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ndrakusumah/Documents/GitHub/Segregation/!Religion/"/>
    </mc:Choice>
  </mc:AlternateContent>
  <xr:revisionPtr revIDLastSave="0" documentId="13_ncr:1_{0E26EFAE-0DF8-5941-9682-CD96250D0AB4}" xr6:coauthVersionLast="47" xr6:coauthVersionMax="47" xr10:uidLastSave="{00000000-0000-0000-0000-000000000000}"/>
  <bookViews>
    <workbookView xWindow="0" yWindow="0" windowWidth="28800" windowHeight="18000" xr2:uid="{B4B6C39A-7FEB-D94E-83DB-17CB005A84B9}"/>
  </bookViews>
  <sheets>
    <sheet name="Sheet1" sheetId="1" r:id="rId1"/>
  </sheets>
  <definedNames>
    <definedName name="_xlnm._FilterDatabase" localSheetId="0" hidden="1">Sheet1!$A$7:$AC$16007</definedName>
    <definedName name="Schelling_on_GIS__Religion_experiment_ethnic_religion_table" localSheetId="0">Sheet1!$A$1:$AC$16007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94BADF-082C-F140-A5C8-D421F83B1992}" name="Schelling_on_GIS-@Religion experiment_ethnic-religion-table" type="6" refreshedVersion="8" background="1" saveData="1">
    <textPr codePage="10000" sourceFile="/Users/hendrakusumah/Documents/GitHub/Segregation/!Religion/Schelling_on_GIS-@Religion experiment_ethnic-religion-table.csv" comma="1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<sst xmlns="http://schemas.openxmlformats.org/spreadsheetml/2006/main" count="96037" uniqueCount="43">
  <si>
    <t>BehaviorSpace results (NetLogo 6.3.0)</t>
  </si>
  <si>
    <t>Schelling_on_GIS-@Religion.nlogo</t>
  </si>
  <si>
    <t>min-pxcor</t>
  </si>
  <si>
    <t>max-pxcor</t>
  </si>
  <si>
    <t>min-pycor</t>
  </si>
  <si>
    <t>max-pycor</t>
  </si>
  <si>
    <t>[run number]</t>
  </si>
  <si>
    <t>town</t>
  </si>
  <si>
    <t>free-space</t>
  </si>
  <si>
    <t>scale-down-pop</t>
  </si>
  <si>
    <t>data-source</t>
  </si>
  <si>
    <t>measure</t>
  </si>
  <si>
    <t>ethnicity</t>
  </si>
  <si>
    <t>religion</t>
  </si>
  <si>
    <t>threshold-mean</t>
  </si>
  <si>
    <t>threshold-sd</t>
  </si>
  <si>
    <t>tie-houses-to-religion</t>
  </si>
  <si>
    <t>beta-eth</t>
  </si>
  <si>
    <t>beta-rel</t>
  </si>
  <si>
    <t>color-axis-max</t>
  </si>
  <si>
    <t>dissimilarity-religion</t>
  </si>
  <si>
    <t>turnover</t>
  </si>
  <si>
    <t>always-search</t>
  </si>
  <si>
    <t>always-move</t>
  </si>
  <si>
    <t>ethn-rel-recommendations</t>
  </si>
  <si>
    <t>neighbor-weight</t>
  </si>
  <si>
    <t>others-ignore-ethn</t>
  </si>
  <si>
    <t>stop-tick</t>
  </si>
  <si>
    <t>[step]</t>
  </si>
  <si>
    <t>Jakarta</t>
  </si>
  <si>
    <t>simulation (dynamic)</t>
  </si>
  <si>
    <t>ethnicity fraction</t>
  </si>
  <si>
    <t>CHINESE</t>
  </si>
  <si>
    <t>OTHER</t>
  </si>
  <si>
    <t>all</t>
  </si>
  <si>
    <t>experiment_ethnic-religion</t>
  </si>
  <si>
    <t>10/09/2022 06:29:41:244 +0700</t>
  </si>
  <si>
    <t>Simpson</t>
  </si>
  <si>
    <t>Javanese</t>
  </si>
  <si>
    <t>Chinese</t>
  </si>
  <si>
    <t>Sumatran</t>
  </si>
  <si>
    <t>Other</t>
  </si>
  <si>
    <t>Moran-I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</si>
</sst>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Simpson Index on Ethnic-Religion Scenario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(Beta rel = 0,4,8,12,16,20,24,28)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Sheet1!$X$7</c:f>
              <c:strCache>
                <c:ptCount val="1"/>
                <c:pt idx="0">
                  <c:v>Simpson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Sheet1!$X$8:$X$16007</c:f>
              <c:numCache>
                <c:formatCode>General</c:formatCode>
                <c:ptCount val="160"/>
                <c:pt idx="0">
                  <c:v>0.23200000000000001</c:v>
                </c:pt>
                <c:pt idx="1">
                  <c:v>0.20399999999999999</c:v>
                </c:pt>
                <c:pt idx="2">
                  <c:v>0.221</c:v>
                </c:pt>
                <c:pt idx="3">
                  <c:v>0.19700000000000001</c:v>
                </c:pt>
                <c:pt idx="4">
                  <c:v>0.219</c:v>
                </c:pt>
                <c:pt idx="5">
                  <c:v>0.23100000000000001</c:v>
                </c:pt>
                <c:pt idx="6">
                  <c:v>0.20499999999999999</c:v>
                </c:pt>
                <c:pt idx="7">
                  <c:v>0.23499999999999999</c:v>
                </c:pt>
                <c:pt idx="8">
                  <c:v>0.224</c:v>
                </c:pt>
                <c:pt idx="9">
                  <c:v>0.214</c:v>
                </c:pt>
                <c:pt idx="10">
                  <c:v>0.113</c:v>
                </c:pt>
                <c:pt idx="11">
                  <c:v>0.11799999999999999</c:v>
                </c:pt>
                <c:pt idx="12">
                  <c:v>0.11899999999999999</c:v>
                </c:pt>
                <c:pt idx="13">
                  <c:v>0.11799999999999999</c:v>
                </c:pt>
                <c:pt idx="14">
                  <c:v>0.115</c:v>
                </c:pt>
                <c:pt idx="15">
                  <c:v>0.115</c:v>
                </c:pt>
                <c:pt idx="16">
                  <c:v>0.11600000000000001</c:v>
                </c:pt>
                <c:pt idx="17">
                  <c:v>0.11799999999999999</c:v>
                </c:pt>
                <c:pt idx="18">
                  <c:v>0.115</c:v>
                </c:pt>
                <c:pt idx="19">
                  <c:v>0.113</c:v>
                </c:pt>
                <c:pt idx="20">
                  <c:v>9.5000000000000001E-2</c:v>
                </c:pt>
                <c:pt idx="21">
                  <c:v>9.8000000000000004E-2</c:v>
                </c:pt>
                <c:pt idx="22">
                  <c:v>9.0999999999999998E-2</c:v>
                </c:pt>
                <c:pt idx="23">
                  <c:v>9.1999999999999998E-2</c:v>
                </c:pt>
                <c:pt idx="24">
                  <c:v>0.1</c:v>
                </c:pt>
                <c:pt idx="25">
                  <c:v>9.4E-2</c:v>
                </c:pt>
                <c:pt idx="26">
                  <c:v>9.4E-2</c:v>
                </c:pt>
                <c:pt idx="27">
                  <c:v>8.7999999999999995E-2</c:v>
                </c:pt>
                <c:pt idx="28">
                  <c:v>8.5000000000000006E-2</c:v>
                </c:pt>
                <c:pt idx="29">
                  <c:v>9.4E-2</c:v>
                </c:pt>
                <c:pt idx="30">
                  <c:v>7.2999999999999995E-2</c:v>
                </c:pt>
                <c:pt idx="31">
                  <c:v>7.0000000000000007E-2</c:v>
                </c:pt>
                <c:pt idx="32">
                  <c:v>7.4999999999999997E-2</c:v>
                </c:pt>
                <c:pt idx="33">
                  <c:v>5.0999999999999997E-2</c:v>
                </c:pt>
                <c:pt idx="34">
                  <c:v>7.2999999999999995E-2</c:v>
                </c:pt>
                <c:pt idx="35">
                  <c:v>7.0999999999999994E-2</c:v>
                </c:pt>
                <c:pt idx="36">
                  <c:v>0.08</c:v>
                </c:pt>
                <c:pt idx="37">
                  <c:v>7.2999999999999995E-2</c:v>
                </c:pt>
                <c:pt idx="38">
                  <c:v>7.2999999999999995E-2</c:v>
                </c:pt>
                <c:pt idx="39">
                  <c:v>8.1000000000000003E-2</c:v>
                </c:pt>
                <c:pt idx="40">
                  <c:v>0.05</c:v>
                </c:pt>
                <c:pt idx="41">
                  <c:v>6.7000000000000004E-2</c:v>
                </c:pt>
                <c:pt idx="42">
                  <c:v>6.7000000000000004E-2</c:v>
                </c:pt>
                <c:pt idx="43">
                  <c:v>0.06</c:v>
                </c:pt>
                <c:pt idx="44">
                  <c:v>4.2999999999999997E-2</c:v>
                </c:pt>
                <c:pt idx="45">
                  <c:v>4.2999999999999997E-2</c:v>
                </c:pt>
                <c:pt idx="46">
                  <c:v>4.5999999999999999E-2</c:v>
                </c:pt>
                <c:pt idx="47">
                  <c:v>0.04</c:v>
                </c:pt>
                <c:pt idx="48">
                  <c:v>4.3999999999999997E-2</c:v>
                </c:pt>
                <c:pt idx="49">
                  <c:v>4.4999999999999998E-2</c:v>
                </c:pt>
                <c:pt idx="50">
                  <c:v>3.9E-2</c:v>
                </c:pt>
                <c:pt idx="51">
                  <c:v>4.1000000000000002E-2</c:v>
                </c:pt>
                <c:pt idx="52">
                  <c:v>4.1000000000000002E-2</c:v>
                </c:pt>
                <c:pt idx="53">
                  <c:v>4.5999999999999999E-2</c:v>
                </c:pt>
                <c:pt idx="54">
                  <c:v>0.04</c:v>
                </c:pt>
                <c:pt idx="55">
                  <c:v>5.0999999999999997E-2</c:v>
                </c:pt>
                <c:pt idx="56">
                  <c:v>4.1000000000000002E-2</c:v>
                </c:pt>
                <c:pt idx="57">
                  <c:v>4.2000000000000003E-2</c:v>
                </c:pt>
                <c:pt idx="58">
                  <c:v>4.2999999999999997E-2</c:v>
                </c:pt>
                <c:pt idx="59">
                  <c:v>0.04</c:v>
                </c:pt>
                <c:pt idx="60">
                  <c:v>3.6999999999999998E-2</c:v>
                </c:pt>
                <c:pt idx="61">
                  <c:v>3.9E-2</c:v>
                </c:pt>
                <c:pt idx="62">
                  <c:v>3.9E-2</c:v>
                </c:pt>
                <c:pt idx="63">
                  <c:v>3.9E-2</c:v>
                </c:pt>
                <c:pt idx="64">
                  <c:v>3.7999999999999999E-2</c:v>
                </c:pt>
                <c:pt idx="65">
                  <c:v>3.7999999999999999E-2</c:v>
                </c:pt>
                <c:pt idx="66">
                  <c:v>0.04</c:v>
                </c:pt>
                <c:pt idx="67">
                  <c:v>3.6999999999999998E-2</c:v>
                </c:pt>
                <c:pt idx="68">
                  <c:v>3.5999999999999997E-2</c:v>
                </c:pt>
                <c:pt idx="69">
                  <c:v>3.6999999999999998E-2</c:v>
                </c:pt>
                <c:pt idx="70">
                  <c:v>3.7999999999999999E-2</c:v>
                </c:pt>
                <c:pt idx="71">
                  <c:v>3.6999999999999998E-2</c:v>
                </c:pt>
                <c:pt idx="72">
                  <c:v>3.6999999999999998E-2</c:v>
                </c:pt>
                <c:pt idx="73">
                  <c:v>3.6999999999999998E-2</c:v>
                </c:pt>
                <c:pt idx="74">
                  <c:v>3.5999999999999997E-2</c:v>
                </c:pt>
                <c:pt idx="75">
                  <c:v>0.04</c:v>
                </c:pt>
                <c:pt idx="76">
                  <c:v>3.9E-2</c:v>
                </c:pt>
                <c:pt idx="77">
                  <c:v>3.5999999999999997E-2</c:v>
                </c:pt>
                <c:pt idx="78">
                  <c:v>3.6999999999999998E-2</c:v>
                </c:pt>
                <c:pt idx="79">
                  <c:v>3.6999999999999998E-2</c:v>
                </c:pt>
                <c:pt idx="80">
                  <c:v>0.15</c:v>
                </c:pt>
                <c:pt idx="81">
                  <c:v>0.15</c:v>
                </c:pt>
                <c:pt idx="82">
                  <c:v>0.151</c:v>
                </c:pt>
                <c:pt idx="83">
                  <c:v>0.14899999999999999</c:v>
                </c:pt>
                <c:pt idx="84">
                  <c:v>0.13900000000000001</c:v>
                </c:pt>
                <c:pt idx="85">
                  <c:v>0.15</c:v>
                </c:pt>
                <c:pt idx="86">
                  <c:v>0.151</c:v>
                </c:pt>
                <c:pt idx="87">
                  <c:v>0.152</c:v>
                </c:pt>
                <c:pt idx="88">
                  <c:v>0.14399999999999999</c:v>
                </c:pt>
                <c:pt idx="89">
                  <c:v>0.151</c:v>
                </c:pt>
                <c:pt idx="90">
                  <c:v>3.7999999999999999E-2</c:v>
                </c:pt>
                <c:pt idx="91">
                  <c:v>3.5999999999999997E-2</c:v>
                </c:pt>
                <c:pt idx="92">
                  <c:v>3.7999999999999999E-2</c:v>
                </c:pt>
                <c:pt idx="93">
                  <c:v>0.04</c:v>
                </c:pt>
                <c:pt idx="94">
                  <c:v>3.6999999999999998E-2</c:v>
                </c:pt>
                <c:pt idx="95">
                  <c:v>3.6999999999999998E-2</c:v>
                </c:pt>
                <c:pt idx="96">
                  <c:v>3.7999999999999999E-2</c:v>
                </c:pt>
                <c:pt idx="97">
                  <c:v>3.7999999999999999E-2</c:v>
                </c:pt>
                <c:pt idx="98">
                  <c:v>3.7999999999999999E-2</c:v>
                </c:pt>
                <c:pt idx="99">
                  <c:v>3.7999999999999999E-2</c:v>
                </c:pt>
                <c:pt idx="100">
                  <c:v>3.1E-2</c:v>
                </c:pt>
                <c:pt idx="101">
                  <c:v>3.2000000000000001E-2</c:v>
                </c:pt>
                <c:pt idx="102">
                  <c:v>3.1E-2</c:v>
                </c:pt>
                <c:pt idx="103">
                  <c:v>3.1E-2</c:v>
                </c:pt>
                <c:pt idx="104">
                  <c:v>3.2000000000000001E-2</c:v>
                </c:pt>
                <c:pt idx="105">
                  <c:v>3.3000000000000002E-2</c:v>
                </c:pt>
                <c:pt idx="106">
                  <c:v>3.1E-2</c:v>
                </c:pt>
                <c:pt idx="107">
                  <c:v>3.3000000000000002E-2</c:v>
                </c:pt>
                <c:pt idx="108">
                  <c:v>3.2000000000000001E-2</c:v>
                </c:pt>
                <c:pt idx="109">
                  <c:v>3.1E-2</c:v>
                </c:pt>
                <c:pt idx="110">
                  <c:v>0.03</c:v>
                </c:pt>
                <c:pt idx="111">
                  <c:v>0.03</c:v>
                </c:pt>
                <c:pt idx="112">
                  <c:v>0.03</c:v>
                </c:pt>
                <c:pt idx="113">
                  <c:v>2.9000000000000001E-2</c:v>
                </c:pt>
                <c:pt idx="114">
                  <c:v>0.03</c:v>
                </c:pt>
                <c:pt idx="115">
                  <c:v>0.03</c:v>
                </c:pt>
                <c:pt idx="116">
                  <c:v>0.03</c:v>
                </c:pt>
                <c:pt idx="117">
                  <c:v>0.03</c:v>
                </c:pt>
                <c:pt idx="118">
                  <c:v>3.1E-2</c:v>
                </c:pt>
                <c:pt idx="119">
                  <c:v>0.03</c:v>
                </c:pt>
                <c:pt idx="120">
                  <c:v>2.9000000000000001E-2</c:v>
                </c:pt>
                <c:pt idx="121">
                  <c:v>2.9000000000000001E-2</c:v>
                </c:pt>
                <c:pt idx="122">
                  <c:v>0.03</c:v>
                </c:pt>
                <c:pt idx="123">
                  <c:v>0.03</c:v>
                </c:pt>
                <c:pt idx="124">
                  <c:v>0.03</c:v>
                </c:pt>
                <c:pt idx="125">
                  <c:v>0.03</c:v>
                </c:pt>
                <c:pt idx="126">
                  <c:v>0.03</c:v>
                </c:pt>
                <c:pt idx="127">
                  <c:v>0.03</c:v>
                </c:pt>
                <c:pt idx="128">
                  <c:v>0.03</c:v>
                </c:pt>
                <c:pt idx="129">
                  <c:v>0.03</c:v>
                </c:pt>
                <c:pt idx="130">
                  <c:v>2.9000000000000001E-2</c:v>
                </c:pt>
                <c:pt idx="131">
                  <c:v>2.9000000000000001E-2</c:v>
                </c:pt>
                <c:pt idx="132">
                  <c:v>2.9000000000000001E-2</c:v>
                </c:pt>
                <c:pt idx="133">
                  <c:v>2.9000000000000001E-2</c:v>
                </c:pt>
                <c:pt idx="134">
                  <c:v>2.8000000000000001E-2</c:v>
                </c:pt>
                <c:pt idx="135">
                  <c:v>2.9000000000000001E-2</c:v>
                </c:pt>
                <c:pt idx="136">
                  <c:v>2.9000000000000001E-2</c:v>
                </c:pt>
                <c:pt idx="137">
                  <c:v>2.8000000000000001E-2</c:v>
                </c:pt>
                <c:pt idx="138">
                  <c:v>2.9000000000000001E-2</c:v>
                </c:pt>
                <c:pt idx="139">
                  <c:v>2.9000000000000001E-2</c:v>
                </c:pt>
                <c:pt idx="140">
                  <c:v>2.8000000000000001E-2</c:v>
                </c:pt>
                <c:pt idx="141">
                  <c:v>2.8000000000000001E-2</c:v>
                </c:pt>
                <c:pt idx="142">
                  <c:v>2.8000000000000001E-2</c:v>
                </c:pt>
                <c:pt idx="143">
                  <c:v>2.8000000000000001E-2</c:v>
                </c:pt>
                <c:pt idx="144">
                  <c:v>2.9000000000000001E-2</c:v>
                </c:pt>
                <c:pt idx="145">
                  <c:v>2.9000000000000001E-2</c:v>
                </c:pt>
                <c:pt idx="146">
                  <c:v>2.8000000000000001E-2</c:v>
                </c:pt>
                <c:pt idx="147">
                  <c:v>2.8000000000000001E-2</c:v>
                </c:pt>
                <c:pt idx="148">
                  <c:v>2.9000000000000001E-2</c:v>
                </c:pt>
                <c:pt idx="149">
                  <c:v>2.8000000000000001E-2</c:v>
                </c:pt>
                <c:pt idx="150">
                  <c:v>2.8000000000000001E-2</c:v>
                </c:pt>
                <c:pt idx="151">
                  <c:v>2.8000000000000001E-2</c:v>
                </c:pt>
                <c:pt idx="152">
                  <c:v>2.8000000000000001E-2</c:v>
                </c:pt>
                <c:pt idx="153">
                  <c:v>2.7E-2</c:v>
                </c:pt>
                <c:pt idx="154">
                  <c:v>2.8000000000000001E-2</c:v>
                </c:pt>
                <c:pt idx="155">
                  <c:v>2.8000000000000001E-2</c:v>
                </c:pt>
                <c:pt idx="156">
                  <c:v>2.7E-2</c:v>
                </c:pt>
                <c:pt idx="157">
                  <c:v>2.8000000000000001E-2</c:v>
                </c:pt>
                <c:pt idx="158">
                  <c:v>2.7E-2</c:v>
                </c:pt>
                <c:pt idx="159">
                  <c:v>2.8000000000000001E-2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97-6941-9AC5-4118791F2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080943"/>
        <c:axId val="200082591"/>
      </c:lineChart>
      <c:catAx>
        <c:axId val="200080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82591"/>
        <c:crosses val="autoZero"/>
        <c:auto val="1"/>
        <c:lblAlgn val="ctr"/>
        <c:lblOffset val="100"/>
        <c:noMultiLvlLbl val="0"/>
      </c:catAx>
      <c:valAx>
        <c:axId val="20008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Simpson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80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Dissimilarity Index on </a:t>
            </a:r>
            <a:r>
              <a:rPr lang="en-US" sz="1800"/>
              <a:t>Ethnic-Religion Scenario 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400" b="0" i="0" baseline="0">
                <a:effectLst/>
              </a:rPr>
              <a:t>(Beta rel = 0,4,8,12,16,20,24,28)</a:t>
            </a:r>
            <a:endParaRPr lang="en-ID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Sheet1!$Y$7</c:f>
              <c:strCache>
                <c:ptCount val="1"/>
                <c:pt idx="0">
                  <c:v>Javanese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Sheet1!$Y$8:$Y$16007</c:f>
              <c:numCache>
                <c:formatCode>General</c:formatCode>
                <c:ptCount val="160"/>
                <c:pt idx="0">
                  <c:v>0.70599999999999996</c:v>
                </c:pt>
                <c:pt idx="1">
                  <c:v>0.63600000000000001</c:v>
                </c:pt>
                <c:pt idx="2">
                  <c:v>0.68400000000000005</c:v>
                </c:pt>
                <c:pt idx="3">
                  <c:v>0.625</c:v>
                </c:pt>
                <c:pt idx="4">
                  <c:v>0.66</c:v>
                </c:pt>
                <c:pt idx="5">
                  <c:v>0.71499999999999997</c:v>
                </c:pt>
                <c:pt idx="6">
                  <c:v>0.64100000000000001</c:v>
                </c:pt>
                <c:pt idx="7">
                  <c:v>0.72199999999999998</c:v>
                </c:pt>
                <c:pt idx="8">
                  <c:v>0.67200000000000004</c:v>
                </c:pt>
                <c:pt idx="9">
                  <c:v>0.65800000000000003</c:v>
                </c:pt>
                <c:pt idx="10">
                  <c:v>0.496</c:v>
                </c:pt>
                <c:pt idx="11">
                  <c:v>0.51300000000000001</c:v>
                </c:pt>
                <c:pt idx="12">
                  <c:v>0.52800000000000002</c:v>
                </c:pt>
                <c:pt idx="13">
                  <c:v>0.502</c:v>
                </c:pt>
                <c:pt idx="14">
                  <c:v>0.50700000000000001</c:v>
                </c:pt>
                <c:pt idx="15">
                  <c:v>0.503</c:v>
                </c:pt>
                <c:pt idx="16">
                  <c:v>0.499</c:v>
                </c:pt>
                <c:pt idx="17">
                  <c:v>0.50900000000000001</c:v>
                </c:pt>
                <c:pt idx="18">
                  <c:v>0.501</c:v>
                </c:pt>
                <c:pt idx="19">
                  <c:v>0.49299999999999999</c:v>
                </c:pt>
                <c:pt idx="20">
                  <c:v>0.47299999999999998</c:v>
                </c:pt>
                <c:pt idx="21">
                  <c:v>0.48</c:v>
                </c:pt>
                <c:pt idx="22">
                  <c:v>0.45700000000000002</c:v>
                </c:pt>
                <c:pt idx="23">
                  <c:v>0.45800000000000002</c:v>
                </c:pt>
                <c:pt idx="24">
                  <c:v>0.48399999999999999</c:v>
                </c:pt>
                <c:pt idx="25">
                  <c:v>0.45900000000000002</c:v>
                </c:pt>
                <c:pt idx="26">
                  <c:v>0.46500000000000002</c:v>
                </c:pt>
                <c:pt idx="27">
                  <c:v>0.44500000000000001</c:v>
                </c:pt>
                <c:pt idx="28">
                  <c:v>0.439</c:v>
                </c:pt>
                <c:pt idx="29">
                  <c:v>0.46200000000000002</c:v>
                </c:pt>
                <c:pt idx="30">
                  <c:v>0.42199999999999999</c:v>
                </c:pt>
                <c:pt idx="31">
                  <c:v>0.41199999999999998</c:v>
                </c:pt>
                <c:pt idx="32">
                  <c:v>0.42299999999999999</c:v>
                </c:pt>
                <c:pt idx="33">
                  <c:v>0.372</c:v>
                </c:pt>
                <c:pt idx="34">
                  <c:v>0.42099999999999999</c:v>
                </c:pt>
                <c:pt idx="35">
                  <c:v>0.41699999999999998</c:v>
                </c:pt>
                <c:pt idx="36">
                  <c:v>0.438</c:v>
                </c:pt>
                <c:pt idx="37">
                  <c:v>0.42299999999999999</c:v>
                </c:pt>
                <c:pt idx="38">
                  <c:v>0.41399999999999998</c:v>
                </c:pt>
                <c:pt idx="39">
                  <c:v>0.44500000000000001</c:v>
                </c:pt>
                <c:pt idx="40">
                  <c:v>0.36899999999999999</c:v>
                </c:pt>
                <c:pt idx="41">
                  <c:v>0.40699999999999997</c:v>
                </c:pt>
                <c:pt idx="42">
                  <c:v>0.40699999999999997</c:v>
                </c:pt>
                <c:pt idx="43">
                  <c:v>0.39200000000000002</c:v>
                </c:pt>
                <c:pt idx="44">
                  <c:v>0.35699999999999998</c:v>
                </c:pt>
                <c:pt idx="45">
                  <c:v>0.35699999999999998</c:v>
                </c:pt>
                <c:pt idx="46">
                  <c:v>0.36299999999999999</c:v>
                </c:pt>
                <c:pt idx="47">
                  <c:v>0.34599999999999997</c:v>
                </c:pt>
                <c:pt idx="48">
                  <c:v>0.36</c:v>
                </c:pt>
                <c:pt idx="49">
                  <c:v>0.36199999999999999</c:v>
                </c:pt>
                <c:pt idx="50">
                  <c:v>0.34799999999999998</c:v>
                </c:pt>
                <c:pt idx="51">
                  <c:v>0.35099999999999998</c:v>
                </c:pt>
                <c:pt idx="52">
                  <c:v>0.35199999999999998</c:v>
                </c:pt>
                <c:pt idx="53">
                  <c:v>0.36299999999999999</c:v>
                </c:pt>
                <c:pt idx="54">
                  <c:v>0.35</c:v>
                </c:pt>
                <c:pt idx="55">
                  <c:v>0.374</c:v>
                </c:pt>
                <c:pt idx="56">
                  <c:v>0.35399999999999998</c:v>
                </c:pt>
                <c:pt idx="57">
                  <c:v>0.35399999999999998</c:v>
                </c:pt>
                <c:pt idx="58">
                  <c:v>0.35699999999999998</c:v>
                </c:pt>
                <c:pt idx="59">
                  <c:v>0.34699999999999998</c:v>
                </c:pt>
                <c:pt idx="60">
                  <c:v>0.34499999999999997</c:v>
                </c:pt>
                <c:pt idx="61">
                  <c:v>0.34399999999999997</c:v>
                </c:pt>
                <c:pt idx="62">
                  <c:v>0.34499999999999997</c:v>
                </c:pt>
                <c:pt idx="63">
                  <c:v>0.34599999999999997</c:v>
                </c:pt>
                <c:pt idx="64">
                  <c:v>0.34499999999999997</c:v>
                </c:pt>
                <c:pt idx="65">
                  <c:v>0.34399999999999997</c:v>
                </c:pt>
                <c:pt idx="66">
                  <c:v>0.35</c:v>
                </c:pt>
                <c:pt idx="67">
                  <c:v>0.34399999999999997</c:v>
                </c:pt>
                <c:pt idx="68">
                  <c:v>0.33600000000000002</c:v>
                </c:pt>
                <c:pt idx="69">
                  <c:v>0.34</c:v>
                </c:pt>
                <c:pt idx="70">
                  <c:v>0.34399999999999997</c:v>
                </c:pt>
                <c:pt idx="71">
                  <c:v>0.34</c:v>
                </c:pt>
                <c:pt idx="72">
                  <c:v>0.34200000000000003</c:v>
                </c:pt>
                <c:pt idx="73">
                  <c:v>0.34100000000000003</c:v>
                </c:pt>
                <c:pt idx="74">
                  <c:v>0.33600000000000002</c:v>
                </c:pt>
                <c:pt idx="75">
                  <c:v>0.35</c:v>
                </c:pt>
                <c:pt idx="76">
                  <c:v>0.34599999999999997</c:v>
                </c:pt>
                <c:pt idx="77">
                  <c:v>0.34100000000000003</c:v>
                </c:pt>
                <c:pt idx="78">
                  <c:v>0.34300000000000003</c:v>
                </c:pt>
                <c:pt idx="79">
                  <c:v>0.33800000000000002</c:v>
                </c:pt>
                <c:pt idx="80">
                  <c:v>0.56299999999999994</c:v>
                </c:pt>
                <c:pt idx="81">
                  <c:v>0.56200000000000006</c:v>
                </c:pt>
                <c:pt idx="82">
                  <c:v>0.56499999999999995</c:v>
                </c:pt>
                <c:pt idx="83">
                  <c:v>0.56299999999999994</c:v>
                </c:pt>
                <c:pt idx="84">
                  <c:v>0.55100000000000005</c:v>
                </c:pt>
                <c:pt idx="85">
                  <c:v>0.56499999999999995</c:v>
                </c:pt>
                <c:pt idx="86">
                  <c:v>0.56399999999999995</c:v>
                </c:pt>
                <c:pt idx="87">
                  <c:v>0.56699999999999995</c:v>
                </c:pt>
                <c:pt idx="88">
                  <c:v>0.55400000000000005</c:v>
                </c:pt>
                <c:pt idx="89">
                  <c:v>0.56399999999999995</c:v>
                </c:pt>
                <c:pt idx="90">
                  <c:v>0.252</c:v>
                </c:pt>
                <c:pt idx="91">
                  <c:v>0.25</c:v>
                </c:pt>
                <c:pt idx="92">
                  <c:v>0.25600000000000001</c:v>
                </c:pt>
                <c:pt idx="93">
                  <c:v>0.25600000000000001</c:v>
                </c:pt>
                <c:pt idx="94">
                  <c:v>0.251</c:v>
                </c:pt>
                <c:pt idx="95">
                  <c:v>0.251</c:v>
                </c:pt>
                <c:pt idx="96">
                  <c:v>0.252</c:v>
                </c:pt>
                <c:pt idx="97">
                  <c:v>0.252</c:v>
                </c:pt>
                <c:pt idx="98">
                  <c:v>0.255</c:v>
                </c:pt>
                <c:pt idx="99">
                  <c:v>0.255</c:v>
                </c:pt>
                <c:pt idx="100">
                  <c:v>0.252</c:v>
                </c:pt>
                <c:pt idx="101">
                  <c:v>0.252</c:v>
                </c:pt>
                <c:pt idx="102">
                  <c:v>0.249</c:v>
                </c:pt>
                <c:pt idx="103">
                  <c:v>0.247</c:v>
                </c:pt>
                <c:pt idx="104">
                  <c:v>0.251</c:v>
                </c:pt>
                <c:pt idx="105">
                  <c:v>0.252</c:v>
                </c:pt>
                <c:pt idx="106">
                  <c:v>0.249</c:v>
                </c:pt>
                <c:pt idx="107">
                  <c:v>0.251</c:v>
                </c:pt>
                <c:pt idx="108">
                  <c:v>0.254</c:v>
                </c:pt>
                <c:pt idx="109">
                  <c:v>0.248</c:v>
                </c:pt>
                <c:pt idx="110">
                  <c:v>0.26600000000000001</c:v>
                </c:pt>
                <c:pt idx="111">
                  <c:v>0.26400000000000001</c:v>
                </c:pt>
                <c:pt idx="112">
                  <c:v>0.26400000000000001</c:v>
                </c:pt>
                <c:pt idx="113">
                  <c:v>0.26200000000000001</c:v>
                </c:pt>
                <c:pt idx="114">
                  <c:v>0.26400000000000001</c:v>
                </c:pt>
                <c:pt idx="115">
                  <c:v>0.26300000000000001</c:v>
                </c:pt>
                <c:pt idx="116">
                  <c:v>0.26200000000000001</c:v>
                </c:pt>
                <c:pt idx="117">
                  <c:v>0.26300000000000001</c:v>
                </c:pt>
                <c:pt idx="118">
                  <c:v>0.26900000000000002</c:v>
                </c:pt>
                <c:pt idx="119">
                  <c:v>0.26600000000000001</c:v>
                </c:pt>
                <c:pt idx="120">
                  <c:v>0.27200000000000002</c:v>
                </c:pt>
                <c:pt idx="121">
                  <c:v>0.27100000000000002</c:v>
                </c:pt>
                <c:pt idx="122">
                  <c:v>0.27500000000000002</c:v>
                </c:pt>
                <c:pt idx="123">
                  <c:v>0.27400000000000002</c:v>
                </c:pt>
                <c:pt idx="124">
                  <c:v>0.27300000000000002</c:v>
                </c:pt>
                <c:pt idx="125">
                  <c:v>0.27300000000000002</c:v>
                </c:pt>
                <c:pt idx="126">
                  <c:v>0.27100000000000002</c:v>
                </c:pt>
                <c:pt idx="127">
                  <c:v>0.27500000000000002</c:v>
                </c:pt>
                <c:pt idx="128">
                  <c:v>0.27400000000000002</c:v>
                </c:pt>
                <c:pt idx="129">
                  <c:v>0.27300000000000002</c:v>
                </c:pt>
                <c:pt idx="130">
                  <c:v>0.27400000000000002</c:v>
                </c:pt>
                <c:pt idx="131">
                  <c:v>0.28000000000000003</c:v>
                </c:pt>
                <c:pt idx="132">
                  <c:v>0.27600000000000002</c:v>
                </c:pt>
                <c:pt idx="133">
                  <c:v>0.28000000000000003</c:v>
                </c:pt>
                <c:pt idx="134">
                  <c:v>0.27700000000000002</c:v>
                </c:pt>
                <c:pt idx="135">
                  <c:v>0.27500000000000002</c:v>
                </c:pt>
                <c:pt idx="136">
                  <c:v>0.27400000000000002</c:v>
                </c:pt>
                <c:pt idx="137">
                  <c:v>0.27800000000000002</c:v>
                </c:pt>
                <c:pt idx="138">
                  <c:v>0.27700000000000002</c:v>
                </c:pt>
                <c:pt idx="139">
                  <c:v>0.27700000000000002</c:v>
                </c:pt>
                <c:pt idx="140">
                  <c:v>0.27800000000000002</c:v>
                </c:pt>
                <c:pt idx="141">
                  <c:v>0.27900000000000003</c:v>
                </c:pt>
                <c:pt idx="142">
                  <c:v>0.27800000000000002</c:v>
                </c:pt>
                <c:pt idx="143">
                  <c:v>0.27900000000000003</c:v>
                </c:pt>
                <c:pt idx="144">
                  <c:v>0.27800000000000002</c:v>
                </c:pt>
                <c:pt idx="145">
                  <c:v>0.28100000000000003</c:v>
                </c:pt>
                <c:pt idx="146">
                  <c:v>0.28000000000000003</c:v>
                </c:pt>
                <c:pt idx="147">
                  <c:v>0.27600000000000002</c:v>
                </c:pt>
                <c:pt idx="148">
                  <c:v>0.28299999999999997</c:v>
                </c:pt>
                <c:pt idx="149">
                  <c:v>0.27900000000000003</c:v>
                </c:pt>
                <c:pt idx="150">
                  <c:v>0.28000000000000003</c:v>
                </c:pt>
                <c:pt idx="151">
                  <c:v>0.28000000000000003</c:v>
                </c:pt>
                <c:pt idx="152">
                  <c:v>0.27900000000000003</c:v>
                </c:pt>
                <c:pt idx="153">
                  <c:v>0.28199999999999997</c:v>
                </c:pt>
                <c:pt idx="154">
                  <c:v>0.28000000000000003</c:v>
                </c:pt>
                <c:pt idx="155">
                  <c:v>0.28000000000000003</c:v>
                </c:pt>
                <c:pt idx="156">
                  <c:v>0.28199999999999997</c:v>
                </c:pt>
                <c:pt idx="157">
                  <c:v>0.28000000000000003</c:v>
                </c:pt>
                <c:pt idx="158">
                  <c:v>0.28100000000000003</c:v>
                </c:pt>
                <c:pt idx="159">
                  <c:v>0.27800000000000002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94-3F40-8D7C-A1525E264C4A}"/>
            </c:ext>
          </c:extLst>
        </c:ser>
        <c:ser>
          <c:idx val="1"/>
          <c:order val="1"/>
          <c:tx>
            <c:strRef>
              <c:f>Sheet1!$Z$7</c:f>
              <c:strCache>
                <c:ptCount val="1"/>
                <c:pt idx="0">
                  <c:v>Chinese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Sheet1!$Z$8:$Z$16007</c:f>
              <c:numCache>
                <c:formatCode>General</c:formatCode>
                <c:ptCount val="160"/>
                <c:pt idx="0">
                  <c:v>0.996</c:v>
                </c:pt>
                <c:pt idx="1">
                  <c:v>0.99399999999999999</c:v>
                </c:pt>
                <c:pt idx="2">
                  <c:v>0.96799999999999997</c:v>
                </c:pt>
                <c:pt idx="3">
                  <c:v>0.98899999999999999</c:v>
                </c:pt>
                <c:pt idx="4">
                  <c:v>0.99</c:v>
                </c:pt>
                <c:pt idx="5">
                  <c:v>0.98699999999999999</c:v>
                </c:pt>
                <c:pt idx="6">
                  <c:v>0.98799999999999999</c:v>
                </c:pt>
                <c:pt idx="7">
                  <c:v>0.997</c:v>
                </c:pt>
                <c:pt idx="8">
                  <c:v>0.99</c:v>
                </c:pt>
                <c:pt idx="9">
                  <c:v>0.99099999999999999</c:v>
                </c:pt>
                <c:pt idx="10">
                  <c:v>0.91500000000000004</c:v>
                </c:pt>
                <c:pt idx="11">
                  <c:v>0.90700000000000003</c:v>
                </c:pt>
                <c:pt idx="12">
                  <c:v>0.92400000000000004</c:v>
                </c:pt>
                <c:pt idx="13">
                  <c:v>0.92300000000000004</c:v>
                </c:pt>
                <c:pt idx="14">
                  <c:v>0.91900000000000004</c:v>
                </c:pt>
                <c:pt idx="15">
                  <c:v>0.9</c:v>
                </c:pt>
                <c:pt idx="16">
                  <c:v>0.90100000000000002</c:v>
                </c:pt>
                <c:pt idx="17">
                  <c:v>0.90800000000000003</c:v>
                </c:pt>
                <c:pt idx="18">
                  <c:v>0.90700000000000003</c:v>
                </c:pt>
                <c:pt idx="19">
                  <c:v>0.91200000000000003</c:v>
                </c:pt>
                <c:pt idx="20">
                  <c:v>0.84299999999999997</c:v>
                </c:pt>
                <c:pt idx="21">
                  <c:v>0.85899999999999999</c:v>
                </c:pt>
                <c:pt idx="22">
                  <c:v>0.81799999999999995</c:v>
                </c:pt>
                <c:pt idx="23">
                  <c:v>0.83099999999999996</c:v>
                </c:pt>
                <c:pt idx="24">
                  <c:v>0.85499999999999998</c:v>
                </c:pt>
                <c:pt idx="25">
                  <c:v>0.84599999999999997</c:v>
                </c:pt>
                <c:pt idx="26">
                  <c:v>0.84199999999999997</c:v>
                </c:pt>
                <c:pt idx="27">
                  <c:v>0.81599999999999995</c:v>
                </c:pt>
                <c:pt idx="28">
                  <c:v>0.79100000000000004</c:v>
                </c:pt>
                <c:pt idx="29">
                  <c:v>0.84599999999999997</c:v>
                </c:pt>
                <c:pt idx="30">
                  <c:v>0.72499999999999998</c:v>
                </c:pt>
                <c:pt idx="31">
                  <c:v>0.73099999999999998</c:v>
                </c:pt>
                <c:pt idx="32">
                  <c:v>0.73599999999999999</c:v>
                </c:pt>
                <c:pt idx="33">
                  <c:v>0.65900000000000003</c:v>
                </c:pt>
                <c:pt idx="34">
                  <c:v>0.73699999999999999</c:v>
                </c:pt>
                <c:pt idx="35">
                  <c:v>0.73499999999999999</c:v>
                </c:pt>
                <c:pt idx="36">
                  <c:v>0.76200000000000001</c:v>
                </c:pt>
                <c:pt idx="37">
                  <c:v>0.74199999999999999</c:v>
                </c:pt>
                <c:pt idx="38">
                  <c:v>0.74099999999999999</c:v>
                </c:pt>
                <c:pt idx="39">
                  <c:v>0.76400000000000001</c:v>
                </c:pt>
                <c:pt idx="40">
                  <c:v>0.63800000000000001</c:v>
                </c:pt>
                <c:pt idx="41">
                  <c:v>0.69299999999999995</c:v>
                </c:pt>
                <c:pt idx="42">
                  <c:v>0.69499999999999995</c:v>
                </c:pt>
                <c:pt idx="43">
                  <c:v>0.67300000000000004</c:v>
                </c:pt>
                <c:pt idx="44">
                  <c:v>0.62</c:v>
                </c:pt>
                <c:pt idx="45">
                  <c:v>0.623</c:v>
                </c:pt>
                <c:pt idx="46">
                  <c:v>0.625</c:v>
                </c:pt>
                <c:pt idx="47">
                  <c:v>0.59799999999999998</c:v>
                </c:pt>
                <c:pt idx="48">
                  <c:v>0.61099999999999999</c:v>
                </c:pt>
                <c:pt idx="49">
                  <c:v>0.629</c:v>
                </c:pt>
                <c:pt idx="50">
                  <c:v>0.59399999999999997</c:v>
                </c:pt>
                <c:pt idx="51">
                  <c:v>0.59899999999999998</c:v>
                </c:pt>
                <c:pt idx="52">
                  <c:v>0.60399999999999998</c:v>
                </c:pt>
                <c:pt idx="53">
                  <c:v>0.61699999999999999</c:v>
                </c:pt>
                <c:pt idx="54">
                  <c:v>0.58599999999999997</c:v>
                </c:pt>
                <c:pt idx="55">
                  <c:v>0.627</c:v>
                </c:pt>
                <c:pt idx="56">
                  <c:v>0.59899999999999998</c:v>
                </c:pt>
                <c:pt idx="57">
                  <c:v>0.60599999999999998</c:v>
                </c:pt>
                <c:pt idx="58">
                  <c:v>0.6</c:v>
                </c:pt>
                <c:pt idx="59">
                  <c:v>0.59599999999999997</c:v>
                </c:pt>
                <c:pt idx="60">
                  <c:v>0.57699999999999996</c:v>
                </c:pt>
                <c:pt idx="61">
                  <c:v>0.58499999999999996</c:v>
                </c:pt>
                <c:pt idx="62">
                  <c:v>0.57499999999999996</c:v>
                </c:pt>
                <c:pt idx="63">
                  <c:v>0.58099999999999996</c:v>
                </c:pt>
                <c:pt idx="64">
                  <c:v>0.57799999999999996</c:v>
                </c:pt>
                <c:pt idx="65">
                  <c:v>0.57999999999999996</c:v>
                </c:pt>
                <c:pt idx="66">
                  <c:v>0.58299999999999996</c:v>
                </c:pt>
                <c:pt idx="67">
                  <c:v>0.56899999999999995</c:v>
                </c:pt>
                <c:pt idx="68">
                  <c:v>0.56799999999999995</c:v>
                </c:pt>
                <c:pt idx="69">
                  <c:v>0.57199999999999995</c:v>
                </c:pt>
                <c:pt idx="70">
                  <c:v>0.56799999999999995</c:v>
                </c:pt>
                <c:pt idx="71">
                  <c:v>0.57299999999999995</c:v>
                </c:pt>
                <c:pt idx="72">
                  <c:v>0.56699999999999995</c:v>
                </c:pt>
                <c:pt idx="73">
                  <c:v>0.56999999999999995</c:v>
                </c:pt>
                <c:pt idx="74">
                  <c:v>0.56399999999999995</c:v>
                </c:pt>
                <c:pt idx="75">
                  <c:v>0.58199999999999996</c:v>
                </c:pt>
                <c:pt idx="76">
                  <c:v>0.56899999999999995</c:v>
                </c:pt>
                <c:pt idx="77">
                  <c:v>0.56799999999999995</c:v>
                </c:pt>
                <c:pt idx="78">
                  <c:v>0.56499999999999995</c:v>
                </c:pt>
                <c:pt idx="79">
                  <c:v>0.57599999999999996</c:v>
                </c:pt>
                <c:pt idx="80">
                  <c:v>0.70799999999999996</c:v>
                </c:pt>
                <c:pt idx="81">
                  <c:v>0.70599999999999996</c:v>
                </c:pt>
                <c:pt idx="82">
                  <c:v>0.70599999999999996</c:v>
                </c:pt>
                <c:pt idx="83">
                  <c:v>0.70299999999999996</c:v>
                </c:pt>
                <c:pt idx="84">
                  <c:v>0.72499999999999998</c:v>
                </c:pt>
                <c:pt idx="85">
                  <c:v>0.71499999999999997</c:v>
                </c:pt>
                <c:pt idx="86">
                  <c:v>0.71899999999999997</c:v>
                </c:pt>
                <c:pt idx="87">
                  <c:v>0.71</c:v>
                </c:pt>
                <c:pt idx="88">
                  <c:v>0.71199999999999997</c:v>
                </c:pt>
                <c:pt idx="89">
                  <c:v>0.70699999999999996</c:v>
                </c:pt>
                <c:pt idx="90">
                  <c:v>0.70799999999999996</c:v>
                </c:pt>
                <c:pt idx="91">
                  <c:v>0.70199999999999996</c:v>
                </c:pt>
                <c:pt idx="92">
                  <c:v>0.71</c:v>
                </c:pt>
                <c:pt idx="93">
                  <c:v>0.70299999999999996</c:v>
                </c:pt>
                <c:pt idx="94">
                  <c:v>0.71</c:v>
                </c:pt>
                <c:pt idx="95">
                  <c:v>0.68799999999999994</c:v>
                </c:pt>
                <c:pt idx="96">
                  <c:v>0.70299999999999996</c:v>
                </c:pt>
                <c:pt idx="97">
                  <c:v>0.70499999999999996</c:v>
                </c:pt>
                <c:pt idx="98">
                  <c:v>0.70299999999999996</c:v>
                </c:pt>
                <c:pt idx="99">
                  <c:v>0.69699999999999995</c:v>
                </c:pt>
                <c:pt idx="100">
                  <c:v>0.65300000000000002</c:v>
                </c:pt>
                <c:pt idx="101">
                  <c:v>0.65600000000000003</c:v>
                </c:pt>
                <c:pt idx="102">
                  <c:v>0.64100000000000001</c:v>
                </c:pt>
                <c:pt idx="103">
                  <c:v>0.64300000000000002</c:v>
                </c:pt>
                <c:pt idx="104">
                  <c:v>0.64700000000000002</c:v>
                </c:pt>
                <c:pt idx="105">
                  <c:v>0.65</c:v>
                </c:pt>
                <c:pt idx="106">
                  <c:v>0.64500000000000002</c:v>
                </c:pt>
                <c:pt idx="107">
                  <c:v>0.65500000000000003</c:v>
                </c:pt>
                <c:pt idx="108">
                  <c:v>0.64700000000000002</c:v>
                </c:pt>
                <c:pt idx="109">
                  <c:v>0.63800000000000001</c:v>
                </c:pt>
                <c:pt idx="110">
                  <c:v>0.627</c:v>
                </c:pt>
                <c:pt idx="111">
                  <c:v>0.61899999999999999</c:v>
                </c:pt>
                <c:pt idx="112">
                  <c:v>0.61899999999999999</c:v>
                </c:pt>
                <c:pt idx="113">
                  <c:v>0.61099999999999999</c:v>
                </c:pt>
                <c:pt idx="114">
                  <c:v>0.622</c:v>
                </c:pt>
                <c:pt idx="115">
                  <c:v>0.62</c:v>
                </c:pt>
                <c:pt idx="116">
                  <c:v>0.624</c:v>
                </c:pt>
                <c:pt idx="117">
                  <c:v>0.61399999999999999</c:v>
                </c:pt>
                <c:pt idx="118">
                  <c:v>0.625</c:v>
                </c:pt>
                <c:pt idx="119">
                  <c:v>0.621</c:v>
                </c:pt>
                <c:pt idx="120">
                  <c:v>0.60699999999999998</c:v>
                </c:pt>
                <c:pt idx="121">
                  <c:v>0.6</c:v>
                </c:pt>
                <c:pt idx="122">
                  <c:v>0.61399999999999999</c:v>
                </c:pt>
                <c:pt idx="123">
                  <c:v>0.61099999999999999</c:v>
                </c:pt>
                <c:pt idx="124">
                  <c:v>0.61099999999999999</c:v>
                </c:pt>
                <c:pt idx="125">
                  <c:v>0.61099999999999999</c:v>
                </c:pt>
                <c:pt idx="126">
                  <c:v>0.60799999999999998</c:v>
                </c:pt>
                <c:pt idx="127">
                  <c:v>0.61299999999999999</c:v>
                </c:pt>
                <c:pt idx="128">
                  <c:v>0.61699999999999999</c:v>
                </c:pt>
                <c:pt idx="129">
                  <c:v>0.61499999999999999</c:v>
                </c:pt>
                <c:pt idx="130">
                  <c:v>0.59599999999999997</c:v>
                </c:pt>
                <c:pt idx="131">
                  <c:v>0.60399999999999998</c:v>
                </c:pt>
                <c:pt idx="132">
                  <c:v>0.6</c:v>
                </c:pt>
                <c:pt idx="133">
                  <c:v>0.59399999999999997</c:v>
                </c:pt>
                <c:pt idx="134">
                  <c:v>0.59099999999999997</c:v>
                </c:pt>
                <c:pt idx="135">
                  <c:v>0.59399999999999997</c:v>
                </c:pt>
                <c:pt idx="136">
                  <c:v>0.59</c:v>
                </c:pt>
                <c:pt idx="137">
                  <c:v>0.59099999999999997</c:v>
                </c:pt>
                <c:pt idx="138">
                  <c:v>0.59699999999999998</c:v>
                </c:pt>
                <c:pt idx="139">
                  <c:v>0.60199999999999998</c:v>
                </c:pt>
                <c:pt idx="140">
                  <c:v>0.59799999999999998</c:v>
                </c:pt>
                <c:pt idx="141">
                  <c:v>0.58199999999999996</c:v>
                </c:pt>
                <c:pt idx="142">
                  <c:v>0.58499999999999996</c:v>
                </c:pt>
                <c:pt idx="143">
                  <c:v>0.58399999999999996</c:v>
                </c:pt>
                <c:pt idx="144">
                  <c:v>0.59199999999999997</c:v>
                </c:pt>
                <c:pt idx="145">
                  <c:v>0.59099999999999997</c:v>
                </c:pt>
                <c:pt idx="146">
                  <c:v>0.58399999999999996</c:v>
                </c:pt>
                <c:pt idx="147">
                  <c:v>0.58699999999999997</c:v>
                </c:pt>
                <c:pt idx="148">
                  <c:v>0.58799999999999997</c:v>
                </c:pt>
                <c:pt idx="149">
                  <c:v>0.58099999999999996</c:v>
                </c:pt>
                <c:pt idx="150">
                  <c:v>0.57799999999999996</c:v>
                </c:pt>
                <c:pt idx="151">
                  <c:v>0.58199999999999996</c:v>
                </c:pt>
                <c:pt idx="152">
                  <c:v>0.57399999999999995</c:v>
                </c:pt>
                <c:pt idx="153">
                  <c:v>0.57699999999999996</c:v>
                </c:pt>
                <c:pt idx="154">
                  <c:v>0.58099999999999996</c:v>
                </c:pt>
                <c:pt idx="155">
                  <c:v>0.57499999999999996</c:v>
                </c:pt>
                <c:pt idx="156">
                  <c:v>0.56999999999999995</c:v>
                </c:pt>
                <c:pt idx="157">
                  <c:v>0.57099999999999995</c:v>
                </c:pt>
                <c:pt idx="158">
                  <c:v>0.57399999999999995</c:v>
                </c:pt>
                <c:pt idx="159">
                  <c:v>0.56899999999999995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94-3F40-8D7C-A1525E264C4A}"/>
            </c:ext>
          </c:extLst>
        </c:ser>
        <c:ser>
          <c:idx val="2"/>
          <c:order val="2"/>
          <c:tx>
            <c:strRef>
              <c:f>Sheet1!$AA$7</c:f>
              <c:strCache>
                <c:ptCount val="1"/>
                <c:pt idx="0">
                  <c:v>Sumatran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Sheet1!$AA$8:$AA$16007</c:f>
              <c:numCache>
                <c:formatCode>General</c:formatCode>
                <c:ptCount val="160"/>
                <c:pt idx="0">
                  <c:v>0.98</c:v>
                </c:pt>
                <c:pt idx="1">
                  <c:v>0.90500000000000003</c:v>
                </c:pt>
                <c:pt idx="2">
                  <c:v>0.97099999999999997</c:v>
                </c:pt>
                <c:pt idx="3">
                  <c:v>0.91100000000000003</c:v>
                </c:pt>
                <c:pt idx="4">
                  <c:v>0.95799999999999996</c:v>
                </c:pt>
                <c:pt idx="5">
                  <c:v>0.97499999999999998</c:v>
                </c:pt>
                <c:pt idx="6">
                  <c:v>0.92600000000000005</c:v>
                </c:pt>
                <c:pt idx="7">
                  <c:v>0.98399999999999999</c:v>
                </c:pt>
                <c:pt idx="8">
                  <c:v>0.96399999999999997</c:v>
                </c:pt>
                <c:pt idx="9">
                  <c:v>0.93700000000000006</c:v>
                </c:pt>
                <c:pt idx="10">
                  <c:v>0.22</c:v>
                </c:pt>
                <c:pt idx="11">
                  <c:v>0.19700000000000001</c:v>
                </c:pt>
                <c:pt idx="12">
                  <c:v>0.20799999999999999</c:v>
                </c:pt>
                <c:pt idx="13">
                  <c:v>0.20899999999999999</c:v>
                </c:pt>
                <c:pt idx="14">
                  <c:v>0.20599999999999999</c:v>
                </c:pt>
                <c:pt idx="15">
                  <c:v>0.19500000000000001</c:v>
                </c:pt>
                <c:pt idx="16">
                  <c:v>0.20699999999999999</c:v>
                </c:pt>
                <c:pt idx="17">
                  <c:v>0.214</c:v>
                </c:pt>
                <c:pt idx="18">
                  <c:v>0.21</c:v>
                </c:pt>
                <c:pt idx="19">
                  <c:v>0.21099999999999999</c:v>
                </c:pt>
                <c:pt idx="20">
                  <c:v>0.14899999999999999</c:v>
                </c:pt>
                <c:pt idx="21">
                  <c:v>0.14399999999999999</c:v>
                </c:pt>
                <c:pt idx="22">
                  <c:v>0.154</c:v>
                </c:pt>
                <c:pt idx="23">
                  <c:v>0.14599999999999999</c:v>
                </c:pt>
                <c:pt idx="24">
                  <c:v>0.14499999999999999</c:v>
                </c:pt>
                <c:pt idx="25">
                  <c:v>0.14599999999999999</c:v>
                </c:pt>
                <c:pt idx="26">
                  <c:v>0.14099999999999999</c:v>
                </c:pt>
                <c:pt idx="27">
                  <c:v>0.14299999999999999</c:v>
                </c:pt>
                <c:pt idx="28">
                  <c:v>0.14799999999999999</c:v>
                </c:pt>
                <c:pt idx="29">
                  <c:v>0.14899999999999999</c:v>
                </c:pt>
                <c:pt idx="30">
                  <c:v>0.11700000000000001</c:v>
                </c:pt>
                <c:pt idx="31">
                  <c:v>0.11600000000000001</c:v>
                </c:pt>
                <c:pt idx="32">
                  <c:v>0.11</c:v>
                </c:pt>
                <c:pt idx="33">
                  <c:v>0.112</c:v>
                </c:pt>
                <c:pt idx="34">
                  <c:v>0.11600000000000001</c:v>
                </c:pt>
                <c:pt idx="35">
                  <c:v>0.111</c:v>
                </c:pt>
                <c:pt idx="36">
                  <c:v>0.107</c:v>
                </c:pt>
                <c:pt idx="37">
                  <c:v>0.114</c:v>
                </c:pt>
                <c:pt idx="38">
                  <c:v>0.11</c:v>
                </c:pt>
                <c:pt idx="39">
                  <c:v>0.11700000000000001</c:v>
                </c:pt>
                <c:pt idx="40">
                  <c:v>0.104</c:v>
                </c:pt>
                <c:pt idx="41">
                  <c:v>0.105</c:v>
                </c:pt>
                <c:pt idx="42">
                  <c:v>0.109</c:v>
                </c:pt>
                <c:pt idx="43">
                  <c:v>0.11</c:v>
                </c:pt>
                <c:pt idx="44">
                  <c:v>0.112</c:v>
                </c:pt>
                <c:pt idx="45">
                  <c:v>0.111</c:v>
                </c:pt>
                <c:pt idx="46">
                  <c:v>0.104</c:v>
                </c:pt>
                <c:pt idx="47">
                  <c:v>0.106</c:v>
                </c:pt>
                <c:pt idx="48">
                  <c:v>0.105</c:v>
                </c:pt>
                <c:pt idx="49">
                  <c:v>0.108</c:v>
                </c:pt>
                <c:pt idx="50">
                  <c:v>0.10299999999999999</c:v>
                </c:pt>
                <c:pt idx="51">
                  <c:v>0.104</c:v>
                </c:pt>
                <c:pt idx="52">
                  <c:v>0.105</c:v>
                </c:pt>
                <c:pt idx="53">
                  <c:v>0.11</c:v>
                </c:pt>
                <c:pt idx="54">
                  <c:v>0.104</c:v>
                </c:pt>
                <c:pt idx="55">
                  <c:v>0.109</c:v>
                </c:pt>
                <c:pt idx="56">
                  <c:v>0.10299999999999999</c:v>
                </c:pt>
                <c:pt idx="57">
                  <c:v>0.104</c:v>
                </c:pt>
                <c:pt idx="58">
                  <c:v>9.7000000000000003E-2</c:v>
                </c:pt>
                <c:pt idx="59">
                  <c:v>0.10299999999999999</c:v>
                </c:pt>
                <c:pt idx="60">
                  <c:v>0.106</c:v>
                </c:pt>
                <c:pt idx="61">
                  <c:v>0.105</c:v>
                </c:pt>
                <c:pt idx="62">
                  <c:v>0.108</c:v>
                </c:pt>
                <c:pt idx="63">
                  <c:v>0.104</c:v>
                </c:pt>
                <c:pt idx="64">
                  <c:v>0.11</c:v>
                </c:pt>
                <c:pt idx="65">
                  <c:v>0.10199999999999999</c:v>
                </c:pt>
                <c:pt idx="66">
                  <c:v>0.107</c:v>
                </c:pt>
                <c:pt idx="67">
                  <c:v>0.1</c:v>
                </c:pt>
                <c:pt idx="68">
                  <c:v>0.104</c:v>
                </c:pt>
                <c:pt idx="69">
                  <c:v>0.105</c:v>
                </c:pt>
                <c:pt idx="70">
                  <c:v>0.107</c:v>
                </c:pt>
                <c:pt idx="71">
                  <c:v>0.107</c:v>
                </c:pt>
                <c:pt idx="72">
                  <c:v>0.107</c:v>
                </c:pt>
                <c:pt idx="73">
                  <c:v>0.10100000000000001</c:v>
                </c:pt>
                <c:pt idx="74">
                  <c:v>0.10100000000000001</c:v>
                </c:pt>
                <c:pt idx="75">
                  <c:v>0.106</c:v>
                </c:pt>
                <c:pt idx="76">
                  <c:v>0.108</c:v>
                </c:pt>
                <c:pt idx="77">
                  <c:v>0.106</c:v>
                </c:pt>
                <c:pt idx="78">
                  <c:v>0.105</c:v>
                </c:pt>
                <c:pt idx="79">
                  <c:v>0.106</c:v>
                </c:pt>
                <c:pt idx="80">
                  <c:v>0.96199999999999997</c:v>
                </c:pt>
                <c:pt idx="81">
                  <c:v>0.95799999999999996</c:v>
                </c:pt>
                <c:pt idx="82">
                  <c:v>0.96399999999999997</c:v>
                </c:pt>
                <c:pt idx="83">
                  <c:v>0.95699999999999996</c:v>
                </c:pt>
                <c:pt idx="84">
                  <c:v>0.91900000000000004</c:v>
                </c:pt>
                <c:pt idx="85">
                  <c:v>0.95299999999999996</c:v>
                </c:pt>
                <c:pt idx="86">
                  <c:v>0.94799999999999995</c:v>
                </c:pt>
                <c:pt idx="87">
                  <c:v>0.96799999999999997</c:v>
                </c:pt>
                <c:pt idx="88">
                  <c:v>0.93100000000000005</c:v>
                </c:pt>
                <c:pt idx="89">
                  <c:v>0.96299999999999997</c:v>
                </c:pt>
                <c:pt idx="90">
                  <c:v>0.221</c:v>
                </c:pt>
                <c:pt idx="91">
                  <c:v>0.222</c:v>
                </c:pt>
                <c:pt idx="92">
                  <c:v>0.217</c:v>
                </c:pt>
                <c:pt idx="93">
                  <c:v>0.217</c:v>
                </c:pt>
                <c:pt idx="94">
                  <c:v>0.22700000000000001</c:v>
                </c:pt>
                <c:pt idx="95">
                  <c:v>0.20799999999999999</c:v>
                </c:pt>
                <c:pt idx="96">
                  <c:v>0.20599999999999999</c:v>
                </c:pt>
                <c:pt idx="97">
                  <c:v>0.219</c:v>
                </c:pt>
                <c:pt idx="98">
                  <c:v>0.21299999999999999</c:v>
                </c:pt>
                <c:pt idx="99">
                  <c:v>0.20599999999999999</c:v>
                </c:pt>
                <c:pt idx="100">
                  <c:v>0.17199999999999999</c:v>
                </c:pt>
                <c:pt idx="101">
                  <c:v>0.161</c:v>
                </c:pt>
                <c:pt idx="102">
                  <c:v>0.17399999999999999</c:v>
                </c:pt>
                <c:pt idx="103">
                  <c:v>0.17699999999999999</c:v>
                </c:pt>
                <c:pt idx="104">
                  <c:v>0.17100000000000001</c:v>
                </c:pt>
                <c:pt idx="105">
                  <c:v>0.16500000000000001</c:v>
                </c:pt>
                <c:pt idx="106">
                  <c:v>0.17499999999999999</c:v>
                </c:pt>
                <c:pt idx="107">
                  <c:v>0.17199999999999999</c:v>
                </c:pt>
                <c:pt idx="108">
                  <c:v>0.16800000000000001</c:v>
                </c:pt>
                <c:pt idx="109">
                  <c:v>0.17399999999999999</c:v>
                </c:pt>
                <c:pt idx="110">
                  <c:v>0.126</c:v>
                </c:pt>
                <c:pt idx="111">
                  <c:v>0.11700000000000001</c:v>
                </c:pt>
                <c:pt idx="112">
                  <c:v>0.122</c:v>
                </c:pt>
                <c:pt idx="113">
                  <c:v>0.11700000000000001</c:v>
                </c:pt>
                <c:pt idx="114">
                  <c:v>0.115</c:v>
                </c:pt>
                <c:pt idx="115">
                  <c:v>0.122</c:v>
                </c:pt>
                <c:pt idx="116">
                  <c:v>0.127</c:v>
                </c:pt>
                <c:pt idx="117">
                  <c:v>0.11899999999999999</c:v>
                </c:pt>
                <c:pt idx="118">
                  <c:v>0.121</c:v>
                </c:pt>
                <c:pt idx="119">
                  <c:v>0.11799999999999999</c:v>
                </c:pt>
                <c:pt idx="120">
                  <c:v>9.7000000000000003E-2</c:v>
                </c:pt>
                <c:pt idx="121">
                  <c:v>9.7000000000000003E-2</c:v>
                </c:pt>
                <c:pt idx="122">
                  <c:v>0.10299999999999999</c:v>
                </c:pt>
                <c:pt idx="123">
                  <c:v>0.10100000000000001</c:v>
                </c:pt>
                <c:pt idx="124">
                  <c:v>0.106</c:v>
                </c:pt>
                <c:pt idx="125">
                  <c:v>9.8000000000000004E-2</c:v>
                </c:pt>
                <c:pt idx="126">
                  <c:v>9.8000000000000004E-2</c:v>
                </c:pt>
                <c:pt idx="127">
                  <c:v>9.5000000000000001E-2</c:v>
                </c:pt>
                <c:pt idx="128">
                  <c:v>0.1</c:v>
                </c:pt>
                <c:pt idx="129">
                  <c:v>0.108</c:v>
                </c:pt>
                <c:pt idx="130">
                  <c:v>8.8999999999999996E-2</c:v>
                </c:pt>
                <c:pt idx="131">
                  <c:v>9.1999999999999998E-2</c:v>
                </c:pt>
                <c:pt idx="132">
                  <c:v>8.7999999999999995E-2</c:v>
                </c:pt>
                <c:pt idx="133">
                  <c:v>8.6999999999999994E-2</c:v>
                </c:pt>
                <c:pt idx="134">
                  <c:v>0.09</c:v>
                </c:pt>
                <c:pt idx="135">
                  <c:v>8.7999999999999995E-2</c:v>
                </c:pt>
                <c:pt idx="136">
                  <c:v>0.09</c:v>
                </c:pt>
                <c:pt idx="137">
                  <c:v>8.7999999999999995E-2</c:v>
                </c:pt>
                <c:pt idx="138">
                  <c:v>8.8999999999999996E-2</c:v>
                </c:pt>
                <c:pt idx="139">
                  <c:v>9.2999999999999999E-2</c:v>
                </c:pt>
                <c:pt idx="140">
                  <c:v>8.2000000000000003E-2</c:v>
                </c:pt>
                <c:pt idx="141">
                  <c:v>8.6999999999999994E-2</c:v>
                </c:pt>
                <c:pt idx="142">
                  <c:v>8.5999999999999993E-2</c:v>
                </c:pt>
                <c:pt idx="143">
                  <c:v>8.5000000000000006E-2</c:v>
                </c:pt>
                <c:pt idx="144">
                  <c:v>0.09</c:v>
                </c:pt>
                <c:pt idx="145">
                  <c:v>8.3000000000000004E-2</c:v>
                </c:pt>
                <c:pt idx="146">
                  <c:v>8.1000000000000003E-2</c:v>
                </c:pt>
                <c:pt idx="147">
                  <c:v>8.6999999999999994E-2</c:v>
                </c:pt>
                <c:pt idx="148">
                  <c:v>8.6999999999999994E-2</c:v>
                </c:pt>
                <c:pt idx="149">
                  <c:v>8.1000000000000003E-2</c:v>
                </c:pt>
                <c:pt idx="150">
                  <c:v>8.2000000000000003E-2</c:v>
                </c:pt>
                <c:pt idx="151">
                  <c:v>7.5999999999999998E-2</c:v>
                </c:pt>
                <c:pt idx="152">
                  <c:v>0.08</c:v>
                </c:pt>
                <c:pt idx="153">
                  <c:v>8.4000000000000005E-2</c:v>
                </c:pt>
                <c:pt idx="154">
                  <c:v>8.5999999999999993E-2</c:v>
                </c:pt>
                <c:pt idx="155">
                  <c:v>7.6999999999999999E-2</c:v>
                </c:pt>
                <c:pt idx="156">
                  <c:v>7.9000000000000001E-2</c:v>
                </c:pt>
                <c:pt idx="157">
                  <c:v>7.8E-2</c:v>
                </c:pt>
                <c:pt idx="158">
                  <c:v>0.08</c:v>
                </c:pt>
                <c:pt idx="159">
                  <c:v>8.1000000000000003E-2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94-3F40-8D7C-A1525E264C4A}"/>
            </c:ext>
          </c:extLst>
        </c:ser>
        <c:ser>
          <c:idx val="3"/>
          <c:order val="3"/>
          <c:tx>
            <c:strRef>
              <c:f>Sheet1!$AB$7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Sheet1!$AB$8:$AB$16007</c:f>
              <c:numCache>
                <c:formatCode>General</c:formatCode>
                <c:ptCount val="160"/>
                <c:pt idx="0">
                  <c:v>0.28000000000000003</c:v>
                </c:pt>
                <c:pt idx="1">
                  <c:v>0.25600000000000001</c:v>
                </c:pt>
                <c:pt idx="2">
                  <c:v>0.248</c:v>
                </c:pt>
                <c:pt idx="3">
                  <c:v>0.255</c:v>
                </c:pt>
                <c:pt idx="4">
                  <c:v>0.25800000000000001</c:v>
                </c:pt>
                <c:pt idx="5">
                  <c:v>0.30399999999999999</c:v>
                </c:pt>
                <c:pt idx="6">
                  <c:v>0.26300000000000001</c:v>
                </c:pt>
                <c:pt idx="7">
                  <c:v>0.28599999999999998</c:v>
                </c:pt>
                <c:pt idx="8">
                  <c:v>0.27900000000000003</c:v>
                </c:pt>
                <c:pt idx="9">
                  <c:v>0.27900000000000003</c:v>
                </c:pt>
                <c:pt idx="10">
                  <c:v>0.59299999999999997</c:v>
                </c:pt>
                <c:pt idx="11">
                  <c:v>0.61699999999999999</c:v>
                </c:pt>
                <c:pt idx="12">
                  <c:v>0.624</c:v>
                </c:pt>
                <c:pt idx="13">
                  <c:v>0.60099999999999998</c:v>
                </c:pt>
                <c:pt idx="14">
                  <c:v>0.60099999999999998</c:v>
                </c:pt>
                <c:pt idx="15">
                  <c:v>0.59799999999999998</c:v>
                </c:pt>
                <c:pt idx="16">
                  <c:v>0.60099999999999998</c:v>
                </c:pt>
                <c:pt idx="17">
                  <c:v>0.61299999999999999</c:v>
                </c:pt>
                <c:pt idx="18">
                  <c:v>0.60499999999999998</c:v>
                </c:pt>
                <c:pt idx="19">
                  <c:v>0.59599999999999997</c:v>
                </c:pt>
                <c:pt idx="20">
                  <c:v>0.58899999999999997</c:v>
                </c:pt>
                <c:pt idx="21">
                  <c:v>0.59899999999999998</c:v>
                </c:pt>
                <c:pt idx="22">
                  <c:v>0.57799999999999996</c:v>
                </c:pt>
                <c:pt idx="23">
                  <c:v>0.57799999999999996</c:v>
                </c:pt>
                <c:pt idx="24">
                  <c:v>0.61399999999999999</c:v>
                </c:pt>
                <c:pt idx="25">
                  <c:v>0.57299999999999995</c:v>
                </c:pt>
                <c:pt idx="26">
                  <c:v>0.58699999999999997</c:v>
                </c:pt>
                <c:pt idx="27">
                  <c:v>0.56200000000000006</c:v>
                </c:pt>
                <c:pt idx="28">
                  <c:v>0.57099999999999995</c:v>
                </c:pt>
                <c:pt idx="29">
                  <c:v>0.58099999999999996</c:v>
                </c:pt>
                <c:pt idx="30">
                  <c:v>0.51200000000000001</c:v>
                </c:pt>
                <c:pt idx="31">
                  <c:v>0.49399999999999999</c:v>
                </c:pt>
                <c:pt idx="32">
                  <c:v>0.51</c:v>
                </c:pt>
                <c:pt idx="33">
                  <c:v>0.47599999999999998</c:v>
                </c:pt>
                <c:pt idx="34">
                  <c:v>0.50600000000000001</c:v>
                </c:pt>
                <c:pt idx="35">
                  <c:v>0.49299999999999999</c:v>
                </c:pt>
                <c:pt idx="36">
                  <c:v>0.53100000000000003</c:v>
                </c:pt>
                <c:pt idx="37">
                  <c:v>0.51900000000000002</c:v>
                </c:pt>
                <c:pt idx="38">
                  <c:v>0.50700000000000001</c:v>
                </c:pt>
                <c:pt idx="39">
                  <c:v>0.53600000000000003</c:v>
                </c:pt>
                <c:pt idx="40">
                  <c:v>0.45400000000000001</c:v>
                </c:pt>
                <c:pt idx="41">
                  <c:v>0.48</c:v>
                </c:pt>
                <c:pt idx="42">
                  <c:v>0.47699999999999998</c:v>
                </c:pt>
                <c:pt idx="43">
                  <c:v>0.47399999999999998</c:v>
                </c:pt>
                <c:pt idx="44">
                  <c:v>0.442</c:v>
                </c:pt>
                <c:pt idx="45">
                  <c:v>0.44900000000000001</c:v>
                </c:pt>
                <c:pt idx="46">
                  <c:v>0.45700000000000002</c:v>
                </c:pt>
                <c:pt idx="47">
                  <c:v>0.44</c:v>
                </c:pt>
                <c:pt idx="48">
                  <c:v>0.46200000000000002</c:v>
                </c:pt>
                <c:pt idx="49">
                  <c:v>0.45200000000000001</c:v>
                </c:pt>
                <c:pt idx="50">
                  <c:v>0.438</c:v>
                </c:pt>
                <c:pt idx="51">
                  <c:v>0.441</c:v>
                </c:pt>
                <c:pt idx="52">
                  <c:v>0.435</c:v>
                </c:pt>
                <c:pt idx="53">
                  <c:v>0.435</c:v>
                </c:pt>
                <c:pt idx="54">
                  <c:v>0.438</c:v>
                </c:pt>
                <c:pt idx="55">
                  <c:v>0.45</c:v>
                </c:pt>
                <c:pt idx="56">
                  <c:v>0.437</c:v>
                </c:pt>
                <c:pt idx="57">
                  <c:v>0.44</c:v>
                </c:pt>
                <c:pt idx="58">
                  <c:v>0.44700000000000001</c:v>
                </c:pt>
                <c:pt idx="59">
                  <c:v>0.439</c:v>
                </c:pt>
                <c:pt idx="60">
                  <c:v>0.441</c:v>
                </c:pt>
                <c:pt idx="61">
                  <c:v>0.437</c:v>
                </c:pt>
                <c:pt idx="62">
                  <c:v>0.433</c:v>
                </c:pt>
                <c:pt idx="63">
                  <c:v>0.42699999999999999</c:v>
                </c:pt>
                <c:pt idx="64">
                  <c:v>0.432</c:v>
                </c:pt>
                <c:pt idx="65">
                  <c:v>0.432</c:v>
                </c:pt>
                <c:pt idx="66">
                  <c:v>0.438</c:v>
                </c:pt>
                <c:pt idx="67">
                  <c:v>0.439</c:v>
                </c:pt>
                <c:pt idx="68">
                  <c:v>0.432</c:v>
                </c:pt>
                <c:pt idx="69">
                  <c:v>0.433</c:v>
                </c:pt>
                <c:pt idx="70">
                  <c:v>0.441</c:v>
                </c:pt>
                <c:pt idx="71">
                  <c:v>0.434</c:v>
                </c:pt>
                <c:pt idx="72">
                  <c:v>0.437</c:v>
                </c:pt>
                <c:pt idx="73">
                  <c:v>0.434</c:v>
                </c:pt>
                <c:pt idx="74">
                  <c:v>0.438</c:v>
                </c:pt>
                <c:pt idx="75">
                  <c:v>0.439</c:v>
                </c:pt>
                <c:pt idx="76">
                  <c:v>0.44400000000000001</c:v>
                </c:pt>
                <c:pt idx="77">
                  <c:v>0.432</c:v>
                </c:pt>
                <c:pt idx="78">
                  <c:v>0.441</c:v>
                </c:pt>
                <c:pt idx="79">
                  <c:v>0.42599999999999999</c:v>
                </c:pt>
                <c:pt idx="80">
                  <c:v>0.24099999999999999</c:v>
                </c:pt>
                <c:pt idx="81">
                  <c:v>0.24299999999999999</c:v>
                </c:pt>
                <c:pt idx="82">
                  <c:v>0.23699999999999999</c:v>
                </c:pt>
                <c:pt idx="83">
                  <c:v>0.23899999999999999</c:v>
                </c:pt>
                <c:pt idx="84">
                  <c:v>0.23300000000000001</c:v>
                </c:pt>
                <c:pt idx="85">
                  <c:v>0.23200000000000001</c:v>
                </c:pt>
                <c:pt idx="86">
                  <c:v>0.23200000000000001</c:v>
                </c:pt>
                <c:pt idx="87">
                  <c:v>0.247</c:v>
                </c:pt>
                <c:pt idx="88">
                  <c:v>0.24299999999999999</c:v>
                </c:pt>
                <c:pt idx="89">
                  <c:v>0.23300000000000001</c:v>
                </c:pt>
                <c:pt idx="90">
                  <c:v>0.27100000000000002</c:v>
                </c:pt>
                <c:pt idx="91">
                  <c:v>0.27500000000000002</c:v>
                </c:pt>
                <c:pt idx="92">
                  <c:v>0.27600000000000002</c:v>
                </c:pt>
                <c:pt idx="93">
                  <c:v>0.28599999999999998</c:v>
                </c:pt>
                <c:pt idx="94">
                  <c:v>0.28199999999999997</c:v>
                </c:pt>
                <c:pt idx="95">
                  <c:v>0.27900000000000003</c:v>
                </c:pt>
                <c:pt idx="96">
                  <c:v>0.27300000000000002</c:v>
                </c:pt>
                <c:pt idx="97">
                  <c:v>0.27500000000000002</c:v>
                </c:pt>
                <c:pt idx="98">
                  <c:v>0.28100000000000003</c:v>
                </c:pt>
                <c:pt idx="99">
                  <c:v>0.26800000000000002</c:v>
                </c:pt>
                <c:pt idx="100">
                  <c:v>0.26100000000000001</c:v>
                </c:pt>
                <c:pt idx="101">
                  <c:v>0.255</c:v>
                </c:pt>
                <c:pt idx="102">
                  <c:v>0.26200000000000001</c:v>
                </c:pt>
                <c:pt idx="103">
                  <c:v>0.27200000000000002</c:v>
                </c:pt>
                <c:pt idx="104">
                  <c:v>0.26300000000000001</c:v>
                </c:pt>
                <c:pt idx="105">
                  <c:v>0.26600000000000001</c:v>
                </c:pt>
                <c:pt idx="106">
                  <c:v>0.26100000000000001</c:v>
                </c:pt>
                <c:pt idx="107">
                  <c:v>0.26200000000000001</c:v>
                </c:pt>
                <c:pt idx="108">
                  <c:v>0.27500000000000002</c:v>
                </c:pt>
                <c:pt idx="109">
                  <c:v>0.27</c:v>
                </c:pt>
                <c:pt idx="110">
                  <c:v>0.25600000000000001</c:v>
                </c:pt>
                <c:pt idx="111">
                  <c:v>0.25600000000000001</c:v>
                </c:pt>
                <c:pt idx="112">
                  <c:v>0.254</c:v>
                </c:pt>
                <c:pt idx="113">
                  <c:v>0.254</c:v>
                </c:pt>
                <c:pt idx="114">
                  <c:v>0.26500000000000001</c:v>
                </c:pt>
                <c:pt idx="115">
                  <c:v>0.26200000000000001</c:v>
                </c:pt>
                <c:pt idx="116">
                  <c:v>0.26300000000000001</c:v>
                </c:pt>
                <c:pt idx="117">
                  <c:v>0.252</c:v>
                </c:pt>
                <c:pt idx="118">
                  <c:v>0.253</c:v>
                </c:pt>
                <c:pt idx="119">
                  <c:v>0.25900000000000001</c:v>
                </c:pt>
                <c:pt idx="120">
                  <c:v>0.249</c:v>
                </c:pt>
                <c:pt idx="121">
                  <c:v>0.246</c:v>
                </c:pt>
                <c:pt idx="122">
                  <c:v>0.25700000000000001</c:v>
                </c:pt>
                <c:pt idx="123">
                  <c:v>0.253</c:v>
                </c:pt>
                <c:pt idx="124">
                  <c:v>0.251</c:v>
                </c:pt>
                <c:pt idx="125">
                  <c:v>0.25700000000000001</c:v>
                </c:pt>
                <c:pt idx="126">
                  <c:v>0.246</c:v>
                </c:pt>
                <c:pt idx="127">
                  <c:v>0.26600000000000001</c:v>
                </c:pt>
                <c:pt idx="128">
                  <c:v>0.254</c:v>
                </c:pt>
                <c:pt idx="129">
                  <c:v>0.24299999999999999</c:v>
                </c:pt>
                <c:pt idx="130">
                  <c:v>0.248</c:v>
                </c:pt>
                <c:pt idx="131">
                  <c:v>0.249</c:v>
                </c:pt>
                <c:pt idx="132">
                  <c:v>0.25600000000000001</c:v>
                </c:pt>
                <c:pt idx="133">
                  <c:v>0.252</c:v>
                </c:pt>
                <c:pt idx="134">
                  <c:v>0.249</c:v>
                </c:pt>
                <c:pt idx="135">
                  <c:v>0.247</c:v>
                </c:pt>
                <c:pt idx="136">
                  <c:v>0.24399999999999999</c:v>
                </c:pt>
                <c:pt idx="137">
                  <c:v>0.252</c:v>
                </c:pt>
                <c:pt idx="138">
                  <c:v>0.25</c:v>
                </c:pt>
                <c:pt idx="139">
                  <c:v>0.252</c:v>
                </c:pt>
                <c:pt idx="140">
                  <c:v>0.248</c:v>
                </c:pt>
                <c:pt idx="141">
                  <c:v>0.249</c:v>
                </c:pt>
                <c:pt idx="142">
                  <c:v>0.245</c:v>
                </c:pt>
                <c:pt idx="143">
                  <c:v>0.253</c:v>
                </c:pt>
                <c:pt idx="144">
                  <c:v>0.246</c:v>
                </c:pt>
                <c:pt idx="145">
                  <c:v>0.251</c:v>
                </c:pt>
                <c:pt idx="146">
                  <c:v>0.25600000000000001</c:v>
                </c:pt>
                <c:pt idx="147">
                  <c:v>0.253</c:v>
                </c:pt>
                <c:pt idx="148">
                  <c:v>0.246</c:v>
                </c:pt>
                <c:pt idx="149">
                  <c:v>0.24399999999999999</c:v>
                </c:pt>
                <c:pt idx="150">
                  <c:v>0.254</c:v>
                </c:pt>
                <c:pt idx="151">
                  <c:v>0.252</c:v>
                </c:pt>
                <c:pt idx="152">
                  <c:v>0.245</c:v>
                </c:pt>
                <c:pt idx="153">
                  <c:v>0.249</c:v>
                </c:pt>
                <c:pt idx="154">
                  <c:v>0.252</c:v>
                </c:pt>
                <c:pt idx="155">
                  <c:v>0.251</c:v>
                </c:pt>
                <c:pt idx="156">
                  <c:v>0.25600000000000001</c:v>
                </c:pt>
                <c:pt idx="157">
                  <c:v>0.24099999999999999</c:v>
                </c:pt>
                <c:pt idx="158">
                  <c:v>0.24099999999999999</c:v>
                </c:pt>
                <c:pt idx="159">
                  <c:v>0.245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94-3F40-8D7C-A1525E264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077151"/>
        <c:axId val="194078799"/>
      </c:lineChart>
      <c:catAx>
        <c:axId val="194077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78799"/>
        <c:crosses val="autoZero"/>
        <c:auto val="1"/>
        <c:lblAlgn val="ctr"/>
        <c:lblOffset val="100"/>
        <c:noMultiLvlLbl val="0"/>
      </c:catAx>
      <c:valAx>
        <c:axId val="19407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Dissimilarity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7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Moran-I on Ethnic-Religion Scenario </a:t>
            </a:r>
            <a:endParaRPr lang="en-US" sz="1800">
              <a:effectLst/>
            </a:endParaRPr>
          </a:p>
          <a:p>
            <a:pPr>
              <a:defRPr/>
            </a:pPr>
            <a:r>
              <a:rPr lang="en-US" sz="1400" b="0" i="0" baseline="0">
                <a:effectLst/>
              </a:rPr>
              <a:t>(Beta rel = 0,4,8,12,16,20,24,28)</a:t>
            </a:r>
            <a:r>
              <a:rPr lang="en-US" sz="1400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Sheet1!$AC$7</c:f>
              <c:strCache>
                <c:ptCount val="1"/>
                <c:pt idx="0">
                  <c:v>Moran-I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Sheet1!$AC$8:$AC$16007</c:f>
              <c:numCache>
                <c:formatCode>General</c:formatCode>
                <c:ptCount val="160"/>
                <c:pt idx="0">
                  <c:v>0.71399999999999997</c:v>
                </c:pt>
                <c:pt idx="1">
                  <c:v>0.68899999999999995</c:v>
                </c:pt>
                <c:pt idx="2">
                  <c:v>0.66900000000000004</c:v>
                </c:pt>
                <c:pt idx="3">
                  <c:v>0.68600000000000005</c:v>
                </c:pt>
                <c:pt idx="4">
                  <c:v>0.68300000000000005</c:v>
                </c:pt>
                <c:pt idx="5">
                  <c:v>0.68200000000000005</c:v>
                </c:pt>
                <c:pt idx="6">
                  <c:v>0.68400000000000005</c:v>
                </c:pt>
                <c:pt idx="7">
                  <c:v>0.71</c:v>
                </c:pt>
                <c:pt idx="8">
                  <c:v>0.68300000000000005</c:v>
                </c:pt>
                <c:pt idx="9">
                  <c:v>0.70699999999999996</c:v>
                </c:pt>
                <c:pt idx="10">
                  <c:v>0.745</c:v>
                </c:pt>
                <c:pt idx="11">
                  <c:v>0.72099999999999997</c:v>
                </c:pt>
                <c:pt idx="12">
                  <c:v>0.73399999999999999</c:v>
                </c:pt>
                <c:pt idx="13">
                  <c:v>0.73399999999999999</c:v>
                </c:pt>
                <c:pt idx="14">
                  <c:v>0.73599999999999999</c:v>
                </c:pt>
                <c:pt idx="15">
                  <c:v>0.751</c:v>
                </c:pt>
                <c:pt idx="16">
                  <c:v>0.71699999999999997</c:v>
                </c:pt>
                <c:pt idx="17">
                  <c:v>0.72599999999999998</c:v>
                </c:pt>
                <c:pt idx="18">
                  <c:v>0.73499999999999999</c:v>
                </c:pt>
                <c:pt idx="19">
                  <c:v>0.73899999999999999</c:v>
                </c:pt>
                <c:pt idx="20">
                  <c:v>0.79200000000000004</c:v>
                </c:pt>
                <c:pt idx="21">
                  <c:v>0.77100000000000002</c:v>
                </c:pt>
                <c:pt idx="22">
                  <c:v>0.78700000000000003</c:v>
                </c:pt>
                <c:pt idx="23">
                  <c:v>0.78200000000000003</c:v>
                </c:pt>
                <c:pt idx="24">
                  <c:v>0.77200000000000002</c:v>
                </c:pt>
                <c:pt idx="25">
                  <c:v>0.75600000000000001</c:v>
                </c:pt>
                <c:pt idx="26">
                  <c:v>0.78200000000000003</c:v>
                </c:pt>
                <c:pt idx="27">
                  <c:v>0.77500000000000002</c:v>
                </c:pt>
                <c:pt idx="28">
                  <c:v>0.77</c:v>
                </c:pt>
                <c:pt idx="29">
                  <c:v>0.77500000000000002</c:v>
                </c:pt>
                <c:pt idx="30">
                  <c:v>0.76900000000000002</c:v>
                </c:pt>
                <c:pt idx="31">
                  <c:v>0.77400000000000002</c:v>
                </c:pt>
                <c:pt idx="32">
                  <c:v>0.77200000000000002</c:v>
                </c:pt>
                <c:pt idx="33">
                  <c:v>0.75600000000000001</c:v>
                </c:pt>
                <c:pt idx="34">
                  <c:v>0.77400000000000002</c:v>
                </c:pt>
                <c:pt idx="35">
                  <c:v>0.76200000000000001</c:v>
                </c:pt>
                <c:pt idx="36">
                  <c:v>0.77300000000000002</c:v>
                </c:pt>
                <c:pt idx="37">
                  <c:v>0.78600000000000003</c:v>
                </c:pt>
                <c:pt idx="38">
                  <c:v>0.77800000000000002</c:v>
                </c:pt>
                <c:pt idx="39">
                  <c:v>0.78100000000000003</c:v>
                </c:pt>
                <c:pt idx="40">
                  <c:v>0.75600000000000001</c:v>
                </c:pt>
                <c:pt idx="41">
                  <c:v>0.75600000000000001</c:v>
                </c:pt>
                <c:pt idx="42">
                  <c:v>0.76300000000000001</c:v>
                </c:pt>
                <c:pt idx="43">
                  <c:v>0.751</c:v>
                </c:pt>
                <c:pt idx="44">
                  <c:v>0.73799999999999999</c:v>
                </c:pt>
                <c:pt idx="45">
                  <c:v>0.74</c:v>
                </c:pt>
                <c:pt idx="46">
                  <c:v>0.752</c:v>
                </c:pt>
                <c:pt idx="47">
                  <c:v>0.74099999999999999</c:v>
                </c:pt>
                <c:pt idx="48">
                  <c:v>0.73599999999999999</c:v>
                </c:pt>
                <c:pt idx="49">
                  <c:v>0.73799999999999999</c:v>
                </c:pt>
                <c:pt idx="50">
                  <c:v>0.73899999999999999</c:v>
                </c:pt>
                <c:pt idx="51">
                  <c:v>0.73099999999999998</c:v>
                </c:pt>
                <c:pt idx="52">
                  <c:v>0.72199999999999998</c:v>
                </c:pt>
                <c:pt idx="53">
                  <c:v>0.73899999999999999</c:v>
                </c:pt>
                <c:pt idx="54">
                  <c:v>0.73299999999999998</c:v>
                </c:pt>
                <c:pt idx="55">
                  <c:v>0.73299999999999998</c:v>
                </c:pt>
                <c:pt idx="56">
                  <c:v>0.73199999999999998</c:v>
                </c:pt>
                <c:pt idx="57">
                  <c:v>0.73</c:v>
                </c:pt>
                <c:pt idx="58">
                  <c:v>0.71199999999999997</c:v>
                </c:pt>
                <c:pt idx="59">
                  <c:v>0.72899999999999998</c:v>
                </c:pt>
                <c:pt idx="60">
                  <c:v>0.74099999999999999</c:v>
                </c:pt>
                <c:pt idx="61">
                  <c:v>0.72199999999999998</c:v>
                </c:pt>
                <c:pt idx="62">
                  <c:v>0.71599999999999997</c:v>
                </c:pt>
                <c:pt idx="63">
                  <c:v>0.71699999999999997</c:v>
                </c:pt>
                <c:pt idx="64">
                  <c:v>0.73599999999999999</c:v>
                </c:pt>
                <c:pt idx="65">
                  <c:v>0.71099999999999997</c:v>
                </c:pt>
                <c:pt idx="66">
                  <c:v>0.72799999999999998</c:v>
                </c:pt>
                <c:pt idx="67">
                  <c:v>0.72799999999999998</c:v>
                </c:pt>
                <c:pt idx="68">
                  <c:v>0.749</c:v>
                </c:pt>
                <c:pt idx="69">
                  <c:v>0.72199999999999998</c:v>
                </c:pt>
                <c:pt idx="70">
                  <c:v>0.72299999999999998</c:v>
                </c:pt>
                <c:pt idx="71">
                  <c:v>0.73299999999999998</c:v>
                </c:pt>
                <c:pt idx="72">
                  <c:v>0.73699999999999999</c:v>
                </c:pt>
                <c:pt idx="73">
                  <c:v>0.73099999999999998</c:v>
                </c:pt>
                <c:pt idx="74">
                  <c:v>0.72299999999999998</c:v>
                </c:pt>
                <c:pt idx="75">
                  <c:v>0.71</c:v>
                </c:pt>
                <c:pt idx="76">
                  <c:v>0.70199999999999996</c:v>
                </c:pt>
                <c:pt idx="77">
                  <c:v>0.74</c:v>
                </c:pt>
                <c:pt idx="78">
                  <c:v>0.73099999999999998</c:v>
                </c:pt>
                <c:pt idx="79">
                  <c:v>0.73199999999999998</c:v>
                </c:pt>
                <c:pt idx="80">
                  <c:v>0.62</c:v>
                </c:pt>
                <c:pt idx="81">
                  <c:v>0.64500000000000002</c:v>
                </c:pt>
                <c:pt idx="82">
                  <c:v>0.64400000000000002</c:v>
                </c:pt>
                <c:pt idx="83">
                  <c:v>0.65</c:v>
                </c:pt>
                <c:pt idx="84">
                  <c:v>0.65400000000000003</c:v>
                </c:pt>
                <c:pt idx="85">
                  <c:v>0.61599999999999999</c:v>
                </c:pt>
                <c:pt idx="86">
                  <c:v>0.63200000000000001</c:v>
                </c:pt>
                <c:pt idx="87">
                  <c:v>0.64100000000000001</c:v>
                </c:pt>
                <c:pt idx="88">
                  <c:v>0.64400000000000002</c:v>
                </c:pt>
                <c:pt idx="89">
                  <c:v>0.64100000000000001</c:v>
                </c:pt>
                <c:pt idx="90">
                  <c:v>0.72399999999999998</c:v>
                </c:pt>
                <c:pt idx="91">
                  <c:v>0.71199999999999997</c:v>
                </c:pt>
                <c:pt idx="92">
                  <c:v>0.72</c:v>
                </c:pt>
                <c:pt idx="93">
                  <c:v>0.70199999999999996</c:v>
                </c:pt>
                <c:pt idx="94">
                  <c:v>0.73</c:v>
                </c:pt>
                <c:pt idx="95">
                  <c:v>0.72599999999999998</c:v>
                </c:pt>
                <c:pt idx="96">
                  <c:v>0.72799999999999998</c:v>
                </c:pt>
                <c:pt idx="97">
                  <c:v>0.70499999999999996</c:v>
                </c:pt>
                <c:pt idx="98">
                  <c:v>0.72199999999999998</c:v>
                </c:pt>
                <c:pt idx="99">
                  <c:v>0.72399999999999998</c:v>
                </c:pt>
                <c:pt idx="100">
                  <c:v>0.72</c:v>
                </c:pt>
                <c:pt idx="101">
                  <c:v>0.72399999999999998</c:v>
                </c:pt>
                <c:pt idx="102">
                  <c:v>0.70799999999999996</c:v>
                </c:pt>
                <c:pt idx="103">
                  <c:v>0.71599999999999997</c:v>
                </c:pt>
                <c:pt idx="104">
                  <c:v>0.70399999999999996</c:v>
                </c:pt>
                <c:pt idx="105">
                  <c:v>0.70499999999999996</c:v>
                </c:pt>
                <c:pt idx="106">
                  <c:v>0.72299999999999998</c:v>
                </c:pt>
                <c:pt idx="107">
                  <c:v>0.71699999999999997</c:v>
                </c:pt>
                <c:pt idx="108">
                  <c:v>0.70499999999999996</c:v>
                </c:pt>
                <c:pt idx="109">
                  <c:v>0.71699999999999997</c:v>
                </c:pt>
                <c:pt idx="110">
                  <c:v>0.71899999999999997</c:v>
                </c:pt>
                <c:pt idx="111">
                  <c:v>0.70699999999999996</c:v>
                </c:pt>
                <c:pt idx="112">
                  <c:v>0.71299999999999997</c:v>
                </c:pt>
                <c:pt idx="113">
                  <c:v>0.71699999999999997</c:v>
                </c:pt>
                <c:pt idx="114">
                  <c:v>0.71199999999999997</c:v>
                </c:pt>
                <c:pt idx="115">
                  <c:v>0.72599999999999998</c:v>
                </c:pt>
                <c:pt idx="116">
                  <c:v>0.72699999999999998</c:v>
                </c:pt>
                <c:pt idx="117">
                  <c:v>0.72099999999999997</c:v>
                </c:pt>
                <c:pt idx="118">
                  <c:v>0.72099999999999997</c:v>
                </c:pt>
                <c:pt idx="119">
                  <c:v>0.72799999999999998</c:v>
                </c:pt>
                <c:pt idx="120">
                  <c:v>0.71899999999999997</c:v>
                </c:pt>
                <c:pt idx="121">
                  <c:v>0.72699999999999998</c:v>
                </c:pt>
                <c:pt idx="122">
                  <c:v>0.70699999999999996</c:v>
                </c:pt>
                <c:pt idx="123">
                  <c:v>0.71499999999999997</c:v>
                </c:pt>
                <c:pt idx="124">
                  <c:v>0.71799999999999997</c:v>
                </c:pt>
                <c:pt idx="125">
                  <c:v>0.71399999999999997</c:v>
                </c:pt>
                <c:pt idx="126">
                  <c:v>0.71299999999999997</c:v>
                </c:pt>
                <c:pt idx="127">
                  <c:v>0.72699999999999998</c:v>
                </c:pt>
                <c:pt idx="128">
                  <c:v>0.71199999999999997</c:v>
                </c:pt>
                <c:pt idx="129">
                  <c:v>0.72099999999999997</c:v>
                </c:pt>
                <c:pt idx="130">
                  <c:v>0.71</c:v>
                </c:pt>
                <c:pt idx="131">
                  <c:v>0.73599999999999999</c:v>
                </c:pt>
                <c:pt idx="132">
                  <c:v>0.73599999999999999</c:v>
                </c:pt>
                <c:pt idx="133">
                  <c:v>0.70799999999999996</c:v>
                </c:pt>
                <c:pt idx="134">
                  <c:v>0.73899999999999999</c:v>
                </c:pt>
                <c:pt idx="135">
                  <c:v>0.72199999999999998</c:v>
                </c:pt>
                <c:pt idx="136">
                  <c:v>0.69599999999999995</c:v>
                </c:pt>
                <c:pt idx="137">
                  <c:v>0.71499999999999997</c:v>
                </c:pt>
                <c:pt idx="138">
                  <c:v>0.71399999999999997</c:v>
                </c:pt>
                <c:pt idx="139">
                  <c:v>0.72599999999999998</c:v>
                </c:pt>
                <c:pt idx="140">
                  <c:v>0.72299999999999998</c:v>
                </c:pt>
                <c:pt idx="141">
                  <c:v>0.745</c:v>
                </c:pt>
                <c:pt idx="142">
                  <c:v>0.70599999999999996</c:v>
                </c:pt>
                <c:pt idx="143">
                  <c:v>0.71499999999999997</c:v>
                </c:pt>
                <c:pt idx="144">
                  <c:v>0.71399999999999997</c:v>
                </c:pt>
                <c:pt idx="145">
                  <c:v>0.73399999999999999</c:v>
                </c:pt>
                <c:pt idx="146">
                  <c:v>0.70599999999999996</c:v>
                </c:pt>
                <c:pt idx="147">
                  <c:v>0.71099999999999997</c:v>
                </c:pt>
                <c:pt idx="148">
                  <c:v>0.70899999999999996</c:v>
                </c:pt>
                <c:pt idx="149">
                  <c:v>0.72299999999999998</c:v>
                </c:pt>
                <c:pt idx="150">
                  <c:v>0.72799999999999998</c:v>
                </c:pt>
                <c:pt idx="151">
                  <c:v>0.72299999999999998</c:v>
                </c:pt>
                <c:pt idx="152">
                  <c:v>0.72699999999999998</c:v>
                </c:pt>
                <c:pt idx="153">
                  <c:v>0.71799999999999997</c:v>
                </c:pt>
                <c:pt idx="154">
                  <c:v>0.73499999999999999</c:v>
                </c:pt>
                <c:pt idx="155">
                  <c:v>0.72099999999999997</c:v>
                </c:pt>
                <c:pt idx="156">
                  <c:v>0.70299999999999996</c:v>
                </c:pt>
                <c:pt idx="157">
                  <c:v>0.72599999999999998</c:v>
                </c:pt>
                <c:pt idx="158">
                  <c:v>0.73099999999999998</c:v>
                </c:pt>
                <c:pt idx="159">
                  <c:v>0.72599999999999998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8A-9E49-8962-DD483E0F0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390127"/>
        <c:axId val="273591951"/>
      </c:lineChart>
      <c:catAx>
        <c:axId val="2363901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591951"/>
        <c:crosses val="autoZero"/>
        <c:auto val="1"/>
        <c:lblAlgn val="ctr"/>
        <c:lblOffset val="100"/>
        <c:noMultiLvlLbl val="0"/>
      </c:catAx>
      <c:valAx>
        <c:axId val="27359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Moran-I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390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628650</xdr:colOff>
      <xdr:row>5</xdr:row>
      <xdr:rowOff>57150</xdr:rowOff>
    </xdr:from>
    <xdr:to>
      <xdr:col>38</xdr:col>
      <xdr:colOff>317500</xdr:colOff>
      <xdr:row>1906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AF02CC-24A0-FB91-AFB6-E910723FD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2207</xdr:row>
      <xdr:rowOff>0</xdr:rowOff>
    </xdr:from>
    <xdr:to>
      <xdr:col>38</xdr:col>
      <xdr:colOff>241300</xdr:colOff>
      <xdr:row>4006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7170B9-C816-7343-97CD-84E2F1DE70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0</xdr:colOff>
      <xdr:row>4507</xdr:row>
      <xdr:rowOff>0</xdr:rowOff>
    </xdr:from>
    <xdr:to>
      <xdr:col>38</xdr:col>
      <xdr:colOff>215900</xdr:colOff>
      <xdr:row>6106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7DF72C1-615F-114F-8C8D-82E6CAB8E7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elling_on_GIS-@Religion experiment_ethnic-religion-table" connectionId="1" xr16:uid="{E4A6A5F3-A6CB-0B4B-ADF9-8E50971719E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C9B21-5DAE-C340-BBCB-7CF81882AD18}">
  <sheetPr filterMode="1"/>
  <dimension ref="A1:AC16007"/>
  <sheetViews>
    <sheetView tabSelected="1" topLeftCell="T3907" workbookViewId="0">
      <selection activeCell="AE4607" sqref="AE4607"/>
    </sheetView>
  </sheetViews>
  <sheetFormatPr baseColWidth="10" defaultRowHeight="16" x14ac:dyDescent="0.2"/>
  <cols>
    <col min="1" max="1" width="33" bestFit="1" customWidth="1"/>
    <col min="2" max="2" width="9.6640625" bestFit="1" customWidth="1"/>
    <col min="3" max="3" width="9.83203125" bestFit="1" customWidth="1"/>
    <col min="4" max="4" width="14.1640625" bestFit="1" customWidth="1"/>
    <col min="5" max="5" width="18.6640625" bestFit="1" customWidth="1"/>
    <col min="6" max="6" width="15" bestFit="1" customWidth="1"/>
    <col min="7" max="7" width="8.1640625" bestFit="1" customWidth="1"/>
    <col min="8" max="8" width="7.33203125" bestFit="1" customWidth="1"/>
    <col min="9" max="9" width="14.1640625" bestFit="1" customWidth="1"/>
    <col min="10" max="10" width="11.33203125" bestFit="1" customWidth="1"/>
    <col min="11" max="11" width="19" bestFit="1" customWidth="1"/>
    <col min="12" max="12" width="8.1640625" bestFit="1" customWidth="1"/>
    <col min="13" max="13" width="7.6640625" bestFit="1" customWidth="1"/>
    <col min="14" max="14" width="13.1640625" bestFit="1" customWidth="1"/>
    <col min="15" max="15" width="18.1640625" bestFit="1" customWidth="1"/>
    <col min="16" max="16" width="8" bestFit="1" customWidth="1"/>
    <col min="17" max="17" width="12.83203125" bestFit="1" customWidth="1"/>
    <col min="18" max="18" width="12" bestFit="1" customWidth="1"/>
    <col min="19" max="19" width="23.5" bestFit="1" customWidth="1"/>
    <col min="20" max="20" width="14.6640625" bestFit="1" customWidth="1"/>
    <col min="21" max="21" width="16.6640625" bestFit="1" customWidth="1"/>
    <col min="22" max="22" width="8.1640625" bestFit="1" customWidth="1"/>
    <col min="23" max="23" width="6" bestFit="1" customWidth="1"/>
    <col min="24" max="24" width="10.6640625" bestFit="1" customWidth="1"/>
    <col min="25" max="25" width="11" bestFit="1" customWidth="1"/>
    <col min="26" max="26" width="10" bestFit="1" customWidth="1"/>
    <col min="27" max="27" width="11.6640625" bestFit="1" customWidth="1"/>
    <col min="28" max="28" width="8.33203125" bestFit="1" customWidth="1"/>
    <col min="29" max="29" width="10.1640625" bestFit="1" customWidth="1"/>
  </cols>
  <sheetData>
    <row r="1" spans="1:29" x14ac:dyDescent="0.2">
      <c r="A1" t="s">
        <v>0</v>
      </c>
    </row>
    <row r="2" spans="1:29" x14ac:dyDescent="0.2">
      <c r="A2" t="s">
        <v>1</v>
      </c>
    </row>
    <row r="3" spans="1:29" x14ac:dyDescent="0.2">
      <c r="A3" t="s">
        <v>35</v>
      </c>
    </row>
    <row r="4" spans="1:29" x14ac:dyDescent="0.2">
      <c r="A4" t="s">
        <v>36</v>
      </c>
    </row>
    <row r="5" spans="1:29" x14ac:dyDescent="0.2">
      <c r="A5" t="s">
        <v>2</v>
      </c>
      <c r="B5" t="s">
        <v>3</v>
      </c>
      <c r="C5" t="s">
        <v>4</v>
      </c>
      <c r="D5" t="s">
        <v>5</v>
      </c>
    </row>
    <row r="6" spans="1:29" x14ac:dyDescent="0.2">
      <c r="A6">
        <v>-16</v>
      </c>
      <c r="B6">
        <v>16</v>
      </c>
      <c r="C6">
        <v>-16</v>
      </c>
      <c r="D6">
        <v>16</v>
      </c>
    </row>
    <row r="7" spans="1:29" x14ac:dyDescent="0.2">
      <c r="A7" t="s">
        <v>6</v>
      </c>
      <c r="B7" t="s">
        <v>7</v>
      </c>
      <c r="C7" t="s">
        <v>8</v>
      </c>
      <c r="D7" t="s">
        <v>9</v>
      </c>
      <c r="E7" t="s">
        <v>10</v>
      </c>
      <c r="F7" t="s">
        <v>11</v>
      </c>
      <c r="G7" t="s">
        <v>12</v>
      </c>
      <c r="H7" t="s">
        <v>13</v>
      </c>
      <c r="I7" t="s">
        <v>14</v>
      </c>
      <c r="J7" t="s">
        <v>15</v>
      </c>
      <c r="K7" t="s">
        <v>16</v>
      </c>
      <c r="L7" t="s">
        <v>17</v>
      </c>
      <c r="M7" t="s">
        <v>18</v>
      </c>
      <c r="N7" t="s">
        <v>19</v>
      </c>
      <c r="O7" t="s">
        <v>20</v>
      </c>
      <c r="P7" t="s">
        <v>21</v>
      </c>
      <c r="Q7" t="s">
        <v>22</v>
      </c>
      <c r="R7" t="s">
        <v>23</v>
      </c>
      <c r="S7" t="s">
        <v>24</v>
      </c>
      <c r="T7" t="s">
        <v>25</v>
      </c>
      <c r="U7" t="s">
        <v>26</v>
      </c>
      <c r="V7" t="s">
        <v>27</v>
      </c>
      <c r="W7" t="s">
        <v>28</v>
      </c>
      <c r="X7" t="s">
        <v>37</v>
      </c>
      <c r="Y7" t="s">
        <v>38</v>
      </c>
      <c r="Z7" t="s">
        <v>39</v>
      </c>
      <c r="AA7" t="s">
        <v>40</v>
      </c>
      <c r="AB7" t="s">
        <v>41</v>
      </c>
      <c r="AC7" t="s">
        <v>42</v>
      </c>
    </row>
    <row r="8" spans="1:29" hidden="1" x14ac:dyDescent="0.2">
      <c r="A8">
        <v>1</v>
      </c>
      <c r="B8" t="s">
        <v>29</v>
      </c>
      <c r="C8">
        <v>0.05</v>
      </c>
      <c r="D8">
        <v>100</v>
      </c>
      <c r="E8" t="s">
        <v>30</v>
      </c>
      <c r="F8" t="s">
        <v>31</v>
      </c>
      <c r="G8" t="s">
        <v>32</v>
      </c>
      <c r="H8" t="s">
        <v>33</v>
      </c>
      <c r="I8">
        <v>0.3</v>
      </c>
      <c r="J8">
        <v>0.1</v>
      </c>
      <c r="K8" t="b">
        <v>0</v>
      </c>
      <c r="L8">
        <v>8</v>
      </c>
      <c r="M8">
        <v>0</v>
      </c>
      <c r="N8">
        <v>1</v>
      </c>
      <c r="O8" t="s">
        <v>34</v>
      </c>
      <c r="P8">
        <v>0</v>
      </c>
      <c r="Q8" t="b">
        <v>0</v>
      </c>
      <c r="R8" t="b">
        <v>0</v>
      </c>
      <c r="S8" t="b">
        <v>1</v>
      </c>
      <c r="T8">
        <v>0.17</v>
      </c>
      <c r="U8" t="b">
        <v>1</v>
      </c>
      <c r="V8">
        <v>100</v>
      </c>
      <c r="W8">
        <v>0</v>
      </c>
      <c r="X8">
        <v>1.7999999999999999E-2</v>
      </c>
      <c r="Y8">
        <v>0.24099999999999999</v>
      </c>
      <c r="Z8">
        <v>0.42099999999999999</v>
      </c>
      <c r="AA8">
        <v>3.4000000000000002E-2</v>
      </c>
      <c r="AB8">
        <v>0.20399999999999999</v>
      </c>
      <c r="AC8">
        <v>0.67400000000000004</v>
      </c>
    </row>
    <row r="9" spans="1:29" hidden="1" x14ac:dyDescent="0.2">
      <c r="A9">
        <v>1</v>
      </c>
      <c r="B9" t="s">
        <v>29</v>
      </c>
      <c r="C9">
        <v>0.05</v>
      </c>
      <c r="D9">
        <v>100</v>
      </c>
      <c r="E9" t="s">
        <v>30</v>
      </c>
      <c r="F9" t="s">
        <v>31</v>
      </c>
      <c r="G9" t="s">
        <v>32</v>
      </c>
      <c r="H9" t="s">
        <v>33</v>
      </c>
      <c r="I9">
        <v>0.3</v>
      </c>
      <c r="J9">
        <v>0.1</v>
      </c>
      <c r="K9" t="b">
        <v>0</v>
      </c>
      <c r="L9">
        <v>8</v>
      </c>
      <c r="M9">
        <v>0</v>
      </c>
      <c r="N9">
        <v>1</v>
      </c>
      <c r="O9" t="s">
        <v>34</v>
      </c>
      <c r="P9">
        <v>0</v>
      </c>
      <c r="Q9" t="b">
        <v>0</v>
      </c>
      <c r="R9" t="b">
        <v>0</v>
      </c>
      <c r="S9" t="b">
        <v>1</v>
      </c>
      <c r="T9">
        <v>0.17</v>
      </c>
      <c r="U9" t="b">
        <v>1</v>
      </c>
      <c r="V9">
        <v>100</v>
      </c>
      <c r="W9">
        <v>1</v>
      </c>
      <c r="X9">
        <v>2.1999999999999999E-2</v>
      </c>
      <c r="Y9">
        <v>0.247</v>
      </c>
      <c r="Z9">
        <v>0.503</v>
      </c>
      <c r="AA9">
        <v>9.9000000000000005E-2</v>
      </c>
      <c r="AB9">
        <v>0.17299999999999999</v>
      </c>
      <c r="AC9">
        <v>0.69299999999999995</v>
      </c>
    </row>
    <row r="10" spans="1:29" hidden="1" x14ac:dyDescent="0.2">
      <c r="A10">
        <v>1</v>
      </c>
      <c r="B10" t="s">
        <v>29</v>
      </c>
      <c r="C10">
        <v>0.05</v>
      </c>
      <c r="D10">
        <v>100</v>
      </c>
      <c r="E10" t="s">
        <v>30</v>
      </c>
      <c r="F10" t="s">
        <v>31</v>
      </c>
      <c r="G10" t="s">
        <v>32</v>
      </c>
      <c r="H10" t="s">
        <v>33</v>
      </c>
      <c r="I10">
        <v>0.3</v>
      </c>
      <c r="J10">
        <v>0.1</v>
      </c>
      <c r="K10" t="b">
        <v>0</v>
      </c>
      <c r="L10">
        <v>8</v>
      </c>
      <c r="M10">
        <v>0</v>
      </c>
      <c r="N10">
        <v>1</v>
      </c>
      <c r="O10" t="s">
        <v>34</v>
      </c>
      <c r="P10">
        <v>0</v>
      </c>
      <c r="Q10" t="b">
        <v>0</v>
      </c>
      <c r="R10" t="b">
        <v>0</v>
      </c>
      <c r="S10" t="b">
        <v>1</v>
      </c>
      <c r="T10">
        <v>0.17</v>
      </c>
      <c r="U10" t="b">
        <v>1</v>
      </c>
      <c r="V10">
        <v>100</v>
      </c>
      <c r="W10">
        <v>2</v>
      </c>
      <c r="X10">
        <v>2.5999999999999999E-2</v>
      </c>
      <c r="Y10">
        <v>0.25700000000000001</v>
      </c>
      <c r="Z10">
        <v>0.56999999999999995</v>
      </c>
      <c r="AA10">
        <v>0.13400000000000001</v>
      </c>
      <c r="AB10">
        <v>0.14799999999999999</v>
      </c>
      <c r="AC10">
        <v>0.71699999999999997</v>
      </c>
    </row>
    <row r="11" spans="1:29" hidden="1" x14ac:dyDescent="0.2">
      <c r="A11">
        <v>1</v>
      </c>
      <c r="B11" t="s">
        <v>29</v>
      </c>
      <c r="C11">
        <v>0.05</v>
      </c>
      <c r="D11">
        <v>100</v>
      </c>
      <c r="E11" t="s">
        <v>30</v>
      </c>
      <c r="F11" t="s">
        <v>31</v>
      </c>
      <c r="G11" t="s">
        <v>32</v>
      </c>
      <c r="H11" t="s">
        <v>33</v>
      </c>
      <c r="I11">
        <v>0.3</v>
      </c>
      <c r="J11">
        <v>0.1</v>
      </c>
      <c r="K11" t="b">
        <v>0</v>
      </c>
      <c r="L11">
        <v>8</v>
      </c>
      <c r="M11">
        <v>0</v>
      </c>
      <c r="N11">
        <v>1</v>
      </c>
      <c r="O11" t="s">
        <v>34</v>
      </c>
      <c r="P11">
        <v>0</v>
      </c>
      <c r="Q11" t="b">
        <v>0</v>
      </c>
      <c r="R11" t="b">
        <v>0</v>
      </c>
      <c r="S11" t="b">
        <v>1</v>
      </c>
      <c r="T11">
        <v>0.17</v>
      </c>
      <c r="U11" t="b">
        <v>1</v>
      </c>
      <c r="V11">
        <v>100</v>
      </c>
      <c r="W11">
        <v>3</v>
      </c>
      <c r="X11">
        <v>0.03</v>
      </c>
      <c r="Y11">
        <v>0.26300000000000001</v>
      </c>
      <c r="Z11">
        <v>0.624</v>
      </c>
      <c r="AA11">
        <v>0.16800000000000001</v>
      </c>
      <c r="AB11">
        <v>0.13300000000000001</v>
      </c>
      <c r="AC11">
        <v>0.748</v>
      </c>
    </row>
    <row r="12" spans="1:29" hidden="1" x14ac:dyDescent="0.2">
      <c r="A12">
        <v>1</v>
      </c>
      <c r="B12" t="s">
        <v>29</v>
      </c>
      <c r="C12">
        <v>0.05</v>
      </c>
      <c r="D12">
        <v>100</v>
      </c>
      <c r="E12" t="s">
        <v>30</v>
      </c>
      <c r="F12" t="s">
        <v>31</v>
      </c>
      <c r="G12" t="s">
        <v>32</v>
      </c>
      <c r="H12" t="s">
        <v>33</v>
      </c>
      <c r="I12">
        <v>0.3</v>
      </c>
      <c r="J12">
        <v>0.1</v>
      </c>
      <c r="K12" t="b">
        <v>0</v>
      </c>
      <c r="L12">
        <v>8</v>
      </c>
      <c r="M12">
        <v>0</v>
      </c>
      <c r="N12">
        <v>1</v>
      </c>
      <c r="O12" t="s">
        <v>34</v>
      </c>
      <c r="P12">
        <v>0</v>
      </c>
      <c r="Q12" t="b">
        <v>0</v>
      </c>
      <c r="R12" t="b">
        <v>0</v>
      </c>
      <c r="S12" t="b">
        <v>1</v>
      </c>
      <c r="T12">
        <v>0.17</v>
      </c>
      <c r="U12" t="b">
        <v>1</v>
      </c>
      <c r="V12">
        <v>100</v>
      </c>
      <c r="W12">
        <v>4</v>
      </c>
      <c r="X12">
        <v>3.5000000000000003E-2</v>
      </c>
      <c r="Y12">
        <v>0.27500000000000002</v>
      </c>
      <c r="Z12">
        <v>0.67800000000000005</v>
      </c>
      <c r="AA12">
        <v>0.19600000000000001</v>
      </c>
      <c r="AB12">
        <v>0.13900000000000001</v>
      </c>
      <c r="AC12">
        <v>0.754</v>
      </c>
    </row>
    <row r="13" spans="1:29" hidden="1" x14ac:dyDescent="0.2">
      <c r="A13">
        <v>1</v>
      </c>
      <c r="B13" t="s">
        <v>29</v>
      </c>
      <c r="C13">
        <v>0.05</v>
      </c>
      <c r="D13">
        <v>100</v>
      </c>
      <c r="E13" t="s">
        <v>30</v>
      </c>
      <c r="F13" t="s">
        <v>31</v>
      </c>
      <c r="G13" t="s">
        <v>32</v>
      </c>
      <c r="H13" t="s">
        <v>33</v>
      </c>
      <c r="I13">
        <v>0.3</v>
      </c>
      <c r="J13">
        <v>0.1</v>
      </c>
      <c r="K13" t="b">
        <v>0</v>
      </c>
      <c r="L13">
        <v>8</v>
      </c>
      <c r="M13">
        <v>0</v>
      </c>
      <c r="N13">
        <v>1</v>
      </c>
      <c r="O13" t="s">
        <v>34</v>
      </c>
      <c r="P13">
        <v>0</v>
      </c>
      <c r="Q13" t="b">
        <v>0</v>
      </c>
      <c r="R13" t="b">
        <v>0</v>
      </c>
      <c r="S13" t="b">
        <v>1</v>
      </c>
      <c r="T13">
        <v>0.17</v>
      </c>
      <c r="U13" t="b">
        <v>1</v>
      </c>
      <c r="V13">
        <v>100</v>
      </c>
      <c r="W13">
        <v>5</v>
      </c>
      <c r="X13">
        <v>3.9E-2</v>
      </c>
      <c r="Y13">
        <v>0.28100000000000003</v>
      </c>
      <c r="Z13">
        <v>0.72</v>
      </c>
      <c r="AA13">
        <v>0.22700000000000001</v>
      </c>
      <c r="AB13">
        <v>0.14599999999999999</v>
      </c>
      <c r="AC13">
        <v>0.78</v>
      </c>
    </row>
    <row r="14" spans="1:29" hidden="1" x14ac:dyDescent="0.2">
      <c r="A14">
        <v>1</v>
      </c>
      <c r="B14" t="s">
        <v>29</v>
      </c>
      <c r="C14">
        <v>0.05</v>
      </c>
      <c r="D14">
        <v>100</v>
      </c>
      <c r="E14" t="s">
        <v>30</v>
      </c>
      <c r="F14" t="s">
        <v>31</v>
      </c>
      <c r="G14" t="s">
        <v>32</v>
      </c>
      <c r="H14" t="s">
        <v>33</v>
      </c>
      <c r="I14">
        <v>0.3</v>
      </c>
      <c r="J14">
        <v>0.1</v>
      </c>
      <c r="K14" t="b">
        <v>0</v>
      </c>
      <c r="L14">
        <v>8</v>
      </c>
      <c r="M14">
        <v>0</v>
      </c>
      <c r="N14">
        <v>1</v>
      </c>
      <c r="O14" t="s">
        <v>34</v>
      </c>
      <c r="P14">
        <v>0</v>
      </c>
      <c r="Q14" t="b">
        <v>0</v>
      </c>
      <c r="R14" t="b">
        <v>0</v>
      </c>
      <c r="S14" t="b">
        <v>1</v>
      </c>
      <c r="T14">
        <v>0.17</v>
      </c>
      <c r="U14" t="b">
        <v>1</v>
      </c>
      <c r="V14">
        <v>100</v>
      </c>
      <c r="W14">
        <v>6</v>
      </c>
      <c r="X14">
        <v>4.3999999999999997E-2</v>
      </c>
      <c r="Y14">
        <v>0.28999999999999998</v>
      </c>
      <c r="Z14">
        <v>0.76100000000000001</v>
      </c>
      <c r="AA14">
        <v>0.26400000000000001</v>
      </c>
      <c r="AB14">
        <v>0.14799999999999999</v>
      </c>
      <c r="AC14">
        <v>0.78200000000000003</v>
      </c>
    </row>
    <row r="15" spans="1:29" hidden="1" x14ac:dyDescent="0.2">
      <c r="A15">
        <v>1</v>
      </c>
      <c r="B15" t="s">
        <v>29</v>
      </c>
      <c r="C15">
        <v>0.05</v>
      </c>
      <c r="D15">
        <v>100</v>
      </c>
      <c r="E15" t="s">
        <v>30</v>
      </c>
      <c r="F15" t="s">
        <v>31</v>
      </c>
      <c r="G15" t="s">
        <v>32</v>
      </c>
      <c r="H15" t="s">
        <v>33</v>
      </c>
      <c r="I15">
        <v>0.3</v>
      </c>
      <c r="J15">
        <v>0.1</v>
      </c>
      <c r="K15" t="b">
        <v>0</v>
      </c>
      <c r="L15">
        <v>8</v>
      </c>
      <c r="M15">
        <v>0</v>
      </c>
      <c r="N15">
        <v>1</v>
      </c>
      <c r="O15" t="s">
        <v>34</v>
      </c>
      <c r="P15">
        <v>0</v>
      </c>
      <c r="Q15" t="b">
        <v>0</v>
      </c>
      <c r="R15" t="b">
        <v>0</v>
      </c>
      <c r="S15" t="b">
        <v>1</v>
      </c>
      <c r="T15">
        <v>0.17</v>
      </c>
      <c r="U15" t="b">
        <v>1</v>
      </c>
      <c r="V15">
        <v>100</v>
      </c>
      <c r="W15">
        <v>7</v>
      </c>
      <c r="X15">
        <v>4.8000000000000001E-2</v>
      </c>
      <c r="Y15">
        <v>0.29699999999999999</v>
      </c>
      <c r="Z15">
        <v>0.78600000000000003</v>
      </c>
      <c r="AA15">
        <v>0.28599999999999998</v>
      </c>
      <c r="AB15">
        <v>0.14199999999999999</v>
      </c>
      <c r="AC15">
        <v>0.78200000000000003</v>
      </c>
    </row>
    <row r="16" spans="1:29" hidden="1" x14ac:dyDescent="0.2">
      <c r="A16">
        <v>1</v>
      </c>
      <c r="B16" t="s">
        <v>29</v>
      </c>
      <c r="C16">
        <v>0.05</v>
      </c>
      <c r="D16">
        <v>100</v>
      </c>
      <c r="E16" t="s">
        <v>30</v>
      </c>
      <c r="F16" t="s">
        <v>31</v>
      </c>
      <c r="G16" t="s">
        <v>32</v>
      </c>
      <c r="H16" t="s">
        <v>33</v>
      </c>
      <c r="I16">
        <v>0.3</v>
      </c>
      <c r="J16">
        <v>0.1</v>
      </c>
      <c r="K16" t="b">
        <v>0</v>
      </c>
      <c r="L16">
        <v>8</v>
      </c>
      <c r="M16">
        <v>0</v>
      </c>
      <c r="N16">
        <v>1</v>
      </c>
      <c r="O16" t="s">
        <v>34</v>
      </c>
      <c r="P16">
        <v>0</v>
      </c>
      <c r="Q16" t="b">
        <v>0</v>
      </c>
      <c r="R16" t="b">
        <v>0</v>
      </c>
      <c r="S16" t="b">
        <v>1</v>
      </c>
      <c r="T16">
        <v>0.17</v>
      </c>
      <c r="U16" t="b">
        <v>1</v>
      </c>
      <c r="V16">
        <v>100</v>
      </c>
      <c r="W16">
        <v>8</v>
      </c>
      <c r="X16">
        <v>5.1999999999999998E-2</v>
      </c>
      <c r="Y16">
        <v>0.307</v>
      </c>
      <c r="Z16">
        <v>0.81299999999999994</v>
      </c>
      <c r="AA16">
        <v>0.313</v>
      </c>
      <c r="AB16">
        <v>0.14599999999999999</v>
      </c>
      <c r="AC16">
        <v>0.78500000000000003</v>
      </c>
    </row>
    <row r="17" spans="1:29" hidden="1" x14ac:dyDescent="0.2">
      <c r="A17">
        <v>1</v>
      </c>
      <c r="B17" t="s">
        <v>29</v>
      </c>
      <c r="C17">
        <v>0.05</v>
      </c>
      <c r="D17">
        <v>100</v>
      </c>
      <c r="E17" t="s">
        <v>30</v>
      </c>
      <c r="F17" t="s">
        <v>31</v>
      </c>
      <c r="G17" t="s">
        <v>32</v>
      </c>
      <c r="H17" t="s">
        <v>33</v>
      </c>
      <c r="I17">
        <v>0.3</v>
      </c>
      <c r="J17">
        <v>0.1</v>
      </c>
      <c r="K17" t="b">
        <v>0</v>
      </c>
      <c r="L17">
        <v>8</v>
      </c>
      <c r="M17">
        <v>0</v>
      </c>
      <c r="N17">
        <v>1</v>
      </c>
      <c r="O17" t="s">
        <v>34</v>
      </c>
      <c r="P17">
        <v>0</v>
      </c>
      <c r="Q17" t="b">
        <v>0</v>
      </c>
      <c r="R17" t="b">
        <v>0</v>
      </c>
      <c r="S17" t="b">
        <v>1</v>
      </c>
      <c r="T17">
        <v>0.17</v>
      </c>
      <c r="U17" t="b">
        <v>1</v>
      </c>
      <c r="V17">
        <v>100</v>
      </c>
      <c r="W17">
        <v>9</v>
      </c>
      <c r="X17">
        <v>5.7000000000000002E-2</v>
      </c>
      <c r="Y17">
        <v>0.314</v>
      </c>
      <c r="Z17">
        <v>0.84199999999999997</v>
      </c>
      <c r="AA17">
        <v>0.34399999999999997</v>
      </c>
      <c r="AB17">
        <v>0.157</v>
      </c>
      <c r="AC17">
        <v>0.79400000000000004</v>
      </c>
    </row>
    <row r="18" spans="1:29" hidden="1" x14ac:dyDescent="0.2">
      <c r="A18">
        <v>1</v>
      </c>
      <c r="B18" t="s">
        <v>29</v>
      </c>
      <c r="C18">
        <v>0.05</v>
      </c>
      <c r="D18">
        <v>100</v>
      </c>
      <c r="E18" t="s">
        <v>30</v>
      </c>
      <c r="F18" t="s">
        <v>31</v>
      </c>
      <c r="G18" t="s">
        <v>32</v>
      </c>
      <c r="H18" t="s">
        <v>33</v>
      </c>
      <c r="I18">
        <v>0.3</v>
      </c>
      <c r="J18">
        <v>0.1</v>
      </c>
      <c r="K18" t="b">
        <v>0</v>
      </c>
      <c r="L18">
        <v>8</v>
      </c>
      <c r="M18">
        <v>0</v>
      </c>
      <c r="N18">
        <v>1</v>
      </c>
      <c r="O18" t="s">
        <v>34</v>
      </c>
      <c r="P18">
        <v>0</v>
      </c>
      <c r="Q18" t="b">
        <v>0</v>
      </c>
      <c r="R18" t="b">
        <v>0</v>
      </c>
      <c r="S18" t="b">
        <v>1</v>
      </c>
      <c r="T18">
        <v>0.17</v>
      </c>
      <c r="U18" t="b">
        <v>1</v>
      </c>
      <c r="V18">
        <v>100</v>
      </c>
      <c r="W18">
        <v>10</v>
      </c>
      <c r="X18">
        <v>6.0999999999999999E-2</v>
      </c>
      <c r="Y18">
        <v>0.32600000000000001</v>
      </c>
      <c r="Z18">
        <v>0.86199999999999999</v>
      </c>
      <c r="AA18">
        <v>0.373</v>
      </c>
      <c r="AB18">
        <v>0.159</v>
      </c>
      <c r="AC18">
        <v>0.79400000000000004</v>
      </c>
    </row>
    <row r="19" spans="1:29" hidden="1" x14ac:dyDescent="0.2">
      <c r="A19">
        <v>1</v>
      </c>
      <c r="B19" t="s">
        <v>29</v>
      </c>
      <c r="C19">
        <v>0.05</v>
      </c>
      <c r="D19">
        <v>100</v>
      </c>
      <c r="E19" t="s">
        <v>30</v>
      </c>
      <c r="F19" t="s">
        <v>31</v>
      </c>
      <c r="G19" t="s">
        <v>32</v>
      </c>
      <c r="H19" t="s">
        <v>33</v>
      </c>
      <c r="I19">
        <v>0.3</v>
      </c>
      <c r="J19">
        <v>0.1</v>
      </c>
      <c r="K19" t="b">
        <v>0</v>
      </c>
      <c r="L19">
        <v>8</v>
      </c>
      <c r="M19">
        <v>0</v>
      </c>
      <c r="N19">
        <v>1</v>
      </c>
      <c r="O19" t="s">
        <v>34</v>
      </c>
      <c r="P19">
        <v>0</v>
      </c>
      <c r="Q19" t="b">
        <v>0</v>
      </c>
      <c r="R19" t="b">
        <v>0</v>
      </c>
      <c r="S19" t="b">
        <v>1</v>
      </c>
      <c r="T19">
        <v>0.17</v>
      </c>
      <c r="U19" t="b">
        <v>1</v>
      </c>
      <c r="V19">
        <v>100</v>
      </c>
      <c r="W19">
        <v>11</v>
      </c>
      <c r="X19">
        <v>6.6000000000000003E-2</v>
      </c>
      <c r="Y19">
        <v>0.33700000000000002</v>
      </c>
      <c r="Z19">
        <v>0.877</v>
      </c>
      <c r="AA19">
        <v>0.39100000000000001</v>
      </c>
      <c r="AB19">
        <v>0.152</v>
      </c>
      <c r="AC19">
        <v>0.79400000000000004</v>
      </c>
    </row>
    <row r="20" spans="1:29" hidden="1" x14ac:dyDescent="0.2">
      <c r="A20">
        <v>1</v>
      </c>
      <c r="B20" t="s">
        <v>29</v>
      </c>
      <c r="C20">
        <v>0.05</v>
      </c>
      <c r="D20">
        <v>100</v>
      </c>
      <c r="E20" t="s">
        <v>30</v>
      </c>
      <c r="F20" t="s">
        <v>31</v>
      </c>
      <c r="G20" t="s">
        <v>32</v>
      </c>
      <c r="H20" t="s">
        <v>33</v>
      </c>
      <c r="I20">
        <v>0.3</v>
      </c>
      <c r="J20">
        <v>0.1</v>
      </c>
      <c r="K20" t="b">
        <v>0</v>
      </c>
      <c r="L20">
        <v>8</v>
      </c>
      <c r="M20">
        <v>0</v>
      </c>
      <c r="N20">
        <v>1</v>
      </c>
      <c r="O20" t="s">
        <v>34</v>
      </c>
      <c r="P20">
        <v>0</v>
      </c>
      <c r="Q20" t="b">
        <v>0</v>
      </c>
      <c r="R20" t="b">
        <v>0</v>
      </c>
      <c r="S20" t="b">
        <v>1</v>
      </c>
      <c r="T20">
        <v>0.17</v>
      </c>
      <c r="U20" t="b">
        <v>1</v>
      </c>
      <c r="V20">
        <v>100</v>
      </c>
      <c r="W20">
        <v>12</v>
      </c>
      <c r="X20">
        <v>7.0999999999999994E-2</v>
      </c>
      <c r="Y20">
        <v>0.34899999999999998</v>
      </c>
      <c r="Z20">
        <v>0.88700000000000001</v>
      </c>
      <c r="AA20">
        <v>0.42099999999999999</v>
      </c>
      <c r="AB20">
        <v>0.154</v>
      </c>
      <c r="AC20">
        <v>0.79400000000000004</v>
      </c>
    </row>
    <row r="21" spans="1:29" hidden="1" x14ac:dyDescent="0.2">
      <c r="A21">
        <v>1</v>
      </c>
      <c r="B21" t="s">
        <v>29</v>
      </c>
      <c r="C21">
        <v>0.05</v>
      </c>
      <c r="D21">
        <v>100</v>
      </c>
      <c r="E21" t="s">
        <v>30</v>
      </c>
      <c r="F21" t="s">
        <v>31</v>
      </c>
      <c r="G21" t="s">
        <v>32</v>
      </c>
      <c r="H21" t="s">
        <v>33</v>
      </c>
      <c r="I21">
        <v>0.3</v>
      </c>
      <c r="J21">
        <v>0.1</v>
      </c>
      <c r="K21" t="b">
        <v>0</v>
      </c>
      <c r="L21">
        <v>8</v>
      </c>
      <c r="M21">
        <v>0</v>
      </c>
      <c r="N21">
        <v>1</v>
      </c>
      <c r="O21" t="s">
        <v>34</v>
      </c>
      <c r="P21">
        <v>0</v>
      </c>
      <c r="Q21" t="b">
        <v>0</v>
      </c>
      <c r="R21" t="b">
        <v>0</v>
      </c>
      <c r="S21" t="b">
        <v>1</v>
      </c>
      <c r="T21">
        <v>0.17</v>
      </c>
      <c r="U21" t="b">
        <v>1</v>
      </c>
      <c r="V21">
        <v>100</v>
      </c>
      <c r="W21">
        <v>13</v>
      </c>
      <c r="X21">
        <v>7.6999999999999999E-2</v>
      </c>
      <c r="Y21">
        <v>0.36199999999999999</v>
      </c>
      <c r="Z21">
        <v>0.89900000000000002</v>
      </c>
      <c r="AA21">
        <v>0.44700000000000001</v>
      </c>
      <c r="AB21">
        <v>0.16</v>
      </c>
      <c r="AC21">
        <v>0.79200000000000004</v>
      </c>
    </row>
    <row r="22" spans="1:29" hidden="1" x14ac:dyDescent="0.2">
      <c r="A22">
        <v>1</v>
      </c>
      <c r="B22" t="s">
        <v>29</v>
      </c>
      <c r="C22">
        <v>0.05</v>
      </c>
      <c r="D22">
        <v>100</v>
      </c>
      <c r="E22" t="s">
        <v>30</v>
      </c>
      <c r="F22" t="s">
        <v>31</v>
      </c>
      <c r="G22" t="s">
        <v>32</v>
      </c>
      <c r="H22" t="s">
        <v>33</v>
      </c>
      <c r="I22">
        <v>0.3</v>
      </c>
      <c r="J22">
        <v>0.1</v>
      </c>
      <c r="K22" t="b">
        <v>0</v>
      </c>
      <c r="L22">
        <v>8</v>
      </c>
      <c r="M22">
        <v>0</v>
      </c>
      <c r="N22">
        <v>1</v>
      </c>
      <c r="O22" t="s">
        <v>34</v>
      </c>
      <c r="P22">
        <v>0</v>
      </c>
      <c r="Q22" t="b">
        <v>0</v>
      </c>
      <c r="R22" t="b">
        <v>0</v>
      </c>
      <c r="S22" t="b">
        <v>1</v>
      </c>
      <c r="T22">
        <v>0.17</v>
      </c>
      <c r="U22" t="b">
        <v>1</v>
      </c>
      <c r="V22">
        <v>100</v>
      </c>
      <c r="W22">
        <v>14</v>
      </c>
      <c r="X22">
        <v>8.2000000000000003E-2</v>
      </c>
      <c r="Y22">
        <v>0.372</v>
      </c>
      <c r="Z22">
        <v>0.90500000000000003</v>
      </c>
      <c r="AA22">
        <v>0.46500000000000002</v>
      </c>
      <c r="AB22">
        <v>0.17199999999999999</v>
      </c>
      <c r="AC22">
        <v>0.79100000000000004</v>
      </c>
    </row>
    <row r="23" spans="1:29" hidden="1" x14ac:dyDescent="0.2">
      <c r="A23">
        <v>1</v>
      </c>
      <c r="B23" t="s">
        <v>29</v>
      </c>
      <c r="C23">
        <v>0.05</v>
      </c>
      <c r="D23">
        <v>100</v>
      </c>
      <c r="E23" t="s">
        <v>30</v>
      </c>
      <c r="F23" t="s">
        <v>31</v>
      </c>
      <c r="G23" t="s">
        <v>32</v>
      </c>
      <c r="H23" t="s">
        <v>33</v>
      </c>
      <c r="I23">
        <v>0.3</v>
      </c>
      <c r="J23">
        <v>0.1</v>
      </c>
      <c r="K23" t="b">
        <v>0</v>
      </c>
      <c r="L23">
        <v>8</v>
      </c>
      <c r="M23">
        <v>0</v>
      </c>
      <c r="N23">
        <v>1</v>
      </c>
      <c r="O23" t="s">
        <v>34</v>
      </c>
      <c r="P23">
        <v>0</v>
      </c>
      <c r="Q23" t="b">
        <v>0</v>
      </c>
      <c r="R23" t="b">
        <v>0</v>
      </c>
      <c r="S23" t="b">
        <v>1</v>
      </c>
      <c r="T23">
        <v>0.17</v>
      </c>
      <c r="U23" t="b">
        <v>1</v>
      </c>
      <c r="V23">
        <v>100</v>
      </c>
      <c r="W23">
        <v>15</v>
      </c>
      <c r="X23">
        <v>8.5999999999999993E-2</v>
      </c>
      <c r="Y23">
        <v>0.38100000000000001</v>
      </c>
      <c r="Z23">
        <v>0.91</v>
      </c>
      <c r="AA23">
        <v>0.48799999999999999</v>
      </c>
      <c r="AB23">
        <v>0.17599999999999999</v>
      </c>
      <c r="AC23">
        <v>0.78600000000000003</v>
      </c>
    </row>
    <row r="24" spans="1:29" hidden="1" x14ac:dyDescent="0.2">
      <c r="A24">
        <v>1</v>
      </c>
      <c r="B24" t="s">
        <v>29</v>
      </c>
      <c r="C24">
        <v>0.05</v>
      </c>
      <c r="D24">
        <v>100</v>
      </c>
      <c r="E24" t="s">
        <v>30</v>
      </c>
      <c r="F24" t="s">
        <v>31</v>
      </c>
      <c r="G24" t="s">
        <v>32</v>
      </c>
      <c r="H24" t="s">
        <v>33</v>
      </c>
      <c r="I24">
        <v>0.3</v>
      </c>
      <c r="J24">
        <v>0.1</v>
      </c>
      <c r="K24" t="b">
        <v>0</v>
      </c>
      <c r="L24">
        <v>8</v>
      </c>
      <c r="M24">
        <v>0</v>
      </c>
      <c r="N24">
        <v>1</v>
      </c>
      <c r="O24" t="s">
        <v>34</v>
      </c>
      <c r="P24">
        <v>0</v>
      </c>
      <c r="Q24" t="b">
        <v>0</v>
      </c>
      <c r="R24" t="b">
        <v>0</v>
      </c>
      <c r="S24" t="b">
        <v>1</v>
      </c>
      <c r="T24">
        <v>0.17</v>
      </c>
      <c r="U24" t="b">
        <v>1</v>
      </c>
      <c r="V24">
        <v>100</v>
      </c>
      <c r="W24">
        <v>16</v>
      </c>
      <c r="X24">
        <v>9.0999999999999998E-2</v>
      </c>
      <c r="Y24">
        <v>0.39100000000000001</v>
      </c>
      <c r="Z24">
        <v>0.91600000000000004</v>
      </c>
      <c r="AA24">
        <v>0.51600000000000001</v>
      </c>
      <c r="AB24">
        <v>0.18</v>
      </c>
      <c r="AC24">
        <v>0.78200000000000003</v>
      </c>
    </row>
    <row r="25" spans="1:29" hidden="1" x14ac:dyDescent="0.2">
      <c r="A25">
        <v>1</v>
      </c>
      <c r="B25" t="s">
        <v>29</v>
      </c>
      <c r="C25">
        <v>0.05</v>
      </c>
      <c r="D25">
        <v>100</v>
      </c>
      <c r="E25" t="s">
        <v>30</v>
      </c>
      <c r="F25" t="s">
        <v>31</v>
      </c>
      <c r="G25" t="s">
        <v>32</v>
      </c>
      <c r="H25" t="s">
        <v>33</v>
      </c>
      <c r="I25">
        <v>0.3</v>
      </c>
      <c r="J25">
        <v>0.1</v>
      </c>
      <c r="K25" t="b">
        <v>0</v>
      </c>
      <c r="L25">
        <v>8</v>
      </c>
      <c r="M25">
        <v>0</v>
      </c>
      <c r="N25">
        <v>1</v>
      </c>
      <c r="O25" t="s">
        <v>34</v>
      </c>
      <c r="P25">
        <v>0</v>
      </c>
      <c r="Q25" t="b">
        <v>0</v>
      </c>
      <c r="R25" t="b">
        <v>0</v>
      </c>
      <c r="S25" t="b">
        <v>1</v>
      </c>
      <c r="T25">
        <v>0.17</v>
      </c>
      <c r="U25" t="b">
        <v>1</v>
      </c>
      <c r="V25">
        <v>100</v>
      </c>
      <c r="W25">
        <v>17</v>
      </c>
      <c r="X25">
        <v>9.5000000000000001E-2</v>
      </c>
      <c r="Y25">
        <v>0.4</v>
      </c>
      <c r="Z25">
        <v>0.92600000000000005</v>
      </c>
      <c r="AA25">
        <v>0.53100000000000003</v>
      </c>
      <c r="AB25">
        <v>0.18</v>
      </c>
      <c r="AC25">
        <v>0.77800000000000002</v>
      </c>
    </row>
    <row r="26" spans="1:29" hidden="1" x14ac:dyDescent="0.2">
      <c r="A26">
        <v>1</v>
      </c>
      <c r="B26" t="s">
        <v>29</v>
      </c>
      <c r="C26">
        <v>0.05</v>
      </c>
      <c r="D26">
        <v>100</v>
      </c>
      <c r="E26" t="s">
        <v>30</v>
      </c>
      <c r="F26" t="s">
        <v>31</v>
      </c>
      <c r="G26" t="s">
        <v>32</v>
      </c>
      <c r="H26" t="s">
        <v>33</v>
      </c>
      <c r="I26">
        <v>0.3</v>
      </c>
      <c r="J26">
        <v>0.1</v>
      </c>
      <c r="K26" t="b">
        <v>0</v>
      </c>
      <c r="L26">
        <v>8</v>
      </c>
      <c r="M26">
        <v>0</v>
      </c>
      <c r="N26">
        <v>1</v>
      </c>
      <c r="O26" t="s">
        <v>34</v>
      </c>
      <c r="P26">
        <v>0</v>
      </c>
      <c r="Q26" t="b">
        <v>0</v>
      </c>
      <c r="R26" t="b">
        <v>0</v>
      </c>
      <c r="S26" t="b">
        <v>1</v>
      </c>
      <c r="T26">
        <v>0.17</v>
      </c>
      <c r="U26" t="b">
        <v>1</v>
      </c>
      <c r="V26">
        <v>100</v>
      </c>
      <c r="W26">
        <v>18</v>
      </c>
      <c r="X26">
        <v>9.8000000000000004E-2</v>
      </c>
      <c r="Y26">
        <v>0.40799999999999997</v>
      </c>
      <c r="Z26">
        <v>0.93200000000000005</v>
      </c>
      <c r="AA26">
        <v>0.54800000000000004</v>
      </c>
      <c r="AB26">
        <v>0.189</v>
      </c>
      <c r="AC26">
        <v>0.77600000000000002</v>
      </c>
    </row>
    <row r="27" spans="1:29" hidden="1" x14ac:dyDescent="0.2">
      <c r="A27">
        <v>1</v>
      </c>
      <c r="B27" t="s">
        <v>29</v>
      </c>
      <c r="C27">
        <v>0.05</v>
      </c>
      <c r="D27">
        <v>100</v>
      </c>
      <c r="E27" t="s">
        <v>30</v>
      </c>
      <c r="F27" t="s">
        <v>31</v>
      </c>
      <c r="G27" t="s">
        <v>32</v>
      </c>
      <c r="H27" t="s">
        <v>33</v>
      </c>
      <c r="I27">
        <v>0.3</v>
      </c>
      <c r="J27">
        <v>0.1</v>
      </c>
      <c r="K27" t="b">
        <v>0</v>
      </c>
      <c r="L27">
        <v>8</v>
      </c>
      <c r="M27">
        <v>0</v>
      </c>
      <c r="N27">
        <v>1</v>
      </c>
      <c r="O27" t="s">
        <v>34</v>
      </c>
      <c r="P27">
        <v>0</v>
      </c>
      <c r="Q27" t="b">
        <v>0</v>
      </c>
      <c r="R27" t="b">
        <v>0</v>
      </c>
      <c r="S27" t="b">
        <v>1</v>
      </c>
      <c r="T27">
        <v>0.17</v>
      </c>
      <c r="U27" t="b">
        <v>1</v>
      </c>
      <c r="V27">
        <v>100</v>
      </c>
      <c r="W27">
        <v>19</v>
      </c>
      <c r="X27">
        <v>0.10299999999999999</v>
      </c>
      <c r="Y27">
        <v>0.41899999999999998</v>
      </c>
      <c r="Z27">
        <v>0.94099999999999995</v>
      </c>
      <c r="AA27">
        <v>0.57399999999999995</v>
      </c>
      <c r="AB27">
        <v>0.186</v>
      </c>
      <c r="AC27">
        <v>0.77200000000000002</v>
      </c>
    </row>
    <row r="28" spans="1:29" hidden="1" x14ac:dyDescent="0.2">
      <c r="A28">
        <v>1</v>
      </c>
      <c r="B28" t="s">
        <v>29</v>
      </c>
      <c r="C28">
        <v>0.05</v>
      </c>
      <c r="D28">
        <v>100</v>
      </c>
      <c r="E28" t="s">
        <v>30</v>
      </c>
      <c r="F28" t="s">
        <v>31</v>
      </c>
      <c r="G28" t="s">
        <v>32</v>
      </c>
      <c r="H28" t="s">
        <v>33</v>
      </c>
      <c r="I28">
        <v>0.3</v>
      </c>
      <c r="J28">
        <v>0.1</v>
      </c>
      <c r="K28" t="b">
        <v>0</v>
      </c>
      <c r="L28">
        <v>8</v>
      </c>
      <c r="M28">
        <v>0</v>
      </c>
      <c r="N28">
        <v>1</v>
      </c>
      <c r="O28" t="s">
        <v>34</v>
      </c>
      <c r="P28">
        <v>0</v>
      </c>
      <c r="Q28" t="b">
        <v>0</v>
      </c>
      <c r="R28" t="b">
        <v>0</v>
      </c>
      <c r="S28" t="b">
        <v>1</v>
      </c>
      <c r="T28">
        <v>0.17</v>
      </c>
      <c r="U28" t="b">
        <v>1</v>
      </c>
      <c r="V28">
        <v>100</v>
      </c>
      <c r="W28">
        <v>20</v>
      </c>
      <c r="X28">
        <v>0.106</v>
      </c>
      <c r="Y28">
        <v>0.42799999999999999</v>
      </c>
      <c r="Z28">
        <v>0.94799999999999995</v>
      </c>
      <c r="AA28">
        <v>0.59299999999999997</v>
      </c>
      <c r="AB28">
        <v>0.182</v>
      </c>
      <c r="AC28">
        <v>0.76800000000000002</v>
      </c>
    </row>
    <row r="29" spans="1:29" hidden="1" x14ac:dyDescent="0.2">
      <c r="A29">
        <v>1</v>
      </c>
      <c r="B29" t="s">
        <v>29</v>
      </c>
      <c r="C29">
        <v>0.05</v>
      </c>
      <c r="D29">
        <v>100</v>
      </c>
      <c r="E29" t="s">
        <v>30</v>
      </c>
      <c r="F29" t="s">
        <v>31</v>
      </c>
      <c r="G29" t="s">
        <v>32</v>
      </c>
      <c r="H29" t="s">
        <v>33</v>
      </c>
      <c r="I29">
        <v>0.3</v>
      </c>
      <c r="J29">
        <v>0.1</v>
      </c>
      <c r="K29" t="b">
        <v>0</v>
      </c>
      <c r="L29">
        <v>8</v>
      </c>
      <c r="M29">
        <v>0</v>
      </c>
      <c r="N29">
        <v>1</v>
      </c>
      <c r="O29" t="s">
        <v>34</v>
      </c>
      <c r="P29">
        <v>0</v>
      </c>
      <c r="Q29" t="b">
        <v>0</v>
      </c>
      <c r="R29" t="b">
        <v>0</v>
      </c>
      <c r="S29" t="b">
        <v>1</v>
      </c>
      <c r="T29">
        <v>0.17</v>
      </c>
      <c r="U29" t="b">
        <v>1</v>
      </c>
      <c r="V29">
        <v>100</v>
      </c>
      <c r="W29">
        <v>21</v>
      </c>
      <c r="X29">
        <v>0.11</v>
      </c>
      <c r="Y29">
        <v>0.437</v>
      </c>
      <c r="Z29">
        <v>0.95</v>
      </c>
      <c r="AA29">
        <v>0.61399999999999999</v>
      </c>
      <c r="AB29">
        <v>0.19</v>
      </c>
      <c r="AC29">
        <v>0.76200000000000001</v>
      </c>
    </row>
    <row r="30" spans="1:29" hidden="1" x14ac:dyDescent="0.2">
      <c r="A30">
        <v>1</v>
      </c>
      <c r="B30" t="s">
        <v>29</v>
      </c>
      <c r="C30">
        <v>0.05</v>
      </c>
      <c r="D30">
        <v>100</v>
      </c>
      <c r="E30" t="s">
        <v>30</v>
      </c>
      <c r="F30" t="s">
        <v>31</v>
      </c>
      <c r="G30" t="s">
        <v>32</v>
      </c>
      <c r="H30" t="s">
        <v>33</v>
      </c>
      <c r="I30">
        <v>0.3</v>
      </c>
      <c r="J30">
        <v>0.1</v>
      </c>
      <c r="K30" t="b">
        <v>0</v>
      </c>
      <c r="L30">
        <v>8</v>
      </c>
      <c r="M30">
        <v>0</v>
      </c>
      <c r="N30">
        <v>1</v>
      </c>
      <c r="O30" t="s">
        <v>34</v>
      </c>
      <c r="P30">
        <v>0</v>
      </c>
      <c r="Q30" t="b">
        <v>0</v>
      </c>
      <c r="R30" t="b">
        <v>0</v>
      </c>
      <c r="S30" t="b">
        <v>1</v>
      </c>
      <c r="T30">
        <v>0.17</v>
      </c>
      <c r="U30" t="b">
        <v>1</v>
      </c>
      <c r="V30">
        <v>100</v>
      </c>
      <c r="W30">
        <v>22</v>
      </c>
      <c r="X30">
        <v>0.112</v>
      </c>
      <c r="Y30">
        <v>0.443</v>
      </c>
      <c r="Z30">
        <v>0.95199999999999996</v>
      </c>
      <c r="AA30">
        <v>0.626</v>
      </c>
      <c r="AB30">
        <v>0.19500000000000001</v>
      </c>
      <c r="AC30">
        <v>0.75800000000000001</v>
      </c>
    </row>
    <row r="31" spans="1:29" hidden="1" x14ac:dyDescent="0.2">
      <c r="A31">
        <v>1</v>
      </c>
      <c r="B31" t="s">
        <v>29</v>
      </c>
      <c r="C31">
        <v>0.05</v>
      </c>
      <c r="D31">
        <v>100</v>
      </c>
      <c r="E31" t="s">
        <v>30</v>
      </c>
      <c r="F31" t="s">
        <v>31</v>
      </c>
      <c r="G31" t="s">
        <v>32</v>
      </c>
      <c r="H31" t="s">
        <v>33</v>
      </c>
      <c r="I31">
        <v>0.3</v>
      </c>
      <c r="J31">
        <v>0.1</v>
      </c>
      <c r="K31" t="b">
        <v>0</v>
      </c>
      <c r="L31">
        <v>8</v>
      </c>
      <c r="M31">
        <v>0</v>
      </c>
      <c r="N31">
        <v>1</v>
      </c>
      <c r="O31" t="s">
        <v>34</v>
      </c>
      <c r="P31">
        <v>0</v>
      </c>
      <c r="Q31" t="b">
        <v>0</v>
      </c>
      <c r="R31" t="b">
        <v>0</v>
      </c>
      <c r="S31" t="b">
        <v>1</v>
      </c>
      <c r="T31">
        <v>0.17</v>
      </c>
      <c r="U31" t="b">
        <v>1</v>
      </c>
      <c r="V31">
        <v>100</v>
      </c>
      <c r="W31">
        <v>23</v>
      </c>
      <c r="X31">
        <v>0.114</v>
      </c>
      <c r="Y31">
        <v>0.44800000000000001</v>
      </c>
      <c r="Z31">
        <v>0.95399999999999996</v>
      </c>
      <c r="AA31">
        <v>0.63500000000000001</v>
      </c>
      <c r="AB31">
        <v>0.20200000000000001</v>
      </c>
      <c r="AC31">
        <v>0.754</v>
      </c>
    </row>
    <row r="32" spans="1:29" hidden="1" x14ac:dyDescent="0.2">
      <c r="A32">
        <v>1</v>
      </c>
      <c r="B32" t="s">
        <v>29</v>
      </c>
      <c r="C32">
        <v>0.05</v>
      </c>
      <c r="D32">
        <v>100</v>
      </c>
      <c r="E32" t="s">
        <v>30</v>
      </c>
      <c r="F32" t="s">
        <v>31</v>
      </c>
      <c r="G32" t="s">
        <v>32</v>
      </c>
      <c r="H32" t="s">
        <v>33</v>
      </c>
      <c r="I32">
        <v>0.3</v>
      </c>
      <c r="J32">
        <v>0.1</v>
      </c>
      <c r="K32" t="b">
        <v>0</v>
      </c>
      <c r="L32">
        <v>8</v>
      </c>
      <c r="M32">
        <v>0</v>
      </c>
      <c r="N32">
        <v>1</v>
      </c>
      <c r="O32" t="s">
        <v>34</v>
      </c>
      <c r="P32">
        <v>0</v>
      </c>
      <c r="Q32" t="b">
        <v>0</v>
      </c>
      <c r="R32" t="b">
        <v>0</v>
      </c>
      <c r="S32" t="b">
        <v>1</v>
      </c>
      <c r="T32">
        <v>0.17</v>
      </c>
      <c r="U32" t="b">
        <v>1</v>
      </c>
      <c r="V32">
        <v>100</v>
      </c>
      <c r="W32">
        <v>24</v>
      </c>
      <c r="X32">
        <v>0.11700000000000001</v>
      </c>
      <c r="Y32">
        <v>0.45200000000000001</v>
      </c>
      <c r="Z32">
        <v>0.95799999999999996</v>
      </c>
      <c r="AA32">
        <v>0.64900000000000002</v>
      </c>
      <c r="AB32">
        <v>0.20200000000000001</v>
      </c>
      <c r="AC32">
        <v>0.751</v>
      </c>
    </row>
    <row r="33" spans="1:29" hidden="1" x14ac:dyDescent="0.2">
      <c r="A33">
        <v>1</v>
      </c>
      <c r="B33" t="s">
        <v>29</v>
      </c>
      <c r="C33">
        <v>0.05</v>
      </c>
      <c r="D33">
        <v>100</v>
      </c>
      <c r="E33" t="s">
        <v>30</v>
      </c>
      <c r="F33" t="s">
        <v>31</v>
      </c>
      <c r="G33" t="s">
        <v>32</v>
      </c>
      <c r="H33" t="s">
        <v>33</v>
      </c>
      <c r="I33">
        <v>0.3</v>
      </c>
      <c r="J33">
        <v>0.1</v>
      </c>
      <c r="K33" t="b">
        <v>0</v>
      </c>
      <c r="L33">
        <v>8</v>
      </c>
      <c r="M33">
        <v>0</v>
      </c>
      <c r="N33">
        <v>1</v>
      </c>
      <c r="O33" t="s">
        <v>34</v>
      </c>
      <c r="P33">
        <v>0</v>
      </c>
      <c r="Q33" t="b">
        <v>0</v>
      </c>
      <c r="R33" t="b">
        <v>0</v>
      </c>
      <c r="S33" t="b">
        <v>1</v>
      </c>
      <c r="T33">
        <v>0.17</v>
      </c>
      <c r="U33" t="b">
        <v>1</v>
      </c>
      <c r="V33">
        <v>100</v>
      </c>
      <c r="W33">
        <v>25</v>
      </c>
      <c r="X33">
        <v>0.11899999999999999</v>
      </c>
      <c r="Y33">
        <v>0.45800000000000002</v>
      </c>
      <c r="Z33">
        <v>0.96</v>
      </c>
      <c r="AA33">
        <v>0.66400000000000003</v>
      </c>
      <c r="AB33">
        <v>0.20399999999999999</v>
      </c>
      <c r="AC33">
        <v>0.75</v>
      </c>
    </row>
    <row r="34" spans="1:29" hidden="1" x14ac:dyDescent="0.2">
      <c r="A34">
        <v>1</v>
      </c>
      <c r="B34" t="s">
        <v>29</v>
      </c>
      <c r="C34">
        <v>0.05</v>
      </c>
      <c r="D34">
        <v>100</v>
      </c>
      <c r="E34" t="s">
        <v>30</v>
      </c>
      <c r="F34" t="s">
        <v>31</v>
      </c>
      <c r="G34" t="s">
        <v>32</v>
      </c>
      <c r="H34" t="s">
        <v>33</v>
      </c>
      <c r="I34">
        <v>0.3</v>
      </c>
      <c r="J34">
        <v>0.1</v>
      </c>
      <c r="K34" t="b">
        <v>0</v>
      </c>
      <c r="L34">
        <v>8</v>
      </c>
      <c r="M34">
        <v>0</v>
      </c>
      <c r="N34">
        <v>1</v>
      </c>
      <c r="O34" t="s">
        <v>34</v>
      </c>
      <c r="P34">
        <v>0</v>
      </c>
      <c r="Q34" t="b">
        <v>0</v>
      </c>
      <c r="R34" t="b">
        <v>0</v>
      </c>
      <c r="S34" t="b">
        <v>1</v>
      </c>
      <c r="T34">
        <v>0.17</v>
      </c>
      <c r="U34" t="b">
        <v>1</v>
      </c>
      <c r="V34">
        <v>100</v>
      </c>
      <c r="W34">
        <v>26</v>
      </c>
      <c r="X34">
        <v>0.121</v>
      </c>
      <c r="Y34">
        <v>0.46400000000000002</v>
      </c>
      <c r="Z34">
        <v>0.96099999999999997</v>
      </c>
      <c r="AA34">
        <v>0.67600000000000005</v>
      </c>
      <c r="AB34">
        <v>0.20799999999999999</v>
      </c>
      <c r="AC34">
        <v>0.748</v>
      </c>
    </row>
    <row r="35" spans="1:29" hidden="1" x14ac:dyDescent="0.2">
      <c r="A35">
        <v>1</v>
      </c>
      <c r="B35" t="s">
        <v>29</v>
      </c>
      <c r="C35">
        <v>0.05</v>
      </c>
      <c r="D35">
        <v>100</v>
      </c>
      <c r="E35" t="s">
        <v>30</v>
      </c>
      <c r="F35" t="s">
        <v>31</v>
      </c>
      <c r="G35" t="s">
        <v>32</v>
      </c>
      <c r="H35" t="s">
        <v>33</v>
      </c>
      <c r="I35">
        <v>0.3</v>
      </c>
      <c r="J35">
        <v>0.1</v>
      </c>
      <c r="K35" t="b">
        <v>0</v>
      </c>
      <c r="L35">
        <v>8</v>
      </c>
      <c r="M35">
        <v>0</v>
      </c>
      <c r="N35">
        <v>1</v>
      </c>
      <c r="O35" t="s">
        <v>34</v>
      </c>
      <c r="P35">
        <v>0</v>
      </c>
      <c r="Q35" t="b">
        <v>0</v>
      </c>
      <c r="R35" t="b">
        <v>0</v>
      </c>
      <c r="S35" t="b">
        <v>1</v>
      </c>
      <c r="T35">
        <v>0.17</v>
      </c>
      <c r="U35" t="b">
        <v>1</v>
      </c>
      <c r="V35">
        <v>100</v>
      </c>
      <c r="W35">
        <v>27</v>
      </c>
      <c r="X35">
        <v>0.123</v>
      </c>
      <c r="Y35">
        <v>0.47</v>
      </c>
      <c r="Z35">
        <v>0.96299999999999997</v>
      </c>
      <c r="AA35">
        <v>0.68600000000000005</v>
      </c>
      <c r="AB35">
        <v>0.20899999999999999</v>
      </c>
      <c r="AC35">
        <v>0.746</v>
      </c>
    </row>
    <row r="36" spans="1:29" hidden="1" x14ac:dyDescent="0.2">
      <c r="A36">
        <v>1</v>
      </c>
      <c r="B36" t="s">
        <v>29</v>
      </c>
      <c r="C36">
        <v>0.05</v>
      </c>
      <c r="D36">
        <v>100</v>
      </c>
      <c r="E36" t="s">
        <v>30</v>
      </c>
      <c r="F36" t="s">
        <v>31</v>
      </c>
      <c r="G36" t="s">
        <v>32</v>
      </c>
      <c r="H36" t="s">
        <v>33</v>
      </c>
      <c r="I36">
        <v>0.3</v>
      </c>
      <c r="J36">
        <v>0.1</v>
      </c>
      <c r="K36" t="b">
        <v>0</v>
      </c>
      <c r="L36">
        <v>8</v>
      </c>
      <c r="M36">
        <v>0</v>
      </c>
      <c r="N36">
        <v>1</v>
      </c>
      <c r="O36" t="s">
        <v>34</v>
      </c>
      <c r="P36">
        <v>0</v>
      </c>
      <c r="Q36" t="b">
        <v>0</v>
      </c>
      <c r="R36" t="b">
        <v>0</v>
      </c>
      <c r="S36" t="b">
        <v>1</v>
      </c>
      <c r="T36">
        <v>0.17</v>
      </c>
      <c r="U36" t="b">
        <v>1</v>
      </c>
      <c r="V36">
        <v>100</v>
      </c>
      <c r="W36">
        <v>28</v>
      </c>
      <c r="X36">
        <v>0.126</v>
      </c>
      <c r="Y36">
        <v>0.47799999999999998</v>
      </c>
      <c r="Z36">
        <v>0.96199999999999997</v>
      </c>
      <c r="AA36">
        <v>0.7</v>
      </c>
      <c r="AB36">
        <v>0.21099999999999999</v>
      </c>
      <c r="AC36">
        <v>0.745</v>
      </c>
    </row>
    <row r="37" spans="1:29" hidden="1" x14ac:dyDescent="0.2">
      <c r="A37">
        <v>1</v>
      </c>
      <c r="B37" t="s">
        <v>29</v>
      </c>
      <c r="C37">
        <v>0.05</v>
      </c>
      <c r="D37">
        <v>100</v>
      </c>
      <c r="E37" t="s">
        <v>30</v>
      </c>
      <c r="F37" t="s">
        <v>31</v>
      </c>
      <c r="G37" t="s">
        <v>32</v>
      </c>
      <c r="H37" t="s">
        <v>33</v>
      </c>
      <c r="I37">
        <v>0.3</v>
      </c>
      <c r="J37">
        <v>0.1</v>
      </c>
      <c r="K37" t="b">
        <v>0</v>
      </c>
      <c r="L37">
        <v>8</v>
      </c>
      <c r="M37">
        <v>0</v>
      </c>
      <c r="N37">
        <v>1</v>
      </c>
      <c r="O37" t="s">
        <v>34</v>
      </c>
      <c r="P37">
        <v>0</v>
      </c>
      <c r="Q37" t="b">
        <v>0</v>
      </c>
      <c r="R37" t="b">
        <v>0</v>
      </c>
      <c r="S37" t="b">
        <v>1</v>
      </c>
      <c r="T37">
        <v>0.17</v>
      </c>
      <c r="U37" t="b">
        <v>1</v>
      </c>
      <c r="V37">
        <v>100</v>
      </c>
      <c r="W37">
        <v>29</v>
      </c>
      <c r="X37">
        <v>0.128</v>
      </c>
      <c r="Y37">
        <v>0.48399999999999999</v>
      </c>
      <c r="Z37">
        <v>0.96199999999999997</v>
      </c>
      <c r="AA37">
        <v>0.70599999999999996</v>
      </c>
      <c r="AB37">
        <v>0.21099999999999999</v>
      </c>
      <c r="AC37">
        <v>0.74199999999999999</v>
      </c>
    </row>
    <row r="38" spans="1:29" hidden="1" x14ac:dyDescent="0.2">
      <c r="A38">
        <v>1</v>
      </c>
      <c r="B38" t="s">
        <v>29</v>
      </c>
      <c r="C38">
        <v>0.05</v>
      </c>
      <c r="D38">
        <v>100</v>
      </c>
      <c r="E38" t="s">
        <v>30</v>
      </c>
      <c r="F38" t="s">
        <v>31</v>
      </c>
      <c r="G38" t="s">
        <v>32</v>
      </c>
      <c r="H38" t="s">
        <v>33</v>
      </c>
      <c r="I38">
        <v>0.3</v>
      </c>
      <c r="J38">
        <v>0.1</v>
      </c>
      <c r="K38" t="b">
        <v>0</v>
      </c>
      <c r="L38">
        <v>8</v>
      </c>
      <c r="M38">
        <v>0</v>
      </c>
      <c r="N38">
        <v>1</v>
      </c>
      <c r="O38" t="s">
        <v>34</v>
      </c>
      <c r="P38">
        <v>0</v>
      </c>
      <c r="Q38" t="b">
        <v>0</v>
      </c>
      <c r="R38" t="b">
        <v>0</v>
      </c>
      <c r="S38" t="b">
        <v>1</v>
      </c>
      <c r="T38">
        <v>0.17</v>
      </c>
      <c r="U38" t="b">
        <v>1</v>
      </c>
      <c r="V38">
        <v>100</v>
      </c>
      <c r="W38">
        <v>30</v>
      </c>
      <c r="X38">
        <v>0.13</v>
      </c>
      <c r="Y38">
        <v>0.48699999999999999</v>
      </c>
      <c r="Z38">
        <v>0.96399999999999997</v>
      </c>
      <c r="AA38">
        <v>0.71299999999999997</v>
      </c>
      <c r="AB38">
        <v>0.218</v>
      </c>
      <c r="AC38">
        <v>0.74299999999999999</v>
      </c>
    </row>
    <row r="39" spans="1:29" hidden="1" x14ac:dyDescent="0.2">
      <c r="A39">
        <v>1</v>
      </c>
      <c r="B39" t="s">
        <v>29</v>
      </c>
      <c r="C39">
        <v>0.05</v>
      </c>
      <c r="D39">
        <v>100</v>
      </c>
      <c r="E39" t="s">
        <v>30</v>
      </c>
      <c r="F39" t="s">
        <v>31</v>
      </c>
      <c r="G39" t="s">
        <v>32</v>
      </c>
      <c r="H39" t="s">
        <v>33</v>
      </c>
      <c r="I39">
        <v>0.3</v>
      </c>
      <c r="J39">
        <v>0.1</v>
      </c>
      <c r="K39" t="b">
        <v>0</v>
      </c>
      <c r="L39">
        <v>8</v>
      </c>
      <c r="M39">
        <v>0</v>
      </c>
      <c r="N39">
        <v>1</v>
      </c>
      <c r="O39" t="s">
        <v>34</v>
      </c>
      <c r="P39">
        <v>0</v>
      </c>
      <c r="Q39" t="b">
        <v>0</v>
      </c>
      <c r="R39" t="b">
        <v>0</v>
      </c>
      <c r="S39" t="b">
        <v>1</v>
      </c>
      <c r="T39">
        <v>0.17</v>
      </c>
      <c r="U39" t="b">
        <v>1</v>
      </c>
      <c r="V39">
        <v>100</v>
      </c>
      <c r="W39">
        <v>31</v>
      </c>
      <c r="X39">
        <v>0.13200000000000001</v>
      </c>
      <c r="Y39">
        <v>0.49099999999999999</v>
      </c>
      <c r="Z39">
        <v>0.96599999999999997</v>
      </c>
      <c r="AA39">
        <v>0.72299999999999998</v>
      </c>
      <c r="AB39">
        <v>0.224</v>
      </c>
      <c r="AC39">
        <v>0.73699999999999999</v>
      </c>
    </row>
    <row r="40" spans="1:29" hidden="1" x14ac:dyDescent="0.2">
      <c r="A40">
        <v>1</v>
      </c>
      <c r="B40" t="s">
        <v>29</v>
      </c>
      <c r="C40">
        <v>0.05</v>
      </c>
      <c r="D40">
        <v>100</v>
      </c>
      <c r="E40" t="s">
        <v>30</v>
      </c>
      <c r="F40" t="s">
        <v>31</v>
      </c>
      <c r="G40" t="s">
        <v>32</v>
      </c>
      <c r="H40" t="s">
        <v>33</v>
      </c>
      <c r="I40">
        <v>0.3</v>
      </c>
      <c r="J40">
        <v>0.1</v>
      </c>
      <c r="K40" t="b">
        <v>0</v>
      </c>
      <c r="L40">
        <v>8</v>
      </c>
      <c r="M40">
        <v>0</v>
      </c>
      <c r="N40">
        <v>1</v>
      </c>
      <c r="O40" t="s">
        <v>34</v>
      </c>
      <c r="P40">
        <v>0</v>
      </c>
      <c r="Q40" t="b">
        <v>0</v>
      </c>
      <c r="R40" t="b">
        <v>0</v>
      </c>
      <c r="S40" t="b">
        <v>1</v>
      </c>
      <c r="T40">
        <v>0.17</v>
      </c>
      <c r="U40" t="b">
        <v>1</v>
      </c>
      <c r="V40">
        <v>100</v>
      </c>
      <c r="W40">
        <v>32</v>
      </c>
      <c r="X40">
        <v>0.13300000000000001</v>
      </c>
      <c r="Y40">
        <v>0.495</v>
      </c>
      <c r="Z40">
        <v>0.96799999999999997</v>
      </c>
      <c r="AA40">
        <v>0.73199999999999998</v>
      </c>
      <c r="AB40">
        <v>0.223</v>
      </c>
      <c r="AC40">
        <v>0.73599999999999999</v>
      </c>
    </row>
    <row r="41" spans="1:29" hidden="1" x14ac:dyDescent="0.2">
      <c r="A41">
        <v>1</v>
      </c>
      <c r="B41" t="s">
        <v>29</v>
      </c>
      <c r="C41">
        <v>0.05</v>
      </c>
      <c r="D41">
        <v>100</v>
      </c>
      <c r="E41" t="s">
        <v>30</v>
      </c>
      <c r="F41" t="s">
        <v>31</v>
      </c>
      <c r="G41" t="s">
        <v>32</v>
      </c>
      <c r="H41" t="s">
        <v>33</v>
      </c>
      <c r="I41">
        <v>0.3</v>
      </c>
      <c r="J41">
        <v>0.1</v>
      </c>
      <c r="K41" t="b">
        <v>0</v>
      </c>
      <c r="L41">
        <v>8</v>
      </c>
      <c r="M41">
        <v>0</v>
      </c>
      <c r="N41">
        <v>1</v>
      </c>
      <c r="O41" t="s">
        <v>34</v>
      </c>
      <c r="P41">
        <v>0</v>
      </c>
      <c r="Q41" t="b">
        <v>0</v>
      </c>
      <c r="R41" t="b">
        <v>0</v>
      </c>
      <c r="S41" t="b">
        <v>1</v>
      </c>
      <c r="T41">
        <v>0.17</v>
      </c>
      <c r="U41" t="b">
        <v>1</v>
      </c>
      <c r="V41">
        <v>100</v>
      </c>
      <c r="W41">
        <v>33</v>
      </c>
      <c r="X41">
        <v>0.13500000000000001</v>
      </c>
      <c r="Y41">
        <v>0.5</v>
      </c>
      <c r="Z41">
        <v>0.96799999999999997</v>
      </c>
      <c r="AA41">
        <v>0.73299999999999998</v>
      </c>
      <c r="AB41">
        <v>0.22700000000000001</v>
      </c>
      <c r="AC41">
        <v>0.73099999999999998</v>
      </c>
    </row>
    <row r="42" spans="1:29" hidden="1" x14ac:dyDescent="0.2">
      <c r="A42">
        <v>1</v>
      </c>
      <c r="B42" t="s">
        <v>29</v>
      </c>
      <c r="C42">
        <v>0.05</v>
      </c>
      <c r="D42">
        <v>100</v>
      </c>
      <c r="E42" t="s">
        <v>30</v>
      </c>
      <c r="F42" t="s">
        <v>31</v>
      </c>
      <c r="G42" t="s">
        <v>32</v>
      </c>
      <c r="H42" t="s">
        <v>33</v>
      </c>
      <c r="I42">
        <v>0.3</v>
      </c>
      <c r="J42">
        <v>0.1</v>
      </c>
      <c r="K42" t="b">
        <v>0</v>
      </c>
      <c r="L42">
        <v>8</v>
      </c>
      <c r="M42">
        <v>0</v>
      </c>
      <c r="N42">
        <v>1</v>
      </c>
      <c r="O42" t="s">
        <v>34</v>
      </c>
      <c r="P42">
        <v>0</v>
      </c>
      <c r="Q42" t="b">
        <v>0</v>
      </c>
      <c r="R42" t="b">
        <v>0</v>
      </c>
      <c r="S42" t="b">
        <v>1</v>
      </c>
      <c r="T42">
        <v>0.17</v>
      </c>
      <c r="U42" t="b">
        <v>1</v>
      </c>
      <c r="V42">
        <v>100</v>
      </c>
      <c r="W42">
        <v>34</v>
      </c>
      <c r="X42">
        <v>0.13700000000000001</v>
      </c>
      <c r="Y42">
        <v>0.50700000000000001</v>
      </c>
      <c r="Z42">
        <v>0.96799999999999997</v>
      </c>
      <c r="AA42">
        <v>0.74199999999999999</v>
      </c>
      <c r="AB42">
        <v>0.23100000000000001</v>
      </c>
      <c r="AC42">
        <v>0.73</v>
      </c>
    </row>
    <row r="43" spans="1:29" hidden="1" x14ac:dyDescent="0.2">
      <c r="A43">
        <v>1</v>
      </c>
      <c r="B43" t="s">
        <v>29</v>
      </c>
      <c r="C43">
        <v>0.05</v>
      </c>
      <c r="D43">
        <v>100</v>
      </c>
      <c r="E43" t="s">
        <v>30</v>
      </c>
      <c r="F43" t="s">
        <v>31</v>
      </c>
      <c r="G43" t="s">
        <v>32</v>
      </c>
      <c r="H43" t="s">
        <v>33</v>
      </c>
      <c r="I43">
        <v>0.3</v>
      </c>
      <c r="J43">
        <v>0.1</v>
      </c>
      <c r="K43" t="b">
        <v>0</v>
      </c>
      <c r="L43">
        <v>8</v>
      </c>
      <c r="M43">
        <v>0</v>
      </c>
      <c r="N43">
        <v>1</v>
      </c>
      <c r="O43" t="s">
        <v>34</v>
      </c>
      <c r="P43">
        <v>0</v>
      </c>
      <c r="Q43" t="b">
        <v>0</v>
      </c>
      <c r="R43" t="b">
        <v>0</v>
      </c>
      <c r="S43" t="b">
        <v>1</v>
      </c>
      <c r="T43">
        <v>0.17</v>
      </c>
      <c r="U43" t="b">
        <v>1</v>
      </c>
      <c r="V43">
        <v>100</v>
      </c>
      <c r="W43">
        <v>35</v>
      </c>
      <c r="X43">
        <v>0.13800000000000001</v>
      </c>
      <c r="Y43">
        <v>0.50900000000000001</v>
      </c>
      <c r="Z43">
        <v>0.96699999999999997</v>
      </c>
      <c r="AA43">
        <v>0.748</v>
      </c>
      <c r="AB43">
        <v>0.23200000000000001</v>
      </c>
      <c r="AC43">
        <v>0.73199999999999998</v>
      </c>
    </row>
    <row r="44" spans="1:29" hidden="1" x14ac:dyDescent="0.2">
      <c r="A44">
        <v>1</v>
      </c>
      <c r="B44" t="s">
        <v>29</v>
      </c>
      <c r="C44">
        <v>0.05</v>
      </c>
      <c r="D44">
        <v>100</v>
      </c>
      <c r="E44" t="s">
        <v>30</v>
      </c>
      <c r="F44" t="s">
        <v>31</v>
      </c>
      <c r="G44" t="s">
        <v>32</v>
      </c>
      <c r="H44" t="s">
        <v>33</v>
      </c>
      <c r="I44">
        <v>0.3</v>
      </c>
      <c r="J44">
        <v>0.1</v>
      </c>
      <c r="K44" t="b">
        <v>0</v>
      </c>
      <c r="L44">
        <v>8</v>
      </c>
      <c r="M44">
        <v>0</v>
      </c>
      <c r="N44">
        <v>1</v>
      </c>
      <c r="O44" t="s">
        <v>34</v>
      </c>
      <c r="P44">
        <v>0</v>
      </c>
      <c r="Q44" t="b">
        <v>0</v>
      </c>
      <c r="R44" t="b">
        <v>0</v>
      </c>
      <c r="S44" t="b">
        <v>1</v>
      </c>
      <c r="T44">
        <v>0.17</v>
      </c>
      <c r="U44" t="b">
        <v>1</v>
      </c>
      <c r="V44">
        <v>100</v>
      </c>
      <c r="W44">
        <v>36</v>
      </c>
      <c r="X44">
        <v>0.14000000000000001</v>
      </c>
      <c r="Y44">
        <v>0.51200000000000001</v>
      </c>
      <c r="Z44">
        <v>0.96699999999999997</v>
      </c>
      <c r="AA44">
        <v>0.752</v>
      </c>
      <c r="AB44">
        <v>0.23599999999999999</v>
      </c>
      <c r="AC44">
        <v>0.73</v>
      </c>
    </row>
    <row r="45" spans="1:29" hidden="1" x14ac:dyDescent="0.2">
      <c r="A45">
        <v>1</v>
      </c>
      <c r="B45" t="s">
        <v>29</v>
      </c>
      <c r="C45">
        <v>0.05</v>
      </c>
      <c r="D45">
        <v>100</v>
      </c>
      <c r="E45" t="s">
        <v>30</v>
      </c>
      <c r="F45" t="s">
        <v>31</v>
      </c>
      <c r="G45" t="s">
        <v>32</v>
      </c>
      <c r="H45" t="s">
        <v>33</v>
      </c>
      <c r="I45">
        <v>0.3</v>
      </c>
      <c r="J45">
        <v>0.1</v>
      </c>
      <c r="K45" t="b">
        <v>0</v>
      </c>
      <c r="L45">
        <v>8</v>
      </c>
      <c r="M45">
        <v>0</v>
      </c>
      <c r="N45">
        <v>1</v>
      </c>
      <c r="O45" t="s">
        <v>34</v>
      </c>
      <c r="P45">
        <v>0</v>
      </c>
      <c r="Q45" t="b">
        <v>0</v>
      </c>
      <c r="R45" t="b">
        <v>0</v>
      </c>
      <c r="S45" t="b">
        <v>1</v>
      </c>
      <c r="T45">
        <v>0.17</v>
      </c>
      <c r="U45" t="b">
        <v>1</v>
      </c>
      <c r="V45">
        <v>100</v>
      </c>
      <c r="W45">
        <v>37</v>
      </c>
      <c r="X45">
        <v>0.14199999999999999</v>
      </c>
      <c r="Y45">
        <v>0.51700000000000002</v>
      </c>
      <c r="Z45">
        <v>0.96799999999999997</v>
      </c>
      <c r="AA45">
        <v>0.75600000000000001</v>
      </c>
      <c r="AB45">
        <v>0.23300000000000001</v>
      </c>
      <c r="AC45">
        <v>0.73</v>
      </c>
    </row>
    <row r="46" spans="1:29" hidden="1" x14ac:dyDescent="0.2">
      <c r="A46">
        <v>1</v>
      </c>
      <c r="B46" t="s">
        <v>29</v>
      </c>
      <c r="C46">
        <v>0.05</v>
      </c>
      <c r="D46">
        <v>100</v>
      </c>
      <c r="E46" t="s">
        <v>30</v>
      </c>
      <c r="F46" t="s">
        <v>31</v>
      </c>
      <c r="G46" t="s">
        <v>32</v>
      </c>
      <c r="H46" t="s">
        <v>33</v>
      </c>
      <c r="I46">
        <v>0.3</v>
      </c>
      <c r="J46">
        <v>0.1</v>
      </c>
      <c r="K46" t="b">
        <v>0</v>
      </c>
      <c r="L46">
        <v>8</v>
      </c>
      <c r="M46">
        <v>0</v>
      </c>
      <c r="N46">
        <v>1</v>
      </c>
      <c r="O46" t="s">
        <v>34</v>
      </c>
      <c r="P46">
        <v>0</v>
      </c>
      <c r="Q46" t="b">
        <v>0</v>
      </c>
      <c r="R46" t="b">
        <v>0</v>
      </c>
      <c r="S46" t="b">
        <v>1</v>
      </c>
      <c r="T46">
        <v>0.17</v>
      </c>
      <c r="U46" t="b">
        <v>1</v>
      </c>
      <c r="V46">
        <v>100</v>
      </c>
      <c r="W46">
        <v>38</v>
      </c>
      <c r="X46">
        <v>0.14299999999999999</v>
      </c>
      <c r="Y46">
        <v>0.52</v>
      </c>
      <c r="Z46">
        <v>0.96799999999999997</v>
      </c>
      <c r="AA46">
        <v>0.75600000000000001</v>
      </c>
      <c r="AB46">
        <v>0.224</v>
      </c>
      <c r="AC46">
        <v>0.73099999999999998</v>
      </c>
    </row>
    <row r="47" spans="1:29" hidden="1" x14ac:dyDescent="0.2">
      <c r="A47">
        <v>1</v>
      </c>
      <c r="B47" t="s">
        <v>29</v>
      </c>
      <c r="C47">
        <v>0.05</v>
      </c>
      <c r="D47">
        <v>100</v>
      </c>
      <c r="E47" t="s">
        <v>30</v>
      </c>
      <c r="F47" t="s">
        <v>31</v>
      </c>
      <c r="G47" t="s">
        <v>32</v>
      </c>
      <c r="H47" t="s">
        <v>33</v>
      </c>
      <c r="I47">
        <v>0.3</v>
      </c>
      <c r="J47">
        <v>0.1</v>
      </c>
      <c r="K47" t="b">
        <v>0</v>
      </c>
      <c r="L47">
        <v>8</v>
      </c>
      <c r="M47">
        <v>0</v>
      </c>
      <c r="N47">
        <v>1</v>
      </c>
      <c r="O47" t="s">
        <v>34</v>
      </c>
      <c r="P47">
        <v>0</v>
      </c>
      <c r="Q47" t="b">
        <v>0</v>
      </c>
      <c r="R47" t="b">
        <v>0</v>
      </c>
      <c r="S47" t="b">
        <v>1</v>
      </c>
      <c r="T47">
        <v>0.17</v>
      </c>
      <c r="U47" t="b">
        <v>1</v>
      </c>
      <c r="V47">
        <v>100</v>
      </c>
      <c r="W47">
        <v>39</v>
      </c>
      <c r="X47">
        <v>0.14499999999999999</v>
      </c>
      <c r="Y47">
        <v>0.52800000000000002</v>
      </c>
      <c r="Z47">
        <v>0.96799999999999997</v>
      </c>
      <c r="AA47">
        <v>0.754</v>
      </c>
      <c r="AB47">
        <v>0.22600000000000001</v>
      </c>
      <c r="AC47">
        <v>0.72699999999999998</v>
      </c>
    </row>
    <row r="48" spans="1:29" hidden="1" x14ac:dyDescent="0.2">
      <c r="A48">
        <v>1</v>
      </c>
      <c r="B48" t="s">
        <v>29</v>
      </c>
      <c r="C48">
        <v>0.05</v>
      </c>
      <c r="D48">
        <v>100</v>
      </c>
      <c r="E48" t="s">
        <v>30</v>
      </c>
      <c r="F48" t="s">
        <v>31</v>
      </c>
      <c r="G48" t="s">
        <v>32</v>
      </c>
      <c r="H48" t="s">
        <v>33</v>
      </c>
      <c r="I48">
        <v>0.3</v>
      </c>
      <c r="J48">
        <v>0.1</v>
      </c>
      <c r="K48" t="b">
        <v>0</v>
      </c>
      <c r="L48">
        <v>8</v>
      </c>
      <c r="M48">
        <v>0</v>
      </c>
      <c r="N48">
        <v>1</v>
      </c>
      <c r="O48" t="s">
        <v>34</v>
      </c>
      <c r="P48">
        <v>0</v>
      </c>
      <c r="Q48" t="b">
        <v>0</v>
      </c>
      <c r="R48" t="b">
        <v>0</v>
      </c>
      <c r="S48" t="b">
        <v>1</v>
      </c>
      <c r="T48">
        <v>0.17</v>
      </c>
      <c r="U48" t="b">
        <v>1</v>
      </c>
      <c r="V48">
        <v>100</v>
      </c>
      <c r="W48">
        <v>40</v>
      </c>
      <c r="X48">
        <v>0.14699999999999999</v>
      </c>
      <c r="Y48">
        <v>0.53300000000000003</v>
      </c>
      <c r="Z48">
        <v>0.97</v>
      </c>
      <c r="AA48">
        <v>0.76200000000000001</v>
      </c>
      <c r="AB48">
        <v>0.23400000000000001</v>
      </c>
      <c r="AC48">
        <v>0.72699999999999998</v>
      </c>
    </row>
    <row r="49" spans="1:29" hidden="1" x14ac:dyDescent="0.2">
      <c r="A49">
        <v>1</v>
      </c>
      <c r="B49" t="s">
        <v>29</v>
      </c>
      <c r="C49">
        <v>0.05</v>
      </c>
      <c r="D49">
        <v>100</v>
      </c>
      <c r="E49" t="s">
        <v>30</v>
      </c>
      <c r="F49" t="s">
        <v>31</v>
      </c>
      <c r="G49" t="s">
        <v>32</v>
      </c>
      <c r="H49" t="s">
        <v>33</v>
      </c>
      <c r="I49">
        <v>0.3</v>
      </c>
      <c r="J49">
        <v>0.1</v>
      </c>
      <c r="K49" t="b">
        <v>0</v>
      </c>
      <c r="L49">
        <v>8</v>
      </c>
      <c r="M49">
        <v>0</v>
      </c>
      <c r="N49">
        <v>1</v>
      </c>
      <c r="O49" t="s">
        <v>34</v>
      </c>
      <c r="P49">
        <v>0</v>
      </c>
      <c r="Q49" t="b">
        <v>0</v>
      </c>
      <c r="R49" t="b">
        <v>0</v>
      </c>
      <c r="S49" t="b">
        <v>1</v>
      </c>
      <c r="T49">
        <v>0.17</v>
      </c>
      <c r="U49" t="b">
        <v>1</v>
      </c>
      <c r="V49">
        <v>100</v>
      </c>
      <c r="W49">
        <v>41</v>
      </c>
      <c r="X49">
        <v>0.14799999999999999</v>
      </c>
      <c r="Y49">
        <v>0.53100000000000003</v>
      </c>
      <c r="Z49">
        <v>0.97199999999999998</v>
      </c>
      <c r="AA49">
        <v>0.76700000000000002</v>
      </c>
      <c r="AB49">
        <v>0.23499999999999999</v>
      </c>
      <c r="AC49">
        <v>0.72399999999999998</v>
      </c>
    </row>
    <row r="50" spans="1:29" hidden="1" x14ac:dyDescent="0.2">
      <c r="A50">
        <v>1</v>
      </c>
      <c r="B50" t="s">
        <v>29</v>
      </c>
      <c r="C50">
        <v>0.05</v>
      </c>
      <c r="D50">
        <v>100</v>
      </c>
      <c r="E50" t="s">
        <v>30</v>
      </c>
      <c r="F50" t="s">
        <v>31</v>
      </c>
      <c r="G50" t="s">
        <v>32</v>
      </c>
      <c r="H50" t="s">
        <v>33</v>
      </c>
      <c r="I50">
        <v>0.3</v>
      </c>
      <c r="J50">
        <v>0.1</v>
      </c>
      <c r="K50" t="b">
        <v>0</v>
      </c>
      <c r="L50">
        <v>8</v>
      </c>
      <c r="M50">
        <v>0</v>
      </c>
      <c r="N50">
        <v>1</v>
      </c>
      <c r="O50" t="s">
        <v>34</v>
      </c>
      <c r="P50">
        <v>0</v>
      </c>
      <c r="Q50" t="b">
        <v>0</v>
      </c>
      <c r="R50" t="b">
        <v>0</v>
      </c>
      <c r="S50" t="b">
        <v>1</v>
      </c>
      <c r="T50">
        <v>0.17</v>
      </c>
      <c r="U50" t="b">
        <v>1</v>
      </c>
      <c r="V50">
        <v>100</v>
      </c>
      <c r="W50">
        <v>42</v>
      </c>
      <c r="X50">
        <v>0.15</v>
      </c>
      <c r="Y50">
        <v>0.53600000000000003</v>
      </c>
      <c r="Z50">
        <v>0.97499999999999998</v>
      </c>
      <c r="AA50">
        <v>0.76900000000000002</v>
      </c>
      <c r="AB50">
        <v>0.23799999999999999</v>
      </c>
      <c r="AC50">
        <v>0.72599999999999998</v>
      </c>
    </row>
    <row r="51" spans="1:29" hidden="1" x14ac:dyDescent="0.2">
      <c r="A51">
        <v>1</v>
      </c>
      <c r="B51" t="s">
        <v>29</v>
      </c>
      <c r="C51">
        <v>0.05</v>
      </c>
      <c r="D51">
        <v>100</v>
      </c>
      <c r="E51" t="s">
        <v>30</v>
      </c>
      <c r="F51" t="s">
        <v>31</v>
      </c>
      <c r="G51" t="s">
        <v>32</v>
      </c>
      <c r="H51" t="s">
        <v>33</v>
      </c>
      <c r="I51">
        <v>0.3</v>
      </c>
      <c r="J51">
        <v>0.1</v>
      </c>
      <c r="K51" t="b">
        <v>0</v>
      </c>
      <c r="L51">
        <v>8</v>
      </c>
      <c r="M51">
        <v>0</v>
      </c>
      <c r="N51">
        <v>1</v>
      </c>
      <c r="O51" t="s">
        <v>34</v>
      </c>
      <c r="P51">
        <v>0</v>
      </c>
      <c r="Q51" t="b">
        <v>0</v>
      </c>
      <c r="R51" t="b">
        <v>0</v>
      </c>
      <c r="S51" t="b">
        <v>1</v>
      </c>
      <c r="T51">
        <v>0.17</v>
      </c>
      <c r="U51" t="b">
        <v>1</v>
      </c>
      <c r="V51">
        <v>100</v>
      </c>
      <c r="W51">
        <v>43</v>
      </c>
      <c r="X51">
        <v>0.151</v>
      </c>
      <c r="Y51">
        <v>0.54</v>
      </c>
      <c r="Z51">
        <v>0.97699999999999998</v>
      </c>
      <c r="AA51">
        <v>0.76900000000000002</v>
      </c>
      <c r="AB51">
        <v>0.23899999999999999</v>
      </c>
      <c r="AC51">
        <v>0.72399999999999998</v>
      </c>
    </row>
    <row r="52" spans="1:29" hidden="1" x14ac:dyDescent="0.2">
      <c r="A52">
        <v>1</v>
      </c>
      <c r="B52" t="s">
        <v>29</v>
      </c>
      <c r="C52">
        <v>0.05</v>
      </c>
      <c r="D52">
        <v>100</v>
      </c>
      <c r="E52" t="s">
        <v>30</v>
      </c>
      <c r="F52" t="s">
        <v>31</v>
      </c>
      <c r="G52" t="s">
        <v>32</v>
      </c>
      <c r="H52" t="s">
        <v>33</v>
      </c>
      <c r="I52">
        <v>0.3</v>
      </c>
      <c r="J52">
        <v>0.1</v>
      </c>
      <c r="K52" t="b">
        <v>0</v>
      </c>
      <c r="L52">
        <v>8</v>
      </c>
      <c r="M52">
        <v>0</v>
      </c>
      <c r="N52">
        <v>1</v>
      </c>
      <c r="O52" t="s">
        <v>34</v>
      </c>
      <c r="P52">
        <v>0</v>
      </c>
      <c r="Q52" t="b">
        <v>0</v>
      </c>
      <c r="R52" t="b">
        <v>0</v>
      </c>
      <c r="S52" t="b">
        <v>1</v>
      </c>
      <c r="T52">
        <v>0.17</v>
      </c>
      <c r="U52" t="b">
        <v>1</v>
      </c>
      <c r="V52">
        <v>100</v>
      </c>
      <c r="W52">
        <v>44</v>
      </c>
      <c r="X52">
        <v>0.153</v>
      </c>
      <c r="Y52">
        <v>0.54300000000000004</v>
      </c>
      <c r="Z52">
        <v>0.98</v>
      </c>
      <c r="AA52">
        <v>0.77700000000000002</v>
      </c>
      <c r="AB52">
        <v>0.23599999999999999</v>
      </c>
      <c r="AC52">
        <v>0.72299999999999998</v>
      </c>
    </row>
    <row r="53" spans="1:29" hidden="1" x14ac:dyDescent="0.2">
      <c r="A53">
        <v>1</v>
      </c>
      <c r="B53" t="s">
        <v>29</v>
      </c>
      <c r="C53">
        <v>0.05</v>
      </c>
      <c r="D53">
        <v>100</v>
      </c>
      <c r="E53" t="s">
        <v>30</v>
      </c>
      <c r="F53" t="s">
        <v>31</v>
      </c>
      <c r="G53" t="s">
        <v>32</v>
      </c>
      <c r="H53" t="s">
        <v>33</v>
      </c>
      <c r="I53">
        <v>0.3</v>
      </c>
      <c r="J53">
        <v>0.1</v>
      </c>
      <c r="K53" t="b">
        <v>0</v>
      </c>
      <c r="L53">
        <v>8</v>
      </c>
      <c r="M53">
        <v>0</v>
      </c>
      <c r="N53">
        <v>1</v>
      </c>
      <c r="O53" t="s">
        <v>34</v>
      </c>
      <c r="P53">
        <v>0</v>
      </c>
      <c r="Q53" t="b">
        <v>0</v>
      </c>
      <c r="R53" t="b">
        <v>0</v>
      </c>
      <c r="S53" t="b">
        <v>1</v>
      </c>
      <c r="T53">
        <v>0.17</v>
      </c>
      <c r="U53" t="b">
        <v>1</v>
      </c>
      <c r="V53">
        <v>100</v>
      </c>
      <c r="W53">
        <v>45</v>
      </c>
      <c r="X53">
        <v>0.154</v>
      </c>
      <c r="Y53">
        <v>0.54600000000000004</v>
      </c>
      <c r="Z53">
        <v>0.98199999999999998</v>
      </c>
      <c r="AA53">
        <v>0.77500000000000002</v>
      </c>
      <c r="AB53">
        <v>0.22800000000000001</v>
      </c>
      <c r="AC53">
        <v>0.72299999999999998</v>
      </c>
    </row>
    <row r="54" spans="1:29" hidden="1" x14ac:dyDescent="0.2">
      <c r="A54">
        <v>1</v>
      </c>
      <c r="B54" t="s">
        <v>29</v>
      </c>
      <c r="C54">
        <v>0.05</v>
      </c>
      <c r="D54">
        <v>100</v>
      </c>
      <c r="E54" t="s">
        <v>30</v>
      </c>
      <c r="F54" t="s">
        <v>31</v>
      </c>
      <c r="G54" t="s">
        <v>32</v>
      </c>
      <c r="H54" t="s">
        <v>33</v>
      </c>
      <c r="I54">
        <v>0.3</v>
      </c>
      <c r="J54">
        <v>0.1</v>
      </c>
      <c r="K54" t="b">
        <v>0</v>
      </c>
      <c r="L54">
        <v>8</v>
      </c>
      <c r="M54">
        <v>0</v>
      </c>
      <c r="N54">
        <v>1</v>
      </c>
      <c r="O54" t="s">
        <v>34</v>
      </c>
      <c r="P54">
        <v>0</v>
      </c>
      <c r="Q54" t="b">
        <v>0</v>
      </c>
      <c r="R54" t="b">
        <v>0</v>
      </c>
      <c r="S54" t="b">
        <v>1</v>
      </c>
      <c r="T54">
        <v>0.17</v>
      </c>
      <c r="U54" t="b">
        <v>1</v>
      </c>
      <c r="V54">
        <v>100</v>
      </c>
      <c r="W54">
        <v>46</v>
      </c>
      <c r="X54">
        <v>0.155</v>
      </c>
      <c r="Y54">
        <v>0.54800000000000004</v>
      </c>
      <c r="Z54">
        <v>0.98199999999999998</v>
      </c>
      <c r="AA54">
        <v>0.77700000000000002</v>
      </c>
      <c r="AB54">
        <v>0.23400000000000001</v>
      </c>
      <c r="AC54">
        <v>0.72199999999999998</v>
      </c>
    </row>
    <row r="55" spans="1:29" hidden="1" x14ac:dyDescent="0.2">
      <c r="A55">
        <v>1</v>
      </c>
      <c r="B55" t="s">
        <v>29</v>
      </c>
      <c r="C55">
        <v>0.05</v>
      </c>
      <c r="D55">
        <v>100</v>
      </c>
      <c r="E55" t="s">
        <v>30</v>
      </c>
      <c r="F55" t="s">
        <v>31</v>
      </c>
      <c r="G55" t="s">
        <v>32</v>
      </c>
      <c r="H55" t="s">
        <v>33</v>
      </c>
      <c r="I55">
        <v>0.3</v>
      </c>
      <c r="J55">
        <v>0.1</v>
      </c>
      <c r="K55" t="b">
        <v>0</v>
      </c>
      <c r="L55">
        <v>8</v>
      </c>
      <c r="M55">
        <v>0</v>
      </c>
      <c r="N55">
        <v>1</v>
      </c>
      <c r="O55" t="s">
        <v>34</v>
      </c>
      <c r="P55">
        <v>0</v>
      </c>
      <c r="Q55" t="b">
        <v>0</v>
      </c>
      <c r="R55" t="b">
        <v>0</v>
      </c>
      <c r="S55" t="b">
        <v>1</v>
      </c>
      <c r="T55">
        <v>0.17</v>
      </c>
      <c r="U55" t="b">
        <v>1</v>
      </c>
      <c r="V55">
        <v>100</v>
      </c>
      <c r="W55">
        <v>47</v>
      </c>
      <c r="X55">
        <v>0.157</v>
      </c>
      <c r="Y55">
        <v>0.55200000000000005</v>
      </c>
      <c r="Z55">
        <v>0.98299999999999998</v>
      </c>
      <c r="AA55">
        <v>0.78600000000000003</v>
      </c>
      <c r="AB55">
        <v>0.23400000000000001</v>
      </c>
      <c r="AC55">
        <v>0.72099999999999997</v>
      </c>
    </row>
    <row r="56" spans="1:29" hidden="1" x14ac:dyDescent="0.2">
      <c r="A56">
        <v>1</v>
      </c>
      <c r="B56" t="s">
        <v>29</v>
      </c>
      <c r="C56">
        <v>0.05</v>
      </c>
      <c r="D56">
        <v>100</v>
      </c>
      <c r="E56" t="s">
        <v>30</v>
      </c>
      <c r="F56" t="s">
        <v>31</v>
      </c>
      <c r="G56" t="s">
        <v>32</v>
      </c>
      <c r="H56" t="s">
        <v>33</v>
      </c>
      <c r="I56">
        <v>0.3</v>
      </c>
      <c r="J56">
        <v>0.1</v>
      </c>
      <c r="K56" t="b">
        <v>0</v>
      </c>
      <c r="L56">
        <v>8</v>
      </c>
      <c r="M56">
        <v>0</v>
      </c>
      <c r="N56">
        <v>1</v>
      </c>
      <c r="O56" t="s">
        <v>34</v>
      </c>
      <c r="P56">
        <v>0</v>
      </c>
      <c r="Q56" t="b">
        <v>0</v>
      </c>
      <c r="R56" t="b">
        <v>0</v>
      </c>
      <c r="S56" t="b">
        <v>1</v>
      </c>
      <c r="T56">
        <v>0.17</v>
      </c>
      <c r="U56" t="b">
        <v>1</v>
      </c>
      <c r="V56">
        <v>100</v>
      </c>
      <c r="W56">
        <v>48</v>
      </c>
      <c r="X56">
        <v>0.159</v>
      </c>
      <c r="Y56">
        <v>0.55400000000000005</v>
      </c>
      <c r="Z56">
        <v>0.98399999999999999</v>
      </c>
      <c r="AA56">
        <v>0.79300000000000004</v>
      </c>
      <c r="AB56">
        <v>0.23499999999999999</v>
      </c>
      <c r="AC56">
        <v>0.71899999999999997</v>
      </c>
    </row>
    <row r="57" spans="1:29" hidden="1" x14ac:dyDescent="0.2">
      <c r="A57">
        <v>1</v>
      </c>
      <c r="B57" t="s">
        <v>29</v>
      </c>
      <c r="C57">
        <v>0.05</v>
      </c>
      <c r="D57">
        <v>100</v>
      </c>
      <c r="E57" t="s">
        <v>30</v>
      </c>
      <c r="F57" t="s">
        <v>31</v>
      </c>
      <c r="G57" t="s">
        <v>32</v>
      </c>
      <c r="H57" t="s">
        <v>33</v>
      </c>
      <c r="I57">
        <v>0.3</v>
      </c>
      <c r="J57">
        <v>0.1</v>
      </c>
      <c r="K57" t="b">
        <v>0</v>
      </c>
      <c r="L57">
        <v>8</v>
      </c>
      <c r="M57">
        <v>0</v>
      </c>
      <c r="N57">
        <v>1</v>
      </c>
      <c r="O57" t="s">
        <v>34</v>
      </c>
      <c r="P57">
        <v>0</v>
      </c>
      <c r="Q57" t="b">
        <v>0</v>
      </c>
      <c r="R57" t="b">
        <v>0</v>
      </c>
      <c r="S57" t="b">
        <v>1</v>
      </c>
      <c r="T57">
        <v>0.17</v>
      </c>
      <c r="U57" t="b">
        <v>1</v>
      </c>
      <c r="V57">
        <v>100</v>
      </c>
      <c r="W57">
        <v>49</v>
      </c>
      <c r="X57">
        <v>0.16</v>
      </c>
      <c r="Y57">
        <v>0.55700000000000005</v>
      </c>
      <c r="Z57">
        <v>0.98599999999999999</v>
      </c>
      <c r="AA57">
        <v>0.79800000000000004</v>
      </c>
      <c r="AB57">
        <v>0.23100000000000001</v>
      </c>
      <c r="AC57">
        <v>0.71899999999999997</v>
      </c>
    </row>
    <row r="58" spans="1:29" hidden="1" x14ac:dyDescent="0.2">
      <c r="A58">
        <v>1</v>
      </c>
      <c r="B58" t="s">
        <v>29</v>
      </c>
      <c r="C58">
        <v>0.05</v>
      </c>
      <c r="D58">
        <v>100</v>
      </c>
      <c r="E58" t="s">
        <v>30</v>
      </c>
      <c r="F58" t="s">
        <v>31</v>
      </c>
      <c r="G58" t="s">
        <v>32</v>
      </c>
      <c r="H58" t="s">
        <v>33</v>
      </c>
      <c r="I58">
        <v>0.3</v>
      </c>
      <c r="J58">
        <v>0.1</v>
      </c>
      <c r="K58" t="b">
        <v>0</v>
      </c>
      <c r="L58">
        <v>8</v>
      </c>
      <c r="M58">
        <v>0</v>
      </c>
      <c r="N58">
        <v>1</v>
      </c>
      <c r="O58" t="s">
        <v>34</v>
      </c>
      <c r="P58">
        <v>0</v>
      </c>
      <c r="Q58" t="b">
        <v>0</v>
      </c>
      <c r="R58" t="b">
        <v>0</v>
      </c>
      <c r="S58" t="b">
        <v>1</v>
      </c>
      <c r="T58">
        <v>0.17</v>
      </c>
      <c r="U58" t="b">
        <v>1</v>
      </c>
      <c r="V58">
        <v>100</v>
      </c>
      <c r="W58">
        <v>50</v>
      </c>
      <c r="X58">
        <v>0.161</v>
      </c>
      <c r="Y58">
        <v>0.55800000000000005</v>
      </c>
      <c r="Z58">
        <v>0.98599999999999999</v>
      </c>
      <c r="AA58">
        <v>0.80300000000000005</v>
      </c>
      <c r="AB58">
        <v>0.22600000000000001</v>
      </c>
      <c r="AC58">
        <v>0.71499999999999997</v>
      </c>
    </row>
    <row r="59" spans="1:29" hidden="1" x14ac:dyDescent="0.2">
      <c r="A59">
        <v>1</v>
      </c>
      <c r="B59" t="s">
        <v>29</v>
      </c>
      <c r="C59">
        <v>0.05</v>
      </c>
      <c r="D59">
        <v>100</v>
      </c>
      <c r="E59" t="s">
        <v>30</v>
      </c>
      <c r="F59" t="s">
        <v>31</v>
      </c>
      <c r="G59" t="s">
        <v>32</v>
      </c>
      <c r="H59" t="s">
        <v>33</v>
      </c>
      <c r="I59">
        <v>0.3</v>
      </c>
      <c r="J59">
        <v>0.1</v>
      </c>
      <c r="K59" t="b">
        <v>0</v>
      </c>
      <c r="L59">
        <v>8</v>
      </c>
      <c r="M59">
        <v>0</v>
      </c>
      <c r="N59">
        <v>1</v>
      </c>
      <c r="O59" t="s">
        <v>34</v>
      </c>
      <c r="P59">
        <v>0</v>
      </c>
      <c r="Q59" t="b">
        <v>0</v>
      </c>
      <c r="R59" t="b">
        <v>0</v>
      </c>
      <c r="S59" t="b">
        <v>1</v>
      </c>
      <c r="T59">
        <v>0.17</v>
      </c>
      <c r="U59" t="b">
        <v>1</v>
      </c>
      <c r="V59">
        <v>100</v>
      </c>
      <c r="W59">
        <v>51</v>
      </c>
      <c r="X59">
        <v>0.16200000000000001</v>
      </c>
      <c r="Y59">
        <v>0.56000000000000005</v>
      </c>
      <c r="Z59">
        <v>0.98699999999999999</v>
      </c>
      <c r="AA59">
        <v>0.80300000000000005</v>
      </c>
      <c r="AB59">
        <v>0.223</v>
      </c>
      <c r="AC59">
        <v>0.71399999999999997</v>
      </c>
    </row>
    <row r="60" spans="1:29" hidden="1" x14ac:dyDescent="0.2">
      <c r="A60">
        <v>1</v>
      </c>
      <c r="B60" t="s">
        <v>29</v>
      </c>
      <c r="C60">
        <v>0.05</v>
      </c>
      <c r="D60">
        <v>100</v>
      </c>
      <c r="E60" t="s">
        <v>30</v>
      </c>
      <c r="F60" t="s">
        <v>31</v>
      </c>
      <c r="G60" t="s">
        <v>32</v>
      </c>
      <c r="H60" t="s">
        <v>33</v>
      </c>
      <c r="I60">
        <v>0.3</v>
      </c>
      <c r="J60">
        <v>0.1</v>
      </c>
      <c r="K60" t="b">
        <v>0</v>
      </c>
      <c r="L60">
        <v>8</v>
      </c>
      <c r="M60">
        <v>0</v>
      </c>
      <c r="N60">
        <v>1</v>
      </c>
      <c r="O60" t="s">
        <v>34</v>
      </c>
      <c r="P60">
        <v>0</v>
      </c>
      <c r="Q60" t="b">
        <v>0</v>
      </c>
      <c r="R60" t="b">
        <v>0</v>
      </c>
      <c r="S60" t="b">
        <v>1</v>
      </c>
      <c r="T60">
        <v>0.17</v>
      </c>
      <c r="U60" t="b">
        <v>1</v>
      </c>
      <c r="V60">
        <v>100</v>
      </c>
      <c r="W60">
        <v>52</v>
      </c>
      <c r="X60">
        <v>0.16300000000000001</v>
      </c>
      <c r="Y60">
        <v>0.56299999999999994</v>
      </c>
      <c r="Z60">
        <v>0.98699999999999999</v>
      </c>
      <c r="AA60">
        <v>0.80100000000000005</v>
      </c>
      <c r="AB60">
        <v>0.219</v>
      </c>
      <c r="AC60">
        <v>0.71199999999999997</v>
      </c>
    </row>
    <row r="61" spans="1:29" hidden="1" x14ac:dyDescent="0.2">
      <c r="A61">
        <v>1</v>
      </c>
      <c r="B61" t="s">
        <v>29</v>
      </c>
      <c r="C61">
        <v>0.05</v>
      </c>
      <c r="D61">
        <v>100</v>
      </c>
      <c r="E61" t="s">
        <v>30</v>
      </c>
      <c r="F61" t="s">
        <v>31</v>
      </c>
      <c r="G61" t="s">
        <v>32</v>
      </c>
      <c r="H61" t="s">
        <v>33</v>
      </c>
      <c r="I61">
        <v>0.3</v>
      </c>
      <c r="J61">
        <v>0.1</v>
      </c>
      <c r="K61" t="b">
        <v>0</v>
      </c>
      <c r="L61">
        <v>8</v>
      </c>
      <c r="M61">
        <v>0</v>
      </c>
      <c r="N61">
        <v>1</v>
      </c>
      <c r="O61" t="s">
        <v>34</v>
      </c>
      <c r="P61">
        <v>0</v>
      </c>
      <c r="Q61" t="b">
        <v>0</v>
      </c>
      <c r="R61" t="b">
        <v>0</v>
      </c>
      <c r="S61" t="b">
        <v>1</v>
      </c>
      <c r="T61">
        <v>0.17</v>
      </c>
      <c r="U61" t="b">
        <v>1</v>
      </c>
      <c r="V61">
        <v>100</v>
      </c>
      <c r="W61">
        <v>53</v>
      </c>
      <c r="X61">
        <v>0.16400000000000001</v>
      </c>
      <c r="Y61">
        <v>0.56799999999999995</v>
      </c>
      <c r="Z61">
        <v>0.98799999999999999</v>
      </c>
      <c r="AA61">
        <v>0.80800000000000005</v>
      </c>
      <c r="AB61">
        <v>0.22600000000000001</v>
      </c>
      <c r="AC61">
        <v>0.71299999999999997</v>
      </c>
    </row>
    <row r="62" spans="1:29" hidden="1" x14ac:dyDescent="0.2">
      <c r="A62">
        <v>1</v>
      </c>
      <c r="B62" t="s">
        <v>29</v>
      </c>
      <c r="C62">
        <v>0.05</v>
      </c>
      <c r="D62">
        <v>100</v>
      </c>
      <c r="E62" t="s">
        <v>30</v>
      </c>
      <c r="F62" t="s">
        <v>31</v>
      </c>
      <c r="G62" t="s">
        <v>32</v>
      </c>
      <c r="H62" t="s">
        <v>33</v>
      </c>
      <c r="I62">
        <v>0.3</v>
      </c>
      <c r="J62">
        <v>0.1</v>
      </c>
      <c r="K62" t="b">
        <v>0</v>
      </c>
      <c r="L62">
        <v>8</v>
      </c>
      <c r="M62">
        <v>0</v>
      </c>
      <c r="N62">
        <v>1</v>
      </c>
      <c r="O62" t="s">
        <v>34</v>
      </c>
      <c r="P62">
        <v>0</v>
      </c>
      <c r="Q62" t="b">
        <v>0</v>
      </c>
      <c r="R62" t="b">
        <v>0</v>
      </c>
      <c r="S62" t="b">
        <v>1</v>
      </c>
      <c r="T62">
        <v>0.17</v>
      </c>
      <c r="U62" t="b">
        <v>1</v>
      </c>
      <c r="V62">
        <v>100</v>
      </c>
      <c r="W62">
        <v>54</v>
      </c>
      <c r="X62">
        <v>0.16500000000000001</v>
      </c>
      <c r="Y62">
        <v>0.56899999999999995</v>
      </c>
      <c r="Z62">
        <v>0.98899999999999999</v>
      </c>
      <c r="AA62">
        <v>0.81100000000000005</v>
      </c>
      <c r="AB62">
        <v>0.22500000000000001</v>
      </c>
      <c r="AC62">
        <v>0.71299999999999997</v>
      </c>
    </row>
    <row r="63" spans="1:29" hidden="1" x14ac:dyDescent="0.2">
      <c r="A63">
        <v>1</v>
      </c>
      <c r="B63" t="s">
        <v>29</v>
      </c>
      <c r="C63">
        <v>0.05</v>
      </c>
      <c r="D63">
        <v>100</v>
      </c>
      <c r="E63" t="s">
        <v>30</v>
      </c>
      <c r="F63" t="s">
        <v>31</v>
      </c>
      <c r="G63" t="s">
        <v>32</v>
      </c>
      <c r="H63" t="s">
        <v>33</v>
      </c>
      <c r="I63">
        <v>0.3</v>
      </c>
      <c r="J63">
        <v>0.1</v>
      </c>
      <c r="K63" t="b">
        <v>0</v>
      </c>
      <c r="L63">
        <v>8</v>
      </c>
      <c r="M63">
        <v>0</v>
      </c>
      <c r="N63">
        <v>1</v>
      </c>
      <c r="O63" t="s">
        <v>34</v>
      </c>
      <c r="P63">
        <v>0</v>
      </c>
      <c r="Q63" t="b">
        <v>0</v>
      </c>
      <c r="R63" t="b">
        <v>0</v>
      </c>
      <c r="S63" t="b">
        <v>1</v>
      </c>
      <c r="T63">
        <v>0.17</v>
      </c>
      <c r="U63" t="b">
        <v>1</v>
      </c>
      <c r="V63">
        <v>100</v>
      </c>
      <c r="W63">
        <v>55</v>
      </c>
      <c r="X63">
        <v>0.16600000000000001</v>
      </c>
      <c r="Y63">
        <v>0.57199999999999995</v>
      </c>
      <c r="Z63">
        <v>0.98899999999999999</v>
      </c>
      <c r="AA63">
        <v>0.82</v>
      </c>
      <c r="AB63">
        <v>0.22</v>
      </c>
      <c r="AC63">
        <v>0.71399999999999997</v>
      </c>
    </row>
    <row r="64" spans="1:29" hidden="1" x14ac:dyDescent="0.2">
      <c r="A64">
        <v>1</v>
      </c>
      <c r="B64" t="s">
        <v>29</v>
      </c>
      <c r="C64">
        <v>0.05</v>
      </c>
      <c r="D64">
        <v>100</v>
      </c>
      <c r="E64" t="s">
        <v>30</v>
      </c>
      <c r="F64" t="s">
        <v>31</v>
      </c>
      <c r="G64" t="s">
        <v>32</v>
      </c>
      <c r="H64" t="s">
        <v>33</v>
      </c>
      <c r="I64">
        <v>0.3</v>
      </c>
      <c r="J64">
        <v>0.1</v>
      </c>
      <c r="K64" t="b">
        <v>0</v>
      </c>
      <c r="L64">
        <v>8</v>
      </c>
      <c r="M64">
        <v>0</v>
      </c>
      <c r="N64">
        <v>1</v>
      </c>
      <c r="O64" t="s">
        <v>34</v>
      </c>
      <c r="P64">
        <v>0</v>
      </c>
      <c r="Q64" t="b">
        <v>0</v>
      </c>
      <c r="R64" t="b">
        <v>0</v>
      </c>
      <c r="S64" t="b">
        <v>1</v>
      </c>
      <c r="T64">
        <v>0.17</v>
      </c>
      <c r="U64" t="b">
        <v>1</v>
      </c>
      <c r="V64">
        <v>100</v>
      </c>
      <c r="W64">
        <v>56</v>
      </c>
      <c r="X64">
        <v>0.16700000000000001</v>
      </c>
      <c r="Y64">
        <v>0.57499999999999996</v>
      </c>
      <c r="Z64">
        <v>0.98899999999999999</v>
      </c>
      <c r="AA64">
        <v>0.82699999999999996</v>
      </c>
      <c r="AB64">
        <v>0.23</v>
      </c>
      <c r="AC64">
        <v>0.71499999999999997</v>
      </c>
    </row>
    <row r="65" spans="1:29" hidden="1" x14ac:dyDescent="0.2">
      <c r="A65">
        <v>1</v>
      </c>
      <c r="B65" t="s">
        <v>29</v>
      </c>
      <c r="C65">
        <v>0.05</v>
      </c>
      <c r="D65">
        <v>100</v>
      </c>
      <c r="E65" t="s">
        <v>30</v>
      </c>
      <c r="F65" t="s">
        <v>31</v>
      </c>
      <c r="G65" t="s">
        <v>32</v>
      </c>
      <c r="H65" t="s">
        <v>33</v>
      </c>
      <c r="I65">
        <v>0.3</v>
      </c>
      <c r="J65">
        <v>0.1</v>
      </c>
      <c r="K65" t="b">
        <v>0</v>
      </c>
      <c r="L65">
        <v>8</v>
      </c>
      <c r="M65">
        <v>0</v>
      </c>
      <c r="N65">
        <v>1</v>
      </c>
      <c r="O65" t="s">
        <v>34</v>
      </c>
      <c r="P65">
        <v>0</v>
      </c>
      <c r="Q65" t="b">
        <v>0</v>
      </c>
      <c r="R65" t="b">
        <v>0</v>
      </c>
      <c r="S65" t="b">
        <v>1</v>
      </c>
      <c r="T65">
        <v>0.17</v>
      </c>
      <c r="U65" t="b">
        <v>1</v>
      </c>
      <c r="V65">
        <v>100</v>
      </c>
      <c r="W65">
        <v>57</v>
      </c>
      <c r="X65">
        <v>0.16800000000000001</v>
      </c>
      <c r="Y65">
        <v>0.57699999999999996</v>
      </c>
      <c r="Z65">
        <v>0.99</v>
      </c>
      <c r="AA65">
        <v>0.82899999999999996</v>
      </c>
      <c r="AB65">
        <v>0.223</v>
      </c>
      <c r="AC65">
        <v>0.71199999999999997</v>
      </c>
    </row>
    <row r="66" spans="1:29" hidden="1" x14ac:dyDescent="0.2">
      <c r="A66">
        <v>1</v>
      </c>
      <c r="B66" t="s">
        <v>29</v>
      </c>
      <c r="C66">
        <v>0.05</v>
      </c>
      <c r="D66">
        <v>100</v>
      </c>
      <c r="E66" t="s">
        <v>30</v>
      </c>
      <c r="F66" t="s">
        <v>31</v>
      </c>
      <c r="G66" t="s">
        <v>32</v>
      </c>
      <c r="H66" t="s">
        <v>33</v>
      </c>
      <c r="I66">
        <v>0.3</v>
      </c>
      <c r="J66">
        <v>0.1</v>
      </c>
      <c r="K66" t="b">
        <v>0</v>
      </c>
      <c r="L66">
        <v>8</v>
      </c>
      <c r="M66">
        <v>0</v>
      </c>
      <c r="N66">
        <v>1</v>
      </c>
      <c r="O66" t="s">
        <v>34</v>
      </c>
      <c r="P66">
        <v>0</v>
      </c>
      <c r="Q66" t="b">
        <v>0</v>
      </c>
      <c r="R66" t="b">
        <v>0</v>
      </c>
      <c r="S66" t="b">
        <v>1</v>
      </c>
      <c r="T66">
        <v>0.17</v>
      </c>
      <c r="U66" t="b">
        <v>1</v>
      </c>
      <c r="V66">
        <v>100</v>
      </c>
      <c r="W66">
        <v>58</v>
      </c>
      <c r="X66">
        <v>0.17</v>
      </c>
      <c r="Y66">
        <v>0.58199999999999996</v>
      </c>
      <c r="Z66">
        <v>0.99</v>
      </c>
      <c r="AA66">
        <v>0.83899999999999997</v>
      </c>
      <c r="AB66">
        <v>0.221</v>
      </c>
      <c r="AC66">
        <v>0.71299999999999997</v>
      </c>
    </row>
    <row r="67" spans="1:29" hidden="1" x14ac:dyDescent="0.2">
      <c r="A67">
        <v>1</v>
      </c>
      <c r="B67" t="s">
        <v>29</v>
      </c>
      <c r="C67">
        <v>0.05</v>
      </c>
      <c r="D67">
        <v>100</v>
      </c>
      <c r="E67" t="s">
        <v>30</v>
      </c>
      <c r="F67" t="s">
        <v>31</v>
      </c>
      <c r="G67" t="s">
        <v>32</v>
      </c>
      <c r="H67" t="s">
        <v>33</v>
      </c>
      <c r="I67">
        <v>0.3</v>
      </c>
      <c r="J67">
        <v>0.1</v>
      </c>
      <c r="K67" t="b">
        <v>0</v>
      </c>
      <c r="L67">
        <v>8</v>
      </c>
      <c r="M67">
        <v>0</v>
      </c>
      <c r="N67">
        <v>1</v>
      </c>
      <c r="O67" t="s">
        <v>34</v>
      </c>
      <c r="P67">
        <v>0</v>
      </c>
      <c r="Q67" t="b">
        <v>0</v>
      </c>
      <c r="R67" t="b">
        <v>0</v>
      </c>
      <c r="S67" t="b">
        <v>1</v>
      </c>
      <c r="T67">
        <v>0.17</v>
      </c>
      <c r="U67" t="b">
        <v>1</v>
      </c>
      <c r="V67">
        <v>100</v>
      </c>
      <c r="W67">
        <v>59</v>
      </c>
      <c r="X67">
        <v>0.17100000000000001</v>
      </c>
      <c r="Y67">
        <v>0.58399999999999996</v>
      </c>
      <c r="Z67">
        <v>0.99099999999999999</v>
      </c>
      <c r="AA67">
        <v>0.84399999999999997</v>
      </c>
      <c r="AB67">
        <v>0.221</v>
      </c>
      <c r="AC67">
        <v>0.71299999999999997</v>
      </c>
    </row>
    <row r="68" spans="1:29" hidden="1" x14ac:dyDescent="0.2">
      <c r="A68">
        <v>1</v>
      </c>
      <c r="B68" t="s">
        <v>29</v>
      </c>
      <c r="C68">
        <v>0.05</v>
      </c>
      <c r="D68">
        <v>100</v>
      </c>
      <c r="E68" t="s">
        <v>30</v>
      </c>
      <c r="F68" t="s">
        <v>31</v>
      </c>
      <c r="G68" t="s">
        <v>32</v>
      </c>
      <c r="H68" t="s">
        <v>33</v>
      </c>
      <c r="I68">
        <v>0.3</v>
      </c>
      <c r="J68">
        <v>0.1</v>
      </c>
      <c r="K68" t="b">
        <v>0</v>
      </c>
      <c r="L68">
        <v>8</v>
      </c>
      <c r="M68">
        <v>0</v>
      </c>
      <c r="N68">
        <v>1</v>
      </c>
      <c r="O68" t="s">
        <v>34</v>
      </c>
      <c r="P68">
        <v>0</v>
      </c>
      <c r="Q68" t="b">
        <v>0</v>
      </c>
      <c r="R68" t="b">
        <v>0</v>
      </c>
      <c r="S68" t="b">
        <v>1</v>
      </c>
      <c r="T68">
        <v>0.17</v>
      </c>
      <c r="U68" t="b">
        <v>1</v>
      </c>
      <c r="V68">
        <v>100</v>
      </c>
      <c r="W68">
        <v>60</v>
      </c>
      <c r="X68">
        <v>0.17299999999999999</v>
      </c>
      <c r="Y68">
        <v>0.59</v>
      </c>
      <c r="Z68">
        <v>0.99099999999999999</v>
      </c>
      <c r="AA68">
        <v>0.84399999999999997</v>
      </c>
      <c r="AB68">
        <v>0.223</v>
      </c>
      <c r="AC68">
        <v>0.71299999999999997</v>
      </c>
    </row>
    <row r="69" spans="1:29" hidden="1" x14ac:dyDescent="0.2">
      <c r="A69">
        <v>1</v>
      </c>
      <c r="B69" t="s">
        <v>29</v>
      </c>
      <c r="C69">
        <v>0.05</v>
      </c>
      <c r="D69">
        <v>100</v>
      </c>
      <c r="E69" t="s">
        <v>30</v>
      </c>
      <c r="F69" t="s">
        <v>31</v>
      </c>
      <c r="G69" t="s">
        <v>32</v>
      </c>
      <c r="H69" t="s">
        <v>33</v>
      </c>
      <c r="I69">
        <v>0.3</v>
      </c>
      <c r="J69">
        <v>0.1</v>
      </c>
      <c r="K69" t="b">
        <v>0</v>
      </c>
      <c r="L69">
        <v>8</v>
      </c>
      <c r="M69">
        <v>0</v>
      </c>
      <c r="N69">
        <v>1</v>
      </c>
      <c r="O69" t="s">
        <v>34</v>
      </c>
      <c r="P69">
        <v>0</v>
      </c>
      <c r="Q69" t="b">
        <v>0</v>
      </c>
      <c r="R69" t="b">
        <v>0</v>
      </c>
      <c r="S69" t="b">
        <v>1</v>
      </c>
      <c r="T69">
        <v>0.17</v>
      </c>
      <c r="U69" t="b">
        <v>1</v>
      </c>
      <c r="V69">
        <v>100</v>
      </c>
      <c r="W69">
        <v>61</v>
      </c>
      <c r="X69">
        <v>0.17399999999999999</v>
      </c>
      <c r="Y69">
        <v>0.59099999999999997</v>
      </c>
      <c r="Z69">
        <v>0.99199999999999999</v>
      </c>
      <c r="AA69">
        <v>0.84899999999999998</v>
      </c>
      <c r="AB69">
        <v>0.223</v>
      </c>
      <c r="AC69">
        <v>0.71199999999999997</v>
      </c>
    </row>
    <row r="70" spans="1:29" hidden="1" x14ac:dyDescent="0.2">
      <c r="A70">
        <v>1</v>
      </c>
      <c r="B70" t="s">
        <v>29</v>
      </c>
      <c r="C70">
        <v>0.05</v>
      </c>
      <c r="D70">
        <v>100</v>
      </c>
      <c r="E70" t="s">
        <v>30</v>
      </c>
      <c r="F70" t="s">
        <v>31</v>
      </c>
      <c r="G70" t="s">
        <v>32</v>
      </c>
      <c r="H70" t="s">
        <v>33</v>
      </c>
      <c r="I70">
        <v>0.3</v>
      </c>
      <c r="J70">
        <v>0.1</v>
      </c>
      <c r="K70" t="b">
        <v>0</v>
      </c>
      <c r="L70">
        <v>8</v>
      </c>
      <c r="M70">
        <v>0</v>
      </c>
      <c r="N70">
        <v>1</v>
      </c>
      <c r="O70" t="s">
        <v>34</v>
      </c>
      <c r="P70">
        <v>0</v>
      </c>
      <c r="Q70" t="b">
        <v>0</v>
      </c>
      <c r="R70" t="b">
        <v>0</v>
      </c>
      <c r="S70" t="b">
        <v>1</v>
      </c>
      <c r="T70">
        <v>0.17</v>
      </c>
      <c r="U70" t="b">
        <v>1</v>
      </c>
      <c r="V70">
        <v>100</v>
      </c>
      <c r="W70">
        <v>62</v>
      </c>
      <c r="X70">
        <v>0.17499999999999999</v>
      </c>
      <c r="Y70">
        <v>0.59399999999999997</v>
      </c>
      <c r="Z70">
        <v>0.99199999999999999</v>
      </c>
      <c r="AA70">
        <v>0.85299999999999998</v>
      </c>
      <c r="AB70">
        <v>0.22800000000000001</v>
      </c>
      <c r="AC70">
        <v>0.71399999999999997</v>
      </c>
    </row>
    <row r="71" spans="1:29" hidden="1" x14ac:dyDescent="0.2">
      <c r="A71">
        <v>1</v>
      </c>
      <c r="B71" t="s">
        <v>29</v>
      </c>
      <c r="C71">
        <v>0.05</v>
      </c>
      <c r="D71">
        <v>100</v>
      </c>
      <c r="E71" t="s">
        <v>30</v>
      </c>
      <c r="F71" t="s">
        <v>31</v>
      </c>
      <c r="G71" t="s">
        <v>32</v>
      </c>
      <c r="H71" t="s">
        <v>33</v>
      </c>
      <c r="I71">
        <v>0.3</v>
      </c>
      <c r="J71">
        <v>0.1</v>
      </c>
      <c r="K71" t="b">
        <v>0</v>
      </c>
      <c r="L71">
        <v>8</v>
      </c>
      <c r="M71">
        <v>0</v>
      </c>
      <c r="N71">
        <v>1</v>
      </c>
      <c r="O71" t="s">
        <v>34</v>
      </c>
      <c r="P71">
        <v>0</v>
      </c>
      <c r="Q71" t="b">
        <v>0</v>
      </c>
      <c r="R71" t="b">
        <v>0</v>
      </c>
      <c r="S71" t="b">
        <v>1</v>
      </c>
      <c r="T71">
        <v>0.17</v>
      </c>
      <c r="U71" t="b">
        <v>1</v>
      </c>
      <c r="V71">
        <v>100</v>
      </c>
      <c r="W71">
        <v>63</v>
      </c>
      <c r="X71">
        <v>0.17599999999999999</v>
      </c>
      <c r="Y71">
        <v>0.59499999999999997</v>
      </c>
      <c r="Z71">
        <v>0.99299999999999999</v>
      </c>
      <c r="AA71">
        <v>0.85799999999999998</v>
      </c>
      <c r="AB71">
        <v>0.22500000000000001</v>
      </c>
      <c r="AC71">
        <v>0.71599999999999997</v>
      </c>
    </row>
    <row r="72" spans="1:29" hidden="1" x14ac:dyDescent="0.2">
      <c r="A72">
        <v>1</v>
      </c>
      <c r="B72" t="s">
        <v>29</v>
      </c>
      <c r="C72">
        <v>0.05</v>
      </c>
      <c r="D72">
        <v>100</v>
      </c>
      <c r="E72" t="s">
        <v>30</v>
      </c>
      <c r="F72" t="s">
        <v>31</v>
      </c>
      <c r="G72" t="s">
        <v>32</v>
      </c>
      <c r="H72" t="s">
        <v>33</v>
      </c>
      <c r="I72">
        <v>0.3</v>
      </c>
      <c r="J72">
        <v>0.1</v>
      </c>
      <c r="K72" t="b">
        <v>0</v>
      </c>
      <c r="L72">
        <v>8</v>
      </c>
      <c r="M72">
        <v>0</v>
      </c>
      <c r="N72">
        <v>1</v>
      </c>
      <c r="O72" t="s">
        <v>34</v>
      </c>
      <c r="P72">
        <v>0</v>
      </c>
      <c r="Q72" t="b">
        <v>0</v>
      </c>
      <c r="R72" t="b">
        <v>0</v>
      </c>
      <c r="S72" t="b">
        <v>1</v>
      </c>
      <c r="T72">
        <v>0.17</v>
      </c>
      <c r="U72" t="b">
        <v>1</v>
      </c>
      <c r="V72">
        <v>100</v>
      </c>
      <c r="W72">
        <v>64</v>
      </c>
      <c r="X72">
        <v>0.17799999999999999</v>
      </c>
      <c r="Y72">
        <v>0.59799999999999998</v>
      </c>
      <c r="Z72">
        <v>0.99299999999999999</v>
      </c>
      <c r="AA72">
        <v>0.86299999999999999</v>
      </c>
      <c r="AB72">
        <v>0.22800000000000001</v>
      </c>
      <c r="AC72">
        <v>0.71399999999999997</v>
      </c>
    </row>
    <row r="73" spans="1:29" hidden="1" x14ac:dyDescent="0.2">
      <c r="A73">
        <v>1</v>
      </c>
      <c r="B73" t="s">
        <v>29</v>
      </c>
      <c r="C73">
        <v>0.05</v>
      </c>
      <c r="D73">
        <v>100</v>
      </c>
      <c r="E73" t="s">
        <v>30</v>
      </c>
      <c r="F73" t="s">
        <v>31</v>
      </c>
      <c r="G73" t="s">
        <v>32</v>
      </c>
      <c r="H73" t="s">
        <v>33</v>
      </c>
      <c r="I73">
        <v>0.3</v>
      </c>
      <c r="J73">
        <v>0.1</v>
      </c>
      <c r="K73" t="b">
        <v>0</v>
      </c>
      <c r="L73">
        <v>8</v>
      </c>
      <c r="M73">
        <v>0</v>
      </c>
      <c r="N73">
        <v>1</v>
      </c>
      <c r="O73" t="s">
        <v>34</v>
      </c>
      <c r="P73">
        <v>0</v>
      </c>
      <c r="Q73" t="b">
        <v>0</v>
      </c>
      <c r="R73" t="b">
        <v>0</v>
      </c>
      <c r="S73" t="b">
        <v>1</v>
      </c>
      <c r="T73">
        <v>0.17</v>
      </c>
      <c r="U73" t="b">
        <v>1</v>
      </c>
      <c r="V73">
        <v>100</v>
      </c>
      <c r="W73">
        <v>65</v>
      </c>
      <c r="X73">
        <v>0.17899999999999999</v>
      </c>
      <c r="Y73">
        <v>0.60199999999999998</v>
      </c>
      <c r="Z73">
        <v>0.99299999999999999</v>
      </c>
      <c r="AA73">
        <v>0.86799999999999999</v>
      </c>
      <c r="AB73">
        <v>0.22800000000000001</v>
      </c>
      <c r="AC73">
        <v>0.71499999999999997</v>
      </c>
    </row>
    <row r="74" spans="1:29" hidden="1" x14ac:dyDescent="0.2">
      <c r="A74">
        <v>1</v>
      </c>
      <c r="B74" t="s">
        <v>29</v>
      </c>
      <c r="C74">
        <v>0.05</v>
      </c>
      <c r="D74">
        <v>100</v>
      </c>
      <c r="E74" t="s">
        <v>30</v>
      </c>
      <c r="F74" t="s">
        <v>31</v>
      </c>
      <c r="G74" t="s">
        <v>32</v>
      </c>
      <c r="H74" t="s">
        <v>33</v>
      </c>
      <c r="I74">
        <v>0.3</v>
      </c>
      <c r="J74">
        <v>0.1</v>
      </c>
      <c r="K74" t="b">
        <v>0</v>
      </c>
      <c r="L74">
        <v>8</v>
      </c>
      <c r="M74">
        <v>0</v>
      </c>
      <c r="N74">
        <v>1</v>
      </c>
      <c r="O74" t="s">
        <v>34</v>
      </c>
      <c r="P74">
        <v>0</v>
      </c>
      <c r="Q74" t="b">
        <v>0</v>
      </c>
      <c r="R74" t="b">
        <v>0</v>
      </c>
      <c r="S74" t="b">
        <v>1</v>
      </c>
      <c r="T74">
        <v>0.17</v>
      </c>
      <c r="U74" t="b">
        <v>1</v>
      </c>
      <c r="V74">
        <v>100</v>
      </c>
      <c r="W74">
        <v>66</v>
      </c>
      <c r="X74">
        <v>0.18099999999999999</v>
      </c>
      <c r="Y74">
        <v>0.60399999999999998</v>
      </c>
      <c r="Z74">
        <v>0.99299999999999999</v>
      </c>
      <c r="AA74">
        <v>0.873</v>
      </c>
      <c r="AB74">
        <v>0.22600000000000001</v>
      </c>
      <c r="AC74">
        <v>0.71499999999999997</v>
      </c>
    </row>
    <row r="75" spans="1:29" hidden="1" x14ac:dyDescent="0.2">
      <c r="A75">
        <v>1</v>
      </c>
      <c r="B75" t="s">
        <v>29</v>
      </c>
      <c r="C75">
        <v>0.05</v>
      </c>
      <c r="D75">
        <v>100</v>
      </c>
      <c r="E75" t="s">
        <v>30</v>
      </c>
      <c r="F75" t="s">
        <v>31</v>
      </c>
      <c r="G75" t="s">
        <v>32</v>
      </c>
      <c r="H75" t="s">
        <v>33</v>
      </c>
      <c r="I75">
        <v>0.3</v>
      </c>
      <c r="J75">
        <v>0.1</v>
      </c>
      <c r="K75" t="b">
        <v>0</v>
      </c>
      <c r="L75">
        <v>8</v>
      </c>
      <c r="M75">
        <v>0</v>
      </c>
      <c r="N75">
        <v>1</v>
      </c>
      <c r="O75" t="s">
        <v>34</v>
      </c>
      <c r="P75">
        <v>0</v>
      </c>
      <c r="Q75" t="b">
        <v>0</v>
      </c>
      <c r="R75" t="b">
        <v>0</v>
      </c>
      <c r="S75" t="b">
        <v>1</v>
      </c>
      <c r="T75">
        <v>0.17</v>
      </c>
      <c r="U75" t="b">
        <v>1</v>
      </c>
      <c r="V75">
        <v>100</v>
      </c>
      <c r="W75">
        <v>67</v>
      </c>
      <c r="X75">
        <v>0.182</v>
      </c>
      <c r="Y75">
        <v>0.60699999999999998</v>
      </c>
      <c r="Z75">
        <v>0.99299999999999999</v>
      </c>
      <c r="AA75">
        <v>0.877</v>
      </c>
      <c r="AB75">
        <v>0.224</v>
      </c>
      <c r="AC75">
        <v>0.71599999999999997</v>
      </c>
    </row>
    <row r="76" spans="1:29" hidden="1" x14ac:dyDescent="0.2">
      <c r="A76">
        <v>1</v>
      </c>
      <c r="B76" t="s">
        <v>29</v>
      </c>
      <c r="C76">
        <v>0.05</v>
      </c>
      <c r="D76">
        <v>100</v>
      </c>
      <c r="E76" t="s">
        <v>30</v>
      </c>
      <c r="F76" t="s">
        <v>31</v>
      </c>
      <c r="G76" t="s">
        <v>32</v>
      </c>
      <c r="H76" t="s">
        <v>33</v>
      </c>
      <c r="I76">
        <v>0.3</v>
      </c>
      <c r="J76">
        <v>0.1</v>
      </c>
      <c r="K76" t="b">
        <v>0</v>
      </c>
      <c r="L76">
        <v>8</v>
      </c>
      <c r="M76">
        <v>0</v>
      </c>
      <c r="N76">
        <v>1</v>
      </c>
      <c r="O76" t="s">
        <v>34</v>
      </c>
      <c r="P76">
        <v>0</v>
      </c>
      <c r="Q76" t="b">
        <v>0</v>
      </c>
      <c r="R76" t="b">
        <v>0</v>
      </c>
      <c r="S76" t="b">
        <v>1</v>
      </c>
      <c r="T76">
        <v>0.17</v>
      </c>
      <c r="U76" t="b">
        <v>1</v>
      </c>
      <c r="V76">
        <v>100</v>
      </c>
      <c r="W76">
        <v>68</v>
      </c>
      <c r="X76">
        <v>0.184</v>
      </c>
      <c r="Y76">
        <v>0.61299999999999999</v>
      </c>
      <c r="Z76">
        <v>0.99299999999999999</v>
      </c>
      <c r="AA76">
        <v>0.88300000000000001</v>
      </c>
      <c r="AB76">
        <v>0.224</v>
      </c>
      <c r="AC76">
        <v>0.71499999999999997</v>
      </c>
    </row>
    <row r="77" spans="1:29" hidden="1" x14ac:dyDescent="0.2">
      <c r="A77">
        <v>1</v>
      </c>
      <c r="B77" t="s">
        <v>29</v>
      </c>
      <c r="C77">
        <v>0.05</v>
      </c>
      <c r="D77">
        <v>100</v>
      </c>
      <c r="E77" t="s">
        <v>30</v>
      </c>
      <c r="F77" t="s">
        <v>31</v>
      </c>
      <c r="G77" t="s">
        <v>32</v>
      </c>
      <c r="H77" t="s">
        <v>33</v>
      </c>
      <c r="I77">
        <v>0.3</v>
      </c>
      <c r="J77">
        <v>0.1</v>
      </c>
      <c r="K77" t="b">
        <v>0</v>
      </c>
      <c r="L77">
        <v>8</v>
      </c>
      <c r="M77">
        <v>0</v>
      </c>
      <c r="N77">
        <v>1</v>
      </c>
      <c r="O77" t="s">
        <v>34</v>
      </c>
      <c r="P77">
        <v>0</v>
      </c>
      <c r="Q77" t="b">
        <v>0</v>
      </c>
      <c r="R77" t="b">
        <v>0</v>
      </c>
      <c r="S77" t="b">
        <v>1</v>
      </c>
      <c r="T77">
        <v>0.17</v>
      </c>
      <c r="U77" t="b">
        <v>1</v>
      </c>
      <c r="V77">
        <v>100</v>
      </c>
      <c r="W77">
        <v>69</v>
      </c>
      <c r="X77">
        <v>0.186</v>
      </c>
      <c r="Y77">
        <v>0.61799999999999999</v>
      </c>
      <c r="Z77">
        <v>0.99399999999999999</v>
      </c>
      <c r="AA77">
        <v>0.88900000000000001</v>
      </c>
      <c r="AB77">
        <v>0.23</v>
      </c>
      <c r="AC77">
        <v>0.71599999999999997</v>
      </c>
    </row>
    <row r="78" spans="1:29" hidden="1" x14ac:dyDescent="0.2">
      <c r="A78">
        <v>1</v>
      </c>
      <c r="B78" t="s">
        <v>29</v>
      </c>
      <c r="C78">
        <v>0.05</v>
      </c>
      <c r="D78">
        <v>100</v>
      </c>
      <c r="E78" t="s">
        <v>30</v>
      </c>
      <c r="F78" t="s">
        <v>31</v>
      </c>
      <c r="G78" t="s">
        <v>32</v>
      </c>
      <c r="H78" t="s">
        <v>33</v>
      </c>
      <c r="I78">
        <v>0.3</v>
      </c>
      <c r="J78">
        <v>0.1</v>
      </c>
      <c r="K78" t="b">
        <v>0</v>
      </c>
      <c r="L78">
        <v>8</v>
      </c>
      <c r="M78">
        <v>0</v>
      </c>
      <c r="N78">
        <v>1</v>
      </c>
      <c r="O78" t="s">
        <v>34</v>
      </c>
      <c r="P78">
        <v>0</v>
      </c>
      <c r="Q78" t="b">
        <v>0</v>
      </c>
      <c r="R78" t="b">
        <v>0</v>
      </c>
      <c r="S78" t="b">
        <v>1</v>
      </c>
      <c r="T78">
        <v>0.17</v>
      </c>
      <c r="U78" t="b">
        <v>1</v>
      </c>
      <c r="V78">
        <v>100</v>
      </c>
      <c r="W78">
        <v>70</v>
      </c>
      <c r="X78">
        <v>0.188</v>
      </c>
      <c r="Y78">
        <v>0.622</v>
      </c>
      <c r="Z78">
        <v>0.99399999999999999</v>
      </c>
      <c r="AA78">
        <v>0.89300000000000002</v>
      </c>
      <c r="AB78">
        <v>0.23499999999999999</v>
      </c>
      <c r="AC78">
        <v>0.71599999999999997</v>
      </c>
    </row>
    <row r="79" spans="1:29" hidden="1" x14ac:dyDescent="0.2">
      <c r="A79">
        <v>1</v>
      </c>
      <c r="B79" t="s">
        <v>29</v>
      </c>
      <c r="C79">
        <v>0.05</v>
      </c>
      <c r="D79">
        <v>100</v>
      </c>
      <c r="E79" t="s">
        <v>30</v>
      </c>
      <c r="F79" t="s">
        <v>31</v>
      </c>
      <c r="G79" t="s">
        <v>32</v>
      </c>
      <c r="H79" t="s">
        <v>33</v>
      </c>
      <c r="I79">
        <v>0.3</v>
      </c>
      <c r="J79">
        <v>0.1</v>
      </c>
      <c r="K79" t="b">
        <v>0</v>
      </c>
      <c r="L79">
        <v>8</v>
      </c>
      <c r="M79">
        <v>0</v>
      </c>
      <c r="N79">
        <v>1</v>
      </c>
      <c r="O79" t="s">
        <v>34</v>
      </c>
      <c r="P79">
        <v>0</v>
      </c>
      <c r="Q79" t="b">
        <v>0</v>
      </c>
      <c r="R79" t="b">
        <v>0</v>
      </c>
      <c r="S79" t="b">
        <v>1</v>
      </c>
      <c r="T79">
        <v>0.17</v>
      </c>
      <c r="U79" t="b">
        <v>1</v>
      </c>
      <c r="V79">
        <v>100</v>
      </c>
      <c r="W79">
        <v>71</v>
      </c>
      <c r="X79">
        <v>0.191</v>
      </c>
      <c r="Y79">
        <v>0.625</v>
      </c>
      <c r="Z79">
        <v>0.99399999999999999</v>
      </c>
      <c r="AA79">
        <v>0.89900000000000002</v>
      </c>
      <c r="AB79">
        <v>0.23599999999999999</v>
      </c>
      <c r="AC79">
        <v>0.71499999999999997</v>
      </c>
    </row>
    <row r="80" spans="1:29" hidden="1" x14ac:dyDescent="0.2">
      <c r="A80">
        <v>1</v>
      </c>
      <c r="B80" t="s">
        <v>29</v>
      </c>
      <c r="C80">
        <v>0.05</v>
      </c>
      <c r="D80">
        <v>100</v>
      </c>
      <c r="E80" t="s">
        <v>30</v>
      </c>
      <c r="F80" t="s">
        <v>31</v>
      </c>
      <c r="G80" t="s">
        <v>32</v>
      </c>
      <c r="H80" t="s">
        <v>33</v>
      </c>
      <c r="I80">
        <v>0.3</v>
      </c>
      <c r="J80">
        <v>0.1</v>
      </c>
      <c r="K80" t="b">
        <v>0</v>
      </c>
      <c r="L80">
        <v>8</v>
      </c>
      <c r="M80">
        <v>0</v>
      </c>
      <c r="N80">
        <v>1</v>
      </c>
      <c r="O80" t="s">
        <v>34</v>
      </c>
      <c r="P80">
        <v>0</v>
      </c>
      <c r="Q80" t="b">
        <v>0</v>
      </c>
      <c r="R80" t="b">
        <v>0</v>
      </c>
      <c r="S80" t="b">
        <v>1</v>
      </c>
      <c r="T80">
        <v>0.17</v>
      </c>
      <c r="U80" t="b">
        <v>1</v>
      </c>
      <c r="V80">
        <v>100</v>
      </c>
      <c r="W80">
        <v>72</v>
      </c>
      <c r="X80">
        <v>0.19400000000000001</v>
      </c>
      <c r="Y80">
        <v>0.629</v>
      </c>
      <c r="Z80">
        <v>0.99399999999999999</v>
      </c>
      <c r="AA80">
        <v>0.90900000000000003</v>
      </c>
      <c r="AB80">
        <v>0.23799999999999999</v>
      </c>
      <c r="AC80">
        <v>0.71599999999999997</v>
      </c>
    </row>
    <row r="81" spans="1:29" hidden="1" x14ac:dyDescent="0.2">
      <c r="A81">
        <v>1</v>
      </c>
      <c r="B81" t="s">
        <v>29</v>
      </c>
      <c r="C81">
        <v>0.05</v>
      </c>
      <c r="D81">
        <v>100</v>
      </c>
      <c r="E81" t="s">
        <v>30</v>
      </c>
      <c r="F81" t="s">
        <v>31</v>
      </c>
      <c r="G81" t="s">
        <v>32</v>
      </c>
      <c r="H81" t="s">
        <v>33</v>
      </c>
      <c r="I81">
        <v>0.3</v>
      </c>
      <c r="J81">
        <v>0.1</v>
      </c>
      <c r="K81" t="b">
        <v>0</v>
      </c>
      <c r="L81">
        <v>8</v>
      </c>
      <c r="M81">
        <v>0</v>
      </c>
      <c r="N81">
        <v>1</v>
      </c>
      <c r="O81" t="s">
        <v>34</v>
      </c>
      <c r="P81">
        <v>0</v>
      </c>
      <c r="Q81" t="b">
        <v>0</v>
      </c>
      <c r="R81" t="b">
        <v>0</v>
      </c>
      <c r="S81" t="b">
        <v>1</v>
      </c>
      <c r="T81">
        <v>0.17</v>
      </c>
      <c r="U81" t="b">
        <v>1</v>
      </c>
      <c r="V81">
        <v>100</v>
      </c>
      <c r="W81">
        <v>73</v>
      </c>
      <c r="X81">
        <v>0.19600000000000001</v>
      </c>
      <c r="Y81">
        <v>0.63500000000000001</v>
      </c>
      <c r="Z81">
        <v>0.995</v>
      </c>
      <c r="AA81">
        <v>0.91500000000000004</v>
      </c>
      <c r="AB81">
        <v>0.23599999999999999</v>
      </c>
      <c r="AC81">
        <v>0.71599999999999997</v>
      </c>
    </row>
    <row r="82" spans="1:29" hidden="1" x14ac:dyDescent="0.2">
      <c r="A82">
        <v>1</v>
      </c>
      <c r="B82" t="s">
        <v>29</v>
      </c>
      <c r="C82">
        <v>0.05</v>
      </c>
      <c r="D82">
        <v>100</v>
      </c>
      <c r="E82" t="s">
        <v>30</v>
      </c>
      <c r="F82" t="s">
        <v>31</v>
      </c>
      <c r="G82" t="s">
        <v>32</v>
      </c>
      <c r="H82" t="s">
        <v>33</v>
      </c>
      <c r="I82">
        <v>0.3</v>
      </c>
      <c r="J82">
        <v>0.1</v>
      </c>
      <c r="K82" t="b">
        <v>0</v>
      </c>
      <c r="L82">
        <v>8</v>
      </c>
      <c r="M82">
        <v>0</v>
      </c>
      <c r="N82">
        <v>1</v>
      </c>
      <c r="O82" t="s">
        <v>34</v>
      </c>
      <c r="P82">
        <v>0</v>
      </c>
      <c r="Q82" t="b">
        <v>0</v>
      </c>
      <c r="R82" t="b">
        <v>0</v>
      </c>
      <c r="S82" t="b">
        <v>1</v>
      </c>
      <c r="T82">
        <v>0.17</v>
      </c>
      <c r="U82" t="b">
        <v>1</v>
      </c>
      <c r="V82">
        <v>100</v>
      </c>
      <c r="W82">
        <v>74</v>
      </c>
      <c r="X82">
        <v>0.19800000000000001</v>
      </c>
      <c r="Y82">
        <v>0.63900000000000001</v>
      </c>
      <c r="Z82">
        <v>0.99399999999999999</v>
      </c>
      <c r="AA82">
        <v>0.92300000000000004</v>
      </c>
      <c r="AB82">
        <v>0.24199999999999999</v>
      </c>
      <c r="AC82">
        <v>0.71499999999999997</v>
      </c>
    </row>
    <row r="83" spans="1:29" hidden="1" x14ac:dyDescent="0.2">
      <c r="A83">
        <v>1</v>
      </c>
      <c r="B83" t="s">
        <v>29</v>
      </c>
      <c r="C83">
        <v>0.05</v>
      </c>
      <c r="D83">
        <v>100</v>
      </c>
      <c r="E83" t="s">
        <v>30</v>
      </c>
      <c r="F83" t="s">
        <v>31</v>
      </c>
      <c r="G83" t="s">
        <v>32</v>
      </c>
      <c r="H83" t="s">
        <v>33</v>
      </c>
      <c r="I83">
        <v>0.3</v>
      </c>
      <c r="J83">
        <v>0.1</v>
      </c>
      <c r="K83" t="b">
        <v>0</v>
      </c>
      <c r="L83">
        <v>8</v>
      </c>
      <c r="M83">
        <v>0</v>
      </c>
      <c r="N83">
        <v>1</v>
      </c>
      <c r="O83" t="s">
        <v>34</v>
      </c>
      <c r="P83">
        <v>0</v>
      </c>
      <c r="Q83" t="b">
        <v>0</v>
      </c>
      <c r="R83" t="b">
        <v>0</v>
      </c>
      <c r="S83" t="b">
        <v>1</v>
      </c>
      <c r="T83">
        <v>0.17</v>
      </c>
      <c r="U83" t="b">
        <v>1</v>
      </c>
      <c r="V83">
        <v>100</v>
      </c>
      <c r="W83">
        <v>75</v>
      </c>
      <c r="X83">
        <v>0.20100000000000001</v>
      </c>
      <c r="Y83">
        <v>0.64400000000000002</v>
      </c>
      <c r="Z83">
        <v>0.99399999999999999</v>
      </c>
      <c r="AA83">
        <v>0.92800000000000005</v>
      </c>
      <c r="AB83">
        <v>0.24099999999999999</v>
      </c>
      <c r="AC83">
        <v>0.71499999999999997</v>
      </c>
    </row>
    <row r="84" spans="1:29" hidden="1" x14ac:dyDescent="0.2">
      <c r="A84">
        <v>1</v>
      </c>
      <c r="B84" t="s">
        <v>29</v>
      </c>
      <c r="C84">
        <v>0.05</v>
      </c>
      <c r="D84">
        <v>100</v>
      </c>
      <c r="E84" t="s">
        <v>30</v>
      </c>
      <c r="F84" t="s">
        <v>31</v>
      </c>
      <c r="G84" t="s">
        <v>32</v>
      </c>
      <c r="H84" t="s">
        <v>33</v>
      </c>
      <c r="I84">
        <v>0.3</v>
      </c>
      <c r="J84">
        <v>0.1</v>
      </c>
      <c r="K84" t="b">
        <v>0</v>
      </c>
      <c r="L84">
        <v>8</v>
      </c>
      <c r="M84">
        <v>0</v>
      </c>
      <c r="N84">
        <v>1</v>
      </c>
      <c r="O84" t="s">
        <v>34</v>
      </c>
      <c r="P84">
        <v>0</v>
      </c>
      <c r="Q84" t="b">
        <v>0</v>
      </c>
      <c r="R84" t="b">
        <v>0</v>
      </c>
      <c r="S84" t="b">
        <v>1</v>
      </c>
      <c r="T84">
        <v>0.17</v>
      </c>
      <c r="U84" t="b">
        <v>1</v>
      </c>
      <c r="V84">
        <v>100</v>
      </c>
      <c r="W84">
        <v>76</v>
      </c>
      <c r="X84">
        <v>0.20399999999999999</v>
      </c>
      <c r="Y84">
        <v>0.65</v>
      </c>
      <c r="Z84">
        <v>0.99399999999999999</v>
      </c>
      <c r="AA84">
        <v>0.93300000000000005</v>
      </c>
      <c r="AB84">
        <v>0.246</v>
      </c>
      <c r="AC84">
        <v>0.71699999999999997</v>
      </c>
    </row>
    <row r="85" spans="1:29" hidden="1" x14ac:dyDescent="0.2">
      <c r="A85">
        <v>1</v>
      </c>
      <c r="B85" t="s">
        <v>29</v>
      </c>
      <c r="C85">
        <v>0.05</v>
      </c>
      <c r="D85">
        <v>100</v>
      </c>
      <c r="E85" t="s">
        <v>30</v>
      </c>
      <c r="F85" t="s">
        <v>31</v>
      </c>
      <c r="G85" t="s">
        <v>32</v>
      </c>
      <c r="H85" t="s">
        <v>33</v>
      </c>
      <c r="I85">
        <v>0.3</v>
      </c>
      <c r="J85">
        <v>0.1</v>
      </c>
      <c r="K85" t="b">
        <v>0</v>
      </c>
      <c r="L85">
        <v>8</v>
      </c>
      <c r="M85">
        <v>0</v>
      </c>
      <c r="N85">
        <v>1</v>
      </c>
      <c r="O85" t="s">
        <v>34</v>
      </c>
      <c r="P85">
        <v>0</v>
      </c>
      <c r="Q85" t="b">
        <v>0</v>
      </c>
      <c r="R85" t="b">
        <v>0</v>
      </c>
      <c r="S85" t="b">
        <v>1</v>
      </c>
      <c r="T85">
        <v>0.17</v>
      </c>
      <c r="U85" t="b">
        <v>1</v>
      </c>
      <c r="V85">
        <v>100</v>
      </c>
      <c r="W85">
        <v>77</v>
      </c>
      <c r="X85">
        <v>0.20599999999999999</v>
      </c>
      <c r="Y85">
        <v>0.65600000000000003</v>
      </c>
      <c r="Z85">
        <v>0.99399999999999999</v>
      </c>
      <c r="AA85">
        <v>0.93799999999999994</v>
      </c>
      <c r="AB85">
        <v>0.23799999999999999</v>
      </c>
      <c r="AC85">
        <v>0.71599999999999997</v>
      </c>
    </row>
    <row r="86" spans="1:29" hidden="1" x14ac:dyDescent="0.2">
      <c r="A86">
        <v>1</v>
      </c>
      <c r="B86" t="s">
        <v>29</v>
      </c>
      <c r="C86">
        <v>0.05</v>
      </c>
      <c r="D86">
        <v>100</v>
      </c>
      <c r="E86" t="s">
        <v>30</v>
      </c>
      <c r="F86" t="s">
        <v>31</v>
      </c>
      <c r="G86" t="s">
        <v>32</v>
      </c>
      <c r="H86" t="s">
        <v>33</v>
      </c>
      <c r="I86">
        <v>0.3</v>
      </c>
      <c r="J86">
        <v>0.1</v>
      </c>
      <c r="K86" t="b">
        <v>0</v>
      </c>
      <c r="L86">
        <v>8</v>
      </c>
      <c r="M86">
        <v>0</v>
      </c>
      <c r="N86">
        <v>1</v>
      </c>
      <c r="O86" t="s">
        <v>34</v>
      </c>
      <c r="P86">
        <v>0</v>
      </c>
      <c r="Q86" t="b">
        <v>0</v>
      </c>
      <c r="R86" t="b">
        <v>0</v>
      </c>
      <c r="S86" t="b">
        <v>1</v>
      </c>
      <c r="T86">
        <v>0.17</v>
      </c>
      <c r="U86" t="b">
        <v>1</v>
      </c>
      <c r="V86">
        <v>100</v>
      </c>
      <c r="W86">
        <v>78</v>
      </c>
      <c r="X86">
        <v>0.20799999999999999</v>
      </c>
      <c r="Y86">
        <v>0.65800000000000003</v>
      </c>
      <c r="Z86">
        <v>0.995</v>
      </c>
      <c r="AA86">
        <v>0.94099999999999995</v>
      </c>
      <c r="AB86">
        <v>0.24099999999999999</v>
      </c>
      <c r="AC86">
        <v>0.71499999999999997</v>
      </c>
    </row>
    <row r="87" spans="1:29" hidden="1" x14ac:dyDescent="0.2">
      <c r="A87">
        <v>1</v>
      </c>
      <c r="B87" t="s">
        <v>29</v>
      </c>
      <c r="C87">
        <v>0.05</v>
      </c>
      <c r="D87">
        <v>100</v>
      </c>
      <c r="E87" t="s">
        <v>30</v>
      </c>
      <c r="F87" t="s">
        <v>31</v>
      </c>
      <c r="G87" t="s">
        <v>32</v>
      </c>
      <c r="H87" t="s">
        <v>33</v>
      </c>
      <c r="I87">
        <v>0.3</v>
      </c>
      <c r="J87">
        <v>0.1</v>
      </c>
      <c r="K87" t="b">
        <v>0</v>
      </c>
      <c r="L87">
        <v>8</v>
      </c>
      <c r="M87">
        <v>0</v>
      </c>
      <c r="N87">
        <v>1</v>
      </c>
      <c r="O87" t="s">
        <v>34</v>
      </c>
      <c r="P87">
        <v>0</v>
      </c>
      <c r="Q87" t="b">
        <v>0</v>
      </c>
      <c r="R87" t="b">
        <v>0</v>
      </c>
      <c r="S87" t="b">
        <v>1</v>
      </c>
      <c r="T87">
        <v>0.17</v>
      </c>
      <c r="U87" t="b">
        <v>1</v>
      </c>
      <c r="V87">
        <v>100</v>
      </c>
      <c r="W87">
        <v>79</v>
      </c>
      <c r="X87">
        <v>0.21099999999999999</v>
      </c>
      <c r="Y87">
        <v>0.66400000000000003</v>
      </c>
      <c r="Z87">
        <v>0.995</v>
      </c>
      <c r="AA87">
        <v>0.94599999999999995</v>
      </c>
      <c r="AB87">
        <v>0.23599999999999999</v>
      </c>
      <c r="AC87">
        <v>0.71699999999999997</v>
      </c>
    </row>
    <row r="88" spans="1:29" hidden="1" x14ac:dyDescent="0.2">
      <c r="A88">
        <v>1</v>
      </c>
      <c r="B88" t="s">
        <v>29</v>
      </c>
      <c r="C88">
        <v>0.05</v>
      </c>
      <c r="D88">
        <v>100</v>
      </c>
      <c r="E88" t="s">
        <v>30</v>
      </c>
      <c r="F88" t="s">
        <v>31</v>
      </c>
      <c r="G88" t="s">
        <v>32</v>
      </c>
      <c r="H88" t="s">
        <v>33</v>
      </c>
      <c r="I88">
        <v>0.3</v>
      </c>
      <c r="J88">
        <v>0.1</v>
      </c>
      <c r="K88" t="b">
        <v>0</v>
      </c>
      <c r="L88">
        <v>8</v>
      </c>
      <c r="M88">
        <v>0</v>
      </c>
      <c r="N88">
        <v>1</v>
      </c>
      <c r="O88" t="s">
        <v>34</v>
      </c>
      <c r="P88">
        <v>0</v>
      </c>
      <c r="Q88" t="b">
        <v>0</v>
      </c>
      <c r="R88" t="b">
        <v>0</v>
      </c>
      <c r="S88" t="b">
        <v>1</v>
      </c>
      <c r="T88">
        <v>0.17</v>
      </c>
      <c r="U88" t="b">
        <v>1</v>
      </c>
      <c r="V88">
        <v>100</v>
      </c>
      <c r="W88">
        <v>80</v>
      </c>
      <c r="X88">
        <v>0.21299999999999999</v>
      </c>
      <c r="Y88">
        <v>0.67</v>
      </c>
      <c r="Z88">
        <v>0.995</v>
      </c>
      <c r="AA88">
        <v>0.95</v>
      </c>
      <c r="AB88">
        <v>0.23699999999999999</v>
      </c>
      <c r="AC88">
        <v>0.71699999999999997</v>
      </c>
    </row>
    <row r="89" spans="1:29" hidden="1" x14ac:dyDescent="0.2">
      <c r="A89">
        <v>1</v>
      </c>
      <c r="B89" t="s">
        <v>29</v>
      </c>
      <c r="C89">
        <v>0.05</v>
      </c>
      <c r="D89">
        <v>100</v>
      </c>
      <c r="E89" t="s">
        <v>30</v>
      </c>
      <c r="F89" t="s">
        <v>31</v>
      </c>
      <c r="G89" t="s">
        <v>32</v>
      </c>
      <c r="H89" t="s">
        <v>33</v>
      </c>
      <c r="I89">
        <v>0.3</v>
      </c>
      <c r="J89">
        <v>0.1</v>
      </c>
      <c r="K89" t="b">
        <v>0</v>
      </c>
      <c r="L89">
        <v>8</v>
      </c>
      <c r="M89">
        <v>0</v>
      </c>
      <c r="N89">
        <v>1</v>
      </c>
      <c r="O89" t="s">
        <v>34</v>
      </c>
      <c r="P89">
        <v>0</v>
      </c>
      <c r="Q89" t="b">
        <v>0</v>
      </c>
      <c r="R89" t="b">
        <v>0</v>
      </c>
      <c r="S89" t="b">
        <v>1</v>
      </c>
      <c r="T89">
        <v>0.17</v>
      </c>
      <c r="U89" t="b">
        <v>1</v>
      </c>
      <c r="V89">
        <v>100</v>
      </c>
      <c r="W89">
        <v>81</v>
      </c>
      <c r="X89">
        <v>0.216</v>
      </c>
      <c r="Y89">
        <v>0.67500000000000004</v>
      </c>
      <c r="Z89">
        <v>0.995</v>
      </c>
      <c r="AA89">
        <v>0.95399999999999996</v>
      </c>
      <c r="AB89">
        <v>0.23899999999999999</v>
      </c>
      <c r="AC89">
        <v>0.71699999999999997</v>
      </c>
    </row>
    <row r="90" spans="1:29" hidden="1" x14ac:dyDescent="0.2">
      <c r="A90">
        <v>1</v>
      </c>
      <c r="B90" t="s">
        <v>29</v>
      </c>
      <c r="C90">
        <v>0.05</v>
      </c>
      <c r="D90">
        <v>100</v>
      </c>
      <c r="E90" t="s">
        <v>30</v>
      </c>
      <c r="F90" t="s">
        <v>31</v>
      </c>
      <c r="G90" t="s">
        <v>32</v>
      </c>
      <c r="H90" t="s">
        <v>33</v>
      </c>
      <c r="I90">
        <v>0.3</v>
      </c>
      <c r="J90">
        <v>0.1</v>
      </c>
      <c r="K90" t="b">
        <v>0</v>
      </c>
      <c r="L90">
        <v>8</v>
      </c>
      <c r="M90">
        <v>0</v>
      </c>
      <c r="N90">
        <v>1</v>
      </c>
      <c r="O90" t="s">
        <v>34</v>
      </c>
      <c r="P90">
        <v>0</v>
      </c>
      <c r="Q90" t="b">
        <v>0</v>
      </c>
      <c r="R90" t="b">
        <v>0</v>
      </c>
      <c r="S90" t="b">
        <v>1</v>
      </c>
      <c r="T90">
        <v>0.17</v>
      </c>
      <c r="U90" t="b">
        <v>1</v>
      </c>
      <c r="V90">
        <v>100</v>
      </c>
      <c r="W90">
        <v>82</v>
      </c>
      <c r="X90">
        <v>0.218</v>
      </c>
      <c r="Y90">
        <v>0.67800000000000005</v>
      </c>
      <c r="Z90">
        <v>0.995</v>
      </c>
      <c r="AA90">
        <v>0.96</v>
      </c>
      <c r="AB90">
        <v>0.24299999999999999</v>
      </c>
      <c r="AC90">
        <v>0.71699999999999997</v>
      </c>
    </row>
    <row r="91" spans="1:29" hidden="1" x14ac:dyDescent="0.2">
      <c r="A91">
        <v>1</v>
      </c>
      <c r="B91" t="s">
        <v>29</v>
      </c>
      <c r="C91">
        <v>0.05</v>
      </c>
      <c r="D91">
        <v>100</v>
      </c>
      <c r="E91" t="s">
        <v>30</v>
      </c>
      <c r="F91" t="s">
        <v>31</v>
      </c>
      <c r="G91" t="s">
        <v>32</v>
      </c>
      <c r="H91" t="s">
        <v>33</v>
      </c>
      <c r="I91">
        <v>0.3</v>
      </c>
      <c r="J91">
        <v>0.1</v>
      </c>
      <c r="K91" t="b">
        <v>0</v>
      </c>
      <c r="L91">
        <v>8</v>
      </c>
      <c r="M91">
        <v>0</v>
      </c>
      <c r="N91">
        <v>1</v>
      </c>
      <c r="O91" t="s">
        <v>34</v>
      </c>
      <c r="P91">
        <v>0</v>
      </c>
      <c r="Q91" t="b">
        <v>0</v>
      </c>
      <c r="R91" t="b">
        <v>0</v>
      </c>
      <c r="S91" t="b">
        <v>1</v>
      </c>
      <c r="T91">
        <v>0.17</v>
      </c>
      <c r="U91" t="b">
        <v>1</v>
      </c>
      <c r="V91">
        <v>100</v>
      </c>
      <c r="W91">
        <v>83</v>
      </c>
      <c r="X91">
        <v>0.221</v>
      </c>
      <c r="Y91">
        <v>0.68500000000000005</v>
      </c>
      <c r="Z91">
        <v>0.995</v>
      </c>
      <c r="AA91">
        <v>0.96499999999999997</v>
      </c>
      <c r="AB91">
        <v>0.251</v>
      </c>
      <c r="AC91">
        <v>0.71399999999999997</v>
      </c>
    </row>
    <row r="92" spans="1:29" hidden="1" x14ac:dyDescent="0.2">
      <c r="A92">
        <v>1</v>
      </c>
      <c r="B92" t="s">
        <v>29</v>
      </c>
      <c r="C92">
        <v>0.05</v>
      </c>
      <c r="D92">
        <v>100</v>
      </c>
      <c r="E92" t="s">
        <v>30</v>
      </c>
      <c r="F92" t="s">
        <v>31</v>
      </c>
      <c r="G92" t="s">
        <v>32</v>
      </c>
      <c r="H92" t="s">
        <v>33</v>
      </c>
      <c r="I92">
        <v>0.3</v>
      </c>
      <c r="J92">
        <v>0.1</v>
      </c>
      <c r="K92" t="b">
        <v>0</v>
      </c>
      <c r="L92">
        <v>8</v>
      </c>
      <c r="M92">
        <v>0</v>
      </c>
      <c r="N92">
        <v>1</v>
      </c>
      <c r="O92" t="s">
        <v>34</v>
      </c>
      <c r="P92">
        <v>0</v>
      </c>
      <c r="Q92" t="b">
        <v>0</v>
      </c>
      <c r="R92" t="b">
        <v>0</v>
      </c>
      <c r="S92" t="b">
        <v>1</v>
      </c>
      <c r="T92">
        <v>0.17</v>
      </c>
      <c r="U92" t="b">
        <v>1</v>
      </c>
      <c r="V92">
        <v>100</v>
      </c>
      <c r="W92">
        <v>84</v>
      </c>
      <c r="X92">
        <v>0.223</v>
      </c>
      <c r="Y92">
        <v>0.68600000000000005</v>
      </c>
      <c r="Z92">
        <v>0.995</v>
      </c>
      <c r="AA92">
        <v>0.96799999999999997</v>
      </c>
      <c r="AB92">
        <v>0.24399999999999999</v>
      </c>
      <c r="AC92">
        <v>0.71599999999999997</v>
      </c>
    </row>
    <row r="93" spans="1:29" hidden="1" x14ac:dyDescent="0.2">
      <c r="A93">
        <v>1</v>
      </c>
      <c r="B93" t="s">
        <v>29</v>
      </c>
      <c r="C93">
        <v>0.05</v>
      </c>
      <c r="D93">
        <v>100</v>
      </c>
      <c r="E93" t="s">
        <v>30</v>
      </c>
      <c r="F93" t="s">
        <v>31</v>
      </c>
      <c r="G93" t="s">
        <v>32</v>
      </c>
      <c r="H93" t="s">
        <v>33</v>
      </c>
      <c r="I93">
        <v>0.3</v>
      </c>
      <c r="J93">
        <v>0.1</v>
      </c>
      <c r="K93" t="b">
        <v>0</v>
      </c>
      <c r="L93">
        <v>8</v>
      </c>
      <c r="M93">
        <v>0</v>
      </c>
      <c r="N93">
        <v>1</v>
      </c>
      <c r="O93" t="s">
        <v>34</v>
      </c>
      <c r="P93">
        <v>0</v>
      </c>
      <c r="Q93" t="b">
        <v>0</v>
      </c>
      <c r="R93" t="b">
        <v>0</v>
      </c>
      <c r="S93" t="b">
        <v>1</v>
      </c>
      <c r="T93">
        <v>0.17</v>
      </c>
      <c r="U93" t="b">
        <v>1</v>
      </c>
      <c r="V93">
        <v>100</v>
      </c>
      <c r="W93">
        <v>85</v>
      </c>
      <c r="X93">
        <v>0.224</v>
      </c>
      <c r="Y93">
        <v>0.69</v>
      </c>
      <c r="Z93">
        <v>0.995</v>
      </c>
      <c r="AA93">
        <v>0.97</v>
      </c>
      <c r="AB93">
        <v>0.248</v>
      </c>
      <c r="AC93">
        <v>0.71599999999999997</v>
      </c>
    </row>
    <row r="94" spans="1:29" hidden="1" x14ac:dyDescent="0.2">
      <c r="A94">
        <v>1</v>
      </c>
      <c r="B94" t="s">
        <v>29</v>
      </c>
      <c r="C94">
        <v>0.05</v>
      </c>
      <c r="D94">
        <v>100</v>
      </c>
      <c r="E94" t="s">
        <v>30</v>
      </c>
      <c r="F94" t="s">
        <v>31</v>
      </c>
      <c r="G94" t="s">
        <v>32</v>
      </c>
      <c r="H94" t="s">
        <v>33</v>
      </c>
      <c r="I94">
        <v>0.3</v>
      </c>
      <c r="J94">
        <v>0.1</v>
      </c>
      <c r="K94" t="b">
        <v>0</v>
      </c>
      <c r="L94">
        <v>8</v>
      </c>
      <c r="M94">
        <v>0</v>
      </c>
      <c r="N94">
        <v>1</v>
      </c>
      <c r="O94" t="s">
        <v>34</v>
      </c>
      <c r="P94">
        <v>0</v>
      </c>
      <c r="Q94" t="b">
        <v>0</v>
      </c>
      <c r="R94" t="b">
        <v>0</v>
      </c>
      <c r="S94" t="b">
        <v>1</v>
      </c>
      <c r="T94">
        <v>0.17</v>
      </c>
      <c r="U94" t="b">
        <v>1</v>
      </c>
      <c r="V94">
        <v>100</v>
      </c>
      <c r="W94">
        <v>86</v>
      </c>
      <c r="X94">
        <v>0.22600000000000001</v>
      </c>
      <c r="Y94">
        <v>0.69399999999999995</v>
      </c>
      <c r="Z94">
        <v>0.995</v>
      </c>
      <c r="AA94">
        <v>0.97199999999999998</v>
      </c>
      <c r="AB94">
        <v>0.25600000000000001</v>
      </c>
      <c r="AC94">
        <v>0.71599999999999997</v>
      </c>
    </row>
    <row r="95" spans="1:29" hidden="1" x14ac:dyDescent="0.2">
      <c r="A95">
        <v>1</v>
      </c>
      <c r="B95" t="s">
        <v>29</v>
      </c>
      <c r="C95">
        <v>0.05</v>
      </c>
      <c r="D95">
        <v>100</v>
      </c>
      <c r="E95" t="s">
        <v>30</v>
      </c>
      <c r="F95" t="s">
        <v>31</v>
      </c>
      <c r="G95" t="s">
        <v>32</v>
      </c>
      <c r="H95" t="s">
        <v>33</v>
      </c>
      <c r="I95">
        <v>0.3</v>
      </c>
      <c r="J95">
        <v>0.1</v>
      </c>
      <c r="K95" t="b">
        <v>0</v>
      </c>
      <c r="L95">
        <v>8</v>
      </c>
      <c r="M95">
        <v>0</v>
      </c>
      <c r="N95">
        <v>1</v>
      </c>
      <c r="O95" t="s">
        <v>34</v>
      </c>
      <c r="P95">
        <v>0</v>
      </c>
      <c r="Q95" t="b">
        <v>0</v>
      </c>
      <c r="R95" t="b">
        <v>0</v>
      </c>
      <c r="S95" t="b">
        <v>1</v>
      </c>
      <c r="T95">
        <v>0.17</v>
      </c>
      <c r="U95" t="b">
        <v>1</v>
      </c>
      <c r="V95">
        <v>100</v>
      </c>
      <c r="W95">
        <v>87</v>
      </c>
      <c r="X95">
        <v>0.22700000000000001</v>
      </c>
      <c r="Y95">
        <v>0.69399999999999995</v>
      </c>
      <c r="Z95">
        <v>0.995</v>
      </c>
      <c r="AA95">
        <v>0.97299999999999998</v>
      </c>
      <c r="AB95">
        <v>0.25600000000000001</v>
      </c>
      <c r="AC95">
        <v>0.71599999999999997</v>
      </c>
    </row>
    <row r="96" spans="1:29" hidden="1" x14ac:dyDescent="0.2">
      <c r="A96">
        <v>1</v>
      </c>
      <c r="B96" t="s">
        <v>29</v>
      </c>
      <c r="C96">
        <v>0.05</v>
      </c>
      <c r="D96">
        <v>100</v>
      </c>
      <c r="E96" t="s">
        <v>30</v>
      </c>
      <c r="F96" t="s">
        <v>31</v>
      </c>
      <c r="G96" t="s">
        <v>32</v>
      </c>
      <c r="H96" t="s">
        <v>33</v>
      </c>
      <c r="I96">
        <v>0.3</v>
      </c>
      <c r="J96">
        <v>0.1</v>
      </c>
      <c r="K96" t="b">
        <v>0</v>
      </c>
      <c r="L96">
        <v>8</v>
      </c>
      <c r="M96">
        <v>0</v>
      </c>
      <c r="N96">
        <v>1</v>
      </c>
      <c r="O96" t="s">
        <v>34</v>
      </c>
      <c r="P96">
        <v>0</v>
      </c>
      <c r="Q96" t="b">
        <v>0</v>
      </c>
      <c r="R96" t="b">
        <v>0</v>
      </c>
      <c r="S96" t="b">
        <v>1</v>
      </c>
      <c r="T96">
        <v>0.17</v>
      </c>
      <c r="U96" t="b">
        <v>1</v>
      </c>
      <c r="V96">
        <v>100</v>
      </c>
      <c r="W96">
        <v>88</v>
      </c>
      <c r="X96">
        <v>0.22700000000000001</v>
      </c>
      <c r="Y96">
        <v>0.69399999999999995</v>
      </c>
      <c r="Z96">
        <v>0.995</v>
      </c>
      <c r="AA96">
        <v>0.97499999999999998</v>
      </c>
      <c r="AB96">
        <v>0.253</v>
      </c>
      <c r="AC96">
        <v>0.71499999999999997</v>
      </c>
    </row>
    <row r="97" spans="1:29" hidden="1" x14ac:dyDescent="0.2">
      <c r="A97">
        <v>1</v>
      </c>
      <c r="B97" t="s">
        <v>29</v>
      </c>
      <c r="C97">
        <v>0.05</v>
      </c>
      <c r="D97">
        <v>100</v>
      </c>
      <c r="E97" t="s">
        <v>30</v>
      </c>
      <c r="F97" t="s">
        <v>31</v>
      </c>
      <c r="G97" t="s">
        <v>32</v>
      </c>
      <c r="H97" t="s">
        <v>33</v>
      </c>
      <c r="I97">
        <v>0.3</v>
      </c>
      <c r="J97">
        <v>0.1</v>
      </c>
      <c r="K97" t="b">
        <v>0</v>
      </c>
      <c r="L97">
        <v>8</v>
      </c>
      <c r="M97">
        <v>0</v>
      </c>
      <c r="N97">
        <v>1</v>
      </c>
      <c r="O97" t="s">
        <v>34</v>
      </c>
      <c r="P97">
        <v>0</v>
      </c>
      <c r="Q97" t="b">
        <v>0</v>
      </c>
      <c r="R97" t="b">
        <v>0</v>
      </c>
      <c r="S97" t="b">
        <v>1</v>
      </c>
      <c r="T97">
        <v>0.17</v>
      </c>
      <c r="U97" t="b">
        <v>1</v>
      </c>
      <c r="V97">
        <v>100</v>
      </c>
      <c r="W97">
        <v>89</v>
      </c>
      <c r="X97">
        <v>0.22800000000000001</v>
      </c>
      <c r="Y97">
        <v>0.69599999999999995</v>
      </c>
      <c r="Z97">
        <v>0.996</v>
      </c>
      <c r="AA97">
        <v>0.97699999999999998</v>
      </c>
      <c r="AB97">
        <v>0.254</v>
      </c>
      <c r="AC97">
        <v>0.71499999999999997</v>
      </c>
    </row>
    <row r="98" spans="1:29" hidden="1" x14ac:dyDescent="0.2">
      <c r="A98">
        <v>1</v>
      </c>
      <c r="B98" t="s">
        <v>29</v>
      </c>
      <c r="C98">
        <v>0.05</v>
      </c>
      <c r="D98">
        <v>100</v>
      </c>
      <c r="E98" t="s">
        <v>30</v>
      </c>
      <c r="F98" t="s">
        <v>31</v>
      </c>
      <c r="G98" t="s">
        <v>32</v>
      </c>
      <c r="H98" t="s">
        <v>33</v>
      </c>
      <c r="I98">
        <v>0.3</v>
      </c>
      <c r="J98">
        <v>0.1</v>
      </c>
      <c r="K98" t="b">
        <v>0</v>
      </c>
      <c r="L98">
        <v>8</v>
      </c>
      <c r="M98">
        <v>0</v>
      </c>
      <c r="N98">
        <v>1</v>
      </c>
      <c r="O98" t="s">
        <v>34</v>
      </c>
      <c r="P98">
        <v>0</v>
      </c>
      <c r="Q98" t="b">
        <v>0</v>
      </c>
      <c r="R98" t="b">
        <v>0</v>
      </c>
      <c r="S98" t="b">
        <v>1</v>
      </c>
      <c r="T98">
        <v>0.17</v>
      </c>
      <c r="U98" t="b">
        <v>1</v>
      </c>
      <c r="V98">
        <v>100</v>
      </c>
      <c r="W98">
        <v>90</v>
      </c>
      <c r="X98">
        <v>0.22800000000000001</v>
      </c>
      <c r="Y98">
        <v>0.69799999999999995</v>
      </c>
      <c r="Z98">
        <v>0.996</v>
      </c>
      <c r="AA98">
        <v>0.97699999999999998</v>
      </c>
      <c r="AB98">
        <v>0.26</v>
      </c>
      <c r="AC98">
        <v>0.71399999999999997</v>
      </c>
    </row>
    <row r="99" spans="1:29" hidden="1" x14ac:dyDescent="0.2">
      <c r="A99">
        <v>1</v>
      </c>
      <c r="B99" t="s">
        <v>29</v>
      </c>
      <c r="C99">
        <v>0.05</v>
      </c>
      <c r="D99">
        <v>100</v>
      </c>
      <c r="E99" t="s">
        <v>30</v>
      </c>
      <c r="F99" t="s">
        <v>31</v>
      </c>
      <c r="G99" t="s">
        <v>32</v>
      </c>
      <c r="H99" t="s">
        <v>33</v>
      </c>
      <c r="I99">
        <v>0.3</v>
      </c>
      <c r="J99">
        <v>0.1</v>
      </c>
      <c r="K99" t="b">
        <v>0</v>
      </c>
      <c r="L99">
        <v>8</v>
      </c>
      <c r="M99">
        <v>0</v>
      </c>
      <c r="N99">
        <v>1</v>
      </c>
      <c r="O99" t="s">
        <v>34</v>
      </c>
      <c r="P99">
        <v>0</v>
      </c>
      <c r="Q99" t="b">
        <v>0</v>
      </c>
      <c r="R99" t="b">
        <v>0</v>
      </c>
      <c r="S99" t="b">
        <v>1</v>
      </c>
      <c r="T99">
        <v>0.17</v>
      </c>
      <c r="U99" t="b">
        <v>1</v>
      </c>
      <c r="V99">
        <v>100</v>
      </c>
      <c r="W99">
        <v>91</v>
      </c>
      <c r="X99">
        <v>0.22900000000000001</v>
      </c>
      <c r="Y99">
        <v>0.69799999999999995</v>
      </c>
      <c r="Z99">
        <v>0.996</v>
      </c>
      <c r="AA99">
        <v>0.97799999999999998</v>
      </c>
      <c r="AB99">
        <v>0.26</v>
      </c>
      <c r="AC99">
        <v>0.71499999999999997</v>
      </c>
    </row>
    <row r="100" spans="1:29" hidden="1" x14ac:dyDescent="0.2">
      <c r="A100">
        <v>1</v>
      </c>
      <c r="B100" t="s">
        <v>29</v>
      </c>
      <c r="C100">
        <v>0.05</v>
      </c>
      <c r="D100">
        <v>100</v>
      </c>
      <c r="E100" t="s">
        <v>30</v>
      </c>
      <c r="F100" t="s">
        <v>31</v>
      </c>
      <c r="G100" t="s">
        <v>32</v>
      </c>
      <c r="H100" t="s">
        <v>33</v>
      </c>
      <c r="I100">
        <v>0.3</v>
      </c>
      <c r="J100">
        <v>0.1</v>
      </c>
      <c r="K100" t="b">
        <v>0</v>
      </c>
      <c r="L100">
        <v>8</v>
      </c>
      <c r="M100">
        <v>0</v>
      </c>
      <c r="N100">
        <v>1</v>
      </c>
      <c r="O100" t="s">
        <v>34</v>
      </c>
      <c r="P100">
        <v>0</v>
      </c>
      <c r="Q100" t="b">
        <v>0</v>
      </c>
      <c r="R100" t="b">
        <v>0</v>
      </c>
      <c r="S100" t="b">
        <v>1</v>
      </c>
      <c r="T100">
        <v>0.17</v>
      </c>
      <c r="U100" t="b">
        <v>1</v>
      </c>
      <c r="V100">
        <v>100</v>
      </c>
      <c r="W100">
        <v>92</v>
      </c>
      <c r="X100">
        <v>0.22900000000000001</v>
      </c>
      <c r="Y100">
        <v>0.70099999999999996</v>
      </c>
      <c r="Z100">
        <v>0.996</v>
      </c>
      <c r="AA100">
        <v>0.97899999999999998</v>
      </c>
      <c r="AB100">
        <v>0.26200000000000001</v>
      </c>
      <c r="AC100">
        <v>0.71399999999999997</v>
      </c>
    </row>
    <row r="101" spans="1:29" hidden="1" x14ac:dyDescent="0.2">
      <c r="A101">
        <v>1</v>
      </c>
      <c r="B101" t="s">
        <v>29</v>
      </c>
      <c r="C101">
        <v>0.05</v>
      </c>
      <c r="D101">
        <v>100</v>
      </c>
      <c r="E101" t="s">
        <v>30</v>
      </c>
      <c r="F101" t="s">
        <v>31</v>
      </c>
      <c r="G101" t="s">
        <v>32</v>
      </c>
      <c r="H101" t="s">
        <v>33</v>
      </c>
      <c r="I101">
        <v>0.3</v>
      </c>
      <c r="J101">
        <v>0.1</v>
      </c>
      <c r="K101" t="b">
        <v>0</v>
      </c>
      <c r="L101">
        <v>8</v>
      </c>
      <c r="M101">
        <v>0</v>
      </c>
      <c r="N101">
        <v>1</v>
      </c>
      <c r="O101" t="s">
        <v>34</v>
      </c>
      <c r="P101">
        <v>0</v>
      </c>
      <c r="Q101" t="b">
        <v>0</v>
      </c>
      <c r="R101" t="b">
        <v>0</v>
      </c>
      <c r="S101" t="b">
        <v>1</v>
      </c>
      <c r="T101">
        <v>0.17</v>
      </c>
      <c r="U101" t="b">
        <v>1</v>
      </c>
      <c r="V101">
        <v>100</v>
      </c>
      <c r="W101">
        <v>93</v>
      </c>
      <c r="X101">
        <v>0.23</v>
      </c>
      <c r="Y101">
        <v>0.70199999999999996</v>
      </c>
      <c r="Z101">
        <v>0.996</v>
      </c>
      <c r="AA101">
        <v>0.97799999999999998</v>
      </c>
      <c r="AB101">
        <v>0.26800000000000002</v>
      </c>
      <c r="AC101">
        <v>0.71599999999999997</v>
      </c>
    </row>
    <row r="102" spans="1:29" hidden="1" x14ac:dyDescent="0.2">
      <c r="A102">
        <v>1</v>
      </c>
      <c r="B102" t="s">
        <v>29</v>
      </c>
      <c r="C102">
        <v>0.05</v>
      </c>
      <c r="D102">
        <v>100</v>
      </c>
      <c r="E102" t="s">
        <v>30</v>
      </c>
      <c r="F102" t="s">
        <v>31</v>
      </c>
      <c r="G102" t="s">
        <v>32</v>
      </c>
      <c r="H102" t="s">
        <v>33</v>
      </c>
      <c r="I102">
        <v>0.3</v>
      </c>
      <c r="J102">
        <v>0.1</v>
      </c>
      <c r="K102" t="b">
        <v>0</v>
      </c>
      <c r="L102">
        <v>8</v>
      </c>
      <c r="M102">
        <v>0</v>
      </c>
      <c r="N102">
        <v>1</v>
      </c>
      <c r="O102" t="s">
        <v>34</v>
      </c>
      <c r="P102">
        <v>0</v>
      </c>
      <c r="Q102" t="b">
        <v>0</v>
      </c>
      <c r="R102" t="b">
        <v>0</v>
      </c>
      <c r="S102" t="b">
        <v>1</v>
      </c>
      <c r="T102">
        <v>0.17</v>
      </c>
      <c r="U102" t="b">
        <v>1</v>
      </c>
      <c r="V102">
        <v>100</v>
      </c>
      <c r="W102">
        <v>94</v>
      </c>
      <c r="X102">
        <v>0.23</v>
      </c>
      <c r="Y102">
        <v>0.70499999999999996</v>
      </c>
      <c r="Z102">
        <v>0.996</v>
      </c>
      <c r="AA102">
        <v>0.97799999999999998</v>
      </c>
      <c r="AB102">
        <v>0.27600000000000002</v>
      </c>
      <c r="AC102">
        <v>0.71399999999999997</v>
      </c>
    </row>
    <row r="103" spans="1:29" hidden="1" x14ac:dyDescent="0.2">
      <c r="A103">
        <v>1</v>
      </c>
      <c r="B103" t="s">
        <v>29</v>
      </c>
      <c r="C103">
        <v>0.05</v>
      </c>
      <c r="D103">
        <v>100</v>
      </c>
      <c r="E103" t="s">
        <v>30</v>
      </c>
      <c r="F103" t="s">
        <v>31</v>
      </c>
      <c r="G103" t="s">
        <v>32</v>
      </c>
      <c r="H103" t="s">
        <v>33</v>
      </c>
      <c r="I103">
        <v>0.3</v>
      </c>
      <c r="J103">
        <v>0.1</v>
      </c>
      <c r="K103" t="b">
        <v>0</v>
      </c>
      <c r="L103">
        <v>8</v>
      </c>
      <c r="M103">
        <v>0</v>
      </c>
      <c r="N103">
        <v>1</v>
      </c>
      <c r="O103" t="s">
        <v>34</v>
      </c>
      <c r="P103">
        <v>0</v>
      </c>
      <c r="Q103" t="b">
        <v>0</v>
      </c>
      <c r="R103" t="b">
        <v>0</v>
      </c>
      <c r="S103" t="b">
        <v>1</v>
      </c>
      <c r="T103">
        <v>0.17</v>
      </c>
      <c r="U103" t="b">
        <v>1</v>
      </c>
      <c r="V103">
        <v>100</v>
      </c>
      <c r="W103">
        <v>95</v>
      </c>
      <c r="X103">
        <v>0.23100000000000001</v>
      </c>
      <c r="Y103">
        <v>0.70599999999999996</v>
      </c>
      <c r="Z103">
        <v>0.997</v>
      </c>
      <c r="AA103">
        <v>0.97799999999999998</v>
      </c>
      <c r="AB103">
        <v>0.27900000000000003</v>
      </c>
      <c r="AC103">
        <v>0.71399999999999997</v>
      </c>
    </row>
    <row r="104" spans="1:29" hidden="1" x14ac:dyDescent="0.2">
      <c r="A104">
        <v>1</v>
      </c>
      <c r="B104" t="s">
        <v>29</v>
      </c>
      <c r="C104">
        <v>0.05</v>
      </c>
      <c r="D104">
        <v>100</v>
      </c>
      <c r="E104" t="s">
        <v>30</v>
      </c>
      <c r="F104" t="s">
        <v>31</v>
      </c>
      <c r="G104" t="s">
        <v>32</v>
      </c>
      <c r="H104" t="s">
        <v>33</v>
      </c>
      <c r="I104">
        <v>0.3</v>
      </c>
      <c r="J104">
        <v>0.1</v>
      </c>
      <c r="K104" t="b">
        <v>0</v>
      </c>
      <c r="L104">
        <v>8</v>
      </c>
      <c r="M104">
        <v>0</v>
      </c>
      <c r="N104">
        <v>1</v>
      </c>
      <c r="O104" t="s">
        <v>34</v>
      </c>
      <c r="P104">
        <v>0</v>
      </c>
      <c r="Q104" t="b">
        <v>0</v>
      </c>
      <c r="R104" t="b">
        <v>0</v>
      </c>
      <c r="S104" t="b">
        <v>1</v>
      </c>
      <c r="T104">
        <v>0.17</v>
      </c>
      <c r="U104" t="b">
        <v>1</v>
      </c>
      <c r="V104">
        <v>100</v>
      </c>
      <c r="W104">
        <v>96</v>
      </c>
      <c r="X104">
        <v>0.23100000000000001</v>
      </c>
      <c r="Y104">
        <v>0.70799999999999996</v>
      </c>
      <c r="Z104">
        <v>0.996</v>
      </c>
      <c r="AA104">
        <v>0.97799999999999998</v>
      </c>
      <c r="AB104">
        <v>0.28000000000000003</v>
      </c>
      <c r="AC104">
        <v>0.71399999999999997</v>
      </c>
    </row>
    <row r="105" spans="1:29" hidden="1" x14ac:dyDescent="0.2">
      <c r="A105">
        <v>1</v>
      </c>
      <c r="B105" t="s">
        <v>29</v>
      </c>
      <c r="C105">
        <v>0.05</v>
      </c>
      <c r="D105">
        <v>100</v>
      </c>
      <c r="E105" t="s">
        <v>30</v>
      </c>
      <c r="F105" t="s">
        <v>31</v>
      </c>
      <c r="G105" t="s">
        <v>32</v>
      </c>
      <c r="H105" t="s">
        <v>33</v>
      </c>
      <c r="I105">
        <v>0.3</v>
      </c>
      <c r="J105">
        <v>0.1</v>
      </c>
      <c r="K105" t="b">
        <v>0</v>
      </c>
      <c r="L105">
        <v>8</v>
      </c>
      <c r="M105">
        <v>0</v>
      </c>
      <c r="N105">
        <v>1</v>
      </c>
      <c r="O105" t="s">
        <v>34</v>
      </c>
      <c r="P105">
        <v>0</v>
      </c>
      <c r="Q105" t="b">
        <v>0</v>
      </c>
      <c r="R105" t="b">
        <v>0</v>
      </c>
      <c r="S105" t="b">
        <v>1</v>
      </c>
      <c r="T105">
        <v>0.17</v>
      </c>
      <c r="U105" t="b">
        <v>1</v>
      </c>
      <c r="V105">
        <v>100</v>
      </c>
      <c r="W105">
        <v>97</v>
      </c>
      <c r="X105">
        <v>0.23100000000000001</v>
      </c>
      <c r="Y105">
        <v>0.70599999999999996</v>
      </c>
      <c r="Z105">
        <v>0.996</v>
      </c>
      <c r="AA105">
        <v>0.97899999999999998</v>
      </c>
      <c r="AB105">
        <v>0.28299999999999997</v>
      </c>
      <c r="AC105">
        <v>0.71299999999999997</v>
      </c>
    </row>
    <row r="106" spans="1:29" hidden="1" x14ac:dyDescent="0.2">
      <c r="A106">
        <v>1</v>
      </c>
      <c r="B106" t="s">
        <v>29</v>
      </c>
      <c r="C106">
        <v>0.05</v>
      </c>
      <c r="D106">
        <v>100</v>
      </c>
      <c r="E106" t="s">
        <v>30</v>
      </c>
      <c r="F106" t="s">
        <v>31</v>
      </c>
      <c r="G106" t="s">
        <v>32</v>
      </c>
      <c r="H106" t="s">
        <v>33</v>
      </c>
      <c r="I106">
        <v>0.3</v>
      </c>
      <c r="J106">
        <v>0.1</v>
      </c>
      <c r="K106" t="b">
        <v>0</v>
      </c>
      <c r="L106">
        <v>8</v>
      </c>
      <c r="M106">
        <v>0</v>
      </c>
      <c r="N106">
        <v>1</v>
      </c>
      <c r="O106" t="s">
        <v>34</v>
      </c>
      <c r="P106">
        <v>0</v>
      </c>
      <c r="Q106" t="b">
        <v>0</v>
      </c>
      <c r="R106" t="b">
        <v>0</v>
      </c>
      <c r="S106" t="b">
        <v>1</v>
      </c>
      <c r="T106">
        <v>0.17</v>
      </c>
      <c r="U106" t="b">
        <v>1</v>
      </c>
      <c r="V106">
        <v>100</v>
      </c>
      <c r="W106">
        <v>98</v>
      </c>
      <c r="X106">
        <v>0.23100000000000001</v>
      </c>
      <c r="Y106">
        <v>0.70599999999999996</v>
      </c>
      <c r="Z106">
        <v>0.996</v>
      </c>
      <c r="AA106">
        <v>0.97899999999999998</v>
      </c>
      <c r="AB106">
        <v>0.27400000000000002</v>
      </c>
      <c r="AC106">
        <v>0.71399999999999997</v>
      </c>
    </row>
    <row r="107" spans="1:29" x14ac:dyDescent="0.2">
      <c r="A107">
        <v>1</v>
      </c>
      <c r="B107" t="s">
        <v>29</v>
      </c>
      <c r="C107">
        <v>0.05</v>
      </c>
      <c r="D107">
        <v>100</v>
      </c>
      <c r="E107" t="s">
        <v>30</v>
      </c>
      <c r="F107" t="s">
        <v>31</v>
      </c>
      <c r="G107" t="s">
        <v>32</v>
      </c>
      <c r="H107" t="s">
        <v>33</v>
      </c>
      <c r="I107">
        <v>0.3</v>
      </c>
      <c r="J107">
        <v>0.1</v>
      </c>
      <c r="K107" t="b">
        <v>0</v>
      </c>
      <c r="L107">
        <v>8</v>
      </c>
      <c r="M107">
        <v>0</v>
      </c>
      <c r="N107">
        <v>1</v>
      </c>
      <c r="O107" t="s">
        <v>34</v>
      </c>
      <c r="P107">
        <v>0</v>
      </c>
      <c r="Q107" t="b">
        <v>0</v>
      </c>
      <c r="R107" t="b">
        <v>0</v>
      </c>
      <c r="S107" t="b">
        <v>1</v>
      </c>
      <c r="T107">
        <v>0.17</v>
      </c>
      <c r="U107" t="b">
        <v>1</v>
      </c>
      <c r="V107">
        <v>100</v>
      </c>
      <c r="W107">
        <v>99</v>
      </c>
      <c r="X107">
        <v>0.23200000000000001</v>
      </c>
      <c r="Y107">
        <v>0.70599999999999996</v>
      </c>
      <c r="Z107">
        <v>0.996</v>
      </c>
      <c r="AA107">
        <v>0.98</v>
      </c>
      <c r="AB107">
        <v>0.28000000000000003</v>
      </c>
      <c r="AC107">
        <v>0.71399999999999997</v>
      </c>
    </row>
    <row r="108" spans="1:29" hidden="1" x14ac:dyDescent="0.2">
      <c r="A108">
        <v>2</v>
      </c>
      <c r="B108" t="s">
        <v>29</v>
      </c>
      <c r="C108">
        <v>0.05</v>
      </c>
      <c r="D108">
        <v>100</v>
      </c>
      <c r="E108" t="s">
        <v>30</v>
      </c>
      <c r="F108" t="s">
        <v>31</v>
      </c>
      <c r="G108" t="s">
        <v>32</v>
      </c>
      <c r="H108" t="s">
        <v>33</v>
      </c>
      <c r="I108">
        <v>0.3</v>
      </c>
      <c r="J108">
        <v>0.1</v>
      </c>
      <c r="K108" t="b">
        <v>0</v>
      </c>
      <c r="L108">
        <v>8</v>
      </c>
      <c r="M108">
        <v>0</v>
      </c>
      <c r="N108">
        <v>1</v>
      </c>
      <c r="O108" t="s">
        <v>34</v>
      </c>
      <c r="P108">
        <v>0</v>
      </c>
      <c r="Q108" t="b">
        <v>0</v>
      </c>
      <c r="R108" t="b">
        <v>0</v>
      </c>
      <c r="S108" t="b">
        <v>1</v>
      </c>
      <c r="T108">
        <v>0.17</v>
      </c>
      <c r="U108" t="b">
        <v>1</v>
      </c>
      <c r="V108">
        <v>100</v>
      </c>
      <c r="W108">
        <v>0</v>
      </c>
      <c r="X108">
        <v>1.7999999999999999E-2</v>
      </c>
      <c r="Y108">
        <v>0.24099999999999999</v>
      </c>
      <c r="Z108">
        <v>0.42099999999999999</v>
      </c>
      <c r="AA108">
        <v>3.4000000000000002E-2</v>
      </c>
      <c r="AB108">
        <v>0.20399999999999999</v>
      </c>
      <c r="AC108">
        <v>0.67400000000000004</v>
      </c>
    </row>
    <row r="109" spans="1:29" hidden="1" x14ac:dyDescent="0.2">
      <c r="A109">
        <v>2</v>
      </c>
      <c r="B109" t="s">
        <v>29</v>
      </c>
      <c r="C109">
        <v>0.05</v>
      </c>
      <c r="D109">
        <v>100</v>
      </c>
      <c r="E109" t="s">
        <v>30</v>
      </c>
      <c r="F109" t="s">
        <v>31</v>
      </c>
      <c r="G109" t="s">
        <v>32</v>
      </c>
      <c r="H109" t="s">
        <v>33</v>
      </c>
      <c r="I109">
        <v>0.3</v>
      </c>
      <c r="J109">
        <v>0.1</v>
      </c>
      <c r="K109" t="b">
        <v>0</v>
      </c>
      <c r="L109">
        <v>8</v>
      </c>
      <c r="M109">
        <v>0</v>
      </c>
      <c r="N109">
        <v>1</v>
      </c>
      <c r="O109" t="s">
        <v>34</v>
      </c>
      <c r="P109">
        <v>0</v>
      </c>
      <c r="Q109" t="b">
        <v>0</v>
      </c>
      <c r="R109" t="b">
        <v>0</v>
      </c>
      <c r="S109" t="b">
        <v>1</v>
      </c>
      <c r="T109">
        <v>0.17</v>
      </c>
      <c r="U109" t="b">
        <v>1</v>
      </c>
      <c r="V109">
        <v>100</v>
      </c>
      <c r="W109">
        <v>1</v>
      </c>
      <c r="X109">
        <v>2.1000000000000001E-2</v>
      </c>
      <c r="Y109">
        <v>0.246</v>
      </c>
      <c r="Z109">
        <v>0.496</v>
      </c>
      <c r="AA109">
        <v>8.7999999999999995E-2</v>
      </c>
      <c r="AB109">
        <v>0.16700000000000001</v>
      </c>
      <c r="AC109">
        <v>0.69899999999999995</v>
      </c>
    </row>
    <row r="110" spans="1:29" hidden="1" x14ac:dyDescent="0.2">
      <c r="A110">
        <v>2</v>
      </c>
      <c r="B110" t="s">
        <v>29</v>
      </c>
      <c r="C110">
        <v>0.05</v>
      </c>
      <c r="D110">
        <v>100</v>
      </c>
      <c r="E110" t="s">
        <v>30</v>
      </c>
      <c r="F110" t="s">
        <v>31</v>
      </c>
      <c r="G110" t="s">
        <v>32</v>
      </c>
      <c r="H110" t="s">
        <v>33</v>
      </c>
      <c r="I110">
        <v>0.3</v>
      </c>
      <c r="J110">
        <v>0.1</v>
      </c>
      <c r="K110" t="b">
        <v>0</v>
      </c>
      <c r="L110">
        <v>8</v>
      </c>
      <c r="M110">
        <v>0</v>
      </c>
      <c r="N110">
        <v>1</v>
      </c>
      <c r="O110" t="s">
        <v>34</v>
      </c>
      <c r="P110">
        <v>0</v>
      </c>
      <c r="Q110" t="b">
        <v>0</v>
      </c>
      <c r="R110" t="b">
        <v>0</v>
      </c>
      <c r="S110" t="b">
        <v>1</v>
      </c>
      <c r="T110">
        <v>0.17</v>
      </c>
      <c r="U110" t="b">
        <v>1</v>
      </c>
      <c r="V110">
        <v>100</v>
      </c>
      <c r="W110">
        <v>2</v>
      </c>
      <c r="X110">
        <v>2.5000000000000001E-2</v>
      </c>
      <c r="Y110">
        <v>0.25600000000000001</v>
      </c>
      <c r="Z110">
        <v>0.56100000000000005</v>
      </c>
      <c r="AA110">
        <v>0.121</v>
      </c>
      <c r="AB110">
        <v>0.152</v>
      </c>
      <c r="AC110">
        <v>0.71899999999999997</v>
      </c>
    </row>
    <row r="111" spans="1:29" hidden="1" x14ac:dyDescent="0.2">
      <c r="A111">
        <v>2</v>
      </c>
      <c r="B111" t="s">
        <v>29</v>
      </c>
      <c r="C111">
        <v>0.05</v>
      </c>
      <c r="D111">
        <v>100</v>
      </c>
      <c r="E111" t="s">
        <v>30</v>
      </c>
      <c r="F111" t="s">
        <v>31</v>
      </c>
      <c r="G111" t="s">
        <v>32</v>
      </c>
      <c r="H111" t="s">
        <v>33</v>
      </c>
      <c r="I111">
        <v>0.3</v>
      </c>
      <c r="J111">
        <v>0.1</v>
      </c>
      <c r="K111" t="b">
        <v>0</v>
      </c>
      <c r="L111">
        <v>8</v>
      </c>
      <c r="M111">
        <v>0</v>
      </c>
      <c r="N111">
        <v>1</v>
      </c>
      <c r="O111" t="s">
        <v>34</v>
      </c>
      <c r="P111">
        <v>0</v>
      </c>
      <c r="Q111" t="b">
        <v>0</v>
      </c>
      <c r="R111" t="b">
        <v>0</v>
      </c>
      <c r="S111" t="b">
        <v>1</v>
      </c>
      <c r="T111">
        <v>0.17</v>
      </c>
      <c r="U111" t="b">
        <v>1</v>
      </c>
      <c r="V111">
        <v>100</v>
      </c>
      <c r="W111">
        <v>3</v>
      </c>
      <c r="X111">
        <v>2.9000000000000001E-2</v>
      </c>
      <c r="Y111">
        <v>0.26200000000000001</v>
      </c>
      <c r="Z111">
        <v>0.61599999999999999</v>
      </c>
      <c r="AA111">
        <v>0.14499999999999999</v>
      </c>
      <c r="AB111">
        <v>0.13700000000000001</v>
      </c>
      <c r="AC111">
        <v>0.71499999999999997</v>
      </c>
    </row>
    <row r="112" spans="1:29" hidden="1" x14ac:dyDescent="0.2">
      <c r="A112">
        <v>2</v>
      </c>
      <c r="B112" t="s">
        <v>29</v>
      </c>
      <c r="C112">
        <v>0.05</v>
      </c>
      <c r="D112">
        <v>100</v>
      </c>
      <c r="E112" t="s">
        <v>30</v>
      </c>
      <c r="F112" t="s">
        <v>31</v>
      </c>
      <c r="G112" t="s">
        <v>32</v>
      </c>
      <c r="H112" t="s">
        <v>33</v>
      </c>
      <c r="I112">
        <v>0.3</v>
      </c>
      <c r="J112">
        <v>0.1</v>
      </c>
      <c r="K112" t="b">
        <v>0</v>
      </c>
      <c r="L112">
        <v>8</v>
      </c>
      <c r="M112">
        <v>0</v>
      </c>
      <c r="N112">
        <v>1</v>
      </c>
      <c r="O112" t="s">
        <v>34</v>
      </c>
      <c r="P112">
        <v>0</v>
      </c>
      <c r="Q112" t="b">
        <v>0</v>
      </c>
      <c r="R112" t="b">
        <v>0</v>
      </c>
      <c r="S112" t="b">
        <v>1</v>
      </c>
      <c r="T112">
        <v>0.17</v>
      </c>
      <c r="U112" t="b">
        <v>1</v>
      </c>
      <c r="V112">
        <v>100</v>
      </c>
      <c r="W112">
        <v>4</v>
      </c>
      <c r="X112">
        <v>3.3000000000000002E-2</v>
      </c>
      <c r="Y112">
        <v>0.27400000000000002</v>
      </c>
      <c r="Z112">
        <v>0.66100000000000003</v>
      </c>
      <c r="AA112">
        <v>0.17799999999999999</v>
      </c>
      <c r="AB112">
        <v>0.13400000000000001</v>
      </c>
      <c r="AC112">
        <v>0.74099999999999999</v>
      </c>
    </row>
    <row r="113" spans="1:29" hidden="1" x14ac:dyDescent="0.2">
      <c r="A113">
        <v>2</v>
      </c>
      <c r="B113" t="s">
        <v>29</v>
      </c>
      <c r="C113">
        <v>0.05</v>
      </c>
      <c r="D113">
        <v>100</v>
      </c>
      <c r="E113" t="s">
        <v>30</v>
      </c>
      <c r="F113" t="s">
        <v>31</v>
      </c>
      <c r="G113" t="s">
        <v>32</v>
      </c>
      <c r="H113" t="s">
        <v>33</v>
      </c>
      <c r="I113">
        <v>0.3</v>
      </c>
      <c r="J113">
        <v>0.1</v>
      </c>
      <c r="K113" t="b">
        <v>0</v>
      </c>
      <c r="L113">
        <v>8</v>
      </c>
      <c r="M113">
        <v>0</v>
      </c>
      <c r="N113">
        <v>1</v>
      </c>
      <c r="O113" t="s">
        <v>34</v>
      </c>
      <c r="P113">
        <v>0</v>
      </c>
      <c r="Q113" t="b">
        <v>0</v>
      </c>
      <c r="R113" t="b">
        <v>0</v>
      </c>
      <c r="S113" t="b">
        <v>1</v>
      </c>
      <c r="T113">
        <v>0.17</v>
      </c>
      <c r="U113" t="b">
        <v>1</v>
      </c>
      <c r="V113">
        <v>100</v>
      </c>
      <c r="W113">
        <v>5</v>
      </c>
      <c r="X113">
        <v>3.6999999999999998E-2</v>
      </c>
      <c r="Y113">
        <v>0.28100000000000003</v>
      </c>
      <c r="Z113">
        <v>0.69699999999999995</v>
      </c>
      <c r="AA113">
        <v>0.21099999999999999</v>
      </c>
      <c r="AB113">
        <v>0.13400000000000001</v>
      </c>
      <c r="AC113">
        <v>0.75700000000000001</v>
      </c>
    </row>
    <row r="114" spans="1:29" hidden="1" x14ac:dyDescent="0.2">
      <c r="A114">
        <v>2</v>
      </c>
      <c r="B114" t="s">
        <v>29</v>
      </c>
      <c r="C114">
        <v>0.05</v>
      </c>
      <c r="D114">
        <v>100</v>
      </c>
      <c r="E114" t="s">
        <v>30</v>
      </c>
      <c r="F114" t="s">
        <v>31</v>
      </c>
      <c r="G114" t="s">
        <v>32</v>
      </c>
      <c r="H114" t="s">
        <v>33</v>
      </c>
      <c r="I114">
        <v>0.3</v>
      </c>
      <c r="J114">
        <v>0.1</v>
      </c>
      <c r="K114" t="b">
        <v>0</v>
      </c>
      <c r="L114">
        <v>8</v>
      </c>
      <c r="M114">
        <v>0</v>
      </c>
      <c r="N114">
        <v>1</v>
      </c>
      <c r="O114" t="s">
        <v>34</v>
      </c>
      <c r="P114">
        <v>0</v>
      </c>
      <c r="Q114" t="b">
        <v>0</v>
      </c>
      <c r="R114" t="b">
        <v>0</v>
      </c>
      <c r="S114" t="b">
        <v>1</v>
      </c>
      <c r="T114">
        <v>0.17</v>
      </c>
      <c r="U114" t="b">
        <v>1</v>
      </c>
      <c r="V114">
        <v>100</v>
      </c>
      <c r="W114">
        <v>6</v>
      </c>
      <c r="X114">
        <v>4.1000000000000002E-2</v>
      </c>
      <c r="Y114">
        <v>0.28699999999999998</v>
      </c>
      <c r="Z114">
        <v>0.73399999999999999</v>
      </c>
      <c r="AA114">
        <v>0.24299999999999999</v>
      </c>
      <c r="AB114">
        <v>0.127</v>
      </c>
      <c r="AC114">
        <v>0.76900000000000002</v>
      </c>
    </row>
    <row r="115" spans="1:29" hidden="1" x14ac:dyDescent="0.2">
      <c r="A115">
        <v>2</v>
      </c>
      <c r="B115" t="s">
        <v>29</v>
      </c>
      <c r="C115">
        <v>0.05</v>
      </c>
      <c r="D115">
        <v>100</v>
      </c>
      <c r="E115" t="s">
        <v>30</v>
      </c>
      <c r="F115" t="s">
        <v>31</v>
      </c>
      <c r="G115" t="s">
        <v>32</v>
      </c>
      <c r="H115" t="s">
        <v>33</v>
      </c>
      <c r="I115">
        <v>0.3</v>
      </c>
      <c r="J115">
        <v>0.1</v>
      </c>
      <c r="K115" t="b">
        <v>0</v>
      </c>
      <c r="L115">
        <v>8</v>
      </c>
      <c r="M115">
        <v>0</v>
      </c>
      <c r="N115">
        <v>1</v>
      </c>
      <c r="O115" t="s">
        <v>34</v>
      </c>
      <c r="P115">
        <v>0</v>
      </c>
      <c r="Q115" t="b">
        <v>0</v>
      </c>
      <c r="R115" t="b">
        <v>0</v>
      </c>
      <c r="S115" t="b">
        <v>1</v>
      </c>
      <c r="T115">
        <v>0.17</v>
      </c>
      <c r="U115" t="b">
        <v>1</v>
      </c>
      <c r="V115">
        <v>100</v>
      </c>
      <c r="W115">
        <v>7</v>
      </c>
      <c r="X115">
        <v>4.4999999999999998E-2</v>
      </c>
      <c r="Y115">
        <v>0.29299999999999998</v>
      </c>
      <c r="Z115">
        <v>0.76800000000000002</v>
      </c>
      <c r="AA115">
        <v>0.27500000000000002</v>
      </c>
      <c r="AB115">
        <v>0.14399999999999999</v>
      </c>
      <c r="AC115">
        <v>0.77200000000000002</v>
      </c>
    </row>
    <row r="116" spans="1:29" hidden="1" x14ac:dyDescent="0.2">
      <c r="A116">
        <v>2</v>
      </c>
      <c r="B116" t="s">
        <v>29</v>
      </c>
      <c r="C116">
        <v>0.05</v>
      </c>
      <c r="D116">
        <v>100</v>
      </c>
      <c r="E116" t="s">
        <v>30</v>
      </c>
      <c r="F116" t="s">
        <v>31</v>
      </c>
      <c r="G116" t="s">
        <v>32</v>
      </c>
      <c r="H116" t="s">
        <v>33</v>
      </c>
      <c r="I116">
        <v>0.3</v>
      </c>
      <c r="J116">
        <v>0.1</v>
      </c>
      <c r="K116" t="b">
        <v>0</v>
      </c>
      <c r="L116">
        <v>8</v>
      </c>
      <c r="M116">
        <v>0</v>
      </c>
      <c r="N116">
        <v>1</v>
      </c>
      <c r="O116" t="s">
        <v>34</v>
      </c>
      <c r="P116">
        <v>0</v>
      </c>
      <c r="Q116" t="b">
        <v>0</v>
      </c>
      <c r="R116" t="b">
        <v>0</v>
      </c>
      <c r="S116" t="b">
        <v>1</v>
      </c>
      <c r="T116">
        <v>0.17</v>
      </c>
      <c r="U116" t="b">
        <v>1</v>
      </c>
      <c r="V116">
        <v>100</v>
      </c>
      <c r="W116">
        <v>8</v>
      </c>
      <c r="X116">
        <v>0.05</v>
      </c>
      <c r="Y116">
        <v>0.30299999999999999</v>
      </c>
      <c r="Z116">
        <v>0.79800000000000004</v>
      </c>
      <c r="AA116">
        <v>0.312</v>
      </c>
      <c r="AB116">
        <v>0.14299999999999999</v>
      </c>
      <c r="AC116">
        <v>0.78</v>
      </c>
    </row>
    <row r="117" spans="1:29" hidden="1" x14ac:dyDescent="0.2">
      <c r="A117">
        <v>2</v>
      </c>
      <c r="B117" t="s">
        <v>29</v>
      </c>
      <c r="C117">
        <v>0.05</v>
      </c>
      <c r="D117">
        <v>100</v>
      </c>
      <c r="E117" t="s">
        <v>30</v>
      </c>
      <c r="F117" t="s">
        <v>31</v>
      </c>
      <c r="G117" t="s">
        <v>32</v>
      </c>
      <c r="H117" t="s">
        <v>33</v>
      </c>
      <c r="I117">
        <v>0.3</v>
      </c>
      <c r="J117">
        <v>0.1</v>
      </c>
      <c r="K117" t="b">
        <v>0</v>
      </c>
      <c r="L117">
        <v>8</v>
      </c>
      <c r="M117">
        <v>0</v>
      </c>
      <c r="N117">
        <v>1</v>
      </c>
      <c r="O117" t="s">
        <v>34</v>
      </c>
      <c r="P117">
        <v>0</v>
      </c>
      <c r="Q117" t="b">
        <v>0</v>
      </c>
      <c r="R117" t="b">
        <v>0</v>
      </c>
      <c r="S117" t="b">
        <v>1</v>
      </c>
      <c r="T117">
        <v>0.17</v>
      </c>
      <c r="U117" t="b">
        <v>1</v>
      </c>
      <c r="V117">
        <v>100</v>
      </c>
      <c r="W117">
        <v>9</v>
      </c>
      <c r="X117">
        <v>5.5E-2</v>
      </c>
      <c r="Y117">
        <v>0.316</v>
      </c>
      <c r="Z117">
        <v>0.82499999999999996</v>
      </c>
      <c r="AA117">
        <v>0.34300000000000003</v>
      </c>
      <c r="AB117">
        <v>0.14699999999999999</v>
      </c>
      <c r="AC117">
        <v>0.78200000000000003</v>
      </c>
    </row>
    <row r="118" spans="1:29" hidden="1" x14ac:dyDescent="0.2">
      <c r="A118">
        <v>2</v>
      </c>
      <c r="B118" t="s">
        <v>29</v>
      </c>
      <c r="C118">
        <v>0.05</v>
      </c>
      <c r="D118">
        <v>100</v>
      </c>
      <c r="E118" t="s">
        <v>30</v>
      </c>
      <c r="F118" t="s">
        <v>31</v>
      </c>
      <c r="G118" t="s">
        <v>32</v>
      </c>
      <c r="H118" t="s">
        <v>33</v>
      </c>
      <c r="I118">
        <v>0.3</v>
      </c>
      <c r="J118">
        <v>0.1</v>
      </c>
      <c r="K118" t="b">
        <v>0</v>
      </c>
      <c r="L118">
        <v>8</v>
      </c>
      <c r="M118">
        <v>0</v>
      </c>
      <c r="N118">
        <v>1</v>
      </c>
      <c r="O118" t="s">
        <v>34</v>
      </c>
      <c r="P118">
        <v>0</v>
      </c>
      <c r="Q118" t="b">
        <v>0</v>
      </c>
      <c r="R118" t="b">
        <v>0</v>
      </c>
      <c r="S118" t="b">
        <v>1</v>
      </c>
      <c r="T118">
        <v>0.17</v>
      </c>
      <c r="U118" t="b">
        <v>1</v>
      </c>
      <c r="V118">
        <v>100</v>
      </c>
      <c r="W118">
        <v>10</v>
      </c>
      <c r="X118">
        <v>5.8999999999999997E-2</v>
      </c>
      <c r="Y118">
        <v>0.32800000000000001</v>
      </c>
      <c r="Z118">
        <v>0.84599999999999997</v>
      </c>
      <c r="AA118">
        <v>0.375</v>
      </c>
      <c r="AB118">
        <v>0.152</v>
      </c>
      <c r="AC118">
        <v>0.78200000000000003</v>
      </c>
    </row>
    <row r="119" spans="1:29" hidden="1" x14ac:dyDescent="0.2">
      <c r="A119">
        <v>2</v>
      </c>
      <c r="B119" t="s">
        <v>29</v>
      </c>
      <c r="C119">
        <v>0.05</v>
      </c>
      <c r="D119">
        <v>100</v>
      </c>
      <c r="E119" t="s">
        <v>30</v>
      </c>
      <c r="F119" t="s">
        <v>31</v>
      </c>
      <c r="G119" t="s">
        <v>32</v>
      </c>
      <c r="H119" t="s">
        <v>33</v>
      </c>
      <c r="I119">
        <v>0.3</v>
      </c>
      <c r="J119">
        <v>0.1</v>
      </c>
      <c r="K119" t="b">
        <v>0</v>
      </c>
      <c r="L119">
        <v>8</v>
      </c>
      <c r="M119">
        <v>0</v>
      </c>
      <c r="N119">
        <v>1</v>
      </c>
      <c r="O119" t="s">
        <v>34</v>
      </c>
      <c r="P119">
        <v>0</v>
      </c>
      <c r="Q119" t="b">
        <v>0</v>
      </c>
      <c r="R119" t="b">
        <v>0</v>
      </c>
      <c r="S119" t="b">
        <v>1</v>
      </c>
      <c r="T119">
        <v>0.17</v>
      </c>
      <c r="U119" t="b">
        <v>1</v>
      </c>
      <c r="V119">
        <v>100</v>
      </c>
      <c r="W119">
        <v>11</v>
      </c>
      <c r="X119">
        <v>6.4000000000000001E-2</v>
      </c>
      <c r="Y119">
        <v>0.33800000000000002</v>
      </c>
      <c r="Z119">
        <v>0.86399999999999999</v>
      </c>
      <c r="AA119">
        <v>0.40899999999999997</v>
      </c>
      <c r="AB119">
        <v>0.16400000000000001</v>
      </c>
      <c r="AC119">
        <v>0.78100000000000003</v>
      </c>
    </row>
    <row r="120" spans="1:29" hidden="1" x14ac:dyDescent="0.2">
      <c r="A120">
        <v>2</v>
      </c>
      <c r="B120" t="s">
        <v>29</v>
      </c>
      <c r="C120">
        <v>0.05</v>
      </c>
      <c r="D120">
        <v>100</v>
      </c>
      <c r="E120" t="s">
        <v>30</v>
      </c>
      <c r="F120" t="s">
        <v>31</v>
      </c>
      <c r="G120" t="s">
        <v>32</v>
      </c>
      <c r="H120" t="s">
        <v>33</v>
      </c>
      <c r="I120">
        <v>0.3</v>
      </c>
      <c r="J120">
        <v>0.1</v>
      </c>
      <c r="K120" t="b">
        <v>0</v>
      </c>
      <c r="L120">
        <v>8</v>
      </c>
      <c r="M120">
        <v>0</v>
      </c>
      <c r="N120">
        <v>1</v>
      </c>
      <c r="O120" t="s">
        <v>34</v>
      </c>
      <c r="P120">
        <v>0</v>
      </c>
      <c r="Q120" t="b">
        <v>0</v>
      </c>
      <c r="R120" t="b">
        <v>0</v>
      </c>
      <c r="S120" t="b">
        <v>1</v>
      </c>
      <c r="T120">
        <v>0.17</v>
      </c>
      <c r="U120" t="b">
        <v>1</v>
      </c>
      <c r="V120">
        <v>100</v>
      </c>
      <c r="W120">
        <v>12</v>
      </c>
      <c r="X120">
        <v>6.9000000000000006E-2</v>
      </c>
      <c r="Y120">
        <v>0.34799999999999998</v>
      </c>
      <c r="Z120">
        <v>0.88200000000000001</v>
      </c>
      <c r="AA120">
        <v>0.439</v>
      </c>
      <c r="AB120">
        <v>0.17199999999999999</v>
      </c>
      <c r="AC120">
        <v>0.77800000000000002</v>
      </c>
    </row>
    <row r="121" spans="1:29" hidden="1" x14ac:dyDescent="0.2">
      <c r="A121">
        <v>2</v>
      </c>
      <c r="B121" t="s">
        <v>29</v>
      </c>
      <c r="C121">
        <v>0.05</v>
      </c>
      <c r="D121">
        <v>100</v>
      </c>
      <c r="E121" t="s">
        <v>30</v>
      </c>
      <c r="F121" t="s">
        <v>31</v>
      </c>
      <c r="G121" t="s">
        <v>32</v>
      </c>
      <c r="H121" t="s">
        <v>33</v>
      </c>
      <c r="I121">
        <v>0.3</v>
      </c>
      <c r="J121">
        <v>0.1</v>
      </c>
      <c r="K121" t="b">
        <v>0</v>
      </c>
      <c r="L121">
        <v>8</v>
      </c>
      <c r="M121">
        <v>0</v>
      </c>
      <c r="N121">
        <v>1</v>
      </c>
      <c r="O121" t="s">
        <v>34</v>
      </c>
      <c r="P121">
        <v>0</v>
      </c>
      <c r="Q121" t="b">
        <v>0</v>
      </c>
      <c r="R121" t="b">
        <v>0</v>
      </c>
      <c r="S121" t="b">
        <v>1</v>
      </c>
      <c r="T121">
        <v>0.17</v>
      </c>
      <c r="U121" t="b">
        <v>1</v>
      </c>
      <c r="V121">
        <v>100</v>
      </c>
      <c r="W121">
        <v>13</v>
      </c>
      <c r="X121">
        <v>7.3999999999999996E-2</v>
      </c>
      <c r="Y121">
        <v>0.35499999999999998</v>
      </c>
      <c r="Z121">
        <v>0.89300000000000002</v>
      </c>
      <c r="AA121">
        <v>0.45900000000000002</v>
      </c>
      <c r="AB121">
        <v>0.182</v>
      </c>
      <c r="AC121">
        <v>0.77200000000000002</v>
      </c>
    </row>
    <row r="122" spans="1:29" hidden="1" x14ac:dyDescent="0.2">
      <c r="A122">
        <v>2</v>
      </c>
      <c r="B122" t="s">
        <v>29</v>
      </c>
      <c r="C122">
        <v>0.05</v>
      </c>
      <c r="D122">
        <v>100</v>
      </c>
      <c r="E122" t="s">
        <v>30</v>
      </c>
      <c r="F122" t="s">
        <v>31</v>
      </c>
      <c r="G122" t="s">
        <v>32</v>
      </c>
      <c r="H122" t="s">
        <v>33</v>
      </c>
      <c r="I122">
        <v>0.3</v>
      </c>
      <c r="J122">
        <v>0.1</v>
      </c>
      <c r="K122" t="b">
        <v>0</v>
      </c>
      <c r="L122">
        <v>8</v>
      </c>
      <c r="M122">
        <v>0</v>
      </c>
      <c r="N122">
        <v>1</v>
      </c>
      <c r="O122" t="s">
        <v>34</v>
      </c>
      <c r="P122">
        <v>0</v>
      </c>
      <c r="Q122" t="b">
        <v>0</v>
      </c>
      <c r="R122" t="b">
        <v>0</v>
      </c>
      <c r="S122" t="b">
        <v>1</v>
      </c>
      <c r="T122">
        <v>0.17</v>
      </c>
      <c r="U122" t="b">
        <v>1</v>
      </c>
      <c r="V122">
        <v>100</v>
      </c>
      <c r="W122">
        <v>14</v>
      </c>
      <c r="X122">
        <v>7.8E-2</v>
      </c>
      <c r="Y122">
        <v>0.36499999999999999</v>
      </c>
      <c r="Z122">
        <v>0.89800000000000002</v>
      </c>
      <c r="AA122">
        <v>0.47899999999999998</v>
      </c>
      <c r="AB122">
        <v>0.17899999999999999</v>
      </c>
      <c r="AC122">
        <v>0.76600000000000001</v>
      </c>
    </row>
    <row r="123" spans="1:29" hidden="1" x14ac:dyDescent="0.2">
      <c r="A123">
        <v>2</v>
      </c>
      <c r="B123" t="s">
        <v>29</v>
      </c>
      <c r="C123">
        <v>0.05</v>
      </c>
      <c r="D123">
        <v>100</v>
      </c>
      <c r="E123" t="s">
        <v>30</v>
      </c>
      <c r="F123" t="s">
        <v>31</v>
      </c>
      <c r="G123" t="s">
        <v>32</v>
      </c>
      <c r="H123" t="s">
        <v>33</v>
      </c>
      <c r="I123">
        <v>0.3</v>
      </c>
      <c r="J123">
        <v>0.1</v>
      </c>
      <c r="K123" t="b">
        <v>0</v>
      </c>
      <c r="L123">
        <v>8</v>
      </c>
      <c r="M123">
        <v>0</v>
      </c>
      <c r="N123">
        <v>1</v>
      </c>
      <c r="O123" t="s">
        <v>34</v>
      </c>
      <c r="P123">
        <v>0</v>
      </c>
      <c r="Q123" t="b">
        <v>0</v>
      </c>
      <c r="R123" t="b">
        <v>0</v>
      </c>
      <c r="S123" t="b">
        <v>1</v>
      </c>
      <c r="T123">
        <v>0.17</v>
      </c>
      <c r="U123" t="b">
        <v>1</v>
      </c>
      <c r="V123">
        <v>100</v>
      </c>
      <c r="W123">
        <v>15</v>
      </c>
      <c r="X123">
        <v>8.2000000000000003E-2</v>
      </c>
      <c r="Y123">
        <v>0.374</v>
      </c>
      <c r="Z123">
        <v>0.90500000000000003</v>
      </c>
      <c r="AA123">
        <v>0.501</v>
      </c>
      <c r="AB123">
        <v>0.182</v>
      </c>
      <c r="AC123">
        <v>0.76600000000000001</v>
      </c>
    </row>
    <row r="124" spans="1:29" hidden="1" x14ac:dyDescent="0.2">
      <c r="A124">
        <v>2</v>
      </c>
      <c r="B124" t="s">
        <v>29</v>
      </c>
      <c r="C124">
        <v>0.05</v>
      </c>
      <c r="D124">
        <v>100</v>
      </c>
      <c r="E124" t="s">
        <v>30</v>
      </c>
      <c r="F124" t="s">
        <v>31</v>
      </c>
      <c r="G124" t="s">
        <v>32</v>
      </c>
      <c r="H124" t="s">
        <v>33</v>
      </c>
      <c r="I124">
        <v>0.3</v>
      </c>
      <c r="J124">
        <v>0.1</v>
      </c>
      <c r="K124" t="b">
        <v>0</v>
      </c>
      <c r="L124">
        <v>8</v>
      </c>
      <c r="M124">
        <v>0</v>
      </c>
      <c r="N124">
        <v>1</v>
      </c>
      <c r="O124" t="s">
        <v>34</v>
      </c>
      <c r="P124">
        <v>0</v>
      </c>
      <c r="Q124" t="b">
        <v>0</v>
      </c>
      <c r="R124" t="b">
        <v>0</v>
      </c>
      <c r="S124" t="b">
        <v>1</v>
      </c>
      <c r="T124">
        <v>0.17</v>
      </c>
      <c r="U124" t="b">
        <v>1</v>
      </c>
      <c r="V124">
        <v>100</v>
      </c>
      <c r="W124">
        <v>16</v>
      </c>
      <c r="X124">
        <v>8.6999999999999994E-2</v>
      </c>
      <c r="Y124">
        <v>0.38500000000000001</v>
      </c>
      <c r="Z124">
        <v>0.91100000000000003</v>
      </c>
      <c r="AA124">
        <v>0.51700000000000002</v>
      </c>
      <c r="AB124">
        <v>0.192</v>
      </c>
      <c r="AC124">
        <v>0.76400000000000001</v>
      </c>
    </row>
    <row r="125" spans="1:29" hidden="1" x14ac:dyDescent="0.2">
      <c r="A125">
        <v>2</v>
      </c>
      <c r="B125" t="s">
        <v>29</v>
      </c>
      <c r="C125">
        <v>0.05</v>
      </c>
      <c r="D125">
        <v>100</v>
      </c>
      <c r="E125" t="s">
        <v>30</v>
      </c>
      <c r="F125" t="s">
        <v>31</v>
      </c>
      <c r="G125" t="s">
        <v>32</v>
      </c>
      <c r="H125" t="s">
        <v>33</v>
      </c>
      <c r="I125">
        <v>0.3</v>
      </c>
      <c r="J125">
        <v>0.1</v>
      </c>
      <c r="K125" t="b">
        <v>0</v>
      </c>
      <c r="L125">
        <v>8</v>
      </c>
      <c r="M125">
        <v>0</v>
      </c>
      <c r="N125">
        <v>1</v>
      </c>
      <c r="O125" t="s">
        <v>34</v>
      </c>
      <c r="P125">
        <v>0</v>
      </c>
      <c r="Q125" t="b">
        <v>0</v>
      </c>
      <c r="R125" t="b">
        <v>0</v>
      </c>
      <c r="S125" t="b">
        <v>1</v>
      </c>
      <c r="T125">
        <v>0.17</v>
      </c>
      <c r="U125" t="b">
        <v>1</v>
      </c>
      <c r="V125">
        <v>100</v>
      </c>
      <c r="W125">
        <v>17</v>
      </c>
      <c r="X125">
        <v>9.0999999999999998E-2</v>
      </c>
      <c r="Y125">
        <v>0.39400000000000002</v>
      </c>
      <c r="Z125">
        <v>0.91600000000000004</v>
      </c>
      <c r="AA125">
        <v>0.53700000000000003</v>
      </c>
      <c r="AB125">
        <v>0.19500000000000001</v>
      </c>
      <c r="AC125">
        <v>0.76400000000000001</v>
      </c>
    </row>
    <row r="126" spans="1:29" hidden="1" x14ac:dyDescent="0.2">
      <c r="A126">
        <v>2</v>
      </c>
      <c r="B126" t="s">
        <v>29</v>
      </c>
      <c r="C126">
        <v>0.05</v>
      </c>
      <c r="D126">
        <v>100</v>
      </c>
      <c r="E126" t="s">
        <v>30</v>
      </c>
      <c r="F126" t="s">
        <v>31</v>
      </c>
      <c r="G126" t="s">
        <v>32</v>
      </c>
      <c r="H126" t="s">
        <v>33</v>
      </c>
      <c r="I126">
        <v>0.3</v>
      </c>
      <c r="J126">
        <v>0.1</v>
      </c>
      <c r="K126" t="b">
        <v>0</v>
      </c>
      <c r="L126">
        <v>8</v>
      </c>
      <c r="M126">
        <v>0</v>
      </c>
      <c r="N126">
        <v>1</v>
      </c>
      <c r="O126" t="s">
        <v>34</v>
      </c>
      <c r="P126">
        <v>0</v>
      </c>
      <c r="Q126" t="b">
        <v>0</v>
      </c>
      <c r="R126" t="b">
        <v>0</v>
      </c>
      <c r="S126" t="b">
        <v>1</v>
      </c>
      <c r="T126">
        <v>0.17</v>
      </c>
      <c r="U126" t="b">
        <v>1</v>
      </c>
      <c r="V126">
        <v>100</v>
      </c>
      <c r="W126">
        <v>18</v>
      </c>
      <c r="X126">
        <v>9.5000000000000001E-2</v>
      </c>
      <c r="Y126">
        <v>0.40300000000000002</v>
      </c>
      <c r="Z126">
        <v>0.91900000000000004</v>
      </c>
      <c r="AA126">
        <v>0.55800000000000005</v>
      </c>
      <c r="AB126">
        <v>0.19900000000000001</v>
      </c>
      <c r="AC126">
        <v>0.76100000000000001</v>
      </c>
    </row>
    <row r="127" spans="1:29" hidden="1" x14ac:dyDescent="0.2">
      <c r="A127">
        <v>2</v>
      </c>
      <c r="B127" t="s">
        <v>29</v>
      </c>
      <c r="C127">
        <v>0.05</v>
      </c>
      <c r="D127">
        <v>100</v>
      </c>
      <c r="E127" t="s">
        <v>30</v>
      </c>
      <c r="F127" t="s">
        <v>31</v>
      </c>
      <c r="G127" t="s">
        <v>32</v>
      </c>
      <c r="H127" t="s">
        <v>33</v>
      </c>
      <c r="I127">
        <v>0.3</v>
      </c>
      <c r="J127">
        <v>0.1</v>
      </c>
      <c r="K127" t="b">
        <v>0</v>
      </c>
      <c r="L127">
        <v>8</v>
      </c>
      <c r="M127">
        <v>0</v>
      </c>
      <c r="N127">
        <v>1</v>
      </c>
      <c r="O127" t="s">
        <v>34</v>
      </c>
      <c r="P127">
        <v>0</v>
      </c>
      <c r="Q127" t="b">
        <v>0</v>
      </c>
      <c r="R127" t="b">
        <v>0</v>
      </c>
      <c r="S127" t="b">
        <v>1</v>
      </c>
      <c r="T127">
        <v>0.17</v>
      </c>
      <c r="U127" t="b">
        <v>1</v>
      </c>
      <c r="V127">
        <v>100</v>
      </c>
      <c r="W127">
        <v>19</v>
      </c>
      <c r="X127">
        <v>0.1</v>
      </c>
      <c r="Y127">
        <v>0.41599999999999998</v>
      </c>
      <c r="Z127">
        <v>0.92400000000000004</v>
      </c>
      <c r="AA127">
        <v>0.57599999999999996</v>
      </c>
      <c r="AB127">
        <v>0.20799999999999999</v>
      </c>
      <c r="AC127">
        <v>0.76100000000000001</v>
      </c>
    </row>
    <row r="128" spans="1:29" hidden="1" x14ac:dyDescent="0.2">
      <c r="A128">
        <v>2</v>
      </c>
      <c r="B128" t="s">
        <v>29</v>
      </c>
      <c r="C128">
        <v>0.05</v>
      </c>
      <c r="D128">
        <v>100</v>
      </c>
      <c r="E128" t="s">
        <v>30</v>
      </c>
      <c r="F128" t="s">
        <v>31</v>
      </c>
      <c r="G128" t="s">
        <v>32</v>
      </c>
      <c r="H128" t="s">
        <v>33</v>
      </c>
      <c r="I128">
        <v>0.3</v>
      </c>
      <c r="J128">
        <v>0.1</v>
      </c>
      <c r="K128" t="b">
        <v>0</v>
      </c>
      <c r="L128">
        <v>8</v>
      </c>
      <c r="M128">
        <v>0</v>
      </c>
      <c r="N128">
        <v>1</v>
      </c>
      <c r="O128" t="s">
        <v>34</v>
      </c>
      <c r="P128">
        <v>0</v>
      </c>
      <c r="Q128" t="b">
        <v>0</v>
      </c>
      <c r="R128" t="b">
        <v>0</v>
      </c>
      <c r="S128" t="b">
        <v>1</v>
      </c>
      <c r="T128">
        <v>0.17</v>
      </c>
      <c r="U128" t="b">
        <v>1</v>
      </c>
      <c r="V128">
        <v>100</v>
      </c>
      <c r="W128">
        <v>20</v>
      </c>
      <c r="X128">
        <v>0.104</v>
      </c>
      <c r="Y128">
        <v>0.42199999999999999</v>
      </c>
      <c r="Z128">
        <v>0.93400000000000005</v>
      </c>
      <c r="AA128">
        <v>0.59499999999999997</v>
      </c>
      <c r="AB128">
        <v>0.21099999999999999</v>
      </c>
      <c r="AC128">
        <v>0.75900000000000001</v>
      </c>
    </row>
    <row r="129" spans="1:29" hidden="1" x14ac:dyDescent="0.2">
      <c r="A129">
        <v>2</v>
      </c>
      <c r="B129" t="s">
        <v>29</v>
      </c>
      <c r="C129">
        <v>0.05</v>
      </c>
      <c r="D129">
        <v>100</v>
      </c>
      <c r="E129" t="s">
        <v>30</v>
      </c>
      <c r="F129" t="s">
        <v>31</v>
      </c>
      <c r="G129" t="s">
        <v>32</v>
      </c>
      <c r="H129" t="s">
        <v>33</v>
      </c>
      <c r="I129">
        <v>0.3</v>
      </c>
      <c r="J129">
        <v>0.1</v>
      </c>
      <c r="K129" t="b">
        <v>0</v>
      </c>
      <c r="L129">
        <v>8</v>
      </c>
      <c r="M129">
        <v>0</v>
      </c>
      <c r="N129">
        <v>1</v>
      </c>
      <c r="O129" t="s">
        <v>34</v>
      </c>
      <c r="P129">
        <v>0</v>
      </c>
      <c r="Q129" t="b">
        <v>0</v>
      </c>
      <c r="R129" t="b">
        <v>0</v>
      </c>
      <c r="S129" t="b">
        <v>1</v>
      </c>
      <c r="T129">
        <v>0.17</v>
      </c>
      <c r="U129" t="b">
        <v>1</v>
      </c>
      <c r="V129">
        <v>100</v>
      </c>
      <c r="W129">
        <v>21</v>
      </c>
      <c r="X129">
        <v>0.109</v>
      </c>
      <c r="Y129">
        <v>0.434</v>
      </c>
      <c r="Z129">
        <v>0.94199999999999995</v>
      </c>
      <c r="AA129">
        <v>0.61699999999999999</v>
      </c>
      <c r="AB129">
        <v>0.21099999999999999</v>
      </c>
      <c r="AC129">
        <v>0.75900000000000001</v>
      </c>
    </row>
    <row r="130" spans="1:29" hidden="1" x14ac:dyDescent="0.2">
      <c r="A130">
        <v>2</v>
      </c>
      <c r="B130" t="s">
        <v>29</v>
      </c>
      <c r="C130">
        <v>0.05</v>
      </c>
      <c r="D130">
        <v>100</v>
      </c>
      <c r="E130" t="s">
        <v>30</v>
      </c>
      <c r="F130" t="s">
        <v>31</v>
      </c>
      <c r="G130" t="s">
        <v>32</v>
      </c>
      <c r="H130" t="s">
        <v>33</v>
      </c>
      <c r="I130">
        <v>0.3</v>
      </c>
      <c r="J130">
        <v>0.1</v>
      </c>
      <c r="K130" t="b">
        <v>0</v>
      </c>
      <c r="L130">
        <v>8</v>
      </c>
      <c r="M130">
        <v>0</v>
      </c>
      <c r="N130">
        <v>1</v>
      </c>
      <c r="O130" t="s">
        <v>34</v>
      </c>
      <c r="P130">
        <v>0</v>
      </c>
      <c r="Q130" t="b">
        <v>0</v>
      </c>
      <c r="R130" t="b">
        <v>0</v>
      </c>
      <c r="S130" t="b">
        <v>1</v>
      </c>
      <c r="T130">
        <v>0.17</v>
      </c>
      <c r="U130" t="b">
        <v>1</v>
      </c>
      <c r="V130">
        <v>100</v>
      </c>
      <c r="W130">
        <v>22</v>
      </c>
      <c r="X130">
        <v>0.112</v>
      </c>
      <c r="Y130">
        <v>0.44</v>
      </c>
      <c r="Z130">
        <v>0.95099999999999996</v>
      </c>
      <c r="AA130">
        <v>0.628</v>
      </c>
      <c r="AB130">
        <v>0.21099999999999999</v>
      </c>
      <c r="AC130">
        <v>0.755</v>
      </c>
    </row>
    <row r="131" spans="1:29" hidden="1" x14ac:dyDescent="0.2">
      <c r="A131">
        <v>2</v>
      </c>
      <c r="B131" t="s">
        <v>29</v>
      </c>
      <c r="C131">
        <v>0.05</v>
      </c>
      <c r="D131">
        <v>100</v>
      </c>
      <c r="E131" t="s">
        <v>30</v>
      </c>
      <c r="F131" t="s">
        <v>31</v>
      </c>
      <c r="G131" t="s">
        <v>32</v>
      </c>
      <c r="H131" t="s">
        <v>33</v>
      </c>
      <c r="I131">
        <v>0.3</v>
      </c>
      <c r="J131">
        <v>0.1</v>
      </c>
      <c r="K131" t="b">
        <v>0</v>
      </c>
      <c r="L131">
        <v>8</v>
      </c>
      <c r="M131">
        <v>0</v>
      </c>
      <c r="N131">
        <v>1</v>
      </c>
      <c r="O131" t="s">
        <v>34</v>
      </c>
      <c r="P131">
        <v>0</v>
      </c>
      <c r="Q131" t="b">
        <v>0</v>
      </c>
      <c r="R131" t="b">
        <v>0</v>
      </c>
      <c r="S131" t="b">
        <v>1</v>
      </c>
      <c r="T131">
        <v>0.17</v>
      </c>
      <c r="U131" t="b">
        <v>1</v>
      </c>
      <c r="V131">
        <v>100</v>
      </c>
      <c r="W131">
        <v>23</v>
      </c>
      <c r="X131">
        <v>0.115</v>
      </c>
      <c r="Y131">
        <v>0.44900000000000001</v>
      </c>
      <c r="Z131">
        <v>0.95499999999999996</v>
      </c>
      <c r="AA131">
        <v>0.64200000000000002</v>
      </c>
      <c r="AB131">
        <v>0.20799999999999999</v>
      </c>
      <c r="AC131">
        <v>0.754</v>
      </c>
    </row>
    <row r="132" spans="1:29" hidden="1" x14ac:dyDescent="0.2">
      <c r="A132">
        <v>2</v>
      </c>
      <c r="B132" t="s">
        <v>29</v>
      </c>
      <c r="C132">
        <v>0.05</v>
      </c>
      <c r="D132">
        <v>100</v>
      </c>
      <c r="E132" t="s">
        <v>30</v>
      </c>
      <c r="F132" t="s">
        <v>31</v>
      </c>
      <c r="G132" t="s">
        <v>32</v>
      </c>
      <c r="H132" t="s">
        <v>33</v>
      </c>
      <c r="I132">
        <v>0.3</v>
      </c>
      <c r="J132">
        <v>0.1</v>
      </c>
      <c r="K132" t="b">
        <v>0</v>
      </c>
      <c r="L132">
        <v>8</v>
      </c>
      <c r="M132">
        <v>0</v>
      </c>
      <c r="N132">
        <v>1</v>
      </c>
      <c r="O132" t="s">
        <v>34</v>
      </c>
      <c r="P132">
        <v>0</v>
      </c>
      <c r="Q132" t="b">
        <v>0</v>
      </c>
      <c r="R132" t="b">
        <v>0</v>
      </c>
      <c r="S132" t="b">
        <v>1</v>
      </c>
      <c r="T132">
        <v>0.17</v>
      </c>
      <c r="U132" t="b">
        <v>1</v>
      </c>
      <c r="V132">
        <v>100</v>
      </c>
      <c r="W132">
        <v>24</v>
      </c>
      <c r="X132">
        <v>0.11799999999999999</v>
      </c>
      <c r="Y132">
        <v>0.45500000000000002</v>
      </c>
      <c r="Z132">
        <v>0.96099999999999997</v>
      </c>
      <c r="AA132">
        <v>0.65600000000000003</v>
      </c>
      <c r="AB132">
        <v>0.20699999999999999</v>
      </c>
      <c r="AC132">
        <v>0.751</v>
      </c>
    </row>
    <row r="133" spans="1:29" hidden="1" x14ac:dyDescent="0.2">
      <c r="A133">
        <v>2</v>
      </c>
      <c r="B133" t="s">
        <v>29</v>
      </c>
      <c r="C133">
        <v>0.05</v>
      </c>
      <c r="D133">
        <v>100</v>
      </c>
      <c r="E133" t="s">
        <v>30</v>
      </c>
      <c r="F133" t="s">
        <v>31</v>
      </c>
      <c r="G133" t="s">
        <v>32</v>
      </c>
      <c r="H133" t="s">
        <v>33</v>
      </c>
      <c r="I133">
        <v>0.3</v>
      </c>
      <c r="J133">
        <v>0.1</v>
      </c>
      <c r="K133" t="b">
        <v>0</v>
      </c>
      <c r="L133">
        <v>8</v>
      </c>
      <c r="M133">
        <v>0</v>
      </c>
      <c r="N133">
        <v>1</v>
      </c>
      <c r="O133" t="s">
        <v>34</v>
      </c>
      <c r="P133">
        <v>0</v>
      </c>
      <c r="Q133" t="b">
        <v>0</v>
      </c>
      <c r="R133" t="b">
        <v>0</v>
      </c>
      <c r="S133" t="b">
        <v>1</v>
      </c>
      <c r="T133">
        <v>0.17</v>
      </c>
      <c r="U133" t="b">
        <v>1</v>
      </c>
      <c r="V133">
        <v>100</v>
      </c>
      <c r="W133">
        <v>25</v>
      </c>
      <c r="X133">
        <v>0.121</v>
      </c>
      <c r="Y133">
        <v>0.46</v>
      </c>
      <c r="Z133">
        <v>0.96099999999999997</v>
      </c>
      <c r="AA133">
        <v>0.66700000000000004</v>
      </c>
      <c r="AB133">
        <v>0.20899999999999999</v>
      </c>
      <c r="AC133">
        <v>0.748</v>
      </c>
    </row>
    <row r="134" spans="1:29" hidden="1" x14ac:dyDescent="0.2">
      <c r="A134">
        <v>2</v>
      </c>
      <c r="B134" t="s">
        <v>29</v>
      </c>
      <c r="C134">
        <v>0.05</v>
      </c>
      <c r="D134">
        <v>100</v>
      </c>
      <c r="E134" t="s">
        <v>30</v>
      </c>
      <c r="F134" t="s">
        <v>31</v>
      </c>
      <c r="G134" t="s">
        <v>32</v>
      </c>
      <c r="H134" t="s">
        <v>33</v>
      </c>
      <c r="I134">
        <v>0.3</v>
      </c>
      <c r="J134">
        <v>0.1</v>
      </c>
      <c r="K134" t="b">
        <v>0</v>
      </c>
      <c r="L134">
        <v>8</v>
      </c>
      <c r="M134">
        <v>0</v>
      </c>
      <c r="N134">
        <v>1</v>
      </c>
      <c r="O134" t="s">
        <v>34</v>
      </c>
      <c r="P134">
        <v>0</v>
      </c>
      <c r="Q134" t="b">
        <v>0</v>
      </c>
      <c r="R134" t="b">
        <v>0</v>
      </c>
      <c r="S134" t="b">
        <v>1</v>
      </c>
      <c r="T134">
        <v>0.17</v>
      </c>
      <c r="U134" t="b">
        <v>1</v>
      </c>
      <c r="V134">
        <v>100</v>
      </c>
      <c r="W134">
        <v>26</v>
      </c>
      <c r="X134">
        <v>0.124</v>
      </c>
      <c r="Y134">
        <v>0.46899999999999997</v>
      </c>
      <c r="Z134">
        <v>0.96299999999999997</v>
      </c>
      <c r="AA134">
        <v>0.68100000000000005</v>
      </c>
      <c r="AB134">
        <v>0.19900000000000001</v>
      </c>
      <c r="AC134">
        <v>0.746</v>
      </c>
    </row>
    <row r="135" spans="1:29" hidden="1" x14ac:dyDescent="0.2">
      <c r="A135">
        <v>2</v>
      </c>
      <c r="B135" t="s">
        <v>29</v>
      </c>
      <c r="C135">
        <v>0.05</v>
      </c>
      <c r="D135">
        <v>100</v>
      </c>
      <c r="E135" t="s">
        <v>30</v>
      </c>
      <c r="F135" t="s">
        <v>31</v>
      </c>
      <c r="G135" t="s">
        <v>32</v>
      </c>
      <c r="H135" t="s">
        <v>33</v>
      </c>
      <c r="I135">
        <v>0.3</v>
      </c>
      <c r="J135">
        <v>0.1</v>
      </c>
      <c r="K135" t="b">
        <v>0</v>
      </c>
      <c r="L135">
        <v>8</v>
      </c>
      <c r="M135">
        <v>0</v>
      </c>
      <c r="N135">
        <v>1</v>
      </c>
      <c r="O135" t="s">
        <v>34</v>
      </c>
      <c r="P135">
        <v>0</v>
      </c>
      <c r="Q135" t="b">
        <v>0</v>
      </c>
      <c r="R135" t="b">
        <v>0</v>
      </c>
      <c r="S135" t="b">
        <v>1</v>
      </c>
      <c r="T135">
        <v>0.17</v>
      </c>
      <c r="U135" t="b">
        <v>1</v>
      </c>
      <c r="V135">
        <v>100</v>
      </c>
      <c r="W135">
        <v>27</v>
      </c>
      <c r="X135">
        <v>0.126</v>
      </c>
      <c r="Y135">
        <v>0.47399999999999998</v>
      </c>
      <c r="Z135">
        <v>0.96499999999999997</v>
      </c>
      <c r="AA135">
        <v>0.68700000000000006</v>
      </c>
      <c r="AB135">
        <v>0.19700000000000001</v>
      </c>
      <c r="AC135">
        <v>0.74</v>
      </c>
    </row>
    <row r="136" spans="1:29" hidden="1" x14ac:dyDescent="0.2">
      <c r="A136">
        <v>2</v>
      </c>
      <c r="B136" t="s">
        <v>29</v>
      </c>
      <c r="C136">
        <v>0.05</v>
      </c>
      <c r="D136">
        <v>100</v>
      </c>
      <c r="E136" t="s">
        <v>30</v>
      </c>
      <c r="F136" t="s">
        <v>31</v>
      </c>
      <c r="G136" t="s">
        <v>32</v>
      </c>
      <c r="H136" t="s">
        <v>33</v>
      </c>
      <c r="I136">
        <v>0.3</v>
      </c>
      <c r="J136">
        <v>0.1</v>
      </c>
      <c r="K136" t="b">
        <v>0</v>
      </c>
      <c r="L136">
        <v>8</v>
      </c>
      <c r="M136">
        <v>0</v>
      </c>
      <c r="N136">
        <v>1</v>
      </c>
      <c r="O136" t="s">
        <v>34</v>
      </c>
      <c r="P136">
        <v>0</v>
      </c>
      <c r="Q136" t="b">
        <v>0</v>
      </c>
      <c r="R136" t="b">
        <v>0</v>
      </c>
      <c r="S136" t="b">
        <v>1</v>
      </c>
      <c r="T136">
        <v>0.17</v>
      </c>
      <c r="U136" t="b">
        <v>1</v>
      </c>
      <c r="V136">
        <v>100</v>
      </c>
      <c r="W136">
        <v>28</v>
      </c>
      <c r="X136">
        <v>0.128</v>
      </c>
      <c r="Y136">
        <v>0.48</v>
      </c>
      <c r="Z136">
        <v>0.96499999999999997</v>
      </c>
      <c r="AA136">
        <v>0.7</v>
      </c>
      <c r="AB136">
        <v>0.20699999999999999</v>
      </c>
      <c r="AC136">
        <v>0.74199999999999999</v>
      </c>
    </row>
    <row r="137" spans="1:29" hidden="1" x14ac:dyDescent="0.2">
      <c r="A137">
        <v>2</v>
      </c>
      <c r="B137" t="s">
        <v>29</v>
      </c>
      <c r="C137">
        <v>0.05</v>
      </c>
      <c r="D137">
        <v>100</v>
      </c>
      <c r="E137" t="s">
        <v>30</v>
      </c>
      <c r="F137" t="s">
        <v>31</v>
      </c>
      <c r="G137" t="s">
        <v>32</v>
      </c>
      <c r="H137" t="s">
        <v>33</v>
      </c>
      <c r="I137">
        <v>0.3</v>
      </c>
      <c r="J137">
        <v>0.1</v>
      </c>
      <c r="K137" t="b">
        <v>0</v>
      </c>
      <c r="L137">
        <v>8</v>
      </c>
      <c r="M137">
        <v>0</v>
      </c>
      <c r="N137">
        <v>1</v>
      </c>
      <c r="O137" t="s">
        <v>34</v>
      </c>
      <c r="P137">
        <v>0</v>
      </c>
      <c r="Q137" t="b">
        <v>0</v>
      </c>
      <c r="R137" t="b">
        <v>0</v>
      </c>
      <c r="S137" t="b">
        <v>1</v>
      </c>
      <c r="T137">
        <v>0.17</v>
      </c>
      <c r="U137" t="b">
        <v>1</v>
      </c>
      <c r="V137">
        <v>100</v>
      </c>
      <c r="W137">
        <v>29</v>
      </c>
      <c r="X137">
        <v>0.13100000000000001</v>
      </c>
      <c r="Y137">
        <v>0.48599999999999999</v>
      </c>
      <c r="Z137">
        <v>0.96599999999999997</v>
      </c>
      <c r="AA137">
        <v>0.71299999999999997</v>
      </c>
      <c r="AB137">
        <v>0.20699999999999999</v>
      </c>
      <c r="AC137">
        <v>0.73899999999999999</v>
      </c>
    </row>
    <row r="138" spans="1:29" hidden="1" x14ac:dyDescent="0.2">
      <c r="A138">
        <v>2</v>
      </c>
      <c r="B138" t="s">
        <v>29</v>
      </c>
      <c r="C138">
        <v>0.05</v>
      </c>
      <c r="D138">
        <v>100</v>
      </c>
      <c r="E138" t="s">
        <v>30</v>
      </c>
      <c r="F138" t="s">
        <v>31</v>
      </c>
      <c r="G138" t="s">
        <v>32</v>
      </c>
      <c r="H138" t="s">
        <v>33</v>
      </c>
      <c r="I138">
        <v>0.3</v>
      </c>
      <c r="J138">
        <v>0.1</v>
      </c>
      <c r="K138" t="b">
        <v>0</v>
      </c>
      <c r="L138">
        <v>8</v>
      </c>
      <c r="M138">
        <v>0</v>
      </c>
      <c r="N138">
        <v>1</v>
      </c>
      <c r="O138" t="s">
        <v>34</v>
      </c>
      <c r="P138">
        <v>0</v>
      </c>
      <c r="Q138" t="b">
        <v>0</v>
      </c>
      <c r="R138" t="b">
        <v>0</v>
      </c>
      <c r="S138" t="b">
        <v>1</v>
      </c>
      <c r="T138">
        <v>0.17</v>
      </c>
      <c r="U138" t="b">
        <v>1</v>
      </c>
      <c r="V138">
        <v>100</v>
      </c>
      <c r="W138">
        <v>30</v>
      </c>
      <c r="X138">
        <v>0.13200000000000001</v>
      </c>
      <c r="Y138">
        <v>0.49</v>
      </c>
      <c r="Z138">
        <v>0.96599999999999997</v>
      </c>
      <c r="AA138">
        <v>0.71699999999999997</v>
      </c>
      <c r="AB138">
        <v>0.21</v>
      </c>
      <c r="AC138">
        <v>0.73699999999999999</v>
      </c>
    </row>
    <row r="139" spans="1:29" hidden="1" x14ac:dyDescent="0.2">
      <c r="A139">
        <v>2</v>
      </c>
      <c r="B139" t="s">
        <v>29</v>
      </c>
      <c r="C139">
        <v>0.05</v>
      </c>
      <c r="D139">
        <v>100</v>
      </c>
      <c r="E139" t="s">
        <v>30</v>
      </c>
      <c r="F139" t="s">
        <v>31</v>
      </c>
      <c r="G139" t="s">
        <v>32</v>
      </c>
      <c r="H139" t="s">
        <v>33</v>
      </c>
      <c r="I139">
        <v>0.3</v>
      </c>
      <c r="J139">
        <v>0.1</v>
      </c>
      <c r="K139" t="b">
        <v>0</v>
      </c>
      <c r="L139">
        <v>8</v>
      </c>
      <c r="M139">
        <v>0</v>
      </c>
      <c r="N139">
        <v>1</v>
      </c>
      <c r="O139" t="s">
        <v>34</v>
      </c>
      <c r="P139">
        <v>0</v>
      </c>
      <c r="Q139" t="b">
        <v>0</v>
      </c>
      <c r="R139" t="b">
        <v>0</v>
      </c>
      <c r="S139" t="b">
        <v>1</v>
      </c>
      <c r="T139">
        <v>0.17</v>
      </c>
      <c r="U139" t="b">
        <v>1</v>
      </c>
      <c r="V139">
        <v>100</v>
      </c>
      <c r="W139">
        <v>31</v>
      </c>
      <c r="X139">
        <v>0.13400000000000001</v>
      </c>
      <c r="Y139">
        <v>0.495</v>
      </c>
      <c r="Z139">
        <v>0.96799999999999997</v>
      </c>
      <c r="AA139">
        <v>0.72899999999999998</v>
      </c>
      <c r="AB139">
        <v>0.22</v>
      </c>
      <c r="AC139">
        <v>0.73399999999999999</v>
      </c>
    </row>
    <row r="140" spans="1:29" hidden="1" x14ac:dyDescent="0.2">
      <c r="A140">
        <v>2</v>
      </c>
      <c r="B140" t="s">
        <v>29</v>
      </c>
      <c r="C140">
        <v>0.05</v>
      </c>
      <c r="D140">
        <v>100</v>
      </c>
      <c r="E140" t="s">
        <v>30</v>
      </c>
      <c r="F140" t="s">
        <v>31</v>
      </c>
      <c r="G140" t="s">
        <v>32</v>
      </c>
      <c r="H140" t="s">
        <v>33</v>
      </c>
      <c r="I140">
        <v>0.3</v>
      </c>
      <c r="J140">
        <v>0.1</v>
      </c>
      <c r="K140" t="b">
        <v>0</v>
      </c>
      <c r="L140">
        <v>8</v>
      </c>
      <c r="M140">
        <v>0</v>
      </c>
      <c r="N140">
        <v>1</v>
      </c>
      <c r="O140" t="s">
        <v>34</v>
      </c>
      <c r="P140">
        <v>0</v>
      </c>
      <c r="Q140" t="b">
        <v>0</v>
      </c>
      <c r="R140" t="b">
        <v>0</v>
      </c>
      <c r="S140" t="b">
        <v>1</v>
      </c>
      <c r="T140">
        <v>0.17</v>
      </c>
      <c r="U140" t="b">
        <v>1</v>
      </c>
      <c r="V140">
        <v>100</v>
      </c>
      <c r="W140">
        <v>32</v>
      </c>
      <c r="X140">
        <v>0.13500000000000001</v>
      </c>
      <c r="Y140">
        <v>0.497</v>
      </c>
      <c r="Z140">
        <v>0.96799999999999997</v>
      </c>
      <c r="AA140">
        <v>0.74199999999999999</v>
      </c>
      <c r="AB140">
        <v>0.22700000000000001</v>
      </c>
      <c r="AC140">
        <v>0.73399999999999999</v>
      </c>
    </row>
    <row r="141" spans="1:29" hidden="1" x14ac:dyDescent="0.2">
      <c r="A141">
        <v>2</v>
      </c>
      <c r="B141" t="s">
        <v>29</v>
      </c>
      <c r="C141">
        <v>0.05</v>
      </c>
      <c r="D141">
        <v>100</v>
      </c>
      <c r="E141" t="s">
        <v>30</v>
      </c>
      <c r="F141" t="s">
        <v>31</v>
      </c>
      <c r="G141" t="s">
        <v>32</v>
      </c>
      <c r="H141" t="s">
        <v>33</v>
      </c>
      <c r="I141">
        <v>0.3</v>
      </c>
      <c r="J141">
        <v>0.1</v>
      </c>
      <c r="K141" t="b">
        <v>0</v>
      </c>
      <c r="L141">
        <v>8</v>
      </c>
      <c r="M141">
        <v>0</v>
      </c>
      <c r="N141">
        <v>1</v>
      </c>
      <c r="O141" t="s">
        <v>34</v>
      </c>
      <c r="P141">
        <v>0</v>
      </c>
      <c r="Q141" t="b">
        <v>0</v>
      </c>
      <c r="R141" t="b">
        <v>0</v>
      </c>
      <c r="S141" t="b">
        <v>1</v>
      </c>
      <c r="T141">
        <v>0.17</v>
      </c>
      <c r="U141" t="b">
        <v>1</v>
      </c>
      <c r="V141">
        <v>100</v>
      </c>
      <c r="W141">
        <v>33</v>
      </c>
      <c r="X141">
        <v>0.13700000000000001</v>
      </c>
      <c r="Y141">
        <v>0.5</v>
      </c>
      <c r="Z141">
        <v>0.96899999999999997</v>
      </c>
      <c r="AA141">
        <v>0.75</v>
      </c>
      <c r="AB141">
        <v>0.22600000000000001</v>
      </c>
      <c r="AC141">
        <v>0.73699999999999999</v>
      </c>
    </row>
    <row r="142" spans="1:29" hidden="1" x14ac:dyDescent="0.2">
      <c r="A142">
        <v>2</v>
      </c>
      <c r="B142" t="s">
        <v>29</v>
      </c>
      <c r="C142">
        <v>0.05</v>
      </c>
      <c r="D142">
        <v>100</v>
      </c>
      <c r="E142" t="s">
        <v>30</v>
      </c>
      <c r="F142" t="s">
        <v>31</v>
      </c>
      <c r="G142" t="s">
        <v>32</v>
      </c>
      <c r="H142" t="s">
        <v>33</v>
      </c>
      <c r="I142">
        <v>0.3</v>
      </c>
      <c r="J142">
        <v>0.1</v>
      </c>
      <c r="K142" t="b">
        <v>0</v>
      </c>
      <c r="L142">
        <v>8</v>
      </c>
      <c r="M142">
        <v>0</v>
      </c>
      <c r="N142">
        <v>1</v>
      </c>
      <c r="O142" t="s">
        <v>34</v>
      </c>
      <c r="P142">
        <v>0</v>
      </c>
      <c r="Q142" t="b">
        <v>0</v>
      </c>
      <c r="R142" t="b">
        <v>0</v>
      </c>
      <c r="S142" t="b">
        <v>1</v>
      </c>
      <c r="T142">
        <v>0.17</v>
      </c>
      <c r="U142" t="b">
        <v>1</v>
      </c>
      <c r="V142">
        <v>100</v>
      </c>
      <c r="W142">
        <v>34</v>
      </c>
      <c r="X142">
        <v>0.13900000000000001</v>
      </c>
      <c r="Y142">
        <v>0.505</v>
      </c>
      <c r="Z142">
        <v>0.96899999999999997</v>
      </c>
      <c r="AA142">
        <v>0.755</v>
      </c>
      <c r="AB142">
        <v>0.22500000000000001</v>
      </c>
      <c r="AC142">
        <v>0.73699999999999999</v>
      </c>
    </row>
    <row r="143" spans="1:29" hidden="1" x14ac:dyDescent="0.2">
      <c r="A143">
        <v>2</v>
      </c>
      <c r="B143" t="s">
        <v>29</v>
      </c>
      <c r="C143">
        <v>0.05</v>
      </c>
      <c r="D143">
        <v>100</v>
      </c>
      <c r="E143" t="s">
        <v>30</v>
      </c>
      <c r="F143" t="s">
        <v>31</v>
      </c>
      <c r="G143" t="s">
        <v>32</v>
      </c>
      <c r="H143" t="s">
        <v>33</v>
      </c>
      <c r="I143">
        <v>0.3</v>
      </c>
      <c r="J143">
        <v>0.1</v>
      </c>
      <c r="K143" t="b">
        <v>0</v>
      </c>
      <c r="L143">
        <v>8</v>
      </c>
      <c r="M143">
        <v>0</v>
      </c>
      <c r="N143">
        <v>1</v>
      </c>
      <c r="O143" t="s">
        <v>34</v>
      </c>
      <c r="P143">
        <v>0</v>
      </c>
      <c r="Q143" t="b">
        <v>0</v>
      </c>
      <c r="R143" t="b">
        <v>0</v>
      </c>
      <c r="S143" t="b">
        <v>1</v>
      </c>
      <c r="T143">
        <v>0.17</v>
      </c>
      <c r="U143" t="b">
        <v>1</v>
      </c>
      <c r="V143">
        <v>100</v>
      </c>
      <c r="W143">
        <v>35</v>
      </c>
      <c r="X143">
        <v>0.14099999999999999</v>
      </c>
      <c r="Y143">
        <v>0.51</v>
      </c>
      <c r="Z143">
        <v>0.96899999999999997</v>
      </c>
      <c r="AA143">
        <v>0.76300000000000001</v>
      </c>
      <c r="AB143">
        <v>0.22900000000000001</v>
      </c>
      <c r="AC143">
        <v>0.73599999999999999</v>
      </c>
    </row>
    <row r="144" spans="1:29" hidden="1" x14ac:dyDescent="0.2">
      <c r="A144">
        <v>2</v>
      </c>
      <c r="B144" t="s">
        <v>29</v>
      </c>
      <c r="C144">
        <v>0.05</v>
      </c>
      <c r="D144">
        <v>100</v>
      </c>
      <c r="E144" t="s">
        <v>30</v>
      </c>
      <c r="F144" t="s">
        <v>31</v>
      </c>
      <c r="G144" t="s">
        <v>32</v>
      </c>
      <c r="H144" t="s">
        <v>33</v>
      </c>
      <c r="I144">
        <v>0.3</v>
      </c>
      <c r="J144">
        <v>0.1</v>
      </c>
      <c r="K144" t="b">
        <v>0</v>
      </c>
      <c r="L144">
        <v>8</v>
      </c>
      <c r="M144">
        <v>0</v>
      </c>
      <c r="N144">
        <v>1</v>
      </c>
      <c r="O144" t="s">
        <v>34</v>
      </c>
      <c r="P144">
        <v>0</v>
      </c>
      <c r="Q144" t="b">
        <v>0</v>
      </c>
      <c r="R144" t="b">
        <v>0</v>
      </c>
      <c r="S144" t="b">
        <v>1</v>
      </c>
      <c r="T144">
        <v>0.17</v>
      </c>
      <c r="U144" t="b">
        <v>1</v>
      </c>
      <c r="V144">
        <v>100</v>
      </c>
      <c r="W144">
        <v>36</v>
      </c>
      <c r="X144">
        <v>0.14299999999999999</v>
      </c>
      <c r="Y144">
        <v>0.51500000000000001</v>
      </c>
      <c r="Z144">
        <v>0.96899999999999997</v>
      </c>
      <c r="AA144">
        <v>0.77</v>
      </c>
      <c r="AB144">
        <v>0.22900000000000001</v>
      </c>
      <c r="AC144">
        <v>0.73799999999999999</v>
      </c>
    </row>
    <row r="145" spans="1:29" hidden="1" x14ac:dyDescent="0.2">
      <c r="A145">
        <v>2</v>
      </c>
      <c r="B145" t="s">
        <v>29</v>
      </c>
      <c r="C145">
        <v>0.05</v>
      </c>
      <c r="D145">
        <v>100</v>
      </c>
      <c r="E145" t="s">
        <v>30</v>
      </c>
      <c r="F145" t="s">
        <v>31</v>
      </c>
      <c r="G145" t="s">
        <v>32</v>
      </c>
      <c r="H145" t="s">
        <v>33</v>
      </c>
      <c r="I145">
        <v>0.3</v>
      </c>
      <c r="J145">
        <v>0.1</v>
      </c>
      <c r="K145" t="b">
        <v>0</v>
      </c>
      <c r="L145">
        <v>8</v>
      </c>
      <c r="M145">
        <v>0</v>
      </c>
      <c r="N145">
        <v>1</v>
      </c>
      <c r="O145" t="s">
        <v>34</v>
      </c>
      <c r="P145">
        <v>0</v>
      </c>
      <c r="Q145" t="b">
        <v>0</v>
      </c>
      <c r="R145" t="b">
        <v>0</v>
      </c>
      <c r="S145" t="b">
        <v>1</v>
      </c>
      <c r="T145">
        <v>0.17</v>
      </c>
      <c r="U145" t="b">
        <v>1</v>
      </c>
      <c r="V145">
        <v>100</v>
      </c>
      <c r="W145">
        <v>37</v>
      </c>
      <c r="X145">
        <v>0.14499999999999999</v>
      </c>
      <c r="Y145">
        <v>0.51800000000000002</v>
      </c>
      <c r="Z145">
        <v>0.96899999999999997</v>
      </c>
      <c r="AA145">
        <v>0.77200000000000002</v>
      </c>
      <c r="AB145">
        <v>0.22900000000000001</v>
      </c>
      <c r="AC145">
        <v>0.73499999999999999</v>
      </c>
    </row>
    <row r="146" spans="1:29" hidden="1" x14ac:dyDescent="0.2">
      <c r="A146">
        <v>2</v>
      </c>
      <c r="B146" t="s">
        <v>29</v>
      </c>
      <c r="C146">
        <v>0.05</v>
      </c>
      <c r="D146">
        <v>100</v>
      </c>
      <c r="E146" t="s">
        <v>30</v>
      </c>
      <c r="F146" t="s">
        <v>31</v>
      </c>
      <c r="G146" t="s">
        <v>32</v>
      </c>
      <c r="H146" t="s">
        <v>33</v>
      </c>
      <c r="I146">
        <v>0.3</v>
      </c>
      <c r="J146">
        <v>0.1</v>
      </c>
      <c r="K146" t="b">
        <v>0</v>
      </c>
      <c r="L146">
        <v>8</v>
      </c>
      <c r="M146">
        <v>0</v>
      </c>
      <c r="N146">
        <v>1</v>
      </c>
      <c r="O146" t="s">
        <v>34</v>
      </c>
      <c r="P146">
        <v>0</v>
      </c>
      <c r="Q146" t="b">
        <v>0</v>
      </c>
      <c r="R146" t="b">
        <v>0</v>
      </c>
      <c r="S146" t="b">
        <v>1</v>
      </c>
      <c r="T146">
        <v>0.17</v>
      </c>
      <c r="U146" t="b">
        <v>1</v>
      </c>
      <c r="V146">
        <v>100</v>
      </c>
      <c r="W146">
        <v>38</v>
      </c>
      <c r="X146">
        <v>0.14699999999999999</v>
      </c>
      <c r="Y146">
        <v>0.52500000000000002</v>
      </c>
      <c r="Z146">
        <v>0.96899999999999997</v>
      </c>
      <c r="AA146">
        <v>0.77700000000000002</v>
      </c>
      <c r="AB146">
        <v>0.22800000000000001</v>
      </c>
      <c r="AC146">
        <v>0.73299999999999998</v>
      </c>
    </row>
    <row r="147" spans="1:29" hidden="1" x14ac:dyDescent="0.2">
      <c r="A147">
        <v>2</v>
      </c>
      <c r="B147" t="s">
        <v>29</v>
      </c>
      <c r="C147">
        <v>0.05</v>
      </c>
      <c r="D147">
        <v>100</v>
      </c>
      <c r="E147" t="s">
        <v>30</v>
      </c>
      <c r="F147" t="s">
        <v>31</v>
      </c>
      <c r="G147" t="s">
        <v>32</v>
      </c>
      <c r="H147" t="s">
        <v>33</v>
      </c>
      <c r="I147">
        <v>0.3</v>
      </c>
      <c r="J147">
        <v>0.1</v>
      </c>
      <c r="K147" t="b">
        <v>0</v>
      </c>
      <c r="L147">
        <v>8</v>
      </c>
      <c r="M147">
        <v>0</v>
      </c>
      <c r="N147">
        <v>1</v>
      </c>
      <c r="O147" t="s">
        <v>34</v>
      </c>
      <c r="P147">
        <v>0</v>
      </c>
      <c r="Q147" t="b">
        <v>0</v>
      </c>
      <c r="R147" t="b">
        <v>0</v>
      </c>
      <c r="S147" t="b">
        <v>1</v>
      </c>
      <c r="T147">
        <v>0.17</v>
      </c>
      <c r="U147" t="b">
        <v>1</v>
      </c>
      <c r="V147">
        <v>100</v>
      </c>
      <c r="W147">
        <v>39</v>
      </c>
      <c r="X147">
        <v>0.14799999999999999</v>
      </c>
      <c r="Y147">
        <v>0.52600000000000002</v>
      </c>
      <c r="Z147">
        <v>0.96899999999999997</v>
      </c>
      <c r="AA147">
        <v>0.78</v>
      </c>
      <c r="AB147">
        <v>0.22600000000000001</v>
      </c>
      <c r="AC147">
        <v>0.73399999999999999</v>
      </c>
    </row>
    <row r="148" spans="1:29" hidden="1" x14ac:dyDescent="0.2">
      <c r="A148">
        <v>2</v>
      </c>
      <c r="B148" t="s">
        <v>29</v>
      </c>
      <c r="C148">
        <v>0.05</v>
      </c>
      <c r="D148">
        <v>100</v>
      </c>
      <c r="E148" t="s">
        <v>30</v>
      </c>
      <c r="F148" t="s">
        <v>31</v>
      </c>
      <c r="G148" t="s">
        <v>32</v>
      </c>
      <c r="H148" t="s">
        <v>33</v>
      </c>
      <c r="I148">
        <v>0.3</v>
      </c>
      <c r="J148">
        <v>0.1</v>
      </c>
      <c r="K148" t="b">
        <v>0</v>
      </c>
      <c r="L148">
        <v>8</v>
      </c>
      <c r="M148">
        <v>0</v>
      </c>
      <c r="N148">
        <v>1</v>
      </c>
      <c r="O148" t="s">
        <v>34</v>
      </c>
      <c r="P148">
        <v>0</v>
      </c>
      <c r="Q148" t="b">
        <v>0</v>
      </c>
      <c r="R148" t="b">
        <v>0</v>
      </c>
      <c r="S148" t="b">
        <v>1</v>
      </c>
      <c r="T148">
        <v>0.17</v>
      </c>
      <c r="U148" t="b">
        <v>1</v>
      </c>
      <c r="V148">
        <v>100</v>
      </c>
      <c r="W148">
        <v>40</v>
      </c>
      <c r="X148">
        <v>0.151</v>
      </c>
      <c r="Y148">
        <v>0.53300000000000003</v>
      </c>
      <c r="Z148">
        <v>0.97</v>
      </c>
      <c r="AA148">
        <v>0.78900000000000003</v>
      </c>
      <c r="AB148">
        <v>0.23400000000000001</v>
      </c>
      <c r="AC148">
        <v>0.73399999999999999</v>
      </c>
    </row>
    <row r="149" spans="1:29" hidden="1" x14ac:dyDescent="0.2">
      <c r="A149">
        <v>2</v>
      </c>
      <c r="B149" t="s">
        <v>29</v>
      </c>
      <c r="C149">
        <v>0.05</v>
      </c>
      <c r="D149">
        <v>100</v>
      </c>
      <c r="E149" t="s">
        <v>30</v>
      </c>
      <c r="F149" t="s">
        <v>31</v>
      </c>
      <c r="G149" t="s">
        <v>32</v>
      </c>
      <c r="H149" t="s">
        <v>33</v>
      </c>
      <c r="I149">
        <v>0.3</v>
      </c>
      <c r="J149">
        <v>0.1</v>
      </c>
      <c r="K149" t="b">
        <v>0</v>
      </c>
      <c r="L149">
        <v>8</v>
      </c>
      <c r="M149">
        <v>0</v>
      </c>
      <c r="N149">
        <v>1</v>
      </c>
      <c r="O149" t="s">
        <v>34</v>
      </c>
      <c r="P149">
        <v>0</v>
      </c>
      <c r="Q149" t="b">
        <v>0</v>
      </c>
      <c r="R149" t="b">
        <v>0</v>
      </c>
      <c r="S149" t="b">
        <v>1</v>
      </c>
      <c r="T149">
        <v>0.17</v>
      </c>
      <c r="U149" t="b">
        <v>1</v>
      </c>
      <c r="V149">
        <v>100</v>
      </c>
      <c r="W149">
        <v>41</v>
      </c>
      <c r="X149">
        <v>0.152</v>
      </c>
      <c r="Y149">
        <v>0.53400000000000003</v>
      </c>
      <c r="Z149">
        <v>0.97</v>
      </c>
      <c r="AA149">
        <v>0.78500000000000003</v>
      </c>
      <c r="AB149">
        <v>0.23</v>
      </c>
      <c r="AC149">
        <v>0.73499999999999999</v>
      </c>
    </row>
    <row r="150" spans="1:29" hidden="1" x14ac:dyDescent="0.2">
      <c r="A150">
        <v>2</v>
      </c>
      <c r="B150" t="s">
        <v>29</v>
      </c>
      <c r="C150">
        <v>0.05</v>
      </c>
      <c r="D150">
        <v>100</v>
      </c>
      <c r="E150" t="s">
        <v>30</v>
      </c>
      <c r="F150" t="s">
        <v>31</v>
      </c>
      <c r="G150" t="s">
        <v>32</v>
      </c>
      <c r="H150" t="s">
        <v>33</v>
      </c>
      <c r="I150">
        <v>0.3</v>
      </c>
      <c r="J150">
        <v>0.1</v>
      </c>
      <c r="K150" t="b">
        <v>0</v>
      </c>
      <c r="L150">
        <v>8</v>
      </c>
      <c r="M150">
        <v>0</v>
      </c>
      <c r="N150">
        <v>1</v>
      </c>
      <c r="O150" t="s">
        <v>34</v>
      </c>
      <c r="P150">
        <v>0</v>
      </c>
      <c r="Q150" t="b">
        <v>0</v>
      </c>
      <c r="R150" t="b">
        <v>0</v>
      </c>
      <c r="S150" t="b">
        <v>1</v>
      </c>
      <c r="T150">
        <v>0.17</v>
      </c>
      <c r="U150" t="b">
        <v>1</v>
      </c>
      <c r="V150">
        <v>100</v>
      </c>
      <c r="W150">
        <v>42</v>
      </c>
      <c r="X150">
        <v>0.154</v>
      </c>
      <c r="Y150">
        <v>0.53900000000000003</v>
      </c>
      <c r="Z150">
        <v>0.97</v>
      </c>
      <c r="AA150">
        <v>0.79200000000000004</v>
      </c>
      <c r="AB150">
        <v>0.23499999999999999</v>
      </c>
      <c r="AC150">
        <v>0.73299999999999998</v>
      </c>
    </row>
    <row r="151" spans="1:29" hidden="1" x14ac:dyDescent="0.2">
      <c r="A151">
        <v>2</v>
      </c>
      <c r="B151" t="s">
        <v>29</v>
      </c>
      <c r="C151">
        <v>0.05</v>
      </c>
      <c r="D151">
        <v>100</v>
      </c>
      <c r="E151" t="s">
        <v>30</v>
      </c>
      <c r="F151" t="s">
        <v>31</v>
      </c>
      <c r="G151" t="s">
        <v>32</v>
      </c>
      <c r="H151" t="s">
        <v>33</v>
      </c>
      <c r="I151">
        <v>0.3</v>
      </c>
      <c r="J151">
        <v>0.1</v>
      </c>
      <c r="K151" t="b">
        <v>0</v>
      </c>
      <c r="L151">
        <v>8</v>
      </c>
      <c r="M151">
        <v>0</v>
      </c>
      <c r="N151">
        <v>1</v>
      </c>
      <c r="O151" t="s">
        <v>34</v>
      </c>
      <c r="P151">
        <v>0</v>
      </c>
      <c r="Q151" t="b">
        <v>0</v>
      </c>
      <c r="R151" t="b">
        <v>0</v>
      </c>
      <c r="S151" t="b">
        <v>1</v>
      </c>
      <c r="T151">
        <v>0.17</v>
      </c>
      <c r="U151" t="b">
        <v>1</v>
      </c>
      <c r="V151">
        <v>100</v>
      </c>
      <c r="W151">
        <v>43</v>
      </c>
      <c r="X151">
        <v>0.156</v>
      </c>
      <c r="Y151">
        <v>0.54500000000000004</v>
      </c>
      <c r="Z151">
        <v>0.97199999999999998</v>
      </c>
      <c r="AA151">
        <v>0.79600000000000004</v>
      </c>
      <c r="AB151">
        <v>0.23200000000000001</v>
      </c>
      <c r="AC151">
        <v>0.73199999999999998</v>
      </c>
    </row>
    <row r="152" spans="1:29" hidden="1" x14ac:dyDescent="0.2">
      <c r="A152">
        <v>2</v>
      </c>
      <c r="B152" t="s">
        <v>29</v>
      </c>
      <c r="C152">
        <v>0.05</v>
      </c>
      <c r="D152">
        <v>100</v>
      </c>
      <c r="E152" t="s">
        <v>30</v>
      </c>
      <c r="F152" t="s">
        <v>31</v>
      </c>
      <c r="G152" t="s">
        <v>32</v>
      </c>
      <c r="H152" t="s">
        <v>33</v>
      </c>
      <c r="I152">
        <v>0.3</v>
      </c>
      <c r="J152">
        <v>0.1</v>
      </c>
      <c r="K152" t="b">
        <v>0</v>
      </c>
      <c r="L152">
        <v>8</v>
      </c>
      <c r="M152">
        <v>0</v>
      </c>
      <c r="N152">
        <v>1</v>
      </c>
      <c r="O152" t="s">
        <v>34</v>
      </c>
      <c r="P152">
        <v>0</v>
      </c>
      <c r="Q152" t="b">
        <v>0</v>
      </c>
      <c r="R152" t="b">
        <v>0</v>
      </c>
      <c r="S152" t="b">
        <v>1</v>
      </c>
      <c r="T152">
        <v>0.17</v>
      </c>
      <c r="U152" t="b">
        <v>1</v>
      </c>
      <c r="V152">
        <v>100</v>
      </c>
      <c r="W152">
        <v>44</v>
      </c>
      <c r="X152">
        <v>0.158</v>
      </c>
      <c r="Y152">
        <v>0.54900000000000004</v>
      </c>
      <c r="Z152">
        <v>0.97399999999999998</v>
      </c>
      <c r="AA152">
        <v>0.8</v>
      </c>
      <c r="AB152">
        <v>0.224</v>
      </c>
      <c r="AC152">
        <v>0.73299999999999998</v>
      </c>
    </row>
    <row r="153" spans="1:29" hidden="1" x14ac:dyDescent="0.2">
      <c r="A153">
        <v>2</v>
      </c>
      <c r="B153" t="s">
        <v>29</v>
      </c>
      <c r="C153">
        <v>0.05</v>
      </c>
      <c r="D153">
        <v>100</v>
      </c>
      <c r="E153" t="s">
        <v>30</v>
      </c>
      <c r="F153" t="s">
        <v>31</v>
      </c>
      <c r="G153" t="s">
        <v>32</v>
      </c>
      <c r="H153" t="s">
        <v>33</v>
      </c>
      <c r="I153">
        <v>0.3</v>
      </c>
      <c r="J153">
        <v>0.1</v>
      </c>
      <c r="K153" t="b">
        <v>0</v>
      </c>
      <c r="L153">
        <v>8</v>
      </c>
      <c r="M153">
        <v>0</v>
      </c>
      <c r="N153">
        <v>1</v>
      </c>
      <c r="O153" t="s">
        <v>34</v>
      </c>
      <c r="P153">
        <v>0</v>
      </c>
      <c r="Q153" t="b">
        <v>0</v>
      </c>
      <c r="R153" t="b">
        <v>0</v>
      </c>
      <c r="S153" t="b">
        <v>1</v>
      </c>
      <c r="T153">
        <v>0.17</v>
      </c>
      <c r="U153" t="b">
        <v>1</v>
      </c>
      <c r="V153">
        <v>100</v>
      </c>
      <c r="W153">
        <v>45</v>
      </c>
      <c r="X153">
        <v>0.16</v>
      </c>
      <c r="Y153">
        <v>0.55000000000000004</v>
      </c>
      <c r="Z153">
        <v>0.97699999999999998</v>
      </c>
      <c r="AA153">
        <v>0.80500000000000005</v>
      </c>
      <c r="AB153">
        <v>0.222</v>
      </c>
      <c r="AC153">
        <v>0.73</v>
      </c>
    </row>
    <row r="154" spans="1:29" hidden="1" x14ac:dyDescent="0.2">
      <c r="A154">
        <v>2</v>
      </c>
      <c r="B154" t="s">
        <v>29</v>
      </c>
      <c r="C154">
        <v>0.05</v>
      </c>
      <c r="D154">
        <v>100</v>
      </c>
      <c r="E154" t="s">
        <v>30</v>
      </c>
      <c r="F154" t="s">
        <v>31</v>
      </c>
      <c r="G154" t="s">
        <v>32</v>
      </c>
      <c r="H154" t="s">
        <v>33</v>
      </c>
      <c r="I154">
        <v>0.3</v>
      </c>
      <c r="J154">
        <v>0.1</v>
      </c>
      <c r="K154" t="b">
        <v>0</v>
      </c>
      <c r="L154">
        <v>8</v>
      </c>
      <c r="M154">
        <v>0</v>
      </c>
      <c r="N154">
        <v>1</v>
      </c>
      <c r="O154" t="s">
        <v>34</v>
      </c>
      <c r="P154">
        <v>0</v>
      </c>
      <c r="Q154" t="b">
        <v>0</v>
      </c>
      <c r="R154" t="b">
        <v>0</v>
      </c>
      <c r="S154" t="b">
        <v>1</v>
      </c>
      <c r="T154">
        <v>0.17</v>
      </c>
      <c r="U154" t="b">
        <v>1</v>
      </c>
      <c r="V154">
        <v>100</v>
      </c>
      <c r="W154">
        <v>46</v>
      </c>
      <c r="X154">
        <v>0.16300000000000001</v>
      </c>
      <c r="Y154">
        <v>0.55500000000000005</v>
      </c>
      <c r="Z154">
        <v>0.97899999999999998</v>
      </c>
      <c r="AA154">
        <v>0.80700000000000005</v>
      </c>
      <c r="AB154">
        <v>0.22600000000000001</v>
      </c>
      <c r="AC154">
        <v>0.73</v>
      </c>
    </row>
    <row r="155" spans="1:29" hidden="1" x14ac:dyDescent="0.2">
      <c r="A155">
        <v>2</v>
      </c>
      <c r="B155" t="s">
        <v>29</v>
      </c>
      <c r="C155">
        <v>0.05</v>
      </c>
      <c r="D155">
        <v>100</v>
      </c>
      <c r="E155" t="s">
        <v>30</v>
      </c>
      <c r="F155" t="s">
        <v>31</v>
      </c>
      <c r="G155" t="s">
        <v>32</v>
      </c>
      <c r="H155" t="s">
        <v>33</v>
      </c>
      <c r="I155">
        <v>0.3</v>
      </c>
      <c r="J155">
        <v>0.1</v>
      </c>
      <c r="K155" t="b">
        <v>0</v>
      </c>
      <c r="L155">
        <v>8</v>
      </c>
      <c r="M155">
        <v>0</v>
      </c>
      <c r="N155">
        <v>1</v>
      </c>
      <c r="O155" t="s">
        <v>34</v>
      </c>
      <c r="P155">
        <v>0</v>
      </c>
      <c r="Q155" t="b">
        <v>0</v>
      </c>
      <c r="R155" t="b">
        <v>0</v>
      </c>
      <c r="S155" t="b">
        <v>1</v>
      </c>
      <c r="T155">
        <v>0.17</v>
      </c>
      <c r="U155" t="b">
        <v>1</v>
      </c>
      <c r="V155">
        <v>100</v>
      </c>
      <c r="W155">
        <v>47</v>
      </c>
      <c r="X155">
        <v>0.16400000000000001</v>
      </c>
      <c r="Y155">
        <v>0.55700000000000005</v>
      </c>
      <c r="Z155">
        <v>0.98099999999999998</v>
      </c>
      <c r="AA155">
        <v>0.81</v>
      </c>
      <c r="AB155">
        <v>0.22800000000000001</v>
      </c>
      <c r="AC155">
        <v>0.72799999999999998</v>
      </c>
    </row>
    <row r="156" spans="1:29" hidden="1" x14ac:dyDescent="0.2">
      <c r="A156">
        <v>2</v>
      </c>
      <c r="B156" t="s">
        <v>29</v>
      </c>
      <c r="C156">
        <v>0.05</v>
      </c>
      <c r="D156">
        <v>100</v>
      </c>
      <c r="E156" t="s">
        <v>30</v>
      </c>
      <c r="F156" t="s">
        <v>31</v>
      </c>
      <c r="G156" t="s">
        <v>32</v>
      </c>
      <c r="H156" t="s">
        <v>33</v>
      </c>
      <c r="I156">
        <v>0.3</v>
      </c>
      <c r="J156">
        <v>0.1</v>
      </c>
      <c r="K156" t="b">
        <v>0</v>
      </c>
      <c r="L156">
        <v>8</v>
      </c>
      <c r="M156">
        <v>0</v>
      </c>
      <c r="N156">
        <v>1</v>
      </c>
      <c r="O156" t="s">
        <v>34</v>
      </c>
      <c r="P156">
        <v>0</v>
      </c>
      <c r="Q156" t="b">
        <v>0</v>
      </c>
      <c r="R156" t="b">
        <v>0</v>
      </c>
      <c r="S156" t="b">
        <v>1</v>
      </c>
      <c r="T156">
        <v>0.17</v>
      </c>
      <c r="U156" t="b">
        <v>1</v>
      </c>
      <c r="V156">
        <v>100</v>
      </c>
      <c r="W156">
        <v>48</v>
      </c>
      <c r="X156">
        <v>0.16600000000000001</v>
      </c>
      <c r="Y156">
        <v>0.55800000000000005</v>
      </c>
      <c r="Z156">
        <v>0.98199999999999998</v>
      </c>
      <c r="AA156">
        <v>0.81399999999999995</v>
      </c>
      <c r="AB156">
        <v>0.22700000000000001</v>
      </c>
      <c r="AC156">
        <v>0.72599999999999998</v>
      </c>
    </row>
    <row r="157" spans="1:29" hidden="1" x14ac:dyDescent="0.2">
      <c r="A157">
        <v>2</v>
      </c>
      <c r="B157" t="s">
        <v>29</v>
      </c>
      <c r="C157">
        <v>0.05</v>
      </c>
      <c r="D157">
        <v>100</v>
      </c>
      <c r="E157" t="s">
        <v>30</v>
      </c>
      <c r="F157" t="s">
        <v>31</v>
      </c>
      <c r="G157" t="s">
        <v>32</v>
      </c>
      <c r="H157" t="s">
        <v>33</v>
      </c>
      <c r="I157">
        <v>0.3</v>
      </c>
      <c r="J157">
        <v>0.1</v>
      </c>
      <c r="K157" t="b">
        <v>0</v>
      </c>
      <c r="L157">
        <v>8</v>
      </c>
      <c r="M157">
        <v>0</v>
      </c>
      <c r="N157">
        <v>1</v>
      </c>
      <c r="O157" t="s">
        <v>34</v>
      </c>
      <c r="P157">
        <v>0</v>
      </c>
      <c r="Q157" t="b">
        <v>0</v>
      </c>
      <c r="R157" t="b">
        <v>0</v>
      </c>
      <c r="S157" t="b">
        <v>1</v>
      </c>
      <c r="T157">
        <v>0.17</v>
      </c>
      <c r="U157" t="b">
        <v>1</v>
      </c>
      <c r="V157">
        <v>100</v>
      </c>
      <c r="W157">
        <v>49</v>
      </c>
      <c r="X157">
        <v>0.16800000000000001</v>
      </c>
      <c r="Y157">
        <v>0.56299999999999994</v>
      </c>
      <c r="Z157">
        <v>0.98199999999999998</v>
      </c>
      <c r="AA157">
        <v>0.81699999999999995</v>
      </c>
      <c r="AB157">
        <v>0.221</v>
      </c>
      <c r="AC157">
        <v>0.72499999999999998</v>
      </c>
    </row>
    <row r="158" spans="1:29" hidden="1" x14ac:dyDescent="0.2">
      <c r="A158">
        <v>2</v>
      </c>
      <c r="B158" t="s">
        <v>29</v>
      </c>
      <c r="C158">
        <v>0.05</v>
      </c>
      <c r="D158">
        <v>100</v>
      </c>
      <c r="E158" t="s">
        <v>30</v>
      </c>
      <c r="F158" t="s">
        <v>31</v>
      </c>
      <c r="G158" t="s">
        <v>32</v>
      </c>
      <c r="H158" t="s">
        <v>33</v>
      </c>
      <c r="I158">
        <v>0.3</v>
      </c>
      <c r="J158">
        <v>0.1</v>
      </c>
      <c r="K158" t="b">
        <v>0</v>
      </c>
      <c r="L158">
        <v>8</v>
      </c>
      <c r="M158">
        <v>0</v>
      </c>
      <c r="N158">
        <v>1</v>
      </c>
      <c r="O158" t="s">
        <v>34</v>
      </c>
      <c r="P158">
        <v>0</v>
      </c>
      <c r="Q158" t="b">
        <v>0</v>
      </c>
      <c r="R158" t="b">
        <v>0</v>
      </c>
      <c r="S158" t="b">
        <v>1</v>
      </c>
      <c r="T158">
        <v>0.17</v>
      </c>
      <c r="U158" t="b">
        <v>1</v>
      </c>
      <c r="V158">
        <v>100</v>
      </c>
      <c r="W158">
        <v>50</v>
      </c>
      <c r="X158">
        <v>0.16900000000000001</v>
      </c>
      <c r="Y158">
        <v>0.56599999999999995</v>
      </c>
      <c r="Z158">
        <v>0.98399999999999999</v>
      </c>
      <c r="AA158">
        <v>0.81200000000000006</v>
      </c>
      <c r="AB158">
        <v>0.219</v>
      </c>
      <c r="AC158">
        <v>0.72399999999999998</v>
      </c>
    </row>
    <row r="159" spans="1:29" hidden="1" x14ac:dyDescent="0.2">
      <c r="A159">
        <v>2</v>
      </c>
      <c r="B159" t="s">
        <v>29</v>
      </c>
      <c r="C159">
        <v>0.05</v>
      </c>
      <c r="D159">
        <v>100</v>
      </c>
      <c r="E159" t="s">
        <v>30</v>
      </c>
      <c r="F159" t="s">
        <v>31</v>
      </c>
      <c r="G159" t="s">
        <v>32</v>
      </c>
      <c r="H159" t="s">
        <v>33</v>
      </c>
      <c r="I159">
        <v>0.3</v>
      </c>
      <c r="J159">
        <v>0.1</v>
      </c>
      <c r="K159" t="b">
        <v>0</v>
      </c>
      <c r="L159">
        <v>8</v>
      </c>
      <c r="M159">
        <v>0</v>
      </c>
      <c r="N159">
        <v>1</v>
      </c>
      <c r="O159" t="s">
        <v>34</v>
      </c>
      <c r="P159">
        <v>0</v>
      </c>
      <c r="Q159" t="b">
        <v>0</v>
      </c>
      <c r="R159" t="b">
        <v>0</v>
      </c>
      <c r="S159" t="b">
        <v>1</v>
      </c>
      <c r="T159">
        <v>0.17</v>
      </c>
      <c r="U159" t="b">
        <v>1</v>
      </c>
      <c r="V159">
        <v>100</v>
      </c>
      <c r="W159">
        <v>51</v>
      </c>
      <c r="X159">
        <v>0.17</v>
      </c>
      <c r="Y159">
        <v>0.56799999999999995</v>
      </c>
      <c r="Z159">
        <v>0.98599999999999999</v>
      </c>
      <c r="AA159">
        <v>0.81599999999999995</v>
      </c>
      <c r="AB159">
        <v>0.221</v>
      </c>
      <c r="AC159">
        <v>0.72099999999999997</v>
      </c>
    </row>
    <row r="160" spans="1:29" hidden="1" x14ac:dyDescent="0.2">
      <c r="A160">
        <v>2</v>
      </c>
      <c r="B160" t="s">
        <v>29</v>
      </c>
      <c r="C160">
        <v>0.05</v>
      </c>
      <c r="D160">
        <v>100</v>
      </c>
      <c r="E160" t="s">
        <v>30</v>
      </c>
      <c r="F160" t="s">
        <v>31</v>
      </c>
      <c r="G160" t="s">
        <v>32</v>
      </c>
      <c r="H160" t="s">
        <v>33</v>
      </c>
      <c r="I160">
        <v>0.3</v>
      </c>
      <c r="J160">
        <v>0.1</v>
      </c>
      <c r="K160" t="b">
        <v>0</v>
      </c>
      <c r="L160">
        <v>8</v>
      </c>
      <c r="M160">
        <v>0</v>
      </c>
      <c r="N160">
        <v>1</v>
      </c>
      <c r="O160" t="s">
        <v>34</v>
      </c>
      <c r="P160">
        <v>0</v>
      </c>
      <c r="Q160" t="b">
        <v>0</v>
      </c>
      <c r="R160" t="b">
        <v>0</v>
      </c>
      <c r="S160" t="b">
        <v>1</v>
      </c>
      <c r="T160">
        <v>0.17</v>
      </c>
      <c r="U160" t="b">
        <v>1</v>
      </c>
      <c r="V160">
        <v>100</v>
      </c>
      <c r="W160">
        <v>52</v>
      </c>
      <c r="X160">
        <v>0.17100000000000001</v>
      </c>
      <c r="Y160">
        <v>0.56999999999999995</v>
      </c>
      <c r="Z160">
        <v>0.98599999999999999</v>
      </c>
      <c r="AA160">
        <v>0.82099999999999995</v>
      </c>
      <c r="AB160">
        <v>0.22</v>
      </c>
      <c r="AC160">
        <v>0.72099999999999997</v>
      </c>
    </row>
    <row r="161" spans="1:29" hidden="1" x14ac:dyDescent="0.2">
      <c r="A161">
        <v>2</v>
      </c>
      <c r="B161" t="s">
        <v>29</v>
      </c>
      <c r="C161">
        <v>0.05</v>
      </c>
      <c r="D161">
        <v>100</v>
      </c>
      <c r="E161" t="s">
        <v>30</v>
      </c>
      <c r="F161" t="s">
        <v>31</v>
      </c>
      <c r="G161" t="s">
        <v>32</v>
      </c>
      <c r="H161" t="s">
        <v>33</v>
      </c>
      <c r="I161">
        <v>0.3</v>
      </c>
      <c r="J161">
        <v>0.1</v>
      </c>
      <c r="K161" t="b">
        <v>0</v>
      </c>
      <c r="L161">
        <v>8</v>
      </c>
      <c r="M161">
        <v>0</v>
      </c>
      <c r="N161">
        <v>1</v>
      </c>
      <c r="O161" t="s">
        <v>34</v>
      </c>
      <c r="P161">
        <v>0</v>
      </c>
      <c r="Q161" t="b">
        <v>0</v>
      </c>
      <c r="R161" t="b">
        <v>0</v>
      </c>
      <c r="S161" t="b">
        <v>1</v>
      </c>
      <c r="T161">
        <v>0.17</v>
      </c>
      <c r="U161" t="b">
        <v>1</v>
      </c>
      <c r="V161">
        <v>100</v>
      </c>
      <c r="W161">
        <v>53</v>
      </c>
      <c r="X161">
        <v>0.17199999999999999</v>
      </c>
      <c r="Y161">
        <v>0.57099999999999995</v>
      </c>
      <c r="Z161">
        <v>0.98599999999999999</v>
      </c>
      <c r="AA161">
        <v>0.81899999999999995</v>
      </c>
      <c r="AB161">
        <v>0.22900000000000001</v>
      </c>
      <c r="AC161">
        <v>0.71599999999999997</v>
      </c>
    </row>
    <row r="162" spans="1:29" hidden="1" x14ac:dyDescent="0.2">
      <c r="A162">
        <v>2</v>
      </c>
      <c r="B162" t="s">
        <v>29</v>
      </c>
      <c r="C162">
        <v>0.05</v>
      </c>
      <c r="D162">
        <v>100</v>
      </c>
      <c r="E162" t="s">
        <v>30</v>
      </c>
      <c r="F162" t="s">
        <v>31</v>
      </c>
      <c r="G162" t="s">
        <v>32</v>
      </c>
      <c r="H162" t="s">
        <v>33</v>
      </c>
      <c r="I162">
        <v>0.3</v>
      </c>
      <c r="J162">
        <v>0.1</v>
      </c>
      <c r="K162" t="b">
        <v>0</v>
      </c>
      <c r="L162">
        <v>8</v>
      </c>
      <c r="M162">
        <v>0</v>
      </c>
      <c r="N162">
        <v>1</v>
      </c>
      <c r="O162" t="s">
        <v>34</v>
      </c>
      <c r="P162">
        <v>0</v>
      </c>
      <c r="Q162" t="b">
        <v>0</v>
      </c>
      <c r="R162" t="b">
        <v>0</v>
      </c>
      <c r="S162" t="b">
        <v>1</v>
      </c>
      <c r="T162">
        <v>0.17</v>
      </c>
      <c r="U162" t="b">
        <v>1</v>
      </c>
      <c r="V162">
        <v>100</v>
      </c>
      <c r="W162">
        <v>54</v>
      </c>
      <c r="X162">
        <v>0.17399999999999999</v>
      </c>
      <c r="Y162">
        <v>0.57599999999999996</v>
      </c>
      <c r="Z162">
        <v>0.98599999999999999</v>
      </c>
      <c r="AA162">
        <v>0.82699999999999996</v>
      </c>
      <c r="AB162">
        <v>0.23400000000000001</v>
      </c>
      <c r="AC162">
        <v>0.71299999999999997</v>
      </c>
    </row>
    <row r="163" spans="1:29" hidden="1" x14ac:dyDescent="0.2">
      <c r="A163">
        <v>2</v>
      </c>
      <c r="B163" t="s">
        <v>29</v>
      </c>
      <c r="C163">
        <v>0.05</v>
      </c>
      <c r="D163">
        <v>100</v>
      </c>
      <c r="E163" t="s">
        <v>30</v>
      </c>
      <c r="F163" t="s">
        <v>31</v>
      </c>
      <c r="G163" t="s">
        <v>32</v>
      </c>
      <c r="H163" t="s">
        <v>33</v>
      </c>
      <c r="I163">
        <v>0.3</v>
      </c>
      <c r="J163">
        <v>0.1</v>
      </c>
      <c r="K163" t="b">
        <v>0</v>
      </c>
      <c r="L163">
        <v>8</v>
      </c>
      <c r="M163">
        <v>0</v>
      </c>
      <c r="N163">
        <v>1</v>
      </c>
      <c r="O163" t="s">
        <v>34</v>
      </c>
      <c r="P163">
        <v>0</v>
      </c>
      <c r="Q163" t="b">
        <v>0</v>
      </c>
      <c r="R163" t="b">
        <v>0</v>
      </c>
      <c r="S163" t="b">
        <v>1</v>
      </c>
      <c r="T163">
        <v>0.17</v>
      </c>
      <c r="U163" t="b">
        <v>1</v>
      </c>
      <c r="V163">
        <v>100</v>
      </c>
      <c r="W163">
        <v>55</v>
      </c>
      <c r="X163">
        <v>0.17499999999999999</v>
      </c>
      <c r="Y163">
        <v>0.57699999999999996</v>
      </c>
      <c r="Z163">
        <v>0.98599999999999999</v>
      </c>
      <c r="AA163">
        <v>0.82899999999999996</v>
      </c>
      <c r="AB163">
        <v>0.24</v>
      </c>
      <c r="AC163">
        <v>0.71399999999999997</v>
      </c>
    </row>
    <row r="164" spans="1:29" hidden="1" x14ac:dyDescent="0.2">
      <c r="A164">
        <v>2</v>
      </c>
      <c r="B164" t="s">
        <v>29</v>
      </c>
      <c r="C164">
        <v>0.05</v>
      </c>
      <c r="D164">
        <v>100</v>
      </c>
      <c r="E164" t="s">
        <v>30</v>
      </c>
      <c r="F164" t="s">
        <v>31</v>
      </c>
      <c r="G164" t="s">
        <v>32</v>
      </c>
      <c r="H164" t="s">
        <v>33</v>
      </c>
      <c r="I164">
        <v>0.3</v>
      </c>
      <c r="J164">
        <v>0.1</v>
      </c>
      <c r="K164" t="b">
        <v>0</v>
      </c>
      <c r="L164">
        <v>8</v>
      </c>
      <c r="M164">
        <v>0</v>
      </c>
      <c r="N164">
        <v>1</v>
      </c>
      <c r="O164" t="s">
        <v>34</v>
      </c>
      <c r="P164">
        <v>0</v>
      </c>
      <c r="Q164" t="b">
        <v>0</v>
      </c>
      <c r="R164" t="b">
        <v>0</v>
      </c>
      <c r="S164" t="b">
        <v>1</v>
      </c>
      <c r="T164">
        <v>0.17</v>
      </c>
      <c r="U164" t="b">
        <v>1</v>
      </c>
      <c r="V164">
        <v>100</v>
      </c>
      <c r="W164">
        <v>56</v>
      </c>
      <c r="X164">
        <v>0.17599999999999999</v>
      </c>
      <c r="Y164">
        <v>0.57899999999999996</v>
      </c>
      <c r="Z164">
        <v>0.98699999999999999</v>
      </c>
      <c r="AA164">
        <v>0.82699999999999996</v>
      </c>
      <c r="AB164">
        <v>0.24099999999999999</v>
      </c>
      <c r="AC164">
        <v>0.71199999999999997</v>
      </c>
    </row>
    <row r="165" spans="1:29" hidden="1" x14ac:dyDescent="0.2">
      <c r="A165">
        <v>2</v>
      </c>
      <c r="B165" t="s">
        <v>29</v>
      </c>
      <c r="C165">
        <v>0.05</v>
      </c>
      <c r="D165">
        <v>100</v>
      </c>
      <c r="E165" t="s">
        <v>30</v>
      </c>
      <c r="F165" t="s">
        <v>31</v>
      </c>
      <c r="G165" t="s">
        <v>32</v>
      </c>
      <c r="H165" t="s">
        <v>33</v>
      </c>
      <c r="I165">
        <v>0.3</v>
      </c>
      <c r="J165">
        <v>0.1</v>
      </c>
      <c r="K165" t="b">
        <v>0</v>
      </c>
      <c r="L165">
        <v>8</v>
      </c>
      <c r="M165">
        <v>0</v>
      </c>
      <c r="N165">
        <v>1</v>
      </c>
      <c r="O165" t="s">
        <v>34</v>
      </c>
      <c r="P165">
        <v>0</v>
      </c>
      <c r="Q165" t="b">
        <v>0</v>
      </c>
      <c r="R165" t="b">
        <v>0</v>
      </c>
      <c r="S165" t="b">
        <v>1</v>
      </c>
      <c r="T165">
        <v>0.17</v>
      </c>
      <c r="U165" t="b">
        <v>1</v>
      </c>
      <c r="V165">
        <v>100</v>
      </c>
      <c r="W165">
        <v>57</v>
      </c>
      <c r="X165">
        <v>0.17699999999999999</v>
      </c>
      <c r="Y165">
        <v>0.58099999999999996</v>
      </c>
      <c r="Z165">
        <v>0.98699999999999999</v>
      </c>
      <c r="AA165">
        <v>0.83099999999999996</v>
      </c>
      <c r="AB165">
        <v>0.24099999999999999</v>
      </c>
      <c r="AC165">
        <v>0.71099999999999997</v>
      </c>
    </row>
    <row r="166" spans="1:29" hidden="1" x14ac:dyDescent="0.2">
      <c r="A166">
        <v>2</v>
      </c>
      <c r="B166" t="s">
        <v>29</v>
      </c>
      <c r="C166">
        <v>0.05</v>
      </c>
      <c r="D166">
        <v>100</v>
      </c>
      <c r="E166" t="s">
        <v>30</v>
      </c>
      <c r="F166" t="s">
        <v>31</v>
      </c>
      <c r="G166" t="s">
        <v>32</v>
      </c>
      <c r="H166" t="s">
        <v>33</v>
      </c>
      <c r="I166">
        <v>0.3</v>
      </c>
      <c r="J166">
        <v>0.1</v>
      </c>
      <c r="K166" t="b">
        <v>0</v>
      </c>
      <c r="L166">
        <v>8</v>
      </c>
      <c r="M166">
        <v>0</v>
      </c>
      <c r="N166">
        <v>1</v>
      </c>
      <c r="O166" t="s">
        <v>34</v>
      </c>
      <c r="P166">
        <v>0</v>
      </c>
      <c r="Q166" t="b">
        <v>0</v>
      </c>
      <c r="R166" t="b">
        <v>0</v>
      </c>
      <c r="S166" t="b">
        <v>1</v>
      </c>
      <c r="T166">
        <v>0.17</v>
      </c>
      <c r="U166" t="b">
        <v>1</v>
      </c>
      <c r="V166">
        <v>100</v>
      </c>
      <c r="W166">
        <v>58</v>
      </c>
      <c r="X166">
        <v>0.17699999999999999</v>
      </c>
      <c r="Y166">
        <v>0.58199999999999996</v>
      </c>
      <c r="Z166">
        <v>0.98899999999999999</v>
      </c>
      <c r="AA166">
        <v>0.83299999999999996</v>
      </c>
      <c r="AB166">
        <v>0.23599999999999999</v>
      </c>
      <c r="AC166">
        <v>0.71</v>
      </c>
    </row>
    <row r="167" spans="1:29" hidden="1" x14ac:dyDescent="0.2">
      <c r="A167">
        <v>2</v>
      </c>
      <c r="B167" t="s">
        <v>29</v>
      </c>
      <c r="C167">
        <v>0.05</v>
      </c>
      <c r="D167">
        <v>100</v>
      </c>
      <c r="E167" t="s">
        <v>30</v>
      </c>
      <c r="F167" t="s">
        <v>31</v>
      </c>
      <c r="G167" t="s">
        <v>32</v>
      </c>
      <c r="H167" t="s">
        <v>33</v>
      </c>
      <c r="I167">
        <v>0.3</v>
      </c>
      <c r="J167">
        <v>0.1</v>
      </c>
      <c r="K167" t="b">
        <v>0</v>
      </c>
      <c r="L167">
        <v>8</v>
      </c>
      <c r="M167">
        <v>0</v>
      </c>
      <c r="N167">
        <v>1</v>
      </c>
      <c r="O167" t="s">
        <v>34</v>
      </c>
      <c r="P167">
        <v>0</v>
      </c>
      <c r="Q167" t="b">
        <v>0</v>
      </c>
      <c r="R167" t="b">
        <v>0</v>
      </c>
      <c r="S167" t="b">
        <v>1</v>
      </c>
      <c r="T167">
        <v>0.17</v>
      </c>
      <c r="U167" t="b">
        <v>1</v>
      </c>
      <c r="V167">
        <v>100</v>
      </c>
      <c r="W167">
        <v>59</v>
      </c>
      <c r="X167">
        <v>0.17799999999999999</v>
      </c>
      <c r="Y167">
        <v>0.58299999999999996</v>
      </c>
      <c r="Z167">
        <v>0.98899999999999999</v>
      </c>
      <c r="AA167">
        <v>0.83699999999999997</v>
      </c>
      <c r="AB167">
        <v>0.23599999999999999</v>
      </c>
      <c r="AC167">
        <v>0.70899999999999996</v>
      </c>
    </row>
    <row r="168" spans="1:29" hidden="1" x14ac:dyDescent="0.2">
      <c r="A168">
        <v>2</v>
      </c>
      <c r="B168" t="s">
        <v>29</v>
      </c>
      <c r="C168">
        <v>0.05</v>
      </c>
      <c r="D168">
        <v>100</v>
      </c>
      <c r="E168" t="s">
        <v>30</v>
      </c>
      <c r="F168" t="s">
        <v>31</v>
      </c>
      <c r="G168" t="s">
        <v>32</v>
      </c>
      <c r="H168" t="s">
        <v>33</v>
      </c>
      <c r="I168">
        <v>0.3</v>
      </c>
      <c r="J168">
        <v>0.1</v>
      </c>
      <c r="K168" t="b">
        <v>0</v>
      </c>
      <c r="L168">
        <v>8</v>
      </c>
      <c r="M168">
        <v>0</v>
      </c>
      <c r="N168">
        <v>1</v>
      </c>
      <c r="O168" t="s">
        <v>34</v>
      </c>
      <c r="P168">
        <v>0</v>
      </c>
      <c r="Q168" t="b">
        <v>0</v>
      </c>
      <c r="R168" t="b">
        <v>0</v>
      </c>
      <c r="S168" t="b">
        <v>1</v>
      </c>
      <c r="T168">
        <v>0.17</v>
      </c>
      <c r="U168" t="b">
        <v>1</v>
      </c>
      <c r="V168">
        <v>100</v>
      </c>
      <c r="W168">
        <v>60</v>
      </c>
      <c r="X168">
        <v>0.17899999999999999</v>
      </c>
      <c r="Y168">
        <v>0.58399999999999996</v>
      </c>
      <c r="Z168">
        <v>0.99</v>
      </c>
      <c r="AA168">
        <v>0.84299999999999997</v>
      </c>
      <c r="AB168">
        <v>0.24</v>
      </c>
      <c r="AC168">
        <v>0.70799999999999996</v>
      </c>
    </row>
    <row r="169" spans="1:29" hidden="1" x14ac:dyDescent="0.2">
      <c r="A169">
        <v>2</v>
      </c>
      <c r="B169" t="s">
        <v>29</v>
      </c>
      <c r="C169">
        <v>0.05</v>
      </c>
      <c r="D169">
        <v>100</v>
      </c>
      <c r="E169" t="s">
        <v>30</v>
      </c>
      <c r="F169" t="s">
        <v>31</v>
      </c>
      <c r="G169" t="s">
        <v>32</v>
      </c>
      <c r="H169" t="s">
        <v>33</v>
      </c>
      <c r="I169">
        <v>0.3</v>
      </c>
      <c r="J169">
        <v>0.1</v>
      </c>
      <c r="K169" t="b">
        <v>0</v>
      </c>
      <c r="L169">
        <v>8</v>
      </c>
      <c r="M169">
        <v>0</v>
      </c>
      <c r="N169">
        <v>1</v>
      </c>
      <c r="O169" t="s">
        <v>34</v>
      </c>
      <c r="P169">
        <v>0</v>
      </c>
      <c r="Q169" t="b">
        <v>0</v>
      </c>
      <c r="R169" t="b">
        <v>0</v>
      </c>
      <c r="S169" t="b">
        <v>1</v>
      </c>
      <c r="T169">
        <v>0.17</v>
      </c>
      <c r="U169" t="b">
        <v>1</v>
      </c>
      <c r="V169">
        <v>100</v>
      </c>
      <c r="W169">
        <v>61</v>
      </c>
      <c r="X169">
        <v>0.18</v>
      </c>
      <c r="Y169">
        <v>0.58699999999999997</v>
      </c>
      <c r="Z169">
        <v>0.99</v>
      </c>
      <c r="AA169">
        <v>0.84099999999999997</v>
      </c>
      <c r="AB169">
        <v>0.24399999999999999</v>
      </c>
      <c r="AC169">
        <v>0.70699999999999996</v>
      </c>
    </row>
    <row r="170" spans="1:29" hidden="1" x14ac:dyDescent="0.2">
      <c r="A170">
        <v>2</v>
      </c>
      <c r="B170" t="s">
        <v>29</v>
      </c>
      <c r="C170">
        <v>0.05</v>
      </c>
      <c r="D170">
        <v>100</v>
      </c>
      <c r="E170" t="s">
        <v>30</v>
      </c>
      <c r="F170" t="s">
        <v>31</v>
      </c>
      <c r="G170" t="s">
        <v>32</v>
      </c>
      <c r="H170" t="s">
        <v>33</v>
      </c>
      <c r="I170">
        <v>0.3</v>
      </c>
      <c r="J170">
        <v>0.1</v>
      </c>
      <c r="K170" t="b">
        <v>0</v>
      </c>
      <c r="L170">
        <v>8</v>
      </c>
      <c r="M170">
        <v>0</v>
      </c>
      <c r="N170">
        <v>1</v>
      </c>
      <c r="O170" t="s">
        <v>34</v>
      </c>
      <c r="P170">
        <v>0</v>
      </c>
      <c r="Q170" t="b">
        <v>0</v>
      </c>
      <c r="R170" t="b">
        <v>0</v>
      </c>
      <c r="S170" t="b">
        <v>1</v>
      </c>
      <c r="T170">
        <v>0.17</v>
      </c>
      <c r="U170" t="b">
        <v>1</v>
      </c>
      <c r="V170">
        <v>100</v>
      </c>
      <c r="W170">
        <v>62</v>
      </c>
      <c r="X170">
        <v>0.18099999999999999</v>
      </c>
      <c r="Y170">
        <v>0.58799999999999997</v>
      </c>
      <c r="Z170">
        <v>0.99</v>
      </c>
      <c r="AA170">
        <v>0.83799999999999997</v>
      </c>
      <c r="AB170">
        <v>0.246</v>
      </c>
      <c r="AC170">
        <v>0.70699999999999996</v>
      </c>
    </row>
    <row r="171" spans="1:29" hidden="1" x14ac:dyDescent="0.2">
      <c r="A171">
        <v>2</v>
      </c>
      <c r="B171" t="s">
        <v>29</v>
      </c>
      <c r="C171">
        <v>0.05</v>
      </c>
      <c r="D171">
        <v>100</v>
      </c>
      <c r="E171" t="s">
        <v>30</v>
      </c>
      <c r="F171" t="s">
        <v>31</v>
      </c>
      <c r="G171" t="s">
        <v>32</v>
      </c>
      <c r="H171" t="s">
        <v>33</v>
      </c>
      <c r="I171">
        <v>0.3</v>
      </c>
      <c r="J171">
        <v>0.1</v>
      </c>
      <c r="K171" t="b">
        <v>0</v>
      </c>
      <c r="L171">
        <v>8</v>
      </c>
      <c r="M171">
        <v>0</v>
      </c>
      <c r="N171">
        <v>1</v>
      </c>
      <c r="O171" t="s">
        <v>34</v>
      </c>
      <c r="P171">
        <v>0</v>
      </c>
      <c r="Q171" t="b">
        <v>0</v>
      </c>
      <c r="R171" t="b">
        <v>0</v>
      </c>
      <c r="S171" t="b">
        <v>1</v>
      </c>
      <c r="T171">
        <v>0.17</v>
      </c>
      <c r="U171" t="b">
        <v>1</v>
      </c>
      <c r="V171">
        <v>100</v>
      </c>
      <c r="W171">
        <v>63</v>
      </c>
      <c r="X171">
        <v>0.18099999999999999</v>
      </c>
      <c r="Y171">
        <v>0.59</v>
      </c>
      <c r="Z171">
        <v>0.99099999999999999</v>
      </c>
      <c r="AA171">
        <v>0.84</v>
      </c>
      <c r="AB171">
        <v>0.24399999999999999</v>
      </c>
      <c r="AC171">
        <v>0.70699999999999996</v>
      </c>
    </row>
    <row r="172" spans="1:29" hidden="1" x14ac:dyDescent="0.2">
      <c r="A172">
        <v>2</v>
      </c>
      <c r="B172" t="s">
        <v>29</v>
      </c>
      <c r="C172">
        <v>0.05</v>
      </c>
      <c r="D172">
        <v>100</v>
      </c>
      <c r="E172" t="s">
        <v>30</v>
      </c>
      <c r="F172" t="s">
        <v>31</v>
      </c>
      <c r="G172" t="s">
        <v>32</v>
      </c>
      <c r="H172" t="s">
        <v>33</v>
      </c>
      <c r="I172">
        <v>0.3</v>
      </c>
      <c r="J172">
        <v>0.1</v>
      </c>
      <c r="K172" t="b">
        <v>0</v>
      </c>
      <c r="L172">
        <v>8</v>
      </c>
      <c r="M172">
        <v>0</v>
      </c>
      <c r="N172">
        <v>1</v>
      </c>
      <c r="O172" t="s">
        <v>34</v>
      </c>
      <c r="P172">
        <v>0</v>
      </c>
      <c r="Q172" t="b">
        <v>0</v>
      </c>
      <c r="R172" t="b">
        <v>0</v>
      </c>
      <c r="S172" t="b">
        <v>1</v>
      </c>
      <c r="T172">
        <v>0.17</v>
      </c>
      <c r="U172" t="b">
        <v>1</v>
      </c>
      <c r="V172">
        <v>100</v>
      </c>
      <c r="W172">
        <v>64</v>
      </c>
      <c r="X172">
        <v>0.182</v>
      </c>
      <c r="Y172">
        <v>0.59199999999999997</v>
      </c>
      <c r="Z172">
        <v>0.99</v>
      </c>
      <c r="AA172">
        <v>0.84299999999999997</v>
      </c>
      <c r="AB172">
        <v>0.246</v>
      </c>
      <c r="AC172">
        <v>0.71099999999999997</v>
      </c>
    </row>
    <row r="173" spans="1:29" hidden="1" x14ac:dyDescent="0.2">
      <c r="A173">
        <v>2</v>
      </c>
      <c r="B173" t="s">
        <v>29</v>
      </c>
      <c r="C173">
        <v>0.05</v>
      </c>
      <c r="D173">
        <v>100</v>
      </c>
      <c r="E173" t="s">
        <v>30</v>
      </c>
      <c r="F173" t="s">
        <v>31</v>
      </c>
      <c r="G173" t="s">
        <v>32</v>
      </c>
      <c r="H173" t="s">
        <v>33</v>
      </c>
      <c r="I173">
        <v>0.3</v>
      </c>
      <c r="J173">
        <v>0.1</v>
      </c>
      <c r="K173" t="b">
        <v>0</v>
      </c>
      <c r="L173">
        <v>8</v>
      </c>
      <c r="M173">
        <v>0</v>
      </c>
      <c r="N173">
        <v>1</v>
      </c>
      <c r="O173" t="s">
        <v>34</v>
      </c>
      <c r="P173">
        <v>0</v>
      </c>
      <c r="Q173" t="b">
        <v>0</v>
      </c>
      <c r="R173" t="b">
        <v>0</v>
      </c>
      <c r="S173" t="b">
        <v>1</v>
      </c>
      <c r="T173">
        <v>0.17</v>
      </c>
      <c r="U173" t="b">
        <v>1</v>
      </c>
      <c r="V173">
        <v>100</v>
      </c>
      <c r="W173">
        <v>65</v>
      </c>
      <c r="X173">
        <v>0.183</v>
      </c>
      <c r="Y173">
        <v>0.59099999999999997</v>
      </c>
      <c r="Z173">
        <v>0.99099999999999999</v>
      </c>
      <c r="AA173">
        <v>0.84399999999999997</v>
      </c>
      <c r="AB173">
        <v>0.24299999999999999</v>
      </c>
      <c r="AC173">
        <v>0.71</v>
      </c>
    </row>
    <row r="174" spans="1:29" hidden="1" x14ac:dyDescent="0.2">
      <c r="A174">
        <v>2</v>
      </c>
      <c r="B174" t="s">
        <v>29</v>
      </c>
      <c r="C174">
        <v>0.05</v>
      </c>
      <c r="D174">
        <v>100</v>
      </c>
      <c r="E174" t="s">
        <v>30</v>
      </c>
      <c r="F174" t="s">
        <v>31</v>
      </c>
      <c r="G174" t="s">
        <v>32</v>
      </c>
      <c r="H174" t="s">
        <v>33</v>
      </c>
      <c r="I174">
        <v>0.3</v>
      </c>
      <c r="J174">
        <v>0.1</v>
      </c>
      <c r="K174" t="b">
        <v>0</v>
      </c>
      <c r="L174">
        <v>8</v>
      </c>
      <c r="M174">
        <v>0</v>
      </c>
      <c r="N174">
        <v>1</v>
      </c>
      <c r="O174" t="s">
        <v>34</v>
      </c>
      <c r="P174">
        <v>0</v>
      </c>
      <c r="Q174" t="b">
        <v>0</v>
      </c>
      <c r="R174" t="b">
        <v>0</v>
      </c>
      <c r="S174" t="b">
        <v>1</v>
      </c>
      <c r="T174">
        <v>0.17</v>
      </c>
      <c r="U174" t="b">
        <v>1</v>
      </c>
      <c r="V174">
        <v>100</v>
      </c>
      <c r="W174">
        <v>66</v>
      </c>
      <c r="X174">
        <v>0.183</v>
      </c>
      <c r="Y174">
        <v>0.59</v>
      </c>
      <c r="Z174">
        <v>0.99099999999999999</v>
      </c>
      <c r="AA174">
        <v>0.84499999999999997</v>
      </c>
      <c r="AB174">
        <v>0.24299999999999999</v>
      </c>
      <c r="AC174">
        <v>0.70799999999999996</v>
      </c>
    </row>
    <row r="175" spans="1:29" hidden="1" x14ac:dyDescent="0.2">
      <c r="A175">
        <v>2</v>
      </c>
      <c r="B175" t="s">
        <v>29</v>
      </c>
      <c r="C175">
        <v>0.05</v>
      </c>
      <c r="D175">
        <v>100</v>
      </c>
      <c r="E175" t="s">
        <v>30</v>
      </c>
      <c r="F175" t="s">
        <v>31</v>
      </c>
      <c r="G175" t="s">
        <v>32</v>
      </c>
      <c r="H175" t="s">
        <v>33</v>
      </c>
      <c r="I175">
        <v>0.3</v>
      </c>
      <c r="J175">
        <v>0.1</v>
      </c>
      <c r="K175" t="b">
        <v>0</v>
      </c>
      <c r="L175">
        <v>8</v>
      </c>
      <c r="M175">
        <v>0</v>
      </c>
      <c r="N175">
        <v>1</v>
      </c>
      <c r="O175" t="s">
        <v>34</v>
      </c>
      <c r="P175">
        <v>0</v>
      </c>
      <c r="Q175" t="b">
        <v>0</v>
      </c>
      <c r="R175" t="b">
        <v>0</v>
      </c>
      <c r="S175" t="b">
        <v>1</v>
      </c>
      <c r="T175">
        <v>0.17</v>
      </c>
      <c r="U175" t="b">
        <v>1</v>
      </c>
      <c r="V175">
        <v>100</v>
      </c>
      <c r="W175">
        <v>67</v>
      </c>
      <c r="X175">
        <v>0.184</v>
      </c>
      <c r="Y175">
        <v>0.59199999999999997</v>
      </c>
      <c r="Z175">
        <v>0.99199999999999999</v>
      </c>
      <c r="AA175">
        <v>0.84799999999999998</v>
      </c>
      <c r="AB175">
        <v>0.251</v>
      </c>
      <c r="AC175">
        <v>0.70499999999999996</v>
      </c>
    </row>
    <row r="176" spans="1:29" hidden="1" x14ac:dyDescent="0.2">
      <c r="A176">
        <v>2</v>
      </c>
      <c r="B176" t="s">
        <v>29</v>
      </c>
      <c r="C176">
        <v>0.05</v>
      </c>
      <c r="D176">
        <v>100</v>
      </c>
      <c r="E176" t="s">
        <v>30</v>
      </c>
      <c r="F176" t="s">
        <v>31</v>
      </c>
      <c r="G176" t="s">
        <v>32</v>
      </c>
      <c r="H176" t="s">
        <v>33</v>
      </c>
      <c r="I176">
        <v>0.3</v>
      </c>
      <c r="J176">
        <v>0.1</v>
      </c>
      <c r="K176" t="b">
        <v>0</v>
      </c>
      <c r="L176">
        <v>8</v>
      </c>
      <c r="M176">
        <v>0</v>
      </c>
      <c r="N176">
        <v>1</v>
      </c>
      <c r="O176" t="s">
        <v>34</v>
      </c>
      <c r="P176">
        <v>0</v>
      </c>
      <c r="Q176" t="b">
        <v>0</v>
      </c>
      <c r="R176" t="b">
        <v>0</v>
      </c>
      <c r="S176" t="b">
        <v>1</v>
      </c>
      <c r="T176">
        <v>0.17</v>
      </c>
      <c r="U176" t="b">
        <v>1</v>
      </c>
      <c r="V176">
        <v>100</v>
      </c>
      <c r="W176">
        <v>68</v>
      </c>
      <c r="X176">
        <v>0.185</v>
      </c>
      <c r="Y176">
        <v>0.59499999999999997</v>
      </c>
      <c r="Z176">
        <v>0.99199999999999999</v>
      </c>
      <c r="AA176">
        <v>0.85099999999999998</v>
      </c>
      <c r="AB176">
        <v>0.24399999999999999</v>
      </c>
      <c r="AC176">
        <v>0.70399999999999996</v>
      </c>
    </row>
    <row r="177" spans="1:29" hidden="1" x14ac:dyDescent="0.2">
      <c r="A177">
        <v>2</v>
      </c>
      <c r="B177" t="s">
        <v>29</v>
      </c>
      <c r="C177">
        <v>0.05</v>
      </c>
      <c r="D177">
        <v>100</v>
      </c>
      <c r="E177" t="s">
        <v>30</v>
      </c>
      <c r="F177" t="s">
        <v>31</v>
      </c>
      <c r="G177" t="s">
        <v>32</v>
      </c>
      <c r="H177" t="s">
        <v>33</v>
      </c>
      <c r="I177">
        <v>0.3</v>
      </c>
      <c r="J177">
        <v>0.1</v>
      </c>
      <c r="K177" t="b">
        <v>0</v>
      </c>
      <c r="L177">
        <v>8</v>
      </c>
      <c r="M177">
        <v>0</v>
      </c>
      <c r="N177">
        <v>1</v>
      </c>
      <c r="O177" t="s">
        <v>34</v>
      </c>
      <c r="P177">
        <v>0</v>
      </c>
      <c r="Q177" t="b">
        <v>0</v>
      </c>
      <c r="R177" t="b">
        <v>0</v>
      </c>
      <c r="S177" t="b">
        <v>1</v>
      </c>
      <c r="T177">
        <v>0.17</v>
      </c>
      <c r="U177" t="b">
        <v>1</v>
      </c>
      <c r="V177">
        <v>100</v>
      </c>
      <c r="W177">
        <v>69</v>
      </c>
      <c r="X177">
        <v>0.185</v>
      </c>
      <c r="Y177">
        <v>0.59599999999999997</v>
      </c>
      <c r="Z177">
        <v>0.99199999999999999</v>
      </c>
      <c r="AA177">
        <v>0.85199999999999998</v>
      </c>
      <c r="AB177">
        <v>0.24299999999999999</v>
      </c>
      <c r="AC177">
        <v>0.70699999999999996</v>
      </c>
    </row>
    <row r="178" spans="1:29" hidden="1" x14ac:dyDescent="0.2">
      <c r="A178">
        <v>2</v>
      </c>
      <c r="B178" t="s">
        <v>29</v>
      </c>
      <c r="C178">
        <v>0.05</v>
      </c>
      <c r="D178">
        <v>100</v>
      </c>
      <c r="E178" t="s">
        <v>30</v>
      </c>
      <c r="F178" t="s">
        <v>31</v>
      </c>
      <c r="G178" t="s">
        <v>32</v>
      </c>
      <c r="H178" t="s">
        <v>33</v>
      </c>
      <c r="I178">
        <v>0.3</v>
      </c>
      <c r="J178">
        <v>0.1</v>
      </c>
      <c r="K178" t="b">
        <v>0</v>
      </c>
      <c r="L178">
        <v>8</v>
      </c>
      <c r="M178">
        <v>0</v>
      </c>
      <c r="N178">
        <v>1</v>
      </c>
      <c r="O178" t="s">
        <v>34</v>
      </c>
      <c r="P178">
        <v>0</v>
      </c>
      <c r="Q178" t="b">
        <v>0</v>
      </c>
      <c r="R178" t="b">
        <v>0</v>
      </c>
      <c r="S178" t="b">
        <v>1</v>
      </c>
      <c r="T178">
        <v>0.17</v>
      </c>
      <c r="U178" t="b">
        <v>1</v>
      </c>
      <c r="V178">
        <v>100</v>
      </c>
      <c r="W178">
        <v>70</v>
      </c>
      <c r="X178">
        <v>0.186</v>
      </c>
      <c r="Y178">
        <v>0.59899999999999998</v>
      </c>
      <c r="Z178">
        <v>0.99099999999999999</v>
      </c>
      <c r="AA178">
        <v>0.85399999999999998</v>
      </c>
      <c r="AB178">
        <v>0.24399999999999999</v>
      </c>
      <c r="AC178">
        <v>0.70599999999999996</v>
      </c>
    </row>
    <row r="179" spans="1:29" hidden="1" x14ac:dyDescent="0.2">
      <c r="A179">
        <v>2</v>
      </c>
      <c r="B179" t="s">
        <v>29</v>
      </c>
      <c r="C179">
        <v>0.05</v>
      </c>
      <c r="D179">
        <v>100</v>
      </c>
      <c r="E179" t="s">
        <v>30</v>
      </c>
      <c r="F179" t="s">
        <v>31</v>
      </c>
      <c r="G179" t="s">
        <v>32</v>
      </c>
      <c r="H179" t="s">
        <v>33</v>
      </c>
      <c r="I179">
        <v>0.3</v>
      </c>
      <c r="J179">
        <v>0.1</v>
      </c>
      <c r="K179" t="b">
        <v>0</v>
      </c>
      <c r="L179">
        <v>8</v>
      </c>
      <c r="M179">
        <v>0</v>
      </c>
      <c r="N179">
        <v>1</v>
      </c>
      <c r="O179" t="s">
        <v>34</v>
      </c>
      <c r="P179">
        <v>0</v>
      </c>
      <c r="Q179" t="b">
        <v>0</v>
      </c>
      <c r="R179" t="b">
        <v>0</v>
      </c>
      <c r="S179" t="b">
        <v>1</v>
      </c>
      <c r="T179">
        <v>0.17</v>
      </c>
      <c r="U179" t="b">
        <v>1</v>
      </c>
      <c r="V179">
        <v>100</v>
      </c>
      <c r="W179">
        <v>71</v>
      </c>
      <c r="X179">
        <v>0.186</v>
      </c>
      <c r="Y179">
        <v>0.59799999999999998</v>
      </c>
      <c r="Z179">
        <v>0.99099999999999999</v>
      </c>
      <c r="AA179">
        <v>0.85399999999999998</v>
      </c>
      <c r="AB179">
        <v>0.24199999999999999</v>
      </c>
      <c r="AC179">
        <v>0.70799999999999996</v>
      </c>
    </row>
    <row r="180" spans="1:29" hidden="1" x14ac:dyDescent="0.2">
      <c r="A180">
        <v>2</v>
      </c>
      <c r="B180" t="s">
        <v>29</v>
      </c>
      <c r="C180">
        <v>0.05</v>
      </c>
      <c r="D180">
        <v>100</v>
      </c>
      <c r="E180" t="s">
        <v>30</v>
      </c>
      <c r="F180" t="s">
        <v>31</v>
      </c>
      <c r="G180" t="s">
        <v>32</v>
      </c>
      <c r="H180" t="s">
        <v>33</v>
      </c>
      <c r="I180">
        <v>0.3</v>
      </c>
      <c r="J180">
        <v>0.1</v>
      </c>
      <c r="K180" t="b">
        <v>0</v>
      </c>
      <c r="L180">
        <v>8</v>
      </c>
      <c r="M180">
        <v>0</v>
      </c>
      <c r="N180">
        <v>1</v>
      </c>
      <c r="O180" t="s">
        <v>34</v>
      </c>
      <c r="P180">
        <v>0</v>
      </c>
      <c r="Q180" t="b">
        <v>0</v>
      </c>
      <c r="R180" t="b">
        <v>0</v>
      </c>
      <c r="S180" t="b">
        <v>1</v>
      </c>
      <c r="T180">
        <v>0.17</v>
      </c>
      <c r="U180" t="b">
        <v>1</v>
      </c>
      <c r="V180">
        <v>100</v>
      </c>
      <c r="W180">
        <v>72</v>
      </c>
      <c r="X180">
        <v>0.186</v>
      </c>
      <c r="Y180">
        <v>0.59799999999999998</v>
      </c>
      <c r="Z180">
        <v>0.99199999999999999</v>
      </c>
      <c r="AA180">
        <v>0.85399999999999998</v>
      </c>
      <c r="AB180">
        <v>0.253</v>
      </c>
      <c r="AC180">
        <v>0.70799999999999996</v>
      </c>
    </row>
    <row r="181" spans="1:29" hidden="1" x14ac:dyDescent="0.2">
      <c r="A181">
        <v>2</v>
      </c>
      <c r="B181" t="s">
        <v>29</v>
      </c>
      <c r="C181">
        <v>0.05</v>
      </c>
      <c r="D181">
        <v>100</v>
      </c>
      <c r="E181" t="s">
        <v>30</v>
      </c>
      <c r="F181" t="s">
        <v>31</v>
      </c>
      <c r="G181" t="s">
        <v>32</v>
      </c>
      <c r="H181" t="s">
        <v>33</v>
      </c>
      <c r="I181">
        <v>0.3</v>
      </c>
      <c r="J181">
        <v>0.1</v>
      </c>
      <c r="K181" t="b">
        <v>0</v>
      </c>
      <c r="L181">
        <v>8</v>
      </c>
      <c r="M181">
        <v>0</v>
      </c>
      <c r="N181">
        <v>1</v>
      </c>
      <c r="O181" t="s">
        <v>34</v>
      </c>
      <c r="P181">
        <v>0</v>
      </c>
      <c r="Q181" t="b">
        <v>0</v>
      </c>
      <c r="R181" t="b">
        <v>0</v>
      </c>
      <c r="S181" t="b">
        <v>1</v>
      </c>
      <c r="T181">
        <v>0.17</v>
      </c>
      <c r="U181" t="b">
        <v>1</v>
      </c>
      <c r="V181">
        <v>100</v>
      </c>
      <c r="W181">
        <v>73</v>
      </c>
      <c r="X181">
        <v>0.187</v>
      </c>
      <c r="Y181">
        <v>0.59699999999999998</v>
      </c>
      <c r="Z181">
        <v>0.99299999999999999</v>
      </c>
      <c r="AA181">
        <v>0.85899999999999999</v>
      </c>
      <c r="AB181">
        <v>0.245</v>
      </c>
      <c r="AC181">
        <v>0.70399999999999996</v>
      </c>
    </row>
    <row r="182" spans="1:29" hidden="1" x14ac:dyDescent="0.2">
      <c r="A182">
        <v>2</v>
      </c>
      <c r="B182" t="s">
        <v>29</v>
      </c>
      <c r="C182">
        <v>0.05</v>
      </c>
      <c r="D182">
        <v>100</v>
      </c>
      <c r="E182" t="s">
        <v>30</v>
      </c>
      <c r="F182" t="s">
        <v>31</v>
      </c>
      <c r="G182" t="s">
        <v>32</v>
      </c>
      <c r="H182" t="s">
        <v>33</v>
      </c>
      <c r="I182">
        <v>0.3</v>
      </c>
      <c r="J182">
        <v>0.1</v>
      </c>
      <c r="K182" t="b">
        <v>0</v>
      </c>
      <c r="L182">
        <v>8</v>
      </c>
      <c r="M182">
        <v>0</v>
      </c>
      <c r="N182">
        <v>1</v>
      </c>
      <c r="O182" t="s">
        <v>34</v>
      </c>
      <c r="P182">
        <v>0</v>
      </c>
      <c r="Q182" t="b">
        <v>0</v>
      </c>
      <c r="R182" t="b">
        <v>0</v>
      </c>
      <c r="S182" t="b">
        <v>1</v>
      </c>
      <c r="T182">
        <v>0.17</v>
      </c>
      <c r="U182" t="b">
        <v>1</v>
      </c>
      <c r="V182">
        <v>100</v>
      </c>
      <c r="W182">
        <v>74</v>
      </c>
      <c r="X182">
        <v>0.187</v>
      </c>
      <c r="Y182">
        <v>0.6</v>
      </c>
      <c r="Z182">
        <v>0.99299999999999999</v>
      </c>
      <c r="AA182">
        <v>0.85799999999999998</v>
      </c>
      <c r="AB182">
        <v>0.25600000000000001</v>
      </c>
      <c r="AC182">
        <v>0.70299999999999996</v>
      </c>
    </row>
    <row r="183" spans="1:29" hidden="1" x14ac:dyDescent="0.2">
      <c r="A183">
        <v>2</v>
      </c>
      <c r="B183" t="s">
        <v>29</v>
      </c>
      <c r="C183">
        <v>0.05</v>
      </c>
      <c r="D183">
        <v>100</v>
      </c>
      <c r="E183" t="s">
        <v>30</v>
      </c>
      <c r="F183" t="s">
        <v>31</v>
      </c>
      <c r="G183" t="s">
        <v>32</v>
      </c>
      <c r="H183" t="s">
        <v>33</v>
      </c>
      <c r="I183">
        <v>0.3</v>
      </c>
      <c r="J183">
        <v>0.1</v>
      </c>
      <c r="K183" t="b">
        <v>0</v>
      </c>
      <c r="L183">
        <v>8</v>
      </c>
      <c r="M183">
        <v>0</v>
      </c>
      <c r="N183">
        <v>1</v>
      </c>
      <c r="O183" t="s">
        <v>34</v>
      </c>
      <c r="P183">
        <v>0</v>
      </c>
      <c r="Q183" t="b">
        <v>0</v>
      </c>
      <c r="R183" t="b">
        <v>0</v>
      </c>
      <c r="S183" t="b">
        <v>1</v>
      </c>
      <c r="T183">
        <v>0.17</v>
      </c>
      <c r="U183" t="b">
        <v>1</v>
      </c>
      <c r="V183">
        <v>100</v>
      </c>
      <c r="W183">
        <v>75</v>
      </c>
      <c r="X183">
        <v>0.188</v>
      </c>
      <c r="Y183">
        <v>0.6</v>
      </c>
      <c r="Z183">
        <v>0.99299999999999999</v>
      </c>
      <c r="AA183">
        <v>0.85899999999999999</v>
      </c>
      <c r="AB183">
        <v>0.26</v>
      </c>
      <c r="AC183">
        <v>0.70199999999999996</v>
      </c>
    </row>
    <row r="184" spans="1:29" hidden="1" x14ac:dyDescent="0.2">
      <c r="A184">
        <v>2</v>
      </c>
      <c r="B184" t="s">
        <v>29</v>
      </c>
      <c r="C184">
        <v>0.05</v>
      </c>
      <c r="D184">
        <v>100</v>
      </c>
      <c r="E184" t="s">
        <v>30</v>
      </c>
      <c r="F184" t="s">
        <v>31</v>
      </c>
      <c r="G184" t="s">
        <v>32</v>
      </c>
      <c r="H184" t="s">
        <v>33</v>
      </c>
      <c r="I184">
        <v>0.3</v>
      </c>
      <c r="J184">
        <v>0.1</v>
      </c>
      <c r="K184" t="b">
        <v>0</v>
      </c>
      <c r="L184">
        <v>8</v>
      </c>
      <c r="M184">
        <v>0</v>
      </c>
      <c r="N184">
        <v>1</v>
      </c>
      <c r="O184" t="s">
        <v>34</v>
      </c>
      <c r="P184">
        <v>0</v>
      </c>
      <c r="Q184" t="b">
        <v>0</v>
      </c>
      <c r="R184" t="b">
        <v>0</v>
      </c>
      <c r="S184" t="b">
        <v>1</v>
      </c>
      <c r="T184">
        <v>0.17</v>
      </c>
      <c r="U184" t="b">
        <v>1</v>
      </c>
      <c r="V184">
        <v>100</v>
      </c>
      <c r="W184">
        <v>76</v>
      </c>
      <c r="X184">
        <v>0.188</v>
      </c>
      <c r="Y184">
        <v>0.59899999999999998</v>
      </c>
      <c r="Z184">
        <v>0.99299999999999999</v>
      </c>
      <c r="AA184">
        <v>0.86199999999999999</v>
      </c>
      <c r="AB184">
        <v>0.26</v>
      </c>
      <c r="AC184">
        <v>0.70099999999999996</v>
      </c>
    </row>
    <row r="185" spans="1:29" hidden="1" x14ac:dyDescent="0.2">
      <c r="A185">
        <v>2</v>
      </c>
      <c r="B185" t="s">
        <v>29</v>
      </c>
      <c r="C185">
        <v>0.05</v>
      </c>
      <c r="D185">
        <v>100</v>
      </c>
      <c r="E185" t="s">
        <v>30</v>
      </c>
      <c r="F185" t="s">
        <v>31</v>
      </c>
      <c r="G185" t="s">
        <v>32</v>
      </c>
      <c r="H185" t="s">
        <v>33</v>
      </c>
      <c r="I185">
        <v>0.3</v>
      </c>
      <c r="J185">
        <v>0.1</v>
      </c>
      <c r="K185" t="b">
        <v>0</v>
      </c>
      <c r="L185">
        <v>8</v>
      </c>
      <c r="M185">
        <v>0</v>
      </c>
      <c r="N185">
        <v>1</v>
      </c>
      <c r="O185" t="s">
        <v>34</v>
      </c>
      <c r="P185">
        <v>0</v>
      </c>
      <c r="Q185" t="b">
        <v>0</v>
      </c>
      <c r="R185" t="b">
        <v>0</v>
      </c>
      <c r="S185" t="b">
        <v>1</v>
      </c>
      <c r="T185">
        <v>0.17</v>
      </c>
      <c r="U185" t="b">
        <v>1</v>
      </c>
      <c r="V185">
        <v>100</v>
      </c>
      <c r="W185">
        <v>77</v>
      </c>
      <c r="X185">
        <v>0.189</v>
      </c>
      <c r="Y185">
        <v>0.60299999999999998</v>
      </c>
      <c r="Z185">
        <v>0.99299999999999999</v>
      </c>
      <c r="AA185">
        <v>0.86499999999999999</v>
      </c>
      <c r="AB185">
        <v>0.255</v>
      </c>
      <c r="AC185">
        <v>0.7</v>
      </c>
    </row>
    <row r="186" spans="1:29" hidden="1" x14ac:dyDescent="0.2">
      <c r="A186">
        <v>2</v>
      </c>
      <c r="B186" t="s">
        <v>29</v>
      </c>
      <c r="C186">
        <v>0.05</v>
      </c>
      <c r="D186">
        <v>100</v>
      </c>
      <c r="E186" t="s">
        <v>30</v>
      </c>
      <c r="F186" t="s">
        <v>31</v>
      </c>
      <c r="G186" t="s">
        <v>32</v>
      </c>
      <c r="H186" t="s">
        <v>33</v>
      </c>
      <c r="I186">
        <v>0.3</v>
      </c>
      <c r="J186">
        <v>0.1</v>
      </c>
      <c r="K186" t="b">
        <v>0</v>
      </c>
      <c r="L186">
        <v>8</v>
      </c>
      <c r="M186">
        <v>0</v>
      </c>
      <c r="N186">
        <v>1</v>
      </c>
      <c r="O186" t="s">
        <v>34</v>
      </c>
      <c r="P186">
        <v>0</v>
      </c>
      <c r="Q186" t="b">
        <v>0</v>
      </c>
      <c r="R186" t="b">
        <v>0</v>
      </c>
      <c r="S186" t="b">
        <v>1</v>
      </c>
      <c r="T186">
        <v>0.17</v>
      </c>
      <c r="U186" t="b">
        <v>1</v>
      </c>
      <c r="V186">
        <v>100</v>
      </c>
      <c r="W186">
        <v>78</v>
      </c>
      <c r="X186">
        <v>0.189</v>
      </c>
      <c r="Y186">
        <v>0.60399999999999998</v>
      </c>
      <c r="Z186">
        <v>0.99399999999999999</v>
      </c>
      <c r="AA186">
        <v>0.86699999999999999</v>
      </c>
      <c r="AB186">
        <v>0.25</v>
      </c>
      <c r="AC186">
        <v>0.7</v>
      </c>
    </row>
    <row r="187" spans="1:29" hidden="1" x14ac:dyDescent="0.2">
      <c r="A187">
        <v>2</v>
      </c>
      <c r="B187" t="s">
        <v>29</v>
      </c>
      <c r="C187">
        <v>0.05</v>
      </c>
      <c r="D187">
        <v>100</v>
      </c>
      <c r="E187" t="s">
        <v>30</v>
      </c>
      <c r="F187" t="s">
        <v>31</v>
      </c>
      <c r="G187" t="s">
        <v>32</v>
      </c>
      <c r="H187" t="s">
        <v>33</v>
      </c>
      <c r="I187">
        <v>0.3</v>
      </c>
      <c r="J187">
        <v>0.1</v>
      </c>
      <c r="K187" t="b">
        <v>0</v>
      </c>
      <c r="L187">
        <v>8</v>
      </c>
      <c r="M187">
        <v>0</v>
      </c>
      <c r="N187">
        <v>1</v>
      </c>
      <c r="O187" t="s">
        <v>34</v>
      </c>
      <c r="P187">
        <v>0</v>
      </c>
      <c r="Q187" t="b">
        <v>0</v>
      </c>
      <c r="R187" t="b">
        <v>0</v>
      </c>
      <c r="S187" t="b">
        <v>1</v>
      </c>
      <c r="T187">
        <v>0.17</v>
      </c>
      <c r="U187" t="b">
        <v>1</v>
      </c>
      <c r="V187">
        <v>100</v>
      </c>
      <c r="W187">
        <v>79</v>
      </c>
      <c r="X187">
        <v>0.189</v>
      </c>
      <c r="Y187">
        <v>0.60299999999999998</v>
      </c>
      <c r="Z187">
        <v>0.99399999999999999</v>
      </c>
      <c r="AA187">
        <v>0.87</v>
      </c>
      <c r="AB187">
        <v>0.25</v>
      </c>
      <c r="AC187">
        <v>0.70199999999999996</v>
      </c>
    </row>
    <row r="188" spans="1:29" hidden="1" x14ac:dyDescent="0.2">
      <c r="A188">
        <v>2</v>
      </c>
      <c r="B188" t="s">
        <v>29</v>
      </c>
      <c r="C188">
        <v>0.05</v>
      </c>
      <c r="D188">
        <v>100</v>
      </c>
      <c r="E188" t="s">
        <v>30</v>
      </c>
      <c r="F188" t="s">
        <v>31</v>
      </c>
      <c r="G188" t="s">
        <v>32</v>
      </c>
      <c r="H188" t="s">
        <v>33</v>
      </c>
      <c r="I188">
        <v>0.3</v>
      </c>
      <c r="J188">
        <v>0.1</v>
      </c>
      <c r="K188" t="b">
        <v>0</v>
      </c>
      <c r="L188">
        <v>8</v>
      </c>
      <c r="M188">
        <v>0</v>
      </c>
      <c r="N188">
        <v>1</v>
      </c>
      <c r="O188" t="s">
        <v>34</v>
      </c>
      <c r="P188">
        <v>0</v>
      </c>
      <c r="Q188" t="b">
        <v>0</v>
      </c>
      <c r="R188" t="b">
        <v>0</v>
      </c>
      <c r="S188" t="b">
        <v>1</v>
      </c>
      <c r="T188">
        <v>0.17</v>
      </c>
      <c r="U188" t="b">
        <v>1</v>
      </c>
      <c r="V188">
        <v>100</v>
      </c>
      <c r="W188">
        <v>80</v>
      </c>
      <c r="X188">
        <v>0.19</v>
      </c>
      <c r="Y188">
        <v>0.60499999999999998</v>
      </c>
      <c r="Z188">
        <v>0.99299999999999999</v>
      </c>
      <c r="AA188">
        <v>0.875</v>
      </c>
      <c r="AB188">
        <v>0.25700000000000001</v>
      </c>
      <c r="AC188">
        <v>0.7</v>
      </c>
    </row>
    <row r="189" spans="1:29" hidden="1" x14ac:dyDescent="0.2">
      <c r="A189">
        <v>2</v>
      </c>
      <c r="B189" t="s">
        <v>29</v>
      </c>
      <c r="C189">
        <v>0.05</v>
      </c>
      <c r="D189">
        <v>100</v>
      </c>
      <c r="E189" t="s">
        <v>30</v>
      </c>
      <c r="F189" t="s">
        <v>31</v>
      </c>
      <c r="G189" t="s">
        <v>32</v>
      </c>
      <c r="H189" t="s">
        <v>33</v>
      </c>
      <c r="I189">
        <v>0.3</v>
      </c>
      <c r="J189">
        <v>0.1</v>
      </c>
      <c r="K189" t="b">
        <v>0</v>
      </c>
      <c r="L189">
        <v>8</v>
      </c>
      <c r="M189">
        <v>0</v>
      </c>
      <c r="N189">
        <v>1</v>
      </c>
      <c r="O189" t="s">
        <v>34</v>
      </c>
      <c r="P189">
        <v>0</v>
      </c>
      <c r="Q189" t="b">
        <v>0</v>
      </c>
      <c r="R189" t="b">
        <v>0</v>
      </c>
      <c r="S189" t="b">
        <v>1</v>
      </c>
      <c r="T189">
        <v>0.17</v>
      </c>
      <c r="U189" t="b">
        <v>1</v>
      </c>
      <c r="V189">
        <v>100</v>
      </c>
      <c r="W189">
        <v>81</v>
      </c>
      <c r="X189">
        <v>0.19</v>
      </c>
      <c r="Y189">
        <v>0.60599999999999998</v>
      </c>
      <c r="Z189">
        <v>0.99299999999999999</v>
      </c>
      <c r="AA189">
        <v>0.88100000000000001</v>
      </c>
      <c r="AB189">
        <v>0.26</v>
      </c>
      <c r="AC189">
        <v>0.70299999999999996</v>
      </c>
    </row>
    <row r="190" spans="1:29" hidden="1" x14ac:dyDescent="0.2">
      <c r="A190">
        <v>2</v>
      </c>
      <c r="B190" t="s">
        <v>29</v>
      </c>
      <c r="C190">
        <v>0.05</v>
      </c>
      <c r="D190">
        <v>100</v>
      </c>
      <c r="E190" t="s">
        <v>30</v>
      </c>
      <c r="F190" t="s">
        <v>31</v>
      </c>
      <c r="G190" t="s">
        <v>32</v>
      </c>
      <c r="H190" t="s">
        <v>33</v>
      </c>
      <c r="I190">
        <v>0.3</v>
      </c>
      <c r="J190">
        <v>0.1</v>
      </c>
      <c r="K190" t="b">
        <v>0</v>
      </c>
      <c r="L190">
        <v>8</v>
      </c>
      <c r="M190">
        <v>0</v>
      </c>
      <c r="N190">
        <v>1</v>
      </c>
      <c r="O190" t="s">
        <v>34</v>
      </c>
      <c r="P190">
        <v>0</v>
      </c>
      <c r="Q190" t="b">
        <v>0</v>
      </c>
      <c r="R190" t="b">
        <v>0</v>
      </c>
      <c r="S190" t="b">
        <v>1</v>
      </c>
      <c r="T190">
        <v>0.17</v>
      </c>
      <c r="U190" t="b">
        <v>1</v>
      </c>
      <c r="V190">
        <v>100</v>
      </c>
      <c r="W190">
        <v>82</v>
      </c>
      <c r="X190">
        <v>0.191</v>
      </c>
      <c r="Y190">
        <v>0.60799999999999998</v>
      </c>
      <c r="Z190">
        <v>0.99299999999999999</v>
      </c>
      <c r="AA190">
        <v>0.876</v>
      </c>
      <c r="AB190">
        <v>0.26200000000000001</v>
      </c>
      <c r="AC190">
        <v>0.70499999999999996</v>
      </c>
    </row>
    <row r="191" spans="1:29" hidden="1" x14ac:dyDescent="0.2">
      <c r="A191">
        <v>2</v>
      </c>
      <c r="B191" t="s">
        <v>29</v>
      </c>
      <c r="C191">
        <v>0.05</v>
      </c>
      <c r="D191">
        <v>100</v>
      </c>
      <c r="E191" t="s">
        <v>30</v>
      </c>
      <c r="F191" t="s">
        <v>31</v>
      </c>
      <c r="G191" t="s">
        <v>32</v>
      </c>
      <c r="H191" t="s">
        <v>33</v>
      </c>
      <c r="I191">
        <v>0.3</v>
      </c>
      <c r="J191">
        <v>0.1</v>
      </c>
      <c r="K191" t="b">
        <v>0</v>
      </c>
      <c r="L191">
        <v>8</v>
      </c>
      <c r="M191">
        <v>0</v>
      </c>
      <c r="N191">
        <v>1</v>
      </c>
      <c r="O191" t="s">
        <v>34</v>
      </c>
      <c r="P191">
        <v>0</v>
      </c>
      <c r="Q191" t="b">
        <v>0</v>
      </c>
      <c r="R191" t="b">
        <v>0</v>
      </c>
      <c r="S191" t="b">
        <v>1</v>
      </c>
      <c r="T191">
        <v>0.17</v>
      </c>
      <c r="U191" t="b">
        <v>1</v>
      </c>
      <c r="V191">
        <v>100</v>
      </c>
      <c r="W191">
        <v>83</v>
      </c>
      <c r="X191">
        <v>0.192</v>
      </c>
      <c r="Y191">
        <v>0.61</v>
      </c>
      <c r="Z191">
        <v>0.99299999999999999</v>
      </c>
      <c r="AA191">
        <v>0.88</v>
      </c>
      <c r="AB191">
        <v>0.26</v>
      </c>
      <c r="AC191">
        <v>0.70299999999999996</v>
      </c>
    </row>
    <row r="192" spans="1:29" hidden="1" x14ac:dyDescent="0.2">
      <c r="A192">
        <v>2</v>
      </c>
      <c r="B192" t="s">
        <v>29</v>
      </c>
      <c r="C192">
        <v>0.05</v>
      </c>
      <c r="D192">
        <v>100</v>
      </c>
      <c r="E192" t="s">
        <v>30</v>
      </c>
      <c r="F192" t="s">
        <v>31</v>
      </c>
      <c r="G192" t="s">
        <v>32</v>
      </c>
      <c r="H192" t="s">
        <v>33</v>
      </c>
      <c r="I192">
        <v>0.3</v>
      </c>
      <c r="J192">
        <v>0.1</v>
      </c>
      <c r="K192" t="b">
        <v>0</v>
      </c>
      <c r="L192">
        <v>8</v>
      </c>
      <c r="M192">
        <v>0</v>
      </c>
      <c r="N192">
        <v>1</v>
      </c>
      <c r="O192" t="s">
        <v>34</v>
      </c>
      <c r="P192">
        <v>0</v>
      </c>
      <c r="Q192" t="b">
        <v>0</v>
      </c>
      <c r="R192" t="b">
        <v>0</v>
      </c>
      <c r="S192" t="b">
        <v>1</v>
      </c>
      <c r="T192">
        <v>0.17</v>
      </c>
      <c r="U192" t="b">
        <v>1</v>
      </c>
      <c r="V192">
        <v>100</v>
      </c>
      <c r="W192">
        <v>84</v>
      </c>
      <c r="X192">
        <v>0.192</v>
      </c>
      <c r="Y192">
        <v>0.60899999999999999</v>
      </c>
      <c r="Z192">
        <v>0.99399999999999999</v>
      </c>
      <c r="AA192">
        <v>0.88600000000000001</v>
      </c>
      <c r="AB192">
        <v>0.26</v>
      </c>
      <c r="AC192">
        <v>0.69799999999999995</v>
      </c>
    </row>
    <row r="193" spans="1:29" hidden="1" x14ac:dyDescent="0.2">
      <c r="A193">
        <v>2</v>
      </c>
      <c r="B193" t="s">
        <v>29</v>
      </c>
      <c r="C193">
        <v>0.05</v>
      </c>
      <c r="D193">
        <v>100</v>
      </c>
      <c r="E193" t="s">
        <v>30</v>
      </c>
      <c r="F193" t="s">
        <v>31</v>
      </c>
      <c r="G193" t="s">
        <v>32</v>
      </c>
      <c r="H193" t="s">
        <v>33</v>
      </c>
      <c r="I193">
        <v>0.3</v>
      </c>
      <c r="J193">
        <v>0.1</v>
      </c>
      <c r="K193" t="b">
        <v>0</v>
      </c>
      <c r="L193">
        <v>8</v>
      </c>
      <c r="M193">
        <v>0</v>
      </c>
      <c r="N193">
        <v>1</v>
      </c>
      <c r="O193" t="s">
        <v>34</v>
      </c>
      <c r="P193">
        <v>0</v>
      </c>
      <c r="Q193" t="b">
        <v>0</v>
      </c>
      <c r="R193" t="b">
        <v>0</v>
      </c>
      <c r="S193" t="b">
        <v>1</v>
      </c>
      <c r="T193">
        <v>0.17</v>
      </c>
      <c r="U193" t="b">
        <v>1</v>
      </c>
      <c r="V193">
        <v>100</v>
      </c>
      <c r="W193">
        <v>85</v>
      </c>
      <c r="X193">
        <v>0.193</v>
      </c>
      <c r="Y193">
        <v>0.61299999999999999</v>
      </c>
      <c r="Z193">
        <v>0.99399999999999999</v>
      </c>
      <c r="AA193">
        <v>0.88900000000000001</v>
      </c>
      <c r="AB193">
        <v>0.25900000000000001</v>
      </c>
      <c r="AC193">
        <v>0.69699999999999995</v>
      </c>
    </row>
    <row r="194" spans="1:29" hidden="1" x14ac:dyDescent="0.2">
      <c r="A194">
        <v>2</v>
      </c>
      <c r="B194" t="s">
        <v>29</v>
      </c>
      <c r="C194">
        <v>0.05</v>
      </c>
      <c r="D194">
        <v>100</v>
      </c>
      <c r="E194" t="s">
        <v>30</v>
      </c>
      <c r="F194" t="s">
        <v>31</v>
      </c>
      <c r="G194" t="s">
        <v>32</v>
      </c>
      <c r="H194" t="s">
        <v>33</v>
      </c>
      <c r="I194">
        <v>0.3</v>
      </c>
      <c r="J194">
        <v>0.1</v>
      </c>
      <c r="K194" t="b">
        <v>0</v>
      </c>
      <c r="L194">
        <v>8</v>
      </c>
      <c r="M194">
        <v>0</v>
      </c>
      <c r="N194">
        <v>1</v>
      </c>
      <c r="O194" t="s">
        <v>34</v>
      </c>
      <c r="P194">
        <v>0</v>
      </c>
      <c r="Q194" t="b">
        <v>0</v>
      </c>
      <c r="R194" t="b">
        <v>0</v>
      </c>
      <c r="S194" t="b">
        <v>1</v>
      </c>
      <c r="T194">
        <v>0.17</v>
      </c>
      <c r="U194" t="b">
        <v>1</v>
      </c>
      <c r="V194">
        <v>100</v>
      </c>
      <c r="W194">
        <v>86</v>
      </c>
      <c r="X194">
        <v>0.19400000000000001</v>
      </c>
      <c r="Y194">
        <v>0.61399999999999999</v>
      </c>
      <c r="Z194">
        <v>0.99299999999999999</v>
      </c>
      <c r="AA194">
        <v>0.88900000000000001</v>
      </c>
      <c r="AB194">
        <v>0.26100000000000001</v>
      </c>
      <c r="AC194">
        <v>0.69899999999999995</v>
      </c>
    </row>
    <row r="195" spans="1:29" hidden="1" x14ac:dyDescent="0.2">
      <c r="A195">
        <v>2</v>
      </c>
      <c r="B195" t="s">
        <v>29</v>
      </c>
      <c r="C195">
        <v>0.05</v>
      </c>
      <c r="D195">
        <v>100</v>
      </c>
      <c r="E195" t="s">
        <v>30</v>
      </c>
      <c r="F195" t="s">
        <v>31</v>
      </c>
      <c r="G195" t="s">
        <v>32</v>
      </c>
      <c r="H195" t="s">
        <v>33</v>
      </c>
      <c r="I195">
        <v>0.3</v>
      </c>
      <c r="J195">
        <v>0.1</v>
      </c>
      <c r="K195" t="b">
        <v>0</v>
      </c>
      <c r="L195">
        <v>8</v>
      </c>
      <c r="M195">
        <v>0</v>
      </c>
      <c r="N195">
        <v>1</v>
      </c>
      <c r="O195" t="s">
        <v>34</v>
      </c>
      <c r="P195">
        <v>0</v>
      </c>
      <c r="Q195" t="b">
        <v>0</v>
      </c>
      <c r="R195" t="b">
        <v>0</v>
      </c>
      <c r="S195" t="b">
        <v>1</v>
      </c>
      <c r="T195">
        <v>0.17</v>
      </c>
      <c r="U195" t="b">
        <v>1</v>
      </c>
      <c r="V195">
        <v>100</v>
      </c>
      <c r="W195">
        <v>87</v>
      </c>
      <c r="X195">
        <v>0.19500000000000001</v>
      </c>
      <c r="Y195">
        <v>0.61699999999999999</v>
      </c>
      <c r="Z195">
        <v>0.99299999999999999</v>
      </c>
      <c r="AA195">
        <v>0.89300000000000002</v>
      </c>
      <c r="AB195">
        <v>0.26100000000000001</v>
      </c>
      <c r="AC195">
        <v>0.69699999999999995</v>
      </c>
    </row>
    <row r="196" spans="1:29" hidden="1" x14ac:dyDescent="0.2">
      <c r="A196">
        <v>2</v>
      </c>
      <c r="B196" t="s">
        <v>29</v>
      </c>
      <c r="C196">
        <v>0.05</v>
      </c>
      <c r="D196">
        <v>100</v>
      </c>
      <c r="E196" t="s">
        <v>30</v>
      </c>
      <c r="F196" t="s">
        <v>31</v>
      </c>
      <c r="G196" t="s">
        <v>32</v>
      </c>
      <c r="H196" t="s">
        <v>33</v>
      </c>
      <c r="I196">
        <v>0.3</v>
      </c>
      <c r="J196">
        <v>0.1</v>
      </c>
      <c r="K196" t="b">
        <v>0</v>
      </c>
      <c r="L196">
        <v>8</v>
      </c>
      <c r="M196">
        <v>0</v>
      </c>
      <c r="N196">
        <v>1</v>
      </c>
      <c r="O196" t="s">
        <v>34</v>
      </c>
      <c r="P196">
        <v>0</v>
      </c>
      <c r="Q196" t="b">
        <v>0</v>
      </c>
      <c r="R196" t="b">
        <v>0</v>
      </c>
      <c r="S196" t="b">
        <v>1</v>
      </c>
      <c r="T196">
        <v>0.17</v>
      </c>
      <c r="U196" t="b">
        <v>1</v>
      </c>
      <c r="V196">
        <v>100</v>
      </c>
      <c r="W196">
        <v>88</v>
      </c>
      <c r="X196">
        <v>0.19500000000000001</v>
      </c>
      <c r="Y196">
        <v>0.61799999999999999</v>
      </c>
      <c r="Z196">
        <v>0.99299999999999999</v>
      </c>
      <c r="AA196">
        <v>0.89300000000000002</v>
      </c>
      <c r="AB196">
        <v>0.26200000000000001</v>
      </c>
      <c r="AC196">
        <v>0.69599999999999995</v>
      </c>
    </row>
    <row r="197" spans="1:29" hidden="1" x14ac:dyDescent="0.2">
      <c r="A197">
        <v>2</v>
      </c>
      <c r="B197" t="s">
        <v>29</v>
      </c>
      <c r="C197">
        <v>0.05</v>
      </c>
      <c r="D197">
        <v>100</v>
      </c>
      <c r="E197" t="s">
        <v>30</v>
      </c>
      <c r="F197" t="s">
        <v>31</v>
      </c>
      <c r="G197" t="s">
        <v>32</v>
      </c>
      <c r="H197" t="s">
        <v>33</v>
      </c>
      <c r="I197">
        <v>0.3</v>
      </c>
      <c r="J197">
        <v>0.1</v>
      </c>
      <c r="K197" t="b">
        <v>0</v>
      </c>
      <c r="L197">
        <v>8</v>
      </c>
      <c r="M197">
        <v>0</v>
      </c>
      <c r="N197">
        <v>1</v>
      </c>
      <c r="O197" t="s">
        <v>34</v>
      </c>
      <c r="P197">
        <v>0</v>
      </c>
      <c r="Q197" t="b">
        <v>0</v>
      </c>
      <c r="R197" t="b">
        <v>0</v>
      </c>
      <c r="S197" t="b">
        <v>1</v>
      </c>
      <c r="T197">
        <v>0.17</v>
      </c>
      <c r="U197" t="b">
        <v>1</v>
      </c>
      <c r="V197">
        <v>100</v>
      </c>
      <c r="W197">
        <v>89</v>
      </c>
      <c r="X197">
        <v>0.19500000000000001</v>
      </c>
      <c r="Y197">
        <v>0.61799999999999999</v>
      </c>
      <c r="Z197">
        <v>0.99399999999999999</v>
      </c>
      <c r="AA197">
        <v>0.89200000000000002</v>
      </c>
      <c r="AB197">
        <v>0.26</v>
      </c>
      <c r="AC197">
        <v>0.69599999999999995</v>
      </c>
    </row>
    <row r="198" spans="1:29" hidden="1" x14ac:dyDescent="0.2">
      <c r="A198">
        <v>2</v>
      </c>
      <c r="B198" t="s">
        <v>29</v>
      </c>
      <c r="C198">
        <v>0.05</v>
      </c>
      <c r="D198">
        <v>100</v>
      </c>
      <c r="E198" t="s">
        <v>30</v>
      </c>
      <c r="F198" t="s">
        <v>31</v>
      </c>
      <c r="G198" t="s">
        <v>32</v>
      </c>
      <c r="H198" t="s">
        <v>33</v>
      </c>
      <c r="I198">
        <v>0.3</v>
      </c>
      <c r="J198">
        <v>0.1</v>
      </c>
      <c r="K198" t="b">
        <v>0</v>
      </c>
      <c r="L198">
        <v>8</v>
      </c>
      <c r="M198">
        <v>0</v>
      </c>
      <c r="N198">
        <v>1</v>
      </c>
      <c r="O198" t="s">
        <v>34</v>
      </c>
      <c r="P198">
        <v>0</v>
      </c>
      <c r="Q198" t="b">
        <v>0</v>
      </c>
      <c r="R198" t="b">
        <v>0</v>
      </c>
      <c r="S198" t="b">
        <v>1</v>
      </c>
      <c r="T198">
        <v>0.17</v>
      </c>
      <c r="U198" t="b">
        <v>1</v>
      </c>
      <c r="V198">
        <v>100</v>
      </c>
      <c r="W198">
        <v>90</v>
      </c>
      <c r="X198">
        <v>0.19600000000000001</v>
      </c>
      <c r="Y198">
        <v>0.61799999999999999</v>
      </c>
      <c r="Z198">
        <v>0.99399999999999999</v>
      </c>
      <c r="AA198">
        <v>0.89200000000000002</v>
      </c>
      <c r="AB198">
        <v>0.26200000000000001</v>
      </c>
      <c r="AC198">
        <v>0.69599999999999995</v>
      </c>
    </row>
    <row r="199" spans="1:29" hidden="1" x14ac:dyDescent="0.2">
      <c r="A199">
        <v>2</v>
      </c>
      <c r="B199" t="s">
        <v>29</v>
      </c>
      <c r="C199">
        <v>0.05</v>
      </c>
      <c r="D199">
        <v>100</v>
      </c>
      <c r="E199" t="s">
        <v>30</v>
      </c>
      <c r="F199" t="s">
        <v>31</v>
      </c>
      <c r="G199" t="s">
        <v>32</v>
      </c>
      <c r="H199" t="s">
        <v>33</v>
      </c>
      <c r="I199">
        <v>0.3</v>
      </c>
      <c r="J199">
        <v>0.1</v>
      </c>
      <c r="K199" t="b">
        <v>0</v>
      </c>
      <c r="L199">
        <v>8</v>
      </c>
      <c r="M199">
        <v>0</v>
      </c>
      <c r="N199">
        <v>1</v>
      </c>
      <c r="O199" t="s">
        <v>34</v>
      </c>
      <c r="P199">
        <v>0</v>
      </c>
      <c r="Q199" t="b">
        <v>0</v>
      </c>
      <c r="R199" t="b">
        <v>0</v>
      </c>
      <c r="S199" t="b">
        <v>1</v>
      </c>
      <c r="T199">
        <v>0.17</v>
      </c>
      <c r="U199" t="b">
        <v>1</v>
      </c>
      <c r="V199">
        <v>100</v>
      </c>
      <c r="W199">
        <v>91</v>
      </c>
      <c r="X199">
        <v>0.19700000000000001</v>
      </c>
      <c r="Y199">
        <v>0.621</v>
      </c>
      <c r="Z199">
        <v>0.99399999999999999</v>
      </c>
      <c r="AA199">
        <v>0.89700000000000002</v>
      </c>
      <c r="AB199">
        <v>0.25600000000000001</v>
      </c>
      <c r="AC199">
        <v>0.69499999999999995</v>
      </c>
    </row>
    <row r="200" spans="1:29" hidden="1" x14ac:dyDescent="0.2">
      <c r="A200">
        <v>2</v>
      </c>
      <c r="B200" t="s">
        <v>29</v>
      </c>
      <c r="C200">
        <v>0.05</v>
      </c>
      <c r="D200">
        <v>100</v>
      </c>
      <c r="E200" t="s">
        <v>30</v>
      </c>
      <c r="F200" t="s">
        <v>31</v>
      </c>
      <c r="G200" t="s">
        <v>32</v>
      </c>
      <c r="H200" t="s">
        <v>33</v>
      </c>
      <c r="I200">
        <v>0.3</v>
      </c>
      <c r="J200">
        <v>0.1</v>
      </c>
      <c r="K200" t="b">
        <v>0</v>
      </c>
      <c r="L200">
        <v>8</v>
      </c>
      <c r="M200">
        <v>0</v>
      </c>
      <c r="N200">
        <v>1</v>
      </c>
      <c r="O200" t="s">
        <v>34</v>
      </c>
      <c r="P200">
        <v>0</v>
      </c>
      <c r="Q200" t="b">
        <v>0</v>
      </c>
      <c r="R200" t="b">
        <v>0</v>
      </c>
      <c r="S200" t="b">
        <v>1</v>
      </c>
      <c r="T200">
        <v>0.17</v>
      </c>
      <c r="U200" t="b">
        <v>1</v>
      </c>
      <c r="V200">
        <v>100</v>
      </c>
      <c r="W200">
        <v>92</v>
      </c>
      <c r="X200">
        <v>0.19800000000000001</v>
      </c>
      <c r="Y200">
        <v>0.623</v>
      </c>
      <c r="Z200">
        <v>0.99399999999999999</v>
      </c>
      <c r="AA200">
        <v>0.89700000000000002</v>
      </c>
      <c r="AB200">
        <v>0.253</v>
      </c>
      <c r="AC200">
        <v>0.69399999999999995</v>
      </c>
    </row>
    <row r="201" spans="1:29" hidden="1" x14ac:dyDescent="0.2">
      <c r="A201">
        <v>2</v>
      </c>
      <c r="B201" t="s">
        <v>29</v>
      </c>
      <c r="C201">
        <v>0.05</v>
      </c>
      <c r="D201">
        <v>100</v>
      </c>
      <c r="E201" t="s">
        <v>30</v>
      </c>
      <c r="F201" t="s">
        <v>31</v>
      </c>
      <c r="G201" t="s">
        <v>32</v>
      </c>
      <c r="H201" t="s">
        <v>33</v>
      </c>
      <c r="I201">
        <v>0.3</v>
      </c>
      <c r="J201">
        <v>0.1</v>
      </c>
      <c r="K201" t="b">
        <v>0</v>
      </c>
      <c r="L201">
        <v>8</v>
      </c>
      <c r="M201">
        <v>0</v>
      </c>
      <c r="N201">
        <v>1</v>
      </c>
      <c r="O201" t="s">
        <v>34</v>
      </c>
      <c r="P201">
        <v>0</v>
      </c>
      <c r="Q201" t="b">
        <v>0</v>
      </c>
      <c r="R201" t="b">
        <v>0</v>
      </c>
      <c r="S201" t="b">
        <v>1</v>
      </c>
      <c r="T201">
        <v>0.17</v>
      </c>
      <c r="U201" t="b">
        <v>1</v>
      </c>
      <c r="V201">
        <v>100</v>
      </c>
      <c r="W201">
        <v>93</v>
      </c>
      <c r="X201">
        <v>0.19800000000000001</v>
      </c>
      <c r="Y201">
        <v>0.623</v>
      </c>
      <c r="Z201">
        <v>0.99399999999999999</v>
      </c>
      <c r="AA201">
        <v>0.89800000000000002</v>
      </c>
      <c r="AB201">
        <v>0.255</v>
      </c>
      <c r="AC201">
        <v>0.69199999999999995</v>
      </c>
    </row>
    <row r="202" spans="1:29" hidden="1" x14ac:dyDescent="0.2">
      <c r="A202">
        <v>2</v>
      </c>
      <c r="B202" t="s">
        <v>29</v>
      </c>
      <c r="C202">
        <v>0.05</v>
      </c>
      <c r="D202">
        <v>100</v>
      </c>
      <c r="E202" t="s">
        <v>30</v>
      </c>
      <c r="F202" t="s">
        <v>31</v>
      </c>
      <c r="G202" t="s">
        <v>32</v>
      </c>
      <c r="H202" t="s">
        <v>33</v>
      </c>
      <c r="I202">
        <v>0.3</v>
      </c>
      <c r="J202">
        <v>0.1</v>
      </c>
      <c r="K202" t="b">
        <v>0</v>
      </c>
      <c r="L202">
        <v>8</v>
      </c>
      <c r="M202">
        <v>0</v>
      </c>
      <c r="N202">
        <v>1</v>
      </c>
      <c r="O202" t="s">
        <v>34</v>
      </c>
      <c r="P202">
        <v>0</v>
      </c>
      <c r="Q202" t="b">
        <v>0</v>
      </c>
      <c r="R202" t="b">
        <v>0</v>
      </c>
      <c r="S202" t="b">
        <v>1</v>
      </c>
      <c r="T202">
        <v>0.17</v>
      </c>
      <c r="U202" t="b">
        <v>1</v>
      </c>
      <c r="V202">
        <v>100</v>
      </c>
      <c r="W202">
        <v>94</v>
      </c>
      <c r="X202">
        <v>0.19900000000000001</v>
      </c>
      <c r="Y202">
        <v>0.626</v>
      </c>
      <c r="Z202">
        <v>0.99399999999999999</v>
      </c>
      <c r="AA202">
        <v>0.89900000000000002</v>
      </c>
      <c r="AB202">
        <v>0.253</v>
      </c>
      <c r="AC202">
        <v>0.69299999999999995</v>
      </c>
    </row>
    <row r="203" spans="1:29" hidden="1" x14ac:dyDescent="0.2">
      <c r="A203">
        <v>2</v>
      </c>
      <c r="B203" t="s">
        <v>29</v>
      </c>
      <c r="C203">
        <v>0.05</v>
      </c>
      <c r="D203">
        <v>100</v>
      </c>
      <c r="E203" t="s">
        <v>30</v>
      </c>
      <c r="F203" t="s">
        <v>31</v>
      </c>
      <c r="G203" t="s">
        <v>32</v>
      </c>
      <c r="H203" t="s">
        <v>33</v>
      </c>
      <c r="I203">
        <v>0.3</v>
      </c>
      <c r="J203">
        <v>0.1</v>
      </c>
      <c r="K203" t="b">
        <v>0</v>
      </c>
      <c r="L203">
        <v>8</v>
      </c>
      <c r="M203">
        <v>0</v>
      </c>
      <c r="N203">
        <v>1</v>
      </c>
      <c r="O203" t="s">
        <v>34</v>
      </c>
      <c r="P203">
        <v>0</v>
      </c>
      <c r="Q203" t="b">
        <v>0</v>
      </c>
      <c r="R203" t="b">
        <v>0</v>
      </c>
      <c r="S203" t="b">
        <v>1</v>
      </c>
      <c r="T203">
        <v>0.17</v>
      </c>
      <c r="U203" t="b">
        <v>1</v>
      </c>
      <c r="V203">
        <v>100</v>
      </c>
      <c r="W203">
        <v>95</v>
      </c>
      <c r="X203">
        <v>0.2</v>
      </c>
      <c r="Y203">
        <v>0.63</v>
      </c>
      <c r="Z203">
        <v>0.99399999999999999</v>
      </c>
      <c r="AA203">
        <v>0.90100000000000002</v>
      </c>
      <c r="AB203">
        <v>0.247</v>
      </c>
      <c r="AC203">
        <v>0.69299999999999995</v>
      </c>
    </row>
    <row r="204" spans="1:29" hidden="1" x14ac:dyDescent="0.2">
      <c r="A204">
        <v>2</v>
      </c>
      <c r="B204" t="s">
        <v>29</v>
      </c>
      <c r="C204">
        <v>0.05</v>
      </c>
      <c r="D204">
        <v>100</v>
      </c>
      <c r="E204" t="s">
        <v>30</v>
      </c>
      <c r="F204" t="s">
        <v>31</v>
      </c>
      <c r="G204" t="s">
        <v>32</v>
      </c>
      <c r="H204" t="s">
        <v>33</v>
      </c>
      <c r="I204">
        <v>0.3</v>
      </c>
      <c r="J204">
        <v>0.1</v>
      </c>
      <c r="K204" t="b">
        <v>0</v>
      </c>
      <c r="L204">
        <v>8</v>
      </c>
      <c r="M204">
        <v>0</v>
      </c>
      <c r="N204">
        <v>1</v>
      </c>
      <c r="O204" t="s">
        <v>34</v>
      </c>
      <c r="P204">
        <v>0</v>
      </c>
      <c r="Q204" t="b">
        <v>0</v>
      </c>
      <c r="R204" t="b">
        <v>0</v>
      </c>
      <c r="S204" t="b">
        <v>1</v>
      </c>
      <c r="T204">
        <v>0.17</v>
      </c>
      <c r="U204" t="b">
        <v>1</v>
      </c>
      <c r="V204">
        <v>100</v>
      </c>
      <c r="W204">
        <v>96</v>
      </c>
      <c r="X204">
        <v>0.20100000000000001</v>
      </c>
      <c r="Y204">
        <v>0.63100000000000001</v>
      </c>
      <c r="Z204">
        <v>0.99399999999999999</v>
      </c>
      <c r="AA204">
        <v>0.90200000000000002</v>
      </c>
      <c r="AB204">
        <v>0.248</v>
      </c>
      <c r="AC204">
        <v>0.69199999999999995</v>
      </c>
    </row>
    <row r="205" spans="1:29" hidden="1" x14ac:dyDescent="0.2">
      <c r="A205">
        <v>2</v>
      </c>
      <c r="B205" t="s">
        <v>29</v>
      </c>
      <c r="C205">
        <v>0.05</v>
      </c>
      <c r="D205">
        <v>100</v>
      </c>
      <c r="E205" t="s">
        <v>30</v>
      </c>
      <c r="F205" t="s">
        <v>31</v>
      </c>
      <c r="G205" t="s">
        <v>32</v>
      </c>
      <c r="H205" t="s">
        <v>33</v>
      </c>
      <c r="I205">
        <v>0.3</v>
      </c>
      <c r="J205">
        <v>0.1</v>
      </c>
      <c r="K205" t="b">
        <v>0</v>
      </c>
      <c r="L205">
        <v>8</v>
      </c>
      <c r="M205">
        <v>0</v>
      </c>
      <c r="N205">
        <v>1</v>
      </c>
      <c r="O205" t="s">
        <v>34</v>
      </c>
      <c r="P205">
        <v>0</v>
      </c>
      <c r="Q205" t="b">
        <v>0</v>
      </c>
      <c r="R205" t="b">
        <v>0</v>
      </c>
      <c r="S205" t="b">
        <v>1</v>
      </c>
      <c r="T205">
        <v>0.17</v>
      </c>
      <c r="U205" t="b">
        <v>1</v>
      </c>
      <c r="V205">
        <v>100</v>
      </c>
      <c r="W205">
        <v>97</v>
      </c>
      <c r="X205">
        <v>0.20200000000000001</v>
      </c>
      <c r="Y205">
        <v>0.63300000000000001</v>
      </c>
      <c r="Z205">
        <v>0.99299999999999999</v>
      </c>
      <c r="AA205">
        <v>0.90300000000000002</v>
      </c>
      <c r="AB205">
        <v>0.247</v>
      </c>
      <c r="AC205">
        <v>0.69099999999999995</v>
      </c>
    </row>
    <row r="206" spans="1:29" hidden="1" x14ac:dyDescent="0.2">
      <c r="A206">
        <v>2</v>
      </c>
      <c r="B206" t="s">
        <v>29</v>
      </c>
      <c r="C206">
        <v>0.05</v>
      </c>
      <c r="D206">
        <v>100</v>
      </c>
      <c r="E206" t="s">
        <v>30</v>
      </c>
      <c r="F206" t="s">
        <v>31</v>
      </c>
      <c r="G206" t="s">
        <v>32</v>
      </c>
      <c r="H206" t="s">
        <v>33</v>
      </c>
      <c r="I206">
        <v>0.3</v>
      </c>
      <c r="J206">
        <v>0.1</v>
      </c>
      <c r="K206" t="b">
        <v>0</v>
      </c>
      <c r="L206">
        <v>8</v>
      </c>
      <c r="M206">
        <v>0</v>
      </c>
      <c r="N206">
        <v>1</v>
      </c>
      <c r="O206" t="s">
        <v>34</v>
      </c>
      <c r="P206">
        <v>0</v>
      </c>
      <c r="Q206" t="b">
        <v>0</v>
      </c>
      <c r="R206" t="b">
        <v>0</v>
      </c>
      <c r="S206" t="b">
        <v>1</v>
      </c>
      <c r="T206">
        <v>0.17</v>
      </c>
      <c r="U206" t="b">
        <v>1</v>
      </c>
      <c r="V206">
        <v>100</v>
      </c>
      <c r="W206">
        <v>98</v>
      </c>
      <c r="X206">
        <v>0.20300000000000001</v>
      </c>
      <c r="Y206">
        <v>0.63300000000000001</v>
      </c>
      <c r="Z206">
        <v>0.99299999999999999</v>
      </c>
      <c r="AA206">
        <v>0.90300000000000002</v>
      </c>
      <c r="AB206">
        <v>0.254</v>
      </c>
      <c r="AC206">
        <v>0.69</v>
      </c>
    </row>
    <row r="207" spans="1:29" x14ac:dyDescent="0.2">
      <c r="A207">
        <v>2</v>
      </c>
      <c r="B207" t="s">
        <v>29</v>
      </c>
      <c r="C207">
        <v>0.05</v>
      </c>
      <c r="D207">
        <v>100</v>
      </c>
      <c r="E207" t="s">
        <v>30</v>
      </c>
      <c r="F207" t="s">
        <v>31</v>
      </c>
      <c r="G207" t="s">
        <v>32</v>
      </c>
      <c r="H207" t="s">
        <v>33</v>
      </c>
      <c r="I207">
        <v>0.3</v>
      </c>
      <c r="J207">
        <v>0.1</v>
      </c>
      <c r="K207" t="b">
        <v>0</v>
      </c>
      <c r="L207">
        <v>8</v>
      </c>
      <c r="M207">
        <v>0</v>
      </c>
      <c r="N207">
        <v>1</v>
      </c>
      <c r="O207" t="s">
        <v>34</v>
      </c>
      <c r="P207">
        <v>0</v>
      </c>
      <c r="Q207" t="b">
        <v>0</v>
      </c>
      <c r="R207" t="b">
        <v>0</v>
      </c>
      <c r="S207" t="b">
        <v>1</v>
      </c>
      <c r="T207">
        <v>0.17</v>
      </c>
      <c r="U207" t="b">
        <v>1</v>
      </c>
      <c r="V207">
        <v>100</v>
      </c>
      <c r="W207">
        <v>99</v>
      </c>
      <c r="X207">
        <v>0.20399999999999999</v>
      </c>
      <c r="Y207">
        <v>0.63600000000000001</v>
      </c>
      <c r="Z207">
        <v>0.99399999999999999</v>
      </c>
      <c r="AA207">
        <v>0.90500000000000003</v>
      </c>
      <c r="AB207">
        <v>0.25600000000000001</v>
      </c>
      <c r="AC207">
        <v>0.68899999999999995</v>
      </c>
    </row>
    <row r="208" spans="1:29" hidden="1" x14ac:dyDescent="0.2">
      <c r="A208">
        <v>3</v>
      </c>
      <c r="B208" t="s">
        <v>29</v>
      </c>
      <c r="C208">
        <v>0.05</v>
      </c>
      <c r="D208">
        <v>100</v>
      </c>
      <c r="E208" t="s">
        <v>30</v>
      </c>
      <c r="F208" t="s">
        <v>31</v>
      </c>
      <c r="G208" t="s">
        <v>32</v>
      </c>
      <c r="H208" t="s">
        <v>33</v>
      </c>
      <c r="I208">
        <v>0.3</v>
      </c>
      <c r="J208">
        <v>0.1</v>
      </c>
      <c r="K208" t="b">
        <v>0</v>
      </c>
      <c r="L208">
        <v>8</v>
      </c>
      <c r="M208">
        <v>0</v>
      </c>
      <c r="N208">
        <v>1</v>
      </c>
      <c r="O208" t="s">
        <v>34</v>
      </c>
      <c r="P208">
        <v>0</v>
      </c>
      <c r="Q208" t="b">
        <v>0</v>
      </c>
      <c r="R208" t="b">
        <v>0</v>
      </c>
      <c r="S208" t="b">
        <v>1</v>
      </c>
      <c r="T208">
        <v>0.17</v>
      </c>
      <c r="U208" t="b">
        <v>1</v>
      </c>
      <c r="V208">
        <v>100</v>
      </c>
      <c r="W208">
        <v>0</v>
      </c>
      <c r="X208">
        <v>1.7999999999999999E-2</v>
      </c>
      <c r="Y208">
        <v>0.24099999999999999</v>
      </c>
      <c r="Z208">
        <v>0.42099999999999999</v>
      </c>
      <c r="AA208">
        <v>3.4000000000000002E-2</v>
      </c>
      <c r="AB208">
        <v>0.20399999999999999</v>
      </c>
      <c r="AC208">
        <v>0.67400000000000004</v>
      </c>
    </row>
    <row r="209" spans="1:29" hidden="1" x14ac:dyDescent="0.2">
      <c r="A209">
        <v>3</v>
      </c>
      <c r="B209" t="s">
        <v>29</v>
      </c>
      <c r="C209">
        <v>0.05</v>
      </c>
      <c r="D209">
        <v>100</v>
      </c>
      <c r="E209" t="s">
        <v>30</v>
      </c>
      <c r="F209" t="s">
        <v>31</v>
      </c>
      <c r="G209" t="s">
        <v>32</v>
      </c>
      <c r="H209" t="s">
        <v>33</v>
      </c>
      <c r="I209">
        <v>0.3</v>
      </c>
      <c r="J209">
        <v>0.1</v>
      </c>
      <c r="K209" t="b">
        <v>0</v>
      </c>
      <c r="L209">
        <v>8</v>
      </c>
      <c r="M209">
        <v>0</v>
      </c>
      <c r="N209">
        <v>1</v>
      </c>
      <c r="O209" t="s">
        <v>34</v>
      </c>
      <c r="P209">
        <v>0</v>
      </c>
      <c r="Q209" t="b">
        <v>0</v>
      </c>
      <c r="R209" t="b">
        <v>0</v>
      </c>
      <c r="S209" t="b">
        <v>1</v>
      </c>
      <c r="T209">
        <v>0.17</v>
      </c>
      <c r="U209" t="b">
        <v>1</v>
      </c>
      <c r="V209">
        <v>100</v>
      </c>
      <c r="W209">
        <v>1</v>
      </c>
      <c r="X209">
        <v>2.1999999999999999E-2</v>
      </c>
      <c r="Y209">
        <v>0.249</v>
      </c>
      <c r="Z209">
        <v>0.495</v>
      </c>
      <c r="AA209">
        <v>9.0999999999999998E-2</v>
      </c>
      <c r="AB209">
        <v>0.17799999999999999</v>
      </c>
      <c r="AC209">
        <v>0.69799999999999995</v>
      </c>
    </row>
    <row r="210" spans="1:29" hidden="1" x14ac:dyDescent="0.2">
      <c r="A210">
        <v>3</v>
      </c>
      <c r="B210" t="s">
        <v>29</v>
      </c>
      <c r="C210">
        <v>0.05</v>
      </c>
      <c r="D210">
        <v>100</v>
      </c>
      <c r="E210" t="s">
        <v>30</v>
      </c>
      <c r="F210" t="s">
        <v>31</v>
      </c>
      <c r="G210" t="s">
        <v>32</v>
      </c>
      <c r="H210" t="s">
        <v>33</v>
      </c>
      <c r="I210">
        <v>0.3</v>
      </c>
      <c r="J210">
        <v>0.1</v>
      </c>
      <c r="K210" t="b">
        <v>0</v>
      </c>
      <c r="L210">
        <v>8</v>
      </c>
      <c r="M210">
        <v>0</v>
      </c>
      <c r="N210">
        <v>1</v>
      </c>
      <c r="O210" t="s">
        <v>34</v>
      </c>
      <c r="P210">
        <v>0</v>
      </c>
      <c r="Q210" t="b">
        <v>0</v>
      </c>
      <c r="R210" t="b">
        <v>0</v>
      </c>
      <c r="S210" t="b">
        <v>1</v>
      </c>
      <c r="T210">
        <v>0.17</v>
      </c>
      <c r="U210" t="b">
        <v>1</v>
      </c>
      <c r="V210">
        <v>100</v>
      </c>
      <c r="W210">
        <v>2</v>
      </c>
      <c r="X210">
        <v>2.5999999999999999E-2</v>
      </c>
      <c r="Y210">
        <v>0.255</v>
      </c>
      <c r="Z210">
        <v>0.56499999999999995</v>
      </c>
      <c r="AA210">
        <v>0.13300000000000001</v>
      </c>
      <c r="AB210">
        <v>0.154</v>
      </c>
      <c r="AC210">
        <v>0.71899999999999997</v>
      </c>
    </row>
    <row r="211" spans="1:29" hidden="1" x14ac:dyDescent="0.2">
      <c r="A211">
        <v>3</v>
      </c>
      <c r="B211" t="s">
        <v>29</v>
      </c>
      <c r="C211">
        <v>0.05</v>
      </c>
      <c r="D211">
        <v>100</v>
      </c>
      <c r="E211" t="s">
        <v>30</v>
      </c>
      <c r="F211" t="s">
        <v>31</v>
      </c>
      <c r="G211" t="s">
        <v>32</v>
      </c>
      <c r="H211" t="s">
        <v>33</v>
      </c>
      <c r="I211">
        <v>0.3</v>
      </c>
      <c r="J211">
        <v>0.1</v>
      </c>
      <c r="K211" t="b">
        <v>0</v>
      </c>
      <c r="L211">
        <v>8</v>
      </c>
      <c r="M211">
        <v>0</v>
      </c>
      <c r="N211">
        <v>1</v>
      </c>
      <c r="O211" t="s">
        <v>34</v>
      </c>
      <c r="P211">
        <v>0</v>
      </c>
      <c r="Q211" t="b">
        <v>0</v>
      </c>
      <c r="R211" t="b">
        <v>0</v>
      </c>
      <c r="S211" t="b">
        <v>1</v>
      </c>
      <c r="T211">
        <v>0.17</v>
      </c>
      <c r="U211" t="b">
        <v>1</v>
      </c>
      <c r="V211">
        <v>100</v>
      </c>
      <c r="W211">
        <v>3</v>
      </c>
      <c r="X211">
        <v>2.9000000000000001E-2</v>
      </c>
      <c r="Y211">
        <v>0.26300000000000001</v>
      </c>
      <c r="Z211">
        <v>0.62</v>
      </c>
      <c r="AA211">
        <v>0.159</v>
      </c>
      <c r="AB211">
        <v>0.14099999999999999</v>
      </c>
      <c r="AC211">
        <v>0.74099999999999999</v>
      </c>
    </row>
    <row r="212" spans="1:29" hidden="1" x14ac:dyDescent="0.2">
      <c r="A212">
        <v>3</v>
      </c>
      <c r="B212" t="s">
        <v>29</v>
      </c>
      <c r="C212">
        <v>0.05</v>
      </c>
      <c r="D212">
        <v>100</v>
      </c>
      <c r="E212" t="s">
        <v>30</v>
      </c>
      <c r="F212" t="s">
        <v>31</v>
      </c>
      <c r="G212" t="s">
        <v>32</v>
      </c>
      <c r="H212" t="s">
        <v>33</v>
      </c>
      <c r="I212">
        <v>0.3</v>
      </c>
      <c r="J212">
        <v>0.1</v>
      </c>
      <c r="K212" t="b">
        <v>0</v>
      </c>
      <c r="L212">
        <v>8</v>
      </c>
      <c r="M212">
        <v>0</v>
      </c>
      <c r="N212">
        <v>1</v>
      </c>
      <c r="O212" t="s">
        <v>34</v>
      </c>
      <c r="P212">
        <v>0</v>
      </c>
      <c r="Q212" t="b">
        <v>0</v>
      </c>
      <c r="R212" t="b">
        <v>0</v>
      </c>
      <c r="S212" t="b">
        <v>1</v>
      </c>
      <c r="T212">
        <v>0.17</v>
      </c>
      <c r="U212" t="b">
        <v>1</v>
      </c>
      <c r="V212">
        <v>100</v>
      </c>
      <c r="W212">
        <v>4</v>
      </c>
      <c r="X212">
        <v>3.3000000000000002E-2</v>
      </c>
      <c r="Y212">
        <v>0.26800000000000002</v>
      </c>
      <c r="Z212">
        <v>0.66800000000000004</v>
      </c>
      <c r="AA212">
        <v>0.184</v>
      </c>
      <c r="AB212">
        <v>0.13600000000000001</v>
      </c>
      <c r="AC212">
        <v>0.754</v>
      </c>
    </row>
    <row r="213" spans="1:29" hidden="1" x14ac:dyDescent="0.2">
      <c r="A213">
        <v>3</v>
      </c>
      <c r="B213" t="s">
        <v>29</v>
      </c>
      <c r="C213">
        <v>0.05</v>
      </c>
      <c r="D213">
        <v>100</v>
      </c>
      <c r="E213" t="s">
        <v>30</v>
      </c>
      <c r="F213" t="s">
        <v>31</v>
      </c>
      <c r="G213" t="s">
        <v>32</v>
      </c>
      <c r="H213" t="s">
        <v>33</v>
      </c>
      <c r="I213">
        <v>0.3</v>
      </c>
      <c r="J213">
        <v>0.1</v>
      </c>
      <c r="K213" t="b">
        <v>0</v>
      </c>
      <c r="L213">
        <v>8</v>
      </c>
      <c r="M213">
        <v>0</v>
      </c>
      <c r="N213">
        <v>1</v>
      </c>
      <c r="O213" t="s">
        <v>34</v>
      </c>
      <c r="P213">
        <v>0</v>
      </c>
      <c r="Q213" t="b">
        <v>0</v>
      </c>
      <c r="R213" t="b">
        <v>0</v>
      </c>
      <c r="S213" t="b">
        <v>1</v>
      </c>
      <c r="T213">
        <v>0.17</v>
      </c>
      <c r="U213" t="b">
        <v>1</v>
      </c>
      <c r="V213">
        <v>100</v>
      </c>
      <c r="W213">
        <v>5</v>
      </c>
      <c r="X213">
        <v>3.6999999999999998E-2</v>
      </c>
      <c r="Y213">
        <v>0.27700000000000002</v>
      </c>
      <c r="Z213">
        <v>0.71499999999999997</v>
      </c>
      <c r="AA213">
        <v>0.216</v>
      </c>
      <c r="AB213">
        <v>0.13700000000000001</v>
      </c>
      <c r="AC213">
        <v>0.749</v>
      </c>
    </row>
    <row r="214" spans="1:29" hidden="1" x14ac:dyDescent="0.2">
      <c r="A214">
        <v>3</v>
      </c>
      <c r="B214" t="s">
        <v>29</v>
      </c>
      <c r="C214">
        <v>0.05</v>
      </c>
      <c r="D214">
        <v>100</v>
      </c>
      <c r="E214" t="s">
        <v>30</v>
      </c>
      <c r="F214" t="s">
        <v>31</v>
      </c>
      <c r="G214" t="s">
        <v>32</v>
      </c>
      <c r="H214" t="s">
        <v>33</v>
      </c>
      <c r="I214">
        <v>0.3</v>
      </c>
      <c r="J214">
        <v>0.1</v>
      </c>
      <c r="K214" t="b">
        <v>0</v>
      </c>
      <c r="L214">
        <v>8</v>
      </c>
      <c r="M214">
        <v>0</v>
      </c>
      <c r="N214">
        <v>1</v>
      </c>
      <c r="O214" t="s">
        <v>34</v>
      </c>
      <c r="P214">
        <v>0</v>
      </c>
      <c r="Q214" t="b">
        <v>0</v>
      </c>
      <c r="R214" t="b">
        <v>0</v>
      </c>
      <c r="S214" t="b">
        <v>1</v>
      </c>
      <c r="T214">
        <v>0.17</v>
      </c>
      <c r="U214" t="b">
        <v>1</v>
      </c>
      <c r="V214">
        <v>100</v>
      </c>
      <c r="W214">
        <v>6</v>
      </c>
      <c r="X214">
        <v>4.1000000000000002E-2</v>
      </c>
      <c r="Y214">
        <v>0.28199999999999997</v>
      </c>
      <c r="Z214">
        <v>0.749</v>
      </c>
      <c r="AA214">
        <v>0.251</v>
      </c>
      <c r="AB214">
        <v>0.128</v>
      </c>
      <c r="AC214">
        <v>0.75700000000000001</v>
      </c>
    </row>
    <row r="215" spans="1:29" hidden="1" x14ac:dyDescent="0.2">
      <c r="A215">
        <v>3</v>
      </c>
      <c r="B215" t="s">
        <v>29</v>
      </c>
      <c r="C215">
        <v>0.05</v>
      </c>
      <c r="D215">
        <v>100</v>
      </c>
      <c r="E215" t="s">
        <v>30</v>
      </c>
      <c r="F215" t="s">
        <v>31</v>
      </c>
      <c r="G215" t="s">
        <v>32</v>
      </c>
      <c r="H215" t="s">
        <v>33</v>
      </c>
      <c r="I215">
        <v>0.3</v>
      </c>
      <c r="J215">
        <v>0.1</v>
      </c>
      <c r="K215" t="b">
        <v>0</v>
      </c>
      <c r="L215">
        <v>8</v>
      </c>
      <c r="M215">
        <v>0</v>
      </c>
      <c r="N215">
        <v>1</v>
      </c>
      <c r="O215" t="s">
        <v>34</v>
      </c>
      <c r="P215">
        <v>0</v>
      </c>
      <c r="Q215" t="b">
        <v>0</v>
      </c>
      <c r="R215" t="b">
        <v>0</v>
      </c>
      <c r="S215" t="b">
        <v>1</v>
      </c>
      <c r="T215">
        <v>0.17</v>
      </c>
      <c r="U215" t="b">
        <v>1</v>
      </c>
      <c r="V215">
        <v>100</v>
      </c>
      <c r="W215">
        <v>7</v>
      </c>
      <c r="X215">
        <v>4.4999999999999998E-2</v>
      </c>
      <c r="Y215">
        <v>0.28999999999999998</v>
      </c>
      <c r="Z215">
        <v>0.77900000000000003</v>
      </c>
      <c r="AA215">
        <v>0.27500000000000002</v>
      </c>
      <c r="AB215">
        <v>0.127</v>
      </c>
      <c r="AC215">
        <v>0.76700000000000002</v>
      </c>
    </row>
    <row r="216" spans="1:29" hidden="1" x14ac:dyDescent="0.2">
      <c r="A216">
        <v>3</v>
      </c>
      <c r="B216" t="s">
        <v>29</v>
      </c>
      <c r="C216">
        <v>0.05</v>
      </c>
      <c r="D216">
        <v>100</v>
      </c>
      <c r="E216" t="s">
        <v>30</v>
      </c>
      <c r="F216" t="s">
        <v>31</v>
      </c>
      <c r="G216" t="s">
        <v>32</v>
      </c>
      <c r="H216" t="s">
        <v>33</v>
      </c>
      <c r="I216">
        <v>0.3</v>
      </c>
      <c r="J216">
        <v>0.1</v>
      </c>
      <c r="K216" t="b">
        <v>0</v>
      </c>
      <c r="L216">
        <v>8</v>
      </c>
      <c r="M216">
        <v>0</v>
      </c>
      <c r="N216">
        <v>1</v>
      </c>
      <c r="O216" t="s">
        <v>34</v>
      </c>
      <c r="P216">
        <v>0</v>
      </c>
      <c r="Q216" t="b">
        <v>0</v>
      </c>
      <c r="R216" t="b">
        <v>0</v>
      </c>
      <c r="S216" t="b">
        <v>1</v>
      </c>
      <c r="T216">
        <v>0.17</v>
      </c>
      <c r="U216" t="b">
        <v>1</v>
      </c>
      <c r="V216">
        <v>100</v>
      </c>
      <c r="W216">
        <v>8</v>
      </c>
      <c r="X216">
        <v>4.9000000000000002E-2</v>
      </c>
      <c r="Y216">
        <v>0.29899999999999999</v>
      </c>
      <c r="Z216">
        <v>0.81</v>
      </c>
      <c r="AA216">
        <v>0.30399999999999999</v>
      </c>
      <c r="AB216">
        <v>0.13400000000000001</v>
      </c>
      <c r="AC216">
        <v>0.76300000000000001</v>
      </c>
    </row>
    <row r="217" spans="1:29" hidden="1" x14ac:dyDescent="0.2">
      <c r="A217">
        <v>3</v>
      </c>
      <c r="B217" t="s">
        <v>29</v>
      </c>
      <c r="C217">
        <v>0.05</v>
      </c>
      <c r="D217">
        <v>100</v>
      </c>
      <c r="E217" t="s">
        <v>30</v>
      </c>
      <c r="F217" t="s">
        <v>31</v>
      </c>
      <c r="G217" t="s">
        <v>32</v>
      </c>
      <c r="H217" t="s">
        <v>33</v>
      </c>
      <c r="I217">
        <v>0.3</v>
      </c>
      <c r="J217">
        <v>0.1</v>
      </c>
      <c r="K217" t="b">
        <v>0</v>
      </c>
      <c r="L217">
        <v>8</v>
      </c>
      <c r="M217">
        <v>0</v>
      </c>
      <c r="N217">
        <v>1</v>
      </c>
      <c r="O217" t="s">
        <v>34</v>
      </c>
      <c r="P217">
        <v>0</v>
      </c>
      <c r="Q217" t="b">
        <v>0</v>
      </c>
      <c r="R217" t="b">
        <v>0</v>
      </c>
      <c r="S217" t="b">
        <v>1</v>
      </c>
      <c r="T217">
        <v>0.17</v>
      </c>
      <c r="U217" t="b">
        <v>1</v>
      </c>
      <c r="V217">
        <v>100</v>
      </c>
      <c r="W217">
        <v>9</v>
      </c>
      <c r="X217">
        <v>5.3999999999999999E-2</v>
      </c>
      <c r="Y217">
        <v>0.308</v>
      </c>
      <c r="Z217">
        <v>0.83799999999999997</v>
      </c>
      <c r="AA217">
        <v>0.33200000000000002</v>
      </c>
      <c r="AB217">
        <v>0.14399999999999999</v>
      </c>
      <c r="AC217">
        <v>0.76400000000000001</v>
      </c>
    </row>
    <row r="218" spans="1:29" hidden="1" x14ac:dyDescent="0.2">
      <c r="A218">
        <v>3</v>
      </c>
      <c r="B218" t="s">
        <v>29</v>
      </c>
      <c r="C218">
        <v>0.05</v>
      </c>
      <c r="D218">
        <v>100</v>
      </c>
      <c r="E218" t="s">
        <v>30</v>
      </c>
      <c r="F218" t="s">
        <v>31</v>
      </c>
      <c r="G218" t="s">
        <v>32</v>
      </c>
      <c r="H218" t="s">
        <v>33</v>
      </c>
      <c r="I218">
        <v>0.3</v>
      </c>
      <c r="J218">
        <v>0.1</v>
      </c>
      <c r="K218" t="b">
        <v>0</v>
      </c>
      <c r="L218">
        <v>8</v>
      </c>
      <c r="M218">
        <v>0</v>
      </c>
      <c r="N218">
        <v>1</v>
      </c>
      <c r="O218" t="s">
        <v>34</v>
      </c>
      <c r="P218">
        <v>0</v>
      </c>
      <c r="Q218" t="b">
        <v>0</v>
      </c>
      <c r="R218" t="b">
        <v>0</v>
      </c>
      <c r="S218" t="b">
        <v>1</v>
      </c>
      <c r="T218">
        <v>0.17</v>
      </c>
      <c r="U218" t="b">
        <v>1</v>
      </c>
      <c r="V218">
        <v>100</v>
      </c>
      <c r="W218">
        <v>10</v>
      </c>
      <c r="X218">
        <v>5.7000000000000002E-2</v>
      </c>
      <c r="Y218">
        <v>0.314</v>
      </c>
      <c r="Z218">
        <v>0.85299999999999998</v>
      </c>
      <c r="AA218">
        <v>0.35099999999999998</v>
      </c>
      <c r="AB218">
        <v>0.153</v>
      </c>
      <c r="AC218">
        <v>0.76100000000000001</v>
      </c>
    </row>
    <row r="219" spans="1:29" hidden="1" x14ac:dyDescent="0.2">
      <c r="A219">
        <v>3</v>
      </c>
      <c r="B219" t="s">
        <v>29</v>
      </c>
      <c r="C219">
        <v>0.05</v>
      </c>
      <c r="D219">
        <v>100</v>
      </c>
      <c r="E219" t="s">
        <v>30</v>
      </c>
      <c r="F219" t="s">
        <v>31</v>
      </c>
      <c r="G219" t="s">
        <v>32</v>
      </c>
      <c r="H219" t="s">
        <v>33</v>
      </c>
      <c r="I219">
        <v>0.3</v>
      </c>
      <c r="J219">
        <v>0.1</v>
      </c>
      <c r="K219" t="b">
        <v>0</v>
      </c>
      <c r="L219">
        <v>8</v>
      </c>
      <c r="M219">
        <v>0</v>
      </c>
      <c r="N219">
        <v>1</v>
      </c>
      <c r="O219" t="s">
        <v>34</v>
      </c>
      <c r="P219">
        <v>0</v>
      </c>
      <c r="Q219" t="b">
        <v>0</v>
      </c>
      <c r="R219" t="b">
        <v>0</v>
      </c>
      <c r="S219" t="b">
        <v>1</v>
      </c>
      <c r="T219">
        <v>0.17</v>
      </c>
      <c r="U219" t="b">
        <v>1</v>
      </c>
      <c r="V219">
        <v>100</v>
      </c>
      <c r="W219">
        <v>11</v>
      </c>
      <c r="X219">
        <v>6.0999999999999999E-2</v>
      </c>
      <c r="Y219">
        <v>0.32600000000000001</v>
      </c>
      <c r="Z219">
        <v>0.86899999999999999</v>
      </c>
      <c r="AA219">
        <v>0.377</v>
      </c>
      <c r="AB219">
        <v>0.16300000000000001</v>
      </c>
      <c r="AC219">
        <v>0.76100000000000001</v>
      </c>
    </row>
    <row r="220" spans="1:29" hidden="1" x14ac:dyDescent="0.2">
      <c r="A220">
        <v>3</v>
      </c>
      <c r="B220" t="s">
        <v>29</v>
      </c>
      <c r="C220">
        <v>0.05</v>
      </c>
      <c r="D220">
        <v>100</v>
      </c>
      <c r="E220" t="s">
        <v>30</v>
      </c>
      <c r="F220" t="s">
        <v>31</v>
      </c>
      <c r="G220" t="s">
        <v>32</v>
      </c>
      <c r="H220" t="s">
        <v>33</v>
      </c>
      <c r="I220">
        <v>0.3</v>
      </c>
      <c r="J220">
        <v>0.1</v>
      </c>
      <c r="K220" t="b">
        <v>0</v>
      </c>
      <c r="L220">
        <v>8</v>
      </c>
      <c r="M220">
        <v>0</v>
      </c>
      <c r="N220">
        <v>1</v>
      </c>
      <c r="O220" t="s">
        <v>34</v>
      </c>
      <c r="P220">
        <v>0</v>
      </c>
      <c r="Q220" t="b">
        <v>0</v>
      </c>
      <c r="R220" t="b">
        <v>0</v>
      </c>
      <c r="S220" t="b">
        <v>1</v>
      </c>
      <c r="T220">
        <v>0.17</v>
      </c>
      <c r="U220" t="b">
        <v>1</v>
      </c>
      <c r="V220">
        <v>100</v>
      </c>
      <c r="W220">
        <v>12</v>
      </c>
      <c r="X220">
        <v>6.5000000000000002E-2</v>
      </c>
      <c r="Y220">
        <v>0.33400000000000002</v>
      </c>
      <c r="Z220">
        <v>0.88100000000000001</v>
      </c>
      <c r="AA220">
        <v>0.38400000000000001</v>
      </c>
      <c r="AB220">
        <v>0.16800000000000001</v>
      </c>
      <c r="AC220">
        <v>0.75800000000000001</v>
      </c>
    </row>
    <row r="221" spans="1:29" hidden="1" x14ac:dyDescent="0.2">
      <c r="A221">
        <v>3</v>
      </c>
      <c r="B221" t="s">
        <v>29</v>
      </c>
      <c r="C221">
        <v>0.05</v>
      </c>
      <c r="D221">
        <v>100</v>
      </c>
      <c r="E221" t="s">
        <v>30</v>
      </c>
      <c r="F221" t="s">
        <v>31</v>
      </c>
      <c r="G221" t="s">
        <v>32</v>
      </c>
      <c r="H221" t="s">
        <v>33</v>
      </c>
      <c r="I221">
        <v>0.3</v>
      </c>
      <c r="J221">
        <v>0.1</v>
      </c>
      <c r="K221" t="b">
        <v>0</v>
      </c>
      <c r="L221">
        <v>8</v>
      </c>
      <c r="M221">
        <v>0</v>
      </c>
      <c r="N221">
        <v>1</v>
      </c>
      <c r="O221" t="s">
        <v>34</v>
      </c>
      <c r="P221">
        <v>0</v>
      </c>
      <c r="Q221" t="b">
        <v>0</v>
      </c>
      <c r="R221" t="b">
        <v>0</v>
      </c>
      <c r="S221" t="b">
        <v>1</v>
      </c>
      <c r="T221">
        <v>0.17</v>
      </c>
      <c r="U221" t="b">
        <v>1</v>
      </c>
      <c r="V221">
        <v>100</v>
      </c>
      <c r="W221">
        <v>13</v>
      </c>
      <c r="X221">
        <v>7.0000000000000007E-2</v>
      </c>
      <c r="Y221">
        <v>0.34100000000000003</v>
      </c>
      <c r="Z221">
        <v>0.88900000000000001</v>
      </c>
      <c r="AA221">
        <v>0.39600000000000002</v>
      </c>
      <c r="AB221">
        <v>0.17899999999999999</v>
      </c>
      <c r="AC221">
        <v>0.753</v>
      </c>
    </row>
    <row r="222" spans="1:29" hidden="1" x14ac:dyDescent="0.2">
      <c r="A222">
        <v>3</v>
      </c>
      <c r="B222" t="s">
        <v>29</v>
      </c>
      <c r="C222">
        <v>0.05</v>
      </c>
      <c r="D222">
        <v>100</v>
      </c>
      <c r="E222" t="s">
        <v>30</v>
      </c>
      <c r="F222" t="s">
        <v>31</v>
      </c>
      <c r="G222" t="s">
        <v>32</v>
      </c>
      <c r="H222" t="s">
        <v>33</v>
      </c>
      <c r="I222">
        <v>0.3</v>
      </c>
      <c r="J222">
        <v>0.1</v>
      </c>
      <c r="K222" t="b">
        <v>0</v>
      </c>
      <c r="L222">
        <v>8</v>
      </c>
      <c r="M222">
        <v>0</v>
      </c>
      <c r="N222">
        <v>1</v>
      </c>
      <c r="O222" t="s">
        <v>34</v>
      </c>
      <c r="P222">
        <v>0</v>
      </c>
      <c r="Q222" t="b">
        <v>0</v>
      </c>
      <c r="R222" t="b">
        <v>0</v>
      </c>
      <c r="S222" t="b">
        <v>1</v>
      </c>
      <c r="T222">
        <v>0.17</v>
      </c>
      <c r="U222" t="b">
        <v>1</v>
      </c>
      <c r="V222">
        <v>100</v>
      </c>
      <c r="W222">
        <v>14</v>
      </c>
      <c r="X222">
        <v>7.2999999999999995E-2</v>
      </c>
      <c r="Y222">
        <v>0.34899999999999998</v>
      </c>
      <c r="Z222">
        <v>0.89800000000000002</v>
      </c>
      <c r="AA222">
        <v>0.40699999999999997</v>
      </c>
      <c r="AB222">
        <v>0.17699999999999999</v>
      </c>
      <c r="AC222">
        <v>0.75</v>
      </c>
    </row>
    <row r="223" spans="1:29" hidden="1" x14ac:dyDescent="0.2">
      <c r="A223">
        <v>3</v>
      </c>
      <c r="B223" t="s">
        <v>29</v>
      </c>
      <c r="C223">
        <v>0.05</v>
      </c>
      <c r="D223">
        <v>100</v>
      </c>
      <c r="E223" t="s">
        <v>30</v>
      </c>
      <c r="F223" t="s">
        <v>31</v>
      </c>
      <c r="G223" t="s">
        <v>32</v>
      </c>
      <c r="H223" t="s">
        <v>33</v>
      </c>
      <c r="I223">
        <v>0.3</v>
      </c>
      <c r="J223">
        <v>0.1</v>
      </c>
      <c r="K223" t="b">
        <v>0</v>
      </c>
      <c r="L223">
        <v>8</v>
      </c>
      <c r="M223">
        <v>0</v>
      </c>
      <c r="N223">
        <v>1</v>
      </c>
      <c r="O223" t="s">
        <v>34</v>
      </c>
      <c r="P223">
        <v>0</v>
      </c>
      <c r="Q223" t="b">
        <v>0</v>
      </c>
      <c r="R223" t="b">
        <v>0</v>
      </c>
      <c r="S223" t="b">
        <v>1</v>
      </c>
      <c r="T223">
        <v>0.17</v>
      </c>
      <c r="U223" t="b">
        <v>1</v>
      </c>
      <c r="V223">
        <v>100</v>
      </c>
      <c r="W223">
        <v>15</v>
      </c>
      <c r="X223">
        <v>7.6999999999999999E-2</v>
      </c>
      <c r="Y223">
        <v>0.36099999999999999</v>
      </c>
      <c r="Z223">
        <v>0.90600000000000003</v>
      </c>
      <c r="AA223">
        <v>0.42399999999999999</v>
      </c>
      <c r="AB223">
        <v>0.18</v>
      </c>
      <c r="AC223">
        <v>0.747</v>
      </c>
    </row>
    <row r="224" spans="1:29" hidden="1" x14ac:dyDescent="0.2">
      <c r="A224">
        <v>3</v>
      </c>
      <c r="B224" t="s">
        <v>29</v>
      </c>
      <c r="C224">
        <v>0.05</v>
      </c>
      <c r="D224">
        <v>100</v>
      </c>
      <c r="E224" t="s">
        <v>30</v>
      </c>
      <c r="F224" t="s">
        <v>31</v>
      </c>
      <c r="G224" t="s">
        <v>32</v>
      </c>
      <c r="H224" t="s">
        <v>33</v>
      </c>
      <c r="I224">
        <v>0.3</v>
      </c>
      <c r="J224">
        <v>0.1</v>
      </c>
      <c r="K224" t="b">
        <v>0</v>
      </c>
      <c r="L224">
        <v>8</v>
      </c>
      <c r="M224">
        <v>0</v>
      </c>
      <c r="N224">
        <v>1</v>
      </c>
      <c r="O224" t="s">
        <v>34</v>
      </c>
      <c r="P224">
        <v>0</v>
      </c>
      <c r="Q224" t="b">
        <v>0</v>
      </c>
      <c r="R224" t="b">
        <v>0</v>
      </c>
      <c r="S224" t="b">
        <v>1</v>
      </c>
      <c r="T224">
        <v>0.17</v>
      </c>
      <c r="U224" t="b">
        <v>1</v>
      </c>
      <c r="V224">
        <v>100</v>
      </c>
      <c r="W224">
        <v>16</v>
      </c>
      <c r="X224">
        <v>8.1000000000000003E-2</v>
      </c>
      <c r="Y224">
        <v>0.36799999999999999</v>
      </c>
      <c r="Z224">
        <v>0.91100000000000003</v>
      </c>
      <c r="AA224">
        <v>0.439</v>
      </c>
      <c r="AB224">
        <v>0.192</v>
      </c>
      <c r="AC224">
        <v>0.75</v>
      </c>
    </row>
    <row r="225" spans="1:29" hidden="1" x14ac:dyDescent="0.2">
      <c r="A225">
        <v>3</v>
      </c>
      <c r="B225" t="s">
        <v>29</v>
      </c>
      <c r="C225">
        <v>0.05</v>
      </c>
      <c r="D225">
        <v>100</v>
      </c>
      <c r="E225" t="s">
        <v>30</v>
      </c>
      <c r="F225" t="s">
        <v>31</v>
      </c>
      <c r="G225" t="s">
        <v>32</v>
      </c>
      <c r="H225" t="s">
        <v>33</v>
      </c>
      <c r="I225">
        <v>0.3</v>
      </c>
      <c r="J225">
        <v>0.1</v>
      </c>
      <c r="K225" t="b">
        <v>0</v>
      </c>
      <c r="L225">
        <v>8</v>
      </c>
      <c r="M225">
        <v>0</v>
      </c>
      <c r="N225">
        <v>1</v>
      </c>
      <c r="O225" t="s">
        <v>34</v>
      </c>
      <c r="P225">
        <v>0</v>
      </c>
      <c r="Q225" t="b">
        <v>0</v>
      </c>
      <c r="R225" t="b">
        <v>0</v>
      </c>
      <c r="S225" t="b">
        <v>1</v>
      </c>
      <c r="T225">
        <v>0.17</v>
      </c>
      <c r="U225" t="b">
        <v>1</v>
      </c>
      <c r="V225">
        <v>100</v>
      </c>
      <c r="W225">
        <v>17</v>
      </c>
      <c r="X225">
        <v>8.5000000000000006E-2</v>
      </c>
      <c r="Y225">
        <v>0.378</v>
      </c>
      <c r="Z225">
        <v>0.91600000000000004</v>
      </c>
      <c r="AA225">
        <v>0.46800000000000003</v>
      </c>
      <c r="AB225">
        <v>0.193</v>
      </c>
      <c r="AC225">
        <v>0.755</v>
      </c>
    </row>
    <row r="226" spans="1:29" hidden="1" x14ac:dyDescent="0.2">
      <c r="A226">
        <v>3</v>
      </c>
      <c r="B226" t="s">
        <v>29</v>
      </c>
      <c r="C226">
        <v>0.05</v>
      </c>
      <c r="D226">
        <v>100</v>
      </c>
      <c r="E226" t="s">
        <v>30</v>
      </c>
      <c r="F226" t="s">
        <v>31</v>
      </c>
      <c r="G226" t="s">
        <v>32</v>
      </c>
      <c r="H226" t="s">
        <v>33</v>
      </c>
      <c r="I226">
        <v>0.3</v>
      </c>
      <c r="J226">
        <v>0.1</v>
      </c>
      <c r="K226" t="b">
        <v>0</v>
      </c>
      <c r="L226">
        <v>8</v>
      </c>
      <c r="M226">
        <v>0</v>
      </c>
      <c r="N226">
        <v>1</v>
      </c>
      <c r="O226" t="s">
        <v>34</v>
      </c>
      <c r="P226">
        <v>0</v>
      </c>
      <c r="Q226" t="b">
        <v>0</v>
      </c>
      <c r="R226" t="b">
        <v>0</v>
      </c>
      <c r="S226" t="b">
        <v>1</v>
      </c>
      <c r="T226">
        <v>0.17</v>
      </c>
      <c r="U226" t="b">
        <v>1</v>
      </c>
      <c r="V226">
        <v>100</v>
      </c>
      <c r="W226">
        <v>18</v>
      </c>
      <c r="X226">
        <v>8.8999999999999996E-2</v>
      </c>
      <c r="Y226">
        <v>0.38500000000000001</v>
      </c>
      <c r="Z226">
        <v>0.92100000000000004</v>
      </c>
      <c r="AA226">
        <v>0.48599999999999999</v>
      </c>
      <c r="AB226">
        <v>0.19900000000000001</v>
      </c>
      <c r="AC226">
        <v>0.755</v>
      </c>
    </row>
    <row r="227" spans="1:29" hidden="1" x14ac:dyDescent="0.2">
      <c r="A227">
        <v>3</v>
      </c>
      <c r="B227" t="s">
        <v>29</v>
      </c>
      <c r="C227">
        <v>0.05</v>
      </c>
      <c r="D227">
        <v>100</v>
      </c>
      <c r="E227" t="s">
        <v>30</v>
      </c>
      <c r="F227" t="s">
        <v>31</v>
      </c>
      <c r="G227" t="s">
        <v>32</v>
      </c>
      <c r="H227" t="s">
        <v>33</v>
      </c>
      <c r="I227">
        <v>0.3</v>
      </c>
      <c r="J227">
        <v>0.1</v>
      </c>
      <c r="K227" t="b">
        <v>0</v>
      </c>
      <c r="L227">
        <v>8</v>
      </c>
      <c r="M227">
        <v>0</v>
      </c>
      <c r="N227">
        <v>1</v>
      </c>
      <c r="O227" t="s">
        <v>34</v>
      </c>
      <c r="P227">
        <v>0</v>
      </c>
      <c r="Q227" t="b">
        <v>0</v>
      </c>
      <c r="R227" t="b">
        <v>0</v>
      </c>
      <c r="S227" t="b">
        <v>1</v>
      </c>
      <c r="T227">
        <v>0.17</v>
      </c>
      <c r="U227" t="b">
        <v>1</v>
      </c>
      <c r="V227">
        <v>100</v>
      </c>
      <c r="W227">
        <v>19</v>
      </c>
      <c r="X227">
        <v>9.2999999999999999E-2</v>
      </c>
      <c r="Y227">
        <v>0.39500000000000002</v>
      </c>
      <c r="Z227">
        <v>0.92200000000000004</v>
      </c>
      <c r="AA227">
        <v>0.497</v>
      </c>
      <c r="AB227">
        <v>0.19900000000000001</v>
      </c>
      <c r="AC227">
        <v>0.754</v>
      </c>
    </row>
    <row r="228" spans="1:29" hidden="1" x14ac:dyDescent="0.2">
      <c r="A228">
        <v>3</v>
      </c>
      <c r="B228" t="s">
        <v>29</v>
      </c>
      <c r="C228">
        <v>0.05</v>
      </c>
      <c r="D228">
        <v>100</v>
      </c>
      <c r="E228" t="s">
        <v>30</v>
      </c>
      <c r="F228" t="s">
        <v>31</v>
      </c>
      <c r="G228" t="s">
        <v>32</v>
      </c>
      <c r="H228" t="s">
        <v>33</v>
      </c>
      <c r="I228">
        <v>0.3</v>
      </c>
      <c r="J228">
        <v>0.1</v>
      </c>
      <c r="K228" t="b">
        <v>0</v>
      </c>
      <c r="L228">
        <v>8</v>
      </c>
      <c r="M228">
        <v>0</v>
      </c>
      <c r="N228">
        <v>1</v>
      </c>
      <c r="O228" t="s">
        <v>34</v>
      </c>
      <c r="P228">
        <v>0</v>
      </c>
      <c r="Q228" t="b">
        <v>0</v>
      </c>
      <c r="R228" t="b">
        <v>0</v>
      </c>
      <c r="S228" t="b">
        <v>1</v>
      </c>
      <c r="T228">
        <v>0.17</v>
      </c>
      <c r="U228" t="b">
        <v>1</v>
      </c>
      <c r="V228">
        <v>100</v>
      </c>
      <c r="W228">
        <v>20</v>
      </c>
      <c r="X228">
        <v>9.6000000000000002E-2</v>
      </c>
      <c r="Y228">
        <v>0.4</v>
      </c>
      <c r="Z228">
        <v>0.92300000000000004</v>
      </c>
      <c r="AA228">
        <v>0.51800000000000002</v>
      </c>
      <c r="AB228">
        <v>0.20200000000000001</v>
      </c>
      <c r="AC228">
        <v>0.753</v>
      </c>
    </row>
    <row r="229" spans="1:29" hidden="1" x14ac:dyDescent="0.2">
      <c r="A229">
        <v>3</v>
      </c>
      <c r="B229" t="s">
        <v>29</v>
      </c>
      <c r="C229">
        <v>0.05</v>
      </c>
      <c r="D229">
        <v>100</v>
      </c>
      <c r="E229" t="s">
        <v>30</v>
      </c>
      <c r="F229" t="s">
        <v>31</v>
      </c>
      <c r="G229" t="s">
        <v>32</v>
      </c>
      <c r="H229" t="s">
        <v>33</v>
      </c>
      <c r="I229">
        <v>0.3</v>
      </c>
      <c r="J229">
        <v>0.1</v>
      </c>
      <c r="K229" t="b">
        <v>0</v>
      </c>
      <c r="L229">
        <v>8</v>
      </c>
      <c r="M229">
        <v>0</v>
      </c>
      <c r="N229">
        <v>1</v>
      </c>
      <c r="O229" t="s">
        <v>34</v>
      </c>
      <c r="P229">
        <v>0</v>
      </c>
      <c r="Q229" t="b">
        <v>0</v>
      </c>
      <c r="R229" t="b">
        <v>0</v>
      </c>
      <c r="S229" t="b">
        <v>1</v>
      </c>
      <c r="T229">
        <v>0.17</v>
      </c>
      <c r="U229" t="b">
        <v>1</v>
      </c>
      <c r="V229">
        <v>100</v>
      </c>
      <c r="W229">
        <v>21</v>
      </c>
      <c r="X229">
        <v>0.1</v>
      </c>
      <c r="Y229">
        <v>0.41199999999999998</v>
      </c>
      <c r="Z229">
        <v>0.92800000000000005</v>
      </c>
      <c r="AA229">
        <v>0.53900000000000003</v>
      </c>
      <c r="AB229">
        <v>0.19800000000000001</v>
      </c>
      <c r="AC229">
        <v>0.75</v>
      </c>
    </row>
    <row r="230" spans="1:29" hidden="1" x14ac:dyDescent="0.2">
      <c r="A230">
        <v>3</v>
      </c>
      <c r="B230" t="s">
        <v>29</v>
      </c>
      <c r="C230">
        <v>0.05</v>
      </c>
      <c r="D230">
        <v>100</v>
      </c>
      <c r="E230" t="s">
        <v>30</v>
      </c>
      <c r="F230" t="s">
        <v>31</v>
      </c>
      <c r="G230" t="s">
        <v>32</v>
      </c>
      <c r="H230" t="s">
        <v>33</v>
      </c>
      <c r="I230">
        <v>0.3</v>
      </c>
      <c r="J230">
        <v>0.1</v>
      </c>
      <c r="K230" t="b">
        <v>0</v>
      </c>
      <c r="L230">
        <v>8</v>
      </c>
      <c r="M230">
        <v>0</v>
      </c>
      <c r="N230">
        <v>1</v>
      </c>
      <c r="O230" t="s">
        <v>34</v>
      </c>
      <c r="P230">
        <v>0</v>
      </c>
      <c r="Q230" t="b">
        <v>0</v>
      </c>
      <c r="R230" t="b">
        <v>0</v>
      </c>
      <c r="S230" t="b">
        <v>1</v>
      </c>
      <c r="T230">
        <v>0.17</v>
      </c>
      <c r="U230" t="b">
        <v>1</v>
      </c>
      <c r="V230">
        <v>100</v>
      </c>
      <c r="W230">
        <v>22</v>
      </c>
      <c r="X230">
        <v>0.10299999999999999</v>
      </c>
      <c r="Y230">
        <v>0.42</v>
      </c>
      <c r="Z230">
        <v>0.93600000000000005</v>
      </c>
      <c r="AA230">
        <v>0.56899999999999995</v>
      </c>
      <c r="AB230">
        <v>0.20300000000000001</v>
      </c>
      <c r="AC230">
        <v>0.748</v>
      </c>
    </row>
    <row r="231" spans="1:29" hidden="1" x14ac:dyDescent="0.2">
      <c r="A231">
        <v>3</v>
      </c>
      <c r="B231" t="s">
        <v>29</v>
      </c>
      <c r="C231">
        <v>0.05</v>
      </c>
      <c r="D231">
        <v>100</v>
      </c>
      <c r="E231" t="s">
        <v>30</v>
      </c>
      <c r="F231" t="s">
        <v>31</v>
      </c>
      <c r="G231" t="s">
        <v>32</v>
      </c>
      <c r="H231" t="s">
        <v>33</v>
      </c>
      <c r="I231">
        <v>0.3</v>
      </c>
      <c r="J231">
        <v>0.1</v>
      </c>
      <c r="K231" t="b">
        <v>0</v>
      </c>
      <c r="L231">
        <v>8</v>
      </c>
      <c r="M231">
        <v>0</v>
      </c>
      <c r="N231">
        <v>1</v>
      </c>
      <c r="O231" t="s">
        <v>34</v>
      </c>
      <c r="P231">
        <v>0</v>
      </c>
      <c r="Q231" t="b">
        <v>0</v>
      </c>
      <c r="R231" t="b">
        <v>0</v>
      </c>
      <c r="S231" t="b">
        <v>1</v>
      </c>
      <c r="T231">
        <v>0.17</v>
      </c>
      <c r="U231" t="b">
        <v>1</v>
      </c>
      <c r="V231">
        <v>100</v>
      </c>
      <c r="W231">
        <v>23</v>
      </c>
      <c r="X231">
        <v>0.107</v>
      </c>
      <c r="Y231">
        <v>0.42599999999999999</v>
      </c>
      <c r="Z231">
        <v>0.94299999999999995</v>
      </c>
      <c r="AA231">
        <v>0.58299999999999996</v>
      </c>
      <c r="AB231">
        <v>0.2</v>
      </c>
      <c r="AC231">
        <v>0.74399999999999999</v>
      </c>
    </row>
    <row r="232" spans="1:29" hidden="1" x14ac:dyDescent="0.2">
      <c r="A232">
        <v>3</v>
      </c>
      <c r="B232" t="s">
        <v>29</v>
      </c>
      <c r="C232">
        <v>0.05</v>
      </c>
      <c r="D232">
        <v>100</v>
      </c>
      <c r="E232" t="s">
        <v>30</v>
      </c>
      <c r="F232" t="s">
        <v>31</v>
      </c>
      <c r="G232" t="s">
        <v>32</v>
      </c>
      <c r="H232" t="s">
        <v>33</v>
      </c>
      <c r="I232">
        <v>0.3</v>
      </c>
      <c r="J232">
        <v>0.1</v>
      </c>
      <c r="K232" t="b">
        <v>0</v>
      </c>
      <c r="L232">
        <v>8</v>
      </c>
      <c r="M232">
        <v>0</v>
      </c>
      <c r="N232">
        <v>1</v>
      </c>
      <c r="O232" t="s">
        <v>34</v>
      </c>
      <c r="P232">
        <v>0</v>
      </c>
      <c r="Q232" t="b">
        <v>0</v>
      </c>
      <c r="R232" t="b">
        <v>0</v>
      </c>
      <c r="S232" t="b">
        <v>1</v>
      </c>
      <c r="T232">
        <v>0.17</v>
      </c>
      <c r="U232" t="b">
        <v>1</v>
      </c>
      <c r="V232">
        <v>100</v>
      </c>
      <c r="W232">
        <v>24</v>
      </c>
      <c r="X232">
        <v>0.11</v>
      </c>
      <c r="Y232">
        <v>0.433</v>
      </c>
      <c r="Z232">
        <v>0.95</v>
      </c>
      <c r="AA232">
        <v>0.60099999999999998</v>
      </c>
      <c r="AB232">
        <v>0.20300000000000001</v>
      </c>
      <c r="AC232">
        <v>0.74199999999999999</v>
      </c>
    </row>
    <row r="233" spans="1:29" hidden="1" x14ac:dyDescent="0.2">
      <c r="A233">
        <v>3</v>
      </c>
      <c r="B233" t="s">
        <v>29</v>
      </c>
      <c r="C233">
        <v>0.05</v>
      </c>
      <c r="D233">
        <v>100</v>
      </c>
      <c r="E233" t="s">
        <v>30</v>
      </c>
      <c r="F233" t="s">
        <v>31</v>
      </c>
      <c r="G233" t="s">
        <v>32</v>
      </c>
      <c r="H233" t="s">
        <v>33</v>
      </c>
      <c r="I233">
        <v>0.3</v>
      </c>
      <c r="J233">
        <v>0.1</v>
      </c>
      <c r="K233" t="b">
        <v>0</v>
      </c>
      <c r="L233">
        <v>8</v>
      </c>
      <c r="M233">
        <v>0</v>
      </c>
      <c r="N233">
        <v>1</v>
      </c>
      <c r="O233" t="s">
        <v>34</v>
      </c>
      <c r="P233">
        <v>0</v>
      </c>
      <c r="Q233" t="b">
        <v>0</v>
      </c>
      <c r="R233" t="b">
        <v>0</v>
      </c>
      <c r="S233" t="b">
        <v>1</v>
      </c>
      <c r="T233">
        <v>0.17</v>
      </c>
      <c r="U233" t="b">
        <v>1</v>
      </c>
      <c r="V233">
        <v>100</v>
      </c>
      <c r="W233">
        <v>25</v>
      </c>
      <c r="X233">
        <v>0.112</v>
      </c>
      <c r="Y233">
        <v>0.437</v>
      </c>
      <c r="Z233">
        <v>0.95199999999999996</v>
      </c>
      <c r="AA233">
        <v>0.623</v>
      </c>
      <c r="AB233">
        <v>0.20799999999999999</v>
      </c>
      <c r="AC233">
        <v>0.73299999999999998</v>
      </c>
    </row>
    <row r="234" spans="1:29" hidden="1" x14ac:dyDescent="0.2">
      <c r="A234">
        <v>3</v>
      </c>
      <c r="B234" t="s">
        <v>29</v>
      </c>
      <c r="C234">
        <v>0.05</v>
      </c>
      <c r="D234">
        <v>100</v>
      </c>
      <c r="E234" t="s">
        <v>30</v>
      </c>
      <c r="F234" t="s">
        <v>31</v>
      </c>
      <c r="G234" t="s">
        <v>32</v>
      </c>
      <c r="H234" t="s">
        <v>33</v>
      </c>
      <c r="I234">
        <v>0.3</v>
      </c>
      <c r="J234">
        <v>0.1</v>
      </c>
      <c r="K234" t="b">
        <v>0</v>
      </c>
      <c r="L234">
        <v>8</v>
      </c>
      <c r="M234">
        <v>0</v>
      </c>
      <c r="N234">
        <v>1</v>
      </c>
      <c r="O234" t="s">
        <v>34</v>
      </c>
      <c r="P234">
        <v>0</v>
      </c>
      <c r="Q234" t="b">
        <v>0</v>
      </c>
      <c r="R234" t="b">
        <v>0</v>
      </c>
      <c r="S234" t="b">
        <v>1</v>
      </c>
      <c r="T234">
        <v>0.17</v>
      </c>
      <c r="U234" t="b">
        <v>1</v>
      </c>
      <c r="V234">
        <v>100</v>
      </c>
      <c r="W234">
        <v>26</v>
      </c>
      <c r="X234">
        <v>0.114</v>
      </c>
      <c r="Y234">
        <v>0.44400000000000001</v>
      </c>
      <c r="Z234">
        <v>0.95599999999999996</v>
      </c>
      <c r="AA234">
        <v>0.64100000000000001</v>
      </c>
      <c r="AB234">
        <v>0.20499999999999999</v>
      </c>
      <c r="AC234">
        <v>0.72799999999999998</v>
      </c>
    </row>
    <row r="235" spans="1:29" hidden="1" x14ac:dyDescent="0.2">
      <c r="A235">
        <v>3</v>
      </c>
      <c r="B235" t="s">
        <v>29</v>
      </c>
      <c r="C235">
        <v>0.05</v>
      </c>
      <c r="D235">
        <v>100</v>
      </c>
      <c r="E235" t="s">
        <v>30</v>
      </c>
      <c r="F235" t="s">
        <v>31</v>
      </c>
      <c r="G235" t="s">
        <v>32</v>
      </c>
      <c r="H235" t="s">
        <v>33</v>
      </c>
      <c r="I235">
        <v>0.3</v>
      </c>
      <c r="J235">
        <v>0.1</v>
      </c>
      <c r="K235" t="b">
        <v>0</v>
      </c>
      <c r="L235">
        <v>8</v>
      </c>
      <c r="M235">
        <v>0</v>
      </c>
      <c r="N235">
        <v>1</v>
      </c>
      <c r="O235" t="s">
        <v>34</v>
      </c>
      <c r="P235">
        <v>0</v>
      </c>
      <c r="Q235" t="b">
        <v>0</v>
      </c>
      <c r="R235" t="b">
        <v>0</v>
      </c>
      <c r="S235" t="b">
        <v>1</v>
      </c>
      <c r="T235">
        <v>0.17</v>
      </c>
      <c r="U235" t="b">
        <v>1</v>
      </c>
      <c r="V235">
        <v>100</v>
      </c>
      <c r="W235">
        <v>27</v>
      </c>
      <c r="X235">
        <v>0.11700000000000001</v>
      </c>
      <c r="Y235">
        <v>0.45</v>
      </c>
      <c r="Z235">
        <v>0.95599999999999996</v>
      </c>
      <c r="AA235">
        <v>0.66</v>
      </c>
      <c r="AB235">
        <v>0.215</v>
      </c>
      <c r="AC235">
        <v>0.72499999999999998</v>
      </c>
    </row>
    <row r="236" spans="1:29" hidden="1" x14ac:dyDescent="0.2">
      <c r="A236">
        <v>3</v>
      </c>
      <c r="B236" t="s">
        <v>29</v>
      </c>
      <c r="C236">
        <v>0.05</v>
      </c>
      <c r="D236">
        <v>100</v>
      </c>
      <c r="E236" t="s">
        <v>30</v>
      </c>
      <c r="F236" t="s">
        <v>31</v>
      </c>
      <c r="G236" t="s">
        <v>32</v>
      </c>
      <c r="H236" t="s">
        <v>33</v>
      </c>
      <c r="I236">
        <v>0.3</v>
      </c>
      <c r="J236">
        <v>0.1</v>
      </c>
      <c r="K236" t="b">
        <v>0</v>
      </c>
      <c r="L236">
        <v>8</v>
      </c>
      <c r="M236">
        <v>0</v>
      </c>
      <c r="N236">
        <v>1</v>
      </c>
      <c r="O236" t="s">
        <v>34</v>
      </c>
      <c r="P236">
        <v>0</v>
      </c>
      <c r="Q236" t="b">
        <v>0</v>
      </c>
      <c r="R236" t="b">
        <v>0</v>
      </c>
      <c r="S236" t="b">
        <v>1</v>
      </c>
      <c r="T236">
        <v>0.17</v>
      </c>
      <c r="U236" t="b">
        <v>1</v>
      </c>
      <c r="V236">
        <v>100</v>
      </c>
      <c r="W236">
        <v>28</v>
      </c>
      <c r="X236">
        <v>0.11899999999999999</v>
      </c>
      <c r="Y236">
        <v>0.45500000000000002</v>
      </c>
      <c r="Z236">
        <v>0.96</v>
      </c>
      <c r="AA236">
        <v>0.67200000000000004</v>
      </c>
      <c r="AB236">
        <v>0.219</v>
      </c>
      <c r="AC236">
        <v>0.72</v>
      </c>
    </row>
    <row r="237" spans="1:29" hidden="1" x14ac:dyDescent="0.2">
      <c r="A237">
        <v>3</v>
      </c>
      <c r="B237" t="s">
        <v>29</v>
      </c>
      <c r="C237">
        <v>0.05</v>
      </c>
      <c r="D237">
        <v>100</v>
      </c>
      <c r="E237" t="s">
        <v>30</v>
      </c>
      <c r="F237" t="s">
        <v>31</v>
      </c>
      <c r="G237" t="s">
        <v>32</v>
      </c>
      <c r="H237" t="s">
        <v>33</v>
      </c>
      <c r="I237">
        <v>0.3</v>
      </c>
      <c r="J237">
        <v>0.1</v>
      </c>
      <c r="K237" t="b">
        <v>0</v>
      </c>
      <c r="L237">
        <v>8</v>
      </c>
      <c r="M237">
        <v>0</v>
      </c>
      <c r="N237">
        <v>1</v>
      </c>
      <c r="O237" t="s">
        <v>34</v>
      </c>
      <c r="P237">
        <v>0</v>
      </c>
      <c r="Q237" t="b">
        <v>0</v>
      </c>
      <c r="R237" t="b">
        <v>0</v>
      </c>
      <c r="S237" t="b">
        <v>1</v>
      </c>
      <c r="T237">
        <v>0.17</v>
      </c>
      <c r="U237" t="b">
        <v>1</v>
      </c>
      <c r="V237">
        <v>100</v>
      </c>
      <c r="W237">
        <v>29</v>
      </c>
      <c r="X237">
        <v>0.121</v>
      </c>
      <c r="Y237">
        <v>0.45900000000000002</v>
      </c>
      <c r="Z237">
        <v>0.96299999999999997</v>
      </c>
      <c r="AA237">
        <v>0.67400000000000004</v>
      </c>
      <c r="AB237">
        <v>0.22700000000000001</v>
      </c>
      <c r="AC237">
        <v>0.71799999999999997</v>
      </c>
    </row>
    <row r="238" spans="1:29" hidden="1" x14ac:dyDescent="0.2">
      <c r="A238">
        <v>3</v>
      </c>
      <c r="B238" t="s">
        <v>29</v>
      </c>
      <c r="C238">
        <v>0.05</v>
      </c>
      <c r="D238">
        <v>100</v>
      </c>
      <c r="E238" t="s">
        <v>30</v>
      </c>
      <c r="F238" t="s">
        <v>31</v>
      </c>
      <c r="G238" t="s">
        <v>32</v>
      </c>
      <c r="H238" t="s">
        <v>33</v>
      </c>
      <c r="I238">
        <v>0.3</v>
      </c>
      <c r="J238">
        <v>0.1</v>
      </c>
      <c r="K238" t="b">
        <v>0</v>
      </c>
      <c r="L238">
        <v>8</v>
      </c>
      <c r="M238">
        <v>0</v>
      </c>
      <c r="N238">
        <v>1</v>
      </c>
      <c r="O238" t="s">
        <v>34</v>
      </c>
      <c r="P238">
        <v>0</v>
      </c>
      <c r="Q238" t="b">
        <v>0</v>
      </c>
      <c r="R238" t="b">
        <v>0</v>
      </c>
      <c r="S238" t="b">
        <v>1</v>
      </c>
      <c r="T238">
        <v>0.17</v>
      </c>
      <c r="U238" t="b">
        <v>1</v>
      </c>
      <c r="V238">
        <v>100</v>
      </c>
      <c r="W238">
        <v>30</v>
      </c>
      <c r="X238">
        <v>0.123</v>
      </c>
      <c r="Y238">
        <v>0.46500000000000002</v>
      </c>
      <c r="Z238">
        <v>0.96699999999999997</v>
      </c>
      <c r="AA238">
        <v>0.68100000000000005</v>
      </c>
      <c r="AB238">
        <v>0.224</v>
      </c>
      <c r="AC238">
        <v>0.71399999999999997</v>
      </c>
    </row>
    <row r="239" spans="1:29" hidden="1" x14ac:dyDescent="0.2">
      <c r="A239">
        <v>3</v>
      </c>
      <c r="B239" t="s">
        <v>29</v>
      </c>
      <c r="C239">
        <v>0.05</v>
      </c>
      <c r="D239">
        <v>100</v>
      </c>
      <c r="E239" t="s">
        <v>30</v>
      </c>
      <c r="F239" t="s">
        <v>31</v>
      </c>
      <c r="G239" t="s">
        <v>32</v>
      </c>
      <c r="H239" t="s">
        <v>33</v>
      </c>
      <c r="I239">
        <v>0.3</v>
      </c>
      <c r="J239">
        <v>0.1</v>
      </c>
      <c r="K239" t="b">
        <v>0</v>
      </c>
      <c r="L239">
        <v>8</v>
      </c>
      <c r="M239">
        <v>0</v>
      </c>
      <c r="N239">
        <v>1</v>
      </c>
      <c r="O239" t="s">
        <v>34</v>
      </c>
      <c r="P239">
        <v>0</v>
      </c>
      <c r="Q239" t="b">
        <v>0</v>
      </c>
      <c r="R239" t="b">
        <v>0</v>
      </c>
      <c r="S239" t="b">
        <v>1</v>
      </c>
      <c r="T239">
        <v>0.17</v>
      </c>
      <c r="U239" t="b">
        <v>1</v>
      </c>
      <c r="V239">
        <v>100</v>
      </c>
      <c r="W239">
        <v>31</v>
      </c>
      <c r="X239">
        <v>0.125</v>
      </c>
      <c r="Y239">
        <v>0.47299999999999998</v>
      </c>
      <c r="Z239">
        <v>0.97</v>
      </c>
      <c r="AA239">
        <v>0.68700000000000006</v>
      </c>
      <c r="AB239">
        <v>0.218</v>
      </c>
      <c r="AC239">
        <v>0.71199999999999997</v>
      </c>
    </row>
    <row r="240" spans="1:29" hidden="1" x14ac:dyDescent="0.2">
      <c r="A240">
        <v>3</v>
      </c>
      <c r="B240" t="s">
        <v>29</v>
      </c>
      <c r="C240">
        <v>0.05</v>
      </c>
      <c r="D240">
        <v>100</v>
      </c>
      <c r="E240" t="s">
        <v>30</v>
      </c>
      <c r="F240" t="s">
        <v>31</v>
      </c>
      <c r="G240" t="s">
        <v>32</v>
      </c>
      <c r="H240" t="s">
        <v>33</v>
      </c>
      <c r="I240">
        <v>0.3</v>
      </c>
      <c r="J240">
        <v>0.1</v>
      </c>
      <c r="K240" t="b">
        <v>0</v>
      </c>
      <c r="L240">
        <v>8</v>
      </c>
      <c r="M240">
        <v>0</v>
      </c>
      <c r="N240">
        <v>1</v>
      </c>
      <c r="O240" t="s">
        <v>34</v>
      </c>
      <c r="P240">
        <v>0</v>
      </c>
      <c r="Q240" t="b">
        <v>0</v>
      </c>
      <c r="R240" t="b">
        <v>0</v>
      </c>
      <c r="S240" t="b">
        <v>1</v>
      </c>
      <c r="T240">
        <v>0.17</v>
      </c>
      <c r="U240" t="b">
        <v>1</v>
      </c>
      <c r="V240">
        <v>100</v>
      </c>
      <c r="W240">
        <v>32</v>
      </c>
      <c r="X240">
        <v>0.127</v>
      </c>
      <c r="Y240">
        <v>0.47399999999999998</v>
      </c>
      <c r="Z240">
        <v>0.97099999999999997</v>
      </c>
      <c r="AA240">
        <v>0.69899999999999995</v>
      </c>
      <c r="AB240">
        <v>0.22500000000000001</v>
      </c>
      <c r="AC240">
        <v>0.71</v>
      </c>
    </row>
    <row r="241" spans="1:29" hidden="1" x14ac:dyDescent="0.2">
      <c r="A241">
        <v>3</v>
      </c>
      <c r="B241" t="s">
        <v>29</v>
      </c>
      <c r="C241">
        <v>0.05</v>
      </c>
      <c r="D241">
        <v>100</v>
      </c>
      <c r="E241" t="s">
        <v>30</v>
      </c>
      <c r="F241" t="s">
        <v>31</v>
      </c>
      <c r="G241" t="s">
        <v>32</v>
      </c>
      <c r="H241" t="s">
        <v>33</v>
      </c>
      <c r="I241">
        <v>0.3</v>
      </c>
      <c r="J241">
        <v>0.1</v>
      </c>
      <c r="K241" t="b">
        <v>0</v>
      </c>
      <c r="L241">
        <v>8</v>
      </c>
      <c r="M241">
        <v>0</v>
      </c>
      <c r="N241">
        <v>1</v>
      </c>
      <c r="O241" t="s">
        <v>34</v>
      </c>
      <c r="P241">
        <v>0</v>
      </c>
      <c r="Q241" t="b">
        <v>0</v>
      </c>
      <c r="R241" t="b">
        <v>0</v>
      </c>
      <c r="S241" t="b">
        <v>1</v>
      </c>
      <c r="T241">
        <v>0.17</v>
      </c>
      <c r="U241" t="b">
        <v>1</v>
      </c>
      <c r="V241">
        <v>100</v>
      </c>
      <c r="W241">
        <v>33</v>
      </c>
      <c r="X241">
        <v>0.128</v>
      </c>
      <c r="Y241">
        <v>0.47699999999999998</v>
      </c>
      <c r="Z241">
        <v>0.97299999999999998</v>
      </c>
      <c r="AA241">
        <v>0.70599999999999996</v>
      </c>
      <c r="AB241">
        <v>0.23300000000000001</v>
      </c>
      <c r="AC241">
        <v>0.71299999999999997</v>
      </c>
    </row>
    <row r="242" spans="1:29" hidden="1" x14ac:dyDescent="0.2">
      <c r="A242">
        <v>3</v>
      </c>
      <c r="B242" t="s">
        <v>29</v>
      </c>
      <c r="C242">
        <v>0.05</v>
      </c>
      <c r="D242">
        <v>100</v>
      </c>
      <c r="E242" t="s">
        <v>30</v>
      </c>
      <c r="F242" t="s">
        <v>31</v>
      </c>
      <c r="G242" t="s">
        <v>32</v>
      </c>
      <c r="H242" t="s">
        <v>33</v>
      </c>
      <c r="I242">
        <v>0.3</v>
      </c>
      <c r="J242">
        <v>0.1</v>
      </c>
      <c r="K242" t="b">
        <v>0</v>
      </c>
      <c r="L242">
        <v>8</v>
      </c>
      <c r="M242">
        <v>0</v>
      </c>
      <c r="N242">
        <v>1</v>
      </c>
      <c r="O242" t="s">
        <v>34</v>
      </c>
      <c r="P242">
        <v>0</v>
      </c>
      <c r="Q242" t="b">
        <v>0</v>
      </c>
      <c r="R242" t="b">
        <v>0</v>
      </c>
      <c r="S242" t="b">
        <v>1</v>
      </c>
      <c r="T242">
        <v>0.17</v>
      </c>
      <c r="U242" t="b">
        <v>1</v>
      </c>
      <c r="V242">
        <v>100</v>
      </c>
      <c r="W242">
        <v>34</v>
      </c>
      <c r="X242">
        <v>0.129</v>
      </c>
      <c r="Y242">
        <v>0.48299999999999998</v>
      </c>
      <c r="Z242">
        <v>0.97299999999999998</v>
      </c>
      <c r="AA242">
        <v>0.70799999999999996</v>
      </c>
      <c r="AB242">
        <v>0.22700000000000001</v>
      </c>
      <c r="AC242">
        <v>0.71199999999999997</v>
      </c>
    </row>
    <row r="243" spans="1:29" hidden="1" x14ac:dyDescent="0.2">
      <c r="A243">
        <v>3</v>
      </c>
      <c r="B243" t="s">
        <v>29</v>
      </c>
      <c r="C243">
        <v>0.05</v>
      </c>
      <c r="D243">
        <v>100</v>
      </c>
      <c r="E243" t="s">
        <v>30</v>
      </c>
      <c r="F243" t="s">
        <v>31</v>
      </c>
      <c r="G243" t="s">
        <v>32</v>
      </c>
      <c r="H243" t="s">
        <v>33</v>
      </c>
      <c r="I243">
        <v>0.3</v>
      </c>
      <c r="J243">
        <v>0.1</v>
      </c>
      <c r="K243" t="b">
        <v>0</v>
      </c>
      <c r="L243">
        <v>8</v>
      </c>
      <c r="M243">
        <v>0</v>
      </c>
      <c r="N243">
        <v>1</v>
      </c>
      <c r="O243" t="s">
        <v>34</v>
      </c>
      <c r="P243">
        <v>0</v>
      </c>
      <c r="Q243" t="b">
        <v>0</v>
      </c>
      <c r="R243" t="b">
        <v>0</v>
      </c>
      <c r="S243" t="b">
        <v>1</v>
      </c>
      <c r="T243">
        <v>0.17</v>
      </c>
      <c r="U243" t="b">
        <v>1</v>
      </c>
      <c r="V243">
        <v>100</v>
      </c>
      <c r="W243">
        <v>35</v>
      </c>
      <c r="X243">
        <v>0.13100000000000001</v>
      </c>
      <c r="Y243">
        <v>0.48699999999999999</v>
      </c>
      <c r="Z243">
        <v>0.97399999999999998</v>
      </c>
      <c r="AA243">
        <v>0.71499999999999997</v>
      </c>
      <c r="AB243">
        <v>0.222</v>
      </c>
      <c r="AC243">
        <v>0.71199999999999997</v>
      </c>
    </row>
    <row r="244" spans="1:29" hidden="1" x14ac:dyDescent="0.2">
      <c r="A244">
        <v>3</v>
      </c>
      <c r="B244" t="s">
        <v>29</v>
      </c>
      <c r="C244">
        <v>0.05</v>
      </c>
      <c r="D244">
        <v>100</v>
      </c>
      <c r="E244" t="s">
        <v>30</v>
      </c>
      <c r="F244" t="s">
        <v>31</v>
      </c>
      <c r="G244" t="s">
        <v>32</v>
      </c>
      <c r="H244" t="s">
        <v>33</v>
      </c>
      <c r="I244">
        <v>0.3</v>
      </c>
      <c r="J244">
        <v>0.1</v>
      </c>
      <c r="K244" t="b">
        <v>0</v>
      </c>
      <c r="L244">
        <v>8</v>
      </c>
      <c r="M244">
        <v>0</v>
      </c>
      <c r="N244">
        <v>1</v>
      </c>
      <c r="O244" t="s">
        <v>34</v>
      </c>
      <c r="P244">
        <v>0</v>
      </c>
      <c r="Q244" t="b">
        <v>0</v>
      </c>
      <c r="R244" t="b">
        <v>0</v>
      </c>
      <c r="S244" t="b">
        <v>1</v>
      </c>
      <c r="T244">
        <v>0.17</v>
      </c>
      <c r="U244" t="b">
        <v>1</v>
      </c>
      <c r="V244">
        <v>100</v>
      </c>
      <c r="W244">
        <v>36</v>
      </c>
      <c r="X244">
        <v>0.13300000000000001</v>
      </c>
      <c r="Y244">
        <v>0.49299999999999999</v>
      </c>
      <c r="Z244">
        <v>0.97399999999999998</v>
      </c>
      <c r="AA244">
        <v>0.72299999999999998</v>
      </c>
      <c r="AB244">
        <v>0.215</v>
      </c>
      <c r="AC244">
        <v>0.70899999999999996</v>
      </c>
    </row>
    <row r="245" spans="1:29" hidden="1" x14ac:dyDescent="0.2">
      <c r="A245">
        <v>3</v>
      </c>
      <c r="B245" t="s">
        <v>29</v>
      </c>
      <c r="C245">
        <v>0.05</v>
      </c>
      <c r="D245">
        <v>100</v>
      </c>
      <c r="E245" t="s">
        <v>30</v>
      </c>
      <c r="F245" t="s">
        <v>31</v>
      </c>
      <c r="G245" t="s">
        <v>32</v>
      </c>
      <c r="H245" t="s">
        <v>33</v>
      </c>
      <c r="I245">
        <v>0.3</v>
      </c>
      <c r="J245">
        <v>0.1</v>
      </c>
      <c r="K245" t="b">
        <v>0</v>
      </c>
      <c r="L245">
        <v>8</v>
      </c>
      <c r="M245">
        <v>0</v>
      </c>
      <c r="N245">
        <v>1</v>
      </c>
      <c r="O245" t="s">
        <v>34</v>
      </c>
      <c r="P245">
        <v>0</v>
      </c>
      <c r="Q245" t="b">
        <v>0</v>
      </c>
      <c r="R245" t="b">
        <v>0</v>
      </c>
      <c r="S245" t="b">
        <v>1</v>
      </c>
      <c r="T245">
        <v>0.17</v>
      </c>
      <c r="U245" t="b">
        <v>1</v>
      </c>
      <c r="V245">
        <v>100</v>
      </c>
      <c r="W245">
        <v>37</v>
      </c>
      <c r="X245">
        <v>0.13300000000000001</v>
      </c>
      <c r="Y245">
        <v>0.49399999999999999</v>
      </c>
      <c r="Z245">
        <v>0.97499999999999998</v>
      </c>
      <c r="AA245">
        <v>0.72699999999999998</v>
      </c>
      <c r="AB245">
        <v>0.23300000000000001</v>
      </c>
      <c r="AC245">
        <v>0.70699999999999996</v>
      </c>
    </row>
    <row r="246" spans="1:29" hidden="1" x14ac:dyDescent="0.2">
      <c r="A246">
        <v>3</v>
      </c>
      <c r="B246" t="s">
        <v>29</v>
      </c>
      <c r="C246">
        <v>0.05</v>
      </c>
      <c r="D246">
        <v>100</v>
      </c>
      <c r="E246" t="s">
        <v>30</v>
      </c>
      <c r="F246" t="s">
        <v>31</v>
      </c>
      <c r="G246" t="s">
        <v>32</v>
      </c>
      <c r="H246" t="s">
        <v>33</v>
      </c>
      <c r="I246">
        <v>0.3</v>
      </c>
      <c r="J246">
        <v>0.1</v>
      </c>
      <c r="K246" t="b">
        <v>0</v>
      </c>
      <c r="L246">
        <v>8</v>
      </c>
      <c r="M246">
        <v>0</v>
      </c>
      <c r="N246">
        <v>1</v>
      </c>
      <c r="O246" t="s">
        <v>34</v>
      </c>
      <c r="P246">
        <v>0</v>
      </c>
      <c r="Q246" t="b">
        <v>0</v>
      </c>
      <c r="R246" t="b">
        <v>0</v>
      </c>
      <c r="S246" t="b">
        <v>1</v>
      </c>
      <c r="T246">
        <v>0.17</v>
      </c>
      <c r="U246" t="b">
        <v>1</v>
      </c>
      <c r="V246">
        <v>100</v>
      </c>
      <c r="W246">
        <v>38</v>
      </c>
      <c r="X246">
        <v>0.13500000000000001</v>
      </c>
      <c r="Y246">
        <v>0.498</v>
      </c>
      <c r="Z246">
        <v>0.97599999999999998</v>
      </c>
      <c r="AA246">
        <v>0.73599999999999999</v>
      </c>
      <c r="AB246">
        <v>0.23200000000000001</v>
      </c>
      <c r="AC246">
        <v>0.70599999999999996</v>
      </c>
    </row>
    <row r="247" spans="1:29" hidden="1" x14ac:dyDescent="0.2">
      <c r="A247">
        <v>3</v>
      </c>
      <c r="B247" t="s">
        <v>29</v>
      </c>
      <c r="C247">
        <v>0.05</v>
      </c>
      <c r="D247">
        <v>100</v>
      </c>
      <c r="E247" t="s">
        <v>30</v>
      </c>
      <c r="F247" t="s">
        <v>31</v>
      </c>
      <c r="G247" t="s">
        <v>32</v>
      </c>
      <c r="H247" t="s">
        <v>33</v>
      </c>
      <c r="I247">
        <v>0.3</v>
      </c>
      <c r="J247">
        <v>0.1</v>
      </c>
      <c r="K247" t="b">
        <v>0</v>
      </c>
      <c r="L247">
        <v>8</v>
      </c>
      <c r="M247">
        <v>0</v>
      </c>
      <c r="N247">
        <v>1</v>
      </c>
      <c r="O247" t="s">
        <v>34</v>
      </c>
      <c r="P247">
        <v>0</v>
      </c>
      <c r="Q247" t="b">
        <v>0</v>
      </c>
      <c r="R247" t="b">
        <v>0</v>
      </c>
      <c r="S247" t="b">
        <v>1</v>
      </c>
      <c r="T247">
        <v>0.17</v>
      </c>
      <c r="U247" t="b">
        <v>1</v>
      </c>
      <c r="V247">
        <v>100</v>
      </c>
      <c r="W247">
        <v>39</v>
      </c>
      <c r="X247">
        <v>0.13600000000000001</v>
      </c>
      <c r="Y247">
        <v>0.498</v>
      </c>
      <c r="Z247">
        <v>0.97699999999999998</v>
      </c>
      <c r="AA247">
        <v>0.745</v>
      </c>
      <c r="AB247">
        <v>0.23</v>
      </c>
      <c r="AC247">
        <v>0.70399999999999996</v>
      </c>
    </row>
    <row r="248" spans="1:29" hidden="1" x14ac:dyDescent="0.2">
      <c r="A248">
        <v>3</v>
      </c>
      <c r="B248" t="s">
        <v>29</v>
      </c>
      <c r="C248">
        <v>0.05</v>
      </c>
      <c r="D248">
        <v>100</v>
      </c>
      <c r="E248" t="s">
        <v>30</v>
      </c>
      <c r="F248" t="s">
        <v>31</v>
      </c>
      <c r="G248" t="s">
        <v>32</v>
      </c>
      <c r="H248" t="s">
        <v>33</v>
      </c>
      <c r="I248">
        <v>0.3</v>
      </c>
      <c r="J248">
        <v>0.1</v>
      </c>
      <c r="K248" t="b">
        <v>0</v>
      </c>
      <c r="L248">
        <v>8</v>
      </c>
      <c r="M248">
        <v>0</v>
      </c>
      <c r="N248">
        <v>1</v>
      </c>
      <c r="O248" t="s">
        <v>34</v>
      </c>
      <c r="P248">
        <v>0</v>
      </c>
      <c r="Q248" t="b">
        <v>0</v>
      </c>
      <c r="R248" t="b">
        <v>0</v>
      </c>
      <c r="S248" t="b">
        <v>1</v>
      </c>
      <c r="T248">
        <v>0.17</v>
      </c>
      <c r="U248" t="b">
        <v>1</v>
      </c>
      <c r="V248">
        <v>100</v>
      </c>
      <c r="W248">
        <v>40</v>
      </c>
      <c r="X248">
        <v>0.13700000000000001</v>
      </c>
      <c r="Y248">
        <v>0.502</v>
      </c>
      <c r="Z248">
        <v>0.97699999999999998</v>
      </c>
      <c r="AA248">
        <v>0.74299999999999999</v>
      </c>
      <c r="AB248">
        <v>0.222</v>
      </c>
      <c r="AC248">
        <v>0.70399999999999996</v>
      </c>
    </row>
    <row r="249" spans="1:29" hidden="1" x14ac:dyDescent="0.2">
      <c r="A249">
        <v>3</v>
      </c>
      <c r="B249" t="s">
        <v>29</v>
      </c>
      <c r="C249">
        <v>0.05</v>
      </c>
      <c r="D249">
        <v>100</v>
      </c>
      <c r="E249" t="s">
        <v>30</v>
      </c>
      <c r="F249" t="s">
        <v>31</v>
      </c>
      <c r="G249" t="s">
        <v>32</v>
      </c>
      <c r="H249" t="s">
        <v>33</v>
      </c>
      <c r="I249">
        <v>0.3</v>
      </c>
      <c r="J249">
        <v>0.1</v>
      </c>
      <c r="K249" t="b">
        <v>0</v>
      </c>
      <c r="L249">
        <v>8</v>
      </c>
      <c r="M249">
        <v>0</v>
      </c>
      <c r="N249">
        <v>1</v>
      </c>
      <c r="O249" t="s">
        <v>34</v>
      </c>
      <c r="P249">
        <v>0</v>
      </c>
      <c r="Q249" t="b">
        <v>0</v>
      </c>
      <c r="R249" t="b">
        <v>0</v>
      </c>
      <c r="S249" t="b">
        <v>1</v>
      </c>
      <c r="T249">
        <v>0.17</v>
      </c>
      <c r="U249" t="b">
        <v>1</v>
      </c>
      <c r="V249">
        <v>100</v>
      </c>
      <c r="W249">
        <v>41</v>
      </c>
      <c r="X249">
        <v>0.13900000000000001</v>
      </c>
      <c r="Y249">
        <v>0.505</v>
      </c>
      <c r="Z249">
        <v>0.97599999999999998</v>
      </c>
      <c r="AA249">
        <v>0.751</v>
      </c>
      <c r="AB249">
        <v>0.23200000000000001</v>
      </c>
      <c r="AC249">
        <v>0.70299999999999996</v>
      </c>
    </row>
    <row r="250" spans="1:29" hidden="1" x14ac:dyDescent="0.2">
      <c r="A250">
        <v>3</v>
      </c>
      <c r="B250" t="s">
        <v>29</v>
      </c>
      <c r="C250">
        <v>0.05</v>
      </c>
      <c r="D250">
        <v>100</v>
      </c>
      <c r="E250" t="s">
        <v>30</v>
      </c>
      <c r="F250" t="s">
        <v>31</v>
      </c>
      <c r="G250" t="s">
        <v>32</v>
      </c>
      <c r="H250" t="s">
        <v>33</v>
      </c>
      <c r="I250">
        <v>0.3</v>
      </c>
      <c r="J250">
        <v>0.1</v>
      </c>
      <c r="K250" t="b">
        <v>0</v>
      </c>
      <c r="L250">
        <v>8</v>
      </c>
      <c r="M250">
        <v>0</v>
      </c>
      <c r="N250">
        <v>1</v>
      </c>
      <c r="O250" t="s">
        <v>34</v>
      </c>
      <c r="P250">
        <v>0</v>
      </c>
      <c r="Q250" t="b">
        <v>0</v>
      </c>
      <c r="R250" t="b">
        <v>0</v>
      </c>
      <c r="S250" t="b">
        <v>1</v>
      </c>
      <c r="T250">
        <v>0.17</v>
      </c>
      <c r="U250" t="b">
        <v>1</v>
      </c>
      <c r="V250">
        <v>100</v>
      </c>
      <c r="W250">
        <v>42</v>
      </c>
      <c r="X250">
        <v>0.14000000000000001</v>
      </c>
      <c r="Y250">
        <v>0.50800000000000001</v>
      </c>
      <c r="Z250">
        <v>0.97599999999999998</v>
      </c>
      <c r="AA250">
        <v>0.76</v>
      </c>
      <c r="AB250">
        <v>0.23200000000000001</v>
      </c>
      <c r="AC250">
        <v>0.70199999999999996</v>
      </c>
    </row>
    <row r="251" spans="1:29" hidden="1" x14ac:dyDescent="0.2">
      <c r="A251">
        <v>3</v>
      </c>
      <c r="B251" t="s">
        <v>29</v>
      </c>
      <c r="C251">
        <v>0.05</v>
      </c>
      <c r="D251">
        <v>100</v>
      </c>
      <c r="E251" t="s">
        <v>30</v>
      </c>
      <c r="F251" t="s">
        <v>31</v>
      </c>
      <c r="G251" t="s">
        <v>32</v>
      </c>
      <c r="H251" t="s">
        <v>33</v>
      </c>
      <c r="I251">
        <v>0.3</v>
      </c>
      <c r="J251">
        <v>0.1</v>
      </c>
      <c r="K251" t="b">
        <v>0</v>
      </c>
      <c r="L251">
        <v>8</v>
      </c>
      <c r="M251">
        <v>0</v>
      </c>
      <c r="N251">
        <v>1</v>
      </c>
      <c r="O251" t="s">
        <v>34</v>
      </c>
      <c r="P251">
        <v>0</v>
      </c>
      <c r="Q251" t="b">
        <v>0</v>
      </c>
      <c r="R251" t="b">
        <v>0</v>
      </c>
      <c r="S251" t="b">
        <v>1</v>
      </c>
      <c r="T251">
        <v>0.17</v>
      </c>
      <c r="U251" t="b">
        <v>1</v>
      </c>
      <c r="V251">
        <v>100</v>
      </c>
      <c r="W251">
        <v>43</v>
      </c>
      <c r="X251">
        <v>0.14000000000000001</v>
      </c>
      <c r="Y251">
        <v>0.51</v>
      </c>
      <c r="Z251">
        <v>0.97699999999999998</v>
      </c>
      <c r="AA251">
        <v>0.76200000000000001</v>
      </c>
      <c r="AB251">
        <v>0.22600000000000001</v>
      </c>
      <c r="AC251">
        <v>0.7</v>
      </c>
    </row>
    <row r="252" spans="1:29" hidden="1" x14ac:dyDescent="0.2">
      <c r="A252">
        <v>3</v>
      </c>
      <c r="B252" t="s">
        <v>29</v>
      </c>
      <c r="C252">
        <v>0.05</v>
      </c>
      <c r="D252">
        <v>100</v>
      </c>
      <c r="E252" t="s">
        <v>30</v>
      </c>
      <c r="F252" t="s">
        <v>31</v>
      </c>
      <c r="G252" t="s">
        <v>32</v>
      </c>
      <c r="H252" t="s">
        <v>33</v>
      </c>
      <c r="I252">
        <v>0.3</v>
      </c>
      <c r="J252">
        <v>0.1</v>
      </c>
      <c r="K252" t="b">
        <v>0</v>
      </c>
      <c r="L252">
        <v>8</v>
      </c>
      <c r="M252">
        <v>0</v>
      </c>
      <c r="N252">
        <v>1</v>
      </c>
      <c r="O252" t="s">
        <v>34</v>
      </c>
      <c r="P252">
        <v>0</v>
      </c>
      <c r="Q252" t="b">
        <v>0</v>
      </c>
      <c r="R252" t="b">
        <v>0</v>
      </c>
      <c r="S252" t="b">
        <v>1</v>
      </c>
      <c r="T252">
        <v>0.17</v>
      </c>
      <c r="U252" t="b">
        <v>1</v>
      </c>
      <c r="V252">
        <v>100</v>
      </c>
      <c r="W252">
        <v>44</v>
      </c>
      <c r="X252">
        <v>0.14199999999999999</v>
      </c>
      <c r="Y252">
        <v>0.51600000000000001</v>
      </c>
      <c r="Z252">
        <v>0.97699999999999998</v>
      </c>
      <c r="AA252">
        <v>0.76400000000000001</v>
      </c>
      <c r="AB252">
        <v>0.23100000000000001</v>
      </c>
      <c r="AC252">
        <v>0.70099999999999996</v>
      </c>
    </row>
    <row r="253" spans="1:29" hidden="1" x14ac:dyDescent="0.2">
      <c r="A253">
        <v>3</v>
      </c>
      <c r="B253" t="s">
        <v>29</v>
      </c>
      <c r="C253">
        <v>0.05</v>
      </c>
      <c r="D253">
        <v>100</v>
      </c>
      <c r="E253" t="s">
        <v>30</v>
      </c>
      <c r="F253" t="s">
        <v>31</v>
      </c>
      <c r="G253" t="s">
        <v>32</v>
      </c>
      <c r="H253" t="s">
        <v>33</v>
      </c>
      <c r="I253">
        <v>0.3</v>
      </c>
      <c r="J253">
        <v>0.1</v>
      </c>
      <c r="K253" t="b">
        <v>0</v>
      </c>
      <c r="L253">
        <v>8</v>
      </c>
      <c r="M253">
        <v>0</v>
      </c>
      <c r="N253">
        <v>1</v>
      </c>
      <c r="O253" t="s">
        <v>34</v>
      </c>
      <c r="P253">
        <v>0</v>
      </c>
      <c r="Q253" t="b">
        <v>0</v>
      </c>
      <c r="R253" t="b">
        <v>0</v>
      </c>
      <c r="S253" t="b">
        <v>1</v>
      </c>
      <c r="T253">
        <v>0.17</v>
      </c>
      <c r="U253" t="b">
        <v>1</v>
      </c>
      <c r="V253">
        <v>100</v>
      </c>
      <c r="W253">
        <v>45</v>
      </c>
      <c r="X253">
        <v>0.14199999999999999</v>
      </c>
      <c r="Y253">
        <v>0.51700000000000002</v>
      </c>
      <c r="Z253">
        <v>0.97699999999999998</v>
      </c>
      <c r="AA253">
        <v>0.76500000000000001</v>
      </c>
      <c r="AB253">
        <v>0.224</v>
      </c>
      <c r="AC253">
        <v>0.7</v>
      </c>
    </row>
    <row r="254" spans="1:29" hidden="1" x14ac:dyDescent="0.2">
      <c r="A254">
        <v>3</v>
      </c>
      <c r="B254" t="s">
        <v>29</v>
      </c>
      <c r="C254">
        <v>0.05</v>
      </c>
      <c r="D254">
        <v>100</v>
      </c>
      <c r="E254" t="s">
        <v>30</v>
      </c>
      <c r="F254" t="s">
        <v>31</v>
      </c>
      <c r="G254" t="s">
        <v>32</v>
      </c>
      <c r="H254" t="s">
        <v>33</v>
      </c>
      <c r="I254">
        <v>0.3</v>
      </c>
      <c r="J254">
        <v>0.1</v>
      </c>
      <c r="K254" t="b">
        <v>0</v>
      </c>
      <c r="L254">
        <v>8</v>
      </c>
      <c r="M254">
        <v>0</v>
      </c>
      <c r="N254">
        <v>1</v>
      </c>
      <c r="O254" t="s">
        <v>34</v>
      </c>
      <c r="P254">
        <v>0</v>
      </c>
      <c r="Q254" t="b">
        <v>0</v>
      </c>
      <c r="R254" t="b">
        <v>0</v>
      </c>
      <c r="S254" t="b">
        <v>1</v>
      </c>
      <c r="T254">
        <v>0.17</v>
      </c>
      <c r="U254" t="b">
        <v>1</v>
      </c>
      <c r="V254">
        <v>100</v>
      </c>
      <c r="W254">
        <v>46</v>
      </c>
      <c r="X254">
        <v>0.14299999999999999</v>
      </c>
      <c r="Y254">
        <v>0.52</v>
      </c>
      <c r="Z254">
        <v>0.97599999999999998</v>
      </c>
      <c r="AA254">
        <v>0.76700000000000002</v>
      </c>
      <c r="AB254">
        <v>0.22600000000000001</v>
      </c>
      <c r="AC254">
        <v>0.7</v>
      </c>
    </row>
    <row r="255" spans="1:29" hidden="1" x14ac:dyDescent="0.2">
      <c r="A255">
        <v>3</v>
      </c>
      <c r="B255" t="s">
        <v>29</v>
      </c>
      <c r="C255">
        <v>0.05</v>
      </c>
      <c r="D255">
        <v>100</v>
      </c>
      <c r="E255" t="s">
        <v>30</v>
      </c>
      <c r="F255" t="s">
        <v>31</v>
      </c>
      <c r="G255" t="s">
        <v>32</v>
      </c>
      <c r="H255" t="s">
        <v>33</v>
      </c>
      <c r="I255">
        <v>0.3</v>
      </c>
      <c r="J255">
        <v>0.1</v>
      </c>
      <c r="K255" t="b">
        <v>0</v>
      </c>
      <c r="L255">
        <v>8</v>
      </c>
      <c r="M255">
        <v>0</v>
      </c>
      <c r="N255">
        <v>1</v>
      </c>
      <c r="O255" t="s">
        <v>34</v>
      </c>
      <c r="P255">
        <v>0</v>
      </c>
      <c r="Q255" t="b">
        <v>0</v>
      </c>
      <c r="R255" t="b">
        <v>0</v>
      </c>
      <c r="S255" t="b">
        <v>1</v>
      </c>
      <c r="T255">
        <v>0.17</v>
      </c>
      <c r="U255" t="b">
        <v>1</v>
      </c>
      <c r="V255">
        <v>100</v>
      </c>
      <c r="W255">
        <v>47</v>
      </c>
      <c r="X255">
        <v>0.14399999999999999</v>
      </c>
      <c r="Y255">
        <v>0.52400000000000002</v>
      </c>
      <c r="Z255">
        <v>0.97499999999999998</v>
      </c>
      <c r="AA255">
        <v>0.76800000000000002</v>
      </c>
      <c r="AB255">
        <v>0.22700000000000001</v>
      </c>
      <c r="AC255">
        <v>0.7</v>
      </c>
    </row>
    <row r="256" spans="1:29" hidden="1" x14ac:dyDescent="0.2">
      <c r="A256">
        <v>3</v>
      </c>
      <c r="B256" t="s">
        <v>29</v>
      </c>
      <c r="C256">
        <v>0.05</v>
      </c>
      <c r="D256">
        <v>100</v>
      </c>
      <c r="E256" t="s">
        <v>30</v>
      </c>
      <c r="F256" t="s">
        <v>31</v>
      </c>
      <c r="G256" t="s">
        <v>32</v>
      </c>
      <c r="H256" t="s">
        <v>33</v>
      </c>
      <c r="I256">
        <v>0.3</v>
      </c>
      <c r="J256">
        <v>0.1</v>
      </c>
      <c r="K256" t="b">
        <v>0</v>
      </c>
      <c r="L256">
        <v>8</v>
      </c>
      <c r="M256">
        <v>0</v>
      </c>
      <c r="N256">
        <v>1</v>
      </c>
      <c r="O256" t="s">
        <v>34</v>
      </c>
      <c r="P256">
        <v>0</v>
      </c>
      <c r="Q256" t="b">
        <v>0</v>
      </c>
      <c r="R256" t="b">
        <v>0</v>
      </c>
      <c r="S256" t="b">
        <v>1</v>
      </c>
      <c r="T256">
        <v>0.17</v>
      </c>
      <c r="U256" t="b">
        <v>1</v>
      </c>
      <c r="V256">
        <v>100</v>
      </c>
      <c r="W256">
        <v>48</v>
      </c>
      <c r="X256">
        <v>0.14499999999999999</v>
      </c>
      <c r="Y256">
        <v>0.52600000000000002</v>
      </c>
      <c r="Z256">
        <v>0.97499999999999998</v>
      </c>
      <c r="AA256">
        <v>0.77300000000000002</v>
      </c>
      <c r="AB256">
        <v>0.23599999999999999</v>
      </c>
      <c r="AC256">
        <v>0.70099999999999996</v>
      </c>
    </row>
    <row r="257" spans="1:29" hidden="1" x14ac:dyDescent="0.2">
      <c r="A257">
        <v>3</v>
      </c>
      <c r="B257" t="s">
        <v>29</v>
      </c>
      <c r="C257">
        <v>0.05</v>
      </c>
      <c r="D257">
        <v>100</v>
      </c>
      <c r="E257" t="s">
        <v>30</v>
      </c>
      <c r="F257" t="s">
        <v>31</v>
      </c>
      <c r="G257" t="s">
        <v>32</v>
      </c>
      <c r="H257" t="s">
        <v>33</v>
      </c>
      <c r="I257">
        <v>0.3</v>
      </c>
      <c r="J257">
        <v>0.1</v>
      </c>
      <c r="K257" t="b">
        <v>0</v>
      </c>
      <c r="L257">
        <v>8</v>
      </c>
      <c r="M257">
        <v>0</v>
      </c>
      <c r="N257">
        <v>1</v>
      </c>
      <c r="O257" t="s">
        <v>34</v>
      </c>
      <c r="P257">
        <v>0</v>
      </c>
      <c r="Q257" t="b">
        <v>0</v>
      </c>
      <c r="R257" t="b">
        <v>0</v>
      </c>
      <c r="S257" t="b">
        <v>1</v>
      </c>
      <c r="T257">
        <v>0.17</v>
      </c>
      <c r="U257" t="b">
        <v>1</v>
      </c>
      <c r="V257">
        <v>100</v>
      </c>
      <c r="W257">
        <v>49</v>
      </c>
      <c r="X257">
        <v>0.14599999999999999</v>
      </c>
      <c r="Y257">
        <v>0.52800000000000002</v>
      </c>
      <c r="Z257">
        <v>0.97599999999999998</v>
      </c>
      <c r="AA257">
        <v>0.77600000000000002</v>
      </c>
      <c r="AB257">
        <v>0.23100000000000001</v>
      </c>
      <c r="AC257">
        <v>0.69899999999999995</v>
      </c>
    </row>
    <row r="258" spans="1:29" hidden="1" x14ac:dyDescent="0.2">
      <c r="A258">
        <v>3</v>
      </c>
      <c r="B258" t="s">
        <v>29</v>
      </c>
      <c r="C258">
        <v>0.05</v>
      </c>
      <c r="D258">
        <v>100</v>
      </c>
      <c r="E258" t="s">
        <v>30</v>
      </c>
      <c r="F258" t="s">
        <v>31</v>
      </c>
      <c r="G258" t="s">
        <v>32</v>
      </c>
      <c r="H258" t="s">
        <v>33</v>
      </c>
      <c r="I258">
        <v>0.3</v>
      </c>
      <c r="J258">
        <v>0.1</v>
      </c>
      <c r="K258" t="b">
        <v>0</v>
      </c>
      <c r="L258">
        <v>8</v>
      </c>
      <c r="M258">
        <v>0</v>
      </c>
      <c r="N258">
        <v>1</v>
      </c>
      <c r="O258" t="s">
        <v>34</v>
      </c>
      <c r="P258">
        <v>0</v>
      </c>
      <c r="Q258" t="b">
        <v>0</v>
      </c>
      <c r="R258" t="b">
        <v>0</v>
      </c>
      <c r="S258" t="b">
        <v>1</v>
      </c>
      <c r="T258">
        <v>0.17</v>
      </c>
      <c r="U258" t="b">
        <v>1</v>
      </c>
      <c r="V258">
        <v>100</v>
      </c>
      <c r="W258">
        <v>50</v>
      </c>
      <c r="X258">
        <v>0.14699999999999999</v>
      </c>
      <c r="Y258">
        <v>0.53100000000000003</v>
      </c>
      <c r="Z258">
        <v>0.97599999999999998</v>
      </c>
      <c r="AA258">
        <v>0.77400000000000002</v>
      </c>
      <c r="AB258">
        <v>0.23499999999999999</v>
      </c>
      <c r="AC258">
        <v>0.69899999999999995</v>
      </c>
    </row>
    <row r="259" spans="1:29" hidden="1" x14ac:dyDescent="0.2">
      <c r="A259">
        <v>3</v>
      </c>
      <c r="B259" t="s">
        <v>29</v>
      </c>
      <c r="C259">
        <v>0.05</v>
      </c>
      <c r="D259">
        <v>100</v>
      </c>
      <c r="E259" t="s">
        <v>30</v>
      </c>
      <c r="F259" t="s">
        <v>31</v>
      </c>
      <c r="G259" t="s">
        <v>32</v>
      </c>
      <c r="H259" t="s">
        <v>33</v>
      </c>
      <c r="I259">
        <v>0.3</v>
      </c>
      <c r="J259">
        <v>0.1</v>
      </c>
      <c r="K259" t="b">
        <v>0</v>
      </c>
      <c r="L259">
        <v>8</v>
      </c>
      <c r="M259">
        <v>0</v>
      </c>
      <c r="N259">
        <v>1</v>
      </c>
      <c r="O259" t="s">
        <v>34</v>
      </c>
      <c r="P259">
        <v>0</v>
      </c>
      <c r="Q259" t="b">
        <v>0</v>
      </c>
      <c r="R259" t="b">
        <v>0</v>
      </c>
      <c r="S259" t="b">
        <v>1</v>
      </c>
      <c r="T259">
        <v>0.17</v>
      </c>
      <c r="U259" t="b">
        <v>1</v>
      </c>
      <c r="V259">
        <v>100</v>
      </c>
      <c r="W259">
        <v>51</v>
      </c>
      <c r="X259">
        <v>0.14799999999999999</v>
      </c>
      <c r="Y259">
        <v>0.53300000000000003</v>
      </c>
      <c r="Z259">
        <v>0.97699999999999998</v>
      </c>
      <c r="AA259">
        <v>0.77400000000000002</v>
      </c>
      <c r="AB259">
        <v>0.224</v>
      </c>
      <c r="AC259">
        <v>0.69799999999999995</v>
      </c>
    </row>
    <row r="260" spans="1:29" hidden="1" x14ac:dyDescent="0.2">
      <c r="A260">
        <v>3</v>
      </c>
      <c r="B260" t="s">
        <v>29</v>
      </c>
      <c r="C260">
        <v>0.05</v>
      </c>
      <c r="D260">
        <v>100</v>
      </c>
      <c r="E260" t="s">
        <v>30</v>
      </c>
      <c r="F260" t="s">
        <v>31</v>
      </c>
      <c r="G260" t="s">
        <v>32</v>
      </c>
      <c r="H260" t="s">
        <v>33</v>
      </c>
      <c r="I260">
        <v>0.3</v>
      </c>
      <c r="J260">
        <v>0.1</v>
      </c>
      <c r="K260" t="b">
        <v>0</v>
      </c>
      <c r="L260">
        <v>8</v>
      </c>
      <c r="M260">
        <v>0</v>
      </c>
      <c r="N260">
        <v>1</v>
      </c>
      <c r="O260" t="s">
        <v>34</v>
      </c>
      <c r="P260">
        <v>0</v>
      </c>
      <c r="Q260" t="b">
        <v>0</v>
      </c>
      <c r="R260" t="b">
        <v>0</v>
      </c>
      <c r="S260" t="b">
        <v>1</v>
      </c>
      <c r="T260">
        <v>0.17</v>
      </c>
      <c r="U260" t="b">
        <v>1</v>
      </c>
      <c r="V260">
        <v>100</v>
      </c>
      <c r="W260">
        <v>52</v>
      </c>
      <c r="X260">
        <v>0.14899999999999999</v>
      </c>
      <c r="Y260">
        <v>0.53700000000000003</v>
      </c>
      <c r="Z260">
        <v>0.97499999999999998</v>
      </c>
      <c r="AA260">
        <v>0.78100000000000003</v>
      </c>
      <c r="AB260">
        <v>0.22600000000000001</v>
      </c>
      <c r="AC260">
        <v>0.69899999999999995</v>
      </c>
    </row>
    <row r="261" spans="1:29" hidden="1" x14ac:dyDescent="0.2">
      <c r="A261">
        <v>3</v>
      </c>
      <c r="B261" t="s">
        <v>29</v>
      </c>
      <c r="C261">
        <v>0.05</v>
      </c>
      <c r="D261">
        <v>100</v>
      </c>
      <c r="E261" t="s">
        <v>30</v>
      </c>
      <c r="F261" t="s">
        <v>31</v>
      </c>
      <c r="G261" t="s">
        <v>32</v>
      </c>
      <c r="H261" t="s">
        <v>33</v>
      </c>
      <c r="I261">
        <v>0.3</v>
      </c>
      <c r="J261">
        <v>0.1</v>
      </c>
      <c r="K261" t="b">
        <v>0</v>
      </c>
      <c r="L261">
        <v>8</v>
      </c>
      <c r="M261">
        <v>0</v>
      </c>
      <c r="N261">
        <v>1</v>
      </c>
      <c r="O261" t="s">
        <v>34</v>
      </c>
      <c r="P261">
        <v>0</v>
      </c>
      <c r="Q261" t="b">
        <v>0</v>
      </c>
      <c r="R261" t="b">
        <v>0</v>
      </c>
      <c r="S261" t="b">
        <v>1</v>
      </c>
      <c r="T261">
        <v>0.17</v>
      </c>
      <c r="U261" t="b">
        <v>1</v>
      </c>
      <c r="V261">
        <v>100</v>
      </c>
      <c r="W261">
        <v>53</v>
      </c>
      <c r="X261">
        <v>0.151</v>
      </c>
      <c r="Y261">
        <v>0.54300000000000004</v>
      </c>
      <c r="Z261">
        <v>0.97599999999999998</v>
      </c>
      <c r="AA261">
        <v>0.78800000000000003</v>
      </c>
      <c r="AB261">
        <v>0.222</v>
      </c>
      <c r="AC261">
        <v>0.69599999999999995</v>
      </c>
    </row>
    <row r="262" spans="1:29" hidden="1" x14ac:dyDescent="0.2">
      <c r="A262">
        <v>3</v>
      </c>
      <c r="B262" t="s">
        <v>29</v>
      </c>
      <c r="C262">
        <v>0.05</v>
      </c>
      <c r="D262">
        <v>100</v>
      </c>
      <c r="E262" t="s">
        <v>30</v>
      </c>
      <c r="F262" t="s">
        <v>31</v>
      </c>
      <c r="G262" t="s">
        <v>32</v>
      </c>
      <c r="H262" t="s">
        <v>33</v>
      </c>
      <c r="I262">
        <v>0.3</v>
      </c>
      <c r="J262">
        <v>0.1</v>
      </c>
      <c r="K262" t="b">
        <v>0</v>
      </c>
      <c r="L262">
        <v>8</v>
      </c>
      <c r="M262">
        <v>0</v>
      </c>
      <c r="N262">
        <v>1</v>
      </c>
      <c r="O262" t="s">
        <v>34</v>
      </c>
      <c r="P262">
        <v>0</v>
      </c>
      <c r="Q262" t="b">
        <v>0</v>
      </c>
      <c r="R262" t="b">
        <v>0</v>
      </c>
      <c r="S262" t="b">
        <v>1</v>
      </c>
      <c r="T262">
        <v>0.17</v>
      </c>
      <c r="U262" t="b">
        <v>1</v>
      </c>
      <c r="V262">
        <v>100</v>
      </c>
      <c r="W262">
        <v>54</v>
      </c>
      <c r="X262">
        <v>0.152</v>
      </c>
      <c r="Y262">
        <v>0.54400000000000004</v>
      </c>
      <c r="Z262">
        <v>0.97699999999999998</v>
      </c>
      <c r="AA262">
        <v>0.79200000000000004</v>
      </c>
      <c r="AB262">
        <v>0.223</v>
      </c>
      <c r="AC262">
        <v>0.69499999999999995</v>
      </c>
    </row>
    <row r="263" spans="1:29" hidden="1" x14ac:dyDescent="0.2">
      <c r="A263">
        <v>3</v>
      </c>
      <c r="B263" t="s">
        <v>29</v>
      </c>
      <c r="C263">
        <v>0.05</v>
      </c>
      <c r="D263">
        <v>100</v>
      </c>
      <c r="E263" t="s">
        <v>30</v>
      </c>
      <c r="F263" t="s">
        <v>31</v>
      </c>
      <c r="G263" t="s">
        <v>32</v>
      </c>
      <c r="H263" t="s">
        <v>33</v>
      </c>
      <c r="I263">
        <v>0.3</v>
      </c>
      <c r="J263">
        <v>0.1</v>
      </c>
      <c r="K263" t="b">
        <v>0</v>
      </c>
      <c r="L263">
        <v>8</v>
      </c>
      <c r="M263">
        <v>0</v>
      </c>
      <c r="N263">
        <v>1</v>
      </c>
      <c r="O263" t="s">
        <v>34</v>
      </c>
      <c r="P263">
        <v>0</v>
      </c>
      <c r="Q263" t="b">
        <v>0</v>
      </c>
      <c r="R263" t="b">
        <v>0</v>
      </c>
      <c r="S263" t="b">
        <v>1</v>
      </c>
      <c r="T263">
        <v>0.17</v>
      </c>
      <c r="U263" t="b">
        <v>1</v>
      </c>
      <c r="V263">
        <v>100</v>
      </c>
      <c r="W263">
        <v>55</v>
      </c>
      <c r="X263">
        <v>0.153</v>
      </c>
      <c r="Y263">
        <v>0.54500000000000004</v>
      </c>
      <c r="Z263">
        <v>0.97699999999999998</v>
      </c>
      <c r="AA263">
        <v>0.79300000000000004</v>
      </c>
      <c r="AB263">
        <v>0.22900000000000001</v>
      </c>
      <c r="AC263">
        <v>0.69199999999999995</v>
      </c>
    </row>
    <row r="264" spans="1:29" hidden="1" x14ac:dyDescent="0.2">
      <c r="A264">
        <v>3</v>
      </c>
      <c r="B264" t="s">
        <v>29</v>
      </c>
      <c r="C264">
        <v>0.05</v>
      </c>
      <c r="D264">
        <v>100</v>
      </c>
      <c r="E264" t="s">
        <v>30</v>
      </c>
      <c r="F264" t="s">
        <v>31</v>
      </c>
      <c r="G264" t="s">
        <v>32</v>
      </c>
      <c r="H264" t="s">
        <v>33</v>
      </c>
      <c r="I264">
        <v>0.3</v>
      </c>
      <c r="J264">
        <v>0.1</v>
      </c>
      <c r="K264" t="b">
        <v>0</v>
      </c>
      <c r="L264">
        <v>8</v>
      </c>
      <c r="M264">
        <v>0</v>
      </c>
      <c r="N264">
        <v>1</v>
      </c>
      <c r="O264" t="s">
        <v>34</v>
      </c>
      <c r="P264">
        <v>0</v>
      </c>
      <c r="Q264" t="b">
        <v>0</v>
      </c>
      <c r="R264" t="b">
        <v>0</v>
      </c>
      <c r="S264" t="b">
        <v>1</v>
      </c>
      <c r="T264">
        <v>0.17</v>
      </c>
      <c r="U264" t="b">
        <v>1</v>
      </c>
      <c r="V264">
        <v>100</v>
      </c>
      <c r="W264">
        <v>56</v>
      </c>
      <c r="X264">
        <v>0.155</v>
      </c>
      <c r="Y264">
        <v>0.54900000000000004</v>
      </c>
      <c r="Z264">
        <v>0.97699999999999998</v>
      </c>
      <c r="AA264">
        <v>0.79600000000000004</v>
      </c>
      <c r="AB264">
        <v>0.22500000000000001</v>
      </c>
      <c r="AC264">
        <v>0.69</v>
      </c>
    </row>
    <row r="265" spans="1:29" hidden="1" x14ac:dyDescent="0.2">
      <c r="A265">
        <v>3</v>
      </c>
      <c r="B265" t="s">
        <v>29</v>
      </c>
      <c r="C265">
        <v>0.05</v>
      </c>
      <c r="D265">
        <v>100</v>
      </c>
      <c r="E265" t="s">
        <v>30</v>
      </c>
      <c r="F265" t="s">
        <v>31</v>
      </c>
      <c r="G265" t="s">
        <v>32</v>
      </c>
      <c r="H265" t="s">
        <v>33</v>
      </c>
      <c r="I265">
        <v>0.3</v>
      </c>
      <c r="J265">
        <v>0.1</v>
      </c>
      <c r="K265" t="b">
        <v>0</v>
      </c>
      <c r="L265">
        <v>8</v>
      </c>
      <c r="M265">
        <v>0</v>
      </c>
      <c r="N265">
        <v>1</v>
      </c>
      <c r="O265" t="s">
        <v>34</v>
      </c>
      <c r="P265">
        <v>0</v>
      </c>
      <c r="Q265" t="b">
        <v>0</v>
      </c>
      <c r="R265" t="b">
        <v>0</v>
      </c>
      <c r="S265" t="b">
        <v>1</v>
      </c>
      <c r="T265">
        <v>0.17</v>
      </c>
      <c r="U265" t="b">
        <v>1</v>
      </c>
      <c r="V265">
        <v>100</v>
      </c>
      <c r="W265">
        <v>57</v>
      </c>
      <c r="X265">
        <v>0.157</v>
      </c>
      <c r="Y265">
        <v>0.55600000000000005</v>
      </c>
      <c r="Z265">
        <v>0.97899999999999998</v>
      </c>
      <c r="AA265">
        <v>0.80200000000000005</v>
      </c>
      <c r="AB265">
        <v>0.23100000000000001</v>
      </c>
      <c r="AC265">
        <v>0.68799999999999994</v>
      </c>
    </row>
    <row r="266" spans="1:29" hidden="1" x14ac:dyDescent="0.2">
      <c r="A266">
        <v>3</v>
      </c>
      <c r="B266" t="s">
        <v>29</v>
      </c>
      <c r="C266">
        <v>0.05</v>
      </c>
      <c r="D266">
        <v>100</v>
      </c>
      <c r="E266" t="s">
        <v>30</v>
      </c>
      <c r="F266" t="s">
        <v>31</v>
      </c>
      <c r="G266" t="s">
        <v>32</v>
      </c>
      <c r="H266" t="s">
        <v>33</v>
      </c>
      <c r="I266">
        <v>0.3</v>
      </c>
      <c r="J266">
        <v>0.1</v>
      </c>
      <c r="K266" t="b">
        <v>0</v>
      </c>
      <c r="L266">
        <v>8</v>
      </c>
      <c r="M266">
        <v>0</v>
      </c>
      <c r="N266">
        <v>1</v>
      </c>
      <c r="O266" t="s">
        <v>34</v>
      </c>
      <c r="P266">
        <v>0</v>
      </c>
      <c r="Q266" t="b">
        <v>0</v>
      </c>
      <c r="R266" t="b">
        <v>0</v>
      </c>
      <c r="S266" t="b">
        <v>1</v>
      </c>
      <c r="T266">
        <v>0.17</v>
      </c>
      <c r="U266" t="b">
        <v>1</v>
      </c>
      <c r="V266">
        <v>100</v>
      </c>
      <c r="W266">
        <v>58</v>
      </c>
      <c r="X266">
        <v>0.158</v>
      </c>
      <c r="Y266">
        <v>0.55900000000000005</v>
      </c>
      <c r="Z266">
        <v>0.97899999999999998</v>
      </c>
      <c r="AA266">
        <v>0.80300000000000005</v>
      </c>
      <c r="AB266">
        <v>0.22900000000000001</v>
      </c>
      <c r="AC266">
        <v>0.68799999999999994</v>
      </c>
    </row>
    <row r="267" spans="1:29" hidden="1" x14ac:dyDescent="0.2">
      <c r="A267">
        <v>3</v>
      </c>
      <c r="B267" t="s">
        <v>29</v>
      </c>
      <c r="C267">
        <v>0.05</v>
      </c>
      <c r="D267">
        <v>100</v>
      </c>
      <c r="E267" t="s">
        <v>30</v>
      </c>
      <c r="F267" t="s">
        <v>31</v>
      </c>
      <c r="G267" t="s">
        <v>32</v>
      </c>
      <c r="H267" t="s">
        <v>33</v>
      </c>
      <c r="I267">
        <v>0.3</v>
      </c>
      <c r="J267">
        <v>0.1</v>
      </c>
      <c r="K267" t="b">
        <v>0</v>
      </c>
      <c r="L267">
        <v>8</v>
      </c>
      <c r="M267">
        <v>0</v>
      </c>
      <c r="N267">
        <v>1</v>
      </c>
      <c r="O267" t="s">
        <v>34</v>
      </c>
      <c r="P267">
        <v>0</v>
      </c>
      <c r="Q267" t="b">
        <v>0</v>
      </c>
      <c r="R267" t="b">
        <v>0</v>
      </c>
      <c r="S267" t="b">
        <v>1</v>
      </c>
      <c r="T267">
        <v>0.17</v>
      </c>
      <c r="U267" t="b">
        <v>1</v>
      </c>
      <c r="V267">
        <v>100</v>
      </c>
      <c r="W267">
        <v>59</v>
      </c>
      <c r="X267">
        <v>0.16</v>
      </c>
      <c r="Y267">
        <v>0.56299999999999994</v>
      </c>
      <c r="Z267">
        <v>0.97899999999999998</v>
      </c>
      <c r="AA267">
        <v>0.80700000000000005</v>
      </c>
      <c r="AB267">
        <v>0.22500000000000001</v>
      </c>
      <c r="AC267">
        <v>0.68600000000000005</v>
      </c>
    </row>
    <row r="268" spans="1:29" hidden="1" x14ac:dyDescent="0.2">
      <c r="A268">
        <v>3</v>
      </c>
      <c r="B268" t="s">
        <v>29</v>
      </c>
      <c r="C268">
        <v>0.05</v>
      </c>
      <c r="D268">
        <v>100</v>
      </c>
      <c r="E268" t="s">
        <v>30</v>
      </c>
      <c r="F268" t="s">
        <v>31</v>
      </c>
      <c r="G268" t="s">
        <v>32</v>
      </c>
      <c r="H268" t="s">
        <v>33</v>
      </c>
      <c r="I268">
        <v>0.3</v>
      </c>
      <c r="J268">
        <v>0.1</v>
      </c>
      <c r="K268" t="b">
        <v>0</v>
      </c>
      <c r="L268">
        <v>8</v>
      </c>
      <c r="M268">
        <v>0</v>
      </c>
      <c r="N268">
        <v>1</v>
      </c>
      <c r="O268" t="s">
        <v>34</v>
      </c>
      <c r="P268">
        <v>0</v>
      </c>
      <c r="Q268" t="b">
        <v>0</v>
      </c>
      <c r="R268" t="b">
        <v>0</v>
      </c>
      <c r="S268" t="b">
        <v>1</v>
      </c>
      <c r="T268">
        <v>0.17</v>
      </c>
      <c r="U268" t="b">
        <v>1</v>
      </c>
      <c r="V268">
        <v>100</v>
      </c>
      <c r="W268">
        <v>60</v>
      </c>
      <c r="X268">
        <v>0.161</v>
      </c>
      <c r="Y268">
        <v>0.56799999999999995</v>
      </c>
      <c r="Z268">
        <v>0.97899999999999998</v>
      </c>
      <c r="AA268">
        <v>0.80400000000000005</v>
      </c>
      <c r="AB268">
        <v>0.22900000000000001</v>
      </c>
      <c r="AC268">
        <v>0.68700000000000006</v>
      </c>
    </row>
    <row r="269" spans="1:29" hidden="1" x14ac:dyDescent="0.2">
      <c r="A269">
        <v>3</v>
      </c>
      <c r="B269" t="s">
        <v>29</v>
      </c>
      <c r="C269">
        <v>0.05</v>
      </c>
      <c r="D269">
        <v>100</v>
      </c>
      <c r="E269" t="s">
        <v>30</v>
      </c>
      <c r="F269" t="s">
        <v>31</v>
      </c>
      <c r="G269" t="s">
        <v>32</v>
      </c>
      <c r="H269" t="s">
        <v>33</v>
      </c>
      <c r="I269">
        <v>0.3</v>
      </c>
      <c r="J269">
        <v>0.1</v>
      </c>
      <c r="K269" t="b">
        <v>0</v>
      </c>
      <c r="L269">
        <v>8</v>
      </c>
      <c r="M269">
        <v>0</v>
      </c>
      <c r="N269">
        <v>1</v>
      </c>
      <c r="O269" t="s">
        <v>34</v>
      </c>
      <c r="P269">
        <v>0</v>
      </c>
      <c r="Q269" t="b">
        <v>0</v>
      </c>
      <c r="R269" t="b">
        <v>0</v>
      </c>
      <c r="S269" t="b">
        <v>1</v>
      </c>
      <c r="T269">
        <v>0.17</v>
      </c>
      <c r="U269" t="b">
        <v>1</v>
      </c>
      <c r="V269">
        <v>100</v>
      </c>
      <c r="W269">
        <v>61</v>
      </c>
      <c r="X269">
        <v>0.16400000000000001</v>
      </c>
      <c r="Y269">
        <v>0.57299999999999995</v>
      </c>
      <c r="Z269">
        <v>0.98</v>
      </c>
      <c r="AA269">
        <v>0.80800000000000005</v>
      </c>
      <c r="AB269">
        <v>0.22800000000000001</v>
      </c>
      <c r="AC269">
        <v>0.68600000000000005</v>
      </c>
    </row>
    <row r="270" spans="1:29" hidden="1" x14ac:dyDescent="0.2">
      <c r="A270">
        <v>3</v>
      </c>
      <c r="B270" t="s">
        <v>29</v>
      </c>
      <c r="C270">
        <v>0.05</v>
      </c>
      <c r="D270">
        <v>100</v>
      </c>
      <c r="E270" t="s">
        <v>30</v>
      </c>
      <c r="F270" t="s">
        <v>31</v>
      </c>
      <c r="G270" t="s">
        <v>32</v>
      </c>
      <c r="H270" t="s">
        <v>33</v>
      </c>
      <c r="I270">
        <v>0.3</v>
      </c>
      <c r="J270">
        <v>0.1</v>
      </c>
      <c r="K270" t="b">
        <v>0</v>
      </c>
      <c r="L270">
        <v>8</v>
      </c>
      <c r="M270">
        <v>0</v>
      </c>
      <c r="N270">
        <v>1</v>
      </c>
      <c r="O270" t="s">
        <v>34</v>
      </c>
      <c r="P270">
        <v>0</v>
      </c>
      <c r="Q270" t="b">
        <v>0</v>
      </c>
      <c r="R270" t="b">
        <v>0</v>
      </c>
      <c r="S270" t="b">
        <v>1</v>
      </c>
      <c r="T270">
        <v>0.17</v>
      </c>
      <c r="U270" t="b">
        <v>1</v>
      </c>
      <c r="V270">
        <v>100</v>
      </c>
      <c r="W270">
        <v>62</v>
      </c>
      <c r="X270">
        <v>0.16600000000000001</v>
      </c>
      <c r="Y270">
        <v>0.57699999999999996</v>
      </c>
      <c r="Z270">
        <v>0.98</v>
      </c>
      <c r="AA270">
        <v>0.81399999999999995</v>
      </c>
      <c r="AB270">
        <v>0.223</v>
      </c>
      <c r="AC270">
        <v>0.68400000000000005</v>
      </c>
    </row>
    <row r="271" spans="1:29" hidden="1" x14ac:dyDescent="0.2">
      <c r="A271">
        <v>3</v>
      </c>
      <c r="B271" t="s">
        <v>29</v>
      </c>
      <c r="C271">
        <v>0.05</v>
      </c>
      <c r="D271">
        <v>100</v>
      </c>
      <c r="E271" t="s">
        <v>30</v>
      </c>
      <c r="F271" t="s">
        <v>31</v>
      </c>
      <c r="G271" t="s">
        <v>32</v>
      </c>
      <c r="H271" t="s">
        <v>33</v>
      </c>
      <c r="I271">
        <v>0.3</v>
      </c>
      <c r="J271">
        <v>0.1</v>
      </c>
      <c r="K271" t="b">
        <v>0</v>
      </c>
      <c r="L271">
        <v>8</v>
      </c>
      <c r="M271">
        <v>0</v>
      </c>
      <c r="N271">
        <v>1</v>
      </c>
      <c r="O271" t="s">
        <v>34</v>
      </c>
      <c r="P271">
        <v>0</v>
      </c>
      <c r="Q271" t="b">
        <v>0</v>
      </c>
      <c r="R271" t="b">
        <v>0</v>
      </c>
      <c r="S271" t="b">
        <v>1</v>
      </c>
      <c r="T271">
        <v>0.17</v>
      </c>
      <c r="U271" t="b">
        <v>1</v>
      </c>
      <c r="V271">
        <v>100</v>
      </c>
      <c r="W271">
        <v>63</v>
      </c>
      <c r="X271">
        <v>0.16700000000000001</v>
      </c>
      <c r="Y271">
        <v>0.58099999999999996</v>
      </c>
      <c r="Z271">
        <v>0.97899999999999998</v>
      </c>
      <c r="AA271">
        <v>0.81399999999999995</v>
      </c>
      <c r="AB271">
        <v>0.222</v>
      </c>
      <c r="AC271">
        <v>0.68200000000000005</v>
      </c>
    </row>
    <row r="272" spans="1:29" hidden="1" x14ac:dyDescent="0.2">
      <c r="A272">
        <v>3</v>
      </c>
      <c r="B272" t="s">
        <v>29</v>
      </c>
      <c r="C272">
        <v>0.05</v>
      </c>
      <c r="D272">
        <v>100</v>
      </c>
      <c r="E272" t="s">
        <v>30</v>
      </c>
      <c r="F272" t="s">
        <v>31</v>
      </c>
      <c r="G272" t="s">
        <v>32</v>
      </c>
      <c r="H272" t="s">
        <v>33</v>
      </c>
      <c r="I272">
        <v>0.3</v>
      </c>
      <c r="J272">
        <v>0.1</v>
      </c>
      <c r="K272" t="b">
        <v>0</v>
      </c>
      <c r="L272">
        <v>8</v>
      </c>
      <c r="M272">
        <v>0</v>
      </c>
      <c r="N272">
        <v>1</v>
      </c>
      <c r="O272" t="s">
        <v>34</v>
      </c>
      <c r="P272">
        <v>0</v>
      </c>
      <c r="Q272" t="b">
        <v>0</v>
      </c>
      <c r="R272" t="b">
        <v>0</v>
      </c>
      <c r="S272" t="b">
        <v>1</v>
      </c>
      <c r="T272">
        <v>0.17</v>
      </c>
      <c r="U272" t="b">
        <v>1</v>
      </c>
      <c r="V272">
        <v>100</v>
      </c>
      <c r="W272">
        <v>64</v>
      </c>
      <c r="X272">
        <v>0.16900000000000001</v>
      </c>
      <c r="Y272">
        <v>0.58399999999999996</v>
      </c>
      <c r="Z272">
        <v>0.97899999999999998</v>
      </c>
      <c r="AA272">
        <v>0.81499999999999995</v>
      </c>
      <c r="AB272">
        <v>0.22800000000000001</v>
      </c>
      <c r="AC272">
        <v>0.68400000000000005</v>
      </c>
    </row>
    <row r="273" spans="1:29" hidden="1" x14ac:dyDescent="0.2">
      <c r="A273">
        <v>3</v>
      </c>
      <c r="B273" t="s">
        <v>29</v>
      </c>
      <c r="C273">
        <v>0.05</v>
      </c>
      <c r="D273">
        <v>100</v>
      </c>
      <c r="E273" t="s">
        <v>30</v>
      </c>
      <c r="F273" t="s">
        <v>31</v>
      </c>
      <c r="G273" t="s">
        <v>32</v>
      </c>
      <c r="H273" t="s">
        <v>33</v>
      </c>
      <c r="I273">
        <v>0.3</v>
      </c>
      <c r="J273">
        <v>0.1</v>
      </c>
      <c r="K273" t="b">
        <v>0</v>
      </c>
      <c r="L273">
        <v>8</v>
      </c>
      <c r="M273">
        <v>0</v>
      </c>
      <c r="N273">
        <v>1</v>
      </c>
      <c r="O273" t="s">
        <v>34</v>
      </c>
      <c r="P273">
        <v>0</v>
      </c>
      <c r="Q273" t="b">
        <v>0</v>
      </c>
      <c r="R273" t="b">
        <v>0</v>
      </c>
      <c r="S273" t="b">
        <v>1</v>
      </c>
      <c r="T273">
        <v>0.17</v>
      </c>
      <c r="U273" t="b">
        <v>1</v>
      </c>
      <c r="V273">
        <v>100</v>
      </c>
      <c r="W273">
        <v>65</v>
      </c>
      <c r="X273">
        <v>0.17100000000000001</v>
      </c>
      <c r="Y273">
        <v>0.58899999999999997</v>
      </c>
      <c r="Z273">
        <v>0.98</v>
      </c>
      <c r="AA273">
        <v>0.82299999999999995</v>
      </c>
      <c r="AB273">
        <v>0.23300000000000001</v>
      </c>
      <c r="AC273">
        <v>0.68300000000000005</v>
      </c>
    </row>
    <row r="274" spans="1:29" hidden="1" x14ac:dyDescent="0.2">
      <c r="A274">
        <v>3</v>
      </c>
      <c r="B274" t="s">
        <v>29</v>
      </c>
      <c r="C274">
        <v>0.05</v>
      </c>
      <c r="D274">
        <v>100</v>
      </c>
      <c r="E274" t="s">
        <v>30</v>
      </c>
      <c r="F274" t="s">
        <v>31</v>
      </c>
      <c r="G274" t="s">
        <v>32</v>
      </c>
      <c r="H274" t="s">
        <v>33</v>
      </c>
      <c r="I274">
        <v>0.3</v>
      </c>
      <c r="J274">
        <v>0.1</v>
      </c>
      <c r="K274" t="b">
        <v>0</v>
      </c>
      <c r="L274">
        <v>8</v>
      </c>
      <c r="M274">
        <v>0</v>
      </c>
      <c r="N274">
        <v>1</v>
      </c>
      <c r="O274" t="s">
        <v>34</v>
      </c>
      <c r="P274">
        <v>0</v>
      </c>
      <c r="Q274" t="b">
        <v>0</v>
      </c>
      <c r="R274" t="b">
        <v>0</v>
      </c>
      <c r="S274" t="b">
        <v>1</v>
      </c>
      <c r="T274">
        <v>0.17</v>
      </c>
      <c r="U274" t="b">
        <v>1</v>
      </c>
      <c r="V274">
        <v>100</v>
      </c>
      <c r="W274">
        <v>66</v>
      </c>
      <c r="X274">
        <v>0.17299999999999999</v>
      </c>
      <c r="Y274">
        <v>0.59199999999999997</v>
      </c>
      <c r="Z274">
        <v>0.98099999999999998</v>
      </c>
      <c r="AA274">
        <v>0.83199999999999996</v>
      </c>
      <c r="AB274">
        <v>0.23100000000000001</v>
      </c>
      <c r="AC274">
        <v>0.68300000000000005</v>
      </c>
    </row>
    <row r="275" spans="1:29" hidden="1" x14ac:dyDescent="0.2">
      <c r="A275">
        <v>3</v>
      </c>
      <c r="B275" t="s">
        <v>29</v>
      </c>
      <c r="C275">
        <v>0.05</v>
      </c>
      <c r="D275">
        <v>100</v>
      </c>
      <c r="E275" t="s">
        <v>30</v>
      </c>
      <c r="F275" t="s">
        <v>31</v>
      </c>
      <c r="G275" t="s">
        <v>32</v>
      </c>
      <c r="H275" t="s">
        <v>33</v>
      </c>
      <c r="I275">
        <v>0.3</v>
      </c>
      <c r="J275">
        <v>0.1</v>
      </c>
      <c r="K275" t="b">
        <v>0</v>
      </c>
      <c r="L275">
        <v>8</v>
      </c>
      <c r="M275">
        <v>0</v>
      </c>
      <c r="N275">
        <v>1</v>
      </c>
      <c r="O275" t="s">
        <v>34</v>
      </c>
      <c r="P275">
        <v>0</v>
      </c>
      <c r="Q275" t="b">
        <v>0</v>
      </c>
      <c r="R275" t="b">
        <v>0</v>
      </c>
      <c r="S275" t="b">
        <v>1</v>
      </c>
      <c r="T275">
        <v>0.17</v>
      </c>
      <c r="U275" t="b">
        <v>1</v>
      </c>
      <c r="V275">
        <v>100</v>
      </c>
      <c r="W275">
        <v>67</v>
      </c>
      <c r="X275">
        <v>0.17499999999999999</v>
      </c>
      <c r="Y275">
        <v>0.59799999999999998</v>
      </c>
      <c r="Z275">
        <v>0.98099999999999998</v>
      </c>
      <c r="AA275">
        <v>0.83799999999999997</v>
      </c>
      <c r="AB275">
        <v>0.23699999999999999</v>
      </c>
      <c r="AC275">
        <v>0.68200000000000005</v>
      </c>
    </row>
    <row r="276" spans="1:29" hidden="1" x14ac:dyDescent="0.2">
      <c r="A276">
        <v>3</v>
      </c>
      <c r="B276" t="s">
        <v>29</v>
      </c>
      <c r="C276">
        <v>0.05</v>
      </c>
      <c r="D276">
        <v>100</v>
      </c>
      <c r="E276" t="s">
        <v>30</v>
      </c>
      <c r="F276" t="s">
        <v>31</v>
      </c>
      <c r="G276" t="s">
        <v>32</v>
      </c>
      <c r="H276" t="s">
        <v>33</v>
      </c>
      <c r="I276">
        <v>0.3</v>
      </c>
      <c r="J276">
        <v>0.1</v>
      </c>
      <c r="K276" t="b">
        <v>0</v>
      </c>
      <c r="L276">
        <v>8</v>
      </c>
      <c r="M276">
        <v>0</v>
      </c>
      <c r="N276">
        <v>1</v>
      </c>
      <c r="O276" t="s">
        <v>34</v>
      </c>
      <c r="P276">
        <v>0</v>
      </c>
      <c r="Q276" t="b">
        <v>0</v>
      </c>
      <c r="R276" t="b">
        <v>0</v>
      </c>
      <c r="S276" t="b">
        <v>1</v>
      </c>
      <c r="T276">
        <v>0.17</v>
      </c>
      <c r="U276" t="b">
        <v>1</v>
      </c>
      <c r="V276">
        <v>100</v>
      </c>
      <c r="W276">
        <v>68</v>
      </c>
      <c r="X276">
        <v>0.17599999999999999</v>
      </c>
      <c r="Y276">
        <v>0.60299999999999998</v>
      </c>
      <c r="Z276">
        <v>0.98099999999999998</v>
      </c>
      <c r="AA276">
        <v>0.84099999999999997</v>
      </c>
      <c r="AB276">
        <v>0.23799999999999999</v>
      </c>
      <c r="AC276">
        <v>0.68200000000000005</v>
      </c>
    </row>
    <row r="277" spans="1:29" hidden="1" x14ac:dyDescent="0.2">
      <c r="A277">
        <v>3</v>
      </c>
      <c r="B277" t="s">
        <v>29</v>
      </c>
      <c r="C277">
        <v>0.05</v>
      </c>
      <c r="D277">
        <v>100</v>
      </c>
      <c r="E277" t="s">
        <v>30</v>
      </c>
      <c r="F277" t="s">
        <v>31</v>
      </c>
      <c r="G277" t="s">
        <v>32</v>
      </c>
      <c r="H277" t="s">
        <v>33</v>
      </c>
      <c r="I277">
        <v>0.3</v>
      </c>
      <c r="J277">
        <v>0.1</v>
      </c>
      <c r="K277" t="b">
        <v>0</v>
      </c>
      <c r="L277">
        <v>8</v>
      </c>
      <c r="M277">
        <v>0</v>
      </c>
      <c r="N277">
        <v>1</v>
      </c>
      <c r="O277" t="s">
        <v>34</v>
      </c>
      <c r="P277">
        <v>0</v>
      </c>
      <c r="Q277" t="b">
        <v>0</v>
      </c>
      <c r="R277" t="b">
        <v>0</v>
      </c>
      <c r="S277" t="b">
        <v>1</v>
      </c>
      <c r="T277">
        <v>0.17</v>
      </c>
      <c r="U277" t="b">
        <v>1</v>
      </c>
      <c r="V277">
        <v>100</v>
      </c>
      <c r="W277">
        <v>69</v>
      </c>
      <c r="X277">
        <v>0.17799999999999999</v>
      </c>
      <c r="Y277">
        <v>0.60699999999999998</v>
      </c>
      <c r="Z277">
        <v>0.98099999999999998</v>
      </c>
      <c r="AA277">
        <v>0.84599999999999997</v>
      </c>
      <c r="AB277">
        <v>0.24399999999999999</v>
      </c>
      <c r="AC277">
        <v>0.68100000000000005</v>
      </c>
    </row>
    <row r="278" spans="1:29" hidden="1" x14ac:dyDescent="0.2">
      <c r="A278">
        <v>3</v>
      </c>
      <c r="B278" t="s">
        <v>29</v>
      </c>
      <c r="C278">
        <v>0.05</v>
      </c>
      <c r="D278">
        <v>100</v>
      </c>
      <c r="E278" t="s">
        <v>30</v>
      </c>
      <c r="F278" t="s">
        <v>31</v>
      </c>
      <c r="G278" t="s">
        <v>32</v>
      </c>
      <c r="H278" t="s">
        <v>33</v>
      </c>
      <c r="I278">
        <v>0.3</v>
      </c>
      <c r="J278">
        <v>0.1</v>
      </c>
      <c r="K278" t="b">
        <v>0</v>
      </c>
      <c r="L278">
        <v>8</v>
      </c>
      <c r="M278">
        <v>0</v>
      </c>
      <c r="N278">
        <v>1</v>
      </c>
      <c r="O278" t="s">
        <v>34</v>
      </c>
      <c r="P278">
        <v>0</v>
      </c>
      <c r="Q278" t="b">
        <v>0</v>
      </c>
      <c r="R278" t="b">
        <v>0</v>
      </c>
      <c r="S278" t="b">
        <v>1</v>
      </c>
      <c r="T278">
        <v>0.17</v>
      </c>
      <c r="U278" t="b">
        <v>1</v>
      </c>
      <c r="V278">
        <v>100</v>
      </c>
      <c r="W278">
        <v>70</v>
      </c>
      <c r="X278">
        <v>0.17899999999999999</v>
      </c>
      <c r="Y278">
        <v>0.61</v>
      </c>
      <c r="Z278">
        <v>0.98099999999999998</v>
      </c>
      <c r="AA278">
        <v>0.84899999999999998</v>
      </c>
      <c r="AB278">
        <v>0.24199999999999999</v>
      </c>
      <c r="AC278">
        <v>0.68100000000000005</v>
      </c>
    </row>
    <row r="279" spans="1:29" hidden="1" x14ac:dyDescent="0.2">
      <c r="A279">
        <v>3</v>
      </c>
      <c r="B279" t="s">
        <v>29</v>
      </c>
      <c r="C279">
        <v>0.05</v>
      </c>
      <c r="D279">
        <v>100</v>
      </c>
      <c r="E279" t="s">
        <v>30</v>
      </c>
      <c r="F279" t="s">
        <v>31</v>
      </c>
      <c r="G279" t="s">
        <v>32</v>
      </c>
      <c r="H279" t="s">
        <v>33</v>
      </c>
      <c r="I279">
        <v>0.3</v>
      </c>
      <c r="J279">
        <v>0.1</v>
      </c>
      <c r="K279" t="b">
        <v>0</v>
      </c>
      <c r="L279">
        <v>8</v>
      </c>
      <c r="M279">
        <v>0</v>
      </c>
      <c r="N279">
        <v>1</v>
      </c>
      <c r="O279" t="s">
        <v>34</v>
      </c>
      <c r="P279">
        <v>0</v>
      </c>
      <c r="Q279" t="b">
        <v>0</v>
      </c>
      <c r="R279" t="b">
        <v>0</v>
      </c>
      <c r="S279" t="b">
        <v>1</v>
      </c>
      <c r="T279">
        <v>0.17</v>
      </c>
      <c r="U279" t="b">
        <v>1</v>
      </c>
      <c r="V279">
        <v>100</v>
      </c>
      <c r="W279">
        <v>71</v>
      </c>
      <c r="X279">
        <v>0.18</v>
      </c>
      <c r="Y279">
        <v>0.61199999999999999</v>
      </c>
      <c r="Z279">
        <v>0.98099999999999998</v>
      </c>
      <c r="AA279">
        <v>0.85199999999999998</v>
      </c>
      <c r="AB279">
        <v>0.24299999999999999</v>
      </c>
      <c r="AC279">
        <v>0.68</v>
      </c>
    </row>
    <row r="280" spans="1:29" hidden="1" x14ac:dyDescent="0.2">
      <c r="A280">
        <v>3</v>
      </c>
      <c r="B280" t="s">
        <v>29</v>
      </c>
      <c r="C280">
        <v>0.05</v>
      </c>
      <c r="D280">
        <v>100</v>
      </c>
      <c r="E280" t="s">
        <v>30</v>
      </c>
      <c r="F280" t="s">
        <v>31</v>
      </c>
      <c r="G280" t="s">
        <v>32</v>
      </c>
      <c r="H280" t="s">
        <v>33</v>
      </c>
      <c r="I280">
        <v>0.3</v>
      </c>
      <c r="J280">
        <v>0.1</v>
      </c>
      <c r="K280" t="b">
        <v>0</v>
      </c>
      <c r="L280">
        <v>8</v>
      </c>
      <c r="M280">
        <v>0</v>
      </c>
      <c r="N280">
        <v>1</v>
      </c>
      <c r="O280" t="s">
        <v>34</v>
      </c>
      <c r="P280">
        <v>0</v>
      </c>
      <c r="Q280" t="b">
        <v>0</v>
      </c>
      <c r="R280" t="b">
        <v>0</v>
      </c>
      <c r="S280" t="b">
        <v>1</v>
      </c>
      <c r="T280">
        <v>0.17</v>
      </c>
      <c r="U280" t="b">
        <v>1</v>
      </c>
      <c r="V280">
        <v>100</v>
      </c>
      <c r="W280">
        <v>72</v>
      </c>
      <c r="X280">
        <v>0.182</v>
      </c>
      <c r="Y280">
        <v>0.61499999999999999</v>
      </c>
      <c r="Z280">
        <v>0.98099999999999998</v>
      </c>
      <c r="AA280">
        <v>0.85599999999999998</v>
      </c>
      <c r="AB280">
        <v>0.24</v>
      </c>
      <c r="AC280">
        <v>0.67700000000000005</v>
      </c>
    </row>
    <row r="281" spans="1:29" hidden="1" x14ac:dyDescent="0.2">
      <c r="A281">
        <v>3</v>
      </c>
      <c r="B281" t="s">
        <v>29</v>
      </c>
      <c r="C281">
        <v>0.05</v>
      </c>
      <c r="D281">
        <v>100</v>
      </c>
      <c r="E281" t="s">
        <v>30</v>
      </c>
      <c r="F281" t="s">
        <v>31</v>
      </c>
      <c r="G281" t="s">
        <v>32</v>
      </c>
      <c r="H281" t="s">
        <v>33</v>
      </c>
      <c r="I281">
        <v>0.3</v>
      </c>
      <c r="J281">
        <v>0.1</v>
      </c>
      <c r="K281" t="b">
        <v>0</v>
      </c>
      <c r="L281">
        <v>8</v>
      </c>
      <c r="M281">
        <v>0</v>
      </c>
      <c r="N281">
        <v>1</v>
      </c>
      <c r="O281" t="s">
        <v>34</v>
      </c>
      <c r="P281">
        <v>0</v>
      </c>
      <c r="Q281" t="b">
        <v>0</v>
      </c>
      <c r="R281" t="b">
        <v>0</v>
      </c>
      <c r="S281" t="b">
        <v>1</v>
      </c>
      <c r="T281">
        <v>0.17</v>
      </c>
      <c r="U281" t="b">
        <v>1</v>
      </c>
      <c r="V281">
        <v>100</v>
      </c>
      <c r="W281">
        <v>73</v>
      </c>
      <c r="X281">
        <v>0.183</v>
      </c>
      <c r="Y281">
        <v>0.62</v>
      </c>
      <c r="Z281">
        <v>0.98099999999999998</v>
      </c>
      <c r="AA281">
        <v>0.86099999999999999</v>
      </c>
      <c r="AB281">
        <v>0.23799999999999999</v>
      </c>
      <c r="AC281">
        <v>0.67700000000000005</v>
      </c>
    </row>
    <row r="282" spans="1:29" hidden="1" x14ac:dyDescent="0.2">
      <c r="A282">
        <v>3</v>
      </c>
      <c r="B282" t="s">
        <v>29</v>
      </c>
      <c r="C282">
        <v>0.05</v>
      </c>
      <c r="D282">
        <v>100</v>
      </c>
      <c r="E282" t="s">
        <v>30</v>
      </c>
      <c r="F282" t="s">
        <v>31</v>
      </c>
      <c r="G282" t="s">
        <v>32</v>
      </c>
      <c r="H282" t="s">
        <v>33</v>
      </c>
      <c r="I282">
        <v>0.3</v>
      </c>
      <c r="J282">
        <v>0.1</v>
      </c>
      <c r="K282" t="b">
        <v>0</v>
      </c>
      <c r="L282">
        <v>8</v>
      </c>
      <c r="M282">
        <v>0</v>
      </c>
      <c r="N282">
        <v>1</v>
      </c>
      <c r="O282" t="s">
        <v>34</v>
      </c>
      <c r="P282">
        <v>0</v>
      </c>
      <c r="Q282" t="b">
        <v>0</v>
      </c>
      <c r="R282" t="b">
        <v>0</v>
      </c>
      <c r="S282" t="b">
        <v>1</v>
      </c>
      <c r="T282">
        <v>0.17</v>
      </c>
      <c r="U282" t="b">
        <v>1</v>
      </c>
      <c r="V282">
        <v>100</v>
      </c>
      <c r="W282">
        <v>74</v>
      </c>
      <c r="X282">
        <v>0.185</v>
      </c>
      <c r="Y282">
        <v>0.625</v>
      </c>
      <c r="Z282">
        <v>0.98199999999999998</v>
      </c>
      <c r="AA282">
        <v>0.86499999999999999</v>
      </c>
      <c r="AB282">
        <v>0.24399999999999999</v>
      </c>
      <c r="AC282">
        <v>0.67700000000000005</v>
      </c>
    </row>
    <row r="283" spans="1:29" hidden="1" x14ac:dyDescent="0.2">
      <c r="A283">
        <v>3</v>
      </c>
      <c r="B283" t="s">
        <v>29</v>
      </c>
      <c r="C283">
        <v>0.05</v>
      </c>
      <c r="D283">
        <v>100</v>
      </c>
      <c r="E283" t="s">
        <v>30</v>
      </c>
      <c r="F283" t="s">
        <v>31</v>
      </c>
      <c r="G283" t="s">
        <v>32</v>
      </c>
      <c r="H283" t="s">
        <v>33</v>
      </c>
      <c r="I283">
        <v>0.3</v>
      </c>
      <c r="J283">
        <v>0.1</v>
      </c>
      <c r="K283" t="b">
        <v>0</v>
      </c>
      <c r="L283">
        <v>8</v>
      </c>
      <c r="M283">
        <v>0</v>
      </c>
      <c r="N283">
        <v>1</v>
      </c>
      <c r="O283" t="s">
        <v>34</v>
      </c>
      <c r="P283">
        <v>0</v>
      </c>
      <c r="Q283" t="b">
        <v>0</v>
      </c>
      <c r="R283" t="b">
        <v>0</v>
      </c>
      <c r="S283" t="b">
        <v>1</v>
      </c>
      <c r="T283">
        <v>0.17</v>
      </c>
      <c r="U283" t="b">
        <v>1</v>
      </c>
      <c r="V283">
        <v>100</v>
      </c>
      <c r="W283">
        <v>75</v>
      </c>
      <c r="X283">
        <v>0.187</v>
      </c>
      <c r="Y283">
        <v>0.63</v>
      </c>
      <c r="Z283">
        <v>0.98099999999999998</v>
      </c>
      <c r="AA283">
        <v>0.86899999999999999</v>
      </c>
      <c r="AB283">
        <v>0.25</v>
      </c>
      <c r="AC283">
        <v>0.67700000000000005</v>
      </c>
    </row>
    <row r="284" spans="1:29" hidden="1" x14ac:dyDescent="0.2">
      <c r="A284">
        <v>3</v>
      </c>
      <c r="B284" t="s">
        <v>29</v>
      </c>
      <c r="C284">
        <v>0.05</v>
      </c>
      <c r="D284">
        <v>100</v>
      </c>
      <c r="E284" t="s">
        <v>30</v>
      </c>
      <c r="F284" t="s">
        <v>31</v>
      </c>
      <c r="G284" t="s">
        <v>32</v>
      </c>
      <c r="H284" t="s">
        <v>33</v>
      </c>
      <c r="I284">
        <v>0.3</v>
      </c>
      <c r="J284">
        <v>0.1</v>
      </c>
      <c r="K284" t="b">
        <v>0</v>
      </c>
      <c r="L284">
        <v>8</v>
      </c>
      <c r="M284">
        <v>0</v>
      </c>
      <c r="N284">
        <v>1</v>
      </c>
      <c r="O284" t="s">
        <v>34</v>
      </c>
      <c r="P284">
        <v>0</v>
      </c>
      <c r="Q284" t="b">
        <v>0</v>
      </c>
      <c r="R284" t="b">
        <v>0</v>
      </c>
      <c r="S284" t="b">
        <v>1</v>
      </c>
      <c r="T284">
        <v>0.17</v>
      </c>
      <c r="U284" t="b">
        <v>1</v>
      </c>
      <c r="V284">
        <v>100</v>
      </c>
      <c r="W284">
        <v>76</v>
      </c>
      <c r="X284">
        <v>0.188</v>
      </c>
      <c r="Y284">
        <v>0.63100000000000001</v>
      </c>
      <c r="Z284">
        <v>0.98099999999999998</v>
      </c>
      <c r="AA284">
        <v>0.876</v>
      </c>
      <c r="AB284">
        <v>0.24399999999999999</v>
      </c>
      <c r="AC284">
        <v>0.67500000000000004</v>
      </c>
    </row>
    <row r="285" spans="1:29" hidden="1" x14ac:dyDescent="0.2">
      <c r="A285">
        <v>3</v>
      </c>
      <c r="B285" t="s">
        <v>29</v>
      </c>
      <c r="C285">
        <v>0.05</v>
      </c>
      <c r="D285">
        <v>100</v>
      </c>
      <c r="E285" t="s">
        <v>30</v>
      </c>
      <c r="F285" t="s">
        <v>31</v>
      </c>
      <c r="G285" t="s">
        <v>32</v>
      </c>
      <c r="H285" t="s">
        <v>33</v>
      </c>
      <c r="I285">
        <v>0.3</v>
      </c>
      <c r="J285">
        <v>0.1</v>
      </c>
      <c r="K285" t="b">
        <v>0</v>
      </c>
      <c r="L285">
        <v>8</v>
      </c>
      <c r="M285">
        <v>0</v>
      </c>
      <c r="N285">
        <v>1</v>
      </c>
      <c r="O285" t="s">
        <v>34</v>
      </c>
      <c r="P285">
        <v>0</v>
      </c>
      <c r="Q285" t="b">
        <v>0</v>
      </c>
      <c r="R285" t="b">
        <v>0</v>
      </c>
      <c r="S285" t="b">
        <v>1</v>
      </c>
      <c r="T285">
        <v>0.17</v>
      </c>
      <c r="U285" t="b">
        <v>1</v>
      </c>
      <c r="V285">
        <v>100</v>
      </c>
      <c r="W285">
        <v>77</v>
      </c>
      <c r="X285">
        <v>0.189</v>
      </c>
      <c r="Y285">
        <v>0.63200000000000001</v>
      </c>
      <c r="Z285">
        <v>0.98099999999999998</v>
      </c>
      <c r="AA285">
        <v>0.88</v>
      </c>
      <c r="AB285">
        <v>0.246</v>
      </c>
      <c r="AC285">
        <v>0.67600000000000005</v>
      </c>
    </row>
    <row r="286" spans="1:29" hidden="1" x14ac:dyDescent="0.2">
      <c r="A286">
        <v>3</v>
      </c>
      <c r="B286" t="s">
        <v>29</v>
      </c>
      <c r="C286">
        <v>0.05</v>
      </c>
      <c r="D286">
        <v>100</v>
      </c>
      <c r="E286" t="s">
        <v>30</v>
      </c>
      <c r="F286" t="s">
        <v>31</v>
      </c>
      <c r="G286" t="s">
        <v>32</v>
      </c>
      <c r="H286" t="s">
        <v>33</v>
      </c>
      <c r="I286">
        <v>0.3</v>
      </c>
      <c r="J286">
        <v>0.1</v>
      </c>
      <c r="K286" t="b">
        <v>0</v>
      </c>
      <c r="L286">
        <v>8</v>
      </c>
      <c r="M286">
        <v>0</v>
      </c>
      <c r="N286">
        <v>1</v>
      </c>
      <c r="O286" t="s">
        <v>34</v>
      </c>
      <c r="P286">
        <v>0</v>
      </c>
      <c r="Q286" t="b">
        <v>0</v>
      </c>
      <c r="R286" t="b">
        <v>0</v>
      </c>
      <c r="S286" t="b">
        <v>1</v>
      </c>
      <c r="T286">
        <v>0.17</v>
      </c>
      <c r="U286" t="b">
        <v>1</v>
      </c>
      <c r="V286">
        <v>100</v>
      </c>
      <c r="W286">
        <v>78</v>
      </c>
      <c r="X286">
        <v>0.19</v>
      </c>
      <c r="Y286">
        <v>0.63500000000000001</v>
      </c>
      <c r="Z286">
        <v>0.98099999999999998</v>
      </c>
      <c r="AA286">
        <v>0.88400000000000001</v>
      </c>
      <c r="AB286">
        <v>0.246</v>
      </c>
      <c r="AC286">
        <v>0.67500000000000004</v>
      </c>
    </row>
    <row r="287" spans="1:29" hidden="1" x14ac:dyDescent="0.2">
      <c r="A287">
        <v>3</v>
      </c>
      <c r="B287" t="s">
        <v>29</v>
      </c>
      <c r="C287">
        <v>0.05</v>
      </c>
      <c r="D287">
        <v>100</v>
      </c>
      <c r="E287" t="s">
        <v>30</v>
      </c>
      <c r="F287" t="s">
        <v>31</v>
      </c>
      <c r="G287" t="s">
        <v>32</v>
      </c>
      <c r="H287" t="s">
        <v>33</v>
      </c>
      <c r="I287">
        <v>0.3</v>
      </c>
      <c r="J287">
        <v>0.1</v>
      </c>
      <c r="K287" t="b">
        <v>0</v>
      </c>
      <c r="L287">
        <v>8</v>
      </c>
      <c r="M287">
        <v>0</v>
      </c>
      <c r="N287">
        <v>1</v>
      </c>
      <c r="O287" t="s">
        <v>34</v>
      </c>
      <c r="P287">
        <v>0</v>
      </c>
      <c r="Q287" t="b">
        <v>0</v>
      </c>
      <c r="R287" t="b">
        <v>0</v>
      </c>
      <c r="S287" t="b">
        <v>1</v>
      </c>
      <c r="T287">
        <v>0.17</v>
      </c>
      <c r="U287" t="b">
        <v>1</v>
      </c>
      <c r="V287">
        <v>100</v>
      </c>
      <c r="W287">
        <v>79</v>
      </c>
      <c r="X287">
        <v>0.192</v>
      </c>
      <c r="Y287">
        <v>0.63600000000000001</v>
      </c>
      <c r="Z287">
        <v>0.98099999999999998</v>
      </c>
      <c r="AA287">
        <v>0.88800000000000001</v>
      </c>
      <c r="AB287">
        <v>0.248</v>
      </c>
      <c r="AC287">
        <v>0.67600000000000005</v>
      </c>
    </row>
    <row r="288" spans="1:29" hidden="1" x14ac:dyDescent="0.2">
      <c r="A288">
        <v>3</v>
      </c>
      <c r="B288" t="s">
        <v>29</v>
      </c>
      <c r="C288">
        <v>0.05</v>
      </c>
      <c r="D288">
        <v>100</v>
      </c>
      <c r="E288" t="s">
        <v>30</v>
      </c>
      <c r="F288" t="s">
        <v>31</v>
      </c>
      <c r="G288" t="s">
        <v>32</v>
      </c>
      <c r="H288" t="s">
        <v>33</v>
      </c>
      <c r="I288">
        <v>0.3</v>
      </c>
      <c r="J288">
        <v>0.1</v>
      </c>
      <c r="K288" t="b">
        <v>0</v>
      </c>
      <c r="L288">
        <v>8</v>
      </c>
      <c r="M288">
        <v>0</v>
      </c>
      <c r="N288">
        <v>1</v>
      </c>
      <c r="O288" t="s">
        <v>34</v>
      </c>
      <c r="P288">
        <v>0</v>
      </c>
      <c r="Q288" t="b">
        <v>0</v>
      </c>
      <c r="R288" t="b">
        <v>0</v>
      </c>
      <c r="S288" t="b">
        <v>1</v>
      </c>
      <c r="T288">
        <v>0.17</v>
      </c>
      <c r="U288" t="b">
        <v>1</v>
      </c>
      <c r="V288">
        <v>100</v>
      </c>
      <c r="W288">
        <v>80</v>
      </c>
      <c r="X288">
        <v>0.193</v>
      </c>
      <c r="Y288">
        <v>0.64</v>
      </c>
      <c r="Z288">
        <v>0.98099999999999998</v>
      </c>
      <c r="AA288">
        <v>0.89400000000000002</v>
      </c>
      <c r="AB288">
        <v>0.253</v>
      </c>
      <c r="AC288">
        <v>0.67400000000000004</v>
      </c>
    </row>
    <row r="289" spans="1:29" hidden="1" x14ac:dyDescent="0.2">
      <c r="A289">
        <v>3</v>
      </c>
      <c r="B289" t="s">
        <v>29</v>
      </c>
      <c r="C289">
        <v>0.05</v>
      </c>
      <c r="D289">
        <v>100</v>
      </c>
      <c r="E289" t="s">
        <v>30</v>
      </c>
      <c r="F289" t="s">
        <v>31</v>
      </c>
      <c r="G289" t="s">
        <v>32</v>
      </c>
      <c r="H289" t="s">
        <v>33</v>
      </c>
      <c r="I289">
        <v>0.3</v>
      </c>
      <c r="J289">
        <v>0.1</v>
      </c>
      <c r="K289" t="b">
        <v>0</v>
      </c>
      <c r="L289">
        <v>8</v>
      </c>
      <c r="M289">
        <v>0</v>
      </c>
      <c r="N289">
        <v>1</v>
      </c>
      <c r="O289" t="s">
        <v>34</v>
      </c>
      <c r="P289">
        <v>0</v>
      </c>
      <c r="Q289" t="b">
        <v>0</v>
      </c>
      <c r="R289" t="b">
        <v>0</v>
      </c>
      <c r="S289" t="b">
        <v>1</v>
      </c>
      <c r="T289">
        <v>0.17</v>
      </c>
      <c r="U289" t="b">
        <v>1</v>
      </c>
      <c r="V289">
        <v>100</v>
      </c>
      <c r="W289">
        <v>81</v>
      </c>
      <c r="X289">
        <v>0.19500000000000001</v>
      </c>
      <c r="Y289">
        <v>0.64100000000000001</v>
      </c>
      <c r="Z289">
        <v>0.98099999999999998</v>
      </c>
      <c r="AA289">
        <v>0.90200000000000002</v>
      </c>
      <c r="AB289">
        <v>0.251</v>
      </c>
      <c r="AC289">
        <v>0.67400000000000004</v>
      </c>
    </row>
    <row r="290" spans="1:29" hidden="1" x14ac:dyDescent="0.2">
      <c r="A290">
        <v>3</v>
      </c>
      <c r="B290" t="s">
        <v>29</v>
      </c>
      <c r="C290">
        <v>0.05</v>
      </c>
      <c r="D290">
        <v>100</v>
      </c>
      <c r="E290" t="s">
        <v>30</v>
      </c>
      <c r="F290" t="s">
        <v>31</v>
      </c>
      <c r="G290" t="s">
        <v>32</v>
      </c>
      <c r="H290" t="s">
        <v>33</v>
      </c>
      <c r="I290">
        <v>0.3</v>
      </c>
      <c r="J290">
        <v>0.1</v>
      </c>
      <c r="K290" t="b">
        <v>0</v>
      </c>
      <c r="L290">
        <v>8</v>
      </c>
      <c r="M290">
        <v>0</v>
      </c>
      <c r="N290">
        <v>1</v>
      </c>
      <c r="O290" t="s">
        <v>34</v>
      </c>
      <c r="P290">
        <v>0</v>
      </c>
      <c r="Q290" t="b">
        <v>0</v>
      </c>
      <c r="R290" t="b">
        <v>0</v>
      </c>
      <c r="S290" t="b">
        <v>1</v>
      </c>
      <c r="T290">
        <v>0.17</v>
      </c>
      <c r="U290" t="b">
        <v>1</v>
      </c>
      <c r="V290">
        <v>100</v>
      </c>
      <c r="W290">
        <v>82</v>
      </c>
      <c r="X290">
        <v>0.19600000000000001</v>
      </c>
      <c r="Y290">
        <v>0.64300000000000002</v>
      </c>
      <c r="Z290">
        <v>0.98</v>
      </c>
      <c r="AA290">
        <v>0.90800000000000003</v>
      </c>
      <c r="AB290">
        <v>0.23899999999999999</v>
      </c>
      <c r="AC290">
        <v>0.67400000000000004</v>
      </c>
    </row>
    <row r="291" spans="1:29" hidden="1" x14ac:dyDescent="0.2">
      <c r="A291">
        <v>3</v>
      </c>
      <c r="B291" t="s">
        <v>29</v>
      </c>
      <c r="C291">
        <v>0.05</v>
      </c>
      <c r="D291">
        <v>100</v>
      </c>
      <c r="E291" t="s">
        <v>30</v>
      </c>
      <c r="F291" t="s">
        <v>31</v>
      </c>
      <c r="G291" t="s">
        <v>32</v>
      </c>
      <c r="H291" t="s">
        <v>33</v>
      </c>
      <c r="I291">
        <v>0.3</v>
      </c>
      <c r="J291">
        <v>0.1</v>
      </c>
      <c r="K291" t="b">
        <v>0</v>
      </c>
      <c r="L291">
        <v>8</v>
      </c>
      <c r="M291">
        <v>0</v>
      </c>
      <c r="N291">
        <v>1</v>
      </c>
      <c r="O291" t="s">
        <v>34</v>
      </c>
      <c r="P291">
        <v>0</v>
      </c>
      <c r="Q291" t="b">
        <v>0</v>
      </c>
      <c r="R291" t="b">
        <v>0</v>
      </c>
      <c r="S291" t="b">
        <v>1</v>
      </c>
      <c r="T291">
        <v>0.17</v>
      </c>
      <c r="U291" t="b">
        <v>1</v>
      </c>
      <c r="V291">
        <v>100</v>
      </c>
      <c r="W291">
        <v>83</v>
      </c>
      <c r="X291">
        <v>0.19700000000000001</v>
      </c>
      <c r="Y291">
        <v>0.64300000000000002</v>
      </c>
      <c r="Z291">
        <v>0.97899999999999998</v>
      </c>
      <c r="AA291">
        <v>0.91</v>
      </c>
      <c r="AB291">
        <v>0.246</v>
      </c>
      <c r="AC291">
        <v>0.67300000000000004</v>
      </c>
    </row>
    <row r="292" spans="1:29" hidden="1" x14ac:dyDescent="0.2">
      <c r="A292">
        <v>3</v>
      </c>
      <c r="B292" t="s">
        <v>29</v>
      </c>
      <c r="C292">
        <v>0.05</v>
      </c>
      <c r="D292">
        <v>100</v>
      </c>
      <c r="E292" t="s">
        <v>30</v>
      </c>
      <c r="F292" t="s">
        <v>31</v>
      </c>
      <c r="G292" t="s">
        <v>32</v>
      </c>
      <c r="H292" t="s">
        <v>33</v>
      </c>
      <c r="I292">
        <v>0.3</v>
      </c>
      <c r="J292">
        <v>0.1</v>
      </c>
      <c r="K292" t="b">
        <v>0</v>
      </c>
      <c r="L292">
        <v>8</v>
      </c>
      <c r="M292">
        <v>0</v>
      </c>
      <c r="N292">
        <v>1</v>
      </c>
      <c r="O292" t="s">
        <v>34</v>
      </c>
      <c r="P292">
        <v>0</v>
      </c>
      <c r="Q292" t="b">
        <v>0</v>
      </c>
      <c r="R292" t="b">
        <v>0</v>
      </c>
      <c r="S292" t="b">
        <v>1</v>
      </c>
      <c r="T292">
        <v>0.17</v>
      </c>
      <c r="U292" t="b">
        <v>1</v>
      </c>
      <c r="V292">
        <v>100</v>
      </c>
      <c r="W292">
        <v>84</v>
      </c>
      <c r="X292">
        <v>0.19800000000000001</v>
      </c>
      <c r="Y292">
        <v>0.64600000000000002</v>
      </c>
      <c r="Z292">
        <v>0.97799999999999998</v>
      </c>
      <c r="AA292">
        <v>0.91100000000000003</v>
      </c>
      <c r="AB292">
        <v>0.253</v>
      </c>
      <c r="AC292">
        <v>0.67600000000000005</v>
      </c>
    </row>
    <row r="293" spans="1:29" hidden="1" x14ac:dyDescent="0.2">
      <c r="A293">
        <v>3</v>
      </c>
      <c r="B293" t="s">
        <v>29</v>
      </c>
      <c r="C293">
        <v>0.05</v>
      </c>
      <c r="D293">
        <v>100</v>
      </c>
      <c r="E293" t="s">
        <v>30</v>
      </c>
      <c r="F293" t="s">
        <v>31</v>
      </c>
      <c r="G293" t="s">
        <v>32</v>
      </c>
      <c r="H293" t="s">
        <v>33</v>
      </c>
      <c r="I293">
        <v>0.3</v>
      </c>
      <c r="J293">
        <v>0.1</v>
      </c>
      <c r="K293" t="b">
        <v>0</v>
      </c>
      <c r="L293">
        <v>8</v>
      </c>
      <c r="M293">
        <v>0</v>
      </c>
      <c r="N293">
        <v>1</v>
      </c>
      <c r="O293" t="s">
        <v>34</v>
      </c>
      <c r="P293">
        <v>0</v>
      </c>
      <c r="Q293" t="b">
        <v>0</v>
      </c>
      <c r="R293" t="b">
        <v>0</v>
      </c>
      <c r="S293" t="b">
        <v>1</v>
      </c>
      <c r="T293">
        <v>0.17</v>
      </c>
      <c r="U293" t="b">
        <v>1</v>
      </c>
      <c r="V293">
        <v>100</v>
      </c>
      <c r="W293">
        <v>85</v>
      </c>
      <c r="X293">
        <v>0.2</v>
      </c>
      <c r="Y293">
        <v>0.64900000000000002</v>
      </c>
      <c r="Z293">
        <v>0.97799999999999998</v>
      </c>
      <c r="AA293">
        <v>0.91700000000000004</v>
      </c>
      <c r="AB293">
        <v>0.25800000000000001</v>
      </c>
      <c r="AC293">
        <v>0.67400000000000004</v>
      </c>
    </row>
    <row r="294" spans="1:29" hidden="1" x14ac:dyDescent="0.2">
      <c r="A294">
        <v>3</v>
      </c>
      <c r="B294" t="s">
        <v>29</v>
      </c>
      <c r="C294">
        <v>0.05</v>
      </c>
      <c r="D294">
        <v>100</v>
      </c>
      <c r="E294" t="s">
        <v>30</v>
      </c>
      <c r="F294" t="s">
        <v>31</v>
      </c>
      <c r="G294" t="s">
        <v>32</v>
      </c>
      <c r="H294" t="s">
        <v>33</v>
      </c>
      <c r="I294">
        <v>0.3</v>
      </c>
      <c r="J294">
        <v>0.1</v>
      </c>
      <c r="K294" t="b">
        <v>0</v>
      </c>
      <c r="L294">
        <v>8</v>
      </c>
      <c r="M294">
        <v>0</v>
      </c>
      <c r="N294">
        <v>1</v>
      </c>
      <c r="O294" t="s">
        <v>34</v>
      </c>
      <c r="P294">
        <v>0</v>
      </c>
      <c r="Q294" t="b">
        <v>0</v>
      </c>
      <c r="R294" t="b">
        <v>0</v>
      </c>
      <c r="S294" t="b">
        <v>1</v>
      </c>
      <c r="T294">
        <v>0.17</v>
      </c>
      <c r="U294" t="b">
        <v>1</v>
      </c>
      <c r="V294">
        <v>100</v>
      </c>
      <c r="W294">
        <v>86</v>
      </c>
      <c r="X294">
        <v>0.20100000000000001</v>
      </c>
      <c r="Y294">
        <v>0.65200000000000002</v>
      </c>
      <c r="Z294">
        <v>0.97699999999999998</v>
      </c>
      <c r="AA294">
        <v>0.92200000000000004</v>
      </c>
      <c r="AB294">
        <v>0.25800000000000001</v>
      </c>
      <c r="AC294">
        <v>0.67300000000000004</v>
      </c>
    </row>
    <row r="295" spans="1:29" hidden="1" x14ac:dyDescent="0.2">
      <c r="A295">
        <v>3</v>
      </c>
      <c r="B295" t="s">
        <v>29</v>
      </c>
      <c r="C295">
        <v>0.05</v>
      </c>
      <c r="D295">
        <v>100</v>
      </c>
      <c r="E295" t="s">
        <v>30</v>
      </c>
      <c r="F295" t="s">
        <v>31</v>
      </c>
      <c r="G295" t="s">
        <v>32</v>
      </c>
      <c r="H295" t="s">
        <v>33</v>
      </c>
      <c r="I295">
        <v>0.3</v>
      </c>
      <c r="J295">
        <v>0.1</v>
      </c>
      <c r="K295" t="b">
        <v>0</v>
      </c>
      <c r="L295">
        <v>8</v>
      </c>
      <c r="M295">
        <v>0</v>
      </c>
      <c r="N295">
        <v>1</v>
      </c>
      <c r="O295" t="s">
        <v>34</v>
      </c>
      <c r="P295">
        <v>0</v>
      </c>
      <c r="Q295" t="b">
        <v>0</v>
      </c>
      <c r="R295" t="b">
        <v>0</v>
      </c>
      <c r="S295" t="b">
        <v>1</v>
      </c>
      <c r="T295">
        <v>0.17</v>
      </c>
      <c r="U295" t="b">
        <v>1</v>
      </c>
      <c r="V295">
        <v>100</v>
      </c>
      <c r="W295">
        <v>87</v>
      </c>
      <c r="X295">
        <v>0.20200000000000001</v>
      </c>
      <c r="Y295">
        <v>0.65100000000000002</v>
      </c>
      <c r="Z295">
        <v>0.97699999999999998</v>
      </c>
      <c r="AA295">
        <v>0.92500000000000004</v>
      </c>
      <c r="AB295">
        <v>0.245</v>
      </c>
      <c r="AC295">
        <v>0.67300000000000004</v>
      </c>
    </row>
    <row r="296" spans="1:29" hidden="1" x14ac:dyDescent="0.2">
      <c r="A296">
        <v>3</v>
      </c>
      <c r="B296" t="s">
        <v>29</v>
      </c>
      <c r="C296">
        <v>0.05</v>
      </c>
      <c r="D296">
        <v>100</v>
      </c>
      <c r="E296" t="s">
        <v>30</v>
      </c>
      <c r="F296" t="s">
        <v>31</v>
      </c>
      <c r="G296" t="s">
        <v>32</v>
      </c>
      <c r="H296" t="s">
        <v>33</v>
      </c>
      <c r="I296">
        <v>0.3</v>
      </c>
      <c r="J296">
        <v>0.1</v>
      </c>
      <c r="K296" t="b">
        <v>0</v>
      </c>
      <c r="L296">
        <v>8</v>
      </c>
      <c r="M296">
        <v>0</v>
      </c>
      <c r="N296">
        <v>1</v>
      </c>
      <c r="O296" t="s">
        <v>34</v>
      </c>
      <c r="P296">
        <v>0</v>
      </c>
      <c r="Q296" t="b">
        <v>0</v>
      </c>
      <c r="R296" t="b">
        <v>0</v>
      </c>
      <c r="S296" t="b">
        <v>1</v>
      </c>
      <c r="T296">
        <v>0.17</v>
      </c>
      <c r="U296" t="b">
        <v>1</v>
      </c>
      <c r="V296">
        <v>100</v>
      </c>
      <c r="W296">
        <v>88</v>
      </c>
      <c r="X296">
        <v>0.20300000000000001</v>
      </c>
      <c r="Y296">
        <v>0.65300000000000002</v>
      </c>
      <c r="Z296">
        <v>0.97699999999999998</v>
      </c>
      <c r="AA296">
        <v>0.92800000000000005</v>
      </c>
      <c r="AB296">
        <v>0.247</v>
      </c>
      <c r="AC296">
        <v>0.67100000000000004</v>
      </c>
    </row>
    <row r="297" spans="1:29" hidden="1" x14ac:dyDescent="0.2">
      <c r="A297">
        <v>3</v>
      </c>
      <c r="B297" t="s">
        <v>29</v>
      </c>
      <c r="C297">
        <v>0.05</v>
      </c>
      <c r="D297">
        <v>100</v>
      </c>
      <c r="E297" t="s">
        <v>30</v>
      </c>
      <c r="F297" t="s">
        <v>31</v>
      </c>
      <c r="G297" t="s">
        <v>32</v>
      </c>
      <c r="H297" t="s">
        <v>33</v>
      </c>
      <c r="I297">
        <v>0.3</v>
      </c>
      <c r="J297">
        <v>0.1</v>
      </c>
      <c r="K297" t="b">
        <v>0</v>
      </c>
      <c r="L297">
        <v>8</v>
      </c>
      <c r="M297">
        <v>0</v>
      </c>
      <c r="N297">
        <v>1</v>
      </c>
      <c r="O297" t="s">
        <v>34</v>
      </c>
      <c r="P297">
        <v>0</v>
      </c>
      <c r="Q297" t="b">
        <v>0</v>
      </c>
      <c r="R297" t="b">
        <v>0</v>
      </c>
      <c r="S297" t="b">
        <v>1</v>
      </c>
      <c r="T297">
        <v>0.17</v>
      </c>
      <c r="U297" t="b">
        <v>1</v>
      </c>
      <c r="V297">
        <v>100</v>
      </c>
      <c r="W297">
        <v>89</v>
      </c>
      <c r="X297">
        <v>0.20499999999999999</v>
      </c>
      <c r="Y297">
        <v>0.65800000000000003</v>
      </c>
      <c r="Z297">
        <v>0.97599999999999998</v>
      </c>
      <c r="AA297">
        <v>0.93100000000000005</v>
      </c>
      <c r="AB297">
        <v>0.25700000000000001</v>
      </c>
      <c r="AC297">
        <v>0.67200000000000004</v>
      </c>
    </row>
    <row r="298" spans="1:29" hidden="1" x14ac:dyDescent="0.2">
      <c r="A298">
        <v>3</v>
      </c>
      <c r="B298" t="s">
        <v>29</v>
      </c>
      <c r="C298">
        <v>0.05</v>
      </c>
      <c r="D298">
        <v>100</v>
      </c>
      <c r="E298" t="s">
        <v>30</v>
      </c>
      <c r="F298" t="s">
        <v>31</v>
      </c>
      <c r="G298" t="s">
        <v>32</v>
      </c>
      <c r="H298" t="s">
        <v>33</v>
      </c>
      <c r="I298">
        <v>0.3</v>
      </c>
      <c r="J298">
        <v>0.1</v>
      </c>
      <c r="K298" t="b">
        <v>0</v>
      </c>
      <c r="L298">
        <v>8</v>
      </c>
      <c r="M298">
        <v>0</v>
      </c>
      <c r="N298">
        <v>1</v>
      </c>
      <c r="O298" t="s">
        <v>34</v>
      </c>
      <c r="P298">
        <v>0</v>
      </c>
      <c r="Q298" t="b">
        <v>0</v>
      </c>
      <c r="R298" t="b">
        <v>0</v>
      </c>
      <c r="S298" t="b">
        <v>1</v>
      </c>
      <c r="T298">
        <v>0.17</v>
      </c>
      <c r="U298" t="b">
        <v>1</v>
      </c>
      <c r="V298">
        <v>100</v>
      </c>
      <c r="W298">
        <v>90</v>
      </c>
      <c r="X298">
        <v>0.20599999999999999</v>
      </c>
      <c r="Y298">
        <v>0.65700000000000003</v>
      </c>
      <c r="Z298">
        <v>0.97599999999999998</v>
      </c>
      <c r="AA298">
        <v>0.93300000000000005</v>
      </c>
      <c r="AB298">
        <v>0.25700000000000001</v>
      </c>
      <c r="AC298">
        <v>0.67200000000000004</v>
      </c>
    </row>
    <row r="299" spans="1:29" hidden="1" x14ac:dyDescent="0.2">
      <c r="A299">
        <v>3</v>
      </c>
      <c r="B299" t="s">
        <v>29</v>
      </c>
      <c r="C299">
        <v>0.05</v>
      </c>
      <c r="D299">
        <v>100</v>
      </c>
      <c r="E299" t="s">
        <v>30</v>
      </c>
      <c r="F299" t="s">
        <v>31</v>
      </c>
      <c r="G299" t="s">
        <v>32</v>
      </c>
      <c r="H299" t="s">
        <v>33</v>
      </c>
      <c r="I299">
        <v>0.3</v>
      </c>
      <c r="J299">
        <v>0.1</v>
      </c>
      <c r="K299" t="b">
        <v>0</v>
      </c>
      <c r="L299">
        <v>8</v>
      </c>
      <c r="M299">
        <v>0</v>
      </c>
      <c r="N299">
        <v>1</v>
      </c>
      <c r="O299" t="s">
        <v>34</v>
      </c>
      <c r="P299">
        <v>0</v>
      </c>
      <c r="Q299" t="b">
        <v>0</v>
      </c>
      <c r="R299" t="b">
        <v>0</v>
      </c>
      <c r="S299" t="b">
        <v>1</v>
      </c>
      <c r="T299">
        <v>0.17</v>
      </c>
      <c r="U299" t="b">
        <v>1</v>
      </c>
      <c r="V299">
        <v>100</v>
      </c>
      <c r="W299">
        <v>91</v>
      </c>
      <c r="X299">
        <v>0.20699999999999999</v>
      </c>
      <c r="Y299">
        <v>0.65800000000000003</v>
      </c>
      <c r="Z299">
        <v>0.97599999999999998</v>
      </c>
      <c r="AA299">
        <v>0.93600000000000005</v>
      </c>
      <c r="AB299">
        <v>0.25800000000000001</v>
      </c>
      <c r="AC299">
        <v>0.67200000000000004</v>
      </c>
    </row>
    <row r="300" spans="1:29" hidden="1" x14ac:dyDescent="0.2">
      <c r="A300">
        <v>3</v>
      </c>
      <c r="B300" t="s">
        <v>29</v>
      </c>
      <c r="C300">
        <v>0.05</v>
      </c>
      <c r="D300">
        <v>100</v>
      </c>
      <c r="E300" t="s">
        <v>30</v>
      </c>
      <c r="F300" t="s">
        <v>31</v>
      </c>
      <c r="G300" t="s">
        <v>32</v>
      </c>
      <c r="H300" t="s">
        <v>33</v>
      </c>
      <c r="I300">
        <v>0.3</v>
      </c>
      <c r="J300">
        <v>0.1</v>
      </c>
      <c r="K300" t="b">
        <v>0</v>
      </c>
      <c r="L300">
        <v>8</v>
      </c>
      <c r="M300">
        <v>0</v>
      </c>
      <c r="N300">
        <v>1</v>
      </c>
      <c r="O300" t="s">
        <v>34</v>
      </c>
      <c r="P300">
        <v>0</v>
      </c>
      <c r="Q300" t="b">
        <v>0</v>
      </c>
      <c r="R300" t="b">
        <v>0</v>
      </c>
      <c r="S300" t="b">
        <v>1</v>
      </c>
      <c r="T300">
        <v>0.17</v>
      </c>
      <c r="U300" t="b">
        <v>1</v>
      </c>
      <c r="V300">
        <v>100</v>
      </c>
      <c r="W300">
        <v>92</v>
      </c>
      <c r="X300">
        <v>0.20799999999999999</v>
      </c>
      <c r="Y300">
        <v>0.66100000000000003</v>
      </c>
      <c r="Z300">
        <v>0.97399999999999998</v>
      </c>
      <c r="AA300">
        <v>0.94</v>
      </c>
      <c r="AB300">
        <v>0.25900000000000001</v>
      </c>
      <c r="AC300">
        <v>0.67100000000000004</v>
      </c>
    </row>
    <row r="301" spans="1:29" hidden="1" x14ac:dyDescent="0.2">
      <c r="A301">
        <v>3</v>
      </c>
      <c r="B301" t="s">
        <v>29</v>
      </c>
      <c r="C301">
        <v>0.05</v>
      </c>
      <c r="D301">
        <v>100</v>
      </c>
      <c r="E301" t="s">
        <v>30</v>
      </c>
      <c r="F301" t="s">
        <v>31</v>
      </c>
      <c r="G301" t="s">
        <v>32</v>
      </c>
      <c r="H301" t="s">
        <v>33</v>
      </c>
      <c r="I301">
        <v>0.3</v>
      </c>
      <c r="J301">
        <v>0.1</v>
      </c>
      <c r="K301" t="b">
        <v>0</v>
      </c>
      <c r="L301">
        <v>8</v>
      </c>
      <c r="M301">
        <v>0</v>
      </c>
      <c r="N301">
        <v>1</v>
      </c>
      <c r="O301" t="s">
        <v>34</v>
      </c>
      <c r="P301">
        <v>0</v>
      </c>
      <c r="Q301" t="b">
        <v>0</v>
      </c>
      <c r="R301" t="b">
        <v>0</v>
      </c>
      <c r="S301" t="b">
        <v>1</v>
      </c>
      <c r="T301">
        <v>0.17</v>
      </c>
      <c r="U301" t="b">
        <v>1</v>
      </c>
      <c r="V301">
        <v>100</v>
      </c>
      <c r="W301">
        <v>93</v>
      </c>
      <c r="X301">
        <v>0.21</v>
      </c>
      <c r="Y301">
        <v>0.66300000000000003</v>
      </c>
      <c r="Z301">
        <v>0.97199999999999998</v>
      </c>
      <c r="AA301">
        <v>0.94399999999999995</v>
      </c>
      <c r="AB301">
        <v>0.253</v>
      </c>
      <c r="AC301">
        <v>0.67100000000000004</v>
      </c>
    </row>
    <row r="302" spans="1:29" hidden="1" x14ac:dyDescent="0.2">
      <c r="A302">
        <v>3</v>
      </c>
      <c r="B302" t="s">
        <v>29</v>
      </c>
      <c r="C302">
        <v>0.05</v>
      </c>
      <c r="D302">
        <v>100</v>
      </c>
      <c r="E302" t="s">
        <v>30</v>
      </c>
      <c r="F302" t="s">
        <v>31</v>
      </c>
      <c r="G302" t="s">
        <v>32</v>
      </c>
      <c r="H302" t="s">
        <v>33</v>
      </c>
      <c r="I302">
        <v>0.3</v>
      </c>
      <c r="J302">
        <v>0.1</v>
      </c>
      <c r="K302" t="b">
        <v>0</v>
      </c>
      <c r="L302">
        <v>8</v>
      </c>
      <c r="M302">
        <v>0</v>
      </c>
      <c r="N302">
        <v>1</v>
      </c>
      <c r="O302" t="s">
        <v>34</v>
      </c>
      <c r="P302">
        <v>0</v>
      </c>
      <c r="Q302" t="b">
        <v>0</v>
      </c>
      <c r="R302" t="b">
        <v>0</v>
      </c>
      <c r="S302" t="b">
        <v>1</v>
      </c>
      <c r="T302">
        <v>0.17</v>
      </c>
      <c r="U302" t="b">
        <v>1</v>
      </c>
      <c r="V302">
        <v>100</v>
      </c>
      <c r="W302">
        <v>94</v>
      </c>
      <c r="X302">
        <v>0.21199999999999999</v>
      </c>
      <c r="Y302">
        <v>0.67</v>
      </c>
      <c r="Z302">
        <v>0.97299999999999998</v>
      </c>
      <c r="AA302">
        <v>0.94799999999999995</v>
      </c>
      <c r="AB302">
        <v>0.26</v>
      </c>
      <c r="AC302">
        <v>0.67100000000000004</v>
      </c>
    </row>
    <row r="303" spans="1:29" hidden="1" x14ac:dyDescent="0.2">
      <c r="A303">
        <v>3</v>
      </c>
      <c r="B303" t="s">
        <v>29</v>
      </c>
      <c r="C303">
        <v>0.05</v>
      </c>
      <c r="D303">
        <v>100</v>
      </c>
      <c r="E303" t="s">
        <v>30</v>
      </c>
      <c r="F303" t="s">
        <v>31</v>
      </c>
      <c r="G303" t="s">
        <v>32</v>
      </c>
      <c r="H303" t="s">
        <v>33</v>
      </c>
      <c r="I303">
        <v>0.3</v>
      </c>
      <c r="J303">
        <v>0.1</v>
      </c>
      <c r="K303" t="b">
        <v>0</v>
      </c>
      <c r="L303">
        <v>8</v>
      </c>
      <c r="M303">
        <v>0</v>
      </c>
      <c r="N303">
        <v>1</v>
      </c>
      <c r="O303" t="s">
        <v>34</v>
      </c>
      <c r="P303">
        <v>0</v>
      </c>
      <c r="Q303" t="b">
        <v>0</v>
      </c>
      <c r="R303" t="b">
        <v>0</v>
      </c>
      <c r="S303" t="b">
        <v>1</v>
      </c>
      <c r="T303">
        <v>0.17</v>
      </c>
      <c r="U303" t="b">
        <v>1</v>
      </c>
      <c r="V303">
        <v>100</v>
      </c>
      <c r="W303">
        <v>95</v>
      </c>
      <c r="X303">
        <v>0.21299999999999999</v>
      </c>
      <c r="Y303">
        <v>0.66900000000000004</v>
      </c>
      <c r="Z303">
        <v>0.97099999999999997</v>
      </c>
      <c r="AA303">
        <v>0.95</v>
      </c>
      <c r="AB303">
        <v>0.25700000000000001</v>
      </c>
      <c r="AC303">
        <v>0.67100000000000004</v>
      </c>
    </row>
    <row r="304" spans="1:29" hidden="1" x14ac:dyDescent="0.2">
      <c r="A304">
        <v>3</v>
      </c>
      <c r="B304" t="s">
        <v>29</v>
      </c>
      <c r="C304">
        <v>0.05</v>
      </c>
      <c r="D304">
        <v>100</v>
      </c>
      <c r="E304" t="s">
        <v>30</v>
      </c>
      <c r="F304" t="s">
        <v>31</v>
      </c>
      <c r="G304" t="s">
        <v>32</v>
      </c>
      <c r="H304" t="s">
        <v>33</v>
      </c>
      <c r="I304">
        <v>0.3</v>
      </c>
      <c r="J304">
        <v>0.1</v>
      </c>
      <c r="K304" t="b">
        <v>0</v>
      </c>
      <c r="L304">
        <v>8</v>
      </c>
      <c r="M304">
        <v>0</v>
      </c>
      <c r="N304">
        <v>1</v>
      </c>
      <c r="O304" t="s">
        <v>34</v>
      </c>
      <c r="P304">
        <v>0</v>
      </c>
      <c r="Q304" t="b">
        <v>0</v>
      </c>
      <c r="R304" t="b">
        <v>0</v>
      </c>
      <c r="S304" t="b">
        <v>1</v>
      </c>
      <c r="T304">
        <v>0.17</v>
      </c>
      <c r="U304" t="b">
        <v>1</v>
      </c>
      <c r="V304">
        <v>100</v>
      </c>
      <c r="W304">
        <v>96</v>
      </c>
      <c r="X304">
        <v>0.215</v>
      </c>
      <c r="Y304">
        <v>0.67100000000000004</v>
      </c>
      <c r="Z304">
        <v>0.97099999999999997</v>
      </c>
      <c r="AA304">
        <v>0.95799999999999996</v>
      </c>
      <c r="AB304">
        <v>0.253</v>
      </c>
      <c r="AC304">
        <v>0.67200000000000004</v>
      </c>
    </row>
    <row r="305" spans="1:29" hidden="1" x14ac:dyDescent="0.2">
      <c r="A305">
        <v>3</v>
      </c>
      <c r="B305" t="s">
        <v>29</v>
      </c>
      <c r="C305">
        <v>0.05</v>
      </c>
      <c r="D305">
        <v>100</v>
      </c>
      <c r="E305" t="s">
        <v>30</v>
      </c>
      <c r="F305" t="s">
        <v>31</v>
      </c>
      <c r="G305" t="s">
        <v>32</v>
      </c>
      <c r="H305" t="s">
        <v>33</v>
      </c>
      <c r="I305">
        <v>0.3</v>
      </c>
      <c r="J305">
        <v>0.1</v>
      </c>
      <c r="K305" t="b">
        <v>0</v>
      </c>
      <c r="L305">
        <v>8</v>
      </c>
      <c r="M305">
        <v>0</v>
      </c>
      <c r="N305">
        <v>1</v>
      </c>
      <c r="O305" t="s">
        <v>34</v>
      </c>
      <c r="P305">
        <v>0</v>
      </c>
      <c r="Q305" t="b">
        <v>0</v>
      </c>
      <c r="R305" t="b">
        <v>0</v>
      </c>
      <c r="S305" t="b">
        <v>1</v>
      </c>
      <c r="T305">
        <v>0.17</v>
      </c>
      <c r="U305" t="b">
        <v>1</v>
      </c>
      <c r="V305">
        <v>100</v>
      </c>
      <c r="W305">
        <v>97</v>
      </c>
      <c r="X305">
        <v>0.217</v>
      </c>
      <c r="Y305">
        <v>0.67800000000000005</v>
      </c>
      <c r="Z305">
        <v>0.97</v>
      </c>
      <c r="AA305">
        <v>0.96</v>
      </c>
      <c r="AB305">
        <v>0.252</v>
      </c>
      <c r="AC305">
        <v>0.67</v>
      </c>
    </row>
    <row r="306" spans="1:29" hidden="1" x14ac:dyDescent="0.2">
      <c r="A306">
        <v>3</v>
      </c>
      <c r="B306" t="s">
        <v>29</v>
      </c>
      <c r="C306">
        <v>0.05</v>
      </c>
      <c r="D306">
        <v>100</v>
      </c>
      <c r="E306" t="s">
        <v>30</v>
      </c>
      <c r="F306" t="s">
        <v>31</v>
      </c>
      <c r="G306" t="s">
        <v>32</v>
      </c>
      <c r="H306" t="s">
        <v>33</v>
      </c>
      <c r="I306">
        <v>0.3</v>
      </c>
      <c r="J306">
        <v>0.1</v>
      </c>
      <c r="K306" t="b">
        <v>0</v>
      </c>
      <c r="L306">
        <v>8</v>
      </c>
      <c r="M306">
        <v>0</v>
      </c>
      <c r="N306">
        <v>1</v>
      </c>
      <c r="O306" t="s">
        <v>34</v>
      </c>
      <c r="P306">
        <v>0</v>
      </c>
      <c r="Q306" t="b">
        <v>0</v>
      </c>
      <c r="R306" t="b">
        <v>0</v>
      </c>
      <c r="S306" t="b">
        <v>1</v>
      </c>
      <c r="T306">
        <v>0.17</v>
      </c>
      <c r="U306" t="b">
        <v>1</v>
      </c>
      <c r="V306">
        <v>100</v>
      </c>
      <c r="W306">
        <v>98</v>
      </c>
      <c r="X306">
        <v>0.219</v>
      </c>
      <c r="Y306">
        <v>0.68</v>
      </c>
      <c r="Z306">
        <v>0.96899999999999997</v>
      </c>
      <c r="AA306">
        <v>0.96699999999999997</v>
      </c>
      <c r="AB306">
        <v>0.252</v>
      </c>
      <c r="AC306">
        <v>0.66900000000000004</v>
      </c>
    </row>
    <row r="307" spans="1:29" x14ac:dyDescent="0.2">
      <c r="A307">
        <v>3</v>
      </c>
      <c r="B307" t="s">
        <v>29</v>
      </c>
      <c r="C307">
        <v>0.05</v>
      </c>
      <c r="D307">
        <v>100</v>
      </c>
      <c r="E307" t="s">
        <v>30</v>
      </c>
      <c r="F307" t="s">
        <v>31</v>
      </c>
      <c r="G307" t="s">
        <v>32</v>
      </c>
      <c r="H307" t="s">
        <v>33</v>
      </c>
      <c r="I307">
        <v>0.3</v>
      </c>
      <c r="J307">
        <v>0.1</v>
      </c>
      <c r="K307" t="b">
        <v>0</v>
      </c>
      <c r="L307">
        <v>8</v>
      </c>
      <c r="M307">
        <v>0</v>
      </c>
      <c r="N307">
        <v>1</v>
      </c>
      <c r="O307" t="s">
        <v>34</v>
      </c>
      <c r="P307">
        <v>0</v>
      </c>
      <c r="Q307" t="b">
        <v>0</v>
      </c>
      <c r="R307" t="b">
        <v>0</v>
      </c>
      <c r="S307" t="b">
        <v>1</v>
      </c>
      <c r="T307">
        <v>0.17</v>
      </c>
      <c r="U307" t="b">
        <v>1</v>
      </c>
      <c r="V307">
        <v>100</v>
      </c>
      <c r="W307">
        <v>99</v>
      </c>
      <c r="X307">
        <v>0.221</v>
      </c>
      <c r="Y307">
        <v>0.68400000000000005</v>
      </c>
      <c r="Z307">
        <v>0.96799999999999997</v>
      </c>
      <c r="AA307">
        <v>0.97099999999999997</v>
      </c>
      <c r="AB307">
        <v>0.248</v>
      </c>
      <c r="AC307">
        <v>0.66900000000000004</v>
      </c>
    </row>
    <row r="308" spans="1:29" hidden="1" x14ac:dyDescent="0.2">
      <c r="A308">
        <v>4</v>
      </c>
      <c r="B308" t="s">
        <v>29</v>
      </c>
      <c r="C308">
        <v>0.05</v>
      </c>
      <c r="D308">
        <v>100</v>
      </c>
      <c r="E308" t="s">
        <v>30</v>
      </c>
      <c r="F308" t="s">
        <v>31</v>
      </c>
      <c r="G308" t="s">
        <v>32</v>
      </c>
      <c r="H308" t="s">
        <v>33</v>
      </c>
      <c r="I308">
        <v>0.3</v>
      </c>
      <c r="J308">
        <v>0.1</v>
      </c>
      <c r="K308" t="b">
        <v>0</v>
      </c>
      <c r="L308">
        <v>8</v>
      </c>
      <c r="M308">
        <v>0</v>
      </c>
      <c r="N308">
        <v>1</v>
      </c>
      <c r="O308" t="s">
        <v>34</v>
      </c>
      <c r="P308">
        <v>0</v>
      </c>
      <c r="Q308" t="b">
        <v>0</v>
      </c>
      <c r="R308" t="b">
        <v>0</v>
      </c>
      <c r="S308" t="b">
        <v>1</v>
      </c>
      <c r="T308">
        <v>0.17</v>
      </c>
      <c r="U308" t="b">
        <v>1</v>
      </c>
      <c r="V308">
        <v>100</v>
      </c>
      <c r="W308">
        <v>0</v>
      </c>
      <c r="X308">
        <v>1.7999999999999999E-2</v>
      </c>
      <c r="Y308">
        <v>0.24099999999999999</v>
      </c>
      <c r="Z308">
        <v>0.42099999999999999</v>
      </c>
      <c r="AA308">
        <v>3.4000000000000002E-2</v>
      </c>
      <c r="AB308">
        <v>0.20399999999999999</v>
      </c>
      <c r="AC308">
        <v>0.67400000000000004</v>
      </c>
    </row>
    <row r="309" spans="1:29" hidden="1" x14ac:dyDescent="0.2">
      <c r="A309">
        <v>4</v>
      </c>
      <c r="B309" t="s">
        <v>29</v>
      </c>
      <c r="C309">
        <v>0.05</v>
      </c>
      <c r="D309">
        <v>100</v>
      </c>
      <c r="E309" t="s">
        <v>30</v>
      </c>
      <c r="F309" t="s">
        <v>31</v>
      </c>
      <c r="G309" t="s">
        <v>32</v>
      </c>
      <c r="H309" t="s">
        <v>33</v>
      </c>
      <c r="I309">
        <v>0.3</v>
      </c>
      <c r="J309">
        <v>0.1</v>
      </c>
      <c r="K309" t="b">
        <v>0</v>
      </c>
      <c r="L309">
        <v>8</v>
      </c>
      <c r="M309">
        <v>0</v>
      </c>
      <c r="N309">
        <v>1</v>
      </c>
      <c r="O309" t="s">
        <v>34</v>
      </c>
      <c r="P309">
        <v>0</v>
      </c>
      <c r="Q309" t="b">
        <v>0</v>
      </c>
      <c r="R309" t="b">
        <v>0</v>
      </c>
      <c r="S309" t="b">
        <v>1</v>
      </c>
      <c r="T309">
        <v>0.17</v>
      </c>
      <c r="U309" t="b">
        <v>1</v>
      </c>
      <c r="V309">
        <v>100</v>
      </c>
      <c r="W309">
        <v>1</v>
      </c>
      <c r="X309">
        <v>2.1000000000000001E-2</v>
      </c>
      <c r="Y309">
        <v>0.245</v>
      </c>
      <c r="Z309">
        <v>0.49099999999999999</v>
      </c>
      <c r="AA309">
        <v>9.2999999999999999E-2</v>
      </c>
      <c r="AB309">
        <v>0.17599999999999999</v>
      </c>
      <c r="AC309">
        <v>0.71899999999999997</v>
      </c>
    </row>
    <row r="310" spans="1:29" hidden="1" x14ac:dyDescent="0.2">
      <c r="A310">
        <v>4</v>
      </c>
      <c r="B310" t="s">
        <v>29</v>
      </c>
      <c r="C310">
        <v>0.05</v>
      </c>
      <c r="D310">
        <v>100</v>
      </c>
      <c r="E310" t="s">
        <v>30</v>
      </c>
      <c r="F310" t="s">
        <v>31</v>
      </c>
      <c r="G310" t="s">
        <v>32</v>
      </c>
      <c r="H310" t="s">
        <v>33</v>
      </c>
      <c r="I310">
        <v>0.3</v>
      </c>
      <c r="J310">
        <v>0.1</v>
      </c>
      <c r="K310" t="b">
        <v>0</v>
      </c>
      <c r="L310">
        <v>8</v>
      </c>
      <c r="M310">
        <v>0</v>
      </c>
      <c r="N310">
        <v>1</v>
      </c>
      <c r="O310" t="s">
        <v>34</v>
      </c>
      <c r="P310">
        <v>0</v>
      </c>
      <c r="Q310" t="b">
        <v>0</v>
      </c>
      <c r="R310" t="b">
        <v>0</v>
      </c>
      <c r="S310" t="b">
        <v>1</v>
      </c>
      <c r="T310">
        <v>0.17</v>
      </c>
      <c r="U310" t="b">
        <v>1</v>
      </c>
      <c r="V310">
        <v>100</v>
      </c>
      <c r="W310">
        <v>2</v>
      </c>
      <c r="X310">
        <v>2.5000000000000001E-2</v>
      </c>
      <c r="Y310">
        <v>0.25700000000000001</v>
      </c>
      <c r="Z310">
        <v>0.56499999999999995</v>
      </c>
      <c r="AA310">
        <v>0.126</v>
      </c>
      <c r="AB310">
        <v>0.161</v>
      </c>
      <c r="AC310">
        <v>0.73</v>
      </c>
    </row>
    <row r="311" spans="1:29" hidden="1" x14ac:dyDescent="0.2">
      <c r="A311">
        <v>4</v>
      </c>
      <c r="B311" t="s">
        <v>29</v>
      </c>
      <c r="C311">
        <v>0.05</v>
      </c>
      <c r="D311">
        <v>100</v>
      </c>
      <c r="E311" t="s">
        <v>30</v>
      </c>
      <c r="F311" t="s">
        <v>31</v>
      </c>
      <c r="G311" t="s">
        <v>32</v>
      </c>
      <c r="H311" t="s">
        <v>33</v>
      </c>
      <c r="I311">
        <v>0.3</v>
      </c>
      <c r="J311">
        <v>0.1</v>
      </c>
      <c r="K311" t="b">
        <v>0</v>
      </c>
      <c r="L311">
        <v>8</v>
      </c>
      <c r="M311">
        <v>0</v>
      </c>
      <c r="N311">
        <v>1</v>
      </c>
      <c r="O311" t="s">
        <v>34</v>
      </c>
      <c r="P311">
        <v>0</v>
      </c>
      <c r="Q311" t="b">
        <v>0</v>
      </c>
      <c r="R311" t="b">
        <v>0</v>
      </c>
      <c r="S311" t="b">
        <v>1</v>
      </c>
      <c r="T311">
        <v>0.17</v>
      </c>
      <c r="U311" t="b">
        <v>1</v>
      </c>
      <c r="V311">
        <v>100</v>
      </c>
      <c r="W311">
        <v>3</v>
      </c>
      <c r="X311">
        <v>2.9000000000000001E-2</v>
      </c>
      <c r="Y311">
        <v>0.26500000000000001</v>
      </c>
      <c r="Z311">
        <v>0.624</v>
      </c>
      <c r="AA311">
        <v>0.16300000000000001</v>
      </c>
      <c r="AB311">
        <v>0.152</v>
      </c>
      <c r="AC311">
        <v>0.75800000000000001</v>
      </c>
    </row>
    <row r="312" spans="1:29" hidden="1" x14ac:dyDescent="0.2">
      <c r="A312">
        <v>4</v>
      </c>
      <c r="B312" t="s">
        <v>29</v>
      </c>
      <c r="C312">
        <v>0.05</v>
      </c>
      <c r="D312">
        <v>100</v>
      </c>
      <c r="E312" t="s">
        <v>30</v>
      </c>
      <c r="F312" t="s">
        <v>31</v>
      </c>
      <c r="G312" t="s">
        <v>32</v>
      </c>
      <c r="H312" t="s">
        <v>33</v>
      </c>
      <c r="I312">
        <v>0.3</v>
      </c>
      <c r="J312">
        <v>0.1</v>
      </c>
      <c r="K312" t="b">
        <v>0</v>
      </c>
      <c r="L312">
        <v>8</v>
      </c>
      <c r="M312">
        <v>0</v>
      </c>
      <c r="N312">
        <v>1</v>
      </c>
      <c r="O312" t="s">
        <v>34</v>
      </c>
      <c r="P312">
        <v>0</v>
      </c>
      <c r="Q312" t="b">
        <v>0</v>
      </c>
      <c r="R312" t="b">
        <v>0</v>
      </c>
      <c r="S312" t="b">
        <v>1</v>
      </c>
      <c r="T312">
        <v>0.17</v>
      </c>
      <c r="U312" t="b">
        <v>1</v>
      </c>
      <c r="V312">
        <v>100</v>
      </c>
      <c r="W312">
        <v>4</v>
      </c>
      <c r="X312">
        <v>3.3000000000000002E-2</v>
      </c>
      <c r="Y312">
        <v>0.26900000000000002</v>
      </c>
      <c r="Z312">
        <v>0.67600000000000005</v>
      </c>
      <c r="AA312">
        <v>0.19800000000000001</v>
      </c>
      <c r="AB312">
        <v>0.154</v>
      </c>
      <c r="AC312">
        <v>0.78100000000000003</v>
      </c>
    </row>
    <row r="313" spans="1:29" hidden="1" x14ac:dyDescent="0.2">
      <c r="A313">
        <v>4</v>
      </c>
      <c r="B313" t="s">
        <v>29</v>
      </c>
      <c r="C313">
        <v>0.05</v>
      </c>
      <c r="D313">
        <v>100</v>
      </c>
      <c r="E313" t="s">
        <v>30</v>
      </c>
      <c r="F313" t="s">
        <v>31</v>
      </c>
      <c r="G313" t="s">
        <v>32</v>
      </c>
      <c r="H313" t="s">
        <v>33</v>
      </c>
      <c r="I313">
        <v>0.3</v>
      </c>
      <c r="J313">
        <v>0.1</v>
      </c>
      <c r="K313" t="b">
        <v>0</v>
      </c>
      <c r="L313">
        <v>8</v>
      </c>
      <c r="M313">
        <v>0</v>
      </c>
      <c r="N313">
        <v>1</v>
      </c>
      <c r="O313" t="s">
        <v>34</v>
      </c>
      <c r="P313">
        <v>0</v>
      </c>
      <c r="Q313" t="b">
        <v>0</v>
      </c>
      <c r="R313" t="b">
        <v>0</v>
      </c>
      <c r="S313" t="b">
        <v>1</v>
      </c>
      <c r="T313">
        <v>0.17</v>
      </c>
      <c r="U313" t="b">
        <v>1</v>
      </c>
      <c r="V313">
        <v>100</v>
      </c>
      <c r="W313">
        <v>5</v>
      </c>
      <c r="X313">
        <v>3.5999999999999997E-2</v>
      </c>
      <c r="Y313">
        <v>0.27400000000000002</v>
      </c>
      <c r="Z313">
        <v>0.72399999999999998</v>
      </c>
      <c r="AA313">
        <v>0.221</v>
      </c>
      <c r="AB313">
        <v>0.154</v>
      </c>
      <c r="AC313">
        <v>0.78900000000000003</v>
      </c>
    </row>
    <row r="314" spans="1:29" hidden="1" x14ac:dyDescent="0.2">
      <c r="A314">
        <v>4</v>
      </c>
      <c r="B314" t="s">
        <v>29</v>
      </c>
      <c r="C314">
        <v>0.05</v>
      </c>
      <c r="D314">
        <v>100</v>
      </c>
      <c r="E314" t="s">
        <v>30</v>
      </c>
      <c r="F314" t="s">
        <v>31</v>
      </c>
      <c r="G314" t="s">
        <v>32</v>
      </c>
      <c r="H314" t="s">
        <v>33</v>
      </c>
      <c r="I314">
        <v>0.3</v>
      </c>
      <c r="J314">
        <v>0.1</v>
      </c>
      <c r="K314" t="b">
        <v>0</v>
      </c>
      <c r="L314">
        <v>8</v>
      </c>
      <c r="M314">
        <v>0</v>
      </c>
      <c r="N314">
        <v>1</v>
      </c>
      <c r="O314" t="s">
        <v>34</v>
      </c>
      <c r="P314">
        <v>0</v>
      </c>
      <c r="Q314" t="b">
        <v>0</v>
      </c>
      <c r="R314" t="b">
        <v>0</v>
      </c>
      <c r="S314" t="b">
        <v>1</v>
      </c>
      <c r="T314">
        <v>0.17</v>
      </c>
      <c r="U314" t="b">
        <v>1</v>
      </c>
      <c r="V314">
        <v>100</v>
      </c>
      <c r="W314">
        <v>6</v>
      </c>
      <c r="X314">
        <v>4.1000000000000002E-2</v>
      </c>
      <c r="Y314">
        <v>0.28799999999999998</v>
      </c>
      <c r="Z314">
        <v>0.75900000000000001</v>
      </c>
      <c r="AA314">
        <v>0.25700000000000001</v>
      </c>
      <c r="AB314">
        <v>0.14299999999999999</v>
      </c>
      <c r="AC314">
        <v>0.8</v>
      </c>
    </row>
    <row r="315" spans="1:29" hidden="1" x14ac:dyDescent="0.2">
      <c r="A315">
        <v>4</v>
      </c>
      <c r="B315" t="s">
        <v>29</v>
      </c>
      <c r="C315">
        <v>0.05</v>
      </c>
      <c r="D315">
        <v>100</v>
      </c>
      <c r="E315" t="s">
        <v>30</v>
      </c>
      <c r="F315" t="s">
        <v>31</v>
      </c>
      <c r="G315" t="s">
        <v>32</v>
      </c>
      <c r="H315" t="s">
        <v>33</v>
      </c>
      <c r="I315">
        <v>0.3</v>
      </c>
      <c r="J315">
        <v>0.1</v>
      </c>
      <c r="K315" t="b">
        <v>0</v>
      </c>
      <c r="L315">
        <v>8</v>
      </c>
      <c r="M315">
        <v>0</v>
      </c>
      <c r="N315">
        <v>1</v>
      </c>
      <c r="O315" t="s">
        <v>34</v>
      </c>
      <c r="P315">
        <v>0</v>
      </c>
      <c r="Q315" t="b">
        <v>0</v>
      </c>
      <c r="R315" t="b">
        <v>0</v>
      </c>
      <c r="S315" t="b">
        <v>1</v>
      </c>
      <c r="T315">
        <v>0.17</v>
      </c>
      <c r="U315" t="b">
        <v>1</v>
      </c>
      <c r="V315">
        <v>100</v>
      </c>
      <c r="W315">
        <v>7</v>
      </c>
      <c r="X315">
        <v>4.4999999999999998E-2</v>
      </c>
      <c r="Y315">
        <v>0.28999999999999998</v>
      </c>
      <c r="Z315">
        <v>0.78300000000000003</v>
      </c>
      <c r="AA315">
        <v>0.29399999999999998</v>
      </c>
      <c r="AB315">
        <v>0.14799999999999999</v>
      </c>
      <c r="AC315">
        <v>0.80100000000000005</v>
      </c>
    </row>
    <row r="316" spans="1:29" hidden="1" x14ac:dyDescent="0.2">
      <c r="A316">
        <v>4</v>
      </c>
      <c r="B316" t="s">
        <v>29</v>
      </c>
      <c r="C316">
        <v>0.05</v>
      </c>
      <c r="D316">
        <v>100</v>
      </c>
      <c r="E316" t="s">
        <v>30</v>
      </c>
      <c r="F316" t="s">
        <v>31</v>
      </c>
      <c r="G316" t="s">
        <v>32</v>
      </c>
      <c r="H316" t="s">
        <v>33</v>
      </c>
      <c r="I316">
        <v>0.3</v>
      </c>
      <c r="J316">
        <v>0.1</v>
      </c>
      <c r="K316" t="b">
        <v>0</v>
      </c>
      <c r="L316">
        <v>8</v>
      </c>
      <c r="M316">
        <v>0</v>
      </c>
      <c r="N316">
        <v>1</v>
      </c>
      <c r="O316" t="s">
        <v>34</v>
      </c>
      <c r="P316">
        <v>0</v>
      </c>
      <c r="Q316" t="b">
        <v>0</v>
      </c>
      <c r="R316" t="b">
        <v>0</v>
      </c>
      <c r="S316" t="b">
        <v>1</v>
      </c>
      <c r="T316">
        <v>0.17</v>
      </c>
      <c r="U316" t="b">
        <v>1</v>
      </c>
      <c r="V316">
        <v>100</v>
      </c>
      <c r="W316">
        <v>8</v>
      </c>
      <c r="X316">
        <v>4.9000000000000002E-2</v>
      </c>
      <c r="Y316">
        <v>0.29899999999999999</v>
      </c>
      <c r="Z316">
        <v>0.80600000000000005</v>
      </c>
      <c r="AA316">
        <v>0.314</v>
      </c>
      <c r="AB316">
        <v>0.154</v>
      </c>
      <c r="AC316">
        <v>0.80300000000000005</v>
      </c>
    </row>
    <row r="317" spans="1:29" hidden="1" x14ac:dyDescent="0.2">
      <c r="A317">
        <v>4</v>
      </c>
      <c r="B317" t="s">
        <v>29</v>
      </c>
      <c r="C317">
        <v>0.05</v>
      </c>
      <c r="D317">
        <v>100</v>
      </c>
      <c r="E317" t="s">
        <v>30</v>
      </c>
      <c r="F317" t="s">
        <v>31</v>
      </c>
      <c r="G317" t="s">
        <v>32</v>
      </c>
      <c r="H317" t="s">
        <v>33</v>
      </c>
      <c r="I317">
        <v>0.3</v>
      </c>
      <c r="J317">
        <v>0.1</v>
      </c>
      <c r="K317" t="b">
        <v>0</v>
      </c>
      <c r="L317">
        <v>8</v>
      </c>
      <c r="M317">
        <v>0</v>
      </c>
      <c r="N317">
        <v>1</v>
      </c>
      <c r="O317" t="s">
        <v>34</v>
      </c>
      <c r="P317">
        <v>0</v>
      </c>
      <c r="Q317" t="b">
        <v>0</v>
      </c>
      <c r="R317" t="b">
        <v>0</v>
      </c>
      <c r="S317" t="b">
        <v>1</v>
      </c>
      <c r="T317">
        <v>0.17</v>
      </c>
      <c r="U317" t="b">
        <v>1</v>
      </c>
      <c r="V317">
        <v>100</v>
      </c>
      <c r="W317">
        <v>9</v>
      </c>
      <c r="X317">
        <v>5.2999999999999999E-2</v>
      </c>
      <c r="Y317">
        <v>0.309</v>
      </c>
      <c r="Z317">
        <v>0.83</v>
      </c>
      <c r="AA317">
        <v>0.33800000000000002</v>
      </c>
      <c r="AB317">
        <v>0.14799999999999999</v>
      </c>
      <c r="AC317">
        <v>0.79700000000000004</v>
      </c>
    </row>
    <row r="318" spans="1:29" hidden="1" x14ac:dyDescent="0.2">
      <c r="A318">
        <v>4</v>
      </c>
      <c r="B318" t="s">
        <v>29</v>
      </c>
      <c r="C318">
        <v>0.05</v>
      </c>
      <c r="D318">
        <v>100</v>
      </c>
      <c r="E318" t="s">
        <v>30</v>
      </c>
      <c r="F318" t="s">
        <v>31</v>
      </c>
      <c r="G318" t="s">
        <v>32</v>
      </c>
      <c r="H318" t="s">
        <v>33</v>
      </c>
      <c r="I318">
        <v>0.3</v>
      </c>
      <c r="J318">
        <v>0.1</v>
      </c>
      <c r="K318" t="b">
        <v>0</v>
      </c>
      <c r="L318">
        <v>8</v>
      </c>
      <c r="M318">
        <v>0</v>
      </c>
      <c r="N318">
        <v>1</v>
      </c>
      <c r="O318" t="s">
        <v>34</v>
      </c>
      <c r="P318">
        <v>0</v>
      </c>
      <c r="Q318" t="b">
        <v>0</v>
      </c>
      <c r="R318" t="b">
        <v>0</v>
      </c>
      <c r="S318" t="b">
        <v>1</v>
      </c>
      <c r="T318">
        <v>0.17</v>
      </c>
      <c r="U318" t="b">
        <v>1</v>
      </c>
      <c r="V318">
        <v>100</v>
      </c>
      <c r="W318">
        <v>10</v>
      </c>
      <c r="X318">
        <v>5.7000000000000002E-2</v>
      </c>
      <c r="Y318">
        <v>0.317</v>
      </c>
      <c r="Z318">
        <v>0.84899999999999998</v>
      </c>
      <c r="AA318">
        <v>0.35599999999999998</v>
      </c>
      <c r="AB318">
        <v>0.14000000000000001</v>
      </c>
      <c r="AC318">
        <v>0.79900000000000004</v>
      </c>
    </row>
    <row r="319" spans="1:29" hidden="1" x14ac:dyDescent="0.2">
      <c r="A319">
        <v>4</v>
      </c>
      <c r="B319" t="s">
        <v>29</v>
      </c>
      <c r="C319">
        <v>0.05</v>
      </c>
      <c r="D319">
        <v>100</v>
      </c>
      <c r="E319" t="s">
        <v>30</v>
      </c>
      <c r="F319" t="s">
        <v>31</v>
      </c>
      <c r="G319" t="s">
        <v>32</v>
      </c>
      <c r="H319" t="s">
        <v>33</v>
      </c>
      <c r="I319">
        <v>0.3</v>
      </c>
      <c r="J319">
        <v>0.1</v>
      </c>
      <c r="K319" t="b">
        <v>0</v>
      </c>
      <c r="L319">
        <v>8</v>
      </c>
      <c r="M319">
        <v>0</v>
      </c>
      <c r="N319">
        <v>1</v>
      </c>
      <c r="O319" t="s">
        <v>34</v>
      </c>
      <c r="P319">
        <v>0</v>
      </c>
      <c r="Q319" t="b">
        <v>0</v>
      </c>
      <c r="R319" t="b">
        <v>0</v>
      </c>
      <c r="S319" t="b">
        <v>1</v>
      </c>
      <c r="T319">
        <v>0.17</v>
      </c>
      <c r="U319" t="b">
        <v>1</v>
      </c>
      <c r="V319">
        <v>100</v>
      </c>
      <c r="W319">
        <v>11</v>
      </c>
      <c r="X319">
        <v>6.2E-2</v>
      </c>
      <c r="Y319">
        <v>0.33</v>
      </c>
      <c r="Z319">
        <v>0.86199999999999999</v>
      </c>
      <c r="AA319">
        <v>0.38</v>
      </c>
      <c r="AB319">
        <v>0.152</v>
      </c>
      <c r="AC319">
        <v>0.8</v>
      </c>
    </row>
    <row r="320" spans="1:29" hidden="1" x14ac:dyDescent="0.2">
      <c r="A320">
        <v>4</v>
      </c>
      <c r="B320" t="s">
        <v>29</v>
      </c>
      <c r="C320">
        <v>0.05</v>
      </c>
      <c r="D320">
        <v>100</v>
      </c>
      <c r="E320" t="s">
        <v>30</v>
      </c>
      <c r="F320" t="s">
        <v>31</v>
      </c>
      <c r="G320" t="s">
        <v>32</v>
      </c>
      <c r="H320" t="s">
        <v>33</v>
      </c>
      <c r="I320">
        <v>0.3</v>
      </c>
      <c r="J320">
        <v>0.1</v>
      </c>
      <c r="K320" t="b">
        <v>0</v>
      </c>
      <c r="L320">
        <v>8</v>
      </c>
      <c r="M320">
        <v>0</v>
      </c>
      <c r="N320">
        <v>1</v>
      </c>
      <c r="O320" t="s">
        <v>34</v>
      </c>
      <c r="P320">
        <v>0</v>
      </c>
      <c r="Q320" t="b">
        <v>0</v>
      </c>
      <c r="R320" t="b">
        <v>0</v>
      </c>
      <c r="S320" t="b">
        <v>1</v>
      </c>
      <c r="T320">
        <v>0.17</v>
      </c>
      <c r="U320" t="b">
        <v>1</v>
      </c>
      <c r="V320">
        <v>100</v>
      </c>
      <c r="W320">
        <v>12</v>
      </c>
      <c r="X320">
        <v>6.7000000000000004E-2</v>
      </c>
      <c r="Y320">
        <v>0.34200000000000003</v>
      </c>
      <c r="Z320">
        <v>0.875</v>
      </c>
      <c r="AA320">
        <v>0.40500000000000003</v>
      </c>
      <c r="AB320">
        <v>0.154</v>
      </c>
      <c r="AC320">
        <v>0.79900000000000004</v>
      </c>
    </row>
    <row r="321" spans="1:29" hidden="1" x14ac:dyDescent="0.2">
      <c r="A321">
        <v>4</v>
      </c>
      <c r="B321" t="s">
        <v>29</v>
      </c>
      <c r="C321">
        <v>0.05</v>
      </c>
      <c r="D321">
        <v>100</v>
      </c>
      <c r="E321" t="s">
        <v>30</v>
      </c>
      <c r="F321" t="s">
        <v>31</v>
      </c>
      <c r="G321" t="s">
        <v>32</v>
      </c>
      <c r="H321" t="s">
        <v>33</v>
      </c>
      <c r="I321">
        <v>0.3</v>
      </c>
      <c r="J321">
        <v>0.1</v>
      </c>
      <c r="K321" t="b">
        <v>0</v>
      </c>
      <c r="L321">
        <v>8</v>
      </c>
      <c r="M321">
        <v>0</v>
      </c>
      <c r="N321">
        <v>1</v>
      </c>
      <c r="O321" t="s">
        <v>34</v>
      </c>
      <c r="P321">
        <v>0</v>
      </c>
      <c r="Q321" t="b">
        <v>0</v>
      </c>
      <c r="R321" t="b">
        <v>0</v>
      </c>
      <c r="S321" t="b">
        <v>1</v>
      </c>
      <c r="T321">
        <v>0.17</v>
      </c>
      <c r="U321" t="b">
        <v>1</v>
      </c>
      <c r="V321">
        <v>100</v>
      </c>
      <c r="W321">
        <v>13</v>
      </c>
      <c r="X321">
        <v>7.1999999999999995E-2</v>
      </c>
      <c r="Y321">
        <v>0.35299999999999998</v>
      </c>
      <c r="Z321">
        <v>0.88300000000000001</v>
      </c>
      <c r="AA321">
        <v>0.42599999999999999</v>
      </c>
      <c r="AB321">
        <v>0.16</v>
      </c>
      <c r="AC321">
        <v>0.79400000000000004</v>
      </c>
    </row>
    <row r="322" spans="1:29" hidden="1" x14ac:dyDescent="0.2">
      <c r="A322">
        <v>4</v>
      </c>
      <c r="B322" t="s">
        <v>29</v>
      </c>
      <c r="C322">
        <v>0.05</v>
      </c>
      <c r="D322">
        <v>100</v>
      </c>
      <c r="E322" t="s">
        <v>30</v>
      </c>
      <c r="F322" t="s">
        <v>31</v>
      </c>
      <c r="G322" t="s">
        <v>32</v>
      </c>
      <c r="H322" t="s">
        <v>33</v>
      </c>
      <c r="I322">
        <v>0.3</v>
      </c>
      <c r="J322">
        <v>0.1</v>
      </c>
      <c r="K322" t="b">
        <v>0</v>
      </c>
      <c r="L322">
        <v>8</v>
      </c>
      <c r="M322">
        <v>0</v>
      </c>
      <c r="N322">
        <v>1</v>
      </c>
      <c r="O322" t="s">
        <v>34</v>
      </c>
      <c r="P322">
        <v>0</v>
      </c>
      <c r="Q322" t="b">
        <v>0</v>
      </c>
      <c r="R322" t="b">
        <v>0</v>
      </c>
      <c r="S322" t="b">
        <v>1</v>
      </c>
      <c r="T322">
        <v>0.17</v>
      </c>
      <c r="U322" t="b">
        <v>1</v>
      </c>
      <c r="V322">
        <v>100</v>
      </c>
      <c r="W322">
        <v>14</v>
      </c>
      <c r="X322">
        <v>7.6999999999999999E-2</v>
      </c>
      <c r="Y322">
        <v>0.36299999999999999</v>
      </c>
      <c r="Z322">
        <v>0.89200000000000002</v>
      </c>
      <c r="AA322">
        <v>0.44800000000000001</v>
      </c>
      <c r="AB322">
        <v>0.17299999999999999</v>
      </c>
      <c r="AC322">
        <v>0.79300000000000004</v>
      </c>
    </row>
    <row r="323" spans="1:29" hidden="1" x14ac:dyDescent="0.2">
      <c r="A323">
        <v>4</v>
      </c>
      <c r="B323" t="s">
        <v>29</v>
      </c>
      <c r="C323">
        <v>0.05</v>
      </c>
      <c r="D323">
        <v>100</v>
      </c>
      <c r="E323" t="s">
        <v>30</v>
      </c>
      <c r="F323" t="s">
        <v>31</v>
      </c>
      <c r="G323" t="s">
        <v>32</v>
      </c>
      <c r="H323" t="s">
        <v>33</v>
      </c>
      <c r="I323">
        <v>0.3</v>
      </c>
      <c r="J323">
        <v>0.1</v>
      </c>
      <c r="K323" t="b">
        <v>0</v>
      </c>
      <c r="L323">
        <v>8</v>
      </c>
      <c r="M323">
        <v>0</v>
      </c>
      <c r="N323">
        <v>1</v>
      </c>
      <c r="O323" t="s">
        <v>34</v>
      </c>
      <c r="P323">
        <v>0</v>
      </c>
      <c r="Q323" t="b">
        <v>0</v>
      </c>
      <c r="R323" t="b">
        <v>0</v>
      </c>
      <c r="S323" t="b">
        <v>1</v>
      </c>
      <c r="T323">
        <v>0.17</v>
      </c>
      <c r="U323" t="b">
        <v>1</v>
      </c>
      <c r="V323">
        <v>100</v>
      </c>
      <c r="W323">
        <v>15</v>
      </c>
      <c r="X323">
        <v>8.2000000000000003E-2</v>
      </c>
      <c r="Y323">
        <v>0.376</v>
      </c>
      <c r="Z323">
        <v>0.90300000000000002</v>
      </c>
      <c r="AA323">
        <v>0.47599999999999998</v>
      </c>
      <c r="AB323">
        <v>0.17799999999999999</v>
      </c>
      <c r="AC323">
        <v>0.79</v>
      </c>
    </row>
    <row r="324" spans="1:29" hidden="1" x14ac:dyDescent="0.2">
      <c r="A324">
        <v>4</v>
      </c>
      <c r="B324" t="s">
        <v>29</v>
      </c>
      <c r="C324">
        <v>0.05</v>
      </c>
      <c r="D324">
        <v>100</v>
      </c>
      <c r="E324" t="s">
        <v>30</v>
      </c>
      <c r="F324" t="s">
        <v>31</v>
      </c>
      <c r="G324" t="s">
        <v>32</v>
      </c>
      <c r="H324" t="s">
        <v>33</v>
      </c>
      <c r="I324">
        <v>0.3</v>
      </c>
      <c r="J324">
        <v>0.1</v>
      </c>
      <c r="K324" t="b">
        <v>0</v>
      </c>
      <c r="L324">
        <v>8</v>
      </c>
      <c r="M324">
        <v>0</v>
      </c>
      <c r="N324">
        <v>1</v>
      </c>
      <c r="O324" t="s">
        <v>34</v>
      </c>
      <c r="P324">
        <v>0</v>
      </c>
      <c r="Q324" t="b">
        <v>0</v>
      </c>
      <c r="R324" t="b">
        <v>0</v>
      </c>
      <c r="S324" t="b">
        <v>1</v>
      </c>
      <c r="T324">
        <v>0.17</v>
      </c>
      <c r="U324" t="b">
        <v>1</v>
      </c>
      <c r="V324">
        <v>100</v>
      </c>
      <c r="W324">
        <v>16</v>
      </c>
      <c r="X324">
        <v>8.7999999999999995E-2</v>
      </c>
      <c r="Y324">
        <v>0.38900000000000001</v>
      </c>
      <c r="Z324">
        <v>0.91500000000000004</v>
      </c>
      <c r="AA324">
        <v>0.498</v>
      </c>
      <c r="AB324">
        <v>0.17699999999999999</v>
      </c>
      <c r="AC324">
        <v>0.78600000000000003</v>
      </c>
    </row>
    <row r="325" spans="1:29" hidden="1" x14ac:dyDescent="0.2">
      <c r="A325">
        <v>4</v>
      </c>
      <c r="B325" t="s">
        <v>29</v>
      </c>
      <c r="C325">
        <v>0.05</v>
      </c>
      <c r="D325">
        <v>100</v>
      </c>
      <c r="E325" t="s">
        <v>30</v>
      </c>
      <c r="F325" t="s">
        <v>31</v>
      </c>
      <c r="G325" t="s">
        <v>32</v>
      </c>
      <c r="H325" t="s">
        <v>33</v>
      </c>
      <c r="I325">
        <v>0.3</v>
      </c>
      <c r="J325">
        <v>0.1</v>
      </c>
      <c r="K325" t="b">
        <v>0</v>
      </c>
      <c r="L325">
        <v>8</v>
      </c>
      <c r="M325">
        <v>0</v>
      </c>
      <c r="N325">
        <v>1</v>
      </c>
      <c r="O325" t="s">
        <v>34</v>
      </c>
      <c r="P325">
        <v>0</v>
      </c>
      <c r="Q325" t="b">
        <v>0</v>
      </c>
      <c r="R325" t="b">
        <v>0</v>
      </c>
      <c r="S325" t="b">
        <v>1</v>
      </c>
      <c r="T325">
        <v>0.17</v>
      </c>
      <c r="U325" t="b">
        <v>1</v>
      </c>
      <c r="V325">
        <v>100</v>
      </c>
      <c r="W325">
        <v>17</v>
      </c>
      <c r="X325">
        <v>9.4E-2</v>
      </c>
      <c r="Y325">
        <v>0.40200000000000002</v>
      </c>
      <c r="Z325">
        <v>0.92300000000000004</v>
      </c>
      <c r="AA325">
        <v>0.53100000000000003</v>
      </c>
      <c r="AB325">
        <v>0.186</v>
      </c>
      <c r="AC325">
        <v>0.78600000000000003</v>
      </c>
    </row>
    <row r="326" spans="1:29" hidden="1" x14ac:dyDescent="0.2">
      <c r="A326">
        <v>4</v>
      </c>
      <c r="B326" t="s">
        <v>29</v>
      </c>
      <c r="C326">
        <v>0.05</v>
      </c>
      <c r="D326">
        <v>100</v>
      </c>
      <c r="E326" t="s">
        <v>30</v>
      </c>
      <c r="F326" t="s">
        <v>31</v>
      </c>
      <c r="G326" t="s">
        <v>32</v>
      </c>
      <c r="H326" t="s">
        <v>33</v>
      </c>
      <c r="I326">
        <v>0.3</v>
      </c>
      <c r="J326">
        <v>0.1</v>
      </c>
      <c r="K326" t="b">
        <v>0</v>
      </c>
      <c r="L326">
        <v>8</v>
      </c>
      <c r="M326">
        <v>0</v>
      </c>
      <c r="N326">
        <v>1</v>
      </c>
      <c r="O326" t="s">
        <v>34</v>
      </c>
      <c r="P326">
        <v>0</v>
      </c>
      <c r="Q326" t="b">
        <v>0</v>
      </c>
      <c r="R326" t="b">
        <v>0</v>
      </c>
      <c r="S326" t="b">
        <v>1</v>
      </c>
      <c r="T326">
        <v>0.17</v>
      </c>
      <c r="U326" t="b">
        <v>1</v>
      </c>
      <c r="V326">
        <v>100</v>
      </c>
      <c r="W326">
        <v>18</v>
      </c>
      <c r="X326">
        <v>9.8000000000000004E-2</v>
      </c>
      <c r="Y326">
        <v>0.40899999999999997</v>
      </c>
      <c r="Z326">
        <v>0.93100000000000005</v>
      </c>
      <c r="AA326">
        <v>0.55600000000000005</v>
      </c>
      <c r="AB326">
        <v>0.185</v>
      </c>
      <c r="AC326">
        <v>0.78400000000000003</v>
      </c>
    </row>
    <row r="327" spans="1:29" hidden="1" x14ac:dyDescent="0.2">
      <c r="A327">
        <v>4</v>
      </c>
      <c r="B327" t="s">
        <v>29</v>
      </c>
      <c r="C327">
        <v>0.05</v>
      </c>
      <c r="D327">
        <v>100</v>
      </c>
      <c r="E327" t="s">
        <v>30</v>
      </c>
      <c r="F327" t="s">
        <v>31</v>
      </c>
      <c r="G327" t="s">
        <v>32</v>
      </c>
      <c r="H327" t="s">
        <v>33</v>
      </c>
      <c r="I327">
        <v>0.3</v>
      </c>
      <c r="J327">
        <v>0.1</v>
      </c>
      <c r="K327" t="b">
        <v>0</v>
      </c>
      <c r="L327">
        <v>8</v>
      </c>
      <c r="M327">
        <v>0</v>
      </c>
      <c r="N327">
        <v>1</v>
      </c>
      <c r="O327" t="s">
        <v>34</v>
      </c>
      <c r="P327">
        <v>0</v>
      </c>
      <c r="Q327" t="b">
        <v>0</v>
      </c>
      <c r="R327" t="b">
        <v>0</v>
      </c>
      <c r="S327" t="b">
        <v>1</v>
      </c>
      <c r="T327">
        <v>0.17</v>
      </c>
      <c r="U327" t="b">
        <v>1</v>
      </c>
      <c r="V327">
        <v>100</v>
      </c>
      <c r="W327">
        <v>19</v>
      </c>
      <c r="X327">
        <v>0.10299999999999999</v>
      </c>
      <c r="Y327">
        <v>0.42099999999999999</v>
      </c>
      <c r="Z327">
        <v>0.94</v>
      </c>
      <c r="AA327">
        <v>0.57999999999999996</v>
      </c>
      <c r="AB327">
        <v>0.192</v>
      </c>
      <c r="AC327">
        <v>0.77800000000000002</v>
      </c>
    </row>
    <row r="328" spans="1:29" hidden="1" x14ac:dyDescent="0.2">
      <c r="A328">
        <v>4</v>
      </c>
      <c r="B328" t="s">
        <v>29</v>
      </c>
      <c r="C328">
        <v>0.05</v>
      </c>
      <c r="D328">
        <v>100</v>
      </c>
      <c r="E328" t="s">
        <v>30</v>
      </c>
      <c r="F328" t="s">
        <v>31</v>
      </c>
      <c r="G328" t="s">
        <v>32</v>
      </c>
      <c r="H328" t="s">
        <v>33</v>
      </c>
      <c r="I328">
        <v>0.3</v>
      </c>
      <c r="J328">
        <v>0.1</v>
      </c>
      <c r="K328" t="b">
        <v>0</v>
      </c>
      <c r="L328">
        <v>8</v>
      </c>
      <c r="M328">
        <v>0</v>
      </c>
      <c r="N328">
        <v>1</v>
      </c>
      <c r="O328" t="s">
        <v>34</v>
      </c>
      <c r="P328">
        <v>0</v>
      </c>
      <c r="Q328" t="b">
        <v>0</v>
      </c>
      <c r="R328" t="b">
        <v>0</v>
      </c>
      <c r="S328" t="b">
        <v>1</v>
      </c>
      <c r="T328">
        <v>0.17</v>
      </c>
      <c r="U328" t="b">
        <v>1</v>
      </c>
      <c r="V328">
        <v>100</v>
      </c>
      <c r="W328">
        <v>20</v>
      </c>
      <c r="X328">
        <v>0.107</v>
      </c>
      <c r="Y328">
        <v>0.42899999999999999</v>
      </c>
      <c r="Z328">
        <v>0.94699999999999995</v>
      </c>
      <c r="AA328">
        <v>0.59399999999999997</v>
      </c>
      <c r="AB328">
        <v>0.19800000000000001</v>
      </c>
      <c r="AC328">
        <v>0.77400000000000002</v>
      </c>
    </row>
    <row r="329" spans="1:29" hidden="1" x14ac:dyDescent="0.2">
      <c r="A329">
        <v>4</v>
      </c>
      <c r="B329" t="s">
        <v>29</v>
      </c>
      <c r="C329">
        <v>0.05</v>
      </c>
      <c r="D329">
        <v>100</v>
      </c>
      <c r="E329" t="s">
        <v>30</v>
      </c>
      <c r="F329" t="s">
        <v>31</v>
      </c>
      <c r="G329" t="s">
        <v>32</v>
      </c>
      <c r="H329" t="s">
        <v>33</v>
      </c>
      <c r="I329">
        <v>0.3</v>
      </c>
      <c r="J329">
        <v>0.1</v>
      </c>
      <c r="K329" t="b">
        <v>0</v>
      </c>
      <c r="L329">
        <v>8</v>
      </c>
      <c r="M329">
        <v>0</v>
      </c>
      <c r="N329">
        <v>1</v>
      </c>
      <c r="O329" t="s">
        <v>34</v>
      </c>
      <c r="P329">
        <v>0</v>
      </c>
      <c r="Q329" t="b">
        <v>0</v>
      </c>
      <c r="R329" t="b">
        <v>0</v>
      </c>
      <c r="S329" t="b">
        <v>1</v>
      </c>
      <c r="T329">
        <v>0.17</v>
      </c>
      <c r="U329" t="b">
        <v>1</v>
      </c>
      <c r="V329">
        <v>100</v>
      </c>
      <c r="W329">
        <v>21</v>
      </c>
      <c r="X329">
        <v>0.11</v>
      </c>
      <c r="Y329">
        <v>0.436</v>
      </c>
      <c r="Z329">
        <v>0.95</v>
      </c>
      <c r="AA329">
        <v>0.61499999999999999</v>
      </c>
      <c r="AB329">
        <v>0.20300000000000001</v>
      </c>
      <c r="AC329">
        <v>0.76900000000000002</v>
      </c>
    </row>
    <row r="330" spans="1:29" hidden="1" x14ac:dyDescent="0.2">
      <c r="A330">
        <v>4</v>
      </c>
      <c r="B330" t="s">
        <v>29</v>
      </c>
      <c r="C330">
        <v>0.05</v>
      </c>
      <c r="D330">
        <v>100</v>
      </c>
      <c r="E330" t="s">
        <v>30</v>
      </c>
      <c r="F330" t="s">
        <v>31</v>
      </c>
      <c r="G330" t="s">
        <v>32</v>
      </c>
      <c r="H330" t="s">
        <v>33</v>
      </c>
      <c r="I330">
        <v>0.3</v>
      </c>
      <c r="J330">
        <v>0.1</v>
      </c>
      <c r="K330" t="b">
        <v>0</v>
      </c>
      <c r="L330">
        <v>8</v>
      </c>
      <c r="M330">
        <v>0</v>
      </c>
      <c r="N330">
        <v>1</v>
      </c>
      <c r="O330" t="s">
        <v>34</v>
      </c>
      <c r="P330">
        <v>0</v>
      </c>
      <c r="Q330" t="b">
        <v>0</v>
      </c>
      <c r="R330" t="b">
        <v>0</v>
      </c>
      <c r="S330" t="b">
        <v>1</v>
      </c>
      <c r="T330">
        <v>0.17</v>
      </c>
      <c r="U330" t="b">
        <v>1</v>
      </c>
      <c r="V330">
        <v>100</v>
      </c>
      <c r="W330">
        <v>22</v>
      </c>
      <c r="X330">
        <v>0.113</v>
      </c>
      <c r="Y330">
        <v>0.442</v>
      </c>
      <c r="Z330">
        <v>0.95399999999999996</v>
      </c>
      <c r="AA330">
        <v>0.629</v>
      </c>
      <c r="AB330">
        <v>0.20200000000000001</v>
      </c>
      <c r="AC330">
        <v>0.76500000000000001</v>
      </c>
    </row>
    <row r="331" spans="1:29" hidden="1" x14ac:dyDescent="0.2">
      <c r="A331">
        <v>4</v>
      </c>
      <c r="B331" t="s">
        <v>29</v>
      </c>
      <c r="C331">
        <v>0.05</v>
      </c>
      <c r="D331">
        <v>100</v>
      </c>
      <c r="E331" t="s">
        <v>30</v>
      </c>
      <c r="F331" t="s">
        <v>31</v>
      </c>
      <c r="G331" t="s">
        <v>32</v>
      </c>
      <c r="H331" t="s">
        <v>33</v>
      </c>
      <c r="I331">
        <v>0.3</v>
      </c>
      <c r="J331">
        <v>0.1</v>
      </c>
      <c r="K331" t="b">
        <v>0</v>
      </c>
      <c r="L331">
        <v>8</v>
      </c>
      <c r="M331">
        <v>0</v>
      </c>
      <c r="N331">
        <v>1</v>
      </c>
      <c r="O331" t="s">
        <v>34</v>
      </c>
      <c r="P331">
        <v>0</v>
      </c>
      <c r="Q331" t="b">
        <v>0</v>
      </c>
      <c r="R331" t="b">
        <v>0</v>
      </c>
      <c r="S331" t="b">
        <v>1</v>
      </c>
      <c r="T331">
        <v>0.17</v>
      </c>
      <c r="U331" t="b">
        <v>1</v>
      </c>
      <c r="V331">
        <v>100</v>
      </c>
      <c r="W331">
        <v>23</v>
      </c>
      <c r="X331">
        <v>0.11700000000000001</v>
      </c>
      <c r="Y331">
        <v>0.45100000000000001</v>
      </c>
      <c r="Z331">
        <v>0.95899999999999996</v>
      </c>
      <c r="AA331">
        <v>0.64900000000000002</v>
      </c>
      <c r="AB331">
        <v>0.2</v>
      </c>
      <c r="AC331">
        <v>0.76300000000000001</v>
      </c>
    </row>
    <row r="332" spans="1:29" hidden="1" x14ac:dyDescent="0.2">
      <c r="A332">
        <v>4</v>
      </c>
      <c r="B332" t="s">
        <v>29</v>
      </c>
      <c r="C332">
        <v>0.05</v>
      </c>
      <c r="D332">
        <v>100</v>
      </c>
      <c r="E332" t="s">
        <v>30</v>
      </c>
      <c r="F332" t="s">
        <v>31</v>
      </c>
      <c r="G332" t="s">
        <v>32</v>
      </c>
      <c r="H332" t="s">
        <v>33</v>
      </c>
      <c r="I332">
        <v>0.3</v>
      </c>
      <c r="J332">
        <v>0.1</v>
      </c>
      <c r="K332" t="b">
        <v>0</v>
      </c>
      <c r="L332">
        <v>8</v>
      </c>
      <c r="M332">
        <v>0</v>
      </c>
      <c r="N332">
        <v>1</v>
      </c>
      <c r="O332" t="s">
        <v>34</v>
      </c>
      <c r="P332">
        <v>0</v>
      </c>
      <c r="Q332" t="b">
        <v>0</v>
      </c>
      <c r="R332" t="b">
        <v>0</v>
      </c>
      <c r="S332" t="b">
        <v>1</v>
      </c>
      <c r="T332">
        <v>0.17</v>
      </c>
      <c r="U332" t="b">
        <v>1</v>
      </c>
      <c r="V332">
        <v>100</v>
      </c>
      <c r="W332">
        <v>24</v>
      </c>
      <c r="X332">
        <v>0.11899999999999999</v>
      </c>
      <c r="Y332">
        <v>0.45700000000000002</v>
      </c>
      <c r="Z332">
        <v>0.96099999999999997</v>
      </c>
      <c r="AA332">
        <v>0.66</v>
      </c>
      <c r="AB332">
        <v>0.21</v>
      </c>
      <c r="AC332">
        <v>0.75900000000000001</v>
      </c>
    </row>
    <row r="333" spans="1:29" hidden="1" x14ac:dyDescent="0.2">
      <c r="A333">
        <v>4</v>
      </c>
      <c r="B333" t="s">
        <v>29</v>
      </c>
      <c r="C333">
        <v>0.05</v>
      </c>
      <c r="D333">
        <v>100</v>
      </c>
      <c r="E333" t="s">
        <v>30</v>
      </c>
      <c r="F333" t="s">
        <v>31</v>
      </c>
      <c r="G333" t="s">
        <v>32</v>
      </c>
      <c r="H333" t="s">
        <v>33</v>
      </c>
      <c r="I333">
        <v>0.3</v>
      </c>
      <c r="J333">
        <v>0.1</v>
      </c>
      <c r="K333" t="b">
        <v>0</v>
      </c>
      <c r="L333">
        <v>8</v>
      </c>
      <c r="M333">
        <v>0</v>
      </c>
      <c r="N333">
        <v>1</v>
      </c>
      <c r="O333" t="s">
        <v>34</v>
      </c>
      <c r="P333">
        <v>0</v>
      </c>
      <c r="Q333" t="b">
        <v>0</v>
      </c>
      <c r="R333" t="b">
        <v>0</v>
      </c>
      <c r="S333" t="b">
        <v>1</v>
      </c>
      <c r="T333">
        <v>0.17</v>
      </c>
      <c r="U333" t="b">
        <v>1</v>
      </c>
      <c r="V333">
        <v>100</v>
      </c>
      <c r="W333">
        <v>25</v>
      </c>
      <c r="X333">
        <v>0.122</v>
      </c>
      <c r="Y333">
        <v>0.46400000000000002</v>
      </c>
      <c r="Z333">
        <v>0.96499999999999997</v>
      </c>
      <c r="AA333">
        <v>0.67100000000000004</v>
      </c>
      <c r="AB333">
        <v>0.20300000000000001</v>
      </c>
      <c r="AC333">
        <v>0.75800000000000001</v>
      </c>
    </row>
    <row r="334" spans="1:29" hidden="1" x14ac:dyDescent="0.2">
      <c r="A334">
        <v>4</v>
      </c>
      <c r="B334" t="s">
        <v>29</v>
      </c>
      <c r="C334">
        <v>0.05</v>
      </c>
      <c r="D334">
        <v>100</v>
      </c>
      <c r="E334" t="s">
        <v>30</v>
      </c>
      <c r="F334" t="s">
        <v>31</v>
      </c>
      <c r="G334" t="s">
        <v>32</v>
      </c>
      <c r="H334" t="s">
        <v>33</v>
      </c>
      <c r="I334">
        <v>0.3</v>
      </c>
      <c r="J334">
        <v>0.1</v>
      </c>
      <c r="K334" t="b">
        <v>0</v>
      </c>
      <c r="L334">
        <v>8</v>
      </c>
      <c r="M334">
        <v>0</v>
      </c>
      <c r="N334">
        <v>1</v>
      </c>
      <c r="O334" t="s">
        <v>34</v>
      </c>
      <c r="P334">
        <v>0</v>
      </c>
      <c r="Q334" t="b">
        <v>0</v>
      </c>
      <c r="R334" t="b">
        <v>0</v>
      </c>
      <c r="S334" t="b">
        <v>1</v>
      </c>
      <c r="T334">
        <v>0.17</v>
      </c>
      <c r="U334" t="b">
        <v>1</v>
      </c>
      <c r="V334">
        <v>100</v>
      </c>
      <c r="W334">
        <v>26</v>
      </c>
      <c r="X334">
        <v>0.124</v>
      </c>
      <c r="Y334">
        <v>0.47</v>
      </c>
      <c r="Z334">
        <v>0.96599999999999997</v>
      </c>
      <c r="AA334">
        <v>0.68300000000000005</v>
      </c>
      <c r="AB334">
        <v>0.20599999999999999</v>
      </c>
      <c r="AC334">
        <v>0.754</v>
      </c>
    </row>
    <row r="335" spans="1:29" hidden="1" x14ac:dyDescent="0.2">
      <c r="A335">
        <v>4</v>
      </c>
      <c r="B335" t="s">
        <v>29</v>
      </c>
      <c r="C335">
        <v>0.05</v>
      </c>
      <c r="D335">
        <v>100</v>
      </c>
      <c r="E335" t="s">
        <v>30</v>
      </c>
      <c r="F335" t="s">
        <v>31</v>
      </c>
      <c r="G335" t="s">
        <v>32</v>
      </c>
      <c r="H335" t="s">
        <v>33</v>
      </c>
      <c r="I335">
        <v>0.3</v>
      </c>
      <c r="J335">
        <v>0.1</v>
      </c>
      <c r="K335" t="b">
        <v>0</v>
      </c>
      <c r="L335">
        <v>8</v>
      </c>
      <c r="M335">
        <v>0</v>
      </c>
      <c r="N335">
        <v>1</v>
      </c>
      <c r="O335" t="s">
        <v>34</v>
      </c>
      <c r="P335">
        <v>0</v>
      </c>
      <c r="Q335" t="b">
        <v>0</v>
      </c>
      <c r="R335" t="b">
        <v>0</v>
      </c>
      <c r="S335" t="b">
        <v>1</v>
      </c>
      <c r="T335">
        <v>0.17</v>
      </c>
      <c r="U335" t="b">
        <v>1</v>
      </c>
      <c r="V335">
        <v>100</v>
      </c>
      <c r="W335">
        <v>27</v>
      </c>
      <c r="X335">
        <v>0.126</v>
      </c>
      <c r="Y335">
        <v>0.47599999999999998</v>
      </c>
      <c r="Z335">
        <v>0.96799999999999997</v>
      </c>
      <c r="AA335">
        <v>0.69399999999999995</v>
      </c>
      <c r="AB335">
        <v>0.21099999999999999</v>
      </c>
      <c r="AC335">
        <v>0.751</v>
      </c>
    </row>
    <row r="336" spans="1:29" hidden="1" x14ac:dyDescent="0.2">
      <c r="A336">
        <v>4</v>
      </c>
      <c r="B336" t="s">
        <v>29</v>
      </c>
      <c r="C336">
        <v>0.05</v>
      </c>
      <c r="D336">
        <v>100</v>
      </c>
      <c r="E336" t="s">
        <v>30</v>
      </c>
      <c r="F336" t="s">
        <v>31</v>
      </c>
      <c r="G336" t="s">
        <v>32</v>
      </c>
      <c r="H336" t="s">
        <v>33</v>
      </c>
      <c r="I336">
        <v>0.3</v>
      </c>
      <c r="J336">
        <v>0.1</v>
      </c>
      <c r="K336" t="b">
        <v>0</v>
      </c>
      <c r="L336">
        <v>8</v>
      </c>
      <c r="M336">
        <v>0</v>
      </c>
      <c r="N336">
        <v>1</v>
      </c>
      <c r="O336" t="s">
        <v>34</v>
      </c>
      <c r="P336">
        <v>0</v>
      </c>
      <c r="Q336" t="b">
        <v>0</v>
      </c>
      <c r="R336" t="b">
        <v>0</v>
      </c>
      <c r="S336" t="b">
        <v>1</v>
      </c>
      <c r="T336">
        <v>0.17</v>
      </c>
      <c r="U336" t="b">
        <v>1</v>
      </c>
      <c r="V336">
        <v>100</v>
      </c>
      <c r="W336">
        <v>28</v>
      </c>
      <c r="X336">
        <v>0.128</v>
      </c>
      <c r="Y336">
        <v>0.48199999999999998</v>
      </c>
      <c r="Z336">
        <v>0.96899999999999997</v>
      </c>
      <c r="AA336">
        <v>0.71</v>
      </c>
      <c r="AB336">
        <v>0.215</v>
      </c>
      <c r="AC336">
        <v>0.749</v>
      </c>
    </row>
    <row r="337" spans="1:29" hidden="1" x14ac:dyDescent="0.2">
      <c r="A337">
        <v>4</v>
      </c>
      <c r="B337" t="s">
        <v>29</v>
      </c>
      <c r="C337">
        <v>0.05</v>
      </c>
      <c r="D337">
        <v>100</v>
      </c>
      <c r="E337" t="s">
        <v>30</v>
      </c>
      <c r="F337" t="s">
        <v>31</v>
      </c>
      <c r="G337" t="s">
        <v>32</v>
      </c>
      <c r="H337" t="s">
        <v>33</v>
      </c>
      <c r="I337">
        <v>0.3</v>
      </c>
      <c r="J337">
        <v>0.1</v>
      </c>
      <c r="K337" t="b">
        <v>0</v>
      </c>
      <c r="L337">
        <v>8</v>
      </c>
      <c r="M337">
        <v>0</v>
      </c>
      <c r="N337">
        <v>1</v>
      </c>
      <c r="O337" t="s">
        <v>34</v>
      </c>
      <c r="P337">
        <v>0</v>
      </c>
      <c r="Q337" t="b">
        <v>0</v>
      </c>
      <c r="R337" t="b">
        <v>0</v>
      </c>
      <c r="S337" t="b">
        <v>1</v>
      </c>
      <c r="T337">
        <v>0.17</v>
      </c>
      <c r="U337" t="b">
        <v>1</v>
      </c>
      <c r="V337">
        <v>100</v>
      </c>
      <c r="W337">
        <v>29</v>
      </c>
      <c r="X337">
        <v>0.13</v>
      </c>
      <c r="Y337">
        <v>0.48599999999999999</v>
      </c>
      <c r="Z337">
        <v>0.96899999999999997</v>
      </c>
      <c r="AA337">
        <v>0.72499999999999998</v>
      </c>
      <c r="AB337">
        <v>0.219</v>
      </c>
      <c r="AC337">
        <v>0.74399999999999999</v>
      </c>
    </row>
    <row r="338" spans="1:29" hidden="1" x14ac:dyDescent="0.2">
      <c r="A338">
        <v>4</v>
      </c>
      <c r="B338" t="s">
        <v>29</v>
      </c>
      <c r="C338">
        <v>0.05</v>
      </c>
      <c r="D338">
        <v>100</v>
      </c>
      <c r="E338" t="s">
        <v>30</v>
      </c>
      <c r="F338" t="s">
        <v>31</v>
      </c>
      <c r="G338" t="s">
        <v>32</v>
      </c>
      <c r="H338" t="s">
        <v>33</v>
      </c>
      <c r="I338">
        <v>0.3</v>
      </c>
      <c r="J338">
        <v>0.1</v>
      </c>
      <c r="K338" t="b">
        <v>0</v>
      </c>
      <c r="L338">
        <v>8</v>
      </c>
      <c r="M338">
        <v>0</v>
      </c>
      <c r="N338">
        <v>1</v>
      </c>
      <c r="O338" t="s">
        <v>34</v>
      </c>
      <c r="P338">
        <v>0</v>
      </c>
      <c r="Q338" t="b">
        <v>0</v>
      </c>
      <c r="R338" t="b">
        <v>0</v>
      </c>
      <c r="S338" t="b">
        <v>1</v>
      </c>
      <c r="T338">
        <v>0.17</v>
      </c>
      <c r="U338" t="b">
        <v>1</v>
      </c>
      <c r="V338">
        <v>100</v>
      </c>
      <c r="W338">
        <v>30</v>
      </c>
      <c r="X338">
        <v>0.13200000000000001</v>
      </c>
      <c r="Y338">
        <v>0.48899999999999999</v>
      </c>
      <c r="Z338">
        <v>0.96899999999999997</v>
      </c>
      <c r="AA338">
        <v>0.73199999999999998</v>
      </c>
      <c r="AB338">
        <v>0.22700000000000001</v>
      </c>
      <c r="AC338">
        <v>0.74099999999999999</v>
      </c>
    </row>
    <row r="339" spans="1:29" hidden="1" x14ac:dyDescent="0.2">
      <c r="A339">
        <v>4</v>
      </c>
      <c r="B339" t="s">
        <v>29</v>
      </c>
      <c r="C339">
        <v>0.05</v>
      </c>
      <c r="D339">
        <v>100</v>
      </c>
      <c r="E339" t="s">
        <v>30</v>
      </c>
      <c r="F339" t="s">
        <v>31</v>
      </c>
      <c r="G339" t="s">
        <v>32</v>
      </c>
      <c r="H339" t="s">
        <v>33</v>
      </c>
      <c r="I339">
        <v>0.3</v>
      </c>
      <c r="J339">
        <v>0.1</v>
      </c>
      <c r="K339" t="b">
        <v>0</v>
      </c>
      <c r="L339">
        <v>8</v>
      </c>
      <c r="M339">
        <v>0</v>
      </c>
      <c r="N339">
        <v>1</v>
      </c>
      <c r="O339" t="s">
        <v>34</v>
      </c>
      <c r="P339">
        <v>0</v>
      </c>
      <c r="Q339" t="b">
        <v>0</v>
      </c>
      <c r="R339" t="b">
        <v>0</v>
      </c>
      <c r="S339" t="b">
        <v>1</v>
      </c>
      <c r="T339">
        <v>0.17</v>
      </c>
      <c r="U339" t="b">
        <v>1</v>
      </c>
      <c r="V339">
        <v>100</v>
      </c>
      <c r="W339">
        <v>31</v>
      </c>
      <c r="X339">
        <v>0.13300000000000001</v>
      </c>
      <c r="Y339">
        <v>0.49399999999999999</v>
      </c>
      <c r="Z339">
        <v>0.96899999999999997</v>
      </c>
      <c r="AA339">
        <v>0.74099999999999999</v>
      </c>
      <c r="AB339">
        <v>0.23</v>
      </c>
      <c r="AC339">
        <v>0.73799999999999999</v>
      </c>
    </row>
    <row r="340" spans="1:29" hidden="1" x14ac:dyDescent="0.2">
      <c r="A340">
        <v>4</v>
      </c>
      <c r="B340" t="s">
        <v>29</v>
      </c>
      <c r="C340">
        <v>0.05</v>
      </c>
      <c r="D340">
        <v>100</v>
      </c>
      <c r="E340" t="s">
        <v>30</v>
      </c>
      <c r="F340" t="s">
        <v>31</v>
      </c>
      <c r="G340" t="s">
        <v>32</v>
      </c>
      <c r="H340" t="s">
        <v>33</v>
      </c>
      <c r="I340">
        <v>0.3</v>
      </c>
      <c r="J340">
        <v>0.1</v>
      </c>
      <c r="K340" t="b">
        <v>0</v>
      </c>
      <c r="L340">
        <v>8</v>
      </c>
      <c r="M340">
        <v>0</v>
      </c>
      <c r="N340">
        <v>1</v>
      </c>
      <c r="O340" t="s">
        <v>34</v>
      </c>
      <c r="P340">
        <v>0</v>
      </c>
      <c r="Q340" t="b">
        <v>0</v>
      </c>
      <c r="R340" t="b">
        <v>0</v>
      </c>
      <c r="S340" t="b">
        <v>1</v>
      </c>
      <c r="T340">
        <v>0.17</v>
      </c>
      <c r="U340" t="b">
        <v>1</v>
      </c>
      <c r="V340">
        <v>100</v>
      </c>
      <c r="W340">
        <v>32</v>
      </c>
      <c r="X340">
        <v>0.13500000000000001</v>
      </c>
      <c r="Y340">
        <v>0.498</v>
      </c>
      <c r="Z340">
        <v>0.96799999999999997</v>
      </c>
      <c r="AA340">
        <v>0.747</v>
      </c>
      <c r="AB340">
        <v>0.23400000000000001</v>
      </c>
      <c r="AC340">
        <v>0.73499999999999999</v>
      </c>
    </row>
    <row r="341" spans="1:29" hidden="1" x14ac:dyDescent="0.2">
      <c r="A341">
        <v>4</v>
      </c>
      <c r="B341" t="s">
        <v>29</v>
      </c>
      <c r="C341">
        <v>0.05</v>
      </c>
      <c r="D341">
        <v>100</v>
      </c>
      <c r="E341" t="s">
        <v>30</v>
      </c>
      <c r="F341" t="s">
        <v>31</v>
      </c>
      <c r="G341" t="s">
        <v>32</v>
      </c>
      <c r="H341" t="s">
        <v>33</v>
      </c>
      <c r="I341">
        <v>0.3</v>
      </c>
      <c r="J341">
        <v>0.1</v>
      </c>
      <c r="K341" t="b">
        <v>0</v>
      </c>
      <c r="L341">
        <v>8</v>
      </c>
      <c r="M341">
        <v>0</v>
      </c>
      <c r="N341">
        <v>1</v>
      </c>
      <c r="O341" t="s">
        <v>34</v>
      </c>
      <c r="P341">
        <v>0</v>
      </c>
      <c r="Q341" t="b">
        <v>0</v>
      </c>
      <c r="R341" t="b">
        <v>0</v>
      </c>
      <c r="S341" t="b">
        <v>1</v>
      </c>
      <c r="T341">
        <v>0.17</v>
      </c>
      <c r="U341" t="b">
        <v>1</v>
      </c>
      <c r="V341">
        <v>100</v>
      </c>
      <c r="W341">
        <v>33</v>
      </c>
      <c r="X341">
        <v>0.13600000000000001</v>
      </c>
      <c r="Y341">
        <v>0.5</v>
      </c>
      <c r="Z341">
        <v>0.96799999999999997</v>
      </c>
      <c r="AA341">
        <v>0.751</v>
      </c>
      <c r="AB341">
        <v>0.23300000000000001</v>
      </c>
      <c r="AC341">
        <v>0.73</v>
      </c>
    </row>
    <row r="342" spans="1:29" hidden="1" x14ac:dyDescent="0.2">
      <c r="A342">
        <v>4</v>
      </c>
      <c r="B342" t="s">
        <v>29</v>
      </c>
      <c r="C342">
        <v>0.05</v>
      </c>
      <c r="D342">
        <v>100</v>
      </c>
      <c r="E342" t="s">
        <v>30</v>
      </c>
      <c r="F342" t="s">
        <v>31</v>
      </c>
      <c r="G342" t="s">
        <v>32</v>
      </c>
      <c r="H342" t="s">
        <v>33</v>
      </c>
      <c r="I342">
        <v>0.3</v>
      </c>
      <c r="J342">
        <v>0.1</v>
      </c>
      <c r="K342" t="b">
        <v>0</v>
      </c>
      <c r="L342">
        <v>8</v>
      </c>
      <c r="M342">
        <v>0</v>
      </c>
      <c r="N342">
        <v>1</v>
      </c>
      <c r="O342" t="s">
        <v>34</v>
      </c>
      <c r="P342">
        <v>0</v>
      </c>
      <c r="Q342" t="b">
        <v>0</v>
      </c>
      <c r="R342" t="b">
        <v>0</v>
      </c>
      <c r="S342" t="b">
        <v>1</v>
      </c>
      <c r="T342">
        <v>0.17</v>
      </c>
      <c r="U342" t="b">
        <v>1</v>
      </c>
      <c r="V342">
        <v>100</v>
      </c>
      <c r="W342">
        <v>34</v>
      </c>
      <c r="X342">
        <v>0.13800000000000001</v>
      </c>
      <c r="Y342">
        <v>0.504</v>
      </c>
      <c r="Z342">
        <v>0.96799999999999997</v>
      </c>
      <c r="AA342">
        <v>0.754</v>
      </c>
      <c r="AB342">
        <v>0.23400000000000001</v>
      </c>
      <c r="AC342">
        <v>0.72899999999999998</v>
      </c>
    </row>
    <row r="343" spans="1:29" hidden="1" x14ac:dyDescent="0.2">
      <c r="A343">
        <v>4</v>
      </c>
      <c r="B343" t="s">
        <v>29</v>
      </c>
      <c r="C343">
        <v>0.05</v>
      </c>
      <c r="D343">
        <v>100</v>
      </c>
      <c r="E343" t="s">
        <v>30</v>
      </c>
      <c r="F343" t="s">
        <v>31</v>
      </c>
      <c r="G343" t="s">
        <v>32</v>
      </c>
      <c r="H343" t="s">
        <v>33</v>
      </c>
      <c r="I343">
        <v>0.3</v>
      </c>
      <c r="J343">
        <v>0.1</v>
      </c>
      <c r="K343" t="b">
        <v>0</v>
      </c>
      <c r="L343">
        <v>8</v>
      </c>
      <c r="M343">
        <v>0</v>
      </c>
      <c r="N343">
        <v>1</v>
      </c>
      <c r="O343" t="s">
        <v>34</v>
      </c>
      <c r="P343">
        <v>0</v>
      </c>
      <c r="Q343" t="b">
        <v>0</v>
      </c>
      <c r="R343" t="b">
        <v>0</v>
      </c>
      <c r="S343" t="b">
        <v>1</v>
      </c>
      <c r="T343">
        <v>0.17</v>
      </c>
      <c r="U343" t="b">
        <v>1</v>
      </c>
      <c r="V343">
        <v>100</v>
      </c>
      <c r="W343">
        <v>35</v>
      </c>
      <c r="X343">
        <v>0.14000000000000001</v>
      </c>
      <c r="Y343">
        <v>0.50900000000000001</v>
      </c>
      <c r="Z343">
        <v>0.96699999999999997</v>
      </c>
      <c r="AA343">
        <v>0.75600000000000001</v>
      </c>
      <c r="AB343">
        <v>0.23300000000000001</v>
      </c>
      <c r="AC343">
        <v>0.72599999999999998</v>
      </c>
    </row>
    <row r="344" spans="1:29" hidden="1" x14ac:dyDescent="0.2">
      <c r="A344">
        <v>4</v>
      </c>
      <c r="B344" t="s">
        <v>29</v>
      </c>
      <c r="C344">
        <v>0.05</v>
      </c>
      <c r="D344">
        <v>100</v>
      </c>
      <c r="E344" t="s">
        <v>30</v>
      </c>
      <c r="F344" t="s">
        <v>31</v>
      </c>
      <c r="G344" t="s">
        <v>32</v>
      </c>
      <c r="H344" t="s">
        <v>33</v>
      </c>
      <c r="I344">
        <v>0.3</v>
      </c>
      <c r="J344">
        <v>0.1</v>
      </c>
      <c r="K344" t="b">
        <v>0</v>
      </c>
      <c r="L344">
        <v>8</v>
      </c>
      <c r="M344">
        <v>0</v>
      </c>
      <c r="N344">
        <v>1</v>
      </c>
      <c r="O344" t="s">
        <v>34</v>
      </c>
      <c r="P344">
        <v>0</v>
      </c>
      <c r="Q344" t="b">
        <v>0</v>
      </c>
      <c r="R344" t="b">
        <v>0</v>
      </c>
      <c r="S344" t="b">
        <v>1</v>
      </c>
      <c r="T344">
        <v>0.17</v>
      </c>
      <c r="U344" t="b">
        <v>1</v>
      </c>
      <c r="V344">
        <v>100</v>
      </c>
      <c r="W344">
        <v>36</v>
      </c>
      <c r="X344">
        <v>0.14099999999999999</v>
      </c>
      <c r="Y344">
        <v>0.51</v>
      </c>
      <c r="Z344">
        <v>0.96599999999999997</v>
      </c>
      <c r="AA344">
        <v>0.76400000000000001</v>
      </c>
      <c r="AB344">
        <v>0.23400000000000001</v>
      </c>
      <c r="AC344">
        <v>0.72299999999999998</v>
      </c>
    </row>
    <row r="345" spans="1:29" hidden="1" x14ac:dyDescent="0.2">
      <c r="A345">
        <v>4</v>
      </c>
      <c r="B345" t="s">
        <v>29</v>
      </c>
      <c r="C345">
        <v>0.05</v>
      </c>
      <c r="D345">
        <v>100</v>
      </c>
      <c r="E345" t="s">
        <v>30</v>
      </c>
      <c r="F345" t="s">
        <v>31</v>
      </c>
      <c r="G345" t="s">
        <v>32</v>
      </c>
      <c r="H345" t="s">
        <v>33</v>
      </c>
      <c r="I345">
        <v>0.3</v>
      </c>
      <c r="J345">
        <v>0.1</v>
      </c>
      <c r="K345" t="b">
        <v>0</v>
      </c>
      <c r="L345">
        <v>8</v>
      </c>
      <c r="M345">
        <v>0</v>
      </c>
      <c r="N345">
        <v>1</v>
      </c>
      <c r="O345" t="s">
        <v>34</v>
      </c>
      <c r="P345">
        <v>0</v>
      </c>
      <c r="Q345" t="b">
        <v>0</v>
      </c>
      <c r="R345" t="b">
        <v>0</v>
      </c>
      <c r="S345" t="b">
        <v>1</v>
      </c>
      <c r="T345">
        <v>0.17</v>
      </c>
      <c r="U345" t="b">
        <v>1</v>
      </c>
      <c r="V345">
        <v>100</v>
      </c>
      <c r="W345">
        <v>37</v>
      </c>
      <c r="X345">
        <v>0.14299999999999999</v>
      </c>
      <c r="Y345">
        <v>0.51200000000000001</v>
      </c>
      <c r="Z345">
        <v>0.96699999999999997</v>
      </c>
      <c r="AA345">
        <v>0.76900000000000002</v>
      </c>
      <c r="AB345">
        <v>0.23699999999999999</v>
      </c>
      <c r="AC345">
        <v>0.72099999999999997</v>
      </c>
    </row>
    <row r="346" spans="1:29" hidden="1" x14ac:dyDescent="0.2">
      <c r="A346">
        <v>4</v>
      </c>
      <c r="B346" t="s">
        <v>29</v>
      </c>
      <c r="C346">
        <v>0.05</v>
      </c>
      <c r="D346">
        <v>100</v>
      </c>
      <c r="E346" t="s">
        <v>30</v>
      </c>
      <c r="F346" t="s">
        <v>31</v>
      </c>
      <c r="G346" t="s">
        <v>32</v>
      </c>
      <c r="H346" t="s">
        <v>33</v>
      </c>
      <c r="I346">
        <v>0.3</v>
      </c>
      <c r="J346">
        <v>0.1</v>
      </c>
      <c r="K346" t="b">
        <v>0</v>
      </c>
      <c r="L346">
        <v>8</v>
      </c>
      <c r="M346">
        <v>0</v>
      </c>
      <c r="N346">
        <v>1</v>
      </c>
      <c r="O346" t="s">
        <v>34</v>
      </c>
      <c r="P346">
        <v>0</v>
      </c>
      <c r="Q346" t="b">
        <v>0</v>
      </c>
      <c r="R346" t="b">
        <v>0</v>
      </c>
      <c r="S346" t="b">
        <v>1</v>
      </c>
      <c r="T346">
        <v>0.17</v>
      </c>
      <c r="U346" t="b">
        <v>1</v>
      </c>
      <c r="V346">
        <v>100</v>
      </c>
      <c r="W346">
        <v>38</v>
      </c>
      <c r="X346">
        <v>0.14399999999999999</v>
      </c>
      <c r="Y346">
        <v>0.51900000000000002</v>
      </c>
      <c r="Z346">
        <v>0.96599999999999997</v>
      </c>
      <c r="AA346">
        <v>0.77400000000000002</v>
      </c>
      <c r="AB346">
        <v>0.23300000000000001</v>
      </c>
      <c r="AC346">
        <v>0.72099999999999997</v>
      </c>
    </row>
    <row r="347" spans="1:29" hidden="1" x14ac:dyDescent="0.2">
      <c r="A347">
        <v>4</v>
      </c>
      <c r="B347" t="s">
        <v>29</v>
      </c>
      <c r="C347">
        <v>0.05</v>
      </c>
      <c r="D347">
        <v>100</v>
      </c>
      <c r="E347" t="s">
        <v>30</v>
      </c>
      <c r="F347" t="s">
        <v>31</v>
      </c>
      <c r="G347" t="s">
        <v>32</v>
      </c>
      <c r="H347" t="s">
        <v>33</v>
      </c>
      <c r="I347">
        <v>0.3</v>
      </c>
      <c r="J347">
        <v>0.1</v>
      </c>
      <c r="K347" t="b">
        <v>0</v>
      </c>
      <c r="L347">
        <v>8</v>
      </c>
      <c r="M347">
        <v>0</v>
      </c>
      <c r="N347">
        <v>1</v>
      </c>
      <c r="O347" t="s">
        <v>34</v>
      </c>
      <c r="P347">
        <v>0</v>
      </c>
      <c r="Q347" t="b">
        <v>0</v>
      </c>
      <c r="R347" t="b">
        <v>0</v>
      </c>
      <c r="S347" t="b">
        <v>1</v>
      </c>
      <c r="T347">
        <v>0.17</v>
      </c>
      <c r="U347" t="b">
        <v>1</v>
      </c>
      <c r="V347">
        <v>100</v>
      </c>
      <c r="W347">
        <v>39</v>
      </c>
      <c r="X347">
        <v>0.14599999999999999</v>
      </c>
      <c r="Y347">
        <v>0.51900000000000002</v>
      </c>
      <c r="Z347">
        <v>0.96499999999999997</v>
      </c>
      <c r="AA347">
        <v>0.77500000000000002</v>
      </c>
      <c r="AB347">
        <v>0.23499999999999999</v>
      </c>
      <c r="AC347">
        <v>0.71899999999999997</v>
      </c>
    </row>
    <row r="348" spans="1:29" hidden="1" x14ac:dyDescent="0.2">
      <c r="A348">
        <v>4</v>
      </c>
      <c r="B348" t="s">
        <v>29</v>
      </c>
      <c r="C348">
        <v>0.05</v>
      </c>
      <c r="D348">
        <v>100</v>
      </c>
      <c r="E348" t="s">
        <v>30</v>
      </c>
      <c r="F348" t="s">
        <v>31</v>
      </c>
      <c r="G348" t="s">
        <v>32</v>
      </c>
      <c r="H348" t="s">
        <v>33</v>
      </c>
      <c r="I348">
        <v>0.3</v>
      </c>
      <c r="J348">
        <v>0.1</v>
      </c>
      <c r="K348" t="b">
        <v>0</v>
      </c>
      <c r="L348">
        <v>8</v>
      </c>
      <c r="M348">
        <v>0</v>
      </c>
      <c r="N348">
        <v>1</v>
      </c>
      <c r="O348" t="s">
        <v>34</v>
      </c>
      <c r="P348">
        <v>0</v>
      </c>
      <c r="Q348" t="b">
        <v>0</v>
      </c>
      <c r="R348" t="b">
        <v>0</v>
      </c>
      <c r="S348" t="b">
        <v>1</v>
      </c>
      <c r="T348">
        <v>0.17</v>
      </c>
      <c r="U348" t="b">
        <v>1</v>
      </c>
      <c r="V348">
        <v>100</v>
      </c>
      <c r="W348">
        <v>40</v>
      </c>
      <c r="X348">
        <v>0.14799999999999999</v>
      </c>
      <c r="Y348">
        <v>0.52200000000000002</v>
      </c>
      <c r="Z348">
        <v>0.96599999999999997</v>
      </c>
      <c r="AA348">
        <v>0.78100000000000003</v>
      </c>
      <c r="AB348">
        <v>0.23100000000000001</v>
      </c>
      <c r="AC348">
        <v>0.71699999999999997</v>
      </c>
    </row>
    <row r="349" spans="1:29" hidden="1" x14ac:dyDescent="0.2">
      <c r="A349">
        <v>4</v>
      </c>
      <c r="B349" t="s">
        <v>29</v>
      </c>
      <c r="C349">
        <v>0.05</v>
      </c>
      <c r="D349">
        <v>100</v>
      </c>
      <c r="E349" t="s">
        <v>30</v>
      </c>
      <c r="F349" t="s">
        <v>31</v>
      </c>
      <c r="G349" t="s">
        <v>32</v>
      </c>
      <c r="H349" t="s">
        <v>33</v>
      </c>
      <c r="I349">
        <v>0.3</v>
      </c>
      <c r="J349">
        <v>0.1</v>
      </c>
      <c r="K349" t="b">
        <v>0</v>
      </c>
      <c r="L349">
        <v>8</v>
      </c>
      <c r="M349">
        <v>0</v>
      </c>
      <c r="N349">
        <v>1</v>
      </c>
      <c r="O349" t="s">
        <v>34</v>
      </c>
      <c r="P349">
        <v>0</v>
      </c>
      <c r="Q349" t="b">
        <v>0</v>
      </c>
      <c r="R349" t="b">
        <v>0</v>
      </c>
      <c r="S349" t="b">
        <v>1</v>
      </c>
      <c r="T349">
        <v>0.17</v>
      </c>
      <c r="U349" t="b">
        <v>1</v>
      </c>
      <c r="V349">
        <v>100</v>
      </c>
      <c r="W349">
        <v>41</v>
      </c>
      <c r="X349">
        <v>0.14899999999999999</v>
      </c>
      <c r="Y349">
        <v>0.52500000000000002</v>
      </c>
      <c r="Z349">
        <v>0.96799999999999997</v>
      </c>
      <c r="AA349">
        <v>0.77900000000000003</v>
      </c>
      <c r="AB349">
        <v>0.23400000000000001</v>
      </c>
      <c r="AC349">
        <v>0.71399999999999997</v>
      </c>
    </row>
    <row r="350" spans="1:29" hidden="1" x14ac:dyDescent="0.2">
      <c r="A350">
        <v>4</v>
      </c>
      <c r="B350" t="s">
        <v>29</v>
      </c>
      <c r="C350">
        <v>0.05</v>
      </c>
      <c r="D350">
        <v>100</v>
      </c>
      <c r="E350" t="s">
        <v>30</v>
      </c>
      <c r="F350" t="s">
        <v>31</v>
      </c>
      <c r="G350" t="s">
        <v>32</v>
      </c>
      <c r="H350" t="s">
        <v>33</v>
      </c>
      <c r="I350">
        <v>0.3</v>
      </c>
      <c r="J350">
        <v>0.1</v>
      </c>
      <c r="K350" t="b">
        <v>0</v>
      </c>
      <c r="L350">
        <v>8</v>
      </c>
      <c r="M350">
        <v>0</v>
      </c>
      <c r="N350">
        <v>1</v>
      </c>
      <c r="O350" t="s">
        <v>34</v>
      </c>
      <c r="P350">
        <v>0</v>
      </c>
      <c r="Q350" t="b">
        <v>0</v>
      </c>
      <c r="R350" t="b">
        <v>0</v>
      </c>
      <c r="S350" t="b">
        <v>1</v>
      </c>
      <c r="T350">
        <v>0.17</v>
      </c>
      <c r="U350" t="b">
        <v>1</v>
      </c>
      <c r="V350">
        <v>100</v>
      </c>
      <c r="W350">
        <v>42</v>
      </c>
      <c r="X350">
        <v>0.151</v>
      </c>
      <c r="Y350">
        <v>0.52900000000000003</v>
      </c>
      <c r="Z350">
        <v>0.97</v>
      </c>
      <c r="AA350">
        <v>0.78700000000000003</v>
      </c>
      <c r="AB350">
        <v>0.23200000000000001</v>
      </c>
      <c r="AC350">
        <v>0.71</v>
      </c>
    </row>
    <row r="351" spans="1:29" hidden="1" x14ac:dyDescent="0.2">
      <c r="A351">
        <v>4</v>
      </c>
      <c r="B351" t="s">
        <v>29</v>
      </c>
      <c r="C351">
        <v>0.05</v>
      </c>
      <c r="D351">
        <v>100</v>
      </c>
      <c r="E351" t="s">
        <v>30</v>
      </c>
      <c r="F351" t="s">
        <v>31</v>
      </c>
      <c r="G351" t="s">
        <v>32</v>
      </c>
      <c r="H351" t="s">
        <v>33</v>
      </c>
      <c r="I351">
        <v>0.3</v>
      </c>
      <c r="J351">
        <v>0.1</v>
      </c>
      <c r="K351" t="b">
        <v>0</v>
      </c>
      <c r="L351">
        <v>8</v>
      </c>
      <c r="M351">
        <v>0</v>
      </c>
      <c r="N351">
        <v>1</v>
      </c>
      <c r="O351" t="s">
        <v>34</v>
      </c>
      <c r="P351">
        <v>0</v>
      </c>
      <c r="Q351" t="b">
        <v>0</v>
      </c>
      <c r="R351" t="b">
        <v>0</v>
      </c>
      <c r="S351" t="b">
        <v>1</v>
      </c>
      <c r="T351">
        <v>0.17</v>
      </c>
      <c r="U351" t="b">
        <v>1</v>
      </c>
      <c r="V351">
        <v>100</v>
      </c>
      <c r="W351">
        <v>43</v>
      </c>
      <c r="X351">
        <v>0.153</v>
      </c>
      <c r="Y351">
        <v>0.53300000000000003</v>
      </c>
      <c r="Z351">
        <v>0.97099999999999997</v>
      </c>
      <c r="AA351">
        <v>0.78800000000000003</v>
      </c>
      <c r="AB351">
        <v>0.22900000000000001</v>
      </c>
      <c r="AC351">
        <v>0.71099999999999997</v>
      </c>
    </row>
    <row r="352" spans="1:29" hidden="1" x14ac:dyDescent="0.2">
      <c r="A352">
        <v>4</v>
      </c>
      <c r="B352" t="s">
        <v>29</v>
      </c>
      <c r="C352">
        <v>0.05</v>
      </c>
      <c r="D352">
        <v>100</v>
      </c>
      <c r="E352" t="s">
        <v>30</v>
      </c>
      <c r="F352" t="s">
        <v>31</v>
      </c>
      <c r="G352" t="s">
        <v>32</v>
      </c>
      <c r="H352" t="s">
        <v>33</v>
      </c>
      <c r="I352">
        <v>0.3</v>
      </c>
      <c r="J352">
        <v>0.1</v>
      </c>
      <c r="K352" t="b">
        <v>0</v>
      </c>
      <c r="L352">
        <v>8</v>
      </c>
      <c r="M352">
        <v>0</v>
      </c>
      <c r="N352">
        <v>1</v>
      </c>
      <c r="O352" t="s">
        <v>34</v>
      </c>
      <c r="P352">
        <v>0</v>
      </c>
      <c r="Q352" t="b">
        <v>0</v>
      </c>
      <c r="R352" t="b">
        <v>0</v>
      </c>
      <c r="S352" t="b">
        <v>1</v>
      </c>
      <c r="T352">
        <v>0.17</v>
      </c>
      <c r="U352" t="b">
        <v>1</v>
      </c>
      <c r="V352">
        <v>100</v>
      </c>
      <c r="W352">
        <v>44</v>
      </c>
      <c r="X352">
        <v>0.155</v>
      </c>
      <c r="Y352">
        <v>0.53900000000000003</v>
      </c>
      <c r="Z352">
        <v>0.96899999999999997</v>
      </c>
      <c r="AA352">
        <v>0.79800000000000004</v>
      </c>
      <c r="AB352">
        <v>0.22900000000000001</v>
      </c>
      <c r="AC352">
        <v>0.70599999999999996</v>
      </c>
    </row>
    <row r="353" spans="1:29" hidden="1" x14ac:dyDescent="0.2">
      <c r="A353">
        <v>4</v>
      </c>
      <c r="B353" t="s">
        <v>29</v>
      </c>
      <c r="C353">
        <v>0.05</v>
      </c>
      <c r="D353">
        <v>100</v>
      </c>
      <c r="E353" t="s">
        <v>30</v>
      </c>
      <c r="F353" t="s">
        <v>31</v>
      </c>
      <c r="G353" t="s">
        <v>32</v>
      </c>
      <c r="H353" t="s">
        <v>33</v>
      </c>
      <c r="I353">
        <v>0.3</v>
      </c>
      <c r="J353">
        <v>0.1</v>
      </c>
      <c r="K353" t="b">
        <v>0</v>
      </c>
      <c r="L353">
        <v>8</v>
      </c>
      <c r="M353">
        <v>0</v>
      </c>
      <c r="N353">
        <v>1</v>
      </c>
      <c r="O353" t="s">
        <v>34</v>
      </c>
      <c r="P353">
        <v>0</v>
      </c>
      <c r="Q353" t="b">
        <v>0</v>
      </c>
      <c r="R353" t="b">
        <v>0</v>
      </c>
      <c r="S353" t="b">
        <v>1</v>
      </c>
      <c r="T353">
        <v>0.17</v>
      </c>
      <c r="U353" t="b">
        <v>1</v>
      </c>
      <c r="V353">
        <v>100</v>
      </c>
      <c r="W353">
        <v>45</v>
      </c>
      <c r="X353">
        <v>0.156</v>
      </c>
      <c r="Y353">
        <v>0.53900000000000003</v>
      </c>
      <c r="Z353">
        <v>0.97</v>
      </c>
      <c r="AA353">
        <v>0.8</v>
      </c>
      <c r="AB353">
        <v>0.23100000000000001</v>
      </c>
      <c r="AC353">
        <v>0.70399999999999996</v>
      </c>
    </row>
    <row r="354" spans="1:29" hidden="1" x14ac:dyDescent="0.2">
      <c r="A354">
        <v>4</v>
      </c>
      <c r="B354" t="s">
        <v>29</v>
      </c>
      <c r="C354">
        <v>0.05</v>
      </c>
      <c r="D354">
        <v>100</v>
      </c>
      <c r="E354" t="s">
        <v>30</v>
      </c>
      <c r="F354" t="s">
        <v>31</v>
      </c>
      <c r="G354" t="s">
        <v>32</v>
      </c>
      <c r="H354" t="s">
        <v>33</v>
      </c>
      <c r="I354">
        <v>0.3</v>
      </c>
      <c r="J354">
        <v>0.1</v>
      </c>
      <c r="K354" t="b">
        <v>0</v>
      </c>
      <c r="L354">
        <v>8</v>
      </c>
      <c r="M354">
        <v>0</v>
      </c>
      <c r="N354">
        <v>1</v>
      </c>
      <c r="O354" t="s">
        <v>34</v>
      </c>
      <c r="P354">
        <v>0</v>
      </c>
      <c r="Q354" t="b">
        <v>0</v>
      </c>
      <c r="R354" t="b">
        <v>0</v>
      </c>
      <c r="S354" t="b">
        <v>1</v>
      </c>
      <c r="T354">
        <v>0.17</v>
      </c>
      <c r="U354" t="b">
        <v>1</v>
      </c>
      <c r="V354">
        <v>100</v>
      </c>
      <c r="W354">
        <v>46</v>
      </c>
      <c r="X354">
        <v>0.158</v>
      </c>
      <c r="Y354">
        <v>0.54200000000000004</v>
      </c>
      <c r="Z354">
        <v>0.97199999999999998</v>
      </c>
      <c r="AA354">
        <v>0.80400000000000005</v>
      </c>
      <c r="AB354">
        <v>0.23300000000000001</v>
      </c>
      <c r="AC354">
        <v>0.70299999999999996</v>
      </c>
    </row>
    <row r="355" spans="1:29" hidden="1" x14ac:dyDescent="0.2">
      <c r="A355">
        <v>4</v>
      </c>
      <c r="B355" t="s">
        <v>29</v>
      </c>
      <c r="C355">
        <v>0.05</v>
      </c>
      <c r="D355">
        <v>100</v>
      </c>
      <c r="E355" t="s">
        <v>30</v>
      </c>
      <c r="F355" t="s">
        <v>31</v>
      </c>
      <c r="G355" t="s">
        <v>32</v>
      </c>
      <c r="H355" t="s">
        <v>33</v>
      </c>
      <c r="I355">
        <v>0.3</v>
      </c>
      <c r="J355">
        <v>0.1</v>
      </c>
      <c r="K355" t="b">
        <v>0</v>
      </c>
      <c r="L355">
        <v>8</v>
      </c>
      <c r="M355">
        <v>0</v>
      </c>
      <c r="N355">
        <v>1</v>
      </c>
      <c r="O355" t="s">
        <v>34</v>
      </c>
      <c r="P355">
        <v>0</v>
      </c>
      <c r="Q355" t="b">
        <v>0</v>
      </c>
      <c r="R355" t="b">
        <v>0</v>
      </c>
      <c r="S355" t="b">
        <v>1</v>
      </c>
      <c r="T355">
        <v>0.17</v>
      </c>
      <c r="U355" t="b">
        <v>1</v>
      </c>
      <c r="V355">
        <v>100</v>
      </c>
      <c r="W355">
        <v>47</v>
      </c>
      <c r="X355">
        <v>0.159</v>
      </c>
      <c r="Y355">
        <v>0.54700000000000004</v>
      </c>
      <c r="Z355">
        <v>0.97499999999999998</v>
      </c>
      <c r="AA355">
        <v>0.80700000000000005</v>
      </c>
      <c r="AB355">
        <v>0.22800000000000001</v>
      </c>
      <c r="AC355">
        <v>0.70299999999999996</v>
      </c>
    </row>
    <row r="356" spans="1:29" hidden="1" x14ac:dyDescent="0.2">
      <c r="A356">
        <v>4</v>
      </c>
      <c r="B356" t="s">
        <v>29</v>
      </c>
      <c r="C356">
        <v>0.05</v>
      </c>
      <c r="D356">
        <v>100</v>
      </c>
      <c r="E356" t="s">
        <v>30</v>
      </c>
      <c r="F356" t="s">
        <v>31</v>
      </c>
      <c r="G356" t="s">
        <v>32</v>
      </c>
      <c r="H356" t="s">
        <v>33</v>
      </c>
      <c r="I356">
        <v>0.3</v>
      </c>
      <c r="J356">
        <v>0.1</v>
      </c>
      <c r="K356" t="b">
        <v>0</v>
      </c>
      <c r="L356">
        <v>8</v>
      </c>
      <c r="M356">
        <v>0</v>
      </c>
      <c r="N356">
        <v>1</v>
      </c>
      <c r="O356" t="s">
        <v>34</v>
      </c>
      <c r="P356">
        <v>0</v>
      </c>
      <c r="Q356" t="b">
        <v>0</v>
      </c>
      <c r="R356" t="b">
        <v>0</v>
      </c>
      <c r="S356" t="b">
        <v>1</v>
      </c>
      <c r="T356">
        <v>0.17</v>
      </c>
      <c r="U356" t="b">
        <v>1</v>
      </c>
      <c r="V356">
        <v>100</v>
      </c>
      <c r="W356">
        <v>48</v>
      </c>
      <c r="X356">
        <v>0.161</v>
      </c>
      <c r="Y356">
        <v>0.55000000000000004</v>
      </c>
      <c r="Z356">
        <v>0.97499999999999998</v>
      </c>
      <c r="AA356">
        <v>0.80700000000000005</v>
      </c>
      <c r="AB356">
        <v>0.22700000000000001</v>
      </c>
      <c r="AC356">
        <v>0.70099999999999996</v>
      </c>
    </row>
    <row r="357" spans="1:29" hidden="1" x14ac:dyDescent="0.2">
      <c r="A357">
        <v>4</v>
      </c>
      <c r="B357" t="s">
        <v>29</v>
      </c>
      <c r="C357">
        <v>0.05</v>
      </c>
      <c r="D357">
        <v>100</v>
      </c>
      <c r="E357" t="s">
        <v>30</v>
      </c>
      <c r="F357" t="s">
        <v>31</v>
      </c>
      <c r="G357" t="s">
        <v>32</v>
      </c>
      <c r="H357" t="s">
        <v>33</v>
      </c>
      <c r="I357">
        <v>0.3</v>
      </c>
      <c r="J357">
        <v>0.1</v>
      </c>
      <c r="K357" t="b">
        <v>0</v>
      </c>
      <c r="L357">
        <v>8</v>
      </c>
      <c r="M357">
        <v>0</v>
      </c>
      <c r="N357">
        <v>1</v>
      </c>
      <c r="O357" t="s">
        <v>34</v>
      </c>
      <c r="P357">
        <v>0</v>
      </c>
      <c r="Q357" t="b">
        <v>0</v>
      </c>
      <c r="R357" t="b">
        <v>0</v>
      </c>
      <c r="S357" t="b">
        <v>1</v>
      </c>
      <c r="T357">
        <v>0.17</v>
      </c>
      <c r="U357" t="b">
        <v>1</v>
      </c>
      <c r="V357">
        <v>100</v>
      </c>
      <c r="W357">
        <v>49</v>
      </c>
      <c r="X357">
        <v>0.16200000000000001</v>
      </c>
      <c r="Y357">
        <v>0.55000000000000004</v>
      </c>
      <c r="Z357">
        <v>0.97699999999999998</v>
      </c>
      <c r="AA357">
        <v>0.81</v>
      </c>
      <c r="AB357">
        <v>0.23400000000000001</v>
      </c>
      <c r="AC357">
        <v>0.69799999999999995</v>
      </c>
    </row>
    <row r="358" spans="1:29" hidden="1" x14ac:dyDescent="0.2">
      <c r="A358">
        <v>4</v>
      </c>
      <c r="B358" t="s">
        <v>29</v>
      </c>
      <c r="C358">
        <v>0.05</v>
      </c>
      <c r="D358">
        <v>100</v>
      </c>
      <c r="E358" t="s">
        <v>30</v>
      </c>
      <c r="F358" t="s">
        <v>31</v>
      </c>
      <c r="G358" t="s">
        <v>32</v>
      </c>
      <c r="H358" t="s">
        <v>33</v>
      </c>
      <c r="I358">
        <v>0.3</v>
      </c>
      <c r="J358">
        <v>0.1</v>
      </c>
      <c r="K358" t="b">
        <v>0</v>
      </c>
      <c r="L358">
        <v>8</v>
      </c>
      <c r="M358">
        <v>0</v>
      </c>
      <c r="N358">
        <v>1</v>
      </c>
      <c r="O358" t="s">
        <v>34</v>
      </c>
      <c r="P358">
        <v>0</v>
      </c>
      <c r="Q358" t="b">
        <v>0</v>
      </c>
      <c r="R358" t="b">
        <v>0</v>
      </c>
      <c r="S358" t="b">
        <v>1</v>
      </c>
      <c r="T358">
        <v>0.17</v>
      </c>
      <c r="U358" t="b">
        <v>1</v>
      </c>
      <c r="V358">
        <v>100</v>
      </c>
      <c r="W358">
        <v>50</v>
      </c>
      <c r="X358">
        <v>0.16300000000000001</v>
      </c>
      <c r="Y358">
        <v>0.55000000000000004</v>
      </c>
      <c r="Z358">
        <v>0.97799999999999998</v>
      </c>
      <c r="AA358">
        <v>0.80900000000000005</v>
      </c>
      <c r="AB358">
        <v>0.23200000000000001</v>
      </c>
      <c r="AC358">
        <v>0.69899999999999995</v>
      </c>
    </row>
    <row r="359" spans="1:29" hidden="1" x14ac:dyDescent="0.2">
      <c r="A359">
        <v>4</v>
      </c>
      <c r="B359" t="s">
        <v>29</v>
      </c>
      <c r="C359">
        <v>0.05</v>
      </c>
      <c r="D359">
        <v>100</v>
      </c>
      <c r="E359" t="s">
        <v>30</v>
      </c>
      <c r="F359" t="s">
        <v>31</v>
      </c>
      <c r="G359" t="s">
        <v>32</v>
      </c>
      <c r="H359" t="s">
        <v>33</v>
      </c>
      <c r="I359">
        <v>0.3</v>
      </c>
      <c r="J359">
        <v>0.1</v>
      </c>
      <c r="K359" t="b">
        <v>0</v>
      </c>
      <c r="L359">
        <v>8</v>
      </c>
      <c r="M359">
        <v>0</v>
      </c>
      <c r="N359">
        <v>1</v>
      </c>
      <c r="O359" t="s">
        <v>34</v>
      </c>
      <c r="P359">
        <v>0</v>
      </c>
      <c r="Q359" t="b">
        <v>0</v>
      </c>
      <c r="R359" t="b">
        <v>0</v>
      </c>
      <c r="S359" t="b">
        <v>1</v>
      </c>
      <c r="T359">
        <v>0.17</v>
      </c>
      <c r="U359" t="b">
        <v>1</v>
      </c>
      <c r="V359">
        <v>100</v>
      </c>
      <c r="W359">
        <v>51</v>
      </c>
      <c r="X359">
        <v>0.16500000000000001</v>
      </c>
      <c r="Y359">
        <v>0.55500000000000005</v>
      </c>
      <c r="Z359">
        <v>0.97699999999999998</v>
      </c>
      <c r="AA359">
        <v>0.81299999999999994</v>
      </c>
      <c r="AB359">
        <v>0.22600000000000001</v>
      </c>
      <c r="AC359">
        <v>0.69699999999999995</v>
      </c>
    </row>
    <row r="360" spans="1:29" hidden="1" x14ac:dyDescent="0.2">
      <c r="A360">
        <v>4</v>
      </c>
      <c r="B360" t="s">
        <v>29</v>
      </c>
      <c r="C360">
        <v>0.05</v>
      </c>
      <c r="D360">
        <v>100</v>
      </c>
      <c r="E360" t="s">
        <v>30</v>
      </c>
      <c r="F360" t="s">
        <v>31</v>
      </c>
      <c r="G360" t="s">
        <v>32</v>
      </c>
      <c r="H360" t="s">
        <v>33</v>
      </c>
      <c r="I360">
        <v>0.3</v>
      </c>
      <c r="J360">
        <v>0.1</v>
      </c>
      <c r="K360" t="b">
        <v>0</v>
      </c>
      <c r="L360">
        <v>8</v>
      </c>
      <c r="M360">
        <v>0</v>
      </c>
      <c r="N360">
        <v>1</v>
      </c>
      <c r="O360" t="s">
        <v>34</v>
      </c>
      <c r="P360">
        <v>0</v>
      </c>
      <c r="Q360" t="b">
        <v>0</v>
      </c>
      <c r="R360" t="b">
        <v>0</v>
      </c>
      <c r="S360" t="b">
        <v>1</v>
      </c>
      <c r="T360">
        <v>0.17</v>
      </c>
      <c r="U360" t="b">
        <v>1</v>
      </c>
      <c r="V360">
        <v>100</v>
      </c>
      <c r="W360">
        <v>52</v>
      </c>
      <c r="X360">
        <v>0.16600000000000001</v>
      </c>
      <c r="Y360">
        <v>0.56100000000000005</v>
      </c>
      <c r="Z360">
        <v>0.97699999999999998</v>
      </c>
      <c r="AA360">
        <v>0.81499999999999995</v>
      </c>
      <c r="AB360">
        <v>0.22800000000000001</v>
      </c>
      <c r="AC360">
        <v>0.69499999999999995</v>
      </c>
    </row>
    <row r="361" spans="1:29" hidden="1" x14ac:dyDescent="0.2">
      <c r="A361">
        <v>4</v>
      </c>
      <c r="B361" t="s">
        <v>29</v>
      </c>
      <c r="C361">
        <v>0.05</v>
      </c>
      <c r="D361">
        <v>100</v>
      </c>
      <c r="E361" t="s">
        <v>30</v>
      </c>
      <c r="F361" t="s">
        <v>31</v>
      </c>
      <c r="G361" t="s">
        <v>32</v>
      </c>
      <c r="H361" t="s">
        <v>33</v>
      </c>
      <c r="I361">
        <v>0.3</v>
      </c>
      <c r="J361">
        <v>0.1</v>
      </c>
      <c r="K361" t="b">
        <v>0</v>
      </c>
      <c r="L361">
        <v>8</v>
      </c>
      <c r="M361">
        <v>0</v>
      </c>
      <c r="N361">
        <v>1</v>
      </c>
      <c r="O361" t="s">
        <v>34</v>
      </c>
      <c r="P361">
        <v>0</v>
      </c>
      <c r="Q361" t="b">
        <v>0</v>
      </c>
      <c r="R361" t="b">
        <v>0</v>
      </c>
      <c r="S361" t="b">
        <v>1</v>
      </c>
      <c r="T361">
        <v>0.17</v>
      </c>
      <c r="U361" t="b">
        <v>1</v>
      </c>
      <c r="V361">
        <v>100</v>
      </c>
      <c r="W361">
        <v>53</v>
      </c>
      <c r="X361">
        <v>0.16700000000000001</v>
      </c>
      <c r="Y361">
        <v>0.56200000000000006</v>
      </c>
      <c r="Z361">
        <v>0.97799999999999998</v>
      </c>
      <c r="AA361">
        <v>0.81799999999999995</v>
      </c>
      <c r="AB361">
        <v>0.22600000000000001</v>
      </c>
      <c r="AC361">
        <v>0.69299999999999995</v>
      </c>
    </row>
    <row r="362" spans="1:29" hidden="1" x14ac:dyDescent="0.2">
      <c r="A362">
        <v>4</v>
      </c>
      <c r="B362" t="s">
        <v>29</v>
      </c>
      <c r="C362">
        <v>0.05</v>
      </c>
      <c r="D362">
        <v>100</v>
      </c>
      <c r="E362" t="s">
        <v>30</v>
      </c>
      <c r="F362" t="s">
        <v>31</v>
      </c>
      <c r="G362" t="s">
        <v>32</v>
      </c>
      <c r="H362" t="s">
        <v>33</v>
      </c>
      <c r="I362">
        <v>0.3</v>
      </c>
      <c r="J362">
        <v>0.1</v>
      </c>
      <c r="K362" t="b">
        <v>0</v>
      </c>
      <c r="L362">
        <v>8</v>
      </c>
      <c r="M362">
        <v>0</v>
      </c>
      <c r="N362">
        <v>1</v>
      </c>
      <c r="O362" t="s">
        <v>34</v>
      </c>
      <c r="P362">
        <v>0</v>
      </c>
      <c r="Q362" t="b">
        <v>0</v>
      </c>
      <c r="R362" t="b">
        <v>0</v>
      </c>
      <c r="S362" t="b">
        <v>1</v>
      </c>
      <c r="T362">
        <v>0.17</v>
      </c>
      <c r="U362" t="b">
        <v>1</v>
      </c>
      <c r="V362">
        <v>100</v>
      </c>
      <c r="W362">
        <v>54</v>
      </c>
      <c r="X362">
        <v>0.16800000000000001</v>
      </c>
      <c r="Y362">
        <v>0.56200000000000006</v>
      </c>
      <c r="Z362">
        <v>0.97799999999999998</v>
      </c>
      <c r="AA362">
        <v>0.82199999999999995</v>
      </c>
      <c r="AB362">
        <v>0.224</v>
      </c>
      <c r="AC362">
        <v>0.69099999999999995</v>
      </c>
    </row>
    <row r="363" spans="1:29" hidden="1" x14ac:dyDescent="0.2">
      <c r="A363">
        <v>4</v>
      </c>
      <c r="B363" t="s">
        <v>29</v>
      </c>
      <c r="C363">
        <v>0.05</v>
      </c>
      <c r="D363">
        <v>100</v>
      </c>
      <c r="E363" t="s">
        <v>30</v>
      </c>
      <c r="F363" t="s">
        <v>31</v>
      </c>
      <c r="G363" t="s">
        <v>32</v>
      </c>
      <c r="H363" t="s">
        <v>33</v>
      </c>
      <c r="I363">
        <v>0.3</v>
      </c>
      <c r="J363">
        <v>0.1</v>
      </c>
      <c r="K363" t="b">
        <v>0</v>
      </c>
      <c r="L363">
        <v>8</v>
      </c>
      <c r="M363">
        <v>0</v>
      </c>
      <c r="N363">
        <v>1</v>
      </c>
      <c r="O363" t="s">
        <v>34</v>
      </c>
      <c r="P363">
        <v>0</v>
      </c>
      <c r="Q363" t="b">
        <v>0</v>
      </c>
      <c r="R363" t="b">
        <v>0</v>
      </c>
      <c r="S363" t="b">
        <v>1</v>
      </c>
      <c r="T363">
        <v>0.17</v>
      </c>
      <c r="U363" t="b">
        <v>1</v>
      </c>
      <c r="V363">
        <v>100</v>
      </c>
      <c r="W363">
        <v>55</v>
      </c>
      <c r="X363">
        <v>0.17</v>
      </c>
      <c r="Y363">
        <v>0.56699999999999995</v>
      </c>
      <c r="Z363">
        <v>0.98</v>
      </c>
      <c r="AA363">
        <v>0.82599999999999996</v>
      </c>
      <c r="AB363">
        <v>0.224</v>
      </c>
      <c r="AC363">
        <v>0.69</v>
      </c>
    </row>
    <row r="364" spans="1:29" hidden="1" x14ac:dyDescent="0.2">
      <c r="A364">
        <v>4</v>
      </c>
      <c r="B364" t="s">
        <v>29</v>
      </c>
      <c r="C364">
        <v>0.05</v>
      </c>
      <c r="D364">
        <v>100</v>
      </c>
      <c r="E364" t="s">
        <v>30</v>
      </c>
      <c r="F364" t="s">
        <v>31</v>
      </c>
      <c r="G364" t="s">
        <v>32</v>
      </c>
      <c r="H364" t="s">
        <v>33</v>
      </c>
      <c r="I364">
        <v>0.3</v>
      </c>
      <c r="J364">
        <v>0.1</v>
      </c>
      <c r="K364" t="b">
        <v>0</v>
      </c>
      <c r="L364">
        <v>8</v>
      </c>
      <c r="M364">
        <v>0</v>
      </c>
      <c r="N364">
        <v>1</v>
      </c>
      <c r="O364" t="s">
        <v>34</v>
      </c>
      <c r="P364">
        <v>0</v>
      </c>
      <c r="Q364" t="b">
        <v>0</v>
      </c>
      <c r="R364" t="b">
        <v>0</v>
      </c>
      <c r="S364" t="b">
        <v>1</v>
      </c>
      <c r="T364">
        <v>0.17</v>
      </c>
      <c r="U364" t="b">
        <v>1</v>
      </c>
      <c r="V364">
        <v>100</v>
      </c>
      <c r="W364">
        <v>56</v>
      </c>
      <c r="X364">
        <v>0.17100000000000001</v>
      </c>
      <c r="Y364">
        <v>0.56599999999999995</v>
      </c>
      <c r="Z364">
        <v>0.98</v>
      </c>
      <c r="AA364">
        <v>0.82699999999999996</v>
      </c>
      <c r="AB364">
        <v>0.22500000000000001</v>
      </c>
      <c r="AC364">
        <v>0.68799999999999994</v>
      </c>
    </row>
    <row r="365" spans="1:29" hidden="1" x14ac:dyDescent="0.2">
      <c r="A365">
        <v>4</v>
      </c>
      <c r="B365" t="s">
        <v>29</v>
      </c>
      <c r="C365">
        <v>0.05</v>
      </c>
      <c r="D365">
        <v>100</v>
      </c>
      <c r="E365" t="s">
        <v>30</v>
      </c>
      <c r="F365" t="s">
        <v>31</v>
      </c>
      <c r="G365" t="s">
        <v>32</v>
      </c>
      <c r="H365" t="s">
        <v>33</v>
      </c>
      <c r="I365">
        <v>0.3</v>
      </c>
      <c r="J365">
        <v>0.1</v>
      </c>
      <c r="K365" t="b">
        <v>0</v>
      </c>
      <c r="L365">
        <v>8</v>
      </c>
      <c r="M365">
        <v>0</v>
      </c>
      <c r="N365">
        <v>1</v>
      </c>
      <c r="O365" t="s">
        <v>34</v>
      </c>
      <c r="P365">
        <v>0</v>
      </c>
      <c r="Q365" t="b">
        <v>0</v>
      </c>
      <c r="R365" t="b">
        <v>0</v>
      </c>
      <c r="S365" t="b">
        <v>1</v>
      </c>
      <c r="T365">
        <v>0.17</v>
      </c>
      <c r="U365" t="b">
        <v>1</v>
      </c>
      <c r="V365">
        <v>100</v>
      </c>
      <c r="W365">
        <v>57</v>
      </c>
      <c r="X365">
        <v>0.17199999999999999</v>
      </c>
      <c r="Y365">
        <v>0.56899999999999995</v>
      </c>
      <c r="Z365">
        <v>0.98099999999999998</v>
      </c>
      <c r="AA365">
        <v>0.82599999999999996</v>
      </c>
      <c r="AB365">
        <v>0.22700000000000001</v>
      </c>
      <c r="AC365">
        <v>0.68600000000000005</v>
      </c>
    </row>
    <row r="366" spans="1:29" hidden="1" x14ac:dyDescent="0.2">
      <c r="A366">
        <v>4</v>
      </c>
      <c r="B366" t="s">
        <v>29</v>
      </c>
      <c r="C366">
        <v>0.05</v>
      </c>
      <c r="D366">
        <v>100</v>
      </c>
      <c r="E366" t="s">
        <v>30</v>
      </c>
      <c r="F366" t="s">
        <v>31</v>
      </c>
      <c r="G366" t="s">
        <v>32</v>
      </c>
      <c r="H366" t="s">
        <v>33</v>
      </c>
      <c r="I366">
        <v>0.3</v>
      </c>
      <c r="J366">
        <v>0.1</v>
      </c>
      <c r="K366" t="b">
        <v>0</v>
      </c>
      <c r="L366">
        <v>8</v>
      </c>
      <c r="M366">
        <v>0</v>
      </c>
      <c r="N366">
        <v>1</v>
      </c>
      <c r="O366" t="s">
        <v>34</v>
      </c>
      <c r="P366">
        <v>0</v>
      </c>
      <c r="Q366" t="b">
        <v>0</v>
      </c>
      <c r="R366" t="b">
        <v>0</v>
      </c>
      <c r="S366" t="b">
        <v>1</v>
      </c>
      <c r="T366">
        <v>0.17</v>
      </c>
      <c r="U366" t="b">
        <v>1</v>
      </c>
      <c r="V366">
        <v>100</v>
      </c>
      <c r="W366">
        <v>58</v>
      </c>
      <c r="X366">
        <v>0.17299999999999999</v>
      </c>
      <c r="Y366">
        <v>0.56999999999999995</v>
      </c>
      <c r="Z366">
        <v>0.98199999999999998</v>
      </c>
      <c r="AA366">
        <v>0.82899999999999996</v>
      </c>
      <c r="AB366">
        <v>0.23699999999999999</v>
      </c>
      <c r="AC366">
        <v>0.69</v>
      </c>
    </row>
    <row r="367" spans="1:29" hidden="1" x14ac:dyDescent="0.2">
      <c r="A367">
        <v>4</v>
      </c>
      <c r="B367" t="s">
        <v>29</v>
      </c>
      <c r="C367">
        <v>0.05</v>
      </c>
      <c r="D367">
        <v>100</v>
      </c>
      <c r="E367" t="s">
        <v>30</v>
      </c>
      <c r="F367" t="s">
        <v>31</v>
      </c>
      <c r="G367" t="s">
        <v>32</v>
      </c>
      <c r="H367" t="s">
        <v>33</v>
      </c>
      <c r="I367">
        <v>0.3</v>
      </c>
      <c r="J367">
        <v>0.1</v>
      </c>
      <c r="K367" t="b">
        <v>0</v>
      </c>
      <c r="L367">
        <v>8</v>
      </c>
      <c r="M367">
        <v>0</v>
      </c>
      <c r="N367">
        <v>1</v>
      </c>
      <c r="O367" t="s">
        <v>34</v>
      </c>
      <c r="P367">
        <v>0</v>
      </c>
      <c r="Q367" t="b">
        <v>0</v>
      </c>
      <c r="R367" t="b">
        <v>0</v>
      </c>
      <c r="S367" t="b">
        <v>1</v>
      </c>
      <c r="T367">
        <v>0.17</v>
      </c>
      <c r="U367" t="b">
        <v>1</v>
      </c>
      <c r="V367">
        <v>100</v>
      </c>
      <c r="W367">
        <v>59</v>
      </c>
      <c r="X367">
        <v>0.17299999999999999</v>
      </c>
      <c r="Y367">
        <v>0.57199999999999995</v>
      </c>
      <c r="Z367">
        <v>0.98399999999999999</v>
      </c>
      <c r="AA367">
        <v>0.82799999999999996</v>
      </c>
      <c r="AB367">
        <v>0.23499999999999999</v>
      </c>
      <c r="AC367">
        <v>0.69199999999999995</v>
      </c>
    </row>
    <row r="368" spans="1:29" hidden="1" x14ac:dyDescent="0.2">
      <c r="A368">
        <v>4</v>
      </c>
      <c r="B368" t="s">
        <v>29</v>
      </c>
      <c r="C368">
        <v>0.05</v>
      </c>
      <c r="D368">
        <v>100</v>
      </c>
      <c r="E368" t="s">
        <v>30</v>
      </c>
      <c r="F368" t="s">
        <v>31</v>
      </c>
      <c r="G368" t="s">
        <v>32</v>
      </c>
      <c r="H368" t="s">
        <v>33</v>
      </c>
      <c r="I368">
        <v>0.3</v>
      </c>
      <c r="J368">
        <v>0.1</v>
      </c>
      <c r="K368" t="b">
        <v>0</v>
      </c>
      <c r="L368">
        <v>8</v>
      </c>
      <c r="M368">
        <v>0</v>
      </c>
      <c r="N368">
        <v>1</v>
      </c>
      <c r="O368" t="s">
        <v>34</v>
      </c>
      <c r="P368">
        <v>0</v>
      </c>
      <c r="Q368" t="b">
        <v>0</v>
      </c>
      <c r="R368" t="b">
        <v>0</v>
      </c>
      <c r="S368" t="b">
        <v>1</v>
      </c>
      <c r="T368">
        <v>0.17</v>
      </c>
      <c r="U368" t="b">
        <v>1</v>
      </c>
      <c r="V368">
        <v>100</v>
      </c>
      <c r="W368">
        <v>60</v>
      </c>
      <c r="X368">
        <v>0.17399999999999999</v>
      </c>
      <c r="Y368">
        <v>0.57299999999999995</v>
      </c>
      <c r="Z368">
        <v>0.98399999999999999</v>
      </c>
      <c r="AA368">
        <v>0.83199999999999996</v>
      </c>
      <c r="AB368">
        <v>0.22700000000000001</v>
      </c>
      <c r="AC368">
        <v>0.69099999999999995</v>
      </c>
    </row>
    <row r="369" spans="1:29" hidden="1" x14ac:dyDescent="0.2">
      <c r="A369">
        <v>4</v>
      </c>
      <c r="B369" t="s">
        <v>29</v>
      </c>
      <c r="C369">
        <v>0.05</v>
      </c>
      <c r="D369">
        <v>100</v>
      </c>
      <c r="E369" t="s">
        <v>30</v>
      </c>
      <c r="F369" t="s">
        <v>31</v>
      </c>
      <c r="G369" t="s">
        <v>32</v>
      </c>
      <c r="H369" t="s">
        <v>33</v>
      </c>
      <c r="I369">
        <v>0.3</v>
      </c>
      <c r="J369">
        <v>0.1</v>
      </c>
      <c r="K369" t="b">
        <v>0</v>
      </c>
      <c r="L369">
        <v>8</v>
      </c>
      <c r="M369">
        <v>0</v>
      </c>
      <c r="N369">
        <v>1</v>
      </c>
      <c r="O369" t="s">
        <v>34</v>
      </c>
      <c r="P369">
        <v>0</v>
      </c>
      <c r="Q369" t="b">
        <v>0</v>
      </c>
      <c r="R369" t="b">
        <v>0</v>
      </c>
      <c r="S369" t="b">
        <v>1</v>
      </c>
      <c r="T369">
        <v>0.17</v>
      </c>
      <c r="U369" t="b">
        <v>1</v>
      </c>
      <c r="V369">
        <v>100</v>
      </c>
      <c r="W369">
        <v>61</v>
      </c>
      <c r="X369">
        <v>0.17599999999999999</v>
      </c>
      <c r="Y369">
        <v>0.57599999999999996</v>
      </c>
      <c r="Z369">
        <v>0.98399999999999999</v>
      </c>
      <c r="AA369">
        <v>0.83199999999999996</v>
      </c>
      <c r="AB369">
        <v>0.23599999999999999</v>
      </c>
      <c r="AC369">
        <v>0.68899999999999995</v>
      </c>
    </row>
    <row r="370" spans="1:29" hidden="1" x14ac:dyDescent="0.2">
      <c r="A370">
        <v>4</v>
      </c>
      <c r="B370" t="s">
        <v>29</v>
      </c>
      <c r="C370">
        <v>0.05</v>
      </c>
      <c r="D370">
        <v>100</v>
      </c>
      <c r="E370" t="s">
        <v>30</v>
      </c>
      <c r="F370" t="s">
        <v>31</v>
      </c>
      <c r="G370" t="s">
        <v>32</v>
      </c>
      <c r="H370" t="s">
        <v>33</v>
      </c>
      <c r="I370">
        <v>0.3</v>
      </c>
      <c r="J370">
        <v>0.1</v>
      </c>
      <c r="K370" t="b">
        <v>0</v>
      </c>
      <c r="L370">
        <v>8</v>
      </c>
      <c r="M370">
        <v>0</v>
      </c>
      <c r="N370">
        <v>1</v>
      </c>
      <c r="O370" t="s">
        <v>34</v>
      </c>
      <c r="P370">
        <v>0</v>
      </c>
      <c r="Q370" t="b">
        <v>0</v>
      </c>
      <c r="R370" t="b">
        <v>0</v>
      </c>
      <c r="S370" t="b">
        <v>1</v>
      </c>
      <c r="T370">
        <v>0.17</v>
      </c>
      <c r="U370" t="b">
        <v>1</v>
      </c>
      <c r="V370">
        <v>100</v>
      </c>
      <c r="W370">
        <v>62</v>
      </c>
      <c r="X370">
        <v>0.17699999999999999</v>
      </c>
      <c r="Y370">
        <v>0.57899999999999996</v>
      </c>
      <c r="Z370">
        <v>0.98399999999999999</v>
      </c>
      <c r="AA370">
        <v>0.83399999999999996</v>
      </c>
      <c r="AB370">
        <v>0.23699999999999999</v>
      </c>
      <c r="AC370">
        <v>0.68899999999999995</v>
      </c>
    </row>
    <row r="371" spans="1:29" hidden="1" x14ac:dyDescent="0.2">
      <c r="A371">
        <v>4</v>
      </c>
      <c r="B371" t="s">
        <v>29</v>
      </c>
      <c r="C371">
        <v>0.05</v>
      </c>
      <c r="D371">
        <v>100</v>
      </c>
      <c r="E371" t="s">
        <v>30</v>
      </c>
      <c r="F371" t="s">
        <v>31</v>
      </c>
      <c r="G371" t="s">
        <v>32</v>
      </c>
      <c r="H371" t="s">
        <v>33</v>
      </c>
      <c r="I371">
        <v>0.3</v>
      </c>
      <c r="J371">
        <v>0.1</v>
      </c>
      <c r="K371" t="b">
        <v>0</v>
      </c>
      <c r="L371">
        <v>8</v>
      </c>
      <c r="M371">
        <v>0</v>
      </c>
      <c r="N371">
        <v>1</v>
      </c>
      <c r="O371" t="s">
        <v>34</v>
      </c>
      <c r="P371">
        <v>0</v>
      </c>
      <c r="Q371" t="b">
        <v>0</v>
      </c>
      <c r="R371" t="b">
        <v>0</v>
      </c>
      <c r="S371" t="b">
        <v>1</v>
      </c>
      <c r="T371">
        <v>0.17</v>
      </c>
      <c r="U371" t="b">
        <v>1</v>
      </c>
      <c r="V371">
        <v>100</v>
      </c>
      <c r="W371">
        <v>63</v>
      </c>
      <c r="X371">
        <v>0.17799999999999999</v>
      </c>
      <c r="Y371">
        <v>0.57999999999999996</v>
      </c>
      <c r="Z371">
        <v>0.98299999999999998</v>
      </c>
      <c r="AA371">
        <v>0.84</v>
      </c>
      <c r="AB371">
        <v>0.23400000000000001</v>
      </c>
      <c r="AC371">
        <v>0.68300000000000005</v>
      </c>
    </row>
    <row r="372" spans="1:29" hidden="1" x14ac:dyDescent="0.2">
      <c r="A372">
        <v>4</v>
      </c>
      <c r="B372" t="s">
        <v>29</v>
      </c>
      <c r="C372">
        <v>0.05</v>
      </c>
      <c r="D372">
        <v>100</v>
      </c>
      <c r="E372" t="s">
        <v>30</v>
      </c>
      <c r="F372" t="s">
        <v>31</v>
      </c>
      <c r="G372" t="s">
        <v>32</v>
      </c>
      <c r="H372" t="s">
        <v>33</v>
      </c>
      <c r="I372">
        <v>0.3</v>
      </c>
      <c r="J372">
        <v>0.1</v>
      </c>
      <c r="K372" t="b">
        <v>0</v>
      </c>
      <c r="L372">
        <v>8</v>
      </c>
      <c r="M372">
        <v>0</v>
      </c>
      <c r="N372">
        <v>1</v>
      </c>
      <c r="O372" t="s">
        <v>34</v>
      </c>
      <c r="P372">
        <v>0</v>
      </c>
      <c r="Q372" t="b">
        <v>0</v>
      </c>
      <c r="R372" t="b">
        <v>0</v>
      </c>
      <c r="S372" t="b">
        <v>1</v>
      </c>
      <c r="T372">
        <v>0.17</v>
      </c>
      <c r="U372" t="b">
        <v>1</v>
      </c>
      <c r="V372">
        <v>100</v>
      </c>
      <c r="W372">
        <v>64</v>
      </c>
      <c r="X372">
        <v>0.17799999999999999</v>
      </c>
      <c r="Y372">
        <v>0.58199999999999996</v>
      </c>
      <c r="Z372">
        <v>0.98399999999999999</v>
      </c>
      <c r="AA372">
        <v>0.84099999999999997</v>
      </c>
      <c r="AB372">
        <v>0.24299999999999999</v>
      </c>
      <c r="AC372">
        <v>0.68799999999999994</v>
      </c>
    </row>
    <row r="373" spans="1:29" hidden="1" x14ac:dyDescent="0.2">
      <c r="A373">
        <v>4</v>
      </c>
      <c r="B373" t="s">
        <v>29</v>
      </c>
      <c r="C373">
        <v>0.05</v>
      </c>
      <c r="D373">
        <v>100</v>
      </c>
      <c r="E373" t="s">
        <v>30</v>
      </c>
      <c r="F373" t="s">
        <v>31</v>
      </c>
      <c r="G373" t="s">
        <v>32</v>
      </c>
      <c r="H373" t="s">
        <v>33</v>
      </c>
      <c r="I373">
        <v>0.3</v>
      </c>
      <c r="J373">
        <v>0.1</v>
      </c>
      <c r="K373" t="b">
        <v>0</v>
      </c>
      <c r="L373">
        <v>8</v>
      </c>
      <c r="M373">
        <v>0</v>
      </c>
      <c r="N373">
        <v>1</v>
      </c>
      <c r="O373" t="s">
        <v>34</v>
      </c>
      <c r="P373">
        <v>0</v>
      </c>
      <c r="Q373" t="b">
        <v>0</v>
      </c>
      <c r="R373" t="b">
        <v>0</v>
      </c>
      <c r="S373" t="b">
        <v>1</v>
      </c>
      <c r="T373">
        <v>0.17</v>
      </c>
      <c r="U373" t="b">
        <v>1</v>
      </c>
      <c r="V373">
        <v>100</v>
      </c>
      <c r="W373">
        <v>65</v>
      </c>
      <c r="X373">
        <v>0.18</v>
      </c>
      <c r="Y373">
        <v>0.58699999999999997</v>
      </c>
      <c r="Z373">
        <v>0.98499999999999999</v>
      </c>
      <c r="AA373">
        <v>0.84799999999999998</v>
      </c>
      <c r="AB373">
        <v>0.24299999999999999</v>
      </c>
      <c r="AC373">
        <v>0.68799999999999994</v>
      </c>
    </row>
    <row r="374" spans="1:29" hidden="1" x14ac:dyDescent="0.2">
      <c r="A374">
        <v>4</v>
      </c>
      <c r="B374" t="s">
        <v>29</v>
      </c>
      <c r="C374">
        <v>0.05</v>
      </c>
      <c r="D374">
        <v>100</v>
      </c>
      <c r="E374" t="s">
        <v>30</v>
      </c>
      <c r="F374" t="s">
        <v>31</v>
      </c>
      <c r="G374" t="s">
        <v>32</v>
      </c>
      <c r="H374" t="s">
        <v>33</v>
      </c>
      <c r="I374">
        <v>0.3</v>
      </c>
      <c r="J374">
        <v>0.1</v>
      </c>
      <c r="K374" t="b">
        <v>0</v>
      </c>
      <c r="L374">
        <v>8</v>
      </c>
      <c r="M374">
        <v>0</v>
      </c>
      <c r="N374">
        <v>1</v>
      </c>
      <c r="O374" t="s">
        <v>34</v>
      </c>
      <c r="P374">
        <v>0</v>
      </c>
      <c r="Q374" t="b">
        <v>0</v>
      </c>
      <c r="R374" t="b">
        <v>0</v>
      </c>
      <c r="S374" t="b">
        <v>1</v>
      </c>
      <c r="T374">
        <v>0.17</v>
      </c>
      <c r="U374" t="b">
        <v>1</v>
      </c>
      <c r="V374">
        <v>100</v>
      </c>
      <c r="W374">
        <v>66</v>
      </c>
      <c r="X374">
        <v>0.18</v>
      </c>
      <c r="Y374">
        <v>0.58799999999999997</v>
      </c>
      <c r="Z374">
        <v>0.98599999999999999</v>
      </c>
      <c r="AA374">
        <v>0.84699999999999998</v>
      </c>
      <c r="AB374">
        <v>0.24399999999999999</v>
      </c>
      <c r="AC374">
        <v>0.68300000000000005</v>
      </c>
    </row>
    <row r="375" spans="1:29" hidden="1" x14ac:dyDescent="0.2">
      <c r="A375">
        <v>4</v>
      </c>
      <c r="B375" t="s">
        <v>29</v>
      </c>
      <c r="C375">
        <v>0.05</v>
      </c>
      <c r="D375">
        <v>100</v>
      </c>
      <c r="E375" t="s">
        <v>30</v>
      </c>
      <c r="F375" t="s">
        <v>31</v>
      </c>
      <c r="G375" t="s">
        <v>32</v>
      </c>
      <c r="H375" t="s">
        <v>33</v>
      </c>
      <c r="I375">
        <v>0.3</v>
      </c>
      <c r="J375">
        <v>0.1</v>
      </c>
      <c r="K375" t="b">
        <v>0</v>
      </c>
      <c r="L375">
        <v>8</v>
      </c>
      <c r="M375">
        <v>0</v>
      </c>
      <c r="N375">
        <v>1</v>
      </c>
      <c r="O375" t="s">
        <v>34</v>
      </c>
      <c r="P375">
        <v>0</v>
      </c>
      <c r="Q375" t="b">
        <v>0</v>
      </c>
      <c r="R375" t="b">
        <v>0</v>
      </c>
      <c r="S375" t="b">
        <v>1</v>
      </c>
      <c r="T375">
        <v>0.17</v>
      </c>
      <c r="U375" t="b">
        <v>1</v>
      </c>
      <c r="V375">
        <v>100</v>
      </c>
      <c r="W375">
        <v>67</v>
      </c>
      <c r="X375">
        <v>0.18099999999999999</v>
      </c>
      <c r="Y375">
        <v>0.58699999999999997</v>
      </c>
      <c r="Z375">
        <v>0.98599999999999999</v>
      </c>
      <c r="AA375">
        <v>0.84899999999999998</v>
      </c>
      <c r="AB375">
        <v>0.23799999999999999</v>
      </c>
      <c r="AC375">
        <v>0.68200000000000005</v>
      </c>
    </row>
    <row r="376" spans="1:29" hidden="1" x14ac:dyDescent="0.2">
      <c r="A376">
        <v>4</v>
      </c>
      <c r="B376" t="s">
        <v>29</v>
      </c>
      <c r="C376">
        <v>0.05</v>
      </c>
      <c r="D376">
        <v>100</v>
      </c>
      <c r="E376" t="s">
        <v>30</v>
      </c>
      <c r="F376" t="s">
        <v>31</v>
      </c>
      <c r="G376" t="s">
        <v>32</v>
      </c>
      <c r="H376" t="s">
        <v>33</v>
      </c>
      <c r="I376">
        <v>0.3</v>
      </c>
      <c r="J376">
        <v>0.1</v>
      </c>
      <c r="K376" t="b">
        <v>0</v>
      </c>
      <c r="L376">
        <v>8</v>
      </c>
      <c r="M376">
        <v>0</v>
      </c>
      <c r="N376">
        <v>1</v>
      </c>
      <c r="O376" t="s">
        <v>34</v>
      </c>
      <c r="P376">
        <v>0</v>
      </c>
      <c r="Q376" t="b">
        <v>0</v>
      </c>
      <c r="R376" t="b">
        <v>0</v>
      </c>
      <c r="S376" t="b">
        <v>1</v>
      </c>
      <c r="T376">
        <v>0.17</v>
      </c>
      <c r="U376" t="b">
        <v>1</v>
      </c>
      <c r="V376">
        <v>100</v>
      </c>
      <c r="W376">
        <v>68</v>
      </c>
      <c r="X376">
        <v>0.18099999999999999</v>
      </c>
      <c r="Y376">
        <v>0.58499999999999996</v>
      </c>
      <c r="Z376">
        <v>0.98499999999999999</v>
      </c>
      <c r="AA376">
        <v>0.85099999999999998</v>
      </c>
      <c r="AB376">
        <v>0.23699999999999999</v>
      </c>
      <c r="AC376">
        <v>0.68300000000000005</v>
      </c>
    </row>
    <row r="377" spans="1:29" hidden="1" x14ac:dyDescent="0.2">
      <c r="A377">
        <v>4</v>
      </c>
      <c r="B377" t="s">
        <v>29</v>
      </c>
      <c r="C377">
        <v>0.05</v>
      </c>
      <c r="D377">
        <v>100</v>
      </c>
      <c r="E377" t="s">
        <v>30</v>
      </c>
      <c r="F377" t="s">
        <v>31</v>
      </c>
      <c r="G377" t="s">
        <v>32</v>
      </c>
      <c r="H377" t="s">
        <v>33</v>
      </c>
      <c r="I377">
        <v>0.3</v>
      </c>
      <c r="J377">
        <v>0.1</v>
      </c>
      <c r="K377" t="b">
        <v>0</v>
      </c>
      <c r="L377">
        <v>8</v>
      </c>
      <c r="M377">
        <v>0</v>
      </c>
      <c r="N377">
        <v>1</v>
      </c>
      <c r="O377" t="s">
        <v>34</v>
      </c>
      <c r="P377">
        <v>0</v>
      </c>
      <c r="Q377" t="b">
        <v>0</v>
      </c>
      <c r="R377" t="b">
        <v>0</v>
      </c>
      <c r="S377" t="b">
        <v>1</v>
      </c>
      <c r="T377">
        <v>0.17</v>
      </c>
      <c r="U377" t="b">
        <v>1</v>
      </c>
      <c r="V377">
        <v>100</v>
      </c>
      <c r="W377">
        <v>69</v>
      </c>
      <c r="X377">
        <v>0.182</v>
      </c>
      <c r="Y377">
        <v>0.59099999999999997</v>
      </c>
      <c r="Z377">
        <v>0.98599999999999999</v>
      </c>
      <c r="AA377">
        <v>0.85899999999999999</v>
      </c>
      <c r="AB377">
        <v>0.23799999999999999</v>
      </c>
      <c r="AC377">
        <v>0.68300000000000005</v>
      </c>
    </row>
    <row r="378" spans="1:29" hidden="1" x14ac:dyDescent="0.2">
      <c r="A378">
        <v>4</v>
      </c>
      <c r="B378" t="s">
        <v>29</v>
      </c>
      <c r="C378">
        <v>0.05</v>
      </c>
      <c r="D378">
        <v>100</v>
      </c>
      <c r="E378" t="s">
        <v>30</v>
      </c>
      <c r="F378" t="s">
        <v>31</v>
      </c>
      <c r="G378" t="s">
        <v>32</v>
      </c>
      <c r="H378" t="s">
        <v>33</v>
      </c>
      <c r="I378">
        <v>0.3</v>
      </c>
      <c r="J378">
        <v>0.1</v>
      </c>
      <c r="K378" t="b">
        <v>0</v>
      </c>
      <c r="L378">
        <v>8</v>
      </c>
      <c r="M378">
        <v>0</v>
      </c>
      <c r="N378">
        <v>1</v>
      </c>
      <c r="O378" t="s">
        <v>34</v>
      </c>
      <c r="P378">
        <v>0</v>
      </c>
      <c r="Q378" t="b">
        <v>0</v>
      </c>
      <c r="R378" t="b">
        <v>0</v>
      </c>
      <c r="S378" t="b">
        <v>1</v>
      </c>
      <c r="T378">
        <v>0.17</v>
      </c>
      <c r="U378" t="b">
        <v>1</v>
      </c>
      <c r="V378">
        <v>100</v>
      </c>
      <c r="W378">
        <v>70</v>
      </c>
      <c r="X378">
        <v>0.182</v>
      </c>
      <c r="Y378">
        <v>0.59099999999999997</v>
      </c>
      <c r="Z378">
        <v>0.98499999999999999</v>
      </c>
      <c r="AA378">
        <v>0.85499999999999998</v>
      </c>
      <c r="AB378">
        <v>0.24199999999999999</v>
      </c>
      <c r="AC378">
        <v>0.68300000000000005</v>
      </c>
    </row>
    <row r="379" spans="1:29" hidden="1" x14ac:dyDescent="0.2">
      <c r="A379">
        <v>4</v>
      </c>
      <c r="B379" t="s">
        <v>29</v>
      </c>
      <c r="C379">
        <v>0.05</v>
      </c>
      <c r="D379">
        <v>100</v>
      </c>
      <c r="E379" t="s">
        <v>30</v>
      </c>
      <c r="F379" t="s">
        <v>31</v>
      </c>
      <c r="G379" t="s">
        <v>32</v>
      </c>
      <c r="H379" t="s">
        <v>33</v>
      </c>
      <c r="I379">
        <v>0.3</v>
      </c>
      <c r="J379">
        <v>0.1</v>
      </c>
      <c r="K379" t="b">
        <v>0</v>
      </c>
      <c r="L379">
        <v>8</v>
      </c>
      <c r="M379">
        <v>0</v>
      </c>
      <c r="N379">
        <v>1</v>
      </c>
      <c r="O379" t="s">
        <v>34</v>
      </c>
      <c r="P379">
        <v>0</v>
      </c>
      <c r="Q379" t="b">
        <v>0</v>
      </c>
      <c r="R379" t="b">
        <v>0</v>
      </c>
      <c r="S379" t="b">
        <v>1</v>
      </c>
      <c r="T379">
        <v>0.17</v>
      </c>
      <c r="U379" t="b">
        <v>1</v>
      </c>
      <c r="V379">
        <v>100</v>
      </c>
      <c r="W379">
        <v>71</v>
      </c>
      <c r="X379">
        <v>0.182</v>
      </c>
      <c r="Y379">
        <v>0.59</v>
      </c>
      <c r="Z379">
        <v>0.98399999999999999</v>
      </c>
      <c r="AA379">
        <v>0.85599999999999998</v>
      </c>
      <c r="AB379">
        <v>0.24099999999999999</v>
      </c>
      <c r="AC379">
        <v>0.68200000000000005</v>
      </c>
    </row>
    <row r="380" spans="1:29" hidden="1" x14ac:dyDescent="0.2">
      <c r="A380">
        <v>4</v>
      </c>
      <c r="B380" t="s">
        <v>29</v>
      </c>
      <c r="C380">
        <v>0.05</v>
      </c>
      <c r="D380">
        <v>100</v>
      </c>
      <c r="E380" t="s">
        <v>30</v>
      </c>
      <c r="F380" t="s">
        <v>31</v>
      </c>
      <c r="G380" t="s">
        <v>32</v>
      </c>
      <c r="H380" t="s">
        <v>33</v>
      </c>
      <c r="I380">
        <v>0.3</v>
      </c>
      <c r="J380">
        <v>0.1</v>
      </c>
      <c r="K380" t="b">
        <v>0</v>
      </c>
      <c r="L380">
        <v>8</v>
      </c>
      <c r="M380">
        <v>0</v>
      </c>
      <c r="N380">
        <v>1</v>
      </c>
      <c r="O380" t="s">
        <v>34</v>
      </c>
      <c r="P380">
        <v>0</v>
      </c>
      <c r="Q380" t="b">
        <v>0</v>
      </c>
      <c r="R380" t="b">
        <v>0</v>
      </c>
      <c r="S380" t="b">
        <v>1</v>
      </c>
      <c r="T380">
        <v>0.17</v>
      </c>
      <c r="U380" t="b">
        <v>1</v>
      </c>
      <c r="V380">
        <v>100</v>
      </c>
      <c r="W380">
        <v>72</v>
      </c>
      <c r="X380">
        <v>0.183</v>
      </c>
      <c r="Y380">
        <v>0.59299999999999997</v>
      </c>
      <c r="Z380">
        <v>0.98499999999999999</v>
      </c>
      <c r="AA380">
        <v>0.85899999999999999</v>
      </c>
      <c r="AB380">
        <v>0.24299999999999999</v>
      </c>
      <c r="AC380">
        <v>0.68500000000000005</v>
      </c>
    </row>
    <row r="381" spans="1:29" hidden="1" x14ac:dyDescent="0.2">
      <c r="A381">
        <v>4</v>
      </c>
      <c r="B381" t="s">
        <v>29</v>
      </c>
      <c r="C381">
        <v>0.05</v>
      </c>
      <c r="D381">
        <v>100</v>
      </c>
      <c r="E381" t="s">
        <v>30</v>
      </c>
      <c r="F381" t="s">
        <v>31</v>
      </c>
      <c r="G381" t="s">
        <v>32</v>
      </c>
      <c r="H381" t="s">
        <v>33</v>
      </c>
      <c r="I381">
        <v>0.3</v>
      </c>
      <c r="J381">
        <v>0.1</v>
      </c>
      <c r="K381" t="b">
        <v>0</v>
      </c>
      <c r="L381">
        <v>8</v>
      </c>
      <c r="M381">
        <v>0</v>
      </c>
      <c r="N381">
        <v>1</v>
      </c>
      <c r="O381" t="s">
        <v>34</v>
      </c>
      <c r="P381">
        <v>0</v>
      </c>
      <c r="Q381" t="b">
        <v>0</v>
      </c>
      <c r="R381" t="b">
        <v>0</v>
      </c>
      <c r="S381" t="b">
        <v>1</v>
      </c>
      <c r="T381">
        <v>0.17</v>
      </c>
      <c r="U381" t="b">
        <v>1</v>
      </c>
      <c r="V381">
        <v>100</v>
      </c>
      <c r="W381">
        <v>73</v>
      </c>
      <c r="X381">
        <v>0.184</v>
      </c>
      <c r="Y381">
        <v>0.59399999999999997</v>
      </c>
      <c r="Z381">
        <v>0.98499999999999999</v>
      </c>
      <c r="AA381">
        <v>0.85899999999999999</v>
      </c>
      <c r="AB381">
        <v>0.252</v>
      </c>
      <c r="AC381">
        <v>0.68600000000000005</v>
      </c>
    </row>
    <row r="382" spans="1:29" hidden="1" x14ac:dyDescent="0.2">
      <c r="A382">
        <v>4</v>
      </c>
      <c r="B382" t="s">
        <v>29</v>
      </c>
      <c r="C382">
        <v>0.05</v>
      </c>
      <c r="D382">
        <v>100</v>
      </c>
      <c r="E382" t="s">
        <v>30</v>
      </c>
      <c r="F382" t="s">
        <v>31</v>
      </c>
      <c r="G382" t="s">
        <v>32</v>
      </c>
      <c r="H382" t="s">
        <v>33</v>
      </c>
      <c r="I382">
        <v>0.3</v>
      </c>
      <c r="J382">
        <v>0.1</v>
      </c>
      <c r="K382" t="b">
        <v>0</v>
      </c>
      <c r="L382">
        <v>8</v>
      </c>
      <c r="M382">
        <v>0</v>
      </c>
      <c r="N382">
        <v>1</v>
      </c>
      <c r="O382" t="s">
        <v>34</v>
      </c>
      <c r="P382">
        <v>0</v>
      </c>
      <c r="Q382" t="b">
        <v>0</v>
      </c>
      <c r="R382" t="b">
        <v>0</v>
      </c>
      <c r="S382" t="b">
        <v>1</v>
      </c>
      <c r="T382">
        <v>0.17</v>
      </c>
      <c r="U382" t="b">
        <v>1</v>
      </c>
      <c r="V382">
        <v>100</v>
      </c>
      <c r="W382">
        <v>74</v>
      </c>
      <c r="X382">
        <v>0.184</v>
      </c>
      <c r="Y382">
        <v>0.59699999999999998</v>
      </c>
      <c r="Z382">
        <v>0.98499999999999999</v>
      </c>
      <c r="AA382">
        <v>0.86099999999999999</v>
      </c>
      <c r="AB382">
        <v>0.24</v>
      </c>
      <c r="AC382">
        <v>0.68400000000000005</v>
      </c>
    </row>
    <row r="383" spans="1:29" hidden="1" x14ac:dyDescent="0.2">
      <c r="A383">
        <v>4</v>
      </c>
      <c r="B383" t="s">
        <v>29</v>
      </c>
      <c r="C383">
        <v>0.05</v>
      </c>
      <c r="D383">
        <v>100</v>
      </c>
      <c r="E383" t="s">
        <v>30</v>
      </c>
      <c r="F383" t="s">
        <v>31</v>
      </c>
      <c r="G383" t="s">
        <v>32</v>
      </c>
      <c r="H383" t="s">
        <v>33</v>
      </c>
      <c r="I383">
        <v>0.3</v>
      </c>
      <c r="J383">
        <v>0.1</v>
      </c>
      <c r="K383" t="b">
        <v>0</v>
      </c>
      <c r="L383">
        <v>8</v>
      </c>
      <c r="M383">
        <v>0</v>
      </c>
      <c r="N383">
        <v>1</v>
      </c>
      <c r="O383" t="s">
        <v>34</v>
      </c>
      <c r="P383">
        <v>0</v>
      </c>
      <c r="Q383" t="b">
        <v>0</v>
      </c>
      <c r="R383" t="b">
        <v>0</v>
      </c>
      <c r="S383" t="b">
        <v>1</v>
      </c>
      <c r="T383">
        <v>0.17</v>
      </c>
      <c r="U383" t="b">
        <v>1</v>
      </c>
      <c r="V383">
        <v>100</v>
      </c>
      <c r="W383">
        <v>75</v>
      </c>
      <c r="X383">
        <v>0.185</v>
      </c>
      <c r="Y383">
        <v>0.59699999999999998</v>
      </c>
      <c r="Z383">
        <v>0.98599999999999999</v>
      </c>
      <c r="AA383">
        <v>0.86799999999999999</v>
      </c>
      <c r="AB383">
        <v>0.23899999999999999</v>
      </c>
      <c r="AC383">
        <v>0.68500000000000005</v>
      </c>
    </row>
    <row r="384" spans="1:29" hidden="1" x14ac:dyDescent="0.2">
      <c r="A384">
        <v>4</v>
      </c>
      <c r="B384" t="s">
        <v>29</v>
      </c>
      <c r="C384">
        <v>0.05</v>
      </c>
      <c r="D384">
        <v>100</v>
      </c>
      <c r="E384" t="s">
        <v>30</v>
      </c>
      <c r="F384" t="s">
        <v>31</v>
      </c>
      <c r="G384" t="s">
        <v>32</v>
      </c>
      <c r="H384" t="s">
        <v>33</v>
      </c>
      <c r="I384">
        <v>0.3</v>
      </c>
      <c r="J384">
        <v>0.1</v>
      </c>
      <c r="K384" t="b">
        <v>0</v>
      </c>
      <c r="L384">
        <v>8</v>
      </c>
      <c r="M384">
        <v>0</v>
      </c>
      <c r="N384">
        <v>1</v>
      </c>
      <c r="O384" t="s">
        <v>34</v>
      </c>
      <c r="P384">
        <v>0</v>
      </c>
      <c r="Q384" t="b">
        <v>0</v>
      </c>
      <c r="R384" t="b">
        <v>0</v>
      </c>
      <c r="S384" t="b">
        <v>1</v>
      </c>
      <c r="T384">
        <v>0.17</v>
      </c>
      <c r="U384" t="b">
        <v>1</v>
      </c>
      <c r="V384">
        <v>100</v>
      </c>
      <c r="W384">
        <v>76</v>
      </c>
      <c r="X384">
        <v>0.187</v>
      </c>
      <c r="Y384">
        <v>0.60099999999999998</v>
      </c>
      <c r="Z384">
        <v>0.98599999999999999</v>
      </c>
      <c r="AA384">
        <v>0.86899999999999999</v>
      </c>
      <c r="AB384">
        <v>0.24299999999999999</v>
      </c>
      <c r="AC384">
        <v>0.68300000000000005</v>
      </c>
    </row>
    <row r="385" spans="1:29" hidden="1" x14ac:dyDescent="0.2">
      <c r="A385">
        <v>4</v>
      </c>
      <c r="B385" t="s">
        <v>29</v>
      </c>
      <c r="C385">
        <v>0.05</v>
      </c>
      <c r="D385">
        <v>100</v>
      </c>
      <c r="E385" t="s">
        <v>30</v>
      </c>
      <c r="F385" t="s">
        <v>31</v>
      </c>
      <c r="G385" t="s">
        <v>32</v>
      </c>
      <c r="H385" t="s">
        <v>33</v>
      </c>
      <c r="I385">
        <v>0.3</v>
      </c>
      <c r="J385">
        <v>0.1</v>
      </c>
      <c r="K385" t="b">
        <v>0</v>
      </c>
      <c r="L385">
        <v>8</v>
      </c>
      <c r="M385">
        <v>0</v>
      </c>
      <c r="N385">
        <v>1</v>
      </c>
      <c r="O385" t="s">
        <v>34</v>
      </c>
      <c r="P385">
        <v>0</v>
      </c>
      <c r="Q385" t="b">
        <v>0</v>
      </c>
      <c r="R385" t="b">
        <v>0</v>
      </c>
      <c r="S385" t="b">
        <v>1</v>
      </c>
      <c r="T385">
        <v>0.17</v>
      </c>
      <c r="U385" t="b">
        <v>1</v>
      </c>
      <c r="V385">
        <v>100</v>
      </c>
      <c r="W385">
        <v>77</v>
      </c>
      <c r="X385">
        <v>0.188</v>
      </c>
      <c r="Y385">
        <v>0.60199999999999998</v>
      </c>
      <c r="Z385">
        <v>0.98699999999999999</v>
      </c>
      <c r="AA385">
        <v>0.86699999999999999</v>
      </c>
      <c r="AB385">
        <v>0.248</v>
      </c>
      <c r="AC385">
        <v>0.68300000000000005</v>
      </c>
    </row>
    <row r="386" spans="1:29" hidden="1" x14ac:dyDescent="0.2">
      <c r="A386">
        <v>4</v>
      </c>
      <c r="B386" t="s">
        <v>29</v>
      </c>
      <c r="C386">
        <v>0.05</v>
      </c>
      <c r="D386">
        <v>100</v>
      </c>
      <c r="E386" t="s">
        <v>30</v>
      </c>
      <c r="F386" t="s">
        <v>31</v>
      </c>
      <c r="G386" t="s">
        <v>32</v>
      </c>
      <c r="H386" t="s">
        <v>33</v>
      </c>
      <c r="I386">
        <v>0.3</v>
      </c>
      <c r="J386">
        <v>0.1</v>
      </c>
      <c r="K386" t="b">
        <v>0</v>
      </c>
      <c r="L386">
        <v>8</v>
      </c>
      <c r="M386">
        <v>0</v>
      </c>
      <c r="N386">
        <v>1</v>
      </c>
      <c r="O386" t="s">
        <v>34</v>
      </c>
      <c r="P386">
        <v>0</v>
      </c>
      <c r="Q386" t="b">
        <v>0</v>
      </c>
      <c r="R386" t="b">
        <v>0</v>
      </c>
      <c r="S386" t="b">
        <v>1</v>
      </c>
      <c r="T386">
        <v>0.17</v>
      </c>
      <c r="U386" t="b">
        <v>1</v>
      </c>
      <c r="V386">
        <v>100</v>
      </c>
      <c r="W386">
        <v>78</v>
      </c>
      <c r="X386">
        <v>0.189</v>
      </c>
      <c r="Y386">
        <v>0.60499999999999998</v>
      </c>
      <c r="Z386">
        <v>0.98699999999999999</v>
      </c>
      <c r="AA386">
        <v>0.875</v>
      </c>
      <c r="AB386">
        <v>0.249</v>
      </c>
      <c r="AC386">
        <v>0.68100000000000005</v>
      </c>
    </row>
    <row r="387" spans="1:29" hidden="1" x14ac:dyDescent="0.2">
      <c r="A387">
        <v>4</v>
      </c>
      <c r="B387" t="s">
        <v>29</v>
      </c>
      <c r="C387">
        <v>0.05</v>
      </c>
      <c r="D387">
        <v>100</v>
      </c>
      <c r="E387" t="s">
        <v>30</v>
      </c>
      <c r="F387" t="s">
        <v>31</v>
      </c>
      <c r="G387" t="s">
        <v>32</v>
      </c>
      <c r="H387" t="s">
        <v>33</v>
      </c>
      <c r="I387">
        <v>0.3</v>
      </c>
      <c r="J387">
        <v>0.1</v>
      </c>
      <c r="K387" t="b">
        <v>0</v>
      </c>
      <c r="L387">
        <v>8</v>
      </c>
      <c r="M387">
        <v>0</v>
      </c>
      <c r="N387">
        <v>1</v>
      </c>
      <c r="O387" t="s">
        <v>34</v>
      </c>
      <c r="P387">
        <v>0</v>
      </c>
      <c r="Q387" t="b">
        <v>0</v>
      </c>
      <c r="R387" t="b">
        <v>0</v>
      </c>
      <c r="S387" t="b">
        <v>1</v>
      </c>
      <c r="T387">
        <v>0.17</v>
      </c>
      <c r="U387" t="b">
        <v>1</v>
      </c>
      <c r="V387">
        <v>100</v>
      </c>
      <c r="W387">
        <v>79</v>
      </c>
      <c r="X387">
        <v>0.189</v>
      </c>
      <c r="Y387">
        <v>0.60499999999999998</v>
      </c>
      <c r="Z387">
        <v>0.98699999999999999</v>
      </c>
      <c r="AA387">
        <v>0.875</v>
      </c>
      <c r="AB387">
        <v>0.25900000000000001</v>
      </c>
      <c r="AC387">
        <v>0.68100000000000005</v>
      </c>
    </row>
    <row r="388" spans="1:29" hidden="1" x14ac:dyDescent="0.2">
      <c r="A388">
        <v>4</v>
      </c>
      <c r="B388" t="s">
        <v>29</v>
      </c>
      <c r="C388">
        <v>0.05</v>
      </c>
      <c r="D388">
        <v>100</v>
      </c>
      <c r="E388" t="s">
        <v>30</v>
      </c>
      <c r="F388" t="s">
        <v>31</v>
      </c>
      <c r="G388" t="s">
        <v>32</v>
      </c>
      <c r="H388" t="s">
        <v>33</v>
      </c>
      <c r="I388">
        <v>0.3</v>
      </c>
      <c r="J388">
        <v>0.1</v>
      </c>
      <c r="K388" t="b">
        <v>0</v>
      </c>
      <c r="L388">
        <v>8</v>
      </c>
      <c r="M388">
        <v>0</v>
      </c>
      <c r="N388">
        <v>1</v>
      </c>
      <c r="O388" t="s">
        <v>34</v>
      </c>
      <c r="P388">
        <v>0</v>
      </c>
      <c r="Q388" t="b">
        <v>0</v>
      </c>
      <c r="R388" t="b">
        <v>0</v>
      </c>
      <c r="S388" t="b">
        <v>1</v>
      </c>
      <c r="T388">
        <v>0.17</v>
      </c>
      <c r="U388" t="b">
        <v>1</v>
      </c>
      <c r="V388">
        <v>100</v>
      </c>
      <c r="W388">
        <v>80</v>
      </c>
      <c r="X388">
        <v>0.19</v>
      </c>
      <c r="Y388">
        <v>0.60899999999999999</v>
      </c>
      <c r="Z388">
        <v>0.98699999999999999</v>
      </c>
      <c r="AA388">
        <v>0.875</v>
      </c>
      <c r="AB388">
        <v>0.26200000000000001</v>
      </c>
      <c r="AC388">
        <v>0.68100000000000005</v>
      </c>
    </row>
    <row r="389" spans="1:29" hidden="1" x14ac:dyDescent="0.2">
      <c r="A389">
        <v>4</v>
      </c>
      <c r="B389" t="s">
        <v>29</v>
      </c>
      <c r="C389">
        <v>0.05</v>
      </c>
      <c r="D389">
        <v>100</v>
      </c>
      <c r="E389" t="s">
        <v>30</v>
      </c>
      <c r="F389" t="s">
        <v>31</v>
      </c>
      <c r="G389" t="s">
        <v>32</v>
      </c>
      <c r="H389" t="s">
        <v>33</v>
      </c>
      <c r="I389">
        <v>0.3</v>
      </c>
      <c r="J389">
        <v>0.1</v>
      </c>
      <c r="K389" t="b">
        <v>0</v>
      </c>
      <c r="L389">
        <v>8</v>
      </c>
      <c r="M389">
        <v>0</v>
      </c>
      <c r="N389">
        <v>1</v>
      </c>
      <c r="O389" t="s">
        <v>34</v>
      </c>
      <c r="P389">
        <v>0</v>
      </c>
      <c r="Q389" t="b">
        <v>0</v>
      </c>
      <c r="R389" t="b">
        <v>0</v>
      </c>
      <c r="S389" t="b">
        <v>1</v>
      </c>
      <c r="T389">
        <v>0.17</v>
      </c>
      <c r="U389" t="b">
        <v>1</v>
      </c>
      <c r="V389">
        <v>100</v>
      </c>
      <c r="W389">
        <v>81</v>
      </c>
      <c r="X389">
        <v>0.19</v>
      </c>
      <c r="Y389">
        <v>0.60699999999999998</v>
      </c>
      <c r="Z389">
        <v>0.98799999999999999</v>
      </c>
      <c r="AA389">
        <v>0.876</v>
      </c>
      <c r="AB389">
        <v>0.26100000000000001</v>
      </c>
      <c r="AC389">
        <v>0.68200000000000005</v>
      </c>
    </row>
    <row r="390" spans="1:29" hidden="1" x14ac:dyDescent="0.2">
      <c r="A390">
        <v>4</v>
      </c>
      <c r="B390" t="s">
        <v>29</v>
      </c>
      <c r="C390">
        <v>0.05</v>
      </c>
      <c r="D390">
        <v>100</v>
      </c>
      <c r="E390" t="s">
        <v>30</v>
      </c>
      <c r="F390" t="s">
        <v>31</v>
      </c>
      <c r="G390" t="s">
        <v>32</v>
      </c>
      <c r="H390" t="s">
        <v>33</v>
      </c>
      <c r="I390">
        <v>0.3</v>
      </c>
      <c r="J390">
        <v>0.1</v>
      </c>
      <c r="K390" t="b">
        <v>0</v>
      </c>
      <c r="L390">
        <v>8</v>
      </c>
      <c r="M390">
        <v>0</v>
      </c>
      <c r="N390">
        <v>1</v>
      </c>
      <c r="O390" t="s">
        <v>34</v>
      </c>
      <c r="P390">
        <v>0</v>
      </c>
      <c r="Q390" t="b">
        <v>0</v>
      </c>
      <c r="R390" t="b">
        <v>0</v>
      </c>
      <c r="S390" t="b">
        <v>1</v>
      </c>
      <c r="T390">
        <v>0.17</v>
      </c>
      <c r="U390" t="b">
        <v>1</v>
      </c>
      <c r="V390">
        <v>100</v>
      </c>
      <c r="W390">
        <v>82</v>
      </c>
      <c r="X390">
        <v>0.19</v>
      </c>
      <c r="Y390">
        <v>0.60799999999999998</v>
      </c>
      <c r="Z390">
        <v>0.98799999999999999</v>
      </c>
      <c r="AA390">
        <v>0.875</v>
      </c>
      <c r="AB390">
        <v>0.255</v>
      </c>
      <c r="AC390">
        <v>0.68300000000000005</v>
      </c>
    </row>
    <row r="391" spans="1:29" hidden="1" x14ac:dyDescent="0.2">
      <c r="A391">
        <v>4</v>
      </c>
      <c r="B391" t="s">
        <v>29</v>
      </c>
      <c r="C391">
        <v>0.05</v>
      </c>
      <c r="D391">
        <v>100</v>
      </c>
      <c r="E391" t="s">
        <v>30</v>
      </c>
      <c r="F391" t="s">
        <v>31</v>
      </c>
      <c r="G391" t="s">
        <v>32</v>
      </c>
      <c r="H391" t="s">
        <v>33</v>
      </c>
      <c r="I391">
        <v>0.3</v>
      </c>
      <c r="J391">
        <v>0.1</v>
      </c>
      <c r="K391" t="b">
        <v>0</v>
      </c>
      <c r="L391">
        <v>8</v>
      </c>
      <c r="M391">
        <v>0</v>
      </c>
      <c r="N391">
        <v>1</v>
      </c>
      <c r="O391" t="s">
        <v>34</v>
      </c>
      <c r="P391">
        <v>0</v>
      </c>
      <c r="Q391" t="b">
        <v>0</v>
      </c>
      <c r="R391" t="b">
        <v>0</v>
      </c>
      <c r="S391" t="b">
        <v>1</v>
      </c>
      <c r="T391">
        <v>0.17</v>
      </c>
      <c r="U391" t="b">
        <v>1</v>
      </c>
      <c r="V391">
        <v>100</v>
      </c>
      <c r="W391">
        <v>83</v>
      </c>
      <c r="X391">
        <v>0.191</v>
      </c>
      <c r="Y391">
        <v>0.61</v>
      </c>
      <c r="Z391">
        <v>0.98699999999999999</v>
      </c>
      <c r="AA391">
        <v>0.88500000000000001</v>
      </c>
      <c r="AB391">
        <v>0.253</v>
      </c>
      <c r="AC391">
        <v>0.68100000000000005</v>
      </c>
    </row>
    <row r="392" spans="1:29" hidden="1" x14ac:dyDescent="0.2">
      <c r="A392">
        <v>4</v>
      </c>
      <c r="B392" t="s">
        <v>29</v>
      </c>
      <c r="C392">
        <v>0.05</v>
      </c>
      <c r="D392">
        <v>100</v>
      </c>
      <c r="E392" t="s">
        <v>30</v>
      </c>
      <c r="F392" t="s">
        <v>31</v>
      </c>
      <c r="G392" t="s">
        <v>32</v>
      </c>
      <c r="H392" t="s">
        <v>33</v>
      </c>
      <c r="I392">
        <v>0.3</v>
      </c>
      <c r="J392">
        <v>0.1</v>
      </c>
      <c r="K392" t="b">
        <v>0</v>
      </c>
      <c r="L392">
        <v>8</v>
      </c>
      <c r="M392">
        <v>0</v>
      </c>
      <c r="N392">
        <v>1</v>
      </c>
      <c r="O392" t="s">
        <v>34</v>
      </c>
      <c r="P392">
        <v>0</v>
      </c>
      <c r="Q392" t="b">
        <v>0</v>
      </c>
      <c r="R392" t="b">
        <v>0</v>
      </c>
      <c r="S392" t="b">
        <v>1</v>
      </c>
      <c r="T392">
        <v>0.17</v>
      </c>
      <c r="U392" t="b">
        <v>1</v>
      </c>
      <c r="V392">
        <v>100</v>
      </c>
      <c r="W392">
        <v>84</v>
      </c>
      <c r="X392">
        <v>0.191</v>
      </c>
      <c r="Y392">
        <v>0.61199999999999999</v>
      </c>
      <c r="Z392">
        <v>0.98699999999999999</v>
      </c>
      <c r="AA392">
        <v>0.88800000000000001</v>
      </c>
      <c r="AB392">
        <v>0.26</v>
      </c>
      <c r="AC392">
        <v>0.68100000000000005</v>
      </c>
    </row>
    <row r="393" spans="1:29" hidden="1" x14ac:dyDescent="0.2">
      <c r="A393">
        <v>4</v>
      </c>
      <c r="B393" t="s">
        <v>29</v>
      </c>
      <c r="C393">
        <v>0.05</v>
      </c>
      <c r="D393">
        <v>100</v>
      </c>
      <c r="E393" t="s">
        <v>30</v>
      </c>
      <c r="F393" t="s">
        <v>31</v>
      </c>
      <c r="G393" t="s">
        <v>32</v>
      </c>
      <c r="H393" t="s">
        <v>33</v>
      </c>
      <c r="I393">
        <v>0.3</v>
      </c>
      <c r="J393">
        <v>0.1</v>
      </c>
      <c r="K393" t="b">
        <v>0</v>
      </c>
      <c r="L393">
        <v>8</v>
      </c>
      <c r="M393">
        <v>0</v>
      </c>
      <c r="N393">
        <v>1</v>
      </c>
      <c r="O393" t="s">
        <v>34</v>
      </c>
      <c r="P393">
        <v>0</v>
      </c>
      <c r="Q393" t="b">
        <v>0</v>
      </c>
      <c r="R393" t="b">
        <v>0</v>
      </c>
      <c r="S393" t="b">
        <v>1</v>
      </c>
      <c r="T393">
        <v>0.17</v>
      </c>
      <c r="U393" t="b">
        <v>1</v>
      </c>
      <c r="V393">
        <v>100</v>
      </c>
      <c r="W393">
        <v>85</v>
      </c>
      <c r="X393">
        <v>0.192</v>
      </c>
      <c r="Y393">
        <v>0.61299999999999999</v>
      </c>
      <c r="Z393">
        <v>0.98699999999999999</v>
      </c>
      <c r="AA393">
        <v>0.88900000000000001</v>
      </c>
      <c r="AB393">
        <v>0.26600000000000001</v>
      </c>
      <c r="AC393">
        <v>0.68200000000000005</v>
      </c>
    </row>
    <row r="394" spans="1:29" hidden="1" x14ac:dyDescent="0.2">
      <c r="A394">
        <v>4</v>
      </c>
      <c r="B394" t="s">
        <v>29</v>
      </c>
      <c r="C394">
        <v>0.05</v>
      </c>
      <c r="D394">
        <v>100</v>
      </c>
      <c r="E394" t="s">
        <v>30</v>
      </c>
      <c r="F394" t="s">
        <v>31</v>
      </c>
      <c r="G394" t="s">
        <v>32</v>
      </c>
      <c r="H394" t="s">
        <v>33</v>
      </c>
      <c r="I394">
        <v>0.3</v>
      </c>
      <c r="J394">
        <v>0.1</v>
      </c>
      <c r="K394" t="b">
        <v>0</v>
      </c>
      <c r="L394">
        <v>8</v>
      </c>
      <c r="M394">
        <v>0</v>
      </c>
      <c r="N394">
        <v>1</v>
      </c>
      <c r="O394" t="s">
        <v>34</v>
      </c>
      <c r="P394">
        <v>0</v>
      </c>
      <c r="Q394" t="b">
        <v>0</v>
      </c>
      <c r="R394" t="b">
        <v>0</v>
      </c>
      <c r="S394" t="b">
        <v>1</v>
      </c>
      <c r="T394">
        <v>0.17</v>
      </c>
      <c r="U394" t="b">
        <v>1</v>
      </c>
      <c r="V394">
        <v>100</v>
      </c>
      <c r="W394">
        <v>86</v>
      </c>
      <c r="X394">
        <v>0.192</v>
      </c>
      <c r="Y394">
        <v>0.61099999999999999</v>
      </c>
      <c r="Z394">
        <v>0.98599999999999999</v>
      </c>
      <c r="AA394">
        <v>0.89</v>
      </c>
      <c r="AB394">
        <v>0.26</v>
      </c>
      <c r="AC394">
        <v>0.68300000000000005</v>
      </c>
    </row>
    <row r="395" spans="1:29" hidden="1" x14ac:dyDescent="0.2">
      <c r="A395">
        <v>4</v>
      </c>
      <c r="B395" t="s">
        <v>29</v>
      </c>
      <c r="C395">
        <v>0.05</v>
      </c>
      <c r="D395">
        <v>100</v>
      </c>
      <c r="E395" t="s">
        <v>30</v>
      </c>
      <c r="F395" t="s">
        <v>31</v>
      </c>
      <c r="G395" t="s">
        <v>32</v>
      </c>
      <c r="H395" t="s">
        <v>33</v>
      </c>
      <c r="I395">
        <v>0.3</v>
      </c>
      <c r="J395">
        <v>0.1</v>
      </c>
      <c r="K395" t="b">
        <v>0</v>
      </c>
      <c r="L395">
        <v>8</v>
      </c>
      <c r="M395">
        <v>0</v>
      </c>
      <c r="N395">
        <v>1</v>
      </c>
      <c r="O395" t="s">
        <v>34</v>
      </c>
      <c r="P395">
        <v>0</v>
      </c>
      <c r="Q395" t="b">
        <v>0</v>
      </c>
      <c r="R395" t="b">
        <v>0</v>
      </c>
      <c r="S395" t="b">
        <v>1</v>
      </c>
      <c r="T395">
        <v>0.17</v>
      </c>
      <c r="U395" t="b">
        <v>1</v>
      </c>
      <c r="V395">
        <v>100</v>
      </c>
      <c r="W395">
        <v>87</v>
      </c>
      <c r="X395">
        <v>0.192</v>
      </c>
      <c r="Y395">
        <v>0.61099999999999999</v>
      </c>
      <c r="Z395">
        <v>0.98699999999999999</v>
      </c>
      <c r="AA395">
        <v>0.89500000000000002</v>
      </c>
      <c r="AB395">
        <v>0.25900000000000001</v>
      </c>
      <c r="AC395">
        <v>0.68400000000000005</v>
      </c>
    </row>
    <row r="396" spans="1:29" hidden="1" x14ac:dyDescent="0.2">
      <c r="A396">
        <v>4</v>
      </c>
      <c r="B396" t="s">
        <v>29</v>
      </c>
      <c r="C396">
        <v>0.05</v>
      </c>
      <c r="D396">
        <v>100</v>
      </c>
      <c r="E396" t="s">
        <v>30</v>
      </c>
      <c r="F396" t="s">
        <v>31</v>
      </c>
      <c r="G396" t="s">
        <v>32</v>
      </c>
      <c r="H396" t="s">
        <v>33</v>
      </c>
      <c r="I396">
        <v>0.3</v>
      </c>
      <c r="J396">
        <v>0.1</v>
      </c>
      <c r="K396" t="b">
        <v>0</v>
      </c>
      <c r="L396">
        <v>8</v>
      </c>
      <c r="M396">
        <v>0</v>
      </c>
      <c r="N396">
        <v>1</v>
      </c>
      <c r="O396" t="s">
        <v>34</v>
      </c>
      <c r="P396">
        <v>0</v>
      </c>
      <c r="Q396" t="b">
        <v>0</v>
      </c>
      <c r="R396" t="b">
        <v>0</v>
      </c>
      <c r="S396" t="b">
        <v>1</v>
      </c>
      <c r="T396">
        <v>0.17</v>
      </c>
      <c r="U396" t="b">
        <v>1</v>
      </c>
      <c r="V396">
        <v>100</v>
      </c>
      <c r="W396">
        <v>88</v>
      </c>
      <c r="X396">
        <v>0.193</v>
      </c>
      <c r="Y396">
        <v>0.61599999999999999</v>
      </c>
      <c r="Z396">
        <v>0.98599999999999999</v>
      </c>
      <c r="AA396">
        <v>0.9</v>
      </c>
      <c r="AB396">
        <v>0.26200000000000001</v>
      </c>
      <c r="AC396">
        <v>0.68400000000000005</v>
      </c>
    </row>
    <row r="397" spans="1:29" hidden="1" x14ac:dyDescent="0.2">
      <c r="A397">
        <v>4</v>
      </c>
      <c r="B397" t="s">
        <v>29</v>
      </c>
      <c r="C397">
        <v>0.05</v>
      </c>
      <c r="D397">
        <v>100</v>
      </c>
      <c r="E397" t="s">
        <v>30</v>
      </c>
      <c r="F397" t="s">
        <v>31</v>
      </c>
      <c r="G397" t="s">
        <v>32</v>
      </c>
      <c r="H397" t="s">
        <v>33</v>
      </c>
      <c r="I397">
        <v>0.3</v>
      </c>
      <c r="J397">
        <v>0.1</v>
      </c>
      <c r="K397" t="b">
        <v>0</v>
      </c>
      <c r="L397">
        <v>8</v>
      </c>
      <c r="M397">
        <v>0</v>
      </c>
      <c r="N397">
        <v>1</v>
      </c>
      <c r="O397" t="s">
        <v>34</v>
      </c>
      <c r="P397">
        <v>0</v>
      </c>
      <c r="Q397" t="b">
        <v>0</v>
      </c>
      <c r="R397" t="b">
        <v>0</v>
      </c>
      <c r="S397" t="b">
        <v>1</v>
      </c>
      <c r="T397">
        <v>0.17</v>
      </c>
      <c r="U397" t="b">
        <v>1</v>
      </c>
      <c r="V397">
        <v>100</v>
      </c>
      <c r="W397">
        <v>89</v>
      </c>
      <c r="X397">
        <v>0.19400000000000001</v>
      </c>
      <c r="Y397">
        <v>0.61499999999999999</v>
      </c>
      <c r="Z397">
        <v>0.98699999999999999</v>
      </c>
      <c r="AA397">
        <v>0.90100000000000002</v>
      </c>
      <c r="AB397">
        <v>0.26200000000000001</v>
      </c>
      <c r="AC397">
        <v>0.68400000000000005</v>
      </c>
    </row>
    <row r="398" spans="1:29" hidden="1" x14ac:dyDescent="0.2">
      <c r="A398">
        <v>4</v>
      </c>
      <c r="B398" t="s">
        <v>29</v>
      </c>
      <c r="C398">
        <v>0.05</v>
      </c>
      <c r="D398">
        <v>100</v>
      </c>
      <c r="E398" t="s">
        <v>30</v>
      </c>
      <c r="F398" t="s">
        <v>31</v>
      </c>
      <c r="G398" t="s">
        <v>32</v>
      </c>
      <c r="H398" t="s">
        <v>33</v>
      </c>
      <c r="I398">
        <v>0.3</v>
      </c>
      <c r="J398">
        <v>0.1</v>
      </c>
      <c r="K398" t="b">
        <v>0</v>
      </c>
      <c r="L398">
        <v>8</v>
      </c>
      <c r="M398">
        <v>0</v>
      </c>
      <c r="N398">
        <v>1</v>
      </c>
      <c r="O398" t="s">
        <v>34</v>
      </c>
      <c r="P398">
        <v>0</v>
      </c>
      <c r="Q398" t="b">
        <v>0</v>
      </c>
      <c r="R398" t="b">
        <v>0</v>
      </c>
      <c r="S398" t="b">
        <v>1</v>
      </c>
      <c r="T398">
        <v>0.17</v>
      </c>
      <c r="U398" t="b">
        <v>1</v>
      </c>
      <c r="V398">
        <v>100</v>
      </c>
      <c r="W398">
        <v>90</v>
      </c>
      <c r="X398">
        <v>0.19400000000000001</v>
      </c>
      <c r="Y398">
        <v>0.61699999999999999</v>
      </c>
      <c r="Z398">
        <v>0.98599999999999999</v>
      </c>
      <c r="AA398">
        <v>0.90200000000000002</v>
      </c>
      <c r="AB398">
        <v>0.255</v>
      </c>
      <c r="AC398">
        <v>0.68500000000000005</v>
      </c>
    </row>
    <row r="399" spans="1:29" hidden="1" x14ac:dyDescent="0.2">
      <c r="A399">
        <v>4</v>
      </c>
      <c r="B399" t="s">
        <v>29</v>
      </c>
      <c r="C399">
        <v>0.05</v>
      </c>
      <c r="D399">
        <v>100</v>
      </c>
      <c r="E399" t="s">
        <v>30</v>
      </c>
      <c r="F399" t="s">
        <v>31</v>
      </c>
      <c r="G399" t="s">
        <v>32</v>
      </c>
      <c r="H399" t="s">
        <v>33</v>
      </c>
      <c r="I399">
        <v>0.3</v>
      </c>
      <c r="J399">
        <v>0.1</v>
      </c>
      <c r="K399" t="b">
        <v>0</v>
      </c>
      <c r="L399">
        <v>8</v>
      </c>
      <c r="M399">
        <v>0</v>
      </c>
      <c r="N399">
        <v>1</v>
      </c>
      <c r="O399" t="s">
        <v>34</v>
      </c>
      <c r="P399">
        <v>0</v>
      </c>
      <c r="Q399" t="b">
        <v>0</v>
      </c>
      <c r="R399" t="b">
        <v>0</v>
      </c>
      <c r="S399" t="b">
        <v>1</v>
      </c>
      <c r="T399">
        <v>0.17</v>
      </c>
      <c r="U399" t="b">
        <v>1</v>
      </c>
      <c r="V399">
        <v>100</v>
      </c>
      <c r="W399">
        <v>91</v>
      </c>
      <c r="X399">
        <v>0.19400000000000001</v>
      </c>
      <c r="Y399">
        <v>0.61699999999999999</v>
      </c>
      <c r="Z399">
        <v>0.98599999999999999</v>
      </c>
      <c r="AA399">
        <v>0.90300000000000002</v>
      </c>
      <c r="AB399">
        <v>0.253</v>
      </c>
      <c r="AC399">
        <v>0.68500000000000005</v>
      </c>
    </row>
    <row r="400" spans="1:29" hidden="1" x14ac:dyDescent="0.2">
      <c r="A400">
        <v>4</v>
      </c>
      <c r="B400" t="s">
        <v>29</v>
      </c>
      <c r="C400">
        <v>0.05</v>
      </c>
      <c r="D400">
        <v>100</v>
      </c>
      <c r="E400" t="s">
        <v>30</v>
      </c>
      <c r="F400" t="s">
        <v>31</v>
      </c>
      <c r="G400" t="s">
        <v>32</v>
      </c>
      <c r="H400" t="s">
        <v>33</v>
      </c>
      <c r="I400">
        <v>0.3</v>
      </c>
      <c r="J400">
        <v>0.1</v>
      </c>
      <c r="K400" t="b">
        <v>0</v>
      </c>
      <c r="L400">
        <v>8</v>
      </c>
      <c r="M400">
        <v>0</v>
      </c>
      <c r="N400">
        <v>1</v>
      </c>
      <c r="O400" t="s">
        <v>34</v>
      </c>
      <c r="P400">
        <v>0</v>
      </c>
      <c r="Q400" t="b">
        <v>0</v>
      </c>
      <c r="R400" t="b">
        <v>0</v>
      </c>
      <c r="S400" t="b">
        <v>1</v>
      </c>
      <c r="T400">
        <v>0.17</v>
      </c>
      <c r="U400" t="b">
        <v>1</v>
      </c>
      <c r="V400">
        <v>100</v>
      </c>
      <c r="W400">
        <v>92</v>
      </c>
      <c r="X400">
        <v>0.19500000000000001</v>
      </c>
      <c r="Y400">
        <v>0.61799999999999999</v>
      </c>
      <c r="Z400">
        <v>0.98699999999999999</v>
      </c>
      <c r="AA400">
        <v>0.90300000000000002</v>
      </c>
      <c r="AB400">
        <v>0.253</v>
      </c>
      <c r="AC400">
        <v>0.68500000000000005</v>
      </c>
    </row>
    <row r="401" spans="1:29" hidden="1" x14ac:dyDescent="0.2">
      <c r="A401">
        <v>4</v>
      </c>
      <c r="B401" t="s">
        <v>29</v>
      </c>
      <c r="C401">
        <v>0.05</v>
      </c>
      <c r="D401">
        <v>100</v>
      </c>
      <c r="E401" t="s">
        <v>30</v>
      </c>
      <c r="F401" t="s">
        <v>31</v>
      </c>
      <c r="G401" t="s">
        <v>32</v>
      </c>
      <c r="H401" t="s">
        <v>33</v>
      </c>
      <c r="I401">
        <v>0.3</v>
      </c>
      <c r="J401">
        <v>0.1</v>
      </c>
      <c r="K401" t="b">
        <v>0</v>
      </c>
      <c r="L401">
        <v>8</v>
      </c>
      <c r="M401">
        <v>0</v>
      </c>
      <c r="N401">
        <v>1</v>
      </c>
      <c r="O401" t="s">
        <v>34</v>
      </c>
      <c r="P401">
        <v>0</v>
      </c>
      <c r="Q401" t="b">
        <v>0</v>
      </c>
      <c r="R401" t="b">
        <v>0</v>
      </c>
      <c r="S401" t="b">
        <v>1</v>
      </c>
      <c r="T401">
        <v>0.17</v>
      </c>
      <c r="U401" t="b">
        <v>1</v>
      </c>
      <c r="V401">
        <v>100</v>
      </c>
      <c r="W401">
        <v>93</v>
      </c>
      <c r="X401">
        <v>0.19500000000000001</v>
      </c>
      <c r="Y401">
        <v>0.61799999999999999</v>
      </c>
      <c r="Z401">
        <v>0.98599999999999999</v>
      </c>
      <c r="AA401">
        <v>0.90500000000000003</v>
      </c>
      <c r="AB401">
        <v>0.254</v>
      </c>
      <c r="AC401">
        <v>0.68500000000000005</v>
      </c>
    </row>
    <row r="402" spans="1:29" hidden="1" x14ac:dyDescent="0.2">
      <c r="A402">
        <v>4</v>
      </c>
      <c r="B402" t="s">
        <v>29</v>
      </c>
      <c r="C402">
        <v>0.05</v>
      </c>
      <c r="D402">
        <v>100</v>
      </c>
      <c r="E402" t="s">
        <v>30</v>
      </c>
      <c r="F402" t="s">
        <v>31</v>
      </c>
      <c r="G402" t="s">
        <v>32</v>
      </c>
      <c r="H402" t="s">
        <v>33</v>
      </c>
      <c r="I402">
        <v>0.3</v>
      </c>
      <c r="J402">
        <v>0.1</v>
      </c>
      <c r="K402" t="b">
        <v>0</v>
      </c>
      <c r="L402">
        <v>8</v>
      </c>
      <c r="M402">
        <v>0</v>
      </c>
      <c r="N402">
        <v>1</v>
      </c>
      <c r="O402" t="s">
        <v>34</v>
      </c>
      <c r="P402">
        <v>0</v>
      </c>
      <c r="Q402" t="b">
        <v>0</v>
      </c>
      <c r="R402" t="b">
        <v>0</v>
      </c>
      <c r="S402" t="b">
        <v>1</v>
      </c>
      <c r="T402">
        <v>0.17</v>
      </c>
      <c r="U402" t="b">
        <v>1</v>
      </c>
      <c r="V402">
        <v>100</v>
      </c>
      <c r="W402">
        <v>94</v>
      </c>
      <c r="X402">
        <v>0.19500000000000001</v>
      </c>
      <c r="Y402">
        <v>0.61899999999999999</v>
      </c>
      <c r="Z402">
        <v>0.98699999999999999</v>
      </c>
      <c r="AA402">
        <v>0.90500000000000003</v>
      </c>
      <c r="AB402">
        <v>0.254</v>
      </c>
      <c r="AC402">
        <v>0.68500000000000005</v>
      </c>
    </row>
    <row r="403" spans="1:29" hidden="1" x14ac:dyDescent="0.2">
      <c r="A403">
        <v>4</v>
      </c>
      <c r="B403" t="s">
        <v>29</v>
      </c>
      <c r="C403">
        <v>0.05</v>
      </c>
      <c r="D403">
        <v>100</v>
      </c>
      <c r="E403" t="s">
        <v>30</v>
      </c>
      <c r="F403" t="s">
        <v>31</v>
      </c>
      <c r="G403" t="s">
        <v>32</v>
      </c>
      <c r="H403" t="s">
        <v>33</v>
      </c>
      <c r="I403">
        <v>0.3</v>
      </c>
      <c r="J403">
        <v>0.1</v>
      </c>
      <c r="K403" t="b">
        <v>0</v>
      </c>
      <c r="L403">
        <v>8</v>
      </c>
      <c r="M403">
        <v>0</v>
      </c>
      <c r="N403">
        <v>1</v>
      </c>
      <c r="O403" t="s">
        <v>34</v>
      </c>
      <c r="P403">
        <v>0</v>
      </c>
      <c r="Q403" t="b">
        <v>0</v>
      </c>
      <c r="R403" t="b">
        <v>0</v>
      </c>
      <c r="S403" t="b">
        <v>1</v>
      </c>
      <c r="T403">
        <v>0.17</v>
      </c>
      <c r="U403" t="b">
        <v>1</v>
      </c>
      <c r="V403">
        <v>100</v>
      </c>
      <c r="W403">
        <v>95</v>
      </c>
      <c r="X403">
        <v>0.19500000000000001</v>
      </c>
      <c r="Y403">
        <v>0.61899999999999999</v>
      </c>
      <c r="Z403">
        <v>0.98799999999999999</v>
      </c>
      <c r="AA403">
        <v>0.90900000000000003</v>
      </c>
      <c r="AB403">
        <v>0.25</v>
      </c>
      <c r="AC403">
        <v>0.68400000000000005</v>
      </c>
    </row>
    <row r="404" spans="1:29" hidden="1" x14ac:dyDescent="0.2">
      <c r="A404">
        <v>4</v>
      </c>
      <c r="B404" t="s">
        <v>29</v>
      </c>
      <c r="C404">
        <v>0.05</v>
      </c>
      <c r="D404">
        <v>100</v>
      </c>
      <c r="E404" t="s">
        <v>30</v>
      </c>
      <c r="F404" t="s">
        <v>31</v>
      </c>
      <c r="G404" t="s">
        <v>32</v>
      </c>
      <c r="H404" t="s">
        <v>33</v>
      </c>
      <c r="I404">
        <v>0.3</v>
      </c>
      <c r="J404">
        <v>0.1</v>
      </c>
      <c r="K404" t="b">
        <v>0</v>
      </c>
      <c r="L404">
        <v>8</v>
      </c>
      <c r="M404">
        <v>0</v>
      </c>
      <c r="N404">
        <v>1</v>
      </c>
      <c r="O404" t="s">
        <v>34</v>
      </c>
      <c r="P404">
        <v>0</v>
      </c>
      <c r="Q404" t="b">
        <v>0</v>
      </c>
      <c r="R404" t="b">
        <v>0</v>
      </c>
      <c r="S404" t="b">
        <v>1</v>
      </c>
      <c r="T404">
        <v>0.17</v>
      </c>
      <c r="U404" t="b">
        <v>1</v>
      </c>
      <c r="V404">
        <v>100</v>
      </c>
      <c r="W404">
        <v>96</v>
      </c>
      <c r="X404">
        <v>0.19600000000000001</v>
      </c>
      <c r="Y404">
        <v>0.62</v>
      </c>
      <c r="Z404">
        <v>0.98799999999999999</v>
      </c>
      <c r="AA404">
        <v>0.90500000000000003</v>
      </c>
      <c r="AB404">
        <v>0.251</v>
      </c>
      <c r="AC404">
        <v>0.68300000000000005</v>
      </c>
    </row>
    <row r="405" spans="1:29" hidden="1" x14ac:dyDescent="0.2">
      <c r="A405">
        <v>4</v>
      </c>
      <c r="B405" t="s">
        <v>29</v>
      </c>
      <c r="C405">
        <v>0.05</v>
      </c>
      <c r="D405">
        <v>100</v>
      </c>
      <c r="E405" t="s">
        <v>30</v>
      </c>
      <c r="F405" t="s">
        <v>31</v>
      </c>
      <c r="G405" t="s">
        <v>32</v>
      </c>
      <c r="H405" t="s">
        <v>33</v>
      </c>
      <c r="I405">
        <v>0.3</v>
      </c>
      <c r="J405">
        <v>0.1</v>
      </c>
      <c r="K405" t="b">
        <v>0</v>
      </c>
      <c r="L405">
        <v>8</v>
      </c>
      <c r="M405">
        <v>0</v>
      </c>
      <c r="N405">
        <v>1</v>
      </c>
      <c r="O405" t="s">
        <v>34</v>
      </c>
      <c r="P405">
        <v>0</v>
      </c>
      <c r="Q405" t="b">
        <v>0</v>
      </c>
      <c r="R405" t="b">
        <v>0</v>
      </c>
      <c r="S405" t="b">
        <v>1</v>
      </c>
      <c r="T405">
        <v>0.17</v>
      </c>
      <c r="U405" t="b">
        <v>1</v>
      </c>
      <c r="V405">
        <v>100</v>
      </c>
      <c r="W405">
        <v>97</v>
      </c>
      <c r="X405">
        <v>0.19600000000000001</v>
      </c>
      <c r="Y405">
        <v>0.622</v>
      </c>
      <c r="Z405">
        <v>0.98699999999999999</v>
      </c>
      <c r="AA405">
        <v>0.90900000000000003</v>
      </c>
      <c r="AB405">
        <v>0.253</v>
      </c>
      <c r="AC405">
        <v>0.68300000000000005</v>
      </c>
    </row>
    <row r="406" spans="1:29" hidden="1" x14ac:dyDescent="0.2">
      <c r="A406">
        <v>4</v>
      </c>
      <c r="B406" t="s">
        <v>29</v>
      </c>
      <c r="C406">
        <v>0.05</v>
      </c>
      <c r="D406">
        <v>100</v>
      </c>
      <c r="E406" t="s">
        <v>30</v>
      </c>
      <c r="F406" t="s">
        <v>31</v>
      </c>
      <c r="G406" t="s">
        <v>32</v>
      </c>
      <c r="H406" t="s">
        <v>33</v>
      </c>
      <c r="I406">
        <v>0.3</v>
      </c>
      <c r="J406">
        <v>0.1</v>
      </c>
      <c r="K406" t="b">
        <v>0</v>
      </c>
      <c r="L406">
        <v>8</v>
      </c>
      <c r="M406">
        <v>0</v>
      </c>
      <c r="N406">
        <v>1</v>
      </c>
      <c r="O406" t="s">
        <v>34</v>
      </c>
      <c r="P406">
        <v>0</v>
      </c>
      <c r="Q406" t="b">
        <v>0</v>
      </c>
      <c r="R406" t="b">
        <v>0</v>
      </c>
      <c r="S406" t="b">
        <v>1</v>
      </c>
      <c r="T406">
        <v>0.17</v>
      </c>
      <c r="U406" t="b">
        <v>1</v>
      </c>
      <c r="V406">
        <v>100</v>
      </c>
      <c r="W406">
        <v>98</v>
      </c>
      <c r="X406">
        <v>0.19600000000000001</v>
      </c>
      <c r="Y406">
        <v>0.622</v>
      </c>
      <c r="Z406">
        <v>0.98799999999999999</v>
      </c>
      <c r="AA406">
        <v>0.90900000000000003</v>
      </c>
      <c r="AB406">
        <v>0.254</v>
      </c>
      <c r="AC406">
        <v>0.68400000000000005</v>
      </c>
    </row>
    <row r="407" spans="1:29" x14ac:dyDescent="0.2">
      <c r="A407">
        <v>4</v>
      </c>
      <c r="B407" t="s">
        <v>29</v>
      </c>
      <c r="C407">
        <v>0.05</v>
      </c>
      <c r="D407">
        <v>100</v>
      </c>
      <c r="E407" t="s">
        <v>30</v>
      </c>
      <c r="F407" t="s">
        <v>31</v>
      </c>
      <c r="G407" t="s">
        <v>32</v>
      </c>
      <c r="H407" t="s">
        <v>33</v>
      </c>
      <c r="I407">
        <v>0.3</v>
      </c>
      <c r="J407">
        <v>0.1</v>
      </c>
      <c r="K407" t="b">
        <v>0</v>
      </c>
      <c r="L407">
        <v>8</v>
      </c>
      <c r="M407">
        <v>0</v>
      </c>
      <c r="N407">
        <v>1</v>
      </c>
      <c r="O407" t="s">
        <v>34</v>
      </c>
      <c r="P407">
        <v>0</v>
      </c>
      <c r="Q407" t="b">
        <v>0</v>
      </c>
      <c r="R407" t="b">
        <v>0</v>
      </c>
      <c r="S407" t="b">
        <v>1</v>
      </c>
      <c r="T407">
        <v>0.17</v>
      </c>
      <c r="U407" t="b">
        <v>1</v>
      </c>
      <c r="V407">
        <v>100</v>
      </c>
      <c r="W407">
        <v>99</v>
      </c>
      <c r="X407">
        <v>0.19700000000000001</v>
      </c>
      <c r="Y407">
        <v>0.625</v>
      </c>
      <c r="Z407">
        <v>0.98899999999999999</v>
      </c>
      <c r="AA407">
        <v>0.91100000000000003</v>
      </c>
      <c r="AB407">
        <v>0.255</v>
      </c>
      <c r="AC407">
        <v>0.68600000000000005</v>
      </c>
    </row>
    <row r="408" spans="1:29" hidden="1" x14ac:dyDescent="0.2">
      <c r="A408">
        <v>5</v>
      </c>
      <c r="B408" t="s">
        <v>29</v>
      </c>
      <c r="C408">
        <v>0.05</v>
      </c>
      <c r="D408">
        <v>100</v>
      </c>
      <c r="E408" t="s">
        <v>30</v>
      </c>
      <c r="F408" t="s">
        <v>31</v>
      </c>
      <c r="G408" t="s">
        <v>32</v>
      </c>
      <c r="H408" t="s">
        <v>33</v>
      </c>
      <c r="I408">
        <v>0.3</v>
      </c>
      <c r="J408">
        <v>0.1</v>
      </c>
      <c r="K408" t="b">
        <v>0</v>
      </c>
      <c r="L408">
        <v>8</v>
      </c>
      <c r="M408">
        <v>0</v>
      </c>
      <c r="N408">
        <v>1</v>
      </c>
      <c r="O408" t="s">
        <v>34</v>
      </c>
      <c r="P408">
        <v>0</v>
      </c>
      <c r="Q408" t="b">
        <v>0</v>
      </c>
      <c r="R408" t="b">
        <v>0</v>
      </c>
      <c r="S408" t="b">
        <v>1</v>
      </c>
      <c r="T408">
        <v>0.17</v>
      </c>
      <c r="U408" t="b">
        <v>1</v>
      </c>
      <c r="V408">
        <v>100</v>
      </c>
      <c r="W408">
        <v>0</v>
      </c>
      <c r="X408">
        <v>1.7999999999999999E-2</v>
      </c>
      <c r="Y408">
        <v>0.24099999999999999</v>
      </c>
      <c r="Z408">
        <v>0.42099999999999999</v>
      </c>
      <c r="AA408">
        <v>3.4000000000000002E-2</v>
      </c>
      <c r="AB408">
        <v>0.20399999999999999</v>
      </c>
      <c r="AC408">
        <v>0.67400000000000004</v>
      </c>
    </row>
    <row r="409" spans="1:29" hidden="1" x14ac:dyDescent="0.2">
      <c r="A409">
        <v>5</v>
      </c>
      <c r="B409" t="s">
        <v>29</v>
      </c>
      <c r="C409">
        <v>0.05</v>
      </c>
      <c r="D409">
        <v>100</v>
      </c>
      <c r="E409" t="s">
        <v>30</v>
      </c>
      <c r="F409" t="s">
        <v>31</v>
      </c>
      <c r="G409" t="s">
        <v>32</v>
      </c>
      <c r="H409" t="s">
        <v>33</v>
      </c>
      <c r="I409">
        <v>0.3</v>
      </c>
      <c r="J409">
        <v>0.1</v>
      </c>
      <c r="K409" t="b">
        <v>0</v>
      </c>
      <c r="L409">
        <v>8</v>
      </c>
      <c r="M409">
        <v>0</v>
      </c>
      <c r="N409">
        <v>1</v>
      </c>
      <c r="O409" t="s">
        <v>34</v>
      </c>
      <c r="P409">
        <v>0</v>
      </c>
      <c r="Q409" t="b">
        <v>0</v>
      </c>
      <c r="R409" t="b">
        <v>0</v>
      </c>
      <c r="S409" t="b">
        <v>1</v>
      </c>
      <c r="T409">
        <v>0.17</v>
      </c>
      <c r="U409" t="b">
        <v>1</v>
      </c>
      <c r="V409">
        <v>100</v>
      </c>
      <c r="W409">
        <v>1</v>
      </c>
      <c r="X409">
        <v>2.1999999999999999E-2</v>
      </c>
      <c r="Y409">
        <v>0.249</v>
      </c>
      <c r="Z409">
        <v>0.499</v>
      </c>
      <c r="AA409">
        <v>0.10299999999999999</v>
      </c>
      <c r="AB409">
        <v>0.17</v>
      </c>
      <c r="AC409">
        <v>0.71</v>
      </c>
    </row>
    <row r="410" spans="1:29" hidden="1" x14ac:dyDescent="0.2">
      <c r="A410">
        <v>5</v>
      </c>
      <c r="B410" t="s">
        <v>29</v>
      </c>
      <c r="C410">
        <v>0.05</v>
      </c>
      <c r="D410">
        <v>100</v>
      </c>
      <c r="E410" t="s">
        <v>30</v>
      </c>
      <c r="F410" t="s">
        <v>31</v>
      </c>
      <c r="G410" t="s">
        <v>32</v>
      </c>
      <c r="H410" t="s">
        <v>33</v>
      </c>
      <c r="I410">
        <v>0.3</v>
      </c>
      <c r="J410">
        <v>0.1</v>
      </c>
      <c r="K410" t="b">
        <v>0</v>
      </c>
      <c r="L410">
        <v>8</v>
      </c>
      <c r="M410">
        <v>0</v>
      </c>
      <c r="N410">
        <v>1</v>
      </c>
      <c r="O410" t="s">
        <v>34</v>
      </c>
      <c r="P410">
        <v>0</v>
      </c>
      <c r="Q410" t="b">
        <v>0</v>
      </c>
      <c r="R410" t="b">
        <v>0</v>
      </c>
      <c r="S410" t="b">
        <v>1</v>
      </c>
      <c r="T410">
        <v>0.17</v>
      </c>
      <c r="U410" t="b">
        <v>1</v>
      </c>
      <c r="V410">
        <v>100</v>
      </c>
      <c r="W410">
        <v>2</v>
      </c>
      <c r="X410">
        <v>2.5000000000000001E-2</v>
      </c>
      <c r="Y410">
        <v>0.252</v>
      </c>
      <c r="Z410">
        <v>0.56699999999999995</v>
      </c>
      <c r="AA410">
        <v>0.13400000000000001</v>
      </c>
      <c r="AB410">
        <v>0.14499999999999999</v>
      </c>
      <c r="AC410">
        <v>0.74399999999999999</v>
      </c>
    </row>
    <row r="411" spans="1:29" hidden="1" x14ac:dyDescent="0.2">
      <c r="A411">
        <v>5</v>
      </c>
      <c r="B411" t="s">
        <v>29</v>
      </c>
      <c r="C411">
        <v>0.05</v>
      </c>
      <c r="D411">
        <v>100</v>
      </c>
      <c r="E411" t="s">
        <v>30</v>
      </c>
      <c r="F411" t="s">
        <v>31</v>
      </c>
      <c r="G411" t="s">
        <v>32</v>
      </c>
      <c r="H411" t="s">
        <v>33</v>
      </c>
      <c r="I411">
        <v>0.3</v>
      </c>
      <c r="J411">
        <v>0.1</v>
      </c>
      <c r="K411" t="b">
        <v>0</v>
      </c>
      <c r="L411">
        <v>8</v>
      </c>
      <c r="M411">
        <v>0</v>
      </c>
      <c r="N411">
        <v>1</v>
      </c>
      <c r="O411" t="s">
        <v>34</v>
      </c>
      <c r="P411">
        <v>0</v>
      </c>
      <c r="Q411" t="b">
        <v>0</v>
      </c>
      <c r="R411" t="b">
        <v>0</v>
      </c>
      <c r="S411" t="b">
        <v>1</v>
      </c>
      <c r="T411">
        <v>0.17</v>
      </c>
      <c r="U411" t="b">
        <v>1</v>
      </c>
      <c r="V411">
        <v>100</v>
      </c>
      <c r="W411">
        <v>3</v>
      </c>
      <c r="X411">
        <v>0.03</v>
      </c>
      <c r="Y411">
        <v>0.26400000000000001</v>
      </c>
      <c r="Z411">
        <v>0.63400000000000001</v>
      </c>
      <c r="AA411">
        <v>0.16</v>
      </c>
      <c r="AB411">
        <v>0.13100000000000001</v>
      </c>
      <c r="AC411">
        <v>0.753</v>
      </c>
    </row>
    <row r="412" spans="1:29" hidden="1" x14ac:dyDescent="0.2">
      <c r="A412">
        <v>5</v>
      </c>
      <c r="B412" t="s">
        <v>29</v>
      </c>
      <c r="C412">
        <v>0.05</v>
      </c>
      <c r="D412">
        <v>100</v>
      </c>
      <c r="E412" t="s">
        <v>30</v>
      </c>
      <c r="F412" t="s">
        <v>31</v>
      </c>
      <c r="G412" t="s">
        <v>32</v>
      </c>
      <c r="H412" t="s">
        <v>33</v>
      </c>
      <c r="I412">
        <v>0.3</v>
      </c>
      <c r="J412">
        <v>0.1</v>
      </c>
      <c r="K412" t="b">
        <v>0</v>
      </c>
      <c r="L412">
        <v>8</v>
      </c>
      <c r="M412">
        <v>0</v>
      </c>
      <c r="N412">
        <v>1</v>
      </c>
      <c r="O412" t="s">
        <v>34</v>
      </c>
      <c r="P412">
        <v>0</v>
      </c>
      <c r="Q412" t="b">
        <v>0</v>
      </c>
      <c r="R412" t="b">
        <v>0</v>
      </c>
      <c r="S412" t="b">
        <v>1</v>
      </c>
      <c r="T412">
        <v>0.17</v>
      </c>
      <c r="U412" t="b">
        <v>1</v>
      </c>
      <c r="V412">
        <v>100</v>
      </c>
      <c r="W412">
        <v>4</v>
      </c>
      <c r="X412">
        <v>3.4000000000000002E-2</v>
      </c>
      <c r="Y412">
        <v>0.27200000000000002</v>
      </c>
      <c r="Z412">
        <v>0.68100000000000005</v>
      </c>
      <c r="AA412">
        <v>0.19500000000000001</v>
      </c>
      <c r="AB412">
        <v>0.127</v>
      </c>
      <c r="AC412">
        <v>0.76400000000000001</v>
      </c>
    </row>
    <row r="413" spans="1:29" hidden="1" x14ac:dyDescent="0.2">
      <c r="A413">
        <v>5</v>
      </c>
      <c r="B413" t="s">
        <v>29</v>
      </c>
      <c r="C413">
        <v>0.05</v>
      </c>
      <c r="D413">
        <v>100</v>
      </c>
      <c r="E413" t="s">
        <v>30</v>
      </c>
      <c r="F413" t="s">
        <v>31</v>
      </c>
      <c r="G413" t="s">
        <v>32</v>
      </c>
      <c r="H413" t="s">
        <v>33</v>
      </c>
      <c r="I413">
        <v>0.3</v>
      </c>
      <c r="J413">
        <v>0.1</v>
      </c>
      <c r="K413" t="b">
        <v>0</v>
      </c>
      <c r="L413">
        <v>8</v>
      </c>
      <c r="M413">
        <v>0</v>
      </c>
      <c r="N413">
        <v>1</v>
      </c>
      <c r="O413" t="s">
        <v>34</v>
      </c>
      <c r="P413">
        <v>0</v>
      </c>
      <c r="Q413" t="b">
        <v>0</v>
      </c>
      <c r="R413" t="b">
        <v>0</v>
      </c>
      <c r="S413" t="b">
        <v>1</v>
      </c>
      <c r="T413">
        <v>0.17</v>
      </c>
      <c r="U413" t="b">
        <v>1</v>
      </c>
      <c r="V413">
        <v>100</v>
      </c>
      <c r="W413">
        <v>5</v>
      </c>
      <c r="X413">
        <v>3.7999999999999999E-2</v>
      </c>
      <c r="Y413">
        <v>0.27800000000000002</v>
      </c>
      <c r="Z413">
        <v>0.72399999999999998</v>
      </c>
      <c r="AA413">
        <v>0.222</v>
      </c>
      <c r="AB413">
        <v>0.128</v>
      </c>
      <c r="AC413">
        <v>0.77500000000000002</v>
      </c>
    </row>
    <row r="414" spans="1:29" hidden="1" x14ac:dyDescent="0.2">
      <c r="A414">
        <v>5</v>
      </c>
      <c r="B414" t="s">
        <v>29</v>
      </c>
      <c r="C414">
        <v>0.05</v>
      </c>
      <c r="D414">
        <v>100</v>
      </c>
      <c r="E414" t="s">
        <v>30</v>
      </c>
      <c r="F414" t="s">
        <v>31</v>
      </c>
      <c r="G414" t="s">
        <v>32</v>
      </c>
      <c r="H414" t="s">
        <v>33</v>
      </c>
      <c r="I414">
        <v>0.3</v>
      </c>
      <c r="J414">
        <v>0.1</v>
      </c>
      <c r="K414" t="b">
        <v>0</v>
      </c>
      <c r="L414">
        <v>8</v>
      </c>
      <c r="M414">
        <v>0</v>
      </c>
      <c r="N414">
        <v>1</v>
      </c>
      <c r="O414" t="s">
        <v>34</v>
      </c>
      <c r="P414">
        <v>0</v>
      </c>
      <c r="Q414" t="b">
        <v>0</v>
      </c>
      <c r="R414" t="b">
        <v>0</v>
      </c>
      <c r="S414" t="b">
        <v>1</v>
      </c>
      <c r="T414">
        <v>0.17</v>
      </c>
      <c r="U414" t="b">
        <v>1</v>
      </c>
      <c r="V414">
        <v>100</v>
      </c>
      <c r="W414">
        <v>6</v>
      </c>
      <c r="X414">
        <v>4.2000000000000003E-2</v>
      </c>
      <c r="Y414">
        <v>0.28699999999999998</v>
      </c>
      <c r="Z414">
        <v>0.76300000000000001</v>
      </c>
      <c r="AA414">
        <v>0.245</v>
      </c>
      <c r="AB414">
        <v>0.129</v>
      </c>
      <c r="AC414">
        <v>0.78</v>
      </c>
    </row>
    <row r="415" spans="1:29" hidden="1" x14ac:dyDescent="0.2">
      <c r="A415">
        <v>5</v>
      </c>
      <c r="B415" t="s">
        <v>29</v>
      </c>
      <c r="C415">
        <v>0.05</v>
      </c>
      <c r="D415">
        <v>100</v>
      </c>
      <c r="E415" t="s">
        <v>30</v>
      </c>
      <c r="F415" t="s">
        <v>31</v>
      </c>
      <c r="G415" t="s">
        <v>32</v>
      </c>
      <c r="H415" t="s">
        <v>33</v>
      </c>
      <c r="I415">
        <v>0.3</v>
      </c>
      <c r="J415">
        <v>0.1</v>
      </c>
      <c r="K415" t="b">
        <v>0</v>
      </c>
      <c r="L415">
        <v>8</v>
      </c>
      <c r="M415">
        <v>0</v>
      </c>
      <c r="N415">
        <v>1</v>
      </c>
      <c r="O415" t="s">
        <v>34</v>
      </c>
      <c r="P415">
        <v>0</v>
      </c>
      <c r="Q415" t="b">
        <v>0</v>
      </c>
      <c r="R415" t="b">
        <v>0</v>
      </c>
      <c r="S415" t="b">
        <v>1</v>
      </c>
      <c r="T415">
        <v>0.17</v>
      </c>
      <c r="U415" t="b">
        <v>1</v>
      </c>
      <c r="V415">
        <v>100</v>
      </c>
      <c r="W415">
        <v>7</v>
      </c>
      <c r="X415">
        <v>4.7E-2</v>
      </c>
      <c r="Y415">
        <v>0.29699999999999999</v>
      </c>
      <c r="Z415">
        <v>0.79600000000000004</v>
      </c>
      <c r="AA415">
        <v>0.28499999999999998</v>
      </c>
      <c r="AB415">
        <v>0.14000000000000001</v>
      </c>
      <c r="AC415">
        <v>0.78700000000000003</v>
      </c>
    </row>
    <row r="416" spans="1:29" hidden="1" x14ac:dyDescent="0.2">
      <c r="A416">
        <v>5</v>
      </c>
      <c r="B416" t="s">
        <v>29</v>
      </c>
      <c r="C416">
        <v>0.05</v>
      </c>
      <c r="D416">
        <v>100</v>
      </c>
      <c r="E416" t="s">
        <v>30</v>
      </c>
      <c r="F416" t="s">
        <v>31</v>
      </c>
      <c r="G416" t="s">
        <v>32</v>
      </c>
      <c r="H416" t="s">
        <v>33</v>
      </c>
      <c r="I416">
        <v>0.3</v>
      </c>
      <c r="J416">
        <v>0.1</v>
      </c>
      <c r="K416" t="b">
        <v>0</v>
      </c>
      <c r="L416">
        <v>8</v>
      </c>
      <c r="M416">
        <v>0</v>
      </c>
      <c r="N416">
        <v>1</v>
      </c>
      <c r="O416" t="s">
        <v>34</v>
      </c>
      <c r="P416">
        <v>0</v>
      </c>
      <c r="Q416" t="b">
        <v>0</v>
      </c>
      <c r="R416" t="b">
        <v>0</v>
      </c>
      <c r="S416" t="b">
        <v>1</v>
      </c>
      <c r="T416">
        <v>0.17</v>
      </c>
      <c r="U416" t="b">
        <v>1</v>
      </c>
      <c r="V416">
        <v>100</v>
      </c>
      <c r="W416">
        <v>8</v>
      </c>
      <c r="X416">
        <v>5.0999999999999997E-2</v>
      </c>
      <c r="Y416">
        <v>0.30299999999999999</v>
      </c>
      <c r="Z416">
        <v>0.82699999999999996</v>
      </c>
      <c r="AA416">
        <v>0.316</v>
      </c>
      <c r="AB416">
        <v>0.151</v>
      </c>
      <c r="AC416">
        <v>0.78900000000000003</v>
      </c>
    </row>
    <row r="417" spans="1:29" hidden="1" x14ac:dyDescent="0.2">
      <c r="A417">
        <v>5</v>
      </c>
      <c r="B417" t="s">
        <v>29</v>
      </c>
      <c r="C417">
        <v>0.05</v>
      </c>
      <c r="D417">
        <v>100</v>
      </c>
      <c r="E417" t="s">
        <v>30</v>
      </c>
      <c r="F417" t="s">
        <v>31</v>
      </c>
      <c r="G417" t="s">
        <v>32</v>
      </c>
      <c r="H417" t="s">
        <v>33</v>
      </c>
      <c r="I417">
        <v>0.3</v>
      </c>
      <c r="J417">
        <v>0.1</v>
      </c>
      <c r="K417" t="b">
        <v>0</v>
      </c>
      <c r="L417">
        <v>8</v>
      </c>
      <c r="M417">
        <v>0</v>
      </c>
      <c r="N417">
        <v>1</v>
      </c>
      <c r="O417" t="s">
        <v>34</v>
      </c>
      <c r="P417">
        <v>0</v>
      </c>
      <c r="Q417" t="b">
        <v>0</v>
      </c>
      <c r="R417" t="b">
        <v>0</v>
      </c>
      <c r="S417" t="b">
        <v>1</v>
      </c>
      <c r="T417">
        <v>0.17</v>
      </c>
      <c r="U417" t="b">
        <v>1</v>
      </c>
      <c r="V417">
        <v>100</v>
      </c>
      <c r="W417">
        <v>9</v>
      </c>
      <c r="X417">
        <v>5.5E-2</v>
      </c>
      <c r="Y417">
        <v>0.314</v>
      </c>
      <c r="Z417">
        <v>0.84799999999999998</v>
      </c>
      <c r="AA417">
        <v>0.33</v>
      </c>
      <c r="AB417">
        <v>0.14699999999999999</v>
      </c>
      <c r="AC417">
        <v>0.78500000000000003</v>
      </c>
    </row>
    <row r="418" spans="1:29" hidden="1" x14ac:dyDescent="0.2">
      <c r="A418">
        <v>5</v>
      </c>
      <c r="B418" t="s">
        <v>29</v>
      </c>
      <c r="C418">
        <v>0.05</v>
      </c>
      <c r="D418">
        <v>100</v>
      </c>
      <c r="E418" t="s">
        <v>30</v>
      </c>
      <c r="F418" t="s">
        <v>31</v>
      </c>
      <c r="G418" t="s">
        <v>32</v>
      </c>
      <c r="H418" t="s">
        <v>33</v>
      </c>
      <c r="I418">
        <v>0.3</v>
      </c>
      <c r="J418">
        <v>0.1</v>
      </c>
      <c r="K418" t="b">
        <v>0</v>
      </c>
      <c r="L418">
        <v>8</v>
      </c>
      <c r="M418">
        <v>0</v>
      </c>
      <c r="N418">
        <v>1</v>
      </c>
      <c r="O418" t="s">
        <v>34</v>
      </c>
      <c r="P418">
        <v>0</v>
      </c>
      <c r="Q418" t="b">
        <v>0</v>
      </c>
      <c r="R418" t="b">
        <v>0</v>
      </c>
      <c r="S418" t="b">
        <v>1</v>
      </c>
      <c r="T418">
        <v>0.17</v>
      </c>
      <c r="U418" t="b">
        <v>1</v>
      </c>
      <c r="V418">
        <v>100</v>
      </c>
      <c r="W418">
        <v>10</v>
      </c>
      <c r="X418">
        <v>5.8999999999999997E-2</v>
      </c>
      <c r="Y418">
        <v>0.32300000000000001</v>
      </c>
      <c r="Z418">
        <v>0.86299999999999999</v>
      </c>
      <c r="AA418">
        <v>0.36099999999999999</v>
      </c>
      <c r="AB418">
        <v>0.14399999999999999</v>
      </c>
      <c r="AC418">
        <v>0.78500000000000003</v>
      </c>
    </row>
    <row r="419" spans="1:29" hidden="1" x14ac:dyDescent="0.2">
      <c r="A419">
        <v>5</v>
      </c>
      <c r="B419" t="s">
        <v>29</v>
      </c>
      <c r="C419">
        <v>0.05</v>
      </c>
      <c r="D419">
        <v>100</v>
      </c>
      <c r="E419" t="s">
        <v>30</v>
      </c>
      <c r="F419" t="s">
        <v>31</v>
      </c>
      <c r="G419" t="s">
        <v>32</v>
      </c>
      <c r="H419" t="s">
        <v>33</v>
      </c>
      <c r="I419">
        <v>0.3</v>
      </c>
      <c r="J419">
        <v>0.1</v>
      </c>
      <c r="K419" t="b">
        <v>0</v>
      </c>
      <c r="L419">
        <v>8</v>
      </c>
      <c r="M419">
        <v>0</v>
      </c>
      <c r="N419">
        <v>1</v>
      </c>
      <c r="O419" t="s">
        <v>34</v>
      </c>
      <c r="P419">
        <v>0</v>
      </c>
      <c r="Q419" t="b">
        <v>0</v>
      </c>
      <c r="R419" t="b">
        <v>0</v>
      </c>
      <c r="S419" t="b">
        <v>1</v>
      </c>
      <c r="T419">
        <v>0.17</v>
      </c>
      <c r="U419" t="b">
        <v>1</v>
      </c>
      <c r="V419">
        <v>100</v>
      </c>
      <c r="W419">
        <v>11</v>
      </c>
      <c r="X419">
        <v>6.4000000000000001E-2</v>
      </c>
      <c r="Y419">
        <v>0.33300000000000002</v>
      </c>
      <c r="Z419">
        <v>0.875</v>
      </c>
      <c r="AA419">
        <v>0.38</v>
      </c>
      <c r="AB419">
        <v>0.15</v>
      </c>
      <c r="AC419">
        <v>0.77900000000000003</v>
      </c>
    </row>
    <row r="420" spans="1:29" hidden="1" x14ac:dyDescent="0.2">
      <c r="A420">
        <v>5</v>
      </c>
      <c r="B420" t="s">
        <v>29</v>
      </c>
      <c r="C420">
        <v>0.05</v>
      </c>
      <c r="D420">
        <v>100</v>
      </c>
      <c r="E420" t="s">
        <v>30</v>
      </c>
      <c r="F420" t="s">
        <v>31</v>
      </c>
      <c r="G420" t="s">
        <v>32</v>
      </c>
      <c r="H420" t="s">
        <v>33</v>
      </c>
      <c r="I420">
        <v>0.3</v>
      </c>
      <c r="J420">
        <v>0.1</v>
      </c>
      <c r="K420" t="b">
        <v>0</v>
      </c>
      <c r="L420">
        <v>8</v>
      </c>
      <c r="M420">
        <v>0</v>
      </c>
      <c r="N420">
        <v>1</v>
      </c>
      <c r="O420" t="s">
        <v>34</v>
      </c>
      <c r="P420">
        <v>0</v>
      </c>
      <c r="Q420" t="b">
        <v>0</v>
      </c>
      <c r="R420" t="b">
        <v>0</v>
      </c>
      <c r="S420" t="b">
        <v>1</v>
      </c>
      <c r="T420">
        <v>0.17</v>
      </c>
      <c r="U420" t="b">
        <v>1</v>
      </c>
      <c r="V420">
        <v>100</v>
      </c>
      <c r="W420">
        <v>12</v>
      </c>
      <c r="X420">
        <v>6.8000000000000005E-2</v>
      </c>
      <c r="Y420">
        <v>0.34300000000000003</v>
      </c>
      <c r="Z420">
        <v>0.88600000000000001</v>
      </c>
      <c r="AA420">
        <v>0.40600000000000003</v>
      </c>
      <c r="AB420">
        <v>0.158</v>
      </c>
      <c r="AC420">
        <v>0.77900000000000003</v>
      </c>
    </row>
    <row r="421" spans="1:29" hidden="1" x14ac:dyDescent="0.2">
      <c r="A421">
        <v>5</v>
      </c>
      <c r="B421" t="s">
        <v>29</v>
      </c>
      <c r="C421">
        <v>0.05</v>
      </c>
      <c r="D421">
        <v>100</v>
      </c>
      <c r="E421" t="s">
        <v>30</v>
      </c>
      <c r="F421" t="s">
        <v>31</v>
      </c>
      <c r="G421" t="s">
        <v>32</v>
      </c>
      <c r="H421" t="s">
        <v>33</v>
      </c>
      <c r="I421">
        <v>0.3</v>
      </c>
      <c r="J421">
        <v>0.1</v>
      </c>
      <c r="K421" t="b">
        <v>0</v>
      </c>
      <c r="L421">
        <v>8</v>
      </c>
      <c r="M421">
        <v>0</v>
      </c>
      <c r="N421">
        <v>1</v>
      </c>
      <c r="O421" t="s">
        <v>34</v>
      </c>
      <c r="P421">
        <v>0</v>
      </c>
      <c r="Q421" t="b">
        <v>0</v>
      </c>
      <c r="R421" t="b">
        <v>0</v>
      </c>
      <c r="S421" t="b">
        <v>1</v>
      </c>
      <c r="T421">
        <v>0.17</v>
      </c>
      <c r="U421" t="b">
        <v>1</v>
      </c>
      <c r="V421">
        <v>100</v>
      </c>
      <c r="W421">
        <v>13</v>
      </c>
      <c r="X421">
        <v>7.1999999999999995E-2</v>
      </c>
      <c r="Y421">
        <v>0.35199999999999998</v>
      </c>
      <c r="Z421">
        <v>0.89100000000000001</v>
      </c>
      <c r="AA421">
        <v>0.44</v>
      </c>
      <c r="AB421">
        <v>0.16600000000000001</v>
      </c>
      <c r="AC421">
        <v>0.77600000000000002</v>
      </c>
    </row>
    <row r="422" spans="1:29" hidden="1" x14ac:dyDescent="0.2">
      <c r="A422">
        <v>5</v>
      </c>
      <c r="B422" t="s">
        <v>29</v>
      </c>
      <c r="C422">
        <v>0.05</v>
      </c>
      <c r="D422">
        <v>100</v>
      </c>
      <c r="E422" t="s">
        <v>30</v>
      </c>
      <c r="F422" t="s">
        <v>31</v>
      </c>
      <c r="G422" t="s">
        <v>32</v>
      </c>
      <c r="H422" t="s">
        <v>33</v>
      </c>
      <c r="I422">
        <v>0.3</v>
      </c>
      <c r="J422">
        <v>0.1</v>
      </c>
      <c r="K422" t="b">
        <v>0</v>
      </c>
      <c r="L422">
        <v>8</v>
      </c>
      <c r="M422">
        <v>0</v>
      </c>
      <c r="N422">
        <v>1</v>
      </c>
      <c r="O422" t="s">
        <v>34</v>
      </c>
      <c r="P422">
        <v>0</v>
      </c>
      <c r="Q422" t="b">
        <v>0</v>
      </c>
      <c r="R422" t="b">
        <v>0</v>
      </c>
      <c r="S422" t="b">
        <v>1</v>
      </c>
      <c r="T422">
        <v>0.17</v>
      </c>
      <c r="U422" t="b">
        <v>1</v>
      </c>
      <c r="V422">
        <v>100</v>
      </c>
      <c r="W422">
        <v>14</v>
      </c>
      <c r="X422">
        <v>7.5999999999999998E-2</v>
      </c>
      <c r="Y422">
        <v>0.35899999999999999</v>
      </c>
      <c r="Z422">
        <v>0.89400000000000002</v>
      </c>
      <c r="AA422">
        <v>0.45800000000000002</v>
      </c>
      <c r="AB422">
        <v>0.16900000000000001</v>
      </c>
      <c r="AC422">
        <v>0.77700000000000002</v>
      </c>
    </row>
    <row r="423" spans="1:29" hidden="1" x14ac:dyDescent="0.2">
      <c r="A423">
        <v>5</v>
      </c>
      <c r="B423" t="s">
        <v>29</v>
      </c>
      <c r="C423">
        <v>0.05</v>
      </c>
      <c r="D423">
        <v>100</v>
      </c>
      <c r="E423" t="s">
        <v>30</v>
      </c>
      <c r="F423" t="s">
        <v>31</v>
      </c>
      <c r="G423" t="s">
        <v>32</v>
      </c>
      <c r="H423" t="s">
        <v>33</v>
      </c>
      <c r="I423">
        <v>0.3</v>
      </c>
      <c r="J423">
        <v>0.1</v>
      </c>
      <c r="K423" t="b">
        <v>0</v>
      </c>
      <c r="L423">
        <v>8</v>
      </c>
      <c r="M423">
        <v>0</v>
      </c>
      <c r="N423">
        <v>1</v>
      </c>
      <c r="O423" t="s">
        <v>34</v>
      </c>
      <c r="P423">
        <v>0</v>
      </c>
      <c r="Q423" t="b">
        <v>0</v>
      </c>
      <c r="R423" t="b">
        <v>0</v>
      </c>
      <c r="S423" t="b">
        <v>1</v>
      </c>
      <c r="T423">
        <v>0.17</v>
      </c>
      <c r="U423" t="b">
        <v>1</v>
      </c>
      <c r="V423">
        <v>100</v>
      </c>
      <c r="W423">
        <v>15</v>
      </c>
      <c r="X423">
        <v>8.1000000000000003E-2</v>
      </c>
      <c r="Y423">
        <v>0.36899999999999999</v>
      </c>
      <c r="Z423">
        <v>0.90500000000000003</v>
      </c>
      <c r="AA423">
        <v>0.48899999999999999</v>
      </c>
      <c r="AB423">
        <v>0.17499999999999999</v>
      </c>
      <c r="AC423">
        <v>0.77700000000000002</v>
      </c>
    </row>
    <row r="424" spans="1:29" hidden="1" x14ac:dyDescent="0.2">
      <c r="A424">
        <v>5</v>
      </c>
      <c r="B424" t="s">
        <v>29</v>
      </c>
      <c r="C424">
        <v>0.05</v>
      </c>
      <c r="D424">
        <v>100</v>
      </c>
      <c r="E424" t="s">
        <v>30</v>
      </c>
      <c r="F424" t="s">
        <v>31</v>
      </c>
      <c r="G424" t="s">
        <v>32</v>
      </c>
      <c r="H424" t="s">
        <v>33</v>
      </c>
      <c r="I424">
        <v>0.3</v>
      </c>
      <c r="J424">
        <v>0.1</v>
      </c>
      <c r="K424" t="b">
        <v>0</v>
      </c>
      <c r="L424">
        <v>8</v>
      </c>
      <c r="M424">
        <v>0</v>
      </c>
      <c r="N424">
        <v>1</v>
      </c>
      <c r="O424" t="s">
        <v>34</v>
      </c>
      <c r="P424">
        <v>0</v>
      </c>
      <c r="Q424" t="b">
        <v>0</v>
      </c>
      <c r="R424" t="b">
        <v>0</v>
      </c>
      <c r="S424" t="b">
        <v>1</v>
      </c>
      <c r="T424">
        <v>0.17</v>
      </c>
      <c r="U424" t="b">
        <v>1</v>
      </c>
      <c r="V424">
        <v>100</v>
      </c>
      <c r="W424">
        <v>16</v>
      </c>
      <c r="X424">
        <v>8.5999999999999993E-2</v>
      </c>
      <c r="Y424">
        <v>0.38</v>
      </c>
      <c r="Z424">
        <v>0.91700000000000004</v>
      </c>
      <c r="AA424">
        <v>0.503</v>
      </c>
      <c r="AB424">
        <v>0.189</v>
      </c>
      <c r="AC424">
        <v>0.77800000000000002</v>
      </c>
    </row>
    <row r="425" spans="1:29" hidden="1" x14ac:dyDescent="0.2">
      <c r="A425">
        <v>5</v>
      </c>
      <c r="B425" t="s">
        <v>29</v>
      </c>
      <c r="C425">
        <v>0.05</v>
      </c>
      <c r="D425">
        <v>100</v>
      </c>
      <c r="E425" t="s">
        <v>30</v>
      </c>
      <c r="F425" t="s">
        <v>31</v>
      </c>
      <c r="G425" t="s">
        <v>32</v>
      </c>
      <c r="H425" t="s">
        <v>33</v>
      </c>
      <c r="I425">
        <v>0.3</v>
      </c>
      <c r="J425">
        <v>0.1</v>
      </c>
      <c r="K425" t="b">
        <v>0</v>
      </c>
      <c r="L425">
        <v>8</v>
      </c>
      <c r="M425">
        <v>0</v>
      </c>
      <c r="N425">
        <v>1</v>
      </c>
      <c r="O425" t="s">
        <v>34</v>
      </c>
      <c r="P425">
        <v>0</v>
      </c>
      <c r="Q425" t="b">
        <v>0</v>
      </c>
      <c r="R425" t="b">
        <v>0</v>
      </c>
      <c r="S425" t="b">
        <v>1</v>
      </c>
      <c r="T425">
        <v>0.17</v>
      </c>
      <c r="U425" t="b">
        <v>1</v>
      </c>
      <c r="V425">
        <v>100</v>
      </c>
      <c r="W425">
        <v>17</v>
      </c>
      <c r="X425">
        <v>0.09</v>
      </c>
      <c r="Y425">
        <v>0.38900000000000001</v>
      </c>
      <c r="Z425">
        <v>0.92200000000000004</v>
      </c>
      <c r="AA425">
        <v>0.52500000000000002</v>
      </c>
      <c r="AB425">
        <v>0.189</v>
      </c>
      <c r="AC425">
        <v>0.77600000000000002</v>
      </c>
    </row>
    <row r="426" spans="1:29" hidden="1" x14ac:dyDescent="0.2">
      <c r="A426">
        <v>5</v>
      </c>
      <c r="B426" t="s">
        <v>29</v>
      </c>
      <c r="C426">
        <v>0.05</v>
      </c>
      <c r="D426">
        <v>100</v>
      </c>
      <c r="E426" t="s">
        <v>30</v>
      </c>
      <c r="F426" t="s">
        <v>31</v>
      </c>
      <c r="G426" t="s">
        <v>32</v>
      </c>
      <c r="H426" t="s">
        <v>33</v>
      </c>
      <c r="I426">
        <v>0.3</v>
      </c>
      <c r="J426">
        <v>0.1</v>
      </c>
      <c r="K426" t="b">
        <v>0</v>
      </c>
      <c r="L426">
        <v>8</v>
      </c>
      <c r="M426">
        <v>0</v>
      </c>
      <c r="N426">
        <v>1</v>
      </c>
      <c r="O426" t="s">
        <v>34</v>
      </c>
      <c r="P426">
        <v>0</v>
      </c>
      <c r="Q426" t="b">
        <v>0</v>
      </c>
      <c r="R426" t="b">
        <v>0</v>
      </c>
      <c r="S426" t="b">
        <v>1</v>
      </c>
      <c r="T426">
        <v>0.17</v>
      </c>
      <c r="U426" t="b">
        <v>1</v>
      </c>
      <c r="V426">
        <v>100</v>
      </c>
      <c r="W426">
        <v>18</v>
      </c>
      <c r="X426">
        <v>9.4E-2</v>
      </c>
      <c r="Y426">
        <v>0.39900000000000002</v>
      </c>
      <c r="Z426">
        <v>0.92800000000000005</v>
      </c>
      <c r="AA426">
        <v>0.54800000000000004</v>
      </c>
      <c r="AB426">
        <v>0.19500000000000001</v>
      </c>
      <c r="AC426">
        <v>0.77100000000000002</v>
      </c>
    </row>
    <row r="427" spans="1:29" hidden="1" x14ac:dyDescent="0.2">
      <c r="A427">
        <v>5</v>
      </c>
      <c r="B427" t="s">
        <v>29</v>
      </c>
      <c r="C427">
        <v>0.05</v>
      </c>
      <c r="D427">
        <v>100</v>
      </c>
      <c r="E427" t="s">
        <v>30</v>
      </c>
      <c r="F427" t="s">
        <v>31</v>
      </c>
      <c r="G427" t="s">
        <v>32</v>
      </c>
      <c r="H427" t="s">
        <v>33</v>
      </c>
      <c r="I427">
        <v>0.3</v>
      </c>
      <c r="J427">
        <v>0.1</v>
      </c>
      <c r="K427" t="b">
        <v>0</v>
      </c>
      <c r="L427">
        <v>8</v>
      </c>
      <c r="M427">
        <v>0</v>
      </c>
      <c r="N427">
        <v>1</v>
      </c>
      <c r="O427" t="s">
        <v>34</v>
      </c>
      <c r="P427">
        <v>0</v>
      </c>
      <c r="Q427" t="b">
        <v>0</v>
      </c>
      <c r="R427" t="b">
        <v>0</v>
      </c>
      <c r="S427" t="b">
        <v>1</v>
      </c>
      <c r="T427">
        <v>0.17</v>
      </c>
      <c r="U427" t="b">
        <v>1</v>
      </c>
      <c r="V427">
        <v>100</v>
      </c>
      <c r="W427">
        <v>19</v>
      </c>
      <c r="X427">
        <v>9.8000000000000004E-2</v>
      </c>
      <c r="Y427">
        <v>0.40799999999999997</v>
      </c>
      <c r="Z427">
        <v>0.92900000000000005</v>
      </c>
      <c r="AA427">
        <v>0.57099999999999995</v>
      </c>
      <c r="AB427">
        <v>0.19600000000000001</v>
      </c>
      <c r="AC427">
        <v>0.76700000000000002</v>
      </c>
    </row>
    <row r="428" spans="1:29" hidden="1" x14ac:dyDescent="0.2">
      <c r="A428">
        <v>5</v>
      </c>
      <c r="B428" t="s">
        <v>29</v>
      </c>
      <c r="C428">
        <v>0.05</v>
      </c>
      <c r="D428">
        <v>100</v>
      </c>
      <c r="E428" t="s">
        <v>30</v>
      </c>
      <c r="F428" t="s">
        <v>31</v>
      </c>
      <c r="G428" t="s">
        <v>32</v>
      </c>
      <c r="H428" t="s">
        <v>33</v>
      </c>
      <c r="I428">
        <v>0.3</v>
      </c>
      <c r="J428">
        <v>0.1</v>
      </c>
      <c r="K428" t="b">
        <v>0</v>
      </c>
      <c r="L428">
        <v>8</v>
      </c>
      <c r="M428">
        <v>0</v>
      </c>
      <c r="N428">
        <v>1</v>
      </c>
      <c r="O428" t="s">
        <v>34</v>
      </c>
      <c r="P428">
        <v>0</v>
      </c>
      <c r="Q428" t="b">
        <v>0</v>
      </c>
      <c r="R428" t="b">
        <v>0</v>
      </c>
      <c r="S428" t="b">
        <v>1</v>
      </c>
      <c r="T428">
        <v>0.17</v>
      </c>
      <c r="U428" t="b">
        <v>1</v>
      </c>
      <c r="V428">
        <v>100</v>
      </c>
      <c r="W428">
        <v>20</v>
      </c>
      <c r="X428">
        <v>0.10199999999999999</v>
      </c>
      <c r="Y428">
        <v>0.41599999999999998</v>
      </c>
      <c r="Z428">
        <v>0.93300000000000005</v>
      </c>
      <c r="AA428">
        <v>0.59</v>
      </c>
      <c r="AB428">
        <v>0.20200000000000001</v>
      </c>
      <c r="AC428">
        <v>0.76500000000000001</v>
      </c>
    </row>
    <row r="429" spans="1:29" hidden="1" x14ac:dyDescent="0.2">
      <c r="A429">
        <v>5</v>
      </c>
      <c r="B429" t="s">
        <v>29</v>
      </c>
      <c r="C429">
        <v>0.05</v>
      </c>
      <c r="D429">
        <v>100</v>
      </c>
      <c r="E429" t="s">
        <v>30</v>
      </c>
      <c r="F429" t="s">
        <v>31</v>
      </c>
      <c r="G429" t="s">
        <v>32</v>
      </c>
      <c r="H429" t="s">
        <v>33</v>
      </c>
      <c r="I429">
        <v>0.3</v>
      </c>
      <c r="J429">
        <v>0.1</v>
      </c>
      <c r="K429" t="b">
        <v>0</v>
      </c>
      <c r="L429">
        <v>8</v>
      </c>
      <c r="M429">
        <v>0</v>
      </c>
      <c r="N429">
        <v>1</v>
      </c>
      <c r="O429" t="s">
        <v>34</v>
      </c>
      <c r="P429">
        <v>0</v>
      </c>
      <c r="Q429" t="b">
        <v>0</v>
      </c>
      <c r="R429" t="b">
        <v>0</v>
      </c>
      <c r="S429" t="b">
        <v>1</v>
      </c>
      <c r="T429">
        <v>0.17</v>
      </c>
      <c r="U429" t="b">
        <v>1</v>
      </c>
      <c r="V429">
        <v>100</v>
      </c>
      <c r="W429">
        <v>21</v>
      </c>
      <c r="X429">
        <v>0.106</v>
      </c>
      <c r="Y429">
        <v>0.42399999999999999</v>
      </c>
      <c r="Z429">
        <v>0.93799999999999994</v>
      </c>
      <c r="AA429">
        <v>0.60299999999999998</v>
      </c>
      <c r="AB429">
        <v>0.20499999999999999</v>
      </c>
      <c r="AC429">
        <v>0.75800000000000001</v>
      </c>
    </row>
    <row r="430" spans="1:29" hidden="1" x14ac:dyDescent="0.2">
      <c r="A430">
        <v>5</v>
      </c>
      <c r="B430" t="s">
        <v>29</v>
      </c>
      <c r="C430">
        <v>0.05</v>
      </c>
      <c r="D430">
        <v>100</v>
      </c>
      <c r="E430" t="s">
        <v>30</v>
      </c>
      <c r="F430" t="s">
        <v>31</v>
      </c>
      <c r="G430" t="s">
        <v>32</v>
      </c>
      <c r="H430" t="s">
        <v>33</v>
      </c>
      <c r="I430">
        <v>0.3</v>
      </c>
      <c r="J430">
        <v>0.1</v>
      </c>
      <c r="K430" t="b">
        <v>0</v>
      </c>
      <c r="L430">
        <v>8</v>
      </c>
      <c r="M430">
        <v>0</v>
      </c>
      <c r="N430">
        <v>1</v>
      </c>
      <c r="O430" t="s">
        <v>34</v>
      </c>
      <c r="P430">
        <v>0</v>
      </c>
      <c r="Q430" t="b">
        <v>0</v>
      </c>
      <c r="R430" t="b">
        <v>0</v>
      </c>
      <c r="S430" t="b">
        <v>1</v>
      </c>
      <c r="T430">
        <v>0.17</v>
      </c>
      <c r="U430" t="b">
        <v>1</v>
      </c>
      <c r="V430">
        <v>100</v>
      </c>
      <c r="W430">
        <v>22</v>
      </c>
      <c r="X430">
        <v>0.109</v>
      </c>
      <c r="Y430">
        <v>0.435</v>
      </c>
      <c r="Z430">
        <v>0.94499999999999995</v>
      </c>
      <c r="AA430">
        <v>0.61699999999999999</v>
      </c>
      <c r="AB430">
        <v>0.20499999999999999</v>
      </c>
      <c r="AC430">
        <v>0.75700000000000001</v>
      </c>
    </row>
    <row r="431" spans="1:29" hidden="1" x14ac:dyDescent="0.2">
      <c r="A431">
        <v>5</v>
      </c>
      <c r="B431" t="s">
        <v>29</v>
      </c>
      <c r="C431">
        <v>0.05</v>
      </c>
      <c r="D431">
        <v>100</v>
      </c>
      <c r="E431" t="s">
        <v>30</v>
      </c>
      <c r="F431" t="s">
        <v>31</v>
      </c>
      <c r="G431" t="s">
        <v>32</v>
      </c>
      <c r="H431" t="s">
        <v>33</v>
      </c>
      <c r="I431">
        <v>0.3</v>
      </c>
      <c r="J431">
        <v>0.1</v>
      </c>
      <c r="K431" t="b">
        <v>0</v>
      </c>
      <c r="L431">
        <v>8</v>
      </c>
      <c r="M431">
        <v>0</v>
      </c>
      <c r="N431">
        <v>1</v>
      </c>
      <c r="O431" t="s">
        <v>34</v>
      </c>
      <c r="P431">
        <v>0</v>
      </c>
      <c r="Q431" t="b">
        <v>0</v>
      </c>
      <c r="R431" t="b">
        <v>0</v>
      </c>
      <c r="S431" t="b">
        <v>1</v>
      </c>
      <c r="T431">
        <v>0.17</v>
      </c>
      <c r="U431" t="b">
        <v>1</v>
      </c>
      <c r="V431">
        <v>100</v>
      </c>
      <c r="W431">
        <v>23</v>
      </c>
      <c r="X431">
        <v>0.112</v>
      </c>
      <c r="Y431">
        <v>0.438</v>
      </c>
      <c r="Z431">
        <v>0.95099999999999996</v>
      </c>
      <c r="AA431">
        <v>0.629</v>
      </c>
      <c r="AB431">
        <v>0.20300000000000001</v>
      </c>
      <c r="AC431">
        <v>0.75700000000000001</v>
      </c>
    </row>
    <row r="432" spans="1:29" hidden="1" x14ac:dyDescent="0.2">
      <c r="A432">
        <v>5</v>
      </c>
      <c r="B432" t="s">
        <v>29</v>
      </c>
      <c r="C432">
        <v>0.05</v>
      </c>
      <c r="D432">
        <v>100</v>
      </c>
      <c r="E432" t="s">
        <v>30</v>
      </c>
      <c r="F432" t="s">
        <v>31</v>
      </c>
      <c r="G432" t="s">
        <v>32</v>
      </c>
      <c r="H432" t="s">
        <v>33</v>
      </c>
      <c r="I432">
        <v>0.3</v>
      </c>
      <c r="J432">
        <v>0.1</v>
      </c>
      <c r="K432" t="b">
        <v>0</v>
      </c>
      <c r="L432">
        <v>8</v>
      </c>
      <c r="M432">
        <v>0</v>
      </c>
      <c r="N432">
        <v>1</v>
      </c>
      <c r="O432" t="s">
        <v>34</v>
      </c>
      <c r="P432">
        <v>0</v>
      </c>
      <c r="Q432" t="b">
        <v>0</v>
      </c>
      <c r="R432" t="b">
        <v>0</v>
      </c>
      <c r="S432" t="b">
        <v>1</v>
      </c>
      <c r="T432">
        <v>0.17</v>
      </c>
      <c r="U432" t="b">
        <v>1</v>
      </c>
      <c r="V432">
        <v>100</v>
      </c>
      <c r="W432">
        <v>24</v>
      </c>
      <c r="X432">
        <v>0.11600000000000001</v>
      </c>
      <c r="Y432">
        <v>0.44700000000000001</v>
      </c>
      <c r="Z432">
        <v>0.95499999999999996</v>
      </c>
      <c r="AA432">
        <v>0.65300000000000002</v>
      </c>
      <c r="AB432">
        <v>0.21</v>
      </c>
      <c r="AC432">
        <v>0.753</v>
      </c>
    </row>
    <row r="433" spans="1:29" hidden="1" x14ac:dyDescent="0.2">
      <c r="A433">
        <v>5</v>
      </c>
      <c r="B433" t="s">
        <v>29</v>
      </c>
      <c r="C433">
        <v>0.05</v>
      </c>
      <c r="D433">
        <v>100</v>
      </c>
      <c r="E433" t="s">
        <v>30</v>
      </c>
      <c r="F433" t="s">
        <v>31</v>
      </c>
      <c r="G433" t="s">
        <v>32</v>
      </c>
      <c r="H433" t="s">
        <v>33</v>
      </c>
      <c r="I433">
        <v>0.3</v>
      </c>
      <c r="J433">
        <v>0.1</v>
      </c>
      <c r="K433" t="b">
        <v>0</v>
      </c>
      <c r="L433">
        <v>8</v>
      </c>
      <c r="M433">
        <v>0</v>
      </c>
      <c r="N433">
        <v>1</v>
      </c>
      <c r="O433" t="s">
        <v>34</v>
      </c>
      <c r="P433">
        <v>0</v>
      </c>
      <c r="Q433" t="b">
        <v>0</v>
      </c>
      <c r="R433" t="b">
        <v>0</v>
      </c>
      <c r="S433" t="b">
        <v>1</v>
      </c>
      <c r="T433">
        <v>0.17</v>
      </c>
      <c r="U433" t="b">
        <v>1</v>
      </c>
      <c r="V433">
        <v>100</v>
      </c>
      <c r="W433">
        <v>25</v>
      </c>
      <c r="X433">
        <v>0.11799999999999999</v>
      </c>
      <c r="Y433">
        <v>0.45400000000000001</v>
      </c>
      <c r="Z433">
        <v>0.95599999999999996</v>
      </c>
      <c r="AA433">
        <v>0.66500000000000004</v>
      </c>
      <c r="AB433">
        <v>0.20300000000000001</v>
      </c>
      <c r="AC433">
        <v>0.749</v>
      </c>
    </row>
    <row r="434" spans="1:29" hidden="1" x14ac:dyDescent="0.2">
      <c r="A434">
        <v>5</v>
      </c>
      <c r="B434" t="s">
        <v>29</v>
      </c>
      <c r="C434">
        <v>0.05</v>
      </c>
      <c r="D434">
        <v>100</v>
      </c>
      <c r="E434" t="s">
        <v>30</v>
      </c>
      <c r="F434" t="s">
        <v>31</v>
      </c>
      <c r="G434" t="s">
        <v>32</v>
      </c>
      <c r="H434" t="s">
        <v>33</v>
      </c>
      <c r="I434">
        <v>0.3</v>
      </c>
      <c r="J434">
        <v>0.1</v>
      </c>
      <c r="K434" t="b">
        <v>0</v>
      </c>
      <c r="L434">
        <v>8</v>
      </c>
      <c r="M434">
        <v>0</v>
      </c>
      <c r="N434">
        <v>1</v>
      </c>
      <c r="O434" t="s">
        <v>34</v>
      </c>
      <c r="P434">
        <v>0</v>
      </c>
      <c r="Q434" t="b">
        <v>0</v>
      </c>
      <c r="R434" t="b">
        <v>0</v>
      </c>
      <c r="S434" t="b">
        <v>1</v>
      </c>
      <c r="T434">
        <v>0.17</v>
      </c>
      <c r="U434" t="b">
        <v>1</v>
      </c>
      <c r="V434">
        <v>100</v>
      </c>
      <c r="W434">
        <v>26</v>
      </c>
      <c r="X434">
        <v>0.121</v>
      </c>
      <c r="Y434">
        <v>0.46</v>
      </c>
      <c r="Z434">
        <v>0.96099999999999997</v>
      </c>
      <c r="AA434">
        <v>0.67300000000000004</v>
      </c>
      <c r="AB434">
        <v>0.20899999999999999</v>
      </c>
      <c r="AC434">
        <v>0.746</v>
      </c>
    </row>
    <row r="435" spans="1:29" hidden="1" x14ac:dyDescent="0.2">
      <c r="A435">
        <v>5</v>
      </c>
      <c r="B435" t="s">
        <v>29</v>
      </c>
      <c r="C435">
        <v>0.05</v>
      </c>
      <c r="D435">
        <v>100</v>
      </c>
      <c r="E435" t="s">
        <v>30</v>
      </c>
      <c r="F435" t="s">
        <v>31</v>
      </c>
      <c r="G435" t="s">
        <v>32</v>
      </c>
      <c r="H435" t="s">
        <v>33</v>
      </c>
      <c r="I435">
        <v>0.3</v>
      </c>
      <c r="J435">
        <v>0.1</v>
      </c>
      <c r="K435" t="b">
        <v>0</v>
      </c>
      <c r="L435">
        <v>8</v>
      </c>
      <c r="M435">
        <v>0</v>
      </c>
      <c r="N435">
        <v>1</v>
      </c>
      <c r="O435" t="s">
        <v>34</v>
      </c>
      <c r="P435">
        <v>0</v>
      </c>
      <c r="Q435" t="b">
        <v>0</v>
      </c>
      <c r="R435" t="b">
        <v>0</v>
      </c>
      <c r="S435" t="b">
        <v>1</v>
      </c>
      <c r="T435">
        <v>0.17</v>
      </c>
      <c r="U435" t="b">
        <v>1</v>
      </c>
      <c r="V435">
        <v>100</v>
      </c>
      <c r="W435">
        <v>27</v>
      </c>
      <c r="X435">
        <v>0.123</v>
      </c>
      <c r="Y435">
        <v>0.46300000000000002</v>
      </c>
      <c r="Z435">
        <v>0.96199999999999997</v>
      </c>
      <c r="AA435">
        <v>0.69299999999999995</v>
      </c>
      <c r="AB435">
        <v>0.21299999999999999</v>
      </c>
      <c r="AC435">
        <v>0.74399999999999999</v>
      </c>
    </row>
    <row r="436" spans="1:29" hidden="1" x14ac:dyDescent="0.2">
      <c r="A436">
        <v>5</v>
      </c>
      <c r="B436" t="s">
        <v>29</v>
      </c>
      <c r="C436">
        <v>0.05</v>
      </c>
      <c r="D436">
        <v>100</v>
      </c>
      <c r="E436" t="s">
        <v>30</v>
      </c>
      <c r="F436" t="s">
        <v>31</v>
      </c>
      <c r="G436" t="s">
        <v>32</v>
      </c>
      <c r="H436" t="s">
        <v>33</v>
      </c>
      <c r="I436">
        <v>0.3</v>
      </c>
      <c r="J436">
        <v>0.1</v>
      </c>
      <c r="K436" t="b">
        <v>0</v>
      </c>
      <c r="L436">
        <v>8</v>
      </c>
      <c r="M436">
        <v>0</v>
      </c>
      <c r="N436">
        <v>1</v>
      </c>
      <c r="O436" t="s">
        <v>34</v>
      </c>
      <c r="P436">
        <v>0</v>
      </c>
      <c r="Q436" t="b">
        <v>0</v>
      </c>
      <c r="R436" t="b">
        <v>0</v>
      </c>
      <c r="S436" t="b">
        <v>1</v>
      </c>
      <c r="T436">
        <v>0.17</v>
      </c>
      <c r="U436" t="b">
        <v>1</v>
      </c>
      <c r="V436">
        <v>100</v>
      </c>
      <c r="W436">
        <v>28</v>
      </c>
      <c r="X436">
        <v>0.126</v>
      </c>
      <c r="Y436">
        <v>0.47199999999999998</v>
      </c>
      <c r="Z436">
        <v>0.96199999999999997</v>
      </c>
      <c r="AA436">
        <v>0.70699999999999996</v>
      </c>
      <c r="AB436">
        <v>0.20799999999999999</v>
      </c>
      <c r="AC436">
        <v>0.74299999999999999</v>
      </c>
    </row>
    <row r="437" spans="1:29" hidden="1" x14ac:dyDescent="0.2">
      <c r="A437">
        <v>5</v>
      </c>
      <c r="B437" t="s">
        <v>29</v>
      </c>
      <c r="C437">
        <v>0.05</v>
      </c>
      <c r="D437">
        <v>100</v>
      </c>
      <c r="E437" t="s">
        <v>30</v>
      </c>
      <c r="F437" t="s">
        <v>31</v>
      </c>
      <c r="G437" t="s">
        <v>32</v>
      </c>
      <c r="H437" t="s">
        <v>33</v>
      </c>
      <c r="I437">
        <v>0.3</v>
      </c>
      <c r="J437">
        <v>0.1</v>
      </c>
      <c r="K437" t="b">
        <v>0</v>
      </c>
      <c r="L437">
        <v>8</v>
      </c>
      <c r="M437">
        <v>0</v>
      </c>
      <c r="N437">
        <v>1</v>
      </c>
      <c r="O437" t="s">
        <v>34</v>
      </c>
      <c r="P437">
        <v>0</v>
      </c>
      <c r="Q437" t="b">
        <v>0</v>
      </c>
      <c r="R437" t="b">
        <v>0</v>
      </c>
      <c r="S437" t="b">
        <v>1</v>
      </c>
      <c r="T437">
        <v>0.17</v>
      </c>
      <c r="U437" t="b">
        <v>1</v>
      </c>
      <c r="V437">
        <v>100</v>
      </c>
      <c r="W437">
        <v>29</v>
      </c>
      <c r="X437">
        <v>0.129</v>
      </c>
      <c r="Y437">
        <v>0.48</v>
      </c>
      <c r="Z437">
        <v>0.96399999999999997</v>
      </c>
      <c r="AA437">
        <v>0.71</v>
      </c>
      <c r="AB437">
        <v>0.21199999999999999</v>
      </c>
      <c r="AC437">
        <v>0.73899999999999999</v>
      </c>
    </row>
    <row r="438" spans="1:29" hidden="1" x14ac:dyDescent="0.2">
      <c r="A438">
        <v>5</v>
      </c>
      <c r="B438" t="s">
        <v>29</v>
      </c>
      <c r="C438">
        <v>0.05</v>
      </c>
      <c r="D438">
        <v>100</v>
      </c>
      <c r="E438" t="s">
        <v>30</v>
      </c>
      <c r="F438" t="s">
        <v>31</v>
      </c>
      <c r="G438" t="s">
        <v>32</v>
      </c>
      <c r="H438" t="s">
        <v>33</v>
      </c>
      <c r="I438">
        <v>0.3</v>
      </c>
      <c r="J438">
        <v>0.1</v>
      </c>
      <c r="K438" t="b">
        <v>0</v>
      </c>
      <c r="L438">
        <v>8</v>
      </c>
      <c r="M438">
        <v>0</v>
      </c>
      <c r="N438">
        <v>1</v>
      </c>
      <c r="O438" t="s">
        <v>34</v>
      </c>
      <c r="P438">
        <v>0</v>
      </c>
      <c r="Q438" t="b">
        <v>0</v>
      </c>
      <c r="R438" t="b">
        <v>0</v>
      </c>
      <c r="S438" t="b">
        <v>1</v>
      </c>
      <c r="T438">
        <v>0.17</v>
      </c>
      <c r="U438" t="b">
        <v>1</v>
      </c>
      <c r="V438">
        <v>100</v>
      </c>
      <c r="W438">
        <v>30</v>
      </c>
      <c r="X438">
        <v>0.13100000000000001</v>
      </c>
      <c r="Y438">
        <v>0.48599999999999999</v>
      </c>
      <c r="Z438">
        <v>0.96499999999999997</v>
      </c>
      <c r="AA438">
        <v>0.72</v>
      </c>
      <c r="AB438">
        <v>0.21199999999999999</v>
      </c>
      <c r="AC438">
        <v>0.73399999999999999</v>
      </c>
    </row>
    <row r="439" spans="1:29" hidden="1" x14ac:dyDescent="0.2">
      <c r="A439">
        <v>5</v>
      </c>
      <c r="B439" t="s">
        <v>29</v>
      </c>
      <c r="C439">
        <v>0.05</v>
      </c>
      <c r="D439">
        <v>100</v>
      </c>
      <c r="E439" t="s">
        <v>30</v>
      </c>
      <c r="F439" t="s">
        <v>31</v>
      </c>
      <c r="G439" t="s">
        <v>32</v>
      </c>
      <c r="H439" t="s">
        <v>33</v>
      </c>
      <c r="I439">
        <v>0.3</v>
      </c>
      <c r="J439">
        <v>0.1</v>
      </c>
      <c r="K439" t="b">
        <v>0</v>
      </c>
      <c r="L439">
        <v>8</v>
      </c>
      <c r="M439">
        <v>0</v>
      </c>
      <c r="N439">
        <v>1</v>
      </c>
      <c r="O439" t="s">
        <v>34</v>
      </c>
      <c r="P439">
        <v>0</v>
      </c>
      <c r="Q439" t="b">
        <v>0</v>
      </c>
      <c r="R439" t="b">
        <v>0</v>
      </c>
      <c r="S439" t="b">
        <v>1</v>
      </c>
      <c r="T439">
        <v>0.17</v>
      </c>
      <c r="U439" t="b">
        <v>1</v>
      </c>
      <c r="V439">
        <v>100</v>
      </c>
      <c r="W439">
        <v>31</v>
      </c>
      <c r="X439">
        <v>0.13300000000000001</v>
      </c>
      <c r="Y439">
        <v>0.49099999999999999</v>
      </c>
      <c r="Z439">
        <v>0.96699999999999997</v>
      </c>
      <c r="AA439">
        <v>0.72899999999999998</v>
      </c>
      <c r="AB439">
        <v>0.22</v>
      </c>
      <c r="AC439">
        <v>0.73199999999999998</v>
      </c>
    </row>
    <row r="440" spans="1:29" hidden="1" x14ac:dyDescent="0.2">
      <c r="A440">
        <v>5</v>
      </c>
      <c r="B440" t="s">
        <v>29</v>
      </c>
      <c r="C440">
        <v>0.05</v>
      </c>
      <c r="D440">
        <v>100</v>
      </c>
      <c r="E440" t="s">
        <v>30</v>
      </c>
      <c r="F440" t="s">
        <v>31</v>
      </c>
      <c r="G440" t="s">
        <v>32</v>
      </c>
      <c r="H440" t="s">
        <v>33</v>
      </c>
      <c r="I440">
        <v>0.3</v>
      </c>
      <c r="J440">
        <v>0.1</v>
      </c>
      <c r="K440" t="b">
        <v>0</v>
      </c>
      <c r="L440">
        <v>8</v>
      </c>
      <c r="M440">
        <v>0</v>
      </c>
      <c r="N440">
        <v>1</v>
      </c>
      <c r="O440" t="s">
        <v>34</v>
      </c>
      <c r="P440">
        <v>0</v>
      </c>
      <c r="Q440" t="b">
        <v>0</v>
      </c>
      <c r="R440" t="b">
        <v>0</v>
      </c>
      <c r="S440" t="b">
        <v>1</v>
      </c>
      <c r="T440">
        <v>0.17</v>
      </c>
      <c r="U440" t="b">
        <v>1</v>
      </c>
      <c r="V440">
        <v>100</v>
      </c>
      <c r="W440">
        <v>32</v>
      </c>
      <c r="X440">
        <v>0.13500000000000001</v>
      </c>
      <c r="Y440">
        <v>0.495</v>
      </c>
      <c r="Z440">
        <v>0.96699999999999997</v>
      </c>
      <c r="AA440">
        <v>0.73599999999999999</v>
      </c>
      <c r="AB440">
        <v>0.23</v>
      </c>
      <c r="AC440">
        <v>0.73</v>
      </c>
    </row>
    <row r="441" spans="1:29" hidden="1" x14ac:dyDescent="0.2">
      <c r="A441">
        <v>5</v>
      </c>
      <c r="B441" t="s">
        <v>29</v>
      </c>
      <c r="C441">
        <v>0.05</v>
      </c>
      <c r="D441">
        <v>100</v>
      </c>
      <c r="E441" t="s">
        <v>30</v>
      </c>
      <c r="F441" t="s">
        <v>31</v>
      </c>
      <c r="G441" t="s">
        <v>32</v>
      </c>
      <c r="H441" t="s">
        <v>33</v>
      </c>
      <c r="I441">
        <v>0.3</v>
      </c>
      <c r="J441">
        <v>0.1</v>
      </c>
      <c r="K441" t="b">
        <v>0</v>
      </c>
      <c r="L441">
        <v>8</v>
      </c>
      <c r="M441">
        <v>0</v>
      </c>
      <c r="N441">
        <v>1</v>
      </c>
      <c r="O441" t="s">
        <v>34</v>
      </c>
      <c r="P441">
        <v>0</v>
      </c>
      <c r="Q441" t="b">
        <v>0</v>
      </c>
      <c r="R441" t="b">
        <v>0</v>
      </c>
      <c r="S441" t="b">
        <v>1</v>
      </c>
      <c r="T441">
        <v>0.17</v>
      </c>
      <c r="U441" t="b">
        <v>1</v>
      </c>
      <c r="V441">
        <v>100</v>
      </c>
      <c r="W441">
        <v>33</v>
      </c>
      <c r="X441">
        <v>0.13600000000000001</v>
      </c>
      <c r="Y441">
        <v>0.496</v>
      </c>
      <c r="Z441">
        <v>0.96699999999999997</v>
      </c>
      <c r="AA441">
        <v>0.74099999999999999</v>
      </c>
      <c r="AB441">
        <v>0.224</v>
      </c>
      <c r="AC441">
        <v>0.73</v>
      </c>
    </row>
    <row r="442" spans="1:29" hidden="1" x14ac:dyDescent="0.2">
      <c r="A442">
        <v>5</v>
      </c>
      <c r="B442" t="s">
        <v>29</v>
      </c>
      <c r="C442">
        <v>0.05</v>
      </c>
      <c r="D442">
        <v>100</v>
      </c>
      <c r="E442" t="s">
        <v>30</v>
      </c>
      <c r="F442" t="s">
        <v>31</v>
      </c>
      <c r="G442" t="s">
        <v>32</v>
      </c>
      <c r="H442" t="s">
        <v>33</v>
      </c>
      <c r="I442">
        <v>0.3</v>
      </c>
      <c r="J442">
        <v>0.1</v>
      </c>
      <c r="K442" t="b">
        <v>0</v>
      </c>
      <c r="L442">
        <v>8</v>
      </c>
      <c r="M442">
        <v>0</v>
      </c>
      <c r="N442">
        <v>1</v>
      </c>
      <c r="O442" t="s">
        <v>34</v>
      </c>
      <c r="P442">
        <v>0</v>
      </c>
      <c r="Q442" t="b">
        <v>0</v>
      </c>
      <c r="R442" t="b">
        <v>0</v>
      </c>
      <c r="S442" t="b">
        <v>1</v>
      </c>
      <c r="T442">
        <v>0.17</v>
      </c>
      <c r="U442" t="b">
        <v>1</v>
      </c>
      <c r="V442">
        <v>100</v>
      </c>
      <c r="W442">
        <v>34</v>
      </c>
      <c r="X442">
        <v>0.13800000000000001</v>
      </c>
      <c r="Y442">
        <v>0.5</v>
      </c>
      <c r="Z442">
        <v>0.96799999999999997</v>
      </c>
      <c r="AA442">
        <v>0.748</v>
      </c>
      <c r="AB442">
        <v>0.223</v>
      </c>
      <c r="AC442">
        <v>0.73</v>
      </c>
    </row>
    <row r="443" spans="1:29" hidden="1" x14ac:dyDescent="0.2">
      <c r="A443">
        <v>5</v>
      </c>
      <c r="B443" t="s">
        <v>29</v>
      </c>
      <c r="C443">
        <v>0.05</v>
      </c>
      <c r="D443">
        <v>100</v>
      </c>
      <c r="E443" t="s">
        <v>30</v>
      </c>
      <c r="F443" t="s">
        <v>31</v>
      </c>
      <c r="G443" t="s">
        <v>32</v>
      </c>
      <c r="H443" t="s">
        <v>33</v>
      </c>
      <c r="I443">
        <v>0.3</v>
      </c>
      <c r="J443">
        <v>0.1</v>
      </c>
      <c r="K443" t="b">
        <v>0</v>
      </c>
      <c r="L443">
        <v>8</v>
      </c>
      <c r="M443">
        <v>0</v>
      </c>
      <c r="N443">
        <v>1</v>
      </c>
      <c r="O443" t="s">
        <v>34</v>
      </c>
      <c r="P443">
        <v>0</v>
      </c>
      <c r="Q443" t="b">
        <v>0</v>
      </c>
      <c r="R443" t="b">
        <v>0</v>
      </c>
      <c r="S443" t="b">
        <v>1</v>
      </c>
      <c r="T443">
        <v>0.17</v>
      </c>
      <c r="U443" t="b">
        <v>1</v>
      </c>
      <c r="V443">
        <v>100</v>
      </c>
      <c r="W443">
        <v>35</v>
      </c>
      <c r="X443">
        <v>0.13900000000000001</v>
      </c>
      <c r="Y443">
        <v>0.503</v>
      </c>
      <c r="Z443">
        <v>0.96799999999999997</v>
      </c>
      <c r="AA443">
        <v>0.752</v>
      </c>
      <c r="AB443">
        <v>0.22600000000000001</v>
      </c>
      <c r="AC443">
        <v>0.72799999999999998</v>
      </c>
    </row>
    <row r="444" spans="1:29" hidden="1" x14ac:dyDescent="0.2">
      <c r="A444">
        <v>5</v>
      </c>
      <c r="B444" t="s">
        <v>29</v>
      </c>
      <c r="C444">
        <v>0.05</v>
      </c>
      <c r="D444">
        <v>100</v>
      </c>
      <c r="E444" t="s">
        <v>30</v>
      </c>
      <c r="F444" t="s">
        <v>31</v>
      </c>
      <c r="G444" t="s">
        <v>32</v>
      </c>
      <c r="H444" t="s">
        <v>33</v>
      </c>
      <c r="I444">
        <v>0.3</v>
      </c>
      <c r="J444">
        <v>0.1</v>
      </c>
      <c r="K444" t="b">
        <v>0</v>
      </c>
      <c r="L444">
        <v>8</v>
      </c>
      <c r="M444">
        <v>0</v>
      </c>
      <c r="N444">
        <v>1</v>
      </c>
      <c r="O444" t="s">
        <v>34</v>
      </c>
      <c r="P444">
        <v>0</v>
      </c>
      <c r="Q444" t="b">
        <v>0</v>
      </c>
      <c r="R444" t="b">
        <v>0</v>
      </c>
      <c r="S444" t="b">
        <v>1</v>
      </c>
      <c r="T444">
        <v>0.17</v>
      </c>
      <c r="U444" t="b">
        <v>1</v>
      </c>
      <c r="V444">
        <v>100</v>
      </c>
      <c r="W444">
        <v>36</v>
      </c>
      <c r="X444">
        <v>0.14099999999999999</v>
      </c>
      <c r="Y444">
        <v>0.505</v>
      </c>
      <c r="Z444">
        <v>0.96899999999999997</v>
      </c>
      <c r="AA444">
        <v>0.753</v>
      </c>
      <c r="AB444">
        <v>0.23499999999999999</v>
      </c>
      <c r="AC444">
        <v>0.73</v>
      </c>
    </row>
    <row r="445" spans="1:29" hidden="1" x14ac:dyDescent="0.2">
      <c r="A445">
        <v>5</v>
      </c>
      <c r="B445" t="s">
        <v>29</v>
      </c>
      <c r="C445">
        <v>0.05</v>
      </c>
      <c r="D445">
        <v>100</v>
      </c>
      <c r="E445" t="s">
        <v>30</v>
      </c>
      <c r="F445" t="s">
        <v>31</v>
      </c>
      <c r="G445" t="s">
        <v>32</v>
      </c>
      <c r="H445" t="s">
        <v>33</v>
      </c>
      <c r="I445">
        <v>0.3</v>
      </c>
      <c r="J445">
        <v>0.1</v>
      </c>
      <c r="K445" t="b">
        <v>0</v>
      </c>
      <c r="L445">
        <v>8</v>
      </c>
      <c r="M445">
        <v>0</v>
      </c>
      <c r="N445">
        <v>1</v>
      </c>
      <c r="O445" t="s">
        <v>34</v>
      </c>
      <c r="P445">
        <v>0</v>
      </c>
      <c r="Q445" t="b">
        <v>0</v>
      </c>
      <c r="R445" t="b">
        <v>0</v>
      </c>
      <c r="S445" t="b">
        <v>1</v>
      </c>
      <c r="T445">
        <v>0.17</v>
      </c>
      <c r="U445" t="b">
        <v>1</v>
      </c>
      <c r="V445">
        <v>100</v>
      </c>
      <c r="W445">
        <v>37</v>
      </c>
      <c r="X445">
        <v>0.14299999999999999</v>
      </c>
      <c r="Y445">
        <v>0.51100000000000001</v>
      </c>
      <c r="Z445">
        <v>0.96899999999999997</v>
      </c>
      <c r="AA445">
        <v>0.76800000000000002</v>
      </c>
      <c r="AB445">
        <v>0.23300000000000001</v>
      </c>
      <c r="AC445">
        <v>0.73</v>
      </c>
    </row>
    <row r="446" spans="1:29" hidden="1" x14ac:dyDescent="0.2">
      <c r="A446">
        <v>5</v>
      </c>
      <c r="B446" t="s">
        <v>29</v>
      </c>
      <c r="C446">
        <v>0.05</v>
      </c>
      <c r="D446">
        <v>100</v>
      </c>
      <c r="E446" t="s">
        <v>30</v>
      </c>
      <c r="F446" t="s">
        <v>31</v>
      </c>
      <c r="G446" t="s">
        <v>32</v>
      </c>
      <c r="H446" t="s">
        <v>33</v>
      </c>
      <c r="I446">
        <v>0.3</v>
      </c>
      <c r="J446">
        <v>0.1</v>
      </c>
      <c r="K446" t="b">
        <v>0</v>
      </c>
      <c r="L446">
        <v>8</v>
      </c>
      <c r="M446">
        <v>0</v>
      </c>
      <c r="N446">
        <v>1</v>
      </c>
      <c r="O446" t="s">
        <v>34</v>
      </c>
      <c r="P446">
        <v>0</v>
      </c>
      <c r="Q446" t="b">
        <v>0</v>
      </c>
      <c r="R446" t="b">
        <v>0</v>
      </c>
      <c r="S446" t="b">
        <v>1</v>
      </c>
      <c r="T446">
        <v>0.17</v>
      </c>
      <c r="U446" t="b">
        <v>1</v>
      </c>
      <c r="V446">
        <v>100</v>
      </c>
      <c r="W446">
        <v>38</v>
      </c>
      <c r="X446">
        <v>0.14499999999999999</v>
      </c>
      <c r="Y446">
        <v>0.51300000000000001</v>
      </c>
      <c r="Z446">
        <v>0.96799999999999997</v>
      </c>
      <c r="AA446">
        <v>0.76600000000000001</v>
      </c>
      <c r="AB446">
        <v>0.23200000000000001</v>
      </c>
      <c r="AC446">
        <v>0.72899999999999998</v>
      </c>
    </row>
    <row r="447" spans="1:29" hidden="1" x14ac:dyDescent="0.2">
      <c r="A447">
        <v>5</v>
      </c>
      <c r="B447" t="s">
        <v>29</v>
      </c>
      <c r="C447">
        <v>0.05</v>
      </c>
      <c r="D447">
        <v>100</v>
      </c>
      <c r="E447" t="s">
        <v>30</v>
      </c>
      <c r="F447" t="s">
        <v>31</v>
      </c>
      <c r="G447" t="s">
        <v>32</v>
      </c>
      <c r="H447" t="s">
        <v>33</v>
      </c>
      <c r="I447">
        <v>0.3</v>
      </c>
      <c r="J447">
        <v>0.1</v>
      </c>
      <c r="K447" t="b">
        <v>0</v>
      </c>
      <c r="L447">
        <v>8</v>
      </c>
      <c r="M447">
        <v>0</v>
      </c>
      <c r="N447">
        <v>1</v>
      </c>
      <c r="O447" t="s">
        <v>34</v>
      </c>
      <c r="P447">
        <v>0</v>
      </c>
      <c r="Q447" t="b">
        <v>0</v>
      </c>
      <c r="R447" t="b">
        <v>0</v>
      </c>
      <c r="S447" t="b">
        <v>1</v>
      </c>
      <c r="T447">
        <v>0.17</v>
      </c>
      <c r="U447" t="b">
        <v>1</v>
      </c>
      <c r="V447">
        <v>100</v>
      </c>
      <c r="W447">
        <v>39</v>
      </c>
      <c r="X447">
        <v>0.14699999999999999</v>
      </c>
      <c r="Y447">
        <v>0.52100000000000002</v>
      </c>
      <c r="Z447">
        <v>0.96899999999999997</v>
      </c>
      <c r="AA447">
        <v>0.77100000000000002</v>
      </c>
      <c r="AB447">
        <v>0.22500000000000001</v>
      </c>
      <c r="AC447">
        <v>0.73</v>
      </c>
    </row>
    <row r="448" spans="1:29" hidden="1" x14ac:dyDescent="0.2">
      <c r="A448">
        <v>5</v>
      </c>
      <c r="B448" t="s">
        <v>29</v>
      </c>
      <c r="C448">
        <v>0.05</v>
      </c>
      <c r="D448">
        <v>100</v>
      </c>
      <c r="E448" t="s">
        <v>30</v>
      </c>
      <c r="F448" t="s">
        <v>31</v>
      </c>
      <c r="G448" t="s">
        <v>32</v>
      </c>
      <c r="H448" t="s">
        <v>33</v>
      </c>
      <c r="I448">
        <v>0.3</v>
      </c>
      <c r="J448">
        <v>0.1</v>
      </c>
      <c r="K448" t="b">
        <v>0</v>
      </c>
      <c r="L448">
        <v>8</v>
      </c>
      <c r="M448">
        <v>0</v>
      </c>
      <c r="N448">
        <v>1</v>
      </c>
      <c r="O448" t="s">
        <v>34</v>
      </c>
      <c r="P448">
        <v>0</v>
      </c>
      <c r="Q448" t="b">
        <v>0</v>
      </c>
      <c r="R448" t="b">
        <v>0</v>
      </c>
      <c r="S448" t="b">
        <v>1</v>
      </c>
      <c r="T448">
        <v>0.17</v>
      </c>
      <c r="U448" t="b">
        <v>1</v>
      </c>
      <c r="V448">
        <v>100</v>
      </c>
      <c r="W448">
        <v>40</v>
      </c>
      <c r="X448">
        <v>0.15</v>
      </c>
      <c r="Y448">
        <v>0.52700000000000002</v>
      </c>
      <c r="Z448">
        <v>0.97299999999999998</v>
      </c>
      <c r="AA448">
        <v>0.78</v>
      </c>
      <c r="AB448">
        <v>0.22600000000000001</v>
      </c>
      <c r="AC448">
        <v>0.72799999999999998</v>
      </c>
    </row>
    <row r="449" spans="1:29" hidden="1" x14ac:dyDescent="0.2">
      <c r="A449">
        <v>5</v>
      </c>
      <c r="B449" t="s">
        <v>29</v>
      </c>
      <c r="C449">
        <v>0.05</v>
      </c>
      <c r="D449">
        <v>100</v>
      </c>
      <c r="E449" t="s">
        <v>30</v>
      </c>
      <c r="F449" t="s">
        <v>31</v>
      </c>
      <c r="G449" t="s">
        <v>32</v>
      </c>
      <c r="H449" t="s">
        <v>33</v>
      </c>
      <c r="I449">
        <v>0.3</v>
      </c>
      <c r="J449">
        <v>0.1</v>
      </c>
      <c r="K449" t="b">
        <v>0</v>
      </c>
      <c r="L449">
        <v>8</v>
      </c>
      <c r="M449">
        <v>0</v>
      </c>
      <c r="N449">
        <v>1</v>
      </c>
      <c r="O449" t="s">
        <v>34</v>
      </c>
      <c r="P449">
        <v>0</v>
      </c>
      <c r="Q449" t="b">
        <v>0</v>
      </c>
      <c r="R449" t="b">
        <v>0</v>
      </c>
      <c r="S449" t="b">
        <v>1</v>
      </c>
      <c r="T449">
        <v>0.17</v>
      </c>
      <c r="U449" t="b">
        <v>1</v>
      </c>
      <c r="V449">
        <v>100</v>
      </c>
      <c r="W449">
        <v>41</v>
      </c>
      <c r="X449">
        <v>0.151</v>
      </c>
      <c r="Y449">
        <v>0.52700000000000002</v>
      </c>
      <c r="Z449">
        <v>0.97399999999999998</v>
      </c>
      <c r="AA449">
        <v>0.78400000000000003</v>
      </c>
      <c r="AB449">
        <v>0.224</v>
      </c>
      <c r="AC449">
        <v>0.72699999999999998</v>
      </c>
    </row>
    <row r="450" spans="1:29" hidden="1" x14ac:dyDescent="0.2">
      <c r="A450">
        <v>5</v>
      </c>
      <c r="B450" t="s">
        <v>29</v>
      </c>
      <c r="C450">
        <v>0.05</v>
      </c>
      <c r="D450">
        <v>100</v>
      </c>
      <c r="E450" t="s">
        <v>30</v>
      </c>
      <c r="F450" t="s">
        <v>31</v>
      </c>
      <c r="G450" t="s">
        <v>32</v>
      </c>
      <c r="H450" t="s">
        <v>33</v>
      </c>
      <c r="I450">
        <v>0.3</v>
      </c>
      <c r="J450">
        <v>0.1</v>
      </c>
      <c r="K450" t="b">
        <v>0</v>
      </c>
      <c r="L450">
        <v>8</v>
      </c>
      <c r="M450">
        <v>0</v>
      </c>
      <c r="N450">
        <v>1</v>
      </c>
      <c r="O450" t="s">
        <v>34</v>
      </c>
      <c r="P450">
        <v>0</v>
      </c>
      <c r="Q450" t="b">
        <v>0</v>
      </c>
      <c r="R450" t="b">
        <v>0</v>
      </c>
      <c r="S450" t="b">
        <v>1</v>
      </c>
      <c r="T450">
        <v>0.17</v>
      </c>
      <c r="U450" t="b">
        <v>1</v>
      </c>
      <c r="V450">
        <v>100</v>
      </c>
      <c r="W450">
        <v>42</v>
      </c>
      <c r="X450">
        <v>0.153</v>
      </c>
      <c r="Y450">
        <v>0.53200000000000003</v>
      </c>
      <c r="Z450">
        <v>0.97499999999999998</v>
      </c>
      <c r="AA450">
        <v>0.78500000000000003</v>
      </c>
      <c r="AB450">
        <v>0.22700000000000001</v>
      </c>
      <c r="AC450">
        <v>0.72499999999999998</v>
      </c>
    </row>
    <row r="451" spans="1:29" hidden="1" x14ac:dyDescent="0.2">
      <c r="A451">
        <v>5</v>
      </c>
      <c r="B451" t="s">
        <v>29</v>
      </c>
      <c r="C451">
        <v>0.05</v>
      </c>
      <c r="D451">
        <v>100</v>
      </c>
      <c r="E451" t="s">
        <v>30</v>
      </c>
      <c r="F451" t="s">
        <v>31</v>
      </c>
      <c r="G451" t="s">
        <v>32</v>
      </c>
      <c r="H451" t="s">
        <v>33</v>
      </c>
      <c r="I451">
        <v>0.3</v>
      </c>
      <c r="J451">
        <v>0.1</v>
      </c>
      <c r="K451" t="b">
        <v>0</v>
      </c>
      <c r="L451">
        <v>8</v>
      </c>
      <c r="M451">
        <v>0</v>
      </c>
      <c r="N451">
        <v>1</v>
      </c>
      <c r="O451" t="s">
        <v>34</v>
      </c>
      <c r="P451">
        <v>0</v>
      </c>
      <c r="Q451" t="b">
        <v>0</v>
      </c>
      <c r="R451" t="b">
        <v>0</v>
      </c>
      <c r="S451" t="b">
        <v>1</v>
      </c>
      <c r="T451">
        <v>0.17</v>
      </c>
      <c r="U451" t="b">
        <v>1</v>
      </c>
      <c r="V451">
        <v>100</v>
      </c>
      <c r="W451">
        <v>43</v>
      </c>
      <c r="X451">
        <v>0.154</v>
      </c>
      <c r="Y451">
        <v>0.53700000000000003</v>
      </c>
      <c r="Z451">
        <v>0.97299999999999998</v>
      </c>
      <c r="AA451">
        <v>0.79200000000000004</v>
      </c>
      <c r="AB451">
        <v>0.221</v>
      </c>
      <c r="AC451">
        <v>0.72099999999999997</v>
      </c>
    </row>
    <row r="452" spans="1:29" hidden="1" x14ac:dyDescent="0.2">
      <c r="A452">
        <v>5</v>
      </c>
      <c r="B452" t="s">
        <v>29</v>
      </c>
      <c r="C452">
        <v>0.05</v>
      </c>
      <c r="D452">
        <v>100</v>
      </c>
      <c r="E452" t="s">
        <v>30</v>
      </c>
      <c r="F452" t="s">
        <v>31</v>
      </c>
      <c r="G452" t="s">
        <v>32</v>
      </c>
      <c r="H452" t="s">
        <v>33</v>
      </c>
      <c r="I452">
        <v>0.3</v>
      </c>
      <c r="J452">
        <v>0.1</v>
      </c>
      <c r="K452" t="b">
        <v>0</v>
      </c>
      <c r="L452">
        <v>8</v>
      </c>
      <c r="M452">
        <v>0</v>
      </c>
      <c r="N452">
        <v>1</v>
      </c>
      <c r="O452" t="s">
        <v>34</v>
      </c>
      <c r="P452">
        <v>0</v>
      </c>
      <c r="Q452" t="b">
        <v>0</v>
      </c>
      <c r="R452" t="b">
        <v>0</v>
      </c>
      <c r="S452" t="b">
        <v>1</v>
      </c>
      <c r="T452">
        <v>0.17</v>
      </c>
      <c r="U452" t="b">
        <v>1</v>
      </c>
      <c r="V452">
        <v>100</v>
      </c>
      <c r="W452">
        <v>44</v>
      </c>
      <c r="X452">
        <v>0.156</v>
      </c>
      <c r="Y452">
        <v>0.53900000000000003</v>
      </c>
      <c r="Z452">
        <v>0.97399999999999998</v>
      </c>
      <c r="AA452">
        <v>0.79700000000000004</v>
      </c>
      <c r="AB452">
        <v>0.22600000000000001</v>
      </c>
      <c r="AC452">
        <v>0.71699999999999997</v>
      </c>
    </row>
    <row r="453" spans="1:29" hidden="1" x14ac:dyDescent="0.2">
      <c r="A453">
        <v>5</v>
      </c>
      <c r="B453" t="s">
        <v>29</v>
      </c>
      <c r="C453">
        <v>0.05</v>
      </c>
      <c r="D453">
        <v>100</v>
      </c>
      <c r="E453" t="s">
        <v>30</v>
      </c>
      <c r="F453" t="s">
        <v>31</v>
      </c>
      <c r="G453" t="s">
        <v>32</v>
      </c>
      <c r="H453" t="s">
        <v>33</v>
      </c>
      <c r="I453">
        <v>0.3</v>
      </c>
      <c r="J453">
        <v>0.1</v>
      </c>
      <c r="K453" t="b">
        <v>0</v>
      </c>
      <c r="L453">
        <v>8</v>
      </c>
      <c r="M453">
        <v>0</v>
      </c>
      <c r="N453">
        <v>1</v>
      </c>
      <c r="O453" t="s">
        <v>34</v>
      </c>
      <c r="P453">
        <v>0</v>
      </c>
      <c r="Q453" t="b">
        <v>0</v>
      </c>
      <c r="R453" t="b">
        <v>0</v>
      </c>
      <c r="S453" t="b">
        <v>1</v>
      </c>
      <c r="T453">
        <v>0.17</v>
      </c>
      <c r="U453" t="b">
        <v>1</v>
      </c>
      <c r="V453">
        <v>100</v>
      </c>
      <c r="W453">
        <v>45</v>
      </c>
      <c r="X453">
        <v>0.157</v>
      </c>
      <c r="Y453">
        <v>0.54400000000000004</v>
      </c>
      <c r="Z453">
        <v>0.97599999999999998</v>
      </c>
      <c r="AA453">
        <v>0.8</v>
      </c>
      <c r="AB453">
        <v>0.219</v>
      </c>
      <c r="AC453">
        <v>0.71499999999999997</v>
      </c>
    </row>
    <row r="454" spans="1:29" hidden="1" x14ac:dyDescent="0.2">
      <c r="A454">
        <v>5</v>
      </c>
      <c r="B454" t="s">
        <v>29</v>
      </c>
      <c r="C454">
        <v>0.05</v>
      </c>
      <c r="D454">
        <v>100</v>
      </c>
      <c r="E454" t="s">
        <v>30</v>
      </c>
      <c r="F454" t="s">
        <v>31</v>
      </c>
      <c r="G454" t="s">
        <v>32</v>
      </c>
      <c r="H454" t="s">
        <v>33</v>
      </c>
      <c r="I454">
        <v>0.3</v>
      </c>
      <c r="J454">
        <v>0.1</v>
      </c>
      <c r="K454" t="b">
        <v>0</v>
      </c>
      <c r="L454">
        <v>8</v>
      </c>
      <c r="M454">
        <v>0</v>
      </c>
      <c r="N454">
        <v>1</v>
      </c>
      <c r="O454" t="s">
        <v>34</v>
      </c>
      <c r="P454">
        <v>0</v>
      </c>
      <c r="Q454" t="b">
        <v>0</v>
      </c>
      <c r="R454" t="b">
        <v>0</v>
      </c>
      <c r="S454" t="b">
        <v>1</v>
      </c>
      <c r="T454">
        <v>0.17</v>
      </c>
      <c r="U454" t="b">
        <v>1</v>
      </c>
      <c r="V454">
        <v>100</v>
      </c>
      <c r="W454">
        <v>46</v>
      </c>
      <c r="X454">
        <v>0.158</v>
      </c>
      <c r="Y454">
        <v>0.54400000000000004</v>
      </c>
      <c r="Z454">
        <v>0.97899999999999998</v>
      </c>
      <c r="AA454">
        <v>0.80400000000000005</v>
      </c>
      <c r="AB454">
        <v>0.22</v>
      </c>
      <c r="AC454">
        <v>0.71199999999999997</v>
      </c>
    </row>
    <row r="455" spans="1:29" hidden="1" x14ac:dyDescent="0.2">
      <c r="A455">
        <v>5</v>
      </c>
      <c r="B455" t="s">
        <v>29</v>
      </c>
      <c r="C455">
        <v>0.05</v>
      </c>
      <c r="D455">
        <v>100</v>
      </c>
      <c r="E455" t="s">
        <v>30</v>
      </c>
      <c r="F455" t="s">
        <v>31</v>
      </c>
      <c r="G455" t="s">
        <v>32</v>
      </c>
      <c r="H455" t="s">
        <v>33</v>
      </c>
      <c r="I455">
        <v>0.3</v>
      </c>
      <c r="J455">
        <v>0.1</v>
      </c>
      <c r="K455" t="b">
        <v>0</v>
      </c>
      <c r="L455">
        <v>8</v>
      </c>
      <c r="M455">
        <v>0</v>
      </c>
      <c r="N455">
        <v>1</v>
      </c>
      <c r="O455" t="s">
        <v>34</v>
      </c>
      <c r="P455">
        <v>0</v>
      </c>
      <c r="Q455" t="b">
        <v>0</v>
      </c>
      <c r="R455" t="b">
        <v>0</v>
      </c>
      <c r="S455" t="b">
        <v>1</v>
      </c>
      <c r="T455">
        <v>0.17</v>
      </c>
      <c r="U455" t="b">
        <v>1</v>
      </c>
      <c r="V455">
        <v>100</v>
      </c>
      <c r="W455">
        <v>47</v>
      </c>
      <c r="X455">
        <v>0.16</v>
      </c>
      <c r="Y455">
        <v>0.54800000000000004</v>
      </c>
      <c r="Z455">
        <v>0.98</v>
      </c>
      <c r="AA455">
        <v>0.80800000000000005</v>
      </c>
      <c r="AB455">
        <v>0.22600000000000001</v>
      </c>
      <c r="AC455">
        <v>0.70799999999999996</v>
      </c>
    </row>
    <row r="456" spans="1:29" hidden="1" x14ac:dyDescent="0.2">
      <c r="A456">
        <v>5</v>
      </c>
      <c r="B456" t="s">
        <v>29</v>
      </c>
      <c r="C456">
        <v>0.05</v>
      </c>
      <c r="D456">
        <v>100</v>
      </c>
      <c r="E456" t="s">
        <v>30</v>
      </c>
      <c r="F456" t="s">
        <v>31</v>
      </c>
      <c r="G456" t="s">
        <v>32</v>
      </c>
      <c r="H456" t="s">
        <v>33</v>
      </c>
      <c r="I456">
        <v>0.3</v>
      </c>
      <c r="J456">
        <v>0.1</v>
      </c>
      <c r="K456" t="b">
        <v>0</v>
      </c>
      <c r="L456">
        <v>8</v>
      </c>
      <c r="M456">
        <v>0</v>
      </c>
      <c r="N456">
        <v>1</v>
      </c>
      <c r="O456" t="s">
        <v>34</v>
      </c>
      <c r="P456">
        <v>0</v>
      </c>
      <c r="Q456" t="b">
        <v>0</v>
      </c>
      <c r="R456" t="b">
        <v>0</v>
      </c>
      <c r="S456" t="b">
        <v>1</v>
      </c>
      <c r="T456">
        <v>0.17</v>
      </c>
      <c r="U456" t="b">
        <v>1</v>
      </c>
      <c r="V456">
        <v>100</v>
      </c>
      <c r="W456">
        <v>48</v>
      </c>
      <c r="X456">
        <v>0.161</v>
      </c>
      <c r="Y456">
        <v>0.54700000000000004</v>
      </c>
      <c r="Z456">
        <v>0.98</v>
      </c>
      <c r="AA456">
        <v>0.81200000000000006</v>
      </c>
      <c r="AB456">
        <v>0.22500000000000001</v>
      </c>
      <c r="AC456">
        <v>0.70699999999999996</v>
      </c>
    </row>
    <row r="457" spans="1:29" hidden="1" x14ac:dyDescent="0.2">
      <c r="A457">
        <v>5</v>
      </c>
      <c r="B457" t="s">
        <v>29</v>
      </c>
      <c r="C457">
        <v>0.05</v>
      </c>
      <c r="D457">
        <v>100</v>
      </c>
      <c r="E457" t="s">
        <v>30</v>
      </c>
      <c r="F457" t="s">
        <v>31</v>
      </c>
      <c r="G457" t="s">
        <v>32</v>
      </c>
      <c r="H457" t="s">
        <v>33</v>
      </c>
      <c r="I457">
        <v>0.3</v>
      </c>
      <c r="J457">
        <v>0.1</v>
      </c>
      <c r="K457" t="b">
        <v>0</v>
      </c>
      <c r="L457">
        <v>8</v>
      </c>
      <c r="M457">
        <v>0</v>
      </c>
      <c r="N457">
        <v>1</v>
      </c>
      <c r="O457" t="s">
        <v>34</v>
      </c>
      <c r="P457">
        <v>0</v>
      </c>
      <c r="Q457" t="b">
        <v>0</v>
      </c>
      <c r="R457" t="b">
        <v>0</v>
      </c>
      <c r="S457" t="b">
        <v>1</v>
      </c>
      <c r="T457">
        <v>0.17</v>
      </c>
      <c r="U457" t="b">
        <v>1</v>
      </c>
      <c r="V457">
        <v>100</v>
      </c>
      <c r="W457">
        <v>49</v>
      </c>
      <c r="X457">
        <v>0.16200000000000001</v>
      </c>
      <c r="Y457">
        <v>0.55200000000000005</v>
      </c>
      <c r="Z457">
        <v>0.98</v>
      </c>
      <c r="AA457">
        <v>0.81100000000000005</v>
      </c>
      <c r="AB457">
        <v>0.22900000000000001</v>
      </c>
      <c r="AC457">
        <v>0.7</v>
      </c>
    </row>
    <row r="458" spans="1:29" hidden="1" x14ac:dyDescent="0.2">
      <c r="A458">
        <v>5</v>
      </c>
      <c r="B458" t="s">
        <v>29</v>
      </c>
      <c r="C458">
        <v>0.05</v>
      </c>
      <c r="D458">
        <v>100</v>
      </c>
      <c r="E458" t="s">
        <v>30</v>
      </c>
      <c r="F458" t="s">
        <v>31</v>
      </c>
      <c r="G458" t="s">
        <v>32</v>
      </c>
      <c r="H458" t="s">
        <v>33</v>
      </c>
      <c r="I458">
        <v>0.3</v>
      </c>
      <c r="J458">
        <v>0.1</v>
      </c>
      <c r="K458" t="b">
        <v>0</v>
      </c>
      <c r="L458">
        <v>8</v>
      </c>
      <c r="M458">
        <v>0</v>
      </c>
      <c r="N458">
        <v>1</v>
      </c>
      <c r="O458" t="s">
        <v>34</v>
      </c>
      <c r="P458">
        <v>0</v>
      </c>
      <c r="Q458" t="b">
        <v>0</v>
      </c>
      <c r="R458" t="b">
        <v>0</v>
      </c>
      <c r="S458" t="b">
        <v>1</v>
      </c>
      <c r="T458">
        <v>0.17</v>
      </c>
      <c r="U458" t="b">
        <v>1</v>
      </c>
      <c r="V458">
        <v>100</v>
      </c>
      <c r="W458">
        <v>50</v>
      </c>
      <c r="X458">
        <v>0.16400000000000001</v>
      </c>
      <c r="Y458">
        <v>0.55400000000000005</v>
      </c>
      <c r="Z458">
        <v>0.98</v>
      </c>
      <c r="AA458">
        <v>0.82</v>
      </c>
      <c r="AB458">
        <v>0.22700000000000001</v>
      </c>
      <c r="AC458">
        <v>0.70199999999999996</v>
      </c>
    </row>
    <row r="459" spans="1:29" hidden="1" x14ac:dyDescent="0.2">
      <c r="A459">
        <v>5</v>
      </c>
      <c r="B459" t="s">
        <v>29</v>
      </c>
      <c r="C459">
        <v>0.05</v>
      </c>
      <c r="D459">
        <v>100</v>
      </c>
      <c r="E459" t="s">
        <v>30</v>
      </c>
      <c r="F459" t="s">
        <v>31</v>
      </c>
      <c r="G459" t="s">
        <v>32</v>
      </c>
      <c r="H459" t="s">
        <v>33</v>
      </c>
      <c r="I459">
        <v>0.3</v>
      </c>
      <c r="J459">
        <v>0.1</v>
      </c>
      <c r="K459" t="b">
        <v>0</v>
      </c>
      <c r="L459">
        <v>8</v>
      </c>
      <c r="M459">
        <v>0</v>
      </c>
      <c r="N459">
        <v>1</v>
      </c>
      <c r="O459" t="s">
        <v>34</v>
      </c>
      <c r="P459">
        <v>0</v>
      </c>
      <c r="Q459" t="b">
        <v>0</v>
      </c>
      <c r="R459" t="b">
        <v>0</v>
      </c>
      <c r="S459" t="b">
        <v>1</v>
      </c>
      <c r="T459">
        <v>0.17</v>
      </c>
      <c r="U459" t="b">
        <v>1</v>
      </c>
      <c r="V459">
        <v>100</v>
      </c>
      <c r="W459">
        <v>51</v>
      </c>
      <c r="X459">
        <v>0.16500000000000001</v>
      </c>
      <c r="Y459">
        <v>0.55500000000000005</v>
      </c>
      <c r="Z459">
        <v>0.98</v>
      </c>
      <c r="AA459">
        <v>0.82</v>
      </c>
      <c r="AB459">
        <v>0.22700000000000001</v>
      </c>
      <c r="AC459">
        <v>0.69899999999999995</v>
      </c>
    </row>
    <row r="460" spans="1:29" hidden="1" x14ac:dyDescent="0.2">
      <c r="A460">
        <v>5</v>
      </c>
      <c r="B460" t="s">
        <v>29</v>
      </c>
      <c r="C460">
        <v>0.05</v>
      </c>
      <c r="D460">
        <v>100</v>
      </c>
      <c r="E460" t="s">
        <v>30</v>
      </c>
      <c r="F460" t="s">
        <v>31</v>
      </c>
      <c r="G460" t="s">
        <v>32</v>
      </c>
      <c r="H460" t="s">
        <v>33</v>
      </c>
      <c r="I460">
        <v>0.3</v>
      </c>
      <c r="J460">
        <v>0.1</v>
      </c>
      <c r="K460" t="b">
        <v>0</v>
      </c>
      <c r="L460">
        <v>8</v>
      </c>
      <c r="M460">
        <v>0</v>
      </c>
      <c r="N460">
        <v>1</v>
      </c>
      <c r="O460" t="s">
        <v>34</v>
      </c>
      <c r="P460">
        <v>0</v>
      </c>
      <c r="Q460" t="b">
        <v>0</v>
      </c>
      <c r="R460" t="b">
        <v>0</v>
      </c>
      <c r="S460" t="b">
        <v>1</v>
      </c>
      <c r="T460">
        <v>0.17</v>
      </c>
      <c r="U460" t="b">
        <v>1</v>
      </c>
      <c r="V460">
        <v>100</v>
      </c>
      <c r="W460">
        <v>52</v>
      </c>
      <c r="X460">
        <v>0.16600000000000001</v>
      </c>
      <c r="Y460">
        <v>0.55900000000000005</v>
      </c>
      <c r="Z460">
        <v>0.98</v>
      </c>
      <c r="AA460">
        <v>0.82099999999999995</v>
      </c>
      <c r="AB460">
        <v>0.22900000000000001</v>
      </c>
      <c r="AC460">
        <v>0.69699999999999995</v>
      </c>
    </row>
    <row r="461" spans="1:29" hidden="1" x14ac:dyDescent="0.2">
      <c r="A461">
        <v>5</v>
      </c>
      <c r="B461" t="s">
        <v>29</v>
      </c>
      <c r="C461">
        <v>0.05</v>
      </c>
      <c r="D461">
        <v>100</v>
      </c>
      <c r="E461" t="s">
        <v>30</v>
      </c>
      <c r="F461" t="s">
        <v>31</v>
      </c>
      <c r="G461" t="s">
        <v>32</v>
      </c>
      <c r="H461" t="s">
        <v>33</v>
      </c>
      <c r="I461">
        <v>0.3</v>
      </c>
      <c r="J461">
        <v>0.1</v>
      </c>
      <c r="K461" t="b">
        <v>0</v>
      </c>
      <c r="L461">
        <v>8</v>
      </c>
      <c r="M461">
        <v>0</v>
      </c>
      <c r="N461">
        <v>1</v>
      </c>
      <c r="O461" t="s">
        <v>34</v>
      </c>
      <c r="P461">
        <v>0</v>
      </c>
      <c r="Q461" t="b">
        <v>0</v>
      </c>
      <c r="R461" t="b">
        <v>0</v>
      </c>
      <c r="S461" t="b">
        <v>1</v>
      </c>
      <c r="T461">
        <v>0.17</v>
      </c>
      <c r="U461" t="b">
        <v>1</v>
      </c>
      <c r="V461">
        <v>100</v>
      </c>
      <c r="W461">
        <v>53</v>
      </c>
      <c r="X461">
        <v>0.16800000000000001</v>
      </c>
      <c r="Y461">
        <v>0.56000000000000005</v>
      </c>
      <c r="Z461">
        <v>0.98299999999999998</v>
      </c>
      <c r="AA461">
        <v>0.82499999999999996</v>
      </c>
      <c r="AB461">
        <v>0.23100000000000001</v>
      </c>
      <c r="AC461">
        <v>0.69899999999999995</v>
      </c>
    </row>
    <row r="462" spans="1:29" hidden="1" x14ac:dyDescent="0.2">
      <c r="A462">
        <v>5</v>
      </c>
      <c r="B462" t="s">
        <v>29</v>
      </c>
      <c r="C462">
        <v>0.05</v>
      </c>
      <c r="D462">
        <v>100</v>
      </c>
      <c r="E462" t="s">
        <v>30</v>
      </c>
      <c r="F462" t="s">
        <v>31</v>
      </c>
      <c r="G462" t="s">
        <v>32</v>
      </c>
      <c r="H462" t="s">
        <v>33</v>
      </c>
      <c r="I462">
        <v>0.3</v>
      </c>
      <c r="J462">
        <v>0.1</v>
      </c>
      <c r="K462" t="b">
        <v>0</v>
      </c>
      <c r="L462">
        <v>8</v>
      </c>
      <c r="M462">
        <v>0</v>
      </c>
      <c r="N462">
        <v>1</v>
      </c>
      <c r="O462" t="s">
        <v>34</v>
      </c>
      <c r="P462">
        <v>0</v>
      </c>
      <c r="Q462" t="b">
        <v>0</v>
      </c>
      <c r="R462" t="b">
        <v>0</v>
      </c>
      <c r="S462" t="b">
        <v>1</v>
      </c>
      <c r="T462">
        <v>0.17</v>
      </c>
      <c r="U462" t="b">
        <v>1</v>
      </c>
      <c r="V462">
        <v>100</v>
      </c>
      <c r="W462">
        <v>54</v>
      </c>
      <c r="X462">
        <v>0.16900000000000001</v>
      </c>
      <c r="Y462">
        <v>0.56299999999999994</v>
      </c>
      <c r="Z462">
        <v>0.98399999999999999</v>
      </c>
      <c r="AA462">
        <v>0.82599999999999996</v>
      </c>
      <c r="AB462">
        <v>0.22900000000000001</v>
      </c>
      <c r="AC462">
        <v>0.69899999999999995</v>
      </c>
    </row>
    <row r="463" spans="1:29" hidden="1" x14ac:dyDescent="0.2">
      <c r="A463">
        <v>5</v>
      </c>
      <c r="B463" t="s">
        <v>29</v>
      </c>
      <c r="C463">
        <v>0.05</v>
      </c>
      <c r="D463">
        <v>100</v>
      </c>
      <c r="E463" t="s">
        <v>30</v>
      </c>
      <c r="F463" t="s">
        <v>31</v>
      </c>
      <c r="G463" t="s">
        <v>32</v>
      </c>
      <c r="H463" t="s">
        <v>33</v>
      </c>
      <c r="I463">
        <v>0.3</v>
      </c>
      <c r="J463">
        <v>0.1</v>
      </c>
      <c r="K463" t="b">
        <v>0</v>
      </c>
      <c r="L463">
        <v>8</v>
      </c>
      <c r="M463">
        <v>0</v>
      </c>
      <c r="N463">
        <v>1</v>
      </c>
      <c r="O463" t="s">
        <v>34</v>
      </c>
      <c r="P463">
        <v>0</v>
      </c>
      <c r="Q463" t="b">
        <v>0</v>
      </c>
      <c r="R463" t="b">
        <v>0</v>
      </c>
      <c r="S463" t="b">
        <v>1</v>
      </c>
      <c r="T463">
        <v>0.17</v>
      </c>
      <c r="U463" t="b">
        <v>1</v>
      </c>
      <c r="V463">
        <v>100</v>
      </c>
      <c r="W463">
        <v>55</v>
      </c>
      <c r="X463">
        <v>0.17</v>
      </c>
      <c r="Y463">
        <v>0.56299999999999994</v>
      </c>
      <c r="Z463">
        <v>0.98399999999999999</v>
      </c>
      <c r="AA463">
        <v>0.82799999999999996</v>
      </c>
      <c r="AB463">
        <v>0.22700000000000001</v>
      </c>
      <c r="AC463">
        <v>0.7</v>
      </c>
    </row>
    <row r="464" spans="1:29" hidden="1" x14ac:dyDescent="0.2">
      <c r="A464">
        <v>5</v>
      </c>
      <c r="B464" t="s">
        <v>29</v>
      </c>
      <c r="C464">
        <v>0.05</v>
      </c>
      <c r="D464">
        <v>100</v>
      </c>
      <c r="E464" t="s">
        <v>30</v>
      </c>
      <c r="F464" t="s">
        <v>31</v>
      </c>
      <c r="G464" t="s">
        <v>32</v>
      </c>
      <c r="H464" t="s">
        <v>33</v>
      </c>
      <c r="I464">
        <v>0.3</v>
      </c>
      <c r="J464">
        <v>0.1</v>
      </c>
      <c r="K464" t="b">
        <v>0</v>
      </c>
      <c r="L464">
        <v>8</v>
      </c>
      <c r="M464">
        <v>0</v>
      </c>
      <c r="N464">
        <v>1</v>
      </c>
      <c r="O464" t="s">
        <v>34</v>
      </c>
      <c r="P464">
        <v>0</v>
      </c>
      <c r="Q464" t="b">
        <v>0</v>
      </c>
      <c r="R464" t="b">
        <v>0</v>
      </c>
      <c r="S464" t="b">
        <v>1</v>
      </c>
      <c r="T464">
        <v>0.17</v>
      </c>
      <c r="U464" t="b">
        <v>1</v>
      </c>
      <c r="V464">
        <v>100</v>
      </c>
      <c r="W464">
        <v>56</v>
      </c>
      <c r="X464">
        <v>0.17100000000000001</v>
      </c>
      <c r="Y464">
        <v>0.56499999999999995</v>
      </c>
      <c r="Z464">
        <v>0.98499999999999999</v>
      </c>
      <c r="AA464">
        <v>0.83199999999999996</v>
      </c>
      <c r="AB464">
        <v>0.23</v>
      </c>
      <c r="AC464">
        <v>0.69699999999999995</v>
      </c>
    </row>
    <row r="465" spans="1:29" hidden="1" x14ac:dyDescent="0.2">
      <c r="A465">
        <v>5</v>
      </c>
      <c r="B465" t="s">
        <v>29</v>
      </c>
      <c r="C465">
        <v>0.05</v>
      </c>
      <c r="D465">
        <v>100</v>
      </c>
      <c r="E465" t="s">
        <v>30</v>
      </c>
      <c r="F465" t="s">
        <v>31</v>
      </c>
      <c r="G465" t="s">
        <v>32</v>
      </c>
      <c r="H465" t="s">
        <v>33</v>
      </c>
      <c r="I465">
        <v>0.3</v>
      </c>
      <c r="J465">
        <v>0.1</v>
      </c>
      <c r="K465" t="b">
        <v>0</v>
      </c>
      <c r="L465">
        <v>8</v>
      </c>
      <c r="M465">
        <v>0</v>
      </c>
      <c r="N465">
        <v>1</v>
      </c>
      <c r="O465" t="s">
        <v>34</v>
      </c>
      <c r="P465">
        <v>0</v>
      </c>
      <c r="Q465" t="b">
        <v>0</v>
      </c>
      <c r="R465" t="b">
        <v>0</v>
      </c>
      <c r="S465" t="b">
        <v>1</v>
      </c>
      <c r="T465">
        <v>0.17</v>
      </c>
      <c r="U465" t="b">
        <v>1</v>
      </c>
      <c r="V465">
        <v>100</v>
      </c>
      <c r="W465">
        <v>57</v>
      </c>
      <c r="X465">
        <v>0.17299999999999999</v>
      </c>
      <c r="Y465">
        <v>0.57099999999999995</v>
      </c>
      <c r="Z465">
        <v>0.98499999999999999</v>
      </c>
      <c r="AA465">
        <v>0.83099999999999996</v>
      </c>
      <c r="AB465">
        <v>0.23200000000000001</v>
      </c>
      <c r="AC465">
        <v>0.69799999999999995</v>
      </c>
    </row>
    <row r="466" spans="1:29" hidden="1" x14ac:dyDescent="0.2">
      <c r="A466">
        <v>5</v>
      </c>
      <c r="B466" t="s">
        <v>29</v>
      </c>
      <c r="C466">
        <v>0.05</v>
      </c>
      <c r="D466">
        <v>100</v>
      </c>
      <c r="E466" t="s">
        <v>30</v>
      </c>
      <c r="F466" t="s">
        <v>31</v>
      </c>
      <c r="G466" t="s">
        <v>32</v>
      </c>
      <c r="H466" t="s">
        <v>33</v>
      </c>
      <c r="I466">
        <v>0.3</v>
      </c>
      <c r="J466">
        <v>0.1</v>
      </c>
      <c r="K466" t="b">
        <v>0</v>
      </c>
      <c r="L466">
        <v>8</v>
      </c>
      <c r="M466">
        <v>0</v>
      </c>
      <c r="N466">
        <v>1</v>
      </c>
      <c r="O466" t="s">
        <v>34</v>
      </c>
      <c r="P466">
        <v>0</v>
      </c>
      <c r="Q466" t="b">
        <v>0</v>
      </c>
      <c r="R466" t="b">
        <v>0</v>
      </c>
      <c r="S466" t="b">
        <v>1</v>
      </c>
      <c r="T466">
        <v>0.17</v>
      </c>
      <c r="U466" t="b">
        <v>1</v>
      </c>
      <c r="V466">
        <v>100</v>
      </c>
      <c r="W466">
        <v>58</v>
      </c>
      <c r="X466">
        <v>0.17399999999999999</v>
      </c>
      <c r="Y466">
        <v>0.57199999999999995</v>
      </c>
      <c r="Z466">
        <v>0.98599999999999999</v>
      </c>
      <c r="AA466">
        <v>0.83599999999999997</v>
      </c>
      <c r="AB466">
        <v>0.23899999999999999</v>
      </c>
      <c r="AC466">
        <v>0.69599999999999995</v>
      </c>
    </row>
    <row r="467" spans="1:29" hidden="1" x14ac:dyDescent="0.2">
      <c r="A467">
        <v>5</v>
      </c>
      <c r="B467" t="s">
        <v>29</v>
      </c>
      <c r="C467">
        <v>0.05</v>
      </c>
      <c r="D467">
        <v>100</v>
      </c>
      <c r="E467" t="s">
        <v>30</v>
      </c>
      <c r="F467" t="s">
        <v>31</v>
      </c>
      <c r="G467" t="s">
        <v>32</v>
      </c>
      <c r="H467" t="s">
        <v>33</v>
      </c>
      <c r="I467">
        <v>0.3</v>
      </c>
      <c r="J467">
        <v>0.1</v>
      </c>
      <c r="K467" t="b">
        <v>0</v>
      </c>
      <c r="L467">
        <v>8</v>
      </c>
      <c r="M467">
        <v>0</v>
      </c>
      <c r="N467">
        <v>1</v>
      </c>
      <c r="O467" t="s">
        <v>34</v>
      </c>
      <c r="P467">
        <v>0</v>
      </c>
      <c r="Q467" t="b">
        <v>0</v>
      </c>
      <c r="R467" t="b">
        <v>0</v>
      </c>
      <c r="S467" t="b">
        <v>1</v>
      </c>
      <c r="T467">
        <v>0.17</v>
      </c>
      <c r="U467" t="b">
        <v>1</v>
      </c>
      <c r="V467">
        <v>100</v>
      </c>
      <c r="W467">
        <v>59</v>
      </c>
      <c r="X467">
        <v>0.17599999999999999</v>
      </c>
      <c r="Y467">
        <v>0.57699999999999996</v>
      </c>
      <c r="Z467">
        <v>0.98699999999999999</v>
      </c>
      <c r="AA467">
        <v>0.84299999999999997</v>
      </c>
      <c r="AB467">
        <v>0.23699999999999999</v>
      </c>
      <c r="AC467">
        <v>0.69599999999999995</v>
      </c>
    </row>
    <row r="468" spans="1:29" hidden="1" x14ac:dyDescent="0.2">
      <c r="A468">
        <v>5</v>
      </c>
      <c r="B468" t="s">
        <v>29</v>
      </c>
      <c r="C468">
        <v>0.05</v>
      </c>
      <c r="D468">
        <v>100</v>
      </c>
      <c r="E468" t="s">
        <v>30</v>
      </c>
      <c r="F468" t="s">
        <v>31</v>
      </c>
      <c r="G468" t="s">
        <v>32</v>
      </c>
      <c r="H468" t="s">
        <v>33</v>
      </c>
      <c r="I468">
        <v>0.3</v>
      </c>
      <c r="J468">
        <v>0.1</v>
      </c>
      <c r="K468" t="b">
        <v>0</v>
      </c>
      <c r="L468">
        <v>8</v>
      </c>
      <c r="M468">
        <v>0</v>
      </c>
      <c r="N468">
        <v>1</v>
      </c>
      <c r="O468" t="s">
        <v>34</v>
      </c>
      <c r="P468">
        <v>0</v>
      </c>
      <c r="Q468" t="b">
        <v>0</v>
      </c>
      <c r="R468" t="b">
        <v>0</v>
      </c>
      <c r="S468" t="b">
        <v>1</v>
      </c>
      <c r="T468">
        <v>0.17</v>
      </c>
      <c r="U468" t="b">
        <v>1</v>
      </c>
      <c r="V468">
        <v>100</v>
      </c>
      <c r="W468">
        <v>60</v>
      </c>
      <c r="X468">
        <v>0.17699999999999999</v>
      </c>
      <c r="Y468">
        <v>0.57899999999999996</v>
      </c>
      <c r="Z468">
        <v>0.98699999999999999</v>
      </c>
      <c r="AA468">
        <v>0.84199999999999997</v>
      </c>
      <c r="AB468">
        <v>0.221</v>
      </c>
      <c r="AC468">
        <v>0.69499999999999995</v>
      </c>
    </row>
    <row r="469" spans="1:29" hidden="1" x14ac:dyDescent="0.2">
      <c r="A469">
        <v>5</v>
      </c>
      <c r="B469" t="s">
        <v>29</v>
      </c>
      <c r="C469">
        <v>0.05</v>
      </c>
      <c r="D469">
        <v>100</v>
      </c>
      <c r="E469" t="s">
        <v>30</v>
      </c>
      <c r="F469" t="s">
        <v>31</v>
      </c>
      <c r="G469" t="s">
        <v>32</v>
      </c>
      <c r="H469" t="s">
        <v>33</v>
      </c>
      <c r="I469">
        <v>0.3</v>
      </c>
      <c r="J469">
        <v>0.1</v>
      </c>
      <c r="K469" t="b">
        <v>0</v>
      </c>
      <c r="L469">
        <v>8</v>
      </c>
      <c r="M469">
        <v>0</v>
      </c>
      <c r="N469">
        <v>1</v>
      </c>
      <c r="O469" t="s">
        <v>34</v>
      </c>
      <c r="P469">
        <v>0</v>
      </c>
      <c r="Q469" t="b">
        <v>0</v>
      </c>
      <c r="R469" t="b">
        <v>0</v>
      </c>
      <c r="S469" t="b">
        <v>1</v>
      </c>
      <c r="T469">
        <v>0.17</v>
      </c>
      <c r="U469" t="b">
        <v>1</v>
      </c>
      <c r="V469">
        <v>100</v>
      </c>
      <c r="W469">
        <v>61</v>
      </c>
      <c r="X469">
        <v>0.17799999999999999</v>
      </c>
      <c r="Y469">
        <v>0.58199999999999996</v>
      </c>
      <c r="Z469">
        <v>0.98599999999999999</v>
      </c>
      <c r="AA469">
        <v>0.84799999999999998</v>
      </c>
      <c r="AB469">
        <v>0.22700000000000001</v>
      </c>
      <c r="AC469">
        <v>0.69299999999999995</v>
      </c>
    </row>
    <row r="470" spans="1:29" hidden="1" x14ac:dyDescent="0.2">
      <c r="A470">
        <v>5</v>
      </c>
      <c r="B470" t="s">
        <v>29</v>
      </c>
      <c r="C470">
        <v>0.05</v>
      </c>
      <c r="D470">
        <v>100</v>
      </c>
      <c r="E470" t="s">
        <v>30</v>
      </c>
      <c r="F470" t="s">
        <v>31</v>
      </c>
      <c r="G470" t="s">
        <v>32</v>
      </c>
      <c r="H470" t="s">
        <v>33</v>
      </c>
      <c r="I470">
        <v>0.3</v>
      </c>
      <c r="J470">
        <v>0.1</v>
      </c>
      <c r="K470" t="b">
        <v>0</v>
      </c>
      <c r="L470">
        <v>8</v>
      </c>
      <c r="M470">
        <v>0</v>
      </c>
      <c r="N470">
        <v>1</v>
      </c>
      <c r="O470" t="s">
        <v>34</v>
      </c>
      <c r="P470">
        <v>0</v>
      </c>
      <c r="Q470" t="b">
        <v>0</v>
      </c>
      <c r="R470" t="b">
        <v>0</v>
      </c>
      <c r="S470" t="b">
        <v>1</v>
      </c>
      <c r="T470">
        <v>0.17</v>
      </c>
      <c r="U470" t="b">
        <v>1</v>
      </c>
      <c r="V470">
        <v>100</v>
      </c>
      <c r="W470">
        <v>62</v>
      </c>
      <c r="X470">
        <v>0.18</v>
      </c>
      <c r="Y470">
        <v>0.58399999999999996</v>
      </c>
      <c r="Z470">
        <v>0.98599999999999999</v>
      </c>
      <c r="AA470">
        <v>0.85599999999999998</v>
      </c>
      <c r="AB470">
        <v>0.23100000000000001</v>
      </c>
      <c r="AC470">
        <v>0.69199999999999995</v>
      </c>
    </row>
    <row r="471" spans="1:29" hidden="1" x14ac:dyDescent="0.2">
      <c r="A471">
        <v>5</v>
      </c>
      <c r="B471" t="s">
        <v>29</v>
      </c>
      <c r="C471">
        <v>0.05</v>
      </c>
      <c r="D471">
        <v>100</v>
      </c>
      <c r="E471" t="s">
        <v>30</v>
      </c>
      <c r="F471" t="s">
        <v>31</v>
      </c>
      <c r="G471" t="s">
        <v>32</v>
      </c>
      <c r="H471" t="s">
        <v>33</v>
      </c>
      <c r="I471">
        <v>0.3</v>
      </c>
      <c r="J471">
        <v>0.1</v>
      </c>
      <c r="K471" t="b">
        <v>0</v>
      </c>
      <c r="L471">
        <v>8</v>
      </c>
      <c r="M471">
        <v>0</v>
      </c>
      <c r="N471">
        <v>1</v>
      </c>
      <c r="O471" t="s">
        <v>34</v>
      </c>
      <c r="P471">
        <v>0</v>
      </c>
      <c r="Q471" t="b">
        <v>0</v>
      </c>
      <c r="R471" t="b">
        <v>0</v>
      </c>
      <c r="S471" t="b">
        <v>1</v>
      </c>
      <c r="T471">
        <v>0.17</v>
      </c>
      <c r="U471" t="b">
        <v>1</v>
      </c>
      <c r="V471">
        <v>100</v>
      </c>
      <c r="W471">
        <v>63</v>
      </c>
      <c r="X471">
        <v>0.18099999999999999</v>
      </c>
      <c r="Y471">
        <v>0.58899999999999997</v>
      </c>
      <c r="Z471">
        <v>0.98599999999999999</v>
      </c>
      <c r="AA471">
        <v>0.85699999999999998</v>
      </c>
      <c r="AB471">
        <v>0.23499999999999999</v>
      </c>
      <c r="AC471">
        <v>0.69399999999999995</v>
      </c>
    </row>
    <row r="472" spans="1:29" hidden="1" x14ac:dyDescent="0.2">
      <c r="A472">
        <v>5</v>
      </c>
      <c r="B472" t="s">
        <v>29</v>
      </c>
      <c r="C472">
        <v>0.05</v>
      </c>
      <c r="D472">
        <v>100</v>
      </c>
      <c r="E472" t="s">
        <v>30</v>
      </c>
      <c r="F472" t="s">
        <v>31</v>
      </c>
      <c r="G472" t="s">
        <v>32</v>
      </c>
      <c r="H472" t="s">
        <v>33</v>
      </c>
      <c r="I472">
        <v>0.3</v>
      </c>
      <c r="J472">
        <v>0.1</v>
      </c>
      <c r="K472" t="b">
        <v>0</v>
      </c>
      <c r="L472">
        <v>8</v>
      </c>
      <c r="M472">
        <v>0</v>
      </c>
      <c r="N472">
        <v>1</v>
      </c>
      <c r="O472" t="s">
        <v>34</v>
      </c>
      <c r="P472">
        <v>0</v>
      </c>
      <c r="Q472" t="b">
        <v>0</v>
      </c>
      <c r="R472" t="b">
        <v>0</v>
      </c>
      <c r="S472" t="b">
        <v>1</v>
      </c>
      <c r="T472">
        <v>0.17</v>
      </c>
      <c r="U472" t="b">
        <v>1</v>
      </c>
      <c r="V472">
        <v>100</v>
      </c>
      <c r="W472">
        <v>64</v>
      </c>
      <c r="X472">
        <v>0.182</v>
      </c>
      <c r="Y472">
        <v>0.59</v>
      </c>
      <c r="Z472">
        <v>0.98699999999999999</v>
      </c>
      <c r="AA472">
        <v>0.86</v>
      </c>
      <c r="AB472">
        <v>0.23899999999999999</v>
      </c>
      <c r="AC472">
        <v>0.69699999999999995</v>
      </c>
    </row>
    <row r="473" spans="1:29" hidden="1" x14ac:dyDescent="0.2">
      <c r="A473">
        <v>5</v>
      </c>
      <c r="B473" t="s">
        <v>29</v>
      </c>
      <c r="C473">
        <v>0.05</v>
      </c>
      <c r="D473">
        <v>100</v>
      </c>
      <c r="E473" t="s">
        <v>30</v>
      </c>
      <c r="F473" t="s">
        <v>31</v>
      </c>
      <c r="G473" t="s">
        <v>32</v>
      </c>
      <c r="H473" t="s">
        <v>33</v>
      </c>
      <c r="I473">
        <v>0.3</v>
      </c>
      <c r="J473">
        <v>0.1</v>
      </c>
      <c r="K473" t="b">
        <v>0</v>
      </c>
      <c r="L473">
        <v>8</v>
      </c>
      <c r="M473">
        <v>0</v>
      </c>
      <c r="N473">
        <v>1</v>
      </c>
      <c r="O473" t="s">
        <v>34</v>
      </c>
      <c r="P473">
        <v>0</v>
      </c>
      <c r="Q473" t="b">
        <v>0</v>
      </c>
      <c r="R473" t="b">
        <v>0</v>
      </c>
      <c r="S473" t="b">
        <v>1</v>
      </c>
      <c r="T473">
        <v>0.17</v>
      </c>
      <c r="U473" t="b">
        <v>1</v>
      </c>
      <c r="V473">
        <v>100</v>
      </c>
      <c r="W473">
        <v>65</v>
      </c>
      <c r="X473">
        <v>0.183</v>
      </c>
      <c r="Y473">
        <v>0.59199999999999997</v>
      </c>
      <c r="Z473">
        <v>0.98699999999999999</v>
      </c>
      <c r="AA473">
        <v>0.86499999999999999</v>
      </c>
      <c r="AB473">
        <v>0.23899999999999999</v>
      </c>
      <c r="AC473">
        <v>0.69799999999999995</v>
      </c>
    </row>
    <row r="474" spans="1:29" hidden="1" x14ac:dyDescent="0.2">
      <c r="A474">
        <v>5</v>
      </c>
      <c r="B474" t="s">
        <v>29</v>
      </c>
      <c r="C474">
        <v>0.05</v>
      </c>
      <c r="D474">
        <v>100</v>
      </c>
      <c r="E474" t="s">
        <v>30</v>
      </c>
      <c r="F474" t="s">
        <v>31</v>
      </c>
      <c r="G474" t="s">
        <v>32</v>
      </c>
      <c r="H474" t="s">
        <v>33</v>
      </c>
      <c r="I474">
        <v>0.3</v>
      </c>
      <c r="J474">
        <v>0.1</v>
      </c>
      <c r="K474" t="b">
        <v>0</v>
      </c>
      <c r="L474">
        <v>8</v>
      </c>
      <c r="M474">
        <v>0</v>
      </c>
      <c r="N474">
        <v>1</v>
      </c>
      <c r="O474" t="s">
        <v>34</v>
      </c>
      <c r="P474">
        <v>0</v>
      </c>
      <c r="Q474" t="b">
        <v>0</v>
      </c>
      <c r="R474" t="b">
        <v>0</v>
      </c>
      <c r="S474" t="b">
        <v>1</v>
      </c>
      <c r="T474">
        <v>0.17</v>
      </c>
      <c r="U474" t="b">
        <v>1</v>
      </c>
      <c r="V474">
        <v>100</v>
      </c>
      <c r="W474">
        <v>66</v>
      </c>
      <c r="X474">
        <v>0.184</v>
      </c>
      <c r="Y474">
        <v>0.59499999999999997</v>
      </c>
      <c r="Z474">
        <v>0.98699999999999999</v>
      </c>
      <c r="AA474">
        <v>0.86799999999999999</v>
      </c>
      <c r="AB474">
        <v>0.24099999999999999</v>
      </c>
      <c r="AC474">
        <v>0.69699999999999995</v>
      </c>
    </row>
    <row r="475" spans="1:29" hidden="1" x14ac:dyDescent="0.2">
      <c r="A475">
        <v>5</v>
      </c>
      <c r="B475" t="s">
        <v>29</v>
      </c>
      <c r="C475">
        <v>0.05</v>
      </c>
      <c r="D475">
        <v>100</v>
      </c>
      <c r="E475" t="s">
        <v>30</v>
      </c>
      <c r="F475" t="s">
        <v>31</v>
      </c>
      <c r="G475" t="s">
        <v>32</v>
      </c>
      <c r="H475" t="s">
        <v>33</v>
      </c>
      <c r="I475">
        <v>0.3</v>
      </c>
      <c r="J475">
        <v>0.1</v>
      </c>
      <c r="K475" t="b">
        <v>0</v>
      </c>
      <c r="L475">
        <v>8</v>
      </c>
      <c r="M475">
        <v>0</v>
      </c>
      <c r="N475">
        <v>1</v>
      </c>
      <c r="O475" t="s">
        <v>34</v>
      </c>
      <c r="P475">
        <v>0</v>
      </c>
      <c r="Q475" t="b">
        <v>0</v>
      </c>
      <c r="R475" t="b">
        <v>0</v>
      </c>
      <c r="S475" t="b">
        <v>1</v>
      </c>
      <c r="T475">
        <v>0.17</v>
      </c>
      <c r="U475" t="b">
        <v>1</v>
      </c>
      <c r="V475">
        <v>100</v>
      </c>
      <c r="W475">
        <v>67</v>
      </c>
      <c r="X475">
        <v>0.185</v>
      </c>
      <c r="Y475">
        <v>0.59599999999999997</v>
      </c>
      <c r="Z475">
        <v>0.98699999999999999</v>
      </c>
      <c r="AA475">
        <v>0.875</v>
      </c>
      <c r="AB475">
        <v>0.23699999999999999</v>
      </c>
      <c r="AC475">
        <v>0.69699999999999995</v>
      </c>
    </row>
    <row r="476" spans="1:29" hidden="1" x14ac:dyDescent="0.2">
      <c r="A476">
        <v>5</v>
      </c>
      <c r="B476" t="s">
        <v>29</v>
      </c>
      <c r="C476">
        <v>0.05</v>
      </c>
      <c r="D476">
        <v>100</v>
      </c>
      <c r="E476" t="s">
        <v>30</v>
      </c>
      <c r="F476" t="s">
        <v>31</v>
      </c>
      <c r="G476" t="s">
        <v>32</v>
      </c>
      <c r="H476" t="s">
        <v>33</v>
      </c>
      <c r="I476">
        <v>0.3</v>
      </c>
      <c r="J476">
        <v>0.1</v>
      </c>
      <c r="K476" t="b">
        <v>0</v>
      </c>
      <c r="L476">
        <v>8</v>
      </c>
      <c r="M476">
        <v>0</v>
      </c>
      <c r="N476">
        <v>1</v>
      </c>
      <c r="O476" t="s">
        <v>34</v>
      </c>
      <c r="P476">
        <v>0</v>
      </c>
      <c r="Q476" t="b">
        <v>0</v>
      </c>
      <c r="R476" t="b">
        <v>0</v>
      </c>
      <c r="S476" t="b">
        <v>1</v>
      </c>
      <c r="T476">
        <v>0.17</v>
      </c>
      <c r="U476" t="b">
        <v>1</v>
      </c>
      <c r="V476">
        <v>100</v>
      </c>
      <c r="W476">
        <v>68</v>
      </c>
      <c r="X476">
        <v>0.186</v>
      </c>
      <c r="Y476">
        <v>0.59799999999999998</v>
      </c>
      <c r="Z476">
        <v>0.98799999999999999</v>
      </c>
      <c r="AA476">
        <v>0.875</v>
      </c>
      <c r="AB476">
        <v>0.23599999999999999</v>
      </c>
      <c r="AC476">
        <v>0.69699999999999995</v>
      </c>
    </row>
    <row r="477" spans="1:29" hidden="1" x14ac:dyDescent="0.2">
      <c r="A477">
        <v>5</v>
      </c>
      <c r="B477" t="s">
        <v>29</v>
      </c>
      <c r="C477">
        <v>0.05</v>
      </c>
      <c r="D477">
        <v>100</v>
      </c>
      <c r="E477" t="s">
        <v>30</v>
      </c>
      <c r="F477" t="s">
        <v>31</v>
      </c>
      <c r="G477" t="s">
        <v>32</v>
      </c>
      <c r="H477" t="s">
        <v>33</v>
      </c>
      <c r="I477">
        <v>0.3</v>
      </c>
      <c r="J477">
        <v>0.1</v>
      </c>
      <c r="K477" t="b">
        <v>0</v>
      </c>
      <c r="L477">
        <v>8</v>
      </c>
      <c r="M477">
        <v>0</v>
      </c>
      <c r="N477">
        <v>1</v>
      </c>
      <c r="O477" t="s">
        <v>34</v>
      </c>
      <c r="P477">
        <v>0</v>
      </c>
      <c r="Q477" t="b">
        <v>0</v>
      </c>
      <c r="R477" t="b">
        <v>0</v>
      </c>
      <c r="S477" t="b">
        <v>1</v>
      </c>
      <c r="T477">
        <v>0.17</v>
      </c>
      <c r="U477" t="b">
        <v>1</v>
      </c>
      <c r="V477">
        <v>100</v>
      </c>
      <c r="W477">
        <v>69</v>
      </c>
      <c r="X477">
        <v>0.186</v>
      </c>
      <c r="Y477">
        <v>0.60099999999999998</v>
      </c>
      <c r="Z477">
        <v>0.98699999999999999</v>
      </c>
      <c r="AA477">
        <v>0.876</v>
      </c>
      <c r="AB477">
        <v>0.23799999999999999</v>
      </c>
      <c r="AC477">
        <v>0.69499999999999995</v>
      </c>
    </row>
    <row r="478" spans="1:29" hidden="1" x14ac:dyDescent="0.2">
      <c r="A478">
        <v>5</v>
      </c>
      <c r="B478" t="s">
        <v>29</v>
      </c>
      <c r="C478">
        <v>0.05</v>
      </c>
      <c r="D478">
        <v>100</v>
      </c>
      <c r="E478" t="s">
        <v>30</v>
      </c>
      <c r="F478" t="s">
        <v>31</v>
      </c>
      <c r="G478" t="s">
        <v>32</v>
      </c>
      <c r="H478" t="s">
        <v>33</v>
      </c>
      <c r="I478">
        <v>0.3</v>
      </c>
      <c r="J478">
        <v>0.1</v>
      </c>
      <c r="K478" t="b">
        <v>0</v>
      </c>
      <c r="L478">
        <v>8</v>
      </c>
      <c r="M478">
        <v>0</v>
      </c>
      <c r="N478">
        <v>1</v>
      </c>
      <c r="O478" t="s">
        <v>34</v>
      </c>
      <c r="P478">
        <v>0</v>
      </c>
      <c r="Q478" t="b">
        <v>0</v>
      </c>
      <c r="R478" t="b">
        <v>0</v>
      </c>
      <c r="S478" t="b">
        <v>1</v>
      </c>
      <c r="T478">
        <v>0.17</v>
      </c>
      <c r="U478" t="b">
        <v>1</v>
      </c>
      <c r="V478">
        <v>100</v>
      </c>
      <c r="W478">
        <v>70</v>
      </c>
      <c r="X478">
        <v>0.188</v>
      </c>
      <c r="Y478">
        <v>0.60399999999999998</v>
      </c>
      <c r="Z478">
        <v>0.98699999999999999</v>
      </c>
      <c r="AA478">
        <v>0.878</v>
      </c>
      <c r="AB478">
        <v>0.23100000000000001</v>
      </c>
      <c r="AC478">
        <v>0.69299999999999995</v>
      </c>
    </row>
    <row r="479" spans="1:29" hidden="1" x14ac:dyDescent="0.2">
      <c r="A479">
        <v>5</v>
      </c>
      <c r="B479" t="s">
        <v>29</v>
      </c>
      <c r="C479">
        <v>0.05</v>
      </c>
      <c r="D479">
        <v>100</v>
      </c>
      <c r="E479" t="s">
        <v>30</v>
      </c>
      <c r="F479" t="s">
        <v>31</v>
      </c>
      <c r="G479" t="s">
        <v>32</v>
      </c>
      <c r="H479" t="s">
        <v>33</v>
      </c>
      <c r="I479">
        <v>0.3</v>
      </c>
      <c r="J479">
        <v>0.1</v>
      </c>
      <c r="K479" t="b">
        <v>0</v>
      </c>
      <c r="L479">
        <v>8</v>
      </c>
      <c r="M479">
        <v>0</v>
      </c>
      <c r="N479">
        <v>1</v>
      </c>
      <c r="O479" t="s">
        <v>34</v>
      </c>
      <c r="P479">
        <v>0</v>
      </c>
      <c r="Q479" t="b">
        <v>0</v>
      </c>
      <c r="R479" t="b">
        <v>0</v>
      </c>
      <c r="S479" t="b">
        <v>1</v>
      </c>
      <c r="T479">
        <v>0.17</v>
      </c>
      <c r="U479" t="b">
        <v>1</v>
      </c>
      <c r="V479">
        <v>100</v>
      </c>
      <c r="W479">
        <v>71</v>
      </c>
      <c r="X479">
        <v>0.189</v>
      </c>
      <c r="Y479">
        <v>0.60199999999999998</v>
      </c>
      <c r="Z479">
        <v>0.98699999999999999</v>
      </c>
      <c r="AA479">
        <v>0.88200000000000001</v>
      </c>
      <c r="AB479">
        <v>0.24</v>
      </c>
      <c r="AC479">
        <v>0.69399999999999995</v>
      </c>
    </row>
    <row r="480" spans="1:29" hidden="1" x14ac:dyDescent="0.2">
      <c r="A480">
        <v>5</v>
      </c>
      <c r="B480" t="s">
        <v>29</v>
      </c>
      <c r="C480">
        <v>0.05</v>
      </c>
      <c r="D480">
        <v>100</v>
      </c>
      <c r="E480" t="s">
        <v>30</v>
      </c>
      <c r="F480" t="s">
        <v>31</v>
      </c>
      <c r="G480" t="s">
        <v>32</v>
      </c>
      <c r="H480" t="s">
        <v>33</v>
      </c>
      <c r="I480">
        <v>0.3</v>
      </c>
      <c r="J480">
        <v>0.1</v>
      </c>
      <c r="K480" t="b">
        <v>0</v>
      </c>
      <c r="L480">
        <v>8</v>
      </c>
      <c r="M480">
        <v>0</v>
      </c>
      <c r="N480">
        <v>1</v>
      </c>
      <c r="O480" t="s">
        <v>34</v>
      </c>
      <c r="P480">
        <v>0</v>
      </c>
      <c r="Q480" t="b">
        <v>0</v>
      </c>
      <c r="R480" t="b">
        <v>0</v>
      </c>
      <c r="S480" t="b">
        <v>1</v>
      </c>
      <c r="T480">
        <v>0.17</v>
      </c>
      <c r="U480" t="b">
        <v>1</v>
      </c>
      <c r="V480">
        <v>100</v>
      </c>
      <c r="W480">
        <v>72</v>
      </c>
      <c r="X480">
        <v>0.19</v>
      </c>
      <c r="Y480">
        <v>0.60399999999999998</v>
      </c>
      <c r="Z480">
        <v>0.98799999999999999</v>
      </c>
      <c r="AA480">
        <v>0.88600000000000001</v>
      </c>
      <c r="AB480">
        <v>0.24099999999999999</v>
      </c>
      <c r="AC480">
        <v>0.69199999999999995</v>
      </c>
    </row>
    <row r="481" spans="1:29" hidden="1" x14ac:dyDescent="0.2">
      <c r="A481">
        <v>5</v>
      </c>
      <c r="B481" t="s">
        <v>29</v>
      </c>
      <c r="C481">
        <v>0.05</v>
      </c>
      <c r="D481">
        <v>100</v>
      </c>
      <c r="E481" t="s">
        <v>30</v>
      </c>
      <c r="F481" t="s">
        <v>31</v>
      </c>
      <c r="G481" t="s">
        <v>32</v>
      </c>
      <c r="H481" t="s">
        <v>33</v>
      </c>
      <c r="I481">
        <v>0.3</v>
      </c>
      <c r="J481">
        <v>0.1</v>
      </c>
      <c r="K481" t="b">
        <v>0</v>
      </c>
      <c r="L481">
        <v>8</v>
      </c>
      <c r="M481">
        <v>0</v>
      </c>
      <c r="N481">
        <v>1</v>
      </c>
      <c r="O481" t="s">
        <v>34</v>
      </c>
      <c r="P481">
        <v>0</v>
      </c>
      <c r="Q481" t="b">
        <v>0</v>
      </c>
      <c r="R481" t="b">
        <v>0</v>
      </c>
      <c r="S481" t="b">
        <v>1</v>
      </c>
      <c r="T481">
        <v>0.17</v>
      </c>
      <c r="U481" t="b">
        <v>1</v>
      </c>
      <c r="V481">
        <v>100</v>
      </c>
      <c r="W481">
        <v>73</v>
      </c>
      <c r="X481">
        <v>0.191</v>
      </c>
      <c r="Y481">
        <v>0.60599999999999998</v>
      </c>
      <c r="Z481">
        <v>0.98799999999999999</v>
      </c>
      <c r="AA481">
        <v>0.89</v>
      </c>
      <c r="AB481">
        <v>0.23799999999999999</v>
      </c>
      <c r="AC481">
        <v>0.69099999999999995</v>
      </c>
    </row>
    <row r="482" spans="1:29" hidden="1" x14ac:dyDescent="0.2">
      <c r="A482">
        <v>5</v>
      </c>
      <c r="B482" t="s">
        <v>29</v>
      </c>
      <c r="C482">
        <v>0.05</v>
      </c>
      <c r="D482">
        <v>100</v>
      </c>
      <c r="E482" t="s">
        <v>30</v>
      </c>
      <c r="F482" t="s">
        <v>31</v>
      </c>
      <c r="G482" t="s">
        <v>32</v>
      </c>
      <c r="H482" t="s">
        <v>33</v>
      </c>
      <c r="I482">
        <v>0.3</v>
      </c>
      <c r="J482">
        <v>0.1</v>
      </c>
      <c r="K482" t="b">
        <v>0</v>
      </c>
      <c r="L482">
        <v>8</v>
      </c>
      <c r="M482">
        <v>0</v>
      </c>
      <c r="N482">
        <v>1</v>
      </c>
      <c r="O482" t="s">
        <v>34</v>
      </c>
      <c r="P482">
        <v>0</v>
      </c>
      <c r="Q482" t="b">
        <v>0</v>
      </c>
      <c r="R482" t="b">
        <v>0</v>
      </c>
      <c r="S482" t="b">
        <v>1</v>
      </c>
      <c r="T482">
        <v>0.17</v>
      </c>
      <c r="U482" t="b">
        <v>1</v>
      </c>
      <c r="V482">
        <v>100</v>
      </c>
      <c r="W482">
        <v>74</v>
      </c>
      <c r="X482">
        <v>0.192</v>
      </c>
      <c r="Y482">
        <v>0.60799999999999998</v>
      </c>
      <c r="Z482">
        <v>0.98799999999999999</v>
      </c>
      <c r="AA482">
        <v>0.89400000000000002</v>
      </c>
      <c r="AB482">
        <v>0.247</v>
      </c>
      <c r="AC482">
        <v>0.69199999999999995</v>
      </c>
    </row>
    <row r="483" spans="1:29" hidden="1" x14ac:dyDescent="0.2">
      <c r="A483">
        <v>5</v>
      </c>
      <c r="B483" t="s">
        <v>29</v>
      </c>
      <c r="C483">
        <v>0.05</v>
      </c>
      <c r="D483">
        <v>100</v>
      </c>
      <c r="E483" t="s">
        <v>30</v>
      </c>
      <c r="F483" t="s">
        <v>31</v>
      </c>
      <c r="G483" t="s">
        <v>32</v>
      </c>
      <c r="H483" t="s">
        <v>33</v>
      </c>
      <c r="I483">
        <v>0.3</v>
      </c>
      <c r="J483">
        <v>0.1</v>
      </c>
      <c r="K483" t="b">
        <v>0</v>
      </c>
      <c r="L483">
        <v>8</v>
      </c>
      <c r="M483">
        <v>0</v>
      </c>
      <c r="N483">
        <v>1</v>
      </c>
      <c r="O483" t="s">
        <v>34</v>
      </c>
      <c r="P483">
        <v>0</v>
      </c>
      <c r="Q483" t="b">
        <v>0</v>
      </c>
      <c r="R483" t="b">
        <v>0</v>
      </c>
      <c r="S483" t="b">
        <v>1</v>
      </c>
      <c r="T483">
        <v>0.17</v>
      </c>
      <c r="U483" t="b">
        <v>1</v>
      </c>
      <c r="V483">
        <v>100</v>
      </c>
      <c r="W483">
        <v>75</v>
      </c>
      <c r="X483">
        <v>0.192</v>
      </c>
      <c r="Y483">
        <v>0.61</v>
      </c>
      <c r="Z483">
        <v>0.98699999999999999</v>
      </c>
      <c r="AA483">
        <v>0.89300000000000002</v>
      </c>
      <c r="AB483">
        <v>0.245</v>
      </c>
      <c r="AC483">
        <v>0.69099999999999995</v>
      </c>
    </row>
    <row r="484" spans="1:29" hidden="1" x14ac:dyDescent="0.2">
      <c r="A484">
        <v>5</v>
      </c>
      <c r="B484" t="s">
        <v>29</v>
      </c>
      <c r="C484">
        <v>0.05</v>
      </c>
      <c r="D484">
        <v>100</v>
      </c>
      <c r="E484" t="s">
        <v>30</v>
      </c>
      <c r="F484" t="s">
        <v>31</v>
      </c>
      <c r="G484" t="s">
        <v>32</v>
      </c>
      <c r="H484" t="s">
        <v>33</v>
      </c>
      <c r="I484">
        <v>0.3</v>
      </c>
      <c r="J484">
        <v>0.1</v>
      </c>
      <c r="K484" t="b">
        <v>0</v>
      </c>
      <c r="L484">
        <v>8</v>
      </c>
      <c r="M484">
        <v>0</v>
      </c>
      <c r="N484">
        <v>1</v>
      </c>
      <c r="O484" t="s">
        <v>34</v>
      </c>
      <c r="P484">
        <v>0</v>
      </c>
      <c r="Q484" t="b">
        <v>0</v>
      </c>
      <c r="R484" t="b">
        <v>0</v>
      </c>
      <c r="S484" t="b">
        <v>1</v>
      </c>
      <c r="T484">
        <v>0.17</v>
      </c>
      <c r="U484" t="b">
        <v>1</v>
      </c>
      <c r="V484">
        <v>100</v>
      </c>
      <c r="W484">
        <v>76</v>
      </c>
      <c r="X484">
        <v>0.193</v>
      </c>
      <c r="Y484">
        <v>0.61199999999999999</v>
      </c>
      <c r="Z484">
        <v>0.98699999999999999</v>
      </c>
      <c r="AA484">
        <v>0.89500000000000002</v>
      </c>
      <c r="AB484">
        <v>0.255</v>
      </c>
      <c r="AC484">
        <v>0.69099999999999995</v>
      </c>
    </row>
    <row r="485" spans="1:29" hidden="1" x14ac:dyDescent="0.2">
      <c r="A485">
        <v>5</v>
      </c>
      <c r="B485" t="s">
        <v>29</v>
      </c>
      <c r="C485">
        <v>0.05</v>
      </c>
      <c r="D485">
        <v>100</v>
      </c>
      <c r="E485" t="s">
        <v>30</v>
      </c>
      <c r="F485" t="s">
        <v>31</v>
      </c>
      <c r="G485" t="s">
        <v>32</v>
      </c>
      <c r="H485" t="s">
        <v>33</v>
      </c>
      <c r="I485">
        <v>0.3</v>
      </c>
      <c r="J485">
        <v>0.1</v>
      </c>
      <c r="K485" t="b">
        <v>0</v>
      </c>
      <c r="L485">
        <v>8</v>
      </c>
      <c r="M485">
        <v>0</v>
      </c>
      <c r="N485">
        <v>1</v>
      </c>
      <c r="O485" t="s">
        <v>34</v>
      </c>
      <c r="P485">
        <v>0</v>
      </c>
      <c r="Q485" t="b">
        <v>0</v>
      </c>
      <c r="R485" t="b">
        <v>0</v>
      </c>
      <c r="S485" t="b">
        <v>1</v>
      </c>
      <c r="T485">
        <v>0.17</v>
      </c>
      <c r="U485" t="b">
        <v>1</v>
      </c>
      <c r="V485">
        <v>100</v>
      </c>
      <c r="W485">
        <v>77</v>
      </c>
      <c r="X485">
        <v>0.19400000000000001</v>
      </c>
      <c r="Y485">
        <v>0.61299999999999999</v>
      </c>
      <c r="Z485">
        <v>0.98699999999999999</v>
      </c>
      <c r="AA485">
        <v>0.89700000000000002</v>
      </c>
      <c r="AB485">
        <v>0.253</v>
      </c>
      <c r="AC485">
        <v>0.69399999999999995</v>
      </c>
    </row>
    <row r="486" spans="1:29" hidden="1" x14ac:dyDescent="0.2">
      <c r="A486">
        <v>5</v>
      </c>
      <c r="B486" t="s">
        <v>29</v>
      </c>
      <c r="C486">
        <v>0.05</v>
      </c>
      <c r="D486">
        <v>100</v>
      </c>
      <c r="E486" t="s">
        <v>30</v>
      </c>
      <c r="F486" t="s">
        <v>31</v>
      </c>
      <c r="G486" t="s">
        <v>32</v>
      </c>
      <c r="H486" t="s">
        <v>33</v>
      </c>
      <c r="I486">
        <v>0.3</v>
      </c>
      <c r="J486">
        <v>0.1</v>
      </c>
      <c r="K486" t="b">
        <v>0</v>
      </c>
      <c r="L486">
        <v>8</v>
      </c>
      <c r="M486">
        <v>0</v>
      </c>
      <c r="N486">
        <v>1</v>
      </c>
      <c r="O486" t="s">
        <v>34</v>
      </c>
      <c r="P486">
        <v>0</v>
      </c>
      <c r="Q486" t="b">
        <v>0</v>
      </c>
      <c r="R486" t="b">
        <v>0</v>
      </c>
      <c r="S486" t="b">
        <v>1</v>
      </c>
      <c r="T486">
        <v>0.17</v>
      </c>
      <c r="U486" t="b">
        <v>1</v>
      </c>
      <c r="V486">
        <v>100</v>
      </c>
      <c r="W486">
        <v>78</v>
      </c>
      <c r="X486">
        <v>0.19500000000000001</v>
      </c>
      <c r="Y486">
        <v>0.61399999999999999</v>
      </c>
      <c r="Z486">
        <v>0.98699999999999999</v>
      </c>
      <c r="AA486">
        <v>0.9</v>
      </c>
      <c r="AB486">
        <v>0.246</v>
      </c>
      <c r="AC486">
        <v>0.69299999999999995</v>
      </c>
    </row>
    <row r="487" spans="1:29" hidden="1" x14ac:dyDescent="0.2">
      <c r="A487">
        <v>5</v>
      </c>
      <c r="B487" t="s">
        <v>29</v>
      </c>
      <c r="C487">
        <v>0.05</v>
      </c>
      <c r="D487">
        <v>100</v>
      </c>
      <c r="E487" t="s">
        <v>30</v>
      </c>
      <c r="F487" t="s">
        <v>31</v>
      </c>
      <c r="G487" t="s">
        <v>32</v>
      </c>
      <c r="H487" t="s">
        <v>33</v>
      </c>
      <c r="I487">
        <v>0.3</v>
      </c>
      <c r="J487">
        <v>0.1</v>
      </c>
      <c r="K487" t="b">
        <v>0</v>
      </c>
      <c r="L487">
        <v>8</v>
      </c>
      <c r="M487">
        <v>0</v>
      </c>
      <c r="N487">
        <v>1</v>
      </c>
      <c r="O487" t="s">
        <v>34</v>
      </c>
      <c r="P487">
        <v>0</v>
      </c>
      <c r="Q487" t="b">
        <v>0</v>
      </c>
      <c r="R487" t="b">
        <v>0</v>
      </c>
      <c r="S487" t="b">
        <v>1</v>
      </c>
      <c r="T487">
        <v>0.17</v>
      </c>
      <c r="U487" t="b">
        <v>1</v>
      </c>
      <c r="V487">
        <v>100</v>
      </c>
      <c r="W487">
        <v>79</v>
      </c>
      <c r="X487">
        <v>0.19600000000000001</v>
      </c>
      <c r="Y487">
        <v>0.61599999999999999</v>
      </c>
      <c r="Z487">
        <v>0.98699999999999999</v>
      </c>
      <c r="AA487">
        <v>0.90700000000000003</v>
      </c>
      <c r="AB487">
        <v>0.24399999999999999</v>
      </c>
      <c r="AC487">
        <v>0.69</v>
      </c>
    </row>
    <row r="488" spans="1:29" hidden="1" x14ac:dyDescent="0.2">
      <c r="A488">
        <v>5</v>
      </c>
      <c r="B488" t="s">
        <v>29</v>
      </c>
      <c r="C488">
        <v>0.05</v>
      </c>
      <c r="D488">
        <v>100</v>
      </c>
      <c r="E488" t="s">
        <v>30</v>
      </c>
      <c r="F488" t="s">
        <v>31</v>
      </c>
      <c r="G488" t="s">
        <v>32</v>
      </c>
      <c r="H488" t="s">
        <v>33</v>
      </c>
      <c r="I488">
        <v>0.3</v>
      </c>
      <c r="J488">
        <v>0.1</v>
      </c>
      <c r="K488" t="b">
        <v>0</v>
      </c>
      <c r="L488">
        <v>8</v>
      </c>
      <c r="M488">
        <v>0</v>
      </c>
      <c r="N488">
        <v>1</v>
      </c>
      <c r="O488" t="s">
        <v>34</v>
      </c>
      <c r="P488">
        <v>0</v>
      </c>
      <c r="Q488" t="b">
        <v>0</v>
      </c>
      <c r="R488" t="b">
        <v>0</v>
      </c>
      <c r="S488" t="b">
        <v>1</v>
      </c>
      <c r="T488">
        <v>0.17</v>
      </c>
      <c r="U488" t="b">
        <v>1</v>
      </c>
      <c r="V488">
        <v>100</v>
      </c>
      <c r="W488">
        <v>80</v>
      </c>
      <c r="X488">
        <v>0.19700000000000001</v>
      </c>
      <c r="Y488">
        <v>0.61799999999999999</v>
      </c>
      <c r="Z488">
        <v>0.98799999999999999</v>
      </c>
      <c r="AA488">
        <v>0.90900000000000003</v>
      </c>
      <c r="AB488">
        <v>0.24299999999999999</v>
      </c>
      <c r="AC488">
        <v>0.69299999999999995</v>
      </c>
    </row>
    <row r="489" spans="1:29" hidden="1" x14ac:dyDescent="0.2">
      <c r="A489">
        <v>5</v>
      </c>
      <c r="B489" t="s">
        <v>29</v>
      </c>
      <c r="C489">
        <v>0.05</v>
      </c>
      <c r="D489">
        <v>100</v>
      </c>
      <c r="E489" t="s">
        <v>30</v>
      </c>
      <c r="F489" t="s">
        <v>31</v>
      </c>
      <c r="G489" t="s">
        <v>32</v>
      </c>
      <c r="H489" t="s">
        <v>33</v>
      </c>
      <c r="I489">
        <v>0.3</v>
      </c>
      <c r="J489">
        <v>0.1</v>
      </c>
      <c r="K489" t="b">
        <v>0</v>
      </c>
      <c r="L489">
        <v>8</v>
      </c>
      <c r="M489">
        <v>0</v>
      </c>
      <c r="N489">
        <v>1</v>
      </c>
      <c r="O489" t="s">
        <v>34</v>
      </c>
      <c r="P489">
        <v>0</v>
      </c>
      <c r="Q489" t="b">
        <v>0</v>
      </c>
      <c r="R489" t="b">
        <v>0</v>
      </c>
      <c r="S489" t="b">
        <v>1</v>
      </c>
      <c r="T489">
        <v>0.17</v>
      </c>
      <c r="U489" t="b">
        <v>1</v>
      </c>
      <c r="V489">
        <v>100</v>
      </c>
      <c r="W489">
        <v>81</v>
      </c>
      <c r="X489">
        <v>0.19800000000000001</v>
      </c>
      <c r="Y489">
        <v>0.621</v>
      </c>
      <c r="Z489">
        <v>0.98799999999999999</v>
      </c>
      <c r="AA489">
        <v>0.91100000000000003</v>
      </c>
      <c r="AB489">
        <v>0.245</v>
      </c>
      <c r="AC489">
        <v>0.69199999999999995</v>
      </c>
    </row>
    <row r="490" spans="1:29" hidden="1" x14ac:dyDescent="0.2">
      <c r="A490">
        <v>5</v>
      </c>
      <c r="B490" t="s">
        <v>29</v>
      </c>
      <c r="C490">
        <v>0.05</v>
      </c>
      <c r="D490">
        <v>100</v>
      </c>
      <c r="E490" t="s">
        <v>30</v>
      </c>
      <c r="F490" t="s">
        <v>31</v>
      </c>
      <c r="G490" t="s">
        <v>32</v>
      </c>
      <c r="H490" t="s">
        <v>33</v>
      </c>
      <c r="I490">
        <v>0.3</v>
      </c>
      <c r="J490">
        <v>0.1</v>
      </c>
      <c r="K490" t="b">
        <v>0</v>
      </c>
      <c r="L490">
        <v>8</v>
      </c>
      <c r="M490">
        <v>0</v>
      </c>
      <c r="N490">
        <v>1</v>
      </c>
      <c r="O490" t="s">
        <v>34</v>
      </c>
      <c r="P490">
        <v>0</v>
      </c>
      <c r="Q490" t="b">
        <v>0</v>
      </c>
      <c r="R490" t="b">
        <v>0</v>
      </c>
      <c r="S490" t="b">
        <v>1</v>
      </c>
      <c r="T490">
        <v>0.17</v>
      </c>
      <c r="U490" t="b">
        <v>1</v>
      </c>
      <c r="V490">
        <v>100</v>
      </c>
      <c r="W490">
        <v>82</v>
      </c>
      <c r="X490">
        <v>0.19800000000000001</v>
      </c>
      <c r="Y490">
        <v>0.62</v>
      </c>
      <c r="Z490">
        <v>0.99</v>
      </c>
      <c r="AA490">
        <v>0.91200000000000003</v>
      </c>
      <c r="AB490">
        <v>0.23699999999999999</v>
      </c>
      <c r="AC490">
        <v>0.69099999999999995</v>
      </c>
    </row>
    <row r="491" spans="1:29" hidden="1" x14ac:dyDescent="0.2">
      <c r="A491">
        <v>5</v>
      </c>
      <c r="B491" t="s">
        <v>29</v>
      </c>
      <c r="C491">
        <v>0.05</v>
      </c>
      <c r="D491">
        <v>100</v>
      </c>
      <c r="E491" t="s">
        <v>30</v>
      </c>
      <c r="F491" t="s">
        <v>31</v>
      </c>
      <c r="G491" t="s">
        <v>32</v>
      </c>
      <c r="H491" t="s">
        <v>33</v>
      </c>
      <c r="I491">
        <v>0.3</v>
      </c>
      <c r="J491">
        <v>0.1</v>
      </c>
      <c r="K491" t="b">
        <v>0</v>
      </c>
      <c r="L491">
        <v>8</v>
      </c>
      <c r="M491">
        <v>0</v>
      </c>
      <c r="N491">
        <v>1</v>
      </c>
      <c r="O491" t="s">
        <v>34</v>
      </c>
      <c r="P491">
        <v>0</v>
      </c>
      <c r="Q491" t="b">
        <v>0</v>
      </c>
      <c r="R491" t="b">
        <v>0</v>
      </c>
      <c r="S491" t="b">
        <v>1</v>
      </c>
      <c r="T491">
        <v>0.17</v>
      </c>
      <c r="U491" t="b">
        <v>1</v>
      </c>
      <c r="V491">
        <v>100</v>
      </c>
      <c r="W491">
        <v>83</v>
      </c>
      <c r="X491">
        <v>0.2</v>
      </c>
      <c r="Y491">
        <v>0.625</v>
      </c>
      <c r="Z491">
        <v>0.98899999999999999</v>
      </c>
      <c r="AA491">
        <v>0.91700000000000004</v>
      </c>
      <c r="AB491">
        <v>0.23799999999999999</v>
      </c>
      <c r="AC491">
        <v>0.69099999999999995</v>
      </c>
    </row>
    <row r="492" spans="1:29" hidden="1" x14ac:dyDescent="0.2">
      <c r="A492">
        <v>5</v>
      </c>
      <c r="B492" t="s">
        <v>29</v>
      </c>
      <c r="C492">
        <v>0.05</v>
      </c>
      <c r="D492">
        <v>100</v>
      </c>
      <c r="E492" t="s">
        <v>30</v>
      </c>
      <c r="F492" t="s">
        <v>31</v>
      </c>
      <c r="G492" t="s">
        <v>32</v>
      </c>
      <c r="H492" t="s">
        <v>33</v>
      </c>
      <c r="I492">
        <v>0.3</v>
      </c>
      <c r="J492">
        <v>0.1</v>
      </c>
      <c r="K492" t="b">
        <v>0</v>
      </c>
      <c r="L492">
        <v>8</v>
      </c>
      <c r="M492">
        <v>0</v>
      </c>
      <c r="N492">
        <v>1</v>
      </c>
      <c r="O492" t="s">
        <v>34</v>
      </c>
      <c r="P492">
        <v>0</v>
      </c>
      <c r="Q492" t="b">
        <v>0</v>
      </c>
      <c r="R492" t="b">
        <v>0</v>
      </c>
      <c r="S492" t="b">
        <v>1</v>
      </c>
      <c r="T492">
        <v>0.17</v>
      </c>
      <c r="U492" t="b">
        <v>1</v>
      </c>
      <c r="V492">
        <v>100</v>
      </c>
      <c r="W492">
        <v>84</v>
      </c>
      <c r="X492">
        <v>0.2</v>
      </c>
      <c r="Y492">
        <v>0.626</v>
      </c>
      <c r="Z492">
        <v>0.99</v>
      </c>
      <c r="AA492">
        <v>0.92</v>
      </c>
      <c r="AB492">
        <v>0.23899999999999999</v>
      </c>
      <c r="AC492">
        <v>0.68899999999999995</v>
      </c>
    </row>
    <row r="493" spans="1:29" hidden="1" x14ac:dyDescent="0.2">
      <c r="A493">
        <v>5</v>
      </c>
      <c r="B493" t="s">
        <v>29</v>
      </c>
      <c r="C493">
        <v>0.05</v>
      </c>
      <c r="D493">
        <v>100</v>
      </c>
      <c r="E493" t="s">
        <v>30</v>
      </c>
      <c r="F493" t="s">
        <v>31</v>
      </c>
      <c r="G493" t="s">
        <v>32</v>
      </c>
      <c r="H493" t="s">
        <v>33</v>
      </c>
      <c r="I493">
        <v>0.3</v>
      </c>
      <c r="J493">
        <v>0.1</v>
      </c>
      <c r="K493" t="b">
        <v>0</v>
      </c>
      <c r="L493">
        <v>8</v>
      </c>
      <c r="M493">
        <v>0</v>
      </c>
      <c r="N493">
        <v>1</v>
      </c>
      <c r="O493" t="s">
        <v>34</v>
      </c>
      <c r="P493">
        <v>0</v>
      </c>
      <c r="Q493" t="b">
        <v>0</v>
      </c>
      <c r="R493" t="b">
        <v>0</v>
      </c>
      <c r="S493" t="b">
        <v>1</v>
      </c>
      <c r="T493">
        <v>0.17</v>
      </c>
      <c r="U493" t="b">
        <v>1</v>
      </c>
      <c r="V493">
        <v>100</v>
      </c>
      <c r="W493">
        <v>85</v>
      </c>
      <c r="X493">
        <v>0.20100000000000001</v>
      </c>
      <c r="Y493">
        <v>0.627</v>
      </c>
      <c r="Z493">
        <v>0.98899999999999999</v>
      </c>
      <c r="AA493">
        <v>0.92100000000000004</v>
      </c>
      <c r="AB493">
        <v>0.23599999999999999</v>
      </c>
      <c r="AC493">
        <v>0.68899999999999995</v>
      </c>
    </row>
    <row r="494" spans="1:29" hidden="1" x14ac:dyDescent="0.2">
      <c r="A494">
        <v>5</v>
      </c>
      <c r="B494" t="s">
        <v>29</v>
      </c>
      <c r="C494">
        <v>0.05</v>
      </c>
      <c r="D494">
        <v>100</v>
      </c>
      <c r="E494" t="s">
        <v>30</v>
      </c>
      <c r="F494" t="s">
        <v>31</v>
      </c>
      <c r="G494" t="s">
        <v>32</v>
      </c>
      <c r="H494" t="s">
        <v>33</v>
      </c>
      <c r="I494">
        <v>0.3</v>
      </c>
      <c r="J494">
        <v>0.1</v>
      </c>
      <c r="K494" t="b">
        <v>0</v>
      </c>
      <c r="L494">
        <v>8</v>
      </c>
      <c r="M494">
        <v>0</v>
      </c>
      <c r="N494">
        <v>1</v>
      </c>
      <c r="O494" t="s">
        <v>34</v>
      </c>
      <c r="P494">
        <v>0</v>
      </c>
      <c r="Q494" t="b">
        <v>0</v>
      </c>
      <c r="R494" t="b">
        <v>0</v>
      </c>
      <c r="S494" t="b">
        <v>1</v>
      </c>
      <c r="T494">
        <v>0.17</v>
      </c>
      <c r="U494" t="b">
        <v>1</v>
      </c>
      <c r="V494">
        <v>100</v>
      </c>
      <c r="W494">
        <v>86</v>
      </c>
      <c r="X494">
        <v>0.20200000000000001</v>
      </c>
      <c r="Y494">
        <v>0.628</v>
      </c>
      <c r="Z494">
        <v>0.98899999999999999</v>
      </c>
      <c r="AA494">
        <v>0.92300000000000004</v>
      </c>
      <c r="AB494">
        <v>0.246</v>
      </c>
      <c r="AC494">
        <v>0.68799999999999994</v>
      </c>
    </row>
    <row r="495" spans="1:29" hidden="1" x14ac:dyDescent="0.2">
      <c r="A495">
        <v>5</v>
      </c>
      <c r="B495" t="s">
        <v>29</v>
      </c>
      <c r="C495">
        <v>0.05</v>
      </c>
      <c r="D495">
        <v>100</v>
      </c>
      <c r="E495" t="s">
        <v>30</v>
      </c>
      <c r="F495" t="s">
        <v>31</v>
      </c>
      <c r="G495" t="s">
        <v>32</v>
      </c>
      <c r="H495" t="s">
        <v>33</v>
      </c>
      <c r="I495">
        <v>0.3</v>
      </c>
      <c r="J495">
        <v>0.1</v>
      </c>
      <c r="K495" t="b">
        <v>0</v>
      </c>
      <c r="L495">
        <v>8</v>
      </c>
      <c r="M495">
        <v>0</v>
      </c>
      <c r="N495">
        <v>1</v>
      </c>
      <c r="O495" t="s">
        <v>34</v>
      </c>
      <c r="P495">
        <v>0</v>
      </c>
      <c r="Q495" t="b">
        <v>0</v>
      </c>
      <c r="R495" t="b">
        <v>0</v>
      </c>
      <c r="S495" t="b">
        <v>1</v>
      </c>
      <c r="T495">
        <v>0.17</v>
      </c>
      <c r="U495" t="b">
        <v>1</v>
      </c>
      <c r="V495">
        <v>100</v>
      </c>
      <c r="W495">
        <v>87</v>
      </c>
      <c r="X495">
        <v>0.20399999999999999</v>
      </c>
      <c r="Y495">
        <v>0.63500000000000001</v>
      </c>
      <c r="Z495">
        <v>0.98899999999999999</v>
      </c>
      <c r="AA495">
        <v>0.92700000000000005</v>
      </c>
      <c r="AB495">
        <v>0.249</v>
      </c>
      <c r="AC495">
        <v>0.68899999999999995</v>
      </c>
    </row>
    <row r="496" spans="1:29" hidden="1" x14ac:dyDescent="0.2">
      <c r="A496">
        <v>5</v>
      </c>
      <c r="B496" t="s">
        <v>29</v>
      </c>
      <c r="C496">
        <v>0.05</v>
      </c>
      <c r="D496">
        <v>100</v>
      </c>
      <c r="E496" t="s">
        <v>30</v>
      </c>
      <c r="F496" t="s">
        <v>31</v>
      </c>
      <c r="G496" t="s">
        <v>32</v>
      </c>
      <c r="H496" t="s">
        <v>33</v>
      </c>
      <c r="I496">
        <v>0.3</v>
      </c>
      <c r="J496">
        <v>0.1</v>
      </c>
      <c r="K496" t="b">
        <v>0</v>
      </c>
      <c r="L496">
        <v>8</v>
      </c>
      <c r="M496">
        <v>0</v>
      </c>
      <c r="N496">
        <v>1</v>
      </c>
      <c r="O496" t="s">
        <v>34</v>
      </c>
      <c r="P496">
        <v>0</v>
      </c>
      <c r="Q496" t="b">
        <v>0</v>
      </c>
      <c r="R496" t="b">
        <v>0</v>
      </c>
      <c r="S496" t="b">
        <v>1</v>
      </c>
      <c r="T496">
        <v>0.17</v>
      </c>
      <c r="U496" t="b">
        <v>1</v>
      </c>
      <c r="V496">
        <v>100</v>
      </c>
      <c r="W496">
        <v>88</v>
      </c>
      <c r="X496">
        <v>0.20499999999999999</v>
      </c>
      <c r="Y496">
        <v>0.63700000000000001</v>
      </c>
      <c r="Z496">
        <v>0.98799999999999999</v>
      </c>
      <c r="AA496">
        <v>0.92700000000000005</v>
      </c>
      <c r="AB496">
        <v>0.252</v>
      </c>
      <c r="AC496">
        <v>0.68700000000000006</v>
      </c>
    </row>
    <row r="497" spans="1:29" hidden="1" x14ac:dyDescent="0.2">
      <c r="A497">
        <v>5</v>
      </c>
      <c r="B497" t="s">
        <v>29</v>
      </c>
      <c r="C497">
        <v>0.05</v>
      </c>
      <c r="D497">
        <v>100</v>
      </c>
      <c r="E497" t="s">
        <v>30</v>
      </c>
      <c r="F497" t="s">
        <v>31</v>
      </c>
      <c r="G497" t="s">
        <v>32</v>
      </c>
      <c r="H497" t="s">
        <v>33</v>
      </c>
      <c r="I497">
        <v>0.3</v>
      </c>
      <c r="J497">
        <v>0.1</v>
      </c>
      <c r="K497" t="b">
        <v>0</v>
      </c>
      <c r="L497">
        <v>8</v>
      </c>
      <c r="M497">
        <v>0</v>
      </c>
      <c r="N497">
        <v>1</v>
      </c>
      <c r="O497" t="s">
        <v>34</v>
      </c>
      <c r="P497">
        <v>0</v>
      </c>
      <c r="Q497" t="b">
        <v>0</v>
      </c>
      <c r="R497" t="b">
        <v>0</v>
      </c>
      <c r="S497" t="b">
        <v>1</v>
      </c>
      <c r="T497">
        <v>0.17</v>
      </c>
      <c r="U497" t="b">
        <v>1</v>
      </c>
      <c r="V497">
        <v>100</v>
      </c>
      <c r="W497">
        <v>89</v>
      </c>
      <c r="X497">
        <v>0.20599999999999999</v>
      </c>
      <c r="Y497">
        <v>0.63700000000000001</v>
      </c>
      <c r="Z497">
        <v>0.98899999999999999</v>
      </c>
      <c r="AA497">
        <v>0.92600000000000005</v>
      </c>
      <c r="AB497">
        <v>0.25600000000000001</v>
      </c>
      <c r="AC497">
        <v>0.68799999999999994</v>
      </c>
    </row>
    <row r="498" spans="1:29" hidden="1" x14ac:dyDescent="0.2">
      <c r="A498">
        <v>5</v>
      </c>
      <c r="B498" t="s">
        <v>29</v>
      </c>
      <c r="C498">
        <v>0.05</v>
      </c>
      <c r="D498">
        <v>100</v>
      </c>
      <c r="E498" t="s">
        <v>30</v>
      </c>
      <c r="F498" t="s">
        <v>31</v>
      </c>
      <c r="G498" t="s">
        <v>32</v>
      </c>
      <c r="H498" t="s">
        <v>33</v>
      </c>
      <c r="I498">
        <v>0.3</v>
      </c>
      <c r="J498">
        <v>0.1</v>
      </c>
      <c r="K498" t="b">
        <v>0</v>
      </c>
      <c r="L498">
        <v>8</v>
      </c>
      <c r="M498">
        <v>0</v>
      </c>
      <c r="N498">
        <v>1</v>
      </c>
      <c r="O498" t="s">
        <v>34</v>
      </c>
      <c r="P498">
        <v>0</v>
      </c>
      <c r="Q498" t="b">
        <v>0</v>
      </c>
      <c r="R498" t="b">
        <v>0</v>
      </c>
      <c r="S498" t="b">
        <v>1</v>
      </c>
      <c r="T498">
        <v>0.17</v>
      </c>
      <c r="U498" t="b">
        <v>1</v>
      </c>
      <c r="V498">
        <v>100</v>
      </c>
      <c r="W498">
        <v>90</v>
      </c>
      <c r="X498">
        <v>0.20699999999999999</v>
      </c>
      <c r="Y498">
        <v>0.63800000000000001</v>
      </c>
      <c r="Z498">
        <v>0.98899999999999999</v>
      </c>
      <c r="AA498">
        <v>0.93</v>
      </c>
      <c r="AB498">
        <v>0.25</v>
      </c>
      <c r="AC498">
        <v>0.68600000000000005</v>
      </c>
    </row>
    <row r="499" spans="1:29" hidden="1" x14ac:dyDescent="0.2">
      <c r="A499">
        <v>5</v>
      </c>
      <c r="B499" t="s">
        <v>29</v>
      </c>
      <c r="C499">
        <v>0.05</v>
      </c>
      <c r="D499">
        <v>100</v>
      </c>
      <c r="E499" t="s">
        <v>30</v>
      </c>
      <c r="F499" t="s">
        <v>31</v>
      </c>
      <c r="G499" t="s">
        <v>32</v>
      </c>
      <c r="H499" t="s">
        <v>33</v>
      </c>
      <c r="I499">
        <v>0.3</v>
      </c>
      <c r="J499">
        <v>0.1</v>
      </c>
      <c r="K499" t="b">
        <v>0</v>
      </c>
      <c r="L499">
        <v>8</v>
      </c>
      <c r="M499">
        <v>0</v>
      </c>
      <c r="N499">
        <v>1</v>
      </c>
      <c r="O499" t="s">
        <v>34</v>
      </c>
      <c r="P499">
        <v>0</v>
      </c>
      <c r="Q499" t="b">
        <v>0</v>
      </c>
      <c r="R499" t="b">
        <v>0</v>
      </c>
      <c r="S499" t="b">
        <v>1</v>
      </c>
      <c r="T499">
        <v>0.17</v>
      </c>
      <c r="U499" t="b">
        <v>1</v>
      </c>
      <c r="V499">
        <v>100</v>
      </c>
      <c r="W499">
        <v>91</v>
      </c>
      <c r="X499">
        <v>0.20799999999999999</v>
      </c>
      <c r="Y499">
        <v>0.64200000000000002</v>
      </c>
      <c r="Z499">
        <v>0.99</v>
      </c>
      <c r="AA499">
        <v>0.93600000000000005</v>
      </c>
      <c r="AB499">
        <v>0.246</v>
      </c>
      <c r="AC499">
        <v>0.68700000000000006</v>
      </c>
    </row>
    <row r="500" spans="1:29" hidden="1" x14ac:dyDescent="0.2">
      <c r="A500">
        <v>5</v>
      </c>
      <c r="B500" t="s">
        <v>29</v>
      </c>
      <c r="C500">
        <v>0.05</v>
      </c>
      <c r="D500">
        <v>100</v>
      </c>
      <c r="E500" t="s">
        <v>30</v>
      </c>
      <c r="F500" t="s">
        <v>31</v>
      </c>
      <c r="G500" t="s">
        <v>32</v>
      </c>
      <c r="H500" t="s">
        <v>33</v>
      </c>
      <c r="I500">
        <v>0.3</v>
      </c>
      <c r="J500">
        <v>0.1</v>
      </c>
      <c r="K500" t="b">
        <v>0</v>
      </c>
      <c r="L500">
        <v>8</v>
      </c>
      <c r="M500">
        <v>0</v>
      </c>
      <c r="N500">
        <v>1</v>
      </c>
      <c r="O500" t="s">
        <v>34</v>
      </c>
      <c r="P500">
        <v>0</v>
      </c>
      <c r="Q500" t="b">
        <v>0</v>
      </c>
      <c r="R500" t="b">
        <v>0</v>
      </c>
      <c r="S500" t="b">
        <v>1</v>
      </c>
      <c r="T500">
        <v>0.17</v>
      </c>
      <c r="U500" t="b">
        <v>1</v>
      </c>
      <c r="V500">
        <v>100</v>
      </c>
      <c r="W500">
        <v>92</v>
      </c>
      <c r="X500">
        <v>0.21</v>
      </c>
      <c r="Y500">
        <v>0.64800000000000002</v>
      </c>
      <c r="Z500">
        <v>0.98899999999999999</v>
      </c>
      <c r="AA500">
        <v>0.93700000000000006</v>
      </c>
      <c r="AB500">
        <v>0.246</v>
      </c>
      <c r="AC500">
        <v>0.68600000000000005</v>
      </c>
    </row>
    <row r="501" spans="1:29" hidden="1" x14ac:dyDescent="0.2">
      <c r="A501">
        <v>5</v>
      </c>
      <c r="B501" t="s">
        <v>29</v>
      </c>
      <c r="C501">
        <v>0.05</v>
      </c>
      <c r="D501">
        <v>100</v>
      </c>
      <c r="E501" t="s">
        <v>30</v>
      </c>
      <c r="F501" t="s">
        <v>31</v>
      </c>
      <c r="G501" t="s">
        <v>32</v>
      </c>
      <c r="H501" t="s">
        <v>33</v>
      </c>
      <c r="I501">
        <v>0.3</v>
      </c>
      <c r="J501">
        <v>0.1</v>
      </c>
      <c r="K501" t="b">
        <v>0</v>
      </c>
      <c r="L501">
        <v>8</v>
      </c>
      <c r="M501">
        <v>0</v>
      </c>
      <c r="N501">
        <v>1</v>
      </c>
      <c r="O501" t="s">
        <v>34</v>
      </c>
      <c r="P501">
        <v>0</v>
      </c>
      <c r="Q501" t="b">
        <v>0</v>
      </c>
      <c r="R501" t="b">
        <v>0</v>
      </c>
      <c r="S501" t="b">
        <v>1</v>
      </c>
      <c r="T501">
        <v>0.17</v>
      </c>
      <c r="U501" t="b">
        <v>1</v>
      </c>
      <c r="V501">
        <v>100</v>
      </c>
      <c r="W501">
        <v>93</v>
      </c>
      <c r="X501">
        <v>0.21099999999999999</v>
      </c>
      <c r="Y501">
        <v>0.65</v>
      </c>
      <c r="Z501">
        <v>0.99</v>
      </c>
      <c r="AA501">
        <v>0.94199999999999995</v>
      </c>
      <c r="AB501">
        <v>0.252</v>
      </c>
      <c r="AC501">
        <v>0.68700000000000006</v>
      </c>
    </row>
    <row r="502" spans="1:29" hidden="1" x14ac:dyDescent="0.2">
      <c r="A502">
        <v>5</v>
      </c>
      <c r="B502" t="s">
        <v>29</v>
      </c>
      <c r="C502">
        <v>0.05</v>
      </c>
      <c r="D502">
        <v>100</v>
      </c>
      <c r="E502" t="s">
        <v>30</v>
      </c>
      <c r="F502" t="s">
        <v>31</v>
      </c>
      <c r="G502" t="s">
        <v>32</v>
      </c>
      <c r="H502" t="s">
        <v>33</v>
      </c>
      <c r="I502">
        <v>0.3</v>
      </c>
      <c r="J502">
        <v>0.1</v>
      </c>
      <c r="K502" t="b">
        <v>0</v>
      </c>
      <c r="L502">
        <v>8</v>
      </c>
      <c r="M502">
        <v>0</v>
      </c>
      <c r="N502">
        <v>1</v>
      </c>
      <c r="O502" t="s">
        <v>34</v>
      </c>
      <c r="P502">
        <v>0</v>
      </c>
      <c r="Q502" t="b">
        <v>0</v>
      </c>
      <c r="R502" t="b">
        <v>0</v>
      </c>
      <c r="S502" t="b">
        <v>1</v>
      </c>
      <c r="T502">
        <v>0.17</v>
      </c>
      <c r="U502" t="b">
        <v>1</v>
      </c>
      <c r="V502">
        <v>100</v>
      </c>
      <c r="W502">
        <v>94</v>
      </c>
      <c r="X502">
        <v>0.21299999999999999</v>
      </c>
      <c r="Y502">
        <v>0.65400000000000003</v>
      </c>
      <c r="Z502">
        <v>0.99</v>
      </c>
      <c r="AA502">
        <v>0.94799999999999995</v>
      </c>
      <c r="AB502">
        <v>0.255</v>
      </c>
      <c r="AC502">
        <v>0.69099999999999995</v>
      </c>
    </row>
    <row r="503" spans="1:29" hidden="1" x14ac:dyDescent="0.2">
      <c r="A503">
        <v>5</v>
      </c>
      <c r="B503" t="s">
        <v>29</v>
      </c>
      <c r="C503">
        <v>0.05</v>
      </c>
      <c r="D503">
        <v>100</v>
      </c>
      <c r="E503" t="s">
        <v>30</v>
      </c>
      <c r="F503" t="s">
        <v>31</v>
      </c>
      <c r="G503" t="s">
        <v>32</v>
      </c>
      <c r="H503" t="s">
        <v>33</v>
      </c>
      <c r="I503">
        <v>0.3</v>
      </c>
      <c r="J503">
        <v>0.1</v>
      </c>
      <c r="K503" t="b">
        <v>0</v>
      </c>
      <c r="L503">
        <v>8</v>
      </c>
      <c r="M503">
        <v>0</v>
      </c>
      <c r="N503">
        <v>1</v>
      </c>
      <c r="O503" t="s">
        <v>34</v>
      </c>
      <c r="P503">
        <v>0</v>
      </c>
      <c r="Q503" t="b">
        <v>0</v>
      </c>
      <c r="R503" t="b">
        <v>0</v>
      </c>
      <c r="S503" t="b">
        <v>1</v>
      </c>
      <c r="T503">
        <v>0.17</v>
      </c>
      <c r="U503" t="b">
        <v>1</v>
      </c>
      <c r="V503">
        <v>100</v>
      </c>
      <c r="W503">
        <v>95</v>
      </c>
      <c r="X503">
        <v>0.215</v>
      </c>
      <c r="Y503">
        <v>0.65500000000000003</v>
      </c>
      <c r="Z503">
        <v>0.99</v>
      </c>
      <c r="AA503">
        <v>0.95199999999999996</v>
      </c>
      <c r="AB503">
        <v>0.249</v>
      </c>
      <c r="AC503">
        <v>0.69</v>
      </c>
    </row>
    <row r="504" spans="1:29" hidden="1" x14ac:dyDescent="0.2">
      <c r="A504">
        <v>5</v>
      </c>
      <c r="B504" t="s">
        <v>29</v>
      </c>
      <c r="C504">
        <v>0.05</v>
      </c>
      <c r="D504">
        <v>100</v>
      </c>
      <c r="E504" t="s">
        <v>30</v>
      </c>
      <c r="F504" t="s">
        <v>31</v>
      </c>
      <c r="G504" t="s">
        <v>32</v>
      </c>
      <c r="H504" t="s">
        <v>33</v>
      </c>
      <c r="I504">
        <v>0.3</v>
      </c>
      <c r="J504">
        <v>0.1</v>
      </c>
      <c r="K504" t="b">
        <v>0</v>
      </c>
      <c r="L504">
        <v>8</v>
      </c>
      <c r="M504">
        <v>0</v>
      </c>
      <c r="N504">
        <v>1</v>
      </c>
      <c r="O504" t="s">
        <v>34</v>
      </c>
      <c r="P504">
        <v>0</v>
      </c>
      <c r="Q504" t="b">
        <v>0</v>
      </c>
      <c r="R504" t="b">
        <v>0</v>
      </c>
      <c r="S504" t="b">
        <v>1</v>
      </c>
      <c r="T504">
        <v>0.17</v>
      </c>
      <c r="U504" t="b">
        <v>1</v>
      </c>
      <c r="V504">
        <v>100</v>
      </c>
      <c r="W504">
        <v>96</v>
      </c>
      <c r="X504">
        <v>0.217</v>
      </c>
      <c r="Y504">
        <v>0.65800000000000003</v>
      </c>
      <c r="Z504">
        <v>0.98899999999999999</v>
      </c>
      <c r="AA504">
        <v>0.95199999999999996</v>
      </c>
      <c r="AB504">
        <v>0.254</v>
      </c>
      <c r="AC504">
        <v>0.68899999999999995</v>
      </c>
    </row>
    <row r="505" spans="1:29" hidden="1" x14ac:dyDescent="0.2">
      <c r="A505">
        <v>5</v>
      </c>
      <c r="B505" t="s">
        <v>29</v>
      </c>
      <c r="C505">
        <v>0.05</v>
      </c>
      <c r="D505">
        <v>100</v>
      </c>
      <c r="E505" t="s">
        <v>30</v>
      </c>
      <c r="F505" t="s">
        <v>31</v>
      </c>
      <c r="G505" t="s">
        <v>32</v>
      </c>
      <c r="H505" t="s">
        <v>33</v>
      </c>
      <c r="I505">
        <v>0.3</v>
      </c>
      <c r="J505">
        <v>0.1</v>
      </c>
      <c r="K505" t="b">
        <v>0</v>
      </c>
      <c r="L505">
        <v>8</v>
      </c>
      <c r="M505">
        <v>0</v>
      </c>
      <c r="N505">
        <v>1</v>
      </c>
      <c r="O505" t="s">
        <v>34</v>
      </c>
      <c r="P505">
        <v>0</v>
      </c>
      <c r="Q505" t="b">
        <v>0</v>
      </c>
      <c r="R505" t="b">
        <v>0</v>
      </c>
      <c r="S505" t="b">
        <v>1</v>
      </c>
      <c r="T505">
        <v>0.17</v>
      </c>
      <c r="U505" t="b">
        <v>1</v>
      </c>
      <c r="V505">
        <v>100</v>
      </c>
      <c r="W505">
        <v>97</v>
      </c>
      <c r="X505">
        <v>0.218</v>
      </c>
      <c r="Y505">
        <v>0.65900000000000003</v>
      </c>
      <c r="Z505">
        <v>0.99</v>
      </c>
      <c r="AA505">
        <v>0.95399999999999996</v>
      </c>
      <c r="AB505">
        <v>0.26100000000000001</v>
      </c>
      <c r="AC505">
        <v>0.68400000000000005</v>
      </c>
    </row>
    <row r="506" spans="1:29" hidden="1" x14ac:dyDescent="0.2">
      <c r="A506">
        <v>5</v>
      </c>
      <c r="B506" t="s">
        <v>29</v>
      </c>
      <c r="C506">
        <v>0.05</v>
      </c>
      <c r="D506">
        <v>100</v>
      </c>
      <c r="E506" t="s">
        <v>30</v>
      </c>
      <c r="F506" t="s">
        <v>31</v>
      </c>
      <c r="G506" t="s">
        <v>32</v>
      </c>
      <c r="H506" t="s">
        <v>33</v>
      </c>
      <c r="I506">
        <v>0.3</v>
      </c>
      <c r="J506">
        <v>0.1</v>
      </c>
      <c r="K506" t="b">
        <v>0</v>
      </c>
      <c r="L506">
        <v>8</v>
      </c>
      <c r="M506">
        <v>0</v>
      </c>
      <c r="N506">
        <v>1</v>
      </c>
      <c r="O506" t="s">
        <v>34</v>
      </c>
      <c r="P506">
        <v>0</v>
      </c>
      <c r="Q506" t="b">
        <v>0</v>
      </c>
      <c r="R506" t="b">
        <v>0</v>
      </c>
      <c r="S506" t="b">
        <v>1</v>
      </c>
      <c r="T506">
        <v>0.17</v>
      </c>
      <c r="U506" t="b">
        <v>1</v>
      </c>
      <c r="V506">
        <v>100</v>
      </c>
      <c r="W506">
        <v>98</v>
      </c>
      <c r="X506">
        <v>0.219</v>
      </c>
      <c r="Y506">
        <v>0.65900000000000003</v>
      </c>
      <c r="Z506">
        <v>0.99099999999999999</v>
      </c>
      <c r="AA506">
        <v>0.95699999999999996</v>
      </c>
      <c r="AB506">
        <v>0.25700000000000001</v>
      </c>
      <c r="AC506">
        <v>0.68500000000000005</v>
      </c>
    </row>
    <row r="507" spans="1:29" x14ac:dyDescent="0.2">
      <c r="A507">
        <v>5</v>
      </c>
      <c r="B507" t="s">
        <v>29</v>
      </c>
      <c r="C507">
        <v>0.05</v>
      </c>
      <c r="D507">
        <v>100</v>
      </c>
      <c r="E507" t="s">
        <v>30</v>
      </c>
      <c r="F507" t="s">
        <v>31</v>
      </c>
      <c r="G507" t="s">
        <v>32</v>
      </c>
      <c r="H507" t="s">
        <v>33</v>
      </c>
      <c r="I507">
        <v>0.3</v>
      </c>
      <c r="J507">
        <v>0.1</v>
      </c>
      <c r="K507" t="b">
        <v>0</v>
      </c>
      <c r="L507">
        <v>8</v>
      </c>
      <c r="M507">
        <v>0</v>
      </c>
      <c r="N507">
        <v>1</v>
      </c>
      <c r="O507" t="s">
        <v>34</v>
      </c>
      <c r="P507">
        <v>0</v>
      </c>
      <c r="Q507" t="b">
        <v>0</v>
      </c>
      <c r="R507" t="b">
        <v>0</v>
      </c>
      <c r="S507" t="b">
        <v>1</v>
      </c>
      <c r="T507">
        <v>0.17</v>
      </c>
      <c r="U507" t="b">
        <v>1</v>
      </c>
      <c r="V507">
        <v>100</v>
      </c>
      <c r="W507">
        <v>99</v>
      </c>
      <c r="X507">
        <v>0.219</v>
      </c>
      <c r="Y507">
        <v>0.66</v>
      </c>
      <c r="Z507">
        <v>0.99</v>
      </c>
      <c r="AA507">
        <v>0.95799999999999996</v>
      </c>
      <c r="AB507">
        <v>0.25800000000000001</v>
      </c>
      <c r="AC507">
        <v>0.68300000000000005</v>
      </c>
    </row>
    <row r="508" spans="1:29" hidden="1" x14ac:dyDescent="0.2">
      <c r="A508">
        <v>6</v>
      </c>
      <c r="B508" t="s">
        <v>29</v>
      </c>
      <c r="C508">
        <v>0.05</v>
      </c>
      <c r="D508">
        <v>100</v>
      </c>
      <c r="E508" t="s">
        <v>30</v>
      </c>
      <c r="F508" t="s">
        <v>31</v>
      </c>
      <c r="G508" t="s">
        <v>32</v>
      </c>
      <c r="H508" t="s">
        <v>33</v>
      </c>
      <c r="I508">
        <v>0.3</v>
      </c>
      <c r="J508">
        <v>0.1</v>
      </c>
      <c r="K508" t="b">
        <v>0</v>
      </c>
      <c r="L508">
        <v>8</v>
      </c>
      <c r="M508">
        <v>0</v>
      </c>
      <c r="N508">
        <v>1</v>
      </c>
      <c r="O508" t="s">
        <v>34</v>
      </c>
      <c r="P508">
        <v>0</v>
      </c>
      <c r="Q508" t="b">
        <v>0</v>
      </c>
      <c r="R508" t="b">
        <v>0</v>
      </c>
      <c r="S508" t="b">
        <v>1</v>
      </c>
      <c r="T508">
        <v>0.17</v>
      </c>
      <c r="U508" t="b">
        <v>1</v>
      </c>
      <c r="V508">
        <v>100</v>
      </c>
      <c r="W508">
        <v>0</v>
      </c>
      <c r="X508">
        <v>1.7999999999999999E-2</v>
      </c>
      <c r="Y508">
        <v>0.24099999999999999</v>
      </c>
      <c r="Z508">
        <v>0.42099999999999999</v>
      </c>
      <c r="AA508">
        <v>3.4000000000000002E-2</v>
      </c>
      <c r="AB508">
        <v>0.20399999999999999</v>
      </c>
      <c r="AC508">
        <v>0.67400000000000004</v>
      </c>
    </row>
    <row r="509" spans="1:29" hidden="1" x14ac:dyDescent="0.2">
      <c r="A509">
        <v>6</v>
      </c>
      <c r="B509" t="s">
        <v>29</v>
      </c>
      <c r="C509">
        <v>0.05</v>
      </c>
      <c r="D509">
        <v>100</v>
      </c>
      <c r="E509" t="s">
        <v>30</v>
      </c>
      <c r="F509" t="s">
        <v>31</v>
      </c>
      <c r="G509" t="s">
        <v>32</v>
      </c>
      <c r="H509" t="s">
        <v>33</v>
      </c>
      <c r="I509">
        <v>0.3</v>
      </c>
      <c r="J509">
        <v>0.1</v>
      </c>
      <c r="K509" t="b">
        <v>0</v>
      </c>
      <c r="L509">
        <v>8</v>
      </c>
      <c r="M509">
        <v>0</v>
      </c>
      <c r="N509">
        <v>1</v>
      </c>
      <c r="O509" t="s">
        <v>34</v>
      </c>
      <c r="P509">
        <v>0</v>
      </c>
      <c r="Q509" t="b">
        <v>0</v>
      </c>
      <c r="R509" t="b">
        <v>0</v>
      </c>
      <c r="S509" t="b">
        <v>1</v>
      </c>
      <c r="T509">
        <v>0.17</v>
      </c>
      <c r="U509" t="b">
        <v>1</v>
      </c>
      <c r="V509">
        <v>100</v>
      </c>
      <c r="W509">
        <v>1</v>
      </c>
      <c r="X509">
        <v>2.1000000000000001E-2</v>
      </c>
      <c r="Y509">
        <v>0.246</v>
      </c>
      <c r="Z509">
        <v>0.495</v>
      </c>
      <c r="AA509">
        <v>8.6999999999999994E-2</v>
      </c>
      <c r="AB509">
        <v>0.17499999999999999</v>
      </c>
      <c r="AC509">
        <v>0.71499999999999997</v>
      </c>
    </row>
    <row r="510" spans="1:29" hidden="1" x14ac:dyDescent="0.2">
      <c r="A510">
        <v>6</v>
      </c>
      <c r="B510" t="s">
        <v>29</v>
      </c>
      <c r="C510">
        <v>0.05</v>
      </c>
      <c r="D510">
        <v>100</v>
      </c>
      <c r="E510" t="s">
        <v>30</v>
      </c>
      <c r="F510" t="s">
        <v>31</v>
      </c>
      <c r="G510" t="s">
        <v>32</v>
      </c>
      <c r="H510" t="s">
        <v>33</v>
      </c>
      <c r="I510">
        <v>0.3</v>
      </c>
      <c r="J510">
        <v>0.1</v>
      </c>
      <c r="K510" t="b">
        <v>0</v>
      </c>
      <c r="L510">
        <v>8</v>
      </c>
      <c r="M510">
        <v>0</v>
      </c>
      <c r="N510">
        <v>1</v>
      </c>
      <c r="O510" t="s">
        <v>34</v>
      </c>
      <c r="P510">
        <v>0</v>
      </c>
      <c r="Q510" t="b">
        <v>0</v>
      </c>
      <c r="R510" t="b">
        <v>0</v>
      </c>
      <c r="S510" t="b">
        <v>1</v>
      </c>
      <c r="T510">
        <v>0.17</v>
      </c>
      <c r="U510" t="b">
        <v>1</v>
      </c>
      <c r="V510">
        <v>100</v>
      </c>
      <c r="W510">
        <v>2</v>
      </c>
      <c r="X510">
        <v>2.5000000000000001E-2</v>
      </c>
      <c r="Y510">
        <v>0.251</v>
      </c>
      <c r="Z510">
        <v>0.55900000000000005</v>
      </c>
      <c r="AA510">
        <v>0.129</v>
      </c>
      <c r="AB510">
        <v>0.153</v>
      </c>
      <c r="AC510">
        <v>0.751</v>
      </c>
    </row>
    <row r="511" spans="1:29" hidden="1" x14ac:dyDescent="0.2">
      <c r="A511">
        <v>6</v>
      </c>
      <c r="B511" t="s">
        <v>29</v>
      </c>
      <c r="C511">
        <v>0.05</v>
      </c>
      <c r="D511">
        <v>100</v>
      </c>
      <c r="E511" t="s">
        <v>30</v>
      </c>
      <c r="F511" t="s">
        <v>31</v>
      </c>
      <c r="G511" t="s">
        <v>32</v>
      </c>
      <c r="H511" t="s">
        <v>33</v>
      </c>
      <c r="I511">
        <v>0.3</v>
      </c>
      <c r="J511">
        <v>0.1</v>
      </c>
      <c r="K511" t="b">
        <v>0</v>
      </c>
      <c r="L511">
        <v>8</v>
      </c>
      <c r="M511">
        <v>0</v>
      </c>
      <c r="N511">
        <v>1</v>
      </c>
      <c r="O511" t="s">
        <v>34</v>
      </c>
      <c r="P511">
        <v>0</v>
      </c>
      <c r="Q511" t="b">
        <v>0</v>
      </c>
      <c r="R511" t="b">
        <v>0</v>
      </c>
      <c r="S511" t="b">
        <v>1</v>
      </c>
      <c r="T511">
        <v>0.17</v>
      </c>
      <c r="U511" t="b">
        <v>1</v>
      </c>
      <c r="V511">
        <v>100</v>
      </c>
      <c r="W511">
        <v>3</v>
      </c>
      <c r="X511">
        <v>2.9000000000000001E-2</v>
      </c>
      <c r="Y511">
        <v>0.26</v>
      </c>
      <c r="Z511">
        <v>0.623</v>
      </c>
      <c r="AA511">
        <v>0.16600000000000001</v>
      </c>
      <c r="AB511">
        <v>0.14699999999999999</v>
      </c>
      <c r="AC511">
        <v>0.77</v>
      </c>
    </row>
    <row r="512" spans="1:29" hidden="1" x14ac:dyDescent="0.2">
      <c r="A512">
        <v>6</v>
      </c>
      <c r="B512" t="s">
        <v>29</v>
      </c>
      <c r="C512">
        <v>0.05</v>
      </c>
      <c r="D512">
        <v>100</v>
      </c>
      <c r="E512" t="s">
        <v>30</v>
      </c>
      <c r="F512" t="s">
        <v>31</v>
      </c>
      <c r="G512" t="s">
        <v>32</v>
      </c>
      <c r="H512" t="s">
        <v>33</v>
      </c>
      <c r="I512">
        <v>0.3</v>
      </c>
      <c r="J512">
        <v>0.1</v>
      </c>
      <c r="K512" t="b">
        <v>0</v>
      </c>
      <c r="L512">
        <v>8</v>
      </c>
      <c r="M512">
        <v>0</v>
      </c>
      <c r="N512">
        <v>1</v>
      </c>
      <c r="O512" t="s">
        <v>34</v>
      </c>
      <c r="P512">
        <v>0</v>
      </c>
      <c r="Q512" t="b">
        <v>0</v>
      </c>
      <c r="R512" t="b">
        <v>0</v>
      </c>
      <c r="S512" t="b">
        <v>1</v>
      </c>
      <c r="T512">
        <v>0.17</v>
      </c>
      <c r="U512" t="b">
        <v>1</v>
      </c>
      <c r="V512">
        <v>100</v>
      </c>
      <c r="W512">
        <v>4</v>
      </c>
      <c r="X512">
        <v>3.3000000000000002E-2</v>
      </c>
      <c r="Y512">
        <v>0.26800000000000002</v>
      </c>
      <c r="Z512">
        <v>0.66600000000000004</v>
      </c>
      <c r="AA512">
        <v>0.183</v>
      </c>
      <c r="AB512">
        <v>0.14399999999999999</v>
      </c>
      <c r="AC512">
        <v>0.76800000000000002</v>
      </c>
    </row>
    <row r="513" spans="1:29" hidden="1" x14ac:dyDescent="0.2">
      <c r="A513">
        <v>6</v>
      </c>
      <c r="B513" t="s">
        <v>29</v>
      </c>
      <c r="C513">
        <v>0.05</v>
      </c>
      <c r="D513">
        <v>100</v>
      </c>
      <c r="E513" t="s">
        <v>30</v>
      </c>
      <c r="F513" t="s">
        <v>31</v>
      </c>
      <c r="G513" t="s">
        <v>32</v>
      </c>
      <c r="H513" t="s">
        <v>33</v>
      </c>
      <c r="I513">
        <v>0.3</v>
      </c>
      <c r="J513">
        <v>0.1</v>
      </c>
      <c r="K513" t="b">
        <v>0</v>
      </c>
      <c r="L513">
        <v>8</v>
      </c>
      <c r="M513">
        <v>0</v>
      </c>
      <c r="N513">
        <v>1</v>
      </c>
      <c r="O513" t="s">
        <v>34</v>
      </c>
      <c r="P513">
        <v>0</v>
      </c>
      <c r="Q513" t="b">
        <v>0</v>
      </c>
      <c r="R513" t="b">
        <v>0</v>
      </c>
      <c r="S513" t="b">
        <v>1</v>
      </c>
      <c r="T513">
        <v>0.17</v>
      </c>
      <c r="U513" t="b">
        <v>1</v>
      </c>
      <c r="V513">
        <v>100</v>
      </c>
      <c r="W513">
        <v>5</v>
      </c>
      <c r="X513">
        <v>3.6999999999999998E-2</v>
      </c>
      <c r="Y513">
        <v>0.27700000000000002</v>
      </c>
      <c r="Z513">
        <v>0.71399999999999997</v>
      </c>
      <c r="AA513">
        <v>0.21</v>
      </c>
      <c r="AB513">
        <v>0.14599999999999999</v>
      </c>
      <c r="AC513">
        <v>0.77600000000000002</v>
      </c>
    </row>
    <row r="514" spans="1:29" hidden="1" x14ac:dyDescent="0.2">
      <c r="A514">
        <v>6</v>
      </c>
      <c r="B514" t="s">
        <v>29</v>
      </c>
      <c r="C514">
        <v>0.05</v>
      </c>
      <c r="D514">
        <v>100</v>
      </c>
      <c r="E514" t="s">
        <v>30</v>
      </c>
      <c r="F514" t="s">
        <v>31</v>
      </c>
      <c r="G514" t="s">
        <v>32</v>
      </c>
      <c r="H514" t="s">
        <v>33</v>
      </c>
      <c r="I514">
        <v>0.3</v>
      </c>
      <c r="J514">
        <v>0.1</v>
      </c>
      <c r="K514" t="b">
        <v>0</v>
      </c>
      <c r="L514">
        <v>8</v>
      </c>
      <c r="M514">
        <v>0</v>
      </c>
      <c r="N514">
        <v>1</v>
      </c>
      <c r="O514" t="s">
        <v>34</v>
      </c>
      <c r="P514">
        <v>0</v>
      </c>
      <c r="Q514" t="b">
        <v>0</v>
      </c>
      <c r="R514" t="b">
        <v>0</v>
      </c>
      <c r="S514" t="b">
        <v>1</v>
      </c>
      <c r="T514">
        <v>0.17</v>
      </c>
      <c r="U514" t="b">
        <v>1</v>
      </c>
      <c r="V514">
        <v>100</v>
      </c>
      <c r="W514">
        <v>6</v>
      </c>
      <c r="X514">
        <v>4.1000000000000002E-2</v>
      </c>
      <c r="Y514">
        <v>0.28499999999999998</v>
      </c>
      <c r="Z514">
        <v>0.755</v>
      </c>
      <c r="AA514">
        <v>0.23599999999999999</v>
      </c>
      <c r="AB514">
        <v>0.13900000000000001</v>
      </c>
      <c r="AC514">
        <v>0.78100000000000003</v>
      </c>
    </row>
    <row r="515" spans="1:29" hidden="1" x14ac:dyDescent="0.2">
      <c r="A515">
        <v>6</v>
      </c>
      <c r="B515" t="s">
        <v>29</v>
      </c>
      <c r="C515">
        <v>0.05</v>
      </c>
      <c r="D515">
        <v>100</v>
      </c>
      <c r="E515" t="s">
        <v>30</v>
      </c>
      <c r="F515" t="s">
        <v>31</v>
      </c>
      <c r="G515" t="s">
        <v>32</v>
      </c>
      <c r="H515" t="s">
        <v>33</v>
      </c>
      <c r="I515">
        <v>0.3</v>
      </c>
      <c r="J515">
        <v>0.1</v>
      </c>
      <c r="K515" t="b">
        <v>0</v>
      </c>
      <c r="L515">
        <v>8</v>
      </c>
      <c r="M515">
        <v>0</v>
      </c>
      <c r="N515">
        <v>1</v>
      </c>
      <c r="O515" t="s">
        <v>34</v>
      </c>
      <c r="P515">
        <v>0</v>
      </c>
      <c r="Q515" t="b">
        <v>0</v>
      </c>
      <c r="R515" t="b">
        <v>0</v>
      </c>
      <c r="S515" t="b">
        <v>1</v>
      </c>
      <c r="T515">
        <v>0.17</v>
      </c>
      <c r="U515" t="b">
        <v>1</v>
      </c>
      <c r="V515">
        <v>100</v>
      </c>
      <c r="W515">
        <v>7</v>
      </c>
      <c r="X515">
        <v>4.4999999999999998E-2</v>
      </c>
      <c r="Y515">
        <v>0.29099999999999998</v>
      </c>
      <c r="Z515">
        <v>0.78200000000000003</v>
      </c>
      <c r="AA515">
        <v>0.27600000000000002</v>
      </c>
      <c r="AB515">
        <v>0.13500000000000001</v>
      </c>
      <c r="AC515">
        <v>0.78700000000000003</v>
      </c>
    </row>
    <row r="516" spans="1:29" hidden="1" x14ac:dyDescent="0.2">
      <c r="A516">
        <v>6</v>
      </c>
      <c r="B516" t="s">
        <v>29</v>
      </c>
      <c r="C516">
        <v>0.05</v>
      </c>
      <c r="D516">
        <v>100</v>
      </c>
      <c r="E516" t="s">
        <v>30</v>
      </c>
      <c r="F516" t="s">
        <v>31</v>
      </c>
      <c r="G516" t="s">
        <v>32</v>
      </c>
      <c r="H516" t="s">
        <v>33</v>
      </c>
      <c r="I516">
        <v>0.3</v>
      </c>
      <c r="J516">
        <v>0.1</v>
      </c>
      <c r="K516" t="b">
        <v>0</v>
      </c>
      <c r="L516">
        <v>8</v>
      </c>
      <c r="M516">
        <v>0</v>
      </c>
      <c r="N516">
        <v>1</v>
      </c>
      <c r="O516" t="s">
        <v>34</v>
      </c>
      <c r="P516">
        <v>0</v>
      </c>
      <c r="Q516" t="b">
        <v>0</v>
      </c>
      <c r="R516" t="b">
        <v>0</v>
      </c>
      <c r="S516" t="b">
        <v>1</v>
      </c>
      <c r="T516">
        <v>0.17</v>
      </c>
      <c r="U516" t="b">
        <v>1</v>
      </c>
      <c r="V516">
        <v>100</v>
      </c>
      <c r="W516">
        <v>8</v>
      </c>
      <c r="X516">
        <v>4.9000000000000002E-2</v>
      </c>
      <c r="Y516">
        <v>0.29899999999999999</v>
      </c>
      <c r="Z516">
        <v>0.81499999999999995</v>
      </c>
      <c r="AA516">
        <v>0.308</v>
      </c>
      <c r="AB516">
        <v>0.13400000000000001</v>
      </c>
      <c r="AC516">
        <v>0.78500000000000003</v>
      </c>
    </row>
    <row r="517" spans="1:29" hidden="1" x14ac:dyDescent="0.2">
      <c r="A517">
        <v>6</v>
      </c>
      <c r="B517" t="s">
        <v>29</v>
      </c>
      <c r="C517">
        <v>0.05</v>
      </c>
      <c r="D517">
        <v>100</v>
      </c>
      <c r="E517" t="s">
        <v>30</v>
      </c>
      <c r="F517" t="s">
        <v>31</v>
      </c>
      <c r="G517" t="s">
        <v>32</v>
      </c>
      <c r="H517" t="s">
        <v>33</v>
      </c>
      <c r="I517">
        <v>0.3</v>
      </c>
      <c r="J517">
        <v>0.1</v>
      </c>
      <c r="K517" t="b">
        <v>0</v>
      </c>
      <c r="L517">
        <v>8</v>
      </c>
      <c r="M517">
        <v>0</v>
      </c>
      <c r="N517">
        <v>1</v>
      </c>
      <c r="O517" t="s">
        <v>34</v>
      </c>
      <c r="P517">
        <v>0</v>
      </c>
      <c r="Q517" t="b">
        <v>0</v>
      </c>
      <c r="R517" t="b">
        <v>0</v>
      </c>
      <c r="S517" t="b">
        <v>1</v>
      </c>
      <c r="T517">
        <v>0.17</v>
      </c>
      <c r="U517" t="b">
        <v>1</v>
      </c>
      <c r="V517">
        <v>100</v>
      </c>
      <c r="W517">
        <v>9</v>
      </c>
      <c r="X517">
        <v>5.2999999999999999E-2</v>
      </c>
      <c r="Y517">
        <v>0.311</v>
      </c>
      <c r="Z517">
        <v>0.83699999999999997</v>
      </c>
      <c r="AA517">
        <v>0.32600000000000001</v>
      </c>
      <c r="AB517">
        <v>0.14499999999999999</v>
      </c>
      <c r="AC517">
        <v>0.78200000000000003</v>
      </c>
    </row>
    <row r="518" spans="1:29" hidden="1" x14ac:dyDescent="0.2">
      <c r="A518">
        <v>6</v>
      </c>
      <c r="B518" t="s">
        <v>29</v>
      </c>
      <c r="C518">
        <v>0.05</v>
      </c>
      <c r="D518">
        <v>100</v>
      </c>
      <c r="E518" t="s">
        <v>30</v>
      </c>
      <c r="F518" t="s">
        <v>31</v>
      </c>
      <c r="G518" t="s">
        <v>32</v>
      </c>
      <c r="H518" t="s">
        <v>33</v>
      </c>
      <c r="I518">
        <v>0.3</v>
      </c>
      <c r="J518">
        <v>0.1</v>
      </c>
      <c r="K518" t="b">
        <v>0</v>
      </c>
      <c r="L518">
        <v>8</v>
      </c>
      <c r="M518">
        <v>0</v>
      </c>
      <c r="N518">
        <v>1</v>
      </c>
      <c r="O518" t="s">
        <v>34</v>
      </c>
      <c r="P518">
        <v>0</v>
      </c>
      <c r="Q518" t="b">
        <v>0</v>
      </c>
      <c r="R518" t="b">
        <v>0</v>
      </c>
      <c r="S518" t="b">
        <v>1</v>
      </c>
      <c r="T518">
        <v>0.17</v>
      </c>
      <c r="U518" t="b">
        <v>1</v>
      </c>
      <c r="V518">
        <v>100</v>
      </c>
      <c r="W518">
        <v>10</v>
      </c>
      <c r="X518">
        <v>5.7000000000000002E-2</v>
      </c>
      <c r="Y518">
        <v>0.316</v>
      </c>
      <c r="Z518">
        <v>0.85399999999999998</v>
      </c>
      <c r="AA518">
        <v>0.35599999999999998</v>
      </c>
      <c r="AB518">
        <v>0.152</v>
      </c>
      <c r="AC518">
        <v>0.78100000000000003</v>
      </c>
    </row>
    <row r="519" spans="1:29" hidden="1" x14ac:dyDescent="0.2">
      <c r="A519">
        <v>6</v>
      </c>
      <c r="B519" t="s">
        <v>29</v>
      </c>
      <c r="C519">
        <v>0.05</v>
      </c>
      <c r="D519">
        <v>100</v>
      </c>
      <c r="E519" t="s">
        <v>30</v>
      </c>
      <c r="F519" t="s">
        <v>31</v>
      </c>
      <c r="G519" t="s">
        <v>32</v>
      </c>
      <c r="H519" t="s">
        <v>33</v>
      </c>
      <c r="I519">
        <v>0.3</v>
      </c>
      <c r="J519">
        <v>0.1</v>
      </c>
      <c r="K519" t="b">
        <v>0</v>
      </c>
      <c r="L519">
        <v>8</v>
      </c>
      <c r="M519">
        <v>0</v>
      </c>
      <c r="N519">
        <v>1</v>
      </c>
      <c r="O519" t="s">
        <v>34</v>
      </c>
      <c r="P519">
        <v>0</v>
      </c>
      <c r="Q519" t="b">
        <v>0</v>
      </c>
      <c r="R519" t="b">
        <v>0</v>
      </c>
      <c r="S519" t="b">
        <v>1</v>
      </c>
      <c r="T519">
        <v>0.17</v>
      </c>
      <c r="U519" t="b">
        <v>1</v>
      </c>
      <c r="V519">
        <v>100</v>
      </c>
      <c r="W519">
        <v>11</v>
      </c>
      <c r="X519">
        <v>6.2E-2</v>
      </c>
      <c r="Y519">
        <v>0.32500000000000001</v>
      </c>
      <c r="Z519">
        <v>0.86499999999999999</v>
      </c>
      <c r="AA519">
        <v>0.39</v>
      </c>
      <c r="AB519">
        <v>0.153</v>
      </c>
      <c r="AC519">
        <v>0.77400000000000002</v>
      </c>
    </row>
    <row r="520" spans="1:29" hidden="1" x14ac:dyDescent="0.2">
      <c r="A520">
        <v>6</v>
      </c>
      <c r="B520" t="s">
        <v>29</v>
      </c>
      <c r="C520">
        <v>0.05</v>
      </c>
      <c r="D520">
        <v>100</v>
      </c>
      <c r="E520" t="s">
        <v>30</v>
      </c>
      <c r="F520" t="s">
        <v>31</v>
      </c>
      <c r="G520" t="s">
        <v>32</v>
      </c>
      <c r="H520" t="s">
        <v>33</v>
      </c>
      <c r="I520">
        <v>0.3</v>
      </c>
      <c r="J520">
        <v>0.1</v>
      </c>
      <c r="K520" t="b">
        <v>0</v>
      </c>
      <c r="L520">
        <v>8</v>
      </c>
      <c r="M520">
        <v>0</v>
      </c>
      <c r="N520">
        <v>1</v>
      </c>
      <c r="O520" t="s">
        <v>34</v>
      </c>
      <c r="P520">
        <v>0</v>
      </c>
      <c r="Q520" t="b">
        <v>0</v>
      </c>
      <c r="R520" t="b">
        <v>0</v>
      </c>
      <c r="S520" t="b">
        <v>1</v>
      </c>
      <c r="T520">
        <v>0.17</v>
      </c>
      <c r="U520" t="b">
        <v>1</v>
      </c>
      <c r="V520">
        <v>100</v>
      </c>
      <c r="W520">
        <v>12</v>
      </c>
      <c r="X520">
        <v>6.6000000000000003E-2</v>
      </c>
      <c r="Y520">
        <v>0.33400000000000002</v>
      </c>
      <c r="Z520">
        <v>0.875</v>
      </c>
      <c r="AA520">
        <v>0.40799999999999997</v>
      </c>
      <c r="AB520">
        <v>0.156</v>
      </c>
      <c r="AC520">
        <v>0.77400000000000002</v>
      </c>
    </row>
    <row r="521" spans="1:29" hidden="1" x14ac:dyDescent="0.2">
      <c r="A521">
        <v>6</v>
      </c>
      <c r="B521" t="s">
        <v>29</v>
      </c>
      <c r="C521">
        <v>0.05</v>
      </c>
      <c r="D521">
        <v>100</v>
      </c>
      <c r="E521" t="s">
        <v>30</v>
      </c>
      <c r="F521" t="s">
        <v>31</v>
      </c>
      <c r="G521" t="s">
        <v>32</v>
      </c>
      <c r="H521" t="s">
        <v>33</v>
      </c>
      <c r="I521">
        <v>0.3</v>
      </c>
      <c r="J521">
        <v>0.1</v>
      </c>
      <c r="K521" t="b">
        <v>0</v>
      </c>
      <c r="L521">
        <v>8</v>
      </c>
      <c r="M521">
        <v>0</v>
      </c>
      <c r="N521">
        <v>1</v>
      </c>
      <c r="O521" t="s">
        <v>34</v>
      </c>
      <c r="P521">
        <v>0</v>
      </c>
      <c r="Q521" t="b">
        <v>0</v>
      </c>
      <c r="R521" t="b">
        <v>0</v>
      </c>
      <c r="S521" t="b">
        <v>1</v>
      </c>
      <c r="T521">
        <v>0.17</v>
      </c>
      <c r="U521" t="b">
        <v>1</v>
      </c>
      <c r="V521">
        <v>100</v>
      </c>
      <c r="W521">
        <v>13</v>
      </c>
      <c r="X521">
        <v>7.0000000000000007E-2</v>
      </c>
      <c r="Y521">
        <v>0.34599999999999997</v>
      </c>
      <c r="Z521">
        <v>0.88500000000000001</v>
      </c>
      <c r="AA521">
        <v>0.42699999999999999</v>
      </c>
      <c r="AB521">
        <v>0.16700000000000001</v>
      </c>
      <c r="AC521">
        <v>0.77</v>
      </c>
    </row>
    <row r="522" spans="1:29" hidden="1" x14ac:dyDescent="0.2">
      <c r="A522">
        <v>6</v>
      </c>
      <c r="B522" t="s">
        <v>29</v>
      </c>
      <c r="C522">
        <v>0.05</v>
      </c>
      <c r="D522">
        <v>100</v>
      </c>
      <c r="E522" t="s">
        <v>30</v>
      </c>
      <c r="F522" t="s">
        <v>31</v>
      </c>
      <c r="G522" t="s">
        <v>32</v>
      </c>
      <c r="H522" t="s">
        <v>33</v>
      </c>
      <c r="I522">
        <v>0.3</v>
      </c>
      <c r="J522">
        <v>0.1</v>
      </c>
      <c r="K522" t="b">
        <v>0</v>
      </c>
      <c r="L522">
        <v>8</v>
      </c>
      <c r="M522">
        <v>0</v>
      </c>
      <c r="N522">
        <v>1</v>
      </c>
      <c r="O522" t="s">
        <v>34</v>
      </c>
      <c r="P522">
        <v>0</v>
      </c>
      <c r="Q522" t="b">
        <v>0</v>
      </c>
      <c r="R522" t="b">
        <v>0</v>
      </c>
      <c r="S522" t="b">
        <v>1</v>
      </c>
      <c r="T522">
        <v>0.17</v>
      </c>
      <c r="U522" t="b">
        <v>1</v>
      </c>
      <c r="V522">
        <v>100</v>
      </c>
      <c r="W522">
        <v>14</v>
      </c>
      <c r="X522">
        <v>7.3999999999999996E-2</v>
      </c>
      <c r="Y522">
        <v>0.35399999999999998</v>
      </c>
      <c r="Z522">
        <v>0.89</v>
      </c>
      <c r="AA522">
        <v>0.45100000000000001</v>
      </c>
      <c r="AB522">
        <v>0.17299999999999999</v>
      </c>
      <c r="AC522">
        <v>0.76600000000000001</v>
      </c>
    </row>
    <row r="523" spans="1:29" hidden="1" x14ac:dyDescent="0.2">
      <c r="A523">
        <v>6</v>
      </c>
      <c r="B523" t="s">
        <v>29</v>
      </c>
      <c r="C523">
        <v>0.05</v>
      </c>
      <c r="D523">
        <v>100</v>
      </c>
      <c r="E523" t="s">
        <v>30</v>
      </c>
      <c r="F523" t="s">
        <v>31</v>
      </c>
      <c r="G523" t="s">
        <v>32</v>
      </c>
      <c r="H523" t="s">
        <v>33</v>
      </c>
      <c r="I523">
        <v>0.3</v>
      </c>
      <c r="J523">
        <v>0.1</v>
      </c>
      <c r="K523" t="b">
        <v>0</v>
      </c>
      <c r="L523">
        <v>8</v>
      </c>
      <c r="M523">
        <v>0</v>
      </c>
      <c r="N523">
        <v>1</v>
      </c>
      <c r="O523" t="s">
        <v>34</v>
      </c>
      <c r="P523">
        <v>0</v>
      </c>
      <c r="Q523" t="b">
        <v>0</v>
      </c>
      <c r="R523" t="b">
        <v>0</v>
      </c>
      <c r="S523" t="b">
        <v>1</v>
      </c>
      <c r="T523">
        <v>0.17</v>
      </c>
      <c r="U523" t="b">
        <v>1</v>
      </c>
      <c r="V523">
        <v>100</v>
      </c>
      <c r="W523">
        <v>15</v>
      </c>
      <c r="X523">
        <v>7.6999999999999999E-2</v>
      </c>
      <c r="Y523">
        <v>0.36199999999999999</v>
      </c>
      <c r="Z523">
        <v>0.89600000000000002</v>
      </c>
      <c r="AA523">
        <v>0.47799999999999998</v>
      </c>
      <c r="AB523">
        <v>0.186</v>
      </c>
      <c r="AC523">
        <v>0.76600000000000001</v>
      </c>
    </row>
    <row r="524" spans="1:29" hidden="1" x14ac:dyDescent="0.2">
      <c r="A524">
        <v>6</v>
      </c>
      <c r="B524" t="s">
        <v>29</v>
      </c>
      <c r="C524">
        <v>0.05</v>
      </c>
      <c r="D524">
        <v>100</v>
      </c>
      <c r="E524" t="s">
        <v>30</v>
      </c>
      <c r="F524" t="s">
        <v>31</v>
      </c>
      <c r="G524" t="s">
        <v>32</v>
      </c>
      <c r="H524" t="s">
        <v>33</v>
      </c>
      <c r="I524">
        <v>0.3</v>
      </c>
      <c r="J524">
        <v>0.1</v>
      </c>
      <c r="K524" t="b">
        <v>0</v>
      </c>
      <c r="L524">
        <v>8</v>
      </c>
      <c r="M524">
        <v>0</v>
      </c>
      <c r="N524">
        <v>1</v>
      </c>
      <c r="O524" t="s">
        <v>34</v>
      </c>
      <c r="P524">
        <v>0</v>
      </c>
      <c r="Q524" t="b">
        <v>0</v>
      </c>
      <c r="R524" t="b">
        <v>0</v>
      </c>
      <c r="S524" t="b">
        <v>1</v>
      </c>
      <c r="T524">
        <v>0.17</v>
      </c>
      <c r="U524" t="b">
        <v>1</v>
      </c>
      <c r="V524">
        <v>100</v>
      </c>
      <c r="W524">
        <v>16</v>
      </c>
      <c r="X524">
        <v>8.1000000000000003E-2</v>
      </c>
      <c r="Y524">
        <v>0.371</v>
      </c>
      <c r="Z524">
        <v>0.89900000000000002</v>
      </c>
      <c r="AA524">
        <v>0.503</v>
      </c>
      <c r="AB524">
        <v>0.19500000000000001</v>
      </c>
      <c r="AC524">
        <v>0.76300000000000001</v>
      </c>
    </row>
    <row r="525" spans="1:29" hidden="1" x14ac:dyDescent="0.2">
      <c r="A525">
        <v>6</v>
      </c>
      <c r="B525" t="s">
        <v>29</v>
      </c>
      <c r="C525">
        <v>0.05</v>
      </c>
      <c r="D525">
        <v>100</v>
      </c>
      <c r="E525" t="s">
        <v>30</v>
      </c>
      <c r="F525" t="s">
        <v>31</v>
      </c>
      <c r="G525" t="s">
        <v>32</v>
      </c>
      <c r="H525" t="s">
        <v>33</v>
      </c>
      <c r="I525">
        <v>0.3</v>
      </c>
      <c r="J525">
        <v>0.1</v>
      </c>
      <c r="K525" t="b">
        <v>0</v>
      </c>
      <c r="L525">
        <v>8</v>
      </c>
      <c r="M525">
        <v>0</v>
      </c>
      <c r="N525">
        <v>1</v>
      </c>
      <c r="O525" t="s">
        <v>34</v>
      </c>
      <c r="P525">
        <v>0</v>
      </c>
      <c r="Q525" t="b">
        <v>0</v>
      </c>
      <c r="R525" t="b">
        <v>0</v>
      </c>
      <c r="S525" t="b">
        <v>1</v>
      </c>
      <c r="T525">
        <v>0.17</v>
      </c>
      <c r="U525" t="b">
        <v>1</v>
      </c>
      <c r="V525">
        <v>100</v>
      </c>
      <c r="W525">
        <v>17</v>
      </c>
      <c r="X525">
        <v>8.5999999999999993E-2</v>
      </c>
      <c r="Y525">
        <v>0.379</v>
      </c>
      <c r="Z525">
        <v>0.90500000000000003</v>
      </c>
      <c r="AA525">
        <v>0.51800000000000002</v>
      </c>
      <c r="AB525">
        <v>0.19500000000000001</v>
      </c>
      <c r="AC525">
        <v>0.76100000000000001</v>
      </c>
    </row>
    <row r="526" spans="1:29" hidden="1" x14ac:dyDescent="0.2">
      <c r="A526">
        <v>6</v>
      </c>
      <c r="B526" t="s">
        <v>29</v>
      </c>
      <c r="C526">
        <v>0.05</v>
      </c>
      <c r="D526">
        <v>100</v>
      </c>
      <c r="E526" t="s">
        <v>30</v>
      </c>
      <c r="F526" t="s">
        <v>31</v>
      </c>
      <c r="G526" t="s">
        <v>32</v>
      </c>
      <c r="H526" t="s">
        <v>33</v>
      </c>
      <c r="I526">
        <v>0.3</v>
      </c>
      <c r="J526">
        <v>0.1</v>
      </c>
      <c r="K526" t="b">
        <v>0</v>
      </c>
      <c r="L526">
        <v>8</v>
      </c>
      <c r="M526">
        <v>0</v>
      </c>
      <c r="N526">
        <v>1</v>
      </c>
      <c r="O526" t="s">
        <v>34</v>
      </c>
      <c r="P526">
        <v>0</v>
      </c>
      <c r="Q526" t="b">
        <v>0</v>
      </c>
      <c r="R526" t="b">
        <v>0</v>
      </c>
      <c r="S526" t="b">
        <v>1</v>
      </c>
      <c r="T526">
        <v>0.17</v>
      </c>
      <c r="U526" t="b">
        <v>1</v>
      </c>
      <c r="V526">
        <v>100</v>
      </c>
      <c r="W526">
        <v>18</v>
      </c>
      <c r="X526">
        <v>9.0999999999999998E-2</v>
      </c>
      <c r="Y526">
        <v>0.39100000000000001</v>
      </c>
      <c r="Z526">
        <v>0.91200000000000003</v>
      </c>
      <c r="AA526">
        <v>0.55600000000000005</v>
      </c>
      <c r="AB526">
        <v>0.2</v>
      </c>
      <c r="AC526">
        <v>0.75700000000000001</v>
      </c>
    </row>
    <row r="527" spans="1:29" hidden="1" x14ac:dyDescent="0.2">
      <c r="A527">
        <v>6</v>
      </c>
      <c r="B527" t="s">
        <v>29</v>
      </c>
      <c r="C527">
        <v>0.05</v>
      </c>
      <c r="D527">
        <v>100</v>
      </c>
      <c r="E527" t="s">
        <v>30</v>
      </c>
      <c r="F527" t="s">
        <v>31</v>
      </c>
      <c r="G527" t="s">
        <v>32</v>
      </c>
      <c r="H527" t="s">
        <v>33</v>
      </c>
      <c r="I527">
        <v>0.3</v>
      </c>
      <c r="J527">
        <v>0.1</v>
      </c>
      <c r="K527" t="b">
        <v>0</v>
      </c>
      <c r="L527">
        <v>8</v>
      </c>
      <c r="M527">
        <v>0</v>
      </c>
      <c r="N527">
        <v>1</v>
      </c>
      <c r="O527" t="s">
        <v>34</v>
      </c>
      <c r="P527">
        <v>0</v>
      </c>
      <c r="Q527" t="b">
        <v>0</v>
      </c>
      <c r="R527" t="b">
        <v>0</v>
      </c>
      <c r="S527" t="b">
        <v>1</v>
      </c>
      <c r="T527">
        <v>0.17</v>
      </c>
      <c r="U527" t="b">
        <v>1</v>
      </c>
      <c r="V527">
        <v>100</v>
      </c>
      <c r="W527">
        <v>19</v>
      </c>
      <c r="X527">
        <v>9.4E-2</v>
      </c>
      <c r="Y527">
        <v>0.39700000000000002</v>
      </c>
      <c r="Z527">
        <v>0.91700000000000004</v>
      </c>
      <c r="AA527">
        <v>0.56000000000000005</v>
      </c>
      <c r="AB527">
        <v>0.19500000000000001</v>
      </c>
      <c r="AC527">
        <v>0.753</v>
      </c>
    </row>
    <row r="528" spans="1:29" hidden="1" x14ac:dyDescent="0.2">
      <c r="A528">
        <v>6</v>
      </c>
      <c r="B528" t="s">
        <v>29</v>
      </c>
      <c r="C528">
        <v>0.05</v>
      </c>
      <c r="D528">
        <v>100</v>
      </c>
      <c r="E528" t="s">
        <v>30</v>
      </c>
      <c r="F528" t="s">
        <v>31</v>
      </c>
      <c r="G528" t="s">
        <v>32</v>
      </c>
      <c r="H528" t="s">
        <v>33</v>
      </c>
      <c r="I528">
        <v>0.3</v>
      </c>
      <c r="J528">
        <v>0.1</v>
      </c>
      <c r="K528" t="b">
        <v>0</v>
      </c>
      <c r="L528">
        <v>8</v>
      </c>
      <c r="M528">
        <v>0</v>
      </c>
      <c r="N528">
        <v>1</v>
      </c>
      <c r="O528" t="s">
        <v>34</v>
      </c>
      <c r="P528">
        <v>0</v>
      </c>
      <c r="Q528" t="b">
        <v>0</v>
      </c>
      <c r="R528" t="b">
        <v>0</v>
      </c>
      <c r="S528" t="b">
        <v>1</v>
      </c>
      <c r="T528">
        <v>0.17</v>
      </c>
      <c r="U528" t="b">
        <v>1</v>
      </c>
      <c r="V528">
        <v>100</v>
      </c>
      <c r="W528">
        <v>20</v>
      </c>
      <c r="X528">
        <v>9.8000000000000004E-2</v>
      </c>
      <c r="Y528">
        <v>0.40500000000000003</v>
      </c>
      <c r="Z528">
        <v>0.91900000000000004</v>
      </c>
      <c r="AA528">
        <v>0.57899999999999996</v>
      </c>
      <c r="AB528">
        <v>0.20499999999999999</v>
      </c>
      <c r="AC528">
        <v>0.75</v>
      </c>
    </row>
    <row r="529" spans="1:29" hidden="1" x14ac:dyDescent="0.2">
      <c r="A529">
        <v>6</v>
      </c>
      <c r="B529" t="s">
        <v>29</v>
      </c>
      <c r="C529">
        <v>0.05</v>
      </c>
      <c r="D529">
        <v>100</v>
      </c>
      <c r="E529" t="s">
        <v>30</v>
      </c>
      <c r="F529" t="s">
        <v>31</v>
      </c>
      <c r="G529" t="s">
        <v>32</v>
      </c>
      <c r="H529" t="s">
        <v>33</v>
      </c>
      <c r="I529">
        <v>0.3</v>
      </c>
      <c r="J529">
        <v>0.1</v>
      </c>
      <c r="K529" t="b">
        <v>0</v>
      </c>
      <c r="L529">
        <v>8</v>
      </c>
      <c r="M529">
        <v>0</v>
      </c>
      <c r="N529">
        <v>1</v>
      </c>
      <c r="O529" t="s">
        <v>34</v>
      </c>
      <c r="P529">
        <v>0</v>
      </c>
      <c r="Q529" t="b">
        <v>0</v>
      </c>
      <c r="R529" t="b">
        <v>0</v>
      </c>
      <c r="S529" t="b">
        <v>1</v>
      </c>
      <c r="T529">
        <v>0.17</v>
      </c>
      <c r="U529" t="b">
        <v>1</v>
      </c>
      <c r="V529">
        <v>100</v>
      </c>
      <c r="W529">
        <v>21</v>
      </c>
      <c r="X529">
        <v>0.10199999999999999</v>
      </c>
      <c r="Y529">
        <v>0.41599999999999998</v>
      </c>
      <c r="Z529">
        <v>0.92500000000000004</v>
      </c>
      <c r="AA529">
        <v>0.59399999999999997</v>
      </c>
      <c r="AB529">
        <v>0.20699999999999999</v>
      </c>
      <c r="AC529">
        <v>0.747</v>
      </c>
    </row>
    <row r="530" spans="1:29" hidden="1" x14ac:dyDescent="0.2">
      <c r="A530">
        <v>6</v>
      </c>
      <c r="B530" t="s">
        <v>29</v>
      </c>
      <c r="C530">
        <v>0.05</v>
      </c>
      <c r="D530">
        <v>100</v>
      </c>
      <c r="E530" t="s">
        <v>30</v>
      </c>
      <c r="F530" t="s">
        <v>31</v>
      </c>
      <c r="G530" t="s">
        <v>32</v>
      </c>
      <c r="H530" t="s">
        <v>33</v>
      </c>
      <c r="I530">
        <v>0.3</v>
      </c>
      <c r="J530">
        <v>0.1</v>
      </c>
      <c r="K530" t="b">
        <v>0</v>
      </c>
      <c r="L530">
        <v>8</v>
      </c>
      <c r="M530">
        <v>0</v>
      </c>
      <c r="N530">
        <v>1</v>
      </c>
      <c r="O530" t="s">
        <v>34</v>
      </c>
      <c r="P530">
        <v>0</v>
      </c>
      <c r="Q530" t="b">
        <v>0</v>
      </c>
      <c r="R530" t="b">
        <v>0</v>
      </c>
      <c r="S530" t="b">
        <v>1</v>
      </c>
      <c r="T530">
        <v>0.17</v>
      </c>
      <c r="U530" t="b">
        <v>1</v>
      </c>
      <c r="V530">
        <v>100</v>
      </c>
      <c r="W530">
        <v>22</v>
      </c>
      <c r="X530">
        <v>0.105</v>
      </c>
      <c r="Y530">
        <v>0.42099999999999999</v>
      </c>
      <c r="Z530">
        <v>0.93200000000000005</v>
      </c>
      <c r="AA530">
        <v>0.60799999999999998</v>
      </c>
      <c r="AB530">
        <v>0.21</v>
      </c>
      <c r="AC530">
        <v>0.74399999999999999</v>
      </c>
    </row>
    <row r="531" spans="1:29" hidden="1" x14ac:dyDescent="0.2">
      <c r="A531">
        <v>6</v>
      </c>
      <c r="B531" t="s">
        <v>29</v>
      </c>
      <c r="C531">
        <v>0.05</v>
      </c>
      <c r="D531">
        <v>100</v>
      </c>
      <c r="E531" t="s">
        <v>30</v>
      </c>
      <c r="F531" t="s">
        <v>31</v>
      </c>
      <c r="G531" t="s">
        <v>32</v>
      </c>
      <c r="H531" t="s">
        <v>33</v>
      </c>
      <c r="I531">
        <v>0.3</v>
      </c>
      <c r="J531">
        <v>0.1</v>
      </c>
      <c r="K531" t="b">
        <v>0</v>
      </c>
      <c r="L531">
        <v>8</v>
      </c>
      <c r="M531">
        <v>0</v>
      </c>
      <c r="N531">
        <v>1</v>
      </c>
      <c r="O531" t="s">
        <v>34</v>
      </c>
      <c r="P531">
        <v>0</v>
      </c>
      <c r="Q531" t="b">
        <v>0</v>
      </c>
      <c r="R531" t="b">
        <v>0</v>
      </c>
      <c r="S531" t="b">
        <v>1</v>
      </c>
      <c r="T531">
        <v>0.17</v>
      </c>
      <c r="U531" t="b">
        <v>1</v>
      </c>
      <c r="V531">
        <v>100</v>
      </c>
      <c r="W531">
        <v>23</v>
      </c>
      <c r="X531">
        <v>0.107</v>
      </c>
      <c r="Y531">
        <v>0.42699999999999999</v>
      </c>
      <c r="Z531">
        <v>0.93500000000000005</v>
      </c>
      <c r="AA531">
        <v>0.628</v>
      </c>
      <c r="AB531">
        <v>0.216</v>
      </c>
      <c r="AC531">
        <v>0.74099999999999999</v>
      </c>
    </row>
    <row r="532" spans="1:29" hidden="1" x14ac:dyDescent="0.2">
      <c r="A532">
        <v>6</v>
      </c>
      <c r="B532" t="s">
        <v>29</v>
      </c>
      <c r="C532">
        <v>0.05</v>
      </c>
      <c r="D532">
        <v>100</v>
      </c>
      <c r="E532" t="s">
        <v>30</v>
      </c>
      <c r="F532" t="s">
        <v>31</v>
      </c>
      <c r="G532" t="s">
        <v>32</v>
      </c>
      <c r="H532" t="s">
        <v>33</v>
      </c>
      <c r="I532">
        <v>0.3</v>
      </c>
      <c r="J532">
        <v>0.1</v>
      </c>
      <c r="K532" t="b">
        <v>0</v>
      </c>
      <c r="L532">
        <v>8</v>
      </c>
      <c r="M532">
        <v>0</v>
      </c>
      <c r="N532">
        <v>1</v>
      </c>
      <c r="O532" t="s">
        <v>34</v>
      </c>
      <c r="P532">
        <v>0</v>
      </c>
      <c r="Q532" t="b">
        <v>0</v>
      </c>
      <c r="R532" t="b">
        <v>0</v>
      </c>
      <c r="S532" t="b">
        <v>1</v>
      </c>
      <c r="T532">
        <v>0.17</v>
      </c>
      <c r="U532" t="b">
        <v>1</v>
      </c>
      <c r="V532">
        <v>100</v>
      </c>
      <c r="W532">
        <v>24</v>
      </c>
      <c r="X532">
        <v>0.109</v>
      </c>
      <c r="Y532">
        <v>0.435</v>
      </c>
      <c r="Z532">
        <v>0.94199999999999995</v>
      </c>
      <c r="AA532">
        <v>0.64300000000000002</v>
      </c>
      <c r="AB532">
        <v>0.221</v>
      </c>
      <c r="AC532">
        <v>0.73899999999999999</v>
      </c>
    </row>
    <row r="533" spans="1:29" hidden="1" x14ac:dyDescent="0.2">
      <c r="A533">
        <v>6</v>
      </c>
      <c r="B533" t="s">
        <v>29</v>
      </c>
      <c r="C533">
        <v>0.05</v>
      </c>
      <c r="D533">
        <v>100</v>
      </c>
      <c r="E533" t="s">
        <v>30</v>
      </c>
      <c r="F533" t="s">
        <v>31</v>
      </c>
      <c r="G533" t="s">
        <v>32</v>
      </c>
      <c r="H533" t="s">
        <v>33</v>
      </c>
      <c r="I533">
        <v>0.3</v>
      </c>
      <c r="J533">
        <v>0.1</v>
      </c>
      <c r="K533" t="b">
        <v>0</v>
      </c>
      <c r="L533">
        <v>8</v>
      </c>
      <c r="M533">
        <v>0</v>
      </c>
      <c r="N533">
        <v>1</v>
      </c>
      <c r="O533" t="s">
        <v>34</v>
      </c>
      <c r="P533">
        <v>0</v>
      </c>
      <c r="Q533" t="b">
        <v>0</v>
      </c>
      <c r="R533" t="b">
        <v>0</v>
      </c>
      <c r="S533" t="b">
        <v>1</v>
      </c>
      <c r="T533">
        <v>0.17</v>
      </c>
      <c r="U533" t="b">
        <v>1</v>
      </c>
      <c r="V533">
        <v>100</v>
      </c>
      <c r="W533">
        <v>25</v>
      </c>
      <c r="X533">
        <v>0.111</v>
      </c>
      <c r="Y533">
        <v>0.44</v>
      </c>
      <c r="Z533">
        <v>0.94599999999999995</v>
      </c>
      <c r="AA533">
        <v>0.65900000000000003</v>
      </c>
      <c r="AB533">
        <v>0.23200000000000001</v>
      </c>
      <c r="AC533">
        <v>0.73699999999999999</v>
      </c>
    </row>
    <row r="534" spans="1:29" hidden="1" x14ac:dyDescent="0.2">
      <c r="A534">
        <v>6</v>
      </c>
      <c r="B534" t="s">
        <v>29</v>
      </c>
      <c r="C534">
        <v>0.05</v>
      </c>
      <c r="D534">
        <v>100</v>
      </c>
      <c r="E534" t="s">
        <v>30</v>
      </c>
      <c r="F534" t="s">
        <v>31</v>
      </c>
      <c r="G534" t="s">
        <v>32</v>
      </c>
      <c r="H534" t="s">
        <v>33</v>
      </c>
      <c r="I534">
        <v>0.3</v>
      </c>
      <c r="J534">
        <v>0.1</v>
      </c>
      <c r="K534" t="b">
        <v>0</v>
      </c>
      <c r="L534">
        <v>8</v>
      </c>
      <c r="M534">
        <v>0</v>
      </c>
      <c r="N534">
        <v>1</v>
      </c>
      <c r="O534" t="s">
        <v>34</v>
      </c>
      <c r="P534">
        <v>0</v>
      </c>
      <c r="Q534" t="b">
        <v>0</v>
      </c>
      <c r="R534" t="b">
        <v>0</v>
      </c>
      <c r="S534" t="b">
        <v>1</v>
      </c>
      <c r="T534">
        <v>0.17</v>
      </c>
      <c r="U534" t="b">
        <v>1</v>
      </c>
      <c r="V534">
        <v>100</v>
      </c>
      <c r="W534">
        <v>26</v>
      </c>
      <c r="X534">
        <v>0.113</v>
      </c>
      <c r="Y534">
        <v>0.44500000000000001</v>
      </c>
      <c r="Z534">
        <v>0.94699999999999995</v>
      </c>
      <c r="AA534">
        <v>0.67500000000000004</v>
      </c>
      <c r="AB534">
        <v>0.224</v>
      </c>
      <c r="AC534">
        <v>0.73399999999999999</v>
      </c>
    </row>
    <row r="535" spans="1:29" hidden="1" x14ac:dyDescent="0.2">
      <c r="A535">
        <v>6</v>
      </c>
      <c r="B535" t="s">
        <v>29</v>
      </c>
      <c r="C535">
        <v>0.05</v>
      </c>
      <c r="D535">
        <v>100</v>
      </c>
      <c r="E535" t="s">
        <v>30</v>
      </c>
      <c r="F535" t="s">
        <v>31</v>
      </c>
      <c r="G535" t="s">
        <v>32</v>
      </c>
      <c r="H535" t="s">
        <v>33</v>
      </c>
      <c r="I535">
        <v>0.3</v>
      </c>
      <c r="J535">
        <v>0.1</v>
      </c>
      <c r="K535" t="b">
        <v>0</v>
      </c>
      <c r="L535">
        <v>8</v>
      </c>
      <c r="M535">
        <v>0</v>
      </c>
      <c r="N535">
        <v>1</v>
      </c>
      <c r="O535" t="s">
        <v>34</v>
      </c>
      <c r="P535">
        <v>0</v>
      </c>
      <c r="Q535" t="b">
        <v>0</v>
      </c>
      <c r="R535" t="b">
        <v>0</v>
      </c>
      <c r="S535" t="b">
        <v>1</v>
      </c>
      <c r="T535">
        <v>0.17</v>
      </c>
      <c r="U535" t="b">
        <v>1</v>
      </c>
      <c r="V535">
        <v>100</v>
      </c>
      <c r="W535">
        <v>27</v>
      </c>
      <c r="X535">
        <v>0.115</v>
      </c>
      <c r="Y535">
        <v>0.44900000000000001</v>
      </c>
      <c r="Z535">
        <v>0.95</v>
      </c>
      <c r="AA535">
        <v>0.68799999999999994</v>
      </c>
      <c r="AB535">
        <v>0.22700000000000001</v>
      </c>
      <c r="AC535">
        <v>0.73199999999999998</v>
      </c>
    </row>
    <row r="536" spans="1:29" hidden="1" x14ac:dyDescent="0.2">
      <c r="A536">
        <v>6</v>
      </c>
      <c r="B536" t="s">
        <v>29</v>
      </c>
      <c r="C536">
        <v>0.05</v>
      </c>
      <c r="D536">
        <v>100</v>
      </c>
      <c r="E536" t="s">
        <v>30</v>
      </c>
      <c r="F536" t="s">
        <v>31</v>
      </c>
      <c r="G536" t="s">
        <v>32</v>
      </c>
      <c r="H536" t="s">
        <v>33</v>
      </c>
      <c r="I536">
        <v>0.3</v>
      </c>
      <c r="J536">
        <v>0.1</v>
      </c>
      <c r="K536" t="b">
        <v>0</v>
      </c>
      <c r="L536">
        <v>8</v>
      </c>
      <c r="M536">
        <v>0</v>
      </c>
      <c r="N536">
        <v>1</v>
      </c>
      <c r="O536" t="s">
        <v>34</v>
      </c>
      <c r="P536">
        <v>0</v>
      </c>
      <c r="Q536" t="b">
        <v>0</v>
      </c>
      <c r="R536" t="b">
        <v>0</v>
      </c>
      <c r="S536" t="b">
        <v>1</v>
      </c>
      <c r="T536">
        <v>0.17</v>
      </c>
      <c r="U536" t="b">
        <v>1</v>
      </c>
      <c r="V536">
        <v>100</v>
      </c>
      <c r="W536">
        <v>28</v>
      </c>
      <c r="X536">
        <v>0.11700000000000001</v>
      </c>
      <c r="Y536">
        <v>0.45200000000000001</v>
      </c>
      <c r="Z536">
        <v>0.95399999999999996</v>
      </c>
      <c r="AA536">
        <v>0.7</v>
      </c>
      <c r="AB536">
        <v>0.23499999999999999</v>
      </c>
      <c r="AC536">
        <v>0.73199999999999998</v>
      </c>
    </row>
    <row r="537" spans="1:29" hidden="1" x14ac:dyDescent="0.2">
      <c r="A537">
        <v>6</v>
      </c>
      <c r="B537" t="s">
        <v>29</v>
      </c>
      <c r="C537">
        <v>0.05</v>
      </c>
      <c r="D537">
        <v>100</v>
      </c>
      <c r="E537" t="s">
        <v>30</v>
      </c>
      <c r="F537" t="s">
        <v>31</v>
      </c>
      <c r="G537" t="s">
        <v>32</v>
      </c>
      <c r="H537" t="s">
        <v>33</v>
      </c>
      <c r="I537">
        <v>0.3</v>
      </c>
      <c r="J537">
        <v>0.1</v>
      </c>
      <c r="K537" t="b">
        <v>0</v>
      </c>
      <c r="L537">
        <v>8</v>
      </c>
      <c r="M537">
        <v>0</v>
      </c>
      <c r="N537">
        <v>1</v>
      </c>
      <c r="O537" t="s">
        <v>34</v>
      </c>
      <c r="P537">
        <v>0</v>
      </c>
      <c r="Q537" t="b">
        <v>0</v>
      </c>
      <c r="R537" t="b">
        <v>0</v>
      </c>
      <c r="S537" t="b">
        <v>1</v>
      </c>
      <c r="T537">
        <v>0.17</v>
      </c>
      <c r="U537" t="b">
        <v>1</v>
      </c>
      <c r="V537">
        <v>100</v>
      </c>
      <c r="W537">
        <v>29</v>
      </c>
      <c r="X537">
        <v>0.11799999999999999</v>
      </c>
      <c r="Y537">
        <v>0.45800000000000002</v>
      </c>
      <c r="Z537">
        <v>0.95799999999999996</v>
      </c>
      <c r="AA537">
        <v>0.70899999999999996</v>
      </c>
      <c r="AB537">
        <v>0.23899999999999999</v>
      </c>
      <c r="AC537">
        <v>0.72599999999999998</v>
      </c>
    </row>
    <row r="538" spans="1:29" hidden="1" x14ac:dyDescent="0.2">
      <c r="A538">
        <v>6</v>
      </c>
      <c r="B538" t="s">
        <v>29</v>
      </c>
      <c r="C538">
        <v>0.05</v>
      </c>
      <c r="D538">
        <v>100</v>
      </c>
      <c r="E538" t="s">
        <v>30</v>
      </c>
      <c r="F538" t="s">
        <v>31</v>
      </c>
      <c r="G538" t="s">
        <v>32</v>
      </c>
      <c r="H538" t="s">
        <v>33</v>
      </c>
      <c r="I538">
        <v>0.3</v>
      </c>
      <c r="J538">
        <v>0.1</v>
      </c>
      <c r="K538" t="b">
        <v>0</v>
      </c>
      <c r="L538">
        <v>8</v>
      </c>
      <c r="M538">
        <v>0</v>
      </c>
      <c r="N538">
        <v>1</v>
      </c>
      <c r="O538" t="s">
        <v>34</v>
      </c>
      <c r="P538">
        <v>0</v>
      </c>
      <c r="Q538" t="b">
        <v>0</v>
      </c>
      <c r="R538" t="b">
        <v>0</v>
      </c>
      <c r="S538" t="b">
        <v>1</v>
      </c>
      <c r="T538">
        <v>0.17</v>
      </c>
      <c r="U538" t="b">
        <v>1</v>
      </c>
      <c r="V538">
        <v>100</v>
      </c>
      <c r="W538">
        <v>30</v>
      </c>
      <c r="X538">
        <v>0.12</v>
      </c>
      <c r="Y538">
        <v>0.46300000000000002</v>
      </c>
      <c r="Z538">
        <v>0.96099999999999997</v>
      </c>
      <c r="AA538">
        <v>0.71599999999999997</v>
      </c>
      <c r="AB538">
        <v>0.23599999999999999</v>
      </c>
      <c r="AC538">
        <v>0.72199999999999998</v>
      </c>
    </row>
    <row r="539" spans="1:29" hidden="1" x14ac:dyDescent="0.2">
      <c r="A539">
        <v>6</v>
      </c>
      <c r="B539" t="s">
        <v>29</v>
      </c>
      <c r="C539">
        <v>0.05</v>
      </c>
      <c r="D539">
        <v>100</v>
      </c>
      <c r="E539" t="s">
        <v>30</v>
      </c>
      <c r="F539" t="s">
        <v>31</v>
      </c>
      <c r="G539" t="s">
        <v>32</v>
      </c>
      <c r="H539" t="s">
        <v>33</v>
      </c>
      <c r="I539">
        <v>0.3</v>
      </c>
      <c r="J539">
        <v>0.1</v>
      </c>
      <c r="K539" t="b">
        <v>0</v>
      </c>
      <c r="L539">
        <v>8</v>
      </c>
      <c r="M539">
        <v>0</v>
      </c>
      <c r="N539">
        <v>1</v>
      </c>
      <c r="O539" t="s">
        <v>34</v>
      </c>
      <c r="P539">
        <v>0</v>
      </c>
      <c r="Q539" t="b">
        <v>0</v>
      </c>
      <c r="R539" t="b">
        <v>0</v>
      </c>
      <c r="S539" t="b">
        <v>1</v>
      </c>
      <c r="T539">
        <v>0.17</v>
      </c>
      <c r="U539" t="b">
        <v>1</v>
      </c>
      <c r="V539">
        <v>100</v>
      </c>
      <c r="W539">
        <v>31</v>
      </c>
      <c r="X539">
        <v>0.122</v>
      </c>
      <c r="Y539">
        <v>0.46899999999999997</v>
      </c>
      <c r="Z539">
        <v>0.96199999999999997</v>
      </c>
      <c r="AA539">
        <v>0.72</v>
      </c>
      <c r="AB539">
        <v>0.22900000000000001</v>
      </c>
      <c r="AC539">
        <v>0.72099999999999997</v>
      </c>
    </row>
    <row r="540" spans="1:29" hidden="1" x14ac:dyDescent="0.2">
      <c r="A540">
        <v>6</v>
      </c>
      <c r="B540" t="s">
        <v>29</v>
      </c>
      <c r="C540">
        <v>0.05</v>
      </c>
      <c r="D540">
        <v>100</v>
      </c>
      <c r="E540" t="s">
        <v>30</v>
      </c>
      <c r="F540" t="s">
        <v>31</v>
      </c>
      <c r="G540" t="s">
        <v>32</v>
      </c>
      <c r="H540" t="s">
        <v>33</v>
      </c>
      <c r="I540">
        <v>0.3</v>
      </c>
      <c r="J540">
        <v>0.1</v>
      </c>
      <c r="K540" t="b">
        <v>0</v>
      </c>
      <c r="L540">
        <v>8</v>
      </c>
      <c r="M540">
        <v>0</v>
      </c>
      <c r="N540">
        <v>1</v>
      </c>
      <c r="O540" t="s">
        <v>34</v>
      </c>
      <c r="P540">
        <v>0</v>
      </c>
      <c r="Q540" t="b">
        <v>0</v>
      </c>
      <c r="R540" t="b">
        <v>0</v>
      </c>
      <c r="S540" t="b">
        <v>1</v>
      </c>
      <c r="T540">
        <v>0.17</v>
      </c>
      <c r="U540" t="b">
        <v>1</v>
      </c>
      <c r="V540">
        <v>100</v>
      </c>
      <c r="W540">
        <v>32</v>
      </c>
      <c r="X540">
        <v>0.123</v>
      </c>
      <c r="Y540">
        <v>0.47099999999999997</v>
      </c>
      <c r="Z540">
        <v>0.96399999999999997</v>
      </c>
      <c r="AA540">
        <v>0.72599999999999998</v>
      </c>
      <c r="AB540">
        <v>0.23300000000000001</v>
      </c>
      <c r="AC540">
        <v>0.71699999999999997</v>
      </c>
    </row>
    <row r="541" spans="1:29" hidden="1" x14ac:dyDescent="0.2">
      <c r="A541">
        <v>6</v>
      </c>
      <c r="B541" t="s">
        <v>29</v>
      </c>
      <c r="C541">
        <v>0.05</v>
      </c>
      <c r="D541">
        <v>100</v>
      </c>
      <c r="E541" t="s">
        <v>30</v>
      </c>
      <c r="F541" t="s">
        <v>31</v>
      </c>
      <c r="G541" t="s">
        <v>32</v>
      </c>
      <c r="H541" t="s">
        <v>33</v>
      </c>
      <c r="I541">
        <v>0.3</v>
      </c>
      <c r="J541">
        <v>0.1</v>
      </c>
      <c r="K541" t="b">
        <v>0</v>
      </c>
      <c r="L541">
        <v>8</v>
      </c>
      <c r="M541">
        <v>0</v>
      </c>
      <c r="N541">
        <v>1</v>
      </c>
      <c r="O541" t="s">
        <v>34</v>
      </c>
      <c r="P541">
        <v>0</v>
      </c>
      <c r="Q541" t="b">
        <v>0</v>
      </c>
      <c r="R541" t="b">
        <v>0</v>
      </c>
      <c r="S541" t="b">
        <v>1</v>
      </c>
      <c r="T541">
        <v>0.17</v>
      </c>
      <c r="U541" t="b">
        <v>1</v>
      </c>
      <c r="V541">
        <v>100</v>
      </c>
      <c r="W541">
        <v>33</v>
      </c>
      <c r="X541">
        <v>0.125</v>
      </c>
      <c r="Y541">
        <v>0.47899999999999998</v>
      </c>
      <c r="Z541">
        <v>0.96599999999999997</v>
      </c>
      <c r="AA541">
        <v>0.73299999999999998</v>
      </c>
      <c r="AB541">
        <v>0.22700000000000001</v>
      </c>
      <c r="AC541">
        <v>0.71499999999999997</v>
      </c>
    </row>
    <row r="542" spans="1:29" hidden="1" x14ac:dyDescent="0.2">
      <c r="A542">
        <v>6</v>
      </c>
      <c r="B542" t="s">
        <v>29</v>
      </c>
      <c r="C542">
        <v>0.05</v>
      </c>
      <c r="D542">
        <v>100</v>
      </c>
      <c r="E542" t="s">
        <v>30</v>
      </c>
      <c r="F542" t="s">
        <v>31</v>
      </c>
      <c r="G542" t="s">
        <v>32</v>
      </c>
      <c r="H542" t="s">
        <v>33</v>
      </c>
      <c r="I542">
        <v>0.3</v>
      </c>
      <c r="J542">
        <v>0.1</v>
      </c>
      <c r="K542" t="b">
        <v>0</v>
      </c>
      <c r="L542">
        <v>8</v>
      </c>
      <c r="M542">
        <v>0</v>
      </c>
      <c r="N542">
        <v>1</v>
      </c>
      <c r="O542" t="s">
        <v>34</v>
      </c>
      <c r="P542">
        <v>0</v>
      </c>
      <c r="Q542" t="b">
        <v>0</v>
      </c>
      <c r="R542" t="b">
        <v>0</v>
      </c>
      <c r="S542" t="b">
        <v>1</v>
      </c>
      <c r="T542">
        <v>0.17</v>
      </c>
      <c r="U542" t="b">
        <v>1</v>
      </c>
      <c r="V542">
        <v>100</v>
      </c>
      <c r="W542">
        <v>34</v>
      </c>
      <c r="X542">
        <v>0.127</v>
      </c>
      <c r="Y542">
        <v>0.48299999999999998</v>
      </c>
      <c r="Z542">
        <v>0.96799999999999997</v>
      </c>
      <c r="AA542">
        <v>0.73699999999999999</v>
      </c>
      <c r="AB542">
        <v>0.23300000000000001</v>
      </c>
      <c r="AC542">
        <v>0.71499999999999997</v>
      </c>
    </row>
    <row r="543" spans="1:29" hidden="1" x14ac:dyDescent="0.2">
      <c r="A543">
        <v>6</v>
      </c>
      <c r="B543" t="s">
        <v>29</v>
      </c>
      <c r="C543">
        <v>0.05</v>
      </c>
      <c r="D543">
        <v>100</v>
      </c>
      <c r="E543" t="s">
        <v>30</v>
      </c>
      <c r="F543" t="s">
        <v>31</v>
      </c>
      <c r="G543" t="s">
        <v>32</v>
      </c>
      <c r="H543" t="s">
        <v>33</v>
      </c>
      <c r="I543">
        <v>0.3</v>
      </c>
      <c r="J543">
        <v>0.1</v>
      </c>
      <c r="K543" t="b">
        <v>0</v>
      </c>
      <c r="L543">
        <v>8</v>
      </c>
      <c r="M543">
        <v>0</v>
      </c>
      <c r="N543">
        <v>1</v>
      </c>
      <c r="O543" t="s">
        <v>34</v>
      </c>
      <c r="P543">
        <v>0</v>
      </c>
      <c r="Q543" t="b">
        <v>0</v>
      </c>
      <c r="R543" t="b">
        <v>0</v>
      </c>
      <c r="S543" t="b">
        <v>1</v>
      </c>
      <c r="T543">
        <v>0.17</v>
      </c>
      <c r="U543" t="b">
        <v>1</v>
      </c>
      <c r="V543">
        <v>100</v>
      </c>
      <c r="W543">
        <v>35</v>
      </c>
      <c r="X543">
        <v>0.128</v>
      </c>
      <c r="Y543">
        <v>0.48799999999999999</v>
      </c>
      <c r="Z543">
        <v>0.96899999999999997</v>
      </c>
      <c r="AA543">
        <v>0.73899999999999999</v>
      </c>
      <c r="AB543">
        <v>0.222</v>
      </c>
      <c r="AC543">
        <v>0.71299999999999997</v>
      </c>
    </row>
    <row r="544" spans="1:29" hidden="1" x14ac:dyDescent="0.2">
      <c r="A544">
        <v>6</v>
      </c>
      <c r="B544" t="s">
        <v>29</v>
      </c>
      <c r="C544">
        <v>0.05</v>
      </c>
      <c r="D544">
        <v>100</v>
      </c>
      <c r="E544" t="s">
        <v>30</v>
      </c>
      <c r="F544" t="s">
        <v>31</v>
      </c>
      <c r="G544" t="s">
        <v>32</v>
      </c>
      <c r="H544" t="s">
        <v>33</v>
      </c>
      <c r="I544">
        <v>0.3</v>
      </c>
      <c r="J544">
        <v>0.1</v>
      </c>
      <c r="K544" t="b">
        <v>0</v>
      </c>
      <c r="L544">
        <v>8</v>
      </c>
      <c r="M544">
        <v>0</v>
      </c>
      <c r="N544">
        <v>1</v>
      </c>
      <c r="O544" t="s">
        <v>34</v>
      </c>
      <c r="P544">
        <v>0</v>
      </c>
      <c r="Q544" t="b">
        <v>0</v>
      </c>
      <c r="R544" t="b">
        <v>0</v>
      </c>
      <c r="S544" t="b">
        <v>1</v>
      </c>
      <c r="T544">
        <v>0.17</v>
      </c>
      <c r="U544" t="b">
        <v>1</v>
      </c>
      <c r="V544">
        <v>100</v>
      </c>
      <c r="W544">
        <v>36</v>
      </c>
      <c r="X544">
        <v>0.13100000000000001</v>
      </c>
      <c r="Y544">
        <v>0.49399999999999999</v>
      </c>
      <c r="Z544">
        <v>0.97</v>
      </c>
      <c r="AA544">
        <v>0.751</v>
      </c>
      <c r="AB544">
        <v>0.224</v>
      </c>
      <c r="AC544">
        <v>0.71</v>
      </c>
    </row>
    <row r="545" spans="1:29" hidden="1" x14ac:dyDescent="0.2">
      <c r="A545">
        <v>6</v>
      </c>
      <c r="B545" t="s">
        <v>29</v>
      </c>
      <c r="C545">
        <v>0.05</v>
      </c>
      <c r="D545">
        <v>100</v>
      </c>
      <c r="E545" t="s">
        <v>30</v>
      </c>
      <c r="F545" t="s">
        <v>31</v>
      </c>
      <c r="G545" t="s">
        <v>32</v>
      </c>
      <c r="H545" t="s">
        <v>33</v>
      </c>
      <c r="I545">
        <v>0.3</v>
      </c>
      <c r="J545">
        <v>0.1</v>
      </c>
      <c r="K545" t="b">
        <v>0</v>
      </c>
      <c r="L545">
        <v>8</v>
      </c>
      <c r="M545">
        <v>0</v>
      </c>
      <c r="N545">
        <v>1</v>
      </c>
      <c r="O545" t="s">
        <v>34</v>
      </c>
      <c r="P545">
        <v>0</v>
      </c>
      <c r="Q545" t="b">
        <v>0</v>
      </c>
      <c r="R545" t="b">
        <v>0</v>
      </c>
      <c r="S545" t="b">
        <v>1</v>
      </c>
      <c r="T545">
        <v>0.17</v>
      </c>
      <c r="U545" t="b">
        <v>1</v>
      </c>
      <c r="V545">
        <v>100</v>
      </c>
      <c r="W545">
        <v>37</v>
      </c>
      <c r="X545">
        <v>0.13300000000000001</v>
      </c>
      <c r="Y545">
        <v>0.501</v>
      </c>
      <c r="Z545">
        <v>0.97299999999999998</v>
      </c>
      <c r="AA545">
        <v>0.75700000000000001</v>
      </c>
      <c r="AB545">
        <v>0.221</v>
      </c>
      <c r="AC545">
        <v>0.70799999999999996</v>
      </c>
    </row>
    <row r="546" spans="1:29" hidden="1" x14ac:dyDescent="0.2">
      <c r="A546">
        <v>6</v>
      </c>
      <c r="B546" t="s">
        <v>29</v>
      </c>
      <c r="C546">
        <v>0.05</v>
      </c>
      <c r="D546">
        <v>100</v>
      </c>
      <c r="E546" t="s">
        <v>30</v>
      </c>
      <c r="F546" t="s">
        <v>31</v>
      </c>
      <c r="G546" t="s">
        <v>32</v>
      </c>
      <c r="H546" t="s">
        <v>33</v>
      </c>
      <c r="I546">
        <v>0.3</v>
      </c>
      <c r="J546">
        <v>0.1</v>
      </c>
      <c r="K546" t="b">
        <v>0</v>
      </c>
      <c r="L546">
        <v>8</v>
      </c>
      <c r="M546">
        <v>0</v>
      </c>
      <c r="N546">
        <v>1</v>
      </c>
      <c r="O546" t="s">
        <v>34</v>
      </c>
      <c r="P546">
        <v>0</v>
      </c>
      <c r="Q546" t="b">
        <v>0</v>
      </c>
      <c r="R546" t="b">
        <v>0</v>
      </c>
      <c r="S546" t="b">
        <v>1</v>
      </c>
      <c r="T546">
        <v>0.17</v>
      </c>
      <c r="U546" t="b">
        <v>1</v>
      </c>
      <c r="V546">
        <v>100</v>
      </c>
      <c r="W546">
        <v>38</v>
      </c>
      <c r="X546">
        <v>0.13500000000000001</v>
      </c>
      <c r="Y546">
        <v>0.50600000000000001</v>
      </c>
      <c r="Z546">
        <v>0.97299999999999998</v>
      </c>
      <c r="AA546">
        <v>0.75600000000000001</v>
      </c>
      <c r="AB546">
        <v>0.218</v>
      </c>
      <c r="AC546">
        <v>0.70799999999999996</v>
      </c>
    </row>
    <row r="547" spans="1:29" hidden="1" x14ac:dyDescent="0.2">
      <c r="A547">
        <v>6</v>
      </c>
      <c r="B547" t="s">
        <v>29</v>
      </c>
      <c r="C547">
        <v>0.05</v>
      </c>
      <c r="D547">
        <v>100</v>
      </c>
      <c r="E547" t="s">
        <v>30</v>
      </c>
      <c r="F547" t="s">
        <v>31</v>
      </c>
      <c r="G547" t="s">
        <v>32</v>
      </c>
      <c r="H547" t="s">
        <v>33</v>
      </c>
      <c r="I547">
        <v>0.3</v>
      </c>
      <c r="J547">
        <v>0.1</v>
      </c>
      <c r="K547" t="b">
        <v>0</v>
      </c>
      <c r="L547">
        <v>8</v>
      </c>
      <c r="M547">
        <v>0</v>
      </c>
      <c r="N547">
        <v>1</v>
      </c>
      <c r="O547" t="s">
        <v>34</v>
      </c>
      <c r="P547">
        <v>0</v>
      </c>
      <c r="Q547" t="b">
        <v>0</v>
      </c>
      <c r="R547" t="b">
        <v>0</v>
      </c>
      <c r="S547" t="b">
        <v>1</v>
      </c>
      <c r="T547">
        <v>0.17</v>
      </c>
      <c r="U547" t="b">
        <v>1</v>
      </c>
      <c r="V547">
        <v>100</v>
      </c>
      <c r="W547">
        <v>39</v>
      </c>
      <c r="X547">
        <v>0.13700000000000001</v>
      </c>
      <c r="Y547">
        <v>0.51100000000000001</v>
      </c>
      <c r="Z547">
        <v>0.97299999999999998</v>
      </c>
      <c r="AA547">
        <v>0.76100000000000001</v>
      </c>
      <c r="AB547">
        <v>0.216</v>
      </c>
      <c r="AC547">
        <v>0.70499999999999996</v>
      </c>
    </row>
    <row r="548" spans="1:29" hidden="1" x14ac:dyDescent="0.2">
      <c r="A548">
        <v>6</v>
      </c>
      <c r="B548" t="s">
        <v>29</v>
      </c>
      <c r="C548">
        <v>0.05</v>
      </c>
      <c r="D548">
        <v>100</v>
      </c>
      <c r="E548" t="s">
        <v>30</v>
      </c>
      <c r="F548" t="s">
        <v>31</v>
      </c>
      <c r="G548" t="s">
        <v>32</v>
      </c>
      <c r="H548" t="s">
        <v>33</v>
      </c>
      <c r="I548">
        <v>0.3</v>
      </c>
      <c r="J548">
        <v>0.1</v>
      </c>
      <c r="K548" t="b">
        <v>0</v>
      </c>
      <c r="L548">
        <v>8</v>
      </c>
      <c r="M548">
        <v>0</v>
      </c>
      <c r="N548">
        <v>1</v>
      </c>
      <c r="O548" t="s">
        <v>34</v>
      </c>
      <c r="P548">
        <v>0</v>
      </c>
      <c r="Q548" t="b">
        <v>0</v>
      </c>
      <c r="R548" t="b">
        <v>0</v>
      </c>
      <c r="S548" t="b">
        <v>1</v>
      </c>
      <c r="T548">
        <v>0.17</v>
      </c>
      <c r="U548" t="b">
        <v>1</v>
      </c>
      <c r="V548">
        <v>100</v>
      </c>
      <c r="W548">
        <v>40</v>
      </c>
      <c r="X548">
        <v>0.13800000000000001</v>
      </c>
      <c r="Y548">
        <v>0.51600000000000001</v>
      </c>
      <c r="Z548">
        <v>0.97299999999999998</v>
      </c>
      <c r="AA548">
        <v>0.76200000000000001</v>
      </c>
      <c r="AB548">
        <v>0.222</v>
      </c>
      <c r="AC548">
        <v>0.70399999999999996</v>
      </c>
    </row>
    <row r="549" spans="1:29" hidden="1" x14ac:dyDescent="0.2">
      <c r="A549">
        <v>6</v>
      </c>
      <c r="B549" t="s">
        <v>29</v>
      </c>
      <c r="C549">
        <v>0.05</v>
      </c>
      <c r="D549">
        <v>100</v>
      </c>
      <c r="E549" t="s">
        <v>30</v>
      </c>
      <c r="F549" t="s">
        <v>31</v>
      </c>
      <c r="G549" t="s">
        <v>32</v>
      </c>
      <c r="H549" t="s">
        <v>33</v>
      </c>
      <c r="I549">
        <v>0.3</v>
      </c>
      <c r="J549">
        <v>0.1</v>
      </c>
      <c r="K549" t="b">
        <v>0</v>
      </c>
      <c r="L549">
        <v>8</v>
      </c>
      <c r="M549">
        <v>0</v>
      </c>
      <c r="N549">
        <v>1</v>
      </c>
      <c r="O549" t="s">
        <v>34</v>
      </c>
      <c r="P549">
        <v>0</v>
      </c>
      <c r="Q549" t="b">
        <v>0</v>
      </c>
      <c r="R549" t="b">
        <v>0</v>
      </c>
      <c r="S549" t="b">
        <v>1</v>
      </c>
      <c r="T549">
        <v>0.17</v>
      </c>
      <c r="U549" t="b">
        <v>1</v>
      </c>
      <c r="V549">
        <v>100</v>
      </c>
      <c r="W549">
        <v>41</v>
      </c>
      <c r="X549">
        <v>0.14000000000000001</v>
      </c>
      <c r="Y549">
        <v>0.52</v>
      </c>
      <c r="Z549">
        <v>0.97399999999999998</v>
      </c>
      <c r="AA549">
        <v>0.76600000000000001</v>
      </c>
      <c r="AB549">
        <v>0.219</v>
      </c>
      <c r="AC549">
        <v>0.70199999999999996</v>
      </c>
    </row>
    <row r="550" spans="1:29" hidden="1" x14ac:dyDescent="0.2">
      <c r="A550">
        <v>6</v>
      </c>
      <c r="B550" t="s">
        <v>29</v>
      </c>
      <c r="C550">
        <v>0.05</v>
      </c>
      <c r="D550">
        <v>100</v>
      </c>
      <c r="E550" t="s">
        <v>30</v>
      </c>
      <c r="F550" t="s">
        <v>31</v>
      </c>
      <c r="G550" t="s">
        <v>32</v>
      </c>
      <c r="H550" t="s">
        <v>33</v>
      </c>
      <c r="I550">
        <v>0.3</v>
      </c>
      <c r="J550">
        <v>0.1</v>
      </c>
      <c r="K550" t="b">
        <v>0</v>
      </c>
      <c r="L550">
        <v>8</v>
      </c>
      <c r="M550">
        <v>0</v>
      </c>
      <c r="N550">
        <v>1</v>
      </c>
      <c r="O550" t="s">
        <v>34</v>
      </c>
      <c r="P550">
        <v>0</v>
      </c>
      <c r="Q550" t="b">
        <v>0</v>
      </c>
      <c r="R550" t="b">
        <v>0</v>
      </c>
      <c r="S550" t="b">
        <v>1</v>
      </c>
      <c r="T550">
        <v>0.17</v>
      </c>
      <c r="U550" t="b">
        <v>1</v>
      </c>
      <c r="V550">
        <v>100</v>
      </c>
      <c r="W550">
        <v>42</v>
      </c>
      <c r="X550">
        <v>0.14199999999999999</v>
      </c>
      <c r="Y550">
        <v>0.52600000000000002</v>
      </c>
      <c r="Z550">
        <v>0.97599999999999998</v>
      </c>
      <c r="AA550">
        <v>0.77600000000000002</v>
      </c>
      <c r="AB550">
        <v>0.224</v>
      </c>
      <c r="AC550">
        <v>0.69899999999999995</v>
      </c>
    </row>
    <row r="551" spans="1:29" hidden="1" x14ac:dyDescent="0.2">
      <c r="A551">
        <v>6</v>
      </c>
      <c r="B551" t="s">
        <v>29</v>
      </c>
      <c r="C551">
        <v>0.05</v>
      </c>
      <c r="D551">
        <v>100</v>
      </c>
      <c r="E551" t="s">
        <v>30</v>
      </c>
      <c r="F551" t="s">
        <v>31</v>
      </c>
      <c r="G551" t="s">
        <v>32</v>
      </c>
      <c r="H551" t="s">
        <v>33</v>
      </c>
      <c r="I551">
        <v>0.3</v>
      </c>
      <c r="J551">
        <v>0.1</v>
      </c>
      <c r="K551" t="b">
        <v>0</v>
      </c>
      <c r="L551">
        <v>8</v>
      </c>
      <c r="M551">
        <v>0</v>
      </c>
      <c r="N551">
        <v>1</v>
      </c>
      <c r="O551" t="s">
        <v>34</v>
      </c>
      <c r="P551">
        <v>0</v>
      </c>
      <c r="Q551" t="b">
        <v>0</v>
      </c>
      <c r="R551" t="b">
        <v>0</v>
      </c>
      <c r="S551" t="b">
        <v>1</v>
      </c>
      <c r="T551">
        <v>0.17</v>
      </c>
      <c r="U551" t="b">
        <v>1</v>
      </c>
      <c r="V551">
        <v>100</v>
      </c>
      <c r="W551">
        <v>43</v>
      </c>
      <c r="X551">
        <v>0.14299999999999999</v>
      </c>
      <c r="Y551">
        <v>0.53</v>
      </c>
      <c r="Z551">
        <v>0.97499999999999998</v>
      </c>
      <c r="AA551">
        <v>0.78</v>
      </c>
      <c r="AB551">
        <v>0.218</v>
      </c>
      <c r="AC551">
        <v>0.69899999999999995</v>
      </c>
    </row>
    <row r="552" spans="1:29" hidden="1" x14ac:dyDescent="0.2">
      <c r="A552">
        <v>6</v>
      </c>
      <c r="B552" t="s">
        <v>29</v>
      </c>
      <c r="C552">
        <v>0.05</v>
      </c>
      <c r="D552">
        <v>100</v>
      </c>
      <c r="E552" t="s">
        <v>30</v>
      </c>
      <c r="F552" t="s">
        <v>31</v>
      </c>
      <c r="G552" t="s">
        <v>32</v>
      </c>
      <c r="H552" t="s">
        <v>33</v>
      </c>
      <c r="I552">
        <v>0.3</v>
      </c>
      <c r="J552">
        <v>0.1</v>
      </c>
      <c r="K552" t="b">
        <v>0</v>
      </c>
      <c r="L552">
        <v>8</v>
      </c>
      <c r="M552">
        <v>0</v>
      </c>
      <c r="N552">
        <v>1</v>
      </c>
      <c r="O552" t="s">
        <v>34</v>
      </c>
      <c r="P552">
        <v>0</v>
      </c>
      <c r="Q552" t="b">
        <v>0</v>
      </c>
      <c r="R552" t="b">
        <v>0</v>
      </c>
      <c r="S552" t="b">
        <v>1</v>
      </c>
      <c r="T552">
        <v>0.17</v>
      </c>
      <c r="U552" t="b">
        <v>1</v>
      </c>
      <c r="V552">
        <v>100</v>
      </c>
      <c r="W552">
        <v>44</v>
      </c>
      <c r="X552">
        <v>0.14499999999999999</v>
      </c>
      <c r="Y552">
        <v>0.53100000000000003</v>
      </c>
      <c r="Z552">
        <v>0.97599999999999998</v>
      </c>
      <c r="AA552">
        <v>0.77800000000000002</v>
      </c>
      <c r="AB552">
        <v>0.214</v>
      </c>
      <c r="AC552">
        <v>0.70099999999999996</v>
      </c>
    </row>
    <row r="553" spans="1:29" hidden="1" x14ac:dyDescent="0.2">
      <c r="A553">
        <v>6</v>
      </c>
      <c r="B553" t="s">
        <v>29</v>
      </c>
      <c r="C553">
        <v>0.05</v>
      </c>
      <c r="D553">
        <v>100</v>
      </c>
      <c r="E553" t="s">
        <v>30</v>
      </c>
      <c r="F553" t="s">
        <v>31</v>
      </c>
      <c r="G553" t="s">
        <v>32</v>
      </c>
      <c r="H553" t="s">
        <v>33</v>
      </c>
      <c r="I553">
        <v>0.3</v>
      </c>
      <c r="J553">
        <v>0.1</v>
      </c>
      <c r="K553" t="b">
        <v>0</v>
      </c>
      <c r="L553">
        <v>8</v>
      </c>
      <c r="M553">
        <v>0</v>
      </c>
      <c r="N553">
        <v>1</v>
      </c>
      <c r="O553" t="s">
        <v>34</v>
      </c>
      <c r="P553">
        <v>0</v>
      </c>
      <c r="Q553" t="b">
        <v>0</v>
      </c>
      <c r="R553" t="b">
        <v>0</v>
      </c>
      <c r="S553" t="b">
        <v>1</v>
      </c>
      <c r="T553">
        <v>0.17</v>
      </c>
      <c r="U553" t="b">
        <v>1</v>
      </c>
      <c r="V553">
        <v>100</v>
      </c>
      <c r="W553">
        <v>45</v>
      </c>
      <c r="X553">
        <v>0.14599999999999999</v>
      </c>
      <c r="Y553">
        <v>0.53500000000000003</v>
      </c>
      <c r="Z553">
        <v>0.97499999999999998</v>
      </c>
      <c r="AA553">
        <v>0.78300000000000003</v>
      </c>
      <c r="AB553">
        <v>0.219</v>
      </c>
      <c r="AC553">
        <v>0.69899999999999995</v>
      </c>
    </row>
    <row r="554" spans="1:29" hidden="1" x14ac:dyDescent="0.2">
      <c r="A554">
        <v>6</v>
      </c>
      <c r="B554" t="s">
        <v>29</v>
      </c>
      <c r="C554">
        <v>0.05</v>
      </c>
      <c r="D554">
        <v>100</v>
      </c>
      <c r="E554" t="s">
        <v>30</v>
      </c>
      <c r="F554" t="s">
        <v>31</v>
      </c>
      <c r="G554" t="s">
        <v>32</v>
      </c>
      <c r="H554" t="s">
        <v>33</v>
      </c>
      <c r="I554">
        <v>0.3</v>
      </c>
      <c r="J554">
        <v>0.1</v>
      </c>
      <c r="K554" t="b">
        <v>0</v>
      </c>
      <c r="L554">
        <v>8</v>
      </c>
      <c r="M554">
        <v>0</v>
      </c>
      <c r="N554">
        <v>1</v>
      </c>
      <c r="O554" t="s">
        <v>34</v>
      </c>
      <c r="P554">
        <v>0</v>
      </c>
      <c r="Q554" t="b">
        <v>0</v>
      </c>
      <c r="R554" t="b">
        <v>0</v>
      </c>
      <c r="S554" t="b">
        <v>1</v>
      </c>
      <c r="T554">
        <v>0.17</v>
      </c>
      <c r="U554" t="b">
        <v>1</v>
      </c>
      <c r="V554">
        <v>100</v>
      </c>
      <c r="W554">
        <v>46</v>
      </c>
      <c r="X554">
        <v>0.14799999999999999</v>
      </c>
      <c r="Y554">
        <v>0.53900000000000003</v>
      </c>
      <c r="Z554">
        <v>0.97499999999999998</v>
      </c>
      <c r="AA554">
        <v>0.78700000000000003</v>
      </c>
      <c r="AB554">
        <v>0.21</v>
      </c>
      <c r="AC554">
        <v>0.69799999999999995</v>
      </c>
    </row>
    <row r="555" spans="1:29" hidden="1" x14ac:dyDescent="0.2">
      <c r="A555">
        <v>6</v>
      </c>
      <c r="B555" t="s">
        <v>29</v>
      </c>
      <c r="C555">
        <v>0.05</v>
      </c>
      <c r="D555">
        <v>100</v>
      </c>
      <c r="E555" t="s">
        <v>30</v>
      </c>
      <c r="F555" t="s">
        <v>31</v>
      </c>
      <c r="G555" t="s">
        <v>32</v>
      </c>
      <c r="H555" t="s">
        <v>33</v>
      </c>
      <c r="I555">
        <v>0.3</v>
      </c>
      <c r="J555">
        <v>0.1</v>
      </c>
      <c r="K555" t="b">
        <v>0</v>
      </c>
      <c r="L555">
        <v>8</v>
      </c>
      <c r="M555">
        <v>0</v>
      </c>
      <c r="N555">
        <v>1</v>
      </c>
      <c r="O555" t="s">
        <v>34</v>
      </c>
      <c r="P555">
        <v>0</v>
      </c>
      <c r="Q555" t="b">
        <v>0</v>
      </c>
      <c r="R555" t="b">
        <v>0</v>
      </c>
      <c r="S555" t="b">
        <v>1</v>
      </c>
      <c r="T555">
        <v>0.17</v>
      </c>
      <c r="U555" t="b">
        <v>1</v>
      </c>
      <c r="V555">
        <v>100</v>
      </c>
      <c r="W555">
        <v>47</v>
      </c>
      <c r="X555">
        <v>0.14899999999999999</v>
      </c>
      <c r="Y555">
        <v>0.54200000000000004</v>
      </c>
      <c r="Z555">
        <v>0.97599999999999998</v>
      </c>
      <c r="AA555">
        <v>0.79</v>
      </c>
      <c r="AB555">
        <v>0.20799999999999999</v>
      </c>
      <c r="AC555">
        <v>0.69699999999999995</v>
      </c>
    </row>
    <row r="556" spans="1:29" hidden="1" x14ac:dyDescent="0.2">
      <c r="A556">
        <v>6</v>
      </c>
      <c r="B556" t="s">
        <v>29</v>
      </c>
      <c r="C556">
        <v>0.05</v>
      </c>
      <c r="D556">
        <v>100</v>
      </c>
      <c r="E556" t="s">
        <v>30</v>
      </c>
      <c r="F556" t="s">
        <v>31</v>
      </c>
      <c r="G556" t="s">
        <v>32</v>
      </c>
      <c r="H556" t="s">
        <v>33</v>
      </c>
      <c r="I556">
        <v>0.3</v>
      </c>
      <c r="J556">
        <v>0.1</v>
      </c>
      <c r="K556" t="b">
        <v>0</v>
      </c>
      <c r="L556">
        <v>8</v>
      </c>
      <c r="M556">
        <v>0</v>
      </c>
      <c r="N556">
        <v>1</v>
      </c>
      <c r="O556" t="s">
        <v>34</v>
      </c>
      <c r="P556">
        <v>0</v>
      </c>
      <c r="Q556" t="b">
        <v>0</v>
      </c>
      <c r="R556" t="b">
        <v>0</v>
      </c>
      <c r="S556" t="b">
        <v>1</v>
      </c>
      <c r="T556">
        <v>0.17</v>
      </c>
      <c r="U556" t="b">
        <v>1</v>
      </c>
      <c r="V556">
        <v>100</v>
      </c>
      <c r="W556">
        <v>48</v>
      </c>
      <c r="X556">
        <v>0.151</v>
      </c>
      <c r="Y556">
        <v>0.54500000000000004</v>
      </c>
      <c r="Z556">
        <v>0.97699999999999998</v>
      </c>
      <c r="AA556">
        <v>0.79400000000000004</v>
      </c>
      <c r="AB556">
        <v>0.20399999999999999</v>
      </c>
      <c r="AC556">
        <v>0.69599999999999995</v>
      </c>
    </row>
    <row r="557" spans="1:29" hidden="1" x14ac:dyDescent="0.2">
      <c r="A557">
        <v>6</v>
      </c>
      <c r="B557" t="s">
        <v>29</v>
      </c>
      <c r="C557">
        <v>0.05</v>
      </c>
      <c r="D557">
        <v>100</v>
      </c>
      <c r="E557" t="s">
        <v>30</v>
      </c>
      <c r="F557" t="s">
        <v>31</v>
      </c>
      <c r="G557" t="s">
        <v>32</v>
      </c>
      <c r="H557" t="s">
        <v>33</v>
      </c>
      <c r="I557">
        <v>0.3</v>
      </c>
      <c r="J557">
        <v>0.1</v>
      </c>
      <c r="K557" t="b">
        <v>0</v>
      </c>
      <c r="L557">
        <v>8</v>
      </c>
      <c r="M557">
        <v>0</v>
      </c>
      <c r="N557">
        <v>1</v>
      </c>
      <c r="O557" t="s">
        <v>34</v>
      </c>
      <c r="P557">
        <v>0</v>
      </c>
      <c r="Q557" t="b">
        <v>0</v>
      </c>
      <c r="R557" t="b">
        <v>0</v>
      </c>
      <c r="S557" t="b">
        <v>1</v>
      </c>
      <c r="T557">
        <v>0.17</v>
      </c>
      <c r="U557" t="b">
        <v>1</v>
      </c>
      <c r="V557">
        <v>100</v>
      </c>
      <c r="W557">
        <v>49</v>
      </c>
      <c r="X557">
        <v>0.153</v>
      </c>
      <c r="Y557">
        <v>0.55100000000000005</v>
      </c>
      <c r="Z557">
        <v>0.97799999999999998</v>
      </c>
      <c r="AA557">
        <v>0.79900000000000004</v>
      </c>
      <c r="AB557">
        <v>0.20499999999999999</v>
      </c>
      <c r="AC557">
        <v>0.69399999999999995</v>
      </c>
    </row>
    <row r="558" spans="1:29" hidden="1" x14ac:dyDescent="0.2">
      <c r="A558">
        <v>6</v>
      </c>
      <c r="B558" t="s">
        <v>29</v>
      </c>
      <c r="C558">
        <v>0.05</v>
      </c>
      <c r="D558">
        <v>100</v>
      </c>
      <c r="E558" t="s">
        <v>30</v>
      </c>
      <c r="F558" t="s">
        <v>31</v>
      </c>
      <c r="G558" t="s">
        <v>32</v>
      </c>
      <c r="H558" t="s">
        <v>33</v>
      </c>
      <c r="I558">
        <v>0.3</v>
      </c>
      <c r="J558">
        <v>0.1</v>
      </c>
      <c r="K558" t="b">
        <v>0</v>
      </c>
      <c r="L558">
        <v>8</v>
      </c>
      <c r="M558">
        <v>0</v>
      </c>
      <c r="N558">
        <v>1</v>
      </c>
      <c r="O558" t="s">
        <v>34</v>
      </c>
      <c r="P558">
        <v>0</v>
      </c>
      <c r="Q558" t="b">
        <v>0</v>
      </c>
      <c r="R558" t="b">
        <v>0</v>
      </c>
      <c r="S558" t="b">
        <v>1</v>
      </c>
      <c r="T558">
        <v>0.17</v>
      </c>
      <c r="U558" t="b">
        <v>1</v>
      </c>
      <c r="V558">
        <v>100</v>
      </c>
      <c r="W558">
        <v>50</v>
      </c>
      <c r="X558">
        <v>0.155</v>
      </c>
      <c r="Y558">
        <v>0.55700000000000005</v>
      </c>
      <c r="Z558">
        <v>0.97799999999999998</v>
      </c>
      <c r="AA558">
        <v>0.8</v>
      </c>
      <c r="AB558">
        <v>0.20499999999999999</v>
      </c>
      <c r="AC558">
        <v>0.69399999999999995</v>
      </c>
    </row>
    <row r="559" spans="1:29" hidden="1" x14ac:dyDescent="0.2">
      <c r="A559">
        <v>6</v>
      </c>
      <c r="B559" t="s">
        <v>29</v>
      </c>
      <c r="C559">
        <v>0.05</v>
      </c>
      <c r="D559">
        <v>100</v>
      </c>
      <c r="E559" t="s">
        <v>30</v>
      </c>
      <c r="F559" t="s">
        <v>31</v>
      </c>
      <c r="G559" t="s">
        <v>32</v>
      </c>
      <c r="H559" t="s">
        <v>33</v>
      </c>
      <c r="I559">
        <v>0.3</v>
      </c>
      <c r="J559">
        <v>0.1</v>
      </c>
      <c r="K559" t="b">
        <v>0</v>
      </c>
      <c r="L559">
        <v>8</v>
      </c>
      <c r="M559">
        <v>0</v>
      </c>
      <c r="N559">
        <v>1</v>
      </c>
      <c r="O559" t="s">
        <v>34</v>
      </c>
      <c r="P559">
        <v>0</v>
      </c>
      <c r="Q559" t="b">
        <v>0</v>
      </c>
      <c r="R559" t="b">
        <v>0</v>
      </c>
      <c r="S559" t="b">
        <v>1</v>
      </c>
      <c r="T559">
        <v>0.17</v>
      </c>
      <c r="U559" t="b">
        <v>1</v>
      </c>
      <c r="V559">
        <v>100</v>
      </c>
      <c r="W559">
        <v>51</v>
      </c>
      <c r="X559">
        <v>0.157</v>
      </c>
      <c r="Y559">
        <v>0.56000000000000005</v>
      </c>
      <c r="Z559">
        <v>0.97799999999999998</v>
      </c>
      <c r="AA559">
        <v>0.80700000000000005</v>
      </c>
      <c r="AB559">
        <v>0.20699999999999999</v>
      </c>
      <c r="AC559">
        <v>0.69199999999999995</v>
      </c>
    </row>
    <row r="560" spans="1:29" hidden="1" x14ac:dyDescent="0.2">
      <c r="A560">
        <v>6</v>
      </c>
      <c r="B560" t="s">
        <v>29</v>
      </c>
      <c r="C560">
        <v>0.05</v>
      </c>
      <c r="D560">
        <v>100</v>
      </c>
      <c r="E560" t="s">
        <v>30</v>
      </c>
      <c r="F560" t="s">
        <v>31</v>
      </c>
      <c r="G560" t="s">
        <v>32</v>
      </c>
      <c r="H560" t="s">
        <v>33</v>
      </c>
      <c r="I560">
        <v>0.3</v>
      </c>
      <c r="J560">
        <v>0.1</v>
      </c>
      <c r="K560" t="b">
        <v>0</v>
      </c>
      <c r="L560">
        <v>8</v>
      </c>
      <c r="M560">
        <v>0</v>
      </c>
      <c r="N560">
        <v>1</v>
      </c>
      <c r="O560" t="s">
        <v>34</v>
      </c>
      <c r="P560">
        <v>0</v>
      </c>
      <c r="Q560" t="b">
        <v>0</v>
      </c>
      <c r="R560" t="b">
        <v>0</v>
      </c>
      <c r="S560" t="b">
        <v>1</v>
      </c>
      <c r="T560">
        <v>0.17</v>
      </c>
      <c r="U560" t="b">
        <v>1</v>
      </c>
      <c r="V560">
        <v>100</v>
      </c>
      <c r="W560">
        <v>52</v>
      </c>
      <c r="X560">
        <v>0.158</v>
      </c>
      <c r="Y560">
        <v>0.56399999999999995</v>
      </c>
      <c r="Z560">
        <v>0.97799999999999998</v>
      </c>
      <c r="AA560">
        <v>0.80900000000000005</v>
      </c>
      <c r="AB560">
        <v>0.20499999999999999</v>
      </c>
      <c r="AC560">
        <v>0.69</v>
      </c>
    </row>
    <row r="561" spans="1:29" hidden="1" x14ac:dyDescent="0.2">
      <c r="A561">
        <v>6</v>
      </c>
      <c r="B561" t="s">
        <v>29</v>
      </c>
      <c r="C561">
        <v>0.05</v>
      </c>
      <c r="D561">
        <v>100</v>
      </c>
      <c r="E561" t="s">
        <v>30</v>
      </c>
      <c r="F561" t="s">
        <v>31</v>
      </c>
      <c r="G561" t="s">
        <v>32</v>
      </c>
      <c r="H561" t="s">
        <v>33</v>
      </c>
      <c r="I561">
        <v>0.3</v>
      </c>
      <c r="J561">
        <v>0.1</v>
      </c>
      <c r="K561" t="b">
        <v>0</v>
      </c>
      <c r="L561">
        <v>8</v>
      </c>
      <c r="M561">
        <v>0</v>
      </c>
      <c r="N561">
        <v>1</v>
      </c>
      <c r="O561" t="s">
        <v>34</v>
      </c>
      <c r="P561">
        <v>0</v>
      </c>
      <c r="Q561" t="b">
        <v>0</v>
      </c>
      <c r="R561" t="b">
        <v>0</v>
      </c>
      <c r="S561" t="b">
        <v>1</v>
      </c>
      <c r="T561">
        <v>0.17</v>
      </c>
      <c r="U561" t="b">
        <v>1</v>
      </c>
      <c r="V561">
        <v>100</v>
      </c>
      <c r="W561">
        <v>53</v>
      </c>
      <c r="X561">
        <v>0.16</v>
      </c>
      <c r="Y561">
        <v>0.56699999999999995</v>
      </c>
      <c r="Z561">
        <v>0.97899999999999998</v>
      </c>
      <c r="AA561">
        <v>0.81299999999999994</v>
      </c>
      <c r="AB561">
        <v>0.215</v>
      </c>
      <c r="AC561">
        <v>0.69099999999999995</v>
      </c>
    </row>
    <row r="562" spans="1:29" hidden="1" x14ac:dyDescent="0.2">
      <c r="A562">
        <v>6</v>
      </c>
      <c r="B562" t="s">
        <v>29</v>
      </c>
      <c r="C562">
        <v>0.05</v>
      </c>
      <c r="D562">
        <v>100</v>
      </c>
      <c r="E562" t="s">
        <v>30</v>
      </c>
      <c r="F562" t="s">
        <v>31</v>
      </c>
      <c r="G562" t="s">
        <v>32</v>
      </c>
      <c r="H562" t="s">
        <v>33</v>
      </c>
      <c r="I562">
        <v>0.3</v>
      </c>
      <c r="J562">
        <v>0.1</v>
      </c>
      <c r="K562" t="b">
        <v>0</v>
      </c>
      <c r="L562">
        <v>8</v>
      </c>
      <c r="M562">
        <v>0</v>
      </c>
      <c r="N562">
        <v>1</v>
      </c>
      <c r="O562" t="s">
        <v>34</v>
      </c>
      <c r="P562">
        <v>0</v>
      </c>
      <c r="Q562" t="b">
        <v>0</v>
      </c>
      <c r="R562" t="b">
        <v>0</v>
      </c>
      <c r="S562" t="b">
        <v>1</v>
      </c>
      <c r="T562">
        <v>0.17</v>
      </c>
      <c r="U562" t="b">
        <v>1</v>
      </c>
      <c r="V562">
        <v>100</v>
      </c>
      <c r="W562">
        <v>54</v>
      </c>
      <c r="X562">
        <v>0.16200000000000001</v>
      </c>
      <c r="Y562">
        <v>0.57099999999999995</v>
      </c>
      <c r="Z562">
        <v>0.98</v>
      </c>
      <c r="AA562">
        <v>0.81899999999999995</v>
      </c>
      <c r="AB562">
        <v>0.21199999999999999</v>
      </c>
      <c r="AC562">
        <v>0.69</v>
      </c>
    </row>
    <row r="563" spans="1:29" hidden="1" x14ac:dyDescent="0.2">
      <c r="A563">
        <v>6</v>
      </c>
      <c r="B563" t="s">
        <v>29</v>
      </c>
      <c r="C563">
        <v>0.05</v>
      </c>
      <c r="D563">
        <v>100</v>
      </c>
      <c r="E563" t="s">
        <v>30</v>
      </c>
      <c r="F563" t="s">
        <v>31</v>
      </c>
      <c r="G563" t="s">
        <v>32</v>
      </c>
      <c r="H563" t="s">
        <v>33</v>
      </c>
      <c r="I563">
        <v>0.3</v>
      </c>
      <c r="J563">
        <v>0.1</v>
      </c>
      <c r="K563" t="b">
        <v>0</v>
      </c>
      <c r="L563">
        <v>8</v>
      </c>
      <c r="M563">
        <v>0</v>
      </c>
      <c r="N563">
        <v>1</v>
      </c>
      <c r="O563" t="s">
        <v>34</v>
      </c>
      <c r="P563">
        <v>0</v>
      </c>
      <c r="Q563" t="b">
        <v>0</v>
      </c>
      <c r="R563" t="b">
        <v>0</v>
      </c>
      <c r="S563" t="b">
        <v>1</v>
      </c>
      <c r="T563">
        <v>0.17</v>
      </c>
      <c r="U563" t="b">
        <v>1</v>
      </c>
      <c r="V563">
        <v>100</v>
      </c>
      <c r="W563">
        <v>55</v>
      </c>
      <c r="X563">
        <v>0.16400000000000001</v>
      </c>
      <c r="Y563">
        <v>0.57599999999999996</v>
      </c>
      <c r="Z563">
        <v>0.97899999999999998</v>
      </c>
      <c r="AA563">
        <v>0.82099999999999995</v>
      </c>
      <c r="AB563">
        <v>0.223</v>
      </c>
      <c r="AC563">
        <v>0.69</v>
      </c>
    </row>
    <row r="564" spans="1:29" hidden="1" x14ac:dyDescent="0.2">
      <c r="A564">
        <v>6</v>
      </c>
      <c r="B564" t="s">
        <v>29</v>
      </c>
      <c r="C564">
        <v>0.05</v>
      </c>
      <c r="D564">
        <v>100</v>
      </c>
      <c r="E564" t="s">
        <v>30</v>
      </c>
      <c r="F564" t="s">
        <v>31</v>
      </c>
      <c r="G564" t="s">
        <v>32</v>
      </c>
      <c r="H564" t="s">
        <v>33</v>
      </c>
      <c r="I564">
        <v>0.3</v>
      </c>
      <c r="J564">
        <v>0.1</v>
      </c>
      <c r="K564" t="b">
        <v>0</v>
      </c>
      <c r="L564">
        <v>8</v>
      </c>
      <c r="M564">
        <v>0</v>
      </c>
      <c r="N564">
        <v>1</v>
      </c>
      <c r="O564" t="s">
        <v>34</v>
      </c>
      <c r="P564">
        <v>0</v>
      </c>
      <c r="Q564" t="b">
        <v>0</v>
      </c>
      <c r="R564" t="b">
        <v>0</v>
      </c>
      <c r="S564" t="b">
        <v>1</v>
      </c>
      <c r="T564">
        <v>0.17</v>
      </c>
      <c r="U564" t="b">
        <v>1</v>
      </c>
      <c r="V564">
        <v>100</v>
      </c>
      <c r="W564">
        <v>56</v>
      </c>
      <c r="X564">
        <v>0.16600000000000001</v>
      </c>
      <c r="Y564">
        <v>0.57999999999999996</v>
      </c>
      <c r="Z564">
        <v>0.97899999999999998</v>
      </c>
      <c r="AA564">
        <v>0.82699999999999996</v>
      </c>
      <c r="AB564">
        <v>0.22</v>
      </c>
      <c r="AC564">
        <v>0.69099999999999995</v>
      </c>
    </row>
    <row r="565" spans="1:29" hidden="1" x14ac:dyDescent="0.2">
      <c r="A565">
        <v>6</v>
      </c>
      <c r="B565" t="s">
        <v>29</v>
      </c>
      <c r="C565">
        <v>0.05</v>
      </c>
      <c r="D565">
        <v>100</v>
      </c>
      <c r="E565" t="s">
        <v>30</v>
      </c>
      <c r="F565" t="s">
        <v>31</v>
      </c>
      <c r="G565" t="s">
        <v>32</v>
      </c>
      <c r="H565" t="s">
        <v>33</v>
      </c>
      <c r="I565">
        <v>0.3</v>
      </c>
      <c r="J565">
        <v>0.1</v>
      </c>
      <c r="K565" t="b">
        <v>0</v>
      </c>
      <c r="L565">
        <v>8</v>
      </c>
      <c r="M565">
        <v>0</v>
      </c>
      <c r="N565">
        <v>1</v>
      </c>
      <c r="O565" t="s">
        <v>34</v>
      </c>
      <c r="P565">
        <v>0</v>
      </c>
      <c r="Q565" t="b">
        <v>0</v>
      </c>
      <c r="R565" t="b">
        <v>0</v>
      </c>
      <c r="S565" t="b">
        <v>1</v>
      </c>
      <c r="T565">
        <v>0.17</v>
      </c>
      <c r="U565" t="b">
        <v>1</v>
      </c>
      <c r="V565">
        <v>100</v>
      </c>
      <c r="W565">
        <v>57</v>
      </c>
      <c r="X565">
        <v>0.16800000000000001</v>
      </c>
      <c r="Y565">
        <v>0.58599999999999997</v>
      </c>
      <c r="Z565">
        <v>0.97899999999999998</v>
      </c>
      <c r="AA565">
        <v>0.83199999999999996</v>
      </c>
      <c r="AB565">
        <v>0.219</v>
      </c>
      <c r="AC565">
        <v>0.69099999999999995</v>
      </c>
    </row>
    <row r="566" spans="1:29" hidden="1" x14ac:dyDescent="0.2">
      <c r="A566">
        <v>6</v>
      </c>
      <c r="B566" t="s">
        <v>29</v>
      </c>
      <c r="C566">
        <v>0.05</v>
      </c>
      <c r="D566">
        <v>100</v>
      </c>
      <c r="E566" t="s">
        <v>30</v>
      </c>
      <c r="F566" t="s">
        <v>31</v>
      </c>
      <c r="G566" t="s">
        <v>32</v>
      </c>
      <c r="H566" t="s">
        <v>33</v>
      </c>
      <c r="I566">
        <v>0.3</v>
      </c>
      <c r="J566">
        <v>0.1</v>
      </c>
      <c r="K566" t="b">
        <v>0</v>
      </c>
      <c r="L566">
        <v>8</v>
      </c>
      <c r="M566">
        <v>0</v>
      </c>
      <c r="N566">
        <v>1</v>
      </c>
      <c r="O566" t="s">
        <v>34</v>
      </c>
      <c r="P566">
        <v>0</v>
      </c>
      <c r="Q566" t="b">
        <v>0</v>
      </c>
      <c r="R566" t="b">
        <v>0</v>
      </c>
      <c r="S566" t="b">
        <v>1</v>
      </c>
      <c r="T566">
        <v>0.17</v>
      </c>
      <c r="U566" t="b">
        <v>1</v>
      </c>
      <c r="V566">
        <v>100</v>
      </c>
      <c r="W566">
        <v>58</v>
      </c>
      <c r="X566">
        <v>0.17</v>
      </c>
      <c r="Y566">
        <v>0.59299999999999997</v>
      </c>
      <c r="Z566">
        <v>0.97799999999999998</v>
      </c>
      <c r="AA566">
        <v>0.83899999999999997</v>
      </c>
      <c r="AB566">
        <v>0.21099999999999999</v>
      </c>
      <c r="AC566">
        <v>0.69199999999999995</v>
      </c>
    </row>
    <row r="567" spans="1:29" hidden="1" x14ac:dyDescent="0.2">
      <c r="A567">
        <v>6</v>
      </c>
      <c r="B567" t="s">
        <v>29</v>
      </c>
      <c r="C567">
        <v>0.05</v>
      </c>
      <c r="D567">
        <v>100</v>
      </c>
      <c r="E567" t="s">
        <v>30</v>
      </c>
      <c r="F567" t="s">
        <v>31</v>
      </c>
      <c r="G567" t="s">
        <v>32</v>
      </c>
      <c r="H567" t="s">
        <v>33</v>
      </c>
      <c r="I567">
        <v>0.3</v>
      </c>
      <c r="J567">
        <v>0.1</v>
      </c>
      <c r="K567" t="b">
        <v>0</v>
      </c>
      <c r="L567">
        <v>8</v>
      </c>
      <c r="M567">
        <v>0</v>
      </c>
      <c r="N567">
        <v>1</v>
      </c>
      <c r="O567" t="s">
        <v>34</v>
      </c>
      <c r="P567">
        <v>0</v>
      </c>
      <c r="Q567" t="b">
        <v>0</v>
      </c>
      <c r="R567" t="b">
        <v>0</v>
      </c>
      <c r="S567" t="b">
        <v>1</v>
      </c>
      <c r="T567">
        <v>0.17</v>
      </c>
      <c r="U567" t="b">
        <v>1</v>
      </c>
      <c r="V567">
        <v>100</v>
      </c>
      <c r="W567">
        <v>59</v>
      </c>
      <c r="X567">
        <v>0.17199999999999999</v>
      </c>
      <c r="Y567">
        <v>0.59599999999999997</v>
      </c>
      <c r="Z567">
        <v>0.97899999999999998</v>
      </c>
      <c r="AA567">
        <v>0.84199999999999997</v>
      </c>
      <c r="AB567">
        <v>0.218</v>
      </c>
      <c r="AC567">
        <v>0.69099999999999995</v>
      </c>
    </row>
    <row r="568" spans="1:29" hidden="1" x14ac:dyDescent="0.2">
      <c r="A568">
        <v>6</v>
      </c>
      <c r="B568" t="s">
        <v>29</v>
      </c>
      <c r="C568">
        <v>0.05</v>
      </c>
      <c r="D568">
        <v>100</v>
      </c>
      <c r="E568" t="s">
        <v>30</v>
      </c>
      <c r="F568" t="s">
        <v>31</v>
      </c>
      <c r="G568" t="s">
        <v>32</v>
      </c>
      <c r="H568" t="s">
        <v>33</v>
      </c>
      <c r="I568">
        <v>0.3</v>
      </c>
      <c r="J568">
        <v>0.1</v>
      </c>
      <c r="K568" t="b">
        <v>0</v>
      </c>
      <c r="L568">
        <v>8</v>
      </c>
      <c r="M568">
        <v>0</v>
      </c>
      <c r="N568">
        <v>1</v>
      </c>
      <c r="O568" t="s">
        <v>34</v>
      </c>
      <c r="P568">
        <v>0</v>
      </c>
      <c r="Q568" t="b">
        <v>0</v>
      </c>
      <c r="R568" t="b">
        <v>0</v>
      </c>
      <c r="S568" t="b">
        <v>1</v>
      </c>
      <c r="T568">
        <v>0.17</v>
      </c>
      <c r="U568" t="b">
        <v>1</v>
      </c>
      <c r="V568">
        <v>100</v>
      </c>
      <c r="W568">
        <v>60</v>
      </c>
      <c r="X568">
        <v>0.17399999999999999</v>
      </c>
      <c r="Y568">
        <v>0.60099999999999998</v>
      </c>
      <c r="Z568">
        <v>0.98</v>
      </c>
      <c r="AA568">
        <v>0.85</v>
      </c>
      <c r="AB568">
        <v>0.217</v>
      </c>
      <c r="AC568">
        <v>0.69099999999999995</v>
      </c>
    </row>
    <row r="569" spans="1:29" hidden="1" x14ac:dyDescent="0.2">
      <c r="A569">
        <v>6</v>
      </c>
      <c r="B569" t="s">
        <v>29</v>
      </c>
      <c r="C569">
        <v>0.05</v>
      </c>
      <c r="D569">
        <v>100</v>
      </c>
      <c r="E569" t="s">
        <v>30</v>
      </c>
      <c r="F569" t="s">
        <v>31</v>
      </c>
      <c r="G569" t="s">
        <v>32</v>
      </c>
      <c r="H569" t="s">
        <v>33</v>
      </c>
      <c r="I569">
        <v>0.3</v>
      </c>
      <c r="J569">
        <v>0.1</v>
      </c>
      <c r="K569" t="b">
        <v>0</v>
      </c>
      <c r="L569">
        <v>8</v>
      </c>
      <c r="M569">
        <v>0</v>
      </c>
      <c r="N569">
        <v>1</v>
      </c>
      <c r="O569" t="s">
        <v>34</v>
      </c>
      <c r="P569">
        <v>0</v>
      </c>
      <c r="Q569" t="b">
        <v>0</v>
      </c>
      <c r="R569" t="b">
        <v>0</v>
      </c>
      <c r="S569" t="b">
        <v>1</v>
      </c>
      <c r="T569">
        <v>0.17</v>
      </c>
      <c r="U569" t="b">
        <v>1</v>
      </c>
      <c r="V569">
        <v>100</v>
      </c>
      <c r="W569">
        <v>61</v>
      </c>
      <c r="X569">
        <v>0.17699999999999999</v>
      </c>
      <c r="Y569">
        <v>0.60899999999999999</v>
      </c>
      <c r="Z569">
        <v>0.98099999999999998</v>
      </c>
      <c r="AA569">
        <v>0.85599999999999998</v>
      </c>
      <c r="AB569">
        <v>0.222</v>
      </c>
      <c r="AC569">
        <v>0.69</v>
      </c>
    </row>
    <row r="570" spans="1:29" hidden="1" x14ac:dyDescent="0.2">
      <c r="A570">
        <v>6</v>
      </c>
      <c r="B570" t="s">
        <v>29</v>
      </c>
      <c r="C570">
        <v>0.05</v>
      </c>
      <c r="D570">
        <v>100</v>
      </c>
      <c r="E570" t="s">
        <v>30</v>
      </c>
      <c r="F570" t="s">
        <v>31</v>
      </c>
      <c r="G570" t="s">
        <v>32</v>
      </c>
      <c r="H570" t="s">
        <v>33</v>
      </c>
      <c r="I570">
        <v>0.3</v>
      </c>
      <c r="J570">
        <v>0.1</v>
      </c>
      <c r="K570" t="b">
        <v>0</v>
      </c>
      <c r="L570">
        <v>8</v>
      </c>
      <c r="M570">
        <v>0</v>
      </c>
      <c r="N570">
        <v>1</v>
      </c>
      <c r="O570" t="s">
        <v>34</v>
      </c>
      <c r="P570">
        <v>0</v>
      </c>
      <c r="Q570" t="b">
        <v>0</v>
      </c>
      <c r="R570" t="b">
        <v>0</v>
      </c>
      <c r="S570" t="b">
        <v>1</v>
      </c>
      <c r="T570">
        <v>0.17</v>
      </c>
      <c r="U570" t="b">
        <v>1</v>
      </c>
      <c r="V570">
        <v>100</v>
      </c>
      <c r="W570">
        <v>62</v>
      </c>
      <c r="X570">
        <v>0.17899999999999999</v>
      </c>
      <c r="Y570">
        <v>0.61399999999999999</v>
      </c>
      <c r="Z570">
        <v>0.98099999999999998</v>
      </c>
      <c r="AA570">
        <v>0.86699999999999999</v>
      </c>
      <c r="AB570">
        <v>0.23</v>
      </c>
      <c r="AC570">
        <v>0.69</v>
      </c>
    </row>
    <row r="571" spans="1:29" hidden="1" x14ac:dyDescent="0.2">
      <c r="A571">
        <v>6</v>
      </c>
      <c r="B571" t="s">
        <v>29</v>
      </c>
      <c r="C571">
        <v>0.05</v>
      </c>
      <c r="D571">
        <v>100</v>
      </c>
      <c r="E571" t="s">
        <v>30</v>
      </c>
      <c r="F571" t="s">
        <v>31</v>
      </c>
      <c r="G571" t="s">
        <v>32</v>
      </c>
      <c r="H571" t="s">
        <v>33</v>
      </c>
      <c r="I571">
        <v>0.3</v>
      </c>
      <c r="J571">
        <v>0.1</v>
      </c>
      <c r="K571" t="b">
        <v>0</v>
      </c>
      <c r="L571">
        <v>8</v>
      </c>
      <c r="M571">
        <v>0</v>
      </c>
      <c r="N571">
        <v>1</v>
      </c>
      <c r="O571" t="s">
        <v>34</v>
      </c>
      <c r="P571">
        <v>0</v>
      </c>
      <c r="Q571" t="b">
        <v>0</v>
      </c>
      <c r="R571" t="b">
        <v>0</v>
      </c>
      <c r="S571" t="b">
        <v>1</v>
      </c>
      <c r="T571">
        <v>0.17</v>
      </c>
      <c r="U571" t="b">
        <v>1</v>
      </c>
      <c r="V571">
        <v>100</v>
      </c>
      <c r="W571">
        <v>63</v>
      </c>
      <c r="X571">
        <v>0.182</v>
      </c>
      <c r="Y571">
        <v>0.61799999999999999</v>
      </c>
      <c r="Z571">
        <v>0.98299999999999998</v>
      </c>
      <c r="AA571">
        <v>0.86799999999999999</v>
      </c>
      <c r="AB571">
        <v>0.23300000000000001</v>
      </c>
      <c r="AC571">
        <v>0.69</v>
      </c>
    </row>
    <row r="572" spans="1:29" hidden="1" x14ac:dyDescent="0.2">
      <c r="A572">
        <v>6</v>
      </c>
      <c r="B572" t="s">
        <v>29</v>
      </c>
      <c r="C572">
        <v>0.05</v>
      </c>
      <c r="D572">
        <v>100</v>
      </c>
      <c r="E572" t="s">
        <v>30</v>
      </c>
      <c r="F572" t="s">
        <v>31</v>
      </c>
      <c r="G572" t="s">
        <v>32</v>
      </c>
      <c r="H572" t="s">
        <v>33</v>
      </c>
      <c r="I572">
        <v>0.3</v>
      </c>
      <c r="J572">
        <v>0.1</v>
      </c>
      <c r="K572" t="b">
        <v>0</v>
      </c>
      <c r="L572">
        <v>8</v>
      </c>
      <c r="M572">
        <v>0</v>
      </c>
      <c r="N572">
        <v>1</v>
      </c>
      <c r="O572" t="s">
        <v>34</v>
      </c>
      <c r="P572">
        <v>0</v>
      </c>
      <c r="Q572" t="b">
        <v>0</v>
      </c>
      <c r="R572" t="b">
        <v>0</v>
      </c>
      <c r="S572" t="b">
        <v>1</v>
      </c>
      <c r="T572">
        <v>0.17</v>
      </c>
      <c r="U572" t="b">
        <v>1</v>
      </c>
      <c r="V572">
        <v>100</v>
      </c>
      <c r="W572">
        <v>64</v>
      </c>
      <c r="X572">
        <v>0.185</v>
      </c>
      <c r="Y572">
        <v>0.625</v>
      </c>
      <c r="Z572">
        <v>0.98299999999999998</v>
      </c>
      <c r="AA572">
        <v>0.879</v>
      </c>
      <c r="AB572">
        <v>0.24</v>
      </c>
      <c r="AC572">
        <v>0.68700000000000006</v>
      </c>
    </row>
    <row r="573" spans="1:29" hidden="1" x14ac:dyDescent="0.2">
      <c r="A573">
        <v>6</v>
      </c>
      <c r="B573" t="s">
        <v>29</v>
      </c>
      <c r="C573">
        <v>0.05</v>
      </c>
      <c r="D573">
        <v>100</v>
      </c>
      <c r="E573" t="s">
        <v>30</v>
      </c>
      <c r="F573" t="s">
        <v>31</v>
      </c>
      <c r="G573" t="s">
        <v>32</v>
      </c>
      <c r="H573" t="s">
        <v>33</v>
      </c>
      <c r="I573">
        <v>0.3</v>
      </c>
      <c r="J573">
        <v>0.1</v>
      </c>
      <c r="K573" t="b">
        <v>0</v>
      </c>
      <c r="L573">
        <v>8</v>
      </c>
      <c r="M573">
        <v>0</v>
      </c>
      <c r="N573">
        <v>1</v>
      </c>
      <c r="O573" t="s">
        <v>34</v>
      </c>
      <c r="P573">
        <v>0</v>
      </c>
      <c r="Q573" t="b">
        <v>0</v>
      </c>
      <c r="R573" t="b">
        <v>0</v>
      </c>
      <c r="S573" t="b">
        <v>1</v>
      </c>
      <c r="T573">
        <v>0.17</v>
      </c>
      <c r="U573" t="b">
        <v>1</v>
      </c>
      <c r="V573">
        <v>100</v>
      </c>
      <c r="W573">
        <v>65</v>
      </c>
      <c r="X573">
        <v>0.188</v>
      </c>
      <c r="Y573">
        <v>0.63</v>
      </c>
      <c r="Z573">
        <v>0.98399999999999999</v>
      </c>
      <c r="AA573">
        <v>0.88300000000000001</v>
      </c>
      <c r="AB573">
        <v>0.23799999999999999</v>
      </c>
      <c r="AC573">
        <v>0.68700000000000006</v>
      </c>
    </row>
    <row r="574" spans="1:29" hidden="1" x14ac:dyDescent="0.2">
      <c r="A574">
        <v>6</v>
      </c>
      <c r="B574" t="s">
        <v>29</v>
      </c>
      <c r="C574">
        <v>0.05</v>
      </c>
      <c r="D574">
        <v>100</v>
      </c>
      <c r="E574" t="s">
        <v>30</v>
      </c>
      <c r="F574" t="s">
        <v>31</v>
      </c>
      <c r="G574" t="s">
        <v>32</v>
      </c>
      <c r="H574" t="s">
        <v>33</v>
      </c>
      <c r="I574">
        <v>0.3</v>
      </c>
      <c r="J574">
        <v>0.1</v>
      </c>
      <c r="K574" t="b">
        <v>0</v>
      </c>
      <c r="L574">
        <v>8</v>
      </c>
      <c r="M574">
        <v>0</v>
      </c>
      <c r="N574">
        <v>1</v>
      </c>
      <c r="O574" t="s">
        <v>34</v>
      </c>
      <c r="P574">
        <v>0</v>
      </c>
      <c r="Q574" t="b">
        <v>0</v>
      </c>
      <c r="R574" t="b">
        <v>0</v>
      </c>
      <c r="S574" t="b">
        <v>1</v>
      </c>
      <c r="T574">
        <v>0.17</v>
      </c>
      <c r="U574" t="b">
        <v>1</v>
      </c>
      <c r="V574">
        <v>100</v>
      </c>
      <c r="W574">
        <v>66</v>
      </c>
      <c r="X574">
        <v>0.191</v>
      </c>
      <c r="Y574">
        <v>0.63700000000000001</v>
      </c>
      <c r="Z574">
        <v>0.98399999999999999</v>
      </c>
      <c r="AA574">
        <v>0.89100000000000001</v>
      </c>
      <c r="AB574">
        <v>0.25</v>
      </c>
      <c r="AC574">
        <v>0.68700000000000006</v>
      </c>
    </row>
    <row r="575" spans="1:29" hidden="1" x14ac:dyDescent="0.2">
      <c r="A575">
        <v>6</v>
      </c>
      <c r="B575" t="s">
        <v>29</v>
      </c>
      <c r="C575">
        <v>0.05</v>
      </c>
      <c r="D575">
        <v>100</v>
      </c>
      <c r="E575" t="s">
        <v>30</v>
      </c>
      <c r="F575" t="s">
        <v>31</v>
      </c>
      <c r="G575" t="s">
        <v>32</v>
      </c>
      <c r="H575" t="s">
        <v>33</v>
      </c>
      <c r="I575">
        <v>0.3</v>
      </c>
      <c r="J575">
        <v>0.1</v>
      </c>
      <c r="K575" t="b">
        <v>0</v>
      </c>
      <c r="L575">
        <v>8</v>
      </c>
      <c r="M575">
        <v>0</v>
      </c>
      <c r="N575">
        <v>1</v>
      </c>
      <c r="O575" t="s">
        <v>34</v>
      </c>
      <c r="P575">
        <v>0</v>
      </c>
      <c r="Q575" t="b">
        <v>0</v>
      </c>
      <c r="R575" t="b">
        <v>0</v>
      </c>
      <c r="S575" t="b">
        <v>1</v>
      </c>
      <c r="T575">
        <v>0.17</v>
      </c>
      <c r="U575" t="b">
        <v>1</v>
      </c>
      <c r="V575">
        <v>100</v>
      </c>
      <c r="W575">
        <v>67</v>
      </c>
      <c r="X575">
        <v>0.19400000000000001</v>
      </c>
      <c r="Y575">
        <v>0.64400000000000002</v>
      </c>
      <c r="Z575">
        <v>0.98399999999999999</v>
      </c>
      <c r="AA575">
        <v>0.89400000000000002</v>
      </c>
      <c r="AB575">
        <v>0.247</v>
      </c>
      <c r="AC575">
        <v>0.68600000000000005</v>
      </c>
    </row>
    <row r="576" spans="1:29" hidden="1" x14ac:dyDescent="0.2">
      <c r="A576">
        <v>6</v>
      </c>
      <c r="B576" t="s">
        <v>29</v>
      </c>
      <c r="C576">
        <v>0.05</v>
      </c>
      <c r="D576">
        <v>100</v>
      </c>
      <c r="E576" t="s">
        <v>30</v>
      </c>
      <c r="F576" t="s">
        <v>31</v>
      </c>
      <c r="G576" t="s">
        <v>32</v>
      </c>
      <c r="H576" t="s">
        <v>33</v>
      </c>
      <c r="I576">
        <v>0.3</v>
      </c>
      <c r="J576">
        <v>0.1</v>
      </c>
      <c r="K576" t="b">
        <v>0</v>
      </c>
      <c r="L576">
        <v>8</v>
      </c>
      <c r="M576">
        <v>0</v>
      </c>
      <c r="N576">
        <v>1</v>
      </c>
      <c r="O576" t="s">
        <v>34</v>
      </c>
      <c r="P576">
        <v>0</v>
      </c>
      <c r="Q576" t="b">
        <v>0</v>
      </c>
      <c r="R576" t="b">
        <v>0</v>
      </c>
      <c r="S576" t="b">
        <v>1</v>
      </c>
      <c r="T576">
        <v>0.17</v>
      </c>
      <c r="U576" t="b">
        <v>1</v>
      </c>
      <c r="V576">
        <v>100</v>
      </c>
      <c r="W576">
        <v>68</v>
      </c>
      <c r="X576">
        <v>0.19700000000000001</v>
      </c>
      <c r="Y576">
        <v>0.64700000000000002</v>
      </c>
      <c r="Z576">
        <v>0.98399999999999999</v>
      </c>
      <c r="AA576">
        <v>0.89800000000000002</v>
      </c>
      <c r="AB576">
        <v>0.246</v>
      </c>
      <c r="AC576">
        <v>0.68500000000000005</v>
      </c>
    </row>
    <row r="577" spans="1:29" hidden="1" x14ac:dyDescent="0.2">
      <c r="A577">
        <v>6</v>
      </c>
      <c r="B577" t="s">
        <v>29</v>
      </c>
      <c r="C577">
        <v>0.05</v>
      </c>
      <c r="D577">
        <v>100</v>
      </c>
      <c r="E577" t="s">
        <v>30</v>
      </c>
      <c r="F577" t="s">
        <v>31</v>
      </c>
      <c r="G577" t="s">
        <v>32</v>
      </c>
      <c r="H577" t="s">
        <v>33</v>
      </c>
      <c r="I577">
        <v>0.3</v>
      </c>
      <c r="J577">
        <v>0.1</v>
      </c>
      <c r="K577" t="b">
        <v>0</v>
      </c>
      <c r="L577">
        <v>8</v>
      </c>
      <c r="M577">
        <v>0</v>
      </c>
      <c r="N577">
        <v>1</v>
      </c>
      <c r="O577" t="s">
        <v>34</v>
      </c>
      <c r="P577">
        <v>0</v>
      </c>
      <c r="Q577" t="b">
        <v>0</v>
      </c>
      <c r="R577" t="b">
        <v>0</v>
      </c>
      <c r="S577" t="b">
        <v>1</v>
      </c>
      <c r="T577">
        <v>0.17</v>
      </c>
      <c r="U577" t="b">
        <v>1</v>
      </c>
      <c r="V577">
        <v>100</v>
      </c>
      <c r="W577">
        <v>69</v>
      </c>
      <c r="X577">
        <v>0.2</v>
      </c>
      <c r="Y577">
        <v>0.65400000000000003</v>
      </c>
      <c r="Z577">
        <v>0.98499999999999999</v>
      </c>
      <c r="AA577">
        <v>0.90500000000000003</v>
      </c>
      <c r="AB577">
        <v>0.252</v>
      </c>
      <c r="AC577">
        <v>0.68400000000000005</v>
      </c>
    </row>
    <row r="578" spans="1:29" hidden="1" x14ac:dyDescent="0.2">
      <c r="A578">
        <v>6</v>
      </c>
      <c r="B578" t="s">
        <v>29</v>
      </c>
      <c r="C578">
        <v>0.05</v>
      </c>
      <c r="D578">
        <v>100</v>
      </c>
      <c r="E578" t="s">
        <v>30</v>
      </c>
      <c r="F578" t="s">
        <v>31</v>
      </c>
      <c r="G578" t="s">
        <v>32</v>
      </c>
      <c r="H578" t="s">
        <v>33</v>
      </c>
      <c r="I578">
        <v>0.3</v>
      </c>
      <c r="J578">
        <v>0.1</v>
      </c>
      <c r="K578" t="b">
        <v>0</v>
      </c>
      <c r="L578">
        <v>8</v>
      </c>
      <c r="M578">
        <v>0</v>
      </c>
      <c r="N578">
        <v>1</v>
      </c>
      <c r="O578" t="s">
        <v>34</v>
      </c>
      <c r="P578">
        <v>0</v>
      </c>
      <c r="Q578" t="b">
        <v>0</v>
      </c>
      <c r="R578" t="b">
        <v>0</v>
      </c>
      <c r="S578" t="b">
        <v>1</v>
      </c>
      <c r="T578">
        <v>0.17</v>
      </c>
      <c r="U578" t="b">
        <v>1</v>
      </c>
      <c r="V578">
        <v>100</v>
      </c>
      <c r="W578">
        <v>70</v>
      </c>
      <c r="X578">
        <v>0.20200000000000001</v>
      </c>
      <c r="Y578">
        <v>0.66100000000000003</v>
      </c>
      <c r="Z578">
        <v>0.98499999999999999</v>
      </c>
      <c r="AA578">
        <v>0.90900000000000003</v>
      </c>
      <c r="AB578">
        <v>0.255</v>
      </c>
      <c r="AC578">
        <v>0.68300000000000005</v>
      </c>
    </row>
    <row r="579" spans="1:29" hidden="1" x14ac:dyDescent="0.2">
      <c r="A579">
        <v>6</v>
      </c>
      <c r="B579" t="s">
        <v>29</v>
      </c>
      <c r="C579">
        <v>0.05</v>
      </c>
      <c r="D579">
        <v>100</v>
      </c>
      <c r="E579" t="s">
        <v>30</v>
      </c>
      <c r="F579" t="s">
        <v>31</v>
      </c>
      <c r="G579" t="s">
        <v>32</v>
      </c>
      <c r="H579" t="s">
        <v>33</v>
      </c>
      <c r="I579">
        <v>0.3</v>
      </c>
      <c r="J579">
        <v>0.1</v>
      </c>
      <c r="K579" t="b">
        <v>0</v>
      </c>
      <c r="L579">
        <v>8</v>
      </c>
      <c r="M579">
        <v>0</v>
      </c>
      <c r="N579">
        <v>1</v>
      </c>
      <c r="O579" t="s">
        <v>34</v>
      </c>
      <c r="P579">
        <v>0</v>
      </c>
      <c r="Q579" t="b">
        <v>0</v>
      </c>
      <c r="R579" t="b">
        <v>0</v>
      </c>
      <c r="S579" t="b">
        <v>1</v>
      </c>
      <c r="T579">
        <v>0.17</v>
      </c>
      <c r="U579" t="b">
        <v>1</v>
      </c>
      <c r="V579">
        <v>100</v>
      </c>
      <c r="W579">
        <v>71</v>
      </c>
      <c r="X579">
        <v>0.20499999999999999</v>
      </c>
      <c r="Y579">
        <v>0.66400000000000003</v>
      </c>
      <c r="Z579">
        <v>0.98599999999999999</v>
      </c>
      <c r="AA579">
        <v>0.91</v>
      </c>
      <c r="AB579">
        <v>0.25700000000000001</v>
      </c>
      <c r="AC579">
        <v>0.68400000000000005</v>
      </c>
    </row>
    <row r="580" spans="1:29" hidden="1" x14ac:dyDescent="0.2">
      <c r="A580">
        <v>6</v>
      </c>
      <c r="B580" t="s">
        <v>29</v>
      </c>
      <c r="C580">
        <v>0.05</v>
      </c>
      <c r="D580">
        <v>100</v>
      </c>
      <c r="E580" t="s">
        <v>30</v>
      </c>
      <c r="F580" t="s">
        <v>31</v>
      </c>
      <c r="G580" t="s">
        <v>32</v>
      </c>
      <c r="H580" t="s">
        <v>33</v>
      </c>
      <c r="I580">
        <v>0.3</v>
      </c>
      <c r="J580">
        <v>0.1</v>
      </c>
      <c r="K580" t="b">
        <v>0</v>
      </c>
      <c r="L580">
        <v>8</v>
      </c>
      <c r="M580">
        <v>0</v>
      </c>
      <c r="N580">
        <v>1</v>
      </c>
      <c r="O580" t="s">
        <v>34</v>
      </c>
      <c r="P580">
        <v>0</v>
      </c>
      <c r="Q580" t="b">
        <v>0</v>
      </c>
      <c r="R580" t="b">
        <v>0</v>
      </c>
      <c r="S580" t="b">
        <v>1</v>
      </c>
      <c r="T580">
        <v>0.17</v>
      </c>
      <c r="U580" t="b">
        <v>1</v>
      </c>
      <c r="V580">
        <v>100</v>
      </c>
      <c r="W580">
        <v>72</v>
      </c>
      <c r="X580">
        <v>0.20699999999999999</v>
      </c>
      <c r="Y580">
        <v>0.67</v>
      </c>
      <c r="Z580">
        <v>0.98599999999999999</v>
      </c>
      <c r="AA580">
        <v>0.91600000000000004</v>
      </c>
      <c r="AB580">
        <v>0.25700000000000001</v>
      </c>
      <c r="AC580">
        <v>0.68400000000000005</v>
      </c>
    </row>
    <row r="581" spans="1:29" hidden="1" x14ac:dyDescent="0.2">
      <c r="A581">
        <v>6</v>
      </c>
      <c r="B581" t="s">
        <v>29</v>
      </c>
      <c r="C581">
        <v>0.05</v>
      </c>
      <c r="D581">
        <v>100</v>
      </c>
      <c r="E581" t="s">
        <v>30</v>
      </c>
      <c r="F581" t="s">
        <v>31</v>
      </c>
      <c r="G581" t="s">
        <v>32</v>
      </c>
      <c r="H581" t="s">
        <v>33</v>
      </c>
      <c r="I581">
        <v>0.3</v>
      </c>
      <c r="J581">
        <v>0.1</v>
      </c>
      <c r="K581" t="b">
        <v>0</v>
      </c>
      <c r="L581">
        <v>8</v>
      </c>
      <c r="M581">
        <v>0</v>
      </c>
      <c r="N581">
        <v>1</v>
      </c>
      <c r="O581" t="s">
        <v>34</v>
      </c>
      <c r="P581">
        <v>0</v>
      </c>
      <c r="Q581" t="b">
        <v>0</v>
      </c>
      <c r="R581" t="b">
        <v>0</v>
      </c>
      <c r="S581" t="b">
        <v>1</v>
      </c>
      <c r="T581">
        <v>0.17</v>
      </c>
      <c r="U581" t="b">
        <v>1</v>
      </c>
      <c r="V581">
        <v>100</v>
      </c>
      <c r="W581">
        <v>73</v>
      </c>
      <c r="X581">
        <v>0.20799999999999999</v>
      </c>
      <c r="Y581">
        <v>0.67400000000000004</v>
      </c>
      <c r="Z581">
        <v>0.98599999999999999</v>
      </c>
      <c r="AA581">
        <v>0.91900000000000004</v>
      </c>
      <c r="AB581">
        <v>0.25700000000000001</v>
      </c>
      <c r="AC581">
        <v>0.68400000000000005</v>
      </c>
    </row>
    <row r="582" spans="1:29" hidden="1" x14ac:dyDescent="0.2">
      <c r="A582">
        <v>6</v>
      </c>
      <c r="B582" t="s">
        <v>29</v>
      </c>
      <c r="C582">
        <v>0.05</v>
      </c>
      <c r="D582">
        <v>100</v>
      </c>
      <c r="E582" t="s">
        <v>30</v>
      </c>
      <c r="F582" t="s">
        <v>31</v>
      </c>
      <c r="G582" t="s">
        <v>32</v>
      </c>
      <c r="H582" t="s">
        <v>33</v>
      </c>
      <c r="I582">
        <v>0.3</v>
      </c>
      <c r="J582">
        <v>0.1</v>
      </c>
      <c r="K582" t="b">
        <v>0</v>
      </c>
      <c r="L582">
        <v>8</v>
      </c>
      <c r="M582">
        <v>0</v>
      </c>
      <c r="N582">
        <v>1</v>
      </c>
      <c r="O582" t="s">
        <v>34</v>
      </c>
      <c r="P582">
        <v>0</v>
      </c>
      <c r="Q582" t="b">
        <v>0</v>
      </c>
      <c r="R582" t="b">
        <v>0</v>
      </c>
      <c r="S582" t="b">
        <v>1</v>
      </c>
      <c r="T582">
        <v>0.17</v>
      </c>
      <c r="U582" t="b">
        <v>1</v>
      </c>
      <c r="V582">
        <v>100</v>
      </c>
      <c r="W582">
        <v>74</v>
      </c>
      <c r="X582">
        <v>0.21</v>
      </c>
      <c r="Y582">
        <v>0.67500000000000004</v>
      </c>
      <c r="Z582">
        <v>0.98599999999999999</v>
      </c>
      <c r="AA582">
        <v>0.92300000000000004</v>
      </c>
      <c r="AB582">
        <v>0.27</v>
      </c>
      <c r="AC582">
        <v>0.68400000000000005</v>
      </c>
    </row>
    <row r="583" spans="1:29" hidden="1" x14ac:dyDescent="0.2">
      <c r="A583">
        <v>6</v>
      </c>
      <c r="B583" t="s">
        <v>29</v>
      </c>
      <c r="C583">
        <v>0.05</v>
      </c>
      <c r="D583">
        <v>100</v>
      </c>
      <c r="E583" t="s">
        <v>30</v>
      </c>
      <c r="F583" t="s">
        <v>31</v>
      </c>
      <c r="G583" t="s">
        <v>32</v>
      </c>
      <c r="H583" t="s">
        <v>33</v>
      </c>
      <c r="I583">
        <v>0.3</v>
      </c>
      <c r="J583">
        <v>0.1</v>
      </c>
      <c r="K583" t="b">
        <v>0</v>
      </c>
      <c r="L583">
        <v>8</v>
      </c>
      <c r="M583">
        <v>0</v>
      </c>
      <c r="N583">
        <v>1</v>
      </c>
      <c r="O583" t="s">
        <v>34</v>
      </c>
      <c r="P583">
        <v>0</v>
      </c>
      <c r="Q583" t="b">
        <v>0</v>
      </c>
      <c r="R583" t="b">
        <v>0</v>
      </c>
      <c r="S583" t="b">
        <v>1</v>
      </c>
      <c r="T583">
        <v>0.17</v>
      </c>
      <c r="U583" t="b">
        <v>1</v>
      </c>
      <c r="V583">
        <v>100</v>
      </c>
      <c r="W583">
        <v>75</v>
      </c>
      <c r="X583">
        <v>0.21099999999999999</v>
      </c>
      <c r="Y583">
        <v>0.68</v>
      </c>
      <c r="Z583">
        <v>0.98499999999999999</v>
      </c>
      <c r="AA583">
        <v>0.92800000000000005</v>
      </c>
      <c r="AB583">
        <v>0.27400000000000002</v>
      </c>
      <c r="AC583">
        <v>0.68400000000000005</v>
      </c>
    </row>
    <row r="584" spans="1:29" hidden="1" x14ac:dyDescent="0.2">
      <c r="A584">
        <v>6</v>
      </c>
      <c r="B584" t="s">
        <v>29</v>
      </c>
      <c r="C584">
        <v>0.05</v>
      </c>
      <c r="D584">
        <v>100</v>
      </c>
      <c r="E584" t="s">
        <v>30</v>
      </c>
      <c r="F584" t="s">
        <v>31</v>
      </c>
      <c r="G584" t="s">
        <v>32</v>
      </c>
      <c r="H584" t="s">
        <v>33</v>
      </c>
      <c r="I584">
        <v>0.3</v>
      </c>
      <c r="J584">
        <v>0.1</v>
      </c>
      <c r="K584" t="b">
        <v>0</v>
      </c>
      <c r="L584">
        <v>8</v>
      </c>
      <c r="M584">
        <v>0</v>
      </c>
      <c r="N584">
        <v>1</v>
      </c>
      <c r="O584" t="s">
        <v>34</v>
      </c>
      <c r="P584">
        <v>0</v>
      </c>
      <c r="Q584" t="b">
        <v>0</v>
      </c>
      <c r="R584" t="b">
        <v>0</v>
      </c>
      <c r="S584" t="b">
        <v>1</v>
      </c>
      <c r="T584">
        <v>0.17</v>
      </c>
      <c r="U584" t="b">
        <v>1</v>
      </c>
      <c r="V584">
        <v>100</v>
      </c>
      <c r="W584">
        <v>76</v>
      </c>
      <c r="X584">
        <v>0.21199999999999999</v>
      </c>
      <c r="Y584">
        <v>0.68200000000000005</v>
      </c>
      <c r="Z584">
        <v>0.98599999999999999</v>
      </c>
      <c r="AA584">
        <v>0.93100000000000005</v>
      </c>
      <c r="AB584">
        <v>0.28000000000000003</v>
      </c>
      <c r="AC584">
        <v>0.68400000000000005</v>
      </c>
    </row>
    <row r="585" spans="1:29" hidden="1" x14ac:dyDescent="0.2">
      <c r="A585">
        <v>6</v>
      </c>
      <c r="B585" t="s">
        <v>29</v>
      </c>
      <c r="C585">
        <v>0.05</v>
      </c>
      <c r="D585">
        <v>100</v>
      </c>
      <c r="E585" t="s">
        <v>30</v>
      </c>
      <c r="F585" t="s">
        <v>31</v>
      </c>
      <c r="G585" t="s">
        <v>32</v>
      </c>
      <c r="H585" t="s">
        <v>33</v>
      </c>
      <c r="I585">
        <v>0.3</v>
      </c>
      <c r="J585">
        <v>0.1</v>
      </c>
      <c r="K585" t="b">
        <v>0</v>
      </c>
      <c r="L585">
        <v>8</v>
      </c>
      <c r="M585">
        <v>0</v>
      </c>
      <c r="N585">
        <v>1</v>
      </c>
      <c r="O585" t="s">
        <v>34</v>
      </c>
      <c r="P585">
        <v>0</v>
      </c>
      <c r="Q585" t="b">
        <v>0</v>
      </c>
      <c r="R585" t="b">
        <v>0</v>
      </c>
      <c r="S585" t="b">
        <v>1</v>
      </c>
      <c r="T585">
        <v>0.17</v>
      </c>
      <c r="U585" t="b">
        <v>1</v>
      </c>
      <c r="V585">
        <v>100</v>
      </c>
      <c r="W585">
        <v>77</v>
      </c>
      <c r="X585">
        <v>0.214</v>
      </c>
      <c r="Y585">
        <v>0.68400000000000005</v>
      </c>
      <c r="Z585">
        <v>0.98699999999999999</v>
      </c>
      <c r="AA585">
        <v>0.93500000000000005</v>
      </c>
      <c r="AB585">
        <v>0.28100000000000003</v>
      </c>
      <c r="AC585">
        <v>0.68300000000000005</v>
      </c>
    </row>
    <row r="586" spans="1:29" hidden="1" x14ac:dyDescent="0.2">
      <c r="A586">
        <v>6</v>
      </c>
      <c r="B586" t="s">
        <v>29</v>
      </c>
      <c r="C586">
        <v>0.05</v>
      </c>
      <c r="D586">
        <v>100</v>
      </c>
      <c r="E586" t="s">
        <v>30</v>
      </c>
      <c r="F586" t="s">
        <v>31</v>
      </c>
      <c r="G586" t="s">
        <v>32</v>
      </c>
      <c r="H586" t="s">
        <v>33</v>
      </c>
      <c r="I586">
        <v>0.3</v>
      </c>
      <c r="J586">
        <v>0.1</v>
      </c>
      <c r="K586" t="b">
        <v>0</v>
      </c>
      <c r="L586">
        <v>8</v>
      </c>
      <c r="M586">
        <v>0</v>
      </c>
      <c r="N586">
        <v>1</v>
      </c>
      <c r="O586" t="s">
        <v>34</v>
      </c>
      <c r="P586">
        <v>0</v>
      </c>
      <c r="Q586" t="b">
        <v>0</v>
      </c>
      <c r="R586" t="b">
        <v>0</v>
      </c>
      <c r="S586" t="b">
        <v>1</v>
      </c>
      <c r="T586">
        <v>0.17</v>
      </c>
      <c r="U586" t="b">
        <v>1</v>
      </c>
      <c r="V586">
        <v>100</v>
      </c>
      <c r="W586">
        <v>78</v>
      </c>
      <c r="X586">
        <v>0.215</v>
      </c>
      <c r="Y586">
        <v>0.68600000000000005</v>
      </c>
      <c r="Z586">
        <v>0.98699999999999999</v>
      </c>
      <c r="AA586">
        <v>0.93700000000000006</v>
      </c>
      <c r="AB586">
        <v>0.27600000000000002</v>
      </c>
      <c r="AC586">
        <v>0.68400000000000005</v>
      </c>
    </row>
    <row r="587" spans="1:29" hidden="1" x14ac:dyDescent="0.2">
      <c r="A587">
        <v>6</v>
      </c>
      <c r="B587" t="s">
        <v>29</v>
      </c>
      <c r="C587">
        <v>0.05</v>
      </c>
      <c r="D587">
        <v>100</v>
      </c>
      <c r="E587" t="s">
        <v>30</v>
      </c>
      <c r="F587" t="s">
        <v>31</v>
      </c>
      <c r="G587" t="s">
        <v>32</v>
      </c>
      <c r="H587" t="s">
        <v>33</v>
      </c>
      <c r="I587">
        <v>0.3</v>
      </c>
      <c r="J587">
        <v>0.1</v>
      </c>
      <c r="K587" t="b">
        <v>0</v>
      </c>
      <c r="L587">
        <v>8</v>
      </c>
      <c r="M587">
        <v>0</v>
      </c>
      <c r="N587">
        <v>1</v>
      </c>
      <c r="O587" t="s">
        <v>34</v>
      </c>
      <c r="P587">
        <v>0</v>
      </c>
      <c r="Q587" t="b">
        <v>0</v>
      </c>
      <c r="R587" t="b">
        <v>0</v>
      </c>
      <c r="S587" t="b">
        <v>1</v>
      </c>
      <c r="T587">
        <v>0.17</v>
      </c>
      <c r="U587" t="b">
        <v>1</v>
      </c>
      <c r="V587">
        <v>100</v>
      </c>
      <c r="W587">
        <v>79</v>
      </c>
      <c r="X587">
        <v>0.217</v>
      </c>
      <c r="Y587">
        <v>0.68899999999999995</v>
      </c>
      <c r="Z587">
        <v>0.98699999999999999</v>
      </c>
      <c r="AA587">
        <v>0.94199999999999995</v>
      </c>
      <c r="AB587">
        <v>0.27600000000000002</v>
      </c>
      <c r="AC587">
        <v>0.68500000000000005</v>
      </c>
    </row>
    <row r="588" spans="1:29" hidden="1" x14ac:dyDescent="0.2">
      <c r="A588">
        <v>6</v>
      </c>
      <c r="B588" t="s">
        <v>29</v>
      </c>
      <c r="C588">
        <v>0.05</v>
      </c>
      <c r="D588">
        <v>100</v>
      </c>
      <c r="E588" t="s">
        <v>30</v>
      </c>
      <c r="F588" t="s">
        <v>31</v>
      </c>
      <c r="G588" t="s">
        <v>32</v>
      </c>
      <c r="H588" t="s">
        <v>33</v>
      </c>
      <c r="I588">
        <v>0.3</v>
      </c>
      <c r="J588">
        <v>0.1</v>
      </c>
      <c r="K588" t="b">
        <v>0</v>
      </c>
      <c r="L588">
        <v>8</v>
      </c>
      <c r="M588">
        <v>0</v>
      </c>
      <c r="N588">
        <v>1</v>
      </c>
      <c r="O588" t="s">
        <v>34</v>
      </c>
      <c r="P588">
        <v>0</v>
      </c>
      <c r="Q588" t="b">
        <v>0</v>
      </c>
      <c r="R588" t="b">
        <v>0</v>
      </c>
      <c r="S588" t="b">
        <v>1</v>
      </c>
      <c r="T588">
        <v>0.17</v>
      </c>
      <c r="U588" t="b">
        <v>1</v>
      </c>
      <c r="V588">
        <v>100</v>
      </c>
      <c r="W588">
        <v>80</v>
      </c>
      <c r="X588">
        <v>0.218</v>
      </c>
      <c r="Y588">
        <v>0.69299999999999995</v>
      </c>
      <c r="Z588">
        <v>0.98699999999999999</v>
      </c>
      <c r="AA588">
        <v>0.94799999999999995</v>
      </c>
      <c r="AB588">
        <v>0.27400000000000002</v>
      </c>
      <c r="AC588">
        <v>0.68600000000000005</v>
      </c>
    </row>
    <row r="589" spans="1:29" hidden="1" x14ac:dyDescent="0.2">
      <c r="A589">
        <v>6</v>
      </c>
      <c r="B589" t="s">
        <v>29</v>
      </c>
      <c r="C589">
        <v>0.05</v>
      </c>
      <c r="D589">
        <v>100</v>
      </c>
      <c r="E589" t="s">
        <v>30</v>
      </c>
      <c r="F589" t="s">
        <v>31</v>
      </c>
      <c r="G589" t="s">
        <v>32</v>
      </c>
      <c r="H589" t="s">
        <v>33</v>
      </c>
      <c r="I589">
        <v>0.3</v>
      </c>
      <c r="J589">
        <v>0.1</v>
      </c>
      <c r="K589" t="b">
        <v>0</v>
      </c>
      <c r="L589">
        <v>8</v>
      </c>
      <c r="M589">
        <v>0</v>
      </c>
      <c r="N589">
        <v>1</v>
      </c>
      <c r="O589" t="s">
        <v>34</v>
      </c>
      <c r="P589">
        <v>0</v>
      </c>
      <c r="Q589" t="b">
        <v>0</v>
      </c>
      <c r="R589" t="b">
        <v>0</v>
      </c>
      <c r="S589" t="b">
        <v>1</v>
      </c>
      <c r="T589">
        <v>0.17</v>
      </c>
      <c r="U589" t="b">
        <v>1</v>
      </c>
      <c r="V589">
        <v>100</v>
      </c>
      <c r="W589">
        <v>81</v>
      </c>
      <c r="X589">
        <v>0.22</v>
      </c>
      <c r="Y589">
        <v>0.69599999999999995</v>
      </c>
      <c r="Z589">
        <v>0.98699999999999999</v>
      </c>
      <c r="AA589">
        <v>0.95199999999999996</v>
      </c>
      <c r="AB589">
        <v>0.26900000000000002</v>
      </c>
      <c r="AC589">
        <v>0.68500000000000005</v>
      </c>
    </row>
    <row r="590" spans="1:29" hidden="1" x14ac:dyDescent="0.2">
      <c r="A590">
        <v>6</v>
      </c>
      <c r="B590" t="s">
        <v>29</v>
      </c>
      <c r="C590">
        <v>0.05</v>
      </c>
      <c r="D590">
        <v>100</v>
      </c>
      <c r="E590" t="s">
        <v>30</v>
      </c>
      <c r="F590" t="s">
        <v>31</v>
      </c>
      <c r="G590" t="s">
        <v>32</v>
      </c>
      <c r="H590" t="s">
        <v>33</v>
      </c>
      <c r="I590">
        <v>0.3</v>
      </c>
      <c r="J590">
        <v>0.1</v>
      </c>
      <c r="K590" t="b">
        <v>0</v>
      </c>
      <c r="L590">
        <v>8</v>
      </c>
      <c r="M590">
        <v>0</v>
      </c>
      <c r="N590">
        <v>1</v>
      </c>
      <c r="O590" t="s">
        <v>34</v>
      </c>
      <c r="P590">
        <v>0</v>
      </c>
      <c r="Q590" t="b">
        <v>0</v>
      </c>
      <c r="R590" t="b">
        <v>0</v>
      </c>
      <c r="S590" t="b">
        <v>1</v>
      </c>
      <c r="T590">
        <v>0.17</v>
      </c>
      <c r="U590" t="b">
        <v>1</v>
      </c>
      <c r="V590">
        <v>100</v>
      </c>
      <c r="W590">
        <v>82</v>
      </c>
      <c r="X590">
        <v>0.222</v>
      </c>
      <c r="Y590">
        <v>0.69699999999999995</v>
      </c>
      <c r="Z590">
        <v>0.98699999999999999</v>
      </c>
      <c r="AA590">
        <v>0.95399999999999996</v>
      </c>
      <c r="AB590">
        <v>0.27800000000000002</v>
      </c>
      <c r="AC590">
        <v>0.68500000000000005</v>
      </c>
    </row>
    <row r="591" spans="1:29" hidden="1" x14ac:dyDescent="0.2">
      <c r="A591">
        <v>6</v>
      </c>
      <c r="B591" t="s">
        <v>29</v>
      </c>
      <c r="C591">
        <v>0.05</v>
      </c>
      <c r="D591">
        <v>100</v>
      </c>
      <c r="E591" t="s">
        <v>30</v>
      </c>
      <c r="F591" t="s">
        <v>31</v>
      </c>
      <c r="G591" t="s">
        <v>32</v>
      </c>
      <c r="H591" t="s">
        <v>33</v>
      </c>
      <c r="I591">
        <v>0.3</v>
      </c>
      <c r="J591">
        <v>0.1</v>
      </c>
      <c r="K591" t="b">
        <v>0</v>
      </c>
      <c r="L591">
        <v>8</v>
      </c>
      <c r="M591">
        <v>0</v>
      </c>
      <c r="N591">
        <v>1</v>
      </c>
      <c r="O591" t="s">
        <v>34</v>
      </c>
      <c r="P591">
        <v>0</v>
      </c>
      <c r="Q591" t="b">
        <v>0</v>
      </c>
      <c r="R591" t="b">
        <v>0</v>
      </c>
      <c r="S591" t="b">
        <v>1</v>
      </c>
      <c r="T591">
        <v>0.17</v>
      </c>
      <c r="U591" t="b">
        <v>1</v>
      </c>
      <c r="V591">
        <v>100</v>
      </c>
      <c r="W591">
        <v>83</v>
      </c>
      <c r="X591">
        <v>0.223</v>
      </c>
      <c r="Y591">
        <v>0.69899999999999995</v>
      </c>
      <c r="Z591">
        <v>0.98699999999999999</v>
      </c>
      <c r="AA591">
        <v>0.95699999999999996</v>
      </c>
      <c r="AB591">
        <v>0.27900000000000003</v>
      </c>
      <c r="AC591">
        <v>0.68400000000000005</v>
      </c>
    </row>
    <row r="592" spans="1:29" hidden="1" x14ac:dyDescent="0.2">
      <c r="A592">
        <v>6</v>
      </c>
      <c r="B592" t="s">
        <v>29</v>
      </c>
      <c r="C592">
        <v>0.05</v>
      </c>
      <c r="D592">
        <v>100</v>
      </c>
      <c r="E592" t="s">
        <v>30</v>
      </c>
      <c r="F592" t="s">
        <v>31</v>
      </c>
      <c r="G592" t="s">
        <v>32</v>
      </c>
      <c r="H592" t="s">
        <v>33</v>
      </c>
      <c r="I592">
        <v>0.3</v>
      </c>
      <c r="J592">
        <v>0.1</v>
      </c>
      <c r="K592" t="b">
        <v>0</v>
      </c>
      <c r="L592">
        <v>8</v>
      </c>
      <c r="M592">
        <v>0</v>
      </c>
      <c r="N592">
        <v>1</v>
      </c>
      <c r="O592" t="s">
        <v>34</v>
      </c>
      <c r="P592">
        <v>0</v>
      </c>
      <c r="Q592" t="b">
        <v>0</v>
      </c>
      <c r="R592" t="b">
        <v>0</v>
      </c>
      <c r="S592" t="b">
        <v>1</v>
      </c>
      <c r="T592">
        <v>0.17</v>
      </c>
      <c r="U592" t="b">
        <v>1</v>
      </c>
      <c r="V592">
        <v>100</v>
      </c>
      <c r="W592">
        <v>84</v>
      </c>
      <c r="X592">
        <v>0.22500000000000001</v>
      </c>
      <c r="Y592">
        <v>0.70499999999999996</v>
      </c>
      <c r="Z592">
        <v>0.98699999999999999</v>
      </c>
      <c r="AA592">
        <v>0.95799999999999996</v>
      </c>
      <c r="AB592">
        <v>0.29199999999999998</v>
      </c>
      <c r="AC592">
        <v>0.68400000000000005</v>
      </c>
    </row>
    <row r="593" spans="1:29" hidden="1" x14ac:dyDescent="0.2">
      <c r="A593">
        <v>6</v>
      </c>
      <c r="B593" t="s">
        <v>29</v>
      </c>
      <c r="C593">
        <v>0.05</v>
      </c>
      <c r="D593">
        <v>100</v>
      </c>
      <c r="E593" t="s">
        <v>30</v>
      </c>
      <c r="F593" t="s">
        <v>31</v>
      </c>
      <c r="G593" t="s">
        <v>32</v>
      </c>
      <c r="H593" t="s">
        <v>33</v>
      </c>
      <c r="I593">
        <v>0.3</v>
      </c>
      <c r="J593">
        <v>0.1</v>
      </c>
      <c r="K593" t="b">
        <v>0</v>
      </c>
      <c r="L593">
        <v>8</v>
      </c>
      <c r="M593">
        <v>0</v>
      </c>
      <c r="N593">
        <v>1</v>
      </c>
      <c r="O593" t="s">
        <v>34</v>
      </c>
      <c r="P593">
        <v>0</v>
      </c>
      <c r="Q593" t="b">
        <v>0</v>
      </c>
      <c r="R593" t="b">
        <v>0</v>
      </c>
      <c r="S593" t="b">
        <v>1</v>
      </c>
      <c r="T593">
        <v>0.17</v>
      </c>
      <c r="U593" t="b">
        <v>1</v>
      </c>
      <c r="V593">
        <v>100</v>
      </c>
      <c r="W593">
        <v>85</v>
      </c>
      <c r="X593">
        <v>0.22600000000000001</v>
      </c>
      <c r="Y593">
        <v>0.70799999999999996</v>
      </c>
      <c r="Z593">
        <v>0.98699999999999999</v>
      </c>
      <c r="AA593">
        <v>0.96199999999999997</v>
      </c>
      <c r="AB593">
        <v>0.29499999999999998</v>
      </c>
      <c r="AC593">
        <v>0.68400000000000005</v>
      </c>
    </row>
    <row r="594" spans="1:29" hidden="1" x14ac:dyDescent="0.2">
      <c r="A594">
        <v>6</v>
      </c>
      <c r="B594" t="s">
        <v>29</v>
      </c>
      <c r="C594">
        <v>0.05</v>
      </c>
      <c r="D594">
        <v>100</v>
      </c>
      <c r="E594" t="s">
        <v>30</v>
      </c>
      <c r="F594" t="s">
        <v>31</v>
      </c>
      <c r="G594" t="s">
        <v>32</v>
      </c>
      <c r="H594" t="s">
        <v>33</v>
      </c>
      <c r="I594">
        <v>0.3</v>
      </c>
      <c r="J594">
        <v>0.1</v>
      </c>
      <c r="K594" t="b">
        <v>0</v>
      </c>
      <c r="L594">
        <v>8</v>
      </c>
      <c r="M594">
        <v>0</v>
      </c>
      <c r="N594">
        <v>1</v>
      </c>
      <c r="O594" t="s">
        <v>34</v>
      </c>
      <c r="P594">
        <v>0</v>
      </c>
      <c r="Q594" t="b">
        <v>0</v>
      </c>
      <c r="R594" t="b">
        <v>0</v>
      </c>
      <c r="S594" t="b">
        <v>1</v>
      </c>
      <c r="T594">
        <v>0.17</v>
      </c>
      <c r="U594" t="b">
        <v>1</v>
      </c>
      <c r="V594">
        <v>100</v>
      </c>
      <c r="W594">
        <v>86</v>
      </c>
      <c r="X594">
        <v>0.22700000000000001</v>
      </c>
      <c r="Y594">
        <v>0.70599999999999996</v>
      </c>
      <c r="Z594">
        <v>0.98699999999999999</v>
      </c>
      <c r="AA594">
        <v>0.96299999999999997</v>
      </c>
      <c r="AB594">
        <v>0.28000000000000003</v>
      </c>
      <c r="AC594">
        <v>0.68300000000000005</v>
      </c>
    </row>
    <row r="595" spans="1:29" hidden="1" x14ac:dyDescent="0.2">
      <c r="A595">
        <v>6</v>
      </c>
      <c r="B595" t="s">
        <v>29</v>
      </c>
      <c r="C595">
        <v>0.05</v>
      </c>
      <c r="D595">
        <v>100</v>
      </c>
      <c r="E595" t="s">
        <v>30</v>
      </c>
      <c r="F595" t="s">
        <v>31</v>
      </c>
      <c r="G595" t="s">
        <v>32</v>
      </c>
      <c r="H595" t="s">
        <v>33</v>
      </c>
      <c r="I595">
        <v>0.3</v>
      </c>
      <c r="J595">
        <v>0.1</v>
      </c>
      <c r="K595" t="b">
        <v>0</v>
      </c>
      <c r="L595">
        <v>8</v>
      </c>
      <c r="M595">
        <v>0</v>
      </c>
      <c r="N595">
        <v>1</v>
      </c>
      <c r="O595" t="s">
        <v>34</v>
      </c>
      <c r="P595">
        <v>0</v>
      </c>
      <c r="Q595" t="b">
        <v>0</v>
      </c>
      <c r="R595" t="b">
        <v>0</v>
      </c>
      <c r="S595" t="b">
        <v>1</v>
      </c>
      <c r="T595">
        <v>0.17</v>
      </c>
      <c r="U595" t="b">
        <v>1</v>
      </c>
      <c r="V595">
        <v>100</v>
      </c>
      <c r="W595">
        <v>87</v>
      </c>
      <c r="X595">
        <v>0.22700000000000001</v>
      </c>
      <c r="Y595">
        <v>0.70699999999999996</v>
      </c>
      <c r="Z595">
        <v>0.98699999999999999</v>
      </c>
      <c r="AA595">
        <v>0.96399999999999997</v>
      </c>
      <c r="AB595">
        <v>0.28299999999999997</v>
      </c>
      <c r="AC595">
        <v>0.68300000000000005</v>
      </c>
    </row>
    <row r="596" spans="1:29" hidden="1" x14ac:dyDescent="0.2">
      <c r="A596">
        <v>6</v>
      </c>
      <c r="B596" t="s">
        <v>29</v>
      </c>
      <c r="C596">
        <v>0.05</v>
      </c>
      <c r="D596">
        <v>100</v>
      </c>
      <c r="E596" t="s">
        <v>30</v>
      </c>
      <c r="F596" t="s">
        <v>31</v>
      </c>
      <c r="G596" t="s">
        <v>32</v>
      </c>
      <c r="H596" t="s">
        <v>33</v>
      </c>
      <c r="I596">
        <v>0.3</v>
      </c>
      <c r="J596">
        <v>0.1</v>
      </c>
      <c r="K596" t="b">
        <v>0</v>
      </c>
      <c r="L596">
        <v>8</v>
      </c>
      <c r="M596">
        <v>0</v>
      </c>
      <c r="N596">
        <v>1</v>
      </c>
      <c r="O596" t="s">
        <v>34</v>
      </c>
      <c r="P596">
        <v>0</v>
      </c>
      <c r="Q596" t="b">
        <v>0</v>
      </c>
      <c r="R596" t="b">
        <v>0</v>
      </c>
      <c r="S596" t="b">
        <v>1</v>
      </c>
      <c r="T596">
        <v>0.17</v>
      </c>
      <c r="U596" t="b">
        <v>1</v>
      </c>
      <c r="V596">
        <v>100</v>
      </c>
      <c r="W596">
        <v>88</v>
      </c>
      <c r="X596">
        <v>0.22800000000000001</v>
      </c>
      <c r="Y596">
        <v>0.71</v>
      </c>
      <c r="Z596">
        <v>0.98699999999999999</v>
      </c>
      <c r="AA596">
        <v>0.96499999999999997</v>
      </c>
      <c r="AB596">
        <v>0.29499999999999998</v>
      </c>
      <c r="AC596">
        <v>0.68300000000000005</v>
      </c>
    </row>
    <row r="597" spans="1:29" hidden="1" x14ac:dyDescent="0.2">
      <c r="A597">
        <v>6</v>
      </c>
      <c r="B597" t="s">
        <v>29</v>
      </c>
      <c r="C597">
        <v>0.05</v>
      </c>
      <c r="D597">
        <v>100</v>
      </c>
      <c r="E597" t="s">
        <v>30</v>
      </c>
      <c r="F597" t="s">
        <v>31</v>
      </c>
      <c r="G597" t="s">
        <v>32</v>
      </c>
      <c r="H597" t="s">
        <v>33</v>
      </c>
      <c r="I597">
        <v>0.3</v>
      </c>
      <c r="J597">
        <v>0.1</v>
      </c>
      <c r="K597" t="b">
        <v>0</v>
      </c>
      <c r="L597">
        <v>8</v>
      </c>
      <c r="M597">
        <v>0</v>
      </c>
      <c r="N597">
        <v>1</v>
      </c>
      <c r="O597" t="s">
        <v>34</v>
      </c>
      <c r="P597">
        <v>0</v>
      </c>
      <c r="Q597" t="b">
        <v>0</v>
      </c>
      <c r="R597" t="b">
        <v>0</v>
      </c>
      <c r="S597" t="b">
        <v>1</v>
      </c>
      <c r="T597">
        <v>0.17</v>
      </c>
      <c r="U597" t="b">
        <v>1</v>
      </c>
      <c r="V597">
        <v>100</v>
      </c>
      <c r="W597">
        <v>89</v>
      </c>
      <c r="X597">
        <v>0.22900000000000001</v>
      </c>
      <c r="Y597">
        <v>0.71199999999999997</v>
      </c>
      <c r="Z597">
        <v>0.98699999999999999</v>
      </c>
      <c r="AA597">
        <v>0.96699999999999997</v>
      </c>
      <c r="AB597">
        <v>0.29599999999999999</v>
      </c>
      <c r="AC597">
        <v>0.68400000000000005</v>
      </c>
    </row>
    <row r="598" spans="1:29" hidden="1" x14ac:dyDescent="0.2">
      <c r="A598">
        <v>6</v>
      </c>
      <c r="B598" t="s">
        <v>29</v>
      </c>
      <c r="C598">
        <v>0.05</v>
      </c>
      <c r="D598">
        <v>100</v>
      </c>
      <c r="E598" t="s">
        <v>30</v>
      </c>
      <c r="F598" t="s">
        <v>31</v>
      </c>
      <c r="G598" t="s">
        <v>32</v>
      </c>
      <c r="H598" t="s">
        <v>33</v>
      </c>
      <c r="I598">
        <v>0.3</v>
      </c>
      <c r="J598">
        <v>0.1</v>
      </c>
      <c r="K598" t="b">
        <v>0</v>
      </c>
      <c r="L598">
        <v>8</v>
      </c>
      <c r="M598">
        <v>0</v>
      </c>
      <c r="N598">
        <v>1</v>
      </c>
      <c r="O598" t="s">
        <v>34</v>
      </c>
      <c r="P598">
        <v>0</v>
      </c>
      <c r="Q598" t="b">
        <v>0</v>
      </c>
      <c r="R598" t="b">
        <v>0</v>
      </c>
      <c r="S598" t="b">
        <v>1</v>
      </c>
      <c r="T598">
        <v>0.17</v>
      </c>
      <c r="U598" t="b">
        <v>1</v>
      </c>
      <c r="V598">
        <v>100</v>
      </c>
      <c r="W598">
        <v>90</v>
      </c>
      <c r="X598">
        <v>0.22900000000000001</v>
      </c>
      <c r="Y598">
        <v>0.71</v>
      </c>
      <c r="Z598">
        <v>0.98699999999999999</v>
      </c>
      <c r="AA598">
        <v>0.96899999999999997</v>
      </c>
      <c r="AB598">
        <v>0.30399999999999999</v>
      </c>
      <c r="AC598">
        <v>0.68200000000000005</v>
      </c>
    </row>
    <row r="599" spans="1:29" hidden="1" x14ac:dyDescent="0.2">
      <c r="A599">
        <v>6</v>
      </c>
      <c r="B599" t="s">
        <v>29</v>
      </c>
      <c r="C599">
        <v>0.05</v>
      </c>
      <c r="D599">
        <v>100</v>
      </c>
      <c r="E599" t="s">
        <v>30</v>
      </c>
      <c r="F599" t="s">
        <v>31</v>
      </c>
      <c r="G599" t="s">
        <v>32</v>
      </c>
      <c r="H599" t="s">
        <v>33</v>
      </c>
      <c r="I599">
        <v>0.3</v>
      </c>
      <c r="J599">
        <v>0.1</v>
      </c>
      <c r="K599" t="b">
        <v>0</v>
      </c>
      <c r="L599">
        <v>8</v>
      </c>
      <c r="M599">
        <v>0</v>
      </c>
      <c r="N599">
        <v>1</v>
      </c>
      <c r="O599" t="s">
        <v>34</v>
      </c>
      <c r="P599">
        <v>0</v>
      </c>
      <c r="Q599" t="b">
        <v>0</v>
      </c>
      <c r="R599" t="b">
        <v>0</v>
      </c>
      <c r="S599" t="b">
        <v>1</v>
      </c>
      <c r="T599">
        <v>0.17</v>
      </c>
      <c r="U599" t="b">
        <v>1</v>
      </c>
      <c r="V599">
        <v>100</v>
      </c>
      <c r="W599">
        <v>91</v>
      </c>
      <c r="X599">
        <v>0.22900000000000001</v>
      </c>
      <c r="Y599">
        <v>0.71099999999999997</v>
      </c>
      <c r="Z599">
        <v>0.98699999999999999</v>
      </c>
      <c r="AA599">
        <v>0.96899999999999997</v>
      </c>
      <c r="AB599">
        <v>0.307</v>
      </c>
      <c r="AC599">
        <v>0.68400000000000005</v>
      </c>
    </row>
    <row r="600" spans="1:29" hidden="1" x14ac:dyDescent="0.2">
      <c r="A600">
        <v>6</v>
      </c>
      <c r="B600" t="s">
        <v>29</v>
      </c>
      <c r="C600">
        <v>0.05</v>
      </c>
      <c r="D600">
        <v>100</v>
      </c>
      <c r="E600" t="s">
        <v>30</v>
      </c>
      <c r="F600" t="s">
        <v>31</v>
      </c>
      <c r="G600" t="s">
        <v>32</v>
      </c>
      <c r="H600" t="s">
        <v>33</v>
      </c>
      <c r="I600">
        <v>0.3</v>
      </c>
      <c r="J600">
        <v>0.1</v>
      </c>
      <c r="K600" t="b">
        <v>0</v>
      </c>
      <c r="L600">
        <v>8</v>
      </c>
      <c r="M600">
        <v>0</v>
      </c>
      <c r="N600">
        <v>1</v>
      </c>
      <c r="O600" t="s">
        <v>34</v>
      </c>
      <c r="P600">
        <v>0</v>
      </c>
      <c r="Q600" t="b">
        <v>0</v>
      </c>
      <c r="R600" t="b">
        <v>0</v>
      </c>
      <c r="S600" t="b">
        <v>1</v>
      </c>
      <c r="T600">
        <v>0.17</v>
      </c>
      <c r="U600" t="b">
        <v>1</v>
      </c>
      <c r="V600">
        <v>100</v>
      </c>
      <c r="W600">
        <v>92</v>
      </c>
      <c r="X600">
        <v>0.22900000000000001</v>
      </c>
      <c r="Y600">
        <v>0.70799999999999996</v>
      </c>
      <c r="Z600">
        <v>0.98699999999999999</v>
      </c>
      <c r="AA600">
        <v>0.96699999999999997</v>
      </c>
      <c r="AB600">
        <v>0.30299999999999999</v>
      </c>
      <c r="AC600">
        <v>0.68300000000000005</v>
      </c>
    </row>
    <row r="601" spans="1:29" hidden="1" x14ac:dyDescent="0.2">
      <c r="A601">
        <v>6</v>
      </c>
      <c r="B601" t="s">
        <v>29</v>
      </c>
      <c r="C601">
        <v>0.05</v>
      </c>
      <c r="D601">
        <v>100</v>
      </c>
      <c r="E601" t="s">
        <v>30</v>
      </c>
      <c r="F601" t="s">
        <v>31</v>
      </c>
      <c r="G601" t="s">
        <v>32</v>
      </c>
      <c r="H601" t="s">
        <v>33</v>
      </c>
      <c r="I601">
        <v>0.3</v>
      </c>
      <c r="J601">
        <v>0.1</v>
      </c>
      <c r="K601" t="b">
        <v>0</v>
      </c>
      <c r="L601">
        <v>8</v>
      </c>
      <c r="M601">
        <v>0</v>
      </c>
      <c r="N601">
        <v>1</v>
      </c>
      <c r="O601" t="s">
        <v>34</v>
      </c>
      <c r="P601">
        <v>0</v>
      </c>
      <c r="Q601" t="b">
        <v>0</v>
      </c>
      <c r="R601" t="b">
        <v>0</v>
      </c>
      <c r="S601" t="b">
        <v>1</v>
      </c>
      <c r="T601">
        <v>0.17</v>
      </c>
      <c r="U601" t="b">
        <v>1</v>
      </c>
      <c r="V601">
        <v>100</v>
      </c>
      <c r="W601">
        <v>93</v>
      </c>
      <c r="X601">
        <v>0.23</v>
      </c>
      <c r="Y601">
        <v>0.71</v>
      </c>
      <c r="Z601">
        <v>0.98699999999999999</v>
      </c>
      <c r="AA601">
        <v>0.96899999999999997</v>
      </c>
      <c r="AB601">
        <v>0.30499999999999999</v>
      </c>
      <c r="AC601">
        <v>0.68200000000000005</v>
      </c>
    </row>
    <row r="602" spans="1:29" hidden="1" x14ac:dyDescent="0.2">
      <c r="A602">
        <v>6</v>
      </c>
      <c r="B602" t="s">
        <v>29</v>
      </c>
      <c r="C602">
        <v>0.05</v>
      </c>
      <c r="D602">
        <v>100</v>
      </c>
      <c r="E602" t="s">
        <v>30</v>
      </c>
      <c r="F602" t="s">
        <v>31</v>
      </c>
      <c r="G602" t="s">
        <v>32</v>
      </c>
      <c r="H602" t="s">
        <v>33</v>
      </c>
      <c r="I602">
        <v>0.3</v>
      </c>
      <c r="J602">
        <v>0.1</v>
      </c>
      <c r="K602" t="b">
        <v>0</v>
      </c>
      <c r="L602">
        <v>8</v>
      </c>
      <c r="M602">
        <v>0</v>
      </c>
      <c r="N602">
        <v>1</v>
      </c>
      <c r="O602" t="s">
        <v>34</v>
      </c>
      <c r="P602">
        <v>0</v>
      </c>
      <c r="Q602" t="b">
        <v>0</v>
      </c>
      <c r="R602" t="b">
        <v>0</v>
      </c>
      <c r="S602" t="b">
        <v>1</v>
      </c>
      <c r="T602">
        <v>0.17</v>
      </c>
      <c r="U602" t="b">
        <v>1</v>
      </c>
      <c r="V602">
        <v>100</v>
      </c>
      <c r="W602">
        <v>94</v>
      </c>
      <c r="X602">
        <v>0.23</v>
      </c>
      <c r="Y602">
        <v>0.71199999999999997</v>
      </c>
      <c r="Z602">
        <v>0.98699999999999999</v>
      </c>
      <c r="AA602">
        <v>0.97</v>
      </c>
      <c r="AB602">
        <v>0.3</v>
      </c>
      <c r="AC602">
        <v>0.68100000000000005</v>
      </c>
    </row>
    <row r="603" spans="1:29" hidden="1" x14ac:dyDescent="0.2">
      <c r="A603">
        <v>6</v>
      </c>
      <c r="B603" t="s">
        <v>29</v>
      </c>
      <c r="C603">
        <v>0.05</v>
      </c>
      <c r="D603">
        <v>100</v>
      </c>
      <c r="E603" t="s">
        <v>30</v>
      </c>
      <c r="F603" t="s">
        <v>31</v>
      </c>
      <c r="G603" t="s">
        <v>32</v>
      </c>
      <c r="H603" t="s">
        <v>33</v>
      </c>
      <c r="I603">
        <v>0.3</v>
      </c>
      <c r="J603">
        <v>0.1</v>
      </c>
      <c r="K603" t="b">
        <v>0</v>
      </c>
      <c r="L603">
        <v>8</v>
      </c>
      <c r="M603">
        <v>0</v>
      </c>
      <c r="N603">
        <v>1</v>
      </c>
      <c r="O603" t="s">
        <v>34</v>
      </c>
      <c r="P603">
        <v>0</v>
      </c>
      <c r="Q603" t="b">
        <v>0</v>
      </c>
      <c r="R603" t="b">
        <v>0</v>
      </c>
      <c r="S603" t="b">
        <v>1</v>
      </c>
      <c r="T603">
        <v>0.17</v>
      </c>
      <c r="U603" t="b">
        <v>1</v>
      </c>
      <c r="V603">
        <v>100</v>
      </c>
      <c r="W603">
        <v>95</v>
      </c>
      <c r="X603">
        <v>0.23</v>
      </c>
      <c r="Y603">
        <v>0.71</v>
      </c>
      <c r="Z603">
        <v>0.98699999999999999</v>
      </c>
      <c r="AA603">
        <v>0.97099999999999997</v>
      </c>
      <c r="AB603">
        <v>0.29599999999999999</v>
      </c>
      <c r="AC603">
        <v>0.68300000000000005</v>
      </c>
    </row>
    <row r="604" spans="1:29" hidden="1" x14ac:dyDescent="0.2">
      <c r="A604">
        <v>6</v>
      </c>
      <c r="B604" t="s">
        <v>29</v>
      </c>
      <c r="C604">
        <v>0.05</v>
      </c>
      <c r="D604">
        <v>100</v>
      </c>
      <c r="E604" t="s">
        <v>30</v>
      </c>
      <c r="F604" t="s">
        <v>31</v>
      </c>
      <c r="G604" t="s">
        <v>32</v>
      </c>
      <c r="H604" t="s">
        <v>33</v>
      </c>
      <c r="I604">
        <v>0.3</v>
      </c>
      <c r="J604">
        <v>0.1</v>
      </c>
      <c r="K604" t="b">
        <v>0</v>
      </c>
      <c r="L604">
        <v>8</v>
      </c>
      <c r="M604">
        <v>0</v>
      </c>
      <c r="N604">
        <v>1</v>
      </c>
      <c r="O604" t="s">
        <v>34</v>
      </c>
      <c r="P604">
        <v>0</v>
      </c>
      <c r="Q604" t="b">
        <v>0</v>
      </c>
      <c r="R604" t="b">
        <v>0</v>
      </c>
      <c r="S604" t="b">
        <v>1</v>
      </c>
      <c r="T604">
        <v>0.17</v>
      </c>
      <c r="U604" t="b">
        <v>1</v>
      </c>
      <c r="V604">
        <v>100</v>
      </c>
      <c r="W604">
        <v>96</v>
      </c>
      <c r="X604">
        <v>0.23</v>
      </c>
      <c r="Y604">
        <v>0.71099999999999997</v>
      </c>
      <c r="Z604">
        <v>0.98699999999999999</v>
      </c>
      <c r="AA604">
        <v>0.97299999999999998</v>
      </c>
      <c r="AB604">
        <v>0.29299999999999998</v>
      </c>
      <c r="AC604">
        <v>0.68300000000000005</v>
      </c>
    </row>
    <row r="605" spans="1:29" hidden="1" x14ac:dyDescent="0.2">
      <c r="A605">
        <v>6</v>
      </c>
      <c r="B605" t="s">
        <v>29</v>
      </c>
      <c r="C605">
        <v>0.05</v>
      </c>
      <c r="D605">
        <v>100</v>
      </c>
      <c r="E605" t="s">
        <v>30</v>
      </c>
      <c r="F605" t="s">
        <v>31</v>
      </c>
      <c r="G605" t="s">
        <v>32</v>
      </c>
      <c r="H605" t="s">
        <v>33</v>
      </c>
      <c r="I605">
        <v>0.3</v>
      </c>
      <c r="J605">
        <v>0.1</v>
      </c>
      <c r="K605" t="b">
        <v>0</v>
      </c>
      <c r="L605">
        <v>8</v>
      </c>
      <c r="M605">
        <v>0</v>
      </c>
      <c r="N605">
        <v>1</v>
      </c>
      <c r="O605" t="s">
        <v>34</v>
      </c>
      <c r="P605">
        <v>0</v>
      </c>
      <c r="Q605" t="b">
        <v>0</v>
      </c>
      <c r="R605" t="b">
        <v>0</v>
      </c>
      <c r="S605" t="b">
        <v>1</v>
      </c>
      <c r="T605">
        <v>0.17</v>
      </c>
      <c r="U605" t="b">
        <v>1</v>
      </c>
      <c r="V605">
        <v>100</v>
      </c>
      <c r="W605">
        <v>97</v>
      </c>
      <c r="X605">
        <v>0.23100000000000001</v>
      </c>
      <c r="Y605">
        <v>0.71199999999999997</v>
      </c>
      <c r="Z605">
        <v>0.98699999999999999</v>
      </c>
      <c r="AA605">
        <v>0.97199999999999998</v>
      </c>
      <c r="AB605">
        <v>0.29799999999999999</v>
      </c>
      <c r="AC605">
        <v>0.68200000000000005</v>
      </c>
    </row>
    <row r="606" spans="1:29" hidden="1" x14ac:dyDescent="0.2">
      <c r="A606">
        <v>6</v>
      </c>
      <c r="B606" t="s">
        <v>29</v>
      </c>
      <c r="C606">
        <v>0.05</v>
      </c>
      <c r="D606">
        <v>100</v>
      </c>
      <c r="E606" t="s">
        <v>30</v>
      </c>
      <c r="F606" t="s">
        <v>31</v>
      </c>
      <c r="G606" t="s">
        <v>32</v>
      </c>
      <c r="H606" t="s">
        <v>33</v>
      </c>
      <c r="I606">
        <v>0.3</v>
      </c>
      <c r="J606">
        <v>0.1</v>
      </c>
      <c r="K606" t="b">
        <v>0</v>
      </c>
      <c r="L606">
        <v>8</v>
      </c>
      <c r="M606">
        <v>0</v>
      </c>
      <c r="N606">
        <v>1</v>
      </c>
      <c r="O606" t="s">
        <v>34</v>
      </c>
      <c r="P606">
        <v>0</v>
      </c>
      <c r="Q606" t="b">
        <v>0</v>
      </c>
      <c r="R606" t="b">
        <v>0</v>
      </c>
      <c r="S606" t="b">
        <v>1</v>
      </c>
      <c r="T606">
        <v>0.17</v>
      </c>
      <c r="U606" t="b">
        <v>1</v>
      </c>
      <c r="V606">
        <v>100</v>
      </c>
      <c r="W606">
        <v>98</v>
      </c>
      <c r="X606">
        <v>0.23100000000000001</v>
      </c>
      <c r="Y606">
        <v>0.71299999999999997</v>
      </c>
      <c r="Z606">
        <v>0.98699999999999999</v>
      </c>
      <c r="AA606">
        <v>0.97199999999999998</v>
      </c>
      <c r="AB606">
        <v>0.30099999999999999</v>
      </c>
      <c r="AC606">
        <v>0.68300000000000005</v>
      </c>
    </row>
    <row r="607" spans="1:29" x14ac:dyDescent="0.2">
      <c r="A607">
        <v>6</v>
      </c>
      <c r="B607" t="s">
        <v>29</v>
      </c>
      <c r="C607">
        <v>0.05</v>
      </c>
      <c r="D607">
        <v>100</v>
      </c>
      <c r="E607" t="s">
        <v>30</v>
      </c>
      <c r="F607" t="s">
        <v>31</v>
      </c>
      <c r="G607" t="s">
        <v>32</v>
      </c>
      <c r="H607" t="s">
        <v>33</v>
      </c>
      <c r="I607">
        <v>0.3</v>
      </c>
      <c r="J607">
        <v>0.1</v>
      </c>
      <c r="K607" t="b">
        <v>0</v>
      </c>
      <c r="L607">
        <v>8</v>
      </c>
      <c r="M607">
        <v>0</v>
      </c>
      <c r="N607">
        <v>1</v>
      </c>
      <c r="O607" t="s">
        <v>34</v>
      </c>
      <c r="P607">
        <v>0</v>
      </c>
      <c r="Q607" t="b">
        <v>0</v>
      </c>
      <c r="R607" t="b">
        <v>0</v>
      </c>
      <c r="S607" t="b">
        <v>1</v>
      </c>
      <c r="T607">
        <v>0.17</v>
      </c>
      <c r="U607" t="b">
        <v>1</v>
      </c>
      <c r="V607">
        <v>100</v>
      </c>
      <c r="W607">
        <v>99</v>
      </c>
      <c r="X607">
        <v>0.23100000000000001</v>
      </c>
      <c r="Y607">
        <v>0.71499999999999997</v>
      </c>
      <c r="Z607">
        <v>0.98699999999999999</v>
      </c>
      <c r="AA607">
        <v>0.97499999999999998</v>
      </c>
      <c r="AB607">
        <v>0.30399999999999999</v>
      </c>
      <c r="AC607">
        <v>0.68200000000000005</v>
      </c>
    </row>
    <row r="608" spans="1:29" hidden="1" x14ac:dyDescent="0.2">
      <c r="A608">
        <v>7</v>
      </c>
      <c r="B608" t="s">
        <v>29</v>
      </c>
      <c r="C608">
        <v>0.05</v>
      </c>
      <c r="D608">
        <v>100</v>
      </c>
      <c r="E608" t="s">
        <v>30</v>
      </c>
      <c r="F608" t="s">
        <v>31</v>
      </c>
      <c r="G608" t="s">
        <v>32</v>
      </c>
      <c r="H608" t="s">
        <v>33</v>
      </c>
      <c r="I608">
        <v>0.3</v>
      </c>
      <c r="J608">
        <v>0.1</v>
      </c>
      <c r="K608" t="b">
        <v>0</v>
      </c>
      <c r="L608">
        <v>8</v>
      </c>
      <c r="M608">
        <v>0</v>
      </c>
      <c r="N608">
        <v>1</v>
      </c>
      <c r="O608" t="s">
        <v>34</v>
      </c>
      <c r="P608">
        <v>0</v>
      </c>
      <c r="Q608" t="b">
        <v>0</v>
      </c>
      <c r="R608" t="b">
        <v>0</v>
      </c>
      <c r="S608" t="b">
        <v>1</v>
      </c>
      <c r="T608">
        <v>0.17</v>
      </c>
      <c r="U608" t="b">
        <v>1</v>
      </c>
      <c r="V608">
        <v>100</v>
      </c>
      <c r="W608">
        <v>0</v>
      </c>
      <c r="X608">
        <v>1.7999999999999999E-2</v>
      </c>
      <c r="Y608">
        <v>0.24099999999999999</v>
      </c>
      <c r="Z608">
        <v>0.42099999999999999</v>
      </c>
      <c r="AA608">
        <v>3.4000000000000002E-2</v>
      </c>
      <c r="AB608">
        <v>0.20399999999999999</v>
      </c>
      <c r="AC608">
        <v>0.67400000000000004</v>
      </c>
    </row>
    <row r="609" spans="1:29" hidden="1" x14ac:dyDescent="0.2">
      <c r="A609">
        <v>7</v>
      </c>
      <c r="B609" t="s">
        <v>29</v>
      </c>
      <c r="C609">
        <v>0.05</v>
      </c>
      <c r="D609">
        <v>100</v>
      </c>
      <c r="E609" t="s">
        <v>30</v>
      </c>
      <c r="F609" t="s">
        <v>31</v>
      </c>
      <c r="G609" t="s">
        <v>32</v>
      </c>
      <c r="H609" t="s">
        <v>33</v>
      </c>
      <c r="I609">
        <v>0.3</v>
      </c>
      <c r="J609">
        <v>0.1</v>
      </c>
      <c r="K609" t="b">
        <v>0</v>
      </c>
      <c r="L609">
        <v>8</v>
      </c>
      <c r="M609">
        <v>0</v>
      </c>
      <c r="N609">
        <v>1</v>
      </c>
      <c r="O609" t="s">
        <v>34</v>
      </c>
      <c r="P609">
        <v>0</v>
      </c>
      <c r="Q609" t="b">
        <v>0</v>
      </c>
      <c r="R609" t="b">
        <v>0</v>
      </c>
      <c r="S609" t="b">
        <v>1</v>
      </c>
      <c r="T609">
        <v>0.17</v>
      </c>
      <c r="U609" t="b">
        <v>1</v>
      </c>
      <c r="V609">
        <v>100</v>
      </c>
      <c r="W609">
        <v>1</v>
      </c>
      <c r="X609">
        <v>2.1000000000000001E-2</v>
      </c>
      <c r="Y609">
        <v>0.245</v>
      </c>
      <c r="Z609">
        <v>0.496</v>
      </c>
      <c r="AA609">
        <v>9.0999999999999998E-2</v>
      </c>
      <c r="AB609">
        <v>0.17100000000000001</v>
      </c>
      <c r="AC609">
        <v>0.69199999999999995</v>
      </c>
    </row>
    <row r="610" spans="1:29" hidden="1" x14ac:dyDescent="0.2">
      <c r="A610">
        <v>7</v>
      </c>
      <c r="B610" t="s">
        <v>29</v>
      </c>
      <c r="C610">
        <v>0.05</v>
      </c>
      <c r="D610">
        <v>100</v>
      </c>
      <c r="E610" t="s">
        <v>30</v>
      </c>
      <c r="F610" t="s">
        <v>31</v>
      </c>
      <c r="G610" t="s">
        <v>32</v>
      </c>
      <c r="H610" t="s">
        <v>33</v>
      </c>
      <c r="I610">
        <v>0.3</v>
      </c>
      <c r="J610">
        <v>0.1</v>
      </c>
      <c r="K610" t="b">
        <v>0</v>
      </c>
      <c r="L610">
        <v>8</v>
      </c>
      <c r="M610">
        <v>0</v>
      </c>
      <c r="N610">
        <v>1</v>
      </c>
      <c r="O610" t="s">
        <v>34</v>
      </c>
      <c r="P610">
        <v>0</v>
      </c>
      <c r="Q610" t="b">
        <v>0</v>
      </c>
      <c r="R610" t="b">
        <v>0</v>
      </c>
      <c r="S610" t="b">
        <v>1</v>
      </c>
      <c r="T610">
        <v>0.17</v>
      </c>
      <c r="U610" t="b">
        <v>1</v>
      </c>
      <c r="V610">
        <v>100</v>
      </c>
      <c r="W610">
        <v>2</v>
      </c>
      <c r="X610">
        <v>2.5000000000000001E-2</v>
      </c>
      <c r="Y610">
        <v>0.253</v>
      </c>
      <c r="Z610">
        <v>0.55600000000000005</v>
      </c>
      <c r="AA610">
        <v>0.13100000000000001</v>
      </c>
      <c r="AB610">
        <v>0.14899999999999999</v>
      </c>
      <c r="AC610">
        <v>0.72</v>
      </c>
    </row>
    <row r="611" spans="1:29" hidden="1" x14ac:dyDescent="0.2">
      <c r="A611">
        <v>7</v>
      </c>
      <c r="B611" t="s">
        <v>29</v>
      </c>
      <c r="C611">
        <v>0.05</v>
      </c>
      <c r="D611">
        <v>100</v>
      </c>
      <c r="E611" t="s">
        <v>30</v>
      </c>
      <c r="F611" t="s">
        <v>31</v>
      </c>
      <c r="G611" t="s">
        <v>32</v>
      </c>
      <c r="H611" t="s">
        <v>33</v>
      </c>
      <c r="I611">
        <v>0.3</v>
      </c>
      <c r="J611">
        <v>0.1</v>
      </c>
      <c r="K611" t="b">
        <v>0</v>
      </c>
      <c r="L611">
        <v>8</v>
      </c>
      <c r="M611">
        <v>0</v>
      </c>
      <c r="N611">
        <v>1</v>
      </c>
      <c r="O611" t="s">
        <v>34</v>
      </c>
      <c r="P611">
        <v>0</v>
      </c>
      <c r="Q611" t="b">
        <v>0</v>
      </c>
      <c r="R611" t="b">
        <v>0</v>
      </c>
      <c r="S611" t="b">
        <v>1</v>
      </c>
      <c r="T611">
        <v>0.17</v>
      </c>
      <c r="U611" t="b">
        <v>1</v>
      </c>
      <c r="V611">
        <v>100</v>
      </c>
      <c r="W611">
        <v>3</v>
      </c>
      <c r="X611">
        <v>2.9000000000000001E-2</v>
      </c>
      <c r="Y611">
        <v>0.26100000000000001</v>
      </c>
      <c r="Z611">
        <v>0.61099999999999999</v>
      </c>
      <c r="AA611">
        <v>0.159</v>
      </c>
      <c r="AB611">
        <v>0.13500000000000001</v>
      </c>
      <c r="AC611">
        <v>0.73699999999999999</v>
      </c>
    </row>
    <row r="612" spans="1:29" hidden="1" x14ac:dyDescent="0.2">
      <c r="A612">
        <v>7</v>
      </c>
      <c r="B612" t="s">
        <v>29</v>
      </c>
      <c r="C612">
        <v>0.05</v>
      </c>
      <c r="D612">
        <v>100</v>
      </c>
      <c r="E612" t="s">
        <v>30</v>
      </c>
      <c r="F612" t="s">
        <v>31</v>
      </c>
      <c r="G612" t="s">
        <v>32</v>
      </c>
      <c r="H612" t="s">
        <v>33</v>
      </c>
      <c r="I612">
        <v>0.3</v>
      </c>
      <c r="J612">
        <v>0.1</v>
      </c>
      <c r="K612" t="b">
        <v>0</v>
      </c>
      <c r="L612">
        <v>8</v>
      </c>
      <c r="M612">
        <v>0</v>
      </c>
      <c r="N612">
        <v>1</v>
      </c>
      <c r="O612" t="s">
        <v>34</v>
      </c>
      <c r="P612">
        <v>0</v>
      </c>
      <c r="Q612" t="b">
        <v>0</v>
      </c>
      <c r="R612" t="b">
        <v>0</v>
      </c>
      <c r="S612" t="b">
        <v>1</v>
      </c>
      <c r="T612">
        <v>0.17</v>
      </c>
      <c r="U612" t="b">
        <v>1</v>
      </c>
      <c r="V612">
        <v>100</v>
      </c>
      <c r="W612">
        <v>4</v>
      </c>
      <c r="X612">
        <v>3.3000000000000002E-2</v>
      </c>
      <c r="Y612">
        <v>0.27100000000000002</v>
      </c>
      <c r="Z612">
        <v>0.66900000000000004</v>
      </c>
      <c r="AA612">
        <v>0.19800000000000001</v>
      </c>
      <c r="AB612">
        <v>0.13300000000000001</v>
      </c>
      <c r="AC612">
        <v>0.74199999999999999</v>
      </c>
    </row>
    <row r="613" spans="1:29" hidden="1" x14ac:dyDescent="0.2">
      <c r="A613">
        <v>7</v>
      </c>
      <c r="B613" t="s">
        <v>29</v>
      </c>
      <c r="C613">
        <v>0.05</v>
      </c>
      <c r="D613">
        <v>100</v>
      </c>
      <c r="E613" t="s">
        <v>30</v>
      </c>
      <c r="F613" t="s">
        <v>31</v>
      </c>
      <c r="G613" t="s">
        <v>32</v>
      </c>
      <c r="H613" t="s">
        <v>33</v>
      </c>
      <c r="I613">
        <v>0.3</v>
      </c>
      <c r="J613">
        <v>0.1</v>
      </c>
      <c r="K613" t="b">
        <v>0</v>
      </c>
      <c r="L613">
        <v>8</v>
      </c>
      <c r="M613">
        <v>0</v>
      </c>
      <c r="N613">
        <v>1</v>
      </c>
      <c r="O613" t="s">
        <v>34</v>
      </c>
      <c r="P613">
        <v>0</v>
      </c>
      <c r="Q613" t="b">
        <v>0</v>
      </c>
      <c r="R613" t="b">
        <v>0</v>
      </c>
      <c r="S613" t="b">
        <v>1</v>
      </c>
      <c r="T613">
        <v>0.17</v>
      </c>
      <c r="U613" t="b">
        <v>1</v>
      </c>
      <c r="V613">
        <v>100</v>
      </c>
      <c r="W613">
        <v>5</v>
      </c>
      <c r="X613">
        <v>3.6999999999999998E-2</v>
      </c>
      <c r="Y613">
        <v>0.27500000000000002</v>
      </c>
      <c r="Z613">
        <v>0.71299999999999997</v>
      </c>
      <c r="AA613">
        <v>0.22</v>
      </c>
      <c r="AB613">
        <v>0.13800000000000001</v>
      </c>
      <c r="AC613">
        <v>0.748</v>
      </c>
    </row>
    <row r="614" spans="1:29" hidden="1" x14ac:dyDescent="0.2">
      <c r="A614">
        <v>7</v>
      </c>
      <c r="B614" t="s">
        <v>29</v>
      </c>
      <c r="C614">
        <v>0.05</v>
      </c>
      <c r="D614">
        <v>100</v>
      </c>
      <c r="E614" t="s">
        <v>30</v>
      </c>
      <c r="F614" t="s">
        <v>31</v>
      </c>
      <c r="G614" t="s">
        <v>32</v>
      </c>
      <c r="H614" t="s">
        <v>33</v>
      </c>
      <c r="I614">
        <v>0.3</v>
      </c>
      <c r="J614">
        <v>0.1</v>
      </c>
      <c r="K614" t="b">
        <v>0</v>
      </c>
      <c r="L614">
        <v>8</v>
      </c>
      <c r="M614">
        <v>0</v>
      </c>
      <c r="N614">
        <v>1</v>
      </c>
      <c r="O614" t="s">
        <v>34</v>
      </c>
      <c r="P614">
        <v>0</v>
      </c>
      <c r="Q614" t="b">
        <v>0</v>
      </c>
      <c r="R614" t="b">
        <v>0</v>
      </c>
      <c r="S614" t="b">
        <v>1</v>
      </c>
      <c r="T614">
        <v>0.17</v>
      </c>
      <c r="U614" t="b">
        <v>1</v>
      </c>
      <c r="V614">
        <v>100</v>
      </c>
      <c r="W614">
        <v>6</v>
      </c>
      <c r="X614">
        <v>4.1000000000000002E-2</v>
      </c>
      <c r="Y614">
        <v>0.28399999999999997</v>
      </c>
      <c r="Z614">
        <v>0.752</v>
      </c>
      <c r="AA614">
        <v>0.25</v>
      </c>
      <c r="AB614">
        <v>0.13600000000000001</v>
      </c>
      <c r="AC614">
        <v>0.76600000000000001</v>
      </c>
    </row>
    <row r="615" spans="1:29" hidden="1" x14ac:dyDescent="0.2">
      <c r="A615">
        <v>7</v>
      </c>
      <c r="B615" t="s">
        <v>29</v>
      </c>
      <c r="C615">
        <v>0.05</v>
      </c>
      <c r="D615">
        <v>100</v>
      </c>
      <c r="E615" t="s">
        <v>30</v>
      </c>
      <c r="F615" t="s">
        <v>31</v>
      </c>
      <c r="G615" t="s">
        <v>32</v>
      </c>
      <c r="H615" t="s">
        <v>33</v>
      </c>
      <c r="I615">
        <v>0.3</v>
      </c>
      <c r="J615">
        <v>0.1</v>
      </c>
      <c r="K615" t="b">
        <v>0</v>
      </c>
      <c r="L615">
        <v>8</v>
      </c>
      <c r="M615">
        <v>0</v>
      </c>
      <c r="N615">
        <v>1</v>
      </c>
      <c r="O615" t="s">
        <v>34</v>
      </c>
      <c r="P615">
        <v>0</v>
      </c>
      <c r="Q615" t="b">
        <v>0</v>
      </c>
      <c r="R615" t="b">
        <v>0</v>
      </c>
      <c r="S615" t="b">
        <v>1</v>
      </c>
      <c r="T615">
        <v>0.17</v>
      </c>
      <c r="U615" t="b">
        <v>1</v>
      </c>
      <c r="V615">
        <v>100</v>
      </c>
      <c r="W615">
        <v>7</v>
      </c>
      <c r="X615">
        <v>4.4999999999999998E-2</v>
      </c>
      <c r="Y615">
        <v>0.29299999999999998</v>
      </c>
      <c r="Z615">
        <v>0.78500000000000003</v>
      </c>
      <c r="AA615">
        <v>0.28299999999999997</v>
      </c>
      <c r="AB615">
        <v>0.14000000000000001</v>
      </c>
      <c r="AC615">
        <v>0.76900000000000002</v>
      </c>
    </row>
    <row r="616" spans="1:29" hidden="1" x14ac:dyDescent="0.2">
      <c r="A616">
        <v>7</v>
      </c>
      <c r="B616" t="s">
        <v>29</v>
      </c>
      <c r="C616">
        <v>0.05</v>
      </c>
      <c r="D616">
        <v>100</v>
      </c>
      <c r="E616" t="s">
        <v>30</v>
      </c>
      <c r="F616" t="s">
        <v>31</v>
      </c>
      <c r="G616" t="s">
        <v>32</v>
      </c>
      <c r="H616" t="s">
        <v>33</v>
      </c>
      <c r="I616">
        <v>0.3</v>
      </c>
      <c r="J616">
        <v>0.1</v>
      </c>
      <c r="K616" t="b">
        <v>0</v>
      </c>
      <c r="L616">
        <v>8</v>
      </c>
      <c r="M616">
        <v>0</v>
      </c>
      <c r="N616">
        <v>1</v>
      </c>
      <c r="O616" t="s">
        <v>34</v>
      </c>
      <c r="P616">
        <v>0</v>
      </c>
      <c r="Q616" t="b">
        <v>0</v>
      </c>
      <c r="R616" t="b">
        <v>0</v>
      </c>
      <c r="S616" t="b">
        <v>1</v>
      </c>
      <c r="T616">
        <v>0.17</v>
      </c>
      <c r="U616" t="b">
        <v>1</v>
      </c>
      <c r="V616">
        <v>100</v>
      </c>
      <c r="W616">
        <v>8</v>
      </c>
      <c r="X616">
        <v>4.9000000000000002E-2</v>
      </c>
      <c r="Y616">
        <v>0.30099999999999999</v>
      </c>
      <c r="Z616">
        <v>0.80700000000000005</v>
      </c>
      <c r="AA616">
        <v>0.309</v>
      </c>
      <c r="AB616">
        <v>0.14799999999999999</v>
      </c>
      <c r="AC616">
        <v>0.77500000000000002</v>
      </c>
    </row>
    <row r="617" spans="1:29" hidden="1" x14ac:dyDescent="0.2">
      <c r="A617">
        <v>7</v>
      </c>
      <c r="B617" t="s">
        <v>29</v>
      </c>
      <c r="C617">
        <v>0.05</v>
      </c>
      <c r="D617">
        <v>100</v>
      </c>
      <c r="E617" t="s">
        <v>30</v>
      </c>
      <c r="F617" t="s">
        <v>31</v>
      </c>
      <c r="G617" t="s">
        <v>32</v>
      </c>
      <c r="H617" t="s">
        <v>33</v>
      </c>
      <c r="I617">
        <v>0.3</v>
      </c>
      <c r="J617">
        <v>0.1</v>
      </c>
      <c r="K617" t="b">
        <v>0</v>
      </c>
      <c r="L617">
        <v>8</v>
      </c>
      <c r="M617">
        <v>0</v>
      </c>
      <c r="N617">
        <v>1</v>
      </c>
      <c r="O617" t="s">
        <v>34</v>
      </c>
      <c r="P617">
        <v>0</v>
      </c>
      <c r="Q617" t="b">
        <v>0</v>
      </c>
      <c r="R617" t="b">
        <v>0</v>
      </c>
      <c r="S617" t="b">
        <v>1</v>
      </c>
      <c r="T617">
        <v>0.17</v>
      </c>
      <c r="U617" t="b">
        <v>1</v>
      </c>
      <c r="V617">
        <v>100</v>
      </c>
      <c r="W617">
        <v>9</v>
      </c>
      <c r="X617">
        <v>5.2999999999999999E-2</v>
      </c>
      <c r="Y617">
        <v>0.313</v>
      </c>
      <c r="Z617">
        <v>0.82499999999999996</v>
      </c>
      <c r="AA617">
        <v>0.34399999999999997</v>
      </c>
      <c r="AB617">
        <v>0.14199999999999999</v>
      </c>
      <c r="AC617">
        <v>0.77800000000000002</v>
      </c>
    </row>
    <row r="618" spans="1:29" hidden="1" x14ac:dyDescent="0.2">
      <c r="A618">
        <v>7</v>
      </c>
      <c r="B618" t="s">
        <v>29</v>
      </c>
      <c r="C618">
        <v>0.05</v>
      </c>
      <c r="D618">
        <v>100</v>
      </c>
      <c r="E618" t="s">
        <v>30</v>
      </c>
      <c r="F618" t="s">
        <v>31</v>
      </c>
      <c r="G618" t="s">
        <v>32</v>
      </c>
      <c r="H618" t="s">
        <v>33</v>
      </c>
      <c r="I618">
        <v>0.3</v>
      </c>
      <c r="J618">
        <v>0.1</v>
      </c>
      <c r="K618" t="b">
        <v>0</v>
      </c>
      <c r="L618">
        <v>8</v>
      </c>
      <c r="M618">
        <v>0</v>
      </c>
      <c r="N618">
        <v>1</v>
      </c>
      <c r="O618" t="s">
        <v>34</v>
      </c>
      <c r="P618">
        <v>0</v>
      </c>
      <c r="Q618" t="b">
        <v>0</v>
      </c>
      <c r="R618" t="b">
        <v>0</v>
      </c>
      <c r="S618" t="b">
        <v>1</v>
      </c>
      <c r="T618">
        <v>0.17</v>
      </c>
      <c r="U618" t="b">
        <v>1</v>
      </c>
      <c r="V618">
        <v>100</v>
      </c>
      <c r="W618">
        <v>10</v>
      </c>
      <c r="X618">
        <v>5.7000000000000002E-2</v>
      </c>
      <c r="Y618">
        <v>0.31900000000000001</v>
      </c>
      <c r="Z618">
        <v>0.84399999999999997</v>
      </c>
      <c r="AA618">
        <v>0.36499999999999999</v>
      </c>
      <c r="AB618">
        <v>0.151</v>
      </c>
      <c r="AC618">
        <v>0.77400000000000002</v>
      </c>
    </row>
    <row r="619" spans="1:29" hidden="1" x14ac:dyDescent="0.2">
      <c r="A619">
        <v>7</v>
      </c>
      <c r="B619" t="s">
        <v>29</v>
      </c>
      <c r="C619">
        <v>0.05</v>
      </c>
      <c r="D619">
        <v>100</v>
      </c>
      <c r="E619" t="s">
        <v>30</v>
      </c>
      <c r="F619" t="s">
        <v>31</v>
      </c>
      <c r="G619" t="s">
        <v>32</v>
      </c>
      <c r="H619" t="s">
        <v>33</v>
      </c>
      <c r="I619">
        <v>0.3</v>
      </c>
      <c r="J619">
        <v>0.1</v>
      </c>
      <c r="K619" t="b">
        <v>0</v>
      </c>
      <c r="L619">
        <v>8</v>
      </c>
      <c r="M619">
        <v>0</v>
      </c>
      <c r="N619">
        <v>1</v>
      </c>
      <c r="O619" t="s">
        <v>34</v>
      </c>
      <c r="P619">
        <v>0</v>
      </c>
      <c r="Q619" t="b">
        <v>0</v>
      </c>
      <c r="R619" t="b">
        <v>0</v>
      </c>
      <c r="S619" t="b">
        <v>1</v>
      </c>
      <c r="T619">
        <v>0.17</v>
      </c>
      <c r="U619" t="b">
        <v>1</v>
      </c>
      <c r="V619">
        <v>100</v>
      </c>
      <c r="W619">
        <v>11</v>
      </c>
      <c r="X619">
        <v>6.2E-2</v>
      </c>
      <c r="Y619">
        <v>0.33100000000000002</v>
      </c>
      <c r="Z619">
        <v>0.85899999999999999</v>
      </c>
      <c r="AA619">
        <v>0.39100000000000001</v>
      </c>
      <c r="AB619">
        <v>0.16300000000000001</v>
      </c>
      <c r="AC619">
        <v>0.77300000000000002</v>
      </c>
    </row>
    <row r="620" spans="1:29" hidden="1" x14ac:dyDescent="0.2">
      <c r="A620">
        <v>7</v>
      </c>
      <c r="B620" t="s">
        <v>29</v>
      </c>
      <c r="C620">
        <v>0.05</v>
      </c>
      <c r="D620">
        <v>100</v>
      </c>
      <c r="E620" t="s">
        <v>30</v>
      </c>
      <c r="F620" t="s">
        <v>31</v>
      </c>
      <c r="G620" t="s">
        <v>32</v>
      </c>
      <c r="H620" t="s">
        <v>33</v>
      </c>
      <c r="I620">
        <v>0.3</v>
      </c>
      <c r="J620">
        <v>0.1</v>
      </c>
      <c r="K620" t="b">
        <v>0</v>
      </c>
      <c r="L620">
        <v>8</v>
      </c>
      <c r="M620">
        <v>0</v>
      </c>
      <c r="N620">
        <v>1</v>
      </c>
      <c r="O620" t="s">
        <v>34</v>
      </c>
      <c r="P620">
        <v>0</v>
      </c>
      <c r="Q620" t="b">
        <v>0</v>
      </c>
      <c r="R620" t="b">
        <v>0</v>
      </c>
      <c r="S620" t="b">
        <v>1</v>
      </c>
      <c r="T620">
        <v>0.17</v>
      </c>
      <c r="U620" t="b">
        <v>1</v>
      </c>
      <c r="V620">
        <v>100</v>
      </c>
      <c r="W620">
        <v>12</v>
      </c>
      <c r="X620">
        <v>6.6000000000000003E-2</v>
      </c>
      <c r="Y620">
        <v>0.34</v>
      </c>
      <c r="Z620">
        <v>0.872</v>
      </c>
      <c r="AA620">
        <v>0.41899999999999998</v>
      </c>
      <c r="AB620">
        <v>0.16700000000000001</v>
      </c>
      <c r="AC620">
        <v>0.77600000000000002</v>
      </c>
    </row>
    <row r="621" spans="1:29" hidden="1" x14ac:dyDescent="0.2">
      <c r="A621">
        <v>7</v>
      </c>
      <c r="B621" t="s">
        <v>29</v>
      </c>
      <c r="C621">
        <v>0.05</v>
      </c>
      <c r="D621">
        <v>100</v>
      </c>
      <c r="E621" t="s">
        <v>30</v>
      </c>
      <c r="F621" t="s">
        <v>31</v>
      </c>
      <c r="G621" t="s">
        <v>32</v>
      </c>
      <c r="H621" t="s">
        <v>33</v>
      </c>
      <c r="I621">
        <v>0.3</v>
      </c>
      <c r="J621">
        <v>0.1</v>
      </c>
      <c r="K621" t="b">
        <v>0</v>
      </c>
      <c r="L621">
        <v>8</v>
      </c>
      <c r="M621">
        <v>0</v>
      </c>
      <c r="N621">
        <v>1</v>
      </c>
      <c r="O621" t="s">
        <v>34</v>
      </c>
      <c r="P621">
        <v>0</v>
      </c>
      <c r="Q621" t="b">
        <v>0</v>
      </c>
      <c r="R621" t="b">
        <v>0</v>
      </c>
      <c r="S621" t="b">
        <v>1</v>
      </c>
      <c r="T621">
        <v>0.17</v>
      </c>
      <c r="U621" t="b">
        <v>1</v>
      </c>
      <c r="V621">
        <v>100</v>
      </c>
      <c r="W621">
        <v>13</v>
      </c>
      <c r="X621">
        <v>7.0999999999999994E-2</v>
      </c>
      <c r="Y621">
        <v>0.35099999999999998</v>
      </c>
      <c r="Z621">
        <v>0.88600000000000001</v>
      </c>
      <c r="AA621">
        <v>0.44700000000000001</v>
      </c>
      <c r="AB621">
        <v>0.17299999999999999</v>
      </c>
      <c r="AC621">
        <v>0.77200000000000002</v>
      </c>
    </row>
    <row r="622" spans="1:29" hidden="1" x14ac:dyDescent="0.2">
      <c r="A622">
        <v>7</v>
      </c>
      <c r="B622" t="s">
        <v>29</v>
      </c>
      <c r="C622">
        <v>0.05</v>
      </c>
      <c r="D622">
        <v>100</v>
      </c>
      <c r="E622" t="s">
        <v>30</v>
      </c>
      <c r="F622" t="s">
        <v>31</v>
      </c>
      <c r="G622" t="s">
        <v>32</v>
      </c>
      <c r="H622" t="s">
        <v>33</v>
      </c>
      <c r="I622">
        <v>0.3</v>
      </c>
      <c r="J622">
        <v>0.1</v>
      </c>
      <c r="K622" t="b">
        <v>0</v>
      </c>
      <c r="L622">
        <v>8</v>
      </c>
      <c r="M622">
        <v>0</v>
      </c>
      <c r="N622">
        <v>1</v>
      </c>
      <c r="O622" t="s">
        <v>34</v>
      </c>
      <c r="P622">
        <v>0</v>
      </c>
      <c r="Q622" t="b">
        <v>0</v>
      </c>
      <c r="R622" t="b">
        <v>0</v>
      </c>
      <c r="S622" t="b">
        <v>1</v>
      </c>
      <c r="T622">
        <v>0.17</v>
      </c>
      <c r="U622" t="b">
        <v>1</v>
      </c>
      <c r="V622">
        <v>100</v>
      </c>
      <c r="W622">
        <v>14</v>
      </c>
      <c r="X622">
        <v>7.5999999999999998E-2</v>
      </c>
      <c r="Y622">
        <v>0.36</v>
      </c>
      <c r="Z622">
        <v>0.89600000000000002</v>
      </c>
      <c r="AA622">
        <v>0.47</v>
      </c>
      <c r="AB622">
        <v>0.182</v>
      </c>
      <c r="AC622">
        <v>0.76800000000000002</v>
      </c>
    </row>
    <row r="623" spans="1:29" hidden="1" x14ac:dyDescent="0.2">
      <c r="A623">
        <v>7</v>
      </c>
      <c r="B623" t="s">
        <v>29</v>
      </c>
      <c r="C623">
        <v>0.05</v>
      </c>
      <c r="D623">
        <v>100</v>
      </c>
      <c r="E623" t="s">
        <v>30</v>
      </c>
      <c r="F623" t="s">
        <v>31</v>
      </c>
      <c r="G623" t="s">
        <v>32</v>
      </c>
      <c r="H623" t="s">
        <v>33</v>
      </c>
      <c r="I623">
        <v>0.3</v>
      </c>
      <c r="J623">
        <v>0.1</v>
      </c>
      <c r="K623" t="b">
        <v>0</v>
      </c>
      <c r="L623">
        <v>8</v>
      </c>
      <c r="M623">
        <v>0</v>
      </c>
      <c r="N623">
        <v>1</v>
      </c>
      <c r="O623" t="s">
        <v>34</v>
      </c>
      <c r="P623">
        <v>0</v>
      </c>
      <c r="Q623" t="b">
        <v>0</v>
      </c>
      <c r="R623" t="b">
        <v>0</v>
      </c>
      <c r="S623" t="b">
        <v>1</v>
      </c>
      <c r="T623">
        <v>0.17</v>
      </c>
      <c r="U623" t="b">
        <v>1</v>
      </c>
      <c r="V623">
        <v>100</v>
      </c>
      <c r="W623">
        <v>15</v>
      </c>
      <c r="X623">
        <v>8.1000000000000003E-2</v>
      </c>
      <c r="Y623">
        <v>0.371</v>
      </c>
      <c r="Z623">
        <v>0.90300000000000002</v>
      </c>
      <c r="AA623">
        <v>0.48799999999999999</v>
      </c>
      <c r="AB623">
        <v>0.183</v>
      </c>
      <c r="AC623">
        <v>0.76500000000000001</v>
      </c>
    </row>
    <row r="624" spans="1:29" hidden="1" x14ac:dyDescent="0.2">
      <c r="A624">
        <v>7</v>
      </c>
      <c r="B624" t="s">
        <v>29</v>
      </c>
      <c r="C624">
        <v>0.05</v>
      </c>
      <c r="D624">
        <v>100</v>
      </c>
      <c r="E624" t="s">
        <v>30</v>
      </c>
      <c r="F624" t="s">
        <v>31</v>
      </c>
      <c r="G624" t="s">
        <v>32</v>
      </c>
      <c r="H624" t="s">
        <v>33</v>
      </c>
      <c r="I624">
        <v>0.3</v>
      </c>
      <c r="J624">
        <v>0.1</v>
      </c>
      <c r="K624" t="b">
        <v>0</v>
      </c>
      <c r="L624">
        <v>8</v>
      </c>
      <c r="M624">
        <v>0</v>
      </c>
      <c r="N624">
        <v>1</v>
      </c>
      <c r="O624" t="s">
        <v>34</v>
      </c>
      <c r="P624">
        <v>0</v>
      </c>
      <c r="Q624" t="b">
        <v>0</v>
      </c>
      <c r="R624" t="b">
        <v>0</v>
      </c>
      <c r="S624" t="b">
        <v>1</v>
      </c>
      <c r="T624">
        <v>0.17</v>
      </c>
      <c r="U624" t="b">
        <v>1</v>
      </c>
      <c r="V624">
        <v>100</v>
      </c>
      <c r="W624">
        <v>16</v>
      </c>
      <c r="X624">
        <v>8.5999999999999993E-2</v>
      </c>
      <c r="Y624">
        <v>0.38400000000000001</v>
      </c>
      <c r="Z624">
        <v>0.91500000000000004</v>
      </c>
      <c r="AA624">
        <v>0.52200000000000002</v>
      </c>
      <c r="AB624">
        <v>0.191</v>
      </c>
      <c r="AC624">
        <v>0.76400000000000001</v>
      </c>
    </row>
    <row r="625" spans="1:29" hidden="1" x14ac:dyDescent="0.2">
      <c r="A625">
        <v>7</v>
      </c>
      <c r="B625" t="s">
        <v>29</v>
      </c>
      <c r="C625">
        <v>0.05</v>
      </c>
      <c r="D625">
        <v>100</v>
      </c>
      <c r="E625" t="s">
        <v>30</v>
      </c>
      <c r="F625" t="s">
        <v>31</v>
      </c>
      <c r="G625" t="s">
        <v>32</v>
      </c>
      <c r="H625" t="s">
        <v>33</v>
      </c>
      <c r="I625">
        <v>0.3</v>
      </c>
      <c r="J625">
        <v>0.1</v>
      </c>
      <c r="K625" t="b">
        <v>0</v>
      </c>
      <c r="L625">
        <v>8</v>
      </c>
      <c r="M625">
        <v>0</v>
      </c>
      <c r="N625">
        <v>1</v>
      </c>
      <c r="O625" t="s">
        <v>34</v>
      </c>
      <c r="P625">
        <v>0</v>
      </c>
      <c r="Q625" t="b">
        <v>0</v>
      </c>
      <c r="R625" t="b">
        <v>0</v>
      </c>
      <c r="S625" t="b">
        <v>1</v>
      </c>
      <c r="T625">
        <v>0.17</v>
      </c>
      <c r="U625" t="b">
        <v>1</v>
      </c>
      <c r="V625">
        <v>100</v>
      </c>
      <c r="W625">
        <v>17</v>
      </c>
      <c r="X625">
        <v>0.09</v>
      </c>
      <c r="Y625">
        <v>0.39300000000000002</v>
      </c>
      <c r="Z625">
        <v>0.92</v>
      </c>
      <c r="AA625">
        <v>0.54100000000000004</v>
      </c>
      <c r="AB625">
        <v>0.20100000000000001</v>
      </c>
      <c r="AC625">
        <v>0.76800000000000002</v>
      </c>
    </row>
    <row r="626" spans="1:29" hidden="1" x14ac:dyDescent="0.2">
      <c r="A626">
        <v>7</v>
      </c>
      <c r="B626" t="s">
        <v>29</v>
      </c>
      <c r="C626">
        <v>0.05</v>
      </c>
      <c r="D626">
        <v>100</v>
      </c>
      <c r="E626" t="s">
        <v>30</v>
      </c>
      <c r="F626" t="s">
        <v>31</v>
      </c>
      <c r="G626" t="s">
        <v>32</v>
      </c>
      <c r="H626" t="s">
        <v>33</v>
      </c>
      <c r="I626">
        <v>0.3</v>
      </c>
      <c r="J626">
        <v>0.1</v>
      </c>
      <c r="K626" t="b">
        <v>0</v>
      </c>
      <c r="L626">
        <v>8</v>
      </c>
      <c r="M626">
        <v>0</v>
      </c>
      <c r="N626">
        <v>1</v>
      </c>
      <c r="O626" t="s">
        <v>34</v>
      </c>
      <c r="P626">
        <v>0</v>
      </c>
      <c r="Q626" t="b">
        <v>0</v>
      </c>
      <c r="R626" t="b">
        <v>0</v>
      </c>
      <c r="S626" t="b">
        <v>1</v>
      </c>
      <c r="T626">
        <v>0.17</v>
      </c>
      <c r="U626" t="b">
        <v>1</v>
      </c>
      <c r="V626">
        <v>100</v>
      </c>
      <c r="W626">
        <v>18</v>
      </c>
      <c r="X626">
        <v>9.4E-2</v>
      </c>
      <c r="Y626">
        <v>0.40200000000000002</v>
      </c>
      <c r="Z626">
        <v>0.92200000000000004</v>
      </c>
      <c r="AA626">
        <v>0.56499999999999995</v>
      </c>
      <c r="AB626">
        <v>0.21199999999999999</v>
      </c>
      <c r="AC626">
        <v>0.77</v>
      </c>
    </row>
    <row r="627" spans="1:29" hidden="1" x14ac:dyDescent="0.2">
      <c r="A627">
        <v>7</v>
      </c>
      <c r="B627" t="s">
        <v>29</v>
      </c>
      <c r="C627">
        <v>0.05</v>
      </c>
      <c r="D627">
        <v>100</v>
      </c>
      <c r="E627" t="s">
        <v>30</v>
      </c>
      <c r="F627" t="s">
        <v>31</v>
      </c>
      <c r="G627" t="s">
        <v>32</v>
      </c>
      <c r="H627" t="s">
        <v>33</v>
      </c>
      <c r="I627">
        <v>0.3</v>
      </c>
      <c r="J627">
        <v>0.1</v>
      </c>
      <c r="K627" t="b">
        <v>0</v>
      </c>
      <c r="L627">
        <v>8</v>
      </c>
      <c r="M627">
        <v>0</v>
      </c>
      <c r="N627">
        <v>1</v>
      </c>
      <c r="O627" t="s">
        <v>34</v>
      </c>
      <c r="P627">
        <v>0</v>
      </c>
      <c r="Q627" t="b">
        <v>0</v>
      </c>
      <c r="R627" t="b">
        <v>0</v>
      </c>
      <c r="S627" t="b">
        <v>1</v>
      </c>
      <c r="T627">
        <v>0.17</v>
      </c>
      <c r="U627" t="b">
        <v>1</v>
      </c>
      <c r="V627">
        <v>100</v>
      </c>
      <c r="W627">
        <v>19</v>
      </c>
      <c r="X627">
        <v>9.9000000000000005E-2</v>
      </c>
      <c r="Y627">
        <v>0.41099999999999998</v>
      </c>
      <c r="Z627">
        <v>0.93</v>
      </c>
      <c r="AA627">
        <v>0.58599999999999997</v>
      </c>
      <c r="AB627">
        <v>0.21299999999999999</v>
      </c>
      <c r="AC627">
        <v>0.76600000000000001</v>
      </c>
    </row>
    <row r="628" spans="1:29" hidden="1" x14ac:dyDescent="0.2">
      <c r="A628">
        <v>7</v>
      </c>
      <c r="B628" t="s">
        <v>29</v>
      </c>
      <c r="C628">
        <v>0.05</v>
      </c>
      <c r="D628">
        <v>100</v>
      </c>
      <c r="E628" t="s">
        <v>30</v>
      </c>
      <c r="F628" t="s">
        <v>31</v>
      </c>
      <c r="G628" t="s">
        <v>32</v>
      </c>
      <c r="H628" t="s">
        <v>33</v>
      </c>
      <c r="I628">
        <v>0.3</v>
      </c>
      <c r="J628">
        <v>0.1</v>
      </c>
      <c r="K628" t="b">
        <v>0</v>
      </c>
      <c r="L628">
        <v>8</v>
      </c>
      <c r="M628">
        <v>0</v>
      </c>
      <c r="N628">
        <v>1</v>
      </c>
      <c r="O628" t="s">
        <v>34</v>
      </c>
      <c r="P628">
        <v>0</v>
      </c>
      <c r="Q628" t="b">
        <v>0</v>
      </c>
      <c r="R628" t="b">
        <v>0</v>
      </c>
      <c r="S628" t="b">
        <v>1</v>
      </c>
      <c r="T628">
        <v>0.17</v>
      </c>
      <c r="U628" t="b">
        <v>1</v>
      </c>
      <c r="V628">
        <v>100</v>
      </c>
      <c r="W628">
        <v>20</v>
      </c>
      <c r="X628">
        <v>0.104</v>
      </c>
      <c r="Y628">
        <v>0.42199999999999999</v>
      </c>
      <c r="Z628">
        <v>0.93899999999999995</v>
      </c>
      <c r="AA628">
        <v>0.60699999999999998</v>
      </c>
      <c r="AB628">
        <v>0.21</v>
      </c>
      <c r="AC628">
        <v>0.76300000000000001</v>
      </c>
    </row>
    <row r="629" spans="1:29" hidden="1" x14ac:dyDescent="0.2">
      <c r="A629">
        <v>7</v>
      </c>
      <c r="B629" t="s">
        <v>29</v>
      </c>
      <c r="C629">
        <v>0.05</v>
      </c>
      <c r="D629">
        <v>100</v>
      </c>
      <c r="E629" t="s">
        <v>30</v>
      </c>
      <c r="F629" t="s">
        <v>31</v>
      </c>
      <c r="G629" t="s">
        <v>32</v>
      </c>
      <c r="H629" t="s">
        <v>33</v>
      </c>
      <c r="I629">
        <v>0.3</v>
      </c>
      <c r="J629">
        <v>0.1</v>
      </c>
      <c r="K629" t="b">
        <v>0</v>
      </c>
      <c r="L629">
        <v>8</v>
      </c>
      <c r="M629">
        <v>0</v>
      </c>
      <c r="N629">
        <v>1</v>
      </c>
      <c r="O629" t="s">
        <v>34</v>
      </c>
      <c r="P629">
        <v>0</v>
      </c>
      <c r="Q629" t="b">
        <v>0</v>
      </c>
      <c r="R629" t="b">
        <v>0</v>
      </c>
      <c r="S629" t="b">
        <v>1</v>
      </c>
      <c r="T629">
        <v>0.17</v>
      </c>
      <c r="U629" t="b">
        <v>1</v>
      </c>
      <c r="V629">
        <v>100</v>
      </c>
      <c r="W629">
        <v>21</v>
      </c>
      <c r="X629">
        <v>0.108</v>
      </c>
      <c r="Y629">
        <v>0.436</v>
      </c>
      <c r="Z629">
        <v>0.94899999999999995</v>
      </c>
      <c r="AA629">
        <v>0.623</v>
      </c>
      <c r="AB629">
        <v>0.20499999999999999</v>
      </c>
      <c r="AC629">
        <v>0.754</v>
      </c>
    </row>
    <row r="630" spans="1:29" hidden="1" x14ac:dyDescent="0.2">
      <c r="A630">
        <v>7</v>
      </c>
      <c r="B630" t="s">
        <v>29</v>
      </c>
      <c r="C630">
        <v>0.05</v>
      </c>
      <c r="D630">
        <v>100</v>
      </c>
      <c r="E630" t="s">
        <v>30</v>
      </c>
      <c r="F630" t="s">
        <v>31</v>
      </c>
      <c r="G630" t="s">
        <v>32</v>
      </c>
      <c r="H630" t="s">
        <v>33</v>
      </c>
      <c r="I630">
        <v>0.3</v>
      </c>
      <c r="J630">
        <v>0.1</v>
      </c>
      <c r="K630" t="b">
        <v>0</v>
      </c>
      <c r="L630">
        <v>8</v>
      </c>
      <c r="M630">
        <v>0</v>
      </c>
      <c r="N630">
        <v>1</v>
      </c>
      <c r="O630" t="s">
        <v>34</v>
      </c>
      <c r="P630">
        <v>0</v>
      </c>
      <c r="Q630" t="b">
        <v>0</v>
      </c>
      <c r="R630" t="b">
        <v>0</v>
      </c>
      <c r="S630" t="b">
        <v>1</v>
      </c>
      <c r="T630">
        <v>0.17</v>
      </c>
      <c r="U630" t="b">
        <v>1</v>
      </c>
      <c r="V630">
        <v>100</v>
      </c>
      <c r="W630">
        <v>22</v>
      </c>
      <c r="X630">
        <v>0.113</v>
      </c>
      <c r="Y630">
        <v>0.44500000000000001</v>
      </c>
      <c r="Z630">
        <v>0.95699999999999996</v>
      </c>
      <c r="AA630">
        <v>0.64</v>
      </c>
      <c r="AB630">
        <v>0.20599999999999999</v>
      </c>
      <c r="AC630">
        <v>0.753</v>
      </c>
    </row>
    <row r="631" spans="1:29" hidden="1" x14ac:dyDescent="0.2">
      <c r="A631">
        <v>7</v>
      </c>
      <c r="B631" t="s">
        <v>29</v>
      </c>
      <c r="C631">
        <v>0.05</v>
      </c>
      <c r="D631">
        <v>100</v>
      </c>
      <c r="E631" t="s">
        <v>30</v>
      </c>
      <c r="F631" t="s">
        <v>31</v>
      </c>
      <c r="G631" t="s">
        <v>32</v>
      </c>
      <c r="H631" t="s">
        <v>33</v>
      </c>
      <c r="I631">
        <v>0.3</v>
      </c>
      <c r="J631">
        <v>0.1</v>
      </c>
      <c r="K631" t="b">
        <v>0</v>
      </c>
      <c r="L631">
        <v>8</v>
      </c>
      <c r="M631">
        <v>0</v>
      </c>
      <c r="N631">
        <v>1</v>
      </c>
      <c r="O631" t="s">
        <v>34</v>
      </c>
      <c r="P631">
        <v>0</v>
      </c>
      <c r="Q631" t="b">
        <v>0</v>
      </c>
      <c r="R631" t="b">
        <v>0</v>
      </c>
      <c r="S631" t="b">
        <v>1</v>
      </c>
      <c r="T631">
        <v>0.17</v>
      </c>
      <c r="U631" t="b">
        <v>1</v>
      </c>
      <c r="V631">
        <v>100</v>
      </c>
      <c r="W631">
        <v>23</v>
      </c>
      <c r="X631">
        <v>0.11600000000000001</v>
      </c>
      <c r="Y631">
        <v>0.45200000000000001</v>
      </c>
      <c r="Z631">
        <v>0.96</v>
      </c>
      <c r="AA631">
        <v>0.64700000000000002</v>
      </c>
      <c r="AB631">
        <v>0.19700000000000001</v>
      </c>
      <c r="AC631">
        <v>0.75</v>
      </c>
    </row>
    <row r="632" spans="1:29" hidden="1" x14ac:dyDescent="0.2">
      <c r="A632">
        <v>7</v>
      </c>
      <c r="B632" t="s">
        <v>29</v>
      </c>
      <c r="C632">
        <v>0.05</v>
      </c>
      <c r="D632">
        <v>100</v>
      </c>
      <c r="E632" t="s">
        <v>30</v>
      </c>
      <c r="F632" t="s">
        <v>31</v>
      </c>
      <c r="G632" t="s">
        <v>32</v>
      </c>
      <c r="H632" t="s">
        <v>33</v>
      </c>
      <c r="I632">
        <v>0.3</v>
      </c>
      <c r="J632">
        <v>0.1</v>
      </c>
      <c r="K632" t="b">
        <v>0</v>
      </c>
      <c r="L632">
        <v>8</v>
      </c>
      <c r="M632">
        <v>0</v>
      </c>
      <c r="N632">
        <v>1</v>
      </c>
      <c r="O632" t="s">
        <v>34</v>
      </c>
      <c r="P632">
        <v>0</v>
      </c>
      <c r="Q632" t="b">
        <v>0</v>
      </c>
      <c r="R632" t="b">
        <v>0</v>
      </c>
      <c r="S632" t="b">
        <v>1</v>
      </c>
      <c r="T632">
        <v>0.17</v>
      </c>
      <c r="U632" t="b">
        <v>1</v>
      </c>
      <c r="V632">
        <v>100</v>
      </c>
      <c r="W632">
        <v>24</v>
      </c>
      <c r="X632">
        <v>0.11899999999999999</v>
      </c>
      <c r="Y632">
        <v>0.46100000000000002</v>
      </c>
      <c r="Z632">
        <v>0.96199999999999997</v>
      </c>
      <c r="AA632">
        <v>0.65900000000000003</v>
      </c>
      <c r="AB632">
        <v>0.19500000000000001</v>
      </c>
      <c r="AC632">
        <v>0.746</v>
      </c>
    </row>
    <row r="633" spans="1:29" hidden="1" x14ac:dyDescent="0.2">
      <c r="A633">
        <v>7</v>
      </c>
      <c r="B633" t="s">
        <v>29</v>
      </c>
      <c r="C633">
        <v>0.05</v>
      </c>
      <c r="D633">
        <v>100</v>
      </c>
      <c r="E633" t="s">
        <v>30</v>
      </c>
      <c r="F633" t="s">
        <v>31</v>
      </c>
      <c r="G633" t="s">
        <v>32</v>
      </c>
      <c r="H633" t="s">
        <v>33</v>
      </c>
      <c r="I633">
        <v>0.3</v>
      </c>
      <c r="J633">
        <v>0.1</v>
      </c>
      <c r="K633" t="b">
        <v>0</v>
      </c>
      <c r="L633">
        <v>8</v>
      </c>
      <c r="M633">
        <v>0</v>
      </c>
      <c r="N633">
        <v>1</v>
      </c>
      <c r="O633" t="s">
        <v>34</v>
      </c>
      <c r="P633">
        <v>0</v>
      </c>
      <c r="Q633" t="b">
        <v>0</v>
      </c>
      <c r="R633" t="b">
        <v>0</v>
      </c>
      <c r="S633" t="b">
        <v>1</v>
      </c>
      <c r="T633">
        <v>0.17</v>
      </c>
      <c r="U633" t="b">
        <v>1</v>
      </c>
      <c r="V633">
        <v>100</v>
      </c>
      <c r="W633">
        <v>25</v>
      </c>
      <c r="X633">
        <v>0.122</v>
      </c>
      <c r="Y633">
        <v>0.46800000000000003</v>
      </c>
      <c r="Z633">
        <v>0.96199999999999997</v>
      </c>
      <c r="AA633">
        <v>0.67100000000000004</v>
      </c>
      <c r="AB633">
        <v>0.20200000000000001</v>
      </c>
      <c r="AC633">
        <v>0.74099999999999999</v>
      </c>
    </row>
    <row r="634" spans="1:29" hidden="1" x14ac:dyDescent="0.2">
      <c r="A634">
        <v>7</v>
      </c>
      <c r="B634" t="s">
        <v>29</v>
      </c>
      <c r="C634">
        <v>0.05</v>
      </c>
      <c r="D634">
        <v>100</v>
      </c>
      <c r="E634" t="s">
        <v>30</v>
      </c>
      <c r="F634" t="s">
        <v>31</v>
      </c>
      <c r="G634" t="s">
        <v>32</v>
      </c>
      <c r="H634" t="s">
        <v>33</v>
      </c>
      <c r="I634">
        <v>0.3</v>
      </c>
      <c r="J634">
        <v>0.1</v>
      </c>
      <c r="K634" t="b">
        <v>0</v>
      </c>
      <c r="L634">
        <v>8</v>
      </c>
      <c r="M634">
        <v>0</v>
      </c>
      <c r="N634">
        <v>1</v>
      </c>
      <c r="O634" t="s">
        <v>34</v>
      </c>
      <c r="P634">
        <v>0</v>
      </c>
      <c r="Q634" t="b">
        <v>0</v>
      </c>
      <c r="R634" t="b">
        <v>0</v>
      </c>
      <c r="S634" t="b">
        <v>1</v>
      </c>
      <c r="T634">
        <v>0.17</v>
      </c>
      <c r="U634" t="b">
        <v>1</v>
      </c>
      <c r="V634">
        <v>100</v>
      </c>
      <c r="W634">
        <v>26</v>
      </c>
      <c r="X634">
        <v>0.124</v>
      </c>
      <c r="Y634">
        <v>0.47099999999999997</v>
      </c>
      <c r="Z634">
        <v>0.96299999999999997</v>
      </c>
      <c r="AA634">
        <v>0.68500000000000005</v>
      </c>
      <c r="AB634">
        <v>0.20899999999999999</v>
      </c>
      <c r="AC634">
        <v>0.73799999999999999</v>
      </c>
    </row>
    <row r="635" spans="1:29" hidden="1" x14ac:dyDescent="0.2">
      <c r="A635">
        <v>7</v>
      </c>
      <c r="B635" t="s">
        <v>29</v>
      </c>
      <c r="C635">
        <v>0.05</v>
      </c>
      <c r="D635">
        <v>100</v>
      </c>
      <c r="E635" t="s">
        <v>30</v>
      </c>
      <c r="F635" t="s">
        <v>31</v>
      </c>
      <c r="G635" t="s">
        <v>32</v>
      </c>
      <c r="H635" t="s">
        <v>33</v>
      </c>
      <c r="I635">
        <v>0.3</v>
      </c>
      <c r="J635">
        <v>0.1</v>
      </c>
      <c r="K635" t="b">
        <v>0</v>
      </c>
      <c r="L635">
        <v>8</v>
      </c>
      <c r="M635">
        <v>0</v>
      </c>
      <c r="N635">
        <v>1</v>
      </c>
      <c r="O635" t="s">
        <v>34</v>
      </c>
      <c r="P635">
        <v>0</v>
      </c>
      <c r="Q635" t="b">
        <v>0</v>
      </c>
      <c r="R635" t="b">
        <v>0</v>
      </c>
      <c r="S635" t="b">
        <v>1</v>
      </c>
      <c r="T635">
        <v>0.17</v>
      </c>
      <c r="U635" t="b">
        <v>1</v>
      </c>
      <c r="V635">
        <v>100</v>
      </c>
      <c r="W635">
        <v>27</v>
      </c>
      <c r="X635">
        <v>0.127</v>
      </c>
      <c r="Y635">
        <v>0.47699999999999998</v>
      </c>
      <c r="Z635">
        <v>0.96399999999999997</v>
      </c>
      <c r="AA635">
        <v>0.69599999999999995</v>
      </c>
      <c r="AB635">
        <v>0.21099999999999999</v>
      </c>
      <c r="AC635">
        <v>0.73299999999999998</v>
      </c>
    </row>
    <row r="636" spans="1:29" hidden="1" x14ac:dyDescent="0.2">
      <c r="A636">
        <v>7</v>
      </c>
      <c r="B636" t="s">
        <v>29</v>
      </c>
      <c r="C636">
        <v>0.05</v>
      </c>
      <c r="D636">
        <v>100</v>
      </c>
      <c r="E636" t="s">
        <v>30</v>
      </c>
      <c r="F636" t="s">
        <v>31</v>
      </c>
      <c r="G636" t="s">
        <v>32</v>
      </c>
      <c r="H636" t="s">
        <v>33</v>
      </c>
      <c r="I636">
        <v>0.3</v>
      </c>
      <c r="J636">
        <v>0.1</v>
      </c>
      <c r="K636" t="b">
        <v>0</v>
      </c>
      <c r="L636">
        <v>8</v>
      </c>
      <c r="M636">
        <v>0</v>
      </c>
      <c r="N636">
        <v>1</v>
      </c>
      <c r="O636" t="s">
        <v>34</v>
      </c>
      <c r="P636">
        <v>0</v>
      </c>
      <c r="Q636" t="b">
        <v>0</v>
      </c>
      <c r="R636" t="b">
        <v>0</v>
      </c>
      <c r="S636" t="b">
        <v>1</v>
      </c>
      <c r="T636">
        <v>0.17</v>
      </c>
      <c r="U636" t="b">
        <v>1</v>
      </c>
      <c r="V636">
        <v>100</v>
      </c>
      <c r="W636">
        <v>28</v>
      </c>
      <c r="X636">
        <v>0.129</v>
      </c>
      <c r="Y636">
        <v>0.48</v>
      </c>
      <c r="Z636">
        <v>0.96499999999999997</v>
      </c>
      <c r="AA636">
        <v>0.70099999999999996</v>
      </c>
      <c r="AB636">
        <v>0.21</v>
      </c>
      <c r="AC636">
        <v>0.73099999999999998</v>
      </c>
    </row>
    <row r="637" spans="1:29" hidden="1" x14ac:dyDescent="0.2">
      <c r="A637">
        <v>7</v>
      </c>
      <c r="B637" t="s">
        <v>29</v>
      </c>
      <c r="C637">
        <v>0.05</v>
      </c>
      <c r="D637">
        <v>100</v>
      </c>
      <c r="E637" t="s">
        <v>30</v>
      </c>
      <c r="F637" t="s">
        <v>31</v>
      </c>
      <c r="G637" t="s">
        <v>32</v>
      </c>
      <c r="H637" t="s">
        <v>33</v>
      </c>
      <c r="I637">
        <v>0.3</v>
      </c>
      <c r="J637">
        <v>0.1</v>
      </c>
      <c r="K637" t="b">
        <v>0</v>
      </c>
      <c r="L637">
        <v>8</v>
      </c>
      <c r="M637">
        <v>0</v>
      </c>
      <c r="N637">
        <v>1</v>
      </c>
      <c r="O637" t="s">
        <v>34</v>
      </c>
      <c r="P637">
        <v>0</v>
      </c>
      <c r="Q637" t="b">
        <v>0</v>
      </c>
      <c r="R637" t="b">
        <v>0</v>
      </c>
      <c r="S637" t="b">
        <v>1</v>
      </c>
      <c r="T637">
        <v>0.17</v>
      </c>
      <c r="U637" t="b">
        <v>1</v>
      </c>
      <c r="V637">
        <v>100</v>
      </c>
      <c r="W637">
        <v>29</v>
      </c>
      <c r="X637">
        <v>0.13100000000000001</v>
      </c>
      <c r="Y637">
        <v>0.48799999999999999</v>
      </c>
      <c r="Z637">
        <v>0.96599999999999997</v>
      </c>
      <c r="AA637">
        <v>0.71599999999999997</v>
      </c>
      <c r="AB637">
        <v>0.21199999999999999</v>
      </c>
      <c r="AC637">
        <v>0.73</v>
      </c>
    </row>
    <row r="638" spans="1:29" hidden="1" x14ac:dyDescent="0.2">
      <c r="A638">
        <v>7</v>
      </c>
      <c r="B638" t="s">
        <v>29</v>
      </c>
      <c r="C638">
        <v>0.05</v>
      </c>
      <c r="D638">
        <v>100</v>
      </c>
      <c r="E638" t="s">
        <v>30</v>
      </c>
      <c r="F638" t="s">
        <v>31</v>
      </c>
      <c r="G638" t="s">
        <v>32</v>
      </c>
      <c r="H638" t="s">
        <v>33</v>
      </c>
      <c r="I638">
        <v>0.3</v>
      </c>
      <c r="J638">
        <v>0.1</v>
      </c>
      <c r="K638" t="b">
        <v>0</v>
      </c>
      <c r="L638">
        <v>8</v>
      </c>
      <c r="M638">
        <v>0</v>
      </c>
      <c r="N638">
        <v>1</v>
      </c>
      <c r="O638" t="s">
        <v>34</v>
      </c>
      <c r="P638">
        <v>0</v>
      </c>
      <c r="Q638" t="b">
        <v>0</v>
      </c>
      <c r="R638" t="b">
        <v>0</v>
      </c>
      <c r="S638" t="b">
        <v>1</v>
      </c>
      <c r="T638">
        <v>0.17</v>
      </c>
      <c r="U638" t="b">
        <v>1</v>
      </c>
      <c r="V638">
        <v>100</v>
      </c>
      <c r="W638">
        <v>30</v>
      </c>
      <c r="X638">
        <v>0.13300000000000001</v>
      </c>
      <c r="Y638">
        <v>0.49099999999999999</v>
      </c>
      <c r="Z638">
        <v>0.96499999999999997</v>
      </c>
      <c r="AA638">
        <v>0.72099999999999997</v>
      </c>
      <c r="AB638">
        <v>0.217</v>
      </c>
      <c r="AC638">
        <v>0.72899999999999998</v>
      </c>
    </row>
    <row r="639" spans="1:29" hidden="1" x14ac:dyDescent="0.2">
      <c r="A639">
        <v>7</v>
      </c>
      <c r="B639" t="s">
        <v>29</v>
      </c>
      <c r="C639">
        <v>0.05</v>
      </c>
      <c r="D639">
        <v>100</v>
      </c>
      <c r="E639" t="s">
        <v>30</v>
      </c>
      <c r="F639" t="s">
        <v>31</v>
      </c>
      <c r="G639" t="s">
        <v>32</v>
      </c>
      <c r="H639" t="s">
        <v>33</v>
      </c>
      <c r="I639">
        <v>0.3</v>
      </c>
      <c r="J639">
        <v>0.1</v>
      </c>
      <c r="K639" t="b">
        <v>0</v>
      </c>
      <c r="L639">
        <v>8</v>
      </c>
      <c r="M639">
        <v>0</v>
      </c>
      <c r="N639">
        <v>1</v>
      </c>
      <c r="O639" t="s">
        <v>34</v>
      </c>
      <c r="P639">
        <v>0</v>
      </c>
      <c r="Q639" t="b">
        <v>0</v>
      </c>
      <c r="R639" t="b">
        <v>0</v>
      </c>
      <c r="S639" t="b">
        <v>1</v>
      </c>
      <c r="T639">
        <v>0.17</v>
      </c>
      <c r="U639" t="b">
        <v>1</v>
      </c>
      <c r="V639">
        <v>100</v>
      </c>
      <c r="W639">
        <v>31</v>
      </c>
      <c r="X639">
        <v>0.13400000000000001</v>
      </c>
      <c r="Y639">
        <v>0.49299999999999999</v>
      </c>
      <c r="Z639">
        <v>0.96599999999999997</v>
      </c>
      <c r="AA639">
        <v>0.72899999999999998</v>
      </c>
      <c r="AB639">
        <v>0.223</v>
      </c>
      <c r="AC639">
        <v>0.72699999999999998</v>
      </c>
    </row>
    <row r="640" spans="1:29" hidden="1" x14ac:dyDescent="0.2">
      <c r="A640">
        <v>7</v>
      </c>
      <c r="B640" t="s">
        <v>29</v>
      </c>
      <c r="C640">
        <v>0.05</v>
      </c>
      <c r="D640">
        <v>100</v>
      </c>
      <c r="E640" t="s">
        <v>30</v>
      </c>
      <c r="F640" t="s">
        <v>31</v>
      </c>
      <c r="G640" t="s">
        <v>32</v>
      </c>
      <c r="H640" t="s">
        <v>33</v>
      </c>
      <c r="I640">
        <v>0.3</v>
      </c>
      <c r="J640">
        <v>0.1</v>
      </c>
      <c r="K640" t="b">
        <v>0</v>
      </c>
      <c r="L640">
        <v>8</v>
      </c>
      <c r="M640">
        <v>0</v>
      </c>
      <c r="N640">
        <v>1</v>
      </c>
      <c r="O640" t="s">
        <v>34</v>
      </c>
      <c r="P640">
        <v>0</v>
      </c>
      <c r="Q640" t="b">
        <v>0</v>
      </c>
      <c r="R640" t="b">
        <v>0</v>
      </c>
      <c r="S640" t="b">
        <v>1</v>
      </c>
      <c r="T640">
        <v>0.17</v>
      </c>
      <c r="U640" t="b">
        <v>1</v>
      </c>
      <c r="V640">
        <v>100</v>
      </c>
      <c r="W640">
        <v>32</v>
      </c>
      <c r="X640">
        <v>0.13600000000000001</v>
      </c>
      <c r="Y640">
        <v>0.498</v>
      </c>
      <c r="Z640">
        <v>0.96499999999999997</v>
      </c>
      <c r="AA640">
        <v>0.73599999999999999</v>
      </c>
      <c r="AB640">
        <v>0.23400000000000001</v>
      </c>
      <c r="AC640">
        <v>0.72699999999999998</v>
      </c>
    </row>
    <row r="641" spans="1:29" hidden="1" x14ac:dyDescent="0.2">
      <c r="A641">
        <v>7</v>
      </c>
      <c r="B641" t="s">
        <v>29</v>
      </c>
      <c r="C641">
        <v>0.05</v>
      </c>
      <c r="D641">
        <v>100</v>
      </c>
      <c r="E641" t="s">
        <v>30</v>
      </c>
      <c r="F641" t="s">
        <v>31</v>
      </c>
      <c r="G641" t="s">
        <v>32</v>
      </c>
      <c r="H641" t="s">
        <v>33</v>
      </c>
      <c r="I641">
        <v>0.3</v>
      </c>
      <c r="J641">
        <v>0.1</v>
      </c>
      <c r="K641" t="b">
        <v>0</v>
      </c>
      <c r="L641">
        <v>8</v>
      </c>
      <c r="M641">
        <v>0</v>
      </c>
      <c r="N641">
        <v>1</v>
      </c>
      <c r="O641" t="s">
        <v>34</v>
      </c>
      <c r="P641">
        <v>0</v>
      </c>
      <c r="Q641" t="b">
        <v>0</v>
      </c>
      <c r="R641" t="b">
        <v>0</v>
      </c>
      <c r="S641" t="b">
        <v>1</v>
      </c>
      <c r="T641">
        <v>0.17</v>
      </c>
      <c r="U641" t="b">
        <v>1</v>
      </c>
      <c r="V641">
        <v>100</v>
      </c>
      <c r="W641">
        <v>33</v>
      </c>
      <c r="X641">
        <v>0.13800000000000001</v>
      </c>
      <c r="Y641">
        <v>0.503</v>
      </c>
      <c r="Z641">
        <v>0.96399999999999997</v>
      </c>
      <c r="AA641">
        <v>0.74</v>
      </c>
      <c r="AB641">
        <v>0.23200000000000001</v>
      </c>
      <c r="AC641">
        <v>0.72299999999999998</v>
      </c>
    </row>
    <row r="642" spans="1:29" hidden="1" x14ac:dyDescent="0.2">
      <c r="A642">
        <v>7</v>
      </c>
      <c r="B642" t="s">
        <v>29</v>
      </c>
      <c r="C642">
        <v>0.05</v>
      </c>
      <c r="D642">
        <v>100</v>
      </c>
      <c r="E642" t="s">
        <v>30</v>
      </c>
      <c r="F642" t="s">
        <v>31</v>
      </c>
      <c r="G642" t="s">
        <v>32</v>
      </c>
      <c r="H642" t="s">
        <v>33</v>
      </c>
      <c r="I642">
        <v>0.3</v>
      </c>
      <c r="J642">
        <v>0.1</v>
      </c>
      <c r="K642" t="b">
        <v>0</v>
      </c>
      <c r="L642">
        <v>8</v>
      </c>
      <c r="M642">
        <v>0</v>
      </c>
      <c r="N642">
        <v>1</v>
      </c>
      <c r="O642" t="s">
        <v>34</v>
      </c>
      <c r="P642">
        <v>0</v>
      </c>
      <c r="Q642" t="b">
        <v>0</v>
      </c>
      <c r="R642" t="b">
        <v>0</v>
      </c>
      <c r="S642" t="b">
        <v>1</v>
      </c>
      <c r="T642">
        <v>0.17</v>
      </c>
      <c r="U642" t="b">
        <v>1</v>
      </c>
      <c r="V642">
        <v>100</v>
      </c>
      <c r="W642">
        <v>34</v>
      </c>
      <c r="X642">
        <v>0.14000000000000001</v>
      </c>
      <c r="Y642">
        <v>0.50800000000000001</v>
      </c>
      <c r="Z642">
        <v>0.96499999999999997</v>
      </c>
      <c r="AA642">
        <v>0.747</v>
      </c>
      <c r="AB642">
        <v>0.22</v>
      </c>
      <c r="AC642">
        <v>0.72099999999999997</v>
      </c>
    </row>
    <row r="643" spans="1:29" hidden="1" x14ac:dyDescent="0.2">
      <c r="A643">
        <v>7</v>
      </c>
      <c r="B643" t="s">
        <v>29</v>
      </c>
      <c r="C643">
        <v>0.05</v>
      </c>
      <c r="D643">
        <v>100</v>
      </c>
      <c r="E643" t="s">
        <v>30</v>
      </c>
      <c r="F643" t="s">
        <v>31</v>
      </c>
      <c r="G643" t="s">
        <v>32</v>
      </c>
      <c r="H643" t="s">
        <v>33</v>
      </c>
      <c r="I643">
        <v>0.3</v>
      </c>
      <c r="J643">
        <v>0.1</v>
      </c>
      <c r="K643" t="b">
        <v>0</v>
      </c>
      <c r="L643">
        <v>8</v>
      </c>
      <c r="M643">
        <v>0</v>
      </c>
      <c r="N643">
        <v>1</v>
      </c>
      <c r="O643" t="s">
        <v>34</v>
      </c>
      <c r="P643">
        <v>0</v>
      </c>
      <c r="Q643" t="b">
        <v>0</v>
      </c>
      <c r="R643" t="b">
        <v>0</v>
      </c>
      <c r="S643" t="b">
        <v>1</v>
      </c>
      <c r="T643">
        <v>0.17</v>
      </c>
      <c r="U643" t="b">
        <v>1</v>
      </c>
      <c r="V643">
        <v>100</v>
      </c>
      <c r="W643">
        <v>35</v>
      </c>
      <c r="X643">
        <v>0.14199999999999999</v>
      </c>
      <c r="Y643">
        <v>0.51200000000000001</v>
      </c>
      <c r="Z643">
        <v>0.96499999999999997</v>
      </c>
      <c r="AA643">
        <v>0.753</v>
      </c>
      <c r="AB643">
        <v>0.22900000000000001</v>
      </c>
      <c r="AC643">
        <v>0.71899999999999997</v>
      </c>
    </row>
    <row r="644" spans="1:29" hidden="1" x14ac:dyDescent="0.2">
      <c r="A644">
        <v>7</v>
      </c>
      <c r="B644" t="s">
        <v>29</v>
      </c>
      <c r="C644">
        <v>0.05</v>
      </c>
      <c r="D644">
        <v>100</v>
      </c>
      <c r="E644" t="s">
        <v>30</v>
      </c>
      <c r="F644" t="s">
        <v>31</v>
      </c>
      <c r="G644" t="s">
        <v>32</v>
      </c>
      <c r="H644" t="s">
        <v>33</v>
      </c>
      <c r="I644">
        <v>0.3</v>
      </c>
      <c r="J644">
        <v>0.1</v>
      </c>
      <c r="K644" t="b">
        <v>0</v>
      </c>
      <c r="L644">
        <v>8</v>
      </c>
      <c r="M644">
        <v>0</v>
      </c>
      <c r="N644">
        <v>1</v>
      </c>
      <c r="O644" t="s">
        <v>34</v>
      </c>
      <c r="P644">
        <v>0</v>
      </c>
      <c r="Q644" t="b">
        <v>0</v>
      </c>
      <c r="R644" t="b">
        <v>0</v>
      </c>
      <c r="S644" t="b">
        <v>1</v>
      </c>
      <c r="T644">
        <v>0.17</v>
      </c>
      <c r="U644" t="b">
        <v>1</v>
      </c>
      <c r="V644">
        <v>100</v>
      </c>
      <c r="W644">
        <v>36</v>
      </c>
      <c r="X644">
        <v>0.14399999999999999</v>
      </c>
      <c r="Y644">
        <v>0.51800000000000002</v>
      </c>
      <c r="Z644">
        <v>0.96599999999999997</v>
      </c>
      <c r="AA644">
        <v>0.76200000000000001</v>
      </c>
      <c r="AB644">
        <v>0.224</v>
      </c>
      <c r="AC644">
        <v>0.71</v>
      </c>
    </row>
    <row r="645" spans="1:29" hidden="1" x14ac:dyDescent="0.2">
      <c r="A645">
        <v>7</v>
      </c>
      <c r="B645" t="s">
        <v>29</v>
      </c>
      <c r="C645">
        <v>0.05</v>
      </c>
      <c r="D645">
        <v>100</v>
      </c>
      <c r="E645" t="s">
        <v>30</v>
      </c>
      <c r="F645" t="s">
        <v>31</v>
      </c>
      <c r="G645" t="s">
        <v>32</v>
      </c>
      <c r="H645" t="s">
        <v>33</v>
      </c>
      <c r="I645">
        <v>0.3</v>
      </c>
      <c r="J645">
        <v>0.1</v>
      </c>
      <c r="K645" t="b">
        <v>0</v>
      </c>
      <c r="L645">
        <v>8</v>
      </c>
      <c r="M645">
        <v>0</v>
      </c>
      <c r="N645">
        <v>1</v>
      </c>
      <c r="O645" t="s">
        <v>34</v>
      </c>
      <c r="P645">
        <v>0</v>
      </c>
      <c r="Q645" t="b">
        <v>0</v>
      </c>
      <c r="R645" t="b">
        <v>0</v>
      </c>
      <c r="S645" t="b">
        <v>1</v>
      </c>
      <c r="T645">
        <v>0.17</v>
      </c>
      <c r="U645" t="b">
        <v>1</v>
      </c>
      <c r="V645">
        <v>100</v>
      </c>
      <c r="W645">
        <v>37</v>
      </c>
      <c r="X645">
        <v>0.14599999999999999</v>
      </c>
      <c r="Y645">
        <v>0.52500000000000002</v>
      </c>
      <c r="Z645">
        <v>0.96399999999999997</v>
      </c>
      <c r="AA645">
        <v>0.77100000000000002</v>
      </c>
      <c r="AB645">
        <v>0.22500000000000001</v>
      </c>
      <c r="AC645">
        <v>0.70699999999999996</v>
      </c>
    </row>
    <row r="646" spans="1:29" hidden="1" x14ac:dyDescent="0.2">
      <c r="A646">
        <v>7</v>
      </c>
      <c r="B646" t="s">
        <v>29</v>
      </c>
      <c r="C646">
        <v>0.05</v>
      </c>
      <c r="D646">
        <v>100</v>
      </c>
      <c r="E646" t="s">
        <v>30</v>
      </c>
      <c r="F646" t="s">
        <v>31</v>
      </c>
      <c r="G646" t="s">
        <v>32</v>
      </c>
      <c r="H646" t="s">
        <v>33</v>
      </c>
      <c r="I646">
        <v>0.3</v>
      </c>
      <c r="J646">
        <v>0.1</v>
      </c>
      <c r="K646" t="b">
        <v>0</v>
      </c>
      <c r="L646">
        <v>8</v>
      </c>
      <c r="M646">
        <v>0</v>
      </c>
      <c r="N646">
        <v>1</v>
      </c>
      <c r="O646" t="s">
        <v>34</v>
      </c>
      <c r="P646">
        <v>0</v>
      </c>
      <c r="Q646" t="b">
        <v>0</v>
      </c>
      <c r="R646" t="b">
        <v>0</v>
      </c>
      <c r="S646" t="b">
        <v>1</v>
      </c>
      <c r="T646">
        <v>0.17</v>
      </c>
      <c r="U646" t="b">
        <v>1</v>
      </c>
      <c r="V646">
        <v>100</v>
      </c>
      <c r="W646">
        <v>38</v>
      </c>
      <c r="X646">
        <v>0.14799999999999999</v>
      </c>
      <c r="Y646">
        <v>0.52600000000000002</v>
      </c>
      <c r="Z646">
        <v>0.96499999999999997</v>
      </c>
      <c r="AA646">
        <v>0.77500000000000002</v>
      </c>
      <c r="AB646">
        <v>0.223</v>
      </c>
      <c r="AC646">
        <v>0.70599999999999996</v>
      </c>
    </row>
    <row r="647" spans="1:29" hidden="1" x14ac:dyDescent="0.2">
      <c r="A647">
        <v>7</v>
      </c>
      <c r="B647" t="s">
        <v>29</v>
      </c>
      <c r="C647">
        <v>0.05</v>
      </c>
      <c r="D647">
        <v>100</v>
      </c>
      <c r="E647" t="s">
        <v>30</v>
      </c>
      <c r="F647" t="s">
        <v>31</v>
      </c>
      <c r="G647" t="s">
        <v>32</v>
      </c>
      <c r="H647" t="s">
        <v>33</v>
      </c>
      <c r="I647">
        <v>0.3</v>
      </c>
      <c r="J647">
        <v>0.1</v>
      </c>
      <c r="K647" t="b">
        <v>0</v>
      </c>
      <c r="L647">
        <v>8</v>
      </c>
      <c r="M647">
        <v>0</v>
      </c>
      <c r="N647">
        <v>1</v>
      </c>
      <c r="O647" t="s">
        <v>34</v>
      </c>
      <c r="P647">
        <v>0</v>
      </c>
      <c r="Q647" t="b">
        <v>0</v>
      </c>
      <c r="R647" t="b">
        <v>0</v>
      </c>
      <c r="S647" t="b">
        <v>1</v>
      </c>
      <c r="T647">
        <v>0.17</v>
      </c>
      <c r="U647" t="b">
        <v>1</v>
      </c>
      <c r="V647">
        <v>100</v>
      </c>
      <c r="W647">
        <v>39</v>
      </c>
      <c r="X647">
        <v>0.15</v>
      </c>
      <c r="Y647">
        <v>0.53300000000000003</v>
      </c>
      <c r="Z647">
        <v>0.96499999999999997</v>
      </c>
      <c r="AA647">
        <v>0.78500000000000003</v>
      </c>
      <c r="AB647">
        <v>0.22600000000000001</v>
      </c>
      <c r="AC647">
        <v>0.70499999999999996</v>
      </c>
    </row>
    <row r="648" spans="1:29" hidden="1" x14ac:dyDescent="0.2">
      <c r="A648">
        <v>7</v>
      </c>
      <c r="B648" t="s">
        <v>29</v>
      </c>
      <c r="C648">
        <v>0.05</v>
      </c>
      <c r="D648">
        <v>100</v>
      </c>
      <c r="E648" t="s">
        <v>30</v>
      </c>
      <c r="F648" t="s">
        <v>31</v>
      </c>
      <c r="G648" t="s">
        <v>32</v>
      </c>
      <c r="H648" t="s">
        <v>33</v>
      </c>
      <c r="I648">
        <v>0.3</v>
      </c>
      <c r="J648">
        <v>0.1</v>
      </c>
      <c r="K648" t="b">
        <v>0</v>
      </c>
      <c r="L648">
        <v>8</v>
      </c>
      <c r="M648">
        <v>0</v>
      </c>
      <c r="N648">
        <v>1</v>
      </c>
      <c r="O648" t="s">
        <v>34</v>
      </c>
      <c r="P648">
        <v>0</v>
      </c>
      <c r="Q648" t="b">
        <v>0</v>
      </c>
      <c r="R648" t="b">
        <v>0</v>
      </c>
      <c r="S648" t="b">
        <v>1</v>
      </c>
      <c r="T648">
        <v>0.17</v>
      </c>
      <c r="U648" t="b">
        <v>1</v>
      </c>
      <c r="V648">
        <v>100</v>
      </c>
      <c r="W648">
        <v>40</v>
      </c>
      <c r="X648">
        <v>0.153</v>
      </c>
      <c r="Y648">
        <v>0.53800000000000003</v>
      </c>
      <c r="Z648">
        <v>0.96699999999999997</v>
      </c>
      <c r="AA648">
        <v>0.79200000000000004</v>
      </c>
      <c r="AB648">
        <v>0.22</v>
      </c>
      <c r="AC648">
        <v>0.70399999999999996</v>
      </c>
    </row>
    <row r="649" spans="1:29" hidden="1" x14ac:dyDescent="0.2">
      <c r="A649">
        <v>7</v>
      </c>
      <c r="B649" t="s">
        <v>29</v>
      </c>
      <c r="C649">
        <v>0.05</v>
      </c>
      <c r="D649">
        <v>100</v>
      </c>
      <c r="E649" t="s">
        <v>30</v>
      </c>
      <c r="F649" t="s">
        <v>31</v>
      </c>
      <c r="G649" t="s">
        <v>32</v>
      </c>
      <c r="H649" t="s">
        <v>33</v>
      </c>
      <c r="I649">
        <v>0.3</v>
      </c>
      <c r="J649">
        <v>0.1</v>
      </c>
      <c r="K649" t="b">
        <v>0</v>
      </c>
      <c r="L649">
        <v>8</v>
      </c>
      <c r="M649">
        <v>0</v>
      </c>
      <c r="N649">
        <v>1</v>
      </c>
      <c r="O649" t="s">
        <v>34</v>
      </c>
      <c r="P649">
        <v>0</v>
      </c>
      <c r="Q649" t="b">
        <v>0</v>
      </c>
      <c r="R649" t="b">
        <v>0</v>
      </c>
      <c r="S649" t="b">
        <v>1</v>
      </c>
      <c r="T649">
        <v>0.17</v>
      </c>
      <c r="U649" t="b">
        <v>1</v>
      </c>
      <c r="V649">
        <v>100</v>
      </c>
      <c r="W649">
        <v>41</v>
      </c>
      <c r="X649">
        <v>0.155</v>
      </c>
      <c r="Y649">
        <v>0.54400000000000004</v>
      </c>
      <c r="Z649">
        <v>0.96699999999999997</v>
      </c>
      <c r="AA649">
        <v>0.79900000000000004</v>
      </c>
      <c r="AB649">
        <v>0.22600000000000001</v>
      </c>
      <c r="AC649">
        <v>0.70799999999999996</v>
      </c>
    </row>
    <row r="650" spans="1:29" hidden="1" x14ac:dyDescent="0.2">
      <c r="A650">
        <v>7</v>
      </c>
      <c r="B650" t="s">
        <v>29</v>
      </c>
      <c r="C650">
        <v>0.05</v>
      </c>
      <c r="D650">
        <v>100</v>
      </c>
      <c r="E650" t="s">
        <v>30</v>
      </c>
      <c r="F650" t="s">
        <v>31</v>
      </c>
      <c r="G650" t="s">
        <v>32</v>
      </c>
      <c r="H650" t="s">
        <v>33</v>
      </c>
      <c r="I650">
        <v>0.3</v>
      </c>
      <c r="J650">
        <v>0.1</v>
      </c>
      <c r="K650" t="b">
        <v>0</v>
      </c>
      <c r="L650">
        <v>8</v>
      </c>
      <c r="M650">
        <v>0</v>
      </c>
      <c r="N650">
        <v>1</v>
      </c>
      <c r="O650" t="s">
        <v>34</v>
      </c>
      <c r="P650">
        <v>0</v>
      </c>
      <c r="Q650" t="b">
        <v>0</v>
      </c>
      <c r="R650" t="b">
        <v>0</v>
      </c>
      <c r="S650" t="b">
        <v>1</v>
      </c>
      <c r="T650">
        <v>0.17</v>
      </c>
      <c r="U650" t="b">
        <v>1</v>
      </c>
      <c r="V650">
        <v>100</v>
      </c>
      <c r="W650">
        <v>42</v>
      </c>
      <c r="X650">
        <v>0.157</v>
      </c>
      <c r="Y650">
        <v>0.54300000000000004</v>
      </c>
      <c r="Z650">
        <v>0.96899999999999997</v>
      </c>
      <c r="AA650">
        <v>0.80600000000000005</v>
      </c>
      <c r="AB650">
        <v>0.223</v>
      </c>
      <c r="AC650">
        <v>0.70599999999999996</v>
      </c>
    </row>
    <row r="651" spans="1:29" hidden="1" x14ac:dyDescent="0.2">
      <c r="A651">
        <v>7</v>
      </c>
      <c r="B651" t="s">
        <v>29</v>
      </c>
      <c r="C651">
        <v>0.05</v>
      </c>
      <c r="D651">
        <v>100</v>
      </c>
      <c r="E651" t="s">
        <v>30</v>
      </c>
      <c r="F651" t="s">
        <v>31</v>
      </c>
      <c r="G651" t="s">
        <v>32</v>
      </c>
      <c r="H651" t="s">
        <v>33</v>
      </c>
      <c r="I651">
        <v>0.3</v>
      </c>
      <c r="J651">
        <v>0.1</v>
      </c>
      <c r="K651" t="b">
        <v>0</v>
      </c>
      <c r="L651">
        <v>8</v>
      </c>
      <c r="M651">
        <v>0</v>
      </c>
      <c r="N651">
        <v>1</v>
      </c>
      <c r="O651" t="s">
        <v>34</v>
      </c>
      <c r="P651">
        <v>0</v>
      </c>
      <c r="Q651" t="b">
        <v>0</v>
      </c>
      <c r="R651" t="b">
        <v>0</v>
      </c>
      <c r="S651" t="b">
        <v>1</v>
      </c>
      <c r="T651">
        <v>0.17</v>
      </c>
      <c r="U651" t="b">
        <v>1</v>
      </c>
      <c r="V651">
        <v>100</v>
      </c>
      <c r="W651">
        <v>43</v>
      </c>
      <c r="X651">
        <v>0.159</v>
      </c>
      <c r="Y651">
        <v>0.54800000000000004</v>
      </c>
      <c r="Z651">
        <v>0.97099999999999997</v>
      </c>
      <c r="AA651">
        <v>0.80700000000000005</v>
      </c>
      <c r="AB651">
        <v>0.224</v>
      </c>
      <c r="AC651">
        <v>0.70499999999999996</v>
      </c>
    </row>
    <row r="652" spans="1:29" hidden="1" x14ac:dyDescent="0.2">
      <c r="A652">
        <v>7</v>
      </c>
      <c r="B652" t="s">
        <v>29</v>
      </c>
      <c r="C652">
        <v>0.05</v>
      </c>
      <c r="D652">
        <v>100</v>
      </c>
      <c r="E652" t="s">
        <v>30</v>
      </c>
      <c r="F652" t="s">
        <v>31</v>
      </c>
      <c r="G652" t="s">
        <v>32</v>
      </c>
      <c r="H652" t="s">
        <v>33</v>
      </c>
      <c r="I652">
        <v>0.3</v>
      </c>
      <c r="J652">
        <v>0.1</v>
      </c>
      <c r="K652" t="b">
        <v>0</v>
      </c>
      <c r="L652">
        <v>8</v>
      </c>
      <c r="M652">
        <v>0</v>
      </c>
      <c r="N652">
        <v>1</v>
      </c>
      <c r="O652" t="s">
        <v>34</v>
      </c>
      <c r="P652">
        <v>0</v>
      </c>
      <c r="Q652" t="b">
        <v>0</v>
      </c>
      <c r="R652" t="b">
        <v>0</v>
      </c>
      <c r="S652" t="b">
        <v>1</v>
      </c>
      <c r="T652">
        <v>0.17</v>
      </c>
      <c r="U652" t="b">
        <v>1</v>
      </c>
      <c r="V652">
        <v>100</v>
      </c>
      <c r="W652">
        <v>44</v>
      </c>
      <c r="X652">
        <v>0.161</v>
      </c>
      <c r="Y652">
        <v>0.55300000000000005</v>
      </c>
      <c r="Z652">
        <v>0.97199999999999998</v>
      </c>
      <c r="AA652">
        <v>0.81100000000000005</v>
      </c>
      <c r="AB652">
        <v>0.22600000000000001</v>
      </c>
      <c r="AC652">
        <v>0.70299999999999996</v>
      </c>
    </row>
    <row r="653" spans="1:29" hidden="1" x14ac:dyDescent="0.2">
      <c r="A653">
        <v>7</v>
      </c>
      <c r="B653" t="s">
        <v>29</v>
      </c>
      <c r="C653">
        <v>0.05</v>
      </c>
      <c r="D653">
        <v>100</v>
      </c>
      <c r="E653" t="s">
        <v>30</v>
      </c>
      <c r="F653" t="s">
        <v>31</v>
      </c>
      <c r="G653" t="s">
        <v>32</v>
      </c>
      <c r="H653" t="s">
        <v>33</v>
      </c>
      <c r="I653">
        <v>0.3</v>
      </c>
      <c r="J653">
        <v>0.1</v>
      </c>
      <c r="K653" t="b">
        <v>0</v>
      </c>
      <c r="L653">
        <v>8</v>
      </c>
      <c r="M653">
        <v>0</v>
      </c>
      <c r="N653">
        <v>1</v>
      </c>
      <c r="O653" t="s">
        <v>34</v>
      </c>
      <c r="P653">
        <v>0</v>
      </c>
      <c r="Q653" t="b">
        <v>0</v>
      </c>
      <c r="R653" t="b">
        <v>0</v>
      </c>
      <c r="S653" t="b">
        <v>1</v>
      </c>
      <c r="T653">
        <v>0.17</v>
      </c>
      <c r="U653" t="b">
        <v>1</v>
      </c>
      <c r="V653">
        <v>100</v>
      </c>
      <c r="W653">
        <v>45</v>
      </c>
      <c r="X653">
        <v>0.16300000000000001</v>
      </c>
      <c r="Y653">
        <v>0.55800000000000005</v>
      </c>
      <c r="Z653">
        <v>0.97499999999999998</v>
      </c>
      <c r="AA653">
        <v>0.81499999999999995</v>
      </c>
      <c r="AB653">
        <v>0.23</v>
      </c>
      <c r="AC653">
        <v>0.70299999999999996</v>
      </c>
    </row>
    <row r="654" spans="1:29" hidden="1" x14ac:dyDescent="0.2">
      <c r="A654">
        <v>7</v>
      </c>
      <c r="B654" t="s">
        <v>29</v>
      </c>
      <c r="C654">
        <v>0.05</v>
      </c>
      <c r="D654">
        <v>100</v>
      </c>
      <c r="E654" t="s">
        <v>30</v>
      </c>
      <c r="F654" t="s">
        <v>31</v>
      </c>
      <c r="G654" t="s">
        <v>32</v>
      </c>
      <c r="H654" t="s">
        <v>33</v>
      </c>
      <c r="I654">
        <v>0.3</v>
      </c>
      <c r="J654">
        <v>0.1</v>
      </c>
      <c r="K654" t="b">
        <v>0</v>
      </c>
      <c r="L654">
        <v>8</v>
      </c>
      <c r="M654">
        <v>0</v>
      </c>
      <c r="N654">
        <v>1</v>
      </c>
      <c r="O654" t="s">
        <v>34</v>
      </c>
      <c r="P654">
        <v>0</v>
      </c>
      <c r="Q654" t="b">
        <v>0</v>
      </c>
      <c r="R654" t="b">
        <v>0</v>
      </c>
      <c r="S654" t="b">
        <v>1</v>
      </c>
      <c r="T654">
        <v>0.17</v>
      </c>
      <c r="U654" t="b">
        <v>1</v>
      </c>
      <c r="V654">
        <v>100</v>
      </c>
      <c r="W654">
        <v>46</v>
      </c>
      <c r="X654">
        <v>0.16400000000000001</v>
      </c>
      <c r="Y654">
        <v>0.56000000000000005</v>
      </c>
      <c r="Z654">
        <v>0.97599999999999998</v>
      </c>
      <c r="AA654">
        <v>0.81599999999999995</v>
      </c>
      <c r="AB654">
        <v>0.223</v>
      </c>
      <c r="AC654">
        <v>0.70299999999999996</v>
      </c>
    </row>
    <row r="655" spans="1:29" hidden="1" x14ac:dyDescent="0.2">
      <c r="A655">
        <v>7</v>
      </c>
      <c r="B655" t="s">
        <v>29</v>
      </c>
      <c r="C655">
        <v>0.05</v>
      </c>
      <c r="D655">
        <v>100</v>
      </c>
      <c r="E655" t="s">
        <v>30</v>
      </c>
      <c r="F655" t="s">
        <v>31</v>
      </c>
      <c r="G655" t="s">
        <v>32</v>
      </c>
      <c r="H655" t="s">
        <v>33</v>
      </c>
      <c r="I655">
        <v>0.3</v>
      </c>
      <c r="J655">
        <v>0.1</v>
      </c>
      <c r="K655" t="b">
        <v>0</v>
      </c>
      <c r="L655">
        <v>8</v>
      </c>
      <c r="M655">
        <v>0</v>
      </c>
      <c r="N655">
        <v>1</v>
      </c>
      <c r="O655" t="s">
        <v>34</v>
      </c>
      <c r="P655">
        <v>0</v>
      </c>
      <c r="Q655" t="b">
        <v>0</v>
      </c>
      <c r="R655" t="b">
        <v>0</v>
      </c>
      <c r="S655" t="b">
        <v>1</v>
      </c>
      <c r="T655">
        <v>0.17</v>
      </c>
      <c r="U655" t="b">
        <v>1</v>
      </c>
      <c r="V655">
        <v>100</v>
      </c>
      <c r="W655">
        <v>47</v>
      </c>
      <c r="X655">
        <v>0.16600000000000001</v>
      </c>
      <c r="Y655">
        <v>0.56200000000000006</v>
      </c>
      <c r="Z655">
        <v>0.97799999999999998</v>
      </c>
      <c r="AA655">
        <v>0.81799999999999995</v>
      </c>
      <c r="AB655">
        <v>0.222</v>
      </c>
      <c r="AC655">
        <v>0.7</v>
      </c>
    </row>
    <row r="656" spans="1:29" hidden="1" x14ac:dyDescent="0.2">
      <c r="A656">
        <v>7</v>
      </c>
      <c r="B656" t="s">
        <v>29</v>
      </c>
      <c r="C656">
        <v>0.05</v>
      </c>
      <c r="D656">
        <v>100</v>
      </c>
      <c r="E656" t="s">
        <v>30</v>
      </c>
      <c r="F656" t="s">
        <v>31</v>
      </c>
      <c r="G656" t="s">
        <v>32</v>
      </c>
      <c r="H656" t="s">
        <v>33</v>
      </c>
      <c r="I656">
        <v>0.3</v>
      </c>
      <c r="J656">
        <v>0.1</v>
      </c>
      <c r="K656" t="b">
        <v>0</v>
      </c>
      <c r="L656">
        <v>8</v>
      </c>
      <c r="M656">
        <v>0</v>
      </c>
      <c r="N656">
        <v>1</v>
      </c>
      <c r="O656" t="s">
        <v>34</v>
      </c>
      <c r="P656">
        <v>0</v>
      </c>
      <c r="Q656" t="b">
        <v>0</v>
      </c>
      <c r="R656" t="b">
        <v>0</v>
      </c>
      <c r="S656" t="b">
        <v>1</v>
      </c>
      <c r="T656">
        <v>0.17</v>
      </c>
      <c r="U656" t="b">
        <v>1</v>
      </c>
      <c r="V656">
        <v>100</v>
      </c>
      <c r="W656">
        <v>48</v>
      </c>
      <c r="X656">
        <v>0.16800000000000001</v>
      </c>
      <c r="Y656">
        <v>0.56699999999999995</v>
      </c>
      <c r="Z656">
        <v>0.97899999999999998</v>
      </c>
      <c r="AA656">
        <v>0.82</v>
      </c>
      <c r="AB656">
        <v>0.22900000000000001</v>
      </c>
      <c r="AC656">
        <v>0.69899999999999995</v>
      </c>
    </row>
    <row r="657" spans="1:29" hidden="1" x14ac:dyDescent="0.2">
      <c r="A657">
        <v>7</v>
      </c>
      <c r="B657" t="s">
        <v>29</v>
      </c>
      <c r="C657">
        <v>0.05</v>
      </c>
      <c r="D657">
        <v>100</v>
      </c>
      <c r="E657" t="s">
        <v>30</v>
      </c>
      <c r="F657" t="s">
        <v>31</v>
      </c>
      <c r="G657" t="s">
        <v>32</v>
      </c>
      <c r="H657" t="s">
        <v>33</v>
      </c>
      <c r="I657">
        <v>0.3</v>
      </c>
      <c r="J657">
        <v>0.1</v>
      </c>
      <c r="K657" t="b">
        <v>0</v>
      </c>
      <c r="L657">
        <v>8</v>
      </c>
      <c r="M657">
        <v>0</v>
      </c>
      <c r="N657">
        <v>1</v>
      </c>
      <c r="O657" t="s">
        <v>34</v>
      </c>
      <c r="P657">
        <v>0</v>
      </c>
      <c r="Q657" t="b">
        <v>0</v>
      </c>
      <c r="R657" t="b">
        <v>0</v>
      </c>
      <c r="S657" t="b">
        <v>1</v>
      </c>
      <c r="T657">
        <v>0.17</v>
      </c>
      <c r="U657" t="b">
        <v>1</v>
      </c>
      <c r="V657">
        <v>100</v>
      </c>
      <c r="W657">
        <v>49</v>
      </c>
      <c r="X657">
        <v>0.17</v>
      </c>
      <c r="Y657">
        <v>0.56899999999999995</v>
      </c>
      <c r="Z657">
        <v>0.98</v>
      </c>
      <c r="AA657">
        <v>0.82299999999999995</v>
      </c>
      <c r="AB657">
        <v>0.22600000000000001</v>
      </c>
      <c r="AC657">
        <v>0.69899999999999995</v>
      </c>
    </row>
    <row r="658" spans="1:29" hidden="1" x14ac:dyDescent="0.2">
      <c r="A658">
        <v>7</v>
      </c>
      <c r="B658" t="s">
        <v>29</v>
      </c>
      <c r="C658">
        <v>0.05</v>
      </c>
      <c r="D658">
        <v>100</v>
      </c>
      <c r="E658" t="s">
        <v>30</v>
      </c>
      <c r="F658" t="s">
        <v>31</v>
      </c>
      <c r="G658" t="s">
        <v>32</v>
      </c>
      <c r="H658" t="s">
        <v>33</v>
      </c>
      <c r="I658">
        <v>0.3</v>
      </c>
      <c r="J658">
        <v>0.1</v>
      </c>
      <c r="K658" t="b">
        <v>0</v>
      </c>
      <c r="L658">
        <v>8</v>
      </c>
      <c r="M658">
        <v>0</v>
      </c>
      <c r="N658">
        <v>1</v>
      </c>
      <c r="O658" t="s">
        <v>34</v>
      </c>
      <c r="P658">
        <v>0</v>
      </c>
      <c r="Q658" t="b">
        <v>0</v>
      </c>
      <c r="R658" t="b">
        <v>0</v>
      </c>
      <c r="S658" t="b">
        <v>1</v>
      </c>
      <c r="T658">
        <v>0.17</v>
      </c>
      <c r="U658" t="b">
        <v>1</v>
      </c>
      <c r="V658">
        <v>100</v>
      </c>
      <c r="W658">
        <v>50</v>
      </c>
      <c r="X658">
        <v>0.17100000000000001</v>
      </c>
      <c r="Y658">
        <v>0.57199999999999995</v>
      </c>
      <c r="Z658">
        <v>0.98099999999999998</v>
      </c>
      <c r="AA658">
        <v>0.82199999999999995</v>
      </c>
      <c r="AB658">
        <v>0.22500000000000001</v>
      </c>
      <c r="AC658">
        <v>0.69699999999999995</v>
      </c>
    </row>
    <row r="659" spans="1:29" hidden="1" x14ac:dyDescent="0.2">
      <c r="A659">
        <v>7</v>
      </c>
      <c r="B659" t="s">
        <v>29</v>
      </c>
      <c r="C659">
        <v>0.05</v>
      </c>
      <c r="D659">
        <v>100</v>
      </c>
      <c r="E659" t="s">
        <v>30</v>
      </c>
      <c r="F659" t="s">
        <v>31</v>
      </c>
      <c r="G659" t="s">
        <v>32</v>
      </c>
      <c r="H659" t="s">
        <v>33</v>
      </c>
      <c r="I659">
        <v>0.3</v>
      </c>
      <c r="J659">
        <v>0.1</v>
      </c>
      <c r="K659" t="b">
        <v>0</v>
      </c>
      <c r="L659">
        <v>8</v>
      </c>
      <c r="M659">
        <v>0</v>
      </c>
      <c r="N659">
        <v>1</v>
      </c>
      <c r="O659" t="s">
        <v>34</v>
      </c>
      <c r="P659">
        <v>0</v>
      </c>
      <c r="Q659" t="b">
        <v>0</v>
      </c>
      <c r="R659" t="b">
        <v>0</v>
      </c>
      <c r="S659" t="b">
        <v>1</v>
      </c>
      <c r="T659">
        <v>0.17</v>
      </c>
      <c r="U659" t="b">
        <v>1</v>
      </c>
      <c r="V659">
        <v>100</v>
      </c>
      <c r="W659">
        <v>51</v>
      </c>
      <c r="X659">
        <v>0.17199999999999999</v>
      </c>
      <c r="Y659">
        <v>0.57499999999999996</v>
      </c>
      <c r="Z659">
        <v>0.98199999999999998</v>
      </c>
      <c r="AA659">
        <v>0.82499999999999996</v>
      </c>
      <c r="AB659">
        <v>0.224</v>
      </c>
      <c r="AC659">
        <v>0.69699999999999995</v>
      </c>
    </row>
    <row r="660" spans="1:29" hidden="1" x14ac:dyDescent="0.2">
      <c r="A660">
        <v>7</v>
      </c>
      <c r="B660" t="s">
        <v>29</v>
      </c>
      <c r="C660">
        <v>0.05</v>
      </c>
      <c r="D660">
        <v>100</v>
      </c>
      <c r="E660" t="s">
        <v>30</v>
      </c>
      <c r="F660" t="s">
        <v>31</v>
      </c>
      <c r="G660" t="s">
        <v>32</v>
      </c>
      <c r="H660" t="s">
        <v>33</v>
      </c>
      <c r="I660">
        <v>0.3</v>
      </c>
      <c r="J660">
        <v>0.1</v>
      </c>
      <c r="K660" t="b">
        <v>0</v>
      </c>
      <c r="L660">
        <v>8</v>
      </c>
      <c r="M660">
        <v>0</v>
      </c>
      <c r="N660">
        <v>1</v>
      </c>
      <c r="O660" t="s">
        <v>34</v>
      </c>
      <c r="P660">
        <v>0</v>
      </c>
      <c r="Q660" t="b">
        <v>0</v>
      </c>
      <c r="R660" t="b">
        <v>0</v>
      </c>
      <c r="S660" t="b">
        <v>1</v>
      </c>
      <c r="T660">
        <v>0.17</v>
      </c>
      <c r="U660" t="b">
        <v>1</v>
      </c>
      <c r="V660">
        <v>100</v>
      </c>
      <c r="W660">
        <v>52</v>
      </c>
      <c r="X660">
        <v>0.17399999999999999</v>
      </c>
      <c r="Y660">
        <v>0.57599999999999996</v>
      </c>
      <c r="Z660">
        <v>0.98399999999999999</v>
      </c>
      <c r="AA660">
        <v>0.82699999999999996</v>
      </c>
      <c r="AB660">
        <v>0.222</v>
      </c>
      <c r="AC660">
        <v>0.69499999999999995</v>
      </c>
    </row>
    <row r="661" spans="1:29" hidden="1" x14ac:dyDescent="0.2">
      <c r="A661">
        <v>7</v>
      </c>
      <c r="B661" t="s">
        <v>29</v>
      </c>
      <c r="C661">
        <v>0.05</v>
      </c>
      <c r="D661">
        <v>100</v>
      </c>
      <c r="E661" t="s">
        <v>30</v>
      </c>
      <c r="F661" t="s">
        <v>31</v>
      </c>
      <c r="G661" t="s">
        <v>32</v>
      </c>
      <c r="H661" t="s">
        <v>33</v>
      </c>
      <c r="I661">
        <v>0.3</v>
      </c>
      <c r="J661">
        <v>0.1</v>
      </c>
      <c r="K661" t="b">
        <v>0</v>
      </c>
      <c r="L661">
        <v>8</v>
      </c>
      <c r="M661">
        <v>0</v>
      </c>
      <c r="N661">
        <v>1</v>
      </c>
      <c r="O661" t="s">
        <v>34</v>
      </c>
      <c r="P661">
        <v>0</v>
      </c>
      <c r="Q661" t="b">
        <v>0</v>
      </c>
      <c r="R661" t="b">
        <v>0</v>
      </c>
      <c r="S661" t="b">
        <v>1</v>
      </c>
      <c r="T661">
        <v>0.17</v>
      </c>
      <c r="U661" t="b">
        <v>1</v>
      </c>
      <c r="V661">
        <v>100</v>
      </c>
      <c r="W661">
        <v>53</v>
      </c>
      <c r="X661">
        <v>0.17499999999999999</v>
      </c>
      <c r="Y661">
        <v>0.57699999999999996</v>
      </c>
      <c r="Z661">
        <v>0.98299999999999998</v>
      </c>
      <c r="AA661">
        <v>0.82899999999999996</v>
      </c>
      <c r="AB661">
        <v>0.218</v>
      </c>
      <c r="AC661">
        <v>0.69199999999999995</v>
      </c>
    </row>
    <row r="662" spans="1:29" hidden="1" x14ac:dyDescent="0.2">
      <c r="A662">
        <v>7</v>
      </c>
      <c r="B662" t="s">
        <v>29</v>
      </c>
      <c r="C662">
        <v>0.05</v>
      </c>
      <c r="D662">
        <v>100</v>
      </c>
      <c r="E662" t="s">
        <v>30</v>
      </c>
      <c r="F662" t="s">
        <v>31</v>
      </c>
      <c r="G662" t="s">
        <v>32</v>
      </c>
      <c r="H662" t="s">
        <v>33</v>
      </c>
      <c r="I662">
        <v>0.3</v>
      </c>
      <c r="J662">
        <v>0.1</v>
      </c>
      <c r="K662" t="b">
        <v>0</v>
      </c>
      <c r="L662">
        <v>8</v>
      </c>
      <c r="M662">
        <v>0</v>
      </c>
      <c r="N662">
        <v>1</v>
      </c>
      <c r="O662" t="s">
        <v>34</v>
      </c>
      <c r="P662">
        <v>0</v>
      </c>
      <c r="Q662" t="b">
        <v>0</v>
      </c>
      <c r="R662" t="b">
        <v>0</v>
      </c>
      <c r="S662" t="b">
        <v>1</v>
      </c>
      <c r="T662">
        <v>0.17</v>
      </c>
      <c r="U662" t="b">
        <v>1</v>
      </c>
      <c r="V662">
        <v>100</v>
      </c>
      <c r="W662">
        <v>54</v>
      </c>
      <c r="X662">
        <v>0.17699999999999999</v>
      </c>
      <c r="Y662">
        <v>0.57999999999999996</v>
      </c>
      <c r="Z662">
        <v>0.98499999999999999</v>
      </c>
      <c r="AA662">
        <v>0.83299999999999996</v>
      </c>
      <c r="AB662">
        <v>0.23</v>
      </c>
      <c r="AC662">
        <v>0.69</v>
      </c>
    </row>
    <row r="663" spans="1:29" hidden="1" x14ac:dyDescent="0.2">
      <c r="A663">
        <v>7</v>
      </c>
      <c r="B663" t="s">
        <v>29</v>
      </c>
      <c r="C663">
        <v>0.05</v>
      </c>
      <c r="D663">
        <v>100</v>
      </c>
      <c r="E663" t="s">
        <v>30</v>
      </c>
      <c r="F663" t="s">
        <v>31</v>
      </c>
      <c r="G663" t="s">
        <v>32</v>
      </c>
      <c r="H663" t="s">
        <v>33</v>
      </c>
      <c r="I663">
        <v>0.3</v>
      </c>
      <c r="J663">
        <v>0.1</v>
      </c>
      <c r="K663" t="b">
        <v>0</v>
      </c>
      <c r="L663">
        <v>8</v>
      </c>
      <c r="M663">
        <v>0</v>
      </c>
      <c r="N663">
        <v>1</v>
      </c>
      <c r="O663" t="s">
        <v>34</v>
      </c>
      <c r="P663">
        <v>0</v>
      </c>
      <c r="Q663" t="b">
        <v>0</v>
      </c>
      <c r="R663" t="b">
        <v>0</v>
      </c>
      <c r="S663" t="b">
        <v>1</v>
      </c>
      <c r="T663">
        <v>0.17</v>
      </c>
      <c r="U663" t="b">
        <v>1</v>
      </c>
      <c r="V663">
        <v>100</v>
      </c>
      <c r="W663">
        <v>55</v>
      </c>
      <c r="X663">
        <v>0.17899999999999999</v>
      </c>
      <c r="Y663">
        <v>0.58399999999999996</v>
      </c>
      <c r="Z663">
        <v>0.98399999999999999</v>
      </c>
      <c r="AA663">
        <v>0.83799999999999997</v>
      </c>
      <c r="AB663">
        <v>0.23699999999999999</v>
      </c>
      <c r="AC663">
        <v>0.68899999999999995</v>
      </c>
    </row>
    <row r="664" spans="1:29" hidden="1" x14ac:dyDescent="0.2">
      <c r="A664">
        <v>7</v>
      </c>
      <c r="B664" t="s">
        <v>29</v>
      </c>
      <c r="C664">
        <v>0.05</v>
      </c>
      <c r="D664">
        <v>100</v>
      </c>
      <c r="E664" t="s">
        <v>30</v>
      </c>
      <c r="F664" t="s">
        <v>31</v>
      </c>
      <c r="G664" t="s">
        <v>32</v>
      </c>
      <c r="H664" t="s">
        <v>33</v>
      </c>
      <c r="I664">
        <v>0.3</v>
      </c>
      <c r="J664">
        <v>0.1</v>
      </c>
      <c r="K664" t="b">
        <v>0</v>
      </c>
      <c r="L664">
        <v>8</v>
      </c>
      <c r="M664">
        <v>0</v>
      </c>
      <c r="N664">
        <v>1</v>
      </c>
      <c r="O664" t="s">
        <v>34</v>
      </c>
      <c r="P664">
        <v>0</v>
      </c>
      <c r="Q664" t="b">
        <v>0</v>
      </c>
      <c r="R664" t="b">
        <v>0</v>
      </c>
      <c r="S664" t="b">
        <v>1</v>
      </c>
      <c r="T664">
        <v>0.17</v>
      </c>
      <c r="U664" t="b">
        <v>1</v>
      </c>
      <c r="V664">
        <v>100</v>
      </c>
      <c r="W664">
        <v>56</v>
      </c>
      <c r="X664">
        <v>0.18</v>
      </c>
      <c r="Y664">
        <v>0.58799999999999997</v>
      </c>
      <c r="Z664">
        <v>0.98399999999999999</v>
      </c>
      <c r="AA664">
        <v>0.84</v>
      </c>
      <c r="AB664">
        <v>0.23699999999999999</v>
      </c>
      <c r="AC664">
        <v>0.68799999999999994</v>
      </c>
    </row>
    <row r="665" spans="1:29" hidden="1" x14ac:dyDescent="0.2">
      <c r="A665">
        <v>7</v>
      </c>
      <c r="B665" t="s">
        <v>29</v>
      </c>
      <c r="C665">
        <v>0.05</v>
      </c>
      <c r="D665">
        <v>100</v>
      </c>
      <c r="E665" t="s">
        <v>30</v>
      </c>
      <c r="F665" t="s">
        <v>31</v>
      </c>
      <c r="G665" t="s">
        <v>32</v>
      </c>
      <c r="H665" t="s">
        <v>33</v>
      </c>
      <c r="I665">
        <v>0.3</v>
      </c>
      <c r="J665">
        <v>0.1</v>
      </c>
      <c r="K665" t="b">
        <v>0</v>
      </c>
      <c r="L665">
        <v>8</v>
      </c>
      <c r="M665">
        <v>0</v>
      </c>
      <c r="N665">
        <v>1</v>
      </c>
      <c r="O665" t="s">
        <v>34</v>
      </c>
      <c r="P665">
        <v>0</v>
      </c>
      <c r="Q665" t="b">
        <v>0</v>
      </c>
      <c r="R665" t="b">
        <v>0</v>
      </c>
      <c r="S665" t="b">
        <v>1</v>
      </c>
      <c r="T665">
        <v>0.17</v>
      </c>
      <c r="U665" t="b">
        <v>1</v>
      </c>
      <c r="V665">
        <v>100</v>
      </c>
      <c r="W665">
        <v>57</v>
      </c>
      <c r="X665">
        <v>0.18099999999999999</v>
      </c>
      <c r="Y665">
        <v>0.58799999999999997</v>
      </c>
      <c r="Z665">
        <v>0.98499999999999999</v>
      </c>
      <c r="AA665">
        <v>0.84799999999999998</v>
      </c>
      <c r="AB665">
        <v>0.23599999999999999</v>
      </c>
      <c r="AC665">
        <v>0.69099999999999995</v>
      </c>
    </row>
    <row r="666" spans="1:29" hidden="1" x14ac:dyDescent="0.2">
      <c r="A666">
        <v>7</v>
      </c>
      <c r="B666" t="s">
        <v>29</v>
      </c>
      <c r="C666">
        <v>0.05</v>
      </c>
      <c r="D666">
        <v>100</v>
      </c>
      <c r="E666" t="s">
        <v>30</v>
      </c>
      <c r="F666" t="s">
        <v>31</v>
      </c>
      <c r="G666" t="s">
        <v>32</v>
      </c>
      <c r="H666" t="s">
        <v>33</v>
      </c>
      <c r="I666">
        <v>0.3</v>
      </c>
      <c r="J666">
        <v>0.1</v>
      </c>
      <c r="K666" t="b">
        <v>0</v>
      </c>
      <c r="L666">
        <v>8</v>
      </c>
      <c r="M666">
        <v>0</v>
      </c>
      <c r="N666">
        <v>1</v>
      </c>
      <c r="O666" t="s">
        <v>34</v>
      </c>
      <c r="P666">
        <v>0</v>
      </c>
      <c r="Q666" t="b">
        <v>0</v>
      </c>
      <c r="R666" t="b">
        <v>0</v>
      </c>
      <c r="S666" t="b">
        <v>1</v>
      </c>
      <c r="T666">
        <v>0.17</v>
      </c>
      <c r="U666" t="b">
        <v>1</v>
      </c>
      <c r="V666">
        <v>100</v>
      </c>
      <c r="W666">
        <v>58</v>
      </c>
      <c r="X666">
        <v>0.182</v>
      </c>
      <c r="Y666">
        <v>0.59199999999999997</v>
      </c>
      <c r="Z666">
        <v>0.98599999999999999</v>
      </c>
      <c r="AA666">
        <v>0.84799999999999998</v>
      </c>
      <c r="AB666">
        <v>0.24299999999999999</v>
      </c>
      <c r="AC666">
        <v>0.69199999999999995</v>
      </c>
    </row>
    <row r="667" spans="1:29" hidden="1" x14ac:dyDescent="0.2">
      <c r="A667">
        <v>7</v>
      </c>
      <c r="B667" t="s">
        <v>29</v>
      </c>
      <c r="C667">
        <v>0.05</v>
      </c>
      <c r="D667">
        <v>100</v>
      </c>
      <c r="E667" t="s">
        <v>30</v>
      </c>
      <c r="F667" t="s">
        <v>31</v>
      </c>
      <c r="G667" t="s">
        <v>32</v>
      </c>
      <c r="H667" t="s">
        <v>33</v>
      </c>
      <c r="I667">
        <v>0.3</v>
      </c>
      <c r="J667">
        <v>0.1</v>
      </c>
      <c r="K667" t="b">
        <v>0</v>
      </c>
      <c r="L667">
        <v>8</v>
      </c>
      <c r="M667">
        <v>0</v>
      </c>
      <c r="N667">
        <v>1</v>
      </c>
      <c r="O667" t="s">
        <v>34</v>
      </c>
      <c r="P667">
        <v>0</v>
      </c>
      <c r="Q667" t="b">
        <v>0</v>
      </c>
      <c r="R667" t="b">
        <v>0</v>
      </c>
      <c r="S667" t="b">
        <v>1</v>
      </c>
      <c r="T667">
        <v>0.17</v>
      </c>
      <c r="U667" t="b">
        <v>1</v>
      </c>
      <c r="V667">
        <v>100</v>
      </c>
      <c r="W667">
        <v>59</v>
      </c>
      <c r="X667">
        <v>0.183</v>
      </c>
      <c r="Y667">
        <v>0.59199999999999997</v>
      </c>
      <c r="Z667">
        <v>0.98499999999999999</v>
      </c>
      <c r="AA667">
        <v>0.84599999999999997</v>
      </c>
      <c r="AB667">
        <v>0.24299999999999999</v>
      </c>
      <c r="AC667">
        <v>0.68799999999999994</v>
      </c>
    </row>
    <row r="668" spans="1:29" hidden="1" x14ac:dyDescent="0.2">
      <c r="A668">
        <v>7</v>
      </c>
      <c r="B668" t="s">
        <v>29</v>
      </c>
      <c r="C668">
        <v>0.05</v>
      </c>
      <c r="D668">
        <v>100</v>
      </c>
      <c r="E668" t="s">
        <v>30</v>
      </c>
      <c r="F668" t="s">
        <v>31</v>
      </c>
      <c r="G668" t="s">
        <v>32</v>
      </c>
      <c r="H668" t="s">
        <v>33</v>
      </c>
      <c r="I668">
        <v>0.3</v>
      </c>
      <c r="J668">
        <v>0.1</v>
      </c>
      <c r="K668" t="b">
        <v>0</v>
      </c>
      <c r="L668">
        <v>8</v>
      </c>
      <c r="M668">
        <v>0</v>
      </c>
      <c r="N668">
        <v>1</v>
      </c>
      <c r="O668" t="s">
        <v>34</v>
      </c>
      <c r="P668">
        <v>0</v>
      </c>
      <c r="Q668" t="b">
        <v>0</v>
      </c>
      <c r="R668" t="b">
        <v>0</v>
      </c>
      <c r="S668" t="b">
        <v>1</v>
      </c>
      <c r="T668">
        <v>0.17</v>
      </c>
      <c r="U668" t="b">
        <v>1</v>
      </c>
      <c r="V668">
        <v>100</v>
      </c>
      <c r="W668">
        <v>60</v>
      </c>
      <c r="X668">
        <v>0.184</v>
      </c>
      <c r="Y668">
        <v>0.59299999999999997</v>
      </c>
      <c r="Z668">
        <v>0.98499999999999999</v>
      </c>
      <c r="AA668">
        <v>0.84699999999999998</v>
      </c>
      <c r="AB668">
        <v>0.23599999999999999</v>
      </c>
      <c r="AC668">
        <v>0.68799999999999994</v>
      </c>
    </row>
    <row r="669" spans="1:29" hidden="1" x14ac:dyDescent="0.2">
      <c r="A669">
        <v>7</v>
      </c>
      <c r="B669" t="s">
        <v>29</v>
      </c>
      <c r="C669">
        <v>0.05</v>
      </c>
      <c r="D669">
        <v>100</v>
      </c>
      <c r="E669" t="s">
        <v>30</v>
      </c>
      <c r="F669" t="s">
        <v>31</v>
      </c>
      <c r="G669" t="s">
        <v>32</v>
      </c>
      <c r="H669" t="s">
        <v>33</v>
      </c>
      <c r="I669">
        <v>0.3</v>
      </c>
      <c r="J669">
        <v>0.1</v>
      </c>
      <c r="K669" t="b">
        <v>0</v>
      </c>
      <c r="L669">
        <v>8</v>
      </c>
      <c r="M669">
        <v>0</v>
      </c>
      <c r="N669">
        <v>1</v>
      </c>
      <c r="O669" t="s">
        <v>34</v>
      </c>
      <c r="P669">
        <v>0</v>
      </c>
      <c r="Q669" t="b">
        <v>0</v>
      </c>
      <c r="R669" t="b">
        <v>0</v>
      </c>
      <c r="S669" t="b">
        <v>1</v>
      </c>
      <c r="T669">
        <v>0.17</v>
      </c>
      <c r="U669" t="b">
        <v>1</v>
      </c>
      <c r="V669">
        <v>100</v>
      </c>
      <c r="W669">
        <v>61</v>
      </c>
      <c r="X669">
        <v>0.185</v>
      </c>
      <c r="Y669">
        <v>0.59399999999999997</v>
      </c>
      <c r="Z669">
        <v>0.98599999999999999</v>
      </c>
      <c r="AA669">
        <v>0.84899999999999998</v>
      </c>
      <c r="AB669">
        <v>0.24299999999999999</v>
      </c>
      <c r="AC669">
        <v>0.68600000000000005</v>
      </c>
    </row>
    <row r="670" spans="1:29" hidden="1" x14ac:dyDescent="0.2">
      <c r="A670">
        <v>7</v>
      </c>
      <c r="B670" t="s">
        <v>29</v>
      </c>
      <c r="C670">
        <v>0.05</v>
      </c>
      <c r="D670">
        <v>100</v>
      </c>
      <c r="E670" t="s">
        <v>30</v>
      </c>
      <c r="F670" t="s">
        <v>31</v>
      </c>
      <c r="G670" t="s">
        <v>32</v>
      </c>
      <c r="H670" t="s">
        <v>33</v>
      </c>
      <c r="I670">
        <v>0.3</v>
      </c>
      <c r="J670">
        <v>0.1</v>
      </c>
      <c r="K670" t="b">
        <v>0</v>
      </c>
      <c r="L670">
        <v>8</v>
      </c>
      <c r="M670">
        <v>0</v>
      </c>
      <c r="N670">
        <v>1</v>
      </c>
      <c r="O670" t="s">
        <v>34</v>
      </c>
      <c r="P670">
        <v>0</v>
      </c>
      <c r="Q670" t="b">
        <v>0</v>
      </c>
      <c r="R670" t="b">
        <v>0</v>
      </c>
      <c r="S670" t="b">
        <v>1</v>
      </c>
      <c r="T670">
        <v>0.17</v>
      </c>
      <c r="U670" t="b">
        <v>1</v>
      </c>
      <c r="V670">
        <v>100</v>
      </c>
      <c r="W670">
        <v>62</v>
      </c>
      <c r="X670">
        <v>0.186</v>
      </c>
      <c r="Y670">
        <v>0.59799999999999998</v>
      </c>
      <c r="Z670">
        <v>0.98499999999999999</v>
      </c>
      <c r="AA670">
        <v>0.85199999999999998</v>
      </c>
      <c r="AB670">
        <v>0.249</v>
      </c>
      <c r="AC670">
        <v>0.68500000000000005</v>
      </c>
    </row>
    <row r="671" spans="1:29" hidden="1" x14ac:dyDescent="0.2">
      <c r="A671">
        <v>7</v>
      </c>
      <c r="B671" t="s">
        <v>29</v>
      </c>
      <c r="C671">
        <v>0.05</v>
      </c>
      <c r="D671">
        <v>100</v>
      </c>
      <c r="E671" t="s">
        <v>30</v>
      </c>
      <c r="F671" t="s">
        <v>31</v>
      </c>
      <c r="G671" t="s">
        <v>32</v>
      </c>
      <c r="H671" t="s">
        <v>33</v>
      </c>
      <c r="I671">
        <v>0.3</v>
      </c>
      <c r="J671">
        <v>0.1</v>
      </c>
      <c r="K671" t="b">
        <v>0</v>
      </c>
      <c r="L671">
        <v>8</v>
      </c>
      <c r="M671">
        <v>0</v>
      </c>
      <c r="N671">
        <v>1</v>
      </c>
      <c r="O671" t="s">
        <v>34</v>
      </c>
      <c r="P671">
        <v>0</v>
      </c>
      <c r="Q671" t="b">
        <v>0</v>
      </c>
      <c r="R671" t="b">
        <v>0</v>
      </c>
      <c r="S671" t="b">
        <v>1</v>
      </c>
      <c r="T671">
        <v>0.17</v>
      </c>
      <c r="U671" t="b">
        <v>1</v>
      </c>
      <c r="V671">
        <v>100</v>
      </c>
      <c r="W671">
        <v>63</v>
      </c>
      <c r="X671">
        <v>0.186</v>
      </c>
      <c r="Y671">
        <v>0.59799999999999998</v>
      </c>
      <c r="Z671">
        <v>0.98499999999999999</v>
      </c>
      <c r="AA671">
        <v>0.85199999999999998</v>
      </c>
      <c r="AB671">
        <v>0.248</v>
      </c>
      <c r="AC671">
        <v>0.68700000000000006</v>
      </c>
    </row>
    <row r="672" spans="1:29" hidden="1" x14ac:dyDescent="0.2">
      <c r="A672">
        <v>7</v>
      </c>
      <c r="B672" t="s">
        <v>29</v>
      </c>
      <c r="C672">
        <v>0.05</v>
      </c>
      <c r="D672">
        <v>100</v>
      </c>
      <c r="E672" t="s">
        <v>30</v>
      </c>
      <c r="F672" t="s">
        <v>31</v>
      </c>
      <c r="G672" t="s">
        <v>32</v>
      </c>
      <c r="H672" t="s">
        <v>33</v>
      </c>
      <c r="I672">
        <v>0.3</v>
      </c>
      <c r="J672">
        <v>0.1</v>
      </c>
      <c r="K672" t="b">
        <v>0</v>
      </c>
      <c r="L672">
        <v>8</v>
      </c>
      <c r="M672">
        <v>0</v>
      </c>
      <c r="N672">
        <v>1</v>
      </c>
      <c r="O672" t="s">
        <v>34</v>
      </c>
      <c r="P672">
        <v>0</v>
      </c>
      <c r="Q672" t="b">
        <v>0</v>
      </c>
      <c r="R672" t="b">
        <v>0</v>
      </c>
      <c r="S672" t="b">
        <v>1</v>
      </c>
      <c r="T672">
        <v>0.17</v>
      </c>
      <c r="U672" t="b">
        <v>1</v>
      </c>
      <c r="V672">
        <v>100</v>
      </c>
      <c r="W672">
        <v>64</v>
      </c>
      <c r="X672">
        <v>0.187</v>
      </c>
      <c r="Y672">
        <v>0.59599999999999997</v>
      </c>
      <c r="Z672">
        <v>0.98699999999999999</v>
      </c>
      <c r="AA672">
        <v>0.86099999999999999</v>
      </c>
      <c r="AB672">
        <v>0.24199999999999999</v>
      </c>
      <c r="AC672">
        <v>0.68500000000000005</v>
      </c>
    </row>
    <row r="673" spans="1:29" hidden="1" x14ac:dyDescent="0.2">
      <c r="A673">
        <v>7</v>
      </c>
      <c r="B673" t="s">
        <v>29</v>
      </c>
      <c r="C673">
        <v>0.05</v>
      </c>
      <c r="D673">
        <v>100</v>
      </c>
      <c r="E673" t="s">
        <v>30</v>
      </c>
      <c r="F673" t="s">
        <v>31</v>
      </c>
      <c r="G673" t="s">
        <v>32</v>
      </c>
      <c r="H673" t="s">
        <v>33</v>
      </c>
      <c r="I673">
        <v>0.3</v>
      </c>
      <c r="J673">
        <v>0.1</v>
      </c>
      <c r="K673" t="b">
        <v>0</v>
      </c>
      <c r="L673">
        <v>8</v>
      </c>
      <c r="M673">
        <v>0</v>
      </c>
      <c r="N673">
        <v>1</v>
      </c>
      <c r="O673" t="s">
        <v>34</v>
      </c>
      <c r="P673">
        <v>0</v>
      </c>
      <c r="Q673" t="b">
        <v>0</v>
      </c>
      <c r="R673" t="b">
        <v>0</v>
      </c>
      <c r="S673" t="b">
        <v>1</v>
      </c>
      <c r="T673">
        <v>0.17</v>
      </c>
      <c r="U673" t="b">
        <v>1</v>
      </c>
      <c r="V673">
        <v>100</v>
      </c>
      <c r="W673">
        <v>65</v>
      </c>
      <c r="X673">
        <v>0.188</v>
      </c>
      <c r="Y673">
        <v>0.60099999999999998</v>
      </c>
      <c r="Z673">
        <v>0.98699999999999999</v>
      </c>
      <c r="AA673">
        <v>0.86399999999999999</v>
      </c>
      <c r="AB673">
        <v>0.248</v>
      </c>
      <c r="AC673">
        <v>0.68600000000000005</v>
      </c>
    </row>
    <row r="674" spans="1:29" hidden="1" x14ac:dyDescent="0.2">
      <c r="A674">
        <v>7</v>
      </c>
      <c r="B674" t="s">
        <v>29</v>
      </c>
      <c r="C674">
        <v>0.05</v>
      </c>
      <c r="D674">
        <v>100</v>
      </c>
      <c r="E674" t="s">
        <v>30</v>
      </c>
      <c r="F674" t="s">
        <v>31</v>
      </c>
      <c r="G674" t="s">
        <v>32</v>
      </c>
      <c r="H674" t="s">
        <v>33</v>
      </c>
      <c r="I674">
        <v>0.3</v>
      </c>
      <c r="J674">
        <v>0.1</v>
      </c>
      <c r="K674" t="b">
        <v>0</v>
      </c>
      <c r="L674">
        <v>8</v>
      </c>
      <c r="M674">
        <v>0</v>
      </c>
      <c r="N674">
        <v>1</v>
      </c>
      <c r="O674" t="s">
        <v>34</v>
      </c>
      <c r="P674">
        <v>0</v>
      </c>
      <c r="Q674" t="b">
        <v>0</v>
      </c>
      <c r="R674" t="b">
        <v>0</v>
      </c>
      <c r="S674" t="b">
        <v>1</v>
      </c>
      <c r="T674">
        <v>0.17</v>
      </c>
      <c r="U674" t="b">
        <v>1</v>
      </c>
      <c r="V674">
        <v>100</v>
      </c>
      <c r="W674">
        <v>66</v>
      </c>
      <c r="X674">
        <v>0.188</v>
      </c>
      <c r="Y674">
        <v>0.60199999999999998</v>
      </c>
      <c r="Z674">
        <v>0.98699999999999999</v>
      </c>
      <c r="AA674">
        <v>0.86499999999999999</v>
      </c>
      <c r="AB674">
        <v>0.251</v>
      </c>
      <c r="AC674">
        <v>0.68700000000000006</v>
      </c>
    </row>
    <row r="675" spans="1:29" hidden="1" x14ac:dyDescent="0.2">
      <c r="A675">
        <v>7</v>
      </c>
      <c r="B675" t="s">
        <v>29</v>
      </c>
      <c r="C675">
        <v>0.05</v>
      </c>
      <c r="D675">
        <v>100</v>
      </c>
      <c r="E675" t="s">
        <v>30</v>
      </c>
      <c r="F675" t="s">
        <v>31</v>
      </c>
      <c r="G675" t="s">
        <v>32</v>
      </c>
      <c r="H675" t="s">
        <v>33</v>
      </c>
      <c r="I675">
        <v>0.3</v>
      </c>
      <c r="J675">
        <v>0.1</v>
      </c>
      <c r="K675" t="b">
        <v>0</v>
      </c>
      <c r="L675">
        <v>8</v>
      </c>
      <c r="M675">
        <v>0</v>
      </c>
      <c r="N675">
        <v>1</v>
      </c>
      <c r="O675" t="s">
        <v>34</v>
      </c>
      <c r="P675">
        <v>0</v>
      </c>
      <c r="Q675" t="b">
        <v>0</v>
      </c>
      <c r="R675" t="b">
        <v>0</v>
      </c>
      <c r="S675" t="b">
        <v>1</v>
      </c>
      <c r="T675">
        <v>0.17</v>
      </c>
      <c r="U675" t="b">
        <v>1</v>
      </c>
      <c r="V675">
        <v>100</v>
      </c>
      <c r="W675">
        <v>67</v>
      </c>
      <c r="X675">
        <v>0.189</v>
      </c>
      <c r="Y675">
        <v>0.60299999999999998</v>
      </c>
      <c r="Z675">
        <v>0.98699999999999999</v>
      </c>
      <c r="AA675">
        <v>0.86799999999999999</v>
      </c>
      <c r="AB675">
        <v>0.25600000000000001</v>
      </c>
      <c r="AC675">
        <v>0.68600000000000005</v>
      </c>
    </row>
    <row r="676" spans="1:29" hidden="1" x14ac:dyDescent="0.2">
      <c r="A676">
        <v>7</v>
      </c>
      <c r="B676" t="s">
        <v>29</v>
      </c>
      <c r="C676">
        <v>0.05</v>
      </c>
      <c r="D676">
        <v>100</v>
      </c>
      <c r="E676" t="s">
        <v>30</v>
      </c>
      <c r="F676" t="s">
        <v>31</v>
      </c>
      <c r="G676" t="s">
        <v>32</v>
      </c>
      <c r="H676" t="s">
        <v>33</v>
      </c>
      <c r="I676">
        <v>0.3</v>
      </c>
      <c r="J676">
        <v>0.1</v>
      </c>
      <c r="K676" t="b">
        <v>0</v>
      </c>
      <c r="L676">
        <v>8</v>
      </c>
      <c r="M676">
        <v>0</v>
      </c>
      <c r="N676">
        <v>1</v>
      </c>
      <c r="O676" t="s">
        <v>34</v>
      </c>
      <c r="P676">
        <v>0</v>
      </c>
      <c r="Q676" t="b">
        <v>0</v>
      </c>
      <c r="R676" t="b">
        <v>0</v>
      </c>
      <c r="S676" t="b">
        <v>1</v>
      </c>
      <c r="T676">
        <v>0.17</v>
      </c>
      <c r="U676" t="b">
        <v>1</v>
      </c>
      <c r="V676">
        <v>100</v>
      </c>
      <c r="W676">
        <v>68</v>
      </c>
      <c r="X676">
        <v>0.189</v>
      </c>
      <c r="Y676">
        <v>0.60399999999999998</v>
      </c>
      <c r="Z676">
        <v>0.98699999999999999</v>
      </c>
      <c r="AA676">
        <v>0.873</v>
      </c>
      <c r="AB676">
        <v>0.25600000000000001</v>
      </c>
      <c r="AC676">
        <v>0.68500000000000005</v>
      </c>
    </row>
    <row r="677" spans="1:29" hidden="1" x14ac:dyDescent="0.2">
      <c r="A677">
        <v>7</v>
      </c>
      <c r="B677" t="s">
        <v>29</v>
      </c>
      <c r="C677">
        <v>0.05</v>
      </c>
      <c r="D677">
        <v>100</v>
      </c>
      <c r="E677" t="s">
        <v>30</v>
      </c>
      <c r="F677" t="s">
        <v>31</v>
      </c>
      <c r="G677" t="s">
        <v>32</v>
      </c>
      <c r="H677" t="s">
        <v>33</v>
      </c>
      <c r="I677">
        <v>0.3</v>
      </c>
      <c r="J677">
        <v>0.1</v>
      </c>
      <c r="K677" t="b">
        <v>0</v>
      </c>
      <c r="L677">
        <v>8</v>
      </c>
      <c r="M677">
        <v>0</v>
      </c>
      <c r="N677">
        <v>1</v>
      </c>
      <c r="O677" t="s">
        <v>34</v>
      </c>
      <c r="P677">
        <v>0</v>
      </c>
      <c r="Q677" t="b">
        <v>0</v>
      </c>
      <c r="R677" t="b">
        <v>0</v>
      </c>
      <c r="S677" t="b">
        <v>1</v>
      </c>
      <c r="T677">
        <v>0.17</v>
      </c>
      <c r="U677" t="b">
        <v>1</v>
      </c>
      <c r="V677">
        <v>100</v>
      </c>
      <c r="W677">
        <v>69</v>
      </c>
      <c r="X677">
        <v>0.19</v>
      </c>
      <c r="Y677">
        <v>0.60499999999999998</v>
      </c>
      <c r="Z677">
        <v>0.98699999999999999</v>
      </c>
      <c r="AA677">
        <v>0.876</v>
      </c>
      <c r="AB677">
        <v>0.255</v>
      </c>
      <c r="AC677">
        <v>0.68400000000000005</v>
      </c>
    </row>
    <row r="678" spans="1:29" hidden="1" x14ac:dyDescent="0.2">
      <c r="A678">
        <v>7</v>
      </c>
      <c r="B678" t="s">
        <v>29</v>
      </c>
      <c r="C678">
        <v>0.05</v>
      </c>
      <c r="D678">
        <v>100</v>
      </c>
      <c r="E678" t="s">
        <v>30</v>
      </c>
      <c r="F678" t="s">
        <v>31</v>
      </c>
      <c r="G678" t="s">
        <v>32</v>
      </c>
      <c r="H678" t="s">
        <v>33</v>
      </c>
      <c r="I678">
        <v>0.3</v>
      </c>
      <c r="J678">
        <v>0.1</v>
      </c>
      <c r="K678" t="b">
        <v>0</v>
      </c>
      <c r="L678">
        <v>8</v>
      </c>
      <c r="M678">
        <v>0</v>
      </c>
      <c r="N678">
        <v>1</v>
      </c>
      <c r="O678" t="s">
        <v>34</v>
      </c>
      <c r="P678">
        <v>0</v>
      </c>
      <c r="Q678" t="b">
        <v>0</v>
      </c>
      <c r="R678" t="b">
        <v>0</v>
      </c>
      <c r="S678" t="b">
        <v>1</v>
      </c>
      <c r="T678">
        <v>0.17</v>
      </c>
      <c r="U678" t="b">
        <v>1</v>
      </c>
      <c r="V678">
        <v>100</v>
      </c>
      <c r="W678">
        <v>70</v>
      </c>
      <c r="X678">
        <v>0.19</v>
      </c>
      <c r="Y678">
        <v>0.60499999999999998</v>
      </c>
      <c r="Z678">
        <v>0.98699999999999999</v>
      </c>
      <c r="AA678">
        <v>0.88</v>
      </c>
      <c r="AB678">
        <v>0.251</v>
      </c>
      <c r="AC678">
        <v>0.68400000000000005</v>
      </c>
    </row>
    <row r="679" spans="1:29" hidden="1" x14ac:dyDescent="0.2">
      <c r="A679">
        <v>7</v>
      </c>
      <c r="B679" t="s">
        <v>29</v>
      </c>
      <c r="C679">
        <v>0.05</v>
      </c>
      <c r="D679">
        <v>100</v>
      </c>
      <c r="E679" t="s">
        <v>30</v>
      </c>
      <c r="F679" t="s">
        <v>31</v>
      </c>
      <c r="G679" t="s">
        <v>32</v>
      </c>
      <c r="H679" t="s">
        <v>33</v>
      </c>
      <c r="I679">
        <v>0.3</v>
      </c>
      <c r="J679">
        <v>0.1</v>
      </c>
      <c r="K679" t="b">
        <v>0</v>
      </c>
      <c r="L679">
        <v>8</v>
      </c>
      <c r="M679">
        <v>0</v>
      </c>
      <c r="N679">
        <v>1</v>
      </c>
      <c r="O679" t="s">
        <v>34</v>
      </c>
      <c r="P679">
        <v>0</v>
      </c>
      <c r="Q679" t="b">
        <v>0</v>
      </c>
      <c r="R679" t="b">
        <v>0</v>
      </c>
      <c r="S679" t="b">
        <v>1</v>
      </c>
      <c r="T679">
        <v>0.17</v>
      </c>
      <c r="U679" t="b">
        <v>1</v>
      </c>
      <c r="V679">
        <v>100</v>
      </c>
      <c r="W679">
        <v>71</v>
      </c>
      <c r="X679">
        <v>0.191</v>
      </c>
      <c r="Y679">
        <v>0.60699999999999998</v>
      </c>
      <c r="Z679">
        <v>0.98699999999999999</v>
      </c>
      <c r="AA679">
        <v>0.88300000000000001</v>
      </c>
      <c r="AB679">
        <v>0.255</v>
      </c>
      <c r="AC679">
        <v>0.68600000000000005</v>
      </c>
    </row>
    <row r="680" spans="1:29" hidden="1" x14ac:dyDescent="0.2">
      <c r="A680">
        <v>7</v>
      </c>
      <c r="B680" t="s">
        <v>29</v>
      </c>
      <c r="C680">
        <v>0.05</v>
      </c>
      <c r="D680">
        <v>100</v>
      </c>
      <c r="E680" t="s">
        <v>30</v>
      </c>
      <c r="F680" t="s">
        <v>31</v>
      </c>
      <c r="G680" t="s">
        <v>32</v>
      </c>
      <c r="H680" t="s">
        <v>33</v>
      </c>
      <c r="I680">
        <v>0.3</v>
      </c>
      <c r="J680">
        <v>0.1</v>
      </c>
      <c r="K680" t="b">
        <v>0</v>
      </c>
      <c r="L680">
        <v>8</v>
      </c>
      <c r="M680">
        <v>0</v>
      </c>
      <c r="N680">
        <v>1</v>
      </c>
      <c r="O680" t="s">
        <v>34</v>
      </c>
      <c r="P680">
        <v>0</v>
      </c>
      <c r="Q680" t="b">
        <v>0</v>
      </c>
      <c r="R680" t="b">
        <v>0</v>
      </c>
      <c r="S680" t="b">
        <v>1</v>
      </c>
      <c r="T680">
        <v>0.17</v>
      </c>
      <c r="U680" t="b">
        <v>1</v>
      </c>
      <c r="V680">
        <v>100</v>
      </c>
      <c r="W680">
        <v>72</v>
      </c>
      <c r="X680">
        <v>0.191</v>
      </c>
      <c r="Y680">
        <v>0.60599999999999998</v>
      </c>
      <c r="Z680">
        <v>0.98799999999999999</v>
      </c>
      <c r="AA680">
        <v>0.88200000000000001</v>
      </c>
      <c r="AB680">
        <v>0.25600000000000001</v>
      </c>
      <c r="AC680">
        <v>0.68700000000000006</v>
      </c>
    </row>
    <row r="681" spans="1:29" hidden="1" x14ac:dyDescent="0.2">
      <c r="A681">
        <v>7</v>
      </c>
      <c r="B681" t="s">
        <v>29</v>
      </c>
      <c r="C681">
        <v>0.05</v>
      </c>
      <c r="D681">
        <v>100</v>
      </c>
      <c r="E681" t="s">
        <v>30</v>
      </c>
      <c r="F681" t="s">
        <v>31</v>
      </c>
      <c r="G681" t="s">
        <v>32</v>
      </c>
      <c r="H681" t="s">
        <v>33</v>
      </c>
      <c r="I681">
        <v>0.3</v>
      </c>
      <c r="J681">
        <v>0.1</v>
      </c>
      <c r="K681" t="b">
        <v>0</v>
      </c>
      <c r="L681">
        <v>8</v>
      </c>
      <c r="M681">
        <v>0</v>
      </c>
      <c r="N681">
        <v>1</v>
      </c>
      <c r="O681" t="s">
        <v>34</v>
      </c>
      <c r="P681">
        <v>0</v>
      </c>
      <c r="Q681" t="b">
        <v>0</v>
      </c>
      <c r="R681" t="b">
        <v>0</v>
      </c>
      <c r="S681" t="b">
        <v>1</v>
      </c>
      <c r="T681">
        <v>0.17</v>
      </c>
      <c r="U681" t="b">
        <v>1</v>
      </c>
      <c r="V681">
        <v>100</v>
      </c>
      <c r="W681">
        <v>73</v>
      </c>
      <c r="X681">
        <v>0.192</v>
      </c>
      <c r="Y681">
        <v>0.60899999999999999</v>
      </c>
      <c r="Z681">
        <v>0.98699999999999999</v>
      </c>
      <c r="AA681">
        <v>0.88700000000000001</v>
      </c>
      <c r="AB681">
        <v>0.253</v>
      </c>
      <c r="AC681">
        <v>0.68500000000000005</v>
      </c>
    </row>
    <row r="682" spans="1:29" hidden="1" x14ac:dyDescent="0.2">
      <c r="A682">
        <v>7</v>
      </c>
      <c r="B682" t="s">
        <v>29</v>
      </c>
      <c r="C682">
        <v>0.05</v>
      </c>
      <c r="D682">
        <v>100</v>
      </c>
      <c r="E682" t="s">
        <v>30</v>
      </c>
      <c r="F682" t="s">
        <v>31</v>
      </c>
      <c r="G682" t="s">
        <v>32</v>
      </c>
      <c r="H682" t="s">
        <v>33</v>
      </c>
      <c r="I682">
        <v>0.3</v>
      </c>
      <c r="J682">
        <v>0.1</v>
      </c>
      <c r="K682" t="b">
        <v>0</v>
      </c>
      <c r="L682">
        <v>8</v>
      </c>
      <c r="M682">
        <v>0</v>
      </c>
      <c r="N682">
        <v>1</v>
      </c>
      <c r="O682" t="s">
        <v>34</v>
      </c>
      <c r="P682">
        <v>0</v>
      </c>
      <c r="Q682" t="b">
        <v>0</v>
      </c>
      <c r="R682" t="b">
        <v>0</v>
      </c>
      <c r="S682" t="b">
        <v>1</v>
      </c>
      <c r="T682">
        <v>0.17</v>
      </c>
      <c r="U682" t="b">
        <v>1</v>
      </c>
      <c r="V682">
        <v>100</v>
      </c>
      <c r="W682">
        <v>74</v>
      </c>
      <c r="X682">
        <v>0.193</v>
      </c>
      <c r="Y682">
        <v>0.61099999999999999</v>
      </c>
      <c r="Z682">
        <v>0.98699999999999999</v>
      </c>
      <c r="AA682">
        <v>0.89100000000000001</v>
      </c>
      <c r="AB682">
        <v>0.25900000000000001</v>
      </c>
      <c r="AC682">
        <v>0.68500000000000005</v>
      </c>
    </row>
    <row r="683" spans="1:29" hidden="1" x14ac:dyDescent="0.2">
      <c r="A683">
        <v>7</v>
      </c>
      <c r="B683" t="s">
        <v>29</v>
      </c>
      <c r="C683">
        <v>0.05</v>
      </c>
      <c r="D683">
        <v>100</v>
      </c>
      <c r="E683" t="s">
        <v>30</v>
      </c>
      <c r="F683" t="s">
        <v>31</v>
      </c>
      <c r="G683" t="s">
        <v>32</v>
      </c>
      <c r="H683" t="s">
        <v>33</v>
      </c>
      <c r="I683">
        <v>0.3</v>
      </c>
      <c r="J683">
        <v>0.1</v>
      </c>
      <c r="K683" t="b">
        <v>0</v>
      </c>
      <c r="L683">
        <v>8</v>
      </c>
      <c r="M683">
        <v>0</v>
      </c>
      <c r="N683">
        <v>1</v>
      </c>
      <c r="O683" t="s">
        <v>34</v>
      </c>
      <c r="P683">
        <v>0</v>
      </c>
      <c r="Q683" t="b">
        <v>0</v>
      </c>
      <c r="R683" t="b">
        <v>0</v>
      </c>
      <c r="S683" t="b">
        <v>1</v>
      </c>
      <c r="T683">
        <v>0.17</v>
      </c>
      <c r="U683" t="b">
        <v>1</v>
      </c>
      <c r="V683">
        <v>100</v>
      </c>
      <c r="W683">
        <v>75</v>
      </c>
      <c r="X683">
        <v>0.193</v>
      </c>
      <c r="Y683">
        <v>0.61</v>
      </c>
      <c r="Z683">
        <v>0.98799999999999999</v>
      </c>
      <c r="AA683">
        <v>0.89200000000000002</v>
      </c>
      <c r="AB683">
        <v>0.26100000000000001</v>
      </c>
      <c r="AC683">
        <v>0.68600000000000005</v>
      </c>
    </row>
    <row r="684" spans="1:29" hidden="1" x14ac:dyDescent="0.2">
      <c r="A684">
        <v>7</v>
      </c>
      <c r="B684" t="s">
        <v>29</v>
      </c>
      <c r="C684">
        <v>0.05</v>
      </c>
      <c r="D684">
        <v>100</v>
      </c>
      <c r="E684" t="s">
        <v>30</v>
      </c>
      <c r="F684" t="s">
        <v>31</v>
      </c>
      <c r="G684" t="s">
        <v>32</v>
      </c>
      <c r="H684" t="s">
        <v>33</v>
      </c>
      <c r="I684">
        <v>0.3</v>
      </c>
      <c r="J684">
        <v>0.1</v>
      </c>
      <c r="K684" t="b">
        <v>0</v>
      </c>
      <c r="L684">
        <v>8</v>
      </c>
      <c r="M684">
        <v>0</v>
      </c>
      <c r="N684">
        <v>1</v>
      </c>
      <c r="O684" t="s">
        <v>34</v>
      </c>
      <c r="P684">
        <v>0</v>
      </c>
      <c r="Q684" t="b">
        <v>0</v>
      </c>
      <c r="R684" t="b">
        <v>0</v>
      </c>
      <c r="S684" t="b">
        <v>1</v>
      </c>
      <c r="T684">
        <v>0.17</v>
      </c>
      <c r="U684" t="b">
        <v>1</v>
      </c>
      <c r="V684">
        <v>100</v>
      </c>
      <c r="W684">
        <v>76</v>
      </c>
      <c r="X684">
        <v>0.193</v>
      </c>
      <c r="Y684">
        <v>0.60799999999999998</v>
      </c>
      <c r="Z684">
        <v>0.98699999999999999</v>
      </c>
      <c r="AA684">
        <v>0.89400000000000002</v>
      </c>
      <c r="AB684">
        <v>0.25800000000000001</v>
      </c>
      <c r="AC684">
        <v>0.68500000000000005</v>
      </c>
    </row>
    <row r="685" spans="1:29" hidden="1" x14ac:dyDescent="0.2">
      <c r="A685">
        <v>7</v>
      </c>
      <c r="B685" t="s">
        <v>29</v>
      </c>
      <c r="C685">
        <v>0.05</v>
      </c>
      <c r="D685">
        <v>100</v>
      </c>
      <c r="E685" t="s">
        <v>30</v>
      </c>
      <c r="F685" t="s">
        <v>31</v>
      </c>
      <c r="G685" t="s">
        <v>32</v>
      </c>
      <c r="H685" t="s">
        <v>33</v>
      </c>
      <c r="I685">
        <v>0.3</v>
      </c>
      <c r="J685">
        <v>0.1</v>
      </c>
      <c r="K685" t="b">
        <v>0</v>
      </c>
      <c r="L685">
        <v>8</v>
      </c>
      <c r="M685">
        <v>0</v>
      </c>
      <c r="N685">
        <v>1</v>
      </c>
      <c r="O685" t="s">
        <v>34</v>
      </c>
      <c r="P685">
        <v>0</v>
      </c>
      <c r="Q685" t="b">
        <v>0</v>
      </c>
      <c r="R685" t="b">
        <v>0</v>
      </c>
      <c r="S685" t="b">
        <v>1</v>
      </c>
      <c r="T685">
        <v>0.17</v>
      </c>
      <c r="U685" t="b">
        <v>1</v>
      </c>
      <c r="V685">
        <v>100</v>
      </c>
      <c r="W685">
        <v>77</v>
      </c>
      <c r="X685">
        <v>0.193</v>
      </c>
      <c r="Y685">
        <v>0.60699999999999998</v>
      </c>
      <c r="Z685">
        <v>0.98699999999999999</v>
      </c>
      <c r="AA685">
        <v>0.89800000000000002</v>
      </c>
      <c r="AB685">
        <v>0.25700000000000001</v>
      </c>
      <c r="AC685">
        <v>0.68600000000000005</v>
      </c>
    </row>
    <row r="686" spans="1:29" hidden="1" x14ac:dyDescent="0.2">
      <c r="A686">
        <v>7</v>
      </c>
      <c r="B686" t="s">
        <v>29</v>
      </c>
      <c r="C686">
        <v>0.05</v>
      </c>
      <c r="D686">
        <v>100</v>
      </c>
      <c r="E686" t="s">
        <v>30</v>
      </c>
      <c r="F686" t="s">
        <v>31</v>
      </c>
      <c r="G686" t="s">
        <v>32</v>
      </c>
      <c r="H686" t="s">
        <v>33</v>
      </c>
      <c r="I686">
        <v>0.3</v>
      </c>
      <c r="J686">
        <v>0.1</v>
      </c>
      <c r="K686" t="b">
        <v>0</v>
      </c>
      <c r="L686">
        <v>8</v>
      </c>
      <c r="M686">
        <v>0</v>
      </c>
      <c r="N686">
        <v>1</v>
      </c>
      <c r="O686" t="s">
        <v>34</v>
      </c>
      <c r="P686">
        <v>0</v>
      </c>
      <c r="Q686" t="b">
        <v>0</v>
      </c>
      <c r="R686" t="b">
        <v>0</v>
      </c>
      <c r="S686" t="b">
        <v>1</v>
      </c>
      <c r="T686">
        <v>0.17</v>
      </c>
      <c r="U686" t="b">
        <v>1</v>
      </c>
      <c r="V686">
        <v>100</v>
      </c>
      <c r="W686">
        <v>78</v>
      </c>
      <c r="X686">
        <v>0.19400000000000001</v>
      </c>
      <c r="Y686">
        <v>0.61299999999999999</v>
      </c>
      <c r="Z686">
        <v>0.98699999999999999</v>
      </c>
      <c r="AA686">
        <v>0.90200000000000002</v>
      </c>
      <c r="AB686">
        <v>0.26</v>
      </c>
      <c r="AC686">
        <v>0.68500000000000005</v>
      </c>
    </row>
    <row r="687" spans="1:29" hidden="1" x14ac:dyDescent="0.2">
      <c r="A687">
        <v>7</v>
      </c>
      <c r="B687" t="s">
        <v>29</v>
      </c>
      <c r="C687">
        <v>0.05</v>
      </c>
      <c r="D687">
        <v>100</v>
      </c>
      <c r="E687" t="s">
        <v>30</v>
      </c>
      <c r="F687" t="s">
        <v>31</v>
      </c>
      <c r="G687" t="s">
        <v>32</v>
      </c>
      <c r="H687" t="s">
        <v>33</v>
      </c>
      <c r="I687">
        <v>0.3</v>
      </c>
      <c r="J687">
        <v>0.1</v>
      </c>
      <c r="K687" t="b">
        <v>0</v>
      </c>
      <c r="L687">
        <v>8</v>
      </c>
      <c r="M687">
        <v>0</v>
      </c>
      <c r="N687">
        <v>1</v>
      </c>
      <c r="O687" t="s">
        <v>34</v>
      </c>
      <c r="P687">
        <v>0</v>
      </c>
      <c r="Q687" t="b">
        <v>0</v>
      </c>
      <c r="R687" t="b">
        <v>0</v>
      </c>
      <c r="S687" t="b">
        <v>1</v>
      </c>
      <c r="T687">
        <v>0.17</v>
      </c>
      <c r="U687" t="b">
        <v>1</v>
      </c>
      <c r="V687">
        <v>100</v>
      </c>
      <c r="W687">
        <v>79</v>
      </c>
      <c r="X687">
        <v>0.19500000000000001</v>
      </c>
      <c r="Y687">
        <v>0.61399999999999999</v>
      </c>
      <c r="Z687">
        <v>0.98799999999999999</v>
      </c>
      <c r="AA687">
        <v>0.90400000000000003</v>
      </c>
      <c r="AB687">
        <v>0.25900000000000001</v>
      </c>
      <c r="AC687">
        <v>0.68500000000000005</v>
      </c>
    </row>
    <row r="688" spans="1:29" hidden="1" x14ac:dyDescent="0.2">
      <c r="A688">
        <v>7</v>
      </c>
      <c r="B688" t="s">
        <v>29</v>
      </c>
      <c r="C688">
        <v>0.05</v>
      </c>
      <c r="D688">
        <v>100</v>
      </c>
      <c r="E688" t="s">
        <v>30</v>
      </c>
      <c r="F688" t="s">
        <v>31</v>
      </c>
      <c r="G688" t="s">
        <v>32</v>
      </c>
      <c r="H688" t="s">
        <v>33</v>
      </c>
      <c r="I688">
        <v>0.3</v>
      </c>
      <c r="J688">
        <v>0.1</v>
      </c>
      <c r="K688" t="b">
        <v>0</v>
      </c>
      <c r="L688">
        <v>8</v>
      </c>
      <c r="M688">
        <v>0</v>
      </c>
      <c r="N688">
        <v>1</v>
      </c>
      <c r="O688" t="s">
        <v>34</v>
      </c>
      <c r="P688">
        <v>0</v>
      </c>
      <c r="Q688" t="b">
        <v>0</v>
      </c>
      <c r="R688" t="b">
        <v>0</v>
      </c>
      <c r="S688" t="b">
        <v>1</v>
      </c>
      <c r="T688">
        <v>0.17</v>
      </c>
      <c r="U688" t="b">
        <v>1</v>
      </c>
      <c r="V688">
        <v>100</v>
      </c>
      <c r="W688">
        <v>80</v>
      </c>
      <c r="X688">
        <v>0.19500000000000001</v>
      </c>
      <c r="Y688">
        <v>0.61199999999999999</v>
      </c>
      <c r="Z688">
        <v>0.98699999999999999</v>
      </c>
      <c r="AA688">
        <v>0.90300000000000002</v>
      </c>
      <c r="AB688">
        <v>0.26300000000000001</v>
      </c>
      <c r="AC688">
        <v>0.68500000000000005</v>
      </c>
    </row>
    <row r="689" spans="1:29" hidden="1" x14ac:dyDescent="0.2">
      <c r="A689">
        <v>7</v>
      </c>
      <c r="B689" t="s">
        <v>29</v>
      </c>
      <c r="C689">
        <v>0.05</v>
      </c>
      <c r="D689">
        <v>100</v>
      </c>
      <c r="E689" t="s">
        <v>30</v>
      </c>
      <c r="F689" t="s">
        <v>31</v>
      </c>
      <c r="G689" t="s">
        <v>32</v>
      </c>
      <c r="H689" t="s">
        <v>33</v>
      </c>
      <c r="I689">
        <v>0.3</v>
      </c>
      <c r="J689">
        <v>0.1</v>
      </c>
      <c r="K689" t="b">
        <v>0</v>
      </c>
      <c r="L689">
        <v>8</v>
      </c>
      <c r="M689">
        <v>0</v>
      </c>
      <c r="N689">
        <v>1</v>
      </c>
      <c r="O689" t="s">
        <v>34</v>
      </c>
      <c r="P689">
        <v>0</v>
      </c>
      <c r="Q689" t="b">
        <v>0</v>
      </c>
      <c r="R689" t="b">
        <v>0</v>
      </c>
      <c r="S689" t="b">
        <v>1</v>
      </c>
      <c r="T689">
        <v>0.17</v>
      </c>
      <c r="U689" t="b">
        <v>1</v>
      </c>
      <c r="V689">
        <v>100</v>
      </c>
      <c r="W689">
        <v>81</v>
      </c>
      <c r="X689">
        <v>0.19500000000000001</v>
      </c>
      <c r="Y689">
        <v>0.61499999999999999</v>
      </c>
      <c r="Z689">
        <v>0.98799999999999999</v>
      </c>
      <c r="AA689">
        <v>0.90100000000000002</v>
      </c>
      <c r="AB689">
        <v>0.26</v>
      </c>
      <c r="AC689">
        <v>0.68400000000000005</v>
      </c>
    </row>
    <row r="690" spans="1:29" hidden="1" x14ac:dyDescent="0.2">
      <c r="A690">
        <v>7</v>
      </c>
      <c r="B690" t="s">
        <v>29</v>
      </c>
      <c r="C690">
        <v>0.05</v>
      </c>
      <c r="D690">
        <v>100</v>
      </c>
      <c r="E690" t="s">
        <v>30</v>
      </c>
      <c r="F690" t="s">
        <v>31</v>
      </c>
      <c r="G690" t="s">
        <v>32</v>
      </c>
      <c r="H690" t="s">
        <v>33</v>
      </c>
      <c r="I690">
        <v>0.3</v>
      </c>
      <c r="J690">
        <v>0.1</v>
      </c>
      <c r="K690" t="b">
        <v>0</v>
      </c>
      <c r="L690">
        <v>8</v>
      </c>
      <c r="M690">
        <v>0</v>
      </c>
      <c r="N690">
        <v>1</v>
      </c>
      <c r="O690" t="s">
        <v>34</v>
      </c>
      <c r="P690">
        <v>0</v>
      </c>
      <c r="Q690" t="b">
        <v>0</v>
      </c>
      <c r="R690" t="b">
        <v>0</v>
      </c>
      <c r="S690" t="b">
        <v>1</v>
      </c>
      <c r="T690">
        <v>0.17</v>
      </c>
      <c r="U690" t="b">
        <v>1</v>
      </c>
      <c r="V690">
        <v>100</v>
      </c>
      <c r="W690">
        <v>82</v>
      </c>
      <c r="X690">
        <v>0.19600000000000001</v>
      </c>
      <c r="Y690">
        <v>0.61699999999999999</v>
      </c>
      <c r="Z690">
        <v>0.98699999999999999</v>
      </c>
      <c r="AA690">
        <v>0.90100000000000002</v>
      </c>
      <c r="AB690">
        <v>0.255</v>
      </c>
      <c r="AC690">
        <v>0.68200000000000005</v>
      </c>
    </row>
    <row r="691" spans="1:29" hidden="1" x14ac:dyDescent="0.2">
      <c r="A691">
        <v>7</v>
      </c>
      <c r="B691" t="s">
        <v>29</v>
      </c>
      <c r="C691">
        <v>0.05</v>
      </c>
      <c r="D691">
        <v>100</v>
      </c>
      <c r="E691" t="s">
        <v>30</v>
      </c>
      <c r="F691" t="s">
        <v>31</v>
      </c>
      <c r="G691" t="s">
        <v>32</v>
      </c>
      <c r="H691" t="s">
        <v>33</v>
      </c>
      <c r="I691">
        <v>0.3</v>
      </c>
      <c r="J691">
        <v>0.1</v>
      </c>
      <c r="K691" t="b">
        <v>0</v>
      </c>
      <c r="L691">
        <v>8</v>
      </c>
      <c r="M691">
        <v>0</v>
      </c>
      <c r="N691">
        <v>1</v>
      </c>
      <c r="O691" t="s">
        <v>34</v>
      </c>
      <c r="P691">
        <v>0</v>
      </c>
      <c r="Q691" t="b">
        <v>0</v>
      </c>
      <c r="R691" t="b">
        <v>0</v>
      </c>
      <c r="S691" t="b">
        <v>1</v>
      </c>
      <c r="T691">
        <v>0.17</v>
      </c>
      <c r="U691" t="b">
        <v>1</v>
      </c>
      <c r="V691">
        <v>100</v>
      </c>
      <c r="W691">
        <v>83</v>
      </c>
      <c r="X691">
        <v>0.19600000000000001</v>
      </c>
      <c r="Y691">
        <v>0.62</v>
      </c>
      <c r="Z691">
        <v>0.98599999999999999</v>
      </c>
      <c r="AA691">
        <v>0.9</v>
      </c>
      <c r="AB691">
        <v>0.25700000000000001</v>
      </c>
      <c r="AC691">
        <v>0.68300000000000005</v>
      </c>
    </row>
    <row r="692" spans="1:29" hidden="1" x14ac:dyDescent="0.2">
      <c r="A692">
        <v>7</v>
      </c>
      <c r="B692" t="s">
        <v>29</v>
      </c>
      <c r="C692">
        <v>0.05</v>
      </c>
      <c r="D692">
        <v>100</v>
      </c>
      <c r="E692" t="s">
        <v>30</v>
      </c>
      <c r="F692" t="s">
        <v>31</v>
      </c>
      <c r="G692" t="s">
        <v>32</v>
      </c>
      <c r="H692" t="s">
        <v>33</v>
      </c>
      <c r="I692">
        <v>0.3</v>
      </c>
      <c r="J692">
        <v>0.1</v>
      </c>
      <c r="K692" t="b">
        <v>0</v>
      </c>
      <c r="L692">
        <v>8</v>
      </c>
      <c r="M692">
        <v>0</v>
      </c>
      <c r="N692">
        <v>1</v>
      </c>
      <c r="O692" t="s">
        <v>34</v>
      </c>
      <c r="P692">
        <v>0</v>
      </c>
      <c r="Q692" t="b">
        <v>0</v>
      </c>
      <c r="R692" t="b">
        <v>0</v>
      </c>
      <c r="S692" t="b">
        <v>1</v>
      </c>
      <c r="T692">
        <v>0.17</v>
      </c>
      <c r="U692" t="b">
        <v>1</v>
      </c>
      <c r="V692">
        <v>100</v>
      </c>
      <c r="W692">
        <v>84</v>
      </c>
      <c r="X692">
        <v>0.19600000000000001</v>
      </c>
      <c r="Y692">
        <v>0.621</v>
      </c>
      <c r="Z692">
        <v>0.98699999999999999</v>
      </c>
      <c r="AA692">
        <v>0.90200000000000002</v>
      </c>
      <c r="AB692">
        <v>0.25900000000000001</v>
      </c>
      <c r="AC692">
        <v>0.68300000000000005</v>
      </c>
    </row>
    <row r="693" spans="1:29" hidden="1" x14ac:dyDescent="0.2">
      <c r="A693">
        <v>7</v>
      </c>
      <c r="B693" t="s">
        <v>29</v>
      </c>
      <c r="C693">
        <v>0.05</v>
      </c>
      <c r="D693">
        <v>100</v>
      </c>
      <c r="E693" t="s">
        <v>30</v>
      </c>
      <c r="F693" t="s">
        <v>31</v>
      </c>
      <c r="G693" t="s">
        <v>32</v>
      </c>
      <c r="H693" t="s">
        <v>33</v>
      </c>
      <c r="I693">
        <v>0.3</v>
      </c>
      <c r="J693">
        <v>0.1</v>
      </c>
      <c r="K693" t="b">
        <v>0</v>
      </c>
      <c r="L693">
        <v>8</v>
      </c>
      <c r="M693">
        <v>0</v>
      </c>
      <c r="N693">
        <v>1</v>
      </c>
      <c r="O693" t="s">
        <v>34</v>
      </c>
      <c r="P693">
        <v>0</v>
      </c>
      <c r="Q693" t="b">
        <v>0</v>
      </c>
      <c r="R693" t="b">
        <v>0</v>
      </c>
      <c r="S693" t="b">
        <v>1</v>
      </c>
      <c r="T693">
        <v>0.17</v>
      </c>
      <c r="U693" t="b">
        <v>1</v>
      </c>
      <c r="V693">
        <v>100</v>
      </c>
      <c r="W693">
        <v>85</v>
      </c>
      <c r="X693">
        <v>0.19700000000000001</v>
      </c>
      <c r="Y693">
        <v>0.62</v>
      </c>
      <c r="Z693">
        <v>0.98599999999999999</v>
      </c>
      <c r="AA693">
        <v>0.90400000000000003</v>
      </c>
      <c r="AB693">
        <v>0.26</v>
      </c>
      <c r="AC693">
        <v>0.68300000000000005</v>
      </c>
    </row>
    <row r="694" spans="1:29" hidden="1" x14ac:dyDescent="0.2">
      <c r="A694">
        <v>7</v>
      </c>
      <c r="B694" t="s">
        <v>29</v>
      </c>
      <c r="C694">
        <v>0.05</v>
      </c>
      <c r="D694">
        <v>100</v>
      </c>
      <c r="E694" t="s">
        <v>30</v>
      </c>
      <c r="F694" t="s">
        <v>31</v>
      </c>
      <c r="G694" t="s">
        <v>32</v>
      </c>
      <c r="H694" t="s">
        <v>33</v>
      </c>
      <c r="I694">
        <v>0.3</v>
      </c>
      <c r="J694">
        <v>0.1</v>
      </c>
      <c r="K694" t="b">
        <v>0</v>
      </c>
      <c r="L694">
        <v>8</v>
      </c>
      <c r="M694">
        <v>0</v>
      </c>
      <c r="N694">
        <v>1</v>
      </c>
      <c r="O694" t="s">
        <v>34</v>
      </c>
      <c r="P694">
        <v>0</v>
      </c>
      <c r="Q694" t="b">
        <v>0</v>
      </c>
      <c r="R694" t="b">
        <v>0</v>
      </c>
      <c r="S694" t="b">
        <v>1</v>
      </c>
      <c r="T694">
        <v>0.17</v>
      </c>
      <c r="U694" t="b">
        <v>1</v>
      </c>
      <c r="V694">
        <v>100</v>
      </c>
      <c r="W694">
        <v>86</v>
      </c>
      <c r="X694">
        <v>0.19700000000000001</v>
      </c>
      <c r="Y694">
        <v>0.62</v>
      </c>
      <c r="Z694">
        <v>0.98599999999999999</v>
      </c>
      <c r="AA694">
        <v>0.90500000000000003</v>
      </c>
      <c r="AB694">
        <v>0.26</v>
      </c>
      <c r="AC694">
        <v>0.68200000000000005</v>
      </c>
    </row>
    <row r="695" spans="1:29" hidden="1" x14ac:dyDescent="0.2">
      <c r="A695">
        <v>7</v>
      </c>
      <c r="B695" t="s">
        <v>29</v>
      </c>
      <c r="C695">
        <v>0.05</v>
      </c>
      <c r="D695">
        <v>100</v>
      </c>
      <c r="E695" t="s">
        <v>30</v>
      </c>
      <c r="F695" t="s">
        <v>31</v>
      </c>
      <c r="G695" t="s">
        <v>32</v>
      </c>
      <c r="H695" t="s">
        <v>33</v>
      </c>
      <c r="I695">
        <v>0.3</v>
      </c>
      <c r="J695">
        <v>0.1</v>
      </c>
      <c r="K695" t="b">
        <v>0</v>
      </c>
      <c r="L695">
        <v>8</v>
      </c>
      <c r="M695">
        <v>0</v>
      </c>
      <c r="N695">
        <v>1</v>
      </c>
      <c r="O695" t="s">
        <v>34</v>
      </c>
      <c r="P695">
        <v>0</v>
      </c>
      <c r="Q695" t="b">
        <v>0</v>
      </c>
      <c r="R695" t="b">
        <v>0</v>
      </c>
      <c r="S695" t="b">
        <v>1</v>
      </c>
      <c r="T695">
        <v>0.17</v>
      </c>
      <c r="U695" t="b">
        <v>1</v>
      </c>
      <c r="V695">
        <v>100</v>
      </c>
      <c r="W695">
        <v>87</v>
      </c>
      <c r="X695">
        <v>0.19700000000000001</v>
      </c>
      <c r="Y695">
        <v>0.622</v>
      </c>
      <c r="Z695">
        <v>0.98699999999999999</v>
      </c>
      <c r="AA695">
        <v>0.90100000000000002</v>
      </c>
      <c r="AB695">
        <v>0.25800000000000001</v>
      </c>
      <c r="AC695">
        <v>0.68200000000000005</v>
      </c>
    </row>
    <row r="696" spans="1:29" hidden="1" x14ac:dyDescent="0.2">
      <c r="A696">
        <v>7</v>
      </c>
      <c r="B696" t="s">
        <v>29</v>
      </c>
      <c r="C696">
        <v>0.05</v>
      </c>
      <c r="D696">
        <v>100</v>
      </c>
      <c r="E696" t="s">
        <v>30</v>
      </c>
      <c r="F696" t="s">
        <v>31</v>
      </c>
      <c r="G696" t="s">
        <v>32</v>
      </c>
      <c r="H696" t="s">
        <v>33</v>
      </c>
      <c r="I696">
        <v>0.3</v>
      </c>
      <c r="J696">
        <v>0.1</v>
      </c>
      <c r="K696" t="b">
        <v>0</v>
      </c>
      <c r="L696">
        <v>8</v>
      </c>
      <c r="M696">
        <v>0</v>
      </c>
      <c r="N696">
        <v>1</v>
      </c>
      <c r="O696" t="s">
        <v>34</v>
      </c>
      <c r="P696">
        <v>0</v>
      </c>
      <c r="Q696" t="b">
        <v>0</v>
      </c>
      <c r="R696" t="b">
        <v>0</v>
      </c>
      <c r="S696" t="b">
        <v>1</v>
      </c>
      <c r="T696">
        <v>0.17</v>
      </c>
      <c r="U696" t="b">
        <v>1</v>
      </c>
      <c r="V696">
        <v>100</v>
      </c>
      <c r="W696">
        <v>88</v>
      </c>
      <c r="X696">
        <v>0.19800000000000001</v>
      </c>
      <c r="Y696">
        <v>0.623</v>
      </c>
      <c r="Z696">
        <v>0.98599999999999999</v>
      </c>
      <c r="AA696">
        <v>0.90500000000000003</v>
      </c>
      <c r="AB696">
        <v>0.25900000000000001</v>
      </c>
      <c r="AC696">
        <v>0.68200000000000005</v>
      </c>
    </row>
    <row r="697" spans="1:29" hidden="1" x14ac:dyDescent="0.2">
      <c r="A697">
        <v>7</v>
      </c>
      <c r="B697" t="s">
        <v>29</v>
      </c>
      <c r="C697">
        <v>0.05</v>
      </c>
      <c r="D697">
        <v>100</v>
      </c>
      <c r="E697" t="s">
        <v>30</v>
      </c>
      <c r="F697" t="s">
        <v>31</v>
      </c>
      <c r="G697" t="s">
        <v>32</v>
      </c>
      <c r="H697" t="s">
        <v>33</v>
      </c>
      <c r="I697">
        <v>0.3</v>
      </c>
      <c r="J697">
        <v>0.1</v>
      </c>
      <c r="K697" t="b">
        <v>0</v>
      </c>
      <c r="L697">
        <v>8</v>
      </c>
      <c r="M697">
        <v>0</v>
      </c>
      <c r="N697">
        <v>1</v>
      </c>
      <c r="O697" t="s">
        <v>34</v>
      </c>
      <c r="P697">
        <v>0</v>
      </c>
      <c r="Q697" t="b">
        <v>0</v>
      </c>
      <c r="R697" t="b">
        <v>0</v>
      </c>
      <c r="S697" t="b">
        <v>1</v>
      </c>
      <c r="T697">
        <v>0.17</v>
      </c>
      <c r="U697" t="b">
        <v>1</v>
      </c>
      <c r="V697">
        <v>100</v>
      </c>
      <c r="W697">
        <v>89</v>
      </c>
      <c r="X697">
        <v>0.19800000000000001</v>
      </c>
      <c r="Y697">
        <v>0.627</v>
      </c>
      <c r="Z697">
        <v>0.98599999999999999</v>
      </c>
      <c r="AA697">
        <v>0.90600000000000003</v>
      </c>
      <c r="AB697">
        <v>0.254</v>
      </c>
      <c r="AC697">
        <v>0.67900000000000005</v>
      </c>
    </row>
    <row r="698" spans="1:29" hidden="1" x14ac:dyDescent="0.2">
      <c r="A698">
        <v>7</v>
      </c>
      <c r="B698" t="s">
        <v>29</v>
      </c>
      <c r="C698">
        <v>0.05</v>
      </c>
      <c r="D698">
        <v>100</v>
      </c>
      <c r="E698" t="s">
        <v>30</v>
      </c>
      <c r="F698" t="s">
        <v>31</v>
      </c>
      <c r="G698" t="s">
        <v>32</v>
      </c>
      <c r="H698" t="s">
        <v>33</v>
      </c>
      <c r="I698">
        <v>0.3</v>
      </c>
      <c r="J698">
        <v>0.1</v>
      </c>
      <c r="K698" t="b">
        <v>0</v>
      </c>
      <c r="L698">
        <v>8</v>
      </c>
      <c r="M698">
        <v>0</v>
      </c>
      <c r="N698">
        <v>1</v>
      </c>
      <c r="O698" t="s">
        <v>34</v>
      </c>
      <c r="P698">
        <v>0</v>
      </c>
      <c r="Q698" t="b">
        <v>0</v>
      </c>
      <c r="R698" t="b">
        <v>0</v>
      </c>
      <c r="S698" t="b">
        <v>1</v>
      </c>
      <c r="T698">
        <v>0.17</v>
      </c>
      <c r="U698" t="b">
        <v>1</v>
      </c>
      <c r="V698">
        <v>100</v>
      </c>
      <c r="W698">
        <v>90</v>
      </c>
      <c r="X698">
        <v>0.19900000000000001</v>
      </c>
      <c r="Y698">
        <v>0.627</v>
      </c>
      <c r="Z698">
        <v>0.98599999999999999</v>
      </c>
      <c r="AA698">
        <v>0.90900000000000003</v>
      </c>
      <c r="AB698">
        <v>0.252</v>
      </c>
      <c r="AC698">
        <v>0.68300000000000005</v>
      </c>
    </row>
    <row r="699" spans="1:29" hidden="1" x14ac:dyDescent="0.2">
      <c r="A699">
        <v>7</v>
      </c>
      <c r="B699" t="s">
        <v>29</v>
      </c>
      <c r="C699">
        <v>0.05</v>
      </c>
      <c r="D699">
        <v>100</v>
      </c>
      <c r="E699" t="s">
        <v>30</v>
      </c>
      <c r="F699" t="s">
        <v>31</v>
      </c>
      <c r="G699" t="s">
        <v>32</v>
      </c>
      <c r="H699" t="s">
        <v>33</v>
      </c>
      <c r="I699">
        <v>0.3</v>
      </c>
      <c r="J699">
        <v>0.1</v>
      </c>
      <c r="K699" t="b">
        <v>0</v>
      </c>
      <c r="L699">
        <v>8</v>
      </c>
      <c r="M699">
        <v>0</v>
      </c>
      <c r="N699">
        <v>1</v>
      </c>
      <c r="O699" t="s">
        <v>34</v>
      </c>
      <c r="P699">
        <v>0</v>
      </c>
      <c r="Q699" t="b">
        <v>0</v>
      </c>
      <c r="R699" t="b">
        <v>0</v>
      </c>
      <c r="S699" t="b">
        <v>1</v>
      </c>
      <c r="T699">
        <v>0.17</v>
      </c>
      <c r="U699" t="b">
        <v>1</v>
      </c>
      <c r="V699">
        <v>100</v>
      </c>
      <c r="W699">
        <v>91</v>
      </c>
      <c r="X699">
        <v>0.19900000000000001</v>
      </c>
      <c r="Y699">
        <v>0.627</v>
      </c>
      <c r="Z699">
        <v>0.98599999999999999</v>
      </c>
      <c r="AA699">
        <v>0.91200000000000003</v>
      </c>
      <c r="AB699">
        <v>0.25900000000000001</v>
      </c>
      <c r="AC699">
        <v>0.68200000000000005</v>
      </c>
    </row>
    <row r="700" spans="1:29" hidden="1" x14ac:dyDescent="0.2">
      <c r="A700">
        <v>7</v>
      </c>
      <c r="B700" t="s">
        <v>29</v>
      </c>
      <c r="C700">
        <v>0.05</v>
      </c>
      <c r="D700">
        <v>100</v>
      </c>
      <c r="E700" t="s">
        <v>30</v>
      </c>
      <c r="F700" t="s">
        <v>31</v>
      </c>
      <c r="G700" t="s">
        <v>32</v>
      </c>
      <c r="H700" t="s">
        <v>33</v>
      </c>
      <c r="I700">
        <v>0.3</v>
      </c>
      <c r="J700">
        <v>0.1</v>
      </c>
      <c r="K700" t="b">
        <v>0</v>
      </c>
      <c r="L700">
        <v>8</v>
      </c>
      <c r="M700">
        <v>0</v>
      </c>
      <c r="N700">
        <v>1</v>
      </c>
      <c r="O700" t="s">
        <v>34</v>
      </c>
      <c r="P700">
        <v>0</v>
      </c>
      <c r="Q700" t="b">
        <v>0</v>
      </c>
      <c r="R700" t="b">
        <v>0</v>
      </c>
      <c r="S700" t="b">
        <v>1</v>
      </c>
      <c r="T700">
        <v>0.17</v>
      </c>
      <c r="U700" t="b">
        <v>1</v>
      </c>
      <c r="V700">
        <v>100</v>
      </c>
      <c r="W700">
        <v>92</v>
      </c>
      <c r="X700">
        <v>0.2</v>
      </c>
      <c r="Y700">
        <v>0.627</v>
      </c>
      <c r="Z700">
        <v>0.98599999999999999</v>
      </c>
      <c r="AA700">
        <v>0.91300000000000003</v>
      </c>
      <c r="AB700">
        <v>0.25900000000000001</v>
      </c>
      <c r="AC700">
        <v>0.68200000000000005</v>
      </c>
    </row>
    <row r="701" spans="1:29" hidden="1" x14ac:dyDescent="0.2">
      <c r="A701">
        <v>7</v>
      </c>
      <c r="B701" t="s">
        <v>29</v>
      </c>
      <c r="C701">
        <v>0.05</v>
      </c>
      <c r="D701">
        <v>100</v>
      </c>
      <c r="E701" t="s">
        <v>30</v>
      </c>
      <c r="F701" t="s">
        <v>31</v>
      </c>
      <c r="G701" t="s">
        <v>32</v>
      </c>
      <c r="H701" t="s">
        <v>33</v>
      </c>
      <c r="I701">
        <v>0.3</v>
      </c>
      <c r="J701">
        <v>0.1</v>
      </c>
      <c r="K701" t="b">
        <v>0</v>
      </c>
      <c r="L701">
        <v>8</v>
      </c>
      <c r="M701">
        <v>0</v>
      </c>
      <c r="N701">
        <v>1</v>
      </c>
      <c r="O701" t="s">
        <v>34</v>
      </c>
      <c r="P701">
        <v>0</v>
      </c>
      <c r="Q701" t="b">
        <v>0</v>
      </c>
      <c r="R701" t="b">
        <v>0</v>
      </c>
      <c r="S701" t="b">
        <v>1</v>
      </c>
      <c r="T701">
        <v>0.17</v>
      </c>
      <c r="U701" t="b">
        <v>1</v>
      </c>
      <c r="V701">
        <v>100</v>
      </c>
      <c r="W701">
        <v>93</v>
      </c>
      <c r="X701">
        <v>0.2</v>
      </c>
      <c r="Y701">
        <v>0.63</v>
      </c>
      <c r="Z701">
        <v>0.98799999999999999</v>
      </c>
      <c r="AA701">
        <v>0.91200000000000003</v>
      </c>
      <c r="AB701">
        <v>0.254</v>
      </c>
      <c r="AC701">
        <v>0.68300000000000005</v>
      </c>
    </row>
    <row r="702" spans="1:29" hidden="1" x14ac:dyDescent="0.2">
      <c r="A702">
        <v>7</v>
      </c>
      <c r="B702" t="s">
        <v>29</v>
      </c>
      <c r="C702">
        <v>0.05</v>
      </c>
      <c r="D702">
        <v>100</v>
      </c>
      <c r="E702" t="s">
        <v>30</v>
      </c>
      <c r="F702" t="s">
        <v>31</v>
      </c>
      <c r="G702" t="s">
        <v>32</v>
      </c>
      <c r="H702" t="s">
        <v>33</v>
      </c>
      <c r="I702">
        <v>0.3</v>
      </c>
      <c r="J702">
        <v>0.1</v>
      </c>
      <c r="K702" t="b">
        <v>0</v>
      </c>
      <c r="L702">
        <v>8</v>
      </c>
      <c r="M702">
        <v>0</v>
      </c>
      <c r="N702">
        <v>1</v>
      </c>
      <c r="O702" t="s">
        <v>34</v>
      </c>
      <c r="P702">
        <v>0</v>
      </c>
      <c r="Q702" t="b">
        <v>0</v>
      </c>
      <c r="R702" t="b">
        <v>0</v>
      </c>
      <c r="S702" t="b">
        <v>1</v>
      </c>
      <c r="T702">
        <v>0.17</v>
      </c>
      <c r="U702" t="b">
        <v>1</v>
      </c>
      <c r="V702">
        <v>100</v>
      </c>
      <c r="W702">
        <v>94</v>
      </c>
      <c r="X702">
        <v>0.20100000000000001</v>
      </c>
      <c r="Y702">
        <v>0.63200000000000001</v>
      </c>
      <c r="Z702">
        <v>0.98699999999999999</v>
      </c>
      <c r="AA702">
        <v>0.91</v>
      </c>
      <c r="AB702">
        <v>0.25600000000000001</v>
      </c>
      <c r="AC702">
        <v>0.68300000000000005</v>
      </c>
    </row>
    <row r="703" spans="1:29" hidden="1" x14ac:dyDescent="0.2">
      <c r="A703">
        <v>7</v>
      </c>
      <c r="B703" t="s">
        <v>29</v>
      </c>
      <c r="C703">
        <v>0.05</v>
      </c>
      <c r="D703">
        <v>100</v>
      </c>
      <c r="E703" t="s">
        <v>30</v>
      </c>
      <c r="F703" t="s">
        <v>31</v>
      </c>
      <c r="G703" t="s">
        <v>32</v>
      </c>
      <c r="H703" t="s">
        <v>33</v>
      </c>
      <c r="I703">
        <v>0.3</v>
      </c>
      <c r="J703">
        <v>0.1</v>
      </c>
      <c r="K703" t="b">
        <v>0</v>
      </c>
      <c r="L703">
        <v>8</v>
      </c>
      <c r="M703">
        <v>0</v>
      </c>
      <c r="N703">
        <v>1</v>
      </c>
      <c r="O703" t="s">
        <v>34</v>
      </c>
      <c r="P703">
        <v>0</v>
      </c>
      <c r="Q703" t="b">
        <v>0</v>
      </c>
      <c r="R703" t="b">
        <v>0</v>
      </c>
      <c r="S703" t="b">
        <v>1</v>
      </c>
      <c r="T703">
        <v>0.17</v>
      </c>
      <c r="U703" t="b">
        <v>1</v>
      </c>
      <c r="V703">
        <v>100</v>
      </c>
      <c r="W703">
        <v>95</v>
      </c>
      <c r="X703">
        <v>0.20200000000000001</v>
      </c>
      <c r="Y703">
        <v>0.63400000000000001</v>
      </c>
      <c r="Z703">
        <v>0.98699999999999999</v>
      </c>
      <c r="AA703">
        <v>0.91</v>
      </c>
      <c r="AB703">
        <v>0.252</v>
      </c>
      <c r="AC703">
        <v>0.68400000000000005</v>
      </c>
    </row>
    <row r="704" spans="1:29" hidden="1" x14ac:dyDescent="0.2">
      <c r="A704">
        <v>7</v>
      </c>
      <c r="B704" t="s">
        <v>29</v>
      </c>
      <c r="C704">
        <v>0.05</v>
      </c>
      <c r="D704">
        <v>100</v>
      </c>
      <c r="E704" t="s">
        <v>30</v>
      </c>
      <c r="F704" t="s">
        <v>31</v>
      </c>
      <c r="G704" t="s">
        <v>32</v>
      </c>
      <c r="H704" t="s">
        <v>33</v>
      </c>
      <c r="I704">
        <v>0.3</v>
      </c>
      <c r="J704">
        <v>0.1</v>
      </c>
      <c r="K704" t="b">
        <v>0</v>
      </c>
      <c r="L704">
        <v>8</v>
      </c>
      <c r="M704">
        <v>0</v>
      </c>
      <c r="N704">
        <v>1</v>
      </c>
      <c r="O704" t="s">
        <v>34</v>
      </c>
      <c r="P704">
        <v>0</v>
      </c>
      <c r="Q704" t="b">
        <v>0</v>
      </c>
      <c r="R704" t="b">
        <v>0</v>
      </c>
      <c r="S704" t="b">
        <v>1</v>
      </c>
      <c r="T704">
        <v>0.17</v>
      </c>
      <c r="U704" t="b">
        <v>1</v>
      </c>
      <c r="V704">
        <v>100</v>
      </c>
      <c r="W704">
        <v>96</v>
      </c>
      <c r="X704">
        <v>0.20300000000000001</v>
      </c>
      <c r="Y704">
        <v>0.63600000000000001</v>
      </c>
      <c r="Z704">
        <v>0.98799999999999999</v>
      </c>
      <c r="AA704">
        <v>0.91300000000000003</v>
      </c>
      <c r="AB704">
        <v>0.25700000000000001</v>
      </c>
      <c r="AC704">
        <v>0.68700000000000006</v>
      </c>
    </row>
    <row r="705" spans="1:29" hidden="1" x14ac:dyDescent="0.2">
      <c r="A705">
        <v>7</v>
      </c>
      <c r="B705" t="s">
        <v>29</v>
      </c>
      <c r="C705">
        <v>0.05</v>
      </c>
      <c r="D705">
        <v>100</v>
      </c>
      <c r="E705" t="s">
        <v>30</v>
      </c>
      <c r="F705" t="s">
        <v>31</v>
      </c>
      <c r="G705" t="s">
        <v>32</v>
      </c>
      <c r="H705" t="s">
        <v>33</v>
      </c>
      <c r="I705">
        <v>0.3</v>
      </c>
      <c r="J705">
        <v>0.1</v>
      </c>
      <c r="K705" t="b">
        <v>0</v>
      </c>
      <c r="L705">
        <v>8</v>
      </c>
      <c r="M705">
        <v>0</v>
      </c>
      <c r="N705">
        <v>1</v>
      </c>
      <c r="O705" t="s">
        <v>34</v>
      </c>
      <c r="P705">
        <v>0</v>
      </c>
      <c r="Q705" t="b">
        <v>0</v>
      </c>
      <c r="R705" t="b">
        <v>0</v>
      </c>
      <c r="S705" t="b">
        <v>1</v>
      </c>
      <c r="T705">
        <v>0.17</v>
      </c>
      <c r="U705" t="b">
        <v>1</v>
      </c>
      <c r="V705">
        <v>100</v>
      </c>
      <c r="W705">
        <v>97</v>
      </c>
      <c r="X705">
        <v>0.20300000000000001</v>
      </c>
      <c r="Y705">
        <v>0.63800000000000001</v>
      </c>
      <c r="Z705">
        <v>0.98799999999999999</v>
      </c>
      <c r="AA705">
        <v>0.92</v>
      </c>
      <c r="AB705">
        <v>0.26</v>
      </c>
      <c r="AC705">
        <v>0.68600000000000005</v>
      </c>
    </row>
    <row r="706" spans="1:29" hidden="1" x14ac:dyDescent="0.2">
      <c r="A706">
        <v>7</v>
      </c>
      <c r="B706" t="s">
        <v>29</v>
      </c>
      <c r="C706">
        <v>0.05</v>
      </c>
      <c r="D706">
        <v>100</v>
      </c>
      <c r="E706" t="s">
        <v>30</v>
      </c>
      <c r="F706" t="s">
        <v>31</v>
      </c>
      <c r="G706" t="s">
        <v>32</v>
      </c>
      <c r="H706" t="s">
        <v>33</v>
      </c>
      <c r="I706">
        <v>0.3</v>
      </c>
      <c r="J706">
        <v>0.1</v>
      </c>
      <c r="K706" t="b">
        <v>0</v>
      </c>
      <c r="L706">
        <v>8</v>
      </c>
      <c r="M706">
        <v>0</v>
      </c>
      <c r="N706">
        <v>1</v>
      </c>
      <c r="O706" t="s">
        <v>34</v>
      </c>
      <c r="P706">
        <v>0</v>
      </c>
      <c r="Q706" t="b">
        <v>0</v>
      </c>
      <c r="R706" t="b">
        <v>0</v>
      </c>
      <c r="S706" t="b">
        <v>1</v>
      </c>
      <c r="T706">
        <v>0.17</v>
      </c>
      <c r="U706" t="b">
        <v>1</v>
      </c>
      <c r="V706">
        <v>100</v>
      </c>
      <c r="W706">
        <v>98</v>
      </c>
      <c r="X706">
        <v>0.20399999999999999</v>
      </c>
      <c r="Y706">
        <v>0.63900000000000001</v>
      </c>
      <c r="Z706">
        <v>0.98799999999999999</v>
      </c>
      <c r="AA706">
        <v>0.92400000000000004</v>
      </c>
      <c r="AB706">
        <v>0.25900000000000001</v>
      </c>
      <c r="AC706">
        <v>0.68300000000000005</v>
      </c>
    </row>
    <row r="707" spans="1:29" x14ac:dyDescent="0.2">
      <c r="A707">
        <v>7</v>
      </c>
      <c r="B707" t="s">
        <v>29</v>
      </c>
      <c r="C707">
        <v>0.05</v>
      </c>
      <c r="D707">
        <v>100</v>
      </c>
      <c r="E707" t="s">
        <v>30</v>
      </c>
      <c r="F707" t="s">
        <v>31</v>
      </c>
      <c r="G707" t="s">
        <v>32</v>
      </c>
      <c r="H707" t="s">
        <v>33</v>
      </c>
      <c r="I707">
        <v>0.3</v>
      </c>
      <c r="J707">
        <v>0.1</v>
      </c>
      <c r="K707" t="b">
        <v>0</v>
      </c>
      <c r="L707">
        <v>8</v>
      </c>
      <c r="M707">
        <v>0</v>
      </c>
      <c r="N707">
        <v>1</v>
      </c>
      <c r="O707" t="s">
        <v>34</v>
      </c>
      <c r="P707">
        <v>0</v>
      </c>
      <c r="Q707" t="b">
        <v>0</v>
      </c>
      <c r="R707" t="b">
        <v>0</v>
      </c>
      <c r="S707" t="b">
        <v>1</v>
      </c>
      <c r="T707">
        <v>0.17</v>
      </c>
      <c r="U707" t="b">
        <v>1</v>
      </c>
      <c r="V707">
        <v>100</v>
      </c>
      <c r="W707">
        <v>99</v>
      </c>
      <c r="X707">
        <v>0.20499999999999999</v>
      </c>
      <c r="Y707">
        <v>0.64100000000000001</v>
      </c>
      <c r="Z707">
        <v>0.98799999999999999</v>
      </c>
      <c r="AA707">
        <v>0.92600000000000005</v>
      </c>
      <c r="AB707">
        <v>0.26300000000000001</v>
      </c>
      <c r="AC707">
        <v>0.68400000000000005</v>
      </c>
    </row>
    <row r="708" spans="1:29" hidden="1" x14ac:dyDescent="0.2">
      <c r="A708">
        <v>8</v>
      </c>
      <c r="B708" t="s">
        <v>29</v>
      </c>
      <c r="C708">
        <v>0.05</v>
      </c>
      <c r="D708">
        <v>100</v>
      </c>
      <c r="E708" t="s">
        <v>30</v>
      </c>
      <c r="F708" t="s">
        <v>31</v>
      </c>
      <c r="G708" t="s">
        <v>32</v>
      </c>
      <c r="H708" t="s">
        <v>33</v>
      </c>
      <c r="I708">
        <v>0.3</v>
      </c>
      <c r="J708">
        <v>0.1</v>
      </c>
      <c r="K708" t="b">
        <v>0</v>
      </c>
      <c r="L708">
        <v>8</v>
      </c>
      <c r="M708">
        <v>0</v>
      </c>
      <c r="N708">
        <v>1</v>
      </c>
      <c r="O708" t="s">
        <v>34</v>
      </c>
      <c r="P708">
        <v>0</v>
      </c>
      <c r="Q708" t="b">
        <v>0</v>
      </c>
      <c r="R708" t="b">
        <v>0</v>
      </c>
      <c r="S708" t="b">
        <v>1</v>
      </c>
      <c r="T708">
        <v>0.17</v>
      </c>
      <c r="U708" t="b">
        <v>1</v>
      </c>
      <c r="V708">
        <v>100</v>
      </c>
      <c r="W708">
        <v>0</v>
      </c>
      <c r="X708">
        <v>1.7999999999999999E-2</v>
      </c>
      <c r="Y708">
        <v>0.24099999999999999</v>
      </c>
      <c r="Z708">
        <v>0.42099999999999999</v>
      </c>
      <c r="AA708">
        <v>3.4000000000000002E-2</v>
      </c>
      <c r="AB708">
        <v>0.20399999999999999</v>
      </c>
      <c r="AC708">
        <v>0.67400000000000004</v>
      </c>
    </row>
    <row r="709" spans="1:29" hidden="1" x14ac:dyDescent="0.2">
      <c r="A709">
        <v>8</v>
      </c>
      <c r="B709" t="s">
        <v>29</v>
      </c>
      <c r="C709">
        <v>0.05</v>
      </c>
      <c r="D709">
        <v>100</v>
      </c>
      <c r="E709" t="s">
        <v>30</v>
      </c>
      <c r="F709" t="s">
        <v>31</v>
      </c>
      <c r="G709" t="s">
        <v>32</v>
      </c>
      <c r="H709" t="s">
        <v>33</v>
      </c>
      <c r="I709">
        <v>0.3</v>
      </c>
      <c r="J709">
        <v>0.1</v>
      </c>
      <c r="K709" t="b">
        <v>0</v>
      </c>
      <c r="L709">
        <v>8</v>
      </c>
      <c r="M709">
        <v>0</v>
      </c>
      <c r="N709">
        <v>1</v>
      </c>
      <c r="O709" t="s">
        <v>34</v>
      </c>
      <c r="P709">
        <v>0</v>
      </c>
      <c r="Q709" t="b">
        <v>0</v>
      </c>
      <c r="R709" t="b">
        <v>0</v>
      </c>
      <c r="S709" t="b">
        <v>1</v>
      </c>
      <c r="T709">
        <v>0.17</v>
      </c>
      <c r="U709" t="b">
        <v>1</v>
      </c>
      <c r="V709">
        <v>100</v>
      </c>
      <c r="W709">
        <v>1</v>
      </c>
      <c r="X709">
        <v>2.1999999999999999E-2</v>
      </c>
      <c r="Y709">
        <v>0.245</v>
      </c>
      <c r="Z709">
        <v>0.49299999999999999</v>
      </c>
      <c r="AA709">
        <v>9.8000000000000004E-2</v>
      </c>
      <c r="AB709">
        <v>0.16600000000000001</v>
      </c>
      <c r="AC709">
        <v>0.66700000000000004</v>
      </c>
    </row>
    <row r="710" spans="1:29" hidden="1" x14ac:dyDescent="0.2">
      <c r="A710">
        <v>8</v>
      </c>
      <c r="B710" t="s">
        <v>29</v>
      </c>
      <c r="C710">
        <v>0.05</v>
      </c>
      <c r="D710">
        <v>100</v>
      </c>
      <c r="E710" t="s">
        <v>30</v>
      </c>
      <c r="F710" t="s">
        <v>31</v>
      </c>
      <c r="G710" t="s">
        <v>32</v>
      </c>
      <c r="H710" t="s">
        <v>33</v>
      </c>
      <c r="I710">
        <v>0.3</v>
      </c>
      <c r="J710">
        <v>0.1</v>
      </c>
      <c r="K710" t="b">
        <v>0</v>
      </c>
      <c r="L710">
        <v>8</v>
      </c>
      <c r="M710">
        <v>0</v>
      </c>
      <c r="N710">
        <v>1</v>
      </c>
      <c r="O710" t="s">
        <v>34</v>
      </c>
      <c r="P710">
        <v>0</v>
      </c>
      <c r="Q710" t="b">
        <v>0</v>
      </c>
      <c r="R710" t="b">
        <v>0</v>
      </c>
      <c r="S710" t="b">
        <v>1</v>
      </c>
      <c r="T710">
        <v>0.17</v>
      </c>
      <c r="U710" t="b">
        <v>1</v>
      </c>
      <c r="V710">
        <v>100</v>
      </c>
      <c r="W710">
        <v>2</v>
      </c>
      <c r="X710">
        <v>2.5999999999999999E-2</v>
      </c>
      <c r="Y710">
        <v>0.254</v>
      </c>
      <c r="Z710">
        <v>0.56499999999999995</v>
      </c>
      <c r="AA710">
        <v>0.13800000000000001</v>
      </c>
      <c r="AB710">
        <v>0.15</v>
      </c>
      <c r="AC710">
        <v>0.70399999999999996</v>
      </c>
    </row>
    <row r="711" spans="1:29" hidden="1" x14ac:dyDescent="0.2">
      <c r="A711">
        <v>8</v>
      </c>
      <c r="B711" t="s">
        <v>29</v>
      </c>
      <c r="C711">
        <v>0.05</v>
      </c>
      <c r="D711">
        <v>100</v>
      </c>
      <c r="E711" t="s">
        <v>30</v>
      </c>
      <c r="F711" t="s">
        <v>31</v>
      </c>
      <c r="G711" t="s">
        <v>32</v>
      </c>
      <c r="H711" t="s">
        <v>33</v>
      </c>
      <c r="I711">
        <v>0.3</v>
      </c>
      <c r="J711">
        <v>0.1</v>
      </c>
      <c r="K711" t="b">
        <v>0</v>
      </c>
      <c r="L711">
        <v>8</v>
      </c>
      <c r="M711">
        <v>0</v>
      </c>
      <c r="N711">
        <v>1</v>
      </c>
      <c r="O711" t="s">
        <v>34</v>
      </c>
      <c r="P711">
        <v>0</v>
      </c>
      <c r="Q711" t="b">
        <v>0</v>
      </c>
      <c r="R711" t="b">
        <v>0</v>
      </c>
      <c r="S711" t="b">
        <v>1</v>
      </c>
      <c r="T711">
        <v>0.17</v>
      </c>
      <c r="U711" t="b">
        <v>1</v>
      </c>
      <c r="V711">
        <v>100</v>
      </c>
      <c r="W711">
        <v>3</v>
      </c>
      <c r="X711">
        <v>0.03</v>
      </c>
      <c r="Y711">
        <v>0.26400000000000001</v>
      </c>
      <c r="Z711">
        <v>0.61699999999999999</v>
      </c>
      <c r="AA711">
        <v>0.16500000000000001</v>
      </c>
      <c r="AB711">
        <v>0.14099999999999999</v>
      </c>
      <c r="AC711">
        <v>0.72399999999999998</v>
      </c>
    </row>
    <row r="712" spans="1:29" hidden="1" x14ac:dyDescent="0.2">
      <c r="A712">
        <v>8</v>
      </c>
      <c r="B712" t="s">
        <v>29</v>
      </c>
      <c r="C712">
        <v>0.05</v>
      </c>
      <c r="D712">
        <v>100</v>
      </c>
      <c r="E712" t="s">
        <v>30</v>
      </c>
      <c r="F712" t="s">
        <v>31</v>
      </c>
      <c r="G712" t="s">
        <v>32</v>
      </c>
      <c r="H712" t="s">
        <v>33</v>
      </c>
      <c r="I712">
        <v>0.3</v>
      </c>
      <c r="J712">
        <v>0.1</v>
      </c>
      <c r="K712" t="b">
        <v>0</v>
      </c>
      <c r="L712">
        <v>8</v>
      </c>
      <c r="M712">
        <v>0</v>
      </c>
      <c r="N712">
        <v>1</v>
      </c>
      <c r="O712" t="s">
        <v>34</v>
      </c>
      <c r="P712">
        <v>0</v>
      </c>
      <c r="Q712" t="b">
        <v>0</v>
      </c>
      <c r="R712" t="b">
        <v>0</v>
      </c>
      <c r="S712" t="b">
        <v>1</v>
      </c>
      <c r="T712">
        <v>0.17</v>
      </c>
      <c r="U712" t="b">
        <v>1</v>
      </c>
      <c r="V712">
        <v>100</v>
      </c>
      <c r="W712">
        <v>4</v>
      </c>
      <c r="X712">
        <v>3.4000000000000002E-2</v>
      </c>
      <c r="Y712">
        <v>0.27500000000000002</v>
      </c>
      <c r="Z712">
        <v>0.67900000000000005</v>
      </c>
      <c r="AA712">
        <v>0.19500000000000001</v>
      </c>
      <c r="AB712">
        <v>0.14099999999999999</v>
      </c>
      <c r="AC712">
        <v>0.751</v>
      </c>
    </row>
    <row r="713" spans="1:29" hidden="1" x14ac:dyDescent="0.2">
      <c r="A713">
        <v>8</v>
      </c>
      <c r="B713" t="s">
        <v>29</v>
      </c>
      <c r="C713">
        <v>0.05</v>
      </c>
      <c r="D713">
        <v>100</v>
      </c>
      <c r="E713" t="s">
        <v>30</v>
      </c>
      <c r="F713" t="s">
        <v>31</v>
      </c>
      <c r="G713" t="s">
        <v>32</v>
      </c>
      <c r="H713" t="s">
        <v>33</v>
      </c>
      <c r="I713">
        <v>0.3</v>
      </c>
      <c r="J713">
        <v>0.1</v>
      </c>
      <c r="K713" t="b">
        <v>0</v>
      </c>
      <c r="L713">
        <v>8</v>
      </c>
      <c r="M713">
        <v>0</v>
      </c>
      <c r="N713">
        <v>1</v>
      </c>
      <c r="O713" t="s">
        <v>34</v>
      </c>
      <c r="P713">
        <v>0</v>
      </c>
      <c r="Q713" t="b">
        <v>0</v>
      </c>
      <c r="R713" t="b">
        <v>0</v>
      </c>
      <c r="S713" t="b">
        <v>1</v>
      </c>
      <c r="T713">
        <v>0.17</v>
      </c>
      <c r="U713" t="b">
        <v>1</v>
      </c>
      <c r="V713">
        <v>100</v>
      </c>
      <c r="W713">
        <v>5</v>
      </c>
      <c r="X713">
        <v>3.7999999999999999E-2</v>
      </c>
      <c r="Y713">
        <v>0.28000000000000003</v>
      </c>
      <c r="Z713">
        <v>0.71899999999999997</v>
      </c>
      <c r="AA713">
        <v>0.23100000000000001</v>
      </c>
      <c r="AB713">
        <v>0.14000000000000001</v>
      </c>
      <c r="AC713">
        <v>0.76900000000000002</v>
      </c>
    </row>
    <row r="714" spans="1:29" hidden="1" x14ac:dyDescent="0.2">
      <c r="A714">
        <v>8</v>
      </c>
      <c r="B714" t="s">
        <v>29</v>
      </c>
      <c r="C714">
        <v>0.05</v>
      </c>
      <c r="D714">
        <v>100</v>
      </c>
      <c r="E714" t="s">
        <v>30</v>
      </c>
      <c r="F714" t="s">
        <v>31</v>
      </c>
      <c r="G714" t="s">
        <v>32</v>
      </c>
      <c r="H714" t="s">
        <v>33</v>
      </c>
      <c r="I714">
        <v>0.3</v>
      </c>
      <c r="J714">
        <v>0.1</v>
      </c>
      <c r="K714" t="b">
        <v>0</v>
      </c>
      <c r="L714">
        <v>8</v>
      </c>
      <c r="M714">
        <v>0</v>
      </c>
      <c r="N714">
        <v>1</v>
      </c>
      <c r="O714" t="s">
        <v>34</v>
      </c>
      <c r="P714">
        <v>0</v>
      </c>
      <c r="Q714" t="b">
        <v>0</v>
      </c>
      <c r="R714" t="b">
        <v>0</v>
      </c>
      <c r="S714" t="b">
        <v>1</v>
      </c>
      <c r="T714">
        <v>0.17</v>
      </c>
      <c r="U714" t="b">
        <v>1</v>
      </c>
      <c r="V714">
        <v>100</v>
      </c>
      <c r="W714">
        <v>6</v>
      </c>
      <c r="X714">
        <v>4.2999999999999997E-2</v>
      </c>
      <c r="Y714">
        <v>0.28999999999999998</v>
      </c>
      <c r="Z714">
        <v>0.75800000000000001</v>
      </c>
      <c r="AA714">
        <v>0.26200000000000001</v>
      </c>
      <c r="AB714">
        <v>0.14199999999999999</v>
      </c>
      <c r="AC714">
        <v>0.77100000000000002</v>
      </c>
    </row>
    <row r="715" spans="1:29" hidden="1" x14ac:dyDescent="0.2">
      <c r="A715">
        <v>8</v>
      </c>
      <c r="B715" t="s">
        <v>29</v>
      </c>
      <c r="C715">
        <v>0.05</v>
      </c>
      <c r="D715">
        <v>100</v>
      </c>
      <c r="E715" t="s">
        <v>30</v>
      </c>
      <c r="F715" t="s">
        <v>31</v>
      </c>
      <c r="G715" t="s">
        <v>32</v>
      </c>
      <c r="H715" t="s">
        <v>33</v>
      </c>
      <c r="I715">
        <v>0.3</v>
      </c>
      <c r="J715">
        <v>0.1</v>
      </c>
      <c r="K715" t="b">
        <v>0</v>
      </c>
      <c r="L715">
        <v>8</v>
      </c>
      <c r="M715">
        <v>0</v>
      </c>
      <c r="N715">
        <v>1</v>
      </c>
      <c r="O715" t="s">
        <v>34</v>
      </c>
      <c r="P715">
        <v>0</v>
      </c>
      <c r="Q715" t="b">
        <v>0</v>
      </c>
      <c r="R715" t="b">
        <v>0</v>
      </c>
      <c r="S715" t="b">
        <v>1</v>
      </c>
      <c r="T715">
        <v>0.17</v>
      </c>
      <c r="U715" t="b">
        <v>1</v>
      </c>
      <c r="V715">
        <v>100</v>
      </c>
      <c r="W715">
        <v>7</v>
      </c>
      <c r="X715">
        <v>4.7E-2</v>
      </c>
      <c r="Y715">
        <v>0.29799999999999999</v>
      </c>
      <c r="Z715">
        <v>0.79600000000000004</v>
      </c>
      <c r="AA715">
        <v>0.30099999999999999</v>
      </c>
      <c r="AB715">
        <v>0.14499999999999999</v>
      </c>
      <c r="AC715">
        <v>0.78600000000000003</v>
      </c>
    </row>
    <row r="716" spans="1:29" hidden="1" x14ac:dyDescent="0.2">
      <c r="A716">
        <v>8</v>
      </c>
      <c r="B716" t="s">
        <v>29</v>
      </c>
      <c r="C716">
        <v>0.05</v>
      </c>
      <c r="D716">
        <v>100</v>
      </c>
      <c r="E716" t="s">
        <v>30</v>
      </c>
      <c r="F716" t="s">
        <v>31</v>
      </c>
      <c r="G716" t="s">
        <v>32</v>
      </c>
      <c r="H716" t="s">
        <v>33</v>
      </c>
      <c r="I716">
        <v>0.3</v>
      </c>
      <c r="J716">
        <v>0.1</v>
      </c>
      <c r="K716" t="b">
        <v>0</v>
      </c>
      <c r="L716">
        <v>8</v>
      </c>
      <c r="M716">
        <v>0</v>
      </c>
      <c r="N716">
        <v>1</v>
      </c>
      <c r="O716" t="s">
        <v>34</v>
      </c>
      <c r="P716">
        <v>0</v>
      </c>
      <c r="Q716" t="b">
        <v>0</v>
      </c>
      <c r="R716" t="b">
        <v>0</v>
      </c>
      <c r="S716" t="b">
        <v>1</v>
      </c>
      <c r="T716">
        <v>0.17</v>
      </c>
      <c r="U716" t="b">
        <v>1</v>
      </c>
      <c r="V716">
        <v>100</v>
      </c>
      <c r="W716">
        <v>8</v>
      </c>
      <c r="X716">
        <v>5.0999999999999997E-2</v>
      </c>
      <c r="Y716">
        <v>0.30299999999999999</v>
      </c>
      <c r="Z716">
        <v>0.81799999999999995</v>
      </c>
      <c r="AA716">
        <v>0.32</v>
      </c>
      <c r="AB716">
        <v>0.157</v>
      </c>
      <c r="AC716">
        <v>0.78500000000000003</v>
      </c>
    </row>
    <row r="717" spans="1:29" hidden="1" x14ac:dyDescent="0.2">
      <c r="A717">
        <v>8</v>
      </c>
      <c r="B717" t="s">
        <v>29</v>
      </c>
      <c r="C717">
        <v>0.05</v>
      </c>
      <c r="D717">
        <v>100</v>
      </c>
      <c r="E717" t="s">
        <v>30</v>
      </c>
      <c r="F717" t="s">
        <v>31</v>
      </c>
      <c r="G717" t="s">
        <v>32</v>
      </c>
      <c r="H717" t="s">
        <v>33</v>
      </c>
      <c r="I717">
        <v>0.3</v>
      </c>
      <c r="J717">
        <v>0.1</v>
      </c>
      <c r="K717" t="b">
        <v>0</v>
      </c>
      <c r="L717">
        <v>8</v>
      </c>
      <c r="M717">
        <v>0</v>
      </c>
      <c r="N717">
        <v>1</v>
      </c>
      <c r="O717" t="s">
        <v>34</v>
      </c>
      <c r="P717">
        <v>0</v>
      </c>
      <c r="Q717" t="b">
        <v>0</v>
      </c>
      <c r="R717" t="b">
        <v>0</v>
      </c>
      <c r="S717" t="b">
        <v>1</v>
      </c>
      <c r="T717">
        <v>0.17</v>
      </c>
      <c r="U717" t="b">
        <v>1</v>
      </c>
      <c r="V717">
        <v>100</v>
      </c>
      <c r="W717">
        <v>9</v>
      </c>
      <c r="X717">
        <v>5.6000000000000001E-2</v>
      </c>
      <c r="Y717">
        <v>0.315</v>
      </c>
      <c r="Z717">
        <v>0.83599999999999997</v>
      </c>
      <c r="AA717">
        <v>0.34599999999999997</v>
      </c>
      <c r="AB717">
        <v>0.16500000000000001</v>
      </c>
      <c r="AC717">
        <v>0.78800000000000003</v>
      </c>
    </row>
    <row r="718" spans="1:29" hidden="1" x14ac:dyDescent="0.2">
      <c r="A718">
        <v>8</v>
      </c>
      <c r="B718" t="s">
        <v>29</v>
      </c>
      <c r="C718">
        <v>0.05</v>
      </c>
      <c r="D718">
        <v>100</v>
      </c>
      <c r="E718" t="s">
        <v>30</v>
      </c>
      <c r="F718" t="s">
        <v>31</v>
      </c>
      <c r="G718" t="s">
        <v>32</v>
      </c>
      <c r="H718" t="s">
        <v>33</v>
      </c>
      <c r="I718">
        <v>0.3</v>
      </c>
      <c r="J718">
        <v>0.1</v>
      </c>
      <c r="K718" t="b">
        <v>0</v>
      </c>
      <c r="L718">
        <v>8</v>
      </c>
      <c r="M718">
        <v>0</v>
      </c>
      <c r="N718">
        <v>1</v>
      </c>
      <c r="O718" t="s">
        <v>34</v>
      </c>
      <c r="P718">
        <v>0</v>
      </c>
      <c r="Q718" t="b">
        <v>0</v>
      </c>
      <c r="R718" t="b">
        <v>0</v>
      </c>
      <c r="S718" t="b">
        <v>1</v>
      </c>
      <c r="T718">
        <v>0.17</v>
      </c>
      <c r="U718" t="b">
        <v>1</v>
      </c>
      <c r="V718">
        <v>100</v>
      </c>
      <c r="W718">
        <v>10</v>
      </c>
      <c r="X718">
        <v>5.8999999999999997E-2</v>
      </c>
      <c r="Y718">
        <v>0.32200000000000001</v>
      </c>
      <c r="Z718">
        <v>0.85299999999999998</v>
      </c>
      <c r="AA718">
        <v>0.372</v>
      </c>
      <c r="AB718">
        <v>0.16800000000000001</v>
      </c>
      <c r="AC718">
        <v>0.78700000000000003</v>
      </c>
    </row>
    <row r="719" spans="1:29" hidden="1" x14ac:dyDescent="0.2">
      <c r="A719">
        <v>8</v>
      </c>
      <c r="B719" t="s">
        <v>29</v>
      </c>
      <c r="C719">
        <v>0.05</v>
      </c>
      <c r="D719">
        <v>100</v>
      </c>
      <c r="E719" t="s">
        <v>30</v>
      </c>
      <c r="F719" t="s">
        <v>31</v>
      </c>
      <c r="G719" t="s">
        <v>32</v>
      </c>
      <c r="H719" t="s">
        <v>33</v>
      </c>
      <c r="I719">
        <v>0.3</v>
      </c>
      <c r="J719">
        <v>0.1</v>
      </c>
      <c r="K719" t="b">
        <v>0</v>
      </c>
      <c r="L719">
        <v>8</v>
      </c>
      <c r="M719">
        <v>0</v>
      </c>
      <c r="N719">
        <v>1</v>
      </c>
      <c r="O719" t="s">
        <v>34</v>
      </c>
      <c r="P719">
        <v>0</v>
      </c>
      <c r="Q719" t="b">
        <v>0</v>
      </c>
      <c r="R719" t="b">
        <v>0</v>
      </c>
      <c r="S719" t="b">
        <v>1</v>
      </c>
      <c r="T719">
        <v>0.17</v>
      </c>
      <c r="U719" t="b">
        <v>1</v>
      </c>
      <c r="V719">
        <v>100</v>
      </c>
      <c r="W719">
        <v>11</v>
      </c>
      <c r="X719">
        <v>6.4000000000000001E-2</v>
      </c>
      <c r="Y719">
        <v>0.33200000000000002</v>
      </c>
      <c r="Z719">
        <v>0.86899999999999999</v>
      </c>
      <c r="AA719">
        <v>0.39700000000000002</v>
      </c>
      <c r="AB719">
        <v>0.17399999999999999</v>
      </c>
      <c r="AC719">
        <v>0.78800000000000003</v>
      </c>
    </row>
    <row r="720" spans="1:29" hidden="1" x14ac:dyDescent="0.2">
      <c r="A720">
        <v>8</v>
      </c>
      <c r="B720" t="s">
        <v>29</v>
      </c>
      <c r="C720">
        <v>0.05</v>
      </c>
      <c r="D720">
        <v>100</v>
      </c>
      <c r="E720" t="s">
        <v>30</v>
      </c>
      <c r="F720" t="s">
        <v>31</v>
      </c>
      <c r="G720" t="s">
        <v>32</v>
      </c>
      <c r="H720" t="s">
        <v>33</v>
      </c>
      <c r="I720">
        <v>0.3</v>
      </c>
      <c r="J720">
        <v>0.1</v>
      </c>
      <c r="K720" t="b">
        <v>0</v>
      </c>
      <c r="L720">
        <v>8</v>
      </c>
      <c r="M720">
        <v>0</v>
      </c>
      <c r="N720">
        <v>1</v>
      </c>
      <c r="O720" t="s">
        <v>34</v>
      </c>
      <c r="P720">
        <v>0</v>
      </c>
      <c r="Q720" t="b">
        <v>0</v>
      </c>
      <c r="R720" t="b">
        <v>0</v>
      </c>
      <c r="S720" t="b">
        <v>1</v>
      </c>
      <c r="T720">
        <v>0.17</v>
      </c>
      <c r="U720" t="b">
        <v>1</v>
      </c>
      <c r="V720">
        <v>100</v>
      </c>
      <c r="W720">
        <v>12</v>
      </c>
      <c r="X720">
        <v>6.8000000000000005E-2</v>
      </c>
      <c r="Y720">
        <v>0.34300000000000003</v>
      </c>
      <c r="Z720">
        <v>0.878</v>
      </c>
      <c r="AA720">
        <v>0.41799999999999998</v>
      </c>
      <c r="AB720">
        <v>0.17</v>
      </c>
      <c r="AC720">
        <v>0.78500000000000003</v>
      </c>
    </row>
    <row r="721" spans="1:29" hidden="1" x14ac:dyDescent="0.2">
      <c r="A721">
        <v>8</v>
      </c>
      <c r="B721" t="s">
        <v>29</v>
      </c>
      <c r="C721">
        <v>0.05</v>
      </c>
      <c r="D721">
        <v>100</v>
      </c>
      <c r="E721" t="s">
        <v>30</v>
      </c>
      <c r="F721" t="s">
        <v>31</v>
      </c>
      <c r="G721" t="s">
        <v>32</v>
      </c>
      <c r="H721" t="s">
        <v>33</v>
      </c>
      <c r="I721">
        <v>0.3</v>
      </c>
      <c r="J721">
        <v>0.1</v>
      </c>
      <c r="K721" t="b">
        <v>0</v>
      </c>
      <c r="L721">
        <v>8</v>
      </c>
      <c r="M721">
        <v>0</v>
      </c>
      <c r="N721">
        <v>1</v>
      </c>
      <c r="O721" t="s">
        <v>34</v>
      </c>
      <c r="P721">
        <v>0</v>
      </c>
      <c r="Q721" t="b">
        <v>0</v>
      </c>
      <c r="R721" t="b">
        <v>0</v>
      </c>
      <c r="S721" t="b">
        <v>1</v>
      </c>
      <c r="T721">
        <v>0.17</v>
      </c>
      <c r="U721" t="b">
        <v>1</v>
      </c>
      <c r="V721">
        <v>100</v>
      </c>
      <c r="W721">
        <v>13</v>
      </c>
      <c r="X721">
        <v>7.2999999999999995E-2</v>
      </c>
      <c r="Y721">
        <v>0.35499999999999998</v>
      </c>
      <c r="Z721">
        <v>0.88600000000000001</v>
      </c>
      <c r="AA721">
        <v>0.439</v>
      </c>
      <c r="AB721">
        <v>0.17199999999999999</v>
      </c>
      <c r="AC721">
        <v>0.77900000000000003</v>
      </c>
    </row>
    <row r="722" spans="1:29" hidden="1" x14ac:dyDescent="0.2">
      <c r="A722">
        <v>8</v>
      </c>
      <c r="B722" t="s">
        <v>29</v>
      </c>
      <c r="C722">
        <v>0.05</v>
      </c>
      <c r="D722">
        <v>100</v>
      </c>
      <c r="E722" t="s">
        <v>30</v>
      </c>
      <c r="F722" t="s">
        <v>31</v>
      </c>
      <c r="G722" t="s">
        <v>32</v>
      </c>
      <c r="H722" t="s">
        <v>33</v>
      </c>
      <c r="I722">
        <v>0.3</v>
      </c>
      <c r="J722">
        <v>0.1</v>
      </c>
      <c r="K722" t="b">
        <v>0</v>
      </c>
      <c r="L722">
        <v>8</v>
      </c>
      <c r="M722">
        <v>0</v>
      </c>
      <c r="N722">
        <v>1</v>
      </c>
      <c r="O722" t="s">
        <v>34</v>
      </c>
      <c r="P722">
        <v>0</v>
      </c>
      <c r="Q722" t="b">
        <v>0</v>
      </c>
      <c r="R722" t="b">
        <v>0</v>
      </c>
      <c r="S722" t="b">
        <v>1</v>
      </c>
      <c r="T722">
        <v>0.17</v>
      </c>
      <c r="U722" t="b">
        <v>1</v>
      </c>
      <c r="V722">
        <v>100</v>
      </c>
      <c r="W722">
        <v>14</v>
      </c>
      <c r="X722">
        <v>7.6999999999999999E-2</v>
      </c>
      <c r="Y722">
        <v>0.36199999999999999</v>
      </c>
      <c r="Z722">
        <v>0.89200000000000002</v>
      </c>
      <c r="AA722">
        <v>0.46300000000000002</v>
      </c>
      <c r="AB722">
        <v>0.17</v>
      </c>
      <c r="AC722">
        <v>0.77700000000000002</v>
      </c>
    </row>
    <row r="723" spans="1:29" hidden="1" x14ac:dyDescent="0.2">
      <c r="A723">
        <v>8</v>
      </c>
      <c r="B723" t="s">
        <v>29</v>
      </c>
      <c r="C723">
        <v>0.05</v>
      </c>
      <c r="D723">
        <v>100</v>
      </c>
      <c r="E723" t="s">
        <v>30</v>
      </c>
      <c r="F723" t="s">
        <v>31</v>
      </c>
      <c r="G723" t="s">
        <v>32</v>
      </c>
      <c r="H723" t="s">
        <v>33</v>
      </c>
      <c r="I723">
        <v>0.3</v>
      </c>
      <c r="J723">
        <v>0.1</v>
      </c>
      <c r="K723" t="b">
        <v>0</v>
      </c>
      <c r="L723">
        <v>8</v>
      </c>
      <c r="M723">
        <v>0</v>
      </c>
      <c r="N723">
        <v>1</v>
      </c>
      <c r="O723" t="s">
        <v>34</v>
      </c>
      <c r="P723">
        <v>0</v>
      </c>
      <c r="Q723" t="b">
        <v>0</v>
      </c>
      <c r="R723" t="b">
        <v>0</v>
      </c>
      <c r="S723" t="b">
        <v>1</v>
      </c>
      <c r="T723">
        <v>0.17</v>
      </c>
      <c r="U723" t="b">
        <v>1</v>
      </c>
      <c r="V723">
        <v>100</v>
      </c>
      <c r="W723">
        <v>15</v>
      </c>
      <c r="X723">
        <v>8.2000000000000003E-2</v>
      </c>
      <c r="Y723">
        <v>0.374</v>
      </c>
      <c r="Z723">
        <v>0.90400000000000003</v>
      </c>
      <c r="AA723">
        <v>0.49299999999999999</v>
      </c>
      <c r="AB723">
        <v>0.17699999999999999</v>
      </c>
      <c r="AC723">
        <v>0.77500000000000002</v>
      </c>
    </row>
    <row r="724" spans="1:29" hidden="1" x14ac:dyDescent="0.2">
      <c r="A724">
        <v>8</v>
      </c>
      <c r="B724" t="s">
        <v>29</v>
      </c>
      <c r="C724">
        <v>0.05</v>
      </c>
      <c r="D724">
        <v>100</v>
      </c>
      <c r="E724" t="s">
        <v>30</v>
      </c>
      <c r="F724" t="s">
        <v>31</v>
      </c>
      <c r="G724" t="s">
        <v>32</v>
      </c>
      <c r="H724" t="s">
        <v>33</v>
      </c>
      <c r="I724">
        <v>0.3</v>
      </c>
      <c r="J724">
        <v>0.1</v>
      </c>
      <c r="K724" t="b">
        <v>0</v>
      </c>
      <c r="L724">
        <v>8</v>
      </c>
      <c r="M724">
        <v>0</v>
      </c>
      <c r="N724">
        <v>1</v>
      </c>
      <c r="O724" t="s">
        <v>34</v>
      </c>
      <c r="P724">
        <v>0</v>
      </c>
      <c r="Q724" t="b">
        <v>0</v>
      </c>
      <c r="R724" t="b">
        <v>0</v>
      </c>
      <c r="S724" t="b">
        <v>1</v>
      </c>
      <c r="T724">
        <v>0.17</v>
      </c>
      <c r="U724" t="b">
        <v>1</v>
      </c>
      <c r="V724">
        <v>100</v>
      </c>
      <c r="W724">
        <v>16</v>
      </c>
      <c r="X724">
        <v>8.6999999999999994E-2</v>
      </c>
      <c r="Y724">
        <v>0.38200000000000001</v>
      </c>
      <c r="Z724">
        <v>0.91400000000000003</v>
      </c>
      <c r="AA724">
        <v>0.52100000000000002</v>
      </c>
      <c r="AB724">
        <v>0.17699999999999999</v>
      </c>
      <c r="AC724">
        <v>0.77700000000000002</v>
      </c>
    </row>
    <row r="725" spans="1:29" hidden="1" x14ac:dyDescent="0.2">
      <c r="A725">
        <v>8</v>
      </c>
      <c r="B725" t="s">
        <v>29</v>
      </c>
      <c r="C725">
        <v>0.05</v>
      </c>
      <c r="D725">
        <v>100</v>
      </c>
      <c r="E725" t="s">
        <v>30</v>
      </c>
      <c r="F725" t="s">
        <v>31</v>
      </c>
      <c r="G725" t="s">
        <v>32</v>
      </c>
      <c r="H725" t="s">
        <v>33</v>
      </c>
      <c r="I725">
        <v>0.3</v>
      </c>
      <c r="J725">
        <v>0.1</v>
      </c>
      <c r="K725" t="b">
        <v>0</v>
      </c>
      <c r="L725">
        <v>8</v>
      </c>
      <c r="M725">
        <v>0</v>
      </c>
      <c r="N725">
        <v>1</v>
      </c>
      <c r="O725" t="s">
        <v>34</v>
      </c>
      <c r="P725">
        <v>0</v>
      </c>
      <c r="Q725" t="b">
        <v>0</v>
      </c>
      <c r="R725" t="b">
        <v>0</v>
      </c>
      <c r="S725" t="b">
        <v>1</v>
      </c>
      <c r="T725">
        <v>0.17</v>
      </c>
      <c r="U725" t="b">
        <v>1</v>
      </c>
      <c r="V725">
        <v>100</v>
      </c>
      <c r="W725">
        <v>17</v>
      </c>
      <c r="X725">
        <v>9.1999999999999998E-2</v>
      </c>
      <c r="Y725">
        <v>0.39400000000000002</v>
      </c>
      <c r="Z725">
        <v>0.91700000000000004</v>
      </c>
      <c r="AA725">
        <v>0.54900000000000004</v>
      </c>
      <c r="AB725">
        <v>0.183</v>
      </c>
      <c r="AC725">
        <v>0.77700000000000002</v>
      </c>
    </row>
    <row r="726" spans="1:29" hidden="1" x14ac:dyDescent="0.2">
      <c r="A726">
        <v>8</v>
      </c>
      <c r="B726" t="s">
        <v>29</v>
      </c>
      <c r="C726">
        <v>0.05</v>
      </c>
      <c r="D726">
        <v>100</v>
      </c>
      <c r="E726" t="s">
        <v>30</v>
      </c>
      <c r="F726" t="s">
        <v>31</v>
      </c>
      <c r="G726" t="s">
        <v>32</v>
      </c>
      <c r="H726" t="s">
        <v>33</v>
      </c>
      <c r="I726">
        <v>0.3</v>
      </c>
      <c r="J726">
        <v>0.1</v>
      </c>
      <c r="K726" t="b">
        <v>0</v>
      </c>
      <c r="L726">
        <v>8</v>
      </c>
      <c r="M726">
        <v>0</v>
      </c>
      <c r="N726">
        <v>1</v>
      </c>
      <c r="O726" t="s">
        <v>34</v>
      </c>
      <c r="P726">
        <v>0</v>
      </c>
      <c r="Q726" t="b">
        <v>0</v>
      </c>
      <c r="R726" t="b">
        <v>0</v>
      </c>
      <c r="S726" t="b">
        <v>1</v>
      </c>
      <c r="T726">
        <v>0.17</v>
      </c>
      <c r="U726" t="b">
        <v>1</v>
      </c>
      <c r="V726">
        <v>100</v>
      </c>
      <c r="W726">
        <v>18</v>
      </c>
      <c r="X726">
        <v>9.6000000000000002E-2</v>
      </c>
      <c r="Y726">
        <v>0.40300000000000002</v>
      </c>
      <c r="Z726">
        <v>0.92400000000000004</v>
      </c>
      <c r="AA726">
        <v>0.56499999999999995</v>
      </c>
      <c r="AB726">
        <v>0.19600000000000001</v>
      </c>
      <c r="AC726">
        <v>0.77600000000000002</v>
      </c>
    </row>
    <row r="727" spans="1:29" hidden="1" x14ac:dyDescent="0.2">
      <c r="A727">
        <v>8</v>
      </c>
      <c r="B727" t="s">
        <v>29</v>
      </c>
      <c r="C727">
        <v>0.05</v>
      </c>
      <c r="D727">
        <v>100</v>
      </c>
      <c r="E727" t="s">
        <v>30</v>
      </c>
      <c r="F727" t="s">
        <v>31</v>
      </c>
      <c r="G727" t="s">
        <v>32</v>
      </c>
      <c r="H727" t="s">
        <v>33</v>
      </c>
      <c r="I727">
        <v>0.3</v>
      </c>
      <c r="J727">
        <v>0.1</v>
      </c>
      <c r="K727" t="b">
        <v>0</v>
      </c>
      <c r="L727">
        <v>8</v>
      </c>
      <c r="M727">
        <v>0</v>
      </c>
      <c r="N727">
        <v>1</v>
      </c>
      <c r="O727" t="s">
        <v>34</v>
      </c>
      <c r="P727">
        <v>0</v>
      </c>
      <c r="Q727" t="b">
        <v>0</v>
      </c>
      <c r="R727" t="b">
        <v>0</v>
      </c>
      <c r="S727" t="b">
        <v>1</v>
      </c>
      <c r="T727">
        <v>0.17</v>
      </c>
      <c r="U727" t="b">
        <v>1</v>
      </c>
      <c r="V727">
        <v>100</v>
      </c>
      <c r="W727">
        <v>19</v>
      </c>
      <c r="X727">
        <v>0.1</v>
      </c>
      <c r="Y727">
        <v>0.41199999999999998</v>
      </c>
      <c r="Z727">
        <v>0.93200000000000005</v>
      </c>
      <c r="AA727">
        <v>0.58399999999999996</v>
      </c>
      <c r="AB727">
        <v>0.19600000000000001</v>
      </c>
      <c r="AC727">
        <v>0.77500000000000002</v>
      </c>
    </row>
    <row r="728" spans="1:29" hidden="1" x14ac:dyDescent="0.2">
      <c r="A728">
        <v>8</v>
      </c>
      <c r="B728" t="s">
        <v>29</v>
      </c>
      <c r="C728">
        <v>0.05</v>
      </c>
      <c r="D728">
        <v>100</v>
      </c>
      <c r="E728" t="s">
        <v>30</v>
      </c>
      <c r="F728" t="s">
        <v>31</v>
      </c>
      <c r="G728" t="s">
        <v>32</v>
      </c>
      <c r="H728" t="s">
        <v>33</v>
      </c>
      <c r="I728">
        <v>0.3</v>
      </c>
      <c r="J728">
        <v>0.1</v>
      </c>
      <c r="K728" t="b">
        <v>0</v>
      </c>
      <c r="L728">
        <v>8</v>
      </c>
      <c r="M728">
        <v>0</v>
      </c>
      <c r="N728">
        <v>1</v>
      </c>
      <c r="O728" t="s">
        <v>34</v>
      </c>
      <c r="P728">
        <v>0</v>
      </c>
      <c r="Q728" t="b">
        <v>0</v>
      </c>
      <c r="R728" t="b">
        <v>0</v>
      </c>
      <c r="S728" t="b">
        <v>1</v>
      </c>
      <c r="T728">
        <v>0.17</v>
      </c>
      <c r="U728" t="b">
        <v>1</v>
      </c>
      <c r="V728">
        <v>100</v>
      </c>
      <c r="W728">
        <v>20</v>
      </c>
      <c r="X728">
        <v>0.104</v>
      </c>
      <c r="Y728">
        <v>0.42199999999999999</v>
      </c>
      <c r="Z728">
        <v>0.94199999999999995</v>
      </c>
      <c r="AA728">
        <v>0.59899999999999998</v>
      </c>
      <c r="AB728">
        <v>0.19800000000000001</v>
      </c>
      <c r="AC728">
        <v>0.77200000000000002</v>
      </c>
    </row>
    <row r="729" spans="1:29" hidden="1" x14ac:dyDescent="0.2">
      <c r="A729">
        <v>8</v>
      </c>
      <c r="B729" t="s">
        <v>29</v>
      </c>
      <c r="C729">
        <v>0.05</v>
      </c>
      <c r="D729">
        <v>100</v>
      </c>
      <c r="E729" t="s">
        <v>30</v>
      </c>
      <c r="F729" t="s">
        <v>31</v>
      </c>
      <c r="G729" t="s">
        <v>32</v>
      </c>
      <c r="H729" t="s">
        <v>33</v>
      </c>
      <c r="I729">
        <v>0.3</v>
      </c>
      <c r="J729">
        <v>0.1</v>
      </c>
      <c r="K729" t="b">
        <v>0</v>
      </c>
      <c r="L729">
        <v>8</v>
      </c>
      <c r="M729">
        <v>0</v>
      </c>
      <c r="N729">
        <v>1</v>
      </c>
      <c r="O729" t="s">
        <v>34</v>
      </c>
      <c r="P729">
        <v>0</v>
      </c>
      <c r="Q729" t="b">
        <v>0</v>
      </c>
      <c r="R729" t="b">
        <v>0</v>
      </c>
      <c r="S729" t="b">
        <v>1</v>
      </c>
      <c r="T729">
        <v>0.17</v>
      </c>
      <c r="U729" t="b">
        <v>1</v>
      </c>
      <c r="V729">
        <v>100</v>
      </c>
      <c r="W729">
        <v>21</v>
      </c>
      <c r="X729">
        <v>0.106</v>
      </c>
      <c r="Y729">
        <v>0.42799999999999999</v>
      </c>
      <c r="Z729">
        <v>0.95</v>
      </c>
      <c r="AA729">
        <v>0.61199999999999999</v>
      </c>
      <c r="AB729">
        <v>0.20300000000000001</v>
      </c>
      <c r="AC729">
        <v>0.77100000000000002</v>
      </c>
    </row>
    <row r="730" spans="1:29" hidden="1" x14ac:dyDescent="0.2">
      <c r="A730">
        <v>8</v>
      </c>
      <c r="B730" t="s">
        <v>29</v>
      </c>
      <c r="C730">
        <v>0.05</v>
      </c>
      <c r="D730">
        <v>100</v>
      </c>
      <c r="E730" t="s">
        <v>30</v>
      </c>
      <c r="F730" t="s">
        <v>31</v>
      </c>
      <c r="G730" t="s">
        <v>32</v>
      </c>
      <c r="H730" t="s">
        <v>33</v>
      </c>
      <c r="I730">
        <v>0.3</v>
      </c>
      <c r="J730">
        <v>0.1</v>
      </c>
      <c r="K730" t="b">
        <v>0</v>
      </c>
      <c r="L730">
        <v>8</v>
      </c>
      <c r="M730">
        <v>0</v>
      </c>
      <c r="N730">
        <v>1</v>
      </c>
      <c r="O730" t="s">
        <v>34</v>
      </c>
      <c r="P730">
        <v>0</v>
      </c>
      <c r="Q730" t="b">
        <v>0</v>
      </c>
      <c r="R730" t="b">
        <v>0</v>
      </c>
      <c r="S730" t="b">
        <v>1</v>
      </c>
      <c r="T730">
        <v>0.17</v>
      </c>
      <c r="U730" t="b">
        <v>1</v>
      </c>
      <c r="V730">
        <v>100</v>
      </c>
      <c r="W730">
        <v>22</v>
      </c>
      <c r="X730">
        <v>0.109</v>
      </c>
      <c r="Y730">
        <v>0.434</v>
      </c>
      <c r="Z730">
        <v>0.95499999999999996</v>
      </c>
      <c r="AA730">
        <v>0.63</v>
      </c>
      <c r="AB730">
        <v>0.21299999999999999</v>
      </c>
      <c r="AC730">
        <v>0.77</v>
      </c>
    </row>
    <row r="731" spans="1:29" hidden="1" x14ac:dyDescent="0.2">
      <c r="A731">
        <v>8</v>
      </c>
      <c r="B731" t="s">
        <v>29</v>
      </c>
      <c r="C731">
        <v>0.05</v>
      </c>
      <c r="D731">
        <v>100</v>
      </c>
      <c r="E731" t="s">
        <v>30</v>
      </c>
      <c r="F731" t="s">
        <v>31</v>
      </c>
      <c r="G731" t="s">
        <v>32</v>
      </c>
      <c r="H731" t="s">
        <v>33</v>
      </c>
      <c r="I731">
        <v>0.3</v>
      </c>
      <c r="J731">
        <v>0.1</v>
      </c>
      <c r="K731" t="b">
        <v>0</v>
      </c>
      <c r="L731">
        <v>8</v>
      </c>
      <c r="M731">
        <v>0</v>
      </c>
      <c r="N731">
        <v>1</v>
      </c>
      <c r="O731" t="s">
        <v>34</v>
      </c>
      <c r="P731">
        <v>0</v>
      </c>
      <c r="Q731" t="b">
        <v>0</v>
      </c>
      <c r="R731" t="b">
        <v>0</v>
      </c>
      <c r="S731" t="b">
        <v>1</v>
      </c>
      <c r="T731">
        <v>0.17</v>
      </c>
      <c r="U731" t="b">
        <v>1</v>
      </c>
      <c r="V731">
        <v>100</v>
      </c>
      <c r="W731">
        <v>23</v>
      </c>
      <c r="X731">
        <v>0.111</v>
      </c>
      <c r="Y731">
        <v>0.44</v>
      </c>
      <c r="Z731">
        <v>0.95799999999999996</v>
      </c>
      <c r="AA731">
        <v>0.64400000000000002</v>
      </c>
      <c r="AB731">
        <v>0.20499999999999999</v>
      </c>
      <c r="AC731">
        <v>0.76600000000000001</v>
      </c>
    </row>
    <row r="732" spans="1:29" hidden="1" x14ac:dyDescent="0.2">
      <c r="A732">
        <v>8</v>
      </c>
      <c r="B732" t="s">
        <v>29</v>
      </c>
      <c r="C732">
        <v>0.05</v>
      </c>
      <c r="D732">
        <v>100</v>
      </c>
      <c r="E732" t="s">
        <v>30</v>
      </c>
      <c r="F732" t="s">
        <v>31</v>
      </c>
      <c r="G732" t="s">
        <v>32</v>
      </c>
      <c r="H732" t="s">
        <v>33</v>
      </c>
      <c r="I732">
        <v>0.3</v>
      </c>
      <c r="J732">
        <v>0.1</v>
      </c>
      <c r="K732" t="b">
        <v>0</v>
      </c>
      <c r="L732">
        <v>8</v>
      </c>
      <c r="M732">
        <v>0</v>
      </c>
      <c r="N732">
        <v>1</v>
      </c>
      <c r="O732" t="s">
        <v>34</v>
      </c>
      <c r="P732">
        <v>0</v>
      </c>
      <c r="Q732" t="b">
        <v>0</v>
      </c>
      <c r="R732" t="b">
        <v>0</v>
      </c>
      <c r="S732" t="b">
        <v>1</v>
      </c>
      <c r="T732">
        <v>0.17</v>
      </c>
      <c r="U732" t="b">
        <v>1</v>
      </c>
      <c r="V732">
        <v>100</v>
      </c>
      <c r="W732">
        <v>24</v>
      </c>
      <c r="X732">
        <v>0.114</v>
      </c>
      <c r="Y732">
        <v>0.44600000000000001</v>
      </c>
      <c r="Z732">
        <v>0.96</v>
      </c>
      <c r="AA732">
        <v>0.65700000000000003</v>
      </c>
      <c r="AB732">
        <v>0.20399999999999999</v>
      </c>
      <c r="AC732">
        <v>0.76300000000000001</v>
      </c>
    </row>
    <row r="733" spans="1:29" hidden="1" x14ac:dyDescent="0.2">
      <c r="A733">
        <v>8</v>
      </c>
      <c r="B733" t="s">
        <v>29</v>
      </c>
      <c r="C733">
        <v>0.05</v>
      </c>
      <c r="D733">
        <v>100</v>
      </c>
      <c r="E733" t="s">
        <v>30</v>
      </c>
      <c r="F733" t="s">
        <v>31</v>
      </c>
      <c r="G733" t="s">
        <v>32</v>
      </c>
      <c r="H733" t="s">
        <v>33</v>
      </c>
      <c r="I733">
        <v>0.3</v>
      </c>
      <c r="J733">
        <v>0.1</v>
      </c>
      <c r="K733" t="b">
        <v>0</v>
      </c>
      <c r="L733">
        <v>8</v>
      </c>
      <c r="M733">
        <v>0</v>
      </c>
      <c r="N733">
        <v>1</v>
      </c>
      <c r="O733" t="s">
        <v>34</v>
      </c>
      <c r="P733">
        <v>0</v>
      </c>
      <c r="Q733" t="b">
        <v>0</v>
      </c>
      <c r="R733" t="b">
        <v>0</v>
      </c>
      <c r="S733" t="b">
        <v>1</v>
      </c>
      <c r="T733">
        <v>0.17</v>
      </c>
      <c r="U733" t="b">
        <v>1</v>
      </c>
      <c r="V733">
        <v>100</v>
      </c>
      <c r="W733">
        <v>25</v>
      </c>
      <c r="X733">
        <v>0.11600000000000001</v>
      </c>
      <c r="Y733">
        <v>0.45300000000000001</v>
      </c>
      <c r="Z733">
        <v>0.96099999999999997</v>
      </c>
      <c r="AA733">
        <v>0.66700000000000004</v>
      </c>
      <c r="AB733">
        <v>0.20499999999999999</v>
      </c>
      <c r="AC733">
        <v>0.76</v>
      </c>
    </row>
    <row r="734" spans="1:29" hidden="1" x14ac:dyDescent="0.2">
      <c r="A734">
        <v>8</v>
      </c>
      <c r="B734" t="s">
        <v>29</v>
      </c>
      <c r="C734">
        <v>0.05</v>
      </c>
      <c r="D734">
        <v>100</v>
      </c>
      <c r="E734" t="s">
        <v>30</v>
      </c>
      <c r="F734" t="s">
        <v>31</v>
      </c>
      <c r="G734" t="s">
        <v>32</v>
      </c>
      <c r="H734" t="s">
        <v>33</v>
      </c>
      <c r="I734">
        <v>0.3</v>
      </c>
      <c r="J734">
        <v>0.1</v>
      </c>
      <c r="K734" t="b">
        <v>0</v>
      </c>
      <c r="L734">
        <v>8</v>
      </c>
      <c r="M734">
        <v>0</v>
      </c>
      <c r="N734">
        <v>1</v>
      </c>
      <c r="O734" t="s">
        <v>34</v>
      </c>
      <c r="P734">
        <v>0</v>
      </c>
      <c r="Q734" t="b">
        <v>0</v>
      </c>
      <c r="R734" t="b">
        <v>0</v>
      </c>
      <c r="S734" t="b">
        <v>1</v>
      </c>
      <c r="T734">
        <v>0.17</v>
      </c>
      <c r="U734" t="b">
        <v>1</v>
      </c>
      <c r="V734">
        <v>100</v>
      </c>
      <c r="W734">
        <v>26</v>
      </c>
      <c r="X734">
        <v>0.11899999999999999</v>
      </c>
      <c r="Y734">
        <v>0.45900000000000002</v>
      </c>
      <c r="Z734">
        <v>0.96299999999999997</v>
      </c>
      <c r="AA734">
        <v>0.66900000000000004</v>
      </c>
      <c r="AB734">
        <v>0.20300000000000001</v>
      </c>
      <c r="AC734">
        <v>0.754</v>
      </c>
    </row>
    <row r="735" spans="1:29" hidden="1" x14ac:dyDescent="0.2">
      <c r="A735">
        <v>8</v>
      </c>
      <c r="B735" t="s">
        <v>29</v>
      </c>
      <c r="C735">
        <v>0.05</v>
      </c>
      <c r="D735">
        <v>100</v>
      </c>
      <c r="E735" t="s">
        <v>30</v>
      </c>
      <c r="F735" t="s">
        <v>31</v>
      </c>
      <c r="G735" t="s">
        <v>32</v>
      </c>
      <c r="H735" t="s">
        <v>33</v>
      </c>
      <c r="I735">
        <v>0.3</v>
      </c>
      <c r="J735">
        <v>0.1</v>
      </c>
      <c r="K735" t="b">
        <v>0</v>
      </c>
      <c r="L735">
        <v>8</v>
      </c>
      <c r="M735">
        <v>0</v>
      </c>
      <c r="N735">
        <v>1</v>
      </c>
      <c r="O735" t="s">
        <v>34</v>
      </c>
      <c r="P735">
        <v>0</v>
      </c>
      <c r="Q735" t="b">
        <v>0</v>
      </c>
      <c r="R735" t="b">
        <v>0</v>
      </c>
      <c r="S735" t="b">
        <v>1</v>
      </c>
      <c r="T735">
        <v>0.17</v>
      </c>
      <c r="U735" t="b">
        <v>1</v>
      </c>
      <c r="V735">
        <v>100</v>
      </c>
      <c r="W735">
        <v>27</v>
      </c>
      <c r="X735">
        <v>0.121</v>
      </c>
      <c r="Y735">
        <v>0.46700000000000003</v>
      </c>
      <c r="Z735">
        <v>0.96299999999999997</v>
      </c>
      <c r="AA735">
        <v>0.68100000000000005</v>
      </c>
      <c r="AB735">
        <v>0.2</v>
      </c>
      <c r="AC735">
        <v>0.748</v>
      </c>
    </row>
    <row r="736" spans="1:29" hidden="1" x14ac:dyDescent="0.2">
      <c r="A736">
        <v>8</v>
      </c>
      <c r="B736" t="s">
        <v>29</v>
      </c>
      <c r="C736">
        <v>0.05</v>
      </c>
      <c r="D736">
        <v>100</v>
      </c>
      <c r="E736" t="s">
        <v>30</v>
      </c>
      <c r="F736" t="s">
        <v>31</v>
      </c>
      <c r="G736" t="s">
        <v>32</v>
      </c>
      <c r="H736" t="s">
        <v>33</v>
      </c>
      <c r="I736">
        <v>0.3</v>
      </c>
      <c r="J736">
        <v>0.1</v>
      </c>
      <c r="K736" t="b">
        <v>0</v>
      </c>
      <c r="L736">
        <v>8</v>
      </c>
      <c r="M736">
        <v>0</v>
      </c>
      <c r="N736">
        <v>1</v>
      </c>
      <c r="O736" t="s">
        <v>34</v>
      </c>
      <c r="P736">
        <v>0</v>
      </c>
      <c r="Q736" t="b">
        <v>0</v>
      </c>
      <c r="R736" t="b">
        <v>0</v>
      </c>
      <c r="S736" t="b">
        <v>1</v>
      </c>
      <c r="T736">
        <v>0.17</v>
      </c>
      <c r="U736" t="b">
        <v>1</v>
      </c>
      <c r="V736">
        <v>100</v>
      </c>
      <c r="W736">
        <v>28</v>
      </c>
      <c r="X736">
        <v>0.124</v>
      </c>
      <c r="Y736">
        <v>0.47</v>
      </c>
      <c r="Z736">
        <v>0.96399999999999997</v>
      </c>
      <c r="AA736">
        <v>0.68899999999999995</v>
      </c>
      <c r="AB736">
        <v>0.20399999999999999</v>
      </c>
      <c r="AC736">
        <v>0.745</v>
      </c>
    </row>
    <row r="737" spans="1:29" hidden="1" x14ac:dyDescent="0.2">
      <c r="A737">
        <v>8</v>
      </c>
      <c r="B737" t="s">
        <v>29</v>
      </c>
      <c r="C737">
        <v>0.05</v>
      </c>
      <c r="D737">
        <v>100</v>
      </c>
      <c r="E737" t="s">
        <v>30</v>
      </c>
      <c r="F737" t="s">
        <v>31</v>
      </c>
      <c r="G737" t="s">
        <v>32</v>
      </c>
      <c r="H737" t="s">
        <v>33</v>
      </c>
      <c r="I737">
        <v>0.3</v>
      </c>
      <c r="J737">
        <v>0.1</v>
      </c>
      <c r="K737" t="b">
        <v>0</v>
      </c>
      <c r="L737">
        <v>8</v>
      </c>
      <c r="M737">
        <v>0</v>
      </c>
      <c r="N737">
        <v>1</v>
      </c>
      <c r="O737" t="s">
        <v>34</v>
      </c>
      <c r="P737">
        <v>0</v>
      </c>
      <c r="Q737" t="b">
        <v>0</v>
      </c>
      <c r="R737" t="b">
        <v>0</v>
      </c>
      <c r="S737" t="b">
        <v>1</v>
      </c>
      <c r="T737">
        <v>0.17</v>
      </c>
      <c r="U737" t="b">
        <v>1</v>
      </c>
      <c r="V737">
        <v>100</v>
      </c>
      <c r="W737">
        <v>29</v>
      </c>
      <c r="X737">
        <v>0.126</v>
      </c>
      <c r="Y737">
        <v>0.47699999999999998</v>
      </c>
      <c r="Z737">
        <v>0.96499999999999997</v>
      </c>
      <c r="AA737">
        <v>0.69799999999999995</v>
      </c>
      <c r="AB737">
        <v>0.20699999999999999</v>
      </c>
      <c r="AC737">
        <v>0.74199999999999999</v>
      </c>
    </row>
    <row r="738" spans="1:29" hidden="1" x14ac:dyDescent="0.2">
      <c r="A738">
        <v>8</v>
      </c>
      <c r="B738" t="s">
        <v>29</v>
      </c>
      <c r="C738">
        <v>0.05</v>
      </c>
      <c r="D738">
        <v>100</v>
      </c>
      <c r="E738" t="s">
        <v>30</v>
      </c>
      <c r="F738" t="s">
        <v>31</v>
      </c>
      <c r="G738" t="s">
        <v>32</v>
      </c>
      <c r="H738" t="s">
        <v>33</v>
      </c>
      <c r="I738">
        <v>0.3</v>
      </c>
      <c r="J738">
        <v>0.1</v>
      </c>
      <c r="K738" t="b">
        <v>0</v>
      </c>
      <c r="L738">
        <v>8</v>
      </c>
      <c r="M738">
        <v>0</v>
      </c>
      <c r="N738">
        <v>1</v>
      </c>
      <c r="O738" t="s">
        <v>34</v>
      </c>
      <c r="P738">
        <v>0</v>
      </c>
      <c r="Q738" t="b">
        <v>0</v>
      </c>
      <c r="R738" t="b">
        <v>0</v>
      </c>
      <c r="S738" t="b">
        <v>1</v>
      </c>
      <c r="T738">
        <v>0.17</v>
      </c>
      <c r="U738" t="b">
        <v>1</v>
      </c>
      <c r="V738">
        <v>100</v>
      </c>
      <c r="W738">
        <v>30</v>
      </c>
      <c r="X738">
        <v>0.128</v>
      </c>
      <c r="Y738">
        <v>0.48199999999999998</v>
      </c>
      <c r="Z738">
        <v>0.96599999999999997</v>
      </c>
      <c r="AA738">
        <v>0.71699999999999997</v>
      </c>
      <c r="AB738">
        <v>0.21299999999999999</v>
      </c>
      <c r="AC738">
        <v>0.74</v>
      </c>
    </row>
    <row r="739" spans="1:29" hidden="1" x14ac:dyDescent="0.2">
      <c r="A739">
        <v>8</v>
      </c>
      <c r="B739" t="s">
        <v>29</v>
      </c>
      <c r="C739">
        <v>0.05</v>
      </c>
      <c r="D739">
        <v>100</v>
      </c>
      <c r="E739" t="s">
        <v>30</v>
      </c>
      <c r="F739" t="s">
        <v>31</v>
      </c>
      <c r="G739" t="s">
        <v>32</v>
      </c>
      <c r="H739" t="s">
        <v>33</v>
      </c>
      <c r="I739">
        <v>0.3</v>
      </c>
      <c r="J739">
        <v>0.1</v>
      </c>
      <c r="K739" t="b">
        <v>0</v>
      </c>
      <c r="L739">
        <v>8</v>
      </c>
      <c r="M739">
        <v>0</v>
      </c>
      <c r="N739">
        <v>1</v>
      </c>
      <c r="O739" t="s">
        <v>34</v>
      </c>
      <c r="P739">
        <v>0</v>
      </c>
      <c r="Q739" t="b">
        <v>0</v>
      </c>
      <c r="R739" t="b">
        <v>0</v>
      </c>
      <c r="S739" t="b">
        <v>1</v>
      </c>
      <c r="T739">
        <v>0.17</v>
      </c>
      <c r="U739" t="b">
        <v>1</v>
      </c>
      <c r="V739">
        <v>100</v>
      </c>
      <c r="W739">
        <v>31</v>
      </c>
      <c r="X739">
        <v>0.13</v>
      </c>
      <c r="Y739">
        <v>0.48499999999999999</v>
      </c>
      <c r="Z739">
        <v>0.96699999999999997</v>
      </c>
      <c r="AA739">
        <v>0.72699999999999998</v>
      </c>
      <c r="AB739">
        <v>0.217</v>
      </c>
      <c r="AC739">
        <v>0.73699999999999999</v>
      </c>
    </row>
    <row r="740" spans="1:29" hidden="1" x14ac:dyDescent="0.2">
      <c r="A740">
        <v>8</v>
      </c>
      <c r="B740" t="s">
        <v>29</v>
      </c>
      <c r="C740">
        <v>0.05</v>
      </c>
      <c r="D740">
        <v>100</v>
      </c>
      <c r="E740" t="s">
        <v>30</v>
      </c>
      <c r="F740" t="s">
        <v>31</v>
      </c>
      <c r="G740" t="s">
        <v>32</v>
      </c>
      <c r="H740" t="s">
        <v>33</v>
      </c>
      <c r="I740">
        <v>0.3</v>
      </c>
      <c r="J740">
        <v>0.1</v>
      </c>
      <c r="K740" t="b">
        <v>0</v>
      </c>
      <c r="L740">
        <v>8</v>
      </c>
      <c r="M740">
        <v>0</v>
      </c>
      <c r="N740">
        <v>1</v>
      </c>
      <c r="O740" t="s">
        <v>34</v>
      </c>
      <c r="P740">
        <v>0</v>
      </c>
      <c r="Q740" t="b">
        <v>0</v>
      </c>
      <c r="R740" t="b">
        <v>0</v>
      </c>
      <c r="S740" t="b">
        <v>1</v>
      </c>
      <c r="T740">
        <v>0.17</v>
      </c>
      <c r="U740" t="b">
        <v>1</v>
      </c>
      <c r="V740">
        <v>100</v>
      </c>
      <c r="W740">
        <v>32</v>
      </c>
      <c r="X740">
        <v>0.13100000000000001</v>
      </c>
      <c r="Y740">
        <v>0.49</v>
      </c>
      <c r="Z740">
        <v>0.96599999999999997</v>
      </c>
      <c r="AA740">
        <v>0.73199999999999998</v>
      </c>
      <c r="AB740">
        <v>0.216</v>
      </c>
      <c r="AC740">
        <v>0.73299999999999998</v>
      </c>
    </row>
    <row r="741" spans="1:29" hidden="1" x14ac:dyDescent="0.2">
      <c r="A741">
        <v>8</v>
      </c>
      <c r="B741" t="s">
        <v>29</v>
      </c>
      <c r="C741">
        <v>0.05</v>
      </c>
      <c r="D741">
        <v>100</v>
      </c>
      <c r="E741" t="s">
        <v>30</v>
      </c>
      <c r="F741" t="s">
        <v>31</v>
      </c>
      <c r="G741" t="s">
        <v>32</v>
      </c>
      <c r="H741" t="s">
        <v>33</v>
      </c>
      <c r="I741">
        <v>0.3</v>
      </c>
      <c r="J741">
        <v>0.1</v>
      </c>
      <c r="K741" t="b">
        <v>0</v>
      </c>
      <c r="L741">
        <v>8</v>
      </c>
      <c r="M741">
        <v>0</v>
      </c>
      <c r="N741">
        <v>1</v>
      </c>
      <c r="O741" t="s">
        <v>34</v>
      </c>
      <c r="P741">
        <v>0</v>
      </c>
      <c r="Q741" t="b">
        <v>0</v>
      </c>
      <c r="R741" t="b">
        <v>0</v>
      </c>
      <c r="S741" t="b">
        <v>1</v>
      </c>
      <c r="T741">
        <v>0.17</v>
      </c>
      <c r="U741" t="b">
        <v>1</v>
      </c>
      <c r="V741">
        <v>100</v>
      </c>
      <c r="W741">
        <v>33</v>
      </c>
      <c r="X741">
        <v>0.13300000000000001</v>
      </c>
      <c r="Y741">
        <v>0.497</v>
      </c>
      <c r="Z741">
        <v>0.96599999999999997</v>
      </c>
      <c r="AA741">
        <v>0.74199999999999999</v>
      </c>
      <c r="AB741">
        <v>0.217</v>
      </c>
      <c r="AC741">
        <v>0.73299999999999998</v>
      </c>
    </row>
    <row r="742" spans="1:29" hidden="1" x14ac:dyDescent="0.2">
      <c r="A742">
        <v>8</v>
      </c>
      <c r="B742" t="s">
        <v>29</v>
      </c>
      <c r="C742">
        <v>0.05</v>
      </c>
      <c r="D742">
        <v>100</v>
      </c>
      <c r="E742" t="s">
        <v>30</v>
      </c>
      <c r="F742" t="s">
        <v>31</v>
      </c>
      <c r="G742" t="s">
        <v>32</v>
      </c>
      <c r="H742" t="s">
        <v>33</v>
      </c>
      <c r="I742">
        <v>0.3</v>
      </c>
      <c r="J742">
        <v>0.1</v>
      </c>
      <c r="K742" t="b">
        <v>0</v>
      </c>
      <c r="L742">
        <v>8</v>
      </c>
      <c r="M742">
        <v>0</v>
      </c>
      <c r="N742">
        <v>1</v>
      </c>
      <c r="O742" t="s">
        <v>34</v>
      </c>
      <c r="P742">
        <v>0</v>
      </c>
      <c r="Q742" t="b">
        <v>0</v>
      </c>
      <c r="R742" t="b">
        <v>0</v>
      </c>
      <c r="S742" t="b">
        <v>1</v>
      </c>
      <c r="T742">
        <v>0.17</v>
      </c>
      <c r="U742" t="b">
        <v>1</v>
      </c>
      <c r="V742">
        <v>100</v>
      </c>
      <c r="W742">
        <v>34</v>
      </c>
      <c r="X742">
        <v>0.13500000000000001</v>
      </c>
      <c r="Y742">
        <v>0.502</v>
      </c>
      <c r="Z742">
        <v>0.96499999999999997</v>
      </c>
      <c r="AA742">
        <v>0.74099999999999999</v>
      </c>
      <c r="AB742">
        <v>0.223</v>
      </c>
      <c r="AC742">
        <v>0.73199999999999998</v>
      </c>
    </row>
    <row r="743" spans="1:29" hidden="1" x14ac:dyDescent="0.2">
      <c r="A743">
        <v>8</v>
      </c>
      <c r="B743" t="s">
        <v>29</v>
      </c>
      <c r="C743">
        <v>0.05</v>
      </c>
      <c r="D743">
        <v>100</v>
      </c>
      <c r="E743" t="s">
        <v>30</v>
      </c>
      <c r="F743" t="s">
        <v>31</v>
      </c>
      <c r="G743" t="s">
        <v>32</v>
      </c>
      <c r="H743" t="s">
        <v>33</v>
      </c>
      <c r="I743">
        <v>0.3</v>
      </c>
      <c r="J743">
        <v>0.1</v>
      </c>
      <c r="K743" t="b">
        <v>0</v>
      </c>
      <c r="L743">
        <v>8</v>
      </c>
      <c r="M743">
        <v>0</v>
      </c>
      <c r="N743">
        <v>1</v>
      </c>
      <c r="O743" t="s">
        <v>34</v>
      </c>
      <c r="P743">
        <v>0</v>
      </c>
      <c r="Q743" t="b">
        <v>0</v>
      </c>
      <c r="R743" t="b">
        <v>0</v>
      </c>
      <c r="S743" t="b">
        <v>1</v>
      </c>
      <c r="T743">
        <v>0.17</v>
      </c>
      <c r="U743" t="b">
        <v>1</v>
      </c>
      <c r="V743">
        <v>100</v>
      </c>
      <c r="W743">
        <v>35</v>
      </c>
      <c r="X743">
        <v>0.13700000000000001</v>
      </c>
      <c r="Y743">
        <v>0.505</v>
      </c>
      <c r="Z743">
        <v>0.96699999999999997</v>
      </c>
      <c r="AA743">
        <v>0.74199999999999999</v>
      </c>
      <c r="AB743">
        <v>0.222</v>
      </c>
      <c r="AC743">
        <v>0.72899999999999998</v>
      </c>
    </row>
    <row r="744" spans="1:29" hidden="1" x14ac:dyDescent="0.2">
      <c r="A744">
        <v>8</v>
      </c>
      <c r="B744" t="s">
        <v>29</v>
      </c>
      <c r="C744">
        <v>0.05</v>
      </c>
      <c r="D744">
        <v>100</v>
      </c>
      <c r="E744" t="s">
        <v>30</v>
      </c>
      <c r="F744" t="s">
        <v>31</v>
      </c>
      <c r="G744" t="s">
        <v>32</v>
      </c>
      <c r="H744" t="s">
        <v>33</v>
      </c>
      <c r="I744">
        <v>0.3</v>
      </c>
      <c r="J744">
        <v>0.1</v>
      </c>
      <c r="K744" t="b">
        <v>0</v>
      </c>
      <c r="L744">
        <v>8</v>
      </c>
      <c r="M744">
        <v>0</v>
      </c>
      <c r="N744">
        <v>1</v>
      </c>
      <c r="O744" t="s">
        <v>34</v>
      </c>
      <c r="P744">
        <v>0</v>
      </c>
      <c r="Q744" t="b">
        <v>0</v>
      </c>
      <c r="R744" t="b">
        <v>0</v>
      </c>
      <c r="S744" t="b">
        <v>1</v>
      </c>
      <c r="T744">
        <v>0.17</v>
      </c>
      <c r="U744" t="b">
        <v>1</v>
      </c>
      <c r="V744">
        <v>100</v>
      </c>
      <c r="W744">
        <v>36</v>
      </c>
      <c r="X744">
        <v>0.13800000000000001</v>
      </c>
      <c r="Y744">
        <v>0.50800000000000001</v>
      </c>
      <c r="Z744">
        <v>0.96799999999999997</v>
      </c>
      <c r="AA744">
        <v>0.746</v>
      </c>
      <c r="AB744">
        <v>0.218</v>
      </c>
      <c r="AC744">
        <v>0.73</v>
      </c>
    </row>
    <row r="745" spans="1:29" hidden="1" x14ac:dyDescent="0.2">
      <c r="A745">
        <v>8</v>
      </c>
      <c r="B745" t="s">
        <v>29</v>
      </c>
      <c r="C745">
        <v>0.05</v>
      </c>
      <c r="D745">
        <v>100</v>
      </c>
      <c r="E745" t="s">
        <v>30</v>
      </c>
      <c r="F745" t="s">
        <v>31</v>
      </c>
      <c r="G745" t="s">
        <v>32</v>
      </c>
      <c r="H745" t="s">
        <v>33</v>
      </c>
      <c r="I745">
        <v>0.3</v>
      </c>
      <c r="J745">
        <v>0.1</v>
      </c>
      <c r="K745" t="b">
        <v>0</v>
      </c>
      <c r="L745">
        <v>8</v>
      </c>
      <c r="M745">
        <v>0</v>
      </c>
      <c r="N745">
        <v>1</v>
      </c>
      <c r="O745" t="s">
        <v>34</v>
      </c>
      <c r="P745">
        <v>0</v>
      </c>
      <c r="Q745" t="b">
        <v>0</v>
      </c>
      <c r="R745" t="b">
        <v>0</v>
      </c>
      <c r="S745" t="b">
        <v>1</v>
      </c>
      <c r="T745">
        <v>0.17</v>
      </c>
      <c r="U745" t="b">
        <v>1</v>
      </c>
      <c r="V745">
        <v>100</v>
      </c>
      <c r="W745">
        <v>37</v>
      </c>
      <c r="X745">
        <v>0.14000000000000001</v>
      </c>
      <c r="Y745">
        <v>0.51</v>
      </c>
      <c r="Z745">
        <v>0.97099999999999997</v>
      </c>
      <c r="AA745">
        <v>0.749</v>
      </c>
      <c r="AB745">
        <v>0.22500000000000001</v>
      </c>
      <c r="AC745">
        <v>0.72899999999999998</v>
      </c>
    </row>
    <row r="746" spans="1:29" hidden="1" x14ac:dyDescent="0.2">
      <c r="A746">
        <v>8</v>
      </c>
      <c r="B746" t="s">
        <v>29</v>
      </c>
      <c r="C746">
        <v>0.05</v>
      </c>
      <c r="D746">
        <v>100</v>
      </c>
      <c r="E746" t="s">
        <v>30</v>
      </c>
      <c r="F746" t="s">
        <v>31</v>
      </c>
      <c r="G746" t="s">
        <v>32</v>
      </c>
      <c r="H746" t="s">
        <v>33</v>
      </c>
      <c r="I746">
        <v>0.3</v>
      </c>
      <c r="J746">
        <v>0.1</v>
      </c>
      <c r="K746" t="b">
        <v>0</v>
      </c>
      <c r="L746">
        <v>8</v>
      </c>
      <c r="M746">
        <v>0</v>
      </c>
      <c r="N746">
        <v>1</v>
      </c>
      <c r="O746" t="s">
        <v>34</v>
      </c>
      <c r="P746">
        <v>0</v>
      </c>
      <c r="Q746" t="b">
        <v>0</v>
      </c>
      <c r="R746" t="b">
        <v>0</v>
      </c>
      <c r="S746" t="b">
        <v>1</v>
      </c>
      <c r="T746">
        <v>0.17</v>
      </c>
      <c r="U746" t="b">
        <v>1</v>
      </c>
      <c r="V746">
        <v>100</v>
      </c>
      <c r="W746">
        <v>38</v>
      </c>
      <c r="X746">
        <v>0.14099999999999999</v>
      </c>
      <c r="Y746">
        <v>0.51600000000000001</v>
      </c>
      <c r="Z746">
        <v>0.97099999999999997</v>
      </c>
      <c r="AA746">
        <v>0.749</v>
      </c>
      <c r="AB746">
        <v>0.223</v>
      </c>
      <c r="AC746">
        <v>0.72899999999999998</v>
      </c>
    </row>
    <row r="747" spans="1:29" hidden="1" x14ac:dyDescent="0.2">
      <c r="A747">
        <v>8</v>
      </c>
      <c r="B747" t="s">
        <v>29</v>
      </c>
      <c r="C747">
        <v>0.05</v>
      </c>
      <c r="D747">
        <v>100</v>
      </c>
      <c r="E747" t="s">
        <v>30</v>
      </c>
      <c r="F747" t="s">
        <v>31</v>
      </c>
      <c r="G747" t="s">
        <v>32</v>
      </c>
      <c r="H747" t="s">
        <v>33</v>
      </c>
      <c r="I747">
        <v>0.3</v>
      </c>
      <c r="J747">
        <v>0.1</v>
      </c>
      <c r="K747" t="b">
        <v>0</v>
      </c>
      <c r="L747">
        <v>8</v>
      </c>
      <c r="M747">
        <v>0</v>
      </c>
      <c r="N747">
        <v>1</v>
      </c>
      <c r="O747" t="s">
        <v>34</v>
      </c>
      <c r="P747">
        <v>0</v>
      </c>
      <c r="Q747" t="b">
        <v>0</v>
      </c>
      <c r="R747" t="b">
        <v>0</v>
      </c>
      <c r="S747" t="b">
        <v>1</v>
      </c>
      <c r="T747">
        <v>0.17</v>
      </c>
      <c r="U747" t="b">
        <v>1</v>
      </c>
      <c r="V747">
        <v>100</v>
      </c>
      <c r="W747">
        <v>39</v>
      </c>
      <c r="X747">
        <v>0.14299999999999999</v>
      </c>
      <c r="Y747">
        <v>0.52</v>
      </c>
      <c r="Z747">
        <v>0.97199999999999998</v>
      </c>
      <c r="AA747">
        <v>0.754</v>
      </c>
      <c r="AB747">
        <v>0.223</v>
      </c>
      <c r="AC747">
        <v>0.72399999999999998</v>
      </c>
    </row>
    <row r="748" spans="1:29" hidden="1" x14ac:dyDescent="0.2">
      <c r="A748">
        <v>8</v>
      </c>
      <c r="B748" t="s">
        <v>29</v>
      </c>
      <c r="C748">
        <v>0.05</v>
      </c>
      <c r="D748">
        <v>100</v>
      </c>
      <c r="E748" t="s">
        <v>30</v>
      </c>
      <c r="F748" t="s">
        <v>31</v>
      </c>
      <c r="G748" t="s">
        <v>32</v>
      </c>
      <c r="H748" t="s">
        <v>33</v>
      </c>
      <c r="I748">
        <v>0.3</v>
      </c>
      <c r="J748">
        <v>0.1</v>
      </c>
      <c r="K748" t="b">
        <v>0</v>
      </c>
      <c r="L748">
        <v>8</v>
      </c>
      <c r="M748">
        <v>0</v>
      </c>
      <c r="N748">
        <v>1</v>
      </c>
      <c r="O748" t="s">
        <v>34</v>
      </c>
      <c r="P748">
        <v>0</v>
      </c>
      <c r="Q748" t="b">
        <v>0</v>
      </c>
      <c r="R748" t="b">
        <v>0</v>
      </c>
      <c r="S748" t="b">
        <v>1</v>
      </c>
      <c r="T748">
        <v>0.17</v>
      </c>
      <c r="U748" t="b">
        <v>1</v>
      </c>
      <c r="V748">
        <v>100</v>
      </c>
      <c r="W748">
        <v>40</v>
      </c>
      <c r="X748">
        <v>0.14499999999999999</v>
      </c>
      <c r="Y748">
        <v>0.52300000000000002</v>
      </c>
      <c r="Z748">
        <v>0.97199999999999998</v>
      </c>
      <c r="AA748">
        <v>0.76</v>
      </c>
      <c r="AB748">
        <v>0.23</v>
      </c>
      <c r="AC748">
        <v>0.72099999999999997</v>
      </c>
    </row>
    <row r="749" spans="1:29" hidden="1" x14ac:dyDescent="0.2">
      <c r="A749">
        <v>8</v>
      </c>
      <c r="B749" t="s">
        <v>29</v>
      </c>
      <c r="C749">
        <v>0.05</v>
      </c>
      <c r="D749">
        <v>100</v>
      </c>
      <c r="E749" t="s">
        <v>30</v>
      </c>
      <c r="F749" t="s">
        <v>31</v>
      </c>
      <c r="G749" t="s">
        <v>32</v>
      </c>
      <c r="H749" t="s">
        <v>33</v>
      </c>
      <c r="I749">
        <v>0.3</v>
      </c>
      <c r="J749">
        <v>0.1</v>
      </c>
      <c r="K749" t="b">
        <v>0</v>
      </c>
      <c r="L749">
        <v>8</v>
      </c>
      <c r="M749">
        <v>0</v>
      </c>
      <c r="N749">
        <v>1</v>
      </c>
      <c r="O749" t="s">
        <v>34</v>
      </c>
      <c r="P749">
        <v>0</v>
      </c>
      <c r="Q749" t="b">
        <v>0</v>
      </c>
      <c r="R749" t="b">
        <v>0</v>
      </c>
      <c r="S749" t="b">
        <v>1</v>
      </c>
      <c r="T749">
        <v>0.17</v>
      </c>
      <c r="U749" t="b">
        <v>1</v>
      </c>
      <c r="V749">
        <v>100</v>
      </c>
      <c r="W749">
        <v>41</v>
      </c>
      <c r="X749">
        <v>0.14699999999999999</v>
      </c>
      <c r="Y749">
        <v>0.52600000000000002</v>
      </c>
      <c r="Z749">
        <v>0.97199999999999998</v>
      </c>
      <c r="AA749">
        <v>0.76300000000000001</v>
      </c>
      <c r="AB749">
        <v>0.219</v>
      </c>
      <c r="AC749">
        <v>0.72299999999999998</v>
      </c>
    </row>
    <row r="750" spans="1:29" hidden="1" x14ac:dyDescent="0.2">
      <c r="A750">
        <v>8</v>
      </c>
      <c r="B750" t="s">
        <v>29</v>
      </c>
      <c r="C750">
        <v>0.05</v>
      </c>
      <c r="D750">
        <v>100</v>
      </c>
      <c r="E750" t="s">
        <v>30</v>
      </c>
      <c r="F750" t="s">
        <v>31</v>
      </c>
      <c r="G750" t="s">
        <v>32</v>
      </c>
      <c r="H750" t="s">
        <v>33</v>
      </c>
      <c r="I750">
        <v>0.3</v>
      </c>
      <c r="J750">
        <v>0.1</v>
      </c>
      <c r="K750" t="b">
        <v>0</v>
      </c>
      <c r="L750">
        <v>8</v>
      </c>
      <c r="M750">
        <v>0</v>
      </c>
      <c r="N750">
        <v>1</v>
      </c>
      <c r="O750" t="s">
        <v>34</v>
      </c>
      <c r="P750">
        <v>0</v>
      </c>
      <c r="Q750" t="b">
        <v>0</v>
      </c>
      <c r="R750" t="b">
        <v>0</v>
      </c>
      <c r="S750" t="b">
        <v>1</v>
      </c>
      <c r="T750">
        <v>0.17</v>
      </c>
      <c r="U750" t="b">
        <v>1</v>
      </c>
      <c r="V750">
        <v>100</v>
      </c>
      <c r="W750">
        <v>42</v>
      </c>
      <c r="X750">
        <v>0.14799999999999999</v>
      </c>
      <c r="Y750">
        <v>0.52900000000000003</v>
      </c>
      <c r="Z750">
        <v>0.97099999999999997</v>
      </c>
      <c r="AA750">
        <v>0.76</v>
      </c>
      <c r="AB750">
        <v>0.215</v>
      </c>
      <c r="AC750">
        <v>0.72099999999999997</v>
      </c>
    </row>
    <row r="751" spans="1:29" hidden="1" x14ac:dyDescent="0.2">
      <c r="A751">
        <v>8</v>
      </c>
      <c r="B751" t="s">
        <v>29</v>
      </c>
      <c r="C751">
        <v>0.05</v>
      </c>
      <c r="D751">
        <v>100</v>
      </c>
      <c r="E751" t="s">
        <v>30</v>
      </c>
      <c r="F751" t="s">
        <v>31</v>
      </c>
      <c r="G751" t="s">
        <v>32</v>
      </c>
      <c r="H751" t="s">
        <v>33</v>
      </c>
      <c r="I751">
        <v>0.3</v>
      </c>
      <c r="J751">
        <v>0.1</v>
      </c>
      <c r="K751" t="b">
        <v>0</v>
      </c>
      <c r="L751">
        <v>8</v>
      </c>
      <c r="M751">
        <v>0</v>
      </c>
      <c r="N751">
        <v>1</v>
      </c>
      <c r="O751" t="s">
        <v>34</v>
      </c>
      <c r="P751">
        <v>0</v>
      </c>
      <c r="Q751" t="b">
        <v>0</v>
      </c>
      <c r="R751" t="b">
        <v>0</v>
      </c>
      <c r="S751" t="b">
        <v>1</v>
      </c>
      <c r="T751">
        <v>0.17</v>
      </c>
      <c r="U751" t="b">
        <v>1</v>
      </c>
      <c r="V751">
        <v>100</v>
      </c>
      <c r="W751">
        <v>43</v>
      </c>
      <c r="X751">
        <v>0.15</v>
      </c>
      <c r="Y751">
        <v>0.53400000000000003</v>
      </c>
      <c r="Z751">
        <v>0.97099999999999997</v>
      </c>
      <c r="AA751">
        <v>0.76500000000000001</v>
      </c>
      <c r="AB751">
        <v>0.223</v>
      </c>
      <c r="AC751">
        <v>0.72299999999999998</v>
      </c>
    </row>
    <row r="752" spans="1:29" hidden="1" x14ac:dyDescent="0.2">
      <c r="A752">
        <v>8</v>
      </c>
      <c r="B752" t="s">
        <v>29</v>
      </c>
      <c r="C752">
        <v>0.05</v>
      </c>
      <c r="D752">
        <v>100</v>
      </c>
      <c r="E752" t="s">
        <v>30</v>
      </c>
      <c r="F752" t="s">
        <v>31</v>
      </c>
      <c r="G752" t="s">
        <v>32</v>
      </c>
      <c r="H752" t="s">
        <v>33</v>
      </c>
      <c r="I752">
        <v>0.3</v>
      </c>
      <c r="J752">
        <v>0.1</v>
      </c>
      <c r="K752" t="b">
        <v>0</v>
      </c>
      <c r="L752">
        <v>8</v>
      </c>
      <c r="M752">
        <v>0</v>
      </c>
      <c r="N752">
        <v>1</v>
      </c>
      <c r="O752" t="s">
        <v>34</v>
      </c>
      <c r="P752">
        <v>0</v>
      </c>
      <c r="Q752" t="b">
        <v>0</v>
      </c>
      <c r="R752" t="b">
        <v>0</v>
      </c>
      <c r="S752" t="b">
        <v>1</v>
      </c>
      <c r="T752">
        <v>0.17</v>
      </c>
      <c r="U752" t="b">
        <v>1</v>
      </c>
      <c r="V752">
        <v>100</v>
      </c>
      <c r="W752">
        <v>44</v>
      </c>
      <c r="X752">
        <v>0.152</v>
      </c>
      <c r="Y752">
        <v>0.53700000000000003</v>
      </c>
      <c r="Z752">
        <v>0.97099999999999997</v>
      </c>
      <c r="AA752">
        <v>0.76700000000000002</v>
      </c>
      <c r="AB752">
        <v>0.22700000000000001</v>
      </c>
      <c r="AC752">
        <v>0.72099999999999997</v>
      </c>
    </row>
    <row r="753" spans="1:29" hidden="1" x14ac:dyDescent="0.2">
      <c r="A753">
        <v>8</v>
      </c>
      <c r="B753" t="s">
        <v>29</v>
      </c>
      <c r="C753">
        <v>0.05</v>
      </c>
      <c r="D753">
        <v>100</v>
      </c>
      <c r="E753" t="s">
        <v>30</v>
      </c>
      <c r="F753" t="s">
        <v>31</v>
      </c>
      <c r="G753" t="s">
        <v>32</v>
      </c>
      <c r="H753" t="s">
        <v>33</v>
      </c>
      <c r="I753">
        <v>0.3</v>
      </c>
      <c r="J753">
        <v>0.1</v>
      </c>
      <c r="K753" t="b">
        <v>0</v>
      </c>
      <c r="L753">
        <v>8</v>
      </c>
      <c r="M753">
        <v>0</v>
      </c>
      <c r="N753">
        <v>1</v>
      </c>
      <c r="O753" t="s">
        <v>34</v>
      </c>
      <c r="P753">
        <v>0</v>
      </c>
      <c r="Q753" t="b">
        <v>0</v>
      </c>
      <c r="R753" t="b">
        <v>0</v>
      </c>
      <c r="S753" t="b">
        <v>1</v>
      </c>
      <c r="T753">
        <v>0.17</v>
      </c>
      <c r="U753" t="b">
        <v>1</v>
      </c>
      <c r="V753">
        <v>100</v>
      </c>
      <c r="W753">
        <v>45</v>
      </c>
      <c r="X753">
        <v>0.153</v>
      </c>
      <c r="Y753">
        <v>0.54100000000000004</v>
      </c>
      <c r="Z753">
        <v>0.97099999999999997</v>
      </c>
      <c r="AA753">
        <v>0.77800000000000002</v>
      </c>
      <c r="AB753">
        <v>0.22700000000000001</v>
      </c>
      <c r="AC753">
        <v>0.72099999999999997</v>
      </c>
    </row>
    <row r="754" spans="1:29" hidden="1" x14ac:dyDescent="0.2">
      <c r="A754">
        <v>8</v>
      </c>
      <c r="B754" t="s">
        <v>29</v>
      </c>
      <c r="C754">
        <v>0.05</v>
      </c>
      <c r="D754">
        <v>100</v>
      </c>
      <c r="E754" t="s">
        <v>30</v>
      </c>
      <c r="F754" t="s">
        <v>31</v>
      </c>
      <c r="G754" t="s">
        <v>32</v>
      </c>
      <c r="H754" t="s">
        <v>33</v>
      </c>
      <c r="I754">
        <v>0.3</v>
      </c>
      <c r="J754">
        <v>0.1</v>
      </c>
      <c r="K754" t="b">
        <v>0</v>
      </c>
      <c r="L754">
        <v>8</v>
      </c>
      <c r="M754">
        <v>0</v>
      </c>
      <c r="N754">
        <v>1</v>
      </c>
      <c r="O754" t="s">
        <v>34</v>
      </c>
      <c r="P754">
        <v>0</v>
      </c>
      <c r="Q754" t="b">
        <v>0</v>
      </c>
      <c r="R754" t="b">
        <v>0</v>
      </c>
      <c r="S754" t="b">
        <v>1</v>
      </c>
      <c r="T754">
        <v>0.17</v>
      </c>
      <c r="U754" t="b">
        <v>1</v>
      </c>
      <c r="V754">
        <v>100</v>
      </c>
      <c r="W754">
        <v>46</v>
      </c>
      <c r="X754">
        <v>0.154</v>
      </c>
      <c r="Y754">
        <v>0.54200000000000004</v>
      </c>
      <c r="Z754">
        <v>0.97299999999999998</v>
      </c>
      <c r="AA754">
        <v>0.78200000000000003</v>
      </c>
      <c r="AB754">
        <v>0.223</v>
      </c>
      <c r="AC754">
        <v>0.72199999999999998</v>
      </c>
    </row>
    <row r="755" spans="1:29" hidden="1" x14ac:dyDescent="0.2">
      <c r="A755">
        <v>8</v>
      </c>
      <c r="B755" t="s">
        <v>29</v>
      </c>
      <c r="C755">
        <v>0.05</v>
      </c>
      <c r="D755">
        <v>100</v>
      </c>
      <c r="E755" t="s">
        <v>30</v>
      </c>
      <c r="F755" t="s">
        <v>31</v>
      </c>
      <c r="G755" t="s">
        <v>32</v>
      </c>
      <c r="H755" t="s">
        <v>33</v>
      </c>
      <c r="I755">
        <v>0.3</v>
      </c>
      <c r="J755">
        <v>0.1</v>
      </c>
      <c r="K755" t="b">
        <v>0</v>
      </c>
      <c r="L755">
        <v>8</v>
      </c>
      <c r="M755">
        <v>0</v>
      </c>
      <c r="N755">
        <v>1</v>
      </c>
      <c r="O755" t="s">
        <v>34</v>
      </c>
      <c r="P755">
        <v>0</v>
      </c>
      <c r="Q755" t="b">
        <v>0</v>
      </c>
      <c r="R755" t="b">
        <v>0</v>
      </c>
      <c r="S755" t="b">
        <v>1</v>
      </c>
      <c r="T755">
        <v>0.17</v>
      </c>
      <c r="U755" t="b">
        <v>1</v>
      </c>
      <c r="V755">
        <v>100</v>
      </c>
      <c r="W755">
        <v>47</v>
      </c>
      <c r="X755">
        <v>0.156</v>
      </c>
      <c r="Y755">
        <v>0.54700000000000004</v>
      </c>
      <c r="Z755">
        <v>0.97499999999999998</v>
      </c>
      <c r="AA755">
        <v>0.78900000000000003</v>
      </c>
      <c r="AB755">
        <v>0.216</v>
      </c>
      <c r="AC755">
        <v>0.71699999999999997</v>
      </c>
    </row>
    <row r="756" spans="1:29" hidden="1" x14ac:dyDescent="0.2">
      <c r="A756">
        <v>8</v>
      </c>
      <c r="B756" t="s">
        <v>29</v>
      </c>
      <c r="C756">
        <v>0.05</v>
      </c>
      <c r="D756">
        <v>100</v>
      </c>
      <c r="E756" t="s">
        <v>30</v>
      </c>
      <c r="F756" t="s">
        <v>31</v>
      </c>
      <c r="G756" t="s">
        <v>32</v>
      </c>
      <c r="H756" t="s">
        <v>33</v>
      </c>
      <c r="I756">
        <v>0.3</v>
      </c>
      <c r="J756">
        <v>0.1</v>
      </c>
      <c r="K756" t="b">
        <v>0</v>
      </c>
      <c r="L756">
        <v>8</v>
      </c>
      <c r="M756">
        <v>0</v>
      </c>
      <c r="N756">
        <v>1</v>
      </c>
      <c r="O756" t="s">
        <v>34</v>
      </c>
      <c r="P756">
        <v>0</v>
      </c>
      <c r="Q756" t="b">
        <v>0</v>
      </c>
      <c r="R756" t="b">
        <v>0</v>
      </c>
      <c r="S756" t="b">
        <v>1</v>
      </c>
      <c r="T756">
        <v>0.17</v>
      </c>
      <c r="U756" t="b">
        <v>1</v>
      </c>
      <c r="V756">
        <v>100</v>
      </c>
      <c r="W756">
        <v>48</v>
      </c>
      <c r="X756">
        <v>0.158</v>
      </c>
      <c r="Y756">
        <v>0.55200000000000005</v>
      </c>
      <c r="Z756">
        <v>0.98</v>
      </c>
      <c r="AA756">
        <v>0.79600000000000004</v>
      </c>
      <c r="AB756">
        <v>0.216</v>
      </c>
      <c r="AC756">
        <v>0.71199999999999997</v>
      </c>
    </row>
    <row r="757" spans="1:29" hidden="1" x14ac:dyDescent="0.2">
      <c r="A757">
        <v>8</v>
      </c>
      <c r="B757" t="s">
        <v>29</v>
      </c>
      <c r="C757">
        <v>0.05</v>
      </c>
      <c r="D757">
        <v>100</v>
      </c>
      <c r="E757" t="s">
        <v>30</v>
      </c>
      <c r="F757" t="s">
        <v>31</v>
      </c>
      <c r="G757" t="s">
        <v>32</v>
      </c>
      <c r="H757" t="s">
        <v>33</v>
      </c>
      <c r="I757">
        <v>0.3</v>
      </c>
      <c r="J757">
        <v>0.1</v>
      </c>
      <c r="K757" t="b">
        <v>0</v>
      </c>
      <c r="L757">
        <v>8</v>
      </c>
      <c r="M757">
        <v>0</v>
      </c>
      <c r="N757">
        <v>1</v>
      </c>
      <c r="O757" t="s">
        <v>34</v>
      </c>
      <c r="P757">
        <v>0</v>
      </c>
      <c r="Q757" t="b">
        <v>0</v>
      </c>
      <c r="R757" t="b">
        <v>0</v>
      </c>
      <c r="S757" t="b">
        <v>1</v>
      </c>
      <c r="T757">
        <v>0.17</v>
      </c>
      <c r="U757" t="b">
        <v>1</v>
      </c>
      <c r="V757">
        <v>100</v>
      </c>
      <c r="W757">
        <v>49</v>
      </c>
      <c r="X757">
        <v>0.16</v>
      </c>
      <c r="Y757">
        <v>0.55400000000000005</v>
      </c>
      <c r="Z757">
        <v>0.98199999999999998</v>
      </c>
      <c r="AA757">
        <v>0.79900000000000004</v>
      </c>
      <c r="AB757">
        <v>0.216</v>
      </c>
      <c r="AC757">
        <v>0.71299999999999997</v>
      </c>
    </row>
    <row r="758" spans="1:29" hidden="1" x14ac:dyDescent="0.2">
      <c r="A758">
        <v>8</v>
      </c>
      <c r="B758" t="s">
        <v>29</v>
      </c>
      <c r="C758">
        <v>0.05</v>
      </c>
      <c r="D758">
        <v>100</v>
      </c>
      <c r="E758" t="s">
        <v>30</v>
      </c>
      <c r="F758" t="s">
        <v>31</v>
      </c>
      <c r="G758" t="s">
        <v>32</v>
      </c>
      <c r="H758" t="s">
        <v>33</v>
      </c>
      <c r="I758">
        <v>0.3</v>
      </c>
      <c r="J758">
        <v>0.1</v>
      </c>
      <c r="K758" t="b">
        <v>0</v>
      </c>
      <c r="L758">
        <v>8</v>
      </c>
      <c r="M758">
        <v>0</v>
      </c>
      <c r="N758">
        <v>1</v>
      </c>
      <c r="O758" t="s">
        <v>34</v>
      </c>
      <c r="P758">
        <v>0</v>
      </c>
      <c r="Q758" t="b">
        <v>0</v>
      </c>
      <c r="R758" t="b">
        <v>0</v>
      </c>
      <c r="S758" t="b">
        <v>1</v>
      </c>
      <c r="T758">
        <v>0.17</v>
      </c>
      <c r="U758" t="b">
        <v>1</v>
      </c>
      <c r="V758">
        <v>100</v>
      </c>
      <c r="W758">
        <v>50</v>
      </c>
      <c r="X758">
        <v>0.161</v>
      </c>
      <c r="Y758">
        <v>0.56000000000000005</v>
      </c>
      <c r="Z758">
        <v>0.98399999999999999</v>
      </c>
      <c r="AA758">
        <v>0.80400000000000005</v>
      </c>
      <c r="AB758">
        <v>0.218</v>
      </c>
      <c r="AC758">
        <v>0.71499999999999997</v>
      </c>
    </row>
    <row r="759" spans="1:29" hidden="1" x14ac:dyDescent="0.2">
      <c r="A759">
        <v>8</v>
      </c>
      <c r="B759" t="s">
        <v>29</v>
      </c>
      <c r="C759">
        <v>0.05</v>
      </c>
      <c r="D759">
        <v>100</v>
      </c>
      <c r="E759" t="s">
        <v>30</v>
      </c>
      <c r="F759" t="s">
        <v>31</v>
      </c>
      <c r="G759" t="s">
        <v>32</v>
      </c>
      <c r="H759" t="s">
        <v>33</v>
      </c>
      <c r="I759">
        <v>0.3</v>
      </c>
      <c r="J759">
        <v>0.1</v>
      </c>
      <c r="K759" t="b">
        <v>0</v>
      </c>
      <c r="L759">
        <v>8</v>
      </c>
      <c r="M759">
        <v>0</v>
      </c>
      <c r="N759">
        <v>1</v>
      </c>
      <c r="O759" t="s">
        <v>34</v>
      </c>
      <c r="P759">
        <v>0</v>
      </c>
      <c r="Q759" t="b">
        <v>0</v>
      </c>
      <c r="R759" t="b">
        <v>0</v>
      </c>
      <c r="S759" t="b">
        <v>1</v>
      </c>
      <c r="T759">
        <v>0.17</v>
      </c>
      <c r="U759" t="b">
        <v>1</v>
      </c>
      <c r="V759">
        <v>100</v>
      </c>
      <c r="W759">
        <v>51</v>
      </c>
      <c r="X759">
        <v>0.16200000000000001</v>
      </c>
      <c r="Y759">
        <v>0.56200000000000006</v>
      </c>
      <c r="Z759">
        <v>0.98599999999999999</v>
      </c>
      <c r="AA759">
        <v>0.80600000000000005</v>
      </c>
      <c r="AB759">
        <v>0.22</v>
      </c>
      <c r="AC759">
        <v>0.71699999999999997</v>
      </c>
    </row>
    <row r="760" spans="1:29" hidden="1" x14ac:dyDescent="0.2">
      <c r="A760">
        <v>8</v>
      </c>
      <c r="B760" t="s">
        <v>29</v>
      </c>
      <c r="C760">
        <v>0.05</v>
      </c>
      <c r="D760">
        <v>100</v>
      </c>
      <c r="E760" t="s">
        <v>30</v>
      </c>
      <c r="F760" t="s">
        <v>31</v>
      </c>
      <c r="G760" t="s">
        <v>32</v>
      </c>
      <c r="H760" t="s">
        <v>33</v>
      </c>
      <c r="I760">
        <v>0.3</v>
      </c>
      <c r="J760">
        <v>0.1</v>
      </c>
      <c r="K760" t="b">
        <v>0</v>
      </c>
      <c r="L760">
        <v>8</v>
      </c>
      <c r="M760">
        <v>0</v>
      </c>
      <c r="N760">
        <v>1</v>
      </c>
      <c r="O760" t="s">
        <v>34</v>
      </c>
      <c r="P760">
        <v>0</v>
      </c>
      <c r="Q760" t="b">
        <v>0</v>
      </c>
      <c r="R760" t="b">
        <v>0</v>
      </c>
      <c r="S760" t="b">
        <v>1</v>
      </c>
      <c r="T760">
        <v>0.17</v>
      </c>
      <c r="U760" t="b">
        <v>1</v>
      </c>
      <c r="V760">
        <v>100</v>
      </c>
      <c r="W760">
        <v>52</v>
      </c>
      <c r="X760">
        <v>0.16400000000000001</v>
      </c>
      <c r="Y760">
        <v>0.56699999999999995</v>
      </c>
      <c r="Z760">
        <v>0.98699999999999999</v>
      </c>
      <c r="AA760">
        <v>0.81200000000000006</v>
      </c>
      <c r="AB760">
        <v>0.222</v>
      </c>
      <c r="AC760">
        <v>0.71699999999999997</v>
      </c>
    </row>
    <row r="761" spans="1:29" hidden="1" x14ac:dyDescent="0.2">
      <c r="A761">
        <v>8</v>
      </c>
      <c r="B761" t="s">
        <v>29</v>
      </c>
      <c r="C761">
        <v>0.05</v>
      </c>
      <c r="D761">
        <v>100</v>
      </c>
      <c r="E761" t="s">
        <v>30</v>
      </c>
      <c r="F761" t="s">
        <v>31</v>
      </c>
      <c r="G761" t="s">
        <v>32</v>
      </c>
      <c r="H761" t="s">
        <v>33</v>
      </c>
      <c r="I761">
        <v>0.3</v>
      </c>
      <c r="J761">
        <v>0.1</v>
      </c>
      <c r="K761" t="b">
        <v>0</v>
      </c>
      <c r="L761">
        <v>8</v>
      </c>
      <c r="M761">
        <v>0</v>
      </c>
      <c r="N761">
        <v>1</v>
      </c>
      <c r="O761" t="s">
        <v>34</v>
      </c>
      <c r="P761">
        <v>0</v>
      </c>
      <c r="Q761" t="b">
        <v>0</v>
      </c>
      <c r="R761" t="b">
        <v>0</v>
      </c>
      <c r="S761" t="b">
        <v>1</v>
      </c>
      <c r="T761">
        <v>0.17</v>
      </c>
      <c r="U761" t="b">
        <v>1</v>
      </c>
      <c r="V761">
        <v>100</v>
      </c>
      <c r="W761">
        <v>53</v>
      </c>
      <c r="X761">
        <v>0.16500000000000001</v>
      </c>
      <c r="Y761">
        <v>0.56799999999999995</v>
      </c>
      <c r="Z761">
        <v>0.98699999999999999</v>
      </c>
      <c r="AA761">
        <v>0.81599999999999995</v>
      </c>
      <c r="AB761">
        <v>0.218</v>
      </c>
      <c r="AC761">
        <v>0.71399999999999997</v>
      </c>
    </row>
    <row r="762" spans="1:29" hidden="1" x14ac:dyDescent="0.2">
      <c r="A762">
        <v>8</v>
      </c>
      <c r="B762" t="s">
        <v>29</v>
      </c>
      <c r="C762">
        <v>0.05</v>
      </c>
      <c r="D762">
        <v>100</v>
      </c>
      <c r="E762" t="s">
        <v>30</v>
      </c>
      <c r="F762" t="s">
        <v>31</v>
      </c>
      <c r="G762" t="s">
        <v>32</v>
      </c>
      <c r="H762" t="s">
        <v>33</v>
      </c>
      <c r="I762">
        <v>0.3</v>
      </c>
      <c r="J762">
        <v>0.1</v>
      </c>
      <c r="K762" t="b">
        <v>0</v>
      </c>
      <c r="L762">
        <v>8</v>
      </c>
      <c r="M762">
        <v>0</v>
      </c>
      <c r="N762">
        <v>1</v>
      </c>
      <c r="O762" t="s">
        <v>34</v>
      </c>
      <c r="P762">
        <v>0</v>
      </c>
      <c r="Q762" t="b">
        <v>0</v>
      </c>
      <c r="R762" t="b">
        <v>0</v>
      </c>
      <c r="S762" t="b">
        <v>1</v>
      </c>
      <c r="T762">
        <v>0.17</v>
      </c>
      <c r="U762" t="b">
        <v>1</v>
      </c>
      <c r="V762">
        <v>100</v>
      </c>
      <c r="W762">
        <v>54</v>
      </c>
      <c r="X762">
        <v>0.16600000000000001</v>
      </c>
      <c r="Y762">
        <v>0.56899999999999995</v>
      </c>
      <c r="Z762">
        <v>0.98899999999999999</v>
      </c>
      <c r="AA762">
        <v>0.81599999999999995</v>
      </c>
      <c r="AB762">
        <v>0.219</v>
      </c>
      <c r="AC762">
        <v>0.71499999999999997</v>
      </c>
    </row>
    <row r="763" spans="1:29" hidden="1" x14ac:dyDescent="0.2">
      <c r="A763">
        <v>8</v>
      </c>
      <c r="B763" t="s">
        <v>29</v>
      </c>
      <c r="C763">
        <v>0.05</v>
      </c>
      <c r="D763">
        <v>100</v>
      </c>
      <c r="E763" t="s">
        <v>30</v>
      </c>
      <c r="F763" t="s">
        <v>31</v>
      </c>
      <c r="G763" t="s">
        <v>32</v>
      </c>
      <c r="H763" t="s">
        <v>33</v>
      </c>
      <c r="I763">
        <v>0.3</v>
      </c>
      <c r="J763">
        <v>0.1</v>
      </c>
      <c r="K763" t="b">
        <v>0</v>
      </c>
      <c r="L763">
        <v>8</v>
      </c>
      <c r="M763">
        <v>0</v>
      </c>
      <c r="N763">
        <v>1</v>
      </c>
      <c r="O763" t="s">
        <v>34</v>
      </c>
      <c r="P763">
        <v>0</v>
      </c>
      <c r="Q763" t="b">
        <v>0</v>
      </c>
      <c r="R763" t="b">
        <v>0</v>
      </c>
      <c r="S763" t="b">
        <v>1</v>
      </c>
      <c r="T763">
        <v>0.17</v>
      </c>
      <c r="U763" t="b">
        <v>1</v>
      </c>
      <c r="V763">
        <v>100</v>
      </c>
      <c r="W763">
        <v>55</v>
      </c>
      <c r="X763">
        <v>0.16700000000000001</v>
      </c>
      <c r="Y763">
        <v>0.57399999999999995</v>
      </c>
      <c r="Z763">
        <v>0.98899999999999999</v>
      </c>
      <c r="AA763">
        <v>0.82299999999999995</v>
      </c>
      <c r="AB763">
        <v>0.214</v>
      </c>
      <c r="AC763">
        <v>0.71299999999999997</v>
      </c>
    </row>
    <row r="764" spans="1:29" hidden="1" x14ac:dyDescent="0.2">
      <c r="A764">
        <v>8</v>
      </c>
      <c r="B764" t="s">
        <v>29</v>
      </c>
      <c r="C764">
        <v>0.05</v>
      </c>
      <c r="D764">
        <v>100</v>
      </c>
      <c r="E764" t="s">
        <v>30</v>
      </c>
      <c r="F764" t="s">
        <v>31</v>
      </c>
      <c r="G764" t="s">
        <v>32</v>
      </c>
      <c r="H764" t="s">
        <v>33</v>
      </c>
      <c r="I764">
        <v>0.3</v>
      </c>
      <c r="J764">
        <v>0.1</v>
      </c>
      <c r="K764" t="b">
        <v>0</v>
      </c>
      <c r="L764">
        <v>8</v>
      </c>
      <c r="M764">
        <v>0</v>
      </c>
      <c r="N764">
        <v>1</v>
      </c>
      <c r="O764" t="s">
        <v>34</v>
      </c>
      <c r="P764">
        <v>0</v>
      </c>
      <c r="Q764" t="b">
        <v>0</v>
      </c>
      <c r="R764" t="b">
        <v>0</v>
      </c>
      <c r="S764" t="b">
        <v>1</v>
      </c>
      <c r="T764">
        <v>0.17</v>
      </c>
      <c r="U764" t="b">
        <v>1</v>
      </c>
      <c r="V764">
        <v>100</v>
      </c>
      <c r="W764">
        <v>56</v>
      </c>
      <c r="X764">
        <v>0.16900000000000001</v>
      </c>
      <c r="Y764">
        <v>0.57699999999999996</v>
      </c>
      <c r="Z764">
        <v>0.99</v>
      </c>
      <c r="AA764">
        <v>0.82799999999999996</v>
      </c>
      <c r="AB764">
        <v>0.215</v>
      </c>
      <c r="AC764">
        <v>0.71599999999999997</v>
      </c>
    </row>
    <row r="765" spans="1:29" hidden="1" x14ac:dyDescent="0.2">
      <c r="A765">
        <v>8</v>
      </c>
      <c r="B765" t="s">
        <v>29</v>
      </c>
      <c r="C765">
        <v>0.05</v>
      </c>
      <c r="D765">
        <v>100</v>
      </c>
      <c r="E765" t="s">
        <v>30</v>
      </c>
      <c r="F765" t="s">
        <v>31</v>
      </c>
      <c r="G765" t="s">
        <v>32</v>
      </c>
      <c r="H765" t="s">
        <v>33</v>
      </c>
      <c r="I765">
        <v>0.3</v>
      </c>
      <c r="J765">
        <v>0.1</v>
      </c>
      <c r="K765" t="b">
        <v>0</v>
      </c>
      <c r="L765">
        <v>8</v>
      </c>
      <c r="M765">
        <v>0</v>
      </c>
      <c r="N765">
        <v>1</v>
      </c>
      <c r="O765" t="s">
        <v>34</v>
      </c>
      <c r="P765">
        <v>0</v>
      </c>
      <c r="Q765" t="b">
        <v>0</v>
      </c>
      <c r="R765" t="b">
        <v>0</v>
      </c>
      <c r="S765" t="b">
        <v>1</v>
      </c>
      <c r="T765">
        <v>0.17</v>
      </c>
      <c r="U765" t="b">
        <v>1</v>
      </c>
      <c r="V765">
        <v>100</v>
      </c>
      <c r="W765">
        <v>57</v>
      </c>
      <c r="X765">
        <v>0.17</v>
      </c>
      <c r="Y765">
        <v>0.58199999999999996</v>
      </c>
      <c r="Z765">
        <v>0.99</v>
      </c>
      <c r="AA765">
        <v>0.83299999999999996</v>
      </c>
      <c r="AB765">
        <v>0.222</v>
      </c>
      <c r="AC765">
        <v>0.71599999999999997</v>
      </c>
    </row>
    <row r="766" spans="1:29" hidden="1" x14ac:dyDescent="0.2">
      <c r="A766">
        <v>8</v>
      </c>
      <c r="B766" t="s">
        <v>29</v>
      </c>
      <c r="C766">
        <v>0.05</v>
      </c>
      <c r="D766">
        <v>100</v>
      </c>
      <c r="E766" t="s">
        <v>30</v>
      </c>
      <c r="F766" t="s">
        <v>31</v>
      </c>
      <c r="G766" t="s">
        <v>32</v>
      </c>
      <c r="H766" t="s">
        <v>33</v>
      </c>
      <c r="I766">
        <v>0.3</v>
      </c>
      <c r="J766">
        <v>0.1</v>
      </c>
      <c r="K766" t="b">
        <v>0</v>
      </c>
      <c r="L766">
        <v>8</v>
      </c>
      <c r="M766">
        <v>0</v>
      </c>
      <c r="N766">
        <v>1</v>
      </c>
      <c r="O766" t="s">
        <v>34</v>
      </c>
      <c r="P766">
        <v>0</v>
      </c>
      <c r="Q766" t="b">
        <v>0</v>
      </c>
      <c r="R766" t="b">
        <v>0</v>
      </c>
      <c r="S766" t="b">
        <v>1</v>
      </c>
      <c r="T766">
        <v>0.17</v>
      </c>
      <c r="U766" t="b">
        <v>1</v>
      </c>
      <c r="V766">
        <v>100</v>
      </c>
      <c r="W766">
        <v>58</v>
      </c>
      <c r="X766">
        <v>0.17199999999999999</v>
      </c>
      <c r="Y766">
        <v>0.58399999999999996</v>
      </c>
      <c r="Z766">
        <v>0.99099999999999999</v>
      </c>
      <c r="AA766">
        <v>0.83699999999999997</v>
      </c>
      <c r="AB766">
        <v>0.219</v>
      </c>
      <c r="AC766">
        <v>0.71599999999999997</v>
      </c>
    </row>
    <row r="767" spans="1:29" hidden="1" x14ac:dyDescent="0.2">
      <c r="A767">
        <v>8</v>
      </c>
      <c r="B767" t="s">
        <v>29</v>
      </c>
      <c r="C767">
        <v>0.05</v>
      </c>
      <c r="D767">
        <v>100</v>
      </c>
      <c r="E767" t="s">
        <v>30</v>
      </c>
      <c r="F767" t="s">
        <v>31</v>
      </c>
      <c r="G767" t="s">
        <v>32</v>
      </c>
      <c r="H767" t="s">
        <v>33</v>
      </c>
      <c r="I767">
        <v>0.3</v>
      </c>
      <c r="J767">
        <v>0.1</v>
      </c>
      <c r="K767" t="b">
        <v>0</v>
      </c>
      <c r="L767">
        <v>8</v>
      </c>
      <c r="M767">
        <v>0</v>
      </c>
      <c r="N767">
        <v>1</v>
      </c>
      <c r="O767" t="s">
        <v>34</v>
      </c>
      <c r="P767">
        <v>0</v>
      </c>
      <c r="Q767" t="b">
        <v>0</v>
      </c>
      <c r="R767" t="b">
        <v>0</v>
      </c>
      <c r="S767" t="b">
        <v>1</v>
      </c>
      <c r="T767">
        <v>0.17</v>
      </c>
      <c r="U767" t="b">
        <v>1</v>
      </c>
      <c r="V767">
        <v>100</v>
      </c>
      <c r="W767">
        <v>59</v>
      </c>
      <c r="X767">
        <v>0.17299999999999999</v>
      </c>
      <c r="Y767">
        <v>0.58399999999999996</v>
      </c>
      <c r="Z767">
        <v>0.99199999999999999</v>
      </c>
      <c r="AA767">
        <v>0.84299999999999997</v>
      </c>
      <c r="AB767">
        <v>0.221</v>
      </c>
      <c r="AC767">
        <v>0.71699999999999997</v>
      </c>
    </row>
    <row r="768" spans="1:29" hidden="1" x14ac:dyDescent="0.2">
      <c r="A768">
        <v>8</v>
      </c>
      <c r="B768" t="s">
        <v>29</v>
      </c>
      <c r="C768">
        <v>0.05</v>
      </c>
      <c r="D768">
        <v>100</v>
      </c>
      <c r="E768" t="s">
        <v>30</v>
      </c>
      <c r="F768" t="s">
        <v>31</v>
      </c>
      <c r="G768" t="s">
        <v>32</v>
      </c>
      <c r="H768" t="s">
        <v>33</v>
      </c>
      <c r="I768">
        <v>0.3</v>
      </c>
      <c r="J768">
        <v>0.1</v>
      </c>
      <c r="K768" t="b">
        <v>0</v>
      </c>
      <c r="L768">
        <v>8</v>
      </c>
      <c r="M768">
        <v>0</v>
      </c>
      <c r="N768">
        <v>1</v>
      </c>
      <c r="O768" t="s">
        <v>34</v>
      </c>
      <c r="P768">
        <v>0</v>
      </c>
      <c r="Q768" t="b">
        <v>0</v>
      </c>
      <c r="R768" t="b">
        <v>0</v>
      </c>
      <c r="S768" t="b">
        <v>1</v>
      </c>
      <c r="T768">
        <v>0.17</v>
      </c>
      <c r="U768" t="b">
        <v>1</v>
      </c>
      <c r="V768">
        <v>100</v>
      </c>
      <c r="W768">
        <v>60</v>
      </c>
      <c r="X768">
        <v>0.17499999999999999</v>
      </c>
      <c r="Y768">
        <v>0.58799999999999997</v>
      </c>
      <c r="Z768">
        <v>0.99199999999999999</v>
      </c>
      <c r="AA768">
        <v>0.84699999999999998</v>
      </c>
      <c r="AB768">
        <v>0.22</v>
      </c>
      <c r="AC768">
        <v>0.71799999999999997</v>
      </c>
    </row>
    <row r="769" spans="1:29" hidden="1" x14ac:dyDescent="0.2">
      <c r="A769">
        <v>8</v>
      </c>
      <c r="B769" t="s">
        <v>29</v>
      </c>
      <c r="C769">
        <v>0.05</v>
      </c>
      <c r="D769">
        <v>100</v>
      </c>
      <c r="E769" t="s">
        <v>30</v>
      </c>
      <c r="F769" t="s">
        <v>31</v>
      </c>
      <c r="G769" t="s">
        <v>32</v>
      </c>
      <c r="H769" t="s">
        <v>33</v>
      </c>
      <c r="I769">
        <v>0.3</v>
      </c>
      <c r="J769">
        <v>0.1</v>
      </c>
      <c r="K769" t="b">
        <v>0</v>
      </c>
      <c r="L769">
        <v>8</v>
      </c>
      <c r="M769">
        <v>0</v>
      </c>
      <c r="N769">
        <v>1</v>
      </c>
      <c r="O769" t="s">
        <v>34</v>
      </c>
      <c r="P769">
        <v>0</v>
      </c>
      <c r="Q769" t="b">
        <v>0</v>
      </c>
      <c r="R769" t="b">
        <v>0</v>
      </c>
      <c r="S769" t="b">
        <v>1</v>
      </c>
      <c r="T769">
        <v>0.17</v>
      </c>
      <c r="U769" t="b">
        <v>1</v>
      </c>
      <c r="V769">
        <v>100</v>
      </c>
      <c r="W769">
        <v>61</v>
      </c>
      <c r="X769">
        <v>0.17599999999999999</v>
      </c>
      <c r="Y769">
        <v>0.59099999999999997</v>
      </c>
      <c r="Z769">
        <v>0.99199999999999999</v>
      </c>
      <c r="AA769">
        <v>0.85399999999999998</v>
      </c>
      <c r="AB769">
        <v>0.219</v>
      </c>
      <c r="AC769">
        <v>0.71799999999999997</v>
      </c>
    </row>
    <row r="770" spans="1:29" hidden="1" x14ac:dyDescent="0.2">
      <c r="A770">
        <v>8</v>
      </c>
      <c r="B770" t="s">
        <v>29</v>
      </c>
      <c r="C770">
        <v>0.05</v>
      </c>
      <c r="D770">
        <v>100</v>
      </c>
      <c r="E770" t="s">
        <v>30</v>
      </c>
      <c r="F770" t="s">
        <v>31</v>
      </c>
      <c r="G770" t="s">
        <v>32</v>
      </c>
      <c r="H770" t="s">
        <v>33</v>
      </c>
      <c r="I770">
        <v>0.3</v>
      </c>
      <c r="J770">
        <v>0.1</v>
      </c>
      <c r="K770" t="b">
        <v>0</v>
      </c>
      <c r="L770">
        <v>8</v>
      </c>
      <c r="M770">
        <v>0</v>
      </c>
      <c r="N770">
        <v>1</v>
      </c>
      <c r="O770" t="s">
        <v>34</v>
      </c>
      <c r="P770">
        <v>0</v>
      </c>
      <c r="Q770" t="b">
        <v>0</v>
      </c>
      <c r="R770" t="b">
        <v>0</v>
      </c>
      <c r="S770" t="b">
        <v>1</v>
      </c>
      <c r="T770">
        <v>0.17</v>
      </c>
      <c r="U770" t="b">
        <v>1</v>
      </c>
      <c r="V770">
        <v>100</v>
      </c>
      <c r="W770">
        <v>62</v>
      </c>
      <c r="X770">
        <v>0.17799999999999999</v>
      </c>
      <c r="Y770">
        <v>0.59599999999999997</v>
      </c>
      <c r="Z770">
        <v>0.99299999999999999</v>
      </c>
      <c r="AA770">
        <v>0.85799999999999998</v>
      </c>
      <c r="AB770">
        <v>0.22600000000000001</v>
      </c>
      <c r="AC770">
        <v>0.71599999999999997</v>
      </c>
    </row>
    <row r="771" spans="1:29" hidden="1" x14ac:dyDescent="0.2">
      <c r="A771">
        <v>8</v>
      </c>
      <c r="B771" t="s">
        <v>29</v>
      </c>
      <c r="C771">
        <v>0.05</v>
      </c>
      <c r="D771">
        <v>100</v>
      </c>
      <c r="E771" t="s">
        <v>30</v>
      </c>
      <c r="F771" t="s">
        <v>31</v>
      </c>
      <c r="G771" t="s">
        <v>32</v>
      </c>
      <c r="H771" t="s">
        <v>33</v>
      </c>
      <c r="I771">
        <v>0.3</v>
      </c>
      <c r="J771">
        <v>0.1</v>
      </c>
      <c r="K771" t="b">
        <v>0</v>
      </c>
      <c r="L771">
        <v>8</v>
      </c>
      <c r="M771">
        <v>0</v>
      </c>
      <c r="N771">
        <v>1</v>
      </c>
      <c r="O771" t="s">
        <v>34</v>
      </c>
      <c r="P771">
        <v>0</v>
      </c>
      <c r="Q771" t="b">
        <v>0</v>
      </c>
      <c r="R771" t="b">
        <v>0</v>
      </c>
      <c r="S771" t="b">
        <v>1</v>
      </c>
      <c r="T771">
        <v>0.17</v>
      </c>
      <c r="U771" t="b">
        <v>1</v>
      </c>
      <c r="V771">
        <v>100</v>
      </c>
      <c r="W771">
        <v>63</v>
      </c>
      <c r="X771">
        <v>0.17899999999999999</v>
      </c>
      <c r="Y771">
        <v>0.60099999999999998</v>
      </c>
      <c r="Z771">
        <v>0.99399999999999999</v>
      </c>
      <c r="AA771">
        <v>0.86299999999999999</v>
      </c>
      <c r="AB771">
        <v>0.224</v>
      </c>
      <c r="AC771">
        <v>0.71499999999999997</v>
      </c>
    </row>
    <row r="772" spans="1:29" hidden="1" x14ac:dyDescent="0.2">
      <c r="A772">
        <v>8</v>
      </c>
      <c r="B772" t="s">
        <v>29</v>
      </c>
      <c r="C772">
        <v>0.05</v>
      </c>
      <c r="D772">
        <v>100</v>
      </c>
      <c r="E772" t="s">
        <v>30</v>
      </c>
      <c r="F772" t="s">
        <v>31</v>
      </c>
      <c r="G772" t="s">
        <v>32</v>
      </c>
      <c r="H772" t="s">
        <v>33</v>
      </c>
      <c r="I772">
        <v>0.3</v>
      </c>
      <c r="J772">
        <v>0.1</v>
      </c>
      <c r="K772" t="b">
        <v>0</v>
      </c>
      <c r="L772">
        <v>8</v>
      </c>
      <c r="M772">
        <v>0</v>
      </c>
      <c r="N772">
        <v>1</v>
      </c>
      <c r="O772" t="s">
        <v>34</v>
      </c>
      <c r="P772">
        <v>0</v>
      </c>
      <c r="Q772" t="b">
        <v>0</v>
      </c>
      <c r="R772" t="b">
        <v>0</v>
      </c>
      <c r="S772" t="b">
        <v>1</v>
      </c>
      <c r="T772">
        <v>0.17</v>
      </c>
      <c r="U772" t="b">
        <v>1</v>
      </c>
      <c r="V772">
        <v>100</v>
      </c>
      <c r="W772">
        <v>64</v>
      </c>
      <c r="X772">
        <v>0.18099999999999999</v>
      </c>
      <c r="Y772">
        <v>0.60399999999999998</v>
      </c>
      <c r="Z772">
        <v>0.99399999999999999</v>
      </c>
      <c r="AA772">
        <v>0.871</v>
      </c>
      <c r="AB772">
        <v>0.22700000000000001</v>
      </c>
      <c r="AC772">
        <v>0.71399999999999997</v>
      </c>
    </row>
    <row r="773" spans="1:29" hidden="1" x14ac:dyDescent="0.2">
      <c r="A773">
        <v>8</v>
      </c>
      <c r="B773" t="s">
        <v>29</v>
      </c>
      <c r="C773">
        <v>0.05</v>
      </c>
      <c r="D773">
        <v>100</v>
      </c>
      <c r="E773" t="s">
        <v>30</v>
      </c>
      <c r="F773" t="s">
        <v>31</v>
      </c>
      <c r="G773" t="s">
        <v>32</v>
      </c>
      <c r="H773" t="s">
        <v>33</v>
      </c>
      <c r="I773">
        <v>0.3</v>
      </c>
      <c r="J773">
        <v>0.1</v>
      </c>
      <c r="K773" t="b">
        <v>0</v>
      </c>
      <c r="L773">
        <v>8</v>
      </c>
      <c r="M773">
        <v>0</v>
      </c>
      <c r="N773">
        <v>1</v>
      </c>
      <c r="O773" t="s">
        <v>34</v>
      </c>
      <c r="P773">
        <v>0</v>
      </c>
      <c r="Q773" t="b">
        <v>0</v>
      </c>
      <c r="R773" t="b">
        <v>0</v>
      </c>
      <c r="S773" t="b">
        <v>1</v>
      </c>
      <c r="T773">
        <v>0.17</v>
      </c>
      <c r="U773" t="b">
        <v>1</v>
      </c>
      <c r="V773">
        <v>100</v>
      </c>
      <c r="W773">
        <v>65</v>
      </c>
      <c r="X773">
        <v>0.183</v>
      </c>
      <c r="Y773">
        <v>0.60699999999999998</v>
      </c>
      <c r="Z773">
        <v>0.99399999999999999</v>
      </c>
      <c r="AA773">
        <v>0.876</v>
      </c>
      <c r="AB773">
        <v>0.22700000000000001</v>
      </c>
      <c r="AC773">
        <v>0.71399999999999997</v>
      </c>
    </row>
    <row r="774" spans="1:29" hidden="1" x14ac:dyDescent="0.2">
      <c r="A774">
        <v>8</v>
      </c>
      <c r="B774" t="s">
        <v>29</v>
      </c>
      <c r="C774">
        <v>0.05</v>
      </c>
      <c r="D774">
        <v>100</v>
      </c>
      <c r="E774" t="s">
        <v>30</v>
      </c>
      <c r="F774" t="s">
        <v>31</v>
      </c>
      <c r="G774" t="s">
        <v>32</v>
      </c>
      <c r="H774" t="s">
        <v>33</v>
      </c>
      <c r="I774">
        <v>0.3</v>
      </c>
      <c r="J774">
        <v>0.1</v>
      </c>
      <c r="K774" t="b">
        <v>0</v>
      </c>
      <c r="L774">
        <v>8</v>
      </c>
      <c r="M774">
        <v>0</v>
      </c>
      <c r="N774">
        <v>1</v>
      </c>
      <c r="O774" t="s">
        <v>34</v>
      </c>
      <c r="P774">
        <v>0</v>
      </c>
      <c r="Q774" t="b">
        <v>0</v>
      </c>
      <c r="R774" t="b">
        <v>0</v>
      </c>
      <c r="S774" t="b">
        <v>1</v>
      </c>
      <c r="T774">
        <v>0.17</v>
      </c>
      <c r="U774" t="b">
        <v>1</v>
      </c>
      <c r="V774">
        <v>100</v>
      </c>
      <c r="W774">
        <v>66</v>
      </c>
      <c r="X774">
        <v>0.185</v>
      </c>
      <c r="Y774">
        <v>0.61199999999999999</v>
      </c>
      <c r="Z774">
        <v>0.99399999999999999</v>
      </c>
      <c r="AA774">
        <v>0.88300000000000001</v>
      </c>
      <c r="AB774">
        <v>0.23599999999999999</v>
      </c>
      <c r="AC774">
        <v>0.71399999999999997</v>
      </c>
    </row>
    <row r="775" spans="1:29" hidden="1" x14ac:dyDescent="0.2">
      <c r="A775">
        <v>8</v>
      </c>
      <c r="B775" t="s">
        <v>29</v>
      </c>
      <c r="C775">
        <v>0.05</v>
      </c>
      <c r="D775">
        <v>100</v>
      </c>
      <c r="E775" t="s">
        <v>30</v>
      </c>
      <c r="F775" t="s">
        <v>31</v>
      </c>
      <c r="G775" t="s">
        <v>32</v>
      </c>
      <c r="H775" t="s">
        <v>33</v>
      </c>
      <c r="I775">
        <v>0.3</v>
      </c>
      <c r="J775">
        <v>0.1</v>
      </c>
      <c r="K775" t="b">
        <v>0</v>
      </c>
      <c r="L775">
        <v>8</v>
      </c>
      <c r="M775">
        <v>0</v>
      </c>
      <c r="N775">
        <v>1</v>
      </c>
      <c r="O775" t="s">
        <v>34</v>
      </c>
      <c r="P775">
        <v>0</v>
      </c>
      <c r="Q775" t="b">
        <v>0</v>
      </c>
      <c r="R775" t="b">
        <v>0</v>
      </c>
      <c r="S775" t="b">
        <v>1</v>
      </c>
      <c r="T775">
        <v>0.17</v>
      </c>
      <c r="U775" t="b">
        <v>1</v>
      </c>
      <c r="V775">
        <v>100</v>
      </c>
      <c r="W775">
        <v>67</v>
      </c>
      <c r="X775">
        <v>0.187</v>
      </c>
      <c r="Y775">
        <v>0.61599999999999999</v>
      </c>
      <c r="Z775">
        <v>0.99399999999999999</v>
      </c>
      <c r="AA775">
        <v>0.89</v>
      </c>
      <c r="AB775">
        <v>0.23599999999999999</v>
      </c>
      <c r="AC775">
        <v>0.71599999999999997</v>
      </c>
    </row>
    <row r="776" spans="1:29" hidden="1" x14ac:dyDescent="0.2">
      <c r="A776">
        <v>8</v>
      </c>
      <c r="B776" t="s">
        <v>29</v>
      </c>
      <c r="C776">
        <v>0.05</v>
      </c>
      <c r="D776">
        <v>100</v>
      </c>
      <c r="E776" t="s">
        <v>30</v>
      </c>
      <c r="F776" t="s">
        <v>31</v>
      </c>
      <c r="G776" t="s">
        <v>32</v>
      </c>
      <c r="H776" t="s">
        <v>33</v>
      </c>
      <c r="I776">
        <v>0.3</v>
      </c>
      <c r="J776">
        <v>0.1</v>
      </c>
      <c r="K776" t="b">
        <v>0</v>
      </c>
      <c r="L776">
        <v>8</v>
      </c>
      <c r="M776">
        <v>0</v>
      </c>
      <c r="N776">
        <v>1</v>
      </c>
      <c r="O776" t="s">
        <v>34</v>
      </c>
      <c r="P776">
        <v>0</v>
      </c>
      <c r="Q776" t="b">
        <v>0</v>
      </c>
      <c r="R776" t="b">
        <v>0</v>
      </c>
      <c r="S776" t="b">
        <v>1</v>
      </c>
      <c r="T776">
        <v>0.17</v>
      </c>
      <c r="U776" t="b">
        <v>1</v>
      </c>
      <c r="V776">
        <v>100</v>
      </c>
      <c r="W776">
        <v>68</v>
      </c>
      <c r="X776">
        <v>0.188</v>
      </c>
      <c r="Y776">
        <v>0.61899999999999999</v>
      </c>
      <c r="Z776">
        <v>0.995</v>
      </c>
      <c r="AA776">
        <v>0.89600000000000002</v>
      </c>
      <c r="AB776">
        <v>0.23899999999999999</v>
      </c>
      <c r="AC776">
        <v>0.71599999999999997</v>
      </c>
    </row>
    <row r="777" spans="1:29" hidden="1" x14ac:dyDescent="0.2">
      <c r="A777">
        <v>8</v>
      </c>
      <c r="B777" t="s">
        <v>29</v>
      </c>
      <c r="C777">
        <v>0.05</v>
      </c>
      <c r="D777">
        <v>100</v>
      </c>
      <c r="E777" t="s">
        <v>30</v>
      </c>
      <c r="F777" t="s">
        <v>31</v>
      </c>
      <c r="G777" t="s">
        <v>32</v>
      </c>
      <c r="H777" t="s">
        <v>33</v>
      </c>
      <c r="I777">
        <v>0.3</v>
      </c>
      <c r="J777">
        <v>0.1</v>
      </c>
      <c r="K777" t="b">
        <v>0</v>
      </c>
      <c r="L777">
        <v>8</v>
      </c>
      <c r="M777">
        <v>0</v>
      </c>
      <c r="N777">
        <v>1</v>
      </c>
      <c r="O777" t="s">
        <v>34</v>
      </c>
      <c r="P777">
        <v>0</v>
      </c>
      <c r="Q777" t="b">
        <v>0</v>
      </c>
      <c r="R777" t="b">
        <v>0</v>
      </c>
      <c r="S777" t="b">
        <v>1</v>
      </c>
      <c r="T777">
        <v>0.17</v>
      </c>
      <c r="U777" t="b">
        <v>1</v>
      </c>
      <c r="V777">
        <v>100</v>
      </c>
      <c r="W777">
        <v>69</v>
      </c>
      <c r="X777">
        <v>0.19</v>
      </c>
      <c r="Y777">
        <v>0.622</v>
      </c>
      <c r="Z777">
        <v>0.995</v>
      </c>
      <c r="AA777">
        <v>0.90800000000000003</v>
      </c>
      <c r="AB777">
        <v>0.23499999999999999</v>
      </c>
      <c r="AC777">
        <v>0.71499999999999997</v>
      </c>
    </row>
    <row r="778" spans="1:29" hidden="1" x14ac:dyDescent="0.2">
      <c r="A778">
        <v>8</v>
      </c>
      <c r="B778" t="s">
        <v>29</v>
      </c>
      <c r="C778">
        <v>0.05</v>
      </c>
      <c r="D778">
        <v>100</v>
      </c>
      <c r="E778" t="s">
        <v>30</v>
      </c>
      <c r="F778" t="s">
        <v>31</v>
      </c>
      <c r="G778" t="s">
        <v>32</v>
      </c>
      <c r="H778" t="s">
        <v>33</v>
      </c>
      <c r="I778">
        <v>0.3</v>
      </c>
      <c r="J778">
        <v>0.1</v>
      </c>
      <c r="K778" t="b">
        <v>0</v>
      </c>
      <c r="L778">
        <v>8</v>
      </c>
      <c r="M778">
        <v>0</v>
      </c>
      <c r="N778">
        <v>1</v>
      </c>
      <c r="O778" t="s">
        <v>34</v>
      </c>
      <c r="P778">
        <v>0</v>
      </c>
      <c r="Q778" t="b">
        <v>0</v>
      </c>
      <c r="R778" t="b">
        <v>0</v>
      </c>
      <c r="S778" t="b">
        <v>1</v>
      </c>
      <c r="T778">
        <v>0.17</v>
      </c>
      <c r="U778" t="b">
        <v>1</v>
      </c>
      <c r="V778">
        <v>100</v>
      </c>
      <c r="W778">
        <v>70</v>
      </c>
      <c r="X778">
        <v>0.192</v>
      </c>
      <c r="Y778">
        <v>0.625</v>
      </c>
      <c r="Z778">
        <v>0.995</v>
      </c>
      <c r="AA778">
        <v>0.91400000000000003</v>
      </c>
      <c r="AB778">
        <v>0.23</v>
      </c>
      <c r="AC778">
        <v>0.71399999999999997</v>
      </c>
    </row>
    <row r="779" spans="1:29" hidden="1" x14ac:dyDescent="0.2">
      <c r="A779">
        <v>8</v>
      </c>
      <c r="B779" t="s">
        <v>29</v>
      </c>
      <c r="C779">
        <v>0.05</v>
      </c>
      <c r="D779">
        <v>100</v>
      </c>
      <c r="E779" t="s">
        <v>30</v>
      </c>
      <c r="F779" t="s">
        <v>31</v>
      </c>
      <c r="G779" t="s">
        <v>32</v>
      </c>
      <c r="H779" t="s">
        <v>33</v>
      </c>
      <c r="I779">
        <v>0.3</v>
      </c>
      <c r="J779">
        <v>0.1</v>
      </c>
      <c r="K779" t="b">
        <v>0</v>
      </c>
      <c r="L779">
        <v>8</v>
      </c>
      <c r="M779">
        <v>0</v>
      </c>
      <c r="N779">
        <v>1</v>
      </c>
      <c r="O779" t="s">
        <v>34</v>
      </c>
      <c r="P779">
        <v>0</v>
      </c>
      <c r="Q779" t="b">
        <v>0</v>
      </c>
      <c r="R779" t="b">
        <v>0</v>
      </c>
      <c r="S779" t="b">
        <v>1</v>
      </c>
      <c r="T779">
        <v>0.17</v>
      </c>
      <c r="U779" t="b">
        <v>1</v>
      </c>
      <c r="V779">
        <v>100</v>
      </c>
      <c r="W779">
        <v>71</v>
      </c>
      <c r="X779">
        <v>0.19400000000000001</v>
      </c>
      <c r="Y779">
        <v>0.63100000000000001</v>
      </c>
      <c r="Z779">
        <v>0.995</v>
      </c>
      <c r="AA779">
        <v>0.92300000000000004</v>
      </c>
      <c r="AB779">
        <v>0.23100000000000001</v>
      </c>
      <c r="AC779">
        <v>0.71299999999999997</v>
      </c>
    </row>
    <row r="780" spans="1:29" hidden="1" x14ac:dyDescent="0.2">
      <c r="A780">
        <v>8</v>
      </c>
      <c r="B780" t="s">
        <v>29</v>
      </c>
      <c r="C780">
        <v>0.05</v>
      </c>
      <c r="D780">
        <v>100</v>
      </c>
      <c r="E780" t="s">
        <v>30</v>
      </c>
      <c r="F780" t="s">
        <v>31</v>
      </c>
      <c r="G780" t="s">
        <v>32</v>
      </c>
      <c r="H780" t="s">
        <v>33</v>
      </c>
      <c r="I780">
        <v>0.3</v>
      </c>
      <c r="J780">
        <v>0.1</v>
      </c>
      <c r="K780" t="b">
        <v>0</v>
      </c>
      <c r="L780">
        <v>8</v>
      </c>
      <c r="M780">
        <v>0</v>
      </c>
      <c r="N780">
        <v>1</v>
      </c>
      <c r="O780" t="s">
        <v>34</v>
      </c>
      <c r="P780">
        <v>0</v>
      </c>
      <c r="Q780" t="b">
        <v>0</v>
      </c>
      <c r="R780" t="b">
        <v>0</v>
      </c>
      <c r="S780" t="b">
        <v>1</v>
      </c>
      <c r="T780">
        <v>0.17</v>
      </c>
      <c r="U780" t="b">
        <v>1</v>
      </c>
      <c r="V780">
        <v>100</v>
      </c>
      <c r="W780">
        <v>72</v>
      </c>
      <c r="X780">
        <v>0.19600000000000001</v>
      </c>
      <c r="Y780">
        <v>0.63500000000000001</v>
      </c>
      <c r="Z780">
        <v>0.995</v>
      </c>
      <c r="AA780">
        <v>0.92700000000000005</v>
      </c>
      <c r="AB780">
        <v>0.23599999999999999</v>
      </c>
      <c r="AC780">
        <v>0.71399999999999997</v>
      </c>
    </row>
    <row r="781" spans="1:29" hidden="1" x14ac:dyDescent="0.2">
      <c r="A781">
        <v>8</v>
      </c>
      <c r="B781" t="s">
        <v>29</v>
      </c>
      <c r="C781">
        <v>0.05</v>
      </c>
      <c r="D781">
        <v>100</v>
      </c>
      <c r="E781" t="s">
        <v>30</v>
      </c>
      <c r="F781" t="s">
        <v>31</v>
      </c>
      <c r="G781" t="s">
        <v>32</v>
      </c>
      <c r="H781" t="s">
        <v>33</v>
      </c>
      <c r="I781">
        <v>0.3</v>
      </c>
      <c r="J781">
        <v>0.1</v>
      </c>
      <c r="K781" t="b">
        <v>0</v>
      </c>
      <c r="L781">
        <v>8</v>
      </c>
      <c r="M781">
        <v>0</v>
      </c>
      <c r="N781">
        <v>1</v>
      </c>
      <c r="O781" t="s">
        <v>34</v>
      </c>
      <c r="P781">
        <v>0</v>
      </c>
      <c r="Q781" t="b">
        <v>0</v>
      </c>
      <c r="R781" t="b">
        <v>0</v>
      </c>
      <c r="S781" t="b">
        <v>1</v>
      </c>
      <c r="T781">
        <v>0.17</v>
      </c>
      <c r="U781" t="b">
        <v>1</v>
      </c>
      <c r="V781">
        <v>100</v>
      </c>
      <c r="W781">
        <v>73</v>
      </c>
      <c r="X781">
        <v>0.19900000000000001</v>
      </c>
      <c r="Y781">
        <v>0.64</v>
      </c>
      <c r="Z781">
        <v>0.995</v>
      </c>
      <c r="AA781">
        <v>0.93300000000000005</v>
      </c>
      <c r="AB781">
        <v>0.23899999999999999</v>
      </c>
      <c r="AC781">
        <v>0.71499999999999997</v>
      </c>
    </row>
    <row r="782" spans="1:29" hidden="1" x14ac:dyDescent="0.2">
      <c r="A782">
        <v>8</v>
      </c>
      <c r="B782" t="s">
        <v>29</v>
      </c>
      <c r="C782">
        <v>0.05</v>
      </c>
      <c r="D782">
        <v>100</v>
      </c>
      <c r="E782" t="s">
        <v>30</v>
      </c>
      <c r="F782" t="s">
        <v>31</v>
      </c>
      <c r="G782" t="s">
        <v>32</v>
      </c>
      <c r="H782" t="s">
        <v>33</v>
      </c>
      <c r="I782">
        <v>0.3</v>
      </c>
      <c r="J782">
        <v>0.1</v>
      </c>
      <c r="K782" t="b">
        <v>0</v>
      </c>
      <c r="L782">
        <v>8</v>
      </c>
      <c r="M782">
        <v>0</v>
      </c>
      <c r="N782">
        <v>1</v>
      </c>
      <c r="O782" t="s">
        <v>34</v>
      </c>
      <c r="P782">
        <v>0</v>
      </c>
      <c r="Q782" t="b">
        <v>0</v>
      </c>
      <c r="R782" t="b">
        <v>0</v>
      </c>
      <c r="S782" t="b">
        <v>1</v>
      </c>
      <c r="T782">
        <v>0.17</v>
      </c>
      <c r="U782" t="b">
        <v>1</v>
      </c>
      <c r="V782">
        <v>100</v>
      </c>
      <c r="W782">
        <v>74</v>
      </c>
      <c r="X782">
        <v>0.20100000000000001</v>
      </c>
      <c r="Y782">
        <v>0.64500000000000002</v>
      </c>
      <c r="Z782">
        <v>0.996</v>
      </c>
      <c r="AA782">
        <v>0.93799999999999994</v>
      </c>
      <c r="AB782">
        <v>0.23400000000000001</v>
      </c>
      <c r="AC782">
        <v>0.71499999999999997</v>
      </c>
    </row>
    <row r="783" spans="1:29" hidden="1" x14ac:dyDescent="0.2">
      <c r="A783">
        <v>8</v>
      </c>
      <c r="B783" t="s">
        <v>29</v>
      </c>
      <c r="C783">
        <v>0.05</v>
      </c>
      <c r="D783">
        <v>100</v>
      </c>
      <c r="E783" t="s">
        <v>30</v>
      </c>
      <c r="F783" t="s">
        <v>31</v>
      </c>
      <c r="G783" t="s">
        <v>32</v>
      </c>
      <c r="H783" t="s">
        <v>33</v>
      </c>
      <c r="I783">
        <v>0.3</v>
      </c>
      <c r="J783">
        <v>0.1</v>
      </c>
      <c r="K783" t="b">
        <v>0</v>
      </c>
      <c r="L783">
        <v>8</v>
      </c>
      <c r="M783">
        <v>0</v>
      </c>
      <c r="N783">
        <v>1</v>
      </c>
      <c r="O783" t="s">
        <v>34</v>
      </c>
      <c r="P783">
        <v>0</v>
      </c>
      <c r="Q783" t="b">
        <v>0</v>
      </c>
      <c r="R783" t="b">
        <v>0</v>
      </c>
      <c r="S783" t="b">
        <v>1</v>
      </c>
      <c r="T783">
        <v>0.17</v>
      </c>
      <c r="U783" t="b">
        <v>1</v>
      </c>
      <c r="V783">
        <v>100</v>
      </c>
      <c r="W783">
        <v>75</v>
      </c>
      <c r="X783">
        <v>0.20399999999999999</v>
      </c>
      <c r="Y783">
        <v>0.65300000000000002</v>
      </c>
      <c r="Z783">
        <v>0.995</v>
      </c>
      <c r="AA783">
        <v>0.94599999999999995</v>
      </c>
      <c r="AB783">
        <v>0.22900000000000001</v>
      </c>
      <c r="AC783">
        <v>0.71399999999999997</v>
      </c>
    </row>
    <row r="784" spans="1:29" hidden="1" x14ac:dyDescent="0.2">
      <c r="A784">
        <v>8</v>
      </c>
      <c r="B784" t="s">
        <v>29</v>
      </c>
      <c r="C784">
        <v>0.05</v>
      </c>
      <c r="D784">
        <v>100</v>
      </c>
      <c r="E784" t="s">
        <v>30</v>
      </c>
      <c r="F784" t="s">
        <v>31</v>
      </c>
      <c r="G784" t="s">
        <v>32</v>
      </c>
      <c r="H784" t="s">
        <v>33</v>
      </c>
      <c r="I784">
        <v>0.3</v>
      </c>
      <c r="J784">
        <v>0.1</v>
      </c>
      <c r="K784" t="b">
        <v>0</v>
      </c>
      <c r="L784">
        <v>8</v>
      </c>
      <c r="M784">
        <v>0</v>
      </c>
      <c r="N784">
        <v>1</v>
      </c>
      <c r="O784" t="s">
        <v>34</v>
      </c>
      <c r="P784">
        <v>0</v>
      </c>
      <c r="Q784" t="b">
        <v>0</v>
      </c>
      <c r="R784" t="b">
        <v>0</v>
      </c>
      <c r="S784" t="b">
        <v>1</v>
      </c>
      <c r="T784">
        <v>0.17</v>
      </c>
      <c r="U784" t="b">
        <v>1</v>
      </c>
      <c r="V784">
        <v>100</v>
      </c>
      <c r="W784">
        <v>76</v>
      </c>
      <c r="X784">
        <v>0.20699999999999999</v>
      </c>
      <c r="Y784">
        <v>0.66</v>
      </c>
      <c r="Z784">
        <v>0.995</v>
      </c>
      <c r="AA784">
        <v>0.95199999999999996</v>
      </c>
      <c r="AB784">
        <v>0.22900000000000001</v>
      </c>
      <c r="AC784">
        <v>0.71399999999999997</v>
      </c>
    </row>
    <row r="785" spans="1:29" hidden="1" x14ac:dyDescent="0.2">
      <c r="A785">
        <v>8</v>
      </c>
      <c r="B785" t="s">
        <v>29</v>
      </c>
      <c r="C785">
        <v>0.05</v>
      </c>
      <c r="D785">
        <v>100</v>
      </c>
      <c r="E785" t="s">
        <v>30</v>
      </c>
      <c r="F785" t="s">
        <v>31</v>
      </c>
      <c r="G785" t="s">
        <v>32</v>
      </c>
      <c r="H785" t="s">
        <v>33</v>
      </c>
      <c r="I785">
        <v>0.3</v>
      </c>
      <c r="J785">
        <v>0.1</v>
      </c>
      <c r="K785" t="b">
        <v>0</v>
      </c>
      <c r="L785">
        <v>8</v>
      </c>
      <c r="M785">
        <v>0</v>
      </c>
      <c r="N785">
        <v>1</v>
      </c>
      <c r="O785" t="s">
        <v>34</v>
      </c>
      <c r="P785">
        <v>0</v>
      </c>
      <c r="Q785" t="b">
        <v>0</v>
      </c>
      <c r="R785" t="b">
        <v>0</v>
      </c>
      <c r="S785" t="b">
        <v>1</v>
      </c>
      <c r="T785">
        <v>0.17</v>
      </c>
      <c r="U785" t="b">
        <v>1</v>
      </c>
      <c r="V785">
        <v>100</v>
      </c>
      <c r="W785">
        <v>77</v>
      </c>
      <c r="X785">
        <v>0.21</v>
      </c>
      <c r="Y785">
        <v>0.66400000000000003</v>
      </c>
      <c r="Z785">
        <v>0.995</v>
      </c>
      <c r="AA785">
        <v>0.95599999999999996</v>
      </c>
      <c r="AB785">
        <v>0.23200000000000001</v>
      </c>
      <c r="AC785">
        <v>0.71199999999999997</v>
      </c>
    </row>
    <row r="786" spans="1:29" hidden="1" x14ac:dyDescent="0.2">
      <c r="A786">
        <v>8</v>
      </c>
      <c r="B786" t="s">
        <v>29</v>
      </c>
      <c r="C786">
        <v>0.05</v>
      </c>
      <c r="D786">
        <v>100</v>
      </c>
      <c r="E786" t="s">
        <v>30</v>
      </c>
      <c r="F786" t="s">
        <v>31</v>
      </c>
      <c r="G786" t="s">
        <v>32</v>
      </c>
      <c r="H786" t="s">
        <v>33</v>
      </c>
      <c r="I786">
        <v>0.3</v>
      </c>
      <c r="J786">
        <v>0.1</v>
      </c>
      <c r="K786" t="b">
        <v>0</v>
      </c>
      <c r="L786">
        <v>8</v>
      </c>
      <c r="M786">
        <v>0</v>
      </c>
      <c r="N786">
        <v>1</v>
      </c>
      <c r="O786" t="s">
        <v>34</v>
      </c>
      <c r="P786">
        <v>0</v>
      </c>
      <c r="Q786" t="b">
        <v>0</v>
      </c>
      <c r="R786" t="b">
        <v>0</v>
      </c>
      <c r="S786" t="b">
        <v>1</v>
      </c>
      <c r="T786">
        <v>0.17</v>
      </c>
      <c r="U786" t="b">
        <v>1</v>
      </c>
      <c r="V786">
        <v>100</v>
      </c>
      <c r="W786">
        <v>78</v>
      </c>
      <c r="X786">
        <v>0.21199999999999999</v>
      </c>
      <c r="Y786">
        <v>0.66800000000000004</v>
      </c>
      <c r="Z786">
        <v>0.995</v>
      </c>
      <c r="AA786">
        <v>0.95899999999999996</v>
      </c>
      <c r="AB786">
        <v>0.23100000000000001</v>
      </c>
      <c r="AC786">
        <v>0.71299999999999997</v>
      </c>
    </row>
    <row r="787" spans="1:29" hidden="1" x14ac:dyDescent="0.2">
      <c r="A787">
        <v>8</v>
      </c>
      <c r="B787" t="s">
        <v>29</v>
      </c>
      <c r="C787">
        <v>0.05</v>
      </c>
      <c r="D787">
        <v>100</v>
      </c>
      <c r="E787" t="s">
        <v>30</v>
      </c>
      <c r="F787" t="s">
        <v>31</v>
      </c>
      <c r="G787" t="s">
        <v>32</v>
      </c>
      <c r="H787" t="s">
        <v>33</v>
      </c>
      <c r="I787">
        <v>0.3</v>
      </c>
      <c r="J787">
        <v>0.1</v>
      </c>
      <c r="K787" t="b">
        <v>0</v>
      </c>
      <c r="L787">
        <v>8</v>
      </c>
      <c r="M787">
        <v>0</v>
      </c>
      <c r="N787">
        <v>1</v>
      </c>
      <c r="O787" t="s">
        <v>34</v>
      </c>
      <c r="P787">
        <v>0</v>
      </c>
      <c r="Q787" t="b">
        <v>0</v>
      </c>
      <c r="R787" t="b">
        <v>0</v>
      </c>
      <c r="S787" t="b">
        <v>1</v>
      </c>
      <c r="T787">
        <v>0.17</v>
      </c>
      <c r="U787" t="b">
        <v>1</v>
      </c>
      <c r="V787">
        <v>100</v>
      </c>
      <c r="W787">
        <v>79</v>
      </c>
      <c r="X787">
        <v>0.215</v>
      </c>
      <c r="Y787">
        <v>0.67500000000000004</v>
      </c>
      <c r="Z787">
        <v>0.996</v>
      </c>
      <c r="AA787">
        <v>0.96299999999999997</v>
      </c>
      <c r="AB787">
        <v>0.23499999999999999</v>
      </c>
      <c r="AC787">
        <v>0.71199999999999997</v>
      </c>
    </row>
    <row r="788" spans="1:29" hidden="1" x14ac:dyDescent="0.2">
      <c r="A788">
        <v>8</v>
      </c>
      <c r="B788" t="s">
        <v>29</v>
      </c>
      <c r="C788">
        <v>0.05</v>
      </c>
      <c r="D788">
        <v>100</v>
      </c>
      <c r="E788" t="s">
        <v>30</v>
      </c>
      <c r="F788" t="s">
        <v>31</v>
      </c>
      <c r="G788" t="s">
        <v>32</v>
      </c>
      <c r="H788" t="s">
        <v>33</v>
      </c>
      <c r="I788">
        <v>0.3</v>
      </c>
      <c r="J788">
        <v>0.1</v>
      </c>
      <c r="K788" t="b">
        <v>0</v>
      </c>
      <c r="L788">
        <v>8</v>
      </c>
      <c r="M788">
        <v>0</v>
      </c>
      <c r="N788">
        <v>1</v>
      </c>
      <c r="O788" t="s">
        <v>34</v>
      </c>
      <c r="P788">
        <v>0</v>
      </c>
      <c r="Q788" t="b">
        <v>0</v>
      </c>
      <c r="R788" t="b">
        <v>0</v>
      </c>
      <c r="S788" t="b">
        <v>1</v>
      </c>
      <c r="T788">
        <v>0.17</v>
      </c>
      <c r="U788" t="b">
        <v>1</v>
      </c>
      <c r="V788">
        <v>100</v>
      </c>
      <c r="W788">
        <v>80</v>
      </c>
      <c r="X788">
        <v>0.217</v>
      </c>
      <c r="Y788">
        <v>0.68</v>
      </c>
      <c r="Z788">
        <v>0.996</v>
      </c>
      <c r="AA788">
        <v>0.96399999999999997</v>
      </c>
      <c r="AB788">
        <v>0.23799999999999999</v>
      </c>
      <c r="AC788">
        <v>0.71199999999999997</v>
      </c>
    </row>
    <row r="789" spans="1:29" hidden="1" x14ac:dyDescent="0.2">
      <c r="A789">
        <v>8</v>
      </c>
      <c r="B789" t="s">
        <v>29</v>
      </c>
      <c r="C789">
        <v>0.05</v>
      </c>
      <c r="D789">
        <v>100</v>
      </c>
      <c r="E789" t="s">
        <v>30</v>
      </c>
      <c r="F789" t="s">
        <v>31</v>
      </c>
      <c r="G789" t="s">
        <v>32</v>
      </c>
      <c r="H789" t="s">
        <v>33</v>
      </c>
      <c r="I789">
        <v>0.3</v>
      </c>
      <c r="J789">
        <v>0.1</v>
      </c>
      <c r="K789" t="b">
        <v>0</v>
      </c>
      <c r="L789">
        <v>8</v>
      </c>
      <c r="M789">
        <v>0</v>
      </c>
      <c r="N789">
        <v>1</v>
      </c>
      <c r="O789" t="s">
        <v>34</v>
      </c>
      <c r="P789">
        <v>0</v>
      </c>
      <c r="Q789" t="b">
        <v>0</v>
      </c>
      <c r="R789" t="b">
        <v>0</v>
      </c>
      <c r="S789" t="b">
        <v>1</v>
      </c>
      <c r="T789">
        <v>0.17</v>
      </c>
      <c r="U789" t="b">
        <v>1</v>
      </c>
      <c r="V789">
        <v>100</v>
      </c>
      <c r="W789">
        <v>81</v>
      </c>
      <c r="X789">
        <v>0.22</v>
      </c>
      <c r="Y789">
        <v>0.68600000000000005</v>
      </c>
      <c r="Z789">
        <v>0.996</v>
      </c>
      <c r="AA789">
        <v>0.96799999999999997</v>
      </c>
      <c r="AB789">
        <v>0.248</v>
      </c>
      <c r="AC789">
        <v>0.71199999999999997</v>
      </c>
    </row>
    <row r="790" spans="1:29" hidden="1" x14ac:dyDescent="0.2">
      <c r="A790">
        <v>8</v>
      </c>
      <c r="B790" t="s">
        <v>29</v>
      </c>
      <c r="C790">
        <v>0.05</v>
      </c>
      <c r="D790">
        <v>100</v>
      </c>
      <c r="E790" t="s">
        <v>30</v>
      </c>
      <c r="F790" t="s">
        <v>31</v>
      </c>
      <c r="G790" t="s">
        <v>32</v>
      </c>
      <c r="H790" t="s">
        <v>33</v>
      </c>
      <c r="I790">
        <v>0.3</v>
      </c>
      <c r="J790">
        <v>0.1</v>
      </c>
      <c r="K790" t="b">
        <v>0</v>
      </c>
      <c r="L790">
        <v>8</v>
      </c>
      <c r="M790">
        <v>0</v>
      </c>
      <c r="N790">
        <v>1</v>
      </c>
      <c r="O790" t="s">
        <v>34</v>
      </c>
      <c r="P790">
        <v>0</v>
      </c>
      <c r="Q790" t="b">
        <v>0</v>
      </c>
      <c r="R790" t="b">
        <v>0</v>
      </c>
      <c r="S790" t="b">
        <v>1</v>
      </c>
      <c r="T790">
        <v>0.17</v>
      </c>
      <c r="U790" t="b">
        <v>1</v>
      </c>
      <c r="V790">
        <v>100</v>
      </c>
      <c r="W790">
        <v>82</v>
      </c>
      <c r="X790">
        <v>0.222</v>
      </c>
      <c r="Y790">
        <v>0.69199999999999995</v>
      </c>
      <c r="Z790">
        <v>0.996</v>
      </c>
      <c r="AA790">
        <v>0.96899999999999997</v>
      </c>
      <c r="AB790">
        <v>0.24399999999999999</v>
      </c>
      <c r="AC790">
        <v>0.71199999999999997</v>
      </c>
    </row>
    <row r="791" spans="1:29" hidden="1" x14ac:dyDescent="0.2">
      <c r="A791">
        <v>8</v>
      </c>
      <c r="B791" t="s">
        <v>29</v>
      </c>
      <c r="C791">
        <v>0.05</v>
      </c>
      <c r="D791">
        <v>100</v>
      </c>
      <c r="E791" t="s">
        <v>30</v>
      </c>
      <c r="F791" t="s">
        <v>31</v>
      </c>
      <c r="G791" t="s">
        <v>32</v>
      </c>
      <c r="H791" t="s">
        <v>33</v>
      </c>
      <c r="I791">
        <v>0.3</v>
      </c>
      <c r="J791">
        <v>0.1</v>
      </c>
      <c r="K791" t="b">
        <v>0</v>
      </c>
      <c r="L791">
        <v>8</v>
      </c>
      <c r="M791">
        <v>0</v>
      </c>
      <c r="N791">
        <v>1</v>
      </c>
      <c r="O791" t="s">
        <v>34</v>
      </c>
      <c r="P791">
        <v>0</v>
      </c>
      <c r="Q791" t="b">
        <v>0</v>
      </c>
      <c r="R791" t="b">
        <v>0</v>
      </c>
      <c r="S791" t="b">
        <v>1</v>
      </c>
      <c r="T791">
        <v>0.17</v>
      </c>
      <c r="U791" t="b">
        <v>1</v>
      </c>
      <c r="V791">
        <v>100</v>
      </c>
      <c r="W791">
        <v>83</v>
      </c>
      <c r="X791">
        <v>0.224</v>
      </c>
      <c r="Y791">
        <v>0.69699999999999995</v>
      </c>
      <c r="Z791">
        <v>0.996</v>
      </c>
      <c r="AA791">
        <v>0.97099999999999997</v>
      </c>
      <c r="AB791">
        <v>0.253</v>
      </c>
      <c r="AC791">
        <v>0.71199999999999997</v>
      </c>
    </row>
    <row r="792" spans="1:29" hidden="1" x14ac:dyDescent="0.2">
      <c r="A792">
        <v>8</v>
      </c>
      <c r="B792" t="s">
        <v>29</v>
      </c>
      <c r="C792">
        <v>0.05</v>
      </c>
      <c r="D792">
        <v>100</v>
      </c>
      <c r="E792" t="s">
        <v>30</v>
      </c>
      <c r="F792" t="s">
        <v>31</v>
      </c>
      <c r="G792" t="s">
        <v>32</v>
      </c>
      <c r="H792" t="s">
        <v>33</v>
      </c>
      <c r="I792">
        <v>0.3</v>
      </c>
      <c r="J792">
        <v>0.1</v>
      </c>
      <c r="K792" t="b">
        <v>0</v>
      </c>
      <c r="L792">
        <v>8</v>
      </c>
      <c r="M792">
        <v>0</v>
      </c>
      <c r="N792">
        <v>1</v>
      </c>
      <c r="O792" t="s">
        <v>34</v>
      </c>
      <c r="P792">
        <v>0</v>
      </c>
      <c r="Q792" t="b">
        <v>0</v>
      </c>
      <c r="R792" t="b">
        <v>0</v>
      </c>
      <c r="S792" t="b">
        <v>1</v>
      </c>
      <c r="T792">
        <v>0.17</v>
      </c>
      <c r="U792" t="b">
        <v>1</v>
      </c>
      <c r="V792">
        <v>100</v>
      </c>
      <c r="W792">
        <v>84</v>
      </c>
      <c r="X792">
        <v>0.22600000000000001</v>
      </c>
      <c r="Y792">
        <v>0.69699999999999995</v>
      </c>
      <c r="Z792">
        <v>0.996</v>
      </c>
      <c r="AA792">
        <v>0.97399999999999998</v>
      </c>
      <c r="AB792">
        <v>0.23799999999999999</v>
      </c>
      <c r="AC792">
        <v>0.71399999999999997</v>
      </c>
    </row>
    <row r="793" spans="1:29" hidden="1" x14ac:dyDescent="0.2">
      <c r="A793">
        <v>8</v>
      </c>
      <c r="B793" t="s">
        <v>29</v>
      </c>
      <c r="C793">
        <v>0.05</v>
      </c>
      <c r="D793">
        <v>100</v>
      </c>
      <c r="E793" t="s">
        <v>30</v>
      </c>
      <c r="F793" t="s">
        <v>31</v>
      </c>
      <c r="G793" t="s">
        <v>32</v>
      </c>
      <c r="H793" t="s">
        <v>33</v>
      </c>
      <c r="I793">
        <v>0.3</v>
      </c>
      <c r="J793">
        <v>0.1</v>
      </c>
      <c r="K793" t="b">
        <v>0</v>
      </c>
      <c r="L793">
        <v>8</v>
      </c>
      <c r="M793">
        <v>0</v>
      </c>
      <c r="N793">
        <v>1</v>
      </c>
      <c r="O793" t="s">
        <v>34</v>
      </c>
      <c r="P793">
        <v>0</v>
      </c>
      <c r="Q793" t="b">
        <v>0</v>
      </c>
      <c r="R793" t="b">
        <v>0</v>
      </c>
      <c r="S793" t="b">
        <v>1</v>
      </c>
      <c r="T793">
        <v>0.17</v>
      </c>
      <c r="U793" t="b">
        <v>1</v>
      </c>
      <c r="V793">
        <v>100</v>
      </c>
      <c r="W793">
        <v>85</v>
      </c>
      <c r="X793">
        <v>0.22700000000000001</v>
      </c>
      <c r="Y793">
        <v>0.70199999999999996</v>
      </c>
      <c r="Z793">
        <v>0.996</v>
      </c>
      <c r="AA793">
        <v>0.97499999999999998</v>
      </c>
      <c r="AB793">
        <v>0.253</v>
      </c>
      <c r="AC793">
        <v>0.71399999999999997</v>
      </c>
    </row>
    <row r="794" spans="1:29" hidden="1" x14ac:dyDescent="0.2">
      <c r="A794">
        <v>8</v>
      </c>
      <c r="B794" t="s">
        <v>29</v>
      </c>
      <c r="C794">
        <v>0.05</v>
      </c>
      <c r="D794">
        <v>100</v>
      </c>
      <c r="E794" t="s">
        <v>30</v>
      </c>
      <c r="F794" t="s">
        <v>31</v>
      </c>
      <c r="G794" t="s">
        <v>32</v>
      </c>
      <c r="H794" t="s">
        <v>33</v>
      </c>
      <c r="I794">
        <v>0.3</v>
      </c>
      <c r="J794">
        <v>0.1</v>
      </c>
      <c r="K794" t="b">
        <v>0</v>
      </c>
      <c r="L794">
        <v>8</v>
      </c>
      <c r="M794">
        <v>0</v>
      </c>
      <c r="N794">
        <v>1</v>
      </c>
      <c r="O794" t="s">
        <v>34</v>
      </c>
      <c r="P794">
        <v>0</v>
      </c>
      <c r="Q794" t="b">
        <v>0</v>
      </c>
      <c r="R794" t="b">
        <v>0</v>
      </c>
      <c r="S794" t="b">
        <v>1</v>
      </c>
      <c r="T794">
        <v>0.17</v>
      </c>
      <c r="U794" t="b">
        <v>1</v>
      </c>
      <c r="V794">
        <v>100</v>
      </c>
      <c r="W794">
        <v>86</v>
      </c>
      <c r="X794">
        <v>0.22900000000000001</v>
      </c>
      <c r="Y794">
        <v>0.70299999999999996</v>
      </c>
      <c r="Z794">
        <v>0.996</v>
      </c>
      <c r="AA794">
        <v>0.97699999999999998</v>
      </c>
      <c r="AB794">
        <v>0.253</v>
      </c>
      <c r="AC794">
        <v>0.71299999999999997</v>
      </c>
    </row>
    <row r="795" spans="1:29" hidden="1" x14ac:dyDescent="0.2">
      <c r="A795">
        <v>8</v>
      </c>
      <c r="B795" t="s">
        <v>29</v>
      </c>
      <c r="C795">
        <v>0.05</v>
      </c>
      <c r="D795">
        <v>100</v>
      </c>
      <c r="E795" t="s">
        <v>30</v>
      </c>
      <c r="F795" t="s">
        <v>31</v>
      </c>
      <c r="G795" t="s">
        <v>32</v>
      </c>
      <c r="H795" t="s">
        <v>33</v>
      </c>
      <c r="I795">
        <v>0.3</v>
      </c>
      <c r="J795">
        <v>0.1</v>
      </c>
      <c r="K795" t="b">
        <v>0</v>
      </c>
      <c r="L795">
        <v>8</v>
      </c>
      <c r="M795">
        <v>0</v>
      </c>
      <c r="N795">
        <v>1</v>
      </c>
      <c r="O795" t="s">
        <v>34</v>
      </c>
      <c r="P795">
        <v>0</v>
      </c>
      <c r="Q795" t="b">
        <v>0</v>
      </c>
      <c r="R795" t="b">
        <v>0</v>
      </c>
      <c r="S795" t="b">
        <v>1</v>
      </c>
      <c r="T795">
        <v>0.17</v>
      </c>
      <c r="U795" t="b">
        <v>1</v>
      </c>
      <c r="V795">
        <v>100</v>
      </c>
      <c r="W795">
        <v>87</v>
      </c>
      <c r="X795">
        <v>0.23</v>
      </c>
      <c r="Y795">
        <v>0.70699999999999996</v>
      </c>
      <c r="Z795">
        <v>0.996</v>
      </c>
      <c r="AA795">
        <v>0.97599999999999998</v>
      </c>
      <c r="AB795">
        <v>0.253</v>
      </c>
      <c r="AC795">
        <v>0.71299999999999997</v>
      </c>
    </row>
    <row r="796" spans="1:29" hidden="1" x14ac:dyDescent="0.2">
      <c r="A796">
        <v>8</v>
      </c>
      <c r="B796" t="s">
        <v>29</v>
      </c>
      <c r="C796">
        <v>0.05</v>
      </c>
      <c r="D796">
        <v>100</v>
      </c>
      <c r="E796" t="s">
        <v>30</v>
      </c>
      <c r="F796" t="s">
        <v>31</v>
      </c>
      <c r="G796" t="s">
        <v>32</v>
      </c>
      <c r="H796" t="s">
        <v>33</v>
      </c>
      <c r="I796">
        <v>0.3</v>
      </c>
      <c r="J796">
        <v>0.1</v>
      </c>
      <c r="K796" t="b">
        <v>0</v>
      </c>
      <c r="L796">
        <v>8</v>
      </c>
      <c r="M796">
        <v>0</v>
      </c>
      <c r="N796">
        <v>1</v>
      </c>
      <c r="O796" t="s">
        <v>34</v>
      </c>
      <c r="P796">
        <v>0</v>
      </c>
      <c r="Q796" t="b">
        <v>0</v>
      </c>
      <c r="R796" t="b">
        <v>0</v>
      </c>
      <c r="S796" t="b">
        <v>1</v>
      </c>
      <c r="T796">
        <v>0.17</v>
      </c>
      <c r="U796" t="b">
        <v>1</v>
      </c>
      <c r="V796">
        <v>100</v>
      </c>
      <c r="W796">
        <v>88</v>
      </c>
      <c r="X796">
        <v>0.23</v>
      </c>
      <c r="Y796">
        <v>0.70899999999999996</v>
      </c>
      <c r="Z796">
        <v>0.996</v>
      </c>
      <c r="AA796">
        <v>0.97699999999999998</v>
      </c>
      <c r="AB796">
        <v>0.255</v>
      </c>
      <c r="AC796">
        <v>0.71199999999999997</v>
      </c>
    </row>
    <row r="797" spans="1:29" hidden="1" x14ac:dyDescent="0.2">
      <c r="A797">
        <v>8</v>
      </c>
      <c r="B797" t="s">
        <v>29</v>
      </c>
      <c r="C797">
        <v>0.05</v>
      </c>
      <c r="D797">
        <v>100</v>
      </c>
      <c r="E797" t="s">
        <v>30</v>
      </c>
      <c r="F797" t="s">
        <v>31</v>
      </c>
      <c r="G797" t="s">
        <v>32</v>
      </c>
      <c r="H797" t="s">
        <v>33</v>
      </c>
      <c r="I797">
        <v>0.3</v>
      </c>
      <c r="J797">
        <v>0.1</v>
      </c>
      <c r="K797" t="b">
        <v>0</v>
      </c>
      <c r="L797">
        <v>8</v>
      </c>
      <c r="M797">
        <v>0</v>
      </c>
      <c r="N797">
        <v>1</v>
      </c>
      <c r="O797" t="s">
        <v>34</v>
      </c>
      <c r="P797">
        <v>0</v>
      </c>
      <c r="Q797" t="b">
        <v>0</v>
      </c>
      <c r="R797" t="b">
        <v>0</v>
      </c>
      <c r="S797" t="b">
        <v>1</v>
      </c>
      <c r="T797">
        <v>0.17</v>
      </c>
      <c r="U797" t="b">
        <v>1</v>
      </c>
      <c r="V797">
        <v>100</v>
      </c>
      <c r="W797">
        <v>89</v>
      </c>
      <c r="X797">
        <v>0.23100000000000001</v>
      </c>
      <c r="Y797">
        <v>0.71199999999999997</v>
      </c>
      <c r="Z797">
        <v>0.996</v>
      </c>
      <c r="AA797">
        <v>0.97899999999999998</v>
      </c>
      <c r="AB797">
        <v>0.26200000000000001</v>
      </c>
      <c r="AC797">
        <v>0.71299999999999997</v>
      </c>
    </row>
    <row r="798" spans="1:29" hidden="1" x14ac:dyDescent="0.2">
      <c r="A798">
        <v>8</v>
      </c>
      <c r="B798" t="s">
        <v>29</v>
      </c>
      <c r="C798">
        <v>0.05</v>
      </c>
      <c r="D798">
        <v>100</v>
      </c>
      <c r="E798" t="s">
        <v>30</v>
      </c>
      <c r="F798" t="s">
        <v>31</v>
      </c>
      <c r="G798" t="s">
        <v>32</v>
      </c>
      <c r="H798" t="s">
        <v>33</v>
      </c>
      <c r="I798">
        <v>0.3</v>
      </c>
      <c r="J798">
        <v>0.1</v>
      </c>
      <c r="K798" t="b">
        <v>0</v>
      </c>
      <c r="L798">
        <v>8</v>
      </c>
      <c r="M798">
        <v>0</v>
      </c>
      <c r="N798">
        <v>1</v>
      </c>
      <c r="O798" t="s">
        <v>34</v>
      </c>
      <c r="P798">
        <v>0</v>
      </c>
      <c r="Q798" t="b">
        <v>0</v>
      </c>
      <c r="R798" t="b">
        <v>0</v>
      </c>
      <c r="S798" t="b">
        <v>1</v>
      </c>
      <c r="T798">
        <v>0.17</v>
      </c>
      <c r="U798" t="b">
        <v>1</v>
      </c>
      <c r="V798">
        <v>100</v>
      </c>
      <c r="W798">
        <v>90</v>
      </c>
      <c r="X798">
        <v>0.23100000000000001</v>
      </c>
      <c r="Y798">
        <v>0.71199999999999997</v>
      </c>
      <c r="Z798">
        <v>0.996</v>
      </c>
      <c r="AA798">
        <v>0.98</v>
      </c>
      <c r="AB798">
        <v>0.26</v>
      </c>
      <c r="AC798">
        <v>0.71399999999999997</v>
      </c>
    </row>
    <row r="799" spans="1:29" hidden="1" x14ac:dyDescent="0.2">
      <c r="A799">
        <v>8</v>
      </c>
      <c r="B799" t="s">
        <v>29</v>
      </c>
      <c r="C799">
        <v>0.05</v>
      </c>
      <c r="D799">
        <v>100</v>
      </c>
      <c r="E799" t="s">
        <v>30</v>
      </c>
      <c r="F799" t="s">
        <v>31</v>
      </c>
      <c r="G799" t="s">
        <v>32</v>
      </c>
      <c r="H799" t="s">
        <v>33</v>
      </c>
      <c r="I799">
        <v>0.3</v>
      </c>
      <c r="J799">
        <v>0.1</v>
      </c>
      <c r="K799" t="b">
        <v>0</v>
      </c>
      <c r="L799">
        <v>8</v>
      </c>
      <c r="M799">
        <v>0</v>
      </c>
      <c r="N799">
        <v>1</v>
      </c>
      <c r="O799" t="s">
        <v>34</v>
      </c>
      <c r="P799">
        <v>0</v>
      </c>
      <c r="Q799" t="b">
        <v>0</v>
      </c>
      <c r="R799" t="b">
        <v>0</v>
      </c>
      <c r="S799" t="b">
        <v>1</v>
      </c>
      <c r="T799">
        <v>0.17</v>
      </c>
      <c r="U799" t="b">
        <v>1</v>
      </c>
      <c r="V799">
        <v>100</v>
      </c>
      <c r="W799">
        <v>91</v>
      </c>
      <c r="X799">
        <v>0.23200000000000001</v>
      </c>
      <c r="Y799">
        <v>0.71299999999999997</v>
      </c>
      <c r="Z799">
        <v>0.996</v>
      </c>
      <c r="AA799">
        <v>0.98199999999999998</v>
      </c>
      <c r="AB799">
        <v>0.27100000000000002</v>
      </c>
      <c r="AC799">
        <v>0.71199999999999997</v>
      </c>
    </row>
    <row r="800" spans="1:29" hidden="1" x14ac:dyDescent="0.2">
      <c r="A800">
        <v>8</v>
      </c>
      <c r="B800" t="s">
        <v>29</v>
      </c>
      <c r="C800">
        <v>0.05</v>
      </c>
      <c r="D800">
        <v>100</v>
      </c>
      <c r="E800" t="s">
        <v>30</v>
      </c>
      <c r="F800" t="s">
        <v>31</v>
      </c>
      <c r="G800" t="s">
        <v>32</v>
      </c>
      <c r="H800" t="s">
        <v>33</v>
      </c>
      <c r="I800">
        <v>0.3</v>
      </c>
      <c r="J800">
        <v>0.1</v>
      </c>
      <c r="K800" t="b">
        <v>0</v>
      </c>
      <c r="L800">
        <v>8</v>
      </c>
      <c r="M800">
        <v>0</v>
      </c>
      <c r="N800">
        <v>1</v>
      </c>
      <c r="O800" t="s">
        <v>34</v>
      </c>
      <c r="P800">
        <v>0</v>
      </c>
      <c r="Q800" t="b">
        <v>0</v>
      </c>
      <c r="R800" t="b">
        <v>0</v>
      </c>
      <c r="S800" t="b">
        <v>1</v>
      </c>
      <c r="T800">
        <v>0.17</v>
      </c>
      <c r="U800" t="b">
        <v>1</v>
      </c>
      <c r="V800">
        <v>100</v>
      </c>
      <c r="W800">
        <v>92</v>
      </c>
      <c r="X800">
        <v>0.23200000000000001</v>
      </c>
      <c r="Y800">
        <v>0.71199999999999997</v>
      </c>
      <c r="Z800">
        <v>0.997</v>
      </c>
      <c r="AA800">
        <v>0.98199999999999998</v>
      </c>
      <c r="AB800">
        <v>0.26600000000000001</v>
      </c>
      <c r="AC800">
        <v>0.71199999999999997</v>
      </c>
    </row>
    <row r="801" spans="1:29" hidden="1" x14ac:dyDescent="0.2">
      <c r="A801">
        <v>8</v>
      </c>
      <c r="B801" t="s">
        <v>29</v>
      </c>
      <c r="C801">
        <v>0.05</v>
      </c>
      <c r="D801">
        <v>100</v>
      </c>
      <c r="E801" t="s">
        <v>30</v>
      </c>
      <c r="F801" t="s">
        <v>31</v>
      </c>
      <c r="G801" t="s">
        <v>32</v>
      </c>
      <c r="H801" t="s">
        <v>33</v>
      </c>
      <c r="I801">
        <v>0.3</v>
      </c>
      <c r="J801">
        <v>0.1</v>
      </c>
      <c r="K801" t="b">
        <v>0</v>
      </c>
      <c r="L801">
        <v>8</v>
      </c>
      <c r="M801">
        <v>0</v>
      </c>
      <c r="N801">
        <v>1</v>
      </c>
      <c r="O801" t="s">
        <v>34</v>
      </c>
      <c r="P801">
        <v>0</v>
      </c>
      <c r="Q801" t="b">
        <v>0</v>
      </c>
      <c r="R801" t="b">
        <v>0</v>
      </c>
      <c r="S801" t="b">
        <v>1</v>
      </c>
      <c r="T801">
        <v>0.17</v>
      </c>
      <c r="U801" t="b">
        <v>1</v>
      </c>
      <c r="V801">
        <v>100</v>
      </c>
      <c r="W801">
        <v>93</v>
      </c>
      <c r="X801">
        <v>0.23300000000000001</v>
      </c>
      <c r="Y801">
        <v>0.71299999999999997</v>
      </c>
      <c r="Z801">
        <v>0.997</v>
      </c>
      <c r="AA801">
        <v>0.98299999999999998</v>
      </c>
      <c r="AB801">
        <v>0.26200000000000001</v>
      </c>
      <c r="AC801">
        <v>0.71299999999999997</v>
      </c>
    </row>
    <row r="802" spans="1:29" hidden="1" x14ac:dyDescent="0.2">
      <c r="A802">
        <v>8</v>
      </c>
      <c r="B802" t="s">
        <v>29</v>
      </c>
      <c r="C802">
        <v>0.05</v>
      </c>
      <c r="D802">
        <v>100</v>
      </c>
      <c r="E802" t="s">
        <v>30</v>
      </c>
      <c r="F802" t="s">
        <v>31</v>
      </c>
      <c r="G802" t="s">
        <v>32</v>
      </c>
      <c r="H802" t="s">
        <v>33</v>
      </c>
      <c r="I802">
        <v>0.3</v>
      </c>
      <c r="J802">
        <v>0.1</v>
      </c>
      <c r="K802" t="b">
        <v>0</v>
      </c>
      <c r="L802">
        <v>8</v>
      </c>
      <c r="M802">
        <v>0</v>
      </c>
      <c r="N802">
        <v>1</v>
      </c>
      <c r="O802" t="s">
        <v>34</v>
      </c>
      <c r="P802">
        <v>0</v>
      </c>
      <c r="Q802" t="b">
        <v>0</v>
      </c>
      <c r="R802" t="b">
        <v>0</v>
      </c>
      <c r="S802" t="b">
        <v>1</v>
      </c>
      <c r="T802">
        <v>0.17</v>
      </c>
      <c r="U802" t="b">
        <v>1</v>
      </c>
      <c r="V802">
        <v>100</v>
      </c>
      <c r="W802">
        <v>94</v>
      </c>
      <c r="X802">
        <v>0.23300000000000001</v>
      </c>
      <c r="Y802">
        <v>0.71299999999999997</v>
      </c>
      <c r="Z802">
        <v>0.997</v>
      </c>
      <c r="AA802">
        <v>0.98299999999999998</v>
      </c>
      <c r="AB802">
        <v>0.26900000000000002</v>
      </c>
      <c r="AC802">
        <v>0.71199999999999997</v>
      </c>
    </row>
    <row r="803" spans="1:29" hidden="1" x14ac:dyDescent="0.2">
      <c r="A803">
        <v>8</v>
      </c>
      <c r="B803" t="s">
        <v>29</v>
      </c>
      <c r="C803">
        <v>0.05</v>
      </c>
      <c r="D803">
        <v>100</v>
      </c>
      <c r="E803" t="s">
        <v>30</v>
      </c>
      <c r="F803" t="s">
        <v>31</v>
      </c>
      <c r="G803" t="s">
        <v>32</v>
      </c>
      <c r="H803" t="s">
        <v>33</v>
      </c>
      <c r="I803">
        <v>0.3</v>
      </c>
      <c r="J803">
        <v>0.1</v>
      </c>
      <c r="K803" t="b">
        <v>0</v>
      </c>
      <c r="L803">
        <v>8</v>
      </c>
      <c r="M803">
        <v>0</v>
      </c>
      <c r="N803">
        <v>1</v>
      </c>
      <c r="O803" t="s">
        <v>34</v>
      </c>
      <c r="P803">
        <v>0</v>
      </c>
      <c r="Q803" t="b">
        <v>0</v>
      </c>
      <c r="R803" t="b">
        <v>0</v>
      </c>
      <c r="S803" t="b">
        <v>1</v>
      </c>
      <c r="T803">
        <v>0.17</v>
      </c>
      <c r="U803" t="b">
        <v>1</v>
      </c>
      <c r="V803">
        <v>100</v>
      </c>
      <c r="W803">
        <v>95</v>
      </c>
      <c r="X803">
        <v>0.23400000000000001</v>
      </c>
      <c r="Y803">
        <v>0.71599999999999997</v>
      </c>
      <c r="Z803">
        <v>0.997</v>
      </c>
      <c r="AA803">
        <v>0.98299999999999998</v>
      </c>
      <c r="AB803">
        <v>0.27100000000000002</v>
      </c>
      <c r="AC803">
        <v>0.71099999999999997</v>
      </c>
    </row>
    <row r="804" spans="1:29" hidden="1" x14ac:dyDescent="0.2">
      <c r="A804">
        <v>8</v>
      </c>
      <c r="B804" t="s">
        <v>29</v>
      </c>
      <c r="C804">
        <v>0.05</v>
      </c>
      <c r="D804">
        <v>100</v>
      </c>
      <c r="E804" t="s">
        <v>30</v>
      </c>
      <c r="F804" t="s">
        <v>31</v>
      </c>
      <c r="G804" t="s">
        <v>32</v>
      </c>
      <c r="H804" t="s">
        <v>33</v>
      </c>
      <c r="I804">
        <v>0.3</v>
      </c>
      <c r="J804">
        <v>0.1</v>
      </c>
      <c r="K804" t="b">
        <v>0</v>
      </c>
      <c r="L804">
        <v>8</v>
      </c>
      <c r="M804">
        <v>0</v>
      </c>
      <c r="N804">
        <v>1</v>
      </c>
      <c r="O804" t="s">
        <v>34</v>
      </c>
      <c r="P804">
        <v>0</v>
      </c>
      <c r="Q804" t="b">
        <v>0</v>
      </c>
      <c r="R804" t="b">
        <v>0</v>
      </c>
      <c r="S804" t="b">
        <v>1</v>
      </c>
      <c r="T804">
        <v>0.17</v>
      </c>
      <c r="U804" t="b">
        <v>1</v>
      </c>
      <c r="V804">
        <v>100</v>
      </c>
      <c r="W804">
        <v>96</v>
      </c>
      <c r="X804">
        <v>0.23400000000000001</v>
      </c>
      <c r="Y804">
        <v>0.71899999999999997</v>
      </c>
      <c r="Z804">
        <v>0.997</v>
      </c>
      <c r="AA804">
        <v>0.98399999999999999</v>
      </c>
      <c r="AB804">
        <v>0.27900000000000003</v>
      </c>
      <c r="AC804">
        <v>0.70899999999999996</v>
      </c>
    </row>
    <row r="805" spans="1:29" hidden="1" x14ac:dyDescent="0.2">
      <c r="A805">
        <v>8</v>
      </c>
      <c r="B805" t="s">
        <v>29</v>
      </c>
      <c r="C805">
        <v>0.05</v>
      </c>
      <c r="D805">
        <v>100</v>
      </c>
      <c r="E805" t="s">
        <v>30</v>
      </c>
      <c r="F805" t="s">
        <v>31</v>
      </c>
      <c r="G805" t="s">
        <v>32</v>
      </c>
      <c r="H805" t="s">
        <v>33</v>
      </c>
      <c r="I805">
        <v>0.3</v>
      </c>
      <c r="J805">
        <v>0.1</v>
      </c>
      <c r="K805" t="b">
        <v>0</v>
      </c>
      <c r="L805">
        <v>8</v>
      </c>
      <c r="M805">
        <v>0</v>
      </c>
      <c r="N805">
        <v>1</v>
      </c>
      <c r="O805" t="s">
        <v>34</v>
      </c>
      <c r="P805">
        <v>0</v>
      </c>
      <c r="Q805" t="b">
        <v>0</v>
      </c>
      <c r="R805" t="b">
        <v>0</v>
      </c>
      <c r="S805" t="b">
        <v>1</v>
      </c>
      <c r="T805">
        <v>0.17</v>
      </c>
      <c r="U805" t="b">
        <v>1</v>
      </c>
      <c r="V805">
        <v>100</v>
      </c>
      <c r="W805">
        <v>97</v>
      </c>
      <c r="X805">
        <v>0.23400000000000001</v>
      </c>
      <c r="Y805">
        <v>0.71799999999999997</v>
      </c>
      <c r="Z805">
        <v>0.997</v>
      </c>
      <c r="AA805">
        <v>0.98499999999999999</v>
      </c>
      <c r="AB805">
        <v>0.28299999999999997</v>
      </c>
      <c r="AC805">
        <v>0.71</v>
      </c>
    </row>
    <row r="806" spans="1:29" hidden="1" x14ac:dyDescent="0.2">
      <c r="A806">
        <v>8</v>
      </c>
      <c r="B806" t="s">
        <v>29</v>
      </c>
      <c r="C806">
        <v>0.05</v>
      </c>
      <c r="D806">
        <v>100</v>
      </c>
      <c r="E806" t="s">
        <v>30</v>
      </c>
      <c r="F806" t="s">
        <v>31</v>
      </c>
      <c r="G806" t="s">
        <v>32</v>
      </c>
      <c r="H806" t="s">
        <v>33</v>
      </c>
      <c r="I806">
        <v>0.3</v>
      </c>
      <c r="J806">
        <v>0.1</v>
      </c>
      <c r="K806" t="b">
        <v>0</v>
      </c>
      <c r="L806">
        <v>8</v>
      </c>
      <c r="M806">
        <v>0</v>
      </c>
      <c r="N806">
        <v>1</v>
      </c>
      <c r="O806" t="s">
        <v>34</v>
      </c>
      <c r="P806">
        <v>0</v>
      </c>
      <c r="Q806" t="b">
        <v>0</v>
      </c>
      <c r="R806" t="b">
        <v>0</v>
      </c>
      <c r="S806" t="b">
        <v>1</v>
      </c>
      <c r="T806">
        <v>0.17</v>
      </c>
      <c r="U806" t="b">
        <v>1</v>
      </c>
      <c r="V806">
        <v>100</v>
      </c>
      <c r="W806">
        <v>98</v>
      </c>
      <c r="X806">
        <v>0.23499999999999999</v>
      </c>
      <c r="Y806">
        <v>0.71899999999999997</v>
      </c>
      <c r="Z806">
        <v>0.997</v>
      </c>
      <c r="AA806">
        <v>0.98499999999999999</v>
      </c>
      <c r="AB806">
        <v>0.27900000000000003</v>
      </c>
      <c r="AC806">
        <v>0.71</v>
      </c>
    </row>
    <row r="807" spans="1:29" x14ac:dyDescent="0.2">
      <c r="A807">
        <v>8</v>
      </c>
      <c r="B807" t="s">
        <v>29</v>
      </c>
      <c r="C807">
        <v>0.05</v>
      </c>
      <c r="D807">
        <v>100</v>
      </c>
      <c r="E807" t="s">
        <v>30</v>
      </c>
      <c r="F807" t="s">
        <v>31</v>
      </c>
      <c r="G807" t="s">
        <v>32</v>
      </c>
      <c r="H807" t="s">
        <v>33</v>
      </c>
      <c r="I807">
        <v>0.3</v>
      </c>
      <c r="J807">
        <v>0.1</v>
      </c>
      <c r="K807" t="b">
        <v>0</v>
      </c>
      <c r="L807">
        <v>8</v>
      </c>
      <c r="M807">
        <v>0</v>
      </c>
      <c r="N807">
        <v>1</v>
      </c>
      <c r="O807" t="s">
        <v>34</v>
      </c>
      <c r="P807">
        <v>0</v>
      </c>
      <c r="Q807" t="b">
        <v>0</v>
      </c>
      <c r="R807" t="b">
        <v>0</v>
      </c>
      <c r="S807" t="b">
        <v>1</v>
      </c>
      <c r="T807">
        <v>0.17</v>
      </c>
      <c r="U807" t="b">
        <v>1</v>
      </c>
      <c r="V807">
        <v>100</v>
      </c>
      <c r="W807">
        <v>99</v>
      </c>
      <c r="X807">
        <v>0.23499999999999999</v>
      </c>
      <c r="Y807">
        <v>0.72199999999999998</v>
      </c>
      <c r="Z807">
        <v>0.997</v>
      </c>
      <c r="AA807">
        <v>0.98399999999999999</v>
      </c>
      <c r="AB807">
        <v>0.28599999999999998</v>
      </c>
      <c r="AC807">
        <v>0.71</v>
      </c>
    </row>
    <row r="808" spans="1:29" hidden="1" x14ac:dyDescent="0.2">
      <c r="A808">
        <v>9</v>
      </c>
      <c r="B808" t="s">
        <v>29</v>
      </c>
      <c r="C808">
        <v>0.05</v>
      </c>
      <c r="D808">
        <v>100</v>
      </c>
      <c r="E808" t="s">
        <v>30</v>
      </c>
      <c r="F808" t="s">
        <v>31</v>
      </c>
      <c r="G808" t="s">
        <v>32</v>
      </c>
      <c r="H808" t="s">
        <v>33</v>
      </c>
      <c r="I808">
        <v>0.3</v>
      </c>
      <c r="J808">
        <v>0.1</v>
      </c>
      <c r="K808" t="b">
        <v>0</v>
      </c>
      <c r="L808">
        <v>8</v>
      </c>
      <c r="M808">
        <v>0</v>
      </c>
      <c r="N808">
        <v>1</v>
      </c>
      <c r="O808" t="s">
        <v>34</v>
      </c>
      <c r="P808">
        <v>0</v>
      </c>
      <c r="Q808" t="b">
        <v>0</v>
      </c>
      <c r="R808" t="b">
        <v>0</v>
      </c>
      <c r="S808" t="b">
        <v>1</v>
      </c>
      <c r="T808">
        <v>0.17</v>
      </c>
      <c r="U808" t="b">
        <v>1</v>
      </c>
      <c r="V808">
        <v>100</v>
      </c>
      <c r="W808">
        <v>0</v>
      </c>
      <c r="X808">
        <v>1.7999999999999999E-2</v>
      </c>
      <c r="Y808">
        <v>0.24099999999999999</v>
      </c>
      <c r="Z808">
        <v>0.42099999999999999</v>
      </c>
      <c r="AA808">
        <v>3.4000000000000002E-2</v>
      </c>
      <c r="AB808">
        <v>0.20399999999999999</v>
      </c>
      <c r="AC808">
        <v>0.67400000000000004</v>
      </c>
    </row>
    <row r="809" spans="1:29" hidden="1" x14ac:dyDescent="0.2">
      <c r="A809">
        <v>9</v>
      </c>
      <c r="B809" t="s">
        <v>29</v>
      </c>
      <c r="C809">
        <v>0.05</v>
      </c>
      <c r="D809">
        <v>100</v>
      </c>
      <c r="E809" t="s">
        <v>30</v>
      </c>
      <c r="F809" t="s">
        <v>31</v>
      </c>
      <c r="G809" t="s">
        <v>32</v>
      </c>
      <c r="H809" t="s">
        <v>33</v>
      </c>
      <c r="I809">
        <v>0.3</v>
      </c>
      <c r="J809">
        <v>0.1</v>
      </c>
      <c r="K809" t="b">
        <v>0</v>
      </c>
      <c r="L809">
        <v>8</v>
      </c>
      <c r="M809">
        <v>0</v>
      </c>
      <c r="N809">
        <v>1</v>
      </c>
      <c r="O809" t="s">
        <v>34</v>
      </c>
      <c r="P809">
        <v>0</v>
      </c>
      <c r="Q809" t="b">
        <v>0</v>
      </c>
      <c r="R809" t="b">
        <v>0</v>
      </c>
      <c r="S809" t="b">
        <v>1</v>
      </c>
      <c r="T809">
        <v>0.17</v>
      </c>
      <c r="U809" t="b">
        <v>1</v>
      </c>
      <c r="V809">
        <v>100</v>
      </c>
      <c r="W809">
        <v>1</v>
      </c>
      <c r="X809">
        <v>2.1999999999999999E-2</v>
      </c>
      <c r="Y809">
        <v>0.25</v>
      </c>
      <c r="Z809">
        <v>0.499</v>
      </c>
      <c r="AA809">
        <v>9.5000000000000001E-2</v>
      </c>
      <c r="AB809">
        <v>0.17</v>
      </c>
      <c r="AC809">
        <v>0.70899999999999996</v>
      </c>
    </row>
    <row r="810" spans="1:29" hidden="1" x14ac:dyDescent="0.2">
      <c r="A810">
        <v>9</v>
      </c>
      <c r="B810" t="s">
        <v>29</v>
      </c>
      <c r="C810">
        <v>0.05</v>
      </c>
      <c r="D810">
        <v>100</v>
      </c>
      <c r="E810" t="s">
        <v>30</v>
      </c>
      <c r="F810" t="s">
        <v>31</v>
      </c>
      <c r="G810" t="s">
        <v>32</v>
      </c>
      <c r="H810" t="s">
        <v>33</v>
      </c>
      <c r="I810">
        <v>0.3</v>
      </c>
      <c r="J810">
        <v>0.1</v>
      </c>
      <c r="K810" t="b">
        <v>0</v>
      </c>
      <c r="L810">
        <v>8</v>
      </c>
      <c r="M810">
        <v>0</v>
      </c>
      <c r="N810">
        <v>1</v>
      </c>
      <c r="O810" t="s">
        <v>34</v>
      </c>
      <c r="P810">
        <v>0</v>
      </c>
      <c r="Q810" t="b">
        <v>0</v>
      </c>
      <c r="R810" t="b">
        <v>0</v>
      </c>
      <c r="S810" t="b">
        <v>1</v>
      </c>
      <c r="T810">
        <v>0.17</v>
      </c>
      <c r="U810" t="b">
        <v>1</v>
      </c>
      <c r="V810">
        <v>100</v>
      </c>
      <c r="W810">
        <v>2</v>
      </c>
      <c r="X810">
        <v>2.5999999999999999E-2</v>
      </c>
      <c r="Y810">
        <v>0.25800000000000001</v>
      </c>
      <c r="Z810">
        <v>0.56899999999999995</v>
      </c>
      <c r="AA810">
        <v>0.13700000000000001</v>
      </c>
      <c r="AB810">
        <v>0.157</v>
      </c>
      <c r="AC810">
        <v>0.72499999999999998</v>
      </c>
    </row>
    <row r="811" spans="1:29" hidden="1" x14ac:dyDescent="0.2">
      <c r="A811">
        <v>9</v>
      </c>
      <c r="B811" t="s">
        <v>29</v>
      </c>
      <c r="C811">
        <v>0.05</v>
      </c>
      <c r="D811">
        <v>100</v>
      </c>
      <c r="E811" t="s">
        <v>30</v>
      </c>
      <c r="F811" t="s">
        <v>31</v>
      </c>
      <c r="G811" t="s">
        <v>32</v>
      </c>
      <c r="H811" t="s">
        <v>33</v>
      </c>
      <c r="I811">
        <v>0.3</v>
      </c>
      <c r="J811">
        <v>0.1</v>
      </c>
      <c r="K811" t="b">
        <v>0</v>
      </c>
      <c r="L811">
        <v>8</v>
      </c>
      <c r="M811">
        <v>0</v>
      </c>
      <c r="N811">
        <v>1</v>
      </c>
      <c r="O811" t="s">
        <v>34</v>
      </c>
      <c r="P811">
        <v>0</v>
      </c>
      <c r="Q811" t="b">
        <v>0</v>
      </c>
      <c r="R811" t="b">
        <v>0</v>
      </c>
      <c r="S811" t="b">
        <v>1</v>
      </c>
      <c r="T811">
        <v>0.17</v>
      </c>
      <c r="U811" t="b">
        <v>1</v>
      </c>
      <c r="V811">
        <v>100</v>
      </c>
      <c r="W811">
        <v>3</v>
      </c>
      <c r="X811">
        <v>0.03</v>
      </c>
      <c r="Y811">
        <v>0.26700000000000002</v>
      </c>
      <c r="Z811">
        <v>0.63200000000000001</v>
      </c>
      <c r="AA811">
        <v>0.17</v>
      </c>
      <c r="AB811">
        <v>0.14199999999999999</v>
      </c>
      <c r="AC811">
        <v>0.73799999999999999</v>
      </c>
    </row>
    <row r="812" spans="1:29" hidden="1" x14ac:dyDescent="0.2">
      <c r="A812">
        <v>9</v>
      </c>
      <c r="B812" t="s">
        <v>29</v>
      </c>
      <c r="C812">
        <v>0.05</v>
      </c>
      <c r="D812">
        <v>100</v>
      </c>
      <c r="E812" t="s">
        <v>30</v>
      </c>
      <c r="F812" t="s">
        <v>31</v>
      </c>
      <c r="G812" t="s">
        <v>32</v>
      </c>
      <c r="H812" t="s">
        <v>33</v>
      </c>
      <c r="I812">
        <v>0.3</v>
      </c>
      <c r="J812">
        <v>0.1</v>
      </c>
      <c r="K812" t="b">
        <v>0</v>
      </c>
      <c r="L812">
        <v>8</v>
      </c>
      <c r="M812">
        <v>0</v>
      </c>
      <c r="N812">
        <v>1</v>
      </c>
      <c r="O812" t="s">
        <v>34</v>
      </c>
      <c r="P812">
        <v>0</v>
      </c>
      <c r="Q812" t="b">
        <v>0</v>
      </c>
      <c r="R812" t="b">
        <v>0</v>
      </c>
      <c r="S812" t="b">
        <v>1</v>
      </c>
      <c r="T812">
        <v>0.17</v>
      </c>
      <c r="U812" t="b">
        <v>1</v>
      </c>
      <c r="V812">
        <v>100</v>
      </c>
      <c r="W812">
        <v>4</v>
      </c>
      <c r="X812">
        <v>3.4000000000000002E-2</v>
      </c>
      <c r="Y812">
        <v>0.27</v>
      </c>
      <c r="Z812">
        <v>0.67800000000000005</v>
      </c>
      <c r="AA812">
        <v>0.20300000000000001</v>
      </c>
      <c r="AB812">
        <v>0.14099999999999999</v>
      </c>
      <c r="AC812">
        <v>0.755</v>
      </c>
    </row>
    <row r="813" spans="1:29" hidden="1" x14ac:dyDescent="0.2">
      <c r="A813">
        <v>9</v>
      </c>
      <c r="B813" t="s">
        <v>29</v>
      </c>
      <c r="C813">
        <v>0.05</v>
      </c>
      <c r="D813">
        <v>100</v>
      </c>
      <c r="E813" t="s">
        <v>30</v>
      </c>
      <c r="F813" t="s">
        <v>31</v>
      </c>
      <c r="G813" t="s">
        <v>32</v>
      </c>
      <c r="H813" t="s">
        <v>33</v>
      </c>
      <c r="I813">
        <v>0.3</v>
      </c>
      <c r="J813">
        <v>0.1</v>
      </c>
      <c r="K813" t="b">
        <v>0</v>
      </c>
      <c r="L813">
        <v>8</v>
      </c>
      <c r="M813">
        <v>0</v>
      </c>
      <c r="N813">
        <v>1</v>
      </c>
      <c r="O813" t="s">
        <v>34</v>
      </c>
      <c r="P813">
        <v>0</v>
      </c>
      <c r="Q813" t="b">
        <v>0</v>
      </c>
      <c r="R813" t="b">
        <v>0</v>
      </c>
      <c r="S813" t="b">
        <v>1</v>
      </c>
      <c r="T813">
        <v>0.17</v>
      </c>
      <c r="U813" t="b">
        <v>1</v>
      </c>
      <c r="V813">
        <v>100</v>
      </c>
      <c r="W813">
        <v>5</v>
      </c>
      <c r="X813">
        <v>3.7999999999999999E-2</v>
      </c>
      <c r="Y813">
        <v>0.27700000000000002</v>
      </c>
      <c r="Z813">
        <v>0.71599999999999997</v>
      </c>
      <c r="AA813">
        <v>0.22900000000000001</v>
      </c>
      <c r="AB813">
        <v>0.13600000000000001</v>
      </c>
      <c r="AC813">
        <v>0.755</v>
      </c>
    </row>
    <row r="814" spans="1:29" hidden="1" x14ac:dyDescent="0.2">
      <c r="A814">
        <v>9</v>
      </c>
      <c r="B814" t="s">
        <v>29</v>
      </c>
      <c r="C814">
        <v>0.05</v>
      </c>
      <c r="D814">
        <v>100</v>
      </c>
      <c r="E814" t="s">
        <v>30</v>
      </c>
      <c r="F814" t="s">
        <v>31</v>
      </c>
      <c r="G814" t="s">
        <v>32</v>
      </c>
      <c r="H814" t="s">
        <v>33</v>
      </c>
      <c r="I814">
        <v>0.3</v>
      </c>
      <c r="J814">
        <v>0.1</v>
      </c>
      <c r="K814" t="b">
        <v>0</v>
      </c>
      <c r="L814">
        <v>8</v>
      </c>
      <c r="M814">
        <v>0</v>
      </c>
      <c r="N814">
        <v>1</v>
      </c>
      <c r="O814" t="s">
        <v>34</v>
      </c>
      <c r="P814">
        <v>0</v>
      </c>
      <c r="Q814" t="b">
        <v>0</v>
      </c>
      <c r="R814" t="b">
        <v>0</v>
      </c>
      <c r="S814" t="b">
        <v>1</v>
      </c>
      <c r="T814">
        <v>0.17</v>
      </c>
      <c r="U814" t="b">
        <v>1</v>
      </c>
      <c r="V814">
        <v>100</v>
      </c>
      <c r="W814">
        <v>6</v>
      </c>
      <c r="X814">
        <v>4.2000000000000003E-2</v>
      </c>
      <c r="Y814">
        <v>0.28899999999999998</v>
      </c>
      <c r="Z814">
        <v>0.75800000000000001</v>
      </c>
      <c r="AA814">
        <v>0.25700000000000001</v>
      </c>
      <c r="AB814">
        <v>0.13500000000000001</v>
      </c>
      <c r="AC814">
        <v>0.76400000000000001</v>
      </c>
    </row>
    <row r="815" spans="1:29" hidden="1" x14ac:dyDescent="0.2">
      <c r="A815">
        <v>9</v>
      </c>
      <c r="B815" t="s">
        <v>29</v>
      </c>
      <c r="C815">
        <v>0.05</v>
      </c>
      <c r="D815">
        <v>100</v>
      </c>
      <c r="E815" t="s">
        <v>30</v>
      </c>
      <c r="F815" t="s">
        <v>31</v>
      </c>
      <c r="G815" t="s">
        <v>32</v>
      </c>
      <c r="H815" t="s">
        <v>33</v>
      </c>
      <c r="I815">
        <v>0.3</v>
      </c>
      <c r="J815">
        <v>0.1</v>
      </c>
      <c r="K815" t="b">
        <v>0</v>
      </c>
      <c r="L815">
        <v>8</v>
      </c>
      <c r="M815">
        <v>0</v>
      </c>
      <c r="N815">
        <v>1</v>
      </c>
      <c r="O815" t="s">
        <v>34</v>
      </c>
      <c r="P815">
        <v>0</v>
      </c>
      <c r="Q815" t="b">
        <v>0</v>
      </c>
      <c r="R815" t="b">
        <v>0</v>
      </c>
      <c r="S815" t="b">
        <v>1</v>
      </c>
      <c r="T815">
        <v>0.17</v>
      </c>
      <c r="U815" t="b">
        <v>1</v>
      </c>
      <c r="V815">
        <v>100</v>
      </c>
      <c r="W815">
        <v>7</v>
      </c>
      <c r="X815">
        <v>4.4999999999999998E-2</v>
      </c>
      <c r="Y815">
        <v>0.29299999999999998</v>
      </c>
      <c r="Z815">
        <v>0.78500000000000003</v>
      </c>
      <c r="AA815">
        <v>0.27900000000000003</v>
      </c>
      <c r="AB815">
        <v>0.14199999999999999</v>
      </c>
      <c r="AC815">
        <v>0.77500000000000002</v>
      </c>
    </row>
    <row r="816" spans="1:29" hidden="1" x14ac:dyDescent="0.2">
      <c r="A816">
        <v>9</v>
      </c>
      <c r="B816" t="s">
        <v>29</v>
      </c>
      <c r="C816">
        <v>0.05</v>
      </c>
      <c r="D816">
        <v>100</v>
      </c>
      <c r="E816" t="s">
        <v>30</v>
      </c>
      <c r="F816" t="s">
        <v>31</v>
      </c>
      <c r="G816" t="s">
        <v>32</v>
      </c>
      <c r="H816" t="s">
        <v>33</v>
      </c>
      <c r="I816">
        <v>0.3</v>
      </c>
      <c r="J816">
        <v>0.1</v>
      </c>
      <c r="K816" t="b">
        <v>0</v>
      </c>
      <c r="L816">
        <v>8</v>
      </c>
      <c r="M816">
        <v>0</v>
      </c>
      <c r="N816">
        <v>1</v>
      </c>
      <c r="O816" t="s">
        <v>34</v>
      </c>
      <c r="P816">
        <v>0</v>
      </c>
      <c r="Q816" t="b">
        <v>0</v>
      </c>
      <c r="R816" t="b">
        <v>0</v>
      </c>
      <c r="S816" t="b">
        <v>1</v>
      </c>
      <c r="T816">
        <v>0.17</v>
      </c>
      <c r="U816" t="b">
        <v>1</v>
      </c>
      <c r="V816">
        <v>100</v>
      </c>
      <c r="W816">
        <v>8</v>
      </c>
      <c r="X816">
        <v>4.9000000000000002E-2</v>
      </c>
      <c r="Y816">
        <v>0.30099999999999999</v>
      </c>
      <c r="Z816">
        <v>0.80900000000000005</v>
      </c>
      <c r="AA816">
        <v>0.29899999999999999</v>
      </c>
      <c r="AB816">
        <v>0.14799999999999999</v>
      </c>
      <c r="AC816">
        <v>0.78</v>
      </c>
    </row>
    <row r="817" spans="1:29" hidden="1" x14ac:dyDescent="0.2">
      <c r="A817">
        <v>9</v>
      </c>
      <c r="B817" t="s">
        <v>29</v>
      </c>
      <c r="C817">
        <v>0.05</v>
      </c>
      <c r="D817">
        <v>100</v>
      </c>
      <c r="E817" t="s">
        <v>30</v>
      </c>
      <c r="F817" t="s">
        <v>31</v>
      </c>
      <c r="G817" t="s">
        <v>32</v>
      </c>
      <c r="H817" t="s">
        <v>33</v>
      </c>
      <c r="I817">
        <v>0.3</v>
      </c>
      <c r="J817">
        <v>0.1</v>
      </c>
      <c r="K817" t="b">
        <v>0</v>
      </c>
      <c r="L817">
        <v>8</v>
      </c>
      <c r="M817">
        <v>0</v>
      </c>
      <c r="N817">
        <v>1</v>
      </c>
      <c r="O817" t="s">
        <v>34</v>
      </c>
      <c r="P817">
        <v>0</v>
      </c>
      <c r="Q817" t="b">
        <v>0</v>
      </c>
      <c r="R817" t="b">
        <v>0</v>
      </c>
      <c r="S817" t="b">
        <v>1</v>
      </c>
      <c r="T817">
        <v>0.17</v>
      </c>
      <c r="U817" t="b">
        <v>1</v>
      </c>
      <c r="V817">
        <v>100</v>
      </c>
      <c r="W817">
        <v>9</v>
      </c>
      <c r="X817">
        <v>5.3999999999999999E-2</v>
      </c>
      <c r="Y817">
        <v>0.313</v>
      </c>
      <c r="Z817">
        <v>0.83499999999999996</v>
      </c>
      <c r="AA817">
        <v>0.33600000000000002</v>
      </c>
      <c r="AB817">
        <v>0.156</v>
      </c>
      <c r="AC817">
        <v>0.77900000000000003</v>
      </c>
    </row>
    <row r="818" spans="1:29" hidden="1" x14ac:dyDescent="0.2">
      <c r="A818">
        <v>9</v>
      </c>
      <c r="B818" t="s">
        <v>29</v>
      </c>
      <c r="C818">
        <v>0.05</v>
      </c>
      <c r="D818">
        <v>100</v>
      </c>
      <c r="E818" t="s">
        <v>30</v>
      </c>
      <c r="F818" t="s">
        <v>31</v>
      </c>
      <c r="G818" t="s">
        <v>32</v>
      </c>
      <c r="H818" t="s">
        <v>33</v>
      </c>
      <c r="I818">
        <v>0.3</v>
      </c>
      <c r="J818">
        <v>0.1</v>
      </c>
      <c r="K818" t="b">
        <v>0</v>
      </c>
      <c r="L818">
        <v>8</v>
      </c>
      <c r="M818">
        <v>0</v>
      </c>
      <c r="N818">
        <v>1</v>
      </c>
      <c r="O818" t="s">
        <v>34</v>
      </c>
      <c r="P818">
        <v>0</v>
      </c>
      <c r="Q818" t="b">
        <v>0</v>
      </c>
      <c r="R818" t="b">
        <v>0</v>
      </c>
      <c r="S818" t="b">
        <v>1</v>
      </c>
      <c r="T818">
        <v>0.17</v>
      </c>
      <c r="U818" t="b">
        <v>1</v>
      </c>
      <c r="V818">
        <v>100</v>
      </c>
      <c r="W818">
        <v>10</v>
      </c>
      <c r="X818">
        <v>5.7000000000000002E-2</v>
      </c>
      <c r="Y818">
        <v>0.318</v>
      </c>
      <c r="Z818">
        <v>0.85399999999999998</v>
      </c>
      <c r="AA818">
        <v>0.35799999999999998</v>
      </c>
      <c r="AB818">
        <v>0.158</v>
      </c>
      <c r="AC818">
        <v>0.77400000000000002</v>
      </c>
    </row>
    <row r="819" spans="1:29" hidden="1" x14ac:dyDescent="0.2">
      <c r="A819">
        <v>9</v>
      </c>
      <c r="B819" t="s">
        <v>29</v>
      </c>
      <c r="C819">
        <v>0.05</v>
      </c>
      <c r="D819">
        <v>100</v>
      </c>
      <c r="E819" t="s">
        <v>30</v>
      </c>
      <c r="F819" t="s">
        <v>31</v>
      </c>
      <c r="G819" t="s">
        <v>32</v>
      </c>
      <c r="H819" t="s">
        <v>33</v>
      </c>
      <c r="I819">
        <v>0.3</v>
      </c>
      <c r="J819">
        <v>0.1</v>
      </c>
      <c r="K819" t="b">
        <v>0</v>
      </c>
      <c r="L819">
        <v>8</v>
      </c>
      <c r="M819">
        <v>0</v>
      </c>
      <c r="N819">
        <v>1</v>
      </c>
      <c r="O819" t="s">
        <v>34</v>
      </c>
      <c r="P819">
        <v>0</v>
      </c>
      <c r="Q819" t="b">
        <v>0</v>
      </c>
      <c r="R819" t="b">
        <v>0</v>
      </c>
      <c r="S819" t="b">
        <v>1</v>
      </c>
      <c r="T819">
        <v>0.17</v>
      </c>
      <c r="U819" t="b">
        <v>1</v>
      </c>
      <c r="V819">
        <v>100</v>
      </c>
      <c r="W819">
        <v>11</v>
      </c>
      <c r="X819">
        <v>6.2E-2</v>
      </c>
      <c r="Y819">
        <v>0.33200000000000002</v>
      </c>
      <c r="Z819">
        <v>0.872</v>
      </c>
      <c r="AA819">
        <v>0.38400000000000001</v>
      </c>
      <c r="AB819">
        <v>0.161</v>
      </c>
      <c r="AC819">
        <v>0.77700000000000002</v>
      </c>
    </row>
    <row r="820" spans="1:29" hidden="1" x14ac:dyDescent="0.2">
      <c r="A820">
        <v>9</v>
      </c>
      <c r="B820" t="s">
        <v>29</v>
      </c>
      <c r="C820">
        <v>0.05</v>
      </c>
      <c r="D820">
        <v>100</v>
      </c>
      <c r="E820" t="s">
        <v>30</v>
      </c>
      <c r="F820" t="s">
        <v>31</v>
      </c>
      <c r="G820" t="s">
        <v>32</v>
      </c>
      <c r="H820" t="s">
        <v>33</v>
      </c>
      <c r="I820">
        <v>0.3</v>
      </c>
      <c r="J820">
        <v>0.1</v>
      </c>
      <c r="K820" t="b">
        <v>0</v>
      </c>
      <c r="L820">
        <v>8</v>
      </c>
      <c r="M820">
        <v>0</v>
      </c>
      <c r="N820">
        <v>1</v>
      </c>
      <c r="O820" t="s">
        <v>34</v>
      </c>
      <c r="P820">
        <v>0</v>
      </c>
      <c r="Q820" t="b">
        <v>0</v>
      </c>
      <c r="R820" t="b">
        <v>0</v>
      </c>
      <c r="S820" t="b">
        <v>1</v>
      </c>
      <c r="T820">
        <v>0.17</v>
      </c>
      <c r="U820" t="b">
        <v>1</v>
      </c>
      <c r="V820">
        <v>100</v>
      </c>
      <c r="W820">
        <v>12</v>
      </c>
      <c r="X820">
        <v>6.6000000000000003E-2</v>
      </c>
      <c r="Y820">
        <v>0.34200000000000003</v>
      </c>
      <c r="Z820">
        <v>0.88500000000000001</v>
      </c>
      <c r="AA820">
        <v>0.40899999999999997</v>
      </c>
      <c r="AB820">
        <v>0.16500000000000001</v>
      </c>
      <c r="AC820">
        <v>0.77800000000000002</v>
      </c>
    </row>
    <row r="821" spans="1:29" hidden="1" x14ac:dyDescent="0.2">
      <c r="A821">
        <v>9</v>
      </c>
      <c r="B821" t="s">
        <v>29</v>
      </c>
      <c r="C821">
        <v>0.05</v>
      </c>
      <c r="D821">
        <v>100</v>
      </c>
      <c r="E821" t="s">
        <v>30</v>
      </c>
      <c r="F821" t="s">
        <v>31</v>
      </c>
      <c r="G821" t="s">
        <v>32</v>
      </c>
      <c r="H821" t="s">
        <v>33</v>
      </c>
      <c r="I821">
        <v>0.3</v>
      </c>
      <c r="J821">
        <v>0.1</v>
      </c>
      <c r="K821" t="b">
        <v>0</v>
      </c>
      <c r="L821">
        <v>8</v>
      </c>
      <c r="M821">
        <v>0</v>
      </c>
      <c r="N821">
        <v>1</v>
      </c>
      <c r="O821" t="s">
        <v>34</v>
      </c>
      <c r="P821">
        <v>0</v>
      </c>
      <c r="Q821" t="b">
        <v>0</v>
      </c>
      <c r="R821" t="b">
        <v>0</v>
      </c>
      <c r="S821" t="b">
        <v>1</v>
      </c>
      <c r="T821">
        <v>0.17</v>
      </c>
      <c r="U821" t="b">
        <v>1</v>
      </c>
      <c r="V821">
        <v>100</v>
      </c>
      <c r="W821">
        <v>13</v>
      </c>
      <c r="X821">
        <v>7.0000000000000007E-2</v>
      </c>
      <c r="Y821">
        <v>0.35099999999999998</v>
      </c>
      <c r="Z821">
        <v>0.89100000000000001</v>
      </c>
      <c r="AA821">
        <v>0.44700000000000001</v>
      </c>
      <c r="AB821">
        <v>0.16700000000000001</v>
      </c>
      <c r="AC821">
        <v>0.77800000000000002</v>
      </c>
    </row>
    <row r="822" spans="1:29" hidden="1" x14ac:dyDescent="0.2">
      <c r="A822">
        <v>9</v>
      </c>
      <c r="B822" t="s">
        <v>29</v>
      </c>
      <c r="C822">
        <v>0.05</v>
      </c>
      <c r="D822">
        <v>100</v>
      </c>
      <c r="E822" t="s">
        <v>30</v>
      </c>
      <c r="F822" t="s">
        <v>31</v>
      </c>
      <c r="G822" t="s">
        <v>32</v>
      </c>
      <c r="H822" t="s">
        <v>33</v>
      </c>
      <c r="I822">
        <v>0.3</v>
      </c>
      <c r="J822">
        <v>0.1</v>
      </c>
      <c r="K822" t="b">
        <v>0</v>
      </c>
      <c r="L822">
        <v>8</v>
      </c>
      <c r="M822">
        <v>0</v>
      </c>
      <c r="N822">
        <v>1</v>
      </c>
      <c r="O822" t="s">
        <v>34</v>
      </c>
      <c r="P822">
        <v>0</v>
      </c>
      <c r="Q822" t="b">
        <v>0</v>
      </c>
      <c r="R822" t="b">
        <v>0</v>
      </c>
      <c r="S822" t="b">
        <v>1</v>
      </c>
      <c r="T822">
        <v>0.17</v>
      </c>
      <c r="U822" t="b">
        <v>1</v>
      </c>
      <c r="V822">
        <v>100</v>
      </c>
      <c r="W822">
        <v>14</v>
      </c>
      <c r="X822">
        <v>7.4999999999999997E-2</v>
      </c>
      <c r="Y822">
        <v>0.36399999999999999</v>
      </c>
      <c r="Z822">
        <v>0.89800000000000002</v>
      </c>
      <c r="AA822">
        <v>0.47299999999999998</v>
      </c>
      <c r="AB822">
        <v>0.16500000000000001</v>
      </c>
      <c r="AC822">
        <v>0.78100000000000003</v>
      </c>
    </row>
    <row r="823" spans="1:29" hidden="1" x14ac:dyDescent="0.2">
      <c r="A823">
        <v>9</v>
      </c>
      <c r="B823" t="s">
        <v>29</v>
      </c>
      <c r="C823">
        <v>0.05</v>
      </c>
      <c r="D823">
        <v>100</v>
      </c>
      <c r="E823" t="s">
        <v>30</v>
      </c>
      <c r="F823" t="s">
        <v>31</v>
      </c>
      <c r="G823" t="s">
        <v>32</v>
      </c>
      <c r="H823" t="s">
        <v>33</v>
      </c>
      <c r="I823">
        <v>0.3</v>
      </c>
      <c r="J823">
        <v>0.1</v>
      </c>
      <c r="K823" t="b">
        <v>0</v>
      </c>
      <c r="L823">
        <v>8</v>
      </c>
      <c r="M823">
        <v>0</v>
      </c>
      <c r="N823">
        <v>1</v>
      </c>
      <c r="O823" t="s">
        <v>34</v>
      </c>
      <c r="P823">
        <v>0</v>
      </c>
      <c r="Q823" t="b">
        <v>0</v>
      </c>
      <c r="R823" t="b">
        <v>0</v>
      </c>
      <c r="S823" t="b">
        <v>1</v>
      </c>
      <c r="T823">
        <v>0.17</v>
      </c>
      <c r="U823" t="b">
        <v>1</v>
      </c>
      <c r="V823">
        <v>100</v>
      </c>
      <c r="W823">
        <v>15</v>
      </c>
      <c r="X823">
        <v>8.1000000000000003E-2</v>
      </c>
      <c r="Y823">
        <v>0.376</v>
      </c>
      <c r="Z823">
        <v>0.90200000000000002</v>
      </c>
      <c r="AA823">
        <v>0.495</v>
      </c>
      <c r="AB823">
        <v>0.17399999999999999</v>
      </c>
      <c r="AC823">
        <v>0.77400000000000002</v>
      </c>
    </row>
    <row r="824" spans="1:29" hidden="1" x14ac:dyDescent="0.2">
      <c r="A824">
        <v>9</v>
      </c>
      <c r="B824" t="s">
        <v>29</v>
      </c>
      <c r="C824">
        <v>0.05</v>
      </c>
      <c r="D824">
        <v>100</v>
      </c>
      <c r="E824" t="s">
        <v>30</v>
      </c>
      <c r="F824" t="s">
        <v>31</v>
      </c>
      <c r="G824" t="s">
        <v>32</v>
      </c>
      <c r="H824" t="s">
        <v>33</v>
      </c>
      <c r="I824">
        <v>0.3</v>
      </c>
      <c r="J824">
        <v>0.1</v>
      </c>
      <c r="K824" t="b">
        <v>0</v>
      </c>
      <c r="L824">
        <v>8</v>
      </c>
      <c r="M824">
        <v>0</v>
      </c>
      <c r="N824">
        <v>1</v>
      </c>
      <c r="O824" t="s">
        <v>34</v>
      </c>
      <c r="P824">
        <v>0</v>
      </c>
      <c r="Q824" t="b">
        <v>0</v>
      </c>
      <c r="R824" t="b">
        <v>0</v>
      </c>
      <c r="S824" t="b">
        <v>1</v>
      </c>
      <c r="T824">
        <v>0.17</v>
      </c>
      <c r="U824" t="b">
        <v>1</v>
      </c>
      <c r="V824">
        <v>100</v>
      </c>
      <c r="W824">
        <v>16</v>
      </c>
      <c r="X824">
        <v>8.5999999999999993E-2</v>
      </c>
      <c r="Y824">
        <v>0.38700000000000001</v>
      </c>
      <c r="Z824">
        <v>0.90600000000000003</v>
      </c>
      <c r="AA824">
        <v>0.51300000000000001</v>
      </c>
      <c r="AB824">
        <v>0.18</v>
      </c>
      <c r="AC824">
        <v>0.76900000000000002</v>
      </c>
    </row>
    <row r="825" spans="1:29" hidden="1" x14ac:dyDescent="0.2">
      <c r="A825">
        <v>9</v>
      </c>
      <c r="B825" t="s">
        <v>29</v>
      </c>
      <c r="C825">
        <v>0.05</v>
      </c>
      <c r="D825">
        <v>100</v>
      </c>
      <c r="E825" t="s">
        <v>30</v>
      </c>
      <c r="F825" t="s">
        <v>31</v>
      </c>
      <c r="G825" t="s">
        <v>32</v>
      </c>
      <c r="H825" t="s">
        <v>33</v>
      </c>
      <c r="I825">
        <v>0.3</v>
      </c>
      <c r="J825">
        <v>0.1</v>
      </c>
      <c r="K825" t="b">
        <v>0</v>
      </c>
      <c r="L825">
        <v>8</v>
      </c>
      <c r="M825">
        <v>0</v>
      </c>
      <c r="N825">
        <v>1</v>
      </c>
      <c r="O825" t="s">
        <v>34</v>
      </c>
      <c r="P825">
        <v>0</v>
      </c>
      <c r="Q825" t="b">
        <v>0</v>
      </c>
      <c r="R825" t="b">
        <v>0</v>
      </c>
      <c r="S825" t="b">
        <v>1</v>
      </c>
      <c r="T825">
        <v>0.17</v>
      </c>
      <c r="U825" t="b">
        <v>1</v>
      </c>
      <c r="V825">
        <v>100</v>
      </c>
      <c r="W825">
        <v>17</v>
      </c>
      <c r="X825">
        <v>9.1999999999999998E-2</v>
      </c>
      <c r="Y825">
        <v>0.40200000000000002</v>
      </c>
      <c r="Z825">
        <v>0.91600000000000004</v>
      </c>
      <c r="AA825">
        <v>0.53100000000000003</v>
      </c>
      <c r="AB825">
        <v>0.18099999999999999</v>
      </c>
      <c r="AC825">
        <v>0.76400000000000001</v>
      </c>
    </row>
    <row r="826" spans="1:29" hidden="1" x14ac:dyDescent="0.2">
      <c r="A826">
        <v>9</v>
      </c>
      <c r="B826" t="s">
        <v>29</v>
      </c>
      <c r="C826">
        <v>0.05</v>
      </c>
      <c r="D826">
        <v>100</v>
      </c>
      <c r="E826" t="s">
        <v>30</v>
      </c>
      <c r="F826" t="s">
        <v>31</v>
      </c>
      <c r="G826" t="s">
        <v>32</v>
      </c>
      <c r="H826" t="s">
        <v>33</v>
      </c>
      <c r="I826">
        <v>0.3</v>
      </c>
      <c r="J826">
        <v>0.1</v>
      </c>
      <c r="K826" t="b">
        <v>0</v>
      </c>
      <c r="L826">
        <v>8</v>
      </c>
      <c r="M826">
        <v>0</v>
      </c>
      <c r="N826">
        <v>1</v>
      </c>
      <c r="O826" t="s">
        <v>34</v>
      </c>
      <c r="P826">
        <v>0</v>
      </c>
      <c r="Q826" t="b">
        <v>0</v>
      </c>
      <c r="R826" t="b">
        <v>0</v>
      </c>
      <c r="S826" t="b">
        <v>1</v>
      </c>
      <c r="T826">
        <v>0.17</v>
      </c>
      <c r="U826" t="b">
        <v>1</v>
      </c>
      <c r="V826">
        <v>100</v>
      </c>
      <c r="W826">
        <v>18</v>
      </c>
      <c r="X826">
        <v>9.7000000000000003E-2</v>
      </c>
      <c r="Y826">
        <v>0.41</v>
      </c>
      <c r="Z826">
        <v>0.92600000000000005</v>
      </c>
      <c r="AA826">
        <v>0.54700000000000004</v>
      </c>
      <c r="AB826">
        <v>0.188</v>
      </c>
      <c r="AC826">
        <v>0.76500000000000001</v>
      </c>
    </row>
    <row r="827" spans="1:29" hidden="1" x14ac:dyDescent="0.2">
      <c r="A827">
        <v>9</v>
      </c>
      <c r="B827" t="s">
        <v>29</v>
      </c>
      <c r="C827">
        <v>0.05</v>
      </c>
      <c r="D827">
        <v>100</v>
      </c>
      <c r="E827" t="s">
        <v>30</v>
      </c>
      <c r="F827" t="s">
        <v>31</v>
      </c>
      <c r="G827" t="s">
        <v>32</v>
      </c>
      <c r="H827" t="s">
        <v>33</v>
      </c>
      <c r="I827">
        <v>0.3</v>
      </c>
      <c r="J827">
        <v>0.1</v>
      </c>
      <c r="K827" t="b">
        <v>0</v>
      </c>
      <c r="L827">
        <v>8</v>
      </c>
      <c r="M827">
        <v>0</v>
      </c>
      <c r="N827">
        <v>1</v>
      </c>
      <c r="O827" t="s">
        <v>34</v>
      </c>
      <c r="P827">
        <v>0</v>
      </c>
      <c r="Q827" t="b">
        <v>0</v>
      </c>
      <c r="R827" t="b">
        <v>0</v>
      </c>
      <c r="S827" t="b">
        <v>1</v>
      </c>
      <c r="T827">
        <v>0.17</v>
      </c>
      <c r="U827" t="b">
        <v>1</v>
      </c>
      <c r="V827">
        <v>100</v>
      </c>
      <c r="W827">
        <v>19</v>
      </c>
      <c r="X827">
        <v>0.10199999999999999</v>
      </c>
      <c r="Y827">
        <v>0.42399999999999999</v>
      </c>
      <c r="Z827">
        <v>0.93200000000000005</v>
      </c>
      <c r="AA827">
        <v>0.57099999999999995</v>
      </c>
      <c r="AB827">
        <v>0.186</v>
      </c>
      <c r="AC827">
        <v>0.76100000000000001</v>
      </c>
    </row>
    <row r="828" spans="1:29" hidden="1" x14ac:dyDescent="0.2">
      <c r="A828">
        <v>9</v>
      </c>
      <c r="B828" t="s">
        <v>29</v>
      </c>
      <c r="C828">
        <v>0.05</v>
      </c>
      <c r="D828">
        <v>100</v>
      </c>
      <c r="E828" t="s">
        <v>30</v>
      </c>
      <c r="F828" t="s">
        <v>31</v>
      </c>
      <c r="G828" t="s">
        <v>32</v>
      </c>
      <c r="H828" t="s">
        <v>33</v>
      </c>
      <c r="I828">
        <v>0.3</v>
      </c>
      <c r="J828">
        <v>0.1</v>
      </c>
      <c r="K828" t="b">
        <v>0</v>
      </c>
      <c r="L828">
        <v>8</v>
      </c>
      <c r="M828">
        <v>0</v>
      </c>
      <c r="N828">
        <v>1</v>
      </c>
      <c r="O828" t="s">
        <v>34</v>
      </c>
      <c r="P828">
        <v>0</v>
      </c>
      <c r="Q828" t="b">
        <v>0</v>
      </c>
      <c r="R828" t="b">
        <v>0</v>
      </c>
      <c r="S828" t="b">
        <v>1</v>
      </c>
      <c r="T828">
        <v>0.17</v>
      </c>
      <c r="U828" t="b">
        <v>1</v>
      </c>
      <c r="V828">
        <v>100</v>
      </c>
      <c r="W828">
        <v>20</v>
      </c>
      <c r="X828">
        <v>0.107</v>
      </c>
      <c r="Y828">
        <v>0.434</v>
      </c>
      <c r="Z828">
        <v>0.94299999999999995</v>
      </c>
      <c r="AA828">
        <v>0.59599999999999997</v>
      </c>
      <c r="AB828">
        <v>0.19800000000000001</v>
      </c>
      <c r="AC828">
        <v>0.75600000000000001</v>
      </c>
    </row>
    <row r="829" spans="1:29" hidden="1" x14ac:dyDescent="0.2">
      <c r="A829">
        <v>9</v>
      </c>
      <c r="B829" t="s">
        <v>29</v>
      </c>
      <c r="C829">
        <v>0.05</v>
      </c>
      <c r="D829">
        <v>100</v>
      </c>
      <c r="E829" t="s">
        <v>30</v>
      </c>
      <c r="F829" t="s">
        <v>31</v>
      </c>
      <c r="G829" t="s">
        <v>32</v>
      </c>
      <c r="H829" t="s">
        <v>33</v>
      </c>
      <c r="I829">
        <v>0.3</v>
      </c>
      <c r="J829">
        <v>0.1</v>
      </c>
      <c r="K829" t="b">
        <v>0</v>
      </c>
      <c r="L829">
        <v>8</v>
      </c>
      <c r="M829">
        <v>0</v>
      </c>
      <c r="N829">
        <v>1</v>
      </c>
      <c r="O829" t="s">
        <v>34</v>
      </c>
      <c r="P829">
        <v>0</v>
      </c>
      <c r="Q829" t="b">
        <v>0</v>
      </c>
      <c r="R829" t="b">
        <v>0</v>
      </c>
      <c r="S829" t="b">
        <v>1</v>
      </c>
      <c r="T829">
        <v>0.17</v>
      </c>
      <c r="U829" t="b">
        <v>1</v>
      </c>
      <c r="V829">
        <v>100</v>
      </c>
      <c r="W829">
        <v>21</v>
      </c>
      <c r="X829">
        <v>0.111</v>
      </c>
      <c r="Y829">
        <v>0.443</v>
      </c>
      <c r="Z829">
        <v>0.95</v>
      </c>
      <c r="AA829">
        <v>0.61499999999999999</v>
      </c>
      <c r="AB829">
        <v>0.19600000000000001</v>
      </c>
      <c r="AC829">
        <v>0.754</v>
      </c>
    </row>
    <row r="830" spans="1:29" hidden="1" x14ac:dyDescent="0.2">
      <c r="A830">
        <v>9</v>
      </c>
      <c r="B830" t="s">
        <v>29</v>
      </c>
      <c r="C830">
        <v>0.05</v>
      </c>
      <c r="D830">
        <v>100</v>
      </c>
      <c r="E830" t="s">
        <v>30</v>
      </c>
      <c r="F830" t="s">
        <v>31</v>
      </c>
      <c r="G830" t="s">
        <v>32</v>
      </c>
      <c r="H830" t="s">
        <v>33</v>
      </c>
      <c r="I830">
        <v>0.3</v>
      </c>
      <c r="J830">
        <v>0.1</v>
      </c>
      <c r="K830" t="b">
        <v>0</v>
      </c>
      <c r="L830">
        <v>8</v>
      </c>
      <c r="M830">
        <v>0</v>
      </c>
      <c r="N830">
        <v>1</v>
      </c>
      <c r="O830" t="s">
        <v>34</v>
      </c>
      <c r="P830">
        <v>0</v>
      </c>
      <c r="Q830" t="b">
        <v>0</v>
      </c>
      <c r="R830" t="b">
        <v>0</v>
      </c>
      <c r="S830" t="b">
        <v>1</v>
      </c>
      <c r="T830">
        <v>0.17</v>
      </c>
      <c r="U830" t="b">
        <v>1</v>
      </c>
      <c r="V830">
        <v>100</v>
      </c>
      <c r="W830">
        <v>22</v>
      </c>
      <c r="X830">
        <v>0.115</v>
      </c>
      <c r="Y830">
        <v>0.45</v>
      </c>
      <c r="Z830">
        <v>0.95499999999999996</v>
      </c>
      <c r="AA830">
        <v>0.63800000000000001</v>
      </c>
      <c r="AB830">
        <v>0.19700000000000001</v>
      </c>
      <c r="AC830">
        <v>0.748</v>
      </c>
    </row>
    <row r="831" spans="1:29" hidden="1" x14ac:dyDescent="0.2">
      <c r="A831">
        <v>9</v>
      </c>
      <c r="B831" t="s">
        <v>29</v>
      </c>
      <c r="C831">
        <v>0.05</v>
      </c>
      <c r="D831">
        <v>100</v>
      </c>
      <c r="E831" t="s">
        <v>30</v>
      </c>
      <c r="F831" t="s">
        <v>31</v>
      </c>
      <c r="G831" t="s">
        <v>32</v>
      </c>
      <c r="H831" t="s">
        <v>33</v>
      </c>
      <c r="I831">
        <v>0.3</v>
      </c>
      <c r="J831">
        <v>0.1</v>
      </c>
      <c r="K831" t="b">
        <v>0</v>
      </c>
      <c r="L831">
        <v>8</v>
      </c>
      <c r="M831">
        <v>0</v>
      </c>
      <c r="N831">
        <v>1</v>
      </c>
      <c r="O831" t="s">
        <v>34</v>
      </c>
      <c r="P831">
        <v>0</v>
      </c>
      <c r="Q831" t="b">
        <v>0</v>
      </c>
      <c r="R831" t="b">
        <v>0</v>
      </c>
      <c r="S831" t="b">
        <v>1</v>
      </c>
      <c r="T831">
        <v>0.17</v>
      </c>
      <c r="U831" t="b">
        <v>1</v>
      </c>
      <c r="V831">
        <v>100</v>
      </c>
      <c r="W831">
        <v>23</v>
      </c>
      <c r="X831">
        <v>0.11799999999999999</v>
      </c>
      <c r="Y831">
        <v>0.45900000000000002</v>
      </c>
      <c r="Z831">
        <v>0.95799999999999996</v>
      </c>
      <c r="AA831">
        <v>0.65100000000000002</v>
      </c>
      <c r="AB831">
        <v>0.20399999999999999</v>
      </c>
      <c r="AC831">
        <v>0.74299999999999999</v>
      </c>
    </row>
    <row r="832" spans="1:29" hidden="1" x14ac:dyDescent="0.2">
      <c r="A832">
        <v>9</v>
      </c>
      <c r="B832" t="s">
        <v>29</v>
      </c>
      <c r="C832">
        <v>0.05</v>
      </c>
      <c r="D832">
        <v>100</v>
      </c>
      <c r="E832" t="s">
        <v>30</v>
      </c>
      <c r="F832" t="s">
        <v>31</v>
      </c>
      <c r="G832" t="s">
        <v>32</v>
      </c>
      <c r="H832" t="s">
        <v>33</v>
      </c>
      <c r="I832">
        <v>0.3</v>
      </c>
      <c r="J832">
        <v>0.1</v>
      </c>
      <c r="K832" t="b">
        <v>0</v>
      </c>
      <c r="L832">
        <v>8</v>
      </c>
      <c r="M832">
        <v>0</v>
      </c>
      <c r="N832">
        <v>1</v>
      </c>
      <c r="O832" t="s">
        <v>34</v>
      </c>
      <c r="P832">
        <v>0</v>
      </c>
      <c r="Q832" t="b">
        <v>0</v>
      </c>
      <c r="R832" t="b">
        <v>0</v>
      </c>
      <c r="S832" t="b">
        <v>1</v>
      </c>
      <c r="T832">
        <v>0.17</v>
      </c>
      <c r="U832" t="b">
        <v>1</v>
      </c>
      <c r="V832">
        <v>100</v>
      </c>
      <c r="W832">
        <v>24</v>
      </c>
      <c r="X832">
        <v>0.12</v>
      </c>
      <c r="Y832">
        <v>0.46300000000000002</v>
      </c>
      <c r="Z832">
        <v>0.96099999999999997</v>
      </c>
      <c r="AA832">
        <v>0.66200000000000003</v>
      </c>
      <c r="AB832">
        <v>0.20599999999999999</v>
      </c>
      <c r="AC832">
        <v>0.74099999999999999</v>
      </c>
    </row>
    <row r="833" spans="1:29" hidden="1" x14ac:dyDescent="0.2">
      <c r="A833">
        <v>9</v>
      </c>
      <c r="B833" t="s">
        <v>29</v>
      </c>
      <c r="C833">
        <v>0.05</v>
      </c>
      <c r="D833">
        <v>100</v>
      </c>
      <c r="E833" t="s">
        <v>30</v>
      </c>
      <c r="F833" t="s">
        <v>31</v>
      </c>
      <c r="G833" t="s">
        <v>32</v>
      </c>
      <c r="H833" t="s">
        <v>33</v>
      </c>
      <c r="I833">
        <v>0.3</v>
      </c>
      <c r="J833">
        <v>0.1</v>
      </c>
      <c r="K833" t="b">
        <v>0</v>
      </c>
      <c r="L833">
        <v>8</v>
      </c>
      <c r="M833">
        <v>0</v>
      </c>
      <c r="N833">
        <v>1</v>
      </c>
      <c r="O833" t="s">
        <v>34</v>
      </c>
      <c r="P833">
        <v>0</v>
      </c>
      <c r="Q833" t="b">
        <v>0</v>
      </c>
      <c r="R833" t="b">
        <v>0</v>
      </c>
      <c r="S833" t="b">
        <v>1</v>
      </c>
      <c r="T833">
        <v>0.17</v>
      </c>
      <c r="U833" t="b">
        <v>1</v>
      </c>
      <c r="V833">
        <v>100</v>
      </c>
      <c r="W833">
        <v>25</v>
      </c>
      <c r="X833">
        <v>0.123</v>
      </c>
      <c r="Y833">
        <v>0.47</v>
      </c>
      <c r="Z833">
        <v>0.96399999999999997</v>
      </c>
      <c r="AA833">
        <v>0.67900000000000005</v>
      </c>
      <c r="AB833">
        <v>0.20599999999999999</v>
      </c>
      <c r="AC833">
        <v>0.74099999999999999</v>
      </c>
    </row>
    <row r="834" spans="1:29" hidden="1" x14ac:dyDescent="0.2">
      <c r="A834">
        <v>9</v>
      </c>
      <c r="B834" t="s">
        <v>29</v>
      </c>
      <c r="C834">
        <v>0.05</v>
      </c>
      <c r="D834">
        <v>100</v>
      </c>
      <c r="E834" t="s">
        <v>30</v>
      </c>
      <c r="F834" t="s">
        <v>31</v>
      </c>
      <c r="G834" t="s">
        <v>32</v>
      </c>
      <c r="H834" t="s">
        <v>33</v>
      </c>
      <c r="I834">
        <v>0.3</v>
      </c>
      <c r="J834">
        <v>0.1</v>
      </c>
      <c r="K834" t="b">
        <v>0</v>
      </c>
      <c r="L834">
        <v>8</v>
      </c>
      <c r="M834">
        <v>0</v>
      </c>
      <c r="N834">
        <v>1</v>
      </c>
      <c r="O834" t="s">
        <v>34</v>
      </c>
      <c r="P834">
        <v>0</v>
      </c>
      <c r="Q834" t="b">
        <v>0</v>
      </c>
      <c r="R834" t="b">
        <v>0</v>
      </c>
      <c r="S834" t="b">
        <v>1</v>
      </c>
      <c r="T834">
        <v>0.17</v>
      </c>
      <c r="U834" t="b">
        <v>1</v>
      </c>
      <c r="V834">
        <v>100</v>
      </c>
      <c r="W834">
        <v>26</v>
      </c>
      <c r="X834">
        <v>0.126</v>
      </c>
      <c r="Y834">
        <v>0.47899999999999998</v>
      </c>
      <c r="Z834">
        <v>0.96499999999999997</v>
      </c>
      <c r="AA834">
        <v>0.68799999999999994</v>
      </c>
      <c r="AB834">
        <v>0.20699999999999999</v>
      </c>
      <c r="AC834">
        <v>0.73799999999999999</v>
      </c>
    </row>
    <row r="835" spans="1:29" hidden="1" x14ac:dyDescent="0.2">
      <c r="A835">
        <v>9</v>
      </c>
      <c r="B835" t="s">
        <v>29</v>
      </c>
      <c r="C835">
        <v>0.05</v>
      </c>
      <c r="D835">
        <v>100</v>
      </c>
      <c r="E835" t="s">
        <v>30</v>
      </c>
      <c r="F835" t="s">
        <v>31</v>
      </c>
      <c r="G835" t="s">
        <v>32</v>
      </c>
      <c r="H835" t="s">
        <v>33</v>
      </c>
      <c r="I835">
        <v>0.3</v>
      </c>
      <c r="J835">
        <v>0.1</v>
      </c>
      <c r="K835" t="b">
        <v>0</v>
      </c>
      <c r="L835">
        <v>8</v>
      </c>
      <c r="M835">
        <v>0</v>
      </c>
      <c r="N835">
        <v>1</v>
      </c>
      <c r="O835" t="s">
        <v>34</v>
      </c>
      <c r="P835">
        <v>0</v>
      </c>
      <c r="Q835" t="b">
        <v>0</v>
      </c>
      <c r="R835" t="b">
        <v>0</v>
      </c>
      <c r="S835" t="b">
        <v>1</v>
      </c>
      <c r="T835">
        <v>0.17</v>
      </c>
      <c r="U835" t="b">
        <v>1</v>
      </c>
      <c r="V835">
        <v>100</v>
      </c>
      <c r="W835">
        <v>27</v>
      </c>
      <c r="X835">
        <v>0.127</v>
      </c>
      <c r="Y835">
        <v>0.48199999999999998</v>
      </c>
      <c r="Z835">
        <v>0.96599999999999997</v>
      </c>
      <c r="AA835">
        <v>0.69299999999999995</v>
      </c>
      <c r="AB835">
        <v>0.20699999999999999</v>
      </c>
      <c r="AC835">
        <v>0.73899999999999999</v>
      </c>
    </row>
    <row r="836" spans="1:29" hidden="1" x14ac:dyDescent="0.2">
      <c r="A836">
        <v>9</v>
      </c>
      <c r="B836" t="s">
        <v>29</v>
      </c>
      <c r="C836">
        <v>0.05</v>
      </c>
      <c r="D836">
        <v>100</v>
      </c>
      <c r="E836" t="s">
        <v>30</v>
      </c>
      <c r="F836" t="s">
        <v>31</v>
      </c>
      <c r="G836" t="s">
        <v>32</v>
      </c>
      <c r="H836" t="s">
        <v>33</v>
      </c>
      <c r="I836">
        <v>0.3</v>
      </c>
      <c r="J836">
        <v>0.1</v>
      </c>
      <c r="K836" t="b">
        <v>0</v>
      </c>
      <c r="L836">
        <v>8</v>
      </c>
      <c r="M836">
        <v>0</v>
      </c>
      <c r="N836">
        <v>1</v>
      </c>
      <c r="O836" t="s">
        <v>34</v>
      </c>
      <c r="P836">
        <v>0</v>
      </c>
      <c r="Q836" t="b">
        <v>0</v>
      </c>
      <c r="R836" t="b">
        <v>0</v>
      </c>
      <c r="S836" t="b">
        <v>1</v>
      </c>
      <c r="T836">
        <v>0.17</v>
      </c>
      <c r="U836" t="b">
        <v>1</v>
      </c>
      <c r="V836">
        <v>100</v>
      </c>
      <c r="W836">
        <v>28</v>
      </c>
      <c r="X836">
        <v>0.129</v>
      </c>
      <c r="Y836">
        <v>0.48599999999999999</v>
      </c>
      <c r="Z836">
        <v>0.96699999999999997</v>
      </c>
      <c r="AA836">
        <v>0.70199999999999996</v>
      </c>
      <c r="AB836">
        <v>0.215</v>
      </c>
      <c r="AC836">
        <v>0.73599999999999999</v>
      </c>
    </row>
    <row r="837" spans="1:29" hidden="1" x14ac:dyDescent="0.2">
      <c r="A837">
        <v>9</v>
      </c>
      <c r="B837" t="s">
        <v>29</v>
      </c>
      <c r="C837">
        <v>0.05</v>
      </c>
      <c r="D837">
        <v>100</v>
      </c>
      <c r="E837" t="s">
        <v>30</v>
      </c>
      <c r="F837" t="s">
        <v>31</v>
      </c>
      <c r="G837" t="s">
        <v>32</v>
      </c>
      <c r="H837" t="s">
        <v>33</v>
      </c>
      <c r="I837">
        <v>0.3</v>
      </c>
      <c r="J837">
        <v>0.1</v>
      </c>
      <c r="K837" t="b">
        <v>0</v>
      </c>
      <c r="L837">
        <v>8</v>
      </c>
      <c r="M837">
        <v>0</v>
      </c>
      <c r="N837">
        <v>1</v>
      </c>
      <c r="O837" t="s">
        <v>34</v>
      </c>
      <c r="P837">
        <v>0</v>
      </c>
      <c r="Q837" t="b">
        <v>0</v>
      </c>
      <c r="R837" t="b">
        <v>0</v>
      </c>
      <c r="S837" t="b">
        <v>1</v>
      </c>
      <c r="T837">
        <v>0.17</v>
      </c>
      <c r="U837" t="b">
        <v>1</v>
      </c>
      <c r="V837">
        <v>100</v>
      </c>
      <c r="W837">
        <v>29</v>
      </c>
      <c r="X837">
        <v>0.13100000000000001</v>
      </c>
      <c r="Y837">
        <v>0.49099999999999999</v>
      </c>
      <c r="Z837">
        <v>0.96699999999999997</v>
      </c>
      <c r="AA837">
        <v>0.70899999999999996</v>
      </c>
      <c r="AB837">
        <v>0.22700000000000001</v>
      </c>
      <c r="AC837">
        <v>0.73499999999999999</v>
      </c>
    </row>
    <row r="838" spans="1:29" hidden="1" x14ac:dyDescent="0.2">
      <c r="A838">
        <v>9</v>
      </c>
      <c r="B838" t="s">
        <v>29</v>
      </c>
      <c r="C838">
        <v>0.05</v>
      </c>
      <c r="D838">
        <v>100</v>
      </c>
      <c r="E838" t="s">
        <v>30</v>
      </c>
      <c r="F838" t="s">
        <v>31</v>
      </c>
      <c r="G838" t="s">
        <v>32</v>
      </c>
      <c r="H838" t="s">
        <v>33</v>
      </c>
      <c r="I838">
        <v>0.3</v>
      </c>
      <c r="J838">
        <v>0.1</v>
      </c>
      <c r="K838" t="b">
        <v>0</v>
      </c>
      <c r="L838">
        <v>8</v>
      </c>
      <c r="M838">
        <v>0</v>
      </c>
      <c r="N838">
        <v>1</v>
      </c>
      <c r="O838" t="s">
        <v>34</v>
      </c>
      <c r="P838">
        <v>0</v>
      </c>
      <c r="Q838" t="b">
        <v>0</v>
      </c>
      <c r="R838" t="b">
        <v>0</v>
      </c>
      <c r="S838" t="b">
        <v>1</v>
      </c>
      <c r="T838">
        <v>0.17</v>
      </c>
      <c r="U838" t="b">
        <v>1</v>
      </c>
      <c r="V838">
        <v>100</v>
      </c>
      <c r="W838">
        <v>30</v>
      </c>
      <c r="X838">
        <v>0.13300000000000001</v>
      </c>
      <c r="Y838">
        <v>0.49299999999999999</v>
      </c>
      <c r="Z838">
        <v>0.96699999999999997</v>
      </c>
      <c r="AA838">
        <v>0.72399999999999998</v>
      </c>
      <c r="AB838">
        <v>0.22800000000000001</v>
      </c>
      <c r="AC838">
        <v>0.73699999999999999</v>
      </c>
    </row>
    <row r="839" spans="1:29" hidden="1" x14ac:dyDescent="0.2">
      <c r="A839">
        <v>9</v>
      </c>
      <c r="B839" t="s">
        <v>29</v>
      </c>
      <c r="C839">
        <v>0.05</v>
      </c>
      <c r="D839">
        <v>100</v>
      </c>
      <c r="E839" t="s">
        <v>30</v>
      </c>
      <c r="F839" t="s">
        <v>31</v>
      </c>
      <c r="G839" t="s">
        <v>32</v>
      </c>
      <c r="H839" t="s">
        <v>33</v>
      </c>
      <c r="I839">
        <v>0.3</v>
      </c>
      <c r="J839">
        <v>0.1</v>
      </c>
      <c r="K839" t="b">
        <v>0</v>
      </c>
      <c r="L839">
        <v>8</v>
      </c>
      <c r="M839">
        <v>0</v>
      </c>
      <c r="N839">
        <v>1</v>
      </c>
      <c r="O839" t="s">
        <v>34</v>
      </c>
      <c r="P839">
        <v>0</v>
      </c>
      <c r="Q839" t="b">
        <v>0</v>
      </c>
      <c r="R839" t="b">
        <v>0</v>
      </c>
      <c r="S839" t="b">
        <v>1</v>
      </c>
      <c r="T839">
        <v>0.17</v>
      </c>
      <c r="U839" t="b">
        <v>1</v>
      </c>
      <c r="V839">
        <v>100</v>
      </c>
      <c r="W839">
        <v>31</v>
      </c>
      <c r="X839">
        <v>0.13500000000000001</v>
      </c>
      <c r="Y839">
        <v>0.499</v>
      </c>
      <c r="Z839">
        <v>0.96699999999999997</v>
      </c>
      <c r="AA839">
        <v>0.73599999999999999</v>
      </c>
      <c r="AB839">
        <v>0.22700000000000001</v>
      </c>
      <c r="AC839">
        <v>0.73599999999999999</v>
      </c>
    </row>
    <row r="840" spans="1:29" hidden="1" x14ac:dyDescent="0.2">
      <c r="A840">
        <v>9</v>
      </c>
      <c r="B840" t="s">
        <v>29</v>
      </c>
      <c r="C840">
        <v>0.05</v>
      </c>
      <c r="D840">
        <v>100</v>
      </c>
      <c r="E840" t="s">
        <v>30</v>
      </c>
      <c r="F840" t="s">
        <v>31</v>
      </c>
      <c r="G840" t="s">
        <v>32</v>
      </c>
      <c r="H840" t="s">
        <v>33</v>
      </c>
      <c r="I840">
        <v>0.3</v>
      </c>
      <c r="J840">
        <v>0.1</v>
      </c>
      <c r="K840" t="b">
        <v>0</v>
      </c>
      <c r="L840">
        <v>8</v>
      </c>
      <c r="M840">
        <v>0</v>
      </c>
      <c r="N840">
        <v>1</v>
      </c>
      <c r="O840" t="s">
        <v>34</v>
      </c>
      <c r="P840">
        <v>0</v>
      </c>
      <c r="Q840" t="b">
        <v>0</v>
      </c>
      <c r="R840" t="b">
        <v>0</v>
      </c>
      <c r="S840" t="b">
        <v>1</v>
      </c>
      <c r="T840">
        <v>0.17</v>
      </c>
      <c r="U840" t="b">
        <v>1</v>
      </c>
      <c r="V840">
        <v>100</v>
      </c>
      <c r="W840">
        <v>32</v>
      </c>
      <c r="X840">
        <v>0.13600000000000001</v>
      </c>
      <c r="Y840">
        <v>0.503</v>
      </c>
      <c r="Z840">
        <v>0.96799999999999997</v>
      </c>
      <c r="AA840">
        <v>0.73899999999999999</v>
      </c>
      <c r="AB840">
        <v>0.22900000000000001</v>
      </c>
      <c r="AC840">
        <v>0.73399999999999999</v>
      </c>
    </row>
    <row r="841" spans="1:29" hidden="1" x14ac:dyDescent="0.2">
      <c r="A841">
        <v>9</v>
      </c>
      <c r="B841" t="s">
        <v>29</v>
      </c>
      <c r="C841">
        <v>0.05</v>
      </c>
      <c r="D841">
        <v>100</v>
      </c>
      <c r="E841" t="s">
        <v>30</v>
      </c>
      <c r="F841" t="s">
        <v>31</v>
      </c>
      <c r="G841" t="s">
        <v>32</v>
      </c>
      <c r="H841" t="s">
        <v>33</v>
      </c>
      <c r="I841">
        <v>0.3</v>
      </c>
      <c r="J841">
        <v>0.1</v>
      </c>
      <c r="K841" t="b">
        <v>0</v>
      </c>
      <c r="L841">
        <v>8</v>
      </c>
      <c r="M841">
        <v>0</v>
      </c>
      <c r="N841">
        <v>1</v>
      </c>
      <c r="O841" t="s">
        <v>34</v>
      </c>
      <c r="P841">
        <v>0</v>
      </c>
      <c r="Q841" t="b">
        <v>0</v>
      </c>
      <c r="R841" t="b">
        <v>0</v>
      </c>
      <c r="S841" t="b">
        <v>1</v>
      </c>
      <c r="T841">
        <v>0.17</v>
      </c>
      <c r="U841" t="b">
        <v>1</v>
      </c>
      <c r="V841">
        <v>100</v>
      </c>
      <c r="W841">
        <v>33</v>
      </c>
      <c r="X841">
        <v>0.13800000000000001</v>
      </c>
      <c r="Y841">
        <v>0.50800000000000001</v>
      </c>
      <c r="Z841">
        <v>0.96899999999999997</v>
      </c>
      <c r="AA841">
        <v>0.74099999999999999</v>
      </c>
      <c r="AB841">
        <v>0.23100000000000001</v>
      </c>
      <c r="AC841">
        <v>0.73399999999999999</v>
      </c>
    </row>
    <row r="842" spans="1:29" hidden="1" x14ac:dyDescent="0.2">
      <c r="A842">
        <v>9</v>
      </c>
      <c r="B842" t="s">
        <v>29</v>
      </c>
      <c r="C842">
        <v>0.05</v>
      </c>
      <c r="D842">
        <v>100</v>
      </c>
      <c r="E842" t="s">
        <v>30</v>
      </c>
      <c r="F842" t="s">
        <v>31</v>
      </c>
      <c r="G842" t="s">
        <v>32</v>
      </c>
      <c r="H842" t="s">
        <v>33</v>
      </c>
      <c r="I842">
        <v>0.3</v>
      </c>
      <c r="J842">
        <v>0.1</v>
      </c>
      <c r="K842" t="b">
        <v>0</v>
      </c>
      <c r="L842">
        <v>8</v>
      </c>
      <c r="M842">
        <v>0</v>
      </c>
      <c r="N842">
        <v>1</v>
      </c>
      <c r="O842" t="s">
        <v>34</v>
      </c>
      <c r="P842">
        <v>0</v>
      </c>
      <c r="Q842" t="b">
        <v>0</v>
      </c>
      <c r="R842" t="b">
        <v>0</v>
      </c>
      <c r="S842" t="b">
        <v>1</v>
      </c>
      <c r="T842">
        <v>0.17</v>
      </c>
      <c r="U842" t="b">
        <v>1</v>
      </c>
      <c r="V842">
        <v>100</v>
      </c>
      <c r="W842">
        <v>34</v>
      </c>
      <c r="X842">
        <v>0.13900000000000001</v>
      </c>
      <c r="Y842">
        <v>0.50700000000000001</v>
      </c>
      <c r="Z842">
        <v>0.96899999999999997</v>
      </c>
      <c r="AA842">
        <v>0.75</v>
      </c>
      <c r="AB842">
        <v>0.23499999999999999</v>
      </c>
      <c r="AC842">
        <v>0.73399999999999999</v>
      </c>
    </row>
    <row r="843" spans="1:29" hidden="1" x14ac:dyDescent="0.2">
      <c r="A843">
        <v>9</v>
      </c>
      <c r="B843" t="s">
        <v>29</v>
      </c>
      <c r="C843">
        <v>0.05</v>
      </c>
      <c r="D843">
        <v>100</v>
      </c>
      <c r="E843" t="s">
        <v>30</v>
      </c>
      <c r="F843" t="s">
        <v>31</v>
      </c>
      <c r="G843" t="s">
        <v>32</v>
      </c>
      <c r="H843" t="s">
        <v>33</v>
      </c>
      <c r="I843">
        <v>0.3</v>
      </c>
      <c r="J843">
        <v>0.1</v>
      </c>
      <c r="K843" t="b">
        <v>0</v>
      </c>
      <c r="L843">
        <v>8</v>
      </c>
      <c r="M843">
        <v>0</v>
      </c>
      <c r="N843">
        <v>1</v>
      </c>
      <c r="O843" t="s">
        <v>34</v>
      </c>
      <c r="P843">
        <v>0</v>
      </c>
      <c r="Q843" t="b">
        <v>0</v>
      </c>
      <c r="R843" t="b">
        <v>0</v>
      </c>
      <c r="S843" t="b">
        <v>1</v>
      </c>
      <c r="T843">
        <v>0.17</v>
      </c>
      <c r="U843" t="b">
        <v>1</v>
      </c>
      <c r="V843">
        <v>100</v>
      </c>
      <c r="W843">
        <v>35</v>
      </c>
      <c r="X843">
        <v>0.14199999999999999</v>
      </c>
      <c r="Y843">
        <v>0.51400000000000001</v>
      </c>
      <c r="Z843">
        <v>0.96799999999999997</v>
      </c>
      <c r="AA843">
        <v>0.75800000000000001</v>
      </c>
      <c r="AB843">
        <v>0.245</v>
      </c>
      <c r="AC843">
        <v>0.73399999999999999</v>
      </c>
    </row>
    <row r="844" spans="1:29" hidden="1" x14ac:dyDescent="0.2">
      <c r="A844">
        <v>9</v>
      </c>
      <c r="B844" t="s">
        <v>29</v>
      </c>
      <c r="C844">
        <v>0.05</v>
      </c>
      <c r="D844">
        <v>100</v>
      </c>
      <c r="E844" t="s">
        <v>30</v>
      </c>
      <c r="F844" t="s">
        <v>31</v>
      </c>
      <c r="G844" t="s">
        <v>32</v>
      </c>
      <c r="H844" t="s">
        <v>33</v>
      </c>
      <c r="I844">
        <v>0.3</v>
      </c>
      <c r="J844">
        <v>0.1</v>
      </c>
      <c r="K844" t="b">
        <v>0</v>
      </c>
      <c r="L844">
        <v>8</v>
      </c>
      <c r="M844">
        <v>0</v>
      </c>
      <c r="N844">
        <v>1</v>
      </c>
      <c r="O844" t="s">
        <v>34</v>
      </c>
      <c r="P844">
        <v>0</v>
      </c>
      <c r="Q844" t="b">
        <v>0</v>
      </c>
      <c r="R844" t="b">
        <v>0</v>
      </c>
      <c r="S844" t="b">
        <v>1</v>
      </c>
      <c r="T844">
        <v>0.17</v>
      </c>
      <c r="U844" t="b">
        <v>1</v>
      </c>
      <c r="V844">
        <v>100</v>
      </c>
      <c r="W844">
        <v>36</v>
      </c>
      <c r="X844">
        <v>0.14299999999999999</v>
      </c>
      <c r="Y844">
        <v>0.51500000000000001</v>
      </c>
      <c r="Z844">
        <v>0.96899999999999997</v>
      </c>
      <c r="AA844">
        <v>0.76500000000000001</v>
      </c>
      <c r="AB844">
        <v>0.23899999999999999</v>
      </c>
      <c r="AC844">
        <v>0.73599999999999999</v>
      </c>
    </row>
    <row r="845" spans="1:29" hidden="1" x14ac:dyDescent="0.2">
      <c r="A845">
        <v>9</v>
      </c>
      <c r="B845" t="s">
        <v>29</v>
      </c>
      <c r="C845">
        <v>0.05</v>
      </c>
      <c r="D845">
        <v>100</v>
      </c>
      <c r="E845" t="s">
        <v>30</v>
      </c>
      <c r="F845" t="s">
        <v>31</v>
      </c>
      <c r="G845" t="s">
        <v>32</v>
      </c>
      <c r="H845" t="s">
        <v>33</v>
      </c>
      <c r="I845">
        <v>0.3</v>
      </c>
      <c r="J845">
        <v>0.1</v>
      </c>
      <c r="K845" t="b">
        <v>0</v>
      </c>
      <c r="L845">
        <v>8</v>
      </c>
      <c r="M845">
        <v>0</v>
      </c>
      <c r="N845">
        <v>1</v>
      </c>
      <c r="O845" t="s">
        <v>34</v>
      </c>
      <c r="P845">
        <v>0</v>
      </c>
      <c r="Q845" t="b">
        <v>0</v>
      </c>
      <c r="R845" t="b">
        <v>0</v>
      </c>
      <c r="S845" t="b">
        <v>1</v>
      </c>
      <c r="T845">
        <v>0.17</v>
      </c>
      <c r="U845" t="b">
        <v>1</v>
      </c>
      <c r="V845">
        <v>100</v>
      </c>
      <c r="W845">
        <v>37</v>
      </c>
      <c r="X845">
        <v>0.14499999999999999</v>
      </c>
      <c r="Y845">
        <v>0.52</v>
      </c>
      <c r="Z845">
        <v>0.96799999999999997</v>
      </c>
      <c r="AA845">
        <v>0.77100000000000002</v>
      </c>
      <c r="AB845">
        <v>0.23400000000000001</v>
      </c>
      <c r="AC845">
        <v>0.73499999999999999</v>
      </c>
    </row>
    <row r="846" spans="1:29" hidden="1" x14ac:dyDescent="0.2">
      <c r="A846">
        <v>9</v>
      </c>
      <c r="B846" t="s">
        <v>29</v>
      </c>
      <c r="C846">
        <v>0.05</v>
      </c>
      <c r="D846">
        <v>100</v>
      </c>
      <c r="E846" t="s">
        <v>30</v>
      </c>
      <c r="F846" t="s">
        <v>31</v>
      </c>
      <c r="G846" t="s">
        <v>32</v>
      </c>
      <c r="H846" t="s">
        <v>33</v>
      </c>
      <c r="I846">
        <v>0.3</v>
      </c>
      <c r="J846">
        <v>0.1</v>
      </c>
      <c r="K846" t="b">
        <v>0</v>
      </c>
      <c r="L846">
        <v>8</v>
      </c>
      <c r="M846">
        <v>0</v>
      </c>
      <c r="N846">
        <v>1</v>
      </c>
      <c r="O846" t="s">
        <v>34</v>
      </c>
      <c r="P846">
        <v>0</v>
      </c>
      <c r="Q846" t="b">
        <v>0</v>
      </c>
      <c r="R846" t="b">
        <v>0</v>
      </c>
      <c r="S846" t="b">
        <v>1</v>
      </c>
      <c r="T846">
        <v>0.17</v>
      </c>
      <c r="U846" t="b">
        <v>1</v>
      </c>
      <c r="V846">
        <v>100</v>
      </c>
      <c r="W846">
        <v>38</v>
      </c>
      <c r="X846">
        <v>0.14699999999999999</v>
      </c>
      <c r="Y846">
        <v>0.52500000000000002</v>
      </c>
      <c r="Z846">
        <v>0.96799999999999997</v>
      </c>
      <c r="AA846">
        <v>0.77100000000000002</v>
      </c>
      <c r="AB846">
        <v>0.23699999999999999</v>
      </c>
      <c r="AC846">
        <v>0.73599999999999999</v>
      </c>
    </row>
    <row r="847" spans="1:29" hidden="1" x14ac:dyDescent="0.2">
      <c r="A847">
        <v>9</v>
      </c>
      <c r="B847" t="s">
        <v>29</v>
      </c>
      <c r="C847">
        <v>0.05</v>
      </c>
      <c r="D847">
        <v>100</v>
      </c>
      <c r="E847" t="s">
        <v>30</v>
      </c>
      <c r="F847" t="s">
        <v>31</v>
      </c>
      <c r="G847" t="s">
        <v>32</v>
      </c>
      <c r="H847" t="s">
        <v>33</v>
      </c>
      <c r="I847">
        <v>0.3</v>
      </c>
      <c r="J847">
        <v>0.1</v>
      </c>
      <c r="K847" t="b">
        <v>0</v>
      </c>
      <c r="L847">
        <v>8</v>
      </c>
      <c r="M847">
        <v>0</v>
      </c>
      <c r="N847">
        <v>1</v>
      </c>
      <c r="O847" t="s">
        <v>34</v>
      </c>
      <c r="P847">
        <v>0</v>
      </c>
      <c r="Q847" t="b">
        <v>0</v>
      </c>
      <c r="R847" t="b">
        <v>0</v>
      </c>
      <c r="S847" t="b">
        <v>1</v>
      </c>
      <c r="T847">
        <v>0.17</v>
      </c>
      <c r="U847" t="b">
        <v>1</v>
      </c>
      <c r="V847">
        <v>100</v>
      </c>
      <c r="W847">
        <v>39</v>
      </c>
      <c r="X847">
        <v>0.14899999999999999</v>
      </c>
      <c r="Y847">
        <v>0.52900000000000003</v>
      </c>
      <c r="Z847">
        <v>0.97</v>
      </c>
      <c r="AA847">
        <v>0.77400000000000002</v>
      </c>
      <c r="AB847">
        <v>0.23899999999999999</v>
      </c>
      <c r="AC847">
        <v>0.73399999999999999</v>
      </c>
    </row>
    <row r="848" spans="1:29" hidden="1" x14ac:dyDescent="0.2">
      <c r="A848">
        <v>9</v>
      </c>
      <c r="B848" t="s">
        <v>29</v>
      </c>
      <c r="C848">
        <v>0.05</v>
      </c>
      <c r="D848">
        <v>100</v>
      </c>
      <c r="E848" t="s">
        <v>30</v>
      </c>
      <c r="F848" t="s">
        <v>31</v>
      </c>
      <c r="G848" t="s">
        <v>32</v>
      </c>
      <c r="H848" t="s">
        <v>33</v>
      </c>
      <c r="I848">
        <v>0.3</v>
      </c>
      <c r="J848">
        <v>0.1</v>
      </c>
      <c r="K848" t="b">
        <v>0</v>
      </c>
      <c r="L848">
        <v>8</v>
      </c>
      <c r="M848">
        <v>0</v>
      </c>
      <c r="N848">
        <v>1</v>
      </c>
      <c r="O848" t="s">
        <v>34</v>
      </c>
      <c r="P848">
        <v>0</v>
      </c>
      <c r="Q848" t="b">
        <v>0</v>
      </c>
      <c r="R848" t="b">
        <v>0</v>
      </c>
      <c r="S848" t="b">
        <v>1</v>
      </c>
      <c r="T848">
        <v>0.17</v>
      </c>
      <c r="U848" t="b">
        <v>1</v>
      </c>
      <c r="V848">
        <v>100</v>
      </c>
      <c r="W848">
        <v>40</v>
      </c>
      <c r="X848">
        <v>0.151</v>
      </c>
      <c r="Y848">
        <v>0.53600000000000003</v>
      </c>
      <c r="Z848">
        <v>0.97299999999999998</v>
      </c>
      <c r="AA848">
        <v>0.77600000000000002</v>
      </c>
      <c r="AB848">
        <v>0.23400000000000001</v>
      </c>
      <c r="AC848">
        <v>0.73199999999999998</v>
      </c>
    </row>
    <row r="849" spans="1:29" hidden="1" x14ac:dyDescent="0.2">
      <c r="A849">
        <v>9</v>
      </c>
      <c r="B849" t="s">
        <v>29</v>
      </c>
      <c r="C849">
        <v>0.05</v>
      </c>
      <c r="D849">
        <v>100</v>
      </c>
      <c r="E849" t="s">
        <v>30</v>
      </c>
      <c r="F849" t="s">
        <v>31</v>
      </c>
      <c r="G849" t="s">
        <v>32</v>
      </c>
      <c r="H849" t="s">
        <v>33</v>
      </c>
      <c r="I849">
        <v>0.3</v>
      </c>
      <c r="J849">
        <v>0.1</v>
      </c>
      <c r="K849" t="b">
        <v>0</v>
      </c>
      <c r="L849">
        <v>8</v>
      </c>
      <c r="M849">
        <v>0</v>
      </c>
      <c r="N849">
        <v>1</v>
      </c>
      <c r="O849" t="s">
        <v>34</v>
      </c>
      <c r="P849">
        <v>0</v>
      </c>
      <c r="Q849" t="b">
        <v>0</v>
      </c>
      <c r="R849" t="b">
        <v>0</v>
      </c>
      <c r="S849" t="b">
        <v>1</v>
      </c>
      <c r="T849">
        <v>0.17</v>
      </c>
      <c r="U849" t="b">
        <v>1</v>
      </c>
      <c r="V849">
        <v>100</v>
      </c>
      <c r="W849">
        <v>41</v>
      </c>
      <c r="X849">
        <v>0.153</v>
      </c>
      <c r="Y849">
        <v>0.53800000000000003</v>
      </c>
      <c r="Z849">
        <v>0.97399999999999998</v>
      </c>
      <c r="AA849">
        <v>0.77800000000000002</v>
      </c>
      <c r="AB849">
        <v>0.23599999999999999</v>
      </c>
      <c r="AC849">
        <v>0.73099999999999998</v>
      </c>
    </row>
    <row r="850" spans="1:29" hidden="1" x14ac:dyDescent="0.2">
      <c r="A850">
        <v>9</v>
      </c>
      <c r="B850" t="s">
        <v>29</v>
      </c>
      <c r="C850">
        <v>0.05</v>
      </c>
      <c r="D850">
        <v>100</v>
      </c>
      <c r="E850" t="s">
        <v>30</v>
      </c>
      <c r="F850" t="s">
        <v>31</v>
      </c>
      <c r="G850" t="s">
        <v>32</v>
      </c>
      <c r="H850" t="s">
        <v>33</v>
      </c>
      <c r="I850">
        <v>0.3</v>
      </c>
      <c r="J850">
        <v>0.1</v>
      </c>
      <c r="K850" t="b">
        <v>0</v>
      </c>
      <c r="L850">
        <v>8</v>
      </c>
      <c r="M850">
        <v>0</v>
      </c>
      <c r="N850">
        <v>1</v>
      </c>
      <c r="O850" t="s">
        <v>34</v>
      </c>
      <c r="P850">
        <v>0</v>
      </c>
      <c r="Q850" t="b">
        <v>0</v>
      </c>
      <c r="R850" t="b">
        <v>0</v>
      </c>
      <c r="S850" t="b">
        <v>1</v>
      </c>
      <c r="T850">
        <v>0.17</v>
      </c>
      <c r="U850" t="b">
        <v>1</v>
      </c>
      <c r="V850">
        <v>100</v>
      </c>
      <c r="W850">
        <v>42</v>
      </c>
      <c r="X850">
        <v>0.155</v>
      </c>
      <c r="Y850">
        <v>0.54300000000000004</v>
      </c>
      <c r="Z850">
        <v>0.97699999999999998</v>
      </c>
      <c r="AA850">
        <v>0.78300000000000003</v>
      </c>
      <c r="AB850">
        <v>0.23699999999999999</v>
      </c>
      <c r="AC850">
        <v>0.73099999999999998</v>
      </c>
    </row>
    <row r="851" spans="1:29" hidden="1" x14ac:dyDescent="0.2">
      <c r="A851">
        <v>9</v>
      </c>
      <c r="B851" t="s">
        <v>29</v>
      </c>
      <c r="C851">
        <v>0.05</v>
      </c>
      <c r="D851">
        <v>100</v>
      </c>
      <c r="E851" t="s">
        <v>30</v>
      </c>
      <c r="F851" t="s">
        <v>31</v>
      </c>
      <c r="G851" t="s">
        <v>32</v>
      </c>
      <c r="H851" t="s">
        <v>33</v>
      </c>
      <c r="I851">
        <v>0.3</v>
      </c>
      <c r="J851">
        <v>0.1</v>
      </c>
      <c r="K851" t="b">
        <v>0</v>
      </c>
      <c r="L851">
        <v>8</v>
      </c>
      <c r="M851">
        <v>0</v>
      </c>
      <c r="N851">
        <v>1</v>
      </c>
      <c r="O851" t="s">
        <v>34</v>
      </c>
      <c r="P851">
        <v>0</v>
      </c>
      <c r="Q851" t="b">
        <v>0</v>
      </c>
      <c r="R851" t="b">
        <v>0</v>
      </c>
      <c r="S851" t="b">
        <v>1</v>
      </c>
      <c r="T851">
        <v>0.17</v>
      </c>
      <c r="U851" t="b">
        <v>1</v>
      </c>
      <c r="V851">
        <v>100</v>
      </c>
      <c r="W851">
        <v>43</v>
      </c>
      <c r="X851">
        <v>0.156</v>
      </c>
      <c r="Y851">
        <v>0.54300000000000004</v>
      </c>
      <c r="Z851">
        <v>0.97699999999999998</v>
      </c>
      <c r="AA851">
        <v>0.78700000000000003</v>
      </c>
      <c r="AB851">
        <v>0.23</v>
      </c>
      <c r="AC851">
        <v>0.72799999999999998</v>
      </c>
    </row>
    <row r="852" spans="1:29" hidden="1" x14ac:dyDescent="0.2">
      <c r="A852">
        <v>9</v>
      </c>
      <c r="B852" t="s">
        <v>29</v>
      </c>
      <c r="C852">
        <v>0.05</v>
      </c>
      <c r="D852">
        <v>100</v>
      </c>
      <c r="E852" t="s">
        <v>30</v>
      </c>
      <c r="F852" t="s">
        <v>31</v>
      </c>
      <c r="G852" t="s">
        <v>32</v>
      </c>
      <c r="H852" t="s">
        <v>33</v>
      </c>
      <c r="I852">
        <v>0.3</v>
      </c>
      <c r="J852">
        <v>0.1</v>
      </c>
      <c r="K852" t="b">
        <v>0</v>
      </c>
      <c r="L852">
        <v>8</v>
      </c>
      <c r="M852">
        <v>0</v>
      </c>
      <c r="N852">
        <v>1</v>
      </c>
      <c r="O852" t="s">
        <v>34</v>
      </c>
      <c r="P852">
        <v>0</v>
      </c>
      <c r="Q852" t="b">
        <v>0</v>
      </c>
      <c r="R852" t="b">
        <v>0</v>
      </c>
      <c r="S852" t="b">
        <v>1</v>
      </c>
      <c r="T852">
        <v>0.17</v>
      </c>
      <c r="U852" t="b">
        <v>1</v>
      </c>
      <c r="V852">
        <v>100</v>
      </c>
      <c r="W852">
        <v>44</v>
      </c>
      <c r="X852">
        <v>0.157</v>
      </c>
      <c r="Y852">
        <v>0.54800000000000004</v>
      </c>
      <c r="Z852">
        <v>0.97899999999999998</v>
      </c>
      <c r="AA852">
        <v>0.78900000000000003</v>
      </c>
      <c r="AB852">
        <v>0.23699999999999999</v>
      </c>
      <c r="AC852">
        <v>0.72699999999999998</v>
      </c>
    </row>
    <row r="853" spans="1:29" hidden="1" x14ac:dyDescent="0.2">
      <c r="A853">
        <v>9</v>
      </c>
      <c r="B853" t="s">
        <v>29</v>
      </c>
      <c r="C853">
        <v>0.05</v>
      </c>
      <c r="D853">
        <v>100</v>
      </c>
      <c r="E853" t="s">
        <v>30</v>
      </c>
      <c r="F853" t="s">
        <v>31</v>
      </c>
      <c r="G853" t="s">
        <v>32</v>
      </c>
      <c r="H853" t="s">
        <v>33</v>
      </c>
      <c r="I853">
        <v>0.3</v>
      </c>
      <c r="J853">
        <v>0.1</v>
      </c>
      <c r="K853" t="b">
        <v>0</v>
      </c>
      <c r="L853">
        <v>8</v>
      </c>
      <c r="M853">
        <v>0</v>
      </c>
      <c r="N853">
        <v>1</v>
      </c>
      <c r="O853" t="s">
        <v>34</v>
      </c>
      <c r="P853">
        <v>0</v>
      </c>
      <c r="Q853" t="b">
        <v>0</v>
      </c>
      <c r="R853" t="b">
        <v>0</v>
      </c>
      <c r="S853" t="b">
        <v>1</v>
      </c>
      <c r="T853">
        <v>0.17</v>
      </c>
      <c r="U853" t="b">
        <v>1</v>
      </c>
      <c r="V853">
        <v>100</v>
      </c>
      <c r="W853">
        <v>45</v>
      </c>
      <c r="X853">
        <v>0.159</v>
      </c>
      <c r="Y853">
        <v>0.55100000000000005</v>
      </c>
      <c r="Z853">
        <v>0.98099999999999998</v>
      </c>
      <c r="AA853">
        <v>0.79100000000000004</v>
      </c>
      <c r="AB853">
        <v>0.23499999999999999</v>
      </c>
      <c r="AC853">
        <v>0.72599999999999998</v>
      </c>
    </row>
    <row r="854" spans="1:29" hidden="1" x14ac:dyDescent="0.2">
      <c r="A854">
        <v>9</v>
      </c>
      <c r="B854" t="s">
        <v>29</v>
      </c>
      <c r="C854">
        <v>0.05</v>
      </c>
      <c r="D854">
        <v>100</v>
      </c>
      <c r="E854" t="s">
        <v>30</v>
      </c>
      <c r="F854" t="s">
        <v>31</v>
      </c>
      <c r="G854" t="s">
        <v>32</v>
      </c>
      <c r="H854" t="s">
        <v>33</v>
      </c>
      <c r="I854">
        <v>0.3</v>
      </c>
      <c r="J854">
        <v>0.1</v>
      </c>
      <c r="K854" t="b">
        <v>0</v>
      </c>
      <c r="L854">
        <v>8</v>
      </c>
      <c r="M854">
        <v>0</v>
      </c>
      <c r="N854">
        <v>1</v>
      </c>
      <c r="O854" t="s">
        <v>34</v>
      </c>
      <c r="P854">
        <v>0</v>
      </c>
      <c r="Q854" t="b">
        <v>0</v>
      </c>
      <c r="R854" t="b">
        <v>0</v>
      </c>
      <c r="S854" t="b">
        <v>1</v>
      </c>
      <c r="T854">
        <v>0.17</v>
      </c>
      <c r="U854" t="b">
        <v>1</v>
      </c>
      <c r="V854">
        <v>100</v>
      </c>
      <c r="W854">
        <v>46</v>
      </c>
      <c r="X854">
        <v>0.161</v>
      </c>
      <c r="Y854">
        <v>0.55600000000000005</v>
      </c>
      <c r="Z854">
        <v>0.98299999999999998</v>
      </c>
      <c r="AA854">
        <v>0.79600000000000004</v>
      </c>
      <c r="AB854">
        <v>0.22900000000000001</v>
      </c>
      <c r="AC854">
        <v>0.72399999999999998</v>
      </c>
    </row>
    <row r="855" spans="1:29" hidden="1" x14ac:dyDescent="0.2">
      <c r="A855">
        <v>9</v>
      </c>
      <c r="B855" t="s">
        <v>29</v>
      </c>
      <c r="C855">
        <v>0.05</v>
      </c>
      <c r="D855">
        <v>100</v>
      </c>
      <c r="E855" t="s">
        <v>30</v>
      </c>
      <c r="F855" t="s">
        <v>31</v>
      </c>
      <c r="G855" t="s">
        <v>32</v>
      </c>
      <c r="H855" t="s">
        <v>33</v>
      </c>
      <c r="I855">
        <v>0.3</v>
      </c>
      <c r="J855">
        <v>0.1</v>
      </c>
      <c r="K855" t="b">
        <v>0</v>
      </c>
      <c r="L855">
        <v>8</v>
      </c>
      <c r="M855">
        <v>0</v>
      </c>
      <c r="N855">
        <v>1</v>
      </c>
      <c r="O855" t="s">
        <v>34</v>
      </c>
      <c r="P855">
        <v>0</v>
      </c>
      <c r="Q855" t="b">
        <v>0</v>
      </c>
      <c r="R855" t="b">
        <v>0</v>
      </c>
      <c r="S855" t="b">
        <v>1</v>
      </c>
      <c r="T855">
        <v>0.17</v>
      </c>
      <c r="U855" t="b">
        <v>1</v>
      </c>
      <c r="V855">
        <v>100</v>
      </c>
      <c r="W855">
        <v>47</v>
      </c>
      <c r="X855">
        <v>0.16300000000000001</v>
      </c>
      <c r="Y855">
        <v>0.56100000000000005</v>
      </c>
      <c r="Z855">
        <v>0.98499999999999999</v>
      </c>
      <c r="AA855">
        <v>0.79700000000000004</v>
      </c>
      <c r="AB855">
        <v>0.22</v>
      </c>
      <c r="AC855">
        <v>0.72299999999999998</v>
      </c>
    </row>
    <row r="856" spans="1:29" hidden="1" x14ac:dyDescent="0.2">
      <c r="A856">
        <v>9</v>
      </c>
      <c r="B856" t="s">
        <v>29</v>
      </c>
      <c r="C856">
        <v>0.05</v>
      </c>
      <c r="D856">
        <v>100</v>
      </c>
      <c r="E856" t="s">
        <v>30</v>
      </c>
      <c r="F856" t="s">
        <v>31</v>
      </c>
      <c r="G856" t="s">
        <v>32</v>
      </c>
      <c r="H856" t="s">
        <v>33</v>
      </c>
      <c r="I856">
        <v>0.3</v>
      </c>
      <c r="J856">
        <v>0.1</v>
      </c>
      <c r="K856" t="b">
        <v>0</v>
      </c>
      <c r="L856">
        <v>8</v>
      </c>
      <c r="M856">
        <v>0</v>
      </c>
      <c r="N856">
        <v>1</v>
      </c>
      <c r="O856" t="s">
        <v>34</v>
      </c>
      <c r="P856">
        <v>0</v>
      </c>
      <c r="Q856" t="b">
        <v>0</v>
      </c>
      <c r="R856" t="b">
        <v>0</v>
      </c>
      <c r="S856" t="b">
        <v>1</v>
      </c>
      <c r="T856">
        <v>0.17</v>
      </c>
      <c r="U856" t="b">
        <v>1</v>
      </c>
      <c r="V856">
        <v>100</v>
      </c>
      <c r="W856">
        <v>48</v>
      </c>
      <c r="X856">
        <v>0.16500000000000001</v>
      </c>
      <c r="Y856">
        <v>0.56399999999999995</v>
      </c>
      <c r="Z856">
        <v>0.98499999999999999</v>
      </c>
      <c r="AA856">
        <v>0.80700000000000005</v>
      </c>
      <c r="AB856">
        <v>0.22900000000000001</v>
      </c>
      <c r="AC856">
        <v>0.72099999999999997</v>
      </c>
    </row>
    <row r="857" spans="1:29" hidden="1" x14ac:dyDescent="0.2">
      <c r="A857">
        <v>9</v>
      </c>
      <c r="B857" t="s">
        <v>29</v>
      </c>
      <c r="C857">
        <v>0.05</v>
      </c>
      <c r="D857">
        <v>100</v>
      </c>
      <c r="E857" t="s">
        <v>30</v>
      </c>
      <c r="F857" t="s">
        <v>31</v>
      </c>
      <c r="G857" t="s">
        <v>32</v>
      </c>
      <c r="H857" t="s">
        <v>33</v>
      </c>
      <c r="I857">
        <v>0.3</v>
      </c>
      <c r="J857">
        <v>0.1</v>
      </c>
      <c r="K857" t="b">
        <v>0</v>
      </c>
      <c r="L857">
        <v>8</v>
      </c>
      <c r="M857">
        <v>0</v>
      </c>
      <c r="N857">
        <v>1</v>
      </c>
      <c r="O857" t="s">
        <v>34</v>
      </c>
      <c r="P857">
        <v>0</v>
      </c>
      <c r="Q857" t="b">
        <v>0</v>
      </c>
      <c r="R857" t="b">
        <v>0</v>
      </c>
      <c r="S857" t="b">
        <v>1</v>
      </c>
      <c r="T857">
        <v>0.17</v>
      </c>
      <c r="U857" t="b">
        <v>1</v>
      </c>
      <c r="V857">
        <v>100</v>
      </c>
      <c r="W857">
        <v>49</v>
      </c>
      <c r="X857">
        <v>0.16700000000000001</v>
      </c>
      <c r="Y857">
        <v>0.56699999999999995</v>
      </c>
      <c r="Z857">
        <v>0.98599999999999999</v>
      </c>
      <c r="AA857">
        <v>0.81200000000000006</v>
      </c>
      <c r="AB857">
        <v>0.22700000000000001</v>
      </c>
      <c r="AC857">
        <v>0.72099999999999997</v>
      </c>
    </row>
    <row r="858" spans="1:29" hidden="1" x14ac:dyDescent="0.2">
      <c r="A858">
        <v>9</v>
      </c>
      <c r="B858" t="s">
        <v>29</v>
      </c>
      <c r="C858">
        <v>0.05</v>
      </c>
      <c r="D858">
        <v>100</v>
      </c>
      <c r="E858" t="s">
        <v>30</v>
      </c>
      <c r="F858" t="s">
        <v>31</v>
      </c>
      <c r="G858" t="s">
        <v>32</v>
      </c>
      <c r="H858" t="s">
        <v>33</v>
      </c>
      <c r="I858">
        <v>0.3</v>
      </c>
      <c r="J858">
        <v>0.1</v>
      </c>
      <c r="K858" t="b">
        <v>0</v>
      </c>
      <c r="L858">
        <v>8</v>
      </c>
      <c r="M858">
        <v>0</v>
      </c>
      <c r="N858">
        <v>1</v>
      </c>
      <c r="O858" t="s">
        <v>34</v>
      </c>
      <c r="P858">
        <v>0</v>
      </c>
      <c r="Q858" t="b">
        <v>0</v>
      </c>
      <c r="R858" t="b">
        <v>0</v>
      </c>
      <c r="S858" t="b">
        <v>1</v>
      </c>
      <c r="T858">
        <v>0.17</v>
      </c>
      <c r="U858" t="b">
        <v>1</v>
      </c>
      <c r="V858">
        <v>100</v>
      </c>
      <c r="W858">
        <v>50</v>
      </c>
      <c r="X858">
        <v>0.16900000000000001</v>
      </c>
      <c r="Y858">
        <v>0.57099999999999995</v>
      </c>
      <c r="Z858">
        <v>0.98599999999999999</v>
      </c>
      <c r="AA858">
        <v>0.81399999999999995</v>
      </c>
      <c r="AB858">
        <v>0.223</v>
      </c>
      <c r="AC858">
        <v>0.72</v>
      </c>
    </row>
    <row r="859" spans="1:29" hidden="1" x14ac:dyDescent="0.2">
      <c r="A859">
        <v>9</v>
      </c>
      <c r="B859" t="s">
        <v>29</v>
      </c>
      <c r="C859">
        <v>0.05</v>
      </c>
      <c r="D859">
        <v>100</v>
      </c>
      <c r="E859" t="s">
        <v>30</v>
      </c>
      <c r="F859" t="s">
        <v>31</v>
      </c>
      <c r="G859" t="s">
        <v>32</v>
      </c>
      <c r="H859" t="s">
        <v>33</v>
      </c>
      <c r="I859">
        <v>0.3</v>
      </c>
      <c r="J859">
        <v>0.1</v>
      </c>
      <c r="K859" t="b">
        <v>0</v>
      </c>
      <c r="L859">
        <v>8</v>
      </c>
      <c r="M859">
        <v>0</v>
      </c>
      <c r="N859">
        <v>1</v>
      </c>
      <c r="O859" t="s">
        <v>34</v>
      </c>
      <c r="P859">
        <v>0</v>
      </c>
      <c r="Q859" t="b">
        <v>0</v>
      </c>
      <c r="R859" t="b">
        <v>0</v>
      </c>
      <c r="S859" t="b">
        <v>1</v>
      </c>
      <c r="T859">
        <v>0.17</v>
      </c>
      <c r="U859" t="b">
        <v>1</v>
      </c>
      <c r="V859">
        <v>100</v>
      </c>
      <c r="W859">
        <v>51</v>
      </c>
      <c r="X859">
        <v>0.17100000000000001</v>
      </c>
      <c r="Y859">
        <v>0.57499999999999996</v>
      </c>
      <c r="Z859">
        <v>0.98599999999999999</v>
      </c>
      <c r="AA859">
        <v>0.81599999999999995</v>
      </c>
      <c r="AB859">
        <v>0.222</v>
      </c>
      <c r="AC859">
        <v>0.71899999999999997</v>
      </c>
    </row>
    <row r="860" spans="1:29" hidden="1" x14ac:dyDescent="0.2">
      <c r="A860">
        <v>9</v>
      </c>
      <c r="B860" t="s">
        <v>29</v>
      </c>
      <c r="C860">
        <v>0.05</v>
      </c>
      <c r="D860">
        <v>100</v>
      </c>
      <c r="E860" t="s">
        <v>30</v>
      </c>
      <c r="F860" t="s">
        <v>31</v>
      </c>
      <c r="G860" t="s">
        <v>32</v>
      </c>
      <c r="H860" t="s">
        <v>33</v>
      </c>
      <c r="I860">
        <v>0.3</v>
      </c>
      <c r="J860">
        <v>0.1</v>
      </c>
      <c r="K860" t="b">
        <v>0</v>
      </c>
      <c r="L860">
        <v>8</v>
      </c>
      <c r="M860">
        <v>0</v>
      </c>
      <c r="N860">
        <v>1</v>
      </c>
      <c r="O860" t="s">
        <v>34</v>
      </c>
      <c r="P860">
        <v>0</v>
      </c>
      <c r="Q860" t="b">
        <v>0</v>
      </c>
      <c r="R860" t="b">
        <v>0</v>
      </c>
      <c r="S860" t="b">
        <v>1</v>
      </c>
      <c r="T860">
        <v>0.17</v>
      </c>
      <c r="U860" t="b">
        <v>1</v>
      </c>
      <c r="V860">
        <v>100</v>
      </c>
      <c r="W860">
        <v>52</v>
      </c>
      <c r="X860">
        <v>0.17199999999999999</v>
      </c>
      <c r="Y860">
        <v>0.57699999999999996</v>
      </c>
      <c r="Z860">
        <v>0.98599999999999999</v>
      </c>
      <c r="AA860">
        <v>0.82099999999999995</v>
      </c>
      <c r="AB860">
        <v>0.218</v>
      </c>
      <c r="AC860">
        <v>0.71499999999999997</v>
      </c>
    </row>
    <row r="861" spans="1:29" hidden="1" x14ac:dyDescent="0.2">
      <c r="A861">
        <v>9</v>
      </c>
      <c r="B861" t="s">
        <v>29</v>
      </c>
      <c r="C861">
        <v>0.05</v>
      </c>
      <c r="D861">
        <v>100</v>
      </c>
      <c r="E861" t="s">
        <v>30</v>
      </c>
      <c r="F861" t="s">
        <v>31</v>
      </c>
      <c r="G861" t="s">
        <v>32</v>
      </c>
      <c r="H861" t="s">
        <v>33</v>
      </c>
      <c r="I861">
        <v>0.3</v>
      </c>
      <c r="J861">
        <v>0.1</v>
      </c>
      <c r="K861" t="b">
        <v>0</v>
      </c>
      <c r="L861">
        <v>8</v>
      </c>
      <c r="M861">
        <v>0</v>
      </c>
      <c r="N861">
        <v>1</v>
      </c>
      <c r="O861" t="s">
        <v>34</v>
      </c>
      <c r="P861">
        <v>0</v>
      </c>
      <c r="Q861" t="b">
        <v>0</v>
      </c>
      <c r="R861" t="b">
        <v>0</v>
      </c>
      <c r="S861" t="b">
        <v>1</v>
      </c>
      <c r="T861">
        <v>0.17</v>
      </c>
      <c r="U861" t="b">
        <v>1</v>
      </c>
      <c r="V861">
        <v>100</v>
      </c>
      <c r="W861">
        <v>53</v>
      </c>
      <c r="X861">
        <v>0.17399999999999999</v>
      </c>
      <c r="Y861">
        <v>0.58399999999999996</v>
      </c>
      <c r="Z861">
        <v>0.98499999999999999</v>
      </c>
      <c r="AA861">
        <v>0.82</v>
      </c>
      <c r="AB861">
        <v>0.22</v>
      </c>
      <c r="AC861">
        <v>0.71199999999999997</v>
      </c>
    </row>
    <row r="862" spans="1:29" hidden="1" x14ac:dyDescent="0.2">
      <c r="A862">
        <v>9</v>
      </c>
      <c r="B862" t="s">
        <v>29</v>
      </c>
      <c r="C862">
        <v>0.05</v>
      </c>
      <c r="D862">
        <v>100</v>
      </c>
      <c r="E862" t="s">
        <v>30</v>
      </c>
      <c r="F862" t="s">
        <v>31</v>
      </c>
      <c r="G862" t="s">
        <v>32</v>
      </c>
      <c r="H862" t="s">
        <v>33</v>
      </c>
      <c r="I862">
        <v>0.3</v>
      </c>
      <c r="J862">
        <v>0.1</v>
      </c>
      <c r="K862" t="b">
        <v>0</v>
      </c>
      <c r="L862">
        <v>8</v>
      </c>
      <c r="M862">
        <v>0</v>
      </c>
      <c r="N862">
        <v>1</v>
      </c>
      <c r="O862" t="s">
        <v>34</v>
      </c>
      <c r="P862">
        <v>0</v>
      </c>
      <c r="Q862" t="b">
        <v>0</v>
      </c>
      <c r="R862" t="b">
        <v>0</v>
      </c>
      <c r="S862" t="b">
        <v>1</v>
      </c>
      <c r="T862">
        <v>0.17</v>
      </c>
      <c r="U862" t="b">
        <v>1</v>
      </c>
      <c r="V862">
        <v>100</v>
      </c>
      <c r="W862">
        <v>54</v>
      </c>
      <c r="X862">
        <v>0.17599999999999999</v>
      </c>
      <c r="Y862">
        <v>0.58499999999999996</v>
      </c>
      <c r="Z862">
        <v>0.98599999999999999</v>
      </c>
      <c r="AA862">
        <v>0.82799999999999996</v>
      </c>
      <c r="AB862">
        <v>0.217</v>
      </c>
      <c r="AC862">
        <v>0.71</v>
      </c>
    </row>
    <row r="863" spans="1:29" hidden="1" x14ac:dyDescent="0.2">
      <c r="A863">
        <v>9</v>
      </c>
      <c r="B863" t="s">
        <v>29</v>
      </c>
      <c r="C863">
        <v>0.05</v>
      </c>
      <c r="D863">
        <v>100</v>
      </c>
      <c r="E863" t="s">
        <v>30</v>
      </c>
      <c r="F863" t="s">
        <v>31</v>
      </c>
      <c r="G863" t="s">
        <v>32</v>
      </c>
      <c r="H863" t="s">
        <v>33</v>
      </c>
      <c r="I863">
        <v>0.3</v>
      </c>
      <c r="J863">
        <v>0.1</v>
      </c>
      <c r="K863" t="b">
        <v>0</v>
      </c>
      <c r="L863">
        <v>8</v>
      </c>
      <c r="M863">
        <v>0</v>
      </c>
      <c r="N863">
        <v>1</v>
      </c>
      <c r="O863" t="s">
        <v>34</v>
      </c>
      <c r="P863">
        <v>0</v>
      </c>
      <c r="Q863" t="b">
        <v>0</v>
      </c>
      <c r="R863" t="b">
        <v>0</v>
      </c>
      <c r="S863" t="b">
        <v>1</v>
      </c>
      <c r="T863">
        <v>0.17</v>
      </c>
      <c r="U863" t="b">
        <v>1</v>
      </c>
      <c r="V863">
        <v>100</v>
      </c>
      <c r="W863">
        <v>55</v>
      </c>
      <c r="X863">
        <v>0.17699999999999999</v>
      </c>
      <c r="Y863">
        <v>0.58899999999999997</v>
      </c>
      <c r="Z863">
        <v>0.98599999999999999</v>
      </c>
      <c r="AA863">
        <v>0.83099999999999996</v>
      </c>
      <c r="AB863">
        <v>0.22</v>
      </c>
      <c r="AC863">
        <v>0.70699999999999996</v>
      </c>
    </row>
    <row r="864" spans="1:29" hidden="1" x14ac:dyDescent="0.2">
      <c r="A864">
        <v>9</v>
      </c>
      <c r="B864" t="s">
        <v>29</v>
      </c>
      <c r="C864">
        <v>0.05</v>
      </c>
      <c r="D864">
        <v>100</v>
      </c>
      <c r="E864" t="s">
        <v>30</v>
      </c>
      <c r="F864" t="s">
        <v>31</v>
      </c>
      <c r="G864" t="s">
        <v>32</v>
      </c>
      <c r="H864" t="s">
        <v>33</v>
      </c>
      <c r="I864">
        <v>0.3</v>
      </c>
      <c r="J864">
        <v>0.1</v>
      </c>
      <c r="K864" t="b">
        <v>0</v>
      </c>
      <c r="L864">
        <v>8</v>
      </c>
      <c r="M864">
        <v>0</v>
      </c>
      <c r="N864">
        <v>1</v>
      </c>
      <c r="O864" t="s">
        <v>34</v>
      </c>
      <c r="P864">
        <v>0</v>
      </c>
      <c r="Q864" t="b">
        <v>0</v>
      </c>
      <c r="R864" t="b">
        <v>0</v>
      </c>
      <c r="S864" t="b">
        <v>1</v>
      </c>
      <c r="T864">
        <v>0.17</v>
      </c>
      <c r="U864" t="b">
        <v>1</v>
      </c>
      <c r="V864">
        <v>100</v>
      </c>
      <c r="W864">
        <v>56</v>
      </c>
      <c r="X864">
        <v>0.17799999999999999</v>
      </c>
      <c r="Y864">
        <v>0.59099999999999997</v>
      </c>
      <c r="Z864">
        <v>0.98599999999999999</v>
      </c>
      <c r="AA864">
        <v>0.83599999999999997</v>
      </c>
      <c r="AB864">
        <v>0.23</v>
      </c>
      <c r="AC864">
        <v>0.70299999999999996</v>
      </c>
    </row>
    <row r="865" spans="1:29" hidden="1" x14ac:dyDescent="0.2">
      <c r="A865">
        <v>9</v>
      </c>
      <c r="B865" t="s">
        <v>29</v>
      </c>
      <c r="C865">
        <v>0.05</v>
      </c>
      <c r="D865">
        <v>100</v>
      </c>
      <c r="E865" t="s">
        <v>30</v>
      </c>
      <c r="F865" t="s">
        <v>31</v>
      </c>
      <c r="G865" t="s">
        <v>32</v>
      </c>
      <c r="H865" t="s">
        <v>33</v>
      </c>
      <c r="I865">
        <v>0.3</v>
      </c>
      <c r="J865">
        <v>0.1</v>
      </c>
      <c r="K865" t="b">
        <v>0</v>
      </c>
      <c r="L865">
        <v>8</v>
      </c>
      <c r="M865">
        <v>0</v>
      </c>
      <c r="N865">
        <v>1</v>
      </c>
      <c r="O865" t="s">
        <v>34</v>
      </c>
      <c r="P865">
        <v>0</v>
      </c>
      <c r="Q865" t="b">
        <v>0</v>
      </c>
      <c r="R865" t="b">
        <v>0</v>
      </c>
      <c r="S865" t="b">
        <v>1</v>
      </c>
      <c r="T865">
        <v>0.17</v>
      </c>
      <c r="U865" t="b">
        <v>1</v>
      </c>
      <c r="V865">
        <v>100</v>
      </c>
      <c r="W865">
        <v>57</v>
      </c>
      <c r="X865">
        <v>0.18</v>
      </c>
      <c r="Y865">
        <v>0.59199999999999997</v>
      </c>
      <c r="Z865">
        <v>0.98599999999999999</v>
      </c>
      <c r="AA865">
        <v>0.83899999999999997</v>
      </c>
      <c r="AB865">
        <v>0.22900000000000001</v>
      </c>
      <c r="AC865">
        <v>0.70299999999999996</v>
      </c>
    </row>
    <row r="866" spans="1:29" hidden="1" x14ac:dyDescent="0.2">
      <c r="A866">
        <v>9</v>
      </c>
      <c r="B866" t="s">
        <v>29</v>
      </c>
      <c r="C866">
        <v>0.05</v>
      </c>
      <c r="D866">
        <v>100</v>
      </c>
      <c r="E866" t="s">
        <v>30</v>
      </c>
      <c r="F866" t="s">
        <v>31</v>
      </c>
      <c r="G866" t="s">
        <v>32</v>
      </c>
      <c r="H866" t="s">
        <v>33</v>
      </c>
      <c r="I866">
        <v>0.3</v>
      </c>
      <c r="J866">
        <v>0.1</v>
      </c>
      <c r="K866" t="b">
        <v>0</v>
      </c>
      <c r="L866">
        <v>8</v>
      </c>
      <c r="M866">
        <v>0</v>
      </c>
      <c r="N866">
        <v>1</v>
      </c>
      <c r="O866" t="s">
        <v>34</v>
      </c>
      <c r="P866">
        <v>0</v>
      </c>
      <c r="Q866" t="b">
        <v>0</v>
      </c>
      <c r="R866" t="b">
        <v>0</v>
      </c>
      <c r="S866" t="b">
        <v>1</v>
      </c>
      <c r="T866">
        <v>0.17</v>
      </c>
      <c r="U866" t="b">
        <v>1</v>
      </c>
      <c r="V866">
        <v>100</v>
      </c>
      <c r="W866">
        <v>58</v>
      </c>
      <c r="X866">
        <v>0.18099999999999999</v>
      </c>
      <c r="Y866">
        <v>0.59599999999999997</v>
      </c>
      <c r="Z866">
        <v>0.98699999999999999</v>
      </c>
      <c r="AA866">
        <v>0.84499999999999997</v>
      </c>
      <c r="AB866">
        <v>0.23300000000000001</v>
      </c>
      <c r="AC866">
        <v>0.70299999999999996</v>
      </c>
    </row>
    <row r="867" spans="1:29" hidden="1" x14ac:dyDescent="0.2">
      <c r="A867">
        <v>9</v>
      </c>
      <c r="B867" t="s">
        <v>29</v>
      </c>
      <c r="C867">
        <v>0.05</v>
      </c>
      <c r="D867">
        <v>100</v>
      </c>
      <c r="E867" t="s">
        <v>30</v>
      </c>
      <c r="F867" t="s">
        <v>31</v>
      </c>
      <c r="G867" t="s">
        <v>32</v>
      </c>
      <c r="H867" t="s">
        <v>33</v>
      </c>
      <c r="I867">
        <v>0.3</v>
      </c>
      <c r="J867">
        <v>0.1</v>
      </c>
      <c r="K867" t="b">
        <v>0</v>
      </c>
      <c r="L867">
        <v>8</v>
      </c>
      <c r="M867">
        <v>0</v>
      </c>
      <c r="N867">
        <v>1</v>
      </c>
      <c r="O867" t="s">
        <v>34</v>
      </c>
      <c r="P867">
        <v>0</v>
      </c>
      <c r="Q867" t="b">
        <v>0</v>
      </c>
      <c r="R867" t="b">
        <v>0</v>
      </c>
      <c r="S867" t="b">
        <v>1</v>
      </c>
      <c r="T867">
        <v>0.17</v>
      </c>
      <c r="U867" t="b">
        <v>1</v>
      </c>
      <c r="V867">
        <v>100</v>
      </c>
      <c r="W867">
        <v>59</v>
      </c>
      <c r="X867">
        <v>0.182</v>
      </c>
      <c r="Y867">
        <v>0.59699999999999998</v>
      </c>
      <c r="Z867">
        <v>0.98599999999999999</v>
      </c>
      <c r="AA867">
        <v>0.85</v>
      </c>
      <c r="AB867">
        <v>0.23499999999999999</v>
      </c>
      <c r="AC867">
        <v>0.70299999999999996</v>
      </c>
    </row>
    <row r="868" spans="1:29" hidden="1" x14ac:dyDescent="0.2">
      <c r="A868">
        <v>9</v>
      </c>
      <c r="B868" t="s">
        <v>29</v>
      </c>
      <c r="C868">
        <v>0.05</v>
      </c>
      <c r="D868">
        <v>100</v>
      </c>
      <c r="E868" t="s">
        <v>30</v>
      </c>
      <c r="F868" t="s">
        <v>31</v>
      </c>
      <c r="G868" t="s">
        <v>32</v>
      </c>
      <c r="H868" t="s">
        <v>33</v>
      </c>
      <c r="I868">
        <v>0.3</v>
      </c>
      <c r="J868">
        <v>0.1</v>
      </c>
      <c r="K868" t="b">
        <v>0</v>
      </c>
      <c r="L868">
        <v>8</v>
      </c>
      <c r="M868">
        <v>0</v>
      </c>
      <c r="N868">
        <v>1</v>
      </c>
      <c r="O868" t="s">
        <v>34</v>
      </c>
      <c r="P868">
        <v>0</v>
      </c>
      <c r="Q868" t="b">
        <v>0</v>
      </c>
      <c r="R868" t="b">
        <v>0</v>
      </c>
      <c r="S868" t="b">
        <v>1</v>
      </c>
      <c r="T868">
        <v>0.17</v>
      </c>
      <c r="U868" t="b">
        <v>1</v>
      </c>
      <c r="V868">
        <v>100</v>
      </c>
      <c r="W868">
        <v>60</v>
      </c>
      <c r="X868">
        <v>0.184</v>
      </c>
      <c r="Y868">
        <v>0.59599999999999997</v>
      </c>
      <c r="Z868">
        <v>0.98599999999999999</v>
      </c>
      <c r="AA868">
        <v>0.85699999999999998</v>
      </c>
      <c r="AB868">
        <v>0.23499999999999999</v>
      </c>
      <c r="AC868">
        <v>0.70099999999999996</v>
      </c>
    </row>
    <row r="869" spans="1:29" hidden="1" x14ac:dyDescent="0.2">
      <c r="A869">
        <v>9</v>
      </c>
      <c r="B869" t="s">
        <v>29</v>
      </c>
      <c r="C869">
        <v>0.05</v>
      </c>
      <c r="D869">
        <v>100</v>
      </c>
      <c r="E869" t="s">
        <v>30</v>
      </c>
      <c r="F869" t="s">
        <v>31</v>
      </c>
      <c r="G869" t="s">
        <v>32</v>
      </c>
      <c r="H869" t="s">
        <v>33</v>
      </c>
      <c r="I869">
        <v>0.3</v>
      </c>
      <c r="J869">
        <v>0.1</v>
      </c>
      <c r="K869" t="b">
        <v>0</v>
      </c>
      <c r="L869">
        <v>8</v>
      </c>
      <c r="M869">
        <v>0</v>
      </c>
      <c r="N869">
        <v>1</v>
      </c>
      <c r="O869" t="s">
        <v>34</v>
      </c>
      <c r="P869">
        <v>0</v>
      </c>
      <c r="Q869" t="b">
        <v>0</v>
      </c>
      <c r="R869" t="b">
        <v>0</v>
      </c>
      <c r="S869" t="b">
        <v>1</v>
      </c>
      <c r="T869">
        <v>0.17</v>
      </c>
      <c r="U869" t="b">
        <v>1</v>
      </c>
      <c r="V869">
        <v>100</v>
      </c>
      <c r="W869">
        <v>61</v>
      </c>
      <c r="X869">
        <v>0.185</v>
      </c>
      <c r="Y869">
        <v>0.6</v>
      </c>
      <c r="Z869">
        <v>0.98599999999999999</v>
      </c>
      <c r="AA869">
        <v>0.85599999999999998</v>
      </c>
      <c r="AB869">
        <v>0.23799999999999999</v>
      </c>
      <c r="AC869">
        <v>0.69799999999999995</v>
      </c>
    </row>
    <row r="870" spans="1:29" hidden="1" x14ac:dyDescent="0.2">
      <c r="A870">
        <v>9</v>
      </c>
      <c r="B870" t="s">
        <v>29</v>
      </c>
      <c r="C870">
        <v>0.05</v>
      </c>
      <c r="D870">
        <v>100</v>
      </c>
      <c r="E870" t="s">
        <v>30</v>
      </c>
      <c r="F870" t="s">
        <v>31</v>
      </c>
      <c r="G870" t="s">
        <v>32</v>
      </c>
      <c r="H870" t="s">
        <v>33</v>
      </c>
      <c r="I870">
        <v>0.3</v>
      </c>
      <c r="J870">
        <v>0.1</v>
      </c>
      <c r="K870" t="b">
        <v>0</v>
      </c>
      <c r="L870">
        <v>8</v>
      </c>
      <c r="M870">
        <v>0</v>
      </c>
      <c r="N870">
        <v>1</v>
      </c>
      <c r="O870" t="s">
        <v>34</v>
      </c>
      <c r="P870">
        <v>0</v>
      </c>
      <c r="Q870" t="b">
        <v>0</v>
      </c>
      <c r="R870" t="b">
        <v>0</v>
      </c>
      <c r="S870" t="b">
        <v>1</v>
      </c>
      <c r="T870">
        <v>0.17</v>
      </c>
      <c r="U870" t="b">
        <v>1</v>
      </c>
      <c r="V870">
        <v>100</v>
      </c>
      <c r="W870">
        <v>62</v>
      </c>
      <c r="X870">
        <v>0.185</v>
      </c>
      <c r="Y870">
        <v>0.59899999999999998</v>
      </c>
      <c r="Z870">
        <v>0.98699999999999999</v>
      </c>
      <c r="AA870">
        <v>0.86199999999999999</v>
      </c>
      <c r="AB870">
        <v>0.24099999999999999</v>
      </c>
      <c r="AC870">
        <v>0.69799999999999995</v>
      </c>
    </row>
    <row r="871" spans="1:29" hidden="1" x14ac:dyDescent="0.2">
      <c r="A871">
        <v>9</v>
      </c>
      <c r="B871" t="s">
        <v>29</v>
      </c>
      <c r="C871">
        <v>0.05</v>
      </c>
      <c r="D871">
        <v>100</v>
      </c>
      <c r="E871" t="s">
        <v>30</v>
      </c>
      <c r="F871" t="s">
        <v>31</v>
      </c>
      <c r="G871" t="s">
        <v>32</v>
      </c>
      <c r="H871" t="s">
        <v>33</v>
      </c>
      <c r="I871">
        <v>0.3</v>
      </c>
      <c r="J871">
        <v>0.1</v>
      </c>
      <c r="K871" t="b">
        <v>0</v>
      </c>
      <c r="L871">
        <v>8</v>
      </c>
      <c r="M871">
        <v>0</v>
      </c>
      <c r="N871">
        <v>1</v>
      </c>
      <c r="O871" t="s">
        <v>34</v>
      </c>
      <c r="P871">
        <v>0</v>
      </c>
      <c r="Q871" t="b">
        <v>0</v>
      </c>
      <c r="R871" t="b">
        <v>0</v>
      </c>
      <c r="S871" t="b">
        <v>1</v>
      </c>
      <c r="T871">
        <v>0.17</v>
      </c>
      <c r="U871" t="b">
        <v>1</v>
      </c>
      <c r="V871">
        <v>100</v>
      </c>
      <c r="W871">
        <v>63</v>
      </c>
      <c r="X871">
        <v>0.187</v>
      </c>
      <c r="Y871">
        <v>0.60299999999999998</v>
      </c>
      <c r="Z871">
        <v>0.98699999999999999</v>
      </c>
      <c r="AA871">
        <v>0.86399999999999999</v>
      </c>
      <c r="AB871">
        <v>0.251</v>
      </c>
      <c r="AC871">
        <v>0.69499999999999995</v>
      </c>
    </row>
    <row r="872" spans="1:29" hidden="1" x14ac:dyDescent="0.2">
      <c r="A872">
        <v>9</v>
      </c>
      <c r="B872" t="s">
        <v>29</v>
      </c>
      <c r="C872">
        <v>0.05</v>
      </c>
      <c r="D872">
        <v>100</v>
      </c>
      <c r="E872" t="s">
        <v>30</v>
      </c>
      <c r="F872" t="s">
        <v>31</v>
      </c>
      <c r="G872" t="s">
        <v>32</v>
      </c>
      <c r="H872" t="s">
        <v>33</v>
      </c>
      <c r="I872">
        <v>0.3</v>
      </c>
      <c r="J872">
        <v>0.1</v>
      </c>
      <c r="K872" t="b">
        <v>0</v>
      </c>
      <c r="L872">
        <v>8</v>
      </c>
      <c r="M872">
        <v>0</v>
      </c>
      <c r="N872">
        <v>1</v>
      </c>
      <c r="O872" t="s">
        <v>34</v>
      </c>
      <c r="P872">
        <v>0</v>
      </c>
      <c r="Q872" t="b">
        <v>0</v>
      </c>
      <c r="R872" t="b">
        <v>0</v>
      </c>
      <c r="S872" t="b">
        <v>1</v>
      </c>
      <c r="T872">
        <v>0.17</v>
      </c>
      <c r="U872" t="b">
        <v>1</v>
      </c>
      <c r="V872">
        <v>100</v>
      </c>
      <c r="W872">
        <v>64</v>
      </c>
      <c r="X872">
        <v>0.188</v>
      </c>
      <c r="Y872">
        <v>0.60699999999999998</v>
      </c>
      <c r="Z872">
        <v>0.98799999999999999</v>
      </c>
      <c r="AA872">
        <v>0.86799999999999999</v>
      </c>
      <c r="AB872">
        <v>0.24399999999999999</v>
      </c>
      <c r="AC872">
        <v>0.69599999999999995</v>
      </c>
    </row>
    <row r="873" spans="1:29" hidden="1" x14ac:dyDescent="0.2">
      <c r="A873">
        <v>9</v>
      </c>
      <c r="B873" t="s">
        <v>29</v>
      </c>
      <c r="C873">
        <v>0.05</v>
      </c>
      <c r="D873">
        <v>100</v>
      </c>
      <c r="E873" t="s">
        <v>30</v>
      </c>
      <c r="F873" t="s">
        <v>31</v>
      </c>
      <c r="G873" t="s">
        <v>32</v>
      </c>
      <c r="H873" t="s">
        <v>33</v>
      </c>
      <c r="I873">
        <v>0.3</v>
      </c>
      <c r="J873">
        <v>0.1</v>
      </c>
      <c r="K873" t="b">
        <v>0</v>
      </c>
      <c r="L873">
        <v>8</v>
      </c>
      <c r="M873">
        <v>0</v>
      </c>
      <c r="N873">
        <v>1</v>
      </c>
      <c r="O873" t="s">
        <v>34</v>
      </c>
      <c r="P873">
        <v>0</v>
      </c>
      <c r="Q873" t="b">
        <v>0</v>
      </c>
      <c r="R873" t="b">
        <v>0</v>
      </c>
      <c r="S873" t="b">
        <v>1</v>
      </c>
      <c r="T873">
        <v>0.17</v>
      </c>
      <c r="U873" t="b">
        <v>1</v>
      </c>
      <c r="V873">
        <v>100</v>
      </c>
      <c r="W873">
        <v>65</v>
      </c>
      <c r="X873">
        <v>0.189</v>
      </c>
      <c r="Y873">
        <v>0.60799999999999998</v>
      </c>
      <c r="Z873">
        <v>0.98899999999999999</v>
      </c>
      <c r="AA873">
        <v>0.872</v>
      </c>
      <c r="AB873">
        <v>0.249</v>
      </c>
      <c r="AC873">
        <v>0.69599999999999995</v>
      </c>
    </row>
    <row r="874" spans="1:29" hidden="1" x14ac:dyDescent="0.2">
      <c r="A874">
        <v>9</v>
      </c>
      <c r="B874" t="s">
        <v>29</v>
      </c>
      <c r="C874">
        <v>0.05</v>
      </c>
      <c r="D874">
        <v>100</v>
      </c>
      <c r="E874" t="s">
        <v>30</v>
      </c>
      <c r="F874" t="s">
        <v>31</v>
      </c>
      <c r="G874" t="s">
        <v>32</v>
      </c>
      <c r="H874" t="s">
        <v>33</v>
      </c>
      <c r="I874">
        <v>0.3</v>
      </c>
      <c r="J874">
        <v>0.1</v>
      </c>
      <c r="K874" t="b">
        <v>0</v>
      </c>
      <c r="L874">
        <v>8</v>
      </c>
      <c r="M874">
        <v>0</v>
      </c>
      <c r="N874">
        <v>1</v>
      </c>
      <c r="O874" t="s">
        <v>34</v>
      </c>
      <c r="P874">
        <v>0</v>
      </c>
      <c r="Q874" t="b">
        <v>0</v>
      </c>
      <c r="R874" t="b">
        <v>0</v>
      </c>
      <c r="S874" t="b">
        <v>1</v>
      </c>
      <c r="T874">
        <v>0.17</v>
      </c>
      <c r="U874" t="b">
        <v>1</v>
      </c>
      <c r="V874">
        <v>100</v>
      </c>
      <c r="W874">
        <v>66</v>
      </c>
      <c r="X874">
        <v>0.19</v>
      </c>
      <c r="Y874">
        <v>0.61</v>
      </c>
      <c r="Z874">
        <v>0.98899999999999999</v>
      </c>
      <c r="AA874">
        <v>0.878</v>
      </c>
      <c r="AB874">
        <v>0.248</v>
      </c>
      <c r="AC874">
        <v>0.69499999999999995</v>
      </c>
    </row>
    <row r="875" spans="1:29" hidden="1" x14ac:dyDescent="0.2">
      <c r="A875">
        <v>9</v>
      </c>
      <c r="B875" t="s">
        <v>29</v>
      </c>
      <c r="C875">
        <v>0.05</v>
      </c>
      <c r="D875">
        <v>100</v>
      </c>
      <c r="E875" t="s">
        <v>30</v>
      </c>
      <c r="F875" t="s">
        <v>31</v>
      </c>
      <c r="G875" t="s">
        <v>32</v>
      </c>
      <c r="H875" t="s">
        <v>33</v>
      </c>
      <c r="I875">
        <v>0.3</v>
      </c>
      <c r="J875">
        <v>0.1</v>
      </c>
      <c r="K875" t="b">
        <v>0</v>
      </c>
      <c r="L875">
        <v>8</v>
      </c>
      <c r="M875">
        <v>0</v>
      </c>
      <c r="N875">
        <v>1</v>
      </c>
      <c r="O875" t="s">
        <v>34</v>
      </c>
      <c r="P875">
        <v>0</v>
      </c>
      <c r="Q875" t="b">
        <v>0</v>
      </c>
      <c r="R875" t="b">
        <v>0</v>
      </c>
      <c r="S875" t="b">
        <v>1</v>
      </c>
      <c r="T875">
        <v>0.17</v>
      </c>
      <c r="U875" t="b">
        <v>1</v>
      </c>
      <c r="V875">
        <v>100</v>
      </c>
      <c r="W875">
        <v>67</v>
      </c>
      <c r="X875">
        <v>0.19</v>
      </c>
      <c r="Y875">
        <v>0.61</v>
      </c>
      <c r="Z875">
        <v>0.98899999999999999</v>
      </c>
      <c r="AA875">
        <v>0.879</v>
      </c>
      <c r="AB875">
        <v>0.247</v>
      </c>
      <c r="AC875">
        <v>0.69299999999999995</v>
      </c>
    </row>
    <row r="876" spans="1:29" hidden="1" x14ac:dyDescent="0.2">
      <c r="A876">
        <v>9</v>
      </c>
      <c r="B876" t="s">
        <v>29</v>
      </c>
      <c r="C876">
        <v>0.05</v>
      </c>
      <c r="D876">
        <v>100</v>
      </c>
      <c r="E876" t="s">
        <v>30</v>
      </c>
      <c r="F876" t="s">
        <v>31</v>
      </c>
      <c r="G876" t="s">
        <v>32</v>
      </c>
      <c r="H876" t="s">
        <v>33</v>
      </c>
      <c r="I876">
        <v>0.3</v>
      </c>
      <c r="J876">
        <v>0.1</v>
      </c>
      <c r="K876" t="b">
        <v>0</v>
      </c>
      <c r="L876">
        <v>8</v>
      </c>
      <c r="M876">
        <v>0</v>
      </c>
      <c r="N876">
        <v>1</v>
      </c>
      <c r="O876" t="s">
        <v>34</v>
      </c>
      <c r="P876">
        <v>0</v>
      </c>
      <c r="Q876" t="b">
        <v>0</v>
      </c>
      <c r="R876" t="b">
        <v>0</v>
      </c>
      <c r="S876" t="b">
        <v>1</v>
      </c>
      <c r="T876">
        <v>0.17</v>
      </c>
      <c r="U876" t="b">
        <v>1</v>
      </c>
      <c r="V876">
        <v>100</v>
      </c>
      <c r="W876">
        <v>68</v>
      </c>
      <c r="X876">
        <v>0.191</v>
      </c>
      <c r="Y876">
        <v>0.61099999999999999</v>
      </c>
      <c r="Z876">
        <v>0.98899999999999999</v>
      </c>
      <c r="AA876">
        <v>0.88300000000000001</v>
      </c>
      <c r="AB876">
        <v>0.245</v>
      </c>
      <c r="AC876">
        <v>0.69399999999999995</v>
      </c>
    </row>
    <row r="877" spans="1:29" hidden="1" x14ac:dyDescent="0.2">
      <c r="A877">
        <v>9</v>
      </c>
      <c r="B877" t="s">
        <v>29</v>
      </c>
      <c r="C877">
        <v>0.05</v>
      </c>
      <c r="D877">
        <v>100</v>
      </c>
      <c r="E877" t="s">
        <v>30</v>
      </c>
      <c r="F877" t="s">
        <v>31</v>
      </c>
      <c r="G877" t="s">
        <v>32</v>
      </c>
      <c r="H877" t="s">
        <v>33</v>
      </c>
      <c r="I877">
        <v>0.3</v>
      </c>
      <c r="J877">
        <v>0.1</v>
      </c>
      <c r="K877" t="b">
        <v>0</v>
      </c>
      <c r="L877">
        <v>8</v>
      </c>
      <c r="M877">
        <v>0</v>
      </c>
      <c r="N877">
        <v>1</v>
      </c>
      <c r="O877" t="s">
        <v>34</v>
      </c>
      <c r="P877">
        <v>0</v>
      </c>
      <c r="Q877" t="b">
        <v>0</v>
      </c>
      <c r="R877" t="b">
        <v>0</v>
      </c>
      <c r="S877" t="b">
        <v>1</v>
      </c>
      <c r="T877">
        <v>0.17</v>
      </c>
      <c r="U877" t="b">
        <v>1</v>
      </c>
      <c r="V877">
        <v>100</v>
      </c>
      <c r="W877">
        <v>69</v>
      </c>
      <c r="X877">
        <v>0.193</v>
      </c>
      <c r="Y877">
        <v>0.61199999999999999</v>
      </c>
      <c r="Z877">
        <v>0.98799999999999999</v>
      </c>
      <c r="AA877">
        <v>0.88600000000000001</v>
      </c>
      <c r="AB877">
        <v>0.25700000000000001</v>
      </c>
      <c r="AC877">
        <v>0.69399999999999995</v>
      </c>
    </row>
    <row r="878" spans="1:29" hidden="1" x14ac:dyDescent="0.2">
      <c r="A878">
        <v>9</v>
      </c>
      <c r="B878" t="s">
        <v>29</v>
      </c>
      <c r="C878">
        <v>0.05</v>
      </c>
      <c r="D878">
        <v>100</v>
      </c>
      <c r="E878" t="s">
        <v>30</v>
      </c>
      <c r="F878" t="s">
        <v>31</v>
      </c>
      <c r="G878" t="s">
        <v>32</v>
      </c>
      <c r="H878" t="s">
        <v>33</v>
      </c>
      <c r="I878">
        <v>0.3</v>
      </c>
      <c r="J878">
        <v>0.1</v>
      </c>
      <c r="K878" t="b">
        <v>0</v>
      </c>
      <c r="L878">
        <v>8</v>
      </c>
      <c r="M878">
        <v>0</v>
      </c>
      <c r="N878">
        <v>1</v>
      </c>
      <c r="O878" t="s">
        <v>34</v>
      </c>
      <c r="P878">
        <v>0</v>
      </c>
      <c r="Q878" t="b">
        <v>0</v>
      </c>
      <c r="R878" t="b">
        <v>0</v>
      </c>
      <c r="S878" t="b">
        <v>1</v>
      </c>
      <c r="T878">
        <v>0.17</v>
      </c>
      <c r="U878" t="b">
        <v>1</v>
      </c>
      <c r="V878">
        <v>100</v>
      </c>
      <c r="W878">
        <v>70</v>
      </c>
      <c r="X878">
        <v>0.193</v>
      </c>
      <c r="Y878">
        <v>0.61499999999999999</v>
      </c>
      <c r="Z878">
        <v>0.98799999999999999</v>
      </c>
      <c r="AA878">
        <v>0.88800000000000001</v>
      </c>
      <c r="AB878">
        <v>0.253</v>
      </c>
      <c r="AC878">
        <v>0.69299999999999995</v>
      </c>
    </row>
    <row r="879" spans="1:29" hidden="1" x14ac:dyDescent="0.2">
      <c r="A879">
        <v>9</v>
      </c>
      <c r="B879" t="s">
        <v>29</v>
      </c>
      <c r="C879">
        <v>0.05</v>
      </c>
      <c r="D879">
        <v>100</v>
      </c>
      <c r="E879" t="s">
        <v>30</v>
      </c>
      <c r="F879" t="s">
        <v>31</v>
      </c>
      <c r="G879" t="s">
        <v>32</v>
      </c>
      <c r="H879" t="s">
        <v>33</v>
      </c>
      <c r="I879">
        <v>0.3</v>
      </c>
      <c r="J879">
        <v>0.1</v>
      </c>
      <c r="K879" t="b">
        <v>0</v>
      </c>
      <c r="L879">
        <v>8</v>
      </c>
      <c r="M879">
        <v>0</v>
      </c>
      <c r="N879">
        <v>1</v>
      </c>
      <c r="O879" t="s">
        <v>34</v>
      </c>
      <c r="P879">
        <v>0</v>
      </c>
      <c r="Q879" t="b">
        <v>0</v>
      </c>
      <c r="R879" t="b">
        <v>0</v>
      </c>
      <c r="S879" t="b">
        <v>1</v>
      </c>
      <c r="T879">
        <v>0.17</v>
      </c>
      <c r="U879" t="b">
        <v>1</v>
      </c>
      <c r="V879">
        <v>100</v>
      </c>
      <c r="W879">
        <v>71</v>
      </c>
      <c r="X879">
        <v>0.19400000000000001</v>
      </c>
      <c r="Y879">
        <v>0.61799999999999999</v>
      </c>
      <c r="Z879">
        <v>0.98899999999999999</v>
      </c>
      <c r="AA879">
        <v>0.89</v>
      </c>
      <c r="AB879">
        <v>0.255</v>
      </c>
      <c r="AC879">
        <v>0.69199999999999995</v>
      </c>
    </row>
    <row r="880" spans="1:29" hidden="1" x14ac:dyDescent="0.2">
      <c r="A880">
        <v>9</v>
      </c>
      <c r="B880" t="s">
        <v>29</v>
      </c>
      <c r="C880">
        <v>0.05</v>
      </c>
      <c r="D880">
        <v>100</v>
      </c>
      <c r="E880" t="s">
        <v>30</v>
      </c>
      <c r="F880" t="s">
        <v>31</v>
      </c>
      <c r="G880" t="s">
        <v>32</v>
      </c>
      <c r="H880" t="s">
        <v>33</v>
      </c>
      <c r="I880">
        <v>0.3</v>
      </c>
      <c r="J880">
        <v>0.1</v>
      </c>
      <c r="K880" t="b">
        <v>0</v>
      </c>
      <c r="L880">
        <v>8</v>
      </c>
      <c r="M880">
        <v>0</v>
      </c>
      <c r="N880">
        <v>1</v>
      </c>
      <c r="O880" t="s">
        <v>34</v>
      </c>
      <c r="P880">
        <v>0</v>
      </c>
      <c r="Q880" t="b">
        <v>0</v>
      </c>
      <c r="R880" t="b">
        <v>0</v>
      </c>
      <c r="S880" t="b">
        <v>1</v>
      </c>
      <c r="T880">
        <v>0.17</v>
      </c>
      <c r="U880" t="b">
        <v>1</v>
      </c>
      <c r="V880">
        <v>100</v>
      </c>
      <c r="W880">
        <v>72</v>
      </c>
      <c r="X880">
        <v>0.19500000000000001</v>
      </c>
      <c r="Y880">
        <v>0.61799999999999999</v>
      </c>
      <c r="Z880">
        <v>0.98899999999999999</v>
      </c>
      <c r="AA880">
        <v>0.89400000000000002</v>
      </c>
      <c r="AB880">
        <v>0.25700000000000001</v>
      </c>
      <c r="AC880">
        <v>0.69299999999999995</v>
      </c>
    </row>
    <row r="881" spans="1:29" hidden="1" x14ac:dyDescent="0.2">
      <c r="A881">
        <v>9</v>
      </c>
      <c r="B881" t="s">
        <v>29</v>
      </c>
      <c r="C881">
        <v>0.05</v>
      </c>
      <c r="D881">
        <v>100</v>
      </c>
      <c r="E881" t="s">
        <v>30</v>
      </c>
      <c r="F881" t="s">
        <v>31</v>
      </c>
      <c r="G881" t="s">
        <v>32</v>
      </c>
      <c r="H881" t="s">
        <v>33</v>
      </c>
      <c r="I881">
        <v>0.3</v>
      </c>
      <c r="J881">
        <v>0.1</v>
      </c>
      <c r="K881" t="b">
        <v>0</v>
      </c>
      <c r="L881">
        <v>8</v>
      </c>
      <c r="M881">
        <v>0</v>
      </c>
      <c r="N881">
        <v>1</v>
      </c>
      <c r="O881" t="s">
        <v>34</v>
      </c>
      <c r="P881">
        <v>0</v>
      </c>
      <c r="Q881" t="b">
        <v>0</v>
      </c>
      <c r="R881" t="b">
        <v>0</v>
      </c>
      <c r="S881" t="b">
        <v>1</v>
      </c>
      <c r="T881">
        <v>0.17</v>
      </c>
      <c r="U881" t="b">
        <v>1</v>
      </c>
      <c r="V881">
        <v>100</v>
      </c>
      <c r="W881">
        <v>73</v>
      </c>
      <c r="X881">
        <v>0.19500000000000001</v>
      </c>
      <c r="Y881">
        <v>0.622</v>
      </c>
      <c r="Z881">
        <v>0.99</v>
      </c>
      <c r="AA881">
        <v>0.89500000000000002</v>
      </c>
      <c r="AB881">
        <v>0.251</v>
      </c>
      <c r="AC881">
        <v>0.69299999999999995</v>
      </c>
    </row>
    <row r="882" spans="1:29" hidden="1" x14ac:dyDescent="0.2">
      <c r="A882">
        <v>9</v>
      </c>
      <c r="B882" t="s">
        <v>29</v>
      </c>
      <c r="C882">
        <v>0.05</v>
      </c>
      <c r="D882">
        <v>100</v>
      </c>
      <c r="E882" t="s">
        <v>30</v>
      </c>
      <c r="F882" t="s">
        <v>31</v>
      </c>
      <c r="G882" t="s">
        <v>32</v>
      </c>
      <c r="H882" t="s">
        <v>33</v>
      </c>
      <c r="I882">
        <v>0.3</v>
      </c>
      <c r="J882">
        <v>0.1</v>
      </c>
      <c r="K882" t="b">
        <v>0</v>
      </c>
      <c r="L882">
        <v>8</v>
      </c>
      <c r="M882">
        <v>0</v>
      </c>
      <c r="N882">
        <v>1</v>
      </c>
      <c r="O882" t="s">
        <v>34</v>
      </c>
      <c r="P882">
        <v>0</v>
      </c>
      <c r="Q882" t="b">
        <v>0</v>
      </c>
      <c r="R882" t="b">
        <v>0</v>
      </c>
      <c r="S882" t="b">
        <v>1</v>
      </c>
      <c r="T882">
        <v>0.17</v>
      </c>
      <c r="U882" t="b">
        <v>1</v>
      </c>
      <c r="V882">
        <v>100</v>
      </c>
      <c r="W882">
        <v>74</v>
      </c>
      <c r="X882">
        <v>0.19600000000000001</v>
      </c>
      <c r="Y882">
        <v>0.621</v>
      </c>
      <c r="Z882">
        <v>0.99</v>
      </c>
      <c r="AA882">
        <v>0.89700000000000002</v>
      </c>
      <c r="AB882">
        <v>0.25600000000000001</v>
      </c>
      <c r="AC882">
        <v>0.69199999999999995</v>
      </c>
    </row>
    <row r="883" spans="1:29" hidden="1" x14ac:dyDescent="0.2">
      <c r="A883">
        <v>9</v>
      </c>
      <c r="B883" t="s">
        <v>29</v>
      </c>
      <c r="C883">
        <v>0.05</v>
      </c>
      <c r="D883">
        <v>100</v>
      </c>
      <c r="E883" t="s">
        <v>30</v>
      </c>
      <c r="F883" t="s">
        <v>31</v>
      </c>
      <c r="G883" t="s">
        <v>32</v>
      </c>
      <c r="H883" t="s">
        <v>33</v>
      </c>
      <c r="I883">
        <v>0.3</v>
      </c>
      <c r="J883">
        <v>0.1</v>
      </c>
      <c r="K883" t="b">
        <v>0</v>
      </c>
      <c r="L883">
        <v>8</v>
      </c>
      <c r="M883">
        <v>0</v>
      </c>
      <c r="N883">
        <v>1</v>
      </c>
      <c r="O883" t="s">
        <v>34</v>
      </c>
      <c r="P883">
        <v>0</v>
      </c>
      <c r="Q883" t="b">
        <v>0</v>
      </c>
      <c r="R883" t="b">
        <v>0</v>
      </c>
      <c r="S883" t="b">
        <v>1</v>
      </c>
      <c r="T883">
        <v>0.17</v>
      </c>
      <c r="U883" t="b">
        <v>1</v>
      </c>
      <c r="V883">
        <v>100</v>
      </c>
      <c r="W883">
        <v>75</v>
      </c>
      <c r="X883">
        <v>0.19700000000000001</v>
      </c>
      <c r="Y883">
        <v>0.622</v>
      </c>
      <c r="Z883">
        <v>0.99</v>
      </c>
      <c r="AA883">
        <v>0.90400000000000003</v>
      </c>
      <c r="AB883">
        <v>0.254</v>
      </c>
      <c r="AC883">
        <v>0.69</v>
      </c>
    </row>
    <row r="884" spans="1:29" hidden="1" x14ac:dyDescent="0.2">
      <c r="A884">
        <v>9</v>
      </c>
      <c r="B884" t="s">
        <v>29</v>
      </c>
      <c r="C884">
        <v>0.05</v>
      </c>
      <c r="D884">
        <v>100</v>
      </c>
      <c r="E884" t="s">
        <v>30</v>
      </c>
      <c r="F884" t="s">
        <v>31</v>
      </c>
      <c r="G884" t="s">
        <v>32</v>
      </c>
      <c r="H884" t="s">
        <v>33</v>
      </c>
      <c r="I884">
        <v>0.3</v>
      </c>
      <c r="J884">
        <v>0.1</v>
      </c>
      <c r="K884" t="b">
        <v>0</v>
      </c>
      <c r="L884">
        <v>8</v>
      </c>
      <c r="M884">
        <v>0</v>
      </c>
      <c r="N884">
        <v>1</v>
      </c>
      <c r="O884" t="s">
        <v>34</v>
      </c>
      <c r="P884">
        <v>0</v>
      </c>
      <c r="Q884" t="b">
        <v>0</v>
      </c>
      <c r="R884" t="b">
        <v>0</v>
      </c>
      <c r="S884" t="b">
        <v>1</v>
      </c>
      <c r="T884">
        <v>0.17</v>
      </c>
      <c r="U884" t="b">
        <v>1</v>
      </c>
      <c r="V884">
        <v>100</v>
      </c>
      <c r="W884">
        <v>76</v>
      </c>
      <c r="X884">
        <v>0.19800000000000001</v>
      </c>
      <c r="Y884">
        <v>0.627</v>
      </c>
      <c r="Z884">
        <v>0.99</v>
      </c>
      <c r="AA884">
        <v>0.90600000000000003</v>
      </c>
      <c r="AB884">
        <v>0.255</v>
      </c>
      <c r="AC884">
        <v>0.68899999999999995</v>
      </c>
    </row>
    <row r="885" spans="1:29" hidden="1" x14ac:dyDescent="0.2">
      <c r="A885">
        <v>9</v>
      </c>
      <c r="B885" t="s">
        <v>29</v>
      </c>
      <c r="C885">
        <v>0.05</v>
      </c>
      <c r="D885">
        <v>100</v>
      </c>
      <c r="E885" t="s">
        <v>30</v>
      </c>
      <c r="F885" t="s">
        <v>31</v>
      </c>
      <c r="G885" t="s">
        <v>32</v>
      </c>
      <c r="H885" t="s">
        <v>33</v>
      </c>
      <c r="I885">
        <v>0.3</v>
      </c>
      <c r="J885">
        <v>0.1</v>
      </c>
      <c r="K885" t="b">
        <v>0</v>
      </c>
      <c r="L885">
        <v>8</v>
      </c>
      <c r="M885">
        <v>0</v>
      </c>
      <c r="N885">
        <v>1</v>
      </c>
      <c r="O885" t="s">
        <v>34</v>
      </c>
      <c r="P885">
        <v>0</v>
      </c>
      <c r="Q885" t="b">
        <v>0</v>
      </c>
      <c r="R885" t="b">
        <v>0</v>
      </c>
      <c r="S885" t="b">
        <v>1</v>
      </c>
      <c r="T885">
        <v>0.17</v>
      </c>
      <c r="U885" t="b">
        <v>1</v>
      </c>
      <c r="V885">
        <v>100</v>
      </c>
      <c r="W885">
        <v>77</v>
      </c>
      <c r="X885">
        <v>0.19900000000000001</v>
      </c>
      <c r="Y885">
        <v>0.626</v>
      </c>
      <c r="Z885">
        <v>0.99</v>
      </c>
      <c r="AA885">
        <v>0.90700000000000003</v>
      </c>
      <c r="AB885">
        <v>0.25700000000000001</v>
      </c>
      <c r="AC885">
        <v>0.68799999999999994</v>
      </c>
    </row>
    <row r="886" spans="1:29" hidden="1" x14ac:dyDescent="0.2">
      <c r="A886">
        <v>9</v>
      </c>
      <c r="B886" t="s">
        <v>29</v>
      </c>
      <c r="C886">
        <v>0.05</v>
      </c>
      <c r="D886">
        <v>100</v>
      </c>
      <c r="E886" t="s">
        <v>30</v>
      </c>
      <c r="F886" t="s">
        <v>31</v>
      </c>
      <c r="G886" t="s">
        <v>32</v>
      </c>
      <c r="H886" t="s">
        <v>33</v>
      </c>
      <c r="I886">
        <v>0.3</v>
      </c>
      <c r="J886">
        <v>0.1</v>
      </c>
      <c r="K886" t="b">
        <v>0</v>
      </c>
      <c r="L886">
        <v>8</v>
      </c>
      <c r="M886">
        <v>0</v>
      </c>
      <c r="N886">
        <v>1</v>
      </c>
      <c r="O886" t="s">
        <v>34</v>
      </c>
      <c r="P886">
        <v>0</v>
      </c>
      <c r="Q886" t="b">
        <v>0</v>
      </c>
      <c r="R886" t="b">
        <v>0</v>
      </c>
      <c r="S886" t="b">
        <v>1</v>
      </c>
      <c r="T886">
        <v>0.17</v>
      </c>
      <c r="U886" t="b">
        <v>1</v>
      </c>
      <c r="V886">
        <v>100</v>
      </c>
      <c r="W886">
        <v>78</v>
      </c>
      <c r="X886">
        <v>0.2</v>
      </c>
      <c r="Y886">
        <v>0.629</v>
      </c>
      <c r="Z886">
        <v>0.99</v>
      </c>
      <c r="AA886">
        <v>0.91100000000000003</v>
      </c>
      <c r="AB886">
        <v>0.251</v>
      </c>
      <c r="AC886">
        <v>0.68799999999999994</v>
      </c>
    </row>
    <row r="887" spans="1:29" hidden="1" x14ac:dyDescent="0.2">
      <c r="A887">
        <v>9</v>
      </c>
      <c r="B887" t="s">
        <v>29</v>
      </c>
      <c r="C887">
        <v>0.05</v>
      </c>
      <c r="D887">
        <v>100</v>
      </c>
      <c r="E887" t="s">
        <v>30</v>
      </c>
      <c r="F887" t="s">
        <v>31</v>
      </c>
      <c r="G887" t="s">
        <v>32</v>
      </c>
      <c r="H887" t="s">
        <v>33</v>
      </c>
      <c r="I887">
        <v>0.3</v>
      </c>
      <c r="J887">
        <v>0.1</v>
      </c>
      <c r="K887" t="b">
        <v>0</v>
      </c>
      <c r="L887">
        <v>8</v>
      </c>
      <c r="M887">
        <v>0</v>
      </c>
      <c r="N887">
        <v>1</v>
      </c>
      <c r="O887" t="s">
        <v>34</v>
      </c>
      <c r="P887">
        <v>0</v>
      </c>
      <c r="Q887" t="b">
        <v>0</v>
      </c>
      <c r="R887" t="b">
        <v>0</v>
      </c>
      <c r="S887" t="b">
        <v>1</v>
      </c>
      <c r="T887">
        <v>0.17</v>
      </c>
      <c r="U887" t="b">
        <v>1</v>
      </c>
      <c r="V887">
        <v>100</v>
      </c>
      <c r="W887">
        <v>79</v>
      </c>
      <c r="X887">
        <v>0.20100000000000001</v>
      </c>
      <c r="Y887">
        <v>0.63200000000000001</v>
      </c>
      <c r="Z887">
        <v>0.99</v>
      </c>
      <c r="AA887">
        <v>0.91600000000000004</v>
      </c>
      <c r="AB887">
        <v>0.25</v>
      </c>
      <c r="AC887">
        <v>0.68899999999999995</v>
      </c>
    </row>
    <row r="888" spans="1:29" hidden="1" x14ac:dyDescent="0.2">
      <c r="A888">
        <v>9</v>
      </c>
      <c r="B888" t="s">
        <v>29</v>
      </c>
      <c r="C888">
        <v>0.05</v>
      </c>
      <c r="D888">
        <v>100</v>
      </c>
      <c r="E888" t="s">
        <v>30</v>
      </c>
      <c r="F888" t="s">
        <v>31</v>
      </c>
      <c r="G888" t="s">
        <v>32</v>
      </c>
      <c r="H888" t="s">
        <v>33</v>
      </c>
      <c r="I888">
        <v>0.3</v>
      </c>
      <c r="J888">
        <v>0.1</v>
      </c>
      <c r="K888" t="b">
        <v>0</v>
      </c>
      <c r="L888">
        <v>8</v>
      </c>
      <c r="M888">
        <v>0</v>
      </c>
      <c r="N888">
        <v>1</v>
      </c>
      <c r="O888" t="s">
        <v>34</v>
      </c>
      <c r="P888">
        <v>0</v>
      </c>
      <c r="Q888" t="b">
        <v>0</v>
      </c>
      <c r="R888" t="b">
        <v>0</v>
      </c>
      <c r="S888" t="b">
        <v>1</v>
      </c>
      <c r="T888">
        <v>0.17</v>
      </c>
      <c r="U888" t="b">
        <v>1</v>
      </c>
      <c r="V888">
        <v>100</v>
      </c>
      <c r="W888">
        <v>80</v>
      </c>
      <c r="X888">
        <v>0.20300000000000001</v>
      </c>
      <c r="Y888">
        <v>0.63600000000000001</v>
      </c>
      <c r="Z888">
        <v>0.99</v>
      </c>
      <c r="AA888">
        <v>0.92300000000000004</v>
      </c>
      <c r="AB888">
        <v>0.255</v>
      </c>
      <c r="AC888">
        <v>0.68799999999999994</v>
      </c>
    </row>
    <row r="889" spans="1:29" hidden="1" x14ac:dyDescent="0.2">
      <c r="A889">
        <v>9</v>
      </c>
      <c r="B889" t="s">
        <v>29</v>
      </c>
      <c r="C889">
        <v>0.05</v>
      </c>
      <c r="D889">
        <v>100</v>
      </c>
      <c r="E889" t="s">
        <v>30</v>
      </c>
      <c r="F889" t="s">
        <v>31</v>
      </c>
      <c r="G889" t="s">
        <v>32</v>
      </c>
      <c r="H889" t="s">
        <v>33</v>
      </c>
      <c r="I889">
        <v>0.3</v>
      </c>
      <c r="J889">
        <v>0.1</v>
      </c>
      <c r="K889" t="b">
        <v>0</v>
      </c>
      <c r="L889">
        <v>8</v>
      </c>
      <c r="M889">
        <v>0</v>
      </c>
      <c r="N889">
        <v>1</v>
      </c>
      <c r="O889" t="s">
        <v>34</v>
      </c>
      <c r="P889">
        <v>0</v>
      </c>
      <c r="Q889" t="b">
        <v>0</v>
      </c>
      <c r="R889" t="b">
        <v>0</v>
      </c>
      <c r="S889" t="b">
        <v>1</v>
      </c>
      <c r="T889">
        <v>0.17</v>
      </c>
      <c r="U889" t="b">
        <v>1</v>
      </c>
      <c r="V889">
        <v>100</v>
      </c>
      <c r="W889">
        <v>81</v>
      </c>
      <c r="X889">
        <v>0.20300000000000001</v>
      </c>
      <c r="Y889">
        <v>0.63700000000000001</v>
      </c>
      <c r="Z889">
        <v>0.99</v>
      </c>
      <c r="AA889">
        <v>0.92200000000000004</v>
      </c>
      <c r="AB889">
        <v>0.25700000000000001</v>
      </c>
      <c r="AC889">
        <v>0.68700000000000006</v>
      </c>
    </row>
    <row r="890" spans="1:29" hidden="1" x14ac:dyDescent="0.2">
      <c r="A890">
        <v>9</v>
      </c>
      <c r="B890" t="s">
        <v>29</v>
      </c>
      <c r="C890">
        <v>0.05</v>
      </c>
      <c r="D890">
        <v>100</v>
      </c>
      <c r="E890" t="s">
        <v>30</v>
      </c>
      <c r="F890" t="s">
        <v>31</v>
      </c>
      <c r="G890" t="s">
        <v>32</v>
      </c>
      <c r="H890" t="s">
        <v>33</v>
      </c>
      <c r="I890">
        <v>0.3</v>
      </c>
      <c r="J890">
        <v>0.1</v>
      </c>
      <c r="K890" t="b">
        <v>0</v>
      </c>
      <c r="L890">
        <v>8</v>
      </c>
      <c r="M890">
        <v>0</v>
      </c>
      <c r="N890">
        <v>1</v>
      </c>
      <c r="O890" t="s">
        <v>34</v>
      </c>
      <c r="P890">
        <v>0</v>
      </c>
      <c r="Q890" t="b">
        <v>0</v>
      </c>
      <c r="R890" t="b">
        <v>0</v>
      </c>
      <c r="S890" t="b">
        <v>1</v>
      </c>
      <c r="T890">
        <v>0.17</v>
      </c>
      <c r="U890" t="b">
        <v>1</v>
      </c>
      <c r="V890">
        <v>100</v>
      </c>
      <c r="W890">
        <v>82</v>
      </c>
      <c r="X890">
        <v>0.20499999999999999</v>
      </c>
      <c r="Y890">
        <v>0.64</v>
      </c>
      <c r="Z890">
        <v>0.99</v>
      </c>
      <c r="AA890">
        <v>0.92600000000000005</v>
      </c>
      <c r="AB890">
        <v>0.252</v>
      </c>
      <c r="AC890">
        <v>0.68600000000000005</v>
      </c>
    </row>
    <row r="891" spans="1:29" hidden="1" x14ac:dyDescent="0.2">
      <c r="A891">
        <v>9</v>
      </c>
      <c r="B891" t="s">
        <v>29</v>
      </c>
      <c r="C891">
        <v>0.05</v>
      </c>
      <c r="D891">
        <v>100</v>
      </c>
      <c r="E891" t="s">
        <v>30</v>
      </c>
      <c r="F891" t="s">
        <v>31</v>
      </c>
      <c r="G891" t="s">
        <v>32</v>
      </c>
      <c r="H891" t="s">
        <v>33</v>
      </c>
      <c r="I891">
        <v>0.3</v>
      </c>
      <c r="J891">
        <v>0.1</v>
      </c>
      <c r="K891" t="b">
        <v>0</v>
      </c>
      <c r="L891">
        <v>8</v>
      </c>
      <c r="M891">
        <v>0</v>
      </c>
      <c r="N891">
        <v>1</v>
      </c>
      <c r="O891" t="s">
        <v>34</v>
      </c>
      <c r="P891">
        <v>0</v>
      </c>
      <c r="Q891" t="b">
        <v>0</v>
      </c>
      <c r="R891" t="b">
        <v>0</v>
      </c>
      <c r="S891" t="b">
        <v>1</v>
      </c>
      <c r="T891">
        <v>0.17</v>
      </c>
      <c r="U891" t="b">
        <v>1</v>
      </c>
      <c r="V891">
        <v>100</v>
      </c>
      <c r="W891">
        <v>83</v>
      </c>
      <c r="X891">
        <v>0.20599999999999999</v>
      </c>
      <c r="Y891">
        <v>0.64300000000000002</v>
      </c>
      <c r="Z891">
        <v>0.99</v>
      </c>
      <c r="AA891">
        <v>0.92800000000000005</v>
      </c>
      <c r="AB891">
        <v>0.26</v>
      </c>
      <c r="AC891">
        <v>0.68500000000000005</v>
      </c>
    </row>
    <row r="892" spans="1:29" hidden="1" x14ac:dyDescent="0.2">
      <c r="A892">
        <v>9</v>
      </c>
      <c r="B892" t="s">
        <v>29</v>
      </c>
      <c r="C892">
        <v>0.05</v>
      </c>
      <c r="D892">
        <v>100</v>
      </c>
      <c r="E892" t="s">
        <v>30</v>
      </c>
      <c r="F892" t="s">
        <v>31</v>
      </c>
      <c r="G892" t="s">
        <v>32</v>
      </c>
      <c r="H892" t="s">
        <v>33</v>
      </c>
      <c r="I892">
        <v>0.3</v>
      </c>
      <c r="J892">
        <v>0.1</v>
      </c>
      <c r="K892" t="b">
        <v>0</v>
      </c>
      <c r="L892">
        <v>8</v>
      </c>
      <c r="M892">
        <v>0</v>
      </c>
      <c r="N892">
        <v>1</v>
      </c>
      <c r="O892" t="s">
        <v>34</v>
      </c>
      <c r="P892">
        <v>0</v>
      </c>
      <c r="Q892" t="b">
        <v>0</v>
      </c>
      <c r="R892" t="b">
        <v>0</v>
      </c>
      <c r="S892" t="b">
        <v>1</v>
      </c>
      <c r="T892">
        <v>0.17</v>
      </c>
      <c r="U892" t="b">
        <v>1</v>
      </c>
      <c r="V892">
        <v>100</v>
      </c>
      <c r="W892">
        <v>84</v>
      </c>
      <c r="X892">
        <v>0.20699999999999999</v>
      </c>
      <c r="Y892">
        <v>0.64400000000000002</v>
      </c>
      <c r="Z892">
        <v>0.99</v>
      </c>
      <c r="AA892">
        <v>0.93</v>
      </c>
      <c r="AB892">
        <v>0.253</v>
      </c>
      <c r="AC892">
        <v>0.68700000000000006</v>
      </c>
    </row>
    <row r="893" spans="1:29" hidden="1" x14ac:dyDescent="0.2">
      <c r="A893">
        <v>9</v>
      </c>
      <c r="B893" t="s">
        <v>29</v>
      </c>
      <c r="C893">
        <v>0.05</v>
      </c>
      <c r="D893">
        <v>100</v>
      </c>
      <c r="E893" t="s">
        <v>30</v>
      </c>
      <c r="F893" t="s">
        <v>31</v>
      </c>
      <c r="G893" t="s">
        <v>32</v>
      </c>
      <c r="H893" t="s">
        <v>33</v>
      </c>
      <c r="I893">
        <v>0.3</v>
      </c>
      <c r="J893">
        <v>0.1</v>
      </c>
      <c r="K893" t="b">
        <v>0</v>
      </c>
      <c r="L893">
        <v>8</v>
      </c>
      <c r="M893">
        <v>0</v>
      </c>
      <c r="N893">
        <v>1</v>
      </c>
      <c r="O893" t="s">
        <v>34</v>
      </c>
      <c r="P893">
        <v>0</v>
      </c>
      <c r="Q893" t="b">
        <v>0</v>
      </c>
      <c r="R893" t="b">
        <v>0</v>
      </c>
      <c r="S893" t="b">
        <v>1</v>
      </c>
      <c r="T893">
        <v>0.17</v>
      </c>
      <c r="U893" t="b">
        <v>1</v>
      </c>
      <c r="V893">
        <v>100</v>
      </c>
      <c r="W893">
        <v>85</v>
      </c>
      <c r="X893">
        <v>0.20899999999999999</v>
      </c>
      <c r="Y893">
        <v>0.64800000000000002</v>
      </c>
      <c r="Z893">
        <v>0.99</v>
      </c>
      <c r="AA893">
        <v>0.93600000000000005</v>
      </c>
      <c r="AB893">
        <v>0.25700000000000001</v>
      </c>
      <c r="AC893">
        <v>0.68600000000000005</v>
      </c>
    </row>
    <row r="894" spans="1:29" hidden="1" x14ac:dyDescent="0.2">
      <c r="A894">
        <v>9</v>
      </c>
      <c r="B894" t="s">
        <v>29</v>
      </c>
      <c r="C894">
        <v>0.05</v>
      </c>
      <c r="D894">
        <v>100</v>
      </c>
      <c r="E894" t="s">
        <v>30</v>
      </c>
      <c r="F894" t="s">
        <v>31</v>
      </c>
      <c r="G894" t="s">
        <v>32</v>
      </c>
      <c r="H894" t="s">
        <v>33</v>
      </c>
      <c r="I894">
        <v>0.3</v>
      </c>
      <c r="J894">
        <v>0.1</v>
      </c>
      <c r="K894" t="b">
        <v>0</v>
      </c>
      <c r="L894">
        <v>8</v>
      </c>
      <c r="M894">
        <v>0</v>
      </c>
      <c r="N894">
        <v>1</v>
      </c>
      <c r="O894" t="s">
        <v>34</v>
      </c>
      <c r="P894">
        <v>0</v>
      </c>
      <c r="Q894" t="b">
        <v>0</v>
      </c>
      <c r="R894" t="b">
        <v>0</v>
      </c>
      <c r="S894" t="b">
        <v>1</v>
      </c>
      <c r="T894">
        <v>0.17</v>
      </c>
      <c r="U894" t="b">
        <v>1</v>
      </c>
      <c r="V894">
        <v>100</v>
      </c>
      <c r="W894">
        <v>86</v>
      </c>
      <c r="X894">
        <v>0.21099999999999999</v>
      </c>
      <c r="Y894">
        <v>0.65100000000000002</v>
      </c>
      <c r="Z894">
        <v>0.99</v>
      </c>
      <c r="AA894">
        <v>0.93799999999999994</v>
      </c>
      <c r="AB894">
        <v>0.25600000000000001</v>
      </c>
      <c r="AC894">
        <v>0.68700000000000006</v>
      </c>
    </row>
    <row r="895" spans="1:29" hidden="1" x14ac:dyDescent="0.2">
      <c r="A895">
        <v>9</v>
      </c>
      <c r="B895" t="s">
        <v>29</v>
      </c>
      <c r="C895">
        <v>0.05</v>
      </c>
      <c r="D895">
        <v>100</v>
      </c>
      <c r="E895" t="s">
        <v>30</v>
      </c>
      <c r="F895" t="s">
        <v>31</v>
      </c>
      <c r="G895" t="s">
        <v>32</v>
      </c>
      <c r="H895" t="s">
        <v>33</v>
      </c>
      <c r="I895">
        <v>0.3</v>
      </c>
      <c r="J895">
        <v>0.1</v>
      </c>
      <c r="K895" t="b">
        <v>0</v>
      </c>
      <c r="L895">
        <v>8</v>
      </c>
      <c r="M895">
        <v>0</v>
      </c>
      <c r="N895">
        <v>1</v>
      </c>
      <c r="O895" t="s">
        <v>34</v>
      </c>
      <c r="P895">
        <v>0</v>
      </c>
      <c r="Q895" t="b">
        <v>0</v>
      </c>
      <c r="R895" t="b">
        <v>0</v>
      </c>
      <c r="S895" t="b">
        <v>1</v>
      </c>
      <c r="T895">
        <v>0.17</v>
      </c>
      <c r="U895" t="b">
        <v>1</v>
      </c>
      <c r="V895">
        <v>100</v>
      </c>
      <c r="W895">
        <v>87</v>
      </c>
      <c r="X895">
        <v>0.21299999999999999</v>
      </c>
      <c r="Y895">
        <v>0.65500000000000003</v>
      </c>
      <c r="Z895">
        <v>0.99</v>
      </c>
      <c r="AA895">
        <v>0.94399999999999995</v>
      </c>
      <c r="AB895">
        <v>0.26100000000000001</v>
      </c>
      <c r="AC895">
        <v>0.68600000000000005</v>
      </c>
    </row>
    <row r="896" spans="1:29" hidden="1" x14ac:dyDescent="0.2">
      <c r="A896">
        <v>9</v>
      </c>
      <c r="B896" t="s">
        <v>29</v>
      </c>
      <c r="C896">
        <v>0.05</v>
      </c>
      <c r="D896">
        <v>100</v>
      </c>
      <c r="E896" t="s">
        <v>30</v>
      </c>
      <c r="F896" t="s">
        <v>31</v>
      </c>
      <c r="G896" t="s">
        <v>32</v>
      </c>
      <c r="H896" t="s">
        <v>33</v>
      </c>
      <c r="I896">
        <v>0.3</v>
      </c>
      <c r="J896">
        <v>0.1</v>
      </c>
      <c r="K896" t="b">
        <v>0</v>
      </c>
      <c r="L896">
        <v>8</v>
      </c>
      <c r="M896">
        <v>0</v>
      </c>
      <c r="N896">
        <v>1</v>
      </c>
      <c r="O896" t="s">
        <v>34</v>
      </c>
      <c r="P896">
        <v>0</v>
      </c>
      <c r="Q896" t="b">
        <v>0</v>
      </c>
      <c r="R896" t="b">
        <v>0</v>
      </c>
      <c r="S896" t="b">
        <v>1</v>
      </c>
      <c r="T896">
        <v>0.17</v>
      </c>
      <c r="U896" t="b">
        <v>1</v>
      </c>
      <c r="V896">
        <v>100</v>
      </c>
      <c r="W896">
        <v>88</v>
      </c>
      <c r="X896">
        <v>0.215</v>
      </c>
      <c r="Y896">
        <v>0.65900000000000003</v>
      </c>
      <c r="Z896">
        <v>0.99</v>
      </c>
      <c r="AA896">
        <v>0.94799999999999995</v>
      </c>
      <c r="AB896">
        <v>0.26500000000000001</v>
      </c>
      <c r="AC896">
        <v>0.68700000000000006</v>
      </c>
    </row>
    <row r="897" spans="1:29" hidden="1" x14ac:dyDescent="0.2">
      <c r="A897">
        <v>9</v>
      </c>
      <c r="B897" t="s">
        <v>29</v>
      </c>
      <c r="C897">
        <v>0.05</v>
      </c>
      <c r="D897">
        <v>100</v>
      </c>
      <c r="E897" t="s">
        <v>30</v>
      </c>
      <c r="F897" t="s">
        <v>31</v>
      </c>
      <c r="G897" t="s">
        <v>32</v>
      </c>
      <c r="H897" t="s">
        <v>33</v>
      </c>
      <c r="I897">
        <v>0.3</v>
      </c>
      <c r="J897">
        <v>0.1</v>
      </c>
      <c r="K897" t="b">
        <v>0</v>
      </c>
      <c r="L897">
        <v>8</v>
      </c>
      <c r="M897">
        <v>0</v>
      </c>
      <c r="N897">
        <v>1</v>
      </c>
      <c r="O897" t="s">
        <v>34</v>
      </c>
      <c r="P897">
        <v>0</v>
      </c>
      <c r="Q897" t="b">
        <v>0</v>
      </c>
      <c r="R897" t="b">
        <v>0</v>
      </c>
      <c r="S897" t="b">
        <v>1</v>
      </c>
      <c r="T897">
        <v>0.17</v>
      </c>
      <c r="U897" t="b">
        <v>1</v>
      </c>
      <c r="V897">
        <v>100</v>
      </c>
      <c r="W897">
        <v>89</v>
      </c>
      <c r="X897">
        <v>0.217</v>
      </c>
      <c r="Y897">
        <v>0.66700000000000004</v>
      </c>
      <c r="Z897">
        <v>0.99</v>
      </c>
      <c r="AA897">
        <v>0.95099999999999996</v>
      </c>
      <c r="AB897">
        <v>0.26700000000000002</v>
      </c>
      <c r="AC897">
        <v>0.68300000000000005</v>
      </c>
    </row>
    <row r="898" spans="1:29" hidden="1" x14ac:dyDescent="0.2">
      <c r="A898">
        <v>9</v>
      </c>
      <c r="B898" t="s">
        <v>29</v>
      </c>
      <c r="C898">
        <v>0.05</v>
      </c>
      <c r="D898">
        <v>100</v>
      </c>
      <c r="E898" t="s">
        <v>30</v>
      </c>
      <c r="F898" t="s">
        <v>31</v>
      </c>
      <c r="G898" t="s">
        <v>32</v>
      </c>
      <c r="H898" t="s">
        <v>33</v>
      </c>
      <c r="I898">
        <v>0.3</v>
      </c>
      <c r="J898">
        <v>0.1</v>
      </c>
      <c r="K898" t="b">
        <v>0</v>
      </c>
      <c r="L898">
        <v>8</v>
      </c>
      <c r="M898">
        <v>0</v>
      </c>
      <c r="N898">
        <v>1</v>
      </c>
      <c r="O898" t="s">
        <v>34</v>
      </c>
      <c r="P898">
        <v>0</v>
      </c>
      <c r="Q898" t="b">
        <v>0</v>
      </c>
      <c r="R898" t="b">
        <v>0</v>
      </c>
      <c r="S898" t="b">
        <v>1</v>
      </c>
      <c r="T898">
        <v>0.17</v>
      </c>
      <c r="U898" t="b">
        <v>1</v>
      </c>
      <c r="V898">
        <v>100</v>
      </c>
      <c r="W898">
        <v>90</v>
      </c>
      <c r="X898">
        <v>0.219</v>
      </c>
      <c r="Y898">
        <v>0.66800000000000004</v>
      </c>
      <c r="Z898">
        <v>0.99</v>
      </c>
      <c r="AA898">
        <v>0.95299999999999996</v>
      </c>
      <c r="AB898">
        <v>0.27300000000000002</v>
      </c>
      <c r="AC898">
        <v>0.68200000000000005</v>
      </c>
    </row>
    <row r="899" spans="1:29" hidden="1" x14ac:dyDescent="0.2">
      <c r="A899">
        <v>9</v>
      </c>
      <c r="B899" t="s">
        <v>29</v>
      </c>
      <c r="C899">
        <v>0.05</v>
      </c>
      <c r="D899">
        <v>100</v>
      </c>
      <c r="E899" t="s">
        <v>30</v>
      </c>
      <c r="F899" t="s">
        <v>31</v>
      </c>
      <c r="G899" t="s">
        <v>32</v>
      </c>
      <c r="H899" t="s">
        <v>33</v>
      </c>
      <c r="I899">
        <v>0.3</v>
      </c>
      <c r="J899">
        <v>0.1</v>
      </c>
      <c r="K899" t="b">
        <v>0</v>
      </c>
      <c r="L899">
        <v>8</v>
      </c>
      <c r="M899">
        <v>0</v>
      </c>
      <c r="N899">
        <v>1</v>
      </c>
      <c r="O899" t="s">
        <v>34</v>
      </c>
      <c r="P899">
        <v>0</v>
      </c>
      <c r="Q899" t="b">
        <v>0</v>
      </c>
      <c r="R899" t="b">
        <v>0</v>
      </c>
      <c r="S899" t="b">
        <v>1</v>
      </c>
      <c r="T899">
        <v>0.17</v>
      </c>
      <c r="U899" t="b">
        <v>1</v>
      </c>
      <c r="V899">
        <v>100</v>
      </c>
      <c r="W899">
        <v>91</v>
      </c>
      <c r="X899">
        <v>0.22</v>
      </c>
      <c r="Y899">
        <v>0.67</v>
      </c>
      <c r="Z899">
        <v>0.99</v>
      </c>
      <c r="AA899">
        <v>0.95499999999999996</v>
      </c>
      <c r="AB899">
        <v>0.26600000000000001</v>
      </c>
      <c r="AC899">
        <v>0.68500000000000005</v>
      </c>
    </row>
    <row r="900" spans="1:29" hidden="1" x14ac:dyDescent="0.2">
      <c r="A900">
        <v>9</v>
      </c>
      <c r="B900" t="s">
        <v>29</v>
      </c>
      <c r="C900">
        <v>0.05</v>
      </c>
      <c r="D900">
        <v>100</v>
      </c>
      <c r="E900" t="s">
        <v>30</v>
      </c>
      <c r="F900" t="s">
        <v>31</v>
      </c>
      <c r="G900" t="s">
        <v>32</v>
      </c>
      <c r="H900" t="s">
        <v>33</v>
      </c>
      <c r="I900">
        <v>0.3</v>
      </c>
      <c r="J900">
        <v>0.1</v>
      </c>
      <c r="K900" t="b">
        <v>0</v>
      </c>
      <c r="L900">
        <v>8</v>
      </c>
      <c r="M900">
        <v>0</v>
      </c>
      <c r="N900">
        <v>1</v>
      </c>
      <c r="O900" t="s">
        <v>34</v>
      </c>
      <c r="P900">
        <v>0</v>
      </c>
      <c r="Q900" t="b">
        <v>0</v>
      </c>
      <c r="R900" t="b">
        <v>0</v>
      </c>
      <c r="S900" t="b">
        <v>1</v>
      </c>
      <c r="T900">
        <v>0.17</v>
      </c>
      <c r="U900" t="b">
        <v>1</v>
      </c>
      <c r="V900">
        <v>100</v>
      </c>
      <c r="W900">
        <v>92</v>
      </c>
      <c r="X900">
        <v>0.221</v>
      </c>
      <c r="Y900">
        <v>0.67</v>
      </c>
      <c r="Z900">
        <v>0.99</v>
      </c>
      <c r="AA900">
        <v>0.95699999999999996</v>
      </c>
      <c r="AB900">
        <v>0.27</v>
      </c>
      <c r="AC900">
        <v>0.68500000000000005</v>
      </c>
    </row>
    <row r="901" spans="1:29" hidden="1" x14ac:dyDescent="0.2">
      <c r="A901">
        <v>9</v>
      </c>
      <c r="B901" t="s">
        <v>29</v>
      </c>
      <c r="C901">
        <v>0.05</v>
      </c>
      <c r="D901">
        <v>100</v>
      </c>
      <c r="E901" t="s">
        <v>30</v>
      </c>
      <c r="F901" t="s">
        <v>31</v>
      </c>
      <c r="G901" t="s">
        <v>32</v>
      </c>
      <c r="H901" t="s">
        <v>33</v>
      </c>
      <c r="I901">
        <v>0.3</v>
      </c>
      <c r="J901">
        <v>0.1</v>
      </c>
      <c r="K901" t="b">
        <v>0</v>
      </c>
      <c r="L901">
        <v>8</v>
      </c>
      <c r="M901">
        <v>0</v>
      </c>
      <c r="N901">
        <v>1</v>
      </c>
      <c r="O901" t="s">
        <v>34</v>
      </c>
      <c r="P901">
        <v>0</v>
      </c>
      <c r="Q901" t="b">
        <v>0</v>
      </c>
      <c r="R901" t="b">
        <v>0</v>
      </c>
      <c r="S901" t="b">
        <v>1</v>
      </c>
      <c r="T901">
        <v>0.17</v>
      </c>
      <c r="U901" t="b">
        <v>1</v>
      </c>
      <c r="V901">
        <v>100</v>
      </c>
      <c r="W901">
        <v>93</v>
      </c>
      <c r="X901">
        <v>0.222</v>
      </c>
      <c r="Y901">
        <v>0.67300000000000004</v>
      </c>
      <c r="Z901">
        <v>0.99</v>
      </c>
      <c r="AA901">
        <v>0.95799999999999996</v>
      </c>
      <c r="AB901">
        <v>0.28599999999999998</v>
      </c>
      <c r="AC901">
        <v>0.68300000000000005</v>
      </c>
    </row>
    <row r="902" spans="1:29" hidden="1" x14ac:dyDescent="0.2">
      <c r="A902">
        <v>9</v>
      </c>
      <c r="B902" t="s">
        <v>29</v>
      </c>
      <c r="C902">
        <v>0.05</v>
      </c>
      <c r="D902">
        <v>100</v>
      </c>
      <c r="E902" t="s">
        <v>30</v>
      </c>
      <c r="F902" t="s">
        <v>31</v>
      </c>
      <c r="G902" t="s">
        <v>32</v>
      </c>
      <c r="H902" t="s">
        <v>33</v>
      </c>
      <c r="I902">
        <v>0.3</v>
      </c>
      <c r="J902">
        <v>0.1</v>
      </c>
      <c r="K902" t="b">
        <v>0</v>
      </c>
      <c r="L902">
        <v>8</v>
      </c>
      <c r="M902">
        <v>0</v>
      </c>
      <c r="N902">
        <v>1</v>
      </c>
      <c r="O902" t="s">
        <v>34</v>
      </c>
      <c r="P902">
        <v>0</v>
      </c>
      <c r="Q902" t="b">
        <v>0</v>
      </c>
      <c r="R902" t="b">
        <v>0</v>
      </c>
      <c r="S902" t="b">
        <v>1</v>
      </c>
      <c r="T902">
        <v>0.17</v>
      </c>
      <c r="U902" t="b">
        <v>1</v>
      </c>
      <c r="V902">
        <v>100</v>
      </c>
      <c r="W902">
        <v>94</v>
      </c>
      <c r="X902">
        <v>0.222</v>
      </c>
      <c r="Y902">
        <v>0.67200000000000004</v>
      </c>
      <c r="Z902">
        <v>0.99</v>
      </c>
      <c r="AA902">
        <v>0.95899999999999996</v>
      </c>
      <c r="AB902">
        <v>0.28499999999999998</v>
      </c>
      <c r="AC902">
        <v>0.68</v>
      </c>
    </row>
    <row r="903" spans="1:29" hidden="1" x14ac:dyDescent="0.2">
      <c r="A903">
        <v>9</v>
      </c>
      <c r="B903" t="s">
        <v>29</v>
      </c>
      <c r="C903">
        <v>0.05</v>
      </c>
      <c r="D903">
        <v>100</v>
      </c>
      <c r="E903" t="s">
        <v>30</v>
      </c>
      <c r="F903" t="s">
        <v>31</v>
      </c>
      <c r="G903" t="s">
        <v>32</v>
      </c>
      <c r="H903" t="s">
        <v>33</v>
      </c>
      <c r="I903">
        <v>0.3</v>
      </c>
      <c r="J903">
        <v>0.1</v>
      </c>
      <c r="K903" t="b">
        <v>0</v>
      </c>
      <c r="L903">
        <v>8</v>
      </c>
      <c r="M903">
        <v>0</v>
      </c>
      <c r="N903">
        <v>1</v>
      </c>
      <c r="O903" t="s">
        <v>34</v>
      </c>
      <c r="P903">
        <v>0</v>
      </c>
      <c r="Q903" t="b">
        <v>0</v>
      </c>
      <c r="R903" t="b">
        <v>0</v>
      </c>
      <c r="S903" t="b">
        <v>1</v>
      </c>
      <c r="T903">
        <v>0.17</v>
      </c>
      <c r="U903" t="b">
        <v>1</v>
      </c>
      <c r="V903">
        <v>100</v>
      </c>
      <c r="W903">
        <v>95</v>
      </c>
      <c r="X903">
        <v>0.222</v>
      </c>
      <c r="Y903">
        <v>0.67100000000000004</v>
      </c>
      <c r="Z903">
        <v>0.99</v>
      </c>
      <c r="AA903">
        <v>0.96099999999999997</v>
      </c>
      <c r="AB903">
        <v>0.28100000000000003</v>
      </c>
      <c r="AC903">
        <v>0.68</v>
      </c>
    </row>
    <row r="904" spans="1:29" hidden="1" x14ac:dyDescent="0.2">
      <c r="A904">
        <v>9</v>
      </c>
      <c r="B904" t="s">
        <v>29</v>
      </c>
      <c r="C904">
        <v>0.05</v>
      </c>
      <c r="D904">
        <v>100</v>
      </c>
      <c r="E904" t="s">
        <v>30</v>
      </c>
      <c r="F904" t="s">
        <v>31</v>
      </c>
      <c r="G904" t="s">
        <v>32</v>
      </c>
      <c r="H904" t="s">
        <v>33</v>
      </c>
      <c r="I904">
        <v>0.3</v>
      </c>
      <c r="J904">
        <v>0.1</v>
      </c>
      <c r="K904" t="b">
        <v>0</v>
      </c>
      <c r="L904">
        <v>8</v>
      </c>
      <c r="M904">
        <v>0</v>
      </c>
      <c r="N904">
        <v>1</v>
      </c>
      <c r="O904" t="s">
        <v>34</v>
      </c>
      <c r="P904">
        <v>0</v>
      </c>
      <c r="Q904" t="b">
        <v>0</v>
      </c>
      <c r="R904" t="b">
        <v>0</v>
      </c>
      <c r="S904" t="b">
        <v>1</v>
      </c>
      <c r="T904">
        <v>0.17</v>
      </c>
      <c r="U904" t="b">
        <v>1</v>
      </c>
      <c r="V904">
        <v>100</v>
      </c>
      <c r="W904">
        <v>96</v>
      </c>
      <c r="X904">
        <v>0.223</v>
      </c>
      <c r="Y904">
        <v>0.67100000000000004</v>
      </c>
      <c r="Z904">
        <v>0.99</v>
      </c>
      <c r="AA904">
        <v>0.96199999999999997</v>
      </c>
      <c r="AB904">
        <v>0.27800000000000002</v>
      </c>
      <c r="AC904">
        <v>0.68</v>
      </c>
    </row>
    <row r="905" spans="1:29" hidden="1" x14ac:dyDescent="0.2">
      <c r="A905">
        <v>9</v>
      </c>
      <c r="B905" t="s">
        <v>29</v>
      </c>
      <c r="C905">
        <v>0.05</v>
      </c>
      <c r="D905">
        <v>100</v>
      </c>
      <c r="E905" t="s">
        <v>30</v>
      </c>
      <c r="F905" t="s">
        <v>31</v>
      </c>
      <c r="G905" t="s">
        <v>32</v>
      </c>
      <c r="H905" t="s">
        <v>33</v>
      </c>
      <c r="I905">
        <v>0.3</v>
      </c>
      <c r="J905">
        <v>0.1</v>
      </c>
      <c r="K905" t="b">
        <v>0</v>
      </c>
      <c r="L905">
        <v>8</v>
      </c>
      <c r="M905">
        <v>0</v>
      </c>
      <c r="N905">
        <v>1</v>
      </c>
      <c r="O905" t="s">
        <v>34</v>
      </c>
      <c r="P905">
        <v>0</v>
      </c>
      <c r="Q905" t="b">
        <v>0</v>
      </c>
      <c r="R905" t="b">
        <v>0</v>
      </c>
      <c r="S905" t="b">
        <v>1</v>
      </c>
      <c r="T905">
        <v>0.17</v>
      </c>
      <c r="U905" t="b">
        <v>1</v>
      </c>
      <c r="V905">
        <v>100</v>
      </c>
      <c r="W905">
        <v>97</v>
      </c>
      <c r="X905">
        <v>0.223</v>
      </c>
      <c r="Y905">
        <v>0.67300000000000004</v>
      </c>
      <c r="Z905">
        <v>0.99</v>
      </c>
      <c r="AA905">
        <v>0.96099999999999997</v>
      </c>
      <c r="AB905">
        <v>0.28000000000000003</v>
      </c>
      <c r="AC905">
        <v>0.68100000000000005</v>
      </c>
    </row>
    <row r="906" spans="1:29" hidden="1" x14ac:dyDescent="0.2">
      <c r="A906">
        <v>9</v>
      </c>
      <c r="B906" t="s">
        <v>29</v>
      </c>
      <c r="C906">
        <v>0.05</v>
      </c>
      <c r="D906">
        <v>100</v>
      </c>
      <c r="E906" t="s">
        <v>30</v>
      </c>
      <c r="F906" t="s">
        <v>31</v>
      </c>
      <c r="G906" t="s">
        <v>32</v>
      </c>
      <c r="H906" t="s">
        <v>33</v>
      </c>
      <c r="I906">
        <v>0.3</v>
      </c>
      <c r="J906">
        <v>0.1</v>
      </c>
      <c r="K906" t="b">
        <v>0</v>
      </c>
      <c r="L906">
        <v>8</v>
      </c>
      <c r="M906">
        <v>0</v>
      </c>
      <c r="N906">
        <v>1</v>
      </c>
      <c r="O906" t="s">
        <v>34</v>
      </c>
      <c r="P906">
        <v>0</v>
      </c>
      <c r="Q906" t="b">
        <v>0</v>
      </c>
      <c r="R906" t="b">
        <v>0</v>
      </c>
      <c r="S906" t="b">
        <v>1</v>
      </c>
      <c r="T906">
        <v>0.17</v>
      </c>
      <c r="U906" t="b">
        <v>1</v>
      </c>
      <c r="V906">
        <v>100</v>
      </c>
      <c r="W906">
        <v>98</v>
      </c>
      <c r="X906">
        <v>0.223</v>
      </c>
      <c r="Y906">
        <v>0.67300000000000004</v>
      </c>
      <c r="Z906">
        <v>0.99</v>
      </c>
      <c r="AA906">
        <v>0.96199999999999997</v>
      </c>
      <c r="AB906">
        <v>0.28100000000000003</v>
      </c>
      <c r="AC906">
        <v>0.68200000000000005</v>
      </c>
    </row>
    <row r="907" spans="1:29" x14ac:dyDescent="0.2">
      <c r="A907">
        <v>9</v>
      </c>
      <c r="B907" t="s">
        <v>29</v>
      </c>
      <c r="C907">
        <v>0.05</v>
      </c>
      <c r="D907">
        <v>100</v>
      </c>
      <c r="E907" t="s">
        <v>30</v>
      </c>
      <c r="F907" t="s">
        <v>31</v>
      </c>
      <c r="G907" t="s">
        <v>32</v>
      </c>
      <c r="H907" t="s">
        <v>33</v>
      </c>
      <c r="I907">
        <v>0.3</v>
      </c>
      <c r="J907">
        <v>0.1</v>
      </c>
      <c r="K907" t="b">
        <v>0</v>
      </c>
      <c r="L907">
        <v>8</v>
      </c>
      <c r="M907">
        <v>0</v>
      </c>
      <c r="N907">
        <v>1</v>
      </c>
      <c r="O907" t="s">
        <v>34</v>
      </c>
      <c r="P907">
        <v>0</v>
      </c>
      <c r="Q907" t="b">
        <v>0</v>
      </c>
      <c r="R907" t="b">
        <v>0</v>
      </c>
      <c r="S907" t="b">
        <v>1</v>
      </c>
      <c r="T907">
        <v>0.17</v>
      </c>
      <c r="U907" t="b">
        <v>1</v>
      </c>
      <c r="V907">
        <v>100</v>
      </c>
      <c r="W907">
        <v>99</v>
      </c>
      <c r="X907">
        <v>0.224</v>
      </c>
      <c r="Y907">
        <v>0.67200000000000004</v>
      </c>
      <c r="Z907">
        <v>0.99</v>
      </c>
      <c r="AA907">
        <v>0.96399999999999997</v>
      </c>
      <c r="AB907">
        <v>0.27900000000000003</v>
      </c>
      <c r="AC907">
        <v>0.68300000000000005</v>
      </c>
    </row>
    <row r="908" spans="1:29" hidden="1" x14ac:dyDescent="0.2">
      <c r="A908">
        <v>10</v>
      </c>
      <c r="B908" t="s">
        <v>29</v>
      </c>
      <c r="C908">
        <v>0.05</v>
      </c>
      <c r="D908">
        <v>100</v>
      </c>
      <c r="E908" t="s">
        <v>30</v>
      </c>
      <c r="F908" t="s">
        <v>31</v>
      </c>
      <c r="G908" t="s">
        <v>32</v>
      </c>
      <c r="H908" t="s">
        <v>33</v>
      </c>
      <c r="I908">
        <v>0.3</v>
      </c>
      <c r="J908">
        <v>0.1</v>
      </c>
      <c r="K908" t="b">
        <v>0</v>
      </c>
      <c r="L908">
        <v>8</v>
      </c>
      <c r="M908">
        <v>0</v>
      </c>
      <c r="N908">
        <v>1</v>
      </c>
      <c r="O908" t="s">
        <v>34</v>
      </c>
      <c r="P908">
        <v>0</v>
      </c>
      <c r="Q908" t="b">
        <v>0</v>
      </c>
      <c r="R908" t="b">
        <v>0</v>
      </c>
      <c r="S908" t="b">
        <v>1</v>
      </c>
      <c r="T908">
        <v>0.17</v>
      </c>
      <c r="U908" t="b">
        <v>1</v>
      </c>
      <c r="V908">
        <v>100</v>
      </c>
      <c r="W908">
        <v>0</v>
      </c>
      <c r="X908">
        <v>1.7999999999999999E-2</v>
      </c>
      <c r="Y908">
        <v>0.24099999999999999</v>
      </c>
      <c r="Z908">
        <v>0.42099999999999999</v>
      </c>
      <c r="AA908">
        <v>3.4000000000000002E-2</v>
      </c>
      <c r="AB908">
        <v>0.20399999999999999</v>
      </c>
      <c r="AC908">
        <v>0.67400000000000004</v>
      </c>
    </row>
    <row r="909" spans="1:29" hidden="1" x14ac:dyDescent="0.2">
      <c r="A909">
        <v>10</v>
      </c>
      <c r="B909" t="s">
        <v>29</v>
      </c>
      <c r="C909">
        <v>0.05</v>
      </c>
      <c r="D909">
        <v>100</v>
      </c>
      <c r="E909" t="s">
        <v>30</v>
      </c>
      <c r="F909" t="s">
        <v>31</v>
      </c>
      <c r="G909" t="s">
        <v>32</v>
      </c>
      <c r="H909" t="s">
        <v>33</v>
      </c>
      <c r="I909">
        <v>0.3</v>
      </c>
      <c r="J909">
        <v>0.1</v>
      </c>
      <c r="K909" t="b">
        <v>0</v>
      </c>
      <c r="L909">
        <v>8</v>
      </c>
      <c r="M909">
        <v>0</v>
      </c>
      <c r="N909">
        <v>1</v>
      </c>
      <c r="O909" t="s">
        <v>34</v>
      </c>
      <c r="P909">
        <v>0</v>
      </c>
      <c r="Q909" t="b">
        <v>0</v>
      </c>
      <c r="R909" t="b">
        <v>0</v>
      </c>
      <c r="S909" t="b">
        <v>1</v>
      </c>
      <c r="T909">
        <v>0.17</v>
      </c>
      <c r="U909" t="b">
        <v>1</v>
      </c>
      <c r="V909">
        <v>100</v>
      </c>
      <c r="W909">
        <v>1</v>
      </c>
      <c r="X909">
        <v>2.1999999999999999E-2</v>
      </c>
      <c r="Y909">
        <v>0.245</v>
      </c>
      <c r="Z909">
        <v>0.495</v>
      </c>
      <c r="AA909">
        <v>0.10299999999999999</v>
      </c>
      <c r="AB909">
        <v>0.17100000000000001</v>
      </c>
      <c r="AC909">
        <v>0.7</v>
      </c>
    </row>
    <row r="910" spans="1:29" hidden="1" x14ac:dyDescent="0.2">
      <c r="A910">
        <v>10</v>
      </c>
      <c r="B910" t="s">
        <v>29</v>
      </c>
      <c r="C910">
        <v>0.05</v>
      </c>
      <c r="D910">
        <v>100</v>
      </c>
      <c r="E910" t="s">
        <v>30</v>
      </c>
      <c r="F910" t="s">
        <v>31</v>
      </c>
      <c r="G910" t="s">
        <v>32</v>
      </c>
      <c r="H910" t="s">
        <v>33</v>
      </c>
      <c r="I910">
        <v>0.3</v>
      </c>
      <c r="J910">
        <v>0.1</v>
      </c>
      <c r="K910" t="b">
        <v>0</v>
      </c>
      <c r="L910">
        <v>8</v>
      </c>
      <c r="M910">
        <v>0</v>
      </c>
      <c r="N910">
        <v>1</v>
      </c>
      <c r="O910" t="s">
        <v>34</v>
      </c>
      <c r="P910">
        <v>0</v>
      </c>
      <c r="Q910" t="b">
        <v>0</v>
      </c>
      <c r="R910" t="b">
        <v>0</v>
      </c>
      <c r="S910" t="b">
        <v>1</v>
      </c>
      <c r="T910">
        <v>0.17</v>
      </c>
      <c r="U910" t="b">
        <v>1</v>
      </c>
      <c r="V910">
        <v>100</v>
      </c>
      <c r="W910">
        <v>2</v>
      </c>
      <c r="X910">
        <v>2.5999999999999999E-2</v>
      </c>
      <c r="Y910">
        <v>0.255</v>
      </c>
      <c r="Z910">
        <v>0.56299999999999994</v>
      </c>
      <c r="AA910">
        <v>0.151</v>
      </c>
      <c r="AB910">
        <v>0.151</v>
      </c>
      <c r="AC910">
        <v>0.71899999999999997</v>
      </c>
    </row>
    <row r="911" spans="1:29" hidden="1" x14ac:dyDescent="0.2">
      <c r="A911">
        <v>10</v>
      </c>
      <c r="B911" t="s">
        <v>29</v>
      </c>
      <c r="C911">
        <v>0.05</v>
      </c>
      <c r="D911">
        <v>100</v>
      </c>
      <c r="E911" t="s">
        <v>30</v>
      </c>
      <c r="F911" t="s">
        <v>31</v>
      </c>
      <c r="G911" t="s">
        <v>32</v>
      </c>
      <c r="H911" t="s">
        <v>33</v>
      </c>
      <c r="I911">
        <v>0.3</v>
      </c>
      <c r="J911">
        <v>0.1</v>
      </c>
      <c r="K911" t="b">
        <v>0</v>
      </c>
      <c r="L911">
        <v>8</v>
      </c>
      <c r="M911">
        <v>0</v>
      </c>
      <c r="N911">
        <v>1</v>
      </c>
      <c r="O911" t="s">
        <v>34</v>
      </c>
      <c r="P911">
        <v>0</v>
      </c>
      <c r="Q911" t="b">
        <v>0</v>
      </c>
      <c r="R911" t="b">
        <v>0</v>
      </c>
      <c r="S911" t="b">
        <v>1</v>
      </c>
      <c r="T911">
        <v>0.17</v>
      </c>
      <c r="U911" t="b">
        <v>1</v>
      </c>
      <c r="V911">
        <v>100</v>
      </c>
      <c r="W911">
        <v>3</v>
      </c>
      <c r="X911">
        <v>0.03</v>
      </c>
      <c r="Y911">
        <v>0.26300000000000001</v>
      </c>
      <c r="Z911">
        <v>0.626</v>
      </c>
      <c r="AA911">
        <v>0.185</v>
      </c>
      <c r="AB911">
        <v>0.13800000000000001</v>
      </c>
      <c r="AC911">
        <v>0.74399999999999999</v>
      </c>
    </row>
    <row r="912" spans="1:29" hidden="1" x14ac:dyDescent="0.2">
      <c r="A912">
        <v>10</v>
      </c>
      <c r="B912" t="s">
        <v>29</v>
      </c>
      <c r="C912">
        <v>0.05</v>
      </c>
      <c r="D912">
        <v>100</v>
      </c>
      <c r="E912" t="s">
        <v>30</v>
      </c>
      <c r="F912" t="s">
        <v>31</v>
      </c>
      <c r="G912" t="s">
        <v>32</v>
      </c>
      <c r="H912" t="s">
        <v>33</v>
      </c>
      <c r="I912">
        <v>0.3</v>
      </c>
      <c r="J912">
        <v>0.1</v>
      </c>
      <c r="K912" t="b">
        <v>0</v>
      </c>
      <c r="L912">
        <v>8</v>
      </c>
      <c r="M912">
        <v>0</v>
      </c>
      <c r="N912">
        <v>1</v>
      </c>
      <c r="O912" t="s">
        <v>34</v>
      </c>
      <c r="P912">
        <v>0</v>
      </c>
      <c r="Q912" t="b">
        <v>0</v>
      </c>
      <c r="R912" t="b">
        <v>0</v>
      </c>
      <c r="S912" t="b">
        <v>1</v>
      </c>
      <c r="T912">
        <v>0.17</v>
      </c>
      <c r="U912" t="b">
        <v>1</v>
      </c>
      <c r="V912">
        <v>100</v>
      </c>
      <c r="W912">
        <v>4</v>
      </c>
      <c r="X912">
        <v>3.4000000000000002E-2</v>
      </c>
      <c r="Y912">
        <v>0.27300000000000002</v>
      </c>
      <c r="Z912">
        <v>0.67200000000000004</v>
      </c>
      <c r="AA912">
        <v>0.19900000000000001</v>
      </c>
      <c r="AB912">
        <v>0.13700000000000001</v>
      </c>
      <c r="AC912">
        <v>0.75700000000000001</v>
      </c>
    </row>
    <row r="913" spans="1:29" hidden="1" x14ac:dyDescent="0.2">
      <c r="A913">
        <v>10</v>
      </c>
      <c r="B913" t="s">
        <v>29</v>
      </c>
      <c r="C913">
        <v>0.05</v>
      </c>
      <c r="D913">
        <v>100</v>
      </c>
      <c r="E913" t="s">
        <v>30</v>
      </c>
      <c r="F913" t="s">
        <v>31</v>
      </c>
      <c r="G913" t="s">
        <v>32</v>
      </c>
      <c r="H913" t="s">
        <v>33</v>
      </c>
      <c r="I913">
        <v>0.3</v>
      </c>
      <c r="J913">
        <v>0.1</v>
      </c>
      <c r="K913" t="b">
        <v>0</v>
      </c>
      <c r="L913">
        <v>8</v>
      </c>
      <c r="M913">
        <v>0</v>
      </c>
      <c r="N913">
        <v>1</v>
      </c>
      <c r="O913" t="s">
        <v>34</v>
      </c>
      <c r="P913">
        <v>0</v>
      </c>
      <c r="Q913" t="b">
        <v>0</v>
      </c>
      <c r="R913" t="b">
        <v>0</v>
      </c>
      <c r="S913" t="b">
        <v>1</v>
      </c>
      <c r="T913">
        <v>0.17</v>
      </c>
      <c r="U913" t="b">
        <v>1</v>
      </c>
      <c r="V913">
        <v>100</v>
      </c>
      <c r="W913">
        <v>5</v>
      </c>
      <c r="X913">
        <v>3.7999999999999999E-2</v>
      </c>
      <c r="Y913">
        <v>0.27800000000000002</v>
      </c>
      <c r="Z913">
        <v>0.71799999999999997</v>
      </c>
      <c r="AA913">
        <v>0.223</v>
      </c>
      <c r="AB913">
        <v>0.14399999999999999</v>
      </c>
      <c r="AC913">
        <v>0.77300000000000002</v>
      </c>
    </row>
    <row r="914" spans="1:29" hidden="1" x14ac:dyDescent="0.2">
      <c r="A914">
        <v>10</v>
      </c>
      <c r="B914" t="s">
        <v>29</v>
      </c>
      <c r="C914">
        <v>0.05</v>
      </c>
      <c r="D914">
        <v>100</v>
      </c>
      <c r="E914" t="s">
        <v>30</v>
      </c>
      <c r="F914" t="s">
        <v>31</v>
      </c>
      <c r="G914" t="s">
        <v>32</v>
      </c>
      <c r="H914" t="s">
        <v>33</v>
      </c>
      <c r="I914">
        <v>0.3</v>
      </c>
      <c r="J914">
        <v>0.1</v>
      </c>
      <c r="K914" t="b">
        <v>0</v>
      </c>
      <c r="L914">
        <v>8</v>
      </c>
      <c r="M914">
        <v>0</v>
      </c>
      <c r="N914">
        <v>1</v>
      </c>
      <c r="O914" t="s">
        <v>34</v>
      </c>
      <c r="P914">
        <v>0</v>
      </c>
      <c r="Q914" t="b">
        <v>0</v>
      </c>
      <c r="R914" t="b">
        <v>0</v>
      </c>
      <c r="S914" t="b">
        <v>1</v>
      </c>
      <c r="T914">
        <v>0.17</v>
      </c>
      <c r="U914" t="b">
        <v>1</v>
      </c>
      <c r="V914">
        <v>100</v>
      </c>
      <c r="W914">
        <v>6</v>
      </c>
      <c r="X914">
        <v>4.2999999999999997E-2</v>
      </c>
      <c r="Y914">
        <v>0.28899999999999998</v>
      </c>
      <c r="Z914">
        <v>0.76200000000000001</v>
      </c>
      <c r="AA914">
        <v>0.26100000000000001</v>
      </c>
      <c r="AB914">
        <v>0.14299999999999999</v>
      </c>
      <c r="AC914">
        <v>0.77800000000000002</v>
      </c>
    </row>
    <row r="915" spans="1:29" hidden="1" x14ac:dyDescent="0.2">
      <c r="A915">
        <v>10</v>
      </c>
      <c r="B915" t="s">
        <v>29</v>
      </c>
      <c r="C915">
        <v>0.05</v>
      </c>
      <c r="D915">
        <v>100</v>
      </c>
      <c r="E915" t="s">
        <v>30</v>
      </c>
      <c r="F915" t="s">
        <v>31</v>
      </c>
      <c r="G915" t="s">
        <v>32</v>
      </c>
      <c r="H915" t="s">
        <v>33</v>
      </c>
      <c r="I915">
        <v>0.3</v>
      </c>
      <c r="J915">
        <v>0.1</v>
      </c>
      <c r="K915" t="b">
        <v>0</v>
      </c>
      <c r="L915">
        <v>8</v>
      </c>
      <c r="M915">
        <v>0</v>
      </c>
      <c r="N915">
        <v>1</v>
      </c>
      <c r="O915" t="s">
        <v>34</v>
      </c>
      <c r="P915">
        <v>0</v>
      </c>
      <c r="Q915" t="b">
        <v>0</v>
      </c>
      <c r="R915" t="b">
        <v>0</v>
      </c>
      <c r="S915" t="b">
        <v>1</v>
      </c>
      <c r="T915">
        <v>0.17</v>
      </c>
      <c r="U915" t="b">
        <v>1</v>
      </c>
      <c r="V915">
        <v>100</v>
      </c>
      <c r="W915">
        <v>7</v>
      </c>
      <c r="X915">
        <v>4.7E-2</v>
      </c>
      <c r="Y915">
        <v>0.29699999999999999</v>
      </c>
      <c r="Z915">
        <v>0.79300000000000004</v>
      </c>
      <c r="AA915">
        <v>0.28999999999999998</v>
      </c>
      <c r="AB915">
        <v>0.14299999999999999</v>
      </c>
      <c r="AC915">
        <v>0.78700000000000003</v>
      </c>
    </row>
    <row r="916" spans="1:29" hidden="1" x14ac:dyDescent="0.2">
      <c r="A916">
        <v>10</v>
      </c>
      <c r="B916" t="s">
        <v>29</v>
      </c>
      <c r="C916">
        <v>0.05</v>
      </c>
      <c r="D916">
        <v>100</v>
      </c>
      <c r="E916" t="s">
        <v>30</v>
      </c>
      <c r="F916" t="s">
        <v>31</v>
      </c>
      <c r="G916" t="s">
        <v>32</v>
      </c>
      <c r="H916" t="s">
        <v>33</v>
      </c>
      <c r="I916">
        <v>0.3</v>
      </c>
      <c r="J916">
        <v>0.1</v>
      </c>
      <c r="K916" t="b">
        <v>0</v>
      </c>
      <c r="L916">
        <v>8</v>
      </c>
      <c r="M916">
        <v>0</v>
      </c>
      <c r="N916">
        <v>1</v>
      </c>
      <c r="O916" t="s">
        <v>34</v>
      </c>
      <c r="P916">
        <v>0</v>
      </c>
      <c r="Q916" t="b">
        <v>0</v>
      </c>
      <c r="R916" t="b">
        <v>0</v>
      </c>
      <c r="S916" t="b">
        <v>1</v>
      </c>
      <c r="T916">
        <v>0.17</v>
      </c>
      <c r="U916" t="b">
        <v>1</v>
      </c>
      <c r="V916">
        <v>100</v>
      </c>
      <c r="W916">
        <v>8</v>
      </c>
      <c r="X916">
        <v>5.1999999999999998E-2</v>
      </c>
      <c r="Y916">
        <v>0.309</v>
      </c>
      <c r="Z916">
        <v>0.82299999999999995</v>
      </c>
      <c r="AA916">
        <v>0.33200000000000002</v>
      </c>
      <c r="AB916">
        <v>0.14899999999999999</v>
      </c>
      <c r="AC916">
        <v>0.78400000000000003</v>
      </c>
    </row>
    <row r="917" spans="1:29" hidden="1" x14ac:dyDescent="0.2">
      <c r="A917">
        <v>10</v>
      </c>
      <c r="B917" t="s">
        <v>29</v>
      </c>
      <c r="C917">
        <v>0.05</v>
      </c>
      <c r="D917">
        <v>100</v>
      </c>
      <c r="E917" t="s">
        <v>30</v>
      </c>
      <c r="F917" t="s">
        <v>31</v>
      </c>
      <c r="G917" t="s">
        <v>32</v>
      </c>
      <c r="H917" t="s">
        <v>33</v>
      </c>
      <c r="I917">
        <v>0.3</v>
      </c>
      <c r="J917">
        <v>0.1</v>
      </c>
      <c r="K917" t="b">
        <v>0</v>
      </c>
      <c r="L917">
        <v>8</v>
      </c>
      <c r="M917">
        <v>0</v>
      </c>
      <c r="N917">
        <v>1</v>
      </c>
      <c r="O917" t="s">
        <v>34</v>
      </c>
      <c r="P917">
        <v>0</v>
      </c>
      <c r="Q917" t="b">
        <v>0</v>
      </c>
      <c r="R917" t="b">
        <v>0</v>
      </c>
      <c r="S917" t="b">
        <v>1</v>
      </c>
      <c r="T917">
        <v>0.17</v>
      </c>
      <c r="U917" t="b">
        <v>1</v>
      </c>
      <c r="V917">
        <v>100</v>
      </c>
      <c r="W917">
        <v>9</v>
      </c>
      <c r="X917">
        <v>5.6000000000000001E-2</v>
      </c>
      <c r="Y917">
        <v>0.315</v>
      </c>
      <c r="Z917">
        <v>0.85</v>
      </c>
      <c r="AA917">
        <v>0.35899999999999999</v>
      </c>
      <c r="AB917">
        <v>0.153</v>
      </c>
      <c r="AC917">
        <v>0.78</v>
      </c>
    </row>
    <row r="918" spans="1:29" hidden="1" x14ac:dyDescent="0.2">
      <c r="A918">
        <v>10</v>
      </c>
      <c r="B918" t="s">
        <v>29</v>
      </c>
      <c r="C918">
        <v>0.05</v>
      </c>
      <c r="D918">
        <v>100</v>
      </c>
      <c r="E918" t="s">
        <v>30</v>
      </c>
      <c r="F918" t="s">
        <v>31</v>
      </c>
      <c r="G918" t="s">
        <v>32</v>
      </c>
      <c r="H918" t="s">
        <v>33</v>
      </c>
      <c r="I918">
        <v>0.3</v>
      </c>
      <c r="J918">
        <v>0.1</v>
      </c>
      <c r="K918" t="b">
        <v>0</v>
      </c>
      <c r="L918">
        <v>8</v>
      </c>
      <c r="M918">
        <v>0</v>
      </c>
      <c r="N918">
        <v>1</v>
      </c>
      <c r="O918" t="s">
        <v>34</v>
      </c>
      <c r="P918">
        <v>0</v>
      </c>
      <c r="Q918" t="b">
        <v>0</v>
      </c>
      <c r="R918" t="b">
        <v>0</v>
      </c>
      <c r="S918" t="b">
        <v>1</v>
      </c>
      <c r="T918">
        <v>0.17</v>
      </c>
      <c r="U918" t="b">
        <v>1</v>
      </c>
      <c r="V918">
        <v>100</v>
      </c>
      <c r="W918">
        <v>10</v>
      </c>
      <c r="X918">
        <v>6.0999999999999999E-2</v>
      </c>
      <c r="Y918">
        <v>0.32700000000000001</v>
      </c>
      <c r="Z918">
        <v>0.86199999999999999</v>
      </c>
      <c r="AA918">
        <v>0.379</v>
      </c>
      <c r="AB918">
        <v>0.161</v>
      </c>
      <c r="AC918">
        <v>0.77500000000000002</v>
      </c>
    </row>
    <row r="919" spans="1:29" hidden="1" x14ac:dyDescent="0.2">
      <c r="A919">
        <v>10</v>
      </c>
      <c r="B919" t="s">
        <v>29</v>
      </c>
      <c r="C919">
        <v>0.05</v>
      </c>
      <c r="D919">
        <v>100</v>
      </c>
      <c r="E919" t="s">
        <v>30</v>
      </c>
      <c r="F919" t="s">
        <v>31</v>
      </c>
      <c r="G919" t="s">
        <v>32</v>
      </c>
      <c r="H919" t="s">
        <v>33</v>
      </c>
      <c r="I919">
        <v>0.3</v>
      </c>
      <c r="J919">
        <v>0.1</v>
      </c>
      <c r="K919" t="b">
        <v>0</v>
      </c>
      <c r="L919">
        <v>8</v>
      </c>
      <c r="M919">
        <v>0</v>
      </c>
      <c r="N919">
        <v>1</v>
      </c>
      <c r="O919" t="s">
        <v>34</v>
      </c>
      <c r="P919">
        <v>0</v>
      </c>
      <c r="Q919" t="b">
        <v>0</v>
      </c>
      <c r="R919" t="b">
        <v>0</v>
      </c>
      <c r="S919" t="b">
        <v>1</v>
      </c>
      <c r="T919">
        <v>0.17</v>
      </c>
      <c r="U919" t="b">
        <v>1</v>
      </c>
      <c r="V919">
        <v>100</v>
      </c>
      <c r="W919">
        <v>11</v>
      </c>
      <c r="X919">
        <v>6.5000000000000002E-2</v>
      </c>
      <c r="Y919">
        <v>0.33600000000000002</v>
      </c>
      <c r="Z919">
        <v>0.873</v>
      </c>
      <c r="AA919">
        <v>0.40699999999999997</v>
      </c>
      <c r="AB919">
        <v>0.161</v>
      </c>
      <c r="AC919">
        <v>0.77300000000000002</v>
      </c>
    </row>
    <row r="920" spans="1:29" hidden="1" x14ac:dyDescent="0.2">
      <c r="A920">
        <v>10</v>
      </c>
      <c r="B920" t="s">
        <v>29</v>
      </c>
      <c r="C920">
        <v>0.05</v>
      </c>
      <c r="D920">
        <v>100</v>
      </c>
      <c r="E920" t="s">
        <v>30</v>
      </c>
      <c r="F920" t="s">
        <v>31</v>
      </c>
      <c r="G920" t="s">
        <v>32</v>
      </c>
      <c r="H920" t="s">
        <v>33</v>
      </c>
      <c r="I920">
        <v>0.3</v>
      </c>
      <c r="J920">
        <v>0.1</v>
      </c>
      <c r="K920" t="b">
        <v>0</v>
      </c>
      <c r="L920">
        <v>8</v>
      </c>
      <c r="M920">
        <v>0</v>
      </c>
      <c r="N920">
        <v>1</v>
      </c>
      <c r="O920" t="s">
        <v>34</v>
      </c>
      <c r="P920">
        <v>0</v>
      </c>
      <c r="Q920" t="b">
        <v>0</v>
      </c>
      <c r="R920" t="b">
        <v>0</v>
      </c>
      <c r="S920" t="b">
        <v>1</v>
      </c>
      <c r="T920">
        <v>0.17</v>
      </c>
      <c r="U920" t="b">
        <v>1</v>
      </c>
      <c r="V920">
        <v>100</v>
      </c>
      <c r="W920">
        <v>12</v>
      </c>
      <c r="X920">
        <v>7.0000000000000007E-2</v>
      </c>
      <c r="Y920">
        <v>0.35</v>
      </c>
      <c r="Z920">
        <v>0.88500000000000001</v>
      </c>
      <c r="AA920">
        <v>0.437</v>
      </c>
      <c r="AB920">
        <v>0.16700000000000001</v>
      </c>
      <c r="AC920">
        <v>0.77200000000000002</v>
      </c>
    </row>
    <row r="921" spans="1:29" hidden="1" x14ac:dyDescent="0.2">
      <c r="A921">
        <v>10</v>
      </c>
      <c r="B921" t="s">
        <v>29</v>
      </c>
      <c r="C921">
        <v>0.05</v>
      </c>
      <c r="D921">
        <v>100</v>
      </c>
      <c r="E921" t="s">
        <v>30</v>
      </c>
      <c r="F921" t="s">
        <v>31</v>
      </c>
      <c r="G921" t="s">
        <v>32</v>
      </c>
      <c r="H921" t="s">
        <v>33</v>
      </c>
      <c r="I921">
        <v>0.3</v>
      </c>
      <c r="J921">
        <v>0.1</v>
      </c>
      <c r="K921" t="b">
        <v>0</v>
      </c>
      <c r="L921">
        <v>8</v>
      </c>
      <c r="M921">
        <v>0</v>
      </c>
      <c r="N921">
        <v>1</v>
      </c>
      <c r="O921" t="s">
        <v>34</v>
      </c>
      <c r="P921">
        <v>0</v>
      </c>
      <c r="Q921" t="b">
        <v>0</v>
      </c>
      <c r="R921" t="b">
        <v>0</v>
      </c>
      <c r="S921" t="b">
        <v>1</v>
      </c>
      <c r="T921">
        <v>0.17</v>
      </c>
      <c r="U921" t="b">
        <v>1</v>
      </c>
      <c r="V921">
        <v>100</v>
      </c>
      <c r="W921">
        <v>13</v>
      </c>
      <c r="X921">
        <v>7.4999999999999997E-2</v>
      </c>
      <c r="Y921">
        <v>0.36099999999999999</v>
      </c>
      <c r="Z921">
        <v>0.89800000000000002</v>
      </c>
      <c r="AA921">
        <v>0.46</v>
      </c>
      <c r="AB921">
        <v>0.18099999999999999</v>
      </c>
      <c r="AC921">
        <v>0.76700000000000002</v>
      </c>
    </row>
    <row r="922" spans="1:29" hidden="1" x14ac:dyDescent="0.2">
      <c r="A922">
        <v>10</v>
      </c>
      <c r="B922" t="s">
        <v>29</v>
      </c>
      <c r="C922">
        <v>0.05</v>
      </c>
      <c r="D922">
        <v>100</v>
      </c>
      <c r="E922" t="s">
        <v>30</v>
      </c>
      <c r="F922" t="s">
        <v>31</v>
      </c>
      <c r="G922" t="s">
        <v>32</v>
      </c>
      <c r="H922" t="s">
        <v>33</v>
      </c>
      <c r="I922">
        <v>0.3</v>
      </c>
      <c r="J922">
        <v>0.1</v>
      </c>
      <c r="K922" t="b">
        <v>0</v>
      </c>
      <c r="L922">
        <v>8</v>
      </c>
      <c r="M922">
        <v>0</v>
      </c>
      <c r="N922">
        <v>1</v>
      </c>
      <c r="O922" t="s">
        <v>34</v>
      </c>
      <c r="P922">
        <v>0</v>
      </c>
      <c r="Q922" t="b">
        <v>0</v>
      </c>
      <c r="R922" t="b">
        <v>0</v>
      </c>
      <c r="S922" t="b">
        <v>1</v>
      </c>
      <c r="T922">
        <v>0.17</v>
      </c>
      <c r="U922" t="b">
        <v>1</v>
      </c>
      <c r="V922">
        <v>100</v>
      </c>
      <c r="W922">
        <v>14</v>
      </c>
      <c r="X922">
        <v>0.08</v>
      </c>
      <c r="Y922">
        <v>0.371</v>
      </c>
      <c r="Z922">
        <v>0.90300000000000002</v>
      </c>
      <c r="AA922">
        <v>0.47599999999999998</v>
      </c>
      <c r="AB922">
        <v>0.183</v>
      </c>
      <c r="AC922">
        <v>0.76700000000000002</v>
      </c>
    </row>
    <row r="923" spans="1:29" hidden="1" x14ac:dyDescent="0.2">
      <c r="A923">
        <v>10</v>
      </c>
      <c r="B923" t="s">
        <v>29</v>
      </c>
      <c r="C923">
        <v>0.05</v>
      </c>
      <c r="D923">
        <v>100</v>
      </c>
      <c r="E923" t="s">
        <v>30</v>
      </c>
      <c r="F923" t="s">
        <v>31</v>
      </c>
      <c r="G923" t="s">
        <v>32</v>
      </c>
      <c r="H923" t="s">
        <v>33</v>
      </c>
      <c r="I923">
        <v>0.3</v>
      </c>
      <c r="J923">
        <v>0.1</v>
      </c>
      <c r="K923" t="b">
        <v>0</v>
      </c>
      <c r="L923">
        <v>8</v>
      </c>
      <c r="M923">
        <v>0</v>
      </c>
      <c r="N923">
        <v>1</v>
      </c>
      <c r="O923" t="s">
        <v>34</v>
      </c>
      <c r="P923">
        <v>0</v>
      </c>
      <c r="Q923" t="b">
        <v>0</v>
      </c>
      <c r="R923" t="b">
        <v>0</v>
      </c>
      <c r="S923" t="b">
        <v>1</v>
      </c>
      <c r="T923">
        <v>0.17</v>
      </c>
      <c r="U923" t="b">
        <v>1</v>
      </c>
      <c r="V923">
        <v>100</v>
      </c>
      <c r="W923">
        <v>15</v>
      </c>
      <c r="X923">
        <v>8.4000000000000005E-2</v>
      </c>
      <c r="Y923">
        <v>0.378</v>
      </c>
      <c r="Z923">
        <v>0.90900000000000003</v>
      </c>
      <c r="AA923">
        <v>0.49299999999999999</v>
      </c>
      <c r="AB923">
        <v>0.184</v>
      </c>
      <c r="AC923">
        <v>0.76400000000000001</v>
      </c>
    </row>
    <row r="924" spans="1:29" hidden="1" x14ac:dyDescent="0.2">
      <c r="A924">
        <v>10</v>
      </c>
      <c r="B924" t="s">
        <v>29</v>
      </c>
      <c r="C924">
        <v>0.05</v>
      </c>
      <c r="D924">
        <v>100</v>
      </c>
      <c r="E924" t="s">
        <v>30</v>
      </c>
      <c r="F924" t="s">
        <v>31</v>
      </c>
      <c r="G924" t="s">
        <v>32</v>
      </c>
      <c r="H924" t="s">
        <v>33</v>
      </c>
      <c r="I924">
        <v>0.3</v>
      </c>
      <c r="J924">
        <v>0.1</v>
      </c>
      <c r="K924" t="b">
        <v>0</v>
      </c>
      <c r="L924">
        <v>8</v>
      </c>
      <c r="M924">
        <v>0</v>
      </c>
      <c r="N924">
        <v>1</v>
      </c>
      <c r="O924" t="s">
        <v>34</v>
      </c>
      <c r="P924">
        <v>0</v>
      </c>
      <c r="Q924" t="b">
        <v>0</v>
      </c>
      <c r="R924" t="b">
        <v>0</v>
      </c>
      <c r="S924" t="b">
        <v>1</v>
      </c>
      <c r="T924">
        <v>0.17</v>
      </c>
      <c r="U924" t="b">
        <v>1</v>
      </c>
      <c r="V924">
        <v>100</v>
      </c>
      <c r="W924">
        <v>16</v>
      </c>
      <c r="X924">
        <v>8.7999999999999995E-2</v>
      </c>
      <c r="Y924">
        <v>0.38500000000000001</v>
      </c>
      <c r="Z924">
        <v>0.91500000000000004</v>
      </c>
      <c r="AA924">
        <v>0.50900000000000001</v>
      </c>
      <c r="AB924">
        <v>0.189</v>
      </c>
      <c r="AC924">
        <v>0.76100000000000001</v>
      </c>
    </row>
    <row r="925" spans="1:29" hidden="1" x14ac:dyDescent="0.2">
      <c r="A925">
        <v>10</v>
      </c>
      <c r="B925" t="s">
        <v>29</v>
      </c>
      <c r="C925">
        <v>0.05</v>
      </c>
      <c r="D925">
        <v>100</v>
      </c>
      <c r="E925" t="s">
        <v>30</v>
      </c>
      <c r="F925" t="s">
        <v>31</v>
      </c>
      <c r="G925" t="s">
        <v>32</v>
      </c>
      <c r="H925" t="s">
        <v>33</v>
      </c>
      <c r="I925">
        <v>0.3</v>
      </c>
      <c r="J925">
        <v>0.1</v>
      </c>
      <c r="K925" t="b">
        <v>0</v>
      </c>
      <c r="L925">
        <v>8</v>
      </c>
      <c r="M925">
        <v>0</v>
      </c>
      <c r="N925">
        <v>1</v>
      </c>
      <c r="O925" t="s">
        <v>34</v>
      </c>
      <c r="P925">
        <v>0</v>
      </c>
      <c r="Q925" t="b">
        <v>0</v>
      </c>
      <c r="R925" t="b">
        <v>0</v>
      </c>
      <c r="S925" t="b">
        <v>1</v>
      </c>
      <c r="T925">
        <v>0.17</v>
      </c>
      <c r="U925" t="b">
        <v>1</v>
      </c>
      <c r="V925">
        <v>100</v>
      </c>
      <c r="W925">
        <v>17</v>
      </c>
      <c r="X925">
        <v>9.2999999999999999E-2</v>
      </c>
      <c r="Y925">
        <v>0.39700000000000002</v>
      </c>
      <c r="Z925">
        <v>0.92200000000000004</v>
      </c>
      <c r="AA925">
        <v>0.52400000000000002</v>
      </c>
      <c r="AB925">
        <v>0.2</v>
      </c>
      <c r="AC925">
        <v>0.75800000000000001</v>
      </c>
    </row>
    <row r="926" spans="1:29" hidden="1" x14ac:dyDescent="0.2">
      <c r="A926">
        <v>10</v>
      </c>
      <c r="B926" t="s">
        <v>29</v>
      </c>
      <c r="C926">
        <v>0.05</v>
      </c>
      <c r="D926">
        <v>100</v>
      </c>
      <c r="E926" t="s">
        <v>30</v>
      </c>
      <c r="F926" t="s">
        <v>31</v>
      </c>
      <c r="G926" t="s">
        <v>32</v>
      </c>
      <c r="H926" t="s">
        <v>33</v>
      </c>
      <c r="I926">
        <v>0.3</v>
      </c>
      <c r="J926">
        <v>0.1</v>
      </c>
      <c r="K926" t="b">
        <v>0</v>
      </c>
      <c r="L926">
        <v>8</v>
      </c>
      <c r="M926">
        <v>0</v>
      </c>
      <c r="N926">
        <v>1</v>
      </c>
      <c r="O926" t="s">
        <v>34</v>
      </c>
      <c r="P926">
        <v>0</v>
      </c>
      <c r="Q926" t="b">
        <v>0</v>
      </c>
      <c r="R926" t="b">
        <v>0</v>
      </c>
      <c r="S926" t="b">
        <v>1</v>
      </c>
      <c r="T926">
        <v>0.17</v>
      </c>
      <c r="U926" t="b">
        <v>1</v>
      </c>
      <c r="V926">
        <v>100</v>
      </c>
      <c r="W926">
        <v>18</v>
      </c>
      <c r="X926">
        <v>9.7000000000000003E-2</v>
      </c>
      <c r="Y926">
        <v>0.40699999999999997</v>
      </c>
      <c r="Z926">
        <v>0.92700000000000005</v>
      </c>
      <c r="AA926">
        <v>0.54900000000000004</v>
      </c>
      <c r="AB926">
        <v>0.20100000000000001</v>
      </c>
      <c r="AC926">
        <v>0.75700000000000001</v>
      </c>
    </row>
    <row r="927" spans="1:29" hidden="1" x14ac:dyDescent="0.2">
      <c r="A927">
        <v>10</v>
      </c>
      <c r="B927" t="s">
        <v>29</v>
      </c>
      <c r="C927">
        <v>0.05</v>
      </c>
      <c r="D927">
        <v>100</v>
      </c>
      <c r="E927" t="s">
        <v>30</v>
      </c>
      <c r="F927" t="s">
        <v>31</v>
      </c>
      <c r="G927" t="s">
        <v>32</v>
      </c>
      <c r="H927" t="s">
        <v>33</v>
      </c>
      <c r="I927">
        <v>0.3</v>
      </c>
      <c r="J927">
        <v>0.1</v>
      </c>
      <c r="K927" t="b">
        <v>0</v>
      </c>
      <c r="L927">
        <v>8</v>
      </c>
      <c r="M927">
        <v>0</v>
      </c>
      <c r="N927">
        <v>1</v>
      </c>
      <c r="O927" t="s">
        <v>34</v>
      </c>
      <c r="P927">
        <v>0</v>
      </c>
      <c r="Q927" t="b">
        <v>0</v>
      </c>
      <c r="R927" t="b">
        <v>0</v>
      </c>
      <c r="S927" t="b">
        <v>1</v>
      </c>
      <c r="T927">
        <v>0.17</v>
      </c>
      <c r="U927" t="b">
        <v>1</v>
      </c>
      <c r="V927">
        <v>100</v>
      </c>
      <c r="W927">
        <v>19</v>
      </c>
      <c r="X927">
        <v>0.1</v>
      </c>
      <c r="Y927">
        <v>0.41399999999999998</v>
      </c>
      <c r="Z927">
        <v>0.93400000000000005</v>
      </c>
      <c r="AA927">
        <v>0.56299999999999994</v>
      </c>
      <c r="AB927">
        <v>0.20300000000000001</v>
      </c>
      <c r="AC927">
        <v>0.75800000000000001</v>
      </c>
    </row>
    <row r="928" spans="1:29" hidden="1" x14ac:dyDescent="0.2">
      <c r="A928">
        <v>10</v>
      </c>
      <c r="B928" t="s">
        <v>29</v>
      </c>
      <c r="C928">
        <v>0.05</v>
      </c>
      <c r="D928">
        <v>100</v>
      </c>
      <c r="E928" t="s">
        <v>30</v>
      </c>
      <c r="F928" t="s">
        <v>31</v>
      </c>
      <c r="G928" t="s">
        <v>32</v>
      </c>
      <c r="H928" t="s">
        <v>33</v>
      </c>
      <c r="I928">
        <v>0.3</v>
      </c>
      <c r="J928">
        <v>0.1</v>
      </c>
      <c r="K928" t="b">
        <v>0</v>
      </c>
      <c r="L928">
        <v>8</v>
      </c>
      <c r="M928">
        <v>0</v>
      </c>
      <c r="N928">
        <v>1</v>
      </c>
      <c r="O928" t="s">
        <v>34</v>
      </c>
      <c r="P928">
        <v>0</v>
      </c>
      <c r="Q928" t="b">
        <v>0</v>
      </c>
      <c r="R928" t="b">
        <v>0</v>
      </c>
      <c r="S928" t="b">
        <v>1</v>
      </c>
      <c r="T928">
        <v>0.17</v>
      </c>
      <c r="U928" t="b">
        <v>1</v>
      </c>
      <c r="V928">
        <v>100</v>
      </c>
      <c r="W928">
        <v>20</v>
      </c>
      <c r="X928">
        <v>0.104</v>
      </c>
      <c r="Y928">
        <v>0.42399999999999999</v>
      </c>
      <c r="Z928">
        <v>0.93799999999999994</v>
      </c>
      <c r="AA928">
        <v>0.58099999999999996</v>
      </c>
      <c r="AB928">
        <v>0.21</v>
      </c>
      <c r="AC928">
        <v>0.75700000000000001</v>
      </c>
    </row>
    <row r="929" spans="1:29" hidden="1" x14ac:dyDescent="0.2">
      <c r="A929">
        <v>10</v>
      </c>
      <c r="B929" t="s">
        <v>29</v>
      </c>
      <c r="C929">
        <v>0.05</v>
      </c>
      <c r="D929">
        <v>100</v>
      </c>
      <c r="E929" t="s">
        <v>30</v>
      </c>
      <c r="F929" t="s">
        <v>31</v>
      </c>
      <c r="G929" t="s">
        <v>32</v>
      </c>
      <c r="H929" t="s">
        <v>33</v>
      </c>
      <c r="I929">
        <v>0.3</v>
      </c>
      <c r="J929">
        <v>0.1</v>
      </c>
      <c r="K929" t="b">
        <v>0</v>
      </c>
      <c r="L929">
        <v>8</v>
      </c>
      <c r="M929">
        <v>0</v>
      </c>
      <c r="N929">
        <v>1</v>
      </c>
      <c r="O929" t="s">
        <v>34</v>
      </c>
      <c r="P929">
        <v>0</v>
      </c>
      <c r="Q929" t="b">
        <v>0</v>
      </c>
      <c r="R929" t="b">
        <v>0</v>
      </c>
      <c r="S929" t="b">
        <v>1</v>
      </c>
      <c r="T929">
        <v>0.17</v>
      </c>
      <c r="U929" t="b">
        <v>1</v>
      </c>
      <c r="V929">
        <v>100</v>
      </c>
      <c r="W929">
        <v>21</v>
      </c>
      <c r="X929">
        <v>0.107</v>
      </c>
      <c r="Y929">
        <v>0.42799999999999999</v>
      </c>
      <c r="Z929">
        <v>0.94399999999999995</v>
      </c>
      <c r="AA929">
        <v>0.6</v>
      </c>
      <c r="AB929">
        <v>0.21299999999999999</v>
      </c>
      <c r="AC929">
        <v>0.75600000000000001</v>
      </c>
    </row>
    <row r="930" spans="1:29" hidden="1" x14ac:dyDescent="0.2">
      <c r="A930">
        <v>10</v>
      </c>
      <c r="B930" t="s">
        <v>29</v>
      </c>
      <c r="C930">
        <v>0.05</v>
      </c>
      <c r="D930">
        <v>100</v>
      </c>
      <c r="E930" t="s">
        <v>30</v>
      </c>
      <c r="F930" t="s">
        <v>31</v>
      </c>
      <c r="G930" t="s">
        <v>32</v>
      </c>
      <c r="H930" t="s">
        <v>33</v>
      </c>
      <c r="I930">
        <v>0.3</v>
      </c>
      <c r="J930">
        <v>0.1</v>
      </c>
      <c r="K930" t="b">
        <v>0</v>
      </c>
      <c r="L930">
        <v>8</v>
      </c>
      <c r="M930">
        <v>0</v>
      </c>
      <c r="N930">
        <v>1</v>
      </c>
      <c r="O930" t="s">
        <v>34</v>
      </c>
      <c r="P930">
        <v>0</v>
      </c>
      <c r="Q930" t="b">
        <v>0</v>
      </c>
      <c r="R930" t="b">
        <v>0</v>
      </c>
      <c r="S930" t="b">
        <v>1</v>
      </c>
      <c r="T930">
        <v>0.17</v>
      </c>
      <c r="U930" t="b">
        <v>1</v>
      </c>
      <c r="V930">
        <v>100</v>
      </c>
      <c r="W930">
        <v>22</v>
      </c>
      <c r="X930">
        <v>0.111</v>
      </c>
      <c r="Y930">
        <v>0.438</v>
      </c>
      <c r="Z930">
        <v>0.95299999999999996</v>
      </c>
      <c r="AA930">
        <v>0.61799999999999999</v>
      </c>
      <c r="AB930">
        <v>0.21</v>
      </c>
      <c r="AC930">
        <v>0.753</v>
      </c>
    </row>
    <row r="931" spans="1:29" hidden="1" x14ac:dyDescent="0.2">
      <c r="A931">
        <v>10</v>
      </c>
      <c r="B931" t="s">
        <v>29</v>
      </c>
      <c r="C931">
        <v>0.05</v>
      </c>
      <c r="D931">
        <v>100</v>
      </c>
      <c r="E931" t="s">
        <v>30</v>
      </c>
      <c r="F931" t="s">
        <v>31</v>
      </c>
      <c r="G931" t="s">
        <v>32</v>
      </c>
      <c r="H931" t="s">
        <v>33</v>
      </c>
      <c r="I931">
        <v>0.3</v>
      </c>
      <c r="J931">
        <v>0.1</v>
      </c>
      <c r="K931" t="b">
        <v>0</v>
      </c>
      <c r="L931">
        <v>8</v>
      </c>
      <c r="M931">
        <v>0</v>
      </c>
      <c r="N931">
        <v>1</v>
      </c>
      <c r="O931" t="s">
        <v>34</v>
      </c>
      <c r="P931">
        <v>0</v>
      </c>
      <c r="Q931" t="b">
        <v>0</v>
      </c>
      <c r="R931" t="b">
        <v>0</v>
      </c>
      <c r="S931" t="b">
        <v>1</v>
      </c>
      <c r="T931">
        <v>0.17</v>
      </c>
      <c r="U931" t="b">
        <v>1</v>
      </c>
      <c r="V931">
        <v>100</v>
      </c>
      <c r="W931">
        <v>23</v>
      </c>
      <c r="X931">
        <v>0.114</v>
      </c>
      <c r="Y931">
        <v>0.44600000000000001</v>
      </c>
      <c r="Z931">
        <v>0.95599999999999996</v>
      </c>
      <c r="AA931">
        <v>0.63400000000000001</v>
      </c>
      <c r="AB931">
        <v>0.21099999999999999</v>
      </c>
      <c r="AC931">
        <v>0.754</v>
      </c>
    </row>
    <row r="932" spans="1:29" hidden="1" x14ac:dyDescent="0.2">
      <c r="A932">
        <v>10</v>
      </c>
      <c r="B932" t="s">
        <v>29</v>
      </c>
      <c r="C932">
        <v>0.05</v>
      </c>
      <c r="D932">
        <v>100</v>
      </c>
      <c r="E932" t="s">
        <v>30</v>
      </c>
      <c r="F932" t="s">
        <v>31</v>
      </c>
      <c r="G932" t="s">
        <v>32</v>
      </c>
      <c r="H932" t="s">
        <v>33</v>
      </c>
      <c r="I932">
        <v>0.3</v>
      </c>
      <c r="J932">
        <v>0.1</v>
      </c>
      <c r="K932" t="b">
        <v>0</v>
      </c>
      <c r="L932">
        <v>8</v>
      </c>
      <c r="M932">
        <v>0</v>
      </c>
      <c r="N932">
        <v>1</v>
      </c>
      <c r="O932" t="s">
        <v>34</v>
      </c>
      <c r="P932">
        <v>0</v>
      </c>
      <c r="Q932" t="b">
        <v>0</v>
      </c>
      <c r="R932" t="b">
        <v>0</v>
      </c>
      <c r="S932" t="b">
        <v>1</v>
      </c>
      <c r="T932">
        <v>0.17</v>
      </c>
      <c r="U932" t="b">
        <v>1</v>
      </c>
      <c r="V932">
        <v>100</v>
      </c>
      <c r="W932">
        <v>24</v>
      </c>
      <c r="X932">
        <v>0.11600000000000001</v>
      </c>
      <c r="Y932">
        <v>0.45300000000000001</v>
      </c>
      <c r="Z932">
        <v>0.95699999999999996</v>
      </c>
      <c r="AA932">
        <v>0.64500000000000002</v>
      </c>
      <c r="AB932">
        <v>0.215</v>
      </c>
      <c r="AC932">
        <v>0.752</v>
      </c>
    </row>
    <row r="933" spans="1:29" hidden="1" x14ac:dyDescent="0.2">
      <c r="A933">
        <v>10</v>
      </c>
      <c r="B933" t="s">
        <v>29</v>
      </c>
      <c r="C933">
        <v>0.05</v>
      </c>
      <c r="D933">
        <v>100</v>
      </c>
      <c r="E933" t="s">
        <v>30</v>
      </c>
      <c r="F933" t="s">
        <v>31</v>
      </c>
      <c r="G933" t="s">
        <v>32</v>
      </c>
      <c r="H933" t="s">
        <v>33</v>
      </c>
      <c r="I933">
        <v>0.3</v>
      </c>
      <c r="J933">
        <v>0.1</v>
      </c>
      <c r="K933" t="b">
        <v>0</v>
      </c>
      <c r="L933">
        <v>8</v>
      </c>
      <c r="M933">
        <v>0</v>
      </c>
      <c r="N933">
        <v>1</v>
      </c>
      <c r="O933" t="s">
        <v>34</v>
      </c>
      <c r="P933">
        <v>0</v>
      </c>
      <c r="Q933" t="b">
        <v>0</v>
      </c>
      <c r="R933" t="b">
        <v>0</v>
      </c>
      <c r="S933" t="b">
        <v>1</v>
      </c>
      <c r="T933">
        <v>0.17</v>
      </c>
      <c r="U933" t="b">
        <v>1</v>
      </c>
      <c r="V933">
        <v>100</v>
      </c>
      <c r="W933">
        <v>25</v>
      </c>
      <c r="X933">
        <v>0.11899999999999999</v>
      </c>
      <c r="Y933">
        <v>0.45800000000000002</v>
      </c>
      <c r="Z933">
        <v>0.95799999999999996</v>
      </c>
      <c r="AA933">
        <v>0.65800000000000003</v>
      </c>
      <c r="AB933">
        <v>0.20899999999999999</v>
      </c>
      <c r="AC933">
        <v>0.749</v>
      </c>
    </row>
    <row r="934" spans="1:29" hidden="1" x14ac:dyDescent="0.2">
      <c r="A934">
        <v>10</v>
      </c>
      <c r="B934" t="s">
        <v>29</v>
      </c>
      <c r="C934">
        <v>0.05</v>
      </c>
      <c r="D934">
        <v>100</v>
      </c>
      <c r="E934" t="s">
        <v>30</v>
      </c>
      <c r="F934" t="s">
        <v>31</v>
      </c>
      <c r="G934" t="s">
        <v>32</v>
      </c>
      <c r="H934" t="s">
        <v>33</v>
      </c>
      <c r="I934">
        <v>0.3</v>
      </c>
      <c r="J934">
        <v>0.1</v>
      </c>
      <c r="K934" t="b">
        <v>0</v>
      </c>
      <c r="L934">
        <v>8</v>
      </c>
      <c r="M934">
        <v>0</v>
      </c>
      <c r="N934">
        <v>1</v>
      </c>
      <c r="O934" t="s">
        <v>34</v>
      </c>
      <c r="P934">
        <v>0</v>
      </c>
      <c r="Q934" t="b">
        <v>0</v>
      </c>
      <c r="R934" t="b">
        <v>0</v>
      </c>
      <c r="S934" t="b">
        <v>1</v>
      </c>
      <c r="T934">
        <v>0.17</v>
      </c>
      <c r="U934" t="b">
        <v>1</v>
      </c>
      <c r="V934">
        <v>100</v>
      </c>
      <c r="W934">
        <v>26</v>
      </c>
      <c r="X934">
        <v>0.122</v>
      </c>
      <c r="Y934">
        <v>0.46800000000000003</v>
      </c>
      <c r="Z934">
        <v>0.96099999999999997</v>
      </c>
      <c r="AA934">
        <v>0.67600000000000005</v>
      </c>
      <c r="AB934">
        <v>0.21299999999999999</v>
      </c>
      <c r="AC934">
        <v>0.748</v>
      </c>
    </row>
    <row r="935" spans="1:29" hidden="1" x14ac:dyDescent="0.2">
      <c r="A935">
        <v>10</v>
      </c>
      <c r="B935" t="s">
        <v>29</v>
      </c>
      <c r="C935">
        <v>0.05</v>
      </c>
      <c r="D935">
        <v>100</v>
      </c>
      <c r="E935" t="s">
        <v>30</v>
      </c>
      <c r="F935" t="s">
        <v>31</v>
      </c>
      <c r="G935" t="s">
        <v>32</v>
      </c>
      <c r="H935" t="s">
        <v>33</v>
      </c>
      <c r="I935">
        <v>0.3</v>
      </c>
      <c r="J935">
        <v>0.1</v>
      </c>
      <c r="K935" t="b">
        <v>0</v>
      </c>
      <c r="L935">
        <v>8</v>
      </c>
      <c r="M935">
        <v>0</v>
      </c>
      <c r="N935">
        <v>1</v>
      </c>
      <c r="O935" t="s">
        <v>34</v>
      </c>
      <c r="P935">
        <v>0</v>
      </c>
      <c r="Q935" t="b">
        <v>0</v>
      </c>
      <c r="R935" t="b">
        <v>0</v>
      </c>
      <c r="S935" t="b">
        <v>1</v>
      </c>
      <c r="T935">
        <v>0.17</v>
      </c>
      <c r="U935" t="b">
        <v>1</v>
      </c>
      <c r="V935">
        <v>100</v>
      </c>
      <c r="W935">
        <v>27</v>
      </c>
      <c r="X935">
        <v>0.124</v>
      </c>
      <c r="Y935">
        <v>0.47399999999999998</v>
      </c>
      <c r="Z935">
        <v>0.96299999999999997</v>
      </c>
      <c r="AA935">
        <v>0.68899999999999995</v>
      </c>
      <c r="AB935">
        <v>0.215</v>
      </c>
      <c r="AC935">
        <v>0.74199999999999999</v>
      </c>
    </row>
    <row r="936" spans="1:29" hidden="1" x14ac:dyDescent="0.2">
      <c r="A936">
        <v>10</v>
      </c>
      <c r="B936" t="s">
        <v>29</v>
      </c>
      <c r="C936">
        <v>0.05</v>
      </c>
      <c r="D936">
        <v>100</v>
      </c>
      <c r="E936" t="s">
        <v>30</v>
      </c>
      <c r="F936" t="s">
        <v>31</v>
      </c>
      <c r="G936" t="s">
        <v>32</v>
      </c>
      <c r="H936" t="s">
        <v>33</v>
      </c>
      <c r="I936">
        <v>0.3</v>
      </c>
      <c r="J936">
        <v>0.1</v>
      </c>
      <c r="K936" t="b">
        <v>0</v>
      </c>
      <c r="L936">
        <v>8</v>
      </c>
      <c r="M936">
        <v>0</v>
      </c>
      <c r="N936">
        <v>1</v>
      </c>
      <c r="O936" t="s">
        <v>34</v>
      </c>
      <c r="P936">
        <v>0</v>
      </c>
      <c r="Q936" t="b">
        <v>0</v>
      </c>
      <c r="R936" t="b">
        <v>0</v>
      </c>
      <c r="S936" t="b">
        <v>1</v>
      </c>
      <c r="T936">
        <v>0.17</v>
      </c>
      <c r="U936" t="b">
        <v>1</v>
      </c>
      <c r="V936">
        <v>100</v>
      </c>
      <c r="W936">
        <v>28</v>
      </c>
      <c r="X936">
        <v>0.126</v>
      </c>
      <c r="Y936">
        <v>0.47499999999999998</v>
      </c>
      <c r="Z936">
        <v>0.96699999999999997</v>
      </c>
      <c r="AA936">
        <v>0.69499999999999995</v>
      </c>
      <c r="AB936">
        <v>0.21299999999999999</v>
      </c>
      <c r="AC936">
        <v>0.74199999999999999</v>
      </c>
    </row>
    <row r="937" spans="1:29" hidden="1" x14ac:dyDescent="0.2">
      <c r="A937">
        <v>10</v>
      </c>
      <c r="B937" t="s">
        <v>29</v>
      </c>
      <c r="C937">
        <v>0.05</v>
      </c>
      <c r="D937">
        <v>100</v>
      </c>
      <c r="E937" t="s">
        <v>30</v>
      </c>
      <c r="F937" t="s">
        <v>31</v>
      </c>
      <c r="G937" t="s">
        <v>32</v>
      </c>
      <c r="H937" t="s">
        <v>33</v>
      </c>
      <c r="I937">
        <v>0.3</v>
      </c>
      <c r="J937">
        <v>0.1</v>
      </c>
      <c r="K937" t="b">
        <v>0</v>
      </c>
      <c r="L937">
        <v>8</v>
      </c>
      <c r="M937">
        <v>0</v>
      </c>
      <c r="N937">
        <v>1</v>
      </c>
      <c r="O937" t="s">
        <v>34</v>
      </c>
      <c r="P937">
        <v>0</v>
      </c>
      <c r="Q937" t="b">
        <v>0</v>
      </c>
      <c r="R937" t="b">
        <v>0</v>
      </c>
      <c r="S937" t="b">
        <v>1</v>
      </c>
      <c r="T937">
        <v>0.17</v>
      </c>
      <c r="U937" t="b">
        <v>1</v>
      </c>
      <c r="V937">
        <v>100</v>
      </c>
      <c r="W937">
        <v>29</v>
      </c>
      <c r="X937">
        <v>0.128</v>
      </c>
      <c r="Y937">
        <v>0.48299999999999998</v>
      </c>
      <c r="Z937">
        <v>0.96799999999999997</v>
      </c>
      <c r="AA937">
        <v>0.70799999999999996</v>
      </c>
      <c r="AB937">
        <v>0.217</v>
      </c>
      <c r="AC937">
        <v>0.73899999999999999</v>
      </c>
    </row>
    <row r="938" spans="1:29" hidden="1" x14ac:dyDescent="0.2">
      <c r="A938">
        <v>10</v>
      </c>
      <c r="B938" t="s">
        <v>29</v>
      </c>
      <c r="C938">
        <v>0.05</v>
      </c>
      <c r="D938">
        <v>100</v>
      </c>
      <c r="E938" t="s">
        <v>30</v>
      </c>
      <c r="F938" t="s">
        <v>31</v>
      </c>
      <c r="G938" t="s">
        <v>32</v>
      </c>
      <c r="H938" t="s">
        <v>33</v>
      </c>
      <c r="I938">
        <v>0.3</v>
      </c>
      <c r="J938">
        <v>0.1</v>
      </c>
      <c r="K938" t="b">
        <v>0</v>
      </c>
      <c r="L938">
        <v>8</v>
      </c>
      <c r="M938">
        <v>0</v>
      </c>
      <c r="N938">
        <v>1</v>
      </c>
      <c r="O938" t="s">
        <v>34</v>
      </c>
      <c r="P938">
        <v>0</v>
      </c>
      <c r="Q938" t="b">
        <v>0</v>
      </c>
      <c r="R938" t="b">
        <v>0</v>
      </c>
      <c r="S938" t="b">
        <v>1</v>
      </c>
      <c r="T938">
        <v>0.17</v>
      </c>
      <c r="U938" t="b">
        <v>1</v>
      </c>
      <c r="V938">
        <v>100</v>
      </c>
      <c r="W938">
        <v>30</v>
      </c>
      <c r="X938">
        <v>0.13</v>
      </c>
      <c r="Y938">
        <v>0.48799999999999999</v>
      </c>
      <c r="Z938">
        <v>0.96899999999999997</v>
      </c>
      <c r="AA938">
        <v>0.71199999999999997</v>
      </c>
      <c r="AB938">
        <v>0.21299999999999999</v>
      </c>
      <c r="AC938">
        <v>0.73699999999999999</v>
      </c>
    </row>
    <row r="939" spans="1:29" hidden="1" x14ac:dyDescent="0.2">
      <c r="A939">
        <v>10</v>
      </c>
      <c r="B939" t="s">
        <v>29</v>
      </c>
      <c r="C939">
        <v>0.05</v>
      </c>
      <c r="D939">
        <v>100</v>
      </c>
      <c r="E939" t="s">
        <v>30</v>
      </c>
      <c r="F939" t="s">
        <v>31</v>
      </c>
      <c r="G939" t="s">
        <v>32</v>
      </c>
      <c r="H939" t="s">
        <v>33</v>
      </c>
      <c r="I939">
        <v>0.3</v>
      </c>
      <c r="J939">
        <v>0.1</v>
      </c>
      <c r="K939" t="b">
        <v>0</v>
      </c>
      <c r="L939">
        <v>8</v>
      </c>
      <c r="M939">
        <v>0</v>
      </c>
      <c r="N939">
        <v>1</v>
      </c>
      <c r="O939" t="s">
        <v>34</v>
      </c>
      <c r="P939">
        <v>0</v>
      </c>
      <c r="Q939" t="b">
        <v>0</v>
      </c>
      <c r="R939" t="b">
        <v>0</v>
      </c>
      <c r="S939" t="b">
        <v>1</v>
      </c>
      <c r="T939">
        <v>0.17</v>
      </c>
      <c r="U939" t="b">
        <v>1</v>
      </c>
      <c r="V939">
        <v>100</v>
      </c>
      <c r="W939">
        <v>31</v>
      </c>
      <c r="X939">
        <v>0.13200000000000001</v>
      </c>
      <c r="Y939">
        <v>0.496</v>
      </c>
      <c r="Z939">
        <v>0.97</v>
      </c>
      <c r="AA939">
        <v>0.72599999999999998</v>
      </c>
      <c r="AB939">
        <v>0.217</v>
      </c>
      <c r="AC939">
        <v>0.73499999999999999</v>
      </c>
    </row>
    <row r="940" spans="1:29" hidden="1" x14ac:dyDescent="0.2">
      <c r="A940">
        <v>10</v>
      </c>
      <c r="B940" t="s">
        <v>29</v>
      </c>
      <c r="C940">
        <v>0.05</v>
      </c>
      <c r="D940">
        <v>100</v>
      </c>
      <c r="E940" t="s">
        <v>30</v>
      </c>
      <c r="F940" t="s">
        <v>31</v>
      </c>
      <c r="G940" t="s">
        <v>32</v>
      </c>
      <c r="H940" t="s">
        <v>33</v>
      </c>
      <c r="I940">
        <v>0.3</v>
      </c>
      <c r="J940">
        <v>0.1</v>
      </c>
      <c r="K940" t="b">
        <v>0</v>
      </c>
      <c r="L940">
        <v>8</v>
      </c>
      <c r="M940">
        <v>0</v>
      </c>
      <c r="N940">
        <v>1</v>
      </c>
      <c r="O940" t="s">
        <v>34</v>
      </c>
      <c r="P940">
        <v>0</v>
      </c>
      <c r="Q940" t="b">
        <v>0</v>
      </c>
      <c r="R940" t="b">
        <v>0</v>
      </c>
      <c r="S940" t="b">
        <v>1</v>
      </c>
      <c r="T940">
        <v>0.17</v>
      </c>
      <c r="U940" t="b">
        <v>1</v>
      </c>
      <c r="V940">
        <v>100</v>
      </c>
      <c r="W940">
        <v>32</v>
      </c>
      <c r="X940">
        <v>0.13400000000000001</v>
      </c>
      <c r="Y940">
        <v>0.503</v>
      </c>
      <c r="Z940">
        <v>0.96899999999999997</v>
      </c>
      <c r="AA940">
        <v>0.73299999999999998</v>
      </c>
      <c r="AB940">
        <v>0.215</v>
      </c>
      <c r="AC940">
        <v>0.73199999999999998</v>
      </c>
    </row>
    <row r="941" spans="1:29" hidden="1" x14ac:dyDescent="0.2">
      <c r="A941">
        <v>10</v>
      </c>
      <c r="B941" t="s">
        <v>29</v>
      </c>
      <c r="C941">
        <v>0.05</v>
      </c>
      <c r="D941">
        <v>100</v>
      </c>
      <c r="E941" t="s">
        <v>30</v>
      </c>
      <c r="F941" t="s">
        <v>31</v>
      </c>
      <c r="G941" t="s">
        <v>32</v>
      </c>
      <c r="H941" t="s">
        <v>33</v>
      </c>
      <c r="I941">
        <v>0.3</v>
      </c>
      <c r="J941">
        <v>0.1</v>
      </c>
      <c r="K941" t="b">
        <v>0</v>
      </c>
      <c r="L941">
        <v>8</v>
      </c>
      <c r="M941">
        <v>0</v>
      </c>
      <c r="N941">
        <v>1</v>
      </c>
      <c r="O941" t="s">
        <v>34</v>
      </c>
      <c r="P941">
        <v>0</v>
      </c>
      <c r="Q941" t="b">
        <v>0</v>
      </c>
      <c r="R941" t="b">
        <v>0</v>
      </c>
      <c r="S941" t="b">
        <v>1</v>
      </c>
      <c r="T941">
        <v>0.17</v>
      </c>
      <c r="U941" t="b">
        <v>1</v>
      </c>
      <c r="V941">
        <v>100</v>
      </c>
      <c r="W941">
        <v>33</v>
      </c>
      <c r="X941">
        <v>0.13600000000000001</v>
      </c>
      <c r="Y941">
        <v>0.50700000000000001</v>
      </c>
      <c r="Z941">
        <v>0.96899999999999997</v>
      </c>
      <c r="AA941">
        <v>0.74299999999999999</v>
      </c>
      <c r="AB941">
        <v>0.214</v>
      </c>
      <c r="AC941">
        <v>0.72699999999999998</v>
      </c>
    </row>
    <row r="942" spans="1:29" hidden="1" x14ac:dyDescent="0.2">
      <c r="A942">
        <v>10</v>
      </c>
      <c r="B942" t="s">
        <v>29</v>
      </c>
      <c r="C942">
        <v>0.05</v>
      </c>
      <c r="D942">
        <v>100</v>
      </c>
      <c r="E942" t="s">
        <v>30</v>
      </c>
      <c r="F942" t="s">
        <v>31</v>
      </c>
      <c r="G942" t="s">
        <v>32</v>
      </c>
      <c r="H942" t="s">
        <v>33</v>
      </c>
      <c r="I942">
        <v>0.3</v>
      </c>
      <c r="J942">
        <v>0.1</v>
      </c>
      <c r="K942" t="b">
        <v>0</v>
      </c>
      <c r="L942">
        <v>8</v>
      </c>
      <c r="M942">
        <v>0</v>
      </c>
      <c r="N942">
        <v>1</v>
      </c>
      <c r="O942" t="s">
        <v>34</v>
      </c>
      <c r="P942">
        <v>0</v>
      </c>
      <c r="Q942" t="b">
        <v>0</v>
      </c>
      <c r="R942" t="b">
        <v>0</v>
      </c>
      <c r="S942" t="b">
        <v>1</v>
      </c>
      <c r="T942">
        <v>0.17</v>
      </c>
      <c r="U942" t="b">
        <v>1</v>
      </c>
      <c r="V942">
        <v>100</v>
      </c>
      <c r="W942">
        <v>34</v>
      </c>
      <c r="X942">
        <v>0.13900000000000001</v>
      </c>
      <c r="Y942">
        <v>0.51300000000000001</v>
      </c>
      <c r="Z942">
        <v>0.96899999999999997</v>
      </c>
      <c r="AA942">
        <v>0.751</v>
      </c>
      <c r="AB942">
        <v>0.21299999999999999</v>
      </c>
      <c r="AC942">
        <v>0.72699999999999998</v>
      </c>
    </row>
    <row r="943" spans="1:29" hidden="1" x14ac:dyDescent="0.2">
      <c r="A943">
        <v>10</v>
      </c>
      <c r="B943" t="s">
        <v>29</v>
      </c>
      <c r="C943">
        <v>0.05</v>
      </c>
      <c r="D943">
        <v>100</v>
      </c>
      <c r="E943" t="s">
        <v>30</v>
      </c>
      <c r="F943" t="s">
        <v>31</v>
      </c>
      <c r="G943" t="s">
        <v>32</v>
      </c>
      <c r="H943" t="s">
        <v>33</v>
      </c>
      <c r="I943">
        <v>0.3</v>
      </c>
      <c r="J943">
        <v>0.1</v>
      </c>
      <c r="K943" t="b">
        <v>0</v>
      </c>
      <c r="L943">
        <v>8</v>
      </c>
      <c r="M943">
        <v>0</v>
      </c>
      <c r="N943">
        <v>1</v>
      </c>
      <c r="O943" t="s">
        <v>34</v>
      </c>
      <c r="P943">
        <v>0</v>
      </c>
      <c r="Q943" t="b">
        <v>0</v>
      </c>
      <c r="R943" t="b">
        <v>0</v>
      </c>
      <c r="S943" t="b">
        <v>1</v>
      </c>
      <c r="T943">
        <v>0.17</v>
      </c>
      <c r="U943" t="b">
        <v>1</v>
      </c>
      <c r="V943">
        <v>100</v>
      </c>
      <c r="W943">
        <v>35</v>
      </c>
      <c r="X943">
        <v>0.14000000000000001</v>
      </c>
      <c r="Y943">
        <v>0.51600000000000001</v>
      </c>
      <c r="Z943">
        <v>0.96899999999999997</v>
      </c>
      <c r="AA943">
        <v>0.755</v>
      </c>
      <c r="AB943">
        <v>0.22</v>
      </c>
      <c r="AC943">
        <v>0.72599999999999998</v>
      </c>
    </row>
    <row r="944" spans="1:29" hidden="1" x14ac:dyDescent="0.2">
      <c r="A944">
        <v>10</v>
      </c>
      <c r="B944" t="s">
        <v>29</v>
      </c>
      <c r="C944">
        <v>0.05</v>
      </c>
      <c r="D944">
        <v>100</v>
      </c>
      <c r="E944" t="s">
        <v>30</v>
      </c>
      <c r="F944" t="s">
        <v>31</v>
      </c>
      <c r="G944" t="s">
        <v>32</v>
      </c>
      <c r="H944" t="s">
        <v>33</v>
      </c>
      <c r="I944">
        <v>0.3</v>
      </c>
      <c r="J944">
        <v>0.1</v>
      </c>
      <c r="K944" t="b">
        <v>0</v>
      </c>
      <c r="L944">
        <v>8</v>
      </c>
      <c r="M944">
        <v>0</v>
      </c>
      <c r="N944">
        <v>1</v>
      </c>
      <c r="O944" t="s">
        <v>34</v>
      </c>
      <c r="P944">
        <v>0</v>
      </c>
      <c r="Q944" t="b">
        <v>0</v>
      </c>
      <c r="R944" t="b">
        <v>0</v>
      </c>
      <c r="S944" t="b">
        <v>1</v>
      </c>
      <c r="T944">
        <v>0.17</v>
      </c>
      <c r="U944" t="b">
        <v>1</v>
      </c>
      <c r="V944">
        <v>100</v>
      </c>
      <c r="W944">
        <v>36</v>
      </c>
      <c r="X944">
        <v>0.14199999999999999</v>
      </c>
      <c r="Y944">
        <v>0.51800000000000002</v>
      </c>
      <c r="Z944">
        <v>0.96799999999999997</v>
      </c>
      <c r="AA944">
        <v>0.76400000000000001</v>
      </c>
      <c r="AB944">
        <v>0.215</v>
      </c>
      <c r="AC944">
        <v>0.72699999999999998</v>
      </c>
    </row>
    <row r="945" spans="1:29" hidden="1" x14ac:dyDescent="0.2">
      <c r="A945">
        <v>10</v>
      </c>
      <c r="B945" t="s">
        <v>29</v>
      </c>
      <c r="C945">
        <v>0.05</v>
      </c>
      <c r="D945">
        <v>100</v>
      </c>
      <c r="E945" t="s">
        <v>30</v>
      </c>
      <c r="F945" t="s">
        <v>31</v>
      </c>
      <c r="G945" t="s">
        <v>32</v>
      </c>
      <c r="H945" t="s">
        <v>33</v>
      </c>
      <c r="I945">
        <v>0.3</v>
      </c>
      <c r="J945">
        <v>0.1</v>
      </c>
      <c r="K945" t="b">
        <v>0</v>
      </c>
      <c r="L945">
        <v>8</v>
      </c>
      <c r="M945">
        <v>0</v>
      </c>
      <c r="N945">
        <v>1</v>
      </c>
      <c r="O945" t="s">
        <v>34</v>
      </c>
      <c r="P945">
        <v>0</v>
      </c>
      <c r="Q945" t="b">
        <v>0</v>
      </c>
      <c r="R945" t="b">
        <v>0</v>
      </c>
      <c r="S945" t="b">
        <v>1</v>
      </c>
      <c r="T945">
        <v>0.17</v>
      </c>
      <c r="U945" t="b">
        <v>1</v>
      </c>
      <c r="V945">
        <v>100</v>
      </c>
      <c r="W945">
        <v>37</v>
      </c>
      <c r="X945">
        <v>0.14399999999999999</v>
      </c>
      <c r="Y945">
        <v>0.52</v>
      </c>
      <c r="Z945">
        <v>0.96699999999999997</v>
      </c>
      <c r="AA945">
        <v>0.76600000000000001</v>
      </c>
      <c r="AB945">
        <v>0.221</v>
      </c>
      <c r="AC945">
        <v>0.72599999999999998</v>
      </c>
    </row>
    <row r="946" spans="1:29" hidden="1" x14ac:dyDescent="0.2">
      <c r="A946">
        <v>10</v>
      </c>
      <c r="B946" t="s">
        <v>29</v>
      </c>
      <c r="C946">
        <v>0.05</v>
      </c>
      <c r="D946">
        <v>100</v>
      </c>
      <c r="E946" t="s">
        <v>30</v>
      </c>
      <c r="F946" t="s">
        <v>31</v>
      </c>
      <c r="G946" t="s">
        <v>32</v>
      </c>
      <c r="H946" t="s">
        <v>33</v>
      </c>
      <c r="I946">
        <v>0.3</v>
      </c>
      <c r="J946">
        <v>0.1</v>
      </c>
      <c r="K946" t="b">
        <v>0</v>
      </c>
      <c r="L946">
        <v>8</v>
      </c>
      <c r="M946">
        <v>0</v>
      </c>
      <c r="N946">
        <v>1</v>
      </c>
      <c r="O946" t="s">
        <v>34</v>
      </c>
      <c r="P946">
        <v>0</v>
      </c>
      <c r="Q946" t="b">
        <v>0</v>
      </c>
      <c r="R946" t="b">
        <v>0</v>
      </c>
      <c r="S946" t="b">
        <v>1</v>
      </c>
      <c r="T946">
        <v>0.17</v>
      </c>
      <c r="U946" t="b">
        <v>1</v>
      </c>
      <c r="V946">
        <v>100</v>
      </c>
      <c r="W946">
        <v>38</v>
      </c>
      <c r="X946">
        <v>0.14499999999999999</v>
      </c>
      <c r="Y946">
        <v>0.52600000000000002</v>
      </c>
      <c r="Z946">
        <v>0.96799999999999997</v>
      </c>
      <c r="AA946">
        <v>0.77300000000000002</v>
      </c>
      <c r="AB946">
        <v>0.217</v>
      </c>
      <c r="AC946">
        <v>0.72299999999999998</v>
      </c>
    </row>
    <row r="947" spans="1:29" hidden="1" x14ac:dyDescent="0.2">
      <c r="A947">
        <v>10</v>
      </c>
      <c r="B947" t="s">
        <v>29</v>
      </c>
      <c r="C947">
        <v>0.05</v>
      </c>
      <c r="D947">
        <v>100</v>
      </c>
      <c r="E947" t="s">
        <v>30</v>
      </c>
      <c r="F947" t="s">
        <v>31</v>
      </c>
      <c r="G947" t="s">
        <v>32</v>
      </c>
      <c r="H947" t="s">
        <v>33</v>
      </c>
      <c r="I947">
        <v>0.3</v>
      </c>
      <c r="J947">
        <v>0.1</v>
      </c>
      <c r="K947" t="b">
        <v>0</v>
      </c>
      <c r="L947">
        <v>8</v>
      </c>
      <c r="M947">
        <v>0</v>
      </c>
      <c r="N947">
        <v>1</v>
      </c>
      <c r="O947" t="s">
        <v>34</v>
      </c>
      <c r="P947">
        <v>0</v>
      </c>
      <c r="Q947" t="b">
        <v>0</v>
      </c>
      <c r="R947" t="b">
        <v>0</v>
      </c>
      <c r="S947" t="b">
        <v>1</v>
      </c>
      <c r="T947">
        <v>0.17</v>
      </c>
      <c r="U947" t="b">
        <v>1</v>
      </c>
      <c r="V947">
        <v>100</v>
      </c>
      <c r="W947">
        <v>39</v>
      </c>
      <c r="X947">
        <v>0.14799999999999999</v>
      </c>
      <c r="Y947">
        <v>0.53</v>
      </c>
      <c r="Z947">
        <v>0.96899999999999997</v>
      </c>
      <c r="AA947">
        <v>0.78500000000000003</v>
      </c>
      <c r="AB947">
        <v>0.216</v>
      </c>
      <c r="AC947">
        <v>0.71899999999999997</v>
      </c>
    </row>
    <row r="948" spans="1:29" hidden="1" x14ac:dyDescent="0.2">
      <c r="A948">
        <v>10</v>
      </c>
      <c r="B948" t="s">
        <v>29</v>
      </c>
      <c r="C948">
        <v>0.05</v>
      </c>
      <c r="D948">
        <v>100</v>
      </c>
      <c r="E948" t="s">
        <v>30</v>
      </c>
      <c r="F948" t="s">
        <v>31</v>
      </c>
      <c r="G948" t="s">
        <v>32</v>
      </c>
      <c r="H948" t="s">
        <v>33</v>
      </c>
      <c r="I948">
        <v>0.3</v>
      </c>
      <c r="J948">
        <v>0.1</v>
      </c>
      <c r="K948" t="b">
        <v>0</v>
      </c>
      <c r="L948">
        <v>8</v>
      </c>
      <c r="M948">
        <v>0</v>
      </c>
      <c r="N948">
        <v>1</v>
      </c>
      <c r="O948" t="s">
        <v>34</v>
      </c>
      <c r="P948">
        <v>0</v>
      </c>
      <c r="Q948" t="b">
        <v>0</v>
      </c>
      <c r="R948" t="b">
        <v>0</v>
      </c>
      <c r="S948" t="b">
        <v>1</v>
      </c>
      <c r="T948">
        <v>0.17</v>
      </c>
      <c r="U948" t="b">
        <v>1</v>
      </c>
      <c r="V948">
        <v>100</v>
      </c>
      <c r="W948">
        <v>40</v>
      </c>
      <c r="X948">
        <v>0.14899999999999999</v>
      </c>
      <c r="Y948">
        <v>0.53300000000000003</v>
      </c>
      <c r="Z948">
        <v>0.97099999999999997</v>
      </c>
      <c r="AA948">
        <v>0.78700000000000003</v>
      </c>
      <c r="AB948">
        <v>0.21299999999999999</v>
      </c>
      <c r="AC948">
        <v>0.71499999999999997</v>
      </c>
    </row>
    <row r="949" spans="1:29" hidden="1" x14ac:dyDescent="0.2">
      <c r="A949">
        <v>10</v>
      </c>
      <c r="B949" t="s">
        <v>29</v>
      </c>
      <c r="C949">
        <v>0.05</v>
      </c>
      <c r="D949">
        <v>100</v>
      </c>
      <c r="E949" t="s">
        <v>30</v>
      </c>
      <c r="F949" t="s">
        <v>31</v>
      </c>
      <c r="G949" t="s">
        <v>32</v>
      </c>
      <c r="H949" t="s">
        <v>33</v>
      </c>
      <c r="I949">
        <v>0.3</v>
      </c>
      <c r="J949">
        <v>0.1</v>
      </c>
      <c r="K949" t="b">
        <v>0</v>
      </c>
      <c r="L949">
        <v>8</v>
      </c>
      <c r="M949">
        <v>0</v>
      </c>
      <c r="N949">
        <v>1</v>
      </c>
      <c r="O949" t="s">
        <v>34</v>
      </c>
      <c r="P949">
        <v>0</v>
      </c>
      <c r="Q949" t="b">
        <v>0</v>
      </c>
      <c r="R949" t="b">
        <v>0</v>
      </c>
      <c r="S949" t="b">
        <v>1</v>
      </c>
      <c r="T949">
        <v>0.17</v>
      </c>
      <c r="U949" t="b">
        <v>1</v>
      </c>
      <c r="V949">
        <v>100</v>
      </c>
      <c r="W949">
        <v>41</v>
      </c>
      <c r="X949">
        <v>0.151</v>
      </c>
      <c r="Y949">
        <v>0.53900000000000003</v>
      </c>
      <c r="Z949">
        <v>0.97</v>
      </c>
      <c r="AA949">
        <v>0.79100000000000004</v>
      </c>
      <c r="AB949">
        <v>0.20899999999999999</v>
      </c>
      <c r="AC949">
        <v>0.71299999999999997</v>
      </c>
    </row>
    <row r="950" spans="1:29" hidden="1" x14ac:dyDescent="0.2">
      <c r="A950">
        <v>10</v>
      </c>
      <c r="B950" t="s">
        <v>29</v>
      </c>
      <c r="C950">
        <v>0.05</v>
      </c>
      <c r="D950">
        <v>100</v>
      </c>
      <c r="E950" t="s">
        <v>30</v>
      </c>
      <c r="F950" t="s">
        <v>31</v>
      </c>
      <c r="G950" t="s">
        <v>32</v>
      </c>
      <c r="H950" t="s">
        <v>33</v>
      </c>
      <c r="I950">
        <v>0.3</v>
      </c>
      <c r="J950">
        <v>0.1</v>
      </c>
      <c r="K950" t="b">
        <v>0</v>
      </c>
      <c r="L950">
        <v>8</v>
      </c>
      <c r="M950">
        <v>0</v>
      </c>
      <c r="N950">
        <v>1</v>
      </c>
      <c r="O950" t="s">
        <v>34</v>
      </c>
      <c r="P950">
        <v>0</v>
      </c>
      <c r="Q950" t="b">
        <v>0</v>
      </c>
      <c r="R950" t="b">
        <v>0</v>
      </c>
      <c r="S950" t="b">
        <v>1</v>
      </c>
      <c r="T950">
        <v>0.17</v>
      </c>
      <c r="U950" t="b">
        <v>1</v>
      </c>
      <c r="V950">
        <v>100</v>
      </c>
      <c r="W950">
        <v>42</v>
      </c>
      <c r="X950">
        <v>0.153</v>
      </c>
      <c r="Y950">
        <v>0.54200000000000004</v>
      </c>
      <c r="Z950">
        <v>0.96899999999999997</v>
      </c>
      <c r="AA950">
        <v>0.79800000000000004</v>
      </c>
      <c r="AB950">
        <v>0.216</v>
      </c>
      <c r="AC950">
        <v>0.71599999999999997</v>
      </c>
    </row>
    <row r="951" spans="1:29" hidden="1" x14ac:dyDescent="0.2">
      <c r="A951">
        <v>10</v>
      </c>
      <c r="B951" t="s">
        <v>29</v>
      </c>
      <c r="C951">
        <v>0.05</v>
      </c>
      <c r="D951">
        <v>100</v>
      </c>
      <c r="E951" t="s">
        <v>30</v>
      </c>
      <c r="F951" t="s">
        <v>31</v>
      </c>
      <c r="G951" t="s">
        <v>32</v>
      </c>
      <c r="H951" t="s">
        <v>33</v>
      </c>
      <c r="I951">
        <v>0.3</v>
      </c>
      <c r="J951">
        <v>0.1</v>
      </c>
      <c r="K951" t="b">
        <v>0</v>
      </c>
      <c r="L951">
        <v>8</v>
      </c>
      <c r="M951">
        <v>0</v>
      </c>
      <c r="N951">
        <v>1</v>
      </c>
      <c r="O951" t="s">
        <v>34</v>
      </c>
      <c r="P951">
        <v>0</v>
      </c>
      <c r="Q951" t="b">
        <v>0</v>
      </c>
      <c r="R951" t="b">
        <v>0</v>
      </c>
      <c r="S951" t="b">
        <v>1</v>
      </c>
      <c r="T951">
        <v>0.17</v>
      </c>
      <c r="U951" t="b">
        <v>1</v>
      </c>
      <c r="V951">
        <v>100</v>
      </c>
      <c r="W951">
        <v>43</v>
      </c>
      <c r="X951">
        <v>0.155</v>
      </c>
      <c r="Y951">
        <v>0.54500000000000004</v>
      </c>
      <c r="Z951">
        <v>0.96899999999999997</v>
      </c>
      <c r="AA951">
        <v>0.79500000000000004</v>
      </c>
      <c r="AB951">
        <v>0.214</v>
      </c>
      <c r="AC951">
        <v>0.71599999999999997</v>
      </c>
    </row>
    <row r="952" spans="1:29" hidden="1" x14ac:dyDescent="0.2">
      <c r="A952">
        <v>10</v>
      </c>
      <c r="B952" t="s">
        <v>29</v>
      </c>
      <c r="C952">
        <v>0.05</v>
      </c>
      <c r="D952">
        <v>100</v>
      </c>
      <c r="E952" t="s">
        <v>30</v>
      </c>
      <c r="F952" t="s">
        <v>31</v>
      </c>
      <c r="G952" t="s">
        <v>32</v>
      </c>
      <c r="H952" t="s">
        <v>33</v>
      </c>
      <c r="I952">
        <v>0.3</v>
      </c>
      <c r="J952">
        <v>0.1</v>
      </c>
      <c r="K952" t="b">
        <v>0</v>
      </c>
      <c r="L952">
        <v>8</v>
      </c>
      <c r="M952">
        <v>0</v>
      </c>
      <c r="N952">
        <v>1</v>
      </c>
      <c r="O952" t="s">
        <v>34</v>
      </c>
      <c r="P952">
        <v>0</v>
      </c>
      <c r="Q952" t="b">
        <v>0</v>
      </c>
      <c r="R952" t="b">
        <v>0</v>
      </c>
      <c r="S952" t="b">
        <v>1</v>
      </c>
      <c r="T952">
        <v>0.17</v>
      </c>
      <c r="U952" t="b">
        <v>1</v>
      </c>
      <c r="V952">
        <v>100</v>
      </c>
      <c r="W952">
        <v>44</v>
      </c>
      <c r="X952">
        <v>0.156</v>
      </c>
      <c r="Y952">
        <v>0.54800000000000004</v>
      </c>
      <c r="Z952">
        <v>0.96899999999999997</v>
      </c>
      <c r="AA952">
        <v>0.80100000000000005</v>
      </c>
      <c r="AB952">
        <v>0.224</v>
      </c>
      <c r="AC952">
        <v>0.71499999999999997</v>
      </c>
    </row>
    <row r="953" spans="1:29" hidden="1" x14ac:dyDescent="0.2">
      <c r="A953">
        <v>10</v>
      </c>
      <c r="B953" t="s">
        <v>29</v>
      </c>
      <c r="C953">
        <v>0.05</v>
      </c>
      <c r="D953">
        <v>100</v>
      </c>
      <c r="E953" t="s">
        <v>30</v>
      </c>
      <c r="F953" t="s">
        <v>31</v>
      </c>
      <c r="G953" t="s">
        <v>32</v>
      </c>
      <c r="H953" t="s">
        <v>33</v>
      </c>
      <c r="I953">
        <v>0.3</v>
      </c>
      <c r="J953">
        <v>0.1</v>
      </c>
      <c r="K953" t="b">
        <v>0</v>
      </c>
      <c r="L953">
        <v>8</v>
      </c>
      <c r="M953">
        <v>0</v>
      </c>
      <c r="N953">
        <v>1</v>
      </c>
      <c r="O953" t="s">
        <v>34</v>
      </c>
      <c r="P953">
        <v>0</v>
      </c>
      <c r="Q953" t="b">
        <v>0</v>
      </c>
      <c r="R953" t="b">
        <v>0</v>
      </c>
      <c r="S953" t="b">
        <v>1</v>
      </c>
      <c r="T953">
        <v>0.17</v>
      </c>
      <c r="U953" t="b">
        <v>1</v>
      </c>
      <c r="V953">
        <v>100</v>
      </c>
      <c r="W953">
        <v>45</v>
      </c>
      <c r="X953">
        <v>0.158</v>
      </c>
      <c r="Y953">
        <v>0.55100000000000005</v>
      </c>
      <c r="Z953">
        <v>0.97</v>
      </c>
      <c r="AA953">
        <v>0.80100000000000005</v>
      </c>
      <c r="AB953">
        <v>0.222</v>
      </c>
      <c r="AC953">
        <v>0.71099999999999997</v>
      </c>
    </row>
    <row r="954" spans="1:29" hidden="1" x14ac:dyDescent="0.2">
      <c r="A954">
        <v>10</v>
      </c>
      <c r="B954" t="s">
        <v>29</v>
      </c>
      <c r="C954">
        <v>0.05</v>
      </c>
      <c r="D954">
        <v>100</v>
      </c>
      <c r="E954" t="s">
        <v>30</v>
      </c>
      <c r="F954" t="s">
        <v>31</v>
      </c>
      <c r="G954" t="s">
        <v>32</v>
      </c>
      <c r="H954" t="s">
        <v>33</v>
      </c>
      <c r="I954">
        <v>0.3</v>
      </c>
      <c r="J954">
        <v>0.1</v>
      </c>
      <c r="K954" t="b">
        <v>0</v>
      </c>
      <c r="L954">
        <v>8</v>
      </c>
      <c r="M954">
        <v>0</v>
      </c>
      <c r="N954">
        <v>1</v>
      </c>
      <c r="O954" t="s">
        <v>34</v>
      </c>
      <c r="P954">
        <v>0</v>
      </c>
      <c r="Q954" t="b">
        <v>0</v>
      </c>
      <c r="R954" t="b">
        <v>0</v>
      </c>
      <c r="S954" t="b">
        <v>1</v>
      </c>
      <c r="T954">
        <v>0.17</v>
      </c>
      <c r="U954" t="b">
        <v>1</v>
      </c>
      <c r="V954">
        <v>100</v>
      </c>
      <c r="W954">
        <v>46</v>
      </c>
      <c r="X954">
        <v>0.159</v>
      </c>
      <c r="Y954">
        <v>0.55300000000000005</v>
      </c>
      <c r="Z954">
        <v>0.97099999999999997</v>
      </c>
      <c r="AA954">
        <v>0.80700000000000005</v>
      </c>
      <c r="AB954">
        <v>0.23</v>
      </c>
      <c r="AC954">
        <v>0.70899999999999996</v>
      </c>
    </row>
    <row r="955" spans="1:29" hidden="1" x14ac:dyDescent="0.2">
      <c r="A955">
        <v>10</v>
      </c>
      <c r="B955" t="s">
        <v>29</v>
      </c>
      <c r="C955">
        <v>0.05</v>
      </c>
      <c r="D955">
        <v>100</v>
      </c>
      <c r="E955" t="s">
        <v>30</v>
      </c>
      <c r="F955" t="s">
        <v>31</v>
      </c>
      <c r="G955" t="s">
        <v>32</v>
      </c>
      <c r="H955" t="s">
        <v>33</v>
      </c>
      <c r="I955">
        <v>0.3</v>
      </c>
      <c r="J955">
        <v>0.1</v>
      </c>
      <c r="K955" t="b">
        <v>0</v>
      </c>
      <c r="L955">
        <v>8</v>
      </c>
      <c r="M955">
        <v>0</v>
      </c>
      <c r="N955">
        <v>1</v>
      </c>
      <c r="O955" t="s">
        <v>34</v>
      </c>
      <c r="P955">
        <v>0</v>
      </c>
      <c r="Q955" t="b">
        <v>0</v>
      </c>
      <c r="R955" t="b">
        <v>0</v>
      </c>
      <c r="S955" t="b">
        <v>1</v>
      </c>
      <c r="T955">
        <v>0.17</v>
      </c>
      <c r="U955" t="b">
        <v>1</v>
      </c>
      <c r="V955">
        <v>100</v>
      </c>
      <c r="W955">
        <v>47</v>
      </c>
      <c r="X955">
        <v>0.161</v>
      </c>
      <c r="Y955">
        <v>0.55400000000000005</v>
      </c>
      <c r="Z955">
        <v>0.97</v>
      </c>
      <c r="AA955">
        <v>0.81200000000000006</v>
      </c>
      <c r="AB955">
        <v>0.221</v>
      </c>
      <c r="AC955">
        <v>0.70399999999999996</v>
      </c>
    </row>
    <row r="956" spans="1:29" hidden="1" x14ac:dyDescent="0.2">
      <c r="A956">
        <v>10</v>
      </c>
      <c r="B956" t="s">
        <v>29</v>
      </c>
      <c r="C956">
        <v>0.05</v>
      </c>
      <c r="D956">
        <v>100</v>
      </c>
      <c r="E956" t="s">
        <v>30</v>
      </c>
      <c r="F956" t="s">
        <v>31</v>
      </c>
      <c r="G956" t="s">
        <v>32</v>
      </c>
      <c r="H956" t="s">
        <v>33</v>
      </c>
      <c r="I956">
        <v>0.3</v>
      </c>
      <c r="J956">
        <v>0.1</v>
      </c>
      <c r="K956" t="b">
        <v>0</v>
      </c>
      <c r="L956">
        <v>8</v>
      </c>
      <c r="M956">
        <v>0</v>
      </c>
      <c r="N956">
        <v>1</v>
      </c>
      <c r="O956" t="s">
        <v>34</v>
      </c>
      <c r="P956">
        <v>0</v>
      </c>
      <c r="Q956" t="b">
        <v>0</v>
      </c>
      <c r="R956" t="b">
        <v>0</v>
      </c>
      <c r="S956" t="b">
        <v>1</v>
      </c>
      <c r="T956">
        <v>0.17</v>
      </c>
      <c r="U956" t="b">
        <v>1</v>
      </c>
      <c r="V956">
        <v>100</v>
      </c>
      <c r="W956">
        <v>48</v>
      </c>
      <c r="X956">
        <v>0.16200000000000001</v>
      </c>
      <c r="Y956">
        <v>0.55700000000000005</v>
      </c>
      <c r="Z956">
        <v>0.97099999999999997</v>
      </c>
      <c r="AA956">
        <v>0.81399999999999995</v>
      </c>
      <c r="AB956">
        <v>0.216</v>
      </c>
      <c r="AC956">
        <v>0.70399999999999996</v>
      </c>
    </row>
    <row r="957" spans="1:29" hidden="1" x14ac:dyDescent="0.2">
      <c r="A957">
        <v>10</v>
      </c>
      <c r="B957" t="s">
        <v>29</v>
      </c>
      <c r="C957">
        <v>0.05</v>
      </c>
      <c r="D957">
        <v>100</v>
      </c>
      <c r="E957" t="s">
        <v>30</v>
      </c>
      <c r="F957" t="s">
        <v>31</v>
      </c>
      <c r="G957" t="s">
        <v>32</v>
      </c>
      <c r="H957" t="s">
        <v>33</v>
      </c>
      <c r="I957">
        <v>0.3</v>
      </c>
      <c r="J957">
        <v>0.1</v>
      </c>
      <c r="K957" t="b">
        <v>0</v>
      </c>
      <c r="L957">
        <v>8</v>
      </c>
      <c r="M957">
        <v>0</v>
      </c>
      <c r="N957">
        <v>1</v>
      </c>
      <c r="O957" t="s">
        <v>34</v>
      </c>
      <c r="P957">
        <v>0</v>
      </c>
      <c r="Q957" t="b">
        <v>0</v>
      </c>
      <c r="R957" t="b">
        <v>0</v>
      </c>
      <c r="S957" t="b">
        <v>1</v>
      </c>
      <c r="T957">
        <v>0.17</v>
      </c>
      <c r="U957" t="b">
        <v>1</v>
      </c>
      <c r="V957">
        <v>100</v>
      </c>
      <c r="W957">
        <v>49</v>
      </c>
      <c r="X957">
        <v>0.16400000000000001</v>
      </c>
      <c r="Y957">
        <v>0.56100000000000005</v>
      </c>
      <c r="Z957">
        <v>0.97099999999999997</v>
      </c>
      <c r="AA957">
        <v>0.81299999999999994</v>
      </c>
      <c r="AB957">
        <v>0.222</v>
      </c>
      <c r="AC957">
        <v>0.70399999999999996</v>
      </c>
    </row>
    <row r="958" spans="1:29" hidden="1" x14ac:dyDescent="0.2">
      <c r="A958">
        <v>10</v>
      </c>
      <c r="B958" t="s">
        <v>29</v>
      </c>
      <c r="C958">
        <v>0.05</v>
      </c>
      <c r="D958">
        <v>100</v>
      </c>
      <c r="E958" t="s">
        <v>30</v>
      </c>
      <c r="F958" t="s">
        <v>31</v>
      </c>
      <c r="G958" t="s">
        <v>32</v>
      </c>
      <c r="H958" t="s">
        <v>33</v>
      </c>
      <c r="I958">
        <v>0.3</v>
      </c>
      <c r="J958">
        <v>0.1</v>
      </c>
      <c r="K958" t="b">
        <v>0</v>
      </c>
      <c r="L958">
        <v>8</v>
      </c>
      <c r="M958">
        <v>0</v>
      </c>
      <c r="N958">
        <v>1</v>
      </c>
      <c r="O958" t="s">
        <v>34</v>
      </c>
      <c r="P958">
        <v>0</v>
      </c>
      <c r="Q958" t="b">
        <v>0</v>
      </c>
      <c r="R958" t="b">
        <v>0</v>
      </c>
      <c r="S958" t="b">
        <v>1</v>
      </c>
      <c r="T958">
        <v>0.17</v>
      </c>
      <c r="U958" t="b">
        <v>1</v>
      </c>
      <c r="V958">
        <v>100</v>
      </c>
      <c r="W958">
        <v>50</v>
      </c>
      <c r="X958">
        <v>0.16600000000000001</v>
      </c>
      <c r="Y958">
        <v>0.56599999999999995</v>
      </c>
      <c r="Z958">
        <v>0.97</v>
      </c>
      <c r="AA958">
        <v>0.81699999999999995</v>
      </c>
      <c r="AB958">
        <v>0.221</v>
      </c>
      <c r="AC958">
        <v>0.70399999999999996</v>
      </c>
    </row>
    <row r="959" spans="1:29" hidden="1" x14ac:dyDescent="0.2">
      <c r="A959">
        <v>10</v>
      </c>
      <c r="B959" t="s">
        <v>29</v>
      </c>
      <c r="C959">
        <v>0.05</v>
      </c>
      <c r="D959">
        <v>100</v>
      </c>
      <c r="E959" t="s">
        <v>30</v>
      </c>
      <c r="F959" t="s">
        <v>31</v>
      </c>
      <c r="G959" t="s">
        <v>32</v>
      </c>
      <c r="H959" t="s">
        <v>33</v>
      </c>
      <c r="I959">
        <v>0.3</v>
      </c>
      <c r="J959">
        <v>0.1</v>
      </c>
      <c r="K959" t="b">
        <v>0</v>
      </c>
      <c r="L959">
        <v>8</v>
      </c>
      <c r="M959">
        <v>0</v>
      </c>
      <c r="N959">
        <v>1</v>
      </c>
      <c r="O959" t="s">
        <v>34</v>
      </c>
      <c r="P959">
        <v>0</v>
      </c>
      <c r="Q959" t="b">
        <v>0</v>
      </c>
      <c r="R959" t="b">
        <v>0</v>
      </c>
      <c r="S959" t="b">
        <v>1</v>
      </c>
      <c r="T959">
        <v>0.17</v>
      </c>
      <c r="U959" t="b">
        <v>1</v>
      </c>
      <c r="V959">
        <v>100</v>
      </c>
      <c r="W959">
        <v>51</v>
      </c>
      <c r="X959">
        <v>0.16700000000000001</v>
      </c>
      <c r="Y959">
        <v>0.56899999999999995</v>
      </c>
      <c r="Z959">
        <v>0.97099999999999997</v>
      </c>
      <c r="AA959">
        <v>0.81899999999999995</v>
      </c>
      <c r="AB959">
        <v>0.222</v>
      </c>
      <c r="AC959">
        <v>0.70399999999999996</v>
      </c>
    </row>
    <row r="960" spans="1:29" hidden="1" x14ac:dyDescent="0.2">
      <c r="A960">
        <v>10</v>
      </c>
      <c r="B960" t="s">
        <v>29</v>
      </c>
      <c r="C960">
        <v>0.05</v>
      </c>
      <c r="D960">
        <v>100</v>
      </c>
      <c r="E960" t="s">
        <v>30</v>
      </c>
      <c r="F960" t="s">
        <v>31</v>
      </c>
      <c r="G960" t="s">
        <v>32</v>
      </c>
      <c r="H960" t="s">
        <v>33</v>
      </c>
      <c r="I960">
        <v>0.3</v>
      </c>
      <c r="J960">
        <v>0.1</v>
      </c>
      <c r="K960" t="b">
        <v>0</v>
      </c>
      <c r="L960">
        <v>8</v>
      </c>
      <c r="M960">
        <v>0</v>
      </c>
      <c r="N960">
        <v>1</v>
      </c>
      <c r="O960" t="s">
        <v>34</v>
      </c>
      <c r="P960">
        <v>0</v>
      </c>
      <c r="Q960" t="b">
        <v>0</v>
      </c>
      <c r="R960" t="b">
        <v>0</v>
      </c>
      <c r="S960" t="b">
        <v>1</v>
      </c>
      <c r="T960">
        <v>0.17</v>
      </c>
      <c r="U960" t="b">
        <v>1</v>
      </c>
      <c r="V960">
        <v>100</v>
      </c>
      <c r="W960">
        <v>52</v>
      </c>
      <c r="X960">
        <v>0.16900000000000001</v>
      </c>
      <c r="Y960">
        <v>0.57299999999999995</v>
      </c>
      <c r="Z960">
        <v>0.97199999999999998</v>
      </c>
      <c r="AA960">
        <v>0.82099999999999995</v>
      </c>
      <c r="AB960">
        <v>0.22800000000000001</v>
      </c>
      <c r="AC960">
        <v>0.70499999999999996</v>
      </c>
    </row>
    <row r="961" spans="1:29" hidden="1" x14ac:dyDescent="0.2">
      <c r="A961">
        <v>10</v>
      </c>
      <c r="B961" t="s">
        <v>29</v>
      </c>
      <c r="C961">
        <v>0.05</v>
      </c>
      <c r="D961">
        <v>100</v>
      </c>
      <c r="E961" t="s">
        <v>30</v>
      </c>
      <c r="F961" t="s">
        <v>31</v>
      </c>
      <c r="G961" t="s">
        <v>32</v>
      </c>
      <c r="H961" t="s">
        <v>33</v>
      </c>
      <c r="I961">
        <v>0.3</v>
      </c>
      <c r="J961">
        <v>0.1</v>
      </c>
      <c r="K961" t="b">
        <v>0</v>
      </c>
      <c r="L961">
        <v>8</v>
      </c>
      <c r="M961">
        <v>0</v>
      </c>
      <c r="N961">
        <v>1</v>
      </c>
      <c r="O961" t="s">
        <v>34</v>
      </c>
      <c r="P961">
        <v>0</v>
      </c>
      <c r="Q961" t="b">
        <v>0</v>
      </c>
      <c r="R961" t="b">
        <v>0</v>
      </c>
      <c r="S961" t="b">
        <v>1</v>
      </c>
      <c r="T961">
        <v>0.17</v>
      </c>
      <c r="U961" t="b">
        <v>1</v>
      </c>
      <c r="V961">
        <v>100</v>
      </c>
      <c r="W961">
        <v>53</v>
      </c>
      <c r="X961">
        <v>0.17</v>
      </c>
      <c r="Y961">
        <v>0.57399999999999995</v>
      </c>
      <c r="Z961">
        <v>0.97299999999999998</v>
      </c>
      <c r="AA961">
        <v>0.82499999999999996</v>
      </c>
      <c r="AB961">
        <v>0.23400000000000001</v>
      </c>
      <c r="AC961">
        <v>0.70399999999999996</v>
      </c>
    </row>
    <row r="962" spans="1:29" hidden="1" x14ac:dyDescent="0.2">
      <c r="A962">
        <v>10</v>
      </c>
      <c r="B962" t="s">
        <v>29</v>
      </c>
      <c r="C962">
        <v>0.05</v>
      </c>
      <c r="D962">
        <v>100</v>
      </c>
      <c r="E962" t="s">
        <v>30</v>
      </c>
      <c r="F962" t="s">
        <v>31</v>
      </c>
      <c r="G962" t="s">
        <v>32</v>
      </c>
      <c r="H962" t="s">
        <v>33</v>
      </c>
      <c r="I962">
        <v>0.3</v>
      </c>
      <c r="J962">
        <v>0.1</v>
      </c>
      <c r="K962" t="b">
        <v>0</v>
      </c>
      <c r="L962">
        <v>8</v>
      </c>
      <c r="M962">
        <v>0</v>
      </c>
      <c r="N962">
        <v>1</v>
      </c>
      <c r="O962" t="s">
        <v>34</v>
      </c>
      <c r="P962">
        <v>0</v>
      </c>
      <c r="Q962" t="b">
        <v>0</v>
      </c>
      <c r="R962" t="b">
        <v>0</v>
      </c>
      <c r="S962" t="b">
        <v>1</v>
      </c>
      <c r="T962">
        <v>0.17</v>
      </c>
      <c r="U962" t="b">
        <v>1</v>
      </c>
      <c r="V962">
        <v>100</v>
      </c>
      <c r="W962">
        <v>54</v>
      </c>
      <c r="X962">
        <v>0.17199999999999999</v>
      </c>
      <c r="Y962">
        <v>0.57599999999999996</v>
      </c>
      <c r="Z962">
        <v>0.97399999999999998</v>
      </c>
      <c r="AA962">
        <v>0.83</v>
      </c>
      <c r="AB962">
        <v>0.23300000000000001</v>
      </c>
      <c r="AC962">
        <v>0.70399999999999996</v>
      </c>
    </row>
    <row r="963" spans="1:29" hidden="1" x14ac:dyDescent="0.2">
      <c r="A963">
        <v>10</v>
      </c>
      <c r="B963" t="s">
        <v>29</v>
      </c>
      <c r="C963">
        <v>0.05</v>
      </c>
      <c r="D963">
        <v>100</v>
      </c>
      <c r="E963" t="s">
        <v>30</v>
      </c>
      <c r="F963" t="s">
        <v>31</v>
      </c>
      <c r="G963" t="s">
        <v>32</v>
      </c>
      <c r="H963" t="s">
        <v>33</v>
      </c>
      <c r="I963">
        <v>0.3</v>
      </c>
      <c r="J963">
        <v>0.1</v>
      </c>
      <c r="K963" t="b">
        <v>0</v>
      </c>
      <c r="L963">
        <v>8</v>
      </c>
      <c r="M963">
        <v>0</v>
      </c>
      <c r="N963">
        <v>1</v>
      </c>
      <c r="O963" t="s">
        <v>34</v>
      </c>
      <c r="P963">
        <v>0</v>
      </c>
      <c r="Q963" t="b">
        <v>0</v>
      </c>
      <c r="R963" t="b">
        <v>0</v>
      </c>
      <c r="S963" t="b">
        <v>1</v>
      </c>
      <c r="T963">
        <v>0.17</v>
      </c>
      <c r="U963" t="b">
        <v>1</v>
      </c>
      <c r="V963">
        <v>100</v>
      </c>
      <c r="W963">
        <v>55</v>
      </c>
      <c r="X963">
        <v>0.17199999999999999</v>
      </c>
      <c r="Y963">
        <v>0.57699999999999996</v>
      </c>
      <c r="Z963">
        <v>0.97399999999999998</v>
      </c>
      <c r="AA963">
        <v>0.82699999999999996</v>
      </c>
      <c r="AB963">
        <v>0.22900000000000001</v>
      </c>
      <c r="AC963">
        <v>0.70699999999999996</v>
      </c>
    </row>
    <row r="964" spans="1:29" hidden="1" x14ac:dyDescent="0.2">
      <c r="A964">
        <v>10</v>
      </c>
      <c r="B964" t="s">
        <v>29</v>
      </c>
      <c r="C964">
        <v>0.05</v>
      </c>
      <c r="D964">
        <v>100</v>
      </c>
      <c r="E964" t="s">
        <v>30</v>
      </c>
      <c r="F964" t="s">
        <v>31</v>
      </c>
      <c r="G964" t="s">
        <v>32</v>
      </c>
      <c r="H964" t="s">
        <v>33</v>
      </c>
      <c r="I964">
        <v>0.3</v>
      </c>
      <c r="J964">
        <v>0.1</v>
      </c>
      <c r="K964" t="b">
        <v>0</v>
      </c>
      <c r="L964">
        <v>8</v>
      </c>
      <c r="M964">
        <v>0</v>
      </c>
      <c r="N964">
        <v>1</v>
      </c>
      <c r="O964" t="s">
        <v>34</v>
      </c>
      <c r="P964">
        <v>0</v>
      </c>
      <c r="Q964" t="b">
        <v>0</v>
      </c>
      <c r="R964" t="b">
        <v>0</v>
      </c>
      <c r="S964" t="b">
        <v>1</v>
      </c>
      <c r="T964">
        <v>0.17</v>
      </c>
      <c r="U964" t="b">
        <v>1</v>
      </c>
      <c r="V964">
        <v>100</v>
      </c>
      <c r="W964">
        <v>56</v>
      </c>
      <c r="X964">
        <v>0.17399999999999999</v>
      </c>
      <c r="Y964">
        <v>0.57999999999999996</v>
      </c>
      <c r="Z964">
        <v>0.97499999999999998</v>
      </c>
      <c r="AA964">
        <v>0.83199999999999996</v>
      </c>
      <c r="AB964">
        <v>0.23300000000000001</v>
      </c>
      <c r="AC964">
        <v>0.70899999999999996</v>
      </c>
    </row>
    <row r="965" spans="1:29" hidden="1" x14ac:dyDescent="0.2">
      <c r="A965">
        <v>10</v>
      </c>
      <c r="B965" t="s">
        <v>29</v>
      </c>
      <c r="C965">
        <v>0.05</v>
      </c>
      <c r="D965">
        <v>100</v>
      </c>
      <c r="E965" t="s">
        <v>30</v>
      </c>
      <c r="F965" t="s">
        <v>31</v>
      </c>
      <c r="G965" t="s">
        <v>32</v>
      </c>
      <c r="H965" t="s">
        <v>33</v>
      </c>
      <c r="I965">
        <v>0.3</v>
      </c>
      <c r="J965">
        <v>0.1</v>
      </c>
      <c r="K965" t="b">
        <v>0</v>
      </c>
      <c r="L965">
        <v>8</v>
      </c>
      <c r="M965">
        <v>0</v>
      </c>
      <c r="N965">
        <v>1</v>
      </c>
      <c r="O965" t="s">
        <v>34</v>
      </c>
      <c r="P965">
        <v>0</v>
      </c>
      <c r="Q965" t="b">
        <v>0</v>
      </c>
      <c r="R965" t="b">
        <v>0</v>
      </c>
      <c r="S965" t="b">
        <v>1</v>
      </c>
      <c r="T965">
        <v>0.17</v>
      </c>
      <c r="U965" t="b">
        <v>1</v>
      </c>
      <c r="V965">
        <v>100</v>
      </c>
      <c r="W965">
        <v>57</v>
      </c>
      <c r="X965">
        <v>0.17499999999999999</v>
      </c>
      <c r="Y965">
        <v>0.58299999999999996</v>
      </c>
      <c r="Z965">
        <v>0.97699999999999998</v>
      </c>
      <c r="AA965">
        <v>0.83399999999999996</v>
      </c>
      <c r="AB965">
        <v>0.23699999999999999</v>
      </c>
      <c r="AC965">
        <v>0.71099999999999997</v>
      </c>
    </row>
    <row r="966" spans="1:29" hidden="1" x14ac:dyDescent="0.2">
      <c r="A966">
        <v>10</v>
      </c>
      <c r="B966" t="s">
        <v>29</v>
      </c>
      <c r="C966">
        <v>0.05</v>
      </c>
      <c r="D966">
        <v>100</v>
      </c>
      <c r="E966" t="s">
        <v>30</v>
      </c>
      <c r="F966" t="s">
        <v>31</v>
      </c>
      <c r="G966" t="s">
        <v>32</v>
      </c>
      <c r="H966" t="s">
        <v>33</v>
      </c>
      <c r="I966">
        <v>0.3</v>
      </c>
      <c r="J966">
        <v>0.1</v>
      </c>
      <c r="K966" t="b">
        <v>0</v>
      </c>
      <c r="L966">
        <v>8</v>
      </c>
      <c r="M966">
        <v>0</v>
      </c>
      <c r="N966">
        <v>1</v>
      </c>
      <c r="O966" t="s">
        <v>34</v>
      </c>
      <c r="P966">
        <v>0</v>
      </c>
      <c r="Q966" t="b">
        <v>0</v>
      </c>
      <c r="R966" t="b">
        <v>0</v>
      </c>
      <c r="S966" t="b">
        <v>1</v>
      </c>
      <c r="T966">
        <v>0.17</v>
      </c>
      <c r="U966" t="b">
        <v>1</v>
      </c>
      <c r="V966">
        <v>100</v>
      </c>
      <c r="W966">
        <v>58</v>
      </c>
      <c r="X966">
        <v>0.17599999999999999</v>
      </c>
      <c r="Y966">
        <v>0.58599999999999997</v>
      </c>
      <c r="Z966">
        <v>0.97599999999999998</v>
      </c>
      <c r="AA966">
        <v>0.83699999999999997</v>
      </c>
      <c r="AB966">
        <v>0.23599999999999999</v>
      </c>
      <c r="AC966">
        <v>0.70899999999999996</v>
      </c>
    </row>
    <row r="967" spans="1:29" hidden="1" x14ac:dyDescent="0.2">
      <c r="A967">
        <v>10</v>
      </c>
      <c r="B967" t="s">
        <v>29</v>
      </c>
      <c r="C967">
        <v>0.05</v>
      </c>
      <c r="D967">
        <v>100</v>
      </c>
      <c r="E967" t="s">
        <v>30</v>
      </c>
      <c r="F967" t="s">
        <v>31</v>
      </c>
      <c r="G967" t="s">
        <v>32</v>
      </c>
      <c r="H967" t="s">
        <v>33</v>
      </c>
      <c r="I967">
        <v>0.3</v>
      </c>
      <c r="J967">
        <v>0.1</v>
      </c>
      <c r="K967" t="b">
        <v>0</v>
      </c>
      <c r="L967">
        <v>8</v>
      </c>
      <c r="M967">
        <v>0</v>
      </c>
      <c r="N967">
        <v>1</v>
      </c>
      <c r="O967" t="s">
        <v>34</v>
      </c>
      <c r="P967">
        <v>0</v>
      </c>
      <c r="Q967" t="b">
        <v>0</v>
      </c>
      <c r="R967" t="b">
        <v>0</v>
      </c>
      <c r="S967" t="b">
        <v>1</v>
      </c>
      <c r="T967">
        <v>0.17</v>
      </c>
      <c r="U967" t="b">
        <v>1</v>
      </c>
      <c r="V967">
        <v>100</v>
      </c>
      <c r="W967">
        <v>59</v>
      </c>
      <c r="X967">
        <v>0.17699999999999999</v>
      </c>
      <c r="Y967">
        <v>0.58799999999999997</v>
      </c>
      <c r="Z967">
        <v>0.97599999999999998</v>
      </c>
      <c r="AA967">
        <v>0.84099999999999997</v>
      </c>
      <c r="AB967">
        <v>0.22900000000000001</v>
      </c>
      <c r="AC967">
        <v>0.70799999999999996</v>
      </c>
    </row>
    <row r="968" spans="1:29" hidden="1" x14ac:dyDescent="0.2">
      <c r="A968">
        <v>10</v>
      </c>
      <c r="B968" t="s">
        <v>29</v>
      </c>
      <c r="C968">
        <v>0.05</v>
      </c>
      <c r="D968">
        <v>100</v>
      </c>
      <c r="E968" t="s">
        <v>30</v>
      </c>
      <c r="F968" t="s">
        <v>31</v>
      </c>
      <c r="G968" t="s">
        <v>32</v>
      </c>
      <c r="H968" t="s">
        <v>33</v>
      </c>
      <c r="I968">
        <v>0.3</v>
      </c>
      <c r="J968">
        <v>0.1</v>
      </c>
      <c r="K968" t="b">
        <v>0</v>
      </c>
      <c r="L968">
        <v>8</v>
      </c>
      <c r="M968">
        <v>0</v>
      </c>
      <c r="N968">
        <v>1</v>
      </c>
      <c r="O968" t="s">
        <v>34</v>
      </c>
      <c r="P968">
        <v>0</v>
      </c>
      <c r="Q968" t="b">
        <v>0</v>
      </c>
      <c r="R968" t="b">
        <v>0</v>
      </c>
      <c r="S968" t="b">
        <v>1</v>
      </c>
      <c r="T968">
        <v>0.17</v>
      </c>
      <c r="U968" t="b">
        <v>1</v>
      </c>
      <c r="V968">
        <v>100</v>
      </c>
      <c r="W968">
        <v>60</v>
      </c>
      <c r="X968">
        <v>0.17799999999999999</v>
      </c>
      <c r="Y968">
        <v>0.59</v>
      </c>
      <c r="Z968">
        <v>0.97699999999999998</v>
      </c>
      <c r="AA968">
        <v>0.84199999999999997</v>
      </c>
      <c r="AB968">
        <v>0.24</v>
      </c>
      <c r="AC968">
        <v>0.71</v>
      </c>
    </row>
    <row r="969" spans="1:29" hidden="1" x14ac:dyDescent="0.2">
      <c r="A969">
        <v>10</v>
      </c>
      <c r="B969" t="s">
        <v>29</v>
      </c>
      <c r="C969">
        <v>0.05</v>
      </c>
      <c r="D969">
        <v>100</v>
      </c>
      <c r="E969" t="s">
        <v>30</v>
      </c>
      <c r="F969" t="s">
        <v>31</v>
      </c>
      <c r="G969" t="s">
        <v>32</v>
      </c>
      <c r="H969" t="s">
        <v>33</v>
      </c>
      <c r="I969">
        <v>0.3</v>
      </c>
      <c r="J969">
        <v>0.1</v>
      </c>
      <c r="K969" t="b">
        <v>0</v>
      </c>
      <c r="L969">
        <v>8</v>
      </c>
      <c r="M969">
        <v>0</v>
      </c>
      <c r="N969">
        <v>1</v>
      </c>
      <c r="O969" t="s">
        <v>34</v>
      </c>
      <c r="P969">
        <v>0</v>
      </c>
      <c r="Q969" t="b">
        <v>0</v>
      </c>
      <c r="R969" t="b">
        <v>0</v>
      </c>
      <c r="S969" t="b">
        <v>1</v>
      </c>
      <c r="T969">
        <v>0.17</v>
      </c>
      <c r="U969" t="b">
        <v>1</v>
      </c>
      <c r="V969">
        <v>100</v>
      </c>
      <c r="W969">
        <v>61</v>
      </c>
      <c r="X969">
        <v>0.17899999999999999</v>
      </c>
      <c r="Y969">
        <v>0.59299999999999997</v>
      </c>
      <c r="Z969">
        <v>0.97699999999999998</v>
      </c>
      <c r="AA969">
        <v>0.84899999999999998</v>
      </c>
      <c r="AB969">
        <v>0.249</v>
      </c>
      <c r="AC969">
        <v>0.71099999999999997</v>
      </c>
    </row>
    <row r="970" spans="1:29" hidden="1" x14ac:dyDescent="0.2">
      <c r="A970">
        <v>10</v>
      </c>
      <c r="B970" t="s">
        <v>29</v>
      </c>
      <c r="C970">
        <v>0.05</v>
      </c>
      <c r="D970">
        <v>100</v>
      </c>
      <c r="E970" t="s">
        <v>30</v>
      </c>
      <c r="F970" t="s">
        <v>31</v>
      </c>
      <c r="G970" t="s">
        <v>32</v>
      </c>
      <c r="H970" t="s">
        <v>33</v>
      </c>
      <c r="I970">
        <v>0.3</v>
      </c>
      <c r="J970">
        <v>0.1</v>
      </c>
      <c r="K970" t="b">
        <v>0</v>
      </c>
      <c r="L970">
        <v>8</v>
      </c>
      <c r="M970">
        <v>0</v>
      </c>
      <c r="N970">
        <v>1</v>
      </c>
      <c r="O970" t="s">
        <v>34</v>
      </c>
      <c r="P970">
        <v>0</v>
      </c>
      <c r="Q970" t="b">
        <v>0</v>
      </c>
      <c r="R970" t="b">
        <v>0</v>
      </c>
      <c r="S970" t="b">
        <v>1</v>
      </c>
      <c r="T970">
        <v>0.17</v>
      </c>
      <c r="U970" t="b">
        <v>1</v>
      </c>
      <c r="V970">
        <v>100</v>
      </c>
      <c r="W970">
        <v>62</v>
      </c>
      <c r="X970">
        <v>0.18</v>
      </c>
      <c r="Y970">
        <v>0.59599999999999997</v>
      </c>
      <c r="Z970">
        <v>0.98</v>
      </c>
      <c r="AA970">
        <v>0.85499999999999998</v>
      </c>
      <c r="AB970">
        <v>0.248</v>
      </c>
      <c r="AC970">
        <v>0.71099999999999997</v>
      </c>
    </row>
    <row r="971" spans="1:29" hidden="1" x14ac:dyDescent="0.2">
      <c r="A971">
        <v>10</v>
      </c>
      <c r="B971" t="s">
        <v>29</v>
      </c>
      <c r="C971">
        <v>0.05</v>
      </c>
      <c r="D971">
        <v>100</v>
      </c>
      <c r="E971" t="s">
        <v>30</v>
      </c>
      <c r="F971" t="s">
        <v>31</v>
      </c>
      <c r="G971" t="s">
        <v>32</v>
      </c>
      <c r="H971" t="s">
        <v>33</v>
      </c>
      <c r="I971">
        <v>0.3</v>
      </c>
      <c r="J971">
        <v>0.1</v>
      </c>
      <c r="K971" t="b">
        <v>0</v>
      </c>
      <c r="L971">
        <v>8</v>
      </c>
      <c r="M971">
        <v>0</v>
      </c>
      <c r="N971">
        <v>1</v>
      </c>
      <c r="O971" t="s">
        <v>34</v>
      </c>
      <c r="P971">
        <v>0</v>
      </c>
      <c r="Q971" t="b">
        <v>0</v>
      </c>
      <c r="R971" t="b">
        <v>0</v>
      </c>
      <c r="S971" t="b">
        <v>1</v>
      </c>
      <c r="T971">
        <v>0.17</v>
      </c>
      <c r="U971" t="b">
        <v>1</v>
      </c>
      <c r="V971">
        <v>100</v>
      </c>
      <c r="W971">
        <v>63</v>
      </c>
      <c r="X971">
        <v>0.18</v>
      </c>
      <c r="Y971">
        <v>0.59599999999999997</v>
      </c>
      <c r="Z971">
        <v>0.98</v>
      </c>
      <c r="AA971">
        <v>0.85399999999999998</v>
      </c>
      <c r="AB971">
        <v>0.247</v>
      </c>
      <c r="AC971">
        <v>0.71</v>
      </c>
    </row>
    <row r="972" spans="1:29" hidden="1" x14ac:dyDescent="0.2">
      <c r="A972">
        <v>10</v>
      </c>
      <c r="B972" t="s">
        <v>29</v>
      </c>
      <c r="C972">
        <v>0.05</v>
      </c>
      <c r="D972">
        <v>100</v>
      </c>
      <c r="E972" t="s">
        <v>30</v>
      </c>
      <c r="F972" t="s">
        <v>31</v>
      </c>
      <c r="G972" t="s">
        <v>32</v>
      </c>
      <c r="H972" t="s">
        <v>33</v>
      </c>
      <c r="I972">
        <v>0.3</v>
      </c>
      <c r="J972">
        <v>0.1</v>
      </c>
      <c r="K972" t="b">
        <v>0</v>
      </c>
      <c r="L972">
        <v>8</v>
      </c>
      <c r="M972">
        <v>0</v>
      </c>
      <c r="N972">
        <v>1</v>
      </c>
      <c r="O972" t="s">
        <v>34</v>
      </c>
      <c r="P972">
        <v>0</v>
      </c>
      <c r="Q972" t="b">
        <v>0</v>
      </c>
      <c r="R972" t="b">
        <v>0</v>
      </c>
      <c r="S972" t="b">
        <v>1</v>
      </c>
      <c r="T972">
        <v>0.17</v>
      </c>
      <c r="U972" t="b">
        <v>1</v>
      </c>
      <c r="V972">
        <v>100</v>
      </c>
      <c r="W972">
        <v>64</v>
      </c>
      <c r="X972">
        <v>0.18099999999999999</v>
      </c>
      <c r="Y972">
        <v>0.59399999999999997</v>
      </c>
      <c r="Z972">
        <v>0.98</v>
      </c>
      <c r="AA972">
        <v>0.85499999999999998</v>
      </c>
      <c r="AB972">
        <v>0.253</v>
      </c>
      <c r="AC972">
        <v>0.70799999999999996</v>
      </c>
    </row>
    <row r="973" spans="1:29" hidden="1" x14ac:dyDescent="0.2">
      <c r="A973">
        <v>10</v>
      </c>
      <c r="B973" t="s">
        <v>29</v>
      </c>
      <c r="C973">
        <v>0.05</v>
      </c>
      <c r="D973">
        <v>100</v>
      </c>
      <c r="E973" t="s">
        <v>30</v>
      </c>
      <c r="F973" t="s">
        <v>31</v>
      </c>
      <c r="G973" t="s">
        <v>32</v>
      </c>
      <c r="H973" t="s">
        <v>33</v>
      </c>
      <c r="I973">
        <v>0.3</v>
      </c>
      <c r="J973">
        <v>0.1</v>
      </c>
      <c r="K973" t="b">
        <v>0</v>
      </c>
      <c r="L973">
        <v>8</v>
      </c>
      <c r="M973">
        <v>0</v>
      </c>
      <c r="N973">
        <v>1</v>
      </c>
      <c r="O973" t="s">
        <v>34</v>
      </c>
      <c r="P973">
        <v>0</v>
      </c>
      <c r="Q973" t="b">
        <v>0</v>
      </c>
      <c r="R973" t="b">
        <v>0</v>
      </c>
      <c r="S973" t="b">
        <v>1</v>
      </c>
      <c r="T973">
        <v>0.17</v>
      </c>
      <c r="U973" t="b">
        <v>1</v>
      </c>
      <c r="V973">
        <v>100</v>
      </c>
      <c r="W973">
        <v>65</v>
      </c>
      <c r="X973">
        <v>0.18099999999999999</v>
      </c>
      <c r="Y973">
        <v>0.59399999999999997</v>
      </c>
      <c r="Z973">
        <v>0.98099999999999998</v>
      </c>
      <c r="AA973">
        <v>0.85499999999999998</v>
      </c>
      <c r="AB973">
        <v>0.253</v>
      </c>
      <c r="AC973">
        <v>0.71099999999999997</v>
      </c>
    </row>
    <row r="974" spans="1:29" hidden="1" x14ac:dyDescent="0.2">
      <c r="A974">
        <v>10</v>
      </c>
      <c r="B974" t="s">
        <v>29</v>
      </c>
      <c r="C974">
        <v>0.05</v>
      </c>
      <c r="D974">
        <v>100</v>
      </c>
      <c r="E974" t="s">
        <v>30</v>
      </c>
      <c r="F974" t="s">
        <v>31</v>
      </c>
      <c r="G974" t="s">
        <v>32</v>
      </c>
      <c r="H974" t="s">
        <v>33</v>
      </c>
      <c r="I974">
        <v>0.3</v>
      </c>
      <c r="J974">
        <v>0.1</v>
      </c>
      <c r="K974" t="b">
        <v>0</v>
      </c>
      <c r="L974">
        <v>8</v>
      </c>
      <c r="M974">
        <v>0</v>
      </c>
      <c r="N974">
        <v>1</v>
      </c>
      <c r="O974" t="s">
        <v>34</v>
      </c>
      <c r="P974">
        <v>0</v>
      </c>
      <c r="Q974" t="b">
        <v>0</v>
      </c>
      <c r="R974" t="b">
        <v>0</v>
      </c>
      <c r="S974" t="b">
        <v>1</v>
      </c>
      <c r="T974">
        <v>0.17</v>
      </c>
      <c r="U974" t="b">
        <v>1</v>
      </c>
      <c r="V974">
        <v>100</v>
      </c>
      <c r="W974">
        <v>66</v>
      </c>
      <c r="X974">
        <v>0.183</v>
      </c>
      <c r="Y974">
        <v>0.60299999999999998</v>
      </c>
      <c r="Z974">
        <v>0.98199999999999998</v>
      </c>
      <c r="AA974">
        <v>0.86099999999999999</v>
      </c>
      <c r="AB974">
        <v>0.26</v>
      </c>
      <c r="AC974">
        <v>0.70899999999999996</v>
      </c>
    </row>
    <row r="975" spans="1:29" hidden="1" x14ac:dyDescent="0.2">
      <c r="A975">
        <v>10</v>
      </c>
      <c r="B975" t="s">
        <v>29</v>
      </c>
      <c r="C975">
        <v>0.05</v>
      </c>
      <c r="D975">
        <v>100</v>
      </c>
      <c r="E975" t="s">
        <v>30</v>
      </c>
      <c r="F975" t="s">
        <v>31</v>
      </c>
      <c r="G975" t="s">
        <v>32</v>
      </c>
      <c r="H975" t="s">
        <v>33</v>
      </c>
      <c r="I975">
        <v>0.3</v>
      </c>
      <c r="J975">
        <v>0.1</v>
      </c>
      <c r="K975" t="b">
        <v>0</v>
      </c>
      <c r="L975">
        <v>8</v>
      </c>
      <c r="M975">
        <v>0</v>
      </c>
      <c r="N975">
        <v>1</v>
      </c>
      <c r="O975" t="s">
        <v>34</v>
      </c>
      <c r="P975">
        <v>0</v>
      </c>
      <c r="Q975" t="b">
        <v>0</v>
      </c>
      <c r="R975" t="b">
        <v>0</v>
      </c>
      <c r="S975" t="b">
        <v>1</v>
      </c>
      <c r="T975">
        <v>0.17</v>
      </c>
      <c r="U975" t="b">
        <v>1</v>
      </c>
      <c r="V975">
        <v>100</v>
      </c>
      <c r="W975">
        <v>67</v>
      </c>
      <c r="X975">
        <v>0.183</v>
      </c>
      <c r="Y975">
        <v>0.60199999999999998</v>
      </c>
      <c r="Z975">
        <v>0.98099999999999998</v>
      </c>
      <c r="AA975">
        <v>0.85699999999999998</v>
      </c>
      <c r="AB975">
        <v>0.251</v>
      </c>
      <c r="AC975">
        <v>0.70799999999999996</v>
      </c>
    </row>
    <row r="976" spans="1:29" hidden="1" x14ac:dyDescent="0.2">
      <c r="A976">
        <v>10</v>
      </c>
      <c r="B976" t="s">
        <v>29</v>
      </c>
      <c r="C976">
        <v>0.05</v>
      </c>
      <c r="D976">
        <v>100</v>
      </c>
      <c r="E976" t="s">
        <v>30</v>
      </c>
      <c r="F976" t="s">
        <v>31</v>
      </c>
      <c r="G976" t="s">
        <v>32</v>
      </c>
      <c r="H976" t="s">
        <v>33</v>
      </c>
      <c r="I976">
        <v>0.3</v>
      </c>
      <c r="J976">
        <v>0.1</v>
      </c>
      <c r="K976" t="b">
        <v>0</v>
      </c>
      <c r="L976">
        <v>8</v>
      </c>
      <c r="M976">
        <v>0</v>
      </c>
      <c r="N976">
        <v>1</v>
      </c>
      <c r="O976" t="s">
        <v>34</v>
      </c>
      <c r="P976">
        <v>0</v>
      </c>
      <c r="Q976" t="b">
        <v>0</v>
      </c>
      <c r="R976" t="b">
        <v>0</v>
      </c>
      <c r="S976" t="b">
        <v>1</v>
      </c>
      <c r="T976">
        <v>0.17</v>
      </c>
      <c r="U976" t="b">
        <v>1</v>
      </c>
      <c r="V976">
        <v>100</v>
      </c>
      <c r="W976">
        <v>68</v>
      </c>
      <c r="X976">
        <v>0.184</v>
      </c>
      <c r="Y976">
        <v>0.60499999999999998</v>
      </c>
      <c r="Z976">
        <v>0.98399999999999999</v>
      </c>
      <c r="AA976">
        <v>0.86599999999999999</v>
      </c>
      <c r="AB976">
        <v>0.25600000000000001</v>
      </c>
      <c r="AC976">
        <v>0.71099999999999997</v>
      </c>
    </row>
    <row r="977" spans="1:29" hidden="1" x14ac:dyDescent="0.2">
      <c r="A977">
        <v>10</v>
      </c>
      <c r="B977" t="s">
        <v>29</v>
      </c>
      <c r="C977">
        <v>0.05</v>
      </c>
      <c r="D977">
        <v>100</v>
      </c>
      <c r="E977" t="s">
        <v>30</v>
      </c>
      <c r="F977" t="s">
        <v>31</v>
      </c>
      <c r="G977" t="s">
        <v>32</v>
      </c>
      <c r="H977" t="s">
        <v>33</v>
      </c>
      <c r="I977">
        <v>0.3</v>
      </c>
      <c r="J977">
        <v>0.1</v>
      </c>
      <c r="K977" t="b">
        <v>0</v>
      </c>
      <c r="L977">
        <v>8</v>
      </c>
      <c r="M977">
        <v>0</v>
      </c>
      <c r="N977">
        <v>1</v>
      </c>
      <c r="O977" t="s">
        <v>34</v>
      </c>
      <c r="P977">
        <v>0</v>
      </c>
      <c r="Q977" t="b">
        <v>0</v>
      </c>
      <c r="R977" t="b">
        <v>0</v>
      </c>
      <c r="S977" t="b">
        <v>1</v>
      </c>
      <c r="T977">
        <v>0.17</v>
      </c>
      <c r="U977" t="b">
        <v>1</v>
      </c>
      <c r="V977">
        <v>100</v>
      </c>
      <c r="W977">
        <v>69</v>
      </c>
      <c r="X977">
        <v>0.185</v>
      </c>
      <c r="Y977">
        <v>0.60599999999999998</v>
      </c>
      <c r="Z977">
        <v>0.98299999999999998</v>
      </c>
      <c r="AA977">
        <v>0.872</v>
      </c>
      <c r="AB977">
        <v>0.25700000000000001</v>
      </c>
      <c r="AC977">
        <v>0.71099999999999997</v>
      </c>
    </row>
    <row r="978" spans="1:29" hidden="1" x14ac:dyDescent="0.2">
      <c r="A978">
        <v>10</v>
      </c>
      <c r="B978" t="s">
        <v>29</v>
      </c>
      <c r="C978">
        <v>0.05</v>
      </c>
      <c r="D978">
        <v>100</v>
      </c>
      <c r="E978" t="s">
        <v>30</v>
      </c>
      <c r="F978" t="s">
        <v>31</v>
      </c>
      <c r="G978" t="s">
        <v>32</v>
      </c>
      <c r="H978" t="s">
        <v>33</v>
      </c>
      <c r="I978">
        <v>0.3</v>
      </c>
      <c r="J978">
        <v>0.1</v>
      </c>
      <c r="K978" t="b">
        <v>0</v>
      </c>
      <c r="L978">
        <v>8</v>
      </c>
      <c r="M978">
        <v>0</v>
      </c>
      <c r="N978">
        <v>1</v>
      </c>
      <c r="O978" t="s">
        <v>34</v>
      </c>
      <c r="P978">
        <v>0</v>
      </c>
      <c r="Q978" t="b">
        <v>0</v>
      </c>
      <c r="R978" t="b">
        <v>0</v>
      </c>
      <c r="S978" t="b">
        <v>1</v>
      </c>
      <c r="T978">
        <v>0.17</v>
      </c>
      <c r="U978" t="b">
        <v>1</v>
      </c>
      <c r="V978">
        <v>100</v>
      </c>
      <c r="W978">
        <v>70</v>
      </c>
      <c r="X978">
        <v>0.186</v>
      </c>
      <c r="Y978">
        <v>0.60899999999999999</v>
      </c>
      <c r="Z978">
        <v>0.98299999999999998</v>
      </c>
      <c r="AA978">
        <v>0.874</v>
      </c>
      <c r="AB978">
        <v>0.26500000000000001</v>
      </c>
      <c r="AC978">
        <v>0.70899999999999996</v>
      </c>
    </row>
    <row r="979" spans="1:29" hidden="1" x14ac:dyDescent="0.2">
      <c r="A979">
        <v>10</v>
      </c>
      <c r="B979" t="s">
        <v>29</v>
      </c>
      <c r="C979">
        <v>0.05</v>
      </c>
      <c r="D979">
        <v>100</v>
      </c>
      <c r="E979" t="s">
        <v>30</v>
      </c>
      <c r="F979" t="s">
        <v>31</v>
      </c>
      <c r="G979" t="s">
        <v>32</v>
      </c>
      <c r="H979" t="s">
        <v>33</v>
      </c>
      <c r="I979">
        <v>0.3</v>
      </c>
      <c r="J979">
        <v>0.1</v>
      </c>
      <c r="K979" t="b">
        <v>0</v>
      </c>
      <c r="L979">
        <v>8</v>
      </c>
      <c r="M979">
        <v>0</v>
      </c>
      <c r="N979">
        <v>1</v>
      </c>
      <c r="O979" t="s">
        <v>34</v>
      </c>
      <c r="P979">
        <v>0</v>
      </c>
      <c r="Q979" t="b">
        <v>0</v>
      </c>
      <c r="R979" t="b">
        <v>0</v>
      </c>
      <c r="S979" t="b">
        <v>1</v>
      </c>
      <c r="T979">
        <v>0.17</v>
      </c>
      <c r="U979" t="b">
        <v>1</v>
      </c>
      <c r="V979">
        <v>100</v>
      </c>
      <c r="W979">
        <v>71</v>
      </c>
      <c r="X979">
        <v>0.187</v>
      </c>
      <c r="Y979">
        <v>0.61</v>
      </c>
      <c r="Z979">
        <v>0.98499999999999999</v>
      </c>
      <c r="AA979">
        <v>0.879</v>
      </c>
      <c r="AB979">
        <v>0.26100000000000001</v>
      </c>
      <c r="AC979">
        <v>0.71199999999999997</v>
      </c>
    </row>
    <row r="980" spans="1:29" hidden="1" x14ac:dyDescent="0.2">
      <c r="A980">
        <v>10</v>
      </c>
      <c r="B980" t="s">
        <v>29</v>
      </c>
      <c r="C980">
        <v>0.05</v>
      </c>
      <c r="D980">
        <v>100</v>
      </c>
      <c r="E980" t="s">
        <v>30</v>
      </c>
      <c r="F980" t="s">
        <v>31</v>
      </c>
      <c r="G980" t="s">
        <v>32</v>
      </c>
      <c r="H980" t="s">
        <v>33</v>
      </c>
      <c r="I980">
        <v>0.3</v>
      </c>
      <c r="J980">
        <v>0.1</v>
      </c>
      <c r="K980" t="b">
        <v>0</v>
      </c>
      <c r="L980">
        <v>8</v>
      </c>
      <c r="M980">
        <v>0</v>
      </c>
      <c r="N980">
        <v>1</v>
      </c>
      <c r="O980" t="s">
        <v>34</v>
      </c>
      <c r="P980">
        <v>0</v>
      </c>
      <c r="Q980" t="b">
        <v>0</v>
      </c>
      <c r="R980" t="b">
        <v>0</v>
      </c>
      <c r="S980" t="b">
        <v>1</v>
      </c>
      <c r="T980">
        <v>0.17</v>
      </c>
      <c r="U980" t="b">
        <v>1</v>
      </c>
      <c r="V980">
        <v>100</v>
      </c>
      <c r="W980">
        <v>72</v>
      </c>
      <c r="X980">
        <v>0.188</v>
      </c>
      <c r="Y980">
        <v>0.61299999999999999</v>
      </c>
      <c r="Z980">
        <v>0.98399999999999999</v>
      </c>
      <c r="AA980">
        <v>0.88</v>
      </c>
      <c r="AB980">
        <v>0.253</v>
      </c>
      <c r="AC980">
        <v>0.71099999999999997</v>
      </c>
    </row>
    <row r="981" spans="1:29" hidden="1" x14ac:dyDescent="0.2">
      <c r="A981">
        <v>10</v>
      </c>
      <c r="B981" t="s">
        <v>29</v>
      </c>
      <c r="C981">
        <v>0.05</v>
      </c>
      <c r="D981">
        <v>100</v>
      </c>
      <c r="E981" t="s">
        <v>30</v>
      </c>
      <c r="F981" t="s">
        <v>31</v>
      </c>
      <c r="G981" t="s">
        <v>32</v>
      </c>
      <c r="H981" t="s">
        <v>33</v>
      </c>
      <c r="I981">
        <v>0.3</v>
      </c>
      <c r="J981">
        <v>0.1</v>
      </c>
      <c r="K981" t="b">
        <v>0</v>
      </c>
      <c r="L981">
        <v>8</v>
      </c>
      <c r="M981">
        <v>0</v>
      </c>
      <c r="N981">
        <v>1</v>
      </c>
      <c r="O981" t="s">
        <v>34</v>
      </c>
      <c r="P981">
        <v>0</v>
      </c>
      <c r="Q981" t="b">
        <v>0</v>
      </c>
      <c r="R981" t="b">
        <v>0</v>
      </c>
      <c r="S981" t="b">
        <v>1</v>
      </c>
      <c r="T981">
        <v>0.17</v>
      </c>
      <c r="U981" t="b">
        <v>1</v>
      </c>
      <c r="V981">
        <v>100</v>
      </c>
      <c r="W981">
        <v>73</v>
      </c>
      <c r="X981">
        <v>0.189</v>
      </c>
      <c r="Y981">
        <v>0.61199999999999999</v>
      </c>
      <c r="Z981">
        <v>0.98299999999999998</v>
      </c>
      <c r="AA981">
        <v>0.88</v>
      </c>
      <c r="AB981">
        <v>0.255</v>
      </c>
      <c r="AC981">
        <v>0.71</v>
      </c>
    </row>
    <row r="982" spans="1:29" hidden="1" x14ac:dyDescent="0.2">
      <c r="A982">
        <v>10</v>
      </c>
      <c r="B982" t="s">
        <v>29</v>
      </c>
      <c r="C982">
        <v>0.05</v>
      </c>
      <c r="D982">
        <v>100</v>
      </c>
      <c r="E982" t="s">
        <v>30</v>
      </c>
      <c r="F982" t="s">
        <v>31</v>
      </c>
      <c r="G982" t="s">
        <v>32</v>
      </c>
      <c r="H982" t="s">
        <v>33</v>
      </c>
      <c r="I982">
        <v>0.3</v>
      </c>
      <c r="J982">
        <v>0.1</v>
      </c>
      <c r="K982" t="b">
        <v>0</v>
      </c>
      <c r="L982">
        <v>8</v>
      </c>
      <c r="M982">
        <v>0</v>
      </c>
      <c r="N982">
        <v>1</v>
      </c>
      <c r="O982" t="s">
        <v>34</v>
      </c>
      <c r="P982">
        <v>0</v>
      </c>
      <c r="Q982" t="b">
        <v>0</v>
      </c>
      <c r="R982" t="b">
        <v>0</v>
      </c>
      <c r="S982" t="b">
        <v>1</v>
      </c>
      <c r="T982">
        <v>0.17</v>
      </c>
      <c r="U982" t="b">
        <v>1</v>
      </c>
      <c r="V982">
        <v>100</v>
      </c>
      <c r="W982">
        <v>74</v>
      </c>
      <c r="X982">
        <v>0.19</v>
      </c>
      <c r="Y982">
        <v>0.61699999999999999</v>
      </c>
      <c r="Z982">
        <v>0.98399999999999999</v>
      </c>
      <c r="AA982">
        <v>0.88700000000000001</v>
      </c>
      <c r="AB982">
        <v>0.25700000000000001</v>
      </c>
      <c r="AC982">
        <v>0.71</v>
      </c>
    </row>
    <row r="983" spans="1:29" hidden="1" x14ac:dyDescent="0.2">
      <c r="A983">
        <v>10</v>
      </c>
      <c r="B983" t="s">
        <v>29</v>
      </c>
      <c r="C983">
        <v>0.05</v>
      </c>
      <c r="D983">
        <v>100</v>
      </c>
      <c r="E983" t="s">
        <v>30</v>
      </c>
      <c r="F983" t="s">
        <v>31</v>
      </c>
      <c r="G983" t="s">
        <v>32</v>
      </c>
      <c r="H983" t="s">
        <v>33</v>
      </c>
      <c r="I983">
        <v>0.3</v>
      </c>
      <c r="J983">
        <v>0.1</v>
      </c>
      <c r="K983" t="b">
        <v>0</v>
      </c>
      <c r="L983">
        <v>8</v>
      </c>
      <c r="M983">
        <v>0</v>
      </c>
      <c r="N983">
        <v>1</v>
      </c>
      <c r="O983" t="s">
        <v>34</v>
      </c>
      <c r="P983">
        <v>0</v>
      </c>
      <c r="Q983" t="b">
        <v>0</v>
      </c>
      <c r="R983" t="b">
        <v>0</v>
      </c>
      <c r="S983" t="b">
        <v>1</v>
      </c>
      <c r="T983">
        <v>0.17</v>
      </c>
      <c r="U983" t="b">
        <v>1</v>
      </c>
      <c r="V983">
        <v>100</v>
      </c>
      <c r="W983">
        <v>75</v>
      </c>
      <c r="X983">
        <v>0.191</v>
      </c>
      <c r="Y983">
        <v>0.61699999999999999</v>
      </c>
      <c r="Z983">
        <v>0.98299999999999998</v>
      </c>
      <c r="AA983">
        <v>0.89</v>
      </c>
      <c r="AB983">
        <v>0.255</v>
      </c>
      <c r="AC983">
        <v>0.71</v>
      </c>
    </row>
    <row r="984" spans="1:29" hidden="1" x14ac:dyDescent="0.2">
      <c r="A984">
        <v>10</v>
      </c>
      <c r="B984" t="s">
        <v>29</v>
      </c>
      <c r="C984">
        <v>0.05</v>
      </c>
      <c r="D984">
        <v>100</v>
      </c>
      <c r="E984" t="s">
        <v>30</v>
      </c>
      <c r="F984" t="s">
        <v>31</v>
      </c>
      <c r="G984" t="s">
        <v>32</v>
      </c>
      <c r="H984" t="s">
        <v>33</v>
      </c>
      <c r="I984">
        <v>0.3</v>
      </c>
      <c r="J984">
        <v>0.1</v>
      </c>
      <c r="K984" t="b">
        <v>0</v>
      </c>
      <c r="L984">
        <v>8</v>
      </c>
      <c r="M984">
        <v>0</v>
      </c>
      <c r="N984">
        <v>1</v>
      </c>
      <c r="O984" t="s">
        <v>34</v>
      </c>
      <c r="P984">
        <v>0</v>
      </c>
      <c r="Q984" t="b">
        <v>0</v>
      </c>
      <c r="R984" t="b">
        <v>0</v>
      </c>
      <c r="S984" t="b">
        <v>1</v>
      </c>
      <c r="T984">
        <v>0.17</v>
      </c>
      <c r="U984" t="b">
        <v>1</v>
      </c>
      <c r="V984">
        <v>100</v>
      </c>
      <c r="W984">
        <v>76</v>
      </c>
      <c r="X984">
        <v>0.193</v>
      </c>
      <c r="Y984">
        <v>0.62</v>
      </c>
      <c r="Z984">
        <v>0.98399999999999999</v>
      </c>
      <c r="AA984">
        <v>0.89500000000000002</v>
      </c>
      <c r="AB984">
        <v>0.253</v>
      </c>
      <c r="AC984">
        <v>0.71</v>
      </c>
    </row>
    <row r="985" spans="1:29" hidden="1" x14ac:dyDescent="0.2">
      <c r="A985">
        <v>10</v>
      </c>
      <c r="B985" t="s">
        <v>29</v>
      </c>
      <c r="C985">
        <v>0.05</v>
      </c>
      <c r="D985">
        <v>100</v>
      </c>
      <c r="E985" t="s">
        <v>30</v>
      </c>
      <c r="F985" t="s">
        <v>31</v>
      </c>
      <c r="G985" t="s">
        <v>32</v>
      </c>
      <c r="H985" t="s">
        <v>33</v>
      </c>
      <c r="I985">
        <v>0.3</v>
      </c>
      <c r="J985">
        <v>0.1</v>
      </c>
      <c r="K985" t="b">
        <v>0</v>
      </c>
      <c r="L985">
        <v>8</v>
      </c>
      <c r="M985">
        <v>0</v>
      </c>
      <c r="N985">
        <v>1</v>
      </c>
      <c r="O985" t="s">
        <v>34</v>
      </c>
      <c r="P985">
        <v>0</v>
      </c>
      <c r="Q985" t="b">
        <v>0</v>
      </c>
      <c r="R985" t="b">
        <v>0</v>
      </c>
      <c r="S985" t="b">
        <v>1</v>
      </c>
      <c r="T985">
        <v>0.17</v>
      </c>
      <c r="U985" t="b">
        <v>1</v>
      </c>
      <c r="V985">
        <v>100</v>
      </c>
      <c r="W985">
        <v>77</v>
      </c>
      <c r="X985">
        <v>0.19400000000000001</v>
      </c>
      <c r="Y985">
        <v>0.622</v>
      </c>
      <c r="Z985">
        <v>0.98499999999999999</v>
      </c>
      <c r="AA985">
        <v>0.89700000000000002</v>
      </c>
      <c r="AB985">
        <v>0.254</v>
      </c>
      <c r="AC985">
        <v>0.71099999999999997</v>
      </c>
    </row>
    <row r="986" spans="1:29" hidden="1" x14ac:dyDescent="0.2">
      <c r="A986">
        <v>10</v>
      </c>
      <c r="B986" t="s">
        <v>29</v>
      </c>
      <c r="C986">
        <v>0.05</v>
      </c>
      <c r="D986">
        <v>100</v>
      </c>
      <c r="E986" t="s">
        <v>30</v>
      </c>
      <c r="F986" t="s">
        <v>31</v>
      </c>
      <c r="G986" t="s">
        <v>32</v>
      </c>
      <c r="H986" t="s">
        <v>33</v>
      </c>
      <c r="I986">
        <v>0.3</v>
      </c>
      <c r="J986">
        <v>0.1</v>
      </c>
      <c r="K986" t="b">
        <v>0</v>
      </c>
      <c r="L986">
        <v>8</v>
      </c>
      <c r="M986">
        <v>0</v>
      </c>
      <c r="N986">
        <v>1</v>
      </c>
      <c r="O986" t="s">
        <v>34</v>
      </c>
      <c r="P986">
        <v>0</v>
      </c>
      <c r="Q986" t="b">
        <v>0</v>
      </c>
      <c r="R986" t="b">
        <v>0</v>
      </c>
      <c r="S986" t="b">
        <v>1</v>
      </c>
      <c r="T986">
        <v>0.17</v>
      </c>
      <c r="U986" t="b">
        <v>1</v>
      </c>
      <c r="V986">
        <v>100</v>
      </c>
      <c r="W986">
        <v>78</v>
      </c>
      <c r="X986">
        <v>0.19500000000000001</v>
      </c>
      <c r="Y986">
        <v>0.624</v>
      </c>
      <c r="Z986">
        <v>0.98499999999999999</v>
      </c>
      <c r="AA986">
        <v>0.89800000000000002</v>
      </c>
      <c r="AB986">
        <v>0.25</v>
      </c>
      <c r="AC986">
        <v>0.71199999999999997</v>
      </c>
    </row>
    <row r="987" spans="1:29" hidden="1" x14ac:dyDescent="0.2">
      <c r="A987">
        <v>10</v>
      </c>
      <c r="B987" t="s">
        <v>29</v>
      </c>
      <c r="C987">
        <v>0.05</v>
      </c>
      <c r="D987">
        <v>100</v>
      </c>
      <c r="E987" t="s">
        <v>30</v>
      </c>
      <c r="F987" t="s">
        <v>31</v>
      </c>
      <c r="G987" t="s">
        <v>32</v>
      </c>
      <c r="H987" t="s">
        <v>33</v>
      </c>
      <c r="I987">
        <v>0.3</v>
      </c>
      <c r="J987">
        <v>0.1</v>
      </c>
      <c r="K987" t="b">
        <v>0</v>
      </c>
      <c r="L987">
        <v>8</v>
      </c>
      <c r="M987">
        <v>0</v>
      </c>
      <c r="N987">
        <v>1</v>
      </c>
      <c r="O987" t="s">
        <v>34</v>
      </c>
      <c r="P987">
        <v>0</v>
      </c>
      <c r="Q987" t="b">
        <v>0</v>
      </c>
      <c r="R987" t="b">
        <v>0</v>
      </c>
      <c r="S987" t="b">
        <v>1</v>
      </c>
      <c r="T987">
        <v>0.17</v>
      </c>
      <c r="U987" t="b">
        <v>1</v>
      </c>
      <c r="V987">
        <v>100</v>
      </c>
      <c r="W987">
        <v>79</v>
      </c>
      <c r="X987">
        <v>0.19700000000000001</v>
      </c>
      <c r="Y987">
        <v>0.626</v>
      </c>
      <c r="Z987">
        <v>0.98599999999999999</v>
      </c>
      <c r="AA987">
        <v>0.90400000000000003</v>
      </c>
      <c r="AB987">
        <v>0.251</v>
      </c>
      <c r="AC987">
        <v>0.71099999999999997</v>
      </c>
    </row>
    <row r="988" spans="1:29" hidden="1" x14ac:dyDescent="0.2">
      <c r="A988">
        <v>10</v>
      </c>
      <c r="B988" t="s">
        <v>29</v>
      </c>
      <c r="C988">
        <v>0.05</v>
      </c>
      <c r="D988">
        <v>100</v>
      </c>
      <c r="E988" t="s">
        <v>30</v>
      </c>
      <c r="F988" t="s">
        <v>31</v>
      </c>
      <c r="G988" t="s">
        <v>32</v>
      </c>
      <c r="H988" t="s">
        <v>33</v>
      </c>
      <c r="I988">
        <v>0.3</v>
      </c>
      <c r="J988">
        <v>0.1</v>
      </c>
      <c r="K988" t="b">
        <v>0</v>
      </c>
      <c r="L988">
        <v>8</v>
      </c>
      <c r="M988">
        <v>0</v>
      </c>
      <c r="N988">
        <v>1</v>
      </c>
      <c r="O988" t="s">
        <v>34</v>
      </c>
      <c r="P988">
        <v>0</v>
      </c>
      <c r="Q988" t="b">
        <v>0</v>
      </c>
      <c r="R988" t="b">
        <v>0</v>
      </c>
      <c r="S988" t="b">
        <v>1</v>
      </c>
      <c r="T988">
        <v>0.17</v>
      </c>
      <c r="U988" t="b">
        <v>1</v>
      </c>
      <c r="V988">
        <v>100</v>
      </c>
      <c r="W988">
        <v>80</v>
      </c>
      <c r="X988">
        <v>0.19800000000000001</v>
      </c>
      <c r="Y988">
        <v>0.63200000000000001</v>
      </c>
      <c r="Z988">
        <v>0.98599999999999999</v>
      </c>
      <c r="AA988">
        <v>0.91</v>
      </c>
      <c r="AB988">
        <v>0.255</v>
      </c>
      <c r="AC988">
        <v>0.71099999999999997</v>
      </c>
    </row>
    <row r="989" spans="1:29" hidden="1" x14ac:dyDescent="0.2">
      <c r="A989">
        <v>10</v>
      </c>
      <c r="B989" t="s">
        <v>29</v>
      </c>
      <c r="C989">
        <v>0.05</v>
      </c>
      <c r="D989">
        <v>100</v>
      </c>
      <c r="E989" t="s">
        <v>30</v>
      </c>
      <c r="F989" t="s">
        <v>31</v>
      </c>
      <c r="G989" t="s">
        <v>32</v>
      </c>
      <c r="H989" t="s">
        <v>33</v>
      </c>
      <c r="I989">
        <v>0.3</v>
      </c>
      <c r="J989">
        <v>0.1</v>
      </c>
      <c r="K989" t="b">
        <v>0</v>
      </c>
      <c r="L989">
        <v>8</v>
      </c>
      <c r="M989">
        <v>0</v>
      </c>
      <c r="N989">
        <v>1</v>
      </c>
      <c r="O989" t="s">
        <v>34</v>
      </c>
      <c r="P989">
        <v>0</v>
      </c>
      <c r="Q989" t="b">
        <v>0</v>
      </c>
      <c r="R989" t="b">
        <v>0</v>
      </c>
      <c r="S989" t="b">
        <v>1</v>
      </c>
      <c r="T989">
        <v>0.17</v>
      </c>
      <c r="U989" t="b">
        <v>1</v>
      </c>
      <c r="V989">
        <v>100</v>
      </c>
      <c r="W989">
        <v>81</v>
      </c>
      <c r="X989">
        <v>0.2</v>
      </c>
      <c r="Y989">
        <v>0.63200000000000001</v>
      </c>
      <c r="Z989">
        <v>0.98599999999999999</v>
      </c>
      <c r="AA989">
        <v>0.90900000000000003</v>
      </c>
      <c r="AB989">
        <v>0.251</v>
      </c>
      <c r="AC989">
        <v>0.71199999999999997</v>
      </c>
    </row>
    <row r="990" spans="1:29" hidden="1" x14ac:dyDescent="0.2">
      <c r="A990">
        <v>10</v>
      </c>
      <c r="B990" t="s">
        <v>29</v>
      </c>
      <c r="C990">
        <v>0.05</v>
      </c>
      <c r="D990">
        <v>100</v>
      </c>
      <c r="E990" t="s">
        <v>30</v>
      </c>
      <c r="F990" t="s">
        <v>31</v>
      </c>
      <c r="G990" t="s">
        <v>32</v>
      </c>
      <c r="H990" t="s">
        <v>33</v>
      </c>
      <c r="I990">
        <v>0.3</v>
      </c>
      <c r="J990">
        <v>0.1</v>
      </c>
      <c r="K990" t="b">
        <v>0</v>
      </c>
      <c r="L990">
        <v>8</v>
      </c>
      <c r="M990">
        <v>0</v>
      </c>
      <c r="N990">
        <v>1</v>
      </c>
      <c r="O990" t="s">
        <v>34</v>
      </c>
      <c r="P990">
        <v>0</v>
      </c>
      <c r="Q990" t="b">
        <v>0</v>
      </c>
      <c r="R990" t="b">
        <v>0</v>
      </c>
      <c r="S990" t="b">
        <v>1</v>
      </c>
      <c r="T990">
        <v>0.17</v>
      </c>
      <c r="U990" t="b">
        <v>1</v>
      </c>
      <c r="V990">
        <v>100</v>
      </c>
      <c r="W990">
        <v>82</v>
      </c>
      <c r="X990">
        <v>0.20100000000000001</v>
      </c>
      <c r="Y990">
        <v>0.63700000000000001</v>
      </c>
      <c r="Z990">
        <v>0.98599999999999999</v>
      </c>
      <c r="AA990">
        <v>0.91100000000000003</v>
      </c>
      <c r="AB990">
        <v>0.25900000000000001</v>
      </c>
      <c r="AC990">
        <v>0.71199999999999997</v>
      </c>
    </row>
    <row r="991" spans="1:29" hidden="1" x14ac:dyDescent="0.2">
      <c r="A991">
        <v>10</v>
      </c>
      <c r="B991" t="s">
        <v>29</v>
      </c>
      <c r="C991">
        <v>0.05</v>
      </c>
      <c r="D991">
        <v>100</v>
      </c>
      <c r="E991" t="s">
        <v>30</v>
      </c>
      <c r="F991" t="s">
        <v>31</v>
      </c>
      <c r="G991" t="s">
        <v>32</v>
      </c>
      <c r="H991" t="s">
        <v>33</v>
      </c>
      <c r="I991">
        <v>0.3</v>
      </c>
      <c r="J991">
        <v>0.1</v>
      </c>
      <c r="K991" t="b">
        <v>0</v>
      </c>
      <c r="L991">
        <v>8</v>
      </c>
      <c r="M991">
        <v>0</v>
      </c>
      <c r="N991">
        <v>1</v>
      </c>
      <c r="O991" t="s">
        <v>34</v>
      </c>
      <c r="P991">
        <v>0</v>
      </c>
      <c r="Q991" t="b">
        <v>0</v>
      </c>
      <c r="R991" t="b">
        <v>0</v>
      </c>
      <c r="S991" t="b">
        <v>1</v>
      </c>
      <c r="T991">
        <v>0.17</v>
      </c>
      <c r="U991" t="b">
        <v>1</v>
      </c>
      <c r="V991">
        <v>100</v>
      </c>
      <c r="W991">
        <v>83</v>
      </c>
      <c r="X991">
        <v>0.20100000000000001</v>
      </c>
      <c r="Y991">
        <v>0.63800000000000001</v>
      </c>
      <c r="Z991">
        <v>0.98599999999999999</v>
      </c>
      <c r="AA991">
        <v>0.91200000000000003</v>
      </c>
      <c r="AB991">
        <v>0.25</v>
      </c>
      <c r="AC991">
        <v>0.71399999999999997</v>
      </c>
    </row>
    <row r="992" spans="1:29" hidden="1" x14ac:dyDescent="0.2">
      <c r="A992">
        <v>10</v>
      </c>
      <c r="B992" t="s">
        <v>29</v>
      </c>
      <c r="C992">
        <v>0.05</v>
      </c>
      <c r="D992">
        <v>100</v>
      </c>
      <c r="E992" t="s">
        <v>30</v>
      </c>
      <c r="F992" t="s">
        <v>31</v>
      </c>
      <c r="G992" t="s">
        <v>32</v>
      </c>
      <c r="H992" t="s">
        <v>33</v>
      </c>
      <c r="I992">
        <v>0.3</v>
      </c>
      <c r="J992">
        <v>0.1</v>
      </c>
      <c r="K992" t="b">
        <v>0</v>
      </c>
      <c r="L992">
        <v>8</v>
      </c>
      <c r="M992">
        <v>0</v>
      </c>
      <c r="N992">
        <v>1</v>
      </c>
      <c r="O992" t="s">
        <v>34</v>
      </c>
      <c r="P992">
        <v>0</v>
      </c>
      <c r="Q992" t="b">
        <v>0</v>
      </c>
      <c r="R992" t="b">
        <v>0</v>
      </c>
      <c r="S992" t="b">
        <v>1</v>
      </c>
      <c r="T992">
        <v>0.17</v>
      </c>
      <c r="U992" t="b">
        <v>1</v>
      </c>
      <c r="V992">
        <v>100</v>
      </c>
      <c r="W992">
        <v>84</v>
      </c>
      <c r="X992">
        <v>0.20200000000000001</v>
      </c>
      <c r="Y992">
        <v>0.64</v>
      </c>
      <c r="Z992">
        <v>0.98599999999999999</v>
      </c>
      <c r="AA992">
        <v>0.91500000000000004</v>
      </c>
      <c r="AB992">
        <v>0.26</v>
      </c>
      <c r="AC992">
        <v>0.71199999999999997</v>
      </c>
    </row>
    <row r="993" spans="1:29" hidden="1" x14ac:dyDescent="0.2">
      <c r="A993">
        <v>10</v>
      </c>
      <c r="B993" t="s">
        <v>29</v>
      </c>
      <c r="C993">
        <v>0.05</v>
      </c>
      <c r="D993">
        <v>100</v>
      </c>
      <c r="E993" t="s">
        <v>30</v>
      </c>
      <c r="F993" t="s">
        <v>31</v>
      </c>
      <c r="G993" t="s">
        <v>32</v>
      </c>
      <c r="H993" t="s">
        <v>33</v>
      </c>
      <c r="I993">
        <v>0.3</v>
      </c>
      <c r="J993">
        <v>0.1</v>
      </c>
      <c r="K993" t="b">
        <v>0</v>
      </c>
      <c r="L993">
        <v>8</v>
      </c>
      <c r="M993">
        <v>0</v>
      </c>
      <c r="N993">
        <v>1</v>
      </c>
      <c r="O993" t="s">
        <v>34</v>
      </c>
      <c r="P993">
        <v>0</v>
      </c>
      <c r="Q993" t="b">
        <v>0</v>
      </c>
      <c r="R993" t="b">
        <v>0</v>
      </c>
      <c r="S993" t="b">
        <v>1</v>
      </c>
      <c r="T993">
        <v>0.17</v>
      </c>
      <c r="U993" t="b">
        <v>1</v>
      </c>
      <c r="V993">
        <v>100</v>
      </c>
      <c r="W993">
        <v>85</v>
      </c>
      <c r="X993">
        <v>0.20300000000000001</v>
      </c>
      <c r="Y993">
        <v>0.64</v>
      </c>
      <c r="Z993">
        <v>0.98599999999999999</v>
      </c>
      <c r="AA993">
        <v>0.91900000000000004</v>
      </c>
      <c r="AB993">
        <v>0.26</v>
      </c>
      <c r="AC993">
        <v>0.71</v>
      </c>
    </row>
    <row r="994" spans="1:29" hidden="1" x14ac:dyDescent="0.2">
      <c r="A994">
        <v>10</v>
      </c>
      <c r="B994" t="s">
        <v>29</v>
      </c>
      <c r="C994">
        <v>0.05</v>
      </c>
      <c r="D994">
        <v>100</v>
      </c>
      <c r="E994" t="s">
        <v>30</v>
      </c>
      <c r="F994" t="s">
        <v>31</v>
      </c>
      <c r="G994" t="s">
        <v>32</v>
      </c>
      <c r="H994" t="s">
        <v>33</v>
      </c>
      <c r="I994">
        <v>0.3</v>
      </c>
      <c r="J994">
        <v>0.1</v>
      </c>
      <c r="K994" t="b">
        <v>0</v>
      </c>
      <c r="L994">
        <v>8</v>
      </c>
      <c r="M994">
        <v>0</v>
      </c>
      <c r="N994">
        <v>1</v>
      </c>
      <c r="O994" t="s">
        <v>34</v>
      </c>
      <c r="P994">
        <v>0</v>
      </c>
      <c r="Q994" t="b">
        <v>0</v>
      </c>
      <c r="R994" t="b">
        <v>0</v>
      </c>
      <c r="S994" t="b">
        <v>1</v>
      </c>
      <c r="T994">
        <v>0.17</v>
      </c>
      <c r="U994" t="b">
        <v>1</v>
      </c>
      <c r="V994">
        <v>100</v>
      </c>
      <c r="W994">
        <v>86</v>
      </c>
      <c r="X994">
        <v>0.20399999999999999</v>
      </c>
      <c r="Y994">
        <v>0.64200000000000002</v>
      </c>
      <c r="Z994">
        <v>0.98699999999999999</v>
      </c>
      <c r="AA994">
        <v>0.91900000000000004</v>
      </c>
      <c r="AB994">
        <v>0.26400000000000001</v>
      </c>
      <c r="AC994">
        <v>0.71299999999999997</v>
      </c>
    </row>
    <row r="995" spans="1:29" hidden="1" x14ac:dyDescent="0.2">
      <c r="A995">
        <v>10</v>
      </c>
      <c r="B995" t="s">
        <v>29</v>
      </c>
      <c r="C995">
        <v>0.05</v>
      </c>
      <c r="D995">
        <v>100</v>
      </c>
      <c r="E995" t="s">
        <v>30</v>
      </c>
      <c r="F995" t="s">
        <v>31</v>
      </c>
      <c r="G995" t="s">
        <v>32</v>
      </c>
      <c r="H995" t="s">
        <v>33</v>
      </c>
      <c r="I995">
        <v>0.3</v>
      </c>
      <c r="J995">
        <v>0.1</v>
      </c>
      <c r="K995" t="b">
        <v>0</v>
      </c>
      <c r="L995">
        <v>8</v>
      </c>
      <c r="M995">
        <v>0</v>
      </c>
      <c r="N995">
        <v>1</v>
      </c>
      <c r="O995" t="s">
        <v>34</v>
      </c>
      <c r="P995">
        <v>0</v>
      </c>
      <c r="Q995" t="b">
        <v>0</v>
      </c>
      <c r="R995" t="b">
        <v>0</v>
      </c>
      <c r="S995" t="b">
        <v>1</v>
      </c>
      <c r="T995">
        <v>0.17</v>
      </c>
      <c r="U995" t="b">
        <v>1</v>
      </c>
      <c r="V995">
        <v>100</v>
      </c>
      <c r="W995">
        <v>87</v>
      </c>
      <c r="X995">
        <v>0.20499999999999999</v>
      </c>
      <c r="Y995">
        <v>0.64200000000000002</v>
      </c>
      <c r="Z995">
        <v>0.98799999999999999</v>
      </c>
      <c r="AA995">
        <v>0.91900000000000004</v>
      </c>
      <c r="AB995">
        <v>0.25700000000000001</v>
      </c>
      <c r="AC995">
        <v>0.71399999999999997</v>
      </c>
    </row>
    <row r="996" spans="1:29" hidden="1" x14ac:dyDescent="0.2">
      <c r="A996">
        <v>10</v>
      </c>
      <c r="B996" t="s">
        <v>29</v>
      </c>
      <c r="C996">
        <v>0.05</v>
      </c>
      <c r="D996">
        <v>100</v>
      </c>
      <c r="E996" t="s">
        <v>30</v>
      </c>
      <c r="F996" t="s">
        <v>31</v>
      </c>
      <c r="G996" t="s">
        <v>32</v>
      </c>
      <c r="H996" t="s">
        <v>33</v>
      </c>
      <c r="I996">
        <v>0.3</v>
      </c>
      <c r="J996">
        <v>0.1</v>
      </c>
      <c r="K996" t="b">
        <v>0</v>
      </c>
      <c r="L996">
        <v>8</v>
      </c>
      <c r="M996">
        <v>0</v>
      </c>
      <c r="N996">
        <v>1</v>
      </c>
      <c r="O996" t="s">
        <v>34</v>
      </c>
      <c r="P996">
        <v>0</v>
      </c>
      <c r="Q996" t="b">
        <v>0</v>
      </c>
      <c r="R996" t="b">
        <v>0</v>
      </c>
      <c r="S996" t="b">
        <v>1</v>
      </c>
      <c r="T996">
        <v>0.17</v>
      </c>
      <c r="U996" t="b">
        <v>1</v>
      </c>
      <c r="V996">
        <v>100</v>
      </c>
      <c r="W996">
        <v>88</v>
      </c>
      <c r="X996">
        <v>0.20499999999999999</v>
      </c>
      <c r="Y996">
        <v>0.64100000000000001</v>
      </c>
      <c r="Z996">
        <v>0.98799999999999999</v>
      </c>
      <c r="AA996">
        <v>0.92</v>
      </c>
      <c r="AB996">
        <v>0.26</v>
      </c>
      <c r="AC996">
        <v>0.71499999999999997</v>
      </c>
    </row>
    <row r="997" spans="1:29" hidden="1" x14ac:dyDescent="0.2">
      <c r="A997">
        <v>10</v>
      </c>
      <c r="B997" t="s">
        <v>29</v>
      </c>
      <c r="C997">
        <v>0.05</v>
      </c>
      <c r="D997">
        <v>100</v>
      </c>
      <c r="E997" t="s">
        <v>30</v>
      </c>
      <c r="F997" t="s">
        <v>31</v>
      </c>
      <c r="G997" t="s">
        <v>32</v>
      </c>
      <c r="H997" t="s">
        <v>33</v>
      </c>
      <c r="I997">
        <v>0.3</v>
      </c>
      <c r="J997">
        <v>0.1</v>
      </c>
      <c r="K997" t="b">
        <v>0</v>
      </c>
      <c r="L997">
        <v>8</v>
      </c>
      <c r="M997">
        <v>0</v>
      </c>
      <c r="N997">
        <v>1</v>
      </c>
      <c r="O997" t="s">
        <v>34</v>
      </c>
      <c r="P997">
        <v>0</v>
      </c>
      <c r="Q997" t="b">
        <v>0</v>
      </c>
      <c r="R997" t="b">
        <v>0</v>
      </c>
      <c r="S997" t="b">
        <v>1</v>
      </c>
      <c r="T997">
        <v>0.17</v>
      </c>
      <c r="U997" t="b">
        <v>1</v>
      </c>
      <c r="V997">
        <v>100</v>
      </c>
      <c r="W997">
        <v>89</v>
      </c>
      <c r="X997">
        <v>0.20699999999999999</v>
      </c>
      <c r="Y997">
        <v>0.64800000000000002</v>
      </c>
      <c r="Z997">
        <v>0.98799999999999999</v>
      </c>
      <c r="AA997">
        <v>0.92500000000000004</v>
      </c>
      <c r="AB997">
        <v>0.26200000000000001</v>
      </c>
      <c r="AC997">
        <v>0.71299999999999997</v>
      </c>
    </row>
    <row r="998" spans="1:29" hidden="1" x14ac:dyDescent="0.2">
      <c r="A998">
        <v>10</v>
      </c>
      <c r="B998" t="s">
        <v>29</v>
      </c>
      <c r="C998">
        <v>0.05</v>
      </c>
      <c r="D998">
        <v>100</v>
      </c>
      <c r="E998" t="s">
        <v>30</v>
      </c>
      <c r="F998" t="s">
        <v>31</v>
      </c>
      <c r="G998" t="s">
        <v>32</v>
      </c>
      <c r="H998" t="s">
        <v>33</v>
      </c>
      <c r="I998">
        <v>0.3</v>
      </c>
      <c r="J998">
        <v>0.1</v>
      </c>
      <c r="K998" t="b">
        <v>0</v>
      </c>
      <c r="L998">
        <v>8</v>
      </c>
      <c r="M998">
        <v>0</v>
      </c>
      <c r="N998">
        <v>1</v>
      </c>
      <c r="O998" t="s">
        <v>34</v>
      </c>
      <c r="P998">
        <v>0</v>
      </c>
      <c r="Q998" t="b">
        <v>0</v>
      </c>
      <c r="R998" t="b">
        <v>0</v>
      </c>
      <c r="S998" t="b">
        <v>1</v>
      </c>
      <c r="T998">
        <v>0.17</v>
      </c>
      <c r="U998" t="b">
        <v>1</v>
      </c>
      <c r="V998">
        <v>100</v>
      </c>
      <c r="W998">
        <v>90</v>
      </c>
      <c r="X998">
        <v>0.20699999999999999</v>
      </c>
      <c r="Y998">
        <v>0.64500000000000002</v>
      </c>
      <c r="Z998">
        <v>0.98799999999999999</v>
      </c>
      <c r="AA998">
        <v>0.92700000000000005</v>
      </c>
      <c r="AB998">
        <v>0.26600000000000001</v>
      </c>
      <c r="AC998">
        <v>0.71399999999999997</v>
      </c>
    </row>
    <row r="999" spans="1:29" hidden="1" x14ac:dyDescent="0.2">
      <c r="A999">
        <v>10</v>
      </c>
      <c r="B999" t="s">
        <v>29</v>
      </c>
      <c r="C999">
        <v>0.05</v>
      </c>
      <c r="D999">
        <v>100</v>
      </c>
      <c r="E999" t="s">
        <v>30</v>
      </c>
      <c r="F999" t="s">
        <v>31</v>
      </c>
      <c r="G999" t="s">
        <v>32</v>
      </c>
      <c r="H999" t="s">
        <v>33</v>
      </c>
      <c r="I999">
        <v>0.3</v>
      </c>
      <c r="J999">
        <v>0.1</v>
      </c>
      <c r="K999" t="b">
        <v>0</v>
      </c>
      <c r="L999">
        <v>8</v>
      </c>
      <c r="M999">
        <v>0</v>
      </c>
      <c r="N999">
        <v>1</v>
      </c>
      <c r="O999" t="s">
        <v>34</v>
      </c>
      <c r="P999">
        <v>0</v>
      </c>
      <c r="Q999" t="b">
        <v>0</v>
      </c>
      <c r="R999" t="b">
        <v>0</v>
      </c>
      <c r="S999" t="b">
        <v>1</v>
      </c>
      <c r="T999">
        <v>0.17</v>
      </c>
      <c r="U999" t="b">
        <v>1</v>
      </c>
      <c r="V999">
        <v>100</v>
      </c>
      <c r="W999">
        <v>91</v>
      </c>
      <c r="X999">
        <v>0.20899999999999999</v>
      </c>
      <c r="Y999">
        <v>0.65100000000000002</v>
      </c>
      <c r="Z999">
        <v>0.98799999999999999</v>
      </c>
      <c r="AA999">
        <v>0.92800000000000005</v>
      </c>
      <c r="AB999">
        <v>0.27400000000000002</v>
      </c>
      <c r="AC999">
        <v>0.71099999999999997</v>
      </c>
    </row>
    <row r="1000" spans="1:29" hidden="1" x14ac:dyDescent="0.2">
      <c r="A1000">
        <v>10</v>
      </c>
      <c r="B1000" t="s">
        <v>29</v>
      </c>
      <c r="C1000">
        <v>0.05</v>
      </c>
      <c r="D1000">
        <v>100</v>
      </c>
      <c r="E1000" t="s">
        <v>30</v>
      </c>
      <c r="F1000" t="s">
        <v>31</v>
      </c>
      <c r="G1000" t="s">
        <v>32</v>
      </c>
      <c r="H1000" t="s">
        <v>33</v>
      </c>
      <c r="I1000">
        <v>0.3</v>
      </c>
      <c r="J1000">
        <v>0.1</v>
      </c>
      <c r="K1000" t="b">
        <v>0</v>
      </c>
      <c r="L1000">
        <v>8</v>
      </c>
      <c r="M1000">
        <v>0</v>
      </c>
      <c r="N1000">
        <v>1</v>
      </c>
      <c r="O1000" t="s">
        <v>34</v>
      </c>
      <c r="P1000">
        <v>0</v>
      </c>
      <c r="Q1000" t="b">
        <v>0</v>
      </c>
      <c r="R1000" t="b">
        <v>0</v>
      </c>
      <c r="S1000" t="b">
        <v>1</v>
      </c>
      <c r="T1000">
        <v>0.17</v>
      </c>
      <c r="U1000" t="b">
        <v>1</v>
      </c>
      <c r="V1000">
        <v>100</v>
      </c>
      <c r="W1000">
        <v>92</v>
      </c>
      <c r="X1000">
        <v>0.21</v>
      </c>
      <c r="Y1000">
        <v>0.65400000000000003</v>
      </c>
      <c r="Z1000">
        <v>0.98799999999999999</v>
      </c>
      <c r="AA1000">
        <v>0.92800000000000005</v>
      </c>
      <c r="AB1000">
        <v>0.27800000000000002</v>
      </c>
      <c r="AC1000">
        <v>0.71</v>
      </c>
    </row>
    <row r="1001" spans="1:29" hidden="1" x14ac:dyDescent="0.2">
      <c r="A1001">
        <v>10</v>
      </c>
      <c r="B1001" t="s">
        <v>29</v>
      </c>
      <c r="C1001">
        <v>0.05</v>
      </c>
      <c r="D1001">
        <v>100</v>
      </c>
      <c r="E1001" t="s">
        <v>30</v>
      </c>
      <c r="F1001" t="s">
        <v>31</v>
      </c>
      <c r="G1001" t="s">
        <v>32</v>
      </c>
      <c r="H1001" t="s">
        <v>33</v>
      </c>
      <c r="I1001">
        <v>0.3</v>
      </c>
      <c r="J1001">
        <v>0.1</v>
      </c>
      <c r="K1001" t="b">
        <v>0</v>
      </c>
      <c r="L1001">
        <v>8</v>
      </c>
      <c r="M1001">
        <v>0</v>
      </c>
      <c r="N1001">
        <v>1</v>
      </c>
      <c r="O1001" t="s">
        <v>34</v>
      </c>
      <c r="P1001">
        <v>0</v>
      </c>
      <c r="Q1001" t="b">
        <v>0</v>
      </c>
      <c r="R1001" t="b">
        <v>0</v>
      </c>
      <c r="S1001" t="b">
        <v>1</v>
      </c>
      <c r="T1001">
        <v>0.17</v>
      </c>
      <c r="U1001" t="b">
        <v>1</v>
      </c>
      <c r="V1001">
        <v>100</v>
      </c>
      <c r="W1001">
        <v>93</v>
      </c>
      <c r="X1001">
        <v>0.21</v>
      </c>
      <c r="Y1001">
        <v>0.65100000000000002</v>
      </c>
      <c r="Z1001">
        <v>0.98799999999999999</v>
      </c>
      <c r="AA1001">
        <v>0.92900000000000005</v>
      </c>
      <c r="AB1001">
        <v>0.27500000000000002</v>
      </c>
      <c r="AC1001">
        <v>0.70899999999999996</v>
      </c>
    </row>
    <row r="1002" spans="1:29" hidden="1" x14ac:dyDescent="0.2">
      <c r="A1002">
        <v>10</v>
      </c>
      <c r="B1002" t="s">
        <v>29</v>
      </c>
      <c r="C1002">
        <v>0.05</v>
      </c>
      <c r="D1002">
        <v>100</v>
      </c>
      <c r="E1002" t="s">
        <v>30</v>
      </c>
      <c r="F1002" t="s">
        <v>31</v>
      </c>
      <c r="G1002" t="s">
        <v>32</v>
      </c>
      <c r="H1002" t="s">
        <v>33</v>
      </c>
      <c r="I1002">
        <v>0.3</v>
      </c>
      <c r="J1002">
        <v>0.1</v>
      </c>
      <c r="K1002" t="b">
        <v>0</v>
      </c>
      <c r="L1002">
        <v>8</v>
      </c>
      <c r="M1002">
        <v>0</v>
      </c>
      <c r="N1002">
        <v>1</v>
      </c>
      <c r="O1002" t="s">
        <v>34</v>
      </c>
      <c r="P1002">
        <v>0</v>
      </c>
      <c r="Q1002" t="b">
        <v>0</v>
      </c>
      <c r="R1002" t="b">
        <v>0</v>
      </c>
      <c r="S1002" t="b">
        <v>1</v>
      </c>
      <c r="T1002">
        <v>0.17</v>
      </c>
      <c r="U1002" t="b">
        <v>1</v>
      </c>
      <c r="V1002">
        <v>100</v>
      </c>
      <c r="W1002">
        <v>94</v>
      </c>
      <c r="X1002">
        <v>0.21099999999999999</v>
      </c>
      <c r="Y1002">
        <v>0.65100000000000002</v>
      </c>
      <c r="Z1002">
        <v>0.99</v>
      </c>
      <c r="AA1002">
        <v>0.93100000000000005</v>
      </c>
      <c r="AB1002">
        <v>0.27300000000000002</v>
      </c>
      <c r="AC1002">
        <v>0.71099999999999997</v>
      </c>
    </row>
    <row r="1003" spans="1:29" hidden="1" x14ac:dyDescent="0.2">
      <c r="A1003">
        <v>10</v>
      </c>
      <c r="B1003" t="s">
        <v>29</v>
      </c>
      <c r="C1003">
        <v>0.05</v>
      </c>
      <c r="D1003">
        <v>100</v>
      </c>
      <c r="E1003" t="s">
        <v>30</v>
      </c>
      <c r="F1003" t="s">
        <v>31</v>
      </c>
      <c r="G1003" t="s">
        <v>32</v>
      </c>
      <c r="H1003" t="s">
        <v>33</v>
      </c>
      <c r="I1003">
        <v>0.3</v>
      </c>
      <c r="J1003">
        <v>0.1</v>
      </c>
      <c r="K1003" t="b">
        <v>0</v>
      </c>
      <c r="L1003">
        <v>8</v>
      </c>
      <c r="M1003">
        <v>0</v>
      </c>
      <c r="N1003">
        <v>1</v>
      </c>
      <c r="O1003" t="s">
        <v>34</v>
      </c>
      <c r="P1003">
        <v>0</v>
      </c>
      <c r="Q1003" t="b">
        <v>0</v>
      </c>
      <c r="R1003" t="b">
        <v>0</v>
      </c>
      <c r="S1003" t="b">
        <v>1</v>
      </c>
      <c r="T1003">
        <v>0.17</v>
      </c>
      <c r="U1003" t="b">
        <v>1</v>
      </c>
      <c r="V1003">
        <v>100</v>
      </c>
      <c r="W1003">
        <v>95</v>
      </c>
      <c r="X1003">
        <v>0.21099999999999999</v>
      </c>
      <c r="Y1003">
        <v>0.65300000000000002</v>
      </c>
      <c r="Z1003">
        <v>0.99</v>
      </c>
      <c r="AA1003">
        <v>0.93100000000000005</v>
      </c>
      <c r="AB1003">
        <v>0.27200000000000002</v>
      </c>
      <c r="AC1003">
        <v>0.70899999999999996</v>
      </c>
    </row>
    <row r="1004" spans="1:29" hidden="1" x14ac:dyDescent="0.2">
      <c r="A1004">
        <v>10</v>
      </c>
      <c r="B1004" t="s">
        <v>29</v>
      </c>
      <c r="C1004">
        <v>0.05</v>
      </c>
      <c r="D1004">
        <v>100</v>
      </c>
      <c r="E1004" t="s">
        <v>30</v>
      </c>
      <c r="F1004" t="s">
        <v>31</v>
      </c>
      <c r="G1004" t="s">
        <v>32</v>
      </c>
      <c r="H1004" t="s">
        <v>33</v>
      </c>
      <c r="I1004">
        <v>0.3</v>
      </c>
      <c r="J1004">
        <v>0.1</v>
      </c>
      <c r="K1004" t="b">
        <v>0</v>
      </c>
      <c r="L1004">
        <v>8</v>
      </c>
      <c r="M1004">
        <v>0</v>
      </c>
      <c r="N1004">
        <v>1</v>
      </c>
      <c r="O1004" t="s">
        <v>34</v>
      </c>
      <c r="P1004">
        <v>0</v>
      </c>
      <c r="Q1004" t="b">
        <v>0</v>
      </c>
      <c r="R1004" t="b">
        <v>0</v>
      </c>
      <c r="S1004" t="b">
        <v>1</v>
      </c>
      <c r="T1004">
        <v>0.17</v>
      </c>
      <c r="U1004" t="b">
        <v>1</v>
      </c>
      <c r="V1004">
        <v>100</v>
      </c>
      <c r="W1004">
        <v>96</v>
      </c>
      <c r="X1004">
        <v>0.21199999999999999</v>
      </c>
      <c r="Y1004">
        <v>0.65400000000000003</v>
      </c>
      <c r="Z1004">
        <v>0.99</v>
      </c>
      <c r="AA1004">
        <v>0.93400000000000005</v>
      </c>
      <c r="AB1004">
        <v>0.26700000000000002</v>
      </c>
      <c r="AC1004">
        <v>0.70899999999999996</v>
      </c>
    </row>
    <row r="1005" spans="1:29" hidden="1" x14ac:dyDescent="0.2">
      <c r="A1005">
        <v>10</v>
      </c>
      <c r="B1005" t="s">
        <v>29</v>
      </c>
      <c r="C1005">
        <v>0.05</v>
      </c>
      <c r="D1005">
        <v>100</v>
      </c>
      <c r="E1005" t="s">
        <v>30</v>
      </c>
      <c r="F1005" t="s">
        <v>31</v>
      </c>
      <c r="G1005" t="s">
        <v>32</v>
      </c>
      <c r="H1005" t="s">
        <v>33</v>
      </c>
      <c r="I1005">
        <v>0.3</v>
      </c>
      <c r="J1005">
        <v>0.1</v>
      </c>
      <c r="K1005" t="b">
        <v>0</v>
      </c>
      <c r="L1005">
        <v>8</v>
      </c>
      <c r="M1005">
        <v>0</v>
      </c>
      <c r="N1005">
        <v>1</v>
      </c>
      <c r="O1005" t="s">
        <v>34</v>
      </c>
      <c r="P1005">
        <v>0</v>
      </c>
      <c r="Q1005" t="b">
        <v>0</v>
      </c>
      <c r="R1005" t="b">
        <v>0</v>
      </c>
      <c r="S1005" t="b">
        <v>1</v>
      </c>
      <c r="T1005">
        <v>0.17</v>
      </c>
      <c r="U1005" t="b">
        <v>1</v>
      </c>
      <c r="V1005">
        <v>100</v>
      </c>
      <c r="W1005">
        <v>97</v>
      </c>
      <c r="X1005">
        <v>0.21299999999999999</v>
      </c>
      <c r="Y1005">
        <v>0.65600000000000003</v>
      </c>
      <c r="Z1005">
        <v>0.99099999999999999</v>
      </c>
      <c r="AA1005">
        <v>0.93500000000000005</v>
      </c>
      <c r="AB1005">
        <v>0.27</v>
      </c>
      <c r="AC1005">
        <v>0.70799999999999996</v>
      </c>
    </row>
    <row r="1006" spans="1:29" hidden="1" x14ac:dyDescent="0.2">
      <c r="A1006">
        <v>10</v>
      </c>
      <c r="B1006" t="s">
        <v>29</v>
      </c>
      <c r="C1006">
        <v>0.05</v>
      </c>
      <c r="D1006">
        <v>100</v>
      </c>
      <c r="E1006" t="s">
        <v>30</v>
      </c>
      <c r="F1006" t="s">
        <v>31</v>
      </c>
      <c r="G1006" t="s">
        <v>32</v>
      </c>
      <c r="H1006" t="s">
        <v>33</v>
      </c>
      <c r="I1006">
        <v>0.3</v>
      </c>
      <c r="J1006">
        <v>0.1</v>
      </c>
      <c r="K1006" t="b">
        <v>0</v>
      </c>
      <c r="L1006">
        <v>8</v>
      </c>
      <c r="M1006">
        <v>0</v>
      </c>
      <c r="N1006">
        <v>1</v>
      </c>
      <c r="O1006" t="s">
        <v>34</v>
      </c>
      <c r="P1006">
        <v>0</v>
      </c>
      <c r="Q1006" t="b">
        <v>0</v>
      </c>
      <c r="R1006" t="b">
        <v>0</v>
      </c>
      <c r="S1006" t="b">
        <v>1</v>
      </c>
      <c r="T1006">
        <v>0.17</v>
      </c>
      <c r="U1006" t="b">
        <v>1</v>
      </c>
      <c r="V1006">
        <v>100</v>
      </c>
      <c r="W1006">
        <v>98</v>
      </c>
      <c r="X1006">
        <v>0.214</v>
      </c>
      <c r="Y1006">
        <v>0.65600000000000003</v>
      </c>
      <c r="Z1006">
        <v>0.99099999999999999</v>
      </c>
      <c r="AA1006">
        <v>0.93600000000000005</v>
      </c>
      <c r="AB1006">
        <v>0.27</v>
      </c>
      <c r="AC1006">
        <v>0.70699999999999996</v>
      </c>
    </row>
    <row r="1007" spans="1:29" x14ac:dyDescent="0.2">
      <c r="A1007">
        <v>10</v>
      </c>
      <c r="B1007" t="s">
        <v>29</v>
      </c>
      <c r="C1007">
        <v>0.05</v>
      </c>
      <c r="D1007">
        <v>100</v>
      </c>
      <c r="E1007" t="s">
        <v>30</v>
      </c>
      <c r="F1007" t="s">
        <v>31</v>
      </c>
      <c r="G1007" t="s">
        <v>32</v>
      </c>
      <c r="H1007" t="s">
        <v>33</v>
      </c>
      <c r="I1007">
        <v>0.3</v>
      </c>
      <c r="J1007">
        <v>0.1</v>
      </c>
      <c r="K1007" t="b">
        <v>0</v>
      </c>
      <c r="L1007">
        <v>8</v>
      </c>
      <c r="M1007">
        <v>0</v>
      </c>
      <c r="N1007">
        <v>1</v>
      </c>
      <c r="O1007" t="s">
        <v>34</v>
      </c>
      <c r="P1007">
        <v>0</v>
      </c>
      <c r="Q1007" t="b">
        <v>0</v>
      </c>
      <c r="R1007" t="b">
        <v>0</v>
      </c>
      <c r="S1007" t="b">
        <v>1</v>
      </c>
      <c r="T1007">
        <v>0.17</v>
      </c>
      <c r="U1007" t="b">
        <v>1</v>
      </c>
      <c r="V1007">
        <v>100</v>
      </c>
      <c r="W1007">
        <v>99</v>
      </c>
      <c r="X1007">
        <v>0.214</v>
      </c>
      <c r="Y1007">
        <v>0.65800000000000003</v>
      </c>
      <c r="Z1007">
        <v>0.99099999999999999</v>
      </c>
      <c r="AA1007">
        <v>0.93700000000000006</v>
      </c>
      <c r="AB1007">
        <v>0.27900000000000003</v>
      </c>
      <c r="AC1007">
        <v>0.70699999999999996</v>
      </c>
    </row>
    <row r="1008" spans="1:29" hidden="1" x14ac:dyDescent="0.2">
      <c r="A1008">
        <v>11</v>
      </c>
      <c r="B1008" t="s">
        <v>29</v>
      </c>
      <c r="C1008">
        <v>0.05</v>
      </c>
      <c r="D1008">
        <v>100</v>
      </c>
      <c r="E1008" t="s">
        <v>30</v>
      </c>
      <c r="F1008" t="s">
        <v>31</v>
      </c>
      <c r="G1008" t="s">
        <v>32</v>
      </c>
      <c r="H1008" t="s">
        <v>33</v>
      </c>
      <c r="I1008">
        <v>0.3</v>
      </c>
      <c r="J1008">
        <v>0.1</v>
      </c>
      <c r="K1008" t="b">
        <v>0</v>
      </c>
      <c r="L1008">
        <v>8</v>
      </c>
      <c r="M1008">
        <v>4</v>
      </c>
      <c r="N1008">
        <v>1</v>
      </c>
      <c r="O1008" t="s">
        <v>34</v>
      </c>
      <c r="P1008">
        <v>0</v>
      </c>
      <c r="Q1008" t="b">
        <v>0</v>
      </c>
      <c r="R1008" t="b">
        <v>0</v>
      </c>
      <c r="S1008" t="b">
        <v>1</v>
      </c>
      <c r="T1008">
        <v>0.17</v>
      </c>
      <c r="U1008" t="b">
        <v>1</v>
      </c>
      <c r="V1008">
        <v>100</v>
      </c>
      <c r="W1008">
        <v>0</v>
      </c>
      <c r="X1008">
        <v>1.7999999999999999E-2</v>
      </c>
      <c r="Y1008">
        <v>0.24099999999999999</v>
      </c>
      <c r="Z1008">
        <v>0.42099999999999999</v>
      </c>
      <c r="AA1008">
        <v>3.4000000000000002E-2</v>
      </c>
      <c r="AB1008">
        <v>0.20399999999999999</v>
      </c>
      <c r="AC1008">
        <v>0.67400000000000004</v>
      </c>
    </row>
    <row r="1009" spans="1:29" hidden="1" x14ac:dyDescent="0.2">
      <c r="A1009">
        <v>11</v>
      </c>
      <c r="B1009" t="s">
        <v>29</v>
      </c>
      <c r="C1009">
        <v>0.05</v>
      </c>
      <c r="D1009">
        <v>100</v>
      </c>
      <c r="E1009" t="s">
        <v>30</v>
      </c>
      <c r="F1009" t="s">
        <v>31</v>
      </c>
      <c r="G1009" t="s">
        <v>32</v>
      </c>
      <c r="H1009" t="s">
        <v>33</v>
      </c>
      <c r="I1009">
        <v>0.3</v>
      </c>
      <c r="J1009">
        <v>0.1</v>
      </c>
      <c r="K1009" t="b">
        <v>0</v>
      </c>
      <c r="L1009">
        <v>8</v>
      </c>
      <c r="M1009">
        <v>4</v>
      </c>
      <c r="N1009">
        <v>1</v>
      </c>
      <c r="O1009" t="s">
        <v>34</v>
      </c>
      <c r="P1009">
        <v>0</v>
      </c>
      <c r="Q1009" t="b">
        <v>0</v>
      </c>
      <c r="R1009" t="b">
        <v>0</v>
      </c>
      <c r="S1009" t="b">
        <v>1</v>
      </c>
      <c r="T1009">
        <v>0.17</v>
      </c>
      <c r="U1009" t="b">
        <v>1</v>
      </c>
      <c r="V1009">
        <v>100</v>
      </c>
      <c r="W1009">
        <v>1</v>
      </c>
      <c r="X1009">
        <v>2.1999999999999999E-2</v>
      </c>
      <c r="Y1009">
        <v>0.25700000000000001</v>
      </c>
      <c r="Z1009">
        <v>0.48499999999999999</v>
      </c>
      <c r="AA1009">
        <v>0.08</v>
      </c>
      <c r="AB1009">
        <v>0.22900000000000001</v>
      </c>
      <c r="AC1009">
        <v>0.70299999999999996</v>
      </c>
    </row>
    <row r="1010" spans="1:29" hidden="1" x14ac:dyDescent="0.2">
      <c r="A1010">
        <v>11</v>
      </c>
      <c r="B1010" t="s">
        <v>29</v>
      </c>
      <c r="C1010">
        <v>0.05</v>
      </c>
      <c r="D1010">
        <v>100</v>
      </c>
      <c r="E1010" t="s">
        <v>30</v>
      </c>
      <c r="F1010" t="s">
        <v>31</v>
      </c>
      <c r="G1010" t="s">
        <v>32</v>
      </c>
      <c r="H1010" t="s">
        <v>33</v>
      </c>
      <c r="I1010">
        <v>0.3</v>
      </c>
      <c r="J1010">
        <v>0.1</v>
      </c>
      <c r="K1010" t="b">
        <v>0</v>
      </c>
      <c r="L1010">
        <v>8</v>
      </c>
      <c r="M1010">
        <v>4</v>
      </c>
      <c r="N1010">
        <v>1</v>
      </c>
      <c r="O1010" t="s">
        <v>34</v>
      </c>
      <c r="P1010">
        <v>0</v>
      </c>
      <c r="Q1010" t="b">
        <v>0</v>
      </c>
      <c r="R1010" t="b">
        <v>0</v>
      </c>
      <c r="S1010" t="b">
        <v>1</v>
      </c>
      <c r="T1010">
        <v>0.17</v>
      </c>
      <c r="U1010" t="b">
        <v>1</v>
      </c>
      <c r="V1010">
        <v>100</v>
      </c>
      <c r="W1010">
        <v>2</v>
      </c>
      <c r="X1010">
        <v>2.5000000000000001E-2</v>
      </c>
      <c r="Y1010">
        <v>0.26300000000000001</v>
      </c>
      <c r="Z1010">
        <v>0.52900000000000003</v>
      </c>
      <c r="AA1010">
        <v>0.107</v>
      </c>
      <c r="AB1010">
        <v>0.248</v>
      </c>
      <c r="AC1010">
        <v>0.72</v>
      </c>
    </row>
    <row r="1011" spans="1:29" hidden="1" x14ac:dyDescent="0.2">
      <c r="A1011">
        <v>11</v>
      </c>
      <c r="B1011" t="s">
        <v>29</v>
      </c>
      <c r="C1011">
        <v>0.05</v>
      </c>
      <c r="D1011">
        <v>100</v>
      </c>
      <c r="E1011" t="s">
        <v>30</v>
      </c>
      <c r="F1011" t="s">
        <v>31</v>
      </c>
      <c r="G1011" t="s">
        <v>32</v>
      </c>
      <c r="H1011" t="s">
        <v>33</v>
      </c>
      <c r="I1011">
        <v>0.3</v>
      </c>
      <c r="J1011">
        <v>0.1</v>
      </c>
      <c r="K1011" t="b">
        <v>0</v>
      </c>
      <c r="L1011">
        <v>8</v>
      </c>
      <c r="M1011">
        <v>4</v>
      </c>
      <c r="N1011">
        <v>1</v>
      </c>
      <c r="O1011" t="s">
        <v>34</v>
      </c>
      <c r="P1011">
        <v>0</v>
      </c>
      <c r="Q1011" t="b">
        <v>0</v>
      </c>
      <c r="R1011" t="b">
        <v>0</v>
      </c>
      <c r="S1011" t="b">
        <v>1</v>
      </c>
      <c r="T1011">
        <v>0.17</v>
      </c>
      <c r="U1011" t="b">
        <v>1</v>
      </c>
      <c r="V1011">
        <v>100</v>
      </c>
      <c r="W1011">
        <v>3</v>
      </c>
      <c r="X1011">
        <v>2.8000000000000001E-2</v>
      </c>
      <c r="Y1011">
        <v>0.27</v>
      </c>
      <c r="Z1011">
        <v>0.57399999999999995</v>
      </c>
      <c r="AA1011">
        <v>0.13400000000000001</v>
      </c>
      <c r="AB1011">
        <v>0.26800000000000002</v>
      </c>
      <c r="AC1011">
        <v>0.73499999999999999</v>
      </c>
    </row>
    <row r="1012" spans="1:29" hidden="1" x14ac:dyDescent="0.2">
      <c r="A1012">
        <v>11</v>
      </c>
      <c r="B1012" t="s">
        <v>29</v>
      </c>
      <c r="C1012">
        <v>0.05</v>
      </c>
      <c r="D1012">
        <v>100</v>
      </c>
      <c r="E1012" t="s">
        <v>30</v>
      </c>
      <c r="F1012" t="s">
        <v>31</v>
      </c>
      <c r="G1012" t="s">
        <v>32</v>
      </c>
      <c r="H1012" t="s">
        <v>33</v>
      </c>
      <c r="I1012">
        <v>0.3</v>
      </c>
      <c r="J1012">
        <v>0.1</v>
      </c>
      <c r="K1012" t="b">
        <v>0</v>
      </c>
      <c r="L1012">
        <v>8</v>
      </c>
      <c r="M1012">
        <v>4</v>
      </c>
      <c r="N1012">
        <v>1</v>
      </c>
      <c r="O1012" t="s">
        <v>34</v>
      </c>
      <c r="P1012">
        <v>0</v>
      </c>
      <c r="Q1012" t="b">
        <v>0</v>
      </c>
      <c r="R1012" t="b">
        <v>0</v>
      </c>
      <c r="S1012" t="b">
        <v>1</v>
      </c>
      <c r="T1012">
        <v>0.17</v>
      </c>
      <c r="U1012" t="b">
        <v>1</v>
      </c>
      <c r="V1012">
        <v>100</v>
      </c>
      <c r="W1012">
        <v>4</v>
      </c>
      <c r="X1012">
        <v>0.03</v>
      </c>
      <c r="Y1012">
        <v>0.27400000000000002</v>
      </c>
      <c r="Z1012">
        <v>0.59699999999999998</v>
      </c>
      <c r="AA1012">
        <v>0.14799999999999999</v>
      </c>
      <c r="AB1012">
        <v>0.27900000000000003</v>
      </c>
      <c r="AC1012">
        <v>0.73899999999999999</v>
      </c>
    </row>
    <row r="1013" spans="1:29" hidden="1" x14ac:dyDescent="0.2">
      <c r="A1013">
        <v>11</v>
      </c>
      <c r="B1013" t="s">
        <v>29</v>
      </c>
      <c r="C1013">
        <v>0.05</v>
      </c>
      <c r="D1013">
        <v>100</v>
      </c>
      <c r="E1013" t="s">
        <v>30</v>
      </c>
      <c r="F1013" t="s">
        <v>31</v>
      </c>
      <c r="G1013" t="s">
        <v>32</v>
      </c>
      <c r="H1013" t="s">
        <v>33</v>
      </c>
      <c r="I1013">
        <v>0.3</v>
      </c>
      <c r="J1013">
        <v>0.1</v>
      </c>
      <c r="K1013" t="b">
        <v>0</v>
      </c>
      <c r="L1013">
        <v>8</v>
      </c>
      <c r="M1013">
        <v>4</v>
      </c>
      <c r="N1013">
        <v>1</v>
      </c>
      <c r="O1013" t="s">
        <v>34</v>
      </c>
      <c r="P1013">
        <v>0</v>
      </c>
      <c r="Q1013" t="b">
        <v>0</v>
      </c>
      <c r="R1013" t="b">
        <v>0</v>
      </c>
      <c r="S1013" t="b">
        <v>1</v>
      </c>
      <c r="T1013">
        <v>0.17</v>
      </c>
      <c r="U1013" t="b">
        <v>1</v>
      </c>
      <c r="V1013">
        <v>100</v>
      </c>
      <c r="W1013">
        <v>5</v>
      </c>
      <c r="X1013">
        <v>3.2000000000000001E-2</v>
      </c>
      <c r="Y1013">
        <v>0.28000000000000003</v>
      </c>
      <c r="Z1013">
        <v>0.61799999999999999</v>
      </c>
      <c r="AA1013">
        <v>0.16300000000000001</v>
      </c>
      <c r="AB1013">
        <v>0.29899999999999999</v>
      </c>
      <c r="AC1013">
        <v>0.73699999999999999</v>
      </c>
    </row>
    <row r="1014" spans="1:29" hidden="1" x14ac:dyDescent="0.2">
      <c r="A1014">
        <v>11</v>
      </c>
      <c r="B1014" t="s">
        <v>29</v>
      </c>
      <c r="C1014">
        <v>0.05</v>
      </c>
      <c r="D1014">
        <v>100</v>
      </c>
      <c r="E1014" t="s">
        <v>30</v>
      </c>
      <c r="F1014" t="s">
        <v>31</v>
      </c>
      <c r="G1014" t="s">
        <v>32</v>
      </c>
      <c r="H1014" t="s">
        <v>33</v>
      </c>
      <c r="I1014">
        <v>0.3</v>
      </c>
      <c r="J1014">
        <v>0.1</v>
      </c>
      <c r="K1014" t="b">
        <v>0</v>
      </c>
      <c r="L1014">
        <v>8</v>
      </c>
      <c r="M1014">
        <v>4</v>
      </c>
      <c r="N1014">
        <v>1</v>
      </c>
      <c r="O1014" t="s">
        <v>34</v>
      </c>
      <c r="P1014">
        <v>0</v>
      </c>
      <c r="Q1014" t="b">
        <v>0</v>
      </c>
      <c r="R1014" t="b">
        <v>0</v>
      </c>
      <c r="S1014" t="b">
        <v>1</v>
      </c>
      <c r="T1014">
        <v>0.17</v>
      </c>
      <c r="U1014" t="b">
        <v>1</v>
      </c>
      <c r="V1014">
        <v>100</v>
      </c>
      <c r="W1014">
        <v>6</v>
      </c>
      <c r="X1014">
        <v>3.4000000000000002E-2</v>
      </c>
      <c r="Y1014">
        <v>0.28599999999999998</v>
      </c>
      <c r="Z1014">
        <v>0.63600000000000001</v>
      </c>
      <c r="AA1014">
        <v>0.17299999999999999</v>
      </c>
      <c r="AB1014">
        <v>0.312</v>
      </c>
      <c r="AC1014">
        <v>0.748</v>
      </c>
    </row>
    <row r="1015" spans="1:29" hidden="1" x14ac:dyDescent="0.2">
      <c r="A1015">
        <v>11</v>
      </c>
      <c r="B1015" t="s">
        <v>29</v>
      </c>
      <c r="C1015">
        <v>0.05</v>
      </c>
      <c r="D1015">
        <v>100</v>
      </c>
      <c r="E1015" t="s">
        <v>30</v>
      </c>
      <c r="F1015" t="s">
        <v>31</v>
      </c>
      <c r="G1015" t="s">
        <v>32</v>
      </c>
      <c r="H1015" t="s">
        <v>33</v>
      </c>
      <c r="I1015">
        <v>0.3</v>
      </c>
      <c r="J1015">
        <v>0.1</v>
      </c>
      <c r="K1015" t="b">
        <v>0</v>
      </c>
      <c r="L1015">
        <v>8</v>
      </c>
      <c r="M1015">
        <v>4</v>
      </c>
      <c r="N1015">
        <v>1</v>
      </c>
      <c r="O1015" t="s">
        <v>34</v>
      </c>
      <c r="P1015">
        <v>0</v>
      </c>
      <c r="Q1015" t="b">
        <v>0</v>
      </c>
      <c r="R1015" t="b">
        <v>0</v>
      </c>
      <c r="S1015" t="b">
        <v>1</v>
      </c>
      <c r="T1015">
        <v>0.17</v>
      </c>
      <c r="U1015" t="b">
        <v>1</v>
      </c>
      <c r="V1015">
        <v>100</v>
      </c>
      <c r="W1015">
        <v>7</v>
      </c>
      <c r="X1015">
        <v>3.5999999999999997E-2</v>
      </c>
      <c r="Y1015">
        <v>0.28899999999999998</v>
      </c>
      <c r="Z1015">
        <v>0.65700000000000003</v>
      </c>
      <c r="AA1015">
        <v>0.183</v>
      </c>
      <c r="AB1015">
        <v>0.32700000000000001</v>
      </c>
      <c r="AC1015">
        <v>0.76100000000000001</v>
      </c>
    </row>
    <row r="1016" spans="1:29" hidden="1" x14ac:dyDescent="0.2">
      <c r="A1016">
        <v>11</v>
      </c>
      <c r="B1016" t="s">
        <v>29</v>
      </c>
      <c r="C1016">
        <v>0.05</v>
      </c>
      <c r="D1016">
        <v>100</v>
      </c>
      <c r="E1016" t="s">
        <v>30</v>
      </c>
      <c r="F1016" t="s">
        <v>31</v>
      </c>
      <c r="G1016" t="s">
        <v>32</v>
      </c>
      <c r="H1016" t="s">
        <v>33</v>
      </c>
      <c r="I1016">
        <v>0.3</v>
      </c>
      <c r="J1016">
        <v>0.1</v>
      </c>
      <c r="K1016" t="b">
        <v>0</v>
      </c>
      <c r="L1016">
        <v>8</v>
      </c>
      <c r="M1016">
        <v>4</v>
      </c>
      <c r="N1016">
        <v>1</v>
      </c>
      <c r="O1016" t="s">
        <v>34</v>
      </c>
      <c r="P1016">
        <v>0</v>
      </c>
      <c r="Q1016" t="b">
        <v>0</v>
      </c>
      <c r="R1016" t="b">
        <v>0</v>
      </c>
      <c r="S1016" t="b">
        <v>1</v>
      </c>
      <c r="T1016">
        <v>0.17</v>
      </c>
      <c r="U1016" t="b">
        <v>1</v>
      </c>
      <c r="V1016">
        <v>100</v>
      </c>
      <c r="W1016">
        <v>8</v>
      </c>
      <c r="X1016">
        <v>3.7999999999999999E-2</v>
      </c>
      <c r="Y1016">
        <v>0.29299999999999998</v>
      </c>
      <c r="Z1016">
        <v>0.67400000000000004</v>
      </c>
      <c r="AA1016">
        <v>0.19600000000000001</v>
      </c>
      <c r="AB1016">
        <v>0.33400000000000002</v>
      </c>
      <c r="AC1016">
        <v>0.752</v>
      </c>
    </row>
    <row r="1017" spans="1:29" hidden="1" x14ac:dyDescent="0.2">
      <c r="A1017">
        <v>11</v>
      </c>
      <c r="B1017" t="s">
        <v>29</v>
      </c>
      <c r="C1017">
        <v>0.05</v>
      </c>
      <c r="D1017">
        <v>100</v>
      </c>
      <c r="E1017" t="s">
        <v>30</v>
      </c>
      <c r="F1017" t="s">
        <v>31</v>
      </c>
      <c r="G1017" t="s">
        <v>32</v>
      </c>
      <c r="H1017" t="s">
        <v>33</v>
      </c>
      <c r="I1017">
        <v>0.3</v>
      </c>
      <c r="J1017">
        <v>0.1</v>
      </c>
      <c r="K1017" t="b">
        <v>0</v>
      </c>
      <c r="L1017">
        <v>8</v>
      </c>
      <c r="M1017">
        <v>4</v>
      </c>
      <c r="N1017">
        <v>1</v>
      </c>
      <c r="O1017" t="s">
        <v>34</v>
      </c>
      <c r="P1017">
        <v>0</v>
      </c>
      <c r="Q1017" t="b">
        <v>0</v>
      </c>
      <c r="R1017" t="b">
        <v>0</v>
      </c>
      <c r="S1017" t="b">
        <v>1</v>
      </c>
      <c r="T1017">
        <v>0.17</v>
      </c>
      <c r="U1017" t="b">
        <v>1</v>
      </c>
      <c r="V1017">
        <v>100</v>
      </c>
      <c r="W1017">
        <v>9</v>
      </c>
      <c r="X1017">
        <v>3.9E-2</v>
      </c>
      <c r="Y1017">
        <v>0.29499999999999998</v>
      </c>
      <c r="Z1017">
        <v>0.68100000000000005</v>
      </c>
      <c r="AA1017">
        <v>0.20499999999999999</v>
      </c>
      <c r="AB1017">
        <v>0.34399999999999997</v>
      </c>
      <c r="AC1017">
        <v>0.753</v>
      </c>
    </row>
    <row r="1018" spans="1:29" hidden="1" x14ac:dyDescent="0.2">
      <c r="A1018">
        <v>11</v>
      </c>
      <c r="B1018" t="s">
        <v>29</v>
      </c>
      <c r="C1018">
        <v>0.05</v>
      </c>
      <c r="D1018">
        <v>100</v>
      </c>
      <c r="E1018" t="s">
        <v>30</v>
      </c>
      <c r="F1018" t="s">
        <v>31</v>
      </c>
      <c r="G1018" t="s">
        <v>32</v>
      </c>
      <c r="H1018" t="s">
        <v>33</v>
      </c>
      <c r="I1018">
        <v>0.3</v>
      </c>
      <c r="J1018">
        <v>0.1</v>
      </c>
      <c r="K1018" t="b">
        <v>0</v>
      </c>
      <c r="L1018">
        <v>8</v>
      </c>
      <c r="M1018">
        <v>4</v>
      </c>
      <c r="N1018">
        <v>1</v>
      </c>
      <c r="O1018" t="s">
        <v>34</v>
      </c>
      <c r="P1018">
        <v>0</v>
      </c>
      <c r="Q1018" t="b">
        <v>0</v>
      </c>
      <c r="R1018" t="b">
        <v>0</v>
      </c>
      <c r="S1018" t="b">
        <v>1</v>
      </c>
      <c r="T1018">
        <v>0.17</v>
      </c>
      <c r="U1018" t="b">
        <v>1</v>
      </c>
      <c r="V1018">
        <v>100</v>
      </c>
      <c r="W1018">
        <v>10</v>
      </c>
      <c r="X1018">
        <v>4.1000000000000002E-2</v>
      </c>
      <c r="Y1018">
        <v>0.30099999999999999</v>
      </c>
      <c r="Z1018">
        <v>0.69599999999999995</v>
      </c>
      <c r="AA1018">
        <v>0.20899999999999999</v>
      </c>
      <c r="AB1018">
        <v>0.36599999999999999</v>
      </c>
      <c r="AC1018">
        <v>0.75700000000000001</v>
      </c>
    </row>
    <row r="1019" spans="1:29" hidden="1" x14ac:dyDescent="0.2">
      <c r="A1019">
        <v>11</v>
      </c>
      <c r="B1019" t="s">
        <v>29</v>
      </c>
      <c r="C1019">
        <v>0.05</v>
      </c>
      <c r="D1019">
        <v>100</v>
      </c>
      <c r="E1019" t="s">
        <v>30</v>
      </c>
      <c r="F1019" t="s">
        <v>31</v>
      </c>
      <c r="G1019" t="s">
        <v>32</v>
      </c>
      <c r="H1019" t="s">
        <v>33</v>
      </c>
      <c r="I1019">
        <v>0.3</v>
      </c>
      <c r="J1019">
        <v>0.1</v>
      </c>
      <c r="K1019" t="b">
        <v>0</v>
      </c>
      <c r="L1019">
        <v>8</v>
      </c>
      <c r="M1019">
        <v>4</v>
      </c>
      <c r="N1019">
        <v>1</v>
      </c>
      <c r="O1019" t="s">
        <v>34</v>
      </c>
      <c r="P1019">
        <v>0</v>
      </c>
      <c r="Q1019" t="b">
        <v>0</v>
      </c>
      <c r="R1019" t="b">
        <v>0</v>
      </c>
      <c r="S1019" t="b">
        <v>1</v>
      </c>
      <c r="T1019">
        <v>0.17</v>
      </c>
      <c r="U1019" t="b">
        <v>1</v>
      </c>
      <c r="V1019">
        <v>100</v>
      </c>
      <c r="W1019">
        <v>11</v>
      </c>
      <c r="X1019">
        <v>4.2000000000000003E-2</v>
      </c>
      <c r="Y1019">
        <v>0.30299999999999999</v>
      </c>
      <c r="Z1019">
        <v>0.70299999999999996</v>
      </c>
      <c r="AA1019">
        <v>0.21299999999999999</v>
      </c>
      <c r="AB1019">
        <v>0.37</v>
      </c>
      <c r="AC1019">
        <v>0.75700000000000001</v>
      </c>
    </row>
    <row r="1020" spans="1:29" hidden="1" x14ac:dyDescent="0.2">
      <c r="A1020">
        <v>11</v>
      </c>
      <c r="B1020" t="s">
        <v>29</v>
      </c>
      <c r="C1020">
        <v>0.05</v>
      </c>
      <c r="D1020">
        <v>100</v>
      </c>
      <c r="E1020" t="s">
        <v>30</v>
      </c>
      <c r="F1020" t="s">
        <v>31</v>
      </c>
      <c r="G1020" t="s">
        <v>32</v>
      </c>
      <c r="H1020" t="s">
        <v>33</v>
      </c>
      <c r="I1020">
        <v>0.3</v>
      </c>
      <c r="J1020">
        <v>0.1</v>
      </c>
      <c r="K1020" t="b">
        <v>0</v>
      </c>
      <c r="L1020">
        <v>8</v>
      </c>
      <c r="M1020">
        <v>4</v>
      </c>
      <c r="N1020">
        <v>1</v>
      </c>
      <c r="O1020" t="s">
        <v>34</v>
      </c>
      <c r="P1020">
        <v>0</v>
      </c>
      <c r="Q1020" t="b">
        <v>0</v>
      </c>
      <c r="R1020" t="b">
        <v>0</v>
      </c>
      <c r="S1020" t="b">
        <v>1</v>
      </c>
      <c r="T1020">
        <v>0.17</v>
      </c>
      <c r="U1020" t="b">
        <v>1</v>
      </c>
      <c r="V1020">
        <v>100</v>
      </c>
      <c r="W1020">
        <v>12</v>
      </c>
      <c r="X1020">
        <v>4.3999999999999997E-2</v>
      </c>
      <c r="Y1020">
        <v>0.307</v>
      </c>
      <c r="Z1020">
        <v>0.71199999999999997</v>
      </c>
      <c r="AA1020">
        <v>0.215</v>
      </c>
      <c r="AB1020">
        <v>0.38400000000000001</v>
      </c>
      <c r="AC1020">
        <v>0.76500000000000001</v>
      </c>
    </row>
    <row r="1021" spans="1:29" hidden="1" x14ac:dyDescent="0.2">
      <c r="A1021">
        <v>11</v>
      </c>
      <c r="B1021" t="s">
        <v>29</v>
      </c>
      <c r="C1021">
        <v>0.05</v>
      </c>
      <c r="D1021">
        <v>100</v>
      </c>
      <c r="E1021" t="s">
        <v>30</v>
      </c>
      <c r="F1021" t="s">
        <v>31</v>
      </c>
      <c r="G1021" t="s">
        <v>32</v>
      </c>
      <c r="H1021" t="s">
        <v>33</v>
      </c>
      <c r="I1021">
        <v>0.3</v>
      </c>
      <c r="J1021">
        <v>0.1</v>
      </c>
      <c r="K1021" t="b">
        <v>0</v>
      </c>
      <c r="L1021">
        <v>8</v>
      </c>
      <c r="M1021">
        <v>4</v>
      </c>
      <c r="N1021">
        <v>1</v>
      </c>
      <c r="O1021" t="s">
        <v>34</v>
      </c>
      <c r="P1021">
        <v>0</v>
      </c>
      <c r="Q1021" t="b">
        <v>0</v>
      </c>
      <c r="R1021" t="b">
        <v>0</v>
      </c>
      <c r="S1021" t="b">
        <v>1</v>
      </c>
      <c r="T1021">
        <v>0.17</v>
      </c>
      <c r="U1021" t="b">
        <v>1</v>
      </c>
      <c r="V1021">
        <v>100</v>
      </c>
      <c r="W1021">
        <v>13</v>
      </c>
      <c r="X1021">
        <v>4.4999999999999998E-2</v>
      </c>
      <c r="Y1021">
        <v>0.309</v>
      </c>
      <c r="Z1021">
        <v>0.72299999999999998</v>
      </c>
      <c r="AA1021">
        <v>0.22</v>
      </c>
      <c r="AB1021">
        <v>0.39100000000000001</v>
      </c>
      <c r="AC1021">
        <v>0.76200000000000001</v>
      </c>
    </row>
    <row r="1022" spans="1:29" hidden="1" x14ac:dyDescent="0.2">
      <c r="A1022">
        <v>11</v>
      </c>
      <c r="B1022" t="s">
        <v>29</v>
      </c>
      <c r="C1022">
        <v>0.05</v>
      </c>
      <c r="D1022">
        <v>100</v>
      </c>
      <c r="E1022" t="s">
        <v>30</v>
      </c>
      <c r="F1022" t="s">
        <v>31</v>
      </c>
      <c r="G1022" t="s">
        <v>32</v>
      </c>
      <c r="H1022" t="s">
        <v>33</v>
      </c>
      <c r="I1022">
        <v>0.3</v>
      </c>
      <c r="J1022">
        <v>0.1</v>
      </c>
      <c r="K1022" t="b">
        <v>0</v>
      </c>
      <c r="L1022">
        <v>8</v>
      </c>
      <c r="M1022">
        <v>4</v>
      </c>
      <c r="N1022">
        <v>1</v>
      </c>
      <c r="O1022" t="s">
        <v>34</v>
      </c>
      <c r="P1022">
        <v>0</v>
      </c>
      <c r="Q1022" t="b">
        <v>0</v>
      </c>
      <c r="R1022" t="b">
        <v>0</v>
      </c>
      <c r="S1022" t="b">
        <v>1</v>
      </c>
      <c r="T1022">
        <v>0.17</v>
      </c>
      <c r="U1022" t="b">
        <v>1</v>
      </c>
      <c r="V1022">
        <v>100</v>
      </c>
      <c r="W1022">
        <v>14</v>
      </c>
      <c r="X1022">
        <v>4.7E-2</v>
      </c>
      <c r="Y1022">
        <v>0.314</v>
      </c>
      <c r="Z1022">
        <v>0.73299999999999998</v>
      </c>
      <c r="AA1022">
        <v>0.22</v>
      </c>
      <c r="AB1022">
        <v>0.40100000000000002</v>
      </c>
      <c r="AC1022">
        <v>0.76500000000000001</v>
      </c>
    </row>
    <row r="1023" spans="1:29" hidden="1" x14ac:dyDescent="0.2">
      <c r="A1023">
        <v>11</v>
      </c>
      <c r="B1023" t="s">
        <v>29</v>
      </c>
      <c r="C1023">
        <v>0.05</v>
      </c>
      <c r="D1023">
        <v>100</v>
      </c>
      <c r="E1023" t="s">
        <v>30</v>
      </c>
      <c r="F1023" t="s">
        <v>31</v>
      </c>
      <c r="G1023" t="s">
        <v>32</v>
      </c>
      <c r="H1023" t="s">
        <v>33</v>
      </c>
      <c r="I1023">
        <v>0.3</v>
      </c>
      <c r="J1023">
        <v>0.1</v>
      </c>
      <c r="K1023" t="b">
        <v>0</v>
      </c>
      <c r="L1023">
        <v>8</v>
      </c>
      <c r="M1023">
        <v>4</v>
      </c>
      <c r="N1023">
        <v>1</v>
      </c>
      <c r="O1023" t="s">
        <v>34</v>
      </c>
      <c r="P1023">
        <v>0</v>
      </c>
      <c r="Q1023" t="b">
        <v>0</v>
      </c>
      <c r="R1023" t="b">
        <v>0</v>
      </c>
      <c r="S1023" t="b">
        <v>1</v>
      </c>
      <c r="T1023">
        <v>0.17</v>
      </c>
      <c r="U1023" t="b">
        <v>1</v>
      </c>
      <c r="V1023">
        <v>100</v>
      </c>
      <c r="W1023">
        <v>15</v>
      </c>
      <c r="X1023">
        <v>4.9000000000000002E-2</v>
      </c>
      <c r="Y1023">
        <v>0.32</v>
      </c>
      <c r="Z1023">
        <v>0.74099999999999999</v>
      </c>
      <c r="AA1023">
        <v>0.223</v>
      </c>
      <c r="AB1023">
        <v>0.41099999999999998</v>
      </c>
      <c r="AC1023">
        <v>0.76800000000000002</v>
      </c>
    </row>
    <row r="1024" spans="1:29" hidden="1" x14ac:dyDescent="0.2">
      <c r="A1024">
        <v>11</v>
      </c>
      <c r="B1024" t="s">
        <v>29</v>
      </c>
      <c r="C1024">
        <v>0.05</v>
      </c>
      <c r="D1024">
        <v>100</v>
      </c>
      <c r="E1024" t="s">
        <v>30</v>
      </c>
      <c r="F1024" t="s">
        <v>31</v>
      </c>
      <c r="G1024" t="s">
        <v>32</v>
      </c>
      <c r="H1024" t="s">
        <v>33</v>
      </c>
      <c r="I1024">
        <v>0.3</v>
      </c>
      <c r="J1024">
        <v>0.1</v>
      </c>
      <c r="K1024" t="b">
        <v>0</v>
      </c>
      <c r="L1024">
        <v>8</v>
      </c>
      <c r="M1024">
        <v>4</v>
      </c>
      <c r="N1024">
        <v>1</v>
      </c>
      <c r="O1024" t="s">
        <v>34</v>
      </c>
      <c r="P1024">
        <v>0</v>
      </c>
      <c r="Q1024" t="b">
        <v>0</v>
      </c>
      <c r="R1024" t="b">
        <v>0</v>
      </c>
      <c r="S1024" t="b">
        <v>1</v>
      </c>
      <c r="T1024">
        <v>0.17</v>
      </c>
      <c r="U1024" t="b">
        <v>1</v>
      </c>
      <c r="V1024">
        <v>100</v>
      </c>
      <c r="W1024">
        <v>16</v>
      </c>
      <c r="X1024">
        <v>0.05</v>
      </c>
      <c r="Y1024">
        <v>0.32</v>
      </c>
      <c r="Z1024">
        <v>0.746</v>
      </c>
      <c r="AA1024">
        <v>0.22600000000000001</v>
      </c>
      <c r="AB1024">
        <v>0.42099999999999999</v>
      </c>
      <c r="AC1024">
        <v>0.76400000000000001</v>
      </c>
    </row>
    <row r="1025" spans="1:29" hidden="1" x14ac:dyDescent="0.2">
      <c r="A1025">
        <v>11</v>
      </c>
      <c r="B1025" t="s">
        <v>29</v>
      </c>
      <c r="C1025">
        <v>0.05</v>
      </c>
      <c r="D1025">
        <v>100</v>
      </c>
      <c r="E1025" t="s">
        <v>30</v>
      </c>
      <c r="F1025" t="s">
        <v>31</v>
      </c>
      <c r="G1025" t="s">
        <v>32</v>
      </c>
      <c r="H1025" t="s">
        <v>33</v>
      </c>
      <c r="I1025">
        <v>0.3</v>
      </c>
      <c r="J1025">
        <v>0.1</v>
      </c>
      <c r="K1025" t="b">
        <v>0</v>
      </c>
      <c r="L1025">
        <v>8</v>
      </c>
      <c r="M1025">
        <v>4</v>
      </c>
      <c r="N1025">
        <v>1</v>
      </c>
      <c r="O1025" t="s">
        <v>34</v>
      </c>
      <c r="P1025">
        <v>0</v>
      </c>
      <c r="Q1025" t="b">
        <v>0</v>
      </c>
      <c r="R1025" t="b">
        <v>0</v>
      </c>
      <c r="S1025" t="b">
        <v>1</v>
      </c>
      <c r="T1025">
        <v>0.17</v>
      </c>
      <c r="U1025" t="b">
        <v>1</v>
      </c>
      <c r="V1025">
        <v>100</v>
      </c>
      <c r="W1025">
        <v>17</v>
      </c>
      <c r="X1025">
        <v>5.1999999999999998E-2</v>
      </c>
      <c r="Y1025">
        <v>0.32600000000000001</v>
      </c>
      <c r="Z1025">
        <v>0.75</v>
      </c>
      <c r="AA1025">
        <v>0.22600000000000001</v>
      </c>
      <c r="AB1025">
        <v>0.43</v>
      </c>
      <c r="AC1025">
        <v>0.76600000000000001</v>
      </c>
    </row>
    <row r="1026" spans="1:29" hidden="1" x14ac:dyDescent="0.2">
      <c r="A1026">
        <v>11</v>
      </c>
      <c r="B1026" t="s">
        <v>29</v>
      </c>
      <c r="C1026">
        <v>0.05</v>
      </c>
      <c r="D1026">
        <v>100</v>
      </c>
      <c r="E1026" t="s">
        <v>30</v>
      </c>
      <c r="F1026" t="s">
        <v>31</v>
      </c>
      <c r="G1026" t="s">
        <v>32</v>
      </c>
      <c r="H1026" t="s">
        <v>33</v>
      </c>
      <c r="I1026">
        <v>0.3</v>
      </c>
      <c r="J1026">
        <v>0.1</v>
      </c>
      <c r="K1026" t="b">
        <v>0</v>
      </c>
      <c r="L1026">
        <v>8</v>
      </c>
      <c r="M1026">
        <v>4</v>
      </c>
      <c r="N1026">
        <v>1</v>
      </c>
      <c r="O1026" t="s">
        <v>34</v>
      </c>
      <c r="P1026">
        <v>0</v>
      </c>
      <c r="Q1026" t="b">
        <v>0</v>
      </c>
      <c r="R1026" t="b">
        <v>0</v>
      </c>
      <c r="S1026" t="b">
        <v>1</v>
      </c>
      <c r="T1026">
        <v>0.17</v>
      </c>
      <c r="U1026" t="b">
        <v>1</v>
      </c>
      <c r="V1026">
        <v>100</v>
      </c>
      <c r="W1026">
        <v>18</v>
      </c>
      <c r="X1026">
        <v>5.2999999999999999E-2</v>
      </c>
      <c r="Y1026">
        <v>0.32800000000000001</v>
      </c>
      <c r="Z1026">
        <v>0.754</v>
      </c>
      <c r="AA1026">
        <v>0.23400000000000001</v>
      </c>
      <c r="AB1026">
        <v>0.436</v>
      </c>
      <c r="AC1026">
        <v>0.76700000000000002</v>
      </c>
    </row>
    <row r="1027" spans="1:29" hidden="1" x14ac:dyDescent="0.2">
      <c r="A1027">
        <v>11</v>
      </c>
      <c r="B1027" t="s">
        <v>29</v>
      </c>
      <c r="C1027">
        <v>0.05</v>
      </c>
      <c r="D1027">
        <v>100</v>
      </c>
      <c r="E1027" t="s">
        <v>30</v>
      </c>
      <c r="F1027" t="s">
        <v>31</v>
      </c>
      <c r="G1027" t="s">
        <v>32</v>
      </c>
      <c r="H1027" t="s">
        <v>33</v>
      </c>
      <c r="I1027">
        <v>0.3</v>
      </c>
      <c r="J1027">
        <v>0.1</v>
      </c>
      <c r="K1027" t="b">
        <v>0</v>
      </c>
      <c r="L1027">
        <v>8</v>
      </c>
      <c r="M1027">
        <v>4</v>
      </c>
      <c r="N1027">
        <v>1</v>
      </c>
      <c r="O1027" t="s">
        <v>34</v>
      </c>
      <c r="P1027">
        <v>0</v>
      </c>
      <c r="Q1027" t="b">
        <v>0</v>
      </c>
      <c r="R1027" t="b">
        <v>0</v>
      </c>
      <c r="S1027" t="b">
        <v>1</v>
      </c>
      <c r="T1027">
        <v>0.17</v>
      </c>
      <c r="U1027" t="b">
        <v>1</v>
      </c>
      <c r="V1027">
        <v>100</v>
      </c>
      <c r="W1027">
        <v>19</v>
      </c>
      <c r="X1027">
        <v>5.5E-2</v>
      </c>
      <c r="Y1027">
        <v>0.33</v>
      </c>
      <c r="Z1027">
        <v>0.76</v>
      </c>
      <c r="AA1027">
        <v>0.22700000000000001</v>
      </c>
      <c r="AB1027">
        <v>0.434</v>
      </c>
      <c r="AC1027">
        <v>0.76700000000000002</v>
      </c>
    </row>
    <row r="1028" spans="1:29" hidden="1" x14ac:dyDescent="0.2">
      <c r="A1028">
        <v>11</v>
      </c>
      <c r="B1028" t="s">
        <v>29</v>
      </c>
      <c r="C1028">
        <v>0.05</v>
      </c>
      <c r="D1028">
        <v>100</v>
      </c>
      <c r="E1028" t="s">
        <v>30</v>
      </c>
      <c r="F1028" t="s">
        <v>31</v>
      </c>
      <c r="G1028" t="s">
        <v>32</v>
      </c>
      <c r="H1028" t="s">
        <v>33</v>
      </c>
      <c r="I1028">
        <v>0.3</v>
      </c>
      <c r="J1028">
        <v>0.1</v>
      </c>
      <c r="K1028" t="b">
        <v>0</v>
      </c>
      <c r="L1028">
        <v>8</v>
      </c>
      <c r="M1028">
        <v>4</v>
      </c>
      <c r="N1028">
        <v>1</v>
      </c>
      <c r="O1028" t="s">
        <v>34</v>
      </c>
      <c r="P1028">
        <v>0</v>
      </c>
      <c r="Q1028" t="b">
        <v>0</v>
      </c>
      <c r="R1028" t="b">
        <v>0</v>
      </c>
      <c r="S1028" t="b">
        <v>1</v>
      </c>
      <c r="T1028">
        <v>0.17</v>
      </c>
      <c r="U1028" t="b">
        <v>1</v>
      </c>
      <c r="V1028">
        <v>100</v>
      </c>
      <c r="W1028">
        <v>20</v>
      </c>
      <c r="X1028">
        <v>5.7000000000000002E-2</v>
      </c>
      <c r="Y1028">
        <v>0.33800000000000002</v>
      </c>
      <c r="Z1028">
        <v>0.76800000000000002</v>
      </c>
      <c r="AA1028">
        <v>0.23599999999999999</v>
      </c>
      <c r="AB1028">
        <v>0.44800000000000001</v>
      </c>
      <c r="AC1028">
        <v>0.76600000000000001</v>
      </c>
    </row>
    <row r="1029" spans="1:29" hidden="1" x14ac:dyDescent="0.2">
      <c r="A1029">
        <v>11</v>
      </c>
      <c r="B1029" t="s">
        <v>29</v>
      </c>
      <c r="C1029">
        <v>0.05</v>
      </c>
      <c r="D1029">
        <v>100</v>
      </c>
      <c r="E1029" t="s">
        <v>30</v>
      </c>
      <c r="F1029" t="s">
        <v>31</v>
      </c>
      <c r="G1029" t="s">
        <v>32</v>
      </c>
      <c r="H1029" t="s">
        <v>33</v>
      </c>
      <c r="I1029">
        <v>0.3</v>
      </c>
      <c r="J1029">
        <v>0.1</v>
      </c>
      <c r="K1029" t="b">
        <v>0</v>
      </c>
      <c r="L1029">
        <v>8</v>
      </c>
      <c r="M1029">
        <v>4</v>
      </c>
      <c r="N1029">
        <v>1</v>
      </c>
      <c r="O1029" t="s">
        <v>34</v>
      </c>
      <c r="P1029">
        <v>0</v>
      </c>
      <c r="Q1029" t="b">
        <v>0</v>
      </c>
      <c r="R1029" t="b">
        <v>0</v>
      </c>
      <c r="S1029" t="b">
        <v>1</v>
      </c>
      <c r="T1029">
        <v>0.17</v>
      </c>
      <c r="U1029" t="b">
        <v>1</v>
      </c>
      <c r="V1029">
        <v>100</v>
      </c>
      <c r="W1029">
        <v>21</v>
      </c>
      <c r="X1029">
        <v>5.8999999999999997E-2</v>
      </c>
      <c r="Y1029">
        <v>0.34200000000000003</v>
      </c>
      <c r="Z1029">
        <v>0.77800000000000002</v>
      </c>
      <c r="AA1029">
        <v>0.23400000000000001</v>
      </c>
      <c r="AB1029">
        <v>0.45800000000000002</v>
      </c>
      <c r="AC1029">
        <v>0.76700000000000002</v>
      </c>
    </row>
    <row r="1030" spans="1:29" hidden="1" x14ac:dyDescent="0.2">
      <c r="A1030">
        <v>11</v>
      </c>
      <c r="B1030" t="s">
        <v>29</v>
      </c>
      <c r="C1030">
        <v>0.05</v>
      </c>
      <c r="D1030">
        <v>100</v>
      </c>
      <c r="E1030" t="s">
        <v>30</v>
      </c>
      <c r="F1030" t="s">
        <v>31</v>
      </c>
      <c r="G1030" t="s">
        <v>32</v>
      </c>
      <c r="H1030" t="s">
        <v>33</v>
      </c>
      <c r="I1030">
        <v>0.3</v>
      </c>
      <c r="J1030">
        <v>0.1</v>
      </c>
      <c r="K1030" t="b">
        <v>0</v>
      </c>
      <c r="L1030">
        <v>8</v>
      </c>
      <c r="M1030">
        <v>4</v>
      </c>
      <c r="N1030">
        <v>1</v>
      </c>
      <c r="O1030" t="s">
        <v>34</v>
      </c>
      <c r="P1030">
        <v>0</v>
      </c>
      <c r="Q1030" t="b">
        <v>0</v>
      </c>
      <c r="R1030" t="b">
        <v>0</v>
      </c>
      <c r="S1030" t="b">
        <v>1</v>
      </c>
      <c r="T1030">
        <v>0.17</v>
      </c>
      <c r="U1030" t="b">
        <v>1</v>
      </c>
      <c r="V1030">
        <v>100</v>
      </c>
      <c r="W1030">
        <v>22</v>
      </c>
      <c r="X1030">
        <v>6.0999999999999999E-2</v>
      </c>
      <c r="Y1030">
        <v>0.34399999999999997</v>
      </c>
      <c r="Z1030">
        <v>0.78100000000000003</v>
      </c>
      <c r="AA1030">
        <v>0.23699999999999999</v>
      </c>
      <c r="AB1030">
        <v>0.45300000000000001</v>
      </c>
      <c r="AC1030">
        <v>0.76600000000000001</v>
      </c>
    </row>
    <row r="1031" spans="1:29" hidden="1" x14ac:dyDescent="0.2">
      <c r="A1031">
        <v>11</v>
      </c>
      <c r="B1031" t="s">
        <v>29</v>
      </c>
      <c r="C1031">
        <v>0.05</v>
      </c>
      <c r="D1031">
        <v>100</v>
      </c>
      <c r="E1031" t="s">
        <v>30</v>
      </c>
      <c r="F1031" t="s">
        <v>31</v>
      </c>
      <c r="G1031" t="s">
        <v>32</v>
      </c>
      <c r="H1031" t="s">
        <v>33</v>
      </c>
      <c r="I1031">
        <v>0.3</v>
      </c>
      <c r="J1031">
        <v>0.1</v>
      </c>
      <c r="K1031" t="b">
        <v>0</v>
      </c>
      <c r="L1031">
        <v>8</v>
      </c>
      <c r="M1031">
        <v>4</v>
      </c>
      <c r="N1031">
        <v>1</v>
      </c>
      <c r="O1031" t="s">
        <v>34</v>
      </c>
      <c r="P1031">
        <v>0</v>
      </c>
      <c r="Q1031" t="b">
        <v>0</v>
      </c>
      <c r="R1031" t="b">
        <v>0</v>
      </c>
      <c r="S1031" t="b">
        <v>1</v>
      </c>
      <c r="T1031">
        <v>0.17</v>
      </c>
      <c r="U1031" t="b">
        <v>1</v>
      </c>
      <c r="V1031">
        <v>100</v>
      </c>
      <c r="W1031">
        <v>23</v>
      </c>
      <c r="X1031">
        <v>6.3E-2</v>
      </c>
      <c r="Y1031">
        <v>0.35</v>
      </c>
      <c r="Z1031">
        <v>0.79300000000000004</v>
      </c>
      <c r="AA1031">
        <v>0.23499999999999999</v>
      </c>
      <c r="AB1031">
        <v>0.45300000000000001</v>
      </c>
      <c r="AC1031">
        <v>0.77</v>
      </c>
    </row>
    <row r="1032" spans="1:29" hidden="1" x14ac:dyDescent="0.2">
      <c r="A1032">
        <v>11</v>
      </c>
      <c r="B1032" t="s">
        <v>29</v>
      </c>
      <c r="C1032">
        <v>0.05</v>
      </c>
      <c r="D1032">
        <v>100</v>
      </c>
      <c r="E1032" t="s">
        <v>30</v>
      </c>
      <c r="F1032" t="s">
        <v>31</v>
      </c>
      <c r="G1032" t="s">
        <v>32</v>
      </c>
      <c r="H1032" t="s">
        <v>33</v>
      </c>
      <c r="I1032">
        <v>0.3</v>
      </c>
      <c r="J1032">
        <v>0.1</v>
      </c>
      <c r="K1032" t="b">
        <v>0</v>
      </c>
      <c r="L1032">
        <v>8</v>
      </c>
      <c r="M1032">
        <v>4</v>
      </c>
      <c r="N1032">
        <v>1</v>
      </c>
      <c r="O1032" t="s">
        <v>34</v>
      </c>
      <c r="P1032">
        <v>0</v>
      </c>
      <c r="Q1032" t="b">
        <v>0</v>
      </c>
      <c r="R1032" t="b">
        <v>0</v>
      </c>
      <c r="S1032" t="b">
        <v>1</v>
      </c>
      <c r="T1032">
        <v>0.17</v>
      </c>
      <c r="U1032" t="b">
        <v>1</v>
      </c>
      <c r="V1032">
        <v>100</v>
      </c>
      <c r="W1032">
        <v>24</v>
      </c>
      <c r="X1032">
        <v>6.5000000000000002E-2</v>
      </c>
      <c r="Y1032">
        <v>0.35299999999999998</v>
      </c>
      <c r="Z1032">
        <v>0.79300000000000004</v>
      </c>
      <c r="AA1032">
        <v>0.22700000000000001</v>
      </c>
      <c r="AB1032">
        <v>0.46</v>
      </c>
      <c r="AC1032">
        <v>0.77200000000000002</v>
      </c>
    </row>
    <row r="1033" spans="1:29" hidden="1" x14ac:dyDescent="0.2">
      <c r="A1033">
        <v>11</v>
      </c>
      <c r="B1033" t="s">
        <v>29</v>
      </c>
      <c r="C1033">
        <v>0.05</v>
      </c>
      <c r="D1033">
        <v>100</v>
      </c>
      <c r="E1033" t="s">
        <v>30</v>
      </c>
      <c r="F1033" t="s">
        <v>31</v>
      </c>
      <c r="G1033" t="s">
        <v>32</v>
      </c>
      <c r="H1033" t="s">
        <v>33</v>
      </c>
      <c r="I1033">
        <v>0.3</v>
      </c>
      <c r="J1033">
        <v>0.1</v>
      </c>
      <c r="K1033" t="b">
        <v>0</v>
      </c>
      <c r="L1033">
        <v>8</v>
      </c>
      <c r="M1033">
        <v>4</v>
      </c>
      <c r="N1033">
        <v>1</v>
      </c>
      <c r="O1033" t="s">
        <v>34</v>
      </c>
      <c r="P1033">
        <v>0</v>
      </c>
      <c r="Q1033" t="b">
        <v>0</v>
      </c>
      <c r="R1033" t="b">
        <v>0</v>
      </c>
      <c r="S1033" t="b">
        <v>1</v>
      </c>
      <c r="T1033">
        <v>0.17</v>
      </c>
      <c r="U1033" t="b">
        <v>1</v>
      </c>
      <c r="V1033">
        <v>100</v>
      </c>
      <c r="W1033">
        <v>25</v>
      </c>
      <c r="X1033">
        <v>6.7000000000000004E-2</v>
      </c>
      <c r="Y1033">
        <v>0.36</v>
      </c>
      <c r="Z1033">
        <v>0.80200000000000005</v>
      </c>
      <c r="AA1033">
        <v>0.23699999999999999</v>
      </c>
      <c r="AB1033">
        <v>0.47</v>
      </c>
      <c r="AC1033">
        <v>0.77200000000000002</v>
      </c>
    </row>
    <row r="1034" spans="1:29" hidden="1" x14ac:dyDescent="0.2">
      <c r="A1034">
        <v>11</v>
      </c>
      <c r="B1034" t="s">
        <v>29</v>
      </c>
      <c r="C1034">
        <v>0.05</v>
      </c>
      <c r="D1034">
        <v>100</v>
      </c>
      <c r="E1034" t="s">
        <v>30</v>
      </c>
      <c r="F1034" t="s">
        <v>31</v>
      </c>
      <c r="G1034" t="s">
        <v>32</v>
      </c>
      <c r="H1034" t="s">
        <v>33</v>
      </c>
      <c r="I1034">
        <v>0.3</v>
      </c>
      <c r="J1034">
        <v>0.1</v>
      </c>
      <c r="K1034" t="b">
        <v>0</v>
      </c>
      <c r="L1034">
        <v>8</v>
      </c>
      <c r="M1034">
        <v>4</v>
      </c>
      <c r="N1034">
        <v>1</v>
      </c>
      <c r="O1034" t="s">
        <v>34</v>
      </c>
      <c r="P1034">
        <v>0</v>
      </c>
      <c r="Q1034" t="b">
        <v>0</v>
      </c>
      <c r="R1034" t="b">
        <v>0</v>
      </c>
      <c r="S1034" t="b">
        <v>1</v>
      </c>
      <c r="T1034">
        <v>0.17</v>
      </c>
      <c r="U1034" t="b">
        <v>1</v>
      </c>
      <c r="V1034">
        <v>100</v>
      </c>
      <c r="W1034">
        <v>26</v>
      </c>
      <c r="X1034">
        <v>6.9000000000000006E-2</v>
      </c>
      <c r="Y1034">
        <v>0.36199999999999999</v>
      </c>
      <c r="Z1034">
        <v>0.80800000000000005</v>
      </c>
      <c r="AA1034">
        <v>0.23400000000000001</v>
      </c>
      <c r="AB1034">
        <v>0.47399999999999998</v>
      </c>
      <c r="AC1034">
        <v>0.77500000000000002</v>
      </c>
    </row>
    <row r="1035" spans="1:29" hidden="1" x14ac:dyDescent="0.2">
      <c r="A1035">
        <v>11</v>
      </c>
      <c r="B1035" t="s">
        <v>29</v>
      </c>
      <c r="C1035">
        <v>0.05</v>
      </c>
      <c r="D1035">
        <v>100</v>
      </c>
      <c r="E1035" t="s">
        <v>30</v>
      </c>
      <c r="F1035" t="s">
        <v>31</v>
      </c>
      <c r="G1035" t="s">
        <v>32</v>
      </c>
      <c r="H1035" t="s">
        <v>33</v>
      </c>
      <c r="I1035">
        <v>0.3</v>
      </c>
      <c r="J1035">
        <v>0.1</v>
      </c>
      <c r="K1035" t="b">
        <v>0</v>
      </c>
      <c r="L1035">
        <v>8</v>
      </c>
      <c r="M1035">
        <v>4</v>
      </c>
      <c r="N1035">
        <v>1</v>
      </c>
      <c r="O1035" t="s">
        <v>34</v>
      </c>
      <c r="P1035">
        <v>0</v>
      </c>
      <c r="Q1035" t="b">
        <v>0</v>
      </c>
      <c r="R1035" t="b">
        <v>0</v>
      </c>
      <c r="S1035" t="b">
        <v>1</v>
      </c>
      <c r="T1035">
        <v>0.17</v>
      </c>
      <c r="U1035" t="b">
        <v>1</v>
      </c>
      <c r="V1035">
        <v>100</v>
      </c>
      <c r="W1035">
        <v>27</v>
      </c>
      <c r="X1035">
        <v>7.0000000000000007E-2</v>
      </c>
      <c r="Y1035">
        <v>0.36499999999999999</v>
      </c>
      <c r="Z1035">
        <v>0.81299999999999994</v>
      </c>
      <c r="AA1035">
        <v>0.23100000000000001</v>
      </c>
      <c r="AB1035">
        <v>0.47199999999999998</v>
      </c>
      <c r="AC1035">
        <v>0.77300000000000002</v>
      </c>
    </row>
    <row r="1036" spans="1:29" hidden="1" x14ac:dyDescent="0.2">
      <c r="A1036">
        <v>11</v>
      </c>
      <c r="B1036" t="s">
        <v>29</v>
      </c>
      <c r="C1036">
        <v>0.05</v>
      </c>
      <c r="D1036">
        <v>100</v>
      </c>
      <c r="E1036" t="s">
        <v>30</v>
      </c>
      <c r="F1036" t="s">
        <v>31</v>
      </c>
      <c r="G1036" t="s">
        <v>32</v>
      </c>
      <c r="H1036" t="s">
        <v>33</v>
      </c>
      <c r="I1036">
        <v>0.3</v>
      </c>
      <c r="J1036">
        <v>0.1</v>
      </c>
      <c r="K1036" t="b">
        <v>0</v>
      </c>
      <c r="L1036">
        <v>8</v>
      </c>
      <c r="M1036">
        <v>4</v>
      </c>
      <c r="N1036">
        <v>1</v>
      </c>
      <c r="O1036" t="s">
        <v>34</v>
      </c>
      <c r="P1036">
        <v>0</v>
      </c>
      <c r="Q1036" t="b">
        <v>0</v>
      </c>
      <c r="R1036" t="b">
        <v>0</v>
      </c>
      <c r="S1036" t="b">
        <v>1</v>
      </c>
      <c r="T1036">
        <v>0.17</v>
      </c>
      <c r="U1036" t="b">
        <v>1</v>
      </c>
      <c r="V1036">
        <v>100</v>
      </c>
      <c r="W1036">
        <v>28</v>
      </c>
      <c r="X1036">
        <v>7.1999999999999995E-2</v>
      </c>
      <c r="Y1036">
        <v>0.37</v>
      </c>
      <c r="Z1036">
        <v>0.81799999999999995</v>
      </c>
      <c r="AA1036">
        <v>0.22900000000000001</v>
      </c>
      <c r="AB1036">
        <v>0.48599999999999999</v>
      </c>
      <c r="AC1036">
        <v>0.77200000000000002</v>
      </c>
    </row>
    <row r="1037" spans="1:29" hidden="1" x14ac:dyDescent="0.2">
      <c r="A1037">
        <v>11</v>
      </c>
      <c r="B1037" t="s">
        <v>29</v>
      </c>
      <c r="C1037">
        <v>0.05</v>
      </c>
      <c r="D1037">
        <v>100</v>
      </c>
      <c r="E1037" t="s">
        <v>30</v>
      </c>
      <c r="F1037" t="s">
        <v>31</v>
      </c>
      <c r="G1037" t="s">
        <v>32</v>
      </c>
      <c r="H1037" t="s">
        <v>33</v>
      </c>
      <c r="I1037">
        <v>0.3</v>
      </c>
      <c r="J1037">
        <v>0.1</v>
      </c>
      <c r="K1037" t="b">
        <v>0</v>
      </c>
      <c r="L1037">
        <v>8</v>
      </c>
      <c r="M1037">
        <v>4</v>
      </c>
      <c r="N1037">
        <v>1</v>
      </c>
      <c r="O1037" t="s">
        <v>34</v>
      </c>
      <c r="P1037">
        <v>0</v>
      </c>
      <c r="Q1037" t="b">
        <v>0</v>
      </c>
      <c r="R1037" t="b">
        <v>0</v>
      </c>
      <c r="S1037" t="b">
        <v>1</v>
      </c>
      <c r="T1037">
        <v>0.17</v>
      </c>
      <c r="U1037" t="b">
        <v>1</v>
      </c>
      <c r="V1037">
        <v>100</v>
      </c>
      <c r="W1037">
        <v>29</v>
      </c>
      <c r="X1037">
        <v>7.3999999999999996E-2</v>
      </c>
      <c r="Y1037">
        <v>0.373</v>
      </c>
      <c r="Z1037">
        <v>0.82299999999999995</v>
      </c>
      <c r="AA1037">
        <v>0.22900000000000001</v>
      </c>
      <c r="AB1037">
        <v>0.48599999999999999</v>
      </c>
      <c r="AC1037">
        <v>0.77</v>
      </c>
    </row>
    <row r="1038" spans="1:29" hidden="1" x14ac:dyDescent="0.2">
      <c r="A1038">
        <v>11</v>
      </c>
      <c r="B1038" t="s">
        <v>29</v>
      </c>
      <c r="C1038">
        <v>0.05</v>
      </c>
      <c r="D1038">
        <v>100</v>
      </c>
      <c r="E1038" t="s">
        <v>30</v>
      </c>
      <c r="F1038" t="s">
        <v>31</v>
      </c>
      <c r="G1038" t="s">
        <v>32</v>
      </c>
      <c r="H1038" t="s">
        <v>33</v>
      </c>
      <c r="I1038">
        <v>0.3</v>
      </c>
      <c r="J1038">
        <v>0.1</v>
      </c>
      <c r="K1038" t="b">
        <v>0</v>
      </c>
      <c r="L1038">
        <v>8</v>
      </c>
      <c r="M1038">
        <v>4</v>
      </c>
      <c r="N1038">
        <v>1</v>
      </c>
      <c r="O1038" t="s">
        <v>34</v>
      </c>
      <c r="P1038">
        <v>0</v>
      </c>
      <c r="Q1038" t="b">
        <v>0</v>
      </c>
      <c r="R1038" t="b">
        <v>0</v>
      </c>
      <c r="S1038" t="b">
        <v>1</v>
      </c>
      <c r="T1038">
        <v>0.17</v>
      </c>
      <c r="U1038" t="b">
        <v>1</v>
      </c>
      <c r="V1038">
        <v>100</v>
      </c>
      <c r="W1038">
        <v>30</v>
      </c>
      <c r="X1038">
        <v>7.5999999999999998E-2</v>
      </c>
      <c r="Y1038">
        <v>0.378</v>
      </c>
      <c r="Z1038">
        <v>0.82799999999999996</v>
      </c>
      <c r="AA1038">
        <v>0.22700000000000001</v>
      </c>
      <c r="AB1038">
        <v>0.49099999999999999</v>
      </c>
      <c r="AC1038">
        <v>0.76700000000000002</v>
      </c>
    </row>
    <row r="1039" spans="1:29" hidden="1" x14ac:dyDescent="0.2">
      <c r="A1039">
        <v>11</v>
      </c>
      <c r="B1039" t="s">
        <v>29</v>
      </c>
      <c r="C1039">
        <v>0.05</v>
      </c>
      <c r="D1039">
        <v>100</v>
      </c>
      <c r="E1039" t="s">
        <v>30</v>
      </c>
      <c r="F1039" t="s">
        <v>31</v>
      </c>
      <c r="G1039" t="s">
        <v>32</v>
      </c>
      <c r="H1039" t="s">
        <v>33</v>
      </c>
      <c r="I1039">
        <v>0.3</v>
      </c>
      <c r="J1039">
        <v>0.1</v>
      </c>
      <c r="K1039" t="b">
        <v>0</v>
      </c>
      <c r="L1039">
        <v>8</v>
      </c>
      <c r="M1039">
        <v>4</v>
      </c>
      <c r="N1039">
        <v>1</v>
      </c>
      <c r="O1039" t="s">
        <v>34</v>
      </c>
      <c r="P1039">
        <v>0</v>
      </c>
      <c r="Q1039" t="b">
        <v>0</v>
      </c>
      <c r="R1039" t="b">
        <v>0</v>
      </c>
      <c r="S1039" t="b">
        <v>1</v>
      </c>
      <c r="T1039">
        <v>0.17</v>
      </c>
      <c r="U1039" t="b">
        <v>1</v>
      </c>
      <c r="V1039">
        <v>100</v>
      </c>
      <c r="W1039">
        <v>31</v>
      </c>
      <c r="X1039">
        <v>7.6999999999999999E-2</v>
      </c>
      <c r="Y1039">
        <v>0.38</v>
      </c>
      <c r="Z1039">
        <v>0.82699999999999996</v>
      </c>
      <c r="AA1039">
        <v>0.23100000000000001</v>
      </c>
      <c r="AB1039">
        <v>0.49399999999999999</v>
      </c>
      <c r="AC1039">
        <v>0.76600000000000001</v>
      </c>
    </row>
    <row r="1040" spans="1:29" hidden="1" x14ac:dyDescent="0.2">
      <c r="A1040">
        <v>11</v>
      </c>
      <c r="B1040" t="s">
        <v>29</v>
      </c>
      <c r="C1040">
        <v>0.05</v>
      </c>
      <c r="D1040">
        <v>100</v>
      </c>
      <c r="E1040" t="s">
        <v>30</v>
      </c>
      <c r="F1040" t="s">
        <v>31</v>
      </c>
      <c r="G1040" t="s">
        <v>32</v>
      </c>
      <c r="H1040" t="s">
        <v>33</v>
      </c>
      <c r="I1040">
        <v>0.3</v>
      </c>
      <c r="J1040">
        <v>0.1</v>
      </c>
      <c r="K1040" t="b">
        <v>0</v>
      </c>
      <c r="L1040">
        <v>8</v>
      </c>
      <c r="M1040">
        <v>4</v>
      </c>
      <c r="N1040">
        <v>1</v>
      </c>
      <c r="O1040" t="s">
        <v>34</v>
      </c>
      <c r="P1040">
        <v>0</v>
      </c>
      <c r="Q1040" t="b">
        <v>0</v>
      </c>
      <c r="R1040" t="b">
        <v>0</v>
      </c>
      <c r="S1040" t="b">
        <v>1</v>
      </c>
      <c r="T1040">
        <v>0.17</v>
      </c>
      <c r="U1040" t="b">
        <v>1</v>
      </c>
      <c r="V1040">
        <v>100</v>
      </c>
      <c r="W1040">
        <v>32</v>
      </c>
      <c r="X1040">
        <v>7.8E-2</v>
      </c>
      <c r="Y1040">
        <v>0.38200000000000001</v>
      </c>
      <c r="Z1040">
        <v>0.83399999999999996</v>
      </c>
      <c r="AA1040">
        <v>0.22800000000000001</v>
      </c>
      <c r="AB1040">
        <v>0.49</v>
      </c>
      <c r="AC1040">
        <v>0.76800000000000002</v>
      </c>
    </row>
    <row r="1041" spans="1:29" hidden="1" x14ac:dyDescent="0.2">
      <c r="A1041">
        <v>11</v>
      </c>
      <c r="B1041" t="s">
        <v>29</v>
      </c>
      <c r="C1041">
        <v>0.05</v>
      </c>
      <c r="D1041">
        <v>100</v>
      </c>
      <c r="E1041" t="s">
        <v>30</v>
      </c>
      <c r="F1041" t="s">
        <v>31</v>
      </c>
      <c r="G1041" t="s">
        <v>32</v>
      </c>
      <c r="H1041" t="s">
        <v>33</v>
      </c>
      <c r="I1041">
        <v>0.3</v>
      </c>
      <c r="J1041">
        <v>0.1</v>
      </c>
      <c r="K1041" t="b">
        <v>0</v>
      </c>
      <c r="L1041">
        <v>8</v>
      </c>
      <c r="M1041">
        <v>4</v>
      </c>
      <c r="N1041">
        <v>1</v>
      </c>
      <c r="O1041" t="s">
        <v>34</v>
      </c>
      <c r="P1041">
        <v>0</v>
      </c>
      <c r="Q1041" t="b">
        <v>0</v>
      </c>
      <c r="R1041" t="b">
        <v>0</v>
      </c>
      <c r="S1041" t="b">
        <v>1</v>
      </c>
      <c r="T1041">
        <v>0.17</v>
      </c>
      <c r="U1041" t="b">
        <v>1</v>
      </c>
      <c r="V1041">
        <v>100</v>
      </c>
      <c r="W1041">
        <v>33</v>
      </c>
      <c r="X1041">
        <v>7.9000000000000001E-2</v>
      </c>
      <c r="Y1041">
        <v>0.38400000000000001</v>
      </c>
      <c r="Z1041">
        <v>0.83699999999999997</v>
      </c>
      <c r="AA1041">
        <v>0.23400000000000001</v>
      </c>
      <c r="AB1041">
        <v>0.49299999999999999</v>
      </c>
      <c r="AC1041">
        <v>0.76700000000000002</v>
      </c>
    </row>
    <row r="1042" spans="1:29" hidden="1" x14ac:dyDescent="0.2">
      <c r="A1042">
        <v>11</v>
      </c>
      <c r="B1042" t="s">
        <v>29</v>
      </c>
      <c r="C1042">
        <v>0.05</v>
      </c>
      <c r="D1042">
        <v>100</v>
      </c>
      <c r="E1042" t="s">
        <v>30</v>
      </c>
      <c r="F1042" t="s">
        <v>31</v>
      </c>
      <c r="G1042" t="s">
        <v>32</v>
      </c>
      <c r="H1042" t="s">
        <v>33</v>
      </c>
      <c r="I1042">
        <v>0.3</v>
      </c>
      <c r="J1042">
        <v>0.1</v>
      </c>
      <c r="K1042" t="b">
        <v>0</v>
      </c>
      <c r="L1042">
        <v>8</v>
      </c>
      <c r="M1042">
        <v>4</v>
      </c>
      <c r="N1042">
        <v>1</v>
      </c>
      <c r="O1042" t="s">
        <v>34</v>
      </c>
      <c r="P1042">
        <v>0</v>
      </c>
      <c r="Q1042" t="b">
        <v>0</v>
      </c>
      <c r="R1042" t="b">
        <v>0</v>
      </c>
      <c r="S1042" t="b">
        <v>1</v>
      </c>
      <c r="T1042">
        <v>0.17</v>
      </c>
      <c r="U1042" t="b">
        <v>1</v>
      </c>
      <c r="V1042">
        <v>100</v>
      </c>
      <c r="W1042">
        <v>34</v>
      </c>
      <c r="X1042">
        <v>8.1000000000000003E-2</v>
      </c>
      <c r="Y1042">
        <v>0.38700000000000001</v>
      </c>
      <c r="Z1042">
        <v>0.84499999999999997</v>
      </c>
      <c r="AA1042">
        <v>0.22500000000000001</v>
      </c>
      <c r="AB1042">
        <v>0.498</v>
      </c>
      <c r="AC1042">
        <v>0.76600000000000001</v>
      </c>
    </row>
    <row r="1043" spans="1:29" hidden="1" x14ac:dyDescent="0.2">
      <c r="A1043">
        <v>11</v>
      </c>
      <c r="B1043" t="s">
        <v>29</v>
      </c>
      <c r="C1043">
        <v>0.05</v>
      </c>
      <c r="D1043">
        <v>100</v>
      </c>
      <c r="E1043" t="s">
        <v>30</v>
      </c>
      <c r="F1043" t="s">
        <v>31</v>
      </c>
      <c r="G1043" t="s">
        <v>32</v>
      </c>
      <c r="H1043" t="s">
        <v>33</v>
      </c>
      <c r="I1043">
        <v>0.3</v>
      </c>
      <c r="J1043">
        <v>0.1</v>
      </c>
      <c r="K1043" t="b">
        <v>0</v>
      </c>
      <c r="L1043">
        <v>8</v>
      </c>
      <c r="M1043">
        <v>4</v>
      </c>
      <c r="N1043">
        <v>1</v>
      </c>
      <c r="O1043" t="s">
        <v>34</v>
      </c>
      <c r="P1043">
        <v>0</v>
      </c>
      <c r="Q1043" t="b">
        <v>0</v>
      </c>
      <c r="R1043" t="b">
        <v>0</v>
      </c>
      <c r="S1043" t="b">
        <v>1</v>
      </c>
      <c r="T1043">
        <v>0.17</v>
      </c>
      <c r="U1043" t="b">
        <v>1</v>
      </c>
      <c r="V1043">
        <v>100</v>
      </c>
      <c r="W1043">
        <v>35</v>
      </c>
      <c r="X1043">
        <v>8.1000000000000003E-2</v>
      </c>
      <c r="Y1043">
        <v>0.38900000000000001</v>
      </c>
      <c r="Z1043">
        <v>0.84499999999999997</v>
      </c>
      <c r="AA1043">
        <v>0.23</v>
      </c>
      <c r="AB1043">
        <v>0.496</v>
      </c>
      <c r="AC1043">
        <v>0.76700000000000002</v>
      </c>
    </row>
    <row r="1044" spans="1:29" hidden="1" x14ac:dyDescent="0.2">
      <c r="A1044">
        <v>11</v>
      </c>
      <c r="B1044" t="s">
        <v>29</v>
      </c>
      <c r="C1044">
        <v>0.05</v>
      </c>
      <c r="D1044">
        <v>100</v>
      </c>
      <c r="E1044" t="s">
        <v>30</v>
      </c>
      <c r="F1044" t="s">
        <v>31</v>
      </c>
      <c r="G1044" t="s">
        <v>32</v>
      </c>
      <c r="H1044" t="s">
        <v>33</v>
      </c>
      <c r="I1044">
        <v>0.3</v>
      </c>
      <c r="J1044">
        <v>0.1</v>
      </c>
      <c r="K1044" t="b">
        <v>0</v>
      </c>
      <c r="L1044">
        <v>8</v>
      </c>
      <c r="M1044">
        <v>4</v>
      </c>
      <c r="N1044">
        <v>1</v>
      </c>
      <c r="O1044" t="s">
        <v>34</v>
      </c>
      <c r="P1044">
        <v>0</v>
      </c>
      <c r="Q1044" t="b">
        <v>0</v>
      </c>
      <c r="R1044" t="b">
        <v>0</v>
      </c>
      <c r="S1044" t="b">
        <v>1</v>
      </c>
      <c r="T1044">
        <v>0.17</v>
      </c>
      <c r="U1044" t="b">
        <v>1</v>
      </c>
      <c r="V1044">
        <v>100</v>
      </c>
      <c r="W1044">
        <v>36</v>
      </c>
      <c r="X1044">
        <v>8.2000000000000003E-2</v>
      </c>
      <c r="Y1044">
        <v>0.39300000000000002</v>
      </c>
      <c r="Z1044">
        <v>0.84899999999999998</v>
      </c>
      <c r="AA1044">
        <v>0.22600000000000001</v>
      </c>
      <c r="AB1044">
        <v>0.503</v>
      </c>
      <c r="AC1044">
        <v>0.76500000000000001</v>
      </c>
    </row>
    <row r="1045" spans="1:29" hidden="1" x14ac:dyDescent="0.2">
      <c r="A1045">
        <v>11</v>
      </c>
      <c r="B1045" t="s">
        <v>29</v>
      </c>
      <c r="C1045">
        <v>0.05</v>
      </c>
      <c r="D1045">
        <v>100</v>
      </c>
      <c r="E1045" t="s">
        <v>30</v>
      </c>
      <c r="F1045" t="s">
        <v>31</v>
      </c>
      <c r="G1045" t="s">
        <v>32</v>
      </c>
      <c r="H1045" t="s">
        <v>33</v>
      </c>
      <c r="I1045">
        <v>0.3</v>
      </c>
      <c r="J1045">
        <v>0.1</v>
      </c>
      <c r="K1045" t="b">
        <v>0</v>
      </c>
      <c r="L1045">
        <v>8</v>
      </c>
      <c r="M1045">
        <v>4</v>
      </c>
      <c r="N1045">
        <v>1</v>
      </c>
      <c r="O1045" t="s">
        <v>34</v>
      </c>
      <c r="P1045">
        <v>0</v>
      </c>
      <c r="Q1045" t="b">
        <v>0</v>
      </c>
      <c r="R1045" t="b">
        <v>0</v>
      </c>
      <c r="S1045" t="b">
        <v>1</v>
      </c>
      <c r="T1045">
        <v>0.17</v>
      </c>
      <c r="U1045" t="b">
        <v>1</v>
      </c>
      <c r="V1045">
        <v>100</v>
      </c>
      <c r="W1045">
        <v>37</v>
      </c>
      <c r="X1045">
        <v>8.3000000000000004E-2</v>
      </c>
      <c r="Y1045">
        <v>0.39600000000000002</v>
      </c>
      <c r="Z1045">
        <v>0.85299999999999998</v>
      </c>
      <c r="AA1045">
        <v>0.22900000000000001</v>
      </c>
      <c r="AB1045">
        <v>0.51</v>
      </c>
      <c r="AC1045">
        <v>0.76400000000000001</v>
      </c>
    </row>
    <row r="1046" spans="1:29" hidden="1" x14ac:dyDescent="0.2">
      <c r="A1046">
        <v>11</v>
      </c>
      <c r="B1046" t="s">
        <v>29</v>
      </c>
      <c r="C1046">
        <v>0.05</v>
      </c>
      <c r="D1046">
        <v>100</v>
      </c>
      <c r="E1046" t="s">
        <v>30</v>
      </c>
      <c r="F1046" t="s">
        <v>31</v>
      </c>
      <c r="G1046" t="s">
        <v>32</v>
      </c>
      <c r="H1046" t="s">
        <v>33</v>
      </c>
      <c r="I1046">
        <v>0.3</v>
      </c>
      <c r="J1046">
        <v>0.1</v>
      </c>
      <c r="K1046" t="b">
        <v>0</v>
      </c>
      <c r="L1046">
        <v>8</v>
      </c>
      <c r="M1046">
        <v>4</v>
      </c>
      <c r="N1046">
        <v>1</v>
      </c>
      <c r="O1046" t="s">
        <v>34</v>
      </c>
      <c r="P1046">
        <v>0</v>
      </c>
      <c r="Q1046" t="b">
        <v>0</v>
      </c>
      <c r="R1046" t="b">
        <v>0</v>
      </c>
      <c r="S1046" t="b">
        <v>1</v>
      </c>
      <c r="T1046">
        <v>0.17</v>
      </c>
      <c r="U1046" t="b">
        <v>1</v>
      </c>
      <c r="V1046">
        <v>100</v>
      </c>
      <c r="W1046">
        <v>38</v>
      </c>
      <c r="X1046">
        <v>8.4000000000000005E-2</v>
      </c>
      <c r="Y1046">
        <v>0.39900000000000002</v>
      </c>
      <c r="Z1046">
        <v>0.85199999999999998</v>
      </c>
      <c r="AA1046">
        <v>0.23300000000000001</v>
      </c>
      <c r="AB1046">
        <v>0.51300000000000001</v>
      </c>
      <c r="AC1046">
        <v>0.75800000000000001</v>
      </c>
    </row>
    <row r="1047" spans="1:29" hidden="1" x14ac:dyDescent="0.2">
      <c r="A1047">
        <v>11</v>
      </c>
      <c r="B1047" t="s">
        <v>29</v>
      </c>
      <c r="C1047">
        <v>0.05</v>
      </c>
      <c r="D1047">
        <v>100</v>
      </c>
      <c r="E1047" t="s">
        <v>30</v>
      </c>
      <c r="F1047" t="s">
        <v>31</v>
      </c>
      <c r="G1047" t="s">
        <v>32</v>
      </c>
      <c r="H1047" t="s">
        <v>33</v>
      </c>
      <c r="I1047">
        <v>0.3</v>
      </c>
      <c r="J1047">
        <v>0.1</v>
      </c>
      <c r="K1047" t="b">
        <v>0</v>
      </c>
      <c r="L1047">
        <v>8</v>
      </c>
      <c r="M1047">
        <v>4</v>
      </c>
      <c r="N1047">
        <v>1</v>
      </c>
      <c r="O1047" t="s">
        <v>34</v>
      </c>
      <c r="P1047">
        <v>0</v>
      </c>
      <c r="Q1047" t="b">
        <v>0</v>
      </c>
      <c r="R1047" t="b">
        <v>0</v>
      </c>
      <c r="S1047" t="b">
        <v>1</v>
      </c>
      <c r="T1047">
        <v>0.17</v>
      </c>
      <c r="U1047" t="b">
        <v>1</v>
      </c>
      <c r="V1047">
        <v>100</v>
      </c>
      <c r="W1047">
        <v>39</v>
      </c>
      <c r="X1047">
        <v>8.5000000000000006E-2</v>
      </c>
      <c r="Y1047">
        <v>0.39900000000000002</v>
      </c>
      <c r="Z1047">
        <v>0.85899999999999999</v>
      </c>
      <c r="AA1047">
        <v>0.22600000000000001</v>
      </c>
      <c r="AB1047">
        <v>0.51200000000000001</v>
      </c>
      <c r="AC1047">
        <v>0.755</v>
      </c>
    </row>
    <row r="1048" spans="1:29" hidden="1" x14ac:dyDescent="0.2">
      <c r="A1048">
        <v>11</v>
      </c>
      <c r="B1048" t="s">
        <v>29</v>
      </c>
      <c r="C1048">
        <v>0.05</v>
      </c>
      <c r="D1048">
        <v>100</v>
      </c>
      <c r="E1048" t="s">
        <v>30</v>
      </c>
      <c r="F1048" t="s">
        <v>31</v>
      </c>
      <c r="G1048" t="s">
        <v>32</v>
      </c>
      <c r="H1048" t="s">
        <v>33</v>
      </c>
      <c r="I1048">
        <v>0.3</v>
      </c>
      <c r="J1048">
        <v>0.1</v>
      </c>
      <c r="K1048" t="b">
        <v>0</v>
      </c>
      <c r="L1048">
        <v>8</v>
      </c>
      <c r="M1048">
        <v>4</v>
      </c>
      <c r="N1048">
        <v>1</v>
      </c>
      <c r="O1048" t="s">
        <v>34</v>
      </c>
      <c r="P1048">
        <v>0</v>
      </c>
      <c r="Q1048" t="b">
        <v>0</v>
      </c>
      <c r="R1048" t="b">
        <v>0</v>
      </c>
      <c r="S1048" t="b">
        <v>1</v>
      </c>
      <c r="T1048">
        <v>0.17</v>
      </c>
      <c r="U1048" t="b">
        <v>1</v>
      </c>
      <c r="V1048">
        <v>100</v>
      </c>
      <c r="W1048">
        <v>40</v>
      </c>
      <c r="X1048">
        <v>8.5999999999999993E-2</v>
      </c>
      <c r="Y1048">
        <v>0.40300000000000002</v>
      </c>
      <c r="Z1048">
        <v>0.86399999999999999</v>
      </c>
      <c r="AA1048">
        <v>0.222</v>
      </c>
      <c r="AB1048">
        <v>0.51400000000000001</v>
      </c>
      <c r="AC1048">
        <v>0.752</v>
      </c>
    </row>
    <row r="1049" spans="1:29" hidden="1" x14ac:dyDescent="0.2">
      <c r="A1049">
        <v>11</v>
      </c>
      <c r="B1049" t="s">
        <v>29</v>
      </c>
      <c r="C1049">
        <v>0.05</v>
      </c>
      <c r="D1049">
        <v>100</v>
      </c>
      <c r="E1049" t="s">
        <v>30</v>
      </c>
      <c r="F1049" t="s">
        <v>31</v>
      </c>
      <c r="G1049" t="s">
        <v>32</v>
      </c>
      <c r="H1049" t="s">
        <v>33</v>
      </c>
      <c r="I1049">
        <v>0.3</v>
      </c>
      <c r="J1049">
        <v>0.1</v>
      </c>
      <c r="K1049" t="b">
        <v>0</v>
      </c>
      <c r="L1049">
        <v>8</v>
      </c>
      <c r="M1049">
        <v>4</v>
      </c>
      <c r="N1049">
        <v>1</v>
      </c>
      <c r="O1049" t="s">
        <v>34</v>
      </c>
      <c r="P1049">
        <v>0</v>
      </c>
      <c r="Q1049" t="b">
        <v>0</v>
      </c>
      <c r="R1049" t="b">
        <v>0</v>
      </c>
      <c r="S1049" t="b">
        <v>1</v>
      </c>
      <c r="T1049">
        <v>0.17</v>
      </c>
      <c r="U1049" t="b">
        <v>1</v>
      </c>
      <c r="V1049">
        <v>100</v>
      </c>
      <c r="W1049">
        <v>41</v>
      </c>
      <c r="X1049">
        <v>8.6999999999999994E-2</v>
      </c>
      <c r="Y1049">
        <v>0.40500000000000003</v>
      </c>
      <c r="Z1049">
        <v>0.86699999999999999</v>
      </c>
      <c r="AA1049">
        <v>0.22600000000000001</v>
      </c>
      <c r="AB1049">
        <v>0.51300000000000001</v>
      </c>
      <c r="AC1049">
        <v>0.749</v>
      </c>
    </row>
    <row r="1050" spans="1:29" hidden="1" x14ac:dyDescent="0.2">
      <c r="A1050">
        <v>11</v>
      </c>
      <c r="B1050" t="s">
        <v>29</v>
      </c>
      <c r="C1050">
        <v>0.05</v>
      </c>
      <c r="D1050">
        <v>100</v>
      </c>
      <c r="E1050" t="s">
        <v>30</v>
      </c>
      <c r="F1050" t="s">
        <v>31</v>
      </c>
      <c r="G1050" t="s">
        <v>32</v>
      </c>
      <c r="H1050" t="s">
        <v>33</v>
      </c>
      <c r="I1050">
        <v>0.3</v>
      </c>
      <c r="J1050">
        <v>0.1</v>
      </c>
      <c r="K1050" t="b">
        <v>0</v>
      </c>
      <c r="L1050">
        <v>8</v>
      </c>
      <c r="M1050">
        <v>4</v>
      </c>
      <c r="N1050">
        <v>1</v>
      </c>
      <c r="O1050" t="s">
        <v>34</v>
      </c>
      <c r="P1050">
        <v>0</v>
      </c>
      <c r="Q1050" t="b">
        <v>0</v>
      </c>
      <c r="R1050" t="b">
        <v>0</v>
      </c>
      <c r="S1050" t="b">
        <v>1</v>
      </c>
      <c r="T1050">
        <v>0.17</v>
      </c>
      <c r="U1050" t="b">
        <v>1</v>
      </c>
      <c r="V1050">
        <v>100</v>
      </c>
      <c r="W1050">
        <v>42</v>
      </c>
      <c r="X1050">
        <v>8.7999999999999995E-2</v>
      </c>
      <c r="Y1050">
        <v>0.40699999999999997</v>
      </c>
      <c r="Z1050">
        <v>0.86799999999999999</v>
      </c>
      <c r="AA1050">
        <v>0.22</v>
      </c>
      <c r="AB1050">
        <v>0.52600000000000002</v>
      </c>
      <c r="AC1050">
        <v>0.75</v>
      </c>
    </row>
    <row r="1051" spans="1:29" hidden="1" x14ac:dyDescent="0.2">
      <c r="A1051">
        <v>11</v>
      </c>
      <c r="B1051" t="s">
        <v>29</v>
      </c>
      <c r="C1051">
        <v>0.05</v>
      </c>
      <c r="D1051">
        <v>100</v>
      </c>
      <c r="E1051" t="s">
        <v>30</v>
      </c>
      <c r="F1051" t="s">
        <v>31</v>
      </c>
      <c r="G1051" t="s">
        <v>32</v>
      </c>
      <c r="H1051" t="s">
        <v>33</v>
      </c>
      <c r="I1051">
        <v>0.3</v>
      </c>
      <c r="J1051">
        <v>0.1</v>
      </c>
      <c r="K1051" t="b">
        <v>0</v>
      </c>
      <c r="L1051">
        <v>8</v>
      </c>
      <c r="M1051">
        <v>4</v>
      </c>
      <c r="N1051">
        <v>1</v>
      </c>
      <c r="O1051" t="s">
        <v>34</v>
      </c>
      <c r="P1051">
        <v>0</v>
      </c>
      <c r="Q1051" t="b">
        <v>0</v>
      </c>
      <c r="R1051" t="b">
        <v>0</v>
      </c>
      <c r="S1051" t="b">
        <v>1</v>
      </c>
      <c r="T1051">
        <v>0.17</v>
      </c>
      <c r="U1051" t="b">
        <v>1</v>
      </c>
      <c r="V1051">
        <v>100</v>
      </c>
      <c r="W1051">
        <v>43</v>
      </c>
      <c r="X1051">
        <v>8.8999999999999996E-2</v>
      </c>
      <c r="Y1051">
        <v>0.40799999999999997</v>
      </c>
      <c r="Z1051">
        <v>0.873</v>
      </c>
      <c r="AA1051">
        <v>0.22900000000000001</v>
      </c>
      <c r="AB1051">
        <v>0.52800000000000002</v>
      </c>
      <c r="AC1051">
        <v>0.751</v>
      </c>
    </row>
    <row r="1052" spans="1:29" hidden="1" x14ac:dyDescent="0.2">
      <c r="A1052">
        <v>11</v>
      </c>
      <c r="B1052" t="s">
        <v>29</v>
      </c>
      <c r="C1052">
        <v>0.05</v>
      </c>
      <c r="D1052">
        <v>100</v>
      </c>
      <c r="E1052" t="s">
        <v>30</v>
      </c>
      <c r="F1052" t="s">
        <v>31</v>
      </c>
      <c r="G1052" t="s">
        <v>32</v>
      </c>
      <c r="H1052" t="s">
        <v>33</v>
      </c>
      <c r="I1052">
        <v>0.3</v>
      </c>
      <c r="J1052">
        <v>0.1</v>
      </c>
      <c r="K1052" t="b">
        <v>0</v>
      </c>
      <c r="L1052">
        <v>8</v>
      </c>
      <c r="M1052">
        <v>4</v>
      </c>
      <c r="N1052">
        <v>1</v>
      </c>
      <c r="O1052" t="s">
        <v>34</v>
      </c>
      <c r="P1052">
        <v>0</v>
      </c>
      <c r="Q1052" t="b">
        <v>0</v>
      </c>
      <c r="R1052" t="b">
        <v>0</v>
      </c>
      <c r="S1052" t="b">
        <v>1</v>
      </c>
      <c r="T1052">
        <v>0.17</v>
      </c>
      <c r="U1052" t="b">
        <v>1</v>
      </c>
      <c r="V1052">
        <v>100</v>
      </c>
      <c r="W1052">
        <v>44</v>
      </c>
      <c r="X1052">
        <v>0.09</v>
      </c>
      <c r="Y1052">
        <v>0.41099999999999998</v>
      </c>
      <c r="Z1052">
        <v>0.872</v>
      </c>
      <c r="AA1052">
        <v>0.22500000000000001</v>
      </c>
      <c r="AB1052">
        <v>0.52800000000000002</v>
      </c>
      <c r="AC1052">
        <v>0.751</v>
      </c>
    </row>
    <row r="1053" spans="1:29" hidden="1" x14ac:dyDescent="0.2">
      <c r="A1053">
        <v>11</v>
      </c>
      <c r="B1053" t="s">
        <v>29</v>
      </c>
      <c r="C1053">
        <v>0.05</v>
      </c>
      <c r="D1053">
        <v>100</v>
      </c>
      <c r="E1053" t="s">
        <v>30</v>
      </c>
      <c r="F1053" t="s">
        <v>31</v>
      </c>
      <c r="G1053" t="s">
        <v>32</v>
      </c>
      <c r="H1053" t="s">
        <v>33</v>
      </c>
      <c r="I1053">
        <v>0.3</v>
      </c>
      <c r="J1053">
        <v>0.1</v>
      </c>
      <c r="K1053" t="b">
        <v>0</v>
      </c>
      <c r="L1053">
        <v>8</v>
      </c>
      <c r="M1053">
        <v>4</v>
      </c>
      <c r="N1053">
        <v>1</v>
      </c>
      <c r="O1053" t="s">
        <v>34</v>
      </c>
      <c r="P1053">
        <v>0</v>
      </c>
      <c r="Q1053" t="b">
        <v>0</v>
      </c>
      <c r="R1053" t="b">
        <v>0</v>
      </c>
      <c r="S1053" t="b">
        <v>1</v>
      </c>
      <c r="T1053">
        <v>0.17</v>
      </c>
      <c r="U1053" t="b">
        <v>1</v>
      </c>
      <c r="V1053">
        <v>100</v>
      </c>
      <c r="W1053">
        <v>45</v>
      </c>
      <c r="X1053">
        <v>0.09</v>
      </c>
      <c r="Y1053">
        <v>0.41099999999999998</v>
      </c>
      <c r="Z1053">
        <v>0.873</v>
      </c>
      <c r="AA1053">
        <v>0.22</v>
      </c>
      <c r="AB1053">
        <v>0.52800000000000002</v>
      </c>
      <c r="AC1053">
        <v>0.752</v>
      </c>
    </row>
    <row r="1054" spans="1:29" hidden="1" x14ac:dyDescent="0.2">
      <c r="A1054">
        <v>11</v>
      </c>
      <c r="B1054" t="s">
        <v>29</v>
      </c>
      <c r="C1054">
        <v>0.05</v>
      </c>
      <c r="D1054">
        <v>100</v>
      </c>
      <c r="E1054" t="s">
        <v>30</v>
      </c>
      <c r="F1054" t="s">
        <v>31</v>
      </c>
      <c r="G1054" t="s">
        <v>32</v>
      </c>
      <c r="H1054" t="s">
        <v>33</v>
      </c>
      <c r="I1054">
        <v>0.3</v>
      </c>
      <c r="J1054">
        <v>0.1</v>
      </c>
      <c r="K1054" t="b">
        <v>0</v>
      </c>
      <c r="L1054">
        <v>8</v>
      </c>
      <c r="M1054">
        <v>4</v>
      </c>
      <c r="N1054">
        <v>1</v>
      </c>
      <c r="O1054" t="s">
        <v>34</v>
      </c>
      <c r="P1054">
        <v>0</v>
      </c>
      <c r="Q1054" t="b">
        <v>0</v>
      </c>
      <c r="R1054" t="b">
        <v>0</v>
      </c>
      <c r="S1054" t="b">
        <v>1</v>
      </c>
      <c r="T1054">
        <v>0.17</v>
      </c>
      <c r="U1054" t="b">
        <v>1</v>
      </c>
      <c r="V1054">
        <v>100</v>
      </c>
      <c r="W1054">
        <v>46</v>
      </c>
      <c r="X1054">
        <v>0.09</v>
      </c>
      <c r="Y1054">
        <v>0.41299999999999998</v>
      </c>
      <c r="Z1054">
        <v>0.873</v>
      </c>
      <c r="AA1054">
        <v>0.216</v>
      </c>
      <c r="AB1054">
        <v>0.52900000000000003</v>
      </c>
      <c r="AC1054">
        <v>0.753</v>
      </c>
    </row>
    <row r="1055" spans="1:29" hidden="1" x14ac:dyDescent="0.2">
      <c r="A1055">
        <v>11</v>
      </c>
      <c r="B1055" t="s">
        <v>29</v>
      </c>
      <c r="C1055">
        <v>0.05</v>
      </c>
      <c r="D1055">
        <v>100</v>
      </c>
      <c r="E1055" t="s">
        <v>30</v>
      </c>
      <c r="F1055" t="s">
        <v>31</v>
      </c>
      <c r="G1055" t="s">
        <v>32</v>
      </c>
      <c r="H1055" t="s">
        <v>33</v>
      </c>
      <c r="I1055">
        <v>0.3</v>
      </c>
      <c r="J1055">
        <v>0.1</v>
      </c>
      <c r="K1055" t="b">
        <v>0</v>
      </c>
      <c r="L1055">
        <v>8</v>
      </c>
      <c r="M1055">
        <v>4</v>
      </c>
      <c r="N1055">
        <v>1</v>
      </c>
      <c r="O1055" t="s">
        <v>34</v>
      </c>
      <c r="P1055">
        <v>0</v>
      </c>
      <c r="Q1055" t="b">
        <v>0</v>
      </c>
      <c r="R1055" t="b">
        <v>0</v>
      </c>
      <c r="S1055" t="b">
        <v>1</v>
      </c>
      <c r="T1055">
        <v>0.17</v>
      </c>
      <c r="U1055" t="b">
        <v>1</v>
      </c>
      <c r="V1055">
        <v>100</v>
      </c>
      <c r="W1055">
        <v>47</v>
      </c>
      <c r="X1055">
        <v>0.09</v>
      </c>
      <c r="Y1055">
        <v>0.41199999999999998</v>
      </c>
      <c r="Z1055">
        <v>0.873</v>
      </c>
      <c r="AA1055">
        <v>0.22</v>
      </c>
      <c r="AB1055">
        <v>0.53100000000000003</v>
      </c>
      <c r="AC1055">
        <v>0.751</v>
      </c>
    </row>
    <row r="1056" spans="1:29" hidden="1" x14ac:dyDescent="0.2">
      <c r="A1056">
        <v>11</v>
      </c>
      <c r="B1056" t="s">
        <v>29</v>
      </c>
      <c r="C1056">
        <v>0.05</v>
      </c>
      <c r="D1056">
        <v>100</v>
      </c>
      <c r="E1056" t="s">
        <v>30</v>
      </c>
      <c r="F1056" t="s">
        <v>31</v>
      </c>
      <c r="G1056" t="s">
        <v>32</v>
      </c>
      <c r="H1056" t="s">
        <v>33</v>
      </c>
      <c r="I1056">
        <v>0.3</v>
      </c>
      <c r="J1056">
        <v>0.1</v>
      </c>
      <c r="K1056" t="b">
        <v>0</v>
      </c>
      <c r="L1056">
        <v>8</v>
      </c>
      <c r="M1056">
        <v>4</v>
      </c>
      <c r="N1056">
        <v>1</v>
      </c>
      <c r="O1056" t="s">
        <v>34</v>
      </c>
      <c r="P1056">
        <v>0</v>
      </c>
      <c r="Q1056" t="b">
        <v>0</v>
      </c>
      <c r="R1056" t="b">
        <v>0</v>
      </c>
      <c r="S1056" t="b">
        <v>1</v>
      </c>
      <c r="T1056">
        <v>0.17</v>
      </c>
      <c r="U1056" t="b">
        <v>1</v>
      </c>
      <c r="V1056">
        <v>100</v>
      </c>
      <c r="W1056">
        <v>48</v>
      </c>
      <c r="X1056">
        <v>9.0999999999999998E-2</v>
      </c>
      <c r="Y1056">
        <v>0.41299999999999998</v>
      </c>
      <c r="Z1056">
        <v>0.875</v>
      </c>
      <c r="AA1056">
        <v>0.222</v>
      </c>
      <c r="AB1056">
        <v>0.53400000000000003</v>
      </c>
      <c r="AC1056">
        <v>0.75</v>
      </c>
    </row>
    <row r="1057" spans="1:29" hidden="1" x14ac:dyDescent="0.2">
      <c r="A1057">
        <v>11</v>
      </c>
      <c r="B1057" t="s">
        <v>29</v>
      </c>
      <c r="C1057">
        <v>0.05</v>
      </c>
      <c r="D1057">
        <v>100</v>
      </c>
      <c r="E1057" t="s">
        <v>30</v>
      </c>
      <c r="F1057" t="s">
        <v>31</v>
      </c>
      <c r="G1057" t="s">
        <v>32</v>
      </c>
      <c r="H1057" t="s">
        <v>33</v>
      </c>
      <c r="I1057">
        <v>0.3</v>
      </c>
      <c r="J1057">
        <v>0.1</v>
      </c>
      <c r="K1057" t="b">
        <v>0</v>
      </c>
      <c r="L1057">
        <v>8</v>
      </c>
      <c r="M1057">
        <v>4</v>
      </c>
      <c r="N1057">
        <v>1</v>
      </c>
      <c r="O1057" t="s">
        <v>34</v>
      </c>
      <c r="P1057">
        <v>0</v>
      </c>
      <c r="Q1057" t="b">
        <v>0</v>
      </c>
      <c r="R1057" t="b">
        <v>0</v>
      </c>
      <c r="S1057" t="b">
        <v>1</v>
      </c>
      <c r="T1057">
        <v>0.17</v>
      </c>
      <c r="U1057" t="b">
        <v>1</v>
      </c>
      <c r="V1057">
        <v>100</v>
      </c>
      <c r="W1057">
        <v>49</v>
      </c>
      <c r="X1057">
        <v>9.0999999999999998E-2</v>
      </c>
      <c r="Y1057">
        <v>0.41499999999999998</v>
      </c>
      <c r="Z1057">
        <v>0.878</v>
      </c>
      <c r="AA1057">
        <v>0.22</v>
      </c>
      <c r="AB1057">
        <v>0.53100000000000003</v>
      </c>
      <c r="AC1057">
        <v>0.751</v>
      </c>
    </row>
    <row r="1058" spans="1:29" hidden="1" x14ac:dyDescent="0.2">
      <c r="A1058">
        <v>11</v>
      </c>
      <c r="B1058" t="s">
        <v>29</v>
      </c>
      <c r="C1058">
        <v>0.05</v>
      </c>
      <c r="D1058">
        <v>100</v>
      </c>
      <c r="E1058" t="s">
        <v>30</v>
      </c>
      <c r="F1058" t="s">
        <v>31</v>
      </c>
      <c r="G1058" t="s">
        <v>32</v>
      </c>
      <c r="H1058" t="s">
        <v>33</v>
      </c>
      <c r="I1058">
        <v>0.3</v>
      </c>
      <c r="J1058">
        <v>0.1</v>
      </c>
      <c r="K1058" t="b">
        <v>0</v>
      </c>
      <c r="L1058">
        <v>8</v>
      </c>
      <c r="M1058">
        <v>4</v>
      </c>
      <c r="N1058">
        <v>1</v>
      </c>
      <c r="O1058" t="s">
        <v>34</v>
      </c>
      <c r="P1058">
        <v>0</v>
      </c>
      <c r="Q1058" t="b">
        <v>0</v>
      </c>
      <c r="R1058" t="b">
        <v>0</v>
      </c>
      <c r="S1058" t="b">
        <v>1</v>
      </c>
      <c r="T1058">
        <v>0.17</v>
      </c>
      <c r="U1058" t="b">
        <v>1</v>
      </c>
      <c r="V1058">
        <v>100</v>
      </c>
      <c r="W1058">
        <v>50</v>
      </c>
      <c r="X1058">
        <v>9.1999999999999998E-2</v>
      </c>
      <c r="Y1058">
        <v>0.41399999999999998</v>
      </c>
      <c r="Z1058">
        <v>0.878</v>
      </c>
      <c r="AA1058">
        <v>0.22500000000000001</v>
      </c>
      <c r="AB1058">
        <v>0.53100000000000003</v>
      </c>
      <c r="AC1058">
        <v>0.75</v>
      </c>
    </row>
    <row r="1059" spans="1:29" hidden="1" x14ac:dyDescent="0.2">
      <c r="A1059">
        <v>11</v>
      </c>
      <c r="B1059" t="s">
        <v>29</v>
      </c>
      <c r="C1059">
        <v>0.05</v>
      </c>
      <c r="D1059">
        <v>100</v>
      </c>
      <c r="E1059" t="s">
        <v>30</v>
      </c>
      <c r="F1059" t="s">
        <v>31</v>
      </c>
      <c r="G1059" t="s">
        <v>32</v>
      </c>
      <c r="H1059" t="s">
        <v>33</v>
      </c>
      <c r="I1059">
        <v>0.3</v>
      </c>
      <c r="J1059">
        <v>0.1</v>
      </c>
      <c r="K1059" t="b">
        <v>0</v>
      </c>
      <c r="L1059">
        <v>8</v>
      </c>
      <c r="M1059">
        <v>4</v>
      </c>
      <c r="N1059">
        <v>1</v>
      </c>
      <c r="O1059" t="s">
        <v>34</v>
      </c>
      <c r="P1059">
        <v>0</v>
      </c>
      <c r="Q1059" t="b">
        <v>0</v>
      </c>
      <c r="R1059" t="b">
        <v>0</v>
      </c>
      <c r="S1059" t="b">
        <v>1</v>
      </c>
      <c r="T1059">
        <v>0.17</v>
      </c>
      <c r="U1059" t="b">
        <v>1</v>
      </c>
      <c r="V1059">
        <v>100</v>
      </c>
      <c r="W1059">
        <v>51</v>
      </c>
      <c r="X1059">
        <v>9.1999999999999998E-2</v>
      </c>
      <c r="Y1059">
        <v>0.41599999999999998</v>
      </c>
      <c r="Z1059">
        <v>0.88200000000000001</v>
      </c>
      <c r="AA1059">
        <v>0.22700000000000001</v>
      </c>
      <c r="AB1059">
        <v>0.53200000000000003</v>
      </c>
      <c r="AC1059">
        <v>0.752</v>
      </c>
    </row>
    <row r="1060" spans="1:29" hidden="1" x14ac:dyDescent="0.2">
      <c r="A1060">
        <v>11</v>
      </c>
      <c r="B1060" t="s">
        <v>29</v>
      </c>
      <c r="C1060">
        <v>0.05</v>
      </c>
      <c r="D1060">
        <v>100</v>
      </c>
      <c r="E1060" t="s">
        <v>30</v>
      </c>
      <c r="F1060" t="s">
        <v>31</v>
      </c>
      <c r="G1060" t="s">
        <v>32</v>
      </c>
      <c r="H1060" t="s">
        <v>33</v>
      </c>
      <c r="I1060">
        <v>0.3</v>
      </c>
      <c r="J1060">
        <v>0.1</v>
      </c>
      <c r="K1060" t="b">
        <v>0</v>
      </c>
      <c r="L1060">
        <v>8</v>
      </c>
      <c r="M1060">
        <v>4</v>
      </c>
      <c r="N1060">
        <v>1</v>
      </c>
      <c r="O1060" t="s">
        <v>34</v>
      </c>
      <c r="P1060">
        <v>0</v>
      </c>
      <c r="Q1060" t="b">
        <v>0</v>
      </c>
      <c r="R1060" t="b">
        <v>0</v>
      </c>
      <c r="S1060" t="b">
        <v>1</v>
      </c>
      <c r="T1060">
        <v>0.17</v>
      </c>
      <c r="U1060" t="b">
        <v>1</v>
      </c>
      <c r="V1060">
        <v>100</v>
      </c>
      <c r="W1060">
        <v>52</v>
      </c>
      <c r="X1060">
        <v>9.1999999999999998E-2</v>
      </c>
      <c r="Y1060">
        <v>0.41699999999999998</v>
      </c>
      <c r="Z1060">
        <v>0.88400000000000001</v>
      </c>
      <c r="AA1060">
        <v>0.22700000000000001</v>
      </c>
      <c r="AB1060">
        <v>0.53700000000000003</v>
      </c>
      <c r="AC1060">
        <v>0.751</v>
      </c>
    </row>
    <row r="1061" spans="1:29" hidden="1" x14ac:dyDescent="0.2">
      <c r="A1061">
        <v>11</v>
      </c>
      <c r="B1061" t="s">
        <v>29</v>
      </c>
      <c r="C1061">
        <v>0.05</v>
      </c>
      <c r="D1061">
        <v>100</v>
      </c>
      <c r="E1061" t="s">
        <v>30</v>
      </c>
      <c r="F1061" t="s">
        <v>31</v>
      </c>
      <c r="G1061" t="s">
        <v>32</v>
      </c>
      <c r="H1061" t="s">
        <v>33</v>
      </c>
      <c r="I1061">
        <v>0.3</v>
      </c>
      <c r="J1061">
        <v>0.1</v>
      </c>
      <c r="K1061" t="b">
        <v>0</v>
      </c>
      <c r="L1061">
        <v>8</v>
      </c>
      <c r="M1061">
        <v>4</v>
      </c>
      <c r="N1061">
        <v>1</v>
      </c>
      <c r="O1061" t="s">
        <v>34</v>
      </c>
      <c r="P1061">
        <v>0</v>
      </c>
      <c r="Q1061" t="b">
        <v>0</v>
      </c>
      <c r="R1061" t="b">
        <v>0</v>
      </c>
      <c r="S1061" t="b">
        <v>1</v>
      </c>
      <c r="T1061">
        <v>0.17</v>
      </c>
      <c r="U1061" t="b">
        <v>1</v>
      </c>
      <c r="V1061">
        <v>100</v>
      </c>
      <c r="W1061">
        <v>53</v>
      </c>
      <c r="X1061">
        <v>9.1999999999999998E-2</v>
      </c>
      <c r="Y1061">
        <v>0.41899999999999998</v>
      </c>
      <c r="Z1061">
        <v>0.88600000000000001</v>
      </c>
      <c r="AA1061">
        <v>0.221</v>
      </c>
      <c r="AB1061">
        <v>0.52700000000000002</v>
      </c>
      <c r="AC1061">
        <v>0.753</v>
      </c>
    </row>
    <row r="1062" spans="1:29" hidden="1" x14ac:dyDescent="0.2">
      <c r="A1062">
        <v>11</v>
      </c>
      <c r="B1062" t="s">
        <v>29</v>
      </c>
      <c r="C1062">
        <v>0.05</v>
      </c>
      <c r="D1062">
        <v>100</v>
      </c>
      <c r="E1062" t="s">
        <v>30</v>
      </c>
      <c r="F1062" t="s">
        <v>31</v>
      </c>
      <c r="G1062" t="s">
        <v>32</v>
      </c>
      <c r="H1062" t="s">
        <v>33</v>
      </c>
      <c r="I1062">
        <v>0.3</v>
      </c>
      <c r="J1062">
        <v>0.1</v>
      </c>
      <c r="K1062" t="b">
        <v>0</v>
      </c>
      <c r="L1062">
        <v>8</v>
      </c>
      <c r="M1062">
        <v>4</v>
      </c>
      <c r="N1062">
        <v>1</v>
      </c>
      <c r="O1062" t="s">
        <v>34</v>
      </c>
      <c r="P1062">
        <v>0</v>
      </c>
      <c r="Q1062" t="b">
        <v>0</v>
      </c>
      <c r="R1062" t="b">
        <v>0</v>
      </c>
      <c r="S1062" t="b">
        <v>1</v>
      </c>
      <c r="T1062">
        <v>0.17</v>
      </c>
      <c r="U1062" t="b">
        <v>1</v>
      </c>
      <c r="V1062">
        <v>100</v>
      </c>
      <c r="W1062">
        <v>54</v>
      </c>
      <c r="X1062">
        <v>9.2999999999999999E-2</v>
      </c>
      <c r="Y1062">
        <v>0.42</v>
      </c>
      <c r="Z1062">
        <v>0.89</v>
      </c>
      <c r="AA1062">
        <v>0.22600000000000001</v>
      </c>
      <c r="AB1062">
        <v>0.53200000000000003</v>
      </c>
      <c r="AC1062">
        <v>0.753</v>
      </c>
    </row>
    <row r="1063" spans="1:29" hidden="1" x14ac:dyDescent="0.2">
      <c r="A1063">
        <v>11</v>
      </c>
      <c r="B1063" t="s">
        <v>29</v>
      </c>
      <c r="C1063">
        <v>0.05</v>
      </c>
      <c r="D1063">
        <v>100</v>
      </c>
      <c r="E1063" t="s">
        <v>30</v>
      </c>
      <c r="F1063" t="s">
        <v>31</v>
      </c>
      <c r="G1063" t="s">
        <v>32</v>
      </c>
      <c r="H1063" t="s">
        <v>33</v>
      </c>
      <c r="I1063">
        <v>0.3</v>
      </c>
      <c r="J1063">
        <v>0.1</v>
      </c>
      <c r="K1063" t="b">
        <v>0</v>
      </c>
      <c r="L1063">
        <v>8</v>
      </c>
      <c r="M1063">
        <v>4</v>
      </c>
      <c r="N1063">
        <v>1</v>
      </c>
      <c r="O1063" t="s">
        <v>34</v>
      </c>
      <c r="P1063">
        <v>0</v>
      </c>
      <c r="Q1063" t="b">
        <v>0</v>
      </c>
      <c r="R1063" t="b">
        <v>0</v>
      </c>
      <c r="S1063" t="b">
        <v>1</v>
      </c>
      <c r="T1063">
        <v>0.17</v>
      </c>
      <c r="U1063" t="b">
        <v>1</v>
      </c>
      <c r="V1063">
        <v>100</v>
      </c>
      <c r="W1063">
        <v>55</v>
      </c>
      <c r="X1063">
        <v>9.2999999999999999E-2</v>
      </c>
      <c r="Y1063">
        <v>0.41899999999999998</v>
      </c>
      <c r="Z1063">
        <v>0.89100000000000001</v>
      </c>
      <c r="AA1063">
        <v>0.223</v>
      </c>
      <c r="AB1063">
        <v>0.53</v>
      </c>
      <c r="AC1063">
        <v>0.75</v>
      </c>
    </row>
    <row r="1064" spans="1:29" hidden="1" x14ac:dyDescent="0.2">
      <c r="A1064">
        <v>11</v>
      </c>
      <c r="B1064" t="s">
        <v>29</v>
      </c>
      <c r="C1064">
        <v>0.05</v>
      </c>
      <c r="D1064">
        <v>100</v>
      </c>
      <c r="E1064" t="s">
        <v>30</v>
      </c>
      <c r="F1064" t="s">
        <v>31</v>
      </c>
      <c r="G1064" t="s">
        <v>32</v>
      </c>
      <c r="H1064" t="s">
        <v>33</v>
      </c>
      <c r="I1064">
        <v>0.3</v>
      </c>
      <c r="J1064">
        <v>0.1</v>
      </c>
      <c r="K1064" t="b">
        <v>0</v>
      </c>
      <c r="L1064">
        <v>8</v>
      </c>
      <c r="M1064">
        <v>4</v>
      </c>
      <c r="N1064">
        <v>1</v>
      </c>
      <c r="O1064" t="s">
        <v>34</v>
      </c>
      <c r="P1064">
        <v>0</v>
      </c>
      <c r="Q1064" t="b">
        <v>0</v>
      </c>
      <c r="R1064" t="b">
        <v>0</v>
      </c>
      <c r="S1064" t="b">
        <v>1</v>
      </c>
      <c r="T1064">
        <v>0.17</v>
      </c>
      <c r="U1064" t="b">
        <v>1</v>
      </c>
      <c r="V1064">
        <v>100</v>
      </c>
      <c r="W1064">
        <v>56</v>
      </c>
      <c r="X1064">
        <v>9.4E-2</v>
      </c>
      <c r="Y1064">
        <v>0.41899999999999998</v>
      </c>
      <c r="Z1064">
        <v>0.89100000000000001</v>
      </c>
      <c r="AA1064">
        <v>0.22</v>
      </c>
      <c r="AB1064">
        <v>0.53300000000000003</v>
      </c>
      <c r="AC1064">
        <v>0.75</v>
      </c>
    </row>
    <row r="1065" spans="1:29" hidden="1" x14ac:dyDescent="0.2">
      <c r="A1065">
        <v>11</v>
      </c>
      <c r="B1065" t="s">
        <v>29</v>
      </c>
      <c r="C1065">
        <v>0.05</v>
      </c>
      <c r="D1065">
        <v>100</v>
      </c>
      <c r="E1065" t="s">
        <v>30</v>
      </c>
      <c r="F1065" t="s">
        <v>31</v>
      </c>
      <c r="G1065" t="s">
        <v>32</v>
      </c>
      <c r="H1065" t="s">
        <v>33</v>
      </c>
      <c r="I1065">
        <v>0.3</v>
      </c>
      <c r="J1065">
        <v>0.1</v>
      </c>
      <c r="K1065" t="b">
        <v>0</v>
      </c>
      <c r="L1065">
        <v>8</v>
      </c>
      <c r="M1065">
        <v>4</v>
      </c>
      <c r="N1065">
        <v>1</v>
      </c>
      <c r="O1065" t="s">
        <v>34</v>
      </c>
      <c r="P1065">
        <v>0</v>
      </c>
      <c r="Q1065" t="b">
        <v>0</v>
      </c>
      <c r="R1065" t="b">
        <v>0</v>
      </c>
      <c r="S1065" t="b">
        <v>1</v>
      </c>
      <c r="T1065">
        <v>0.17</v>
      </c>
      <c r="U1065" t="b">
        <v>1</v>
      </c>
      <c r="V1065">
        <v>100</v>
      </c>
      <c r="W1065">
        <v>57</v>
      </c>
      <c r="X1065">
        <v>9.4E-2</v>
      </c>
      <c r="Y1065">
        <v>0.42199999999999999</v>
      </c>
      <c r="Z1065">
        <v>0.89200000000000002</v>
      </c>
      <c r="AA1065">
        <v>0.219</v>
      </c>
      <c r="AB1065">
        <v>0.53500000000000003</v>
      </c>
      <c r="AC1065">
        <v>0.752</v>
      </c>
    </row>
    <row r="1066" spans="1:29" hidden="1" x14ac:dyDescent="0.2">
      <c r="A1066">
        <v>11</v>
      </c>
      <c r="B1066" t="s">
        <v>29</v>
      </c>
      <c r="C1066">
        <v>0.05</v>
      </c>
      <c r="D1066">
        <v>100</v>
      </c>
      <c r="E1066" t="s">
        <v>30</v>
      </c>
      <c r="F1066" t="s">
        <v>31</v>
      </c>
      <c r="G1066" t="s">
        <v>32</v>
      </c>
      <c r="H1066" t="s">
        <v>33</v>
      </c>
      <c r="I1066">
        <v>0.3</v>
      </c>
      <c r="J1066">
        <v>0.1</v>
      </c>
      <c r="K1066" t="b">
        <v>0</v>
      </c>
      <c r="L1066">
        <v>8</v>
      </c>
      <c r="M1066">
        <v>4</v>
      </c>
      <c r="N1066">
        <v>1</v>
      </c>
      <c r="O1066" t="s">
        <v>34</v>
      </c>
      <c r="P1066">
        <v>0</v>
      </c>
      <c r="Q1066" t="b">
        <v>0</v>
      </c>
      <c r="R1066" t="b">
        <v>0</v>
      </c>
      <c r="S1066" t="b">
        <v>1</v>
      </c>
      <c r="T1066">
        <v>0.17</v>
      </c>
      <c r="U1066" t="b">
        <v>1</v>
      </c>
      <c r="V1066">
        <v>100</v>
      </c>
      <c r="W1066">
        <v>58</v>
      </c>
      <c r="X1066">
        <v>9.4E-2</v>
      </c>
      <c r="Y1066">
        <v>0.42399999999999999</v>
      </c>
      <c r="Z1066">
        <v>0.89200000000000002</v>
      </c>
      <c r="AA1066">
        <v>0.215</v>
      </c>
      <c r="AB1066">
        <v>0.54100000000000004</v>
      </c>
      <c r="AC1066">
        <v>0.751</v>
      </c>
    </row>
    <row r="1067" spans="1:29" hidden="1" x14ac:dyDescent="0.2">
      <c r="A1067">
        <v>11</v>
      </c>
      <c r="B1067" t="s">
        <v>29</v>
      </c>
      <c r="C1067">
        <v>0.05</v>
      </c>
      <c r="D1067">
        <v>100</v>
      </c>
      <c r="E1067" t="s">
        <v>30</v>
      </c>
      <c r="F1067" t="s">
        <v>31</v>
      </c>
      <c r="G1067" t="s">
        <v>32</v>
      </c>
      <c r="H1067" t="s">
        <v>33</v>
      </c>
      <c r="I1067">
        <v>0.3</v>
      </c>
      <c r="J1067">
        <v>0.1</v>
      </c>
      <c r="K1067" t="b">
        <v>0</v>
      </c>
      <c r="L1067">
        <v>8</v>
      </c>
      <c r="M1067">
        <v>4</v>
      </c>
      <c r="N1067">
        <v>1</v>
      </c>
      <c r="O1067" t="s">
        <v>34</v>
      </c>
      <c r="P1067">
        <v>0</v>
      </c>
      <c r="Q1067" t="b">
        <v>0</v>
      </c>
      <c r="R1067" t="b">
        <v>0</v>
      </c>
      <c r="S1067" t="b">
        <v>1</v>
      </c>
      <c r="T1067">
        <v>0.17</v>
      </c>
      <c r="U1067" t="b">
        <v>1</v>
      </c>
      <c r="V1067">
        <v>100</v>
      </c>
      <c r="W1067">
        <v>59</v>
      </c>
      <c r="X1067">
        <v>9.4E-2</v>
      </c>
      <c r="Y1067">
        <v>0.42499999999999999</v>
      </c>
      <c r="Z1067">
        <v>0.89200000000000002</v>
      </c>
      <c r="AA1067">
        <v>0.22500000000000001</v>
      </c>
      <c r="AB1067">
        <v>0.54500000000000004</v>
      </c>
      <c r="AC1067">
        <v>0.751</v>
      </c>
    </row>
    <row r="1068" spans="1:29" hidden="1" x14ac:dyDescent="0.2">
      <c r="A1068">
        <v>11</v>
      </c>
      <c r="B1068" t="s">
        <v>29</v>
      </c>
      <c r="C1068">
        <v>0.05</v>
      </c>
      <c r="D1068">
        <v>100</v>
      </c>
      <c r="E1068" t="s">
        <v>30</v>
      </c>
      <c r="F1068" t="s">
        <v>31</v>
      </c>
      <c r="G1068" t="s">
        <v>32</v>
      </c>
      <c r="H1068" t="s">
        <v>33</v>
      </c>
      <c r="I1068">
        <v>0.3</v>
      </c>
      <c r="J1068">
        <v>0.1</v>
      </c>
      <c r="K1068" t="b">
        <v>0</v>
      </c>
      <c r="L1068">
        <v>8</v>
      </c>
      <c r="M1068">
        <v>4</v>
      </c>
      <c r="N1068">
        <v>1</v>
      </c>
      <c r="O1068" t="s">
        <v>34</v>
      </c>
      <c r="P1068">
        <v>0</v>
      </c>
      <c r="Q1068" t="b">
        <v>0</v>
      </c>
      <c r="R1068" t="b">
        <v>0</v>
      </c>
      <c r="S1068" t="b">
        <v>1</v>
      </c>
      <c r="T1068">
        <v>0.17</v>
      </c>
      <c r="U1068" t="b">
        <v>1</v>
      </c>
      <c r="V1068">
        <v>100</v>
      </c>
      <c r="W1068">
        <v>60</v>
      </c>
      <c r="X1068">
        <v>9.5000000000000001E-2</v>
      </c>
      <c r="Y1068">
        <v>0.42599999999999999</v>
      </c>
      <c r="Z1068">
        <v>0.89400000000000002</v>
      </c>
      <c r="AA1068">
        <v>0.21299999999999999</v>
      </c>
      <c r="AB1068">
        <v>0.53900000000000003</v>
      </c>
      <c r="AC1068">
        <v>0.751</v>
      </c>
    </row>
    <row r="1069" spans="1:29" hidden="1" x14ac:dyDescent="0.2">
      <c r="A1069">
        <v>11</v>
      </c>
      <c r="B1069" t="s">
        <v>29</v>
      </c>
      <c r="C1069">
        <v>0.05</v>
      </c>
      <c r="D1069">
        <v>100</v>
      </c>
      <c r="E1069" t="s">
        <v>30</v>
      </c>
      <c r="F1069" t="s">
        <v>31</v>
      </c>
      <c r="G1069" t="s">
        <v>32</v>
      </c>
      <c r="H1069" t="s">
        <v>33</v>
      </c>
      <c r="I1069">
        <v>0.3</v>
      </c>
      <c r="J1069">
        <v>0.1</v>
      </c>
      <c r="K1069" t="b">
        <v>0</v>
      </c>
      <c r="L1069">
        <v>8</v>
      </c>
      <c r="M1069">
        <v>4</v>
      </c>
      <c r="N1069">
        <v>1</v>
      </c>
      <c r="O1069" t="s">
        <v>34</v>
      </c>
      <c r="P1069">
        <v>0</v>
      </c>
      <c r="Q1069" t="b">
        <v>0</v>
      </c>
      <c r="R1069" t="b">
        <v>0</v>
      </c>
      <c r="S1069" t="b">
        <v>1</v>
      </c>
      <c r="T1069">
        <v>0.17</v>
      </c>
      <c r="U1069" t="b">
        <v>1</v>
      </c>
      <c r="V1069">
        <v>100</v>
      </c>
      <c r="W1069">
        <v>61</v>
      </c>
      <c r="X1069">
        <v>9.5000000000000001E-2</v>
      </c>
      <c r="Y1069">
        <v>0.42899999999999999</v>
      </c>
      <c r="Z1069">
        <v>0.89400000000000002</v>
      </c>
      <c r="AA1069">
        <v>0.214</v>
      </c>
      <c r="AB1069">
        <v>0.53800000000000003</v>
      </c>
      <c r="AC1069">
        <v>0.751</v>
      </c>
    </row>
    <row r="1070" spans="1:29" hidden="1" x14ac:dyDescent="0.2">
      <c r="A1070">
        <v>11</v>
      </c>
      <c r="B1070" t="s">
        <v>29</v>
      </c>
      <c r="C1070">
        <v>0.05</v>
      </c>
      <c r="D1070">
        <v>100</v>
      </c>
      <c r="E1070" t="s">
        <v>30</v>
      </c>
      <c r="F1070" t="s">
        <v>31</v>
      </c>
      <c r="G1070" t="s">
        <v>32</v>
      </c>
      <c r="H1070" t="s">
        <v>33</v>
      </c>
      <c r="I1070">
        <v>0.3</v>
      </c>
      <c r="J1070">
        <v>0.1</v>
      </c>
      <c r="K1070" t="b">
        <v>0</v>
      </c>
      <c r="L1070">
        <v>8</v>
      </c>
      <c r="M1070">
        <v>4</v>
      </c>
      <c r="N1070">
        <v>1</v>
      </c>
      <c r="O1070" t="s">
        <v>34</v>
      </c>
      <c r="P1070">
        <v>0</v>
      </c>
      <c r="Q1070" t="b">
        <v>0</v>
      </c>
      <c r="R1070" t="b">
        <v>0</v>
      </c>
      <c r="S1070" t="b">
        <v>1</v>
      </c>
      <c r="T1070">
        <v>0.17</v>
      </c>
      <c r="U1070" t="b">
        <v>1</v>
      </c>
      <c r="V1070">
        <v>100</v>
      </c>
      <c r="W1070">
        <v>62</v>
      </c>
      <c r="X1070">
        <v>9.6000000000000002E-2</v>
      </c>
      <c r="Y1070">
        <v>0.433</v>
      </c>
      <c r="Z1070">
        <v>0.89300000000000002</v>
      </c>
      <c r="AA1070">
        <v>0.21</v>
      </c>
      <c r="AB1070">
        <v>0.54300000000000004</v>
      </c>
      <c r="AC1070">
        <v>0.749</v>
      </c>
    </row>
    <row r="1071" spans="1:29" hidden="1" x14ac:dyDescent="0.2">
      <c r="A1071">
        <v>11</v>
      </c>
      <c r="B1071" t="s">
        <v>29</v>
      </c>
      <c r="C1071">
        <v>0.05</v>
      </c>
      <c r="D1071">
        <v>100</v>
      </c>
      <c r="E1071" t="s">
        <v>30</v>
      </c>
      <c r="F1071" t="s">
        <v>31</v>
      </c>
      <c r="G1071" t="s">
        <v>32</v>
      </c>
      <c r="H1071" t="s">
        <v>33</v>
      </c>
      <c r="I1071">
        <v>0.3</v>
      </c>
      <c r="J1071">
        <v>0.1</v>
      </c>
      <c r="K1071" t="b">
        <v>0</v>
      </c>
      <c r="L1071">
        <v>8</v>
      </c>
      <c r="M1071">
        <v>4</v>
      </c>
      <c r="N1071">
        <v>1</v>
      </c>
      <c r="O1071" t="s">
        <v>34</v>
      </c>
      <c r="P1071">
        <v>0</v>
      </c>
      <c r="Q1071" t="b">
        <v>0</v>
      </c>
      <c r="R1071" t="b">
        <v>0</v>
      </c>
      <c r="S1071" t="b">
        <v>1</v>
      </c>
      <c r="T1071">
        <v>0.17</v>
      </c>
      <c r="U1071" t="b">
        <v>1</v>
      </c>
      <c r="V1071">
        <v>100</v>
      </c>
      <c r="W1071">
        <v>63</v>
      </c>
      <c r="X1071">
        <v>9.6000000000000002E-2</v>
      </c>
      <c r="Y1071">
        <v>0.432</v>
      </c>
      <c r="Z1071">
        <v>0.89400000000000002</v>
      </c>
      <c r="AA1071">
        <v>0.20399999999999999</v>
      </c>
      <c r="AB1071">
        <v>0.54300000000000004</v>
      </c>
      <c r="AC1071">
        <v>0.747</v>
      </c>
    </row>
    <row r="1072" spans="1:29" hidden="1" x14ac:dyDescent="0.2">
      <c r="A1072">
        <v>11</v>
      </c>
      <c r="B1072" t="s">
        <v>29</v>
      </c>
      <c r="C1072">
        <v>0.05</v>
      </c>
      <c r="D1072">
        <v>100</v>
      </c>
      <c r="E1072" t="s">
        <v>30</v>
      </c>
      <c r="F1072" t="s">
        <v>31</v>
      </c>
      <c r="G1072" t="s">
        <v>32</v>
      </c>
      <c r="H1072" t="s">
        <v>33</v>
      </c>
      <c r="I1072">
        <v>0.3</v>
      </c>
      <c r="J1072">
        <v>0.1</v>
      </c>
      <c r="K1072" t="b">
        <v>0</v>
      </c>
      <c r="L1072">
        <v>8</v>
      </c>
      <c r="M1072">
        <v>4</v>
      </c>
      <c r="N1072">
        <v>1</v>
      </c>
      <c r="O1072" t="s">
        <v>34</v>
      </c>
      <c r="P1072">
        <v>0</v>
      </c>
      <c r="Q1072" t="b">
        <v>0</v>
      </c>
      <c r="R1072" t="b">
        <v>0</v>
      </c>
      <c r="S1072" t="b">
        <v>1</v>
      </c>
      <c r="T1072">
        <v>0.17</v>
      </c>
      <c r="U1072" t="b">
        <v>1</v>
      </c>
      <c r="V1072">
        <v>100</v>
      </c>
      <c r="W1072">
        <v>64</v>
      </c>
      <c r="X1072">
        <v>9.7000000000000003E-2</v>
      </c>
      <c r="Y1072">
        <v>0.436</v>
      </c>
      <c r="Z1072">
        <v>0.89500000000000002</v>
      </c>
      <c r="AA1072">
        <v>0.20399999999999999</v>
      </c>
      <c r="AB1072">
        <v>0.54200000000000004</v>
      </c>
      <c r="AC1072">
        <v>0.746</v>
      </c>
    </row>
    <row r="1073" spans="1:29" hidden="1" x14ac:dyDescent="0.2">
      <c r="A1073">
        <v>11</v>
      </c>
      <c r="B1073" t="s">
        <v>29</v>
      </c>
      <c r="C1073">
        <v>0.05</v>
      </c>
      <c r="D1073">
        <v>100</v>
      </c>
      <c r="E1073" t="s">
        <v>30</v>
      </c>
      <c r="F1073" t="s">
        <v>31</v>
      </c>
      <c r="G1073" t="s">
        <v>32</v>
      </c>
      <c r="H1073" t="s">
        <v>33</v>
      </c>
      <c r="I1073">
        <v>0.3</v>
      </c>
      <c r="J1073">
        <v>0.1</v>
      </c>
      <c r="K1073" t="b">
        <v>0</v>
      </c>
      <c r="L1073">
        <v>8</v>
      </c>
      <c r="M1073">
        <v>4</v>
      </c>
      <c r="N1073">
        <v>1</v>
      </c>
      <c r="O1073" t="s">
        <v>34</v>
      </c>
      <c r="P1073">
        <v>0</v>
      </c>
      <c r="Q1073" t="b">
        <v>0</v>
      </c>
      <c r="R1073" t="b">
        <v>0</v>
      </c>
      <c r="S1073" t="b">
        <v>1</v>
      </c>
      <c r="T1073">
        <v>0.17</v>
      </c>
      <c r="U1073" t="b">
        <v>1</v>
      </c>
      <c r="V1073">
        <v>100</v>
      </c>
      <c r="W1073">
        <v>65</v>
      </c>
      <c r="X1073">
        <v>9.7000000000000003E-2</v>
      </c>
      <c r="Y1073">
        <v>0.439</v>
      </c>
      <c r="Z1073">
        <v>0.89500000000000002</v>
      </c>
      <c r="AA1073">
        <v>0.20899999999999999</v>
      </c>
      <c r="AB1073">
        <v>0.55000000000000004</v>
      </c>
      <c r="AC1073">
        <v>0.745</v>
      </c>
    </row>
    <row r="1074" spans="1:29" hidden="1" x14ac:dyDescent="0.2">
      <c r="A1074">
        <v>11</v>
      </c>
      <c r="B1074" t="s">
        <v>29</v>
      </c>
      <c r="C1074">
        <v>0.05</v>
      </c>
      <c r="D1074">
        <v>100</v>
      </c>
      <c r="E1074" t="s">
        <v>30</v>
      </c>
      <c r="F1074" t="s">
        <v>31</v>
      </c>
      <c r="G1074" t="s">
        <v>32</v>
      </c>
      <c r="H1074" t="s">
        <v>33</v>
      </c>
      <c r="I1074">
        <v>0.3</v>
      </c>
      <c r="J1074">
        <v>0.1</v>
      </c>
      <c r="K1074" t="b">
        <v>0</v>
      </c>
      <c r="L1074">
        <v>8</v>
      </c>
      <c r="M1074">
        <v>4</v>
      </c>
      <c r="N1074">
        <v>1</v>
      </c>
      <c r="O1074" t="s">
        <v>34</v>
      </c>
      <c r="P1074">
        <v>0</v>
      </c>
      <c r="Q1074" t="b">
        <v>0</v>
      </c>
      <c r="R1074" t="b">
        <v>0</v>
      </c>
      <c r="S1074" t="b">
        <v>1</v>
      </c>
      <c r="T1074">
        <v>0.17</v>
      </c>
      <c r="U1074" t="b">
        <v>1</v>
      </c>
      <c r="V1074">
        <v>100</v>
      </c>
      <c r="W1074">
        <v>66</v>
      </c>
      <c r="X1074">
        <v>9.8000000000000004E-2</v>
      </c>
      <c r="Y1074">
        <v>0.44</v>
      </c>
      <c r="Z1074">
        <v>0.89500000000000002</v>
      </c>
      <c r="AA1074">
        <v>0.216</v>
      </c>
      <c r="AB1074">
        <v>0.55300000000000005</v>
      </c>
      <c r="AC1074">
        <v>0.745</v>
      </c>
    </row>
    <row r="1075" spans="1:29" hidden="1" x14ac:dyDescent="0.2">
      <c r="A1075">
        <v>11</v>
      </c>
      <c r="B1075" t="s">
        <v>29</v>
      </c>
      <c r="C1075">
        <v>0.05</v>
      </c>
      <c r="D1075">
        <v>100</v>
      </c>
      <c r="E1075" t="s">
        <v>30</v>
      </c>
      <c r="F1075" t="s">
        <v>31</v>
      </c>
      <c r="G1075" t="s">
        <v>32</v>
      </c>
      <c r="H1075" t="s">
        <v>33</v>
      </c>
      <c r="I1075">
        <v>0.3</v>
      </c>
      <c r="J1075">
        <v>0.1</v>
      </c>
      <c r="K1075" t="b">
        <v>0</v>
      </c>
      <c r="L1075">
        <v>8</v>
      </c>
      <c r="M1075">
        <v>4</v>
      </c>
      <c r="N1075">
        <v>1</v>
      </c>
      <c r="O1075" t="s">
        <v>34</v>
      </c>
      <c r="P1075">
        <v>0</v>
      </c>
      <c r="Q1075" t="b">
        <v>0</v>
      </c>
      <c r="R1075" t="b">
        <v>0</v>
      </c>
      <c r="S1075" t="b">
        <v>1</v>
      </c>
      <c r="T1075">
        <v>0.17</v>
      </c>
      <c r="U1075" t="b">
        <v>1</v>
      </c>
      <c r="V1075">
        <v>100</v>
      </c>
      <c r="W1075">
        <v>67</v>
      </c>
      <c r="X1075">
        <v>9.9000000000000005E-2</v>
      </c>
      <c r="Y1075">
        <v>0.442</v>
      </c>
      <c r="Z1075">
        <v>0.89900000000000002</v>
      </c>
      <c r="AA1075">
        <v>0.217</v>
      </c>
      <c r="AB1075">
        <v>0.55100000000000005</v>
      </c>
      <c r="AC1075">
        <v>0.745</v>
      </c>
    </row>
    <row r="1076" spans="1:29" hidden="1" x14ac:dyDescent="0.2">
      <c r="A1076">
        <v>11</v>
      </c>
      <c r="B1076" t="s">
        <v>29</v>
      </c>
      <c r="C1076">
        <v>0.05</v>
      </c>
      <c r="D1076">
        <v>100</v>
      </c>
      <c r="E1076" t="s">
        <v>30</v>
      </c>
      <c r="F1076" t="s">
        <v>31</v>
      </c>
      <c r="G1076" t="s">
        <v>32</v>
      </c>
      <c r="H1076" t="s">
        <v>33</v>
      </c>
      <c r="I1076">
        <v>0.3</v>
      </c>
      <c r="J1076">
        <v>0.1</v>
      </c>
      <c r="K1076" t="b">
        <v>0</v>
      </c>
      <c r="L1076">
        <v>8</v>
      </c>
      <c r="M1076">
        <v>4</v>
      </c>
      <c r="N1076">
        <v>1</v>
      </c>
      <c r="O1076" t="s">
        <v>34</v>
      </c>
      <c r="P1076">
        <v>0</v>
      </c>
      <c r="Q1076" t="b">
        <v>0</v>
      </c>
      <c r="R1076" t="b">
        <v>0</v>
      </c>
      <c r="S1076" t="b">
        <v>1</v>
      </c>
      <c r="T1076">
        <v>0.17</v>
      </c>
      <c r="U1076" t="b">
        <v>1</v>
      </c>
      <c r="V1076">
        <v>100</v>
      </c>
      <c r="W1076">
        <v>68</v>
      </c>
      <c r="X1076">
        <v>0.1</v>
      </c>
      <c r="Y1076">
        <v>0.44500000000000001</v>
      </c>
      <c r="Z1076">
        <v>0.9</v>
      </c>
      <c r="AA1076">
        <v>0.217</v>
      </c>
      <c r="AB1076">
        <v>0.55400000000000005</v>
      </c>
      <c r="AC1076">
        <v>0.746</v>
      </c>
    </row>
    <row r="1077" spans="1:29" hidden="1" x14ac:dyDescent="0.2">
      <c r="A1077">
        <v>11</v>
      </c>
      <c r="B1077" t="s">
        <v>29</v>
      </c>
      <c r="C1077">
        <v>0.05</v>
      </c>
      <c r="D1077">
        <v>100</v>
      </c>
      <c r="E1077" t="s">
        <v>30</v>
      </c>
      <c r="F1077" t="s">
        <v>31</v>
      </c>
      <c r="G1077" t="s">
        <v>32</v>
      </c>
      <c r="H1077" t="s">
        <v>33</v>
      </c>
      <c r="I1077">
        <v>0.3</v>
      </c>
      <c r="J1077">
        <v>0.1</v>
      </c>
      <c r="K1077" t="b">
        <v>0</v>
      </c>
      <c r="L1077">
        <v>8</v>
      </c>
      <c r="M1077">
        <v>4</v>
      </c>
      <c r="N1077">
        <v>1</v>
      </c>
      <c r="O1077" t="s">
        <v>34</v>
      </c>
      <c r="P1077">
        <v>0</v>
      </c>
      <c r="Q1077" t="b">
        <v>0</v>
      </c>
      <c r="R1077" t="b">
        <v>0</v>
      </c>
      <c r="S1077" t="b">
        <v>1</v>
      </c>
      <c r="T1077">
        <v>0.17</v>
      </c>
      <c r="U1077" t="b">
        <v>1</v>
      </c>
      <c r="V1077">
        <v>100</v>
      </c>
      <c r="W1077">
        <v>69</v>
      </c>
      <c r="X1077">
        <v>0.10100000000000001</v>
      </c>
      <c r="Y1077">
        <v>0.44800000000000001</v>
      </c>
      <c r="Z1077">
        <v>0.90300000000000002</v>
      </c>
      <c r="AA1077">
        <v>0.21299999999999999</v>
      </c>
      <c r="AB1077">
        <v>0.55800000000000005</v>
      </c>
      <c r="AC1077">
        <v>0.747</v>
      </c>
    </row>
    <row r="1078" spans="1:29" hidden="1" x14ac:dyDescent="0.2">
      <c r="A1078">
        <v>11</v>
      </c>
      <c r="B1078" t="s">
        <v>29</v>
      </c>
      <c r="C1078">
        <v>0.05</v>
      </c>
      <c r="D1078">
        <v>100</v>
      </c>
      <c r="E1078" t="s">
        <v>30</v>
      </c>
      <c r="F1078" t="s">
        <v>31</v>
      </c>
      <c r="G1078" t="s">
        <v>32</v>
      </c>
      <c r="H1078" t="s">
        <v>33</v>
      </c>
      <c r="I1078">
        <v>0.3</v>
      </c>
      <c r="J1078">
        <v>0.1</v>
      </c>
      <c r="K1078" t="b">
        <v>0</v>
      </c>
      <c r="L1078">
        <v>8</v>
      </c>
      <c r="M1078">
        <v>4</v>
      </c>
      <c r="N1078">
        <v>1</v>
      </c>
      <c r="O1078" t="s">
        <v>34</v>
      </c>
      <c r="P1078">
        <v>0</v>
      </c>
      <c r="Q1078" t="b">
        <v>0</v>
      </c>
      <c r="R1078" t="b">
        <v>0</v>
      </c>
      <c r="S1078" t="b">
        <v>1</v>
      </c>
      <c r="T1078">
        <v>0.17</v>
      </c>
      <c r="U1078" t="b">
        <v>1</v>
      </c>
      <c r="V1078">
        <v>100</v>
      </c>
      <c r="W1078">
        <v>70</v>
      </c>
      <c r="X1078">
        <v>0.10100000000000001</v>
      </c>
      <c r="Y1078">
        <v>0.44900000000000001</v>
      </c>
      <c r="Z1078">
        <v>0.90400000000000003</v>
      </c>
      <c r="AA1078">
        <v>0.20899999999999999</v>
      </c>
      <c r="AB1078">
        <v>0.56200000000000006</v>
      </c>
      <c r="AC1078">
        <v>0.747</v>
      </c>
    </row>
    <row r="1079" spans="1:29" hidden="1" x14ac:dyDescent="0.2">
      <c r="A1079">
        <v>11</v>
      </c>
      <c r="B1079" t="s">
        <v>29</v>
      </c>
      <c r="C1079">
        <v>0.05</v>
      </c>
      <c r="D1079">
        <v>100</v>
      </c>
      <c r="E1079" t="s">
        <v>30</v>
      </c>
      <c r="F1079" t="s">
        <v>31</v>
      </c>
      <c r="G1079" t="s">
        <v>32</v>
      </c>
      <c r="H1079" t="s">
        <v>33</v>
      </c>
      <c r="I1079">
        <v>0.3</v>
      </c>
      <c r="J1079">
        <v>0.1</v>
      </c>
      <c r="K1079" t="b">
        <v>0</v>
      </c>
      <c r="L1079">
        <v>8</v>
      </c>
      <c r="M1079">
        <v>4</v>
      </c>
      <c r="N1079">
        <v>1</v>
      </c>
      <c r="O1079" t="s">
        <v>34</v>
      </c>
      <c r="P1079">
        <v>0</v>
      </c>
      <c r="Q1079" t="b">
        <v>0</v>
      </c>
      <c r="R1079" t="b">
        <v>0</v>
      </c>
      <c r="S1079" t="b">
        <v>1</v>
      </c>
      <c r="T1079">
        <v>0.17</v>
      </c>
      <c r="U1079" t="b">
        <v>1</v>
      </c>
      <c r="V1079">
        <v>100</v>
      </c>
      <c r="W1079">
        <v>71</v>
      </c>
      <c r="X1079">
        <v>0.10199999999999999</v>
      </c>
      <c r="Y1079">
        <v>0.45400000000000001</v>
      </c>
      <c r="Z1079">
        <v>0.90500000000000003</v>
      </c>
      <c r="AA1079">
        <v>0.21</v>
      </c>
      <c r="AB1079">
        <v>0.56299999999999994</v>
      </c>
      <c r="AC1079">
        <v>0.747</v>
      </c>
    </row>
    <row r="1080" spans="1:29" hidden="1" x14ac:dyDescent="0.2">
      <c r="A1080">
        <v>11</v>
      </c>
      <c r="B1080" t="s">
        <v>29</v>
      </c>
      <c r="C1080">
        <v>0.05</v>
      </c>
      <c r="D1080">
        <v>100</v>
      </c>
      <c r="E1080" t="s">
        <v>30</v>
      </c>
      <c r="F1080" t="s">
        <v>31</v>
      </c>
      <c r="G1080" t="s">
        <v>32</v>
      </c>
      <c r="H1080" t="s">
        <v>33</v>
      </c>
      <c r="I1080">
        <v>0.3</v>
      </c>
      <c r="J1080">
        <v>0.1</v>
      </c>
      <c r="K1080" t="b">
        <v>0</v>
      </c>
      <c r="L1080">
        <v>8</v>
      </c>
      <c r="M1080">
        <v>4</v>
      </c>
      <c r="N1080">
        <v>1</v>
      </c>
      <c r="O1080" t="s">
        <v>34</v>
      </c>
      <c r="P1080">
        <v>0</v>
      </c>
      <c r="Q1080" t="b">
        <v>0</v>
      </c>
      <c r="R1080" t="b">
        <v>0</v>
      </c>
      <c r="S1080" t="b">
        <v>1</v>
      </c>
      <c r="T1080">
        <v>0.17</v>
      </c>
      <c r="U1080" t="b">
        <v>1</v>
      </c>
      <c r="V1080">
        <v>100</v>
      </c>
      <c r="W1080">
        <v>72</v>
      </c>
      <c r="X1080">
        <v>0.10299999999999999</v>
      </c>
      <c r="Y1080">
        <v>0.45400000000000001</v>
      </c>
      <c r="Z1080">
        <v>0.90700000000000003</v>
      </c>
      <c r="AA1080">
        <v>0.20599999999999999</v>
      </c>
      <c r="AB1080">
        <v>0.56200000000000006</v>
      </c>
      <c r="AC1080">
        <v>0.747</v>
      </c>
    </row>
    <row r="1081" spans="1:29" hidden="1" x14ac:dyDescent="0.2">
      <c r="A1081">
        <v>11</v>
      </c>
      <c r="B1081" t="s">
        <v>29</v>
      </c>
      <c r="C1081">
        <v>0.05</v>
      </c>
      <c r="D1081">
        <v>100</v>
      </c>
      <c r="E1081" t="s">
        <v>30</v>
      </c>
      <c r="F1081" t="s">
        <v>31</v>
      </c>
      <c r="G1081" t="s">
        <v>32</v>
      </c>
      <c r="H1081" t="s">
        <v>33</v>
      </c>
      <c r="I1081">
        <v>0.3</v>
      </c>
      <c r="J1081">
        <v>0.1</v>
      </c>
      <c r="K1081" t="b">
        <v>0</v>
      </c>
      <c r="L1081">
        <v>8</v>
      </c>
      <c r="M1081">
        <v>4</v>
      </c>
      <c r="N1081">
        <v>1</v>
      </c>
      <c r="O1081" t="s">
        <v>34</v>
      </c>
      <c r="P1081">
        <v>0</v>
      </c>
      <c r="Q1081" t="b">
        <v>0</v>
      </c>
      <c r="R1081" t="b">
        <v>0</v>
      </c>
      <c r="S1081" t="b">
        <v>1</v>
      </c>
      <c r="T1081">
        <v>0.17</v>
      </c>
      <c r="U1081" t="b">
        <v>1</v>
      </c>
      <c r="V1081">
        <v>100</v>
      </c>
      <c r="W1081">
        <v>73</v>
      </c>
      <c r="X1081">
        <v>0.10299999999999999</v>
      </c>
      <c r="Y1081">
        <v>0.45500000000000002</v>
      </c>
      <c r="Z1081">
        <v>0.90700000000000003</v>
      </c>
      <c r="AA1081">
        <v>0.20799999999999999</v>
      </c>
      <c r="AB1081">
        <v>0.55700000000000005</v>
      </c>
      <c r="AC1081">
        <v>0.74399999999999999</v>
      </c>
    </row>
    <row r="1082" spans="1:29" hidden="1" x14ac:dyDescent="0.2">
      <c r="A1082">
        <v>11</v>
      </c>
      <c r="B1082" t="s">
        <v>29</v>
      </c>
      <c r="C1082">
        <v>0.05</v>
      </c>
      <c r="D1082">
        <v>100</v>
      </c>
      <c r="E1082" t="s">
        <v>30</v>
      </c>
      <c r="F1082" t="s">
        <v>31</v>
      </c>
      <c r="G1082" t="s">
        <v>32</v>
      </c>
      <c r="H1082" t="s">
        <v>33</v>
      </c>
      <c r="I1082">
        <v>0.3</v>
      </c>
      <c r="J1082">
        <v>0.1</v>
      </c>
      <c r="K1082" t="b">
        <v>0</v>
      </c>
      <c r="L1082">
        <v>8</v>
      </c>
      <c r="M1082">
        <v>4</v>
      </c>
      <c r="N1082">
        <v>1</v>
      </c>
      <c r="O1082" t="s">
        <v>34</v>
      </c>
      <c r="P1082">
        <v>0</v>
      </c>
      <c r="Q1082" t="b">
        <v>0</v>
      </c>
      <c r="R1082" t="b">
        <v>0</v>
      </c>
      <c r="S1082" t="b">
        <v>1</v>
      </c>
      <c r="T1082">
        <v>0.17</v>
      </c>
      <c r="U1082" t="b">
        <v>1</v>
      </c>
      <c r="V1082">
        <v>100</v>
      </c>
      <c r="W1082">
        <v>74</v>
      </c>
      <c r="X1082">
        <v>0.104</v>
      </c>
      <c r="Y1082">
        <v>0.45700000000000002</v>
      </c>
      <c r="Z1082">
        <v>0.90800000000000003</v>
      </c>
      <c r="AA1082">
        <v>0.20599999999999999</v>
      </c>
      <c r="AB1082">
        <v>0.55600000000000005</v>
      </c>
      <c r="AC1082">
        <v>0.745</v>
      </c>
    </row>
    <row r="1083" spans="1:29" hidden="1" x14ac:dyDescent="0.2">
      <c r="A1083">
        <v>11</v>
      </c>
      <c r="B1083" t="s">
        <v>29</v>
      </c>
      <c r="C1083">
        <v>0.05</v>
      </c>
      <c r="D1083">
        <v>100</v>
      </c>
      <c r="E1083" t="s">
        <v>30</v>
      </c>
      <c r="F1083" t="s">
        <v>31</v>
      </c>
      <c r="G1083" t="s">
        <v>32</v>
      </c>
      <c r="H1083" t="s">
        <v>33</v>
      </c>
      <c r="I1083">
        <v>0.3</v>
      </c>
      <c r="J1083">
        <v>0.1</v>
      </c>
      <c r="K1083" t="b">
        <v>0</v>
      </c>
      <c r="L1083">
        <v>8</v>
      </c>
      <c r="M1083">
        <v>4</v>
      </c>
      <c r="N1083">
        <v>1</v>
      </c>
      <c r="O1083" t="s">
        <v>34</v>
      </c>
      <c r="P1083">
        <v>0</v>
      </c>
      <c r="Q1083" t="b">
        <v>0</v>
      </c>
      <c r="R1083" t="b">
        <v>0</v>
      </c>
      <c r="S1083" t="b">
        <v>1</v>
      </c>
      <c r="T1083">
        <v>0.17</v>
      </c>
      <c r="U1083" t="b">
        <v>1</v>
      </c>
      <c r="V1083">
        <v>100</v>
      </c>
      <c r="W1083">
        <v>75</v>
      </c>
      <c r="X1083">
        <v>0.104</v>
      </c>
      <c r="Y1083">
        <v>0.46</v>
      </c>
      <c r="Z1083">
        <v>0.91</v>
      </c>
      <c r="AA1083">
        <v>0.20499999999999999</v>
      </c>
      <c r="AB1083">
        <v>0.55800000000000005</v>
      </c>
      <c r="AC1083">
        <v>0.745</v>
      </c>
    </row>
    <row r="1084" spans="1:29" hidden="1" x14ac:dyDescent="0.2">
      <c r="A1084">
        <v>11</v>
      </c>
      <c r="B1084" t="s">
        <v>29</v>
      </c>
      <c r="C1084">
        <v>0.05</v>
      </c>
      <c r="D1084">
        <v>100</v>
      </c>
      <c r="E1084" t="s">
        <v>30</v>
      </c>
      <c r="F1084" t="s">
        <v>31</v>
      </c>
      <c r="G1084" t="s">
        <v>32</v>
      </c>
      <c r="H1084" t="s">
        <v>33</v>
      </c>
      <c r="I1084">
        <v>0.3</v>
      </c>
      <c r="J1084">
        <v>0.1</v>
      </c>
      <c r="K1084" t="b">
        <v>0</v>
      </c>
      <c r="L1084">
        <v>8</v>
      </c>
      <c r="M1084">
        <v>4</v>
      </c>
      <c r="N1084">
        <v>1</v>
      </c>
      <c r="O1084" t="s">
        <v>34</v>
      </c>
      <c r="P1084">
        <v>0</v>
      </c>
      <c r="Q1084" t="b">
        <v>0</v>
      </c>
      <c r="R1084" t="b">
        <v>0</v>
      </c>
      <c r="S1084" t="b">
        <v>1</v>
      </c>
      <c r="T1084">
        <v>0.17</v>
      </c>
      <c r="U1084" t="b">
        <v>1</v>
      </c>
      <c r="V1084">
        <v>100</v>
      </c>
      <c r="W1084">
        <v>76</v>
      </c>
      <c r="X1084">
        <v>0.105</v>
      </c>
      <c r="Y1084">
        <v>0.46400000000000002</v>
      </c>
      <c r="Z1084">
        <v>0.91100000000000003</v>
      </c>
      <c r="AA1084">
        <v>0.20699999999999999</v>
      </c>
      <c r="AB1084">
        <v>0.56699999999999995</v>
      </c>
      <c r="AC1084">
        <v>0.745</v>
      </c>
    </row>
    <row r="1085" spans="1:29" hidden="1" x14ac:dyDescent="0.2">
      <c r="A1085">
        <v>11</v>
      </c>
      <c r="B1085" t="s">
        <v>29</v>
      </c>
      <c r="C1085">
        <v>0.05</v>
      </c>
      <c r="D1085">
        <v>100</v>
      </c>
      <c r="E1085" t="s">
        <v>30</v>
      </c>
      <c r="F1085" t="s">
        <v>31</v>
      </c>
      <c r="G1085" t="s">
        <v>32</v>
      </c>
      <c r="H1085" t="s">
        <v>33</v>
      </c>
      <c r="I1085">
        <v>0.3</v>
      </c>
      <c r="J1085">
        <v>0.1</v>
      </c>
      <c r="K1085" t="b">
        <v>0</v>
      </c>
      <c r="L1085">
        <v>8</v>
      </c>
      <c r="M1085">
        <v>4</v>
      </c>
      <c r="N1085">
        <v>1</v>
      </c>
      <c r="O1085" t="s">
        <v>34</v>
      </c>
      <c r="P1085">
        <v>0</v>
      </c>
      <c r="Q1085" t="b">
        <v>0</v>
      </c>
      <c r="R1085" t="b">
        <v>0</v>
      </c>
      <c r="S1085" t="b">
        <v>1</v>
      </c>
      <c r="T1085">
        <v>0.17</v>
      </c>
      <c r="U1085" t="b">
        <v>1</v>
      </c>
      <c r="V1085">
        <v>100</v>
      </c>
      <c r="W1085">
        <v>77</v>
      </c>
      <c r="X1085">
        <v>0.106</v>
      </c>
      <c r="Y1085">
        <v>0.46400000000000002</v>
      </c>
      <c r="Z1085">
        <v>0.91200000000000003</v>
      </c>
      <c r="AA1085">
        <v>0.20399999999999999</v>
      </c>
      <c r="AB1085">
        <v>0.57199999999999995</v>
      </c>
      <c r="AC1085">
        <v>0.74399999999999999</v>
      </c>
    </row>
    <row r="1086" spans="1:29" hidden="1" x14ac:dyDescent="0.2">
      <c r="A1086">
        <v>11</v>
      </c>
      <c r="B1086" t="s">
        <v>29</v>
      </c>
      <c r="C1086">
        <v>0.05</v>
      </c>
      <c r="D1086">
        <v>100</v>
      </c>
      <c r="E1086" t="s">
        <v>30</v>
      </c>
      <c r="F1086" t="s">
        <v>31</v>
      </c>
      <c r="G1086" t="s">
        <v>32</v>
      </c>
      <c r="H1086" t="s">
        <v>33</v>
      </c>
      <c r="I1086">
        <v>0.3</v>
      </c>
      <c r="J1086">
        <v>0.1</v>
      </c>
      <c r="K1086" t="b">
        <v>0</v>
      </c>
      <c r="L1086">
        <v>8</v>
      </c>
      <c r="M1086">
        <v>4</v>
      </c>
      <c r="N1086">
        <v>1</v>
      </c>
      <c r="O1086" t="s">
        <v>34</v>
      </c>
      <c r="P1086">
        <v>0</v>
      </c>
      <c r="Q1086" t="b">
        <v>0</v>
      </c>
      <c r="R1086" t="b">
        <v>0</v>
      </c>
      <c r="S1086" t="b">
        <v>1</v>
      </c>
      <c r="T1086">
        <v>0.17</v>
      </c>
      <c r="U1086" t="b">
        <v>1</v>
      </c>
      <c r="V1086">
        <v>100</v>
      </c>
      <c r="W1086">
        <v>78</v>
      </c>
      <c r="X1086">
        <v>0.106</v>
      </c>
      <c r="Y1086">
        <v>0.46300000000000002</v>
      </c>
      <c r="Z1086">
        <v>0.91300000000000003</v>
      </c>
      <c r="AA1086">
        <v>0.20799999999999999</v>
      </c>
      <c r="AB1086">
        <v>0.57699999999999996</v>
      </c>
      <c r="AC1086">
        <v>0.74199999999999999</v>
      </c>
    </row>
    <row r="1087" spans="1:29" hidden="1" x14ac:dyDescent="0.2">
      <c r="A1087">
        <v>11</v>
      </c>
      <c r="B1087" t="s">
        <v>29</v>
      </c>
      <c r="C1087">
        <v>0.05</v>
      </c>
      <c r="D1087">
        <v>100</v>
      </c>
      <c r="E1087" t="s">
        <v>30</v>
      </c>
      <c r="F1087" t="s">
        <v>31</v>
      </c>
      <c r="G1087" t="s">
        <v>32</v>
      </c>
      <c r="H1087" t="s">
        <v>33</v>
      </c>
      <c r="I1087">
        <v>0.3</v>
      </c>
      <c r="J1087">
        <v>0.1</v>
      </c>
      <c r="K1087" t="b">
        <v>0</v>
      </c>
      <c r="L1087">
        <v>8</v>
      </c>
      <c r="M1087">
        <v>4</v>
      </c>
      <c r="N1087">
        <v>1</v>
      </c>
      <c r="O1087" t="s">
        <v>34</v>
      </c>
      <c r="P1087">
        <v>0</v>
      </c>
      <c r="Q1087" t="b">
        <v>0</v>
      </c>
      <c r="R1087" t="b">
        <v>0</v>
      </c>
      <c r="S1087" t="b">
        <v>1</v>
      </c>
      <c r="T1087">
        <v>0.17</v>
      </c>
      <c r="U1087" t="b">
        <v>1</v>
      </c>
      <c r="V1087">
        <v>100</v>
      </c>
      <c r="W1087">
        <v>79</v>
      </c>
      <c r="X1087">
        <v>0.106</v>
      </c>
      <c r="Y1087">
        <v>0.46600000000000003</v>
      </c>
      <c r="Z1087">
        <v>0.91300000000000003</v>
      </c>
      <c r="AA1087">
        <v>0.20899999999999999</v>
      </c>
      <c r="AB1087">
        <v>0.57499999999999996</v>
      </c>
      <c r="AC1087">
        <v>0.74199999999999999</v>
      </c>
    </row>
    <row r="1088" spans="1:29" hidden="1" x14ac:dyDescent="0.2">
      <c r="A1088">
        <v>11</v>
      </c>
      <c r="B1088" t="s">
        <v>29</v>
      </c>
      <c r="C1088">
        <v>0.05</v>
      </c>
      <c r="D1088">
        <v>100</v>
      </c>
      <c r="E1088" t="s">
        <v>30</v>
      </c>
      <c r="F1088" t="s">
        <v>31</v>
      </c>
      <c r="G1088" t="s">
        <v>32</v>
      </c>
      <c r="H1088" t="s">
        <v>33</v>
      </c>
      <c r="I1088">
        <v>0.3</v>
      </c>
      <c r="J1088">
        <v>0.1</v>
      </c>
      <c r="K1088" t="b">
        <v>0</v>
      </c>
      <c r="L1088">
        <v>8</v>
      </c>
      <c r="M1088">
        <v>4</v>
      </c>
      <c r="N1088">
        <v>1</v>
      </c>
      <c r="O1088" t="s">
        <v>34</v>
      </c>
      <c r="P1088">
        <v>0</v>
      </c>
      <c r="Q1088" t="b">
        <v>0</v>
      </c>
      <c r="R1088" t="b">
        <v>0</v>
      </c>
      <c r="S1088" t="b">
        <v>1</v>
      </c>
      <c r="T1088">
        <v>0.17</v>
      </c>
      <c r="U1088" t="b">
        <v>1</v>
      </c>
      <c r="V1088">
        <v>100</v>
      </c>
      <c r="W1088">
        <v>80</v>
      </c>
      <c r="X1088">
        <v>0.106</v>
      </c>
      <c r="Y1088">
        <v>0.46800000000000003</v>
      </c>
      <c r="Z1088">
        <v>0.91300000000000003</v>
      </c>
      <c r="AA1088">
        <v>0.20799999999999999</v>
      </c>
      <c r="AB1088">
        <v>0.57399999999999995</v>
      </c>
      <c r="AC1088">
        <v>0.74199999999999999</v>
      </c>
    </row>
    <row r="1089" spans="1:29" hidden="1" x14ac:dyDescent="0.2">
      <c r="A1089">
        <v>11</v>
      </c>
      <c r="B1089" t="s">
        <v>29</v>
      </c>
      <c r="C1089">
        <v>0.05</v>
      </c>
      <c r="D1089">
        <v>100</v>
      </c>
      <c r="E1089" t="s">
        <v>30</v>
      </c>
      <c r="F1089" t="s">
        <v>31</v>
      </c>
      <c r="G1089" t="s">
        <v>32</v>
      </c>
      <c r="H1089" t="s">
        <v>33</v>
      </c>
      <c r="I1089">
        <v>0.3</v>
      </c>
      <c r="J1089">
        <v>0.1</v>
      </c>
      <c r="K1089" t="b">
        <v>0</v>
      </c>
      <c r="L1089">
        <v>8</v>
      </c>
      <c r="M1089">
        <v>4</v>
      </c>
      <c r="N1089">
        <v>1</v>
      </c>
      <c r="O1089" t="s">
        <v>34</v>
      </c>
      <c r="P1089">
        <v>0</v>
      </c>
      <c r="Q1089" t="b">
        <v>0</v>
      </c>
      <c r="R1089" t="b">
        <v>0</v>
      </c>
      <c r="S1089" t="b">
        <v>1</v>
      </c>
      <c r="T1089">
        <v>0.17</v>
      </c>
      <c r="U1089" t="b">
        <v>1</v>
      </c>
      <c r="V1089">
        <v>100</v>
      </c>
      <c r="W1089">
        <v>81</v>
      </c>
      <c r="X1089">
        <v>0.107</v>
      </c>
      <c r="Y1089">
        <v>0.46899999999999997</v>
      </c>
      <c r="Z1089">
        <v>0.91400000000000003</v>
      </c>
      <c r="AA1089">
        <v>0.20799999999999999</v>
      </c>
      <c r="AB1089">
        <v>0.57399999999999995</v>
      </c>
      <c r="AC1089">
        <v>0.74199999999999999</v>
      </c>
    </row>
    <row r="1090" spans="1:29" hidden="1" x14ac:dyDescent="0.2">
      <c r="A1090">
        <v>11</v>
      </c>
      <c r="B1090" t="s">
        <v>29</v>
      </c>
      <c r="C1090">
        <v>0.05</v>
      </c>
      <c r="D1090">
        <v>100</v>
      </c>
      <c r="E1090" t="s">
        <v>30</v>
      </c>
      <c r="F1090" t="s">
        <v>31</v>
      </c>
      <c r="G1090" t="s">
        <v>32</v>
      </c>
      <c r="H1090" t="s">
        <v>33</v>
      </c>
      <c r="I1090">
        <v>0.3</v>
      </c>
      <c r="J1090">
        <v>0.1</v>
      </c>
      <c r="K1090" t="b">
        <v>0</v>
      </c>
      <c r="L1090">
        <v>8</v>
      </c>
      <c r="M1090">
        <v>4</v>
      </c>
      <c r="N1090">
        <v>1</v>
      </c>
      <c r="O1090" t="s">
        <v>34</v>
      </c>
      <c r="P1090">
        <v>0</v>
      </c>
      <c r="Q1090" t="b">
        <v>0</v>
      </c>
      <c r="R1090" t="b">
        <v>0</v>
      </c>
      <c r="S1090" t="b">
        <v>1</v>
      </c>
      <c r="T1090">
        <v>0.17</v>
      </c>
      <c r="U1090" t="b">
        <v>1</v>
      </c>
      <c r="V1090">
        <v>100</v>
      </c>
      <c r="W1090">
        <v>82</v>
      </c>
      <c r="X1090">
        <v>0.107</v>
      </c>
      <c r="Y1090">
        <v>0.46899999999999997</v>
      </c>
      <c r="Z1090">
        <v>0.91400000000000003</v>
      </c>
      <c r="AA1090">
        <v>0.20699999999999999</v>
      </c>
      <c r="AB1090">
        <v>0.57499999999999996</v>
      </c>
      <c r="AC1090">
        <v>0.74099999999999999</v>
      </c>
    </row>
    <row r="1091" spans="1:29" hidden="1" x14ac:dyDescent="0.2">
      <c r="A1091">
        <v>11</v>
      </c>
      <c r="B1091" t="s">
        <v>29</v>
      </c>
      <c r="C1091">
        <v>0.05</v>
      </c>
      <c r="D1091">
        <v>100</v>
      </c>
      <c r="E1091" t="s">
        <v>30</v>
      </c>
      <c r="F1091" t="s">
        <v>31</v>
      </c>
      <c r="G1091" t="s">
        <v>32</v>
      </c>
      <c r="H1091" t="s">
        <v>33</v>
      </c>
      <c r="I1091">
        <v>0.3</v>
      </c>
      <c r="J1091">
        <v>0.1</v>
      </c>
      <c r="K1091" t="b">
        <v>0</v>
      </c>
      <c r="L1091">
        <v>8</v>
      </c>
      <c r="M1091">
        <v>4</v>
      </c>
      <c r="N1091">
        <v>1</v>
      </c>
      <c r="O1091" t="s">
        <v>34</v>
      </c>
      <c r="P1091">
        <v>0</v>
      </c>
      <c r="Q1091" t="b">
        <v>0</v>
      </c>
      <c r="R1091" t="b">
        <v>0</v>
      </c>
      <c r="S1091" t="b">
        <v>1</v>
      </c>
      <c r="T1091">
        <v>0.17</v>
      </c>
      <c r="U1091" t="b">
        <v>1</v>
      </c>
      <c r="V1091">
        <v>100</v>
      </c>
      <c r="W1091">
        <v>83</v>
      </c>
      <c r="X1091">
        <v>0.107</v>
      </c>
      <c r="Y1091">
        <v>0.47</v>
      </c>
      <c r="Z1091">
        <v>0.91400000000000003</v>
      </c>
      <c r="AA1091">
        <v>0.20300000000000001</v>
      </c>
      <c r="AB1091">
        <v>0.57299999999999995</v>
      </c>
      <c r="AC1091">
        <v>0.74199999999999999</v>
      </c>
    </row>
    <row r="1092" spans="1:29" hidden="1" x14ac:dyDescent="0.2">
      <c r="A1092">
        <v>11</v>
      </c>
      <c r="B1092" t="s">
        <v>29</v>
      </c>
      <c r="C1092">
        <v>0.05</v>
      </c>
      <c r="D1092">
        <v>100</v>
      </c>
      <c r="E1092" t="s">
        <v>30</v>
      </c>
      <c r="F1092" t="s">
        <v>31</v>
      </c>
      <c r="G1092" t="s">
        <v>32</v>
      </c>
      <c r="H1092" t="s">
        <v>33</v>
      </c>
      <c r="I1092">
        <v>0.3</v>
      </c>
      <c r="J1092">
        <v>0.1</v>
      </c>
      <c r="K1092" t="b">
        <v>0</v>
      </c>
      <c r="L1092">
        <v>8</v>
      </c>
      <c r="M1092">
        <v>4</v>
      </c>
      <c r="N1092">
        <v>1</v>
      </c>
      <c r="O1092" t="s">
        <v>34</v>
      </c>
      <c r="P1092">
        <v>0</v>
      </c>
      <c r="Q1092" t="b">
        <v>0</v>
      </c>
      <c r="R1092" t="b">
        <v>0</v>
      </c>
      <c r="S1092" t="b">
        <v>1</v>
      </c>
      <c r="T1092">
        <v>0.17</v>
      </c>
      <c r="U1092" t="b">
        <v>1</v>
      </c>
      <c r="V1092">
        <v>100</v>
      </c>
      <c r="W1092">
        <v>84</v>
      </c>
      <c r="X1092">
        <v>0.107</v>
      </c>
      <c r="Y1092">
        <v>0.47</v>
      </c>
      <c r="Z1092">
        <v>0.91500000000000004</v>
      </c>
      <c r="AA1092">
        <v>0.20899999999999999</v>
      </c>
      <c r="AB1092">
        <v>0.56999999999999995</v>
      </c>
      <c r="AC1092">
        <v>0.74299999999999999</v>
      </c>
    </row>
    <row r="1093" spans="1:29" hidden="1" x14ac:dyDescent="0.2">
      <c r="A1093">
        <v>11</v>
      </c>
      <c r="B1093" t="s">
        <v>29</v>
      </c>
      <c r="C1093">
        <v>0.05</v>
      </c>
      <c r="D1093">
        <v>100</v>
      </c>
      <c r="E1093" t="s">
        <v>30</v>
      </c>
      <c r="F1093" t="s">
        <v>31</v>
      </c>
      <c r="G1093" t="s">
        <v>32</v>
      </c>
      <c r="H1093" t="s">
        <v>33</v>
      </c>
      <c r="I1093">
        <v>0.3</v>
      </c>
      <c r="J1093">
        <v>0.1</v>
      </c>
      <c r="K1093" t="b">
        <v>0</v>
      </c>
      <c r="L1093">
        <v>8</v>
      </c>
      <c r="M1093">
        <v>4</v>
      </c>
      <c r="N1093">
        <v>1</v>
      </c>
      <c r="O1093" t="s">
        <v>34</v>
      </c>
      <c r="P1093">
        <v>0</v>
      </c>
      <c r="Q1093" t="b">
        <v>0</v>
      </c>
      <c r="R1093" t="b">
        <v>0</v>
      </c>
      <c r="S1093" t="b">
        <v>1</v>
      </c>
      <c r="T1093">
        <v>0.17</v>
      </c>
      <c r="U1093" t="b">
        <v>1</v>
      </c>
      <c r="V1093">
        <v>100</v>
      </c>
      <c r="W1093">
        <v>85</v>
      </c>
      <c r="X1093">
        <v>0.107</v>
      </c>
      <c r="Y1093">
        <v>0.47299999999999998</v>
      </c>
      <c r="Z1093">
        <v>0.91600000000000004</v>
      </c>
      <c r="AA1093">
        <v>0.20699999999999999</v>
      </c>
      <c r="AB1093">
        <v>0.57499999999999996</v>
      </c>
      <c r="AC1093">
        <v>0.745</v>
      </c>
    </row>
    <row r="1094" spans="1:29" hidden="1" x14ac:dyDescent="0.2">
      <c r="A1094">
        <v>11</v>
      </c>
      <c r="B1094" t="s">
        <v>29</v>
      </c>
      <c r="C1094">
        <v>0.05</v>
      </c>
      <c r="D1094">
        <v>100</v>
      </c>
      <c r="E1094" t="s">
        <v>30</v>
      </c>
      <c r="F1094" t="s">
        <v>31</v>
      </c>
      <c r="G1094" t="s">
        <v>32</v>
      </c>
      <c r="H1094" t="s">
        <v>33</v>
      </c>
      <c r="I1094">
        <v>0.3</v>
      </c>
      <c r="J1094">
        <v>0.1</v>
      </c>
      <c r="K1094" t="b">
        <v>0</v>
      </c>
      <c r="L1094">
        <v>8</v>
      </c>
      <c r="M1094">
        <v>4</v>
      </c>
      <c r="N1094">
        <v>1</v>
      </c>
      <c r="O1094" t="s">
        <v>34</v>
      </c>
      <c r="P1094">
        <v>0</v>
      </c>
      <c r="Q1094" t="b">
        <v>0</v>
      </c>
      <c r="R1094" t="b">
        <v>0</v>
      </c>
      <c r="S1094" t="b">
        <v>1</v>
      </c>
      <c r="T1094">
        <v>0.17</v>
      </c>
      <c r="U1094" t="b">
        <v>1</v>
      </c>
      <c r="V1094">
        <v>100</v>
      </c>
      <c r="W1094">
        <v>86</v>
      </c>
      <c r="X1094">
        <v>0.108</v>
      </c>
      <c r="Y1094">
        <v>0.47599999999999998</v>
      </c>
      <c r="Z1094">
        <v>0.91600000000000004</v>
      </c>
      <c r="AA1094">
        <v>0.20899999999999999</v>
      </c>
      <c r="AB1094">
        <v>0.57499999999999996</v>
      </c>
      <c r="AC1094">
        <v>0.746</v>
      </c>
    </row>
    <row r="1095" spans="1:29" hidden="1" x14ac:dyDescent="0.2">
      <c r="A1095">
        <v>11</v>
      </c>
      <c r="B1095" t="s">
        <v>29</v>
      </c>
      <c r="C1095">
        <v>0.05</v>
      </c>
      <c r="D1095">
        <v>100</v>
      </c>
      <c r="E1095" t="s">
        <v>30</v>
      </c>
      <c r="F1095" t="s">
        <v>31</v>
      </c>
      <c r="G1095" t="s">
        <v>32</v>
      </c>
      <c r="H1095" t="s">
        <v>33</v>
      </c>
      <c r="I1095">
        <v>0.3</v>
      </c>
      <c r="J1095">
        <v>0.1</v>
      </c>
      <c r="K1095" t="b">
        <v>0</v>
      </c>
      <c r="L1095">
        <v>8</v>
      </c>
      <c r="M1095">
        <v>4</v>
      </c>
      <c r="N1095">
        <v>1</v>
      </c>
      <c r="O1095" t="s">
        <v>34</v>
      </c>
      <c r="P1095">
        <v>0</v>
      </c>
      <c r="Q1095" t="b">
        <v>0</v>
      </c>
      <c r="R1095" t="b">
        <v>0</v>
      </c>
      <c r="S1095" t="b">
        <v>1</v>
      </c>
      <c r="T1095">
        <v>0.17</v>
      </c>
      <c r="U1095" t="b">
        <v>1</v>
      </c>
      <c r="V1095">
        <v>100</v>
      </c>
      <c r="W1095">
        <v>87</v>
      </c>
      <c r="X1095">
        <v>0.108</v>
      </c>
      <c r="Y1095">
        <v>0.47799999999999998</v>
      </c>
      <c r="Z1095">
        <v>0.91700000000000004</v>
      </c>
      <c r="AA1095">
        <v>0.20899999999999999</v>
      </c>
      <c r="AB1095">
        <v>0.58299999999999996</v>
      </c>
      <c r="AC1095">
        <v>0.745</v>
      </c>
    </row>
    <row r="1096" spans="1:29" hidden="1" x14ac:dyDescent="0.2">
      <c r="A1096">
        <v>11</v>
      </c>
      <c r="B1096" t="s">
        <v>29</v>
      </c>
      <c r="C1096">
        <v>0.05</v>
      </c>
      <c r="D1096">
        <v>100</v>
      </c>
      <c r="E1096" t="s">
        <v>30</v>
      </c>
      <c r="F1096" t="s">
        <v>31</v>
      </c>
      <c r="G1096" t="s">
        <v>32</v>
      </c>
      <c r="H1096" t="s">
        <v>33</v>
      </c>
      <c r="I1096">
        <v>0.3</v>
      </c>
      <c r="J1096">
        <v>0.1</v>
      </c>
      <c r="K1096" t="b">
        <v>0</v>
      </c>
      <c r="L1096">
        <v>8</v>
      </c>
      <c r="M1096">
        <v>4</v>
      </c>
      <c r="N1096">
        <v>1</v>
      </c>
      <c r="O1096" t="s">
        <v>34</v>
      </c>
      <c r="P1096">
        <v>0</v>
      </c>
      <c r="Q1096" t="b">
        <v>0</v>
      </c>
      <c r="R1096" t="b">
        <v>0</v>
      </c>
      <c r="S1096" t="b">
        <v>1</v>
      </c>
      <c r="T1096">
        <v>0.17</v>
      </c>
      <c r="U1096" t="b">
        <v>1</v>
      </c>
      <c r="V1096">
        <v>100</v>
      </c>
      <c r="W1096">
        <v>88</v>
      </c>
      <c r="X1096">
        <v>0.109</v>
      </c>
      <c r="Y1096">
        <v>0.48</v>
      </c>
      <c r="Z1096">
        <v>0.91700000000000004</v>
      </c>
      <c r="AA1096">
        <v>0.20599999999999999</v>
      </c>
      <c r="AB1096">
        <v>0.58299999999999996</v>
      </c>
      <c r="AC1096">
        <v>0.74399999999999999</v>
      </c>
    </row>
    <row r="1097" spans="1:29" hidden="1" x14ac:dyDescent="0.2">
      <c r="A1097">
        <v>11</v>
      </c>
      <c r="B1097" t="s">
        <v>29</v>
      </c>
      <c r="C1097">
        <v>0.05</v>
      </c>
      <c r="D1097">
        <v>100</v>
      </c>
      <c r="E1097" t="s">
        <v>30</v>
      </c>
      <c r="F1097" t="s">
        <v>31</v>
      </c>
      <c r="G1097" t="s">
        <v>32</v>
      </c>
      <c r="H1097" t="s">
        <v>33</v>
      </c>
      <c r="I1097">
        <v>0.3</v>
      </c>
      <c r="J1097">
        <v>0.1</v>
      </c>
      <c r="K1097" t="b">
        <v>0</v>
      </c>
      <c r="L1097">
        <v>8</v>
      </c>
      <c r="M1097">
        <v>4</v>
      </c>
      <c r="N1097">
        <v>1</v>
      </c>
      <c r="O1097" t="s">
        <v>34</v>
      </c>
      <c r="P1097">
        <v>0</v>
      </c>
      <c r="Q1097" t="b">
        <v>0</v>
      </c>
      <c r="R1097" t="b">
        <v>0</v>
      </c>
      <c r="S1097" t="b">
        <v>1</v>
      </c>
      <c r="T1097">
        <v>0.17</v>
      </c>
      <c r="U1097" t="b">
        <v>1</v>
      </c>
      <c r="V1097">
        <v>100</v>
      </c>
      <c r="W1097">
        <v>89</v>
      </c>
      <c r="X1097">
        <v>0.109</v>
      </c>
      <c r="Y1097">
        <v>0.48099999999999998</v>
      </c>
      <c r="Z1097">
        <v>0.91800000000000004</v>
      </c>
      <c r="AA1097">
        <v>0.20899999999999999</v>
      </c>
      <c r="AB1097">
        <v>0.58399999999999996</v>
      </c>
      <c r="AC1097">
        <v>0.745</v>
      </c>
    </row>
    <row r="1098" spans="1:29" hidden="1" x14ac:dyDescent="0.2">
      <c r="A1098">
        <v>11</v>
      </c>
      <c r="B1098" t="s">
        <v>29</v>
      </c>
      <c r="C1098">
        <v>0.05</v>
      </c>
      <c r="D1098">
        <v>100</v>
      </c>
      <c r="E1098" t="s">
        <v>30</v>
      </c>
      <c r="F1098" t="s">
        <v>31</v>
      </c>
      <c r="G1098" t="s">
        <v>32</v>
      </c>
      <c r="H1098" t="s">
        <v>33</v>
      </c>
      <c r="I1098">
        <v>0.3</v>
      </c>
      <c r="J1098">
        <v>0.1</v>
      </c>
      <c r="K1098" t="b">
        <v>0</v>
      </c>
      <c r="L1098">
        <v>8</v>
      </c>
      <c r="M1098">
        <v>4</v>
      </c>
      <c r="N1098">
        <v>1</v>
      </c>
      <c r="O1098" t="s">
        <v>34</v>
      </c>
      <c r="P1098">
        <v>0</v>
      </c>
      <c r="Q1098" t="b">
        <v>0</v>
      </c>
      <c r="R1098" t="b">
        <v>0</v>
      </c>
      <c r="S1098" t="b">
        <v>1</v>
      </c>
      <c r="T1098">
        <v>0.17</v>
      </c>
      <c r="U1098" t="b">
        <v>1</v>
      </c>
      <c r="V1098">
        <v>100</v>
      </c>
      <c r="W1098">
        <v>90</v>
      </c>
      <c r="X1098">
        <v>0.11</v>
      </c>
      <c r="Y1098">
        <v>0.48299999999999998</v>
      </c>
      <c r="Z1098">
        <v>0.91600000000000004</v>
      </c>
      <c r="AA1098">
        <v>0.20799999999999999</v>
      </c>
      <c r="AB1098">
        <v>0.58899999999999997</v>
      </c>
      <c r="AC1098">
        <v>0.74399999999999999</v>
      </c>
    </row>
    <row r="1099" spans="1:29" hidden="1" x14ac:dyDescent="0.2">
      <c r="A1099">
        <v>11</v>
      </c>
      <c r="B1099" t="s">
        <v>29</v>
      </c>
      <c r="C1099">
        <v>0.05</v>
      </c>
      <c r="D1099">
        <v>100</v>
      </c>
      <c r="E1099" t="s">
        <v>30</v>
      </c>
      <c r="F1099" t="s">
        <v>31</v>
      </c>
      <c r="G1099" t="s">
        <v>32</v>
      </c>
      <c r="H1099" t="s">
        <v>33</v>
      </c>
      <c r="I1099">
        <v>0.3</v>
      </c>
      <c r="J1099">
        <v>0.1</v>
      </c>
      <c r="K1099" t="b">
        <v>0</v>
      </c>
      <c r="L1099">
        <v>8</v>
      </c>
      <c r="M1099">
        <v>4</v>
      </c>
      <c r="N1099">
        <v>1</v>
      </c>
      <c r="O1099" t="s">
        <v>34</v>
      </c>
      <c r="P1099">
        <v>0</v>
      </c>
      <c r="Q1099" t="b">
        <v>0</v>
      </c>
      <c r="R1099" t="b">
        <v>0</v>
      </c>
      <c r="S1099" t="b">
        <v>1</v>
      </c>
      <c r="T1099">
        <v>0.17</v>
      </c>
      <c r="U1099" t="b">
        <v>1</v>
      </c>
      <c r="V1099">
        <v>100</v>
      </c>
      <c r="W1099">
        <v>91</v>
      </c>
      <c r="X1099">
        <v>0.111</v>
      </c>
      <c r="Y1099">
        <v>0.48599999999999999</v>
      </c>
      <c r="Z1099">
        <v>0.91500000000000004</v>
      </c>
      <c r="AA1099">
        <v>0.20799999999999999</v>
      </c>
      <c r="AB1099">
        <v>0.59299999999999997</v>
      </c>
      <c r="AC1099">
        <v>0.745</v>
      </c>
    </row>
    <row r="1100" spans="1:29" hidden="1" x14ac:dyDescent="0.2">
      <c r="A1100">
        <v>11</v>
      </c>
      <c r="B1100" t="s">
        <v>29</v>
      </c>
      <c r="C1100">
        <v>0.05</v>
      </c>
      <c r="D1100">
        <v>100</v>
      </c>
      <c r="E1100" t="s">
        <v>30</v>
      </c>
      <c r="F1100" t="s">
        <v>31</v>
      </c>
      <c r="G1100" t="s">
        <v>32</v>
      </c>
      <c r="H1100" t="s">
        <v>33</v>
      </c>
      <c r="I1100">
        <v>0.3</v>
      </c>
      <c r="J1100">
        <v>0.1</v>
      </c>
      <c r="K1100" t="b">
        <v>0</v>
      </c>
      <c r="L1100">
        <v>8</v>
      </c>
      <c r="M1100">
        <v>4</v>
      </c>
      <c r="N1100">
        <v>1</v>
      </c>
      <c r="O1100" t="s">
        <v>34</v>
      </c>
      <c r="P1100">
        <v>0</v>
      </c>
      <c r="Q1100" t="b">
        <v>0</v>
      </c>
      <c r="R1100" t="b">
        <v>0</v>
      </c>
      <c r="S1100" t="b">
        <v>1</v>
      </c>
      <c r="T1100">
        <v>0.17</v>
      </c>
      <c r="U1100" t="b">
        <v>1</v>
      </c>
      <c r="V1100">
        <v>100</v>
      </c>
      <c r="W1100">
        <v>92</v>
      </c>
      <c r="X1100">
        <v>0.111</v>
      </c>
      <c r="Y1100">
        <v>0.48599999999999999</v>
      </c>
      <c r="Z1100">
        <v>0.91500000000000004</v>
      </c>
      <c r="AA1100">
        <v>0.20799999999999999</v>
      </c>
      <c r="AB1100">
        <v>0.59099999999999997</v>
      </c>
      <c r="AC1100">
        <v>0.74199999999999999</v>
      </c>
    </row>
    <row r="1101" spans="1:29" hidden="1" x14ac:dyDescent="0.2">
      <c r="A1101">
        <v>11</v>
      </c>
      <c r="B1101" t="s">
        <v>29</v>
      </c>
      <c r="C1101">
        <v>0.05</v>
      </c>
      <c r="D1101">
        <v>100</v>
      </c>
      <c r="E1101" t="s">
        <v>30</v>
      </c>
      <c r="F1101" t="s">
        <v>31</v>
      </c>
      <c r="G1101" t="s">
        <v>32</v>
      </c>
      <c r="H1101" t="s">
        <v>33</v>
      </c>
      <c r="I1101">
        <v>0.3</v>
      </c>
      <c r="J1101">
        <v>0.1</v>
      </c>
      <c r="K1101" t="b">
        <v>0</v>
      </c>
      <c r="L1101">
        <v>8</v>
      </c>
      <c r="M1101">
        <v>4</v>
      </c>
      <c r="N1101">
        <v>1</v>
      </c>
      <c r="O1101" t="s">
        <v>34</v>
      </c>
      <c r="P1101">
        <v>0</v>
      </c>
      <c r="Q1101" t="b">
        <v>0</v>
      </c>
      <c r="R1101" t="b">
        <v>0</v>
      </c>
      <c r="S1101" t="b">
        <v>1</v>
      </c>
      <c r="T1101">
        <v>0.17</v>
      </c>
      <c r="U1101" t="b">
        <v>1</v>
      </c>
      <c r="V1101">
        <v>100</v>
      </c>
      <c r="W1101">
        <v>93</v>
      </c>
      <c r="X1101">
        <v>0.111</v>
      </c>
      <c r="Y1101">
        <v>0.48599999999999999</v>
      </c>
      <c r="Z1101">
        <v>0.91500000000000004</v>
      </c>
      <c r="AA1101">
        <v>0.21299999999999999</v>
      </c>
      <c r="AB1101">
        <v>0.59399999999999997</v>
      </c>
      <c r="AC1101">
        <v>0.74299999999999999</v>
      </c>
    </row>
    <row r="1102" spans="1:29" hidden="1" x14ac:dyDescent="0.2">
      <c r="A1102">
        <v>11</v>
      </c>
      <c r="B1102" t="s">
        <v>29</v>
      </c>
      <c r="C1102">
        <v>0.05</v>
      </c>
      <c r="D1102">
        <v>100</v>
      </c>
      <c r="E1102" t="s">
        <v>30</v>
      </c>
      <c r="F1102" t="s">
        <v>31</v>
      </c>
      <c r="G1102" t="s">
        <v>32</v>
      </c>
      <c r="H1102" t="s">
        <v>33</v>
      </c>
      <c r="I1102">
        <v>0.3</v>
      </c>
      <c r="J1102">
        <v>0.1</v>
      </c>
      <c r="K1102" t="b">
        <v>0</v>
      </c>
      <c r="L1102">
        <v>8</v>
      </c>
      <c r="M1102">
        <v>4</v>
      </c>
      <c r="N1102">
        <v>1</v>
      </c>
      <c r="O1102" t="s">
        <v>34</v>
      </c>
      <c r="P1102">
        <v>0</v>
      </c>
      <c r="Q1102" t="b">
        <v>0</v>
      </c>
      <c r="R1102" t="b">
        <v>0</v>
      </c>
      <c r="S1102" t="b">
        <v>1</v>
      </c>
      <c r="T1102">
        <v>0.17</v>
      </c>
      <c r="U1102" t="b">
        <v>1</v>
      </c>
      <c r="V1102">
        <v>100</v>
      </c>
      <c r="W1102">
        <v>94</v>
      </c>
      <c r="X1102">
        <v>0.112</v>
      </c>
      <c r="Y1102">
        <v>0.48899999999999999</v>
      </c>
      <c r="Z1102">
        <v>0.91400000000000003</v>
      </c>
      <c r="AA1102">
        <v>0.21199999999999999</v>
      </c>
      <c r="AB1102">
        <v>0.59799999999999998</v>
      </c>
      <c r="AC1102">
        <v>0.745</v>
      </c>
    </row>
    <row r="1103" spans="1:29" hidden="1" x14ac:dyDescent="0.2">
      <c r="A1103">
        <v>11</v>
      </c>
      <c r="B1103" t="s">
        <v>29</v>
      </c>
      <c r="C1103">
        <v>0.05</v>
      </c>
      <c r="D1103">
        <v>100</v>
      </c>
      <c r="E1103" t="s">
        <v>30</v>
      </c>
      <c r="F1103" t="s">
        <v>31</v>
      </c>
      <c r="G1103" t="s">
        <v>32</v>
      </c>
      <c r="H1103" t="s">
        <v>33</v>
      </c>
      <c r="I1103">
        <v>0.3</v>
      </c>
      <c r="J1103">
        <v>0.1</v>
      </c>
      <c r="K1103" t="b">
        <v>0</v>
      </c>
      <c r="L1103">
        <v>8</v>
      </c>
      <c r="M1103">
        <v>4</v>
      </c>
      <c r="N1103">
        <v>1</v>
      </c>
      <c r="O1103" t="s">
        <v>34</v>
      </c>
      <c r="P1103">
        <v>0</v>
      </c>
      <c r="Q1103" t="b">
        <v>0</v>
      </c>
      <c r="R1103" t="b">
        <v>0</v>
      </c>
      <c r="S1103" t="b">
        <v>1</v>
      </c>
      <c r="T1103">
        <v>0.17</v>
      </c>
      <c r="U1103" t="b">
        <v>1</v>
      </c>
      <c r="V1103">
        <v>100</v>
      </c>
      <c r="W1103">
        <v>95</v>
      </c>
      <c r="X1103">
        <v>0.112</v>
      </c>
      <c r="Y1103">
        <v>0.49199999999999999</v>
      </c>
      <c r="Z1103">
        <v>0.91400000000000003</v>
      </c>
      <c r="AA1103">
        <v>0.218</v>
      </c>
      <c r="AB1103">
        <v>0.60099999999999998</v>
      </c>
      <c r="AC1103">
        <v>0.745</v>
      </c>
    </row>
    <row r="1104" spans="1:29" hidden="1" x14ac:dyDescent="0.2">
      <c r="A1104">
        <v>11</v>
      </c>
      <c r="B1104" t="s">
        <v>29</v>
      </c>
      <c r="C1104">
        <v>0.05</v>
      </c>
      <c r="D1104">
        <v>100</v>
      </c>
      <c r="E1104" t="s">
        <v>30</v>
      </c>
      <c r="F1104" t="s">
        <v>31</v>
      </c>
      <c r="G1104" t="s">
        <v>32</v>
      </c>
      <c r="H1104" t="s">
        <v>33</v>
      </c>
      <c r="I1104">
        <v>0.3</v>
      </c>
      <c r="J1104">
        <v>0.1</v>
      </c>
      <c r="K1104" t="b">
        <v>0</v>
      </c>
      <c r="L1104">
        <v>8</v>
      </c>
      <c r="M1104">
        <v>4</v>
      </c>
      <c r="N1104">
        <v>1</v>
      </c>
      <c r="O1104" t="s">
        <v>34</v>
      </c>
      <c r="P1104">
        <v>0</v>
      </c>
      <c r="Q1104" t="b">
        <v>0</v>
      </c>
      <c r="R1104" t="b">
        <v>0</v>
      </c>
      <c r="S1104" t="b">
        <v>1</v>
      </c>
      <c r="T1104">
        <v>0.17</v>
      </c>
      <c r="U1104" t="b">
        <v>1</v>
      </c>
      <c r="V1104">
        <v>100</v>
      </c>
      <c r="W1104">
        <v>96</v>
      </c>
      <c r="X1104">
        <v>0.112</v>
      </c>
      <c r="Y1104">
        <v>0.495</v>
      </c>
      <c r="Z1104">
        <v>0.91300000000000003</v>
      </c>
      <c r="AA1104">
        <v>0.215</v>
      </c>
      <c r="AB1104">
        <v>0.60399999999999998</v>
      </c>
      <c r="AC1104">
        <v>0.74399999999999999</v>
      </c>
    </row>
    <row r="1105" spans="1:29" hidden="1" x14ac:dyDescent="0.2">
      <c r="A1105">
        <v>11</v>
      </c>
      <c r="B1105" t="s">
        <v>29</v>
      </c>
      <c r="C1105">
        <v>0.05</v>
      </c>
      <c r="D1105">
        <v>100</v>
      </c>
      <c r="E1105" t="s">
        <v>30</v>
      </c>
      <c r="F1105" t="s">
        <v>31</v>
      </c>
      <c r="G1105" t="s">
        <v>32</v>
      </c>
      <c r="H1105" t="s">
        <v>33</v>
      </c>
      <c r="I1105">
        <v>0.3</v>
      </c>
      <c r="J1105">
        <v>0.1</v>
      </c>
      <c r="K1105" t="b">
        <v>0</v>
      </c>
      <c r="L1105">
        <v>8</v>
      </c>
      <c r="M1105">
        <v>4</v>
      </c>
      <c r="N1105">
        <v>1</v>
      </c>
      <c r="O1105" t="s">
        <v>34</v>
      </c>
      <c r="P1105">
        <v>0</v>
      </c>
      <c r="Q1105" t="b">
        <v>0</v>
      </c>
      <c r="R1105" t="b">
        <v>0</v>
      </c>
      <c r="S1105" t="b">
        <v>1</v>
      </c>
      <c r="T1105">
        <v>0.17</v>
      </c>
      <c r="U1105" t="b">
        <v>1</v>
      </c>
      <c r="V1105">
        <v>100</v>
      </c>
      <c r="W1105">
        <v>97</v>
      </c>
      <c r="X1105">
        <v>0.113</v>
      </c>
      <c r="Y1105">
        <v>0.496</v>
      </c>
      <c r="Z1105">
        <v>0.91300000000000003</v>
      </c>
      <c r="AA1105">
        <v>0.217</v>
      </c>
      <c r="AB1105">
        <v>0.60299999999999998</v>
      </c>
      <c r="AC1105">
        <v>0.74399999999999999</v>
      </c>
    </row>
    <row r="1106" spans="1:29" hidden="1" x14ac:dyDescent="0.2">
      <c r="A1106">
        <v>11</v>
      </c>
      <c r="B1106" t="s">
        <v>29</v>
      </c>
      <c r="C1106">
        <v>0.05</v>
      </c>
      <c r="D1106">
        <v>100</v>
      </c>
      <c r="E1106" t="s">
        <v>30</v>
      </c>
      <c r="F1106" t="s">
        <v>31</v>
      </c>
      <c r="G1106" t="s">
        <v>32</v>
      </c>
      <c r="H1106" t="s">
        <v>33</v>
      </c>
      <c r="I1106">
        <v>0.3</v>
      </c>
      <c r="J1106">
        <v>0.1</v>
      </c>
      <c r="K1106" t="b">
        <v>0</v>
      </c>
      <c r="L1106">
        <v>8</v>
      </c>
      <c r="M1106">
        <v>4</v>
      </c>
      <c r="N1106">
        <v>1</v>
      </c>
      <c r="O1106" t="s">
        <v>34</v>
      </c>
      <c r="P1106">
        <v>0</v>
      </c>
      <c r="Q1106" t="b">
        <v>0</v>
      </c>
      <c r="R1106" t="b">
        <v>0</v>
      </c>
      <c r="S1106" t="b">
        <v>1</v>
      </c>
      <c r="T1106">
        <v>0.17</v>
      </c>
      <c r="U1106" t="b">
        <v>1</v>
      </c>
      <c r="V1106">
        <v>100</v>
      </c>
      <c r="W1106">
        <v>98</v>
      </c>
      <c r="X1106">
        <v>0.113</v>
      </c>
      <c r="Y1106">
        <v>0.496</v>
      </c>
      <c r="Z1106">
        <v>0.91500000000000004</v>
      </c>
      <c r="AA1106">
        <v>0.223</v>
      </c>
      <c r="AB1106">
        <v>0.59399999999999997</v>
      </c>
      <c r="AC1106">
        <v>0.74399999999999999</v>
      </c>
    </row>
    <row r="1107" spans="1:29" x14ac:dyDescent="0.2">
      <c r="A1107">
        <v>11</v>
      </c>
      <c r="B1107" t="s">
        <v>29</v>
      </c>
      <c r="C1107">
        <v>0.05</v>
      </c>
      <c r="D1107">
        <v>100</v>
      </c>
      <c r="E1107" t="s">
        <v>30</v>
      </c>
      <c r="F1107" t="s">
        <v>31</v>
      </c>
      <c r="G1107" t="s">
        <v>32</v>
      </c>
      <c r="H1107" t="s">
        <v>33</v>
      </c>
      <c r="I1107">
        <v>0.3</v>
      </c>
      <c r="J1107">
        <v>0.1</v>
      </c>
      <c r="K1107" t="b">
        <v>0</v>
      </c>
      <c r="L1107">
        <v>8</v>
      </c>
      <c r="M1107">
        <v>4</v>
      </c>
      <c r="N1107">
        <v>1</v>
      </c>
      <c r="O1107" t="s">
        <v>34</v>
      </c>
      <c r="P1107">
        <v>0</v>
      </c>
      <c r="Q1107" t="b">
        <v>0</v>
      </c>
      <c r="R1107" t="b">
        <v>0</v>
      </c>
      <c r="S1107" t="b">
        <v>1</v>
      </c>
      <c r="T1107">
        <v>0.17</v>
      </c>
      <c r="U1107" t="b">
        <v>1</v>
      </c>
      <c r="V1107">
        <v>100</v>
      </c>
      <c r="W1107">
        <v>99</v>
      </c>
      <c r="X1107">
        <v>0.113</v>
      </c>
      <c r="Y1107">
        <v>0.496</v>
      </c>
      <c r="Z1107">
        <v>0.91500000000000004</v>
      </c>
      <c r="AA1107">
        <v>0.22</v>
      </c>
      <c r="AB1107">
        <v>0.59299999999999997</v>
      </c>
      <c r="AC1107">
        <v>0.745</v>
      </c>
    </row>
    <row r="1108" spans="1:29" hidden="1" x14ac:dyDescent="0.2">
      <c r="A1108">
        <v>12</v>
      </c>
      <c r="B1108" t="s">
        <v>29</v>
      </c>
      <c r="C1108">
        <v>0.05</v>
      </c>
      <c r="D1108">
        <v>100</v>
      </c>
      <c r="E1108" t="s">
        <v>30</v>
      </c>
      <c r="F1108" t="s">
        <v>31</v>
      </c>
      <c r="G1108" t="s">
        <v>32</v>
      </c>
      <c r="H1108" t="s">
        <v>33</v>
      </c>
      <c r="I1108">
        <v>0.3</v>
      </c>
      <c r="J1108">
        <v>0.1</v>
      </c>
      <c r="K1108" t="b">
        <v>0</v>
      </c>
      <c r="L1108">
        <v>8</v>
      </c>
      <c r="M1108">
        <v>4</v>
      </c>
      <c r="N1108">
        <v>1</v>
      </c>
      <c r="O1108" t="s">
        <v>34</v>
      </c>
      <c r="P1108">
        <v>0</v>
      </c>
      <c r="Q1108" t="b">
        <v>0</v>
      </c>
      <c r="R1108" t="b">
        <v>0</v>
      </c>
      <c r="S1108" t="b">
        <v>1</v>
      </c>
      <c r="T1108">
        <v>0.17</v>
      </c>
      <c r="U1108" t="b">
        <v>1</v>
      </c>
      <c r="V1108">
        <v>100</v>
      </c>
      <c r="W1108">
        <v>0</v>
      </c>
      <c r="X1108">
        <v>1.7999999999999999E-2</v>
      </c>
      <c r="Y1108">
        <v>0.24099999999999999</v>
      </c>
      <c r="Z1108">
        <v>0.42099999999999999</v>
      </c>
      <c r="AA1108">
        <v>3.4000000000000002E-2</v>
      </c>
      <c r="AB1108">
        <v>0.20399999999999999</v>
      </c>
      <c r="AC1108">
        <v>0.67400000000000004</v>
      </c>
    </row>
    <row r="1109" spans="1:29" hidden="1" x14ac:dyDescent="0.2">
      <c r="A1109">
        <v>12</v>
      </c>
      <c r="B1109" t="s">
        <v>29</v>
      </c>
      <c r="C1109">
        <v>0.05</v>
      </c>
      <c r="D1109">
        <v>100</v>
      </c>
      <c r="E1109" t="s">
        <v>30</v>
      </c>
      <c r="F1109" t="s">
        <v>31</v>
      </c>
      <c r="G1109" t="s">
        <v>32</v>
      </c>
      <c r="H1109" t="s">
        <v>33</v>
      </c>
      <c r="I1109">
        <v>0.3</v>
      </c>
      <c r="J1109">
        <v>0.1</v>
      </c>
      <c r="K1109" t="b">
        <v>0</v>
      </c>
      <c r="L1109">
        <v>8</v>
      </c>
      <c r="M1109">
        <v>4</v>
      </c>
      <c r="N1109">
        <v>1</v>
      </c>
      <c r="O1109" t="s">
        <v>34</v>
      </c>
      <c r="P1109">
        <v>0</v>
      </c>
      <c r="Q1109" t="b">
        <v>0</v>
      </c>
      <c r="R1109" t="b">
        <v>0</v>
      </c>
      <c r="S1109" t="b">
        <v>1</v>
      </c>
      <c r="T1109">
        <v>0.17</v>
      </c>
      <c r="U1109" t="b">
        <v>1</v>
      </c>
      <c r="V1109">
        <v>100</v>
      </c>
      <c r="W1109">
        <v>1</v>
      </c>
      <c r="X1109">
        <v>2.1999999999999999E-2</v>
      </c>
      <c r="Y1109">
        <v>0.25600000000000001</v>
      </c>
      <c r="Z1109">
        <v>0.48599999999999999</v>
      </c>
      <c r="AA1109">
        <v>8.8999999999999996E-2</v>
      </c>
      <c r="AB1109">
        <v>0.22700000000000001</v>
      </c>
      <c r="AC1109">
        <v>0.72</v>
      </c>
    </row>
    <row r="1110" spans="1:29" hidden="1" x14ac:dyDescent="0.2">
      <c r="A1110">
        <v>12</v>
      </c>
      <c r="B1110" t="s">
        <v>29</v>
      </c>
      <c r="C1110">
        <v>0.05</v>
      </c>
      <c r="D1110">
        <v>100</v>
      </c>
      <c r="E1110" t="s">
        <v>30</v>
      </c>
      <c r="F1110" t="s">
        <v>31</v>
      </c>
      <c r="G1110" t="s">
        <v>32</v>
      </c>
      <c r="H1110" t="s">
        <v>33</v>
      </c>
      <c r="I1110">
        <v>0.3</v>
      </c>
      <c r="J1110">
        <v>0.1</v>
      </c>
      <c r="K1110" t="b">
        <v>0</v>
      </c>
      <c r="L1110">
        <v>8</v>
      </c>
      <c r="M1110">
        <v>4</v>
      </c>
      <c r="N1110">
        <v>1</v>
      </c>
      <c r="O1110" t="s">
        <v>34</v>
      </c>
      <c r="P1110">
        <v>0</v>
      </c>
      <c r="Q1110" t="b">
        <v>0</v>
      </c>
      <c r="R1110" t="b">
        <v>0</v>
      </c>
      <c r="S1110" t="b">
        <v>1</v>
      </c>
      <c r="T1110">
        <v>0.17</v>
      </c>
      <c r="U1110" t="b">
        <v>1</v>
      </c>
      <c r="V1110">
        <v>100</v>
      </c>
      <c r="W1110">
        <v>2</v>
      </c>
      <c r="X1110">
        <v>2.5000000000000001E-2</v>
      </c>
      <c r="Y1110">
        <v>0.26300000000000001</v>
      </c>
      <c r="Z1110">
        <v>0.53600000000000003</v>
      </c>
      <c r="AA1110">
        <v>0.112</v>
      </c>
      <c r="AB1110">
        <v>0.24099999999999999</v>
      </c>
      <c r="AC1110">
        <v>0.73499999999999999</v>
      </c>
    </row>
    <row r="1111" spans="1:29" hidden="1" x14ac:dyDescent="0.2">
      <c r="A1111">
        <v>12</v>
      </c>
      <c r="B1111" t="s">
        <v>29</v>
      </c>
      <c r="C1111">
        <v>0.05</v>
      </c>
      <c r="D1111">
        <v>100</v>
      </c>
      <c r="E1111" t="s">
        <v>30</v>
      </c>
      <c r="F1111" t="s">
        <v>31</v>
      </c>
      <c r="G1111" t="s">
        <v>32</v>
      </c>
      <c r="H1111" t="s">
        <v>33</v>
      </c>
      <c r="I1111">
        <v>0.3</v>
      </c>
      <c r="J1111">
        <v>0.1</v>
      </c>
      <c r="K1111" t="b">
        <v>0</v>
      </c>
      <c r="L1111">
        <v>8</v>
      </c>
      <c r="M1111">
        <v>4</v>
      </c>
      <c r="N1111">
        <v>1</v>
      </c>
      <c r="O1111" t="s">
        <v>34</v>
      </c>
      <c r="P1111">
        <v>0</v>
      </c>
      <c r="Q1111" t="b">
        <v>0</v>
      </c>
      <c r="R1111" t="b">
        <v>0</v>
      </c>
      <c r="S1111" t="b">
        <v>1</v>
      </c>
      <c r="T1111">
        <v>0.17</v>
      </c>
      <c r="U1111" t="b">
        <v>1</v>
      </c>
      <c r="V1111">
        <v>100</v>
      </c>
      <c r="W1111">
        <v>3</v>
      </c>
      <c r="X1111">
        <v>2.8000000000000001E-2</v>
      </c>
      <c r="Y1111">
        <v>0.26800000000000002</v>
      </c>
      <c r="Z1111">
        <v>0.57099999999999995</v>
      </c>
      <c r="AA1111">
        <v>0.13900000000000001</v>
      </c>
      <c r="AB1111">
        <v>0.25600000000000001</v>
      </c>
      <c r="AC1111">
        <v>0.73299999999999998</v>
      </c>
    </row>
    <row r="1112" spans="1:29" hidden="1" x14ac:dyDescent="0.2">
      <c r="A1112">
        <v>12</v>
      </c>
      <c r="B1112" t="s">
        <v>29</v>
      </c>
      <c r="C1112">
        <v>0.05</v>
      </c>
      <c r="D1112">
        <v>100</v>
      </c>
      <c r="E1112" t="s">
        <v>30</v>
      </c>
      <c r="F1112" t="s">
        <v>31</v>
      </c>
      <c r="G1112" t="s">
        <v>32</v>
      </c>
      <c r="H1112" t="s">
        <v>33</v>
      </c>
      <c r="I1112">
        <v>0.3</v>
      </c>
      <c r="J1112">
        <v>0.1</v>
      </c>
      <c r="K1112" t="b">
        <v>0</v>
      </c>
      <c r="L1112">
        <v>8</v>
      </c>
      <c r="M1112">
        <v>4</v>
      </c>
      <c r="N1112">
        <v>1</v>
      </c>
      <c r="O1112" t="s">
        <v>34</v>
      </c>
      <c r="P1112">
        <v>0</v>
      </c>
      <c r="Q1112" t="b">
        <v>0</v>
      </c>
      <c r="R1112" t="b">
        <v>0</v>
      </c>
      <c r="S1112" t="b">
        <v>1</v>
      </c>
      <c r="T1112">
        <v>0.17</v>
      </c>
      <c r="U1112" t="b">
        <v>1</v>
      </c>
      <c r="V1112">
        <v>100</v>
      </c>
      <c r="W1112">
        <v>4</v>
      </c>
      <c r="X1112">
        <v>0.03</v>
      </c>
      <c r="Y1112">
        <v>0.27200000000000002</v>
      </c>
      <c r="Z1112">
        <v>0.59799999999999998</v>
      </c>
      <c r="AA1112">
        <v>0.157</v>
      </c>
      <c r="AB1112">
        <v>0.27700000000000002</v>
      </c>
      <c r="AC1112">
        <v>0.73799999999999999</v>
      </c>
    </row>
    <row r="1113" spans="1:29" hidden="1" x14ac:dyDescent="0.2">
      <c r="A1113">
        <v>12</v>
      </c>
      <c r="B1113" t="s">
        <v>29</v>
      </c>
      <c r="C1113">
        <v>0.05</v>
      </c>
      <c r="D1113">
        <v>100</v>
      </c>
      <c r="E1113" t="s">
        <v>30</v>
      </c>
      <c r="F1113" t="s">
        <v>31</v>
      </c>
      <c r="G1113" t="s">
        <v>32</v>
      </c>
      <c r="H1113" t="s">
        <v>33</v>
      </c>
      <c r="I1113">
        <v>0.3</v>
      </c>
      <c r="J1113">
        <v>0.1</v>
      </c>
      <c r="K1113" t="b">
        <v>0</v>
      </c>
      <c r="L1113">
        <v>8</v>
      </c>
      <c r="M1113">
        <v>4</v>
      </c>
      <c r="N1113">
        <v>1</v>
      </c>
      <c r="O1113" t="s">
        <v>34</v>
      </c>
      <c r="P1113">
        <v>0</v>
      </c>
      <c r="Q1113" t="b">
        <v>0</v>
      </c>
      <c r="R1113" t="b">
        <v>0</v>
      </c>
      <c r="S1113" t="b">
        <v>1</v>
      </c>
      <c r="T1113">
        <v>0.17</v>
      </c>
      <c r="U1113" t="b">
        <v>1</v>
      </c>
      <c r="V1113">
        <v>100</v>
      </c>
      <c r="W1113">
        <v>5</v>
      </c>
      <c r="X1113">
        <v>3.3000000000000002E-2</v>
      </c>
      <c r="Y1113">
        <v>0.28399999999999997</v>
      </c>
      <c r="Z1113">
        <v>0.626</v>
      </c>
      <c r="AA1113">
        <v>0.16400000000000001</v>
      </c>
      <c r="AB1113">
        <v>0.30199999999999999</v>
      </c>
      <c r="AC1113">
        <v>0.747</v>
      </c>
    </row>
    <row r="1114" spans="1:29" hidden="1" x14ac:dyDescent="0.2">
      <c r="A1114">
        <v>12</v>
      </c>
      <c r="B1114" t="s">
        <v>29</v>
      </c>
      <c r="C1114">
        <v>0.05</v>
      </c>
      <c r="D1114">
        <v>100</v>
      </c>
      <c r="E1114" t="s">
        <v>30</v>
      </c>
      <c r="F1114" t="s">
        <v>31</v>
      </c>
      <c r="G1114" t="s">
        <v>32</v>
      </c>
      <c r="H1114" t="s">
        <v>33</v>
      </c>
      <c r="I1114">
        <v>0.3</v>
      </c>
      <c r="J1114">
        <v>0.1</v>
      </c>
      <c r="K1114" t="b">
        <v>0</v>
      </c>
      <c r="L1114">
        <v>8</v>
      </c>
      <c r="M1114">
        <v>4</v>
      </c>
      <c r="N1114">
        <v>1</v>
      </c>
      <c r="O1114" t="s">
        <v>34</v>
      </c>
      <c r="P1114">
        <v>0</v>
      </c>
      <c r="Q1114" t="b">
        <v>0</v>
      </c>
      <c r="R1114" t="b">
        <v>0</v>
      </c>
      <c r="S1114" t="b">
        <v>1</v>
      </c>
      <c r="T1114">
        <v>0.17</v>
      </c>
      <c r="U1114" t="b">
        <v>1</v>
      </c>
      <c r="V1114">
        <v>100</v>
      </c>
      <c r="W1114">
        <v>6</v>
      </c>
      <c r="X1114">
        <v>3.4000000000000002E-2</v>
      </c>
      <c r="Y1114">
        <v>0.28299999999999997</v>
      </c>
      <c r="Z1114">
        <v>0.64500000000000002</v>
      </c>
      <c r="AA1114">
        <v>0.182</v>
      </c>
      <c r="AB1114">
        <v>0.32400000000000001</v>
      </c>
      <c r="AC1114">
        <v>0.752</v>
      </c>
    </row>
    <row r="1115" spans="1:29" hidden="1" x14ac:dyDescent="0.2">
      <c r="A1115">
        <v>12</v>
      </c>
      <c r="B1115" t="s">
        <v>29</v>
      </c>
      <c r="C1115">
        <v>0.05</v>
      </c>
      <c r="D1115">
        <v>100</v>
      </c>
      <c r="E1115" t="s">
        <v>30</v>
      </c>
      <c r="F1115" t="s">
        <v>31</v>
      </c>
      <c r="G1115" t="s">
        <v>32</v>
      </c>
      <c r="H1115" t="s">
        <v>33</v>
      </c>
      <c r="I1115">
        <v>0.3</v>
      </c>
      <c r="J1115">
        <v>0.1</v>
      </c>
      <c r="K1115" t="b">
        <v>0</v>
      </c>
      <c r="L1115">
        <v>8</v>
      </c>
      <c r="M1115">
        <v>4</v>
      </c>
      <c r="N1115">
        <v>1</v>
      </c>
      <c r="O1115" t="s">
        <v>34</v>
      </c>
      <c r="P1115">
        <v>0</v>
      </c>
      <c r="Q1115" t="b">
        <v>0</v>
      </c>
      <c r="R1115" t="b">
        <v>0</v>
      </c>
      <c r="S1115" t="b">
        <v>1</v>
      </c>
      <c r="T1115">
        <v>0.17</v>
      </c>
      <c r="U1115" t="b">
        <v>1</v>
      </c>
      <c r="V1115">
        <v>100</v>
      </c>
      <c r="W1115">
        <v>7</v>
      </c>
      <c r="X1115">
        <v>3.6999999999999998E-2</v>
      </c>
      <c r="Y1115">
        <v>0.28699999999999998</v>
      </c>
      <c r="Z1115">
        <v>0.66600000000000004</v>
      </c>
      <c r="AA1115">
        <v>0.19</v>
      </c>
      <c r="AB1115">
        <v>0.33</v>
      </c>
      <c r="AC1115">
        <v>0.755</v>
      </c>
    </row>
    <row r="1116" spans="1:29" hidden="1" x14ac:dyDescent="0.2">
      <c r="A1116">
        <v>12</v>
      </c>
      <c r="B1116" t="s">
        <v>29</v>
      </c>
      <c r="C1116">
        <v>0.05</v>
      </c>
      <c r="D1116">
        <v>100</v>
      </c>
      <c r="E1116" t="s">
        <v>30</v>
      </c>
      <c r="F1116" t="s">
        <v>31</v>
      </c>
      <c r="G1116" t="s">
        <v>32</v>
      </c>
      <c r="H1116" t="s">
        <v>33</v>
      </c>
      <c r="I1116">
        <v>0.3</v>
      </c>
      <c r="J1116">
        <v>0.1</v>
      </c>
      <c r="K1116" t="b">
        <v>0</v>
      </c>
      <c r="L1116">
        <v>8</v>
      </c>
      <c r="M1116">
        <v>4</v>
      </c>
      <c r="N1116">
        <v>1</v>
      </c>
      <c r="O1116" t="s">
        <v>34</v>
      </c>
      <c r="P1116">
        <v>0</v>
      </c>
      <c r="Q1116" t="b">
        <v>0</v>
      </c>
      <c r="R1116" t="b">
        <v>0</v>
      </c>
      <c r="S1116" t="b">
        <v>1</v>
      </c>
      <c r="T1116">
        <v>0.17</v>
      </c>
      <c r="U1116" t="b">
        <v>1</v>
      </c>
      <c r="V1116">
        <v>100</v>
      </c>
      <c r="W1116">
        <v>8</v>
      </c>
      <c r="X1116">
        <v>3.9E-2</v>
      </c>
      <c r="Y1116">
        <v>0.29299999999999998</v>
      </c>
      <c r="Z1116">
        <v>0.68200000000000005</v>
      </c>
      <c r="AA1116">
        <v>0.19500000000000001</v>
      </c>
      <c r="AB1116">
        <v>0.34</v>
      </c>
      <c r="AC1116">
        <v>0.75600000000000001</v>
      </c>
    </row>
    <row r="1117" spans="1:29" hidden="1" x14ac:dyDescent="0.2">
      <c r="A1117">
        <v>12</v>
      </c>
      <c r="B1117" t="s">
        <v>29</v>
      </c>
      <c r="C1117">
        <v>0.05</v>
      </c>
      <c r="D1117">
        <v>100</v>
      </c>
      <c r="E1117" t="s">
        <v>30</v>
      </c>
      <c r="F1117" t="s">
        <v>31</v>
      </c>
      <c r="G1117" t="s">
        <v>32</v>
      </c>
      <c r="H1117" t="s">
        <v>33</v>
      </c>
      <c r="I1117">
        <v>0.3</v>
      </c>
      <c r="J1117">
        <v>0.1</v>
      </c>
      <c r="K1117" t="b">
        <v>0</v>
      </c>
      <c r="L1117">
        <v>8</v>
      </c>
      <c r="M1117">
        <v>4</v>
      </c>
      <c r="N1117">
        <v>1</v>
      </c>
      <c r="O1117" t="s">
        <v>34</v>
      </c>
      <c r="P1117">
        <v>0</v>
      </c>
      <c r="Q1117" t="b">
        <v>0</v>
      </c>
      <c r="R1117" t="b">
        <v>0</v>
      </c>
      <c r="S1117" t="b">
        <v>1</v>
      </c>
      <c r="T1117">
        <v>0.17</v>
      </c>
      <c r="U1117" t="b">
        <v>1</v>
      </c>
      <c r="V1117">
        <v>100</v>
      </c>
      <c r="W1117">
        <v>9</v>
      </c>
      <c r="X1117">
        <v>0.04</v>
      </c>
      <c r="Y1117">
        <v>0.29799999999999999</v>
      </c>
      <c r="Z1117">
        <v>0.69199999999999995</v>
      </c>
      <c r="AA1117">
        <v>0.20200000000000001</v>
      </c>
      <c r="AB1117">
        <v>0.35799999999999998</v>
      </c>
      <c r="AC1117">
        <v>0.77</v>
      </c>
    </row>
    <row r="1118" spans="1:29" hidden="1" x14ac:dyDescent="0.2">
      <c r="A1118">
        <v>12</v>
      </c>
      <c r="B1118" t="s">
        <v>29</v>
      </c>
      <c r="C1118">
        <v>0.05</v>
      </c>
      <c r="D1118">
        <v>100</v>
      </c>
      <c r="E1118" t="s">
        <v>30</v>
      </c>
      <c r="F1118" t="s">
        <v>31</v>
      </c>
      <c r="G1118" t="s">
        <v>32</v>
      </c>
      <c r="H1118" t="s">
        <v>33</v>
      </c>
      <c r="I1118">
        <v>0.3</v>
      </c>
      <c r="J1118">
        <v>0.1</v>
      </c>
      <c r="K1118" t="b">
        <v>0</v>
      </c>
      <c r="L1118">
        <v>8</v>
      </c>
      <c r="M1118">
        <v>4</v>
      </c>
      <c r="N1118">
        <v>1</v>
      </c>
      <c r="O1118" t="s">
        <v>34</v>
      </c>
      <c r="P1118">
        <v>0</v>
      </c>
      <c r="Q1118" t="b">
        <v>0</v>
      </c>
      <c r="R1118" t="b">
        <v>0</v>
      </c>
      <c r="S1118" t="b">
        <v>1</v>
      </c>
      <c r="T1118">
        <v>0.17</v>
      </c>
      <c r="U1118" t="b">
        <v>1</v>
      </c>
      <c r="V1118">
        <v>100</v>
      </c>
      <c r="W1118">
        <v>10</v>
      </c>
      <c r="X1118">
        <v>4.2000000000000003E-2</v>
      </c>
      <c r="Y1118">
        <v>0.30399999999999999</v>
      </c>
      <c r="Z1118">
        <v>0.70499999999999996</v>
      </c>
      <c r="AA1118">
        <v>0.20799999999999999</v>
      </c>
      <c r="AB1118">
        <v>0.36899999999999999</v>
      </c>
      <c r="AC1118">
        <v>0.77</v>
      </c>
    </row>
    <row r="1119" spans="1:29" hidden="1" x14ac:dyDescent="0.2">
      <c r="A1119">
        <v>12</v>
      </c>
      <c r="B1119" t="s">
        <v>29</v>
      </c>
      <c r="C1119">
        <v>0.05</v>
      </c>
      <c r="D1119">
        <v>100</v>
      </c>
      <c r="E1119" t="s">
        <v>30</v>
      </c>
      <c r="F1119" t="s">
        <v>31</v>
      </c>
      <c r="G1119" t="s">
        <v>32</v>
      </c>
      <c r="H1119" t="s">
        <v>33</v>
      </c>
      <c r="I1119">
        <v>0.3</v>
      </c>
      <c r="J1119">
        <v>0.1</v>
      </c>
      <c r="K1119" t="b">
        <v>0</v>
      </c>
      <c r="L1119">
        <v>8</v>
      </c>
      <c r="M1119">
        <v>4</v>
      </c>
      <c r="N1119">
        <v>1</v>
      </c>
      <c r="O1119" t="s">
        <v>34</v>
      </c>
      <c r="P1119">
        <v>0</v>
      </c>
      <c r="Q1119" t="b">
        <v>0</v>
      </c>
      <c r="R1119" t="b">
        <v>0</v>
      </c>
      <c r="S1119" t="b">
        <v>1</v>
      </c>
      <c r="T1119">
        <v>0.17</v>
      </c>
      <c r="U1119" t="b">
        <v>1</v>
      </c>
      <c r="V1119">
        <v>100</v>
      </c>
      <c r="W1119">
        <v>11</v>
      </c>
      <c r="X1119">
        <v>4.3999999999999997E-2</v>
      </c>
      <c r="Y1119">
        <v>0.31</v>
      </c>
      <c r="Z1119">
        <v>0.72099999999999997</v>
      </c>
      <c r="AA1119">
        <v>0.21</v>
      </c>
      <c r="AB1119">
        <v>0.38400000000000001</v>
      </c>
      <c r="AC1119">
        <v>0.77400000000000002</v>
      </c>
    </row>
    <row r="1120" spans="1:29" hidden="1" x14ac:dyDescent="0.2">
      <c r="A1120">
        <v>12</v>
      </c>
      <c r="B1120" t="s">
        <v>29</v>
      </c>
      <c r="C1120">
        <v>0.05</v>
      </c>
      <c r="D1120">
        <v>100</v>
      </c>
      <c r="E1120" t="s">
        <v>30</v>
      </c>
      <c r="F1120" t="s">
        <v>31</v>
      </c>
      <c r="G1120" t="s">
        <v>32</v>
      </c>
      <c r="H1120" t="s">
        <v>33</v>
      </c>
      <c r="I1120">
        <v>0.3</v>
      </c>
      <c r="J1120">
        <v>0.1</v>
      </c>
      <c r="K1120" t="b">
        <v>0</v>
      </c>
      <c r="L1120">
        <v>8</v>
      </c>
      <c r="M1120">
        <v>4</v>
      </c>
      <c r="N1120">
        <v>1</v>
      </c>
      <c r="O1120" t="s">
        <v>34</v>
      </c>
      <c r="P1120">
        <v>0</v>
      </c>
      <c r="Q1120" t="b">
        <v>0</v>
      </c>
      <c r="R1120" t="b">
        <v>0</v>
      </c>
      <c r="S1120" t="b">
        <v>1</v>
      </c>
      <c r="T1120">
        <v>0.17</v>
      </c>
      <c r="U1120" t="b">
        <v>1</v>
      </c>
      <c r="V1120">
        <v>100</v>
      </c>
      <c r="W1120">
        <v>12</v>
      </c>
      <c r="X1120">
        <v>4.5999999999999999E-2</v>
      </c>
      <c r="Y1120">
        <v>0.314</v>
      </c>
      <c r="Z1120">
        <v>0.73499999999999999</v>
      </c>
      <c r="AA1120">
        <v>0.214</v>
      </c>
      <c r="AB1120">
        <v>0.4</v>
      </c>
      <c r="AC1120">
        <v>0.77300000000000002</v>
      </c>
    </row>
    <row r="1121" spans="1:29" hidden="1" x14ac:dyDescent="0.2">
      <c r="A1121">
        <v>12</v>
      </c>
      <c r="B1121" t="s">
        <v>29</v>
      </c>
      <c r="C1121">
        <v>0.05</v>
      </c>
      <c r="D1121">
        <v>100</v>
      </c>
      <c r="E1121" t="s">
        <v>30</v>
      </c>
      <c r="F1121" t="s">
        <v>31</v>
      </c>
      <c r="G1121" t="s">
        <v>32</v>
      </c>
      <c r="H1121" t="s">
        <v>33</v>
      </c>
      <c r="I1121">
        <v>0.3</v>
      </c>
      <c r="J1121">
        <v>0.1</v>
      </c>
      <c r="K1121" t="b">
        <v>0</v>
      </c>
      <c r="L1121">
        <v>8</v>
      </c>
      <c r="M1121">
        <v>4</v>
      </c>
      <c r="N1121">
        <v>1</v>
      </c>
      <c r="O1121" t="s">
        <v>34</v>
      </c>
      <c r="P1121">
        <v>0</v>
      </c>
      <c r="Q1121" t="b">
        <v>0</v>
      </c>
      <c r="R1121" t="b">
        <v>0</v>
      </c>
      <c r="S1121" t="b">
        <v>1</v>
      </c>
      <c r="T1121">
        <v>0.17</v>
      </c>
      <c r="U1121" t="b">
        <v>1</v>
      </c>
      <c r="V1121">
        <v>100</v>
      </c>
      <c r="W1121">
        <v>13</v>
      </c>
      <c r="X1121">
        <v>4.8000000000000001E-2</v>
      </c>
      <c r="Y1121">
        <v>0.315</v>
      </c>
      <c r="Z1121">
        <v>0.746</v>
      </c>
      <c r="AA1121">
        <v>0.22</v>
      </c>
      <c r="AB1121">
        <v>0.40699999999999997</v>
      </c>
      <c r="AC1121">
        <v>0.77300000000000002</v>
      </c>
    </row>
    <row r="1122" spans="1:29" hidden="1" x14ac:dyDescent="0.2">
      <c r="A1122">
        <v>12</v>
      </c>
      <c r="B1122" t="s">
        <v>29</v>
      </c>
      <c r="C1122">
        <v>0.05</v>
      </c>
      <c r="D1122">
        <v>100</v>
      </c>
      <c r="E1122" t="s">
        <v>30</v>
      </c>
      <c r="F1122" t="s">
        <v>31</v>
      </c>
      <c r="G1122" t="s">
        <v>32</v>
      </c>
      <c r="H1122" t="s">
        <v>33</v>
      </c>
      <c r="I1122">
        <v>0.3</v>
      </c>
      <c r="J1122">
        <v>0.1</v>
      </c>
      <c r="K1122" t="b">
        <v>0</v>
      </c>
      <c r="L1122">
        <v>8</v>
      </c>
      <c r="M1122">
        <v>4</v>
      </c>
      <c r="N1122">
        <v>1</v>
      </c>
      <c r="O1122" t="s">
        <v>34</v>
      </c>
      <c r="P1122">
        <v>0</v>
      </c>
      <c r="Q1122" t="b">
        <v>0</v>
      </c>
      <c r="R1122" t="b">
        <v>0</v>
      </c>
      <c r="S1122" t="b">
        <v>1</v>
      </c>
      <c r="T1122">
        <v>0.17</v>
      </c>
      <c r="U1122" t="b">
        <v>1</v>
      </c>
      <c r="V1122">
        <v>100</v>
      </c>
      <c r="W1122">
        <v>14</v>
      </c>
      <c r="X1122">
        <v>4.9000000000000002E-2</v>
      </c>
      <c r="Y1122">
        <v>0.31900000000000001</v>
      </c>
      <c r="Z1122">
        <v>0.755</v>
      </c>
      <c r="AA1122">
        <v>0.217</v>
      </c>
      <c r="AB1122">
        <v>0.40400000000000003</v>
      </c>
      <c r="AC1122">
        <v>0.77200000000000002</v>
      </c>
    </row>
    <row r="1123" spans="1:29" hidden="1" x14ac:dyDescent="0.2">
      <c r="A1123">
        <v>12</v>
      </c>
      <c r="B1123" t="s">
        <v>29</v>
      </c>
      <c r="C1123">
        <v>0.05</v>
      </c>
      <c r="D1123">
        <v>100</v>
      </c>
      <c r="E1123" t="s">
        <v>30</v>
      </c>
      <c r="F1123" t="s">
        <v>31</v>
      </c>
      <c r="G1123" t="s">
        <v>32</v>
      </c>
      <c r="H1123" t="s">
        <v>33</v>
      </c>
      <c r="I1123">
        <v>0.3</v>
      </c>
      <c r="J1123">
        <v>0.1</v>
      </c>
      <c r="K1123" t="b">
        <v>0</v>
      </c>
      <c r="L1123">
        <v>8</v>
      </c>
      <c r="M1123">
        <v>4</v>
      </c>
      <c r="N1123">
        <v>1</v>
      </c>
      <c r="O1123" t="s">
        <v>34</v>
      </c>
      <c r="P1123">
        <v>0</v>
      </c>
      <c r="Q1123" t="b">
        <v>0</v>
      </c>
      <c r="R1123" t="b">
        <v>0</v>
      </c>
      <c r="S1123" t="b">
        <v>1</v>
      </c>
      <c r="T1123">
        <v>0.17</v>
      </c>
      <c r="U1123" t="b">
        <v>1</v>
      </c>
      <c r="V1123">
        <v>100</v>
      </c>
      <c r="W1123">
        <v>15</v>
      </c>
      <c r="X1123">
        <v>5.0999999999999997E-2</v>
      </c>
      <c r="Y1123">
        <v>0.32300000000000001</v>
      </c>
      <c r="Z1123">
        <v>0.76300000000000001</v>
      </c>
      <c r="AA1123">
        <v>0.223</v>
      </c>
      <c r="AB1123">
        <v>0.41</v>
      </c>
      <c r="AC1123">
        <v>0.76900000000000002</v>
      </c>
    </row>
    <row r="1124" spans="1:29" hidden="1" x14ac:dyDescent="0.2">
      <c r="A1124">
        <v>12</v>
      </c>
      <c r="B1124" t="s">
        <v>29</v>
      </c>
      <c r="C1124">
        <v>0.05</v>
      </c>
      <c r="D1124">
        <v>100</v>
      </c>
      <c r="E1124" t="s">
        <v>30</v>
      </c>
      <c r="F1124" t="s">
        <v>31</v>
      </c>
      <c r="G1124" t="s">
        <v>32</v>
      </c>
      <c r="H1124" t="s">
        <v>33</v>
      </c>
      <c r="I1124">
        <v>0.3</v>
      </c>
      <c r="J1124">
        <v>0.1</v>
      </c>
      <c r="K1124" t="b">
        <v>0</v>
      </c>
      <c r="L1124">
        <v>8</v>
      </c>
      <c r="M1124">
        <v>4</v>
      </c>
      <c r="N1124">
        <v>1</v>
      </c>
      <c r="O1124" t="s">
        <v>34</v>
      </c>
      <c r="P1124">
        <v>0</v>
      </c>
      <c r="Q1124" t="b">
        <v>0</v>
      </c>
      <c r="R1124" t="b">
        <v>0</v>
      </c>
      <c r="S1124" t="b">
        <v>1</v>
      </c>
      <c r="T1124">
        <v>0.17</v>
      </c>
      <c r="U1124" t="b">
        <v>1</v>
      </c>
      <c r="V1124">
        <v>100</v>
      </c>
      <c r="W1124">
        <v>16</v>
      </c>
      <c r="X1124">
        <v>5.2999999999999999E-2</v>
      </c>
      <c r="Y1124">
        <v>0.33100000000000002</v>
      </c>
      <c r="Z1124">
        <v>0.77</v>
      </c>
      <c r="AA1124">
        <v>0.219</v>
      </c>
      <c r="AB1124">
        <v>0.41899999999999998</v>
      </c>
      <c r="AC1124">
        <v>0.77</v>
      </c>
    </row>
    <row r="1125" spans="1:29" hidden="1" x14ac:dyDescent="0.2">
      <c r="A1125">
        <v>12</v>
      </c>
      <c r="B1125" t="s">
        <v>29</v>
      </c>
      <c r="C1125">
        <v>0.05</v>
      </c>
      <c r="D1125">
        <v>100</v>
      </c>
      <c r="E1125" t="s">
        <v>30</v>
      </c>
      <c r="F1125" t="s">
        <v>31</v>
      </c>
      <c r="G1125" t="s">
        <v>32</v>
      </c>
      <c r="H1125" t="s">
        <v>33</v>
      </c>
      <c r="I1125">
        <v>0.3</v>
      </c>
      <c r="J1125">
        <v>0.1</v>
      </c>
      <c r="K1125" t="b">
        <v>0</v>
      </c>
      <c r="L1125">
        <v>8</v>
      </c>
      <c r="M1125">
        <v>4</v>
      </c>
      <c r="N1125">
        <v>1</v>
      </c>
      <c r="O1125" t="s">
        <v>34</v>
      </c>
      <c r="P1125">
        <v>0</v>
      </c>
      <c r="Q1125" t="b">
        <v>0</v>
      </c>
      <c r="R1125" t="b">
        <v>0</v>
      </c>
      <c r="S1125" t="b">
        <v>1</v>
      </c>
      <c r="T1125">
        <v>0.17</v>
      </c>
      <c r="U1125" t="b">
        <v>1</v>
      </c>
      <c r="V1125">
        <v>100</v>
      </c>
      <c r="W1125">
        <v>17</v>
      </c>
      <c r="X1125">
        <v>5.5E-2</v>
      </c>
      <c r="Y1125">
        <v>0.33900000000000002</v>
      </c>
      <c r="Z1125">
        <v>0.77400000000000002</v>
      </c>
      <c r="AA1125">
        <v>0.22500000000000001</v>
      </c>
      <c r="AB1125">
        <v>0.434</v>
      </c>
      <c r="AC1125">
        <v>0.76300000000000001</v>
      </c>
    </row>
    <row r="1126" spans="1:29" hidden="1" x14ac:dyDescent="0.2">
      <c r="A1126">
        <v>12</v>
      </c>
      <c r="B1126" t="s">
        <v>29</v>
      </c>
      <c r="C1126">
        <v>0.05</v>
      </c>
      <c r="D1126">
        <v>100</v>
      </c>
      <c r="E1126" t="s">
        <v>30</v>
      </c>
      <c r="F1126" t="s">
        <v>31</v>
      </c>
      <c r="G1126" t="s">
        <v>32</v>
      </c>
      <c r="H1126" t="s">
        <v>33</v>
      </c>
      <c r="I1126">
        <v>0.3</v>
      </c>
      <c r="J1126">
        <v>0.1</v>
      </c>
      <c r="K1126" t="b">
        <v>0</v>
      </c>
      <c r="L1126">
        <v>8</v>
      </c>
      <c r="M1126">
        <v>4</v>
      </c>
      <c r="N1126">
        <v>1</v>
      </c>
      <c r="O1126" t="s">
        <v>34</v>
      </c>
      <c r="P1126">
        <v>0</v>
      </c>
      <c r="Q1126" t="b">
        <v>0</v>
      </c>
      <c r="R1126" t="b">
        <v>0</v>
      </c>
      <c r="S1126" t="b">
        <v>1</v>
      </c>
      <c r="T1126">
        <v>0.17</v>
      </c>
      <c r="U1126" t="b">
        <v>1</v>
      </c>
      <c r="V1126">
        <v>100</v>
      </c>
      <c r="W1126">
        <v>18</v>
      </c>
      <c r="X1126">
        <v>5.7000000000000002E-2</v>
      </c>
      <c r="Y1126">
        <v>0.33900000000000002</v>
      </c>
      <c r="Z1126">
        <v>0.78300000000000003</v>
      </c>
      <c r="AA1126">
        <v>0.22900000000000001</v>
      </c>
      <c r="AB1126">
        <v>0.44</v>
      </c>
      <c r="AC1126">
        <v>0.76400000000000001</v>
      </c>
    </row>
    <row r="1127" spans="1:29" hidden="1" x14ac:dyDescent="0.2">
      <c r="A1127">
        <v>12</v>
      </c>
      <c r="B1127" t="s">
        <v>29</v>
      </c>
      <c r="C1127">
        <v>0.05</v>
      </c>
      <c r="D1127">
        <v>100</v>
      </c>
      <c r="E1127" t="s">
        <v>30</v>
      </c>
      <c r="F1127" t="s">
        <v>31</v>
      </c>
      <c r="G1127" t="s">
        <v>32</v>
      </c>
      <c r="H1127" t="s">
        <v>33</v>
      </c>
      <c r="I1127">
        <v>0.3</v>
      </c>
      <c r="J1127">
        <v>0.1</v>
      </c>
      <c r="K1127" t="b">
        <v>0</v>
      </c>
      <c r="L1127">
        <v>8</v>
      </c>
      <c r="M1127">
        <v>4</v>
      </c>
      <c r="N1127">
        <v>1</v>
      </c>
      <c r="O1127" t="s">
        <v>34</v>
      </c>
      <c r="P1127">
        <v>0</v>
      </c>
      <c r="Q1127" t="b">
        <v>0</v>
      </c>
      <c r="R1127" t="b">
        <v>0</v>
      </c>
      <c r="S1127" t="b">
        <v>1</v>
      </c>
      <c r="T1127">
        <v>0.17</v>
      </c>
      <c r="U1127" t="b">
        <v>1</v>
      </c>
      <c r="V1127">
        <v>100</v>
      </c>
      <c r="W1127">
        <v>19</v>
      </c>
      <c r="X1127">
        <v>6.0999999999999999E-2</v>
      </c>
      <c r="Y1127">
        <v>0.34499999999999997</v>
      </c>
      <c r="Z1127">
        <v>0.79100000000000004</v>
      </c>
      <c r="AA1127">
        <v>0.22700000000000001</v>
      </c>
      <c r="AB1127">
        <v>0.44600000000000001</v>
      </c>
      <c r="AC1127">
        <v>0.76300000000000001</v>
      </c>
    </row>
    <row r="1128" spans="1:29" hidden="1" x14ac:dyDescent="0.2">
      <c r="A1128">
        <v>12</v>
      </c>
      <c r="B1128" t="s">
        <v>29</v>
      </c>
      <c r="C1128">
        <v>0.05</v>
      </c>
      <c r="D1128">
        <v>100</v>
      </c>
      <c r="E1128" t="s">
        <v>30</v>
      </c>
      <c r="F1128" t="s">
        <v>31</v>
      </c>
      <c r="G1128" t="s">
        <v>32</v>
      </c>
      <c r="H1128" t="s">
        <v>33</v>
      </c>
      <c r="I1128">
        <v>0.3</v>
      </c>
      <c r="J1128">
        <v>0.1</v>
      </c>
      <c r="K1128" t="b">
        <v>0</v>
      </c>
      <c r="L1128">
        <v>8</v>
      </c>
      <c r="M1128">
        <v>4</v>
      </c>
      <c r="N1128">
        <v>1</v>
      </c>
      <c r="O1128" t="s">
        <v>34</v>
      </c>
      <c r="P1128">
        <v>0</v>
      </c>
      <c r="Q1128" t="b">
        <v>0</v>
      </c>
      <c r="R1128" t="b">
        <v>0</v>
      </c>
      <c r="S1128" t="b">
        <v>1</v>
      </c>
      <c r="T1128">
        <v>0.17</v>
      </c>
      <c r="U1128" t="b">
        <v>1</v>
      </c>
      <c r="V1128">
        <v>100</v>
      </c>
      <c r="W1128">
        <v>20</v>
      </c>
      <c r="X1128">
        <v>6.3E-2</v>
      </c>
      <c r="Y1128">
        <v>0.35</v>
      </c>
      <c r="Z1128">
        <v>0.80200000000000005</v>
      </c>
      <c r="AA1128">
        <v>0.23400000000000001</v>
      </c>
      <c r="AB1128">
        <v>0.45800000000000002</v>
      </c>
      <c r="AC1128">
        <v>0.76600000000000001</v>
      </c>
    </row>
    <row r="1129" spans="1:29" hidden="1" x14ac:dyDescent="0.2">
      <c r="A1129">
        <v>12</v>
      </c>
      <c r="B1129" t="s">
        <v>29</v>
      </c>
      <c r="C1129">
        <v>0.05</v>
      </c>
      <c r="D1129">
        <v>100</v>
      </c>
      <c r="E1129" t="s">
        <v>30</v>
      </c>
      <c r="F1129" t="s">
        <v>31</v>
      </c>
      <c r="G1129" t="s">
        <v>32</v>
      </c>
      <c r="H1129" t="s">
        <v>33</v>
      </c>
      <c r="I1129">
        <v>0.3</v>
      </c>
      <c r="J1129">
        <v>0.1</v>
      </c>
      <c r="K1129" t="b">
        <v>0</v>
      </c>
      <c r="L1129">
        <v>8</v>
      </c>
      <c r="M1129">
        <v>4</v>
      </c>
      <c r="N1129">
        <v>1</v>
      </c>
      <c r="O1129" t="s">
        <v>34</v>
      </c>
      <c r="P1129">
        <v>0</v>
      </c>
      <c r="Q1129" t="b">
        <v>0</v>
      </c>
      <c r="R1129" t="b">
        <v>0</v>
      </c>
      <c r="S1129" t="b">
        <v>1</v>
      </c>
      <c r="T1129">
        <v>0.17</v>
      </c>
      <c r="U1129" t="b">
        <v>1</v>
      </c>
      <c r="V1129">
        <v>100</v>
      </c>
      <c r="W1129">
        <v>21</v>
      </c>
      <c r="X1129">
        <v>6.5000000000000002E-2</v>
      </c>
      <c r="Y1129">
        <v>0.35599999999999998</v>
      </c>
      <c r="Z1129">
        <v>0.80600000000000005</v>
      </c>
      <c r="AA1129">
        <v>0.23200000000000001</v>
      </c>
      <c r="AB1129">
        <v>0.46800000000000003</v>
      </c>
      <c r="AC1129">
        <v>0.76400000000000001</v>
      </c>
    </row>
    <row r="1130" spans="1:29" hidden="1" x14ac:dyDescent="0.2">
      <c r="A1130">
        <v>12</v>
      </c>
      <c r="B1130" t="s">
        <v>29</v>
      </c>
      <c r="C1130">
        <v>0.05</v>
      </c>
      <c r="D1130">
        <v>100</v>
      </c>
      <c r="E1130" t="s">
        <v>30</v>
      </c>
      <c r="F1130" t="s">
        <v>31</v>
      </c>
      <c r="G1130" t="s">
        <v>32</v>
      </c>
      <c r="H1130" t="s">
        <v>33</v>
      </c>
      <c r="I1130">
        <v>0.3</v>
      </c>
      <c r="J1130">
        <v>0.1</v>
      </c>
      <c r="K1130" t="b">
        <v>0</v>
      </c>
      <c r="L1130">
        <v>8</v>
      </c>
      <c r="M1130">
        <v>4</v>
      </c>
      <c r="N1130">
        <v>1</v>
      </c>
      <c r="O1130" t="s">
        <v>34</v>
      </c>
      <c r="P1130">
        <v>0</v>
      </c>
      <c r="Q1130" t="b">
        <v>0</v>
      </c>
      <c r="R1130" t="b">
        <v>0</v>
      </c>
      <c r="S1130" t="b">
        <v>1</v>
      </c>
      <c r="T1130">
        <v>0.17</v>
      </c>
      <c r="U1130" t="b">
        <v>1</v>
      </c>
      <c r="V1130">
        <v>100</v>
      </c>
      <c r="W1130">
        <v>22</v>
      </c>
      <c r="X1130">
        <v>6.7000000000000004E-2</v>
      </c>
      <c r="Y1130">
        <v>0.35899999999999999</v>
      </c>
      <c r="Z1130">
        <v>0.81200000000000006</v>
      </c>
      <c r="AA1130">
        <v>0.23499999999999999</v>
      </c>
      <c r="AB1130">
        <v>0.47799999999999998</v>
      </c>
      <c r="AC1130">
        <v>0.76600000000000001</v>
      </c>
    </row>
    <row r="1131" spans="1:29" hidden="1" x14ac:dyDescent="0.2">
      <c r="A1131">
        <v>12</v>
      </c>
      <c r="B1131" t="s">
        <v>29</v>
      </c>
      <c r="C1131">
        <v>0.05</v>
      </c>
      <c r="D1131">
        <v>100</v>
      </c>
      <c r="E1131" t="s">
        <v>30</v>
      </c>
      <c r="F1131" t="s">
        <v>31</v>
      </c>
      <c r="G1131" t="s">
        <v>32</v>
      </c>
      <c r="H1131" t="s">
        <v>33</v>
      </c>
      <c r="I1131">
        <v>0.3</v>
      </c>
      <c r="J1131">
        <v>0.1</v>
      </c>
      <c r="K1131" t="b">
        <v>0</v>
      </c>
      <c r="L1131">
        <v>8</v>
      </c>
      <c r="M1131">
        <v>4</v>
      </c>
      <c r="N1131">
        <v>1</v>
      </c>
      <c r="O1131" t="s">
        <v>34</v>
      </c>
      <c r="P1131">
        <v>0</v>
      </c>
      <c r="Q1131" t="b">
        <v>0</v>
      </c>
      <c r="R1131" t="b">
        <v>0</v>
      </c>
      <c r="S1131" t="b">
        <v>1</v>
      </c>
      <c r="T1131">
        <v>0.17</v>
      </c>
      <c r="U1131" t="b">
        <v>1</v>
      </c>
      <c r="V1131">
        <v>100</v>
      </c>
      <c r="W1131">
        <v>23</v>
      </c>
      <c r="X1131">
        <v>6.9000000000000006E-2</v>
      </c>
      <c r="Y1131">
        <v>0.36299999999999999</v>
      </c>
      <c r="Z1131">
        <v>0.81399999999999995</v>
      </c>
      <c r="AA1131">
        <v>0.23400000000000001</v>
      </c>
      <c r="AB1131">
        <v>0.48299999999999998</v>
      </c>
      <c r="AC1131">
        <v>0.76300000000000001</v>
      </c>
    </row>
    <row r="1132" spans="1:29" hidden="1" x14ac:dyDescent="0.2">
      <c r="A1132">
        <v>12</v>
      </c>
      <c r="B1132" t="s">
        <v>29</v>
      </c>
      <c r="C1132">
        <v>0.05</v>
      </c>
      <c r="D1132">
        <v>100</v>
      </c>
      <c r="E1132" t="s">
        <v>30</v>
      </c>
      <c r="F1132" t="s">
        <v>31</v>
      </c>
      <c r="G1132" t="s">
        <v>32</v>
      </c>
      <c r="H1132" t="s">
        <v>33</v>
      </c>
      <c r="I1132">
        <v>0.3</v>
      </c>
      <c r="J1132">
        <v>0.1</v>
      </c>
      <c r="K1132" t="b">
        <v>0</v>
      </c>
      <c r="L1132">
        <v>8</v>
      </c>
      <c r="M1132">
        <v>4</v>
      </c>
      <c r="N1132">
        <v>1</v>
      </c>
      <c r="O1132" t="s">
        <v>34</v>
      </c>
      <c r="P1132">
        <v>0</v>
      </c>
      <c r="Q1132" t="b">
        <v>0</v>
      </c>
      <c r="R1132" t="b">
        <v>0</v>
      </c>
      <c r="S1132" t="b">
        <v>1</v>
      </c>
      <c r="T1132">
        <v>0.17</v>
      </c>
      <c r="U1132" t="b">
        <v>1</v>
      </c>
      <c r="V1132">
        <v>100</v>
      </c>
      <c r="W1132">
        <v>24</v>
      </c>
      <c r="X1132">
        <v>7.0999999999999994E-2</v>
      </c>
      <c r="Y1132">
        <v>0.36699999999999999</v>
      </c>
      <c r="Z1132">
        <v>0.81799999999999995</v>
      </c>
      <c r="AA1132">
        <v>0.23100000000000001</v>
      </c>
      <c r="AB1132">
        <v>0.47899999999999998</v>
      </c>
      <c r="AC1132">
        <v>0.76500000000000001</v>
      </c>
    </row>
    <row r="1133" spans="1:29" hidden="1" x14ac:dyDescent="0.2">
      <c r="A1133">
        <v>12</v>
      </c>
      <c r="B1133" t="s">
        <v>29</v>
      </c>
      <c r="C1133">
        <v>0.05</v>
      </c>
      <c r="D1133">
        <v>100</v>
      </c>
      <c r="E1133" t="s">
        <v>30</v>
      </c>
      <c r="F1133" t="s">
        <v>31</v>
      </c>
      <c r="G1133" t="s">
        <v>32</v>
      </c>
      <c r="H1133" t="s">
        <v>33</v>
      </c>
      <c r="I1133">
        <v>0.3</v>
      </c>
      <c r="J1133">
        <v>0.1</v>
      </c>
      <c r="K1133" t="b">
        <v>0</v>
      </c>
      <c r="L1133">
        <v>8</v>
      </c>
      <c r="M1133">
        <v>4</v>
      </c>
      <c r="N1133">
        <v>1</v>
      </c>
      <c r="O1133" t="s">
        <v>34</v>
      </c>
      <c r="P1133">
        <v>0</v>
      </c>
      <c r="Q1133" t="b">
        <v>0</v>
      </c>
      <c r="R1133" t="b">
        <v>0</v>
      </c>
      <c r="S1133" t="b">
        <v>1</v>
      </c>
      <c r="T1133">
        <v>0.17</v>
      </c>
      <c r="U1133" t="b">
        <v>1</v>
      </c>
      <c r="V1133">
        <v>100</v>
      </c>
      <c r="W1133">
        <v>25</v>
      </c>
      <c r="X1133">
        <v>7.2999999999999995E-2</v>
      </c>
      <c r="Y1133">
        <v>0.374</v>
      </c>
      <c r="Z1133">
        <v>0.82499999999999996</v>
      </c>
      <c r="AA1133">
        <v>0.22700000000000001</v>
      </c>
      <c r="AB1133">
        <v>0.48199999999999998</v>
      </c>
      <c r="AC1133">
        <v>0.76300000000000001</v>
      </c>
    </row>
    <row r="1134" spans="1:29" hidden="1" x14ac:dyDescent="0.2">
      <c r="A1134">
        <v>12</v>
      </c>
      <c r="B1134" t="s">
        <v>29</v>
      </c>
      <c r="C1134">
        <v>0.05</v>
      </c>
      <c r="D1134">
        <v>100</v>
      </c>
      <c r="E1134" t="s">
        <v>30</v>
      </c>
      <c r="F1134" t="s">
        <v>31</v>
      </c>
      <c r="G1134" t="s">
        <v>32</v>
      </c>
      <c r="H1134" t="s">
        <v>33</v>
      </c>
      <c r="I1134">
        <v>0.3</v>
      </c>
      <c r="J1134">
        <v>0.1</v>
      </c>
      <c r="K1134" t="b">
        <v>0</v>
      </c>
      <c r="L1134">
        <v>8</v>
      </c>
      <c r="M1134">
        <v>4</v>
      </c>
      <c r="N1134">
        <v>1</v>
      </c>
      <c r="O1134" t="s">
        <v>34</v>
      </c>
      <c r="P1134">
        <v>0</v>
      </c>
      <c r="Q1134" t="b">
        <v>0</v>
      </c>
      <c r="R1134" t="b">
        <v>0</v>
      </c>
      <c r="S1134" t="b">
        <v>1</v>
      </c>
      <c r="T1134">
        <v>0.17</v>
      </c>
      <c r="U1134" t="b">
        <v>1</v>
      </c>
      <c r="V1134">
        <v>100</v>
      </c>
      <c r="W1134">
        <v>26</v>
      </c>
      <c r="X1134">
        <v>7.3999999999999996E-2</v>
      </c>
      <c r="Y1134">
        <v>0.375</v>
      </c>
      <c r="Z1134">
        <v>0.83</v>
      </c>
      <c r="AA1134">
        <v>0.22600000000000001</v>
      </c>
      <c r="AB1134">
        <v>0.49399999999999999</v>
      </c>
      <c r="AC1134">
        <v>0.76200000000000001</v>
      </c>
    </row>
    <row r="1135" spans="1:29" hidden="1" x14ac:dyDescent="0.2">
      <c r="A1135">
        <v>12</v>
      </c>
      <c r="B1135" t="s">
        <v>29</v>
      </c>
      <c r="C1135">
        <v>0.05</v>
      </c>
      <c r="D1135">
        <v>100</v>
      </c>
      <c r="E1135" t="s">
        <v>30</v>
      </c>
      <c r="F1135" t="s">
        <v>31</v>
      </c>
      <c r="G1135" t="s">
        <v>32</v>
      </c>
      <c r="H1135" t="s">
        <v>33</v>
      </c>
      <c r="I1135">
        <v>0.3</v>
      </c>
      <c r="J1135">
        <v>0.1</v>
      </c>
      <c r="K1135" t="b">
        <v>0</v>
      </c>
      <c r="L1135">
        <v>8</v>
      </c>
      <c r="M1135">
        <v>4</v>
      </c>
      <c r="N1135">
        <v>1</v>
      </c>
      <c r="O1135" t="s">
        <v>34</v>
      </c>
      <c r="P1135">
        <v>0</v>
      </c>
      <c r="Q1135" t="b">
        <v>0</v>
      </c>
      <c r="R1135" t="b">
        <v>0</v>
      </c>
      <c r="S1135" t="b">
        <v>1</v>
      </c>
      <c r="T1135">
        <v>0.17</v>
      </c>
      <c r="U1135" t="b">
        <v>1</v>
      </c>
      <c r="V1135">
        <v>100</v>
      </c>
      <c r="W1135">
        <v>27</v>
      </c>
      <c r="X1135">
        <v>7.6999999999999999E-2</v>
      </c>
      <c r="Y1135">
        <v>0.379</v>
      </c>
      <c r="Z1135">
        <v>0.83499999999999996</v>
      </c>
      <c r="AA1135">
        <v>0.23400000000000001</v>
      </c>
      <c r="AB1135">
        <v>0.495</v>
      </c>
      <c r="AC1135">
        <v>0.75600000000000001</v>
      </c>
    </row>
    <row r="1136" spans="1:29" hidden="1" x14ac:dyDescent="0.2">
      <c r="A1136">
        <v>12</v>
      </c>
      <c r="B1136" t="s">
        <v>29</v>
      </c>
      <c r="C1136">
        <v>0.05</v>
      </c>
      <c r="D1136">
        <v>100</v>
      </c>
      <c r="E1136" t="s">
        <v>30</v>
      </c>
      <c r="F1136" t="s">
        <v>31</v>
      </c>
      <c r="G1136" t="s">
        <v>32</v>
      </c>
      <c r="H1136" t="s">
        <v>33</v>
      </c>
      <c r="I1136">
        <v>0.3</v>
      </c>
      <c r="J1136">
        <v>0.1</v>
      </c>
      <c r="K1136" t="b">
        <v>0</v>
      </c>
      <c r="L1136">
        <v>8</v>
      </c>
      <c r="M1136">
        <v>4</v>
      </c>
      <c r="N1136">
        <v>1</v>
      </c>
      <c r="O1136" t="s">
        <v>34</v>
      </c>
      <c r="P1136">
        <v>0</v>
      </c>
      <c r="Q1136" t="b">
        <v>0</v>
      </c>
      <c r="R1136" t="b">
        <v>0</v>
      </c>
      <c r="S1136" t="b">
        <v>1</v>
      </c>
      <c r="T1136">
        <v>0.17</v>
      </c>
      <c r="U1136" t="b">
        <v>1</v>
      </c>
      <c r="V1136">
        <v>100</v>
      </c>
      <c r="W1136">
        <v>28</v>
      </c>
      <c r="X1136">
        <v>7.8E-2</v>
      </c>
      <c r="Y1136">
        <v>0.38500000000000001</v>
      </c>
      <c r="Z1136">
        <v>0.84299999999999997</v>
      </c>
      <c r="AA1136">
        <v>0.224</v>
      </c>
      <c r="AB1136">
        <v>0.5</v>
      </c>
      <c r="AC1136">
        <v>0.754</v>
      </c>
    </row>
    <row r="1137" spans="1:29" hidden="1" x14ac:dyDescent="0.2">
      <c r="A1137">
        <v>12</v>
      </c>
      <c r="B1137" t="s">
        <v>29</v>
      </c>
      <c r="C1137">
        <v>0.05</v>
      </c>
      <c r="D1137">
        <v>100</v>
      </c>
      <c r="E1137" t="s">
        <v>30</v>
      </c>
      <c r="F1137" t="s">
        <v>31</v>
      </c>
      <c r="G1137" t="s">
        <v>32</v>
      </c>
      <c r="H1137" t="s">
        <v>33</v>
      </c>
      <c r="I1137">
        <v>0.3</v>
      </c>
      <c r="J1137">
        <v>0.1</v>
      </c>
      <c r="K1137" t="b">
        <v>0</v>
      </c>
      <c r="L1137">
        <v>8</v>
      </c>
      <c r="M1137">
        <v>4</v>
      </c>
      <c r="N1137">
        <v>1</v>
      </c>
      <c r="O1137" t="s">
        <v>34</v>
      </c>
      <c r="P1137">
        <v>0</v>
      </c>
      <c r="Q1137" t="b">
        <v>0</v>
      </c>
      <c r="R1137" t="b">
        <v>0</v>
      </c>
      <c r="S1137" t="b">
        <v>1</v>
      </c>
      <c r="T1137">
        <v>0.17</v>
      </c>
      <c r="U1137" t="b">
        <v>1</v>
      </c>
      <c r="V1137">
        <v>100</v>
      </c>
      <c r="W1137">
        <v>29</v>
      </c>
      <c r="X1137">
        <v>8.1000000000000003E-2</v>
      </c>
      <c r="Y1137">
        <v>0.38700000000000001</v>
      </c>
      <c r="Z1137">
        <v>0.85</v>
      </c>
      <c r="AA1137">
        <v>0.22700000000000001</v>
      </c>
      <c r="AB1137">
        <v>0.496</v>
      </c>
      <c r="AC1137">
        <v>0.751</v>
      </c>
    </row>
    <row r="1138" spans="1:29" hidden="1" x14ac:dyDescent="0.2">
      <c r="A1138">
        <v>12</v>
      </c>
      <c r="B1138" t="s">
        <v>29</v>
      </c>
      <c r="C1138">
        <v>0.05</v>
      </c>
      <c r="D1138">
        <v>100</v>
      </c>
      <c r="E1138" t="s">
        <v>30</v>
      </c>
      <c r="F1138" t="s">
        <v>31</v>
      </c>
      <c r="G1138" t="s">
        <v>32</v>
      </c>
      <c r="H1138" t="s">
        <v>33</v>
      </c>
      <c r="I1138">
        <v>0.3</v>
      </c>
      <c r="J1138">
        <v>0.1</v>
      </c>
      <c r="K1138" t="b">
        <v>0</v>
      </c>
      <c r="L1138">
        <v>8</v>
      </c>
      <c r="M1138">
        <v>4</v>
      </c>
      <c r="N1138">
        <v>1</v>
      </c>
      <c r="O1138" t="s">
        <v>34</v>
      </c>
      <c r="P1138">
        <v>0</v>
      </c>
      <c r="Q1138" t="b">
        <v>0</v>
      </c>
      <c r="R1138" t="b">
        <v>0</v>
      </c>
      <c r="S1138" t="b">
        <v>1</v>
      </c>
      <c r="T1138">
        <v>0.17</v>
      </c>
      <c r="U1138" t="b">
        <v>1</v>
      </c>
      <c r="V1138">
        <v>100</v>
      </c>
      <c r="W1138">
        <v>30</v>
      </c>
      <c r="X1138">
        <v>8.2000000000000003E-2</v>
      </c>
      <c r="Y1138">
        <v>0.39</v>
      </c>
      <c r="Z1138">
        <v>0.85399999999999998</v>
      </c>
      <c r="AA1138">
        <v>0.223</v>
      </c>
      <c r="AB1138">
        <v>0.498</v>
      </c>
      <c r="AC1138">
        <v>0.748</v>
      </c>
    </row>
    <row r="1139" spans="1:29" hidden="1" x14ac:dyDescent="0.2">
      <c r="A1139">
        <v>12</v>
      </c>
      <c r="B1139" t="s">
        <v>29</v>
      </c>
      <c r="C1139">
        <v>0.05</v>
      </c>
      <c r="D1139">
        <v>100</v>
      </c>
      <c r="E1139" t="s">
        <v>30</v>
      </c>
      <c r="F1139" t="s">
        <v>31</v>
      </c>
      <c r="G1139" t="s">
        <v>32</v>
      </c>
      <c r="H1139" t="s">
        <v>33</v>
      </c>
      <c r="I1139">
        <v>0.3</v>
      </c>
      <c r="J1139">
        <v>0.1</v>
      </c>
      <c r="K1139" t="b">
        <v>0</v>
      </c>
      <c r="L1139">
        <v>8</v>
      </c>
      <c r="M1139">
        <v>4</v>
      </c>
      <c r="N1139">
        <v>1</v>
      </c>
      <c r="O1139" t="s">
        <v>34</v>
      </c>
      <c r="P1139">
        <v>0</v>
      </c>
      <c r="Q1139" t="b">
        <v>0</v>
      </c>
      <c r="R1139" t="b">
        <v>0</v>
      </c>
      <c r="S1139" t="b">
        <v>1</v>
      </c>
      <c r="T1139">
        <v>0.17</v>
      </c>
      <c r="U1139" t="b">
        <v>1</v>
      </c>
      <c r="V1139">
        <v>100</v>
      </c>
      <c r="W1139">
        <v>31</v>
      </c>
      <c r="X1139">
        <v>8.3000000000000004E-2</v>
      </c>
      <c r="Y1139">
        <v>0.39300000000000002</v>
      </c>
      <c r="Z1139">
        <v>0.85699999999999998</v>
      </c>
      <c r="AA1139">
        <v>0.219</v>
      </c>
      <c r="AB1139">
        <v>0.498</v>
      </c>
      <c r="AC1139">
        <v>0.747</v>
      </c>
    </row>
    <row r="1140" spans="1:29" hidden="1" x14ac:dyDescent="0.2">
      <c r="A1140">
        <v>12</v>
      </c>
      <c r="B1140" t="s">
        <v>29</v>
      </c>
      <c r="C1140">
        <v>0.05</v>
      </c>
      <c r="D1140">
        <v>100</v>
      </c>
      <c r="E1140" t="s">
        <v>30</v>
      </c>
      <c r="F1140" t="s">
        <v>31</v>
      </c>
      <c r="G1140" t="s">
        <v>32</v>
      </c>
      <c r="H1140" t="s">
        <v>33</v>
      </c>
      <c r="I1140">
        <v>0.3</v>
      </c>
      <c r="J1140">
        <v>0.1</v>
      </c>
      <c r="K1140" t="b">
        <v>0</v>
      </c>
      <c r="L1140">
        <v>8</v>
      </c>
      <c r="M1140">
        <v>4</v>
      </c>
      <c r="N1140">
        <v>1</v>
      </c>
      <c r="O1140" t="s">
        <v>34</v>
      </c>
      <c r="P1140">
        <v>0</v>
      </c>
      <c r="Q1140" t="b">
        <v>0</v>
      </c>
      <c r="R1140" t="b">
        <v>0</v>
      </c>
      <c r="S1140" t="b">
        <v>1</v>
      </c>
      <c r="T1140">
        <v>0.17</v>
      </c>
      <c r="U1140" t="b">
        <v>1</v>
      </c>
      <c r="V1140">
        <v>100</v>
      </c>
      <c r="W1140">
        <v>32</v>
      </c>
      <c r="X1140">
        <v>8.4000000000000005E-2</v>
      </c>
      <c r="Y1140">
        <v>0.39700000000000002</v>
      </c>
      <c r="Z1140">
        <v>0.85899999999999999</v>
      </c>
      <c r="AA1140">
        <v>0.214</v>
      </c>
      <c r="AB1140">
        <v>0.496</v>
      </c>
      <c r="AC1140">
        <v>0.745</v>
      </c>
    </row>
    <row r="1141" spans="1:29" hidden="1" x14ac:dyDescent="0.2">
      <c r="A1141">
        <v>12</v>
      </c>
      <c r="B1141" t="s">
        <v>29</v>
      </c>
      <c r="C1141">
        <v>0.05</v>
      </c>
      <c r="D1141">
        <v>100</v>
      </c>
      <c r="E1141" t="s">
        <v>30</v>
      </c>
      <c r="F1141" t="s">
        <v>31</v>
      </c>
      <c r="G1141" t="s">
        <v>32</v>
      </c>
      <c r="H1141" t="s">
        <v>33</v>
      </c>
      <c r="I1141">
        <v>0.3</v>
      </c>
      <c r="J1141">
        <v>0.1</v>
      </c>
      <c r="K1141" t="b">
        <v>0</v>
      </c>
      <c r="L1141">
        <v>8</v>
      </c>
      <c r="M1141">
        <v>4</v>
      </c>
      <c r="N1141">
        <v>1</v>
      </c>
      <c r="O1141" t="s">
        <v>34</v>
      </c>
      <c r="P1141">
        <v>0</v>
      </c>
      <c r="Q1141" t="b">
        <v>0</v>
      </c>
      <c r="R1141" t="b">
        <v>0</v>
      </c>
      <c r="S1141" t="b">
        <v>1</v>
      </c>
      <c r="T1141">
        <v>0.17</v>
      </c>
      <c r="U1141" t="b">
        <v>1</v>
      </c>
      <c r="V1141">
        <v>100</v>
      </c>
      <c r="W1141">
        <v>33</v>
      </c>
      <c r="X1141">
        <v>8.5000000000000006E-2</v>
      </c>
      <c r="Y1141">
        <v>0.40100000000000002</v>
      </c>
      <c r="Z1141">
        <v>0.86</v>
      </c>
      <c r="AA1141">
        <v>0.214</v>
      </c>
      <c r="AB1141">
        <v>0.497</v>
      </c>
      <c r="AC1141">
        <v>0.74199999999999999</v>
      </c>
    </row>
    <row r="1142" spans="1:29" hidden="1" x14ac:dyDescent="0.2">
      <c r="A1142">
        <v>12</v>
      </c>
      <c r="B1142" t="s">
        <v>29</v>
      </c>
      <c r="C1142">
        <v>0.05</v>
      </c>
      <c r="D1142">
        <v>100</v>
      </c>
      <c r="E1142" t="s">
        <v>30</v>
      </c>
      <c r="F1142" t="s">
        <v>31</v>
      </c>
      <c r="G1142" t="s">
        <v>32</v>
      </c>
      <c r="H1142" t="s">
        <v>33</v>
      </c>
      <c r="I1142">
        <v>0.3</v>
      </c>
      <c r="J1142">
        <v>0.1</v>
      </c>
      <c r="K1142" t="b">
        <v>0</v>
      </c>
      <c r="L1142">
        <v>8</v>
      </c>
      <c r="M1142">
        <v>4</v>
      </c>
      <c r="N1142">
        <v>1</v>
      </c>
      <c r="O1142" t="s">
        <v>34</v>
      </c>
      <c r="P1142">
        <v>0</v>
      </c>
      <c r="Q1142" t="b">
        <v>0</v>
      </c>
      <c r="R1142" t="b">
        <v>0</v>
      </c>
      <c r="S1142" t="b">
        <v>1</v>
      </c>
      <c r="T1142">
        <v>0.17</v>
      </c>
      <c r="U1142" t="b">
        <v>1</v>
      </c>
      <c r="V1142">
        <v>100</v>
      </c>
      <c r="W1142">
        <v>34</v>
      </c>
      <c r="X1142">
        <v>8.5999999999999993E-2</v>
      </c>
      <c r="Y1142">
        <v>0.40300000000000002</v>
      </c>
      <c r="Z1142">
        <v>0.86</v>
      </c>
      <c r="AA1142">
        <v>0.21099999999999999</v>
      </c>
      <c r="AB1142">
        <v>0.50700000000000001</v>
      </c>
      <c r="AC1142">
        <v>0.74299999999999999</v>
      </c>
    </row>
    <row r="1143" spans="1:29" hidden="1" x14ac:dyDescent="0.2">
      <c r="A1143">
        <v>12</v>
      </c>
      <c r="B1143" t="s">
        <v>29</v>
      </c>
      <c r="C1143">
        <v>0.05</v>
      </c>
      <c r="D1143">
        <v>100</v>
      </c>
      <c r="E1143" t="s">
        <v>30</v>
      </c>
      <c r="F1143" t="s">
        <v>31</v>
      </c>
      <c r="G1143" t="s">
        <v>32</v>
      </c>
      <c r="H1143" t="s">
        <v>33</v>
      </c>
      <c r="I1143">
        <v>0.3</v>
      </c>
      <c r="J1143">
        <v>0.1</v>
      </c>
      <c r="K1143" t="b">
        <v>0</v>
      </c>
      <c r="L1143">
        <v>8</v>
      </c>
      <c r="M1143">
        <v>4</v>
      </c>
      <c r="N1143">
        <v>1</v>
      </c>
      <c r="O1143" t="s">
        <v>34</v>
      </c>
      <c r="P1143">
        <v>0</v>
      </c>
      <c r="Q1143" t="b">
        <v>0</v>
      </c>
      <c r="R1143" t="b">
        <v>0</v>
      </c>
      <c r="S1143" t="b">
        <v>1</v>
      </c>
      <c r="T1143">
        <v>0.17</v>
      </c>
      <c r="U1143" t="b">
        <v>1</v>
      </c>
      <c r="V1143">
        <v>100</v>
      </c>
      <c r="W1143">
        <v>35</v>
      </c>
      <c r="X1143">
        <v>8.6999999999999994E-2</v>
      </c>
      <c r="Y1143">
        <v>0.40500000000000003</v>
      </c>
      <c r="Z1143">
        <v>0.86399999999999999</v>
      </c>
      <c r="AA1143">
        <v>0.214</v>
      </c>
      <c r="AB1143">
        <v>0.50800000000000001</v>
      </c>
      <c r="AC1143">
        <v>0.74099999999999999</v>
      </c>
    </row>
    <row r="1144" spans="1:29" hidden="1" x14ac:dyDescent="0.2">
      <c r="A1144">
        <v>12</v>
      </c>
      <c r="B1144" t="s">
        <v>29</v>
      </c>
      <c r="C1144">
        <v>0.05</v>
      </c>
      <c r="D1144">
        <v>100</v>
      </c>
      <c r="E1144" t="s">
        <v>30</v>
      </c>
      <c r="F1144" t="s">
        <v>31</v>
      </c>
      <c r="G1144" t="s">
        <v>32</v>
      </c>
      <c r="H1144" t="s">
        <v>33</v>
      </c>
      <c r="I1144">
        <v>0.3</v>
      </c>
      <c r="J1144">
        <v>0.1</v>
      </c>
      <c r="K1144" t="b">
        <v>0</v>
      </c>
      <c r="L1144">
        <v>8</v>
      </c>
      <c r="M1144">
        <v>4</v>
      </c>
      <c r="N1144">
        <v>1</v>
      </c>
      <c r="O1144" t="s">
        <v>34</v>
      </c>
      <c r="P1144">
        <v>0</v>
      </c>
      <c r="Q1144" t="b">
        <v>0</v>
      </c>
      <c r="R1144" t="b">
        <v>0</v>
      </c>
      <c r="S1144" t="b">
        <v>1</v>
      </c>
      <c r="T1144">
        <v>0.17</v>
      </c>
      <c r="U1144" t="b">
        <v>1</v>
      </c>
      <c r="V1144">
        <v>100</v>
      </c>
      <c r="W1144">
        <v>36</v>
      </c>
      <c r="X1144">
        <v>8.7999999999999995E-2</v>
      </c>
      <c r="Y1144">
        <v>0.41199999999999998</v>
      </c>
      <c r="Z1144">
        <v>0.86699999999999999</v>
      </c>
      <c r="AA1144">
        <v>0.217</v>
      </c>
      <c r="AB1144">
        <v>0.52</v>
      </c>
      <c r="AC1144">
        <v>0.74199999999999999</v>
      </c>
    </row>
    <row r="1145" spans="1:29" hidden="1" x14ac:dyDescent="0.2">
      <c r="A1145">
        <v>12</v>
      </c>
      <c r="B1145" t="s">
        <v>29</v>
      </c>
      <c r="C1145">
        <v>0.05</v>
      </c>
      <c r="D1145">
        <v>100</v>
      </c>
      <c r="E1145" t="s">
        <v>30</v>
      </c>
      <c r="F1145" t="s">
        <v>31</v>
      </c>
      <c r="G1145" t="s">
        <v>32</v>
      </c>
      <c r="H1145" t="s">
        <v>33</v>
      </c>
      <c r="I1145">
        <v>0.3</v>
      </c>
      <c r="J1145">
        <v>0.1</v>
      </c>
      <c r="K1145" t="b">
        <v>0</v>
      </c>
      <c r="L1145">
        <v>8</v>
      </c>
      <c r="M1145">
        <v>4</v>
      </c>
      <c r="N1145">
        <v>1</v>
      </c>
      <c r="O1145" t="s">
        <v>34</v>
      </c>
      <c r="P1145">
        <v>0</v>
      </c>
      <c r="Q1145" t="b">
        <v>0</v>
      </c>
      <c r="R1145" t="b">
        <v>0</v>
      </c>
      <c r="S1145" t="b">
        <v>1</v>
      </c>
      <c r="T1145">
        <v>0.17</v>
      </c>
      <c r="U1145" t="b">
        <v>1</v>
      </c>
      <c r="V1145">
        <v>100</v>
      </c>
      <c r="W1145">
        <v>37</v>
      </c>
      <c r="X1145">
        <v>8.8999999999999996E-2</v>
      </c>
      <c r="Y1145">
        <v>0.41199999999999998</v>
      </c>
      <c r="Z1145">
        <v>0.871</v>
      </c>
      <c r="AA1145">
        <v>0.221</v>
      </c>
      <c r="AB1145">
        <v>0.52800000000000002</v>
      </c>
      <c r="AC1145">
        <v>0.74199999999999999</v>
      </c>
    </row>
    <row r="1146" spans="1:29" hidden="1" x14ac:dyDescent="0.2">
      <c r="A1146">
        <v>12</v>
      </c>
      <c r="B1146" t="s">
        <v>29</v>
      </c>
      <c r="C1146">
        <v>0.05</v>
      </c>
      <c r="D1146">
        <v>100</v>
      </c>
      <c r="E1146" t="s">
        <v>30</v>
      </c>
      <c r="F1146" t="s">
        <v>31</v>
      </c>
      <c r="G1146" t="s">
        <v>32</v>
      </c>
      <c r="H1146" t="s">
        <v>33</v>
      </c>
      <c r="I1146">
        <v>0.3</v>
      </c>
      <c r="J1146">
        <v>0.1</v>
      </c>
      <c r="K1146" t="b">
        <v>0</v>
      </c>
      <c r="L1146">
        <v>8</v>
      </c>
      <c r="M1146">
        <v>4</v>
      </c>
      <c r="N1146">
        <v>1</v>
      </c>
      <c r="O1146" t="s">
        <v>34</v>
      </c>
      <c r="P1146">
        <v>0</v>
      </c>
      <c r="Q1146" t="b">
        <v>0</v>
      </c>
      <c r="R1146" t="b">
        <v>0</v>
      </c>
      <c r="S1146" t="b">
        <v>1</v>
      </c>
      <c r="T1146">
        <v>0.17</v>
      </c>
      <c r="U1146" t="b">
        <v>1</v>
      </c>
      <c r="V1146">
        <v>100</v>
      </c>
      <c r="W1146">
        <v>38</v>
      </c>
      <c r="X1146">
        <v>9.0999999999999998E-2</v>
      </c>
      <c r="Y1146">
        <v>0.41399999999999998</v>
      </c>
      <c r="Z1146">
        <v>0.875</v>
      </c>
      <c r="AA1146">
        <v>0.22900000000000001</v>
      </c>
      <c r="AB1146">
        <v>0.52600000000000002</v>
      </c>
      <c r="AC1146">
        <v>0.73799999999999999</v>
      </c>
    </row>
    <row r="1147" spans="1:29" hidden="1" x14ac:dyDescent="0.2">
      <c r="A1147">
        <v>12</v>
      </c>
      <c r="B1147" t="s">
        <v>29</v>
      </c>
      <c r="C1147">
        <v>0.05</v>
      </c>
      <c r="D1147">
        <v>100</v>
      </c>
      <c r="E1147" t="s">
        <v>30</v>
      </c>
      <c r="F1147" t="s">
        <v>31</v>
      </c>
      <c r="G1147" t="s">
        <v>32</v>
      </c>
      <c r="H1147" t="s">
        <v>33</v>
      </c>
      <c r="I1147">
        <v>0.3</v>
      </c>
      <c r="J1147">
        <v>0.1</v>
      </c>
      <c r="K1147" t="b">
        <v>0</v>
      </c>
      <c r="L1147">
        <v>8</v>
      </c>
      <c r="M1147">
        <v>4</v>
      </c>
      <c r="N1147">
        <v>1</v>
      </c>
      <c r="O1147" t="s">
        <v>34</v>
      </c>
      <c r="P1147">
        <v>0</v>
      </c>
      <c r="Q1147" t="b">
        <v>0</v>
      </c>
      <c r="R1147" t="b">
        <v>0</v>
      </c>
      <c r="S1147" t="b">
        <v>1</v>
      </c>
      <c r="T1147">
        <v>0.17</v>
      </c>
      <c r="U1147" t="b">
        <v>1</v>
      </c>
      <c r="V1147">
        <v>100</v>
      </c>
      <c r="W1147">
        <v>39</v>
      </c>
      <c r="X1147">
        <v>9.1999999999999998E-2</v>
      </c>
      <c r="Y1147">
        <v>0.41899999999999998</v>
      </c>
      <c r="Z1147">
        <v>0.876</v>
      </c>
      <c r="AA1147">
        <v>0.219</v>
      </c>
      <c r="AB1147">
        <v>0.53100000000000003</v>
      </c>
      <c r="AC1147">
        <v>0.73599999999999999</v>
      </c>
    </row>
    <row r="1148" spans="1:29" hidden="1" x14ac:dyDescent="0.2">
      <c r="A1148">
        <v>12</v>
      </c>
      <c r="B1148" t="s">
        <v>29</v>
      </c>
      <c r="C1148">
        <v>0.05</v>
      </c>
      <c r="D1148">
        <v>100</v>
      </c>
      <c r="E1148" t="s">
        <v>30</v>
      </c>
      <c r="F1148" t="s">
        <v>31</v>
      </c>
      <c r="G1148" t="s">
        <v>32</v>
      </c>
      <c r="H1148" t="s">
        <v>33</v>
      </c>
      <c r="I1148">
        <v>0.3</v>
      </c>
      <c r="J1148">
        <v>0.1</v>
      </c>
      <c r="K1148" t="b">
        <v>0</v>
      </c>
      <c r="L1148">
        <v>8</v>
      </c>
      <c r="M1148">
        <v>4</v>
      </c>
      <c r="N1148">
        <v>1</v>
      </c>
      <c r="O1148" t="s">
        <v>34</v>
      </c>
      <c r="P1148">
        <v>0</v>
      </c>
      <c r="Q1148" t="b">
        <v>0</v>
      </c>
      <c r="R1148" t="b">
        <v>0</v>
      </c>
      <c r="S1148" t="b">
        <v>1</v>
      </c>
      <c r="T1148">
        <v>0.17</v>
      </c>
      <c r="U1148" t="b">
        <v>1</v>
      </c>
      <c r="V1148">
        <v>100</v>
      </c>
      <c r="W1148">
        <v>40</v>
      </c>
      <c r="X1148">
        <v>9.1999999999999998E-2</v>
      </c>
      <c r="Y1148">
        <v>0.41899999999999998</v>
      </c>
      <c r="Z1148">
        <v>0.88</v>
      </c>
      <c r="AA1148">
        <v>0.223</v>
      </c>
      <c r="AB1148">
        <v>0.53</v>
      </c>
      <c r="AC1148">
        <v>0.73499999999999999</v>
      </c>
    </row>
    <row r="1149" spans="1:29" hidden="1" x14ac:dyDescent="0.2">
      <c r="A1149">
        <v>12</v>
      </c>
      <c r="B1149" t="s">
        <v>29</v>
      </c>
      <c r="C1149">
        <v>0.05</v>
      </c>
      <c r="D1149">
        <v>100</v>
      </c>
      <c r="E1149" t="s">
        <v>30</v>
      </c>
      <c r="F1149" t="s">
        <v>31</v>
      </c>
      <c r="G1149" t="s">
        <v>32</v>
      </c>
      <c r="H1149" t="s">
        <v>33</v>
      </c>
      <c r="I1149">
        <v>0.3</v>
      </c>
      <c r="J1149">
        <v>0.1</v>
      </c>
      <c r="K1149" t="b">
        <v>0</v>
      </c>
      <c r="L1149">
        <v>8</v>
      </c>
      <c r="M1149">
        <v>4</v>
      </c>
      <c r="N1149">
        <v>1</v>
      </c>
      <c r="O1149" t="s">
        <v>34</v>
      </c>
      <c r="P1149">
        <v>0</v>
      </c>
      <c r="Q1149" t="b">
        <v>0</v>
      </c>
      <c r="R1149" t="b">
        <v>0</v>
      </c>
      <c r="S1149" t="b">
        <v>1</v>
      </c>
      <c r="T1149">
        <v>0.17</v>
      </c>
      <c r="U1149" t="b">
        <v>1</v>
      </c>
      <c r="V1149">
        <v>100</v>
      </c>
      <c r="W1149">
        <v>41</v>
      </c>
      <c r="X1149">
        <v>9.2999999999999999E-2</v>
      </c>
      <c r="Y1149">
        <v>0.42</v>
      </c>
      <c r="Z1149">
        <v>0.88500000000000001</v>
      </c>
      <c r="AA1149">
        <v>0.215</v>
      </c>
      <c r="AB1149">
        <v>0.53200000000000003</v>
      </c>
      <c r="AC1149">
        <v>0.73399999999999999</v>
      </c>
    </row>
    <row r="1150" spans="1:29" hidden="1" x14ac:dyDescent="0.2">
      <c r="A1150">
        <v>12</v>
      </c>
      <c r="B1150" t="s">
        <v>29</v>
      </c>
      <c r="C1150">
        <v>0.05</v>
      </c>
      <c r="D1150">
        <v>100</v>
      </c>
      <c r="E1150" t="s">
        <v>30</v>
      </c>
      <c r="F1150" t="s">
        <v>31</v>
      </c>
      <c r="G1150" t="s">
        <v>32</v>
      </c>
      <c r="H1150" t="s">
        <v>33</v>
      </c>
      <c r="I1150">
        <v>0.3</v>
      </c>
      <c r="J1150">
        <v>0.1</v>
      </c>
      <c r="K1150" t="b">
        <v>0</v>
      </c>
      <c r="L1150">
        <v>8</v>
      </c>
      <c r="M1150">
        <v>4</v>
      </c>
      <c r="N1150">
        <v>1</v>
      </c>
      <c r="O1150" t="s">
        <v>34</v>
      </c>
      <c r="P1150">
        <v>0</v>
      </c>
      <c r="Q1150" t="b">
        <v>0</v>
      </c>
      <c r="R1150" t="b">
        <v>0</v>
      </c>
      <c r="S1150" t="b">
        <v>1</v>
      </c>
      <c r="T1150">
        <v>0.17</v>
      </c>
      <c r="U1150" t="b">
        <v>1</v>
      </c>
      <c r="V1150">
        <v>100</v>
      </c>
      <c r="W1150">
        <v>42</v>
      </c>
      <c r="X1150">
        <v>9.4E-2</v>
      </c>
      <c r="Y1150">
        <v>0.42499999999999999</v>
      </c>
      <c r="Z1150">
        <v>0.88600000000000001</v>
      </c>
      <c r="AA1150">
        <v>0.22</v>
      </c>
      <c r="AB1150">
        <v>0.53600000000000003</v>
      </c>
      <c r="AC1150">
        <v>0.73499999999999999</v>
      </c>
    </row>
    <row r="1151" spans="1:29" hidden="1" x14ac:dyDescent="0.2">
      <c r="A1151">
        <v>12</v>
      </c>
      <c r="B1151" t="s">
        <v>29</v>
      </c>
      <c r="C1151">
        <v>0.05</v>
      </c>
      <c r="D1151">
        <v>100</v>
      </c>
      <c r="E1151" t="s">
        <v>30</v>
      </c>
      <c r="F1151" t="s">
        <v>31</v>
      </c>
      <c r="G1151" t="s">
        <v>32</v>
      </c>
      <c r="H1151" t="s">
        <v>33</v>
      </c>
      <c r="I1151">
        <v>0.3</v>
      </c>
      <c r="J1151">
        <v>0.1</v>
      </c>
      <c r="K1151" t="b">
        <v>0</v>
      </c>
      <c r="L1151">
        <v>8</v>
      </c>
      <c r="M1151">
        <v>4</v>
      </c>
      <c r="N1151">
        <v>1</v>
      </c>
      <c r="O1151" t="s">
        <v>34</v>
      </c>
      <c r="P1151">
        <v>0</v>
      </c>
      <c r="Q1151" t="b">
        <v>0</v>
      </c>
      <c r="R1151" t="b">
        <v>0</v>
      </c>
      <c r="S1151" t="b">
        <v>1</v>
      </c>
      <c r="T1151">
        <v>0.17</v>
      </c>
      <c r="U1151" t="b">
        <v>1</v>
      </c>
      <c r="V1151">
        <v>100</v>
      </c>
      <c r="W1151">
        <v>43</v>
      </c>
      <c r="X1151">
        <v>9.5000000000000001E-2</v>
      </c>
      <c r="Y1151">
        <v>0.42699999999999999</v>
      </c>
      <c r="Z1151">
        <v>0.88900000000000001</v>
      </c>
      <c r="AA1151">
        <v>0.215</v>
      </c>
      <c r="AB1151">
        <v>0.53600000000000003</v>
      </c>
      <c r="AC1151">
        <v>0.73499999999999999</v>
      </c>
    </row>
    <row r="1152" spans="1:29" hidden="1" x14ac:dyDescent="0.2">
      <c r="A1152">
        <v>12</v>
      </c>
      <c r="B1152" t="s">
        <v>29</v>
      </c>
      <c r="C1152">
        <v>0.05</v>
      </c>
      <c r="D1152">
        <v>100</v>
      </c>
      <c r="E1152" t="s">
        <v>30</v>
      </c>
      <c r="F1152" t="s">
        <v>31</v>
      </c>
      <c r="G1152" t="s">
        <v>32</v>
      </c>
      <c r="H1152" t="s">
        <v>33</v>
      </c>
      <c r="I1152">
        <v>0.3</v>
      </c>
      <c r="J1152">
        <v>0.1</v>
      </c>
      <c r="K1152" t="b">
        <v>0</v>
      </c>
      <c r="L1152">
        <v>8</v>
      </c>
      <c r="M1152">
        <v>4</v>
      </c>
      <c r="N1152">
        <v>1</v>
      </c>
      <c r="O1152" t="s">
        <v>34</v>
      </c>
      <c r="P1152">
        <v>0</v>
      </c>
      <c r="Q1152" t="b">
        <v>0</v>
      </c>
      <c r="R1152" t="b">
        <v>0</v>
      </c>
      <c r="S1152" t="b">
        <v>1</v>
      </c>
      <c r="T1152">
        <v>0.17</v>
      </c>
      <c r="U1152" t="b">
        <v>1</v>
      </c>
      <c r="V1152">
        <v>100</v>
      </c>
      <c r="W1152">
        <v>44</v>
      </c>
      <c r="X1152">
        <v>9.5000000000000001E-2</v>
      </c>
      <c r="Y1152">
        <v>0.42899999999999999</v>
      </c>
      <c r="Z1152">
        <v>0.89300000000000002</v>
      </c>
      <c r="AA1152">
        <v>0.22</v>
      </c>
      <c r="AB1152">
        <v>0.53900000000000003</v>
      </c>
      <c r="AC1152">
        <v>0.73899999999999999</v>
      </c>
    </row>
    <row r="1153" spans="1:29" hidden="1" x14ac:dyDescent="0.2">
      <c r="A1153">
        <v>12</v>
      </c>
      <c r="B1153" t="s">
        <v>29</v>
      </c>
      <c r="C1153">
        <v>0.05</v>
      </c>
      <c r="D1153">
        <v>100</v>
      </c>
      <c r="E1153" t="s">
        <v>30</v>
      </c>
      <c r="F1153" t="s">
        <v>31</v>
      </c>
      <c r="G1153" t="s">
        <v>32</v>
      </c>
      <c r="H1153" t="s">
        <v>33</v>
      </c>
      <c r="I1153">
        <v>0.3</v>
      </c>
      <c r="J1153">
        <v>0.1</v>
      </c>
      <c r="K1153" t="b">
        <v>0</v>
      </c>
      <c r="L1153">
        <v>8</v>
      </c>
      <c r="M1153">
        <v>4</v>
      </c>
      <c r="N1153">
        <v>1</v>
      </c>
      <c r="O1153" t="s">
        <v>34</v>
      </c>
      <c r="P1153">
        <v>0</v>
      </c>
      <c r="Q1153" t="b">
        <v>0</v>
      </c>
      <c r="R1153" t="b">
        <v>0</v>
      </c>
      <c r="S1153" t="b">
        <v>1</v>
      </c>
      <c r="T1153">
        <v>0.17</v>
      </c>
      <c r="U1153" t="b">
        <v>1</v>
      </c>
      <c r="V1153">
        <v>100</v>
      </c>
      <c r="W1153">
        <v>45</v>
      </c>
      <c r="X1153">
        <v>9.6000000000000002E-2</v>
      </c>
      <c r="Y1153">
        <v>0.432</v>
      </c>
      <c r="Z1153">
        <v>0.89500000000000002</v>
      </c>
      <c r="AA1153">
        <v>0.216</v>
      </c>
      <c r="AB1153">
        <v>0.54200000000000004</v>
      </c>
      <c r="AC1153">
        <v>0.74</v>
      </c>
    </row>
    <row r="1154" spans="1:29" hidden="1" x14ac:dyDescent="0.2">
      <c r="A1154">
        <v>12</v>
      </c>
      <c r="B1154" t="s">
        <v>29</v>
      </c>
      <c r="C1154">
        <v>0.05</v>
      </c>
      <c r="D1154">
        <v>100</v>
      </c>
      <c r="E1154" t="s">
        <v>30</v>
      </c>
      <c r="F1154" t="s">
        <v>31</v>
      </c>
      <c r="G1154" t="s">
        <v>32</v>
      </c>
      <c r="H1154" t="s">
        <v>33</v>
      </c>
      <c r="I1154">
        <v>0.3</v>
      </c>
      <c r="J1154">
        <v>0.1</v>
      </c>
      <c r="K1154" t="b">
        <v>0</v>
      </c>
      <c r="L1154">
        <v>8</v>
      </c>
      <c r="M1154">
        <v>4</v>
      </c>
      <c r="N1154">
        <v>1</v>
      </c>
      <c r="O1154" t="s">
        <v>34</v>
      </c>
      <c r="P1154">
        <v>0</v>
      </c>
      <c r="Q1154" t="b">
        <v>0</v>
      </c>
      <c r="R1154" t="b">
        <v>0</v>
      </c>
      <c r="S1154" t="b">
        <v>1</v>
      </c>
      <c r="T1154">
        <v>0.17</v>
      </c>
      <c r="U1154" t="b">
        <v>1</v>
      </c>
      <c r="V1154">
        <v>100</v>
      </c>
      <c r="W1154">
        <v>46</v>
      </c>
      <c r="X1154">
        <v>9.6000000000000002E-2</v>
      </c>
      <c r="Y1154">
        <v>0.433</v>
      </c>
      <c r="Z1154">
        <v>0.89500000000000002</v>
      </c>
      <c r="AA1154">
        <v>0.21199999999999999</v>
      </c>
      <c r="AB1154">
        <v>0.54</v>
      </c>
      <c r="AC1154">
        <v>0.73599999999999999</v>
      </c>
    </row>
    <row r="1155" spans="1:29" hidden="1" x14ac:dyDescent="0.2">
      <c r="A1155">
        <v>12</v>
      </c>
      <c r="B1155" t="s">
        <v>29</v>
      </c>
      <c r="C1155">
        <v>0.05</v>
      </c>
      <c r="D1155">
        <v>100</v>
      </c>
      <c r="E1155" t="s">
        <v>30</v>
      </c>
      <c r="F1155" t="s">
        <v>31</v>
      </c>
      <c r="G1155" t="s">
        <v>32</v>
      </c>
      <c r="H1155" t="s">
        <v>33</v>
      </c>
      <c r="I1155">
        <v>0.3</v>
      </c>
      <c r="J1155">
        <v>0.1</v>
      </c>
      <c r="K1155" t="b">
        <v>0</v>
      </c>
      <c r="L1155">
        <v>8</v>
      </c>
      <c r="M1155">
        <v>4</v>
      </c>
      <c r="N1155">
        <v>1</v>
      </c>
      <c r="O1155" t="s">
        <v>34</v>
      </c>
      <c r="P1155">
        <v>0</v>
      </c>
      <c r="Q1155" t="b">
        <v>0</v>
      </c>
      <c r="R1155" t="b">
        <v>0</v>
      </c>
      <c r="S1155" t="b">
        <v>1</v>
      </c>
      <c r="T1155">
        <v>0.17</v>
      </c>
      <c r="U1155" t="b">
        <v>1</v>
      </c>
      <c r="V1155">
        <v>100</v>
      </c>
      <c r="W1155">
        <v>47</v>
      </c>
      <c r="X1155">
        <v>9.7000000000000003E-2</v>
      </c>
      <c r="Y1155">
        <v>0.437</v>
      </c>
      <c r="Z1155">
        <v>0.89600000000000002</v>
      </c>
      <c r="AA1155">
        <v>0.21</v>
      </c>
      <c r="AB1155">
        <v>0.54400000000000004</v>
      </c>
      <c r="AC1155">
        <v>0.73599999999999999</v>
      </c>
    </row>
    <row r="1156" spans="1:29" hidden="1" x14ac:dyDescent="0.2">
      <c r="A1156">
        <v>12</v>
      </c>
      <c r="B1156" t="s">
        <v>29</v>
      </c>
      <c r="C1156">
        <v>0.05</v>
      </c>
      <c r="D1156">
        <v>100</v>
      </c>
      <c r="E1156" t="s">
        <v>30</v>
      </c>
      <c r="F1156" t="s">
        <v>31</v>
      </c>
      <c r="G1156" t="s">
        <v>32</v>
      </c>
      <c r="H1156" t="s">
        <v>33</v>
      </c>
      <c r="I1156">
        <v>0.3</v>
      </c>
      <c r="J1156">
        <v>0.1</v>
      </c>
      <c r="K1156" t="b">
        <v>0</v>
      </c>
      <c r="L1156">
        <v>8</v>
      </c>
      <c r="M1156">
        <v>4</v>
      </c>
      <c r="N1156">
        <v>1</v>
      </c>
      <c r="O1156" t="s">
        <v>34</v>
      </c>
      <c r="P1156">
        <v>0</v>
      </c>
      <c r="Q1156" t="b">
        <v>0</v>
      </c>
      <c r="R1156" t="b">
        <v>0</v>
      </c>
      <c r="S1156" t="b">
        <v>1</v>
      </c>
      <c r="T1156">
        <v>0.17</v>
      </c>
      <c r="U1156" t="b">
        <v>1</v>
      </c>
      <c r="V1156">
        <v>100</v>
      </c>
      <c r="W1156">
        <v>48</v>
      </c>
      <c r="X1156">
        <v>9.9000000000000005E-2</v>
      </c>
      <c r="Y1156">
        <v>0.44400000000000001</v>
      </c>
      <c r="Z1156">
        <v>0.89900000000000002</v>
      </c>
      <c r="AA1156">
        <v>0.20799999999999999</v>
      </c>
      <c r="AB1156">
        <v>0.55100000000000005</v>
      </c>
      <c r="AC1156">
        <v>0.73699999999999999</v>
      </c>
    </row>
    <row r="1157" spans="1:29" hidden="1" x14ac:dyDescent="0.2">
      <c r="A1157">
        <v>12</v>
      </c>
      <c r="B1157" t="s">
        <v>29</v>
      </c>
      <c r="C1157">
        <v>0.05</v>
      </c>
      <c r="D1157">
        <v>100</v>
      </c>
      <c r="E1157" t="s">
        <v>30</v>
      </c>
      <c r="F1157" t="s">
        <v>31</v>
      </c>
      <c r="G1157" t="s">
        <v>32</v>
      </c>
      <c r="H1157" t="s">
        <v>33</v>
      </c>
      <c r="I1157">
        <v>0.3</v>
      </c>
      <c r="J1157">
        <v>0.1</v>
      </c>
      <c r="K1157" t="b">
        <v>0</v>
      </c>
      <c r="L1157">
        <v>8</v>
      </c>
      <c r="M1157">
        <v>4</v>
      </c>
      <c r="N1157">
        <v>1</v>
      </c>
      <c r="O1157" t="s">
        <v>34</v>
      </c>
      <c r="P1157">
        <v>0</v>
      </c>
      <c r="Q1157" t="b">
        <v>0</v>
      </c>
      <c r="R1157" t="b">
        <v>0</v>
      </c>
      <c r="S1157" t="b">
        <v>1</v>
      </c>
      <c r="T1157">
        <v>0.17</v>
      </c>
      <c r="U1157" t="b">
        <v>1</v>
      </c>
      <c r="V1157">
        <v>100</v>
      </c>
      <c r="W1157">
        <v>49</v>
      </c>
      <c r="X1157">
        <v>0.1</v>
      </c>
      <c r="Y1157">
        <v>0.44400000000000001</v>
      </c>
      <c r="Z1157">
        <v>0.9</v>
      </c>
      <c r="AA1157">
        <v>0.21099999999999999</v>
      </c>
      <c r="AB1157">
        <v>0.55100000000000005</v>
      </c>
      <c r="AC1157">
        <v>0.73299999999999998</v>
      </c>
    </row>
    <row r="1158" spans="1:29" hidden="1" x14ac:dyDescent="0.2">
      <c r="A1158">
        <v>12</v>
      </c>
      <c r="B1158" t="s">
        <v>29</v>
      </c>
      <c r="C1158">
        <v>0.05</v>
      </c>
      <c r="D1158">
        <v>100</v>
      </c>
      <c r="E1158" t="s">
        <v>30</v>
      </c>
      <c r="F1158" t="s">
        <v>31</v>
      </c>
      <c r="G1158" t="s">
        <v>32</v>
      </c>
      <c r="H1158" t="s">
        <v>33</v>
      </c>
      <c r="I1158">
        <v>0.3</v>
      </c>
      <c r="J1158">
        <v>0.1</v>
      </c>
      <c r="K1158" t="b">
        <v>0</v>
      </c>
      <c r="L1158">
        <v>8</v>
      </c>
      <c r="M1158">
        <v>4</v>
      </c>
      <c r="N1158">
        <v>1</v>
      </c>
      <c r="O1158" t="s">
        <v>34</v>
      </c>
      <c r="P1158">
        <v>0</v>
      </c>
      <c r="Q1158" t="b">
        <v>0</v>
      </c>
      <c r="R1158" t="b">
        <v>0</v>
      </c>
      <c r="S1158" t="b">
        <v>1</v>
      </c>
      <c r="T1158">
        <v>0.17</v>
      </c>
      <c r="U1158" t="b">
        <v>1</v>
      </c>
      <c r="V1158">
        <v>100</v>
      </c>
      <c r="W1158">
        <v>50</v>
      </c>
      <c r="X1158">
        <v>0.10100000000000001</v>
      </c>
      <c r="Y1158">
        <v>0.44900000000000001</v>
      </c>
      <c r="Z1158">
        <v>0.90300000000000002</v>
      </c>
      <c r="AA1158">
        <v>0.20699999999999999</v>
      </c>
      <c r="AB1158">
        <v>0.55400000000000005</v>
      </c>
      <c r="AC1158">
        <v>0.73</v>
      </c>
    </row>
    <row r="1159" spans="1:29" hidden="1" x14ac:dyDescent="0.2">
      <c r="A1159">
        <v>12</v>
      </c>
      <c r="B1159" t="s">
        <v>29</v>
      </c>
      <c r="C1159">
        <v>0.05</v>
      </c>
      <c r="D1159">
        <v>100</v>
      </c>
      <c r="E1159" t="s">
        <v>30</v>
      </c>
      <c r="F1159" t="s">
        <v>31</v>
      </c>
      <c r="G1159" t="s">
        <v>32</v>
      </c>
      <c r="H1159" t="s">
        <v>33</v>
      </c>
      <c r="I1159">
        <v>0.3</v>
      </c>
      <c r="J1159">
        <v>0.1</v>
      </c>
      <c r="K1159" t="b">
        <v>0</v>
      </c>
      <c r="L1159">
        <v>8</v>
      </c>
      <c r="M1159">
        <v>4</v>
      </c>
      <c r="N1159">
        <v>1</v>
      </c>
      <c r="O1159" t="s">
        <v>34</v>
      </c>
      <c r="P1159">
        <v>0</v>
      </c>
      <c r="Q1159" t="b">
        <v>0</v>
      </c>
      <c r="R1159" t="b">
        <v>0</v>
      </c>
      <c r="S1159" t="b">
        <v>1</v>
      </c>
      <c r="T1159">
        <v>0.17</v>
      </c>
      <c r="U1159" t="b">
        <v>1</v>
      </c>
      <c r="V1159">
        <v>100</v>
      </c>
      <c r="W1159">
        <v>51</v>
      </c>
      <c r="X1159">
        <v>0.10100000000000001</v>
      </c>
      <c r="Y1159">
        <v>0.45100000000000001</v>
      </c>
      <c r="Z1159">
        <v>0.90200000000000002</v>
      </c>
      <c r="AA1159">
        <v>0.20499999999999999</v>
      </c>
      <c r="AB1159">
        <v>0.55500000000000005</v>
      </c>
      <c r="AC1159">
        <v>0.72799999999999998</v>
      </c>
    </row>
    <row r="1160" spans="1:29" hidden="1" x14ac:dyDescent="0.2">
      <c r="A1160">
        <v>12</v>
      </c>
      <c r="B1160" t="s">
        <v>29</v>
      </c>
      <c r="C1160">
        <v>0.05</v>
      </c>
      <c r="D1160">
        <v>100</v>
      </c>
      <c r="E1160" t="s">
        <v>30</v>
      </c>
      <c r="F1160" t="s">
        <v>31</v>
      </c>
      <c r="G1160" t="s">
        <v>32</v>
      </c>
      <c r="H1160" t="s">
        <v>33</v>
      </c>
      <c r="I1160">
        <v>0.3</v>
      </c>
      <c r="J1160">
        <v>0.1</v>
      </c>
      <c r="K1160" t="b">
        <v>0</v>
      </c>
      <c r="L1160">
        <v>8</v>
      </c>
      <c r="M1160">
        <v>4</v>
      </c>
      <c r="N1160">
        <v>1</v>
      </c>
      <c r="O1160" t="s">
        <v>34</v>
      </c>
      <c r="P1160">
        <v>0</v>
      </c>
      <c r="Q1160" t="b">
        <v>0</v>
      </c>
      <c r="R1160" t="b">
        <v>0</v>
      </c>
      <c r="S1160" t="b">
        <v>1</v>
      </c>
      <c r="T1160">
        <v>0.17</v>
      </c>
      <c r="U1160" t="b">
        <v>1</v>
      </c>
      <c r="V1160">
        <v>100</v>
      </c>
      <c r="W1160">
        <v>52</v>
      </c>
      <c r="X1160">
        <v>0.10199999999999999</v>
      </c>
      <c r="Y1160">
        <v>0.45300000000000001</v>
      </c>
      <c r="Z1160">
        <v>0.90100000000000002</v>
      </c>
      <c r="AA1160">
        <v>0.20899999999999999</v>
      </c>
      <c r="AB1160">
        <v>0.55600000000000005</v>
      </c>
      <c r="AC1160">
        <v>0.72899999999999998</v>
      </c>
    </row>
    <row r="1161" spans="1:29" hidden="1" x14ac:dyDescent="0.2">
      <c r="A1161">
        <v>12</v>
      </c>
      <c r="B1161" t="s">
        <v>29</v>
      </c>
      <c r="C1161">
        <v>0.05</v>
      </c>
      <c r="D1161">
        <v>100</v>
      </c>
      <c r="E1161" t="s">
        <v>30</v>
      </c>
      <c r="F1161" t="s">
        <v>31</v>
      </c>
      <c r="G1161" t="s">
        <v>32</v>
      </c>
      <c r="H1161" t="s">
        <v>33</v>
      </c>
      <c r="I1161">
        <v>0.3</v>
      </c>
      <c r="J1161">
        <v>0.1</v>
      </c>
      <c r="K1161" t="b">
        <v>0</v>
      </c>
      <c r="L1161">
        <v>8</v>
      </c>
      <c r="M1161">
        <v>4</v>
      </c>
      <c r="N1161">
        <v>1</v>
      </c>
      <c r="O1161" t="s">
        <v>34</v>
      </c>
      <c r="P1161">
        <v>0</v>
      </c>
      <c r="Q1161" t="b">
        <v>0</v>
      </c>
      <c r="R1161" t="b">
        <v>0</v>
      </c>
      <c r="S1161" t="b">
        <v>1</v>
      </c>
      <c r="T1161">
        <v>0.17</v>
      </c>
      <c r="U1161" t="b">
        <v>1</v>
      </c>
      <c r="V1161">
        <v>100</v>
      </c>
      <c r="W1161">
        <v>53</v>
      </c>
      <c r="X1161">
        <v>0.10299999999999999</v>
      </c>
      <c r="Y1161">
        <v>0.45500000000000002</v>
      </c>
      <c r="Z1161">
        <v>0.90300000000000002</v>
      </c>
      <c r="AA1161">
        <v>0.20499999999999999</v>
      </c>
      <c r="AB1161">
        <v>0.56000000000000005</v>
      </c>
      <c r="AC1161">
        <v>0.73099999999999998</v>
      </c>
    </row>
    <row r="1162" spans="1:29" hidden="1" x14ac:dyDescent="0.2">
      <c r="A1162">
        <v>12</v>
      </c>
      <c r="B1162" t="s">
        <v>29</v>
      </c>
      <c r="C1162">
        <v>0.05</v>
      </c>
      <c r="D1162">
        <v>100</v>
      </c>
      <c r="E1162" t="s">
        <v>30</v>
      </c>
      <c r="F1162" t="s">
        <v>31</v>
      </c>
      <c r="G1162" t="s">
        <v>32</v>
      </c>
      <c r="H1162" t="s">
        <v>33</v>
      </c>
      <c r="I1162">
        <v>0.3</v>
      </c>
      <c r="J1162">
        <v>0.1</v>
      </c>
      <c r="K1162" t="b">
        <v>0</v>
      </c>
      <c r="L1162">
        <v>8</v>
      </c>
      <c r="M1162">
        <v>4</v>
      </c>
      <c r="N1162">
        <v>1</v>
      </c>
      <c r="O1162" t="s">
        <v>34</v>
      </c>
      <c r="P1162">
        <v>0</v>
      </c>
      <c r="Q1162" t="b">
        <v>0</v>
      </c>
      <c r="R1162" t="b">
        <v>0</v>
      </c>
      <c r="S1162" t="b">
        <v>1</v>
      </c>
      <c r="T1162">
        <v>0.17</v>
      </c>
      <c r="U1162" t="b">
        <v>1</v>
      </c>
      <c r="V1162">
        <v>100</v>
      </c>
      <c r="W1162">
        <v>54</v>
      </c>
      <c r="X1162">
        <v>0.104</v>
      </c>
      <c r="Y1162">
        <v>0.46</v>
      </c>
      <c r="Z1162">
        <v>0.90400000000000003</v>
      </c>
      <c r="AA1162">
        <v>0.20799999999999999</v>
      </c>
      <c r="AB1162">
        <v>0.56399999999999995</v>
      </c>
      <c r="AC1162">
        <v>0.73099999999999998</v>
      </c>
    </row>
    <row r="1163" spans="1:29" hidden="1" x14ac:dyDescent="0.2">
      <c r="A1163">
        <v>12</v>
      </c>
      <c r="B1163" t="s">
        <v>29</v>
      </c>
      <c r="C1163">
        <v>0.05</v>
      </c>
      <c r="D1163">
        <v>100</v>
      </c>
      <c r="E1163" t="s">
        <v>30</v>
      </c>
      <c r="F1163" t="s">
        <v>31</v>
      </c>
      <c r="G1163" t="s">
        <v>32</v>
      </c>
      <c r="H1163" t="s">
        <v>33</v>
      </c>
      <c r="I1163">
        <v>0.3</v>
      </c>
      <c r="J1163">
        <v>0.1</v>
      </c>
      <c r="K1163" t="b">
        <v>0</v>
      </c>
      <c r="L1163">
        <v>8</v>
      </c>
      <c r="M1163">
        <v>4</v>
      </c>
      <c r="N1163">
        <v>1</v>
      </c>
      <c r="O1163" t="s">
        <v>34</v>
      </c>
      <c r="P1163">
        <v>0</v>
      </c>
      <c r="Q1163" t="b">
        <v>0</v>
      </c>
      <c r="R1163" t="b">
        <v>0</v>
      </c>
      <c r="S1163" t="b">
        <v>1</v>
      </c>
      <c r="T1163">
        <v>0.17</v>
      </c>
      <c r="U1163" t="b">
        <v>1</v>
      </c>
      <c r="V1163">
        <v>100</v>
      </c>
      <c r="W1163">
        <v>55</v>
      </c>
      <c r="X1163">
        <v>0.105</v>
      </c>
      <c r="Y1163">
        <v>0.46700000000000003</v>
      </c>
      <c r="Z1163">
        <v>0.90400000000000003</v>
      </c>
      <c r="AA1163">
        <v>0.20100000000000001</v>
      </c>
      <c r="AB1163">
        <v>0.57099999999999995</v>
      </c>
      <c r="AC1163">
        <v>0.73099999999999998</v>
      </c>
    </row>
    <row r="1164" spans="1:29" hidden="1" x14ac:dyDescent="0.2">
      <c r="A1164">
        <v>12</v>
      </c>
      <c r="B1164" t="s">
        <v>29</v>
      </c>
      <c r="C1164">
        <v>0.05</v>
      </c>
      <c r="D1164">
        <v>100</v>
      </c>
      <c r="E1164" t="s">
        <v>30</v>
      </c>
      <c r="F1164" t="s">
        <v>31</v>
      </c>
      <c r="G1164" t="s">
        <v>32</v>
      </c>
      <c r="H1164" t="s">
        <v>33</v>
      </c>
      <c r="I1164">
        <v>0.3</v>
      </c>
      <c r="J1164">
        <v>0.1</v>
      </c>
      <c r="K1164" t="b">
        <v>0</v>
      </c>
      <c r="L1164">
        <v>8</v>
      </c>
      <c r="M1164">
        <v>4</v>
      </c>
      <c r="N1164">
        <v>1</v>
      </c>
      <c r="O1164" t="s">
        <v>34</v>
      </c>
      <c r="P1164">
        <v>0</v>
      </c>
      <c r="Q1164" t="b">
        <v>0</v>
      </c>
      <c r="R1164" t="b">
        <v>0</v>
      </c>
      <c r="S1164" t="b">
        <v>1</v>
      </c>
      <c r="T1164">
        <v>0.17</v>
      </c>
      <c r="U1164" t="b">
        <v>1</v>
      </c>
      <c r="V1164">
        <v>100</v>
      </c>
      <c r="W1164">
        <v>56</v>
      </c>
      <c r="X1164">
        <v>0.105</v>
      </c>
      <c r="Y1164">
        <v>0.46700000000000003</v>
      </c>
      <c r="Z1164">
        <v>0.90500000000000003</v>
      </c>
      <c r="AA1164">
        <v>0.20300000000000001</v>
      </c>
      <c r="AB1164">
        <v>0.57699999999999996</v>
      </c>
      <c r="AC1164">
        <v>0.73299999999999998</v>
      </c>
    </row>
    <row r="1165" spans="1:29" hidden="1" x14ac:dyDescent="0.2">
      <c r="A1165">
        <v>12</v>
      </c>
      <c r="B1165" t="s">
        <v>29</v>
      </c>
      <c r="C1165">
        <v>0.05</v>
      </c>
      <c r="D1165">
        <v>100</v>
      </c>
      <c r="E1165" t="s">
        <v>30</v>
      </c>
      <c r="F1165" t="s">
        <v>31</v>
      </c>
      <c r="G1165" t="s">
        <v>32</v>
      </c>
      <c r="H1165" t="s">
        <v>33</v>
      </c>
      <c r="I1165">
        <v>0.3</v>
      </c>
      <c r="J1165">
        <v>0.1</v>
      </c>
      <c r="K1165" t="b">
        <v>0</v>
      </c>
      <c r="L1165">
        <v>8</v>
      </c>
      <c r="M1165">
        <v>4</v>
      </c>
      <c r="N1165">
        <v>1</v>
      </c>
      <c r="O1165" t="s">
        <v>34</v>
      </c>
      <c r="P1165">
        <v>0</v>
      </c>
      <c r="Q1165" t="b">
        <v>0</v>
      </c>
      <c r="R1165" t="b">
        <v>0</v>
      </c>
      <c r="S1165" t="b">
        <v>1</v>
      </c>
      <c r="T1165">
        <v>0.17</v>
      </c>
      <c r="U1165" t="b">
        <v>1</v>
      </c>
      <c r="V1165">
        <v>100</v>
      </c>
      <c r="W1165">
        <v>57</v>
      </c>
      <c r="X1165">
        <v>0.106</v>
      </c>
      <c r="Y1165">
        <v>0.46800000000000003</v>
      </c>
      <c r="Z1165">
        <v>0.90600000000000003</v>
      </c>
      <c r="AA1165">
        <v>0.20599999999999999</v>
      </c>
      <c r="AB1165">
        <v>0.57699999999999996</v>
      </c>
      <c r="AC1165">
        <v>0.73199999999999998</v>
      </c>
    </row>
    <row r="1166" spans="1:29" hidden="1" x14ac:dyDescent="0.2">
      <c r="A1166">
        <v>12</v>
      </c>
      <c r="B1166" t="s">
        <v>29</v>
      </c>
      <c r="C1166">
        <v>0.05</v>
      </c>
      <c r="D1166">
        <v>100</v>
      </c>
      <c r="E1166" t="s">
        <v>30</v>
      </c>
      <c r="F1166" t="s">
        <v>31</v>
      </c>
      <c r="G1166" t="s">
        <v>32</v>
      </c>
      <c r="H1166" t="s">
        <v>33</v>
      </c>
      <c r="I1166">
        <v>0.3</v>
      </c>
      <c r="J1166">
        <v>0.1</v>
      </c>
      <c r="K1166" t="b">
        <v>0</v>
      </c>
      <c r="L1166">
        <v>8</v>
      </c>
      <c r="M1166">
        <v>4</v>
      </c>
      <c r="N1166">
        <v>1</v>
      </c>
      <c r="O1166" t="s">
        <v>34</v>
      </c>
      <c r="P1166">
        <v>0</v>
      </c>
      <c r="Q1166" t="b">
        <v>0</v>
      </c>
      <c r="R1166" t="b">
        <v>0</v>
      </c>
      <c r="S1166" t="b">
        <v>1</v>
      </c>
      <c r="T1166">
        <v>0.17</v>
      </c>
      <c r="U1166" t="b">
        <v>1</v>
      </c>
      <c r="V1166">
        <v>100</v>
      </c>
      <c r="W1166">
        <v>58</v>
      </c>
      <c r="X1166">
        <v>0.106</v>
      </c>
      <c r="Y1166">
        <v>0.46800000000000003</v>
      </c>
      <c r="Z1166">
        <v>0.90500000000000003</v>
      </c>
      <c r="AA1166">
        <v>0.20899999999999999</v>
      </c>
      <c r="AB1166">
        <v>0.57199999999999995</v>
      </c>
      <c r="AC1166">
        <v>0.73099999999999998</v>
      </c>
    </row>
    <row r="1167" spans="1:29" hidden="1" x14ac:dyDescent="0.2">
      <c r="A1167">
        <v>12</v>
      </c>
      <c r="B1167" t="s">
        <v>29</v>
      </c>
      <c r="C1167">
        <v>0.05</v>
      </c>
      <c r="D1167">
        <v>100</v>
      </c>
      <c r="E1167" t="s">
        <v>30</v>
      </c>
      <c r="F1167" t="s">
        <v>31</v>
      </c>
      <c r="G1167" t="s">
        <v>32</v>
      </c>
      <c r="H1167" t="s">
        <v>33</v>
      </c>
      <c r="I1167">
        <v>0.3</v>
      </c>
      <c r="J1167">
        <v>0.1</v>
      </c>
      <c r="K1167" t="b">
        <v>0</v>
      </c>
      <c r="L1167">
        <v>8</v>
      </c>
      <c r="M1167">
        <v>4</v>
      </c>
      <c r="N1167">
        <v>1</v>
      </c>
      <c r="O1167" t="s">
        <v>34</v>
      </c>
      <c r="P1167">
        <v>0</v>
      </c>
      <c r="Q1167" t="b">
        <v>0</v>
      </c>
      <c r="R1167" t="b">
        <v>0</v>
      </c>
      <c r="S1167" t="b">
        <v>1</v>
      </c>
      <c r="T1167">
        <v>0.17</v>
      </c>
      <c r="U1167" t="b">
        <v>1</v>
      </c>
      <c r="V1167">
        <v>100</v>
      </c>
      <c r="W1167">
        <v>59</v>
      </c>
      <c r="X1167">
        <v>0.107</v>
      </c>
      <c r="Y1167">
        <v>0.46700000000000003</v>
      </c>
      <c r="Z1167">
        <v>0.90600000000000003</v>
      </c>
      <c r="AA1167">
        <v>0.20499999999999999</v>
      </c>
      <c r="AB1167">
        <v>0.57099999999999995</v>
      </c>
      <c r="AC1167">
        <v>0.73099999999999998</v>
      </c>
    </row>
    <row r="1168" spans="1:29" hidden="1" x14ac:dyDescent="0.2">
      <c r="A1168">
        <v>12</v>
      </c>
      <c r="B1168" t="s">
        <v>29</v>
      </c>
      <c r="C1168">
        <v>0.05</v>
      </c>
      <c r="D1168">
        <v>100</v>
      </c>
      <c r="E1168" t="s">
        <v>30</v>
      </c>
      <c r="F1168" t="s">
        <v>31</v>
      </c>
      <c r="G1168" t="s">
        <v>32</v>
      </c>
      <c r="H1168" t="s">
        <v>33</v>
      </c>
      <c r="I1168">
        <v>0.3</v>
      </c>
      <c r="J1168">
        <v>0.1</v>
      </c>
      <c r="K1168" t="b">
        <v>0</v>
      </c>
      <c r="L1168">
        <v>8</v>
      </c>
      <c r="M1168">
        <v>4</v>
      </c>
      <c r="N1168">
        <v>1</v>
      </c>
      <c r="O1168" t="s">
        <v>34</v>
      </c>
      <c r="P1168">
        <v>0</v>
      </c>
      <c r="Q1168" t="b">
        <v>0</v>
      </c>
      <c r="R1168" t="b">
        <v>0</v>
      </c>
      <c r="S1168" t="b">
        <v>1</v>
      </c>
      <c r="T1168">
        <v>0.17</v>
      </c>
      <c r="U1168" t="b">
        <v>1</v>
      </c>
      <c r="V1168">
        <v>100</v>
      </c>
      <c r="W1168">
        <v>60</v>
      </c>
      <c r="X1168">
        <v>0.107</v>
      </c>
      <c r="Y1168">
        <v>0.46700000000000003</v>
      </c>
      <c r="Z1168">
        <v>0.90700000000000003</v>
      </c>
      <c r="AA1168">
        <v>0.20899999999999999</v>
      </c>
      <c r="AB1168">
        <v>0.56599999999999995</v>
      </c>
      <c r="AC1168">
        <v>0.73</v>
      </c>
    </row>
    <row r="1169" spans="1:29" hidden="1" x14ac:dyDescent="0.2">
      <c r="A1169">
        <v>12</v>
      </c>
      <c r="B1169" t="s">
        <v>29</v>
      </c>
      <c r="C1169">
        <v>0.05</v>
      </c>
      <c r="D1169">
        <v>100</v>
      </c>
      <c r="E1169" t="s">
        <v>30</v>
      </c>
      <c r="F1169" t="s">
        <v>31</v>
      </c>
      <c r="G1169" t="s">
        <v>32</v>
      </c>
      <c r="H1169" t="s">
        <v>33</v>
      </c>
      <c r="I1169">
        <v>0.3</v>
      </c>
      <c r="J1169">
        <v>0.1</v>
      </c>
      <c r="K1169" t="b">
        <v>0</v>
      </c>
      <c r="L1169">
        <v>8</v>
      </c>
      <c r="M1169">
        <v>4</v>
      </c>
      <c r="N1169">
        <v>1</v>
      </c>
      <c r="O1169" t="s">
        <v>34</v>
      </c>
      <c r="P1169">
        <v>0</v>
      </c>
      <c r="Q1169" t="b">
        <v>0</v>
      </c>
      <c r="R1169" t="b">
        <v>0</v>
      </c>
      <c r="S1169" t="b">
        <v>1</v>
      </c>
      <c r="T1169">
        <v>0.17</v>
      </c>
      <c r="U1169" t="b">
        <v>1</v>
      </c>
      <c r="V1169">
        <v>100</v>
      </c>
      <c r="W1169">
        <v>61</v>
      </c>
      <c r="X1169">
        <v>0.107</v>
      </c>
      <c r="Y1169">
        <v>0.46800000000000003</v>
      </c>
      <c r="Z1169">
        <v>0.90800000000000003</v>
      </c>
      <c r="AA1169">
        <v>0.20799999999999999</v>
      </c>
      <c r="AB1169">
        <v>0.56699999999999995</v>
      </c>
      <c r="AC1169">
        <v>0.72899999999999998</v>
      </c>
    </row>
    <row r="1170" spans="1:29" hidden="1" x14ac:dyDescent="0.2">
      <c r="A1170">
        <v>12</v>
      </c>
      <c r="B1170" t="s">
        <v>29</v>
      </c>
      <c r="C1170">
        <v>0.05</v>
      </c>
      <c r="D1170">
        <v>100</v>
      </c>
      <c r="E1170" t="s">
        <v>30</v>
      </c>
      <c r="F1170" t="s">
        <v>31</v>
      </c>
      <c r="G1170" t="s">
        <v>32</v>
      </c>
      <c r="H1170" t="s">
        <v>33</v>
      </c>
      <c r="I1170">
        <v>0.3</v>
      </c>
      <c r="J1170">
        <v>0.1</v>
      </c>
      <c r="K1170" t="b">
        <v>0</v>
      </c>
      <c r="L1170">
        <v>8</v>
      </c>
      <c r="M1170">
        <v>4</v>
      </c>
      <c r="N1170">
        <v>1</v>
      </c>
      <c r="O1170" t="s">
        <v>34</v>
      </c>
      <c r="P1170">
        <v>0</v>
      </c>
      <c r="Q1170" t="b">
        <v>0</v>
      </c>
      <c r="R1170" t="b">
        <v>0</v>
      </c>
      <c r="S1170" t="b">
        <v>1</v>
      </c>
      <c r="T1170">
        <v>0.17</v>
      </c>
      <c r="U1170" t="b">
        <v>1</v>
      </c>
      <c r="V1170">
        <v>100</v>
      </c>
      <c r="W1170">
        <v>62</v>
      </c>
      <c r="X1170">
        <v>0.108</v>
      </c>
      <c r="Y1170">
        <v>0.47299999999999998</v>
      </c>
      <c r="Z1170">
        <v>0.91200000000000003</v>
      </c>
      <c r="AA1170">
        <v>0.20499999999999999</v>
      </c>
      <c r="AB1170">
        <v>0.56899999999999995</v>
      </c>
      <c r="AC1170">
        <v>0.72799999999999998</v>
      </c>
    </row>
    <row r="1171" spans="1:29" hidden="1" x14ac:dyDescent="0.2">
      <c r="A1171">
        <v>12</v>
      </c>
      <c r="B1171" t="s">
        <v>29</v>
      </c>
      <c r="C1171">
        <v>0.05</v>
      </c>
      <c r="D1171">
        <v>100</v>
      </c>
      <c r="E1171" t="s">
        <v>30</v>
      </c>
      <c r="F1171" t="s">
        <v>31</v>
      </c>
      <c r="G1171" t="s">
        <v>32</v>
      </c>
      <c r="H1171" t="s">
        <v>33</v>
      </c>
      <c r="I1171">
        <v>0.3</v>
      </c>
      <c r="J1171">
        <v>0.1</v>
      </c>
      <c r="K1171" t="b">
        <v>0</v>
      </c>
      <c r="L1171">
        <v>8</v>
      </c>
      <c r="M1171">
        <v>4</v>
      </c>
      <c r="N1171">
        <v>1</v>
      </c>
      <c r="O1171" t="s">
        <v>34</v>
      </c>
      <c r="P1171">
        <v>0</v>
      </c>
      <c r="Q1171" t="b">
        <v>0</v>
      </c>
      <c r="R1171" t="b">
        <v>0</v>
      </c>
      <c r="S1171" t="b">
        <v>1</v>
      </c>
      <c r="T1171">
        <v>0.17</v>
      </c>
      <c r="U1171" t="b">
        <v>1</v>
      </c>
      <c r="V1171">
        <v>100</v>
      </c>
      <c r="W1171">
        <v>63</v>
      </c>
      <c r="X1171">
        <v>0.108</v>
      </c>
      <c r="Y1171">
        <v>0.47299999999999998</v>
      </c>
      <c r="Z1171">
        <v>0.91300000000000003</v>
      </c>
      <c r="AA1171">
        <v>0.20200000000000001</v>
      </c>
      <c r="AB1171">
        <v>0.56899999999999995</v>
      </c>
      <c r="AC1171">
        <v>0.72699999999999998</v>
      </c>
    </row>
    <row r="1172" spans="1:29" hidden="1" x14ac:dyDescent="0.2">
      <c r="A1172">
        <v>12</v>
      </c>
      <c r="B1172" t="s">
        <v>29</v>
      </c>
      <c r="C1172">
        <v>0.05</v>
      </c>
      <c r="D1172">
        <v>100</v>
      </c>
      <c r="E1172" t="s">
        <v>30</v>
      </c>
      <c r="F1172" t="s">
        <v>31</v>
      </c>
      <c r="G1172" t="s">
        <v>32</v>
      </c>
      <c r="H1172" t="s">
        <v>33</v>
      </c>
      <c r="I1172">
        <v>0.3</v>
      </c>
      <c r="J1172">
        <v>0.1</v>
      </c>
      <c r="K1172" t="b">
        <v>0</v>
      </c>
      <c r="L1172">
        <v>8</v>
      </c>
      <c r="M1172">
        <v>4</v>
      </c>
      <c r="N1172">
        <v>1</v>
      </c>
      <c r="O1172" t="s">
        <v>34</v>
      </c>
      <c r="P1172">
        <v>0</v>
      </c>
      <c r="Q1172" t="b">
        <v>0</v>
      </c>
      <c r="R1172" t="b">
        <v>0</v>
      </c>
      <c r="S1172" t="b">
        <v>1</v>
      </c>
      <c r="T1172">
        <v>0.17</v>
      </c>
      <c r="U1172" t="b">
        <v>1</v>
      </c>
      <c r="V1172">
        <v>100</v>
      </c>
      <c r="W1172">
        <v>64</v>
      </c>
      <c r="X1172">
        <v>0.108</v>
      </c>
      <c r="Y1172">
        <v>0.47499999999999998</v>
      </c>
      <c r="Z1172">
        <v>0.91</v>
      </c>
      <c r="AA1172">
        <v>0.19900000000000001</v>
      </c>
      <c r="AB1172">
        <v>0.57699999999999996</v>
      </c>
      <c r="AC1172">
        <v>0.72599999999999998</v>
      </c>
    </row>
    <row r="1173" spans="1:29" hidden="1" x14ac:dyDescent="0.2">
      <c r="A1173">
        <v>12</v>
      </c>
      <c r="B1173" t="s">
        <v>29</v>
      </c>
      <c r="C1173">
        <v>0.05</v>
      </c>
      <c r="D1173">
        <v>100</v>
      </c>
      <c r="E1173" t="s">
        <v>30</v>
      </c>
      <c r="F1173" t="s">
        <v>31</v>
      </c>
      <c r="G1173" t="s">
        <v>32</v>
      </c>
      <c r="H1173" t="s">
        <v>33</v>
      </c>
      <c r="I1173">
        <v>0.3</v>
      </c>
      <c r="J1173">
        <v>0.1</v>
      </c>
      <c r="K1173" t="b">
        <v>0</v>
      </c>
      <c r="L1173">
        <v>8</v>
      </c>
      <c r="M1173">
        <v>4</v>
      </c>
      <c r="N1173">
        <v>1</v>
      </c>
      <c r="O1173" t="s">
        <v>34</v>
      </c>
      <c r="P1173">
        <v>0</v>
      </c>
      <c r="Q1173" t="b">
        <v>0</v>
      </c>
      <c r="R1173" t="b">
        <v>0</v>
      </c>
      <c r="S1173" t="b">
        <v>1</v>
      </c>
      <c r="T1173">
        <v>0.17</v>
      </c>
      <c r="U1173" t="b">
        <v>1</v>
      </c>
      <c r="V1173">
        <v>100</v>
      </c>
      <c r="W1173">
        <v>65</v>
      </c>
      <c r="X1173">
        <v>0.109</v>
      </c>
      <c r="Y1173">
        <v>0.47699999999999998</v>
      </c>
      <c r="Z1173">
        <v>0.90900000000000003</v>
      </c>
      <c r="AA1173">
        <v>0.20699999999999999</v>
      </c>
      <c r="AB1173">
        <v>0.58199999999999996</v>
      </c>
      <c r="AC1173">
        <v>0.72299999999999998</v>
      </c>
    </row>
    <row r="1174" spans="1:29" hidden="1" x14ac:dyDescent="0.2">
      <c r="A1174">
        <v>12</v>
      </c>
      <c r="B1174" t="s">
        <v>29</v>
      </c>
      <c r="C1174">
        <v>0.05</v>
      </c>
      <c r="D1174">
        <v>100</v>
      </c>
      <c r="E1174" t="s">
        <v>30</v>
      </c>
      <c r="F1174" t="s">
        <v>31</v>
      </c>
      <c r="G1174" t="s">
        <v>32</v>
      </c>
      <c r="H1174" t="s">
        <v>33</v>
      </c>
      <c r="I1174">
        <v>0.3</v>
      </c>
      <c r="J1174">
        <v>0.1</v>
      </c>
      <c r="K1174" t="b">
        <v>0</v>
      </c>
      <c r="L1174">
        <v>8</v>
      </c>
      <c r="M1174">
        <v>4</v>
      </c>
      <c r="N1174">
        <v>1</v>
      </c>
      <c r="O1174" t="s">
        <v>34</v>
      </c>
      <c r="P1174">
        <v>0</v>
      </c>
      <c r="Q1174" t="b">
        <v>0</v>
      </c>
      <c r="R1174" t="b">
        <v>0</v>
      </c>
      <c r="S1174" t="b">
        <v>1</v>
      </c>
      <c r="T1174">
        <v>0.17</v>
      </c>
      <c r="U1174" t="b">
        <v>1</v>
      </c>
      <c r="V1174">
        <v>100</v>
      </c>
      <c r="W1174">
        <v>66</v>
      </c>
      <c r="X1174">
        <v>0.109</v>
      </c>
      <c r="Y1174">
        <v>0.47599999999999998</v>
      </c>
      <c r="Z1174">
        <v>0.90900000000000003</v>
      </c>
      <c r="AA1174">
        <v>0.20599999999999999</v>
      </c>
      <c r="AB1174">
        <v>0.58299999999999996</v>
      </c>
      <c r="AC1174">
        <v>0.72699999999999998</v>
      </c>
    </row>
    <row r="1175" spans="1:29" hidden="1" x14ac:dyDescent="0.2">
      <c r="A1175">
        <v>12</v>
      </c>
      <c r="B1175" t="s">
        <v>29</v>
      </c>
      <c r="C1175">
        <v>0.05</v>
      </c>
      <c r="D1175">
        <v>100</v>
      </c>
      <c r="E1175" t="s">
        <v>30</v>
      </c>
      <c r="F1175" t="s">
        <v>31</v>
      </c>
      <c r="G1175" t="s">
        <v>32</v>
      </c>
      <c r="H1175" t="s">
        <v>33</v>
      </c>
      <c r="I1175">
        <v>0.3</v>
      </c>
      <c r="J1175">
        <v>0.1</v>
      </c>
      <c r="K1175" t="b">
        <v>0</v>
      </c>
      <c r="L1175">
        <v>8</v>
      </c>
      <c r="M1175">
        <v>4</v>
      </c>
      <c r="N1175">
        <v>1</v>
      </c>
      <c r="O1175" t="s">
        <v>34</v>
      </c>
      <c r="P1175">
        <v>0</v>
      </c>
      <c r="Q1175" t="b">
        <v>0</v>
      </c>
      <c r="R1175" t="b">
        <v>0</v>
      </c>
      <c r="S1175" t="b">
        <v>1</v>
      </c>
      <c r="T1175">
        <v>0.17</v>
      </c>
      <c r="U1175" t="b">
        <v>1</v>
      </c>
      <c r="V1175">
        <v>100</v>
      </c>
      <c r="W1175">
        <v>67</v>
      </c>
      <c r="X1175">
        <v>0.109</v>
      </c>
      <c r="Y1175">
        <v>0.48</v>
      </c>
      <c r="Z1175">
        <v>0.90900000000000003</v>
      </c>
      <c r="AA1175">
        <v>0.20799999999999999</v>
      </c>
      <c r="AB1175">
        <v>0.59099999999999997</v>
      </c>
      <c r="AC1175">
        <v>0.72499999999999998</v>
      </c>
    </row>
    <row r="1176" spans="1:29" hidden="1" x14ac:dyDescent="0.2">
      <c r="A1176">
        <v>12</v>
      </c>
      <c r="B1176" t="s">
        <v>29</v>
      </c>
      <c r="C1176">
        <v>0.05</v>
      </c>
      <c r="D1176">
        <v>100</v>
      </c>
      <c r="E1176" t="s">
        <v>30</v>
      </c>
      <c r="F1176" t="s">
        <v>31</v>
      </c>
      <c r="G1176" t="s">
        <v>32</v>
      </c>
      <c r="H1176" t="s">
        <v>33</v>
      </c>
      <c r="I1176">
        <v>0.3</v>
      </c>
      <c r="J1176">
        <v>0.1</v>
      </c>
      <c r="K1176" t="b">
        <v>0</v>
      </c>
      <c r="L1176">
        <v>8</v>
      </c>
      <c r="M1176">
        <v>4</v>
      </c>
      <c r="N1176">
        <v>1</v>
      </c>
      <c r="O1176" t="s">
        <v>34</v>
      </c>
      <c r="P1176">
        <v>0</v>
      </c>
      <c r="Q1176" t="b">
        <v>0</v>
      </c>
      <c r="R1176" t="b">
        <v>0</v>
      </c>
      <c r="S1176" t="b">
        <v>1</v>
      </c>
      <c r="T1176">
        <v>0.17</v>
      </c>
      <c r="U1176" t="b">
        <v>1</v>
      </c>
      <c r="V1176">
        <v>100</v>
      </c>
      <c r="W1176">
        <v>68</v>
      </c>
      <c r="X1176">
        <v>0.109</v>
      </c>
      <c r="Y1176">
        <v>0.48099999999999998</v>
      </c>
      <c r="Z1176">
        <v>0.90900000000000003</v>
      </c>
      <c r="AA1176">
        <v>0.20399999999999999</v>
      </c>
      <c r="AB1176">
        <v>0.58899999999999997</v>
      </c>
      <c r="AC1176">
        <v>0.72499999999999998</v>
      </c>
    </row>
    <row r="1177" spans="1:29" hidden="1" x14ac:dyDescent="0.2">
      <c r="A1177">
        <v>12</v>
      </c>
      <c r="B1177" t="s">
        <v>29</v>
      </c>
      <c r="C1177">
        <v>0.05</v>
      </c>
      <c r="D1177">
        <v>100</v>
      </c>
      <c r="E1177" t="s">
        <v>30</v>
      </c>
      <c r="F1177" t="s">
        <v>31</v>
      </c>
      <c r="G1177" t="s">
        <v>32</v>
      </c>
      <c r="H1177" t="s">
        <v>33</v>
      </c>
      <c r="I1177">
        <v>0.3</v>
      </c>
      <c r="J1177">
        <v>0.1</v>
      </c>
      <c r="K1177" t="b">
        <v>0</v>
      </c>
      <c r="L1177">
        <v>8</v>
      </c>
      <c r="M1177">
        <v>4</v>
      </c>
      <c r="N1177">
        <v>1</v>
      </c>
      <c r="O1177" t="s">
        <v>34</v>
      </c>
      <c r="P1177">
        <v>0</v>
      </c>
      <c r="Q1177" t="b">
        <v>0</v>
      </c>
      <c r="R1177" t="b">
        <v>0</v>
      </c>
      <c r="S1177" t="b">
        <v>1</v>
      </c>
      <c r="T1177">
        <v>0.17</v>
      </c>
      <c r="U1177" t="b">
        <v>1</v>
      </c>
      <c r="V1177">
        <v>100</v>
      </c>
      <c r="W1177">
        <v>69</v>
      </c>
      <c r="X1177">
        <v>0.11</v>
      </c>
      <c r="Y1177">
        <v>0.48099999999999998</v>
      </c>
      <c r="Z1177">
        <v>0.90800000000000003</v>
      </c>
      <c r="AA1177">
        <v>0.19800000000000001</v>
      </c>
      <c r="AB1177">
        <v>0.58599999999999997</v>
      </c>
      <c r="AC1177">
        <v>0.72499999999999998</v>
      </c>
    </row>
    <row r="1178" spans="1:29" hidden="1" x14ac:dyDescent="0.2">
      <c r="A1178">
        <v>12</v>
      </c>
      <c r="B1178" t="s">
        <v>29</v>
      </c>
      <c r="C1178">
        <v>0.05</v>
      </c>
      <c r="D1178">
        <v>100</v>
      </c>
      <c r="E1178" t="s">
        <v>30</v>
      </c>
      <c r="F1178" t="s">
        <v>31</v>
      </c>
      <c r="G1178" t="s">
        <v>32</v>
      </c>
      <c r="H1178" t="s">
        <v>33</v>
      </c>
      <c r="I1178">
        <v>0.3</v>
      </c>
      <c r="J1178">
        <v>0.1</v>
      </c>
      <c r="K1178" t="b">
        <v>0</v>
      </c>
      <c r="L1178">
        <v>8</v>
      </c>
      <c r="M1178">
        <v>4</v>
      </c>
      <c r="N1178">
        <v>1</v>
      </c>
      <c r="O1178" t="s">
        <v>34</v>
      </c>
      <c r="P1178">
        <v>0</v>
      </c>
      <c r="Q1178" t="b">
        <v>0</v>
      </c>
      <c r="R1178" t="b">
        <v>0</v>
      </c>
      <c r="S1178" t="b">
        <v>1</v>
      </c>
      <c r="T1178">
        <v>0.17</v>
      </c>
      <c r="U1178" t="b">
        <v>1</v>
      </c>
      <c r="V1178">
        <v>100</v>
      </c>
      <c r="W1178">
        <v>70</v>
      </c>
      <c r="X1178">
        <v>0.11</v>
      </c>
      <c r="Y1178">
        <v>0.48299999999999998</v>
      </c>
      <c r="Z1178">
        <v>0.91</v>
      </c>
      <c r="AA1178">
        <v>0.2</v>
      </c>
      <c r="AB1178">
        <v>0.59199999999999997</v>
      </c>
      <c r="AC1178">
        <v>0.72599999999999998</v>
      </c>
    </row>
    <row r="1179" spans="1:29" hidden="1" x14ac:dyDescent="0.2">
      <c r="A1179">
        <v>12</v>
      </c>
      <c r="B1179" t="s">
        <v>29</v>
      </c>
      <c r="C1179">
        <v>0.05</v>
      </c>
      <c r="D1179">
        <v>100</v>
      </c>
      <c r="E1179" t="s">
        <v>30</v>
      </c>
      <c r="F1179" t="s">
        <v>31</v>
      </c>
      <c r="G1179" t="s">
        <v>32</v>
      </c>
      <c r="H1179" t="s">
        <v>33</v>
      </c>
      <c r="I1179">
        <v>0.3</v>
      </c>
      <c r="J1179">
        <v>0.1</v>
      </c>
      <c r="K1179" t="b">
        <v>0</v>
      </c>
      <c r="L1179">
        <v>8</v>
      </c>
      <c r="M1179">
        <v>4</v>
      </c>
      <c r="N1179">
        <v>1</v>
      </c>
      <c r="O1179" t="s">
        <v>34</v>
      </c>
      <c r="P1179">
        <v>0</v>
      </c>
      <c r="Q1179" t="b">
        <v>0</v>
      </c>
      <c r="R1179" t="b">
        <v>0</v>
      </c>
      <c r="S1179" t="b">
        <v>1</v>
      </c>
      <c r="T1179">
        <v>0.17</v>
      </c>
      <c r="U1179" t="b">
        <v>1</v>
      </c>
      <c r="V1179">
        <v>100</v>
      </c>
      <c r="W1179">
        <v>71</v>
      </c>
      <c r="X1179">
        <v>0.11</v>
      </c>
      <c r="Y1179">
        <v>0.48399999999999999</v>
      </c>
      <c r="Z1179">
        <v>0.90700000000000003</v>
      </c>
      <c r="AA1179">
        <v>0.19900000000000001</v>
      </c>
      <c r="AB1179">
        <v>0.58899999999999997</v>
      </c>
      <c r="AC1179">
        <v>0.72499999999999998</v>
      </c>
    </row>
    <row r="1180" spans="1:29" hidden="1" x14ac:dyDescent="0.2">
      <c r="A1180">
        <v>12</v>
      </c>
      <c r="B1180" t="s">
        <v>29</v>
      </c>
      <c r="C1180">
        <v>0.05</v>
      </c>
      <c r="D1180">
        <v>100</v>
      </c>
      <c r="E1180" t="s">
        <v>30</v>
      </c>
      <c r="F1180" t="s">
        <v>31</v>
      </c>
      <c r="G1180" t="s">
        <v>32</v>
      </c>
      <c r="H1180" t="s">
        <v>33</v>
      </c>
      <c r="I1180">
        <v>0.3</v>
      </c>
      <c r="J1180">
        <v>0.1</v>
      </c>
      <c r="K1180" t="b">
        <v>0</v>
      </c>
      <c r="L1180">
        <v>8</v>
      </c>
      <c r="M1180">
        <v>4</v>
      </c>
      <c r="N1180">
        <v>1</v>
      </c>
      <c r="O1180" t="s">
        <v>34</v>
      </c>
      <c r="P1180">
        <v>0</v>
      </c>
      <c r="Q1180" t="b">
        <v>0</v>
      </c>
      <c r="R1180" t="b">
        <v>0</v>
      </c>
      <c r="S1180" t="b">
        <v>1</v>
      </c>
      <c r="T1180">
        <v>0.17</v>
      </c>
      <c r="U1180" t="b">
        <v>1</v>
      </c>
      <c r="V1180">
        <v>100</v>
      </c>
      <c r="W1180">
        <v>72</v>
      </c>
      <c r="X1180">
        <v>0.111</v>
      </c>
      <c r="Y1180">
        <v>0.48599999999999999</v>
      </c>
      <c r="Z1180">
        <v>0.90600000000000003</v>
      </c>
      <c r="AA1180">
        <v>0.20100000000000001</v>
      </c>
      <c r="AB1180">
        <v>0.58799999999999997</v>
      </c>
      <c r="AC1180">
        <v>0.72699999999999998</v>
      </c>
    </row>
    <row r="1181" spans="1:29" hidden="1" x14ac:dyDescent="0.2">
      <c r="A1181">
        <v>12</v>
      </c>
      <c r="B1181" t="s">
        <v>29</v>
      </c>
      <c r="C1181">
        <v>0.05</v>
      </c>
      <c r="D1181">
        <v>100</v>
      </c>
      <c r="E1181" t="s">
        <v>30</v>
      </c>
      <c r="F1181" t="s">
        <v>31</v>
      </c>
      <c r="G1181" t="s">
        <v>32</v>
      </c>
      <c r="H1181" t="s">
        <v>33</v>
      </c>
      <c r="I1181">
        <v>0.3</v>
      </c>
      <c r="J1181">
        <v>0.1</v>
      </c>
      <c r="K1181" t="b">
        <v>0</v>
      </c>
      <c r="L1181">
        <v>8</v>
      </c>
      <c r="M1181">
        <v>4</v>
      </c>
      <c r="N1181">
        <v>1</v>
      </c>
      <c r="O1181" t="s">
        <v>34</v>
      </c>
      <c r="P1181">
        <v>0</v>
      </c>
      <c r="Q1181" t="b">
        <v>0</v>
      </c>
      <c r="R1181" t="b">
        <v>0</v>
      </c>
      <c r="S1181" t="b">
        <v>1</v>
      </c>
      <c r="T1181">
        <v>0.17</v>
      </c>
      <c r="U1181" t="b">
        <v>1</v>
      </c>
      <c r="V1181">
        <v>100</v>
      </c>
      <c r="W1181">
        <v>73</v>
      </c>
      <c r="X1181">
        <v>0.111</v>
      </c>
      <c r="Y1181">
        <v>0.48799999999999999</v>
      </c>
      <c r="Z1181">
        <v>0.90500000000000003</v>
      </c>
      <c r="AA1181">
        <v>0.20399999999999999</v>
      </c>
      <c r="AB1181">
        <v>0.59199999999999997</v>
      </c>
      <c r="AC1181">
        <v>0.72799999999999998</v>
      </c>
    </row>
    <row r="1182" spans="1:29" hidden="1" x14ac:dyDescent="0.2">
      <c r="A1182">
        <v>12</v>
      </c>
      <c r="B1182" t="s">
        <v>29</v>
      </c>
      <c r="C1182">
        <v>0.05</v>
      </c>
      <c r="D1182">
        <v>100</v>
      </c>
      <c r="E1182" t="s">
        <v>30</v>
      </c>
      <c r="F1182" t="s">
        <v>31</v>
      </c>
      <c r="G1182" t="s">
        <v>32</v>
      </c>
      <c r="H1182" t="s">
        <v>33</v>
      </c>
      <c r="I1182">
        <v>0.3</v>
      </c>
      <c r="J1182">
        <v>0.1</v>
      </c>
      <c r="K1182" t="b">
        <v>0</v>
      </c>
      <c r="L1182">
        <v>8</v>
      </c>
      <c r="M1182">
        <v>4</v>
      </c>
      <c r="N1182">
        <v>1</v>
      </c>
      <c r="O1182" t="s">
        <v>34</v>
      </c>
      <c r="P1182">
        <v>0</v>
      </c>
      <c r="Q1182" t="b">
        <v>0</v>
      </c>
      <c r="R1182" t="b">
        <v>0</v>
      </c>
      <c r="S1182" t="b">
        <v>1</v>
      </c>
      <c r="T1182">
        <v>0.17</v>
      </c>
      <c r="U1182" t="b">
        <v>1</v>
      </c>
      <c r="V1182">
        <v>100</v>
      </c>
      <c r="W1182">
        <v>74</v>
      </c>
      <c r="X1182">
        <v>0.112</v>
      </c>
      <c r="Y1182">
        <v>0.49199999999999999</v>
      </c>
      <c r="Z1182">
        <v>0.90800000000000003</v>
      </c>
      <c r="AA1182">
        <v>0.19700000000000001</v>
      </c>
      <c r="AB1182">
        <v>0.58899999999999997</v>
      </c>
      <c r="AC1182">
        <v>0.72699999999999998</v>
      </c>
    </row>
    <row r="1183" spans="1:29" hidden="1" x14ac:dyDescent="0.2">
      <c r="A1183">
        <v>12</v>
      </c>
      <c r="B1183" t="s">
        <v>29</v>
      </c>
      <c r="C1183">
        <v>0.05</v>
      </c>
      <c r="D1183">
        <v>100</v>
      </c>
      <c r="E1183" t="s">
        <v>30</v>
      </c>
      <c r="F1183" t="s">
        <v>31</v>
      </c>
      <c r="G1183" t="s">
        <v>32</v>
      </c>
      <c r="H1183" t="s">
        <v>33</v>
      </c>
      <c r="I1183">
        <v>0.3</v>
      </c>
      <c r="J1183">
        <v>0.1</v>
      </c>
      <c r="K1183" t="b">
        <v>0</v>
      </c>
      <c r="L1183">
        <v>8</v>
      </c>
      <c r="M1183">
        <v>4</v>
      </c>
      <c r="N1183">
        <v>1</v>
      </c>
      <c r="O1183" t="s">
        <v>34</v>
      </c>
      <c r="P1183">
        <v>0</v>
      </c>
      <c r="Q1183" t="b">
        <v>0</v>
      </c>
      <c r="R1183" t="b">
        <v>0</v>
      </c>
      <c r="S1183" t="b">
        <v>1</v>
      </c>
      <c r="T1183">
        <v>0.17</v>
      </c>
      <c r="U1183" t="b">
        <v>1</v>
      </c>
      <c r="V1183">
        <v>100</v>
      </c>
      <c r="W1183">
        <v>75</v>
      </c>
      <c r="X1183">
        <v>0.112</v>
      </c>
      <c r="Y1183">
        <v>0.49299999999999999</v>
      </c>
      <c r="Z1183">
        <v>0.90900000000000003</v>
      </c>
      <c r="AA1183">
        <v>0.2</v>
      </c>
      <c r="AB1183">
        <v>0.59</v>
      </c>
      <c r="AC1183">
        <v>0.72699999999999998</v>
      </c>
    </row>
    <row r="1184" spans="1:29" hidden="1" x14ac:dyDescent="0.2">
      <c r="A1184">
        <v>12</v>
      </c>
      <c r="B1184" t="s">
        <v>29</v>
      </c>
      <c r="C1184">
        <v>0.05</v>
      </c>
      <c r="D1184">
        <v>100</v>
      </c>
      <c r="E1184" t="s">
        <v>30</v>
      </c>
      <c r="F1184" t="s">
        <v>31</v>
      </c>
      <c r="G1184" t="s">
        <v>32</v>
      </c>
      <c r="H1184" t="s">
        <v>33</v>
      </c>
      <c r="I1184">
        <v>0.3</v>
      </c>
      <c r="J1184">
        <v>0.1</v>
      </c>
      <c r="K1184" t="b">
        <v>0</v>
      </c>
      <c r="L1184">
        <v>8</v>
      </c>
      <c r="M1184">
        <v>4</v>
      </c>
      <c r="N1184">
        <v>1</v>
      </c>
      <c r="O1184" t="s">
        <v>34</v>
      </c>
      <c r="P1184">
        <v>0</v>
      </c>
      <c r="Q1184" t="b">
        <v>0</v>
      </c>
      <c r="R1184" t="b">
        <v>0</v>
      </c>
      <c r="S1184" t="b">
        <v>1</v>
      </c>
      <c r="T1184">
        <v>0.17</v>
      </c>
      <c r="U1184" t="b">
        <v>1</v>
      </c>
      <c r="V1184">
        <v>100</v>
      </c>
      <c r="W1184">
        <v>76</v>
      </c>
      <c r="X1184">
        <v>0.112</v>
      </c>
      <c r="Y1184">
        <v>0.49299999999999999</v>
      </c>
      <c r="Z1184">
        <v>0.90900000000000003</v>
      </c>
      <c r="AA1184">
        <v>0.19600000000000001</v>
      </c>
      <c r="AB1184">
        <v>0.59199999999999997</v>
      </c>
      <c r="AC1184">
        <v>0.72399999999999998</v>
      </c>
    </row>
    <row r="1185" spans="1:29" hidden="1" x14ac:dyDescent="0.2">
      <c r="A1185">
        <v>12</v>
      </c>
      <c r="B1185" t="s">
        <v>29</v>
      </c>
      <c r="C1185">
        <v>0.05</v>
      </c>
      <c r="D1185">
        <v>100</v>
      </c>
      <c r="E1185" t="s">
        <v>30</v>
      </c>
      <c r="F1185" t="s">
        <v>31</v>
      </c>
      <c r="G1185" t="s">
        <v>32</v>
      </c>
      <c r="H1185" t="s">
        <v>33</v>
      </c>
      <c r="I1185">
        <v>0.3</v>
      </c>
      <c r="J1185">
        <v>0.1</v>
      </c>
      <c r="K1185" t="b">
        <v>0</v>
      </c>
      <c r="L1185">
        <v>8</v>
      </c>
      <c r="M1185">
        <v>4</v>
      </c>
      <c r="N1185">
        <v>1</v>
      </c>
      <c r="O1185" t="s">
        <v>34</v>
      </c>
      <c r="P1185">
        <v>0</v>
      </c>
      <c r="Q1185" t="b">
        <v>0</v>
      </c>
      <c r="R1185" t="b">
        <v>0</v>
      </c>
      <c r="S1185" t="b">
        <v>1</v>
      </c>
      <c r="T1185">
        <v>0.17</v>
      </c>
      <c r="U1185" t="b">
        <v>1</v>
      </c>
      <c r="V1185">
        <v>100</v>
      </c>
      <c r="W1185">
        <v>77</v>
      </c>
      <c r="X1185">
        <v>0.113</v>
      </c>
      <c r="Y1185">
        <v>0.49399999999999999</v>
      </c>
      <c r="Z1185">
        <v>0.90600000000000003</v>
      </c>
      <c r="AA1185">
        <v>0.19800000000000001</v>
      </c>
      <c r="AB1185">
        <v>0.59499999999999997</v>
      </c>
      <c r="AC1185">
        <v>0.72299999999999998</v>
      </c>
    </row>
    <row r="1186" spans="1:29" hidden="1" x14ac:dyDescent="0.2">
      <c r="A1186">
        <v>12</v>
      </c>
      <c r="B1186" t="s">
        <v>29</v>
      </c>
      <c r="C1186">
        <v>0.05</v>
      </c>
      <c r="D1186">
        <v>100</v>
      </c>
      <c r="E1186" t="s">
        <v>30</v>
      </c>
      <c r="F1186" t="s">
        <v>31</v>
      </c>
      <c r="G1186" t="s">
        <v>32</v>
      </c>
      <c r="H1186" t="s">
        <v>33</v>
      </c>
      <c r="I1186">
        <v>0.3</v>
      </c>
      <c r="J1186">
        <v>0.1</v>
      </c>
      <c r="K1186" t="b">
        <v>0</v>
      </c>
      <c r="L1186">
        <v>8</v>
      </c>
      <c r="M1186">
        <v>4</v>
      </c>
      <c r="N1186">
        <v>1</v>
      </c>
      <c r="O1186" t="s">
        <v>34</v>
      </c>
      <c r="P1186">
        <v>0</v>
      </c>
      <c r="Q1186" t="b">
        <v>0</v>
      </c>
      <c r="R1186" t="b">
        <v>0</v>
      </c>
      <c r="S1186" t="b">
        <v>1</v>
      </c>
      <c r="T1186">
        <v>0.17</v>
      </c>
      <c r="U1186" t="b">
        <v>1</v>
      </c>
      <c r="V1186">
        <v>100</v>
      </c>
      <c r="W1186">
        <v>78</v>
      </c>
      <c r="X1186">
        <v>0.113</v>
      </c>
      <c r="Y1186">
        <v>0.497</v>
      </c>
      <c r="Z1186">
        <v>0.90600000000000003</v>
      </c>
      <c r="AA1186">
        <v>0.2</v>
      </c>
      <c r="AB1186">
        <v>0.60099999999999998</v>
      </c>
      <c r="AC1186">
        <v>0.72399999999999998</v>
      </c>
    </row>
    <row r="1187" spans="1:29" hidden="1" x14ac:dyDescent="0.2">
      <c r="A1187">
        <v>12</v>
      </c>
      <c r="B1187" t="s">
        <v>29</v>
      </c>
      <c r="C1187">
        <v>0.05</v>
      </c>
      <c r="D1187">
        <v>100</v>
      </c>
      <c r="E1187" t="s">
        <v>30</v>
      </c>
      <c r="F1187" t="s">
        <v>31</v>
      </c>
      <c r="G1187" t="s">
        <v>32</v>
      </c>
      <c r="H1187" t="s">
        <v>33</v>
      </c>
      <c r="I1187">
        <v>0.3</v>
      </c>
      <c r="J1187">
        <v>0.1</v>
      </c>
      <c r="K1187" t="b">
        <v>0</v>
      </c>
      <c r="L1187">
        <v>8</v>
      </c>
      <c r="M1187">
        <v>4</v>
      </c>
      <c r="N1187">
        <v>1</v>
      </c>
      <c r="O1187" t="s">
        <v>34</v>
      </c>
      <c r="P1187">
        <v>0</v>
      </c>
      <c r="Q1187" t="b">
        <v>0</v>
      </c>
      <c r="R1187" t="b">
        <v>0</v>
      </c>
      <c r="S1187" t="b">
        <v>1</v>
      </c>
      <c r="T1187">
        <v>0.17</v>
      </c>
      <c r="U1187" t="b">
        <v>1</v>
      </c>
      <c r="V1187">
        <v>100</v>
      </c>
      <c r="W1187">
        <v>79</v>
      </c>
      <c r="X1187">
        <v>0.114</v>
      </c>
      <c r="Y1187">
        <v>0.499</v>
      </c>
      <c r="Z1187">
        <v>0.90600000000000003</v>
      </c>
      <c r="AA1187">
        <v>0.2</v>
      </c>
      <c r="AB1187">
        <v>0.60599999999999998</v>
      </c>
      <c r="AC1187">
        <v>0.72599999999999998</v>
      </c>
    </row>
    <row r="1188" spans="1:29" hidden="1" x14ac:dyDescent="0.2">
      <c r="A1188">
        <v>12</v>
      </c>
      <c r="B1188" t="s">
        <v>29</v>
      </c>
      <c r="C1188">
        <v>0.05</v>
      </c>
      <c r="D1188">
        <v>100</v>
      </c>
      <c r="E1188" t="s">
        <v>30</v>
      </c>
      <c r="F1188" t="s">
        <v>31</v>
      </c>
      <c r="G1188" t="s">
        <v>32</v>
      </c>
      <c r="H1188" t="s">
        <v>33</v>
      </c>
      <c r="I1188">
        <v>0.3</v>
      </c>
      <c r="J1188">
        <v>0.1</v>
      </c>
      <c r="K1188" t="b">
        <v>0</v>
      </c>
      <c r="L1188">
        <v>8</v>
      </c>
      <c r="M1188">
        <v>4</v>
      </c>
      <c r="N1188">
        <v>1</v>
      </c>
      <c r="O1188" t="s">
        <v>34</v>
      </c>
      <c r="P1188">
        <v>0</v>
      </c>
      <c r="Q1188" t="b">
        <v>0</v>
      </c>
      <c r="R1188" t="b">
        <v>0</v>
      </c>
      <c r="S1188" t="b">
        <v>1</v>
      </c>
      <c r="T1188">
        <v>0.17</v>
      </c>
      <c r="U1188" t="b">
        <v>1</v>
      </c>
      <c r="V1188">
        <v>100</v>
      </c>
      <c r="W1188">
        <v>80</v>
      </c>
      <c r="X1188">
        <v>0.114</v>
      </c>
      <c r="Y1188">
        <v>0.501</v>
      </c>
      <c r="Z1188">
        <v>0.90600000000000003</v>
      </c>
      <c r="AA1188">
        <v>0.19900000000000001</v>
      </c>
      <c r="AB1188">
        <v>0.60299999999999998</v>
      </c>
      <c r="AC1188">
        <v>0.72899999999999998</v>
      </c>
    </row>
    <row r="1189" spans="1:29" hidden="1" x14ac:dyDescent="0.2">
      <c r="A1189">
        <v>12</v>
      </c>
      <c r="B1189" t="s">
        <v>29</v>
      </c>
      <c r="C1189">
        <v>0.05</v>
      </c>
      <c r="D1189">
        <v>100</v>
      </c>
      <c r="E1189" t="s">
        <v>30</v>
      </c>
      <c r="F1189" t="s">
        <v>31</v>
      </c>
      <c r="G1189" t="s">
        <v>32</v>
      </c>
      <c r="H1189" t="s">
        <v>33</v>
      </c>
      <c r="I1189">
        <v>0.3</v>
      </c>
      <c r="J1189">
        <v>0.1</v>
      </c>
      <c r="K1189" t="b">
        <v>0</v>
      </c>
      <c r="L1189">
        <v>8</v>
      </c>
      <c r="M1189">
        <v>4</v>
      </c>
      <c r="N1189">
        <v>1</v>
      </c>
      <c r="O1189" t="s">
        <v>34</v>
      </c>
      <c r="P1189">
        <v>0</v>
      </c>
      <c r="Q1189" t="b">
        <v>0</v>
      </c>
      <c r="R1189" t="b">
        <v>0</v>
      </c>
      <c r="S1189" t="b">
        <v>1</v>
      </c>
      <c r="T1189">
        <v>0.17</v>
      </c>
      <c r="U1189" t="b">
        <v>1</v>
      </c>
      <c r="V1189">
        <v>100</v>
      </c>
      <c r="W1189">
        <v>81</v>
      </c>
      <c r="X1189">
        <v>0.114</v>
      </c>
      <c r="Y1189">
        <v>0.5</v>
      </c>
      <c r="Z1189">
        <v>0.90900000000000003</v>
      </c>
      <c r="AA1189">
        <v>0.20300000000000001</v>
      </c>
      <c r="AB1189">
        <v>0.6</v>
      </c>
      <c r="AC1189">
        <v>0.72899999999999998</v>
      </c>
    </row>
    <row r="1190" spans="1:29" hidden="1" x14ac:dyDescent="0.2">
      <c r="A1190">
        <v>12</v>
      </c>
      <c r="B1190" t="s">
        <v>29</v>
      </c>
      <c r="C1190">
        <v>0.05</v>
      </c>
      <c r="D1190">
        <v>100</v>
      </c>
      <c r="E1190" t="s">
        <v>30</v>
      </c>
      <c r="F1190" t="s">
        <v>31</v>
      </c>
      <c r="G1190" t="s">
        <v>32</v>
      </c>
      <c r="H1190" t="s">
        <v>33</v>
      </c>
      <c r="I1190">
        <v>0.3</v>
      </c>
      <c r="J1190">
        <v>0.1</v>
      </c>
      <c r="K1190" t="b">
        <v>0</v>
      </c>
      <c r="L1190">
        <v>8</v>
      </c>
      <c r="M1190">
        <v>4</v>
      </c>
      <c r="N1190">
        <v>1</v>
      </c>
      <c r="O1190" t="s">
        <v>34</v>
      </c>
      <c r="P1190">
        <v>0</v>
      </c>
      <c r="Q1190" t="b">
        <v>0</v>
      </c>
      <c r="R1190" t="b">
        <v>0</v>
      </c>
      <c r="S1190" t="b">
        <v>1</v>
      </c>
      <c r="T1190">
        <v>0.17</v>
      </c>
      <c r="U1190" t="b">
        <v>1</v>
      </c>
      <c r="V1190">
        <v>100</v>
      </c>
      <c r="W1190">
        <v>82</v>
      </c>
      <c r="X1190">
        <v>0.115</v>
      </c>
      <c r="Y1190">
        <v>0.503</v>
      </c>
      <c r="Z1190">
        <v>0.90900000000000003</v>
      </c>
      <c r="AA1190">
        <v>0.20499999999999999</v>
      </c>
      <c r="AB1190">
        <v>0.59799999999999998</v>
      </c>
      <c r="AC1190">
        <v>0.72799999999999998</v>
      </c>
    </row>
    <row r="1191" spans="1:29" hidden="1" x14ac:dyDescent="0.2">
      <c r="A1191">
        <v>12</v>
      </c>
      <c r="B1191" t="s">
        <v>29</v>
      </c>
      <c r="C1191">
        <v>0.05</v>
      </c>
      <c r="D1191">
        <v>100</v>
      </c>
      <c r="E1191" t="s">
        <v>30</v>
      </c>
      <c r="F1191" t="s">
        <v>31</v>
      </c>
      <c r="G1191" t="s">
        <v>32</v>
      </c>
      <c r="H1191" t="s">
        <v>33</v>
      </c>
      <c r="I1191">
        <v>0.3</v>
      </c>
      <c r="J1191">
        <v>0.1</v>
      </c>
      <c r="K1191" t="b">
        <v>0</v>
      </c>
      <c r="L1191">
        <v>8</v>
      </c>
      <c r="M1191">
        <v>4</v>
      </c>
      <c r="N1191">
        <v>1</v>
      </c>
      <c r="O1191" t="s">
        <v>34</v>
      </c>
      <c r="P1191">
        <v>0</v>
      </c>
      <c r="Q1191" t="b">
        <v>0</v>
      </c>
      <c r="R1191" t="b">
        <v>0</v>
      </c>
      <c r="S1191" t="b">
        <v>1</v>
      </c>
      <c r="T1191">
        <v>0.17</v>
      </c>
      <c r="U1191" t="b">
        <v>1</v>
      </c>
      <c r="V1191">
        <v>100</v>
      </c>
      <c r="W1191">
        <v>83</v>
      </c>
      <c r="X1191">
        <v>0.115</v>
      </c>
      <c r="Y1191">
        <v>0.504</v>
      </c>
      <c r="Z1191">
        <v>0.90900000000000003</v>
      </c>
      <c r="AA1191">
        <v>0.20599999999999999</v>
      </c>
      <c r="AB1191">
        <v>0.6</v>
      </c>
      <c r="AC1191">
        <v>0.72699999999999998</v>
      </c>
    </row>
    <row r="1192" spans="1:29" hidden="1" x14ac:dyDescent="0.2">
      <c r="A1192">
        <v>12</v>
      </c>
      <c r="B1192" t="s">
        <v>29</v>
      </c>
      <c r="C1192">
        <v>0.05</v>
      </c>
      <c r="D1192">
        <v>100</v>
      </c>
      <c r="E1192" t="s">
        <v>30</v>
      </c>
      <c r="F1192" t="s">
        <v>31</v>
      </c>
      <c r="G1192" t="s">
        <v>32</v>
      </c>
      <c r="H1192" t="s">
        <v>33</v>
      </c>
      <c r="I1192">
        <v>0.3</v>
      </c>
      <c r="J1192">
        <v>0.1</v>
      </c>
      <c r="K1192" t="b">
        <v>0</v>
      </c>
      <c r="L1192">
        <v>8</v>
      </c>
      <c r="M1192">
        <v>4</v>
      </c>
      <c r="N1192">
        <v>1</v>
      </c>
      <c r="O1192" t="s">
        <v>34</v>
      </c>
      <c r="P1192">
        <v>0</v>
      </c>
      <c r="Q1192" t="b">
        <v>0</v>
      </c>
      <c r="R1192" t="b">
        <v>0</v>
      </c>
      <c r="S1192" t="b">
        <v>1</v>
      </c>
      <c r="T1192">
        <v>0.17</v>
      </c>
      <c r="U1192" t="b">
        <v>1</v>
      </c>
      <c r="V1192">
        <v>100</v>
      </c>
      <c r="W1192">
        <v>84</v>
      </c>
      <c r="X1192">
        <v>0.115</v>
      </c>
      <c r="Y1192">
        <v>0.504</v>
      </c>
      <c r="Z1192">
        <v>0.90800000000000003</v>
      </c>
      <c r="AA1192">
        <v>0.20699999999999999</v>
      </c>
      <c r="AB1192">
        <v>0.59799999999999998</v>
      </c>
      <c r="AC1192">
        <v>0.72499999999999998</v>
      </c>
    </row>
    <row r="1193" spans="1:29" hidden="1" x14ac:dyDescent="0.2">
      <c r="A1193">
        <v>12</v>
      </c>
      <c r="B1193" t="s">
        <v>29</v>
      </c>
      <c r="C1193">
        <v>0.05</v>
      </c>
      <c r="D1193">
        <v>100</v>
      </c>
      <c r="E1193" t="s">
        <v>30</v>
      </c>
      <c r="F1193" t="s">
        <v>31</v>
      </c>
      <c r="G1193" t="s">
        <v>32</v>
      </c>
      <c r="H1193" t="s">
        <v>33</v>
      </c>
      <c r="I1193">
        <v>0.3</v>
      </c>
      <c r="J1193">
        <v>0.1</v>
      </c>
      <c r="K1193" t="b">
        <v>0</v>
      </c>
      <c r="L1193">
        <v>8</v>
      </c>
      <c r="M1193">
        <v>4</v>
      </c>
      <c r="N1193">
        <v>1</v>
      </c>
      <c r="O1193" t="s">
        <v>34</v>
      </c>
      <c r="P1193">
        <v>0</v>
      </c>
      <c r="Q1193" t="b">
        <v>0</v>
      </c>
      <c r="R1193" t="b">
        <v>0</v>
      </c>
      <c r="S1193" t="b">
        <v>1</v>
      </c>
      <c r="T1193">
        <v>0.17</v>
      </c>
      <c r="U1193" t="b">
        <v>1</v>
      </c>
      <c r="V1193">
        <v>100</v>
      </c>
      <c r="W1193">
        <v>85</v>
      </c>
      <c r="X1193">
        <v>0.11600000000000001</v>
      </c>
      <c r="Y1193">
        <v>0.505</v>
      </c>
      <c r="Z1193">
        <v>0.90800000000000003</v>
      </c>
      <c r="AA1193">
        <v>0.20200000000000001</v>
      </c>
      <c r="AB1193">
        <v>0.60299999999999998</v>
      </c>
      <c r="AC1193">
        <v>0.72399999999999998</v>
      </c>
    </row>
    <row r="1194" spans="1:29" hidden="1" x14ac:dyDescent="0.2">
      <c r="A1194">
        <v>12</v>
      </c>
      <c r="B1194" t="s">
        <v>29</v>
      </c>
      <c r="C1194">
        <v>0.05</v>
      </c>
      <c r="D1194">
        <v>100</v>
      </c>
      <c r="E1194" t="s">
        <v>30</v>
      </c>
      <c r="F1194" t="s">
        <v>31</v>
      </c>
      <c r="G1194" t="s">
        <v>32</v>
      </c>
      <c r="H1194" t="s">
        <v>33</v>
      </c>
      <c r="I1194">
        <v>0.3</v>
      </c>
      <c r="J1194">
        <v>0.1</v>
      </c>
      <c r="K1194" t="b">
        <v>0</v>
      </c>
      <c r="L1194">
        <v>8</v>
      </c>
      <c r="M1194">
        <v>4</v>
      </c>
      <c r="N1194">
        <v>1</v>
      </c>
      <c r="O1194" t="s">
        <v>34</v>
      </c>
      <c r="P1194">
        <v>0</v>
      </c>
      <c r="Q1194" t="b">
        <v>0</v>
      </c>
      <c r="R1194" t="b">
        <v>0</v>
      </c>
      <c r="S1194" t="b">
        <v>1</v>
      </c>
      <c r="T1194">
        <v>0.17</v>
      </c>
      <c r="U1194" t="b">
        <v>1</v>
      </c>
      <c r="V1194">
        <v>100</v>
      </c>
      <c r="W1194">
        <v>86</v>
      </c>
      <c r="X1194">
        <v>0.11600000000000001</v>
      </c>
      <c r="Y1194">
        <v>0.50700000000000001</v>
      </c>
      <c r="Z1194">
        <v>0.90700000000000003</v>
      </c>
      <c r="AA1194">
        <v>0.19900000000000001</v>
      </c>
      <c r="AB1194">
        <v>0.60899999999999999</v>
      </c>
      <c r="AC1194">
        <v>0.72099999999999997</v>
      </c>
    </row>
    <row r="1195" spans="1:29" hidden="1" x14ac:dyDescent="0.2">
      <c r="A1195">
        <v>12</v>
      </c>
      <c r="B1195" t="s">
        <v>29</v>
      </c>
      <c r="C1195">
        <v>0.05</v>
      </c>
      <c r="D1195">
        <v>100</v>
      </c>
      <c r="E1195" t="s">
        <v>30</v>
      </c>
      <c r="F1195" t="s">
        <v>31</v>
      </c>
      <c r="G1195" t="s">
        <v>32</v>
      </c>
      <c r="H1195" t="s">
        <v>33</v>
      </c>
      <c r="I1195">
        <v>0.3</v>
      </c>
      <c r="J1195">
        <v>0.1</v>
      </c>
      <c r="K1195" t="b">
        <v>0</v>
      </c>
      <c r="L1195">
        <v>8</v>
      </c>
      <c r="M1195">
        <v>4</v>
      </c>
      <c r="N1195">
        <v>1</v>
      </c>
      <c r="O1195" t="s">
        <v>34</v>
      </c>
      <c r="P1195">
        <v>0</v>
      </c>
      <c r="Q1195" t="b">
        <v>0</v>
      </c>
      <c r="R1195" t="b">
        <v>0</v>
      </c>
      <c r="S1195" t="b">
        <v>1</v>
      </c>
      <c r="T1195">
        <v>0.17</v>
      </c>
      <c r="U1195" t="b">
        <v>1</v>
      </c>
      <c r="V1195">
        <v>100</v>
      </c>
      <c r="W1195">
        <v>87</v>
      </c>
      <c r="X1195">
        <v>0.11600000000000001</v>
      </c>
      <c r="Y1195">
        <v>0.50700000000000001</v>
      </c>
      <c r="Z1195">
        <v>0.90800000000000003</v>
      </c>
      <c r="AA1195">
        <v>0.19900000000000001</v>
      </c>
      <c r="AB1195">
        <v>0.60899999999999999</v>
      </c>
      <c r="AC1195">
        <v>0.72099999999999997</v>
      </c>
    </row>
    <row r="1196" spans="1:29" hidden="1" x14ac:dyDescent="0.2">
      <c r="A1196">
        <v>12</v>
      </c>
      <c r="B1196" t="s">
        <v>29</v>
      </c>
      <c r="C1196">
        <v>0.05</v>
      </c>
      <c r="D1196">
        <v>100</v>
      </c>
      <c r="E1196" t="s">
        <v>30</v>
      </c>
      <c r="F1196" t="s">
        <v>31</v>
      </c>
      <c r="G1196" t="s">
        <v>32</v>
      </c>
      <c r="H1196" t="s">
        <v>33</v>
      </c>
      <c r="I1196">
        <v>0.3</v>
      </c>
      <c r="J1196">
        <v>0.1</v>
      </c>
      <c r="K1196" t="b">
        <v>0</v>
      </c>
      <c r="L1196">
        <v>8</v>
      </c>
      <c r="M1196">
        <v>4</v>
      </c>
      <c r="N1196">
        <v>1</v>
      </c>
      <c r="O1196" t="s">
        <v>34</v>
      </c>
      <c r="P1196">
        <v>0</v>
      </c>
      <c r="Q1196" t="b">
        <v>0</v>
      </c>
      <c r="R1196" t="b">
        <v>0</v>
      </c>
      <c r="S1196" t="b">
        <v>1</v>
      </c>
      <c r="T1196">
        <v>0.17</v>
      </c>
      <c r="U1196" t="b">
        <v>1</v>
      </c>
      <c r="V1196">
        <v>100</v>
      </c>
      <c r="W1196">
        <v>88</v>
      </c>
      <c r="X1196">
        <v>0.11600000000000001</v>
      </c>
      <c r="Y1196">
        <v>0.50600000000000001</v>
      </c>
      <c r="Z1196">
        <v>0.90900000000000003</v>
      </c>
      <c r="AA1196">
        <v>0.20300000000000001</v>
      </c>
      <c r="AB1196">
        <v>0.61299999999999999</v>
      </c>
      <c r="AC1196">
        <v>0.72099999999999997</v>
      </c>
    </row>
    <row r="1197" spans="1:29" hidden="1" x14ac:dyDescent="0.2">
      <c r="A1197">
        <v>12</v>
      </c>
      <c r="B1197" t="s">
        <v>29</v>
      </c>
      <c r="C1197">
        <v>0.05</v>
      </c>
      <c r="D1197">
        <v>100</v>
      </c>
      <c r="E1197" t="s">
        <v>30</v>
      </c>
      <c r="F1197" t="s">
        <v>31</v>
      </c>
      <c r="G1197" t="s">
        <v>32</v>
      </c>
      <c r="H1197" t="s">
        <v>33</v>
      </c>
      <c r="I1197">
        <v>0.3</v>
      </c>
      <c r="J1197">
        <v>0.1</v>
      </c>
      <c r="K1197" t="b">
        <v>0</v>
      </c>
      <c r="L1197">
        <v>8</v>
      </c>
      <c r="M1197">
        <v>4</v>
      </c>
      <c r="N1197">
        <v>1</v>
      </c>
      <c r="O1197" t="s">
        <v>34</v>
      </c>
      <c r="P1197">
        <v>0</v>
      </c>
      <c r="Q1197" t="b">
        <v>0</v>
      </c>
      <c r="R1197" t="b">
        <v>0</v>
      </c>
      <c r="S1197" t="b">
        <v>1</v>
      </c>
      <c r="T1197">
        <v>0.17</v>
      </c>
      <c r="U1197" t="b">
        <v>1</v>
      </c>
      <c r="V1197">
        <v>100</v>
      </c>
      <c r="W1197">
        <v>89</v>
      </c>
      <c r="X1197">
        <v>0.11600000000000001</v>
      </c>
      <c r="Y1197">
        <v>0.50600000000000001</v>
      </c>
      <c r="Z1197">
        <v>0.90700000000000003</v>
      </c>
      <c r="AA1197">
        <v>0.214</v>
      </c>
      <c r="AB1197">
        <v>0.61699999999999999</v>
      </c>
      <c r="AC1197">
        <v>0.72299999999999998</v>
      </c>
    </row>
    <row r="1198" spans="1:29" hidden="1" x14ac:dyDescent="0.2">
      <c r="A1198">
        <v>12</v>
      </c>
      <c r="B1198" t="s">
        <v>29</v>
      </c>
      <c r="C1198">
        <v>0.05</v>
      </c>
      <c r="D1198">
        <v>100</v>
      </c>
      <c r="E1198" t="s">
        <v>30</v>
      </c>
      <c r="F1198" t="s">
        <v>31</v>
      </c>
      <c r="G1198" t="s">
        <v>32</v>
      </c>
      <c r="H1198" t="s">
        <v>33</v>
      </c>
      <c r="I1198">
        <v>0.3</v>
      </c>
      <c r="J1198">
        <v>0.1</v>
      </c>
      <c r="K1198" t="b">
        <v>0</v>
      </c>
      <c r="L1198">
        <v>8</v>
      </c>
      <c r="M1198">
        <v>4</v>
      </c>
      <c r="N1198">
        <v>1</v>
      </c>
      <c r="O1198" t="s">
        <v>34</v>
      </c>
      <c r="P1198">
        <v>0</v>
      </c>
      <c r="Q1198" t="b">
        <v>0</v>
      </c>
      <c r="R1198" t="b">
        <v>0</v>
      </c>
      <c r="S1198" t="b">
        <v>1</v>
      </c>
      <c r="T1198">
        <v>0.17</v>
      </c>
      <c r="U1198" t="b">
        <v>1</v>
      </c>
      <c r="V1198">
        <v>100</v>
      </c>
      <c r="W1198">
        <v>90</v>
      </c>
      <c r="X1198">
        <v>0.11700000000000001</v>
      </c>
      <c r="Y1198">
        <v>0.50900000000000001</v>
      </c>
      <c r="Z1198">
        <v>0.90700000000000003</v>
      </c>
      <c r="AA1198">
        <v>0.20799999999999999</v>
      </c>
      <c r="AB1198">
        <v>0.61399999999999999</v>
      </c>
      <c r="AC1198">
        <v>0.72099999999999997</v>
      </c>
    </row>
    <row r="1199" spans="1:29" hidden="1" x14ac:dyDescent="0.2">
      <c r="A1199">
        <v>12</v>
      </c>
      <c r="B1199" t="s">
        <v>29</v>
      </c>
      <c r="C1199">
        <v>0.05</v>
      </c>
      <c r="D1199">
        <v>100</v>
      </c>
      <c r="E1199" t="s">
        <v>30</v>
      </c>
      <c r="F1199" t="s">
        <v>31</v>
      </c>
      <c r="G1199" t="s">
        <v>32</v>
      </c>
      <c r="H1199" t="s">
        <v>33</v>
      </c>
      <c r="I1199">
        <v>0.3</v>
      </c>
      <c r="J1199">
        <v>0.1</v>
      </c>
      <c r="K1199" t="b">
        <v>0</v>
      </c>
      <c r="L1199">
        <v>8</v>
      </c>
      <c r="M1199">
        <v>4</v>
      </c>
      <c r="N1199">
        <v>1</v>
      </c>
      <c r="O1199" t="s">
        <v>34</v>
      </c>
      <c r="P1199">
        <v>0</v>
      </c>
      <c r="Q1199" t="b">
        <v>0</v>
      </c>
      <c r="R1199" t="b">
        <v>0</v>
      </c>
      <c r="S1199" t="b">
        <v>1</v>
      </c>
      <c r="T1199">
        <v>0.17</v>
      </c>
      <c r="U1199" t="b">
        <v>1</v>
      </c>
      <c r="V1199">
        <v>100</v>
      </c>
      <c r="W1199">
        <v>91</v>
      </c>
      <c r="X1199">
        <v>0.11700000000000001</v>
      </c>
      <c r="Y1199">
        <v>0.50900000000000001</v>
      </c>
      <c r="Z1199">
        <v>0.90700000000000003</v>
      </c>
      <c r="AA1199">
        <v>0.20799999999999999</v>
      </c>
      <c r="AB1199">
        <v>0.61699999999999999</v>
      </c>
      <c r="AC1199">
        <v>0.72199999999999998</v>
      </c>
    </row>
    <row r="1200" spans="1:29" hidden="1" x14ac:dyDescent="0.2">
      <c r="A1200">
        <v>12</v>
      </c>
      <c r="B1200" t="s">
        <v>29</v>
      </c>
      <c r="C1200">
        <v>0.05</v>
      </c>
      <c r="D1200">
        <v>100</v>
      </c>
      <c r="E1200" t="s">
        <v>30</v>
      </c>
      <c r="F1200" t="s">
        <v>31</v>
      </c>
      <c r="G1200" t="s">
        <v>32</v>
      </c>
      <c r="H1200" t="s">
        <v>33</v>
      </c>
      <c r="I1200">
        <v>0.3</v>
      </c>
      <c r="J1200">
        <v>0.1</v>
      </c>
      <c r="K1200" t="b">
        <v>0</v>
      </c>
      <c r="L1200">
        <v>8</v>
      </c>
      <c r="M1200">
        <v>4</v>
      </c>
      <c r="N1200">
        <v>1</v>
      </c>
      <c r="O1200" t="s">
        <v>34</v>
      </c>
      <c r="P1200">
        <v>0</v>
      </c>
      <c r="Q1200" t="b">
        <v>0</v>
      </c>
      <c r="R1200" t="b">
        <v>0</v>
      </c>
      <c r="S1200" t="b">
        <v>1</v>
      </c>
      <c r="T1200">
        <v>0.17</v>
      </c>
      <c r="U1200" t="b">
        <v>1</v>
      </c>
      <c r="V1200">
        <v>100</v>
      </c>
      <c r="W1200">
        <v>92</v>
      </c>
      <c r="X1200">
        <v>0.11700000000000001</v>
      </c>
      <c r="Y1200">
        <v>0.50900000000000001</v>
      </c>
      <c r="Z1200">
        <v>0.90900000000000003</v>
      </c>
      <c r="AA1200">
        <v>0.20499999999999999</v>
      </c>
      <c r="AB1200">
        <v>0.61699999999999999</v>
      </c>
      <c r="AC1200">
        <v>0.72299999999999998</v>
      </c>
    </row>
    <row r="1201" spans="1:29" hidden="1" x14ac:dyDescent="0.2">
      <c r="A1201">
        <v>12</v>
      </c>
      <c r="B1201" t="s">
        <v>29</v>
      </c>
      <c r="C1201">
        <v>0.05</v>
      </c>
      <c r="D1201">
        <v>100</v>
      </c>
      <c r="E1201" t="s">
        <v>30</v>
      </c>
      <c r="F1201" t="s">
        <v>31</v>
      </c>
      <c r="G1201" t="s">
        <v>32</v>
      </c>
      <c r="H1201" t="s">
        <v>33</v>
      </c>
      <c r="I1201">
        <v>0.3</v>
      </c>
      <c r="J1201">
        <v>0.1</v>
      </c>
      <c r="K1201" t="b">
        <v>0</v>
      </c>
      <c r="L1201">
        <v>8</v>
      </c>
      <c r="M1201">
        <v>4</v>
      </c>
      <c r="N1201">
        <v>1</v>
      </c>
      <c r="O1201" t="s">
        <v>34</v>
      </c>
      <c r="P1201">
        <v>0</v>
      </c>
      <c r="Q1201" t="b">
        <v>0</v>
      </c>
      <c r="R1201" t="b">
        <v>0</v>
      </c>
      <c r="S1201" t="b">
        <v>1</v>
      </c>
      <c r="T1201">
        <v>0.17</v>
      </c>
      <c r="U1201" t="b">
        <v>1</v>
      </c>
      <c r="V1201">
        <v>100</v>
      </c>
      <c r="W1201">
        <v>93</v>
      </c>
      <c r="X1201">
        <v>0.11799999999999999</v>
      </c>
      <c r="Y1201">
        <v>0.51200000000000001</v>
      </c>
      <c r="Z1201">
        <v>0.90700000000000003</v>
      </c>
      <c r="AA1201">
        <v>0.20699999999999999</v>
      </c>
      <c r="AB1201">
        <v>0.62</v>
      </c>
      <c r="AC1201">
        <v>0.72099999999999997</v>
      </c>
    </row>
    <row r="1202" spans="1:29" hidden="1" x14ac:dyDescent="0.2">
      <c r="A1202">
        <v>12</v>
      </c>
      <c r="B1202" t="s">
        <v>29</v>
      </c>
      <c r="C1202">
        <v>0.05</v>
      </c>
      <c r="D1202">
        <v>100</v>
      </c>
      <c r="E1202" t="s">
        <v>30</v>
      </c>
      <c r="F1202" t="s">
        <v>31</v>
      </c>
      <c r="G1202" t="s">
        <v>32</v>
      </c>
      <c r="H1202" t="s">
        <v>33</v>
      </c>
      <c r="I1202">
        <v>0.3</v>
      </c>
      <c r="J1202">
        <v>0.1</v>
      </c>
      <c r="K1202" t="b">
        <v>0</v>
      </c>
      <c r="L1202">
        <v>8</v>
      </c>
      <c r="M1202">
        <v>4</v>
      </c>
      <c r="N1202">
        <v>1</v>
      </c>
      <c r="O1202" t="s">
        <v>34</v>
      </c>
      <c r="P1202">
        <v>0</v>
      </c>
      <c r="Q1202" t="b">
        <v>0</v>
      </c>
      <c r="R1202" t="b">
        <v>0</v>
      </c>
      <c r="S1202" t="b">
        <v>1</v>
      </c>
      <c r="T1202">
        <v>0.17</v>
      </c>
      <c r="U1202" t="b">
        <v>1</v>
      </c>
      <c r="V1202">
        <v>100</v>
      </c>
      <c r="W1202">
        <v>94</v>
      </c>
      <c r="X1202">
        <v>0.11799999999999999</v>
      </c>
      <c r="Y1202">
        <v>0.51100000000000001</v>
      </c>
      <c r="Z1202">
        <v>0.90900000000000003</v>
      </c>
      <c r="AA1202">
        <v>0.19900000000000001</v>
      </c>
      <c r="AB1202">
        <v>0.61899999999999999</v>
      </c>
      <c r="AC1202">
        <v>0.72099999999999997</v>
      </c>
    </row>
    <row r="1203" spans="1:29" hidden="1" x14ac:dyDescent="0.2">
      <c r="A1203">
        <v>12</v>
      </c>
      <c r="B1203" t="s">
        <v>29</v>
      </c>
      <c r="C1203">
        <v>0.05</v>
      </c>
      <c r="D1203">
        <v>100</v>
      </c>
      <c r="E1203" t="s">
        <v>30</v>
      </c>
      <c r="F1203" t="s">
        <v>31</v>
      </c>
      <c r="G1203" t="s">
        <v>32</v>
      </c>
      <c r="H1203" t="s">
        <v>33</v>
      </c>
      <c r="I1203">
        <v>0.3</v>
      </c>
      <c r="J1203">
        <v>0.1</v>
      </c>
      <c r="K1203" t="b">
        <v>0</v>
      </c>
      <c r="L1203">
        <v>8</v>
      </c>
      <c r="M1203">
        <v>4</v>
      </c>
      <c r="N1203">
        <v>1</v>
      </c>
      <c r="O1203" t="s">
        <v>34</v>
      </c>
      <c r="P1203">
        <v>0</v>
      </c>
      <c r="Q1203" t="b">
        <v>0</v>
      </c>
      <c r="R1203" t="b">
        <v>0</v>
      </c>
      <c r="S1203" t="b">
        <v>1</v>
      </c>
      <c r="T1203">
        <v>0.17</v>
      </c>
      <c r="U1203" t="b">
        <v>1</v>
      </c>
      <c r="V1203">
        <v>100</v>
      </c>
      <c r="W1203">
        <v>95</v>
      </c>
      <c r="X1203">
        <v>0.11799999999999999</v>
      </c>
      <c r="Y1203">
        <v>0.51300000000000001</v>
      </c>
      <c r="Z1203">
        <v>0.90900000000000003</v>
      </c>
      <c r="AA1203">
        <v>0.20100000000000001</v>
      </c>
      <c r="AB1203">
        <v>0.621</v>
      </c>
      <c r="AC1203">
        <v>0.72199999999999998</v>
      </c>
    </row>
    <row r="1204" spans="1:29" hidden="1" x14ac:dyDescent="0.2">
      <c r="A1204">
        <v>12</v>
      </c>
      <c r="B1204" t="s">
        <v>29</v>
      </c>
      <c r="C1204">
        <v>0.05</v>
      </c>
      <c r="D1204">
        <v>100</v>
      </c>
      <c r="E1204" t="s">
        <v>30</v>
      </c>
      <c r="F1204" t="s">
        <v>31</v>
      </c>
      <c r="G1204" t="s">
        <v>32</v>
      </c>
      <c r="H1204" t="s">
        <v>33</v>
      </c>
      <c r="I1204">
        <v>0.3</v>
      </c>
      <c r="J1204">
        <v>0.1</v>
      </c>
      <c r="K1204" t="b">
        <v>0</v>
      </c>
      <c r="L1204">
        <v>8</v>
      </c>
      <c r="M1204">
        <v>4</v>
      </c>
      <c r="N1204">
        <v>1</v>
      </c>
      <c r="O1204" t="s">
        <v>34</v>
      </c>
      <c r="P1204">
        <v>0</v>
      </c>
      <c r="Q1204" t="b">
        <v>0</v>
      </c>
      <c r="R1204" t="b">
        <v>0</v>
      </c>
      <c r="S1204" t="b">
        <v>1</v>
      </c>
      <c r="T1204">
        <v>0.17</v>
      </c>
      <c r="U1204" t="b">
        <v>1</v>
      </c>
      <c r="V1204">
        <v>100</v>
      </c>
      <c r="W1204">
        <v>96</v>
      </c>
      <c r="X1204">
        <v>0.11799999999999999</v>
      </c>
      <c r="Y1204">
        <v>0.51300000000000001</v>
      </c>
      <c r="Z1204">
        <v>0.90800000000000003</v>
      </c>
      <c r="AA1204">
        <v>0.19700000000000001</v>
      </c>
      <c r="AB1204">
        <v>0.623</v>
      </c>
      <c r="AC1204">
        <v>0.72099999999999997</v>
      </c>
    </row>
    <row r="1205" spans="1:29" hidden="1" x14ac:dyDescent="0.2">
      <c r="A1205">
        <v>12</v>
      </c>
      <c r="B1205" t="s">
        <v>29</v>
      </c>
      <c r="C1205">
        <v>0.05</v>
      </c>
      <c r="D1205">
        <v>100</v>
      </c>
      <c r="E1205" t="s">
        <v>30</v>
      </c>
      <c r="F1205" t="s">
        <v>31</v>
      </c>
      <c r="G1205" t="s">
        <v>32</v>
      </c>
      <c r="H1205" t="s">
        <v>33</v>
      </c>
      <c r="I1205">
        <v>0.3</v>
      </c>
      <c r="J1205">
        <v>0.1</v>
      </c>
      <c r="K1205" t="b">
        <v>0</v>
      </c>
      <c r="L1205">
        <v>8</v>
      </c>
      <c r="M1205">
        <v>4</v>
      </c>
      <c r="N1205">
        <v>1</v>
      </c>
      <c r="O1205" t="s">
        <v>34</v>
      </c>
      <c r="P1205">
        <v>0</v>
      </c>
      <c r="Q1205" t="b">
        <v>0</v>
      </c>
      <c r="R1205" t="b">
        <v>0</v>
      </c>
      <c r="S1205" t="b">
        <v>1</v>
      </c>
      <c r="T1205">
        <v>0.17</v>
      </c>
      <c r="U1205" t="b">
        <v>1</v>
      </c>
      <c r="V1205">
        <v>100</v>
      </c>
      <c r="W1205">
        <v>97</v>
      </c>
      <c r="X1205">
        <v>0.11799999999999999</v>
      </c>
      <c r="Y1205">
        <v>0.51300000000000001</v>
      </c>
      <c r="Z1205">
        <v>0.90700000000000003</v>
      </c>
      <c r="AA1205">
        <v>0.193</v>
      </c>
      <c r="AB1205">
        <v>0.623</v>
      </c>
      <c r="AC1205">
        <v>0.72199999999999998</v>
      </c>
    </row>
    <row r="1206" spans="1:29" hidden="1" x14ac:dyDescent="0.2">
      <c r="A1206">
        <v>12</v>
      </c>
      <c r="B1206" t="s">
        <v>29</v>
      </c>
      <c r="C1206">
        <v>0.05</v>
      </c>
      <c r="D1206">
        <v>100</v>
      </c>
      <c r="E1206" t="s">
        <v>30</v>
      </c>
      <c r="F1206" t="s">
        <v>31</v>
      </c>
      <c r="G1206" t="s">
        <v>32</v>
      </c>
      <c r="H1206" t="s">
        <v>33</v>
      </c>
      <c r="I1206">
        <v>0.3</v>
      </c>
      <c r="J1206">
        <v>0.1</v>
      </c>
      <c r="K1206" t="b">
        <v>0</v>
      </c>
      <c r="L1206">
        <v>8</v>
      </c>
      <c r="M1206">
        <v>4</v>
      </c>
      <c r="N1206">
        <v>1</v>
      </c>
      <c r="O1206" t="s">
        <v>34</v>
      </c>
      <c r="P1206">
        <v>0</v>
      </c>
      <c r="Q1206" t="b">
        <v>0</v>
      </c>
      <c r="R1206" t="b">
        <v>0</v>
      </c>
      <c r="S1206" t="b">
        <v>1</v>
      </c>
      <c r="T1206">
        <v>0.17</v>
      </c>
      <c r="U1206" t="b">
        <v>1</v>
      </c>
      <c r="V1206">
        <v>100</v>
      </c>
      <c r="W1206">
        <v>98</v>
      </c>
      <c r="X1206">
        <v>0.11799999999999999</v>
      </c>
      <c r="Y1206">
        <v>0.51300000000000001</v>
      </c>
      <c r="Z1206">
        <v>0.90700000000000003</v>
      </c>
      <c r="AA1206">
        <v>0.19400000000000001</v>
      </c>
      <c r="AB1206">
        <v>0.61799999999999999</v>
      </c>
      <c r="AC1206">
        <v>0.72199999999999998</v>
      </c>
    </row>
    <row r="1207" spans="1:29" x14ac:dyDescent="0.2">
      <c r="A1207">
        <v>12</v>
      </c>
      <c r="B1207" t="s">
        <v>29</v>
      </c>
      <c r="C1207">
        <v>0.05</v>
      </c>
      <c r="D1207">
        <v>100</v>
      </c>
      <c r="E1207" t="s">
        <v>30</v>
      </c>
      <c r="F1207" t="s">
        <v>31</v>
      </c>
      <c r="G1207" t="s">
        <v>32</v>
      </c>
      <c r="H1207" t="s">
        <v>33</v>
      </c>
      <c r="I1207">
        <v>0.3</v>
      </c>
      <c r="J1207">
        <v>0.1</v>
      </c>
      <c r="K1207" t="b">
        <v>0</v>
      </c>
      <c r="L1207">
        <v>8</v>
      </c>
      <c r="M1207">
        <v>4</v>
      </c>
      <c r="N1207">
        <v>1</v>
      </c>
      <c r="O1207" t="s">
        <v>34</v>
      </c>
      <c r="P1207">
        <v>0</v>
      </c>
      <c r="Q1207" t="b">
        <v>0</v>
      </c>
      <c r="R1207" t="b">
        <v>0</v>
      </c>
      <c r="S1207" t="b">
        <v>1</v>
      </c>
      <c r="T1207">
        <v>0.17</v>
      </c>
      <c r="U1207" t="b">
        <v>1</v>
      </c>
      <c r="V1207">
        <v>100</v>
      </c>
      <c r="W1207">
        <v>99</v>
      </c>
      <c r="X1207">
        <v>0.11799999999999999</v>
      </c>
      <c r="Y1207">
        <v>0.51300000000000001</v>
      </c>
      <c r="Z1207">
        <v>0.90700000000000003</v>
      </c>
      <c r="AA1207">
        <v>0.19700000000000001</v>
      </c>
      <c r="AB1207">
        <v>0.61699999999999999</v>
      </c>
      <c r="AC1207">
        <v>0.72099999999999997</v>
      </c>
    </row>
    <row r="1208" spans="1:29" hidden="1" x14ac:dyDescent="0.2">
      <c r="A1208">
        <v>13</v>
      </c>
      <c r="B1208" t="s">
        <v>29</v>
      </c>
      <c r="C1208">
        <v>0.05</v>
      </c>
      <c r="D1208">
        <v>100</v>
      </c>
      <c r="E1208" t="s">
        <v>30</v>
      </c>
      <c r="F1208" t="s">
        <v>31</v>
      </c>
      <c r="G1208" t="s">
        <v>32</v>
      </c>
      <c r="H1208" t="s">
        <v>33</v>
      </c>
      <c r="I1208">
        <v>0.3</v>
      </c>
      <c r="J1208">
        <v>0.1</v>
      </c>
      <c r="K1208" t="b">
        <v>0</v>
      </c>
      <c r="L1208">
        <v>8</v>
      </c>
      <c r="M1208">
        <v>4</v>
      </c>
      <c r="N1208">
        <v>1</v>
      </c>
      <c r="O1208" t="s">
        <v>34</v>
      </c>
      <c r="P1208">
        <v>0</v>
      </c>
      <c r="Q1208" t="b">
        <v>0</v>
      </c>
      <c r="R1208" t="b">
        <v>0</v>
      </c>
      <c r="S1208" t="b">
        <v>1</v>
      </c>
      <c r="T1208">
        <v>0.17</v>
      </c>
      <c r="U1208" t="b">
        <v>1</v>
      </c>
      <c r="V1208">
        <v>100</v>
      </c>
      <c r="W1208">
        <v>0</v>
      </c>
      <c r="X1208">
        <v>1.7999999999999999E-2</v>
      </c>
      <c r="Y1208">
        <v>0.24099999999999999</v>
      </c>
      <c r="Z1208">
        <v>0.42099999999999999</v>
      </c>
      <c r="AA1208">
        <v>3.4000000000000002E-2</v>
      </c>
      <c r="AB1208">
        <v>0.20399999999999999</v>
      </c>
      <c r="AC1208">
        <v>0.67400000000000004</v>
      </c>
    </row>
    <row r="1209" spans="1:29" hidden="1" x14ac:dyDescent="0.2">
      <c r="A1209">
        <v>13</v>
      </c>
      <c r="B1209" t="s">
        <v>29</v>
      </c>
      <c r="C1209">
        <v>0.05</v>
      </c>
      <c r="D1209">
        <v>100</v>
      </c>
      <c r="E1209" t="s">
        <v>30</v>
      </c>
      <c r="F1209" t="s">
        <v>31</v>
      </c>
      <c r="G1209" t="s">
        <v>32</v>
      </c>
      <c r="H1209" t="s">
        <v>33</v>
      </c>
      <c r="I1209">
        <v>0.3</v>
      </c>
      <c r="J1209">
        <v>0.1</v>
      </c>
      <c r="K1209" t="b">
        <v>0</v>
      </c>
      <c r="L1209">
        <v>8</v>
      </c>
      <c r="M1209">
        <v>4</v>
      </c>
      <c r="N1209">
        <v>1</v>
      </c>
      <c r="O1209" t="s">
        <v>34</v>
      </c>
      <c r="P1209">
        <v>0</v>
      </c>
      <c r="Q1209" t="b">
        <v>0</v>
      </c>
      <c r="R1209" t="b">
        <v>0</v>
      </c>
      <c r="S1209" t="b">
        <v>1</v>
      </c>
      <c r="T1209">
        <v>0.17</v>
      </c>
      <c r="U1209" t="b">
        <v>1</v>
      </c>
      <c r="V1209">
        <v>100</v>
      </c>
      <c r="W1209">
        <v>1</v>
      </c>
      <c r="X1209">
        <v>2.1000000000000001E-2</v>
      </c>
      <c r="Y1209">
        <v>0.251</v>
      </c>
      <c r="Z1209">
        <v>0.47199999999999998</v>
      </c>
      <c r="AA1209">
        <v>8.1000000000000003E-2</v>
      </c>
      <c r="AB1209">
        <v>0.23</v>
      </c>
      <c r="AC1209">
        <v>0.68100000000000005</v>
      </c>
    </row>
    <row r="1210" spans="1:29" hidden="1" x14ac:dyDescent="0.2">
      <c r="A1210">
        <v>13</v>
      </c>
      <c r="B1210" t="s">
        <v>29</v>
      </c>
      <c r="C1210">
        <v>0.05</v>
      </c>
      <c r="D1210">
        <v>100</v>
      </c>
      <c r="E1210" t="s">
        <v>30</v>
      </c>
      <c r="F1210" t="s">
        <v>31</v>
      </c>
      <c r="G1210" t="s">
        <v>32</v>
      </c>
      <c r="H1210" t="s">
        <v>33</v>
      </c>
      <c r="I1210">
        <v>0.3</v>
      </c>
      <c r="J1210">
        <v>0.1</v>
      </c>
      <c r="K1210" t="b">
        <v>0</v>
      </c>
      <c r="L1210">
        <v>8</v>
      </c>
      <c r="M1210">
        <v>4</v>
      </c>
      <c r="N1210">
        <v>1</v>
      </c>
      <c r="O1210" t="s">
        <v>34</v>
      </c>
      <c r="P1210">
        <v>0</v>
      </c>
      <c r="Q1210" t="b">
        <v>0</v>
      </c>
      <c r="R1210" t="b">
        <v>0</v>
      </c>
      <c r="S1210" t="b">
        <v>1</v>
      </c>
      <c r="T1210">
        <v>0.17</v>
      </c>
      <c r="U1210" t="b">
        <v>1</v>
      </c>
      <c r="V1210">
        <v>100</v>
      </c>
      <c r="W1210">
        <v>2</v>
      </c>
      <c r="X1210">
        <v>2.5000000000000001E-2</v>
      </c>
      <c r="Y1210">
        <v>0.26300000000000001</v>
      </c>
      <c r="Z1210">
        <v>0.51900000000000002</v>
      </c>
      <c r="AA1210">
        <v>0.106</v>
      </c>
      <c r="AB1210">
        <v>0.23599999999999999</v>
      </c>
      <c r="AC1210">
        <v>0.70199999999999996</v>
      </c>
    </row>
    <row r="1211" spans="1:29" hidden="1" x14ac:dyDescent="0.2">
      <c r="A1211">
        <v>13</v>
      </c>
      <c r="B1211" t="s">
        <v>29</v>
      </c>
      <c r="C1211">
        <v>0.05</v>
      </c>
      <c r="D1211">
        <v>100</v>
      </c>
      <c r="E1211" t="s">
        <v>30</v>
      </c>
      <c r="F1211" t="s">
        <v>31</v>
      </c>
      <c r="G1211" t="s">
        <v>32</v>
      </c>
      <c r="H1211" t="s">
        <v>33</v>
      </c>
      <c r="I1211">
        <v>0.3</v>
      </c>
      <c r="J1211">
        <v>0.1</v>
      </c>
      <c r="K1211" t="b">
        <v>0</v>
      </c>
      <c r="L1211">
        <v>8</v>
      </c>
      <c r="M1211">
        <v>4</v>
      </c>
      <c r="N1211">
        <v>1</v>
      </c>
      <c r="O1211" t="s">
        <v>34</v>
      </c>
      <c r="P1211">
        <v>0</v>
      </c>
      <c r="Q1211" t="b">
        <v>0</v>
      </c>
      <c r="R1211" t="b">
        <v>0</v>
      </c>
      <c r="S1211" t="b">
        <v>1</v>
      </c>
      <c r="T1211">
        <v>0.17</v>
      </c>
      <c r="U1211" t="b">
        <v>1</v>
      </c>
      <c r="V1211">
        <v>100</v>
      </c>
      <c r="W1211">
        <v>3</v>
      </c>
      <c r="X1211">
        <v>2.8000000000000001E-2</v>
      </c>
      <c r="Y1211">
        <v>0.27</v>
      </c>
      <c r="Z1211">
        <v>0.56200000000000006</v>
      </c>
      <c r="AA1211">
        <v>0.126</v>
      </c>
      <c r="AB1211">
        <v>0.25900000000000001</v>
      </c>
      <c r="AC1211">
        <v>0.71799999999999997</v>
      </c>
    </row>
    <row r="1212" spans="1:29" hidden="1" x14ac:dyDescent="0.2">
      <c r="A1212">
        <v>13</v>
      </c>
      <c r="B1212" t="s">
        <v>29</v>
      </c>
      <c r="C1212">
        <v>0.05</v>
      </c>
      <c r="D1212">
        <v>100</v>
      </c>
      <c r="E1212" t="s">
        <v>30</v>
      </c>
      <c r="F1212" t="s">
        <v>31</v>
      </c>
      <c r="G1212" t="s">
        <v>32</v>
      </c>
      <c r="H1212" t="s">
        <v>33</v>
      </c>
      <c r="I1212">
        <v>0.3</v>
      </c>
      <c r="J1212">
        <v>0.1</v>
      </c>
      <c r="K1212" t="b">
        <v>0</v>
      </c>
      <c r="L1212">
        <v>8</v>
      </c>
      <c r="M1212">
        <v>4</v>
      </c>
      <c r="N1212">
        <v>1</v>
      </c>
      <c r="O1212" t="s">
        <v>34</v>
      </c>
      <c r="P1212">
        <v>0</v>
      </c>
      <c r="Q1212" t="b">
        <v>0</v>
      </c>
      <c r="R1212" t="b">
        <v>0</v>
      </c>
      <c r="S1212" t="b">
        <v>1</v>
      </c>
      <c r="T1212">
        <v>0.17</v>
      </c>
      <c r="U1212" t="b">
        <v>1</v>
      </c>
      <c r="V1212">
        <v>100</v>
      </c>
      <c r="W1212">
        <v>4</v>
      </c>
      <c r="X1212">
        <v>3.1E-2</v>
      </c>
      <c r="Y1212">
        <v>0.27300000000000002</v>
      </c>
      <c r="Z1212">
        <v>0.60299999999999998</v>
      </c>
      <c r="AA1212">
        <v>0.15</v>
      </c>
      <c r="AB1212">
        <v>0.27300000000000002</v>
      </c>
      <c r="AC1212">
        <v>0.73199999999999998</v>
      </c>
    </row>
    <row r="1213" spans="1:29" hidden="1" x14ac:dyDescent="0.2">
      <c r="A1213">
        <v>13</v>
      </c>
      <c r="B1213" t="s">
        <v>29</v>
      </c>
      <c r="C1213">
        <v>0.05</v>
      </c>
      <c r="D1213">
        <v>100</v>
      </c>
      <c r="E1213" t="s">
        <v>30</v>
      </c>
      <c r="F1213" t="s">
        <v>31</v>
      </c>
      <c r="G1213" t="s">
        <v>32</v>
      </c>
      <c r="H1213" t="s">
        <v>33</v>
      </c>
      <c r="I1213">
        <v>0.3</v>
      </c>
      <c r="J1213">
        <v>0.1</v>
      </c>
      <c r="K1213" t="b">
        <v>0</v>
      </c>
      <c r="L1213">
        <v>8</v>
      </c>
      <c r="M1213">
        <v>4</v>
      </c>
      <c r="N1213">
        <v>1</v>
      </c>
      <c r="O1213" t="s">
        <v>34</v>
      </c>
      <c r="P1213">
        <v>0</v>
      </c>
      <c r="Q1213" t="b">
        <v>0</v>
      </c>
      <c r="R1213" t="b">
        <v>0</v>
      </c>
      <c r="S1213" t="b">
        <v>1</v>
      </c>
      <c r="T1213">
        <v>0.17</v>
      </c>
      <c r="U1213" t="b">
        <v>1</v>
      </c>
      <c r="V1213">
        <v>100</v>
      </c>
      <c r="W1213">
        <v>5</v>
      </c>
      <c r="X1213">
        <v>3.3000000000000002E-2</v>
      </c>
      <c r="Y1213">
        <v>0.28199999999999997</v>
      </c>
      <c r="Z1213">
        <v>0.628</v>
      </c>
      <c r="AA1213">
        <v>0.16700000000000001</v>
      </c>
      <c r="AB1213">
        <v>0.29399999999999998</v>
      </c>
      <c r="AC1213">
        <v>0.72799999999999998</v>
      </c>
    </row>
    <row r="1214" spans="1:29" hidden="1" x14ac:dyDescent="0.2">
      <c r="A1214">
        <v>13</v>
      </c>
      <c r="B1214" t="s">
        <v>29</v>
      </c>
      <c r="C1214">
        <v>0.05</v>
      </c>
      <c r="D1214">
        <v>100</v>
      </c>
      <c r="E1214" t="s">
        <v>30</v>
      </c>
      <c r="F1214" t="s">
        <v>31</v>
      </c>
      <c r="G1214" t="s">
        <v>32</v>
      </c>
      <c r="H1214" t="s">
        <v>33</v>
      </c>
      <c r="I1214">
        <v>0.3</v>
      </c>
      <c r="J1214">
        <v>0.1</v>
      </c>
      <c r="K1214" t="b">
        <v>0</v>
      </c>
      <c r="L1214">
        <v>8</v>
      </c>
      <c r="M1214">
        <v>4</v>
      </c>
      <c r="N1214">
        <v>1</v>
      </c>
      <c r="O1214" t="s">
        <v>34</v>
      </c>
      <c r="P1214">
        <v>0</v>
      </c>
      <c r="Q1214" t="b">
        <v>0</v>
      </c>
      <c r="R1214" t="b">
        <v>0</v>
      </c>
      <c r="S1214" t="b">
        <v>1</v>
      </c>
      <c r="T1214">
        <v>0.17</v>
      </c>
      <c r="U1214" t="b">
        <v>1</v>
      </c>
      <c r="V1214">
        <v>100</v>
      </c>
      <c r="W1214">
        <v>6</v>
      </c>
      <c r="X1214">
        <v>3.5000000000000003E-2</v>
      </c>
      <c r="Y1214">
        <v>0.28499999999999998</v>
      </c>
      <c r="Z1214">
        <v>0.65700000000000003</v>
      </c>
      <c r="AA1214">
        <v>0.17599999999999999</v>
      </c>
      <c r="AB1214">
        <v>0.31</v>
      </c>
      <c r="AC1214">
        <v>0.746</v>
      </c>
    </row>
    <row r="1215" spans="1:29" hidden="1" x14ac:dyDescent="0.2">
      <c r="A1215">
        <v>13</v>
      </c>
      <c r="B1215" t="s">
        <v>29</v>
      </c>
      <c r="C1215">
        <v>0.05</v>
      </c>
      <c r="D1215">
        <v>100</v>
      </c>
      <c r="E1215" t="s">
        <v>30</v>
      </c>
      <c r="F1215" t="s">
        <v>31</v>
      </c>
      <c r="G1215" t="s">
        <v>32</v>
      </c>
      <c r="H1215" t="s">
        <v>33</v>
      </c>
      <c r="I1215">
        <v>0.3</v>
      </c>
      <c r="J1215">
        <v>0.1</v>
      </c>
      <c r="K1215" t="b">
        <v>0</v>
      </c>
      <c r="L1215">
        <v>8</v>
      </c>
      <c r="M1215">
        <v>4</v>
      </c>
      <c r="N1215">
        <v>1</v>
      </c>
      <c r="O1215" t="s">
        <v>34</v>
      </c>
      <c r="P1215">
        <v>0</v>
      </c>
      <c r="Q1215" t="b">
        <v>0</v>
      </c>
      <c r="R1215" t="b">
        <v>0</v>
      </c>
      <c r="S1215" t="b">
        <v>1</v>
      </c>
      <c r="T1215">
        <v>0.17</v>
      </c>
      <c r="U1215" t="b">
        <v>1</v>
      </c>
      <c r="V1215">
        <v>100</v>
      </c>
      <c r="W1215">
        <v>7</v>
      </c>
      <c r="X1215">
        <v>3.6999999999999998E-2</v>
      </c>
      <c r="Y1215">
        <v>0.29199999999999998</v>
      </c>
      <c r="Z1215">
        <v>0.67500000000000004</v>
      </c>
      <c r="AA1215">
        <v>0.193</v>
      </c>
      <c r="AB1215">
        <v>0.32400000000000001</v>
      </c>
      <c r="AC1215">
        <v>0.753</v>
      </c>
    </row>
    <row r="1216" spans="1:29" hidden="1" x14ac:dyDescent="0.2">
      <c r="A1216">
        <v>13</v>
      </c>
      <c r="B1216" t="s">
        <v>29</v>
      </c>
      <c r="C1216">
        <v>0.05</v>
      </c>
      <c r="D1216">
        <v>100</v>
      </c>
      <c r="E1216" t="s">
        <v>30</v>
      </c>
      <c r="F1216" t="s">
        <v>31</v>
      </c>
      <c r="G1216" t="s">
        <v>32</v>
      </c>
      <c r="H1216" t="s">
        <v>33</v>
      </c>
      <c r="I1216">
        <v>0.3</v>
      </c>
      <c r="J1216">
        <v>0.1</v>
      </c>
      <c r="K1216" t="b">
        <v>0</v>
      </c>
      <c r="L1216">
        <v>8</v>
      </c>
      <c r="M1216">
        <v>4</v>
      </c>
      <c r="N1216">
        <v>1</v>
      </c>
      <c r="O1216" t="s">
        <v>34</v>
      </c>
      <c r="P1216">
        <v>0</v>
      </c>
      <c r="Q1216" t="b">
        <v>0</v>
      </c>
      <c r="R1216" t="b">
        <v>0</v>
      </c>
      <c r="S1216" t="b">
        <v>1</v>
      </c>
      <c r="T1216">
        <v>0.17</v>
      </c>
      <c r="U1216" t="b">
        <v>1</v>
      </c>
      <c r="V1216">
        <v>100</v>
      </c>
      <c r="W1216">
        <v>8</v>
      </c>
      <c r="X1216">
        <v>3.9E-2</v>
      </c>
      <c r="Y1216">
        <v>0.29399999999999998</v>
      </c>
      <c r="Z1216">
        <v>0.68700000000000006</v>
      </c>
      <c r="AA1216">
        <v>0.19700000000000001</v>
      </c>
      <c r="AB1216">
        <v>0.33700000000000002</v>
      </c>
      <c r="AC1216">
        <v>0.76400000000000001</v>
      </c>
    </row>
    <row r="1217" spans="1:29" hidden="1" x14ac:dyDescent="0.2">
      <c r="A1217">
        <v>13</v>
      </c>
      <c r="B1217" t="s">
        <v>29</v>
      </c>
      <c r="C1217">
        <v>0.05</v>
      </c>
      <c r="D1217">
        <v>100</v>
      </c>
      <c r="E1217" t="s">
        <v>30</v>
      </c>
      <c r="F1217" t="s">
        <v>31</v>
      </c>
      <c r="G1217" t="s">
        <v>32</v>
      </c>
      <c r="H1217" t="s">
        <v>33</v>
      </c>
      <c r="I1217">
        <v>0.3</v>
      </c>
      <c r="J1217">
        <v>0.1</v>
      </c>
      <c r="K1217" t="b">
        <v>0</v>
      </c>
      <c r="L1217">
        <v>8</v>
      </c>
      <c r="M1217">
        <v>4</v>
      </c>
      <c r="N1217">
        <v>1</v>
      </c>
      <c r="O1217" t="s">
        <v>34</v>
      </c>
      <c r="P1217">
        <v>0</v>
      </c>
      <c r="Q1217" t="b">
        <v>0</v>
      </c>
      <c r="R1217" t="b">
        <v>0</v>
      </c>
      <c r="S1217" t="b">
        <v>1</v>
      </c>
      <c r="T1217">
        <v>0.17</v>
      </c>
      <c r="U1217" t="b">
        <v>1</v>
      </c>
      <c r="V1217">
        <v>100</v>
      </c>
      <c r="W1217">
        <v>9</v>
      </c>
      <c r="X1217">
        <v>0.04</v>
      </c>
      <c r="Y1217">
        <v>0.29799999999999999</v>
      </c>
      <c r="Z1217">
        <v>0.69599999999999995</v>
      </c>
      <c r="AA1217">
        <v>0.20200000000000001</v>
      </c>
      <c r="AB1217">
        <v>0.35199999999999998</v>
      </c>
      <c r="AC1217">
        <v>0.76700000000000002</v>
      </c>
    </row>
    <row r="1218" spans="1:29" hidden="1" x14ac:dyDescent="0.2">
      <c r="A1218">
        <v>13</v>
      </c>
      <c r="B1218" t="s">
        <v>29</v>
      </c>
      <c r="C1218">
        <v>0.05</v>
      </c>
      <c r="D1218">
        <v>100</v>
      </c>
      <c r="E1218" t="s">
        <v>30</v>
      </c>
      <c r="F1218" t="s">
        <v>31</v>
      </c>
      <c r="G1218" t="s">
        <v>32</v>
      </c>
      <c r="H1218" t="s">
        <v>33</v>
      </c>
      <c r="I1218">
        <v>0.3</v>
      </c>
      <c r="J1218">
        <v>0.1</v>
      </c>
      <c r="K1218" t="b">
        <v>0</v>
      </c>
      <c r="L1218">
        <v>8</v>
      </c>
      <c r="M1218">
        <v>4</v>
      </c>
      <c r="N1218">
        <v>1</v>
      </c>
      <c r="O1218" t="s">
        <v>34</v>
      </c>
      <c r="P1218">
        <v>0</v>
      </c>
      <c r="Q1218" t="b">
        <v>0</v>
      </c>
      <c r="R1218" t="b">
        <v>0</v>
      </c>
      <c r="S1218" t="b">
        <v>1</v>
      </c>
      <c r="T1218">
        <v>0.17</v>
      </c>
      <c r="U1218" t="b">
        <v>1</v>
      </c>
      <c r="V1218">
        <v>100</v>
      </c>
      <c r="W1218">
        <v>10</v>
      </c>
      <c r="X1218">
        <v>4.2000000000000003E-2</v>
      </c>
      <c r="Y1218">
        <v>0.30499999999999999</v>
      </c>
      <c r="Z1218">
        <v>0.70899999999999996</v>
      </c>
      <c r="AA1218">
        <v>0.21099999999999999</v>
      </c>
      <c r="AB1218">
        <v>0.37</v>
      </c>
      <c r="AC1218">
        <v>0.76900000000000002</v>
      </c>
    </row>
    <row r="1219" spans="1:29" hidden="1" x14ac:dyDescent="0.2">
      <c r="A1219">
        <v>13</v>
      </c>
      <c r="B1219" t="s">
        <v>29</v>
      </c>
      <c r="C1219">
        <v>0.05</v>
      </c>
      <c r="D1219">
        <v>100</v>
      </c>
      <c r="E1219" t="s">
        <v>30</v>
      </c>
      <c r="F1219" t="s">
        <v>31</v>
      </c>
      <c r="G1219" t="s">
        <v>32</v>
      </c>
      <c r="H1219" t="s">
        <v>33</v>
      </c>
      <c r="I1219">
        <v>0.3</v>
      </c>
      <c r="J1219">
        <v>0.1</v>
      </c>
      <c r="K1219" t="b">
        <v>0</v>
      </c>
      <c r="L1219">
        <v>8</v>
      </c>
      <c r="M1219">
        <v>4</v>
      </c>
      <c r="N1219">
        <v>1</v>
      </c>
      <c r="O1219" t="s">
        <v>34</v>
      </c>
      <c r="P1219">
        <v>0</v>
      </c>
      <c r="Q1219" t="b">
        <v>0</v>
      </c>
      <c r="R1219" t="b">
        <v>0</v>
      </c>
      <c r="S1219" t="b">
        <v>1</v>
      </c>
      <c r="T1219">
        <v>0.17</v>
      </c>
      <c r="U1219" t="b">
        <v>1</v>
      </c>
      <c r="V1219">
        <v>100</v>
      </c>
      <c r="W1219">
        <v>11</v>
      </c>
      <c r="X1219">
        <v>4.3999999999999997E-2</v>
      </c>
      <c r="Y1219">
        <v>0.307</v>
      </c>
      <c r="Z1219">
        <v>0.71299999999999997</v>
      </c>
      <c r="AA1219">
        <v>0.217</v>
      </c>
      <c r="AB1219">
        <v>0.38300000000000001</v>
      </c>
      <c r="AC1219">
        <v>0.77200000000000002</v>
      </c>
    </row>
    <row r="1220" spans="1:29" hidden="1" x14ac:dyDescent="0.2">
      <c r="A1220">
        <v>13</v>
      </c>
      <c r="B1220" t="s">
        <v>29</v>
      </c>
      <c r="C1220">
        <v>0.05</v>
      </c>
      <c r="D1220">
        <v>100</v>
      </c>
      <c r="E1220" t="s">
        <v>30</v>
      </c>
      <c r="F1220" t="s">
        <v>31</v>
      </c>
      <c r="G1220" t="s">
        <v>32</v>
      </c>
      <c r="H1220" t="s">
        <v>33</v>
      </c>
      <c r="I1220">
        <v>0.3</v>
      </c>
      <c r="J1220">
        <v>0.1</v>
      </c>
      <c r="K1220" t="b">
        <v>0</v>
      </c>
      <c r="L1220">
        <v>8</v>
      </c>
      <c r="M1220">
        <v>4</v>
      </c>
      <c r="N1220">
        <v>1</v>
      </c>
      <c r="O1220" t="s">
        <v>34</v>
      </c>
      <c r="P1220">
        <v>0</v>
      </c>
      <c r="Q1220" t="b">
        <v>0</v>
      </c>
      <c r="R1220" t="b">
        <v>0</v>
      </c>
      <c r="S1220" t="b">
        <v>1</v>
      </c>
      <c r="T1220">
        <v>0.17</v>
      </c>
      <c r="U1220" t="b">
        <v>1</v>
      </c>
      <c r="V1220">
        <v>100</v>
      </c>
      <c r="W1220">
        <v>12</v>
      </c>
      <c r="X1220">
        <v>4.5999999999999999E-2</v>
      </c>
      <c r="Y1220">
        <v>0.313</v>
      </c>
      <c r="Z1220">
        <v>0.72499999999999998</v>
      </c>
      <c r="AA1220">
        <v>0.22600000000000001</v>
      </c>
      <c r="AB1220">
        <v>0.39800000000000002</v>
      </c>
      <c r="AC1220">
        <v>0.77400000000000002</v>
      </c>
    </row>
    <row r="1221" spans="1:29" hidden="1" x14ac:dyDescent="0.2">
      <c r="A1221">
        <v>13</v>
      </c>
      <c r="B1221" t="s">
        <v>29</v>
      </c>
      <c r="C1221">
        <v>0.05</v>
      </c>
      <c r="D1221">
        <v>100</v>
      </c>
      <c r="E1221" t="s">
        <v>30</v>
      </c>
      <c r="F1221" t="s">
        <v>31</v>
      </c>
      <c r="G1221" t="s">
        <v>32</v>
      </c>
      <c r="H1221" t="s">
        <v>33</v>
      </c>
      <c r="I1221">
        <v>0.3</v>
      </c>
      <c r="J1221">
        <v>0.1</v>
      </c>
      <c r="K1221" t="b">
        <v>0</v>
      </c>
      <c r="L1221">
        <v>8</v>
      </c>
      <c r="M1221">
        <v>4</v>
      </c>
      <c r="N1221">
        <v>1</v>
      </c>
      <c r="O1221" t="s">
        <v>34</v>
      </c>
      <c r="P1221">
        <v>0</v>
      </c>
      <c r="Q1221" t="b">
        <v>0</v>
      </c>
      <c r="R1221" t="b">
        <v>0</v>
      </c>
      <c r="S1221" t="b">
        <v>1</v>
      </c>
      <c r="T1221">
        <v>0.17</v>
      </c>
      <c r="U1221" t="b">
        <v>1</v>
      </c>
      <c r="V1221">
        <v>100</v>
      </c>
      <c r="W1221">
        <v>13</v>
      </c>
      <c r="X1221">
        <v>4.8000000000000001E-2</v>
      </c>
      <c r="Y1221">
        <v>0.318</v>
      </c>
      <c r="Z1221">
        <v>0.73499999999999999</v>
      </c>
      <c r="AA1221">
        <v>0.22900000000000001</v>
      </c>
      <c r="AB1221">
        <v>0.41599999999999998</v>
      </c>
      <c r="AC1221">
        <v>0.77</v>
      </c>
    </row>
    <row r="1222" spans="1:29" hidden="1" x14ac:dyDescent="0.2">
      <c r="A1222">
        <v>13</v>
      </c>
      <c r="B1222" t="s">
        <v>29</v>
      </c>
      <c r="C1222">
        <v>0.05</v>
      </c>
      <c r="D1222">
        <v>100</v>
      </c>
      <c r="E1222" t="s">
        <v>30</v>
      </c>
      <c r="F1222" t="s">
        <v>31</v>
      </c>
      <c r="G1222" t="s">
        <v>32</v>
      </c>
      <c r="H1222" t="s">
        <v>33</v>
      </c>
      <c r="I1222">
        <v>0.3</v>
      </c>
      <c r="J1222">
        <v>0.1</v>
      </c>
      <c r="K1222" t="b">
        <v>0</v>
      </c>
      <c r="L1222">
        <v>8</v>
      </c>
      <c r="M1222">
        <v>4</v>
      </c>
      <c r="N1222">
        <v>1</v>
      </c>
      <c r="O1222" t="s">
        <v>34</v>
      </c>
      <c r="P1222">
        <v>0</v>
      </c>
      <c r="Q1222" t="b">
        <v>0</v>
      </c>
      <c r="R1222" t="b">
        <v>0</v>
      </c>
      <c r="S1222" t="b">
        <v>1</v>
      </c>
      <c r="T1222">
        <v>0.17</v>
      </c>
      <c r="U1222" t="b">
        <v>1</v>
      </c>
      <c r="V1222">
        <v>100</v>
      </c>
      <c r="W1222">
        <v>14</v>
      </c>
      <c r="X1222">
        <v>0.05</v>
      </c>
      <c r="Y1222">
        <v>0.32200000000000001</v>
      </c>
      <c r="Z1222">
        <v>0.746</v>
      </c>
      <c r="AA1222">
        <v>0.23300000000000001</v>
      </c>
      <c r="AB1222">
        <v>0.42799999999999999</v>
      </c>
      <c r="AC1222">
        <v>0.77</v>
      </c>
    </row>
    <row r="1223" spans="1:29" hidden="1" x14ac:dyDescent="0.2">
      <c r="A1223">
        <v>13</v>
      </c>
      <c r="B1223" t="s">
        <v>29</v>
      </c>
      <c r="C1223">
        <v>0.05</v>
      </c>
      <c r="D1223">
        <v>100</v>
      </c>
      <c r="E1223" t="s">
        <v>30</v>
      </c>
      <c r="F1223" t="s">
        <v>31</v>
      </c>
      <c r="G1223" t="s">
        <v>32</v>
      </c>
      <c r="H1223" t="s">
        <v>33</v>
      </c>
      <c r="I1223">
        <v>0.3</v>
      </c>
      <c r="J1223">
        <v>0.1</v>
      </c>
      <c r="K1223" t="b">
        <v>0</v>
      </c>
      <c r="L1223">
        <v>8</v>
      </c>
      <c r="M1223">
        <v>4</v>
      </c>
      <c r="N1223">
        <v>1</v>
      </c>
      <c r="O1223" t="s">
        <v>34</v>
      </c>
      <c r="P1223">
        <v>0</v>
      </c>
      <c r="Q1223" t="b">
        <v>0</v>
      </c>
      <c r="R1223" t="b">
        <v>0</v>
      </c>
      <c r="S1223" t="b">
        <v>1</v>
      </c>
      <c r="T1223">
        <v>0.17</v>
      </c>
      <c r="U1223" t="b">
        <v>1</v>
      </c>
      <c r="V1223">
        <v>100</v>
      </c>
      <c r="W1223">
        <v>15</v>
      </c>
      <c r="X1223">
        <v>5.0999999999999997E-2</v>
      </c>
      <c r="Y1223">
        <v>0.32600000000000001</v>
      </c>
      <c r="Z1223">
        <v>0.749</v>
      </c>
      <c r="AA1223">
        <v>0.23899999999999999</v>
      </c>
      <c r="AB1223">
        <v>0.435</v>
      </c>
      <c r="AC1223">
        <v>0.77100000000000002</v>
      </c>
    </row>
    <row r="1224" spans="1:29" hidden="1" x14ac:dyDescent="0.2">
      <c r="A1224">
        <v>13</v>
      </c>
      <c r="B1224" t="s">
        <v>29</v>
      </c>
      <c r="C1224">
        <v>0.05</v>
      </c>
      <c r="D1224">
        <v>100</v>
      </c>
      <c r="E1224" t="s">
        <v>30</v>
      </c>
      <c r="F1224" t="s">
        <v>31</v>
      </c>
      <c r="G1224" t="s">
        <v>32</v>
      </c>
      <c r="H1224" t="s">
        <v>33</v>
      </c>
      <c r="I1224">
        <v>0.3</v>
      </c>
      <c r="J1224">
        <v>0.1</v>
      </c>
      <c r="K1224" t="b">
        <v>0</v>
      </c>
      <c r="L1224">
        <v>8</v>
      </c>
      <c r="M1224">
        <v>4</v>
      </c>
      <c r="N1224">
        <v>1</v>
      </c>
      <c r="O1224" t="s">
        <v>34</v>
      </c>
      <c r="P1224">
        <v>0</v>
      </c>
      <c r="Q1224" t="b">
        <v>0</v>
      </c>
      <c r="R1224" t="b">
        <v>0</v>
      </c>
      <c r="S1224" t="b">
        <v>1</v>
      </c>
      <c r="T1224">
        <v>0.17</v>
      </c>
      <c r="U1224" t="b">
        <v>1</v>
      </c>
      <c r="V1224">
        <v>100</v>
      </c>
      <c r="W1224">
        <v>16</v>
      </c>
      <c r="X1224">
        <v>5.2999999999999999E-2</v>
      </c>
      <c r="Y1224">
        <v>0.33400000000000002</v>
      </c>
      <c r="Z1224">
        <v>0.75700000000000001</v>
      </c>
      <c r="AA1224">
        <v>0.23499999999999999</v>
      </c>
      <c r="AB1224">
        <v>0.439</v>
      </c>
      <c r="AC1224">
        <v>0.77100000000000002</v>
      </c>
    </row>
    <row r="1225" spans="1:29" hidden="1" x14ac:dyDescent="0.2">
      <c r="A1225">
        <v>13</v>
      </c>
      <c r="B1225" t="s">
        <v>29</v>
      </c>
      <c r="C1225">
        <v>0.05</v>
      </c>
      <c r="D1225">
        <v>100</v>
      </c>
      <c r="E1225" t="s">
        <v>30</v>
      </c>
      <c r="F1225" t="s">
        <v>31</v>
      </c>
      <c r="G1225" t="s">
        <v>32</v>
      </c>
      <c r="H1225" t="s">
        <v>33</v>
      </c>
      <c r="I1225">
        <v>0.3</v>
      </c>
      <c r="J1225">
        <v>0.1</v>
      </c>
      <c r="K1225" t="b">
        <v>0</v>
      </c>
      <c r="L1225">
        <v>8</v>
      </c>
      <c r="M1225">
        <v>4</v>
      </c>
      <c r="N1225">
        <v>1</v>
      </c>
      <c r="O1225" t="s">
        <v>34</v>
      </c>
      <c r="P1225">
        <v>0</v>
      </c>
      <c r="Q1225" t="b">
        <v>0</v>
      </c>
      <c r="R1225" t="b">
        <v>0</v>
      </c>
      <c r="S1225" t="b">
        <v>1</v>
      </c>
      <c r="T1225">
        <v>0.17</v>
      </c>
      <c r="U1225" t="b">
        <v>1</v>
      </c>
      <c r="V1225">
        <v>100</v>
      </c>
      <c r="W1225">
        <v>17</v>
      </c>
      <c r="X1225">
        <v>5.5E-2</v>
      </c>
      <c r="Y1225">
        <v>0.33800000000000002</v>
      </c>
      <c r="Z1225">
        <v>0.76600000000000001</v>
      </c>
      <c r="AA1225">
        <v>0.23100000000000001</v>
      </c>
      <c r="AB1225">
        <v>0.44</v>
      </c>
      <c r="AC1225">
        <v>0.77</v>
      </c>
    </row>
    <row r="1226" spans="1:29" hidden="1" x14ac:dyDescent="0.2">
      <c r="A1226">
        <v>13</v>
      </c>
      <c r="B1226" t="s">
        <v>29</v>
      </c>
      <c r="C1226">
        <v>0.05</v>
      </c>
      <c r="D1226">
        <v>100</v>
      </c>
      <c r="E1226" t="s">
        <v>30</v>
      </c>
      <c r="F1226" t="s">
        <v>31</v>
      </c>
      <c r="G1226" t="s">
        <v>32</v>
      </c>
      <c r="H1226" t="s">
        <v>33</v>
      </c>
      <c r="I1226">
        <v>0.3</v>
      </c>
      <c r="J1226">
        <v>0.1</v>
      </c>
      <c r="K1226" t="b">
        <v>0</v>
      </c>
      <c r="L1226">
        <v>8</v>
      </c>
      <c r="M1226">
        <v>4</v>
      </c>
      <c r="N1226">
        <v>1</v>
      </c>
      <c r="O1226" t="s">
        <v>34</v>
      </c>
      <c r="P1226">
        <v>0</v>
      </c>
      <c r="Q1226" t="b">
        <v>0</v>
      </c>
      <c r="R1226" t="b">
        <v>0</v>
      </c>
      <c r="S1226" t="b">
        <v>1</v>
      </c>
      <c r="T1226">
        <v>0.17</v>
      </c>
      <c r="U1226" t="b">
        <v>1</v>
      </c>
      <c r="V1226">
        <v>100</v>
      </c>
      <c r="W1226">
        <v>18</v>
      </c>
      <c r="X1226">
        <v>5.7000000000000002E-2</v>
      </c>
      <c r="Y1226">
        <v>0.34200000000000003</v>
      </c>
      <c r="Z1226">
        <v>0.77300000000000002</v>
      </c>
      <c r="AA1226">
        <v>0.23200000000000001</v>
      </c>
      <c r="AB1226">
        <v>0.443</v>
      </c>
      <c r="AC1226">
        <v>0.77200000000000002</v>
      </c>
    </row>
    <row r="1227" spans="1:29" hidden="1" x14ac:dyDescent="0.2">
      <c r="A1227">
        <v>13</v>
      </c>
      <c r="B1227" t="s">
        <v>29</v>
      </c>
      <c r="C1227">
        <v>0.05</v>
      </c>
      <c r="D1227">
        <v>100</v>
      </c>
      <c r="E1227" t="s">
        <v>30</v>
      </c>
      <c r="F1227" t="s">
        <v>31</v>
      </c>
      <c r="G1227" t="s">
        <v>32</v>
      </c>
      <c r="H1227" t="s">
        <v>33</v>
      </c>
      <c r="I1227">
        <v>0.3</v>
      </c>
      <c r="J1227">
        <v>0.1</v>
      </c>
      <c r="K1227" t="b">
        <v>0</v>
      </c>
      <c r="L1227">
        <v>8</v>
      </c>
      <c r="M1227">
        <v>4</v>
      </c>
      <c r="N1227">
        <v>1</v>
      </c>
      <c r="O1227" t="s">
        <v>34</v>
      </c>
      <c r="P1227">
        <v>0</v>
      </c>
      <c r="Q1227" t="b">
        <v>0</v>
      </c>
      <c r="R1227" t="b">
        <v>0</v>
      </c>
      <c r="S1227" t="b">
        <v>1</v>
      </c>
      <c r="T1227">
        <v>0.17</v>
      </c>
      <c r="U1227" t="b">
        <v>1</v>
      </c>
      <c r="V1227">
        <v>100</v>
      </c>
      <c r="W1227">
        <v>19</v>
      </c>
      <c r="X1227">
        <v>5.8999999999999997E-2</v>
      </c>
      <c r="Y1227">
        <v>0.34699999999999998</v>
      </c>
      <c r="Z1227">
        <v>0.78100000000000003</v>
      </c>
      <c r="AA1227">
        <v>0.23599999999999999</v>
      </c>
      <c r="AB1227">
        <v>0.45400000000000001</v>
      </c>
      <c r="AC1227">
        <v>0.77600000000000002</v>
      </c>
    </row>
    <row r="1228" spans="1:29" hidden="1" x14ac:dyDescent="0.2">
      <c r="A1228">
        <v>13</v>
      </c>
      <c r="B1228" t="s">
        <v>29</v>
      </c>
      <c r="C1228">
        <v>0.05</v>
      </c>
      <c r="D1228">
        <v>100</v>
      </c>
      <c r="E1228" t="s">
        <v>30</v>
      </c>
      <c r="F1228" t="s">
        <v>31</v>
      </c>
      <c r="G1228" t="s">
        <v>32</v>
      </c>
      <c r="H1228" t="s">
        <v>33</v>
      </c>
      <c r="I1228">
        <v>0.3</v>
      </c>
      <c r="J1228">
        <v>0.1</v>
      </c>
      <c r="K1228" t="b">
        <v>0</v>
      </c>
      <c r="L1228">
        <v>8</v>
      </c>
      <c r="M1228">
        <v>4</v>
      </c>
      <c r="N1228">
        <v>1</v>
      </c>
      <c r="O1228" t="s">
        <v>34</v>
      </c>
      <c r="P1228">
        <v>0</v>
      </c>
      <c r="Q1228" t="b">
        <v>0</v>
      </c>
      <c r="R1228" t="b">
        <v>0</v>
      </c>
      <c r="S1228" t="b">
        <v>1</v>
      </c>
      <c r="T1228">
        <v>0.17</v>
      </c>
      <c r="U1228" t="b">
        <v>1</v>
      </c>
      <c r="V1228">
        <v>100</v>
      </c>
      <c r="W1228">
        <v>20</v>
      </c>
      <c r="X1228">
        <v>0.06</v>
      </c>
      <c r="Y1228">
        <v>0.35099999999999998</v>
      </c>
      <c r="Z1228">
        <v>0.78400000000000003</v>
      </c>
      <c r="AA1228">
        <v>0.23499999999999999</v>
      </c>
      <c r="AB1228">
        <v>0.45700000000000002</v>
      </c>
      <c r="AC1228">
        <v>0.77300000000000002</v>
      </c>
    </row>
    <row r="1229" spans="1:29" hidden="1" x14ac:dyDescent="0.2">
      <c r="A1229">
        <v>13</v>
      </c>
      <c r="B1229" t="s">
        <v>29</v>
      </c>
      <c r="C1229">
        <v>0.05</v>
      </c>
      <c r="D1229">
        <v>100</v>
      </c>
      <c r="E1229" t="s">
        <v>30</v>
      </c>
      <c r="F1229" t="s">
        <v>31</v>
      </c>
      <c r="G1229" t="s">
        <v>32</v>
      </c>
      <c r="H1229" t="s">
        <v>33</v>
      </c>
      <c r="I1229">
        <v>0.3</v>
      </c>
      <c r="J1229">
        <v>0.1</v>
      </c>
      <c r="K1229" t="b">
        <v>0</v>
      </c>
      <c r="L1229">
        <v>8</v>
      </c>
      <c r="M1229">
        <v>4</v>
      </c>
      <c r="N1229">
        <v>1</v>
      </c>
      <c r="O1229" t="s">
        <v>34</v>
      </c>
      <c r="P1229">
        <v>0</v>
      </c>
      <c r="Q1229" t="b">
        <v>0</v>
      </c>
      <c r="R1229" t="b">
        <v>0</v>
      </c>
      <c r="S1229" t="b">
        <v>1</v>
      </c>
      <c r="T1229">
        <v>0.17</v>
      </c>
      <c r="U1229" t="b">
        <v>1</v>
      </c>
      <c r="V1229">
        <v>100</v>
      </c>
      <c r="W1229">
        <v>21</v>
      </c>
      <c r="X1229">
        <v>6.2E-2</v>
      </c>
      <c r="Y1229">
        <v>0.35299999999999998</v>
      </c>
      <c r="Z1229">
        <v>0.79200000000000004</v>
      </c>
      <c r="AA1229">
        <v>0.22700000000000001</v>
      </c>
      <c r="AB1229">
        <v>0.45600000000000002</v>
      </c>
      <c r="AC1229">
        <v>0.77700000000000002</v>
      </c>
    </row>
    <row r="1230" spans="1:29" hidden="1" x14ac:dyDescent="0.2">
      <c r="A1230">
        <v>13</v>
      </c>
      <c r="B1230" t="s">
        <v>29</v>
      </c>
      <c r="C1230">
        <v>0.05</v>
      </c>
      <c r="D1230">
        <v>100</v>
      </c>
      <c r="E1230" t="s">
        <v>30</v>
      </c>
      <c r="F1230" t="s">
        <v>31</v>
      </c>
      <c r="G1230" t="s">
        <v>32</v>
      </c>
      <c r="H1230" t="s">
        <v>33</v>
      </c>
      <c r="I1230">
        <v>0.3</v>
      </c>
      <c r="J1230">
        <v>0.1</v>
      </c>
      <c r="K1230" t="b">
        <v>0</v>
      </c>
      <c r="L1230">
        <v>8</v>
      </c>
      <c r="M1230">
        <v>4</v>
      </c>
      <c r="N1230">
        <v>1</v>
      </c>
      <c r="O1230" t="s">
        <v>34</v>
      </c>
      <c r="P1230">
        <v>0</v>
      </c>
      <c r="Q1230" t="b">
        <v>0</v>
      </c>
      <c r="R1230" t="b">
        <v>0</v>
      </c>
      <c r="S1230" t="b">
        <v>1</v>
      </c>
      <c r="T1230">
        <v>0.17</v>
      </c>
      <c r="U1230" t="b">
        <v>1</v>
      </c>
      <c r="V1230">
        <v>100</v>
      </c>
      <c r="W1230">
        <v>22</v>
      </c>
      <c r="X1230">
        <v>6.4000000000000001E-2</v>
      </c>
      <c r="Y1230">
        <v>0.35799999999999998</v>
      </c>
      <c r="Z1230">
        <v>0.79800000000000004</v>
      </c>
      <c r="AA1230">
        <v>0.23300000000000001</v>
      </c>
      <c r="AB1230">
        <v>0.46600000000000003</v>
      </c>
      <c r="AC1230">
        <v>0.77200000000000002</v>
      </c>
    </row>
    <row r="1231" spans="1:29" hidden="1" x14ac:dyDescent="0.2">
      <c r="A1231">
        <v>13</v>
      </c>
      <c r="B1231" t="s">
        <v>29</v>
      </c>
      <c r="C1231">
        <v>0.05</v>
      </c>
      <c r="D1231">
        <v>100</v>
      </c>
      <c r="E1231" t="s">
        <v>30</v>
      </c>
      <c r="F1231" t="s">
        <v>31</v>
      </c>
      <c r="G1231" t="s">
        <v>32</v>
      </c>
      <c r="H1231" t="s">
        <v>33</v>
      </c>
      <c r="I1231">
        <v>0.3</v>
      </c>
      <c r="J1231">
        <v>0.1</v>
      </c>
      <c r="K1231" t="b">
        <v>0</v>
      </c>
      <c r="L1231">
        <v>8</v>
      </c>
      <c r="M1231">
        <v>4</v>
      </c>
      <c r="N1231">
        <v>1</v>
      </c>
      <c r="O1231" t="s">
        <v>34</v>
      </c>
      <c r="P1231">
        <v>0</v>
      </c>
      <c r="Q1231" t="b">
        <v>0</v>
      </c>
      <c r="R1231" t="b">
        <v>0</v>
      </c>
      <c r="S1231" t="b">
        <v>1</v>
      </c>
      <c r="T1231">
        <v>0.17</v>
      </c>
      <c r="U1231" t="b">
        <v>1</v>
      </c>
      <c r="V1231">
        <v>100</v>
      </c>
      <c r="W1231">
        <v>23</v>
      </c>
      <c r="X1231">
        <v>6.6000000000000003E-2</v>
      </c>
      <c r="Y1231">
        <v>0.36499999999999999</v>
      </c>
      <c r="Z1231">
        <v>0.80300000000000005</v>
      </c>
      <c r="AA1231">
        <v>0.22600000000000001</v>
      </c>
      <c r="AB1231">
        <v>0.47199999999999998</v>
      </c>
      <c r="AC1231">
        <v>0.77500000000000002</v>
      </c>
    </row>
    <row r="1232" spans="1:29" hidden="1" x14ac:dyDescent="0.2">
      <c r="A1232">
        <v>13</v>
      </c>
      <c r="B1232" t="s">
        <v>29</v>
      </c>
      <c r="C1232">
        <v>0.05</v>
      </c>
      <c r="D1232">
        <v>100</v>
      </c>
      <c r="E1232" t="s">
        <v>30</v>
      </c>
      <c r="F1232" t="s">
        <v>31</v>
      </c>
      <c r="G1232" t="s">
        <v>32</v>
      </c>
      <c r="H1232" t="s">
        <v>33</v>
      </c>
      <c r="I1232">
        <v>0.3</v>
      </c>
      <c r="J1232">
        <v>0.1</v>
      </c>
      <c r="K1232" t="b">
        <v>0</v>
      </c>
      <c r="L1232">
        <v>8</v>
      </c>
      <c r="M1232">
        <v>4</v>
      </c>
      <c r="N1232">
        <v>1</v>
      </c>
      <c r="O1232" t="s">
        <v>34</v>
      </c>
      <c r="P1232">
        <v>0</v>
      </c>
      <c r="Q1232" t="b">
        <v>0</v>
      </c>
      <c r="R1232" t="b">
        <v>0</v>
      </c>
      <c r="S1232" t="b">
        <v>1</v>
      </c>
      <c r="T1232">
        <v>0.17</v>
      </c>
      <c r="U1232" t="b">
        <v>1</v>
      </c>
      <c r="V1232">
        <v>100</v>
      </c>
      <c r="W1232">
        <v>24</v>
      </c>
      <c r="X1232">
        <v>6.8000000000000005E-2</v>
      </c>
      <c r="Y1232">
        <v>0.36599999999999999</v>
      </c>
      <c r="Z1232">
        <v>0.81</v>
      </c>
      <c r="AA1232">
        <v>0.221</v>
      </c>
      <c r="AB1232">
        <v>0.46800000000000003</v>
      </c>
      <c r="AC1232">
        <v>0.77100000000000002</v>
      </c>
    </row>
    <row r="1233" spans="1:29" hidden="1" x14ac:dyDescent="0.2">
      <c r="A1233">
        <v>13</v>
      </c>
      <c r="B1233" t="s">
        <v>29</v>
      </c>
      <c r="C1233">
        <v>0.05</v>
      </c>
      <c r="D1233">
        <v>100</v>
      </c>
      <c r="E1233" t="s">
        <v>30</v>
      </c>
      <c r="F1233" t="s">
        <v>31</v>
      </c>
      <c r="G1233" t="s">
        <v>32</v>
      </c>
      <c r="H1233" t="s">
        <v>33</v>
      </c>
      <c r="I1233">
        <v>0.3</v>
      </c>
      <c r="J1233">
        <v>0.1</v>
      </c>
      <c r="K1233" t="b">
        <v>0</v>
      </c>
      <c r="L1233">
        <v>8</v>
      </c>
      <c r="M1233">
        <v>4</v>
      </c>
      <c r="N1233">
        <v>1</v>
      </c>
      <c r="O1233" t="s">
        <v>34</v>
      </c>
      <c r="P1233">
        <v>0</v>
      </c>
      <c r="Q1233" t="b">
        <v>0</v>
      </c>
      <c r="R1233" t="b">
        <v>0</v>
      </c>
      <c r="S1233" t="b">
        <v>1</v>
      </c>
      <c r="T1233">
        <v>0.17</v>
      </c>
      <c r="U1233" t="b">
        <v>1</v>
      </c>
      <c r="V1233">
        <v>100</v>
      </c>
      <c r="W1233">
        <v>25</v>
      </c>
      <c r="X1233">
        <v>7.0000000000000007E-2</v>
      </c>
      <c r="Y1233">
        <v>0.372</v>
      </c>
      <c r="Z1233">
        <v>0.81499999999999995</v>
      </c>
      <c r="AA1233">
        <v>0.22800000000000001</v>
      </c>
      <c r="AB1233">
        <v>0.47099999999999997</v>
      </c>
      <c r="AC1233">
        <v>0.76900000000000002</v>
      </c>
    </row>
    <row r="1234" spans="1:29" hidden="1" x14ac:dyDescent="0.2">
      <c r="A1234">
        <v>13</v>
      </c>
      <c r="B1234" t="s">
        <v>29</v>
      </c>
      <c r="C1234">
        <v>0.05</v>
      </c>
      <c r="D1234">
        <v>100</v>
      </c>
      <c r="E1234" t="s">
        <v>30</v>
      </c>
      <c r="F1234" t="s">
        <v>31</v>
      </c>
      <c r="G1234" t="s">
        <v>32</v>
      </c>
      <c r="H1234" t="s">
        <v>33</v>
      </c>
      <c r="I1234">
        <v>0.3</v>
      </c>
      <c r="J1234">
        <v>0.1</v>
      </c>
      <c r="K1234" t="b">
        <v>0</v>
      </c>
      <c r="L1234">
        <v>8</v>
      </c>
      <c r="M1234">
        <v>4</v>
      </c>
      <c r="N1234">
        <v>1</v>
      </c>
      <c r="O1234" t="s">
        <v>34</v>
      </c>
      <c r="P1234">
        <v>0</v>
      </c>
      <c r="Q1234" t="b">
        <v>0</v>
      </c>
      <c r="R1234" t="b">
        <v>0</v>
      </c>
      <c r="S1234" t="b">
        <v>1</v>
      </c>
      <c r="T1234">
        <v>0.17</v>
      </c>
      <c r="U1234" t="b">
        <v>1</v>
      </c>
      <c r="V1234">
        <v>100</v>
      </c>
      <c r="W1234">
        <v>26</v>
      </c>
      <c r="X1234">
        <v>7.1999999999999995E-2</v>
      </c>
      <c r="Y1234">
        <v>0.373</v>
      </c>
      <c r="Z1234">
        <v>0.82299999999999995</v>
      </c>
      <c r="AA1234">
        <v>0.223</v>
      </c>
      <c r="AB1234">
        <v>0.47499999999999998</v>
      </c>
      <c r="AC1234">
        <v>0.77200000000000002</v>
      </c>
    </row>
    <row r="1235" spans="1:29" hidden="1" x14ac:dyDescent="0.2">
      <c r="A1235">
        <v>13</v>
      </c>
      <c r="B1235" t="s">
        <v>29</v>
      </c>
      <c r="C1235">
        <v>0.05</v>
      </c>
      <c r="D1235">
        <v>100</v>
      </c>
      <c r="E1235" t="s">
        <v>30</v>
      </c>
      <c r="F1235" t="s">
        <v>31</v>
      </c>
      <c r="G1235" t="s">
        <v>32</v>
      </c>
      <c r="H1235" t="s">
        <v>33</v>
      </c>
      <c r="I1235">
        <v>0.3</v>
      </c>
      <c r="J1235">
        <v>0.1</v>
      </c>
      <c r="K1235" t="b">
        <v>0</v>
      </c>
      <c r="L1235">
        <v>8</v>
      </c>
      <c r="M1235">
        <v>4</v>
      </c>
      <c r="N1235">
        <v>1</v>
      </c>
      <c r="O1235" t="s">
        <v>34</v>
      </c>
      <c r="P1235">
        <v>0</v>
      </c>
      <c r="Q1235" t="b">
        <v>0</v>
      </c>
      <c r="R1235" t="b">
        <v>0</v>
      </c>
      <c r="S1235" t="b">
        <v>1</v>
      </c>
      <c r="T1235">
        <v>0.17</v>
      </c>
      <c r="U1235" t="b">
        <v>1</v>
      </c>
      <c r="V1235">
        <v>100</v>
      </c>
      <c r="W1235">
        <v>27</v>
      </c>
      <c r="X1235">
        <v>7.3999999999999996E-2</v>
      </c>
      <c r="Y1235">
        <v>0.38</v>
      </c>
      <c r="Z1235">
        <v>0.83099999999999996</v>
      </c>
      <c r="AA1235">
        <v>0.223</v>
      </c>
      <c r="AB1235">
        <v>0.48399999999999999</v>
      </c>
      <c r="AC1235">
        <v>0.77200000000000002</v>
      </c>
    </row>
    <row r="1236" spans="1:29" hidden="1" x14ac:dyDescent="0.2">
      <c r="A1236">
        <v>13</v>
      </c>
      <c r="B1236" t="s">
        <v>29</v>
      </c>
      <c r="C1236">
        <v>0.05</v>
      </c>
      <c r="D1236">
        <v>100</v>
      </c>
      <c r="E1236" t="s">
        <v>30</v>
      </c>
      <c r="F1236" t="s">
        <v>31</v>
      </c>
      <c r="G1236" t="s">
        <v>32</v>
      </c>
      <c r="H1236" t="s">
        <v>33</v>
      </c>
      <c r="I1236">
        <v>0.3</v>
      </c>
      <c r="J1236">
        <v>0.1</v>
      </c>
      <c r="K1236" t="b">
        <v>0</v>
      </c>
      <c r="L1236">
        <v>8</v>
      </c>
      <c r="M1236">
        <v>4</v>
      </c>
      <c r="N1236">
        <v>1</v>
      </c>
      <c r="O1236" t="s">
        <v>34</v>
      </c>
      <c r="P1236">
        <v>0</v>
      </c>
      <c r="Q1236" t="b">
        <v>0</v>
      </c>
      <c r="R1236" t="b">
        <v>0</v>
      </c>
      <c r="S1236" t="b">
        <v>1</v>
      </c>
      <c r="T1236">
        <v>0.17</v>
      </c>
      <c r="U1236" t="b">
        <v>1</v>
      </c>
      <c r="V1236">
        <v>100</v>
      </c>
      <c r="W1236">
        <v>28</v>
      </c>
      <c r="X1236">
        <v>7.5999999999999998E-2</v>
      </c>
      <c r="Y1236">
        <v>0.38600000000000001</v>
      </c>
      <c r="Z1236">
        <v>0.83899999999999997</v>
      </c>
      <c r="AA1236">
        <v>0.22900000000000001</v>
      </c>
      <c r="AB1236">
        <v>0.48299999999999998</v>
      </c>
      <c r="AC1236">
        <v>0.77400000000000002</v>
      </c>
    </row>
    <row r="1237" spans="1:29" hidden="1" x14ac:dyDescent="0.2">
      <c r="A1237">
        <v>13</v>
      </c>
      <c r="B1237" t="s">
        <v>29</v>
      </c>
      <c r="C1237">
        <v>0.05</v>
      </c>
      <c r="D1237">
        <v>100</v>
      </c>
      <c r="E1237" t="s">
        <v>30</v>
      </c>
      <c r="F1237" t="s">
        <v>31</v>
      </c>
      <c r="G1237" t="s">
        <v>32</v>
      </c>
      <c r="H1237" t="s">
        <v>33</v>
      </c>
      <c r="I1237">
        <v>0.3</v>
      </c>
      <c r="J1237">
        <v>0.1</v>
      </c>
      <c r="K1237" t="b">
        <v>0</v>
      </c>
      <c r="L1237">
        <v>8</v>
      </c>
      <c r="M1237">
        <v>4</v>
      </c>
      <c r="N1237">
        <v>1</v>
      </c>
      <c r="O1237" t="s">
        <v>34</v>
      </c>
      <c r="P1237">
        <v>0</v>
      </c>
      <c r="Q1237" t="b">
        <v>0</v>
      </c>
      <c r="R1237" t="b">
        <v>0</v>
      </c>
      <c r="S1237" t="b">
        <v>1</v>
      </c>
      <c r="T1237">
        <v>0.17</v>
      </c>
      <c r="U1237" t="b">
        <v>1</v>
      </c>
      <c r="V1237">
        <v>100</v>
      </c>
      <c r="W1237">
        <v>29</v>
      </c>
      <c r="X1237">
        <v>7.8E-2</v>
      </c>
      <c r="Y1237">
        <v>0.38900000000000001</v>
      </c>
      <c r="Z1237">
        <v>0.84299999999999997</v>
      </c>
      <c r="AA1237">
        <v>0.223</v>
      </c>
      <c r="AB1237">
        <v>0.49</v>
      </c>
      <c r="AC1237">
        <v>0.77200000000000002</v>
      </c>
    </row>
    <row r="1238" spans="1:29" hidden="1" x14ac:dyDescent="0.2">
      <c r="A1238">
        <v>13</v>
      </c>
      <c r="B1238" t="s">
        <v>29</v>
      </c>
      <c r="C1238">
        <v>0.05</v>
      </c>
      <c r="D1238">
        <v>100</v>
      </c>
      <c r="E1238" t="s">
        <v>30</v>
      </c>
      <c r="F1238" t="s">
        <v>31</v>
      </c>
      <c r="G1238" t="s">
        <v>32</v>
      </c>
      <c r="H1238" t="s">
        <v>33</v>
      </c>
      <c r="I1238">
        <v>0.3</v>
      </c>
      <c r="J1238">
        <v>0.1</v>
      </c>
      <c r="K1238" t="b">
        <v>0</v>
      </c>
      <c r="L1238">
        <v>8</v>
      </c>
      <c r="M1238">
        <v>4</v>
      </c>
      <c r="N1238">
        <v>1</v>
      </c>
      <c r="O1238" t="s">
        <v>34</v>
      </c>
      <c r="P1238">
        <v>0</v>
      </c>
      <c r="Q1238" t="b">
        <v>0</v>
      </c>
      <c r="R1238" t="b">
        <v>0</v>
      </c>
      <c r="S1238" t="b">
        <v>1</v>
      </c>
      <c r="T1238">
        <v>0.17</v>
      </c>
      <c r="U1238" t="b">
        <v>1</v>
      </c>
      <c r="V1238">
        <v>100</v>
      </c>
      <c r="W1238">
        <v>30</v>
      </c>
      <c r="X1238">
        <v>7.9000000000000001E-2</v>
      </c>
      <c r="Y1238">
        <v>0.39400000000000002</v>
      </c>
      <c r="Z1238">
        <v>0.84499999999999997</v>
      </c>
      <c r="AA1238">
        <v>0.22</v>
      </c>
      <c r="AB1238">
        <v>0.497</v>
      </c>
      <c r="AC1238">
        <v>0.76900000000000002</v>
      </c>
    </row>
    <row r="1239" spans="1:29" hidden="1" x14ac:dyDescent="0.2">
      <c r="A1239">
        <v>13</v>
      </c>
      <c r="B1239" t="s">
        <v>29</v>
      </c>
      <c r="C1239">
        <v>0.05</v>
      </c>
      <c r="D1239">
        <v>100</v>
      </c>
      <c r="E1239" t="s">
        <v>30</v>
      </c>
      <c r="F1239" t="s">
        <v>31</v>
      </c>
      <c r="G1239" t="s">
        <v>32</v>
      </c>
      <c r="H1239" t="s">
        <v>33</v>
      </c>
      <c r="I1239">
        <v>0.3</v>
      </c>
      <c r="J1239">
        <v>0.1</v>
      </c>
      <c r="K1239" t="b">
        <v>0</v>
      </c>
      <c r="L1239">
        <v>8</v>
      </c>
      <c r="M1239">
        <v>4</v>
      </c>
      <c r="N1239">
        <v>1</v>
      </c>
      <c r="O1239" t="s">
        <v>34</v>
      </c>
      <c r="P1239">
        <v>0</v>
      </c>
      <c r="Q1239" t="b">
        <v>0</v>
      </c>
      <c r="R1239" t="b">
        <v>0</v>
      </c>
      <c r="S1239" t="b">
        <v>1</v>
      </c>
      <c r="T1239">
        <v>0.17</v>
      </c>
      <c r="U1239" t="b">
        <v>1</v>
      </c>
      <c r="V1239">
        <v>100</v>
      </c>
      <c r="W1239">
        <v>31</v>
      </c>
      <c r="X1239">
        <v>8.1000000000000003E-2</v>
      </c>
      <c r="Y1239">
        <v>0.39900000000000002</v>
      </c>
      <c r="Z1239">
        <v>0.84899999999999998</v>
      </c>
      <c r="AA1239">
        <v>0.223</v>
      </c>
      <c r="AB1239">
        <v>0.504</v>
      </c>
      <c r="AC1239">
        <v>0.76800000000000002</v>
      </c>
    </row>
    <row r="1240" spans="1:29" hidden="1" x14ac:dyDescent="0.2">
      <c r="A1240">
        <v>13</v>
      </c>
      <c r="B1240" t="s">
        <v>29</v>
      </c>
      <c r="C1240">
        <v>0.05</v>
      </c>
      <c r="D1240">
        <v>100</v>
      </c>
      <c r="E1240" t="s">
        <v>30</v>
      </c>
      <c r="F1240" t="s">
        <v>31</v>
      </c>
      <c r="G1240" t="s">
        <v>32</v>
      </c>
      <c r="H1240" t="s">
        <v>33</v>
      </c>
      <c r="I1240">
        <v>0.3</v>
      </c>
      <c r="J1240">
        <v>0.1</v>
      </c>
      <c r="K1240" t="b">
        <v>0</v>
      </c>
      <c r="L1240">
        <v>8</v>
      </c>
      <c r="M1240">
        <v>4</v>
      </c>
      <c r="N1240">
        <v>1</v>
      </c>
      <c r="O1240" t="s">
        <v>34</v>
      </c>
      <c r="P1240">
        <v>0</v>
      </c>
      <c r="Q1240" t="b">
        <v>0</v>
      </c>
      <c r="R1240" t="b">
        <v>0</v>
      </c>
      <c r="S1240" t="b">
        <v>1</v>
      </c>
      <c r="T1240">
        <v>0.17</v>
      </c>
      <c r="U1240" t="b">
        <v>1</v>
      </c>
      <c r="V1240">
        <v>100</v>
      </c>
      <c r="W1240">
        <v>32</v>
      </c>
      <c r="X1240">
        <v>8.3000000000000004E-2</v>
      </c>
      <c r="Y1240">
        <v>0.40200000000000002</v>
      </c>
      <c r="Z1240">
        <v>0.85699999999999998</v>
      </c>
      <c r="AA1240">
        <v>0.222</v>
      </c>
      <c r="AB1240">
        <v>0.51300000000000001</v>
      </c>
      <c r="AC1240">
        <v>0.77</v>
      </c>
    </row>
    <row r="1241" spans="1:29" hidden="1" x14ac:dyDescent="0.2">
      <c r="A1241">
        <v>13</v>
      </c>
      <c r="B1241" t="s">
        <v>29</v>
      </c>
      <c r="C1241">
        <v>0.05</v>
      </c>
      <c r="D1241">
        <v>100</v>
      </c>
      <c r="E1241" t="s">
        <v>30</v>
      </c>
      <c r="F1241" t="s">
        <v>31</v>
      </c>
      <c r="G1241" t="s">
        <v>32</v>
      </c>
      <c r="H1241" t="s">
        <v>33</v>
      </c>
      <c r="I1241">
        <v>0.3</v>
      </c>
      <c r="J1241">
        <v>0.1</v>
      </c>
      <c r="K1241" t="b">
        <v>0</v>
      </c>
      <c r="L1241">
        <v>8</v>
      </c>
      <c r="M1241">
        <v>4</v>
      </c>
      <c r="N1241">
        <v>1</v>
      </c>
      <c r="O1241" t="s">
        <v>34</v>
      </c>
      <c r="P1241">
        <v>0</v>
      </c>
      <c r="Q1241" t="b">
        <v>0</v>
      </c>
      <c r="R1241" t="b">
        <v>0</v>
      </c>
      <c r="S1241" t="b">
        <v>1</v>
      </c>
      <c r="T1241">
        <v>0.17</v>
      </c>
      <c r="U1241" t="b">
        <v>1</v>
      </c>
      <c r="V1241">
        <v>100</v>
      </c>
      <c r="W1241">
        <v>33</v>
      </c>
      <c r="X1241">
        <v>8.4000000000000005E-2</v>
      </c>
      <c r="Y1241">
        <v>0.40400000000000003</v>
      </c>
      <c r="Z1241">
        <v>0.85799999999999998</v>
      </c>
      <c r="AA1241">
        <v>0.217</v>
      </c>
      <c r="AB1241">
        <v>0.505</v>
      </c>
      <c r="AC1241">
        <v>0.76900000000000002</v>
      </c>
    </row>
    <row r="1242" spans="1:29" hidden="1" x14ac:dyDescent="0.2">
      <c r="A1242">
        <v>13</v>
      </c>
      <c r="B1242" t="s">
        <v>29</v>
      </c>
      <c r="C1242">
        <v>0.05</v>
      </c>
      <c r="D1242">
        <v>100</v>
      </c>
      <c r="E1242" t="s">
        <v>30</v>
      </c>
      <c r="F1242" t="s">
        <v>31</v>
      </c>
      <c r="G1242" t="s">
        <v>32</v>
      </c>
      <c r="H1242" t="s">
        <v>33</v>
      </c>
      <c r="I1242">
        <v>0.3</v>
      </c>
      <c r="J1242">
        <v>0.1</v>
      </c>
      <c r="K1242" t="b">
        <v>0</v>
      </c>
      <c r="L1242">
        <v>8</v>
      </c>
      <c r="M1242">
        <v>4</v>
      </c>
      <c r="N1242">
        <v>1</v>
      </c>
      <c r="O1242" t="s">
        <v>34</v>
      </c>
      <c r="P1242">
        <v>0</v>
      </c>
      <c r="Q1242" t="b">
        <v>0</v>
      </c>
      <c r="R1242" t="b">
        <v>0</v>
      </c>
      <c r="S1242" t="b">
        <v>1</v>
      </c>
      <c r="T1242">
        <v>0.17</v>
      </c>
      <c r="U1242" t="b">
        <v>1</v>
      </c>
      <c r="V1242">
        <v>100</v>
      </c>
      <c r="W1242">
        <v>34</v>
      </c>
      <c r="X1242">
        <v>8.5000000000000006E-2</v>
      </c>
      <c r="Y1242">
        <v>0.40600000000000003</v>
      </c>
      <c r="Z1242">
        <v>0.85899999999999999</v>
      </c>
      <c r="AA1242">
        <v>0.21199999999999999</v>
      </c>
      <c r="AB1242">
        <v>0.505</v>
      </c>
      <c r="AC1242">
        <v>0.76500000000000001</v>
      </c>
    </row>
    <row r="1243" spans="1:29" hidden="1" x14ac:dyDescent="0.2">
      <c r="A1243">
        <v>13</v>
      </c>
      <c r="B1243" t="s">
        <v>29</v>
      </c>
      <c r="C1243">
        <v>0.05</v>
      </c>
      <c r="D1243">
        <v>100</v>
      </c>
      <c r="E1243" t="s">
        <v>30</v>
      </c>
      <c r="F1243" t="s">
        <v>31</v>
      </c>
      <c r="G1243" t="s">
        <v>32</v>
      </c>
      <c r="H1243" t="s">
        <v>33</v>
      </c>
      <c r="I1243">
        <v>0.3</v>
      </c>
      <c r="J1243">
        <v>0.1</v>
      </c>
      <c r="K1243" t="b">
        <v>0</v>
      </c>
      <c r="L1243">
        <v>8</v>
      </c>
      <c r="M1243">
        <v>4</v>
      </c>
      <c r="N1243">
        <v>1</v>
      </c>
      <c r="O1243" t="s">
        <v>34</v>
      </c>
      <c r="P1243">
        <v>0</v>
      </c>
      <c r="Q1243" t="b">
        <v>0</v>
      </c>
      <c r="R1243" t="b">
        <v>0</v>
      </c>
      <c r="S1243" t="b">
        <v>1</v>
      </c>
      <c r="T1243">
        <v>0.17</v>
      </c>
      <c r="U1243" t="b">
        <v>1</v>
      </c>
      <c r="V1243">
        <v>100</v>
      </c>
      <c r="W1243">
        <v>35</v>
      </c>
      <c r="X1243">
        <v>8.5999999999999993E-2</v>
      </c>
      <c r="Y1243">
        <v>0.40899999999999997</v>
      </c>
      <c r="Z1243">
        <v>0.86299999999999999</v>
      </c>
      <c r="AA1243">
        <v>0.21099999999999999</v>
      </c>
      <c r="AB1243">
        <v>0.505</v>
      </c>
      <c r="AC1243">
        <v>0.76500000000000001</v>
      </c>
    </row>
    <row r="1244" spans="1:29" hidden="1" x14ac:dyDescent="0.2">
      <c r="A1244">
        <v>13</v>
      </c>
      <c r="B1244" t="s">
        <v>29</v>
      </c>
      <c r="C1244">
        <v>0.05</v>
      </c>
      <c r="D1244">
        <v>100</v>
      </c>
      <c r="E1244" t="s">
        <v>30</v>
      </c>
      <c r="F1244" t="s">
        <v>31</v>
      </c>
      <c r="G1244" t="s">
        <v>32</v>
      </c>
      <c r="H1244" t="s">
        <v>33</v>
      </c>
      <c r="I1244">
        <v>0.3</v>
      </c>
      <c r="J1244">
        <v>0.1</v>
      </c>
      <c r="K1244" t="b">
        <v>0</v>
      </c>
      <c r="L1244">
        <v>8</v>
      </c>
      <c r="M1244">
        <v>4</v>
      </c>
      <c r="N1244">
        <v>1</v>
      </c>
      <c r="O1244" t="s">
        <v>34</v>
      </c>
      <c r="P1244">
        <v>0</v>
      </c>
      <c r="Q1244" t="b">
        <v>0</v>
      </c>
      <c r="R1244" t="b">
        <v>0</v>
      </c>
      <c r="S1244" t="b">
        <v>1</v>
      </c>
      <c r="T1244">
        <v>0.17</v>
      </c>
      <c r="U1244" t="b">
        <v>1</v>
      </c>
      <c r="V1244">
        <v>100</v>
      </c>
      <c r="W1244">
        <v>36</v>
      </c>
      <c r="X1244">
        <v>8.6999999999999994E-2</v>
      </c>
      <c r="Y1244">
        <v>0.41299999999999998</v>
      </c>
      <c r="Z1244">
        <v>0.86699999999999999</v>
      </c>
      <c r="AA1244">
        <v>0.20699999999999999</v>
      </c>
      <c r="AB1244">
        <v>0.51300000000000001</v>
      </c>
      <c r="AC1244">
        <v>0.76400000000000001</v>
      </c>
    </row>
    <row r="1245" spans="1:29" hidden="1" x14ac:dyDescent="0.2">
      <c r="A1245">
        <v>13</v>
      </c>
      <c r="B1245" t="s">
        <v>29</v>
      </c>
      <c r="C1245">
        <v>0.05</v>
      </c>
      <c r="D1245">
        <v>100</v>
      </c>
      <c r="E1245" t="s">
        <v>30</v>
      </c>
      <c r="F1245" t="s">
        <v>31</v>
      </c>
      <c r="G1245" t="s">
        <v>32</v>
      </c>
      <c r="H1245" t="s">
        <v>33</v>
      </c>
      <c r="I1245">
        <v>0.3</v>
      </c>
      <c r="J1245">
        <v>0.1</v>
      </c>
      <c r="K1245" t="b">
        <v>0</v>
      </c>
      <c r="L1245">
        <v>8</v>
      </c>
      <c r="M1245">
        <v>4</v>
      </c>
      <c r="N1245">
        <v>1</v>
      </c>
      <c r="O1245" t="s">
        <v>34</v>
      </c>
      <c r="P1245">
        <v>0</v>
      </c>
      <c r="Q1245" t="b">
        <v>0</v>
      </c>
      <c r="R1245" t="b">
        <v>0</v>
      </c>
      <c r="S1245" t="b">
        <v>1</v>
      </c>
      <c r="T1245">
        <v>0.17</v>
      </c>
      <c r="U1245" t="b">
        <v>1</v>
      </c>
      <c r="V1245">
        <v>100</v>
      </c>
      <c r="W1245">
        <v>37</v>
      </c>
      <c r="X1245">
        <v>8.7999999999999995E-2</v>
      </c>
      <c r="Y1245">
        <v>0.41499999999999998</v>
      </c>
      <c r="Z1245">
        <v>0.871</v>
      </c>
      <c r="AA1245">
        <v>0.2</v>
      </c>
      <c r="AB1245">
        <v>0.51900000000000002</v>
      </c>
      <c r="AC1245">
        <v>0.76600000000000001</v>
      </c>
    </row>
    <row r="1246" spans="1:29" hidden="1" x14ac:dyDescent="0.2">
      <c r="A1246">
        <v>13</v>
      </c>
      <c r="B1246" t="s">
        <v>29</v>
      </c>
      <c r="C1246">
        <v>0.05</v>
      </c>
      <c r="D1246">
        <v>100</v>
      </c>
      <c r="E1246" t="s">
        <v>30</v>
      </c>
      <c r="F1246" t="s">
        <v>31</v>
      </c>
      <c r="G1246" t="s">
        <v>32</v>
      </c>
      <c r="H1246" t="s">
        <v>33</v>
      </c>
      <c r="I1246">
        <v>0.3</v>
      </c>
      <c r="J1246">
        <v>0.1</v>
      </c>
      <c r="K1246" t="b">
        <v>0</v>
      </c>
      <c r="L1246">
        <v>8</v>
      </c>
      <c r="M1246">
        <v>4</v>
      </c>
      <c r="N1246">
        <v>1</v>
      </c>
      <c r="O1246" t="s">
        <v>34</v>
      </c>
      <c r="P1246">
        <v>0</v>
      </c>
      <c r="Q1246" t="b">
        <v>0</v>
      </c>
      <c r="R1246" t="b">
        <v>0</v>
      </c>
      <c r="S1246" t="b">
        <v>1</v>
      </c>
      <c r="T1246">
        <v>0.17</v>
      </c>
      <c r="U1246" t="b">
        <v>1</v>
      </c>
      <c r="V1246">
        <v>100</v>
      </c>
      <c r="W1246">
        <v>38</v>
      </c>
      <c r="X1246">
        <v>8.8999999999999996E-2</v>
      </c>
      <c r="Y1246">
        <v>0.41699999999999998</v>
      </c>
      <c r="Z1246">
        <v>0.875</v>
      </c>
      <c r="AA1246">
        <v>0.20300000000000001</v>
      </c>
      <c r="AB1246">
        <v>0.53100000000000003</v>
      </c>
      <c r="AC1246">
        <v>0.76400000000000001</v>
      </c>
    </row>
    <row r="1247" spans="1:29" hidden="1" x14ac:dyDescent="0.2">
      <c r="A1247">
        <v>13</v>
      </c>
      <c r="B1247" t="s">
        <v>29</v>
      </c>
      <c r="C1247">
        <v>0.05</v>
      </c>
      <c r="D1247">
        <v>100</v>
      </c>
      <c r="E1247" t="s">
        <v>30</v>
      </c>
      <c r="F1247" t="s">
        <v>31</v>
      </c>
      <c r="G1247" t="s">
        <v>32</v>
      </c>
      <c r="H1247" t="s">
        <v>33</v>
      </c>
      <c r="I1247">
        <v>0.3</v>
      </c>
      <c r="J1247">
        <v>0.1</v>
      </c>
      <c r="K1247" t="b">
        <v>0</v>
      </c>
      <c r="L1247">
        <v>8</v>
      </c>
      <c r="M1247">
        <v>4</v>
      </c>
      <c r="N1247">
        <v>1</v>
      </c>
      <c r="O1247" t="s">
        <v>34</v>
      </c>
      <c r="P1247">
        <v>0</v>
      </c>
      <c r="Q1247" t="b">
        <v>0</v>
      </c>
      <c r="R1247" t="b">
        <v>0</v>
      </c>
      <c r="S1247" t="b">
        <v>1</v>
      </c>
      <c r="T1247">
        <v>0.17</v>
      </c>
      <c r="U1247" t="b">
        <v>1</v>
      </c>
      <c r="V1247">
        <v>100</v>
      </c>
      <c r="W1247">
        <v>39</v>
      </c>
      <c r="X1247">
        <v>0.09</v>
      </c>
      <c r="Y1247">
        <v>0.42099999999999999</v>
      </c>
      <c r="Z1247">
        <v>0.877</v>
      </c>
      <c r="AA1247">
        <v>0.2</v>
      </c>
      <c r="AB1247">
        <v>0.53100000000000003</v>
      </c>
      <c r="AC1247">
        <v>0.76100000000000001</v>
      </c>
    </row>
    <row r="1248" spans="1:29" hidden="1" x14ac:dyDescent="0.2">
      <c r="A1248">
        <v>13</v>
      </c>
      <c r="B1248" t="s">
        <v>29</v>
      </c>
      <c r="C1248">
        <v>0.05</v>
      </c>
      <c r="D1248">
        <v>100</v>
      </c>
      <c r="E1248" t="s">
        <v>30</v>
      </c>
      <c r="F1248" t="s">
        <v>31</v>
      </c>
      <c r="G1248" t="s">
        <v>32</v>
      </c>
      <c r="H1248" t="s">
        <v>33</v>
      </c>
      <c r="I1248">
        <v>0.3</v>
      </c>
      <c r="J1248">
        <v>0.1</v>
      </c>
      <c r="K1248" t="b">
        <v>0</v>
      </c>
      <c r="L1248">
        <v>8</v>
      </c>
      <c r="M1248">
        <v>4</v>
      </c>
      <c r="N1248">
        <v>1</v>
      </c>
      <c r="O1248" t="s">
        <v>34</v>
      </c>
      <c r="P1248">
        <v>0</v>
      </c>
      <c r="Q1248" t="b">
        <v>0</v>
      </c>
      <c r="R1248" t="b">
        <v>0</v>
      </c>
      <c r="S1248" t="b">
        <v>1</v>
      </c>
      <c r="T1248">
        <v>0.17</v>
      </c>
      <c r="U1248" t="b">
        <v>1</v>
      </c>
      <c r="V1248">
        <v>100</v>
      </c>
      <c r="W1248">
        <v>40</v>
      </c>
      <c r="X1248">
        <v>9.0999999999999998E-2</v>
      </c>
      <c r="Y1248">
        <v>0.42199999999999999</v>
      </c>
      <c r="Z1248">
        <v>0.88</v>
      </c>
      <c r="AA1248">
        <v>0.21</v>
      </c>
      <c r="AB1248">
        <v>0.53</v>
      </c>
      <c r="AC1248">
        <v>0.76</v>
      </c>
    </row>
    <row r="1249" spans="1:29" hidden="1" x14ac:dyDescent="0.2">
      <c r="A1249">
        <v>13</v>
      </c>
      <c r="B1249" t="s">
        <v>29</v>
      </c>
      <c r="C1249">
        <v>0.05</v>
      </c>
      <c r="D1249">
        <v>100</v>
      </c>
      <c r="E1249" t="s">
        <v>30</v>
      </c>
      <c r="F1249" t="s">
        <v>31</v>
      </c>
      <c r="G1249" t="s">
        <v>32</v>
      </c>
      <c r="H1249" t="s">
        <v>33</v>
      </c>
      <c r="I1249">
        <v>0.3</v>
      </c>
      <c r="J1249">
        <v>0.1</v>
      </c>
      <c r="K1249" t="b">
        <v>0</v>
      </c>
      <c r="L1249">
        <v>8</v>
      </c>
      <c r="M1249">
        <v>4</v>
      </c>
      <c r="N1249">
        <v>1</v>
      </c>
      <c r="O1249" t="s">
        <v>34</v>
      </c>
      <c r="P1249">
        <v>0</v>
      </c>
      <c r="Q1249" t="b">
        <v>0</v>
      </c>
      <c r="R1249" t="b">
        <v>0</v>
      </c>
      <c r="S1249" t="b">
        <v>1</v>
      </c>
      <c r="T1249">
        <v>0.17</v>
      </c>
      <c r="U1249" t="b">
        <v>1</v>
      </c>
      <c r="V1249">
        <v>100</v>
      </c>
      <c r="W1249">
        <v>41</v>
      </c>
      <c r="X1249">
        <v>9.1999999999999998E-2</v>
      </c>
      <c r="Y1249">
        <v>0.42699999999999999</v>
      </c>
      <c r="Z1249">
        <v>0.88200000000000001</v>
      </c>
      <c r="AA1249">
        <v>0.20799999999999999</v>
      </c>
      <c r="AB1249">
        <v>0.53900000000000003</v>
      </c>
      <c r="AC1249">
        <v>0.76100000000000001</v>
      </c>
    </row>
    <row r="1250" spans="1:29" hidden="1" x14ac:dyDescent="0.2">
      <c r="A1250">
        <v>13</v>
      </c>
      <c r="B1250" t="s">
        <v>29</v>
      </c>
      <c r="C1250">
        <v>0.05</v>
      </c>
      <c r="D1250">
        <v>100</v>
      </c>
      <c r="E1250" t="s">
        <v>30</v>
      </c>
      <c r="F1250" t="s">
        <v>31</v>
      </c>
      <c r="G1250" t="s">
        <v>32</v>
      </c>
      <c r="H1250" t="s">
        <v>33</v>
      </c>
      <c r="I1250">
        <v>0.3</v>
      </c>
      <c r="J1250">
        <v>0.1</v>
      </c>
      <c r="K1250" t="b">
        <v>0</v>
      </c>
      <c r="L1250">
        <v>8</v>
      </c>
      <c r="M1250">
        <v>4</v>
      </c>
      <c r="N1250">
        <v>1</v>
      </c>
      <c r="O1250" t="s">
        <v>34</v>
      </c>
      <c r="P1250">
        <v>0</v>
      </c>
      <c r="Q1250" t="b">
        <v>0</v>
      </c>
      <c r="R1250" t="b">
        <v>0</v>
      </c>
      <c r="S1250" t="b">
        <v>1</v>
      </c>
      <c r="T1250">
        <v>0.17</v>
      </c>
      <c r="U1250" t="b">
        <v>1</v>
      </c>
      <c r="V1250">
        <v>100</v>
      </c>
      <c r="W1250">
        <v>42</v>
      </c>
      <c r="X1250">
        <v>9.2999999999999999E-2</v>
      </c>
      <c r="Y1250">
        <v>0.42799999999999999</v>
      </c>
      <c r="Z1250">
        <v>0.88400000000000001</v>
      </c>
      <c r="AA1250">
        <v>0.214</v>
      </c>
      <c r="AB1250">
        <v>0.53900000000000003</v>
      </c>
      <c r="AC1250">
        <v>0.75800000000000001</v>
      </c>
    </row>
    <row r="1251" spans="1:29" hidden="1" x14ac:dyDescent="0.2">
      <c r="A1251">
        <v>13</v>
      </c>
      <c r="B1251" t="s">
        <v>29</v>
      </c>
      <c r="C1251">
        <v>0.05</v>
      </c>
      <c r="D1251">
        <v>100</v>
      </c>
      <c r="E1251" t="s">
        <v>30</v>
      </c>
      <c r="F1251" t="s">
        <v>31</v>
      </c>
      <c r="G1251" t="s">
        <v>32</v>
      </c>
      <c r="H1251" t="s">
        <v>33</v>
      </c>
      <c r="I1251">
        <v>0.3</v>
      </c>
      <c r="J1251">
        <v>0.1</v>
      </c>
      <c r="K1251" t="b">
        <v>0</v>
      </c>
      <c r="L1251">
        <v>8</v>
      </c>
      <c r="M1251">
        <v>4</v>
      </c>
      <c r="N1251">
        <v>1</v>
      </c>
      <c r="O1251" t="s">
        <v>34</v>
      </c>
      <c r="P1251">
        <v>0</v>
      </c>
      <c r="Q1251" t="b">
        <v>0</v>
      </c>
      <c r="R1251" t="b">
        <v>0</v>
      </c>
      <c r="S1251" t="b">
        <v>1</v>
      </c>
      <c r="T1251">
        <v>0.17</v>
      </c>
      <c r="U1251" t="b">
        <v>1</v>
      </c>
      <c r="V1251">
        <v>100</v>
      </c>
      <c r="W1251">
        <v>43</v>
      </c>
      <c r="X1251">
        <v>9.4E-2</v>
      </c>
      <c r="Y1251">
        <v>0.432</v>
      </c>
      <c r="Z1251">
        <v>0.88800000000000001</v>
      </c>
      <c r="AA1251">
        <v>0.218</v>
      </c>
      <c r="AB1251">
        <v>0.54900000000000004</v>
      </c>
      <c r="AC1251">
        <v>0.75900000000000001</v>
      </c>
    </row>
    <row r="1252" spans="1:29" hidden="1" x14ac:dyDescent="0.2">
      <c r="A1252">
        <v>13</v>
      </c>
      <c r="B1252" t="s">
        <v>29</v>
      </c>
      <c r="C1252">
        <v>0.05</v>
      </c>
      <c r="D1252">
        <v>100</v>
      </c>
      <c r="E1252" t="s">
        <v>30</v>
      </c>
      <c r="F1252" t="s">
        <v>31</v>
      </c>
      <c r="G1252" t="s">
        <v>32</v>
      </c>
      <c r="H1252" t="s">
        <v>33</v>
      </c>
      <c r="I1252">
        <v>0.3</v>
      </c>
      <c r="J1252">
        <v>0.1</v>
      </c>
      <c r="K1252" t="b">
        <v>0</v>
      </c>
      <c r="L1252">
        <v>8</v>
      </c>
      <c r="M1252">
        <v>4</v>
      </c>
      <c r="N1252">
        <v>1</v>
      </c>
      <c r="O1252" t="s">
        <v>34</v>
      </c>
      <c r="P1252">
        <v>0</v>
      </c>
      <c r="Q1252" t="b">
        <v>0</v>
      </c>
      <c r="R1252" t="b">
        <v>0</v>
      </c>
      <c r="S1252" t="b">
        <v>1</v>
      </c>
      <c r="T1252">
        <v>0.17</v>
      </c>
      <c r="U1252" t="b">
        <v>1</v>
      </c>
      <c r="V1252">
        <v>100</v>
      </c>
      <c r="W1252">
        <v>44</v>
      </c>
      <c r="X1252">
        <v>9.5000000000000001E-2</v>
      </c>
      <c r="Y1252">
        <v>0.436</v>
      </c>
      <c r="Z1252">
        <v>0.89100000000000001</v>
      </c>
      <c r="AA1252">
        <v>0.215</v>
      </c>
      <c r="AB1252">
        <v>0.55200000000000005</v>
      </c>
      <c r="AC1252">
        <v>0.75900000000000001</v>
      </c>
    </row>
    <row r="1253" spans="1:29" hidden="1" x14ac:dyDescent="0.2">
      <c r="A1253">
        <v>13</v>
      </c>
      <c r="B1253" t="s">
        <v>29</v>
      </c>
      <c r="C1253">
        <v>0.05</v>
      </c>
      <c r="D1253">
        <v>100</v>
      </c>
      <c r="E1253" t="s">
        <v>30</v>
      </c>
      <c r="F1253" t="s">
        <v>31</v>
      </c>
      <c r="G1253" t="s">
        <v>32</v>
      </c>
      <c r="H1253" t="s">
        <v>33</v>
      </c>
      <c r="I1253">
        <v>0.3</v>
      </c>
      <c r="J1253">
        <v>0.1</v>
      </c>
      <c r="K1253" t="b">
        <v>0</v>
      </c>
      <c r="L1253">
        <v>8</v>
      </c>
      <c r="M1253">
        <v>4</v>
      </c>
      <c r="N1253">
        <v>1</v>
      </c>
      <c r="O1253" t="s">
        <v>34</v>
      </c>
      <c r="P1253">
        <v>0</v>
      </c>
      <c r="Q1253" t="b">
        <v>0</v>
      </c>
      <c r="R1253" t="b">
        <v>0</v>
      </c>
      <c r="S1253" t="b">
        <v>1</v>
      </c>
      <c r="T1253">
        <v>0.17</v>
      </c>
      <c r="U1253" t="b">
        <v>1</v>
      </c>
      <c r="V1253">
        <v>100</v>
      </c>
      <c r="W1253">
        <v>45</v>
      </c>
      <c r="X1253">
        <v>9.6000000000000002E-2</v>
      </c>
      <c r="Y1253">
        <v>0.438</v>
      </c>
      <c r="Z1253">
        <v>0.89400000000000002</v>
      </c>
      <c r="AA1253">
        <v>0.20100000000000001</v>
      </c>
      <c r="AB1253">
        <v>0.55400000000000005</v>
      </c>
      <c r="AC1253">
        <v>0.75900000000000001</v>
      </c>
    </row>
    <row r="1254" spans="1:29" hidden="1" x14ac:dyDescent="0.2">
      <c r="A1254">
        <v>13</v>
      </c>
      <c r="B1254" t="s">
        <v>29</v>
      </c>
      <c r="C1254">
        <v>0.05</v>
      </c>
      <c r="D1254">
        <v>100</v>
      </c>
      <c r="E1254" t="s">
        <v>30</v>
      </c>
      <c r="F1254" t="s">
        <v>31</v>
      </c>
      <c r="G1254" t="s">
        <v>32</v>
      </c>
      <c r="H1254" t="s">
        <v>33</v>
      </c>
      <c r="I1254">
        <v>0.3</v>
      </c>
      <c r="J1254">
        <v>0.1</v>
      </c>
      <c r="K1254" t="b">
        <v>0</v>
      </c>
      <c r="L1254">
        <v>8</v>
      </c>
      <c r="M1254">
        <v>4</v>
      </c>
      <c r="N1254">
        <v>1</v>
      </c>
      <c r="O1254" t="s">
        <v>34</v>
      </c>
      <c r="P1254">
        <v>0</v>
      </c>
      <c r="Q1254" t="b">
        <v>0</v>
      </c>
      <c r="R1254" t="b">
        <v>0</v>
      </c>
      <c r="S1254" t="b">
        <v>1</v>
      </c>
      <c r="T1254">
        <v>0.17</v>
      </c>
      <c r="U1254" t="b">
        <v>1</v>
      </c>
      <c r="V1254">
        <v>100</v>
      </c>
      <c r="W1254">
        <v>46</v>
      </c>
      <c r="X1254">
        <v>9.7000000000000003E-2</v>
      </c>
      <c r="Y1254">
        <v>0.442</v>
      </c>
      <c r="Z1254">
        <v>0.89500000000000002</v>
      </c>
      <c r="AA1254">
        <v>0.20699999999999999</v>
      </c>
      <c r="AB1254">
        <v>0.55100000000000005</v>
      </c>
      <c r="AC1254">
        <v>0.75900000000000001</v>
      </c>
    </row>
    <row r="1255" spans="1:29" hidden="1" x14ac:dyDescent="0.2">
      <c r="A1255">
        <v>13</v>
      </c>
      <c r="B1255" t="s">
        <v>29</v>
      </c>
      <c r="C1255">
        <v>0.05</v>
      </c>
      <c r="D1255">
        <v>100</v>
      </c>
      <c r="E1255" t="s">
        <v>30</v>
      </c>
      <c r="F1255" t="s">
        <v>31</v>
      </c>
      <c r="G1255" t="s">
        <v>32</v>
      </c>
      <c r="H1255" t="s">
        <v>33</v>
      </c>
      <c r="I1255">
        <v>0.3</v>
      </c>
      <c r="J1255">
        <v>0.1</v>
      </c>
      <c r="K1255" t="b">
        <v>0</v>
      </c>
      <c r="L1255">
        <v>8</v>
      </c>
      <c r="M1255">
        <v>4</v>
      </c>
      <c r="N1255">
        <v>1</v>
      </c>
      <c r="O1255" t="s">
        <v>34</v>
      </c>
      <c r="P1255">
        <v>0</v>
      </c>
      <c r="Q1255" t="b">
        <v>0</v>
      </c>
      <c r="R1255" t="b">
        <v>0</v>
      </c>
      <c r="S1255" t="b">
        <v>1</v>
      </c>
      <c r="T1255">
        <v>0.17</v>
      </c>
      <c r="U1255" t="b">
        <v>1</v>
      </c>
      <c r="V1255">
        <v>100</v>
      </c>
      <c r="W1255">
        <v>47</v>
      </c>
      <c r="X1255">
        <v>9.8000000000000004E-2</v>
      </c>
      <c r="Y1255">
        <v>0.442</v>
      </c>
      <c r="Z1255">
        <v>0.89800000000000002</v>
      </c>
      <c r="AA1255">
        <v>0.20899999999999999</v>
      </c>
      <c r="AB1255">
        <v>0.55200000000000005</v>
      </c>
      <c r="AC1255">
        <v>0.75700000000000001</v>
      </c>
    </row>
    <row r="1256" spans="1:29" hidden="1" x14ac:dyDescent="0.2">
      <c r="A1256">
        <v>13</v>
      </c>
      <c r="B1256" t="s">
        <v>29</v>
      </c>
      <c r="C1256">
        <v>0.05</v>
      </c>
      <c r="D1256">
        <v>100</v>
      </c>
      <c r="E1256" t="s">
        <v>30</v>
      </c>
      <c r="F1256" t="s">
        <v>31</v>
      </c>
      <c r="G1256" t="s">
        <v>32</v>
      </c>
      <c r="H1256" t="s">
        <v>33</v>
      </c>
      <c r="I1256">
        <v>0.3</v>
      </c>
      <c r="J1256">
        <v>0.1</v>
      </c>
      <c r="K1256" t="b">
        <v>0</v>
      </c>
      <c r="L1256">
        <v>8</v>
      </c>
      <c r="M1256">
        <v>4</v>
      </c>
      <c r="N1256">
        <v>1</v>
      </c>
      <c r="O1256" t="s">
        <v>34</v>
      </c>
      <c r="P1256">
        <v>0</v>
      </c>
      <c r="Q1256" t="b">
        <v>0</v>
      </c>
      <c r="R1256" t="b">
        <v>0</v>
      </c>
      <c r="S1256" t="b">
        <v>1</v>
      </c>
      <c r="T1256">
        <v>0.17</v>
      </c>
      <c r="U1256" t="b">
        <v>1</v>
      </c>
      <c r="V1256">
        <v>100</v>
      </c>
      <c r="W1256">
        <v>48</v>
      </c>
      <c r="X1256">
        <v>9.9000000000000005E-2</v>
      </c>
      <c r="Y1256">
        <v>0.44400000000000001</v>
      </c>
      <c r="Z1256">
        <v>0.9</v>
      </c>
      <c r="AA1256">
        <v>0.21199999999999999</v>
      </c>
      <c r="AB1256">
        <v>0.55400000000000005</v>
      </c>
      <c r="AC1256">
        <v>0.753</v>
      </c>
    </row>
    <row r="1257" spans="1:29" hidden="1" x14ac:dyDescent="0.2">
      <c r="A1257">
        <v>13</v>
      </c>
      <c r="B1257" t="s">
        <v>29</v>
      </c>
      <c r="C1257">
        <v>0.05</v>
      </c>
      <c r="D1257">
        <v>100</v>
      </c>
      <c r="E1257" t="s">
        <v>30</v>
      </c>
      <c r="F1257" t="s">
        <v>31</v>
      </c>
      <c r="G1257" t="s">
        <v>32</v>
      </c>
      <c r="H1257" t="s">
        <v>33</v>
      </c>
      <c r="I1257">
        <v>0.3</v>
      </c>
      <c r="J1257">
        <v>0.1</v>
      </c>
      <c r="K1257" t="b">
        <v>0</v>
      </c>
      <c r="L1257">
        <v>8</v>
      </c>
      <c r="M1257">
        <v>4</v>
      </c>
      <c r="N1257">
        <v>1</v>
      </c>
      <c r="O1257" t="s">
        <v>34</v>
      </c>
      <c r="P1257">
        <v>0</v>
      </c>
      <c r="Q1257" t="b">
        <v>0</v>
      </c>
      <c r="R1257" t="b">
        <v>0</v>
      </c>
      <c r="S1257" t="b">
        <v>1</v>
      </c>
      <c r="T1257">
        <v>0.17</v>
      </c>
      <c r="U1257" t="b">
        <v>1</v>
      </c>
      <c r="V1257">
        <v>100</v>
      </c>
      <c r="W1257">
        <v>49</v>
      </c>
      <c r="X1257">
        <v>0.1</v>
      </c>
      <c r="Y1257">
        <v>0.44700000000000001</v>
      </c>
      <c r="Z1257">
        <v>0.90300000000000002</v>
      </c>
      <c r="AA1257">
        <v>0.20599999999999999</v>
      </c>
      <c r="AB1257">
        <v>0.55300000000000005</v>
      </c>
      <c r="AC1257">
        <v>0.753</v>
      </c>
    </row>
    <row r="1258" spans="1:29" hidden="1" x14ac:dyDescent="0.2">
      <c r="A1258">
        <v>13</v>
      </c>
      <c r="B1258" t="s">
        <v>29</v>
      </c>
      <c r="C1258">
        <v>0.05</v>
      </c>
      <c r="D1258">
        <v>100</v>
      </c>
      <c r="E1258" t="s">
        <v>30</v>
      </c>
      <c r="F1258" t="s">
        <v>31</v>
      </c>
      <c r="G1258" t="s">
        <v>32</v>
      </c>
      <c r="H1258" t="s">
        <v>33</v>
      </c>
      <c r="I1258">
        <v>0.3</v>
      </c>
      <c r="J1258">
        <v>0.1</v>
      </c>
      <c r="K1258" t="b">
        <v>0</v>
      </c>
      <c r="L1258">
        <v>8</v>
      </c>
      <c r="M1258">
        <v>4</v>
      </c>
      <c r="N1258">
        <v>1</v>
      </c>
      <c r="O1258" t="s">
        <v>34</v>
      </c>
      <c r="P1258">
        <v>0</v>
      </c>
      <c r="Q1258" t="b">
        <v>0</v>
      </c>
      <c r="R1258" t="b">
        <v>0</v>
      </c>
      <c r="S1258" t="b">
        <v>1</v>
      </c>
      <c r="T1258">
        <v>0.17</v>
      </c>
      <c r="U1258" t="b">
        <v>1</v>
      </c>
      <c r="V1258">
        <v>100</v>
      </c>
      <c r="W1258">
        <v>50</v>
      </c>
      <c r="X1258">
        <v>0.10100000000000001</v>
      </c>
      <c r="Y1258">
        <v>0.45100000000000001</v>
      </c>
      <c r="Z1258">
        <v>0.90300000000000002</v>
      </c>
      <c r="AA1258">
        <v>0.20399999999999999</v>
      </c>
      <c r="AB1258">
        <v>0.55600000000000005</v>
      </c>
      <c r="AC1258">
        <v>0.751</v>
      </c>
    </row>
    <row r="1259" spans="1:29" hidden="1" x14ac:dyDescent="0.2">
      <c r="A1259">
        <v>13</v>
      </c>
      <c r="B1259" t="s">
        <v>29</v>
      </c>
      <c r="C1259">
        <v>0.05</v>
      </c>
      <c r="D1259">
        <v>100</v>
      </c>
      <c r="E1259" t="s">
        <v>30</v>
      </c>
      <c r="F1259" t="s">
        <v>31</v>
      </c>
      <c r="G1259" t="s">
        <v>32</v>
      </c>
      <c r="H1259" t="s">
        <v>33</v>
      </c>
      <c r="I1259">
        <v>0.3</v>
      </c>
      <c r="J1259">
        <v>0.1</v>
      </c>
      <c r="K1259" t="b">
        <v>0</v>
      </c>
      <c r="L1259">
        <v>8</v>
      </c>
      <c r="M1259">
        <v>4</v>
      </c>
      <c r="N1259">
        <v>1</v>
      </c>
      <c r="O1259" t="s">
        <v>34</v>
      </c>
      <c r="P1259">
        <v>0</v>
      </c>
      <c r="Q1259" t="b">
        <v>0</v>
      </c>
      <c r="R1259" t="b">
        <v>0</v>
      </c>
      <c r="S1259" t="b">
        <v>1</v>
      </c>
      <c r="T1259">
        <v>0.17</v>
      </c>
      <c r="U1259" t="b">
        <v>1</v>
      </c>
      <c r="V1259">
        <v>100</v>
      </c>
      <c r="W1259">
        <v>51</v>
      </c>
      <c r="X1259">
        <v>0.10199999999999999</v>
      </c>
      <c r="Y1259">
        <v>0.45500000000000002</v>
      </c>
      <c r="Z1259">
        <v>0.90400000000000003</v>
      </c>
      <c r="AA1259">
        <v>0.20699999999999999</v>
      </c>
      <c r="AB1259">
        <v>0.55300000000000005</v>
      </c>
      <c r="AC1259">
        <v>0.75</v>
      </c>
    </row>
    <row r="1260" spans="1:29" hidden="1" x14ac:dyDescent="0.2">
      <c r="A1260">
        <v>13</v>
      </c>
      <c r="B1260" t="s">
        <v>29</v>
      </c>
      <c r="C1260">
        <v>0.05</v>
      </c>
      <c r="D1260">
        <v>100</v>
      </c>
      <c r="E1260" t="s">
        <v>30</v>
      </c>
      <c r="F1260" t="s">
        <v>31</v>
      </c>
      <c r="G1260" t="s">
        <v>32</v>
      </c>
      <c r="H1260" t="s">
        <v>33</v>
      </c>
      <c r="I1260">
        <v>0.3</v>
      </c>
      <c r="J1260">
        <v>0.1</v>
      </c>
      <c r="K1260" t="b">
        <v>0</v>
      </c>
      <c r="L1260">
        <v>8</v>
      </c>
      <c r="M1260">
        <v>4</v>
      </c>
      <c r="N1260">
        <v>1</v>
      </c>
      <c r="O1260" t="s">
        <v>34</v>
      </c>
      <c r="P1260">
        <v>0</v>
      </c>
      <c r="Q1260" t="b">
        <v>0</v>
      </c>
      <c r="R1260" t="b">
        <v>0</v>
      </c>
      <c r="S1260" t="b">
        <v>1</v>
      </c>
      <c r="T1260">
        <v>0.17</v>
      </c>
      <c r="U1260" t="b">
        <v>1</v>
      </c>
      <c r="V1260">
        <v>100</v>
      </c>
      <c r="W1260">
        <v>52</v>
      </c>
      <c r="X1260">
        <v>0.10199999999999999</v>
      </c>
      <c r="Y1260">
        <v>0.45600000000000002</v>
      </c>
      <c r="Z1260">
        <v>0.90500000000000003</v>
      </c>
      <c r="AA1260">
        <v>0.20799999999999999</v>
      </c>
      <c r="AB1260">
        <v>0.56000000000000005</v>
      </c>
      <c r="AC1260">
        <v>0.749</v>
      </c>
    </row>
    <row r="1261" spans="1:29" hidden="1" x14ac:dyDescent="0.2">
      <c r="A1261">
        <v>13</v>
      </c>
      <c r="B1261" t="s">
        <v>29</v>
      </c>
      <c r="C1261">
        <v>0.05</v>
      </c>
      <c r="D1261">
        <v>100</v>
      </c>
      <c r="E1261" t="s">
        <v>30</v>
      </c>
      <c r="F1261" t="s">
        <v>31</v>
      </c>
      <c r="G1261" t="s">
        <v>32</v>
      </c>
      <c r="H1261" t="s">
        <v>33</v>
      </c>
      <c r="I1261">
        <v>0.3</v>
      </c>
      <c r="J1261">
        <v>0.1</v>
      </c>
      <c r="K1261" t="b">
        <v>0</v>
      </c>
      <c r="L1261">
        <v>8</v>
      </c>
      <c r="M1261">
        <v>4</v>
      </c>
      <c r="N1261">
        <v>1</v>
      </c>
      <c r="O1261" t="s">
        <v>34</v>
      </c>
      <c r="P1261">
        <v>0</v>
      </c>
      <c r="Q1261" t="b">
        <v>0</v>
      </c>
      <c r="R1261" t="b">
        <v>0</v>
      </c>
      <c r="S1261" t="b">
        <v>1</v>
      </c>
      <c r="T1261">
        <v>0.17</v>
      </c>
      <c r="U1261" t="b">
        <v>1</v>
      </c>
      <c r="V1261">
        <v>100</v>
      </c>
      <c r="W1261">
        <v>53</v>
      </c>
      <c r="X1261">
        <v>0.10299999999999999</v>
      </c>
      <c r="Y1261">
        <v>0.45800000000000002</v>
      </c>
      <c r="Z1261">
        <v>0.90700000000000003</v>
      </c>
      <c r="AA1261">
        <v>0.21099999999999999</v>
      </c>
      <c r="AB1261">
        <v>0.56200000000000006</v>
      </c>
      <c r="AC1261">
        <v>0.747</v>
      </c>
    </row>
    <row r="1262" spans="1:29" hidden="1" x14ac:dyDescent="0.2">
      <c r="A1262">
        <v>13</v>
      </c>
      <c r="B1262" t="s">
        <v>29</v>
      </c>
      <c r="C1262">
        <v>0.05</v>
      </c>
      <c r="D1262">
        <v>100</v>
      </c>
      <c r="E1262" t="s">
        <v>30</v>
      </c>
      <c r="F1262" t="s">
        <v>31</v>
      </c>
      <c r="G1262" t="s">
        <v>32</v>
      </c>
      <c r="H1262" t="s">
        <v>33</v>
      </c>
      <c r="I1262">
        <v>0.3</v>
      </c>
      <c r="J1262">
        <v>0.1</v>
      </c>
      <c r="K1262" t="b">
        <v>0</v>
      </c>
      <c r="L1262">
        <v>8</v>
      </c>
      <c r="M1262">
        <v>4</v>
      </c>
      <c r="N1262">
        <v>1</v>
      </c>
      <c r="O1262" t="s">
        <v>34</v>
      </c>
      <c r="P1262">
        <v>0</v>
      </c>
      <c r="Q1262" t="b">
        <v>0</v>
      </c>
      <c r="R1262" t="b">
        <v>0</v>
      </c>
      <c r="S1262" t="b">
        <v>1</v>
      </c>
      <c r="T1262">
        <v>0.17</v>
      </c>
      <c r="U1262" t="b">
        <v>1</v>
      </c>
      <c r="V1262">
        <v>100</v>
      </c>
      <c r="W1262">
        <v>54</v>
      </c>
      <c r="X1262">
        <v>0.104</v>
      </c>
      <c r="Y1262">
        <v>0.46200000000000002</v>
      </c>
      <c r="Z1262">
        <v>0.91</v>
      </c>
      <c r="AA1262">
        <v>0.20699999999999999</v>
      </c>
      <c r="AB1262">
        <v>0.56299999999999994</v>
      </c>
      <c r="AC1262">
        <v>0.747</v>
      </c>
    </row>
    <row r="1263" spans="1:29" hidden="1" x14ac:dyDescent="0.2">
      <c r="A1263">
        <v>13</v>
      </c>
      <c r="B1263" t="s">
        <v>29</v>
      </c>
      <c r="C1263">
        <v>0.05</v>
      </c>
      <c r="D1263">
        <v>100</v>
      </c>
      <c r="E1263" t="s">
        <v>30</v>
      </c>
      <c r="F1263" t="s">
        <v>31</v>
      </c>
      <c r="G1263" t="s">
        <v>32</v>
      </c>
      <c r="H1263" t="s">
        <v>33</v>
      </c>
      <c r="I1263">
        <v>0.3</v>
      </c>
      <c r="J1263">
        <v>0.1</v>
      </c>
      <c r="K1263" t="b">
        <v>0</v>
      </c>
      <c r="L1263">
        <v>8</v>
      </c>
      <c r="M1263">
        <v>4</v>
      </c>
      <c r="N1263">
        <v>1</v>
      </c>
      <c r="O1263" t="s">
        <v>34</v>
      </c>
      <c r="P1263">
        <v>0</v>
      </c>
      <c r="Q1263" t="b">
        <v>0</v>
      </c>
      <c r="R1263" t="b">
        <v>0</v>
      </c>
      <c r="S1263" t="b">
        <v>1</v>
      </c>
      <c r="T1263">
        <v>0.17</v>
      </c>
      <c r="U1263" t="b">
        <v>1</v>
      </c>
      <c r="V1263">
        <v>100</v>
      </c>
      <c r="W1263">
        <v>55</v>
      </c>
      <c r="X1263">
        <v>0.104</v>
      </c>
      <c r="Y1263">
        <v>0.46100000000000002</v>
      </c>
      <c r="Z1263">
        <v>0.91100000000000003</v>
      </c>
      <c r="AA1263">
        <v>0.214</v>
      </c>
      <c r="AB1263">
        <v>0.55900000000000005</v>
      </c>
      <c r="AC1263">
        <v>0.748</v>
      </c>
    </row>
    <row r="1264" spans="1:29" hidden="1" x14ac:dyDescent="0.2">
      <c r="A1264">
        <v>13</v>
      </c>
      <c r="B1264" t="s">
        <v>29</v>
      </c>
      <c r="C1264">
        <v>0.05</v>
      </c>
      <c r="D1264">
        <v>100</v>
      </c>
      <c r="E1264" t="s">
        <v>30</v>
      </c>
      <c r="F1264" t="s">
        <v>31</v>
      </c>
      <c r="G1264" t="s">
        <v>32</v>
      </c>
      <c r="H1264" t="s">
        <v>33</v>
      </c>
      <c r="I1264">
        <v>0.3</v>
      </c>
      <c r="J1264">
        <v>0.1</v>
      </c>
      <c r="K1264" t="b">
        <v>0</v>
      </c>
      <c r="L1264">
        <v>8</v>
      </c>
      <c r="M1264">
        <v>4</v>
      </c>
      <c r="N1264">
        <v>1</v>
      </c>
      <c r="O1264" t="s">
        <v>34</v>
      </c>
      <c r="P1264">
        <v>0</v>
      </c>
      <c r="Q1264" t="b">
        <v>0</v>
      </c>
      <c r="R1264" t="b">
        <v>0</v>
      </c>
      <c r="S1264" t="b">
        <v>1</v>
      </c>
      <c r="T1264">
        <v>0.17</v>
      </c>
      <c r="U1264" t="b">
        <v>1</v>
      </c>
      <c r="V1264">
        <v>100</v>
      </c>
      <c r="W1264">
        <v>56</v>
      </c>
      <c r="X1264">
        <v>0.104</v>
      </c>
      <c r="Y1264">
        <v>0.46300000000000002</v>
      </c>
      <c r="Z1264">
        <v>0.91</v>
      </c>
      <c r="AA1264">
        <v>0.20799999999999999</v>
      </c>
      <c r="AB1264">
        <v>0.56100000000000005</v>
      </c>
      <c r="AC1264">
        <v>0.747</v>
      </c>
    </row>
    <row r="1265" spans="1:29" hidden="1" x14ac:dyDescent="0.2">
      <c r="A1265">
        <v>13</v>
      </c>
      <c r="B1265" t="s">
        <v>29</v>
      </c>
      <c r="C1265">
        <v>0.05</v>
      </c>
      <c r="D1265">
        <v>100</v>
      </c>
      <c r="E1265" t="s">
        <v>30</v>
      </c>
      <c r="F1265" t="s">
        <v>31</v>
      </c>
      <c r="G1265" t="s">
        <v>32</v>
      </c>
      <c r="H1265" t="s">
        <v>33</v>
      </c>
      <c r="I1265">
        <v>0.3</v>
      </c>
      <c r="J1265">
        <v>0.1</v>
      </c>
      <c r="K1265" t="b">
        <v>0</v>
      </c>
      <c r="L1265">
        <v>8</v>
      </c>
      <c r="M1265">
        <v>4</v>
      </c>
      <c r="N1265">
        <v>1</v>
      </c>
      <c r="O1265" t="s">
        <v>34</v>
      </c>
      <c r="P1265">
        <v>0</v>
      </c>
      <c r="Q1265" t="b">
        <v>0</v>
      </c>
      <c r="R1265" t="b">
        <v>0</v>
      </c>
      <c r="S1265" t="b">
        <v>1</v>
      </c>
      <c r="T1265">
        <v>0.17</v>
      </c>
      <c r="U1265" t="b">
        <v>1</v>
      </c>
      <c r="V1265">
        <v>100</v>
      </c>
      <c r="W1265">
        <v>57</v>
      </c>
      <c r="X1265">
        <v>0.105</v>
      </c>
      <c r="Y1265">
        <v>0.46400000000000002</v>
      </c>
      <c r="Z1265">
        <v>0.91100000000000003</v>
      </c>
      <c r="AA1265">
        <v>0.21</v>
      </c>
      <c r="AB1265">
        <v>0.56200000000000006</v>
      </c>
      <c r="AC1265">
        <v>0.746</v>
      </c>
    </row>
    <row r="1266" spans="1:29" hidden="1" x14ac:dyDescent="0.2">
      <c r="A1266">
        <v>13</v>
      </c>
      <c r="B1266" t="s">
        <v>29</v>
      </c>
      <c r="C1266">
        <v>0.05</v>
      </c>
      <c r="D1266">
        <v>100</v>
      </c>
      <c r="E1266" t="s">
        <v>30</v>
      </c>
      <c r="F1266" t="s">
        <v>31</v>
      </c>
      <c r="G1266" t="s">
        <v>32</v>
      </c>
      <c r="H1266" t="s">
        <v>33</v>
      </c>
      <c r="I1266">
        <v>0.3</v>
      </c>
      <c r="J1266">
        <v>0.1</v>
      </c>
      <c r="K1266" t="b">
        <v>0</v>
      </c>
      <c r="L1266">
        <v>8</v>
      </c>
      <c r="M1266">
        <v>4</v>
      </c>
      <c r="N1266">
        <v>1</v>
      </c>
      <c r="O1266" t="s">
        <v>34</v>
      </c>
      <c r="P1266">
        <v>0</v>
      </c>
      <c r="Q1266" t="b">
        <v>0</v>
      </c>
      <c r="R1266" t="b">
        <v>0</v>
      </c>
      <c r="S1266" t="b">
        <v>1</v>
      </c>
      <c r="T1266">
        <v>0.17</v>
      </c>
      <c r="U1266" t="b">
        <v>1</v>
      </c>
      <c r="V1266">
        <v>100</v>
      </c>
      <c r="W1266">
        <v>58</v>
      </c>
      <c r="X1266">
        <v>0.105</v>
      </c>
      <c r="Y1266">
        <v>0.46700000000000003</v>
      </c>
      <c r="Z1266">
        <v>0.91200000000000003</v>
      </c>
      <c r="AA1266">
        <v>0.20899999999999999</v>
      </c>
      <c r="AB1266">
        <v>0.56999999999999995</v>
      </c>
      <c r="AC1266">
        <v>0.747</v>
      </c>
    </row>
    <row r="1267" spans="1:29" hidden="1" x14ac:dyDescent="0.2">
      <c r="A1267">
        <v>13</v>
      </c>
      <c r="B1267" t="s">
        <v>29</v>
      </c>
      <c r="C1267">
        <v>0.05</v>
      </c>
      <c r="D1267">
        <v>100</v>
      </c>
      <c r="E1267" t="s">
        <v>30</v>
      </c>
      <c r="F1267" t="s">
        <v>31</v>
      </c>
      <c r="G1267" t="s">
        <v>32</v>
      </c>
      <c r="H1267" t="s">
        <v>33</v>
      </c>
      <c r="I1267">
        <v>0.3</v>
      </c>
      <c r="J1267">
        <v>0.1</v>
      </c>
      <c r="K1267" t="b">
        <v>0</v>
      </c>
      <c r="L1267">
        <v>8</v>
      </c>
      <c r="M1267">
        <v>4</v>
      </c>
      <c r="N1267">
        <v>1</v>
      </c>
      <c r="O1267" t="s">
        <v>34</v>
      </c>
      <c r="P1267">
        <v>0</v>
      </c>
      <c r="Q1267" t="b">
        <v>0</v>
      </c>
      <c r="R1267" t="b">
        <v>0</v>
      </c>
      <c r="S1267" t="b">
        <v>1</v>
      </c>
      <c r="T1267">
        <v>0.17</v>
      </c>
      <c r="U1267" t="b">
        <v>1</v>
      </c>
      <c r="V1267">
        <v>100</v>
      </c>
      <c r="W1267">
        <v>59</v>
      </c>
      <c r="X1267">
        <v>0.105</v>
      </c>
      <c r="Y1267">
        <v>0.46800000000000003</v>
      </c>
      <c r="Z1267">
        <v>0.91300000000000003</v>
      </c>
      <c r="AA1267">
        <v>0.20599999999999999</v>
      </c>
      <c r="AB1267">
        <v>0.57199999999999995</v>
      </c>
      <c r="AC1267">
        <v>0.747</v>
      </c>
    </row>
    <row r="1268" spans="1:29" hidden="1" x14ac:dyDescent="0.2">
      <c r="A1268">
        <v>13</v>
      </c>
      <c r="B1268" t="s">
        <v>29</v>
      </c>
      <c r="C1268">
        <v>0.05</v>
      </c>
      <c r="D1268">
        <v>100</v>
      </c>
      <c r="E1268" t="s">
        <v>30</v>
      </c>
      <c r="F1268" t="s">
        <v>31</v>
      </c>
      <c r="G1268" t="s">
        <v>32</v>
      </c>
      <c r="H1268" t="s">
        <v>33</v>
      </c>
      <c r="I1268">
        <v>0.3</v>
      </c>
      <c r="J1268">
        <v>0.1</v>
      </c>
      <c r="K1268" t="b">
        <v>0</v>
      </c>
      <c r="L1268">
        <v>8</v>
      </c>
      <c r="M1268">
        <v>4</v>
      </c>
      <c r="N1268">
        <v>1</v>
      </c>
      <c r="O1268" t="s">
        <v>34</v>
      </c>
      <c r="P1268">
        <v>0</v>
      </c>
      <c r="Q1268" t="b">
        <v>0</v>
      </c>
      <c r="R1268" t="b">
        <v>0</v>
      </c>
      <c r="S1268" t="b">
        <v>1</v>
      </c>
      <c r="T1268">
        <v>0.17</v>
      </c>
      <c r="U1268" t="b">
        <v>1</v>
      </c>
      <c r="V1268">
        <v>100</v>
      </c>
      <c r="W1268">
        <v>60</v>
      </c>
      <c r="X1268">
        <v>0.106</v>
      </c>
      <c r="Y1268">
        <v>0.46899999999999997</v>
      </c>
      <c r="Z1268">
        <v>0.91200000000000003</v>
      </c>
      <c r="AA1268">
        <v>0.20699999999999999</v>
      </c>
      <c r="AB1268">
        <v>0.56799999999999995</v>
      </c>
      <c r="AC1268">
        <v>0.746</v>
      </c>
    </row>
    <row r="1269" spans="1:29" hidden="1" x14ac:dyDescent="0.2">
      <c r="A1269">
        <v>13</v>
      </c>
      <c r="B1269" t="s">
        <v>29</v>
      </c>
      <c r="C1269">
        <v>0.05</v>
      </c>
      <c r="D1269">
        <v>100</v>
      </c>
      <c r="E1269" t="s">
        <v>30</v>
      </c>
      <c r="F1269" t="s">
        <v>31</v>
      </c>
      <c r="G1269" t="s">
        <v>32</v>
      </c>
      <c r="H1269" t="s">
        <v>33</v>
      </c>
      <c r="I1269">
        <v>0.3</v>
      </c>
      <c r="J1269">
        <v>0.1</v>
      </c>
      <c r="K1269" t="b">
        <v>0</v>
      </c>
      <c r="L1269">
        <v>8</v>
      </c>
      <c r="M1269">
        <v>4</v>
      </c>
      <c r="N1269">
        <v>1</v>
      </c>
      <c r="O1269" t="s">
        <v>34</v>
      </c>
      <c r="P1269">
        <v>0</v>
      </c>
      <c r="Q1269" t="b">
        <v>0</v>
      </c>
      <c r="R1269" t="b">
        <v>0</v>
      </c>
      <c r="S1269" t="b">
        <v>1</v>
      </c>
      <c r="T1269">
        <v>0.17</v>
      </c>
      <c r="U1269" t="b">
        <v>1</v>
      </c>
      <c r="V1269">
        <v>100</v>
      </c>
      <c r="W1269">
        <v>61</v>
      </c>
      <c r="X1269">
        <v>0.106</v>
      </c>
      <c r="Y1269">
        <v>0.47199999999999998</v>
      </c>
      <c r="Z1269">
        <v>0.91</v>
      </c>
      <c r="AA1269">
        <v>0.20300000000000001</v>
      </c>
      <c r="AB1269">
        <v>0.56599999999999995</v>
      </c>
      <c r="AC1269">
        <v>0.745</v>
      </c>
    </row>
    <row r="1270" spans="1:29" hidden="1" x14ac:dyDescent="0.2">
      <c r="A1270">
        <v>13</v>
      </c>
      <c r="B1270" t="s">
        <v>29</v>
      </c>
      <c r="C1270">
        <v>0.05</v>
      </c>
      <c r="D1270">
        <v>100</v>
      </c>
      <c r="E1270" t="s">
        <v>30</v>
      </c>
      <c r="F1270" t="s">
        <v>31</v>
      </c>
      <c r="G1270" t="s">
        <v>32</v>
      </c>
      <c r="H1270" t="s">
        <v>33</v>
      </c>
      <c r="I1270">
        <v>0.3</v>
      </c>
      <c r="J1270">
        <v>0.1</v>
      </c>
      <c r="K1270" t="b">
        <v>0</v>
      </c>
      <c r="L1270">
        <v>8</v>
      </c>
      <c r="M1270">
        <v>4</v>
      </c>
      <c r="N1270">
        <v>1</v>
      </c>
      <c r="O1270" t="s">
        <v>34</v>
      </c>
      <c r="P1270">
        <v>0</v>
      </c>
      <c r="Q1270" t="b">
        <v>0</v>
      </c>
      <c r="R1270" t="b">
        <v>0</v>
      </c>
      <c r="S1270" t="b">
        <v>1</v>
      </c>
      <c r="T1270">
        <v>0.17</v>
      </c>
      <c r="U1270" t="b">
        <v>1</v>
      </c>
      <c r="V1270">
        <v>100</v>
      </c>
      <c r="W1270">
        <v>62</v>
      </c>
      <c r="X1270">
        <v>0.106</v>
      </c>
      <c r="Y1270">
        <v>0.47199999999999998</v>
      </c>
      <c r="Z1270">
        <v>0.91200000000000003</v>
      </c>
      <c r="AA1270">
        <v>0.19600000000000001</v>
      </c>
      <c r="AB1270">
        <v>0.57299999999999995</v>
      </c>
      <c r="AC1270">
        <v>0.74399999999999999</v>
      </c>
    </row>
    <row r="1271" spans="1:29" hidden="1" x14ac:dyDescent="0.2">
      <c r="A1271">
        <v>13</v>
      </c>
      <c r="B1271" t="s">
        <v>29</v>
      </c>
      <c r="C1271">
        <v>0.05</v>
      </c>
      <c r="D1271">
        <v>100</v>
      </c>
      <c r="E1271" t="s">
        <v>30</v>
      </c>
      <c r="F1271" t="s">
        <v>31</v>
      </c>
      <c r="G1271" t="s">
        <v>32</v>
      </c>
      <c r="H1271" t="s">
        <v>33</v>
      </c>
      <c r="I1271">
        <v>0.3</v>
      </c>
      <c r="J1271">
        <v>0.1</v>
      </c>
      <c r="K1271" t="b">
        <v>0</v>
      </c>
      <c r="L1271">
        <v>8</v>
      </c>
      <c r="M1271">
        <v>4</v>
      </c>
      <c r="N1271">
        <v>1</v>
      </c>
      <c r="O1271" t="s">
        <v>34</v>
      </c>
      <c r="P1271">
        <v>0</v>
      </c>
      <c r="Q1271" t="b">
        <v>0</v>
      </c>
      <c r="R1271" t="b">
        <v>0</v>
      </c>
      <c r="S1271" t="b">
        <v>1</v>
      </c>
      <c r="T1271">
        <v>0.17</v>
      </c>
      <c r="U1271" t="b">
        <v>1</v>
      </c>
      <c r="V1271">
        <v>100</v>
      </c>
      <c r="W1271">
        <v>63</v>
      </c>
      <c r="X1271">
        <v>0.106</v>
      </c>
      <c r="Y1271">
        <v>0.47399999999999998</v>
      </c>
      <c r="Z1271">
        <v>0.91300000000000003</v>
      </c>
      <c r="AA1271">
        <v>0.20699999999999999</v>
      </c>
      <c r="AB1271">
        <v>0.57599999999999996</v>
      </c>
      <c r="AC1271">
        <v>0.74399999999999999</v>
      </c>
    </row>
    <row r="1272" spans="1:29" hidden="1" x14ac:dyDescent="0.2">
      <c r="A1272">
        <v>13</v>
      </c>
      <c r="B1272" t="s">
        <v>29</v>
      </c>
      <c r="C1272">
        <v>0.05</v>
      </c>
      <c r="D1272">
        <v>100</v>
      </c>
      <c r="E1272" t="s">
        <v>30</v>
      </c>
      <c r="F1272" t="s">
        <v>31</v>
      </c>
      <c r="G1272" t="s">
        <v>32</v>
      </c>
      <c r="H1272" t="s">
        <v>33</v>
      </c>
      <c r="I1272">
        <v>0.3</v>
      </c>
      <c r="J1272">
        <v>0.1</v>
      </c>
      <c r="K1272" t="b">
        <v>0</v>
      </c>
      <c r="L1272">
        <v>8</v>
      </c>
      <c r="M1272">
        <v>4</v>
      </c>
      <c r="N1272">
        <v>1</v>
      </c>
      <c r="O1272" t="s">
        <v>34</v>
      </c>
      <c r="P1272">
        <v>0</v>
      </c>
      <c r="Q1272" t="b">
        <v>0</v>
      </c>
      <c r="R1272" t="b">
        <v>0</v>
      </c>
      <c r="S1272" t="b">
        <v>1</v>
      </c>
      <c r="T1272">
        <v>0.17</v>
      </c>
      <c r="U1272" t="b">
        <v>1</v>
      </c>
      <c r="V1272">
        <v>100</v>
      </c>
      <c r="W1272">
        <v>64</v>
      </c>
      <c r="X1272">
        <v>0.106</v>
      </c>
      <c r="Y1272">
        <v>0.47199999999999998</v>
      </c>
      <c r="Z1272">
        <v>0.91400000000000003</v>
      </c>
      <c r="AA1272">
        <v>0.20499999999999999</v>
      </c>
      <c r="AB1272">
        <v>0.57599999999999996</v>
      </c>
      <c r="AC1272">
        <v>0.74399999999999999</v>
      </c>
    </row>
    <row r="1273" spans="1:29" hidden="1" x14ac:dyDescent="0.2">
      <c r="A1273">
        <v>13</v>
      </c>
      <c r="B1273" t="s">
        <v>29</v>
      </c>
      <c r="C1273">
        <v>0.05</v>
      </c>
      <c r="D1273">
        <v>100</v>
      </c>
      <c r="E1273" t="s">
        <v>30</v>
      </c>
      <c r="F1273" t="s">
        <v>31</v>
      </c>
      <c r="G1273" t="s">
        <v>32</v>
      </c>
      <c r="H1273" t="s">
        <v>33</v>
      </c>
      <c r="I1273">
        <v>0.3</v>
      </c>
      <c r="J1273">
        <v>0.1</v>
      </c>
      <c r="K1273" t="b">
        <v>0</v>
      </c>
      <c r="L1273">
        <v>8</v>
      </c>
      <c r="M1273">
        <v>4</v>
      </c>
      <c r="N1273">
        <v>1</v>
      </c>
      <c r="O1273" t="s">
        <v>34</v>
      </c>
      <c r="P1273">
        <v>0</v>
      </c>
      <c r="Q1273" t="b">
        <v>0</v>
      </c>
      <c r="R1273" t="b">
        <v>0</v>
      </c>
      <c r="S1273" t="b">
        <v>1</v>
      </c>
      <c r="T1273">
        <v>0.17</v>
      </c>
      <c r="U1273" t="b">
        <v>1</v>
      </c>
      <c r="V1273">
        <v>100</v>
      </c>
      <c r="W1273">
        <v>65</v>
      </c>
      <c r="X1273">
        <v>0.107</v>
      </c>
      <c r="Y1273">
        <v>0.47499999999999998</v>
      </c>
      <c r="Z1273">
        <v>0.91300000000000003</v>
      </c>
      <c r="AA1273">
        <v>0.20599999999999999</v>
      </c>
      <c r="AB1273">
        <v>0.57699999999999996</v>
      </c>
      <c r="AC1273">
        <v>0.74299999999999999</v>
      </c>
    </row>
    <row r="1274" spans="1:29" hidden="1" x14ac:dyDescent="0.2">
      <c r="A1274">
        <v>13</v>
      </c>
      <c r="B1274" t="s">
        <v>29</v>
      </c>
      <c r="C1274">
        <v>0.05</v>
      </c>
      <c r="D1274">
        <v>100</v>
      </c>
      <c r="E1274" t="s">
        <v>30</v>
      </c>
      <c r="F1274" t="s">
        <v>31</v>
      </c>
      <c r="G1274" t="s">
        <v>32</v>
      </c>
      <c r="H1274" t="s">
        <v>33</v>
      </c>
      <c r="I1274">
        <v>0.3</v>
      </c>
      <c r="J1274">
        <v>0.1</v>
      </c>
      <c r="K1274" t="b">
        <v>0</v>
      </c>
      <c r="L1274">
        <v>8</v>
      </c>
      <c r="M1274">
        <v>4</v>
      </c>
      <c r="N1274">
        <v>1</v>
      </c>
      <c r="O1274" t="s">
        <v>34</v>
      </c>
      <c r="P1274">
        <v>0</v>
      </c>
      <c r="Q1274" t="b">
        <v>0</v>
      </c>
      <c r="R1274" t="b">
        <v>0</v>
      </c>
      <c r="S1274" t="b">
        <v>1</v>
      </c>
      <c r="T1274">
        <v>0.17</v>
      </c>
      <c r="U1274" t="b">
        <v>1</v>
      </c>
      <c r="V1274">
        <v>100</v>
      </c>
      <c r="W1274">
        <v>66</v>
      </c>
      <c r="X1274">
        <v>0.107</v>
      </c>
      <c r="Y1274">
        <v>0.47299999999999998</v>
      </c>
      <c r="Z1274">
        <v>0.91400000000000003</v>
      </c>
      <c r="AA1274">
        <v>0.20799999999999999</v>
      </c>
      <c r="AB1274">
        <v>0.58199999999999996</v>
      </c>
      <c r="AC1274">
        <v>0.745</v>
      </c>
    </row>
    <row r="1275" spans="1:29" hidden="1" x14ac:dyDescent="0.2">
      <c r="A1275">
        <v>13</v>
      </c>
      <c r="B1275" t="s">
        <v>29</v>
      </c>
      <c r="C1275">
        <v>0.05</v>
      </c>
      <c r="D1275">
        <v>100</v>
      </c>
      <c r="E1275" t="s">
        <v>30</v>
      </c>
      <c r="F1275" t="s">
        <v>31</v>
      </c>
      <c r="G1275" t="s">
        <v>32</v>
      </c>
      <c r="H1275" t="s">
        <v>33</v>
      </c>
      <c r="I1275">
        <v>0.3</v>
      </c>
      <c r="J1275">
        <v>0.1</v>
      </c>
      <c r="K1275" t="b">
        <v>0</v>
      </c>
      <c r="L1275">
        <v>8</v>
      </c>
      <c r="M1275">
        <v>4</v>
      </c>
      <c r="N1275">
        <v>1</v>
      </c>
      <c r="O1275" t="s">
        <v>34</v>
      </c>
      <c r="P1275">
        <v>0</v>
      </c>
      <c r="Q1275" t="b">
        <v>0</v>
      </c>
      <c r="R1275" t="b">
        <v>0</v>
      </c>
      <c r="S1275" t="b">
        <v>1</v>
      </c>
      <c r="T1275">
        <v>0.17</v>
      </c>
      <c r="U1275" t="b">
        <v>1</v>
      </c>
      <c r="V1275">
        <v>100</v>
      </c>
      <c r="W1275">
        <v>67</v>
      </c>
      <c r="X1275">
        <v>0.107</v>
      </c>
      <c r="Y1275">
        <v>0.47599999999999998</v>
      </c>
      <c r="Z1275">
        <v>0.91500000000000004</v>
      </c>
      <c r="AA1275">
        <v>0.20899999999999999</v>
      </c>
      <c r="AB1275">
        <v>0.57999999999999996</v>
      </c>
      <c r="AC1275">
        <v>0.745</v>
      </c>
    </row>
    <row r="1276" spans="1:29" hidden="1" x14ac:dyDescent="0.2">
      <c r="A1276">
        <v>13</v>
      </c>
      <c r="B1276" t="s">
        <v>29</v>
      </c>
      <c r="C1276">
        <v>0.05</v>
      </c>
      <c r="D1276">
        <v>100</v>
      </c>
      <c r="E1276" t="s">
        <v>30</v>
      </c>
      <c r="F1276" t="s">
        <v>31</v>
      </c>
      <c r="G1276" t="s">
        <v>32</v>
      </c>
      <c r="H1276" t="s">
        <v>33</v>
      </c>
      <c r="I1276">
        <v>0.3</v>
      </c>
      <c r="J1276">
        <v>0.1</v>
      </c>
      <c r="K1276" t="b">
        <v>0</v>
      </c>
      <c r="L1276">
        <v>8</v>
      </c>
      <c r="M1276">
        <v>4</v>
      </c>
      <c r="N1276">
        <v>1</v>
      </c>
      <c r="O1276" t="s">
        <v>34</v>
      </c>
      <c r="P1276">
        <v>0</v>
      </c>
      <c r="Q1276" t="b">
        <v>0</v>
      </c>
      <c r="R1276" t="b">
        <v>0</v>
      </c>
      <c r="S1276" t="b">
        <v>1</v>
      </c>
      <c r="T1276">
        <v>0.17</v>
      </c>
      <c r="U1276" t="b">
        <v>1</v>
      </c>
      <c r="V1276">
        <v>100</v>
      </c>
      <c r="W1276">
        <v>68</v>
      </c>
      <c r="X1276">
        <v>0.107</v>
      </c>
      <c r="Y1276">
        <v>0.47599999999999998</v>
      </c>
      <c r="Z1276">
        <v>0.91400000000000003</v>
      </c>
      <c r="AA1276">
        <v>0.21099999999999999</v>
      </c>
      <c r="AB1276">
        <v>0.57299999999999995</v>
      </c>
      <c r="AC1276">
        <v>0.74299999999999999</v>
      </c>
    </row>
    <row r="1277" spans="1:29" hidden="1" x14ac:dyDescent="0.2">
      <c r="A1277">
        <v>13</v>
      </c>
      <c r="B1277" t="s">
        <v>29</v>
      </c>
      <c r="C1277">
        <v>0.05</v>
      </c>
      <c r="D1277">
        <v>100</v>
      </c>
      <c r="E1277" t="s">
        <v>30</v>
      </c>
      <c r="F1277" t="s">
        <v>31</v>
      </c>
      <c r="G1277" t="s">
        <v>32</v>
      </c>
      <c r="H1277" t="s">
        <v>33</v>
      </c>
      <c r="I1277">
        <v>0.3</v>
      </c>
      <c r="J1277">
        <v>0.1</v>
      </c>
      <c r="K1277" t="b">
        <v>0</v>
      </c>
      <c r="L1277">
        <v>8</v>
      </c>
      <c r="M1277">
        <v>4</v>
      </c>
      <c r="N1277">
        <v>1</v>
      </c>
      <c r="O1277" t="s">
        <v>34</v>
      </c>
      <c r="P1277">
        <v>0</v>
      </c>
      <c r="Q1277" t="b">
        <v>0</v>
      </c>
      <c r="R1277" t="b">
        <v>0</v>
      </c>
      <c r="S1277" t="b">
        <v>1</v>
      </c>
      <c r="T1277">
        <v>0.17</v>
      </c>
      <c r="U1277" t="b">
        <v>1</v>
      </c>
      <c r="V1277">
        <v>100</v>
      </c>
      <c r="W1277">
        <v>69</v>
      </c>
      <c r="X1277">
        <v>0.108</v>
      </c>
      <c r="Y1277">
        <v>0.47699999999999998</v>
      </c>
      <c r="Z1277">
        <v>0.91500000000000004</v>
      </c>
      <c r="AA1277">
        <v>0.20799999999999999</v>
      </c>
      <c r="AB1277">
        <v>0.57499999999999996</v>
      </c>
      <c r="AC1277">
        <v>0.74299999999999999</v>
      </c>
    </row>
    <row r="1278" spans="1:29" hidden="1" x14ac:dyDescent="0.2">
      <c r="A1278">
        <v>13</v>
      </c>
      <c r="B1278" t="s">
        <v>29</v>
      </c>
      <c r="C1278">
        <v>0.05</v>
      </c>
      <c r="D1278">
        <v>100</v>
      </c>
      <c r="E1278" t="s">
        <v>30</v>
      </c>
      <c r="F1278" t="s">
        <v>31</v>
      </c>
      <c r="G1278" t="s">
        <v>32</v>
      </c>
      <c r="H1278" t="s">
        <v>33</v>
      </c>
      <c r="I1278">
        <v>0.3</v>
      </c>
      <c r="J1278">
        <v>0.1</v>
      </c>
      <c r="K1278" t="b">
        <v>0</v>
      </c>
      <c r="L1278">
        <v>8</v>
      </c>
      <c r="M1278">
        <v>4</v>
      </c>
      <c r="N1278">
        <v>1</v>
      </c>
      <c r="O1278" t="s">
        <v>34</v>
      </c>
      <c r="P1278">
        <v>0</v>
      </c>
      <c r="Q1278" t="b">
        <v>0</v>
      </c>
      <c r="R1278" t="b">
        <v>0</v>
      </c>
      <c r="S1278" t="b">
        <v>1</v>
      </c>
      <c r="T1278">
        <v>0.17</v>
      </c>
      <c r="U1278" t="b">
        <v>1</v>
      </c>
      <c r="V1278">
        <v>100</v>
      </c>
      <c r="W1278">
        <v>70</v>
      </c>
      <c r="X1278">
        <v>0.109</v>
      </c>
      <c r="Y1278">
        <v>0.48199999999999998</v>
      </c>
      <c r="Z1278">
        <v>0.91500000000000004</v>
      </c>
      <c r="AA1278">
        <v>0.21099999999999999</v>
      </c>
      <c r="AB1278">
        <v>0.57999999999999996</v>
      </c>
      <c r="AC1278">
        <v>0.74199999999999999</v>
      </c>
    </row>
    <row r="1279" spans="1:29" hidden="1" x14ac:dyDescent="0.2">
      <c r="A1279">
        <v>13</v>
      </c>
      <c r="B1279" t="s">
        <v>29</v>
      </c>
      <c r="C1279">
        <v>0.05</v>
      </c>
      <c r="D1279">
        <v>100</v>
      </c>
      <c r="E1279" t="s">
        <v>30</v>
      </c>
      <c r="F1279" t="s">
        <v>31</v>
      </c>
      <c r="G1279" t="s">
        <v>32</v>
      </c>
      <c r="H1279" t="s">
        <v>33</v>
      </c>
      <c r="I1279">
        <v>0.3</v>
      </c>
      <c r="J1279">
        <v>0.1</v>
      </c>
      <c r="K1279" t="b">
        <v>0</v>
      </c>
      <c r="L1279">
        <v>8</v>
      </c>
      <c r="M1279">
        <v>4</v>
      </c>
      <c r="N1279">
        <v>1</v>
      </c>
      <c r="O1279" t="s">
        <v>34</v>
      </c>
      <c r="P1279">
        <v>0</v>
      </c>
      <c r="Q1279" t="b">
        <v>0</v>
      </c>
      <c r="R1279" t="b">
        <v>0</v>
      </c>
      <c r="S1279" t="b">
        <v>1</v>
      </c>
      <c r="T1279">
        <v>0.17</v>
      </c>
      <c r="U1279" t="b">
        <v>1</v>
      </c>
      <c r="V1279">
        <v>100</v>
      </c>
      <c r="W1279">
        <v>71</v>
      </c>
      <c r="X1279">
        <v>0.109</v>
      </c>
      <c r="Y1279">
        <v>0.48499999999999999</v>
      </c>
      <c r="Z1279">
        <v>0.91500000000000004</v>
      </c>
      <c r="AA1279">
        <v>0.2</v>
      </c>
      <c r="AB1279">
        <v>0.58599999999999997</v>
      </c>
      <c r="AC1279">
        <v>0.74</v>
      </c>
    </row>
    <row r="1280" spans="1:29" hidden="1" x14ac:dyDescent="0.2">
      <c r="A1280">
        <v>13</v>
      </c>
      <c r="B1280" t="s">
        <v>29</v>
      </c>
      <c r="C1280">
        <v>0.05</v>
      </c>
      <c r="D1280">
        <v>100</v>
      </c>
      <c r="E1280" t="s">
        <v>30</v>
      </c>
      <c r="F1280" t="s">
        <v>31</v>
      </c>
      <c r="G1280" t="s">
        <v>32</v>
      </c>
      <c r="H1280" t="s">
        <v>33</v>
      </c>
      <c r="I1280">
        <v>0.3</v>
      </c>
      <c r="J1280">
        <v>0.1</v>
      </c>
      <c r="K1280" t="b">
        <v>0</v>
      </c>
      <c r="L1280">
        <v>8</v>
      </c>
      <c r="M1280">
        <v>4</v>
      </c>
      <c r="N1280">
        <v>1</v>
      </c>
      <c r="O1280" t="s">
        <v>34</v>
      </c>
      <c r="P1280">
        <v>0</v>
      </c>
      <c r="Q1280" t="b">
        <v>0</v>
      </c>
      <c r="R1280" t="b">
        <v>0</v>
      </c>
      <c r="S1280" t="b">
        <v>1</v>
      </c>
      <c r="T1280">
        <v>0.17</v>
      </c>
      <c r="U1280" t="b">
        <v>1</v>
      </c>
      <c r="V1280">
        <v>100</v>
      </c>
      <c r="W1280">
        <v>72</v>
      </c>
      <c r="X1280">
        <v>0.11</v>
      </c>
      <c r="Y1280">
        <v>0.48699999999999999</v>
      </c>
      <c r="Z1280">
        <v>0.91500000000000004</v>
      </c>
      <c r="AA1280">
        <v>0.19700000000000001</v>
      </c>
      <c r="AB1280">
        <v>0.58599999999999997</v>
      </c>
      <c r="AC1280">
        <v>0.74</v>
      </c>
    </row>
    <row r="1281" spans="1:29" hidden="1" x14ac:dyDescent="0.2">
      <c r="A1281">
        <v>13</v>
      </c>
      <c r="B1281" t="s">
        <v>29</v>
      </c>
      <c r="C1281">
        <v>0.05</v>
      </c>
      <c r="D1281">
        <v>100</v>
      </c>
      <c r="E1281" t="s">
        <v>30</v>
      </c>
      <c r="F1281" t="s">
        <v>31</v>
      </c>
      <c r="G1281" t="s">
        <v>32</v>
      </c>
      <c r="H1281" t="s">
        <v>33</v>
      </c>
      <c r="I1281">
        <v>0.3</v>
      </c>
      <c r="J1281">
        <v>0.1</v>
      </c>
      <c r="K1281" t="b">
        <v>0</v>
      </c>
      <c r="L1281">
        <v>8</v>
      </c>
      <c r="M1281">
        <v>4</v>
      </c>
      <c r="N1281">
        <v>1</v>
      </c>
      <c r="O1281" t="s">
        <v>34</v>
      </c>
      <c r="P1281">
        <v>0</v>
      </c>
      <c r="Q1281" t="b">
        <v>0</v>
      </c>
      <c r="R1281" t="b">
        <v>0</v>
      </c>
      <c r="S1281" t="b">
        <v>1</v>
      </c>
      <c r="T1281">
        <v>0.17</v>
      </c>
      <c r="U1281" t="b">
        <v>1</v>
      </c>
      <c r="V1281">
        <v>100</v>
      </c>
      <c r="W1281">
        <v>73</v>
      </c>
      <c r="X1281">
        <v>0.111</v>
      </c>
      <c r="Y1281">
        <v>0.49299999999999999</v>
      </c>
      <c r="Z1281">
        <v>0.91700000000000004</v>
      </c>
      <c r="AA1281">
        <v>0.20799999999999999</v>
      </c>
      <c r="AB1281">
        <v>0.58699999999999997</v>
      </c>
      <c r="AC1281">
        <v>0.74</v>
      </c>
    </row>
    <row r="1282" spans="1:29" hidden="1" x14ac:dyDescent="0.2">
      <c r="A1282">
        <v>13</v>
      </c>
      <c r="B1282" t="s">
        <v>29</v>
      </c>
      <c r="C1282">
        <v>0.05</v>
      </c>
      <c r="D1282">
        <v>100</v>
      </c>
      <c r="E1282" t="s">
        <v>30</v>
      </c>
      <c r="F1282" t="s">
        <v>31</v>
      </c>
      <c r="G1282" t="s">
        <v>32</v>
      </c>
      <c r="H1282" t="s">
        <v>33</v>
      </c>
      <c r="I1282">
        <v>0.3</v>
      </c>
      <c r="J1282">
        <v>0.1</v>
      </c>
      <c r="K1282" t="b">
        <v>0</v>
      </c>
      <c r="L1282">
        <v>8</v>
      </c>
      <c r="M1282">
        <v>4</v>
      </c>
      <c r="N1282">
        <v>1</v>
      </c>
      <c r="O1282" t="s">
        <v>34</v>
      </c>
      <c r="P1282">
        <v>0</v>
      </c>
      <c r="Q1282" t="b">
        <v>0</v>
      </c>
      <c r="R1282" t="b">
        <v>0</v>
      </c>
      <c r="S1282" t="b">
        <v>1</v>
      </c>
      <c r="T1282">
        <v>0.17</v>
      </c>
      <c r="U1282" t="b">
        <v>1</v>
      </c>
      <c r="V1282">
        <v>100</v>
      </c>
      <c r="W1282">
        <v>74</v>
      </c>
      <c r="X1282">
        <v>0.112</v>
      </c>
      <c r="Y1282">
        <v>0.497</v>
      </c>
      <c r="Z1282">
        <v>0.91800000000000004</v>
      </c>
      <c r="AA1282">
        <v>0.21</v>
      </c>
      <c r="AB1282">
        <v>0.59299999999999997</v>
      </c>
      <c r="AC1282">
        <v>0.74099999999999999</v>
      </c>
    </row>
    <row r="1283" spans="1:29" hidden="1" x14ac:dyDescent="0.2">
      <c r="A1283">
        <v>13</v>
      </c>
      <c r="B1283" t="s">
        <v>29</v>
      </c>
      <c r="C1283">
        <v>0.05</v>
      </c>
      <c r="D1283">
        <v>100</v>
      </c>
      <c r="E1283" t="s">
        <v>30</v>
      </c>
      <c r="F1283" t="s">
        <v>31</v>
      </c>
      <c r="G1283" t="s">
        <v>32</v>
      </c>
      <c r="H1283" t="s">
        <v>33</v>
      </c>
      <c r="I1283">
        <v>0.3</v>
      </c>
      <c r="J1283">
        <v>0.1</v>
      </c>
      <c r="K1283" t="b">
        <v>0</v>
      </c>
      <c r="L1283">
        <v>8</v>
      </c>
      <c r="M1283">
        <v>4</v>
      </c>
      <c r="N1283">
        <v>1</v>
      </c>
      <c r="O1283" t="s">
        <v>34</v>
      </c>
      <c r="P1283">
        <v>0</v>
      </c>
      <c r="Q1283" t="b">
        <v>0</v>
      </c>
      <c r="R1283" t="b">
        <v>0</v>
      </c>
      <c r="S1283" t="b">
        <v>1</v>
      </c>
      <c r="T1283">
        <v>0.17</v>
      </c>
      <c r="U1283" t="b">
        <v>1</v>
      </c>
      <c r="V1283">
        <v>100</v>
      </c>
      <c r="W1283">
        <v>75</v>
      </c>
      <c r="X1283">
        <v>0.112</v>
      </c>
      <c r="Y1283">
        <v>0.498</v>
      </c>
      <c r="Z1283">
        <v>0.91900000000000004</v>
      </c>
      <c r="AA1283">
        <v>0.20699999999999999</v>
      </c>
      <c r="AB1283">
        <v>0.59899999999999998</v>
      </c>
      <c r="AC1283">
        <v>0.74</v>
      </c>
    </row>
    <row r="1284" spans="1:29" hidden="1" x14ac:dyDescent="0.2">
      <c r="A1284">
        <v>13</v>
      </c>
      <c r="B1284" t="s">
        <v>29</v>
      </c>
      <c r="C1284">
        <v>0.05</v>
      </c>
      <c r="D1284">
        <v>100</v>
      </c>
      <c r="E1284" t="s">
        <v>30</v>
      </c>
      <c r="F1284" t="s">
        <v>31</v>
      </c>
      <c r="G1284" t="s">
        <v>32</v>
      </c>
      <c r="H1284" t="s">
        <v>33</v>
      </c>
      <c r="I1284">
        <v>0.3</v>
      </c>
      <c r="J1284">
        <v>0.1</v>
      </c>
      <c r="K1284" t="b">
        <v>0</v>
      </c>
      <c r="L1284">
        <v>8</v>
      </c>
      <c r="M1284">
        <v>4</v>
      </c>
      <c r="N1284">
        <v>1</v>
      </c>
      <c r="O1284" t="s">
        <v>34</v>
      </c>
      <c r="P1284">
        <v>0</v>
      </c>
      <c r="Q1284" t="b">
        <v>0</v>
      </c>
      <c r="R1284" t="b">
        <v>0</v>
      </c>
      <c r="S1284" t="b">
        <v>1</v>
      </c>
      <c r="T1284">
        <v>0.17</v>
      </c>
      <c r="U1284" t="b">
        <v>1</v>
      </c>
      <c r="V1284">
        <v>100</v>
      </c>
      <c r="W1284">
        <v>76</v>
      </c>
      <c r="X1284">
        <v>0.112</v>
      </c>
      <c r="Y1284">
        <v>0.499</v>
      </c>
      <c r="Z1284">
        <v>0.91900000000000004</v>
      </c>
      <c r="AA1284">
        <v>0.20200000000000001</v>
      </c>
      <c r="AB1284">
        <v>0.59299999999999997</v>
      </c>
      <c r="AC1284">
        <v>0.73899999999999999</v>
      </c>
    </row>
    <row r="1285" spans="1:29" hidden="1" x14ac:dyDescent="0.2">
      <c r="A1285">
        <v>13</v>
      </c>
      <c r="B1285" t="s">
        <v>29</v>
      </c>
      <c r="C1285">
        <v>0.05</v>
      </c>
      <c r="D1285">
        <v>100</v>
      </c>
      <c r="E1285" t="s">
        <v>30</v>
      </c>
      <c r="F1285" t="s">
        <v>31</v>
      </c>
      <c r="G1285" t="s">
        <v>32</v>
      </c>
      <c r="H1285" t="s">
        <v>33</v>
      </c>
      <c r="I1285">
        <v>0.3</v>
      </c>
      <c r="J1285">
        <v>0.1</v>
      </c>
      <c r="K1285" t="b">
        <v>0</v>
      </c>
      <c r="L1285">
        <v>8</v>
      </c>
      <c r="M1285">
        <v>4</v>
      </c>
      <c r="N1285">
        <v>1</v>
      </c>
      <c r="O1285" t="s">
        <v>34</v>
      </c>
      <c r="P1285">
        <v>0</v>
      </c>
      <c r="Q1285" t="b">
        <v>0</v>
      </c>
      <c r="R1285" t="b">
        <v>0</v>
      </c>
      <c r="S1285" t="b">
        <v>1</v>
      </c>
      <c r="T1285">
        <v>0.17</v>
      </c>
      <c r="U1285" t="b">
        <v>1</v>
      </c>
      <c r="V1285">
        <v>100</v>
      </c>
      <c r="W1285">
        <v>77</v>
      </c>
      <c r="X1285">
        <v>0.113</v>
      </c>
      <c r="Y1285">
        <v>0.502</v>
      </c>
      <c r="Z1285">
        <v>0.92</v>
      </c>
      <c r="AA1285">
        <v>0.20799999999999999</v>
      </c>
      <c r="AB1285">
        <v>0.59799999999999998</v>
      </c>
      <c r="AC1285">
        <v>0.74</v>
      </c>
    </row>
    <row r="1286" spans="1:29" hidden="1" x14ac:dyDescent="0.2">
      <c r="A1286">
        <v>13</v>
      </c>
      <c r="B1286" t="s">
        <v>29</v>
      </c>
      <c r="C1286">
        <v>0.05</v>
      </c>
      <c r="D1286">
        <v>100</v>
      </c>
      <c r="E1286" t="s">
        <v>30</v>
      </c>
      <c r="F1286" t="s">
        <v>31</v>
      </c>
      <c r="G1286" t="s">
        <v>32</v>
      </c>
      <c r="H1286" t="s">
        <v>33</v>
      </c>
      <c r="I1286">
        <v>0.3</v>
      </c>
      <c r="J1286">
        <v>0.1</v>
      </c>
      <c r="K1286" t="b">
        <v>0</v>
      </c>
      <c r="L1286">
        <v>8</v>
      </c>
      <c r="M1286">
        <v>4</v>
      </c>
      <c r="N1286">
        <v>1</v>
      </c>
      <c r="O1286" t="s">
        <v>34</v>
      </c>
      <c r="P1286">
        <v>0</v>
      </c>
      <c r="Q1286" t="b">
        <v>0</v>
      </c>
      <c r="R1286" t="b">
        <v>0</v>
      </c>
      <c r="S1286" t="b">
        <v>1</v>
      </c>
      <c r="T1286">
        <v>0.17</v>
      </c>
      <c r="U1286" t="b">
        <v>1</v>
      </c>
      <c r="V1286">
        <v>100</v>
      </c>
      <c r="W1286">
        <v>78</v>
      </c>
      <c r="X1286">
        <v>0.113</v>
      </c>
      <c r="Y1286">
        <v>0.505</v>
      </c>
      <c r="Z1286">
        <v>0.91900000000000004</v>
      </c>
      <c r="AA1286">
        <v>0.21</v>
      </c>
      <c r="AB1286">
        <v>0.6</v>
      </c>
      <c r="AC1286">
        <v>0.74099999999999999</v>
      </c>
    </row>
    <row r="1287" spans="1:29" hidden="1" x14ac:dyDescent="0.2">
      <c r="A1287">
        <v>13</v>
      </c>
      <c r="B1287" t="s">
        <v>29</v>
      </c>
      <c r="C1287">
        <v>0.05</v>
      </c>
      <c r="D1287">
        <v>100</v>
      </c>
      <c r="E1287" t="s">
        <v>30</v>
      </c>
      <c r="F1287" t="s">
        <v>31</v>
      </c>
      <c r="G1287" t="s">
        <v>32</v>
      </c>
      <c r="H1287" t="s">
        <v>33</v>
      </c>
      <c r="I1287">
        <v>0.3</v>
      </c>
      <c r="J1287">
        <v>0.1</v>
      </c>
      <c r="K1287" t="b">
        <v>0</v>
      </c>
      <c r="L1287">
        <v>8</v>
      </c>
      <c r="M1287">
        <v>4</v>
      </c>
      <c r="N1287">
        <v>1</v>
      </c>
      <c r="O1287" t="s">
        <v>34</v>
      </c>
      <c r="P1287">
        <v>0</v>
      </c>
      <c r="Q1287" t="b">
        <v>0</v>
      </c>
      <c r="R1287" t="b">
        <v>0</v>
      </c>
      <c r="S1287" t="b">
        <v>1</v>
      </c>
      <c r="T1287">
        <v>0.17</v>
      </c>
      <c r="U1287" t="b">
        <v>1</v>
      </c>
      <c r="V1287">
        <v>100</v>
      </c>
      <c r="W1287">
        <v>79</v>
      </c>
      <c r="X1287">
        <v>0.114</v>
      </c>
      <c r="Y1287">
        <v>0.50600000000000001</v>
      </c>
      <c r="Z1287">
        <v>0.91900000000000004</v>
      </c>
      <c r="AA1287">
        <v>0.20899999999999999</v>
      </c>
      <c r="AB1287">
        <v>0.60699999999999998</v>
      </c>
      <c r="AC1287">
        <v>0.74</v>
      </c>
    </row>
    <row r="1288" spans="1:29" hidden="1" x14ac:dyDescent="0.2">
      <c r="A1288">
        <v>13</v>
      </c>
      <c r="B1288" t="s">
        <v>29</v>
      </c>
      <c r="C1288">
        <v>0.05</v>
      </c>
      <c r="D1288">
        <v>100</v>
      </c>
      <c r="E1288" t="s">
        <v>30</v>
      </c>
      <c r="F1288" t="s">
        <v>31</v>
      </c>
      <c r="G1288" t="s">
        <v>32</v>
      </c>
      <c r="H1288" t="s">
        <v>33</v>
      </c>
      <c r="I1288">
        <v>0.3</v>
      </c>
      <c r="J1288">
        <v>0.1</v>
      </c>
      <c r="K1288" t="b">
        <v>0</v>
      </c>
      <c r="L1288">
        <v>8</v>
      </c>
      <c r="M1288">
        <v>4</v>
      </c>
      <c r="N1288">
        <v>1</v>
      </c>
      <c r="O1288" t="s">
        <v>34</v>
      </c>
      <c r="P1288">
        <v>0</v>
      </c>
      <c r="Q1288" t="b">
        <v>0</v>
      </c>
      <c r="R1288" t="b">
        <v>0</v>
      </c>
      <c r="S1288" t="b">
        <v>1</v>
      </c>
      <c r="T1288">
        <v>0.17</v>
      </c>
      <c r="U1288" t="b">
        <v>1</v>
      </c>
      <c r="V1288">
        <v>100</v>
      </c>
      <c r="W1288">
        <v>80</v>
      </c>
      <c r="X1288">
        <v>0.114</v>
      </c>
      <c r="Y1288">
        <v>0.504</v>
      </c>
      <c r="Z1288">
        <v>0.91800000000000004</v>
      </c>
      <c r="AA1288">
        <v>0.21099999999999999</v>
      </c>
      <c r="AB1288">
        <v>0.60399999999999998</v>
      </c>
      <c r="AC1288">
        <v>0.74</v>
      </c>
    </row>
    <row r="1289" spans="1:29" hidden="1" x14ac:dyDescent="0.2">
      <c r="A1289">
        <v>13</v>
      </c>
      <c r="B1289" t="s">
        <v>29</v>
      </c>
      <c r="C1289">
        <v>0.05</v>
      </c>
      <c r="D1289">
        <v>100</v>
      </c>
      <c r="E1289" t="s">
        <v>30</v>
      </c>
      <c r="F1289" t="s">
        <v>31</v>
      </c>
      <c r="G1289" t="s">
        <v>32</v>
      </c>
      <c r="H1289" t="s">
        <v>33</v>
      </c>
      <c r="I1289">
        <v>0.3</v>
      </c>
      <c r="J1289">
        <v>0.1</v>
      </c>
      <c r="K1289" t="b">
        <v>0</v>
      </c>
      <c r="L1289">
        <v>8</v>
      </c>
      <c r="M1289">
        <v>4</v>
      </c>
      <c r="N1289">
        <v>1</v>
      </c>
      <c r="O1289" t="s">
        <v>34</v>
      </c>
      <c r="P1289">
        <v>0</v>
      </c>
      <c r="Q1289" t="b">
        <v>0</v>
      </c>
      <c r="R1289" t="b">
        <v>0</v>
      </c>
      <c r="S1289" t="b">
        <v>1</v>
      </c>
      <c r="T1289">
        <v>0.17</v>
      </c>
      <c r="U1289" t="b">
        <v>1</v>
      </c>
      <c r="V1289">
        <v>100</v>
      </c>
      <c r="W1289">
        <v>81</v>
      </c>
      <c r="X1289">
        <v>0.114</v>
      </c>
      <c r="Y1289">
        <v>0.50700000000000001</v>
      </c>
      <c r="Z1289">
        <v>0.91900000000000004</v>
      </c>
      <c r="AA1289">
        <v>0.21</v>
      </c>
      <c r="AB1289">
        <v>0.60399999999999998</v>
      </c>
      <c r="AC1289">
        <v>0.74099999999999999</v>
      </c>
    </row>
    <row r="1290" spans="1:29" hidden="1" x14ac:dyDescent="0.2">
      <c r="A1290">
        <v>13</v>
      </c>
      <c r="B1290" t="s">
        <v>29</v>
      </c>
      <c r="C1290">
        <v>0.05</v>
      </c>
      <c r="D1290">
        <v>100</v>
      </c>
      <c r="E1290" t="s">
        <v>30</v>
      </c>
      <c r="F1290" t="s">
        <v>31</v>
      </c>
      <c r="G1290" t="s">
        <v>32</v>
      </c>
      <c r="H1290" t="s">
        <v>33</v>
      </c>
      <c r="I1290">
        <v>0.3</v>
      </c>
      <c r="J1290">
        <v>0.1</v>
      </c>
      <c r="K1290" t="b">
        <v>0</v>
      </c>
      <c r="L1290">
        <v>8</v>
      </c>
      <c r="M1290">
        <v>4</v>
      </c>
      <c r="N1290">
        <v>1</v>
      </c>
      <c r="O1290" t="s">
        <v>34</v>
      </c>
      <c r="P1290">
        <v>0</v>
      </c>
      <c r="Q1290" t="b">
        <v>0</v>
      </c>
      <c r="R1290" t="b">
        <v>0</v>
      </c>
      <c r="S1290" t="b">
        <v>1</v>
      </c>
      <c r="T1290">
        <v>0.17</v>
      </c>
      <c r="U1290" t="b">
        <v>1</v>
      </c>
      <c r="V1290">
        <v>100</v>
      </c>
      <c r="W1290">
        <v>82</v>
      </c>
      <c r="X1290">
        <v>0.115</v>
      </c>
      <c r="Y1290">
        <v>0.50700000000000001</v>
      </c>
      <c r="Z1290">
        <v>0.92200000000000004</v>
      </c>
      <c r="AA1290">
        <v>0.21</v>
      </c>
      <c r="AB1290">
        <v>0.60599999999999998</v>
      </c>
      <c r="AC1290">
        <v>0.74</v>
      </c>
    </row>
    <row r="1291" spans="1:29" hidden="1" x14ac:dyDescent="0.2">
      <c r="A1291">
        <v>13</v>
      </c>
      <c r="B1291" t="s">
        <v>29</v>
      </c>
      <c r="C1291">
        <v>0.05</v>
      </c>
      <c r="D1291">
        <v>100</v>
      </c>
      <c r="E1291" t="s">
        <v>30</v>
      </c>
      <c r="F1291" t="s">
        <v>31</v>
      </c>
      <c r="G1291" t="s">
        <v>32</v>
      </c>
      <c r="H1291" t="s">
        <v>33</v>
      </c>
      <c r="I1291">
        <v>0.3</v>
      </c>
      <c r="J1291">
        <v>0.1</v>
      </c>
      <c r="K1291" t="b">
        <v>0</v>
      </c>
      <c r="L1291">
        <v>8</v>
      </c>
      <c r="M1291">
        <v>4</v>
      </c>
      <c r="N1291">
        <v>1</v>
      </c>
      <c r="O1291" t="s">
        <v>34</v>
      </c>
      <c r="P1291">
        <v>0</v>
      </c>
      <c r="Q1291" t="b">
        <v>0</v>
      </c>
      <c r="R1291" t="b">
        <v>0</v>
      </c>
      <c r="S1291" t="b">
        <v>1</v>
      </c>
      <c r="T1291">
        <v>0.17</v>
      </c>
      <c r="U1291" t="b">
        <v>1</v>
      </c>
      <c r="V1291">
        <v>100</v>
      </c>
      <c r="W1291">
        <v>83</v>
      </c>
      <c r="X1291">
        <v>0.115</v>
      </c>
      <c r="Y1291">
        <v>0.50700000000000001</v>
      </c>
      <c r="Z1291">
        <v>0.92100000000000004</v>
      </c>
      <c r="AA1291">
        <v>0.20699999999999999</v>
      </c>
      <c r="AB1291">
        <v>0.60499999999999998</v>
      </c>
      <c r="AC1291">
        <v>0.74</v>
      </c>
    </row>
    <row r="1292" spans="1:29" hidden="1" x14ac:dyDescent="0.2">
      <c r="A1292">
        <v>13</v>
      </c>
      <c r="B1292" t="s">
        <v>29</v>
      </c>
      <c r="C1292">
        <v>0.05</v>
      </c>
      <c r="D1292">
        <v>100</v>
      </c>
      <c r="E1292" t="s">
        <v>30</v>
      </c>
      <c r="F1292" t="s">
        <v>31</v>
      </c>
      <c r="G1292" t="s">
        <v>32</v>
      </c>
      <c r="H1292" t="s">
        <v>33</v>
      </c>
      <c r="I1292">
        <v>0.3</v>
      </c>
      <c r="J1292">
        <v>0.1</v>
      </c>
      <c r="K1292" t="b">
        <v>0</v>
      </c>
      <c r="L1292">
        <v>8</v>
      </c>
      <c r="M1292">
        <v>4</v>
      </c>
      <c r="N1292">
        <v>1</v>
      </c>
      <c r="O1292" t="s">
        <v>34</v>
      </c>
      <c r="P1292">
        <v>0</v>
      </c>
      <c r="Q1292" t="b">
        <v>0</v>
      </c>
      <c r="R1292" t="b">
        <v>0</v>
      </c>
      <c r="S1292" t="b">
        <v>1</v>
      </c>
      <c r="T1292">
        <v>0.17</v>
      </c>
      <c r="U1292" t="b">
        <v>1</v>
      </c>
      <c r="V1292">
        <v>100</v>
      </c>
      <c r="W1292">
        <v>84</v>
      </c>
      <c r="X1292">
        <v>0.115</v>
      </c>
      <c r="Y1292">
        <v>0.51100000000000001</v>
      </c>
      <c r="Z1292">
        <v>0.92</v>
      </c>
      <c r="AA1292">
        <v>0.20399999999999999</v>
      </c>
      <c r="AB1292">
        <v>0.60299999999999998</v>
      </c>
      <c r="AC1292">
        <v>0.74</v>
      </c>
    </row>
    <row r="1293" spans="1:29" hidden="1" x14ac:dyDescent="0.2">
      <c r="A1293">
        <v>13</v>
      </c>
      <c r="B1293" t="s">
        <v>29</v>
      </c>
      <c r="C1293">
        <v>0.05</v>
      </c>
      <c r="D1293">
        <v>100</v>
      </c>
      <c r="E1293" t="s">
        <v>30</v>
      </c>
      <c r="F1293" t="s">
        <v>31</v>
      </c>
      <c r="G1293" t="s">
        <v>32</v>
      </c>
      <c r="H1293" t="s">
        <v>33</v>
      </c>
      <c r="I1293">
        <v>0.3</v>
      </c>
      <c r="J1293">
        <v>0.1</v>
      </c>
      <c r="K1293" t="b">
        <v>0</v>
      </c>
      <c r="L1293">
        <v>8</v>
      </c>
      <c r="M1293">
        <v>4</v>
      </c>
      <c r="N1293">
        <v>1</v>
      </c>
      <c r="O1293" t="s">
        <v>34</v>
      </c>
      <c r="P1293">
        <v>0</v>
      </c>
      <c r="Q1293" t="b">
        <v>0</v>
      </c>
      <c r="R1293" t="b">
        <v>0</v>
      </c>
      <c r="S1293" t="b">
        <v>1</v>
      </c>
      <c r="T1293">
        <v>0.17</v>
      </c>
      <c r="U1293" t="b">
        <v>1</v>
      </c>
      <c r="V1293">
        <v>100</v>
      </c>
      <c r="W1293">
        <v>85</v>
      </c>
      <c r="X1293">
        <v>0.11600000000000001</v>
      </c>
      <c r="Y1293">
        <v>0.51300000000000001</v>
      </c>
      <c r="Z1293">
        <v>0.92</v>
      </c>
      <c r="AA1293">
        <v>0.20499999999999999</v>
      </c>
      <c r="AB1293">
        <v>0.60599999999999998</v>
      </c>
      <c r="AC1293">
        <v>0.74</v>
      </c>
    </row>
    <row r="1294" spans="1:29" hidden="1" x14ac:dyDescent="0.2">
      <c r="A1294">
        <v>13</v>
      </c>
      <c r="B1294" t="s">
        <v>29</v>
      </c>
      <c r="C1294">
        <v>0.05</v>
      </c>
      <c r="D1294">
        <v>100</v>
      </c>
      <c r="E1294" t="s">
        <v>30</v>
      </c>
      <c r="F1294" t="s">
        <v>31</v>
      </c>
      <c r="G1294" t="s">
        <v>32</v>
      </c>
      <c r="H1294" t="s">
        <v>33</v>
      </c>
      <c r="I1294">
        <v>0.3</v>
      </c>
      <c r="J1294">
        <v>0.1</v>
      </c>
      <c r="K1294" t="b">
        <v>0</v>
      </c>
      <c r="L1294">
        <v>8</v>
      </c>
      <c r="M1294">
        <v>4</v>
      </c>
      <c r="N1294">
        <v>1</v>
      </c>
      <c r="O1294" t="s">
        <v>34</v>
      </c>
      <c r="P1294">
        <v>0</v>
      </c>
      <c r="Q1294" t="b">
        <v>0</v>
      </c>
      <c r="R1294" t="b">
        <v>0</v>
      </c>
      <c r="S1294" t="b">
        <v>1</v>
      </c>
      <c r="T1294">
        <v>0.17</v>
      </c>
      <c r="U1294" t="b">
        <v>1</v>
      </c>
      <c r="V1294">
        <v>100</v>
      </c>
      <c r="W1294">
        <v>86</v>
      </c>
      <c r="X1294">
        <v>0.11600000000000001</v>
      </c>
      <c r="Y1294">
        <v>0.51500000000000001</v>
      </c>
      <c r="Z1294">
        <v>0.92</v>
      </c>
      <c r="AA1294">
        <v>0.20100000000000001</v>
      </c>
      <c r="AB1294">
        <v>0.61299999999999999</v>
      </c>
      <c r="AC1294">
        <v>0.74</v>
      </c>
    </row>
    <row r="1295" spans="1:29" hidden="1" x14ac:dyDescent="0.2">
      <c r="A1295">
        <v>13</v>
      </c>
      <c r="B1295" t="s">
        <v>29</v>
      </c>
      <c r="C1295">
        <v>0.05</v>
      </c>
      <c r="D1295">
        <v>100</v>
      </c>
      <c r="E1295" t="s">
        <v>30</v>
      </c>
      <c r="F1295" t="s">
        <v>31</v>
      </c>
      <c r="G1295" t="s">
        <v>32</v>
      </c>
      <c r="H1295" t="s">
        <v>33</v>
      </c>
      <c r="I1295">
        <v>0.3</v>
      </c>
      <c r="J1295">
        <v>0.1</v>
      </c>
      <c r="K1295" t="b">
        <v>0</v>
      </c>
      <c r="L1295">
        <v>8</v>
      </c>
      <c r="M1295">
        <v>4</v>
      </c>
      <c r="N1295">
        <v>1</v>
      </c>
      <c r="O1295" t="s">
        <v>34</v>
      </c>
      <c r="P1295">
        <v>0</v>
      </c>
      <c r="Q1295" t="b">
        <v>0</v>
      </c>
      <c r="R1295" t="b">
        <v>0</v>
      </c>
      <c r="S1295" t="b">
        <v>1</v>
      </c>
      <c r="T1295">
        <v>0.17</v>
      </c>
      <c r="U1295" t="b">
        <v>1</v>
      </c>
      <c r="V1295">
        <v>100</v>
      </c>
      <c r="W1295">
        <v>87</v>
      </c>
      <c r="X1295">
        <v>0.11600000000000001</v>
      </c>
      <c r="Y1295">
        <v>0.51600000000000001</v>
      </c>
      <c r="Z1295">
        <v>0.92100000000000004</v>
      </c>
      <c r="AA1295">
        <v>0.19800000000000001</v>
      </c>
      <c r="AB1295">
        <v>0.61</v>
      </c>
      <c r="AC1295">
        <v>0.74099999999999999</v>
      </c>
    </row>
    <row r="1296" spans="1:29" hidden="1" x14ac:dyDescent="0.2">
      <c r="A1296">
        <v>13</v>
      </c>
      <c r="B1296" t="s">
        <v>29</v>
      </c>
      <c r="C1296">
        <v>0.05</v>
      </c>
      <c r="D1296">
        <v>100</v>
      </c>
      <c r="E1296" t="s">
        <v>30</v>
      </c>
      <c r="F1296" t="s">
        <v>31</v>
      </c>
      <c r="G1296" t="s">
        <v>32</v>
      </c>
      <c r="H1296" t="s">
        <v>33</v>
      </c>
      <c r="I1296">
        <v>0.3</v>
      </c>
      <c r="J1296">
        <v>0.1</v>
      </c>
      <c r="K1296" t="b">
        <v>0</v>
      </c>
      <c r="L1296">
        <v>8</v>
      </c>
      <c r="M1296">
        <v>4</v>
      </c>
      <c r="N1296">
        <v>1</v>
      </c>
      <c r="O1296" t="s">
        <v>34</v>
      </c>
      <c r="P1296">
        <v>0</v>
      </c>
      <c r="Q1296" t="b">
        <v>0</v>
      </c>
      <c r="R1296" t="b">
        <v>0</v>
      </c>
      <c r="S1296" t="b">
        <v>1</v>
      </c>
      <c r="T1296">
        <v>0.17</v>
      </c>
      <c r="U1296" t="b">
        <v>1</v>
      </c>
      <c r="V1296">
        <v>100</v>
      </c>
      <c r="W1296">
        <v>88</v>
      </c>
      <c r="X1296">
        <v>0.11700000000000001</v>
      </c>
      <c r="Y1296">
        <v>0.51900000000000002</v>
      </c>
      <c r="Z1296">
        <v>0.92300000000000004</v>
      </c>
      <c r="AA1296">
        <v>0.20699999999999999</v>
      </c>
      <c r="AB1296">
        <v>0.61099999999999999</v>
      </c>
      <c r="AC1296">
        <v>0.74099999999999999</v>
      </c>
    </row>
    <row r="1297" spans="1:29" hidden="1" x14ac:dyDescent="0.2">
      <c r="A1297">
        <v>13</v>
      </c>
      <c r="B1297" t="s">
        <v>29</v>
      </c>
      <c r="C1297">
        <v>0.05</v>
      </c>
      <c r="D1297">
        <v>100</v>
      </c>
      <c r="E1297" t="s">
        <v>30</v>
      </c>
      <c r="F1297" t="s">
        <v>31</v>
      </c>
      <c r="G1297" t="s">
        <v>32</v>
      </c>
      <c r="H1297" t="s">
        <v>33</v>
      </c>
      <c r="I1297">
        <v>0.3</v>
      </c>
      <c r="J1297">
        <v>0.1</v>
      </c>
      <c r="K1297" t="b">
        <v>0</v>
      </c>
      <c r="L1297">
        <v>8</v>
      </c>
      <c r="M1297">
        <v>4</v>
      </c>
      <c r="N1297">
        <v>1</v>
      </c>
      <c r="O1297" t="s">
        <v>34</v>
      </c>
      <c r="P1297">
        <v>0</v>
      </c>
      <c r="Q1297" t="b">
        <v>0</v>
      </c>
      <c r="R1297" t="b">
        <v>0</v>
      </c>
      <c r="S1297" t="b">
        <v>1</v>
      </c>
      <c r="T1297">
        <v>0.17</v>
      </c>
      <c r="U1297" t="b">
        <v>1</v>
      </c>
      <c r="V1297">
        <v>100</v>
      </c>
      <c r="W1297">
        <v>89</v>
      </c>
      <c r="X1297">
        <v>0.11700000000000001</v>
      </c>
      <c r="Y1297">
        <v>0.52100000000000002</v>
      </c>
      <c r="Z1297">
        <v>0.92300000000000004</v>
      </c>
      <c r="AA1297">
        <v>0.20399999999999999</v>
      </c>
      <c r="AB1297">
        <v>0.61299999999999999</v>
      </c>
      <c r="AC1297">
        <v>0.73899999999999999</v>
      </c>
    </row>
    <row r="1298" spans="1:29" hidden="1" x14ac:dyDescent="0.2">
      <c r="A1298">
        <v>13</v>
      </c>
      <c r="B1298" t="s">
        <v>29</v>
      </c>
      <c r="C1298">
        <v>0.05</v>
      </c>
      <c r="D1298">
        <v>100</v>
      </c>
      <c r="E1298" t="s">
        <v>30</v>
      </c>
      <c r="F1298" t="s">
        <v>31</v>
      </c>
      <c r="G1298" t="s">
        <v>32</v>
      </c>
      <c r="H1298" t="s">
        <v>33</v>
      </c>
      <c r="I1298">
        <v>0.3</v>
      </c>
      <c r="J1298">
        <v>0.1</v>
      </c>
      <c r="K1298" t="b">
        <v>0</v>
      </c>
      <c r="L1298">
        <v>8</v>
      </c>
      <c r="M1298">
        <v>4</v>
      </c>
      <c r="N1298">
        <v>1</v>
      </c>
      <c r="O1298" t="s">
        <v>34</v>
      </c>
      <c r="P1298">
        <v>0</v>
      </c>
      <c r="Q1298" t="b">
        <v>0</v>
      </c>
      <c r="R1298" t="b">
        <v>0</v>
      </c>
      <c r="S1298" t="b">
        <v>1</v>
      </c>
      <c r="T1298">
        <v>0.17</v>
      </c>
      <c r="U1298" t="b">
        <v>1</v>
      </c>
      <c r="V1298">
        <v>100</v>
      </c>
      <c r="W1298">
        <v>90</v>
      </c>
      <c r="X1298">
        <v>0.11799999999999999</v>
      </c>
      <c r="Y1298">
        <v>0.52200000000000002</v>
      </c>
      <c r="Z1298">
        <v>0.92200000000000004</v>
      </c>
      <c r="AA1298">
        <v>0.20599999999999999</v>
      </c>
      <c r="AB1298">
        <v>0.61899999999999999</v>
      </c>
      <c r="AC1298">
        <v>0.73899999999999999</v>
      </c>
    </row>
    <row r="1299" spans="1:29" hidden="1" x14ac:dyDescent="0.2">
      <c r="A1299">
        <v>13</v>
      </c>
      <c r="B1299" t="s">
        <v>29</v>
      </c>
      <c r="C1299">
        <v>0.05</v>
      </c>
      <c r="D1299">
        <v>100</v>
      </c>
      <c r="E1299" t="s">
        <v>30</v>
      </c>
      <c r="F1299" t="s">
        <v>31</v>
      </c>
      <c r="G1299" t="s">
        <v>32</v>
      </c>
      <c r="H1299" t="s">
        <v>33</v>
      </c>
      <c r="I1299">
        <v>0.3</v>
      </c>
      <c r="J1299">
        <v>0.1</v>
      </c>
      <c r="K1299" t="b">
        <v>0</v>
      </c>
      <c r="L1299">
        <v>8</v>
      </c>
      <c r="M1299">
        <v>4</v>
      </c>
      <c r="N1299">
        <v>1</v>
      </c>
      <c r="O1299" t="s">
        <v>34</v>
      </c>
      <c r="P1299">
        <v>0</v>
      </c>
      <c r="Q1299" t="b">
        <v>0</v>
      </c>
      <c r="R1299" t="b">
        <v>0</v>
      </c>
      <c r="S1299" t="b">
        <v>1</v>
      </c>
      <c r="T1299">
        <v>0.17</v>
      </c>
      <c r="U1299" t="b">
        <v>1</v>
      </c>
      <c r="V1299">
        <v>100</v>
      </c>
      <c r="W1299">
        <v>91</v>
      </c>
      <c r="X1299">
        <v>0.11799999999999999</v>
      </c>
      <c r="Y1299">
        <v>0.52100000000000002</v>
      </c>
      <c r="Z1299">
        <v>0.92300000000000004</v>
      </c>
      <c r="AA1299">
        <v>0.20399999999999999</v>
      </c>
      <c r="AB1299">
        <v>0.61599999999999999</v>
      </c>
      <c r="AC1299">
        <v>0.73799999999999999</v>
      </c>
    </row>
    <row r="1300" spans="1:29" hidden="1" x14ac:dyDescent="0.2">
      <c r="A1300">
        <v>13</v>
      </c>
      <c r="B1300" t="s">
        <v>29</v>
      </c>
      <c r="C1300">
        <v>0.05</v>
      </c>
      <c r="D1300">
        <v>100</v>
      </c>
      <c r="E1300" t="s">
        <v>30</v>
      </c>
      <c r="F1300" t="s">
        <v>31</v>
      </c>
      <c r="G1300" t="s">
        <v>32</v>
      </c>
      <c r="H1300" t="s">
        <v>33</v>
      </c>
      <c r="I1300">
        <v>0.3</v>
      </c>
      <c r="J1300">
        <v>0.1</v>
      </c>
      <c r="K1300" t="b">
        <v>0</v>
      </c>
      <c r="L1300">
        <v>8</v>
      </c>
      <c r="M1300">
        <v>4</v>
      </c>
      <c r="N1300">
        <v>1</v>
      </c>
      <c r="O1300" t="s">
        <v>34</v>
      </c>
      <c r="P1300">
        <v>0</v>
      </c>
      <c r="Q1300" t="b">
        <v>0</v>
      </c>
      <c r="R1300" t="b">
        <v>0</v>
      </c>
      <c r="S1300" t="b">
        <v>1</v>
      </c>
      <c r="T1300">
        <v>0.17</v>
      </c>
      <c r="U1300" t="b">
        <v>1</v>
      </c>
      <c r="V1300">
        <v>100</v>
      </c>
      <c r="W1300">
        <v>92</v>
      </c>
      <c r="X1300">
        <v>0.11799999999999999</v>
      </c>
      <c r="Y1300">
        <v>0.52300000000000002</v>
      </c>
      <c r="Z1300">
        <v>0.92400000000000004</v>
      </c>
      <c r="AA1300">
        <v>0.21</v>
      </c>
      <c r="AB1300">
        <v>0.61799999999999999</v>
      </c>
      <c r="AC1300">
        <v>0.73799999999999999</v>
      </c>
    </row>
    <row r="1301" spans="1:29" hidden="1" x14ac:dyDescent="0.2">
      <c r="A1301">
        <v>13</v>
      </c>
      <c r="B1301" t="s">
        <v>29</v>
      </c>
      <c r="C1301">
        <v>0.05</v>
      </c>
      <c r="D1301">
        <v>100</v>
      </c>
      <c r="E1301" t="s">
        <v>30</v>
      </c>
      <c r="F1301" t="s">
        <v>31</v>
      </c>
      <c r="G1301" t="s">
        <v>32</v>
      </c>
      <c r="H1301" t="s">
        <v>33</v>
      </c>
      <c r="I1301">
        <v>0.3</v>
      </c>
      <c r="J1301">
        <v>0.1</v>
      </c>
      <c r="K1301" t="b">
        <v>0</v>
      </c>
      <c r="L1301">
        <v>8</v>
      </c>
      <c r="M1301">
        <v>4</v>
      </c>
      <c r="N1301">
        <v>1</v>
      </c>
      <c r="O1301" t="s">
        <v>34</v>
      </c>
      <c r="P1301">
        <v>0</v>
      </c>
      <c r="Q1301" t="b">
        <v>0</v>
      </c>
      <c r="R1301" t="b">
        <v>0</v>
      </c>
      <c r="S1301" t="b">
        <v>1</v>
      </c>
      <c r="T1301">
        <v>0.17</v>
      </c>
      <c r="U1301" t="b">
        <v>1</v>
      </c>
      <c r="V1301">
        <v>100</v>
      </c>
      <c r="W1301">
        <v>93</v>
      </c>
      <c r="X1301">
        <v>0.11799999999999999</v>
      </c>
      <c r="Y1301">
        <v>0.52300000000000002</v>
      </c>
      <c r="Z1301">
        <v>0.92300000000000004</v>
      </c>
      <c r="AA1301">
        <v>0.20899999999999999</v>
      </c>
      <c r="AB1301">
        <v>0.61799999999999999</v>
      </c>
      <c r="AC1301">
        <v>0.73899999999999999</v>
      </c>
    </row>
    <row r="1302" spans="1:29" hidden="1" x14ac:dyDescent="0.2">
      <c r="A1302">
        <v>13</v>
      </c>
      <c r="B1302" t="s">
        <v>29</v>
      </c>
      <c r="C1302">
        <v>0.05</v>
      </c>
      <c r="D1302">
        <v>100</v>
      </c>
      <c r="E1302" t="s">
        <v>30</v>
      </c>
      <c r="F1302" t="s">
        <v>31</v>
      </c>
      <c r="G1302" t="s">
        <v>32</v>
      </c>
      <c r="H1302" t="s">
        <v>33</v>
      </c>
      <c r="I1302">
        <v>0.3</v>
      </c>
      <c r="J1302">
        <v>0.1</v>
      </c>
      <c r="K1302" t="b">
        <v>0</v>
      </c>
      <c r="L1302">
        <v>8</v>
      </c>
      <c r="M1302">
        <v>4</v>
      </c>
      <c r="N1302">
        <v>1</v>
      </c>
      <c r="O1302" t="s">
        <v>34</v>
      </c>
      <c r="P1302">
        <v>0</v>
      </c>
      <c r="Q1302" t="b">
        <v>0</v>
      </c>
      <c r="R1302" t="b">
        <v>0</v>
      </c>
      <c r="S1302" t="b">
        <v>1</v>
      </c>
      <c r="T1302">
        <v>0.17</v>
      </c>
      <c r="U1302" t="b">
        <v>1</v>
      </c>
      <c r="V1302">
        <v>100</v>
      </c>
      <c r="W1302">
        <v>94</v>
      </c>
      <c r="X1302">
        <v>0.11799999999999999</v>
      </c>
      <c r="Y1302">
        <v>0.52300000000000002</v>
      </c>
      <c r="Z1302">
        <v>0.92300000000000004</v>
      </c>
      <c r="AA1302">
        <v>0.21099999999999999</v>
      </c>
      <c r="AB1302">
        <v>0.62</v>
      </c>
      <c r="AC1302">
        <v>0.73799999999999999</v>
      </c>
    </row>
    <row r="1303" spans="1:29" hidden="1" x14ac:dyDescent="0.2">
      <c r="A1303">
        <v>13</v>
      </c>
      <c r="B1303" t="s">
        <v>29</v>
      </c>
      <c r="C1303">
        <v>0.05</v>
      </c>
      <c r="D1303">
        <v>100</v>
      </c>
      <c r="E1303" t="s">
        <v>30</v>
      </c>
      <c r="F1303" t="s">
        <v>31</v>
      </c>
      <c r="G1303" t="s">
        <v>32</v>
      </c>
      <c r="H1303" t="s">
        <v>33</v>
      </c>
      <c r="I1303">
        <v>0.3</v>
      </c>
      <c r="J1303">
        <v>0.1</v>
      </c>
      <c r="K1303" t="b">
        <v>0</v>
      </c>
      <c r="L1303">
        <v>8</v>
      </c>
      <c r="M1303">
        <v>4</v>
      </c>
      <c r="N1303">
        <v>1</v>
      </c>
      <c r="O1303" t="s">
        <v>34</v>
      </c>
      <c r="P1303">
        <v>0</v>
      </c>
      <c r="Q1303" t="b">
        <v>0</v>
      </c>
      <c r="R1303" t="b">
        <v>0</v>
      </c>
      <c r="S1303" t="b">
        <v>1</v>
      </c>
      <c r="T1303">
        <v>0.17</v>
      </c>
      <c r="U1303" t="b">
        <v>1</v>
      </c>
      <c r="V1303">
        <v>100</v>
      </c>
      <c r="W1303">
        <v>95</v>
      </c>
      <c r="X1303">
        <v>0.11899999999999999</v>
      </c>
      <c r="Y1303">
        <v>0.52400000000000002</v>
      </c>
      <c r="Z1303">
        <v>0.92300000000000004</v>
      </c>
      <c r="AA1303">
        <v>0.21299999999999999</v>
      </c>
      <c r="AB1303">
        <v>0.624</v>
      </c>
      <c r="AC1303">
        <v>0.73799999999999999</v>
      </c>
    </row>
    <row r="1304" spans="1:29" hidden="1" x14ac:dyDescent="0.2">
      <c r="A1304">
        <v>13</v>
      </c>
      <c r="B1304" t="s">
        <v>29</v>
      </c>
      <c r="C1304">
        <v>0.05</v>
      </c>
      <c r="D1304">
        <v>100</v>
      </c>
      <c r="E1304" t="s">
        <v>30</v>
      </c>
      <c r="F1304" t="s">
        <v>31</v>
      </c>
      <c r="G1304" t="s">
        <v>32</v>
      </c>
      <c r="H1304" t="s">
        <v>33</v>
      </c>
      <c r="I1304">
        <v>0.3</v>
      </c>
      <c r="J1304">
        <v>0.1</v>
      </c>
      <c r="K1304" t="b">
        <v>0</v>
      </c>
      <c r="L1304">
        <v>8</v>
      </c>
      <c r="M1304">
        <v>4</v>
      </c>
      <c r="N1304">
        <v>1</v>
      </c>
      <c r="O1304" t="s">
        <v>34</v>
      </c>
      <c r="P1304">
        <v>0</v>
      </c>
      <c r="Q1304" t="b">
        <v>0</v>
      </c>
      <c r="R1304" t="b">
        <v>0</v>
      </c>
      <c r="S1304" t="b">
        <v>1</v>
      </c>
      <c r="T1304">
        <v>0.17</v>
      </c>
      <c r="U1304" t="b">
        <v>1</v>
      </c>
      <c r="V1304">
        <v>100</v>
      </c>
      <c r="W1304">
        <v>96</v>
      </c>
      <c r="X1304">
        <v>0.11899999999999999</v>
      </c>
      <c r="Y1304">
        <v>0.52500000000000002</v>
      </c>
      <c r="Z1304">
        <v>0.92400000000000004</v>
      </c>
      <c r="AA1304">
        <v>0.21099999999999999</v>
      </c>
      <c r="AB1304">
        <v>0.624</v>
      </c>
      <c r="AC1304">
        <v>0.73699999999999999</v>
      </c>
    </row>
    <row r="1305" spans="1:29" hidden="1" x14ac:dyDescent="0.2">
      <c r="A1305">
        <v>13</v>
      </c>
      <c r="B1305" t="s">
        <v>29</v>
      </c>
      <c r="C1305">
        <v>0.05</v>
      </c>
      <c r="D1305">
        <v>100</v>
      </c>
      <c r="E1305" t="s">
        <v>30</v>
      </c>
      <c r="F1305" t="s">
        <v>31</v>
      </c>
      <c r="G1305" t="s">
        <v>32</v>
      </c>
      <c r="H1305" t="s">
        <v>33</v>
      </c>
      <c r="I1305">
        <v>0.3</v>
      </c>
      <c r="J1305">
        <v>0.1</v>
      </c>
      <c r="K1305" t="b">
        <v>0</v>
      </c>
      <c r="L1305">
        <v>8</v>
      </c>
      <c r="M1305">
        <v>4</v>
      </c>
      <c r="N1305">
        <v>1</v>
      </c>
      <c r="O1305" t="s">
        <v>34</v>
      </c>
      <c r="P1305">
        <v>0</v>
      </c>
      <c r="Q1305" t="b">
        <v>0</v>
      </c>
      <c r="R1305" t="b">
        <v>0</v>
      </c>
      <c r="S1305" t="b">
        <v>1</v>
      </c>
      <c r="T1305">
        <v>0.17</v>
      </c>
      <c r="U1305" t="b">
        <v>1</v>
      </c>
      <c r="V1305">
        <v>100</v>
      </c>
      <c r="W1305">
        <v>97</v>
      </c>
      <c r="X1305">
        <v>0.11899999999999999</v>
      </c>
      <c r="Y1305">
        <v>0.52500000000000002</v>
      </c>
      <c r="Z1305">
        <v>0.92400000000000004</v>
      </c>
      <c r="AA1305">
        <v>0.20399999999999999</v>
      </c>
      <c r="AB1305">
        <v>0.621</v>
      </c>
      <c r="AC1305">
        <v>0.73599999999999999</v>
      </c>
    </row>
    <row r="1306" spans="1:29" hidden="1" x14ac:dyDescent="0.2">
      <c r="A1306">
        <v>13</v>
      </c>
      <c r="B1306" t="s">
        <v>29</v>
      </c>
      <c r="C1306">
        <v>0.05</v>
      </c>
      <c r="D1306">
        <v>100</v>
      </c>
      <c r="E1306" t="s">
        <v>30</v>
      </c>
      <c r="F1306" t="s">
        <v>31</v>
      </c>
      <c r="G1306" t="s">
        <v>32</v>
      </c>
      <c r="H1306" t="s">
        <v>33</v>
      </c>
      <c r="I1306">
        <v>0.3</v>
      </c>
      <c r="J1306">
        <v>0.1</v>
      </c>
      <c r="K1306" t="b">
        <v>0</v>
      </c>
      <c r="L1306">
        <v>8</v>
      </c>
      <c r="M1306">
        <v>4</v>
      </c>
      <c r="N1306">
        <v>1</v>
      </c>
      <c r="O1306" t="s">
        <v>34</v>
      </c>
      <c r="P1306">
        <v>0</v>
      </c>
      <c r="Q1306" t="b">
        <v>0</v>
      </c>
      <c r="R1306" t="b">
        <v>0</v>
      </c>
      <c r="S1306" t="b">
        <v>1</v>
      </c>
      <c r="T1306">
        <v>0.17</v>
      </c>
      <c r="U1306" t="b">
        <v>1</v>
      </c>
      <c r="V1306">
        <v>100</v>
      </c>
      <c r="W1306">
        <v>98</v>
      </c>
      <c r="X1306">
        <v>0.11899999999999999</v>
      </c>
      <c r="Y1306">
        <v>0.52700000000000002</v>
      </c>
      <c r="Z1306">
        <v>0.92300000000000004</v>
      </c>
      <c r="AA1306">
        <v>0.20499999999999999</v>
      </c>
      <c r="AB1306">
        <v>0.625</v>
      </c>
      <c r="AC1306">
        <v>0.73499999999999999</v>
      </c>
    </row>
    <row r="1307" spans="1:29" x14ac:dyDescent="0.2">
      <c r="A1307">
        <v>13</v>
      </c>
      <c r="B1307" t="s">
        <v>29</v>
      </c>
      <c r="C1307">
        <v>0.05</v>
      </c>
      <c r="D1307">
        <v>100</v>
      </c>
      <c r="E1307" t="s">
        <v>30</v>
      </c>
      <c r="F1307" t="s">
        <v>31</v>
      </c>
      <c r="G1307" t="s">
        <v>32</v>
      </c>
      <c r="H1307" t="s">
        <v>33</v>
      </c>
      <c r="I1307">
        <v>0.3</v>
      </c>
      <c r="J1307">
        <v>0.1</v>
      </c>
      <c r="K1307" t="b">
        <v>0</v>
      </c>
      <c r="L1307">
        <v>8</v>
      </c>
      <c r="M1307">
        <v>4</v>
      </c>
      <c r="N1307">
        <v>1</v>
      </c>
      <c r="O1307" t="s">
        <v>34</v>
      </c>
      <c r="P1307">
        <v>0</v>
      </c>
      <c r="Q1307" t="b">
        <v>0</v>
      </c>
      <c r="R1307" t="b">
        <v>0</v>
      </c>
      <c r="S1307" t="b">
        <v>1</v>
      </c>
      <c r="T1307">
        <v>0.17</v>
      </c>
      <c r="U1307" t="b">
        <v>1</v>
      </c>
      <c r="V1307">
        <v>100</v>
      </c>
      <c r="W1307">
        <v>99</v>
      </c>
      <c r="X1307">
        <v>0.11899999999999999</v>
      </c>
      <c r="Y1307">
        <v>0.52800000000000002</v>
      </c>
      <c r="Z1307">
        <v>0.92400000000000004</v>
      </c>
      <c r="AA1307">
        <v>0.20799999999999999</v>
      </c>
      <c r="AB1307">
        <v>0.624</v>
      </c>
      <c r="AC1307">
        <v>0.73399999999999999</v>
      </c>
    </row>
    <row r="1308" spans="1:29" hidden="1" x14ac:dyDescent="0.2">
      <c r="A1308">
        <v>14</v>
      </c>
      <c r="B1308" t="s">
        <v>29</v>
      </c>
      <c r="C1308">
        <v>0.05</v>
      </c>
      <c r="D1308">
        <v>100</v>
      </c>
      <c r="E1308" t="s">
        <v>30</v>
      </c>
      <c r="F1308" t="s">
        <v>31</v>
      </c>
      <c r="G1308" t="s">
        <v>32</v>
      </c>
      <c r="H1308" t="s">
        <v>33</v>
      </c>
      <c r="I1308">
        <v>0.3</v>
      </c>
      <c r="J1308">
        <v>0.1</v>
      </c>
      <c r="K1308" t="b">
        <v>0</v>
      </c>
      <c r="L1308">
        <v>8</v>
      </c>
      <c r="M1308">
        <v>4</v>
      </c>
      <c r="N1308">
        <v>1</v>
      </c>
      <c r="O1308" t="s">
        <v>34</v>
      </c>
      <c r="P1308">
        <v>0</v>
      </c>
      <c r="Q1308" t="b">
        <v>0</v>
      </c>
      <c r="R1308" t="b">
        <v>0</v>
      </c>
      <c r="S1308" t="b">
        <v>1</v>
      </c>
      <c r="T1308">
        <v>0.17</v>
      </c>
      <c r="U1308" t="b">
        <v>1</v>
      </c>
      <c r="V1308">
        <v>100</v>
      </c>
      <c r="W1308">
        <v>0</v>
      </c>
      <c r="X1308">
        <v>1.7999999999999999E-2</v>
      </c>
      <c r="Y1308">
        <v>0.24099999999999999</v>
      </c>
      <c r="Z1308">
        <v>0.42099999999999999</v>
      </c>
      <c r="AA1308">
        <v>3.4000000000000002E-2</v>
      </c>
      <c r="AB1308">
        <v>0.20399999999999999</v>
      </c>
      <c r="AC1308">
        <v>0.67400000000000004</v>
      </c>
    </row>
    <row r="1309" spans="1:29" hidden="1" x14ac:dyDescent="0.2">
      <c r="A1309">
        <v>14</v>
      </c>
      <c r="B1309" t="s">
        <v>29</v>
      </c>
      <c r="C1309">
        <v>0.05</v>
      </c>
      <c r="D1309">
        <v>100</v>
      </c>
      <c r="E1309" t="s">
        <v>30</v>
      </c>
      <c r="F1309" t="s">
        <v>31</v>
      </c>
      <c r="G1309" t="s">
        <v>32</v>
      </c>
      <c r="H1309" t="s">
        <v>33</v>
      </c>
      <c r="I1309">
        <v>0.3</v>
      </c>
      <c r="J1309">
        <v>0.1</v>
      </c>
      <c r="K1309" t="b">
        <v>0</v>
      </c>
      <c r="L1309">
        <v>8</v>
      </c>
      <c r="M1309">
        <v>4</v>
      </c>
      <c r="N1309">
        <v>1</v>
      </c>
      <c r="O1309" t="s">
        <v>34</v>
      </c>
      <c r="P1309">
        <v>0</v>
      </c>
      <c r="Q1309" t="b">
        <v>0</v>
      </c>
      <c r="R1309" t="b">
        <v>0</v>
      </c>
      <c r="S1309" t="b">
        <v>1</v>
      </c>
      <c r="T1309">
        <v>0.17</v>
      </c>
      <c r="U1309" t="b">
        <v>1</v>
      </c>
      <c r="V1309">
        <v>100</v>
      </c>
      <c r="W1309">
        <v>1</v>
      </c>
      <c r="X1309">
        <v>2.1999999999999999E-2</v>
      </c>
      <c r="Y1309">
        <v>0.25700000000000001</v>
      </c>
      <c r="Z1309">
        <v>0.48099999999999998</v>
      </c>
      <c r="AA1309">
        <v>8.1000000000000003E-2</v>
      </c>
      <c r="AB1309">
        <v>0.22900000000000001</v>
      </c>
      <c r="AC1309">
        <v>0.69199999999999995</v>
      </c>
    </row>
    <row r="1310" spans="1:29" hidden="1" x14ac:dyDescent="0.2">
      <c r="A1310">
        <v>14</v>
      </c>
      <c r="B1310" t="s">
        <v>29</v>
      </c>
      <c r="C1310">
        <v>0.05</v>
      </c>
      <c r="D1310">
        <v>100</v>
      </c>
      <c r="E1310" t="s">
        <v>30</v>
      </c>
      <c r="F1310" t="s">
        <v>31</v>
      </c>
      <c r="G1310" t="s">
        <v>32</v>
      </c>
      <c r="H1310" t="s">
        <v>33</v>
      </c>
      <c r="I1310">
        <v>0.3</v>
      </c>
      <c r="J1310">
        <v>0.1</v>
      </c>
      <c r="K1310" t="b">
        <v>0</v>
      </c>
      <c r="L1310">
        <v>8</v>
      </c>
      <c r="M1310">
        <v>4</v>
      </c>
      <c r="N1310">
        <v>1</v>
      </c>
      <c r="O1310" t="s">
        <v>34</v>
      </c>
      <c r="P1310">
        <v>0</v>
      </c>
      <c r="Q1310" t="b">
        <v>0</v>
      </c>
      <c r="R1310" t="b">
        <v>0</v>
      </c>
      <c r="S1310" t="b">
        <v>1</v>
      </c>
      <c r="T1310">
        <v>0.17</v>
      </c>
      <c r="U1310" t="b">
        <v>1</v>
      </c>
      <c r="V1310">
        <v>100</v>
      </c>
      <c r="W1310">
        <v>2</v>
      </c>
      <c r="X1310">
        <v>2.5000000000000001E-2</v>
      </c>
      <c r="Y1310">
        <v>0.26200000000000001</v>
      </c>
      <c r="Z1310">
        <v>0.53400000000000003</v>
      </c>
      <c r="AA1310">
        <v>0.106</v>
      </c>
      <c r="AB1310">
        <v>0.23599999999999999</v>
      </c>
      <c r="AC1310">
        <v>0.72399999999999998</v>
      </c>
    </row>
    <row r="1311" spans="1:29" hidden="1" x14ac:dyDescent="0.2">
      <c r="A1311">
        <v>14</v>
      </c>
      <c r="B1311" t="s">
        <v>29</v>
      </c>
      <c r="C1311">
        <v>0.05</v>
      </c>
      <c r="D1311">
        <v>100</v>
      </c>
      <c r="E1311" t="s">
        <v>30</v>
      </c>
      <c r="F1311" t="s">
        <v>31</v>
      </c>
      <c r="G1311" t="s">
        <v>32</v>
      </c>
      <c r="H1311" t="s">
        <v>33</v>
      </c>
      <c r="I1311">
        <v>0.3</v>
      </c>
      <c r="J1311">
        <v>0.1</v>
      </c>
      <c r="K1311" t="b">
        <v>0</v>
      </c>
      <c r="L1311">
        <v>8</v>
      </c>
      <c r="M1311">
        <v>4</v>
      </c>
      <c r="N1311">
        <v>1</v>
      </c>
      <c r="O1311" t="s">
        <v>34</v>
      </c>
      <c r="P1311">
        <v>0</v>
      </c>
      <c r="Q1311" t="b">
        <v>0</v>
      </c>
      <c r="R1311" t="b">
        <v>0</v>
      </c>
      <c r="S1311" t="b">
        <v>1</v>
      </c>
      <c r="T1311">
        <v>0.17</v>
      </c>
      <c r="U1311" t="b">
        <v>1</v>
      </c>
      <c r="V1311">
        <v>100</v>
      </c>
      <c r="W1311">
        <v>3</v>
      </c>
      <c r="X1311">
        <v>2.8000000000000001E-2</v>
      </c>
      <c r="Y1311">
        <v>0.26800000000000002</v>
      </c>
      <c r="Z1311">
        <v>0.57399999999999995</v>
      </c>
      <c r="AA1311">
        <v>0.13300000000000001</v>
      </c>
      <c r="AB1311">
        <v>0.251</v>
      </c>
      <c r="AC1311">
        <v>0.72399999999999998</v>
      </c>
    </row>
    <row r="1312" spans="1:29" hidden="1" x14ac:dyDescent="0.2">
      <c r="A1312">
        <v>14</v>
      </c>
      <c r="B1312" t="s">
        <v>29</v>
      </c>
      <c r="C1312">
        <v>0.05</v>
      </c>
      <c r="D1312">
        <v>100</v>
      </c>
      <c r="E1312" t="s">
        <v>30</v>
      </c>
      <c r="F1312" t="s">
        <v>31</v>
      </c>
      <c r="G1312" t="s">
        <v>32</v>
      </c>
      <c r="H1312" t="s">
        <v>33</v>
      </c>
      <c r="I1312">
        <v>0.3</v>
      </c>
      <c r="J1312">
        <v>0.1</v>
      </c>
      <c r="K1312" t="b">
        <v>0</v>
      </c>
      <c r="L1312">
        <v>8</v>
      </c>
      <c r="M1312">
        <v>4</v>
      </c>
      <c r="N1312">
        <v>1</v>
      </c>
      <c r="O1312" t="s">
        <v>34</v>
      </c>
      <c r="P1312">
        <v>0</v>
      </c>
      <c r="Q1312" t="b">
        <v>0</v>
      </c>
      <c r="R1312" t="b">
        <v>0</v>
      </c>
      <c r="S1312" t="b">
        <v>1</v>
      </c>
      <c r="T1312">
        <v>0.17</v>
      </c>
      <c r="U1312" t="b">
        <v>1</v>
      </c>
      <c r="V1312">
        <v>100</v>
      </c>
      <c r="W1312">
        <v>4</v>
      </c>
      <c r="X1312">
        <v>0.03</v>
      </c>
      <c r="Y1312">
        <v>0.27500000000000002</v>
      </c>
      <c r="Z1312">
        <v>0.60399999999999998</v>
      </c>
      <c r="AA1312">
        <v>0.151</v>
      </c>
      <c r="AB1312">
        <v>0.26500000000000001</v>
      </c>
      <c r="AC1312">
        <v>0.73499999999999999</v>
      </c>
    </row>
    <row r="1313" spans="1:29" hidden="1" x14ac:dyDescent="0.2">
      <c r="A1313">
        <v>14</v>
      </c>
      <c r="B1313" t="s">
        <v>29</v>
      </c>
      <c r="C1313">
        <v>0.05</v>
      </c>
      <c r="D1313">
        <v>100</v>
      </c>
      <c r="E1313" t="s">
        <v>30</v>
      </c>
      <c r="F1313" t="s">
        <v>31</v>
      </c>
      <c r="G1313" t="s">
        <v>32</v>
      </c>
      <c r="H1313" t="s">
        <v>33</v>
      </c>
      <c r="I1313">
        <v>0.3</v>
      </c>
      <c r="J1313">
        <v>0.1</v>
      </c>
      <c r="K1313" t="b">
        <v>0</v>
      </c>
      <c r="L1313">
        <v>8</v>
      </c>
      <c r="M1313">
        <v>4</v>
      </c>
      <c r="N1313">
        <v>1</v>
      </c>
      <c r="O1313" t="s">
        <v>34</v>
      </c>
      <c r="P1313">
        <v>0</v>
      </c>
      <c r="Q1313" t="b">
        <v>0</v>
      </c>
      <c r="R1313" t="b">
        <v>0</v>
      </c>
      <c r="S1313" t="b">
        <v>1</v>
      </c>
      <c r="T1313">
        <v>0.17</v>
      </c>
      <c r="U1313" t="b">
        <v>1</v>
      </c>
      <c r="V1313">
        <v>100</v>
      </c>
      <c r="W1313">
        <v>5</v>
      </c>
      <c r="X1313">
        <v>3.2000000000000001E-2</v>
      </c>
      <c r="Y1313">
        <v>0.28000000000000003</v>
      </c>
      <c r="Z1313">
        <v>0.63</v>
      </c>
      <c r="AA1313">
        <v>0.17599999999999999</v>
      </c>
      <c r="AB1313">
        <v>0.28799999999999998</v>
      </c>
      <c r="AC1313">
        <v>0.75</v>
      </c>
    </row>
    <row r="1314" spans="1:29" hidden="1" x14ac:dyDescent="0.2">
      <c r="A1314">
        <v>14</v>
      </c>
      <c r="B1314" t="s">
        <v>29</v>
      </c>
      <c r="C1314">
        <v>0.05</v>
      </c>
      <c r="D1314">
        <v>100</v>
      </c>
      <c r="E1314" t="s">
        <v>30</v>
      </c>
      <c r="F1314" t="s">
        <v>31</v>
      </c>
      <c r="G1314" t="s">
        <v>32</v>
      </c>
      <c r="H1314" t="s">
        <v>33</v>
      </c>
      <c r="I1314">
        <v>0.3</v>
      </c>
      <c r="J1314">
        <v>0.1</v>
      </c>
      <c r="K1314" t="b">
        <v>0</v>
      </c>
      <c r="L1314">
        <v>8</v>
      </c>
      <c r="M1314">
        <v>4</v>
      </c>
      <c r="N1314">
        <v>1</v>
      </c>
      <c r="O1314" t="s">
        <v>34</v>
      </c>
      <c r="P1314">
        <v>0</v>
      </c>
      <c r="Q1314" t="b">
        <v>0</v>
      </c>
      <c r="R1314" t="b">
        <v>0</v>
      </c>
      <c r="S1314" t="b">
        <v>1</v>
      </c>
      <c r="T1314">
        <v>0.17</v>
      </c>
      <c r="U1314" t="b">
        <v>1</v>
      </c>
      <c r="V1314">
        <v>100</v>
      </c>
      <c r="W1314">
        <v>6</v>
      </c>
      <c r="X1314">
        <v>3.4000000000000002E-2</v>
      </c>
      <c r="Y1314">
        <v>0.28000000000000003</v>
      </c>
      <c r="Z1314">
        <v>0.65700000000000003</v>
      </c>
      <c r="AA1314">
        <v>0.187</v>
      </c>
      <c r="AB1314">
        <v>0.29799999999999999</v>
      </c>
      <c r="AC1314">
        <v>0.76600000000000001</v>
      </c>
    </row>
    <row r="1315" spans="1:29" hidden="1" x14ac:dyDescent="0.2">
      <c r="A1315">
        <v>14</v>
      </c>
      <c r="B1315" t="s">
        <v>29</v>
      </c>
      <c r="C1315">
        <v>0.05</v>
      </c>
      <c r="D1315">
        <v>100</v>
      </c>
      <c r="E1315" t="s">
        <v>30</v>
      </c>
      <c r="F1315" t="s">
        <v>31</v>
      </c>
      <c r="G1315" t="s">
        <v>32</v>
      </c>
      <c r="H1315" t="s">
        <v>33</v>
      </c>
      <c r="I1315">
        <v>0.3</v>
      </c>
      <c r="J1315">
        <v>0.1</v>
      </c>
      <c r="K1315" t="b">
        <v>0</v>
      </c>
      <c r="L1315">
        <v>8</v>
      </c>
      <c r="M1315">
        <v>4</v>
      </c>
      <c r="N1315">
        <v>1</v>
      </c>
      <c r="O1315" t="s">
        <v>34</v>
      </c>
      <c r="P1315">
        <v>0</v>
      </c>
      <c r="Q1315" t="b">
        <v>0</v>
      </c>
      <c r="R1315" t="b">
        <v>0</v>
      </c>
      <c r="S1315" t="b">
        <v>1</v>
      </c>
      <c r="T1315">
        <v>0.17</v>
      </c>
      <c r="U1315" t="b">
        <v>1</v>
      </c>
      <c r="V1315">
        <v>100</v>
      </c>
      <c r="W1315">
        <v>7</v>
      </c>
      <c r="X1315">
        <v>3.5999999999999997E-2</v>
      </c>
      <c r="Y1315">
        <v>0.28699999999999998</v>
      </c>
      <c r="Z1315">
        <v>0.67900000000000005</v>
      </c>
      <c r="AA1315">
        <v>0.192</v>
      </c>
      <c r="AB1315">
        <v>0.30599999999999999</v>
      </c>
      <c r="AC1315">
        <v>0.76800000000000002</v>
      </c>
    </row>
    <row r="1316" spans="1:29" hidden="1" x14ac:dyDescent="0.2">
      <c r="A1316">
        <v>14</v>
      </c>
      <c r="B1316" t="s">
        <v>29</v>
      </c>
      <c r="C1316">
        <v>0.05</v>
      </c>
      <c r="D1316">
        <v>100</v>
      </c>
      <c r="E1316" t="s">
        <v>30</v>
      </c>
      <c r="F1316" t="s">
        <v>31</v>
      </c>
      <c r="G1316" t="s">
        <v>32</v>
      </c>
      <c r="H1316" t="s">
        <v>33</v>
      </c>
      <c r="I1316">
        <v>0.3</v>
      </c>
      <c r="J1316">
        <v>0.1</v>
      </c>
      <c r="K1316" t="b">
        <v>0</v>
      </c>
      <c r="L1316">
        <v>8</v>
      </c>
      <c r="M1316">
        <v>4</v>
      </c>
      <c r="N1316">
        <v>1</v>
      </c>
      <c r="O1316" t="s">
        <v>34</v>
      </c>
      <c r="P1316">
        <v>0</v>
      </c>
      <c r="Q1316" t="b">
        <v>0</v>
      </c>
      <c r="R1316" t="b">
        <v>0</v>
      </c>
      <c r="S1316" t="b">
        <v>1</v>
      </c>
      <c r="T1316">
        <v>0.17</v>
      </c>
      <c r="U1316" t="b">
        <v>1</v>
      </c>
      <c r="V1316">
        <v>100</v>
      </c>
      <c r="W1316">
        <v>8</v>
      </c>
      <c r="X1316">
        <v>3.7999999999999999E-2</v>
      </c>
      <c r="Y1316">
        <v>0.29399999999999998</v>
      </c>
      <c r="Z1316">
        <v>0.69</v>
      </c>
      <c r="AA1316">
        <v>0.20200000000000001</v>
      </c>
      <c r="AB1316">
        <v>0.33300000000000002</v>
      </c>
      <c r="AC1316">
        <v>0.77</v>
      </c>
    </row>
    <row r="1317" spans="1:29" hidden="1" x14ac:dyDescent="0.2">
      <c r="A1317">
        <v>14</v>
      </c>
      <c r="B1317" t="s">
        <v>29</v>
      </c>
      <c r="C1317">
        <v>0.05</v>
      </c>
      <c r="D1317">
        <v>100</v>
      </c>
      <c r="E1317" t="s">
        <v>30</v>
      </c>
      <c r="F1317" t="s">
        <v>31</v>
      </c>
      <c r="G1317" t="s">
        <v>32</v>
      </c>
      <c r="H1317" t="s">
        <v>33</v>
      </c>
      <c r="I1317">
        <v>0.3</v>
      </c>
      <c r="J1317">
        <v>0.1</v>
      </c>
      <c r="K1317" t="b">
        <v>0</v>
      </c>
      <c r="L1317">
        <v>8</v>
      </c>
      <c r="M1317">
        <v>4</v>
      </c>
      <c r="N1317">
        <v>1</v>
      </c>
      <c r="O1317" t="s">
        <v>34</v>
      </c>
      <c r="P1317">
        <v>0</v>
      </c>
      <c r="Q1317" t="b">
        <v>0</v>
      </c>
      <c r="R1317" t="b">
        <v>0</v>
      </c>
      <c r="S1317" t="b">
        <v>1</v>
      </c>
      <c r="T1317">
        <v>0.17</v>
      </c>
      <c r="U1317" t="b">
        <v>1</v>
      </c>
      <c r="V1317">
        <v>100</v>
      </c>
      <c r="W1317">
        <v>9</v>
      </c>
      <c r="X1317">
        <v>3.9E-2</v>
      </c>
      <c r="Y1317">
        <v>0.29499999999999998</v>
      </c>
      <c r="Z1317">
        <v>0.70199999999999996</v>
      </c>
      <c r="AA1317">
        <v>0.214</v>
      </c>
      <c r="AB1317">
        <v>0.34599999999999997</v>
      </c>
      <c r="AC1317">
        <v>0.78200000000000003</v>
      </c>
    </row>
    <row r="1318" spans="1:29" hidden="1" x14ac:dyDescent="0.2">
      <c r="A1318">
        <v>14</v>
      </c>
      <c r="B1318" t="s">
        <v>29</v>
      </c>
      <c r="C1318">
        <v>0.05</v>
      </c>
      <c r="D1318">
        <v>100</v>
      </c>
      <c r="E1318" t="s">
        <v>30</v>
      </c>
      <c r="F1318" t="s">
        <v>31</v>
      </c>
      <c r="G1318" t="s">
        <v>32</v>
      </c>
      <c r="H1318" t="s">
        <v>33</v>
      </c>
      <c r="I1318">
        <v>0.3</v>
      </c>
      <c r="J1318">
        <v>0.1</v>
      </c>
      <c r="K1318" t="b">
        <v>0</v>
      </c>
      <c r="L1318">
        <v>8</v>
      </c>
      <c r="M1318">
        <v>4</v>
      </c>
      <c r="N1318">
        <v>1</v>
      </c>
      <c r="O1318" t="s">
        <v>34</v>
      </c>
      <c r="P1318">
        <v>0</v>
      </c>
      <c r="Q1318" t="b">
        <v>0</v>
      </c>
      <c r="R1318" t="b">
        <v>0</v>
      </c>
      <c r="S1318" t="b">
        <v>1</v>
      </c>
      <c r="T1318">
        <v>0.17</v>
      </c>
      <c r="U1318" t="b">
        <v>1</v>
      </c>
      <c r="V1318">
        <v>100</v>
      </c>
      <c r="W1318">
        <v>10</v>
      </c>
      <c r="X1318">
        <v>4.1000000000000002E-2</v>
      </c>
      <c r="Y1318">
        <v>0.29799999999999999</v>
      </c>
      <c r="Z1318">
        <v>0.71199999999999997</v>
      </c>
      <c r="AA1318">
        <v>0.22</v>
      </c>
      <c r="AB1318">
        <v>0.35699999999999998</v>
      </c>
      <c r="AC1318">
        <v>0.78400000000000003</v>
      </c>
    </row>
    <row r="1319" spans="1:29" hidden="1" x14ac:dyDescent="0.2">
      <c r="A1319">
        <v>14</v>
      </c>
      <c r="B1319" t="s">
        <v>29</v>
      </c>
      <c r="C1319">
        <v>0.05</v>
      </c>
      <c r="D1319">
        <v>100</v>
      </c>
      <c r="E1319" t="s">
        <v>30</v>
      </c>
      <c r="F1319" t="s">
        <v>31</v>
      </c>
      <c r="G1319" t="s">
        <v>32</v>
      </c>
      <c r="H1319" t="s">
        <v>33</v>
      </c>
      <c r="I1319">
        <v>0.3</v>
      </c>
      <c r="J1319">
        <v>0.1</v>
      </c>
      <c r="K1319" t="b">
        <v>0</v>
      </c>
      <c r="L1319">
        <v>8</v>
      </c>
      <c r="M1319">
        <v>4</v>
      </c>
      <c r="N1319">
        <v>1</v>
      </c>
      <c r="O1319" t="s">
        <v>34</v>
      </c>
      <c r="P1319">
        <v>0</v>
      </c>
      <c r="Q1319" t="b">
        <v>0</v>
      </c>
      <c r="R1319" t="b">
        <v>0</v>
      </c>
      <c r="S1319" t="b">
        <v>1</v>
      </c>
      <c r="T1319">
        <v>0.17</v>
      </c>
      <c r="U1319" t="b">
        <v>1</v>
      </c>
      <c r="V1319">
        <v>100</v>
      </c>
      <c r="W1319">
        <v>11</v>
      </c>
      <c r="X1319">
        <v>4.2000000000000003E-2</v>
      </c>
      <c r="Y1319">
        <v>0.30099999999999999</v>
      </c>
      <c r="Z1319">
        <v>0.72399999999999998</v>
      </c>
      <c r="AA1319">
        <v>0.22700000000000001</v>
      </c>
      <c r="AB1319">
        <v>0.38100000000000001</v>
      </c>
      <c r="AC1319">
        <v>0.78300000000000003</v>
      </c>
    </row>
    <row r="1320" spans="1:29" hidden="1" x14ac:dyDescent="0.2">
      <c r="A1320">
        <v>14</v>
      </c>
      <c r="B1320" t="s">
        <v>29</v>
      </c>
      <c r="C1320">
        <v>0.05</v>
      </c>
      <c r="D1320">
        <v>100</v>
      </c>
      <c r="E1320" t="s">
        <v>30</v>
      </c>
      <c r="F1320" t="s">
        <v>31</v>
      </c>
      <c r="G1320" t="s">
        <v>32</v>
      </c>
      <c r="H1320" t="s">
        <v>33</v>
      </c>
      <c r="I1320">
        <v>0.3</v>
      </c>
      <c r="J1320">
        <v>0.1</v>
      </c>
      <c r="K1320" t="b">
        <v>0</v>
      </c>
      <c r="L1320">
        <v>8</v>
      </c>
      <c r="M1320">
        <v>4</v>
      </c>
      <c r="N1320">
        <v>1</v>
      </c>
      <c r="O1320" t="s">
        <v>34</v>
      </c>
      <c r="P1320">
        <v>0</v>
      </c>
      <c r="Q1320" t="b">
        <v>0</v>
      </c>
      <c r="R1320" t="b">
        <v>0</v>
      </c>
      <c r="S1320" t="b">
        <v>1</v>
      </c>
      <c r="T1320">
        <v>0.17</v>
      </c>
      <c r="U1320" t="b">
        <v>1</v>
      </c>
      <c r="V1320">
        <v>100</v>
      </c>
      <c r="W1320">
        <v>12</v>
      </c>
      <c r="X1320">
        <v>4.3999999999999997E-2</v>
      </c>
      <c r="Y1320">
        <v>0.30199999999999999</v>
      </c>
      <c r="Z1320">
        <v>0.73599999999999999</v>
      </c>
      <c r="AA1320">
        <v>0.23899999999999999</v>
      </c>
      <c r="AB1320">
        <v>0.38400000000000001</v>
      </c>
      <c r="AC1320">
        <v>0.77700000000000002</v>
      </c>
    </row>
    <row r="1321" spans="1:29" hidden="1" x14ac:dyDescent="0.2">
      <c r="A1321">
        <v>14</v>
      </c>
      <c r="B1321" t="s">
        <v>29</v>
      </c>
      <c r="C1321">
        <v>0.05</v>
      </c>
      <c r="D1321">
        <v>100</v>
      </c>
      <c r="E1321" t="s">
        <v>30</v>
      </c>
      <c r="F1321" t="s">
        <v>31</v>
      </c>
      <c r="G1321" t="s">
        <v>32</v>
      </c>
      <c r="H1321" t="s">
        <v>33</v>
      </c>
      <c r="I1321">
        <v>0.3</v>
      </c>
      <c r="J1321">
        <v>0.1</v>
      </c>
      <c r="K1321" t="b">
        <v>0</v>
      </c>
      <c r="L1321">
        <v>8</v>
      </c>
      <c r="M1321">
        <v>4</v>
      </c>
      <c r="N1321">
        <v>1</v>
      </c>
      <c r="O1321" t="s">
        <v>34</v>
      </c>
      <c r="P1321">
        <v>0</v>
      </c>
      <c r="Q1321" t="b">
        <v>0</v>
      </c>
      <c r="R1321" t="b">
        <v>0</v>
      </c>
      <c r="S1321" t="b">
        <v>1</v>
      </c>
      <c r="T1321">
        <v>0.17</v>
      </c>
      <c r="U1321" t="b">
        <v>1</v>
      </c>
      <c r="V1321">
        <v>100</v>
      </c>
      <c r="W1321">
        <v>13</v>
      </c>
      <c r="X1321">
        <v>4.4999999999999998E-2</v>
      </c>
      <c r="Y1321">
        <v>0.309</v>
      </c>
      <c r="Z1321">
        <v>0.73799999999999999</v>
      </c>
      <c r="AA1321">
        <v>0.23899999999999999</v>
      </c>
      <c r="AB1321">
        <v>0.39800000000000002</v>
      </c>
      <c r="AC1321">
        <v>0.78</v>
      </c>
    </row>
    <row r="1322" spans="1:29" hidden="1" x14ac:dyDescent="0.2">
      <c r="A1322">
        <v>14</v>
      </c>
      <c r="B1322" t="s">
        <v>29</v>
      </c>
      <c r="C1322">
        <v>0.05</v>
      </c>
      <c r="D1322">
        <v>100</v>
      </c>
      <c r="E1322" t="s">
        <v>30</v>
      </c>
      <c r="F1322" t="s">
        <v>31</v>
      </c>
      <c r="G1322" t="s">
        <v>32</v>
      </c>
      <c r="H1322" t="s">
        <v>33</v>
      </c>
      <c r="I1322">
        <v>0.3</v>
      </c>
      <c r="J1322">
        <v>0.1</v>
      </c>
      <c r="K1322" t="b">
        <v>0</v>
      </c>
      <c r="L1322">
        <v>8</v>
      </c>
      <c r="M1322">
        <v>4</v>
      </c>
      <c r="N1322">
        <v>1</v>
      </c>
      <c r="O1322" t="s">
        <v>34</v>
      </c>
      <c r="P1322">
        <v>0</v>
      </c>
      <c r="Q1322" t="b">
        <v>0</v>
      </c>
      <c r="R1322" t="b">
        <v>0</v>
      </c>
      <c r="S1322" t="b">
        <v>1</v>
      </c>
      <c r="T1322">
        <v>0.17</v>
      </c>
      <c r="U1322" t="b">
        <v>1</v>
      </c>
      <c r="V1322">
        <v>100</v>
      </c>
      <c r="W1322">
        <v>14</v>
      </c>
      <c r="X1322">
        <v>4.5999999999999999E-2</v>
      </c>
      <c r="Y1322">
        <v>0.312</v>
      </c>
      <c r="Z1322">
        <v>0.74399999999999999</v>
      </c>
      <c r="AA1322">
        <v>0.23499999999999999</v>
      </c>
      <c r="AB1322">
        <v>0.40699999999999997</v>
      </c>
      <c r="AC1322">
        <v>0.78600000000000003</v>
      </c>
    </row>
    <row r="1323" spans="1:29" hidden="1" x14ac:dyDescent="0.2">
      <c r="A1323">
        <v>14</v>
      </c>
      <c r="B1323" t="s">
        <v>29</v>
      </c>
      <c r="C1323">
        <v>0.05</v>
      </c>
      <c r="D1323">
        <v>100</v>
      </c>
      <c r="E1323" t="s">
        <v>30</v>
      </c>
      <c r="F1323" t="s">
        <v>31</v>
      </c>
      <c r="G1323" t="s">
        <v>32</v>
      </c>
      <c r="H1323" t="s">
        <v>33</v>
      </c>
      <c r="I1323">
        <v>0.3</v>
      </c>
      <c r="J1323">
        <v>0.1</v>
      </c>
      <c r="K1323" t="b">
        <v>0</v>
      </c>
      <c r="L1323">
        <v>8</v>
      </c>
      <c r="M1323">
        <v>4</v>
      </c>
      <c r="N1323">
        <v>1</v>
      </c>
      <c r="O1323" t="s">
        <v>34</v>
      </c>
      <c r="P1323">
        <v>0</v>
      </c>
      <c r="Q1323" t="b">
        <v>0</v>
      </c>
      <c r="R1323" t="b">
        <v>0</v>
      </c>
      <c r="S1323" t="b">
        <v>1</v>
      </c>
      <c r="T1323">
        <v>0.17</v>
      </c>
      <c r="U1323" t="b">
        <v>1</v>
      </c>
      <c r="V1323">
        <v>100</v>
      </c>
      <c r="W1323">
        <v>15</v>
      </c>
      <c r="X1323">
        <v>4.8000000000000001E-2</v>
      </c>
      <c r="Y1323">
        <v>0.314</v>
      </c>
      <c r="Z1323">
        <v>0.75600000000000001</v>
      </c>
      <c r="AA1323">
        <v>0.24199999999999999</v>
      </c>
      <c r="AB1323">
        <v>0.41699999999999998</v>
      </c>
      <c r="AC1323">
        <v>0.78500000000000003</v>
      </c>
    </row>
    <row r="1324" spans="1:29" hidden="1" x14ac:dyDescent="0.2">
      <c r="A1324">
        <v>14</v>
      </c>
      <c r="B1324" t="s">
        <v>29</v>
      </c>
      <c r="C1324">
        <v>0.05</v>
      </c>
      <c r="D1324">
        <v>100</v>
      </c>
      <c r="E1324" t="s">
        <v>30</v>
      </c>
      <c r="F1324" t="s">
        <v>31</v>
      </c>
      <c r="G1324" t="s">
        <v>32</v>
      </c>
      <c r="H1324" t="s">
        <v>33</v>
      </c>
      <c r="I1324">
        <v>0.3</v>
      </c>
      <c r="J1324">
        <v>0.1</v>
      </c>
      <c r="K1324" t="b">
        <v>0</v>
      </c>
      <c r="L1324">
        <v>8</v>
      </c>
      <c r="M1324">
        <v>4</v>
      </c>
      <c r="N1324">
        <v>1</v>
      </c>
      <c r="O1324" t="s">
        <v>34</v>
      </c>
      <c r="P1324">
        <v>0</v>
      </c>
      <c r="Q1324" t="b">
        <v>0</v>
      </c>
      <c r="R1324" t="b">
        <v>0</v>
      </c>
      <c r="S1324" t="b">
        <v>1</v>
      </c>
      <c r="T1324">
        <v>0.17</v>
      </c>
      <c r="U1324" t="b">
        <v>1</v>
      </c>
      <c r="V1324">
        <v>100</v>
      </c>
      <c r="W1324">
        <v>16</v>
      </c>
      <c r="X1324">
        <v>0.05</v>
      </c>
      <c r="Y1324">
        <v>0.31900000000000001</v>
      </c>
      <c r="Z1324">
        <v>0.76</v>
      </c>
      <c r="AA1324">
        <v>0.251</v>
      </c>
      <c r="AB1324">
        <v>0.43099999999999999</v>
      </c>
      <c r="AC1324">
        <v>0.77900000000000003</v>
      </c>
    </row>
    <row r="1325" spans="1:29" hidden="1" x14ac:dyDescent="0.2">
      <c r="A1325">
        <v>14</v>
      </c>
      <c r="B1325" t="s">
        <v>29</v>
      </c>
      <c r="C1325">
        <v>0.05</v>
      </c>
      <c r="D1325">
        <v>100</v>
      </c>
      <c r="E1325" t="s">
        <v>30</v>
      </c>
      <c r="F1325" t="s">
        <v>31</v>
      </c>
      <c r="G1325" t="s">
        <v>32</v>
      </c>
      <c r="H1325" t="s">
        <v>33</v>
      </c>
      <c r="I1325">
        <v>0.3</v>
      </c>
      <c r="J1325">
        <v>0.1</v>
      </c>
      <c r="K1325" t="b">
        <v>0</v>
      </c>
      <c r="L1325">
        <v>8</v>
      </c>
      <c r="M1325">
        <v>4</v>
      </c>
      <c r="N1325">
        <v>1</v>
      </c>
      <c r="O1325" t="s">
        <v>34</v>
      </c>
      <c r="P1325">
        <v>0</v>
      </c>
      <c r="Q1325" t="b">
        <v>0</v>
      </c>
      <c r="R1325" t="b">
        <v>0</v>
      </c>
      <c r="S1325" t="b">
        <v>1</v>
      </c>
      <c r="T1325">
        <v>0.17</v>
      </c>
      <c r="U1325" t="b">
        <v>1</v>
      </c>
      <c r="V1325">
        <v>100</v>
      </c>
      <c r="W1325">
        <v>17</v>
      </c>
      <c r="X1325">
        <v>5.0999999999999997E-2</v>
      </c>
      <c r="Y1325">
        <v>0.32400000000000001</v>
      </c>
      <c r="Z1325">
        <v>0.76800000000000002</v>
      </c>
      <c r="AA1325">
        <v>0.249</v>
      </c>
      <c r="AB1325">
        <v>0.433</v>
      </c>
      <c r="AC1325">
        <v>0.78100000000000003</v>
      </c>
    </row>
    <row r="1326" spans="1:29" hidden="1" x14ac:dyDescent="0.2">
      <c r="A1326">
        <v>14</v>
      </c>
      <c r="B1326" t="s">
        <v>29</v>
      </c>
      <c r="C1326">
        <v>0.05</v>
      </c>
      <c r="D1326">
        <v>100</v>
      </c>
      <c r="E1326" t="s">
        <v>30</v>
      </c>
      <c r="F1326" t="s">
        <v>31</v>
      </c>
      <c r="G1326" t="s">
        <v>32</v>
      </c>
      <c r="H1326" t="s">
        <v>33</v>
      </c>
      <c r="I1326">
        <v>0.3</v>
      </c>
      <c r="J1326">
        <v>0.1</v>
      </c>
      <c r="K1326" t="b">
        <v>0</v>
      </c>
      <c r="L1326">
        <v>8</v>
      </c>
      <c r="M1326">
        <v>4</v>
      </c>
      <c r="N1326">
        <v>1</v>
      </c>
      <c r="O1326" t="s">
        <v>34</v>
      </c>
      <c r="P1326">
        <v>0</v>
      </c>
      <c r="Q1326" t="b">
        <v>0</v>
      </c>
      <c r="R1326" t="b">
        <v>0</v>
      </c>
      <c r="S1326" t="b">
        <v>1</v>
      </c>
      <c r="T1326">
        <v>0.17</v>
      </c>
      <c r="U1326" t="b">
        <v>1</v>
      </c>
      <c r="V1326">
        <v>100</v>
      </c>
      <c r="W1326">
        <v>18</v>
      </c>
      <c r="X1326">
        <v>5.2999999999999999E-2</v>
      </c>
      <c r="Y1326">
        <v>0.33</v>
      </c>
      <c r="Z1326">
        <v>0.76900000000000002</v>
      </c>
      <c r="AA1326">
        <v>0.246</v>
      </c>
      <c r="AB1326">
        <v>0.442</v>
      </c>
      <c r="AC1326">
        <v>0.78</v>
      </c>
    </row>
    <row r="1327" spans="1:29" hidden="1" x14ac:dyDescent="0.2">
      <c r="A1327">
        <v>14</v>
      </c>
      <c r="B1327" t="s">
        <v>29</v>
      </c>
      <c r="C1327">
        <v>0.05</v>
      </c>
      <c r="D1327">
        <v>100</v>
      </c>
      <c r="E1327" t="s">
        <v>30</v>
      </c>
      <c r="F1327" t="s">
        <v>31</v>
      </c>
      <c r="G1327" t="s">
        <v>32</v>
      </c>
      <c r="H1327" t="s">
        <v>33</v>
      </c>
      <c r="I1327">
        <v>0.3</v>
      </c>
      <c r="J1327">
        <v>0.1</v>
      </c>
      <c r="K1327" t="b">
        <v>0</v>
      </c>
      <c r="L1327">
        <v>8</v>
      </c>
      <c r="M1327">
        <v>4</v>
      </c>
      <c r="N1327">
        <v>1</v>
      </c>
      <c r="O1327" t="s">
        <v>34</v>
      </c>
      <c r="P1327">
        <v>0</v>
      </c>
      <c r="Q1327" t="b">
        <v>0</v>
      </c>
      <c r="R1327" t="b">
        <v>0</v>
      </c>
      <c r="S1327" t="b">
        <v>1</v>
      </c>
      <c r="T1327">
        <v>0.17</v>
      </c>
      <c r="U1327" t="b">
        <v>1</v>
      </c>
      <c r="V1327">
        <v>100</v>
      </c>
      <c r="W1327">
        <v>19</v>
      </c>
      <c r="X1327">
        <v>5.5E-2</v>
      </c>
      <c r="Y1327">
        <v>0.33300000000000002</v>
      </c>
      <c r="Z1327">
        <v>0.78</v>
      </c>
      <c r="AA1327">
        <v>0.23499999999999999</v>
      </c>
      <c r="AB1327">
        <v>0.438</v>
      </c>
      <c r="AC1327">
        <v>0.78100000000000003</v>
      </c>
    </row>
    <row r="1328" spans="1:29" hidden="1" x14ac:dyDescent="0.2">
      <c r="A1328">
        <v>14</v>
      </c>
      <c r="B1328" t="s">
        <v>29</v>
      </c>
      <c r="C1328">
        <v>0.05</v>
      </c>
      <c r="D1328">
        <v>100</v>
      </c>
      <c r="E1328" t="s">
        <v>30</v>
      </c>
      <c r="F1328" t="s">
        <v>31</v>
      </c>
      <c r="G1328" t="s">
        <v>32</v>
      </c>
      <c r="H1328" t="s">
        <v>33</v>
      </c>
      <c r="I1328">
        <v>0.3</v>
      </c>
      <c r="J1328">
        <v>0.1</v>
      </c>
      <c r="K1328" t="b">
        <v>0</v>
      </c>
      <c r="L1328">
        <v>8</v>
      </c>
      <c r="M1328">
        <v>4</v>
      </c>
      <c r="N1328">
        <v>1</v>
      </c>
      <c r="O1328" t="s">
        <v>34</v>
      </c>
      <c r="P1328">
        <v>0</v>
      </c>
      <c r="Q1328" t="b">
        <v>0</v>
      </c>
      <c r="R1328" t="b">
        <v>0</v>
      </c>
      <c r="S1328" t="b">
        <v>1</v>
      </c>
      <c r="T1328">
        <v>0.17</v>
      </c>
      <c r="U1328" t="b">
        <v>1</v>
      </c>
      <c r="V1328">
        <v>100</v>
      </c>
      <c r="W1328">
        <v>20</v>
      </c>
      <c r="X1328">
        <v>5.7000000000000002E-2</v>
      </c>
      <c r="Y1328">
        <v>0.33900000000000002</v>
      </c>
      <c r="Z1328">
        <v>0.78500000000000003</v>
      </c>
      <c r="AA1328">
        <v>0.23699999999999999</v>
      </c>
      <c r="AB1328">
        <v>0.44800000000000001</v>
      </c>
      <c r="AC1328">
        <v>0.77800000000000002</v>
      </c>
    </row>
    <row r="1329" spans="1:29" hidden="1" x14ac:dyDescent="0.2">
      <c r="A1329">
        <v>14</v>
      </c>
      <c r="B1329" t="s">
        <v>29</v>
      </c>
      <c r="C1329">
        <v>0.05</v>
      </c>
      <c r="D1329">
        <v>100</v>
      </c>
      <c r="E1329" t="s">
        <v>30</v>
      </c>
      <c r="F1329" t="s">
        <v>31</v>
      </c>
      <c r="G1329" t="s">
        <v>32</v>
      </c>
      <c r="H1329" t="s">
        <v>33</v>
      </c>
      <c r="I1329">
        <v>0.3</v>
      </c>
      <c r="J1329">
        <v>0.1</v>
      </c>
      <c r="K1329" t="b">
        <v>0</v>
      </c>
      <c r="L1329">
        <v>8</v>
      </c>
      <c r="M1329">
        <v>4</v>
      </c>
      <c r="N1329">
        <v>1</v>
      </c>
      <c r="O1329" t="s">
        <v>34</v>
      </c>
      <c r="P1329">
        <v>0</v>
      </c>
      <c r="Q1329" t="b">
        <v>0</v>
      </c>
      <c r="R1329" t="b">
        <v>0</v>
      </c>
      <c r="S1329" t="b">
        <v>1</v>
      </c>
      <c r="T1329">
        <v>0.17</v>
      </c>
      <c r="U1329" t="b">
        <v>1</v>
      </c>
      <c r="V1329">
        <v>100</v>
      </c>
      <c r="W1329">
        <v>21</v>
      </c>
      <c r="X1329">
        <v>5.8999999999999997E-2</v>
      </c>
      <c r="Y1329">
        <v>0.34200000000000003</v>
      </c>
      <c r="Z1329">
        <v>0.78900000000000003</v>
      </c>
      <c r="AA1329">
        <v>0.23899999999999999</v>
      </c>
      <c r="AB1329">
        <v>0.45400000000000001</v>
      </c>
      <c r="AC1329">
        <v>0.77700000000000002</v>
      </c>
    </row>
    <row r="1330" spans="1:29" hidden="1" x14ac:dyDescent="0.2">
      <c r="A1330">
        <v>14</v>
      </c>
      <c r="B1330" t="s">
        <v>29</v>
      </c>
      <c r="C1330">
        <v>0.05</v>
      </c>
      <c r="D1330">
        <v>100</v>
      </c>
      <c r="E1330" t="s">
        <v>30</v>
      </c>
      <c r="F1330" t="s">
        <v>31</v>
      </c>
      <c r="G1330" t="s">
        <v>32</v>
      </c>
      <c r="H1330" t="s">
        <v>33</v>
      </c>
      <c r="I1330">
        <v>0.3</v>
      </c>
      <c r="J1330">
        <v>0.1</v>
      </c>
      <c r="K1330" t="b">
        <v>0</v>
      </c>
      <c r="L1330">
        <v>8</v>
      </c>
      <c r="M1330">
        <v>4</v>
      </c>
      <c r="N1330">
        <v>1</v>
      </c>
      <c r="O1330" t="s">
        <v>34</v>
      </c>
      <c r="P1330">
        <v>0</v>
      </c>
      <c r="Q1330" t="b">
        <v>0</v>
      </c>
      <c r="R1330" t="b">
        <v>0</v>
      </c>
      <c r="S1330" t="b">
        <v>1</v>
      </c>
      <c r="T1330">
        <v>0.17</v>
      </c>
      <c r="U1330" t="b">
        <v>1</v>
      </c>
      <c r="V1330">
        <v>100</v>
      </c>
      <c r="W1330">
        <v>22</v>
      </c>
      <c r="X1330">
        <v>6.0999999999999999E-2</v>
      </c>
      <c r="Y1330">
        <v>0.34699999999999998</v>
      </c>
      <c r="Z1330">
        <v>0.79300000000000004</v>
      </c>
      <c r="AA1330">
        <v>0.23599999999999999</v>
      </c>
      <c r="AB1330">
        <v>0.46</v>
      </c>
      <c r="AC1330">
        <v>0.77500000000000002</v>
      </c>
    </row>
    <row r="1331" spans="1:29" hidden="1" x14ac:dyDescent="0.2">
      <c r="A1331">
        <v>14</v>
      </c>
      <c r="B1331" t="s">
        <v>29</v>
      </c>
      <c r="C1331">
        <v>0.05</v>
      </c>
      <c r="D1331">
        <v>100</v>
      </c>
      <c r="E1331" t="s">
        <v>30</v>
      </c>
      <c r="F1331" t="s">
        <v>31</v>
      </c>
      <c r="G1331" t="s">
        <v>32</v>
      </c>
      <c r="H1331" t="s">
        <v>33</v>
      </c>
      <c r="I1331">
        <v>0.3</v>
      </c>
      <c r="J1331">
        <v>0.1</v>
      </c>
      <c r="K1331" t="b">
        <v>0</v>
      </c>
      <c r="L1331">
        <v>8</v>
      </c>
      <c r="M1331">
        <v>4</v>
      </c>
      <c r="N1331">
        <v>1</v>
      </c>
      <c r="O1331" t="s">
        <v>34</v>
      </c>
      <c r="P1331">
        <v>0</v>
      </c>
      <c r="Q1331" t="b">
        <v>0</v>
      </c>
      <c r="R1331" t="b">
        <v>0</v>
      </c>
      <c r="S1331" t="b">
        <v>1</v>
      </c>
      <c r="T1331">
        <v>0.17</v>
      </c>
      <c r="U1331" t="b">
        <v>1</v>
      </c>
      <c r="V1331">
        <v>100</v>
      </c>
      <c r="W1331">
        <v>23</v>
      </c>
      <c r="X1331">
        <v>6.3E-2</v>
      </c>
      <c r="Y1331">
        <v>0.35</v>
      </c>
      <c r="Z1331">
        <v>0.80600000000000005</v>
      </c>
      <c r="AA1331">
        <v>0.23899999999999999</v>
      </c>
      <c r="AB1331">
        <v>0.46300000000000002</v>
      </c>
      <c r="AC1331">
        <v>0.77500000000000002</v>
      </c>
    </row>
    <row r="1332" spans="1:29" hidden="1" x14ac:dyDescent="0.2">
      <c r="A1332">
        <v>14</v>
      </c>
      <c r="B1332" t="s">
        <v>29</v>
      </c>
      <c r="C1332">
        <v>0.05</v>
      </c>
      <c r="D1332">
        <v>100</v>
      </c>
      <c r="E1332" t="s">
        <v>30</v>
      </c>
      <c r="F1332" t="s">
        <v>31</v>
      </c>
      <c r="G1332" t="s">
        <v>32</v>
      </c>
      <c r="H1332" t="s">
        <v>33</v>
      </c>
      <c r="I1332">
        <v>0.3</v>
      </c>
      <c r="J1332">
        <v>0.1</v>
      </c>
      <c r="K1332" t="b">
        <v>0</v>
      </c>
      <c r="L1332">
        <v>8</v>
      </c>
      <c r="M1332">
        <v>4</v>
      </c>
      <c r="N1332">
        <v>1</v>
      </c>
      <c r="O1332" t="s">
        <v>34</v>
      </c>
      <c r="P1332">
        <v>0</v>
      </c>
      <c r="Q1332" t="b">
        <v>0</v>
      </c>
      <c r="R1332" t="b">
        <v>0</v>
      </c>
      <c r="S1332" t="b">
        <v>1</v>
      </c>
      <c r="T1332">
        <v>0.17</v>
      </c>
      <c r="U1332" t="b">
        <v>1</v>
      </c>
      <c r="V1332">
        <v>100</v>
      </c>
      <c r="W1332">
        <v>24</v>
      </c>
      <c r="X1332">
        <v>6.5000000000000002E-2</v>
      </c>
      <c r="Y1332">
        <v>0.35599999999999998</v>
      </c>
      <c r="Z1332">
        <v>0.81399999999999995</v>
      </c>
      <c r="AA1332">
        <v>0.24</v>
      </c>
      <c r="AB1332">
        <v>0.48099999999999998</v>
      </c>
      <c r="AC1332">
        <v>0.77300000000000002</v>
      </c>
    </row>
    <row r="1333" spans="1:29" hidden="1" x14ac:dyDescent="0.2">
      <c r="A1333">
        <v>14</v>
      </c>
      <c r="B1333" t="s">
        <v>29</v>
      </c>
      <c r="C1333">
        <v>0.05</v>
      </c>
      <c r="D1333">
        <v>100</v>
      </c>
      <c r="E1333" t="s">
        <v>30</v>
      </c>
      <c r="F1333" t="s">
        <v>31</v>
      </c>
      <c r="G1333" t="s">
        <v>32</v>
      </c>
      <c r="H1333" t="s">
        <v>33</v>
      </c>
      <c r="I1333">
        <v>0.3</v>
      </c>
      <c r="J1333">
        <v>0.1</v>
      </c>
      <c r="K1333" t="b">
        <v>0</v>
      </c>
      <c r="L1333">
        <v>8</v>
      </c>
      <c r="M1333">
        <v>4</v>
      </c>
      <c r="N1333">
        <v>1</v>
      </c>
      <c r="O1333" t="s">
        <v>34</v>
      </c>
      <c r="P1333">
        <v>0</v>
      </c>
      <c r="Q1333" t="b">
        <v>0</v>
      </c>
      <c r="R1333" t="b">
        <v>0</v>
      </c>
      <c r="S1333" t="b">
        <v>1</v>
      </c>
      <c r="T1333">
        <v>0.17</v>
      </c>
      <c r="U1333" t="b">
        <v>1</v>
      </c>
      <c r="V1333">
        <v>100</v>
      </c>
      <c r="W1333">
        <v>25</v>
      </c>
      <c r="X1333">
        <v>6.8000000000000005E-2</v>
      </c>
      <c r="Y1333">
        <v>0.36099999999999999</v>
      </c>
      <c r="Z1333">
        <v>0.82199999999999995</v>
      </c>
      <c r="AA1333">
        <v>0.23899999999999999</v>
      </c>
      <c r="AB1333">
        <v>0.47499999999999998</v>
      </c>
      <c r="AC1333">
        <v>0.76700000000000002</v>
      </c>
    </row>
    <row r="1334" spans="1:29" hidden="1" x14ac:dyDescent="0.2">
      <c r="A1334">
        <v>14</v>
      </c>
      <c r="B1334" t="s">
        <v>29</v>
      </c>
      <c r="C1334">
        <v>0.05</v>
      </c>
      <c r="D1334">
        <v>100</v>
      </c>
      <c r="E1334" t="s">
        <v>30</v>
      </c>
      <c r="F1334" t="s">
        <v>31</v>
      </c>
      <c r="G1334" t="s">
        <v>32</v>
      </c>
      <c r="H1334" t="s">
        <v>33</v>
      </c>
      <c r="I1334">
        <v>0.3</v>
      </c>
      <c r="J1334">
        <v>0.1</v>
      </c>
      <c r="K1334" t="b">
        <v>0</v>
      </c>
      <c r="L1334">
        <v>8</v>
      </c>
      <c r="M1334">
        <v>4</v>
      </c>
      <c r="N1334">
        <v>1</v>
      </c>
      <c r="O1334" t="s">
        <v>34</v>
      </c>
      <c r="P1334">
        <v>0</v>
      </c>
      <c r="Q1334" t="b">
        <v>0</v>
      </c>
      <c r="R1334" t="b">
        <v>0</v>
      </c>
      <c r="S1334" t="b">
        <v>1</v>
      </c>
      <c r="T1334">
        <v>0.17</v>
      </c>
      <c r="U1334" t="b">
        <v>1</v>
      </c>
      <c r="V1334">
        <v>100</v>
      </c>
      <c r="W1334">
        <v>26</v>
      </c>
      <c r="X1334">
        <v>7.0000000000000007E-2</v>
      </c>
      <c r="Y1334">
        <v>0.36399999999999999</v>
      </c>
      <c r="Z1334">
        <v>0.83</v>
      </c>
      <c r="AA1334">
        <v>0.24299999999999999</v>
      </c>
      <c r="AB1334">
        <v>0.47599999999999998</v>
      </c>
      <c r="AC1334">
        <v>0.76500000000000001</v>
      </c>
    </row>
    <row r="1335" spans="1:29" hidden="1" x14ac:dyDescent="0.2">
      <c r="A1335">
        <v>14</v>
      </c>
      <c r="B1335" t="s">
        <v>29</v>
      </c>
      <c r="C1335">
        <v>0.05</v>
      </c>
      <c r="D1335">
        <v>100</v>
      </c>
      <c r="E1335" t="s">
        <v>30</v>
      </c>
      <c r="F1335" t="s">
        <v>31</v>
      </c>
      <c r="G1335" t="s">
        <v>32</v>
      </c>
      <c r="H1335" t="s">
        <v>33</v>
      </c>
      <c r="I1335">
        <v>0.3</v>
      </c>
      <c r="J1335">
        <v>0.1</v>
      </c>
      <c r="K1335" t="b">
        <v>0</v>
      </c>
      <c r="L1335">
        <v>8</v>
      </c>
      <c r="M1335">
        <v>4</v>
      </c>
      <c r="N1335">
        <v>1</v>
      </c>
      <c r="O1335" t="s">
        <v>34</v>
      </c>
      <c r="P1335">
        <v>0</v>
      </c>
      <c r="Q1335" t="b">
        <v>0</v>
      </c>
      <c r="R1335" t="b">
        <v>0</v>
      </c>
      <c r="S1335" t="b">
        <v>1</v>
      </c>
      <c r="T1335">
        <v>0.17</v>
      </c>
      <c r="U1335" t="b">
        <v>1</v>
      </c>
      <c r="V1335">
        <v>100</v>
      </c>
      <c r="W1335">
        <v>27</v>
      </c>
      <c r="X1335">
        <v>7.1999999999999995E-2</v>
      </c>
      <c r="Y1335">
        <v>0.36799999999999999</v>
      </c>
      <c r="Z1335">
        <v>0.83399999999999996</v>
      </c>
      <c r="AA1335">
        <v>0.23799999999999999</v>
      </c>
      <c r="AB1335">
        <v>0.47699999999999998</v>
      </c>
      <c r="AC1335">
        <v>0.76700000000000002</v>
      </c>
    </row>
    <row r="1336" spans="1:29" hidden="1" x14ac:dyDescent="0.2">
      <c r="A1336">
        <v>14</v>
      </c>
      <c r="B1336" t="s">
        <v>29</v>
      </c>
      <c r="C1336">
        <v>0.05</v>
      </c>
      <c r="D1336">
        <v>100</v>
      </c>
      <c r="E1336" t="s">
        <v>30</v>
      </c>
      <c r="F1336" t="s">
        <v>31</v>
      </c>
      <c r="G1336" t="s">
        <v>32</v>
      </c>
      <c r="H1336" t="s">
        <v>33</v>
      </c>
      <c r="I1336">
        <v>0.3</v>
      </c>
      <c r="J1336">
        <v>0.1</v>
      </c>
      <c r="K1336" t="b">
        <v>0</v>
      </c>
      <c r="L1336">
        <v>8</v>
      </c>
      <c r="M1336">
        <v>4</v>
      </c>
      <c r="N1336">
        <v>1</v>
      </c>
      <c r="O1336" t="s">
        <v>34</v>
      </c>
      <c r="P1336">
        <v>0</v>
      </c>
      <c r="Q1336" t="b">
        <v>0</v>
      </c>
      <c r="R1336" t="b">
        <v>0</v>
      </c>
      <c r="S1336" t="b">
        <v>1</v>
      </c>
      <c r="T1336">
        <v>0.17</v>
      </c>
      <c r="U1336" t="b">
        <v>1</v>
      </c>
      <c r="V1336">
        <v>100</v>
      </c>
      <c r="W1336">
        <v>28</v>
      </c>
      <c r="X1336">
        <v>7.3999999999999996E-2</v>
      </c>
      <c r="Y1336">
        <v>0.373</v>
      </c>
      <c r="Z1336">
        <v>0.84199999999999997</v>
      </c>
      <c r="AA1336">
        <v>0.23599999999999999</v>
      </c>
      <c r="AB1336">
        <v>0.48199999999999998</v>
      </c>
      <c r="AC1336">
        <v>0.77</v>
      </c>
    </row>
    <row r="1337" spans="1:29" hidden="1" x14ac:dyDescent="0.2">
      <c r="A1337">
        <v>14</v>
      </c>
      <c r="B1337" t="s">
        <v>29</v>
      </c>
      <c r="C1337">
        <v>0.05</v>
      </c>
      <c r="D1337">
        <v>100</v>
      </c>
      <c r="E1337" t="s">
        <v>30</v>
      </c>
      <c r="F1337" t="s">
        <v>31</v>
      </c>
      <c r="G1337" t="s">
        <v>32</v>
      </c>
      <c r="H1337" t="s">
        <v>33</v>
      </c>
      <c r="I1337">
        <v>0.3</v>
      </c>
      <c r="J1337">
        <v>0.1</v>
      </c>
      <c r="K1337" t="b">
        <v>0</v>
      </c>
      <c r="L1337">
        <v>8</v>
      </c>
      <c r="M1337">
        <v>4</v>
      </c>
      <c r="N1337">
        <v>1</v>
      </c>
      <c r="O1337" t="s">
        <v>34</v>
      </c>
      <c r="P1337">
        <v>0</v>
      </c>
      <c r="Q1337" t="b">
        <v>0</v>
      </c>
      <c r="R1337" t="b">
        <v>0</v>
      </c>
      <c r="S1337" t="b">
        <v>1</v>
      </c>
      <c r="T1337">
        <v>0.17</v>
      </c>
      <c r="U1337" t="b">
        <v>1</v>
      </c>
      <c r="V1337">
        <v>100</v>
      </c>
      <c r="W1337">
        <v>29</v>
      </c>
      <c r="X1337">
        <v>7.6999999999999999E-2</v>
      </c>
      <c r="Y1337">
        <v>0.38100000000000001</v>
      </c>
      <c r="Z1337">
        <v>0.85099999999999998</v>
      </c>
      <c r="AA1337">
        <v>0.22900000000000001</v>
      </c>
      <c r="AB1337">
        <v>0.48099999999999998</v>
      </c>
      <c r="AC1337">
        <v>0.77300000000000002</v>
      </c>
    </row>
    <row r="1338" spans="1:29" hidden="1" x14ac:dyDescent="0.2">
      <c r="A1338">
        <v>14</v>
      </c>
      <c r="B1338" t="s">
        <v>29</v>
      </c>
      <c r="C1338">
        <v>0.05</v>
      </c>
      <c r="D1338">
        <v>100</v>
      </c>
      <c r="E1338" t="s">
        <v>30</v>
      </c>
      <c r="F1338" t="s">
        <v>31</v>
      </c>
      <c r="G1338" t="s">
        <v>32</v>
      </c>
      <c r="H1338" t="s">
        <v>33</v>
      </c>
      <c r="I1338">
        <v>0.3</v>
      </c>
      <c r="J1338">
        <v>0.1</v>
      </c>
      <c r="K1338" t="b">
        <v>0</v>
      </c>
      <c r="L1338">
        <v>8</v>
      </c>
      <c r="M1338">
        <v>4</v>
      </c>
      <c r="N1338">
        <v>1</v>
      </c>
      <c r="O1338" t="s">
        <v>34</v>
      </c>
      <c r="P1338">
        <v>0</v>
      </c>
      <c r="Q1338" t="b">
        <v>0</v>
      </c>
      <c r="R1338" t="b">
        <v>0</v>
      </c>
      <c r="S1338" t="b">
        <v>1</v>
      </c>
      <c r="T1338">
        <v>0.17</v>
      </c>
      <c r="U1338" t="b">
        <v>1</v>
      </c>
      <c r="V1338">
        <v>100</v>
      </c>
      <c r="W1338">
        <v>30</v>
      </c>
      <c r="X1338">
        <v>7.8E-2</v>
      </c>
      <c r="Y1338">
        <v>0.38500000000000001</v>
      </c>
      <c r="Z1338">
        <v>0.85399999999999998</v>
      </c>
      <c r="AA1338">
        <v>0.22700000000000001</v>
      </c>
      <c r="AB1338">
        <v>0.47499999999999998</v>
      </c>
      <c r="AC1338">
        <v>0.77500000000000002</v>
      </c>
    </row>
    <row r="1339" spans="1:29" hidden="1" x14ac:dyDescent="0.2">
      <c r="A1339">
        <v>14</v>
      </c>
      <c r="B1339" t="s">
        <v>29</v>
      </c>
      <c r="C1339">
        <v>0.05</v>
      </c>
      <c r="D1339">
        <v>100</v>
      </c>
      <c r="E1339" t="s">
        <v>30</v>
      </c>
      <c r="F1339" t="s">
        <v>31</v>
      </c>
      <c r="G1339" t="s">
        <v>32</v>
      </c>
      <c r="H1339" t="s">
        <v>33</v>
      </c>
      <c r="I1339">
        <v>0.3</v>
      </c>
      <c r="J1339">
        <v>0.1</v>
      </c>
      <c r="K1339" t="b">
        <v>0</v>
      </c>
      <c r="L1339">
        <v>8</v>
      </c>
      <c r="M1339">
        <v>4</v>
      </c>
      <c r="N1339">
        <v>1</v>
      </c>
      <c r="O1339" t="s">
        <v>34</v>
      </c>
      <c r="P1339">
        <v>0</v>
      </c>
      <c r="Q1339" t="b">
        <v>0</v>
      </c>
      <c r="R1339" t="b">
        <v>0</v>
      </c>
      <c r="S1339" t="b">
        <v>1</v>
      </c>
      <c r="T1339">
        <v>0.17</v>
      </c>
      <c r="U1339" t="b">
        <v>1</v>
      </c>
      <c r="V1339">
        <v>100</v>
      </c>
      <c r="W1339">
        <v>31</v>
      </c>
      <c r="X1339">
        <v>0.08</v>
      </c>
      <c r="Y1339">
        <v>0.39</v>
      </c>
      <c r="Z1339">
        <v>0.85799999999999998</v>
      </c>
      <c r="AA1339">
        <v>0.22500000000000001</v>
      </c>
      <c r="AB1339">
        <v>0.48399999999999999</v>
      </c>
      <c r="AC1339">
        <v>0.77400000000000002</v>
      </c>
    </row>
    <row r="1340" spans="1:29" hidden="1" x14ac:dyDescent="0.2">
      <c r="A1340">
        <v>14</v>
      </c>
      <c r="B1340" t="s">
        <v>29</v>
      </c>
      <c r="C1340">
        <v>0.05</v>
      </c>
      <c r="D1340">
        <v>100</v>
      </c>
      <c r="E1340" t="s">
        <v>30</v>
      </c>
      <c r="F1340" t="s">
        <v>31</v>
      </c>
      <c r="G1340" t="s">
        <v>32</v>
      </c>
      <c r="H1340" t="s">
        <v>33</v>
      </c>
      <c r="I1340">
        <v>0.3</v>
      </c>
      <c r="J1340">
        <v>0.1</v>
      </c>
      <c r="K1340" t="b">
        <v>0</v>
      </c>
      <c r="L1340">
        <v>8</v>
      </c>
      <c r="M1340">
        <v>4</v>
      </c>
      <c r="N1340">
        <v>1</v>
      </c>
      <c r="O1340" t="s">
        <v>34</v>
      </c>
      <c r="P1340">
        <v>0</v>
      </c>
      <c r="Q1340" t="b">
        <v>0</v>
      </c>
      <c r="R1340" t="b">
        <v>0</v>
      </c>
      <c r="S1340" t="b">
        <v>1</v>
      </c>
      <c r="T1340">
        <v>0.17</v>
      </c>
      <c r="U1340" t="b">
        <v>1</v>
      </c>
      <c r="V1340">
        <v>100</v>
      </c>
      <c r="W1340">
        <v>32</v>
      </c>
      <c r="X1340">
        <v>8.2000000000000003E-2</v>
      </c>
      <c r="Y1340">
        <v>0.39600000000000002</v>
      </c>
      <c r="Z1340">
        <v>0.86299999999999999</v>
      </c>
      <c r="AA1340">
        <v>0.221</v>
      </c>
      <c r="AB1340">
        <v>0.48</v>
      </c>
      <c r="AC1340">
        <v>0.77600000000000002</v>
      </c>
    </row>
    <row r="1341" spans="1:29" hidden="1" x14ac:dyDescent="0.2">
      <c r="A1341">
        <v>14</v>
      </c>
      <c r="B1341" t="s">
        <v>29</v>
      </c>
      <c r="C1341">
        <v>0.05</v>
      </c>
      <c r="D1341">
        <v>100</v>
      </c>
      <c r="E1341" t="s">
        <v>30</v>
      </c>
      <c r="F1341" t="s">
        <v>31</v>
      </c>
      <c r="G1341" t="s">
        <v>32</v>
      </c>
      <c r="H1341" t="s">
        <v>33</v>
      </c>
      <c r="I1341">
        <v>0.3</v>
      </c>
      <c r="J1341">
        <v>0.1</v>
      </c>
      <c r="K1341" t="b">
        <v>0</v>
      </c>
      <c r="L1341">
        <v>8</v>
      </c>
      <c r="M1341">
        <v>4</v>
      </c>
      <c r="N1341">
        <v>1</v>
      </c>
      <c r="O1341" t="s">
        <v>34</v>
      </c>
      <c r="P1341">
        <v>0</v>
      </c>
      <c r="Q1341" t="b">
        <v>0</v>
      </c>
      <c r="R1341" t="b">
        <v>0</v>
      </c>
      <c r="S1341" t="b">
        <v>1</v>
      </c>
      <c r="T1341">
        <v>0.17</v>
      </c>
      <c r="U1341" t="b">
        <v>1</v>
      </c>
      <c r="V1341">
        <v>100</v>
      </c>
      <c r="W1341">
        <v>33</v>
      </c>
      <c r="X1341">
        <v>8.4000000000000005E-2</v>
      </c>
      <c r="Y1341">
        <v>0.4</v>
      </c>
      <c r="Z1341">
        <v>0.87</v>
      </c>
      <c r="AA1341">
        <v>0.22600000000000001</v>
      </c>
      <c r="AB1341">
        <v>0.48899999999999999</v>
      </c>
      <c r="AC1341">
        <v>0.77300000000000002</v>
      </c>
    </row>
    <row r="1342" spans="1:29" hidden="1" x14ac:dyDescent="0.2">
      <c r="A1342">
        <v>14</v>
      </c>
      <c r="B1342" t="s">
        <v>29</v>
      </c>
      <c r="C1342">
        <v>0.05</v>
      </c>
      <c r="D1342">
        <v>100</v>
      </c>
      <c r="E1342" t="s">
        <v>30</v>
      </c>
      <c r="F1342" t="s">
        <v>31</v>
      </c>
      <c r="G1342" t="s">
        <v>32</v>
      </c>
      <c r="H1342" t="s">
        <v>33</v>
      </c>
      <c r="I1342">
        <v>0.3</v>
      </c>
      <c r="J1342">
        <v>0.1</v>
      </c>
      <c r="K1342" t="b">
        <v>0</v>
      </c>
      <c r="L1342">
        <v>8</v>
      </c>
      <c r="M1342">
        <v>4</v>
      </c>
      <c r="N1342">
        <v>1</v>
      </c>
      <c r="O1342" t="s">
        <v>34</v>
      </c>
      <c r="P1342">
        <v>0</v>
      </c>
      <c r="Q1342" t="b">
        <v>0</v>
      </c>
      <c r="R1342" t="b">
        <v>0</v>
      </c>
      <c r="S1342" t="b">
        <v>1</v>
      </c>
      <c r="T1342">
        <v>0.17</v>
      </c>
      <c r="U1342" t="b">
        <v>1</v>
      </c>
      <c r="V1342">
        <v>100</v>
      </c>
      <c r="W1342">
        <v>34</v>
      </c>
      <c r="X1342">
        <v>8.5000000000000006E-2</v>
      </c>
      <c r="Y1342">
        <v>0.40100000000000002</v>
      </c>
      <c r="Z1342">
        <v>0.872</v>
      </c>
      <c r="AA1342">
        <v>0.218</v>
      </c>
      <c r="AB1342">
        <v>0.48699999999999999</v>
      </c>
      <c r="AC1342">
        <v>0.77100000000000002</v>
      </c>
    </row>
    <row r="1343" spans="1:29" hidden="1" x14ac:dyDescent="0.2">
      <c r="A1343">
        <v>14</v>
      </c>
      <c r="B1343" t="s">
        <v>29</v>
      </c>
      <c r="C1343">
        <v>0.05</v>
      </c>
      <c r="D1343">
        <v>100</v>
      </c>
      <c r="E1343" t="s">
        <v>30</v>
      </c>
      <c r="F1343" t="s">
        <v>31</v>
      </c>
      <c r="G1343" t="s">
        <v>32</v>
      </c>
      <c r="H1343" t="s">
        <v>33</v>
      </c>
      <c r="I1343">
        <v>0.3</v>
      </c>
      <c r="J1343">
        <v>0.1</v>
      </c>
      <c r="K1343" t="b">
        <v>0</v>
      </c>
      <c r="L1343">
        <v>8</v>
      </c>
      <c r="M1343">
        <v>4</v>
      </c>
      <c r="N1343">
        <v>1</v>
      </c>
      <c r="O1343" t="s">
        <v>34</v>
      </c>
      <c r="P1343">
        <v>0</v>
      </c>
      <c r="Q1343" t="b">
        <v>0</v>
      </c>
      <c r="R1343" t="b">
        <v>0</v>
      </c>
      <c r="S1343" t="b">
        <v>1</v>
      </c>
      <c r="T1343">
        <v>0.17</v>
      </c>
      <c r="U1343" t="b">
        <v>1</v>
      </c>
      <c r="V1343">
        <v>100</v>
      </c>
      <c r="W1343">
        <v>35</v>
      </c>
      <c r="X1343">
        <v>8.5999999999999993E-2</v>
      </c>
      <c r="Y1343">
        <v>0.40300000000000002</v>
      </c>
      <c r="Z1343">
        <v>0.872</v>
      </c>
      <c r="AA1343">
        <v>0.223</v>
      </c>
      <c r="AB1343">
        <v>0.49399999999999999</v>
      </c>
      <c r="AC1343">
        <v>0.76800000000000002</v>
      </c>
    </row>
    <row r="1344" spans="1:29" hidden="1" x14ac:dyDescent="0.2">
      <c r="A1344">
        <v>14</v>
      </c>
      <c r="B1344" t="s">
        <v>29</v>
      </c>
      <c r="C1344">
        <v>0.05</v>
      </c>
      <c r="D1344">
        <v>100</v>
      </c>
      <c r="E1344" t="s">
        <v>30</v>
      </c>
      <c r="F1344" t="s">
        <v>31</v>
      </c>
      <c r="G1344" t="s">
        <v>32</v>
      </c>
      <c r="H1344" t="s">
        <v>33</v>
      </c>
      <c r="I1344">
        <v>0.3</v>
      </c>
      <c r="J1344">
        <v>0.1</v>
      </c>
      <c r="K1344" t="b">
        <v>0</v>
      </c>
      <c r="L1344">
        <v>8</v>
      </c>
      <c r="M1344">
        <v>4</v>
      </c>
      <c r="N1344">
        <v>1</v>
      </c>
      <c r="O1344" t="s">
        <v>34</v>
      </c>
      <c r="P1344">
        <v>0</v>
      </c>
      <c r="Q1344" t="b">
        <v>0</v>
      </c>
      <c r="R1344" t="b">
        <v>0</v>
      </c>
      <c r="S1344" t="b">
        <v>1</v>
      </c>
      <c r="T1344">
        <v>0.17</v>
      </c>
      <c r="U1344" t="b">
        <v>1</v>
      </c>
      <c r="V1344">
        <v>100</v>
      </c>
      <c r="W1344">
        <v>36</v>
      </c>
      <c r="X1344">
        <v>8.6999999999999994E-2</v>
      </c>
      <c r="Y1344">
        <v>0.40600000000000003</v>
      </c>
      <c r="Z1344">
        <v>0.874</v>
      </c>
      <c r="AA1344">
        <v>0.22500000000000001</v>
      </c>
      <c r="AB1344">
        <v>0.49099999999999999</v>
      </c>
      <c r="AC1344">
        <v>0.76600000000000001</v>
      </c>
    </row>
    <row r="1345" spans="1:29" hidden="1" x14ac:dyDescent="0.2">
      <c r="A1345">
        <v>14</v>
      </c>
      <c r="B1345" t="s">
        <v>29</v>
      </c>
      <c r="C1345">
        <v>0.05</v>
      </c>
      <c r="D1345">
        <v>100</v>
      </c>
      <c r="E1345" t="s">
        <v>30</v>
      </c>
      <c r="F1345" t="s">
        <v>31</v>
      </c>
      <c r="G1345" t="s">
        <v>32</v>
      </c>
      <c r="H1345" t="s">
        <v>33</v>
      </c>
      <c r="I1345">
        <v>0.3</v>
      </c>
      <c r="J1345">
        <v>0.1</v>
      </c>
      <c r="K1345" t="b">
        <v>0</v>
      </c>
      <c r="L1345">
        <v>8</v>
      </c>
      <c r="M1345">
        <v>4</v>
      </c>
      <c r="N1345">
        <v>1</v>
      </c>
      <c r="O1345" t="s">
        <v>34</v>
      </c>
      <c r="P1345">
        <v>0</v>
      </c>
      <c r="Q1345" t="b">
        <v>0</v>
      </c>
      <c r="R1345" t="b">
        <v>0</v>
      </c>
      <c r="S1345" t="b">
        <v>1</v>
      </c>
      <c r="T1345">
        <v>0.17</v>
      </c>
      <c r="U1345" t="b">
        <v>1</v>
      </c>
      <c r="V1345">
        <v>100</v>
      </c>
      <c r="W1345">
        <v>37</v>
      </c>
      <c r="X1345">
        <v>8.7999999999999995E-2</v>
      </c>
      <c r="Y1345">
        <v>0.40799999999999997</v>
      </c>
      <c r="Z1345">
        <v>0.878</v>
      </c>
      <c r="AA1345">
        <v>0.22700000000000001</v>
      </c>
      <c r="AB1345">
        <v>0.504</v>
      </c>
      <c r="AC1345">
        <v>0.76400000000000001</v>
      </c>
    </row>
    <row r="1346" spans="1:29" hidden="1" x14ac:dyDescent="0.2">
      <c r="A1346">
        <v>14</v>
      </c>
      <c r="B1346" t="s">
        <v>29</v>
      </c>
      <c r="C1346">
        <v>0.05</v>
      </c>
      <c r="D1346">
        <v>100</v>
      </c>
      <c r="E1346" t="s">
        <v>30</v>
      </c>
      <c r="F1346" t="s">
        <v>31</v>
      </c>
      <c r="G1346" t="s">
        <v>32</v>
      </c>
      <c r="H1346" t="s">
        <v>33</v>
      </c>
      <c r="I1346">
        <v>0.3</v>
      </c>
      <c r="J1346">
        <v>0.1</v>
      </c>
      <c r="K1346" t="b">
        <v>0</v>
      </c>
      <c r="L1346">
        <v>8</v>
      </c>
      <c r="M1346">
        <v>4</v>
      </c>
      <c r="N1346">
        <v>1</v>
      </c>
      <c r="O1346" t="s">
        <v>34</v>
      </c>
      <c r="P1346">
        <v>0</v>
      </c>
      <c r="Q1346" t="b">
        <v>0</v>
      </c>
      <c r="R1346" t="b">
        <v>0</v>
      </c>
      <c r="S1346" t="b">
        <v>1</v>
      </c>
      <c r="T1346">
        <v>0.17</v>
      </c>
      <c r="U1346" t="b">
        <v>1</v>
      </c>
      <c r="V1346">
        <v>100</v>
      </c>
      <c r="W1346">
        <v>38</v>
      </c>
      <c r="X1346">
        <v>8.8999999999999996E-2</v>
      </c>
      <c r="Y1346">
        <v>0.40899999999999997</v>
      </c>
      <c r="Z1346">
        <v>0.88100000000000001</v>
      </c>
      <c r="AA1346">
        <v>0.23200000000000001</v>
      </c>
      <c r="AB1346">
        <v>0.501</v>
      </c>
      <c r="AC1346">
        <v>0.76300000000000001</v>
      </c>
    </row>
    <row r="1347" spans="1:29" hidden="1" x14ac:dyDescent="0.2">
      <c r="A1347">
        <v>14</v>
      </c>
      <c r="B1347" t="s">
        <v>29</v>
      </c>
      <c r="C1347">
        <v>0.05</v>
      </c>
      <c r="D1347">
        <v>100</v>
      </c>
      <c r="E1347" t="s">
        <v>30</v>
      </c>
      <c r="F1347" t="s">
        <v>31</v>
      </c>
      <c r="G1347" t="s">
        <v>32</v>
      </c>
      <c r="H1347" t="s">
        <v>33</v>
      </c>
      <c r="I1347">
        <v>0.3</v>
      </c>
      <c r="J1347">
        <v>0.1</v>
      </c>
      <c r="K1347" t="b">
        <v>0</v>
      </c>
      <c r="L1347">
        <v>8</v>
      </c>
      <c r="M1347">
        <v>4</v>
      </c>
      <c r="N1347">
        <v>1</v>
      </c>
      <c r="O1347" t="s">
        <v>34</v>
      </c>
      <c r="P1347">
        <v>0</v>
      </c>
      <c r="Q1347" t="b">
        <v>0</v>
      </c>
      <c r="R1347" t="b">
        <v>0</v>
      </c>
      <c r="S1347" t="b">
        <v>1</v>
      </c>
      <c r="T1347">
        <v>0.17</v>
      </c>
      <c r="U1347" t="b">
        <v>1</v>
      </c>
      <c r="V1347">
        <v>100</v>
      </c>
      <c r="W1347">
        <v>39</v>
      </c>
      <c r="X1347">
        <v>0.09</v>
      </c>
      <c r="Y1347">
        <v>0.41199999999999998</v>
      </c>
      <c r="Z1347">
        <v>0.88200000000000001</v>
      </c>
      <c r="AA1347">
        <v>0.222</v>
      </c>
      <c r="AB1347">
        <v>0.502</v>
      </c>
      <c r="AC1347">
        <v>0.76</v>
      </c>
    </row>
    <row r="1348" spans="1:29" hidden="1" x14ac:dyDescent="0.2">
      <c r="A1348">
        <v>14</v>
      </c>
      <c r="B1348" t="s">
        <v>29</v>
      </c>
      <c r="C1348">
        <v>0.05</v>
      </c>
      <c r="D1348">
        <v>100</v>
      </c>
      <c r="E1348" t="s">
        <v>30</v>
      </c>
      <c r="F1348" t="s">
        <v>31</v>
      </c>
      <c r="G1348" t="s">
        <v>32</v>
      </c>
      <c r="H1348" t="s">
        <v>33</v>
      </c>
      <c r="I1348">
        <v>0.3</v>
      </c>
      <c r="J1348">
        <v>0.1</v>
      </c>
      <c r="K1348" t="b">
        <v>0</v>
      </c>
      <c r="L1348">
        <v>8</v>
      </c>
      <c r="M1348">
        <v>4</v>
      </c>
      <c r="N1348">
        <v>1</v>
      </c>
      <c r="O1348" t="s">
        <v>34</v>
      </c>
      <c r="P1348">
        <v>0</v>
      </c>
      <c r="Q1348" t="b">
        <v>0</v>
      </c>
      <c r="R1348" t="b">
        <v>0</v>
      </c>
      <c r="S1348" t="b">
        <v>1</v>
      </c>
      <c r="T1348">
        <v>0.17</v>
      </c>
      <c r="U1348" t="b">
        <v>1</v>
      </c>
      <c r="V1348">
        <v>100</v>
      </c>
      <c r="W1348">
        <v>40</v>
      </c>
      <c r="X1348">
        <v>9.0999999999999998E-2</v>
      </c>
      <c r="Y1348">
        <v>0.41699999999999998</v>
      </c>
      <c r="Z1348">
        <v>0.88500000000000001</v>
      </c>
      <c r="AA1348">
        <v>0.224</v>
      </c>
      <c r="AB1348">
        <v>0.51400000000000001</v>
      </c>
      <c r="AC1348">
        <v>0.76200000000000001</v>
      </c>
    </row>
    <row r="1349" spans="1:29" hidden="1" x14ac:dyDescent="0.2">
      <c r="A1349">
        <v>14</v>
      </c>
      <c r="B1349" t="s">
        <v>29</v>
      </c>
      <c r="C1349">
        <v>0.05</v>
      </c>
      <c r="D1349">
        <v>100</v>
      </c>
      <c r="E1349" t="s">
        <v>30</v>
      </c>
      <c r="F1349" t="s">
        <v>31</v>
      </c>
      <c r="G1349" t="s">
        <v>32</v>
      </c>
      <c r="H1349" t="s">
        <v>33</v>
      </c>
      <c r="I1349">
        <v>0.3</v>
      </c>
      <c r="J1349">
        <v>0.1</v>
      </c>
      <c r="K1349" t="b">
        <v>0</v>
      </c>
      <c r="L1349">
        <v>8</v>
      </c>
      <c r="M1349">
        <v>4</v>
      </c>
      <c r="N1349">
        <v>1</v>
      </c>
      <c r="O1349" t="s">
        <v>34</v>
      </c>
      <c r="P1349">
        <v>0</v>
      </c>
      <c r="Q1349" t="b">
        <v>0</v>
      </c>
      <c r="R1349" t="b">
        <v>0</v>
      </c>
      <c r="S1349" t="b">
        <v>1</v>
      </c>
      <c r="T1349">
        <v>0.17</v>
      </c>
      <c r="U1349" t="b">
        <v>1</v>
      </c>
      <c r="V1349">
        <v>100</v>
      </c>
      <c r="W1349">
        <v>41</v>
      </c>
      <c r="X1349">
        <v>9.1999999999999998E-2</v>
      </c>
      <c r="Y1349">
        <v>0.42</v>
      </c>
      <c r="Z1349">
        <v>0.88300000000000001</v>
      </c>
      <c r="AA1349">
        <v>0.224</v>
      </c>
      <c r="AB1349">
        <v>0.50900000000000001</v>
      </c>
      <c r="AC1349">
        <v>0.76100000000000001</v>
      </c>
    </row>
    <row r="1350" spans="1:29" hidden="1" x14ac:dyDescent="0.2">
      <c r="A1350">
        <v>14</v>
      </c>
      <c r="B1350" t="s">
        <v>29</v>
      </c>
      <c r="C1350">
        <v>0.05</v>
      </c>
      <c r="D1350">
        <v>100</v>
      </c>
      <c r="E1350" t="s">
        <v>30</v>
      </c>
      <c r="F1350" t="s">
        <v>31</v>
      </c>
      <c r="G1350" t="s">
        <v>32</v>
      </c>
      <c r="H1350" t="s">
        <v>33</v>
      </c>
      <c r="I1350">
        <v>0.3</v>
      </c>
      <c r="J1350">
        <v>0.1</v>
      </c>
      <c r="K1350" t="b">
        <v>0</v>
      </c>
      <c r="L1350">
        <v>8</v>
      </c>
      <c r="M1350">
        <v>4</v>
      </c>
      <c r="N1350">
        <v>1</v>
      </c>
      <c r="O1350" t="s">
        <v>34</v>
      </c>
      <c r="P1350">
        <v>0</v>
      </c>
      <c r="Q1350" t="b">
        <v>0</v>
      </c>
      <c r="R1350" t="b">
        <v>0</v>
      </c>
      <c r="S1350" t="b">
        <v>1</v>
      </c>
      <c r="T1350">
        <v>0.17</v>
      </c>
      <c r="U1350" t="b">
        <v>1</v>
      </c>
      <c r="V1350">
        <v>100</v>
      </c>
      <c r="W1350">
        <v>42</v>
      </c>
      <c r="X1350">
        <v>9.2999999999999999E-2</v>
      </c>
      <c r="Y1350">
        <v>0.42399999999999999</v>
      </c>
      <c r="Z1350">
        <v>0.88600000000000001</v>
      </c>
      <c r="AA1350">
        <v>0.219</v>
      </c>
      <c r="AB1350">
        <v>0.51700000000000002</v>
      </c>
      <c r="AC1350">
        <v>0.76</v>
      </c>
    </row>
    <row r="1351" spans="1:29" hidden="1" x14ac:dyDescent="0.2">
      <c r="A1351">
        <v>14</v>
      </c>
      <c r="B1351" t="s">
        <v>29</v>
      </c>
      <c r="C1351">
        <v>0.05</v>
      </c>
      <c r="D1351">
        <v>100</v>
      </c>
      <c r="E1351" t="s">
        <v>30</v>
      </c>
      <c r="F1351" t="s">
        <v>31</v>
      </c>
      <c r="G1351" t="s">
        <v>32</v>
      </c>
      <c r="H1351" t="s">
        <v>33</v>
      </c>
      <c r="I1351">
        <v>0.3</v>
      </c>
      <c r="J1351">
        <v>0.1</v>
      </c>
      <c r="K1351" t="b">
        <v>0</v>
      </c>
      <c r="L1351">
        <v>8</v>
      </c>
      <c r="M1351">
        <v>4</v>
      </c>
      <c r="N1351">
        <v>1</v>
      </c>
      <c r="O1351" t="s">
        <v>34</v>
      </c>
      <c r="P1351">
        <v>0</v>
      </c>
      <c r="Q1351" t="b">
        <v>0</v>
      </c>
      <c r="R1351" t="b">
        <v>0</v>
      </c>
      <c r="S1351" t="b">
        <v>1</v>
      </c>
      <c r="T1351">
        <v>0.17</v>
      </c>
      <c r="U1351" t="b">
        <v>1</v>
      </c>
      <c r="V1351">
        <v>100</v>
      </c>
      <c r="W1351">
        <v>43</v>
      </c>
      <c r="X1351">
        <v>9.4E-2</v>
      </c>
      <c r="Y1351">
        <v>0.42499999999999999</v>
      </c>
      <c r="Z1351">
        <v>0.88900000000000001</v>
      </c>
      <c r="AA1351">
        <v>0.221</v>
      </c>
      <c r="AB1351">
        <v>0.51800000000000002</v>
      </c>
      <c r="AC1351">
        <v>0.75600000000000001</v>
      </c>
    </row>
    <row r="1352" spans="1:29" hidden="1" x14ac:dyDescent="0.2">
      <c r="A1352">
        <v>14</v>
      </c>
      <c r="B1352" t="s">
        <v>29</v>
      </c>
      <c r="C1352">
        <v>0.05</v>
      </c>
      <c r="D1352">
        <v>100</v>
      </c>
      <c r="E1352" t="s">
        <v>30</v>
      </c>
      <c r="F1352" t="s">
        <v>31</v>
      </c>
      <c r="G1352" t="s">
        <v>32</v>
      </c>
      <c r="H1352" t="s">
        <v>33</v>
      </c>
      <c r="I1352">
        <v>0.3</v>
      </c>
      <c r="J1352">
        <v>0.1</v>
      </c>
      <c r="K1352" t="b">
        <v>0</v>
      </c>
      <c r="L1352">
        <v>8</v>
      </c>
      <c r="M1352">
        <v>4</v>
      </c>
      <c r="N1352">
        <v>1</v>
      </c>
      <c r="O1352" t="s">
        <v>34</v>
      </c>
      <c r="P1352">
        <v>0</v>
      </c>
      <c r="Q1352" t="b">
        <v>0</v>
      </c>
      <c r="R1352" t="b">
        <v>0</v>
      </c>
      <c r="S1352" t="b">
        <v>1</v>
      </c>
      <c r="T1352">
        <v>0.17</v>
      </c>
      <c r="U1352" t="b">
        <v>1</v>
      </c>
      <c r="V1352">
        <v>100</v>
      </c>
      <c r="W1352">
        <v>44</v>
      </c>
      <c r="X1352">
        <v>9.6000000000000002E-2</v>
      </c>
      <c r="Y1352">
        <v>0.432</v>
      </c>
      <c r="Z1352">
        <v>0.89100000000000001</v>
      </c>
      <c r="AA1352">
        <v>0.219</v>
      </c>
      <c r="AB1352">
        <v>0.52</v>
      </c>
      <c r="AC1352">
        <v>0.754</v>
      </c>
    </row>
    <row r="1353" spans="1:29" hidden="1" x14ac:dyDescent="0.2">
      <c r="A1353">
        <v>14</v>
      </c>
      <c r="B1353" t="s">
        <v>29</v>
      </c>
      <c r="C1353">
        <v>0.05</v>
      </c>
      <c r="D1353">
        <v>100</v>
      </c>
      <c r="E1353" t="s">
        <v>30</v>
      </c>
      <c r="F1353" t="s">
        <v>31</v>
      </c>
      <c r="G1353" t="s">
        <v>32</v>
      </c>
      <c r="H1353" t="s">
        <v>33</v>
      </c>
      <c r="I1353">
        <v>0.3</v>
      </c>
      <c r="J1353">
        <v>0.1</v>
      </c>
      <c r="K1353" t="b">
        <v>0</v>
      </c>
      <c r="L1353">
        <v>8</v>
      </c>
      <c r="M1353">
        <v>4</v>
      </c>
      <c r="N1353">
        <v>1</v>
      </c>
      <c r="O1353" t="s">
        <v>34</v>
      </c>
      <c r="P1353">
        <v>0</v>
      </c>
      <c r="Q1353" t="b">
        <v>0</v>
      </c>
      <c r="R1353" t="b">
        <v>0</v>
      </c>
      <c r="S1353" t="b">
        <v>1</v>
      </c>
      <c r="T1353">
        <v>0.17</v>
      </c>
      <c r="U1353" t="b">
        <v>1</v>
      </c>
      <c r="V1353">
        <v>100</v>
      </c>
      <c r="W1353">
        <v>45</v>
      </c>
      <c r="X1353">
        <v>9.7000000000000003E-2</v>
      </c>
      <c r="Y1353">
        <v>0.435</v>
      </c>
      <c r="Z1353">
        <v>0.89300000000000002</v>
      </c>
      <c r="AA1353">
        <v>0.20899999999999999</v>
      </c>
      <c r="AB1353">
        <v>0.52400000000000002</v>
      </c>
      <c r="AC1353">
        <v>0.754</v>
      </c>
    </row>
    <row r="1354" spans="1:29" hidden="1" x14ac:dyDescent="0.2">
      <c r="A1354">
        <v>14</v>
      </c>
      <c r="B1354" t="s">
        <v>29</v>
      </c>
      <c r="C1354">
        <v>0.05</v>
      </c>
      <c r="D1354">
        <v>100</v>
      </c>
      <c r="E1354" t="s">
        <v>30</v>
      </c>
      <c r="F1354" t="s">
        <v>31</v>
      </c>
      <c r="G1354" t="s">
        <v>32</v>
      </c>
      <c r="H1354" t="s">
        <v>33</v>
      </c>
      <c r="I1354">
        <v>0.3</v>
      </c>
      <c r="J1354">
        <v>0.1</v>
      </c>
      <c r="K1354" t="b">
        <v>0</v>
      </c>
      <c r="L1354">
        <v>8</v>
      </c>
      <c r="M1354">
        <v>4</v>
      </c>
      <c r="N1354">
        <v>1</v>
      </c>
      <c r="O1354" t="s">
        <v>34</v>
      </c>
      <c r="P1354">
        <v>0</v>
      </c>
      <c r="Q1354" t="b">
        <v>0</v>
      </c>
      <c r="R1354" t="b">
        <v>0</v>
      </c>
      <c r="S1354" t="b">
        <v>1</v>
      </c>
      <c r="T1354">
        <v>0.17</v>
      </c>
      <c r="U1354" t="b">
        <v>1</v>
      </c>
      <c r="V1354">
        <v>100</v>
      </c>
      <c r="W1354">
        <v>46</v>
      </c>
      <c r="X1354">
        <v>9.8000000000000004E-2</v>
      </c>
      <c r="Y1354">
        <v>0.438</v>
      </c>
      <c r="Z1354">
        <v>0.89500000000000002</v>
      </c>
      <c r="AA1354">
        <v>0.21199999999999999</v>
      </c>
      <c r="AB1354">
        <v>0.53</v>
      </c>
      <c r="AC1354">
        <v>0.754</v>
      </c>
    </row>
    <row r="1355" spans="1:29" hidden="1" x14ac:dyDescent="0.2">
      <c r="A1355">
        <v>14</v>
      </c>
      <c r="B1355" t="s">
        <v>29</v>
      </c>
      <c r="C1355">
        <v>0.05</v>
      </c>
      <c r="D1355">
        <v>100</v>
      </c>
      <c r="E1355" t="s">
        <v>30</v>
      </c>
      <c r="F1355" t="s">
        <v>31</v>
      </c>
      <c r="G1355" t="s">
        <v>32</v>
      </c>
      <c r="H1355" t="s">
        <v>33</v>
      </c>
      <c r="I1355">
        <v>0.3</v>
      </c>
      <c r="J1355">
        <v>0.1</v>
      </c>
      <c r="K1355" t="b">
        <v>0</v>
      </c>
      <c r="L1355">
        <v>8</v>
      </c>
      <c r="M1355">
        <v>4</v>
      </c>
      <c r="N1355">
        <v>1</v>
      </c>
      <c r="O1355" t="s">
        <v>34</v>
      </c>
      <c r="P1355">
        <v>0</v>
      </c>
      <c r="Q1355" t="b">
        <v>0</v>
      </c>
      <c r="R1355" t="b">
        <v>0</v>
      </c>
      <c r="S1355" t="b">
        <v>1</v>
      </c>
      <c r="T1355">
        <v>0.17</v>
      </c>
      <c r="U1355" t="b">
        <v>1</v>
      </c>
      <c r="V1355">
        <v>100</v>
      </c>
      <c r="W1355">
        <v>47</v>
      </c>
      <c r="X1355">
        <v>9.9000000000000005E-2</v>
      </c>
      <c r="Y1355">
        <v>0.442</v>
      </c>
      <c r="Z1355">
        <v>0.89700000000000002</v>
      </c>
      <c r="AA1355">
        <v>0.20499999999999999</v>
      </c>
      <c r="AB1355">
        <v>0.52900000000000003</v>
      </c>
      <c r="AC1355">
        <v>0.753</v>
      </c>
    </row>
    <row r="1356" spans="1:29" hidden="1" x14ac:dyDescent="0.2">
      <c r="A1356">
        <v>14</v>
      </c>
      <c r="B1356" t="s">
        <v>29</v>
      </c>
      <c r="C1356">
        <v>0.05</v>
      </c>
      <c r="D1356">
        <v>100</v>
      </c>
      <c r="E1356" t="s">
        <v>30</v>
      </c>
      <c r="F1356" t="s">
        <v>31</v>
      </c>
      <c r="G1356" t="s">
        <v>32</v>
      </c>
      <c r="H1356" t="s">
        <v>33</v>
      </c>
      <c r="I1356">
        <v>0.3</v>
      </c>
      <c r="J1356">
        <v>0.1</v>
      </c>
      <c r="K1356" t="b">
        <v>0</v>
      </c>
      <c r="L1356">
        <v>8</v>
      </c>
      <c r="M1356">
        <v>4</v>
      </c>
      <c r="N1356">
        <v>1</v>
      </c>
      <c r="O1356" t="s">
        <v>34</v>
      </c>
      <c r="P1356">
        <v>0</v>
      </c>
      <c r="Q1356" t="b">
        <v>0</v>
      </c>
      <c r="R1356" t="b">
        <v>0</v>
      </c>
      <c r="S1356" t="b">
        <v>1</v>
      </c>
      <c r="T1356">
        <v>0.17</v>
      </c>
      <c r="U1356" t="b">
        <v>1</v>
      </c>
      <c r="V1356">
        <v>100</v>
      </c>
      <c r="W1356">
        <v>48</v>
      </c>
      <c r="X1356">
        <v>0.1</v>
      </c>
      <c r="Y1356">
        <v>0.442</v>
      </c>
      <c r="Z1356">
        <v>0.9</v>
      </c>
      <c r="AA1356">
        <v>0.20200000000000001</v>
      </c>
      <c r="AB1356">
        <v>0.53</v>
      </c>
      <c r="AC1356">
        <v>0.755</v>
      </c>
    </row>
    <row r="1357" spans="1:29" hidden="1" x14ac:dyDescent="0.2">
      <c r="A1357">
        <v>14</v>
      </c>
      <c r="B1357" t="s">
        <v>29</v>
      </c>
      <c r="C1357">
        <v>0.05</v>
      </c>
      <c r="D1357">
        <v>100</v>
      </c>
      <c r="E1357" t="s">
        <v>30</v>
      </c>
      <c r="F1357" t="s">
        <v>31</v>
      </c>
      <c r="G1357" t="s">
        <v>32</v>
      </c>
      <c r="H1357" t="s">
        <v>33</v>
      </c>
      <c r="I1357">
        <v>0.3</v>
      </c>
      <c r="J1357">
        <v>0.1</v>
      </c>
      <c r="K1357" t="b">
        <v>0</v>
      </c>
      <c r="L1357">
        <v>8</v>
      </c>
      <c r="M1357">
        <v>4</v>
      </c>
      <c r="N1357">
        <v>1</v>
      </c>
      <c r="O1357" t="s">
        <v>34</v>
      </c>
      <c r="P1357">
        <v>0</v>
      </c>
      <c r="Q1357" t="b">
        <v>0</v>
      </c>
      <c r="R1357" t="b">
        <v>0</v>
      </c>
      <c r="S1357" t="b">
        <v>1</v>
      </c>
      <c r="T1357">
        <v>0.17</v>
      </c>
      <c r="U1357" t="b">
        <v>1</v>
      </c>
      <c r="V1357">
        <v>100</v>
      </c>
      <c r="W1357">
        <v>49</v>
      </c>
      <c r="X1357">
        <v>0.10100000000000001</v>
      </c>
      <c r="Y1357">
        <v>0.44700000000000001</v>
      </c>
      <c r="Z1357">
        <v>0.90200000000000002</v>
      </c>
      <c r="AA1357">
        <v>0.19900000000000001</v>
      </c>
      <c r="AB1357">
        <v>0.53700000000000003</v>
      </c>
      <c r="AC1357">
        <v>0.752</v>
      </c>
    </row>
    <row r="1358" spans="1:29" hidden="1" x14ac:dyDescent="0.2">
      <c r="A1358">
        <v>14</v>
      </c>
      <c r="B1358" t="s">
        <v>29</v>
      </c>
      <c r="C1358">
        <v>0.05</v>
      </c>
      <c r="D1358">
        <v>100</v>
      </c>
      <c r="E1358" t="s">
        <v>30</v>
      </c>
      <c r="F1358" t="s">
        <v>31</v>
      </c>
      <c r="G1358" t="s">
        <v>32</v>
      </c>
      <c r="H1358" t="s">
        <v>33</v>
      </c>
      <c r="I1358">
        <v>0.3</v>
      </c>
      <c r="J1358">
        <v>0.1</v>
      </c>
      <c r="K1358" t="b">
        <v>0</v>
      </c>
      <c r="L1358">
        <v>8</v>
      </c>
      <c r="M1358">
        <v>4</v>
      </c>
      <c r="N1358">
        <v>1</v>
      </c>
      <c r="O1358" t="s">
        <v>34</v>
      </c>
      <c r="P1358">
        <v>0</v>
      </c>
      <c r="Q1358" t="b">
        <v>0</v>
      </c>
      <c r="R1358" t="b">
        <v>0</v>
      </c>
      <c r="S1358" t="b">
        <v>1</v>
      </c>
      <c r="T1358">
        <v>0.17</v>
      </c>
      <c r="U1358" t="b">
        <v>1</v>
      </c>
      <c r="V1358">
        <v>100</v>
      </c>
      <c r="W1358">
        <v>50</v>
      </c>
      <c r="X1358">
        <v>0.10199999999999999</v>
      </c>
      <c r="Y1358">
        <v>0.44700000000000001</v>
      </c>
      <c r="Z1358">
        <v>0.90400000000000003</v>
      </c>
      <c r="AA1358">
        <v>0.20499999999999999</v>
      </c>
      <c r="AB1358">
        <v>0.53800000000000003</v>
      </c>
      <c r="AC1358">
        <v>0.749</v>
      </c>
    </row>
    <row r="1359" spans="1:29" hidden="1" x14ac:dyDescent="0.2">
      <c r="A1359">
        <v>14</v>
      </c>
      <c r="B1359" t="s">
        <v>29</v>
      </c>
      <c r="C1359">
        <v>0.05</v>
      </c>
      <c r="D1359">
        <v>100</v>
      </c>
      <c r="E1359" t="s">
        <v>30</v>
      </c>
      <c r="F1359" t="s">
        <v>31</v>
      </c>
      <c r="G1359" t="s">
        <v>32</v>
      </c>
      <c r="H1359" t="s">
        <v>33</v>
      </c>
      <c r="I1359">
        <v>0.3</v>
      </c>
      <c r="J1359">
        <v>0.1</v>
      </c>
      <c r="K1359" t="b">
        <v>0</v>
      </c>
      <c r="L1359">
        <v>8</v>
      </c>
      <c r="M1359">
        <v>4</v>
      </c>
      <c r="N1359">
        <v>1</v>
      </c>
      <c r="O1359" t="s">
        <v>34</v>
      </c>
      <c r="P1359">
        <v>0</v>
      </c>
      <c r="Q1359" t="b">
        <v>0</v>
      </c>
      <c r="R1359" t="b">
        <v>0</v>
      </c>
      <c r="S1359" t="b">
        <v>1</v>
      </c>
      <c r="T1359">
        <v>0.17</v>
      </c>
      <c r="U1359" t="b">
        <v>1</v>
      </c>
      <c r="V1359">
        <v>100</v>
      </c>
      <c r="W1359">
        <v>51</v>
      </c>
      <c r="X1359">
        <v>0.10199999999999999</v>
      </c>
      <c r="Y1359">
        <v>0.44900000000000001</v>
      </c>
      <c r="Z1359">
        <v>0.90600000000000003</v>
      </c>
      <c r="AA1359">
        <v>0.20499999999999999</v>
      </c>
      <c r="AB1359">
        <v>0.54100000000000004</v>
      </c>
      <c r="AC1359">
        <v>0.748</v>
      </c>
    </row>
    <row r="1360" spans="1:29" hidden="1" x14ac:dyDescent="0.2">
      <c r="A1360">
        <v>14</v>
      </c>
      <c r="B1360" t="s">
        <v>29</v>
      </c>
      <c r="C1360">
        <v>0.05</v>
      </c>
      <c r="D1360">
        <v>100</v>
      </c>
      <c r="E1360" t="s">
        <v>30</v>
      </c>
      <c r="F1360" t="s">
        <v>31</v>
      </c>
      <c r="G1360" t="s">
        <v>32</v>
      </c>
      <c r="H1360" t="s">
        <v>33</v>
      </c>
      <c r="I1360">
        <v>0.3</v>
      </c>
      <c r="J1360">
        <v>0.1</v>
      </c>
      <c r="K1360" t="b">
        <v>0</v>
      </c>
      <c r="L1360">
        <v>8</v>
      </c>
      <c r="M1360">
        <v>4</v>
      </c>
      <c r="N1360">
        <v>1</v>
      </c>
      <c r="O1360" t="s">
        <v>34</v>
      </c>
      <c r="P1360">
        <v>0</v>
      </c>
      <c r="Q1360" t="b">
        <v>0</v>
      </c>
      <c r="R1360" t="b">
        <v>0</v>
      </c>
      <c r="S1360" t="b">
        <v>1</v>
      </c>
      <c r="T1360">
        <v>0.17</v>
      </c>
      <c r="U1360" t="b">
        <v>1</v>
      </c>
      <c r="V1360">
        <v>100</v>
      </c>
      <c r="W1360">
        <v>52</v>
      </c>
      <c r="X1360">
        <v>0.10299999999999999</v>
      </c>
      <c r="Y1360">
        <v>0.44900000000000001</v>
      </c>
      <c r="Z1360">
        <v>0.90700000000000003</v>
      </c>
      <c r="AA1360">
        <v>0.20699999999999999</v>
      </c>
      <c r="AB1360">
        <v>0.53700000000000003</v>
      </c>
      <c r="AC1360">
        <v>0.749</v>
      </c>
    </row>
    <row r="1361" spans="1:29" hidden="1" x14ac:dyDescent="0.2">
      <c r="A1361">
        <v>14</v>
      </c>
      <c r="B1361" t="s">
        <v>29</v>
      </c>
      <c r="C1361">
        <v>0.05</v>
      </c>
      <c r="D1361">
        <v>100</v>
      </c>
      <c r="E1361" t="s">
        <v>30</v>
      </c>
      <c r="F1361" t="s">
        <v>31</v>
      </c>
      <c r="G1361" t="s">
        <v>32</v>
      </c>
      <c r="H1361" t="s">
        <v>33</v>
      </c>
      <c r="I1361">
        <v>0.3</v>
      </c>
      <c r="J1361">
        <v>0.1</v>
      </c>
      <c r="K1361" t="b">
        <v>0</v>
      </c>
      <c r="L1361">
        <v>8</v>
      </c>
      <c r="M1361">
        <v>4</v>
      </c>
      <c r="N1361">
        <v>1</v>
      </c>
      <c r="O1361" t="s">
        <v>34</v>
      </c>
      <c r="P1361">
        <v>0</v>
      </c>
      <c r="Q1361" t="b">
        <v>0</v>
      </c>
      <c r="R1361" t="b">
        <v>0</v>
      </c>
      <c r="S1361" t="b">
        <v>1</v>
      </c>
      <c r="T1361">
        <v>0.17</v>
      </c>
      <c r="U1361" t="b">
        <v>1</v>
      </c>
      <c r="V1361">
        <v>100</v>
      </c>
      <c r="W1361">
        <v>53</v>
      </c>
      <c r="X1361">
        <v>0.104</v>
      </c>
      <c r="Y1361">
        <v>0.45300000000000001</v>
      </c>
      <c r="Z1361">
        <v>0.90800000000000003</v>
      </c>
      <c r="AA1361">
        <v>0.20599999999999999</v>
      </c>
      <c r="AB1361">
        <v>0.54500000000000004</v>
      </c>
      <c r="AC1361">
        <v>0.746</v>
      </c>
    </row>
    <row r="1362" spans="1:29" hidden="1" x14ac:dyDescent="0.2">
      <c r="A1362">
        <v>14</v>
      </c>
      <c r="B1362" t="s">
        <v>29</v>
      </c>
      <c r="C1362">
        <v>0.05</v>
      </c>
      <c r="D1362">
        <v>100</v>
      </c>
      <c r="E1362" t="s">
        <v>30</v>
      </c>
      <c r="F1362" t="s">
        <v>31</v>
      </c>
      <c r="G1362" t="s">
        <v>32</v>
      </c>
      <c r="H1362" t="s">
        <v>33</v>
      </c>
      <c r="I1362">
        <v>0.3</v>
      </c>
      <c r="J1362">
        <v>0.1</v>
      </c>
      <c r="K1362" t="b">
        <v>0</v>
      </c>
      <c r="L1362">
        <v>8</v>
      </c>
      <c r="M1362">
        <v>4</v>
      </c>
      <c r="N1362">
        <v>1</v>
      </c>
      <c r="O1362" t="s">
        <v>34</v>
      </c>
      <c r="P1362">
        <v>0</v>
      </c>
      <c r="Q1362" t="b">
        <v>0</v>
      </c>
      <c r="R1362" t="b">
        <v>0</v>
      </c>
      <c r="S1362" t="b">
        <v>1</v>
      </c>
      <c r="T1362">
        <v>0.17</v>
      </c>
      <c r="U1362" t="b">
        <v>1</v>
      </c>
      <c r="V1362">
        <v>100</v>
      </c>
      <c r="W1362">
        <v>54</v>
      </c>
      <c r="X1362">
        <v>0.104</v>
      </c>
      <c r="Y1362">
        <v>0.45500000000000002</v>
      </c>
      <c r="Z1362">
        <v>0.90700000000000003</v>
      </c>
      <c r="AA1362">
        <v>0.20899999999999999</v>
      </c>
      <c r="AB1362">
        <v>0.54600000000000004</v>
      </c>
      <c r="AC1362">
        <v>0.745</v>
      </c>
    </row>
    <row r="1363" spans="1:29" hidden="1" x14ac:dyDescent="0.2">
      <c r="A1363">
        <v>14</v>
      </c>
      <c r="B1363" t="s">
        <v>29</v>
      </c>
      <c r="C1363">
        <v>0.05</v>
      </c>
      <c r="D1363">
        <v>100</v>
      </c>
      <c r="E1363" t="s">
        <v>30</v>
      </c>
      <c r="F1363" t="s">
        <v>31</v>
      </c>
      <c r="G1363" t="s">
        <v>32</v>
      </c>
      <c r="H1363" t="s">
        <v>33</v>
      </c>
      <c r="I1363">
        <v>0.3</v>
      </c>
      <c r="J1363">
        <v>0.1</v>
      </c>
      <c r="K1363" t="b">
        <v>0</v>
      </c>
      <c r="L1363">
        <v>8</v>
      </c>
      <c r="M1363">
        <v>4</v>
      </c>
      <c r="N1363">
        <v>1</v>
      </c>
      <c r="O1363" t="s">
        <v>34</v>
      </c>
      <c r="P1363">
        <v>0</v>
      </c>
      <c r="Q1363" t="b">
        <v>0</v>
      </c>
      <c r="R1363" t="b">
        <v>0</v>
      </c>
      <c r="S1363" t="b">
        <v>1</v>
      </c>
      <c r="T1363">
        <v>0.17</v>
      </c>
      <c r="U1363" t="b">
        <v>1</v>
      </c>
      <c r="V1363">
        <v>100</v>
      </c>
      <c r="W1363">
        <v>55</v>
      </c>
      <c r="X1363">
        <v>0.105</v>
      </c>
      <c r="Y1363">
        <v>0.46</v>
      </c>
      <c r="Z1363">
        <v>0.90600000000000003</v>
      </c>
      <c r="AA1363">
        <v>0.20899999999999999</v>
      </c>
      <c r="AB1363">
        <v>0.54900000000000004</v>
      </c>
      <c r="AC1363">
        <v>0.74399999999999999</v>
      </c>
    </row>
    <row r="1364" spans="1:29" hidden="1" x14ac:dyDescent="0.2">
      <c r="A1364">
        <v>14</v>
      </c>
      <c r="B1364" t="s">
        <v>29</v>
      </c>
      <c r="C1364">
        <v>0.05</v>
      </c>
      <c r="D1364">
        <v>100</v>
      </c>
      <c r="E1364" t="s">
        <v>30</v>
      </c>
      <c r="F1364" t="s">
        <v>31</v>
      </c>
      <c r="G1364" t="s">
        <v>32</v>
      </c>
      <c r="H1364" t="s">
        <v>33</v>
      </c>
      <c r="I1364">
        <v>0.3</v>
      </c>
      <c r="J1364">
        <v>0.1</v>
      </c>
      <c r="K1364" t="b">
        <v>0</v>
      </c>
      <c r="L1364">
        <v>8</v>
      </c>
      <c r="M1364">
        <v>4</v>
      </c>
      <c r="N1364">
        <v>1</v>
      </c>
      <c r="O1364" t="s">
        <v>34</v>
      </c>
      <c r="P1364">
        <v>0</v>
      </c>
      <c r="Q1364" t="b">
        <v>0</v>
      </c>
      <c r="R1364" t="b">
        <v>0</v>
      </c>
      <c r="S1364" t="b">
        <v>1</v>
      </c>
      <c r="T1364">
        <v>0.17</v>
      </c>
      <c r="U1364" t="b">
        <v>1</v>
      </c>
      <c r="V1364">
        <v>100</v>
      </c>
      <c r="W1364">
        <v>56</v>
      </c>
      <c r="X1364">
        <v>0.106</v>
      </c>
      <c r="Y1364">
        <v>0.46</v>
      </c>
      <c r="Z1364">
        <v>0.90700000000000003</v>
      </c>
      <c r="AA1364">
        <v>0.20599999999999999</v>
      </c>
      <c r="AB1364">
        <v>0.55300000000000005</v>
      </c>
      <c r="AC1364">
        <v>0.74299999999999999</v>
      </c>
    </row>
    <row r="1365" spans="1:29" hidden="1" x14ac:dyDescent="0.2">
      <c r="A1365">
        <v>14</v>
      </c>
      <c r="B1365" t="s">
        <v>29</v>
      </c>
      <c r="C1365">
        <v>0.05</v>
      </c>
      <c r="D1365">
        <v>100</v>
      </c>
      <c r="E1365" t="s">
        <v>30</v>
      </c>
      <c r="F1365" t="s">
        <v>31</v>
      </c>
      <c r="G1365" t="s">
        <v>32</v>
      </c>
      <c r="H1365" t="s">
        <v>33</v>
      </c>
      <c r="I1365">
        <v>0.3</v>
      </c>
      <c r="J1365">
        <v>0.1</v>
      </c>
      <c r="K1365" t="b">
        <v>0</v>
      </c>
      <c r="L1365">
        <v>8</v>
      </c>
      <c r="M1365">
        <v>4</v>
      </c>
      <c r="N1365">
        <v>1</v>
      </c>
      <c r="O1365" t="s">
        <v>34</v>
      </c>
      <c r="P1365">
        <v>0</v>
      </c>
      <c r="Q1365" t="b">
        <v>0</v>
      </c>
      <c r="R1365" t="b">
        <v>0</v>
      </c>
      <c r="S1365" t="b">
        <v>1</v>
      </c>
      <c r="T1365">
        <v>0.17</v>
      </c>
      <c r="U1365" t="b">
        <v>1</v>
      </c>
      <c r="V1365">
        <v>100</v>
      </c>
      <c r="W1365">
        <v>57</v>
      </c>
      <c r="X1365">
        <v>0.107</v>
      </c>
      <c r="Y1365">
        <v>0.46400000000000002</v>
      </c>
      <c r="Z1365">
        <v>0.90600000000000003</v>
      </c>
      <c r="AA1365">
        <v>0.20399999999999999</v>
      </c>
      <c r="AB1365">
        <v>0.55700000000000005</v>
      </c>
      <c r="AC1365">
        <v>0.74099999999999999</v>
      </c>
    </row>
    <row r="1366" spans="1:29" hidden="1" x14ac:dyDescent="0.2">
      <c r="A1366">
        <v>14</v>
      </c>
      <c r="B1366" t="s">
        <v>29</v>
      </c>
      <c r="C1366">
        <v>0.05</v>
      </c>
      <c r="D1366">
        <v>100</v>
      </c>
      <c r="E1366" t="s">
        <v>30</v>
      </c>
      <c r="F1366" t="s">
        <v>31</v>
      </c>
      <c r="G1366" t="s">
        <v>32</v>
      </c>
      <c r="H1366" t="s">
        <v>33</v>
      </c>
      <c r="I1366">
        <v>0.3</v>
      </c>
      <c r="J1366">
        <v>0.1</v>
      </c>
      <c r="K1366" t="b">
        <v>0</v>
      </c>
      <c r="L1366">
        <v>8</v>
      </c>
      <c r="M1366">
        <v>4</v>
      </c>
      <c r="N1366">
        <v>1</v>
      </c>
      <c r="O1366" t="s">
        <v>34</v>
      </c>
      <c r="P1366">
        <v>0</v>
      </c>
      <c r="Q1366" t="b">
        <v>0</v>
      </c>
      <c r="R1366" t="b">
        <v>0</v>
      </c>
      <c r="S1366" t="b">
        <v>1</v>
      </c>
      <c r="T1366">
        <v>0.17</v>
      </c>
      <c r="U1366" t="b">
        <v>1</v>
      </c>
      <c r="V1366">
        <v>100</v>
      </c>
      <c r="W1366">
        <v>58</v>
      </c>
      <c r="X1366">
        <v>0.107</v>
      </c>
      <c r="Y1366">
        <v>0.46400000000000002</v>
      </c>
      <c r="Z1366">
        <v>0.90700000000000003</v>
      </c>
      <c r="AA1366">
        <v>0.20100000000000001</v>
      </c>
      <c r="AB1366">
        <v>0.55500000000000005</v>
      </c>
      <c r="AC1366">
        <v>0.74</v>
      </c>
    </row>
    <row r="1367" spans="1:29" hidden="1" x14ac:dyDescent="0.2">
      <c r="A1367">
        <v>14</v>
      </c>
      <c r="B1367" t="s">
        <v>29</v>
      </c>
      <c r="C1367">
        <v>0.05</v>
      </c>
      <c r="D1367">
        <v>100</v>
      </c>
      <c r="E1367" t="s">
        <v>30</v>
      </c>
      <c r="F1367" t="s">
        <v>31</v>
      </c>
      <c r="G1367" t="s">
        <v>32</v>
      </c>
      <c r="H1367" t="s">
        <v>33</v>
      </c>
      <c r="I1367">
        <v>0.3</v>
      </c>
      <c r="J1367">
        <v>0.1</v>
      </c>
      <c r="K1367" t="b">
        <v>0</v>
      </c>
      <c r="L1367">
        <v>8</v>
      </c>
      <c r="M1367">
        <v>4</v>
      </c>
      <c r="N1367">
        <v>1</v>
      </c>
      <c r="O1367" t="s">
        <v>34</v>
      </c>
      <c r="P1367">
        <v>0</v>
      </c>
      <c r="Q1367" t="b">
        <v>0</v>
      </c>
      <c r="R1367" t="b">
        <v>0</v>
      </c>
      <c r="S1367" t="b">
        <v>1</v>
      </c>
      <c r="T1367">
        <v>0.17</v>
      </c>
      <c r="U1367" t="b">
        <v>1</v>
      </c>
      <c r="V1367">
        <v>100</v>
      </c>
      <c r="W1367">
        <v>59</v>
      </c>
      <c r="X1367">
        <v>0.108</v>
      </c>
      <c r="Y1367">
        <v>0.46500000000000002</v>
      </c>
      <c r="Z1367">
        <v>0.90900000000000003</v>
      </c>
      <c r="AA1367">
        <v>0.20499999999999999</v>
      </c>
      <c r="AB1367">
        <v>0.56299999999999994</v>
      </c>
      <c r="AC1367">
        <v>0.74</v>
      </c>
    </row>
    <row r="1368" spans="1:29" hidden="1" x14ac:dyDescent="0.2">
      <c r="A1368">
        <v>14</v>
      </c>
      <c r="B1368" t="s">
        <v>29</v>
      </c>
      <c r="C1368">
        <v>0.05</v>
      </c>
      <c r="D1368">
        <v>100</v>
      </c>
      <c r="E1368" t="s">
        <v>30</v>
      </c>
      <c r="F1368" t="s">
        <v>31</v>
      </c>
      <c r="G1368" t="s">
        <v>32</v>
      </c>
      <c r="H1368" t="s">
        <v>33</v>
      </c>
      <c r="I1368">
        <v>0.3</v>
      </c>
      <c r="J1368">
        <v>0.1</v>
      </c>
      <c r="K1368" t="b">
        <v>0</v>
      </c>
      <c r="L1368">
        <v>8</v>
      </c>
      <c r="M1368">
        <v>4</v>
      </c>
      <c r="N1368">
        <v>1</v>
      </c>
      <c r="O1368" t="s">
        <v>34</v>
      </c>
      <c r="P1368">
        <v>0</v>
      </c>
      <c r="Q1368" t="b">
        <v>0</v>
      </c>
      <c r="R1368" t="b">
        <v>0</v>
      </c>
      <c r="S1368" t="b">
        <v>1</v>
      </c>
      <c r="T1368">
        <v>0.17</v>
      </c>
      <c r="U1368" t="b">
        <v>1</v>
      </c>
      <c r="V1368">
        <v>100</v>
      </c>
      <c r="W1368">
        <v>60</v>
      </c>
      <c r="X1368">
        <v>0.108</v>
      </c>
      <c r="Y1368">
        <v>0.46600000000000003</v>
      </c>
      <c r="Z1368">
        <v>0.91</v>
      </c>
      <c r="AA1368">
        <v>0.215</v>
      </c>
      <c r="AB1368">
        <v>0.56499999999999995</v>
      </c>
      <c r="AC1368">
        <v>0.73799999999999999</v>
      </c>
    </row>
    <row r="1369" spans="1:29" hidden="1" x14ac:dyDescent="0.2">
      <c r="A1369">
        <v>14</v>
      </c>
      <c r="B1369" t="s">
        <v>29</v>
      </c>
      <c r="C1369">
        <v>0.05</v>
      </c>
      <c r="D1369">
        <v>100</v>
      </c>
      <c r="E1369" t="s">
        <v>30</v>
      </c>
      <c r="F1369" t="s">
        <v>31</v>
      </c>
      <c r="G1369" t="s">
        <v>32</v>
      </c>
      <c r="H1369" t="s">
        <v>33</v>
      </c>
      <c r="I1369">
        <v>0.3</v>
      </c>
      <c r="J1369">
        <v>0.1</v>
      </c>
      <c r="K1369" t="b">
        <v>0</v>
      </c>
      <c r="L1369">
        <v>8</v>
      </c>
      <c r="M1369">
        <v>4</v>
      </c>
      <c r="N1369">
        <v>1</v>
      </c>
      <c r="O1369" t="s">
        <v>34</v>
      </c>
      <c r="P1369">
        <v>0</v>
      </c>
      <c r="Q1369" t="b">
        <v>0</v>
      </c>
      <c r="R1369" t="b">
        <v>0</v>
      </c>
      <c r="S1369" t="b">
        <v>1</v>
      </c>
      <c r="T1369">
        <v>0.17</v>
      </c>
      <c r="U1369" t="b">
        <v>1</v>
      </c>
      <c r="V1369">
        <v>100</v>
      </c>
      <c r="W1369">
        <v>61</v>
      </c>
      <c r="X1369">
        <v>0.109</v>
      </c>
      <c r="Y1369">
        <v>0.47</v>
      </c>
      <c r="Z1369">
        <v>0.90900000000000003</v>
      </c>
      <c r="AA1369">
        <v>0.21099999999999999</v>
      </c>
      <c r="AB1369">
        <v>0.56999999999999995</v>
      </c>
      <c r="AC1369">
        <v>0.74099999999999999</v>
      </c>
    </row>
    <row r="1370" spans="1:29" hidden="1" x14ac:dyDescent="0.2">
      <c r="A1370">
        <v>14</v>
      </c>
      <c r="B1370" t="s">
        <v>29</v>
      </c>
      <c r="C1370">
        <v>0.05</v>
      </c>
      <c r="D1370">
        <v>100</v>
      </c>
      <c r="E1370" t="s">
        <v>30</v>
      </c>
      <c r="F1370" t="s">
        <v>31</v>
      </c>
      <c r="G1370" t="s">
        <v>32</v>
      </c>
      <c r="H1370" t="s">
        <v>33</v>
      </c>
      <c r="I1370">
        <v>0.3</v>
      </c>
      <c r="J1370">
        <v>0.1</v>
      </c>
      <c r="K1370" t="b">
        <v>0</v>
      </c>
      <c r="L1370">
        <v>8</v>
      </c>
      <c r="M1370">
        <v>4</v>
      </c>
      <c r="N1370">
        <v>1</v>
      </c>
      <c r="O1370" t="s">
        <v>34</v>
      </c>
      <c r="P1370">
        <v>0</v>
      </c>
      <c r="Q1370" t="b">
        <v>0</v>
      </c>
      <c r="R1370" t="b">
        <v>0</v>
      </c>
      <c r="S1370" t="b">
        <v>1</v>
      </c>
      <c r="T1370">
        <v>0.17</v>
      </c>
      <c r="U1370" t="b">
        <v>1</v>
      </c>
      <c r="V1370">
        <v>100</v>
      </c>
      <c r="W1370">
        <v>62</v>
      </c>
      <c r="X1370">
        <v>0.109</v>
      </c>
      <c r="Y1370">
        <v>0.47299999999999998</v>
      </c>
      <c r="Z1370">
        <v>0.91</v>
      </c>
      <c r="AA1370">
        <v>0.21199999999999999</v>
      </c>
      <c r="AB1370">
        <v>0.57099999999999995</v>
      </c>
      <c r="AC1370">
        <v>0.74</v>
      </c>
    </row>
    <row r="1371" spans="1:29" hidden="1" x14ac:dyDescent="0.2">
      <c r="A1371">
        <v>14</v>
      </c>
      <c r="B1371" t="s">
        <v>29</v>
      </c>
      <c r="C1371">
        <v>0.05</v>
      </c>
      <c r="D1371">
        <v>100</v>
      </c>
      <c r="E1371" t="s">
        <v>30</v>
      </c>
      <c r="F1371" t="s">
        <v>31</v>
      </c>
      <c r="G1371" t="s">
        <v>32</v>
      </c>
      <c r="H1371" t="s">
        <v>33</v>
      </c>
      <c r="I1371">
        <v>0.3</v>
      </c>
      <c r="J1371">
        <v>0.1</v>
      </c>
      <c r="K1371" t="b">
        <v>0</v>
      </c>
      <c r="L1371">
        <v>8</v>
      </c>
      <c r="M1371">
        <v>4</v>
      </c>
      <c r="N1371">
        <v>1</v>
      </c>
      <c r="O1371" t="s">
        <v>34</v>
      </c>
      <c r="P1371">
        <v>0</v>
      </c>
      <c r="Q1371" t="b">
        <v>0</v>
      </c>
      <c r="R1371" t="b">
        <v>0</v>
      </c>
      <c r="S1371" t="b">
        <v>1</v>
      </c>
      <c r="T1371">
        <v>0.17</v>
      </c>
      <c r="U1371" t="b">
        <v>1</v>
      </c>
      <c r="V1371">
        <v>100</v>
      </c>
      <c r="W1371">
        <v>63</v>
      </c>
      <c r="X1371">
        <v>0.11</v>
      </c>
      <c r="Y1371">
        <v>0.47399999999999998</v>
      </c>
      <c r="Z1371">
        <v>0.90600000000000003</v>
      </c>
      <c r="AA1371">
        <v>0.20899999999999999</v>
      </c>
      <c r="AB1371">
        <v>0.56899999999999995</v>
      </c>
      <c r="AC1371">
        <v>0.74</v>
      </c>
    </row>
    <row r="1372" spans="1:29" hidden="1" x14ac:dyDescent="0.2">
      <c r="A1372">
        <v>14</v>
      </c>
      <c r="B1372" t="s">
        <v>29</v>
      </c>
      <c r="C1372">
        <v>0.05</v>
      </c>
      <c r="D1372">
        <v>100</v>
      </c>
      <c r="E1372" t="s">
        <v>30</v>
      </c>
      <c r="F1372" t="s">
        <v>31</v>
      </c>
      <c r="G1372" t="s">
        <v>32</v>
      </c>
      <c r="H1372" t="s">
        <v>33</v>
      </c>
      <c r="I1372">
        <v>0.3</v>
      </c>
      <c r="J1372">
        <v>0.1</v>
      </c>
      <c r="K1372" t="b">
        <v>0</v>
      </c>
      <c r="L1372">
        <v>8</v>
      </c>
      <c r="M1372">
        <v>4</v>
      </c>
      <c r="N1372">
        <v>1</v>
      </c>
      <c r="O1372" t="s">
        <v>34</v>
      </c>
      <c r="P1372">
        <v>0</v>
      </c>
      <c r="Q1372" t="b">
        <v>0</v>
      </c>
      <c r="R1372" t="b">
        <v>0</v>
      </c>
      <c r="S1372" t="b">
        <v>1</v>
      </c>
      <c r="T1372">
        <v>0.17</v>
      </c>
      <c r="U1372" t="b">
        <v>1</v>
      </c>
      <c r="V1372">
        <v>100</v>
      </c>
      <c r="W1372">
        <v>64</v>
      </c>
      <c r="X1372">
        <v>0.11</v>
      </c>
      <c r="Y1372">
        <v>0.47599999999999998</v>
      </c>
      <c r="Z1372">
        <v>0.90700000000000003</v>
      </c>
      <c r="AA1372">
        <v>0.215</v>
      </c>
      <c r="AB1372">
        <v>0.57599999999999996</v>
      </c>
      <c r="AC1372">
        <v>0.74099999999999999</v>
      </c>
    </row>
    <row r="1373" spans="1:29" hidden="1" x14ac:dyDescent="0.2">
      <c r="A1373">
        <v>14</v>
      </c>
      <c r="B1373" t="s">
        <v>29</v>
      </c>
      <c r="C1373">
        <v>0.05</v>
      </c>
      <c r="D1373">
        <v>100</v>
      </c>
      <c r="E1373" t="s">
        <v>30</v>
      </c>
      <c r="F1373" t="s">
        <v>31</v>
      </c>
      <c r="G1373" t="s">
        <v>32</v>
      </c>
      <c r="H1373" t="s">
        <v>33</v>
      </c>
      <c r="I1373">
        <v>0.3</v>
      </c>
      <c r="J1373">
        <v>0.1</v>
      </c>
      <c r="K1373" t="b">
        <v>0</v>
      </c>
      <c r="L1373">
        <v>8</v>
      </c>
      <c r="M1373">
        <v>4</v>
      </c>
      <c r="N1373">
        <v>1</v>
      </c>
      <c r="O1373" t="s">
        <v>34</v>
      </c>
      <c r="P1373">
        <v>0</v>
      </c>
      <c r="Q1373" t="b">
        <v>0</v>
      </c>
      <c r="R1373" t="b">
        <v>0</v>
      </c>
      <c r="S1373" t="b">
        <v>1</v>
      </c>
      <c r="T1373">
        <v>0.17</v>
      </c>
      <c r="U1373" t="b">
        <v>1</v>
      </c>
      <c r="V1373">
        <v>100</v>
      </c>
      <c r="W1373">
        <v>65</v>
      </c>
      <c r="X1373">
        <v>0.111</v>
      </c>
      <c r="Y1373">
        <v>0.47799999999999998</v>
      </c>
      <c r="Z1373">
        <v>0.90900000000000003</v>
      </c>
      <c r="AA1373">
        <v>0.218</v>
      </c>
      <c r="AB1373">
        <v>0.58099999999999996</v>
      </c>
      <c r="AC1373">
        <v>0.73899999999999999</v>
      </c>
    </row>
    <row r="1374" spans="1:29" hidden="1" x14ac:dyDescent="0.2">
      <c r="A1374">
        <v>14</v>
      </c>
      <c r="B1374" t="s">
        <v>29</v>
      </c>
      <c r="C1374">
        <v>0.05</v>
      </c>
      <c r="D1374">
        <v>100</v>
      </c>
      <c r="E1374" t="s">
        <v>30</v>
      </c>
      <c r="F1374" t="s">
        <v>31</v>
      </c>
      <c r="G1374" t="s">
        <v>32</v>
      </c>
      <c r="H1374" t="s">
        <v>33</v>
      </c>
      <c r="I1374">
        <v>0.3</v>
      </c>
      <c r="J1374">
        <v>0.1</v>
      </c>
      <c r="K1374" t="b">
        <v>0</v>
      </c>
      <c r="L1374">
        <v>8</v>
      </c>
      <c r="M1374">
        <v>4</v>
      </c>
      <c r="N1374">
        <v>1</v>
      </c>
      <c r="O1374" t="s">
        <v>34</v>
      </c>
      <c r="P1374">
        <v>0</v>
      </c>
      <c r="Q1374" t="b">
        <v>0</v>
      </c>
      <c r="R1374" t="b">
        <v>0</v>
      </c>
      <c r="S1374" t="b">
        <v>1</v>
      </c>
      <c r="T1374">
        <v>0.17</v>
      </c>
      <c r="U1374" t="b">
        <v>1</v>
      </c>
      <c r="V1374">
        <v>100</v>
      </c>
      <c r="W1374">
        <v>66</v>
      </c>
      <c r="X1374">
        <v>0.111</v>
      </c>
      <c r="Y1374">
        <v>0.48099999999999998</v>
      </c>
      <c r="Z1374">
        <v>0.90900000000000003</v>
      </c>
      <c r="AA1374">
        <v>0.20699999999999999</v>
      </c>
      <c r="AB1374">
        <v>0.58299999999999996</v>
      </c>
      <c r="AC1374">
        <v>0.73899999999999999</v>
      </c>
    </row>
    <row r="1375" spans="1:29" hidden="1" x14ac:dyDescent="0.2">
      <c r="A1375">
        <v>14</v>
      </c>
      <c r="B1375" t="s">
        <v>29</v>
      </c>
      <c r="C1375">
        <v>0.05</v>
      </c>
      <c r="D1375">
        <v>100</v>
      </c>
      <c r="E1375" t="s">
        <v>30</v>
      </c>
      <c r="F1375" t="s">
        <v>31</v>
      </c>
      <c r="G1375" t="s">
        <v>32</v>
      </c>
      <c r="H1375" t="s">
        <v>33</v>
      </c>
      <c r="I1375">
        <v>0.3</v>
      </c>
      <c r="J1375">
        <v>0.1</v>
      </c>
      <c r="K1375" t="b">
        <v>0</v>
      </c>
      <c r="L1375">
        <v>8</v>
      </c>
      <c r="M1375">
        <v>4</v>
      </c>
      <c r="N1375">
        <v>1</v>
      </c>
      <c r="O1375" t="s">
        <v>34</v>
      </c>
      <c r="P1375">
        <v>0</v>
      </c>
      <c r="Q1375" t="b">
        <v>0</v>
      </c>
      <c r="R1375" t="b">
        <v>0</v>
      </c>
      <c r="S1375" t="b">
        <v>1</v>
      </c>
      <c r="T1375">
        <v>0.17</v>
      </c>
      <c r="U1375" t="b">
        <v>1</v>
      </c>
      <c r="V1375">
        <v>100</v>
      </c>
      <c r="W1375">
        <v>67</v>
      </c>
      <c r="X1375">
        <v>0.112</v>
      </c>
      <c r="Y1375">
        <v>0.48099999999999998</v>
      </c>
      <c r="Z1375">
        <v>0.91</v>
      </c>
      <c r="AA1375">
        <v>0.21099999999999999</v>
      </c>
      <c r="AB1375">
        <v>0.58399999999999996</v>
      </c>
      <c r="AC1375">
        <v>0.74</v>
      </c>
    </row>
    <row r="1376" spans="1:29" hidden="1" x14ac:dyDescent="0.2">
      <c r="A1376">
        <v>14</v>
      </c>
      <c r="B1376" t="s">
        <v>29</v>
      </c>
      <c r="C1376">
        <v>0.05</v>
      </c>
      <c r="D1376">
        <v>100</v>
      </c>
      <c r="E1376" t="s">
        <v>30</v>
      </c>
      <c r="F1376" t="s">
        <v>31</v>
      </c>
      <c r="G1376" t="s">
        <v>32</v>
      </c>
      <c r="H1376" t="s">
        <v>33</v>
      </c>
      <c r="I1376">
        <v>0.3</v>
      </c>
      <c r="J1376">
        <v>0.1</v>
      </c>
      <c r="K1376" t="b">
        <v>0</v>
      </c>
      <c r="L1376">
        <v>8</v>
      </c>
      <c r="M1376">
        <v>4</v>
      </c>
      <c r="N1376">
        <v>1</v>
      </c>
      <c r="O1376" t="s">
        <v>34</v>
      </c>
      <c r="P1376">
        <v>0</v>
      </c>
      <c r="Q1376" t="b">
        <v>0</v>
      </c>
      <c r="R1376" t="b">
        <v>0</v>
      </c>
      <c r="S1376" t="b">
        <v>1</v>
      </c>
      <c r="T1376">
        <v>0.17</v>
      </c>
      <c r="U1376" t="b">
        <v>1</v>
      </c>
      <c r="V1376">
        <v>100</v>
      </c>
      <c r="W1376">
        <v>68</v>
      </c>
      <c r="X1376">
        <v>0.112</v>
      </c>
      <c r="Y1376">
        <v>0.48399999999999999</v>
      </c>
      <c r="Z1376">
        <v>0.91</v>
      </c>
      <c r="AA1376">
        <v>0.20799999999999999</v>
      </c>
      <c r="AB1376">
        <v>0.58699999999999997</v>
      </c>
      <c r="AC1376">
        <v>0.73899999999999999</v>
      </c>
    </row>
    <row r="1377" spans="1:29" hidden="1" x14ac:dyDescent="0.2">
      <c r="A1377">
        <v>14</v>
      </c>
      <c r="B1377" t="s">
        <v>29</v>
      </c>
      <c r="C1377">
        <v>0.05</v>
      </c>
      <c r="D1377">
        <v>100</v>
      </c>
      <c r="E1377" t="s">
        <v>30</v>
      </c>
      <c r="F1377" t="s">
        <v>31</v>
      </c>
      <c r="G1377" t="s">
        <v>32</v>
      </c>
      <c r="H1377" t="s">
        <v>33</v>
      </c>
      <c r="I1377">
        <v>0.3</v>
      </c>
      <c r="J1377">
        <v>0.1</v>
      </c>
      <c r="K1377" t="b">
        <v>0</v>
      </c>
      <c r="L1377">
        <v>8</v>
      </c>
      <c r="M1377">
        <v>4</v>
      </c>
      <c r="N1377">
        <v>1</v>
      </c>
      <c r="O1377" t="s">
        <v>34</v>
      </c>
      <c r="P1377">
        <v>0</v>
      </c>
      <c r="Q1377" t="b">
        <v>0</v>
      </c>
      <c r="R1377" t="b">
        <v>0</v>
      </c>
      <c r="S1377" t="b">
        <v>1</v>
      </c>
      <c r="T1377">
        <v>0.17</v>
      </c>
      <c r="U1377" t="b">
        <v>1</v>
      </c>
      <c r="V1377">
        <v>100</v>
      </c>
      <c r="W1377">
        <v>69</v>
      </c>
      <c r="X1377">
        <v>0.113</v>
      </c>
      <c r="Y1377">
        <v>0.48599999999999999</v>
      </c>
      <c r="Z1377">
        <v>0.91200000000000003</v>
      </c>
      <c r="AA1377">
        <v>0.20300000000000001</v>
      </c>
      <c r="AB1377">
        <v>0.58699999999999997</v>
      </c>
      <c r="AC1377">
        <v>0.74</v>
      </c>
    </row>
    <row r="1378" spans="1:29" hidden="1" x14ac:dyDescent="0.2">
      <c r="A1378">
        <v>14</v>
      </c>
      <c r="B1378" t="s">
        <v>29</v>
      </c>
      <c r="C1378">
        <v>0.05</v>
      </c>
      <c r="D1378">
        <v>100</v>
      </c>
      <c r="E1378" t="s">
        <v>30</v>
      </c>
      <c r="F1378" t="s">
        <v>31</v>
      </c>
      <c r="G1378" t="s">
        <v>32</v>
      </c>
      <c r="H1378" t="s">
        <v>33</v>
      </c>
      <c r="I1378">
        <v>0.3</v>
      </c>
      <c r="J1378">
        <v>0.1</v>
      </c>
      <c r="K1378" t="b">
        <v>0</v>
      </c>
      <c r="L1378">
        <v>8</v>
      </c>
      <c r="M1378">
        <v>4</v>
      </c>
      <c r="N1378">
        <v>1</v>
      </c>
      <c r="O1378" t="s">
        <v>34</v>
      </c>
      <c r="P1378">
        <v>0</v>
      </c>
      <c r="Q1378" t="b">
        <v>0</v>
      </c>
      <c r="R1378" t="b">
        <v>0</v>
      </c>
      <c r="S1378" t="b">
        <v>1</v>
      </c>
      <c r="T1378">
        <v>0.17</v>
      </c>
      <c r="U1378" t="b">
        <v>1</v>
      </c>
      <c r="V1378">
        <v>100</v>
      </c>
      <c r="W1378">
        <v>70</v>
      </c>
      <c r="X1378">
        <v>0.113</v>
      </c>
      <c r="Y1378">
        <v>0.48799999999999999</v>
      </c>
      <c r="Z1378">
        <v>0.91400000000000003</v>
      </c>
      <c r="AA1378">
        <v>0.20100000000000001</v>
      </c>
      <c r="AB1378">
        <v>0.59099999999999997</v>
      </c>
      <c r="AC1378">
        <v>0.74199999999999999</v>
      </c>
    </row>
    <row r="1379" spans="1:29" hidden="1" x14ac:dyDescent="0.2">
      <c r="A1379">
        <v>14</v>
      </c>
      <c r="B1379" t="s">
        <v>29</v>
      </c>
      <c r="C1379">
        <v>0.05</v>
      </c>
      <c r="D1379">
        <v>100</v>
      </c>
      <c r="E1379" t="s">
        <v>30</v>
      </c>
      <c r="F1379" t="s">
        <v>31</v>
      </c>
      <c r="G1379" t="s">
        <v>32</v>
      </c>
      <c r="H1379" t="s">
        <v>33</v>
      </c>
      <c r="I1379">
        <v>0.3</v>
      </c>
      <c r="J1379">
        <v>0.1</v>
      </c>
      <c r="K1379" t="b">
        <v>0</v>
      </c>
      <c r="L1379">
        <v>8</v>
      </c>
      <c r="M1379">
        <v>4</v>
      </c>
      <c r="N1379">
        <v>1</v>
      </c>
      <c r="O1379" t="s">
        <v>34</v>
      </c>
      <c r="P1379">
        <v>0</v>
      </c>
      <c r="Q1379" t="b">
        <v>0</v>
      </c>
      <c r="R1379" t="b">
        <v>0</v>
      </c>
      <c r="S1379" t="b">
        <v>1</v>
      </c>
      <c r="T1379">
        <v>0.17</v>
      </c>
      <c r="U1379" t="b">
        <v>1</v>
      </c>
      <c r="V1379">
        <v>100</v>
      </c>
      <c r="W1379">
        <v>71</v>
      </c>
      <c r="X1379">
        <v>0.113</v>
      </c>
      <c r="Y1379">
        <v>0.48599999999999999</v>
      </c>
      <c r="Z1379">
        <v>0.91300000000000003</v>
      </c>
      <c r="AA1379">
        <v>0.20499999999999999</v>
      </c>
      <c r="AB1379">
        <v>0.58799999999999997</v>
      </c>
      <c r="AC1379">
        <v>0.74</v>
      </c>
    </row>
    <row r="1380" spans="1:29" hidden="1" x14ac:dyDescent="0.2">
      <c r="A1380">
        <v>14</v>
      </c>
      <c r="B1380" t="s">
        <v>29</v>
      </c>
      <c r="C1380">
        <v>0.05</v>
      </c>
      <c r="D1380">
        <v>100</v>
      </c>
      <c r="E1380" t="s">
        <v>30</v>
      </c>
      <c r="F1380" t="s">
        <v>31</v>
      </c>
      <c r="G1380" t="s">
        <v>32</v>
      </c>
      <c r="H1380" t="s">
        <v>33</v>
      </c>
      <c r="I1380">
        <v>0.3</v>
      </c>
      <c r="J1380">
        <v>0.1</v>
      </c>
      <c r="K1380" t="b">
        <v>0</v>
      </c>
      <c r="L1380">
        <v>8</v>
      </c>
      <c r="M1380">
        <v>4</v>
      </c>
      <c r="N1380">
        <v>1</v>
      </c>
      <c r="O1380" t="s">
        <v>34</v>
      </c>
      <c r="P1380">
        <v>0</v>
      </c>
      <c r="Q1380" t="b">
        <v>0</v>
      </c>
      <c r="R1380" t="b">
        <v>0</v>
      </c>
      <c r="S1380" t="b">
        <v>1</v>
      </c>
      <c r="T1380">
        <v>0.17</v>
      </c>
      <c r="U1380" t="b">
        <v>1</v>
      </c>
      <c r="V1380">
        <v>100</v>
      </c>
      <c r="W1380">
        <v>72</v>
      </c>
      <c r="X1380">
        <v>0.114</v>
      </c>
      <c r="Y1380">
        <v>0.49</v>
      </c>
      <c r="Z1380">
        <v>0.91400000000000003</v>
      </c>
      <c r="AA1380">
        <v>0.21199999999999999</v>
      </c>
      <c r="AB1380">
        <v>0.58799999999999997</v>
      </c>
      <c r="AC1380">
        <v>0.73899999999999999</v>
      </c>
    </row>
    <row r="1381" spans="1:29" hidden="1" x14ac:dyDescent="0.2">
      <c r="A1381">
        <v>14</v>
      </c>
      <c r="B1381" t="s">
        <v>29</v>
      </c>
      <c r="C1381">
        <v>0.05</v>
      </c>
      <c r="D1381">
        <v>100</v>
      </c>
      <c r="E1381" t="s">
        <v>30</v>
      </c>
      <c r="F1381" t="s">
        <v>31</v>
      </c>
      <c r="G1381" t="s">
        <v>32</v>
      </c>
      <c r="H1381" t="s">
        <v>33</v>
      </c>
      <c r="I1381">
        <v>0.3</v>
      </c>
      <c r="J1381">
        <v>0.1</v>
      </c>
      <c r="K1381" t="b">
        <v>0</v>
      </c>
      <c r="L1381">
        <v>8</v>
      </c>
      <c r="M1381">
        <v>4</v>
      </c>
      <c r="N1381">
        <v>1</v>
      </c>
      <c r="O1381" t="s">
        <v>34</v>
      </c>
      <c r="P1381">
        <v>0</v>
      </c>
      <c r="Q1381" t="b">
        <v>0</v>
      </c>
      <c r="R1381" t="b">
        <v>0</v>
      </c>
      <c r="S1381" t="b">
        <v>1</v>
      </c>
      <c r="T1381">
        <v>0.17</v>
      </c>
      <c r="U1381" t="b">
        <v>1</v>
      </c>
      <c r="V1381">
        <v>100</v>
      </c>
      <c r="W1381">
        <v>73</v>
      </c>
      <c r="X1381">
        <v>0.115</v>
      </c>
      <c r="Y1381">
        <v>0.48899999999999999</v>
      </c>
      <c r="Z1381">
        <v>0.91500000000000004</v>
      </c>
      <c r="AA1381">
        <v>0.21</v>
      </c>
      <c r="AB1381">
        <v>0.58599999999999997</v>
      </c>
      <c r="AC1381">
        <v>0.73799999999999999</v>
      </c>
    </row>
    <row r="1382" spans="1:29" hidden="1" x14ac:dyDescent="0.2">
      <c r="A1382">
        <v>14</v>
      </c>
      <c r="B1382" t="s">
        <v>29</v>
      </c>
      <c r="C1382">
        <v>0.05</v>
      </c>
      <c r="D1382">
        <v>100</v>
      </c>
      <c r="E1382" t="s">
        <v>30</v>
      </c>
      <c r="F1382" t="s">
        <v>31</v>
      </c>
      <c r="G1382" t="s">
        <v>32</v>
      </c>
      <c r="H1382" t="s">
        <v>33</v>
      </c>
      <c r="I1382">
        <v>0.3</v>
      </c>
      <c r="J1382">
        <v>0.1</v>
      </c>
      <c r="K1382" t="b">
        <v>0</v>
      </c>
      <c r="L1382">
        <v>8</v>
      </c>
      <c r="M1382">
        <v>4</v>
      </c>
      <c r="N1382">
        <v>1</v>
      </c>
      <c r="O1382" t="s">
        <v>34</v>
      </c>
      <c r="P1382">
        <v>0</v>
      </c>
      <c r="Q1382" t="b">
        <v>0</v>
      </c>
      <c r="R1382" t="b">
        <v>0</v>
      </c>
      <c r="S1382" t="b">
        <v>1</v>
      </c>
      <c r="T1382">
        <v>0.17</v>
      </c>
      <c r="U1382" t="b">
        <v>1</v>
      </c>
      <c r="V1382">
        <v>100</v>
      </c>
      <c r="W1382">
        <v>74</v>
      </c>
      <c r="X1382">
        <v>0.115</v>
      </c>
      <c r="Y1382">
        <v>0.49099999999999999</v>
      </c>
      <c r="Z1382">
        <v>0.91500000000000004</v>
      </c>
      <c r="AA1382">
        <v>0.20699999999999999</v>
      </c>
      <c r="AB1382">
        <v>0.59199999999999997</v>
      </c>
      <c r="AC1382">
        <v>0.73899999999999999</v>
      </c>
    </row>
    <row r="1383" spans="1:29" hidden="1" x14ac:dyDescent="0.2">
      <c r="A1383">
        <v>14</v>
      </c>
      <c r="B1383" t="s">
        <v>29</v>
      </c>
      <c r="C1383">
        <v>0.05</v>
      </c>
      <c r="D1383">
        <v>100</v>
      </c>
      <c r="E1383" t="s">
        <v>30</v>
      </c>
      <c r="F1383" t="s">
        <v>31</v>
      </c>
      <c r="G1383" t="s">
        <v>32</v>
      </c>
      <c r="H1383" t="s">
        <v>33</v>
      </c>
      <c r="I1383">
        <v>0.3</v>
      </c>
      <c r="J1383">
        <v>0.1</v>
      </c>
      <c r="K1383" t="b">
        <v>0</v>
      </c>
      <c r="L1383">
        <v>8</v>
      </c>
      <c r="M1383">
        <v>4</v>
      </c>
      <c r="N1383">
        <v>1</v>
      </c>
      <c r="O1383" t="s">
        <v>34</v>
      </c>
      <c r="P1383">
        <v>0</v>
      </c>
      <c r="Q1383" t="b">
        <v>0</v>
      </c>
      <c r="R1383" t="b">
        <v>0</v>
      </c>
      <c r="S1383" t="b">
        <v>1</v>
      </c>
      <c r="T1383">
        <v>0.17</v>
      </c>
      <c r="U1383" t="b">
        <v>1</v>
      </c>
      <c r="V1383">
        <v>100</v>
      </c>
      <c r="W1383">
        <v>75</v>
      </c>
      <c r="X1383">
        <v>0.115</v>
      </c>
      <c r="Y1383">
        <v>0.49299999999999999</v>
      </c>
      <c r="Z1383">
        <v>0.91600000000000004</v>
      </c>
      <c r="AA1383">
        <v>0.20899999999999999</v>
      </c>
      <c r="AB1383">
        <v>0.59199999999999997</v>
      </c>
      <c r="AC1383">
        <v>0.73799999999999999</v>
      </c>
    </row>
    <row r="1384" spans="1:29" hidden="1" x14ac:dyDescent="0.2">
      <c r="A1384">
        <v>14</v>
      </c>
      <c r="B1384" t="s">
        <v>29</v>
      </c>
      <c r="C1384">
        <v>0.05</v>
      </c>
      <c r="D1384">
        <v>100</v>
      </c>
      <c r="E1384" t="s">
        <v>30</v>
      </c>
      <c r="F1384" t="s">
        <v>31</v>
      </c>
      <c r="G1384" t="s">
        <v>32</v>
      </c>
      <c r="H1384" t="s">
        <v>33</v>
      </c>
      <c r="I1384">
        <v>0.3</v>
      </c>
      <c r="J1384">
        <v>0.1</v>
      </c>
      <c r="K1384" t="b">
        <v>0</v>
      </c>
      <c r="L1384">
        <v>8</v>
      </c>
      <c r="M1384">
        <v>4</v>
      </c>
      <c r="N1384">
        <v>1</v>
      </c>
      <c r="O1384" t="s">
        <v>34</v>
      </c>
      <c r="P1384">
        <v>0</v>
      </c>
      <c r="Q1384" t="b">
        <v>0</v>
      </c>
      <c r="R1384" t="b">
        <v>0</v>
      </c>
      <c r="S1384" t="b">
        <v>1</v>
      </c>
      <c r="T1384">
        <v>0.17</v>
      </c>
      <c r="U1384" t="b">
        <v>1</v>
      </c>
      <c r="V1384">
        <v>100</v>
      </c>
      <c r="W1384">
        <v>76</v>
      </c>
      <c r="X1384">
        <v>0.115</v>
      </c>
      <c r="Y1384">
        <v>0.49299999999999999</v>
      </c>
      <c r="Z1384">
        <v>0.91600000000000004</v>
      </c>
      <c r="AA1384">
        <v>0.20300000000000001</v>
      </c>
      <c r="AB1384">
        <v>0.58499999999999996</v>
      </c>
      <c r="AC1384">
        <v>0.73699999999999999</v>
      </c>
    </row>
    <row r="1385" spans="1:29" hidden="1" x14ac:dyDescent="0.2">
      <c r="A1385">
        <v>14</v>
      </c>
      <c r="B1385" t="s">
        <v>29</v>
      </c>
      <c r="C1385">
        <v>0.05</v>
      </c>
      <c r="D1385">
        <v>100</v>
      </c>
      <c r="E1385" t="s">
        <v>30</v>
      </c>
      <c r="F1385" t="s">
        <v>31</v>
      </c>
      <c r="G1385" t="s">
        <v>32</v>
      </c>
      <c r="H1385" t="s">
        <v>33</v>
      </c>
      <c r="I1385">
        <v>0.3</v>
      </c>
      <c r="J1385">
        <v>0.1</v>
      </c>
      <c r="K1385" t="b">
        <v>0</v>
      </c>
      <c r="L1385">
        <v>8</v>
      </c>
      <c r="M1385">
        <v>4</v>
      </c>
      <c r="N1385">
        <v>1</v>
      </c>
      <c r="O1385" t="s">
        <v>34</v>
      </c>
      <c r="P1385">
        <v>0</v>
      </c>
      <c r="Q1385" t="b">
        <v>0</v>
      </c>
      <c r="R1385" t="b">
        <v>0</v>
      </c>
      <c r="S1385" t="b">
        <v>1</v>
      </c>
      <c r="T1385">
        <v>0.17</v>
      </c>
      <c r="U1385" t="b">
        <v>1</v>
      </c>
      <c r="V1385">
        <v>100</v>
      </c>
      <c r="W1385">
        <v>77</v>
      </c>
      <c r="X1385">
        <v>0.11600000000000001</v>
      </c>
      <c r="Y1385">
        <v>0.49399999999999999</v>
      </c>
      <c r="Z1385">
        <v>0.91700000000000004</v>
      </c>
      <c r="AA1385">
        <v>0.21199999999999999</v>
      </c>
      <c r="AB1385">
        <v>0.58499999999999996</v>
      </c>
      <c r="AC1385">
        <v>0.73499999999999999</v>
      </c>
    </row>
    <row r="1386" spans="1:29" hidden="1" x14ac:dyDescent="0.2">
      <c r="A1386">
        <v>14</v>
      </c>
      <c r="B1386" t="s">
        <v>29</v>
      </c>
      <c r="C1386">
        <v>0.05</v>
      </c>
      <c r="D1386">
        <v>100</v>
      </c>
      <c r="E1386" t="s">
        <v>30</v>
      </c>
      <c r="F1386" t="s">
        <v>31</v>
      </c>
      <c r="G1386" t="s">
        <v>32</v>
      </c>
      <c r="H1386" t="s">
        <v>33</v>
      </c>
      <c r="I1386">
        <v>0.3</v>
      </c>
      <c r="J1386">
        <v>0.1</v>
      </c>
      <c r="K1386" t="b">
        <v>0</v>
      </c>
      <c r="L1386">
        <v>8</v>
      </c>
      <c r="M1386">
        <v>4</v>
      </c>
      <c r="N1386">
        <v>1</v>
      </c>
      <c r="O1386" t="s">
        <v>34</v>
      </c>
      <c r="P1386">
        <v>0</v>
      </c>
      <c r="Q1386" t="b">
        <v>0</v>
      </c>
      <c r="R1386" t="b">
        <v>0</v>
      </c>
      <c r="S1386" t="b">
        <v>1</v>
      </c>
      <c r="T1386">
        <v>0.17</v>
      </c>
      <c r="U1386" t="b">
        <v>1</v>
      </c>
      <c r="V1386">
        <v>100</v>
      </c>
      <c r="W1386">
        <v>78</v>
      </c>
      <c r="X1386">
        <v>0.11600000000000001</v>
      </c>
      <c r="Y1386">
        <v>0.496</v>
      </c>
      <c r="Z1386">
        <v>0.91600000000000004</v>
      </c>
      <c r="AA1386">
        <v>0.221</v>
      </c>
      <c r="AB1386">
        <v>0.59199999999999997</v>
      </c>
      <c r="AC1386">
        <v>0.73399999999999999</v>
      </c>
    </row>
    <row r="1387" spans="1:29" hidden="1" x14ac:dyDescent="0.2">
      <c r="A1387">
        <v>14</v>
      </c>
      <c r="B1387" t="s">
        <v>29</v>
      </c>
      <c r="C1387">
        <v>0.05</v>
      </c>
      <c r="D1387">
        <v>100</v>
      </c>
      <c r="E1387" t="s">
        <v>30</v>
      </c>
      <c r="F1387" t="s">
        <v>31</v>
      </c>
      <c r="G1387" t="s">
        <v>32</v>
      </c>
      <c r="H1387" t="s">
        <v>33</v>
      </c>
      <c r="I1387">
        <v>0.3</v>
      </c>
      <c r="J1387">
        <v>0.1</v>
      </c>
      <c r="K1387" t="b">
        <v>0</v>
      </c>
      <c r="L1387">
        <v>8</v>
      </c>
      <c r="M1387">
        <v>4</v>
      </c>
      <c r="N1387">
        <v>1</v>
      </c>
      <c r="O1387" t="s">
        <v>34</v>
      </c>
      <c r="P1387">
        <v>0</v>
      </c>
      <c r="Q1387" t="b">
        <v>0</v>
      </c>
      <c r="R1387" t="b">
        <v>0</v>
      </c>
      <c r="S1387" t="b">
        <v>1</v>
      </c>
      <c r="T1387">
        <v>0.17</v>
      </c>
      <c r="U1387" t="b">
        <v>1</v>
      </c>
      <c r="V1387">
        <v>100</v>
      </c>
      <c r="W1387">
        <v>79</v>
      </c>
      <c r="X1387">
        <v>0.11600000000000001</v>
      </c>
      <c r="Y1387">
        <v>0.495</v>
      </c>
      <c r="Z1387">
        <v>0.91800000000000004</v>
      </c>
      <c r="AA1387">
        <v>0.219</v>
      </c>
      <c r="AB1387">
        <v>0.59299999999999997</v>
      </c>
      <c r="AC1387">
        <v>0.73599999999999999</v>
      </c>
    </row>
    <row r="1388" spans="1:29" hidden="1" x14ac:dyDescent="0.2">
      <c r="A1388">
        <v>14</v>
      </c>
      <c r="B1388" t="s">
        <v>29</v>
      </c>
      <c r="C1388">
        <v>0.05</v>
      </c>
      <c r="D1388">
        <v>100</v>
      </c>
      <c r="E1388" t="s">
        <v>30</v>
      </c>
      <c r="F1388" t="s">
        <v>31</v>
      </c>
      <c r="G1388" t="s">
        <v>32</v>
      </c>
      <c r="H1388" t="s">
        <v>33</v>
      </c>
      <c r="I1388">
        <v>0.3</v>
      </c>
      <c r="J1388">
        <v>0.1</v>
      </c>
      <c r="K1388" t="b">
        <v>0</v>
      </c>
      <c r="L1388">
        <v>8</v>
      </c>
      <c r="M1388">
        <v>4</v>
      </c>
      <c r="N1388">
        <v>1</v>
      </c>
      <c r="O1388" t="s">
        <v>34</v>
      </c>
      <c r="P1388">
        <v>0</v>
      </c>
      <c r="Q1388" t="b">
        <v>0</v>
      </c>
      <c r="R1388" t="b">
        <v>0</v>
      </c>
      <c r="S1388" t="b">
        <v>1</v>
      </c>
      <c r="T1388">
        <v>0.17</v>
      </c>
      <c r="U1388" t="b">
        <v>1</v>
      </c>
      <c r="V1388">
        <v>100</v>
      </c>
      <c r="W1388">
        <v>80</v>
      </c>
      <c r="X1388">
        <v>0.11700000000000001</v>
      </c>
      <c r="Y1388">
        <v>0.498</v>
      </c>
      <c r="Z1388">
        <v>0.91900000000000004</v>
      </c>
      <c r="AA1388">
        <v>0.217</v>
      </c>
      <c r="AB1388">
        <v>0.60299999999999998</v>
      </c>
      <c r="AC1388">
        <v>0.73499999999999999</v>
      </c>
    </row>
    <row r="1389" spans="1:29" hidden="1" x14ac:dyDescent="0.2">
      <c r="A1389">
        <v>14</v>
      </c>
      <c r="B1389" t="s">
        <v>29</v>
      </c>
      <c r="C1389">
        <v>0.05</v>
      </c>
      <c r="D1389">
        <v>100</v>
      </c>
      <c r="E1389" t="s">
        <v>30</v>
      </c>
      <c r="F1389" t="s">
        <v>31</v>
      </c>
      <c r="G1389" t="s">
        <v>32</v>
      </c>
      <c r="H1389" t="s">
        <v>33</v>
      </c>
      <c r="I1389">
        <v>0.3</v>
      </c>
      <c r="J1389">
        <v>0.1</v>
      </c>
      <c r="K1389" t="b">
        <v>0</v>
      </c>
      <c r="L1389">
        <v>8</v>
      </c>
      <c r="M1389">
        <v>4</v>
      </c>
      <c r="N1389">
        <v>1</v>
      </c>
      <c r="O1389" t="s">
        <v>34</v>
      </c>
      <c r="P1389">
        <v>0</v>
      </c>
      <c r="Q1389" t="b">
        <v>0</v>
      </c>
      <c r="R1389" t="b">
        <v>0</v>
      </c>
      <c r="S1389" t="b">
        <v>1</v>
      </c>
      <c r="T1389">
        <v>0.17</v>
      </c>
      <c r="U1389" t="b">
        <v>1</v>
      </c>
      <c r="V1389">
        <v>100</v>
      </c>
      <c r="W1389">
        <v>81</v>
      </c>
      <c r="X1389">
        <v>0.11600000000000001</v>
      </c>
      <c r="Y1389">
        <v>0.495</v>
      </c>
      <c r="Z1389">
        <v>0.91900000000000004</v>
      </c>
      <c r="AA1389">
        <v>0.21099999999999999</v>
      </c>
      <c r="AB1389">
        <v>0.59599999999999997</v>
      </c>
      <c r="AC1389">
        <v>0.73699999999999999</v>
      </c>
    </row>
    <row r="1390" spans="1:29" hidden="1" x14ac:dyDescent="0.2">
      <c r="A1390">
        <v>14</v>
      </c>
      <c r="B1390" t="s">
        <v>29</v>
      </c>
      <c r="C1390">
        <v>0.05</v>
      </c>
      <c r="D1390">
        <v>100</v>
      </c>
      <c r="E1390" t="s">
        <v>30</v>
      </c>
      <c r="F1390" t="s">
        <v>31</v>
      </c>
      <c r="G1390" t="s">
        <v>32</v>
      </c>
      <c r="H1390" t="s">
        <v>33</v>
      </c>
      <c r="I1390">
        <v>0.3</v>
      </c>
      <c r="J1390">
        <v>0.1</v>
      </c>
      <c r="K1390" t="b">
        <v>0</v>
      </c>
      <c r="L1390">
        <v>8</v>
      </c>
      <c r="M1390">
        <v>4</v>
      </c>
      <c r="N1390">
        <v>1</v>
      </c>
      <c r="O1390" t="s">
        <v>34</v>
      </c>
      <c r="P1390">
        <v>0</v>
      </c>
      <c r="Q1390" t="b">
        <v>0</v>
      </c>
      <c r="R1390" t="b">
        <v>0</v>
      </c>
      <c r="S1390" t="b">
        <v>1</v>
      </c>
      <c r="T1390">
        <v>0.17</v>
      </c>
      <c r="U1390" t="b">
        <v>1</v>
      </c>
      <c r="V1390">
        <v>100</v>
      </c>
      <c r="W1390">
        <v>82</v>
      </c>
      <c r="X1390">
        <v>0.11600000000000001</v>
      </c>
      <c r="Y1390">
        <v>0.495</v>
      </c>
      <c r="Z1390">
        <v>0.92</v>
      </c>
      <c r="AA1390">
        <v>0.20899999999999999</v>
      </c>
      <c r="AB1390">
        <v>0.59399999999999997</v>
      </c>
      <c r="AC1390">
        <v>0.73499999999999999</v>
      </c>
    </row>
    <row r="1391" spans="1:29" hidden="1" x14ac:dyDescent="0.2">
      <c r="A1391">
        <v>14</v>
      </c>
      <c r="B1391" t="s">
        <v>29</v>
      </c>
      <c r="C1391">
        <v>0.05</v>
      </c>
      <c r="D1391">
        <v>100</v>
      </c>
      <c r="E1391" t="s">
        <v>30</v>
      </c>
      <c r="F1391" t="s">
        <v>31</v>
      </c>
      <c r="G1391" t="s">
        <v>32</v>
      </c>
      <c r="H1391" t="s">
        <v>33</v>
      </c>
      <c r="I1391">
        <v>0.3</v>
      </c>
      <c r="J1391">
        <v>0.1</v>
      </c>
      <c r="K1391" t="b">
        <v>0</v>
      </c>
      <c r="L1391">
        <v>8</v>
      </c>
      <c r="M1391">
        <v>4</v>
      </c>
      <c r="N1391">
        <v>1</v>
      </c>
      <c r="O1391" t="s">
        <v>34</v>
      </c>
      <c r="P1391">
        <v>0</v>
      </c>
      <c r="Q1391" t="b">
        <v>0</v>
      </c>
      <c r="R1391" t="b">
        <v>0</v>
      </c>
      <c r="S1391" t="b">
        <v>1</v>
      </c>
      <c r="T1391">
        <v>0.17</v>
      </c>
      <c r="U1391" t="b">
        <v>1</v>
      </c>
      <c r="V1391">
        <v>100</v>
      </c>
      <c r="W1391">
        <v>83</v>
      </c>
      <c r="X1391">
        <v>0.11700000000000001</v>
      </c>
      <c r="Y1391">
        <v>0.495</v>
      </c>
      <c r="Z1391">
        <v>0.92100000000000004</v>
      </c>
      <c r="AA1391">
        <v>0.21199999999999999</v>
      </c>
      <c r="AB1391">
        <v>0.59399999999999997</v>
      </c>
      <c r="AC1391">
        <v>0.73499999999999999</v>
      </c>
    </row>
    <row r="1392" spans="1:29" hidden="1" x14ac:dyDescent="0.2">
      <c r="A1392">
        <v>14</v>
      </c>
      <c r="B1392" t="s">
        <v>29</v>
      </c>
      <c r="C1392">
        <v>0.05</v>
      </c>
      <c r="D1392">
        <v>100</v>
      </c>
      <c r="E1392" t="s">
        <v>30</v>
      </c>
      <c r="F1392" t="s">
        <v>31</v>
      </c>
      <c r="G1392" t="s">
        <v>32</v>
      </c>
      <c r="H1392" t="s">
        <v>33</v>
      </c>
      <c r="I1392">
        <v>0.3</v>
      </c>
      <c r="J1392">
        <v>0.1</v>
      </c>
      <c r="K1392" t="b">
        <v>0</v>
      </c>
      <c r="L1392">
        <v>8</v>
      </c>
      <c r="M1392">
        <v>4</v>
      </c>
      <c r="N1392">
        <v>1</v>
      </c>
      <c r="O1392" t="s">
        <v>34</v>
      </c>
      <c r="P1392">
        <v>0</v>
      </c>
      <c r="Q1392" t="b">
        <v>0</v>
      </c>
      <c r="R1392" t="b">
        <v>0</v>
      </c>
      <c r="S1392" t="b">
        <v>1</v>
      </c>
      <c r="T1392">
        <v>0.17</v>
      </c>
      <c r="U1392" t="b">
        <v>1</v>
      </c>
      <c r="V1392">
        <v>100</v>
      </c>
      <c r="W1392">
        <v>84</v>
      </c>
      <c r="X1392">
        <v>0.11700000000000001</v>
      </c>
      <c r="Y1392">
        <v>0.497</v>
      </c>
      <c r="Z1392">
        <v>0.92200000000000004</v>
      </c>
      <c r="AA1392">
        <v>0.216</v>
      </c>
      <c r="AB1392">
        <v>0.59099999999999997</v>
      </c>
      <c r="AC1392">
        <v>0.73599999999999999</v>
      </c>
    </row>
    <row r="1393" spans="1:29" hidden="1" x14ac:dyDescent="0.2">
      <c r="A1393">
        <v>14</v>
      </c>
      <c r="B1393" t="s">
        <v>29</v>
      </c>
      <c r="C1393">
        <v>0.05</v>
      </c>
      <c r="D1393">
        <v>100</v>
      </c>
      <c r="E1393" t="s">
        <v>30</v>
      </c>
      <c r="F1393" t="s">
        <v>31</v>
      </c>
      <c r="G1393" t="s">
        <v>32</v>
      </c>
      <c r="H1393" t="s">
        <v>33</v>
      </c>
      <c r="I1393">
        <v>0.3</v>
      </c>
      <c r="J1393">
        <v>0.1</v>
      </c>
      <c r="K1393" t="b">
        <v>0</v>
      </c>
      <c r="L1393">
        <v>8</v>
      </c>
      <c r="M1393">
        <v>4</v>
      </c>
      <c r="N1393">
        <v>1</v>
      </c>
      <c r="O1393" t="s">
        <v>34</v>
      </c>
      <c r="P1393">
        <v>0</v>
      </c>
      <c r="Q1393" t="b">
        <v>0</v>
      </c>
      <c r="R1393" t="b">
        <v>0</v>
      </c>
      <c r="S1393" t="b">
        <v>1</v>
      </c>
      <c r="T1393">
        <v>0.17</v>
      </c>
      <c r="U1393" t="b">
        <v>1</v>
      </c>
      <c r="V1393">
        <v>100</v>
      </c>
      <c r="W1393">
        <v>85</v>
      </c>
      <c r="X1393">
        <v>0.11700000000000001</v>
      </c>
      <c r="Y1393">
        <v>0.498</v>
      </c>
      <c r="Z1393">
        <v>0.92100000000000004</v>
      </c>
      <c r="AA1393">
        <v>0.219</v>
      </c>
      <c r="AB1393">
        <v>0.59599999999999997</v>
      </c>
      <c r="AC1393">
        <v>0.73499999999999999</v>
      </c>
    </row>
    <row r="1394" spans="1:29" hidden="1" x14ac:dyDescent="0.2">
      <c r="A1394">
        <v>14</v>
      </c>
      <c r="B1394" t="s">
        <v>29</v>
      </c>
      <c r="C1394">
        <v>0.05</v>
      </c>
      <c r="D1394">
        <v>100</v>
      </c>
      <c r="E1394" t="s">
        <v>30</v>
      </c>
      <c r="F1394" t="s">
        <v>31</v>
      </c>
      <c r="G1394" t="s">
        <v>32</v>
      </c>
      <c r="H1394" t="s">
        <v>33</v>
      </c>
      <c r="I1394">
        <v>0.3</v>
      </c>
      <c r="J1394">
        <v>0.1</v>
      </c>
      <c r="K1394" t="b">
        <v>0</v>
      </c>
      <c r="L1394">
        <v>8</v>
      </c>
      <c r="M1394">
        <v>4</v>
      </c>
      <c r="N1394">
        <v>1</v>
      </c>
      <c r="O1394" t="s">
        <v>34</v>
      </c>
      <c r="P1394">
        <v>0</v>
      </c>
      <c r="Q1394" t="b">
        <v>0</v>
      </c>
      <c r="R1394" t="b">
        <v>0</v>
      </c>
      <c r="S1394" t="b">
        <v>1</v>
      </c>
      <c r="T1394">
        <v>0.17</v>
      </c>
      <c r="U1394" t="b">
        <v>1</v>
      </c>
      <c r="V1394">
        <v>100</v>
      </c>
      <c r="W1394">
        <v>86</v>
      </c>
      <c r="X1394">
        <v>0.11700000000000001</v>
      </c>
      <c r="Y1394">
        <v>0.499</v>
      </c>
      <c r="Z1394">
        <v>0.92100000000000004</v>
      </c>
      <c r="AA1394">
        <v>0.219</v>
      </c>
      <c r="AB1394">
        <v>0.59699999999999998</v>
      </c>
      <c r="AC1394">
        <v>0.73299999999999998</v>
      </c>
    </row>
    <row r="1395" spans="1:29" hidden="1" x14ac:dyDescent="0.2">
      <c r="A1395">
        <v>14</v>
      </c>
      <c r="B1395" t="s">
        <v>29</v>
      </c>
      <c r="C1395">
        <v>0.05</v>
      </c>
      <c r="D1395">
        <v>100</v>
      </c>
      <c r="E1395" t="s">
        <v>30</v>
      </c>
      <c r="F1395" t="s">
        <v>31</v>
      </c>
      <c r="G1395" t="s">
        <v>32</v>
      </c>
      <c r="H1395" t="s">
        <v>33</v>
      </c>
      <c r="I1395">
        <v>0.3</v>
      </c>
      <c r="J1395">
        <v>0.1</v>
      </c>
      <c r="K1395" t="b">
        <v>0</v>
      </c>
      <c r="L1395">
        <v>8</v>
      </c>
      <c r="M1395">
        <v>4</v>
      </c>
      <c r="N1395">
        <v>1</v>
      </c>
      <c r="O1395" t="s">
        <v>34</v>
      </c>
      <c r="P1395">
        <v>0</v>
      </c>
      <c r="Q1395" t="b">
        <v>0</v>
      </c>
      <c r="R1395" t="b">
        <v>0</v>
      </c>
      <c r="S1395" t="b">
        <v>1</v>
      </c>
      <c r="T1395">
        <v>0.17</v>
      </c>
      <c r="U1395" t="b">
        <v>1</v>
      </c>
      <c r="V1395">
        <v>100</v>
      </c>
      <c r="W1395">
        <v>87</v>
      </c>
      <c r="X1395">
        <v>0.11700000000000001</v>
      </c>
      <c r="Y1395">
        <v>0.498</v>
      </c>
      <c r="Z1395">
        <v>0.92200000000000004</v>
      </c>
      <c r="AA1395">
        <v>0.20799999999999999</v>
      </c>
      <c r="AB1395">
        <v>0.59899999999999998</v>
      </c>
      <c r="AC1395">
        <v>0.73</v>
      </c>
    </row>
    <row r="1396" spans="1:29" hidden="1" x14ac:dyDescent="0.2">
      <c r="A1396">
        <v>14</v>
      </c>
      <c r="B1396" t="s">
        <v>29</v>
      </c>
      <c r="C1396">
        <v>0.05</v>
      </c>
      <c r="D1396">
        <v>100</v>
      </c>
      <c r="E1396" t="s">
        <v>30</v>
      </c>
      <c r="F1396" t="s">
        <v>31</v>
      </c>
      <c r="G1396" t="s">
        <v>32</v>
      </c>
      <c r="H1396" t="s">
        <v>33</v>
      </c>
      <c r="I1396">
        <v>0.3</v>
      </c>
      <c r="J1396">
        <v>0.1</v>
      </c>
      <c r="K1396" t="b">
        <v>0</v>
      </c>
      <c r="L1396">
        <v>8</v>
      </c>
      <c r="M1396">
        <v>4</v>
      </c>
      <c r="N1396">
        <v>1</v>
      </c>
      <c r="O1396" t="s">
        <v>34</v>
      </c>
      <c r="P1396">
        <v>0</v>
      </c>
      <c r="Q1396" t="b">
        <v>0</v>
      </c>
      <c r="R1396" t="b">
        <v>0</v>
      </c>
      <c r="S1396" t="b">
        <v>1</v>
      </c>
      <c r="T1396">
        <v>0.17</v>
      </c>
      <c r="U1396" t="b">
        <v>1</v>
      </c>
      <c r="V1396">
        <v>100</v>
      </c>
      <c r="W1396">
        <v>88</v>
      </c>
      <c r="X1396">
        <v>0.11700000000000001</v>
      </c>
      <c r="Y1396">
        <v>0.497</v>
      </c>
      <c r="Z1396">
        <v>0.92200000000000004</v>
      </c>
      <c r="AA1396">
        <v>0.21099999999999999</v>
      </c>
      <c r="AB1396">
        <v>0.59799999999999998</v>
      </c>
      <c r="AC1396">
        <v>0.73</v>
      </c>
    </row>
    <row r="1397" spans="1:29" hidden="1" x14ac:dyDescent="0.2">
      <c r="A1397">
        <v>14</v>
      </c>
      <c r="B1397" t="s">
        <v>29</v>
      </c>
      <c r="C1397">
        <v>0.05</v>
      </c>
      <c r="D1397">
        <v>100</v>
      </c>
      <c r="E1397" t="s">
        <v>30</v>
      </c>
      <c r="F1397" t="s">
        <v>31</v>
      </c>
      <c r="G1397" t="s">
        <v>32</v>
      </c>
      <c r="H1397" t="s">
        <v>33</v>
      </c>
      <c r="I1397">
        <v>0.3</v>
      </c>
      <c r="J1397">
        <v>0.1</v>
      </c>
      <c r="K1397" t="b">
        <v>0</v>
      </c>
      <c r="L1397">
        <v>8</v>
      </c>
      <c r="M1397">
        <v>4</v>
      </c>
      <c r="N1397">
        <v>1</v>
      </c>
      <c r="O1397" t="s">
        <v>34</v>
      </c>
      <c r="P1397">
        <v>0</v>
      </c>
      <c r="Q1397" t="b">
        <v>0</v>
      </c>
      <c r="R1397" t="b">
        <v>0</v>
      </c>
      <c r="S1397" t="b">
        <v>1</v>
      </c>
      <c r="T1397">
        <v>0.17</v>
      </c>
      <c r="U1397" t="b">
        <v>1</v>
      </c>
      <c r="V1397">
        <v>100</v>
      </c>
      <c r="W1397">
        <v>89</v>
      </c>
      <c r="X1397">
        <v>0.11799999999999999</v>
      </c>
      <c r="Y1397">
        <v>0.499</v>
      </c>
      <c r="Z1397">
        <v>0.92100000000000004</v>
      </c>
      <c r="AA1397">
        <v>0.21199999999999999</v>
      </c>
      <c r="AB1397">
        <v>0.59699999999999998</v>
      </c>
      <c r="AC1397">
        <v>0.73</v>
      </c>
    </row>
    <row r="1398" spans="1:29" hidden="1" x14ac:dyDescent="0.2">
      <c r="A1398">
        <v>14</v>
      </c>
      <c r="B1398" t="s">
        <v>29</v>
      </c>
      <c r="C1398">
        <v>0.05</v>
      </c>
      <c r="D1398">
        <v>100</v>
      </c>
      <c r="E1398" t="s">
        <v>30</v>
      </c>
      <c r="F1398" t="s">
        <v>31</v>
      </c>
      <c r="G1398" t="s">
        <v>32</v>
      </c>
      <c r="H1398" t="s">
        <v>33</v>
      </c>
      <c r="I1398">
        <v>0.3</v>
      </c>
      <c r="J1398">
        <v>0.1</v>
      </c>
      <c r="K1398" t="b">
        <v>0</v>
      </c>
      <c r="L1398">
        <v>8</v>
      </c>
      <c r="M1398">
        <v>4</v>
      </c>
      <c r="N1398">
        <v>1</v>
      </c>
      <c r="O1398" t="s">
        <v>34</v>
      </c>
      <c r="P1398">
        <v>0</v>
      </c>
      <c r="Q1398" t="b">
        <v>0</v>
      </c>
      <c r="R1398" t="b">
        <v>0</v>
      </c>
      <c r="S1398" t="b">
        <v>1</v>
      </c>
      <c r="T1398">
        <v>0.17</v>
      </c>
      <c r="U1398" t="b">
        <v>1</v>
      </c>
      <c r="V1398">
        <v>100</v>
      </c>
      <c r="W1398">
        <v>90</v>
      </c>
      <c r="X1398">
        <v>0.11799999999999999</v>
      </c>
      <c r="Y1398">
        <v>0.5</v>
      </c>
      <c r="Z1398">
        <v>0.92</v>
      </c>
      <c r="AA1398">
        <v>0.21299999999999999</v>
      </c>
      <c r="AB1398">
        <v>0.59799999999999998</v>
      </c>
      <c r="AC1398">
        <v>0.72799999999999998</v>
      </c>
    </row>
    <row r="1399" spans="1:29" hidden="1" x14ac:dyDescent="0.2">
      <c r="A1399">
        <v>14</v>
      </c>
      <c r="B1399" t="s">
        <v>29</v>
      </c>
      <c r="C1399">
        <v>0.05</v>
      </c>
      <c r="D1399">
        <v>100</v>
      </c>
      <c r="E1399" t="s">
        <v>30</v>
      </c>
      <c r="F1399" t="s">
        <v>31</v>
      </c>
      <c r="G1399" t="s">
        <v>32</v>
      </c>
      <c r="H1399" t="s">
        <v>33</v>
      </c>
      <c r="I1399">
        <v>0.3</v>
      </c>
      <c r="J1399">
        <v>0.1</v>
      </c>
      <c r="K1399" t="b">
        <v>0</v>
      </c>
      <c r="L1399">
        <v>8</v>
      </c>
      <c r="M1399">
        <v>4</v>
      </c>
      <c r="N1399">
        <v>1</v>
      </c>
      <c r="O1399" t="s">
        <v>34</v>
      </c>
      <c r="P1399">
        <v>0</v>
      </c>
      <c r="Q1399" t="b">
        <v>0</v>
      </c>
      <c r="R1399" t="b">
        <v>0</v>
      </c>
      <c r="S1399" t="b">
        <v>1</v>
      </c>
      <c r="T1399">
        <v>0.17</v>
      </c>
      <c r="U1399" t="b">
        <v>1</v>
      </c>
      <c r="V1399">
        <v>100</v>
      </c>
      <c r="W1399">
        <v>91</v>
      </c>
      <c r="X1399">
        <v>0.11799999999999999</v>
      </c>
      <c r="Y1399">
        <v>0.502</v>
      </c>
      <c r="Z1399">
        <v>0.92</v>
      </c>
      <c r="AA1399">
        <v>0.20599999999999999</v>
      </c>
      <c r="AB1399">
        <v>0.59299999999999997</v>
      </c>
      <c r="AC1399">
        <v>0.72799999999999998</v>
      </c>
    </row>
    <row r="1400" spans="1:29" hidden="1" x14ac:dyDescent="0.2">
      <c r="A1400">
        <v>14</v>
      </c>
      <c r="B1400" t="s">
        <v>29</v>
      </c>
      <c r="C1400">
        <v>0.05</v>
      </c>
      <c r="D1400">
        <v>100</v>
      </c>
      <c r="E1400" t="s">
        <v>30</v>
      </c>
      <c r="F1400" t="s">
        <v>31</v>
      </c>
      <c r="G1400" t="s">
        <v>32</v>
      </c>
      <c r="H1400" t="s">
        <v>33</v>
      </c>
      <c r="I1400">
        <v>0.3</v>
      </c>
      <c r="J1400">
        <v>0.1</v>
      </c>
      <c r="K1400" t="b">
        <v>0</v>
      </c>
      <c r="L1400">
        <v>8</v>
      </c>
      <c r="M1400">
        <v>4</v>
      </c>
      <c r="N1400">
        <v>1</v>
      </c>
      <c r="O1400" t="s">
        <v>34</v>
      </c>
      <c r="P1400">
        <v>0</v>
      </c>
      <c r="Q1400" t="b">
        <v>0</v>
      </c>
      <c r="R1400" t="b">
        <v>0</v>
      </c>
      <c r="S1400" t="b">
        <v>1</v>
      </c>
      <c r="T1400">
        <v>0.17</v>
      </c>
      <c r="U1400" t="b">
        <v>1</v>
      </c>
      <c r="V1400">
        <v>100</v>
      </c>
      <c r="W1400">
        <v>92</v>
      </c>
      <c r="X1400">
        <v>0.11799999999999999</v>
      </c>
      <c r="Y1400">
        <v>0.503</v>
      </c>
      <c r="Z1400">
        <v>0.92</v>
      </c>
      <c r="AA1400">
        <v>0.20599999999999999</v>
      </c>
      <c r="AB1400">
        <v>0.59699999999999998</v>
      </c>
      <c r="AC1400">
        <v>0.72899999999999998</v>
      </c>
    </row>
    <row r="1401" spans="1:29" hidden="1" x14ac:dyDescent="0.2">
      <c r="A1401">
        <v>14</v>
      </c>
      <c r="B1401" t="s">
        <v>29</v>
      </c>
      <c r="C1401">
        <v>0.05</v>
      </c>
      <c r="D1401">
        <v>100</v>
      </c>
      <c r="E1401" t="s">
        <v>30</v>
      </c>
      <c r="F1401" t="s">
        <v>31</v>
      </c>
      <c r="G1401" t="s">
        <v>32</v>
      </c>
      <c r="H1401" t="s">
        <v>33</v>
      </c>
      <c r="I1401">
        <v>0.3</v>
      </c>
      <c r="J1401">
        <v>0.1</v>
      </c>
      <c r="K1401" t="b">
        <v>0</v>
      </c>
      <c r="L1401">
        <v>8</v>
      </c>
      <c r="M1401">
        <v>4</v>
      </c>
      <c r="N1401">
        <v>1</v>
      </c>
      <c r="O1401" t="s">
        <v>34</v>
      </c>
      <c r="P1401">
        <v>0</v>
      </c>
      <c r="Q1401" t="b">
        <v>0</v>
      </c>
      <c r="R1401" t="b">
        <v>0</v>
      </c>
      <c r="S1401" t="b">
        <v>1</v>
      </c>
      <c r="T1401">
        <v>0.17</v>
      </c>
      <c r="U1401" t="b">
        <v>1</v>
      </c>
      <c r="V1401">
        <v>100</v>
      </c>
      <c r="W1401">
        <v>93</v>
      </c>
      <c r="X1401">
        <v>0.11799999999999999</v>
      </c>
      <c r="Y1401">
        <v>0.499</v>
      </c>
      <c r="Z1401">
        <v>0.92100000000000004</v>
      </c>
      <c r="AA1401">
        <v>0.21</v>
      </c>
      <c r="AB1401">
        <v>0.59699999999999998</v>
      </c>
      <c r="AC1401">
        <v>0.73</v>
      </c>
    </row>
    <row r="1402" spans="1:29" hidden="1" x14ac:dyDescent="0.2">
      <c r="A1402">
        <v>14</v>
      </c>
      <c r="B1402" t="s">
        <v>29</v>
      </c>
      <c r="C1402">
        <v>0.05</v>
      </c>
      <c r="D1402">
        <v>100</v>
      </c>
      <c r="E1402" t="s">
        <v>30</v>
      </c>
      <c r="F1402" t="s">
        <v>31</v>
      </c>
      <c r="G1402" t="s">
        <v>32</v>
      </c>
      <c r="H1402" t="s">
        <v>33</v>
      </c>
      <c r="I1402">
        <v>0.3</v>
      </c>
      <c r="J1402">
        <v>0.1</v>
      </c>
      <c r="K1402" t="b">
        <v>0</v>
      </c>
      <c r="L1402">
        <v>8</v>
      </c>
      <c r="M1402">
        <v>4</v>
      </c>
      <c r="N1402">
        <v>1</v>
      </c>
      <c r="O1402" t="s">
        <v>34</v>
      </c>
      <c r="P1402">
        <v>0</v>
      </c>
      <c r="Q1402" t="b">
        <v>0</v>
      </c>
      <c r="R1402" t="b">
        <v>0</v>
      </c>
      <c r="S1402" t="b">
        <v>1</v>
      </c>
      <c r="T1402">
        <v>0.17</v>
      </c>
      <c r="U1402" t="b">
        <v>1</v>
      </c>
      <c r="V1402">
        <v>100</v>
      </c>
      <c r="W1402">
        <v>94</v>
      </c>
      <c r="X1402">
        <v>0.11799999999999999</v>
      </c>
      <c r="Y1402">
        <v>0.501</v>
      </c>
      <c r="Z1402">
        <v>0.92200000000000004</v>
      </c>
      <c r="AA1402">
        <v>0.20300000000000001</v>
      </c>
      <c r="AB1402">
        <v>0.59899999999999998</v>
      </c>
      <c r="AC1402">
        <v>0.73499999999999999</v>
      </c>
    </row>
    <row r="1403" spans="1:29" hidden="1" x14ac:dyDescent="0.2">
      <c r="A1403">
        <v>14</v>
      </c>
      <c r="B1403" t="s">
        <v>29</v>
      </c>
      <c r="C1403">
        <v>0.05</v>
      </c>
      <c r="D1403">
        <v>100</v>
      </c>
      <c r="E1403" t="s">
        <v>30</v>
      </c>
      <c r="F1403" t="s">
        <v>31</v>
      </c>
      <c r="G1403" t="s">
        <v>32</v>
      </c>
      <c r="H1403" t="s">
        <v>33</v>
      </c>
      <c r="I1403">
        <v>0.3</v>
      </c>
      <c r="J1403">
        <v>0.1</v>
      </c>
      <c r="K1403" t="b">
        <v>0</v>
      </c>
      <c r="L1403">
        <v>8</v>
      </c>
      <c r="M1403">
        <v>4</v>
      </c>
      <c r="N1403">
        <v>1</v>
      </c>
      <c r="O1403" t="s">
        <v>34</v>
      </c>
      <c r="P1403">
        <v>0</v>
      </c>
      <c r="Q1403" t="b">
        <v>0</v>
      </c>
      <c r="R1403" t="b">
        <v>0</v>
      </c>
      <c r="S1403" t="b">
        <v>1</v>
      </c>
      <c r="T1403">
        <v>0.17</v>
      </c>
      <c r="U1403" t="b">
        <v>1</v>
      </c>
      <c r="V1403">
        <v>100</v>
      </c>
      <c r="W1403">
        <v>95</v>
      </c>
      <c r="X1403">
        <v>0.11799999999999999</v>
      </c>
      <c r="Y1403">
        <v>0.502</v>
      </c>
      <c r="Z1403">
        <v>0.92200000000000004</v>
      </c>
      <c r="AA1403">
        <v>0.20899999999999999</v>
      </c>
      <c r="AB1403">
        <v>0.60299999999999998</v>
      </c>
      <c r="AC1403">
        <v>0.73399999999999999</v>
      </c>
    </row>
    <row r="1404" spans="1:29" hidden="1" x14ac:dyDescent="0.2">
      <c r="A1404">
        <v>14</v>
      </c>
      <c r="B1404" t="s">
        <v>29</v>
      </c>
      <c r="C1404">
        <v>0.05</v>
      </c>
      <c r="D1404">
        <v>100</v>
      </c>
      <c r="E1404" t="s">
        <v>30</v>
      </c>
      <c r="F1404" t="s">
        <v>31</v>
      </c>
      <c r="G1404" t="s">
        <v>32</v>
      </c>
      <c r="H1404" t="s">
        <v>33</v>
      </c>
      <c r="I1404">
        <v>0.3</v>
      </c>
      <c r="J1404">
        <v>0.1</v>
      </c>
      <c r="K1404" t="b">
        <v>0</v>
      </c>
      <c r="L1404">
        <v>8</v>
      </c>
      <c r="M1404">
        <v>4</v>
      </c>
      <c r="N1404">
        <v>1</v>
      </c>
      <c r="O1404" t="s">
        <v>34</v>
      </c>
      <c r="P1404">
        <v>0</v>
      </c>
      <c r="Q1404" t="b">
        <v>0</v>
      </c>
      <c r="R1404" t="b">
        <v>0</v>
      </c>
      <c r="S1404" t="b">
        <v>1</v>
      </c>
      <c r="T1404">
        <v>0.17</v>
      </c>
      <c r="U1404" t="b">
        <v>1</v>
      </c>
      <c r="V1404">
        <v>100</v>
      </c>
      <c r="W1404">
        <v>96</v>
      </c>
      <c r="X1404">
        <v>0.11899999999999999</v>
      </c>
      <c r="Y1404">
        <v>0.504</v>
      </c>
      <c r="Z1404">
        <v>0.92100000000000004</v>
      </c>
      <c r="AA1404">
        <v>0.20499999999999999</v>
      </c>
      <c r="AB1404">
        <v>0.60199999999999998</v>
      </c>
      <c r="AC1404">
        <v>0.73499999999999999</v>
      </c>
    </row>
    <row r="1405" spans="1:29" hidden="1" x14ac:dyDescent="0.2">
      <c r="A1405">
        <v>14</v>
      </c>
      <c r="B1405" t="s">
        <v>29</v>
      </c>
      <c r="C1405">
        <v>0.05</v>
      </c>
      <c r="D1405">
        <v>100</v>
      </c>
      <c r="E1405" t="s">
        <v>30</v>
      </c>
      <c r="F1405" t="s">
        <v>31</v>
      </c>
      <c r="G1405" t="s">
        <v>32</v>
      </c>
      <c r="H1405" t="s">
        <v>33</v>
      </c>
      <c r="I1405">
        <v>0.3</v>
      </c>
      <c r="J1405">
        <v>0.1</v>
      </c>
      <c r="K1405" t="b">
        <v>0</v>
      </c>
      <c r="L1405">
        <v>8</v>
      </c>
      <c r="M1405">
        <v>4</v>
      </c>
      <c r="N1405">
        <v>1</v>
      </c>
      <c r="O1405" t="s">
        <v>34</v>
      </c>
      <c r="P1405">
        <v>0</v>
      </c>
      <c r="Q1405" t="b">
        <v>0</v>
      </c>
      <c r="R1405" t="b">
        <v>0</v>
      </c>
      <c r="S1405" t="b">
        <v>1</v>
      </c>
      <c r="T1405">
        <v>0.17</v>
      </c>
      <c r="U1405" t="b">
        <v>1</v>
      </c>
      <c r="V1405">
        <v>100</v>
      </c>
      <c r="W1405">
        <v>97</v>
      </c>
      <c r="X1405">
        <v>0.11899999999999999</v>
      </c>
      <c r="Y1405">
        <v>0.503</v>
      </c>
      <c r="Z1405">
        <v>0.92300000000000004</v>
      </c>
      <c r="AA1405">
        <v>0.20699999999999999</v>
      </c>
      <c r="AB1405">
        <v>0.6</v>
      </c>
      <c r="AC1405">
        <v>0.73399999999999999</v>
      </c>
    </row>
    <row r="1406" spans="1:29" hidden="1" x14ac:dyDescent="0.2">
      <c r="A1406">
        <v>14</v>
      </c>
      <c r="B1406" t="s">
        <v>29</v>
      </c>
      <c r="C1406">
        <v>0.05</v>
      </c>
      <c r="D1406">
        <v>100</v>
      </c>
      <c r="E1406" t="s">
        <v>30</v>
      </c>
      <c r="F1406" t="s">
        <v>31</v>
      </c>
      <c r="G1406" t="s">
        <v>32</v>
      </c>
      <c r="H1406" t="s">
        <v>33</v>
      </c>
      <c r="I1406">
        <v>0.3</v>
      </c>
      <c r="J1406">
        <v>0.1</v>
      </c>
      <c r="K1406" t="b">
        <v>0</v>
      </c>
      <c r="L1406">
        <v>8</v>
      </c>
      <c r="M1406">
        <v>4</v>
      </c>
      <c r="N1406">
        <v>1</v>
      </c>
      <c r="O1406" t="s">
        <v>34</v>
      </c>
      <c r="P1406">
        <v>0</v>
      </c>
      <c r="Q1406" t="b">
        <v>0</v>
      </c>
      <c r="R1406" t="b">
        <v>0</v>
      </c>
      <c r="S1406" t="b">
        <v>1</v>
      </c>
      <c r="T1406">
        <v>0.17</v>
      </c>
      <c r="U1406" t="b">
        <v>1</v>
      </c>
      <c r="V1406">
        <v>100</v>
      </c>
      <c r="W1406">
        <v>98</v>
      </c>
      <c r="X1406">
        <v>0.11799999999999999</v>
      </c>
      <c r="Y1406">
        <v>0.502</v>
      </c>
      <c r="Z1406">
        <v>0.92200000000000004</v>
      </c>
      <c r="AA1406">
        <v>0.20499999999999999</v>
      </c>
      <c r="AB1406">
        <v>0.60199999999999998</v>
      </c>
      <c r="AC1406">
        <v>0.73499999999999999</v>
      </c>
    </row>
    <row r="1407" spans="1:29" x14ac:dyDescent="0.2">
      <c r="A1407">
        <v>14</v>
      </c>
      <c r="B1407" t="s">
        <v>29</v>
      </c>
      <c r="C1407">
        <v>0.05</v>
      </c>
      <c r="D1407">
        <v>100</v>
      </c>
      <c r="E1407" t="s">
        <v>30</v>
      </c>
      <c r="F1407" t="s">
        <v>31</v>
      </c>
      <c r="G1407" t="s">
        <v>32</v>
      </c>
      <c r="H1407" t="s">
        <v>33</v>
      </c>
      <c r="I1407">
        <v>0.3</v>
      </c>
      <c r="J1407">
        <v>0.1</v>
      </c>
      <c r="K1407" t="b">
        <v>0</v>
      </c>
      <c r="L1407">
        <v>8</v>
      </c>
      <c r="M1407">
        <v>4</v>
      </c>
      <c r="N1407">
        <v>1</v>
      </c>
      <c r="O1407" t="s">
        <v>34</v>
      </c>
      <c r="P1407">
        <v>0</v>
      </c>
      <c r="Q1407" t="b">
        <v>0</v>
      </c>
      <c r="R1407" t="b">
        <v>0</v>
      </c>
      <c r="S1407" t="b">
        <v>1</v>
      </c>
      <c r="T1407">
        <v>0.17</v>
      </c>
      <c r="U1407" t="b">
        <v>1</v>
      </c>
      <c r="V1407">
        <v>100</v>
      </c>
      <c r="W1407">
        <v>99</v>
      </c>
      <c r="X1407">
        <v>0.11799999999999999</v>
      </c>
      <c r="Y1407">
        <v>0.502</v>
      </c>
      <c r="Z1407">
        <v>0.92300000000000004</v>
      </c>
      <c r="AA1407">
        <v>0.20899999999999999</v>
      </c>
      <c r="AB1407">
        <v>0.60099999999999998</v>
      </c>
      <c r="AC1407">
        <v>0.73399999999999999</v>
      </c>
    </row>
    <row r="1408" spans="1:29" hidden="1" x14ac:dyDescent="0.2">
      <c r="A1408">
        <v>15</v>
      </c>
      <c r="B1408" t="s">
        <v>29</v>
      </c>
      <c r="C1408">
        <v>0.05</v>
      </c>
      <c r="D1408">
        <v>100</v>
      </c>
      <c r="E1408" t="s">
        <v>30</v>
      </c>
      <c r="F1408" t="s">
        <v>31</v>
      </c>
      <c r="G1408" t="s">
        <v>32</v>
      </c>
      <c r="H1408" t="s">
        <v>33</v>
      </c>
      <c r="I1408">
        <v>0.3</v>
      </c>
      <c r="J1408">
        <v>0.1</v>
      </c>
      <c r="K1408" t="b">
        <v>0</v>
      </c>
      <c r="L1408">
        <v>8</v>
      </c>
      <c r="M1408">
        <v>4</v>
      </c>
      <c r="N1408">
        <v>1</v>
      </c>
      <c r="O1408" t="s">
        <v>34</v>
      </c>
      <c r="P1408">
        <v>0</v>
      </c>
      <c r="Q1408" t="b">
        <v>0</v>
      </c>
      <c r="R1408" t="b">
        <v>0</v>
      </c>
      <c r="S1408" t="b">
        <v>1</v>
      </c>
      <c r="T1408">
        <v>0.17</v>
      </c>
      <c r="U1408" t="b">
        <v>1</v>
      </c>
      <c r="V1408">
        <v>100</v>
      </c>
      <c r="W1408">
        <v>0</v>
      </c>
      <c r="X1408">
        <v>1.7999999999999999E-2</v>
      </c>
      <c r="Y1408">
        <v>0.24099999999999999</v>
      </c>
      <c r="Z1408">
        <v>0.42099999999999999</v>
      </c>
      <c r="AA1408">
        <v>3.4000000000000002E-2</v>
      </c>
      <c r="AB1408">
        <v>0.20399999999999999</v>
      </c>
      <c r="AC1408">
        <v>0.67400000000000004</v>
      </c>
    </row>
    <row r="1409" spans="1:29" hidden="1" x14ac:dyDescent="0.2">
      <c r="A1409">
        <v>15</v>
      </c>
      <c r="B1409" t="s">
        <v>29</v>
      </c>
      <c r="C1409">
        <v>0.05</v>
      </c>
      <c r="D1409">
        <v>100</v>
      </c>
      <c r="E1409" t="s">
        <v>30</v>
      </c>
      <c r="F1409" t="s">
        <v>31</v>
      </c>
      <c r="G1409" t="s">
        <v>32</v>
      </c>
      <c r="H1409" t="s">
        <v>33</v>
      </c>
      <c r="I1409">
        <v>0.3</v>
      </c>
      <c r="J1409">
        <v>0.1</v>
      </c>
      <c r="K1409" t="b">
        <v>0</v>
      </c>
      <c r="L1409">
        <v>8</v>
      </c>
      <c r="M1409">
        <v>4</v>
      </c>
      <c r="N1409">
        <v>1</v>
      </c>
      <c r="O1409" t="s">
        <v>34</v>
      </c>
      <c r="P1409">
        <v>0</v>
      </c>
      <c r="Q1409" t="b">
        <v>0</v>
      </c>
      <c r="R1409" t="b">
        <v>0</v>
      </c>
      <c r="S1409" t="b">
        <v>1</v>
      </c>
      <c r="T1409">
        <v>0.17</v>
      </c>
      <c r="U1409" t="b">
        <v>1</v>
      </c>
      <c r="V1409">
        <v>100</v>
      </c>
      <c r="W1409">
        <v>1</v>
      </c>
      <c r="X1409">
        <v>2.1999999999999999E-2</v>
      </c>
      <c r="Y1409">
        <v>0.25700000000000001</v>
      </c>
      <c r="Z1409">
        <v>0.48599999999999999</v>
      </c>
      <c r="AA1409">
        <v>8.4000000000000005E-2</v>
      </c>
      <c r="AB1409">
        <v>0.223</v>
      </c>
      <c r="AC1409">
        <v>0.69099999999999995</v>
      </c>
    </row>
    <row r="1410" spans="1:29" hidden="1" x14ac:dyDescent="0.2">
      <c r="A1410">
        <v>15</v>
      </c>
      <c r="B1410" t="s">
        <v>29</v>
      </c>
      <c r="C1410">
        <v>0.05</v>
      </c>
      <c r="D1410">
        <v>100</v>
      </c>
      <c r="E1410" t="s">
        <v>30</v>
      </c>
      <c r="F1410" t="s">
        <v>31</v>
      </c>
      <c r="G1410" t="s">
        <v>32</v>
      </c>
      <c r="H1410" t="s">
        <v>33</v>
      </c>
      <c r="I1410">
        <v>0.3</v>
      </c>
      <c r="J1410">
        <v>0.1</v>
      </c>
      <c r="K1410" t="b">
        <v>0</v>
      </c>
      <c r="L1410">
        <v>8</v>
      </c>
      <c r="M1410">
        <v>4</v>
      </c>
      <c r="N1410">
        <v>1</v>
      </c>
      <c r="O1410" t="s">
        <v>34</v>
      </c>
      <c r="P1410">
        <v>0</v>
      </c>
      <c r="Q1410" t="b">
        <v>0</v>
      </c>
      <c r="R1410" t="b">
        <v>0</v>
      </c>
      <c r="S1410" t="b">
        <v>1</v>
      </c>
      <c r="T1410">
        <v>0.17</v>
      </c>
      <c r="U1410" t="b">
        <v>1</v>
      </c>
      <c r="V1410">
        <v>100</v>
      </c>
      <c r="W1410">
        <v>2</v>
      </c>
      <c r="X1410">
        <v>2.5000000000000001E-2</v>
      </c>
      <c r="Y1410">
        <v>0.26400000000000001</v>
      </c>
      <c r="Z1410">
        <v>0.53300000000000003</v>
      </c>
      <c r="AA1410">
        <v>0.107</v>
      </c>
      <c r="AB1410">
        <v>0.23899999999999999</v>
      </c>
      <c r="AC1410">
        <v>0.70199999999999996</v>
      </c>
    </row>
    <row r="1411" spans="1:29" hidden="1" x14ac:dyDescent="0.2">
      <c r="A1411">
        <v>15</v>
      </c>
      <c r="B1411" t="s">
        <v>29</v>
      </c>
      <c r="C1411">
        <v>0.05</v>
      </c>
      <c r="D1411">
        <v>100</v>
      </c>
      <c r="E1411" t="s">
        <v>30</v>
      </c>
      <c r="F1411" t="s">
        <v>31</v>
      </c>
      <c r="G1411" t="s">
        <v>32</v>
      </c>
      <c r="H1411" t="s">
        <v>33</v>
      </c>
      <c r="I1411">
        <v>0.3</v>
      </c>
      <c r="J1411">
        <v>0.1</v>
      </c>
      <c r="K1411" t="b">
        <v>0</v>
      </c>
      <c r="L1411">
        <v>8</v>
      </c>
      <c r="M1411">
        <v>4</v>
      </c>
      <c r="N1411">
        <v>1</v>
      </c>
      <c r="O1411" t="s">
        <v>34</v>
      </c>
      <c r="P1411">
        <v>0</v>
      </c>
      <c r="Q1411" t="b">
        <v>0</v>
      </c>
      <c r="R1411" t="b">
        <v>0</v>
      </c>
      <c r="S1411" t="b">
        <v>1</v>
      </c>
      <c r="T1411">
        <v>0.17</v>
      </c>
      <c r="U1411" t="b">
        <v>1</v>
      </c>
      <c r="V1411">
        <v>100</v>
      </c>
      <c r="W1411">
        <v>3</v>
      </c>
      <c r="X1411">
        <v>2.8000000000000001E-2</v>
      </c>
      <c r="Y1411">
        <v>0.27100000000000002</v>
      </c>
      <c r="Z1411">
        <v>0.56899999999999995</v>
      </c>
      <c r="AA1411">
        <v>0.129</v>
      </c>
      <c r="AB1411">
        <v>0.255</v>
      </c>
      <c r="AC1411">
        <v>0.72499999999999998</v>
      </c>
    </row>
    <row r="1412" spans="1:29" hidden="1" x14ac:dyDescent="0.2">
      <c r="A1412">
        <v>15</v>
      </c>
      <c r="B1412" t="s">
        <v>29</v>
      </c>
      <c r="C1412">
        <v>0.05</v>
      </c>
      <c r="D1412">
        <v>100</v>
      </c>
      <c r="E1412" t="s">
        <v>30</v>
      </c>
      <c r="F1412" t="s">
        <v>31</v>
      </c>
      <c r="G1412" t="s">
        <v>32</v>
      </c>
      <c r="H1412" t="s">
        <v>33</v>
      </c>
      <c r="I1412">
        <v>0.3</v>
      </c>
      <c r="J1412">
        <v>0.1</v>
      </c>
      <c r="K1412" t="b">
        <v>0</v>
      </c>
      <c r="L1412">
        <v>8</v>
      </c>
      <c r="M1412">
        <v>4</v>
      </c>
      <c r="N1412">
        <v>1</v>
      </c>
      <c r="O1412" t="s">
        <v>34</v>
      </c>
      <c r="P1412">
        <v>0</v>
      </c>
      <c r="Q1412" t="b">
        <v>0</v>
      </c>
      <c r="R1412" t="b">
        <v>0</v>
      </c>
      <c r="S1412" t="b">
        <v>1</v>
      </c>
      <c r="T1412">
        <v>0.17</v>
      </c>
      <c r="U1412" t="b">
        <v>1</v>
      </c>
      <c r="V1412">
        <v>100</v>
      </c>
      <c r="W1412">
        <v>4</v>
      </c>
      <c r="X1412">
        <v>3.1E-2</v>
      </c>
      <c r="Y1412">
        <v>0.27700000000000002</v>
      </c>
      <c r="Z1412">
        <v>0.60199999999999998</v>
      </c>
      <c r="AA1412">
        <v>0.14899999999999999</v>
      </c>
      <c r="AB1412">
        <v>0.28000000000000003</v>
      </c>
      <c r="AC1412">
        <v>0.73</v>
      </c>
    </row>
    <row r="1413" spans="1:29" hidden="1" x14ac:dyDescent="0.2">
      <c r="A1413">
        <v>15</v>
      </c>
      <c r="B1413" t="s">
        <v>29</v>
      </c>
      <c r="C1413">
        <v>0.05</v>
      </c>
      <c r="D1413">
        <v>100</v>
      </c>
      <c r="E1413" t="s">
        <v>30</v>
      </c>
      <c r="F1413" t="s">
        <v>31</v>
      </c>
      <c r="G1413" t="s">
        <v>32</v>
      </c>
      <c r="H1413" t="s">
        <v>33</v>
      </c>
      <c r="I1413">
        <v>0.3</v>
      </c>
      <c r="J1413">
        <v>0.1</v>
      </c>
      <c r="K1413" t="b">
        <v>0</v>
      </c>
      <c r="L1413">
        <v>8</v>
      </c>
      <c r="M1413">
        <v>4</v>
      </c>
      <c r="N1413">
        <v>1</v>
      </c>
      <c r="O1413" t="s">
        <v>34</v>
      </c>
      <c r="P1413">
        <v>0</v>
      </c>
      <c r="Q1413" t="b">
        <v>0</v>
      </c>
      <c r="R1413" t="b">
        <v>0</v>
      </c>
      <c r="S1413" t="b">
        <v>1</v>
      </c>
      <c r="T1413">
        <v>0.17</v>
      </c>
      <c r="U1413" t="b">
        <v>1</v>
      </c>
      <c r="V1413">
        <v>100</v>
      </c>
      <c r="W1413">
        <v>5</v>
      </c>
      <c r="X1413">
        <v>3.3000000000000002E-2</v>
      </c>
      <c r="Y1413">
        <v>0.28399999999999997</v>
      </c>
      <c r="Z1413">
        <v>0.63100000000000001</v>
      </c>
      <c r="AA1413">
        <v>0.16300000000000001</v>
      </c>
      <c r="AB1413">
        <v>0.31</v>
      </c>
      <c r="AC1413">
        <v>0.73799999999999999</v>
      </c>
    </row>
    <row r="1414" spans="1:29" hidden="1" x14ac:dyDescent="0.2">
      <c r="A1414">
        <v>15</v>
      </c>
      <c r="B1414" t="s">
        <v>29</v>
      </c>
      <c r="C1414">
        <v>0.05</v>
      </c>
      <c r="D1414">
        <v>100</v>
      </c>
      <c r="E1414" t="s">
        <v>30</v>
      </c>
      <c r="F1414" t="s">
        <v>31</v>
      </c>
      <c r="G1414" t="s">
        <v>32</v>
      </c>
      <c r="H1414" t="s">
        <v>33</v>
      </c>
      <c r="I1414">
        <v>0.3</v>
      </c>
      <c r="J1414">
        <v>0.1</v>
      </c>
      <c r="K1414" t="b">
        <v>0</v>
      </c>
      <c r="L1414">
        <v>8</v>
      </c>
      <c r="M1414">
        <v>4</v>
      </c>
      <c r="N1414">
        <v>1</v>
      </c>
      <c r="O1414" t="s">
        <v>34</v>
      </c>
      <c r="P1414">
        <v>0</v>
      </c>
      <c r="Q1414" t="b">
        <v>0</v>
      </c>
      <c r="R1414" t="b">
        <v>0</v>
      </c>
      <c r="S1414" t="b">
        <v>1</v>
      </c>
      <c r="T1414">
        <v>0.17</v>
      </c>
      <c r="U1414" t="b">
        <v>1</v>
      </c>
      <c r="V1414">
        <v>100</v>
      </c>
      <c r="W1414">
        <v>6</v>
      </c>
      <c r="X1414">
        <v>3.5999999999999997E-2</v>
      </c>
      <c r="Y1414">
        <v>0.28999999999999998</v>
      </c>
      <c r="Z1414">
        <v>0.65200000000000002</v>
      </c>
      <c r="AA1414">
        <v>0.17799999999999999</v>
      </c>
      <c r="AB1414">
        <v>0.33200000000000002</v>
      </c>
      <c r="AC1414">
        <v>0.754</v>
      </c>
    </row>
    <row r="1415" spans="1:29" hidden="1" x14ac:dyDescent="0.2">
      <c r="A1415">
        <v>15</v>
      </c>
      <c r="B1415" t="s">
        <v>29</v>
      </c>
      <c r="C1415">
        <v>0.05</v>
      </c>
      <c r="D1415">
        <v>100</v>
      </c>
      <c r="E1415" t="s">
        <v>30</v>
      </c>
      <c r="F1415" t="s">
        <v>31</v>
      </c>
      <c r="G1415" t="s">
        <v>32</v>
      </c>
      <c r="H1415" t="s">
        <v>33</v>
      </c>
      <c r="I1415">
        <v>0.3</v>
      </c>
      <c r="J1415">
        <v>0.1</v>
      </c>
      <c r="K1415" t="b">
        <v>0</v>
      </c>
      <c r="L1415">
        <v>8</v>
      </c>
      <c r="M1415">
        <v>4</v>
      </c>
      <c r="N1415">
        <v>1</v>
      </c>
      <c r="O1415" t="s">
        <v>34</v>
      </c>
      <c r="P1415">
        <v>0</v>
      </c>
      <c r="Q1415" t="b">
        <v>0</v>
      </c>
      <c r="R1415" t="b">
        <v>0</v>
      </c>
      <c r="S1415" t="b">
        <v>1</v>
      </c>
      <c r="T1415">
        <v>0.17</v>
      </c>
      <c r="U1415" t="b">
        <v>1</v>
      </c>
      <c r="V1415">
        <v>100</v>
      </c>
      <c r="W1415">
        <v>7</v>
      </c>
      <c r="X1415">
        <v>3.7999999999999999E-2</v>
      </c>
      <c r="Y1415">
        <v>0.29799999999999999</v>
      </c>
      <c r="Z1415">
        <v>0.66500000000000004</v>
      </c>
      <c r="AA1415">
        <v>0.187</v>
      </c>
      <c r="AB1415">
        <v>0.34799999999999998</v>
      </c>
      <c r="AC1415">
        <v>0.75700000000000001</v>
      </c>
    </row>
    <row r="1416" spans="1:29" hidden="1" x14ac:dyDescent="0.2">
      <c r="A1416">
        <v>15</v>
      </c>
      <c r="B1416" t="s">
        <v>29</v>
      </c>
      <c r="C1416">
        <v>0.05</v>
      </c>
      <c r="D1416">
        <v>100</v>
      </c>
      <c r="E1416" t="s">
        <v>30</v>
      </c>
      <c r="F1416" t="s">
        <v>31</v>
      </c>
      <c r="G1416" t="s">
        <v>32</v>
      </c>
      <c r="H1416" t="s">
        <v>33</v>
      </c>
      <c r="I1416">
        <v>0.3</v>
      </c>
      <c r="J1416">
        <v>0.1</v>
      </c>
      <c r="K1416" t="b">
        <v>0</v>
      </c>
      <c r="L1416">
        <v>8</v>
      </c>
      <c r="M1416">
        <v>4</v>
      </c>
      <c r="N1416">
        <v>1</v>
      </c>
      <c r="O1416" t="s">
        <v>34</v>
      </c>
      <c r="P1416">
        <v>0</v>
      </c>
      <c r="Q1416" t="b">
        <v>0</v>
      </c>
      <c r="R1416" t="b">
        <v>0</v>
      </c>
      <c r="S1416" t="b">
        <v>1</v>
      </c>
      <c r="T1416">
        <v>0.17</v>
      </c>
      <c r="U1416" t="b">
        <v>1</v>
      </c>
      <c r="V1416">
        <v>100</v>
      </c>
      <c r="W1416">
        <v>8</v>
      </c>
      <c r="X1416">
        <v>3.9E-2</v>
      </c>
      <c r="Y1416">
        <v>0.3</v>
      </c>
      <c r="Z1416">
        <v>0.67400000000000004</v>
      </c>
      <c r="AA1416">
        <v>0.19500000000000001</v>
      </c>
      <c r="AB1416">
        <v>0.36099999999999999</v>
      </c>
      <c r="AC1416">
        <v>0.76400000000000001</v>
      </c>
    </row>
    <row r="1417" spans="1:29" hidden="1" x14ac:dyDescent="0.2">
      <c r="A1417">
        <v>15</v>
      </c>
      <c r="B1417" t="s">
        <v>29</v>
      </c>
      <c r="C1417">
        <v>0.05</v>
      </c>
      <c r="D1417">
        <v>100</v>
      </c>
      <c r="E1417" t="s">
        <v>30</v>
      </c>
      <c r="F1417" t="s">
        <v>31</v>
      </c>
      <c r="G1417" t="s">
        <v>32</v>
      </c>
      <c r="H1417" t="s">
        <v>33</v>
      </c>
      <c r="I1417">
        <v>0.3</v>
      </c>
      <c r="J1417">
        <v>0.1</v>
      </c>
      <c r="K1417" t="b">
        <v>0</v>
      </c>
      <c r="L1417">
        <v>8</v>
      </c>
      <c r="M1417">
        <v>4</v>
      </c>
      <c r="N1417">
        <v>1</v>
      </c>
      <c r="O1417" t="s">
        <v>34</v>
      </c>
      <c r="P1417">
        <v>0</v>
      </c>
      <c r="Q1417" t="b">
        <v>0</v>
      </c>
      <c r="R1417" t="b">
        <v>0</v>
      </c>
      <c r="S1417" t="b">
        <v>1</v>
      </c>
      <c r="T1417">
        <v>0.17</v>
      </c>
      <c r="U1417" t="b">
        <v>1</v>
      </c>
      <c r="V1417">
        <v>100</v>
      </c>
      <c r="W1417">
        <v>9</v>
      </c>
      <c r="X1417">
        <v>4.1000000000000002E-2</v>
      </c>
      <c r="Y1417">
        <v>0.30299999999999999</v>
      </c>
      <c r="Z1417">
        <v>0.68700000000000006</v>
      </c>
      <c r="AA1417">
        <v>0.20499999999999999</v>
      </c>
      <c r="AB1417">
        <v>0.378</v>
      </c>
      <c r="AC1417">
        <v>0.77600000000000002</v>
      </c>
    </row>
    <row r="1418" spans="1:29" hidden="1" x14ac:dyDescent="0.2">
      <c r="A1418">
        <v>15</v>
      </c>
      <c r="B1418" t="s">
        <v>29</v>
      </c>
      <c r="C1418">
        <v>0.05</v>
      </c>
      <c r="D1418">
        <v>100</v>
      </c>
      <c r="E1418" t="s">
        <v>30</v>
      </c>
      <c r="F1418" t="s">
        <v>31</v>
      </c>
      <c r="G1418" t="s">
        <v>32</v>
      </c>
      <c r="H1418" t="s">
        <v>33</v>
      </c>
      <c r="I1418">
        <v>0.3</v>
      </c>
      <c r="J1418">
        <v>0.1</v>
      </c>
      <c r="K1418" t="b">
        <v>0</v>
      </c>
      <c r="L1418">
        <v>8</v>
      </c>
      <c r="M1418">
        <v>4</v>
      </c>
      <c r="N1418">
        <v>1</v>
      </c>
      <c r="O1418" t="s">
        <v>34</v>
      </c>
      <c r="P1418">
        <v>0</v>
      </c>
      <c r="Q1418" t="b">
        <v>0</v>
      </c>
      <c r="R1418" t="b">
        <v>0</v>
      </c>
      <c r="S1418" t="b">
        <v>1</v>
      </c>
      <c r="T1418">
        <v>0.17</v>
      </c>
      <c r="U1418" t="b">
        <v>1</v>
      </c>
      <c r="V1418">
        <v>100</v>
      </c>
      <c r="W1418">
        <v>10</v>
      </c>
      <c r="X1418">
        <v>4.2000000000000003E-2</v>
      </c>
      <c r="Y1418">
        <v>0.30499999999999999</v>
      </c>
      <c r="Z1418">
        <v>0.69899999999999995</v>
      </c>
      <c r="AA1418">
        <v>0.20499999999999999</v>
      </c>
      <c r="AB1418">
        <v>0.38100000000000001</v>
      </c>
      <c r="AC1418">
        <v>0.76300000000000001</v>
      </c>
    </row>
    <row r="1419" spans="1:29" hidden="1" x14ac:dyDescent="0.2">
      <c r="A1419">
        <v>15</v>
      </c>
      <c r="B1419" t="s">
        <v>29</v>
      </c>
      <c r="C1419">
        <v>0.05</v>
      </c>
      <c r="D1419">
        <v>100</v>
      </c>
      <c r="E1419" t="s">
        <v>30</v>
      </c>
      <c r="F1419" t="s">
        <v>31</v>
      </c>
      <c r="G1419" t="s">
        <v>32</v>
      </c>
      <c r="H1419" t="s">
        <v>33</v>
      </c>
      <c r="I1419">
        <v>0.3</v>
      </c>
      <c r="J1419">
        <v>0.1</v>
      </c>
      <c r="K1419" t="b">
        <v>0</v>
      </c>
      <c r="L1419">
        <v>8</v>
      </c>
      <c r="M1419">
        <v>4</v>
      </c>
      <c r="N1419">
        <v>1</v>
      </c>
      <c r="O1419" t="s">
        <v>34</v>
      </c>
      <c r="P1419">
        <v>0</v>
      </c>
      <c r="Q1419" t="b">
        <v>0</v>
      </c>
      <c r="R1419" t="b">
        <v>0</v>
      </c>
      <c r="S1419" t="b">
        <v>1</v>
      </c>
      <c r="T1419">
        <v>0.17</v>
      </c>
      <c r="U1419" t="b">
        <v>1</v>
      </c>
      <c r="V1419">
        <v>100</v>
      </c>
      <c r="W1419">
        <v>11</v>
      </c>
      <c r="X1419">
        <v>4.3999999999999997E-2</v>
      </c>
      <c r="Y1419">
        <v>0.31</v>
      </c>
      <c r="Z1419">
        <v>0.70799999999999996</v>
      </c>
      <c r="AA1419">
        <v>0.20799999999999999</v>
      </c>
      <c r="AB1419">
        <v>0.39400000000000002</v>
      </c>
      <c r="AC1419">
        <v>0.76600000000000001</v>
      </c>
    </row>
    <row r="1420" spans="1:29" hidden="1" x14ac:dyDescent="0.2">
      <c r="A1420">
        <v>15</v>
      </c>
      <c r="B1420" t="s">
        <v>29</v>
      </c>
      <c r="C1420">
        <v>0.05</v>
      </c>
      <c r="D1420">
        <v>100</v>
      </c>
      <c r="E1420" t="s">
        <v>30</v>
      </c>
      <c r="F1420" t="s">
        <v>31</v>
      </c>
      <c r="G1420" t="s">
        <v>32</v>
      </c>
      <c r="H1420" t="s">
        <v>33</v>
      </c>
      <c r="I1420">
        <v>0.3</v>
      </c>
      <c r="J1420">
        <v>0.1</v>
      </c>
      <c r="K1420" t="b">
        <v>0</v>
      </c>
      <c r="L1420">
        <v>8</v>
      </c>
      <c r="M1420">
        <v>4</v>
      </c>
      <c r="N1420">
        <v>1</v>
      </c>
      <c r="O1420" t="s">
        <v>34</v>
      </c>
      <c r="P1420">
        <v>0</v>
      </c>
      <c r="Q1420" t="b">
        <v>0</v>
      </c>
      <c r="R1420" t="b">
        <v>0</v>
      </c>
      <c r="S1420" t="b">
        <v>1</v>
      </c>
      <c r="T1420">
        <v>0.17</v>
      </c>
      <c r="U1420" t="b">
        <v>1</v>
      </c>
      <c r="V1420">
        <v>100</v>
      </c>
      <c r="W1420">
        <v>12</v>
      </c>
      <c r="X1420">
        <v>4.5999999999999999E-2</v>
      </c>
      <c r="Y1420">
        <v>0.314</v>
      </c>
      <c r="Z1420">
        <v>0.71899999999999997</v>
      </c>
      <c r="AA1420">
        <v>0.222</v>
      </c>
      <c r="AB1420">
        <v>0.40600000000000003</v>
      </c>
      <c r="AC1420">
        <v>0.76800000000000002</v>
      </c>
    </row>
    <row r="1421" spans="1:29" hidden="1" x14ac:dyDescent="0.2">
      <c r="A1421">
        <v>15</v>
      </c>
      <c r="B1421" t="s">
        <v>29</v>
      </c>
      <c r="C1421">
        <v>0.05</v>
      </c>
      <c r="D1421">
        <v>100</v>
      </c>
      <c r="E1421" t="s">
        <v>30</v>
      </c>
      <c r="F1421" t="s">
        <v>31</v>
      </c>
      <c r="G1421" t="s">
        <v>32</v>
      </c>
      <c r="H1421" t="s">
        <v>33</v>
      </c>
      <c r="I1421">
        <v>0.3</v>
      </c>
      <c r="J1421">
        <v>0.1</v>
      </c>
      <c r="K1421" t="b">
        <v>0</v>
      </c>
      <c r="L1421">
        <v>8</v>
      </c>
      <c r="M1421">
        <v>4</v>
      </c>
      <c r="N1421">
        <v>1</v>
      </c>
      <c r="O1421" t="s">
        <v>34</v>
      </c>
      <c r="P1421">
        <v>0</v>
      </c>
      <c r="Q1421" t="b">
        <v>0</v>
      </c>
      <c r="R1421" t="b">
        <v>0</v>
      </c>
      <c r="S1421" t="b">
        <v>1</v>
      </c>
      <c r="T1421">
        <v>0.17</v>
      </c>
      <c r="U1421" t="b">
        <v>1</v>
      </c>
      <c r="V1421">
        <v>100</v>
      </c>
      <c r="W1421">
        <v>13</v>
      </c>
      <c r="X1421">
        <v>4.8000000000000001E-2</v>
      </c>
      <c r="Y1421">
        <v>0.32200000000000001</v>
      </c>
      <c r="Z1421">
        <v>0.73199999999999998</v>
      </c>
      <c r="AA1421">
        <v>0.22700000000000001</v>
      </c>
      <c r="AB1421">
        <v>0.42699999999999999</v>
      </c>
      <c r="AC1421">
        <v>0.77600000000000002</v>
      </c>
    </row>
    <row r="1422" spans="1:29" hidden="1" x14ac:dyDescent="0.2">
      <c r="A1422">
        <v>15</v>
      </c>
      <c r="B1422" t="s">
        <v>29</v>
      </c>
      <c r="C1422">
        <v>0.05</v>
      </c>
      <c r="D1422">
        <v>100</v>
      </c>
      <c r="E1422" t="s">
        <v>30</v>
      </c>
      <c r="F1422" t="s">
        <v>31</v>
      </c>
      <c r="G1422" t="s">
        <v>32</v>
      </c>
      <c r="H1422" t="s">
        <v>33</v>
      </c>
      <c r="I1422">
        <v>0.3</v>
      </c>
      <c r="J1422">
        <v>0.1</v>
      </c>
      <c r="K1422" t="b">
        <v>0</v>
      </c>
      <c r="L1422">
        <v>8</v>
      </c>
      <c r="M1422">
        <v>4</v>
      </c>
      <c r="N1422">
        <v>1</v>
      </c>
      <c r="O1422" t="s">
        <v>34</v>
      </c>
      <c r="P1422">
        <v>0</v>
      </c>
      <c r="Q1422" t="b">
        <v>0</v>
      </c>
      <c r="R1422" t="b">
        <v>0</v>
      </c>
      <c r="S1422" t="b">
        <v>1</v>
      </c>
      <c r="T1422">
        <v>0.17</v>
      </c>
      <c r="U1422" t="b">
        <v>1</v>
      </c>
      <c r="V1422">
        <v>100</v>
      </c>
      <c r="W1422">
        <v>14</v>
      </c>
      <c r="X1422">
        <v>0.05</v>
      </c>
      <c r="Y1422">
        <v>0.32500000000000001</v>
      </c>
      <c r="Z1422">
        <v>0.74199999999999999</v>
      </c>
      <c r="AA1422">
        <v>0.23599999999999999</v>
      </c>
      <c r="AB1422">
        <v>0.42599999999999999</v>
      </c>
      <c r="AC1422">
        <v>0.76900000000000002</v>
      </c>
    </row>
    <row r="1423" spans="1:29" hidden="1" x14ac:dyDescent="0.2">
      <c r="A1423">
        <v>15</v>
      </c>
      <c r="B1423" t="s">
        <v>29</v>
      </c>
      <c r="C1423">
        <v>0.05</v>
      </c>
      <c r="D1423">
        <v>100</v>
      </c>
      <c r="E1423" t="s">
        <v>30</v>
      </c>
      <c r="F1423" t="s">
        <v>31</v>
      </c>
      <c r="G1423" t="s">
        <v>32</v>
      </c>
      <c r="H1423" t="s">
        <v>33</v>
      </c>
      <c r="I1423">
        <v>0.3</v>
      </c>
      <c r="J1423">
        <v>0.1</v>
      </c>
      <c r="K1423" t="b">
        <v>0</v>
      </c>
      <c r="L1423">
        <v>8</v>
      </c>
      <c r="M1423">
        <v>4</v>
      </c>
      <c r="N1423">
        <v>1</v>
      </c>
      <c r="O1423" t="s">
        <v>34</v>
      </c>
      <c r="P1423">
        <v>0</v>
      </c>
      <c r="Q1423" t="b">
        <v>0</v>
      </c>
      <c r="R1423" t="b">
        <v>0</v>
      </c>
      <c r="S1423" t="b">
        <v>1</v>
      </c>
      <c r="T1423">
        <v>0.17</v>
      </c>
      <c r="U1423" t="b">
        <v>1</v>
      </c>
      <c r="V1423">
        <v>100</v>
      </c>
      <c r="W1423">
        <v>15</v>
      </c>
      <c r="X1423">
        <v>5.1999999999999998E-2</v>
      </c>
      <c r="Y1423">
        <v>0.33200000000000002</v>
      </c>
      <c r="Z1423">
        <v>0.754</v>
      </c>
      <c r="AA1423">
        <v>0.23300000000000001</v>
      </c>
      <c r="AB1423">
        <v>0.433</v>
      </c>
      <c r="AC1423">
        <v>0.76500000000000001</v>
      </c>
    </row>
    <row r="1424" spans="1:29" hidden="1" x14ac:dyDescent="0.2">
      <c r="A1424">
        <v>15</v>
      </c>
      <c r="B1424" t="s">
        <v>29</v>
      </c>
      <c r="C1424">
        <v>0.05</v>
      </c>
      <c r="D1424">
        <v>100</v>
      </c>
      <c r="E1424" t="s">
        <v>30</v>
      </c>
      <c r="F1424" t="s">
        <v>31</v>
      </c>
      <c r="G1424" t="s">
        <v>32</v>
      </c>
      <c r="H1424" t="s">
        <v>33</v>
      </c>
      <c r="I1424">
        <v>0.3</v>
      </c>
      <c r="J1424">
        <v>0.1</v>
      </c>
      <c r="K1424" t="b">
        <v>0</v>
      </c>
      <c r="L1424">
        <v>8</v>
      </c>
      <c r="M1424">
        <v>4</v>
      </c>
      <c r="N1424">
        <v>1</v>
      </c>
      <c r="O1424" t="s">
        <v>34</v>
      </c>
      <c r="P1424">
        <v>0</v>
      </c>
      <c r="Q1424" t="b">
        <v>0</v>
      </c>
      <c r="R1424" t="b">
        <v>0</v>
      </c>
      <c r="S1424" t="b">
        <v>1</v>
      </c>
      <c r="T1424">
        <v>0.17</v>
      </c>
      <c r="U1424" t="b">
        <v>1</v>
      </c>
      <c r="V1424">
        <v>100</v>
      </c>
      <c r="W1424">
        <v>16</v>
      </c>
      <c r="X1424">
        <v>5.3999999999999999E-2</v>
      </c>
      <c r="Y1424">
        <v>0.33700000000000002</v>
      </c>
      <c r="Z1424">
        <v>0.76600000000000001</v>
      </c>
      <c r="AA1424">
        <v>0.24</v>
      </c>
      <c r="AB1424">
        <v>0.45100000000000001</v>
      </c>
      <c r="AC1424">
        <v>0.76400000000000001</v>
      </c>
    </row>
    <row r="1425" spans="1:29" hidden="1" x14ac:dyDescent="0.2">
      <c r="A1425">
        <v>15</v>
      </c>
      <c r="B1425" t="s">
        <v>29</v>
      </c>
      <c r="C1425">
        <v>0.05</v>
      </c>
      <c r="D1425">
        <v>100</v>
      </c>
      <c r="E1425" t="s">
        <v>30</v>
      </c>
      <c r="F1425" t="s">
        <v>31</v>
      </c>
      <c r="G1425" t="s">
        <v>32</v>
      </c>
      <c r="H1425" t="s">
        <v>33</v>
      </c>
      <c r="I1425">
        <v>0.3</v>
      </c>
      <c r="J1425">
        <v>0.1</v>
      </c>
      <c r="K1425" t="b">
        <v>0</v>
      </c>
      <c r="L1425">
        <v>8</v>
      </c>
      <c r="M1425">
        <v>4</v>
      </c>
      <c r="N1425">
        <v>1</v>
      </c>
      <c r="O1425" t="s">
        <v>34</v>
      </c>
      <c r="P1425">
        <v>0</v>
      </c>
      <c r="Q1425" t="b">
        <v>0</v>
      </c>
      <c r="R1425" t="b">
        <v>0</v>
      </c>
      <c r="S1425" t="b">
        <v>1</v>
      </c>
      <c r="T1425">
        <v>0.17</v>
      </c>
      <c r="U1425" t="b">
        <v>1</v>
      </c>
      <c r="V1425">
        <v>100</v>
      </c>
      <c r="W1425">
        <v>17</v>
      </c>
      <c r="X1425">
        <v>5.5E-2</v>
      </c>
      <c r="Y1425">
        <v>0.33800000000000002</v>
      </c>
      <c r="Z1425">
        <v>0.77500000000000002</v>
      </c>
      <c r="AA1425">
        <v>0.23599999999999999</v>
      </c>
      <c r="AB1425">
        <v>0.45400000000000001</v>
      </c>
      <c r="AC1425">
        <v>0.76100000000000001</v>
      </c>
    </row>
    <row r="1426" spans="1:29" hidden="1" x14ac:dyDescent="0.2">
      <c r="A1426">
        <v>15</v>
      </c>
      <c r="B1426" t="s">
        <v>29</v>
      </c>
      <c r="C1426">
        <v>0.05</v>
      </c>
      <c r="D1426">
        <v>100</v>
      </c>
      <c r="E1426" t="s">
        <v>30</v>
      </c>
      <c r="F1426" t="s">
        <v>31</v>
      </c>
      <c r="G1426" t="s">
        <v>32</v>
      </c>
      <c r="H1426" t="s">
        <v>33</v>
      </c>
      <c r="I1426">
        <v>0.3</v>
      </c>
      <c r="J1426">
        <v>0.1</v>
      </c>
      <c r="K1426" t="b">
        <v>0</v>
      </c>
      <c r="L1426">
        <v>8</v>
      </c>
      <c r="M1426">
        <v>4</v>
      </c>
      <c r="N1426">
        <v>1</v>
      </c>
      <c r="O1426" t="s">
        <v>34</v>
      </c>
      <c r="P1426">
        <v>0</v>
      </c>
      <c r="Q1426" t="b">
        <v>0</v>
      </c>
      <c r="R1426" t="b">
        <v>0</v>
      </c>
      <c r="S1426" t="b">
        <v>1</v>
      </c>
      <c r="T1426">
        <v>0.17</v>
      </c>
      <c r="U1426" t="b">
        <v>1</v>
      </c>
      <c r="V1426">
        <v>100</v>
      </c>
      <c r="W1426">
        <v>18</v>
      </c>
      <c r="X1426">
        <v>5.8000000000000003E-2</v>
      </c>
      <c r="Y1426">
        <v>0.34300000000000003</v>
      </c>
      <c r="Z1426">
        <v>0.78500000000000003</v>
      </c>
      <c r="AA1426">
        <v>0.23499999999999999</v>
      </c>
      <c r="AB1426">
        <v>0.45700000000000002</v>
      </c>
      <c r="AC1426">
        <v>0.76200000000000001</v>
      </c>
    </row>
    <row r="1427" spans="1:29" hidden="1" x14ac:dyDescent="0.2">
      <c r="A1427">
        <v>15</v>
      </c>
      <c r="B1427" t="s">
        <v>29</v>
      </c>
      <c r="C1427">
        <v>0.05</v>
      </c>
      <c r="D1427">
        <v>100</v>
      </c>
      <c r="E1427" t="s">
        <v>30</v>
      </c>
      <c r="F1427" t="s">
        <v>31</v>
      </c>
      <c r="G1427" t="s">
        <v>32</v>
      </c>
      <c r="H1427" t="s">
        <v>33</v>
      </c>
      <c r="I1427">
        <v>0.3</v>
      </c>
      <c r="J1427">
        <v>0.1</v>
      </c>
      <c r="K1427" t="b">
        <v>0</v>
      </c>
      <c r="L1427">
        <v>8</v>
      </c>
      <c r="M1427">
        <v>4</v>
      </c>
      <c r="N1427">
        <v>1</v>
      </c>
      <c r="O1427" t="s">
        <v>34</v>
      </c>
      <c r="P1427">
        <v>0</v>
      </c>
      <c r="Q1427" t="b">
        <v>0</v>
      </c>
      <c r="R1427" t="b">
        <v>0</v>
      </c>
      <c r="S1427" t="b">
        <v>1</v>
      </c>
      <c r="T1427">
        <v>0.17</v>
      </c>
      <c r="U1427" t="b">
        <v>1</v>
      </c>
      <c r="V1427">
        <v>100</v>
      </c>
      <c r="W1427">
        <v>19</v>
      </c>
      <c r="X1427">
        <v>0.06</v>
      </c>
      <c r="Y1427">
        <v>0.34599999999999997</v>
      </c>
      <c r="Z1427">
        <v>0.79100000000000004</v>
      </c>
      <c r="AA1427">
        <v>0.23400000000000001</v>
      </c>
      <c r="AB1427">
        <v>0.46100000000000002</v>
      </c>
      <c r="AC1427">
        <v>0.76100000000000001</v>
      </c>
    </row>
    <row r="1428" spans="1:29" hidden="1" x14ac:dyDescent="0.2">
      <c r="A1428">
        <v>15</v>
      </c>
      <c r="B1428" t="s">
        <v>29</v>
      </c>
      <c r="C1428">
        <v>0.05</v>
      </c>
      <c r="D1428">
        <v>100</v>
      </c>
      <c r="E1428" t="s">
        <v>30</v>
      </c>
      <c r="F1428" t="s">
        <v>31</v>
      </c>
      <c r="G1428" t="s">
        <v>32</v>
      </c>
      <c r="H1428" t="s">
        <v>33</v>
      </c>
      <c r="I1428">
        <v>0.3</v>
      </c>
      <c r="J1428">
        <v>0.1</v>
      </c>
      <c r="K1428" t="b">
        <v>0</v>
      </c>
      <c r="L1428">
        <v>8</v>
      </c>
      <c r="M1428">
        <v>4</v>
      </c>
      <c r="N1428">
        <v>1</v>
      </c>
      <c r="O1428" t="s">
        <v>34</v>
      </c>
      <c r="P1428">
        <v>0</v>
      </c>
      <c r="Q1428" t="b">
        <v>0</v>
      </c>
      <c r="R1428" t="b">
        <v>0</v>
      </c>
      <c r="S1428" t="b">
        <v>1</v>
      </c>
      <c r="T1428">
        <v>0.17</v>
      </c>
      <c r="U1428" t="b">
        <v>1</v>
      </c>
      <c r="V1428">
        <v>100</v>
      </c>
      <c r="W1428">
        <v>20</v>
      </c>
      <c r="X1428">
        <v>6.0999999999999999E-2</v>
      </c>
      <c r="Y1428">
        <v>0.34899999999999998</v>
      </c>
      <c r="Z1428">
        <v>0.79500000000000004</v>
      </c>
      <c r="AA1428">
        <v>0.24099999999999999</v>
      </c>
      <c r="AB1428">
        <v>0.46300000000000002</v>
      </c>
      <c r="AC1428">
        <v>0.76400000000000001</v>
      </c>
    </row>
    <row r="1429" spans="1:29" hidden="1" x14ac:dyDescent="0.2">
      <c r="A1429">
        <v>15</v>
      </c>
      <c r="B1429" t="s">
        <v>29</v>
      </c>
      <c r="C1429">
        <v>0.05</v>
      </c>
      <c r="D1429">
        <v>100</v>
      </c>
      <c r="E1429" t="s">
        <v>30</v>
      </c>
      <c r="F1429" t="s">
        <v>31</v>
      </c>
      <c r="G1429" t="s">
        <v>32</v>
      </c>
      <c r="H1429" t="s">
        <v>33</v>
      </c>
      <c r="I1429">
        <v>0.3</v>
      </c>
      <c r="J1429">
        <v>0.1</v>
      </c>
      <c r="K1429" t="b">
        <v>0</v>
      </c>
      <c r="L1429">
        <v>8</v>
      </c>
      <c r="M1429">
        <v>4</v>
      </c>
      <c r="N1429">
        <v>1</v>
      </c>
      <c r="O1429" t="s">
        <v>34</v>
      </c>
      <c r="P1429">
        <v>0</v>
      </c>
      <c r="Q1429" t="b">
        <v>0</v>
      </c>
      <c r="R1429" t="b">
        <v>0</v>
      </c>
      <c r="S1429" t="b">
        <v>1</v>
      </c>
      <c r="T1429">
        <v>0.17</v>
      </c>
      <c r="U1429" t="b">
        <v>1</v>
      </c>
      <c r="V1429">
        <v>100</v>
      </c>
      <c r="W1429">
        <v>21</v>
      </c>
      <c r="X1429">
        <v>6.3E-2</v>
      </c>
      <c r="Y1429">
        <v>0.35299999999999998</v>
      </c>
      <c r="Z1429">
        <v>0.80100000000000005</v>
      </c>
      <c r="AA1429">
        <v>0.23400000000000001</v>
      </c>
      <c r="AB1429">
        <v>0.46899999999999997</v>
      </c>
      <c r="AC1429">
        <v>0.76100000000000001</v>
      </c>
    </row>
    <row r="1430" spans="1:29" hidden="1" x14ac:dyDescent="0.2">
      <c r="A1430">
        <v>15</v>
      </c>
      <c r="B1430" t="s">
        <v>29</v>
      </c>
      <c r="C1430">
        <v>0.05</v>
      </c>
      <c r="D1430">
        <v>100</v>
      </c>
      <c r="E1430" t="s">
        <v>30</v>
      </c>
      <c r="F1430" t="s">
        <v>31</v>
      </c>
      <c r="G1430" t="s">
        <v>32</v>
      </c>
      <c r="H1430" t="s">
        <v>33</v>
      </c>
      <c r="I1430">
        <v>0.3</v>
      </c>
      <c r="J1430">
        <v>0.1</v>
      </c>
      <c r="K1430" t="b">
        <v>0</v>
      </c>
      <c r="L1430">
        <v>8</v>
      </c>
      <c r="M1430">
        <v>4</v>
      </c>
      <c r="N1430">
        <v>1</v>
      </c>
      <c r="O1430" t="s">
        <v>34</v>
      </c>
      <c r="P1430">
        <v>0</v>
      </c>
      <c r="Q1430" t="b">
        <v>0</v>
      </c>
      <c r="R1430" t="b">
        <v>0</v>
      </c>
      <c r="S1430" t="b">
        <v>1</v>
      </c>
      <c r="T1430">
        <v>0.17</v>
      </c>
      <c r="U1430" t="b">
        <v>1</v>
      </c>
      <c r="V1430">
        <v>100</v>
      </c>
      <c r="W1430">
        <v>22</v>
      </c>
      <c r="X1430">
        <v>6.5000000000000002E-2</v>
      </c>
      <c r="Y1430">
        <v>0.36</v>
      </c>
      <c r="Z1430">
        <v>0.80100000000000005</v>
      </c>
      <c r="AA1430">
        <v>0.22900000000000001</v>
      </c>
      <c r="AB1430">
        <v>0.47099999999999997</v>
      </c>
      <c r="AC1430">
        <v>0.76100000000000001</v>
      </c>
    </row>
    <row r="1431" spans="1:29" hidden="1" x14ac:dyDescent="0.2">
      <c r="A1431">
        <v>15</v>
      </c>
      <c r="B1431" t="s">
        <v>29</v>
      </c>
      <c r="C1431">
        <v>0.05</v>
      </c>
      <c r="D1431">
        <v>100</v>
      </c>
      <c r="E1431" t="s">
        <v>30</v>
      </c>
      <c r="F1431" t="s">
        <v>31</v>
      </c>
      <c r="G1431" t="s">
        <v>32</v>
      </c>
      <c r="H1431" t="s">
        <v>33</v>
      </c>
      <c r="I1431">
        <v>0.3</v>
      </c>
      <c r="J1431">
        <v>0.1</v>
      </c>
      <c r="K1431" t="b">
        <v>0</v>
      </c>
      <c r="L1431">
        <v>8</v>
      </c>
      <c r="M1431">
        <v>4</v>
      </c>
      <c r="N1431">
        <v>1</v>
      </c>
      <c r="O1431" t="s">
        <v>34</v>
      </c>
      <c r="P1431">
        <v>0</v>
      </c>
      <c r="Q1431" t="b">
        <v>0</v>
      </c>
      <c r="R1431" t="b">
        <v>0</v>
      </c>
      <c r="S1431" t="b">
        <v>1</v>
      </c>
      <c r="T1431">
        <v>0.17</v>
      </c>
      <c r="U1431" t="b">
        <v>1</v>
      </c>
      <c r="V1431">
        <v>100</v>
      </c>
      <c r="W1431">
        <v>23</v>
      </c>
      <c r="X1431">
        <v>6.7000000000000004E-2</v>
      </c>
      <c r="Y1431">
        <v>0.36599999999999999</v>
      </c>
      <c r="Z1431">
        <v>0.80500000000000005</v>
      </c>
      <c r="AA1431">
        <v>0.22600000000000001</v>
      </c>
      <c r="AB1431">
        <v>0.48199999999999998</v>
      </c>
      <c r="AC1431">
        <v>0.76</v>
      </c>
    </row>
    <row r="1432" spans="1:29" hidden="1" x14ac:dyDescent="0.2">
      <c r="A1432">
        <v>15</v>
      </c>
      <c r="B1432" t="s">
        <v>29</v>
      </c>
      <c r="C1432">
        <v>0.05</v>
      </c>
      <c r="D1432">
        <v>100</v>
      </c>
      <c r="E1432" t="s">
        <v>30</v>
      </c>
      <c r="F1432" t="s">
        <v>31</v>
      </c>
      <c r="G1432" t="s">
        <v>32</v>
      </c>
      <c r="H1432" t="s">
        <v>33</v>
      </c>
      <c r="I1432">
        <v>0.3</v>
      </c>
      <c r="J1432">
        <v>0.1</v>
      </c>
      <c r="K1432" t="b">
        <v>0</v>
      </c>
      <c r="L1432">
        <v>8</v>
      </c>
      <c r="M1432">
        <v>4</v>
      </c>
      <c r="N1432">
        <v>1</v>
      </c>
      <c r="O1432" t="s">
        <v>34</v>
      </c>
      <c r="P1432">
        <v>0</v>
      </c>
      <c r="Q1432" t="b">
        <v>0</v>
      </c>
      <c r="R1432" t="b">
        <v>0</v>
      </c>
      <c r="S1432" t="b">
        <v>1</v>
      </c>
      <c r="T1432">
        <v>0.17</v>
      </c>
      <c r="U1432" t="b">
        <v>1</v>
      </c>
      <c r="V1432">
        <v>100</v>
      </c>
      <c r="W1432">
        <v>24</v>
      </c>
      <c r="X1432">
        <v>6.9000000000000006E-2</v>
      </c>
      <c r="Y1432">
        <v>0.37</v>
      </c>
      <c r="Z1432">
        <v>0.81499999999999995</v>
      </c>
      <c r="AA1432">
        <v>0.23100000000000001</v>
      </c>
      <c r="AB1432">
        <v>0.48599999999999999</v>
      </c>
      <c r="AC1432">
        <v>0.76300000000000001</v>
      </c>
    </row>
    <row r="1433" spans="1:29" hidden="1" x14ac:dyDescent="0.2">
      <c r="A1433">
        <v>15</v>
      </c>
      <c r="B1433" t="s">
        <v>29</v>
      </c>
      <c r="C1433">
        <v>0.05</v>
      </c>
      <c r="D1433">
        <v>100</v>
      </c>
      <c r="E1433" t="s">
        <v>30</v>
      </c>
      <c r="F1433" t="s">
        <v>31</v>
      </c>
      <c r="G1433" t="s">
        <v>32</v>
      </c>
      <c r="H1433" t="s">
        <v>33</v>
      </c>
      <c r="I1433">
        <v>0.3</v>
      </c>
      <c r="J1433">
        <v>0.1</v>
      </c>
      <c r="K1433" t="b">
        <v>0</v>
      </c>
      <c r="L1433">
        <v>8</v>
      </c>
      <c r="M1433">
        <v>4</v>
      </c>
      <c r="N1433">
        <v>1</v>
      </c>
      <c r="O1433" t="s">
        <v>34</v>
      </c>
      <c r="P1433">
        <v>0</v>
      </c>
      <c r="Q1433" t="b">
        <v>0</v>
      </c>
      <c r="R1433" t="b">
        <v>0</v>
      </c>
      <c r="S1433" t="b">
        <v>1</v>
      </c>
      <c r="T1433">
        <v>0.17</v>
      </c>
      <c r="U1433" t="b">
        <v>1</v>
      </c>
      <c r="V1433">
        <v>100</v>
      </c>
      <c r="W1433">
        <v>25</v>
      </c>
      <c r="X1433">
        <v>7.0999999999999994E-2</v>
      </c>
      <c r="Y1433">
        <v>0.376</v>
      </c>
      <c r="Z1433">
        <v>0.82199999999999995</v>
      </c>
      <c r="AA1433">
        <v>0.23200000000000001</v>
      </c>
      <c r="AB1433">
        <v>0.48899999999999999</v>
      </c>
      <c r="AC1433">
        <v>0.76700000000000002</v>
      </c>
    </row>
    <row r="1434" spans="1:29" hidden="1" x14ac:dyDescent="0.2">
      <c r="A1434">
        <v>15</v>
      </c>
      <c r="B1434" t="s">
        <v>29</v>
      </c>
      <c r="C1434">
        <v>0.05</v>
      </c>
      <c r="D1434">
        <v>100</v>
      </c>
      <c r="E1434" t="s">
        <v>30</v>
      </c>
      <c r="F1434" t="s">
        <v>31</v>
      </c>
      <c r="G1434" t="s">
        <v>32</v>
      </c>
      <c r="H1434" t="s">
        <v>33</v>
      </c>
      <c r="I1434">
        <v>0.3</v>
      </c>
      <c r="J1434">
        <v>0.1</v>
      </c>
      <c r="K1434" t="b">
        <v>0</v>
      </c>
      <c r="L1434">
        <v>8</v>
      </c>
      <c r="M1434">
        <v>4</v>
      </c>
      <c r="N1434">
        <v>1</v>
      </c>
      <c r="O1434" t="s">
        <v>34</v>
      </c>
      <c r="P1434">
        <v>0</v>
      </c>
      <c r="Q1434" t="b">
        <v>0</v>
      </c>
      <c r="R1434" t="b">
        <v>0</v>
      </c>
      <c r="S1434" t="b">
        <v>1</v>
      </c>
      <c r="T1434">
        <v>0.17</v>
      </c>
      <c r="U1434" t="b">
        <v>1</v>
      </c>
      <c r="V1434">
        <v>100</v>
      </c>
      <c r="W1434">
        <v>26</v>
      </c>
      <c r="X1434">
        <v>7.3999999999999996E-2</v>
      </c>
      <c r="Y1434">
        <v>0.38300000000000001</v>
      </c>
      <c r="Z1434">
        <v>0.82599999999999996</v>
      </c>
      <c r="AA1434">
        <v>0.22600000000000001</v>
      </c>
      <c r="AB1434">
        <v>0.49399999999999999</v>
      </c>
      <c r="AC1434">
        <v>0.76900000000000002</v>
      </c>
    </row>
    <row r="1435" spans="1:29" hidden="1" x14ac:dyDescent="0.2">
      <c r="A1435">
        <v>15</v>
      </c>
      <c r="B1435" t="s">
        <v>29</v>
      </c>
      <c r="C1435">
        <v>0.05</v>
      </c>
      <c r="D1435">
        <v>100</v>
      </c>
      <c r="E1435" t="s">
        <v>30</v>
      </c>
      <c r="F1435" t="s">
        <v>31</v>
      </c>
      <c r="G1435" t="s">
        <v>32</v>
      </c>
      <c r="H1435" t="s">
        <v>33</v>
      </c>
      <c r="I1435">
        <v>0.3</v>
      </c>
      <c r="J1435">
        <v>0.1</v>
      </c>
      <c r="K1435" t="b">
        <v>0</v>
      </c>
      <c r="L1435">
        <v>8</v>
      </c>
      <c r="M1435">
        <v>4</v>
      </c>
      <c r="N1435">
        <v>1</v>
      </c>
      <c r="O1435" t="s">
        <v>34</v>
      </c>
      <c r="P1435">
        <v>0</v>
      </c>
      <c r="Q1435" t="b">
        <v>0</v>
      </c>
      <c r="R1435" t="b">
        <v>0</v>
      </c>
      <c r="S1435" t="b">
        <v>1</v>
      </c>
      <c r="T1435">
        <v>0.17</v>
      </c>
      <c r="U1435" t="b">
        <v>1</v>
      </c>
      <c r="V1435">
        <v>100</v>
      </c>
      <c r="W1435">
        <v>27</v>
      </c>
      <c r="X1435">
        <v>7.4999999999999997E-2</v>
      </c>
      <c r="Y1435">
        <v>0.38400000000000001</v>
      </c>
      <c r="Z1435">
        <v>0.83399999999999996</v>
      </c>
      <c r="AA1435">
        <v>0.22700000000000001</v>
      </c>
      <c r="AB1435">
        <v>0.498</v>
      </c>
      <c r="AC1435">
        <v>0.77100000000000002</v>
      </c>
    </row>
    <row r="1436" spans="1:29" hidden="1" x14ac:dyDescent="0.2">
      <c r="A1436">
        <v>15</v>
      </c>
      <c r="B1436" t="s">
        <v>29</v>
      </c>
      <c r="C1436">
        <v>0.05</v>
      </c>
      <c r="D1436">
        <v>100</v>
      </c>
      <c r="E1436" t="s">
        <v>30</v>
      </c>
      <c r="F1436" t="s">
        <v>31</v>
      </c>
      <c r="G1436" t="s">
        <v>32</v>
      </c>
      <c r="H1436" t="s">
        <v>33</v>
      </c>
      <c r="I1436">
        <v>0.3</v>
      </c>
      <c r="J1436">
        <v>0.1</v>
      </c>
      <c r="K1436" t="b">
        <v>0</v>
      </c>
      <c r="L1436">
        <v>8</v>
      </c>
      <c r="M1436">
        <v>4</v>
      </c>
      <c r="N1436">
        <v>1</v>
      </c>
      <c r="O1436" t="s">
        <v>34</v>
      </c>
      <c r="P1436">
        <v>0</v>
      </c>
      <c r="Q1436" t="b">
        <v>0</v>
      </c>
      <c r="R1436" t="b">
        <v>0</v>
      </c>
      <c r="S1436" t="b">
        <v>1</v>
      </c>
      <c r="T1436">
        <v>0.17</v>
      </c>
      <c r="U1436" t="b">
        <v>1</v>
      </c>
      <c r="V1436">
        <v>100</v>
      </c>
      <c r="W1436">
        <v>28</v>
      </c>
      <c r="X1436">
        <v>7.6999999999999999E-2</v>
      </c>
      <c r="Y1436">
        <v>0.38600000000000001</v>
      </c>
      <c r="Z1436">
        <v>0.83899999999999997</v>
      </c>
      <c r="AA1436">
        <v>0.22500000000000001</v>
      </c>
      <c r="AB1436">
        <v>0.501</v>
      </c>
      <c r="AC1436">
        <v>0.77</v>
      </c>
    </row>
    <row r="1437" spans="1:29" hidden="1" x14ac:dyDescent="0.2">
      <c r="A1437">
        <v>15</v>
      </c>
      <c r="B1437" t="s">
        <v>29</v>
      </c>
      <c r="C1437">
        <v>0.05</v>
      </c>
      <c r="D1437">
        <v>100</v>
      </c>
      <c r="E1437" t="s">
        <v>30</v>
      </c>
      <c r="F1437" t="s">
        <v>31</v>
      </c>
      <c r="G1437" t="s">
        <v>32</v>
      </c>
      <c r="H1437" t="s">
        <v>33</v>
      </c>
      <c r="I1437">
        <v>0.3</v>
      </c>
      <c r="J1437">
        <v>0.1</v>
      </c>
      <c r="K1437" t="b">
        <v>0</v>
      </c>
      <c r="L1437">
        <v>8</v>
      </c>
      <c r="M1437">
        <v>4</v>
      </c>
      <c r="N1437">
        <v>1</v>
      </c>
      <c r="O1437" t="s">
        <v>34</v>
      </c>
      <c r="P1437">
        <v>0</v>
      </c>
      <c r="Q1437" t="b">
        <v>0</v>
      </c>
      <c r="R1437" t="b">
        <v>0</v>
      </c>
      <c r="S1437" t="b">
        <v>1</v>
      </c>
      <c r="T1437">
        <v>0.17</v>
      </c>
      <c r="U1437" t="b">
        <v>1</v>
      </c>
      <c r="V1437">
        <v>100</v>
      </c>
      <c r="W1437">
        <v>29</v>
      </c>
      <c r="X1437">
        <v>7.8E-2</v>
      </c>
      <c r="Y1437">
        <v>0.39200000000000002</v>
      </c>
      <c r="Z1437">
        <v>0.84499999999999997</v>
      </c>
      <c r="AA1437">
        <v>0.22600000000000001</v>
      </c>
      <c r="AB1437">
        <v>0.503</v>
      </c>
      <c r="AC1437">
        <v>0.76700000000000002</v>
      </c>
    </row>
    <row r="1438" spans="1:29" hidden="1" x14ac:dyDescent="0.2">
      <c r="A1438">
        <v>15</v>
      </c>
      <c r="B1438" t="s">
        <v>29</v>
      </c>
      <c r="C1438">
        <v>0.05</v>
      </c>
      <c r="D1438">
        <v>100</v>
      </c>
      <c r="E1438" t="s">
        <v>30</v>
      </c>
      <c r="F1438" t="s">
        <v>31</v>
      </c>
      <c r="G1438" t="s">
        <v>32</v>
      </c>
      <c r="H1438" t="s">
        <v>33</v>
      </c>
      <c r="I1438">
        <v>0.3</v>
      </c>
      <c r="J1438">
        <v>0.1</v>
      </c>
      <c r="K1438" t="b">
        <v>0</v>
      </c>
      <c r="L1438">
        <v>8</v>
      </c>
      <c r="M1438">
        <v>4</v>
      </c>
      <c r="N1438">
        <v>1</v>
      </c>
      <c r="O1438" t="s">
        <v>34</v>
      </c>
      <c r="P1438">
        <v>0</v>
      </c>
      <c r="Q1438" t="b">
        <v>0</v>
      </c>
      <c r="R1438" t="b">
        <v>0</v>
      </c>
      <c r="S1438" t="b">
        <v>1</v>
      </c>
      <c r="T1438">
        <v>0.17</v>
      </c>
      <c r="U1438" t="b">
        <v>1</v>
      </c>
      <c r="V1438">
        <v>100</v>
      </c>
      <c r="W1438">
        <v>30</v>
      </c>
      <c r="X1438">
        <v>7.9000000000000001E-2</v>
      </c>
      <c r="Y1438">
        <v>0.39100000000000001</v>
      </c>
      <c r="Z1438">
        <v>0.84699999999999998</v>
      </c>
      <c r="AA1438">
        <v>0.23100000000000001</v>
      </c>
      <c r="AB1438">
        <v>0.504</v>
      </c>
      <c r="AC1438">
        <v>0.76700000000000002</v>
      </c>
    </row>
    <row r="1439" spans="1:29" hidden="1" x14ac:dyDescent="0.2">
      <c r="A1439">
        <v>15</v>
      </c>
      <c r="B1439" t="s">
        <v>29</v>
      </c>
      <c r="C1439">
        <v>0.05</v>
      </c>
      <c r="D1439">
        <v>100</v>
      </c>
      <c r="E1439" t="s">
        <v>30</v>
      </c>
      <c r="F1439" t="s">
        <v>31</v>
      </c>
      <c r="G1439" t="s">
        <v>32</v>
      </c>
      <c r="H1439" t="s">
        <v>33</v>
      </c>
      <c r="I1439">
        <v>0.3</v>
      </c>
      <c r="J1439">
        <v>0.1</v>
      </c>
      <c r="K1439" t="b">
        <v>0</v>
      </c>
      <c r="L1439">
        <v>8</v>
      </c>
      <c r="M1439">
        <v>4</v>
      </c>
      <c r="N1439">
        <v>1</v>
      </c>
      <c r="O1439" t="s">
        <v>34</v>
      </c>
      <c r="P1439">
        <v>0</v>
      </c>
      <c r="Q1439" t="b">
        <v>0</v>
      </c>
      <c r="R1439" t="b">
        <v>0</v>
      </c>
      <c r="S1439" t="b">
        <v>1</v>
      </c>
      <c r="T1439">
        <v>0.17</v>
      </c>
      <c r="U1439" t="b">
        <v>1</v>
      </c>
      <c r="V1439">
        <v>100</v>
      </c>
      <c r="W1439">
        <v>31</v>
      </c>
      <c r="X1439">
        <v>0.08</v>
      </c>
      <c r="Y1439">
        <v>0.39400000000000002</v>
      </c>
      <c r="Z1439">
        <v>0.85199999999999998</v>
      </c>
      <c r="AA1439">
        <v>0.22500000000000001</v>
      </c>
      <c r="AB1439">
        <v>0.505</v>
      </c>
      <c r="AC1439">
        <v>0.76600000000000001</v>
      </c>
    </row>
    <row r="1440" spans="1:29" hidden="1" x14ac:dyDescent="0.2">
      <c r="A1440">
        <v>15</v>
      </c>
      <c r="B1440" t="s">
        <v>29</v>
      </c>
      <c r="C1440">
        <v>0.05</v>
      </c>
      <c r="D1440">
        <v>100</v>
      </c>
      <c r="E1440" t="s">
        <v>30</v>
      </c>
      <c r="F1440" t="s">
        <v>31</v>
      </c>
      <c r="G1440" t="s">
        <v>32</v>
      </c>
      <c r="H1440" t="s">
        <v>33</v>
      </c>
      <c r="I1440">
        <v>0.3</v>
      </c>
      <c r="J1440">
        <v>0.1</v>
      </c>
      <c r="K1440" t="b">
        <v>0</v>
      </c>
      <c r="L1440">
        <v>8</v>
      </c>
      <c r="M1440">
        <v>4</v>
      </c>
      <c r="N1440">
        <v>1</v>
      </c>
      <c r="O1440" t="s">
        <v>34</v>
      </c>
      <c r="P1440">
        <v>0</v>
      </c>
      <c r="Q1440" t="b">
        <v>0</v>
      </c>
      <c r="R1440" t="b">
        <v>0</v>
      </c>
      <c r="S1440" t="b">
        <v>1</v>
      </c>
      <c r="T1440">
        <v>0.17</v>
      </c>
      <c r="U1440" t="b">
        <v>1</v>
      </c>
      <c r="V1440">
        <v>100</v>
      </c>
      <c r="W1440">
        <v>32</v>
      </c>
      <c r="X1440">
        <v>8.1000000000000003E-2</v>
      </c>
      <c r="Y1440">
        <v>0.39800000000000002</v>
      </c>
      <c r="Z1440">
        <v>0.85499999999999998</v>
      </c>
      <c r="AA1440">
        <v>0.216</v>
      </c>
      <c r="AB1440">
        <v>0.50800000000000001</v>
      </c>
      <c r="AC1440">
        <v>0.76400000000000001</v>
      </c>
    </row>
    <row r="1441" spans="1:29" hidden="1" x14ac:dyDescent="0.2">
      <c r="A1441">
        <v>15</v>
      </c>
      <c r="B1441" t="s">
        <v>29</v>
      </c>
      <c r="C1441">
        <v>0.05</v>
      </c>
      <c r="D1441">
        <v>100</v>
      </c>
      <c r="E1441" t="s">
        <v>30</v>
      </c>
      <c r="F1441" t="s">
        <v>31</v>
      </c>
      <c r="G1441" t="s">
        <v>32</v>
      </c>
      <c r="H1441" t="s">
        <v>33</v>
      </c>
      <c r="I1441">
        <v>0.3</v>
      </c>
      <c r="J1441">
        <v>0.1</v>
      </c>
      <c r="K1441" t="b">
        <v>0</v>
      </c>
      <c r="L1441">
        <v>8</v>
      </c>
      <c r="M1441">
        <v>4</v>
      </c>
      <c r="N1441">
        <v>1</v>
      </c>
      <c r="O1441" t="s">
        <v>34</v>
      </c>
      <c r="P1441">
        <v>0</v>
      </c>
      <c r="Q1441" t="b">
        <v>0</v>
      </c>
      <c r="R1441" t="b">
        <v>0</v>
      </c>
      <c r="S1441" t="b">
        <v>1</v>
      </c>
      <c r="T1441">
        <v>0.17</v>
      </c>
      <c r="U1441" t="b">
        <v>1</v>
      </c>
      <c r="V1441">
        <v>100</v>
      </c>
      <c r="W1441">
        <v>33</v>
      </c>
      <c r="X1441">
        <v>8.3000000000000004E-2</v>
      </c>
      <c r="Y1441">
        <v>0.39900000000000002</v>
      </c>
      <c r="Z1441">
        <v>0.85799999999999998</v>
      </c>
      <c r="AA1441">
        <v>0.218</v>
      </c>
      <c r="AB1441">
        <v>0.50600000000000001</v>
      </c>
      <c r="AC1441">
        <v>0.76600000000000001</v>
      </c>
    </row>
    <row r="1442" spans="1:29" hidden="1" x14ac:dyDescent="0.2">
      <c r="A1442">
        <v>15</v>
      </c>
      <c r="B1442" t="s">
        <v>29</v>
      </c>
      <c r="C1442">
        <v>0.05</v>
      </c>
      <c r="D1442">
        <v>100</v>
      </c>
      <c r="E1442" t="s">
        <v>30</v>
      </c>
      <c r="F1442" t="s">
        <v>31</v>
      </c>
      <c r="G1442" t="s">
        <v>32</v>
      </c>
      <c r="H1442" t="s">
        <v>33</v>
      </c>
      <c r="I1442">
        <v>0.3</v>
      </c>
      <c r="J1442">
        <v>0.1</v>
      </c>
      <c r="K1442" t="b">
        <v>0</v>
      </c>
      <c r="L1442">
        <v>8</v>
      </c>
      <c r="M1442">
        <v>4</v>
      </c>
      <c r="N1442">
        <v>1</v>
      </c>
      <c r="O1442" t="s">
        <v>34</v>
      </c>
      <c r="P1442">
        <v>0</v>
      </c>
      <c r="Q1442" t="b">
        <v>0</v>
      </c>
      <c r="R1442" t="b">
        <v>0</v>
      </c>
      <c r="S1442" t="b">
        <v>1</v>
      </c>
      <c r="T1442">
        <v>0.17</v>
      </c>
      <c r="U1442" t="b">
        <v>1</v>
      </c>
      <c r="V1442">
        <v>100</v>
      </c>
      <c r="W1442">
        <v>34</v>
      </c>
      <c r="X1442">
        <v>8.3000000000000004E-2</v>
      </c>
      <c r="Y1442">
        <v>0.39800000000000002</v>
      </c>
      <c r="Z1442">
        <v>0.86</v>
      </c>
      <c r="AA1442">
        <v>0.22</v>
      </c>
      <c r="AB1442">
        <v>0.50700000000000001</v>
      </c>
      <c r="AC1442">
        <v>0.76800000000000002</v>
      </c>
    </row>
    <row r="1443" spans="1:29" hidden="1" x14ac:dyDescent="0.2">
      <c r="A1443">
        <v>15</v>
      </c>
      <c r="B1443" t="s">
        <v>29</v>
      </c>
      <c r="C1443">
        <v>0.05</v>
      </c>
      <c r="D1443">
        <v>100</v>
      </c>
      <c r="E1443" t="s">
        <v>30</v>
      </c>
      <c r="F1443" t="s">
        <v>31</v>
      </c>
      <c r="G1443" t="s">
        <v>32</v>
      </c>
      <c r="H1443" t="s">
        <v>33</v>
      </c>
      <c r="I1443">
        <v>0.3</v>
      </c>
      <c r="J1443">
        <v>0.1</v>
      </c>
      <c r="K1443" t="b">
        <v>0</v>
      </c>
      <c r="L1443">
        <v>8</v>
      </c>
      <c r="M1443">
        <v>4</v>
      </c>
      <c r="N1443">
        <v>1</v>
      </c>
      <c r="O1443" t="s">
        <v>34</v>
      </c>
      <c r="P1443">
        <v>0</v>
      </c>
      <c r="Q1443" t="b">
        <v>0</v>
      </c>
      <c r="R1443" t="b">
        <v>0</v>
      </c>
      <c r="S1443" t="b">
        <v>1</v>
      </c>
      <c r="T1443">
        <v>0.17</v>
      </c>
      <c r="U1443" t="b">
        <v>1</v>
      </c>
      <c r="V1443">
        <v>100</v>
      </c>
      <c r="W1443">
        <v>35</v>
      </c>
      <c r="X1443">
        <v>8.4000000000000005E-2</v>
      </c>
      <c r="Y1443">
        <v>0.40100000000000002</v>
      </c>
      <c r="Z1443">
        <v>0.86199999999999999</v>
      </c>
      <c r="AA1443">
        <v>0.22500000000000001</v>
      </c>
      <c r="AB1443">
        <v>0.51100000000000001</v>
      </c>
      <c r="AC1443">
        <v>0.76500000000000001</v>
      </c>
    </row>
    <row r="1444" spans="1:29" hidden="1" x14ac:dyDescent="0.2">
      <c r="A1444">
        <v>15</v>
      </c>
      <c r="B1444" t="s">
        <v>29</v>
      </c>
      <c r="C1444">
        <v>0.05</v>
      </c>
      <c r="D1444">
        <v>100</v>
      </c>
      <c r="E1444" t="s">
        <v>30</v>
      </c>
      <c r="F1444" t="s">
        <v>31</v>
      </c>
      <c r="G1444" t="s">
        <v>32</v>
      </c>
      <c r="H1444" t="s">
        <v>33</v>
      </c>
      <c r="I1444">
        <v>0.3</v>
      </c>
      <c r="J1444">
        <v>0.1</v>
      </c>
      <c r="K1444" t="b">
        <v>0</v>
      </c>
      <c r="L1444">
        <v>8</v>
      </c>
      <c r="M1444">
        <v>4</v>
      </c>
      <c r="N1444">
        <v>1</v>
      </c>
      <c r="O1444" t="s">
        <v>34</v>
      </c>
      <c r="P1444">
        <v>0</v>
      </c>
      <c r="Q1444" t="b">
        <v>0</v>
      </c>
      <c r="R1444" t="b">
        <v>0</v>
      </c>
      <c r="S1444" t="b">
        <v>1</v>
      </c>
      <c r="T1444">
        <v>0.17</v>
      </c>
      <c r="U1444" t="b">
        <v>1</v>
      </c>
      <c r="V1444">
        <v>100</v>
      </c>
      <c r="W1444">
        <v>36</v>
      </c>
      <c r="X1444">
        <v>8.5000000000000006E-2</v>
      </c>
      <c r="Y1444">
        <v>0.40300000000000002</v>
      </c>
      <c r="Z1444">
        <v>0.86399999999999999</v>
      </c>
      <c r="AA1444">
        <v>0.219</v>
      </c>
      <c r="AB1444">
        <v>0.51200000000000001</v>
      </c>
      <c r="AC1444">
        <v>0.76400000000000001</v>
      </c>
    </row>
    <row r="1445" spans="1:29" hidden="1" x14ac:dyDescent="0.2">
      <c r="A1445">
        <v>15</v>
      </c>
      <c r="B1445" t="s">
        <v>29</v>
      </c>
      <c r="C1445">
        <v>0.05</v>
      </c>
      <c r="D1445">
        <v>100</v>
      </c>
      <c r="E1445" t="s">
        <v>30</v>
      </c>
      <c r="F1445" t="s">
        <v>31</v>
      </c>
      <c r="G1445" t="s">
        <v>32</v>
      </c>
      <c r="H1445" t="s">
        <v>33</v>
      </c>
      <c r="I1445">
        <v>0.3</v>
      </c>
      <c r="J1445">
        <v>0.1</v>
      </c>
      <c r="K1445" t="b">
        <v>0</v>
      </c>
      <c r="L1445">
        <v>8</v>
      </c>
      <c r="M1445">
        <v>4</v>
      </c>
      <c r="N1445">
        <v>1</v>
      </c>
      <c r="O1445" t="s">
        <v>34</v>
      </c>
      <c r="P1445">
        <v>0</v>
      </c>
      <c r="Q1445" t="b">
        <v>0</v>
      </c>
      <c r="R1445" t="b">
        <v>0</v>
      </c>
      <c r="S1445" t="b">
        <v>1</v>
      </c>
      <c r="T1445">
        <v>0.17</v>
      </c>
      <c r="U1445" t="b">
        <v>1</v>
      </c>
      <c r="V1445">
        <v>100</v>
      </c>
      <c r="W1445">
        <v>37</v>
      </c>
      <c r="X1445">
        <v>8.5999999999999993E-2</v>
      </c>
      <c r="Y1445">
        <v>0.40500000000000003</v>
      </c>
      <c r="Z1445">
        <v>0.86499999999999999</v>
      </c>
      <c r="AA1445">
        <v>0.216</v>
      </c>
      <c r="AB1445">
        <v>0.51600000000000001</v>
      </c>
      <c r="AC1445">
        <v>0.76400000000000001</v>
      </c>
    </row>
    <row r="1446" spans="1:29" hidden="1" x14ac:dyDescent="0.2">
      <c r="A1446">
        <v>15</v>
      </c>
      <c r="B1446" t="s">
        <v>29</v>
      </c>
      <c r="C1446">
        <v>0.05</v>
      </c>
      <c r="D1446">
        <v>100</v>
      </c>
      <c r="E1446" t="s">
        <v>30</v>
      </c>
      <c r="F1446" t="s">
        <v>31</v>
      </c>
      <c r="G1446" t="s">
        <v>32</v>
      </c>
      <c r="H1446" t="s">
        <v>33</v>
      </c>
      <c r="I1446">
        <v>0.3</v>
      </c>
      <c r="J1446">
        <v>0.1</v>
      </c>
      <c r="K1446" t="b">
        <v>0</v>
      </c>
      <c r="L1446">
        <v>8</v>
      </c>
      <c r="M1446">
        <v>4</v>
      </c>
      <c r="N1446">
        <v>1</v>
      </c>
      <c r="O1446" t="s">
        <v>34</v>
      </c>
      <c r="P1446">
        <v>0</v>
      </c>
      <c r="Q1446" t="b">
        <v>0</v>
      </c>
      <c r="R1446" t="b">
        <v>0</v>
      </c>
      <c r="S1446" t="b">
        <v>1</v>
      </c>
      <c r="T1446">
        <v>0.17</v>
      </c>
      <c r="U1446" t="b">
        <v>1</v>
      </c>
      <c r="V1446">
        <v>100</v>
      </c>
      <c r="W1446">
        <v>38</v>
      </c>
      <c r="X1446">
        <v>8.6999999999999994E-2</v>
      </c>
      <c r="Y1446">
        <v>0.41099999999999998</v>
      </c>
      <c r="Z1446">
        <v>0.86899999999999999</v>
      </c>
      <c r="AA1446">
        <v>0.216</v>
      </c>
      <c r="AB1446">
        <v>0.51900000000000002</v>
      </c>
      <c r="AC1446">
        <v>0.76400000000000001</v>
      </c>
    </row>
    <row r="1447" spans="1:29" hidden="1" x14ac:dyDescent="0.2">
      <c r="A1447">
        <v>15</v>
      </c>
      <c r="B1447" t="s">
        <v>29</v>
      </c>
      <c r="C1447">
        <v>0.05</v>
      </c>
      <c r="D1447">
        <v>100</v>
      </c>
      <c r="E1447" t="s">
        <v>30</v>
      </c>
      <c r="F1447" t="s">
        <v>31</v>
      </c>
      <c r="G1447" t="s">
        <v>32</v>
      </c>
      <c r="H1447" t="s">
        <v>33</v>
      </c>
      <c r="I1447">
        <v>0.3</v>
      </c>
      <c r="J1447">
        <v>0.1</v>
      </c>
      <c r="K1447" t="b">
        <v>0</v>
      </c>
      <c r="L1447">
        <v>8</v>
      </c>
      <c r="M1447">
        <v>4</v>
      </c>
      <c r="N1447">
        <v>1</v>
      </c>
      <c r="O1447" t="s">
        <v>34</v>
      </c>
      <c r="P1447">
        <v>0</v>
      </c>
      <c r="Q1447" t="b">
        <v>0</v>
      </c>
      <c r="R1447" t="b">
        <v>0</v>
      </c>
      <c r="S1447" t="b">
        <v>1</v>
      </c>
      <c r="T1447">
        <v>0.17</v>
      </c>
      <c r="U1447" t="b">
        <v>1</v>
      </c>
      <c r="V1447">
        <v>100</v>
      </c>
      <c r="W1447">
        <v>39</v>
      </c>
      <c r="X1447">
        <v>8.8999999999999996E-2</v>
      </c>
      <c r="Y1447">
        <v>0.41499999999999998</v>
      </c>
      <c r="Z1447">
        <v>0.873</v>
      </c>
      <c r="AA1447">
        <v>0.215</v>
      </c>
      <c r="AB1447">
        <v>0.53100000000000003</v>
      </c>
      <c r="AC1447">
        <v>0.76100000000000001</v>
      </c>
    </row>
    <row r="1448" spans="1:29" hidden="1" x14ac:dyDescent="0.2">
      <c r="A1448">
        <v>15</v>
      </c>
      <c r="B1448" t="s">
        <v>29</v>
      </c>
      <c r="C1448">
        <v>0.05</v>
      </c>
      <c r="D1448">
        <v>100</v>
      </c>
      <c r="E1448" t="s">
        <v>30</v>
      </c>
      <c r="F1448" t="s">
        <v>31</v>
      </c>
      <c r="G1448" t="s">
        <v>32</v>
      </c>
      <c r="H1448" t="s">
        <v>33</v>
      </c>
      <c r="I1448">
        <v>0.3</v>
      </c>
      <c r="J1448">
        <v>0.1</v>
      </c>
      <c r="K1448" t="b">
        <v>0</v>
      </c>
      <c r="L1448">
        <v>8</v>
      </c>
      <c r="M1448">
        <v>4</v>
      </c>
      <c r="N1448">
        <v>1</v>
      </c>
      <c r="O1448" t="s">
        <v>34</v>
      </c>
      <c r="P1448">
        <v>0</v>
      </c>
      <c r="Q1448" t="b">
        <v>0</v>
      </c>
      <c r="R1448" t="b">
        <v>0</v>
      </c>
      <c r="S1448" t="b">
        <v>1</v>
      </c>
      <c r="T1448">
        <v>0.17</v>
      </c>
      <c r="U1448" t="b">
        <v>1</v>
      </c>
      <c r="V1448">
        <v>100</v>
      </c>
      <c r="W1448">
        <v>40</v>
      </c>
      <c r="X1448">
        <v>8.8999999999999996E-2</v>
      </c>
      <c r="Y1448">
        <v>0.41699999999999998</v>
      </c>
      <c r="Z1448">
        <v>0.876</v>
      </c>
      <c r="AA1448">
        <v>0.216</v>
      </c>
      <c r="AB1448">
        <v>0.52700000000000002</v>
      </c>
      <c r="AC1448">
        <v>0.76200000000000001</v>
      </c>
    </row>
    <row r="1449" spans="1:29" hidden="1" x14ac:dyDescent="0.2">
      <c r="A1449">
        <v>15</v>
      </c>
      <c r="B1449" t="s">
        <v>29</v>
      </c>
      <c r="C1449">
        <v>0.05</v>
      </c>
      <c r="D1449">
        <v>100</v>
      </c>
      <c r="E1449" t="s">
        <v>30</v>
      </c>
      <c r="F1449" t="s">
        <v>31</v>
      </c>
      <c r="G1449" t="s">
        <v>32</v>
      </c>
      <c r="H1449" t="s">
        <v>33</v>
      </c>
      <c r="I1449">
        <v>0.3</v>
      </c>
      <c r="J1449">
        <v>0.1</v>
      </c>
      <c r="K1449" t="b">
        <v>0</v>
      </c>
      <c r="L1449">
        <v>8</v>
      </c>
      <c r="M1449">
        <v>4</v>
      </c>
      <c r="N1449">
        <v>1</v>
      </c>
      <c r="O1449" t="s">
        <v>34</v>
      </c>
      <c r="P1449">
        <v>0</v>
      </c>
      <c r="Q1449" t="b">
        <v>0</v>
      </c>
      <c r="R1449" t="b">
        <v>0</v>
      </c>
      <c r="S1449" t="b">
        <v>1</v>
      </c>
      <c r="T1449">
        <v>0.17</v>
      </c>
      <c r="U1449" t="b">
        <v>1</v>
      </c>
      <c r="V1449">
        <v>100</v>
      </c>
      <c r="W1449">
        <v>41</v>
      </c>
      <c r="X1449">
        <v>0.09</v>
      </c>
      <c r="Y1449">
        <v>0.41699999999999998</v>
      </c>
      <c r="Z1449">
        <v>0.88100000000000001</v>
      </c>
      <c r="AA1449">
        <v>0.215</v>
      </c>
      <c r="AB1449">
        <v>0.52800000000000002</v>
      </c>
      <c r="AC1449">
        <v>0.76300000000000001</v>
      </c>
    </row>
    <row r="1450" spans="1:29" hidden="1" x14ac:dyDescent="0.2">
      <c r="A1450">
        <v>15</v>
      </c>
      <c r="B1450" t="s">
        <v>29</v>
      </c>
      <c r="C1450">
        <v>0.05</v>
      </c>
      <c r="D1450">
        <v>100</v>
      </c>
      <c r="E1450" t="s">
        <v>30</v>
      </c>
      <c r="F1450" t="s">
        <v>31</v>
      </c>
      <c r="G1450" t="s">
        <v>32</v>
      </c>
      <c r="H1450" t="s">
        <v>33</v>
      </c>
      <c r="I1450">
        <v>0.3</v>
      </c>
      <c r="J1450">
        <v>0.1</v>
      </c>
      <c r="K1450" t="b">
        <v>0</v>
      </c>
      <c r="L1450">
        <v>8</v>
      </c>
      <c r="M1450">
        <v>4</v>
      </c>
      <c r="N1450">
        <v>1</v>
      </c>
      <c r="O1450" t="s">
        <v>34</v>
      </c>
      <c r="P1450">
        <v>0</v>
      </c>
      <c r="Q1450" t="b">
        <v>0</v>
      </c>
      <c r="R1450" t="b">
        <v>0</v>
      </c>
      <c r="S1450" t="b">
        <v>1</v>
      </c>
      <c r="T1450">
        <v>0.17</v>
      </c>
      <c r="U1450" t="b">
        <v>1</v>
      </c>
      <c r="V1450">
        <v>100</v>
      </c>
      <c r="W1450">
        <v>42</v>
      </c>
      <c r="X1450">
        <v>9.0999999999999998E-2</v>
      </c>
      <c r="Y1450">
        <v>0.42099999999999999</v>
      </c>
      <c r="Z1450">
        <v>0.88300000000000001</v>
      </c>
      <c r="AA1450">
        <v>0.21099999999999999</v>
      </c>
      <c r="AB1450">
        <v>0.53</v>
      </c>
      <c r="AC1450">
        <v>0.76</v>
      </c>
    </row>
    <row r="1451" spans="1:29" hidden="1" x14ac:dyDescent="0.2">
      <c r="A1451">
        <v>15</v>
      </c>
      <c r="B1451" t="s">
        <v>29</v>
      </c>
      <c r="C1451">
        <v>0.05</v>
      </c>
      <c r="D1451">
        <v>100</v>
      </c>
      <c r="E1451" t="s">
        <v>30</v>
      </c>
      <c r="F1451" t="s">
        <v>31</v>
      </c>
      <c r="G1451" t="s">
        <v>32</v>
      </c>
      <c r="H1451" t="s">
        <v>33</v>
      </c>
      <c r="I1451">
        <v>0.3</v>
      </c>
      <c r="J1451">
        <v>0.1</v>
      </c>
      <c r="K1451" t="b">
        <v>0</v>
      </c>
      <c r="L1451">
        <v>8</v>
      </c>
      <c r="M1451">
        <v>4</v>
      </c>
      <c r="N1451">
        <v>1</v>
      </c>
      <c r="O1451" t="s">
        <v>34</v>
      </c>
      <c r="P1451">
        <v>0</v>
      </c>
      <c r="Q1451" t="b">
        <v>0</v>
      </c>
      <c r="R1451" t="b">
        <v>0</v>
      </c>
      <c r="S1451" t="b">
        <v>1</v>
      </c>
      <c r="T1451">
        <v>0.17</v>
      </c>
      <c r="U1451" t="b">
        <v>1</v>
      </c>
      <c r="V1451">
        <v>100</v>
      </c>
      <c r="W1451">
        <v>43</v>
      </c>
      <c r="X1451">
        <v>9.1999999999999998E-2</v>
      </c>
      <c r="Y1451">
        <v>0.42599999999999999</v>
      </c>
      <c r="Z1451">
        <v>0.88500000000000001</v>
      </c>
      <c r="AA1451">
        <v>0.21199999999999999</v>
      </c>
      <c r="AB1451">
        <v>0.53300000000000003</v>
      </c>
      <c r="AC1451">
        <v>0.75800000000000001</v>
      </c>
    </row>
    <row r="1452" spans="1:29" hidden="1" x14ac:dyDescent="0.2">
      <c r="A1452">
        <v>15</v>
      </c>
      <c r="B1452" t="s">
        <v>29</v>
      </c>
      <c r="C1452">
        <v>0.05</v>
      </c>
      <c r="D1452">
        <v>100</v>
      </c>
      <c r="E1452" t="s">
        <v>30</v>
      </c>
      <c r="F1452" t="s">
        <v>31</v>
      </c>
      <c r="G1452" t="s">
        <v>32</v>
      </c>
      <c r="H1452" t="s">
        <v>33</v>
      </c>
      <c r="I1452">
        <v>0.3</v>
      </c>
      <c r="J1452">
        <v>0.1</v>
      </c>
      <c r="K1452" t="b">
        <v>0</v>
      </c>
      <c r="L1452">
        <v>8</v>
      </c>
      <c r="M1452">
        <v>4</v>
      </c>
      <c r="N1452">
        <v>1</v>
      </c>
      <c r="O1452" t="s">
        <v>34</v>
      </c>
      <c r="P1452">
        <v>0</v>
      </c>
      <c r="Q1452" t="b">
        <v>0</v>
      </c>
      <c r="R1452" t="b">
        <v>0</v>
      </c>
      <c r="S1452" t="b">
        <v>1</v>
      </c>
      <c r="T1452">
        <v>0.17</v>
      </c>
      <c r="U1452" t="b">
        <v>1</v>
      </c>
      <c r="V1452">
        <v>100</v>
      </c>
      <c r="W1452">
        <v>44</v>
      </c>
      <c r="X1452">
        <v>9.2999999999999999E-2</v>
      </c>
      <c r="Y1452">
        <v>0.42499999999999999</v>
      </c>
      <c r="Z1452">
        <v>0.88700000000000001</v>
      </c>
      <c r="AA1452">
        <v>0.21</v>
      </c>
      <c r="AB1452">
        <v>0.53200000000000003</v>
      </c>
      <c r="AC1452">
        <v>0.75900000000000001</v>
      </c>
    </row>
    <row r="1453" spans="1:29" hidden="1" x14ac:dyDescent="0.2">
      <c r="A1453">
        <v>15</v>
      </c>
      <c r="B1453" t="s">
        <v>29</v>
      </c>
      <c r="C1453">
        <v>0.05</v>
      </c>
      <c r="D1453">
        <v>100</v>
      </c>
      <c r="E1453" t="s">
        <v>30</v>
      </c>
      <c r="F1453" t="s">
        <v>31</v>
      </c>
      <c r="G1453" t="s">
        <v>32</v>
      </c>
      <c r="H1453" t="s">
        <v>33</v>
      </c>
      <c r="I1453">
        <v>0.3</v>
      </c>
      <c r="J1453">
        <v>0.1</v>
      </c>
      <c r="K1453" t="b">
        <v>0</v>
      </c>
      <c r="L1453">
        <v>8</v>
      </c>
      <c r="M1453">
        <v>4</v>
      </c>
      <c r="N1453">
        <v>1</v>
      </c>
      <c r="O1453" t="s">
        <v>34</v>
      </c>
      <c r="P1453">
        <v>0</v>
      </c>
      <c r="Q1453" t="b">
        <v>0</v>
      </c>
      <c r="R1453" t="b">
        <v>0</v>
      </c>
      <c r="S1453" t="b">
        <v>1</v>
      </c>
      <c r="T1453">
        <v>0.17</v>
      </c>
      <c r="U1453" t="b">
        <v>1</v>
      </c>
      <c r="V1453">
        <v>100</v>
      </c>
      <c r="W1453">
        <v>45</v>
      </c>
      <c r="X1453">
        <v>9.4E-2</v>
      </c>
      <c r="Y1453">
        <v>0.43099999999999999</v>
      </c>
      <c r="Z1453">
        <v>0.88700000000000001</v>
      </c>
      <c r="AA1453">
        <v>0.21199999999999999</v>
      </c>
      <c r="AB1453">
        <v>0.53800000000000003</v>
      </c>
      <c r="AC1453">
        <v>0.75600000000000001</v>
      </c>
    </row>
    <row r="1454" spans="1:29" hidden="1" x14ac:dyDescent="0.2">
      <c r="A1454">
        <v>15</v>
      </c>
      <c r="B1454" t="s">
        <v>29</v>
      </c>
      <c r="C1454">
        <v>0.05</v>
      </c>
      <c r="D1454">
        <v>100</v>
      </c>
      <c r="E1454" t="s">
        <v>30</v>
      </c>
      <c r="F1454" t="s">
        <v>31</v>
      </c>
      <c r="G1454" t="s">
        <v>32</v>
      </c>
      <c r="H1454" t="s">
        <v>33</v>
      </c>
      <c r="I1454">
        <v>0.3</v>
      </c>
      <c r="J1454">
        <v>0.1</v>
      </c>
      <c r="K1454" t="b">
        <v>0</v>
      </c>
      <c r="L1454">
        <v>8</v>
      </c>
      <c r="M1454">
        <v>4</v>
      </c>
      <c r="N1454">
        <v>1</v>
      </c>
      <c r="O1454" t="s">
        <v>34</v>
      </c>
      <c r="P1454">
        <v>0</v>
      </c>
      <c r="Q1454" t="b">
        <v>0</v>
      </c>
      <c r="R1454" t="b">
        <v>0</v>
      </c>
      <c r="S1454" t="b">
        <v>1</v>
      </c>
      <c r="T1454">
        <v>0.17</v>
      </c>
      <c r="U1454" t="b">
        <v>1</v>
      </c>
      <c r="V1454">
        <v>100</v>
      </c>
      <c r="W1454">
        <v>46</v>
      </c>
      <c r="X1454">
        <v>9.5000000000000001E-2</v>
      </c>
      <c r="Y1454">
        <v>0.436</v>
      </c>
      <c r="Z1454">
        <v>0.89200000000000002</v>
      </c>
      <c r="AA1454">
        <v>0.222</v>
      </c>
      <c r="AB1454">
        <v>0.53500000000000003</v>
      </c>
      <c r="AC1454">
        <v>0.75800000000000001</v>
      </c>
    </row>
    <row r="1455" spans="1:29" hidden="1" x14ac:dyDescent="0.2">
      <c r="A1455">
        <v>15</v>
      </c>
      <c r="B1455" t="s">
        <v>29</v>
      </c>
      <c r="C1455">
        <v>0.05</v>
      </c>
      <c r="D1455">
        <v>100</v>
      </c>
      <c r="E1455" t="s">
        <v>30</v>
      </c>
      <c r="F1455" t="s">
        <v>31</v>
      </c>
      <c r="G1455" t="s">
        <v>32</v>
      </c>
      <c r="H1455" t="s">
        <v>33</v>
      </c>
      <c r="I1455">
        <v>0.3</v>
      </c>
      <c r="J1455">
        <v>0.1</v>
      </c>
      <c r="K1455" t="b">
        <v>0</v>
      </c>
      <c r="L1455">
        <v>8</v>
      </c>
      <c r="M1455">
        <v>4</v>
      </c>
      <c r="N1455">
        <v>1</v>
      </c>
      <c r="O1455" t="s">
        <v>34</v>
      </c>
      <c r="P1455">
        <v>0</v>
      </c>
      <c r="Q1455" t="b">
        <v>0</v>
      </c>
      <c r="R1455" t="b">
        <v>0</v>
      </c>
      <c r="S1455" t="b">
        <v>1</v>
      </c>
      <c r="T1455">
        <v>0.17</v>
      </c>
      <c r="U1455" t="b">
        <v>1</v>
      </c>
      <c r="V1455">
        <v>100</v>
      </c>
      <c r="W1455">
        <v>47</v>
      </c>
      <c r="X1455">
        <v>9.6000000000000002E-2</v>
      </c>
      <c r="Y1455">
        <v>0.434</v>
      </c>
      <c r="Z1455">
        <v>0.89200000000000002</v>
      </c>
      <c r="AA1455">
        <v>0.217</v>
      </c>
      <c r="AB1455">
        <v>0.53900000000000003</v>
      </c>
      <c r="AC1455">
        <v>0.755</v>
      </c>
    </row>
    <row r="1456" spans="1:29" hidden="1" x14ac:dyDescent="0.2">
      <c r="A1456">
        <v>15</v>
      </c>
      <c r="B1456" t="s">
        <v>29</v>
      </c>
      <c r="C1456">
        <v>0.05</v>
      </c>
      <c r="D1456">
        <v>100</v>
      </c>
      <c r="E1456" t="s">
        <v>30</v>
      </c>
      <c r="F1456" t="s">
        <v>31</v>
      </c>
      <c r="G1456" t="s">
        <v>32</v>
      </c>
      <c r="H1456" t="s">
        <v>33</v>
      </c>
      <c r="I1456">
        <v>0.3</v>
      </c>
      <c r="J1456">
        <v>0.1</v>
      </c>
      <c r="K1456" t="b">
        <v>0</v>
      </c>
      <c r="L1456">
        <v>8</v>
      </c>
      <c r="M1456">
        <v>4</v>
      </c>
      <c r="N1456">
        <v>1</v>
      </c>
      <c r="O1456" t="s">
        <v>34</v>
      </c>
      <c r="P1456">
        <v>0</v>
      </c>
      <c r="Q1456" t="b">
        <v>0</v>
      </c>
      <c r="R1456" t="b">
        <v>0</v>
      </c>
      <c r="S1456" t="b">
        <v>1</v>
      </c>
      <c r="T1456">
        <v>0.17</v>
      </c>
      <c r="U1456" t="b">
        <v>1</v>
      </c>
      <c r="V1456">
        <v>100</v>
      </c>
      <c r="W1456">
        <v>48</v>
      </c>
      <c r="X1456">
        <v>9.7000000000000003E-2</v>
      </c>
      <c r="Y1456">
        <v>0.439</v>
      </c>
      <c r="Z1456">
        <v>0.89500000000000002</v>
      </c>
      <c r="AA1456">
        <v>0.21299999999999999</v>
      </c>
      <c r="AB1456">
        <v>0.55200000000000005</v>
      </c>
      <c r="AC1456">
        <v>0.75600000000000001</v>
      </c>
    </row>
    <row r="1457" spans="1:29" hidden="1" x14ac:dyDescent="0.2">
      <c r="A1457">
        <v>15</v>
      </c>
      <c r="B1457" t="s">
        <v>29</v>
      </c>
      <c r="C1457">
        <v>0.05</v>
      </c>
      <c r="D1457">
        <v>100</v>
      </c>
      <c r="E1457" t="s">
        <v>30</v>
      </c>
      <c r="F1457" t="s">
        <v>31</v>
      </c>
      <c r="G1457" t="s">
        <v>32</v>
      </c>
      <c r="H1457" t="s">
        <v>33</v>
      </c>
      <c r="I1457">
        <v>0.3</v>
      </c>
      <c r="J1457">
        <v>0.1</v>
      </c>
      <c r="K1457" t="b">
        <v>0</v>
      </c>
      <c r="L1457">
        <v>8</v>
      </c>
      <c r="M1457">
        <v>4</v>
      </c>
      <c r="N1457">
        <v>1</v>
      </c>
      <c r="O1457" t="s">
        <v>34</v>
      </c>
      <c r="P1457">
        <v>0</v>
      </c>
      <c r="Q1457" t="b">
        <v>0</v>
      </c>
      <c r="R1457" t="b">
        <v>0</v>
      </c>
      <c r="S1457" t="b">
        <v>1</v>
      </c>
      <c r="T1457">
        <v>0.17</v>
      </c>
      <c r="U1457" t="b">
        <v>1</v>
      </c>
      <c r="V1457">
        <v>100</v>
      </c>
      <c r="W1457">
        <v>49</v>
      </c>
      <c r="X1457">
        <v>9.7000000000000003E-2</v>
      </c>
      <c r="Y1457">
        <v>0.441</v>
      </c>
      <c r="Z1457">
        <v>0.89700000000000002</v>
      </c>
      <c r="AA1457">
        <v>0.216</v>
      </c>
      <c r="AB1457">
        <v>0.55600000000000005</v>
      </c>
      <c r="AC1457">
        <v>0.754</v>
      </c>
    </row>
    <row r="1458" spans="1:29" hidden="1" x14ac:dyDescent="0.2">
      <c r="A1458">
        <v>15</v>
      </c>
      <c r="B1458" t="s">
        <v>29</v>
      </c>
      <c r="C1458">
        <v>0.05</v>
      </c>
      <c r="D1458">
        <v>100</v>
      </c>
      <c r="E1458" t="s">
        <v>30</v>
      </c>
      <c r="F1458" t="s">
        <v>31</v>
      </c>
      <c r="G1458" t="s">
        <v>32</v>
      </c>
      <c r="H1458" t="s">
        <v>33</v>
      </c>
      <c r="I1458">
        <v>0.3</v>
      </c>
      <c r="J1458">
        <v>0.1</v>
      </c>
      <c r="K1458" t="b">
        <v>0</v>
      </c>
      <c r="L1458">
        <v>8</v>
      </c>
      <c r="M1458">
        <v>4</v>
      </c>
      <c r="N1458">
        <v>1</v>
      </c>
      <c r="O1458" t="s">
        <v>34</v>
      </c>
      <c r="P1458">
        <v>0</v>
      </c>
      <c r="Q1458" t="b">
        <v>0</v>
      </c>
      <c r="R1458" t="b">
        <v>0</v>
      </c>
      <c r="S1458" t="b">
        <v>1</v>
      </c>
      <c r="T1458">
        <v>0.17</v>
      </c>
      <c r="U1458" t="b">
        <v>1</v>
      </c>
      <c r="V1458">
        <v>100</v>
      </c>
      <c r="W1458">
        <v>50</v>
      </c>
      <c r="X1458">
        <v>9.8000000000000004E-2</v>
      </c>
      <c r="Y1458">
        <v>0.443</v>
      </c>
      <c r="Z1458">
        <v>0.89700000000000002</v>
      </c>
      <c r="AA1458">
        <v>0.219</v>
      </c>
      <c r="AB1458">
        <v>0.54800000000000004</v>
      </c>
      <c r="AC1458">
        <v>0.753</v>
      </c>
    </row>
    <row r="1459" spans="1:29" hidden="1" x14ac:dyDescent="0.2">
      <c r="A1459">
        <v>15</v>
      </c>
      <c r="B1459" t="s">
        <v>29</v>
      </c>
      <c r="C1459">
        <v>0.05</v>
      </c>
      <c r="D1459">
        <v>100</v>
      </c>
      <c r="E1459" t="s">
        <v>30</v>
      </c>
      <c r="F1459" t="s">
        <v>31</v>
      </c>
      <c r="G1459" t="s">
        <v>32</v>
      </c>
      <c r="H1459" t="s">
        <v>33</v>
      </c>
      <c r="I1459">
        <v>0.3</v>
      </c>
      <c r="J1459">
        <v>0.1</v>
      </c>
      <c r="K1459" t="b">
        <v>0</v>
      </c>
      <c r="L1459">
        <v>8</v>
      </c>
      <c r="M1459">
        <v>4</v>
      </c>
      <c r="N1459">
        <v>1</v>
      </c>
      <c r="O1459" t="s">
        <v>34</v>
      </c>
      <c r="P1459">
        <v>0</v>
      </c>
      <c r="Q1459" t="b">
        <v>0</v>
      </c>
      <c r="R1459" t="b">
        <v>0</v>
      </c>
      <c r="S1459" t="b">
        <v>1</v>
      </c>
      <c r="T1459">
        <v>0.17</v>
      </c>
      <c r="U1459" t="b">
        <v>1</v>
      </c>
      <c r="V1459">
        <v>100</v>
      </c>
      <c r="W1459">
        <v>51</v>
      </c>
      <c r="X1459">
        <v>9.8000000000000004E-2</v>
      </c>
      <c r="Y1459">
        <v>0.442</v>
      </c>
      <c r="Z1459">
        <v>0.89900000000000002</v>
      </c>
      <c r="AA1459">
        <v>0.22</v>
      </c>
      <c r="AB1459">
        <v>0.54700000000000004</v>
      </c>
      <c r="AC1459">
        <v>0.751</v>
      </c>
    </row>
    <row r="1460" spans="1:29" hidden="1" x14ac:dyDescent="0.2">
      <c r="A1460">
        <v>15</v>
      </c>
      <c r="B1460" t="s">
        <v>29</v>
      </c>
      <c r="C1460">
        <v>0.05</v>
      </c>
      <c r="D1460">
        <v>100</v>
      </c>
      <c r="E1460" t="s">
        <v>30</v>
      </c>
      <c r="F1460" t="s">
        <v>31</v>
      </c>
      <c r="G1460" t="s">
        <v>32</v>
      </c>
      <c r="H1460" t="s">
        <v>33</v>
      </c>
      <c r="I1460">
        <v>0.3</v>
      </c>
      <c r="J1460">
        <v>0.1</v>
      </c>
      <c r="K1460" t="b">
        <v>0</v>
      </c>
      <c r="L1460">
        <v>8</v>
      </c>
      <c r="M1460">
        <v>4</v>
      </c>
      <c r="N1460">
        <v>1</v>
      </c>
      <c r="O1460" t="s">
        <v>34</v>
      </c>
      <c r="P1460">
        <v>0</v>
      </c>
      <c r="Q1460" t="b">
        <v>0</v>
      </c>
      <c r="R1460" t="b">
        <v>0</v>
      </c>
      <c r="S1460" t="b">
        <v>1</v>
      </c>
      <c r="T1460">
        <v>0.17</v>
      </c>
      <c r="U1460" t="b">
        <v>1</v>
      </c>
      <c r="V1460">
        <v>100</v>
      </c>
      <c r="W1460">
        <v>52</v>
      </c>
      <c r="X1460">
        <v>9.9000000000000005E-2</v>
      </c>
      <c r="Y1460">
        <v>0.44400000000000001</v>
      </c>
      <c r="Z1460">
        <v>0.89900000000000002</v>
      </c>
      <c r="AA1460">
        <v>0.221</v>
      </c>
      <c r="AB1460">
        <v>0.54600000000000004</v>
      </c>
      <c r="AC1460">
        <v>0.75</v>
      </c>
    </row>
    <row r="1461" spans="1:29" hidden="1" x14ac:dyDescent="0.2">
      <c r="A1461">
        <v>15</v>
      </c>
      <c r="B1461" t="s">
        <v>29</v>
      </c>
      <c r="C1461">
        <v>0.05</v>
      </c>
      <c r="D1461">
        <v>100</v>
      </c>
      <c r="E1461" t="s">
        <v>30</v>
      </c>
      <c r="F1461" t="s">
        <v>31</v>
      </c>
      <c r="G1461" t="s">
        <v>32</v>
      </c>
      <c r="H1461" t="s">
        <v>33</v>
      </c>
      <c r="I1461">
        <v>0.3</v>
      </c>
      <c r="J1461">
        <v>0.1</v>
      </c>
      <c r="K1461" t="b">
        <v>0</v>
      </c>
      <c r="L1461">
        <v>8</v>
      </c>
      <c r="M1461">
        <v>4</v>
      </c>
      <c r="N1461">
        <v>1</v>
      </c>
      <c r="O1461" t="s">
        <v>34</v>
      </c>
      <c r="P1461">
        <v>0</v>
      </c>
      <c r="Q1461" t="b">
        <v>0</v>
      </c>
      <c r="R1461" t="b">
        <v>0</v>
      </c>
      <c r="S1461" t="b">
        <v>1</v>
      </c>
      <c r="T1461">
        <v>0.17</v>
      </c>
      <c r="U1461" t="b">
        <v>1</v>
      </c>
      <c r="V1461">
        <v>100</v>
      </c>
      <c r="W1461">
        <v>53</v>
      </c>
      <c r="X1461">
        <v>9.9000000000000005E-2</v>
      </c>
      <c r="Y1461">
        <v>0.44500000000000001</v>
      </c>
      <c r="Z1461">
        <v>0.90100000000000002</v>
      </c>
      <c r="AA1461">
        <v>0.22500000000000001</v>
      </c>
      <c r="AB1461">
        <v>0.54100000000000004</v>
      </c>
      <c r="AC1461">
        <v>0.75</v>
      </c>
    </row>
    <row r="1462" spans="1:29" hidden="1" x14ac:dyDescent="0.2">
      <c r="A1462">
        <v>15</v>
      </c>
      <c r="B1462" t="s">
        <v>29</v>
      </c>
      <c r="C1462">
        <v>0.05</v>
      </c>
      <c r="D1462">
        <v>100</v>
      </c>
      <c r="E1462" t="s">
        <v>30</v>
      </c>
      <c r="F1462" t="s">
        <v>31</v>
      </c>
      <c r="G1462" t="s">
        <v>32</v>
      </c>
      <c r="H1462" t="s">
        <v>33</v>
      </c>
      <c r="I1462">
        <v>0.3</v>
      </c>
      <c r="J1462">
        <v>0.1</v>
      </c>
      <c r="K1462" t="b">
        <v>0</v>
      </c>
      <c r="L1462">
        <v>8</v>
      </c>
      <c r="M1462">
        <v>4</v>
      </c>
      <c r="N1462">
        <v>1</v>
      </c>
      <c r="O1462" t="s">
        <v>34</v>
      </c>
      <c r="P1462">
        <v>0</v>
      </c>
      <c r="Q1462" t="b">
        <v>0</v>
      </c>
      <c r="R1462" t="b">
        <v>0</v>
      </c>
      <c r="S1462" t="b">
        <v>1</v>
      </c>
      <c r="T1462">
        <v>0.17</v>
      </c>
      <c r="U1462" t="b">
        <v>1</v>
      </c>
      <c r="V1462">
        <v>100</v>
      </c>
      <c r="W1462">
        <v>54</v>
      </c>
      <c r="X1462">
        <v>0.1</v>
      </c>
      <c r="Y1462">
        <v>0.44800000000000001</v>
      </c>
      <c r="Z1462">
        <v>0.9</v>
      </c>
      <c r="AA1462">
        <v>0.22900000000000001</v>
      </c>
      <c r="AB1462">
        <v>0.54900000000000004</v>
      </c>
      <c r="AC1462">
        <v>0.749</v>
      </c>
    </row>
    <row r="1463" spans="1:29" hidden="1" x14ac:dyDescent="0.2">
      <c r="A1463">
        <v>15</v>
      </c>
      <c r="B1463" t="s">
        <v>29</v>
      </c>
      <c r="C1463">
        <v>0.05</v>
      </c>
      <c r="D1463">
        <v>100</v>
      </c>
      <c r="E1463" t="s">
        <v>30</v>
      </c>
      <c r="F1463" t="s">
        <v>31</v>
      </c>
      <c r="G1463" t="s">
        <v>32</v>
      </c>
      <c r="H1463" t="s">
        <v>33</v>
      </c>
      <c r="I1463">
        <v>0.3</v>
      </c>
      <c r="J1463">
        <v>0.1</v>
      </c>
      <c r="K1463" t="b">
        <v>0</v>
      </c>
      <c r="L1463">
        <v>8</v>
      </c>
      <c r="M1463">
        <v>4</v>
      </c>
      <c r="N1463">
        <v>1</v>
      </c>
      <c r="O1463" t="s">
        <v>34</v>
      </c>
      <c r="P1463">
        <v>0</v>
      </c>
      <c r="Q1463" t="b">
        <v>0</v>
      </c>
      <c r="R1463" t="b">
        <v>0</v>
      </c>
      <c r="S1463" t="b">
        <v>1</v>
      </c>
      <c r="T1463">
        <v>0.17</v>
      </c>
      <c r="U1463" t="b">
        <v>1</v>
      </c>
      <c r="V1463">
        <v>100</v>
      </c>
      <c r="W1463">
        <v>55</v>
      </c>
      <c r="X1463">
        <v>0.10100000000000001</v>
      </c>
      <c r="Y1463">
        <v>0.45</v>
      </c>
      <c r="Z1463">
        <v>0.90400000000000003</v>
      </c>
      <c r="AA1463">
        <v>0.219</v>
      </c>
      <c r="AB1463">
        <v>0.55800000000000005</v>
      </c>
      <c r="AC1463">
        <v>0.749</v>
      </c>
    </row>
    <row r="1464" spans="1:29" hidden="1" x14ac:dyDescent="0.2">
      <c r="A1464">
        <v>15</v>
      </c>
      <c r="B1464" t="s">
        <v>29</v>
      </c>
      <c r="C1464">
        <v>0.05</v>
      </c>
      <c r="D1464">
        <v>100</v>
      </c>
      <c r="E1464" t="s">
        <v>30</v>
      </c>
      <c r="F1464" t="s">
        <v>31</v>
      </c>
      <c r="G1464" t="s">
        <v>32</v>
      </c>
      <c r="H1464" t="s">
        <v>33</v>
      </c>
      <c r="I1464">
        <v>0.3</v>
      </c>
      <c r="J1464">
        <v>0.1</v>
      </c>
      <c r="K1464" t="b">
        <v>0</v>
      </c>
      <c r="L1464">
        <v>8</v>
      </c>
      <c r="M1464">
        <v>4</v>
      </c>
      <c r="N1464">
        <v>1</v>
      </c>
      <c r="O1464" t="s">
        <v>34</v>
      </c>
      <c r="P1464">
        <v>0</v>
      </c>
      <c r="Q1464" t="b">
        <v>0</v>
      </c>
      <c r="R1464" t="b">
        <v>0</v>
      </c>
      <c r="S1464" t="b">
        <v>1</v>
      </c>
      <c r="T1464">
        <v>0.17</v>
      </c>
      <c r="U1464" t="b">
        <v>1</v>
      </c>
      <c r="V1464">
        <v>100</v>
      </c>
      <c r="W1464">
        <v>56</v>
      </c>
      <c r="X1464">
        <v>0.10100000000000001</v>
      </c>
      <c r="Y1464">
        <v>0.45400000000000001</v>
      </c>
      <c r="Z1464">
        <v>0.90300000000000002</v>
      </c>
      <c r="AA1464">
        <v>0.217</v>
      </c>
      <c r="AB1464">
        <v>0.55300000000000005</v>
      </c>
      <c r="AC1464">
        <v>0.749</v>
      </c>
    </row>
    <row r="1465" spans="1:29" hidden="1" x14ac:dyDescent="0.2">
      <c r="A1465">
        <v>15</v>
      </c>
      <c r="B1465" t="s">
        <v>29</v>
      </c>
      <c r="C1465">
        <v>0.05</v>
      </c>
      <c r="D1465">
        <v>100</v>
      </c>
      <c r="E1465" t="s">
        <v>30</v>
      </c>
      <c r="F1465" t="s">
        <v>31</v>
      </c>
      <c r="G1465" t="s">
        <v>32</v>
      </c>
      <c r="H1465" t="s">
        <v>33</v>
      </c>
      <c r="I1465">
        <v>0.3</v>
      </c>
      <c r="J1465">
        <v>0.1</v>
      </c>
      <c r="K1465" t="b">
        <v>0</v>
      </c>
      <c r="L1465">
        <v>8</v>
      </c>
      <c r="M1465">
        <v>4</v>
      </c>
      <c r="N1465">
        <v>1</v>
      </c>
      <c r="O1465" t="s">
        <v>34</v>
      </c>
      <c r="P1465">
        <v>0</v>
      </c>
      <c r="Q1465" t="b">
        <v>0</v>
      </c>
      <c r="R1465" t="b">
        <v>0</v>
      </c>
      <c r="S1465" t="b">
        <v>1</v>
      </c>
      <c r="T1465">
        <v>0.17</v>
      </c>
      <c r="U1465" t="b">
        <v>1</v>
      </c>
      <c r="V1465">
        <v>100</v>
      </c>
      <c r="W1465">
        <v>57</v>
      </c>
      <c r="X1465">
        <v>0.10199999999999999</v>
      </c>
      <c r="Y1465">
        <v>0.45600000000000002</v>
      </c>
      <c r="Z1465">
        <v>0.90400000000000003</v>
      </c>
      <c r="AA1465">
        <v>0.216</v>
      </c>
      <c r="AB1465">
        <v>0.55800000000000005</v>
      </c>
      <c r="AC1465">
        <v>0.752</v>
      </c>
    </row>
    <row r="1466" spans="1:29" hidden="1" x14ac:dyDescent="0.2">
      <c r="A1466">
        <v>15</v>
      </c>
      <c r="B1466" t="s">
        <v>29</v>
      </c>
      <c r="C1466">
        <v>0.05</v>
      </c>
      <c r="D1466">
        <v>100</v>
      </c>
      <c r="E1466" t="s">
        <v>30</v>
      </c>
      <c r="F1466" t="s">
        <v>31</v>
      </c>
      <c r="G1466" t="s">
        <v>32</v>
      </c>
      <c r="H1466" t="s">
        <v>33</v>
      </c>
      <c r="I1466">
        <v>0.3</v>
      </c>
      <c r="J1466">
        <v>0.1</v>
      </c>
      <c r="K1466" t="b">
        <v>0</v>
      </c>
      <c r="L1466">
        <v>8</v>
      </c>
      <c r="M1466">
        <v>4</v>
      </c>
      <c r="N1466">
        <v>1</v>
      </c>
      <c r="O1466" t="s">
        <v>34</v>
      </c>
      <c r="P1466">
        <v>0</v>
      </c>
      <c r="Q1466" t="b">
        <v>0</v>
      </c>
      <c r="R1466" t="b">
        <v>0</v>
      </c>
      <c r="S1466" t="b">
        <v>1</v>
      </c>
      <c r="T1466">
        <v>0.17</v>
      </c>
      <c r="U1466" t="b">
        <v>1</v>
      </c>
      <c r="V1466">
        <v>100</v>
      </c>
      <c r="W1466">
        <v>58</v>
      </c>
      <c r="X1466">
        <v>0.10199999999999999</v>
      </c>
      <c r="Y1466">
        <v>0.45900000000000002</v>
      </c>
      <c r="Z1466">
        <v>0.90500000000000003</v>
      </c>
      <c r="AA1466">
        <v>0.20699999999999999</v>
      </c>
      <c r="AB1466">
        <v>0.56200000000000006</v>
      </c>
      <c r="AC1466">
        <v>0.75</v>
      </c>
    </row>
    <row r="1467" spans="1:29" hidden="1" x14ac:dyDescent="0.2">
      <c r="A1467">
        <v>15</v>
      </c>
      <c r="B1467" t="s">
        <v>29</v>
      </c>
      <c r="C1467">
        <v>0.05</v>
      </c>
      <c r="D1467">
        <v>100</v>
      </c>
      <c r="E1467" t="s">
        <v>30</v>
      </c>
      <c r="F1467" t="s">
        <v>31</v>
      </c>
      <c r="G1467" t="s">
        <v>32</v>
      </c>
      <c r="H1467" t="s">
        <v>33</v>
      </c>
      <c r="I1467">
        <v>0.3</v>
      </c>
      <c r="J1467">
        <v>0.1</v>
      </c>
      <c r="K1467" t="b">
        <v>0</v>
      </c>
      <c r="L1467">
        <v>8</v>
      </c>
      <c r="M1467">
        <v>4</v>
      </c>
      <c r="N1467">
        <v>1</v>
      </c>
      <c r="O1467" t="s">
        <v>34</v>
      </c>
      <c r="P1467">
        <v>0</v>
      </c>
      <c r="Q1467" t="b">
        <v>0</v>
      </c>
      <c r="R1467" t="b">
        <v>0</v>
      </c>
      <c r="S1467" t="b">
        <v>1</v>
      </c>
      <c r="T1467">
        <v>0.17</v>
      </c>
      <c r="U1467" t="b">
        <v>1</v>
      </c>
      <c r="V1467">
        <v>100</v>
      </c>
      <c r="W1467">
        <v>59</v>
      </c>
      <c r="X1467">
        <v>0.10199999999999999</v>
      </c>
      <c r="Y1467">
        <v>0.45600000000000002</v>
      </c>
      <c r="Z1467">
        <v>0.90700000000000003</v>
      </c>
      <c r="AA1467">
        <v>0.20899999999999999</v>
      </c>
      <c r="AB1467">
        <v>0.55900000000000005</v>
      </c>
      <c r="AC1467">
        <v>0.751</v>
      </c>
    </row>
    <row r="1468" spans="1:29" hidden="1" x14ac:dyDescent="0.2">
      <c r="A1468">
        <v>15</v>
      </c>
      <c r="B1468" t="s">
        <v>29</v>
      </c>
      <c r="C1468">
        <v>0.05</v>
      </c>
      <c r="D1468">
        <v>100</v>
      </c>
      <c r="E1468" t="s">
        <v>30</v>
      </c>
      <c r="F1468" t="s">
        <v>31</v>
      </c>
      <c r="G1468" t="s">
        <v>32</v>
      </c>
      <c r="H1468" t="s">
        <v>33</v>
      </c>
      <c r="I1468">
        <v>0.3</v>
      </c>
      <c r="J1468">
        <v>0.1</v>
      </c>
      <c r="K1468" t="b">
        <v>0</v>
      </c>
      <c r="L1468">
        <v>8</v>
      </c>
      <c r="M1468">
        <v>4</v>
      </c>
      <c r="N1468">
        <v>1</v>
      </c>
      <c r="O1468" t="s">
        <v>34</v>
      </c>
      <c r="P1468">
        <v>0</v>
      </c>
      <c r="Q1468" t="b">
        <v>0</v>
      </c>
      <c r="R1468" t="b">
        <v>0</v>
      </c>
      <c r="S1468" t="b">
        <v>1</v>
      </c>
      <c r="T1468">
        <v>0.17</v>
      </c>
      <c r="U1468" t="b">
        <v>1</v>
      </c>
      <c r="V1468">
        <v>100</v>
      </c>
      <c r="W1468">
        <v>60</v>
      </c>
      <c r="X1468">
        <v>0.10299999999999999</v>
      </c>
      <c r="Y1468">
        <v>0.46</v>
      </c>
      <c r="Z1468">
        <v>0.90800000000000003</v>
      </c>
      <c r="AA1468">
        <v>0.21099999999999999</v>
      </c>
      <c r="AB1468">
        <v>0.56200000000000006</v>
      </c>
      <c r="AC1468">
        <v>0.75</v>
      </c>
    </row>
    <row r="1469" spans="1:29" hidden="1" x14ac:dyDescent="0.2">
      <c r="A1469">
        <v>15</v>
      </c>
      <c r="B1469" t="s">
        <v>29</v>
      </c>
      <c r="C1469">
        <v>0.05</v>
      </c>
      <c r="D1469">
        <v>100</v>
      </c>
      <c r="E1469" t="s">
        <v>30</v>
      </c>
      <c r="F1469" t="s">
        <v>31</v>
      </c>
      <c r="G1469" t="s">
        <v>32</v>
      </c>
      <c r="H1469" t="s">
        <v>33</v>
      </c>
      <c r="I1469">
        <v>0.3</v>
      </c>
      <c r="J1469">
        <v>0.1</v>
      </c>
      <c r="K1469" t="b">
        <v>0</v>
      </c>
      <c r="L1469">
        <v>8</v>
      </c>
      <c r="M1469">
        <v>4</v>
      </c>
      <c r="N1469">
        <v>1</v>
      </c>
      <c r="O1469" t="s">
        <v>34</v>
      </c>
      <c r="P1469">
        <v>0</v>
      </c>
      <c r="Q1469" t="b">
        <v>0</v>
      </c>
      <c r="R1469" t="b">
        <v>0</v>
      </c>
      <c r="S1469" t="b">
        <v>1</v>
      </c>
      <c r="T1469">
        <v>0.17</v>
      </c>
      <c r="U1469" t="b">
        <v>1</v>
      </c>
      <c r="V1469">
        <v>100</v>
      </c>
      <c r="W1469">
        <v>61</v>
      </c>
      <c r="X1469">
        <v>0.10299999999999999</v>
      </c>
      <c r="Y1469">
        <v>0.46100000000000002</v>
      </c>
      <c r="Z1469">
        <v>0.90800000000000003</v>
      </c>
      <c r="AA1469">
        <v>0.20399999999999999</v>
      </c>
      <c r="AB1469">
        <v>0.56299999999999994</v>
      </c>
      <c r="AC1469">
        <v>0.751</v>
      </c>
    </row>
    <row r="1470" spans="1:29" hidden="1" x14ac:dyDescent="0.2">
      <c r="A1470">
        <v>15</v>
      </c>
      <c r="B1470" t="s">
        <v>29</v>
      </c>
      <c r="C1470">
        <v>0.05</v>
      </c>
      <c r="D1470">
        <v>100</v>
      </c>
      <c r="E1470" t="s">
        <v>30</v>
      </c>
      <c r="F1470" t="s">
        <v>31</v>
      </c>
      <c r="G1470" t="s">
        <v>32</v>
      </c>
      <c r="H1470" t="s">
        <v>33</v>
      </c>
      <c r="I1470">
        <v>0.3</v>
      </c>
      <c r="J1470">
        <v>0.1</v>
      </c>
      <c r="K1470" t="b">
        <v>0</v>
      </c>
      <c r="L1470">
        <v>8</v>
      </c>
      <c r="M1470">
        <v>4</v>
      </c>
      <c r="N1470">
        <v>1</v>
      </c>
      <c r="O1470" t="s">
        <v>34</v>
      </c>
      <c r="P1470">
        <v>0</v>
      </c>
      <c r="Q1470" t="b">
        <v>0</v>
      </c>
      <c r="R1470" t="b">
        <v>0</v>
      </c>
      <c r="S1470" t="b">
        <v>1</v>
      </c>
      <c r="T1470">
        <v>0.17</v>
      </c>
      <c r="U1470" t="b">
        <v>1</v>
      </c>
      <c r="V1470">
        <v>100</v>
      </c>
      <c r="W1470">
        <v>62</v>
      </c>
      <c r="X1470">
        <v>0.104</v>
      </c>
      <c r="Y1470">
        <v>0.46300000000000002</v>
      </c>
      <c r="Z1470">
        <v>0.90900000000000003</v>
      </c>
      <c r="AA1470">
        <v>0.20200000000000001</v>
      </c>
      <c r="AB1470">
        <v>0.56899999999999995</v>
      </c>
      <c r="AC1470">
        <v>0.753</v>
      </c>
    </row>
    <row r="1471" spans="1:29" hidden="1" x14ac:dyDescent="0.2">
      <c r="A1471">
        <v>15</v>
      </c>
      <c r="B1471" t="s">
        <v>29</v>
      </c>
      <c r="C1471">
        <v>0.05</v>
      </c>
      <c r="D1471">
        <v>100</v>
      </c>
      <c r="E1471" t="s">
        <v>30</v>
      </c>
      <c r="F1471" t="s">
        <v>31</v>
      </c>
      <c r="G1471" t="s">
        <v>32</v>
      </c>
      <c r="H1471" t="s">
        <v>33</v>
      </c>
      <c r="I1471">
        <v>0.3</v>
      </c>
      <c r="J1471">
        <v>0.1</v>
      </c>
      <c r="K1471" t="b">
        <v>0</v>
      </c>
      <c r="L1471">
        <v>8</v>
      </c>
      <c r="M1471">
        <v>4</v>
      </c>
      <c r="N1471">
        <v>1</v>
      </c>
      <c r="O1471" t="s">
        <v>34</v>
      </c>
      <c r="P1471">
        <v>0</v>
      </c>
      <c r="Q1471" t="b">
        <v>0</v>
      </c>
      <c r="R1471" t="b">
        <v>0</v>
      </c>
      <c r="S1471" t="b">
        <v>1</v>
      </c>
      <c r="T1471">
        <v>0.17</v>
      </c>
      <c r="U1471" t="b">
        <v>1</v>
      </c>
      <c r="V1471">
        <v>100</v>
      </c>
      <c r="W1471">
        <v>63</v>
      </c>
      <c r="X1471">
        <v>0.104</v>
      </c>
      <c r="Y1471">
        <v>0.46800000000000003</v>
      </c>
      <c r="Z1471">
        <v>0.91</v>
      </c>
      <c r="AA1471">
        <v>0.20799999999999999</v>
      </c>
      <c r="AB1471">
        <v>0.56799999999999995</v>
      </c>
      <c r="AC1471">
        <v>0.751</v>
      </c>
    </row>
    <row r="1472" spans="1:29" hidden="1" x14ac:dyDescent="0.2">
      <c r="A1472">
        <v>15</v>
      </c>
      <c r="B1472" t="s">
        <v>29</v>
      </c>
      <c r="C1472">
        <v>0.05</v>
      </c>
      <c r="D1472">
        <v>100</v>
      </c>
      <c r="E1472" t="s">
        <v>30</v>
      </c>
      <c r="F1472" t="s">
        <v>31</v>
      </c>
      <c r="G1472" t="s">
        <v>32</v>
      </c>
      <c r="H1472" t="s">
        <v>33</v>
      </c>
      <c r="I1472">
        <v>0.3</v>
      </c>
      <c r="J1472">
        <v>0.1</v>
      </c>
      <c r="K1472" t="b">
        <v>0</v>
      </c>
      <c r="L1472">
        <v>8</v>
      </c>
      <c r="M1472">
        <v>4</v>
      </c>
      <c r="N1472">
        <v>1</v>
      </c>
      <c r="O1472" t="s">
        <v>34</v>
      </c>
      <c r="P1472">
        <v>0</v>
      </c>
      <c r="Q1472" t="b">
        <v>0</v>
      </c>
      <c r="R1472" t="b">
        <v>0</v>
      </c>
      <c r="S1472" t="b">
        <v>1</v>
      </c>
      <c r="T1472">
        <v>0.17</v>
      </c>
      <c r="U1472" t="b">
        <v>1</v>
      </c>
      <c r="V1472">
        <v>100</v>
      </c>
      <c r="W1472">
        <v>64</v>
      </c>
      <c r="X1472">
        <v>0.105</v>
      </c>
      <c r="Y1472">
        <v>0.46800000000000003</v>
      </c>
      <c r="Z1472">
        <v>0.91100000000000003</v>
      </c>
      <c r="AA1472">
        <v>0.20499999999999999</v>
      </c>
      <c r="AB1472">
        <v>0.56499999999999995</v>
      </c>
      <c r="AC1472">
        <v>0.749</v>
      </c>
    </row>
    <row r="1473" spans="1:29" hidden="1" x14ac:dyDescent="0.2">
      <c r="A1473">
        <v>15</v>
      </c>
      <c r="B1473" t="s">
        <v>29</v>
      </c>
      <c r="C1473">
        <v>0.05</v>
      </c>
      <c r="D1473">
        <v>100</v>
      </c>
      <c r="E1473" t="s">
        <v>30</v>
      </c>
      <c r="F1473" t="s">
        <v>31</v>
      </c>
      <c r="G1473" t="s">
        <v>32</v>
      </c>
      <c r="H1473" t="s">
        <v>33</v>
      </c>
      <c r="I1473">
        <v>0.3</v>
      </c>
      <c r="J1473">
        <v>0.1</v>
      </c>
      <c r="K1473" t="b">
        <v>0</v>
      </c>
      <c r="L1473">
        <v>8</v>
      </c>
      <c r="M1473">
        <v>4</v>
      </c>
      <c r="N1473">
        <v>1</v>
      </c>
      <c r="O1473" t="s">
        <v>34</v>
      </c>
      <c r="P1473">
        <v>0</v>
      </c>
      <c r="Q1473" t="b">
        <v>0</v>
      </c>
      <c r="R1473" t="b">
        <v>0</v>
      </c>
      <c r="S1473" t="b">
        <v>1</v>
      </c>
      <c r="T1473">
        <v>0.17</v>
      </c>
      <c r="U1473" t="b">
        <v>1</v>
      </c>
      <c r="V1473">
        <v>100</v>
      </c>
      <c r="W1473">
        <v>65</v>
      </c>
      <c r="X1473">
        <v>0.105</v>
      </c>
      <c r="Y1473">
        <v>0.47099999999999997</v>
      </c>
      <c r="Z1473">
        <v>0.91</v>
      </c>
      <c r="AA1473">
        <v>0.20899999999999999</v>
      </c>
      <c r="AB1473">
        <v>0.57099999999999995</v>
      </c>
      <c r="AC1473">
        <v>0.75</v>
      </c>
    </row>
    <row r="1474" spans="1:29" hidden="1" x14ac:dyDescent="0.2">
      <c r="A1474">
        <v>15</v>
      </c>
      <c r="B1474" t="s">
        <v>29</v>
      </c>
      <c r="C1474">
        <v>0.05</v>
      </c>
      <c r="D1474">
        <v>100</v>
      </c>
      <c r="E1474" t="s">
        <v>30</v>
      </c>
      <c r="F1474" t="s">
        <v>31</v>
      </c>
      <c r="G1474" t="s">
        <v>32</v>
      </c>
      <c r="H1474" t="s">
        <v>33</v>
      </c>
      <c r="I1474">
        <v>0.3</v>
      </c>
      <c r="J1474">
        <v>0.1</v>
      </c>
      <c r="K1474" t="b">
        <v>0</v>
      </c>
      <c r="L1474">
        <v>8</v>
      </c>
      <c r="M1474">
        <v>4</v>
      </c>
      <c r="N1474">
        <v>1</v>
      </c>
      <c r="O1474" t="s">
        <v>34</v>
      </c>
      <c r="P1474">
        <v>0</v>
      </c>
      <c r="Q1474" t="b">
        <v>0</v>
      </c>
      <c r="R1474" t="b">
        <v>0</v>
      </c>
      <c r="S1474" t="b">
        <v>1</v>
      </c>
      <c r="T1474">
        <v>0.17</v>
      </c>
      <c r="U1474" t="b">
        <v>1</v>
      </c>
      <c r="V1474">
        <v>100</v>
      </c>
      <c r="W1474">
        <v>66</v>
      </c>
      <c r="X1474">
        <v>0.105</v>
      </c>
      <c r="Y1474">
        <v>0.47099999999999997</v>
      </c>
      <c r="Z1474">
        <v>0.90900000000000003</v>
      </c>
      <c r="AA1474">
        <v>0.21299999999999999</v>
      </c>
      <c r="AB1474">
        <v>0.57399999999999995</v>
      </c>
      <c r="AC1474">
        <v>0.749</v>
      </c>
    </row>
    <row r="1475" spans="1:29" hidden="1" x14ac:dyDescent="0.2">
      <c r="A1475">
        <v>15</v>
      </c>
      <c r="B1475" t="s">
        <v>29</v>
      </c>
      <c r="C1475">
        <v>0.05</v>
      </c>
      <c r="D1475">
        <v>100</v>
      </c>
      <c r="E1475" t="s">
        <v>30</v>
      </c>
      <c r="F1475" t="s">
        <v>31</v>
      </c>
      <c r="G1475" t="s">
        <v>32</v>
      </c>
      <c r="H1475" t="s">
        <v>33</v>
      </c>
      <c r="I1475">
        <v>0.3</v>
      </c>
      <c r="J1475">
        <v>0.1</v>
      </c>
      <c r="K1475" t="b">
        <v>0</v>
      </c>
      <c r="L1475">
        <v>8</v>
      </c>
      <c r="M1475">
        <v>4</v>
      </c>
      <c r="N1475">
        <v>1</v>
      </c>
      <c r="O1475" t="s">
        <v>34</v>
      </c>
      <c r="P1475">
        <v>0</v>
      </c>
      <c r="Q1475" t="b">
        <v>0</v>
      </c>
      <c r="R1475" t="b">
        <v>0</v>
      </c>
      <c r="S1475" t="b">
        <v>1</v>
      </c>
      <c r="T1475">
        <v>0.17</v>
      </c>
      <c r="U1475" t="b">
        <v>1</v>
      </c>
      <c r="V1475">
        <v>100</v>
      </c>
      <c r="W1475">
        <v>67</v>
      </c>
      <c r="X1475">
        <v>0.106</v>
      </c>
      <c r="Y1475">
        <v>0.47499999999999998</v>
      </c>
      <c r="Z1475">
        <v>0.91</v>
      </c>
      <c r="AA1475">
        <v>0.22</v>
      </c>
      <c r="AB1475">
        <v>0.57699999999999996</v>
      </c>
      <c r="AC1475">
        <v>0.75</v>
      </c>
    </row>
    <row r="1476" spans="1:29" hidden="1" x14ac:dyDescent="0.2">
      <c r="A1476">
        <v>15</v>
      </c>
      <c r="B1476" t="s">
        <v>29</v>
      </c>
      <c r="C1476">
        <v>0.05</v>
      </c>
      <c r="D1476">
        <v>100</v>
      </c>
      <c r="E1476" t="s">
        <v>30</v>
      </c>
      <c r="F1476" t="s">
        <v>31</v>
      </c>
      <c r="G1476" t="s">
        <v>32</v>
      </c>
      <c r="H1476" t="s">
        <v>33</v>
      </c>
      <c r="I1476">
        <v>0.3</v>
      </c>
      <c r="J1476">
        <v>0.1</v>
      </c>
      <c r="K1476" t="b">
        <v>0</v>
      </c>
      <c r="L1476">
        <v>8</v>
      </c>
      <c r="M1476">
        <v>4</v>
      </c>
      <c r="N1476">
        <v>1</v>
      </c>
      <c r="O1476" t="s">
        <v>34</v>
      </c>
      <c r="P1476">
        <v>0</v>
      </c>
      <c r="Q1476" t="b">
        <v>0</v>
      </c>
      <c r="R1476" t="b">
        <v>0</v>
      </c>
      <c r="S1476" t="b">
        <v>1</v>
      </c>
      <c r="T1476">
        <v>0.17</v>
      </c>
      <c r="U1476" t="b">
        <v>1</v>
      </c>
      <c r="V1476">
        <v>100</v>
      </c>
      <c r="W1476">
        <v>68</v>
      </c>
      <c r="X1476">
        <v>0.106</v>
      </c>
      <c r="Y1476">
        <v>0.47299999999999998</v>
      </c>
      <c r="Z1476">
        <v>0.90900000000000003</v>
      </c>
      <c r="AA1476">
        <v>0.217</v>
      </c>
      <c r="AB1476">
        <v>0.57199999999999995</v>
      </c>
      <c r="AC1476">
        <v>0.75</v>
      </c>
    </row>
    <row r="1477" spans="1:29" hidden="1" x14ac:dyDescent="0.2">
      <c r="A1477">
        <v>15</v>
      </c>
      <c r="B1477" t="s">
        <v>29</v>
      </c>
      <c r="C1477">
        <v>0.05</v>
      </c>
      <c r="D1477">
        <v>100</v>
      </c>
      <c r="E1477" t="s">
        <v>30</v>
      </c>
      <c r="F1477" t="s">
        <v>31</v>
      </c>
      <c r="G1477" t="s">
        <v>32</v>
      </c>
      <c r="H1477" t="s">
        <v>33</v>
      </c>
      <c r="I1477">
        <v>0.3</v>
      </c>
      <c r="J1477">
        <v>0.1</v>
      </c>
      <c r="K1477" t="b">
        <v>0</v>
      </c>
      <c r="L1477">
        <v>8</v>
      </c>
      <c r="M1477">
        <v>4</v>
      </c>
      <c r="N1477">
        <v>1</v>
      </c>
      <c r="O1477" t="s">
        <v>34</v>
      </c>
      <c r="P1477">
        <v>0</v>
      </c>
      <c r="Q1477" t="b">
        <v>0</v>
      </c>
      <c r="R1477" t="b">
        <v>0</v>
      </c>
      <c r="S1477" t="b">
        <v>1</v>
      </c>
      <c r="T1477">
        <v>0.17</v>
      </c>
      <c r="U1477" t="b">
        <v>1</v>
      </c>
      <c r="V1477">
        <v>100</v>
      </c>
      <c r="W1477">
        <v>69</v>
      </c>
      <c r="X1477">
        <v>0.107</v>
      </c>
      <c r="Y1477">
        <v>0.47699999999999998</v>
      </c>
      <c r="Z1477">
        <v>0.91</v>
      </c>
      <c r="AA1477">
        <v>0.20899999999999999</v>
      </c>
      <c r="AB1477">
        <v>0.57399999999999995</v>
      </c>
      <c r="AC1477">
        <v>0.746</v>
      </c>
    </row>
    <row r="1478" spans="1:29" hidden="1" x14ac:dyDescent="0.2">
      <c r="A1478">
        <v>15</v>
      </c>
      <c r="B1478" t="s">
        <v>29</v>
      </c>
      <c r="C1478">
        <v>0.05</v>
      </c>
      <c r="D1478">
        <v>100</v>
      </c>
      <c r="E1478" t="s">
        <v>30</v>
      </c>
      <c r="F1478" t="s">
        <v>31</v>
      </c>
      <c r="G1478" t="s">
        <v>32</v>
      </c>
      <c r="H1478" t="s">
        <v>33</v>
      </c>
      <c r="I1478">
        <v>0.3</v>
      </c>
      <c r="J1478">
        <v>0.1</v>
      </c>
      <c r="K1478" t="b">
        <v>0</v>
      </c>
      <c r="L1478">
        <v>8</v>
      </c>
      <c r="M1478">
        <v>4</v>
      </c>
      <c r="N1478">
        <v>1</v>
      </c>
      <c r="O1478" t="s">
        <v>34</v>
      </c>
      <c r="P1478">
        <v>0</v>
      </c>
      <c r="Q1478" t="b">
        <v>0</v>
      </c>
      <c r="R1478" t="b">
        <v>0</v>
      </c>
      <c r="S1478" t="b">
        <v>1</v>
      </c>
      <c r="T1478">
        <v>0.17</v>
      </c>
      <c r="U1478" t="b">
        <v>1</v>
      </c>
      <c r="V1478">
        <v>100</v>
      </c>
      <c r="W1478">
        <v>70</v>
      </c>
      <c r="X1478">
        <v>0.107</v>
      </c>
      <c r="Y1478">
        <v>0.48</v>
      </c>
      <c r="Z1478">
        <v>0.90900000000000003</v>
      </c>
      <c r="AA1478">
        <v>0.20399999999999999</v>
      </c>
      <c r="AB1478">
        <v>0.58199999999999996</v>
      </c>
      <c r="AC1478">
        <v>0.746</v>
      </c>
    </row>
    <row r="1479" spans="1:29" hidden="1" x14ac:dyDescent="0.2">
      <c r="A1479">
        <v>15</v>
      </c>
      <c r="B1479" t="s">
        <v>29</v>
      </c>
      <c r="C1479">
        <v>0.05</v>
      </c>
      <c r="D1479">
        <v>100</v>
      </c>
      <c r="E1479" t="s">
        <v>30</v>
      </c>
      <c r="F1479" t="s">
        <v>31</v>
      </c>
      <c r="G1479" t="s">
        <v>32</v>
      </c>
      <c r="H1479" t="s">
        <v>33</v>
      </c>
      <c r="I1479">
        <v>0.3</v>
      </c>
      <c r="J1479">
        <v>0.1</v>
      </c>
      <c r="K1479" t="b">
        <v>0</v>
      </c>
      <c r="L1479">
        <v>8</v>
      </c>
      <c r="M1479">
        <v>4</v>
      </c>
      <c r="N1479">
        <v>1</v>
      </c>
      <c r="O1479" t="s">
        <v>34</v>
      </c>
      <c r="P1479">
        <v>0</v>
      </c>
      <c r="Q1479" t="b">
        <v>0</v>
      </c>
      <c r="R1479" t="b">
        <v>0</v>
      </c>
      <c r="S1479" t="b">
        <v>1</v>
      </c>
      <c r="T1479">
        <v>0.17</v>
      </c>
      <c r="U1479" t="b">
        <v>1</v>
      </c>
      <c r="V1479">
        <v>100</v>
      </c>
      <c r="W1479">
        <v>71</v>
      </c>
      <c r="X1479">
        <v>0.108</v>
      </c>
      <c r="Y1479">
        <v>0.47899999999999998</v>
      </c>
      <c r="Z1479">
        <v>0.91100000000000003</v>
      </c>
      <c r="AA1479">
        <v>0.20399999999999999</v>
      </c>
      <c r="AB1479">
        <v>0.57899999999999996</v>
      </c>
      <c r="AC1479">
        <v>0.747</v>
      </c>
    </row>
    <row r="1480" spans="1:29" hidden="1" x14ac:dyDescent="0.2">
      <c r="A1480">
        <v>15</v>
      </c>
      <c r="B1480" t="s">
        <v>29</v>
      </c>
      <c r="C1480">
        <v>0.05</v>
      </c>
      <c r="D1480">
        <v>100</v>
      </c>
      <c r="E1480" t="s">
        <v>30</v>
      </c>
      <c r="F1480" t="s">
        <v>31</v>
      </c>
      <c r="G1480" t="s">
        <v>32</v>
      </c>
      <c r="H1480" t="s">
        <v>33</v>
      </c>
      <c r="I1480">
        <v>0.3</v>
      </c>
      <c r="J1480">
        <v>0.1</v>
      </c>
      <c r="K1480" t="b">
        <v>0</v>
      </c>
      <c r="L1480">
        <v>8</v>
      </c>
      <c r="M1480">
        <v>4</v>
      </c>
      <c r="N1480">
        <v>1</v>
      </c>
      <c r="O1480" t="s">
        <v>34</v>
      </c>
      <c r="P1480">
        <v>0</v>
      </c>
      <c r="Q1480" t="b">
        <v>0</v>
      </c>
      <c r="R1480" t="b">
        <v>0</v>
      </c>
      <c r="S1480" t="b">
        <v>1</v>
      </c>
      <c r="T1480">
        <v>0.17</v>
      </c>
      <c r="U1480" t="b">
        <v>1</v>
      </c>
      <c r="V1480">
        <v>100</v>
      </c>
      <c r="W1480">
        <v>72</v>
      </c>
      <c r="X1480">
        <v>0.108</v>
      </c>
      <c r="Y1480">
        <v>0.48099999999999998</v>
      </c>
      <c r="Z1480">
        <v>0.91100000000000003</v>
      </c>
      <c r="AA1480">
        <v>0.20699999999999999</v>
      </c>
      <c r="AB1480">
        <v>0.57499999999999996</v>
      </c>
      <c r="AC1480">
        <v>0.746</v>
      </c>
    </row>
    <row r="1481" spans="1:29" hidden="1" x14ac:dyDescent="0.2">
      <c r="A1481">
        <v>15</v>
      </c>
      <c r="B1481" t="s">
        <v>29</v>
      </c>
      <c r="C1481">
        <v>0.05</v>
      </c>
      <c r="D1481">
        <v>100</v>
      </c>
      <c r="E1481" t="s">
        <v>30</v>
      </c>
      <c r="F1481" t="s">
        <v>31</v>
      </c>
      <c r="G1481" t="s">
        <v>32</v>
      </c>
      <c r="H1481" t="s">
        <v>33</v>
      </c>
      <c r="I1481">
        <v>0.3</v>
      </c>
      <c r="J1481">
        <v>0.1</v>
      </c>
      <c r="K1481" t="b">
        <v>0</v>
      </c>
      <c r="L1481">
        <v>8</v>
      </c>
      <c r="M1481">
        <v>4</v>
      </c>
      <c r="N1481">
        <v>1</v>
      </c>
      <c r="O1481" t="s">
        <v>34</v>
      </c>
      <c r="P1481">
        <v>0</v>
      </c>
      <c r="Q1481" t="b">
        <v>0</v>
      </c>
      <c r="R1481" t="b">
        <v>0</v>
      </c>
      <c r="S1481" t="b">
        <v>1</v>
      </c>
      <c r="T1481">
        <v>0.17</v>
      </c>
      <c r="U1481" t="b">
        <v>1</v>
      </c>
      <c r="V1481">
        <v>100</v>
      </c>
      <c r="W1481">
        <v>73</v>
      </c>
      <c r="X1481">
        <v>0.109</v>
      </c>
      <c r="Y1481">
        <v>0.48399999999999999</v>
      </c>
      <c r="Z1481">
        <v>0.91100000000000003</v>
      </c>
      <c r="AA1481">
        <v>0.20499999999999999</v>
      </c>
      <c r="AB1481">
        <v>0.57999999999999996</v>
      </c>
      <c r="AC1481">
        <v>0.745</v>
      </c>
    </row>
    <row r="1482" spans="1:29" hidden="1" x14ac:dyDescent="0.2">
      <c r="A1482">
        <v>15</v>
      </c>
      <c r="B1482" t="s">
        <v>29</v>
      </c>
      <c r="C1482">
        <v>0.05</v>
      </c>
      <c r="D1482">
        <v>100</v>
      </c>
      <c r="E1482" t="s">
        <v>30</v>
      </c>
      <c r="F1482" t="s">
        <v>31</v>
      </c>
      <c r="G1482" t="s">
        <v>32</v>
      </c>
      <c r="H1482" t="s">
        <v>33</v>
      </c>
      <c r="I1482">
        <v>0.3</v>
      </c>
      <c r="J1482">
        <v>0.1</v>
      </c>
      <c r="K1482" t="b">
        <v>0</v>
      </c>
      <c r="L1482">
        <v>8</v>
      </c>
      <c r="M1482">
        <v>4</v>
      </c>
      <c r="N1482">
        <v>1</v>
      </c>
      <c r="O1482" t="s">
        <v>34</v>
      </c>
      <c r="P1482">
        <v>0</v>
      </c>
      <c r="Q1482" t="b">
        <v>0</v>
      </c>
      <c r="R1482" t="b">
        <v>0</v>
      </c>
      <c r="S1482" t="b">
        <v>1</v>
      </c>
      <c r="T1482">
        <v>0.17</v>
      </c>
      <c r="U1482" t="b">
        <v>1</v>
      </c>
      <c r="V1482">
        <v>100</v>
      </c>
      <c r="W1482">
        <v>74</v>
      </c>
      <c r="X1482">
        <v>0.11</v>
      </c>
      <c r="Y1482">
        <v>0.48599999999999999</v>
      </c>
      <c r="Z1482">
        <v>0.91200000000000003</v>
      </c>
      <c r="AA1482">
        <v>0.214</v>
      </c>
      <c r="AB1482">
        <v>0.58599999999999997</v>
      </c>
      <c r="AC1482">
        <v>0.74099999999999999</v>
      </c>
    </row>
    <row r="1483" spans="1:29" hidden="1" x14ac:dyDescent="0.2">
      <c r="A1483">
        <v>15</v>
      </c>
      <c r="B1483" t="s">
        <v>29</v>
      </c>
      <c r="C1483">
        <v>0.05</v>
      </c>
      <c r="D1483">
        <v>100</v>
      </c>
      <c r="E1483" t="s">
        <v>30</v>
      </c>
      <c r="F1483" t="s">
        <v>31</v>
      </c>
      <c r="G1483" t="s">
        <v>32</v>
      </c>
      <c r="H1483" t="s">
        <v>33</v>
      </c>
      <c r="I1483">
        <v>0.3</v>
      </c>
      <c r="J1483">
        <v>0.1</v>
      </c>
      <c r="K1483" t="b">
        <v>0</v>
      </c>
      <c r="L1483">
        <v>8</v>
      </c>
      <c r="M1483">
        <v>4</v>
      </c>
      <c r="N1483">
        <v>1</v>
      </c>
      <c r="O1483" t="s">
        <v>34</v>
      </c>
      <c r="P1483">
        <v>0</v>
      </c>
      <c r="Q1483" t="b">
        <v>0</v>
      </c>
      <c r="R1483" t="b">
        <v>0</v>
      </c>
      <c r="S1483" t="b">
        <v>1</v>
      </c>
      <c r="T1483">
        <v>0.17</v>
      </c>
      <c r="U1483" t="b">
        <v>1</v>
      </c>
      <c r="V1483">
        <v>100</v>
      </c>
      <c r="W1483">
        <v>75</v>
      </c>
      <c r="X1483">
        <v>0.11</v>
      </c>
      <c r="Y1483">
        <v>0.48799999999999999</v>
      </c>
      <c r="Z1483">
        <v>0.91300000000000003</v>
      </c>
      <c r="AA1483">
        <v>0.22</v>
      </c>
      <c r="AB1483">
        <v>0.58299999999999996</v>
      </c>
      <c r="AC1483">
        <v>0.74199999999999999</v>
      </c>
    </row>
    <row r="1484" spans="1:29" hidden="1" x14ac:dyDescent="0.2">
      <c r="A1484">
        <v>15</v>
      </c>
      <c r="B1484" t="s">
        <v>29</v>
      </c>
      <c r="C1484">
        <v>0.05</v>
      </c>
      <c r="D1484">
        <v>100</v>
      </c>
      <c r="E1484" t="s">
        <v>30</v>
      </c>
      <c r="F1484" t="s">
        <v>31</v>
      </c>
      <c r="G1484" t="s">
        <v>32</v>
      </c>
      <c r="H1484" t="s">
        <v>33</v>
      </c>
      <c r="I1484">
        <v>0.3</v>
      </c>
      <c r="J1484">
        <v>0.1</v>
      </c>
      <c r="K1484" t="b">
        <v>0</v>
      </c>
      <c r="L1484">
        <v>8</v>
      </c>
      <c r="M1484">
        <v>4</v>
      </c>
      <c r="N1484">
        <v>1</v>
      </c>
      <c r="O1484" t="s">
        <v>34</v>
      </c>
      <c r="P1484">
        <v>0</v>
      </c>
      <c r="Q1484" t="b">
        <v>0</v>
      </c>
      <c r="R1484" t="b">
        <v>0</v>
      </c>
      <c r="S1484" t="b">
        <v>1</v>
      </c>
      <c r="T1484">
        <v>0.17</v>
      </c>
      <c r="U1484" t="b">
        <v>1</v>
      </c>
      <c r="V1484">
        <v>100</v>
      </c>
      <c r="W1484">
        <v>76</v>
      </c>
      <c r="X1484">
        <v>0.11</v>
      </c>
      <c r="Y1484">
        <v>0.48699999999999999</v>
      </c>
      <c r="Z1484">
        <v>0.91300000000000003</v>
      </c>
      <c r="AA1484">
        <v>0.218</v>
      </c>
      <c r="AB1484">
        <v>0.57999999999999996</v>
      </c>
      <c r="AC1484">
        <v>0.74199999999999999</v>
      </c>
    </row>
    <row r="1485" spans="1:29" hidden="1" x14ac:dyDescent="0.2">
      <c r="A1485">
        <v>15</v>
      </c>
      <c r="B1485" t="s">
        <v>29</v>
      </c>
      <c r="C1485">
        <v>0.05</v>
      </c>
      <c r="D1485">
        <v>100</v>
      </c>
      <c r="E1485" t="s">
        <v>30</v>
      </c>
      <c r="F1485" t="s">
        <v>31</v>
      </c>
      <c r="G1485" t="s">
        <v>32</v>
      </c>
      <c r="H1485" t="s">
        <v>33</v>
      </c>
      <c r="I1485">
        <v>0.3</v>
      </c>
      <c r="J1485">
        <v>0.1</v>
      </c>
      <c r="K1485" t="b">
        <v>0</v>
      </c>
      <c r="L1485">
        <v>8</v>
      </c>
      <c r="M1485">
        <v>4</v>
      </c>
      <c r="N1485">
        <v>1</v>
      </c>
      <c r="O1485" t="s">
        <v>34</v>
      </c>
      <c r="P1485">
        <v>0</v>
      </c>
      <c r="Q1485" t="b">
        <v>0</v>
      </c>
      <c r="R1485" t="b">
        <v>0</v>
      </c>
      <c r="S1485" t="b">
        <v>1</v>
      </c>
      <c r="T1485">
        <v>0.17</v>
      </c>
      <c r="U1485" t="b">
        <v>1</v>
      </c>
      <c r="V1485">
        <v>100</v>
      </c>
      <c r="W1485">
        <v>77</v>
      </c>
      <c r="X1485">
        <v>0.111</v>
      </c>
      <c r="Y1485">
        <v>0.48899999999999999</v>
      </c>
      <c r="Z1485">
        <v>0.91400000000000003</v>
      </c>
      <c r="AA1485">
        <v>0.216</v>
      </c>
      <c r="AB1485">
        <v>0.58199999999999996</v>
      </c>
      <c r="AC1485">
        <v>0.74299999999999999</v>
      </c>
    </row>
    <row r="1486" spans="1:29" hidden="1" x14ac:dyDescent="0.2">
      <c r="A1486">
        <v>15</v>
      </c>
      <c r="B1486" t="s">
        <v>29</v>
      </c>
      <c r="C1486">
        <v>0.05</v>
      </c>
      <c r="D1486">
        <v>100</v>
      </c>
      <c r="E1486" t="s">
        <v>30</v>
      </c>
      <c r="F1486" t="s">
        <v>31</v>
      </c>
      <c r="G1486" t="s">
        <v>32</v>
      </c>
      <c r="H1486" t="s">
        <v>33</v>
      </c>
      <c r="I1486">
        <v>0.3</v>
      </c>
      <c r="J1486">
        <v>0.1</v>
      </c>
      <c r="K1486" t="b">
        <v>0</v>
      </c>
      <c r="L1486">
        <v>8</v>
      </c>
      <c r="M1486">
        <v>4</v>
      </c>
      <c r="N1486">
        <v>1</v>
      </c>
      <c r="O1486" t="s">
        <v>34</v>
      </c>
      <c r="P1486">
        <v>0</v>
      </c>
      <c r="Q1486" t="b">
        <v>0</v>
      </c>
      <c r="R1486" t="b">
        <v>0</v>
      </c>
      <c r="S1486" t="b">
        <v>1</v>
      </c>
      <c r="T1486">
        <v>0.17</v>
      </c>
      <c r="U1486" t="b">
        <v>1</v>
      </c>
      <c r="V1486">
        <v>100</v>
      </c>
      <c r="W1486">
        <v>78</v>
      </c>
      <c r="X1486">
        <v>0.111</v>
      </c>
      <c r="Y1486">
        <v>0.48899999999999999</v>
      </c>
      <c r="Z1486">
        <v>0.91400000000000003</v>
      </c>
      <c r="AA1486">
        <v>0.21299999999999999</v>
      </c>
      <c r="AB1486">
        <v>0.58799999999999997</v>
      </c>
      <c r="AC1486">
        <v>0.74299999999999999</v>
      </c>
    </row>
    <row r="1487" spans="1:29" hidden="1" x14ac:dyDescent="0.2">
      <c r="A1487">
        <v>15</v>
      </c>
      <c r="B1487" t="s">
        <v>29</v>
      </c>
      <c r="C1487">
        <v>0.05</v>
      </c>
      <c r="D1487">
        <v>100</v>
      </c>
      <c r="E1487" t="s">
        <v>30</v>
      </c>
      <c r="F1487" t="s">
        <v>31</v>
      </c>
      <c r="G1487" t="s">
        <v>32</v>
      </c>
      <c r="H1487" t="s">
        <v>33</v>
      </c>
      <c r="I1487">
        <v>0.3</v>
      </c>
      <c r="J1487">
        <v>0.1</v>
      </c>
      <c r="K1487" t="b">
        <v>0</v>
      </c>
      <c r="L1487">
        <v>8</v>
      </c>
      <c r="M1487">
        <v>4</v>
      </c>
      <c r="N1487">
        <v>1</v>
      </c>
      <c r="O1487" t="s">
        <v>34</v>
      </c>
      <c r="P1487">
        <v>0</v>
      </c>
      <c r="Q1487" t="b">
        <v>0</v>
      </c>
      <c r="R1487" t="b">
        <v>0</v>
      </c>
      <c r="S1487" t="b">
        <v>1</v>
      </c>
      <c r="T1487">
        <v>0.17</v>
      </c>
      <c r="U1487" t="b">
        <v>1</v>
      </c>
      <c r="V1487">
        <v>100</v>
      </c>
      <c r="W1487">
        <v>79</v>
      </c>
      <c r="X1487">
        <v>0.111</v>
      </c>
      <c r="Y1487">
        <v>0.49099999999999999</v>
      </c>
      <c r="Z1487">
        <v>0.91600000000000004</v>
      </c>
      <c r="AA1487">
        <v>0.216</v>
      </c>
      <c r="AB1487">
        <v>0.59099999999999997</v>
      </c>
      <c r="AC1487">
        <v>0.74199999999999999</v>
      </c>
    </row>
    <row r="1488" spans="1:29" hidden="1" x14ac:dyDescent="0.2">
      <c r="A1488">
        <v>15</v>
      </c>
      <c r="B1488" t="s">
        <v>29</v>
      </c>
      <c r="C1488">
        <v>0.05</v>
      </c>
      <c r="D1488">
        <v>100</v>
      </c>
      <c r="E1488" t="s">
        <v>30</v>
      </c>
      <c r="F1488" t="s">
        <v>31</v>
      </c>
      <c r="G1488" t="s">
        <v>32</v>
      </c>
      <c r="H1488" t="s">
        <v>33</v>
      </c>
      <c r="I1488">
        <v>0.3</v>
      </c>
      <c r="J1488">
        <v>0.1</v>
      </c>
      <c r="K1488" t="b">
        <v>0</v>
      </c>
      <c r="L1488">
        <v>8</v>
      </c>
      <c r="M1488">
        <v>4</v>
      </c>
      <c r="N1488">
        <v>1</v>
      </c>
      <c r="O1488" t="s">
        <v>34</v>
      </c>
      <c r="P1488">
        <v>0</v>
      </c>
      <c r="Q1488" t="b">
        <v>0</v>
      </c>
      <c r="R1488" t="b">
        <v>0</v>
      </c>
      <c r="S1488" t="b">
        <v>1</v>
      </c>
      <c r="T1488">
        <v>0.17</v>
      </c>
      <c r="U1488" t="b">
        <v>1</v>
      </c>
      <c r="V1488">
        <v>100</v>
      </c>
      <c r="W1488">
        <v>80</v>
      </c>
      <c r="X1488">
        <v>0.112</v>
      </c>
      <c r="Y1488">
        <v>0.49199999999999999</v>
      </c>
      <c r="Z1488">
        <v>0.91500000000000004</v>
      </c>
      <c r="AA1488">
        <v>0.22</v>
      </c>
      <c r="AB1488">
        <v>0.59799999999999998</v>
      </c>
      <c r="AC1488">
        <v>0.74299999999999999</v>
      </c>
    </row>
    <row r="1489" spans="1:29" hidden="1" x14ac:dyDescent="0.2">
      <c r="A1489">
        <v>15</v>
      </c>
      <c r="B1489" t="s">
        <v>29</v>
      </c>
      <c r="C1489">
        <v>0.05</v>
      </c>
      <c r="D1489">
        <v>100</v>
      </c>
      <c r="E1489" t="s">
        <v>30</v>
      </c>
      <c r="F1489" t="s">
        <v>31</v>
      </c>
      <c r="G1489" t="s">
        <v>32</v>
      </c>
      <c r="H1489" t="s">
        <v>33</v>
      </c>
      <c r="I1489">
        <v>0.3</v>
      </c>
      <c r="J1489">
        <v>0.1</v>
      </c>
      <c r="K1489" t="b">
        <v>0</v>
      </c>
      <c r="L1489">
        <v>8</v>
      </c>
      <c r="M1489">
        <v>4</v>
      </c>
      <c r="N1489">
        <v>1</v>
      </c>
      <c r="O1489" t="s">
        <v>34</v>
      </c>
      <c r="P1489">
        <v>0</v>
      </c>
      <c r="Q1489" t="b">
        <v>0</v>
      </c>
      <c r="R1489" t="b">
        <v>0</v>
      </c>
      <c r="S1489" t="b">
        <v>1</v>
      </c>
      <c r="T1489">
        <v>0.17</v>
      </c>
      <c r="U1489" t="b">
        <v>1</v>
      </c>
      <c r="V1489">
        <v>100</v>
      </c>
      <c r="W1489">
        <v>81</v>
      </c>
      <c r="X1489">
        <v>0.112</v>
      </c>
      <c r="Y1489">
        <v>0.496</v>
      </c>
      <c r="Z1489">
        <v>0.91400000000000003</v>
      </c>
      <c r="AA1489">
        <v>0.222</v>
      </c>
      <c r="AB1489">
        <v>0.60099999999999998</v>
      </c>
      <c r="AC1489">
        <v>0.74399999999999999</v>
      </c>
    </row>
    <row r="1490" spans="1:29" hidden="1" x14ac:dyDescent="0.2">
      <c r="A1490">
        <v>15</v>
      </c>
      <c r="B1490" t="s">
        <v>29</v>
      </c>
      <c r="C1490">
        <v>0.05</v>
      </c>
      <c r="D1490">
        <v>100</v>
      </c>
      <c r="E1490" t="s">
        <v>30</v>
      </c>
      <c r="F1490" t="s">
        <v>31</v>
      </c>
      <c r="G1490" t="s">
        <v>32</v>
      </c>
      <c r="H1490" t="s">
        <v>33</v>
      </c>
      <c r="I1490">
        <v>0.3</v>
      </c>
      <c r="J1490">
        <v>0.1</v>
      </c>
      <c r="K1490" t="b">
        <v>0</v>
      </c>
      <c r="L1490">
        <v>8</v>
      </c>
      <c r="M1490">
        <v>4</v>
      </c>
      <c r="N1490">
        <v>1</v>
      </c>
      <c r="O1490" t="s">
        <v>34</v>
      </c>
      <c r="P1490">
        <v>0</v>
      </c>
      <c r="Q1490" t="b">
        <v>0</v>
      </c>
      <c r="R1490" t="b">
        <v>0</v>
      </c>
      <c r="S1490" t="b">
        <v>1</v>
      </c>
      <c r="T1490">
        <v>0.17</v>
      </c>
      <c r="U1490" t="b">
        <v>1</v>
      </c>
      <c r="V1490">
        <v>100</v>
      </c>
      <c r="W1490">
        <v>82</v>
      </c>
      <c r="X1490">
        <v>0.112</v>
      </c>
      <c r="Y1490">
        <v>0.498</v>
      </c>
      <c r="Z1490">
        <v>0.91500000000000004</v>
      </c>
      <c r="AA1490">
        <v>0.21199999999999999</v>
      </c>
      <c r="AB1490">
        <v>0.59899999999999998</v>
      </c>
      <c r="AC1490">
        <v>0.745</v>
      </c>
    </row>
    <row r="1491" spans="1:29" hidden="1" x14ac:dyDescent="0.2">
      <c r="A1491">
        <v>15</v>
      </c>
      <c r="B1491" t="s">
        <v>29</v>
      </c>
      <c r="C1491">
        <v>0.05</v>
      </c>
      <c r="D1491">
        <v>100</v>
      </c>
      <c r="E1491" t="s">
        <v>30</v>
      </c>
      <c r="F1491" t="s">
        <v>31</v>
      </c>
      <c r="G1491" t="s">
        <v>32</v>
      </c>
      <c r="H1491" t="s">
        <v>33</v>
      </c>
      <c r="I1491">
        <v>0.3</v>
      </c>
      <c r="J1491">
        <v>0.1</v>
      </c>
      <c r="K1491" t="b">
        <v>0</v>
      </c>
      <c r="L1491">
        <v>8</v>
      </c>
      <c r="M1491">
        <v>4</v>
      </c>
      <c r="N1491">
        <v>1</v>
      </c>
      <c r="O1491" t="s">
        <v>34</v>
      </c>
      <c r="P1491">
        <v>0</v>
      </c>
      <c r="Q1491" t="b">
        <v>0</v>
      </c>
      <c r="R1491" t="b">
        <v>0</v>
      </c>
      <c r="S1491" t="b">
        <v>1</v>
      </c>
      <c r="T1491">
        <v>0.17</v>
      </c>
      <c r="U1491" t="b">
        <v>1</v>
      </c>
      <c r="V1491">
        <v>100</v>
      </c>
      <c r="W1491">
        <v>83</v>
      </c>
      <c r="X1491">
        <v>0.113</v>
      </c>
      <c r="Y1491">
        <v>0.498</v>
      </c>
      <c r="Z1491">
        <v>0.91600000000000004</v>
      </c>
      <c r="AA1491">
        <v>0.224</v>
      </c>
      <c r="AB1491">
        <v>0.60199999999999998</v>
      </c>
      <c r="AC1491">
        <v>0.74299999999999999</v>
      </c>
    </row>
    <row r="1492" spans="1:29" hidden="1" x14ac:dyDescent="0.2">
      <c r="A1492">
        <v>15</v>
      </c>
      <c r="B1492" t="s">
        <v>29</v>
      </c>
      <c r="C1492">
        <v>0.05</v>
      </c>
      <c r="D1492">
        <v>100</v>
      </c>
      <c r="E1492" t="s">
        <v>30</v>
      </c>
      <c r="F1492" t="s">
        <v>31</v>
      </c>
      <c r="G1492" t="s">
        <v>32</v>
      </c>
      <c r="H1492" t="s">
        <v>33</v>
      </c>
      <c r="I1492">
        <v>0.3</v>
      </c>
      <c r="J1492">
        <v>0.1</v>
      </c>
      <c r="K1492" t="b">
        <v>0</v>
      </c>
      <c r="L1492">
        <v>8</v>
      </c>
      <c r="M1492">
        <v>4</v>
      </c>
      <c r="N1492">
        <v>1</v>
      </c>
      <c r="O1492" t="s">
        <v>34</v>
      </c>
      <c r="P1492">
        <v>0</v>
      </c>
      <c r="Q1492" t="b">
        <v>0</v>
      </c>
      <c r="R1492" t="b">
        <v>0</v>
      </c>
      <c r="S1492" t="b">
        <v>1</v>
      </c>
      <c r="T1492">
        <v>0.17</v>
      </c>
      <c r="U1492" t="b">
        <v>1</v>
      </c>
      <c r="V1492">
        <v>100</v>
      </c>
      <c r="W1492">
        <v>84</v>
      </c>
      <c r="X1492">
        <v>0.113</v>
      </c>
      <c r="Y1492">
        <v>0.498</v>
      </c>
      <c r="Z1492">
        <v>0.91500000000000004</v>
      </c>
      <c r="AA1492">
        <v>0.216</v>
      </c>
      <c r="AB1492">
        <v>0.60299999999999998</v>
      </c>
      <c r="AC1492">
        <v>0.74</v>
      </c>
    </row>
    <row r="1493" spans="1:29" hidden="1" x14ac:dyDescent="0.2">
      <c r="A1493">
        <v>15</v>
      </c>
      <c r="B1493" t="s">
        <v>29</v>
      </c>
      <c r="C1493">
        <v>0.05</v>
      </c>
      <c r="D1493">
        <v>100</v>
      </c>
      <c r="E1493" t="s">
        <v>30</v>
      </c>
      <c r="F1493" t="s">
        <v>31</v>
      </c>
      <c r="G1493" t="s">
        <v>32</v>
      </c>
      <c r="H1493" t="s">
        <v>33</v>
      </c>
      <c r="I1493">
        <v>0.3</v>
      </c>
      <c r="J1493">
        <v>0.1</v>
      </c>
      <c r="K1493" t="b">
        <v>0</v>
      </c>
      <c r="L1493">
        <v>8</v>
      </c>
      <c r="M1493">
        <v>4</v>
      </c>
      <c r="N1493">
        <v>1</v>
      </c>
      <c r="O1493" t="s">
        <v>34</v>
      </c>
      <c r="P1493">
        <v>0</v>
      </c>
      <c r="Q1493" t="b">
        <v>0</v>
      </c>
      <c r="R1493" t="b">
        <v>0</v>
      </c>
      <c r="S1493" t="b">
        <v>1</v>
      </c>
      <c r="T1493">
        <v>0.17</v>
      </c>
      <c r="U1493" t="b">
        <v>1</v>
      </c>
      <c r="V1493">
        <v>100</v>
      </c>
      <c r="W1493">
        <v>85</v>
      </c>
      <c r="X1493">
        <v>0.113</v>
      </c>
      <c r="Y1493">
        <v>0.5</v>
      </c>
      <c r="Z1493">
        <v>0.91600000000000004</v>
      </c>
      <c r="AA1493">
        <v>0.22</v>
      </c>
      <c r="AB1493">
        <v>0.59899999999999998</v>
      </c>
      <c r="AC1493">
        <v>0.73699999999999999</v>
      </c>
    </row>
    <row r="1494" spans="1:29" hidden="1" x14ac:dyDescent="0.2">
      <c r="A1494">
        <v>15</v>
      </c>
      <c r="B1494" t="s">
        <v>29</v>
      </c>
      <c r="C1494">
        <v>0.05</v>
      </c>
      <c r="D1494">
        <v>100</v>
      </c>
      <c r="E1494" t="s">
        <v>30</v>
      </c>
      <c r="F1494" t="s">
        <v>31</v>
      </c>
      <c r="G1494" t="s">
        <v>32</v>
      </c>
      <c r="H1494" t="s">
        <v>33</v>
      </c>
      <c r="I1494">
        <v>0.3</v>
      </c>
      <c r="J1494">
        <v>0.1</v>
      </c>
      <c r="K1494" t="b">
        <v>0</v>
      </c>
      <c r="L1494">
        <v>8</v>
      </c>
      <c r="M1494">
        <v>4</v>
      </c>
      <c r="N1494">
        <v>1</v>
      </c>
      <c r="O1494" t="s">
        <v>34</v>
      </c>
      <c r="P1494">
        <v>0</v>
      </c>
      <c r="Q1494" t="b">
        <v>0</v>
      </c>
      <c r="R1494" t="b">
        <v>0</v>
      </c>
      <c r="S1494" t="b">
        <v>1</v>
      </c>
      <c r="T1494">
        <v>0.17</v>
      </c>
      <c r="U1494" t="b">
        <v>1</v>
      </c>
      <c r="V1494">
        <v>100</v>
      </c>
      <c r="W1494">
        <v>86</v>
      </c>
      <c r="X1494">
        <v>0.113</v>
      </c>
      <c r="Y1494">
        <v>0.5</v>
      </c>
      <c r="Z1494">
        <v>0.91600000000000004</v>
      </c>
      <c r="AA1494">
        <v>0.218</v>
      </c>
      <c r="AB1494">
        <v>0.59699999999999998</v>
      </c>
      <c r="AC1494">
        <v>0.73699999999999999</v>
      </c>
    </row>
    <row r="1495" spans="1:29" hidden="1" x14ac:dyDescent="0.2">
      <c r="A1495">
        <v>15</v>
      </c>
      <c r="B1495" t="s">
        <v>29</v>
      </c>
      <c r="C1495">
        <v>0.05</v>
      </c>
      <c r="D1495">
        <v>100</v>
      </c>
      <c r="E1495" t="s">
        <v>30</v>
      </c>
      <c r="F1495" t="s">
        <v>31</v>
      </c>
      <c r="G1495" t="s">
        <v>32</v>
      </c>
      <c r="H1495" t="s">
        <v>33</v>
      </c>
      <c r="I1495">
        <v>0.3</v>
      </c>
      <c r="J1495">
        <v>0.1</v>
      </c>
      <c r="K1495" t="b">
        <v>0</v>
      </c>
      <c r="L1495">
        <v>8</v>
      </c>
      <c r="M1495">
        <v>4</v>
      </c>
      <c r="N1495">
        <v>1</v>
      </c>
      <c r="O1495" t="s">
        <v>34</v>
      </c>
      <c r="P1495">
        <v>0</v>
      </c>
      <c r="Q1495" t="b">
        <v>0</v>
      </c>
      <c r="R1495" t="b">
        <v>0</v>
      </c>
      <c r="S1495" t="b">
        <v>1</v>
      </c>
      <c r="T1495">
        <v>0.17</v>
      </c>
      <c r="U1495" t="b">
        <v>1</v>
      </c>
      <c r="V1495">
        <v>100</v>
      </c>
      <c r="W1495">
        <v>87</v>
      </c>
      <c r="X1495">
        <v>0.114</v>
      </c>
      <c r="Y1495">
        <v>0.5</v>
      </c>
      <c r="Z1495">
        <v>0.91700000000000004</v>
      </c>
      <c r="AA1495">
        <v>0.218</v>
      </c>
      <c r="AB1495">
        <v>0.59399999999999997</v>
      </c>
      <c r="AC1495">
        <v>0.73699999999999999</v>
      </c>
    </row>
    <row r="1496" spans="1:29" hidden="1" x14ac:dyDescent="0.2">
      <c r="A1496">
        <v>15</v>
      </c>
      <c r="B1496" t="s">
        <v>29</v>
      </c>
      <c r="C1496">
        <v>0.05</v>
      </c>
      <c r="D1496">
        <v>100</v>
      </c>
      <c r="E1496" t="s">
        <v>30</v>
      </c>
      <c r="F1496" t="s">
        <v>31</v>
      </c>
      <c r="G1496" t="s">
        <v>32</v>
      </c>
      <c r="H1496" t="s">
        <v>33</v>
      </c>
      <c r="I1496">
        <v>0.3</v>
      </c>
      <c r="J1496">
        <v>0.1</v>
      </c>
      <c r="K1496" t="b">
        <v>0</v>
      </c>
      <c r="L1496">
        <v>8</v>
      </c>
      <c r="M1496">
        <v>4</v>
      </c>
      <c r="N1496">
        <v>1</v>
      </c>
      <c r="O1496" t="s">
        <v>34</v>
      </c>
      <c r="P1496">
        <v>0</v>
      </c>
      <c r="Q1496" t="b">
        <v>0</v>
      </c>
      <c r="R1496" t="b">
        <v>0</v>
      </c>
      <c r="S1496" t="b">
        <v>1</v>
      </c>
      <c r="T1496">
        <v>0.17</v>
      </c>
      <c r="U1496" t="b">
        <v>1</v>
      </c>
      <c r="V1496">
        <v>100</v>
      </c>
      <c r="W1496">
        <v>88</v>
      </c>
      <c r="X1496">
        <v>0.114</v>
      </c>
      <c r="Y1496">
        <v>0.5</v>
      </c>
      <c r="Z1496">
        <v>0.91600000000000004</v>
      </c>
      <c r="AA1496">
        <v>0.222</v>
      </c>
      <c r="AB1496">
        <v>0.59499999999999997</v>
      </c>
      <c r="AC1496">
        <v>0.73899999999999999</v>
      </c>
    </row>
    <row r="1497" spans="1:29" hidden="1" x14ac:dyDescent="0.2">
      <c r="A1497">
        <v>15</v>
      </c>
      <c r="B1497" t="s">
        <v>29</v>
      </c>
      <c r="C1497">
        <v>0.05</v>
      </c>
      <c r="D1497">
        <v>100</v>
      </c>
      <c r="E1497" t="s">
        <v>30</v>
      </c>
      <c r="F1497" t="s">
        <v>31</v>
      </c>
      <c r="G1497" t="s">
        <v>32</v>
      </c>
      <c r="H1497" t="s">
        <v>33</v>
      </c>
      <c r="I1497">
        <v>0.3</v>
      </c>
      <c r="J1497">
        <v>0.1</v>
      </c>
      <c r="K1497" t="b">
        <v>0</v>
      </c>
      <c r="L1497">
        <v>8</v>
      </c>
      <c r="M1497">
        <v>4</v>
      </c>
      <c r="N1497">
        <v>1</v>
      </c>
      <c r="O1497" t="s">
        <v>34</v>
      </c>
      <c r="P1497">
        <v>0</v>
      </c>
      <c r="Q1497" t="b">
        <v>0</v>
      </c>
      <c r="R1497" t="b">
        <v>0</v>
      </c>
      <c r="S1497" t="b">
        <v>1</v>
      </c>
      <c r="T1497">
        <v>0.17</v>
      </c>
      <c r="U1497" t="b">
        <v>1</v>
      </c>
      <c r="V1497">
        <v>100</v>
      </c>
      <c r="W1497">
        <v>89</v>
      </c>
      <c r="X1497">
        <v>0.114</v>
      </c>
      <c r="Y1497">
        <v>0.502</v>
      </c>
      <c r="Z1497">
        <v>0.91600000000000004</v>
      </c>
      <c r="AA1497">
        <v>0.223</v>
      </c>
      <c r="AB1497">
        <v>0.59599999999999997</v>
      </c>
      <c r="AC1497">
        <v>0.73799999999999999</v>
      </c>
    </row>
    <row r="1498" spans="1:29" hidden="1" x14ac:dyDescent="0.2">
      <c r="A1498">
        <v>15</v>
      </c>
      <c r="B1498" t="s">
        <v>29</v>
      </c>
      <c r="C1498">
        <v>0.05</v>
      </c>
      <c r="D1498">
        <v>100</v>
      </c>
      <c r="E1498" t="s">
        <v>30</v>
      </c>
      <c r="F1498" t="s">
        <v>31</v>
      </c>
      <c r="G1498" t="s">
        <v>32</v>
      </c>
      <c r="H1498" t="s">
        <v>33</v>
      </c>
      <c r="I1498">
        <v>0.3</v>
      </c>
      <c r="J1498">
        <v>0.1</v>
      </c>
      <c r="K1498" t="b">
        <v>0</v>
      </c>
      <c r="L1498">
        <v>8</v>
      </c>
      <c r="M1498">
        <v>4</v>
      </c>
      <c r="N1498">
        <v>1</v>
      </c>
      <c r="O1498" t="s">
        <v>34</v>
      </c>
      <c r="P1498">
        <v>0</v>
      </c>
      <c r="Q1498" t="b">
        <v>0</v>
      </c>
      <c r="R1498" t="b">
        <v>0</v>
      </c>
      <c r="S1498" t="b">
        <v>1</v>
      </c>
      <c r="T1498">
        <v>0.17</v>
      </c>
      <c r="U1498" t="b">
        <v>1</v>
      </c>
      <c r="V1498">
        <v>100</v>
      </c>
      <c r="W1498">
        <v>90</v>
      </c>
      <c r="X1498">
        <v>0.114</v>
      </c>
      <c r="Y1498">
        <v>0.505</v>
      </c>
      <c r="Z1498">
        <v>0.91400000000000003</v>
      </c>
      <c r="AA1498">
        <v>0.217</v>
      </c>
      <c r="AB1498">
        <v>0.59899999999999998</v>
      </c>
      <c r="AC1498">
        <v>0.73799999999999999</v>
      </c>
    </row>
    <row r="1499" spans="1:29" hidden="1" x14ac:dyDescent="0.2">
      <c r="A1499">
        <v>15</v>
      </c>
      <c r="B1499" t="s">
        <v>29</v>
      </c>
      <c r="C1499">
        <v>0.05</v>
      </c>
      <c r="D1499">
        <v>100</v>
      </c>
      <c r="E1499" t="s">
        <v>30</v>
      </c>
      <c r="F1499" t="s">
        <v>31</v>
      </c>
      <c r="G1499" t="s">
        <v>32</v>
      </c>
      <c r="H1499" t="s">
        <v>33</v>
      </c>
      <c r="I1499">
        <v>0.3</v>
      </c>
      <c r="J1499">
        <v>0.1</v>
      </c>
      <c r="K1499" t="b">
        <v>0</v>
      </c>
      <c r="L1499">
        <v>8</v>
      </c>
      <c r="M1499">
        <v>4</v>
      </c>
      <c r="N1499">
        <v>1</v>
      </c>
      <c r="O1499" t="s">
        <v>34</v>
      </c>
      <c r="P1499">
        <v>0</v>
      </c>
      <c r="Q1499" t="b">
        <v>0</v>
      </c>
      <c r="R1499" t="b">
        <v>0</v>
      </c>
      <c r="S1499" t="b">
        <v>1</v>
      </c>
      <c r="T1499">
        <v>0.17</v>
      </c>
      <c r="U1499" t="b">
        <v>1</v>
      </c>
      <c r="V1499">
        <v>100</v>
      </c>
      <c r="W1499">
        <v>91</v>
      </c>
      <c r="X1499">
        <v>0.114</v>
      </c>
      <c r="Y1499">
        <v>0.503</v>
      </c>
      <c r="Z1499">
        <v>0.91300000000000003</v>
      </c>
      <c r="AA1499">
        <v>0.215</v>
      </c>
      <c r="AB1499">
        <v>0.59799999999999998</v>
      </c>
      <c r="AC1499">
        <v>0.73799999999999999</v>
      </c>
    </row>
    <row r="1500" spans="1:29" hidden="1" x14ac:dyDescent="0.2">
      <c r="A1500">
        <v>15</v>
      </c>
      <c r="B1500" t="s">
        <v>29</v>
      </c>
      <c r="C1500">
        <v>0.05</v>
      </c>
      <c r="D1500">
        <v>100</v>
      </c>
      <c r="E1500" t="s">
        <v>30</v>
      </c>
      <c r="F1500" t="s">
        <v>31</v>
      </c>
      <c r="G1500" t="s">
        <v>32</v>
      </c>
      <c r="H1500" t="s">
        <v>33</v>
      </c>
      <c r="I1500">
        <v>0.3</v>
      </c>
      <c r="J1500">
        <v>0.1</v>
      </c>
      <c r="K1500" t="b">
        <v>0</v>
      </c>
      <c r="L1500">
        <v>8</v>
      </c>
      <c r="M1500">
        <v>4</v>
      </c>
      <c r="N1500">
        <v>1</v>
      </c>
      <c r="O1500" t="s">
        <v>34</v>
      </c>
      <c r="P1500">
        <v>0</v>
      </c>
      <c r="Q1500" t="b">
        <v>0</v>
      </c>
      <c r="R1500" t="b">
        <v>0</v>
      </c>
      <c r="S1500" t="b">
        <v>1</v>
      </c>
      <c r="T1500">
        <v>0.17</v>
      </c>
      <c r="U1500" t="b">
        <v>1</v>
      </c>
      <c r="V1500">
        <v>100</v>
      </c>
      <c r="W1500">
        <v>92</v>
      </c>
      <c r="X1500">
        <v>0.114</v>
      </c>
      <c r="Y1500">
        <v>0.50600000000000001</v>
      </c>
      <c r="Z1500">
        <v>0.91500000000000004</v>
      </c>
      <c r="AA1500">
        <v>0.21299999999999999</v>
      </c>
      <c r="AB1500">
        <v>0.59799999999999998</v>
      </c>
      <c r="AC1500">
        <v>0.74</v>
      </c>
    </row>
    <row r="1501" spans="1:29" hidden="1" x14ac:dyDescent="0.2">
      <c r="A1501">
        <v>15</v>
      </c>
      <c r="B1501" t="s">
        <v>29</v>
      </c>
      <c r="C1501">
        <v>0.05</v>
      </c>
      <c r="D1501">
        <v>100</v>
      </c>
      <c r="E1501" t="s">
        <v>30</v>
      </c>
      <c r="F1501" t="s">
        <v>31</v>
      </c>
      <c r="G1501" t="s">
        <v>32</v>
      </c>
      <c r="H1501" t="s">
        <v>33</v>
      </c>
      <c r="I1501">
        <v>0.3</v>
      </c>
      <c r="J1501">
        <v>0.1</v>
      </c>
      <c r="K1501" t="b">
        <v>0</v>
      </c>
      <c r="L1501">
        <v>8</v>
      </c>
      <c r="M1501">
        <v>4</v>
      </c>
      <c r="N1501">
        <v>1</v>
      </c>
      <c r="O1501" t="s">
        <v>34</v>
      </c>
      <c r="P1501">
        <v>0</v>
      </c>
      <c r="Q1501" t="b">
        <v>0</v>
      </c>
      <c r="R1501" t="b">
        <v>0</v>
      </c>
      <c r="S1501" t="b">
        <v>1</v>
      </c>
      <c r="T1501">
        <v>0.17</v>
      </c>
      <c r="U1501" t="b">
        <v>1</v>
      </c>
      <c r="V1501">
        <v>100</v>
      </c>
      <c r="W1501">
        <v>93</v>
      </c>
      <c r="X1501">
        <v>0.115</v>
      </c>
      <c r="Y1501">
        <v>0.50600000000000001</v>
      </c>
      <c r="Z1501">
        <v>0.91500000000000004</v>
      </c>
      <c r="AA1501">
        <v>0.214</v>
      </c>
      <c r="AB1501">
        <v>0.59799999999999998</v>
      </c>
      <c r="AC1501">
        <v>0.74099999999999999</v>
      </c>
    </row>
    <row r="1502" spans="1:29" hidden="1" x14ac:dyDescent="0.2">
      <c r="A1502">
        <v>15</v>
      </c>
      <c r="B1502" t="s">
        <v>29</v>
      </c>
      <c r="C1502">
        <v>0.05</v>
      </c>
      <c r="D1502">
        <v>100</v>
      </c>
      <c r="E1502" t="s">
        <v>30</v>
      </c>
      <c r="F1502" t="s">
        <v>31</v>
      </c>
      <c r="G1502" t="s">
        <v>32</v>
      </c>
      <c r="H1502" t="s">
        <v>33</v>
      </c>
      <c r="I1502">
        <v>0.3</v>
      </c>
      <c r="J1502">
        <v>0.1</v>
      </c>
      <c r="K1502" t="b">
        <v>0</v>
      </c>
      <c r="L1502">
        <v>8</v>
      </c>
      <c r="M1502">
        <v>4</v>
      </c>
      <c r="N1502">
        <v>1</v>
      </c>
      <c r="O1502" t="s">
        <v>34</v>
      </c>
      <c r="P1502">
        <v>0</v>
      </c>
      <c r="Q1502" t="b">
        <v>0</v>
      </c>
      <c r="R1502" t="b">
        <v>0</v>
      </c>
      <c r="S1502" t="b">
        <v>1</v>
      </c>
      <c r="T1502">
        <v>0.17</v>
      </c>
      <c r="U1502" t="b">
        <v>1</v>
      </c>
      <c r="V1502">
        <v>100</v>
      </c>
      <c r="W1502">
        <v>94</v>
      </c>
      <c r="X1502">
        <v>0.115</v>
      </c>
      <c r="Y1502">
        <v>0.50600000000000001</v>
      </c>
      <c r="Z1502">
        <v>0.91400000000000003</v>
      </c>
      <c r="AA1502">
        <v>0.215</v>
      </c>
      <c r="AB1502">
        <v>0.60099999999999998</v>
      </c>
      <c r="AC1502">
        <v>0.74</v>
      </c>
    </row>
    <row r="1503" spans="1:29" hidden="1" x14ac:dyDescent="0.2">
      <c r="A1503">
        <v>15</v>
      </c>
      <c r="B1503" t="s">
        <v>29</v>
      </c>
      <c r="C1503">
        <v>0.05</v>
      </c>
      <c r="D1503">
        <v>100</v>
      </c>
      <c r="E1503" t="s">
        <v>30</v>
      </c>
      <c r="F1503" t="s">
        <v>31</v>
      </c>
      <c r="G1503" t="s">
        <v>32</v>
      </c>
      <c r="H1503" t="s">
        <v>33</v>
      </c>
      <c r="I1503">
        <v>0.3</v>
      </c>
      <c r="J1503">
        <v>0.1</v>
      </c>
      <c r="K1503" t="b">
        <v>0</v>
      </c>
      <c r="L1503">
        <v>8</v>
      </c>
      <c r="M1503">
        <v>4</v>
      </c>
      <c r="N1503">
        <v>1</v>
      </c>
      <c r="O1503" t="s">
        <v>34</v>
      </c>
      <c r="P1503">
        <v>0</v>
      </c>
      <c r="Q1503" t="b">
        <v>0</v>
      </c>
      <c r="R1503" t="b">
        <v>0</v>
      </c>
      <c r="S1503" t="b">
        <v>1</v>
      </c>
      <c r="T1503">
        <v>0.17</v>
      </c>
      <c r="U1503" t="b">
        <v>1</v>
      </c>
      <c r="V1503">
        <v>100</v>
      </c>
      <c r="W1503">
        <v>95</v>
      </c>
      <c r="X1503">
        <v>0.115</v>
      </c>
      <c r="Y1503">
        <v>0.50800000000000001</v>
      </c>
      <c r="Z1503">
        <v>0.91500000000000004</v>
      </c>
      <c r="AA1503">
        <v>0.20699999999999999</v>
      </c>
      <c r="AB1503">
        <v>0.6</v>
      </c>
      <c r="AC1503">
        <v>0.74099999999999999</v>
      </c>
    </row>
    <row r="1504" spans="1:29" hidden="1" x14ac:dyDescent="0.2">
      <c r="A1504">
        <v>15</v>
      </c>
      <c r="B1504" t="s">
        <v>29</v>
      </c>
      <c r="C1504">
        <v>0.05</v>
      </c>
      <c r="D1504">
        <v>100</v>
      </c>
      <c r="E1504" t="s">
        <v>30</v>
      </c>
      <c r="F1504" t="s">
        <v>31</v>
      </c>
      <c r="G1504" t="s">
        <v>32</v>
      </c>
      <c r="H1504" t="s">
        <v>33</v>
      </c>
      <c r="I1504">
        <v>0.3</v>
      </c>
      <c r="J1504">
        <v>0.1</v>
      </c>
      <c r="K1504" t="b">
        <v>0</v>
      </c>
      <c r="L1504">
        <v>8</v>
      </c>
      <c r="M1504">
        <v>4</v>
      </c>
      <c r="N1504">
        <v>1</v>
      </c>
      <c r="O1504" t="s">
        <v>34</v>
      </c>
      <c r="P1504">
        <v>0</v>
      </c>
      <c r="Q1504" t="b">
        <v>0</v>
      </c>
      <c r="R1504" t="b">
        <v>0</v>
      </c>
      <c r="S1504" t="b">
        <v>1</v>
      </c>
      <c r="T1504">
        <v>0.17</v>
      </c>
      <c r="U1504" t="b">
        <v>1</v>
      </c>
      <c r="V1504">
        <v>100</v>
      </c>
      <c r="W1504">
        <v>96</v>
      </c>
      <c r="X1504">
        <v>0.115</v>
      </c>
      <c r="Y1504">
        <v>0.50900000000000001</v>
      </c>
      <c r="Z1504">
        <v>0.91600000000000004</v>
      </c>
      <c r="AA1504">
        <v>0.20200000000000001</v>
      </c>
      <c r="AB1504">
        <v>0.59399999999999997</v>
      </c>
      <c r="AC1504">
        <v>0.74099999999999999</v>
      </c>
    </row>
    <row r="1505" spans="1:29" hidden="1" x14ac:dyDescent="0.2">
      <c r="A1505">
        <v>15</v>
      </c>
      <c r="B1505" t="s">
        <v>29</v>
      </c>
      <c r="C1505">
        <v>0.05</v>
      </c>
      <c r="D1505">
        <v>100</v>
      </c>
      <c r="E1505" t="s">
        <v>30</v>
      </c>
      <c r="F1505" t="s">
        <v>31</v>
      </c>
      <c r="G1505" t="s">
        <v>32</v>
      </c>
      <c r="H1505" t="s">
        <v>33</v>
      </c>
      <c r="I1505">
        <v>0.3</v>
      </c>
      <c r="J1505">
        <v>0.1</v>
      </c>
      <c r="K1505" t="b">
        <v>0</v>
      </c>
      <c r="L1505">
        <v>8</v>
      </c>
      <c r="M1505">
        <v>4</v>
      </c>
      <c r="N1505">
        <v>1</v>
      </c>
      <c r="O1505" t="s">
        <v>34</v>
      </c>
      <c r="P1505">
        <v>0</v>
      </c>
      <c r="Q1505" t="b">
        <v>0</v>
      </c>
      <c r="R1505" t="b">
        <v>0</v>
      </c>
      <c r="S1505" t="b">
        <v>1</v>
      </c>
      <c r="T1505">
        <v>0.17</v>
      </c>
      <c r="U1505" t="b">
        <v>1</v>
      </c>
      <c r="V1505">
        <v>100</v>
      </c>
      <c r="W1505">
        <v>97</v>
      </c>
      <c r="X1505">
        <v>0.115</v>
      </c>
      <c r="Y1505">
        <v>0.50800000000000001</v>
      </c>
      <c r="Z1505">
        <v>0.91600000000000004</v>
      </c>
      <c r="AA1505">
        <v>0.20599999999999999</v>
      </c>
      <c r="AB1505">
        <v>0.59799999999999998</v>
      </c>
      <c r="AC1505">
        <v>0.73699999999999999</v>
      </c>
    </row>
    <row r="1506" spans="1:29" hidden="1" x14ac:dyDescent="0.2">
      <c r="A1506">
        <v>15</v>
      </c>
      <c r="B1506" t="s">
        <v>29</v>
      </c>
      <c r="C1506">
        <v>0.05</v>
      </c>
      <c r="D1506">
        <v>100</v>
      </c>
      <c r="E1506" t="s">
        <v>30</v>
      </c>
      <c r="F1506" t="s">
        <v>31</v>
      </c>
      <c r="G1506" t="s">
        <v>32</v>
      </c>
      <c r="H1506" t="s">
        <v>33</v>
      </c>
      <c r="I1506">
        <v>0.3</v>
      </c>
      <c r="J1506">
        <v>0.1</v>
      </c>
      <c r="K1506" t="b">
        <v>0</v>
      </c>
      <c r="L1506">
        <v>8</v>
      </c>
      <c r="M1506">
        <v>4</v>
      </c>
      <c r="N1506">
        <v>1</v>
      </c>
      <c r="O1506" t="s">
        <v>34</v>
      </c>
      <c r="P1506">
        <v>0</v>
      </c>
      <c r="Q1506" t="b">
        <v>0</v>
      </c>
      <c r="R1506" t="b">
        <v>0</v>
      </c>
      <c r="S1506" t="b">
        <v>1</v>
      </c>
      <c r="T1506">
        <v>0.17</v>
      </c>
      <c r="U1506" t="b">
        <v>1</v>
      </c>
      <c r="V1506">
        <v>100</v>
      </c>
      <c r="W1506">
        <v>98</v>
      </c>
      <c r="X1506">
        <v>0.115</v>
      </c>
      <c r="Y1506">
        <v>0.51100000000000001</v>
      </c>
      <c r="Z1506">
        <v>0.91800000000000004</v>
      </c>
      <c r="AA1506">
        <v>0.20599999999999999</v>
      </c>
      <c r="AB1506">
        <v>0.6</v>
      </c>
      <c r="AC1506">
        <v>0.73499999999999999</v>
      </c>
    </row>
    <row r="1507" spans="1:29" x14ac:dyDescent="0.2">
      <c r="A1507">
        <v>15</v>
      </c>
      <c r="B1507" t="s">
        <v>29</v>
      </c>
      <c r="C1507">
        <v>0.05</v>
      </c>
      <c r="D1507">
        <v>100</v>
      </c>
      <c r="E1507" t="s">
        <v>30</v>
      </c>
      <c r="F1507" t="s">
        <v>31</v>
      </c>
      <c r="G1507" t="s">
        <v>32</v>
      </c>
      <c r="H1507" t="s">
        <v>33</v>
      </c>
      <c r="I1507">
        <v>0.3</v>
      </c>
      <c r="J1507">
        <v>0.1</v>
      </c>
      <c r="K1507" t="b">
        <v>0</v>
      </c>
      <c r="L1507">
        <v>8</v>
      </c>
      <c r="M1507">
        <v>4</v>
      </c>
      <c r="N1507">
        <v>1</v>
      </c>
      <c r="O1507" t="s">
        <v>34</v>
      </c>
      <c r="P1507">
        <v>0</v>
      </c>
      <c r="Q1507" t="b">
        <v>0</v>
      </c>
      <c r="R1507" t="b">
        <v>0</v>
      </c>
      <c r="S1507" t="b">
        <v>1</v>
      </c>
      <c r="T1507">
        <v>0.17</v>
      </c>
      <c r="U1507" t="b">
        <v>1</v>
      </c>
      <c r="V1507">
        <v>100</v>
      </c>
      <c r="W1507">
        <v>99</v>
      </c>
      <c r="X1507">
        <v>0.115</v>
      </c>
      <c r="Y1507">
        <v>0.50700000000000001</v>
      </c>
      <c r="Z1507">
        <v>0.91900000000000004</v>
      </c>
      <c r="AA1507">
        <v>0.20599999999999999</v>
      </c>
      <c r="AB1507">
        <v>0.60099999999999998</v>
      </c>
      <c r="AC1507">
        <v>0.73599999999999999</v>
      </c>
    </row>
    <row r="1508" spans="1:29" hidden="1" x14ac:dyDescent="0.2">
      <c r="A1508">
        <v>16</v>
      </c>
      <c r="B1508" t="s">
        <v>29</v>
      </c>
      <c r="C1508">
        <v>0.05</v>
      </c>
      <c r="D1508">
        <v>100</v>
      </c>
      <c r="E1508" t="s">
        <v>30</v>
      </c>
      <c r="F1508" t="s">
        <v>31</v>
      </c>
      <c r="G1508" t="s">
        <v>32</v>
      </c>
      <c r="H1508" t="s">
        <v>33</v>
      </c>
      <c r="I1508">
        <v>0.3</v>
      </c>
      <c r="J1508">
        <v>0.1</v>
      </c>
      <c r="K1508" t="b">
        <v>0</v>
      </c>
      <c r="L1508">
        <v>8</v>
      </c>
      <c r="M1508">
        <v>4</v>
      </c>
      <c r="N1508">
        <v>1</v>
      </c>
      <c r="O1508" t="s">
        <v>34</v>
      </c>
      <c r="P1508">
        <v>0</v>
      </c>
      <c r="Q1508" t="b">
        <v>0</v>
      </c>
      <c r="R1508" t="b">
        <v>0</v>
      </c>
      <c r="S1508" t="b">
        <v>1</v>
      </c>
      <c r="T1508">
        <v>0.17</v>
      </c>
      <c r="U1508" t="b">
        <v>1</v>
      </c>
      <c r="V1508">
        <v>100</v>
      </c>
      <c r="W1508">
        <v>0</v>
      </c>
      <c r="X1508">
        <v>1.7999999999999999E-2</v>
      </c>
      <c r="Y1508">
        <v>0.24099999999999999</v>
      </c>
      <c r="Z1508">
        <v>0.42099999999999999</v>
      </c>
      <c r="AA1508">
        <v>3.4000000000000002E-2</v>
      </c>
      <c r="AB1508">
        <v>0.20399999999999999</v>
      </c>
      <c r="AC1508">
        <v>0.67400000000000004</v>
      </c>
    </row>
    <row r="1509" spans="1:29" hidden="1" x14ac:dyDescent="0.2">
      <c r="A1509">
        <v>16</v>
      </c>
      <c r="B1509" t="s">
        <v>29</v>
      </c>
      <c r="C1509">
        <v>0.05</v>
      </c>
      <c r="D1509">
        <v>100</v>
      </c>
      <c r="E1509" t="s">
        <v>30</v>
      </c>
      <c r="F1509" t="s">
        <v>31</v>
      </c>
      <c r="G1509" t="s">
        <v>32</v>
      </c>
      <c r="H1509" t="s">
        <v>33</v>
      </c>
      <c r="I1509">
        <v>0.3</v>
      </c>
      <c r="J1509">
        <v>0.1</v>
      </c>
      <c r="K1509" t="b">
        <v>0</v>
      </c>
      <c r="L1509">
        <v>8</v>
      </c>
      <c r="M1509">
        <v>4</v>
      </c>
      <c r="N1509">
        <v>1</v>
      </c>
      <c r="O1509" t="s">
        <v>34</v>
      </c>
      <c r="P1509">
        <v>0</v>
      </c>
      <c r="Q1509" t="b">
        <v>0</v>
      </c>
      <c r="R1509" t="b">
        <v>0</v>
      </c>
      <c r="S1509" t="b">
        <v>1</v>
      </c>
      <c r="T1509">
        <v>0.17</v>
      </c>
      <c r="U1509" t="b">
        <v>1</v>
      </c>
      <c r="V1509">
        <v>100</v>
      </c>
      <c r="W1509">
        <v>1</v>
      </c>
      <c r="X1509">
        <v>2.1999999999999999E-2</v>
      </c>
      <c r="Y1509">
        <v>0.253</v>
      </c>
      <c r="Z1509">
        <v>0.48799999999999999</v>
      </c>
      <c r="AA1509">
        <v>8.1000000000000003E-2</v>
      </c>
      <c r="AB1509">
        <v>0.222</v>
      </c>
      <c r="AC1509">
        <v>0.69399999999999995</v>
      </c>
    </row>
    <row r="1510" spans="1:29" hidden="1" x14ac:dyDescent="0.2">
      <c r="A1510">
        <v>16</v>
      </c>
      <c r="B1510" t="s">
        <v>29</v>
      </c>
      <c r="C1510">
        <v>0.05</v>
      </c>
      <c r="D1510">
        <v>100</v>
      </c>
      <c r="E1510" t="s">
        <v>30</v>
      </c>
      <c r="F1510" t="s">
        <v>31</v>
      </c>
      <c r="G1510" t="s">
        <v>32</v>
      </c>
      <c r="H1510" t="s">
        <v>33</v>
      </c>
      <c r="I1510">
        <v>0.3</v>
      </c>
      <c r="J1510">
        <v>0.1</v>
      </c>
      <c r="K1510" t="b">
        <v>0</v>
      </c>
      <c r="L1510">
        <v>8</v>
      </c>
      <c r="M1510">
        <v>4</v>
      </c>
      <c r="N1510">
        <v>1</v>
      </c>
      <c r="O1510" t="s">
        <v>34</v>
      </c>
      <c r="P1510">
        <v>0</v>
      </c>
      <c r="Q1510" t="b">
        <v>0</v>
      </c>
      <c r="R1510" t="b">
        <v>0</v>
      </c>
      <c r="S1510" t="b">
        <v>1</v>
      </c>
      <c r="T1510">
        <v>0.17</v>
      </c>
      <c r="U1510" t="b">
        <v>1</v>
      </c>
      <c r="V1510">
        <v>100</v>
      </c>
      <c r="W1510">
        <v>2</v>
      </c>
      <c r="X1510">
        <v>2.5000000000000001E-2</v>
      </c>
      <c r="Y1510">
        <v>0.25800000000000001</v>
      </c>
      <c r="Z1510">
        <v>0.53800000000000003</v>
      </c>
      <c r="AA1510">
        <v>0.112</v>
      </c>
      <c r="AB1510">
        <v>0.23599999999999999</v>
      </c>
      <c r="AC1510">
        <v>0.73099999999999998</v>
      </c>
    </row>
    <row r="1511" spans="1:29" hidden="1" x14ac:dyDescent="0.2">
      <c r="A1511">
        <v>16</v>
      </c>
      <c r="B1511" t="s">
        <v>29</v>
      </c>
      <c r="C1511">
        <v>0.05</v>
      </c>
      <c r="D1511">
        <v>100</v>
      </c>
      <c r="E1511" t="s">
        <v>30</v>
      </c>
      <c r="F1511" t="s">
        <v>31</v>
      </c>
      <c r="G1511" t="s">
        <v>32</v>
      </c>
      <c r="H1511" t="s">
        <v>33</v>
      </c>
      <c r="I1511">
        <v>0.3</v>
      </c>
      <c r="J1511">
        <v>0.1</v>
      </c>
      <c r="K1511" t="b">
        <v>0</v>
      </c>
      <c r="L1511">
        <v>8</v>
      </c>
      <c r="M1511">
        <v>4</v>
      </c>
      <c r="N1511">
        <v>1</v>
      </c>
      <c r="O1511" t="s">
        <v>34</v>
      </c>
      <c r="P1511">
        <v>0</v>
      </c>
      <c r="Q1511" t="b">
        <v>0</v>
      </c>
      <c r="R1511" t="b">
        <v>0</v>
      </c>
      <c r="S1511" t="b">
        <v>1</v>
      </c>
      <c r="T1511">
        <v>0.17</v>
      </c>
      <c r="U1511" t="b">
        <v>1</v>
      </c>
      <c r="V1511">
        <v>100</v>
      </c>
      <c r="W1511">
        <v>3</v>
      </c>
      <c r="X1511">
        <v>2.8000000000000001E-2</v>
      </c>
      <c r="Y1511">
        <v>0.26500000000000001</v>
      </c>
      <c r="Z1511">
        <v>0.58099999999999996</v>
      </c>
      <c r="AA1511">
        <v>0.13800000000000001</v>
      </c>
      <c r="AB1511">
        <v>0.247</v>
      </c>
      <c r="AC1511">
        <v>0.74199999999999999</v>
      </c>
    </row>
    <row r="1512" spans="1:29" hidden="1" x14ac:dyDescent="0.2">
      <c r="A1512">
        <v>16</v>
      </c>
      <c r="B1512" t="s">
        <v>29</v>
      </c>
      <c r="C1512">
        <v>0.05</v>
      </c>
      <c r="D1512">
        <v>100</v>
      </c>
      <c r="E1512" t="s">
        <v>30</v>
      </c>
      <c r="F1512" t="s">
        <v>31</v>
      </c>
      <c r="G1512" t="s">
        <v>32</v>
      </c>
      <c r="H1512" t="s">
        <v>33</v>
      </c>
      <c r="I1512">
        <v>0.3</v>
      </c>
      <c r="J1512">
        <v>0.1</v>
      </c>
      <c r="K1512" t="b">
        <v>0</v>
      </c>
      <c r="L1512">
        <v>8</v>
      </c>
      <c r="M1512">
        <v>4</v>
      </c>
      <c r="N1512">
        <v>1</v>
      </c>
      <c r="O1512" t="s">
        <v>34</v>
      </c>
      <c r="P1512">
        <v>0</v>
      </c>
      <c r="Q1512" t="b">
        <v>0</v>
      </c>
      <c r="R1512" t="b">
        <v>0</v>
      </c>
      <c r="S1512" t="b">
        <v>1</v>
      </c>
      <c r="T1512">
        <v>0.17</v>
      </c>
      <c r="U1512" t="b">
        <v>1</v>
      </c>
      <c r="V1512">
        <v>100</v>
      </c>
      <c r="W1512">
        <v>4</v>
      </c>
      <c r="X1512">
        <v>0.03</v>
      </c>
      <c r="Y1512">
        <v>0.27200000000000002</v>
      </c>
      <c r="Z1512">
        <v>0.60399999999999998</v>
      </c>
      <c r="AA1512">
        <v>0.14699999999999999</v>
      </c>
      <c r="AB1512">
        <v>0.26500000000000001</v>
      </c>
      <c r="AC1512">
        <v>0.76100000000000001</v>
      </c>
    </row>
    <row r="1513" spans="1:29" hidden="1" x14ac:dyDescent="0.2">
      <c r="A1513">
        <v>16</v>
      </c>
      <c r="B1513" t="s">
        <v>29</v>
      </c>
      <c r="C1513">
        <v>0.05</v>
      </c>
      <c r="D1513">
        <v>100</v>
      </c>
      <c r="E1513" t="s">
        <v>30</v>
      </c>
      <c r="F1513" t="s">
        <v>31</v>
      </c>
      <c r="G1513" t="s">
        <v>32</v>
      </c>
      <c r="H1513" t="s">
        <v>33</v>
      </c>
      <c r="I1513">
        <v>0.3</v>
      </c>
      <c r="J1513">
        <v>0.1</v>
      </c>
      <c r="K1513" t="b">
        <v>0</v>
      </c>
      <c r="L1513">
        <v>8</v>
      </c>
      <c r="M1513">
        <v>4</v>
      </c>
      <c r="N1513">
        <v>1</v>
      </c>
      <c r="O1513" t="s">
        <v>34</v>
      </c>
      <c r="P1513">
        <v>0</v>
      </c>
      <c r="Q1513" t="b">
        <v>0</v>
      </c>
      <c r="R1513" t="b">
        <v>0</v>
      </c>
      <c r="S1513" t="b">
        <v>1</v>
      </c>
      <c r="T1513">
        <v>0.17</v>
      </c>
      <c r="U1513" t="b">
        <v>1</v>
      </c>
      <c r="V1513">
        <v>100</v>
      </c>
      <c r="W1513">
        <v>5</v>
      </c>
      <c r="X1513">
        <v>3.2000000000000001E-2</v>
      </c>
      <c r="Y1513">
        <v>0.28100000000000003</v>
      </c>
      <c r="Z1513">
        <v>0.63100000000000001</v>
      </c>
      <c r="AA1513">
        <v>0.16600000000000001</v>
      </c>
      <c r="AB1513">
        <v>0.29499999999999998</v>
      </c>
      <c r="AC1513">
        <v>0.76900000000000002</v>
      </c>
    </row>
    <row r="1514" spans="1:29" hidden="1" x14ac:dyDescent="0.2">
      <c r="A1514">
        <v>16</v>
      </c>
      <c r="B1514" t="s">
        <v>29</v>
      </c>
      <c r="C1514">
        <v>0.05</v>
      </c>
      <c r="D1514">
        <v>100</v>
      </c>
      <c r="E1514" t="s">
        <v>30</v>
      </c>
      <c r="F1514" t="s">
        <v>31</v>
      </c>
      <c r="G1514" t="s">
        <v>32</v>
      </c>
      <c r="H1514" t="s">
        <v>33</v>
      </c>
      <c r="I1514">
        <v>0.3</v>
      </c>
      <c r="J1514">
        <v>0.1</v>
      </c>
      <c r="K1514" t="b">
        <v>0</v>
      </c>
      <c r="L1514">
        <v>8</v>
      </c>
      <c r="M1514">
        <v>4</v>
      </c>
      <c r="N1514">
        <v>1</v>
      </c>
      <c r="O1514" t="s">
        <v>34</v>
      </c>
      <c r="P1514">
        <v>0</v>
      </c>
      <c r="Q1514" t="b">
        <v>0</v>
      </c>
      <c r="R1514" t="b">
        <v>0</v>
      </c>
      <c r="S1514" t="b">
        <v>1</v>
      </c>
      <c r="T1514">
        <v>0.17</v>
      </c>
      <c r="U1514" t="b">
        <v>1</v>
      </c>
      <c r="V1514">
        <v>100</v>
      </c>
      <c r="W1514">
        <v>6</v>
      </c>
      <c r="X1514">
        <v>3.4000000000000002E-2</v>
      </c>
      <c r="Y1514">
        <v>0.28699999999999998</v>
      </c>
      <c r="Z1514">
        <v>0.65500000000000003</v>
      </c>
      <c r="AA1514">
        <v>0.16900000000000001</v>
      </c>
      <c r="AB1514">
        <v>0.313</v>
      </c>
      <c r="AC1514">
        <v>0.77100000000000002</v>
      </c>
    </row>
    <row r="1515" spans="1:29" hidden="1" x14ac:dyDescent="0.2">
      <c r="A1515">
        <v>16</v>
      </c>
      <c r="B1515" t="s">
        <v>29</v>
      </c>
      <c r="C1515">
        <v>0.05</v>
      </c>
      <c r="D1515">
        <v>100</v>
      </c>
      <c r="E1515" t="s">
        <v>30</v>
      </c>
      <c r="F1515" t="s">
        <v>31</v>
      </c>
      <c r="G1515" t="s">
        <v>32</v>
      </c>
      <c r="H1515" t="s">
        <v>33</v>
      </c>
      <c r="I1515">
        <v>0.3</v>
      </c>
      <c r="J1515">
        <v>0.1</v>
      </c>
      <c r="K1515" t="b">
        <v>0</v>
      </c>
      <c r="L1515">
        <v>8</v>
      </c>
      <c r="M1515">
        <v>4</v>
      </c>
      <c r="N1515">
        <v>1</v>
      </c>
      <c r="O1515" t="s">
        <v>34</v>
      </c>
      <c r="P1515">
        <v>0</v>
      </c>
      <c r="Q1515" t="b">
        <v>0</v>
      </c>
      <c r="R1515" t="b">
        <v>0</v>
      </c>
      <c r="S1515" t="b">
        <v>1</v>
      </c>
      <c r="T1515">
        <v>0.17</v>
      </c>
      <c r="U1515" t="b">
        <v>1</v>
      </c>
      <c r="V1515">
        <v>100</v>
      </c>
      <c r="W1515">
        <v>7</v>
      </c>
      <c r="X1515">
        <v>3.5999999999999997E-2</v>
      </c>
      <c r="Y1515">
        <v>0.28999999999999998</v>
      </c>
      <c r="Z1515">
        <v>0.67500000000000004</v>
      </c>
      <c r="AA1515">
        <v>0.187</v>
      </c>
      <c r="AB1515">
        <v>0.31900000000000001</v>
      </c>
      <c r="AC1515">
        <v>0.77</v>
      </c>
    </row>
    <row r="1516" spans="1:29" hidden="1" x14ac:dyDescent="0.2">
      <c r="A1516">
        <v>16</v>
      </c>
      <c r="B1516" t="s">
        <v>29</v>
      </c>
      <c r="C1516">
        <v>0.05</v>
      </c>
      <c r="D1516">
        <v>100</v>
      </c>
      <c r="E1516" t="s">
        <v>30</v>
      </c>
      <c r="F1516" t="s">
        <v>31</v>
      </c>
      <c r="G1516" t="s">
        <v>32</v>
      </c>
      <c r="H1516" t="s">
        <v>33</v>
      </c>
      <c r="I1516">
        <v>0.3</v>
      </c>
      <c r="J1516">
        <v>0.1</v>
      </c>
      <c r="K1516" t="b">
        <v>0</v>
      </c>
      <c r="L1516">
        <v>8</v>
      </c>
      <c r="M1516">
        <v>4</v>
      </c>
      <c r="N1516">
        <v>1</v>
      </c>
      <c r="O1516" t="s">
        <v>34</v>
      </c>
      <c r="P1516">
        <v>0</v>
      </c>
      <c r="Q1516" t="b">
        <v>0</v>
      </c>
      <c r="R1516" t="b">
        <v>0</v>
      </c>
      <c r="S1516" t="b">
        <v>1</v>
      </c>
      <c r="T1516">
        <v>0.17</v>
      </c>
      <c r="U1516" t="b">
        <v>1</v>
      </c>
      <c r="V1516">
        <v>100</v>
      </c>
      <c r="W1516">
        <v>8</v>
      </c>
      <c r="X1516">
        <v>3.9E-2</v>
      </c>
      <c r="Y1516">
        <v>0.29399999999999998</v>
      </c>
      <c r="Z1516">
        <v>0.7</v>
      </c>
      <c r="AA1516">
        <v>0.20399999999999999</v>
      </c>
      <c r="AB1516">
        <v>0.34</v>
      </c>
      <c r="AC1516">
        <v>0.77400000000000002</v>
      </c>
    </row>
    <row r="1517" spans="1:29" hidden="1" x14ac:dyDescent="0.2">
      <c r="A1517">
        <v>16</v>
      </c>
      <c r="B1517" t="s">
        <v>29</v>
      </c>
      <c r="C1517">
        <v>0.05</v>
      </c>
      <c r="D1517">
        <v>100</v>
      </c>
      <c r="E1517" t="s">
        <v>30</v>
      </c>
      <c r="F1517" t="s">
        <v>31</v>
      </c>
      <c r="G1517" t="s">
        <v>32</v>
      </c>
      <c r="H1517" t="s">
        <v>33</v>
      </c>
      <c r="I1517">
        <v>0.3</v>
      </c>
      <c r="J1517">
        <v>0.1</v>
      </c>
      <c r="K1517" t="b">
        <v>0</v>
      </c>
      <c r="L1517">
        <v>8</v>
      </c>
      <c r="M1517">
        <v>4</v>
      </c>
      <c r="N1517">
        <v>1</v>
      </c>
      <c r="O1517" t="s">
        <v>34</v>
      </c>
      <c r="P1517">
        <v>0</v>
      </c>
      <c r="Q1517" t="b">
        <v>0</v>
      </c>
      <c r="R1517" t="b">
        <v>0</v>
      </c>
      <c r="S1517" t="b">
        <v>1</v>
      </c>
      <c r="T1517">
        <v>0.17</v>
      </c>
      <c r="U1517" t="b">
        <v>1</v>
      </c>
      <c r="V1517">
        <v>100</v>
      </c>
      <c r="W1517">
        <v>9</v>
      </c>
      <c r="X1517">
        <v>0.04</v>
      </c>
      <c r="Y1517">
        <v>0.29699999999999999</v>
      </c>
      <c r="Z1517">
        <v>0.71499999999999997</v>
      </c>
      <c r="AA1517">
        <v>0.21099999999999999</v>
      </c>
      <c r="AB1517">
        <v>0.34899999999999998</v>
      </c>
      <c r="AC1517">
        <v>0.77600000000000002</v>
      </c>
    </row>
    <row r="1518" spans="1:29" hidden="1" x14ac:dyDescent="0.2">
      <c r="A1518">
        <v>16</v>
      </c>
      <c r="B1518" t="s">
        <v>29</v>
      </c>
      <c r="C1518">
        <v>0.05</v>
      </c>
      <c r="D1518">
        <v>100</v>
      </c>
      <c r="E1518" t="s">
        <v>30</v>
      </c>
      <c r="F1518" t="s">
        <v>31</v>
      </c>
      <c r="G1518" t="s">
        <v>32</v>
      </c>
      <c r="H1518" t="s">
        <v>33</v>
      </c>
      <c r="I1518">
        <v>0.3</v>
      </c>
      <c r="J1518">
        <v>0.1</v>
      </c>
      <c r="K1518" t="b">
        <v>0</v>
      </c>
      <c r="L1518">
        <v>8</v>
      </c>
      <c r="M1518">
        <v>4</v>
      </c>
      <c r="N1518">
        <v>1</v>
      </c>
      <c r="O1518" t="s">
        <v>34</v>
      </c>
      <c r="P1518">
        <v>0</v>
      </c>
      <c r="Q1518" t="b">
        <v>0</v>
      </c>
      <c r="R1518" t="b">
        <v>0</v>
      </c>
      <c r="S1518" t="b">
        <v>1</v>
      </c>
      <c r="T1518">
        <v>0.17</v>
      </c>
      <c r="U1518" t="b">
        <v>1</v>
      </c>
      <c r="V1518">
        <v>100</v>
      </c>
      <c r="W1518">
        <v>10</v>
      </c>
      <c r="X1518">
        <v>4.2000000000000003E-2</v>
      </c>
      <c r="Y1518">
        <v>0.30099999999999999</v>
      </c>
      <c r="Z1518">
        <v>0.72399999999999998</v>
      </c>
      <c r="AA1518">
        <v>0.218</v>
      </c>
      <c r="AB1518">
        <v>0.36699999999999999</v>
      </c>
      <c r="AC1518">
        <v>0.77200000000000002</v>
      </c>
    </row>
    <row r="1519" spans="1:29" hidden="1" x14ac:dyDescent="0.2">
      <c r="A1519">
        <v>16</v>
      </c>
      <c r="B1519" t="s">
        <v>29</v>
      </c>
      <c r="C1519">
        <v>0.05</v>
      </c>
      <c r="D1519">
        <v>100</v>
      </c>
      <c r="E1519" t="s">
        <v>30</v>
      </c>
      <c r="F1519" t="s">
        <v>31</v>
      </c>
      <c r="G1519" t="s">
        <v>32</v>
      </c>
      <c r="H1519" t="s">
        <v>33</v>
      </c>
      <c r="I1519">
        <v>0.3</v>
      </c>
      <c r="J1519">
        <v>0.1</v>
      </c>
      <c r="K1519" t="b">
        <v>0</v>
      </c>
      <c r="L1519">
        <v>8</v>
      </c>
      <c r="M1519">
        <v>4</v>
      </c>
      <c r="N1519">
        <v>1</v>
      </c>
      <c r="O1519" t="s">
        <v>34</v>
      </c>
      <c r="P1519">
        <v>0</v>
      </c>
      <c r="Q1519" t="b">
        <v>0</v>
      </c>
      <c r="R1519" t="b">
        <v>0</v>
      </c>
      <c r="S1519" t="b">
        <v>1</v>
      </c>
      <c r="T1519">
        <v>0.17</v>
      </c>
      <c r="U1519" t="b">
        <v>1</v>
      </c>
      <c r="V1519">
        <v>100</v>
      </c>
      <c r="W1519">
        <v>11</v>
      </c>
      <c r="X1519">
        <v>4.3999999999999997E-2</v>
      </c>
      <c r="Y1519">
        <v>0.308</v>
      </c>
      <c r="Z1519">
        <v>0.73299999999999998</v>
      </c>
      <c r="AA1519">
        <v>0.219</v>
      </c>
      <c r="AB1519">
        <v>0.379</v>
      </c>
      <c r="AC1519">
        <v>0.77400000000000002</v>
      </c>
    </row>
    <row r="1520" spans="1:29" hidden="1" x14ac:dyDescent="0.2">
      <c r="A1520">
        <v>16</v>
      </c>
      <c r="B1520" t="s">
        <v>29</v>
      </c>
      <c r="C1520">
        <v>0.05</v>
      </c>
      <c r="D1520">
        <v>100</v>
      </c>
      <c r="E1520" t="s">
        <v>30</v>
      </c>
      <c r="F1520" t="s">
        <v>31</v>
      </c>
      <c r="G1520" t="s">
        <v>32</v>
      </c>
      <c r="H1520" t="s">
        <v>33</v>
      </c>
      <c r="I1520">
        <v>0.3</v>
      </c>
      <c r="J1520">
        <v>0.1</v>
      </c>
      <c r="K1520" t="b">
        <v>0</v>
      </c>
      <c r="L1520">
        <v>8</v>
      </c>
      <c r="M1520">
        <v>4</v>
      </c>
      <c r="N1520">
        <v>1</v>
      </c>
      <c r="O1520" t="s">
        <v>34</v>
      </c>
      <c r="P1520">
        <v>0</v>
      </c>
      <c r="Q1520" t="b">
        <v>0</v>
      </c>
      <c r="R1520" t="b">
        <v>0</v>
      </c>
      <c r="S1520" t="b">
        <v>1</v>
      </c>
      <c r="T1520">
        <v>0.17</v>
      </c>
      <c r="U1520" t="b">
        <v>1</v>
      </c>
      <c r="V1520">
        <v>100</v>
      </c>
      <c r="W1520">
        <v>12</v>
      </c>
      <c r="X1520">
        <v>4.4999999999999998E-2</v>
      </c>
      <c r="Y1520">
        <v>0.309</v>
      </c>
      <c r="Z1520">
        <v>0.74199999999999999</v>
      </c>
      <c r="AA1520">
        <v>0.22700000000000001</v>
      </c>
      <c r="AB1520">
        <v>0.39600000000000002</v>
      </c>
      <c r="AC1520">
        <v>0.77600000000000002</v>
      </c>
    </row>
    <row r="1521" spans="1:29" hidden="1" x14ac:dyDescent="0.2">
      <c r="A1521">
        <v>16</v>
      </c>
      <c r="B1521" t="s">
        <v>29</v>
      </c>
      <c r="C1521">
        <v>0.05</v>
      </c>
      <c r="D1521">
        <v>100</v>
      </c>
      <c r="E1521" t="s">
        <v>30</v>
      </c>
      <c r="F1521" t="s">
        <v>31</v>
      </c>
      <c r="G1521" t="s">
        <v>32</v>
      </c>
      <c r="H1521" t="s">
        <v>33</v>
      </c>
      <c r="I1521">
        <v>0.3</v>
      </c>
      <c r="J1521">
        <v>0.1</v>
      </c>
      <c r="K1521" t="b">
        <v>0</v>
      </c>
      <c r="L1521">
        <v>8</v>
      </c>
      <c r="M1521">
        <v>4</v>
      </c>
      <c r="N1521">
        <v>1</v>
      </c>
      <c r="O1521" t="s">
        <v>34</v>
      </c>
      <c r="P1521">
        <v>0</v>
      </c>
      <c r="Q1521" t="b">
        <v>0</v>
      </c>
      <c r="R1521" t="b">
        <v>0</v>
      </c>
      <c r="S1521" t="b">
        <v>1</v>
      </c>
      <c r="T1521">
        <v>0.17</v>
      </c>
      <c r="U1521" t="b">
        <v>1</v>
      </c>
      <c r="V1521">
        <v>100</v>
      </c>
      <c r="W1521">
        <v>13</v>
      </c>
      <c r="X1521">
        <v>4.5999999999999999E-2</v>
      </c>
      <c r="Y1521">
        <v>0.311</v>
      </c>
      <c r="Z1521">
        <v>0.749</v>
      </c>
      <c r="AA1521">
        <v>0.23</v>
      </c>
      <c r="AB1521">
        <v>0.40400000000000003</v>
      </c>
      <c r="AC1521">
        <v>0.77500000000000002</v>
      </c>
    </row>
    <row r="1522" spans="1:29" hidden="1" x14ac:dyDescent="0.2">
      <c r="A1522">
        <v>16</v>
      </c>
      <c r="B1522" t="s">
        <v>29</v>
      </c>
      <c r="C1522">
        <v>0.05</v>
      </c>
      <c r="D1522">
        <v>100</v>
      </c>
      <c r="E1522" t="s">
        <v>30</v>
      </c>
      <c r="F1522" t="s">
        <v>31</v>
      </c>
      <c r="G1522" t="s">
        <v>32</v>
      </c>
      <c r="H1522" t="s">
        <v>33</v>
      </c>
      <c r="I1522">
        <v>0.3</v>
      </c>
      <c r="J1522">
        <v>0.1</v>
      </c>
      <c r="K1522" t="b">
        <v>0</v>
      </c>
      <c r="L1522">
        <v>8</v>
      </c>
      <c r="M1522">
        <v>4</v>
      </c>
      <c r="N1522">
        <v>1</v>
      </c>
      <c r="O1522" t="s">
        <v>34</v>
      </c>
      <c r="P1522">
        <v>0</v>
      </c>
      <c r="Q1522" t="b">
        <v>0</v>
      </c>
      <c r="R1522" t="b">
        <v>0</v>
      </c>
      <c r="S1522" t="b">
        <v>1</v>
      </c>
      <c r="T1522">
        <v>0.17</v>
      </c>
      <c r="U1522" t="b">
        <v>1</v>
      </c>
      <c r="V1522">
        <v>100</v>
      </c>
      <c r="W1522">
        <v>14</v>
      </c>
      <c r="X1522">
        <v>4.8000000000000001E-2</v>
      </c>
      <c r="Y1522">
        <v>0.317</v>
      </c>
      <c r="Z1522">
        <v>0.755</v>
      </c>
      <c r="AA1522">
        <v>0.23400000000000001</v>
      </c>
      <c r="AB1522">
        <v>0.41399999999999998</v>
      </c>
      <c r="AC1522">
        <v>0.77800000000000002</v>
      </c>
    </row>
    <row r="1523" spans="1:29" hidden="1" x14ac:dyDescent="0.2">
      <c r="A1523">
        <v>16</v>
      </c>
      <c r="B1523" t="s">
        <v>29</v>
      </c>
      <c r="C1523">
        <v>0.05</v>
      </c>
      <c r="D1523">
        <v>100</v>
      </c>
      <c r="E1523" t="s">
        <v>30</v>
      </c>
      <c r="F1523" t="s">
        <v>31</v>
      </c>
      <c r="G1523" t="s">
        <v>32</v>
      </c>
      <c r="H1523" t="s">
        <v>33</v>
      </c>
      <c r="I1523">
        <v>0.3</v>
      </c>
      <c r="J1523">
        <v>0.1</v>
      </c>
      <c r="K1523" t="b">
        <v>0</v>
      </c>
      <c r="L1523">
        <v>8</v>
      </c>
      <c r="M1523">
        <v>4</v>
      </c>
      <c r="N1523">
        <v>1</v>
      </c>
      <c r="O1523" t="s">
        <v>34</v>
      </c>
      <c r="P1523">
        <v>0</v>
      </c>
      <c r="Q1523" t="b">
        <v>0</v>
      </c>
      <c r="R1523" t="b">
        <v>0</v>
      </c>
      <c r="S1523" t="b">
        <v>1</v>
      </c>
      <c r="T1523">
        <v>0.17</v>
      </c>
      <c r="U1523" t="b">
        <v>1</v>
      </c>
      <c r="V1523">
        <v>100</v>
      </c>
      <c r="W1523">
        <v>15</v>
      </c>
      <c r="X1523">
        <v>0.05</v>
      </c>
      <c r="Y1523">
        <v>0.32100000000000001</v>
      </c>
      <c r="Z1523">
        <v>0.75800000000000001</v>
      </c>
      <c r="AA1523">
        <v>0.23300000000000001</v>
      </c>
      <c r="AB1523">
        <v>0.42399999999999999</v>
      </c>
      <c r="AC1523">
        <v>0.77400000000000002</v>
      </c>
    </row>
    <row r="1524" spans="1:29" hidden="1" x14ac:dyDescent="0.2">
      <c r="A1524">
        <v>16</v>
      </c>
      <c r="B1524" t="s">
        <v>29</v>
      </c>
      <c r="C1524">
        <v>0.05</v>
      </c>
      <c r="D1524">
        <v>100</v>
      </c>
      <c r="E1524" t="s">
        <v>30</v>
      </c>
      <c r="F1524" t="s">
        <v>31</v>
      </c>
      <c r="G1524" t="s">
        <v>32</v>
      </c>
      <c r="H1524" t="s">
        <v>33</v>
      </c>
      <c r="I1524">
        <v>0.3</v>
      </c>
      <c r="J1524">
        <v>0.1</v>
      </c>
      <c r="K1524" t="b">
        <v>0</v>
      </c>
      <c r="L1524">
        <v>8</v>
      </c>
      <c r="M1524">
        <v>4</v>
      </c>
      <c r="N1524">
        <v>1</v>
      </c>
      <c r="O1524" t="s">
        <v>34</v>
      </c>
      <c r="P1524">
        <v>0</v>
      </c>
      <c r="Q1524" t="b">
        <v>0</v>
      </c>
      <c r="R1524" t="b">
        <v>0</v>
      </c>
      <c r="S1524" t="b">
        <v>1</v>
      </c>
      <c r="T1524">
        <v>0.17</v>
      </c>
      <c r="U1524" t="b">
        <v>1</v>
      </c>
      <c r="V1524">
        <v>100</v>
      </c>
      <c r="W1524">
        <v>16</v>
      </c>
      <c r="X1524">
        <v>5.0999999999999997E-2</v>
      </c>
      <c r="Y1524">
        <v>0.32400000000000001</v>
      </c>
      <c r="Z1524">
        <v>0.76300000000000001</v>
      </c>
      <c r="AA1524">
        <v>0.23300000000000001</v>
      </c>
      <c r="AB1524">
        <v>0.42899999999999999</v>
      </c>
      <c r="AC1524">
        <v>0.78200000000000003</v>
      </c>
    </row>
    <row r="1525" spans="1:29" hidden="1" x14ac:dyDescent="0.2">
      <c r="A1525">
        <v>16</v>
      </c>
      <c r="B1525" t="s">
        <v>29</v>
      </c>
      <c r="C1525">
        <v>0.05</v>
      </c>
      <c r="D1525">
        <v>100</v>
      </c>
      <c r="E1525" t="s">
        <v>30</v>
      </c>
      <c r="F1525" t="s">
        <v>31</v>
      </c>
      <c r="G1525" t="s">
        <v>32</v>
      </c>
      <c r="H1525" t="s">
        <v>33</v>
      </c>
      <c r="I1525">
        <v>0.3</v>
      </c>
      <c r="J1525">
        <v>0.1</v>
      </c>
      <c r="K1525" t="b">
        <v>0</v>
      </c>
      <c r="L1525">
        <v>8</v>
      </c>
      <c r="M1525">
        <v>4</v>
      </c>
      <c r="N1525">
        <v>1</v>
      </c>
      <c r="O1525" t="s">
        <v>34</v>
      </c>
      <c r="P1525">
        <v>0</v>
      </c>
      <c r="Q1525" t="b">
        <v>0</v>
      </c>
      <c r="R1525" t="b">
        <v>0</v>
      </c>
      <c r="S1525" t="b">
        <v>1</v>
      </c>
      <c r="T1525">
        <v>0.17</v>
      </c>
      <c r="U1525" t="b">
        <v>1</v>
      </c>
      <c r="V1525">
        <v>100</v>
      </c>
      <c r="W1525">
        <v>17</v>
      </c>
      <c r="X1525">
        <v>5.1999999999999998E-2</v>
      </c>
      <c r="Y1525">
        <v>0.32800000000000001</v>
      </c>
      <c r="Z1525">
        <v>0.76700000000000002</v>
      </c>
      <c r="AA1525">
        <v>0.23300000000000001</v>
      </c>
      <c r="AB1525">
        <v>0.434</v>
      </c>
      <c r="AC1525">
        <v>0.78100000000000003</v>
      </c>
    </row>
    <row r="1526" spans="1:29" hidden="1" x14ac:dyDescent="0.2">
      <c r="A1526">
        <v>16</v>
      </c>
      <c r="B1526" t="s">
        <v>29</v>
      </c>
      <c r="C1526">
        <v>0.05</v>
      </c>
      <c r="D1526">
        <v>100</v>
      </c>
      <c r="E1526" t="s">
        <v>30</v>
      </c>
      <c r="F1526" t="s">
        <v>31</v>
      </c>
      <c r="G1526" t="s">
        <v>32</v>
      </c>
      <c r="H1526" t="s">
        <v>33</v>
      </c>
      <c r="I1526">
        <v>0.3</v>
      </c>
      <c r="J1526">
        <v>0.1</v>
      </c>
      <c r="K1526" t="b">
        <v>0</v>
      </c>
      <c r="L1526">
        <v>8</v>
      </c>
      <c r="M1526">
        <v>4</v>
      </c>
      <c r="N1526">
        <v>1</v>
      </c>
      <c r="O1526" t="s">
        <v>34</v>
      </c>
      <c r="P1526">
        <v>0</v>
      </c>
      <c r="Q1526" t="b">
        <v>0</v>
      </c>
      <c r="R1526" t="b">
        <v>0</v>
      </c>
      <c r="S1526" t="b">
        <v>1</v>
      </c>
      <c r="T1526">
        <v>0.17</v>
      </c>
      <c r="U1526" t="b">
        <v>1</v>
      </c>
      <c r="V1526">
        <v>100</v>
      </c>
      <c r="W1526">
        <v>18</v>
      </c>
      <c r="X1526">
        <v>5.3999999999999999E-2</v>
      </c>
      <c r="Y1526">
        <v>0.32900000000000001</v>
      </c>
      <c r="Z1526">
        <v>0.77200000000000002</v>
      </c>
      <c r="AA1526">
        <v>0.23499999999999999</v>
      </c>
      <c r="AB1526">
        <v>0.436</v>
      </c>
      <c r="AC1526">
        <v>0.78200000000000003</v>
      </c>
    </row>
    <row r="1527" spans="1:29" hidden="1" x14ac:dyDescent="0.2">
      <c r="A1527">
        <v>16</v>
      </c>
      <c r="B1527" t="s">
        <v>29</v>
      </c>
      <c r="C1527">
        <v>0.05</v>
      </c>
      <c r="D1527">
        <v>100</v>
      </c>
      <c r="E1527" t="s">
        <v>30</v>
      </c>
      <c r="F1527" t="s">
        <v>31</v>
      </c>
      <c r="G1527" t="s">
        <v>32</v>
      </c>
      <c r="H1527" t="s">
        <v>33</v>
      </c>
      <c r="I1527">
        <v>0.3</v>
      </c>
      <c r="J1527">
        <v>0.1</v>
      </c>
      <c r="K1527" t="b">
        <v>0</v>
      </c>
      <c r="L1527">
        <v>8</v>
      </c>
      <c r="M1527">
        <v>4</v>
      </c>
      <c r="N1527">
        <v>1</v>
      </c>
      <c r="O1527" t="s">
        <v>34</v>
      </c>
      <c r="P1527">
        <v>0</v>
      </c>
      <c r="Q1527" t="b">
        <v>0</v>
      </c>
      <c r="R1527" t="b">
        <v>0</v>
      </c>
      <c r="S1527" t="b">
        <v>1</v>
      </c>
      <c r="T1527">
        <v>0.17</v>
      </c>
      <c r="U1527" t="b">
        <v>1</v>
      </c>
      <c r="V1527">
        <v>100</v>
      </c>
      <c r="W1527">
        <v>19</v>
      </c>
      <c r="X1527">
        <v>5.5E-2</v>
      </c>
      <c r="Y1527">
        <v>0.33500000000000002</v>
      </c>
      <c r="Z1527">
        <v>0.77700000000000002</v>
      </c>
      <c r="AA1527">
        <v>0.24099999999999999</v>
      </c>
      <c r="AB1527">
        <v>0.45200000000000001</v>
      </c>
      <c r="AC1527">
        <v>0.78400000000000003</v>
      </c>
    </row>
    <row r="1528" spans="1:29" hidden="1" x14ac:dyDescent="0.2">
      <c r="A1528">
        <v>16</v>
      </c>
      <c r="B1528" t="s">
        <v>29</v>
      </c>
      <c r="C1528">
        <v>0.05</v>
      </c>
      <c r="D1528">
        <v>100</v>
      </c>
      <c r="E1528" t="s">
        <v>30</v>
      </c>
      <c r="F1528" t="s">
        <v>31</v>
      </c>
      <c r="G1528" t="s">
        <v>32</v>
      </c>
      <c r="H1528" t="s">
        <v>33</v>
      </c>
      <c r="I1528">
        <v>0.3</v>
      </c>
      <c r="J1528">
        <v>0.1</v>
      </c>
      <c r="K1528" t="b">
        <v>0</v>
      </c>
      <c r="L1528">
        <v>8</v>
      </c>
      <c r="M1528">
        <v>4</v>
      </c>
      <c r="N1528">
        <v>1</v>
      </c>
      <c r="O1528" t="s">
        <v>34</v>
      </c>
      <c r="P1528">
        <v>0</v>
      </c>
      <c r="Q1528" t="b">
        <v>0</v>
      </c>
      <c r="R1528" t="b">
        <v>0</v>
      </c>
      <c r="S1528" t="b">
        <v>1</v>
      </c>
      <c r="T1528">
        <v>0.17</v>
      </c>
      <c r="U1528" t="b">
        <v>1</v>
      </c>
      <c r="V1528">
        <v>100</v>
      </c>
      <c r="W1528">
        <v>20</v>
      </c>
      <c r="X1528">
        <v>5.7000000000000002E-2</v>
      </c>
      <c r="Y1528">
        <v>0.33600000000000002</v>
      </c>
      <c r="Z1528">
        <v>0.77900000000000003</v>
      </c>
      <c r="AA1528">
        <v>0.24299999999999999</v>
      </c>
      <c r="AB1528">
        <v>0.45300000000000001</v>
      </c>
      <c r="AC1528">
        <v>0.78200000000000003</v>
      </c>
    </row>
    <row r="1529" spans="1:29" hidden="1" x14ac:dyDescent="0.2">
      <c r="A1529">
        <v>16</v>
      </c>
      <c r="B1529" t="s">
        <v>29</v>
      </c>
      <c r="C1529">
        <v>0.05</v>
      </c>
      <c r="D1529">
        <v>100</v>
      </c>
      <c r="E1529" t="s">
        <v>30</v>
      </c>
      <c r="F1529" t="s">
        <v>31</v>
      </c>
      <c r="G1529" t="s">
        <v>32</v>
      </c>
      <c r="H1529" t="s">
        <v>33</v>
      </c>
      <c r="I1529">
        <v>0.3</v>
      </c>
      <c r="J1529">
        <v>0.1</v>
      </c>
      <c r="K1529" t="b">
        <v>0</v>
      </c>
      <c r="L1529">
        <v>8</v>
      </c>
      <c r="M1529">
        <v>4</v>
      </c>
      <c r="N1529">
        <v>1</v>
      </c>
      <c r="O1529" t="s">
        <v>34</v>
      </c>
      <c r="P1529">
        <v>0</v>
      </c>
      <c r="Q1529" t="b">
        <v>0</v>
      </c>
      <c r="R1529" t="b">
        <v>0</v>
      </c>
      <c r="S1529" t="b">
        <v>1</v>
      </c>
      <c r="T1529">
        <v>0.17</v>
      </c>
      <c r="U1529" t="b">
        <v>1</v>
      </c>
      <c r="V1529">
        <v>100</v>
      </c>
      <c r="W1529">
        <v>21</v>
      </c>
      <c r="X1529">
        <v>0.06</v>
      </c>
      <c r="Y1529">
        <v>0.34200000000000003</v>
      </c>
      <c r="Z1529">
        <v>0.78500000000000003</v>
      </c>
      <c r="AA1529">
        <v>0.23899999999999999</v>
      </c>
      <c r="AB1529">
        <v>0.45300000000000001</v>
      </c>
      <c r="AC1529">
        <v>0.77800000000000002</v>
      </c>
    </row>
    <row r="1530" spans="1:29" hidden="1" x14ac:dyDescent="0.2">
      <c r="A1530">
        <v>16</v>
      </c>
      <c r="B1530" t="s">
        <v>29</v>
      </c>
      <c r="C1530">
        <v>0.05</v>
      </c>
      <c r="D1530">
        <v>100</v>
      </c>
      <c r="E1530" t="s">
        <v>30</v>
      </c>
      <c r="F1530" t="s">
        <v>31</v>
      </c>
      <c r="G1530" t="s">
        <v>32</v>
      </c>
      <c r="H1530" t="s">
        <v>33</v>
      </c>
      <c r="I1530">
        <v>0.3</v>
      </c>
      <c r="J1530">
        <v>0.1</v>
      </c>
      <c r="K1530" t="b">
        <v>0</v>
      </c>
      <c r="L1530">
        <v>8</v>
      </c>
      <c r="M1530">
        <v>4</v>
      </c>
      <c r="N1530">
        <v>1</v>
      </c>
      <c r="O1530" t="s">
        <v>34</v>
      </c>
      <c r="P1530">
        <v>0</v>
      </c>
      <c r="Q1530" t="b">
        <v>0</v>
      </c>
      <c r="R1530" t="b">
        <v>0</v>
      </c>
      <c r="S1530" t="b">
        <v>1</v>
      </c>
      <c r="T1530">
        <v>0.17</v>
      </c>
      <c r="U1530" t="b">
        <v>1</v>
      </c>
      <c r="V1530">
        <v>100</v>
      </c>
      <c r="W1530">
        <v>22</v>
      </c>
      <c r="X1530">
        <v>6.2E-2</v>
      </c>
      <c r="Y1530">
        <v>0.34799999999999998</v>
      </c>
      <c r="Z1530">
        <v>0.79100000000000004</v>
      </c>
      <c r="AA1530">
        <v>0.23400000000000001</v>
      </c>
      <c r="AB1530">
        <v>0.45400000000000001</v>
      </c>
      <c r="AC1530">
        <v>0.77900000000000003</v>
      </c>
    </row>
    <row r="1531" spans="1:29" hidden="1" x14ac:dyDescent="0.2">
      <c r="A1531">
        <v>16</v>
      </c>
      <c r="B1531" t="s">
        <v>29</v>
      </c>
      <c r="C1531">
        <v>0.05</v>
      </c>
      <c r="D1531">
        <v>100</v>
      </c>
      <c r="E1531" t="s">
        <v>30</v>
      </c>
      <c r="F1531" t="s">
        <v>31</v>
      </c>
      <c r="G1531" t="s">
        <v>32</v>
      </c>
      <c r="H1531" t="s">
        <v>33</v>
      </c>
      <c r="I1531">
        <v>0.3</v>
      </c>
      <c r="J1531">
        <v>0.1</v>
      </c>
      <c r="K1531" t="b">
        <v>0</v>
      </c>
      <c r="L1531">
        <v>8</v>
      </c>
      <c r="M1531">
        <v>4</v>
      </c>
      <c r="N1531">
        <v>1</v>
      </c>
      <c r="O1531" t="s">
        <v>34</v>
      </c>
      <c r="P1531">
        <v>0</v>
      </c>
      <c r="Q1531" t="b">
        <v>0</v>
      </c>
      <c r="R1531" t="b">
        <v>0</v>
      </c>
      <c r="S1531" t="b">
        <v>1</v>
      </c>
      <c r="T1531">
        <v>0.17</v>
      </c>
      <c r="U1531" t="b">
        <v>1</v>
      </c>
      <c r="V1531">
        <v>100</v>
      </c>
      <c r="W1531">
        <v>23</v>
      </c>
      <c r="X1531">
        <v>6.4000000000000001E-2</v>
      </c>
      <c r="Y1531">
        <v>0.35499999999999998</v>
      </c>
      <c r="Z1531">
        <v>0.79600000000000004</v>
      </c>
      <c r="AA1531">
        <v>0.23100000000000001</v>
      </c>
      <c r="AB1531">
        <v>0.46</v>
      </c>
      <c r="AC1531">
        <v>0.77700000000000002</v>
      </c>
    </row>
    <row r="1532" spans="1:29" hidden="1" x14ac:dyDescent="0.2">
      <c r="A1532">
        <v>16</v>
      </c>
      <c r="B1532" t="s">
        <v>29</v>
      </c>
      <c r="C1532">
        <v>0.05</v>
      </c>
      <c r="D1532">
        <v>100</v>
      </c>
      <c r="E1532" t="s">
        <v>30</v>
      </c>
      <c r="F1532" t="s">
        <v>31</v>
      </c>
      <c r="G1532" t="s">
        <v>32</v>
      </c>
      <c r="H1532" t="s">
        <v>33</v>
      </c>
      <c r="I1532">
        <v>0.3</v>
      </c>
      <c r="J1532">
        <v>0.1</v>
      </c>
      <c r="K1532" t="b">
        <v>0</v>
      </c>
      <c r="L1532">
        <v>8</v>
      </c>
      <c r="M1532">
        <v>4</v>
      </c>
      <c r="N1532">
        <v>1</v>
      </c>
      <c r="O1532" t="s">
        <v>34</v>
      </c>
      <c r="P1532">
        <v>0</v>
      </c>
      <c r="Q1532" t="b">
        <v>0</v>
      </c>
      <c r="R1532" t="b">
        <v>0</v>
      </c>
      <c r="S1532" t="b">
        <v>1</v>
      </c>
      <c r="T1532">
        <v>0.17</v>
      </c>
      <c r="U1532" t="b">
        <v>1</v>
      </c>
      <c r="V1532">
        <v>100</v>
      </c>
      <c r="W1532">
        <v>24</v>
      </c>
      <c r="X1532">
        <v>6.6000000000000003E-2</v>
      </c>
      <c r="Y1532">
        <v>0.36</v>
      </c>
      <c r="Z1532">
        <v>0.80300000000000005</v>
      </c>
      <c r="AA1532">
        <v>0.23300000000000001</v>
      </c>
      <c r="AB1532">
        <v>0.46300000000000002</v>
      </c>
      <c r="AC1532">
        <v>0.78100000000000003</v>
      </c>
    </row>
    <row r="1533" spans="1:29" hidden="1" x14ac:dyDescent="0.2">
      <c r="A1533">
        <v>16</v>
      </c>
      <c r="B1533" t="s">
        <v>29</v>
      </c>
      <c r="C1533">
        <v>0.05</v>
      </c>
      <c r="D1533">
        <v>100</v>
      </c>
      <c r="E1533" t="s">
        <v>30</v>
      </c>
      <c r="F1533" t="s">
        <v>31</v>
      </c>
      <c r="G1533" t="s">
        <v>32</v>
      </c>
      <c r="H1533" t="s">
        <v>33</v>
      </c>
      <c r="I1533">
        <v>0.3</v>
      </c>
      <c r="J1533">
        <v>0.1</v>
      </c>
      <c r="K1533" t="b">
        <v>0</v>
      </c>
      <c r="L1533">
        <v>8</v>
      </c>
      <c r="M1533">
        <v>4</v>
      </c>
      <c r="N1533">
        <v>1</v>
      </c>
      <c r="O1533" t="s">
        <v>34</v>
      </c>
      <c r="P1533">
        <v>0</v>
      </c>
      <c r="Q1533" t="b">
        <v>0</v>
      </c>
      <c r="R1533" t="b">
        <v>0</v>
      </c>
      <c r="S1533" t="b">
        <v>1</v>
      </c>
      <c r="T1533">
        <v>0.17</v>
      </c>
      <c r="U1533" t="b">
        <v>1</v>
      </c>
      <c r="V1533">
        <v>100</v>
      </c>
      <c r="W1533">
        <v>25</v>
      </c>
      <c r="X1533">
        <v>6.8000000000000005E-2</v>
      </c>
      <c r="Y1533">
        <v>0.36399999999999999</v>
      </c>
      <c r="Z1533">
        <v>0.81100000000000005</v>
      </c>
      <c r="AA1533">
        <v>0.23400000000000001</v>
      </c>
      <c r="AB1533">
        <v>0.46700000000000003</v>
      </c>
      <c r="AC1533">
        <v>0.78</v>
      </c>
    </row>
    <row r="1534" spans="1:29" hidden="1" x14ac:dyDescent="0.2">
      <c r="A1534">
        <v>16</v>
      </c>
      <c r="B1534" t="s">
        <v>29</v>
      </c>
      <c r="C1534">
        <v>0.05</v>
      </c>
      <c r="D1534">
        <v>100</v>
      </c>
      <c r="E1534" t="s">
        <v>30</v>
      </c>
      <c r="F1534" t="s">
        <v>31</v>
      </c>
      <c r="G1534" t="s">
        <v>32</v>
      </c>
      <c r="H1534" t="s">
        <v>33</v>
      </c>
      <c r="I1534">
        <v>0.3</v>
      </c>
      <c r="J1534">
        <v>0.1</v>
      </c>
      <c r="K1534" t="b">
        <v>0</v>
      </c>
      <c r="L1534">
        <v>8</v>
      </c>
      <c r="M1534">
        <v>4</v>
      </c>
      <c r="N1534">
        <v>1</v>
      </c>
      <c r="O1534" t="s">
        <v>34</v>
      </c>
      <c r="P1534">
        <v>0</v>
      </c>
      <c r="Q1534" t="b">
        <v>0</v>
      </c>
      <c r="R1534" t="b">
        <v>0</v>
      </c>
      <c r="S1534" t="b">
        <v>1</v>
      </c>
      <c r="T1534">
        <v>0.17</v>
      </c>
      <c r="U1534" t="b">
        <v>1</v>
      </c>
      <c r="V1534">
        <v>100</v>
      </c>
      <c r="W1534">
        <v>26</v>
      </c>
      <c r="X1534">
        <v>7.0000000000000007E-2</v>
      </c>
      <c r="Y1534">
        <v>0.36699999999999999</v>
      </c>
      <c r="Z1534">
        <v>0.81899999999999995</v>
      </c>
      <c r="AA1534">
        <v>0.24</v>
      </c>
      <c r="AB1534">
        <v>0.47499999999999998</v>
      </c>
      <c r="AC1534">
        <v>0.78300000000000003</v>
      </c>
    </row>
    <row r="1535" spans="1:29" hidden="1" x14ac:dyDescent="0.2">
      <c r="A1535">
        <v>16</v>
      </c>
      <c r="B1535" t="s">
        <v>29</v>
      </c>
      <c r="C1535">
        <v>0.05</v>
      </c>
      <c r="D1535">
        <v>100</v>
      </c>
      <c r="E1535" t="s">
        <v>30</v>
      </c>
      <c r="F1535" t="s">
        <v>31</v>
      </c>
      <c r="G1535" t="s">
        <v>32</v>
      </c>
      <c r="H1535" t="s">
        <v>33</v>
      </c>
      <c r="I1535">
        <v>0.3</v>
      </c>
      <c r="J1535">
        <v>0.1</v>
      </c>
      <c r="K1535" t="b">
        <v>0</v>
      </c>
      <c r="L1535">
        <v>8</v>
      </c>
      <c r="M1535">
        <v>4</v>
      </c>
      <c r="N1535">
        <v>1</v>
      </c>
      <c r="O1535" t="s">
        <v>34</v>
      </c>
      <c r="P1535">
        <v>0</v>
      </c>
      <c r="Q1535" t="b">
        <v>0</v>
      </c>
      <c r="R1535" t="b">
        <v>0</v>
      </c>
      <c r="S1535" t="b">
        <v>1</v>
      </c>
      <c r="T1535">
        <v>0.17</v>
      </c>
      <c r="U1535" t="b">
        <v>1</v>
      </c>
      <c r="V1535">
        <v>100</v>
      </c>
      <c r="W1535">
        <v>27</v>
      </c>
      <c r="X1535">
        <v>7.1999999999999995E-2</v>
      </c>
      <c r="Y1535">
        <v>0.371</v>
      </c>
      <c r="Z1535">
        <v>0.82799999999999996</v>
      </c>
      <c r="AA1535">
        <v>0.23699999999999999</v>
      </c>
      <c r="AB1535">
        <v>0.48</v>
      </c>
      <c r="AC1535">
        <v>0.78</v>
      </c>
    </row>
    <row r="1536" spans="1:29" hidden="1" x14ac:dyDescent="0.2">
      <c r="A1536">
        <v>16</v>
      </c>
      <c r="B1536" t="s">
        <v>29</v>
      </c>
      <c r="C1536">
        <v>0.05</v>
      </c>
      <c r="D1536">
        <v>100</v>
      </c>
      <c r="E1536" t="s">
        <v>30</v>
      </c>
      <c r="F1536" t="s">
        <v>31</v>
      </c>
      <c r="G1536" t="s">
        <v>32</v>
      </c>
      <c r="H1536" t="s">
        <v>33</v>
      </c>
      <c r="I1536">
        <v>0.3</v>
      </c>
      <c r="J1536">
        <v>0.1</v>
      </c>
      <c r="K1536" t="b">
        <v>0</v>
      </c>
      <c r="L1536">
        <v>8</v>
      </c>
      <c r="M1536">
        <v>4</v>
      </c>
      <c r="N1536">
        <v>1</v>
      </c>
      <c r="O1536" t="s">
        <v>34</v>
      </c>
      <c r="P1536">
        <v>0</v>
      </c>
      <c r="Q1536" t="b">
        <v>0</v>
      </c>
      <c r="R1536" t="b">
        <v>0</v>
      </c>
      <c r="S1536" t="b">
        <v>1</v>
      </c>
      <c r="T1536">
        <v>0.17</v>
      </c>
      <c r="U1536" t="b">
        <v>1</v>
      </c>
      <c r="V1536">
        <v>100</v>
      </c>
      <c r="W1536">
        <v>28</v>
      </c>
      <c r="X1536">
        <v>7.3999999999999996E-2</v>
      </c>
      <c r="Y1536">
        <v>0.374</v>
      </c>
      <c r="Z1536">
        <v>0.83399999999999996</v>
      </c>
      <c r="AA1536">
        <v>0.24099999999999999</v>
      </c>
      <c r="AB1536">
        <v>0.48299999999999998</v>
      </c>
      <c r="AC1536">
        <v>0.77600000000000002</v>
      </c>
    </row>
    <row r="1537" spans="1:29" hidden="1" x14ac:dyDescent="0.2">
      <c r="A1537">
        <v>16</v>
      </c>
      <c r="B1537" t="s">
        <v>29</v>
      </c>
      <c r="C1537">
        <v>0.05</v>
      </c>
      <c r="D1537">
        <v>100</v>
      </c>
      <c r="E1537" t="s">
        <v>30</v>
      </c>
      <c r="F1537" t="s">
        <v>31</v>
      </c>
      <c r="G1537" t="s">
        <v>32</v>
      </c>
      <c r="H1537" t="s">
        <v>33</v>
      </c>
      <c r="I1537">
        <v>0.3</v>
      </c>
      <c r="J1537">
        <v>0.1</v>
      </c>
      <c r="K1537" t="b">
        <v>0</v>
      </c>
      <c r="L1537">
        <v>8</v>
      </c>
      <c r="M1537">
        <v>4</v>
      </c>
      <c r="N1537">
        <v>1</v>
      </c>
      <c r="O1537" t="s">
        <v>34</v>
      </c>
      <c r="P1537">
        <v>0</v>
      </c>
      <c r="Q1537" t="b">
        <v>0</v>
      </c>
      <c r="R1537" t="b">
        <v>0</v>
      </c>
      <c r="S1537" t="b">
        <v>1</v>
      </c>
      <c r="T1537">
        <v>0.17</v>
      </c>
      <c r="U1537" t="b">
        <v>1</v>
      </c>
      <c r="V1537">
        <v>100</v>
      </c>
      <c r="W1537">
        <v>29</v>
      </c>
      <c r="X1537">
        <v>7.4999999999999997E-2</v>
      </c>
      <c r="Y1537">
        <v>0.375</v>
      </c>
      <c r="Z1537">
        <v>0.83899999999999997</v>
      </c>
      <c r="AA1537">
        <v>0.23499999999999999</v>
      </c>
      <c r="AB1537">
        <v>0.48099999999999998</v>
      </c>
      <c r="AC1537">
        <v>0.77400000000000002</v>
      </c>
    </row>
    <row r="1538" spans="1:29" hidden="1" x14ac:dyDescent="0.2">
      <c r="A1538">
        <v>16</v>
      </c>
      <c r="B1538" t="s">
        <v>29</v>
      </c>
      <c r="C1538">
        <v>0.05</v>
      </c>
      <c r="D1538">
        <v>100</v>
      </c>
      <c r="E1538" t="s">
        <v>30</v>
      </c>
      <c r="F1538" t="s">
        <v>31</v>
      </c>
      <c r="G1538" t="s">
        <v>32</v>
      </c>
      <c r="H1538" t="s">
        <v>33</v>
      </c>
      <c r="I1538">
        <v>0.3</v>
      </c>
      <c r="J1538">
        <v>0.1</v>
      </c>
      <c r="K1538" t="b">
        <v>0</v>
      </c>
      <c r="L1538">
        <v>8</v>
      </c>
      <c r="M1538">
        <v>4</v>
      </c>
      <c r="N1538">
        <v>1</v>
      </c>
      <c r="O1538" t="s">
        <v>34</v>
      </c>
      <c r="P1538">
        <v>0</v>
      </c>
      <c r="Q1538" t="b">
        <v>0</v>
      </c>
      <c r="R1538" t="b">
        <v>0</v>
      </c>
      <c r="S1538" t="b">
        <v>1</v>
      </c>
      <c r="T1538">
        <v>0.17</v>
      </c>
      <c r="U1538" t="b">
        <v>1</v>
      </c>
      <c r="V1538">
        <v>100</v>
      </c>
      <c r="W1538">
        <v>30</v>
      </c>
      <c r="X1538">
        <v>7.6999999999999999E-2</v>
      </c>
      <c r="Y1538">
        <v>0.38200000000000001</v>
      </c>
      <c r="Z1538">
        <v>0.84499999999999997</v>
      </c>
      <c r="AA1538">
        <v>0.23300000000000001</v>
      </c>
      <c r="AB1538">
        <v>0.48299999999999998</v>
      </c>
      <c r="AC1538">
        <v>0.77300000000000002</v>
      </c>
    </row>
    <row r="1539" spans="1:29" hidden="1" x14ac:dyDescent="0.2">
      <c r="A1539">
        <v>16</v>
      </c>
      <c r="B1539" t="s">
        <v>29</v>
      </c>
      <c r="C1539">
        <v>0.05</v>
      </c>
      <c r="D1539">
        <v>100</v>
      </c>
      <c r="E1539" t="s">
        <v>30</v>
      </c>
      <c r="F1539" t="s">
        <v>31</v>
      </c>
      <c r="G1539" t="s">
        <v>32</v>
      </c>
      <c r="H1539" t="s">
        <v>33</v>
      </c>
      <c r="I1539">
        <v>0.3</v>
      </c>
      <c r="J1539">
        <v>0.1</v>
      </c>
      <c r="K1539" t="b">
        <v>0</v>
      </c>
      <c r="L1539">
        <v>8</v>
      </c>
      <c r="M1539">
        <v>4</v>
      </c>
      <c r="N1539">
        <v>1</v>
      </c>
      <c r="O1539" t="s">
        <v>34</v>
      </c>
      <c r="P1539">
        <v>0</v>
      </c>
      <c r="Q1539" t="b">
        <v>0</v>
      </c>
      <c r="R1539" t="b">
        <v>0</v>
      </c>
      <c r="S1539" t="b">
        <v>1</v>
      </c>
      <c r="T1539">
        <v>0.17</v>
      </c>
      <c r="U1539" t="b">
        <v>1</v>
      </c>
      <c r="V1539">
        <v>100</v>
      </c>
      <c r="W1539">
        <v>31</v>
      </c>
      <c r="X1539">
        <v>7.8E-2</v>
      </c>
      <c r="Y1539">
        <v>0.38400000000000001</v>
      </c>
      <c r="Z1539">
        <v>0.85199999999999998</v>
      </c>
      <c r="AA1539">
        <v>0.22500000000000001</v>
      </c>
      <c r="AB1539">
        <v>0.48799999999999999</v>
      </c>
      <c r="AC1539">
        <v>0.77300000000000002</v>
      </c>
    </row>
    <row r="1540" spans="1:29" hidden="1" x14ac:dyDescent="0.2">
      <c r="A1540">
        <v>16</v>
      </c>
      <c r="B1540" t="s">
        <v>29</v>
      </c>
      <c r="C1540">
        <v>0.05</v>
      </c>
      <c r="D1540">
        <v>100</v>
      </c>
      <c r="E1540" t="s">
        <v>30</v>
      </c>
      <c r="F1540" t="s">
        <v>31</v>
      </c>
      <c r="G1540" t="s">
        <v>32</v>
      </c>
      <c r="H1540" t="s">
        <v>33</v>
      </c>
      <c r="I1540">
        <v>0.3</v>
      </c>
      <c r="J1540">
        <v>0.1</v>
      </c>
      <c r="K1540" t="b">
        <v>0</v>
      </c>
      <c r="L1540">
        <v>8</v>
      </c>
      <c r="M1540">
        <v>4</v>
      </c>
      <c r="N1540">
        <v>1</v>
      </c>
      <c r="O1540" t="s">
        <v>34</v>
      </c>
      <c r="P1540">
        <v>0</v>
      </c>
      <c r="Q1540" t="b">
        <v>0</v>
      </c>
      <c r="R1540" t="b">
        <v>0</v>
      </c>
      <c r="S1540" t="b">
        <v>1</v>
      </c>
      <c r="T1540">
        <v>0.17</v>
      </c>
      <c r="U1540" t="b">
        <v>1</v>
      </c>
      <c r="V1540">
        <v>100</v>
      </c>
      <c r="W1540">
        <v>32</v>
      </c>
      <c r="X1540">
        <v>7.9000000000000001E-2</v>
      </c>
      <c r="Y1540">
        <v>0.38600000000000001</v>
      </c>
      <c r="Z1540">
        <v>0.85499999999999998</v>
      </c>
      <c r="AA1540">
        <v>0.222</v>
      </c>
      <c r="AB1540">
        <v>0.48699999999999999</v>
      </c>
      <c r="AC1540">
        <v>0.77</v>
      </c>
    </row>
    <row r="1541" spans="1:29" hidden="1" x14ac:dyDescent="0.2">
      <c r="A1541">
        <v>16</v>
      </c>
      <c r="B1541" t="s">
        <v>29</v>
      </c>
      <c r="C1541">
        <v>0.05</v>
      </c>
      <c r="D1541">
        <v>100</v>
      </c>
      <c r="E1541" t="s">
        <v>30</v>
      </c>
      <c r="F1541" t="s">
        <v>31</v>
      </c>
      <c r="G1541" t="s">
        <v>32</v>
      </c>
      <c r="H1541" t="s">
        <v>33</v>
      </c>
      <c r="I1541">
        <v>0.3</v>
      </c>
      <c r="J1541">
        <v>0.1</v>
      </c>
      <c r="K1541" t="b">
        <v>0</v>
      </c>
      <c r="L1541">
        <v>8</v>
      </c>
      <c r="M1541">
        <v>4</v>
      </c>
      <c r="N1541">
        <v>1</v>
      </c>
      <c r="O1541" t="s">
        <v>34</v>
      </c>
      <c r="P1541">
        <v>0</v>
      </c>
      <c r="Q1541" t="b">
        <v>0</v>
      </c>
      <c r="R1541" t="b">
        <v>0</v>
      </c>
      <c r="S1541" t="b">
        <v>1</v>
      </c>
      <c r="T1541">
        <v>0.17</v>
      </c>
      <c r="U1541" t="b">
        <v>1</v>
      </c>
      <c r="V1541">
        <v>100</v>
      </c>
      <c r="W1541">
        <v>33</v>
      </c>
      <c r="X1541">
        <v>8.1000000000000003E-2</v>
      </c>
      <c r="Y1541">
        <v>0.39100000000000001</v>
      </c>
      <c r="Z1541">
        <v>0.86099999999999999</v>
      </c>
      <c r="AA1541">
        <v>0.223</v>
      </c>
      <c r="AB1541">
        <v>0.48899999999999999</v>
      </c>
      <c r="AC1541">
        <v>0.76800000000000002</v>
      </c>
    </row>
    <row r="1542" spans="1:29" hidden="1" x14ac:dyDescent="0.2">
      <c r="A1542">
        <v>16</v>
      </c>
      <c r="B1542" t="s">
        <v>29</v>
      </c>
      <c r="C1542">
        <v>0.05</v>
      </c>
      <c r="D1542">
        <v>100</v>
      </c>
      <c r="E1542" t="s">
        <v>30</v>
      </c>
      <c r="F1542" t="s">
        <v>31</v>
      </c>
      <c r="G1542" t="s">
        <v>32</v>
      </c>
      <c r="H1542" t="s">
        <v>33</v>
      </c>
      <c r="I1542">
        <v>0.3</v>
      </c>
      <c r="J1542">
        <v>0.1</v>
      </c>
      <c r="K1542" t="b">
        <v>0</v>
      </c>
      <c r="L1542">
        <v>8</v>
      </c>
      <c r="M1542">
        <v>4</v>
      </c>
      <c r="N1542">
        <v>1</v>
      </c>
      <c r="O1542" t="s">
        <v>34</v>
      </c>
      <c r="P1542">
        <v>0</v>
      </c>
      <c r="Q1542" t="b">
        <v>0</v>
      </c>
      <c r="R1542" t="b">
        <v>0</v>
      </c>
      <c r="S1542" t="b">
        <v>1</v>
      </c>
      <c r="T1542">
        <v>0.17</v>
      </c>
      <c r="U1542" t="b">
        <v>1</v>
      </c>
      <c r="V1542">
        <v>100</v>
      </c>
      <c r="W1542">
        <v>34</v>
      </c>
      <c r="X1542">
        <v>8.2000000000000003E-2</v>
      </c>
      <c r="Y1542">
        <v>0.39600000000000002</v>
      </c>
      <c r="Z1542">
        <v>0.86099999999999999</v>
      </c>
      <c r="AA1542">
        <v>0.221</v>
      </c>
      <c r="AB1542">
        <v>0.495</v>
      </c>
      <c r="AC1542">
        <v>0.76700000000000002</v>
      </c>
    </row>
    <row r="1543" spans="1:29" hidden="1" x14ac:dyDescent="0.2">
      <c r="A1543">
        <v>16</v>
      </c>
      <c r="B1543" t="s">
        <v>29</v>
      </c>
      <c r="C1543">
        <v>0.05</v>
      </c>
      <c r="D1543">
        <v>100</v>
      </c>
      <c r="E1543" t="s">
        <v>30</v>
      </c>
      <c r="F1543" t="s">
        <v>31</v>
      </c>
      <c r="G1543" t="s">
        <v>32</v>
      </c>
      <c r="H1543" t="s">
        <v>33</v>
      </c>
      <c r="I1543">
        <v>0.3</v>
      </c>
      <c r="J1543">
        <v>0.1</v>
      </c>
      <c r="K1543" t="b">
        <v>0</v>
      </c>
      <c r="L1543">
        <v>8</v>
      </c>
      <c r="M1543">
        <v>4</v>
      </c>
      <c r="N1543">
        <v>1</v>
      </c>
      <c r="O1543" t="s">
        <v>34</v>
      </c>
      <c r="P1543">
        <v>0</v>
      </c>
      <c r="Q1543" t="b">
        <v>0</v>
      </c>
      <c r="R1543" t="b">
        <v>0</v>
      </c>
      <c r="S1543" t="b">
        <v>1</v>
      </c>
      <c r="T1543">
        <v>0.17</v>
      </c>
      <c r="U1543" t="b">
        <v>1</v>
      </c>
      <c r="V1543">
        <v>100</v>
      </c>
      <c r="W1543">
        <v>35</v>
      </c>
      <c r="X1543">
        <v>8.3000000000000004E-2</v>
      </c>
      <c r="Y1543">
        <v>0.39900000000000002</v>
      </c>
      <c r="Z1543">
        <v>0.86599999999999999</v>
      </c>
      <c r="AA1543">
        <v>0.21199999999999999</v>
      </c>
      <c r="AB1543">
        <v>0.495</v>
      </c>
      <c r="AC1543">
        <v>0.76700000000000002</v>
      </c>
    </row>
    <row r="1544" spans="1:29" hidden="1" x14ac:dyDescent="0.2">
      <c r="A1544">
        <v>16</v>
      </c>
      <c r="B1544" t="s">
        <v>29</v>
      </c>
      <c r="C1544">
        <v>0.05</v>
      </c>
      <c r="D1544">
        <v>100</v>
      </c>
      <c r="E1544" t="s">
        <v>30</v>
      </c>
      <c r="F1544" t="s">
        <v>31</v>
      </c>
      <c r="G1544" t="s">
        <v>32</v>
      </c>
      <c r="H1544" t="s">
        <v>33</v>
      </c>
      <c r="I1544">
        <v>0.3</v>
      </c>
      <c r="J1544">
        <v>0.1</v>
      </c>
      <c r="K1544" t="b">
        <v>0</v>
      </c>
      <c r="L1544">
        <v>8</v>
      </c>
      <c r="M1544">
        <v>4</v>
      </c>
      <c r="N1544">
        <v>1</v>
      </c>
      <c r="O1544" t="s">
        <v>34</v>
      </c>
      <c r="P1544">
        <v>0</v>
      </c>
      <c r="Q1544" t="b">
        <v>0</v>
      </c>
      <c r="R1544" t="b">
        <v>0</v>
      </c>
      <c r="S1544" t="b">
        <v>1</v>
      </c>
      <c r="T1544">
        <v>0.17</v>
      </c>
      <c r="U1544" t="b">
        <v>1</v>
      </c>
      <c r="V1544">
        <v>100</v>
      </c>
      <c r="W1544">
        <v>36</v>
      </c>
      <c r="X1544">
        <v>8.4000000000000005E-2</v>
      </c>
      <c r="Y1544">
        <v>0.40500000000000003</v>
      </c>
      <c r="Z1544">
        <v>0.86899999999999999</v>
      </c>
      <c r="AA1544">
        <v>0.214</v>
      </c>
      <c r="AB1544">
        <v>0.5</v>
      </c>
      <c r="AC1544">
        <v>0.76800000000000002</v>
      </c>
    </row>
    <row r="1545" spans="1:29" hidden="1" x14ac:dyDescent="0.2">
      <c r="A1545">
        <v>16</v>
      </c>
      <c r="B1545" t="s">
        <v>29</v>
      </c>
      <c r="C1545">
        <v>0.05</v>
      </c>
      <c r="D1545">
        <v>100</v>
      </c>
      <c r="E1545" t="s">
        <v>30</v>
      </c>
      <c r="F1545" t="s">
        <v>31</v>
      </c>
      <c r="G1545" t="s">
        <v>32</v>
      </c>
      <c r="H1545" t="s">
        <v>33</v>
      </c>
      <c r="I1545">
        <v>0.3</v>
      </c>
      <c r="J1545">
        <v>0.1</v>
      </c>
      <c r="K1545" t="b">
        <v>0</v>
      </c>
      <c r="L1545">
        <v>8</v>
      </c>
      <c r="M1545">
        <v>4</v>
      </c>
      <c r="N1545">
        <v>1</v>
      </c>
      <c r="O1545" t="s">
        <v>34</v>
      </c>
      <c r="P1545">
        <v>0</v>
      </c>
      <c r="Q1545" t="b">
        <v>0</v>
      </c>
      <c r="R1545" t="b">
        <v>0</v>
      </c>
      <c r="S1545" t="b">
        <v>1</v>
      </c>
      <c r="T1545">
        <v>0.17</v>
      </c>
      <c r="U1545" t="b">
        <v>1</v>
      </c>
      <c r="V1545">
        <v>100</v>
      </c>
      <c r="W1545">
        <v>37</v>
      </c>
      <c r="X1545">
        <v>8.5000000000000006E-2</v>
      </c>
      <c r="Y1545">
        <v>0.40699999999999997</v>
      </c>
      <c r="Z1545">
        <v>0.874</v>
      </c>
      <c r="AA1545">
        <v>0.218</v>
      </c>
      <c r="AB1545">
        <v>0.504</v>
      </c>
      <c r="AC1545">
        <v>0.76600000000000001</v>
      </c>
    </row>
    <row r="1546" spans="1:29" hidden="1" x14ac:dyDescent="0.2">
      <c r="A1546">
        <v>16</v>
      </c>
      <c r="B1546" t="s">
        <v>29</v>
      </c>
      <c r="C1546">
        <v>0.05</v>
      </c>
      <c r="D1546">
        <v>100</v>
      </c>
      <c r="E1546" t="s">
        <v>30</v>
      </c>
      <c r="F1546" t="s">
        <v>31</v>
      </c>
      <c r="G1546" t="s">
        <v>32</v>
      </c>
      <c r="H1546" t="s">
        <v>33</v>
      </c>
      <c r="I1546">
        <v>0.3</v>
      </c>
      <c r="J1546">
        <v>0.1</v>
      </c>
      <c r="K1546" t="b">
        <v>0</v>
      </c>
      <c r="L1546">
        <v>8</v>
      </c>
      <c r="M1546">
        <v>4</v>
      </c>
      <c r="N1546">
        <v>1</v>
      </c>
      <c r="O1546" t="s">
        <v>34</v>
      </c>
      <c r="P1546">
        <v>0</v>
      </c>
      <c r="Q1546" t="b">
        <v>0</v>
      </c>
      <c r="R1546" t="b">
        <v>0</v>
      </c>
      <c r="S1546" t="b">
        <v>1</v>
      </c>
      <c r="T1546">
        <v>0.17</v>
      </c>
      <c r="U1546" t="b">
        <v>1</v>
      </c>
      <c r="V1546">
        <v>100</v>
      </c>
      <c r="W1546">
        <v>38</v>
      </c>
      <c r="X1546">
        <v>8.5999999999999993E-2</v>
      </c>
      <c r="Y1546">
        <v>0.40600000000000003</v>
      </c>
      <c r="Z1546">
        <v>0.878</v>
      </c>
      <c r="AA1546">
        <v>0.23</v>
      </c>
      <c r="AB1546">
        <v>0.51100000000000001</v>
      </c>
      <c r="AC1546">
        <v>0.76300000000000001</v>
      </c>
    </row>
    <row r="1547" spans="1:29" hidden="1" x14ac:dyDescent="0.2">
      <c r="A1547">
        <v>16</v>
      </c>
      <c r="B1547" t="s">
        <v>29</v>
      </c>
      <c r="C1547">
        <v>0.05</v>
      </c>
      <c r="D1547">
        <v>100</v>
      </c>
      <c r="E1547" t="s">
        <v>30</v>
      </c>
      <c r="F1547" t="s">
        <v>31</v>
      </c>
      <c r="G1547" t="s">
        <v>32</v>
      </c>
      <c r="H1547" t="s">
        <v>33</v>
      </c>
      <c r="I1547">
        <v>0.3</v>
      </c>
      <c r="J1547">
        <v>0.1</v>
      </c>
      <c r="K1547" t="b">
        <v>0</v>
      </c>
      <c r="L1547">
        <v>8</v>
      </c>
      <c r="M1547">
        <v>4</v>
      </c>
      <c r="N1547">
        <v>1</v>
      </c>
      <c r="O1547" t="s">
        <v>34</v>
      </c>
      <c r="P1547">
        <v>0</v>
      </c>
      <c r="Q1547" t="b">
        <v>0</v>
      </c>
      <c r="R1547" t="b">
        <v>0</v>
      </c>
      <c r="S1547" t="b">
        <v>1</v>
      </c>
      <c r="T1547">
        <v>0.17</v>
      </c>
      <c r="U1547" t="b">
        <v>1</v>
      </c>
      <c r="V1547">
        <v>100</v>
      </c>
      <c r="W1547">
        <v>39</v>
      </c>
      <c r="X1547">
        <v>8.6999999999999994E-2</v>
      </c>
      <c r="Y1547">
        <v>0.40799999999999997</v>
      </c>
      <c r="Z1547">
        <v>0.879</v>
      </c>
      <c r="AA1547">
        <v>0.23100000000000001</v>
      </c>
      <c r="AB1547">
        <v>0.51</v>
      </c>
      <c r="AC1547">
        <v>0.76</v>
      </c>
    </row>
    <row r="1548" spans="1:29" hidden="1" x14ac:dyDescent="0.2">
      <c r="A1548">
        <v>16</v>
      </c>
      <c r="B1548" t="s">
        <v>29</v>
      </c>
      <c r="C1548">
        <v>0.05</v>
      </c>
      <c r="D1548">
        <v>100</v>
      </c>
      <c r="E1548" t="s">
        <v>30</v>
      </c>
      <c r="F1548" t="s">
        <v>31</v>
      </c>
      <c r="G1548" t="s">
        <v>32</v>
      </c>
      <c r="H1548" t="s">
        <v>33</v>
      </c>
      <c r="I1548">
        <v>0.3</v>
      </c>
      <c r="J1548">
        <v>0.1</v>
      </c>
      <c r="K1548" t="b">
        <v>0</v>
      </c>
      <c r="L1548">
        <v>8</v>
      </c>
      <c r="M1548">
        <v>4</v>
      </c>
      <c r="N1548">
        <v>1</v>
      </c>
      <c r="O1548" t="s">
        <v>34</v>
      </c>
      <c r="P1548">
        <v>0</v>
      </c>
      <c r="Q1548" t="b">
        <v>0</v>
      </c>
      <c r="R1548" t="b">
        <v>0</v>
      </c>
      <c r="S1548" t="b">
        <v>1</v>
      </c>
      <c r="T1548">
        <v>0.17</v>
      </c>
      <c r="U1548" t="b">
        <v>1</v>
      </c>
      <c r="V1548">
        <v>100</v>
      </c>
      <c r="W1548">
        <v>40</v>
      </c>
      <c r="X1548">
        <v>8.7999999999999995E-2</v>
      </c>
      <c r="Y1548">
        <v>0.41099999999999998</v>
      </c>
      <c r="Z1548">
        <v>0.88100000000000001</v>
      </c>
      <c r="AA1548">
        <v>0.22800000000000001</v>
      </c>
      <c r="AB1548">
        <v>0.50900000000000001</v>
      </c>
      <c r="AC1548">
        <v>0.76</v>
      </c>
    </row>
    <row r="1549" spans="1:29" hidden="1" x14ac:dyDescent="0.2">
      <c r="A1549">
        <v>16</v>
      </c>
      <c r="B1549" t="s">
        <v>29</v>
      </c>
      <c r="C1549">
        <v>0.05</v>
      </c>
      <c r="D1549">
        <v>100</v>
      </c>
      <c r="E1549" t="s">
        <v>30</v>
      </c>
      <c r="F1549" t="s">
        <v>31</v>
      </c>
      <c r="G1549" t="s">
        <v>32</v>
      </c>
      <c r="H1549" t="s">
        <v>33</v>
      </c>
      <c r="I1549">
        <v>0.3</v>
      </c>
      <c r="J1549">
        <v>0.1</v>
      </c>
      <c r="K1549" t="b">
        <v>0</v>
      </c>
      <c r="L1549">
        <v>8</v>
      </c>
      <c r="M1549">
        <v>4</v>
      </c>
      <c r="N1549">
        <v>1</v>
      </c>
      <c r="O1549" t="s">
        <v>34</v>
      </c>
      <c r="P1549">
        <v>0</v>
      </c>
      <c r="Q1549" t="b">
        <v>0</v>
      </c>
      <c r="R1549" t="b">
        <v>0</v>
      </c>
      <c r="S1549" t="b">
        <v>1</v>
      </c>
      <c r="T1549">
        <v>0.17</v>
      </c>
      <c r="U1549" t="b">
        <v>1</v>
      </c>
      <c r="V1549">
        <v>100</v>
      </c>
      <c r="W1549">
        <v>41</v>
      </c>
      <c r="X1549">
        <v>8.8999999999999996E-2</v>
      </c>
      <c r="Y1549">
        <v>0.41199999999999998</v>
      </c>
      <c r="Z1549">
        <v>0.88300000000000001</v>
      </c>
      <c r="AA1549">
        <v>0.23400000000000001</v>
      </c>
      <c r="AB1549">
        <v>0.51200000000000001</v>
      </c>
      <c r="AC1549">
        <v>0.75900000000000001</v>
      </c>
    </row>
    <row r="1550" spans="1:29" hidden="1" x14ac:dyDescent="0.2">
      <c r="A1550">
        <v>16</v>
      </c>
      <c r="B1550" t="s">
        <v>29</v>
      </c>
      <c r="C1550">
        <v>0.05</v>
      </c>
      <c r="D1550">
        <v>100</v>
      </c>
      <c r="E1550" t="s">
        <v>30</v>
      </c>
      <c r="F1550" t="s">
        <v>31</v>
      </c>
      <c r="G1550" t="s">
        <v>32</v>
      </c>
      <c r="H1550" t="s">
        <v>33</v>
      </c>
      <c r="I1550">
        <v>0.3</v>
      </c>
      <c r="J1550">
        <v>0.1</v>
      </c>
      <c r="K1550" t="b">
        <v>0</v>
      </c>
      <c r="L1550">
        <v>8</v>
      </c>
      <c r="M1550">
        <v>4</v>
      </c>
      <c r="N1550">
        <v>1</v>
      </c>
      <c r="O1550" t="s">
        <v>34</v>
      </c>
      <c r="P1550">
        <v>0</v>
      </c>
      <c r="Q1550" t="b">
        <v>0</v>
      </c>
      <c r="R1550" t="b">
        <v>0</v>
      </c>
      <c r="S1550" t="b">
        <v>1</v>
      </c>
      <c r="T1550">
        <v>0.17</v>
      </c>
      <c r="U1550" t="b">
        <v>1</v>
      </c>
      <c r="V1550">
        <v>100</v>
      </c>
      <c r="W1550">
        <v>42</v>
      </c>
      <c r="X1550">
        <v>8.8999999999999996E-2</v>
      </c>
      <c r="Y1550">
        <v>0.41499999999999998</v>
      </c>
      <c r="Z1550">
        <v>0.88500000000000001</v>
      </c>
      <c r="AA1550">
        <v>0.23400000000000001</v>
      </c>
      <c r="AB1550">
        <v>0.51200000000000001</v>
      </c>
      <c r="AC1550">
        <v>0.75900000000000001</v>
      </c>
    </row>
    <row r="1551" spans="1:29" hidden="1" x14ac:dyDescent="0.2">
      <c r="A1551">
        <v>16</v>
      </c>
      <c r="B1551" t="s">
        <v>29</v>
      </c>
      <c r="C1551">
        <v>0.05</v>
      </c>
      <c r="D1551">
        <v>100</v>
      </c>
      <c r="E1551" t="s">
        <v>30</v>
      </c>
      <c r="F1551" t="s">
        <v>31</v>
      </c>
      <c r="G1551" t="s">
        <v>32</v>
      </c>
      <c r="H1551" t="s">
        <v>33</v>
      </c>
      <c r="I1551">
        <v>0.3</v>
      </c>
      <c r="J1551">
        <v>0.1</v>
      </c>
      <c r="K1551" t="b">
        <v>0</v>
      </c>
      <c r="L1551">
        <v>8</v>
      </c>
      <c r="M1551">
        <v>4</v>
      </c>
      <c r="N1551">
        <v>1</v>
      </c>
      <c r="O1551" t="s">
        <v>34</v>
      </c>
      <c r="P1551">
        <v>0</v>
      </c>
      <c r="Q1551" t="b">
        <v>0</v>
      </c>
      <c r="R1551" t="b">
        <v>0</v>
      </c>
      <c r="S1551" t="b">
        <v>1</v>
      </c>
      <c r="T1551">
        <v>0.17</v>
      </c>
      <c r="U1551" t="b">
        <v>1</v>
      </c>
      <c r="V1551">
        <v>100</v>
      </c>
      <c r="W1551">
        <v>43</v>
      </c>
      <c r="X1551">
        <v>0.09</v>
      </c>
      <c r="Y1551">
        <v>0.41899999999999998</v>
      </c>
      <c r="Z1551">
        <v>0.88600000000000001</v>
      </c>
      <c r="AA1551">
        <v>0.23100000000000001</v>
      </c>
      <c r="AB1551">
        <v>0.51100000000000001</v>
      </c>
      <c r="AC1551">
        <v>0.75600000000000001</v>
      </c>
    </row>
    <row r="1552" spans="1:29" hidden="1" x14ac:dyDescent="0.2">
      <c r="A1552">
        <v>16</v>
      </c>
      <c r="B1552" t="s">
        <v>29</v>
      </c>
      <c r="C1552">
        <v>0.05</v>
      </c>
      <c r="D1552">
        <v>100</v>
      </c>
      <c r="E1552" t="s">
        <v>30</v>
      </c>
      <c r="F1552" t="s">
        <v>31</v>
      </c>
      <c r="G1552" t="s">
        <v>32</v>
      </c>
      <c r="H1552" t="s">
        <v>33</v>
      </c>
      <c r="I1552">
        <v>0.3</v>
      </c>
      <c r="J1552">
        <v>0.1</v>
      </c>
      <c r="K1552" t="b">
        <v>0</v>
      </c>
      <c r="L1552">
        <v>8</v>
      </c>
      <c r="M1552">
        <v>4</v>
      </c>
      <c r="N1552">
        <v>1</v>
      </c>
      <c r="O1552" t="s">
        <v>34</v>
      </c>
      <c r="P1552">
        <v>0</v>
      </c>
      <c r="Q1552" t="b">
        <v>0</v>
      </c>
      <c r="R1552" t="b">
        <v>0</v>
      </c>
      <c r="S1552" t="b">
        <v>1</v>
      </c>
      <c r="T1552">
        <v>0.17</v>
      </c>
      <c r="U1552" t="b">
        <v>1</v>
      </c>
      <c r="V1552">
        <v>100</v>
      </c>
      <c r="W1552">
        <v>44</v>
      </c>
      <c r="X1552">
        <v>9.0999999999999998E-2</v>
      </c>
      <c r="Y1552">
        <v>0.42099999999999999</v>
      </c>
      <c r="Z1552">
        <v>0.88900000000000001</v>
      </c>
      <c r="AA1552">
        <v>0.22800000000000001</v>
      </c>
      <c r="AB1552">
        <v>0.51900000000000002</v>
      </c>
      <c r="AC1552">
        <v>0.75800000000000001</v>
      </c>
    </row>
    <row r="1553" spans="1:29" hidden="1" x14ac:dyDescent="0.2">
      <c r="A1553">
        <v>16</v>
      </c>
      <c r="B1553" t="s">
        <v>29</v>
      </c>
      <c r="C1553">
        <v>0.05</v>
      </c>
      <c r="D1553">
        <v>100</v>
      </c>
      <c r="E1553" t="s">
        <v>30</v>
      </c>
      <c r="F1553" t="s">
        <v>31</v>
      </c>
      <c r="G1553" t="s">
        <v>32</v>
      </c>
      <c r="H1553" t="s">
        <v>33</v>
      </c>
      <c r="I1553">
        <v>0.3</v>
      </c>
      <c r="J1553">
        <v>0.1</v>
      </c>
      <c r="K1553" t="b">
        <v>0</v>
      </c>
      <c r="L1553">
        <v>8</v>
      </c>
      <c r="M1553">
        <v>4</v>
      </c>
      <c r="N1553">
        <v>1</v>
      </c>
      <c r="O1553" t="s">
        <v>34</v>
      </c>
      <c r="P1553">
        <v>0</v>
      </c>
      <c r="Q1553" t="b">
        <v>0</v>
      </c>
      <c r="R1553" t="b">
        <v>0</v>
      </c>
      <c r="S1553" t="b">
        <v>1</v>
      </c>
      <c r="T1553">
        <v>0.17</v>
      </c>
      <c r="U1553" t="b">
        <v>1</v>
      </c>
      <c r="V1553">
        <v>100</v>
      </c>
      <c r="W1553">
        <v>45</v>
      </c>
      <c r="X1553">
        <v>9.1999999999999998E-2</v>
      </c>
      <c r="Y1553">
        <v>0.42499999999999999</v>
      </c>
      <c r="Z1553">
        <v>0.89100000000000001</v>
      </c>
      <c r="AA1553">
        <v>0.221</v>
      </c>
      <c r="AB1553">
        <v>0.51800000000000002</v>
      </c>
      <c r="AC1553">
        <v>0.75900000000000001</v>
      </c>
    </row>
    <row r="1554" spans="1:29" hidden="1" x14ac:dyDescent="0.2">
      <c r="A1554">
        <v>16</v>
      </c>
      <c r="B1554" t="s">
        <v>29</v>
      </c>
      <c r="C1554">
        <v>0.05</v>
      </c>
      <c r="D1554">
        <v>100</v>
      </c>
      <c r="E1554" t="s">
        <v>30</v>
      </c>
      <c r="F1554" t="s">
        <v>31</v>
      </c>
      <c r="G1554" t="s">
        <v>32</v>
      </c>
      <c r="H1554" t="s">
        <v>33</v>
      </c>
      <c r="I1554">
        <v>0.3</v>
      </c>
      <c r="J1554">
        <v>0.1</v>
      </c>
      <c r="K1554" t="b">
        <v>0</v>
      </c>
      <c r="L1554">
        <v>8</v>
      </c>
      <c r="M1554">
        <v>4</v>
      </c>
      <c r="N1554">
        <v>1</v>
      </c>
      <c r="O1554" t="s">
        <v>34</v>
      </c>
      <c r="P1554">
        <v>0</v>
      </c>
      <c r="Q1554" t="b">
        <v>0</v>
      </c>
      <c r="R1554" t="b">
        <v>0</v>
      </c>
      <c r="S1554" t="b">
        <v>1</v>
      </c>
      <c r="T1554">
        <v>0.17</v>
      </c>
      <c r="U1554" t="b">
        <v>1</v>
      </c>
      <c r="V1554">
        <v>100</v>
      </c>
      <c r="W1554">
        <v>46</v>
      </c>
      <c r="X1554">
        <v>9.2999999999999999E-2</v>
      </c>
      <c r="Y1554">
        <v>0.42699999999999999</v>
      </c>
      <c r="Z1554">
        <v>0.89100000000000001</v>
      </c>
      <c r="AA1554">
        <v>0.214</v>
      </c>
      <c r="AB1554">
        <v>0.51300000000000001</v>
      </c>
      <c r="AC1554">
        <v>0.75800000000000001</v>
      </c>
    </row>
    <row r="1555" spans="1:29" hidden="1" x14ac:dyDescent="0.2">
      <c r="A1555">
        <v>16</v>
      </c>
      <c r="B1555" t="s">
        <v>29</v>
      </c>
      <c r="C1555">
        <v>0.05</v>
      </c>
      <c r="D1555">
        <v>100</v>
      </c>
      <c r="E1555" t="s">
        <v>30</v>
      </c>
      <c r="F1555" t="s">
        <v>31</v>
      </c>
      <c r="G1555" t="s">
        <v>32</v>
      </c>
      <c r="H1555" t="s">
        <v>33</v>
      </c>
      <c r="I1555">
        <v>0.3</v>
      </c>
      <c r="J1555">
        <v>0.1</v>
      </c>
      <c r="K1555" t="b">
        <v>0</v>
      </c>
      <c r="L1555">
        <v>8</v>
      </c>
      <c r="M1555">
        <v>4</v>
      </c>
      <c r="N1555">
        <v>1</v>
      </c>
      <c r="O1555" t="s">
        <v>34</v>
      </c>
      <c r="P1555">
        <v>0</v>
      </c>
      <c r="Q1555" t="b">
        <v>0</v>
      </c>
      <c r="R1555" t="b">
        <v>0</v>
      </c>
      <c r="S1555" t="b">
        <v>1</v>
      </c>
      <c r="T1555">
        <v>0.17</v>
      </c>
      <c r="U1555" t="b">
        <v>1</v>
      </c>
      <c r="V1555">
        <v>100</v>
      </c>
      <c r="W1555">
        <v>47</v>
      </c>
      <c r="X1555">
        <v>9.4E-2</v>
      </c>
      <c r="Y1555">
        <v>0.42899999999999999</v>
      </c>
      <c r="Z1555">
        <v>0.89300000000000002</v>
      </c>
      <c r="AA1555">
        <v>0.215</v>
      </c>
      <c r="AB1555">
        <v>0.51700000000000002</v>
      </c>
      <c r="AC1555">
        <v>0.75800000000000001</v>
      </c>
    </row>
    <row r="1556" spans="1:29" hidden="1" x14ac:dyDescent="0.2">
      <c r="A1556">
        <v>16</v>
      </c>
      <c r="B1556" t="s">
        <v>29</v>
      </c>
      <c r="C1556">
        <v>0.05</v>
      </c>
      <c r="D1556">
        <v>100</v>
      </c>
      <c r="E1556" t="s">
        <v>30</v>
      </c>
      <c r="F1556" t="s">
        <v>31</v>
      </c>
      <c r="G1556" t="s">
        <v>32</v>
      </c>
      <c r="H1556" t="s">
        <v>33</v>
      </c>
      <c r="I1556">
        <v>0.3</v>
      </c>
      <c r="J1556">
        <v>0.1</v>
      </c>
      <c r="K1556" t="b">
        <v>0</v>
      </c>
      <c r="L1556">
        <v>8</v>
      </c>
      <c r="M1556">
        <v>4</v>
      </c>
      <c r="N1556">
        <v>1</v>
      </c>
      <c r="O1556" t="s">
        <v>34</v>
      </c>
      <c r="P1556">
        <v>0</v>
      </c>
      <c r="Q1556" t="b">
        <v>0</v>
      </c>
      <c r="R1556" t="b">
        <v>0</v>
      </c>
      <c r="S1556" t="b">
        <v>1</v>
      </c>
      <c r="T1556">
        <v>0.17</v>
      </c>
      <c r="U1556" t="b">
        <v>1</v>
      </c>
      <c r="V1556">
        <v>100</v>
      </c>
      <c r="W1556">
        <v>48</v>
      </c>
      <c r="X1556">
        <v>9.5000000000000001E-2</v>
      </c>
      <c r="Y1556">
        <v>0.435</v>
      </c>
      <c r="Z1556">
        <v>0.89600000000000002</v>
      </c>
      <c r="AA1556">
        <v>0.22</v>
      </c>
      <c r="AB1556">
        <v>0.52600000000000002</v>
      </c>
      <c r="AC1556">
        <v>0.75900000000000001</v>
      </c>
    </row>
    <row r="1557" spans="1:29" hidden="1" x14ac:dyDescent="0.2">
      <c r="A1557">
        <v>16</v>
      </c>
      <c r="B1557" t="s">
        <v>29</v>
      </c>
      <c r="C1557">
        <v>0.05</v>
      </c>
      <c r="D1557">
        <v>100</v>
      </c>
      <c r="E1557" t="s">
        <v>30</v>
      </c>
      <c r="F1557" t="s">
        <v>31</v>
      </c>
      <c r="G1557" t="s">
        <v>32</v>
      </c>
      <c r="H1557" t="s">
        <v>33</v>
      </c>
      <c r="I1557">
        <v>0.3</v>
      </c>
      <c r="J1557">
        <v>0.1</v>
      </c>
      <c r="K1557" t="b">
        <v>0</v>
      </c>
      <c r="L1557">
        <v>8</v>
      </c>
      <c r="M1557">
        <v>4</v>
      </c>
      <c r="N1557">
        <v>1</v>
      </c>
      <c r="O1557" t="s">
        <v>34</v>
      </c>
      <c r="P1557">
        <v>0</v>
      </c>
      <c r="Q1557" t="b">
        <v>0</v>
      </c>
      <c r="R1557" t="b">
        <v>0</v>
      </c>
      <c r="S1557" t="b">
        <v>1</v>
      </c>
      <c r="T1557">
        <v>0.17</v>
      </c>
      <c r="U1557" t="b">
        <v>1</v>
      </c>
      <c r="V1557">
        <v>100</v>
      </c>
      <c r="W1557">
        <v>49</v>
      </c>
      <c r="X1557">
        <v>9.6000000000000002E-2</v>
      </c>
      <c r="Y1557">
        <v>0.437</v>
      </c>
      <c r="Z1557">
        <v>0.89700000000000002</v>
      </c>
      <c r="AA1557">
        <v>0.214</v>
      </c>
      <c r="AB1557">
        <v>0.53600000000000003</v>
      </c>
      <c r="AC1557">
        <v>0.75900000000000001</v>
      </c>
    </row>
    <row r="1558" spans="1:29" hidden="1" x14ac:dyDescent="0.2">
      <c r="A1558">
        <v>16</v>
      </c>
      <c r="B1558" t="s">
        <v>29</v>
      </c>
      <c r="C1558">
        <v>0.05</v>
      </c>
      <c r="D1558">
        <v>100</v>
      </c>
      <c r="E1558" t="s">
        <v>30</v>
      </c>
      <c r="F1558" t="s">
        <v>31</v>
      </c>
      <c r="G1558" t="s">
        <v>32</v>
      </c>
      <c r="H1558" t="s">
        <v>33</v>
      </c>
      <c r="I1558">
        <v>0.3</v>
      </c>
      <c r="J1558">
        <v>0.1</v>
      </c>
      <c r="K1558" t="b">
        <v>0</v>
      </c>
      <c r="L1558">
        <v>8</v>
      </c>
      <c r="M1558">
        <v>4</v>
      </c>
      <c r="N1558">
        <v>1</v>
      </c>
      <c r="O1558" t="s">
        <v>34</v>
      </c>
      <c r="P1558">
        <v>0</v>
      </c>
      <c r="Q1558" t="b">
        <v>0</v>
      </c>
      <c r="R1558" t="b">
        <v>0</v>
      </c>
      <c r="S1558" t="b">
        <v>1</v>
      </c>
      <c r="T1558">
        <v>0.17</v>
      </c>
      <c r="U1558" t="b">
        <v>1</v>
      </c>
      <c r="V1558">
        <v>100</v>
      </c>
      <c r="W1558">
        <v>50</v>
      </c>
      <c r="X1558">
        <v>9.7000000000000003E-2</v>
      </c>
      <c r="Y1558">
        <v>0.441</v>
      </c>
      <c r="Z1558">
        <v>0.89700000000000002</v>
      </c>
      <c r="AA1558">
        <v>0.20899999999999999</v>
      </c>
      <c r="AB1558">
        <v>0.53900000000000003</v>
      </c>
      <c r="AC1558">
        <v>0.75900000000000001</v>
      </c>
    </row>
    <row r="1559" spans="1:29" hidden="1" x14ac:dyDescent="0.2">
      <c r="A1559">
        <v>16</v>
      </c>
      <c r="B1559" t="s">
        <v>29</v>
      </c>
      <c r="C1559">
        <v>0.05</v>
      </c>
      <c r="D1559">
        <v>100</v>
      </c>
      <c r="E1559" t="s">
        <v>30</v>
      </c>
      <c r="F1559" t="s">
        <v>31</v>
      </c>
      <c r="G1559" t="s">
        <v>32</v>
      </c>
      <c r="H1559" t="s">
        <v>33</v>
      </c>
      <c r="I1559">
        <v>0.3</v>
      </c>
      <c r="J1559">
        <v>0.1</v>
      </c>
      <c r="K1559" t="b">
        <v>0</v>
      </c>
      <c r="L1559">
        <v>8</v>
      </c>
      <c r="M1559">
        <v>4</v>
      </c>
      <c r="N1559">
        <v>1</v>
      </c>
      <c r="O1559" t="s">
        <v>34</v>
      </c>
      <c r="P1559">
        <v>0</v>
      </c>
      <c r="Q1559" t="b">
        <v>0</v>
      </c>
      <c r="R1559" t="b">
        <v>0</v>
      </c>
      <c r="S1559" t="b">
        <v>1</v>
      </c>
      <c r="T1559">
        <v>0.17</v>
      </c>
      <c r="U1559" t="b">
        <v>1</v>
      </c>
      <c r="V1559">
        <v>100</v>
      </c>
      <c r="W1559">
        <v>51</v>
      </c>
      <c r="X1559">
        <v>9.9000000000000005E-2</v>
      </c>
      <c r="Y1559">
        <v>0.44800000000000001</v>
      </c>
      <c r="Z1559">
        <v>0.89900000000000002</v>
      </c>
      <c r="AA1559">
        <v>0.217</v>
      </c>
      <c r="AB1559">
        <v>0.54600000000000004</v>
      </c>
      <c r="AC1559">
        <v>0.75900000000000001</v>
      </c>
    </row>
    <row r="1560" spans="1:29" hidden="1" x14ac:dyDescent="0.2">
      <c r="A1560">
        <v>16</v>
      </c>
      <c r="B1560" t="s">
        <v>29</v>
      </c>
      <c r="C1560">
        <v>0.05</v>
      </c>
      <c r="D1560">
        <v>100</v>
      </c>
      <c r="E1560" t="s">
        <v>30</v>
      </c>
      <c r="F1560" t="s">
        <v>31</v>
      </c>
      <c r="G1560" t="s">
        <v>32</v>
      </c>
      <c r="H1560" t="s">
        <v>33</v>
      </c>
      <c r="I1560">
        <v>0.3</v>
      </c>
      <c r="J1560">
        <v>0.1</v>
      </c>
      <c r="K1560" t="b">
        <v>0</v>
      </c>
      <c r="L1560">
        <v>8</v>
      </c>
      <c r="M1560">
        <v>4</v>
      </c>
      <c r="N1560">
        <v>1</v>
      </c>
      <c r="O1560" t="s">
        <v>34</v>
      </c>
      <c r="P1560">
        <v>0</v>
      </c>
      <c r="Q1560" t="b">
        <v>0</v>
      </c>
      <c r="R1560" t="b">
        <v>0</v>
      </c>
      <c r="S1560" t="b">
        <v>1</v>
      </c>
      <c r="T1560">
        <v>0.17</v>
      </c>
      <c r="U1560" t="b">
        <v>1</v>
      </c>
      <c r="V1560">
        <v>100</v>
      </c>
      <c r="W1560">
        <v>52</v>
      </c>
      <c r="X1560">
        <v>9.9000000000000005E-2</v>
      </c>
      <c r="Y1560">
        <v>0.44700000000000001</v>
      </c>
      <c r="Z1560">
        <v>0.90300000000000002</v>
      </c>
      <c r="AA1560">
        <v>0.20699999999999999</v>
      </c>
      <c r="AB1560">
        <v>0.54100000000000004</v>
      </c>
      <c r="AC1560">
        <v>0.75700000000000001</v>
      </c>
    </row>
    <row r="1561" spans="1:29" hidden="1" x14ac:dyDescent="0.2">
      <c r="A1561">
        <v>16</v>
      </c>
      <c r="B1561" t="s">
        <v>29</v>
      </c>
      <c r="C1561">
        <v>0.05</v>
      </c>
      <c r="D1561">
        <v>100</v>
      </c>
      <c r="E1561" t="s">
        <v>30</v>
      </c>
      <c r="F1561" t="s">
        <v>31</v>
      </c>
      <c r="G1561" t="s">
        <v>32</v>
      </c>
      <c r="H1561" t="s">
        <v>33</v>
      </c>
      <c r="I1561">
        <v>0.3</v>
      </c>
      <c r="J1561">
        <v>0.1</v>
      </c>
      <c r="K1561" t="b">
        <v>0</v>
      </c>
      <c r="L1561">
        <v>8</v>
      </c>
      <c r="M1561">
        <v>4</v>
      </c>
      <c r="N1561">
        <v>1</v>
      </c>
      <c r="O1561" t="s">
        <v>34</v>
      </c>
      <c r="P1561">
        <v>0</v>
      </c>
      <c r="Q1561" t="b">
        <v>0</v>
      </c>
      <c r="R1561" t="b">
        <v>0</v>
      </c>
      <c r="S1561" t="b">
        <v>1</v>
      </c>
      <c r="T1561">
        <v>0.17</v>
      </c>
      <c r="U1561" t="b">
        <v>1</v>
      </c>
      <c r="V1561">
        <v>100</v>
      </c>
      <c r="W1561">
        <v>53</v>
      </c>
      <c r="X1561">
        <v>0.1</v>
      </c>
      <c r="Y1561">
        <v>0.45100000000000001</v>
      </c>
      <c r="Z1561">
        <v>0.90500000000000003</v>
      </c>
      <c r="AA1561">
        <v>0.20699999999999999</v>
      </c>
      <c r="AB1561">
        <v>0.54900000000000004</v>
      </c>
      <c r="AC1561">
        <v>0.75800000000000001</v>
      </c>
    </row>
    <row r="1562" spans="1:29" hidden="1" x14ac:dyDescent="0.2">
      <c r="A1562">
        <v>16</v>
      </c>
      <c r="B1562" t="s">
        <v>29</v>
      </c>
      <c r="C1562">
        <v>0.05</v>
      </c>
      <c r="D1562">
        <v>100</v>
      </c>
      <c r="E1562" t="s">
        <v>30</v>
      </c>
      <c r="F1562" t="s">
        <v>31</v>
      </c>
      <c r="G1562" t="s">
        <v>32</v>
      </c>
      <c r="H1562" t="s">
        <v>33</v>
      </c>
      <c r="I1562">
        <v>0.3</v>
      </c>
      <c r="J1562">
        <v>0.1</v>
      </c>
      <c r="K1562" t="b">
        <v>0</v>
      </c>
      <c r="L1562">
        <v>8</v>
      </c>
      <c r="M1562">
        <v>4</v>
      </c>
      <c r="N1562">
        <v>1</v>
      </c>
      <c r="O1562" t="s">
        <v>34</v>
      </c>
      <c r="P1562">
        <v>0</v>
      </c>
      <c r="Q1562" t="b">
        <v>0</v>
      </c>
      <c r="R1562" t="b">
        <v>0</v>
      </c>
      <c r="S1562" t="b">
        <v>1</v>
      </c>
      <c r="T1562">
        <v>0.17</v>
      </c>
      <c r="U1562" t="b">
        <v>1</v>
      </c>
      <c r="V1562">
        <v>100</v>
      </c>
      <c r="W1562">
        <v>54</v>
      </c>
      <c r="X1562">
        <v>0.10100000000000001</v>
      </c>
      <c r="Y1562">
        <v>0.45700000000000002</v>
      </c>
      <c r="Z1562">
        <v>0.90400000000000003</v>
      </c>
      <c r="AA1562">
        <v>0.2</v>
      </c>
      <c r="AB1562">
        <v>0.55500000000000005</v>
      </c>
      <c r="AC1562">
        <v>0.75700000000000001</v>
      </c>
    </row>
    <row r="1563" spans="1:29" hidden="1" x14ac:dyDescent="0.2">
      <c r="A1563">
        <v>16</v>
      </c>
      <c r="B1563" t="s">
        <v>29</v>
      </c>
      <c r="C1563">
        <v>0.05</v>
      </c>
      <c r="D1563">
        <v>100</v>
      </c>
      <c r="E1563" t="s">
        <v>30</v>
      </c>
      <c r="F1563" t="s">
        <v>31</v>
      </c>
      <c r="G1563" t="s">
        <v>32</v>
      </c>
      <c r="H1563" t="s">
        <v>33</v>
      </c>
      <c r="I1563">
        <v>0.3</v>
      </c>
      <c r="J1563">
        <v>0.1</v>
      </c>
      <c r="K1563" t="b">
        <v>0</v>
      </c>
      <c r="L1563">
        <v>8</v>
      </c>
      <c r="M1563">
        <v>4</v>
      </c>
      <c r="N1563">
        <v>1</v>
      </c>
      <c r="O1563" t="s">
        <v>34</v>
      </c>
      <c r="P1563">
        <v>0</v>
      </c>
      <c r="Q1563" t="b">
        <v>0</v>
      </c>
      <c r="R1563" t="b">
        <v>0</v>
      </c>
      <c r="S1563" t="b">
        <v>1</v>
      </c>
      <c r="T1563">
        <v>0.17</v>
      </c>
      <c r="U1563" t="b">
        <v>1</v>
      </c>
      <c r="V1563">
        <v>100</v>
      </c>
      <c r="W1563">
        <v>55</v>
      </c>
      <c r="X1563">
        <v>0.10199999999999999</v>
      </c>
      <c r="Y1563">
        <v>0.46</v>
      </c>
      <c r="Z1563">
        <v>0.90400000000000003</v>
      </c>
      <c r="AA1563">
        <v>0.20499999999999999</v>
      </c>
      <c r="AB1563">
        <v>0.55700000000000005</v>
      </c>
      <c r="AC1563">
        <v>0.75600000000000001</v>
      </c>
    </row>
    <row r="1564" spans="1:29" hidden="1" x14ac:dyDescent="0.2">
      <c r="A1564">
        <v>16</v>
      </c>
      <c r="B1564" t="s">
        <v>29</v>
      </c>
      <c r="C1564">
        <v>0.05</v>
      </c>
      <c r="D1564">
        <v>100</v>
      </c>
      <c r="E1564" t="s">
        <v>30</v>
      </c>
      <c r="F1564" t="s">
        <v>31</v>
      </c>
      <c r="G1564" t="s">
        <v>32</v>
      </c>
      <c r="H1564" t="s">
        <v>33</v>
      </c>
      <c r="I1564">
        <v>0.3</v>
      </c>
      <c r="J1564">
        <v>0.1</v>
      </c>
      <c r="K1564" t="b">
        <v>0</v>
      </c>
      <c r="L1564">
        <v>8</v>
      </c>
      <c r="M1564">
        <v>4</v>
      </c>
      <c r="N1564">
        <v>1</v>
      </c>
      <c r="O1564" t="s">
        <v>34</v>
      </c>
      <c r="P1564">
        <v>0</v>
      </c>
      <c r="Q1564" t="b">
        <v>0</v>
      </c>
      <c r="R1564" t="b">
        <v>0</v>
      </c>
      <c r="S1564" t="b">
        <v>1</v>
      </c>
      <c r="T1564">
        <v>0.17</v>
      </c>
      <c r="U1564" t="b">
        <v>1</v>
      </c>
      <c r="V1564">
        <v>100</v>
      </c>
      <c r="W1564">
        <v>56</v>
      </c>
      <c r="X1564">
        <v>0.10299999999999999</v>
      </c>
      <c r="Y1564">
        <v>0.46100000000000002</v>
      </c>
      <c r="Z1564">
        <v>0.90400000000000003</v>
      </c>
      <c r="AA1564">
        <v>0.20399999999999999</v>
      </c>
      <c r="AB1564">
        <v>0.56200000000000006</v>
      </c>
      <c r="AC1564">
        <v>0.75600000000000001</v>
      </c>
    </row>
    <row r="1565" spans="1:29" hidden="1" x14ac:dyDescent="0.2">
      <c r="A1565">
        <v>16</v>
      </c>
      <c r="B1565" t="s">
        <v>29</v>
      </c>
      <c r="C1565">
        <v>0.05</v>
      </c>
      <c r="D1565">
        <v>100</v>
      </c>
      <c r="E1565" t="s">
        <v>30</v>
      </c>
      <c r="F1565" t="s">
        <v>31</v>
      </c>
      <c r="G1565" t="s">
        <v>32</v>
      </c>
      <c r="H1565" t="s">
        <v>33</v>
      </c>
      <c r="I1565">
        <v>0.3</v>
      </c>
      <c r="J1565">
        <v>0.1</v>
      </c>
      <c r="K1565" t="b">
        <v>0</v>
      </c>
      <c r="L1565">
        <v>8</v>
      </c>
      <c r="M1565">
        <v>4</v>
      </c>
      <c r="N1565">
        <v>1</v>
      </c>
      <c r="O1565" t="s">
        <v>34</v>
      </c>
      <c r="P1565">
        <v>0</v>
      </c>
      <c r="Q1565" t="b">
        <v>0</v>
      </c>
      <c r="R1565" t="b">
        <v>0</v>
      </c>
      <c r="S1565" t="b">
        <v>1</v>
      </c>
      <c r="T1565">
        <v>0.17</v>
      </c>
      <c r="U1565" t="b">
        <v>1</v>
      </c>
      <c r="V1565">
        <v>100</v>
      </c>
      <c r="W1565">
        <v>57</v>
      </c>
      <c r="X1565">
        <v>0.104</v>
      </c>
      <c r="Y1565">
        <v>0.46400000000000002</v>
      </c>
      <c r="Z1565">
        <v>0.90600000000000003</v>
      </c>
      <c r="AA1565">
        <v>0.20799999999999999</v>
      </c>
      <c r="AB1565">
        <v>0.56499999999999995</v>
      </c>
      <c r="AC1565">
        <v>0.753</v>
      </c>
    </row>
    <row r="1566" spans="1:29" hidden="1" x14ac:dyDescent="0.2">
      <c r="A1566">
        <v>16</v>
      </c>
      <c r="B1566" t="s">
        <v>29</v>
      </c>
      <c r="C1566">
        <v>0.05</v>
      </c>
      <c r="D1566">
        <v>100</v>
      </c>
      <c r="E1566" t="s">
        <v>30</v>
      </c>
      <c r="F1566" t="s">
        <v>31</v>
      </c>
      <c r="G1566" t="s">
        <v>32</v>
      </c>
      <c r="H1566" t="s">
        <v>33</v>
      </c>
      <c r="I1566">
        <v>0.3</v>
      </c>
      <c r="J1566">
        <v>0.1</v>
      </c>
      <c r="K1566" t="b">
        <v>0</v>
      </c>
      <c r="L1566">
        <v>8</v>
      </c>
      <c r="M1566">
        <v>4</v>
      </c>
      <c r="N1566">
        <v>1</v>
      </c>
      <c r="O1566" t="s">
        <v>34</v>
      </c>
      <c r="P1566">
        <v>0</v>
      </c>
      <c r="Q1566" t="b">
        <v>0</v>
      </c>
      <c r="R1566" t="b">
        <v>0</v>
      </c>
      <c r="S1566" t="b">
        <v>1</v>
      </c>
      <c r="T1566">
        <v>0.17</v>
      </c>
      <c r="U1566" t="b">
        <v>1</v>
      </c>
      <c r="V1566">
        <v>100</v>
      </c>
      <c r="W1566">
        <v>58</v>
      </c>
      <c r="X1566">
        <v>0.105</v>
      </c>
      <c r="Y1566">
        <v>0.46800000000000003</v>
      </c>
      <c r="Z1566">
        <v>0.90900000000000003</v>
      </c>
      <c r="AA1566">
        <v>0.19700000000000001</v>
      </c>
      <c r="AB1566">
        <v>0.56200000000000006</v>
      </c>
      <c r="AC1566">
        <v>0.754</v>
      </c>
    </row>
    <row r="1567" spans="1:29" hidden="1" x14ac:dyDescent="0.2">
      <c r="A1567">
        <v>16</v>
      </c>
      <c r="B1567" t="s">
        <v>29</v>
      </c>
      <c r="C1567">
        <v>0.05</v>
      </c>
      <c r="D1567">
        <v>100</v>
      </c>
      <c r="E1567" t="s">
        <v>30</v>
      </c>
      <c r="F1567" t="s">
        <v>31</v>
      </c>
      <c r="G1567" t="s">
        <v>32</v>
      </c>
      <c r="H1567" t="s">
        <v>33</v>
      </c>
      <c r="I1567">
        <v>0.3</v>
      </c>
      <c r="J1567">
        <v>0.1</v>
      </c>
      <c r="K1567" t="b">
        <v>0</v>
      </c>
      <c r="L1567">
        <v>8</v>
      </c>
      <c r="M1567">
        <v>4</v>
      </c>
      <c r="N1567">
        <v>1</v>
      </c>
      <c r="O1567" t="s">
        <v>34</v>
      </c>
      <c r="P1567">
        <v>0</v>
      </c>
      <c r="Q1567" t="b">
        <v>0</v>
      </c>
      <c r="R1567" t="b">
        <v>0</v>
      </c>
      <c r="S1567" t="b">
        <v>1</v>
      </c>
      <c r="T1567">
        <v>0.17</v>
      </c>
      <c r="U1567" t="b">
        <v>1</v>
      </c>
      <c r="V1567">
        <v>100</v>
      </c>
      <c r="W1567">
        <v>59</v>
      </c>
      <c r="X1567">
        <v>0.105</v>
      </c>
      <c r="Y1567">
        <v>0.47099999999999997</v>
      </c>
      <c r="Z1567">
        <v>0.90900000000000003</v>
      </c>
      <c r="AA1567">
        <v>0.19900000000000001</v>
      </c>
      <c r="AB1567">
        <v>0.56699999999999995</v>
      </c>
      <c r="AC1567">
        <v>0.752</v>
      </c>
    </row>
    <row r="1568" spans="1:29" hidden="1" x14ac:dyDescent="0.2">
      <c r="A1568">
        <v>16</v>
      </c>
      <c r="B1568" t="s">
        <v>29</v>
      </c>
      <c r="C1568">
        <v>0.05</v>
      </c>
      <c r="D1568">
        <v>100</v>
      </c>
      <c r="E1568" t="s">
        <v>30</v>
      </c>
      <c r="F1568" t="s">
        <v>31</v>
      </c>
      <c r="G1568" t="s">
        <v>32</v>
      </c>
      <c r="H1568" t="s">
        <v>33</v>
      </c>
      <c r="I1568">
        <v>0.3</v>
      </c>
      <c r="J1568">
        <v>0.1</v>
      </c>
      <c r="K1568" t="b">
        <v>0</v>
      </c>
      <c r="L1568">
        <v>8</v>
      </c>
      <c r="M1568">
        <v>4</v>
      </c>
      <c r="N1568">
        <v>1</v>
      </c>
      <c r="O1568" t="s">
        <v>34</v>
      </c>
      <c r="P1568">
        <v>0</v>
      </c>
      <c r="Q1568" t="b">
        <v>0</v>
      </c>
      <c r="R1568" t="b">
        <v>0</v>
      </c>
      <c r="S1568" t="b">
        <v>1</v>
      </c>
      <c r="T1568">
        <v>0.17</v>
      </c>
      <c r="U1568" t="b">
        <v>1</v>
      </c>
      <c r="V1568">
        <v>100</v>
      </c>
      <c r="W1568">
        <v>60</v>
      </c>
      <c r="X1568">
        <v>0.106</v>
      </c>
      <c r="Y1568">
        <v>0.46899999999999997</v>
      </c>
      <c r="Z1568">
        <v>0.90800000000000003</v>
      </c>
      <c r="AA1568">
        <v>0.20200000000000001</v>
      </c>
      <c r="AB1568">
        <v>0.56799999999999995</v>
      </c>
      <c r="AC1568">
        <v>0.751</v>
      </c>
    </row>
    <row r="1569" spans="1:29" hidden="1" x14ac:dyDescent="0.2">
      <c r="A1569">
        <v>16</v>
      </c>
      <c r="B1569" t="s">
        <v>29</v>
      </c>
      <c r="C1569">
        <v>0.05</v>
      </c>
      <c r="D1569">
        <v>100</v>
      </c>
      <c r="E1569" t="s">
        <v>30</v>
      </c>
      <c r="F1569" t="s">
        <v>31</v>
      </c>
      <c r="G1569" t="s">
        <v>32</v>
      </c>
      <c r="H1569" t="s">
        <v>33</v>
      </c>
      <c r="I1569">
        <v>0.3</v>
      </c>
      <c r="J1569">
        <v>0.1</v>
      </c>
      <c r="K1569" t="b">
        <v>0</v>
      </c>
      <c r="L1569">
        <v>8</v>
      </c>
      <c r="M1569">
        <v>4</v>
      </c>
      <c r="N1569">
        <v>1</v>
      </c>
      <c r="O1569" t="s">
        <v>34</v>
      </c>
      <c r="P1569">
        <v>0</v>
      </c>
      <c r="Q1569" t="b">
        <v>0</v>
      </c>
      <c r="R1569" t="b">
        <v>0</v>
      </c>
      <c r="S1569" t="b">
        <v>1</v>
      </c>
      <c r="T1569">
        <v>0.17</v>
      </c>
      <c r="U1569" t="b">
        <v>1</v>
      </c>
      <c r="V1569">
        <v>100</v>
      </c>
      <c r="W1569">
        <v>61</v>
      </c>
      <c r="X1569">
        <v>0.106</v>
      </c>
      <c r="Y1569">
        <v>0.47399999999999998</v>
      </c>
      <c r="Z1569">
        <v>0.90900000000000003</v>
      </c>
      <c r="AA1569">
        <v>0.19700000000000001</v>
      </c>
      <c r="AB1569">
        <v>0.56399999999999995</v>
      </c>
      <c r="AC1569">
        <v>0.752</v>
      </c>
    </row>
    <row r="1570" spans="1:29" hidden="1" x14ac:dyDescent="0.2">
      <c r="A1570">
        <v>16</v>
      </c>
      <c r="B1570" t="s">
        <v>29</v>
      </c>
      <c r="C1570">
        <v>0.05</v>
      </c>
      <c r="D1570">
        <v>100</v>
      </c>
      <c r="E1570" t="s">
        <v>30</v>
      </c>
      <c r="F1570" t="s">
        <v>31</v>
      </c>
      <c r="G1570" t="s">
        <v>32</v>
      </c>
      <c r="H1570" t="s">
        <v>33</v>
      </c>
      <c r="I1570">
        <v>0.3</v>
      </c>
      <c r="J1570">
        <v>0.1</v>
      </c>
      <c r="K1570" t="b">
        <v>0</v>
      </c>
      <c r="L1570">
        <v>8</v>
      </c>
      <c r="M1570">
        <v>4</v>
      </c>
      <c r="N1570">
        <v>1</v>
      </c>
      <c r="O1570" t="s">
        <v>34</v>
      </c>
      <c r="P1570">
        <v>0</v>
      </c>
      <c r="Q1570" t="b">
        <v>0</v>
      </c>
      <c r="R1570" t="b">
        <v>0</v>
      </c>
      <c r="S1570" t="b">
        <v>1</v>
      </c>
      <c r="T1570">
        <v>0.17</v>
      </c>
      <c r="U1570" t="b">
        <v>1</v>
      </c>
      <c r="V1570">
        <v>100</v>
      </c>
      <c r="W1570">
        <v>62</v>
      </c>
      <c r="X1570">
        <v>0.106</v>
      </c>
      <c r="Y1570">
        <v>0.47199999999999998</v>
      </c>
      <c r="Z1570">
        <v>0.90900000000000003</v>
      </c>
      <c r="AA1570">
        <v>0.19900000000000001</v>
      </c>
      <c r="AB1570">
        <v>0.55800000000000005</v>
      </c>
      <c r="AC1570">
        <v>0.751</v>
      </c>
    </row>
    <row r="1571" spans="1:29" hidden="1" x14ac:dyDescent="0.2">
      <c r="A1571">
        <v>16</v>
      </c>
      <c r="B1571" t="s">
        <v>29</v>
      </c>
      <c r="C1571">
        <v>0.05</v>
      </c>
      <c r="D1571">
        <v>100</v>
      </c>
      <c r="E1571" t="s">
        <v>30</v>
      </c>
      <c r="F1571" t="s">
        <v>31</v>
      </c>
      <c r="G1571" t="s">
        <v>32</v>
      </c>
      <c r="H1571" t="s">
        <v>33</v>
      </c>
      <c r="I1571">
        <v>0.3</v>
      </c>
      <c r="J1571">
        <v>0.1</v>
      </c>
      <c r="K1571" t="b">
        <v>0</v>
      </c>
      <c r="L1571">
        <v>8</v>
      </c>
      <c r="M1571">
        <v>4</v>
      </c>
      <c r="N1571">
        <v>1</v>
      </c>
      <c r="O1571" t="s">
        <v>34</v>
      </c>
      <c r="P1571">
        <v>0</v>
      </c>
      <c r="Q1571" t="b">
        <v>0</v>
      </c>
      <c r="R1571" t="b">
        <v>0</v>
      </c>
      <c r="S1571" t="b">
        <v>1</v>
      </c>
      <c r="T1571">
        <v>0.17</v>
      </c>
      <c r="U1571" t="b">
        <v>1</v>
      </c>
      <c r="V1571">
        <v>100</v>
      </c>
      <c r="W1571">
        <v>63</v>
      </c>
      <c r="X1571">
        <v>0.107</v>
      </c>
      <c r="Y1571">
        <v>0.47599999999999998</v>
      </c>
      <c r="Z1571">
        <v>0.90800000000000003</v>
      </c>
      <c r="AA1571">
        <v>0.19900000000000001</v>
      </c>
      <c r="AB1571">
        <v>0.56499999999999995</v>
      </c>
      <c r="AC1571">
        <v>0.75</v>
      </c>
    </row>
    <row r="1572" spans="1:29" hidden="1" x14ac:dyDescent="0.2">
      <c r="A1572">
        <v>16</v>
      </c>
      <c r="B1572" t="s">
        <v>29</v>
      </c>
      <c r="C1572">
        <v>0.05</v>
      </c>
      <c r="D1572">
        <v>100</v>
      </c>
      <c r="E1572" t="s">
        <v>30</v>
      </c>
      <c r="F1572" t="s">
        <v>31</v>
      </c>
      <c r="G1572" t="s">
        <v>32</v>
      </c>
      <c r="H1572" t="s">
        <v>33</v>
      </c>
      <c r="I1572">
        <v>0.3</v>
      </c>
      <c r="J1572">
        <v>0.1</v>
      </c>
      <c r="K1572" t="b">
        <v>0</v>
      </c>
      <c r="L1572">
        <v>8</v>
      </c>
      <c r="M1572">
        <v>4</v>
      </c>
      <c r="N1572">
        <v>1</v>
      </c>
      <c r="O1572" t="s">
        <v>34</v>
      </c>
      <c r="P1572">
        <v>0</v>
      </c>
      <c r="Q1572" t="b">
        <v>0</v>
      </c>
      <c r="R1572" t="b">
        <v>0</v>
      </c>
      <c r="S1572" t="b">
        <v>1</v>
      </c>
      <c r="T1572">
        <v>0.17</v>
      </c>
      <c r="U1572" t="b">
        <v>1</v>
      </c>
      <c r="V1572">
        <v>100</v>
      </c>
      <c r="W1572">
        <v>64</v>
      </c>
      <c r="X1572">
        <v>0.108</v>
      </c>
      <c r="Y1572">
        <v>0.47799999999999998</v>
      </c>
      <c r="Z1572">
        <v>0.90800000000000003</v>
      </c>
      <c r="AA1572">
        <v>0.20100000000000001</v>
      </c>
      <c r="AB1572">
        <v>0.56499999999999995</v>
      </c>
      <c r="AC1572">
        <v>0.749</v>
      </c>
    </row>
    <row r="1573" spans="1:29" hidden="1" x14ac:dyDescent="0.2">
      <c r="A1573">
        <v>16</v>
      </c>
      <c r="B1573" t="s">
        <v>29</v>
      </c>
      <c r="C1573">
        <v>0.05</v>
      </c>
      <c r="D1573">
        <v>100</v>
      </c>
      <c r="E1573" t="s">
        <v>30</v>
      </c>
      <c r="F1573" t="s">
        <v>31</v>
      </c>
      <c r="G1573" t="s">
        <v>32</v>
      </c>
      <c r="H1573" t="s">
        <v>33</v>
      </c>
      <c r="I1573">
        <v>0.3</v>
      </c>
      <c r="J1573">
        <v>0.1</v>
      </c>
      <c r="K1573" t="b">
        <v>0</v>
      </c>
      <c r="L1573">
        <v>8</v>
      </c>
      <c r="M1573">
        <v>4</v>
      </c>
      <c r="N1573">
        <v>1</v>
      </c>
      <c r="O1573" t="s">
        <v>34</v>
      </c>
      <c r="P1573">
        <v>0</v>
      </c>
      <c r="Q1573" t="b">
        <v>0</v>
      </c>
      <c r="R1573" t="b">
        <v>0</v>
      </c>
      <c r="S1573" t="b">
        <v>1</v>
      </c>
      <c r="T1573">
        <v>0.17</v>
      </c>
      <c r="U1573" t="b">
        <v>1</v>
      </c>
      <c r="V1573">
        <v>100</v>
      </c>
      <c r="W1573">
        <v>65</v>
      </c>
      <c r="X1573">
        <v>0.108</v>
      </c>
      <c r="Y1573">
        <v>0.48</v>
      </c>
      <c r="Z1573">
        <v>0.90700000000000003</v>
      </c>
      <c r="AA1573">
        <v>0.19600000000000001</v>
      </c>
      <c r="AB1573">
        <v>0.56599999999999995</v>
      </c>
      <c r="AC1573">
        <v>0.748</v>
      </c>
    </row>
    <row r="1574" spans="1:29" hidden="1" x14ac:dyDescent="0.2">
      <c r="A1574">
        <v>16</v>
      </c>
      <c r="B1574" t="s">
        <v>29</v>
      </c>
      <c r="C1574">
        <v>0.05</v>
      </c>
      <c r="D1574">
        <v>100</v>
      </c>
      <c r="E1574" t="s">
        <v>30</v>
      </c>
      <c r="F1574" t="s">
        <v>31</v>
      </c>
      <c r="G1574" t="s">
        <v>32</v>
      </c>
      <c r="H1574" t="s">
        <v>33</v>
      </c>
      <c r="I1574">
        <v>0.3</v>
      </c>
      <c r="J1574">
        <v>0.1</v>
      </c>
      <c r="K1574" t="b">
        <v>0</v>
      </c>
      <c r="L1574">
        <v>8</v>
      </c>
      <c r="M1574">
        <v>4</v>
      </c>
      <c r="N1574">
        <v>1</v>
      </c>
      <c r="O1574" t="s">
        <v>34</v>
      </c>
      <c r="P1574">
        <v>0</v>
      </c>
      <c r="Q1574" t="b">
        <v>0</v>
      </c>
      <c r="R1574" t="b">
        <v>0</v>
      </c>
      <c r="S1574" t="b">
        <v>1</v>
      </c>
      <c r="T1574">
        <v>0.17</v>
      </c>
      <c r="U1574" t="b">
        <v>1</v>
      </c>
      <c r="V1574">
        <v>100</v>
      </c>
      <c r="W1574">
        <v>66</v>
      </c>
      <c r="X1574">
        <v>0.108</v>
      </c>
      <c r="Y1574">
        <v>0.48099999999999998</v>
      </c>
      <c r="Z1574">
        <v>0.90600000000000003</v>
      </c>
      <c r="AA1574">
        <v>0.19800000000000001</v>
      </c>
      <c r="AB1574">
        <v>0.56899999999999995</v>
      </c>
      <c r="AC1574">
        <v>0.749</v>
      </c>
    </row>
    <row r="1575" spans="1:29" hidden="1" x14ac:dyDescent="0.2">
      <c r="A1575">
        <v>16</v>
      </c>
      <c r="B1575" t="s">
        <v>29</v>
      </c>
      <c r="C1575">
        <v>0.05</v>
      </c>
      <c r="D1575">
        <v>100</v>
      </c>
      <c r="E1575" t="s">
        <v>30</v>
      </c>
      <c r="F1575" t="s">
        <v>31</v>
      </c>
      <c r="G1575" t="s">
        <v>32</v>
      </c>
      <c r="H1575" t="s">
        <v>33</v>
      </c>
      <c r="I1575">
        <v>0.3</v>
      </c>
      <c r="J1575">
        <v>0.1</v>
      </c>
      <c r="K1575" t="b">
        <v>0</v>
      </c>
      <c r="L1575">
        <v>8</v>
      </c>
      <c r="M1575">
        <v>4</v>
      </c>
      <c r="N1575">
        <v>1</v>
      </c>
      <c r="O1575" t="s">
        <v>34</v>
      </c>
      <c r="P1575">
        <v>0</v>
      </c>
      <c r="Q1575" t="b">
        <v>0</v>
      </c>
      <c r="R1575" t="b">
        <v>0</v>
      </c>
      <c r="S1575" t="b">
        <v>1</v>
      </c>
      <c r="T1575">
        <v>0.17</v>
      </c>
      <c r="U1575" t="b">
        <v>1</v>
      </c>
      <c r="V1575">
        <v>100</v>
      </c>
      <c r="W1575">
        <v>67</v>
      </c>
      <c r="X1575">
        <v>0.109</v>
      </c>
      <c r="Y1575">
        <v>0.48099999999999998</v>
      </c>
      <c r="Z1575">
        <v>0.90600000000000003</v>
      </c>
      <c r="AA1575">
        <v>0.20200000000000001</v>
      </c>
      <c r="AB1575">
        <v>0.57299999999999995</v>
      </c>
      <c r="AC1575">
        <v>0.748</v>
      </c>
    </row>
    <row r="1576" spans="1:29" hidden="1" x14ac:dyDescent="0.2">
      <c r="A1576">
        <v>16</v>
      </c>
      <c r="B1576" t="s">
        <v>29</v>
      </c>
      <c r="C1576">
        <v>0.05</v>
      </c>
      <c r="D1576">
        <v>100</v>
      </c>
      <c r="E1576" t="s">
        <v>30</v>
      </c>
      <c r="F1576" t="s">
        <v>31</v>
      </c>
      <c r="G1576" t="s">
        <v>32</v>
      </c>
      <c r="H1576" t="s">
        <v>33</v>
      </c>
      <c r="I1576">
        <v>0.3</v>
      </c>
      <c r="J1576">
        <v>0.1</v>
      </c>
      <c r="K1576" t="b">
        <v>0</v>
      </c>
      <c r="L1576">
        <v>8</v>
      </c>
      <c r="M1576">
        <v>4</v>
      </c>
      <c r="N1576">
        <v>1</v>
      </c>
      <c r="O1576" t="s">
        <v>34</v>
      </c>
      <c r="P1576">
        <v>0</v>
      </c>
      <c r="Q1576" t="b">
        <v>0</v>
      </c>
      <c r="R1576" t="b">
        <v>0</v>
      </c>
      <c r="S1576" t="b">
        <v>1</v>
      </c>
      <c r="T1576">
        <v>0.17</v>
      </c>
      <c r="U1576" t="b">
        <v>1</v>
      </c>
      <c r="V1576">
        <v>100</v>
      </c>
      <c r="W1576">
        <v>68</v>
      </c>
      <c r="X1576">
        <v>0.109</v>
      </c>
      <c r="Y1576">
        <v>0.48399999999999999</v>
      </c>
      <c r="Z1576">
        <v>0.90900000000000003</v>
      </c>
      <c r="AA1576">
        <v>0.20200000000000001</v>
      </c>
      <c r="AB1576">
        <v>0.57099999999999995</v>
      </c>
      <c r="AC1576">
        <v>0.749</v>
      </c>
    </row>
    <row r="1577" spans="1:29" hidden="1" x14ac:dyDescent="0.2">
      <c r="A1577">
        <v>16</v>
      </c>
      <c r="B1577" t="s">
        <v>29</v>
      </c>
      <c r="C1577">
        <v>0.05</v>
      </c>
      <c r="D1577">
        <v>100</v>
      </c>
      <c r="E1577" t="s">
        <v>30</v>
      </c>
      <c r="F1577" t="s">
        <v>31</v>
      </c>
      <c r="G1577" t="s">
        <v>32</v>
      </c>
      <c r="H1577" t="s">
        <v>33</v>
      </c>
      <c r="I1577">
        <v>0.3</v>
      </c>
      <c r="J1577">
        <v>0.1</v>
      </c>
      <c r="K1577" t="b">
        <v>0</v>
      </c>
      <c r="L1577">
        <v>8</v>
      </c>
      <c r="M1577">
        <v>4</v>
      </c>
      <c r="N1577">
        <v>1</v>
      </c>
      <c r="O1577" t="s">
        <v>34</v>
      </c>
      <c r="P1577">
        <v>0</v>
      </c>
      <c r="Q1577" t="b">
        <v>0</v>
      </c>
      <c r="R1577" t="b">
        <v>0</v>
      </c>
      <c r="S1577" t="b">
        <v>1</v>
      </c>
      <c r="T1577">
        <v>0.17</v>
      </c>
      <c r="U1577" t="b">
        <v>1</v>
      </c>
      <c r="V1577">
        <v>100</v>
      </c>
      <c r="W1577">
        <v>69</v>
      </c>
      <c r="X1577">
        <v>0.11</v>
      </c>
      <c r="Y1577">
        <v>0.48599999999999999</v>
      </c>
      <c r="Z1577">
        <v>0.91100000000000003</v>
      </c>
      <c r="AA1577">
        <v>0.20100000000000001</v>
      </c>
      <c r="AB1577">
        <v>0.57999999999999996</v>
      </c>
      <c r="AC1577">
        <v>0.75</v>
      </c>
    </row>
    <row r="1578" spans="1:29" hidden="1" x14ac:dyDescent="0.2">
      <c r="A1578">
        <v>16</v>
      </c>
      <c r="B1578" t="s">
        <v>29</v>
      </c>
      <c r="C1578">
        <v>0.05</v>
      </c>
      <c r="D1578">
        <v>100</v>
      </c>
      <c r="E1578" t="s">
        <v>30</v>
      </c>
      <c r="F1578" t="s">
        <v>31</v>
      </c>
      <c r="G1578" t="s">
        <v>32</v>
      </c>
      <c r="H1578" t="s">
        <v>33</v>
      </c>
      <c r="I1578">
        <v>0.3</v>
      </c>
      <c r="J1578">
        <v>0.1</v>
      </c>
      <c r="K1578" t="b">
        <v>0</v>
      </c>
      <c r="L1578">
        <v>8</v>
      </c>
      <c r="M1578">
        <v>4</v>
      </c>
      <c r="N1578">
        <v>1</v>
      </c>
      <c r="O1578" t="s">
        <v>34</v>
      </c>
      <c r="P1578">
        <v>0</v>
      </c>
      <c r="Q1578" t="b">
        <v>0</v>
      </c>
      <c r="R1578" t="b">
        <v>0</v>
      </c>
      <c r="S1578" t="b">
        <v>1</v>
      </c>
      <c r="T1578">
        <v>0.17</v>
      </c>
      <c r="U1578" t="b">
        <v>1</v>
      </c>
      <c r="V1578">
        <v>100</v>
      </c>
      <c r="W1578">
        <v>70</v>
      </c>
      <c r="X1578">
        <v>0.11</v>
      </c>
      <c r="Y1578">
        <v>0.48499999999999999</v>
      </c>
      <c r="Z1578">
        <v>0.91</v>
      </c>
      <c r="AA1578">
        <v>0.19700000000000001</v>
      </c>
      <c r="AB1578">
        <v>0.58499999999999996</v>
      </c>
      <c r="AC1578">
        <v>0.75</v>
      </c>
    </row>
    <row r="1579" spans="1:29" hidden="1" x14ac:dyDescent="0.2">
      <c r="A1579">
        <v>16</v>
      </c>
      <c r="B1579" t="s">
        <v>29</v>
      </c>
      <c r="C1579">
        <v>0.05</v>
      </c>
      <c r="D1579">
        <v>100</v>
      </c>
      <c r="E1579" t="s">
        <v>30</v>
      </c>
      <c r="F1579" t="s">
        <v>31</v>
      </c>
      <c r="G1579" t="s">
        <v>32</v>
      </c>
      <c r="H1579" t="s">
        <v>33</v>
      </c>
      <c r="I1579">
        <v>0.3</v>
      </c>
      <c r="J1579">
        <v>0.1</v>
      </c>
      <c r="K1579" t="b">
        <v>0</v>
      </c>
      <c r="L1579">
        <v>8</v>
      </c>
      <c r="M1579">
        <v>4</v>
      </c>
      <c r="N1579">
        <v>1</v>
      </c>
      <c r="O1579" t="s">
        <v>34</v>
      </c>
      <c r="P1579">
        <v>0</v>
      </c>
      <c r="Q1579" t="b">
        <v>0</v>
      </c>
      <c r="R1579" t="b">
        <v>0</v>
      </c>
      <c r="S1579" t="b">
        <v>1</v>
      </c>
      <c r="T1579">
        <v>0.17</v>
      </c>
      <c r="U1579" t="b">
        <v>1</v>
      </c>
      <c r="V1579">
        <v>100</v>
      </c>
      <c r="W1579">
        <v>71</v>
      </c>
      <c r="X1579">
        <v>0.111</v>
      </c>
      <c r="Y1579">
        <v>0.48799999999999999</v>
      </c>
      <c r="Z1579">
        <v>0.91</v>
      </c>
      <c r="AA1579">
        <v>0.20599999999999999</v>
      </c>
      <c r="AB1579">
        <v>0.57999999999999996</v>
      </c>
      <c r="AC1579">
        <v>0.749</v>
      </c>
    </row>
    <row r="1580" spans="1:29" hidden="1" x14ac:dyDescent="0.2">
      <c r="A1580">
        <v>16</v>
      </c>
      <c r="B1580" t="s">
        <v>29</v>
      </c>
      <c r="C1580">
        <v>0.05</v>
      </c>
      <c r="D1580">
        <v>100</v>
      </c>
      <c r="E1580" t="s">
        <v>30</v>
      </c>
      <c r="F1580" t="s">
        <v>31</v>
      </c>
      <c r="G1580" t="s">
        <v>32</v>
      </c>
      <c r="H1580" t="s">
        <v>33</v>
      </c>
      <c r="I1580">
        <v>0.3</v>
      </c>
      <c r="J1580">
        <v>0.1</v>
      </c>
      <c r="K1580" t="b">
        <v>0</v>
      </c>
      <c r="L1580">
        <v>8</v>
      </c>
      <c r="M1580">
        <v>4</v>
      </c>
      <c r="N1580">
        <v>1</v>
      </c>
      <c r="O1580" t="s">
        <v>34</v>
      </c>
      <c r="P1580">
        <v>0</v>
      </c>
      <c r="Q1580" t="b">
        <v>0</v>
      </c>
      <c r="R1580" t="b">
        <v>0</v>
      </c>
      <c r="S1580" t="b">
        <v>1</v>
      </c>
      <c r="T1580">
        <v>0.17</v>
      </c>
      <c r="U1580" t="b">
        <v>1</v>
      </c>
      <c r="V1580">
        <v>100</v>
      </c>
      <c r="W1580">
        <v>72</v>
      </c>
      <c r="X1580">
        <v>0.111</v>
      </c>
      <c r="Y1580">
        <v>0.49099999999999999</v>
      </c>
      <c r="Z1580">
        <v>0.91</v>
      </c>
      <c r="AA1580">
        <v>0.20499999999999999</v>
      </c>
      <c r="AB1580">
        <v>0.58599999999999997</v>
      </c>
      <c r="AC1580">
        <v>0.75</v>
      </c>
    </row>
    <row r="1581" spans="1:29" hidden="1" x14ac:dyDescent="0.2">
      <c r="A1581">
        <v>16</v>
      </c>
      <c r="B1581" t="s">
        <v>29</v>
      </c>
      <c r="C1581">
        <v>0.05</v>
      </c>
      <c r="D1581">
        <v>100</v>
      </c>
      <c r="E1581" t="s">
        <v>30</v>
      </c>
      <c r="F1581" t="s">
        <v>31</v>
      </c>
      <c r="G1581" t="s">
        <v>32</v>
      </c>
      <c r="H1581" t="s">
        <v>33</v>
      </c>
      <c r="I1581">
        <v>0.3</v>
      </c>
      <c r="J1581">
        <v>0.1</v>
      </c>
      <c r="K1581" t="b">
        <v>0</v>
      </c>
      <c r="L1581">
        <v>8</v>
      </c>
      <c r="M1581">
        <v>4</v>
      </c>
      <c r="N1581">
        <v>1</v>
      </c>
      <c r="O1581" t="s">
        <v>34</v>
      </c>
      <c r="P1581">
        <v>0</v>
      </c>
      <c r="Q1581" t="b">
        <v>0</v>
      </c>
      <c r="R1581" t="b">
        <v>0</v>
      </c>
      <c r="S1581" t="b">
        <v>1</v>
      </c>
      <c r="T1581">
        <v>0.17</v>
      </c>
      <c r="U1581" t="b">
        <v>1</v>
      </c>
      <c r="V1581">
        <v>100</v>
      </c>
      <c r="W1581">
        <v>73</v>
      </c>
      <c r="X1581">
        <v>0.111</v>
      </c>
      <c r="Y1581">
        <v>0.49</v>
      </c>
      <c r="Z1581">
        <v>0.90900000000000003</v>
      </c>
      <c r="AA1581">
        <v>0.19800000000000001</v>
      </c>
      <c r="AB1581">
        <v>0.58299999999999996</v>
      </c>
      <c r="AC1581">
        <v>0.749</v>
      </c>
    </row>
    <row r="1582" spans="1:29" hidden="1" x14ac:dyDescent="0.2">
      <c r="A1582">
        <v>16</v>
      </c>
      <c r="B1582" t="s">
        <v>29</v>
      </c>
      <c r="C1582">
        <v>0.05</v>
      </c>
      <c r="D1582">
        <v>100</v>
      </c>
      <c r="E1582" t="s">
        <v>30</v>
      </c>
      <c r="F1582" t="s">
        <v>31</v>
      </c>
      <c r="G1582" t="s">
        <v>32</v>
      </c>
      <c r="H1582" t="s">
        <v>33</v>
      </c>
      <c r="I1582">
        <v>0.3</v>
      </c>
      <c r="J1582">
        <v>0.1</v>
      </c>
      <c r="K1582" t="b">
        <v>0</v>
      </c>
      <c r="L1582">
        <v>8</v>
      </c>
      <c r="M1582">
        <v>4</v>
      </c>
      <c r="N1582">
        <v>1</v>
      </c>
      <c r="O1582" t="s">
        <v>34</v>
      </c>
      <c r="P1582">
        <v>0</v>
      </c>
      <c r="Q1582" t="b">
        <v>0</v>
      </c>
      <c r="R1582" t="b">
        <v>0</v>
      </c>
      <c r="S1582" t="b">
        <v>1</v>
      </c>
      <c r="T1582">
        <v>0.17</v>
      </c>
      <c r="U1582" t="b">
        <v>1</v>
      </c>
      <c r="V1582">
        <v>100</v>
      </c>
      <c r="W1582">
        <v>74</v>
      </c>
      <c r="X1582">
        <v>0.112</v>
      </c>
      <c r="Y1582">
        <v>0.49099999999999999</v>
      </c>
      <c r="Z1582">
        <v>0.91100000000000003</v>
      </c>
      <c r="AA1582">
        <v>0.20100000000000001</v>
      </c>
      <c r="AB1582">
        <v>0.58099999999999996</v>
      </c>
      <c r="AC1582">
        <v>0.75</v>
      </c>
    </row>
    <row r="1583" spans="1:29" hidden="1" x14ac:dyDescent="0.2">
      <c r="A1583">
        <v>16</v>
      </c>
      <c r="B1583" t="s">
        <v>29</v>
      </c>
      <c r="C1583">
        <v>0.05</v>
      </c>
      <c r="D1583">
        <v>100</v>
      </c>
      <c r="E1583" t="s">
        <v>30</v>
      </c>
      <c r="F1583" t="s">
        <v>31</v>
      </c>
      <c r="G1583" t="s">
        <v>32</v>
      </c>
      <c r="H1583" t="s">
        <v>33</v>
      </c>
      <c r="I1583">
        <v>0.3</v>
      </c>
      <c r="J1583">
        <v>0.1</v>
      </c>
      <c r="K1583" t="b">
        <v>0</v>
      </c>
      <c r="L1583">
        <v>8</v>
      </c>
      <c r="M1583">
        <v>4</v>
      </c>
      <c r="N1583">
        <v>1</v>
      </c>
      <c r="O1583" t="s">
        <v>34</v>
      </c>
      <c r="P1583">
        <v>0</v>
      </c>
      <c r="Q1583" t="b">
        <v>0</v>
      </c>
      <c r="R1583" t="b">
        <v>0</v>
      </c>
      <c r="S1583" t="b">
        <v>1</v>
      </c>
      <c r="T1583">
        <v>0.17</v>
      </c>
      <c r="U1583" t="b">
        <v>1</v>
      </c>
      <c r="V1583">
        <v>100</v>
      </c>
      <c r="W1583">
        <v>75</v>
      </c>
      <c r="X1583">
        <v>0.112</v>
      </c>
      <c r="Y1583">
        <v>0.49099999999999999</v>
      </c>
      <c r="Z1583">
        <v>0.90900000000000003</v>
      </c>
      <c r="AA1583">
        <v>0.20300000000000001</v>
      </c>
      <c r="AB1583">
        <v>0.58499999999999996</v>
      </c>
      <c r="AC1583">
        <v>0.751</v>
      </c>
    </row>
    <row r="1584" spans="1:29" hidden="1" x14ac:dyDescent="0.2">
      <c r="A1584">
        <v>16</v>
      </c>
      <c r="B1584" t="s">
        <v>29</v>
      </c>
      <c r="C1584">
        <v>0.05</v>
      </c>
      <c r="D1584">
        <v>100</v>
      </c>
      <c r="E1584" t="s">
        <v>30</v>
      </c>
      <c r="F1584" t="s">
        <v>31</v>
      </c>
      <c r="G1584" t="s">
        <v>32</v>
      </c>
      <c r="H1584" t="s">
        <v>33</v>
      </c>
      <c r="I1584">
        <v>0.3</v>
      </c>
      <c r="J1584">
        <v>0.1</v>
      </c>
      <c r="K1584" t="b">
        <v>0</v>
      </c>
      <c r="L1584">
        <v>8</v>
      </c>
      <c r="M1584">
        <v>4</v>
      </c>
      <c r="N1584">
        <v>1</v>
      </c>
      <c r="O1584" t="s">
        <v>34</v>
      </c>
      <c r="P1584">
        <v>0</v>
      </c>
      <c r="Q1584" t="b">
        <v>0</v>
      </c>
      <c r="R1584" t="b">
        <v>0</v>
      </c>
      <c r="S1584" t="b">
        <v>1</v>
      </c>
      <c r="T1584">
        <v>0.17</v>
      </c>
      <c r="U1584" t="b">
        <v>1</v>
      </c>
      <c r="V1584">
        <v>100</v>
      </c>
      <c r="W1584">
        <v>76</v>
      </c>
      <c r="X1584">
        <v>0.112</v>
      </c>
      <c r="Y1584">
        <v>0.49099999999999999</v>
      </c>
      <c r="Z1584">
        <v>0.90900000000000003</v>
      </c>
      <c r="AA1584">
        <v>0.19700000000000001</v>
      </c>
      <c r="AB1584">
        <v>0.57999999999999996</v>
      </c>
      <c r="AC1584">
        <v>0.75</v>
      </c>
    </row>
    <row r="1585" spans="1:29" hidden="1" x14ac:dyDescent="0.2">
      <c r="A1585">
        <v>16</v>
      </c>
      <c r="B1585" t="s">
        <v>29</v>
      </c>
      <c r="C1585">
        <v>0.05</v>
      </c>
      <c r="D1585">
        <v>100</v>
      </c>
      <c r="E1585" t="s">
        <v>30</v>
      </c>
      <c r="F1585" t="s">
        <v>31</v>
      </c>
      <c r="G1585" t="s">
        <v>32</v>
      </c>
      <c r="H1585" t="s">
        <v>33</v>
      </c>
      <c r="I1585">
        <v>0.3</v>
      </c>
      <c r="J1585">
        <v>0.1</v>
      </c>
      <c r="K1585" t="b">
        <v>0</v>
      </c>
      <c r="L1585">
        <v>8</v>
      </c>
      <c r="M1585">
        <v>4</v>
      </c>
      <c r="N1585">
        <v>1</v>
      </c>
      <c r="O1585" t="s">
        <v>34</v>
      </c>
      <c r="P1585">
        <v>0</v>
      </c>
      <c r="Q1585" t="b">
        <v>0</v>
      </c>
      <c r="R1585" t="b">
        <v>0</v>
      </c>
      <c r="S1585" t="b">
        <v>1</v>
      </c>
      <c r="T1585">
        <v>0.17</v>
      </c>
      <c r="U1585" t="b">
        <v>1</v>
      </c>
      <c r="V1585">
        <v>100</v>
      </c>
      <c r="W1585">
        <v>77</v>
      </c>
      <c r="X1585">
        <v>0.112</v>
      </c>
      <c r="Y1585">
        <v>0.49299999999999999</v>
      </c>
      <c r="Z1585">
        <v>0.90600000000000003</v>
      </c>
      <c r="AA1585">
        <v>0.19700000000000001</v>
      </c>
      <c r="AB1585">
        <v>0.58299999999999996</v>
      </c>
      <c r="AC1585">
        <v>0.751</v>
      </c>
    </row>
    <row r="1586" spans="1:29" hidden="1" x14ac:dyDescent="0.2">
      <c r="A1586">
        <v>16</v>
      </c>
      <c r="B1586" t="s">
        <v>29</v>
      </c>
      <c r="C1586">
        <v>0.05</v>
      </c>
      <c r="D1586">
        <v>100</v>
      </c>
      <c r="E1586" t="s">
        <v>30</v>
      </c>
      <c r="F1586" t="s">
        <v>31</v>
      </c>
      <c r="G1586" t="s">
        <v>32</v>
      </c>
      <c r="H1586" t="s">
        <v>33</v>
      </c>
      <c r="I1586">
        <v>0.3</v>
      </c>
      <c r="J1586">
        <v>0.1</v>
      </c>
      <c r="K1586" t="b">
        <v>0</v>
      </c>
      <c r="L1586">
        <v>8</v>
      </c>
      <c r="M1586">
        <v>4</v>
      </c>
      <c r="N1586">
        <v>1</v>
      </c>
      <c r="O1586" t="s">
        <v>34</v>
      </c>
      <c r="P1586">
        <v>0</v>
      </c>
      <c r="Q1586" t="b">
        <v>0</v>
      </c>
      <c r="R1586" t="b">
        <v>0</v>
      </c>
      <c r="S1586" t="b">
        <v>1</v>
      </c>
      <c r="T1586">
        <v>0.17</v>
      </c>
      <c r="U1586" t="b">
        <v>1</v>
      </c>
      <c r="V1586">
        <v>100</v>
      </c>
      <c r="W1586">
        <v>78</v>
      </c>
      <c r="X1586">
        <v>0.113</v>
      </c>
      <c r="Y1586">
        <v>0.495</v>
      </c>
      <c r="Z1586">
        <v>0.90700000000000003</v>
      </c>
      <c r="AA1586">
        <v>0.191</v>
      </c>
      <c r="AB1586">
        <v>0.58299999999999996</v>
      </c>
      <c r="AC1586">
        <v>0.754</v>
      </c>
    </row>
    <row r="1587" spans="1:29" hidden="1" x14ac:dyDescent="0.2">
      <c r="A1587">
        <v>16</v>
      </c>
      <c r="B1587" t="s">
        <v>29</v>
      </c>
      <c r="C1587">
        <v>0.05</v>
      </c>
      <c r="D1587">
        <v>100</v>
      </c>
      <c r="E1587" t="s">
        <v>30</v>
      </c>
      <c r="F1587" t="s">
        <v>31</v>
      </c>
      <c r="G1587" t="s">
        <v>32</v>
      </c>
      <c r="H1587" t="s">
        <v>33</v>
      </c>
      <c r="I1587">
        <v>0.3</v>
      </c>
      <c r="J1587">
        <v>0.1</v>
      </c>
      <c r="K1587" t="b">
        <v>0</v>
      </c>
      <c r="L1587">
        <v>8</v>
      </c>
      <c r="M1587">
        <v>4</v>
      </c>
      <c r="N1587">
        <v>1</v>
      </c>
      <c r="O1587" t="s">
        <v>34</v>
      </c>
      <c r="P1587">
        <v>0</v>
      </c>
      <c r="Q1587" t="b">
        <v>0</v>
      </c>
      <c r="R1587" t="b">
        <v>0</v>
      </c>
      <c r="S1587" t="b">
        <v>1</v>
      </c>
      <c r="T1587">
        <v>0.17</v>
      </c>
      <c r="U1587" t="b">
        <v>1</v>
      </c>
      <c r="V1587">
        <v>100</v>
      </c>
      <c r="W1587">
        <v>79</v>
      </c>
      <c r="X1587">
        <v>0.113</v>
      </c>
      <c r="Y1587">
        <v>0.495</v>
      </c>
      <c r="Z1587">
        <v>0.90400000000000003</v>
      </c>
      <c r="AA1587">
        <v>0.19500000000000001</v>
      </c>
      <c r="AB1587">
        <v>0.58399999999999996</v>
      </c>
      <c r="AC1587">
        <v>0.753</v>
      </c>
    </row>
    <row r="1588" spans="1:29" hidden="1" x14ac:dyDescent="0.2">
      <c r="A1588">
        <v>16</v>
      </c>
      <c r="B1588" t="s">
        <v>29</v>
      </c>
      <c r="C1588">
        <v>0.05</v>
      </c>
      <c r="D1588">
        <v>100</v>
      </c>
      <c r="E1588" t="s">
        <v>30</v>
      </c>
      <c r="F1588" t="s">
        <v>31</v>
      </c>
      <c r="G1588" t="s">
        <v>32</v>
      </c>
      <c r="H1588" t="s">
        <v>33</v>
      </c>
      <c r="I1588">
        <v>0.3</v>
      </c>
      <c r="J1588">
        <v>0.1</v>
      </c>
      <c r="K1588" t="b">
        <v>0</v>
      </c>
      <c r="L1588">
        <v>8</v>
      </c>
      <c r="M1588">
        <v>4</v>
      </c>
      <c r="N1588">
        <v>1</v>
      </c>
      <c r="O1588" t="s">
        <v>34</v>
      </c>
      <c r="P1588">
        <v>0</v>
      </c>
      <c r="Q1588" t="b">
        <v>0</v>
      </c>
      <c r="R1588" t="b">
        <v>0</v>
      </c>
      <c r="S1588" t="b">
        <v>1</v>
      </c>
      <c r="T1588">
        <v>0.17</v>
      </c>
      <c r="U1588" t="b">
        <v>1</v>
      </c>
      <c r="V1588">
        <v>100</v>
      </c>
      <c r="W1588">
        <v>80</v>
      </c>
      <c r="X1588">
        <v>0.113</v>
      </c>
      <c r="Y1588">
        <v>0.495</v>
      </c>
      <c r="Z1588">
        <v>0.90400000000000003</v>
      </c>
      <c r="AA1588">
        <v>0.19900000000000001</v>
      </c>
      <c r="AB1588">
        <v>0.58399999999999996</v>
      </c>
      <c r="AC1588">
        <v>0.754</v>
      </c>
    </row>
    <row r="1589" spans="1:29" hidden="1" x14ac:dyDescent="0.2">
      <c r="A1589">
        <v>16</v>
      </c>
      <c r="B1589" t="s">
        <v>29</v>
      </c>
      <c r="C1589">
        <v>0.05</v>
      </c>
      <c r="D1589">
        <v>100</v>
      </c>
      <c r="E1589" t="s">
        <v>30</v>
      </c>
      <c r="F1589" t="s">
        <v>31</v>
      </c>
      <c r="G1589" t="s">
        <v>32</v>
      </c>
      <c r="H1589" t="s">
        <v>33</v>
      </c>
      <c r="I1589">
        <v>0.3</v>
      </c>
      <c r="J1589">
        <v>0.1</v>
      </c>
      <c r="K1589" t="b">
        <v>0</v>
      </c>
      <c r="L1589">
        <v>8</v>
      </c>
      <c r="M1589">
        <v>4</v>
      </c>
      <c r="N1589">
        <v>1</v>
      </c>
      <c r="O1589" t="s">
        <v>34</v>
      </c>
      <c r="P1589">
        <v>0</v>
      </c>
      <c r="Q1589" t="b">
        <v>0</v>
      </c>
      <c r="R1589" t="b">
        <v>0</v>
      </c>
      <c r="S1589" t="b">
        <v>1</v>
      </c>
      <c r="T1589">
        <v>0.17</v>
      </c>
      <c r="U1589" t="b">
        <v>1</v>
      </c>
      <c r="V1589">
        <v>100</v>
      </c>
      <c r="W1589">
        <v>81</v>
      </c>
      <c r="X1589">
        <v>0.113</v>
      </c>
      <c r="Y1589">
        <v>0.496</v>
      </c>
      <c r="Z1589">
        <v>0.90500000000000003</v>
      </c>
      <c r="AA1589">
        <v>0.19800000000000001</v>
      </c>
      <c r="AB1589">
        <v>0.59099999999999997</v>
      </c>
      <c r="AC1589">
        <v>0.752</v>
      </c>
    </row>
    <row r="1590" spans="1:29" hidden="1" x14ac:dyDescent="0.2">
      <c r="A1590">
        <v>16</v>
      </c>
      <c r="B1590" t="s">
        <v>29</v>
      </c>
      <c r="C1590">
        <v>0.05</v>
      </c>
      <c r="D1590">
        <v>100</v>
      </c>
      <c r="E1590" t="s">
        <v>30</v>
      </c>
      <c r="F1590" t="s">
        <v>31</v>
      </c>
      <c r="G1590" t="s">
        <v>32</v>
      </c>
      <c r="H1590" t="s">
        <v>33</v>
      </c>
      <c r="I1590">
        <v>0.3</v>
      </c>
      <c r="J1590">
        <v>0.1</v>
      </c>
      <c r="K1590" t="b">
        <v>0</v>
      </c>
      <c r="L1590">
        <v>8</v>
      </c>
      <c r="M1590">
        <v>4</v>
      </c>
      <c r="N1590">
        <v>1</v>
      </c>
      <c r="O1590" t="s">
        <v>34</v>
      </c>
      <c r="P1590">
        <v>0</v>
      </c>
      <c r="Q1590" t="b">
        <v>0</v>
      </c>
      <c r="R1590" t="b">
        <v>0</v>
      </c>
      <c r="S1590" t="b">
        <v>1</v>
      </c>
      <c r="T1590">
        <v>0.17</v>
      </c>
      <c r="U1590" t="b">
        <v>1</v>
      </c>
      <c r="V1590">
        <v>100</v>
      </c>
      <c r="W1590">
        <v>82</v>
      </c>
      <c r="X1590">
        <v>0.113</v>
      </c>
      <c r="Y1590">
        <v>0.496</v>
      </c>
      <c r="Z1590">
        <v>0.90300000000000002</v>
      </c>
      <c r="AA1590">
        <v>0.19700000000000001</v>
      </c>
      <c r="AB1590">
        <v>0.59</v>
      </c>
      <c r="AC1590">
        <v>0.753</v>
      </c>
    </row>
    <row r="1591" spans="1:29" hidden="1" x14ac:dyDescent="0.2">
      <c r="A1591">
        <v>16</v>
      </c>
      <c r="B1591" t="s">
        <v>29</v>
      </c>
      <c r="C1591">
        <v>0.05</v>
      </c>
      <c r="D1591">
        <v>100</v>
      </c>
      <c r="E1591" t="s">
        <v>30</v>
      </c>
      <c r="F1591" t="s">
        <v>31</v>
      </c>
      <c r="G1591" t="s">
        <v>32</v>
      </c>
      <c r="H1591" t="s">
        <v>33</v>
      </c>
      <c r="I1591">
        <v>0.3</v>
      </c>
      <c r="J1591">
        <v>0.1</v>
      </c>
      <c r="K1591" t="b">
        <v>0</v>
      </c>
      <c r="L1591">
        <v>8</v>
      </c>
      <c r="M1591">
        <v>4</v>
      </c>
      <c r="N1591">
        <v>1</v>
      </c>
      <c r="O1591" t="s">
        <v>34</v>
      </c>
      <c r="P1591">
        <v>0</v>
      </c>
      <c r="Q1591" t="b">
        <v>0</v>
      </c>
      <c r="R1591" t="b">
        <v>0</v>
      </c>
      <c r="S1591" t="b">
        <v>1</v>
      </c>
      <c r="T1591">
        <v>0.17</v>
      </c>
      <c r="U1591" t="b">
        <v>1</v>
      </c>
      <c r="V1591">
        <v>100</v>
      </c>
      <c r="W1591">
        <v>83</v>
      </c>
      <c r="X1591">
        <v>0.113</v>
      </c>
      <c r="Y1591">
        <v>0.498</v>
      </c>
      <c r="Z1591">
        <v>0.90400000000000003</v>
      </c>
      <c r="AA1591">
        <v>0.19400000000000001</v>
      </c>
      <c r="AB1591">
        <v>0.58799999999999997</v>
      </c>
      <c r="AC1591">
        <v>0.753</v>
      </c>
    </row>
    <row r="1592" spans="1:29" hidden="1" x14ac:dyDescent="0.2">
      <c r="A1592">
        <v>16</v>
      </c>
      <c r="B1592" t="s">
        <v>29</v>
      </c>
      <c r="C1592">
        <v>0.05</v>
      </c>
      <c r="D1592">
        <v>100</v>
      </c>
      <c r="E1592" t="s">
        <v>30</v>
      </c>
      <c r="F1592" t="s">
        <v>31</v>
      </c>
      <c r="G1592" t="s">
        <v>32</v>
      </c>
      <c r="H1592" t="s">
        <v>33</v>
      </c>
      <c r="I1592">
        <v>0.3</v>
      </c>
      <c r="J1592">
        <v>0.1</v>
      </c>
      <c r="K1592" t="b">
        <v>0</v>
      </c>
      <c r="L1592">
        <v>8</v>
      </c>
      <c r="M1592">
        <v>4</v>
      </c>
      <c r="N1592">
        <v>1</v>
      </c>
      <c r="O1592" t="s">
        <v>34</v>
      </c>
      <c r="P1592">
        <v>0</v>
      </c>
      <c r="Q1592" t="b">
        <v>0</v>
      </c>
      <c r="R1592" t="b">
        <v>0</v>
      </c>
      <c r="S1592" t="b">
        <v>1</v>
      </c>
      <c r="T1592">
        <v>0.17</v>
      </c>
      <c r="U1592" t="b">
        <v>1</v>
      </c>
      <c r="V1592">
        <v>100</v>
      </c>
      <c r="W1592">
        <v>84</v>
      </c>
      <c r="X1592">
        <v>0.114</v>
      </c>
      <c r="Y1592">
        <v>0.498</v>
      </c>
      <c r="Z1592">
        <v>0.90400000000000003</v>
      </c>
      <c r="AA1592">
        <v>0.19</v>
      </c>
      <c r="AB1592">
        <v>0.59</v>
      </c>
      <c r="AC1592">
        <v>0.753</v>
      </c>
    </row>
    <row r="1593" spans="1:29" hidden="1" x14ac:dyDescent="0.2">
      <c r="A1593">
        <v>16</v>
      </c>
      <c r="B1593" t="s">
        <v>29</v>
      </c>
      <c r="C1593">
        <v>0.05</v>
      </c>
      <c r="D1593">
        <v>100</v>
      </c>
      <c r="E1593" t="s">
        <v>30</v>
      </c>
      <c r="F1593" t="s">
        <v>31</v>
      </c>
      <c r="G1593" t="s">
        <v>32</v>
      </c>
      <c r="H1593" t="s">
        <v>33</v>
      </c>
      <c r="I1593">
        <v>0.3</v>
      </c>
      <c r="J1593">
        <v>0.1</v>
      </c>
      <c r="K1593" t="b">
        <v>0</v>
      </c>
      <c r="L1593">
        <v>8</v>
      </c>
      <c r="M1593">
        <v>4</v>
      </c>
      <c r="N1593">
        <v>1</v>
      </c>
      <c r="O1593" t="s">
        <v>34</v>
      </c>
      <c r="P1593">
        <v>0</v>
      </c>
      <c r="Q1593" t="b">
        <v>0</v>
      </c>
      <c r="R1593" t="b">
        <v>0</v>
      </c>
      <c r="S1593" t="b">
        <v>1</v>
      </c>
      <c r="T1593">
        <v>0.17</v>
      </c>
      <c r="U1593" t="b">
        <v>1</v>
      </c>
      <c r="V1593">
        <v>100</v>
      </c>
      <c r="W1593">
        <v>85</v>
      </c>
      <c r="X1593">
        <v>0.114</v>
      </c>
      <c r="Y1593">
        <v>0.498</v>
      </c>
      <c r="Z1593">
        <v>0.90300000000000002</v>
      </c>
      <c r="AA1593">
        <v>0.193</v>
      </c>
      <c r="AB1593">
        <v>0.59099999999999997</v>
      </c>
      <c r="AC1593">
        <v>0.753</v>
      </c>
    </row>
    <row r="1594" spans="1:29" hidden="1" x14ac:dyDescent="0.2">
      <c r="A1594">
        <v>16</v>
      </c>
      <c r="B1594" t="s">
        <v>29</v>
      </c>
      <c r="C1594">
        <v>0.05</v>
      </c>
      <c r="D1594">
        <v>100</v>
      </c>
      <c r="E1594" t="s">
        <v>30</v>
      </c>
      <c r="F1594" t="s">
        <v>31</v>
      </c>
      <c r="G1594" t="s">
        <v>32</v>
      </c>
      <c r="H1594" t="s">
        <v>33</v>
      </c>
      <c r="I1594">
        <v>0.3</v>
      </c>
      <c r="J1594">
        <v>0.1</v>
      </c>
      <c r="K1594" t="b">
        <v>0</v>
      </c>
      <c r="L1594">
        <v>8</v>
      </c>
      <c r="M1594">
        <v>4</v>
      </c>
      <c r="N1594">
        <v>1</v>
      </c>
      <c r="O1594" t="s">
        <v>34</v>
      </c>
      <c r="P1594">
        <v>0</v>
      </c>
      <c r="Q1594" t="b">
        <v>0</v>
      </c>
      <c r="R1594" t="b">
        <v>0</v>
      </c>
      <c r="S1594" t="b">
        <v>1</v>
      </c>
      <c r="T1594">
        <v>0.17</v>
      </c>
      <c r="U1594" t="b">
        <v>1</v>
      </c>
      <c r="V1594">
        <v>100</v>
      </c>
      <c r="W1594">
        <v>86</v>
      </c>
      <c r="X1594">
        <v>0.114</v>
      </c>
      <c r="Y1594">
        <v>0.5</v>
      </c>
      <c r="Z1594">
        <v>0.90400000000000003</v>
      </c>
      <c r="AA1594">
        <v>0.193</v>
      </c>
      <c r="AB1594">
        <v>0.59799999999999998</v>
      </c>
      <c r="AC1594">
        <v>0.752</v>
      </c>
    </row>
    <row r="1595" spans="1:29" hidden="1" x14ac:dyDescent="0.2">
      <c r="A1595">
        <v>16</v>
      </c>
      <c r="B1595" t="s">
        <v>29</v>
      </c>
      <c r="C1595">
        <v>0.05</v>
      </c>
      <c r="D1595">
        <v>100</v>
      </c>
      <c r="E1595" t="s">
        <v>30</v>
      </c>
      <c r="F1595" t="s">
        <v>31</v>
      </c>
      <c r="G1595" t="s">
        <v>32</v>
      </c>
      <c r="H1595" t="s">
        <v>33</v>
      </c>
      <c r="I1595">
        <v>0.3</v>
      </c>
      <c r="J1595">
        <v>0.1</v>
      </c>
      <c r="K1595" t="b">
        <v>0</v>
      </c>
      <c r="L1595">
        <v>8</v>
      </c>
      <c r="M1595">
        <v>4</v>
      </c>
      <c r="N1595">
        <v>1</v>
      </c>
      <c r="O1595" t="s">
        <v>34</v>
      </c>
      <c r="P1595">
        <v>0</v>
      </c>
      <c r="Q1595" t="b">
        <v>0</v>
      </c>
      <c r="R1595" t="b">
        <v>0</v>
      </c>
      <c r="S1595" t="b">
        <v>1</v>
      </c>
      <c r="T1595">
        <v>0.17</v>
      </c>
      <c r="U1595" t="b">
        <v>1</v>
      </c>
      <c r="V1595">
        <v>100</v>
      </c>
      <c r="W1595">
        <v>87</v>
      </c>
      <c r="X1595">
        <v>0.114</v>
      </c>
      <c r="Y1595">
        <v>0.499</v>
      </c>
      <c r="Z1595">
        <v>0.90400000000000003</v>
      </c>
      <c r="AA1595">
        <v>0.19700000000000001</v>
      </c>
      <c r="AB1595">
        <v>0.59699999999999998</v>
      </c>
      <c r="AC1595">
        <v>0.751</v>
      </c>
    </row>
    <row r="1596" spans="1:29" hidden="1" x14ac:dyDescent="0.2">
      <c r="A1596">
        <v>16</v>
      </c>
      <c r="B1596" t="s">
        <v>29</v>
      </c>
      <c r="C1596">
        <v>0.05</v>
      </c>
      <c r="D1596">
        <v>100</v>
      </c>
      <c r="E1596" t="s">
        <v>30</v>
      </c>
      <c r="F1596" t="s">
        <v>31</v>
      </c>
      <c r="G1596" t="s">
        <v>32</v>
      </c>
      <c r="H1596" t="s">
        <v>33</v>
      </c>
      <c r="I1596">
        <v>0.3</v>
      </c>
      <c r="J1596">
        <v>0.1</v>
      </c>
      <c r="K1596" t="b">
        <v>0</v>
      </c>
      <c r="L1596">
        <v>8</v>
      </c>
      <c r="M1596">
        <v>4</v>
      </c>
      <c r="N1596">
        <v>1</v>
      </c>
      <c r="O1596" t="s">
        <v>34</v>
      </c>
      <c r="P1596">
        <v>0</v>
      </c>
      <c r="Q1596" t="b">
        <v>0</v>
      </c>
      <c r="R1596" t="b">
        <v>0</v>
      </c>
      <c r="S1596" t="b">
        <v>1</v>
      </c>
      <c r="T1596">
        <v>0.17</v>
      </c>
      <c r="U1596" t="b">
        <v>1</v>
      </c>
      <c r="V1596">
        <v>100</v>
      </c>
      <c r="W1596">
        <v>88</v>
      </c>
      <c r="X1596">
        <v>0.114</v>
      </c>
      <c r="Y1596">
        <v>0.501</v>
      </c>
      <c r="Z1596">
        <v>0.90500000000000003</v>
      </c>
      <c r="AA1596">
        <v>0.19400000000000001</v>
      </c>
      <c r="AB1596">
        <v>0.59699999999999998</v>
      </c>
      <c r="AC1596">
        <v>0.753</v>
      </c>
    </row>
    <row r="1597" spans="1:29" hidden="1" x14ac:dyDescent="0.2">
      <c r="A1597">
        <v>16</v>
      </c>
      <c r="B1597" t="s">
        <v>29</v>
      </c>
      <c r="C1597">
        <v>0.05</v>
      </c>
      <c r="D1597">
        <v>100</v>
      </c>
      <c r="E1597" t="s">
        <v>30</v>
      </c>
      <c r="F1597" t="s">
        <v>31</v>
      </c>
      <c r="G1597" t="s">
        <v>32</v>
      </c>
      <c r="H1597" t="s">
        <v>33</v>
      </c>
      <c r="I1597">
        <v>0.3</v>
      </c>
      <c r="J1597">
        <v>0.1</v>
      </c>
      <c r="K1597" t="b">
        <v>0</v>
      </c>
      <c r="L1597">
        <v>8</v>
      </c>
      <c r="M1597">
        <v>4</v>
      </c>
      <c r="N1597">
        <v>1</v>
      </c>
      <c r="O1597" t="s">
        <v>34</v>
      </c>
      <c r="P1597">
        <v>0</v>
      </c>
      <c r="Q1597" t="b">
        <v>0</v>
      </c>
      <c r="R1597" t="b">
        <v>0</v>
      </c>
      <c r="S1597" t="b">
        <v>1</v>
      </c>
      <c r="T1597">
        <v>0.17</v>
      </c>
      <c r="U1597" t="b">
        <v>1</v>
      </c>
      <c r="V1597">
        <v>100</v>
      </c>
      <c r="W1597">
        <v>89</v>
      </c>
      <c r="X1597">
        <v>0.114</v>
      </c>
      <c r="Y1597">
        <v>0.5</v>
      </c>
      <c r="Z1597">
        <v>0.90400000000000003</v>
      </c>
      <c r="AA1597">
        <v>0.19900000000000001</v>
      </c>
      <c r="AB1597">
        <v>0.58899999999999997</v>
      </c>
      <c r="AC1597">
        <v>0.752</v>
      </c>
    </row>
    <row r="1598" spans="1:29" hidden="1" x14ac:dyDescent="0.2">
      <c r="A1598">
        <v>16</v>
      </c>
      <c r="B1598" t="s">
        <v>29</v>
      </c>
      <c r="C1598">
        <v>0.05</v>
      </c>
      <c r="D1598">
        <v>100</v>
      </c>
      <c r="E1598" t="s">
        <v>30</v>
      </c>
      <c r="F1598" t="s">
        <v>31</v>
      </c>
      <c r="G1598" t="s">
        <v>32</v>
      </c>
      <c r="H1598" t="s">
        <v>33</v>
      </c>
      <c r="I1598">
        <v>0.3</v>
      </c>
      <c r="J1598">
        <v>0.1</v>
      </c>
      <c r="K1598" t="b">
        <v>0</v>
      </c>
      <c r="L1598">
        <v>8</v>
      </c>
      <c r="M1598">
        <v>4</v>
      </c>
      <c r="N1598">
        <v>1</v>
      </c>
      <c r="O1598" t="s">
        <v>34</v>
      </c>
      <c r="P1598">
        <v>0</v>
      </c>
      <c r="Q1598" t="b">
        <v>0</v>
      </c>
      <c r="R1598" t="b">
        <v>0</v>
      </c>
      <c r="S1598" t="b">
        <v>1</v>
      </c>
      <c r="T1598">
        <v>0.17</v>
      </c>
      <c r="U1598" t="b">
        <v>1</v>
      </c>
      <c r="V1598">
        <v>100</v>
      </c>
      <c r="W1598">
        <v>90</v>
      </c>
      <c r="X1598">
        <v>0.115</v>
      </c>
      <c r="Y1598">
        <v>0.502</v>
      </c>
      <c r="Z1598">
        <v>0.90100000000000002</v>
      </c>
      <c r="AA1598">
        <v>0.20300000000000001</v>
      </c>
      <c r="AB1598">
        <v>0.59399999999999997</v>
      </c>
      <c r="AC1598">
        <v>0.75</v>
      </c>
    </row>
    <row r="1599" spans="1:29" hidden="1" x14ac:dyDescent="0.2">
      <c r="A1599">
        <v>16</v>
      </c>
      <c r="B1599" t="s">
        <v>29</v>
      </c>
      <c r="C1599">
        <v>0.05</v>
      </c>
      <c r="D1599">
        <v>100</v>
      </c>
      <c r="E1599" t="s">
        <v>30</v>
      </c>
      <c r="F1599" t="s">
        <v>31</v>
      </c>
      <c r="G1599" t="s">
        <v>32</v>
      </c>
      <c r="H1599" t="s">
        <v>33</v>
      </c>
      <c r="I1599">
        <v>0.3</v>
      </c>
      <c r="J1599">
        <v>0.1</v>
      </c>
      <c r="K1599" t="b">
        <v>0</v>
      </c>
      <c r="L1599">
        <v>8</v>
      </c>
      <c r="M1599">
        <v>4</v>
      </c>
      <c r="N1599">
        <v>1</v>
      </c>
      <c r="O1599" t="s">
        <v>34</v>
      </c>
      <c r="P1599">
        <v>0</v>
      </c>
      <c r="Q1599" t="b">
        <v>0</v>
      </c>
      <c r="R1599" t="b">
        <v>0</v>
      </c>
      <c r="S1599" t="b">
        <v>1</v>
      </c>
      <c r="T1599">
        <v>0.17</v>
      </c>
      <c r="U1599" t="b">
        <v>1</v>
      </c>
      <c r="V1599">
        <v>100</v>
      </c>
      <c r="W1599">
        <v>91</v>
      </c>
      <c r="X1599">
        <v>0.115</v>
      </c>
      <c r="Y1599">
        <v>0.502</v>
      </c>
      <c r="Z1599">
        <v>0.9</v>
      </c>
      <c r="AA1599">
        <v>0.19800000000000001</v>
      </c>
      <c r="AB1599">
        <v>0.59599999999999997</v>
      </c>
      <c r="AC1599">
        <v>0.75</v>
      </c>
    </row>
    <row r="1600" spans="1:29" hidden="1" x14ac:dyDescent="0.2">
      <c r="A1600">
        <v>16</v>
      </c>
      <c r="B1600" t="s">
        <v>29</v>
      </c>
      <c r="C1600">
        <v>0.05</v>
      </c>
      <c r="D1600">
        <v>100</v>
      </c>
      <c r="E1600" t="s">
        <v>30</v>
      </c>
      <c r="F1600" t="s">
        <v>31</v>
      </c>
      <c r="G1600" t="s">
        <v>32</v>
      </c>
      <c r="H1600" t="s">
        <v>33</v>
      </c>
      <c r="I1600">
        <v>0.3</v>
      </c>
      <c r="J1600">
        <v>0.1</v>
      </c>
      <c r="K1600" t="b">
        <v>0</v>
      </c>
      <c r="L1600">
        <v>8</v>
      </c>
      <c r="M1600">
        <v>4</v>
      </c>
      <c r="N1600">
        <v>1</v>
      </c>
      <c r="O1600" t="s">
        <v>34</v>
      </c>
      <c r="P1600">
        <v>0</v>
      </c>
      <c r="Q1600" t="b">
        <v>0</v>
      </c>
      <c r="R1600" t="b">
        <v>0</v>
      </c>
      <c r="S1600" t="b">
        <v>1</v>
      </c>
      <c r="T1600">
        <v>0.17</v>
      </c>
      <c r="U1600" t="b">
        <v>1</v>
      </c>
      <c r="V1600">
        <v>100</v>
      </c>
      <c r="W1600">
        <v>92</v>
      </c>
      <c r="X1600">
        <v>0.115</v>
      </c>
      <c r="Y1600">
        <v>0.501</v>
      </c>
      <c r="Z1600">
        <v>0.9</v>
      </c>
      <c r="AA1600">
        <v>0.19400000000000001</v>
      </c>
      <c r="AB1600">
        <v>0.59499999999999997</v>
      </c>
      <c r="AC1600">
        <v>0.75</v>
      </c>
    </row>
    <row r="1601" spans="1:29" hidden="1" x14ac:dyDescent="0.2">
      <c r="A1601">
        <v>16</v>
      </c>
      <c r="B1601" t="s">
        <v>29</v>
      </c>
      <c r="C1601">
        <v>0.05</v>
      </c>
      <c r="D1601">
        <v>100</v>
      </c>
      <c r="E1601" t="s">
        <v>30</v>
      </c>
      <c r="F1601" t="s">
        <v>31</v>
      </c>
      <c r="G1601" t="s">
        <v>32</v>
      </c>
      <c r="H1601" t="s">
        <v>33</v>
      </c>
      <c r="I1601">
        <v>0.3</v>
      </c>
      <c r="J1601">
        <v>0.1</v>
      </c>
      <c r="K1601" t="b">
        <v>0</v>
      </c>
      <c r="L1601">
        <v>8</v>
      </c>
      <c r="M1601">
        <v>4</v>
      </c>
      <c r="N1601">
        <v>1</v>
      </c>
      <c r="O1601" t="s">
        <v>34</v>
      </c>
      <c r="P1601">
        <v>0</v>
      </c>
      <c r="Q1601" t="b">
        <v>0</v>
      </c>
      <c r="R1601" t="b">
        <v>0</v>
      </c>
      <c r="S1601" t="b">
        <v>1</v>
      </c>
      <c r="T1601">
        <v>0.17</v>
      </c>
      <c r="U1601" t="b">
        <v>1</v>
      </c>
      <c r="V1601">
        <v>100</v>
      </c>
      <c r="W1601">
        <v>93</v>
      </c>
      <c r="X1601">
        <v>0.115</v>
      </c>
      <c r="Y1601">
        <v>0.501</v>
      </c>
      <c r="Z1601">
        <v>0.9</v>
      </c>
      <c r="AA1601">
        <v>0.189</v>
      </c>
      <c r="AB1601">
        <v>0.6</v>
      </c>
      <c r="AC1601">
        <v>0.749</v>
      </c>
    </row>
    <row r="1602" spans="1:29" hidden="1" x14ac:dyDescent="0.2">
      <c r="A1602">
        <v>16</v>
      </c>
      <c r="B1602" t="s">
        <v>29</v>
      </c>
      <c r="C1602">
        <v>0.05</v>
      </c>
      <c r="D1602">
        <v>100</v>
      </c>
      <c r="E1602" t="s">
        <v>30</v>
      </c>
      <c r="F1602" t="s">
        <v>31</v>
      </c>
      <c r="G1602" t="s">
        <v>32</v>
      </c>
      <c r="H1602" t="s">
        <v>33</v>
      </c>
      <c r="I1602">
        <v>0.3</v>
      </c>
      <c r="J1602">
        <v>0.1</v>
      </c>
      <c r="K1602" t="b">
        <v>0</v>
      </c>
      <c r="L1602">
        <v>8</v>
      </c>
      <c r="M1602">
        <v>4</v>
      </c>
      <c r="N1602">
        <v>1</v>
      </c>
      <c r="O1602" t="s">
        <v>34</v>
      </c>
      <c r="P1602">
        <v>0</v>
      </c>
      <c r="Q1602" t="b">
        <v>0</v>
      </c>
      <c r="R1602" t="b">
        <v>0</v>
      </c>
      <c r="S1602" t="b">
        <v>1</v>
      </c>
      <c r="T1602">
        <v>0.17</v>
      </c>
      <c r="U1602" t="b">
        <v>1</v>
      </c>
      <c r="V1602">
        <v>100</v>
      </c>
      <c r="W1602">
        <v>94</v>
      </c>
      <c r="X1602">
        <v>0.115</v>
      </c>
      <c r="Y1602">
        <v>0.502</v>
      </c>
      <c r="Z1602">
        <v>0.90200000000000002</v>
      </c>
      <c r="AA1602">
        <v>0.19</v>
      </c>
      <c r="AB1602">
        <v>0.59799999999999998</v>
      </c>
      <c r="AC1602">
        <v>0.752</v>
      </c>
    </row>
    <row r="1603" spans="1:29" hidden="1" x14ac:dyDescent="0.2">
      <c r="A1603">
        <v>16</v>
      </c>
      <c r="B1603" t="s">
        <v>29</v>
      </c>
      <c r="C1603">
        <v>0.05</v>
      </c>
      <c r="D1603">
        <v>100</v>
      </c>
      <c r="E1603" t="s">
        <v>30</v>
      </c>
      <c r="F1603" t="s">
        <v>31</v>
      </c>
      <c r="G1603" t="s">
        <v>32</v>
      </c>
      <c r="H1603" t="s">
        <v>33</v>
      </c>
      <c r="I1603">
        <v>0.3</v>
      </c>
      <c r="J1603">
        <v>0.1</v>
      </c>
      <c r="K1603" t="b">
        <v>0</v>
      </c>
      <c r="L1603">
        <v>8</v>
      </c>
      <c r="M1603">
        <v>4</v>
      </c>
      <c r="N1603">
        <v>1</v>
      </c>
      <c r="O1603" t="s">
        <v>34</v>
      </c>
      <c r="P1603">
        <v>0</v>
      </c>
      <c r="Q1603" t="b">
        <v>0</v>
      </c>
      <c r="R1603" t="b">
        <v>0</v>
      </c>
      <c r="S1603" t="b">
        <v>1</v>
      </c>
      <c r="T1603">
        <v>0.17</v>
      </c>
      <c r="U1603" t="b">
        <v>1</v>
      </c>
      <c r="V1603">
        <v>100</v>
      </c>
      <c r="W1603">
        <v>95</v>
      </c>
      <c r="X1603">
        <v>0.115</v>
      </c>
      <c r="Y1603">
        <v>0.504</v>
      </c>
      <c r="Z1603">
        <v>0.90100000000000002</v>
      </c>
      <c r="AA1603">
        <v>0.193</v>
      </c>
      <c r="AB1603">
        <v>0.6</v>
      </c>
      <c r="AC1603">
        <v>0.753</v>
      </c>
    </row>
    <row r="1604" spans="1:29" hidden="1" x14ac:dyDescent="0.2">
      <c r="A1604">
        <v>16</v>
      </c>
      <c r="B1604" t="s">
        <v>29</v>
      </c>
      <c r="C1604">
        <v>0.05</v>
      </c>
      <c r="D1604">
        <v>100</v>
      </c>
      <c r="E1604" t="s">
        <v>30</v>
      </c>
      <c r="F1604" t="s">
        <v>31</v>
      </c>
      <c r="G1604" t="s">
        <v>32</v>
      </c>
      <c r="H1604" t="s">
        <v>33</v>
      </c>
      <c r="I1604">
        <v>0.3</v>
      </c>
      <c r="J1604">
        <v>0.1</v>
      </c>
      <c r="K1604" t="b">
        <v>0</v>
      </c>
      <c r="L1604">
        <v>8</v>
      </c>
      <c r="M1604">
        <v>4</v>
      </c>
      <c r="N1604">
        <v>1</v>
      </c>
      <c r="O1604" t="s">
        <v>34</v>
      </c>
      <c r="P1604">
        <v>0</v>
      </c>
      <c r="Q1604" t="b">
        <v>0</v>
      </c>
      <c r="R1604" t="b">
        <v>0</v>
      </c>
      <c r="S1604" t="b">
        <v>1</v>
      </c>
      <c r="T1604">
        <v>0.17</v>
      </c>
      <c r="U1604" t="b">
        <v>1</v>
      </c>
      <c r="V1604">
        <v>100</v>
      </c>
      <c r="W1604">
        <v>96</v>
      </c>
      <c r="X1604">
        <v>0.115</v>
      </c>
      <c r="Y1604">
        <v>0.504</v>
      </c>
      <c r="Z1604">
        <v>0.90100000000000002</v>
      </c>
      <c r="AA1604">
        <v>0.19500000000000001</v>
      </c>
      <c r="AB1604">
        <v>0.59799999999999998</v>
      </c>
      <c r="AC1604">
        <v>0.753</v>
      </c>
    </row>
    <row r="1605" spans="1:29" hidden="1" x14ac:dyDescent="0.2">
      <c r="A1605">
        <v>16</v>
      </c>
      <c r="B1605" t="s">
        <v>29</v>
      </c>
      <c r="C1605">
        <v>0.05</v>
      </c>
      <c r="D1605">
        <v>100</v>
      </c>
      <c r="E1605" t="s">
        <v>30</v>
      </c>
      <c r="F1605" t="s">
        <v>31</v>
      </c>
      <c r="G1605" t="s">
        <v>32</v>
      </c>
      <c r="H1605" t="s">
        <v>33</v>
      </c>
      <c r="I1605">
        <v>0.3</v>
      </c>
      <c r="J1605">
        <v>0.1</v>
      </c>
      <c r="K1605" t="b">
        <v>0</v>
      </c>
      <c r="L1605">
        <v>8</v>
      </c>
      <c r="M1605">
        <v>4</v>
      </c>
      <c r="N1605">
        <v>1</v>
      </c>
      <c r="O1605" t="s">
        <v>34</v>
      </c>
      <c r="P1605">
        <v>0</v>
      </c>
      <c r="Q1605" t="b">
        <v>0</v>
      </c>
      <c r="R1605" t="b">
        <v>0</v>
      </c>
      <c r="S1605" t="b">
        <v>1</v>
      </c>
      <c r="T1605">
        <v>0.17</v>
      </c>
      <c r="U1605" t="b">
        <v>1</v>
      </c>
      <c r="V1605">
        <v>100</v>
      </c>
      <c r="W1605">
        <v>97</v>
      </c>
      <c r="X1605">
        <v>0.115</v>
      </c>
      <c r="Y1605">
        <v>0.504</v>
      </c>
      <c r="Z1605">
        <v>0.89900000000000002</v>
      </c>
      <c r="AA1605">
        <v>0.19</v>
      </c>
      <c r="AB1605">
        <v>0.59499999999999997</v>
      </c>
      <c r="AC1605">
        <v>0.753</v>
      </c>
    </row>
    <row r="1606" spans="1:29" hidden="1" x14ac:dyDescent="0.2">
      <c r="A1606">
        <v>16</v>
      </c>
      <c r="B1606" t="s">
        <v>29</v>
      </c>
      <c r="C1606">
        <v>0.05</v>
      </c>
      <c r="D1606">
        <v>100</v>
      </c>
      <c r="E1606" t="s">
        <v>30</v>
      </c>
      <c r="F1606" t="s">
        <v>31</v>
      </c>
      <c r="G1606" t="s">
        <v>32</v>
      </c>
      <c r="H1606" t="s">
        <v>33</v>
      </c>
      <c r="I1606">
        <v>0.3</v>
      </c>
      <c r="J1606">
        <v>0.1</v>
      </c>
      <c r="K1606" t="b">
        <v>0</v>
      </c>
      <c r="L1606">
        <v>8</v>
      </c>
      <c r="M1606">
        <v>4</v>
      </c>
      <c r="N1606">
        <v>1</v>
      </c>
      <c r="O1606" t="s">
        <v>34</v>
      </c>
      <c r="P1606">
        <v>0</v>
      </c>
      <c r="Q1606" t="b">
        <v>0</v>
      </c>
      <c r="R1606" t="b">
        <v>0</v>
      </c>
      <c r="S1606" t="b">
        <v>1</v>
      </c>
      <c r="T1606">
        <v>0.17</v>
      </c>
      <c r="U1606" t="b">
        <v>1</v>
      </c>
      <c r="V1606">
        <v>100</v>
      </c>
      <c r="W1606">
        <v>98</v>
      </c>
      <c r="X1606">
        <v>0.115</v>
      </c>
      <c r="Y1606">
        <v>0.502</v>
      </c>
      <c r="Z1606">
        <v>0.89900000000000002</v>
      </c>
      <c r="AA1606">
        <v>0.192</v>
      </c>
      <c r="AB1606">
        <v>0.59899999999999998</v>
      </c>
      <c r="AC1606">
        <v>0.752</v>
      </c>
    </row>
    <row r="1607" spans="1:29" x14ac:dyDescent="0.2">
      <c r="A1607">
        <v>16</v>
      </c>
      <c r="B1607" t="s">
        <v>29</v>
      </c>
      <c r="C1607">
        <v>0.05</v>
      </c>
      <c r="D1607">
        <v>100</v>
      </c>
      <c r="E1607" t="s">
        <v>30</v>
      </c>
      <c r="F1607" t="s">
        <v>31</v>
      </c>
      <c r="G1607" t="s">
        <v>32</v>
      </c>
      <c r="H1607" t="s">
        <v>33</v>
      </c>
      <c r="I1607">
        <v>0.3</v>
      </c>
      <c r="J1607">
        <v>0.1</v>
      </c>
      <c r="K1607" t="b">
        <v>0</v>
      </c>
      <c r="L1607">
        <v>8</v>
      </c>
      <c r="M1607">
        <v>4</v>
      </c>
      <c r="N1607">
        <v>1</v>
      </c>
      <c r="O1607" t="s">
        <v>34</v>
      </c>
      <c r="P1607">
        <v>0</v>
      </c>
      <c r="Q1607" t="b">
        <v>0</v>
      </c>
      <c r="R1607" t="b">
        <v>0</v>
      </c>
      <c r="S1607" t="b">
        <v>1</v>
      </c>
      <c r="T1607">
        <v>0.17</v>
      </c>
      <c r="U1607" t="b">
        <v>1</v>
      </c>
      <c r="V1607">
        <v>100</v>
      </c>
      <c r="W1607">
        <v>99</v>
      </c>
      <c r="X1607">
        <v>0.115</v>
      </c>
      <c r="Y1607">
        <v>0.503</v>
      </c>
      <c r="Z1607">
        <v>0.9</v>
      </c>
      <c r="AA1607">
        <v>0.19500000000000001</v>
      </c>
      <c r="AB1607">
        <v>0.59799999999999998</v>
      </c>
      <c r="AC1607">
        <v>0.751</v>
      </c>
    </row>
    <row r="1608" spans="1:29" hidden="1" x14ac:dyDescent="0.2">
      <c r="A1608">
        <v>17</v>
      </c>
      <c r="B1608" t="s">
        <v>29</v>
      </c>
      <c r="C1608">
        <v>0.05</v>
      </c>
      <c r="D1608">
        <v>100</v>
      </c>
      <c r="E1608" t="s">
        <v>30</v>
      </c>
      <c r="F1608" t="s">
        <v>31</v>
      </c>
      <c r="G1608" t="s">
        <v>32</v>
      </c>
      <c r="H1608" t="s">
        <v>33</v>
      </c>
      <c r="I1608">
        <v>0.3</v>
      </c>
      <c r="J1608">
        <v>0.1</v>
      </c>
      <c r="K1608" t="b">
        <v>0</v>
      </c>
      <c r="L1608">
        <v>8</v>
      </c>
      <c r="M1608">
        <v>4</v>
      </c>
      <c r="N1608">
        <v>1</v>
      </c>
      <c r="O1608" t="s">
        <v>34</v>
      </c>
      <c r="P1608">
        <v>0</v>
      </c>
      <c r="Q1608" t="b">
        <v>0</v>
      </c>
      <c r="R1608" t="b">
        <v>0</v>
      </c>
      <c r="S1608" t="b">
        <v>1</v>
      </c>
      <c r="T1608">
        <v>0.17</v>
      </c>
      <c r="U1608" t="b">
        <v>1</v>
      </c>
      <c r="V1608">
        <v>100</v>
      </c>
      <c r="W1608">
        <v>0</v>
      </c>
      <c r="X1608">
        <v>1.7999999999999999E-2</v>
      </c>
      <c r="Y1608">
        <v>0.24099999999999999</v>
      </c>
      <c r="Z1608">
        <v>0.42099999999999999</v>
      </c>
      <c r="AA1608">
        <v>3.4000000000000002E-2</v>
      </c>
      <c r="AB1608">
        <v>0.20399999999999999</v>
      </c>
      <c r="AC1608">
        <v>0.67400000000000004</v>
      </c>
    </row>
    <row r="1609" spans="1:29" hidden="1" x14ac:dyDescent="0.2">
      <c r="A1609">
        <v>17</v>
      </c>
      <c r="B1609" t="s">
        <v>29</v>
      </c>
      <c r="C1609">
        <v>0.05</v>
      </c>
      <c r="D1609">
        <v>100</v>
      </c>
      <c r="E1609" t="s">
        <v>30</v>
      </c>
      <c r="F1609" t="s">
        <v>31</v>
      </c>
      <c r="G1609" t="s">
        <v>32</v>
      </c>
      <c r="H1609" t="s">
        <v>33</v>
      </c>
      <c r="I1609">
        <v>0.3</v>
      </c>
      <c r="J1609">
        <v>0.1</v>
      </c>
      <c r="K1609" t="b">
        <v>0</v>
      </c>
      <c r="L1609">
        <v>8</v>
      </c>
      <c r="M1609">
        <v>4</v>
      </c>
      <c r="N1609">
        <v>1</v>
      </c>
      <c r="O1609" t="s">
        <v>34</v>
      </c>
      <c r="P1609">
        <v>0</v>
      </c>
      <c r="Q1609" t="b">
        <v>0</v>
      </c>
      <c r="R1609" t="b">
        <v>0</v>
      </c>
      <c r="S1609" t="b">
        <v>1</v>
      </c>
      <c r="T1609">
        <v>0.17</v>
      </c>
      <c r="U1609" t="b">
        <v>1</v>
      </c>
      <c r="V1609">
        <v>100</v>
      </c>
      <c r="W1609">
        <v>1</v>
      </c>
      <c r="X1609">
        <v>2.1999999999999999E-2</v>
      </c>
      <c r="Y1609">
        <v>0.25600000000000001</v>
      </c>
      <c r="Z1609">
        <v>0.49099999999999999</v>
      </c>
      <c r="AA1609">
        <v>8.4000000000000005E-2</v>
      </c>
      <c r="AB1609">
        <v>0.22</v>
      </c>
      <c r="AC1609">
        <v>0.72</v>
      </c>
    </row>
    <row r="1610" spans="1:29" hidden="1" x14ac:dyDescent="0.2">
      <c r="A1610">
        <v>17</v>
      </c>
      <c r="B1610" t="s">
        <v>29</v>
      </c>
      <c r="C1610">
        <v>0.05</v>
      </c>
      <c r="D1610">
        <v>100</v>
      </c>
      <c r="E1610" t="s">
        <v>30</v>
      </c>
      <c r="F1610" t="s">
        <v>31</v>
      </c>
      <c r="G1610" t="s">
        <v>32</v>
      </c>
      <c r="H1610" t="s">
        <v>33</v>
      </c>
      <c r="I1610">
        <v>0.3</v>
      </c>
      <c r="J1610">
        <v>0.1</v>
      </c>
      <c r="K1610" t="b">
        <v>0</v>
      </c>
      <c r="L1610">
        <v>8</v>
      </c>
      <c r="M1610">
        <v>4</v>
      </c>
      <c r="N1610">
        <v>1</v>
      </c>
      <c r="O1610" t="s">
        <v>34</v>
      </c>
      <c r="P1610">
        <v>0</v>
      </c>
      <c r="Q1610" t="b">
        <v>0</v>
      </c>
      <c r="R1610" t="b">
        <v>0</v>
      </c>
      <c r="S1610" t="b">
        <v>1</v>
      </c>
      <c r="T1610">
        <v>0.17</v>
      </c>
      <c r="U1610" t="b">
        <v>1</v>
      </c>
      <c r="V1610">
        <v>100</v>
      </c>
      <c r="W1610">
        <v>2</v>
      </c>
      <c r="X1610">
        <v>2.5000000000000001E-2</v>
      </c>
      <c r="Y1610">
        <v>0.26100000000000001</v>
      </c>
      <c r="Z1610">
        <v>0.53</v>
      </c>
      <c r="AA1610">
        <v>0.109</v>
      </c>
      <c r="AB1610">
        <v>0.23699999999999999</v>
      </c>
      <c r="AC1610">
        <v>0.71899999999999997</v>
      </c>
    </row>
    <row r="1611" spans="1:29" hidden="1" x14ac:dyDescent="0.2">
      <c r="A1611">
        <v>17</v>
      </c>
      <c r="B1611" t="s">
        <v>29</v>
      </c>
      <c r="C1611">
        <v>0.05</v>
      </c>
      <c r="D1611">
        <v>100</v>
      </c>
      <c r="E1611" t="s">
        <v>30</v>
      </c>
      <c r="F1611" t="s">
        <v>31</v>
      </c>
      <c r="G1611" t="s">
        <v>32</v>
      </c>
      <c r="H1611" t="s">
        <v>33</v>
      </c>
      <c r="I1611">
        <v>0.3</v>
      </c>
      <c r="J1611">
        <v>0.1</v>
      </c>
      <c r="K1611" t="b">
        <v>0</v>
      </c>
      <c r="L1611">
        <v>8</v>
      </c>
      <c r="M1611">
        <v>4</v>
      </c>
      <c r="N1611">
        <v>1</v>
      </c>
      <c r="O1611" t="s">
        <v>34</v>
      </c>
      <c r="P1611">
        <v>0</v>
      </c>
      <c r="Q1611" t="b">
        <v>0</v>
      </c>
      <c r="R1611" t="b">
        <v>0</v>
      </c>
      <c r="S1611" t="b">
        <v>1</v>
      </c>
      <c r="T1611">
        <v>0.17</v>
      </c>
      <c r="U1611" t="b">
        <v>1</v>
      </c>
      <c r="V1611">
        <v>100</v>
      </c>
      <c r="W1611">
        <v>3</v>
      </c>
      <c r="X1611">
        <v>2.8000000000000001E-2</v>
      </c>
      <c r="Y1611">
        <v>0.27</v>
      </c>
      <c r="Z1611">
        <v>0.56899999999999995</v>
      </c>
      <c r="AA1611">
        <v>0.126</v>
      </c>
      <c r="AB1611">
        <v>0.254</v>
      </c>
      <c r="AC1611">
        <v>0.71899999999999997</v>
      </c>
    </row>
    <row r="1612" spans="1:29" hidden="1" x14ac:dyDescent="0.2">
      <c r="A1612">
        <v>17</v>
      </c>
      <c r="B1612" t="s">
        <v>29</v>
      </c>
      <c r="C1612">
        <v>0.05</v>
      </c>
      <c r="D1612">
        <v>100</v>
      </c>
      <c r="E1612" t="s">
        <v>30</v>
      </c>
      <c r="F1612" t="s">
        <v>31</v>
      </c>
      <c r="G1612" t="s">
        <v>32</v>
      </c>
      <c r="H1612" t="s">
        <v>33</v>
      </c>
      <c r="I1612">
        <v>0.3</v>
      </c>
      <c r="J1612">
        <v>0.1</v>
      </c>
      <c r="K1612" t="b">
        <v>0</v>
      </c>
      <c r="L1612">
        <v>8</v>
      </c>
      <c r="M1612">
        <v>4</v>
      </c>
      <c r="N1612">
        <v>1</v>
      </c>
      <c r="O1612" t="s">
        <v>34</v>
      </c>
      <c r="P1612">
        <v>0</v>
      </c>
      <c r="Q1612" t="b">
        <v>0</v>
      </c>
      <c r="R1612" t="b">
        <v>0</v>
      </c>
      <c r="S1612" t="b">
        <v>1</v>
      </c>
      <c r="T1612">
        <v>0.17</v>
      </c>
      <c r="U1612" t="b">
        <v>1</v>
      </c>
      <c r="V1612">
        <v>100</v>
      </c>
      <c r="W1612">
        <v>4</v>
      </c>
      <c r="X1612">
        <v>0.03</v>
      </c>
      <c r="Y1612">
        <v>0.27600000000000002</v>
      </c>
      <c r="Z1612">
        <v>0.59799999999999998</v>
      </c>
      <c r="AA1612">
        <v>0.151</v>
      </c>
      <c r="AB1612">
        <v>0.27300000000000002</v>
      </c>
      <c r="AC1612">
        <v>0.72899999999999998</v>
      </c>
    </row>
    <row r="1613" spans="1:29" hidden="1" x14ac:dyDescent="0.2">
      <c r="A1613">
        <v>17</v>
      </c>
      <c r="B1613" t="s">
        <v>29</v>
      </c>
      <c r="C1613">
        <v>0.05</v>
      </c>
      <c r="D1613">
        <v>100</v>
      </c>
      <c r="E1613" t="s">
        <v>30</v>
      </c>
      <c r="F1613" t="s">
        <v>31</v>
      </c>
      <c r="G1613" t="s">
        <v>32</v>
      </c>
      <c r="H1613" t="s">
        <v>33</v>
      </c>
      <c r="I1613">
        <v>0.3</v>
      </c>
      <c r="J1613">
        <v>0.1</v>
      </c>
      <c r="K1613" t="b">
        <v>0</v>
      </c>
      <c r="L1613">
        <v>8</v>
      </c>
      <c r="M1613">
        <v>4</v>
      </c>
      <c r="N1613">
        <v>1</v>
      </c>
      <c r="O1613" t="s">
        <v>34</v>
      </c>
      <c r="P1613">
        <v>0</v>
      </c>
      <c r="Q1613" t="b">
        <v>0</v>
      </c>
      <c r="R1613" t="b">
        <v>0</v>
      </c>
      <c r="S1613" t="b">
        <v>1</v>
      </c>
      <c r="T1613">
        <v>0.17</v>
      </c>
      <c r="U1613" t="b">
        <v>1</v>
      </c>
      <c r="V1613">
        <v>100</v>
      </c>
      <c r="W1613">
        <v>5</v>
      </c>
      <c r="X1613">
        <v>3.2000000000000001E-2</v>
      </c>
      <c r="Y1613">
        <v>0.27700000000000002</v>
      </c>
      <c r="Z1613">
        <v>0.622</v>
      </c>
      <c r="AA1613">
        <v>0.16500000000000001</v>
      </c>
      <c r="AB1613">
        <v>0.28999999999999998</v>
      </c>
      <c r="AC1613">
        <v>0.73499999999999999</v>
      </c>
    </row>
    <row r="1614" spans="1:29" hidden="1" x14ac:dyDescent="0.2">
      <c r="A1614">
        <v>17</v>
      </c>
      <c r="B1614" t="s">
        <v>29</v>
      </c>
      <c r="C1614">
        <v>0.05</v>
      </c>
      <c r="D1614">
        <v>100</v>
      </c>
      <c r="E1614" t="s">
        <v>30</v>
      </c>
      <c r="F1614" t="s">
        <v>31</v>
      </c>
      <c r="G1614" t="s">
        <v>32</v>
      </c>
      <c r="H1614" t="s">
        <v>33</v>
      </c>
      <c r="I1614">
        <v>0.3</v>
      </c>
      <c r="J1614">
        <v>0.1</v>
      </c>
      <c r="K1614" t="b">
        <v>0</v>
      </c>
      <c r="L1614">
        <v>8</v>
      </c>
      <c r="M1614">
        <v>4</v>
      </c>
      <c r="N1614">
        <v>1</v>
      </c>
      <c r="O1614" t="s">
        <v>34</v>
      </c>
      <c r="P1614">
        <v>0</v>
      </c>
      <c r="Q1614" t="b">
        <v>0</v>
      </c>
      <c r="R1614" t="b">
        <v>0</v>
      </c>
      <c r="S1614" t="b">
        <v>1</v>
      </c>
      <c r="T1614">
        <v>0.17</v>
      </c>
      <c r="U1614" t="b">
        <v>1</v>
      </c>
      <c r="V1614">
        <v>100</v>
      </c>
      <c r="W1614">
        <v>6</v>
      </c>
      <c r="X1614">
        <v>3.3000000000000002E-2</v>
      </c>
      <c r="Y1614">
        <v>0.28199999999999997</v>
      </c>
      <c r="Z1614">
        <v>0.63700000000000001</v>
      </c>
      <c r="AA1614">
        <v>0.17599999999999999</v>
      </c>
      <c r="AB1614">
        <v>0.314</v>
      </c>
      <c r="AC1614">
        <v>0.74099999999999999</v>
      </c>
    </row>
    <row r="1615" spans="1:29" hidden="1" x14ac:dyDescent="0.2">
      <c r="A1615">
        <v>17</v>
      </c>
      <c r="B1615" t="s">
        <v>29</v>
      </c>
      <c r="C1615">
        <v>0.05</v>
      </c>
      <c r="D1615">
        <v>100</v>
      </c>
      <c r="E1615" t="s">
        <v>30</v>
      </c>
      <c r="F1615" t="s">
        <v>31</v>
      </c>
      <c r="G1615" t="s">
        <v>32</v>
      </c>
      <c r="H1615" t="s">
        <v>33</v>
      </c>
      <c r="I1615">
        <v>0.3</v>
      </c>
      <c r="J1615">
        <v>0.1</v>
      </c>
      <c r="K1615" t="b">
        <v>0</v>
      </c>
      <c r="L1615">
        <v>8</v>
      </c>
      <c r="M1615">
        <v>4</v>
      </c>
      <c r="N1615">
        <v>1</v>
      </c>
      <c r="O1615" t="s">
        <v>34</v>
      </c>
      <c r="P1615">
        <v>0</v>
      </c>
      <c r="Q1615" t="b">
        <v>0</v>
      </c>
      <c r="R1615" t="b">
        <v>0</v>
      </c>
      <c r="S1615" t="b">
        <v>1</v>
      </c>
      <c r="T1615">
        <v>0.17</v>
      </c>
      <c r="U1615" t="b">
        <v>1</v>
      </c>
      <c r="V1615">
        <v>100</v>
      </c>
      <c r="W1615">
        <v>7</v>
      </c>
      <c r="X1615">
        <v>3.5999999999999997E-2</v>
      </c>
      <c r="Y1615">
        <v>0.28799999999999998</v>
      </c>
      <c r="Z1615">
        <v>0.65</v>
      </c>
      <c r="AA1615">
        <v>0.187</v>
      </c>
      <c r="AB1615">
        <v>0.33500000000000002</v>
      </c>
      <c r="AC1615">
        <v>0.74399999999999999</v>
      </c>
    </row>
    <row r="1616" spans="1:29" hidden="1" x14ac:dyDescent="0.2">
      <c r="A1616">
        <v>17</v>
      </c>
      <c r="B1616" t="s">
        <v>29</v>
      </c>
      <c r="C1616">
        <v>0.05</v>
      </c>
      <c r="D1616">
        <v>100</v>
      </c>
      <c r="E1616" t="s">
        <v>30</v>
      </c>
      <c r="F1616" t="s">
        <v>31</v>
      </c>
      <c r="G1616" t="s">
        <v>32</v>
      </c>
      <c r="H1616" t="s">
        <v>33</v>
      </c>
      <c r="I1616">
        <v>0.3</v>
      </c>
      <c r="J1616">
        <v>0.1</v>
      </c>
      <c r="K1616" t="b">
        <v>0</v>
      </c>
      <c r="L1616">
        <v>8</v>
      </c>
      <c r="M1616">
        <v>4</v>
      </c>
      <c r="N1616">
        <v>1</v>
      </c>
      <c r="O1616" t="s">
        <v>34</v>
      </c>
      <c r="P1616">
        <v>0</v>
      </c>
      <c r="Q1616" t="b">
        <v>0</v>
      </c>
      <c r="R1616" t="b">
        <v>0</v>
      </c>
      <c r="S1616" t="b">
        <v>1</v>
      </c>
      <c r="T1616">
        <v>0.17</v>
      </c>
      <c r="U1616" t="b">
        <v>1</v>
      </c>
      <c r="V1616">
        <v>100</v>
      </c>
      <c r="W1616">
        <v>8</v>
      </c>
      <c r="X1616">
        <v>3.6999999999999998E-2</v>
      </c>
      <c r="Y1616">
        <v>0.28999999999999998</v>
      </c>
      <c r="Z1616">
        <v>0.66900000000000004</v>
      </c>
      <c r="AA1616">
        <v>0.188</v>
      </c>
      <c r="AB1616">
        <v>0.34599999999999997</v>
      </c>
      <c r="AC1616">
        <v>0.755</v>
      </c>
    </row>
    <row r="1617" spans="1:29" hidden="1" x14ac:dyDescent="0.2">
      <c r="A1617">
        <v>17</v>
      </c>
      <c r="B1617" t="s">
        <v>29</v>
      </c>
      <c r="C1617">
        <v>0.05</v>
      </c>
      <c r="D1617">
        <v>100</v>
      </c>
      <c r="E1617" t="s">
        <v>30</v>
      </c>
      <c r="F1617" t="s">
        <v>31</v>
      </c>
      <c r="G1617" t="s">
        <v>32</v>
      </c>
      <c r="H1617" t="s">
        <v>33</v>
      </c>
      <c r="I1617">
        <v>0.3</v>
      </c>
      <c r="J1617">
        <v>0.1</v>
      </c>
      <c r="K1617" t="b">
        <v>0</v>
      </c>
      <c r="L1617">
        <v>8</v>
      </c>
      <c r="M1617">
        <v>4</v>
      </c>
      <c r="N1617">
        <v>1</v>
      </c>
      <c r="O1617" t="s">
        <v>34</v>
      </c>
      <c r="P1617">
        <v>0</v>
      </c>
      <c r="Q1617" t="b">
        <v>0</v>
      </c>
      <c r="R1617" t="b">
        <v>0</v>
      </c>
      <c r="S1617" t="b">
        <v>1</v>
      </c>
      <c r="T1617">
        <v>0.17</v>
      </c>
      <c r="U1617" t="b">
        <v>1</v>
      </c>
      <c r="V1617">
        <v>100</v>
      </c>
      <c r="W1617">
        <v>9</v>
      </c>
      <c r="X1617">
        <v>3.9E-2</v>
      </c>
      <c r="Y1617">
        <v>0.29399999999999998</v>
      </c>
      <c r="Z1617">
        <v>0.68600000000000005</v>
      </c>
      <c r="AA1617">
        <v>0.20399999999999999</v>
      </c>
      <c r="AB1617">
        <v>0.35499999999999998</v>
      </c>
      <c r="AC1617">
        <v>0.75600000000000001</v>
      </c>
    </row>
    <row r="1618" spans="1:29" hidden="1" x14ac:dyDescent="0.2">
      <c r="A1618">
        <v>17</v>
      </c>
      <c r="B1618" t="s">
        <v>29</v>
      </c>
      <c r="C1618">
        <v>0.05</v>
      </c>
      <c r="D1618">
        <v>100</v>
      </c>
      <c r="E1618" t="s">
        <v>30</v>
      </c>
      <c r="F1618" t="s">
        <v>31</v>
      </c>
      <c r="G1618" t="s">
        <v>32</v>
      </c>
      <c r="H1618" t="s">
        <v>33</v>
      </c>
      <c r="I1618">
        <v>0.3</v>
      </c>
      <c r="J1618">
        <v>0.1</v>
      </c>
      <c r="K1618" t="b">
        <v>0</v>
      </c>
      <c r="L1618">
        <v>8</v>
      </c>
      <c r="M1618">
        <v>4</v>
      </c>
      <c r="N1618">
        <v>1</v>
      </c>
      <c r="O1618" t="s">
        <v>34</v>
      </c>
      <c r="P1618">
        <v>0</v>
      </c>
      <c r="Q1618" t="b">
        <v>0</v>
      </c>
      <c r="R1618" t="b">
        <v>0</v>
      </c>
      <c r="S1618" t="b">
        <v>1</v>
      </c>
      <c r="T1618">
        <v>0.17</v>
      </c>
      <c r="U1618" t="b">
        <v>1</v>
      </c>
      <c r="V1618">
        <v>100</v>
      </c>
      <c r="W1618">
        <v>10</v>
      </c>
      <c r="X1618">
        <v>0.04</v>
      </c>
      <c r="Y1618">
        <v>0.29799999999999999</v>
      </c>
      <c r="Z1618">
        <v>0.69799999999999995</v>
      </c>
      <c r="AA1618">
        <v>0.20799999999999999</v>
      </c>
      <c r="AB1618">
        <v>0.36899999999999999</v>
      </c>
      <c r="AC1618">
        <v>0.76300000000000001</v>
      </c>
    </row>
    <row r="1619" spans="1:29" hidden="1" x14ac:dyDescent="0.2">
      <c r="A1619">
        <v>17</v>
      </c>
      <c r="B1619" t="s">
        <v>29</v>
      </c>
      <c r="C1619">
        <v>0.05</v>
      </c>
      <c r="D1619">
        <v>100</v>
      </c>
      <c r="E1619" t="s">
        <v>30</v>
      </c>
      <c r="F1619" t="s">
        <v>31</v>
      </c>
      <c r="G1619" t="s">
        <v>32</v>
      </c>
      <c r="H1619" t="s">
        <v>33</v>
      </c>
      <c r="I1619">
        <v>0.3</v>
      </c>
      <c r="J1619">
        <v>0.1</v>
      </c>
      <c r="K1619" t="b">
        <v>0</v>
      </c>
      <c r="L1619">
        <v>8</v>
      </c>
      <c r="M1619">
        <v>4</v>
      </c>
      <c r="N1619">
        <v>1</v>
      </c>
      <c r="O1619" t="s">
        <v>34</v>
      </c>
      <c r="P1619">
        <v>0</v>
      </c>
      <c r="Q1619" t="b">
        <v>0</v>
      </c>
      <c r="R1619" t="b">
        <v>0</v>
      </c>
      <c r="S1619" t="b">
        <v>1</v>
      </c>
      <c r="T1619">
        <v>0.17</v>
      </c>
      <c r="U1619" t="b">
        <v>1</v>
      </c>
      <c r="V1619">
        <v>100</v>
      </c>
      <c r="W1619">
        <v>11</v>
      </c>
      <c r="X1619">
        <v>4.2000000000000003E-2</v>
      </c>
      <c r="Y1619">
        <v>0.30399999999999999</v>
      </c>
      <c r="Z1619">
        <v>0.71299999999999997</v>
      </c>
      <c r="AA1619">
        <v>0.20899999999999999</v>
      </c>
      <c r="AB1619">
        <v>0.378</v>
      </c>
      <c r="AC1619">
        <v>0.76700000000000002</v>
      </c>
    </row>
    <row r="1620" spans="1:29" hidden="1" x14ac:dyDescent="0.2">
      <c r="A1620">
        <v>17</v>
      </c>
      <c r="B1620" t="s">
        <v>29</v>
      </c>
      <c r="C1620">
        <v>0.05</v>
      </c>
      <c r="D1620">
        <v>100</v>
      </c>
      <c r="E1620" t="s">
        <v>30</v>
      </c>
      <c r="F1620" t="s">
        <v>31</v>
      </c>
      <c r="G1620" t="s">
        <v>32</v>
      </c>
      <c r="H1620" t="s">
        <v>33</v>
      </c>
      <c r="I1620">
        <v>0.3</v>
      </c>
      <c r="J1620">
        <v>0.1</v>
      </c>
      <c r="K1620" t="b">
        <v>0</v>
      </c>
      <c r="L1620">
        <v>8</v>
      </c>
      <c r="M1620">
        <v>4</v>
      </c>
      <c r="N1620">
        <v>1</v>
      </c>
      <c r="O1620" t="s">
        <v>34</v>
      </c>
      <c r="P1620">
        <v>0</v>
      </c>
      <c r="Q1620" t="b">
        <v>0</v>
      </c>
      <c r="R1620" t="b">
        <v>0</v>
      </c>
      <c r="S1620" t="b">
        <v>1</v>
      </c>
      <c r="T1620">
        <v>0.17</v>
      </c>
      <c r="U1620" t="b">
        <v>1</v>
      </c>
      <c r="V1620">
        <v>100</v>
      </c>
      <c r="W1620">
        <v>12</v>
      </c>
      <c r="X1620">
        <v>4.3999999999999997E-2</v>
      </c>
      <c r="Y1620">
        <v>0.30599999999999999</v>
      </c>
      <c r="Z1620">
        <v>0.71899999999999997</v>
      </c>
      <c r="AA1620">
        <v>0.218</v>
      </c>
      <c r="AB1620">
        <v>0.38800000000000001</v>
      </c>
      <c r="AC1620">
        <v>0.77300000000000002</v>
      </c>
    </row>
    <row r="1621" spans="1:29" hidden="1" x14ac:dyDescent="0.2">
      <c r="A1621">
        <v>17</v>
      </c>
      <c r="B1621" t="s">
        <v>29</v>
      </c>
      <c r="C1621">
        <v>0.05</v>
      </c>
      <c r="D1621">
        <v>100</v>
      </c>
      <c r="E1621" t="s">
        <v>30</v>
      </c>
      <c r="F1621" t="s">
        <v>31</v>
      </c>
      <c r="G1621" t="s">
        <v>32</v>
      </c>
      <c r="H1621" t="s">
        <v>33</v>
      </c>
      <c r="I1621">
        <v>0.3</v>
      </c>
      <c r="J1621">
        <v>0.1</v>
      </c>
      <c r="K1621" t="b">
        <v>0</v>
      </c>
      <c r="L1621">
        <v>8</v>
      </c>
      <c r="M1621">
        <v>4</v>
      </c>
      <c r="N1621">
        <v>1</v>
      </c>
      <c r="O1621" t="s">
        <v>34</v>
      </c>
      <c r="P1621">
        <v>0</v>
      </c>
      <c r="Q1621" t="b">
        <v>0</v>
      </c>
      <c r="R1621" t="b">
        <v>0</v>
      </c>
      <c r="S1621" t="b">
        <v>1</v>
      </c>
      <c r="T1621">
        <v>0.17</v>
      </c>
      <c r="U1621" t="b">
        <v>1</v>
      </c>
      <c r="V1621">
        <v>100</v>
      </c>
      <c r="W1621">
        <v>13</v>
      </c>
      <c r="X1621">
        <v>4.4999999999999998E-2</v>
      </c>
      <c r="Y1621">
        <v>0.31</v>
      </c>
      <c r="Z1621">
        <v>0.72599999999999998</v>
      </c>
      <c r="AA1621">
        <v>0.22</v>
      </c>
      <c r="AB1621">
        <v>0.39900000000000002</v>
      </c>
      <c r="AC1621">
        <v>0.77500000000000002</v>
      </c>
    </row>
    <row r="1622" spans="1:29" hidden="1" x14ac:dyDescent="0.2">
      <c r="A1622">
        <v>17</v>
      </c>
      <c r="B1622" t="s">
        <v>29</v>
      </c>
      <c r="C1622">
        <v>0.05</v>
      </c>
      <c r="D1622">
        <v>100</v>
      </c>
      <c r="E1622" t="s">
        <v>30</v>
      </c>
      <c r="F1622" t="s">
        <v>31</v>
      </c>
      <c r="G1622" t="s">
        <v>32</v>
      </c>
      <c r="H1622" t="s">
        <v>33</v>
      </c>
      <c r="I1622">
        <v>0.3</v>
      </c>
      <c r="J1622">
        <v>0.1</v>
      </c>
      <c r="K1622" t="b">
        <v>0</v>
      </c>
      <c r="L1622">
        <v>8</v>
      </c>
      <c r="M1622">
        <v>4</v>
      </c>
      <c r="N1622">
        <v>1</v>
      </c>
      <c r="O1622" t="s">
        <v>34</v>
      </c>
      <c r="P1622">
        <v>0</v>
      </c>
      <c r="Q1622" t="b">
        <v>0</v>
      </c>
      <c r="R1622" t="b">
        <v>0</v>
      </c>
      <c r="S1622" t="b">
        <v>1</v>
      </c>
      <c r="T1622">
        <v>0.17</v>
      </c>
      <c r="U1622" t="b">
        <v>1</v>
      </c>
      <c r="V1622">
        <v>100</v>
      </c>
      <c r="W1622">
        <v>14</v>
      </c>
      <c r="X1622">
        <v>4.5999999999999999E-2</v>
      </c>
      <c r="Y1622">
        <v>0.315</v>
      </c>
      <c r="Z1622">
        <v>0.73399999999999999</v>
      </c>
      <c r="AA1622">
        <v>0.223</v>
      </c>
      <c r="AB1622">
        <v>0.40500000000000003</v>
      </c>
      <c r="AC1622">
        <v>0.77400000000000002</v>
      </c>
    </row>
    <row r="1623" spans="1:29" hidden="1" x14ac:dyDescent="0.2">
      <c r="A1623">
        <v>17</v>
      </c>
      <c r="B1623" t="s">
        <v>29</v>
      </c>
      <c r="C1623">
        <v>0.05</v>
      </c>
      <c r="D1623">
        <v>100</v>
      </c>
      <c r="E1623" t="s">
        <v>30</v>
      </c>
      <c r="F1623" t="s">
        <v>31</v>
      </c>
      <c r="G1623" t="s">
        <v>32</v>
      </c>
      <c r="H1623" t="s">
        <v>33</v>
      </c>
      <c r="I1623">
        <v>0.3</v>
      </c>
      <c r="J1623">
        <v>0.1</v>
      </c>
      <c r="K1623" t="b">
        <v>0</v>
      </c>
      <c r="L1623">
        <v>8</v>
      </c>
      <c r="M1623">
        <v>4</v>
      </c>
      <c r="N1623">
        <v>1</v>
      </c>
      <c r="O1623" t="s">
        <v>34</v>
      </c>
      <c r="P1623">
        <v>0</v>
      </c>
      <c r="Q1623" t="b">
        <v>0</v>
      </c>
      <c r="R1623" t="b">
        <v>0</v>
      </c>
      <c r="S1623" t="b">
        <v>1</v>
      </c>
      <c r="T1623">
        <v>0.17</v>
      </c>
      <c r="U1623" t="b">
        <v>1</v>
      </c>
      <c r="V1623">
        <v>100</v>
      </c>
      <c r="W1623">
        <v>15</v>
      </c>
      <c r="X1623">
        <v>4.8000000000000001E-2</v>
      </c>
      <c r="Y1623">
        <v>0.318</v>
      </c>
      <c r="Z1623">
        <v>0.74299999999999999</v>
      </c>
      <c r="AA1623">
        <v>0.22900000000000001</v>
      </c>
      <c r="AB1623">
        <v>0.41199999999999998</v>
      </c>
      <c r="AC1623">
        <v>0.77500000000000002</v>
      </c>
    </row>
    <row r="1624" spans="1:29" hidden="1" x14ac:dyDescent="0.2">
      <c r="A1624">
        <v>17</v>
      </c>
      <c r="B1624" t="s">
        <v>29</v>
      </c>
      <c r="C1624">
        <v>0.05</v>
      </c>
      <c r="D1624">
        <v>100</v>
      </c>
      <c r="E1624" t="s">
        <v>30</v>
      </c>
      <c r="F1624" t="s">
        <v>31</v>
      </c>
      <c r="G1624" t="s">
        <v>32</v>
      </c>
      <c r="H1624" t="s">
        <v>33</v>
      </c>
      <c r="I1624">
        <v>0.3</v>
      </c>
      <c r="J1624">
        <v>0.1</v>
      </c>
      <c r="K1624" t="b">
        <v>0</v>
      </c>
      <c r="L1624">
        <v>8</v>
      </c>
      <c r="M1624">
        <v>4</v>
      </c>
      <c r="N1624">
        <v>1</v>
      </c>
      <c r="O1624" t="s">
        <v>34</v>
      </c>
      <c r="P1624">
        <v>0</v>
      </c>
      <c r="Q1624" t="b">
        <v>0</v>
      </c>
      <c r="R1624" t="b">
        <v>0</v>
      </c>
      <c r="S1624" t="b">
        <v>1</v>
      </c>
      <c r="T1624">
        <v>0.17</v>
      </c>
      <c r="U1624" t="b">
        <v>1</v>
      </c>
      <c r="V1624">
        <v>100</v>
      </c>
      <c r="W1624">
        <v>16</v>
      </c>
      <c r="X1624">
        <v>4.9000000000000002E-2</v>
      </c>
      <c r="Y1624">
        <v>0.32</v>
      </c>
      <c r="Z1624">
        <v>0.748</v>
      </c>
      <c r="AA1624">
        <v>0.22800000000000001</v>
      </c>
      <c r="AB1624">
        <v>0.41899999999999998</v>
      </c>
      <c r="AC1624">
        <v>0.77600000000000002</v>
      </c>
    </row>
    <row r="1625" spans="1:29" hidden="1" x14ac:dyDescent="0.2">
      <c r="A1625">
        <v>17</v>
      </c>
      <c r="B1625" t="s">
        <v>29</v>
      </c>
      <c r="C1625">
        <v>0.05</v>
      </c>
      <c r="D1625">
        <v>100</v>
      </c>
      <c r="E1625" t="s">
        <v>30</v>
      </c>
      <c r="F1625" t="s">
        <v>31</v>
      </c>
      <c r="G1625" t="s">
        <v>32</v>
      </c>
      <c r="H1625" t="s">
        <v>33</v>
      </c>
      <c r="I1625">
        <v>0.3</v>
      </c>
      <c r="J1625">
        <v>0.1</v>
      </c>
      <c r="K1625" t="b">
        <v>0</v>
      </c>
      <c r="L1625">
        <v>8</v>
      </c>
      <c r="M1625">
        <v>4</v>
      </c>
      <c r="N1625">
        <v>1</v>
      </c>
      <c r="O1625" t="s">
        <v>34</v>
      </c>
      <c r="P1625">
        <v>0</v>
      </c>
      <c r="Q1625" t="b">
        <v>0</v>
      </c>
      <c r="R1625" t="b">
        <v>0</v>
      </c>
      <c r="S1625" t="b">
        <v>1</v>
      </c>
      <c r="T1625">
        <v>0.17</v>
      </c>
      <c r="U1625" t="b">
        <v>1</v>
      </c>
      <c r="V1625">
        <v>100</v>
      </c>
      <c r="W1625">
        <v>17</v>
      </c>
      <c r="X1625">
        <v>5.0999999999999997E-2</v>
      </c>
      <c r="Y1625">
        <v>0.32500000000000001</v>
      </c>
      <c r="Z1625">
        <v>0.754</v>
      </c>
      <c r="AA1625">
        <v>0.22600000000000001</v>
      </c>
      <c r="AB1625">
        <v>0.42499999999999999</v>
      </c>
      <c r="AC1625">
        <v>0.77200000000000002</v>
      </c>
    </row>
    <row r="1626" spans="1:29" hidden="1" x14ac:dyDescent="0.2">
      <c r="A1626">
        <v>17</v>
      </c>
      <c r="B1626" t="s">
        <v>29</v>
      </c>
      <c r="C1626">
        <v>0.05</v>
      </c>
      <c r="D1626">
        <v>100</v>
      </c>
      <c r="E1626" t="s">
        <v>30</v>
      </c>
      <c r="F1626" t="s">
        <v>31</v>
      </c>
      <c r="G1626" t="s">
        <v>32</v>
      </c>
      <c r="H1626" t="s">
        <v>33</v>
      </c>
      <c r="I1626">
        <v>0.3</v>
      </c>
      <c r="J1626">
        <v>0.1</v>
      </c>
      <c r="K1626" t="b">
        <v>0</v>
      </c>
      <c r="L1626">
        <v>8</v>
      </c>
      <c r="M1626">
        <v>4</v>
      </c>
      <c r="N1626">
        <v>1</v>
      </c>
      <c r="O1626" t="s">
        <v>34</v>
      </c>
      <c r="P1626">
        <v>0</v>
      </c>
      <c r="Q1626" t="b">
        <v>0</v>
      </c>
      <c r="R1626" t="b">
        <v>0</v>
      </c>
      <c r="S1626" t="b">
        <v>1</v>
      </c>
      <c r="T1626">
        <v>0.17</v>
      </c>
      <c r="U1626" t="b">
        <v>1</v>
      </c>
      <c r="V1626">
        <v>100</v>
      </c>
      <c r="W1626">
        <v>18</v>
      </c>
      <c r="X1626">
        <v>5.1999999999999998E-2</v>
      </c>
      <c r="Y1626">
        <v>0.32800000000000001</v>
      </c>
      <c r="Z1626">
        <v>0.76300000000000001</v>
      </c>
      <c r="AA1626">
        <v>0.23499999999999999</v>
      </c>
      <c r="AB1626">
        <v>0.43099999999999999</v>
      </c>
      <c r="AC1626">
        <v>0.77100000000000002</v>
      </c>
    </row>
    <row r="1627" spans="1:29" hidden="1" x14ac:dyDescent="0.2">
      <c r="A1627">
        <v>17</v>
      </c>
      <c r="B1627" t="s">
        <v>29</v>
      </c>
      <c r="C1627">
        <v>0.05</v>
      </c>
      <c r="D1627">
        <v>100</v>
      </c>
      <c r="E1627" t="s">
        <v>30</v>
      </c>
      <c r="F1627" t="s">
        <v>31</v>
      </c>
      <c r="G1627" t="s">
        <v>32</v>
      </c>
      <c r="H1627" t="s">
        <v>33</v>
      </c>
      <c r="I1627">
        <v>0.3</v>
      </c>
      <c r="J1627">
        <v>0.1</v>
      </c>
      <c r="K1627" t="b">
        <v>0</v>
      </c>
      <c r="L1627">
        <v>8</v>
      </c>
      <c r="M1627">
        <v>4</v>
      </c>
      <c r="N1627">
        <v>1</v>
      </c>
      <c r="O1627" t="s">
        <v>34</v>
      </c>
      <c r="P1627">
        <v>0</v>
      </c>
      <c r="Q1627" t="b">
        <v>0</v>
      </c>
      <c r="R1627" t="b">
        <v>0</v>
      </c>
      <c r="S1627" t="b">
        <v>1</v>
      </c>
      <c r="T1627">
        <v>0.17</v>
      </c>
      <c r="U1627" t="b">
        <v>1</v>
      </c>
      <c r="V1627">
        <v>100</v>
      </c>
      <c r="W1627">
        <v>19</v>
      </c>
      <c r="X1627">
        <v>5.3999999999999999E-2</v>
      </c>
      <c r="Y1627">
        <v>0.33300000000000002</v>
      </c>
      <c r="Z1627">
        <v>0.76900000000000002</v>
      </c>
      <c r="AA1627">
        <v>0.23599999999999999</v>
      </c>
      <c r="AB1627">
        <v>0.44</v>
      </c>
      <c r="AC1627">
        <v>0.76600000000000001</v>
      </c>
    </row>
    <row r="1628" spans="1:29" hidden="1" x14ac:dyDescent="0.2">
      <c r="A1628">
        <v>17</v>
      </c>
      <c r="B1628" t="s">
        <v>29</v>
      </c>
      <c r="C1628">
        <v>0.05</v>
      </c>
      <c r="D1628">
        <v>100</v>
      </c>
      <c r="E1628" t="s">
        <v>30</v>
      </c>
      <c r="F1628" t="s">
        <v>31</v>
      </c>
      <c r="G1628" t="s">
        <v>32</v>
      </c>
      <c r="H1628" t="s">
        <v>33</v>
      </c>
      <c r="I1628">
        <v>0.3</v>
      </c>
      <c r="J1628">
        <v>0.1</v>
      </c>
      <c r="K1628" t="b">
        <v>0</v>
      </c>
      <c r="L1628">
        <v>8</v>
      </c>
      <c r="M1628">
        <v>4</v>
      </c>
      <c r="N1628">
        <v>1</v>
      </c>
      <c r="O1628" t="s">
        <v>34</v>
      </c>
      <c r="P1628">
        <v>0</v>
      </c>
      <c r="Q1628" t="b">
        <v>0</v>
      </c>
      <c r="R1628" t="b">
        <v>0</v>
      </c>
      <c r="S1628" t="b">
        <v>1</v>
      </c>
      <c r="T1628">
        <v>0.17</v>
      </c>
      <c r="U1628" t="b">
        <v>1</v>
      </c>
      <c r="V1628">
        <v>100</v>
      </c>
      <c r="W1628">
        <v>20</v>
      </c>
      <c r="X1628">
        <v>5.6000000000000001E-2</v>
      </c>
      <c r="Y1628">
        <v>0.33900000000000002</v>
      </c>
      <c r="Z1628">
        <v>0.77800000000000002</v>
      </c>
      <c r="AA1628">
        <v>0.23</v>
      </c>
      <c r="AB1628">
        <v>0.44600000000000001</v>
      </c>
      <c r="AC1628">
        <v>0.76300000000000001</v>
      </c>
    </row>
    <row r="1629" spans="1:29" hidden="1" x14ac:dyDescent="0.2">
      <c r="A1629">
        <v>17</v>
      </c>
      <c r="B1629" t="s">
        <v>29</v>
      </c>
      <c r="C1629">
        <v>0.05</v>
      </c>
      <c r="D1629">
        <v>100</v>
      </c>
      <c r="E1629" t="s">
        <v>30</v>
      </c>
      <c r="F1629" t="s">
        <v>31</v>
      </c>
      <c r="G1629" t="s">
        <v>32</v>
      </c>
      <c r="H1629" t="s">
        <v>33</v>
      </c>
      <c r="I1629">
        <v>0.3</v>
      </c>
      <c r="J1629">
        <v>0.1</v>
      </c>
      <c r="K1629" t="b">
        <v>0</v>
      </c>
      <c r="L1629">
        <v>8</v>
      </c>
      <c r="M1629">
        <v>4</v>
      </c>
      <c r="N1629">
        <v>1</v>
      </c>
      <c r="O1629" t="s">
        <v>34</v>
      </c>
      <c r="P1629">
        <v>0</v>
      </c>
      <c r="Q1629" t="b">
        <v>0</v>
      </c>
      <c r="R1629" t="b">
        <v>0</v>
      </c>
      <c r="S1629" t="b">
        <v>1</v>
      </c>
      <c r="T1629">
        <v>0.17</v>
      </c>
      <c r="U1629" t="b">
        <v>1</v>
      </c>
      <c r="V1629">
        <v>100</v>
      </c>
      <c r="W1629">
        <v>21</v>
      </c>
      <c r="X1629">
        <v>5.8000000000000003E-2</v>
      </c>
      <c r="Y1629">
        <v>0.34</v>
      </c>
      <c r="Z1629">
        <v>0.78100000000000003</v>
      </c>
      <c r="AA1629">
        <v>0.23100000000000001</v>
      </c>
      <c r="AB1629">
        <v>0.44500000000000001</v>
      </c>
      <c r="AC1629">
        <v>0.76200000000000001</v>
      </c>
    </row>
    <row r="1630" spans="1:29" hidden="1" x14ac:dyDescent="0.2">
      <c r="A1630">
        <v>17</v>
      </c>
      <c r="B1630" t="s">
        <v>29</v>
      </c>
      <c r="C1630">
        <v>0.05</v>
      </c>
      <c r="D1630">
        <v>100</v>
      </c>
      <c r="E1630" t="s">
        <v>30</v>
      </c>
      <c r="F1630" t="s">
        <v>31</v>
      </c>
      <c r="G1630" t="s">
        <v>32</v>
      </c>
      <c r="H1630" t="s">
        <v>33</v>
      </c>
      <c r="I1630">
        <v>0.3</v>
      </c>
      <c r="J1630">
        <v>0.1</v>
      </c>
      <c r="K1630" t="b">
        <v>0</v>
      </c>
      <c r="L1630">
        <v>8</v>
      </c>
      <c r="M1630">
        <v>4</v>
      </c>
      <c r="N1630">
        <v>1</v>
      </c>
      <c r="O1630" t="s">
        <v>34</v>
      </c>
      <c r="P1630">
        <v>0</v>
      </c>
      <c r="Q1630" t="b">
        <v>0</v>
      </c>
      <c r="R1630" t="b">
        <v>0</v>
      </c>
      <c r="S1630" t="b">
        <v>1</v>
      </c>
      <c r="T1630">
        <v>0.17</v>
      </c>
      <c r="U1630" t="b">
        <v>1</v>
      </c>
      <c r="V1630">
        <v>100</v>
      </c>
      <c r="W1630">
        <v>22</v>
      </c>
      <c r="X1630">
        <v>5.8999999999999997E-2</v>
      </c>
      <c r="Y1630">
        <v>0.34599999999999997</v>
      </c>
      <c r="Z1630">
        <v>0.79200000000000004</v>
      </c>
      <c r="AA1630">
        <v>0.23200000000000001</v>
      </c>
      <c r="AB1630">
        <v>0.45200000000000001</v>
      </c>
      <c r="AC1630">
        <v>0.76100000000000001</v>
      </c>
    </row>
    <row r="1631" spans="1:29" hidden="1" x14ac:dyDescent="0.2">
      <c r="A1631">
        <v>17</v>
      </c>
      <c r="B1631" t="s">
        <v>29</v>
      </c>
      <c r="C1631">
        <v>0.05</v>
      </c>
      <c r="D1631">
        <v>100</v>
      </c>
      <c r="E1631" t="s">
        <v>30</v>
      </c>
      <c r="F1631" t="s">
        <v>31</v>
      </c>
      <c r="G1631" t="s">
        <v>32</v>
      </c>
      <c r="H1631" t="s">
        <v>33</v>
      </c>
      <c r="I1631">
        <v>0.3</v>
      </c>
      <c r="J1631">
        <v>0.1</v>
      </c>
      <c r="K1631" t="b">
        <v>0</v>
      </c>
      <c r="L1631">
        <v>8</v>
      </c>
      <c r="M1631">
        <v>4</v>
      </c>
      <c r="N1631">
        <v>1</v>
      </c>
      <c r="O1631" t="s">
        <v>34</v>
      </c>
      <c r="P1631">
        <v>0</v>
      </c>
      <c r="Q1631" t="b">
        <v>0</v>
      </c>
      <c r="R1631" t="b">
        <v>0</v>
      </c>
      <c r="S1631" t="b">
        <v>1</v>
      </c>
      <c r="T1631">
        <v>0.17</v>
      </c>
      <c r="U1631" t="b">
        <v>1</v>
      </c>
      <c r="V1631">
        <v>100</v>
      </c>
      <c r="W1631">
        <v>23</v>
      </c>
      <c r="X1631">
        <v>6.0999999999999999E-2</v>
      </c>
      <c r="Y1631">
        <v>0.34799999999999998</v>
      </c>
      <c r="Z1631">
        <v>0.79600000000000004</v>
      </c>
      <c r="AA1631">
        <v>0.23300000000000001</v>
      </c>
      <c r="AB1631">
        <v>0.45700000000000002</v>
      </c>
      <c r="AC1631">
        <v>0.76500000000000001</v>
      </c>
    </row>
    <row r="1632" spans="1:29" hidden="1" x14ac:dyDescent="0.2">
      <c r="A1632">
        <v>17</v>
      </c>
      <c r="B1632" t="s">
        <v>29</v>
      </c>
      <c r="C1632">
        <v>0.05</v>
      </c>
      <c r="D1632">
        <v>100</v>
      </c>
      <c r="E1632" t="s">
        <v>30</v>
      </c>
      <c r="F1632" t="s">
        <v>31</v>
      </c>
      <c r="G1632" t="s">
        <v>32</v>
      </c>
      <c r="H1632" t="s">
        <v>33</v>
      </c>
      <c r="I1632">
        <v>0.3</v>
      </c>
      <c r="J1632">
        <v>0.1</v>
      </c>
      <c r="K1632" t="b">
        <v>0</v>
      </c>
      <c r="L1632">
        <v>8</v>
      </c>
      <c r="M1632">
        <v>4</v>
      </c>
      <c r="N1632">
        <v>1</v>
      </c>
      <c r="O1632" t="s">
        <v>34</v>
      </c>
      <c r="P1632">
        <v>0</v>
      </c>
      <c r="Q1632" t="b">
        <v>0</v>
      </c>
      <c r="R1632" t="b">
        <v>0</v>
      </c>
      <c r="S1632" t="b">
        <v>1</v>
      </c>
      <c r="T1632">
        <v>0.17</v>
      </c>
      <c r="U1632" t="b">
        <v>1</v>
      </c>
      <c r="V1632">
        <v>100</v>
      </c>
      <c r="W1632">
        <v>24</v>
      </c>
      <c r="X1632">
        <v>6.4000000000000001E-2</v>
      </c>
      <c r="Y1632">
        <v>0.35499999999999998</v>
      </c>
      <c r="Z1632">
        <v>0.80500000000000005</v>
      </c>
      <c r="AA1632">
        <v>0.23300000000000001</v>
      </c>
      <c r="AB1632">
        <v>0.46400000000000002</v>
      </c>
      <c r="AC1632">
        <v>0.76</v>
      </c>
    </row>
    <row r="1633" spans="1:29" hidden="1" x14ac:dyDescent="0.2">
      <c r="A1633">
        <v>17</v>
      </c>
      <c r="B1633" t="s">
        <v>29</v>
      </c>
      <c r="C1633">
        <v>0.05</v>
      </c>
      <c r="D1633">
        <v>100</v>
      </c>
      <c r="E1633" t="s">
        <v>30</v>
      </c>
      <c r="F1633" t="s">
        <v>31</v>
      </c>
      <c r="G1633" t="s">
        <v>32</v>
      </c>
      <c r="H1633" t="s">
        <v>33</v>
      </c>
      <c r="I1633">
        <v>0.3</v>
      </c>
      <c r="J1633">
        <v>0.1</v>
      </c>
      <c r="K1633" t="b">
        <v>0</v>
      </c>
      <c r="L1633">
        <v>8</v>
      </c>
      <c r="M1633">
        <v>4</v>
      </c>
      <c r="N1633">
        <v>1</v>
      </c>
      <c r="O1633" t="s">
        <v>34</v>
      </c>
      <c r="P1633">
        <v>0</v>
      </c>
      <c r="Q1633" t="b">
        <v>0</v>
      </c>
      <c r="R1633" t="b">
        <v>0</v>
      </c>
      <c r="S1633" t="b">
        <v>1</v>
      </c>
      <c r="T1633">
        <v>0.17</v>
      </c>
      <c r="U1633" t="b">
        <v>1</v>
      </c>
      <c r="V1633">
        <v>100</v>
      </c>
      <c r="W1633">
        <v>25</v>
      </c>
      <c r="X1633">
        <v>6.6000000000000003E-2</v>
      </c>
      <c r="Y1633">
        <v>0.35899999999999999</v>
      </c>
      <c r="Z1633">
        <v>0.81499999999999995</v>
      </c>
      <c r="AA1633">
        <v>0.23200000000000001</v>
      </c>
      <c r="AB1633">
        <v>0.46800000000000003</v>
      </c>
      <c r="AC1633">
        <v>0.75700000000000001</v>
      </c>
    </row>
    <row r="1634" spans="1:29" hidden="1" x14ac:dyDescent="0.2">
      <c r="A1634">
        <v>17</v>
      </c>
      <c r="B1634" t="s">
        <v>29</v>
      </c>
      <c r="C1634">
        <v>0.05</v>
      </c>
      <c r="D1634">
        <v>100</v>
      </c>
      <c r="E1634" t="s">
        <v>30</v>
      </c>
      <c r="F1634" t="s">
        <v>31</v>
      </c>
      <c r="G1634" t="s">
        <v>32</v>
      </c>
      <c r="H1634" t="s">
        <v>33</v>
      </c>
      <c r="I1634">
        <v>0.3</v>
      </c>
      <c r="J1634">
        <v>0.1</v>
      </c>
      <c r="K1634" t="b">
        <v>0</v>
      </c>
      <c r="L1634">
        <v>8</v>
      </c>
      <c r="M1634">
        <v>4</v>
      </c>
      <c r="N1634">
        <v>1</v>
      </c>
      <c r="O1634" t="s">
        <v>34</v>
      </c>
      <c r="P1634">
        <v>0</v>
      </c>
      <c r="Q1634" t="b">
        <v>0</v>
      </c>
      <c r="R1634" t="b">
        <v>0</v>
      </c>
      <c r="S1634" t="b">
        <v>1</v>
      </c>
      <c r="T1634">
        <v>0.17</v>
      </c>
      <c r="U1634" t="b">
        <v>1</v>
      </c>
      <c r="V1634">
        <v>100</v>
      </c>
      <c r="W1634">
        <v>26</v>
      </c>
      <c r="X1634">
        <v>6.9000000000000006E-2</v>
      </c>
      <c r="Y1634">
        <v>0.36299999999999999</v>
      </c>
      <c r="Z1634">
        <v>0.82299999999999995</v>
      </c>
      <c r="AA1634">
        <v>0.22600000000000001</v>
      </c>
      <c r="AB1634">
        <v>0.47299999999999998</v>
      </c>
      <c r="AC1634">
        <v>0.75700000000000001</v>
      </c>
    </row>
    <row r="1635" spans="1:29" hidden="1" x14ac:dyDescent="0.2">
      <c r="A1635">
        <v>17</v>
      </c>
      <c r="B1635" t="s">
        <v>29</v>
      </c>
      <c r="C1635">
        <v>0.05</v>
      </c>
      <c r="D1635">
        <v>100</v>
      </c>
      <c r="E1635" t="s">
        <v>30</v>
      </c>
      <c r="F1635" t="s">
        <v>31</v>
      </c>
      <c r="G1635" t="s">
        <v>32</v>
      </c>
      <c r="H1635" t="s">
        <v>33</v>
      </c>
      <c r="I1635">
        <v>0.3</v>
      </c>
      <c r="J1635">
        <v>0.1</v>
      </c>
      <c r="K1635" t="b">
        <v>0</v>
      </c>
      <c r="L1635">
        <v>8</v>
      </c>
      <c r="M1635">
        <v>4</v>
      </c>
      <c r="N1635">
        <v>1</v>
      </c>
      <c r="O1635" t="s">
        <v>34</v>
      </c>
      <c r="P1635">
        <v>0</v>
      </c>
      <c r="Q1635" t="b">
        <v>0</v>
      </c>
      <c r="R1635" t="b">
        <v>0</v>
      </c>
      <c r="S1635" t="b">
        <v>1</v>
      </c>
      <c r="T1635">
        <v>0.17</v>
      </c>
      <c r="U1635" t="b">
        <v>1</v>
      </c>
      <c r="V1635">
        <v>100</v>
      </c>
      <c r="W1635">
        <v>27</v>
      </c>
      <c r="X1635">
        <v>7.0999999999999994E-2</v>
      </c>
      <c r="Y1635">
        <v>0.37</v>
      </c>
      <c r="Z1635">
        <v>0.82799999999999996</v>
      </c>
      <c r="AA1635">
        <v>0.22600000000000001</v>
      </c>
      <c r="AB1635">
        <v>0.47899999999999998</v>
      </c>
      <c r="AC1635">
        <v>0.75600000000000001</v>
      </c>
    </row>
    <row r="1636" spans="1:29" hidden="1" x14ac:dyDescent="0.2">
      <c r="A1636">
        <v>17</v>
      </c>
      <c r="B1636" t="s">
        <v>29</v>
      </c>
      <c r="C1636">
        <v>0.05</v>
      </c>
      <c r="D1636">
        <v>100</v>
      </c>
      <c r="E1636" t="s">
        <v>30</v>
      </c>
      <c r="F1636" t="s">
        <v>31</v>
      </c>
      <c r="G1636" t="s">
        <v>32</v>
      </c>
      <c r="H1636" t="s">
        <v>33</v>
      </c>
      <c r="I1636">
        <v>0.3</v>
      </c>
      <c r="J1636">
        <v>0.1</v>
      </c>
      <c r="K1636" t="b">
        <v>0</v>
      </c>
      <c r="L1636">
        <v>8</v>
      </c>
      <c r="M1636">
        <v>4</v>
      </c>
      <c r="N1636">
        <v>1</v>
      </c>
      <c r="O1636" t="s">
        <v>34</v>
      </c>
      <c r="P1636">
        <v>0</v>
      </c>
      <c r="Q1636" t="b">
        <v>0</v>
      </c>
      <c r="R1636" t="b">
        <v>0</v>
      </c>
      <c r="S1636" t="b">
        <v>1</v>
      </c>
      <c r="T1636">
        <v>0.17</v>
      </c>
      <c r="U1636" t="b">
        <v>1</v>
      </c>
      <c r="V1636">
        <v>100</v>
      </c>
      <c r="W1636">
        <v>28</v>
      </c>
      <c r="X1636">
        <v>7.2999999999999995E-2</v>
      </c>
      <c r="Y1636">
        <v>0.372</v>
      </c>
      <c r="Z1636">
        <v>0.83499999999999996</v>
      </c>
      <c r="AA1636">
        <v>0.23200000000000001</v>
      </c>
      <c r="AB1636">
        <v>0.47499999999999998</v>
      </c>
      <c r="AC1636">
        <v>0.754</v>
      </c>
    </row>
    <row r="1637" spans="1:29" hidden="1" x14ac:dyDescent="0.2">
      <c r="A1637">
        <v>17</v>
      </c>
      <c r="B1637" t="s">
        <v>29</v>
      </c>
      <c r="C1637">
        <v>0.05</v>
      </c>
      <c r="D1637">
        <v>100</v>
      </c>
      <c r="E1637" t="s">
        <v>30</v>
      </c>
      <c r="F1637" t="s">
        <v>31</v>
      </c>
      <c r="G1637" t="s">
        <v>32</v>
      </c>
      <c r="H1637" t="s">
        <v>33</v>
      </c>
      <c r="I1637">
        <v>0.3</v>
      </c>
      <c r="J1637">
        <v>0.1</v>
      </c>
      <c r="K1637" t="b">
        <v>0</v>
      </c>
      <c r="L1637">
        <v>8</v>
      </c>
      <c r="M1637">
        <v>4</v>
      </c>
      <c r="N1637">
        <v>1</v>
      </c>
      <c r="O1637" t="s">
        <v>34</v>
      </c>
      <c r="P1637">
        <v>0</v>
      </c>
      <c r="Q1637" t="b">
        <v>0</v>
      </c>
      <c r="R1637" t="b">
        <v>0</v>
      </c>
      <c r="S1637" t="b">
        <v>1</v>
      </c>
      <c r="T1637">
        <v>0.17</v>
      </c>
      <c r="U1637" t="b">
        <v>1</v>
      </c>
      <c r="V1637">
        <v>100</v>
      </c>
      <c r="W1637">
        <v>29</v>
      </c>
      <c r="X1637">
        <v>7.3999999999999996E-2</v>
      </c>
      <c r="Y1637">
        <v>0.373</v>
      </c>
      <c r="Z1637">
        <v>0.83799999999999997</v>
      </c>
      <c r="AA1637">
        <v>0.223</v>
      </c>
      <c r="AB1637">
        <v>0.46500000000000002</v>
      </c>
      <c r="AC1637">
        <v>0.75700000000000001</v>
      </c>
    </row>
    <row r="1638" spans="1:29" hidden="1" x14ac:dyDescent="0.2">
      <c r="A1638">
        <v>17</v>
      </c>
      <c r="B1638" t="s">
        <v>29</v>
      </c>
      <c r="C1638">
        <v>0.05</v>
      </c>
      <c r="D1638">
        <v>100</v>
      </c>
      <c r="E1638" t="s">
        <v>30</v>
      </c>
      <c r="F1638" t="s">
        <v>31</v>
      </c>
      <c r="G1638" t="s">
        <v>32</v>
      </c>
      <c r="H1638" t="s">
        <v>33</v>
      </c>
      <c r="I1638">
        <v>0.3</v>
      </c>
      <c r="J1638">
        <v>0.1</v>
      </c>
      <c r="K1638" t="b">
        <v>0</v>
      </c>
      <c r="L1638">
        <v>8</v>
      </c>
      <c r="M1638">
        <v>4</v>
      </c>
      <c r="N1638">
        <v>1</v>
      </c>
      <c r="O1638" t="s">
        <v>34</v>
      </c>
      <c r="P1638">
        <v>0</v>
      </c>
      <c r="Q1638" t="b">
        <v>0</v>
      </c>
      <c r="R1638" t="b">
        <v>0</v>
      </c>
      <c r="S1638" t="b">
        <v>1</v>
      </c>
      <c r="T1638">
        <v>0.17</v>
      </c>
      <c r="U1638" t="b">
        <v>1</v>
      </c>
      <c r="V1638">
        <v>100</v>
      </c>
      <c r="W1638">
        <v>30</v>
      </c>
      <c r="X1638">
        <v>7.6999999999999999E-2</v>
      </c>
      <c r="Y1638">
        <v>0.38</v>
      </c>
      <c r="Z1638">
        <v>0.84299999999999997</v>
      </c>
      <c r="AA1638">
        <v>0.22500000000000001</v>
      </c>
      <c r="AB1638">
        <v>0.47299999999999998</v>
      </c>
      <c r="AC1638">
        <v>0.754</v>
      </c>
    </row>
    <row r="1639" spans="1:29" hidden="1" x14ac:dyDescent="0.2">
      <c r="A1639">
        <v>17</v>
      </c>
      <c r="B1639" t="s">
        <v>29</v>
      </c>
      <c r="C1639">
        <v>0.05</v>
      </c>
      <c r="D1639">
        <v>100</v>
      </c>
      <c r="E1639" t="s">
        <v>30</v>
      </c>
      <c r="F1639" t="s">
        <v>31</v>
      </c>
      <c r="G1639" t="s">
        <v>32</v>
      </c>
      <c r="H1639" t="s">
        <v>33</v>
      </c>
      <c r="I1639">
        <v>0.3</v>
      </c>
      <c r="J1639">
        <v>0.1</v>
      </c>
      <c r="K1639" t="b">
        <v>0</v>
      </c>
      <c r="L1639">
        <v>8</v>
      </c>
      <c r="M1639">
        <v>4</v>
      </c>
      <c r="N1639">
        <v>1</v>
      </c>
      <c r="O1639" t="s">
        <v>34</v>
      </c>
      <c r="P1639">
        <v>0</v>
      </c>
      <c r="Q1639" t="b">
        <v>0</v>
      </c>
      <c r="R1639" t="b">
        <v>0</v>
      </c>
      <c r="S1639" t="b">
        <v>1</v>
      </c>
      <c r="T1639">
        <v>0.17</v>
      </c>
      <c r="U1639" t="b">
        <v>1</v>
      </c>
      <c r="V1639">
        <v>100</v>
      </c>
      <c r="W1639">
        <v>31</v>
      </c>
      <c r="X1639">
        <v>7.8E-2</v>
      </c>
      <c r="Y1639">
        <v>0.38200000000000001</v>
      </c>
      <c r="Z1639">
        <v>0.84899999999999998</v>
      </c>
      <c r="AA1639">
        <v>0.22500000000000001</v>
      </c>
      <c r="AB1639">
        <v>0.47699999999999998</v>
      </c>
      <c r="AC1639">
        <v>0.753</v>
      </c>
    </row>
    <row r="1640" spans="1:29" hidden="1" x14ac:dyDescent="0.2">
      <c r="A1640">
        <v>17</v>
      </c>
      <c r="B1640" t="s">
        <v>29</v>
      </c>
      <c r="C1640">
        <v>0.05</v>
      </c>
      <c r="D1640">
        <v>100</v>
      </c>
      <c r="E1640" t="s">
        <v>30</v>
      </c>
      <c r="F1640" t="s">
        <v>31</v>
      </c>
      <c r="G1640" t="s">
        <v>32</v>
      </c>
      <c r="H1640" t="s">
        <v>33</v>
      </c>
      <c r="I1640">
        <v>0.3</v>
      </c>
      <c r="J1640">
        <v>0.1</v>
      </c>
      <c r="K1640" t="b">
        <v>0</v>
      </c>
      <c r="L1640">
        <v>8</v>
      </c>
      <c r="M1640">
        <v>4</v>
      </c>
      <c r="N1640">
        <v>1</v>
      </c>
      <c r="O1640" t="s">
        <v>34</v>
      </c>
      <c r="P1640">
        <v>0</v>
      </c>
      <c r="Q1640" t="b">
        <v>0</v>
      </c>
      <c r="R1640" t="b">
        <v>0</v>
      </c>
      <c r="S1640" t="b">
        <v>1</v>
      </c>
      <c r="T1640">
        <v>0.17</v>
      </c>
      <c r="U1640" t="b">
        <v>1</v>
      </c>
      <c r="V1640">
        <v>100</v>
      </c>
      <c r="W1640">
        <v>32</v>
      </c>
      <c r="X1640">
        <v>0.08</v>
      </c>
      <c r="Y1640">
        <v>0.38700000000000001</v>
      </c>
      <c r="Z1640">
        <v>0.85399999999999998</v>
      </c>
      <c r="AA1640">
        <v>0.22700000000000001</v>
      </c>
      <c r="AB1640">
        <v>0.49299999999999999</v>
      </c>
      <c r="AC1640">
        <v>0.753</v>
      </c>
    </row>
    <row r="1641" spans="1:29" hidden="1" x14ac:dyDescent="0.2">
      <c r="A1641">
        <v>17</v>
      </c>
      <c r="B1641" t="s">
        <v>29</v>
      </c>
      <c r="C1641">
        <v>0.05</v>
      </c>
      <c r="D1641">
        <v>100</v>
      </c>
      <c r="E1641" t="s">
        <v>30</v>
      </c>
      <c r="F1641" t="s">
        <v>31</v>
      </c>
      <c r="G1641" t="s">
        <v>32</v>
      </c>
      <c r="H1641" t="s">
        <v>33</v>
      </c>
      <c r="I1641">
        <v>0.3</v>
      </c>
      <c r="J1641">
        <v>0.1</v>
      </c>
      <c r="K1641" t="b">
        <v>0</v>
      </c>
      <c r="L1641">
        <v>8</v>
      </c>
      <c r="M1641">
        <v>4</v>
      </c>
      <c r="N1641">
        <v>1</v>
      </c>
      <c r="O1641" t="s">
        <v>34</v>
      </c>
      <c r="P1641">
        <v>0</v>
      </c>
      <c r="Q1641" t="b">
        <v>0</v>
      </c>
      <c r="R1641" t="b">
        <v>0</v>
      </c>
      <c r="S1641" t="b">
        <v>1</v>
      </c>
      <c r="T1641">
        <v>0.17</v>
      </c>
      <c r="U1641" t="b">
        <v>1</v>
      </c>
      <c r="V1641">
        <v>100</v>
      </c>
      <c r="W1641">
        <v>33</v>
      </c>
      <c r="X1641">
        <v>8.1000000000000003E-2</v>
      </c>
      <c r="Y1641">
        <v>0.38800000000000001</v>
      </c>
      <c r="Z1641">
        <v>0.86</v>
      </c>
      <c r="AA1641">
        <v>0.22</v>
      </c>
      <c r="AB1641">
        <v>0.49399999999999999</v>
      </c>
      <c r="AC1641">
        <v>0.754</v>
      </c>
    </row>
    <row r="1642" spans="1:29" hidden="1" x14ac:dyDescent="0.2">
      <c r="A1642">
        <v>17</v>
      </c>
      <c r="B1642" t="s">
        <v>29</v>
      </c>
      <c r="C1642">
        <v>0.05</v>
      </c>
      <c r="D1642">
        <v>100</v>
      </c>
      <c r="E1642" t="s">
        <v>30</v>
      </c>
      <c r="F1642" t="s">
        <v>31</v>
      </c>
      <c r="G1642" t="s">
        <v>32</v>
      </c>
      <c r="H1642" t="s">
        <v>33</v>
      </c>
      <c r="I1642">
        <v>0.3</v>
      </c>
      <c r="J1642">
        <v>0.1</v>
      </c>
      <c r="K1642" t="b">
        <v>0</v>
      </c>
      <c r="L1642">
        <v>8</v>
      </c>
      <c r="M1642">
        <v>4</v>
      </c>
      <c r="N1642">
        <v>1</v>
      </c>
      <c r="O1642" t="s">
        <v>34</v>
      </c>
      <c r="P1642">
        <v>0</v>
      </c>
      <c r="Q1642" t="b">
        <v>0</v>
      </c>
      <c r="R1642" t="b">
        <v>0</v>
      </c>
      <c r="S1642" t="b">
        <v>1</v>
      </c>
      <c r="T1642">
        <v>0.17</v>
      </c>
      <c r="U1642" t="b">
        <v>1</v>
      </c>
      <c r="V1642">
        <v>100</v>
      </c>
      <c r="W1642">
        <v>34</v>
      </c>
      <c r="X1642">
        <v>8.3000000000000004E-2</v>
      </c>
      <c r="Y1642">
        <v>0.39</v>
      </c>
      <c r="Z1642">
        <v>0.86099999999999999</v>
      </c>
      <c r="AA1642">
        <v>0.22800000000000001</v>
      </c>
      <c r="AB1642">
        <v>0.48799999999999999</v>
      </c>
      <c r="AC1642">
        <v>0.75</v>
      </c>
    </row>
    <row r="1643" spans="1:29" hidden="1" x14ac:dyDescent="0.2">
      <c r="A1643">
        <v>17</v>
      </c>
      <c r="B1643" t="s">
        <v>29</v>
      </c>
      <c r="C1643">
        <v>0.05</v>
      </c>
      <c r="D1643">
        <v>100</v>
      </c>
      <c r="E1643" t="s">
        <v>30</v>
      </c>
      <c r="F1643" t="s">
        <v>31</v>
      </c>
      <c r="G1643" t="s">
        <v>32</v>
      </c>
      <c r="H1643" t="s">
        <v>33</v>
      </c>
      <c r="I1643">
        <v>0.3</v>
      </c>
      <c r="J1643">
        <v>0.1</v>
      </c>
      <c r="K1643" t="b">
        <v>0</v>
      </c>
      <c r="L1643">
        <v>8</v>
      </c>
      <c r="M1643">
        <v>4</v>
      </c>
      <c r="N1643">
        <v>1</v>
      </c>
      <c r="O1643" t="s">
        <v>34</v>
      </c>
      <c r="P1643">
        <v>0</v>
      </c>
      <c r="Q1643" t="b">
        <v>0</v>
      </c>
      <c r="R1643" t="b">
        <v>0</v>
      </c>
      <c r="S1643" t="b">
        <v>1</v>
      </c>
      <c r="T1643">
        <v>0.17</v>
      </c>
      <c r="U1643" t="b">
        <v>1</v>
      </c>
      <c r="V1643">
        <v>100</v>
      </c>
      <c r="W1643">
        <v>35</v>
      </c>
      <c r="X1643">
        <v>8.4000000000000005E-2</v>
      </c>
      <c r="Y1643">
        <v>0.39500000000000002</v>
      </c>
      <c r="Z1643">
        <v>0.86399999999999999</v>
      </c>
      <c r="AA1643">
        <v>0.216</v>
      </c>
      <c r="AB1643">
        <v>0.496</v>
      </c>
      <c r="AC1643">
        <v>0.747</v>
      </c>
    </row>
    <row r="1644" spans="1:29" hidden="1" x14ac:dyDescent="0.2">
      <c r="A1644">
        <v>17</v>
      </c>
      <c r="B1644" t="s">
        <v>29</v>
      </c>
      <c r="C1644">
        <v>0.05</v>
      </c>
      <c r="D1644">
        <v>100</v>
      </c>
      <c r="E1644" t="s">
        <v>30</v>
      </c>
      <c r="F1644" t="s">
        <v>31</v>
      </c>
      <c r="G1644" t="s">
        <v>32</v>
      </c>
      <c r="H1644" t="s">
        <v>33</v>
      </c>
      <c r="I1644">
        <v>0.3</v>
      </c>
      <c r="J1644">
        <v>0.1</v>
      </c>
      <c r="K1644" t="b">
        <v>0</v>
      </c>
      <c r="L1644">
        <v>8</v>
      </c>
      <c r="M1644">
        <v>4</v>
      </c>
      <c r="N1644">
        <v>1</v>
      </c>
      <c r="O1644" t="s">
        <v>34</v>
      </c>
      <c r="P1644">
        <v>0</v>
      </c>
      <c r="Q1644" t="b">
        <v>0</v>
      </c>
      <c r="R1644" t="b">
        <v>0</v>
      </c>
      <c r="S1644" t="b">
        <v>1</v>
      </c>
      <c r="T1644">
        <v>0.17</v>
      </c>
      <c r="U1644" t="b">
        <v>1</v>
      </c>
      <c r="V1644">
        <v>100</v>
      </c>
      <c r="W1644">
        <v>36</v>
      </c>
      <c r="X1644">
        <v>8.5000000000000006E-2</v>
      </c>
      <c r="Y1644">
        <v>0.39800000000000002</v>
      </c>
      <c r="Z1644">
        <v>0.86899999999999999</v>
      </c>
      <c r="AA1644">
        <v>0.22</v>
      </c>
      <c r="AB1644">
        <v>0.505</v>
      </c>
      <c r="AC1644">
        <v>0.748</v>
      </c>
    </row>
    <row r="1645" spans="1:29" hidden="1" x14ac:dyDescent="0.2">
      <c r="A1645">
        <v>17</v>
      </c>
      <c r="B1645" t="s">
        <v>29</v>
      </c>
      <c r="C1645">
        <v>0.05</v>
      </c>
      <c r="D1645">
        <v>100</v>
      </c>
      <c r="E1645" t="s">
        <v>30</v>
      </c>
      <c r="F1645" t="s">
        <v>31</v>
      </c>
      <c r="G1645" t="s">
        <v>32</v>
      </c>
      <c r="H1645" t="s">
        <v>33</v>
      </c>
      <c r="I1645">
        <v>0.3</v>
      </c>
      <c r="J1645">
        <v>0.1</v>
      </c>
      <c r="K1645" t="b">
        <v>0</v>
      </c>
      <c r="L1645">
        <v>8</v>
      </c>
      <c r="M1645">
        <v>4</v>
      </c>
      <c r="N1645">
        <v>1</v>
      </c>
      <c r="O1645" t="s">
        <v>34</v>
      </c>
      <c r="P1645">
        <v>0</v>
      </c>
      <c r="Q1645" t="b">
        <v>0</v>
      </c>
      <c r="R1645" t="b">
        <v>0</v>
      </c>
      <c r="S1645" t="b">
        <v>1</v>
      </c>
      <c r="T1645">
        <v>0.17</v>
      </c>
      <c r="U1645" t="b">
        <v>1</v>
      </c>
      <c r="V1645">
        <v>100</v>
      </c>
      <c r="W1645">
        <v>37</v>
      </c>
      <c r="X1645">
        <v>8.6999999999999994E-2</v>
      </c>
      <c r="Y1645">
        <v>0.40100000000000002</v>
      </c>
      <c r="Z1645">
        <v>0.873</v>
      </c>
      <c r="AA1645">
        <v>0.216</v>
      </c>
      <c r="AB1645">
        <v>0.503</v>
      </c>
      <c r="AC1645">
        <v>0.745</v>
      </c>
    </row>
    <row r="1646" spans="1:29" hidden="1" x14ac:dyDescent="0.2">
      <c r="A1646">
        <v>17</v>
      </c>
      <c r="B1646" t="s">
        <v>29</v>
      </c>
      <c r="C1646">
        <v>0.05</v>
      </c>
      <c r="D1646">
        <v>100</v>
      </c>
      <c r="E1646" t="s">
        <v>30</v>
      </c>
      <c r="F1646" t="s">
        <v>31</v>
      </c>
      <c r="G1646" t="s">
        <v>32</v>
      </c>
      <c r="H1646" t="s">
        <v>33</v>
      </c>
      <c r="I1646">
        <v>0.3</v>
      </c>
      <c r="J1646">
        <v>0.1</v>
      </c>
      <c r="K1646" t="b">
        <v>0</v>
      </c>
      <c r="L1646">
        <v>8</v>
      </c>
      <c r="M1646">
        <v>4</v>
      </c>
      <c r="N1646">
        <v>1</v>
      </c>
      <c r="O1646" t="s">
        <v>34</v>
      </c>
      <c r="P1646">
        <v>0</v>
      </c>
      <c r="Q1646" t="b">
        <v>0</v>
      </c>
      <c r="R1646" t="b">
        <v>0</v>
      </c>
      <c r="S1646" t="b">
        <v>1</v>
      </c>
      <c r="T1646">
        <v>0.17</v>
      </c>
      <c r="U1646" t="b">
        <v>1</v>
      </c>
      <c r="V1646">
        <v>100</v>
      </c>
      <c r="W1646">
        <v>38</v>
      </c>
      <c r="X1646">
        <v>8.7999999999999995E-2</v>
      </c>
      <c r="Y1646">
        <v>0.40500000000000003</v>
      </c>
      <c r="Z1646">
        <v>0.877</v>
      </c>
      <c r="AA1646">
        <v>0.219</v>
      </c>
      <c r="AB1646">
        <v>0.502</v>
      </c>
      <c r="AC1646">
        <v>0.74399999999999999</v>
      </c>
    </row>
    <row r="1647" spans="1:29" hidden="1" x14ac:dyDescent="0.2">
      <c r="A1647">
        <v>17</v>
      </c>
      <c r="B1647" t="s">
        <v>29</v>
      </c>
      <c r="C1647">
        <v>0.05</v>
      </c>
      <c r="D1647">
        <v>100</v>
      </c>
      <c r="E1647" t="s">
        <v>30</v>
      </c>
      <c r="F1647" t="s">
        <v>31</v>
      </c>
      <c r="G1647" t="s">
        <v>32</v>
      </c>
      <c r="H1647" t="s">
        <v>33</v>
      </c>
      <c r="I1647">
        <v>0.3</v>
      </c>
      <c r="J1647">
        <v>0.1</v>
      </c>
      <c r="K1647" t="b">
        <v>0</v>
      </c>
      <c r="L1647">
        <v>8</v>
      </c>
      <c r="M1647">
        <v>4</v>
      </c>
      <c r="N1647">
        <v>1</v>
      </c>
      <c r="O1647" t="s">
        <v>34</v>
      </c>
      <c r="P1647">
        <v>0</v>
      </c>
      <c r="Q1647" t="b">
        <v>0</v>
      </c>
      <c r="R1647" t="b">
        <v>0</v>
      </c>
      <c r="S1647" t="b">
        <v>1</v>
      </c>
      <c r="T1647">
        <v>0.17</v>
      </c>
      <c r="U1647" t="b">
        <v>1</v>
      </c>
      <c r="V1647">
        <v>100</v>
      </c>
      <c r="W1647">
        <v>39</v>
      </c>
      <c r="X1647">
        <v>8.8999999999999996E-2</v>
      </c>
      <c r="Y1647">
        <v>0.40699999999999997</v>
      </c>
      <c r="Z1647">
        <v>0.878</v>
      </c>
      <c r="AA1647">
        <v>0.223</v>
      </c>
      <c r="AB1647">
        <v>0.499</v>
      </c>
      <c r="AC1647">
        <v>0.74199999999999999</v>
      </c>
    </row>
    <row r="1648" spans="1:29" hidden="1" x14ac:dyDescent="0.2">
      <c r="A1648">
        <v>17</v>
      </c>
      <c r="B1648" t="s">
        <v>29</v>
      </c>
      <c r="C1648">
        <v>0.05</v>
      </c>
      <c r="D1648">
        <v>100</v>
      </c>
      <c r="E1648" t="s">
        <v>30</v>
      </c>
      <c r="F1648" t="s">
        <v>31</v>
      </c>
      <c r="G1648" t="s">
        <v>32</v>
      </c>
      <c r="H1648" t="s">
        <v>33</v>
      </c>
      <c r="I1648">
        <v>0.3</v>
      </c>
      <c r="J1648">
        <v>0.1</v>
      </c>
      <c r="K1648" t="b">
        <v>0</v>
      </c>
      <c r="L1648">
        <v>8</v>
      </c>
      <c r="M1648">
        <v>4</v>
      </c>
      <c r="N1648">
        <v>1</v>
      </c>
      <c r="O1648" t="s">
        <v>34</v>
      </c>
      <c r="P1648">
        <v>0</v>
      </c>
      <c r="Q1648" t="b">
        <v>0</v>
      </c>
      <c r="R1648" t="b">
        <v>0</v>
      </c>
      <c r="S1648" t="b">
        <v>1</v>
      </c>
      <c r="T1648">
        <v>0.17</v>
      </c>
      <c r="U1648" t="b">
        <v>1</v>
      </c>
      <c r="V1648">
        <v>100</v>
      </c>
      <c r="W1648">
        <v>40</v>
      </c>
      <c r="X1648">
        <v>0.09</v>
      </c>
      <c r="Y1648">
        <v>0.41099999999999998</v>
      </c>
      <c r="Z1648">
        <v>0.88300000000000001</v>
      </c>
      <c r="AA1648">
        <v>0.222</v>
      </c>
      <c r="AB1648">
        <v>0.503</v>
      </c>
      <c r="AC1648">
        <v>0.74399999999999999</v>
      </c>
    </row>
    <row r="1649" spans="1:29" hidden="1" x14ac:dyDescent="0.2">
      <c r="A1649">
        <v>17</v>
      </c>
      <c r="B1649" t="s">
        <v>29</v>
      </c>
      <c r="C1649">
        <v>0.05</v>
      </c>
      <c r="D1649">
        <v>100</v>
      </c>
      <c r="E1649" t="s">
        <v>30</v>
      </c>
      <c r="F1649" t="s">
        <v>31</v>
      </c>
      <c r="G1649" t="s">
        <v>32</v>
      </c>
      <c r="H1649" t="s">
        <v>33</v>
      </c>
      <c r="I1649">
        <v>0.3</v>
      </c>
      <c r="J1649">
        <v>0.1</v>
      </c>
      <c r="K1649" t="b">
        <v>0</v>
      </c>
      <c r="L1649">
        <v>8</v>
      </c>
      <c r="M1649">
        <v>4</v>
      </c>
      <c r="N1649">
        <v>1</v>
      </c>
      <c r="O1649" t="s">
        <v>34</v>
      </c>
      <c r="P1649">
        <v>0</v>
      </c>
      <c r="Q1649" t="b">
        <v>0</v>
      </c>
      <c r="R1649" t="b">
        <v>0</v>
      </c>
      <c r="S1649" t="b">
        <v>1</v>
      </c>
      <c r="T1649">
        <v>0.17</v>
      </c>
      <c r="U1649" t="b">
        <v>1</v>
      </c>
      <c r="V1649">
        <v>100</v>
      </c>
      <c r="W1649">
        <v>41</v>
      </c>
      <c r="X1649">
        <v>9.0999999999999998E-2</v>
      </c>
      <c r="Y1649">
        <v>0.41599999999999998</v>
      </c>
      <c r="Z1649">
        <v>0.88500000000000001</v>
      </c>
      <c r="AA1649">
        <v>0.223</v>
      </c>
      <c r="AB1649">
        <v>0.50600000000000001</v>
      </c>
      <c r="AC1649">
        <v>0.74299999999999999</v>
      </c>
    </row>
    <row r="1650" spans="1:29" hidden="1" x14ac:dyDescent="0.2">
      <c r="A1650">
        <v>17</v>
      </c>
      <c r="B1650" t="s">
        <v>29</v>
      </c>
      <c r="C1650">
        <v>0.05</v>
      </c>
      <c r="D1650">
        <v>100</v>
      </c>
      <c r="E1650" t="s">
        <v>30</v>
      </c>
      <c r="F1650" t="s">
        <v>31</v>
      </c>
      <c r="G1650" t="s">
        <v>32</v>
      </c>
      <c r="H1650" t="s">
        <v>33</v>
      </c>
      <c r="I1650">
        <v>0.3</v>
      </c>
      <c r="J1650">
        <v>0.1</v>
      </c>
      <c r="K1650" t="b">
        <v>0</v>
      </c>
      <c r="L1650">
        <v>8</v>
      </c>
      <c r="M1650">
        <v>4</v>
      </c>
      <c r="N1650">
        <v>1</v>
      </c>
      <c r="O1650" t="s">
        <v>34</v>
      </c>
      <c r="P1650">
        <v>0</v>
      </c>
      <c r="Q1650" t="b">
        <v>0</v>
      </c>
      <c r="R1650" t="b">
        <v>0</v>
      </c>
      <c r="S1650" t="b">
        <v>1</v>
      </c>
      <c r="T1650">
        <v>0.17</v>
      </c>
      <c r="U1650" t="b">
        <v>1</v>
      </c>
      <c r="V1650">
        <v>100</v>
      </c>
      <c r="W1650">
        <v>42</v>
      </c>
      <c r="X1650">
        <v>9.1999999999999998E-2</v>
      </c>
      <c r="Y1650">
        <v>0.41799999999999998</v>
      </c>
      <c r="Z1650">
        <v>0.88600000000000001</v>
      </c>
      <c r="AA1650">
        <v>0.222</v>
      </c>
      <c r="AB1650">
        <v>0.503</v>
      </c>
      <c r="AC1650">
        <v>0.74199999999999999</v>
      </c>
    </row>
    <row r="1651" spans="1:29" hidden="1" x14ac:dyDescent="0.2">
      <c r="A1651">
        <v>17</v>
      </c>
      <c r="B1651" t="s">
        <v>29</v>
      </c>
      <c r="C1651">
        <v>0.05</v>
      </c>
      <c r="D1651">
        <v>100</v>
      </c>
      <c r="E1651" t="s">
        <v>30</v>
      </c>
      <c r="F1651" t="s">
        <v>31</v>
      </c>
      <c r="G1651" t="s">
        <v>32</v>
      </c>
      <c r="H1651" t="s">
        <v>33</v>
      </c>
      <c r="I1651">
        <v>0.3</v>
      </c>
      <c r="J1651">
        <v>0.1</v>
      </c>
      <c r="K1651" t="b">
        <v>0</v>
      </c>
      <c r="L1651">
        <v>8</v>
      </c>
      <c r="M1651">
        <v>4</v>
      </c>
      <c r="N1651">
        <v>1</v>
      </c>
      <c r="O1651" t="s">
        <v>34</v>
      </c>
      <c r="P1651">
        <v>0</v>
      </c>
      <c r="Q1651" t="b">
        <v>0</v>
      </c>
      <c r="R1651" t="b">
        <v>0</v>
      </c>
      <c r="S1651" t="b">
        <v>1</v>
      </c>
      <c r="T1651">
        <v>0.17</v>
      </c>
      <c r="U1651" t="b">
        <v>1</v>
      </c>
      <c r="V1651">
        <v>100</v>
      </c>
      <c r="W1651">
        <v>43</v>
      </c>
      <c r="X1651">
        <v>9.2999999999999999E-2</v>
      </c>
      <c r="Y1651">
        <v>0.42099999999999999</v>
      </c>
      <c r="Z1651">
        <v>0.88900000000000001</v>
      </c>
      <c r="AA1651">
        <v>0.22</v>
      </c>
      <c r="AB1651">
        <v>0.50900000000000001</v>
      </c>
      <c r="AC1651">
        <v>0.74099999999999999</v>
      </c>
    </row>
    <row r="1652" spans="1:29" hidden="1" x14ac:dyDescent="0.2">
      <c r="A1652">
        <v>17</v>
      </c>
      <c r="B1652" t="s">
        <v>29</v>
      </c>
      <c r="C1652">
        <v>0.05</v>
      </c>
      <c r="D1652">
        <v>100</v>
      </c>
      <c r="E1652" t="s">
        <v>30</v>
      </c>
      <c r="F1652" t="s">
        <v>31</v>
      </c>
      <c r="G1652" t="s">
        <v>32</v>
      </c>
      <c r="H1652" t="s">
        <v>33</v>
      </c>
      <c r="I1652">
        <v>0.3</v>
      </c>
      <c r="J1652">
        <v>0.1</v>
      </c>
      <c r="K1652" t="b">
        <v>0</v>
      </c>
      <c r="L1652">
        <v>8</v>
      </c>
      <c r="M1652">
        <v>4</v>
      </c>
      <c r="N1652">
        <v>1</v>
      </c>
      <c r="O1652" t="s">
        <v>34</v>
      </c>
      <c r="P1652">
        <v>0</v>
      </c>
      <c r="Q1652" t="b">
        <v>0</v>
      </c>
      <c r="R1652" t="b">
        <v>0</v>
      </c>
      <c r="S1652" t="b">
        <v>1</v>
      </c>
      <c r="T1652">
        <v>0.17</v>
      </c>
      <c r="U1652" t="b">
        <v>1</v>
      </c>
      <c r="V1652">
        <v>100</v>
      </c>
      <c r="W1652">
        <v>44</v>
      </c>
      <c r="X1652">
        <v>9.4E-2</v>
      </c>
      <c r="Y1652">
        <v>0.42399999999999999</v>
      </c>
      <c r="Z1652">
        <v>0.89100000000000001</v>
      </c>
      <c r="AA1652">
        <v>0.215</v>
      </c>
      <c r="AB1652">
        <v>0.51200000000000001</v>
      </c>
      <c r="AC1652">
        <v>0.73899999999999999</v>
      </c>
    </row>
    <row r="1653" spans="1:29" hidden="1" x14ac:dyDescent="0.2">
      <c r="A1653">
        <v>17</v>
      </c>
      <c r="B1653" t="s">
        <v>29</v>
      </c>
      <c r="C1653">
        <v>0.05</v>
      </c>
      <c r="D1653">
        <v>100</v>
      </c>
      <c r="E1653" t="s">
        <v>30</v>
      </c>
      <c r="F1653" t="s">
        <v>31</v>
      </c>
      <c r="G1653" t="s">
        <v>32</v>
      </c>
      <c r="H1653" t="s">
        <v>33</v>
      </c>
      <c r="I1653">
        <v>0.3</v>
      </c>
      <c r="J1653">
        <v>0.1</v>
      </c>
      <c r="K1653" t="b">
        <v>0</v>
      </c>
      <c r="L1653">
        <v>8</v>
      </c>
      <c r="M1653">
        <v>4</v>
      </c>
      <c r="N1653">
        <v>1</v>
      </c>
      <c r="O1653" t="s">
        <v>34</v>
      </c>
      <c r="P1653">
        <v>0</v>
      </c>
      <c r="Q1653" t="b">
        <v>0</v>
      </c>
      <c r="R1653" t="b">
        <v>0</v>
      </c>
      <c r="S1653" t="b">
        <v>1</v>
      </c>
      <c r="T1653">
        <v>0.17</v>
      </c>
      <c r="U1653" t="b">
        <v>1</v>
      </c>
      <c r="V1653">
        <v>100</v>
      </c>
      <c r="W1653">
        <v>45</v>
      </c>
      <c r="X1653">
        <v>9.5000000000000001E-2</v>
      </c>
      <c r="Y1653">
        <v>0.43</v>
      </c>
      <c r="Z1653">
        <v>0.89200000000000002</v>
      </c>
      <c r="AA1653">
        <v>0.21299999999999999</v>
      </c>
      <c r="AB1653">
        <v>0.51800000000000002</v>
      </c>
      <c r="AC1653">
        <v>0.73799999999999999</v>
      </c>
    </row>
    <row r="1654" spans="1:29" hidden="1" x14ac:dyDescent="0.2">
      <c r="A1654">
        <v>17</v>
      </c>
      <c r="B1654" t="s">
        <v>29</v>
      </c>
      <c r="C1654">
        <v>0.05</v>
      </c>
      <c r="D1654">
        <v>100</v>
      </c>
      <c r="E1654" t="s">
        <v>30</v>
      </c>
      <c r="F1654" t="s">
        <v>31</v>
      </c>
      <c r="G1654" t="s">
        <v>32</v>
      </c>
      <c r="H1654" t="s">
        <v>33</v>
      </c>
      <c r="I1654">
        <v>0.3</v>
      </c>
      <c r="J1654">
        <v>0.1</v>
      </c>
      <c r="K1654" t="b">
        <v>0</v>
      </c>
      <c r="L1654">
        <v>8</v>
      </c>
      <c r="M1654">
        <v>4</v>
      </c>
      <c r="N1654">
        <v>1</v>
      </c>
      <c r="O1654" t="s">
        <v>34</v>
      </c>
      <c r="P1654">
        <v>0</v>
      </c>
      <c r="Q1654" t="b">
        <v>0</v>
      </c>
      <c r="R1654" t="b">
        <v>0</v>
      </c>
      <c r="S1654" t="b">
        <v>1</v>
      </c>
      <c r="T1654">
        <v>0.17</v>
      </c>
      <c r="U1654" t="b">
        <v>1</v>
      </c>
      <c r="V1654">
        <v>100</v>
      </c>
      <c r="W1654">
        <v>46</v>
      </c>
      <c r="X1654">
        <v>9.7000000000000003E-2</v>
      </c>
      <c r="Y1654">
        <v>0.43099999999999999</v>
      </c>
      <c r="Z1654">
        <v>0.89400000000000002</v>
      </c>
      <c r="AA1654">
        <v>0.214</v>
      </c>
      <c r="AB1654">
        <v>0.52400000000000002</v>
      </c>
      <c r="AC1654">
        <v>0.73499999999999999</v>
      </c>
    </row>
    <row r="1655" spans="1:29" hidden="1" x14ac:dyDescent="0.2">
      <c r="A1655">
        <v>17</v>
      </c>
      <c r="B1655" t="s">
        <v>29</v>
      </c>
      <c r="C1655">
        <v>0.05</v>
      </c>
      <c r="D1655">
        <v>100</v>
      </c>
      <c r="E1655" t="s">
        <v>30</v>
      </c>
      <c r="F1655" t="s">
        <v>31</v>
      </c>
      <c r="G1655" t="s">
        <v>32</v>
      </c>
      <c r="H1655" t="s">
        <v>33</v>
      </c>
      <c r="I1655">
        <v>0.3</v>
      </c>
      <c r="J1655">
        <v>0.1</v>
      </c>
      <c r="K1655" t="b">
        <v>0</v>
      </c>
      <c r="L1655">
        <v>8</v>
      </c>
      <c r="M1655">
        <v>4</v>
      </c>
      <c r="N1655">
        <v>1</v>
      </c>
      <c r="O1655" t="s">
        <v>34</v>
      </c>
      <c r="P1655">
        <v>0</v>
      </c>
      <c r="Q1655" t="b">
        <v>0</v>
      </c>
      <c r="R1655" t="b">
        <v>0</v>
      </c>
      <c r="S1655" t="b">
        <v>1</v>
      </c>
      <c r="T1655">
        <v>0.17</v>
      </c>
      <c r="U1655" t="b">
        <v>1</v>
      </c>
      <c r="V1655">
        <v>100</v>
      </c>
      <c r="W1655">
        <v>47</v>
      </c>
      <c r="X1655">
        <v>9.7000000000000003E-2</v>
      </c>
      <c r="Y1655">
        <v>0.432</v>
      </c>
      <c r="Z1655">
        <v>0.89600000000000002</v>
      </c>
      <c r="AA1655">
        <v>0.219</v>
      </c>
      <c r="AB1655">
        <v>0.52400000000000002</v>
      </c>
      <c r="AC1655">
        <v>0.73499999999999999</v>
      </c>
    </row>
    <row r="1656" spans="1:29" hidden="1" x14ac:dyDescent="0.2">
      <c r="A1656">
        <v>17</v>
      </c>
      <c r="B1656" t="s">
        <v>29</v>
      </c>
      <c r="C1656">
        <v>0.05</v>
      </c>
      <c r="D1656">
        <v>100</v>
      </c>
      <c r="E1656" t="s">
        <v>30</v>
      </c>
      <c r="F1656" t="s">
        <v>31</v>
      </c>
      <c r="G1656" t="s">
        <v>32</v>
      </c>
      <c r="H1656" t="s">
        <v>33</v>
      </c>
      <c r="I1656">
        <v>0.3</v>
      </c>
      <c r="J1656">
        <v>0.1</v>
      </c>
      <c r="K1656" t="b">
        <v>0</v>
      </c>
      <c r="L1656">
        <v>8</v>
      </c>
      <c r="M1656">
        <v>4</v>
      </c>
      <c r="N1656">
        <v>1</v>
      </c>
      <c r="O1656" t="s">
        <v>34</v>
      </c>
      <c r="P1656">
        <v>0</v>
      </c>
      <c r="Q1656" t="b">
        <v>0</v>
      </c>
      <c r="R1656" t="b">
        <v>0</v>
      </c>
      <c r="S1656" t="b">
        <v>1</v>
      </c>
      <c r="T1656">
        <v>0.17</v>
      </c>
      <c r="U1656" t="b">
        <v>1</v>
      </c>
      <c r="V1656">
        <v>100</v>
      </c>
      <c r="W1656">
        <v>48</v>
      </c>
      <c r="X1656">
        <v>9.8000000000000004E-2</v>
      </c>
      <c r="Y1656">
        <v>0.435</v>
      </c>
      <c r="Z1656">
        <v>0.89700000000000002</v>
      </c>
      <c r="AA1656">
        <v>0.20599999999999999</v>
      </c>
      <c r="AB1656">
        <v>0.52800000000000002</v>
      </c>
      <c r="AC1656">
        <v>0.73399999999999999</v>
      </c>
    </row>
    <row r="1657" spans="1:29" hidden="1" x14ac:dyDescent="0.2">
      <c r="A1657">
        <v>17</v>
      </c>
      <c r="B1657" t="s">
        <v>29</v>
      </c>
      <c r="C1657">
        <v>0.05</v>
      </c>
      <c r="D1657">
        <v>100</v>
      </c>
      <c r="E1657" t="s">
        <v>30</v>
      </c>
      <c r="F1657" t="s">
        <v>31</v>
      </c>
      <c r="G1657" t="s">
        <v>32</v>
      </c>
      <c r="H1657" t="s">
        <v>33</v>
      </c>
      <c r="I1657">
        <v>0.3</v>
      </c>
      <c r="J1657">
        <v>0.1</v>
      </c>
      <c r="K1657" t="b">
        <v>0</v>
      </c>
      <c r="L1657">
        <v>8</v>
      </c>
      <c r="M1657">
        <v>4</v>
      </c>
      <c r="N1657">
        <v>1</v>
      </c>
      <c r="O1657" t="s">
        <v>34</v>
      </c>
      <c r="P1657">
        <v>0</v>
      </c>
      <c r="Q1657" t="b">
        <v>0</v>
      </c>
      <c r="R1657" t="b">
        <v>0</v>
      </c>
      <c r="S1657" t="b">
        <v>1</v>
      </c>
      <c r="T1657">
        <v>0.17</v>
      </c>
      <c r="U1657" t="b">
        <v>1</v>
      </c>
      <c r="V1657">
        <v>100</v>
      </c>
      <c r="W1657">
        <v>49</v>
      </c>
      <c r="X1657">
        <v>9.9000000000000005E-2</v>
      </c>
      <c r="Y1657">
        <v>0.439</v>
      </c>
      <c r="Z1657">
        <v>0.89800000000000002</v>
      </c>
      <c r="AA1657">
        <v>0.20899999999999999</v>
      </c>
      <c r="AB1657">
        <v>0.52600000000000002</v>
      </c>
      <c r="AC1657">
        <v>0.73199999999999998</v>
      </c>
    </row>
    <row r="1658" spans="1:29" hidden="1" x14ac:dyDescent="0.2">
      <c r="A1658">
        <v>17</v>
      </c>
      <c r="B1658" t="s">
        <v>29</v>
      </c>
      <c r="C1658">
        <v>0.05</v>
      </c>
      <c r="D1658">
        <v>100</v>
      </c>
      <c r="E1658" t="s">
        <v>30</v>
      </c>
      <c r="F1658" t="s">
        <v>31</v>
      </c>
      <c r="G1658" t="s">
        <v>32</v>
      </c>
      <c r="H1658" t="s">
        <v>33</v>
      </c>
      <c r="I1658">
        <v>0.3</v>
      </c>
      <c r="J1658">
        <v>0.1</v>
      </c>
      <c r="K1658" t="b">
        <v>0</v>
      </c>
      <c r="L1658">
        <v>8</v>
      </c>
      <c r="M1658">
        <v>4</v>
      </c>
      <c r="N1658">
        <v>1</v>
      </c>
      <c r="O1658" t="s">
        <v>34</v>
      </c>
      <c r="P1658">
        <v>0</v>
      </c>
      <c r="Q1658" t="b">
        <v>0</v>
      </c>
      <c r="R1658" t="b">
        <v>0</v>
      </c>
      <c r="S1658" t="b">
        <v>1</v>
      </c>
      <c r="T1658">
        <v>0.17</v>
      </c>
      <c r="U1658" t="b">
        <v>1</v>
      </c>
      <c r="V1658">
        <v>100</v>
      </c>
      <c r="W1658">
        <v>50</v>
      </c>
      <c r="X1658">
        <v>9.9000000000000005E-2</v>
      </c>
      <c r="Y1658">
        <v>0.44</v>
      </c>
      <c r="Z1658">
        <v>0.89900000000000002</v>
      </c>
      <c r="AA1658">
        <v>0.21099999999999999</v>
      </c>
      <c r="AB1658">
        <v>0.53600000000000003</v>
      </c>
      <c r="AC1658">
        <v>0.73</v>
      </c>
    </row>
    <row r="1659" spans="1:29" hidden="1" x14ac:dyDescent="0.2">
      <c r="A1659">
        <v>17</v>
      </c>
      <c r="B1659" t="s">
        <v>29</v>
      </c>
      <c r="C1659">
        <v>0.05</v>
      </c>
      <c r="D1659">
        <v>100</v>
      </c>
      <c r="E1659" t="s">
        <v>30</v>
      </c>
      <c r="F1659" t="s">
        <v>31</v>
      </c>
      <c r="G1659" t="s">
        <v>32</v>
      </c>
      <c r="H1659" t="s">
        <v>33</v>
      </c>
      <c r="I1659">
        <v>0.3</v>
      </c>
      <c r="J1659">
        <v>0.1</v>
      </c>
      <c r="K1659" t="b">
        <v>0</v>
      </c>
      <c r="L1659">
        <v>8</v>
      </c>
      <c r="M1659">
        <v>4</v>
      </c>
      <c r="N1659">
        <v>1</v>
      </c>
      <c r="O1659" t="s">
        <v>34</v>
      </c>
      <c r="P1659">
        <v>0</v>
      </c>
      <c r="Q1659" t="b">
        <v>0</v>
      </c>
      <c r="R1659" t="b">
        <v>0</v>
      </c>
      <c r="S1659" t="b">
        <v>1</v>
      </c>
      <c r="T1659">
        <v>0.17</v>
      </c>
      <c r="U1659" t="b">
        <v>1</v>
      </c>
      <c r="V1659">
        <v>100</v>
      </c>
      <c r="W1659">
        <v>51</v>
      </c>
      <c r="X1659">
        <v>0.1</v>
      </c>
      <c r="Y1659">
        <v>0.442</v>
      </c>
      <c r="Z1659">
        <v>0.90100000000000002</v>
      </c>
      <c r="AA1659">
        <v>0.20699999999999999</v>
      </c>
      <c r="AB1659">
        <v>0.54300000000000004</v>
      </c>
      <c r="AC1659">
        <v>0.72799999999999998</v>
      </c>
    </row>
    <row r="1660" spans="1:29" hidden="1" x14ac:dyDescent="0.2">
      <c r="A1660">
        <v>17</v>
      </c>
      <c r="B1660" t="s">
        <v>29</v>
      </c>
      <c r="C1660">
        <v>0.05</v>
      </c>
      <c r="D1660">
        <v>100</v>
      </c>
      <c r="E1660" t="s">
        <v>30</v>
      </c>
      <c r="F1660" t="s">
        <v>31</v>
      </c>
      <c r="G1660" t="s">
        <v>32</v>
      </c>
      <c r="H1660" t="s">
        <v>33</v>
      </c>
      <c r="I1660">
        <v>0.3</v>
      </c>
      <c r="J1660">
        <v>0.1</v>
      </c>
      <c r="K1660" t="b">
        <v>0</v>
      </c>
      <c r="L1660">
        <v>8</v>
      </c>
      <c r="M1660">
        <v>4</v>
      </c>
      <c r="N1660">
        <v>1</v>
      </c>
      <c r="O1660" t="s">
        <v>34</v>
      </c>
      <c r="P1660">
        <v>0</v>
      </c>
      <c r="Q1660" t="b">
        <v>0</v>
      </c>
      <c r="R1660" t="b">
        <v>0</v>
      </c>
      <c r="S1660" t="b">
        <v>1</v>
      </c>
      <c r="T1660">
        <v>0.17</v>
      </c>
      <c r="U1660" t="b">
        <v>1</v>
      </c>
      <c r="V1660">
        <v>100</v>
      </c>
      <c r="W1660">
        <v>52</v>
      </c>
      <c r="X1660">
        <v>0.10100000000000001</v>
      </c>
      <c r="Y1660">
        <v>0.44400000000000001</v>
      </c>
      <c r="Z1660">
        <v>0.90100000000000002</v>
      </c>
      <c r="AA1660">
        <v>0.20499999999999999</v>
      </c>
      <c r="AB1660">
        <v>0.54600000000000004</v>
      </c>
      <c r="AC1660">
        <v>0.72799999999999998</v>
      </c>
    </row>
    <row r="1661" spans="1:29" hidden="1" x14ac:dyDescent="0.2">
      <c r="A1661">
        <v>17</v>
      </c>
      <c r="B1661" t="s">
        <v>29</v>
      </c>
      <c r="C1661">
        <v>0.05</v>
      </c>
      <c r="D1661">
        <v>100</v>
      </c>
      <c r="E1661" t="s">
        <v>30</v>
      </c>
      <c r="F1661" t="s">
        <v>31</v>
      </c>
      <c r="G1661" t="s">
        <v>32</v>
      </c>
      <c r="H1661" t="s">
        <v>33</v>
      </c>
      <c r="I1661">
        <v>0.3</v>
      </c>
      <c r="J1661">
        <v>0.1</v>
      </c>
      <c r="K1661" t="b">
        <v>0</v>
      </c>
      <c r="L1661">
        <v>8</v>
      </c>
      <c r="M1661">
        <v>4</v>
      </c>
      <c r="N1661">
        <v>1</v>
      </c>
      <c r="O1661" t="s">
        <v>34</v>
      </c>
      <c r="P1661">
        <v>0</v>
      </c>
      <c r="Q1661" t="b">
        <v>0</v>
      </c>
      <c r="R1661" t="b">
        <v>0</v>
      </c>
      <c r="S1661" t="b">
        <v>1</v>
      </c>
      <c r="T1661">
        <v>0.17</v>
      </c>
      <c r="U1661" t="b">
        <v>1</v>
      </c>
      <c r="V1661">
        <v>100</v>
      </c>
      <c r="W1661">
        <v>53</v>
      </c>
      <c r="X1661">
        <v>0.10100000000000001</v>
      </c>
      <c r="Y1661">
        <v>0.44700000000000001</v>
      </c>
      <c r="Z1661">
        <v>0.90300000000000002</v>
      </c>
      <c r="AA1661">
        <v>0.214</v>
      </c>
      <c r="AB1661">
        <v>0.55000000000000004</v>
      </c>
      <c r="AC1661">
        <v>0.72699999999999998</v>
      </c>
    </row>
    <row r="1662" spans="1:29" hidden="1" x14ac:dyDescent="0.2">
      <c r="A1662">
        <v>17</v>
      </c>
      <c r="B1662" t="s">
        <v>29</v>
      </c>
      <c r="C1662">
        <v>0.05</v>
      </c>
      <c r="D1662">
        <v>100</v>
      </c>
      <c r="E1662" t="s">
        <v>30</v>
      </c>
      <c r="F1662" t="s">
        <v>31</v>
      </c>
      <c r="G1662" t="s">
        <v>32</v>
      </c>
      <c r="H1662" t="s">
        <v>33</v>
      </c>
      <c r="I1662">
        <v>0.3</v>
      </c>
      <c r="J1662">
        <v>0.1</v>
      </c>
      <c r="K1662" t="b">
        <v>0</v>
      </c>
      <c r="L1662">
        <v>8</v>
      </c>
      <c r="M1662">
        <v>4</v>
      </c>
      <c r="N1662">
        <v>1</v>
      </c>
      <c r="O1662" t="s">
        <v>34</v>
      </c>
      <c r="P1662">
        <v>0</v>
      </c>
      <c r="Q1662" t="b">
        <v>0</v>
      </c>
      <c r="R1662" t="b">
        <v>0</v>
      </c>
      <c r="S1662" t="b">
        <v>1</v>
      </c>
      <c r="T1662">
        <v>0.17</v>
      </c>
      <c r="U1662" t="b">
        <v>1</v>
      </c>
      <c r="V1662">
        <v>100</v>
      </c>
      <c r="W1662">
        <v>54</v>
      </c>
      <c r="X1662">
        <v>0.10199999999999999</v>
      </c>
      <c r="Y1662">
        <v>0.44800000000000001</v>
      </c>
      <c r="Z1662">
        <v>0.90400000000000003</v>
      </c>
      <c r="AA1662">
        <v>0.20499999999999999</v>
      </c>
      <c r="AB1662">
        <v>0.55100000000000005</v>
      </c>
      <c r="AC1662">
        <v>0.72599999999999998</v>
      </c>
    </row>
    <row r="1663" spans="1:29" hidden="1" x14ac:dyDescent="0.2">
      <c r="A1663">
        <v>17</v>
      </c>
      <c r="B1663" t="s">
        <v>29</v>
      </c>
      <c r="C1663">
        <v>0.05</v>
      </c>
      <c r="D1663">
        <v>100</v>
      </c>
      <c r="E1663" t="s">
        <v>30</v>
      </c>
      <c r="F1663" t="s">
        <v>31</v>
      </c>
      <c r="G1663" t="s">
        <v>32</v>
      </c>
      <c r="H1663" t="s">
        <v>33</v>
      </c>
      <c r="I1663">
        <v>0.3</v>
      </c>
      <c r="J1663">
        <v>0.1</v>
      </c>
      <c r="K1663" t="b">
        <v>0</v>
      </c>
      <c r="L1663">
        <v>8</v>
      </c>
      <c r="M1663">
        <v>4</v>
      </c>
      <c r="N1663">
        <v>1</v>
      </c>
      <c r="O1663" t="s">
        <v>34</v>
      </c>
      <c r="P1663">
        <v>0</v>
      </c>
      <c r="Q1663" t="b">
        <v>0</v>
      </c>
      <c r="R1663" t="b">
        <v>0</v>
      </c>
      <c r="S1663" t="b">
        <v>1</v>
      </c>
      <c r="T1663">
        <v>0.17</v>
      </c>
      <c r="U1663" t="b">
        <v>1</v>
      </c>
      <c r="V1663">
        <v>100</v>
      </c>
      <c r="W1663">
        <v>55</v>
      </c>
      <c r="X1663">
        <v>0.10199999999999999</v>
      </c>
      <c r="Y1663">
        <v>0.44800000000000001</v>
      </c>
      <c r="Z1663">
        <v>0.90600000000000003</v>
      </c>
      <c r="AA1663">
        <v>0.20499999999999999</v>
      </c>
      <c r="AB1663">
        <v>0.55000000000000004</v>
      </c>
      <c r="AC1663">
        <v>0.72699999999999998</v>
      </c>
    </row>
    <row r="1664" spans="1:29" hidden="1" x14ac:dyDescent="0.2">
      <c r="A1664">
        <v>17</v>
      </c>
      <c r="B1664" t="s">
        <v>29</v>
      </c>
      <c r="C1664">
        <v>0.05</v>
      </c>
      <c r="D1664">
        <v>100</v>
      </c>
      <c r="E1664" t="s">
        <v>30</v>
      </c>
      <c r="F1664" t="s">
        <v>31</v>
      </c>
      <c r="G1664" t="s">
        <v>32</v>
      </c>
      <c r="H1664" t="s">
        <v>33</v>
      </c>
      <c r="I1664">
        <v>0.3</v>
      </c>
      <c r="J1664">
        <v>0.1</v>
      </c>
      <c r="K1664" t="b">
        <v>0</v>
      </c>
      <c r="L1664">
        <v>8</v>
      </c>
      <c r="M1664">
        <v>4</v>
      </c>
      <c r="N1664">
        <v>1</v>
      </c>
      <c r="O1664" t="s">
        <v>34</v>
      </c>
      <c r="P1664">
        <v>0</v>
      </c>
      <c r="Q1664" t="b">
        <v>0</v>
      </c>
      <c r="R1664" t="b">
        <v>0</v>
      </c>
      <c r="S1664" t="b">
        <v>1</v>
      </c>
      <c r="T1664">
        <v>0.17</v>
      </c>
      <c r="U1664" t="b">
        <v>1</v>
      </c>
      <c r="V1664">
        <v>100</v>
      </c>
      <c r="W1664">
        <v>56</v>
      </c>
      <c r="X1664">
        <v>0.10299999999999999</v>
      </c>
      <c r="Y1664">
        <v>0.45200000000000001</v>
      </c>
      <c r="Z1664">
        <v>0.90600000000000003</v>
      </c>
      <c r="AA1664">
        <v>0.20100000000000001</v>
      </c>
      <c r="AB1664">
        <v>0.55000000000000004</v>
      </c>
      <c r="AC1664">
        <v>0.72699999999999998</v>
      </c>
    </row>
    <row r="1665" spans="1:29" hidden="1" x14ac:dyDescent="0.2">
      <c r="A1665">
        <v>17</v>
      </c>
      <c r="B1665" t="s">
        <v>29</v>
      </c>
      <c r="C1665">
        <v>0.05</v>
      </c>
      <c r="D1665">
        <v>100</v>
      </c>
      <c r="E1665" t="s">
        <v>30</v>
      </c>
      <c r="F1665" t="s">
        <v>31</v>
      </c>
      <c r="G1665" t="s">
        <v>32</v>
      </c>
      <c r="H1665" t="s">
        <v>33</v>
      </c>
      <c r="I1665">
        <v>0.3</v>
      </c>
      <c r="J1665">
        <v>0.1</v>
      </c>
      <c r="K1665" t="b">
        <v>0</v>
      </c>
      <c r="L1665">
        <v>8</v>
      </c>
      <c r="M1665">
        <v>4</v>
      </c>
      <c r="N1665">
        <v>1</v>
      </c>
      <c r="O1665" t="s">
        <v>34</v>
      </c>
      <c r="P1665">
        <v>0</v>
      </c>
      <c r="Q1665" t="b">
        <v>0</v>
      </c>
      <c r="R1665" t="b">
        <v>0</v>
      </c>
      <c r="S1665" t="b">
        <v>1</v>
      </c>
      <c r="T1665">
        <v>0.17</v>
      </c>
      <c r="U1665" t="b">
        <v>1</v>
      </c>
      <c r="V1665">
        <v>100</v>
      </c>
      <c r="W1665">
        <v>57</v>
      </c>
      <c r="X1665">
        <v>0.10299999999999999</v>
      </c>
      <c r="Y1665">
        <v>0.45200000000000001</v>
      </c>
      <c r="Z1665">
        <v>0.90600000000000003</v>
      </c>
      <c r="AA1665">
        <v>0.20100000000000001</v>
      </c>
      <c r="AB1665">
        <v>0.54700000000000004</v>
      </c>
      <c r="AC1665">
        <v>0.72899999999999998</v>
      </c>
    </row>
    <row r="1666" spans="1:29" hidden="1" x14ac:dyDescent="0.2">
      <c r="A1666">
        <v>17</v>
      </c>
      <c r="B1666" t="s">
        <v>29</v>
      </c>
      <c r="C1666">
        <v>0.05</v>
      </c>
      <c r="D1666">
        <v>100</v>
      </c>
      <c r="E1666" t="s">
        <v>30</v>
      </c>
      <c r="F1666" t="s">
        <v>31</v>
      </c>
      <c r="G1666" t="s">
        <v>32</v>
      </c>
      <c r="H1666" t="s">
        <v>33</v>
      </c>
      <c r="I1666">
        <v>0.3</v>
      </c>
      <c r="J1666">
        <v>0.1</v>
      </c>
      <c r="K1666" t="b">
        <v>0</v>
      </c>
      <c r="L1666">
        <v>8</v>
      </c>
      <c r="M1666">
        <v>4</v>
      </c>
      <c r="N1666">
        <v>1</v>
      </c>
      <c r="O1666" t="s">
        <v>34</v>
      </c>
      <c r="P1666">
        <v>0</v>
      </c>
      <c r="Q1666" t="b">
        <v>0</v>
      </c>
      <c r="R1666" t="b">
        <v>0</v>
      </c>
      <c r="S1666" t="b">
        <v>1</v>
      </c>
      <c r="T1666">
        <v>0.17</v>
      </c>
      <c r="U1666" t="b">
        <v>1</v>
      </c>
      <c r="V1666">
        <v>100</v>
      </c>
      <c r="W1666">
        <v>58</v>
      </c>
      <c r="X1666">
        <v>0.10299999999999999</v>
      </c>
      <c r="Y1666">
        <v>0.45600000000000002</v>
      </c>
      <c r="Z1666">
        <v>0.90600000000000003</v>
      </c>
      <c r="AA1666">
        <v>0.19600000000000001</v>
      </c>
      <c r="AB1666">
        <v>0.55200000000000005</v>
      </c>
      <c r="AC1666">
        <v>0.73</v>
      </c>
    </row>
    <row r="1667" spans="1:29" hidden="1" x14ac:dyDescent="0.2">
      <c r="A1667">
        <v>17</v>
      </c>
      <c r="B1667" t="s">
        <v>29</v>
      </c>
      <c r="C1667">
        <v>0.05</v>
      </c>
      <c r="D1667">
        <v>100</v>
      </c>
      <c r="E1667" t="s">
        <v>30</v>
      </c>
      <c r="F1667" t="s">
        <v>31</v>
      </c>
      <c r="G1667" t="s">
        <v>32</v>
      </c>
      <c r="H1667" t="s">
        <v>33</v>
      </c>
      <c r="I1667">
        <v>0.3</v>
      </c>
      <c r="J1667">
        <v>0.1</v>
      </c>
      <c r="K1667" t="b">
        <v>0</v>
      </c>
      <c r="L1667">
        <v>8</v>
      </c>
      <c r="M1667">
        <v>4</v>
      </c>
      <c r="N1667">
        <v>1</v>
      </c>
      <c r="O1667" t="s">
        <v>34</v>
      </c>
      <c r="P1667">
        <v>0</v>
      </c>
      <c r="Q1667" t="b">
        <v>0</v>
      </c>
      <c r="R1667" t="b">
        <v>0</v>
      </c>
      <c r="S1667" t="b">
        <v>1</v>
      </c>
      <c r="T1667">
        <v>0.17</v>
      </c>
      <c r="U1667" t="b">
        <v>1</v>
      </c>
      <c r="V1667">
        <v>100</v>
      </c>
      <c r="W1667">
        <v>59</v>
      </c>
      <c r="X1667">
        <v>0.104</v>
      </c>
      <c r="Y1667">
        <v>0.45800000000000002</v>
      </c>
      <c r="Z1667">
        <v>0.90500000000000003</v>
      </c>
      <c r="AA1667">
        <v>0.20200000000000001</v>
      </c>
      <c r="AB1667">
        <v>0.55500000000000005</v>
      </c>
      <c r="AC1667">
        <v>0.72899999999999998</v>
      </c>
    </row>
    <row r="1668" spans="1:29" hidden="1" x14ac:dyDescent="0.2">
      <c r="A1668">
        <v>17</v>
      </c>
      <c r="B1668" t="s">
        <v>29</v>
      </c>
      <c r="C1668">
        <v>0.05</v>
      </c>
      <c r="D1668">
        <v>100</v>
      </c>
      <c r="E1668" t="s">
        <v>30</v>
      </c>
      <c r="F1668" t="s">
        <v>31</v>
      </c>
      <c r="G1668" t="s">
        <v>32</v>
      </c>
      <c r="H1668" t="s">
        <v>33</v>
      </c>
      <c r="I1668">
        <v>0.3</v>
      </c>
      <c r="J1668">
        <v>0.1</v>
      </c>
      <c r="K1668" t="b">
        <v>0</v>
      </c>
      <c r="L1668">
        <v>8</v>
      </c>
      <c r="M1668">
        <v>4</v>
      </c>
      <c r="N1668">
        <v>1</v>
      </c>
      <c r="O1668" t="s">
        <v>34</v>
      </c>
      <c r="P1668">
        <v>0</v>
      </c>
      <c r="Q1668" t="b">
        <v>0</v>
      </c>
      <c r="R1668" t="b">
        <v>0</v>
      </c>
      <c r="S1668" t="b">
        <v>1</v>
      </c>
      <c r="T1668">
        <v>0.17</v>
      </c>
      <c r="U1668" t="b">
        <v>1</v>
      </c>
      <c r="V1668">
        <v>100</v>
      </c>
      <c r="W1668">
        <v>60</v>
      </c>
      <c r="X1668">
        <v>0.104</v>
      </c>
      <c r="Y1668">
        <v>0.46100000000000002</v>
      </c>
      <c r="Z1668">
        <v>0.90800000000000003</v>
      </c>
      <c r="AA1668">
        <v>0.20100000000000001</v>
      </c>
      <c r="AB1668">
        <v>0.55100000000000005</v>
      </c>
      <c r="AC1668">
        <v>0.73099999999999998</v>
      </c>
    </row>
    <row r="1669" spans="1:29" hidden="1" x14ac:dyDescent="0.2">
      <c r="A1669">
        <v>17</v>
      </c>
      <c r="B1669" t="s">
        <v>29</v>
      </c>
      <c r="C1669">
        <v>0.05</v>
      </c>
      <c r="D1669">
        <v>100</v>
      </c>
      <c r="E1669" t="s">
        <v>30</v>
      </c>
      <c r="F1669" t="s">
        <v>31</v>
      </c>
      <c r="G1669" t="s">
        <v>32</v>
      </c>
      <c r="H1669" t="s">
        <v>33</v>
      </c>
      <c r="I1669">
        <v>0.3</v>
      </c>
      <c r="J1669">
        <v>0.1</v>
      </c>
      <c r="K1669" t="b">
        <v>0</v>
      </c>
      <c r="L1669">
        <v>8</v>
      </c>
      <c r="M1669">
        <v>4</v>
      </c>
      <c r="N1669">
        <v>1</v>
      </c>
      <c r="O1669" t="s">
        <v>34</v>
      </c>
      <c r="P1669">
        <v>0</v>
      </c>
      <c r="Q1669" t="b">
        <v>0</v>
      </c>
      <c r="R1669" t="b">
        <v>0</v>
      </c>
      <c r="S1669" t="b">
        <v>1</v>
      </c>
      <c r="T1669">
        <v>0.17</v>
      </c>
      <c r="U1669" t="b">
        <v>1</v>
      </c>
      <c r="V1669">
        <v>100</v>
      </c>
      <c r="W1669">
        <v>61</v>
      </c>
      <c r="X1669">
        <v>0.105</v>
      </c>
      <c r="Y1669">
        <v>0.46400000000000002</v>
      </c>
      <c r="Z1669">
        <v>0.90800000000000003</v>
      </c>
      <c r="AA1669">
        <v>0.20699999999999999</v>
      </c>
      <c r="AB1669">
        <v>0.55200000000000005</v>
      </c>
      <c r="AC1669">
        <v>0.73</v>
      </c>
    </row>
    <row r="1670" spans="1:29" hidden="1" x14ac:dyDescent="0.2">
      <c r="A1670">
        <v>17</v>
      </c>
      <c r="B1670" t="s">
        <v>29</v>
      </c>
      <c r="C1670">
        <v>0.05</v>
      </c>
      <c r="D1670">
        <v>100</v>
      </c>
      <c r="E1670" t="s">
        <v>30</v>
      </c>
      <c r="F1670" t="s">
        <v>31</v>
      </c>
      <c r="G1670" t="s">
        <v>32</v>
      </c>
      <c r="H1670" t="s">
        <v>33</v>
      </c>
      <c r="I1670">
        <v>0.3</v>
      </c>
      <c r="J1670">
        <v>0.1</v>
      </c>
      <c r="K1670" t="b">
        <v>0</v>
      </c>
      <c r="L1670">
        <v>8</v>
      </c>
      <c r="M1670">
        <v>4</v>
      </c>
      <c r="N1670">
        <v>1</v>
      </c>
      <c r="O1670" t="s">
        <v>34</v>
      </c>
      <c r="P1670">
        <v>0</v>
      </c>
      <c r="Q1670" t="b">
        <v>0</v>
      </c>
      <c r="R1670" t="b">
        <v>0</v>
      </c>
      <c r="S1670" t="b">
        <v>1</v>
      </c>
      <c r="T1670">
        <v>0.17</v>
      </c>
      <c r="U1670" t="b">
        <v>1</v>
      </c>
      <c r="V1670">
        <v>100</v>
      </c>
      <c r="W1670">
        <v>62</v>
      </c>
      <c r="X1670">
        <v>0.106</v>
      </c>
      <c r="Y1670">
        <v>0.46500000000000002</v>
      </c>
      <c r="Z1670">
        <v>0.90800000000000003</v>
      </c>
      <c r="AA1670">
        <v>0.20699999999999999</v>
      </c>
      <c r="AB1670">
        <v>0.55400000000000005</v>
      </c>
      <c r="AC1670">
        <v>0.73099999999999998</v>
      </c>
    </row>
    <row r="1671" spans="1:29" hidden="1" x14ac:dyDescent="0.2">
      <c r="A1671">
        <v>17</v>
      </c>
      <c r="B1671" t="s">
        <v>29</v>
      </c>
      <c r="C1671">
        <v>0.05</v>
      </c>
      <c r="D1671">
        <v>100</v>
      </c>
      <c r="E1671" t="s">
        <v>30</v>
      </c>
      <c r="F1671" t="s">
        <v>31</v>
      </c>
      <c r="G1671" t="s">
        <v>32</v>
      </c>
      <c r="H1671" t="s">
        <v>33</v>
      </c>
      <c r="I1671">
        <v>0.3</v>
      </c>
      <c r="J1671">
        <v>0.1</v>
      </c>
      <c r="K1671" t="b">
        <v>0</v>
      </c>
      <c r="L1671">
        <v>8</v>
      </c>
      <c r="M1671">
        <v>4</v>
      </c>
      <c r="N1671">
        <v>1</v>
      </c>
      <c r="O1671" t="s">
        <v>34</v>
      </c>
      <c r="P1671">
        <v>0</v>
      </c>
      <c r="Q1671" t="b">
        <v>0</v>
      </c>
      <c r="R1671" t="b">
        <v>0</v>
      </c>
      <c r="S1671" t="b">
        <v>1</v>
      </c>
      <c r="T1671">
        <v>0.17</v>
      </c>
      <c r="U1671" t="b">
        <v>1</v>
      </c>
      <c r="V1671">
        <v>100</v>
      </c>
      <c r="W1671">
        <v>63</v>
      </c>
      <c r="X1671">
        <v>0.106</v>
      </c>
      <c r="Y1671">
        <v>0.46500000000000002</v>
      </c>
      <c r="Z1671">
        <v>0.90700000000000003</v>
      </c>
      <c r="AA1671">
        <v>0.20399999999999999</v>
      </c>
      <c r="AB1671">
        <v>0.55900000000000005</v>
      </c>
      <c r="AC1671">
        <v>0.72699999999999998</v>
      </c>
    </row>
    <row r="1672" spans="1:29" hidden="1" x14ac:dyDescent="0.2">
      <c r="A1672">
        <v>17</v>
      </c>
      <c r="B1672" t="s">
        <v>29</v>
      </c>
      <c r="C1672">
        <v>0.05</v>
      </c>
      <c r="D1672">
        <v>100</v>
      </c>
      <c r="E1672" t="s">
        <v>30</v>
      </c>
      <c r="F1672" t="s">
        <v>31</v>
      </c>
      <c r="G1672" t="s">
        <v>32</v>
      </c>
      <c r="H1672" t="s">
        <v>33</v>
      </c>
      <c r="I1672">
        <v>0.3</v>
      </c>
      <c r="J1672">
        <v>0.1</v>
      </c>
      <c r="K1672" t="b">
        <v>0</v>
      </c>
      <c r="L1672">
        <v>8</v>
      </c>
      <c r="M1672">
        <v>4</v>
      </c>
      <c r="N1672">
        <v>1</v>
      </c>
      <c r="O1672" t="s">
        <v>34</v>
      </c>
      <c r="P1672">
        <v>0</v>
      </c>
      <c r="Q1672" t="b">
        <v>0</v>
      </c>
      <c r="R1672" t="b">
        <v>0</v>
      </c>
      <c r="S1672" t="b">
        <v>1</v>
      </c>
      <c r="T1672">
        <v>0.17</v>
      </c>
      <c r="U1672" t="b">
        <v>1</v>
      </c>
      <c r="V1672">
        <v>100</v>
      </c>
      <c r="W1672">
        <v>64</v>
      </c>
      <c r="X1672">
        <v>0.106</v>
      </c>
      <c r="Y1672">
        <v>0.46600000000000003</v>
      </c>
      <c r="Z1672">
        <v>0.90800000000000003</v>
      </c>
      <c r="AA1672">
        <v>0.20499999999999999</v>
      </c>
      <c r="AB1672">
        <v>0.55800000000000005</v>
      </c>
      <c r="AC1672">
        <v>0.72699999999999998</v>
      </c>
    </row>
    <row r="1673" spans="1:29" hidden="1" x14ac:dyDescent="0.2">
      <c r="A1673">
        <v>17</v>
      </c>
      <c r="B1673" t="s">
        <v>29</v>
      </c>
      <c r="C1673">
        <v>0.05</v>
      </c>
      <c r="D1673">
        <v>100</v>
      </c>
      <c r="E1673" t="s">
        <v>30</v>
      </c>
      <c r="F1673" t="s">
        <v>31</v>
      </c>
      <c r="G1673" t="s">
        <v>32</v>
      </c>
      <c r="H1673" t="s">
        <v>33</v>
      </c>
      <c r="I1673">
        <v>0.3</v>
      </c>
      <c r="J1673">
        <v>0.1</v>
      </c>
      <c r="K1673" t="b">
        <v>0</v>
      </c>
      <c r="L1673">
        <v>8</v>
      </c>
      <c r="M1673">
        <v>4</v>
      </c>
      <c r="N1673">
        <v>1</v>
      </c>
      <c r="O1673" t="s">
        <v>34</v>
      </c>
      <c r="P1673">
        <v>0</v>
      </c>
      <c r="Q1673" t="b">
        <v>0</v>
      </c>
      <c r="R1673" t="b">
        <v>0</v>
      </c>
      <c r="S1673" t="b">
        <v>1</v>
      </c>
      <c r="T1673">
        <v>0.17</v>
      </c>
      <c r="U1673" t="b">
        <v>1</v>
      </c>
      <c r="V1673">
        <v>100</v>
      </c>
      <c r="W1673">
        <v>65</v>
      </c>
      <c r="X1673">
        <v>0.107</v>
      </c>
      <c r="Y1673">
        <v>0.46700000000000003</v>
      </c>
      <c r="Z1673">
        <v>0.90800000000000003</v>
      </c>
      <c r="AA1673">
        <v>0.20300000000000001</v>
      </c>
      <c r="AB1673">
        <v>0.55300000000000005</v>
      </c>
      <c r="AC1673">
        <v>0.72699999999999998</v>
      </c>
    </row>
    <row r="1674" spans="1:29" hidden="1" x14ac:dyDescent="0.2">
      <c r="A1674">
        <v>17</v>
      </c>
      <c r="B1674" t="s">
        <v>29</v>
      </c>
      <c r="C1674">
        <v>0.05</v>
      </c>
      <c r="D1674">
        <v>100</v>
      </c>
      <c r="E1674" t="s">
        <v>30</v>
      </c>
      <c r="F1674" t="s">
        <v>31</v>
      </c>
      <c r="G1674" t="s">
        <v>32</v>
      </c>
      <c r="H1674" t="s">
        <v>33</v>
      </c>
      <c r="I1674">
        <v>0.3</v>
      </c>
      <c r="J1674">
        <v>0.1</v>
      </c>
      <c r="K1674" t="b">
        <v>0</v>
      </c>
      <c r="L1674">
        <v>8</v>
      </c>
      <c r="M1674">
        <v>4</v>
      </c>
      <c r="N1674">
        <v>1</v>
      </c>
      <c r="O1674" t="s">
        <v>34</v>
      </c>
      <c r="P1674">
        <v>0</v>
      </c>
      <c r="Q1674" t="b">
        <v>0</v>
      </c>
      <c r="R1674" t="b">
        <v>0</v>
      </c>
      <c r="S1674" t="b">
        <v>1</v>
      </c>
      <c r="T1674">
        <v>0.17</v>
      </c>
      <c r="U1674" t="b">
        <v>1</v>
      </c>
      <c r="V1674">
        <v>100</v>
      </c>
      <c r="W1674">
        <v>66</v>
      </c>
      <c r="X1674">
        <v>0.107</v>
      </c>
      <c r="Y1674">
        <v>0.46899999999999997</v>
      </c>
      <c r="Z1674">
        <v>0.90500000000000003</v>
      </c>
      <c r="AA1674">
        <v>0.2</v>
      </c>
      <c r="AB1674">
        <v>0.55600000000000005</v>
      </c>
      <c r="AC1674">
        <v>0.72699999999999998</v>
      </c>
    </row>
    <row r="1675" spans="1:29" hidden="1" x14ac:dyDescent="0.2">
      <c r="A1675">
        <v>17</v>
      </c>
      <c r="B1675" t="s">
        <v>29</v>
      </c>
      <c r="C1675">
        <v>0.05</v>
      </c>
      <c r="D1675">
        <v>100</v>
      </c>
      <c r="E1675" t="s">
        <v>30</v>
      </c>
      <c r="F1675" t="s">
        <v>31</v>
      </c>
      <c r="G1675" t="s">
        <v>32</v>
      </c>
      <c r="H1675" t="s">
        <v>33</v>
      </c>
      <c r="I1675">
        <v>0.3</v>
      </c>
      <c r="J1675">
        <v>0.1</v>
      </c>
      <c r="K1675" t="b">
        <v>0</v>
      </c>
      <c r="L1675">
        <v>8</v>
      </c>
      <c r="M1675">
        <v>4</v>
      </c>
      <c r="N1675">
        <v>1</v>
      </c>
      <c r="O1675" t="s">
        <v>34</v>
      </c>
      <c r="P1675">
        <v>0</v>
      </c>
      <c r="Q1675" t="b">
        <v>0</v>
      </c>
      <c r="R1675" t="b">
        <v>0</v>
      </c>
      <c r="S1675" t="b">
        <v>1</v>
      </c>
      <c r="T1675">
        <v>0.17</v>
      </c>
      <c r="U1675" t="b">
        <v>1</v>
      </c>
      <c r="V1675">
        <v>100</v>
      </c>
      <c r="W1675">
        <v>67</v>
      </c>
      <c r="X1675">
        <v>0.107</v>
      </c>
      <c r="Y1675">
        <v>0.46700000000000003</v>
      </c>
      <c r="Z1675">
        <v>0.90500000000000003</v>
      </c>
      <c r="AA1675">
        <v>0.19400000000000001</v>
      </c>
      <c r="AB1675">
        <v>0.55600000000000005</v>
      </c>
      <c r="AC1675">
        <v>0.72799999999999998</v>
      </c>
    </row>
    <row r="1676" spans="1:29" hidden="1" x14ac:dyDescent="0.2">
      <c r="A1676">
        <v>17</v>
      </c>
      <c r="B1676" t="s">
        <v>29</v>
      </c>
      <c r="C1676">
        <v>0.05</v>
      </c>
      <c r="D1676">
        <v>100</v>
      </c>
      <c r="E1676" t="s">
        <v>30</v>
      </c>
      <c r="F1676" t="s">
        <v>31</v>
      </c>
      <c r="G1676" t="s">
        <v>32</v>
      </c>
      <c r="H1676" t="s">
        <v>33</v>
      </c>
      <c r="I1676">
        <v>0.3</v>
      </c>
      <c r="J1676">
        <v>0.1</v>
      </c>
      <c r="K1676" t="b">
        <v>0</v>
      </c>
      <c r="L1676">
        <v>8</v>
      </c>
      <c r="M1676">
        <v>4</v>
      </c>
      <c r="N1676">
        <v>1</v>
      </c>
      <c r="O1676" t="s">
        <v>34</v>
      </c>
      <c r="P1676">
        <v>0</v>
      </c>
      <c r="Q1676" t="b">
        <v>0</v>
      </c>
      <c r="R1676" t="b">
        <v>0</v>
      </c>
      <c r="S1676" t="b">
        <v>1</v>
      </c>
      <c r="T1676">
        <v>0.17</v>
      </c>
      <c r="U1676" t="b">
        <v>1</v>
      </c>
      <c r="V1676">
        <v>100</v>
      </c>
      <c r="W1676">
        <v>68</v>
      </c>
      <c r="X1676">
        <v>0.108</v>
      </c>
      <c r="Y1676">
        <v>0.47099999999999997</v>
      </c>
      <c r="Z1676">
        <v>0.90400000000000003</v>
      </c>
      <c r="AA1676">
        <v>0.2</v>
      </c>
      <c r="AB1676">
        <v>0.56399999999999995</v>
      </c>
      <c r="AC1676">
        <v>0.72799999999999998</v>
      </c>
    </row>
    <row r="1677" spans="1:29" hidden="1" x14ac:dyDescent="0.2">
      <c r="A1677">
        <v>17</v>
      </c>
      <c r="B1677" t="s">
        <v>29</v>
      </c>
      <c r="C1677">
        <v>0.05</v>
      </c>
      <c r="D1677">
        <v>100</v>
      </c>
      <c r="E1677" t="s">
        <v>30</v>
      </c>
      <c r="F1677" t="s">
        <v>31</v>
      </c>
      <c r="G1677" t="s">
        <v>32</v>
      </c>
      <c r="H1677" t="s">
        <v>33</v>
      </c>
      <c r="I1677">
        <v>0.3</v>
      </c>
      <c r="J1677">
        <v>0.1</v>
      </c>
      <c r="K1677" t="b">
        <v>0</v>
      </c>
      <c r="L1677">
        <v>8</v>
      </c>
      <c r="M1677">
        <v>4</v>
      </c>
      <c r="N1677">
        <v>1</v>
      </c>
      <c r="O1677" t="s">
        <v>34</v>
      </c>
      <c r="P1677">
        <v>0</v>
      </c>
      <c r="Q1677" t="b">
        <v>0</v>
      </c>
      <c r="R1677" t="b">
        <v>0</v>
      </c>
      <c r="S1677" t="b">
        <v>1</v>
      </c>
      <c r="T1677">
        <v>0.17</v>
      </c>
      <c r="U1677" t="b">
        <v>1</v>
      </c>
      <c r="V1677">
        <v>100</v>
      </c>
      <c r="W1677">
        <v>69</v>
      </c>
      <c r="X1677">
        <v>0.108</v>
      </c>
      <c r="Y1677">
        <v>0.47399999999999998</v>
      </c>
      <c r="Z1677">
        <v>0.90500000000000003</v>
      </c>
      <c r="AA1677">
        <v>0.20300000000000001</v>
      </c>
      <c r="AB1677">
        <v>0.57399999999999995</v>
      </c>
      <c r="AC1677">
        <v>0.72799999999999998</v>
      </c>
    </row>
    <row r="1678" spans="1:29" hidden="1" x14ac:dyDescent="0.2">
      <c r="A1678">
        <v>17</v>
      </c>
      <c r="B1678" t="s">
        <v>29</v>
      </c>
      <c r="C1678">
        <v>0.05</v>
      </c>
      <c r="D1678">
        <v>100</v>
      </c>
      <c r="E1678" t="s">
        <v>30</v>
      </c>
      <c r="F1678" t="s">
        <v>31</v>
      </c>
      <c r="G1678" t="s">
        <v>32</v>
      </c>
      <c r="H1678" t="s">
        <v>33</v>
      </c>
      <c r="I1678">
        <v>0.3</v>
      </c>
      <c r="J1678">
        <v>0.1</v>
      </c>
      <c r="K1678" t="b">
        <v>0</v>
      </c>
      <c r="L1678">
        <v>8</v>
      </c>
      <c r="M1678">
        <v>4</v>
      </c>
      <c r="N1678">
        <v>1</v>
      </c>
      <c r="O1678" t="s">
        <v>34</v>
      </c>
      <c r="P1678">
        <v>0</v>
      </c>
      <c r="Q1678" t="b">
        <v>0</v>
      </c>
      <c r="R1678" t="b">
        <v>0</v>
      </c>
      <c r="S1678" t="b">
        <v>1</v>
      </c>
      <c r="T1678">
        <v>0.17</v>
      </c>
      <c r="U1678" t="b">
        <v>1</v>
      </c>
      <c r="V1678">
        <v>100</v>
      </c>
      <c r="W1678">
        <v>70</v>
      </c>
      <c r="X1678">
        <v>0.108</v>
      </c>
      <c r="Y1678">
        <v>0.47499999999999998</v>
      </c>
      <c r="Z1678">
        <v>0.90300000000000002</v>
      </c>
      <c r="AA1678">
        <v>0.20499999999999999</v>
      </c>
      <c r="AB1678">
        <v>0.57999999999999996</v>
      </c>
      <c r="AC1678">
        <v>0.72899999999999998</v>
      </c>
    </row>
    <row r="1679" spans="1:29" hidden="1" x14ac:dyDescent="0.2">
      <c r="A1679">
        <v>17</v>
      </c>
      <c r="B1679" t="s">
        <v>29</v>
      </c>
      <c r="C1679">
        <v>0.05</v>
      </c>
      <c r="D1679">
        <v>100</v>
      </c>
      <c r="E1679" t="s">
        <v>30</v>
      </c>
      <c r="F1679" t="s">
        <v>31</v>
      </c>
      <c r="G1679" t="s">
        <v>32</v>
      </c>
      <c r="H1679" t="s">
        <v>33</v>
      </c>
      <c r="I1679">
        <v>0.3</v>
      </c>
      <c r="J1679">
        <v>0.1</v>
      </c>
      <c r="K1679" t="b">
        <v>0</v>
      </c>
      <c r="L1679">
        <v>8</v>
      </c>
      <c r="M1679">
        <v>4</v>
      </c>
      <c r="N1679">
        <v>1</v>
      </c>
      <c r="O1679" t="s">
        <v>34</v>
      </c>
      <c r="P1679">
        <v>0</v>
      </c>
      <c r="Q1679" t="b">
        <v>0</v>
      </c>
      <c r="R1679" t="b">
        <v>0</v>
      </c>
      <c r="S1679" t="b">
        <v>1</v>
      </c>
      <c r="T1679">
        <v>0.17</v>
      </c>
      <c r="U1679" t="b">
        <v>1</v>
      </c>
      <c r="V1679">
        <v>100</v>
      </c>
      <c r="W1679">
        <v>71</v>
      </c>
      <c r="X1679">
        <v>0.109</v>
      </c>
      <c r="Y1679">
        <v>0.47499999999999998</v>
      </c>
      <c r="Z1679">
        <v>0.90400000000000003</v>
      </c>
      <c r="AA1679">
        <v>0.20599999999999999</v>
      </c>
      <c r="AB1679">
        <v>0.57699999999999996</v>
      </c>
      <c r="AC1679">
        <v>0.72799999999999998</v>
      </c>
    </row>
    <row r="1680" spans="1:29" hidden="1" x14ac:dyDescent="0.2">
      <c r="A1680">
        <v>17</v>
      </c>
      <c r="B1680" t="s">
        <v>29</v>
      </c>
      <c r="C1680">
        <v>0.05</v>
      </c>
      <c r="D1680">
        <v>100</v>
      </c>
      <c r="E1680" t="s">
        <v>30</v>
      </c>
      <c r="F1680" t="s">
        <v>31</v>
      </c>
      <c r="G1680" t="s">
        <v>32</v>
      </c>
      <c r="H1680" t="s">
        <v>33</v>
      </c>
      <c r="I1680">
        <v>0.3</v>
      </c>
      <c r="J1680">
        <v>0.1</v>
      </c>
      <c r="K1680" t="b">
        <v>0</v>
      </c>
      <c r="L1680">
        <v>8</v>
      </c>
      <c r="M1680">
        <v>4</v>
      </c>
      <c r="N1680">
        <v>1</v>
      </c>
      <c r="O1680" t="s">
        <v>34</v>
      </c>
      <c r="P1680">
        <v>0</v>
      </c>
      <c r="Q1680" t="b">
        <v>0</v>
      </c>
      <c r="R1680" t="b">
        <v>0</v>
      </c>
      <c r="S1680" t="b">
        <v>1</v>
      </c>
      <c r="T1680">
        <v>0.17</v>
      </c>
      <c r="U1680" t="b">
        <v>1</v>
      </c>
      <c r="V1680">
        <v>100</v>
      </c>
      <c r="W1680">
        <v>72</v>
      </c>
      <c r="X1680">
        <v>0.109</v>
      </c>
      <c r="Y1680">
        <v>0.47399999999999998</v>
      </c>
      <c r="Z1680">
        <v>0.90500000000000003</v>
      </c>
      <c r="AA1680">
        <v>0.20499999999999999</v>
      </c>
      <c r="AB1680">
        <v>0.57399999999999995</v>
      </c>
      <c r="AC1680">
        <v>0.72799999999999998</v>
      </c>
    </row>
    <row r="1681" spans="1:29" hidden="1" x14ac:dyDescent="0.2">
      <c r="A1681">
        <v>17</v>
      </c>
      <c r="B1681" t="s">
        <v>29</v>
      </c>
      <c r="C1681">
        <v>0.05</v>
      </c>
      <c r="D1681">
        <v>100</v>
      </c>
      <c r="E1681" t="s">
        <v>30</v>
      </c>
      <c r="F1681" t="s">
        <v>31</v>
      </c>
      <c r="G1681" t="s">
        <v>32</v>
      </c>
      <c r="H1681" t="s">
        <v>33</v>
      </c>
      <c r="I1681">
        <v>0.3</v>
      </c>
      <c r="J1681">
        <v>0.1</v>
      </c>
      <c r="K1681" t="b">
        <v>0</v>
      </c>
      <c r="L1681">
        <v>8</v>
      </c>
      <c r="M1681">
        <v>4</v>
      </c>
      <c r="N1681">
        <v>1</v>
      </c>
      <c r="O1681" t="s">
        <v>34</v>
      </c>
      <c r="P1681">
        <v>0</v>
      </c>
      <c r="Q1681" t="b">
        <v>0</v>
      </c>
      <c r="R1681" t="b">
        <v>0</v>
      </c>
      <c r="S1681" t="b">
        <v>1</v>
      </c>
      <c r="T1681">
        <v>0.17</v>
      </c>
      <c r="U1681" t="b">
        <v>1</v>
      </c>
      <c r="V1681">
        <v>100</v>
      </c>
      <c r="W1681">
        <v>73</v>
      </c>
      <c r="X1681">
        <v>0.109</v>
      </c>
      <c r="Y1681">
        <v>0.47699999999999998</v>
      </c>
      <c r="Z1681">
        <v>0.90400000000000003</v>
      </c>
      <c r="AA1681">
        <v>0.21199999999999999</v>
      </c>
      <c r="AB1681">
        <v>0.57799999999999996</v>
      </c>
      <c r="AC1681">
        <v>0.72799999999999998</v>
      </c>
    </row>
    <row r="1682" spans="1:29" hidden="1" x14ac:dyDescent="0.2">
      <c r="A1682">
        <v>17</v>
      </c>
      <c r="B1682" t="s">
        <v>29</v>
      </c>
      <c r="C1682">
        <v>0.05</v>
      </c>
      <c r="D1682">
        <v>100</v>
      </c>
      <c r="E1682" t="s">
        <v>30</v>
      </c>
      <c r="F1682" t="s">
        <v>31</v>
      </c>
      <c r="G1682" t="s">
        <v>32</v>
      </c>
      <c r="H1682" t="s">
        <v>33</v>
      </c>
      <c r="I1682">
        <v>0.3</v>
      </c>
      <c r="J1682">
        <v>0.1</v>
      </c>
      <c r="K1682" t="b">
        <v>0</v>
      </c>
      <c r="L1682">
        <v>8</v>
      </c>
      <c r="M1682">
        <v>4</v>
      </c>
      <c r="N1682">
        <v>1</v>
      </c>
      <c r="O1682" t="s">
        <v>34</v>
      </c>
      <c r="P1682">
        <v>0</v>
      </c>
      <c r="Q1682" t="b">
        <v>0</v>
      </c>
      <c r="R1682" t="b">
        <v>0</v>
      </c>
      <c r="S1682" t="b">
        <v>1</v>
      </c>
      <c r="T1682">
        <v>0.17</v>
      </c>
      <c r="U1682" t="b">
        <v>1</v>
      </c>
      <c r="V1682">
        <v>100</v>
      </c>
      <c r="W1682">
        <v>74</v>
      </c>
      <c r="X1682">
        <v>0.11</v>
      </c>
      <c r="Y1682">
        <v>0.47799999999999998</v>
      </c>
      <c r="Z1682">
        <v>0.90300000000000002</v>
      </c>
      <c r="AA1682">
        <v>0.20399999999999999</v>
      </c>
      <c r="AB1682">
        <v>0.57599999999999996</v>
      </c>
      <c r="AC1682">
        <v>0.72599999999999998</v>
      </c>
    </row>
    <row r="1683" spans="1:29" hidden="1" x14ac:dyDescent="0.2">
      <c r="A1683">
        <v>17</v>
      </c>
      <c r="B1683" t="s">
        <v>29</v>
      </c>
      <c r="C1683">
        <v>0.05</v>
      </c>
      <c r="D1683">
        <v>100</v>
      </c>
      <c r="E1683" t="s">
        <v>30</v>
      </c>
      <c r="F1683" t="s">
        <v>31</v>
      </c>
      <c r="G1683" t="s">
        <v>32</v>
      </c>
      <c r="H1683" t="s">
        <v>33</v>
      </c>
      <c r="I1683">
        <v>0.3</v>
      </c>
      <c r="J1683">
        <v>0.1</v>
      </c>
      <c r="K1683" t="b">
        <v>0</v>
      </c>
      <c r="L1683">
        <v>8</v>
      </c>
      <c r="M1683">
        <v>4</v>
      </c>
      <c r="N1683">
        <v>1</v>
      </c>
      <c r="O1683" t="s">
        <v>34</v>
      </c>
      <c r="P1683">
        <v>0</v>
      </c>
      <c r="Q1683" t="b">
        <v>0</v>
      </c>
      <c r="R1683" t="b">
        <v>0</v>
      </c>
      <c r="S1683" t="b">
        <v>1</v>
      </c>
      <c r="T1683">
        <v>0.17</v>
      </c>
      <c r="U1683" t="b">
        <v>1</v>
      </c>
      <c r="V1683">
        <v>100</v>
      </c>
      <c r="W1683">
        <v>75</v>
      </c>
      <c r="X1683">
        <v>0.11</v>
      </c>
      <c r="Y1683">
        <v>0.47899999999999998</v>
      </c>
      <c r="Z1683">
        <v>0.90200000000000002</v>
      </c>
      <c r="AA1683">
        <v>0.20699999999999999</v>
      </c>
      <c r="AB1683">
        <v>0.58099999999999996</v>
      </c>
      <c r="AC1683">
        <v>0.72699999999999998</v>
      </c>
    </row>
    <row r="1684" spans="1:29" hidden="1" x14ac:dyDescent="0.2">
      <c r="A1684">
        <v>17</v>
      </c>
      <c r="B1684" t="s">
        <v>29</v>
      </c>
      <c r="C1684">
        <v>0.05</v>
      </c>
      <c r="D1684">
        <v>100</v>
      </c>
      <c r="E1684" t="s">
        <v>30</v>
      </c>
      <c r="F1684" t="s">
        <v>31</v>
      </c>
      <c r="G1684" t="s">
        <v>32</v>
      </c>
      <c r="H1684" t="s">
        <v>33</v>
      </c>
      <c r="I1684">
        <v>0.3</v>
      </c>
      <c r="J1684">
        <v>0.1</v>
      </c>
      <c r="K1684" t="b">
        <v>0</v>
      </c>
      <c r="L1684">
        <v>8</v>
      </c>
      <c r="M1684">
        <v>4</v>
      </c>
      <c r="N1684">
        <v>1</v>
      </c>
      <c r="O1684" t="s">
        <v>34</v>
      </c>
      <c r="P1684">
        <v>0</v>
      </c>
      <c r="Q1684" t="b">
        <v>0</v>
      </c>
      <c r="R1684" t="b">
        <v>0</v>
      </c>
      <c r="S1684" t="b">
        <v>1</v>
      </c>
      <c r="T1684">
        <v>0.17</v>
      </c>
      <c r="U1684" t="b">
        <v>1</v>
      </c>
      <c r="V1684">
        <v>100</v>
      </c>
      <c r="W1684">
        <v>76</v>
      </c>
      <c r="X1684">
        <v>0.11</v>
      </c>
      <c r="Y1684">
        <v>0.48099999999999998</v>
      </c>
      <c r="Z1684">
        <v>0.90300000000000002</v>
      </c>
      <c r="AA1684">
        <v>0.20899999999999999</v>
      </c>
      <c r="AB1684">
        <v>0.58499999999999996</v>
      </c>
      <c r="AC1684">
        <v>0.72799999999999998</v>
      </c>
    </row>
    <row r="1685" spans="1:29" hidden="1" x14ac:dyDescent="0.2">
      <c r="A1685">
        <v>17</v>
      </c>
      <c r="B1685" t="s">
        <v>29</v>
      </c>
      <c r="C1685">
        <v>0.05</v>
      </c>
      <c r="D1685">
        <v>100</v>
      </c>
      <c r="E1685" t="s">
        <v>30</v>
      </c>
      <c r="F1685" t="s">
        <v>31</v>
      </c>
      <c r="G1685" t="s">
        <v>32</v>
      </c>
      <c r="H1685" t="s">
        <v>33</v>
      </c>
      <c r="I1685">
        <v>0.3</v>
      </c>
      <c r="J1685">
        <v>0.1</v>
      </c>
      <c r="K1685" t="b">
        <v>0</v>
      </c>
      <c r="L1685">
        <v>8</v>
      </c>
      <c r="M1685">
        <v>4</v>
      </c>
      <c r="N1685">
        <v>1</v>
      </c>
      <c r="O1685" t="s">
        <v>34</v>
      </c>
      <c r="P1685">
        <v>0</v>
      </c>
      <c r="Q1685" t="b">
        <v>0</v>
      </c>
      <c r="R1685" t="b">
        <v>0</v>
      </c>
      <c r="S1685" t="b">
        <v>1</v>
      </c>
      <c r="T1685">
        <v>0.17</v>
      </c>
      <c r="U1685" t="b">
        <v>1</v>
      </c>
      <c r="V1685">
        <v>100</v>
      </c>
      <c r="W1685">
        <v>77</v>
      </c>
      <c r="X1685">
        <v>0.111</v>
      </c>
      <c r="Y1685">
        <v>0.48299999999999998</v>
      </c>
      <c r="Z1685">
        <v>0.9</v>
      </c>
      <c r="AA1685">
        <v>0.214</v>
      </c>
      <c r="AB1685">
        <v>0.58399999999999996</v>
      </c>
      <c r="AC1685">
        <v>0.72399999999999998</v>
      </c>
    </row>
    <row r="1686" spans="1:29" hidden="1" x14ac:dyDescent="0.2">
      <c r="A1686">
        <v>17</v>
      </c>
      <c r="B1686" t="s">
        <v>29</v>
      </c>
      <c r="C1686">
        <v>0.05</v>
      </c>
      <c r="D1686">
        <v>100</v>
      </c>
      <c r="E1686" t="s">
        <v>30</v>
      </c>
      <c r="F1686" t="s">
        <v>31</v>
      </c>
      <c r="G1686" t="s">
        <v>32</v>
      </c>
      <c r="H1686" t="s">
        <v>33</v>
      </c>
      <c r="I1686">
        <v>0.3</v>
      </c>
      <c r="J1686">
        <v>0.1</v>
      </c>
      <c r="K1686" t="b">
        <v>0</v>
      </c>
      <c r="L1686">
        <v>8</v>
      </c>
      <c r="M1686">
        <v>4</v>
      </c>
      <c r="N1686">
        <v>1</v>
      </c>
      <c r="O1686" t="s">
        <v>34</v>
      </c>
      <c r="P1686">
        <v>0</v>
      </c>
      <c r="Q1686" t="b">
        <v>0</v>
      </c>
      <c r="R1686" t="b">
        <v>0</v>
      </c>
      <c r="S1686" t="b">
        <v>1</v>
      </c>
      <c r="T1686">
        <v>0.17</v>
      </c>
      <c r="U1686" t="b">
        <v>1</v>
      </c>
      <c r="V1686">
        <v>100</v>
      </c>
      <c r="W1686">
        <v>78</v>
      </c>
      <c r="X1686">
        <v>0.111</v>
      </c>
      <c r="Y1686">
        <v>0.48199999999999998</v>
      </c>
      <c r="Z1686">
        <v>0.90100000000000002</v>
      </c>
      <c r="AA1686">
        <v>0.21199999999999999</v>
      </c>
      <c r="AB1686">
        <v>0.58099999999999996</v>
      </c>
      <c r="AC1686">
        <v>0.72399999999999998</v>
      </c>
    </row>
    <row r="1687" spans="1:29" hidden="1" x14ac:dyDescent="0.2">
      <c r="A1687">
        <v>17</v>
      </c>
      <c r="B1687" t="s">
        <v>29</v>
      </c>
      <c r="C1687">
        <v>0.05</v>
      </c>
      <c r="D1687">
        <v>100</v>
      </c>
      <c r="E1687" t="s">
        <v>30</v>
      </c>
      <c r="F1687" t="s">
        <v>31</v>
      </c>
      <c r="G1687" t="s">
        <v>32</v>
      </c>
      <c r="H1687" t="s">
        <v>33</v>
      </c>
      <c r="I1687">
        <v>0.3</v>
      </c>
      <c r="J1687">
        <v>0.1</v>
      </c>
      <c r="K1687" t="b">
        <v>0</v>
      </c>
      <c r="L1687">
        <v>8</v>
      </c>
      <c r="M1687">
        <v>4</v>
      </c>
      <c r="N1687">
        <v>1</v>
      </c>
      <c r="O1687" t="s">
        <v>34</v>
      </c>
      <c r="P1687">
        <v>0</v>
      </c>
      <c r="Q1687" t="b">
        <v>0</v>
      </c>
      <c r="R1687" t="b">
        <v>0</v>
      </c>
      <c r="S1687" t="b">
        <v>1</v>
      </c>
      <c r="T1687">
        <v>0.17</v>
      </c>
      <c r="U1687" t="b">
        <v>1</v>
      </c>
      <c r="V1687">
        <v>100</v>
      </c>
      <c r="W1687">
        <v>79</v>
      </c>
      <c r="X1687">
        <v>0.111</v>
      </c>
      <c r="Y1687">
        <v>0.48399999999999999</v>
      </c>
      <c r="Z1687">
        <v>0.9</v>
      </c>
      <c r="AA1687">
        <v>0.20899999999999999</v>
      </c>
      <c r="AB1687">
        <v>0.58399999999999996</v>
      </c>
      <c r="AC1687">
        <v>0.72299999999999998</v>
      </c>
    </row>
    <row r="1688" spans="1:29" hidden="1" x14ac:dyDescent="0.2">
      <c r="A1688">
        <v>17</v>
      </c>
      <c r="B1688" t="s">
        <v>29</v>
      </c>
      <c r="C1688">
        <v>0.05</v>
      </c>
      <c r="D1688">
        <v>100</v>
      </c>
      <c r="E1688" t="s">
        <v>30</v>
      </c>
      <c r="F1688" t="s">
        <v>31</v>
      </c>
      <c r="G1688" t="s">
        <v>32</v>
      </c>
      <c r="H1688" t="s">
        <v>33</v>
      </c>
      <c r="I1688">
        <v>0.3</v>
      </c>
      <c r="J1688">
        <v>0.1</v>
      </c>
      <c r="K1688" t="b">
        <v>0</v>
      </c>
      <c r="L1688">
        <v>8</v>
      </c>
      <c r="M1688">
        <v>4</v>
      </c>
      <c r="N1688">
        <v>1</v>
      </c>
      <c r="O1688" t="s">
        <v>34</v>
      </c>
      <c r="P1688">
        <v>0</v>
      </c>
      <c r="Q1688" t="b">
        <v>0</v>
      </c>
      <c r="R1688" t="b">
        <v>0</v>
      </c>
      <c r="S1688" t="b">
        <v>1</v>
      </c>
      <c r="T1688">
        <v>0.17</v>
      </c>
      <c r="U1688" t="b">
        <v>1</v>
      </c>
      <c r="V1688">
        <v>100</v>
      </c>
      <c r="W1688">
        <v>80</v>
      </c>
      <c r="X1688">
        <v>0.112</v>
      </c>
      <c r="Y1688">
        <v>0.48599999999999999</v>
      </c>
      <c r="Z1688">
        <v>0.90300000000000002</v>
      </c>
      <c r="AA1688">
        <v>0.215</v>
      </c>
      <c r="AB1688">
        <v>0.58199999999999996</v>
      </c>
      <c r="AC1688">
        <v>0.72499999999999998</v>
      </c>
    </row>
    <row r="1689" spans="1:29" hidden="1" x14ac:dyDescent="0.2">
      <c r="A1689">
        <v>17</v>
      </c>
      <c r="B1689" t="s">
        <v>29</v>
      </c>
      <c r="C1689">
        <v>0.05</v>
      </c>
      <c r="D1689">
        <v>100</v>
      </c>
      <c r="E1689" t="s">
        <v>30</v>
      </c>
      <c r="F1689" t="s">
        <v>31</v>
      </c>
      <c r="G1689" t="s">
        <v>32</v>
      </c>
      <c r="H1689" t="s">
        <v>33</v>
      </c>
      <c r="I1689">
        <v>0.3</v>
      </c>
      <c r="J1689">
        <v>0.1</v>
      </c>
      <c r="K1689" t="b">
        <v>0</v>
      </c>
      <c r="L1689">
        <v>8</v>
      </c>
      <c r="M1689">
        <v>4</v>
      </c>
      <c r="N1689">
        <v>1</v>
      </c>
      <c r="O1689" t="s">
        <v>34</v>
      </c>
      <c r="P1689">
        <v>0</v>
      </c>
      <c r="Q1689" t="b">
        <v>0</v>
      </c>
      <c r="R1689" t="b">
        <v>0</v>
      </c>
      <c r="S1689" t="b">
        <v>1</v>
      </c>
      <c r="T1689">
        <v>0.17</v>
      </c>
      <c r="U1689" t="b">
        <v>1</v>
      </c>
      <c r="V1689">
        <v>100</v>
      </c>
      <c r="W1689">
        <v>81</v>
      </c>
      <c r="X1689">
        <v>0.112</v>
      </c>
      <c r="Y1689">
        <v>0.48699999999999999</v>
      </c>
      <c r="Z1689">
        <v>0.90300000000000002</v>
      </c>
      <c r="AA1689">
        <v>0.214</v>
      </c>
      <c r="AB1689">
        <v>0.58399999999999996</v>
      </c>
      <c r="AC1689">
        <v>0.72799999999999998</v>
      </c>
    </row>
    <row r="1690" spans="1:29" hidden="1" x14ac:dyDescent="0.2">
      <c r="A1690">
        <v>17</v>
      </c>
      <c r="B1690" t="s">
        <v>29</v>
      </c>
      <c r="C1690">
        <v>0.05</v>
      </c>
      <c r="D1690">
        <v>100</v>
      </c>
      <c r="E1690" t="s">
        <v>30</v>
      </c>
      <c r="F1690" t="s">
        <v>31</v>
      </c>
      <c r="G1690" t="s">
        <v>32</v>
      </c>
      <c r="H1690" t="s">
        <v>33</v>
      </c>
      <c r="I1690">
        <v>0.3</v>
      </c>
      <c r="J1690">
        <v>0.1</v>
      </c>
      <c r="K1690" t="b">
        <v>0</v>
      </c>
      <c r="L1690">
        <v>8</v>
      </c>
      <c r="M1690">
        <v>4</v>
      </c>
      <c r="N1690">
        <v>1</v>
      </c>
      <c r="O1690" t="s">
        <v>34</v>
      </c>
      <c r="P1690">
        <v>0</v>
      </c>
      <c r="Q1690" t="b">
        <v>0</v>
      </c>
      <c r="R1690" t="b">
        <v>0</v>
      </c>
      <c r="S1690" t="b">
        <v>1</v>
      </c>
      <c r="T1690">
        <v>0.17</v>
      </c>
      <c r="U1690" t="b">
        <v>1</v>
      </c>
      <c r="V1690">
        <v>100</v>
      </c>
      <c r="W1690">
        <v>82</v>
      </c>
      <c r="X1690">
        <v>0.112</v>
      </c>
      <c r="Y1690">
        <v>0.49</v>
      </c>
      <c r="Z1690">
        <v>0.90100000000000002</v>
      </c>
      <c r="AA1690">
        <v>0.21199999999999999</v>
      </c>
      <c r="AB1690">
        <v>0.59199999999999997</v>
      </c>
      <c r="AC1690">
        <v>0.72499999999999998</v>
      </c>
    </row>
    <row r="1691" spans="1:29" hidden="1" x14ac:dyDescent="0.2">
      <c r="A1691">
        <v>17</v>
      </c>
      <c r="B1691" t="s">
        <v>29</v>
      </c>
      <c r="C1691">
        <v>0.05</v>
      </c>
      <c r="D1691">
        <v>100</v>
      </c>
      <c r="E1691" t="s">
        <v>30</v>
      </c>
      <c r="F1691" t="s">
        <v>31</v>
      </c>
      <c r="G1691" t="s">
        <v>32</v>
      </c>
      <c r="H1691" t="s">
        <v>33</v>
      </c>
      <c r="I1691">
        <v>0.3</v>
      </c>
      <c r="J1691">
        <v>0.1</v>
      </c>
      <c r="K1691" t="b">
        <v>0</v>
      </c>
      <c r="L1691">
        <v>8</v>
      </c>
      <c r="M1691">
        <v>4</v>
      </c>
      <c r="N1691">
        <v>1</v>
      </c>
      <c r="O1691" t="s">
        <v>34</v>
      </c>
      <c r="P1691">
        <v>0</v>
      </c>
      <c r="Q1691" t="b">
        <v>0</v>
      </c>
      <c r="R1691" t="b">
        <v>0</v>
      </c>
      <c r="S1691" t="b">
        <v>1</v>
      </c>
      <c r="T1691">
        <v>0.17</v>
      </c>
      <c r="U1691" t="b">
        <v>1</v>
      </c>
      <c r="V1691">
        <v>100</v>
      </c>
      <c r="W1691">
        <v>83</v>
      </c>
      <c r="X1691">
        <v>0.113</v>
      </c>
      <c r="Y1691">
        <v>0.49</v>
      </c>
      <c r="Z1691">
        <v>0.90300000000000002</v>
      </c>
      <c r="AA1691">
        <v>0.20899999999999999</v>
      </c>
      <c r="AB1691">
        <v>0.58799999999999997</v>
      </c>
      <c r="AC1691">
        <v>0.72499999999999998</v>
      </c>
    </row>
    <row r="1692" spans="1:29" hidden="1" x14ac:dyDescent="0.2">
      <c r="A1692">
        <v>17</v>
      </c>
      <c r="B1692" t="s">
        <v>29</v>
      </c>
      <c r="C1692">
        <v>0.05</v>
      </c>
      <c r="D1692">
        <v>100</v>
      </c>
      <c r="E1692" t="s">
        <v>30</v>
      </c>
      <c r="F1692" t="s">
        <v>31</v>
      </c>
      <c r="G1692" t="s">
        <v>32</v>
      </c>
      <c r="H1692" t="s">
        <v>33</v>
      </c>
      <c r="I1692">
        <v>0.3</v>
      </c>
      <c r="J1692">
        <v>0.1</v>
      </c>
      <c r="K1692" t="b">
        <v>0</v>
      </c>
      <c r="L1692">
        <v>8</v>
      </c>
      <c r="M1692">
        <v>4</v>
      </c>
      <c r="N1692">
        <v>1</v>
      </c>
      <c r="O1692" t="s">
        <v>34</v>
      </c>
      <c r="P1692">
        <v>0</v>
      </c>
      <c r="Q1692" t="b">
        <v>0</v>
      </c>
      <c r="R1692" t="b">
        <v>0</v>
      </c>
      <c r="S1692" t="b">
        <v>1</v>
      </c>
      <c r="T1692">
        <v>0.17</v>
      </c>
      <c r="U1692" t="b">
        <v>1</v>
      </c>
      <c r="V1692">
        <v>100</v>
      </c>
      <c r="W1692">
        <v>84</v>
      </c>
      <c r="X1692">
        <v>0.113</v>
      </c>
      <c r="Y1692">
        <v>0.49099999999999999</v>
      </c>
      <c r="Z1692">
        <v>0.90100000000000002</v>
      </c>
      <c r="AA1692">
        <v>0.21199999999999999</v>
      </c>
      <c r="AB1692">
        <v>0.59399999999999997</v>
      </c>
      <c r="AC1692">
        <v>0.72499999999999998</v>
      </c>
    </row>
    <row r="1693" spans="1:29" hidden="1" x14ac:dyDescent="0.2">
      <c r="A1693">
        <v>17</v>
      </c>
      <c r="B1693" t="s">
        <v>29</v>
      </c>
      <c r="C1693">
        <v>0.05</v>
      </c>
      <c r="D1693">
        <v>100</v>
      </c>
      <c r="E1693" t="s">
        <v>30</v>
      </c>
      <c r="F1693" t="s">
        <v>31</v>
      </c>
      <c r="G1693" t="s">
        <v>32</v>
      </c>
      <c r="H1693" t="s">
        <v>33</v>
      </c>
      <c r="I1693">
        <v>0.3</v>
      </c>
      <c r="J1693">
        <v>0.1</v>
      </c>
      <c r="K1693" t="b">
        <v>0</v>
      </c>
      <c r="L1693">
        <v>8</v>
      </c>
      <c r="M1693">
        <v>4</v>
      </c>
      <c r="N1693">
        <v>1</v>
      </c>
      <c r="O1693" t="s">
        <v>34</v>
      </c>
      <c r="P1693">
        <v>0</v>
      </c>
      <c r="Q1693" t="b">
        <v>0</v>
      </c>
      <c r="R1693" t="b">
        <v>0</v>
      </c>
      <c r="S1693" t="b">
        <v>1</v>
      </c>
      <c r="T1693">
        <v>0.17</v>
      </c>
      <c r="U1693" t="b">
        <v>1</v>
      </c>
      <c r="V1693">
        <v>100</v>
      </c>
      <c r="W1693">
        <v>85</v>
      </c>
      <c r="X1693">
        <v>0.113</v>
      </c>
      <c r="Y1693">
        <v>0.495</v>
      </c>
      <c r="Z1693">
        <v>0.90100000000000002</v>
      </c>
      <c r="AA1693">
        <v>0.20799999999999999</v>
      </c>
      <c r="AB1693">
        <v>0.59499999999999997</v>
      </c>
      <c r="AC1693">
        <v>0.72799999999999998</v>
      </c>
    </row>
    <row r="1694" spans="1:29" hidden="1" x14ac:dyDescent="0.2">
      <c r="A1694">
        <v>17</v>
      </c>
      <c r="B1694" t="s">
        <v>29</v>
      </c>
      <c r="C1694">
        <v>0.05</v>
      </c>
      <c r="D1694">
        <v>100</v>
      </c>
      <c r="E1694" t="s">
        <v>30</v>
      </c>
      <c r="F1694" t="s">
        <v>31</v>
      </c>
      <c r="G1694" t="s">
        <v>32</v>
      </c>
      <c r="H1694" t="s">
        <v>33</v>
      </c>
      <c r="I1694">
        <v>0.3</v>
      </c>
      <c r="J1694">
        <v>0.1</v>
      </c>
      <c r="K1694" t="b">
        <v>0</v>
      </c>
      <c r="L1694">
        <v>8</v>
      </c>
      <c r="M1694">
        <v>4</v>
      </c>
      <c r="N1694">
        <v>1</v>
      </c>
      <c r="O1694" t="s">
        <v>34</v>
      </c>
      <c r="P1694">
        <v>0</v>
      </c>
      <c r="Q1694" t="b">
        <v>0</v>
      </c>
      <c r="R1694" t="b">
        <v>0</v>
      </c>
      <c r="S1694" t="b">
        <v>1</v>
      </c>
      <c r="T1694">
        <v>0.17</v>
      </c>
      <c r="U1694" t="b">
        <v>1</v>
      </c>
      <c r="V1694">
        <v>100</v>
      </c>
      <c r="W1694">
        <v>86</v>
      </c>
      <c r="X1694">
        <v>0.113</v>
      </c>
      <c r="Y1694">
        <v>0.49299999999999999</v>
      </c>
      <c r="Z1694">
        <v>0.90100000000000002</v>
      </c>
      <c r="AA1694">
        <v>0.20899999999999999</v>
      </c>
      <c r="AB1694">
        <v>0.59099999999999997</v>
      </c>
      <c r="AC1694">
        <v>0.72599999999999998</v>
      </c>
    </row>
    <row r="1695" spans="1:29" hidden="1" x14ac:dyDescent="0.2">
      <c r="A1695">
        <v>17</v>
      </c>
      <c r="B1695" t="s">
        <v>29</v>
      </c>
      <c r="C1695">
        <v>0.05</v>
      </c>
      <c r="D1695">
        <v>100</v>
      </c>
      <c r="E1695" t="s">
        <v>30</v>
      </c>
      <c r="F1695" t="s">
        <v>31</v>
      </c>
      <c r="G1695" t="s">
        <v>32</v>
      </c>
      <c r="H1695" t="s">
        <v>33</v>
      </c>
      <c r="I1695">
        <v>0.3</v>
      </c>
      <c r="J1695">
        <v>0.1</v>
      </c>
      <c r="K1695" t="b">
        <v>0</v>
      </c>
      <c r="L1695">
        <v>8</v>
      </c>
      <c r="M1695">
        <v>4</v>
      </c>
      <c r="N1695">
        <v>1</v>
      </c>
      <c r="O1695" t="s">
        <v>34</v>
      </c>
      <c r="P1695">
        <v>0</v>
      </c>
      <c r="Q1695" t="b">
        <v>0</v>
      </c>
      <c r="R1695" t="b">
        <v>0</v>
      </c>
      <c r="S1695" t="b">
        <v>1</v>
      </c>
      <c r="T1695">
        <v>0.17</v>
      </c>
      <c r="U1695" t="b">
        <v>1</v>
      </c>
      <c r="V1695">
        <v>100</v>
      </c>
      <c r="W1695">
        <v>87</v>
      </c>
      <c r="X1695">
        <v>0.113</v>
      </c>
      <c r="Y1695">
        <v>0.48799999999999999</v>
      </c>
      <c r="Z1695">
        <v>0.90200000000000002</v>
      </c>
      <c r="AA1695">
        <v>0.20100000000000001</v>
      </c>
      <c r="AB1695">
        <v>0.58599999999999997</v>
      </c>
      <c r="AC1695">
        <v>0.72399999999999998</v>
      </c>
    </row>
    <row r="1696" spans="1:29" hidden="1" x14ac:dyDescent="0.2">
      <c r="A1696">
        <v>17</v>
      </c>
      <c r="B1696" t="s">
        <v>29</v>
      </c>
      <c r="C1696">
        <v>0.05</v>
      </c>
      <c r="D1696">
        <v>100</v>
      </c>
      <c r="E1696" t="s">
        <v>30</v>
      </c>
      <c r="F1696" t="s">
        <v>31</v>
      </c>
      <c r="G1696" t="s">
        <v>32</v>
      </c>
      <c r="H1696" t="s">
        <v>33</v>
      </c>
      <c r="I1696">
        <v>0.3</v>
      </c>
      <c r="J1696">
        <v>0.1</v>
      </c>
      <c r="K1696" t="b">
        <v>0</v>
      </c>
      <c r="L1696">
        <v>8</v>
      </c>
      <c r="M1696">
        <v>4</v>
      </c>
      <c r="N1696">
        <v>1</v>
      </c>
      <c r="O1696" t="s">
        <v>34</v>
      </c>
      <c r="P1696">
        <v>0</v>
      </c>
      <c r="Q1696" t="b">
        <v>0</v>
      </c>
      <c r="R1696" t="b">
        <v>0</v>
      </c>
      <c r="S1696" t="b">
        <v>1</v>
      </c>
      <c r="T1696">
        <v>0.17</v>
      </c>
      <c r="U1696" t="b">
        <v>1</v>
      </c>
      <c r="V1696">
        <v>100</v>
      </c>
      <c r="W1696">
        <v>88</v>
      </c>
      <c r="X1696">
        <v>0.113</v>
      </c>
      <c r="Y1696">
        <v>0.49099999999999999</v>
      </c>
      <c r="Z1696">
        <v>0.90200000000000002</v>
      </c>
      <c r="AA1696">
        <v>0.20799999999999999</v>
      </c>
      <c r="AB1696">
        <v>0.58899999999999997</v>
      </c>
      <c r="AC1696">
        <v>0.72599999999999998</v>
      </c>
    </row>
    <row r="1697" spans="1:29" hidden="1" x14ac:dyDescent="0.2">
      <c r="A1697">
        <v>17</v>
      </c>
      <c r="B1697" t="s">
        <v>29</v>
      </c>
      <c r="C1697">
        <v>0.05</v>
      </c>
      <c r="D1697">
        <v>100</v>
      </c>
      <c r="E1697" t="s">
        <v>30</v>
      </c>
      <c r="F1697" t="s">
        <v>31</v>
      </c>
      <c r="G1697" t="s">
        <v>32</v>
      </c>
      <c r="H1697" t="s">
        <v>33</v>
      </c>
      <c r="I1697">
        <v>0.3</v>
      </c>
      <c r="J1697">
        <v>0.1</v>
      </c>
      <c r="K1697" t="b">
        <v>0</v>
      </c>
      <c r="L1697">
        <v>8</v>
      </c>
      <c r="M1697">
        <v>4</v>
      </c>
      <c r="N1697">
        <v>1</v>
      </c>
      <c r="O1697" t="s">
        <v>34</v>
      </c>
      <c r="P1697">
        <v>0</v>
      </c>
      <c r="Q1697" t="b">
        <v>0</v>
      </c>
      <c r="R1697" t="b">
        <v>0</v>
      </c>
      <c r="S1697" t="b">
        <v>1</v>
      </c>
      <c r="T1697">
        <v>0.17</v>
      </c>
      <c r="U1697" t="b">
        <v>1</v>
      </c>
      <c r="V1697">
        <v>100</v>
      </c>
      <c r="W1697">
        <v>89</v>
      </c>
      <c r="X1697">
        <v>0.114</v>
      </c>
      <c r="Y1697">
        <v>0.49099999999999999</v>
      </c>
      <c r="Z1697">
        <v>0.90200000000000002</v>
      </c>
      <c r="AA1697">
        <v>0.20899999999999999</v>
      </c>
      <c r="AB1697">
        <v>0.59099999999999997</v>
      </c>
      <c r="AC1697">
        <v>0.72799999999999998</v>
      </c>
    </row>
    <row r="1698" spans="1:29" hidden="1" x14ac:dyDescent="0.2">
      <c r="A1698">
        <v>17</v>
      </c>
      <c r="B1698" t="s">
        <v>29</v>
      </c>
      <c r="C1698">
        <v>0.05</v>
      </c>
      <c r="D1698">
        <v>100</v>
      </c>
      <c r="E1698" t="s">
        <v>30</v>
      </c>
      <c r="F1698" t="s">
        <v>31</v>
      </c>
      <c r="G1698" t="s">
        <v>32</v>
      </c>
      <c r="H1698" t="s">
        <v>33</v>
      </c>
      <c r="I1698">
        <v>0.3</v>
      </c>
      <c r="J1698">
        <v>0.1</v>
      </c>
      <c r="K1698" t="b">
        <v>0</v>
      </c>
      <c r="L1698">
        <v>8</v>
      </c>
      <c r="M1698">
        <v>4</v>
      </c>
      <c r="N1698">
        <v>1</v>
      </c>
      <c r="O1698" t="s">
        <v>34</v>
      </c>
      <c r="P1698">
        <v>0</v>
      </c>
      <c r="Q1698" t="b">
        <v>0</v>
      </c>
      <c r="R1698" t="b">
        <v>0</v>
      </c>
      <c r="S1698" t="b">
        <v>1</v>
      </c>
      <c r="T1698">
        <v>0.17</v>
      </c>
      <c r="U1698" t="b">
        <v>1</v>
      </c>
      <c r="V1698">
        <v>100</v>
      </c>
      <c r="W1698">
        <v>90</v>
      </c>
      <c r="X1698">
        <v>0.114</v>
      </c>
      <c r="Y1698">
        <v>0.495</v>
      </c>
      <c r="Z1698">
        <v>0.90100000000000002</v>
      </c>
      <c r="AA1698">
        <v>0.20300000000000001</v>
      </c>
      <c r="AB1698">
        <v>0.60099999999999998</v>
      </c>
      <c r="AC1698">
        <v>0.72499999999999998</v>
      </c>
    </row>
    <row r="1699" spans="1:29" hidden="1" x14ac:dyDescent="0.2">
      <c r="A1699">
        <v>17</v>
      </c>
      <c r="B1699" t="s">
        <v>29</v>
      </c>
      <c r="C1699">
        <v>0.05</v>
      </c>
      <c r="D1699">
        <v>100</v>
      </c>
      <c r="E1699" t="s">
        <v>30</v>
      </c>
      <c r="F1699" t="s">
        <v>31</v>
      </c>
      <c r="G1699" t="s">
        <v>32</v>
      </c>
      <c r="H1699" t="s">
        <v>33</v>
      </c>
      <c r="I1699">
        <v>0.3</v>
      </c>
      <c r="J1699">
        <v>0.1</v>
      </c>
      <c r="K1699" t="b">
        <v>0</v>
      </c>
      <c r="L1699">
        <v>8</v>
      </c>
      <c r="M1699">
        <v>4</v>
      </c>
      <c r="N1699">
        <v>1</v>
      </c>
      <c r="O1699" t="s">
        <v>34</v>
      </c>
      <c r="P1699">
        <v>0</v>
      </c>
      <c r="Q1699" t="b">
        <v>0</v>
      </c>
      <c r="R1699" t="b">
        <v>0</v>
      </c>
      <c r="S1699" t="b">
        <v>1</v>
      </c>
      <c r="T1699">
        <v>0.17</v>
      </c>
      <c r="U1699" t="b">
        <v>1</v>
      </c>
      <c r="V1699">
        <v>100</v>
      </c>
      <c r="W1699">
        <v>91</v>
      </c>
      <c r="X1699">
        <v>0.114</v>
      </c>
      <c r="Y1699">
        <v>0.495</v>
      </c>
      <c r="Z1699">
        <v>0.90200000000000002</v>
      </c>
      <c r="AA1699">
        <v>0.20200000000000001</v>
      </c>
      <c r="AB1699">
        <v>0.60299999999999998</v>
      </c>
      <c r="AC1699">
        <v>0.72299999999999998</v>
      </c>
    </row>
    <row r="1700" spans="1:29" hidden="1" x14ac:dyDescent="0.2">
      <c r="A1700">
        <v>17</v>
      </c>
      <c r="B1700" t="s">
        <v>29</v>
      </c>
      <c r="C1700">
        <v>0.05</v>
      </c>
      <c r="D1700">
        <v>100</v>
      </c>
      <c r="E1700" t="s">
        <v>30</v>
      </c>
      <c r="F1700" t="s">
        <v>31</v>
      </c>
      <c r="G1700" t="s">
        <v>32</v>
      </c>
      <c r="H1700" t="s">
        <v>33</v>
      </c>
      <c r="I1700">
        <v>0.3</v>
      </c>
      <c r="J1700">
        <v>0.1</v>
      </c>
      <c r="K1700" t="b">
        <v>0</v>
      </c>
      <c r="L1700">
        <v>8</v>
      </c>
      <c r="M1700">
        <v>4</v>
      </c>
      <c r="N1700">
        <v>1</v>
      </c>
      <c r="O1700" t="s">
        <v>34</v>
      </c>
      <c r="P1700">
        <v>0</v>
      </c>
      <c r="Q1700" t="b">
        <v>0</v>
      </c>
      <c r="R1700" t="b">
        <v>0</v>
      </c>
      <c r="S1700" t="b">
        <v>1</v>
      </c>
      <c r="T1700">
        <v>0.17</v>
      </c>
      <c r="U1700" t="b">
        <v>1</v>
      </c>
      <c r="V1700">
        <v>100</v>
      </c>
      <c r="W1700">
        <v>92</v>
      </c>
      <c r="X1700">
        <v>0.114</v>
      </c>
      <c r="Y1700">
        <v>0.49299999999999999</v>
      </c>
      <c r="Z1700">
        <v>0.90100000000000002</v>
      </c>
      <c r="AA1700">
        <v>0.19700000000000001</v>
      </c>
      <c r="AB1700">
        <v>0.6</v>
      </c>
      <c r="AC1700">
        <v>0.72299999999999998</v>
      </c>
    </row>
    <row r="1701" spans="1:29" hidden="1" x14ac:dyDescent="0.2">
      <c r="A1701">
        <v>17</v>
      </c>
      <c r="B1701" t="s">
        <v>29</v>
      </c>
      <c r="C1701">
        <v>0.05</v>
      </c>
      <c r="D1701">
        <v>100</v>
      </c>
      <c r="E1701" t="s">
        <v>30</v>
      </c>
      <c r="F1701" t="s">
        <v>31</v>
      </c>
      <c r="G1701" t="s">
        <v>32</v>
      </c>
      <c r="H1701" t="s">
        <v>33</v>
      </c>
      <c r="I1701">
        <v>0.3</v>
      </c>
      <c r="J1701">
        <v>0.1</v>
      </c>
      <c r="K1701" t="b">
        <v>0</v>
      </c>
      <c r="L1701">
        <v>8</v>
      </c>
      <c r="M1701">
        <v>4</v>
      </c>
      <c r="N1701">
        <v>1</v>
      </c>
      <c r="O1701" t="s">
        <v>34</v>
      </c>
      <c r="P1701">
        <v>0</v>
      </c>
      <c r="Q1701" t="b">
        <v>0</v>
      </c>
      <c r="R1701" t="b">
        <v>0</v>
      </c>
      <c r="S1701" t="b">
        <v>1</v>
      </c>
      <c r="T1701">
        <v>0.17</v>
      </c>
      <c r="U1701" t="b">
        <v>1</v>
      </c>
      <c r="V1701">
        <v>100</v>
      </c>
      <c r="W1701">
        <v>93</v>
      </c>
      <c r="X1701">
        <v>0.115</v>
      </c>
      <c r="Y1701">
        <v>0.495</v>
      </c>
      <c r="Z1701">
        <v>0.90200000000000002</v>
      </c>
      <c r="AA1701">
        <v>0.19700000000000001</v>
      </c>
      <c r="AB1701">
        <v>0.59799999999999998</v>
      </c>
      <c r="AC1701">
        <v>0.71799999999999997</v>
      </c>
    </row>
    <row r="1702" spans="1:29" hidden="1" x14ac:dyDescent="0.2">
      <c r="A1702">
        <v>17</v>
      </c>
      <c r="B1702" t="s">
        <v>29</v>
      </c>
      <c r="C1702">
        <v>0.05</v>
      </c>
      <c r="D1702">
        <v>100</v>
      </c>
      <c r="E1702" t="s">
        <v>30</v>
      </c>
      <c r="F1702" t="s">
        <v>31</v>
      </c>
      <c r="G1702" t="s">
        <v>32</v>
      </c>
      <c r="H1702" t="s">
        <v>33</v>
      </c>
      <c r="I1702">
        <v>0.3</v>
      </c>
      <c r="J1702">
        <v>0.1</v>
      </c>
      <c r="K1702" t="b">
        <v>0</v>
      </c>
      <c r="L1702">
        <v>8</v>
      </c>
      <c r="M1702">
        <v>4</v>
      </c>
      <c r="N1702">
        <v>1</v>
      </c>
      <c r="O1702" t="s">
        <v>34</v>
      </c>
      <c r="P1702">
        <v>0</v>
      </c>
      <c r="Q1702" t="b">
        <v>0</v>
      </c>
      <c r="R1702" t="b">
        <v>0</v>
      </c>
      <c r="S1702" t="b">
        <v>1</v>
      </c>
      <c r="T1702">
        <v>0.17</v>
      </c>
      <c r="U1702" t="b">
        <v>1</v>
      </c>
      <c r="V1702">
        <v>100</v>
      </c>
      <c r="W1702">
        <v>94</v>
      </c>
      <c r="X1702">
        <v>0.115</v>
      </c>
      <c r="Y1702">
        <v>0.496</v>
      </c>
      <c r="Z1702">
        <v>0.9</v>
      </c>
      <c r="AA1702">
        <v>0.19800000000000001</v>
      </c>
      <c r="AB1702">
        <v>0.60299999999999998</v>
      </c>
      <c r="AC1702">
        <v>0.71899999999999997</v>
      </c>
    </row>
    <row r="1703" spans="1:29" hidden="1" x14ac:dyDescent="0.2">
      <c r="A1703">
        <v>17</v>
      </c>
      <c r="B1703" t="s">
        <v>29</v>
      </c>
      <c r="C1703">
        <v>0.05</v>
      </c>
      <c r="D1703">
        <v>100</v>
      </c>
      <c r="E1703" t="s">
        <v>30</v>
      </c>
      <c r="F1703" t="s">
        <v>31</v>
      </c>
      <c r="G1703" t="s">
        <v>32</v>
      </c>
      <c r="H1703" t="s">
        <v>33</v>
      </c>
      <c r="I1703">
        <v>0.3</v>
      </c>
      <c r="J1703">
        <v>0.1</v>
      </c>
      <c r="K1703" t="b">
        <v>0</v>
      </c>
      <c r="L1703">
        <v>8</v>
      </c>
      <c r="M1703">
        <v>4</v>
      </c>
      <c r="N1703">
        <v>1</v>
      </c>
      <c r="O1703" t="s">
        <v>34</v>
      </c>
      <c r="P1703">
        <v>0</v>
      </c>
      <c r="Q1703" t="b">
        <v>0</v>
      </c>
      <c r="R1703" t="b">
        <v>0</v>
      </c>
      <c r="S1703" t="b">
        <v>1</v>
      </c>
      <c r="T1703">
        <v>0.17</v>
      </c>
      <c r="U1703" t="b">
        <v>1</v>
      </c>
      <c r="V1703">
        <v>100</v>
      </c>
      <c r="W1703">
        <v>95</v>
      </c>
      <c r="X1703">
        <v>0.115</v>
      </c>
      <c r="Y1703">
        <v>0.495</v>
      </c>
      <c r="Z1703">
        <v>0.89800000000000002</v>
      </c>
      <c r="AA1703">
        <v>0.2</v>
      </c>
      <c r="AB1703">
        <v>0.60199999999999998</v>
      </c>
      <c r="AC1703">
        <v>0.71799999999999997</v>
      </c>
    </row>
    <row r="1704" spans="1:29" hidden="1" x14ac:dyDescent="0.2">
      <c r="A1704">
        <v>17</v>
      </c>
      <c r="B1704" t="s">
        <v>29</v>
      </c>
      <c r="C1704">
        <v>0.05</v>
      </c>
      <c r="D1704">
        <v>100</v>
      </c>
      <c r="E1704" t="s">
        <v>30</v>
      </c>
      <c r="F1704" t="s">
        <v>31</v>
      </c>
      <c r="G1704" t="s">
        <v>32</v>
      </c>
      <c r="H1704" t="s">
        <v>33</v>
      </c>
      <c r="I1704">
        <v>0.3</v>
      </c>
      <c r="J1704">
        <v>0.1</v>
      </c>
      <c r="K1704" t="b">
        <v>0</v>
      </c>
      <c r="L1704">
        <v>8</v>
      </c>
      <c r="M1704">
        <v>4</v>
      </c>
      <c r="N1704">
        <v>1</v>
      </c>
      <c r="O1704" t="s">
        <v>34</v>
      </c>
      <c r="P1704">
        <v>0</v>
      </c>
      <c r="Q1704" t="b">
        <v>0</v>
      </c>
      <c r="R1704" t="b">
        <v>0</v>
      </c>
      <c r="S1704" t="b">
        <v>1</v>
      </c>
      <c r="T1704">
        <v>0.17</v>
      </c>
      <c r="U1704" t="b">
        <v>1</v>
      </c>
      <c r="V1704">
        <v>100</v>
      </c>
      <c r="W1704">
        <v>96</v>
      </c>
      <c r="X1704">
        <v>0.115</v>
      </c>
      <c r="Y1704">
        <v>0.496</v>
      </c>
      <c r="Z1704">
        <v>0.89700000000000002</v>
      </c>
      <c r="AA1704">
        <v>0.21</v>
      </c>
      <c r="AB1704">
        <v>0.6</v>
      </c>
      <c r="AC1704">
        <v>0.71899999999999997</v>
      </c>
    </row>
    <row r="1705" spans="1:29" hidden="1" x14ac:dyDescent="0.2">
      <c r="A1705">
        <v>17</v>
      </c>
      <c r="B1705" t="s">
        <v>29</v>
      </c>
      <c r="C1705">
        <v>0.05</v>
      </c>
      <c r="D1705">
        <v>100</v>
      </c>
      <c r="E1705" t="s">
        <v>30</v>
      </c>
      <c r="F1705" t="s">
        <v>31</v>
      </c>
      <c r="G1705" t="s">
        <v>32</v>
      </c>
      <c r="H1705" t="s">
        <v>33</v>
      </c>
      <c r="I1705">
        <v>0.3</v>
      </c>
      <c r="J1705">
        <v>0.1</v>
      </c>
      <c r="K1705" t="b">
        <v>0</v>
      </c>
      <c r="L1705">
        <v>8</v>
      </c>
      <c r="M1705">
        <v>4</v>
      </c>
      <c r="N1705">
        <v>1</v>
      </c>
      <c r="O1705" t="s">
        <v>34</v>
      </c>
      <c r="P1705">
        <v>0</v>
      </c>
      <c r="Q1705" t="b">
        <v>0</v>
      </c>
      <c r="R1705" t="b">
        <v>0</v>
      </c>
      <c r="S1705" t="b">
        <v>1</v>
      </c>
      <c r="T1705">
        <v>0.17</v>
      </c>
      <c r="U1705" t="b">
        <v>1</v>
      </c>
      <c r="V1705">
        <v>100</v>
      </c>
      <c r="W1705">
        <v>97</v>
      </c>
      <c r="X1705">
        <v>0.115</v>
      </c>
      <c r="Y1705">
        <v>0.499</v>
      </c>
      <c r="Z1705">
        <v>0.89900000000000002</v>
      </c>
      <c r="AA1705">
        <v>0.216</v>
      </c>
      <c r="AB1705">
        <v>0.6</v>
      </c>
      <c r="AC1705">
        <v>0.71799999999999997</v>
      </c>
    </row>
    <row r="1706" spans="1:29" hidden="1" x14ac:dyDescent="0.2">
      <c r="A1706">
        <v>17</v>
      </c>
      <c r="B1706" t="s">
        <v>29</v>
      </c>
      <c r="C1706">
        <v>0.05</v>
      </c>
      <c r="D1706">
        <v>100</v>
      </c>
      <c r="E1706" t="s">
        <v>30</v>
      </c>
      <c r="F1706" t="s">
        <v>31</v>
      </c>
      <c r="G1706" t="s">
        <v>32</v>
      </c>
      <c r="H1706" t="s">
        <v>33</v>
      </c>
      <c r="I1706">
        <v>0.3</v>
      </c>
      <c r="J1706">
        <v>0.1</v>
      </c>
      <c r="K1706" t="b">
        <v>0</v>
      </c>
      <c r="L1706">
        <v>8</v>
      </c>
      <c r="M1706">
        <v>4</v>
      </c>
      <c r="N1706">
        <v>1</v>
      </c>
      <c r="O1706" t="s">
        <v>34</v>
      </c>
      <c r="P1706">
        <v>0</v>
      </c>
      <c r="Q1706" t="b">
        <v>0</v>
      </c>
      <c r="R1706" t="b">
        <v>0</v>
      </c>
      <c r="S1706" t="b">
        <v>1</v>
      </c>
      <c r="T1706">
        <v>0.17</v>
      </c>
      <c r="U1706" t="b">
        <v>1</v>
      </c>
      <c r="V1706">
        <v>100</v>
      </c>
      <c r="W1706">
        <v>98</v>
      </c>
      <c r="X1706">
        <v>0.11600000000000001</v>
      </c>
      <c r="Y1706">
        <v>0.5</v>
      </c>
      <c r="Z1706">
        <v>0.90100000000000002</v>
      </c>
      <c r="AA1706">
        <v>0.20399999999999999</v>
      </c>
      <c r="AB1706">
        <v>0.60399999999999998</v>
      </c>
      <c r="AC1706">
        <v>0.71599999999999997</v>
      </c>
    </row>
    <row r="1707" spans="1:29" x14ac:dyDescent="0.2">
      <c r="A1707">
        <v>17</v>
      </c>
      <c r="B1707" t="s">
        <v>29</v>
      </c>
      <c r="C1707">
        <v>0.05</v>
      </c>
      <c r="D1707">
        <v>100</v>
      </c>
      <c r="E1707" t="s">
        <v>30</v>
      </c>
      <c r="F1707" t="s">
        <v>31</v>
      </c>
      <c r="G1707" t="s">
        <v>32</v>
      </c>
      <c r="H1707" t="s">
        <v>33</v>
      </c>
      <c r="I1707">
        <v>0.3</v>
      </c>
      <c r="J1707">
        <v>0.1</v>
      </c>
      <c r="K1707" t="b">
        <v>0</v>
      </c>
      <c r="L1707">
        <v>8</v>
      </c>
      <c r="M1707">
        <v>4</v>
      </c>
      <c r="N1707">
        <v>1</v>
      </c>
      <c r="O1707" t="s">
        <v>34</v>
      </c>
      <c r="P1707">
        <v>0</v>
      </c>
      <c r="Q1707" t="b">
        <v>0</v>
      </c>
      <c r="R1707" t="b">
        <v>0</v>
      </c>
      <c r="S1707" t="b">
        <v>1</v>
      </c>
      <c r="T1707">
        <v>0.17</v>
      </c>
      <c r="U1707" t="b">
        <v>1</v>
      </c>
      <c r="V1707">
        <v>100</v>
      </c>
      <c r="W1707">
        <v>99</v>
      </c>
      <c r="X1707">
        <v>0.11600000000000001</v>
      </c>
      <c r="Y1707">
        <v>0.499</v>
      </c>
      <c r="Z1707">
        <v>0.90100000000000002</v>
      </c>
      <c r="AA1707">
        <v>0.20699999999999999</v>
      </c>
      <c r="AB1707">
        <v>0.60099999999999998</v>
      </c>
      <c r="AC1707">
        <v>0.71699999999999997</v>
      </c>
    </row>
    <row r="1708" spans="1:29" hidden="1" x14ac:dyDescent="0.2">
      <c r="A1708">
        <v>18</v>
      </c>
      <c r="B1708" t="s">
        <v>29</v>
      </c>
      <c r="C1708">
        <v>0.05</v>
      </c>
      <c r="D1708">
        <v>100</v>
      </c>
      <c r="E1708" t="s">
        <v>30</v>
      </c>
      <c r="F1708" t="s">
        <v>31</v>
      </c>
      <c r="G1708" t="s">
        <v>32</v>
      </c>
      <c r="H1708" t="s">
        <v>33</v>
      </c>
      <c r="I1708">
        <v>0.3</v>
      </c>
      <c r="J1708">
        <v>0.1</v>
      </c>
      <c r="K1708" t="b">
        <v>0</v>
      </c>
      <c r="L1708">
        <v>8</v>
      </c>
      <c r="M1708">
        <v>4</v>
      </c>
      <c r="N1708">
        <v>1</v>
      </c>
      <c r="O1708" t="s">
        <v>34</v>
      </c>
      <c r="P1708">
        <v>0</v>
      </c>
      <c r="Q1708" t="b">
        <v>0</v>
      </c>
      <c r="R1708" t="b">
        <v>0</v>
      </c>
      <c r="S1708" t="b">
        <v>1</v>
      </c>
      <c r="T1708">
        <v>0.17</v>
      </c>
      <c r="U1708" t="b">
        <v>1</v>
      </c>
      <c r="V1708">
        <v>100</v>
      </c>
      <c r="W1708">
        <v>0</v>
      </c>
      <c r="X1708">
        <v>1.7999999999999999E-2</v>
      </c>
      <c r="Y1708">
        <v>0.24099999999999999</v>
      </c>
      <c r="Z1708">
        <v>0.42099999999999999</v>
      </c>
      <c r="AA1708">
        <v>3.4000000000000002E-2</v>
      </c>
      <c r="AB1708">
        <v>0.20399999999999999</v>
      </c>
      <c r="AC1708">
        <v>0.67400000000000004</v>
      </c>
    </row>
    <row r="1709" spans="1:29" hidden="1" x14ac:dyDescent="0.2">
      <c r="A1709">
        <v>18</v>
      </c>
      <c r="B1709" t="s">
        <v>29</v>
      </c>
      <c r="C1709">
        <v>0.05</v>
      </c>
      <c r="D1709">
        <v>100</v>
      </c>
      <c r="E1709" t="s">
        <v>30</v>
      </c>
      <c r="F1709" t="s">
        <v>31</v>
      </c>
      <c r="G1709" t="s">
        <v>32</v>
      </c>
      <c r="H1709" t="s">
        <v>33</v>
      </c>
      <c r="I1709">
        <v>0.3</v>
      </c>
      <c r="J1709">
        <v>0.1</v>
      </c>
      <c r="K1709" t="b">
        <v>0</v>
      </c>
      <c r="L1709">
        <v>8</v>
      </c>
      <c r="M1709">
        <v>4</v>
      </c>
      <c r="N1709">
        <v>1</v>
      </c>
      <c r="O1709" t="s">
        <v>34</v>
      </c>
      <c r="P1709">
        <v>0</v>
      </c>
      <c r="Q1709" t="b">
        <v>0</v>
      </c>
      <c r="R1709" t="b">
        <v>0</v>
      </c>
      <c r="S1709" t="b">
        <v>1</v>
      </c>
      <c r="T1709">
        <v>0.17</v>
      </c>
      <c r="U1709" t="b">
        <v>1</v>
      </c>
      <c r="V1709">
        <v>100</v>
      </c>
      <c r="W1709">
        <v>1</v>
      </c>
      <c r="X1709">
        <v>2.1999999999999999E-2</v>
      </c>
      <c r="Y1709">
        <v>0.25900000000000001</v>
      </c>
      <c r="Z1709">
        <v>0.48099999999999998</v>
      </c>
      <c r="AA1709">
        <v>8.1000000000000003E-2</v>
      </c>
      <c r="AB1709">
        <v>0.22500000000000001</v>
      </c>
      <c r="AC1709">
        <v>0.69299999999999995</v>
      </c>
    </row>
    <row r="1710" spans="1:29" hidden="1" x14ac:dyDescent="0.2">
      <c r="A1710">
        <v>18</v>
      </c>
      <c r="B1710" t="s">
        <v>29</v>
      </c>
      <c r="C1710">
        <v>0.05</v>
      </c>
      <c r="D1710">
        <v>100</v>
      </c>
      <c r="E1710" t="s">
        <v>30</v>
      </c>
      <c r="F1710" t="s">
        <v>31</v>
      </c>
      <c r="G1710" t="s">
        <v>32</v>
      </c>
      <c r="H1710" t="s">
        <v>33</v>
      </c>
      <c r="I1710">
        <v>0.3</v>
      </c>
      <c r="J1710">
        <v>0.1</v>
      </c>
      <c r="K1710" t="b">
        <v>0</v>
      </c>
      <c r="L1710">
        <v>8</v>
      </c>
      <c r="M1710">
        <v>4</v>
      </c>
      <c r="N1710">
        <v>1</v>
      </c>
      <c r="O1710" t="s">
        <v>34</v>
      </c>
      <c r="P1710">
        <v>0</v>
      </c>
      <c r="Q1710" t="b">
        <v>0</v>
      </c>
      <c r="R1710" t="b">
        <v>0</v>
      </c>
      <c r="S1710" t="b">
        <v>1</v>
      </c>
      <c r="T1710">
        <v>0.17</v>
      </c>
      <c r="U1710" t="b">
        <v>1</v>
      </c>
      <c r="V1710">
        <v>100</v>
      </c>
      <c r="W1710">
        <v>2</v>
      </c>
      <c r="X1710">
        <v>2.4E-2</v>
      </c>
      <c r="Y1710">
        <v>0.26400000000000001</v>
      </c>
      <c r="Z1710">
        <v>0.52</v>
      </c>
      <c r="AA1710">
        <v>0.104</v>
      </c>
      <c r="AB1710">
        <v>0.24299999999999999</v>
      </c>
      <c r="AC1710">
        <v>0.71299999999999997</v>
      </c>
    </row>
    <row r="1711" spans="1:29" hidden="1" x14ac:dyDescent="0.2">
      <c r="A1711">
        <v>18</v>
      </c>
      <c r="B1711" t="s">
        <v>29</v>
      </c>
      <c r="C1711">
        <v>0.05</v>
      </c>
      <c r="D1711">
        <v>100</v>
      </c>
      <c r="E1711" t="s">
        <v>30</v>
      </c>
      <c r="F1711" t="s">
        <v>31</v>
      </c>
      <c r="G1711" t="s">
        <v>32</v>
      </c>
      <c r="H1711" t="s">
        <v>33</v>
      </c>
      <c r="I1711">
        <v>0.3</v>
      </c>
      <c r="J1711">
        <v>0.1</v>
      </c>
      <c r="K1711" t="b">
        <v>0</v>
      </c>
      <c r="L1711">
        <v>8</v>
      </c>
      <c r="M1711">
        <v>4</v>
      </c>
      <c r="N1711">
        <v>1</v>
      </c>
      <c r="O1711" t="s">
        <v>34</v>
      </c>
      <c r="P1711">
        <v>0</v>
      </c>
      <c r="Q1711" t="b">
        <v>0</v>
      </c>
      <c r="R1711" t="b">
        <v>0</v>
      </c>
      <c r="S1711" t="b">
        <v>1</v>
      </c>
      <c r="T1711">
        <v>0.17</v>
      </c>
      <c r="U1711" t="b">
        <v>1</v>
      </c>
      <c r="V1711">
        <v>100</v>
      </c>
      <c r="W1711">
        <v>3</v>
      </c>
      <c r="X1711">
        <v>2.5999999999999999E-2</v>
      </c>
      <c r="Y1711">
        <v>0.27</v>
      </c>
      <c r="Z1711">
        <v>0.55600000000000005</v>
      </c>
      <c r="AA1711">
        <v>0.13400000000000001</v>
      </c>
      <c r="AB1711">
        <v>0.25700000000000001</v>
      </c>
      <c r="AC1711">
        <v>0.73799999999999999</v>
      </c>
    </row>
    <row r="1712" spans="1:29" hidden="1" x14ac:dyDescent="0.2">
      <c r="A1712">
        <v>18</v>
      </c>
      <c r="B1712" t="s">
        <v>29</v>
      </c>
      <c r="C1712">
        <v>0.05</v>
      </c>
      <c r="D1712">
        <v>100</v>
      </c>
      <c r="E1712" t="s">
        <v>30</v>
      </c>
      <c r="F1712" t="s">
        <v>31</v>
      </c>
      <c r="G1712" t="s">
        <v>32</v>
      </c>
      <c r="H1712" t="s">
        <v>33</v>
      </c>
      <c r="I1712">
        <v>0.3</v>
      </c>
      <c r="J1712">
        <v>0.1</v>
      </c>
      <c r="K1712" t="b">
        <v>0</v>
      </c>
      <c r="L1712">
        <v>8</v>
      </c>
      <c r="M1712">
        <v>4</v>
      </c>
      <c r="N1712">
        <v>1</v>
      </c>
      <c r="O1712" t="s">
        <v>34</v>
      </c>
      <c r="P1712">
        <v>0</v>
      </c>
      <c r="Q1712" t="b">
        <v>0</v>
      </c>
      <c r="R1712" t="b">
        <v>0</v>
      </c>
      <c r="S1712" t="b">
        <v>1</v>
      </c>
      <c r="T1712">
        <v>0.17</v>
      </c>
      <c r="U1712" t="b">
        <v>1</v>
      </c>
      <c r="V1712">
        <v>100</v>
      </c>
      <c r="W1712">
        <v>4</v>
      </c>
      <c r="X1712">
        <v>2.9000000000000001E-2</v>
      </c>
      <c r="Y1712">
        <v>0.27400000000000002</v>
      </c>
      <c r="Z1712">
        <v>0.58399999999999996</v>
      </c>
      <c r="AA1712">
        <v>0.151</v>
      </c>
      <c r="AB1712">
        <v>0.26600000000000001</v>
      </c>
      <c r="AC1712">
        <v>0.751</v>
      </c>
    </row>
    <row r="1713" spans="1:29" hidden="1" x14ac:dyDescent="0.2">
      <c r="A1713">
        <v>18</v>
      </c>
      <c r="B1713" t="s">
        <v>29</v>
      </c>
      <c r="C1713">
        <v>0.05</v>
      </c>
      <c r="D1713">
        <v>100</v>
      </c>
      <c r="E1713" t="s">
        <v>30</v>
      </c>
      <c r="F1713" t="s">
        <v>31</v>
      </c>
      <c r="G1713" t="s">
        <v>32</v>
      </c>
      <c r="H1713" t="s">
        <v>33</v>
      </c>
      <c r="I1713">
        <v>0.3</v>
      </c>
      <c r="J1713">
        <v>0.1</v>
      </c>
      <c r="K1713" t="b">
        <v>0</v>
      </c>
      <c r="L1713">
        <v>8</v>
      </c>
      <c r="M1713">
        <v>4</v>
      </c>
      <c r="N1713">
        <v>1</v>
      </c>
      <c r="O1713" t="s">
        <v>34</v>
      </c>
      <c r="P1713">
        <v>0</v>
      </c>
      <c r="Q1713" t="b">
        <v>0</v>
      </c>
      <c r="R1713" t="b">
        <v>0</v>
      </c>
      <c r="S1713" t="b">
        <v>1</v>
      </c>
      <c r="T1713">
        <v>0.17</v>
      </c>
      <c r="U1713" t="b">
        <v>1</v>
      </c>
      <c r="V1713">
        <v>100</v>
      </c>
      <c r="W1713">
        <v>5</v>
      </c>
      <c r="X1713">
        <v>3.1E-2</v>
      </c>
      <c r="Y1713">
        <v>0.28100000000000003</v>
      </c>
      <c r="Z1713">
        <v>0.61499999999999999</v>
      </c>
      <c r="AA1713">
        <v>0.16300000000000001</v>
      </c>
      <c r="AB1713">
        <v>0.28499999999999998</v>
      </c>
      <c r="AC1713">
        <v>0.755</v>
      </c>
    </row>
    <row r="1714" spans="1:29" hidden="1" x14ac:dyDescent="0.2">
      <c r="A1714">
        <v>18</v>
      </c>
      <c r="B1714" t="s">
        <v>29</v>
      </c>
      <c r="C1714">
        <v>0.05</v>
      </c>
      <c r="D1714">
        <v>100</v>
      </c>
      <c r="E1714" t="s">
        <v>30</v>
      </c>
      <c r="F1714" t="s">
        <v>31</v>
      </c>
      <c r="G1714" t="s">
        <v>32</v>
      </c>
      <c r="H1714" t="s">
        <v>33</v>
      </c>
      <c r="I1714">
        <v>0.3</v>
      </c>
      <c r="J1714">
        <v>0.1</v>
      </c>
      <c r="K1714" t="b">
        <v>0</v>
      </c>
      <c r="L1714">
        <v>8</v>
      </c>
      <c r="M1714">
        <v>4</v>
      </c>
      <c r="N1714">
        <v>1</v>
      </c>
      <c r="O1714" t="s">
        <v>34</v>
      </c>
      <c r="P1714">
        <v>0</v>
      </c>
      <c r="Q1714" t="b">
        <v>0</v>
      </c>
      <c r="R1714" t="b">
        <v>0</v>
      </c>
      <c r="S1714" t="b">
        <v>1</v>
      </c>
      <c r="T1714">
        <v>0.17</v>
      </c>
      <c r="U1714" t="b">
        <v>1</v>
      </c>
      <c r="V1714">
        <v>100</v>
      </c>
      <c r="W1714">
        <v>6</v>
      </c>
      <c r="X1714">
        <v>3.3000000000000002E-2</v>
      </c>
      <c r="Y1714">
        <v>0.28599999999999998</v>
      </c>
      <c r="Z1714">
        <v>0.63700000000000001</v>
      </c>
      <c r="AA1714">
        <v>0.17699999999999999</v>
      </c>
      <c r="AB1714">
        <v>0.3</v>
      </c>
      <c r="AC1714">
        <v>0.76400000000000001</v>
      </c>
    </row>
    <row r="1715" spans="1:29" hidden="1" x14ac:dyDescent="0.2">
      <c r="A1715">
        <v>18</v>
      </c>
      <c r="B1715" t="s">
        <v>29</v>
      </c>
      <c r="C1715">
        <v>0.05</v>
      </c>
      <c r="D1715">
        <v>100</v>
      </c>
      <c r="E1715" t="s">
        <v>30</v>
      </c>
      <c r="F1715" t="s">
        <v>31</v>
      </c>
      <c r="G1715" t="s">
        <v>32</v>
      </c>
      <c r="H1715" t="s">
        <v>33</v>
      </c>
      <c r="I1715">
        <v>0.3</v>
      </c>
      <c r="J1715">
        <v>0.1</v>
      </c>
      <c r="K1715" t="b">
        <v>0</v>
      </c>
      <c r="L1715">
        <v>8</v>
      </c>
      <c r="M1715">
        <v>4</v>
      </c>
      <c r="N1715">
        <v>1</v>
      </c>
      <c r="O1715" t="s">
        <v>34</v>
      </c>
      <c r="P1715">
        <v>0</v>
      </c>
      <c r="Q1715" t="b">
        <v>0</v>
      </c>
      <c r="R1715" t="b">
        <v>0</v>
      </c>
      <c r="S1715" t="b">
        <v>1</v>
      </c>
      <c r="T1715">
        <v>0.17</v>
      </c>
      <c r="U1715" t="b">
        <v>1</v>
      </c>
      <c r="V1715">
        <v>100</v>
      </c>
      <c r="W1715">
        <v>7</v>
      </c>
      <c r="X1715">
        <v>3.5000000000000003E-2</v>
      </c>
      <c r="Y1715">
        <v>0.28799999999999998</v>
      </c>
      <c r="Z1715">
        <v>0.65600000000000003</v>
      </c>
      <c r="AA1715">
        <v>0.188</v>
      </c>
      <c r="AB1715">
        <v>0.315</v>
      </c>
      <c r="AC1715">
        <v>0.76100000000000001</v>
      </c>
    </row>
    <row r="1716" spans="1:29" hidden="1" x14ac:dyDescent="0.2">
      <c r="A1716">
        <v>18</v>
      </c>
      <c r="B1716" t="s">
        <v>29</v>
      </c>
      <c r="C1716">
        <v>0.05</v>
      </c>
      <c r="D1716">
        <v>100</v>
      </c>
      <c r="E1716" t="s">
        <v>30</v>
      </c>
      <c r="F1716" t="s">
        <v>31</v>
      </c>
      <c r="G1716" t="s">
        <v>32</v>
      </c>
      <c r="H1716" t="s">
        <v>33</v>
      </c>
      <c r="I1716">
        <v>0.3</v>
      </c>
      <c r="J1716">
        <v>0.1</v>
      </c>
      <c r="K1716" t="b">
        <v>0</v>
      </c>
      <c r="L1716">
        <v>8</v>
      </c>
      <c r="M1716">
        <v>4</v>
      </c>
      <c r="N1716">
        <v>1</v>
      </c>
      <c r="O1716" t="s">
        <v>34</v>
      </c>
      <c r="P1716">
        <v>0</v>
      </c>
      <c r="Q1716" t="b">
        <v>0</v>
      </c>
      <c r="R1716" t="b">
        <v>0</v>
      </c>
      <c r="S1716" t="b">
        <v>1</v>
      </c>
      <c r="T1716">
        <v>0.17</v>
      </c>
      <c r="U1716" t="b">
        <v>1</v>
      </c>
      <c r="V1716">
        <v>100</v>
      </c>
      <c r="W1716">
        <v>8</v>
      </c>
      <c r="X1716">
        <v>3.5999999999999997E-2</v>
      </c>
      <c r="Y1716">
        <v>0.28899999999999998</v>
      </c>
      <c r="Z1716">
        <v>0.66800000000000004</v>
      </c>
      <c r="AA1716">
        <v>0.19600000000000001</v>
      </c>
      <c r="AB1716">
        <v>0.33100000000000002</v>
      </c>
      <c r="AC1716">
        <v>0.77500000000000002</v>
      </c>
    </row>
    <row r="1717" spans="1:29" hidden="1" x14ac:dyDescent="0.2">
      <c r="A1717">
        <v>18</v>
      </c>
      <c r="B1717" t="s">
        <v>29</v>
      </c>
      <c r="C1717">
        <v>0.05</v>
      </c>
      <c r="D1717">
        <v>100</v>
      </c>
      <c r="E1717" t="s">
        <v>30</v>
      </c>
      <c r="F1717" t="s">
        <v>31</v>
      </c>
      <c r="G1717" t="s">
        <v>32</v>
      </c>
      <c r="H1717" t="s">
        <v>33</v>
      </c>
      <c r="I1717">
        <v>0.3</v>
      </c>
      <c r="J1717">
        <v>0.1</v>
      </c>
      <c r="K1717" t="b">
        <v>0</v>
      </c>
      <c r="L1717">
        <v>8</v>
      </c>
      <c r="M1717">
        <v>4</v>
      </c>
      <c r="N1717">
        <v>1</v>
      </c>
      <c r="O1717" t="s">
        <v>34</v>
      </c>
      <c r="P1717">
        <v>0</v>
      </c>
      <c r="Q1717" t="b">
        <v>0</v>
      </c>
      <c r="R1717" t="b">
        <v>0</v>
      </c>
      <c r="S1717" t="b">
        <v>1</v>
      </c>
      <c r="T1717">
        <v>0.17</v>
      </c>
      <c r="U1717" t="b">
        <v>1</v>
      </c>
      <c r="V1717">
        <v>100</v>
      </c>
      <c r="W1717">
        <v>9</v>
      </c>
      <c r="X1717">
        <v>3.7999999999999999E-2</v>
      </c>
      <c r="Y1717">
        <v>0.29299999999999998</v>
      </c>
      <c r="Z1717">
        <v>0.68600000000000005</v>
      </c>
      <c r="AA1717">
        <v>0.21099999999999999</v>
      </c>
      <c r="AB1717">
        <v>0.34499999999999997</v>
      </c>
      <c r="AC1717">
        <v>0.78200000000000003</v>
      </c>
    </row>
    <row r="1718" spans="1:29" hidden="1" x14ac:dyDescent="0.2">
      <c r="A1718">
        <v>18</v>
      </c>
      <c r="B1718" t="s">
        <v>29</v>
      </c>
      <c r="C1718">
        <v>0.05</v>
      </c>
      <c r="D1718">
        <v>100</v>
      </c>
      <c r="E1718" t="s">
        <v>30</v>
      </c>
      <c r="F1718" t="s">
        <v>31</v>
      </c>
      <c r="G1718" t="s">
        <v>32</v>
      </c>
      <c r="H1718" t="s">
        <v>33</v>
      </c>
      <c r="I1718">
        <v>0.3</v>
      </c>
      <c r="J1718">
        <v>0.1</v>
      </c>
      <c r="K1718" t="b">
        <v>0</v>
      </c>
      <c r="L1718">
        <v>8</v>
      </c>
      <c r="M1718">
        <v>4</v>
      </c>
      <c r="N1718">
        <v>1</v>
      </c>
      <c r="O1718" t="s">
        <v>34</v>
      </c>
      <c r="P1718">
        <v>0</v>
      </c>
      <c r="Q1718" t="b">
        <v>0</v>
      </c>
      <c r="R1718" t="b">
        <v>0</v>
      </c>
      <c r="S1718" t="b">
        <v>1</v>
      </c>
      <c r="T1718">
        <v>0.17</v>
      </c>
      <c r="U1718" t="b">
        <v>1</v>
      </c>
      <c r="V1718">
        <v>100</v>
      </c>
      <c r="W1718">
        <v>10</v>
      </c>
      <c r="X1718">
        <v>3.9E-2</v>
      </c>
      <c r="Y1718">
        <v>0.29499999999999998</v>
      </c>
      <c r="Z1718">
        <v>0.69499999999999995</v>
      </c>
      <c r="AA1718">
        <v>0.221</v>
      </c>
      <c r="AB1718">
        <v>0.35599999999999998</v>
      </c>
      <c r="AC1718">
        <v>0.78400000000000003</v>
      </c>
    </row>
    <row r="1719" spans="1:29" hidden="1" x14ac:dyDescent="0.2">
      <c r="A1719">
        <v>18</v>
      </c>
      <c r="B1719" t="s">
        <v>29</v>
      </c>
      <c r="C1719">
        <v>0.05</v>
      </c>
      <c r="D1719">
        <v>100</v>
      </c>
      <c r="E1719" t="s">
        <v>30</v>
      </c>
      <c r="F1719" t="s">
        <v>31</v>
      </c>
      <c r="G1719" t="s">
        <v>32</v>
      </c>
      <c r="H1719" t="s">
        <v>33</v>
      </c>
      <c r="I1719">
        <v>0.3</v>
      </c>
      <c r="J1719">
        <v>0.1</v>
      </c>
      <c r="K1719" t="b">
        <v>0</v>
      </c>
      <c r="L1719">
        <v>8</v>
      </c>
      <c r="M1719">
        <v>4</v>
      </c>
      <c r="N1719">
        <v>1</v>
      </c>
      <c r="O1719" t="s">
        <v>34</v>
      </c>
      <c r="P1719">
        <v>0</v>
      </c>
      <c r="Q1719" t="b">
        <v>0</v>
      </c>
      <c r="R1719" t="b">
        <v>0</v>
      </c>
      <c r="S1719" t="b">
        <v>1</v>
      </c>
      <c r="T1719">
        <v>0.17</v>
      </c>
      <c r="U1719" t="b">
        <v>1</v>
      </c>
      <c r="V1719">
        <v>100</v>
      </c>
      <c r="W1719">
        <v>11</v>
      </c>
      <c r="X1719">
        <v>4.1000000000000002E-2</v>
      </c>
      <c r="Y1719">
        <v>0.30099999999999999</v>
      </c>
      <c r="Z1719">
        <v>0.70699999999999996</v>
      </c>
      <c r="AA1719">
        <v>0.22800000000000001</v>
      </c>
      <c r="AB1719">
        <v>0.38</v>
      </c>
      <c r="AC1719">
        <v>0.77600000000000002</v>
      </c>
    </row>
    <row r="1720" spans="1:29" hidden="1" x14ac:dyDescent="0.2">
      <c r="A1720">
        <v>18</v>
      </c>
      <c r="B1720" t="s">
        <v>29</v>
      </c>
      <c r="C1720">
        <v>0.05</v>
      </c>
      <c r="D1720">
        <v>100</v>
      </c>
      <c r="E1720" t="s">
        <v>30</v>
      </c>
      <c r="F1720" t="s">
        <v>31</v>
      </c>
      <c r="G1720" t="s">
        <v>32</v>
      </c>
      <c r="H1720" t="s">
        <v>33</v>
      </c>
      <c r="I1720">
        <v>0.3</v>
      </c>
      <c r="J1720">
        <v>0.1</v>
      </c>
      <c r="K1720" t="b">
        <v>0</v>
      </c>
      <c r="L1720">
        <v>8</v>
      </c>
      <c r="M1720">
        <v>4</v>
      </c>
      <c r="N1720">
        <v>1</v>
      </c>
      <c r="O1720" t="s">
        <v>34</v>
      </c>
      <c r="P1720">
        <v>0</v>
      </c>
      <c r="Q1720" t="b">
        <v>0</v>
      </c>
      <c r="R1720" t="b">
        <v>0</v>
      </c>
      <c r="S1720" t="b">
        <v>1</v>
      </c>
      <c r="T1720">
        <v>0.17</v>
      </c>
      <c r="U1720" t="b">
        <v>1</v>
      </c>
      <c r="V1720">
        <v>100</v>
      </c>
      <c r="W1720">
        <v>12</v>
      </c>
      <c r="X1720">
        <v>4.2000000000000003E-2</v>
      </c>
      <c r="Y1720">
        <v>0.30099999999999999</v>
      </c>
      <c r="Z1720">
        <v>0.71</v>
      </c>
      <c r="AA1720">
        <v>0.22600000000000001</v>
      </c>
      <c r="AB1720">
        <v>0.38700000000000001</v>
      </c>
      <c r="AC1720">
        <v>0.77200000000000002</v>
      </c>
    </row>
    <row r="1721" spans="1:29" hidden="1" x14ac:dyDescent="0.2">
      <c r="A1721">
        <v>18</v>
      </c>
      <c r="B1721" t="s">
        <v>29</v>
      </c>
      <c r="C1721">
        <v>0.05</v>
      </c>
      <c r="D1721">
        <v>100</v>
      </c>
      <c r="E1721" t="s">
        <v>30</v>
      </c>
      <c r="F1721" t="s">
        <v>31</v>
      </c>
      <c r="G1721" t="s">
        <v>32</v>
      </c>
      <c r="H1721" t="s">
        <v>33</v>
      </c>
      <c r="I1721">
        <v>0.3</v>
      </c>
      <c r="J1721">
        <v>0.1</v>
      </c>
      <c r="K1721" t="b">
        <v>0</v>
      </c>
      <c r="L1721">
        <v>8</v>
      </c>
      <c r="M1721">
        <v>4</v>
      </c>
      <c r="N1721">
        <v>1</v>
      </c>
      <c r="O1721" t="s">
        <v>34</v>
      </c>
      <c r="P1721">
        <v>0</v>
      </c>
      <c r="Q1721" t="b">
        <v>0</v>
      </c>
      <c r="R1721" t="b">
        <v>0</v>
      </c>
      <c r="S1721" t="b">
        <v>1</v>
      </c>
      <c r="T1721">
        <v>0.17</v>
      </c>
      <c r="U1721" t="b">
        <v>1</v>
      </c>
      <c r="V1721">
        <v>100</v>
      </c>
      <c r="W1721">
        <v>13</v>
      </c>
      <c r="X1721">
        <v>4.3999999999999997E-2</v>
      </c>
      <c r="Y1721">
        <v>0.30599999999999999</v>
      </c>
      <c r="Z1721">
        <v>0.72099999999999997</v>
      </c>
      <c r="AA1721">
        <v>0.22500000000000001</v>
      </c>
      <c r="AB1721">
        <v>0.39600000000000002</v>
      </c>
      <c r="AC1721">
        <v>0.77300000000000002</v>
      </c>
    </row>
    <row r="1722" spans="1:29" hidden="1" x14ac:dyDescent="0.2">
      <c r="A1722">
        <v>18</v>
      </c>
      <c r="B1722" t="s">
        <v>29</v>
      </c>
      <c r="C1722">
        <v>0.05</v>
      </c>
      <c r="D1722">
        <v>100</v>
      </c>
      <c r="E1722" t="s">
        <v>30</v>
      </c>
      <c r="F1722" t="s">
        <v>31</v>
      </c>
      <c r="G1722" t="s">
        <v>32</v>
      </c>
      <c r="H1722" t="s">
        <v>33</v>
      </c>
      <c r="I1722">
        <v>0.3</v>
      </c>
      <c r="J1722">
        <v>0.1</v>
      </c>
      <c r="K1722" t="b">
        <v>0</v>
      </c>
      <c r="L1722">
        <v>8</v>
      </c>
      <c r="M1722">
        <v>4</v>
      </c>
      <c r="N1722">
        <v>1</v>
      </c>
      <c r="O1722" t="s">
        <v>34</v>
      </c>
      <c r="P1722">
        <v>0</v>
      </c>
      <c r="Q1722" t="b">
        <v>0</v>
      </c>
      <c r="R1722" t="b">
        <v>0</v>
      </c>
      <c r="S1722" t="b">
        <v>1</v>
      </c>
      <c r="T1722">
        <v>0.17</v>
      </c>
      <c r="U1722" t="b">
        <v>1</v>
      </c>
      <c r="V1722">
        <v>100</v>
      </c>
      <c r="W1722">
        <v>14</v>
      </c>
      <c r="X1722">
        <v>4.4999999999999998E-2</v>
      </c>
      <c r="Y1722">
        <v>0.311</v>
      </c>
      <c r="Z1722">
        <v>0.72099999999999997</v>
      </c>
      <c r="AA1722">
        <v>0.23</v>
      </c>
      <c r="AB1722">
        <v>0.40899999999999997</v>
      </c>
      <c r="AC1722">
        <v>0.77400000000000002</v>
      </c>
    </row>
    <row r="1723" spans="1:29" hidden="1" x14ac:dyDescent="0.2">
      <c r="A1723">
        <v>18</v>
      </c>
      <c r="B1723" t="s">
        <v>29</v>
      </c>
      <c r="C1723">
        <v>0.05</v>
      </c>
      <c r="D1723">
        <v>100</v>
      </c>
      <c r="E1723" t="s">
        <v>30</v>
      </c>
      <c r="F1723" t="s">
        <v>31</v>
      </c>
      <c r="G1723" t="s">
        <v>32</v>
      </c>
      <c r="H1723" t="s">
        <v>33</v>
      </c>
      <c r="I1723">
        <v>0.3</v>
      </c>
      <c r="J1723">
        <v>0.1</v>
      </c>
      <c r="K1723" t="b">
        <v>0</v>
      </c>
      <c r="L1723">
        <v>8</v>
      </c>
      <c r="M1723">
        <v>4</v>
      </c>
      <c r="N1723">
        <v>1</v>
      </c>
      <c r="O1723" t="s">
        <v>34</v>
      </c>
      <c r="P1723">
        <v>0</v>
      </c>
      <c r="Q1723" t="b">
        <v>0</v>
      </c>
      <c r="R1723" t="b">
        <v>0</v>
      </c>
      <c r="S1723" t="b">
        <v>1</v>
      </c>
      <c r="T1723">
        <v>0.17</v>
      </c>
      <c r="U1723" t="b">
        <v>1</v>
      </c>
      <c r="V1723">
        <v>100</v>
      </c>
      <c r="W1723">
        <v>15</v>
      </c>
      <c r="X1723">
        <v>4.5999999999999999E-2</v>
      </c>
      <c r="Y1723">
        <v>0.314</v>
      </c>
      <c r="Z1723">
        <v>0.72399999999999998</v>
      </c>
      <c r="AA1723">
        <v>0.23699999999999999</v>
      </c>
      <c r="AB1723">
        <v>0.41399999999999998</v>
      </c>
      <c r="AC1723">
        <v>0.77800000000000002</v>
      </c>
    </row>
    <row r="1724" spans="1:29" hidden="1" x14ac:dyDescent="0.2">
      <c r="A1724">
        <v>18</v>
      </c>
      <c r="B1724" t="s">
        <v>29</v>
      </c>
      <c r="C1724">
        <v>0.05</v>
      </c>
      <c r="D1724">
        <v>100</v>
      </c>
      <c r="E1724" t="s">
        <v>30</v>
      </c>
      <c r="F1724" t="s">
        <v>31</v>
      </c>
      <c r="G1724" t="s">
        <v>32</v>
      </c>
      <c r="H1724" t="s">
        <v>33</v>
      </c>
      <c r="I1724">
        <v>0.3</v>
      </c>
      <c r="J1724">
        <v>0.1</v>
      </c>
      <c r="K1724" t="b">
        <v>0</v>
      </c>
      <c r="L1724">
        <v>8</v>
      </c>
      <c r="M1724">
        <v>4</v>
      </c>
      <c r="N1724">
        <v>1</v>
      </c>
      <c r="O1724" t="s">
        <v>34</v>
      </c>
      <c r="P1724">
        <v>0</v>
      </c>
      <c r="Q1724" t="b">
        <v>0</v>
      </c>
      <c r="R1724" t="b">
        <v>0</v>
      </c>
      <c r="S1724" t="b">
        <v>1</v>
      </c>
      <c r="T1724">
        <v>0.17</v>
      </c>
      <c r="U1724" t="b">
        <v>1</v>
      </c>
      <c r="V1724">
        <v>100</v>
      </c>
      <c r="W1724">
        <v>16</v>
      </c>
      <c r="X1724">
        <v>4.8000000000000001E-2</v>
      </c>
      <c r="Y1724">
        <v>0.316</v>
      </c>
      <c r="Z1724">
        <v>0.73399999999999999</v>
      </c>
      <c r="AA1724">
        <v>0.23400000000000001</v>
      </c>
      <c r="AB1724">
        <v>0.42</v>
      </c>
      <c r="AC1724">
        <v>0.77400000000000002</v>
      </c>
    </row>
    <row r="1725" spans="1:29" hidden="1" x14ac:dyDescent="0.2">
      <c r="A1725">
        <v>18</v>
      </c>
      <c r="B1725" t="s">
        <v>29</v>
      </c>
      <c r="C1725">
        <v>0.05</v>
      </c>
      <c r="D1725">
        <v>100</v>
      </c>
      <c r="E1725" t="s">
        <v>30</v>
      </c>
      <c r="F1725" t="s">
        <v>31</v>
      </c>
      <c r="G1725" t="s">
        <v>32</v>
      </c>
      <c r="H1725" t="s">
        <v>33</v>
      </c>
      <c r="I1725">
        <v>0.3</v>
      </c>
      <c r="J1725">
        <v>0.1</v>
      </c>
      <c r="K1725" t="b">
        <v>0</v>
      </c>
      <c r="L1725">
        <v>8</v>
      </c>
      <c r="M1725">
        <v>4</v>
      </c>
      <c r="N1725">
        <v>1</v>
      </c>
      <c r="O1725" t="s">
        <v>34</v>
      </c>
      <c r="P1725">
        <v>0</v>
      </c>
      <c r="Q1725" t="b">
        <v>0</v>
      </c>
      <c r="R1725" t="b">
        <v>0</v>
      </c>
      <c r="S1725" t="b">
        <v>1</v>
      </c>
      <c r="T1725">
        <v>0.17</v>
      </c>
      <c r="U1725" t="b">
        <v>1</v>
      </c>
      <c r="V1725">
        <v>100</v>
      </c>
      <c r="W1725">
        <v>17</v>
      </c>
      <c r="X1725">
        <v>4.9000000000000002E-2</v>
      </c>
      <c r="Y1725">
        <v>0.32100000000000001</v>
      </c>
      <c r="Z1725">
        <v>0.74399999999999999</v>
      </c>
      <c r="AA1725">
        <v>0.23400000000000001</v>
      </c>
      <c r="AB1725">
        <v>0.43099999999999999</v>
      </c>
      <c r="AC1725">
        <v>0.78</v>
      </c>
    </row>
    <row r="1726" spans="1:29" hidden="1" x14ac:dyDescent="0.2">
      <c r="A1726">
        <v>18</v>
      </c>
      <c r="B1726" t="s">
        <v>29</v>
      </c>
      <c r="C1726">
        <v>0.05</v>
      </c>
      <c r="D1726">
        <v>100</v>
      </c>
      <c r="E1726" t="s">
        <v>30</v>
      </c>
      <c r="F1726" t="s">
        <v>31</v>
      </c>
      <c r="G1726" t="s">
        <v>32</v>
      </c>
      <c r="H1726" t="s">
        <v>33</v>
      </c>
      <c r="I1726">
        <v>0.3</v>
      </c>
      <c r="J1726">
        <v>0.1</v>
      </c>
      <c r="K1726" t="b">
        <v>0</v>
      </c>
      <c r="L1726">
        <v>8</v>
      </c>
      <c r="M1726">
        <v>4</v>
      </c>
      <c r="N1726">
        <v>1</v>
      </c>
      <c r="O1726" t="s">
        <v>34</v>
      </c>
      <c r="P1726">
        <v>0</v>
      </c>
      <c r="Q1726" t="b">
        <v>0</v>
      </c>
      <c r="R1726" t="b">
        <v>0</v>
      </c>
      <c r="S1726" t="b">
        <v>1</v>
      </c>
      <c r="T1726">
        <v>0.17</v>
      </c>
      <c r="U1726" t="b">
        <v>1</v>
      </c>
      <c r="V1726">
        <v>100</v>
      </c>
      <c r="W1726">
        <v>18</v>
      </c>
      <c r="X1726">
        <v>5.0999999999999997E-2</v>
      </c>
      <c r="Y1726">
        <v>0.32500000000000001</v>
      </c>
      <c r="Z1726">
        <v>0.749</v>
      </c>
      <c r="AA1726">
        <v>0.23899999999999999</v>
      </c>
      <c r="AB1726">
        <v>0.441</v>
      </c>
      <c r="AC1726">
        <v>0.77800000000000002</v>
      </c>
    </row>
    <row r="1727" spans="1:29" hidden="1" x14ac:dyDescent="0.2">
      <c r="A1727">
        <v>18</v>
      </c>
      <c r="B1727" t="s">
        <v>29</v>
      </c>
      <c r="C1727">
        <v>0.05</v>
      </c>
      <c r="D1727">
        <v>100</v>
      </c>
      <c r="E1727" t="s">
        <v>30</v>
      </c>
      <c r="F1727" t="s">
        <v>31</v>
      </c>
      <c r="G1727" t="s">
        <v>32</v>
      </c>
      <c r="H1727" t="s">
        <v>33</v>
      </c>
      <c r="I1727">
        <v>0.3</v>
      </c>
      <c r="J1727">
        <v>0.1</v>
      </c>
      <c r="K1727" t="b">
        <v>0</v>
      </c>
      <c r="L1727">
        <v>8</v>
      </c>
      <c r="M1727">
        <v>4</v>
      </c>
      <c r="N1727">
        <v>1</v>
      </c>
      <c r="O1727" t="s">
        <v>34</v>
      </c>
      <c r="P1727">
        <v>0</v>
      </c>
      <c r="Q1727" t="b">
        <v>0</v>
      </c>
      <c r="R1727" t="b">
        <v>0</v>
      </c>
      <c r="S1727" t="b">
        <v>1</v>
      </c>
      <c r="T1727">
        <v>0.17</v>
      </c>
      <c r="U1727" t="b">
        <v>1</v>
      </c>
      <c r="V1727">
        <v>100</v>
      </c>
      <c r="W1727">
        <v>19</v>
      </c>
      <c r="X1727">
        <v>5.2999999999999999E-2</v>
      </c>
      <c r="Y1727">
        <v>0.33</v>
      </c>
      <c r="Z1727">
        <v>0.75600000000000001</v>
      </c>
      <c r="AA1727">
        <v>0.23499999999999999</v>
      </c>
      <c r="AB1727">
        <v>0.44700000000000001</v>
      </c>
      <c r="AC1727">
        <v>0.78</v>
      </c>
    </row>
    <row r="1728" spans="1:29" hidden="1" x14ac:dyDescent="0.2">
      <c r="A1728">
        <v>18</v>
      </c>
      <c r="B1728" t="s">
        <v>29</v>
      </c>
      <c r="C1728">
        <v>0.05</v>
      </c>
      <c r="D1728">
        <v>100</v>
      </c>
      <c r="E1728" t="s">
        <v>30</v>
      </c>
      <c r="F1728" t="s">
        <v>31</v>
      </c>
      <c r="G1728" t="s">
        <v>32</v>
      </c>
      <c r="H1728" t="s">
        <v>33</v>
      </c>
      <c r="I1728">
        <v>0.3</v>
      </c>
      <c r="J1728">
        <v>0.1</v>
      </c>
      <c r="K1728" t="b">
        <v>0</v>
      </c>
      <c r="L1728">
        <v>8</v>
      </c>
      <c r="M1728">
        <v>4</v>
      </c>
      <c r="N1728">
        <v>1</v>
      </c>
      <c r="O1728" t="s">
        <v>34</v>
      </c>
      <c r="P1728">
        <v>0</v>
      </c>
      <c r="Q1728" t="b">
        <v>0</v>
      </c>
      <c r="R1728" t="b">
        <v>0</v>
      </c>
      <c r="S1728" t="b">
        <v>1</v>
      </c>
      <c r="T1728">
        <v>0.17</v>
      </c>
      <c r="U1728" t="b">
        <v>1</v>
      </c>
      <c r="V1728">
        <v>100</v>
      </c>
      <c r="W1728">
        <v>20</v>
      </c>
      <c r="X1728">
        <v>5.3999999999999999E-2</v>
      </c>
      <c r="Y1728">
        <v>0.33300000000000002</v>
      </c>
      <c r="Z1728">
        <v>0.76200000000000001</v>
      </c>
      <c r="AA1728">
        <v>0.23699999999999999</v>
      </c>
      <c r="AB1728">
        <v>0.44900000000000001</v>
      </c>
      <c r="AC1728">
        <v>0.77800000000000002</v>
      </c>
    </row>
    <row r="1729" spans="1:29" hidden="1" x14ac:dyDescent="0.2">
      <c r="A1729">
        <v>18</v>
      </c>
      <c r="B1729" t="s">
        <v>29</v>
      </c>
      <c r="C1729">
        <v>0.05</v>
      </c>
      <c r="D1729">
        <v>100</v>
      </c>
      <c r="E1729" t="s">
        <v>30</v>
      </c>
      <c r="F1729" t="s">
        <v>31</v>
      </c>
      <c r="G1729" t="s">
        <v>32</v>
      </c>
      <c r="H1729" t="s">
        <v>33</v>
      </c>
      <c r="I1729">
        <v>0.3</v>
      </c>
      <c r="J1729">
        <v>0.1</v>
      </c>
      <c r="K1729" t="b">
        <v>0</v>
      </c>
      <c r="L1729">
        <v>8</v>
      </c>
      <c r="M1729">
        <v>4</v>
      </c>
      <c r="N1729">
        <v>1</v>
      </c>
      <c r="O1729" t="s">
        <v>34</v>
      </c>
      <c r="P1729">
        <v>0</v>
      </c>
      <c r="Q1729" t="b">
        <v>0</v>
      </c>
      <c r="R1729" t="b">
        <v>0</v>
      </c>
      <c r="S1729" t="b">
        <v>1</v>
      </c>
      <c r="T1729">
        <v>0.17</v>
      </c>
      <c r="U1729" t="b">
        <v>1</v>
      </c>
      <c r="V1729">
        <v>100</v>
      </c>
      <c r="W1729">
        <v>21</v>
      </c>
      <c r="X1729">
        <v>5.6000000000000001E-2</v>
      </c>
      <c r="Y1729">
        <v>0.34</v>
      </c>
      <c r="Z1729">
        <v>0.77600000000000002</v>
      </c>
      <c r="AA1729">
        <v>0.23599999999999999</v>
      </c>
      <c r="AB1729">
        <v>0.46100000000000002</v>
      </c>
      <c r="AC1729">
        <v>0.77800000000000002</v>
      </c>
    </row>
    <row r="1730" spans="1:29" hidden="1" x14ac:dyDescent="0.2">
      <c r="A1730">
        <v>18</v>
      </c>
      <c r="B1730" t="s">
        <v>29</v>
      </c>
      <c r="C1730">
        <v>0.05</v>
      </c>
      <c r="D1730">
        <v>100</v>
      </c>
      <c r="E1730" t="s">
        <v>30</v>
      </c>
      <c r="F1730" t="s">
        <v>31</v>
      </c>
      <c r="G1730" t="s">
        <v>32</v>
      </c>
      <c r="H1730" t="s">
        <v>33</v>
      </c>
      <c r="I1730">
        <v>0.3</v>
      </c>
      <c r="J1730">
        <v>0.1</v>
      </c>
      <c r="K1730" t="b">
        <v>0</v>
      </c>
      <c r="L1730">
        <v>8</v>
      </c>
      <c r="M1730">
        <v>4</v>
      </c>
      <c r="N1730">
        <v>1</v>
      </c>
      <c r="O1730" t="s">
        <v>34</v>
      </c>
      <c r="P1730">
        <v>0</v>
      </c>
      <c r="Q1730" t="b">
        <v>0</v>
      </c>
      <c r="R1730" t="b">
        <v>0</v>
      </c>
      <c r="S1730" t="b">
        <v>1</v>
      </c>
      <c r="T1730">
        <v>0.17</v>
      </c>
      <c r="U1730" t="b">
        <v>1</v>
      </c>
      <c r="V1730">
        <v>100</v>
      </c>
      <c r="W1730">
        <v>22</v>
      </c>
      <c r="X1730">
        <v>5.8000000000000003E-2</v>
      </c>
      <c r="Y1730">
        <v>0.34100000000000003</v>
      </c>
      <c r="Z1730">
        <v>0.78</v>
      </c>
      <c r="AA1730">
        <v>0.23200000000000001</v>
      </c>
      <c r="AB1730">
        <v>0.46600000000000003</v>
      </c>
      <c r="AC1730">
        <v>0.77500000000000002</v>
      </c>
    </row>
    <row r="1731" spans="1:29" hidden="1" x14ac:dyDescent="0.2">
      <c r="A1731">
        <v>18</v>
      </c>
      <c r="B1731" t="s">
        <v>29</v>
      </c>
      <c r="C1731">
        <v>0.05</v>
      </c>
      <c r="D1731">
        <v>100</v>
      </c>
      <c r="E1731" t="s">
        <v>30</v>
      </c>
      <c r="F1731" t="s">
        <v>31</v>
      </c>
      <c r="G1731" t="s">
        <v>32</v>
      </c>
      <c r="H1731" t="s">
        <v>33</v>
      </c>
      <c r="I1731">
        <v>0.3</v>
      </c>
      <c r="J1731">
        <v>0.1</v>
      </c>
      <c r="K1731" t="b">
        <v>0</v>
      </c>
      <c r="L1731">
        <v>8</v>
      </c>
      <c r="M1731">
        <v>4</v>
      </c>
      <c r="N1731">
        <v>1</v>
      </c>
      <c r="O1731" t="s">
        <v>34</v>
      </c>
      <c r="P1731">
        <v>0</v>
      </c>
      <c r="Q1731" t="b">
        <v>0</v>
      </c>
      <c r="R1731" t="b">
        <v>0</v>
      </c>
      <c r="S1731" t="b">
        <v>1</v>
      </c>
      <c r="T1731">
        <v>0.17</v>
      </c>
      <c r="U1731" t="b">
        <v>1</v>
      </c>
      <c r="V1731">
        <v>100</v>
      </c>
      <c r="W1731">
        <v>23</v>
      </c>
      <c r="X1731">
        <v>0.06</v>
      </c>
      <c r="Y1731">
        <v>0.34799999999999998</v>
      </c>
      <c r="Z1731">
        <v>0.78700000000000003</v>
      </c>
      <c r="AA1731">
        <v>0.22900000000000001</v>
      </c>
      <c r="AB1731">
        <v>0.47099999999999997</v>
      </c>
      <c r="AC1731">
        <v>0.77400000000000002</v>
      </c>
    </row>
    <row r="1732" spans="1:29" hidden="1" x14ac:dyDescent="0.2">
      <c r="A1732">
        <v>18</v>
      </c>
      <c r="B1732" t="s">
        <v>29</v>
      </c>
      <c r="C1732">
        <v>0.05</v>
      </c>
      <c r="D1732">
        <v>100</v>
      </c>
      <c r="E1732" t="s">
        <v>30</v>
      </c>
      <c r="F1732" t="s">
        <v>31</v>
      </c>
      <c r="G1732" t="s">
        <v>32</v>
      </c>
      <c r="H1732" t="s">
        <v>33</v>
      </c>
      <c r="I1732">
        <v>0.3</v>
      </c>
      <c r="J1732">
        <v>0.1</v>
      </c>
      <c r="K1732" t="b">
        <v>0</v>
      </c>
      <c r="L1732">
        <v>8</v>
      </c>
      <c r="M1732">
        <v>4</v>
      </c>
      <c r="N1732">
        <v>1</v>
      </c>
      <c r="O1732" t="s">
        <v>34</v>
      </c>
      <c r="P1732">
        <v>0</v>
      </c>
      <c r="Q1732" t="b">
        <v>0</v>
      </c>
      <c r="R1732" t="b">
        <v>0</v>
      </c>
      <c r="S1732" t="b">
        <v>1</v>
      </c>
      <c r="T1732">
        <v>0.17</v>
      </c>
      <c r="U1732" t="b">
        <v>1</v>
      </c>
      <c r="V1732">
        <v>100</v>
      </c>
      <c r="W1732">
        <v>24</v>
      </c>
      <c r="X1732">
        <v>6.2E-2</v>
      </c>
      <c r="Y1732">
        <v>0.35199999999999998</v>
      </c>
      <c r="Z1732">
        <v>0.79500000000000004</v>
      </c>
      <c r="AA1732">
        <v>0.219</v>
      </c>
      <c r="AB1732">
        <v>0.47</v>
      </c>
      <c r="AC1732">
        <v>0.77400000000000002</v>
      </c>
    </row>
    <row r="1733" spans="1:29" hidden="1" x14ac:dyDescent="0.2">
      <c r="A1733">
        <v>18</v>
      </c>
      <c r="B1733" t="s">
        <v>29</v>
      </c>
      <c r="C1733">
        <v>0.05</v>
      </c>
      <c r="D1733">
        <v>100</v>
      </c>
      <c r="E1733" t="s">
        <v>30</v>
      </c>
      <c r="F1733" t="s">
        <v>31</v>
      </c>
      <c r="G1733" t="s">
        <v>32</v>
      </c>
      <c r="H1733" t="s">
        <v>33</v>
      </c>
      <c r="I1733">
        <v>0.3</v>
      </c>
      <c r="J1733">
        <v>0.1</v>
      </c>
      <c r="K1733" t="b">
        <v>0</v>
      </c>
      <c r="L1733">
        <v>8</v>
      </c>
      <c r="M1733">
        <v>4</v>
      </c>
      <c r="N1733">
        <v>1</v>
      </c>
      <c r="O1733" t="s">
        <v>34</v>
      </c>
      <c r="P1733">
        <v>0</v>
      </c>
      <c r="Q1733" t="b">
        <v>0</v>
      </c>
      <c r="R1733" t="b">
        <v>0</v>
      </c>
      <c r="S1733" t="b">
        <v>1</v>
      </c>
      <c r="T1733">
        <v>0.17</v>
      </c>
      <c r="U1733" t="b">
        <v>1</v>
      </c>
      <c r="V1733">
        <v>100</v>
      </c>
      <c r="W1733">
        <v>25</v>
      </c>
      <c r="X1733">
        <v>6.4000000000000001E-2</v>
      </c>
      <c r="Y1733">
        <v>0.35599999999999998</v>
      </c>
      <c r="Z1733">
        <v>0.80500000000000005</v>
      </c>
      <c r="AA1733">
        <v>0.22500000000000001</v>
      </c>
      <c r="AB1733">
        <v>0.47299999999999998</v>
      </c>
      <c r="AC1733">
        <v>0.77800000000000002</v>
      </c>
    </row>
    <row r="1734" spans="1:29" hidden="1" x14ac:dyDescent="0.2">
      <c r="A1734">
        <v>18</v>
      </c>
      <c r="B1734" t="s">
        <v>29</v>
      </c>
      <c r="C1734">
        <v>0.05</v>
      </c>
      <c r="D1734">
        <v>100</v>
      </c>
      <c r="E1734" t="s">
        <v>30</v>
      </c>
      <c r="F1734" t="s">
        <v>31</v>
      </c>
      <c r="G1734" t="s">
        <v>32</v>
      </c>
      <c r="H1734" t="s">
        <v>33</v>
      </c>
      <c r="I1734">
        <v>0.3</v>
      </c>
      <c r="J1734">
        <v>0.1</v>
      </c>
      <c r="K1734" t="b">
        <v>0</v>
      </c>
      <c r="L1734">
        <v>8</v>
      </c>
      <c r="M1734">
        <v>4</v>
      </c>
      <c r="N1734">
        <v>1</v>
      </c>
      <c r="O1734" t="s">
        <v>34</v>
      </c>
      <c r="P1734">
        <v>0</v>
      </c>
      <c r="Q1734" t="b">
        <v>0</v>
      </c>
      <c r="R1734" t="b">
        <v>0</v>
      </c>
      <c r="S1734" t="b">
        <v>1</v>
      </c>
      <c r="T1734">
        <v>0.17</v>
      </c>
      <c r="U1734" t="b">
        <v>1</v>
      </c>
      <c r="V1734">
        <v>100</v>
      </c>
      <c r="W1734">
        <v>26</v>
      </c>
      <c r="X1734">
        <v>6.6000000000000003E-2</v>
      </c>
      <c r="Y1734">
        <v>0.36099999999999999</v>
      </c>
      <c r="Z1734">
        <v>0.81</v>
      </c>
      <c r="AA1734">
        <v>0.22800000000000001</v>
      </c>
      <c r="AB1734">
        <v>0.47899999999999998</v>
      </c>
      <c r="AC1734">
        <v>0.77800000000000002</v>
      </c>
    </row>
    <row r="1735" spans="1:29" hidden="1" x14ac:dyDescent="0.2">
      <c r="A1735">
        <v>18</v>
      </c>
      <c r="B1735" t="s">
        <v>29</v>
      </c>
      <c r="C1735">
        <v>0.05</v>
      </c>
      <c r="D1735">
        <v>100</v>
      </c>
      <c r="E1735" t="s">
        <v>30</v>
      </c>
      <c r="F1735" t="s">
        <v>31</v>
      </c>
      <c r="G1735" t="s">
        <v>32</v>
      </c>
      <c r="H1735" t="s">
        <v>33</v>
      </c>
      <c r="I1735">
        <v>0.3</v>
      </c>
      <c r="J1735">
        <v>0.1</v>
      </c>
      <c r="K1735" t="b">
        <v>0</v>
      </c>
      <c r="L1735">
        <v>8</v>
      </c>
      <c r="M1735">
        <v>4</v>
      </c>
      <c r="N1735">
        <v>1</v>
      </c>
      <c r="O1735" t="s">
        <v>34</v>
      </c>
      <c r="P1735">
        <v>0</v>
      </c>
      <c r="Q1735" t="b">
        <v>0</v>
      </c>
      <c r="R1735" t="b">
        <v>0</v>
      </c>
      <c r="S1735" t="b">
        <v>1</v>
      </c>
      <c r="T1735">
        <v>0.17</v>
      </c>
      <c r="U1735" t="b">
        <v>1</v>
      </c>
      <c r="V1735">
        <v>100</v>
      </c>
      <c r="W1735">
        <v>27</v>
      </c>
      <c r="X1735">
        <v>6.9000000000000006E-2</v>
      </c>
      <c r="Y1735">
        <v>0.36499999999999999</v>
      </c>
      <c r="Z1735">
        <v>0.81699999999999995</v>
      </c>
      <c r="AA1735">
        <v>0.23300000000000001</v>
      </c>
      <c r="AB1735">
        <v>0.47599999999999998</v>
      </c>
      <c r="AC1735">
        <v>0.77300000000000002</v>
      </c>
    </row>
    <row r="1736" spans="1:29" hidden="1" x14ac:dyDescent="0.2">
      <c r="A1736">
        <v>18</v>
      </c>
      <c r="B1736" t="s">
        <v>29</v>
      </c>
      <c r="C1736">
        <v>0.05</v>
      </c>
      <c r="D1736">
        <v>100</v>
      </c>
      <c r="E1736" t="s">
        <v>30</v>
      </c>
      <c r="F1736" t="s">
        <v>31</v>
      </c>
      <c r="G1736" t="s">
        <v>32</v>
      </c>
      <c r="H1736" t="s">
        <v>33</v>
      </c>
      <c r="I1736">
        <v>0.3</v>
      </c>
      <c r="J1736">
        <v>0.1</v>
      </c>
      <c r="K1736" t="b">
        <v>0</v>
      </c>
      <c r="L1736">
        <v>8</v>
      </c>
      <c r="M1736">
        <v>4</v>
      </c>
      <c r="N1736">
        <v>1</v>
      </c>
      <c r="O1736" t="s">
        <v>34</v>
      </c>
      <c r="P1736">
        <v>0</v>
      </c>
      <c r="Q1736" t="b">
        <v>0</v>
      </c>
      <c r="R1736" t="b">
        <v>0</v>
      </c>
      <c r="S1736" t="b">
        <v>1</v>
      </c>
      <c r="T1736">
        <v>0.17</v>
      </c>
      <c r="U1736" t="b">
        <v>1</v>
      </c>
      <c r="V1736">
        <v>100</v>
      </c>
      <c r="W1736">
        <v>28</v>
      </c>
      <c r="X1736">
        <v>7.0999999999999994E-2</v>
      </c>
      <c r="Y1736">
        <v>0.371</v>
      </c>
      <c r="Z1736">
        <v>0.82199999999999995</v>
      </c>
      <c r="AA1736">
        <v>0.23</v>
      </c>
      <c r="AB1736">
        <v>0.48399999999999999</v>
      </c>
      <c r="AC1736">
        <v>0.77300000000000002</v>
      </c>
    </row>
    <row r="1737" spans="1:29" hidden="1" x14ac:dyDescent="0.2">
      <c r="A1737">
        <v>18</v>
      </c>
      <c r="B1737" t="s">
        <v>29</v>
      </c>
      <c r="C1737">
        <v>0.05</v>
      </c>
      <c r="D1737">
        <v>100</v>
      </c>
      <c r="E1737" t="s">
        <v>30</v>
      </c>
      <c r="F1737" t="s">
        <v>31</v>
      </c>
      <c r="G1737" t="s">
        <v>32</v>
      </c>
      <c r="H1737" t="s">
        <v>33</v>
      </c>
      <c r="I1737">
        <v>0.3</v>
      </c>
      <c r="J1737">
        <v>0.1</v>
      </c>
      <c r="K1737" t="b">
        <v>0</v>
      </c>
      <c r="L1737">
        <v>8</v>
      </c>
      <c r="M1737">
        <v>4</v>
      </c>
      <c r="N1737">
        <v>1</v>
      </c>
      <c r="O1737" t="s">
        <v>34</v>
      </c>
      <c r="P1737">
        <v>0</v>
      </c>
      <c r="Q1737" t="b">
        <v>0</v>
      </c>
      <c r="R1737" t="b">
        <v>0</v>
      </c>
      <c r="S1737" t="b">
        <v>1</v>
      </c>
      <c r="T1737">
        <v>0.17</v>
      </c>
      <c r="U1737" t="b">
        <v>1</v>
      </c>
      <c r="V1737">
        <v>100</v>
      </c>
      <c r="W1737">
        <v>29</v>
      </c>
      <c r="X1737">
        <v>7.2999999999999995E-2</v>
      </c>
      <c r="Y1737">
        <v>0.377</v>
      </c>
      <c r="Z1737">
        <v>0.83099999999999996</v>
      </c>
      <c r="AA1737">
        <v>0.23200000000000001</v>
      </c>
      <c r="AB1737">
        <v>0.49</v>
      </c>
      <c r="AC1737">
        <v>0.77500000000000002</v>
      </c>
    </row>
    <row r="1738" spans="1:29" hidden="1" x14ac:dyDescent="0.2">
      <c r="A1738">
        <v>18</v>
      </c>
      <c r="B1738" t="s">
        <v>29</v>
      </c>
      <c r="C1738">
        <v>0.05</v>
      </c>
      <c r="D1738">
        <v>100</v>
      </c>
      <c r="E1738" t="s">
        <v>30</v>
      </c>
      <c r="F1738" t="s">
        <v>31</v>
      </c>
      <c r="G1738" t="s">
        <v>32</v>
      </c>
      <c r="H1738" t="s">
        <v>33</v>
      </c>
      <c r="I1738">
        <v>0.3</v>
      </c>
      <c r="J1738">
        <v>0.1</v>
      </c>
      <c r="K1738" t="b">
        <v>0</v>
      </c>
      <c r="L1738">
        <v>8</v>
      </c>
      <c r="M1738">
        <v>4</v>
      </c>
      <c r="N1738">
        <v>1</v>
      </c>
      <c r="O1738" t="s">
        <v>34</v>
      </c>
      <c r="P1738">
        <v>0</v>
      </c>
      <c r="Q1738" t="b">
        <v>0</v>
      </c>
      <c r="R1738" t="b">
        <v>0</v>
      </c>
      <c r="S1738" t="b">
        <v>1</v>
      </c>
      <c r="T1738">
        <v>0.17</v>
      </c>
      <c r="U1738" t="b">
        <v>1</v>
      </c>
      <c r="V1738">
        <v>100</v>
      </c>
      <c r="W1738">
        <v>30</v>
      </c>
      <c r="X1738">
        <v>7.4999999999999997E-2</v>
      </c>
      <c r="Y1738">
        <v>0.38100000000000001</v>
      </c>
      <c r="Z1738">
        <v>0.83599999999999997</v>
      </c>
      <c r="AA1738">
        <v>0.23200000000000001</v>
      </c>
      <c r="AB1738">
        <v>0.49399999999999999</v>
      </c>
      <c r="AC1738">
        <v>0.77800000000000002</v>
      </c>
    </row>
    <row r="1739" spans="1:29" hidden="1" x14ac:dyDescent="0.2">
      <c r="A1739">
        <v>18</v>
      </c>
      <c r="B1739" t="s">
        <v>29</v>
      </c>
      <c r="C1739">
        <v>0.05</v>
      </c>
      <c r="D1739">
        <v>100</v>
      </c>
      <c r="E1739" t="s">
        <v>30</v>
      </c>
      <c r="F1739" t="s">
        <v>31</v>
      </c>
      <c r="G1739" t="s">
        <v>32</v>
      </c>
      <c r="H1739" t="s">
        <v>33</v>
      </c>
      <c r="I1739">
        <v>0.3</v>
      </c>
      <c r="J1739">
        <v>0.1</v>
      </c>
      <c r="K1739" t="b">
        <v>0</v>
      </c>
      <c r="L1739">
        <v>8</v>
      </c>
      <c r="M1739">
        <v>4</v>
      </c>
      <c r="N1739">
        <v>1</v>
      </c>
      <c r="O1739" t="s">
        <v>34</v>
      </c>
      <c r="P1739">
        <v>0</v>
      </c>
      <c r="Q1739" t="b">
        <v>0</v>
      </c>
      <c r="R1739" t="b">
        <v>0</v>
      </c>
      <c r="S1739" t="b">
        <v>1</v>
      </c>
      <c r="T1739">
        <v>0.17</v>
      </c>
      <c r="U1739" t="b">
        <v>1</v>
      </c>
      <c r="V1739">
        <v>100</v>
      </c>
      <c r="W1739">
        <v>31</v>
      </c>
      <c r="X1739">
        <v>7.5999999999999998E-2</v>
      </c>
      <c r="Y1739">
        <v>0.38</v>
      </c>
      <c r="Z1739">
        <v>0.83899999999999997</v>
      </c>
      <c r="AA1739">
        <v>0.23200000000000001</v>
      </c>
      <c r="AB1739">
        <v>0.48799999999999999</v>
      </c>
      <c r="AC1739">
        <v>0.77900000000000003</v>
      </c>
    </row>
    <row r="1740" spans="1:29" hidden="1" x14ac:dyDescent="0.2">
      <c r="A1740">
        <v>18</v>
      </c>
      <c r="B1740" t="s">
        <v>29</v>
      </c>
      <c r="C1740">
        <v>0.05</v>
      </c>
      <c r="D1740">
        <v>100</v>
      </c>
      <c r="E1740" t="s">
        <v>30</v>
      </c>
      <c r="F1740" t="s">
        <v>31</v>
      </c>
      <c r="G1740" t="s">
        <v>32</v>
      </c>
      <c r="H1740" t="s">
        <v>33</v>
      </c>
      <c r="I1740">
        <v>0.3</v>
      </c>
      <c r="J1740">
        <v>0.1</v>
      </c>
      <c r="K1740" t="b">
        <v>0</v>
      </c>
      <c r="L1740">
        <v>8</v>
      </c>
      <c r="M1740">
        <v>4</v>
      </c>
      <c r="N1740">
        <v>1</v>
      </c>
      <c r="O1740" t="s">
        <v>34</v>
      </c>
      <c r="P1740">
        <v>0</v>
      </c>
      <c r="Q1740" t="b">
        <v>0</v>
      </c>
      <c r="R1740" t="b">
        <v>0</v>
      </c>
      <c r="S1740" t="b">
        <v>1</v>
      </c>
      <c r="T1740">
        <v>0.17</v>
      </c>
      <c r="U1740" t="b">
        <v>1</v>
      </c>
      <c r="V1740">
        <v>100</v>
      </c>
      <c r="W1740">
        <v>32</v>
      </c>
      <c r="X1740">
        <v>7.6999999999999999E-2</v>
      </c>
      <c r="Y1740">
        <v>0.38700000000000001</v>
      </c>
      <c r="Z1740">
        <v>0.84699999999999998</v>
      </c>
      <c r="AA1740">
        <v>0.22500000000000001</v>
      </c>
      <c r="AB1740">
        <v>0.48599999999999999</v>
      </c>
      <c r="AC1740">
        <v>0.78</v>
      </c>
    </row>
    <row r="1741" spans="1:29" hidden="1" x14ac:dyDescent="0.2">
      <c r="A1741">
        <v>18</v>
      </c>
      <c r="B1741" t="s">
        <v>29</v>
      </c>
      <c r="C1741">
        <v>0.05</v>
      </c>
      <c r="D1741">
        <v>100</v>
      </c>
      <c r="E1741" t="s">
        <v>30</v>
      </c>
      <c r="F1741" t="s">
        <v>31</v>
      </c>
      <c r="G1741" t="s">
        <v>32</v>
      </c>
      <c r="H1741" t="s">
        <v>33</v>
      </c>
      <c r="I1741">
        <v>0.3</v>
      </c>
      <c r="J1741">
        <v>0.1</v>
      </c>
      <c r="K1741" t="b">
        <v>0</v>
      </c>
      <c r="L1741">
        <v>8</v>
      </c>
      <c r="M1741">
        <v>4</v>
      </c>
      <c r="N1741">
        <v>1</v>
      </c>
      <c r="O1741" t="s">
        <v>34</v>
      </c>
      <c r="P1741">
        <v>0</v>
      </c>
      <c r="Q1741" t="b">
        <v>0</v>
      </c>
      <c r="R1741" t="b">
        <v>0</v>
      </c>
      <c r="S1741" t="b">
        <v>1</v>
      </c>
      <c r="T1741">
        <v>0.17</v>
      </c>
      <c r="U1741" t="b">
        <v>1</v>
      </c>
      <c r="V1741">
        <v>100</v>
      </c>
      <c r="W1741">
        <v>33</v>
      </c>
      <c r="X1741">
        <v>7.9000000000000001E-2</v>
      </c>
      <c r="Y1741">
        <v>0.38900000000000001</v>
      </c>
      <c r="Z1741">
        <v>0.85</v>
      </c>
      <c r="AA1741">
        <v>0.223</v>
      </c>
      <c r="AB1741">
        <v>0.49099999999999999</v>
      </c>
      <c r="AC1741">
        <v>0.77400000000000002</v>
      </c>
    </row>
    <row r="1742" spans="1:29" hidden="1" x14ac:dyDescent="0.2">
      <c r="A1742">
        <v>18</v>
      </c>
      <c r="B1742" t="s">
        <v>29</v>
      </c>
      <c r="C1742">
        <v>0.05</v>
      </c>
      <c r="D1742">
        <v>100</v>
      </c>
      <c r="E1742" t="s">
        <v>30</v>
      </c>
      <c r="F1742" t="s">
        <v>31</v>
      </c>
      <c r="G1742" t="s">
        <v>32</v>
      </c>
      <c r="H1742" t="s">
        <v>33</v>
      </c>
      <c r="I1742">
        <v>0.3</v>
      </c>
      <c r="J1742">
        <v>0.1</v>
      </c>
      <c r="K1742" t="b">
        <v>0</v>
      </c>
      <c r="L1742">
        <v>8</v>
      </c>
      <c r="M1742">
        <v>4</v>
      </c>
      <c r="N1742">
        <v>1</v>
      </c>
      <c r="O1742" t="s">
        <v>34</v>
      </c>
      <c r="P1742">
        <v>0</v>
      </c>
      <c r="Q1742" t="b">
        <v>0</v>
      </c>
      <c r="R1742" t="b">
        <v>0</v>
      </c>
      <c r="S1742" t="b">
        <v>1</v>
      </c>
      <c r="T1742">
        <v>0.17</v>
      </c>
      <c r="U1742" t="b">
        <v>1</v>
      </c>
      <c r="V1742">
        <v>100</v>
      </c>
      <c r="W1742">
        <v>34</v>
      </c>
      <c r="X1742">
        <v>8.1000000000000003E-2</v>
      </c>
      <c r="Y1742">
        <v>0.39300000000000002</v>
      </c>
      <c r="Z1742">
        <v>0.85199999999999998</v>
      </c>
      <c r="AA1742">
        <v>0.22</v>
      </c>
      <c r="AB1742">
        <v>0.5</v>
      </c>
      <c r="AC1742">
        <v>0.77100000000000002</v>
      </c>
    </row>
    <row r="1743" spans="1:29" hidden="1" x14ac:dyDescent="0.2">
      <c r="A1743">
        <v>18</v>
      </c>
      <c r="B1743" t="s">
        <v>29</v>
      </c>
      <c r="C1743">
        <v>0.05</v>
      </c>
      <c r="D1743">
        <v>100</v>
      </c>
      <c r="E1743" t="s">
        <v>30</v>
      </c>
      <c r="F1743" t="s">
        <v>31</v>
      </c>
      <c r="G1743" t="s">
        <v>32</v>
      </c>
      <c r="H1743" t="s">
        <v>33</v>
      </c>
      <c r="I1743">
        <v>0.3</v>
      </c>
      <c r="J1743">
        <v>0.1</v>
      </c>
      <c r="K1743" t="b">
        <v>0</v>
      </c>
      <c r="L1743">
        <v>8</v>
      </c>
      <c r="M1743">
        <v>4</v>
      </c>
      <c r="N1743">
        <v>1</v>
      </c>
      <c r="O1743" t="s">
        <v>34</v>
      </c>
      <c r="P1743">
        <v>0</v>
      </c>
      <c r="Q1743" t="b">
        <v>0</v>
      </c>
      <c r="R1743" t="b">
        <v>0</v>
      </c>
      <c r="S1743" t="b">
        <v>1</v>
      </c>
      <c r="T1743">
        <v>0.17</v>
      </c>
      <c r="U1743" t="b">
        <v>1</v>
      </c>
      <c r="V1743">
        <v>100</v>
      </c>
      <c r="W1743">
        <v>35</v>
      </c>
      <c r="X1743">
        <v>8.3000000000000004E-2</v>
      </c>
      <c r="Y1743">
        <v>0.39600000000000002</v>
      </c>
      <c r="Z1743">
        <v>0.85899999999999999</v>
      </c>
      <c r="AA1743">
        <v>0.219</v>
      </c>
      <c r="AB1743">
        <v>0.502</v>
      </c>
      <c r="AC1743">
        <v>0.76800000000000002</v>
      </c>
    </row>
    <row r="1744" spans="1:29" hidden="1" x14ac:dyDescent="0.2">
      <c r="A1744">
        <v>18</v>
      </c>
      <c r="B1744" t="s">
        <v>29</v>
      </c>
      <c r="C1744">
        <v>0.05</v>
      </c>
      <c r="D1744">
        <v>100</v>
      </c>
      <c r="E1744" t="s">
        <v>30</v>
      </c>
      <c r="F1744" t="s">
        <v>31</v>
      </c>
      <c r="G1744" t="s">
        <v>32</v>
      </c>
      <c r="H1744" t="s">
        <v>33</v>
      </c>
      <c r="I1744">
        <v>0.3</v>
      </c>
      <c r="J1744">
        <v>0.1</v>
      </c>
      <c r="K1744" t="b">
        <v>0</v>
      </c>
      <c r="L1744">
        <v>8</v>
      </c>
      <c r="M1744">
        <v>4</v>
      </c>
      <c r="N1744">
        <v>1</v>
      </c>
      <c r="O1744" t="s">
        <v>34</v>
      </c>
      <c r="P1744">
        <v>0</v>
      </c>
      <c r="Q1744" t="b">
        <v>0</v>
      </c>
      <c r="R1744" t="b">
        <v>0</v>
      </c>
      <c r="S1744" t="b">
        <v>1</v>
      </c>
      <c r="T1744">
        <v>0.17</v>
      </c>
      <c r="U1744" t="b">
        <v>1</v>
      </c>
      <c r="V1744">
        <v>100</v>
      </c>
      <c r="W1744">
        <v>36</v>
      </c>
      <c r="X1744">
        <v>8.4000000000000005E-2</v>
      </c>
      <c r="Y1744">
        <v>0.39700000000000002</v>
      </c>
      <c r="Z1744">
        <v>0.86399999999999999</v>
      </c>
      <c r="AA1744">
        <v>0.219</v>
      </c>
      <c r="AB1744">
        <v>0.498</v>
      </c>
      <c r="AC1744">
        <v>0.76600000000000001</v>
      </c>
    </row>
    <row r="1745" spans="1:29" hidden="1" x14ac:dyDescent="0.2">
      <c r="A1745">
        <v>18</v>
      </c>
      <c r="B1745" t="s">
        <v>29</v>
      </c>
      <c r="C1745">
        <v>0.05</v>
      </c>
      <c r="D1745">
        <v>100</v>
      </c>
      <c r="E1745" t="s">
        <v>30</v>
      </c>
      <c r="F1745" t="s">
        <v>31</v>
      </c>
      <c r="G1745" t="s">
        <v>32</v>
      </c>
      <c r="H1745" t="s">
        <v>33</v>
      </c>
      <c r="I1745">
        <v>0.3</v>
      </c>
      <c r="J1745">
        <v>0.1</v>
      </c>
      <c r="K1745" t="b">
        <v>0</v>
      </c>
      <c r="L1745">
        <v>8</v>
      </c>
      <c r="M1745">
        <v>4</v>
      </c>
      <c r="N1745">
        <v>1</v>
      </c>
      <c r="O1745" t="s">
        <v>34</v>
      </c>
      <c r="P1745">
        <v>0</v>
      </c>
      <c r="Q1745" t="b">
        <v>0</v>
      </c>
      <c r="R1745" t="b">
        <v>0</v>
      </c>
      <c r="S1745" t="b">
        <v>1</v>
      </c>
      <c r="T1745">
        <v>0.17</v>
      </c>
      <c r="U1745" t="b">
        <v>1</v>
      </c>
      <c r="V1745">
        <v>100</v>
      </c>
      <c r="W1745">
        <v>37</v>
      </c>
      <c r="X1745">
        <v>8.5000000000000006E-2</v>
      </c>
      <c r="Y1745">
        <v>0.40200000000000002</v>
      </c>
      <c r="Z1745">
        <v>0.86799999999999999</v>
      </c>
      <c r="AA1745">
        <v>0.219</v>
      </c>
      <c r="AB1745">
        <v>0.499</v>
      </c>
      <c r="AC1745">
        <v>0.76200000000000001</v>
      </c>
    </row>
    <row r="1746" spans="1:29" hidden="1" x14ac:dyDescent="0.2">
      <c r="A1746">
        <v>18</v>
      </c>
      <c r="B1746" t="s">
        <v>29</v>
      </c>
      <c r="C1746">
        <v>0.05</v>
      </c>
      <c r="D1746">
        <v>100</v>
      </c>
      <c r="E1746" t="s">
        <v>30</v>
      </c>
      <c r="F1746" t="s">
        <v>31</v>
      </c>
      <c r="G1746" t="s">
        <v>32</v>
      </c>
      <c r="H1746" t="s">
        <v>33</v>
      </c>
      <c r="I1746">
        <v>0.3</v>
      </c>
      <c r="J1746">
        <v>0.1</v>
      </c>
      <c r="K1746" t="b">
        <v>0</v>
      </c>
      <c r="L1746">
        <v>8</v>
      </c>
      <c r="M1746">
        <v>4</v>
      </c>
      <c r="N1746">
        <v>1</v>
      </c>
      <c r="O1746" t="s">
        <v>34</v>
      </c>
      <c r="P1746">
        <v>0</v>
      </c>
      <c r="Q1746" t="b">
        <v>0</v>
      </c>
      <c r="R1746" t="b">
        <v>0</v>
      </c>
      <c r="S1746" t="b">
        <v>1</v>
      </c>
      <c r="T1746">
        <v>0.17</v>
      </c>
      <c r="U1746" t="b">
        <v>1</v>
      </c>
      <c r="V1746">
        <v>100</v>
      </c>
      <c r="W1746">
        <v>38</v>
      </c>
      <c r="X1746">
        <v>8.5999999999999993E-2</v>
      </c>
      <c r="Y1746">
        <v>0.40899999999999997</v>
      </c>
      <c r="Z1746">
        <v>0.86899999999999999</v>
      </c>
      <c r="AA1746">
        <v>0.22</v>
      </c>
      <c r="AB1746">
        <v>0.50900000000000001</v>
      </c>
      <c r="AC1746">
        <v>0.76100000000000001</v>
      </c>
    </row>
    <row r="1747" spans="1:29" hidden="1" x14ac:dyDescent="0.2">
      <c r="A1747">
        <v>18</v>
      </c>
      <c r="B1747" t="s">
        <v>29</v>
      </c>
      <c r="C1747">
        <v>0.05</v>
      </c>
      <c r="D1747">
        <v>100</v>
      </c>
      <c r="E1747" t="s">
        <v>30</v>
      </c>
      <c r="F1747" t="s">
        <v>31</v>
      </c>
      <c r="G1747" t="s">
        <v>32</v>
      </c>
      <c r="H1747" t="s">
        <v>33</v>
      </c>
      <c r="I1747">
        <v>0.3</v>
      </c>
      <c r="J1747">
        <v>0.1</v>
      </c>
      <c r="K1747" t="b">
        <v>0</v>
      </c>
      <c r="L1747">
        <v>8</v>
      </c>
      <c r="M1747">
        <v>4</v>
      </c>
      <c r="N1747">
        <v>1</v>
      </c>
      <c r="O1747" t="s">
        <v>34</v>
      </c>
      <c r="P1747">
        <v>0</v>
      </c>
      <c r="Q1747" t="b">
        <v>0</v>
      </c>
      <c r="R1747" t="b">
        <v>0</v>
      </c>
      <c r="S1747" t="b">
        <v>1</v>
      </c>
      <c r="T1747">
        <v>0.17</v>
      </c>
      <c r="U1747" t="b">
        <v>1</v>
      </c>
      <c r="V1747">
        <v>100</v>
      </c>
      <c r="W1747">
        <v>39</v>
      </c>
      <c r="X1747">
        <v>8.7999999999999995E-2</v>
      </c>
      <c r="Y1747">
        <v>0.41099999999999998</v>
      </c>
      <c r="Z1747">
        <v>0.874</v>
      </c>
      <c r="AA1747">
        <v>0.224</v>
      </c>
      <c r="AB1747">
        <v>0.51500000000000001</v>
      </c>
      <c r="AC1747">
        <v>0.76100000000000001</v>
      </c>
    </row>
    <row r="1748" spans="1:29" hidden="1" x14ac:dyDescent="0.2">
      <c r="A1748">
        <v>18</v>
      </c>
      <c r="B1748" t="s">
        <v>29</v>
      </c>
      <c r="C1748">
        <v>0.05</v>
      </c>
      <c r="D1748">
        <v>100</v>
      </c>
      <c r="E1748" t="s">
        <v>30</v>
      </c>
      <c r="F1748" t="s">
        <v>31</v>
      </c>
      <c r="G1748" t="s">
        <v>32</v>
      </c>
      <c r="H1748" t="s">
        <v>33</v>
      </c>
      <c r="I1748">
        <v>0.3</v>
      </c>
      <c r="J1748">
        <v>0.1</v>
      </c>
      <c r="K1748" t="b">
        <v>0</v>
      </c>
      <c r="L1748">
        <v>8</v>
      </c>
      <c r="M1748">
        <v>4</v>
      </c>
      <c r="N1748">
        <v>1</v>
      </c>
      <c r="O1748" t="s">
        <v>34</v>
      </c>
      <c r="P1748">
        <v>0</v>
      </c>
      <c r="Q1748" t="b">
        <v>0</v>
      </c>
      <c r="R1748" t="b">
        <v>0</v>
      </c>
      <c r="S1748" t="b">
        <v>1</v>
      </c>
      <c r="T1748">
        <v>0.17</v>
      </c>
      <c r="U1748" t="b">
        <v>1</v>
      </c>
      <c r="V1748">
        <v>100</v>
      </c>
      <c r="W1748">
        <v>40</v>
      </c>
      <c r="X1748">
        <v>8.7999999999999995E-2</v>
      </c>
      <c r="Y1748">
        <v>0.41499999999999998</v>
      </c>
      <c r="Z1748">
        <v>0.872</v>
      </c>
      <c r="AA1748">
        <v>0.22900000000000001</v>
      </c>
      <c r="AB1748">
        <v>0.52400000000000002</v>
      </c>
      <c r="AC1748">
        <v>0.75800000000000001</v>
      </c>
    </row>
    <row r="1749" spans="1:29" hidden="1" x14ac:dyDescent="0.2">
      <c r="A1749">
        <v>18</v>
      </c>
      <c r="B1749" t="s">
        <v>29</v>
      </c>
      <c r="C1749">
        <v>0.05</v>
      </c>
      <c r="D1749">
        <v>100</v>
      </c>
      <c r="E1749" t="s">
        <v>30</v>
      </c>
      <c r="F1749" t="s">
        <v>31</v>
      </c>
      <c r="G1749" t="s">
        <v>32</v>
      </c>
      <c r="H1749" t="s">
        <v>33</v>
      </c>
      <c r="I1749">
        <v>0.3</v>
      </c>
      <c r="J1749">
        <v>0.1</v>
      </c>
      <c r="K1749" t="b">
        <v>0</v>
      </c>
      <c r="L1749">
        <v>8</v>
      </c>
      <c r="M1749">
        <v>4</v>
      </c>
      <c r="N1749">
        <v>1</v>
      </c>
      <c r="O1749" t="s">
        <v>34</v>
      </c>
      <c r="P1749">
        <v>0</v>
      </c>
      <c r="Q1749" t="b">
        <v>0</v>
      </c>
      <c r="R1749" t="b">
        <v>0</v>
      </c>
      <c r="S1749" t="b">
        <v>1</v>
      </c>
      <c r="T1749">
        <v>0.17</v>
      </c>
      <c r="U1749" t="b">
        <v>1</v>
      </c>
      <c r="V1749">
        <v>100</v>
      </c>
      <c r="W1749">
        <v>41</v>
      </c>
      <c r="X1749">
        <v>8.8999999999999996E-2</v>
      </c>
      <c r="Y1749">
        <v>0.41499999999999998</v>
      </c>
      <c r="Z1749">
        <v>0.876</v>
      </c>
      <c r="AA1749">
        <v>0.221</v>
      </c>
      <c r="AB1749">
        <v>0.52800000000000002</v>
      </c>
      <c r="AC1749">
        <v>0.75700000000000001</v>
      </c>
    </row>
    <row r="1750" spans="1:29" hidden="1" x14ac:dyDescent="0.2">
      <c r="A1750">
        <v>18</v>
      </c>
      <c r="B1750" t="s">
        <v>29</v>
      </c>
      <c r="C1750">
        <v>0.05</v>
      </c>
      <c r="D1750">
        <v>100</v>
      </c>
      <c r="E1750" t="s">
        <v>30</v>
      </c>
      <c r="F1750" t="s">
        <v>31</v>
      </c>
      <c r="G1750" t="s">
        <v>32</v>
      </c>
      <c r="H1750" t="s">
        <v>33</v>
      </c>
      <c r="I1750">
        <v>0.3</v>
      </c>
      <c r="J1750">
        <v>0.1</v>
      </c>
      <c r="K1750" t="b">
        <v>0</v>
      </c>
      <c r="L1750">
        <v>8</v>
      </c>
      <c r="M1750">
        <v>4</v>
      </c>
      <c r="N1750">
        <v>1</v>
      </c>
      <c r="O1750" t="s">
        <v>34</v>
      </c>
      <c r="P1750">
        <v>0</v>
      </c>
      <c r="Q1750" t="b">
        <v>0</v>
      </c>
      <c r="R1750" t="b">
        <v>0</v>
      </c>
      <c r="S1750" t="b">
        <v>1</v>
      </c>
      <c r="T1750">
        <v>0.17</v>
      </c>
      <c r="U1750" t="b">
        <v>1</v>
      </c>
      <c r="V1750">
        <v>100</v>
      </c>
      <c r="W1750">
        <v>42</v>
      </c>
      <c r="X1750">
        <v>9.0999999999999998E-2</v>
      </c>
      <c r="Y1750">
        <v>0.42099999999999999</v>
      </c>
      <c r="Z1750">
        <v>0.879</v>
      </c>
      <c r="AA1750">
        <v>0.219</v>
      </c>
      <c r="AB1750">
        <v>0.53300000000000003</v>
      </c>
      <c r="AC1750">
        <v>0.755</v>
      </c>
    </row>
    <row r="1751" spans="1:29" hidden="1" x14ac:dyDescent="0.2">
      <c r="A1751">
        <v>18</v>
      </c>
      <c r="B1751" t="s">
        <v>29</v>
      </c>
      <c r="C1751">
        <v>0.05</v>
      </c>
      <c r="D1751">
        <v>100</v>
      </c>
      <c r="E1751" t="s">
        <v>30</v>
      </c>
      <c r="F1751" t="s">
        <v>31</v>
      </c>
      <c r="G1751" t="s">
        <v>32</v>
      </c>
      <c r="H1751" t="s">
        <v>33</v>
      </c>
      <c r="I1751">
        <v>0.3</v>
      </c>
      <c r="J1751">
        <v>0.1</v>
      </c>
      <c r="K1751" t="b">
        <v>0</v>
      </c>
      <c r="L1751">
        <v>8</v>
      </c>
      <c r="M1751">
        <v>4</v>
      </c>
      <c r="N1751">
        <v>1</v>
      </c>
      <c r="O1751" t="s">
        <v>34</v>
      </c>
      <c r="P1751">
        <v>0</v>
      </c>
      <c r="Q1751" t="b">
        <v>0</v>
      </c>
      <c r="R1751" t="b">
        <v>0</v>
      </c>
      <c r="S1751" t="b">
        <v>1</v>
      </c>
      <c r="T1751">
        <v>0.17</v>
      </c>
      <c r="U1751" t="b">
        <v>1</v>
      </c>
      <c r="V1751">
        <v>100</v>
      </c>
      <c r="W1751">
        <v>43</v>
      </c>
      <c r="X1751">
        <v>9.1999999999999998E-2</v>
      </c>
      <c r="Y1751">
        <v>0.42299999999999999</v>
      </c>
      <c r="Z1751">
        <v>0.88400000000000001</v>
      </c>
      <c r="AA1751">
        <v>0.218</v>
      </c>
      <c r="AB1751">
        <v>0.53700000000000003</v>
      </c>
      <c r="AC1751">
        <v>0.752</v>
      </c>
    </row>
    <row r="1752" spans="1:29" hidden="1" x14ac:dyDescent="0.2">
      <c r="A1752">
        <v>18</v>
      </c>
      <c r="B1752" t="s">
        <v>29</v>
      </c>
      <c r="C1752">
        <v>0.05</v>
      </c>
      <c r="D1752">
        <v>100</v>
      </c>
      <c r="E1752" t="s">
        <v>30</v>
      </c>
      <c r="F1752" t="s">
        <v>31</v>
      </c>
      <c r="G1752" t="s">
        <v>32</v>
      </c>
      <c r="H1752" t="s">
        <v>33</v>
      </c>
      <c r="I1752">
        <v>0.3</v>
      </c>
      <c r="J1752">
        <v>0.1</v>
      </c>
      <c r="K1752" t="b">
        <v>0</v>
      </c>
      <c r="L1752">
        <v>8</v>
      </c>
      <c r="M1752">
        <v>4</v>
      </c>
      <c r="N1752">
        <v>1</v>
      </c>
      <c r="O1752" t="s">
        <v>34</v>
      </c>
      <c r="P1752">
        <v>0</v>
      </c>
      <c r="Q1752" t="b">
        <v>0</v>
      </c>
      <c r="R1752" t="b">
        <v>0</v>
      </c>
      <c r="S1752" t="b">
        <v>1</v>
      </c>
      <c r="T1752">
        <v>0.17</v>
      </c>
      <c r="U1752" t="b">
        <v>1</v>
      </c>
      <c r="V1752">
        <v>100</v>
      </c>
      <c r="W1752">
        <v>44</v>
      </c>
      <c r="X1752">
        <v>9.2999999999999999E-2</v>
      </c>
      <c r="Y1752">
        <v>0.42899999999999999</v>
      </c>
      <c r="Z1752">
        <v>0.88700000000000001</v>
      </c>
      <c r="AA1752">
        <v>0.21099999999999999</v>
      </c>
      <c r="AB1752">
        <v>0.54100000000000004</v>
      </c>
      <c r="AC1752">
        <v>0.752</v>
      </c>
    </row>
    <row r="1753" spans="1:29" hidden="1" x14ac:dyDescent="0.2">
      <c r="A1753">
        <v>18</v>
      </c>
      <c r="B1753" t="s">
        <v>29</v>
      </c>
      <c r="C1753">
        <v>0.05</v>
      </c>
      <c r="D1753">
        <v>100</v>
      </c>
      <c r="E1753" t="s">
        <v>30</v>
      </c>
      <c r="F1753" t="s">
        <v>31</v>
      </c>
      <c r="G1753" t="s">
        <v>32</v>
      </c>
      <c r="H1753" t="s">
        <v>33</v>
      </c>
      <c r="I1753">
        <v>0.3</v>
      </c>
      <c r="J1753">
        <v>0.1</v>
      </c>
      <c r="K1753" t="b">
        <v>0</v>
      </c>
      <c r="L1753">
        <v>8</v>
      </c>
      <c r="M1753">
        <v>4</v>
      </c>
      <c r="N1753">
        <v>1</v>
      </c>
      <c r="O1753" t="s">
        <v>34</v>
      </c>
      <c r="P1753">
        <v>0</v>
      </c>
      <c r="Q1753" t="b">
        <v>0</v>
      </c>
      <c r="R1753" t="b">
        <v>0</v>
      </c>
      <c r="S1753" t="b">
        <v>1</v>
      </c>
      <c r="T1753">
        <v>0.17</v>
      </c>
      <c r="U1753" t="b">
        <v>1</v>
      </c>
      <c r="V1753">
        <v>100</v>
      </c>
      <c r="W1753">
        <v>45</v>
      </c>
      <c r="X1753">
        <v>9.5000000000000001E-2</v>
      </c>
      <c r="Y1753">
        <v>0.434</v>
      </c>
      <c r="Z1753">
        <v>0.89</v>
      </c>
      <c r="AA1753">
        <v>0.217</v>
      </c>
      <c r="AB1753">
        <v>0.54100000000000004</v>
      </c>
      <c r="AC1753">
        <v>0.749</v>
      </c>
    </row>
    <row r="1754" spans="1:29" hidden="1" x14ac:dyDescent="0.2">
      <c r="A1754">
        <v>18</v>
      </c>
      <c r="B1754" t="s">
        <v>29</v>
      </c>
      <c r="C1754">
        <v>0.05</v>
      </c>
      <c r="D1754">
        <v>100</v>
      </c>
      <c r="E1754" t="s">
        <v>30</v>
      </c>
      <c r="F1754" t="s">
        <v>31</v>
      </c>
      <c r="G1754" t="s">
        <v>32</v>
      </c>
      <c r="H1754" t="s">
        <v>33</v>
      </c>
      <c r="I1754">
        <v>0.3</v>
      </c>
      <c r="J1754">
        <v>0.1</v>
      </c>
      <c r="K1754" t="b">
        <v>0</v>
      </c>
      <c r="L1754">
        <v>8</v>
      </c>
      <c r="M1754">
        <v>4</v>
      </c>
      <c r="N1754">
        <v>1</v>
      </c>
      <c r="O1754" t="s">
        <v>34</v>
      </c>
      <c r="P1754">
        <v>0</v>
      </c>
      <c r="Q1754" t="b">
        <v>0</v>
      </c>
      <c r="R1754" t="b">
        <v>0</v>
      </c>
      <c r="S1754" t="b">
        <v>1</v>
      </c>
      <c r="T1754">
        <v>0.17</v>
      </c>
      <c r="U1754" t="b">
        <v>1</v>
      </c>
      <c r="V1754">
        <v>100</v>
      </c>
      <c r="W1754">
        <v>46</v>
      </c>
      <c r="X1754">
        <v>9.6000000000000002E-2</v>
      </c>
      <c r="Y1754">
        <v>0.434</v>
      </c>
      <c r="Z1754">
        <v>0.89100000000000001</v>
      </c>
      <c r="AA1754">
        <v>0.22</v>
      </c>
      <c r="AB1754">
        <v>0.54200000000000004</v>
      </c>
      <c r="AC1754">
        <v>0.749</v>
      </c>
    </row>
    <row r="1755" spans="1:29" hidden="1" x14ac:dyDescent="0.2">
      <c r="A1755">
        <v>18</v>
      </c>
      <c r="B1755" t="s">
        <v>29</v>
      </c>
      <c r="C1755">
        <v>0.05</v>
      </c>
      <c r="D1755">
        <v>100</v>
      </c>
      <c r="E1755" t="s">
        <v>30</v>
      </c>
      <c r="F1755" t="s">
        <v>31</v>
      </c>
      <c r="G1755" t="s">
        <v>32</v>
      </c>
      <c r="H1755" t="s">
        <v>33</v>
      </c>
      <c r="I1755">
        <v>0.3</v>
      </c>
      <c r="J1755">
        <v>0.1</v>
      </c>
      <c r="K1755" t="b">
        <v>0</v>
      </c>
      <c r="L1755">
        <v>8</v>
      </c>
      <c r="M1755">
        <v>4</v>
      </c>
      <c r="N1755">
        <v>1</v>
      </c>
      <c r="O1755" t="s">
        <v>34</v>
      </c>
      <c r="P1755">
        <v>0</v>
      </c>
      <c r="Q1755" t="b">
        <v>0</v>
      </c>
      <c r="R1755" t="b">
        <v>0</v>
      </c>
      <c r="S1755" t="b">
        <v>1</v>
      </c>
      <c r="T1755">
        <v>0.17</v>
      </c>
      <c r="U1755" t="b">
        <v>1</v>
      </c>
      <c r="V1755">
        <v>100</v>
      </c>
      <c r="W1755">
        <v>47</v>
      </c>
      <c r="X1755">
        <v>9.6000000000000002E-2</v>
      </c>
      <c r="Y1755">
        <v>0.437</v>
      </c>
      <c r="Z1755">
        <v>0.89100000000000001</v>
      </c>
      <c r="AA1755">
        <v>0.21299999999999999</v>
      </c>
      <c r="AB1755">
        <v>0.53900000000000003</v>
      </c>
      <c r="AC1755">
        <v>0.747</v>
      </c>
    </row>
    <row r="1756" spans="1:29" hidden="1" x14ac:dyDescent="0.2">
      <c r="A1756">
        <v>18</v>
      </c>
      <c r="B1756" t="s">
        <v>29</v>
      </c>
      <c r="C1756">
        <v>0.05</v>
      </c>
      <c r="D1756">
        <v>100</v>
      </c>
      <c r="E1756" t="s">
        <v>30</v>
      </c>
      <c r="F1756" t="s">
        <v>31</v>
      </c>
      <c r="G1756" t="s">
        <v>32</v>
      </c>
      <c r="H1756" t="s">
        <v>33</v>
      </c>
      <c r="I1756">
        <v>0.3</v>
      </c>
      <c r="J1756">
        <v>0.1</v>
      </c>
      <c r="K1756" t="b">
        <v>0</v>
      </c>
      <c r="L1756">
        <v>8</v>
      </c>
      <c r="M1756">
        <v>4</v>
      </c>
      <c r="N1756">
        <v>1</v>
      </c>
      <c r="O1756" t="s">
        <v>34</v>
      </c>
      <c r="P1756">
        <v>0</v>
      </c>
      <c r="Q1756" t="b">
        <v>0</v>
      </c>
      <c r="R1756" t="b">
        <v>0</v>
      </c>
      <c r="S1756" t="b">
        <v>1</v>
      </c>
      <c r="T1756">
        <v>0.17</v>
      </c>
      <c r="U1756" t="b">
        <v>1</v>
      </c>
      <c r="V1756">
        <v>100</v>
      </c>
      <c r="W1756">
        <v>48</v>
      </c>
      <c r="X1756">
        <v>9.7000000000000003E-2</v>
      </c>
      <c r="Y1756">
        <v>0.438</v>
      </c>
      <c r="Z1756">
        <v>0.89200000000000002</v>
      </c>
      <c r="AA1756">
        <v>0.21299999999999999</v>
      </c>
      <c r="AB1756">
        <v>0.53800000000000003</v>
      </c>
      <c r="AC1756">
        <v>0.74399999999999999</v>
      </c>
    </row>
    <row r="1757" spans="1:29" hidden="1" x14ac:dyDescent="0.2">
      <c r="A1757">
        <v>18</v>
      </c>
      <c r="B1757" t="s">
        <v>29</v>
      </c>
      <c r="C1757">
        <v>0.05</v>
      </c>
      <c r="D1757">
        <v>100</v>
      </c>
      <c r="E1757" t="s">
        <v>30</v>
      </c>
      <c r="F1757" t="s">
        <v>31</v>
      </c>
      <c r="G1757" t="s">
        <v>32</v>
      </c>
      <c r="H1757" t="s">
        <v>33</v>
      </c>
      <c r="I1757">
        <v>0.3</v>
      </c>
      <c r="J1757">
        <v>0.1</v>
      </c>
      <c r="K1757" t="b">
        <v>0</v>
      </c>
      <c r="L1757">
        <v>8</v>
      </c>
      <c r="M1757">
        <v>4</v>
      </c>
      <c r="N1757">
        <v>1</v>
      </c>
      <c r="O1757" t="s">
        <v>34</v>
      </c>
      <c r="P1757">
        <v>0</v>
      </c>
      <c r="Q1757" t="b">
        <v>0</v>
      </c>
      <c r="R1757" t="b">
        <v>0</v>
      </c>
      <c r="S1757" t="b">
        <v>1</v>
      </c>
      <c r="T1757">
        <v>0.17</v>
      </c>
      <c r="U1757" t="b">
        <v>1</v>
      </c>
      <c r="V1757">
        <v>100</v>
      </c>
      <c r="W1757">
        <v>49</v>
      </c>
      <c r="X1757">
        <v>9.8000000000000004E-2</v>
      </c>
      <c r="Y1757">
        <v>0.442</v>
      </c>
      <c r="Z1757">
        <v>0.89500000000000002</v>
      </c>
      <c r="AA1757">
        <v>0.21</v>
      </c>
      <c r="AB1757">
        <v>0.54100000000000004</v>
      </c>
      <c r="AC1757">
        <v>0.74399999999999999</v>
      </c>
    </row>
    <row r="1758" spans="1:29" hidden="1" x14ac:dyDescent="0.2">
      <c r="A1758">
        <v>18</v>
      </c>
      <c r="B1758" t="s">
        <v>29</v>
      </c>
      <c r="C1758">
        <v>0.05</v>
      </c>
      <c r="D1758">
        <v>100</v>
      </c>
      <c r="E1758" t="s">
        <v>30</v>
      </c>
      <c r="F1758" t="s">
        <v>31</v>
      </c>
      <c r="G1758" t="s">
        <v>32</v>
      </c>
      <c r="H1758" t="s">
        <v>33</v>
      </c>
      <c r="I1758">
        <v>0.3</v>
      </c>
      <c r="J1758">
        <v>0.1</v>
      </c>
      <c r="K1758" t="b">
        <v>0</v>
      </c>
      <c r="L1758">
        <v>8</v>
      </c>
      <c r="M1758">
        <v>4</v>
      </c>
      <c r="N1758">
        <v>1</v>
      </c>
      <c r="O1758" t="s">
        <v>34</v>
      </c>
      <c r="P1758">
        <v>0</v>
      </c>
      <c r="Q1758" t="b">
        <v>0</v>
      </c>
      <c r="R1758" t="b">
        <v>0</v>
      </c>
      <c r="S1758" t="b">
        <v>1</v>
      </c>
      <c r="T1758">
        <v>0.17</v>
      </c>
      <c r="U1758" t="b">
        <v>1</v>
      </c>
      <c r="V1758">
        <v>100</v>
      </c>
      <c r="W1758">
        <v>50</v>
      </c>
      <c r="X1758">
        <v>9.9000000000000005E-2</v>
      </c>
      <c r="Y1758">
        <v>0.443</v>
      </c>
      <c r="Z1758">
        <v>0.89700000000000002</v>
      </c>
      <c r="AA1758">
        <v>0.20699999999999999</v>
      </c>
      <c r="AB1758">
        <v>0.54600000000000004</v>
      </c>
      <c r="AC1758">
        <v>0.74299999999999999</v>
      </c>
    </row>
    <row r="1759" spans="1:29" hidden="1" x14ac:dyDescent="0.2">
      <c r="A1759">
        <v>18</v>
      </c>
      <c r="B1759" t="s">
        <v>29</v>
      </c>
      <c r="C1759">
        <v>0.05</v>
      </c>
      <c r="D1759">
        <v>100</v>
      </c>
      <c r="E1759" t="s">
        <v>30</v>
      </c>
      <c r="F1759" t="s">
        <v>31</v>
      </c>
      <c r="G1759" t="s">
        <v>32</v>
      </c>
      <c r="H1759" t="s">
        <v>33</v>
      </c>
      <c r="I1759">
        <v>0.3</v>
      </c>
      <c r="J1759">
        <v>0.1</v>
      </c>
      <c r="K1759" t="b">
        <v>0</v>
      </c>
      <c r="L1759">
        <v>8</v>
      </c>
      <c r="M1759">
        <v>4</v>
      </c>
      <c r="N1759">
        <v>1</v>
      </c>
      <c r="O1759" t="s">
        <v>34</v>
      </c>
      <c r="P1759">
        <v>0</v>
      </c>
      <c r="Q1759" t="b">
        <v>0</v>
      </c>
      <c r="R1759" t="b">
        <v>0</v>
      </c>
      <c r="S1759" t="b">
        <v>1</v>
      </c>
      <c r="T1759">
        <v>0.17</v>
      </c>
      <c r="U1759" t="b">
        <v>1</v>
      </c>
      <c r="V1759">
        <v>100</v>
      </c>
      <c r="W1759">
        <v>51</v>
      </c>
      <c r="X1759">
        <v>0.1</v>
      </c>
      <c r="Y1759">
        <v>0.443</v>
      </c>
      <c r="Z1759">
        <v>0.89800000000000002</v>
      </c>
      <c r="AA1759">
        <v>0.20799999999999999</v>
      </c>
      <c r="AB1759">
        <v>0.54700000000000004</v>
      </c>
      <c r="AC1759">
        <v>0.74299999999999999</v>
      </c>
    </row>
    <row r="1760" spans="1:29" hidden="1" x14ac:dyDescent="0.2">
      <c r="A1760">
        <v>18</v>
      </c>
      <c r="B1760" t="s">
        <v>29</v>
      </c>
      <c r="C1760">
        <v>0.05</v>
      </c>
      <c r="D1760">
        <v>100</v>
      </c>
      <c r="E1760" t="s">
        <v>30</v>
      </c>
      <c r="F1760" t="s">
        <v>31</v>
      </c>
      <c r="G1760" t="s">
        <v>32</v>
      </c>
      <c r="H1760" t="s">
        <v>33</v>
      </c>
      <c r="I1760">
        <v>0.3</v>
      </c>
      <c r="J1760">
        <v>0.1</v>
      </c>
      <c r="K1760" t="b">
        <v>0</v>
      </c>
      <c r="L1760">
        <v>8</v>
      </c>
      <c r="M1760">
        <v>4</v>
      </c>
      <c r="N1760">
        <v>1</v>
      </c>
      <c r="O1760" t="s">
        <v>34</v>
      </c>
      <c r="P1760">
        <v>0</v>
      </c>
      <c r="Q1760" t="b">
        <v>0</v>
      </c>
      <c r="R1760" t="b">
        <v>0</v>
      </c>
      <c r="S1760" t="b">
        <v>1</v>
      </c>
      <c r="T1760">
        <v>0.17</v>
      </c>
      <c r="U1760" t="b">
        <v>1</v>
      </c>
      <c r="V1760">
        <v>100</v>
      </c>
      <c r="W1760">
        <v>52</v>
      </c>
      <c r="X1760">
        <v>0.1</v>
      </c>
      <c r="Y1760">
        <v>0.44600000000000001</v>
      </c>
      <c r="Z1760">
        <v>0.89800000000000002</v>
      </c>
      <c r="AA1760">
        <v>0.21099999999999999</v>
      </c>
      <c r="AB1760">
        <v>0.54800000000000004</v>
      </c>
      <c r="AC1760">
        <v>0.74199999999999999</v>
      </c>
    </row>
    <row r="1761" spans="1:29" hidden="1" x14ac:dyDescent="0.2">
      <c r="A1761">
        <v>18</v>
      </c>
      <c r="B1761" t="s">
        <v>29</v>
      </c>
      <c r="C1761">
        <v>0.05</v>
      </c>
      <c r="D1761">
        <v>100</v>
      </c>
      <c r="E1761" t="s">
        <v>30</v>
      </c>
      <c r="F1761" t="s">
        <v>31</v>
      </c>
      <c r="G1761" t="s">
        <v>32</v>
      </c>
      <c r="H1761" t="s">
        <v>33</v>
      </c>
      <c r="I1761">
        <v>0.3</v>
      </c>
      <c r="J1761">
        <v>0.1</v>
      </c>
      <c r="K1761" t="b">
        <v>0</v>
      </c>
      <c r="L1761">
        <v>8</v>
      </c>
      <c r="M1761">
        <v>4</v>
      </c>
      <c r="N1761">
        <v>1</v>
      </c>
      <c r="O1761" t="s">
        <v>34</v>
      </c>
      <c r="P1761">
        <v>0</v>
      </c>
      <c r="Q1761" t="b">
        <v>0</v>
      </c>
      <c r="R1761" t="b">
        <v>0</v>
      </c>
      <c r="S1761" t="b">
        <v>1</v>
      </c>
      <c r="T1761">
        <v>0.17</v>
      </c>
      <c r="U1761" t="b">
        <v>1</v>
      </c>
      <c r="V1761">
        <v>100</v>
      </c>
      <c r="W1761">
        <v>53</v>
      </c>
      <c r="X1761">
        <v>0.10100000000000001</v>
      </c>
      <c r="Y1761">
        <v>0.44800000000000001</v>
      </c>
      <c r="Z1761">
        <v>0.9</v>
      </c>
      <c r="AA1761">
        <v>0.20799999999999999</v>
      </c>
      <c r="AB1761">
        <v>0.54700000000000004</v>
      </c>
      <c r="AC1761">
        <v>0.74</v>
      </c>
    </row>
    <row r="1762" spans="1:29" hidden="1" x14ac:dyDescent="0.2">
      <c r="A1762">
        <v>18</v>
      </c>
      <c r="B1762" t="s">
        <v>29</v>
      </c>
      <c r="C1762">
        <v>0.05</v>
      </c>
      <c r="D1762">
        <v>100</v>
      </c>
      <c r="E1762" t="s">
        <v>30</v>
      </c>
      <c r="F1762" t="s">
        <v>31</v>
      </c>
      <c r="G1762" t="s">
        <v>32</v>
      </c>
      <c r="H1762" t="s">
        <v>33</v>
      </c>
      <c r="I1762">
        <v>0.3</v>
      </c>
      <c r="J1762">
        <v>0.1</v>
      </c>
      <c r="K1762" t="b">
        <v>0</v>
      </c>
      <c r="L1762">
        <v>8</v>
      </c>
      <c r="M1762">
        <v>4</v>
      </c>
      <c r="N1762">
        <v>1</v>
      </c>
      <c r="O1762" t="s">
        <v>34</v>
      </c>
      <c r="P1762">
        <v>0</v>
      </c>
      <c r="Q1762" t="b">
        <v>0</v>
      </c>
      <c r="R1762" t="b">
        <v>0</v>
      </c>
      <c r="S1762" t="b">
        <v>1</v>
      </c>
      <c r="T1762">
        <v>0.17</v>
      </c>
      <c r="U1762" t="b">
        <v>1</v>
      </c>
      <c r="V1762">
        <v>100</v>
      </c>
      <c r="W1762">
        <v>54</v>
      </c>
      <c r="X1762">
        <v>0.10100000000000001</v>
      </c>
      <c r="Y1762">
        <v>0.45100000000000001</v>
      </c>
      <c r="Z1762">
        <v>0.90300000000000002</v>
      </c>
      <c r="AA1762">
        <v>0.19900000000000001</v>
      </c>
      <c r="AB1762">
        <v>0.55100000000000005</v>
      </c>
      <c r="AC1762">
        <v>0.74199999999999999</v>
      </c>
    </row>
    <row r="1763" spans="1:29" hidden="1" x14ac:dyDescent="0.2">
      <c r="A1763">
        <v>18</v>
      </c>
      <c r="B1763" t="s">
        <v>29</v>
      </c>
      <c r="C1763">
        <v>0.05</v>
      </c>
      <c r="D1763">
        <v>100</v>
      </c>
      <c r="E1763" t="s">
        <v>30</v>
      </c>
      <c r="F1763" t="s">
        <v>31</v>
      </c>
      <c r="G1763" t="s">
        <v>32</v>
      </c>
      <c r="H1763" t="s">
        <v>33</v>
      </c>
      <c r="I1763">
        <v>0.3</v>
      </c>
      <c r="J1763">
        <v>0.1</v>
      </c>
      <c r="K1763" t="b">
        <v>0</v>
      </c>
      <c r="L1763">
        <v>8</v>
      </c>
      <c r="M1763">
        <v>4</v>
      </c>
      <c r="N1763">
        <v>1</v>
      </c>
      <c r="O1763" t="s">
        <v>34</v>
      </c>
      <c r="P1763">
        <v>0</v>
      </c>
      <c r="Q1763" t="b">
        <v>0</v>
      </c>
      <c r="R1763" t="b">
        <v>0</v>
      </c>
      <c r="S1763" t="b">
        <v>1</v>
      </c>
      <c r="T1763">
        <v>0.17</v>
      </c>
      <c r="U1763" t="b">
        <v>1</v>
      </c>
      <c r="V1763">
        <v>100</v>
      </c>
      <c r="W1763">
        <v>55</v>
      </c>
      <c r="X1763">
        <v>0.10199999999999999</v>
      </c>
      <c r="Y1763">
        <v>0.45</v>
      </c>
      <c r="Z1763">
        <v>0.90300000000000002</v>
      </c>
      <c r="AA1763">
        <v>0.20599999999999999</v>
      </c>
      <c r="AB1763">
        <v>0.55600000000000005</v>
      </c>
      <c r="AC1763">
        <v>0.74199999999999999</v>
      </c>
    </row>
    <row r="1764" spans="1:29" hidden="1" x14ac:dyDescent="0.2">
      <c r="A1764">
        <v>18</v>
      </c>
      <c r="B1764" t="s">
        <v>29</v>
      </c>
      <c r="C1764">
        <v>0.05</v>
      </c>
      <c r="D1764">
        <v>100</v>
      </c>
      <c r="E1764" t="s">
        <v>30</v>
      </c>
      <c r="F1764" t="s">
        <v>31</v>
      </c>
      <c r="G1764" t="s">
        <v>32</v>
      </c>
      <c r="H1764" t="s">
        <v>33</v>
      </c>
      <c r="I1764">
        <v>0.3</v>
      </c>
      <c r="J1764">
        <v>0.1</v>
      </c>
      <c r="K1764" t="b">
        <v>0</v>
      </c>
      <c r="L1764">
        <v>8</v>
      </c>
      <c r="M1764">
        <v>4</v>
      </c>
      <c r="N1764">
        <v>1</v>
      </c>
      <c r="O1764" t="s">
        <v>34</v>
      </c>
      <c r="P1764">
        <v>0</v>
      </c>
      <c r="Q1764" t="b">
        <v>0</v>
      </c>
      <c r="R1764" t="b">
        <v>0</v>
      </c>
      <c r="S1764" t="b">
        <v>1</v>
      </c>
      <c r="T1764">
        <v>0.17</v>
      </c>
      <c r="U1764" t="b">
        <v>1</v>
      </c>
      <c r="V1764">
        <v>100</v>
      </c>
      <c r="W1764">
        <v>56</v>
      </c>
      <c r="X1764">
        <v>0.10199999999999999</v>
      </c>
      <c r="Y1764">
        <v>0.45200000000000001</v>
      </c>
      <c r="Z1764">
        <v>0.90500000000000003</v>
      </c>
      <c r="AA1764">
        <v>0.20300000000000001</v>
      </c>
      <c r="AB1764">
        <v>0.55700000000000005</v>
      </c>
      <c r="AC1764">
        <v>0.74099999999999999</v>
      </c>
    </row>
    <row r="1765" spans="1:29" hidden="1" x14ac:dyDescent="0.2">
      <c r="A1765">
        <v>18</v>
      </c>
      <c r="B1765" t="s">
        <v>29</v>
      </c>
      <c r="C1765">
        <v>0.05</v>
      </c>
      <c r="D1765">
        <v>100</v>
      </c>
      <c r="E1765" t="s">
        <v>30</v>
      </c>
      <c r="F1765" t="s">
        <v>31</v>
      </c>
      <c r="G1765" t="s">
        <v>32</v>
      </c>
      <c r="H1765" t="s">
        <v>33</v>
      </c>
      <c r="I1765">
        <v>0.3</v>
      </c>
      <c r="J1765">
        <v>0.1</v>
      </c>
      <c r="K1765" t="b">
        <v>0</v>
      </c>
      <c r="L1765">
        <v>8</v>
      </c>
      <c r="M1765">
        <v>4</v>
      </c>
      <c r="N1765">
        <v>1</v>
      </c>
      <c r="O1765" t="s">
        <v>34</v>
      </c>
      <c r="P1765">
        <v>0</v>
      </c>
      <c r="Q1765" t="b">
        <v>0</v>
      </c>
      <c r="R1765" t="b">
        <v>0</v>
      </c>
      <c r="S1765" t="b">
        <v>1</v>
      </c>
      <c r="T1765">
        <v>0.17</v>
      </c>
      <c r="U1765" t="b">
        <v>1</v>
      </c>
      <c r="V1765">
        <v>100</v>
      </c>
      <c r="W1765">
        <v>57</v>
      </c>
      <c r="X1765">
        <v>0.10199999999999999</v>
      </c>
      <c r="Y1765">
        <v>0.45400000000000001</v>
      </c>
      <c r="Z1765">
        <v>0.90200000000000002</v>
      </c>
      <c r="AA1765">
        <v>0.19600000000000001</v>
      </c>
      <c r="AB1765">
        <v>0.56200000000000006</v>
      </c>
      <c r="AC1765">
        <v>0.73899999999999999</v>
      </c>
    </row>
    <row r="1766" spans="1:29" hidden="1" x14ac:dyDescent="0.2">
      <c r="A1766">
        <v>18</v>
      </c>
      <c r="B1766" t="s">
        <v>29</v>
      </c>
      <c r="C1766">
        <v>0.05</v>
      </c>
      <c r="D1766">
        <v>100</v>
      </c>
      <c r="E1766" t="s">
        <v>30</v>
      </c>
      <c r="F1766" t="s">
        <v>31</v>
      </c>
      <c r="G1766" t="s">
        <v>32</v>
      </c>
      <c r="H1766" t="s">
        <v>33</v>
      </c>
      <c r="I1766">
        <v>0.3</v>
      </c>
      <c r="J1766">
        <v>0.1</v>
      </c>
      <c r="K1766" t="b">
        <v>0</v>
      </c>
      <c r="L1766">
        <v>8</v>
      </c>
      <c r="M1766">
        <v>4</v>
      </c>
      <c r="N1766">
        <v>1</v>
      </c>
      <c r="O1766" t="s">
        <v>34</v>
      </c>
      <c r="P1766">
        <v>0</v>
      </c>
      <c r="Q1766" t="b">
        <v>0</v>
      </c>
      <c r="R1766" t="b">
        <v>0</v>
      </c>
      <c r="S1766" t="b">
        <v>1</v>
      </c>
      <c r="T1766">
        <v>0.17</v>
      </c>
      <c r="U1766" t="b">
        <v>1</v>
      </c>
      <c r="V1766">
        <v>100</v>
      </c>
      <c r="W1766">
        <v>58</v>
      </c>
      <c r="X1766">
        <v>0.10299999999999999</v>
      </c>
      <c r="Y1766">
        <v>0.45400000000000001</v>
      </c>
      <c r="Z1766">
        <v>0.90300000000000002</v>
      </c>
      <c r="AA1766">
        <v>0.20200000000000001</v>
      </c>
      <c r="AB1766">
        <v>0.56399999999999995</v>
      </c>
      <c r="AC1766">
        <v>0.74099999999999999</v>
      </c>
    </row>
    <row r="1767" spans="1:29" hidden="1" x14ac:dyDescent="0.2">
      <c r="A1767">
        <v>18</v>
      </c>
      <c r="B1767" t="s">
        <v>29</v>
      </c>
      <c r="C1767">
        <v>0.05</v>
      </c>
      <c r="D1767">
        <v>100</v>
      </c>
      <c r="E1767" t="s">
        <v>30</v>
      </c>
      <c r="F1767" t="s">
        <v>31</v>
      </c>
      <c r="G1767" t="s">
        <v>32</v>
      </c>
      <c r="H1767" t="s">
        <v>33</v>
      </c>
      <c r="I1767">
        <v>0.3</v>
      </c>
      <c r="J1767">
        <v>0.1</v>
      </c>
      <c r="K1767" t="b">
        <v>0</v>
      </c>
      <c r="L1767">
        <v>8</v>
      </c>
      <c r="M1767">
        <v>4</v>
      </c>
      <c r="N1767">
        <v>1</v>
      </c>
      <c r="O1767" t="s">
        <v>34</v>
      </c>
      <c r="P1767">
        <v>0</v>
      </c>
      <c r="Q1767" t="b">
        <v>0</v>
      </c>
      <c r="R1767" t="b">
        <v>0</v>
      </c>
      <c r="S1767" t="b">
        <v>1</v>
      </c>
      <c r="T1767">
        <v>0.17</v>
      </c>
      <c r="U1767" t="b">
        <v>1</v>
      </c>
      <c r="V1767">
        <v>100</v>
      </c>
      <c r="W1767">
        <v>59</v>
      </c>
      <c r="X1767">
        <v>0.10299999999999999</v>
      </c>
      <c r="Y1767">
        <v>0.45500000000000002</v>
      </c>
      <c r="Z1767">
        <v>0.90300000000000002</v>
      </c>
      <c r="AA1767">
        <v>0.2</v>
      </c>
      <c r="AB1767">
        <v>0.56200000000000006</v>
      </c>
      <c r="AC1767">
        <v>0.74</v>
      </c>
    </row>
    <row r="1768" spans="1:29" hidden="1" x14ac:dyDescent="0.2">
      <c r="A1768">
        <v>18</v>
      </c>
      <c r="B1768" t="s">
        <v>29</v>
      </c>
      <c r="C1768">
        <v>0.05</v>
      </c>
      <c r="D1768">
        <v>100</v>
      </c>
      <c r="E1768" t="s">
        <v>30</v>
      </c>
      <c r="F1768" t="s">
        <v>31</v>
      </c>
      <c r="G1768" t="s">
        <v>32</v>
      </c>
      <c r="H1768" t="s">
        <v>33</v>
      </c>
      <c r="I1768">
        <v>0.3</v>
      </c>
      <c r="J1768">
        <v>0.1</v>
      </c>
      <c r="K1768" t="b">
        <v>0</v>
      </c>
      <c r="L1768">
        <v>8</v>
      </c>
      <c r="M1768">
        <v>4</v>
      </c>
      <c r="N1768">
        <v>1</v>
      </c>
      <c r="O1768" t="s">
        <v>34</v>
      </c>
      <c r="P1768">
        <v>0</v>
      </c>
      <c r="Q1768" t="b">
        <v>0</v>
      </c>
      <c r="R1768" t="b">
        <v>0</v>
      </c>
      <c r="S1768" t="b">
        <v>1</v>
      </c>
      <c r="T1768">
        <v>0.17</v>
      </c>
      <c r="U1768" t="b">
        <v>1</v>
      </c>
      <c r="V1768">
        <v>100</v>
      </c>
      <c r="W1768">
        <v>60</v>
      </c>
      <c r="X1768">
        <v>0.10299999999999999</v>
      </c>
      <c r="Y1768">
        <v>0.45600000000000002</v>
      </c>
      <c r="Z1768">
        <v>0.90300000000000002</v>
      </c>
      <c r="AA1768">
        <v>0.20200000000000001</v>
      </c>
      <c r="AB1768">
        <v>0.55900000000000005</v>
      </c>
      <c r="AC1768">
        <v>0.73899999999999999</v>
      </c>
    </row>
    <row r="1769" spans="1:29" hidden="1" x14ac:dyDescent="0.2">
      <c r="A1769">
        <v>18</v>
      </c>
      <c r="B1769" t="s">
        <v>29</v>
      </c>
      <c r="C1769">
        <v>0.05</v>
      </c>
      <c r="D1769">
        <v>100</v>
      </c>
      <c r="E1769" t="s">
        <v>30</v>
      </c>
      <c r="F1769" t="s">
        <v>31</v>
      </c>
      <c r="G1769" t="s">
        <v>32</v>
      </c>
      <c r="H1769" t="s">
        <v>33</v>
      </c>
      <c r="I1769">
        <v>0.3</v>
      </c>
      <c r="J1769">
        <v>0.1</v>
      </c>
      <c r="K1769" t="b">
        <v>0</v>
      </c>
      <c r="L1769">
        <v>8</v>
      </c>
      <c r="M1769">
        <v>4</v>
      </c>
      <c r="N1769">
        <v>1</v>
      </c>
      <c r="O1769" t="s">
        <v>34</v>
      </c>
      <c r="P1769">
        <v>0</v>
      </c>
      <c r="Q1769" t="b">
        <v>0</v>
      </c>
      <c r="R1769" t="b">
        <v>0</v>
      </c>
      <c r="S1769" t="b">
        <v>1</v>
      </c>
      <c r="T1769">
        <v>0.17</v>
      </c>
      <c r="U1769" t="b">
        <v>1</v>
      </c>
      <c r="V1769">
        <v>100</v>
      </c>
      <c r="W1769">
        <v>61</v>
      </c>
      <c r="X1769">
        <v>0.104</v>
      </c>
      <c r="Y1769">
        <v>0.45900000000000002</v>
      </c>
      <c r="Z1769">
        <v>0.90200000000000002</v>
      </c>
      <c r="AA1769">
        <v>0.20399999999999999</v>
      </c>
      <c r="AB1769">
        <v>0.55800000000000005</v>
      </c>
      <c r="AC1769">
        <v>0.74</v>
      </c>
    </row>
    <row r="1770" spans="1:29" hidden="1" x14ac:dyDescent="0.2">
      <c r="A1770">
        <v>18</v>
      </c>
      <c r="B1770" t="s">
        <v>29</v>
      </c>
      <c r="C1770">
        <v>0.05</v>
      </c>
      <c r="D1770">
        <v>100</v>
      </c>
      <c r="E1770" t="s">
        <v>30</v>
      </c>
      <c r="F1770" t="s">
        <v>31</v>
      </c>
      <c r="G1770" t="s">
        <v>32</v>
      </c>
      <c r="H1770" t="s">
        <v>33</v>
      </c>
      <c r="I1770">
        <v>0.3</v>
      </c>
      <c r="J1770">
        <v>0.1</v>
      </c>
      <c r="K1770" t="b">
        <v>0</v>
      </c>
      <c r="L1770">
        <v>8</v>
      </c>
      <c r="M1770">
        <v>4</v>
      </c>
      <c r="N1770">
        <v>1</v>
      </c>
      <c r="O1770" t="s">
        <v>34</v>
      </c>
      <c r="P1770">
        <v>0</v>
      </c>
      <c r="Q1770" t="b">
        <v>0</v>
      </c>
      <c r="R1770" t="b">
        <v>0</v>
      </c>
      <c r="S1770" t="b">
        <v>1</v>
      </c>
      <c r="T1770">
        <v>0.17</v>
      </c>
      <c r="U1770" t="b">
        <v>1</v>
      </c>
      <c r="V1770">
        <v>100</v>
      </c>
      <c r="W1770">
        <v>62</v>
      </c>
      <c r="X1770">
        <v>0.104</v>
      </c>
      <c r="Y1770">
        <v>0.46300000000000002</v>
      </c>
      <c r="Z1770">
        <v>0.90100000000000002</v>
      </c>
      <c r="AA1770">
        <v>0.20599999999999999</v>
      </c>
      <c r="AB1770">
        <v>0.57299999999999995</v>
      </c>
      <c r="AC1770">
        <v>0.74</v>
      </c>
    </row>
    <row r="1771" spans="1:29" hidden="1" x14ac:dyDescent="0.2">
      <c r="A1771">
        <v>18</v>
      </c>
      <c r="B1771" t="s">
        <v>29</v>
      </c>
      <c r="C1771">
        <v>0.05</v>
      </c>
      <c r="D1771">
        <v>100</v>
      </c>
      <c r="E1771" t="s">
        <v>30</v>
      </c>
      <c r="F1771" t="s">
        <v>31</v>
      </c>
      <c r="G1771" t="s">
        <v>32</v>
      </c>
      <c r="H1771" t="s">
        <v>33</v>
      </c>
      <c r="I1771">
        <v>0.3</v>
      </c>
      <c r="J1771">
        <v>0.1</v>
      </c>
      <c r="K1771" t="b">
        <v>0</v>
      </c>
      <c r="L1771">
        <v>8</v>
      </c>
      <c r="M1771">
        <v>4</v>
      </c>
      <c r="N1771">
        <v>1</v>
      </c>
      <c r="O1771" t="s">
        <v>34</v>
      </c>
      <c r="P1771">
        <v>0</v>
      </c>
      <c r="Q1771" t="b">
        <v>0</v>
      </c>
      <c r="R1771" t="b">
        <v>0</v>
      </c>
      <c r="S1771" t="b">
        <v>1</v>
      </c>
      <c r="T1771">
        <v>0.17</v>
      </c>
      <c r="U1771" t="b">
        <v>1</v>
      </c>
      <c r="V1771">
        <v>100</v>
      </c>
      <c r="W1771">
        <v>63</v>
      </c>
      <c r="X1771">
        <v>0.104</v>
      </c>
      <c r="Y1771">
        <v>0.46200000000000002</v>
      </c>
      <c r="Z1771">
        <v>0.90200000000000002</v>
      </c>
      <c r="AA1771">
        <v>0.20100000000000001</v>
      </c>
      <c r="AB1771">
        <v>0.57199999999999995</v>
      </c>
      <c r="AC1771">
        <v>0.74099999999999999</v>
      </c>
    </row>
    <row r="1772" spans="1:29" hidden="1" x14ac:dyDescent="0.2">
      <c r="A1772">
        <v>18</v>
      </c>
      <c r="B1772" t="s">
        <v>29</v>
      </c>
      <c r="C1772">
        <v>0.05</v>
      </c>
      <c r="D1772">
        <v>100</v>
      </c>
      <c r="E1772" t="s">
        <v>30</v>
      </c>
      <c r="F1772" t="s">
        <v>31</v>
      </c>
      <c r="G1772" t="s">
        <v>32</v>
      </c>
      <c r="H1772" t="s">
        <v>33</v>
      </c>
      <c r="I1772">
        <v>0.3</v>
      </c>
      <c r="J1772">
        <v>0.1</v>
      </c>
      <c r="K1772" t="b">
        <v>0</v>
      </c>
      <c r="L1772">
        <v>8</v>
      </c>
      <c r="M1772">
        <v>4</v>
      </c>
      <c r="N1772">
        <v>1</v>
      </c>
      <c r="O1772" t="s">
        <v>34</v>
      </c>
      <c r="P1772">
        <v>0</v>
      </c>
      <c r="Q1772" t="b">
        <v>0</v>
      </c>
      <c r="R1772" t="b">
        <v>0</v>
      </c>
      <c r="S1772" t="b">
        <v>1</v>
      </c>
      <c r="T1772">
        <v>0.17</v>
      </c>
      <c r="U1772" t="b">
        <v>1</v>
      </c>
      <c r="V1772">
        <v>100</v>
      </c>
      <c r="W1772">
        <v>64</v>
      </c>
      <c r="X1772">
        <v>0.105</v>
      </c>
      <c r="Y1772">
        <v>0.46500000000000002</v>
      </c>
      <c r="Z1772">
        <v>0.90200000000000002</v>
      </c>
      <c r="AA1772">
        <v>0.20300000000000001</v>
      </c>
      <c r="AB1772">
        <v>0.56899999999999995</v>
      </c>
      <c r="AC1772">
        <v>0.74</v>
      </c>
    </row>
    <row r="1773" spans="1:29" hidden="1" x14ac:dyDescent="0.2">
      <c r="A1773">
        <v>18</v>
      </c>
      <c r="B1773" t="s">
        <v>29</v>
      </c>
      <c r="C1773">
        <v>0.05</v>
      </c>
      <c r="D1773">
        <v>100</v>
      </c>
      <c r="E1773" t="s">
        <v>30</v>
      </c>
      <c r="F1773" t="s">
        <v>31</v>
      </c>
      <c r="G1773" t="s">
        <v>32</v>
      </c>
      <c r="H1773" t="s">
        <v>33</v>
      </c>
      <c r="I1773">
        <v>0.3</v>
      </c>
      <c r="J1773">
        <v>0.1</v>
      </c>
      <c r="K1773" t="b">
        <v>0</v>
      </c>
      <c r="L1773">
        <v>8</v>
      </c>
      <c r="M1773">
        <v>4</v>
      </c>
      <c r="N1773">
        <v>1</v>
      </c>
      <c r="O1773" t="s">
        <v>34</v>
      </c>
      <c r="P1773">
        <v>0</v>
      </c>
      <c r="Q1773" t="b">
        <v>0</v>
      </c>
      <c r="R1773" t="b">
        <v>0</v>
      </c>
      <c r="S1773" t="b">
        <v>1</v>
      </c>
      <c r="T1773">
        <v>0.17</v>
      </c>
      <c r="U1773" t="b">
        <v>1</v>
      </c>
      <c r="V1773">
        <v>100</v>
      </c>
      <c r="W1773">
        <v>65</v>
      </c>
      <c r="X1773">
        <v>0.105</v>
      </c>
      <c r="Y1773">
        <v>0.46500000000000002</v>
      </c>
      <c r="Z1773">
        <v>0.90300000000000002</v>
      </c>
      <c r="AA1773">
        <v>0.21</v>
      </c>
      <c r="AB1773">
        <v>0.56899999999999995</v>
      </c>
      <c r="AC1773">
        <v>0.74199999999999999</v>
      </c>
    </row>
    <row r="1774" spans="1:29" hidden="1" x14ac:dyDescent="0.2">
      <c r="A1774">
        <v>18</v>
      </c>
      <c r="B1774" t="s">
        <v>29</v>
      </c>
      <c r="C1774">
        <v>0.05</v>
      </c>
      <c r="D1774">
        <v>100</v>
      </c>
      <c r="E1774" t="s">
        <v>30</v>
      </c>
      <c r="F1774" t="s">
        <v>31</v>
      </c>
      <c r="G1774" t="s">
        <v>32</v>
      </c>
      <c r="H1774" t="s">
        <v>33</v>
      </c>
      <c r="I1774">
        <v>0.3</v>
      </c>
      <c r="J1774">
        <v>0.1</v>
      </c>
      <c r="K1774" t="b">
        <v>0</v>
      </c>
      <c r="L1774">
        <v>8</v>
      </c>
      <c r="M1774">
        <v>4</v>
      </c>
      <c r="N1774">
        <v>1</v>
      </c>
      <c r="O1774" t="s">
        <v>34</v>
      </c>
      <c r="P1774">
        <v>0</v>
      </c>
      <c r="Q1774" t="b">
        <v>0</v>
      </c>
      <c r="R1774" t="b">
        <v>0</v>
      </c>
      <c r="S1774" t="b">
        <v>1</v>
      </c>
      <c r="T1774">
        <v>0.17</v>
      </c>
      <c r="U1774" t="b">
        <v>1</v>
      </c>
      <c r="V1774">
        <v>100</v>
      </c>
      <c r="W1774">
        <v>66</v>
      </c>
      <c r="X1774">
        <v>0.106</v>
      </c>
      <c r="Y1774">
        <v>0.46899999999999997</v>
      </c>
      <c r="Z1774">
        <v>0.90400000000000003</v>
      </c>
      <c r="AA1774">
        <v>0.218</v>
      </c>
      <c r="AB1774">
        <v>0.57599999999999996</v>
      </c>
      <c r="AC1774">
        <v>0.74199999999999999</v>
      </c>
    </row>
    <row r="1775" spans="1:29" hidden="1" x14ac:dyDescent="0.2">
      <c r="A1775">
        <v>18</v>
      </c>
      <c r="B1775" t="s">
        <v>29</v>
      </c>
      <c r="C1775">
        <v>0.05</v>
      </c>
      <c r="D1775">
        <v>100</v>
      </c>
      <c r="E1775" t="s">
        <v>30</v>
      </c>
      <c r="F1775" t="s">
        <v>31</v>
      </c>
      <c r="G1775" t="s">
        <v>32</v>
      </c>
      <c r="H1775" t="s">
        <v>33</v>
      </c>
      <c r="I1775">
        <v>0.3</v>
      </c>
      <c r="J1775">
        <v>0.1</v>
      </c>
      <c r="K1775" t="b">
        <v>0</v>
      </c>
      <c r="L1775">
        <v>8</v>
      </c>
      <c r="M1775">
        <v>4</v>
      </c>
      <c r="N1775">
        <v>1</v>
      </c>
      <c r="O1775" t="s">
        <v>34</v>
      </c>
      <c r="P1775">
        <v>0</v>
      </c>
      <c r="Q1775" t="b">
        <v>0</v>
      </c>
      <c r="R1775" t="b">
        <v>0</v>
      </c>
      <c r="S1775" t="b">
        <v>1</v>
      </c>
      <c r="T1775">
        <v>0.17</v>
      </c>
      <c r="U1775" t="b">
        <v>1</v>
      </c>
      <c r="V1775">
        <v>100</v>
      </c>
      <c r="W1775">
        <v>67</v>
      </c>
      <c r="X1775">
        <v>0.106</v>
      </c>
      <c r="Y1775">
        <v>0.47099999999999997</v>
      </c>
      <c r="Z1775">
        <v>0.90400000000000003</v>
      </c>
      <c r="AA1775">
        <v>0.21199999999999999</v>
      </c>
      <c r="AB1775">
        <v>0.57699999999999996</v>
      </c>
      <c r="AC1775">
        <v>0.74299999999999999</v>
      </c>
    </row>
    <row r="1776" spans="1:29" hidden="1" x14ac:dyDescent="0.2">
      <c r="A1776">
        <v>18</v>
      </c>
      <c r="B1776" t="s">
        <v>29</v>
      </c>
      <c r="C1776">
        <v>0.05</v>
      </c>
      <c r="D1776">
        <v>100</v>
      </c>
      <c r="E1776" t="s">
        <v>30</v>
      </c>
      <c r="F1776" t="s">
        <v>31</v>
      </c>
      <c r="G1776" t="s">
        <v>32</v>
      </c>
      <c r="H1776" t="s">
        <v>33</v>
      </c>
      <c r="I1776">
        <v>0.3</v>
      </c>
      <c r="J1776">
        <v>0.1</v>
      </c>
      <c r="K1776" t="b">
        <v>0</v>
      </c>
      <c r="L1776">
        <v>8</v>
      </c>
      <c r="M1776">
        <v>4</v>
      </c>
      <c r="N1776">
        <v>1</v>
      </c>
      <c r="O1776" t="s">
        <v>34</v>
      </c>
      <c r="P1776">
        <v>0</v>
      </c>
      <c r="Q1776" t="b">
        <v>0</v>
      </c>
      <c r="R1776" t="b">
        <v>0</v>
      </c>
      <c r="S1776" t="b">
        <v>1</v>
      </c>
      <c r="T1776">
        <v>0.17</v>
      </c>
      <c r="U1776" t="b">
        <v>1</v>
      </c>
      <c r="V1776">
        <v>100</v>
      </c>
      <c r="W1776">
        <v>68</v>
      </c>
      <c r="X1776">
        <v>0.107</v>
      </c>
      <c r="Y1776">
        <v>0.46899999999999997</v>
      </c>
      <c r="Z1776">
        <v>0.90800000000000003</v>
      </c>
      <c r="AA1776">
        <v>0.20699999999999999</v>
      </c>
      <c r="AB1776">
        <v>0.57299999999999995</v>
      </c>
      <c r="AC1776">
        <v>0.74199999999999999</v>
      </c>
    </row>
    <row r="1777" spans="1:29" hidden="1" x14ac:dyDescent="0.2">
      <c r="A1777">
        <v>18</v>
      </c>
      <c r="B1777" t="s">
        <v>29</v>
      </c>
      <c r="C1777">
        <v>0.05</v>
      </c>
      <c r="D1777">
        <v>100</v>
      </c>
      <c r="E1777" t="s">
        <v>30</v>
      </c>
      <c r="F1777" t="s">
        <v>31</v>
      </c>
      <c r="G1777" t="s">
        <v>32</v>
      </c>
      <c r="H1777" t="s">
        <v>33</v>
      </c>
      <c r="I1777">
        <v>0.3</v>
      </c>
      <c r="J1777">
        <v>0.1</v>
      </c>
      <c r="K1777" t="b">
        <v>0</v>
      </c>
      <c r="L1777">
        <v>8</v>
      </c>
      <c r="M1777">
        <v>4</v>
      </c>
      <c r="N1777">
        <v>1</v>
      </c>
      <c r="O1777" t="s">
        <v>34</v>
      </c>
      <c r="P1777">
        <v>0</v>
      </c>
      <c r="Q1777" t="b">
        <v>0</v>
      </c>
      <c r="R1777" t="b">
        <v>0</v>
      </c>
      <c r="S1777" t="b">
        <v>1</v>
      </c>
      <c r="T1777">
        <v>0.17</v>
      </c>
      <c r="U1777" t="b">
        <v>1</v>
      </c>
      <c r="V1777">
        <v>100</v>
      </c>
      <c r="W1777">
        <v>69</v>
      </c>
      <c r="X1777">
        <v>0.107</v>
      </c>
      <c r="Y1777">
        <v>0.47099999999999997</v>
      </c>
      <c r="Z1777">
        <v>0.91100000000000003</v>
      </c>
      <c r="AA1777">
        <v>0.20499999999999999</v>
      </c>
      <c r="AB1777">
        <v>0.57399999999999995</v>
      </c>
      <c r="AC1777">
        <v>0.74</v>
      </c>
    </row>
    <row r="1778" spans="1:29" hidden="1" x14ac:dyDescent="0.2">
      <c r="A1778">
        <v>18</v>
      </c>
      <c r="B1778" t="s">
        <v>29</v>
      </c>
      <c r="C1778">
        <v>0.05</v>
      </c>
      <c r="D1778">
        <v>100</v>
      </c>
      <c r="E1778" t="s">
        <v>30</v>
      </c>
      <c r="F1778" t="s">
        <v>31</v>
      </c>
      <c r="G1778" t="s">
        <v>32</v>
      </c>
      <c r="H1778" t="s">
        <v>33</v>
      </c>
      <c r="I1778">
        <v>0.3</v>
      </c>
      <c r="J1778">
        <v>0.1</v>
      </c>
      <c r="K1778" t="b">
        <v>0</v>
      </c>
      <c r="L1778">
        <v>8</v>
      </c>
      <c r="M1778">
        <v>4</v>
      </c>
      <c r="N1778">
        <v>1</v>
      </c>
      <c r="O1778" t="s">
        <v>34</v>
      </c>
      <c r="P1778">
        <v>0</v>
      </c>
      <c r="Q1778" t="b">
        <v>0</v>
      </c>
      <c r="R1778" t="b">
        <v>0</v>
      </c>
      <c r="S1778" t="b">
        <v>1</v>
      </c>
      <c r="T1778">
        <v>0.17</v>
      </c>
      <c r="U1778" t="b">
        <v>1</v>
      </c>
      <c r="V1778">
        <v>100</v>
      </c>
      <c r="W1778">
        <v>70</v>
      </c>
      <c r="X1778">
        <v>0.108</v>
      </c>
      <c r="Y1778">
        <v>0.47299999999999998</v>
      </c>
      <c r="Z1778">
        <v>0.90900000000000003</v>
      </c>
      <c r="AA1778">
        <v>0.19800000000000001</v>
      </c>
      <c r="AB1778">
        <v>0.57499999999999996</v>
      </c>
      <c r="AC1778">
        <v>0.74</v>
      </c>
    </row>
    <row r="1779" spans="1:29" hidden="1" x14ac:dyDescent="0.2">
      <c r="A1779">
        <v>18</v>
      </c>
      <c r="B1779" t="s">
        <v>29</v>
      </c>
      <c r="C1779">
        <v>0.05</v>
      </c>
      <c r="D1779">
        <v>100</v>
      </c>
      <c r="E1779" t="s">
        <v>30</v>
      </c>
      <c r="F1779" t="s">
        <v>31</v>
      </c>
      <c r="G1779" t="s">
        <v>32</v>
      </c>
      <c r="H1779" t="s">
        <v>33</v>
      </c>
      <c r="I1779">
        <v>0.3</v>
      </c>
      <c r="J1779">
        <v>0.1</v>
      </c>
      <c r="K1779" t="b">
        <v>0</v>
      </c>
      <c r="L1779">
        <v>8</v>
      </c>
      <c r="M1779">
        <v>4</v>
      </c>
      <c r="N1779">
        <v>1</v>
      </c>
      <c r="O1779" t="s">
        <v>34</v>
      </c>
      <c r="P1779">
        <v>0</v>
      </c>
      <c r="Q1779" t="b">
        <v>0</v>
      </c>
      <c r="R1779" t="b">
        <v>0</v>
      </c>
      <c r="S1779" t="b">
        <v>1</v>
      </c>
      <c r="T1779">
        <v>0.17</v>
      </c>
      <c r="U1779" t="b">
        <v>1</v>
      </c>
      <c r="V1779">
        <v>100</v>
      </c>
      <c r="W1779">
        <v>71</v>
      </c>
      <c r="X1779">
        <v>0.108</v>
      </c>
      <c r="Y1779">
        <v>0.47499999999999998</v>
      </c>
      <c r="Z1779">
        <v>0.90900000000000003</v>
      </c>
      <c r="AA1779">
        <v>0.192</v>
      </c>
      <c r="AB1779">
        <v>0.56999999999999995</v>
      </c>
      <c r="AC1779">
        <v>0.74</v>
      </c>
    </row>
    <row r="1780" spans="1:29" hidden="1" x14ac:dyDescent="0.2">
      <c r="A1780">
        <v>18</v>
      </c>
      <c r="B1780" t="s">
        <v>29</v>
      </c>
      <c r="C1780">
        <v>0.05</v>
      </c>
      <c r="D1780">
        <v>100</v>
      </c>
      <c r="E1780" t="s">
        <v>30</v>
      </c>
      <c r="F1780" t="s">
        <v>31</v>
      </c>
      <c r="G1780" t="s">
        <v>32</v>
      </c>
      <c r="H1780" t="s">
        <v>33</v>
      </c>
      <c r="I1780">
        <v>0.3</v>
      </c>
      <c r="J1780">
        <v>0.1</v>
      </c>
      <c r="K1780" t="b">
        <v>0</v>
      </c>
      <c r="L1780">
        <v>8</v>
      </c>
      <c r="M1780">
        <v>4</v>
      </c>
      <c r="N1780">
        <v>1</v>
      </c>
      <c r="O1780" t="s">
        <v>34</v>
      </c>
      <c r="P1780">
        <v>0</v>
      </c>
      <c r="Q1780" t="b">
        <v>0</v>
      </c>
      <c r="R1780" t="b">
        <v>0</v>
      </c>
      <c r="S1780" t="b">
        <v>1</v>
      </c>
      <c r="T1780">
        <v>0.17</v>
      </c>
      <c r="U1780" t="b">
        <v>1</v>
      </c>
      <c r="V1780">
        <v>100</v>
      </c>
      <c r="W1780">
        <v>72</v>
      </c>
      <c r="X1780">
        <v>0.109</v>
      </c>
      <c r="Y1780">
        <v>0.47699999999999998</v>
      </c>
      <c r="Z1780">
        <v>0.90600000000000003</v>
      </c>
      <c r="AA1780">
        <v>0.19600000000000001</v>
      </c>
      <c r="AB1780">
        <v>0.58099999999999996</v>
      </c>
      <c r="AC1780">
        <v>0.73799999999999999</v>
      </c>
    </row>
    <row r="1781" spans="1:29" hidden="1" x14ac:dyDescent="0.2">
      <c r="A1781">
        <v>18</v>
      </c>
      <c r="B1781" t="s">
        <v>29</v>
      </c>
      <c r="C1781">
        <v>0.05</v>
      </c>
      <c r="D1781">
        <v>100</v>
      </c>
      <c r="E1781" t="s">
        <v>30</v>
      </c>
      <c r="F1781" t="s">
        <v>31</v>
      </c>
      <c r="G1781" t="s">
        <v>32</v>
      </c>
      <c r="H1781" t="s">
        <v>33</v>
      </c>
      <c r="I1781">
        <v>0.3</v>
      </c>
      <c r="J1781">
        <v>0.1</v>
      </c>
      <c r="K1781" t="b">
        <v>0</v>
      </c>
      <c r="L1781">
        <v>8</v>
      </c>
      <c r="M1781">
        <v>4</v>
      </c>
      <c r="N1781">
        <v>1</v>
      </c>
      <c r="O1781" t="s">
        <v>34</v>
      </c>
      <c r="P1781">
        <v>0</v>
      </c>
      <c r="Q1781" t="b">
        <v>0</v>
      </c>
      <c r="R1781" t="b">
        <v>0</v>
      </c>
      <c r="S1781" t="b">
        <v>1</v>
      </c>
      <c r="T1781">
        <v>0.17</v>
      </c>
      <c r="U1781" t="b">
        <v>1</v>
      </c>
      <c r="V1781">
        <v>100</v>
      </c>
      <c r="W1781">
        <v>73</v>
      </c>
      <c r="X1781">
        <v>0.109</v>
      </c>
      <c r="Y1781">
        <v>0.48</v>
      </c>
      <c r="Z1781">
        <v>0.90600000000000003</v>
      </c>
      <c r="AA1781">
        <v>0.19500000000000001</v>
      </c>
      <c r="AB1781">
        <v>0.58499999999999996</v>
      </c>
      <c r="AC1781">
        <v>0.73799999999999999</v>
      </c>
    </row>
    <row r="1782" spans="1:29" hidden="1" x14ac:dyDescent="0.2">
      <c r="A1782">
        <v>18</v>
      </c>
      <c r="B1782" t="s">
        <v>29</v>
      </c>
      <c r="C1782">
        <v>0.05</v>
      </c>
      <c r="D1782">
        <v>100</v>
      </c>
      <c r="E1782" t="s">
        <v>30</v>
      </c>
      <c r="F1782" t="s">
        <v>31</v>
      </c>
      <c r="G1782" t="s">
        <v>32</v>
      </c>
      <c r="H1782" t="s">
        <v>33</v>
      </c>
      <c r="I1782">
        <v>0.3</v>
      </c>
      <c r="J1782">
        <v>0.1</v>
      </c>
      <c r="K1782" t="b">
        <v>0</v>
      </c>
      <c r="L1782">
        <v>8</v>
      </c>
      <c r="M1782">
        <v>4</v>
      </c>
      <c r="N1782">
        <v>1</v>
      </c>
      <c r="O1782" t="s">
        <v>34</v>
      </c>
      <c r="P1782">
        <v>0</v>
      </c>
      <c r="Q1782" t="b">
        <v>0</v>
      </c>
      <c r="R1782" t="b">
        <v>0</v>
      </c>
      <c r="S1782" t="b">
        <v>1</v>
      </c>
      <c r="T1782">
        <v>0.17</v>
      </c>
      <c r="U1782" t="b">
        <v>1</v>
      </c>
      <c r="V1782">
        <v>100</v>
      </c>
      <c r="W1782">
        <v>74</v>
      </c>
      <c r="X1782">
        <v>0.109</v>
      </c>
      <c r="Y1782">
        <v>0.47899999999999998</v>
      </c>
      <c r="Z1782">
        <v>0.90700000000000003</v>
      </c>
      <c r="AA1782">
        <v>0.20100000000000001</v>
      </c>
      <c r="AB1782">
        <v>0.58199999999999996</v>
      </c>
      <c r="AC1782">
        <v>0.73699999999999999</v>
      </c>
    </row>
    <row r="1783" spans="1:29" hidden="1" x14ac:dyDescent="0.2">
      <c r="A1783">
        <v>18</v>
      </c>
      <c r="B1783" t="s">
        <v>29</v>
      </c>
      <c r="C1783">
        <v>0.05</v>
      </c>
      <c r="D1783">
        <v>100</v>
      </c>
      <c r="E1783" t="s">
        <v>30</v>
      </c>
      <c r="F1783" t="s">
        <v>31</v>
      </c>
      <c r="G1783" t="s">
        <v>32</v>
      </c>
      <c r="H1783" t="s">
        <v>33</v>
      </c>
      <c r="I1783">
        <v>0.3</v>
      </c>
      <c r="J1783">
        <v>0.1</v>
      </c>
      <c r="K1783" t="b">
        <v>0</v>
      </c>
      <c r="L1783">
        <v>8</v>
      </c>
      <c r="M1783">
        <v>4</v>
      </c>
      <c r="N1783">
        <v>1</v>
      </c>
      <c r="O1783" t="s">
        <v>34</v>
      </c>
      <c r="P1783">
        <v>0</v>
      </c>
      <c r="Q1783" t="b">
        <v>0</v>
      </c>
      <c r="R1783" t="b">
        <v>0</v>
      </c>
      <c r="S1783" t="b">
        <v>1</v>
      </c>
      <c r="T1783">
        <v>0.17</v>
      </c>
      <c r="U1783" t="b">
        <v>1</v>
      </c>
      <c r="V1783">
        <v>100</v>
      </c>
      <c r="W1783">
        <v>75</v>
      </c>
      <c r="X1783">
        <v>0.11</v>
      </c>
      <c r="Y1783">
        <v>0.48199999999999998</v>
      </c>
      <c r="Z1783">
        <v>0.90700000000000003</v>
      </c>
      <c r="AA1783">
        <v>0.20300000000000001</v>
      </c>
      <c r="AB1783">
        <v>0.58299999999999996</v>
      </c>
      <c r="AC1783">
        <v>0.73699999999999999</v>
      </c>
    </row>
    <row r="1784" spans="1:29" hidden="1" x14ac:dyDescent="0.2">
      <c r="A1784">
        <v>18</v>
      </c>
      <c r="B1784" t="s">
        <v>29</v>
      </c>
      <c r="C1784">
        <v>0.05</v>
      </c>
      <c r="D1784">
        <v>100</v>
      </c>
      <c r="E1784" t="s">
        <v>30</v>
      </c>
      <c r="F1784" t="s">
        <v>31</v>
      </c>
      <c r="G1784" t="s">
        <v>32</v>
      </c>
      <c r="H1784" t="s">
        <v>33</v>
      </c>
      <c r="I1784">
        <v>0.3</v>
      </c>
      <c r="J1784">
        <v>0.1</v>
      </c>
      <c r="K1784" t="b">
        <v>0</v>
      </c>
      <c r="L1784">
        <v>8</v>
      </c>
      <c r="M1784">
        <v>4</v>
      </c>
      <c r="N1784">
        <v>1</v>
      </c>
      <c r="O1784" t="s">
        <v>34</v>
      </c>
      <c r="P1784">
        <v>0</v>
      </c>
      <c r="Q1784" t="b">
        <v>0</v>
      </c>
      <c r="R1784" t="b">
        <v>0</v>
      </c>
      <c r="S1784" t="b">
        <v>1</v>
      </c>
      <c r="T1784">
        <v>0.17</v>
      </c>
      <c r="U1784" t="b">
        <v>1</v>
      </c>
      <c r="V1784">
        <v>100</v>
      </c>
      <c r="W1784">
        <v>76</v>
      </c>
      <c r="X1784">
        <v>0.11</v>
      </c>
      <c r="Y1784">
        <v>0.48399999999999999</v>
      </c>
      <c r="Z1784">
        <v>0.90500000000000003</v>
      </c>
      <c r="AA1784">
        <v>0.19400000000000001</v>
      </c>
      <c r="AB1784">
        <v>0.58399999999999996</v>
      </c>
      <c r="AC1784">
        <v>0.73499999999999999</v>
      </c>
    </row>
    <row r="1785" spans="1:29" hidden="1" x14ac:dyDescent="0.2">
      <c r="A1785">
        <v>18</v>
      </c>
      <c r="B1785" t="s">
        <v>29</v>
      </c>
      <c r="C1785">
        <v>0.05</v>
      </c>
      <c r="D1785">
        <v>100</v>
      </c>
      <c r="E1785" t="s">
        <v>30</v>
      </c>
      <c r="F1785" t="s">
        <v>31</v>
      </c>
      <c r="G1785" t="s">
        <v>32</v>
      </c>
      <c r="H1785" t="s">
        <v>33</v>
      </c>
      <c r="I1785">
        <v>0.3</v>
      </c>
      <c r="J1785">
        <v>0.1</v>
      </c>
      <c r="K1785" t="b">
        <v>0</v>
      </c>
      <c r="L1785">
        <v>8</v>
      </c>
      <c r="M1785">
        <v>4</v>
      </c>
      <c r="N1785">
        <v>1</v>
      </c>
      <c r="O1785" t="s">
        <v>34</v>
      </c>
      <c r="P1785">
        <v>0</v>
      </c>
      <c r="Q1785" t="b">
        <v>0</v>
      </c>
      <c r="R1785" t="b">
        <v>0</v>
      </c>
      <c r="S1785" t="b">
        <v>1</v>
      </c>
      <c r="T1785">
        <v>0.17</v>
      </c>
      <c r="U1785" t="b">
        <v>1</v>
      </c>
      <c r="V1785">
        <v>100</v>
      </c>
      <c r="W1785">
        <v>77</v>
      </c>
      <c r="X1785">
        <v>0.11</v>
      </c>
      <c r="Y1785">
        <v>0.48499999999999999</v>
      </c>
      <c r="Z1785">
        <v>0.90500000000000003</v>
      </c>
      <c r="AA1785">
        <v>0.19700000000000001</v>
      </c>
      <c r="AB1785">
        <v>0.58199999999999996</v>
      </c>
      <c r="AC1785">
        <v>0.73699999999999999</v>
      </c>
    </row>
    <row r="1786" spans="1:29" hidden="1" x14ac:dyDescent="0.2">
      <c r="A1786">
        <v>18</v>
      </c>
      <c r="B1786" t="s">
        <v>29</v>
      </c>
      <c r="C1786">
        <v>0.05</v>
      </c>
      <c r="D1786">
        <v>100</v>
      </c>
      <c r="E1786" t="s">
        <v>30</v>
      </c>
      <c r="F1786" t="s">
        <v>31</v>
      </c>
      <c r="G1786" t="s">
        <v>32</v>
      </c>
      <c r="H1786" t="s">
        <v>33</v>
      </c>
      <c r="I1786">
        <v>0.3</v>
      </c>
      <c r="J1786">
        <v>0.1</v>
      </c>
      <c r="K1786" t="b">
        <v>0</v>
      </c>
      <c r="L1786">
        <v>8</v>
      </c>
      <c r="M1786">
        <v>4</v>
      </c>
      <c r="N1786">
        <v>1</v>
      </c>
      <c r="O1786" t="s">
        <v>34</v>
      </c>
      <c r="P1786">
        <v>0</v>
      </c>
      <c r="Q1786" t="b">
        <v>0</v>
      </c>
      <c r="R1786" t="b">
        <v>0</v>
      </c>
      <c r="S1786" t="b">
        <v>1</v>
      </c>
      <c r="T1786">
        <v>0.17</v>
      </c>
      <c r="U1786" t="b">
        <v>1</v>
      </c>
      <c r="V1786">
        <v>100</v>
      </c>
      <c r="W1786">
        <v>78</v>
      </c>
      <c r="X1786">
        <v>0.111</v>
      </c>
      <c r="Y1786">
        <v>0.48299999999999998</v>
      </c>
      <c r="Z1786">
        <v>0.90500000000000003</v>
      </c>
      <c r="AA1786">
        <v>0.20799999999999999</v>
      </c>
      <c r="AB1786">
        <v>0.58299999999999996</v>
      </c>
      <c r="AC1786">
        <v>0.73699999999999999</v>
      </c>
    </row>
    <row r="1787" spans="1:29" hidden="1" x14ac:dyDescent="0.2">
      <c r="A1787">
        <v>18</v>
      </c>
      <c r="B1787" t="s">
        <v>29</v>
      </c>
      <c r="C1787">
        <v>0.05</v>
      </c>
      <c r="D1787">
        <v>100</v>
      </c>
      <c r="E1787" t="s">
        <v>30</v>
      </c>
      <c r="F1787" t="s">
        <v>31</v>
      </c>
      <c r="G1787" t="s">
        <v>32</v>
      </c>
      <c r="H1787" t="s">
        <v>33</v>
      </c>
      <c r="I1787">
        <v>0.3</v>
      </c>
      <c r="J1787">
        <v>0.1</v>
      </c>
      <c r="K1787" t="b">
        <v>0</v>
      </c>
      <c r="L1787">
        <v>8</v>
      </c>
      <c r="M1787">
        <v>4</v>
      </c>
      <c r="N1787">
        <v>1</v>
      </c>
      <c r="O1787" t="s">
        <v>34</v>
      </c>
      <c r="P1787">
        <v>0</v>
      </c>
      <c r="Q1787" t="b">
        <v>0</v>
      </c>
      <c r="R1787" t="b">
        <v>0</v>
      </c>
      <c r="S1787" t="b">
        <v>1</v>
      </c>
      <c r="T1787">
        <v>0.17</v>
      </c>
      <c r="U1787" t="b">
        <v>1</v>
      </c>
      <c r="V1787">
        <v>100</v>
      </c>
      <c r="W1787">
        <v>79</v>
      </c>
      <c r="X1787">
        <v>0.111</v>
      </c>
      <c r="Y1787">
        <v>0.48599999999999999</v>
      </c>
      <c r="Z1787">
        <v>0.90400000000000003</v>
      </c>
      <c r="AA1787">
        <v>0.21199999999999999</v>
      </c>
      <c r="AB1787">
        <v>0.58299999999999996</v>
      </c>
      <c r="AC1787">
        <v>0.73499999999999999</v>
      </c>
    </row>
    <row r="1788" spans="1:29" hidden="1" x14ac:dyDescent="0.2">
      <c r="A1788">
        <v>18</v>
      </c>
      <c r="B1788" t="s">
        <v>29</v>
      </c>
      <c r="C1788">
        <v>0.05</v>
      </c>
      <c r="D1788">
        <v>100</v>
      </c>
      <c r="E1788" t="s">
        <v>30</v>
      </c>
      <c r="F1788" t="s">
        <v>31</v>
      </c>
      <c r="G1788" t="s">
        <v>32</v>
      </c>
      <c r="H1788" t="s">
        <v>33</v>
      </c>
      <c r="I1788">
        <v>0.3</v>
      </c>
      <c r="J1788">
        <v>0.1</v>
      </c>
      <c r="K1788" t="b">
        <v>0</v>
      </c>
      <c r="L1788">
        <v>8</v>
      </c>
      <c r="M1788">
        <v>4</v>
      </c>
      <c r="N1788">
        <v>1</v>
      </c>
      <c r="O1788" t="s">
        <v>34</v>
      </c>
      <c r="P1788">
        <v>0</v>
      </c>
      <c r="Q1788" t="b">
        <v>0</v>
      </c>
      <c r="R1788" t="b">
        <v>0</v>
      </c>
      <c r="S1788" t="b">
        <v>1</v>
      </c>
      <c r="T1788">
        <v>0.17</v>
      </c>
      <c r="U1788" t="b">
        <v>1</v>
      </c>
      <c r="V1788">
        <v>100</v>
      </c>
      <c r="W1788">
        <v>80</v>
      </c>
      <c r="X1788">
        <v>0.112</v>
      </c>
      <c r="Y1788">
        <v>0.48699999999999999</v>
      </c>
      <c r="Z1788">
        <v>0.90400000000000003</v>
      </c>
      <c r="AA1788">
        <v>0.20899999999999999</v>
      </c>
      <c r="AB1788">
        <v>0.59099999999999997</v>
      </c>
      <c r="AC1788">
        <v>0.73499999999999999</v>
      </c>
    </row>
    <row r="1789" spans="1:29" hidden="1" x14ac:dyDescent="0.2">
      <c r="A1789">
        <v>18</v>
      </c>
      <c r="B1789" t="s">
        <v>29</v>
      </c>
      <c r="C1789">
        <v>0.05</v>
      </c>
      <c r="D1789">
        <v>100</v>
      </c>
      <c r="E1789" t="s">
        <v>30</v>
      </c>
      <c r="F1789" t="s">
        <v>31</v>
      </c>
      <c r="G1789" t="s">
        <v>32</v>
      </c>
      <c r="H1789" t="s">
        <v>33</v>
      </c>
      <c r="I1789">
        <v>0.3</v>
      </c>
      <c r="J1789">
        <v>0.1</v>
      </c>
      <c r="K1789" t="b">
        <v>0</v>
      </c>
      <c r="L1789">
        <v>8</v>
      </c>
      <c r="M1789">
        <v>4</v>
      </c>
      <c r="N1789">
        <v>1</v>
      </c>
      <c r="O1789" t="s">
        <v>34</v>
      </c>
      <c r="P1789">
        <v>0</v>
      </c>
      <c r="Q1789" t="b">
        <v>0</v>
      </c>
      <c r="R1789" t="b">
        <v>0</v>
      </c>
      <c r="S1789" t="b">
        <v>1</v>
      </c>
      <c r="T1789">
        <v>0.17</v>
      </c>
      <c r="U1789" t="b">
        <v>1</v>
      </c>
      <c r="V1789">
        <v>100</v>
      </c>
      <c r="W1789">
        <v>81</v>
      </c>
      <c r="X1789">
        <v>0.112</v>
      </c>
      <c r="Y1789">
        <v>0.48799999999999999</v>
      </c>
      <c r="Z1789">
        <v>0.90300000000000002</v>
      </c>
      <c r="AA1789">
        <v>0.20799999999999999</v>
      </c>
      <c r="AB1789">
        <v>0.59599999999999997</v>
      </c>
      <c r="AC1789">
        <v>0.73499999999999999</v>
      </c>
    </row>
    <row r="1790" spans="1:29" hidden="1" x14ac:dyDescent="0.2">
      <c r="A1790">
        <v>18</v>
      </c>
      <c r="B1790" t="s">
        <v>29</v>
      </c>
      <c r="C1790">
        <v>0.05</v>
      </c>
      <c r="D1790">
        <v>100</v>
      </c>
      <c r="E1790" t="s">
        <v>30</v>
      </c>
      <c r="F1790" t="s">
        <v>31</v>
      </c>
      <c r="G1790" t="s">
        <v>32</v>
      </c>
      <c r="H1790" t="s">
        <v>33</v>
      </c>
      <c r="I1790">
        <v>0.3</v>
      </c>
      <c r="J1790">
        <v>0.1</v>
      </c>
      <c r="K1790" t="b">
        <v>0</v>
      </c>
      <c r="L1790">
        <v>8</v>
      </c>
      <c r="M1790">
        <v>4</v>
      </c>
      <c r="N1790">
        <v>1</v>
      </c>
      <c r="O1790" t="s">
        <v>34</v>
      </c>
      <c r="P1790">
        <v>0</v>
      </c>
      <c r="Q1790" t="b">
        <v>0</v>
      </c>
      <c r="R1790" t="b">
        <v>0</v>
      </c>
      <c r="S1790" t="b">
        <v>1</v>
      </c>
      <c r="T1790">
        <v>0.17</v>
      </c>
      <c r="U1790" t="b">
        <v>1</v>
      </c>
      <c r="V1790">
        <v>100</v>
      </c>
      <c r="W1790">
        <v>82</v>
      </c>
      <c r="X1790">
        <v>0.112</v>
      </c>
      <c r="Y1790">
        <v>0.49</v>
      </c>
      <c r="Z1790">
        <v>0.90200000000000002</v>
      </c>
      <c r="AA1790">
        <v>0.21099999999999999</v>
      </c>
      <c r="AB1790">
        <v>0.59199999999999997</v>
      </c>
      <c r="AC1790">
        <v>0.73299999999999998</v>
      </c>
    </row>
    <row r="1791" spans="1:29" hidden="1" x14ac:dyDescent="0.2">
      <c r="A1791">
        <v>18</v>
      </c>
      <c r="B1791" t="s">
        <v>29</v>
      </c>
      <c r="C1791">
        <v>0.05</v>
      </c>
      <c r="D1791">
        <v>100</v>
      </c>
      <c r="E1791" t="s">
        <v>30</v>
      </c>
      <c r="F1791" t="s">
        <v>31</v>
      </c>
      <c r="G1791" t="s">
        <v>32</v>
      </c>
      <c r="H1791" t="s">
        <v>33</v>
      </c>
      <c r="I1791">
        <v>0.3</v>
      </c>
      <c r="J1791">
        <v>0.1</v>
      </c>
      <c r="K1791" t="b">
        <v>0</v>
      </c>
      <c r="L1791">
        <v>8</v>
      </c>
      <c r="M1791">
        <v>4</v>
      </c>
      <c r="N1791">
        <v>1</v>
      </c>
      <c r="O1791" t="s">
        <v>34</v>
      </c>
      <c r="P1791">
        <v>0</v>
      </c>
      <c r="Q1791" t="b">
        <v>0</v>
      </c>
      <c r="R1791" t="b">
        <v>0</v>
      </c>
      <c r="S1791" t="b">
        <v>1</v>
      </c>
      <c r="T1791">
        <v>0.17</v>
      </c>
      <c r="U1791" t="b">
        <v>1</v>
      </c>
      <c r="V1791">
        <v>100</v>
      </c>
      <c r="W1791">
        <v>83</v>
      </c>
      <c r="X1791">
        <v>0.113</v>
      </c>
      <c r="Y1791">
        <v>0.49399999999999999</v>
      </c>
      <c r="Z1791">
        <v>0.90300000000000002</v>
      </c>
      <c r="AA1791">
        <v>0.20799999999999999</v>
      </c>
      <c r="AB1791">
        <v>0.59599999999999997</v>
      </c>
      <c r="AC1791">
        <v>0.73499999999999999</v>
      </c>
    </row>
    <row r="1792" spans="1:29" hidden="1" x14ac:dyDescent="0.2">
      <c r="A1792">
        <v>18</v>
      </c>
      <c r="B1792" t="s">
        <v>29</v>
      </c>
      <c r="C1792">
        <v>0.05</v>
      </c>
      <c r="D1792">
        <v>100</v>
      </c>
      <c r="E1792" t="s">
        <v>30</v>
      </c>
      <c r="F1792" t="s">
        <v>31</v>
      </c>
      <c r="G1792" t="s">
        <v>32</v>
      </c>
      <c r="H1792" t="s">
        <v>33</v>
      </c>
      <c r="I1792">
        <v>0.3</v>
      </c>
      <c r="J1792">
        <v>0.1</v>
      </c>
      <c r="K1792" t="b">
        <v>0</v>
      </c>
      <c r="L1792">
        <v>8</v>
      </c>
      <c r="M1792">
        <v>4</v>
      </c>
      <c r="N1792">
        <v>1</v>
      </c>
      <c r="O1792" t="s">
        <v>34</v>
      </c>
      <c r="P1792">
        <v>0</v>
      </c>
      <c r="Q1792" t="b">
        <v>0</v>
      </c>
      <c r="R1792" t="b">
        <v>0</v>
      </c>
      <c r="S1792" t="b">
        <v>1</v>
      </c>
      <c r="T1792">
        <v>0.17</v>
      </c>
      <c r="U1792" t="b">
        <v>1</v>
      </c>
      <c r="V1792">
        <v>100</v>
      </c>
      <c r="W1792">
        <v>84</v>
      </c>
      <c r="X1792">
        <v>0.113</v>
      </c>
      <c r="Y1792">
        <v>0.49399999999999999</v>
      </c>
      <c r="Z1792">
        <v>0.90400000000000003</v>
      </c>
      <c r="AA1792">
        <v>0.21299999999999999</v>
      </c>
      <c r="AB1792">
        <v>0.59299999999999997</v>
      </c>
      <c r="AC1792">
        <v>0.73499999999999999</v>
      </c>
    </row>
    <row r="1793" spans="1:29" hidden="1" x14ac:dyDescent="0.2">
      <c r="A1793">
        <v>18</v>
      </c>
      <c r="B1793" t="s">
        <v>29</v>
      </c>
      <c r="C1793">
        <v>0.05</v>
      </c>
      <c r="D1793">
        <v>100</v>
      </c>
      <c r="E1793" t="s">
        <v>30</v>
      </c>
      <c r="F1793" t="s">
        <v>31</v>
      </c>
      <c r="G1793" t="s">
        <v>32</v>
      </c>
      <c r="H1793" t="s">
        <v>33</v>
      </c>
      <c r="I1793">
        <v>0.3</v>
      </c>
      <c r="J1793">
        <v>0.1</v>
      </c>
      <c r="K1793" t="b">
        <v>0</v>
      </c>
      <c r="L1793">
        <v>8</v>
      </c>
      <c r="M1793">
        <v>4</v>
      </c>
      <c r="N1793">
        <v>1</v>
      </c>
      <c r="O1793" t="s">
        <v>34</v>
      </c>
      <c r="P1793">
        <v>0</v>
      </c>
      <c r="Q1793" t="b">
        <v>0</v>
      </c>
      <c r="R1793" t="b">
        <v>0</v>
      </c>
      <c r="S1793" t="b">
        <v>1</v>
      </c>
      <c r="T1793">
        <v>0.17</v>
      </c>
      <c r="U1793" t="b">
        <v>1</v>
      </c>
      <c r="V1793">
        <v>100</v>
      </c>
      <c r="W1793">
        <v>85</v>
      </c>
      <c r="X1793">
        <v>0.113</v>
      </c>
      <c r="Y1793">
        <v>0.49299999999999999</v>
      </c>
      <c r="Z1793">
        <v>0.90400000000000003</v>
      </c>
      <c r="AA1793">
        <v>0.20699999999999999</v>
      </c>
      <c r="AB1793">
        <v>0.59499999999999997</v>
      </c>
      <c r="AC1793">
        <v>0.73299999999999998</v>
      </c>
    </row>
    <row r="1794" spans="1:29" hidden="1" x14ac:dyDescent="0.2">
      <c r="A1794">
        <v>18</v>
      </c>
      <c r="B1794" t="s">
        <v>29</v>
      </c>
      <c r="C1794">
        <v>0.05</v>
      </c>
      <c r="D1794">
        <v>100</v>
      </c>
      <c r="E1794" t="s">
        <v>30</v>
      </c>
      <c r="F1794" t="s">
        <v>31</v>
      </c>
      <c r="G1794" t="s">
        <v>32</v>
      </c>
      <c r="H1794" t="s">
        <v>33</v>
      </c>
      <c r="I1794">
        <v>0.3</v>
      </c>
      <c r="J1794">
        <v>0.1</v>
      </c>
      <c r="K1794" t="b">
        <v>0</v>
      </c>
      <c r="L1794">
        <v>8</v>
      </c>
      <c r="M1794">
        <v>4</v>
      </c>
      <c r="N1794">
        <v>1</v>
      </c>
      <c r="O1794" t="s">
        <v>34</v>
      </c>
      <c r="P1794">
        <v>0</v>
      </c>
      <c r="Q1794" t="b">
        <v>0</v>
      </c>
      <c r="R1794" t="b">
        <v>0</v>
      </c>
      <c r="S1794" t="b">
        <v>1</v>
      </c>
      <c r="T1794">
        <v>0.17</v>
      </c>
      <c r="U1794" t="b">
        <v>1</v>
      </c>
      <c r="V1794">
        <v>100</v>
      </c>
      <c r="W1794">
        <v>86</v>
      </c>
      <c r="X1794">
        <v>0.113</v>
      </c>
      <c r="Y1794">
        <v>0.495</v>
      </c>
      <c r="Z1794">
        <v>0.90500000000000003</v>
      </c>
      <c r="AA1794">
        <v>0.20699999999999999</v>
      </c>
      <c r="AB1794">
        <v>0.59099999999999997</v>
      </c>
      <c r="AC1794">
        <v>0.73199999999999998</v>
      </c>
    </row>
    <row r="1795" spans="1:29" hidden="1" x14ac:dyDescent="0.2">
      <c r="A1795">
        <v>18</v>
      </c>
      <c r="B1795" t="s">
        <v>29</v>
      </c>
      <c r="C1795">
        <v>0.05</v>
      </c>
      <c r="D1795">
        <v>100</v>
      </c>
      <c r="E1795" t="s">
        <v>30</v>
      </c>
      <c r="F1795" t="s">
        <v>31</v>
      </c>
      <c r="G1795" t="s">
        <v>32</v>
      </c>
      <c r="H1795" t="s">
        <v>33</v>
      </c>
      <c r="I1795">
        <v>0.3</v>
      </c>
      <c r="J1795">
        <v>0.1</v>
      </c>
      <c r="K1795" t="b">
        <v>0</v>
      </c>
      <c r="L1795">
        <v>8</v>
      </c>
      <c r="M1795">
        <v>4</v>
      </c>
      <c r="N1795">
        <v>1</v>
      </c>
      <c r="O1795" t="s">
        <v>34</v>
      </c>
      <c r="P1795">
        <v>0</v>
      </c>
      <c r="Q1795" t="b">
        <v>0</v>
      </c>
      <c r="R1795" t="b">
        <v>0</v>
      </c>
      <c r="S1795" t="b">
        <v>1</v>
      </c>
      <c r="T1795">
        <v>0.17</v>
      </c>
      <c r="U1795" t="b">
        <v>1</v>
      </c>
      <c r="V1795">
        <v>100</v>
      </c>
      <c r="W1795">
        <v>87</v>
      </c>
      <c r="X1795">
        <v>0.114</v>
      </c>
      <c r="Y1795">
        <v>0.495</v>
      </c>
      <c r="Z1795">
        <v>0.90600000000000003</v>
      </c>
      <c r="AA1795">
        <v>0.20899999999999999</v>
      </c>
      <c r="AB1795">
        <v>0.59899999999999998</v>
      </c>
      <c r="AC1795">
        <v>0.72899999999999998</v>
      </c>
    </row>
    <row r="1796" spans="1:29" hidden="1" x14ac:dyDescent="0.2">
      <c r="A1796">
        <v>18</v>
      </c>
      <c r="B1796" t="s">
        <v>29</v>
      </c>
      <c r="C1796">
        <v>0.05</v>
      </c>
      <c r="D1796">
        <v>100</v>
      </c>
      <c r="E1796" t="s">
        <v>30</v>
      </c>
      <c r="F1796" t="s">
        <v>31</v>
      </c>
      <c r="G1796" t="s">
        <v>32</v>
      </c>
      <c r="H1796" t="s">
        <v>33</v>
      </c>
      <c r="I1796">
        <v>0.3</v>
      </c>
      <c r="J1796">
        <v>0.1</v>
      </c>
      <c r="K1796" t="b">
        <v>0</v>
      </c>
      <c r="L1796">
        <v>8</v>
      </c>
      <c r="M1796">
        <v>4</v>
      </c>
      <c r="N1796">
        <v>1</v>
      </c>
      <c r="O1796" t="s">
        <v>34</v>
      </c>
      <c r="P1796">
        <v>0</v>
      </c>
      <c r="Q1796" t="b">
        <v>0</v>
      </c>
      <c r="R1796" t="b">
        <v>0</v>
      </c>
      <c r="S1796" t="b">
        <v>1</v>
      </c>
      <c r="T1796">
        <v>0.17</v>
      </c>
      <c r="U1796" t="b">
        <v>1</v>
      </c>
      <c r="V1796">
        <v>100</v>
      </c>
      <c r="W1796">
        <v>88</v>
      </c>
      <c r="X1796">
        <v>0.114</v>
      </c>
      <c r="Y1796">
        <v>0.496</v>
      </c>
      <c r="Z1796">
        <v>0.90700000000000003</v>
      </c>
      <c r="AA1796">
        <v>0.20100000000000001</v>
      </c>
      <c r="AB1796">
        <v>0.60099999999999998</v>
      </c>
      <c r="AC1796">
        <v>0.72899999999999998</v>
      </c>
    </row>
    <row r="1797" spans="1:29" hidden="1" x14ac:dyDescent="0.2">
      <c r="A1797">
        <v>18</v>
      </c>
      <c r="B1797" t="s">
        <v>29</v>
      </c>
      <c r="C1797">
        <v>0.05</v>
      </c>
      <c r="D1797">
        <v>100</v>
      </c>
      <c r="E1797" t="s">
        <v>30</v>
      </c>
      <c r="F1797" t="s">
        <v>31</v>
      </c>
      <c r="G1797" t="s">
        <v>32</v>
      </c>
      <c r="H1797" t="s">
        <v>33</v>
      </c>
      <c r="I1797">
        <v>0.3</v>
      </c>
      <c r="J1797">
        <v>0.1</v>
      </c>
      <c r="K1797" t="b">
        <v>0</v>
      </c>
      <c r="L1797">
        <v>8</v>
      </c>
      <c r="M1797">
        <v>4</v>
      </c>
      <c r="N1797">
        <v>1</v>
      </c>
      <c r="O1797" t="s">
        <v>34</v>
      </c>
      <c r="P1797">
        <v>0</v>
      </c>
      <c r="Q1797" t="b">
        <v>0</v>
      </c>
      <c r="R1797" t="b">
        <v>0</v>
      </c>
      <c r="S1797" t="b">
        <v>1</v>
      </c>
      <c r="T1797">
        <v>0.17</v>
      </c>
      <c r="U1797" t="b">
        <v>1</v>
      </c>
      <c r="V1797">
        <v>100</v>
      </c>
      <c r="W1797">
        <v>89</v>
      </c>
      <c r="X1797">
        <v>0.114</v>
      </c>
      <c r="Y1797">
        <v>0.499</v>
      </c>
      <c r="Z1797">
        <v>0.90800000000000003</v>
      </c>
      <c r="AA1797">
        <v>0.20699999999999999</v>
      </c>
      <c r="AB1797">
        <v>0.60699999999999998</v>
      </c>
      <c r="AC1797">
        <v>0.72899999999999998</v>
      </c>
    </row>
    <row r="1798" spans="1:29" hidden="1" x14ac:dyDescent="0.2">
      <c r="A1798">
        <v>18</v>
      </c>
      <c r="B1798" t="s">
        <v>29</v>
      </c>
      <c r="C1798">
        <v>0.05</v>
      </c>
      <c r="D1798">
        <v>100</v>
      </c>
      <c r="E1798" t="s">
        <v>30</v>
      </c>
      <c r="F1798" t="s">
        <v>31</v>
      </c>
      <c r="G1798" t="s">
        <v>32</v>
      </c>
      <c r="H1798" t="s">
        <v>33</v>
      </c>
      <c r="I1798">
        <v>0.3</v>
      </c>
      <c r="J1798">
        <v>0.1</v>
      </c>
      <c r="K1798" t="b">
        <v>0</v>
      </c>
      <c r="L1798">
        <v>8</v>
      </c>
      <c r="M1798">
        <v>4</v>
      </c>
      <c r="N1798">
        <v>1</v>
      </c>
      <c r="O1798" t="s">
        <v>34</v>
      </c>
      <c r="P1798">
        <v>0</v>
      </c>
      <c r="Q1798" t="b">
        <v>0</v>
      </c>
      <c r="R1798" t="b">
        <v>0</v>
      </c>
      <c r="S1798" t="b">
        <v>1</v>
      </c>
      <c r="T1798">
        <v>0.17</v>
      </c>
      <c r="U1798" t="b">
        <v>1</v>
      </c>
      <c r="V1798">
        <v>100</v>
      </c>
      <c r="W1798">
        <v>90</v>
      </c>
      <c r="X1798">
        <v>0.115</v>
      </c>
      <c r="Y1798">
        <v>0.501</v>
      </c>
      <c r="Z1798">
        <v>0.90600000000000003</v>
      </c>
      <c r="AA1798">
        <v>0.20499999999999999</v>
      </c>
      <c r="AB1798">
        <v>0.60499999999999998</v>
      </c>
      <c r="AC1798">
        <v>0.72799999999999998</v>
      </c>
    </row>
    <row r="1799" spans="1:29" hidden="1" x14ac:dyDescent="0.2">
      <c r="A1799">
        <v>18</v>
      </c>
      <c r="B1799" t="s">
        <v>29</v>
      </c>
      <c r="C1799">
        <v>0.05</v>
      </c>
      <c r="D1799">
        <v>100</v>
      </c>
      <c r="E1799" t="s">
        <v>30</v>
      </c>
      <c r="F1799" t="s">
        <v>31</v>
      </c>
      <c r="G1799" t="s">
        <v>32</v>
      </c>
      <c r="H1799" t="s">
        <v>33</v>
      </c>
      <c r="I1799">
        <v>0.3</v>
      </c>
      <c r="J1799">
        <v>0.1</v>
      </c>
      <c r="K1799" t="b">
        <v>0</v>
      </c>
      <c r="L1799">
        <v>8</v>
      </c>
      <c r="M1799">
        <v>4</v>
      </c>
      <c r="N1799">
        <v>1</v>
      </c>
      <c r="O1799" t="s">
        <v>34</v>
      </c>
      <c r="P1799">
        <v>0</v>
      </c>
      <c r="Q1799" t="b">
        <v>0</v>
      </c>
      <c r="R1799" t="b">
        <v>0</v>
      </c>
      <c r="S1799" t="b">
        <v>1</v>
      </c>
      <c r="T1799">
        <v>0.17</v>
      </c>
      <c r="U1799" t="b">
        <v>1</v>
      </c>
      <c r="V1799">
        <v>100</v>
      </c>
      <c r="W1799">
        <v>91</v>
      </c>
      <c r="X1799">
        <v>0.115</v>
      </c>
      <c r="Y1799">
        <v>0.503</v>
      </c>
      <c r="Z1799">
        <v>0.90900000000000003</v>
      </c>
      <c r="AA1799">
        <v>0.20799999999999999</v>
      </c>
      <c r="AB1799">
        <v>0.61</v>
      </c>
      <c r="AC1799">
        <v>0.72899999999999998</v>
      </c>
    </row>
    <row r="1800" spans="1:29" hidden="1" x14ac:dyDescent="0.2">
      <c r="A1800">
        <v>18</v>
      </c>
      <c r="B1800" t="s">
        <v>29</v>
      </c>
      <c r="C1800">
        <v>0.05</v>
      </c>
      <c r="D1800">
        <v>100</v>
      </c>
      <c r="E1800" t="s">
        <v>30</v>
      </c>
      <c r="F1800" t="s">
        <v>31</v>
      </c>
      <c r="G1800" t="s">
        <v>32</v>
      </c>
      <c r="H1800" t="s">
        <v>33</v>
      </c>
      <c r="I1800">
        <v>0.3</v>
      </c>
      <c r="J1800">
        <v>0.1</v>
      </c>
      <c r="K1800" t="b">
        <v>0</v>
      </c>
      <c r="L1800">
        <v>8</v>
      </c>
      <c r="M1800">
        <v>4</v>
      </c>
      <c r="N1800">
        <v>1</v>
      </c>
      <c r="O1800" t="s">
        <v>34</v>
      </c>
      <c r="P1800">
        <v>0</v>
      </c>
      <c r="Q1800" t="b">
        <v>0</v>
      </c>
      <c r="R1800" t="b">
        <v>0</v>
      </c>
      <c r="S1800" t="b">
        <v>1</v>
      </c>
      <c r="T1800">
        <v>0.17</v>
      </c>
      <c r="U1800" t="b">
        <v>1</v>
      </c>
      <c r="V1800">
        <v>100</v>
      </c>
      <c r="W1800">
        <v>92</v>
      </c>
      <c r="X1800">
        <v>0.11600000000000001</v>
      </c>
      <c r="Y1800">
        <v>0.504</v>
      </c>
      <c r="Z1800">
        <v>0.90900000000000003</v>
      </c>
      <c r="AA1800">
        <v>0.21</v>
      </c>
      <c r="AB1800">
        <v>0.60599999999999998</v>
      </c>
      <c r="AC1800">
        <v>0.72899999999999998</v>
      </c>
    </row>
    <row r="1801" spans="1:29" hidden="1" x14ac:dyDescent="0.2">
      <c r="A1801">
        <v>18</v>
      </c>
      <c r="B1801" t="s">
        <v>29</v>
      </c>
      <c r="C1801">
        <v>0.05</v>
      </c>
      <c r="D1801">
        <v>100</v>
      </c>
      <c r="E1801" t="s">
        <v>30</v>
      </c>
      <c r="F1801" t="s">
        <v>31</v>
      </c>
      <c r="G1801" t="s">
        <v>32</v>
      </c>
      <c r="H1801" t="s">
        <v>33</v>
      </c>
      <c r="I1801">
        <v>0.3</v>
      </c>
      <c r="J1801">
        <v>0.1</v>
      </c>
      <c r="K1801" t="b">
        <v>0</v>
      </c>
      <c r="L1801">
        <v>8</v>
      </c>
      <c r="M1801">
        <v>4</v>
      </c>
      <c r="N1801">
        <v>1</v>
      </c>
      <c r="O1801" t="s">
        <v>34</v>
      </c>
      <c r="P1801">
        <v>0</v>
      </c>
      <c r="Q1801" t="b">
        <v>0</v>
      </c>
      <c r="R1801" t="b">
        <v>0</v>
      </c>
      <c r="S1801" t="b">
        <v>1</v>
      </c>
      <c r="T1801">
        <v>0.17</v>
      </c>
      <c r="U1801" t="b">
        <v>1</v>
      </c>
      <c r="V1801">
        <v>100</v>
      </c>
      <c r="W1801">
        <v>93</v>
      </c>
      <c r="X1801">
        <v>0.11600000000000001</v>
      </c>
      <c r="Y1801">
        <v>0.503</v>
      </c>
      <c r="Z1801">
        <v>0.91</v>
      </c>
      <c r="AA1801">
        <v>0.21</v>
      </c>
      <c r="AB1801">
        <v>0.60599999999999998</v>
      </c>
      <c r="AC1801">
        <v>0.72899999999999998</v>
      </c>
    </row>
    <row r="1802" spans="1:29" hidden="1" x14ac:dyDescent="0.2">
      <c r="A1802">
        <v>18</v>
      </c>
      <c r="B1802" t="s">
        <v>29</v>
      </c>
      <c r="C1802">
        <v>0.05</v>
      </c>
      <c r="D1802">
        <v>100</v>
      </c>
      <c r="E1802" t="s">
        <v>30</v>
      </c>
      <c r="F1802" t="s">
        <v>31</v>
      </c>
      <c r="G1802" t="s">
        <v>32</v>
      </c>
      <c r="H1802" t="s">
        <v>33</v>
      </c>
      <c r="I1802">
        <v>0.3</v>
      </c>
      <c r="J1802">
        <v>0.1</v>
      </c>
      <c r="K1802" t="b">
        <v>0</v>
      </c>
      <c r="L1802">
        <v>8</v>
      </c>
      <c r="M1802">
        <v>4</v>
      </c>
      <c r="N1802">
        <v>1</v>
      </c>
      <c r="O1802" t="s">
        <v>34</v>
      </c>
      <c r="P1802">
        <v>0</v>
      </c>
      <c r="Q1802" t="b">
        <v>0</v>
      </c>
      <c r="R1802" t="b">
        <v>0</v>
      </c>
      <c r="S1802" t="b">
        <v>1</v>
      </c>
      <c r="T1802">
        <v>0.17</v>
      </c>
      <c r="U1802" t="b">
        <v>1</v>
      </c>
      <c r="V1802">
        <v>100</v>
      </c>
      <c r="W1802">
        <v>94</v>
      </c>
      <c r="X1802">
        <v>0.11700000000000001</v>
      </c>
      <c r="Y1802">
        <v>0.50800000000000001</v>
      </c>
      <c r="Z1802">
        <v>0.91</v>
      </c>
      <c r="AA1802">
        <v>0.20399999999999999</v>
      </c>
      <c r="AB1802">
        <v>0.61499999999999999</v>
      </c>
      <c r="AC1802">
        <v>0.72899999999999998</v>
      </c>
    </row>
    <row r="1803" spans="1:29" hidden="1" x14ac:dyDescent="0.2">
      <c r="A1803">
        <v>18</v>
      </c>
      <c r="B1803" t="s">
        <v>29</v>
      </c>
      <c r="C1803">
        <v>0.05</v>
      </c>
      <c r="D1803">
        <v>100</v>
      </c>
      <c r="E1803" t="s">
        <v>30</v>
      </c>
      <c r="F1803" t="s">
        <v>31</v>
      </c>
      <c r="G1803" t="s">
        <v>32</v>
      </c>
      <c r="H1803" t="s">
        <v>33</v>
      </c>
      <c r="I1803">
        <v>0.3</v>
      </c>
      <c r="J1803">
        <v>0.1</v>
      </c>
      <c r="K1803" t="b">
        <v>0</v>
      </c>
      <c r="L1803">
        <v>8</v>
      </c>
      <c r="M1803">
        <v>4</v>
      </c>
      <c r="N1803">
        <v>1</v>
      </c>
      <c r="O1803" t="s">
        <v>34</v>
      </c>
      <c r="P1803">
        <v>0</v>
      </c>
      <c r="Q1803" t="b">
        <v>0</v>
      </c>
      <c r="R1803" t="b">
        <v>0</v>
      </c>
      <c r="S1803" t="b">
        <v>1</v>
      </c>
      <c r="T1803">
        <v>0.17</v>
      </c>
      <c r="U1803" t="b">
        <v>1</v>
      </c>
      <c r="V1803">
        <v>100</v>
      </c>
      <c r="W1803">
        <v>95</v>
      </c>
      <c r="X1803">
        <v>0.11700000000000001</v>
      </c>
      <c r="Y1803">
        <v>0.50800000000000001</v>
      </c>
      <c r="Z1803">
        <v>0.90900000000000003</v>
      </c>
      <c r="AA1803">
        <v>0.20499999999999999</v>
      </c>
      <c r="AB1803">
        <v>0.61699999999999999</v>
      </c>
      <c r="AC1803">
        <v>0.72699999999999998</v>
      </c>
    </row>
    <row r="1804" spans="1:29" hidden="1" x14ac:dyDescent="0.2">
      <c r="A1804">
        <v>18</v>
      </c>
      <c r="B1804" t="s">
        <v>29</v>
      </c>
      <c r="C1804">
        <v>0.05</v>
      </c>
      <c r="D1804">
        <v>100</v>
      </c>
      <c r="E1804" t="s">
        <v>30</v>
      </c>
      <c r="F1804" t="s">
        <v>31</v>
      </c>
      <c r="G1804" t="s">
        <v>32</v>
      </c>
      <c r="H1804" t="s">
        <v>33</v>
      </c>
      <c r="I1804">
        <v>0.3</v>
      </c>
      <c r="J1804">
        <v>0.1</v>
      </c>
      <c r="K1804" t="b">
        <v>0</v>
      </c>
      <c r="L1804">
        <v>8</v>
      </c>
      <c r="M1804">
        <v>4</v>
      </c>
      <c r="N1804">
        <v>1</v>
      </c>
      <c r="O1804" t="s">
        <v>34</v>
      </c>
      <c r="P1804">
        <v>0</v>
      </c>
      <c r="Q1804" t="b">
        <v>0</v>
      </c>
      <c r="R1804" t="b">
        <v>0</v>
      </c>
      <c r="S1804" t="b">
        <v>1</v>
      </c>
      <c r="T1804">
        <v>0.17</v>
      </c>
      <c r="U1804" t="b">
        <v>1</v>
      </c>
      <c r="V1804">
        <v>100</v>
      </c>
      <c r="W1804">
        <v>96</v>
      </c>
      <c r="X1804">
        <v>0.11799999999999999</v>
      </c>
      <c r="Y1804">
        <v>0.51100000000000001</v>
      </c>
      <c r="Z1804">
        <v>0.90900000000000003</v>
      </c>
      <c r="AA1804">
        <v>0.20899999999999999</v>
      </c>
      <c r="AB1804">
        <v>0.61799999999999999</v>
      </c>
      <c r="AC1804">
        <v>0.72699999999999998</v>
      </c>
    </row>
    <row r="1805" spans="1:29" hidden="1" x14ac:dyDescent="0.2">
      <c r="A1805">
        <v>18</v>
      </c>
      <c r="B1805" t="s">
        <v>29</v>
      </c>
      <c r="C1805">
        <v>0.05</v>
      </c>
      <c r="D1805">
        <v>100</v>
      </c>
      <c r="E1805" t="s">
        <v>30</v>
      </c>
      <c r="F1805" t="s">
        <v>31</v>
      </c>
      <c r="G1805" t="s">
        <v>32</v>
      </c>
      <c r="H1805" t="s">
        <v>33</v>
      </c>
      <c r="I1805">
        <v>0.3</v>
      </c>
      <c r="J1805">
        <v>0.1</v>
      </c>
      <c r="K1805" t="b">
        <v>0</v>
      </c>
      <c r="L1805">
        <v>8</v>
      </c>
      <c r="M1805">
        <v>4</v>
      </c>
      <c r="N1805">
        <v>1</v>
      </c>
      <c r="O1805" t="s">
        <v>34</v>
      </c>
      <c r="P1805">
        <v>0</v>
      </c>
      <c r="Q1805" t="b">
        <v>0</v>
      </c>
      <c r="R1805" t="b">
        <v>0</v>
      </c>
      <c r="S1805" t="b">
        <v>1</v>
      </c>
      <c r="T1805">
        <v>0.17</v>
      </c>
      <c r="U1805" t="b">
        <v>1</v>
      </c>
      <c r="V1805">
        <v>100</v>
      </c>
      <c r="W1805">
        <v>97</v>
      </c>
      <c r="X1805">
        <v>0.11799999999999999</v>
      </c>
      <c r="Y1805">
        <v>0.51200000000000001</v>
      </c>
      <c r="Z1805">
        <v>0.91</v>
      </c>
      <c r="AA1805">
        <v>0.216</v>
      </c>
      <c r="AB1805">
        <v>0.61899999999999999</v>
      </c>
      <c r="AC1805">
        <v>0.72599999999999998</v>
      </c>
    </row>
    <row r="1806" spans="1:29" hidden="1" x14ac:dyDescent="0.2">
      <c r="A1806">
        <v>18</v>
      </c>
      <c r="B1806" t="s">
        <v>29</v>
      </c>
      <c r="C1806">
        <v>0.05</v>
      </c>
      <c r="D1806">
        <v>100</v>
      </c>
      <c r="E1806" t="s">
        <v>30</v>
      </c>
      <c r="F1806" t="s">
        <v>31</v>
      </c>
      <c r="G1806" t="s">
        <v>32</v>
      </c>
      <c r="H1806" t="s">
        <v>33</v>
      </c>
      <c r="I1806">
        <v>0.3</v>
      </c>
      <c r="J1806">
        <v>0.1</v>
      </c>
      <c r="K1806" t="b">
        <v>0</v>
      </c>
      <c r="L1806">
        <v>8</v>
      </c>
      <c r="M1806">
        <v>4</v>
      </c>
      <c r="N1806">
        <v>1</v>
      </c>
      <c r="O1806" t="s">
        <v>34</v>
      </c>
      <c r="P1806">
        <v>0</v>
      </c>
      <c r="Q1806" t="b">
        <v>0</v>
      </c>
      <c r="R1806" t="b">
        <v>0</v>
      </c>
      <c r="S1806" t="b">
        <v>1</v>
      </c>
      <c r="T1806">
        <v>0.17</v>
      </c>
      <c r="U1806" t="b">
        <v>1</v>
      </c>
      <c r="V1806">
        <v>100</v>
      </c>
      <c r="W1806">
        <v>98</v>
      </c>
      <c r="X1806">
        <v>0.11799999999999999</v>
      </c>
      <c r="Y1806">
        <v>0.51200000000000001</v>
      </c>
      <c r="Z1806">
        <v>0.91</v>
      </c>
      <c r="AA1806">
        <v>0.215</v>
      </c>
      <c r="AB1806">
        <v>0.61799999999999999</v>
      </c>
      <c r="AC1806">
        <v>0.72599999999999998</v>
      </c>
    </row>
    <row r="1807" spans="1:29" x14ac:dyDescent="0.2">
      <c r="A1807">
        <v>18</v>
      </c>
      <c r="B1807" t="s">
        <v>29</v>
      </c>
      <c r="C1807">
        <v>0.05</v>
      </c>
      <c r="D1807">
        <v>100</v>
      </c>
      <c r="E1807" t="s">
        <v>30</v>
      </c>
      <c r="F1807" t="s">
        <v>31</v>
      </c>
      <c r="G1807" t="s">
        <v>32</v>
      </c>
      <c r="H1807" t="s">
        <v>33</v>
      </c>
      <c r="I1807">
        <v>0.3</v>
      </c>
      <c r="J1807">
        <v>0.1</v>
      </c>
      <c r="K1807" t="b">
        <v>0</v>
      </c>
      <c r="L1807">
        <v>8</v>
      </c>
      <c r="M1807">
        <v>4</v>
      </c>
      <c r="N1807">
        <v>1</v>
      </c>
      <c r="O1807" t="s">
        <v>34</v>
      </c>
      <c r="P1807">
        <v>0</v>
      </c>
      <c r="Q1807" t="b">
        <v>0</v>
      </c>
      <c r="R1807" t="b">
        <v>0</v>
      </c>
      <c r="S1807" t="b">
        <v>1</v>
      </c>
      <c r="T1807">
        <v>0.17</v>
      </c>
      <c r="U1807" t="b">
        <v>1</v>
      </c>
      <c r="V1807">
        <v>100</v>
      </c>
      <c r="W1807">
        <v>99</v>
      </c>
      <c r="X1807">
        <v>0.11799999999999999</v>
      </c>
      <c r="Y1807">
        <v>0.50900000000000001</v>
      </c>
      <c r="Z1807">
        <v>0.90800000000000003</v>
      </c>
      <c r="AA1807">
        <v>0.214</v>
      </c>
      <c r="AB1807">
        <v>0.61299999999999999</v>
      </c>
      <c r="AC1807">
        <v>0.72599999999999998</v>
      </c>
    </row>
    <row r="1808" spans="1:29" hidden="1" x14ac:dyDescent="0.2">
      <c r="A1808">
        <v>19</v>
      </c>
      <c r="B1808" t="s">
        <v>29</v>
      </c>
      <c r="C1808">
        <v>0.05</v>
      </c>
      <c r="D1808">
        <v>100</v>
      </c>
      <c r="E1808" t="s">
        <v>30</v>
      </c>
      <c r="F1808" t="s">
        <v>31</v>
      </c>
      <c r="G1808" t="s">
        <v>32</v>
      </c>
      <c r="H1808" t="s">
        <v>33</v>
      </c>
      <c r="I1808">
        <v>0.3</v>
      </c>
      <c r="J1808">
        <v>0.1</v>
      </c>
      <c r="K1808" t="b">
        <v>0</v>
      </c>
      <c r="L1808">
        <v>8</v>
      </c>
      <c r="M1808">
        <v>4</v>
      </c>
      <c r="N1808">
        <v>1</v>
      </c>
      <c r="O1808" t="s">
        <v>34</v>
      </c>
      <c r="P1808">
        <v>0</v>
      </c>
      <c r="Q1808" t="b">
        <v>0</v>
      </c>
      <c r="R1808" t="b">
        <v>0</v>
      </c>
      <c r="S1808" t="b">
        <v>1</v>
      </c>
      <c r="T1808">
        <v>0.17</v>
      </c>
      <c r="U1808" t="b">
        <v>1</v>
      </c>
      <c r="V1808">
        <v>100</v>
      </c>
      <c r="W1808">
        <v>0</v>
      </c>
      <c r="X1808">
        <v>1.7999999999999999E-2</v>
      </c>
      <c r="Y1808">
        <v>0.24099999999999999</v>
      </c>
      <c r="Z1808">
        <v>0.42099999999999999</v>
      </c>
      <c r="AA1808">
        <v>3.4000000000000002E-2</v>
      </c>
      <c r="AB1808">
        <v>0.20399999999999999</v>
      </c>
      <c r="AC1808">
        <v>0.67400000000000004</v>
      </c>
    </row>
    <row r="1809" spans="1:29" hidden="1" x14ac:dyDescent="0.2">
      <c r="A1809">
        <v>19</v>
      </c>
      <c r="B1809" t="s">
        <v>29</v>
      </c>
      <c r="C1809">
        <v>0.05</v>
      </c>
      <c r="D1809">
        <v>100</v>
      </c>
      <c r="E1809" t="s">
        <v>30</v>
      </c>
      <c r="F1809" t="s">
        <v>31</v>
      </c>
      <c r="G1809" t="s">
        <v>32</v>
      </c>
      <c r="H1809" t="s">
        <v>33</v>
      </c>
      <c r="I1809">
        <v>0.3</v>
      </c>
      <c r="J1809">
        <v>0.1</v>
      </c>
      <c r="K1809" t="b">
        <v>0</v>
      </c>
      <c r="L1809">
        <v>8</v>
      </c>
      <c r="M1809">
        <v>4</v>
      </c>
      <c r="N1809">
        <v>1</v>
      </c>
      <c r="O1809" t="s">
        <v>34</v>
      </c>
      <c r="P1809">
        <v>0</v>
      </c>
      <c r="Q1809" t="b">
        <v>0</v>
      </c>
      <c r="R1809" t="b">
        <v>0</v>
      </c>
      <c r="S1809" t="b">
        <v>1</v>
      </c>
      <c r="T1809">
        <v>0.17</v>
      </c>
      <c r="U1809" t="b">
        <v>1</v>
      </c>
      <c r="V1809">
        <v>100</v>
      </c>
      <c r="W1809">
        <v>1</v>
      </c>
      <c r="X1809">
        <v>2.1000000000000001E-2</v>
      </c>
      <c r="Y1809">
        <v>0.251</v>
      </c>
      <c r="Z1809">
        <v>0.47599999999999998</v>
      </c>
      <c r="AA1809">
        <v>8.5000000000000006E-2</v>
      </c>
      <c r="AB1809">
        <v>0.218</v>
      </c>
      <c r="AC1809">
        <v>0.70899999999999996</v>
      </c>
    </row>
    <row r="1810" spans="1:29" hidden="1" x14ac:dyDescent="0.2">
      <c r="A1810">
        <v>19</v>
      </c>
      <c r="B1810" t="s">
        <v>29</v>
      </c>
      <c r="C1810">
        <v>0.05</v>
      </c>
      <c r="D1810">
        <v>100</v>
      </c>
      <c r="E1810" t="s">
        <v>30</v>
      </c>
      <c r="F1810" t="s">
        <v>31</v>
      </c>
      <c r="G1810" t="s">
        <v>32</v>
      </c>
      <c r="H1810" t="s">
        <v>33</v>
      </c>
      <c r="I1810">
        <v>0.3</v>
      </c>
      <c r="J1810">
        <v>0.1</v>
      </c>
      <c r="K1810" t="b">
        <v>0</v>
      </c>
      <c r="L1810">
        <v>8</v>
      </c>
      <c r="M1810">
        <v>4</v>
      </c>
      <c r="N1810">
        <v>1</v>
      </c>
      <c r="O1810" t="s">
        <v>34</v>
      </c>
      <c r="P1810">
        <v>0</v>
      </c>
      <c r="Q1810" t="b">
        <v>0</v>
      </c>
      <c r="R1810" t="b">
        <v>0</v>
      </c>
      <c r="S1810" t="b">
        <v>1</v>
      </c>
      <c r="T1810">
        <v>0.17</v>
      </c>
      <c r="U1810" t="b">
        <v>1</v>
      </c>
      <c r="V1810">
        <v>100</v>
      </c>
      <c r="W1810">
        <v>2</v>
      </c>
      <c r="X1810">
        <v>2.5000000000000001E-2</v>
      </c>
      <c r="Y1810">
        <v>0.26100000000000001</v>
      </c>
      <c r="Z1810">
        <v>0.53100000000000003</v>
      </c>
      <c r="AA1810">
        <v>0.11600000000000001</v>
      </c>
      <c r="AB1810">
        <v>0.24099999999999999</v>
      </c>
      <c r="AC1810">
        <v>0.73499999999999999</v>
      </c>
    </row>
    <row r="1811" spans="1:29" hidden="1" x14ac:dyDescent="0.2">
      <c r="A1811">
        <v>19</v>
      </c>
      <c r="B1811" t="s">
        <v>29</v>
      </c>
      <c r="C1811">
        <v>0.05</v>
      </c>
      <c r="D1811">
        <v>100</v>
      </c>
      <c r="E1811" t="s">
        <v>30</v>
      </c>
      <c r="F1811" t="s">
        <v>31</v>
      </c>
      <c r="G1811" t="s">
        <v>32</v>
      </c>
      <c r="H1811" t="s">
        <v>33</v>
      </c>
      <c r="I1811">
        <v>0.3</v>
      </c>
      <c r="J1811">
        <v>0.1</v>
      </c>
      <c r="K1811" t="b">
        <v>0</v>
      </c>
      <c r="L1811">
        <v>8</v>
      </c>
      <c r="M1811">
        <v>4</v>
      </c>
      <c r="N1811">
        <v>1</v>
      </c>
      <c r="O1811" t="s">
        <v>34</v>
      </c>
      <c r="P1811">
        <v>0</v>
      </c>
      <c r="Q1811" t="b">
        <v>0</v>
      </c>
      <c r="R1811" t="b">
        <v>0</v>
      </c>
      <c r="S1811" t="b">
        <v>1</v>
      </c>
      <c r="T1811">
        <v>0.17</v>
      </c>
      <c r="U1811" t="b">
        <v>1</v>
      </c>
      <c r="V1811">
        <v>100</v>
      </c>
      <c r="W1811">
        <v>3</v>
      </c>
      <c r="X1811">
        <v>2.8000000000000001E-2</v>
      </c>
      <c r="Y1811">
        <v>0.27100000000000002</v>
      </c>
      <c r="Z1811">
        <v>0.57399999999999995</v>
      </c>
      <c r="AA1811">
        <v>0.13200000000000001</v>
      </c>
      <c r="AB1811">
        <v>0.26200000000000001</v>
      </c>
      <c r="AC1811">
        <v>0.74299999999999999</v>
      </c>
    </row>
    <row r="1812" spans="1:29" hidden="1" x14ac:dyDescent="0.2">
      <c r="A1812">
        <v>19</v>
      </c>
      <c r="B1812" t="s">
        <v>29</v>
      </c>
      <c r="C1812">
        <v>0.05</v>
      </c>
      <c r="D1812">
        <v>100</v>
      </c>
      <c r="E1812" t="s">
        <v>30</v>
      </c>
      <c r="F1812" t="s">
        <v>31</v>
      </c>
      <c r="G1812" t="s">
        <v>32</v>
      </c>
      <c r="H1812" t="s">
        <v>33</v>
      </c>
      <c r="I1812">
        <v>0.3</v>
      </c>
      <c r="J1812">
        <v>0.1</v>
      </c>
      <c r="K1812" t="b">
        <v>0</v>
      </c>
      <c r="L1812">
        <v>8</v>
      </c>
      <c r="M1812">
        <v>4</v>
      </c>
      <c r="N1812">
        <v>1</v>
      </c>
      <c r="O1812" t="s">
        <v>34</v>
      </c>
      <c r="P1812">
        <v>0</v>
      </c>
      <c r="Q1812" t="b">
        <v>0</v>
      </c>
      <c r="R1812" t="b">
        <v>0</v>
      </c>
      <c r="S1812" t="b">
        <v>1</v>
      </c>
      <c r="T1812">
        <v>0.17</v>
      </c>
      <c r="U1812" t="b">
        <v>1</v>
      </c>
      <c r="V1812">
        <v>100</v>
      </c>
      <c r="W1812">
        <v>4</v>
      </c>
      <c r="X1812">
        <v>0.03</v>
      </c>
      <c r="Y1812">
        <v>0.27500000000000002</v>
      </c>
      <c r="Z1812">
        <v>0.6</v>
      </c>
      <c r="AA1812">
        <v>0.15</v>
      </c>
      <c r="AB1812">
        <v>0.28199999999999997</v>
      </c>
      <c r="AC1812">
        <v>0.746</v>
      </c>
    </row>
    <row r="1813" spans="1:29" hidden="1" x14ac:dyDescent="0.2">
      <c r="A1813">
        <v>19</v>
      </c>
      <c r="B1813" t="s">
        <v>29</v>
      </c>
      <c r="C1813">
        <v>0.05</v>
      </c>
      <c r="D1813">
        <v>100</v>
      </c>
      <c r="E1813" t="s">
        <v>30</v>
      </c>
      <c r="F1813" t="s">
        <v>31</v>
      </c>
      <c r="G1813" t="s">
        <v>32</v>
      </c>
      <c r="H1813" t="s">
        <v>33</v>
      </c>
      <c r="I1813">
        <v>0.3</v>
      </c>
      <c r="J1813">
        <v>0.1</v>
      </c>
      <c r="K1813" t="b">
        <v>0</v>
      </c>
      <c r="L1813">
        <v>8</v>
      </c>
      <c r="M1813">
        <v>4</v>
      </c>
      <c r="N1813">
        <v>1</v>
      </c>
      <c r="O1813" t="s">
        <v>34</v>
      </c>
      <c r="P1813">
        <v>0</v>
      </c>
      <c r="Q1813" t="b">
        <v>0</v>
      </c>
      <c r="R1813" t="b">
        <v>0</v>
      </c>
      <c r="S1813" t="b">
        <v>1</v>
      </c>
      <c r="T1813">
        <v>0.17</v>
      </c>
      <c r="U1813" t="b">
        <v>1</v>
      </c>
      <c r="V1813">
        <v>100</v>
      </c>
      <c r="W1813">
        <v>5</v>
      </c>
      <c r="X1813">
        <v>3.2000000000000001E-2</v>
      </c>
      <c r="Y1813">
        <v>0.27900000000000003</v>
      </c>
      <c r="Z1813">
        <v>0.621</v>
      </c>
      <c r="AA1813">
        <v>0.17</v>
      </c>
      <c r="AB1813">
        <v>0.30199999999999999</v>
      </c>
      <c r="AC1813">
        <v>0.752</v>
      </c>
    </row>
    <row r="1814" spans="1:29" hidden="1" x14ac:dyDescent="0.2">
      <c r="A1814">
        <v>19</v>
      </c>
      <c r="B1814" t="s">
        <v>29</v>
      </c>
      <c r="C1814">
        <v>0.05</v>
      </c>
      <c r="D1814">
        <v>100</v>
      </c>
      <c r="E1814" t="s">
        <v>30</v>
      </c>
      <c r="F1814" t="s">
        <v>31</v>
      </c>
      <c r="G1814" t="s">
        <v>32</v>
      </c>
      <c r="H1814" t="s">
        <v>33</v>
      </c>
      <c r="I1814">
        <v>0.3</v>
      </c>
      <c r="J1814">
        <v>0.1</v>
      </c>
      <c r="K1814" t="b">
        <v>0</v>
      </c>
      <c r="L1814">
        <v>8</v>
      </c>
      <c r="M1814">
        <v>4</v>
      </c>
      <c r="N1814">
        <v>1</v>
      </c>
      <c r="O1814" t="s">
        <v>34</v>
      </c>
      <c r="P1814">
        <v>0</v>
      </c>
      <c r="Q1814" t="b">
        <v>0</v>
      </c>
      <c r="R1814" t="b">
        <v>0</v>
      </c>
      <c r="S1814" t="b">
        <v>1</v>
      </c>
      <c r="T1814">
        <v>0.17</v>
      </c>
      <c r="U1814" t="b">
        <v>1</v>
      </c>
      <c r="V1814">
        <v>100</v>
      </c>
      <c r="W1814">
        <v>6</v>
      </c>
      <c r="X1814">
        <v>3.4000000000000002E-2</v>
      </c>
      <c r="Y1814">
        <v>0.28499999999999998</v>
      </c>
      <c r="Z1814">
        <v>0.64300000000000002</v>
      </c>
      <c r="AA1814">
        <v>0.186</v>
      </c>
      <c r="AB1814">
        <v>0.317</v>
      </c>
      <c r="AC1814">
        <v>0.752</v>
      </c>
    </row>
    <row r="1815" spans="1:29" hidden="1" x14ac:dyDescent="0.2">
      <c r="A1815">
        <v>19</v>
      </c>
      <c r="B1815" t="s">
        <v>29</v>
      </c>
      <c r="C1815">
        <v>0.05</v>
      </c>
      <c r="D1815">
        <v>100</v>
      </c>
      <c r="E1815" t="s">
        <v>30</v>
      </c>
      <c r="F1815" t="s">
        <v>31</v>
      </c>
      <c r="G1815" t="s">
        <v>32</v>
      </c>
      <c r="H1815" t="s">
        <v>33</v>
      </c>
      <c r="I1815">
        <v>0.3</v>
      </c>
      <c r="J1815">
        <v>0.1</v>
      </c>
      <c r="K1815" t="b">
        <v>0</v>
      </c>
      <c r="L1815">
        <v>8</v>
      </c>
      <c r="M1815">
        <v>4</v>
      </c>
      <c r="N1815">
        <v>1</v>
      </c>
      <c r="O1815" t="s">
        <v>34</v>
      </c>
      <c r="P1815">
        <v>0</v>
      </c>
      <c r="Q1815" t="b">
        <v>0</v>
      </c>
      <c r="R1815" t="b">
        <v>0</v>
      </c>
      <c r="S1815" t="b">
        <v>1</v>
      </c>
      <c r="T1815">
        <v>0.17</v>
      </c>
      <c r="U1815" t="b">
        <v>1</v>
      </c>
      <c r="V1815">
        <v>100</v>
      </c>
      <c r="W1815">
        <v>7</v>
      </c>
      <c r="X1815">
        <v>3.5999999999999997E-2</v>
      </c>
      <c r="Y1815">
        <v>0.28999999999999998</v>
      </c>
      <c r="Z1815">
        <v>0.66200000000000003</v>
      </c>
      <c r="AA1815">
        <v>0.19700000000000001</v>
      </c>
      <c r="AB1815">
        <v>0.32700000000000001</v>
      </c>
      <c r="AC1815">
        <v>0.76800000000000002</v>
      </c>
    </row>
    <row r="1816" spans="1:29" hidden="1" x14ac:dyDescent="0.2">
      <c r="A1816">
        <v>19</v>
      </c>
      <c r="B1816" t="s">
        <v>29</v>
      </c>
      <c r="C1816">
        <v>0.05</v>
      </c>
      <c r="D1816">
        <v>100</v>
      </c>
      <c r="E1816" t="s">
        <v>30</v>
      </c>
      <c r="F1816" t="s">
        <v>31</v>
      </c>
      <c r="G1816" t="s">
        <v>32</v>
      </c>
      <c r="H1816" t="s">
        <v>33</v>
      </c>
      <c r="I1816">
        <v>0.3</v>
      </c>
      <c r="J1816">
        <v>0.1</v>
      </c>
      <c r="K1816" t="b">
        <v>0</v>
      </c>
      <c r="L1816">
        <v>8</v>
      </c>
      <c r="M1816">
        <v>4</v>
      </c>
      <c r="N1816">
        <v>1</v>
      </c>
      <c r="O1816" t="s">
        <v>34</v>
      </c>
      <c r="P1816">
        <v>0</v>
      </c>
      <c r="Q1816" t="b">
        <v>0</v>
      </c>
      <c r="R1816" t="b">
        <v>0</v>
      </c>
      <c r="S1816" t="b">
        <v>1</v>
      </c>
      <c r="T1816">
        <v>0.17</v>
      </c>
      <c r="U1816" t="b">
        <v>1</v>
      </c>
      <c r="V1816">
        <v>100</v>
      </c>
      <c r="W1816">
        <v>8</v>
      </c>
      <c r="X1816">
        <v>3.6999999999999998E-2</v>
      </c>
      <c r="Y1816">
        <v>0.29399999999999998</v>
      </c>
      <c r="Z1816">
        <v>0.67700000000000005</v>
      </c>
      <c r="AA1816">
        <v>0.214</v>
      </c>
      <c r="AB1816">
        <v>0.34200000000000003</v>
      </c>
      <c r="AC1816">
        <v>0.76700000000000002</v>
      </c>
    </row>
    <row r="1817" spans="1:29" hidden="1" x14ac:dyDescent="0.2">
      <c r="A1817">
        <v>19</v>
      </c>
      <c r="B1817" t="s">
        <v>29</v>
      </c>
      <c r="C1817">
        <v>0.05</v>
      </c>
      <c r="D1817">
        <v>100</v>
      </c>
      <c r="E1817" t="s">
        <v>30</v>
      </c>
      <c r="F1817" t="s">
        <v>31</v>
      </c>
      <c r="G1817" t="s">
        <v>32</v>
      </c>
      <c r="H1817" t="s">
        <v>33</v>
      </c>
      <c r="I1817">
        <v>0.3</v>
      </c>
      <c r="J1817">
        <v>0.1</v>
      </c>
      <c r="K1817" t="b">
        <v>0</v>
      </c>
      <c r="L1817">
        <v>8</v>
      </c>
      <c r="M1817">
        <v>4</v>
      </c>
      <c r="N1817">
        <v>1</v>
      </c>
      <c r="O1817" t="s">
        <v>34</v>
      </c>
      <c r="P1817">
        <v>0</v>
      </c>
      <c r="Q1817" t="b">
        <v>0</v>
      </c>
      <c r="R1817" t="b">
        <v>0</v>
      </c>
      <c r="S1817" t="b">
        <v>1</v>
      </c>
      <c r="T1817">
        <v>0.17</v>
      </c>
      <c r="U1817" t="b">
        <v>1</v>
      </c>
      <c r="V1817">
        <v>100</v>
      </c>
      <c r="W1817">
        <v>9</v>
      </c>
      <c r="X1817">
        <v>3.9E-2</v>
      </c>
      <c r="Y1817">
        <v>0.29699999999999999</v>
      </c>
      <c r="Z1817">
        <v>0.68700000000000006</v>
      </c>
      <c r="AA1817">
        <v>0.214</v>
      </c>
      <c r="AB1817">
        <v>0.35699999999999998</v>
      </c>
      <c r="AC1817">
        <v>0.77</v>
      </c>
    </row>
    <row r="1818" spans="1:29" hidden="1" x14ac:dyDescent="0.2">
      <c r="A1818">
        <v>19</v>
      </c>
      <c r="B1818" t="s">
        <v>29</v>
      </c>
      <c r="C1818">
        <v>0.05</v>
      </c>
      <c r="D1818">
        <v>100</v>
      </c>
      <c r="E1818" t="s">
        <v>30</v>
      </c>
      <c r="F1818" t="s">
        <v>31</v>
      </c>
      <c r="G1818" t="s">
        <v>32</v>
      </c>
      <c r="H1818" t="s">
        <v>33</v>
      </c>
      <c r="I1818">
        <v>0.3</v>
      </c>
      <c r="J1818">
        <v>0.1</v>
      </c>
      <c r="K1818" t="b">
        <v>0</v>
      </c>
      <c r="L1818">
        <v>8</v>
      </c>
      <c r="M1818">
        <v>4</v>
      </c>
      <c r="N1818">
        <v>1</v>
      </c>
      <c r="O1818" t="s">
        <v>34</v>
      </c>
      <c r="P1818">
        <v>0</v>
      </c>
      <c r="Q1818" t="b">
        <v>0</v>
      </c>
      <c r="R1818" t="b">
        <v>0</v>
      </c>
      <c r="S1818" t="b">
        <v>1</v>
      </c>
      <c r="T1818">
        <v>0.17</v>
      </c>
      <c r="U1818" t="b">
        <v>1</v>
      </c>
      <c r="V1818">
        <v>100</v>
      </c>
      <c r="W1818">
        <v>10</v>
      </c>
      <c r="X1818">
        <v>0.04</v>
      </c>
      <c r="Y1818">
        <v>0.3</v>
      </c>
      <c r="Z1818">
        <v>0.70199999999999996</v>
      </c>
      <c r="AA1818">
        <v>0.217</v>
      </c>
      <c r="AB1818">
        <v>0.36599999999999999</v>
      </c>
      <c r="AC1818">
        <v>0.77700000000000002</v>
      </c>
    </row>
    <row r="1819" spans="1:29" hidden="1" x14ac:dyDescent="0.2">
      <c r="A1819">
        <v>19</v>
      </c>
      <c r="B1819" t="s">
        <v>29</v>
      </c>
      <c r="C1819">
        <v>0.05</v>
      </c>
      <c r="D1819">
        <v>100</v>
      </c>
      <c r="E1819" t="s">
        <v>30</v>
      </c>
      <c r="F1819" t="s">
        <v>31</v>
      </c>
      <c r="G1819" t="s">
        <v>32</v>
      </c>
      <c r="H1819" t="s">
        <v>33</v>
      </c>
      <c r="I1819">
        <v>0.3</v>
      </c>
      <c r="J1819">
        <v>0.1</v>
      </c>
      <c r="K1819" t="b">
        <v>0</v>
      </c>
      <c r="L1819">
        <v>8</v>
      </c>
      <c r="M1819">
        <v>4</v>
      </c>
      <c r="N1819">
        <v>1</v>
      </c>
      <c r="O1819" t="s">
        <v>34</v>
      </c>
      <c r="P1819">
        <v>0</v>
      </c>
      <c r="Q1819" t="b">
        <v>0</v>
      </c>
      <c r="R1819" t="b">
        <v>0</v>
      </c>
      <c r="S1819" t="b">
        <v>1</v>
      </c>
      <c r="T1819">
        <v>0.17</v>
      </c>
      <c r="U1819" t="b">
        <v>1</v>
      </c>
      <c r="V1819">
        <v>100</v>
      </c>
      <c r="W1819">
        <v>11</v>
      </c>
      <c r="X1819">
        <v>4.2000000000000003E-2</v>
      </c>
      <c r="Y1819">
        <v>0.30299999999999999</v>
      </c>
      <c r="Z1819">
        <v>0.70899999999999996</v>
      </c>
      <c r="AA1819">
        <v>0.215</v>
      </c>
      <c r="AB1819">
        <v>0.373</v>
      </c>
      <c r="AC1819">
        <v>0.77600000000000002</v>
      </c>
    </row>
    <row r="1820" spans="1:29" hidden="1" x14ac:dyDescent="0.2">
      <c r="A1820">
        <v>19</v>
      </c>
      <c r="B1820" t="s">
        <v>29</v>
      </c>
      <c r="C1820">
        <v>0.05</v>
      </c>
      <c r="D1820">
        <v>100</v>
      </c>
      <c r="E1820" t="s">
        <v>30</v>
      </c>
      <c r="F1820" t="s">
        <v>31</v>
      </c>
      <c r="G1820" t="s">
        <v>32</v>
      </c>
      <c r="H1820" t="s">
        <v>33</v>
      </c>
      <c r="I1820">
        <v>0.3</v>
      </c>
      <c r="J1820">
        <v>0.1</v>
      </c>
      <c r="K1820" t="b">
        <v>0</v>
      </c>
      <c r="L1820">
        <v>8</v>
      </c>
      <c r="M1820">
        <v>4</v>
      </c>
      <c r="N1820">
        <v>1</v>
      </c>
      <c r="O1820" t="s">
        <v>34</v>
      </c>
      <c r="P1820">
        <v>0</v>
      </c>
      <c r="Q1820" t="b">
        <v>0</v>
      </c>
      <c r="R1820" t="b">
        <v>0</v>
      </c>
      <c r="S1820" t="b">
        <v>1</v>
      </c>
      <c r="T1820">
        <v>0.17</v>
      </c>
      <c r="U1820" t="b">
        <v>1</v>
      </c>
      <c r="V1820">
        <v>100</v>
      </c>
      <c r="W1820">
        <v>12</v>
      </c>
      <c r="X1820">
        <v>4.3999999999999997E-2</v>
      </c>
      <c r="Y1820">
        <v>0.308</v>
      </c>
      <c r="Z1820">
        <v>0.71499999999999997</v>
      </c>
      <c r="AA1820">
        <v>0.22</v>
      </c>
      <c r="AB1820">
        <v>0.38800000000000001</v>
      </c>
      <c r="AC1820">
        <v>0.77700000000000002</v>
      </c>
    </row>
    <row r="1821" spans="1:29" hidden="1" x14ac:dyDescent="0.2">
      <c r="A1821">
        <v>19</v>
      </c>
      <c r="B1821" t="s">
        <v>29</v>
      </c>
      <c r="C1821">
        <v>0.05</v>
      </c>
      <c r="D1821">
        <v>100</v>
      </c>
      <c r="E1821" t="s">
        <v>30</v>
      </c>
      <c r="F1821" t="s">
        <v>31</v>
      </c>
      <c r="G1821" t="s">
        <v>32</v>
      </c>
      <c r="H1821" t="s">
        <v>33</v>
      </c>
      <c r="I1821">
        <v>0.3</v>
      </c>
      <c r="J1821">
        <v>0.1</v>
      </c>
      <c r="K1821" t="b">
        <v>0</v>
      </c>
      <c r="L1821">
        <v>8</v>
      </c>
      <c r="M1821">
        <v>4</v>
      </c>
      <c r="N1821">
        <v>1</v>
      </c>
      <c r="O1821" t="s">
        <v>34</v>
      </c>
      <c r="P1821">
        <v>0</v>
      </c>
      <c r="Q1821" t="b">
        <v>0</v>
      </c>
      <c r="R1821" t="b">
        <v>0</v>
      </c>
      <c r="S1821" t="b">
        <v>1</v>
      </c>
      <c r="T1821">
        <v>0.17</v>
      </c>
      <c r="U1821" t="b">
        <v>1</v>
      </c>
      <c r="V1821">
        <v>100</v>
      </c>
      <c r="W1821">
        <v>13</v>
      </c>
      <c r="X1821">
        <v>4.4999999999999998E-2</v>
      </c>
      <c r="Y1821">
        <v>0.308</v>
      </c>
      <c r="Z1821">
        <v>0.71599999999999997</v>
      </c>
      <c r="AA1821">
        <v>0.222</v>
      </c>
      <c r="AB1821">
        <v>0.38700000000000001</v>
      </c>
      <c r="AC1821">
        <v>0.77800000000000002</v>
      </c>
    </row>
    <row r="1822" spans="1:29" hidden="1" x14ac:dyDescent="0.2">
      <c r="A1822">
        <v>19</v>
      </c>
      <c r="B1822" t="s">
        <v>29</v>
      </c>
      <c r="C1822">
        <v>0.05</v>
      </c>
      <c r="D1822">
        <v>100</v>
      </c>
      <c r="E1822" t="s">
        <v>30</v>
      </c>
      <c r="F1822" t="s">
        <v>31</v>
      </c>
      <c r="G1822" t="s">
        <v>32</v>
      </c>
      <c r="H1822" t="s">
        <v>33</v>
      </c>
      <c r="I1822">
        <v>0.3</v>
      </c>
      <c r="J1822">
        <v>0.1</v>
      </c>
      <c r="K1822" t="b">
        <v>0</v>
      </c>
      <c r="L1822">
        <v>8</v>
      </c>
      <c r="M1822">
        <v>4</v>
      </c>
      <c r="N1822">
        <v>1</v>
      </c>
      <c r="O1822" t="s">
        <v>34</v>
      </c>
      <c r="P1822">
        <v>0</v>
      </c>
      <c r="Q1822" t="b">
        <v>0</v>
      </c>
      <c r="R1822" t="b">
        <v>0</v>
      </c>
      <c r="S1822" t="b">
        <v>1</v>
      </c>
      <c r="T1822">
        <v>0.17</v>
      </c>
      <c r="U1822" t="b">
        <v>1</v>
      </c>
      <c r="V1822">
        <v>100</v>
      </c>
      <c r="W1822">
        <v>14</v>
      </c>
      <c r="X1822">
        <v>4.5999999999999999E-2</v>
      </c>
      <c r="Y1822">
        <v>0.312</v>
      </c>
      <c r="Z1822">
        <v>0.71899999999999997</v>
      </c>
      <c r="AA1822">
        <v>0.23200000000000001</v>
      </c>
      <c r="AB1822">
        <v>0.40100000000000002</v>
      </c>
      <c r="AC1822">
        <v>0.78</v>
      </c>
    </row>
    <row r="1823" spans="1:29" hidden="1" x14ac:dyDescent="0.2">
      <c r="A1823">
        <v>19</v>
      </c>
      <c r="B1823" t="s">
        <v>29</v>
      </c>
      <c r="C1823">
        <v>0.05</v>
      </c>
      <c r="D1823">
        <v>100</v>
      </c>
      <c r="E1823" t="s">
        <v>30</v>
      </c>
      <c r="F1823" t="s">
        <v>31</v>
      </c>
      <c r="G1823" t="s">
        <v>32</v>
      </c>
      <c r="H1823" t="s">
        <v>33</v>
      </c>
      <c r="I1823">
        <v>0.3</v>
      </c>
      <c r="J1823">
        <v>0.1</v>
      </c>
      <c r="K1823" t="b">
        <v>0</v>
      </c>
      <c r="L1823">
        <v>8</v>
      </c>
      <c r="M1823">
        <v>4</v>
      </c>
      <c r="N1823">
        <v>1</v>
      </c>
      <c r="O1823" t="s">
        <v>34</v>
      </c>
      <c r="P1823">
        <v>0</v>
      </c>
      <c r="Q1823" t="b">
        <v>0</v>
      </c>
      <c r="R1823" t="b">
        <v>0</v>
      </c>
      <c r="S1823" t="b">
        <v>1</v>
      </c>
      <c r="T1823">
        <v>0.17</v>
      </c>
      <c r="U1823" t="b">
        <v>1</v>
      </c>
      <c r="V1823">
        <v>100</v>
      </c>
      <c r="W1823">
        <v>15</v>
      </c>
      <c r="X1823">
        <v>4.7E-2</v>
      </c>
      <c r="Y1823">
        <v>0.315</v>
      </c>
      <c r="Z1823">
        <v>0.73099999999999998</v>
      </c>
      <c r="AA1823">
        <v>0.23200000000000001</v>
      </c>
      <c r="AB1823">
        <v>0.40500000000000003</v>
      </c>
      <c r="AC1823">
        <v>0.78100000000000003</v>
      </c>
    </row>
    <row r="1824" spans="1:29" hidden="1" x14ac:dyDescent="0.2">
      <c r="A1824">
        <v>19</v>
      </c>
      <c r="B1824" t="s">
        <v>29</v>
      </c>
      <c r="C1824">
        <v>0.05</v>
      </c>
      <c r="D1824">
        <v>100</v>
      </c>
      <c r="E1824" t="s">
        <v>30</v>
      </c>
      <c r="F1824" t="s">
        <v>31</v>
      </c>
      <c r="G1824" t="s">
        <v>32</v>
      </c>
      <c r="H1824" t="s">
        <v>33</v>
      </c>
      <c r="I1824">
        <v>0.3</v>
      </c>
      <c r="J1824">
        <v>0.1</v>
      </c>
      <c r="K1824" t="b">
        <v>0</v>
      </c>
      <c r="L1824">
        <v>8</v>
      </c>
      <c r="M1824">
        <v>4</v>
      </c>
      <c r="N1824">
        <v>1</v>
      </c>
      <c r="O1824" t="s">
        <v>34</v>
      </c>
      <c r="P1824">
        <v>0</v>
      </c>
      <c r="Q1824" t="b">
        <v>0</v>
      </c>
      <c r="R1824" t="b">
        <v>0</v>
      </c>
      <c r="S1824" t="b">
        <v>1</v>
      </c>
      <c r="T1824">
        <v>0.17</v>
      </c>
      <c r="U1824" t="b">
        <v>1</v>
      </c>
      <c r="V1824">
        <v>100</v>
      </c>
      <c r="W1824">
        <v>16</v>
      </c>
      <c r="X1824">
        <v>4.9000000000000002E-2</v>
      </c>
      <c r="Y1824">
        <v>0.32400000000000001</v>
      </c>
      <c r="Z1824">
        <v>0.74</v>
      </c>
      <c r="AA1824">
        <v>0.23400000000000001</v>
      </c>
      <c r="AB1824">
        <v>0.42799999999999999</v>
      </c>
      <c r="AC1824">
        <v>0.77500000000000002</v>
      </c>
    </row>
    <row r="1825" spans="1:29" hidden="1" x14ac:dyDescent="0.2">
      <c r="A1825">
        <v>19</v>
      </c>
      <c r="B1825" t="s">
        <v>29</v>
      </c>
      <c r="C1825">
        <v>0.05</v>
      </c>
      <c r="D1825">
        <v>100</v>
      </c>
      <c r="E1825" t="s">
        <v>30</v>
      </c>
      <c r="F1825" t="s">
        <v>31</v>
      </c>
      <c r="G1825" t="s">
        <v>32</v>
      </c>
      <c r="H1825" t="s">
        <v>33</v>
      </c>
      <c r="I1825">
        <v>0.3</v>
      </c>
      <c r="J1825">
        <v>0.1</v>
      </c>
      <c r="K1825" t="b">
        <v>0</v>
      </c>
      <c r="L1825">
        <v>8</v>
      </c>
      <c r="M1825">
        <v>4</v>
      </c>
      <c r="N1825">
        <v>1</v>
      </c>
      <c r="O1825" t="s">
        <v>34</v>
      </c>
      <c r="P1825">
        <v>0</v>
      </c>
      <c r="Q1825" t="b">
        <v>0</v>
      </c>
      <c r="R1825" t="b">
        <v>0</v>
      </c>
      <c r="S1825" t="b">
        <v>1</v>
      </c>
      <c r="T1825">
        <v>0.17</v>
      </c>
      <c r="U1825" t="b">
        <v>1</v>
      </c>
      <c r="V1825">
        <v>100</v>
      </c>
      <c r="W1825">
        <v>17</v>
      </c>
      <c r="X1825">
        <v>5.0999999999999997E-2</v>
      </c>
      <c r="Y1825">
        <v>0.32900000000000001</v>
      </c>
      <c r="Z1825">
        <v>0.747</v>
      </c>
      <c r="AA1825">
        <v>0.23300000000000001</v>
      </c>
      <c r="AB1825">
        <v>0.438</v>
      </c>
      <c r="AC1825">
        <v>0.77600000000000002</v>
      </c>
    </row>
    <row r="1826" spans="1:29" hidden="1" x14ac:dyDescent="0.2">
      <c r="A1826">
        <v>19</v>
      </c>
      <c r="B1826" t="s">
        <v>29</v>
      </c>
      <c r="C1826">
        <v>0.05</v>
      </c>
      <c r="D1826">
        <v>100</v>
      </c>
      <c r="E1826" t="s">
        <v>30</v>
      </c>
      <c r="F1826" t="s">
        <v>31</v>
      </c>
      <c r="G1826" t="s">
        <v>32</v>
      </c>
      <c r="H1826" t="s">
        <v>33</v>
      </c>
      <c r="I1826">
        <v>0.3</v>
      </c>
      <c r="J1826">
        <v>0.1</v>
      </c>
      <c r="K1826" t="b">
        <v>0</v>
      </c>
      <c r="L1826">
        <v>8</v>
      </c>
      <c r="M1826">
        <v>4</v>
      </c>
      <c r="N1826">
        <v>1</v>
      </c>
      <c r="O1826" t="s">
        <v>34</v>
      </c>
      <c r="P1826">
        <v>0</v>
      </c>
      <c r="Q1826" t="b">
        <v>0</v>
      </c>
      <c r="R1826" t="b">
        <v>0</v>
      </c>
      <c r="S1826" t="b">
        <v>1</v>
      </c>
      <c r="T1826">
        <v>0.17</v>
      </c>
      <c r="U1826" t="b">
        <v>1</v>
      </c>
      <c r="V1826">
        <v>100</v>
      </c>
      <c r="W1826">
        <v>18</v>
      </c>
      <c r="X1826">
        <v>5.1999999999999998E-2</v>
      </c>
      <c r="Y1826">
        <v>0.32800000000000001</v>
      </c>
      <c r="Z1826">
        <v>0.755</v>
      </c>
      <c r="AA1826">
        <v>0.23100000000000001</v>
      </c>
      <c r="AB1826">
        <v>0.439</v>
      </c>
      <c r="AC1826">
        <v>0.77600000000000002</v>
      </c>
    </row>
    <row r="1827" spans="1:29" hidden="1" x14ac:dyDescent="0.2">
      <c r="A1827">
        <v>19</v>
      </c>
      <c r="B1827" t="s">
        <v>29</v>
      </c>
      <c r="C1827">
        <v>0.05</v>
      </c>
      <c r="D1827">
        <v>100</v>
      </c>
      <c r="E1827" t="s">
        <v>30</v>
      </c>
      <c r="F1827" t="s">
        <v>31</v>
      </c>
      <c r="G1827" t="s">
        <v>32</v>
      </c>
      <c r="H1827" t="s">
        <v>33</v>
      </c>
      <c r="I1827">
        <v>0.3</v>
      </c>
      <c r="J1827">
        <v>0.1</v>
      </c>
      <c r="K1827" t="b">
        <v>0</v>
      </c>
      <c r="L1827">
        <v>8</v>
      </c>
      <c r="M1827">
        <v>4</v>
      </c>
      <c r="N1827">
        <v>1</v>
      </c>
      <c r="O1827" t="s">
        <v>34</v>
      </c>
      <c r="P1827">
        <v>0</v>
      </c>
      <c r="Q1827" t="b">
        <v>0</v>
      </c>
      <c r="R1827" t="b">
        <v>0</v>
      </c>
      <c r="S1827" t="b">
        <v>1</v>
      </c>
      <c r="T1827">
        <v>0.17</v>
      </c>
      <c r="U1827" t="b">
        <v>1</v>
      </c>
      <c r="V1827">
        <v>100</v>
      </c>
      <c r="W1827">
        <v>19</v>
      </c>
      <c r="X1827">
        <v>5.2999999999999999E-2</v>
      </c>
      <c r="Y1827">
        <v>0.33200000000000002</v>
      </c>
      <c r="Z1827">
        <v>0.76100000000000001</v>
      </c>
      <c r="AA1827">
        <v>0.23400000000000001</v>
      </c>
      <c r="AB1827">
        <v>0.45300000000000001</v>
      </c>
      <c r="AC1827">
        <v>0.77600000000000002</v>
      </c>
    </row>
    <row r="1828" spans="1:29" hidden="1" x14ac:dyDescent="0.2">
      <c r="A1828">
        <v>19</v>
      </c>
      <c r="B1828" t="s">
        <v>29</v>
      </c>
      <c r="C1828">
        <v>0.05</v>
      </c>
      <c r="D1828">
        <v>100</v>
      </c>
      <c r="E1828" t="s">
        <v>30</v>
      </c>
      <c r="F1828" t="s">
        <v>31</v>
      </c>
      <c r="G1828" t="s">
        <v>32</v>
      </c>
      <c r="H1828" t="s">
        <v>33</v>
      </c>
      <c r="I1828">
        <v>0.3</v>
      </c>
      <c r="J1828">
        <v>0.1</v>
      </c>
      <c r="K1828" t="b">
        <v>0</v>
      </c>
      <c r="L1828">
        <v>8</v>
      </c>
      <c r="M1828">
        <v>4</v>
      </c>
      <c r="N1828">
        <v>1</v>
      </c>
      <c r="O1828" t="s">
        <v>34</v>
      </c>
      <c r="P1828">
        <v>0</v>
      </c>
      <c r="Q1828" t="b">
        <v>0</v>
      </c>
      <c r="R1828" t="b">
        <v>0</v>
      </c>
      <c r="S1828" t="b">
        <v>1</v>
      </c>
      <c r="T1828">
        <v>0.17</v>
      </c>
      <c r="U1828" t="b">
        <v>1</v>
      </c>
      <c r="V1828">
        <v>100</v>
      </c>
      <c r="W1828">
        <v>20</v>
      </c>
      <c r="X1828">
        <v>5.5E-2</v>
      </c>
      <c r="Y1828">
        <v>0.33700000000000002</v>
      </c>
      <c r="Z1828">
        <v>0.76700000000000002</v>
      </c>
      <c r="AA1828">
        <v>0.23400000000000001</v>
      </c>
      <c r="AB1828">
        <v>0.45800000000000002</v>
      </c>
      <c r="AC1828">
        <v>0.76900000000000002</v>
      </c>
    </row>
    <row r="1829" spans="1:29" hidden="1" x14ac:dyDescent="0.2">
      <c r="A1829">
        <v>19</v>
      </c>
      <c r="B1829" t="s">
        <v>29</v>
      </c>
      <c r="C1829">
        <v>0.05</v>
      </c>
      <c r="D1829">
        <v>100</v>
      </c>
      <c r="E1829" t="s">
        <v>30</v>
      </c>
      <c r="F1829" t="s">
        <v>31</v>
      </c>
      <c r="G1829" t="s">
        <v>32</v>
      </c>
      <c r="H1829" t="s">
        <v>33</v>
      </c>
      <c r="I1829">
        <v>0.3</v>
      </c>
      <c r="J1829">
        <v>0.1</v>
      </c>
      <c r="K1829" t="b">
        <v>0</v>
      </c>
      <c r="L1829">
        <v>8</v>
      </c>
      <c r="M1829">
        <v>4</v>
      </c>
      <c r="N1829">
        <v>1</v>
      </c>
      <c r="O1829" t="s">
        <v>34</v>
      </c>
      <c r="P1829">
        <v>0</v>
      </c>
      <c r="Q1829" t="b">
        <v>0</v>
      </c>
      <c r="R1829" t="b">
        <v>0</v>
      </c>
      <c r="S1829" t="b">
        <v>1</v>
      </c>
      <c r="T1829">
        <v>0.17</v>
      </c>
      <c r="U1829" t="b">
        <v>1</v>
      </c>
      <c r="V1829">
        <v>100</v>
      </c>
      <c r="W1829">
        <v>21</v>
      </c>
      <c r="X1829">
        <v>5.7000000000000002E-2</v>
      </c>
      <c r="Y1829">
        <v>0.33800000000000002</v>
      </c>
      <c r="Z1829">
        <v>0.77500000000000002</v>
      </c>
      <c r="AA1829">
        <v>0.23799999999999999</v>
      </c>
      <c r="AB1829">
        <v>0.46300000000000002</v>
      </c>
      <c r="AC1829">
        <v>0.76700000000000002</v>
      </c>
    </row>
    <row r="1830" spans="1:29" hidden="1" x14ac:dyDescent="0.2">
      <c r="A1830">
        <v>19</v>
      </c>
      <c r="B1830" t="s">
        <v>29</v>
      </c>
      <c r="C1830">
        <v>0.05</v>
      </c>
      <c r="D1830">
        <v>100</v>
      </c>
      <c r="E1830" t="s">
        <v>30</v>
      </c>
      <c r="F1830" t="s">
        <v>31</v>
      </c>
      <c r="G1830" t="s">
        <v>32</v>
      </c>
      <c r="H1830" t="s">
        <v>33</v>
      </c>
      <c r="I1830">
        <v>0.3</v>
      </c>
      <c r="J1830">
        <v>0.1</v>
      </c>
      <c r="K1830" t="b">
        <v>0</v>
      </c>
      <c r="L1830">
        <v>8</v>
      </c>
      <c r="M1830">
        <v>4</v>
      </c>
      <c r="N1830">
        <v>1</v>
      </c>
      <c r="O1830" t="s">
        <v>34</v>
      </c>
      <c r="P1830">
        <v>0</v>
      </c>
      <c r="Q1830" t="b">
        <v>0</v>
      </c>
      <c r="R1830" t="b">
        <v>0</v>
      </c>
      <c r="S1830" t="b">
        <v>1</v>
      </c>
      <c r="T1830">
        <v>0.17</v>
      </c>
      <c r="U1830" t="b">
        <v>1</v>
      </c>
      <c r="V1830">
        <v>100</v>
      </c>
      <c r="W1830">
        <v>22</v>
      </c>
      <c r="X1830">
        <v>5.8999999999999997E-2</v>
      </c>
      <c r="Y1830">
        <v>0.34399999999999997</v>
      </c>
      <c r="Z1830">
        <v>0.77800000000000002</v>
      </c>
      <c r="AA1830">
        <v>0.23699999999999999</v>
      </c>
      <c r="AB1830">
        <v>0.46700000000000003</v>
      </c>
      <c r="AC1830">
        <v>0.76100000000000001</v>
      </c>
    </row>
    <row r="1831" spans="1:29" hidden="1" x14ac:dyDescent="0.2">
      <c r="A1831">
        <v>19</v>
      </c>
      <c r="B1831" t="s">
        <v>29</v>
      </c>
      <c r="C1831">
        <v>0.05</v>
      </c>
      <c r="D1831">
        <v>100</v>
      </c>
      <c r="E1831" t="s">
        <v>30</v>
      </c>
      <c r="F1831" t="s">
        <v>31</v>
      </c>
      <c r="G1831" t="s">
        <v>32</v>
      </c>
      <c r="H1831" t="s">
        <v>33</v>
      </c>
      <c r="I1831">
        <v>0.3</v>
      </c>
      <c r="J1831">
        <v>0.1</v>
      </c>
      <c r="K1831" t="b">
        <v>0</v>
      </c>
      <c r="L1831">
        <v>8</v>
      </c>
      <c r="M1831">
        <v>4</v>
      </c>
      <c r="N1831">
        <v>1</v>
      </c>
      <c r="O1831" t="s">
        <v>34</v>
      </c>
      <c r="P1831">
        <v>0</v>
      </c>
      <c r="Q1831" t="b">
        <v>0</v>
      </c>
      <c r="R1831" t="b">
        <v>0</v>
      </c>
      <c r="S1831" t="b">
        <v>1</v>
      </c>
      <c r="T1831">
        <v>0.17</v>
      </c>
      <c r="U1831" t="b">
        <v>1</v>
      </c>
      <c r="V1831">
        <v>100</v>
      </c>
      <c r="W1831">
        <v>23</v>
      </c>
      <c r="X1831">
        <v>0.06</v>
      </c>
      <c r="Y1831">
        <v>0.35</v>
      </c>
      <c r="Z1831">
        <v>0.78500000000000003</v>
      </c>
      <c r="AA1831">
        <v>0.23</v>
      </c>
      <c r="AB1831">
        <v>0.47099999999999997</v>
      </c>
      <c r="AC1831">
        <v>0.75900000000000001</v>
      </c>
    </row>
    <row r="1832" spans="1:29" hidden="1" x14ac:dyDescent="0.2">
      <c r="A1832">
        <v>19</v>
      </c>
      <c r="B1832" t="s">
        <v>29</v>
      </c>
      <c r="C1832">
        <v>0.05</v>
      </c>
      <c r="D1832">
        <v>100</v>
      </c>
      <c r="E1832" t="s">
        <v>30</v>
      </c>
      <c r="F1832" t="s">
        <v>31</v>
      </c>
      <c r="G1832" t="s">
        <v>32</v>
      </c>
      <c r="H1832" t="s">
        <v>33</v>
      </c>
      <c r="I1832">
        <v>0.3</v>
      </c>
      <c r="J1832">
        <v>0.1</v>
      </c>
      <c r="K1832" t="b">
        <v>0</v>
      </c>
      <c r="L1832">
        <v>8</v>
      </c>
      <c r="M1832">
        <v>4</v>
      </c>
      <c r="N1832">
        <v>1</v>
      </c>
      <c r="O1832" t="s">
        <v>34</v>
      </c>
      <c r="P1832">
        <v>0</v>
      </c>
      <c r="Q1832" t="b">
        <v>0</v>
      </c>
      <c r="R1832" t="b">
        <v>0</v>
      </c>
      <c r="S1832" t="b">
        <v>1</v>
      </c>
      <c r="T1832">
        <v>0.17</v>
      </c>
      <c r="U1832" t="b">
        <v>1</v>
      </c>
      <c r="V1832">
        <v>100</v>
      </c>
      <c r="W1832">
        <v>24</v>
      </c>
      <c r="X1832">
        <v>6.2E-2</v>
      </c>
      <c r="Y1832">
        <v>0.35199999999999998</v>
      </c>
      <c r="Z1832">
        <v>0.79300000000000004</v>
      </c>
      <c r="AA1832">
        <v>0.22500000000000001</v>
      </c>
      <c r="AB1832">
        <v>0.46400000000000002</v>
      </c>
      <c r="AC1832">
        <v>0.75800000000000001</v>
      </c>
    </row>
    <row r="1833" spans="1:29" hidden="1" x14ac:dyDescent="0.2">
      <c r="A1833">
        <v>19</v>
      </c>
      <c r="B1833" t="s">
        <v>29</v>
      </c>
      <c r="C1833">
        <v>0.05</v>
      </c>
      <c r="D1833">
        <v>100</v>
      </c>
      <c r="E1833" t="s">
        <v>30</v>
      </c>
      <c r="F1833" t="s">
        <v>31</v>
      </c>
      <c r="G1833" t="s">
        <v>32</v>
      </c>
      <c r="H1833" t="s">
        <v>33</v>
      </c>
      <c r="I1833">
        <v>0.3</v>
      </c>
      <c r="J1833">
        <v>0.1</v>
      </c>
      <c r="K1833" t="b">
        <v>0</v>
      </c>
      <c r="L1833">
        <v>8</v>
      </c>
      <c r="M1833">
        <v>4</v>
      </c>
      <c r="N1833">
        <v>1</v>
      </c>
      <c r="O1833" t="s">
        <v>34</v>
      </c>
      <c r="P1833">
        <v>0</v>
      </c>
      <c r="Q1833" t="b">
        <v>0</v>
      </c>
      <c r="R1833" t="b">
        <v>0</v>
      </c>
      <c r="S1833" t="b">
        <v>1</v>
      </c>
      <c r="T1833">
        <v>0.17</v>
      </c>
      <c r="U1833" t="b">
        <v>1</v>
      </c>
      <c r="V1833">
        <v>100</v>
      </c>
      <c r="W1833">
        <v>25</v>
      </c>
      <c r="X1833">
        <v>6.4000000000000001E-2</v>
      </c>
      <c r="Y1833">
        <v>0.35699999999999998</v>
      </c>
      <c r="Z1833">
        <v>0.79800000000000004</v>
      </c>
      <c r="AA1833">
        <v>0.22900000000000001</v>
      </c>
      <c r="AB1833">
        <v>0.46700000000000003</v>
      </c>
      <c r="AC1833">
        <v>0.76100000000000001</v>
      </c>
    </row>
    <row r="1834" spans="1:29" hidden="1" x14ac:dyDescent="0.2">
      <c r="A1834">
        <v>19</v>
      </c>
      <c r="B1834" t="s">
        <v>29</v>
      </c>
      <c r="C1834">
        <v>0.05</v>
      </c>
      <c r="D1834">
        <v>100</v>
      </c>
      <c r="E1834" t="s">
        <v>30</v>
      </c>
      <c r="F1834" t="s">
        <v>31</v>
      </c>
      <c r="G1834" t="s">
        <v>32</v>
      </c>
      <c r="H1834" t="s">
        <v>33</v>
      </c>
      <c r="I1834">
        <v>0.3</v>
      </c>
      <c r="J1834">
        <v>0.1</v>
      </c>
      <c r="K1834" t="b">
        <v>0</v>
      </c>
      <c r="L1834">
        <v>8</v>
      </c>
      <c r="M1834">
        <v>4</v>
      </c>
      <c r="N1834">
        <v>1</v>
      </c>
      <c r="O1834" t="s">
        <v>34</v>
      </c>
      <c r="P1834">
        <v>0</v>
      </c>
      <c r="Q1834" t="b">
        <v>0</v>
      </c>
      <c r="R1834" t="b">
        <v>0</v>
      </c>
      <c r="S1834" t="b">
        <v>1</v>
      </c>
      <c r="T1834">
        <v>0.17</v>
      </c>
      <c r="U1834" t="b">
        <v>1</v>
      </c>
      <c r="V1834">
        <v>100</v>
      </c>
      <c r="W1834">
        <v>26</v>
      </c>
      <c r="X1834">
        <v>6.7000000000000004E-2</v>
      </c>
      <c r="Y1834">
        <v>0.36199999999999999</v>
      </c>
      <c r="Z1834">
        <v>0.80900000000000005</v>
      </c>
      <c r="AA1834">
        <v>0.23</v>
      </c>
      <c r="AB1834">
        <v>0.46899999999999997</v>
      </c>
      <c r="AC1834">
        <v>0.76</v>
      </c>
    </row>
    <row r="1835" spans="1:29" hidden="1" x14ac:dyDescent="0.2">
      <c r="A1835">
        <v>19</v>
      </c>
      <c r="B1835" t="s">
        <v>29</v>
      </c>
      <c r="C1835">
        <v>0.05</v>
      </c>
      <c r="D1835">
        <v>100</v>
      </c>
      <c r="E1835" t="s">
        <v>30</v>
      </c>
      <c r="F1835" t="s">
        <v>31</v>
      </c>
      <c r="G1835" t="s">
        <v>32</v>
      </c>
      <c r="H1835" t="s">
        <v>33</v>
      </c>
      <c r="I1835">
        <v>0.3</v>
      </c>
      <c r="J1835">
        <v>0.1</v>
      </c>
      <c r="K1835" t="b">
        <v>0</v>
      </c>
      <c r="L1835">
        <v>8</v>
      </c>
      <c r="M1835">
        <v>4</v>
      </c>
      <c r="N1835">
        <v>1</v>
      </c>
      <c r="O1835" t="s">
        <v>34</v>
      </c>
      <c r="P1835">
        <v>0</v>
      </c>
      <c r="Q1835" t="b">
        <v>0</v>
      </c>
      <c r="R1835" t="b">
        <v>0</v>
      </c>
      <c r="S1835" t="b">
        <v>1</v>
      </c>
      <c r="T1835">
        <v>0.17</v>
      </c>
      <c r="U1835" t="b">
        <v>1</v>
      </c>
      <c r="V1835">
        <v>100</v>
      </c>
      <c r="W1835">
        <v>27</v>
      </c>
      <c r="X1835">
        <v>6.8000000000000005E-2</v>
      </c>
      <c r="Y1835">
        <v>0.36799999999999999</v>
      </c>
      <c r="Z1835">
        <v>0.81399999999999995</v>
      </c>
      <c r="AA1835">
        <v>0.22600000000000001</v>
      </c>
      <c r="AB1835">
        <v>0.47299999999999998</v>
      </c>
      <c r="AC1835">
        <v>0.75800000000000001</v>
      </c>
    </row>
    <row r="1836" spans="1:29" hidden="1" x14ac:dyDescent="0.2">
      <c r="A1836">
        <v>19</v>
      </c>
      <c r="B1836" t="s">
        <v>29</v>
      </c>
      <c r="C1836">
        <v>0.05</v>
      </c>
      <c r="D1836">
        <v>100</v>
      </c>
      <c r="E1836" t="s">
        <v>30</v>
      </c>
      <c r="F1836" t="s">
        <v>31</v>
      </c>
      <c r="G1836" t="s">
        <v>32</v>
      </c>
      <c r="H1836" t="s">
        <v>33</v>
      </c>
      <c r="I1836">
        <v>0.3</v>
      </c>
      <c r="J1836">
        <v>0.1</v>
      </c>
      <c r="K1836" t="b">
        <v>0</v>
      </c>
      <c r="L1836">
        <v>8</v>
      </c>
      <c r="M1836">
        <v>4</v>
      </c>
      <c r="N1836">
        <v>1</v>
      </c>
      <c r="O1836" t="s">
        <v>34</v>
      </c>
      <c r="P1836">
        <v>0</v>
      </c>
      <c r="Q1836" t="b">
        <v>0</v>
      </c>
      <c r="R1836" t="b">
        <v>0</v>
      </c>
      <c r="S1836" t="b">
        <v>1</v>
      </c>
      <c r="T1836">
        <v>0.17</v>
      </c>
      <c r="U1836" t="b">
        <v>1</v>
      </c>
      <c r="V1836">
        <v>100</v>
      </c>
      <c r="W1836">
        <v>28</v>
      </c>
      <c r="X1836">
        <v>7.0000000000000007E-2</v>
      </c>
      <c r="Y1836">
        <v>0.36499999999999999</v>
      </c>
      <c r="Z1836">
        <v>0.81899999999999995</v>
      </c>
      <c r="AA1836">
        <v>0.23200000000000001</v>
      </c>
      <c r="AB1836">
        <v>0.47</v>
      </c>
      <c r="AC1836">
        <v>0.76</v>
      </c>
    </row>
    <row r="1837" spans="1:29" hidden="1" x14ac:dyDescent="0.2">
      <c r="A1837">
        <v>19</v>
      </c>
      <c r="B1837" t="s">
        <v>29</v>
      </c>
      <c r="C1837">
        <v>0.05</v>
      </c>
      <c r="D1837">
        <v>100</v>
      </c>
      <c r="E1837" t="s">
        <v>30</v>
      </c>
      <c r="F1837" t="s">
        <v>31</v>
      </c>
      <c r="G1837" t="s">
        <v>32</v>
      </c>
      <c r="H1837" t="s">
        <v>33</v>
      </c>
      <c r="I1837">
        <v>0.3</v>
      </c>
      <c r="J1837">
        <v>0.1</v>
      </c>
      <c r="K1837" t="b">
        <v>0</v>
      </c>
      <c r="L1837">
        <v>8</v>
      </c>
      <c r="M1837">
        <v>4</v>
      </c>
      <c r="N1837">
        <v>1</v>
      </c>
      <c r="O1837" t="s">
        <v>34</v>
      </c>
      <c r="P1837">
        <v>0</v>
      </c>
      <c r="Q1837" t="b">
        <v>0</v>
      </c>
      <c r="R1837" t="b">
        <v>0</v>
      </c>
      <c r="S1837" t="b">
        <v>1</v>
      </c>
      <c r="T1837">
        <v>0.17</v>
      </c>
      <c r="U1837" t="b">
        <v>1</v>
      </c>
      <c r="V1837">
        <v>100</v>
      </c>
      <c r="W1837">
        <v>29</v>
      </c>
      <c r="X1837">
        <v>7.1999999999999995E-2</v>
      </c>
      <c r="Y1837">
        <v>0.37</v>
      </c>
      <c r="Z1837">
        <v>0.82599999999999996</v>
      </c>
      <c r="AA1837">
        <v>0.221</v>
      </c>
      <c r="AB1837">
        <v>0.47099999999999997</v>
      </c>
      <c r="AC1837">
        <v>0.76100000000000001</v>
      </c>
    </row>
    <row r="1838" spans="1:29" hidden="1" x14ac:dyDescent="0.2">
      <c r="A1838">
        <v>19</v>
      </c>
      <c r="B1838" t="s">
        <v>29</v>
      </c>
      <c r="C1838">
        <v>0.05</v>
      </c>
      <c r="D1838">
        <v>100</v>
      </c>
      <c r="E1838" t="s">
        <v>30</v>
      </c>
      <c r="F1838" t="s">
        <v>31</v>
      </c>
      <c r="G1838" t="s">
        <v>32</v>
      </c>
      <c r="H1838" t="s">
        <v>33</v>
      </c>
      <c r="I1838">
        <v>0.3</v>
      </c>
      <c r="J1838">
        <v>0.1</v>
      </c>
      <c r="K1838" t="b">
        <v>0</v>
      </c>
      <c r="L1838">
        <v>8</v>
      </c>
      <c r="M1838">
        <v>4</v>
      </c>
      <c r="N1838">
        <v>1</v>
      </c>
      <c r="O1838" t="s">
        <v>34</v>
      </c>
      <c r="P1838">
        <v>0</v>
      </c>
      <c r="Q1838" t="b">
        <v>0</v>
      </c>
      <c r="R1838" t="b">
        <v>0</v>
      </c>
      <c r="S1838" t="b">
        <v>1</v>
      </c>
      <c r="T1838">
        <v>0.17</v>
      </c>
      <c r="U1838" t="b">
        <v>1</v>
      </c>
      <c r="V1838">
        <v>100</v>
      </c>
      <c r="W1838">
        <v>30</v>
      </c>
      <c r="X1838">
        <v>7.3999999999999996E-2</v>
      </c>
      <c r="Y1838">
        <v>0.375</v>
      </c>
      <c r="Z1838">
        <v>0.83299999999999996</v>
      </c>
      <c r="AA1838">
        <v>0.23200000000000001</v>
      </c>
      <c r="AB1838">
        <v>0.48099999999999998</v>
      </c>
      <c r="AC1838">
        <v>0.76400000000000001</v>
      </c>
    </row>
    <row r="1839" spans="1:29" hidden="1" x14ac:dyDescent="0.2">
      <c r="A1839">
        <v>19</v>
      </c>
      <c r="B1839" t="s">
        <v>29</v>
      </c>
      <c r="C1839">
        <v>0.05</v>
      </c>
      <c r="D1839">
        <v>100</v>
      </c>
      <c r="E1839" t="s">
        <v>30</v>
      </c>
      <c r="F1839" t="s">
        <v>31</v>
      </c>
      <c r="G1839" t="s">
        <v>32</v>
      </c>
      <c r="H1839" t="s">
        <v>33</v>
      </c>
      <c r="I1839">
        <v>0.3</v>
      </c>
      <c r="J1839">
        <v>0.1</v>
      </c>
      <c r="K1839" t="b">
        <v>0</v>
      </c>
      <c r="L1839">
        <v>8</v>
      </c>
      <c r="M1839">
        <v>4</v>
      </c>
      <c r="N1839">
        <v>1</v>
      </c>
      <c r="O1839" t="s">
        <v>34</v>
      </c>
      <c r="P1839">
        <v>0</v>
      </c>
      <c r="Q1839" t="b">
        <v>0</v>
      </c>
      <c r="R1839" t="b">
        <v>0</v>
      </c>
      <c r="S1839" t="b">
        <v>1</v>
      </c>
      <c r="T1839">
        <v>0.17</v>
      </c>
      <c r="U1839" t="b">
        <v>1</v>
      </c>
      <c r="V1839">
        <v>100</v>
      </c>
      <c r="W1839">
        <v>31</v>
      </c>
      <c r="X1839">
        <v>7.5999999999999998E-2</v>
      </c>
      <c r="Y1839">
        <v>0.38200000000000001</v>
      </c>
      <c r="Z1839">
        <v>0.83899999999999997</v>
      </c>
      <c r="AA1839">
        <v>0.23100000000000001</v>
      </c>
      <c r="AB1839">
        <v>0.49</v>
      </c>
      <c r="AC1839">
        <v>0.76300000000000001</v>
      </c>
    </row>
    <row r="1840" spans="1:29" hidden="1" x14ac:dyDescent="0.2">
      <c r="A1840">
        <v>19</v>
      </c>
      <c r="B1840" t="s">
        <v>29</v>
      </c>
      <c r="C1840">
        <v>0.05</v>
      </c>
      <c r="D1840">
        <v>100</v>
      </c>
      <c r="E1840" t="s">
        <v>30</v>
      </c>
      <c r="F1840" t="s">
        <v>31</v>
      </c>
      <c r="G1840" t="s">
        <v>32</v>
      </c>
      <c r="H1840" t="s">
        <v>33</v>
      </c>
      <c r="I1840">
        <v>0.3</v>
      </c>
      <c r="J1840">
        <v>0.1</v>
      </c>
      <c r="K1840" t="b">
        <v>0</v>
      </c>
      <c r="L1840">
        <v>8</v>
      </c>
      <c r="M1840">
        <v>4</v>
      </c>
      <c r="N1840">
        <v>1</v>
      </c>
      <c r="O1840" t="s">
        <v>34</v>
      </c>
      <c r="P1840">
        <v>0</v>
      </c>
      <c r="Q1840" t="b">
        <v>0</v>
      </c>
      <c r="R1840" t="b">
        <v>0</v>
      </c>
      <c r="S1840" t="b">
        <v>1</v>
      </c>
      <c r="T1840">
        <v>0.17</v>
      </c>
      <c r="U1840" t="b">
        <v>1</v>
      </c>
      <c r="V1840">
        <v>100</v>
      </c>
      <c r="W1840">
        <v>32</v>
      </c>
      <c r="X1840">
        <v>7.8E-2</v>
      </c>
      <c r="Y1840">
        <v>0.38800000000000001</v>
      </c>
      <c r="Z1840">
        <v>0.84499999999999997</v>
      </c>
      <c r="AA1840">
        <v>0.22700000000000001</v>
      </c>
      <c r="AB1840">
        <v>0.499</v>
      </c>
      <c r="AC1840">
        <v>0.76600000000000001</v>
      </c>
    </row>
    <row r="1841" spans="1:29" hidden="1" x14ac:dyDescent="0.2">
      <c r="A1841">
        <v>19</v>
      </c>
      <c r="B1841" t="s">
        <v>29</v>
      </c>
      <c r="C1841">
        <v>0.05</v>
      </c>
      <c r="D1841">
        <v>100</v>
      </c>
      <c r="E1841" t="s">
        <v>30</v>
      </c>
      <c r="F1841" t="s">
        <v>31</v>
      </c>
      <c r="G1841" t="s">
        <v>32</v>
      </c>
      <c r="H1841" t="s">
        <v>33</v>
      </c>
      <c r="I1841">
        <v>0.3</v>
      </c>
      <c r="J1841">
        <v>0.1</v>
      </c>
      <c r="K1841" t="b">
        <v>0</v>
      </c>
      <c r="L1841">
        <v>8</v>
      </c>
      <c r="M1841">
        <v>4</v>
      </c>
      <c r="N1841">
        <v>1</v>
      </c>
      <c r="O1841" t="s">
        <v>34</v>
      </c>
      <c r="P1841">
        <v>0</v>
      </c>
      <c r="Q1841" t="b">
        <v>0</v>
      </c>
      <c r="R1841" t="b">
        <v>0</v>
      </c>
      <c r="S1841" t="b">
        <v>1</v>
      </c>
      <c r="T1841">
        <v>0.17</v>
      </c>
      <c r="U1841" t="b">
        <v>1</v>
      </c>
      <c r="V1841">
        <v>100</v>
      </c>
      <c r="W1841">
        <v>33</v>
      </c>
      <c r="X1841">
        <v>7.9000000000000001E-2</v>
      </c>
      <c r="Y1841">
        <v>0.39100000000000001</v>
      </c>
      <c r="Z1841">
        <v>0.85</v>
      </c>
      <c r="AA1841">
        <v>0.224</v>
      </c>
      <c r="AB1841">
        <v>0.495</v>
      </c>
      <c r="AC1841">
        <v>0.76300000000000001</v>
      </c>
    </row>
    <row r="1842" spans="1:29" hidden="1" x14ac:dyDescent="0.2">
      <c r="A1842">
        <v>19</v>
      </c>
      <c r="B1842" t="s">
        <v>29</v>
      </c>
      <c r="C1842">
        <v>0.05</v>
      </c>
      <c r="D1842">
        <v>100</v>
      </c>
      <c r="E1842" t="s">
        <v>30</v>
      </c>
      <c r="F1842" t="s">
        <v>31</v>
      </c>
      <c r="G1842" t="s">
        <v>32</v>
      </c>
      <c r="H1842" t="s">
        <v>33</v>
      </c>
      <c r="I1842">
        <v>0.3</v>
      </c>
      <c r="J1842">
        <v>0.1</v>
      </c>
      <c r="K1842" t="b">
        <v>0</v>
      </c>
      <c r="L1842">
        <v>8</v>
      </c>
      <c r="M1842">
        <v>4</v>
      </c>
      <c r="N1842">
        <v>1</v>
      </c>
      <c r="O1842" t="s">
        <v>34</v>
      </c>
      <c r="P1842">
        <v>0</v>
      </c>
      <c r="Q1842" t="b">
        <v>0</v>
      </c>
      <c r="R1842" t="b">
        <v>0</v>
      </c>
      <c r="S1842" t="b">
        <v>1</v>
      </c>
      <c r="T1842">
        <v>0.17</v>
      </c>
      <c r="U1842" t="b">
        <v>1</v>
      </c>
      <c r="V1842">
        <v>100</v>
      </c>
      <c r="W1842">
        <v>34</v>
      </c>
      <c r="X1842">
        <v>8.1000000000000003E-2</v>
      </c>
      <c r="Y1842">
        <v>0.39500000000000002</v>
      </c>
      <c r="Z1842">
        <v>0.85399999999999998</v>
      </c>
      <c r="AA1842">
        <v>0.23</v>
      </c>
      <c r="AB1842">
        <v>0.501</v>
      </c>
      <c r="AC1842">
        <v>0.76400000000000001</v>
      </c>
    </row>
    <row r="1843" spans="1:29" hidden="1" x14ac:dyDescent="0.2">
      <c r="A1843">
        <v>19</v>
      </c>
      <c r="B1843" t="s">
        <v>29</v>
      </c>
      <c r="C1843">
        <v>0.05</v>
      </c>
      <c r="D1843">
        <v>100</v>
      </c>
      <c r="E1843" t="s">
        <v>30</v>
      </c>
      <c r="F1843" t="s">
        <v>31</v>
      </c>
      <c r="G1843" t="s">
        <v>32</v>
      </c>
      <c r="H1843" t="s">
        <v>33</v>
      </c>
      <c r="I1843">
        <v>0.3</v>
      </c>
      <c r="J1843">
        <v>0.1</v>
      </c>
      <c r="K1843" t="b">
        <v>0</v>
      </c>
      <c r="L1843">
        <v>8</v>
      </c>
      <c r="M1843">
        <v>4</v>
      </c>
      <c r="N1843">
        <v>1</v>
      </c>
      <c r="O1843" t="s">
        <v>34</v>
      </c>
      <c r="P1843">
        <v>0</v>
      </c>
      <c r="Q1843" t="b">
        <v>0</v>
      </c>
      <c r="R1843" t="b">
        <v>0</v>
      </c>
      <c r="S1843" t="b">
        <v>1</v>
      </c>
      <c r="T1843">
        <v>0.17</v>
      </c>
      <c r="U1843" t="b">
        <v>1</v>
      </c>
      <c r="V1843">
        <v>100</v>
      </c>
      <c r="W1843">
        <v>35</v>
      </c>
      <c r="X1843">
        <v>8.2000000000000003E-2</v>
      </c>
      <c r="Y1843">
        <v>0.39800000000000002</v>
      </c>
      <c r="Z1843">
        <v>0.85799999999999998</v>
      </c>
      <c r="AA1843">
        <v>0.23100000000000001</v>
      </c>
      <c r="AB1843">
        <v>0.50700000000000001</v>
      </c>
      <c r="AC1843">
        <v>0.76300000000000001</v>
      </c>
    </row>
    <row r="1844" spans="1:29" hidden="1" x14ac:dyDescent="0.2">
      <c r="A1844">
        <v>19</v>
      </c>
      <c r="B1844" t="s">
        <v>29</v>
      </c>
      <c r="C1844">
        <v>0.05</v>
      </c>
      <c r="D1844">
        <v>100</v>
      </c>
      <c r="E1844" t="s">
        <v>30</v>
      </c>
      <c r="F1844" t="s">
        <v>31</v>
      </c>
      <c r="G1844" t="s">
        <v>32</v>
      </c>
      <c r="H1844" t="s">
        <v>33</v>
      </c>
      <c r="I1844">
        <v>0.3</v>
      </c>
      <c r="J1844">
        <v>0.1</v>
      </c>
      <c r="K1844" t="b">
        <v>0</v>
      </c>
      <c r="L1844">
        <v>8</v>
      </c>
      <c r="M1844">
        <v>4</v>
      </c>
      <c r="N1844">
        <v>1</v>
      </c>
      <c r="O1844" t="s">
        <v>34</v>
      </c>
      <c r="P1844">
        <v>0</v>
      </c>
      <c r="Q1844" t="b">
        <v>0</v>
      </c>
      <c r="R1844" t="b">
        <v>0</v>
      </c>
      <c r="S1844" t="b">
        <v>1</v>
      </c>
      <c r="T1844">
        <v>0.17</v>
      </c>
      <c r="U1844" t="b">
        <v>1</v>
      </c>
      <c r="V1844">
        <v>100</v>
      </c>
      <c r="W1844">
        <v>36</v>
      </c>
      <c r="X1844">
        <v>8.3000000000000004E-2</v>
      </c>
      <c r="Y1844">
        <v>0.4</v>
      </c>
      <c r="Z1844">
        <v>0.85899999999999999</v>
      </c>
      <c r="AA1844">
        <v>0.22600000000000001</v>
      </c>
      <c r="AB1844">
        <v>0.50700000000000001</v>
      </c>
      <c r="AC1844">
        <v>0.76</v>
      </c>
    </row>
    <row r="1845" spans="1:29" hidden="1" x14ac:dyDescent="0.2">
      <c r="A1845">
        <v>19</v>
      </c>
      <c r="B1845" t="s">
        <v>29</v>
      </c>
      <c r="C1845">
        <v>0.05</v>
      </c>
      <c r="D1845">
        <v>100</v>
      </c>
      <c r="E1845" t="s">
        <v>30</v>
      </c>
      <c r="F1845" t="s">
        <v>31</v>
      </c>
      <c r="G1845" t="s">
        <v>32</v>
      </c>
      <c r="H1845" t="s">
        <v>33</v>
      </c>
      <c r="I1845">
        <v>0.3</v>
      </c>
      <c r="J1845">
        <v>0.1</v>
      </c>
      <c r="K1845" t="b">
        <v>0</v>
      </c>
      <c r="L1845">
        <v>8</v>
      </c>
      <c r="M1845">
        <v>4</v>
      </c>
      <c r="N1845">
        <v>1</v>
      </c>
      <c r="O1845" t="s">
        <v>34</v>
      </c>
      <c r="P1845">
        <v>0</v>
      </c>
      <c r="Q1845" t="b">
        <v>0</v>
      </c>
      <c r="R1845" t="b">
        <v>0</v>
      </c>
      <c r="S1845" t="b">
        <v>1</v>
      </c>
      <c r="T1845">
        <v>0.17</v>
      </c>
      <c r="U1845" t="b">
        <v>1</v>
      </c>
      <c r="V1845">
        <v>100</v>
      </c>
      <c r="W1845">
        <v>37</v>
      </c>
      <c r="X1845">
        <v>8.4000000000000005E-2</v>
      </c>
      <c r="Y1845">
        <v>0.40100000000000002</v>
      </c>
      <c r="Z1845">
        <v>0.86199999999999999</v>
      </c>
      <c r="AA1845">
        <v>0.23100000000000001</v>
      </c>
      <c r="AB1845">
        <v>0.51100000000000001</v>
      </c>
      <c r="AC1845">
        <v>0.75600000000000001</v>
      </c>
    </row>
    <row r="1846" spans="1:29" hidden="1" x14ac:dyDescent="0.2">
      <c r="A1846">
        <v>19</v>
      </c>
      <c r="B1846" t="s">
        <v>29</v>
      </c>
      <c r="C1846">
        <v>0.05</v>
      </c>
      <c r="D1846">
        <v>100</v>
      </c>
      <c r="E1846" t="s">
        <v>30</v>
      </c>
      <c r="F1846" t="s">
        <v>31</v>
      </c>
      <c r="G1846" t="s">
        <v>32</v>
      </c>
      <c r="H1846" t="s">
        <v>33</v>
      </c>
      <c r="I1846">
        <v>0.3</v>
      </c>
      <c r="J1846">
        <v>0.1</v>
      </c>
      <c r="K1846" t="b">
        <v>0</v>
      </c>
      <c r="L1846">
        <v>8</v>
      </c>
      <c r="M1846">
        <v>4</v>
      </c>
      <c r="N1846">
        <v>1</v>
      </c>
      <c r="O1846" t="s">
        <v>34</v>
      </c>
      <c r="P1846">
        <v>0</v>
      </c>
      <c r="Q1846" t="b">
        <v>0</v>
      </c>
      <c r="R1846" t="b">
        <v>0</v>
      </c>
      <c r="S1846" t="b">
        <v>1</v>
      </c>
      <c r="T1846">
        <v>0.17</v>
      </c>
      <c r="U1846" t="b">
        <v>1</v>
      </c>
      <c r="V1846">
        <v>100</v>
      </c>
      <c r="W1846">
        <v>38</v>
      </c>
      <c r="X1846">
        <v>8.5999999999999993E-2</v>
      </c>
      <c r="Y1846">
        <v>0.40400000000000003</v>
      </c>
      <c r="Z1846">
        <v>0.86399999999999999</v>
      </c>
      <c r="AA1846">
        <v>0.23799999999999999</v>
      </c>
      <c r="AB1846">
        <v>0.51200000000000001</v>
      </c>
      <c r="AC1846">
        <v>0.75800000000000001</v>
      </c>
    </row>
    <row r="1847" spans="1:29" hidden="1" x14ac:dyDescent="0.2">
      <c r="A1847">
        <v>19</v>
      </c>
      <c r="B1847" t="s">
        <v>29</v>
      </c>
      <c r="C1847">
        <v>0.05</v>
      </c>
      <c r="D1847">
        <v>100</v>
      </c>
      <c r="E1847" t="s">
        <v>30</v>
      </c>
      <c r="F1847" t="s">
        <v>31</v>
      </c>
      <c r="G1847" t="s">
        <v>32</v>
      </c>
      <c r="H1847" t="s">
        <v>33</v>
      </c>
      <c r="I1847">
        <v>0.3</v>
      </c>
      <c r="J1847">
        <v>0.1</v>
      </c>
      <c r="K1847" t="b">
        <v>0</v>
      </c>
      <c r="L1847">
        <v>8</v>
      </c>
      <c r="M1847">
        <v>4</v>
      </c>
      <c r="N1847">
        <v>1</v>
      </c>
      <c r="O1847" t="s">
        <v>34</v>
      </c>
      <c r="P1847">
        <v>0</v>
      </c>
      <c r="Q1847" t="b">
        <v>0</v>
      </c>
      <c r="R1847" t="b">
        <v>0</v>
      </c>
      <c r="S1847" t="b">
        <v>1</v>
      </c>
      <c r="T1847">
        <v>0.17</v>
      </c>
      <c r="U1847" t="b">
        <v>1</v>
      </c>
      <c r="V1847">
        <v>100</v>
      </c>
      <c r="W1847">
        <v>39</v>
      </c>
      <c r="X1847">
        <v>8.6999999999999994E-2</v>
      </c>
      <c r="Y1847">
        <v>0.40600000000000003</v>
      </c>
      <c r="Z1847">
        <v>0.86499999999999999</v>
      </c>
      <c r="AA1847">
        <v>0.23400000000000001</v>
      </c>
      <c r="AB1847">
        <v>0.51600000000000001</v>
      </c>
      <c r="AC1847">
        <v>0.755</v>
      </c>
    </row>
    <row r="1848" spans="1:29" hidden="1" x14ac:dyDescent="0.2">
      <c r="A1848">
        <v>19</v>
      </c>
      <c r="B1848" t="s">
        <v>29</v>
      </c>
      <c r="C1848">
        <v>0.05</v>
      </c>
      <c r="D1848">
        <v>100</v>
      </c>
      <c r="E1848" t="s">
        <v>30</v>
      </c>
      <c r="F1848" t="s">
        <v>31</v>
      </c>
      <c r="G1848" t="s">
        <v>32</v>
      </c>
      <c r="H1848" t="s">
        <v>33</v>
      </c>
      <c r="I1848">
        <v>0.3</v>
      </c>
      <c r="J1848">
        <v>0.1</v>
      </c>
      <c r="K1848" t="b">
        <v>0</v>
      </c>
      <c r="L1848">
        <v>8</v>
      </c>
      <c r="M1848">
        <v>4</v>
      </c>
      <c r="N1848">
        <v>1</v>
      </c>
      <c r="O1848" t="s">
        <v>34</v>
      </c>
      <c r="P1848">
        <v>0</v>
      </c>
      <c r="Q1848" t="b">
        <v>0</v>
      </c>
      <c r="R1848" t="b">
        <v>0</v>
      </c>
      <c r="S1848" t="b">
        <v>1</v>
      </c>
      <c r="T1848">
        <v>0.17</v>
      </c>
      <c r="U1848" t="b">
        <v>1</v>
      </c>
      <c r="V1848">
        <v>100</v>
      </c>
      <c r="W1848">
        <v>40</v>
      </c>
      <c r="X1848">
        <v>8.6999999999999994E-2</v>
      </c>
      <c r="Y1848">
        <v>0.41</v>
      </c>
      <c r="Z1848">
        <v>0.86699999999999999</v>
      </c>
      <c r="AA1848">
        <v>0.23100000000000001</v>
      </c>
      <c r="AB1848">
        <v>0.52</v>
      </c>
      <c r="AC1848">
        <v>0.754</v>
      </c>
    </row>
    <row r="1849" spans="1:29" hidden="1" x14ac:dyDescent="0.2">
      <c r="A1849">
        <v>19</v>
      </c>
      <c r="B1849" t="s">
        <v>29</v>
      </c>
      <c r="C1849">
        <v>0.05</v>
      </c>
      <c r="D1849">
        <v>100</v>
      </c>
      <c r="E1849" t="s">
        <v>30</v>
      </c>
      <c r="F1849" t="s">
        <v>31</v>
      </c>
      <c r="G1849" t="s">
        <v>32</v>
      </c>
      <c r="H1849" t="s">
        <v>33</v>
      </c>
      <c r="I1849">
        <v>0.3</v>
      </c>
      <c r="J1849">
        <v>0.1</v>
      </c>
      <c r="K1849" t="b">
        <v>0</v>
      </c>
      <c r="L1849">
        <v>8</v>
      </c>
      <c r="M1849">
        <v>4</v>
      </c>
      <c r="N1849">
        <v>1</v>
      </c>
      <c r="O1849" t="s">
        <v>34</v>
      </c>
      <c r="P1849">
        <v>0</v>
      </c>
      <c r="Q1849" t="b">
        <v>0</v>
      </c>
      <c r="R1849" t="b">
        <v>0</v>
      </c>
      <c r="S1849" t="b">
        <v>1</v>
      </c>
      <c r="T1849">
        <v>0.17</v>
      </c>
      <c r="U1849" t="b">
        <v>1</v>
      </c>
      <c r="V1849">
        <v>100</v>
      </c>
      <c r="W1849">
        <v>41</v>
      </c>
      <c r="X1849">
        <v>8.7999999999999995E-2</v>
      </c>
      <c r="Y1849">
        <v>0.41099999999999998</v>
      </c>
      <c r="Z1849">
        <v>0.87</v>
      </c>
      <c r="AA1849">
        <v>0.23599999999999999</v>
      </c>
      <c r="AB1849">
        <v>0.51800000000000002</v>
      </c>
      <c r="AC1849">
        <v>0.754</v>
      </c>
    </row>
    <row r="1850" spans="1:29" hidden="1" x14ac:dyDescent="0.2">
      <c r="A1850">
        <v>19</v>
      </c>
      <c r="B1850" t="s">
        <v>29</v>
      </c>
      <c r="C1850">
        <v>0.05</v>
      </c>
      <c r="D1850">
        <v>100</v>
      </c>
      <c r="E1850" t="s">
        <v>30</v>
      </c>
      <c r="F1850" t="s">
        <v>31</v>
      </c>
      <c r="G1850" t="s">
        <v>32</v>
      </c>
      <c r="H1850" t="s">
        <v>33</v>
      </c>
      <c r="I1850">
        <v>0.3</v>
      </c>
      <c r="J1850">
        <v>0.1</v>
      </c>
      <c r="K1850" t="b">
        <v>0</v>
      </c>
      <c r="L1850">
        <v>8</v>
      </c>
      <c r="M1850">
        <v>4</v>
      </c>
      <c r="N1850">
        <v>1</v>
      </c>
      <c r="O1850" t="s">
        <v>34</v>
      </c>
      <c r="P1850">
        <v>0</v>
      </c>
      <c r="Q1850" t="b">
        <v>0</v>
      </c>
      <c r="R1850" t="b">
        <v>0</v>
      </c>
      <c r="S1850" t="b">
        <v>1</v>
      </c>
      <c r="T1850">
        <v>0.17</v>
      </c>
      <c r="U1850" t="b">
        <v>1</v>
      </c>
      <c r="V1850">
        <v>100</v>
      </c>
      <c r="W1850">
        <v>42</v>
      </c>
      <c r="X1850">
        <v>0.09</v>
      </c>
      <c r="Y1850">
        <v>0.41399999999999998</v>
      </c>
      <c r="Z1850">
        <v>0.876</v>
      </c>
      <c r="AA1850">
        <v>0.22700000000000001</v>
      </c>
      <c r="AB1850">
        <v>0.52300000000000002</v>
      </c>
      <c r="AC1850">
        <v>0.751</v>
      </c>
    </row>
    <row r="1851" spans="1:29" hidden="1" x14ac:dyDescent="0.2">
      <c r="A1851">
        <v>19</v>
      </c>
      <c r="B1851" t="s">
        <v>29</v>
      </c>
      <c r="C1851">
        <v>0.05</v>
      </c>
      <c r="D1851">
        <v>100</v>
      </c>
      <c r="E1851" t="s">
        <v>30</v>
      </c>
      <c r="F1851" t="s">
        <v>31</v>
      </c>
      <c r="G1851" t="s">
        <v>32</v>
      </c>
      <c r="H1851" t="s">
        <v>33</v>
      </c>
      <c r="I1851">
        <v>0.3</v>
      </c>
      <c r="J1851">
        <v>0.1</v>
      </c>
      <c r="K1851" t="b">
        <v>0</v>
      </c>
      <c r="L1851">
        <v>8</v>
      </c>
      <c r="M1851">
        <v>4</v>
      </c>
      <c r="N1851">
        <v>1</v>
      </c>
      <c r="O1851" t="s">
        <v>34</v>
      </c>
      <c r="P1851">
        <v>0</v>
      </c>
      <c r="Q1851" t="b">
        <v>0</v>
      </c>
      <c r="R1851" t="b">
        <v>0</v>
      </c>
      <c r="S1851" t="b">
        <v>1</v>
      </c>
      <c r="T1851">
        <v>0.17</v>
      </c>
      <c r="U1851" t="b">
        <v>1</v>
      </c>
      <c r="V1851">
        <v>100</v>
      </c>
      <c r="W1851">
        <v>43</v>
      </c>
      <c r="X1851">
        <v>0.09</v>
      </c>
      <c r="Y1851">
        <v>0.41699999999999998</v>
      </c>
      <c r="Z1851">
        <v>0.88</v>
      </c>
      <c r="AA1851">
        <v>0.222</v>
      </c>
      <c r="AB1851">
        <v>0.52300000000000002</v>
      </c>
      <c r="AC1851">
        <v>0.751</v>
      </c>
    </row>
    <row r="1852" spans="1:29" hidden="1" x14ac:dyDescent="0.2">
      <c r="A1852">
        <v>19</v>
      </c>
      <c r="B1852" t="s">
        <v>29</v>
      </c>
      <c r="C1852">
        <v>0.05</v>
      </c>
      <c r="D1852">
        <v>100</v>
      </c>
      <c r="E1852" t="s">
        <v>30</v>
      </c>
      <c r="F1852" t="s">
        <v>31</v>
      </c>
      <c r="G1852" t="s">
        <v>32</v>
      </c>
      <c r="H1852" t="s">
        <v>33</v>
      </c>
      <c r="I1852">
        <v>0.3</v>
      </c>
      <c r="J1852">
        <v>0.1</v>
      </c>
      <c r="K1852" t="b">
        <v>0</v>
      </c>
      <c r="L1852">
        <v>8</v>
      </c>
      <c r="M1852">
        <v>4</v>
      </c>
      <c r="N1852">
        <v>1</v>
      </c>
      <c r="O1852" t="s">
        <v>34</v>
      </c>
      <c r="P1852">
        <v>0</v>
      </c>
      <c r="Q1852" t="b">
        <v>0</v>
      </c>
      <c r="R1852" t="b">
        <v>0</v>
      </c>
      <c r="S1852" t="b">
        <v>1</v>
      </c>
      <c r="T1852">
        <v>0.17</v>
      </c>
      <c r="U1852" t="b">
        <v>1</v>
      </c>
      <c r="V1852">
        <v>100</v>
      </c>
      <c r="W1852">
        <v>44</v>
      </c>
      <c r="X1852">
        <v>9.1999999999999998E-2</v>
      </c>
      <c r="Y1852">
        <v>0.42099999999999999</v>
      </c>
      <c r="Z1852">
        <v>0.88400000000000001</v>
      </c>
      <c r="AA1852">
        <v>0.22</v>
      </c>
      <c r="AB1852">
        <v>0.52600000000000002</v>
      </c>
      <c r="AC1852">
        <v>0.75</v>
      </c>
    </row>
    <row r="1853" spans="1:29" hidden="1" x14ac:dyDescent="0.2">
      <c r="A1853">
        <v>19</v>
      </c>
      <c r="B1853" t="s">
        <v>29</v>
      </c>
      <c r="C1853">
        <v>0.05</v>
      </c>
      <c r="D1853">
        <v>100</v>
      </c>
      <c r="E1853" t="s">
        <v>30</v>
      </c>
      <c r="F1853" t="s">
        <v>31</v>
      </c>
      <c r="G1853" t="s">
        <v>32</v>
      </c>
      <c r="H1853" t="s">
        <v>33</v>
      </c>
      <c r="I1853">
        <v>0.3</v>
      </c>
      <c r="J1853">
        <v>0.1</v>
      </c>
      <c r="K1853" t="b">
        <v>0</v>
      </c>
      <c r="L1853">
        <v>8</v>
      </c>
      <c r="M1853">
        <v>4</v>
      </c>
      <c r="N1853">
        <v>1</v>
      </c>
      <c r="O1853" t="s">
        <v>34</v>
      </c>
      <c r="P1853">
        <v>0</v>
      </c>
      <c r="Q1853" t="b">
        <v>0</v>
      </c>
      <c r="R1853" t="b">
        <v>0</v>
      </c>
      <c r="S1853" t="b">
        <v>1</v>
      </c>
      <c r="T1853">
        <v>0.17</v>
      </c>
      <c r="U1853" t="b">
        <v>1</v>
      </c>
      <c r="V1853">
        <v>100</v>
      </c>
      <c r="W1853">
        <v>45</v>
      </c>
      <c r="X1853">
        <v>9.2999999999999999E-2</v>
      </c>
      <c r="Y1853">
        <v>0.42499999999999999</v>
      </c>
      <c r="Z1853">
        <v>0.88600000000000001</v>
      </c>
      <c r="AA1853">
        <v>0.221</v>
      </c>
      <c r="AB1853">
        <v>0.52500000000000002</v>
      </c>
      <c r="AC1853">
        <v>0.749</v>
      </c>
    </row>
    <row r="1854" spans="1:29" hidden="1" x14ac:dyDescent="0.2">
      <c r="A1854">
        <v>19</v>
      </c>
      <c r="B1854" t="s">
        <v>29</v>
      </c>
      <c r="C1854">
        <v>0.05</v>
      </c>
      <c r="D1854">
        <v>100</v>
      </c>
      <c r="E1854" t="s">
        <v>30</v>
      </c>
      <c r="F1854" t="s">
        <v>31</v>
      </c>
      <c r="G1854" t="s">
        <v>32</v>
      </c>
      <c r="H1854" t="s">
        <v>33</v>
      </c>
      <c r="I1854">
        <v>0.3</v>
      </c>
      <c r="J1854">
        <v>0.1</v>
      </c>
      <c r="K1854" t="b">
        <v>0</v>
      </c>
      <c r="L1854">
        <v>8</v>
      </c>
      <c r="M1854">
        <v>4</v>
      </c>
      <c r="N1854">
        <v>1</v>
      </c>
      <c r="O1854" t="s">
        <v>34</v>
      </c>
      <c r="P1854">
        <v>0</v>
      </c>
      <c r="Q1854" t="b">
        <v>0</v>
      </c>
      <c r="R1854" t="b">
        <v>0</v>
      </c>
      <c r="S1854" t="b">
        <v>1</v>
      </c>
      <c r="T1854">
        <v>0.17</v>
      </c>
      <c r="U1854" t="b">
        <v>1</v>
      </c>
      <c r="V1854">
        <v>100</v>
      </c>
      <c r="W1854">
        <v>46</v>
      </c>
      <c r="X1854">
        <v>9.4E-2</v>
      </c>
      <c r="Y1854">
        <v>0.42799999999999999</v>
      </c>
      <c r="Z1854">
        <v>0.88700000000000001</v>
      </c>
      <c r="AA1854">
        <v>0.215</v>
      </c>
      <c r="AB1854">
        <v>0.53200000000000003</v>
      </c>
      <c r="AC1854">
        <v>0.749</v>
      </c>
    </row>
    <row r="1855" spans="1:29" hidden="1" x14ac:dyDescent="0.2">
      <c r="A1855">
        <v>19</v>
      </c>
      <c r="B1855" t="s">
        <v>29</v>
      </c>
      <c r="C1855">
        <v>0.05</v>
      </c>
      <c r="D1855">
        <v>100</v>
      </c>
      <c r="E1855" t="s">
        <v>30</v>
      </c>
      <c r="F1855" t="s">
        <v>31</v>
      </c>
      <c r="G1855" t="s">
        <v>32</v>
      </c>
      <c r="H1855" t="s">
        <v>33</v>
      </c>
      <c r="I1855">
        <v>0.3</v>
      </c>
      <c r="J1855">
        <v>0.1</v>
      </c>
      <c r="K1855" t="b">
        <v>0</v>
      </c>
      <c r="L1855">
        <v>8</v>
      </c>
      <c r="M1855">
        <v>4</v>
      </c>
      <c r="N1855">
        <v>1</v>
      </c>
      <c r="O1855" t="s">
        <v>34</v>
      </c>
      <c r="P1855">
        <v>0</v>
      </c>
      <c r="Q1855" t="b">
        <v>0</v>
      </c>
      <c r="R1855" t="b">
        <v>0</v>
      </c>
      <c r="S1855" t="b">
        <v>1</v>
      </c>
      <c r="T1855">
        <v>0.17</v>
      </c>
      <c r="U1855" t="b">
        <v>1</v>
      </c>
      <c r="V1855">
        <v>100</v>
      </c>
      <c r="W1855">
        <v>47</v>
      </c>
      <c r="X1855">
        <v>9.5000000000000001E-2</v>
      </c>
      <c r="Y1855">
        <v>0.433</v>
      </c>
      <c r="Z1855">
        <v>0.89200000000000002</v>
      </c>
      <c r="AA1855">
        <v>0.216</v>
      </c>
      <c r="AB1855">
        <v>0.52900000000000003</v>
      </c>
      <c r="AC1855">
        <v>0.75</v>
      </c>
    </row>
    <row r="1856" spans="1:29" hidden="1" x14ac:dyDescent="0.2">
      <c r="A1856">
        <v>19</v>
      </c>
      <c r="B1856" t="s">
        <v>29</v>
      </c>
      <c r="C1856">
        <v>0.05</v>
      </c>
      <c r="D1856">
        <v>100</v>
      </c>
      <c r="E1856" t="s">
        <v>30</v>
      </c>
      <c r="F1856" t="s">
        <v>31</v>
      </c>
      <c r="G1856" t="s">
        <v>32</v>
      </c>
      <c r="H1856" t="s">
        <v>33</v>
      </c>
      <c r="I1856">
        <v>0.3</v>
      </c>
      <c r="J1856">
        <v>0.1</v>
      </c>
      <c r="K1856" t="b">
        <v>0</v>
      </c>
      <c r="L1856">
        <v>8</v>
      </c>
      <c r="M1856">
        <v>4</v>
      </c>
      <c r="N1856">
        <v>1</v>
      </c>
      <c r="O1856" t="s">
        <v>34</v>
      </c>
      <c r="P1856">
        <v>0</v>
      </c>
      <c r="Q1856" t="b">
        <v>0</v>
      </c>
      <c r="R1856" t="b">
        <v>0</v>
      </c>
      <c r="S1856" t="b">
        <v>1</v>
      </c>
      <c r="T1856">
        <v>0.17</v>
      </c>
      <c r="U1856" t="b">
        <v>1</v>
      </c>
      <c r="V1856">
        <v>100</v>
      </c>
      <c r="W1856">
        <v>48</v>
      </c>
      <c r="X1856">
        <v>9.6000000000000002E-2</v>
      </c>
      <c r="Y1856">
        <v>0.435</v>
      </c>
      <c r="Z1856">
        <v>0.89600000000000002</v>
      </c>
      <c r="AA1856">
        <v>0.21199999999999999</v>
      </c>
      <c r="AB1856">
        <v>0.53400000000000003</v>
      </c>
      <c r="AC1856">
        <v>0.748</v>
      </c>
    </row>
    <row r="1857" spans="1:29" hidden="1" x14ac:dyDescent="0.2">
      <c r="A1857">
        <v>19</v>
      </c>
      <c r="B1857" t="s">
        <v>29</v>
      </c>
      <c r="C1857">
        <v>0.05</v>
      </c>
      <c r="D1857">
        <v>100</v>
      </c>
      <c r="E1857" t="s">
        <v>30</v>
      </c>
      <c r="F1857" t="s">
        <v>31</v>
      </c>
      <c r="G1857" t="s">
        <v>32</v>
      </c>
      <c r="H1857" t="s">
        <v>33</v>
      </c>
      <c r="I1857">
        <v>0.3</v>
      </c>
      <c r="J1857">
        <v>0.1</v>
      </c>
      <c r="K1857" t="b">
        <v>0</v>
      </c>
      <c r="L1857">
        <v>8</v>
      </c>
      <c r="M1857">
        <v>4</v>
      </c>
      <c r="N1857">
        <v>1</v>
      </c>
      <c r="O1857" t="s">
        <v>34</v>
      </c>
      <c r="P1857">
        <v>0</v>
      </c>
      <c r="Q1857" t="b">
        <v>0</v>
      </c>
      <c r="R1857" t="b">
        <v>0</v>
      </c>
      <c r="S1857" t="b">
        <v>1</v>
      </c>
      <c r="T1857">
        <v>0.17</v>
      </c>
      <c r="U1857" t="b">
        <v>1</v>
      </c>
      <c r="V1857">
        <v>100</v>
      </c>
      <c r="W1857">
        <v>49</v>
      </c>
      <c r="X1857">
        <v>9.7000000000000003E-2</v>
      </c>
      <c r="Y1857">
        <v>0.44</v>
      </c>
      <c r="Z1857">
        <v>0.89900000000000002</v>
      </c>
      <c r="AA1857">
        <v>0.221</v>
      </c>
      <c r="AB1857">
        <v>0.54500000000000004</v>
      </c>
      <c r="AC1857">
        <v>0.74399999999999999</v>
      </c>
    </row>
    <row r="1858" spans="1:29" hidden="1" x14ac:dyDescent="0.2">
      <c r="A1858">
        <v>19</v>
      </c>
      <c r="B1858" t="s">
        <v>29</v>
      </c>
      <c r="C1858">
        <v>0.05</v>
      </c>
      <c r="D1858">
        <v>100</v>
      </c>
      <c r="E1858" t="s">
        <v>30</v>
      </c>
      <c r="F1858" t="s">
        <v>31</v>
      </c>
      <c r="G1858" t="s">
        <v>32</v>
      </c>
      <c r="H1858" t="s">
        <v>33</v>
      </c>
      <c r="I1858">
        <v>0.3</v>
      </c>
      <c r="J1858">
        <v>0.1</v>
      </c>
      <c r="K1858" t="b">
        <v>0</v>
      </c>
      <c r="L1858">
        <v>8</v>
      </c>
      <c r="M1858">
        <v>4</v>
      </c>
      <c r="N1858">
        <v>1</v>
      </c>
      <c r="O1858" t="s">
        <v>34</v>
      </c>
      <c r="P1858">
        <v>0</v>
      </c>
      <c r="Q1858" t="b">
        <v>0</v>
      </c>
      <c r="R1858" t="b">
        <v>0</v>
      </c>
      <c r="S1858" t="b">
        <v>1</v>
      </c>
      <c r="T1858">
        <v>0.17</v>
      </c>
      <c r="U1858" t="b">
        <v>1</v>
      </c>
      <c r="V1858">
        <v>100</v>
      </c>
      <c r="W1858">
        <v>50</v>
      </c>
      <c r="X1858">
        <v>9.8000000000000004E-2</v>
      </c>
      <c r="Y1858">
        <v>0.439</v>
      </c>
      <c r="Z1858">
        <v>0.89900000000000002</v>
      </c>
      <c r="AA1858">
        <v>0.216</v>
      </c>
      <c r="AB1858">
        <v>0.53900000000000003</v>
      </c>
      <c r="AC1858">
        <v>0.74199999999999999</v>
      </c>
    </row>
    <row r="1859" spans="1:29" hidden="1" x14ac:dyDescent="0.2">
      <c r="A1859">
        <v>19</v>
      </c>
      <c r="B1859" t="s">
        <v>29</v>
      </c>
      <c r="C1859">
        <v>0.05</v>
      </c>
      <c r="D1859">
        <v>100</v>
      </c>
      <c r="E1859" t="s">
        <v>30</v>
      </c>
      <c r="F1859" t="s">
        <v>31</v>
      </c>
      <c r="G1859" t="s">
        <v>32</v>
      </c>
      <c r="H1859" t="s">
        <v>33</v>
      </c>
      <c r="I1859">
        <v>0.3</v>
      </c>
      <c r="J1859">
        <v>0.1</v>
      </c>
      <c r="K1859" t="b">
        <v>0</v>
      </c>
      <c r="L1859">
        <v>8</v>
      </c>
      <c r="M1859">
        <v>4</v>
      </c>
      <c r="N1859">
        <v>1</v>
      </c>
      <c r="O1859" t="s">
        <v>34</v>
      </c>
      <c r="P1859">
        <v>0</v>
      </c>
      <c r="Q1859" t="b">
        <v>0</v>
      </c>
      <c r="R1859" t="b">
        <v>0</v>
      </c>
      <c r="S1859" t="b">
        <v>1</v>
      </c>
      <c r="T1859">
        <v>0.17</v>
      </c>
      <c r="U1859" t="b">
        <v>1</v>
      </c>
      <c r="V1859">
        <v>100</v>
      </c>
      <c r="W1859">
        <v>51</v>
      </c>
      <c r="X1859">
        <v>9.9000000000000005E-2</v>
      </c>
      <c r="Y1859">
        <v>0.441</v>
      </c>
      <c r="Z1859">
        <v>0.89900000000000002</v>
      </c>
      <c r="AA1859">
        <v>0.222</v>
      </c>
      <c r="AB1859">
        <v>0.54600000000000004</v>
      </c>
      <c r="AC1859">
        <v>0.74299999999999999</v>
      </c>
    </row>
    <row r="1860" spans="1:29" hidden="1" x14ac:dyDescent="0.2">
      <c r="A1860">
        <v>19</v>
      </c>
      <c r="B1860" t="s">
        <v>29</v>
      </c>
      <c r="C1860">
        <v>0.05</v>
      </c>
      <c r="D1860">
        <v>100</v>
      </c>
      <c r="E1860" t="s">
        <v>30</v>
      </c>
      <c r="F1860" t="s">
        <v>31</v>
      </c>
      <c r="G1860" t="s">
        <v>32</v>
      </c>
      <c r="H1860" t="s">
        <v>33</v>
      </c>
      <c r="I1860">
        <v>0.3</v>
      </c>
      <c r="J1860">
        <v>0.1</v>
      </c>
      <c r="K1860" t="b">
        <v>0</v>
      </c>
      <c r="L1860">
        <v>8</v>
      </c>
      <c r="M1860">
        <v>4</v>
      </c>
      <c r="N1860">
        <v>1</v>
      </c>
      <c r="O1860" t="s">
        <v>34</v>
      </c>
      <c r="P1860">
        <v>0</v>
      </c>
      <c r="Q1860" t="b">
        <v>0</v>
      </c>
      <c r="R1860" t="b">
        <v>0</v>
      </c>
      <c r="S1860" t="b">
        <v>1</v>
      </c>
      <c r="T1860">
        <v>0.17</v>
      </c>
      <c r="U1860" t="b">
        <v>1</v>
      </c>
      <c r="V1860">
        <v>100</v>
      </c>
      <c r="W1860">
        <v>52</v>
      </c>
      <c r="X1860">
        <v>0.1</v>
      </c>
      <c r="Y1860">
        <v>0.443</v>
      </c>
      <c r="Z1860">
        <v>0.90300000000000002</v>
      </c>
      <c r="AA1860">
        <v>0.219</v>
      </c>
      <c r="AB1860">
        <v>0.54900000000000004</v>
      </c>
      <c r="AC1860">
        <v>0.74299999999999999</v>
      </c>
    </row>
    <row r="1861" spans="1:29" hidden="1" x14ac:dyDescent="0.2">
      <c r="A1861">
        <v>19</v>
      </c>
      <c r="B1861" t="s">
        <v>29</v>
      </c>
      <c r="C1861">
        <v>0.05</v>
      </c>
      <c r="D1861">
        <v>100</v>
      </c>
      <c r="E1861" t="s">
        <v>30</v>
      </c>
      <c r="F1861" t="s">
        <v>31</v>
      </c>
      <c r="G1861" t="s">
        <v>32</v>
      </c>
      <c r="H1861" t="s">
        <v>33</v>
      </c>
      <c r="I1861">
        <v>0.3</v>
      </c>
      <c r="J1861">
        <v>0.1</v>
      </c>
      <c r="K1861" t="b">
        <v>0</v>
      </c>
      <c r="L1861">
        <v>8</v>
      </c>
      <c r="M1861">
        <v>4</v>
      </c>
      <c r="N1861">
        <v>1</v>
      </c>
      <c r="O1861" t="s">
        <v>34</v>
      </c>
      <c r="P1861">
        <v>0</v>
      </c>
      <c r="Q1861" t="b">
        <v>0</v>
      </c>
      <c r="R1861" t="b">
        <v>0</v>
      </c>
      <c r="S1861" t="b">
        <v>1</v>
      </c>
      <c r="T1861">
        <v>0.17</v>
      </c>
      <c r="U1861" t="b">
        <v>1</v>
      </c>
      <c r="V1861">
        <v>100</v>
      </c>
      <c r="W1861">
        <v>53</v>
      </c>
      <c r="X1861">
        <v>0.1</v>
      </c>
      <c r="Y1861">
        <v>0.44600000000000001</v>
      </c>
      <c r="Z1861">
        <v>0.90300000000000002</v>
      </c>
      <c r="AA1861">
        <v>0.219</v>
      </c>
      <c r="AB1861">
        <v>0.54800000000000004</v>
      </c>
      <c r="AC1861">
        <v>0.73899999999999999</v>
      </c>
    </row>
    <row r="1862" spans="1:29" hidden="1" x14ac:dyDescent="0.2">
      <c r="A1862">
        <v>19</v>
      </c>
      <c r="B1862" t="s">
        <v>29</v>
      </c>
      <c r="C1862">
        <v>0.05</v>
      </c>
      <c r="D1862">
        <v>100</v>
      </c>
      <c r="E1862" t="s">
        <v>30</v>
      </c>
      <c r="F1862" t="s">
        <v>31</v>
      </c>
      <c r="G1862" t="s">
        <v>32</v>
      </c>
      <c r="H1862" t="s">
        <v>33</v>
      </c>
      <c r="I1862">
        <v>0.3</v>
      </c>
      <c r="J1862">
        <v>0.1</v>
      </c>
      <c r="K1862" t="b">
        <v>0</v>
      </c>
      <c r="L1862">
        <v>8</v>
      </c>
      <c r="M1862">
        <v>4</v>
      </c>
      <c r="N1862">
        <v>1</v>
      </c>
      <c r="O1862" t="s">
        <v>34</v>
      </c>
      <c r="P1862">
        <v>0</v>
      </c>
      <c r="Q1862" t="b">
        <v>0</v>
      </c>
      <c r="R1862" t="b">
        <v>0</v>
      </c>
      <c r="S1862" t="b">
        <v>1</v>
      </c>
      <c r="T1862">
        <v>0.17</v>
      </c>
      <c r="U1862" t="b">
        <v>1</v>
      </c>
      <c r="V1862">
        <v>100</v>
      </c>
      <c r="W1862">
        <v>54</v>
      </c>
      <c r="X1862">
        <v>0.10100000000000001</v>
      </c>
      <c r="Y1862">
        <v>0.44900000000000001</v>
      </c>
      <c r="Z1862">
        <v>0.90300000000000002</v>
      </c>
      <c r="AA1862">
        <v>0.221</v>
      </c>
      <c r="AB1862">
        <v>0.54800000000000004</v>
      </c>
      <c r="AC1862">
        <v>0.74</v>
      </c>
    </row>
    <row r="1863" spans="1:29" hidden="1" x14ac:dyDescent="0.2">
      <c r="A1863">
        <v>19</v>
      </c>
      <c r="B1863" t="s">
        <v>29</v>
      </c>
      <c r="C1863">
        <v>0.05</v>
      </c>
      <c r="D1863">
        <v>100</v>
      </c>
      <c r="E1863" t="s">
        <v>30</v>
      </c>
      <c r="F1863" t="s">
        <v>31</v>
      </c>
      <c r="G1863" t="s">
        <v>32</v>
      </c>
      <c r="H1863" t="s">
        <v>33</v>
      </c>
      <c r="I1863">
        <v>0.3</v>
      </c>
      <c r="J1863">
        <v>0.1</v>
      </c>
      <c r="K1863" t="b">
        <v>0</v>
      </c>
      <c r="L1863">
        <v>8</v>
      </c>
      <c r="M1863">
        <v>4</v>
      </c>
      <c r="N1863">
        <v>1</v>
      </c>
      <c r="O1863" t="s">
        <v>34</v>
      </c>
      <c r="P1863">
        <v>0</v>
      </c>
      <c r="Q1863" t="b">
        <v>0</v>
      </c>
      <c r="R1863" t="b">
        <v>0</v>
      </c>
      <c r="S1863" t="b">
        <v>1</v>
      </c>
      <c r="T1863">
        <v>0.17</v>
      </c>
      <c r="U1863" t="b">
        <v>1</v>
      </c>
      <c r="V1863">
        <v>100</v>
      </c>
      <c r="W1863">
        <v>55</v>
      </c>
      <c r="X1863">
        <v>0.10100000000000001</v>
      </c>
      <c r="Y1863">
        <v>0.44800000000000001</v>
      </c>
      <c r="Z1863">
        <v>0.90400000000000003</v>
      </c>
      <c r="AA1863">
        <v>0.22</v>
      </c>
      <c r="AB1863">
        <v>0.54900000000000004</v>
      </c>
      <c r="AC1863">
        <v>0.73699999999999999</v>
      </c>
    </row>
    <row r="1864" spans="1:29" hidden="1" x14ac:dyDescent="0.2">
      <c r="A1864">
        <v>19</v>
      </c>
      <c r="B1864" t="s">
        <v>29</v>
      </c>
      <c r="C1864">
        <v>0.05</v>
      </c>
      <c r="D1864">
        <v>100</v>
      </c>
      <c r="E1864" t="s">
        <v>30</v>
      </c>
      <c r="F1864" t="s">
        <v>31</v>
      </c>
      <c r="G1864" t="s">
        <v>32</v>
      </c>
      <c r="H1864" t="s">
        <v>33</v>
      </c>
      <c r="I1864">
        <v>0.3</v>
      </c>
      <c r="J1864">
        <v>0.1</v>
      </c>
      <c r="K1864" t="b">
        <v>0</v>
      </c>
      <c r="L1864">
        <v>8</v>
      </c>
      <c r="M1864">
        <v>4</v>
      </c>
      <c r="N1864">
        <v>1</v>
      </c>
      <c r="O1864" t="s">
        <v>34</v>
      </c>
      <c r="P1864">
        <v>0</v>
      </c>
      <c r="Q1864" t="b">
        <v>0</v>
      </c>
      <c r="R1864" t="b">
        <v>0</v>
      </c>
      <c r="S1864" t="b">
        <v>1</v>
      </c>
      <c r="T1864">
        <v>0.17</v>
      </c>
      <c r="U1864" t="b">
        <v>1</v>
      </c>
      <c r="V1864">
        <v>100</v>
      </c>
      <c r="W1864">
        <v>56</v>
      </c>
      <c r="X1864">
        <v>0.10199999999999999</v>
      </c>
      <c r="Y1864">
        <v>0.45</v>
      </c>
      <c r="Z1864">
        <v>0.90600000000000003</v>
      </c>
      <c r="AA1864">
        <v>0.221</v>
      </c>
      <c r="AB1864">
        <v>0.55000000000000004</v>
      </c>
      <c r="AC1864">
        <v>0.73599999999999999</v>
      </c>
    </row>
    <row r="1865" spans="1:29" hidden="1" x14ac:dyDescent="0.2">
      <c r="A1865">
        <v>19</v>
      </c>
      <c r="B1865" t="s">
        <v>29</v>
      </c>
      <c r="C1865">
        <v>0.05</v>
      </c>
      <c r="D1865">
        <v>100</v>
      </c>
      <c r="E1865" t="s">
        <v>30</v>
      </c>
      <c r="F1865" t="s">
        <v>31</v>
      </c>
      <c r="G1865" t="s">
        <v>32</v>
      </c>
      <c r="H1865" t="s">
        <v>33</v>
      </c>
      <c r="I1865">
        <v>0.3</v>
      </c>
      <c r="J1865">
        <v>0.1</v>
      </c>
      <c r="K1865" t="b">
        <v>0</v>
      </c>
      <c r="L1865">
        <v>8</v>
      </c>
      <c r="M1865">
        <v>4</v>
      </c>
      <c r="N1865">
        <v>1</v>
      </c>
      <c r="O1865" t="s">
        <v>34</v>
      </c>
      <c r="P1865">
        <v>0</v>
      </c>
      <c r="Q1865" t="b">
        <v>0</v>
      </c>
      <c r="R1865" t="b">
        <v>0</v>
      </c>
      <c r="S1865" t="b">
        <v>1</v>
      </c>
      <c r="T1865">
        <v>0.17</v>
      </c>
      <c r="U1865" t="b">
        <v>1</v>
      </c>
      <c r="V1865">
        <v>100</v>
      </c>
      <c r="W1865">
        <v>57</v>
      </c>
      <c r="X1865">
        <v>0.10199999999999999</v>
      </c>
      <c r="Y1865">
        <v>0.45300000000000001</v>
      </c>
      <c r="Z1865">
        <v>0.90600000000000003</v>
      </c>
      <c r="AA1865">
        <v>0.222</v>
      </c>
      <c r="AB1865">
        <v>0.55700000000000005</v>
      </c>
      <c r="AC1865">
        <v>0.73499999999999999</v>
      </c>
    </row>
    <row r="1866" spans="1:29" hidden="1" x14ac:dyDescent="0.2">
      <c r="A1866">
        <v>19</v>
      </c>
      <c r="B1866" t="s">
        <v>29</v>
      </c>
      <c r="C1866">
        <v>0.05</v>
      </c>
      <c r="D1866">
        <v>100</v>
      </c>
      <c r="E1866" t="s">
        <v>30</v>
      </c>
      <c r="F1866" t="s">
        <v>31</v>
      </c>
      <c r="G1866" t="s">
        <v>32</v>
      </c>
      <c r="H1866" t="s">
        <v>33</v>
      </c>
      <c r="I1866">
        <v>0.3</v>
      </c>
      <c r="J1866">
        <v>0.1</v>
      </c>
      <c r="K1866" t="b">
        <v>0</v>
      </c>
      <c r="L1866">
        <v>8</v>
      </c>
      <c r="M1866">
        <v>4</v>
      </c>
      <c r="N1866">
        <v>1</v>
      </c>
      <c r="O1866" t="s">
        <v>34</v>
      </c>
      <c r="P1866">
        <v>0</v>
      </c>
      <c r="Q1866" t="b">
        <v>0</v>
      </c>
      <c r="R1866" t="b">
        <v>0</v>
      </c>
      <c r="S1866" t="b">
        <v>1</v>
      </c>
      <c r="T1866">
        <v>0.17</v>
      </c>
      <c r="U1866" t="b">
        <v>1</v>
      </c>
      <c r="V1866">
        <v>100</v>
      </c>
      <c r="W1866">
        <v>58</v>
      </c>
      <c r="X1866">
        <v>0.10299999999999999</v>
      </c>
      <c r="Y1866">
        <v>0.45600000000000002</v>
      </c>
      <c r="Z1866">
        <v>0.90600000000000003</v>
      </c>
      <c r="AA1866">
        <v>0.215</v>
      </c>
      <c r="AB1866">
        <v>0.55300000000000005</v>
      </c>
      <c r="AC1866">
        <v>0.73599999999999999</v>
      </c>
    </row>
    <row r="1867" spans="1:29" hidden="1" x14ac:dyDescent="0.2">
      <c r="A1867">
        <v>19</v>
      </c>
      <c r="B1867" t="s">
        <v>29</v>
      </c>
      <c r="C1867">
        <v>0.05</v>
      </c>
      <c r="D1867">
        <v>100</v>
      </c>
      <c r="E1867" t="s">
        <v>30</v>
      </c>
      <c r="F1867" t="s">
        <v>31</v>
      </c>
      <c r="G1867" t="s">
        <v>32</v>
      </c>
      <c r="H1867" t="s">
        <v>33</v>
      </c>
      <c r="I1867">
        <v>0.3</v>
      </c>
      <c r="J1867">
        <v>0.1</v>
      </c>
      <c r="K1867" t="b">
        <v>0</v>
      </c>
      <c r="L1867">
        <v>8</v>
      </c>
      <c r="M1867">
        <v>4</v>
      </c>
      <c r="N1867">
        <v>1</v>
      </c>
      <c r="O1867" t="s">
        <v>34</v>
      </c>
      <c r="P1867">
        <v>0</v>
      </c>
      <c r="Q1867" t="b">
        <v>0</v>
      </c>
      <c r="R1867" t="b">
        <v>0</v>
      </c>
      <c r="S1867" t="b">
        <v>1</v>
      </c>
      <c r="T1867">
        <v>0.17</v>
      </c>
      <c r="U1867" t="b">
        <v>1</v>
      </c>
      <c r="V1867">
        <v>100</v>
      </c>
      <c r="W1867">
        <v>59</v>
      </c>
      <c r="X1867">
        <v>0.10299999999999999</v>
      </c>
      <c r="Y1867">
        <v>0.45700000000000002</v>
      </c>
      <c r="Z1867">
        <v>0.90700000000000003</v>
      </c>
      <c r="AA1867">
        <v>0.215</v>
      </c>
      <c r="AB1867">
        <v>0.54800000000000004</v>
      </c>
      <c r="AC1867">
        <v>0.73799999999999999</v>
      </c>
    </row>
    <row r="1868" spans="1:29" hidden="1" x14ac:dyDescent="0.2">
      <c r="A1868">
        <v>19</v>
      </c>
      <c r="B1868" t="s">
        <v>29</v>
      </c>
      <c r="C1868">
        <v>0.05</v>
      </c>
      <c r="D1868">
        <v>100</v>
      </c>
      <c r="E1868" t="s">
        <v>30</v>
      </c>
      <c r="F1868" t="s">
        <v>31</v>
      </c>
      <c r="G1868" t="s">
        <v>32</v>
      </c>
      <c r="H1868" t="s">
        <v>33</v>
      </c>
      <c r="I1868">
        <v>0.3</v>
      </c>
      <c r="J1868">
        <v>0.1</v>
      </c>
      <c r="K1868" t="b">
        <v>0</v>
      </c>
      <c r="L1868">
        <v>8</v>
      </c>
      <c r="M1868">
        <v>4</v>
      </c>
      <c r="N1868">
        <v>1</v>
      </c>
      <c r="O1868" t="s">
        <v>34</v>
      </c>
      <c r="P1868">
        <v>0</v>
      </c>
      <c r="Q1868" t="b">
        <v>0</v>
      </c>
      <c r="R1868" t="b">
        <v>0</v>
      </c>
      <c r="S1868" t="b">
        <v>1</v>
      </c>
      <c r="T1868">
        <v>0.17</v>
      </c>
      <c r="U1868" t="b">
        <v>1</v>
      </c>
      <c r="V1868">
        <v>100</v>
      </c>
      <c r="W1868">
        <v>60</v>
      </c>
      <c r="X1868">
        <v>0.10299999999999999</v>
      </c>
      <c r="Y1868">
        <v>0.45900000000000002</v>
      </c>
      <c r="Z1868">
        <v>0.90900000000000003</v>
      </c>
      <c r="AA1868">
        <v>0.214</v>
      </c>
      <c r="AB1868">
        <v>0.55800000000000005</v>
      </c>
      <c r="AC1868">
        <v>0.73699999999999999</v>
      </c>
    </row>
    <row r="1869" spans="1:29" hidden="1" x14ac:dyDescent="0.2">
      <c r="A1869">
        <v>19</v>
      </c>
      <c r="B1869" t="s">
        <v>29</v>
      </c>
      <c r="C1869">
        <v>0.05</v>
      </c>
      <c r="D1869">
        <v>100</v>
      </c>
      <c r="E1869" t="s">
        <v>30</v>
      </c>
      <c r="F1869" t="s">
        <v>31</v>
      </c>
      <c r="G1869" t="s">
        <v>32</v>
      </c>
      <c r="H1869" t="s">
        <v>33</v>
      </c>
      <c r="I1869">
        <v>0.3</v>
      </c>
      <c r="J1869">
        <v>0.1</v>
      </c>
      <c r="K1869" t="b">
        <v>0</v>
      </c>
      <c r="L1869">
        <v>8</v>
      </c>
      <c r="M1869">
        <v>4</v>
      </c>
      <c r="N1869">
        <v>1</v>
      </c>
      <c r="O1869" t="s">
        <v>34</v>
      </c>
      <c r="P1869">
        <v>0</v>
      </c>
      <c r="Q1869" t="b">
        <v>0</v>
      </c>
      <c r="R1869" t="b">
        <v>0</v>
      </c>
      <c r="S1869" t="b">
        <v>1</v>
      </c>
      <c r="T1869">
        <v>0.17</v>
      </c>
      <c r="U1869" t="b">
        <v>1</v>
      </c>
      <c r="V1869">
        <v>100</v>
      </c>
      <c r="W1869">
        <v>61</v>
      </c>
      <c r="X1869">
        <v>0.10299999999999999</v>
      </c>
      <c r="Y1869">
        <v>0.45600000000000002</v>
      </c>
      <c r="Z1869">
        <v>0.90900000000000003</v>
      </c>
      <c r="AA1869">
        <v>0.217</v>
      </c>
      <c r="AB1869">
        <v>0.56100000000000005</v>
      </c>
      <c r="AC1869">
        <v>0.73399999999999999</v>
      </c>
    </row>
    <row r="1870" spans="1:29" hidden="1" x14ac:dyDescent="0.2">
      <c r="A1870">
        <v>19</v>
      </c>
      <c r="B1870" t="s">
        <v>29</v>
      </c>
      <c r="C1870">
        <v>0.05</v>
      </c>
      <c r="D1870">
        <v>100</v>
      </c>
      <c r="E1870" t="s">
        <v>30</v>
      </c>
      <c r="F1870" t="s">
        <v>31</v>
      </c>
      <c r="G1870" t="s">
        <v>32</v>
      </c>
      <c r="H1870" t="s">
        <v>33</v>
      </c>
      <c r="I1870">
        <v>0.3</v>
      </c>
      <c r="J1870">
        <v>0.1</v>
      </c>
      <c r="K1870" t="b">
        <v>0</v>
      </c>
      <c r="L1870">
        <v>8</v>
      </c>
      <c r="M1870">
        <v>4</v>
      </c>
      <c r="N1870">
        <v>1</v>
      </c>
      <c r="O1870" t="s">
        <v>34</v>
      </c>
      <c r="P1870">
        <v>0</v>
      </c>
      <c r="Q1870" t="b">
        <v>0</v>
      </c>
      <c r="R1870" t="b">
        <v>0</v>
      </c>
      <c r="S1870" t="b">
        <v>1</v>
      </c>
      <c r="T1870">
        <v>0.17</v>
      </c>
      <c r="U1870" t="b">
        <v>1</v>
      </c>
      <c r="V1870">
        <v>100</v>
      </c>
      <c r="W1870">
        <v>62</v>
      </c>
      <c r="X1870">
        <v>0.104</v>
      </c>
      <c r="Y1870">
        <v>0.45700000000000002</v>
      </c>
      <c r="Z1870">
        <v>0.90700000000000003</v>
      </c>
      <c r="AA1870">
        <v>0.21</v>
      </c>
      <c r="AB1870">
        <v>0.56299999999999994</v>
      </c>
      <c r="AC1870">
        <v>0.73299999999999998</v>
      </c>
    </row>
    <row r="1871" spans="1:29" hidden="1" x14ac:dyDescent="0.2">
      <c r="A1871">
        <v>19</v>
      </c>
      <c r="B1871" t="s">
        <v>29</v>
      </c>
      <c r="C1871">
        <v>0.05</v>
      </c>
      <c r="D1871">
        <v>100</v>
      </c>
      <c r="E1871" t="s">
        <v>30</v>
      </c>
      <c r="F1871" t="s">
        <v>31</v>
      </c>
      <c r="G1871" t="s">
        <v>32</v>
      </c>
      <c r="H1871" t="s">
        <v>33</v>
      </c>
      <c r="I1871">
        <v>0.3</v>
      </c>
      <c r="J1871">
        <v>0.1</v>
      </c>
      <c r="K1871" t="b">
        <v>0</v>
      </c>
      <c r="L1871">
        <v>8</v>
      </c>
      <c r="M1871">
        <v>4</v>
      </c>
      <c r="N1871">
        <v>1</v>
      </c>
      <c r="O1871" t="s">
        <v>34</v>
      </c>
      <c r="P1871">
        <v>0</v>
      </c>
      <c r="Q1871" t="b">
        <v>0</v>
      </c>
      <c r="R1871" t="b">
        <v>0</v>
      </c>
      <c r="S1871" t="b">
        <v>1</v>
      </c>
      <c r="T1871">
        <v>0.17</v>
      </c>
      <c r="U1871" t="b">
        <v>1</v>
      </c>
      <c r="V1871">
        <v>100</v>
      </c>
      <c r="W1871">
        <v>63</v>
      </c>
      <c r="X1871">
        <v>0.104</v>
      </c>
      <c r="Y1871">
        <v>0.45900000000000002</v>
      </c>
      <c r="Z1871">
        <v>0.90500000000000003</v>
      </c>
      <c r="AA1871">
        <v>0.21</v>
      </c>
      <c r="AB1871">
        <v>0.56299999999999994</v>
      </c>
      <c r="AC1871">
        <v>0.73399999999999999</v>
      </c>
    </row>
    <row r="1872" spans="1:29" hidden="1" x14ac:dyDescent="0.2">
      <c r="A1872">
        <v>19</v>
      </c>
      <c r="B1872" t="s">
        <v>29</v>
      </c>
      <c r="C1872">
        <v>0.05</v>
      </c>
      <c r="D1872">
        <v>100</v>
      </c>
      <c r="E1872" t="s">
        <v>30</v>
      </c>
      <c r="F1872" t="s">
        <v>31</v>
      </c>
      <c r="G1872" t="s">
        <v>32</v>
      </c>
      <c r="H1872" t="s">
        <v>33</v>
      </c>
      <c r="I1872">
        <v>0.3</v>
      </c>
      <c r="J1872">
        <v>0.1</v>
      </c>
      <c r="K1872" t="b">
        <v>0</v>
      </c>
      <c r="L1872">
        <v>8</v>
      </c>
      <c r="M1872">
        <v>4</v>
      </c>
      <c r="N1872">
        <v>1</v>
      </c>
      <c r="O1872" t="s">
        <v>34</v>
      </c>
      <c r="P1872">
        <v>0</v>
      </c>
      <c r="Q1872" t="b">
        <v>0</v>
      </c>
      <c r="R1872" t="b">
        <v>0</v>
      </c>
      <c r="S1872" t="b">
        <v>1</v>
      </c>
      <c r="T1872">
        <v>0.17</v>
      </c>
      <c r="U1872" t="b">
        <v>1</v>
      </c>
      <c r="V1872">
        <v>100</v>
      </c>
      <c r="W1872">
        <v>64</v>
      </c>
      <c r="X1872">
        <v>0.104</v>
      </c>
      <c r="Y1872">
        <v>0.46200000000000002</v>
      </c>
      <c r="Z1872">
        <v>0.90600000000000003</v>
      </c>
      <c r="AA1872">
        <v>0.21099999999999999</v>
      </c>
      <c r="AB1872">
        <v>0.56000000000000005</v>
      </c>
      <c r="AC1872">
        <v>0.73299999999999998</v>
      </c>
    </row>
    <row r="1873" spans="1:29" hidden="1" x14ac:dyDescent="0.2">
      <c r="A1873">
        <v>19</v>
      </c>
      <c r="B1873" t="s">
        <v>29</v>
      </c>
      <c r="C1873">
        <v>0.05</v>
      </c>
      <c r="D1873">
        <v>100</v>
      </c>
      <c r="E1873" t="s">
        <v>30</v>
      </c>
      <c r="F1873" t="s">
        <v>31</v>
      </c>
      <c r="G1873" t="s">
        <v>32</v>
      </c>
      <c r="H1873" t="s">
        <v>33</v>
      </c>
      <c r="I1873">
        <v>0.3</v>
      </c>
      <c r="J1873">
        <v>0.1</v>
      </c>
      <c r="K1873" t="b">
        <v>0</v>
      </c>
      <c r="L1873">
        <v>8</v>
      </c>
      <c r="M1873">
        <v>4</v>
      </c>
      <c r="N1873">
        <v>1</v>
      </c>
      <c r="O1873" t="s">
        <v>34</v>
      </c>
      <c r="P1873">
        <v>0</v>
      </c>
      <c r="Q1873" t="b">
        <v>0</v>
      </c>
      <c r="R1873" t="b">
        <v>0</v>
      </c>
      <c r="S1873" t="b">
        <v>1</v>
      </c>
      <c r="T1873">
        <v>0.17</v>
      </c>
      <c r="U1873" t="b">
        <v>1</v>
      </c>
      <c r="V1873">
        <v>100</v>
      </c>
      <c r="W1873">
        <v>65</v>
      </c>
      <c r="X1873">
        <v>0.104</v>
      </c>
      <c r="Y1873">
        <v>0.46200000000000002</v>
      </c>
      <c r="Z1873">
        <v>0.90500000000000003</v>
      </c>
      <c r="AA1873">
        <v>0.21299999999999999</v>
      </c>
      <c r="AB1873">
        <v>0.56399999999999995</v>
      </c>
      <c r="AC1873">
        <v>0.73599999999999999</v>
      </c>
    </row>
    <row r="1874" spans="1:29" hidden="1" x14ac:dyDescent="0.2">
      <c r="A1874">
        <v>19</v>
      </c>
      <c r="B1874" t="s">
        <v>29</v>
      </c>
      <c r="C1874">
        <v>0.05</v>
      </c>
      <c r="D1874">
        <v>100</v>
      </c>
      <c r="E1874" t="s">
        <v>30</v>
      </c>
      <c r="F1874" t="s">
        <v>31</v>
      </c>
      <c r="G1874" t="s">
        <v>32</v>
      </c>
      <c r="H1874" t="s">
        <v>33</v>
      </c>
      <c r="I1874">
        <v>0.3</v>
      </c>
      <c r="J1874">
        <v>0.1</v>
      </c>
      <c r="K1874" t="b">
        <v>0</v>
      </c>
      <c r="L1874">
        <v>8</v>
      </c>
      <c r="M1874">
        <v>4</v>
      </c>
      <c r="N1874">
        <v>1</v>
      </c>
      <c r="O1874" t="s">
        <v>34</v>
      </c>
      <c r="P1874">
        <v>0</v>
      </c>
      <c r="Q1874" t="b">
        <v>0</v>
      </c>
      <c r="R1874" t="b">
        <v>0</v>
      </c>
      <c r="S1874" t="b">
        <v>1</v>
      </c>
      <c r="T1874">
        <v>0.17</v>
      </c>
      <c r="U1874" t="b">
        <v>1</v>
      </c>
      <c r="V1874">
        <v>100</v>
      </c>
      <c r="W1874">
        <v>66</v>
      </c>
      <c r="X1874">
        <v>0.105</v>
      </c>
      <c r="Y1874">
        <v>0.46300000000000002</v>
      </c>
      <c r="Z1874">
        <v>0.90700000000000003</v>
      </c>
      <c r="AA1874">
        <v>0.21</v>
      </c>
      <c r="AB1874">
        <v>0.56299999999999994</v>
      </c>
      <c r="AC1874">
        <v>0.73499999999999999</v>
      </c>
    </row>
    <row r="1875" spans="1:29" hidden="1" x14ac:dyDescent="0.2">
      <c r="A1875">
        <v>19</v>
      </c>
      <c r="B1875" t="s">
        <v>29</v>
      </c>
      <c r="C1875">
        <v>0.05</v>
      </c>
      <c r="D1875">
        <v>100</v>
      </c>
      <c r="E1875" t="s">
        <v>30</v>
      </c>
      <c r="F1875" t="s">
        <v>31</v>
      </c>
      <c r="G1875" t="s">
        <v>32</v>
      </c>
      <c r="H1875" t="s">
        <v>33</v>
      </c>
      <c r="I1875">
        <v>0.3</v>
      </c>
      <c r="J1875">
        <v>0.1</v>
      </c>
      <c r="K1875" t="b">
        <v>0</v>
      </c>
      <c r="L1875">
        <v>8</v>
      </c>
      <c r="M1875">
        <v>4</v>
      </c>
      <c r="N1875">
        <v>1</v>
      </c>
      <c r="O1875" t="s">
        <v>34</v>
      </c>
      <c r="P1875">
        <v>0</v>
      </c>
      <c r="Q1875" t="b">
        <v>0</v>
      </c>
      <c r="R1875" t="b">
        <v>0</v>
      </c>
      <c r="S1875" t="b">
        <v>1</v>
      </c>
      <c r="T1875">
        <v>0.17</v>
      </c>
      <c r="U1875" t="b">
        <v>1</v>
      </c>
      <c r="V1875">
        <v>100</v>
      </c>
      <c r="W1875">
        <v>67</v>
      </c>
      <c r="X1875">
        <v>0.105</v>
      </c>
      <c r="Y1875">
        <v>0.46600000000000003</v>
      </c>
      <c r="Z1875">
        <v>0.90700000000000003</v>
      </c>
      <c r="AA1875">
        <v>0.20699999999999999</v>
      </c>
      <c r="AB1875">
        <v>0.56799999999999995</v>
      </c>
      <c r="AC1875">
        <v>0.73599999999999999</v>
      </c>
    </row>
    <row r="1876" spans="1:29" hidden="1" x14ac:dyDescent="0.2">
      <c r="A1876">
        <v>19</v>
      </c>
      <c r="B1876" t="s">
        <v>29</v>
      </c>
      <c r="C1876">
        <v>0.05</v>
      </c>
      <c r="D1876">
        <v>100</v>
      </c>
      <c r="E1876" t="s">
        <v>30</v>
      </c>
      <c r="F1876" t="s">
        <v>31</v>
      </c>
      <c r="G1876" t="s">
        <v>32</v>
      </c>
      <c r="H1876" t="s">
        <v>33</v>
      </c>
      <c r="I1876">
        <v>0.3</v>
      </c>
      <c r="J1876">
        <v>0.1</v>
      </c>
      <c r="K1876" t="b">
        <v>0</v>
      </c>
      <c r="L1876">
        <v>8</v>
      </c>
      <c r="M1876">
        <v>4</v>
      </c>
      <c r="N1876">
        <v>1</v>
      </c>
      <c r="O1876" t="s">
        <v>34</v>
      </c>
      <c r="P1876">
        <v>0</v>
      </c>
      <c r="Q1876" t="b">
        <v>0</v>
      </c>
      <c r="R1876" t="b">
        <v>0</v>
      </c>
      <c r="S1876" t="b">
        <v>1</v>
      </c>
      <c r="T1876">
        <v>0.17</v>
      </c>
      <c r="U1876" t="b">
        <v>1</v>
      </c>
      <c r="V1876">
        <v>100</v>
      </c>
      <c r="W1876">
        <v>68</v>
      </c>
      <c r="X1876">
        <v>0.106</v>
      </c>
      <c r="Y1876">
        <v>0.46899999999999997</v>
      </c>
      <c r="Z1876">
        <v>0.91</v>
      </c>
      <c r="AA1876">
        <v>0.20699999999999999</v>
      </c>
      <c r="AB1876">
        <v>0.57199999999999995</v>
      </c>
      <c r="AC1876">
        <v>0.73799999999999999</v>
      </c>
    </row>
    <row r="1877" spans="1:29" hidden="1" x14ac:dyDescent="0.2">
      <c r="A1877">
        <v>19</v>
      </c>
      <c r="B1877" t="s">
        <v>29</v>
      </c>
      <c r="C1877">
        <v>0.05</v>
      </c>
      <c r="D1877">
        <v>100</v>
      </c>
      <c r="E1877" t="s">
        <v>30</v>
      </c>
      <c r="F1877" t="s">
        <v>31</v>
      </c>
      <c r="G1877" t="s">
        <v>32</v>
      </c>
      <c r="H1877" t="s">
        <v>33</v>
      </c>
      <c r="I1877">
        <v>0.3</v>
      </c>
      <c r="J1877">
        <v>0.1</v>
      </c>
      <c r="K1877" t="b">
        <v>0</v>
      </c>
      <c r="L1877">
        <v>8</v>
      </c>
      <c r="M1877">
        <v>4</v>
      </c>
      <c r="N1877">
        <v>1</v>
      </c>
      <c r="O1877" t="s">
        <v>34</v>
      </c>
      <c r="P1877">
        <v>0</v>
      </c>
      <c r="Q1877" t="b">
        <v>0</v>
      </c>
      <c r="R1877" t="b">
        <v>0</v>
      </c>
      <c r="S1877" t="b">
        <v>1</v>
      </c>
      <c r="T1877">
        <v>0.17</v>
      </c>
      <c r="U1877" t="b">
        <v>1</v>
      </c>
      <c r="V1877">
        <v>100</v>
      </c>
      <c r="W1877">
        <v>69</v>
      </c>
      <c r="X1877">
        <v>0.107</v>
      </c>
      <c r="Y1877">
        <v>0.47099999999999997</v>
      </c>
      <c r="Z1877">
        <v>0.91</v>
      </c>
      <c r="AA1877">
        <v>0.20899999999999999</v>
      </c>
      <c r="AB1877">
        <v>0.56899999999999995</v>
      </c>
      <c r="AC1877">
        <v>0.73799999999999999</v>
      </c>
    </row>
    <row r="1878" spans="1:29" hidden="1" x14ac:dyDescent="0.2">
      <c r="A1878">
        <v>19</v>
      </c>
      <c r="B1878" t="s">
        <v>29</v>
      </c>
      <c r="C1878">
        <v>0.05</v>
      </c>
      <c r="D1878">
        <v>100</v>
      </c>
      <c r="E1878" t="s">
        <v>30</v>
      </c>
      <c r="F1878" t="s">
        <v>31</v>
      </c>
      <c r="G1878" t="s">
        <v>32</v>
      </c>
      <c r="H1878" t="s">
        <v>33</v>
      </c>
      <c r="I1878">
        <v>0.3</v>
      </c>
      <c r="J1878">
        <v>0.1</v>
      </c>
      <c r="K1878" t="b">
        <v>0</v>
      </c>
      <c r="L1878">
        <v>8</v>
      </c>
      <c r="M1878">
        <v>4</v>
      </c>
      <c r="N1878">
        <v>1</v>
      </c>
      <c r="O1878" t="s">
        <v>34</v>
      </c>
      <c r="P1878">
        <v>0</v>
      </c>
      <c r="Q1878" t="b">
        <v>0</v>
      </c>
      <c r="R1878" t="b">
        <v>0</v>
      </c>
      <c r="S1878" t="b">
        <v>1</v>
      </c>
      <c r="T1878">
        <v>0.17</v>
      </c>
      <c r="U1878" t="b">
        <v>1</v>
      </c>
      <c r="V1878">
        <v>100</v>
      </c>
      <c r="W1878">
        <v>70</v>
      </c>
      <c r="X1878">
        <v>0.107</v>
      </c>
      <c r="Y1878">
        <v>0.47399999999999998</v>
      </c>
      <c r="Z1878">
        <v>0.91</v>
      </c>
      <c r="AA1878">
        <v>0.20599999999999999</v>
      </c>
      <c r="AB1878">
        <v>0.57299999999999995</v>
      </c>
      <c r="AC1878">
        <v>0.74</v>
      </c>
    </row>
    <row r="1879" spans="1:29" hidden="1" x14ac:dyDescent="0.2">
      <c r="A1879">
        <v>19</v>
      </c>
      <c r="B1879" t="s">
        <v>29</v>
      </c>
      <c r="C1879">
        <v>0.05</v>
      </c>
      <c r="D1879">
        <v>100</v>
      </c>
      <c r="E1879" t="s">
        <v>30</v>
      </c>
      <c r="F1879" t="s">
        <v>31</v>
      </c>
      <c r="G1879" t="s">
        <v>32</v>
      </c>
      <c r="H1879" t="s">
        <v>33</v>
      </c>
      <c r="I1879">
        <v>0.3</v>
      </c>
      <c r="J1879">
        <v>0.1</v>
      </c>
      <c r="K1879" t="b">
        <v>0</v>
      </c>
      <c r="L1879">
        <v>8</v>
      </c>
      <c r="M1879">
        <v>4</v>
      </c>
      <c r="N1879">
        <v>1</v>
      </c>
      <c r="O1879" t="s">
        <v>34</v>
      </c>
      <c r="P1879">
        <v>0</v>
      </c>
      <c r="Q1879" t="b">
        <v>0</v>
      </c>
      <c r="R1879" t="b">
        <v>0</v>
      </c>
      <c r="S1879" t="b">
        <v>1</v>
      </c>
      <c r="T1879">
        <v>0.17</v>
      </c>
      <c r="U1879" t="b">
        <v>1</v>
      </c>
      <c r="V1879">
        <v>100</v>
      </c>
      <c r="W1879">
        <v>71</v>
      </c>
      <c r="X1879">
        <v>0.108</v>
      </c>
      <c r="Y1879">
        <v>0.47399999999999998</v>
      </c>
      <c r="Z1879">
        <v>0.91100000000000003</v>
      </c>
      <c r="AA1879">
        <v>0.20599999999999999</v>
      </c>
      <c r="AB1879">
        <v>0.56499999999999995</v>
      </c>
      <c r="AC1879">
        <v>0.73699999999999999</v>
      </c>
    </row>
    <row r="1880" spans="1:29" hidden="1" x14ac:dyDescent="0.2">
      <c r="A1880">
        <v>19</v>
      </c>
      <c r="B1880" t="s">
        <v>29</v>
      </c>
      <c r="C1880">
        <v>0.05</v>
      </c>
      <c r="D1880">
        <v>100</v>
      </c>
      <c r="E1880" t="s">
        <v>30</v>
      </c>
      <c r="F1880" t="s">
        <v>31</v>
      </c>
      <c r="G1880" t="s">
        <v>32</v>
      </c>
      <c r="H1880" t="s">
        <v>33</v>
      </c>
      <c r="I1880">
        <v>0.3</v>
      </c>
      <c r="J1880">
        <v>0.1</v>
      </c>
      <c r="K1880" t="b">
        <v>0</v>
      </c>
      <c r="L1880">
        <v>8</v>
      </c>
      <c r="M1880">
        <v>4</v>
      </c>
      <c r="N1880">
        <v>1</v>
      </c>
      <c r="O1880" t="s">
        <v>34</v>
      </c>
      <c r="P1880">
        <v>0</v>
      </c>
      <c r="Q1880" t="b">
        <v>0</v>
      </c>
      <c r="R1880" t="b">
        <v>0</v>
      </c>
      <c r="S1880" t="b">
        <v>1</v>
      </c>
      <c r="T1880">
        <v>0.17</v>
      </c>
      <c r="U1880" t="b">
        <v>1</v>
      </c>
      <c r="V1880">
        <v>100</v>
      </c>
      <c r="W1880">
        <v>72</v>
      </c>
      <c r="X1880">
        <v>0.108</v>
      </c>
      <c r="Y1880">
        <v>0.47299999999999998</v>
      </c>
      <c r="Z1880">
        <v>0.91300000000000003</v>
      </c>
      <c r="AA1880">
        <v>0.20699999999999999</v>
      </c>
      <c r="AB1880">
        <v>0.57099999999999995</v>
      </c>
      <c r="AC1880">
        <v>0.73699999999999999</v>
      </c>
    </row>
    <row r="1881" spans="1:29" hidden="1" x14ac:dyDescent="0.2">
      <c r="A1881">
        <v>19</v>
      </c>
      <c r="B1881" t="s">
        <v>29</v>
      </c>
      <c r="C1881">
        <v>0.05</v>
      </c>
      <c r="D1881">
        <v>100</v>
      </c>
      <c r="E1881" t="s">
        <v>30</v>
      </c>
      <c r="F1881" t="s">
        <v>31</v>
      </c>
      <c r="G1881" t="s">
        <v>32</v>
      </c>
      <c r="H1881" t="s">
        <v>33</v>
      </c>
      <c r="I1881">
        <v>0.3</v>
      </c>
      <c r="J1881">
        <v>0.1</v>
      </c>
      <c r="K1881" t="b">
        <v>0</v>
      </c>
      <c r="L1881">
        <v>8</v>
      </c>
      <c r="M1881">
        <v>4</v>
      </c>
      <c r="N1881">
        <v>1</v>
      </c>
      <c r="O1881" t="s">
        <v>34</v>
      </c>
      <c r="P1881">
        <v>0</v>
      </c>
      <c r="Q1881" t="b">
        <v>0</v>
      </c>
      <c r="R1881" t="b">
        <v>0</v>
      </c>
      <c r="S1881" t="b">
        <v>1</v>
      </c>
      <c r="T1881">
        <v>0.17</v>
      </c>
      <c r="U1881" t="b">
        <v>1</v>
      </c>
      <c r="V1881">
        <v>100</v>
      </c>
      <c r="W1881">
        <v>73</v>
      </c>
      <c r="X1881">
        <v>0.109</v>
      </c>
      <c r="Y1881">
        <v>0.47599999999999998</v>
      </c>
      <c r="Z1881">
        <v>0.91600000000000004</v>
      </c>
      <c r="AA1881">
        <v>0.20100000000000001</v>
      </c>
      <c r="AB1881">
        <v>0.57699999999999996</v>
      </c>
      <c r="AC1881">
        <v>0.73899999999999999</v>
      </c>
    </row>
    <row r="1882" spans="1:29" hidden="1" x14ac:dyDescent="0.2">
      <c r="A1882">
        <v>19</v>
      </c>
      <c r="B1882" t="s">
        <v>29</v>
      </c>
      <c r="C1882">
        <v>0.05</v>
      </c>
      <c r="D1882">
        <v>100</v>
      </c>
      <c r="E1882" t="s">
        <v>30</v>
      </c>
      <c r="F1882" t="s">
        <v>31</v>
      </c>
      <c r="G1882" t="s">
        <v>32</v>
      </c>
      <c r="H1882" t="s">
        <v>33</v>
      </c>
      <c r="I1882">
        <v>0.3</v>
      </c>
      <c r="J1882">
        <v>0.1</v>
      </c>
      <c r="K1882" t="b">
        <v>0</v>
      </c>
      <c r="L1882">
        <v>8</v>
      </c>
      <c r="M1882">
        <v>4</v>
      </c>
      <c r="N1882">
        <v>1</v>
      </c>
      <c r="O1882" t="s">
        <v>34</v>
      </c>
      <c r="P1882">
        <v>0</v>
      </c>
      <c r="Q1882" t="b">
        <v>0</v>
      </c>
      <c r="R1882" t="b">
        <v>0</v>
      </c>
      <c r="S1882" t="b">
        <v>1</v>
      </c>
      <c r="T1882">
        <v>0.17</v>
      </c>
      <c r="U1882" t="b">
        <v>1</v>
      </c>
      <c r="V1882">
        <v>100</v>
      </c>
      <c r="W1882">
        <v>74</v>
      </c>
      <c r="X1882">
        <v>0.11</v>
      </c>
      <c r="Y1882">
        <v>0.47899999999999998</v>
      </c>
      <c r="Z1882">
        <v>0.91500000000000004</v>
      </c>
      <c r="AA1882">
        <v>0.20300000000000001</v>
      </c>
      <c r="AB1882">
        <v>0.57699999999999996</v>
      </c>
      <c r="AC1882">
        <v>0.74</v>
      </c>
    </row>
    <row r="1883" spans="1:29" hidden="1" x14ac:dyDescent="0.2">
      <c r="A1883">
        <v>19</v>
      </c>
      <c r="B1883" t="s">
        <v>29</v>
      </c>
      <c r="C1883">
        <v>0.05</v>
      </c>
      <c r="D1883">
        <v>100</v>
      </c>
      <c r="E1883" t="s">
        <v>30</v>
      </c>
      <c r="F1883" t="s">
        <v>31</v>
      </c>
      <c r="G1883" t="s">
        <v>32</v>
      </c>
      <c r="H1883" t="s">
        <v>33</v>
      </c>
      <c r="I1883">
        <v>0.3</v>
      </c>
      <c r="J1883">
        <v>0.1</v>
      </c>
      <c r="K1883" t="b">
        <v>0</v>
      </c>
      <c r="L1883">
        <v>8</v>
      </c>
      <c r="M1883">
        <v>4</v>
      </c>
      <c r="N1883">
        <v>1</v>
      </c>
      <c r="O1883" t="s">
        <v>34</v>
      </c>
      <c r="P1883">
        <v>0</v>
      </c>
      <c r="Q1883" t="b">
        <v>0</v>
      </c>
      <c r="R1883" t="b">
        <v>0</v>
      </c>
      <c r="S1883" t="b">
        <v>1</v>
      </c>
      <c r="T1883">
        <v>0.17</v>
      </c>
      <c r="U1883" t="b">
        <v>1</v>
      </c>
      <c r="V1883">
        <v>100</v>
      </c>
      <c r="W1883">
        <v>75</v>
      </c>
      <c r="X1883">
        <v>0.11</v>
      </c>
      <c r="Y1883">
        <v>0.48299999999999998</v>
      </c>
      <c r="Z1883">
        <v>0.91300000000000003</v>
      </c>
      <c r="AA1883">
        <v>0.214</v>
      </c>
      <c r="AB1883">
        <v>0.57499999999999996</v>
      </c>
      <c r="AC1883">
        <v>0.73699999999999999</v>
      </c>
    </row>
    <row r="1884" spans="1:29" hidden="1" x14ac:dyDescent="0.2">
      <c r="A1884">
        <v>19</v>
      </c>
      <c r="B1884" t="s">
        <v>29</v>
      </c>
      <c r="C1884">
        <v>0.05</v>
      </c>
      <c r="D1884">
        <v>100</v>
      </c>
      <c r="E1884" t="s">
        <v>30</v>
      </c>
      <c r="F1884" t="s">
        <v>31</v>
      </c>
      <c r="G1884" t="s">
        <v>32</v>
      </c>
      <c r="H1884" t="s">
        <v>33</v>
      </c>
      <c r="I1884">
        <v>0.3</v>
      </c>
      <c r="J1884">
        <v>0.1</v>
      </c>
      <c r="K1884" t="b">
        <v>0</v>
      </c>
      <c r="L1884">
        <v>8</v>
      </c>
      <c r="M1884">
        <v>4</v>
      </c>
      <c r="N1884">
        <v>1</v>
      </c>
      <c r="O1884" t="s">
        <v>34</v>
      </c>
      <c r="P1884">
        <v>0</v>
      </c>
      <c r="Q1884" t="b">
        <v>0</v>
      </c>
      <c r="R1884" t="b">
        <v>0</v>
      </c>
      <c r="S1884" t="b">
        <v>1</v>
      </c>
      <c r="T1884">
        <v>0.17</v>
      </c>
      <c r="U1884" t="b">
        <v>1</v>
      </c>
      <c r="V1884">
        <v>100</v>
      </c>
      <c r="W1884">
        <v>76</v>
      </c>
      <c r="X1884">
        <v>0.11</v>
      </c>
      <c r="Y1884">
        <v>0.48299999999999998</v>
      </c>
      <c r="Z1884">
        <v>0.91200000000000003</v>
      </c>
      <c r="AA1884">
        <v>0.21299999999999999</v>
      </c>
      <c r="AB1884">
        <v>0.58099999999999996</v>
      </c>
      <c r="AC1884">
        <v>0.73599999999999999</v>
      </c>
    </row>
    <row r="1885" spans="1:29" hidden="1" x14ac:dyDescent="0.2">
      <c r="A1885">
        <v>19</v>
      </c>
      <c r="B1885" t="s">
        <v>29</v>
      </c>
      <c r="C1885">
        <v>0.05</v>
      </c>
      <c r="D1885">
        <v>100</v>
      </c>
      <c r="E1885" t="s">
        <v>30</v>
      </c>
      <c r="F1885" t="s">
        <v>31</v>
      </c>
      <c r="G1885" t="s">
        <v>32</v>
      </c>
      <c r="H1885" t="s">
        <v>33</v>
      </c>
      <c r="I1885">
        <v>0.3</v>
      </c>
      <c r="J1885">
        <v>0.1</v>
      </c>
      <c r="K1885" t="b">
        <v>0</v>
      </c>
      <c r="L1885">
        <v>8</v>
      </c>
      <c r="M1885">
        <v>4</v>
      </c>
      <c r="N1885">
        <v>1</v>
      </c>
      <c r="O1885" t="s">
        <v>34</v>
      </c>
      <c r="P1885">
        <v>0</v>
      </c>
      <c r="Q1885" t="b">
        <v>0</v>
      </c>
      <c r="R1885" t="b">
        <v>0</v>
      </c>
      <c r="S1885" t="b">
        <v>1</v>
      </c>
      <c r="T1885">
        <v>0.17</v>
      </c>
      <c r="U1885" t="b">
        <v>1</v>
      </c>
      <c r="V1885">
        <v>100</v>
      </c>
      <c r="W1885">
        <v>77</v>
      </c>
      <c r="X1885">
        <v>0.11</v>
      </c>
      <c r="Y1885">
        <v>0.48299999999999998</v>
      </c>
      <c r="Z1885">
        <v>0.91300000000000003</v>
      </c>
      <c r="AA1885">
        <v>0.216</v>
      </c>
      <c r="AB1885">
        <v>0.58299999999999996</v>
      </c>
      <c r="AC1885">
        <v>0.73499999999999999</v>
      </c>
    </row>
    <row r="1886" spans="1:29" hidden="1" x14ac:dyDescent="0.2">
      <c r="A1886">
        <v>19</v>
      </c>
      <c r="B1886" t="s">
        <v>29</v>
      </c>
      <c r="C1886">
        <v>0.05</v>
      </c>
      <c r="D1886">
        <v>100</v>
      </c>
      <c r="E1886" t="s">
        <v>30</v>
      </c>
      <c r="F1886" t="s">
        <v>31</v>
      </c>
      <c r="G1886" t="s">
        <v>32</v>
      </c>
      <c r="H1886" t="s">
        <v>33</v>
      </c>
      <c r="I1886">
        <v>0.3</v>
      </c>
      <c r="J1886">
        <v>0.1</v>
      </c>
      <c r="K1886" t="b">
        <v>0</v>
      </c>
      <c r="L1886">
        <v>8</v>
      </c>
      <c r="M1886">
        <v>4</v>
      </c>
      <c r="N1886">
        <v>1</v>
      </c>
      <c r="O1886" t="s">
        <v>34</v>
      </c>
      <c r="P1886">
        <v>0</v>
      </c>
      <c r="Q1886" t="b">
        <v>0</v>
      </c>
      <c r="R1886" t="b">
        <v>0</v>
      </c>
      <c r="S1886" t="b">
        <v>1</v>
      </c>
      <c r="T1886">
        <v>0.17</v>
      </c>
      <c r="U1886" t="b">
        <v>1</v>
      </c>
      <c r="V1886">
        <v>100</v>
      </c>
      <c r="W1886">
        <v>78</v>
      </c>
      <c r="X1886">
        <v>0.11</v>
      </c>
      <c r="Y1886">
        <v>0.48199999999999998</v>
      </c>
      <c r="Z1886">
        <v>0.91200000000000003</v>
      </c>
      <c r="AA1886">
        <v>0.218</v>
      </c>
      <c r="AB1886">
        <v>0.58899999999999997</v>
      </c>
      <c r="AC1886">
        <v>0.73499999999999999</v>
      </c>
    </row>
    <row r="1887" spans="1:29" hidden="1" x14ac:dyDescent="0.2">
      <c r="A1887">
        <v>19</v>
      </c>
      <c r="B1887" t="s">
        <v>29</v>
      </c>
      <c r="C1887">
        <v>0.05</v>
      </c>
      <c r="D1887">
        <v>100</v>
      </c>
      <c r="E1887" t="s">
        <v>30</v>
      </c>
      <c r="F1887" t="s">
        <v>31</v>
      </c>
      <c r="G1887" t="s">
        <v>32</v>
      </c>
      <c r="H1887" t="s">
        <v>33</v>
      </c>
      <c r="I1887">
        <v>0.3</v>
      </c>
      <c r="J1887">
        <v>0.1</v>
      </c>
      <c r="K1887" t="b">
        <v>0</v>
      </c>
      <c r="L1887">
        <v>8</v>
      </c>
      <c r="M1887">
        <v>4</v>
      </c>
      <c r="N1887">
        <v>1</v>
      </c>
      <c r="O1887" t="s">
        <v>34</v>
      </c>
      <c r="P1887">
        <v>0</v>
      </c>
      <c r="Q1887" t="b">
        <v>0</v>
      </c>
      <c r="R1887" t="b">
        <v>0</v>
      </c>
      <c r="S1887" t="b">
        <v>1</v>
      </c>
      <c r="T1887">
        <v>0.17</v>
      </c>
      <c r="U1887" t="b">
        <v>1</v>
      </c>
      <c r="V1887">
        <v>100</v>
      </c>
      <c r="W1887">
        <v>79</v>
      </c>
      <c r="X1887">
        <v>0.111</v>
      </c>
      <c r="Y1887">
        <v>0.48299999999999998</v>
      </c>
      <c r="Z1887">
        <v>0.91300000000000003</v>
      </c>
      <c r="AA1887">
        <v>0.214</v>
      </c>
      <c r="AB1887">
        <v>0.58599999999999997</v>
      </c>
      <c r="AC1887">
        <v>0.73499999999999999</v>
      </c>
    </row>
    <row r="1888" spans="1:29" hidden="1" x14ac:dyDescent="0.2">
      <c r="A1888">
        <v>19</v>
      </c>
      <c r="B1888" t="s">
        <v>29</v>
      </c>
      <c r="C1888">
        <v>0.05</v>
      </c>
      <c r="D1888">
        <v>100</v>
      </c>
      <c r="E1888" t="s">
        <v>30</v>
      </c>
      <c r="F1888" t="s">
        <v>31</v>
      </c>
      <c r="G1888" t="s">
        <v>32</v>
      </c>
      <c r="H1888" t="s">
        <v>33</v>
      </c>
      <c r="I1888">
        <v>0.3</v>
      </c>
      <c r="J1888">
        <v>0.1</v>
      </c>
      <c r="K1888" t="b">
        <v>0</v>
      </c>
      <c r="L1888">
        <v>8</v>
      </c>
      <c r="M1888">
        <v>4</v>
      </c>
      <c r="N1888">
        <v>1</v>
      </c>
      <c r="O1888" t="s">
        <v>34</v>
      </c>
      <c r="P1888">
        <v>0</v>
      </c>
      <c r="Q1888" t="b">
        <v>0</v>
      </c>
      <c r="R1888" t="b">
        <v>0</v>
      </c>
      <c r="S1888" t="b">
        <v>1</v>
      </c>
      <c r="T1888">
        <v>0.17</v>
      </c>
      <c r="U1888" t="b">
        <v>1</v>
      </c>
      <c r="V1888">
        <v>100</v>
      </c>
      <c r="W1888">
        <v>80</v>
      </c>
      <c r="X1888">
        <v>0.111</v>
      </c>
      <c r="Y1888">
        <v>0.48299999999999998</v>
      </c>
      <c r="Z1888">
        <v>0.91300000000000003</v>
      </c>
      <c r="AA1888">
        <v>0.21099999999999999</v>
      </c>
      <c r="AB1888">
        <v>0.58199999999999996</v>
      </c>
      <c r="AC1888">
        <v>0.73499999999999999</v>
      </c>
    </row>
    <row r="1889" spans="1:29" hidden="1" x14ac:dyDescent="0.2">
      <c r="A1889">
        <v>19</v>
      </c>
      <c r="B1889" t="s">
        <v>29</v>
      </c>
      <c r="C1889">
        <v>0.05</v>
      </c>
      <c r="D1889">
        <v>100</v>
      </c>
      <c r="E1889" t="s">
        <v>30</v>
      </c>
      <c r="F1889" t="s">
        <v>31</v>
      </c>
      <c r="G1889" t="s">
        <v>32</v>
      </c>
      <c r="H1889" t="s">
        <v>33</v>
      </c>
      <c r="I1889">
        <v>0.3</v>
      </c>
      <c r="J1889">
        <v>0.1</v>
      </c>
      <c r="K1889" t="b">
        <v>0</v>
      </c>
      <c r="L1889">
        <v>8</v>
      </c>
      <c r="M1889">
        <v>4</v>
      </c>
      <c r="N1889">
        <v>1</v>
      </c>
      <c r="O1889" t="s">
        <v>34</v>
      </c>
      <c r="P1889">
        <v>0</v>
      </c>
      <c r="Q1889" t="b">
        <v>0</v>
      </c>
      <c r="R1889" t="b">
        <v>0</v>
      </c>
      <c r="S1889" t="b">
        <v>1</v>
      </c>
      <c r="T1889">
        <v>0.17</v>
      </c>
      <c r="U1889" t="b">
        <v>1</v>
      </c>
      <c r="V1889">
        <v>100</v>
      </c>
      <c r="W1889">
        <v>81</v>
      </c>
      <c r="X1889">
        <v>0.111</v>
      </c>
      <c r="Y1889">
        <v>0.48199999999999998</v>
      </c>
      <c r="Z1889">
        <v>0.91300000000000003</v>
      </c>
      <c r="AA1889">
        <v>0.21099999999999999</v>
      </c>
      <c r="AB1889">
        <v>0.58399999999999996</v>
      </c>
      <c r="AC1889">
        <v>0.73499999999999999</v>
      </c>
    </row>
    <row r="1890" spans="1:29" hidden="1" x14ac:dyDescent="0.2">
      <c r="A1890">
        <v>19</v>
      </c>
      <c r="B1890" t="s">
        <v>29</v>
      </c>
      <c r="C1890">
        <v>0.05</v>
      </c>
      <c r="D1890">
        <v>100</v>
      </c>
      <c r="E1890" t="s">
        <v>30</v>
      </c>
      <c r="F1890" t="s">
        <v>31</v>
      </c>
      <c r="G1890" t="s">
        <v>32</v>
      </c>
      <c r="H1890" t="s">
        <v>33</v>
      </c>
      <c r="I1890">
        <v>0.3</v>
      </c>
      <c r="J1890">
        <v>0.1</v>
      </c>
      <c r="K1890" t="b">
        <v>0</v>
      </c>
      <c r="L1890">
        <v>8</v>
      </c>
      <c r="M1890">
        <v>4</v>
      </c>
      <c r="N1890">
        <v>1</v>
      </c>
      <c r="O1890" t="s">
        <v>34</v>
      </c>
      <c r="P1890">
        <v>0</v>
      </c>
      <c r="Q1890" t="b">
        <v>0</v>
      </c>
      <c r="R1890" t="b">
        <v>0</v>
      </c>
      <c r="S1890" t="b">
        <v>1</v>
      </c>
      <c r="T1890">
        <v>0.17</v>
      </c>
      <c r="U1890" t="b">
        <v>1</v>
      </c>
      <c r="V1890">
        <v>100</v>
      </c>
      <c r="W1890">
        <v>82</v>
      </c>
      <c r="X1890">
        <v>0.111</v>
      </c>
      <c r="Y1890">
        <v>0.48299999999999998</v>
      </c>
      <c r="Z1890">
        <v>0.91200000000000003</v>
      </c>
      <c r="AA1890">
        <v>0.21</v>
      </c>
      <c r="AB1890">
        <v>0.58799999999999997</v>
      </c>
      <c r="AC1890">
        <v>0.73599999999999999</v>
      </c>
    </row>
    <row r="1891" spans="1:29" hidden="1" x14ac:dyDescent="0.2">
      <c r="A1891">
        <v>19</v>
      </c>
      <c r="B1891" t="s">
        <v>29</v>
      </c>
      <c r="C1891">
        <v>0.05</v>
      </c>
      <c r="D1891">
        <v>100</v>
      </c>
      <c r="E1891" t="s">
        <v>30</v>
      </c>
      <c r="F1891" t="s">
        <v>31</v>
      </c>
      <c r="G1891" t="s">
        <v>32</v>
      </c>
      <c r="H1891" t="s">
        <v>33</v>
      </c>
      <c r="I1891">
        <v>0.3</v>
      </c>
      <c r="J1891">
        <v>0.1</v>
      </c>
      <c r="K1891" t="b">
        <v>0</v>
      </c>
      <c r="L1891">
        <v>8</v>
      </c>
      <c r="M1891">
        <v>4</v>
      </c>
      <c r="N1891">
        <v>1</v>
      </c>
      <c r="O1891" t="s">
        <v>34</v>
      </c>
      <c r="P1891">
        <v>0</v>
      </c>
      <c r="Q1891" t="b">
        <v>0</v>
      </c>
      <c r="R1891" t="b">
        <v>0</v>
      </c>
      <c r="S1891" t="b">
        <v>1</v>
      </c>
      <c r="T1891">
        <v>0.17</v>
      </c>
      <c r="U1891" t="b">
        <v>1</v>
      </c>
      <c r="V1891">
        <v>100</v>
      </c>
      <c r="W1891">
        <v>83</v>
      </c>
      <c r="X1891">
        <v>0.111</v>
      </c>
      <c r="Y1891">
        <v>0.48599999999999999</v>
      </c>
      <c r="Z1891">
        <v>0.91200000000000003</v>
      </c>
      <c r="AA1891">
        <v>0.21299999999999999</v>
      </c>
      <c r="AB1891">
        <v>0.58699999999999997</v>
      </c>
      <c r="AC1891">
        <v>0.73299999999999998</v>
      </c>
    </row>
    <row r="1892" spans="1:29" hidden="1" x14ac:dyDescent="0.2">
      <c r="A1892">
        <v>19</v>
      </c>
      <c r="B1892" t="s">
        <v>29</v>
      </c>
      <c r="C1892">
        <v>0.05</v>
      </c>
      <c r="D1892">
        <v>100</v>
      </c>
      <c r="E1892" t="s">
        <v>30</v>
      </c>
      <c r="F1892" t="s">
        <v>31</v>
      </c>
      <c r="G1892" t="s">
        <v>32</v>
      </c>
      <c r="H1892" t="s">
        <v>33</v>
      </c>
      <c r="I1892">
        <v>0.3</v>
      </c>
      <c r="J1892">
        <v>0.1</v>
      </c>
      <c r="K1892" t="b">
        <v>0</v>
      </c>
      <c r="L1892">
        <v>8</v>
      </c>
      <c r="M1892">
        <v>4</v>
      </c>
      <c r="N1892">
        <v>1</v>
      </c>
      <c r="O1892" t="s">
        <v>34</v>
      </c>
      <c r="P1892">
        <v>0</v>
      </c>
      <c r="Q1892" t="b">
        <v>0</v>
      </c>
      <c r="R1892" t="b">
        <v>0</v>
      </c>
      <c r="S1892" t="b">
        <v>1</v>
      </c>
      <c r="T1892">
        <v>0.17</v>
      </c>
      <c r="U1892" t="b">
        <v>1</v>
      </c>
      <c r="V1892">
        <v>100</v>
      </c>
      <c r="W1892">
        <v>84</v>
      </c>
      <c r="X1892">
        <v>0.111</v>
      </c>
      <c r="Y1892">
        <v>0.48699999999999999</v>
      </c>
      <c r="Z1892">
        <v>0.91200000000000003</v>
      </c>
      <c r="AA1892">
        <v>0.20599999999999999</v>
      </c>
      <c r="AB1892">
        <v>0.58699999999999997</v>
      </c>
      <c r="AC1892">
        <v>0.73599999999999999</v>
      </c>
    </row>
    <row r="1893" spans="1:29" hidden="1" x14ac:dyDescent="0.2">
      <c r="A1893">
        <v>19</v>
      </c>
      <c r="B1893" t="s">
        <v>29</v>
      </c>
      <c r="C1893">
        <v>0.05</v>
      </c>
      <c r="D1893">
        <v>100</v>
      </c>
      <c r="E1893" t="s">
        <v>30</v>
      </c>
      <c r="F1893" t="s">
        <v>31</v>
      </c>
      <c r="G1893" t="s">
        <v>32</v>
      </c>
      <c r="H1893" t="s">
        <v>33</v>
      </c>
      <c r="I1893">
        <v>0.3</v>
      </c>
      <c r="J1893">
        <v>0.1</v>
      </c>
      <c r="K1893" t="b">
        <v>0</v>
      </c>
      <c r="L1893">
        <v>8</v>
      </c>
      <c r="M1893">
        <v>4</v>
      </c>
      <c r="N1893">
        <v>1</v>
      </c>
      <c r="O1893" t="s">
        <v>34</v>
      </c>
      <c r="P1893">
        <v>0</v>
      </c>
      <c r="Q1893" t="b">
        <v>0</v>
      </c>
      <c r="R1893" t="b">
        <v>0</v>
      </c>
      <c r="S1893" t="b">
        <v>1</v>
      </c>
      <c r="T1893">
        <v>0.17</v>
      </c>
      <c r="U1893" t="b">
        <v>1</v>
      </c>
      <c r="V1893">
        <v>100</v>
      </c>
      <c r="W1893">
        <v>85</v>
      </c>
      <c r="X1893">
        <v>0.112</v>
      </c>
      <c r="Y1893">
        <v>0.48899999999999999</v>
      </c>
      <c r="Z1893">
        <v>0.91100000000000003</v>
      </c>
      <c r="AA1893">
        <v>0.19800000000000001</v>
      </c>
      <c r="AB1893">
        <v>0.59099999999999997</v>
      </c>
      <c r="AC1893">
        <v>0.73199999999999998</v>
      </c>
    </row>
    <row r="1894" spans="1:29" hidden="1" x14ac:dyDescent="0.2">
      <c r="A1894">
        <v>19</v>
      </c>
      <c r="B1894" t="s">
        <v>29</v>
      </c>
      <c r="C1894">
        <v>0.05</v>
      </c>
      <c r="D1894">
        <v>100</v>
      </c>
      <c r="E1894" t="s">
        <v>30</v>
      </c>
      <c r="F1894" t="s">
        <v>31</v>
      </c>
      <c r="G1894" t="s">
        <v>32</v>
      </c>
      <c r="H1894" t="s">
        <v>33</v>
      </c>
      <c r="I1894">
        <v>0.3</v>
      </c>
      <c r="J1894">
        <v>0.1</v>
      </c>
      <c r="K1894" t="b">
        <v>0</v>
      </c>
      <c r="L1894">
        <v>8</v>
      </c>
      <c r="M1894">
        <v>4</v>
      </c>
      <c r="N1894">
        <v>1</v>
      </c>
      <c r="O1894" t="s">
        <v>34</v>
      </c>
      <c r="P1894">
        <v>0</v>
      </c>
      <c r="Q1894" t="b">
        <v>0</v>
      </c>
      <c r="R1894" t="b">
        <v>0</v>
      </c>
      <c r="S1894" t="b">
        <v>1</v>
      </c>
      <c r="T1894">
        <v>0.17</v>
      </c>
      <c r="U1894" t="b">
        <v>1</v>
      </c>
      <c r="V1894">
        <v>100</v>
      </c>
      <c r="W1894">
        <v>86</v>
      </c>
      <c r="X1894">
        <v>0.112</v>
      </c>
      <c r="Y1894">
        <v>0.48899999999999999</v>
      </c>
      <c r="Z1894">
        <v>0.90900000000000003</v>
      </c>
      <c r="AA1894">
        <v>0.20599999999999999</v>
      </c>
      <c r="AB1894">
        <v>0.58699999999999997</v>
      </c>
      <c r="AC1894">
        <v>0.73099999999999998</v>
      </c>
    </row>
    <row r="1895" spans="1:29" hidden="1" x14ac:dyDescent="0.2">
      <c r="A1895">
        <v>19</v>
      </c>
      <c r="B1895" t="s">
        <v>29</v>
      </c>
      <c r="C1895">
        <v>0.05</v>
      </c>
      <c r="D1895">
        <v>100</v>
      </c>
      <c r="E1895" t="s">
        <v>30</v>
      </c>
      <c r="F1895" t="s">
        <v>31</v>
      </c>
      <c r="G1895" t="s">
        <v>32</v>
      </c>
      <c r="H1895" t="s">
        <v>33</v>
      </c>
      <c r="I1895">
        <v>0.3</v>
      </c>
      <c r="J1895">
        <v>0.1</v>
      </c>
      <c r="K1895" t="b">
        <v>0</v>
      </c>
      <c r="L1895">
        <v>8</v>
      </c>
      <c r="M1895">
        <v>4</v>
      </c>
      <c r="N1895">
        <v>1</v>
      </c>
      <c r="O1895" t="s">
        <v>34</v>
      </c>
      <c r="P1895">
        <v>0</v>
      </c>
      <c r="Q1895" t="b">
        <v>0</v>
      </c>
      <c r="R1895" t="b">
        <v>0</v>
      </c>
      <c r="S1895" t="b">
        <v>1</v>
      </c>
      <c r="T1895">
        <v>0.17</v>
      </c>
      <c r="U1895" t="b">
        <v>1</v>
      </c>
      <c r="V1895">
        <v>100</v>
      </c>
      <c r="W1895">
        <v>87</v>
      </c>
      <c r="X1895">
        <v>0.113</v>
      </c>
      <c r="Y1895">
        <v>0.49299999999999999</v>
      </c>
      <c r="Z1895">
        <v>0.91</v>
      </c>
      <c r="AA1895">
        <v>0.20699999999999999</v>
      </c>
      <c r="AB1895">
        <v>0.59099999999999997</v>
      </c>
      <c r="AC1895">
        <v>0.73199999999999998</v>
      </c>
    </row>
    <row r="1896" spans="1:29" hidden="1" x14ac:dyDescent="0.2">
      <c r="A1896">
        <v>19</v>
      </c>
      <c r="B1896" t="s">
        <v>29</v>
      </c>
      <c r="C1896">
        <v>0.05</v>
      </c>
      <c r="D1896">
        <v>100</v>
      </c>
      <c r="E1896" t="s">
        <v>30</v>
      </c>
      <c r="F1896" t="s">
        <v>31</v>
      </c>
      <c r="G1896" t="s">
        <v>32</v>
      </c>
      <c r="H1896" t="s">
        <v>33</v>
      </c>
      <c r="I1896">
        <v>0.3</v>
      </c>
      <c r="J1896">
        <v>0.1</v>
      </c>
      <c r="K1896" t="b">
        <v>0</v>
      </c>
      <c r="L1896">
        <v>8</v>
      </c>
      <c r="M1896">
        <v>4</v>
      </c>
      <c r="N1896">
        <v>1</v>
      </c>
      <c r="O1896" t="s">
        <v>34</v>
      </c>
      <c r="P1896">
        <v>0</v>
      </c>
      <c r="Q1896" t="b">
        <v>0</v>
      </c>
      <c r="R1896" t="b">
        <v>0</v>
      </c>
      <c r="S1896" t="b">
        <v>1</v>
      </c>
      <c r="T1896">
        <v>0.17</v>
      </c>
      <c r="U1896" t="b">
        <v>1</v>
      </c>
      <c r="V1896">
        <v>100</v>
      </c>
      <c r="W1896">
        <v>88</v>
      </c>
      <c r="X1896">
        <v>0.113</v>
      </c>
      <c r="Y1896">
        <v>0.49299999999999999</v>
      </c>
      <c r="Z1896">
        <v>0.91</v>
      </c>
      <c r="AA1896">
        <v>0.20899999999999999</v>
      </c>
      <c r="AB1896">
        <v>0.59799999999999998</v>
      </c>
      <c r="AC1896">
        <v>0.73199999999999998</v>
      </c>
    </row>
    <row r="1897" spans="1:29" hidden="1" x14ac:dyDescent="0.2">
      <c r="A1897">
        <v>19</v>
      </c>
      <c r="B1897" t="s">
        <v>29</v>
      </c>
      <c r="C1897">
        <v>0.05</v>
      </c>
      <c r="D1897">
        <v>100</v>
      </c>
      <c r="E1897" t="s">
        <v>30</v>
      </c>
      <c r="F1897" t="s">
        <v>31</v>
      </c>
      <c r="G1897" t="s">
        <v>32</v>
      </c>
      <c r="H1897" t="s">
        <v>33</v>
      </c>
      <c r="I1897">
        <v>0.3</v>
      </c>
      <c r="J1897">
        <v>0.1</v>
      </c>
      <c r="K1897" t="b">
        <v>0</v>
      </c>
      <c r="L1897">
        <v>8</v>
      </c>
      <c r="M1897">
        <v>4</v>
      </c>
      <c r="N1897">
        <v>1</v>
      </c>
      <c r="O1897" t="s">
        <v>34</v>
      </c>
      <c r="P1897">
        <v>0</v>
      </c>
      <c r="Q1897" t="b">
        <v>0</v>
      </c>
      <c r="R1897" t="b">
        <v>0</v>
      </c>
      <c r="S1897" t="b">
        <v>1</v>
      </c>
      <c r="T1897">
        <v>0.17</v>
      </c>
      <c r="U1897" t="b">
        <v>1</v>
      </c>
      <c r="V1897">
        <v>100</v>
      </c>
      <c r="W1897">
        <v>89</v>
      </c>
      <c r="X1897">
        <v>0.113</v>
      </c>
      <c r="Y1897">
        <v>0.49399999999999999</v>
      </c>
      <c r="Z1897">
        <v>0.91</v>
      </c>
      <c r="AA1897">
        <v>0.21099999999999999</v>
      </c>
      <c r="AB1897">
        <v>0.60099999999999998</v>
      </c>
      <c r="AC1897">
        <v>0.73299999999999998</v>
      </c>
    </row>
    <row r="1898" spans="1:29" hidden="1" x14ac:dyDescent="0.2">
      <c r="A1898">
        <v>19</v>
      </c>
      <c r="B1898" t="s">
        <v>29</v>
      </c>
      <c r="C1898">
        <v>0.05</v>
      </c>
      <c r="D1898">
        <v>100</v>
      </c>
      <c r="E1898" t="s">
        <v>30</v>
      </c>
      <c r="F1898" t="s">
        <v>31</v>
      </c>
      <c r="G1898" t="s">
        <v>32</v>
      </c>
      <c r="H1898" t="s">
        <v>33</v>
      </c>
      <c r="I1898">
        <v>0.3</v>
      </c>
      <c r="J1898">
        <v>0.1</v>
      </c>
      <c r="K1898" t="b">
        <v>0</v>
      </c>
      <c r="L1898">
        <v>8</v>
      </c>
      <c r="M1898">
        <v>4</v>
      </c>
      <c r="N1898">
        <v>1</v>
      </c>
      <c r="O1898" t="s">
        <v>34</v>
      </c>
      <c r="P1898">
        <v>0</v>
      </c>
      <c r="Q1898" t="b">
        <v>0</v>
      </c>
      <c r="R1898" t="b">
        <v>0</v>
      </c>
      <c r="S1898" t="b">
        <v>1</v>
      </c>
      <c r="T1898">
        <v>0.17</v>
      </c>
      <c r="U1898" t="b">
        <v>1</v>
      </c>
      <c r="V1898">
        <v>100</v>
      </c>
      <c r="W1898">
        <v>90</v>
      </c>
      <c r="X1898">
        <v>0.113</v>
      </c>
      <c r="Y1898">
        <v>0.49299999999999999</v>
      </c>
      <c r="Z1898">
        <v>0.90900000000000003</v>
      </c>
      <c r="AA1898">
        <v>0.22</v>
      </c>
      <c r="AB1898">
        <v>0.59499999999999997</v>
      </c>
      <c r="AC1898">
        <v>0.73399999999999999</v>
      </c>
    </row>
    <row r="1899" spans="1:29" hidden="1" x14ac:dyDescent="0.2">
      <c r="A1899">
        <v>19</v>
      </c>
      <c r="B1899" t="s">
        <v>29</v>
      </c>
      <c r="C1899">
        <v>0.05</v>
      </c>
      <c r="D1899">
        <v>100</v>
      </c>
      <c r="E1899" t="s">
        <v>30</v>
      </c>
      <c r="F1899" t="s">
        <v>31</v>
      </c>
      <c r="G1899" t="s">
        <v>32</v>
      </c>
      <c r="H1899" t="s">
        <v>33</v>
      </c>
      <c r="I1899">
        <v>0.3</v>
      </c>
      <c r="J1899">
        <v>0.1</v>
      </c>
      <c r="K1899" t="b">
        <v>0</v>
      </c>
      <c r="L1899">
        <v>8</v>
      </c>
      <c r="M1899">
        <v>4</v>
      </c>
      <c r="N1899">
        <v>1</v>
      </c>
      <c r="O1899" t="s">
        <v>34</v>
      </c>
      <c r="P1899">
        <v>0</v>
      </c>
      <c r="Q1899" t="b">
        <v>0</v>
      </c>
      <c r="R1899" t="b">
        <v>0</v>
      </c>
      <c r="S1899" t="b">
        <v>1</v>
      </c>
      <c r="T1899">
        <v>0.17</v>
      </c>
      <c r="U1899" t="b">
        <v>1</v>
      </c>
      <c r="V1899">
        <v>100</v>
      </c>
      <c r="W1899">
        <v>91</v>
      </c>
      <c r="X1899">
        <v>0.113</v>
      </c>
      <c r="Y1899">
        <v>0.49199999999999999</v>
      </c>
      <c r="Z1899">
        <v>0.91</v>
      </c>
      <c r="AA1899">
        <v>0.21199999999999999</v>
      </c>
      <c r="AB1899">
        <v>0.58899999999999997</v>
      </c>
      <c r="AC1899">
        <v>0.73499999999999999</v>
      </c>
    </row>
    <row r="1900" spans="1:29" hidden="1" x14ac:dyDescent="0.2">
      <c r="A1900">
        <v>19</v>
      </c>
      <c r="B1900" t="s">
        <v>29</v>
      </c>
      <c r="C1900">
        <v>0.05</v>
      </c>
      <c r="D1900">
        <v>100</v>
      </c>
      <c r="E1900" t="s">
        <v>30</v>
      </c>
      <c r="F1900" t="s">
        <v>31</v>
      </c>
      <c r="G1900" t="s">
        <v>32</v>
      </c>
      <c r="H1900" t="s">
        <v>33</v>
      </c>
      <c r="I1900">
        <v>0.3</v>
      </c>
      <c r="J1900">
        <v>0.1</v>
      </c>
      <c r="K1900" t="b">
        <v>0</v>
      </c>
      <c r="L1900">
        <v>8</v>
      </c>
      <c r="M1900">
        <v>4</v>
      </c>
      <c r="N1900">
        <v>1</v>
      </c>
      <c r="O1900" t="s">
        <v>34</v>
      </c>
      <c r="P1900">
        <v>0</v>
      </c>
      <c r="Q1900" t="b">
        <v>0</v>
      </c>
      <c r="R1900" t="b">
        <v>0</v>
      </c>
      <c r="S1900" t="b">
        <v>1</v>
      </c>
      <c r="T1900">
        <v>0.17</v>
      </c>
      <c r="U1900" t="b">
        <v>1</v>
      </c>
      <c r="V1900">
        <v>100</v>
      </c>
      <c r="W1900">
        <v>92</v>
      </c>
      <c r="X1900">
        <v>0.114</v>
      </c>
      <c r="Y1900">
        <v>0.496</v>
      </c>
      <c r="Z1900">
        <v>0.91</v>
      </c>
      <c r="AA1900">
        <v>0.20799999999999999</v>
      </c>
      <c r="AB1900">
        <v>0.59199999999999997</v>
      </c>
      <c r="AC1900">
        <v>0.73599999999999999</v>
      </c>
    </row>
    <row r="1901" spans="1:29" hidden="1" x14ac:dyDescent="0.2">
      <c r="A1901">
        <v>19</v>
      </c>
      <c r="B1901" t="s">
        <v>29</v>
      </c>
      <c r="C1901">
        <v>0.05</v>
      </c>
      <c r="D1901">
        <v>100</v>
      </c>
      <c r="E1901" t="s">
        <v>30</v>
      </c>
      <c r="F1901" t="s">
        <v>31</v>
      </c>
      <c r="G1901" t="s">
        <v>32</v>
      </c>
      <c r="H1901" t="s">
        <v>33</v>
      </c>
      <c r="I1901">
        <v>0.3</v>
      </c>
      <c r="J1901">
        <v>0.1</v>
      </c>
      <c r="K1901" t="b">
        <v>0</v>
      </c>
      <c r="L1901">
        <v>8</v>
      </c>
      <c r="M1901">
        <v>4</v>
      </c>
      <c r="N1901">
        <v>1</v>
      </c>
      <c r="O1901" t="s">
        <v>34</v>
      </c>
      <c r="P1901">
        <v>0</v>
      </c>
      <c r="Q1901" t="b">
        <v>0</v>
      </c>
      <c r="R1901" t="b">
        <v>0</v>
      </c>
      <c r="S1901" t="b">
        <v>1</v>
      </c>
      <c r="T1901">
        <v>0.17</v>
      </c>
      <c r="U1901" t="b">
        <v>1</v>
      </c>
      <c r="V1901">
        <v>100</v>
      </c>
      <c r="W1901">
        <v>93</v>
      </c>
      <c r="X1901">
        <v>0.114</v>
      </c>
      <c r="Y1901">
        <v>0.497</v>
      </c>
      <c r="Z1901">
        <v>0.91</v>
      </c>
      <c r="AA1901">
        <v>0.20100000000000001</v>
      </c>
      <c r="AB1901">
        <v>0.59699999999999998</v>
      </c>
      <c r="AC1901">
        <v>0.73599999999999999</v>
      </c>
    </row>
    <row r="1902" spans="1:29" hidden="1" x14ac:dyDescent="0.2">
      <c r="A1902">
        <v>19</v>
      </c>
      <c r="B1902" t="s">
        <v>29</v>
      </c>
      <c r="C1902">
        <v>0.05</v>
      </c>
      <c r="D1902">
        <v>100</v>
      </c>
      <c r="E1902" t="s">
        <v>30</v>
      </c>
      <c r="F1902" t="s">
        <v>31</v>
      </c>
      <c r="G1902" t="s">
        <v>32</v>
      </c>
      <c r="H1902" t="s">
        <v>33</v>
      </c>
      <c r="I1902">
        <v>0.3</v>
      </c>
      <c r="J1902">
        <v>0.1</v>
      </c>
      <c r="K1902" t="b">
        <v>0</v>
      </c>
      <c r="L1902">
        <v>8</v>
      </c>
      <c r="M1902">
        <v>4</v>
      </c>
      <c r="N1902">
        <v>1</v>
      </c>
      <c r="O1902" t="s">
        <v>34</v>
      </c>
      <c r="P1902">
        <v>0</v>
      </c>
      <c r="Q1902" t="b">
        <v>0</v>
      </c>
      <c r="R1902" t="b">
        <v>0</v>
      </c>
      <c r="S1902" t="b">
        <v>1</v>
      </c>
      <c r="T1902">
        <v>0.17</v>
      </c>
      <c r="U1902" t="b">
        <v>1</v>
      </c>
      <c r="V1902">
        <v>100</v>
      </c>
      <c r="W1902">
        <v>94</v>
      </c>
      <c r="X1902">
        <v>0.114</v>
      </c>
      <c r="Y1902">
        <v>0.499</v>
      </c>
      <c r="Z1902">
        <v>0.90900000000000003</v>
      </c>
      <c r="AA1902">
        <v>0.20399999999999999</v>
      </c>
      <c r="AB1902">
        <v>0.59899999999999998</v>
      </c>
      <c r="AC1902">
        <v>0.73499999999999999</v>
      </c>
    </row>
    <row r="1903" spans="1:29" hidden="1" x14ac:dyDescent="0.2">
      <c r="A1903">
        <v>19</v>
      </c>
      <c r="B1903" t="s">
        <v>29</v>
      </c>
      <c r="C1903">
        <v>0.05</v>
      </c>
      <c r="D1903">
        <v>100</v>
      </c>
      <c r="E1903" t="s">
        <v>30</v>
      </c>
      <c r="F1903" t="s">
        <v>31</v>
      </c>
      <c r="G1903" t="s">
        <v>32</v>
      </c>
      <c r="H1903" t="s">
        <v>33</v>
      </c>
      <c r="I1903">
        <v>0.3</v>
      </c>
      <c r="J1903">
        <v>0.1</v>
      </c>
      <c r="K1903" t="b">
        <v>0</v>
      </c>
      <c r="L1903">
        <v>8</v>
      </c>
      <c r="M1903">
        <v>4</v>
      </c>
      <c r="N1903">
        <v>1</v>
      </c>
      <c r="O1903" t="s">
        <v>34</v>
      </c>
      <c r="P1903">
        <v>0</v>
      </c>
      <c r="Q1903" t="b">
        <v>0</v>
      </c>
      <c r="R1903" t="b">
        <v>0</v>
      </c>
      <c r="S1903" t="b">
        <v>1</v>
      </c>
      <c r="T1903">
        <v>0.17</v>
      </c>
      <c r="U1903" t="b">
        <v>1</v>
      </c>
      <c r="V1903">
        <v>100</v>
      </c>
      <c r="W1903">
        <v>95</v>
      </c>
      <c r="X1903">
        <v>0.115</v>
      </c>
      <c r="Y1903">
        <v>0.501</v>
      </c>
      <c r="Z1903">
        <v>0.91</v>
      </c>
      <c r="AA1903">
        <v>0.19700000000000001</v>
      </c>
      <c r="AB1903">
        <v>0.60499999999999998</v>
      </c>
      <c r="AC1903">
        <v>0.73499999999999999</v>
      </c>
    </row>
    <row r="1904" spans="1:29" hidden="1" x14ac:dyDescent="0.2">
      <c r="A1904">
        <v>19</v>
      </c>
      <c r="B1904" t="s">
        <v>29</v>
      </c>
      <c r="C1904">
        <v>0.05</v>
      </c>
      <c r="D1904">
        <v>100</v>
      </c>
      <c r="E1904" t="s">
        <v>30</v>
      </c>
      <c r="F1904" t="s">
        <v>31</v>
      </c>
      <c r="G1904" t="s">
        <v>32</v>
      </c>
      <c r="H1904" t="s">
        <v>33</v>
      </c>
      <c r="I1904">
        <v>0.3</v>
      </c>
      <c r="J1904">
        <v>0.1</v>
      </c>
      <c r="K1904" t="b">
        <v>0</v>
      </c>
      <c r="L1904">
        <v>8</v>
      </c>
      <c r="M1904">
        <v>4</v>
      </c>
      <c r="N1904">
        <v>1</v>
      </c>
      <c r="O1904" t="s">
        <v>34</v>
      </c>
      <c r="P1904">
        <v>0</v>
      </c>
      <c r="Q1904" t="b">
        <v>0</v>
      </c>
      <c r="R1904" t="b">
        <v>0</v>
      </c>
      <c r="S1904" t="b">
        <v>1</v>
      </c>
      <c r="T1904">
        <v>0.17</v>
      </c>
      <c r="U1904" t="b">
        <v>1</v>
      </c>
      <c r="V1904">
        <v>100</v>
      </c>
      <c r="W1904">
        <v>96</v>
      </c>
      <c r="X1904">
        <v>0.115</v>
      </c>
      <c r="Y1904">
        <v>0.5</v>
      </c>
      <c r="Z1904">
        <v>0.91</v>
      </c>
      <c r="AA1904">
        <v>0.19800000000000001</v>
      </c>
      <c r="AB1904">
        <v>0.60199999999999998</v>
      </c>
      <c r="AC1904">
        <v>0.73399999999999999</v>
      </c>
    </row>
    <row r="1905" spans="1:29" hidden="1" x14ac:dyDescent="0.2">
      <c r="A1905">
        <v>19</v>
      </c>
      <c r="B1905" t="s">
        <v>29</v>
      </c>
      <c r="C1905">
        <v>0.05</v>
      </c>
      <c r="D1905">
        <v>100</v>
      </c>
      <c r="E1905" t="s">
        <v>30</v>
      </c>
      <c r="F1905" t="s">
        <v>31</v>
      </c>
      <c r="G1905" t="s">
        <v>32</v>
      </c>
      <c r="H1905" t="s">
        <v>33</v>
      </c>
      <c r="I1905">
        <v>0.3</v>
      </c>
      <c r="J1905">
        <v>0.1</v>
      </c>
      <c r="K1905" t="b">
        <v>0</v>
      </c>
      <c r="L1905">
        <v>8</v>
      </c>
      <c r="M1905">
        <v>4</v>
      </c>
      <c r="N1905">
        <v>1</v>
      </c>
      <c r="O1905" t="s">
        <v>34</v>
      </c>
      <c r="P1905">
        <v>0</v>
      </c>
      <c r="Q1905" t="b">
        <v>0</v>
      </c>
      <c r="R1905" t="b">
        <v>0</v>
      </c>
      <c r="S1905" t="b">
        <v>1</v>
      </c>
      <c r="T1905">
        <v>0.17</v>
      </c>
      <c r="U1905" t="b">
        <v>1</v>
      </c>
      <c r="V1905">
        <v>100</v>
      </c>
      <c r="W1905">
        <v>97</v>
      </c>
      <c r="X1905">
        <v>0.115</v>
      </c>
      <c r="Y1905">
        <v>0.5</v>
      </c>
      <c r="Z1905">
        <v>0.91</v>
      </c>
      <c r="AA1905">
        <v>0.20100000000000001</v>
      </c>
      <c r="AB1905">
        <v>0.60399999999999998</v>
      </c>
      <c r="AC1905">
        <v>0.73499999999999999</v>
      </c>
    </row>
    <row r="1906" spans="1:29" hidden="1" x14ac:dyDescent="0.2">
      <c r="A1906">
        <v>19</v>
      </c>
      <c r="B1906" t="s">
        <v>29</v>
      </c>
      <c r="C1906">
        <v>0.05</v>
      </c>
      <c r="D1906">
        <v>100</v>
      </c>
      <c r="E1906" t="s">
        <v>30</v>
      </c>
      <c r="F1906" t="s">
        <v>31</v>
      </c>
      <c r="G1906" t="s">
        <v>32</v>
      </c>
      <c r="H1906" t="s">
        <v>33</v>
      </c>
      <c r="I1906">
        <v>0.3</v>
      </c>
      <c r="J1906">
        <v>0.1</v>
      </c>
      <c r="K1906" t="b">
        <v>0</v>
      </c>
      <c r="L1906">
        <v>8</v>
      </c>
      <c r="M1906">
        <v>4</v>
      </c>
      <c r="N1906">
        <v>1</v>
      </c>
      <c r="O1906" t="s">
        <v>34</v>
      </c>
      <c r="P1906">
        <v>0</v>
      </c>
      <c r="Q1906" t="b">
        <v>0</v>
      </c>
      <c r="R1906" t="b">
        <v>0</v>
      </c>
      <c r="S1906" t="b">
        <v>1</v>
      </c>
      <c r="T1906">
        <v>0.17</v>
      </c>
      <c r="U1906" t="b">
        <v>1</v>
      </c>
      <c r="V1906">
        <v>100</v>
      </c>
      <c r="W1906">
        <v>98</v>
      </c>
      <c r="X1906">
        <v>0.115</v>
      </c>
      <c r="Y1906">
        <v>0.499</v>
      </c>
      <c r="Z1906">
        <v>0.90900000000000003</v>
      </c>
      <c r="AA1906">
        <v>0.20799999999999999</v>
      </c>
      <c r="AB1906">
        <v>0.60199999999999998</v>
      </c>
      <c r="AC1906">
        <v>0.73599999999999999</v>
      </c>
    </row>
    <row r="1907" spans="1:29" x14ac:dyDescent="0.2">
      <c r="A1907">
        <v>19</v>
      </c>
      <c r="B1907" t="s">
        <v>29</v>
      </c>
      <c r="C1907">
        <v>0.05</v>
      </c>
      <c r="D1907">
        <v>100</v>
      </c>
      <c r="E1907" t="s">
        <v>30</v>
      </c>
      <c r="F1907" t="s">
        <v>31</v>
      </c>
      <c r="G1907" t="s">
        <v>32</v>
      </c>
      <c r="H1907" t="s">
        <v>33</v>
      </c>
      <c r="I1907">
        <v>0.3</v>
      </c>
      <c r="J1907">
        <v>0.1</v>
      </c>
      <c r="K1907" t="b">
        <v>0</v>
      </c>
      <c r="L1907">
        <v>8</v>
      </c>
      <c r="M1907">
        <v>4</v>
      </c>
      <c r="N1907">
        <v>1</v>
      </c>
      <c r="O1907" t="s">
        <v>34</v>
      </c>
      <c r="P1907">
        <v>0</v>
      </c>
      <c r="Q1907" t="b">
        <v>0</v>
      </c>
      <c r="R1907" t="b">
        <v>0</v>
      </c>
      <c r="S1907" t="b">
        <v>1</v>
      </c>
      <c r="T1907">
        <v>0.17</v>
      </c>
      <c r="U1907" t="b">
        <v>1</v>
      </c>
      <c r="V1907">
        <v>100</v>
      </c>
      <c r="W1907">
        <v>99</v>
      </c>
      <c r="X1907">
        <v>0.115</v>
      </c>
      <c r="Y1907">
        <v>0.501</v>
      </c>
      <c r="Z1907">
        <v>0.90700000000000003</v>
      </c>
      <c r="AA1907">
        <v>0.21</v>
      </c>
      <c r="AB1907">
        <v>0.60499999999999998</v>
      </c>
      <c r="AC1907">
        <v>0.73499999999999999</v>
      </c>
    </row>
    <row r="1908" spans="1:29" hidden="1" x14ac:dyDescent="0.2">
      <c r="A1908">
        <v>20</v>
      </c>
      <c r="B1908" t="s">
        <v>29</v>
      </c>
      <c r="C1908">
        <v>0.05</v>
      </c>
      <c r="D1908">
        <v>100</v>
      </c>
      <c r="E1908" t="s">
        <v>30</v>
      </c>
      <c r="F1908" t="s">
        <v>31</v>
      </c>
      <c r="G1908" t="s">
        <v>32</v>
      </c>
      <c r="H1908" t="s">
        <v>33</v>
      </c>
      <c r="I1908">
        <v>0.3</v>
      </c>
      <c r="J1908">
        <v>0.1</v>
      </c>
      <c r="K1908" t="b">
        <v>0</v>
      </c>
      <c r="L1908">
        <v>8</v>
      </c>
      <c r="M1908">
        <v>4</v>
      </c>
      <c r="N1908">
        <v>1</v>
      </c>
      <c r="O1908" t="s">
        <v>34</v>
      </c>
      <c r="P1908">
        <v>0</v>
      </c>
      <c r="Q1908" t="b">
        <v>0</v>
      </c>
      <c r="R1908" t="b">
        <v>0</v>
      </c>
      <c r="S1908" t="b">
        <v>1</v>
      </c>
      <c r="T1908">
        <v>0.17</v>
      </c>
      <c r="U1908" t="b">
        <v>1</v>
      </c>
      <c r="V1908">
        <v>100</v>
      </c>
      <c r="W1908">
        <v>0</v>
      </c>
      <c r="X1908">
        <v>1.7999999999999999E-2</v>
      </c>
      <c r="Y1908">
        <v>0.24099999999999999</v>
      </c>
      <c r="Z1908">
        <v>0.42099999999999999</v>
      </c>
      <c r="AA1908">
        <v>3.4000000000000002E-2</v>
      </c>
      <c r="AB1908">
        <v>0.20399999999999999</v>
      </c>
      <c r="AC1908">
        <v>0.67400000000000004</v>
      </c>
    </row>
    <row r="1909" spans="1:29" hidden="1" x14ac:dyDescent="0.2">
      <c r="A1909">
        <v>20</v>
      </c>
      <c r="B1909" t="s">
        <v>29</v>
      </c>
      <c r="C1909">
        <v>0.05</v>
      </c>
      <c r="D1909">
        <v>100</v>
      </c>
      <c r="E1909" t="s">
        <v>30</v>
      </c>
      <c r="F1909" t="s">
        <v>31</v>
      </c>
      <c r="G1909" t="s">
        <v>32</v>
      </c>
      <c r="H1909" t="s">
        <v>33</v>
      </c>
      <c r="I1909">
        <v>0.3</v>
      </c>
      <c r="J1909">
        <v>0.1</v>
      </c>
      <c r="K1909" t="b">
        <v>0</v>
      </c>
      <c r="L1909">
        <v>8</v>
      </c>
      <c r="M1909">
        <v>4</v>
      </c>
      <c r="N1909">
        <v>1</v>
      </c>
      <c r="O1909" t="s">
        <v>34</v>
      </c>
      <c r="P1909">
        <v>0</v>
      </c>
      <c r="Q1909" t="b">
        <v>0</v>
      </c>
      <c r="R1909" t="b">
        <v>0</v>
      </c>
      <c r="S1909" t="b">
        <v>1</v>
      </c>
      <c r="T1909">
        <v>0.17</v>
      </c>
      <c r="U1909" t="b">
        <v>1</v>
      </c>
      <c r="V1909">
        <v>100</v>
      </c>
      <c r="W1909">
        <v>1</v>
      </c>
      <c r="X1909">
        <v>2.1999999999999999E-2</v>
      </c>
      <c r="Y1909">
        <v>0.254</v>
      </c>
      <c r="Z1909">
        <v>0.48799999999999999</v>
      </c>
      <c r="AA1909">
        <v>8.5999999999999993E-2</v>
      </c>
      <c r="AB1909">
        <v>0.219</v>
      </c>
      <c r="AC1909">
        <v>0.70199999999999996</v>
      </c>
    </row>
    <row r="1910" spans="1:29" hidden="1" x14ac:dyDescent="0.2">
      <c r="A1910">
        <v>20</v>
      </c>
      <c r="B1910" t="s">
        <v>29</v>
      </c>
      <c r="C1910">
        <v>0.05</v>
      </c>
      <c r="D1910">
        <v>100</v>
      </c>
      <c r="E1910" t="s">
        <v>30</v>
      </c>
      <c r="F1910" t="s">
        <v>31</v>
      </c>
      <c r="G1910" t="s">
        <v>32</v>
      </c>
      <c r="H1910" t="s">
        <v>33</v>
      </c>
      <c r="I1910">
        <v>0.3</v>
      </c>
      <c r="J1910">
        <v>0.1</v>
      </c>
      <c r="K1910" t="b">
        <v>0</v>
      </c>
      <c r="L1910">
        <v>8</v>
      </c>
      <c r="M1910">
        <v>4</v>
      </c>
      <c r="N1910">
        <v>1</v>
      </c>
      <c r="O1910" t="s">
        <v>34</v>
      </c>
      <c r="P1910">
        <v>0</v>
      </c>
      <c r="Q1910" t="b">
        <v>0</v>
      </c>
      <c r="R1910" t="b">
        <v>0</v>
      </c>
      <c r="S1910" t="b">
        <v>1</v>
      </c>
      <c r="T1910">
        <v>0.17</v>
      </c>
      <c r="U1910" t="b">
        <v>1</v>
      </c>
      <c r="V1910">
        <v>100</v>
      </c>
      <c r="W1910">
        <v>2</v>
      </c>
      <c r="X1910">
        <v>2.5000000000000001E-2</v>
      </c>
      <c r="Y1910">
        <v>0.26100000000000001</v>
      </c>
      <c r="Z1910">
        <v>0.53900000000000003</v>
      </c>
      <c r="AA1910">
        <v>0.112</v>
      </c>
      <c r="AB1910">
        <v>0.251</v>
      </c>
      <c r="AC1910">
        <v>0.71899999999999997</v>
      </c>
    </row>
    <row r="1911" spans="1:29" hidden="1" x14ac:dyDescent="0.2">
      <c r="A1911">
        <v>20</v>
      </c>
      <c r="B1911" t="s">
        <v>29</v>
      </c>
      <c r="C1911">
        <v>0.05</v>
      </c>
      <c r="D1911">
        <v>100</v>
      </c>
      <c r="E1911" t="s">
        <v>30</v>
      </c>
      <c r="F1911" t="s">
        <v>31</v>
      </c>
      <c r="G1911" t="s">
        <v>32</v>
      </c>
      <c r="H1911" t="s">
        <v>33</v>
      </c>
      <c r="I1911">
        <v>0.3</v>
      </c>
      <c r="J1911">
        <v>0.1</v>
      </c>
      <c r="K1911" t="b">
        <v>0</v>
      </c>
      <c r="L1911">
        <v>8</v>
      </c>
      <c r="M1911">
        <v>4</v>
      </c>
      <c r="N1911">
        <v>1</v>
      </c>
      <c r="O1911" t="s">
        <v>34</v>
      </c>
      <c r="P1911">
        <v>0</v>
      </c>
      <c r="Q1911" t="b">
        <v>0</v>
      </c>
      <c r="R1911" t="b">
        <v>0</v>
      </c>
      <c r="S1911" t="b">
        <v>1</v>
      </c>
      <c r="T1911">
        <v>0.17</v>
      </c>
      <c r="U1911" t="b">
        <v>1</v>
      </c>
      <c r="V1911">
        <v>100</v>
      </c>
      <c r="W1911">
        <v>3</v>
      </c>
      <c r="X1911">
        <v>2.7E-2</v>
      </c>
      <c r="Y1911">
        <v>0.26800000000000002</v>
      </c>
      <c r="Z1911">
        <v>0.57499999999999996</v>
      </c>
      <c r="AA1911">
        <v>0.13700000000000001</v>
      </c>
      <c r="AB1911">
        <v>0.26200000000000001</v>
      </c>
      <c r="AC1911">
        <v>0.71299999999999997</v>
      </c>
    </row>
    <row r="1912" spans="1:29" hidden="1" x14ac:dyDescent="0.2">
      <c r="A1912">
        <v>20</v>
      </c>
      <c r="B1912" t="s">
        <v>29</v>
      </c>
      <c r="C1912">
        <v>0.05</v>
      </c>
      <c r="D1912">
        <v>100</v>
      </c>
      <c r="E1912" t="s">
        <v>30</v>
      </c>
      <c r="F1912" t="s">
        <v>31</v>
      </c>
      <c r="G1912" t="s">
        <v>32</v>
      </c>
      <c r="H1912" t="s">
        <v>33</v>
      </c>
      <c r="I1912">
        <v>0.3</v>
      </c>
      <c r="J1912">
        <v>0.1</v>
      </c>
      <c r="K1912" t="b">
        <v>0</v>
      </c>
      <c r="L1912">
        <v>8</v>
      </c>
      <c r="M1912">
        <v>4</v>
      </c>
      <c r="N1912">
        <v>1</v>
      </c>
      <c r="O1912" t="s">
        <v>34</v>
      </c>
      <c r="P1912">
        <v>0</v>
      </c>
      <c r="Q1912" t="b">
        <v>0</v>
      </c>
      <c r="R1912" t="b">
        <v>0</v>
      </c>
      <c r="S1912" t="b">
        <v>1</v>
      </c>
      <c r="T1912">
        <v>0.17</v>
      </c>
      <c r="U1912" t="b">
        <v>1</v>
      </c>
      <c r="V1912">
        <v>100</v>
      </c>
      <c r="W1912">
        <v>4</v>
      </c>
      <c r="X1912">
        <v>0.03</v>
      </c>
      <c r="Y1912">
        <v>0.27600000000000002</v>
      </c>
      <c r="Z1912">
        <v>0.60399999999999998</v>
      </c>
      <c r="AA1912">
        <v>0.157</v>
      </c>
      <c r="AB1912">
        <v>0.27900000000000003</v>
      </c>
      <c r="AC1912">
        <v>0.73399999999999999</v>
      </c>
    </row>
    <row r="1913" spans="1:29" hidden="1" x14ac:dyDescent="0.2">
      <c r="A1913">
        <v>20</v>
      </c>
      <c r="B1913" t="s">
        <v>29</v>
      </c>
      <c r="C1913">
        <v>0.05</v>
      </c>
      <c r="D1913">
        <v>100</v>
      </c>
      <c r="E1913" t="s">
        <v>30</v>
      </c>
      <c r="F1913" t="s">
        <v>31</v>
      </c>
      <c r="G1913" t="s">
        <v>32</v>
      </c>
      <c r="H1913" t="s">
        <v>33</v>
      </c>
      <c r="I1913">
        <v>0.3</v>
      </c>
      <c r="J1913">
        <v>0.1</v>
      </c>
      <c r="K1913" t="b">
        <v>0</v>
      </c>
      <c r="L1913">
        <v>8</v>
      </c>
      <c r="M1913">
        <v>4</v>
      </c>
      <c r="N1913">
        <v>1</v>
      </c>
      <c r="O1913" t="s">
        <v>34</v>
      </c>
      <c r="P1913">
        <v>0</v>
      </c>
      <c r="Q1913" t="b">
        <v>0</v>
      </c>
      <c r="R1913" t="b">
        <v>0</v>
      </c>
      <c r="S1913" t="b">
        <v>1</v>
      </c>
      <c r="T1913">
        <v>0.17</v>
      </c>
      <c r="U1913" t="b">
        <v>1</v>
      </c>
      <c r="V1913">
        <v>100</v>
      </c>
      <c r="W1913">
        <v>5</v>
      </c>
      <c r="X1913">
        <v>3.2000000000000001E-2</v>
      </c>
      <c r="Y1913">
        <v>0.28299999999999997</v>
      </c>
      <c r="Z1913">
        <v>0.63200000000000001</v>
      </c>
      <c r="AA1913">
        <v>0.161</v>
      </c>
      <c r="AB1913">
        <v>0.30199999999999999</v>
      </c>
      <c r="AC1913">
        <v>0.746</v>
      </c>
    </row>
    <row r="1914" spans="1:29" hidden="1" x14ac:dyDescent="0.2">
      <c r="A1914">
        <v>20</v>
      </c>
      <c r="B1914" t="s">
        <v>29</v>
      </c>
      <c r="C1914">
        <v>0.05</v>
      </c>
      <c r="D1914">
        <v>100</v>
      </c>
      <c r="E1914" t="s">
        <v>30</v>
      </c>
      <c r="F1914" t="s">
        <v>31</v>
      </c>
      <c r="G1914" t="s">
        <v>32</v>
      </c>
      <c r="H1914" t="s">
        <v>33</v>
      </c>
      <c r="I1914">
        <v>0.3</v>
      </c>
      <c r="J1914">
        <v>0.1</v>
      </c>
      <c r="K1914" t="b">
        <v>0</v>
      </c>
      <c r="L1914">
        <v>8</v>
      </c>
      <c r="M1914">
        <v>4</v>
      </c>
      <c r="N1914">
        <v>1</v>
      </c>
      <c r="O1914" t="s">
        <v>34</v>
      </c>
      <c r="P1914">
        <v>0</v>
      </c>
      <c r="Q1914" t="b">
        <v>0</v>
      </c>
      <c r="R1914" t="b">
        <v>0</v>
      </c>
      <c r="S1914" t="b">
        <v>1</v>
      </c>
      <c r="T1914">
        <v>0.17</v>
      </c>
      <c r="U1914" t="b">
        <v>1</v>
      </c>
      <c r="V1914">
        <v>100</v>
      </c>
      <c r="W1914">
        <v>6</v>
      </c>
      <c r="X1914">
        <v>3.4000000000000002E-2</v>
      </c>
      <c r="Y1914">
        <v>0.28699999999999998</v>
      </c>
      <c r="Z1914">
        <v>0.65200000000000002</v>
      </c>
      <c r="AA1914">
        <v>0.17899999999999999</v>
      </c>
      <c r="AB1914">
        <v>0.32700000000000001</v>
      </c>
      <c r="AC1914">
        <v>0.753</v>
      </c>
    </row>
    <row r="1915" spans="1:29" hidden="1" x14ac:dyDescent="0.2">
      <c r="A1915">
        <v>20</v>
      </c>
      <c r="B1915" t="s">
        <v>29</v>
      </c>
      <c r="C1915">
        <v>0.05</v>
      </c>
      <c r="D1915">
        <v>100</v>
      </c>
      <c r="E1915" t="s">
        <v>30</v>
      </c>
      <c r="F1915" t="s">
        <v>31</v>
      </c>
      <c r="G1915" t="s">
        <v>32</v>
      </c>
      <c r="H1915" t="s">
        <v>33</v>
      </c>
      <c r="I1915">
        <v>0.3</v>
      </c>
      <c r="J1915">
        <v>0.1</v>
      </c>
      <c r="K1915" t="b">
        <v>0</v>
      </c>
      <c r="L1915">
        <v>8</v>
      </c>
      <c r="M1915">
        <v>4</v>
      </c>
      <c r="N1915">
        <v>1</v>
      </c>
      <c r="O1915" t="s">
        <v>34</v>
      </c>
      <c r="P1915">
        <v>0</v>
      </c>
      <c r="Q1915" t="b">
        <v>0</v>
      </c>
      <c r="R1915" t="b">
        <v>0</v>
      </c>
      <c r="S1915" t="b">
        <v>1</v>
      </c>
      <c r="T1915">
        <v>0.17</v>
      </c>
      <c r="U1915" t="b">
        <v>1</v>
      </c>
      <c r="V1915">
        <v>100</v>
      </c>
      <c r="W1915">
        <v>7</v>
      </c>
      <c r="X1915">
        <v>3.5999999999999997E-2</v>
      </c>
      <c r="Y1915">
        <v>0.29099999999999998</v>
      </c>
      <c r="Z1915">
        <v>0.66800000000000004</v>
      </c>
      <c r="AA1915">
        <v>0.19</v>
      </c>
      <c r="AB1915">
        <v>0.33200000000000002</v>
      </c>
      <c r="AC1915">
        <v>0.76300000000000001</v>
      </c>
    </row>
    <row r="1916" spans="1:29" hidden="1" x14ac:dyDescent="0.2">
      <c r="A1916">
        <v>20</v>
      </c>
      <c r="B1916" t="s">
        <v>29</v>
      </c>
      <c r="C1916">
        <v>0.05</v>
      </c>
      <c r="D1916">
        <v>100</v>
      </c>
      <c r="E1916" t="s">
        <v>30</v>
      </c>
      <c r="F1916" t="s">
        <v>31</v>
      </c>
      <c r="G1916" t="s">
        <v>32</v>
      </c>
      <c r="H1916" t="s">
        <v>33</v>
      </c>
      <c r="I1916">
        <v>0.3</v>
      </c>
      <c r="J1916">
        <v>0.1</v>
      </c>
      <c r="K1916" t="b">
        <v>0</v>
      </c>
      <c r="L1916">
        <v>8</v>
      </c>
      <c r="M1916">
        <v>4</v>
      </c>
      <c r="N1916">
        <v>1</v>
      </c>
      <c r="O1916" t="s">
        <v>34</v>
      </c>
      <c r="P1916">
        <v>0</v>
      </c>
      <c r="Q1916" t="b">
        <v>0</v>
      </c>
      <c r="R1916" t="b">
        <v>0</v>
      </c>
      <c r="S1916" t="b">
        <v>1</v>
      </c>
      <c r="T1916">
        <v>0.17</v>
      </c>
      <c r="U1916" t="b">
        <v>1</v>
      </c>
      <c r="V1916">
        <v>100</v>
      </c>
      <c r="W1916">
        <v>8</v>
      </c>
      <c r="X1916">
        <v>3.6999999999999998E-2</v>
      </c>
      <c r="Y1916">
        <v>0.29099999999999998</v>
      </c>
      <c r="Z1916">
        <v>0.68</v>
      </c>
      <c r="AA1916">
        <v>0.20300000000000001</v>
      </c>
      <c r="AB1916">
        <v>0.34599999999999997</v>
      </c>
      <c r="AC1916">
        <v>0.77500000000000002</v>
      </c>
    </row>
    <row r="1917" spans="1:29" hidden="1" x14ac:dyDescent="0.2">
      <c r="A1917">
        <v>20</v>
      </c>
      <c r="B1917" t="s">
        <v>29</v>
      </c>
      <c r="C1917">
        <v>0.05</v>
      </c>
      <c r="D1917">
        <v>100</v>
      </c>
      <c r="E1917" t="s">
        <v>30</v>
      </c>
      <c r="F1917" t="s">
        <v>31</v>
      </c>
      <c r="G1917" t="s">
        <v>32</v>
      </c>
      <c r="H1917" t="s">
        <v>33</v>
      </c>
      <c r="I1917">
        <v>0.3</v>
      </c>
      <c r="J1917">
        <v>0.1</v>
      </c>
      <c r="K1917" t="b">
        <v>0</v>
      </c>
      <c r="L1917">
        <v>8</v>
      </c>
      <c r="M1917">
        <v>4</v>
      </c>
      <c r="N1917">
        <v>1</v>
      </c>
      <c r="O1917" t="s">
        <v>34</v>
      </c>
      <c r="P1917">
        <v>0</v>
      </c>
      <c r="Q1917" t="b">
        <v>0</v>
      </c>
      <c r="R1917" t="b">
        <v>0</v>
      </c>
      <c r="S1917" t="b">
        <v>1</v>
      </c>
      <c r="T1917">
        <v>0.17</v>
      </c>
      <c r="U1917" t="b">
        <v>1</v>
      </c>
      <c r="V1917">
        <v>100</v>
      </c>
      <c r="W1917">
        <v>9</v>
      </c>
      <c r="X1917">
        <v>3.9E-2</v>
      </c>
      <c r="Y1917">
        <v>0.29599999999999999</v>
      </c>
      <c r="Z1917">
        <v>0.69799999999999995</v>
      </c>
      <c r="AA1917">
        <v>0.20499999999999999</v>
      </c>
      <c r="AB1917">
        <v>0.35399999999999998</v>
      </c>
      <c r="AC1917">
        <v>0.77900000000000003</v>
      </c>
    </row>
    <row r="1918" spans="1:29" hidden="1" x14ac:dyDescent="0.2">
      <c r="A1918">
        <v>20</v>
      </c>
      <c r="B1918" t="s">
        <v>29</v>
      </c>
      <c r="C1918">
        <v>0.05</v>
      </c>
      <c r="D1918">
        <v>100</v>
      </c>
      <c r="E1918" t="s">
        <v>30</v>
      </c>
      <c r="F1918" t="s">
        <v>31</v>
      </c>
      <c r="G1918" t="s">
        <v>32</v>
      </c>
      <c r="H1918" t="s">
        <v>33</v>
      </c>
      <c r="I1918">
        <v>0.3</v>
      </c>
      <c r="J1918">
        <v>0.1</v>
      </c>
      <c r="K1918" t="b">
        <v>0</v>
      </c>
      <c r="L1918">
        <v>8</v>
      </c>
      <c r="M1918">
        <v>4</v>
      </c>
      <c r="N1918">
        <v>1</v>
      </c>
      <c r="O1918" t="s">
        <v>34</v>
      </c>
      <c r="P1918">
        <v>0</v>
      </c>
      <c r="Q1918" t="b">
        <v>0</v>
      </c>
      <c r="R1918" t="b">
        <v>0</v>
      </c>
      <c r="S1918" t="b">
        <v>1</v>
      </c>
      <c r="T1918">
        <v>0.17</v>
      </c>
      <c r="U1918" t="b">
        <v>1</v>
      </c>
      <c r="V1918">
        <v>100</v>
      </c>
      <c r="W1918">
        <v>10</v>
      </c>
      <c r="X1918">
        <v>4.1000000000000002E-2</v>
      </c>
      <c r="Y1918">
        <v>0.29799999999999999</v>
      </c>
      <c r="Z1918">
        <v>0.70699999999999996</v>
      </c>
      <c r="AA1918">
        <v>0.216</v>
      </c>
      <c r="AB1918">
        <v>0.36499999999999999</v>
      </c>
      <c r="AC1918">
        <v>0.78</v>
      </c>
    </row>
    <row r="1919" spans="1:29" hidden="1" x14ac:dyDescent="0.2">
      <c r="A1919">
        <v>20</v>
      </c>
      <c r="B1919" t="s">
        <v>29</v>
      </c>
      <c r="C1919">
        <v>0.05</v>
      </c>
      <c r="D1919">
        <v>100</v>
      </c>
      <c r="E1919" t="s">
        <v>30</v>
      </c>
      <c r="F1919" t="s">
        <v>31</v>
      </c>
      <c r="G1919" t="s">
        <v>32</v>
      </c>
      <c r="H1919" t="s">
        <v>33</v>
      </c>
      <c r="I1919">
        <v>0.3</v>
      </c>
      <c r="J1919">
        <v>0.1</v>
      </c>
      <c r="K1919" t="b">
        <v>0</v>
      </c>
      <c r="L1919">
        <v>8</v>
      </c>
      <c r="M1919">
        <v>4</v>
      </c>
      <c r="N1919">
        <v>1</v>
      </c>
      <c r="O1919" t="s">
        <v>34</v>
      </c>
      <c r="P1919">
        <v>0</v>
      </c>
      <c r="Q1919" t="b">
        <v>0</v>
      </c>
      <c r="R1919" t="b">
        <v>0</v>
      </c>
      <c r="S1919" t="b">
        <v>1</v>
      </c>
      <c r="T1919">
        <v>0.17</v>
      </c>
      <c r="U1919" t="b">
        <v>1</v>
      </c>
      <c r="V1919">
        <v>100</v>
      </c>
      <c r="W1919">
        <v>11</v>
      </c>
      <c r="X1919">
        <v>4.2000000000000003E-2</v>
      </c>
      <c r="Y1919">
        <v>0.30399999999999999</v>
      </c>
      <c r="Z1919">
        <v>0.71499999999999997</v>
      </c>
      <c r="AA1919">
        <v>0.222</v>
      </c>
      <c r="AB1919">
        <v>0.38100000000000001</v>
      </c>
      <c r="AC1919">
        <v>0.78</v>
      </c>
    </row>
    <row r="1920" spans="1:29" hidden="1" x14ac:dyDescent="0.2">
      <c r="A1920">
        <v>20</v>
      </c>
      <c r="B1920" t="s">
        <v>29</v>
      </c>
      <c r="C1920">
        <v>0.05</v>
      </c>
      <c r="D1920">
        <v>100</v>
      </c>
      <c r="E1920" t="s">
        <v>30</v>
      </c>
      <c r="F1920" t="s">
        <v>31</v>
      </c>
      <c r="G1920" t="s">
        <v>32</v>
      </c>
      <c r="H1920" t="s">
        <v>33</v>
      </c>
      <c r="I1920">
        <v>0.3</v>
      </c>
      <c r="J1920">
        <v>0.1</v>
      </c>
      <c r="K1920" t="b">
        <v>0</v>
      </c>
      <c r="L1920">
        <v>8</v>
      </c>
      <c r="M1920">
        <v>4</v>
      </c>
      <c r="N1920">
        <v>1</v>
      </c>
      <c r="O1920" t="s">
        <v>34</v>
      </c>
      <c r="P1920">
        <v>0</v>
      </c>
      <c r="Q1920" t="b">
        <v>0</v>
      </c>
      <c r="R1920" t="b">
        <v>0</v>
      </c>
      <c r="S1920" t="b">
        <v>1</v>
      </c>
      <c r="T1920">
        <v>0.17</v>
      </c>
      <c r="U1920" t="b">
        <v>1</v>
      </c>
      <c r="V1920">
        <v>100</v>
      </c>
      <c r="W1920">
        <v>12</v>
      </c>
      <c r="X1920">
        <v>4.2999999999999997E-2</v>
      </c>
      <c r="Y1920">
        <v>0.307</v>
      </c>
      <c r="Z1920">
        <v>0.71799999999999997</v>
      </c>
      <c r="AA1920">
        <v>0.224</v>
      </c>
      <c r="AB1920">
        <v>0.39700000000000002</v>
      </c>
      <c r="AC1920">
        <v>0.78200000000000003</v>
      </c>
    </row>
    <row r="1921" spans="1:29" hidden="1" x14ac:dyDescent="0.2">
      <c r="A1921">
        <v>20</v>
      </c>
      <c r="B1921" t="s">
        <v>29</v>
      </c>
      <c r="C1921">
        <v>0.05</v>
      </c>
      <c r="D1921">
        <v>100</v>
      </c>
      <c r="E1921" t="s">
        <v>30</v>
      </c>
      <c r="F1921" t="s">
        <v>31</v>
      </c>
      <c r="G1921" t="s">
        <v>32</v>
      </c>
      <c r="H1921" t="s">
        <v>33</v>
      </c>
      <c r="I1921">
        <v>0.3</v>
      </c>
      <c r="J1921">
        <v>0.1</v>
      </c>
      <c r="K1921" t="b">
        <v>0</v>
      </c>
      <c r="L1921">
        <v>8</v>
      </c>
      <c r="M1921">
        <v>4</v>
      </c>
      <c r="N1921">
        <v>1</v>
      </c>
      <c r="O1921" t="s">
        <v>34</v>
      </c>
      <c r="P1921">
        <v>0</v>
      </c>
      <c r="Q1921" t="b">
        <v>0</v>
      </c>
      <c r="R1921" t="b">
        <v>0</v>
      </c>
      <c r="S1921" t="b">
        <v>1</v>
      </c>
      <c r="T1921">
        <v>0.17</v>
      </c>
      <c r="U1921" t="b">
        <v>1</v>
      </c>
      <c r="V1921">
        <v>100</v>
      </c>
      <c r="W1921">
        <v>13</v>
      </c>
      <c r="X1921">
        <v>4.4999999999999998E-2</v>
      </c>
      <c r="Y1921">
        <v>0.312</v>
      </c>
      <c r="Z1921">
        <v>0.72599999999999998</v>
      </c>
      <c r="AA1921">
        <v>0.22800000000000001</v>
      </c>
      <c r="AB1921">
        <v>0.39700000000000002</v>
      </c>
      <c r="AC1921">
        <v>0.78300000000000003</v>
      </c>
    </row>
    <row r="1922" spans="1:29" hidden="1" x14ac:dyDescent="0.2">
      <c r="A1922">
        <v>20</v>
      </c>
      <c r="B1922" t="s">
        <v>29</v>
      </c>
      <c r="C1922">
        <v>0.05</v>
      </c>
      <c r="D1922">
        <v>100</v>
      </c>
      <c r="E1922" t="s">
        <v>30</v>
      </c>
      <c r="F1922" t="s">
        <v>31</v>
      </c>
      <c r="G1922" t="s">
        <v>32</v>
      </c>
      <c r="H1922" t="s">
        <v>33</v>
      </c>
      <c r="I1922">
        <v>0.3</v>
      </c>
      <c r="J1922">
        <v>0.1</v>
      </c>
      <c r="K1922" t="b">
        <v>0</v>
      </c>
      <c r="L1922">
        <v>8</v>
      </c>
      <c r="M1922">
        <v>4</v>
      </c>
      <c r="N1922">
        <v>1</v>
      </c>
      <c r="O1922" t="s">
        <v>34</v>
      </c>
      <c r="P1922">
        <v>0</v>
      </c>
      <c r="Q1922" t="b">
        <v>0</v>
      </c>
      <c r="R1922" t="b">
        <v>0</v>
      </c>
      <c r="S1922" t="b">
        <v>1</v>
      </c>
      <c r="T1922">
        <v>0.17</v>
      </c>
      <c r="U1922" t="b">
        <v>1</v>
      </c>
      <c r="V1922">
        <v>100</v>
      </c>
      <c r="W1922">
        <v>14</v>
      </c>
      <c r="X1922">
        <v>4.7E-2</v>
      </c>
      <c r="Y1922">
        <v>0.313</v>
      </c>
      <c r="Z1922">
        <v>0.73199999999999998</v>
      </c>
      <c r="AA1922">
        <v>0.23100000000000001</v>
      </c>
      <c r="AB1922">
        <v>0.40600000000000003</v>
      </c>
      <c r="AC1922">
        <v>0.77900000000000003</v>
      </c>
    </row>
    <row r="1923" spans="1:29" hidden="1" x14ac:dyDescent="0.2">
      <c r="A1923">
        <v>20</v>
      </c>
      <c r="B1923" t="s">
        <v>29</v>
      </c>
      <c r="C1923">
        <v>0.05</v>
      </c>
      <c r="D1923">
        <v>100</v>
      </c>
      <c r="E1923" t="s">
        <v>30</v>
      </c>
      <c r="F1923" t="s">
        <v>31</v>
      </c>
      <c r="G1923" t="s">
        <v>32</v>
      </c>
      <c r="H1923" t="s">
        <v>33</v>
      </c>
      <c r="I1923">
        <v>0.3</v>
      </c>
      <c r="J1923">
        <v>0.1</v>
      </c>
      <c r="K1923" t="b">
        <v>0</v>
      </c>
      <c r="L1923">
        <v>8</v>
      </c>
      <c r="M1923">
        <v>4</v>
      </c>
      <c r="N1923">
        <v>1</v>
      </c>
      <c r="O1923" t="s">
        <v>34</v>
      </c>
      <c r="P1923">
        <v>0</v>
      </c>
      <c r="Q1923" t="b">
        <v>0</v>
      </c>
      <c r="R1923" t="b">
        <v>0</v>
      </c>
      <c r="S1923" t="b">
        <v>1</v>
      </c>
      <c r="T1923">
        <v>0.17</v>
      </c>
      <c r="U1923" t="b">
        <v>1</v>
      </c>
      <c r="V1923">
        <v>100</v>
      </c>
      <c r="W1923">
        <v>15</v>
      </c>
      <c r="X1923">
        <v>4.8000000000000001E-2</v>
      </c>
      <c r="Y1923">
        <v>0.31900000000000001</v>
      </c>
      <c r="Z1923">
        <v>0.73899999999999999</v>
      </c>
      <c r="AA1923">
        <v>0.23300000000000001</v>
      </c>
      <c r="AB1923">
        <v>0.41799999999999998</v>
      </c>
      <c r="AC1923">
        <v>0.77900000000000003</v>
      </c>
    </row>
    <row r="1924" spans="1:29" hidden="1" x14ac:dyDescent="0.2">
      <c r="A1924">
        <v>20</v>
      </c>
      <c r="B1924" t="s">
        <v>29</v>
      </c>
      <c r="C1924">
        <v>0.05</v>
      </c>
      <c r="D1924">
        <v>100</v>
      </c>
      <c r="E1924" t="s">
        <v>30</v>
      </c>
      <c r="F1924" t="s">
        <v>31</v>
      </c>
      <c r="G1924" t="s">
        <v>32</v>
      </c>
      <c r="H1924" t="s">
        <v>33</v>
      </c>
      <c r="I1924">
        <v>0.3</v>
      </c>
      <c r="J1924">
        <v>0.1</v>
      </c>
      <c r="K1924" t="b">
        <v>0</v>
      </c>
      <c r="L1924">
        <v>8</v>
      </c>
      <c r="M1924">
        <v>4</v>
      </c>
      <c r="N1924">
        <v>1</v>
      </c>
      <c r="O1924" t="s">
        <v>34</v>
      </c>
      <c r="P1924">
        <v>0</v>
      </c>
      <c r="Q1924" t="b">
        <v>0</v>
      </c>
      <c r="R1924" t="b">
        <v>0</v>
      </c>
      <c r="S1924" t="b">
        <v>1</v>
      </c>
      <c r="T1924">
        <v>0.17</v>
      </c>
      <c r="U1924" t="b">
        <v>1</v>
      </c>
      <c r="V1924">
        <v>100</v>
      </c>
      <c r="W1924">
        <v>16</v>
      </c>
      <c r="X1924">
        <v>4.9000000000000002E-2</v>
      </c>
      <c r="Y1924">
        <v>0.32200000000000001</v>
      </c>
      <c r="Z1924">
        <v>0.74399999999999999</v>
      </c>
      <c r="AA1924">
        <v>0.23899999999999999</v>
      </c>
      <c r="AB1924">
        <v>0.432</v>
      </c>
      <c r="AC1924">
        <v>0.77500000000000002</v>
      </c>
    </row>
    <row r="1925" spans="1:29" hidden="1" x14ac:dyDescent="0.2">
      <c r="A1925">
        <v>20</v>
      </c>
      <c r="B1925" t="s">
        <v>29</v>
      </c>
      <c r="C1925">
        <v>0.05</v>
      </c>
      <c r="D1925">
        <v>100</v>
      </c>
      <c r="E1925" t="s">
        <v>30</v>
      </c>
      <c r="F1925" t="s">
        <v>31</v>
      </c>
      <c r="G1925" t="s">
        <v>32</v>
      </c>
      <c r="H1925" t="s">
        <v>33</v>
      </c>
      <c r="I1925">
        <v>0.3</v>
      </c>
      <c r="J1925">
        <v>0.1</v>
      </c>
      <c r="K1925" t="b">
        <v>0</v>
      </c>
      <c r="L1925">
        <v>8</v>
      </c>
      <c r="M1925">
        <v>4</v>
      </c>
      <c r="N1925">
        <v>1</v>
      </c>
      <c r="O1925" t="s">
        <v>34</v>
      </c>
      <c r="P1925">
        <v>0</v>
      </c>
      <c r="Q1925" t="b">
        <v>0</v>
      </c>
      <c r="R1925" t="b">
        <v>0</v>
      </c>
      <c r="S1925" t="b">
        <v>1</v>
      </c>
      <c r="T1925">
        <v>0.17</v>
      </c>
      <c r="U1925" t="b">
        <v>1</v>
      </c>
      <c r="V1925">
        <v>100</v>
      </c>
      <c r="W1925">
        <v>17</v>
      </c>
      <c r="X1925">
        <v>5.0999999999999997E-2</v>
      </c>
      <c r="Y1925">
        <v>0.32400000000000001</v>
      </c>
      <c r="Z1925">
        <v>0.748</v>
      </c>
      <c r="AA1925">
        <v>0.24099999999999999</v>
      </c>
      <c r="AB1925">
        <v>0.432</v>
      </c>
      <c r="AC1925">
        <v>0.77700000000000002</v>
      </c>
    </row>
    <row r="1926" spans="1:29" hidden="1" x14ac:dyDescent="0.2">
      <c r="A1926">
        <v>20</v>
      </c>
      <c r="B1926" t="s">
        <v>29</v>
      </c>
      <c r="C1926">
        <v>0.05</v>
      </c>
      <c r="D1926">
        <v>100</v>
      </c>
      <c r="E1926" t="s">
        <v>30</v>
      </c>
      <c r="F1926" t="s">
        <v>31</v>
      </c>
      <c r="G1926" t="s">
        <v>32</v>
      </c>
      <c r="H1926" t="s">
        <v>33</v>
      </c>
      <c r="I1926">
        <v>0.3</v>
      </c>
      <c r="J1926">
        <v>0.1</v>
      </c>
      <c r="K1926" t="b">
        <v>0</v>
      </c>
      <c r="L1926">
        <v>8</v>
      </c>
      <c r="M1926">
        <v>4</v>
      </c>
      <c r="N1926">
        <v>1</v>
      </c>
      <c r="O1926" t="s">
        <v>34</v>
      </c>
      <c r="P1926">
        <v>0</v>
      </c>
      <c r="Q1926" t="b">
        <v>0</v>
      </c>
      <c r="R1926" t="b">
        <v>0</v>
      </c>
      <c r="S1926" t="b">
        <v>1</v>
      </c>
      <c r="T1926">
        <v>0.17</v>
      </c>
      <c r="U1926" t="b">
        <v>1</v>
      </c>
      <c r="V1926">
        <v>100</v>
      </c>
      <c r="W1926">
        <v>18</v>
      </c>
      <c r="X1926">
        <v>5.1999999999999998E-2</v>
      </c>
      <c r="Y1926">
        <v>0.32500000000000001</v>
      </c>
      <c r="Z1926">
        <v>0.75900000000000001</v>
      </c>
      <c r="AA1926">
        <v>0.246</v>
      </c>
      <c r="AB1926">
        <v>0.44700000000000001</v>
      </c>
      <c r="AC1926">
        <v>0.77200000000000002</v>
      </c>
    </row>
    <row r="1927" spans="1:29" hidden="1" x14ac:dyDescent="0.2">
      <c r="A1927">
        <v>20</v>
      </c>
      <c r="B1927" t="s">
        <v>29</v>
      </c>
      <c r="C1927">
        <v>0.05</v>
      </c>
      <c r="D1927">
        <v>100</v>
      </c>
      <c r="E1927" t="s">
        <v>30</v>
      </c>
      <c r="F1927" t="s">
        <v>31</v>
      </c>
      <c r="G1927" t="s">
        <v>32</v>
      </c>
      <c r="H1927" t="s">
        <v>33</v>
      </c>
      <c r="I1927">
        <v>0.3</v>
      </c>
      <c r="J1927">
        <v>0.1</v>
      </c>
      <c r="K1927" t="b">
        <v>0</v>
      </c>
      <c r="L1927">
        <v>8</v>
      </c>
      <c r="M1927">
        <v>4</v>
      </c>
      <c r="N1927">
        <v>1</v>
      </c>
      <c r="O1927" t="s">
        <v>34</v>
      </c>
      <c r="P1927">
        <v>0</v>
      </c>
      <c r="Q1927" t="b">
        <v>0</v>
      </c>
      <c r="R1927" t="b">
        <v>0</v>
      </c>
      <c r="S1927" t="b">
        <v>1</v>
      </c>
      <c r="T1927">
        <v>0.17</v>
      </c>
      <c r="U1927" t="b">
        <v>1</v>
      </c>
      <c r="V1927">
        <v>100</v>
      </c>
      <c r="W1927">
        <v>19</v>
      </c>
      <c r="X1927">
        <v>5.3999999999999999E-2</v>
      </c>
      <c r="Y1927">
        <v>0.33</v>
      </c>
      <c r="Z1927">
        <v>0.76700000000000002</v>
      </c>
      <c r="AA1927">
        <v>0.245</v>
      </c>
      <c r="AB1927">
        <v>0.45</v>
      </c>
      <c r="AC1927">
        <v>0.76900000000000002</v>
      </c>
    </row>
    <row r="1928" spans="1:29" hidden="1" x14ac:dyDescent="0.2">
      <c r="A1928">
        <v>20</v>
      </c>
      <c r="B1928" t="s">
        <v>29</v>
      </c>
      <c r="C1928">
        <v>0.05</v>
      </c>
      <c r="D1928">
        <v>100</v>
      </c>
      <c r="E1928" t="s">
        <v>30</v>
      </c>
      <c r="F1928" t="s">
        <v>31</v>
      </c>
      <c r="G1928" t="s">
        <v>32</v>
      </c>
      <c r="H1928" t="s">
        <v>33</v>
      </c>
      <c r="I1928">
        <v>0.3</v>
      </c>
      <c r="J1928">
        <v>0.1</v>
      </c>
      <c r="K1928" t="b">
        <v>0</v>
      </c>
      <c r="L1928">
        <v>8</v>
      </c>
      <c r="M1928">
        <v>4</v>
      </c>
      <c r="N1928">
        <v>1</v>
      </c>
      <c r="O1928" t="s">
        <v>34</v>
      </c>
      <c r="P1928">
        <v>0</v>
      </c>
      <c r="Q1928" t="b">
        <v>0</v>
      </c>
      <c r="R1928" t="b">
        <v>0</v>
      </c>
      <c r="S1928" t="b">
        <v>1</v>
      </c>
      <c r="T1928">
        <v>0.17</v>
      </c>
      <c r="U1928" t="b">
        <v>1</v>
      </c>
      <c r="V1928">
        <v>100</v>
      </c>
      <c r="W1928">
        <v>20</v>
      </c>
      <c r="X1928">
        <v>5.6000000000000001E-2</v>
      </c>
      <c r="Y1928">
        <v>0.33700000000000002</v>
      </c>
      <c r="Z1928">
        <v>0.77800000000000002</v>
      </c>
      <c r="AA1928">
        <v>0.23699999999999999</v>
      </c>
      <c r="AB1928">
        <v>0.45900000000000002</v>
      </c>
      <c r="AC1928">
        <v>0.76900000000000002</v>
      </c>
    </row>
    <row r="1929" spans="1:29" hidden="1" x14ac:dyDescent="0.2">
      <c r="A1929">
        <v>20</v>
      </c>
      <c r="B1929" t="s">
        <v>29</v>
      </c>
      <c r="C1929">
        <v>0.05</v>
      </c>
      <c r="D1929">
        <v>100</v>
      </c>
      <c r="E1929" t="s">
        <v>30</v>
      </c>
      <c r="F1929" t="s">
        <v>31</v>
      </c>
      <c r="G1929" t="s">
        <v>32</v>
      </c>
      <c r="H1929" t="s">
        <v>33</v>
      </c>
      <c r="I1929">
        <v>0.3</v>
      </c>
      <c r="J1929">
        <v>0.1</v>
      </c>
      <c r="K1929" t="b">
        <v>0</v>
      </c>
      <c r="L1929">
        <v>8</v>
      </c>
      <c r="M1929">
        <v>4</v>
      </c>
      <c r="N1929">
        <v>1</v>
      </c>
      <c r="O1929" t="s">
        <v>34</v>
      </c>
      <c r="P1929">
        <v>0</v>
      </c>
      <c r="Q1929" t="b">
        <v>0</v>
      </c>
      <c r="R1929" t="b">
        <v>0</v>
      </c>
      <c r="S1929" t="b">
        <v>1</v>
      </c>
      <c r="T1929">
        <v>0.17</v>
      </c>
      <c r="U1929" t="b">
        <v>1</v>
      </c>
      <c r="V1929">
        <v>100</v>
      </c>
      <c r="W1929">
        <v>21</v>
      </c>
      <c r="X1929">
        <v>5.8000000000000003E-2</v>
      </c>
      <c r="Y1929">
        <v>0.34300000000000003</v>
      </c>
      <c r="Z1929">
        <v>0.78800000000000003</v>
      </c>
      <c r="AA1929">
        <v>0.23699999999999999</v>
      </c>
      <c r="AB1929">
        <v>0.45900000000000002</v>
      </c>
      <c r="AC1929">
        <v>0.76700000000000002</v>
      </c>
    </row>
    <row r="1930" spans="1:29" hidden="1" x14ac:dyDescent="0.2">
      <c r="A1930">
        <v>20</v>
      </c>
      <c r="B1930" t="s">
        <v>29</v>
      </c>
      <c r="C1930">
        <v>0.05</v>
      </c>
      <c r="D1930">
        <v>100</v>
      </c>
      <c r="E1930" t="s">
        <v>30</v>
      </c>
      <c r="F1930" t="s">
        <v>31</v>
      </c>
      <c r="G1930" t="s">
        <v>32</v>
      </c>
      <c r="H1930" t="s">
        <v>33</v>
      </c>
      <c r="I1930">
        <v>0.3</v>
      </c>
      <c r="J1930">
        <v>0.1</v>
      </c>
      <c r="K1930" t="b">
        <v>0</v>
      </c>
      <c r="L1930">
        <v>8</v>
      </c>
      <c r="M1930">
        <v>4</v>
      </c>
      <c r="N1930">
        <v>1</v>
      </c>
      <c r="O1930" t="s">
        <v>34</v>
      </c>
      <c r="P1930">
        <v>0</v>
      </c>
      <c r="Q1930" t="b">
        <v>0</v>
      </c>
      <c r="R1930" t="b">
        <v>0</v>
      </c>
      <c r="S1930" t="b">
        <v>1</v>
      </c>
      <c r="T1930">
        <v>0.17</v>
      </c>
      <c r="U1930" t="b">
        <v>1</v>
      </c>
      <c r="V1930">
        <v>100</v>
      </c>
      <c r="W1930">
        <v>22</v>
      </c>
      <c r="X1930">
        <v>0.06</v>
      </c>
      <c r="Y1930">
        <v>0.34399999999999997</v>
      </c>
      <c r="Z1930">
        <v>0.79400000000000004</v>
      </c>
      <c r="AA1930">
        <v>0.24199999999999999</v>
      </c>
      <c r="AB1930">
        <v>0.46400000000000002</v>
      </c>
      <c r="AC1930">
        <v>0.76500000000000001</v>
      </c>
    </row>
    <row r="1931" spans="1:29" hidden="1" x14ac:dyDescent="0.2">
      <c r="A1931">
        <v>20</v>
      </c>
      <c r="B1931" t="s">
        <v>29</v>
      </c>
      <c r="C1931">
        <v>0.05</v>
      </c>
      <c r="D1931">
        <v>100</v>
      </c>
      <c r="E1931" t="s">
        <v>30</v>
      </c>
      <c r="F1931" t="s">
        <v>31</v>
      </c>
      <c r="G1931" t="s">
        <v>32</v>
      </c>
      <c r="H1931" t="s">
        <v>33</v>
      </c>
      <c r="I1931">
        <v>0.3</v>
      </c>
      <c r="J1931">
        <v>0.1</v>
      </c>
      <c r="K1931" t="b">
        <v>0</v>
      </c>
      <c r="L1931">
        <v>8</v>
      </c>
      <c r="M1931">
        <v>4</v>
      </c>
      <c r="N1931">
        <v>1</v>
      </c>
      <c r="O1931" t="s">
        <v>34</v>
      </c>
      <c r="P1931">
        <v>0</v>
      </c>
      <c r="Q1931" t="b">
        <v>0</v>
      </c>
      <c r="R1931" t="b">
        <v>0</v>
      </c>
      <c r="S1931" t="b">
        <v>1</v>
      </c>
      <c r="T1931">
        <v>0.17</v>
      </c>
      <c r="U1931" t="b">
        <v>1</v>
      </c>
      <c r="V1931">
        <v>100</v>
      </c>
      <c r="W1931">
        <v>23</v>
      </c>
      <c r="X1931">
        <v>6.2E-2</v>
      </c>
      <c r="Y1931">
        <v>0.35099999999999998</v>
      </c>
      <c r="Z1931">
        <v>0.79800000000000004</v>
      </c>
      <c r="AA1931">
        <v>0.24399999999999999</v>
      </c>
      <c r="AB1931">
        <v>0.46899999999999997</v>
      </c>
      <c r="AC1931">
        <v>0.76200000000000001</v>
      </c>
    </row>
    <row r="1932" spans="1:29" hidden="1" x14ac:dyDescent="0.2">
      <c r="A1932">
        <v>20</v>
      </c>
      <c r="B1932" t="s">
        <v>29</v>
      </c>
      <c r="C1932">
        <v>0.05</v>
      </c>
      <c r="D1932">
        <v>100</v>
      </c>
      <c r="E1932" t="s">
        <v>30</v>
      </c>
      <c r="F1932" t="s">
        <v>31</v>
      </c>
      <c r="G1932" t="s">
        <v>32</v>
      </c>
      <c r="H1932" t="s">
        <v>33</v>
      </c>
      <c r="I1932">
        <v>0.3</v>
      </c>
      <c r="J1932">
        <v>0.1</v>
      </c>
      <c r="K1932" t="b">
        <v>0</v>
      </c>
      <c r="L1932">
        <v>8</v>
      </c>
      <c r="M1932">
        <v>4</v>
      </c>
      <c r="N1932">
        <v>1</v>
      </c>
      <c r="O1932" t="s">
        <v>34</v>
      </c>
      <c r="P1932">
        <v>0</v>
      </c>
      <c r="Q1932" t="b">
        <v>0</v>
      </c>
      <c r="R1932" t="b">
        <v>0</v>
      </c>
      <c r="S1932" t="b">
        <v>1</v>
      </c>
      <c r="T1932">
        <v>0.17</v>
      </c>
      <c r="U1932" t="b">
        <v>1</v>
      </c>
      <c r="V1932">
        <v>100</v>
      </c>
      <c r="W1932">
        <v>24</v>
      </c>
      <c r="X1932">
        <v>6.3E-2</v>
      </c>
      <c r="Y1932">
        <v>0.35399999999999998</v>
      </c>
      <c r="Z1932">
        <v>0.79800000000000004</v>
      </c>
      <c r="AA1932">
        <v>0.245</v>
      </c>
      <c r="AB1932">
        <v>0.46899999999999997</v>
      </c>
      <c r="AC1932">
        <v>0.76300000000000001</v>
      </c>
    </row>
    <row r="1933" spans="1:29" hidden="1" x14ac:dyDescent="0.2">
      <c r="A1933">
        <v>20</v>
      </c>
      <c r="B1933" t="s">
        <v>29</v>
      </c>
      <c r="C1933">
        <v>0.05</v>
      </c>
      <c r="D1933">
        <v>100</v>
      </c>
      <c r="E1933" t="s">
        <v>30</v>
      </c>
      <c r="F1933" t="s">
        <v>31</v>
      </c>
      <c r="G1933" t="s">
        <v>32</v>
      </c>
      <c r="H1933" t="s">
        <v>33</v>
      </c>
      <c r="I1933">
        <v>0.3</v>
      </c>
      <c r="J1933">
        <v>0.1</v>
      </c>
      <c r="K1933" t="b">
        <v>0</v>
      </c>
      <c r="L1933">
        <v>8</v>
      </c>
      <c r="M1933">
        <v>4</v>
      </c>
      <c r="N1933">
        <v>1</v>
      </c>
      <c r="O1933" t="s">
        <v>34</v>
      </c>
      <c r="P1933">
        <v>0</v>
      </c>
      <c r="Q1933" t="b">
        <v>0</v>
      </c>
      <c r="R1933" t="b">
        <v>0</v>
      </c>
      <c r="S1933" t="b">
        <v>1</v>
      </c>
      <c r="T1933">
        <v>0.17</v>
      </c>
      <c r="U1933" t="b">
        <v>1</v>
      </c>
      <c r="V1933">
        <v>100</v>
      </c>
      <c r="W1933">
        <v>25</v>
      </c>
      <c r="X1933">
        <v>6.6000000000000003E-2</v>
      </c>
      <c r="Y1933">
        <v>0.35799999999999998</v>
      </c>
      <c r="Z1933">
        <v>0.80500000000000005</v>
      </c>
      <c r="AA1933">
        <v>0.24299999999999999</v>
      </c>
      <c r="AB1933">
        <v>0.46899999999999997</v>
      </c>
      <c r="AC1933">
        <v>0.76100000000000001</v>
      </c>
    </row>
    <row r="1934" spans="1:29" hidden="1" x14ac:dyDescent="0.2">
      <c r="A1934">
        <v>20</v>
      </c>
      <c r="B1934" t="s">
        <v>29</v>
      </c>
      <c r="C1934">
        <v>0.05</v>
      </c>
      <c r="D1934">
        <v>100</v>
      </c>
      <c r="E1934" t="s">
        <v>30</v>
      </c>
      <c r="F1934" t="s">
        <v>31</v>
      </c>
      <c r="G1934" t="s">
        <v>32</v>
      </c>
      <c r="H1934" t="s">
        <v>33</v>
      </c>
      <c r="I1934">
        <v>0.3</v>
      </c>
      <c r="J1934">
        <v>0.1</v>
      </c>
      <c r="K1934" t="b">
        <v>0</v>
      </c>
      <c r="L1934">
        <v>8</v>
      </c>
      <c r="M1934">
        <v>4</v>
      </c>
      <c r="N1934">
        <v>1</v>
      </c>
      <c r="O1934" t="s">
        <v>34</v>
      </c>
      <c r="P1934">
        <v>0</v>
      </c>
      <c r="Q1934" t="b">
        <v>0</v>
      </c>
      <c r="R1934" t="b">
        <v>0</v>
      </c>
      <c r="S1934" t="b">
        <v>1</v>
      </c>
      <c r="T1934">
        <v>0.17</v>
      </c>
      <c r="U1934" t="b">
        <v>1</v>
      </c>
      <c r="V1934">
        <v>100</v>
      </c>
      <c r="W1934">
        <v>26</v>
      </c>
      <c r="X1934">
        <v>6.7000000000000004E-2</v>
      </c>
      <c r="Y1934">
        <v>0.36099999999999999</v>
      </c>
      <c r="Z1934">
        <v>0.81299999999999994</v>
      </c>
      <c r="AA1934">
        <v>0.24099999999999999</v>
      </c>
      <c r="AB1934">
        <v>0.46899999999999997</v>
      </c>
      <c r="AC1934">
        <v>0.75800000000000001</v>
      </c>
    </row>
    <row r="1935" spans="1:29" hidden="1" x14ac:dyDescent="0.2">
      <c r="A1935">
        <v>20</v>
      </c>
      <c r="B1935" t="s">
        <v>29</v>
      </c>
      <c r="C1935">
        <v>0.05</v>
      </c>
      <c r="D1935">
        <v>100</v>
      </c>
      <c r="E1935" t="s">
        <v>30</v>
      </c>
      <c r="F1935" t="s">
        <v>31</v>
      </c>
      <c r="G1935" t="s">
        <v>32</v>
      </c>
      <c r="H1935" t="s">
        <v>33</v>
      </c>
      <c r="I1935">
        <v>0.3</v>
      </c>
      <c r="J1935">
        <v>0.1</v>
      </c>
      <c r="K1935" t="b">
        <v>0</v>
      </c>
      <c r="L1935">
        <v>8</v>
      </c>
      <c r="M1935">
        <v>4</v>
      </c>
      <c r="N1935">
        <v>1</v>
      </c>
      <c r="O1935" t="s">
        <v>34</v>
      </c>
      <c r="P1935">
        <v>0</v>
      </c>
      <c r="Q1935" t="b">
        <v>0</v>
      </c>
      <c r="R1935" t="b">
        <v>0</v>
      </c>
      <c r="S1935" t="b">
        <v>1</v>
      </c>
      <c r="T1935">
        <v>0.17</v>
      </c>
      <c r="U1935" t="b">
        <v>1</v>
      </c>
      <c r="V1935">
        <v>100</v>
      </c>
      <c r="W1935">
        <v>27</v>
      </c>
      <c r="X1935">
        <v>6.9000000000000006E-2</v>
      </c>
      <c r="Y1935">
        <v>0.36599999999999999</v>
      </c>
      <c r="Z1935">
        <v>0.81499999999999995</v>
      </c>
      <c r="AA1935">
        <v>0.24299999999999999</v>
      </c>
      <c r="AB1935">
        <v>0.47899999999999998</v>
      </c>
      <c r="AC1935">
        <v>0.76100000000000001</v>
      </c>
    </row>
    <row r="1936" spans="1:29" hidden="1" x14ac:dyDescent="0.2">
      <c r="A1936">
        <v>20</v>
      </c>
      <c r="B1936" t="s">
        <v>29</v>
      </c>
      <c r="C1936">
        <v>0.05</v>
      </c>
      <c r="D1936">
        <v>100</v>
      </c>
      <c r="E1936" t="s">
        <v>30</v>
      </c>
      <c r="F1936" t="s">
        <v>31</v>
      </c>
      <c r="G1936" t="s">
        <v>32</v>
      </c>
      <c r="H1936" t="s">
        <v>33</v>
      </c>
      <c r="I1936">
        <v>0.3</v>
      </c>
      <c r="J1936">
        <v>0.1</v>
      </c>
      <c r="K1936" t="b">
        <v>0</v>
      </c>
      <c r="L1936">
        <v>8</v>
      </c>
      <c r="M1936">
        <v>4</v>
      </c>
      <c r="N1936">
        <v>1</v>
      </c>
      <c r="O1936" t="s">
        <v>34</v>
      </c>
      <c r="P1936">
        <v>0</v>
      </c>
      <c r="Q1936" t="b">
        <v>0</v>
      </c>
      <c r="R1936" t="b">
        <v>0</v>
      </c>
      <c r="S1936" t="b">
        <v>1</v>
      </c>
      <c r="T1936">
        <v>0.17</v>
      </c>
      <c r="U1936" t="b">
        <v>1</v>
      </c>
      <c r="V1936">
        <v>100</v>
      </c>
      <c r="W1936">
        <v>28</v>
      </c>
      <c r="X1936">
        <v>7.0999999999999994E-2</v>
      </c>
      <c r="Y1936">
        <v>0.36899999999999999</v>
      </c>
      <c r="Z1936">
        <v>0.82</v>
      </c>
      <c r="AA1936">
        <v>0.24399999999999999</v>
      </c>
      <c r="AB1936">
        <v>0.47799999999999998</v>
      </c>
      <c r="AC1936">
        <v>0.76</v>
      </c>
    </row>
    <row r="1937" spans="1:29" hidden="1" x14ac:dyDescent="0.2">
      <c r="A1937">
        <v>20</v>
      </c>
      <c r="B1937" t="s">
        <v>29</v>
      </c>
      <c r="C1937">
        <v>0.05</v>
      </c>
      <c r="D1937">
        <v>100</v>
      </c>
      <c r="E1937" t="s">
        <v>30</v>
      </c>
      <c r="F1937" t="s">
        <v>31</v>
      </c>
      <c r="G1937" t="s">
        <v>32</v>
      </c>
      <c r="H1937" t="s">
        <v>33</v>
      </c>
      <c r="I1937">
        <v>0.3</v>
      </c>
      <c r="J1937">
        <v>0.1</v>
      </c>
      <c r="K1937" t="b">
        <v>0</v>
      </c>
      <c r="L1937">
        <v>8</v>
      </c>
      <c r="M1937">
        <v>4</v>
      </c>
      <c r="N1937">
        <v>1</v>
      </c>
      <c r="O1937" t="s">
        <v>34</v>
      </c>
      <c r="P1937">
        <v>0</v>
      </c>
      <c r="Q1937" t="b">
        <v>0</v>
      </c>
      <c r="R1937" t="b">
        <v>0</v>
      </c>
      <c r="S1937" t="b">
        <v>1</v>
      </c>
      <c r="T1937">
        <v>0.17</v>
      </c>
      <c r="U1937" t="b">
        <v>1</v>
      </c>
      <c r="V1937">
        <v>100</v>
      </c>
      <c r="W1937">
        <v>29</v>
      </c>
      <c r="X1937">
        <v>7.1999999999999995E-2</v>
      </c>
      <c r="Y1937">
        <v>0.371</v>
      </c>
      <c r="Z1937">
        <v>0.82099999999999995</v>
      </c>
      <c r="AA1937">
        <v>0.24</v>
      </c>
      <c r="AB1937">
        <v>0.48199999999999998</v>
      </c>
      <c r="AC1937">
        <v>0.75900000000000001</v>
      </c>
    </row>
    <row r="1938" spans="1:29" hidden="1" x14ac:dyDescent="0.2">
      <c r="A1938">
        <v>20</v>
      </c>
      <c r="B1938" t="s">
        <v>29</v>
      </c>
      <c r="C1938">
        <v>0.05</v>
      </c>
      <c r="D1938">
        <v>100</v>
      </c>
      <c r="E1938" t="s">
        <v>30</v>
      </c>
      <c r="F1938" t="s">
        <v>31</v>
      </c>
      <c r="G1938" t="s">
        <v>32</v>
      </c>
      <c r="H1938" t="s">
        <v>33</v>
      </c>
      <c r="I1938">
        <v>0.3</v>
      </c>
      <c r="J1938">
        <v>0.1</v>
      </c>
      <c r="K1938" t="b">
        <v>0</v>
      </c>
      <c r="L1938">
        <v>8</v>
      </c>
      <c r="M1938">
        <v>4</v>
      </c>
      <c r="N1938">
        <v>1</v>
      </c>
      <c r="O1938" t="s">
        <v>34</v>
      </c>
      <c r="P1938">
        <v>0</v>
      </c>
      <c r="Q1938" t="b">
        <v>0</v>
      </c>
      <c r="R1938" t="b">
        <v>0</v>
      </c>
      <c r="S1938" t="b">
        <v>1</v>
      </c>
      <c r="T1938">
        <v>0.17</v>
      </c>
      <c r="U1938" t="b">
        <v>1</v>
      </c>
      <c r="V1938">
        <v>100</v>
      </c>
      <c r="W1938">
        <v>30</v>
      </c>
      <c r="X1938">
        <v>7.3999999999999996E-2</v>
      </c>
      <c r="Y1938">
        <v>0.376</v>
      </c>
      <c r="Z1938">
        <v>0.82199999999999995</v>
      </c>
      <c r="AA1938">
        <v>0.23499999999999999</v>
      </c>
      <c r="AB1938">
        <v>0.48499999999999999</v>
      </c>
      <c r="AC1938">
        <v>0.76</v>
      </c>
    </row>
    <row r="1939" spans="1:29" hidden="1" x14ac:dyDescent="0.2">
      <c r="A1939">
        <v>20</v>
      </c>
      <c r="B1939" t="s">
        <v>29</v>
      </c>
      <c r="C1939">
        <v>0.05</v>
      </c>
      <c r="D1939">
        <v>100</v>
      </c>
      <c r="E1939" t="s">
        <v>30</v>
      </c>
      <c r="F1939" t="s">
        <v>31</v>
      </c>
      <c r="G1939" t="s">
        <v>32</v>
      </c>
      <c r="H1939" t="s">
        <v>33</v>
      </c>
      <c r="I1939">
        <v>0.3</v>
      </c>
      <c r="J1939">
        <v>0.1</v>
      </c>
      <c r="K1939" t="b">
        <v>0</v>
      </c>
      <c r="L1939">
        <v>8</v>
      </c>
      <c r="M1939">
        <v>4</v>
      </c>
      <c r="N1939">
        <v>1</v>
      </c>
      <c r="O1939" t="s">
        <v>34</v>
      </c>
      <c r="P1939">
        <v>0</v>
      </c>
      <c r="Q1939" t="b">
        <v>0</v>
      </c>
      <c r="R1939" t="b">
        <v>0</v>
      </c>
      <c r="S1939" t="b">
        <v>1</v>
      </c>
      <c r="T1939">
        <v>0.17</v>
      </c>
      <c r="U1939" t="b">
        <v>1</v>
      </c>
      <c r="V1939">
        <v>100</v>
      </c>
      <c r="W1939">
        <v>31</v>
      </c>
      <c r="X1939">
        <v>7.4999999999999997E-2</v>
      </c>
      <c r="Y1939">
        <v>0.378</v>
      </c>
      <c r="Z1939">
        <v>0.82699999999999996</v>
      </c>
      <c r="AA1939">
        <v>0.23</v>
      </c>
      <c r="AB1939">
        <v>0.48699999999999999</v>
      </c>
      <c r="AC1939">
        <v>0.76200000000000001</v>
      </c>
    </row>
    <row r="1940" spans="1:29" hidden="1" x14ac:dyDescent="0.2">
      <c r="A1940">
        <v>20</v>
      </c>
      <c r="B1940" t="s">
        <v>29</v>
      </c>
      <c r="C1940">
        <v>0.05</v>
      </c>
      <c r="D1940">
        <v>100</v>
      </c>
      <c r="E1940" t="s">
        <v>30</v>
      </c>
      <c r="F1940" t="s">
        <v>31</v>
      </c>
      <c r="G1940" t="s">
        <v>32</v>
      </c>
      <c r="H1940" t="s">
        <v>33</v>
      </c>
      <c r="I1940">
        <v>0.3</v>
      </c>
      <c r="J1940">
        <v>0.1</v>
      </c>
      <c r="K1940" t="b">
        <v>0</v>
      </c>
      <c r="L1940">
        <v>8</v>
      </c>
      <c r="M1940">
        <v>4</v>
      </c>
      <c r="N1940">
        <v>1</v>
      </c>
      <c r="O1940" t="s">
        <v>34</v>
      </c>
      <c r="P1940">
        <v>0</v>
      </c>
      <c r="Q1940" t="b">
        <v>0</v>
      </c>
      <c r="R1940" t="b">
        <v>0</v>
      </c>
      <c r="S1940" t="b">
        <v>1</v>
      </c>
      <c r="T1940">
        <v>0.17</v>
      </c>
      <c r="U1940" t="b">
        <v>1</v>
      </c>
      <c r="V1940">
        <v>100</v>
      </c>
      <c r="W1940">
        <v>32</v>
      </c>
      <c r="X1940">
        <v>7.5999999999999998E-2</v>
      </c>
      <c r="Y1940">
        <v>0.38200000000000001</v>
      </c>
      <c r="Z1940">
        <v>0.83</v>
      </c>
      <c r="AA1940">
        <v>0.23</v>
      </c>
      <c r="AB1940">
        <v>0.49099999999999999</v>
      </c>
      <c r="AC1940">
        <v>0.76100000000000001</v>
      </c>
    </row>
    <row r="1941" spans="1:29" hidden="1" x14ac:dyDescent="0.2">
      <c r="A1941">
        <v>20</v>
      </c>
      <c r="B1941" t="s">
        <v>29</v>
      </c>
      <c r="C1941">
        <v>0.05</v>
      </c>
      <c r="D1941">
        <v>100</v>
      </c>
      <c r="E1941" t="s">
        <v>30</v>
      </c>
      <c r="F1941" t="s">
        <v>31</v>
      </c>
      <c r="G1941" t="s">
        <v>32</v>
      </c>
      <c r="H1941" t="s">
        <v>33</v>
      </c>
      <c r="I1941">
        <v>0.3</v>
      </c>
      <c r="J1941">
        <v>0.1</v>
      </c>
      <c r="K1941" t="b">
        <v>0</v>
      </c>
      <c r="L1941">
        <v>8</v>
      </c>
      <c r="M1941">
        <v>4</v>
      </c>
      <c r="N1941">
        <v>1</v>
      </c>
      <c r="O1941" t="s">
        <v>34</v>
      </c>
      <c r="P1941">
        <v>0</v>
      </c>
      <c r="Q1941" t="b">
        <v>0</v>
      </c>
      <c r="R1941" t="b">
        <v>0</v>
      </c>
      <c r="S1941" t="b">
        <v>1</v>
      </c>
      <c r="T1941">
        <v>0.17</v>
      </c>
      <c r="U1941" t="b">
        <v>1</v>
      </c>
      <c r="V1941">
        <v>100</v>
      </c>
      <c r="W1941">
        <v>33</v>
      </c>
      <c r="X1941">
        <v>7.8E-2</v>
      </c>
      <c r="Y1941">
        <v>0.38400000000000001</v>
      </c>
      <c r="Z1941">
        <v>0.83499999999999996</v>
      </c>
      <c r="AA1941">
        <v>0.22800000000000001</v>
      </c>
      <c r="AB1941">
        <v>0.49</v>
      </c>
      <c r="AC1941">
        <v>0.76100000000000001</v>
      </c>
    </row>
    <row r="1942" spans="1:29" hidden="1" x14ac:dyDescent="0.2">
      <c r="A1942">
        <v>20</v>
      </c>
      <c r="B1942" t="s">
        <v>29</v>
      </c>
      <c r="C1942">
        <v>0.05</v>
      </c>
      <c r="D1942">
        <v>100</v>
      </c>
      <c r="E1942" t="s">
        <v>30</v>
      </c>
      <c r="F1942" t="s">
        <v>31</v>
      </c>
      <c r="G1942" t="s">
        <v>32</v>
      </c>
      <c r="H1942" t="s">
        <v>33</v>
      </c>
      <c r="I1942">
        <v>0.3</v>
      </c>
      <c r="J1942">
        <v>0.1</v>
      </c>
      <c r="K1942" t="b">
        <v>0</v>
      </c>
      <c r="L1942">
        <v>8</v>
      </c>
      <c r="M1942">
        <v>4</v>
      </c>
      <c r="N1942">
        <v>1</v>
      </c>
      <c r="O1942" t="s">
        <v>34</v>
      </c>
      <c r="P1942">
        <v>0</v>
      </c>
      <c r="Q1942" t="b">
        <v>0</v>
      </c>
      <c r="R1942" t="b">
        <v>0</v>
      </c>
      <c r="S1942" t="b">
        <v>1</v>
      </c>
      <c r="T1942">
        <v>0.17</v>
      </c>
      <c r="U1942" t="b">
        <v>1</v>
      </c>
      <c r="V1942">
        <v>100</v>
      </c>
      <c r="W1942">
        <v>34</v>
      </c>
      <c r="X1942">
        <v>7.9000000000000001E-2</v>
      </c>
      <c r="Y1942">
        <v>0.39100000000000001</v>
      </c>
      <c r="Z1942">
        <v>0.83799999999999997</v>
      </c>
      <c r="AA1942">
        <v>0.22500000000000001</v>
      </c>
      <c r="AB1942">
        <v>0.498</v>
      </c>
      <c r="AC1942">
        <v>0.76200000000000001</v>
      </c>
    </row>
    <row r="1943" spans="1:29" hidden="1" x14ac:dyDescent="0.2">
      <c r="A1943">
        <v>20</v>
      </c>
      <c r="B1943" t="s">
        <v>29</v>
      </c>
      <c r="C1943">
        <v>0.05</v>
      </c>
      <c r="D1943">
        <v>100</v>
      </c>
      <c r="E1943" t="s">
        <v>30</v>
      </c>
      <c r="F1943" t="s">
        <v>31</v>
      </c>
      <c r="G1943" t="s">
        <v>32</v>
      </c>
      <c r="H1943" t="s">
        <v>33</v>
      </c>
      <c r="I1943">
        <v>0.3</v>
      </c>
      <c r="J1943">
        <v>0.1</v>
      </c>
      <c r="K1943" t="b">
        <v>0</v>
      </c>
      <c r="L1943">
        <v>8</v>
      </c>
      <c r="M1943">
        <v>4</v>
      </c>
      <c r="N1943">
        <v>1</v>
      </c>
      <c r="O1943" t="s">
        <v>34</v>
      </c>
      <c r="P1943">
        <v>0</v>
      </c>
      <c r="Q1943" t="b">
        <v>0</v>
      </c>
      <c r="R1943" t="b">
        <v>0</v>
      </c>
      <c r="S1943" t="b">
        <v>1</v>
      </c>
      <c r="T1943">
        <v>0.17</v>
      </c>
      <c r="U1943" t="b">
        <v>1</v>
      </c>
      <c r="V1943">
        <v>100</v>
      </c>
      <c r="W1943">
        <v>35</v>
      </c>
      <c r="X1943">
        <v>0.08</v>
      </c>
      <c r="Y1943">
        <v>0.39</v>
      </c>
      <c r="Z1943">
        <v>0.84399999999999997</v>
      </c>
      <c r="AA1943">
        <v>0.219</v>
      </c>
      <c r="AB1943">
        <v>0.499</v>
      </c>
      <c r="AC1943">
        <v>0.76100000000000001</v>
      </c>
    </row>
    <row r="1944" spans="1:29" hidden="1" x14ac:dyDescent="0.2">
      <c r="A1944">
        <v>20</v>
      </c>
      <c r="B1944" t="s">
        <v>29</v>
      </c>
      <c r="C1944">
        <v>0.05</v>
      </c>
      <c r="D1944">
        <v>100</v>
      </c>
      <c r="E1944" t="s">
        <v>30</v>
      </c>
      <c r="F1944" t="s">
        <v>31</v>
      </c>
      <c r="G1944" t="s">
        <v>32</v>
      </c>
      <c r="H1944" t="s">
        <v>33</v>
      </c>
      <c r="I1944">
        <v>0.3</v>
      </c>
      <c r="J1944">
        <v>0.1</v>
      </c>
      <c r="K1944" t="b">
        <v>0</v>
      </c>
      <c r="L1944">
        <v>8</v>
      </c>
      <c r="M1944">
        <v>4</v>
      </c>
      <c r="N1944">
        <v>1</v>
      </c>
      <c r="O1944" t="s">
        <v>34</v>
      </c>
      <c r="P1944">
        <v>0</v>
      </c>
      <c r="Q1944" t="b">
        <v>0</v>
      </c>
      <c r="R1944" t="b">
        <v>0</v>
      </c>
      <c r="S1944" t="b">
        <v>1</v>
      </c>
      <c r="T1944">
        <v>0.17</v>
      </c>
      <c r="U1944" t="b">
        <v>1</v>
      </c>
      <c r="V1944">
        <v>100</v>
      </c>
      <c r="W1944">
        <v>36</v>
      </c>
      <c r="X1944">
        <v>8.1000000000000003E-2</v>
      </c>
      <c r="Y1944">
        <v>0.39300000000000002</v>
      </c>
      <c r="Z1944">
        <v>0.85</v>
      </c>
      <c r="AA1944">
        <v>0.222</v>
      </c>
      <c r="AB1944">
        <v>0.50800000000000001</v>
      </c>
      <c r="AC1944">
        <v>0.75900000000000001</v>
      </c>
    </row>
    <row r="1945" spans="1:29" hidden="1" x14ac:dyDescent="0.2">
      <c r="A1945">
        <v>20</v>
      </c>
      <c r="B1945" t="s">
        <v>29</v>
      </c>
      <c r="C1945">
        <v>0.05</v>
      </c>
      <c r="D1945">
        <v>100</v>
      </c>
      <c r="E1945" t="s">
        <v>30</v>
      </c>
      <c r="F1945" t="s">
        <v>31</v>
      </c>
      <c r="G1945" t="s">
        <v>32</v>
      </c>
      <c r="H1945" t="s">
        <v>33</v>
      </c>
      <c r="I1945">
        <v>0.3</v>
      </c>
      <c r="J1945">
        <v>0.1</v>
      </c>
      <c r="K1945" t="b">
        <v>0</v>
      </c>
      <c r="L1945">
        <v>8</v>
      </c>
      <c r="M1945">
        <v>4</v>
      </c>
      <c r="N1945">
        <v>1</v>
      </c>
      <c r="O1945" t="s">
        <v>34</v>
      </c>
      <c r="P1945">
        <v>0</v>
      </c>
      <c r="Q1945" t="b">
        <v>0</v>
      </c>
      <c r="R1945" t="b">
        <v>0</v>
      </c>
      <c r="S1945" t="b">
        <v>1</v>
      </c>
      <c r="T1945">
        <v>0.17</v>
      </c>
      <c r="U1945" t="b">
        <v>1</v>
      </c>
      <c r="V1945">
        <v>100</v>
      </c>
      <c r="W1945">
        <v>37</v>
      </c>
      <c r="X1945">
        <v>8.2000000000000003E-2</v>
      </c>
      <c r="Y1945">
        <v>0.39200000000000002</v>
      </c>
      <c r="Z1945">
        <v>0.85099999999999998</v>
      </c>
      <c r="AA1945">
        <v>0.222</v>
      </c>
      <c r="AB1945">
        <v>0.502</v>
      </c>
      <c r="AC1945">
        <v>0.75700000000000001</v>
      </c>
    </row>
    <row r="1946" spans="1:29" hidden="1" x14ac:dyDescent="0.2">
      <c r="A1946">
        <v>20</v>
      </c>
      <c r="B1946" t="s">
        <v>29</v>
      </c>
      <c r="C1946">
        <v>0.05</v>
      </c>
      <c r="D1946">
        <v>100</v>
      </c>
      <c r="E1946" t="s">
        <v>30</v>
      </c>
      <c r="F1946" t="s">
        <v>31</v>
      </c>
      <c r="G1946" t="s">
        <v>32</v>
      </c>
      <c r="H1946" t="s">
        <v>33</v>
      </c>
      <c r="I1946">
        <v>0.3</v>
      </c>
      <c r="J1946">
        <v>0.1</v>
      </c>
      <c r="K1946" t="b">
        <v>0</v>
      </c>
      <c r="L1946">
        <v>8</v>
      </c>
      <c r="M1946">
        <v>4</v>
      </c>
      <c r="N1946">
        <v>1</v>
      </c>
      <c r="O1946" t="s">
        <v>34</v>
      </c>
      <c r="P1946">
        <v>0</v>
      </c>
      <c r="Q1946" t="b">
        <v>0</v>
      </c>
      <c r="R1946" t="b">
        <v>0</v>
      </c>
      <c r="S1946" t="b">
        <v>1</v>
      </c>
      <c r="T1946">
        <v>0.17</v>
      </c>
      <c r="U1946" t="b">
        <v>1</v>
      </c>
      <c r="V1946">
        <v>100</v>
      </c>
      <c r="W1946">
        <v>38</v>
      </c>
      <c r="X1946">
        <v>8.3000000000000004E-2</v>
      </c>
      <c r="Y1946">
        <v>0.39500000000000002</v>
      </c>
      <c r="Z1946">
        <v>0.85299999999999998</v>
      </c>
      <c r="AA1946">
        <v>0.22</v>
      </c>
      <c r="AB1946">
        <v>0.502</v>
      </c>
      <c r="AC1946">
        <v>0.75600000000000001</v>
      </c>
    </row>
    <row r="1947" spans="1:29" hidden="1" x14ac:dyDescent="0.2">
      <c r="A1947">
        <v>20</v>
      </c>
      <c r="B1947" t="s">
        <v>29</v>
      </c>
      <c r="C1947">
        <v>0.05</v>
      </c>
      <c r="D1947">
        <v>100</v>
      </c>
      <c r="E1947" t="s">
        <v>30</v>
      </c>
      <c r="F1947" t="s">
        <v>31</v>
      </c>
      <c r="G1947" t="s">
        <v>32</v>
      </c>
      <c r="H1947" t="s">
        <v>33</v>
      </c>
      <c r="I1947">
        <v>0.3</v>
      </c>
      <c r="J1947">
        <v>0.1</v>
      </c>
      <c r="K1947" t="b">
        <v>0</v>
      </c>
      <c r="L1947">
        <v>8</v>
      </c>
      <c r="M1947">
        <v>4</v>
      </c>
      <c r="N1947">
        <v>1</v>
      </c>
      <c r="O1947" t="s">
        <v>34</v>
      </c>
      <c r="P1947">
        <v>0</v>
      </c>
      <c r="Q1947" t="b">
        <v>0</v>
      </c>
      <c r="R1947" t="b">
        <v>0</v>
      </c>
      <c r="S1947" t="b">
        <v>1</v>
      </c>
      <c r="T1947">
        <v>0.17</v>
      </c>
      <c r="U1947" t="b">
        <v>1</v>
      </c>
      <c r="V1947">
        <v>100</v>
      </c>
      <c r="W1947">
        <v>39</v>
      </c>
      <c r="X1947">
        <v>8.3000000000000004E-2</v>
      </c>
      <c r="Y1947">
        <v>0.39700000000000002</v>
      </c>
      <c r="Z1947">
        <v>0.85199999999999998</v>
      </c>
      <c r="AA1947">
        <v>0.223</v>
      </c>
      <c r="AB1947">
        <v>0.50800000000000001</v>
      </c>
      <c r="AC1947">
        <v>0.75600000000000001</v>
      </c>
    </row>
    <row r="1948" spans="1:29" hidden="1" x14ac:dyDescent="0.2">
      <c r="A1948">
        <v>20</v>
      </c>
      <c r="B1948" t="s">
        <v>29</v>
      </c>
      <c r="C1948">
        <v>0.05</v>
      </c>
      <c r="D1948">
        <v>100</v>
      </c>
      <c r="E1948" t="s">
        <v>30</v>
      </c>
      <c r="F1948" t="s">
        <v>31</v>
      </c>
      <c r="G1948" t="s">
        <v>32</v>
      </c>
      <c r="H1948" t="s">
        <v>33</v>
      </c>
      <c r="I1948">
        <v>0.3</v>
      </c>
      <c r="J1948">
        <v>0.1</v>
      </c>
      <c r="K1948" t="b">
        <v>0</v>
      </c>
      <c r="L1948">
        <v>8</v>
      </c>
      <c r="M1948">
        <v>4</v>
      </c>
      <c r="N1948">
        <v>1</v>
      </c>
      <c r="O1948" t="s">
        <v>34</v>
      </c>
      <c r="P1948">
        <v>0</v>
      </c>
      <c r="Q1948" t="b">
        <v>0</v>
      </c>
      <c r="R1948" t="b">
        <v>0</v>
      </c>
      <c r="S1948" t="b">
        <v>1</v>
      </c>
      <c r="T1948">
        <v>0.17</v>
      </c>
      <c r="U1948" t="b">
        <v>1</v>
      </c>
      <c r="V1948">
        <v>100</v>
      </c>
      <c r="W1948">
        <v>40</v>
      </c>
      <c r="X1948">
        <v>8.4000000000000005E-2</v>
      </c>
      <c r="Y1948">
        <v>0.4</v>
      </c>
      <c r="Z1948">
        <v>0.85799999999999998</v>
      </c>
      <c r="AA1948">
        <v>0.224</v>
      </c>
      <c r="AB1948">
        <v>0.51500000000000001</v>
      </c>
      <c r="AC1948">
        <v>0.75600000000000001</v>
      </c>
    </row>
    <row r="1949" spans="1:29" hidden="1" x14ac:dyDescent="0.2">
      <c r="A1949">
        <v>20</v>
      </c>
      <c r="B1949" t="s">
        <v>29</v>
      </c>
      <c r="C1949">
        <v>0.05</v>
      </c>
      <c r="D1949">
        <v>100</v>
      </c>
      <c r="E1949" t="s">
        <v>30</v>
      </c>
      <c r="F1949" t="s">
        <v>31</v>
      </c>
      <c r="G1949" t="s">
        <v>32</v>
      </c>
      <c r="H1949" t="s">
        <v>33</v>
      </c>
      <c r="I1949">
        <v>0.3</v>
      </c>
      <c r="J1949">
        <v>0.1</v>
      </c>
      <c r="K1949" t="b">
        <v>0</v>
      </c>
      <c r="L1949">
        <v>8</v>
      </c>
      <c r="M1949">
        <v>4</v>
      </c>
      <c r="N1949">
        <v>1</v>
      </c>
      <c r="O1949" t="s">
        <v>34</v>
      </c>
      <c r="P1949">
        <v>0</v>
      </c>
      <c r="Q1949" t="b">
        <v>0</v>
      </c>
      <c r="R1949" t="b">
        <v>0</v>
      </c>
      <c r="S1949" t="b">
        <v>1</v>
      </c>
      <c r="T1949">
        <v>0.17</v>
      </c>
      <c r="U1949" t="b">
        <v>1</v>
      </c>
      <c r="V1949">
        <v>100</v>
      </c>
      <c r="W1949">
        <v>41</v>
      </c>
      <c r="X1949">
        <v>8.5000000000000006E-2</v>
      </c>
      <c r="Y1949">
        <v>0.40100000000000002</v>
      </c>
      <c r="Z1949">
        <v>0.85799999999999998</v>
      </c>
      <c r="AA1949">
        <v>0.219</v>
      </c>
      <c r="AB1949">
        <v>0.51900000000000002</v>
      </c>
      <c r="AC1949">
        <v>0.75600000000000001</v>
      </c>
    </row>
    <row r="1950" spans="1:29" hidden="1" x14ac:dyDescent="0.2">
      <c r="A1950">
        <v>20</v>
      </c>
      <c r="B1950" t="s">
        <v>29</v>
      </c>
      <c r="C1950">
        <v>0.05</v>
      </c>
      <c r="D1950">
        <v>100</v>
      </c>
      <c r="E1950" t="s">
        <v>30</v>
      </c>
      <c r="F1950" t="s">
        <v>31</v>
      </c>
      <c r="G1950" t="s">
        <v>32</v>
      </c>
      <c r="H1950" t="s">
        <v>33</v>
      </c>
      <c r="I1950">
        <v>0.3</v>
      </c>
      <c r="J1950">
        <v>0.1</v>
      </c>
      <c r="K1950" t="b">
        <v>0</v>
      </c>
      <c r="L1950">
        <v>8</v>
      </c>
      <c r="M1950">
        <v>4</v>
      </c>
      <c r="N1950">
        <v>1</v>
      </c>
      <c r="O1950" t="s">
        <v>34</v>
      </c>
      <c r="P1950">
        <v>0</v>
      </c>
      <c r="Q1950" t="b">
        <v>0</v>
      </c>
      <c r="R1950" t="b">
        <v>0</v>
      </c>
      <c r="S1950" t="b">
        <v>1</v>
      </c>
      <c r="T1950">
        <v>0.17</v>
      </c>
      <c r="U1950" t="b">
        <v>1</v>
      </c>
      <c r="V1950">
        <v>100</v>
      </c>
      <c r="W1950">
        <v>42</v>
      </c>
      <c r="X1950">
        <v>8.5999999999999993E-2</v>
      </c>
      <c r="Y1950">
        <v>0.40200000000000002</v>
      </c>
      <c r="Z1950">
        <v>0.86199999999999999</v>
      </c>
      <c r="AA1950">
        <v>0.22600000000000001</v>
      </c>
      <c r="AB1950">
        <v>0.52</v>
      </c>
      <c r="AC1950">
        <v>0.75700000000000001</v>
      </c>
    </row>
    <row r="1951" spans="1:29" hidden="1" x14ac:dyDescent="0.2">
      <c r="A1951">
        <v>20</v>
      </c>
      <c r="B1951" t="s">
        <v>29</v>
      </c>
      <c r="C1951">
        <v>0.05</v>
      </c>
      <c r="D1951">
        <v>100</v>
      </c>
      <c r="E1951" t="s">
        <v>30</v>
      </c>
      <c r="F1951" t="s">
        <v>31</v>
      </c>
      <c r="G1951" t="s">
        <v>32</v>
      </c>
      <c r="H1951" t="s">
        <v>33</v>
      </c>
      <c r="I1951">
        <v>0.3</v>
      </c>
      <c r="J1951">
        <v>0.1</v>
      </c>
      <c r="K1951" t="b">
        <v>0</v>
      </c>
      <c r="L1951">
        <v>8</v>
      </c>
      <c r="M1951">
        <v>4</v>
      </c>
      <c r="N1951">
        <v>1</v>
      </c>
      <c r="O1951" t="s">
        <v>34</v>
      </c>
      <c r="P1951">
        <v>0</v>
      </c>
      <c r="Q1951" t="b">
        <v>0</v>
      </c>
      <c r="R1951" t="b">
        <v>0</v>
      </c>
      <c r="S1951" t="b">
        <v>1</v>
      </c>
      <c r="T1951">
        <v>0.17</v>
      </c>
      <c r="U1951" t="b">
        <v>1</v>
      </c>
      <c r="V1951">
        <v>100</v>
      </c>
      <c r="W1951">
        <v>43</v>
      </c>
      <c r="X1951">
        <v>8.5999999999999993E-2</v>
      </c>
      <c r="Y1951">
        <v>0.40100000000000002</v>
      </c>
      <c r="Z1951">
        <v>0.86499999999999999</v>
      </c>
      <c r="AA1951">
        <v>0.22800000000000001</v>
      </c>
      <c r="AB1951">
        <v>0.52600000000000002</v>
      </c>
      <c r="AC1951">
        <v>0.75800000000000001</v>
      </c>
    </row>
    <row r="1952" spans="1:29" hidden="1" x14ac:dyDescent="0.2">
      <c r="A1952">
        <v>20</v>
      </c>
      <c r="B1952" t="s">
        <v>29</v>
      </c>
      <c r="C1952">
        <v>0.05</v>
      </c>
      <c r="D1952">
        <v>100</v>
      </c>
      <c r="E1952" t="s">
        <v>30</v>
      </c>
      <c r="F1952" t="s">
        <v>31</v>
      </c>
      <c r="G1952" t="s">
        <v>32</v>
      </c>
      <c r="H1952" t="s">
        <v>33</v>
      </c>
      <c r="I1952">
        <v>0.3</v>
      </c>
      <c r="J1952">
        <v>0.1</v>
      </c>
      <c r="K1952" t="b">
        <v>0</v>
      </c>
      <c r="L1952">
        <v>8</v>
      </c>
      <c r="M1952">
        <v>4</v>
      </c>
      <c r="N1952">
        <v>1</v>
      </c>
      <c r="O1952" t="s">
        <v>34</v>
      </c>
      <c r="P1952">
        <v>0</v>
      </c>
      <c r="Q1952" t="b">
        <v>0</v>
      </c>
      <c r="R1952" t="b">
        <v>0</v>
      </c>
      <c r="S1952" t="b">
        <v>1</v>
      </c>
      <c r="T1952">
        <v>0.17</v>
      </c>
      <c r="U1952" t="b">
        <v>1</v>
      </c>
      <c r="V1952">
        <v>100</v>
      </c>
      <c r="W1952">
        <v>44</v>
      </c>
      <c r="X1952">
        <v>8.6999999999999994E-2</v>
      </c>
      <c r="Y1952">
        <v>0.40400000000000003</v>
      </c>
      <c r="Z1952">
        <v>0.86699999999999999</v>
      </c>
      <c r="AA1952">
        <v>0.24099999999999999</v>
      </c>
      <c r="AB1952">
        <v>0.53200000000000003</v>
      </c>
      <c r="AC1952">
        <v>0.75800000000000001</v>
      </c>
    </row>
    <row r="1953" spans="1:29" hidden="1" x14ac:dyDescent="0.2">
      <c r="A1953">
        <v>20</v>
      </c>
      <c r="B1953" t="s">
        <v>29</v>
      </c>
      <c r="C1953">
        <v>0.05</v>
      </c>
      <c r="D1953">
        <v>100</v>
      </c>
      <c r="E1953" t="s">
        <v>30</v>
      </c>
      <c r="F1953" t="s">
        <v>31</v>
      </c>
      <c r="G1953" t="s">
        <v>32</v>
      </c>
      <c r="H1953" t="s">
        <v>33</v>
      </c>
      <c r="I1953">
        <v>0.3</v>
      </c>
      <c r="J1953">
        <v>0.1</v>
      </c>
      <c r="K1953" t="b">
        <v>0</v>
      </c>
      <c r="L1953">
        <v>8</v>
      </c>
      <c r="M1953">
        <v>4</v>
      </c>
      <c r="N1953">
        <v>1</v>
      </c>
      <c r="O1953" t="s">
        <v>34</v>
      </c>
      <c r="P1953">
        <v>0</v>
      </c>
      <c r="Q1953" t="b">
        <v>0</v>
      </c>
      <c r="R1953" t="b">
        <v>0</v>
      </c>
      <c r="S1953" t="b">
        <v>1</v>
      </c>
      <c r="T1953">
        <v>0.17</v>
      </c>
      <c r="U1953" t="b">
        <v>1</v>
      </c>
      <c r="V1953">
        <v>100</v>
      </c>
      <c r="W1953">
        <v>45</v>
      </c>
      <c r="X1953">
        <v>8.7999999999999995E-2</v>
      </c>
      <c r="Y1953">
        <v>0.40500000000000003</v>
      </c>
      <c r="Z1953">
        <v>0.87</v>
      </c>
      <c r="AA1953">
        <v>0.23100000000000001</v>
      </c>
      <c r="AB1953">
        <v>0.53200000000000003</v>
      </c>
      <c r="AC1953">
        <v>0.75800000000000001</v>
      </c>
    </row>
    <row r="1954" spans="1:29" hidden="1" x14ac:dyDescent="0.2">
      <c r="A1954">
        <v>20</v>
      </c>
      <c r="B1954" t="s">
        <v>29</v>
      </c>
      <c r="C1954">
        <v>0.05</v>
      </c>
      <c r="D1954">
        <v>100</v>
      </c>
      <c r="E1954" t="s">
        <v>30</v>
      </c>
      <c r="F1954" t="s">
        <v>31</v>
      </c>
      <c r="G1954" t="s">
        <v>32</v>
      </c>
      <c r="H1954" t="s">
        <v>33</v>
      </c>
      <c r="I1954">
        <v>0.3</v>
      </c>
      <c r="J1954">
        <v>0.1</v>
      </c>
      <c r="K1954" t="b">
        <v>0</v>
      </c>
      <c r="L1954">
        <v>8</v>
      </c>
      <c r="M1954">
        <v>4</v>
      </c>
      <c r="N1954">
        <v>1</v>
      </c>
      <c r="O1954" t="s">
        <v>34</v>
      </c>
      <c r="P1954">
        <v>0</v>
      </c>
      <c r="Q1954" t="b">
        <v>0</v>
      </c>
      <c r="R1954" t="b">
        <v>0</v>
      </c>
      <c r="S1954" t="b">
        <v>1</v>
      </c>
      <c r="T1954">
        <v>0.17</v>
      </c>
      <c r="U1954" t="b">
        <v>1</v>
      </c>
      <c r="V1954">
        <v>100</v>
      </c>
      <c r="W1954">
        <v>46</v>
      </c>
      <c r="X1954">
        <v>8.7999999999999995E-2</v>
      </c>
      <c r="Y1954">
        <v>0.40300000000000002</v>
      </c>
      <c r="Z1954">
        <v>0.872</v>
      </c>
      <c r="AA1954">
        <v>0.22700000000000001</v>
      </c>
      <c r="AB1954">
        <v>0.52200000000000002</v>
      </c>
      <c r="AC1954">
        <v>0.76100000000000001</v>
      </c>
    </row>
    <row r="1955" spans="1:29" hidden="1" x14ac:dyDescent="0.2">
      <c r="A1955">
        <v>20</v>
      </c>
      <c r="B1955" t="s">
        <v>29</v>
      </c>
      <c r="C1955">
        <v>0.05</v>
      </c>
      <c r="D1955">
        <v>100</v>
      </c>
      <c r="E1955" t="s">
        <v>30</v>
      </c>
      <c r="F1955" t="s">
        <v>31</v>
      </c>
      <c r="G1955" t="s">
        <v>32</v>
      </c>
      <c r="H1955" t="s">
        <v>33</v>
      </c>
      <c r="I1955">
        <v>0.3</v>
      </c>
      <c r="J1955">
        <v>0.1</v>
      </c>
      <c r="K1955" t="b">
        <v>0</v>
      </c>
      <c r="L1955">
        <v>8</v>
      </c>
      <c r="M1955">
        <v>4</v>
      </c>
      <c r="N1955">
        <v>1</v>
      </c>
      <c r="O1955" t="s">
        <v>34</v>
      </c>
      <c r="P1955">
        <v>0</v>
      </c>
      <c r="Q1955" t="b">
        <v>0</v>
      </c>
      <c r="R1955" t="b">
        <v>0</v>
      </c>
      <c r="S1955" t="b">
        <v>1</v>
      </c>
      <c r="T1955">
        <v>0.17</v>
      </c>
      <c r="U1955" t="b">
        <v>1</v>
      </c>
      <c r="V1955">
        <v>100</v>
      </c>
      <c r="W1955">
        <v>47</v>
      </c>
      <c r="X1955">
        <v>8.7999999999999995E-2</v>
      </c>
      <c r="Y1955">
        <v>0.40500000000000003</v>
      </c>
      <c r="Z1955">
        <v>0.873</v>
      </c>
      <c r="AA1955">
        <v>0.23300000000000001</v>
      </c>
      <c r="AB1955">
        <v>0.52800000000000002</v>
      </c>
      <c r="AC1955">
        <v>0.76100000000000001</v>
      </c>
    </row>
    <row r="1956" spans="1:29" hidden="1" x14ac:dyDescent="0.2">
      <c r="A1956">
        <v>20</v>
      </c>
      <c r="B1956" t="s">
        <v>29</v>
      </c>
      <c r="C1956">
        <v>0.05</v>
      </c>
      <c r="D1956">
        <v>100</v>
      </c>
      <c r="E1956" t="s">
        <v>30</v>
      </c>
      <c r="F1956" t="s">
        <v>31</v>
      </c>
      <c r="G1956" t="s">
        <v>32</v>
      </c>
      <c r="H1956" t="s">
        <v>33</v>
      </c>
      <c r="I1956">
        <v>0.3</v>
      </c>
      <c r="J1956">
        <v>0.1</v>
      </c>
      <c r="K1956" t="b">
        <v>0</v>
      </c>
      <c r="L1956">
        <v>8</v>
      </c>
      <c r="M1956">
        <v>4</v>
      </c>
      <c r="N1956">
        <v>1</v>
      </c>
      <c r="O1956" t="s">
        <v>34</v>
      </c>
      <c r="P1956">
        <v>0</v>
      </c>
      <c r="Q1956" t="b">
        <v>0</v>
      </c>
      <c r="R1956" t="b">
        <v>0</v>
      </c>
      <c r="S1956" t="b">
        <v>1</v>
      </c>
      <c r="T1956">
        <v>0.17</v>
      </c>
      <c r="U1956" t="b">
        <v>1</v>
      </c>
      <c r="V1956">
        <v>100</v>
      </c>
      <c r="W1956">
        <v>48</v>
      </c>
      <c r="X1956">
        <v>8.8999999999999996E-2</v>
      </c>
      <c r="Y1956">
        <v>0.41</v>
      </c>
      <c r="Z1956">
        <v>0.874</v>
      </c>
      <c r="AA1956">
        <v>0.22800000000000001</v>
      </c>
      <c r="AB1956">
        <v>0.53400000000000003</v>
      </c>
      <c r="AC1956">
        <v>0.75700000000000001</v>
      </c>
    </row>
    <row r="1957" spans="1:29" hidden="1" x14ac:dyDescent="0.2">
      <c r="A1957">
        <v>20</v>
      </c>
      <c r="B1957" t="s">
        <v>29</v>
      </c>
      <c r="C1957">
        <v>0.05</v>
      </c>
      <c r="D1957">
        <v>100</v>
      </c>
      <c r="E1957" t="s">
        <v>30</v>
      </c>
      <c r="F1957" t="s">
        <v>31</v>
      </c>
      <c r="G1957" t="s">
        <v>32</v>
      </c>
      <c r="H1957" t="s">
        <v>33</v>
      </c>
      <c r="I1957">
        <v>0.3</v>
      </c>
      <c r="J1957">
        <v>0.1</v>
      </c>
      <c r="K1957" t="b">
        <v>0</v>
      </c>
      <c r="L1957">
        <v>8</v>
      </c>
      <c r="M1957">
        <v>4</v>
      </c>
      <c r="N1957">
        <v>1</v>
      </c>
      <c r="O1957" t="s">
        <v>34</v>
      </c>
      <c r="P1957">
        <v>0</v>
      </c>
      <c r="Q1957" t="b">
        <v>0</v>
      </c>
      <c r="R1957" t="b">
        <v>0</v>
      </c>
      <c r="S1957" t="b">
        <v>1</v>
      </c>
      <c r="T1957">
        <v>0.17</v>
      </c>
      <c r="U1957" t="b">
        <v>1</v>
      </c>
      <c r="V1957">
        <v>100</v>
      </c>
      <c r="W1957">
        <v>49</v>
      </c>
      <c r="X1957">
        <v>8.8999999999999996E-2</v>
      </c>
      <c r="Y1957">
        <v>0.40899999999999997</v>
      </c>
      <c r="Z1957">
        <v>0.874</v>
      </c>
      <c r="AA1957">
        <v>0.22500000000000001</v>
      </c>
      <c r="AB1957">
        <v>0.52600000000000002</v>
      </c>
      <c r="AC1957">
        <v>0.75800000000000001</v>
      </c>
    </row>
    <row r="1958" spans="1:29" hidden="1" x14ac:dyDescent="0.2">
      <c r="A1958">
        <v>20</v>
      </c>
      <c r="B1958" t="s">
        <v>29</v>
      </c>
      <c r="C1958">
        <v>0.05</v>
      </c>
      <c r="D1958">
        <v>100</v>
      </c>
      <c r="E1958" t="s">
        <v>30</v>
      </c>
      <c r="F1958" t="s">
        <v>31</v>
      </c>
      <c r="G1958" t="s">
        <v>32</v>
      </c>
      <c r="H1958" t="s">
        <v>33</v>
      </c>
      <c r="I1958">
        <v>0.3</v>
      </c>
      <c r="J1958">
        <v>0.1</v>
      </c>
      <c r="K1958" t="b">
        <v>0</v>
      </c>
      <c r="L1958">
        <v>8</v>
      </c>
      <c r="M1958">
        <v>4</v>
      </c>
      <c r="N1958">
        <v>1</v>
      </c>
      <c r="O1958" t="s">
        <v>34</v>
      </c>
      <c r="P1958">
        <v>0</v>
      </c>
      <c r="Q1958" t="b">
        <v>0</v>
      </c>
      <c r="R1958" t="b">
        <v>0</v>
      </c>
      <c r="S1958" t="b">
        <v>1</v>
      </c>
      <c r="T1958">
        <v>0.17</v>
      </c>
      <c r="U1958" t="b">
        <v>1</v>
      </c>
      <c r="V1958">
        <v>100</v>
      </c>
      <c r="W1958">
        <v>50</v>
      </c>
      <c r="X1958">
        <v>8.8999999999999996E-2</v>
      </c>
      <c r="Y1958">
        <v>0.41</v>
      </c>
      <c r="Z1958">
        <v>0.877</v>
      </c>
      <c r="AA1958">
        <v>0.224</v>
      </c>
      <c r="AB1958">
        <v>0.52300000000000002</v>
      </c>
      <c r="AC1958">
        <v>0.75600000000000001</v>
      </c>
    </row>
    <row r="1959" spans="1:29" hidden="1" x14ac:dyDescent="0.2">
      <c r="A1959">
        <v>20</v>
      </c>
      <c r="B1959" t="s">
        <v>29</v>
      </c>
      <c r="C1959">
        <v>0.05</v>
      </c>
      <c r="D1959">
        <v>100</v>
      </c>
      <c r="E1959" t="s">
        <v>30</v>
      </c>
      <c r="F1959" t="s">
        <v>31</v>
      </c>
      <c r="G1959" t="s">
        <v>32</v>
      </c>
      <c r="H1959" t="s">
        <v>33</v>
      </c>
      <c r="I1959">
        <v>0.3</v>
      </c>
      <c r="J1959">
        <v>0.1</v>
      </c>
      <c r="K1959" t="b">
        <v>0</v>
      </c>
      <c r="L1959">
        <v>8</v>
      </c>
      <c r="M1959">
        <v>4</v>
      </c>
      <c r="N1959">
        <v>1</v>
      </c>
      <c r="O1959" t="s">
        <v>34</v>
      </c>
      <c r="P1959">
        <v>0</v>
      </c>
      <c r="Q1959" t="b">
        <v>0</v>
      </c>
      <c r="R1959" t="b">
        <v>0</v>
      </c>
      <c r="S1959" t="b">
        <v>1</v>
      </c>
      <c r="T1959">
        <v>0.17</v>
      </c>
      <c r="U1959" t="b">
        <v>1</v>
      </c>
      <c r="V1959">
        <v>100</v>
      </c>
      <c r="W1959">
        <v>51</v>
      </c>
      <c r="X1959">
        <v>0.09</v>
      </c>
      <c r="Y1959">
        <v>0.41399999999999998</v>
      </c>
      <c r="Z1959">
        <v>0.88</v>
      </c>
      <c r="AA1959">
        <v>0.22700000000000001</v>
      </c>
      <c r="AB1959">
        <v>0.53</v>
      </c>
      <c r="AC1959">
        <v>0.75600000000000001</v>
      </c>
    </row>
    <row r="1960" spans="1:29" hidden="1" x14ac:dyDescent="0.2">
      <c r="A1960">
        <v>20</v>
      </c>
      <c r="B1960" t="s">
        <v>29</v>
      </c>
      <c r="C1960">
        <v>0.05</v>
      </c>
      <c r="D1960">
        <v>100</v>
      </c>
      <c r="E1960" t="s">
        <v>30</v>
      </c>
      <c r="F1960" t="s">
        <v>31</v>
      </c>
      <c r="G1960" t="s">
        <v>32</v>
      </c>
      <c r="H1960" t="s">
        <v>33</v>
      </c>
      <c r="I1960">
        <v>0.3</v>
      </c>
      <c r="J1960">
        <v>0.1</v>
      </c>
      <c r="K1960" t="b">
        <v>0</v>
      </c>
      <c r="L1960">
        <v>8</v>
      </c>
      <c r="M1960">
        <v>4</v>
      </c>
      <c r="N1960">
        <v>1</v>
      </c>
      <c r="O1960" t="s">
        <v>34</v>
      </c>
      <c r="P1960">
        <v>0</v>
      </c>
      <c r="Q1960" t="b">
        <v>0</v>
      </c>
      <c r="R1960" t="b">
        <v>0</v>
      </c>
      <c r="S1960" t="b">
        <v>1</v>
      </c>
      <c r="T1960">
        <v>0.17</v>
      </c>
      <c r="U1960" t="b">
        <v>1</v>
      </c>
      <c r="V1960">
        <v>100</v>
      </c>
      <c r="W1960">
        <v>52</v>
      </c>
      <c r="X1960">
        <v>9.0999999999999998E-2</v>
      </c>
      <c r="Y1960">
        <v>0.41599999999999998</v>
      </c>
      <c r="Z1960">
        <v>0.88100000000000001</v>
      </c>
      <c r="AA1960">
        <v>0.23</v>
      </c>
      <c r="AB1960">
        <v>0.52900000000000003</v>
      </c>
      <c r="AC1960">
        <v>0.754</v>
      </c>
    </row>
    <row r="1961" spans="1:29" hidden="1" x14ac:dyDescent="0.2">
      <c r="A1961">
        <v>20</v>
      </c>
      <c r="B1961" t="s">
        <v>29</v>
      </c>
      <c r="C1961">
        <v>0.05</v>
      </c>
      <c r="D1961">
        <v>100</v>
      </c>
      <c r="E1961" t="s">
        <v>30</v>
      </c>
      <c r="F1961" t="s">
        <v>31</v>
      </c>
      <c r="G1961" t="s">
        <v>32</v>
      </c>
      <c r="H1961" t="s">
        <v>33</v>
      </c>
      <c r="I1961">
        <v>0.3</v>
      </c>
      <c r="J1961">
        <v>0.1</v>
      </c>
      <c r="K1961" t="b">
        <v>0</v>
      </c>
      <c r="L1961">
        <v>8</v>
      </c>
      <c r="M1961">
        <v>4</v>
      </c>
      <c r="N1961">
        <v>1</v>
      </c>
      <c r="O1961" t="s">
        <v>34</v>
      </c>
      <c r="P1961">
        <v>0</v>
      </c>
      <c r="Q1961" t="b">
        <v>0</v>
      </c>
      <c r="R1961" t="b">
        <v>0</v>
      </c>
      <c r="S1961" t="b">
        <v>1</v>
      </c>
      <c r="T1961">
        <v>0.17</v>
      </c>
      <c r="U1961" t="b">
        <v>1</v>
      </c>
      <c r="V1961">
        <v>100</v>
      </c>
      <c r="W1961">
        <v>53</v>
      </c>
      <c r="X1961">
        <v>9.0999999999999998E-2</v>
      </c>
      <c r="Y1961">
        <v>0.41699999999999998</v>
      </c>
      <c r="Z1961">
        <v>0.88</v>
      </c>
      <c r="AA1961">
        <v>0.22500000000000001</v>
      </c>
      <c r="AB1961">
        <v>0.53100000000000003</v>
      </c>
      <c r="AC1961">
        <v>0.75</v>
      </c>
    </row>
    <row r="1962" spans="1:29" hidden="1" x14ac:dyDescent="0.2">
      <c r="A1962">
        <v>20</v>
      </c>
      <c r="B1962" t="s">
        <v>29</v>
      </c>
      <c r="C1962">
        <v>0.05</v>
      </c>
      <c r="D1962">
        <v>100</v>
      </c>
      <c r="E1962" t="s">
        <v>30</v>
      </c>
      <c r="F1962" t="s">
        <v>31</v>
      </c>
      <c r="G1962" t="s">
        <v>32</v>
      </c>
      <c r="H1962" t="s">
        <v>33</v>
      </c>
      <c r="I1962">
        <v>0.3</v>
      </c>
      <c r="J1962">
        <v>0.1</v>
      </c>
      <c r="K1962" t="b">
        <v>0</v>
      </c>
      <c r="L1962">
        <v>8</v>
      </c>
      <c r="M1962">
        <v>4</v>
      </c>
      <c r="N1962">
        <v>1</v>
      </c>
      <c r="O1962" t="s">
        <v>34</v>
      </c>
      <c r="P1962">
        <v>0</v>
      </c>
      <c r="Q1962" t="b">
        <v>0</v>
      </c>
      <c r="R1962" t="b">
        <v>0</v>
      </c>
      <c r="S1962" t="b">
        <v>1</v>
      </c>
      <c r="T1962">
        <v>0.17</v>
      </c>
      <c r="U1962" t="b">
        <v>1</v>
      </c>
      <c r="V1962">
        <v>100</v>
      </c>
      <c r="W1962">
        <v>54</v>
      </c>
      <c r="X1962">
        <v>9.1999999999999998E-2</v>
      </c>
      <c r="Y1962">
        <v>0.41899999999999998</v>
      </c>
      <c r="Z1962">
        <v>0.88400000000000001</v>
      </c>
      <c r="AA1962">
        <v>0.223</v>
      </c>
      <c r="AB1962">
        <v>0.53800000000000003</v>
      </c>
      <c r="AC1962">
        <v>0.748</v>
      </c>
    </row>
    <row r="1963" spans="1:29" hidden="1" x14ac:dyDescent="0.2">
      <c r="A1963">
        <v>20</v>
      </c>
      <c r="B1963" t="s">
        <v>29</v>
      </c>
      <c r="C1963">
        <v>0.05</v>
      </c>
      <c r="D1963">
        <v>100</v>
      </c>
      <c r="E1963" t="s">
        <v>30</v>
      </c>
      <c r="F1963" t="s">
        <v>31</v>
      </c>
      <c r="G1963" t="s">
        <v>32</v>
      </c>
      <c r="H1963" t="s">
        <v>33</v>
      </c>
      <c r="I1963">
        <v>0.3</v>
      </c>
      <c r="J1963">
        <v>0.1</v>
      </c>
      <c r="K1963" t="b">
        <v>0</v>
      </c>
      <c r="L1963">
        <v>8</v>
      </c>
      <c r="M1963">
        <v>4</v>
      </c>
      <c r="N1963">
        <v>1</v>
      </c>
      <c r="O1963" t="s">
        <v>34</v>
      </c>
      <c r="P1963">
        <v>0</v>
      </c>
      <c r="Q1963" t="b">
        <v>0</v>
      </c>
      <c r="R1963" t="b">
        <v>0</v>
      </c>
      <c r="S1963" t="b">
        <v>1</v>
      </c>
      <c r="T1963">
        <v>0.17</v>
      </c>
      <c r="U1963" t="b">
        <v>1</v>
      </c>
      <c r="V1963">
        <v>100</v>
      </c>
      <c r="W1963">
        <v>55</v>
      </c>
      <c r="X1963">
        <v>9.1999999999999998E-2</v>
      </c>
      <c r="Y1963">
        <v>0.42099999999999999</v>
      </c>
      <c r="Z1963">
        <v>0.88500000000000001</v>
      </c>
      <c r="AA1963">
        <v>0.22700000000000001</v>
      </c>
      <c r="AB1963">
        <v>0.53400000000000003</v>
      </c>
      <c r="AC1963">
        <v>0.749</v>
      </c>
    </row>
    <row r="1964" spans="1:29" hidden="1" x14ac:dyDescent="0.2">
      <c r="A1964">
        <v>20</v>
      </c>
      <c r="B1964" t="s">
        <v>29</v>
      </c>
      <c r="C1964">
        <v>0.05</v>
      </c>
      <c r="D1964">
        <v>100</v>
      </c>
      <c r="E1964" t="s">
        <v>30</v>
      </c>
      <c r="F1964" t="s">
        <v>31</v>
      </c>
      <c r="G1964" t="s">
        <v>32</v>
      </c>
      <c r="H1964" t="s">
        <v>33</v>
      </c>
      <c r="I1964">
        <v>0.3</v>
      </c>
      <c r="J1964">
        <v>0.1</v>
      </c>
      <c r="K1964" t="b">
        <v>0</v>
      </c>
      <c r="L1964">
        <v>8</v>
      </c>
      <c r="M1964">
        <v>4</v>
      </c>
      <c r="N1964">
        <v>1</v>
      </c>
      <c r="O1964" t="s">
        <v>34</v>
      </c>
      <c r="P1964">
        <v>0</v>
      </c>
      <c r="Q1964" t="b">
        <v>0</v>
      </c>
      <c r="R1964" t="b">
        <v>0</v>
      </c>
      <c r="S1964" t="b">
        <v>1</v>
      </c>
      <c r="T1964">
        <v>0.17</v>
      </c>
      <c r="U1964" t="b">
        <v>1</v>
      </c>
      <c r="V1964">
        <v>100</v>
      </c>
      <c r="W1964">
        <v>56</v>
      </c>
      <c r="X1964">
        <v>9.2999999999999999E-2</v>
      </c>
      <c r="Y1964">
        <v>0.42099999999999999</v>
      </c>
      <c r="Z1964">
        <v>0.88400000000000001</v>
      </c>
      <c r="AA1964">
        <v>0.22700000000000001</v>
      </c>
      <c r="AB1964">
        <v>0.53600000000000003</v>
      </c>
      <c r="AC1964">
        <v>0.749</v>
      </c>
    </row>
    <row r="1965" spans="1:29" hidden="1" x14ac:dyDescent="0.2">
      <c r="A1965">
        <v>20</v>
      </c>
      <c r="B1965" t="s">
        <v>29</v>
      </c>
      <c r="C1965">
        <v>0.05</v>
      </c>
      <c r="D1965">
        <v>100</v>
      </c>
      <c r="E1965" t="s">
        <v>30</v>
      </c>
      <c r="F1965" t="s">
        <v>31</v>
      </c>
      <c r="G1965" t="s">
        <v>32</v>
      </c>
      <c r="H1965" t="s">
        <v>33</v>
      </c>
      <c r="I1965">
        <v>0.3</v>
      </c>
      <c r="J1965">
        <v>0.1</v>
      </c>
      <c r="K1965" t="b">
        <v>0</v>
      </c>
      <c r="L1965">
        <v>8</v>
      </c>
      <c r="M1965">
        <v>4</v>
      </c>
      <c r="N1965">
        <v>1</v>
      </c>
      <c r="O1965" t="s">
        <v>34</v>
      </c>
      <c r="P1965">
        <v>0</v>
      </c>
      <c r="Q1965" t="b">
        <v>0</v>
      </c>
      <c r="R1965" t="b">
        <v>0</v>
      </c>
      <c r="S1965" t="b">
        <v>1</v>
      </c>
      <c r="T1965">
        <v>0.17</v>
      </c>
      <c r="U1965" t="b">
        <v>1</v>
      </c>
      <c r="V1965">
        <v>100</v>
      </c>
      <c r="W1965">
        <v>57</v>
      </c>
      <c r="X1965">
        <v>9.2999999999999999E-2</v>
      </c>
      <c r="Y1965">
        <v>0.42199999999999999</v>
      </c>
      <c r="Z1965">
        <v>0.88700000000000001</v>
      </c>
      <c r="AA1965">
        <v>0.223</v>
      </c>
      <c r="AB1965">
        <v>0.53800000000000003</v>
      </c>
      <c r="AC1965">
        <v>0.749</v>
      </c>
    </row>
    <row r="1966" spans="1:29" hidden="1" x14ac:dyDescent="0.2">
      <c r="A1966">
        <v>20</v>
      </c>
      <c r="B1966" t="s">
        <v>29</v>
      </c>
      <c r="C1966">
        <v>0.05</v>
      </c>
      <c r="D1966">
        <v>100</v>
      </c>
      <c r="E1966" t="s">
        <v>30</v>
      </c>
      <c r="F1966" t="s">
        <v>31</v>
      </c>
      <c r="G1966" t="s">
        <v>32</v>
      </c>
      <c r="H1966" t="s">
        <v>33</v>
      </c>
      <c r="I1966">
        <v>0.3</v>
      </c>
      <c r="J1966">
        <v>0.1</v>
      </c>
      <c r="K1966" t="b">
        <v>0</v>
      </c>
      <c r="L1966">
        <v>8</v>
      </c>
      <c r="M1966">
        <v>4</v>
      </c>
      <c r="N1966">
        <v>1</v>
      </c>
      <c r="O1966" t="s">
        <v>34</v>
      </c>
      <c r="P1966">
        <v>0</v>
      </c>
      <c r="Q1966" t="b">
        <v>0</v>
      </c>
      <c r="R1966" t="b">
        <v>0</v>
      </c>
      <c r="S1966" t="b">
        <v>1</v>
      </c>
      <c r="T1966">
        <v>0.17</v>
      </c>
      <c r="U1966" t="b">
        <v>1</v>
      </c>
      <c r="V1966">
        <v>100</v>
      </c>
      <c r="W1966">
        <v>58</v>
      </c>
      <c r="X1966">
        <v>9.4E-2</v>
      </c>
      <c r="Y1966">
        <v>0.42399999999999999</v>
      </c>
      <c r="Z1966">
        <v>0.88700000000000001</v>
      </c>
      <c r="AA1966">
        <v>0.221</v>
      </c>
      <c r="AB1966">
        <v>0.54100000000000004</v>
      </c>
      <c r="AC1966">
        <v>0.748</v>
      </c>
    </row>
    <row r="1967" spans="1:29" hidden="1" x14ac:dyDescent="0.2">
      <c r="A1967">
        <v>20</v>
      </c>
      <c r="B1967" t="s">
        <v>29</v>
      </c>
      <c r="C1967">
        <v>0.05</v>
      </c>
      <c r="D1967">
        <v>100</v>
      </c>
      <c r="E1967" t="s">
        <v>30</v>
      </c>
      <c r="F1967" t="s">
        <v>31</v>
      </c>
      <c r="G1967" t="s">
        <v>32</v>
      </c>
      <c r="H1967" t="s">
        <v>33</v>
      </c>
      <c r="I1967">
        <v>0.3</v>
      </c>
      <c r="J1967">
        <v>0.1</v>
      </c>
      <c r="K1967" t="b">
        <v>0</v>
      </c>
      <c r="L1967">
        <v>8</v>
      </c>
      <c r="M1967">
        <v>4</v>
      </c>
      <c r="N1967">
        <v>1</v>
      </c>
      <c r="O1967" t="s">
        <v>34</v>
      </c>
      <c r="P1967">
        <v>0</v>
      </c>
      <c r="Q1967" t="b">
        <v>0</v>
      </c>
      <c r="R1967" t="b">
        <v>0</v>
      </c>
      <c r="S1967" t="b">
        <v>1</v>
      </c>
      <c r="T1967">
        <v>0.17</v>
      </c>
      <c r="U1967" t="b">
        <v>1</v>
      </c>
      <c r="V1967">
        <v>100</v>
      </c>
      <c r="W1967">
        <v>59</v>
      </c>
      <c r="X1967">
        <v>9.4E-2</v>
      </c>
      <c r="Y1967">
        <v>0.42699999999999999</v>
      </c>
      <c r="Z1967">
        <v>0.88700000000000001</v>
      </c>
      <c r="AA1967">
        <v>0.22700000000000001</v>
      </c>
      <c r="AB1967">
        <v>0.54</v>
      </c>
      <c r="AC1967">
        <v>0.75</v>
      </c>
    </row>
    <row r="1968" spans="1:29" hidden="1" x14ac:dyDescent="0.2">
      <c r="A1968">
        <v>20</v>
      </c>
      <c r="B1968" t="s">
        <v>29</v>
      </c>
      <c r="C1968">
        <v>0.05</v>
      </c>
      <c r="D1968">
        <v>100</v>
      </c>
      <c r="E1968" t="s">
        <v>30</v>
      </c>
      <c r="F1968" t="s">
        <v>31</v>
      </c>
      <c r="G1968" t="s">
        <v>32</v>
      </c>
      <c r="H1968" t="s">
        <v>33</v>
      </c>
      <c r="I1968">
        <v>0.3</v>
      </c>
      <c r="J1968">
        <v>0.1</v>
      </c>
      <c r="K1968" t="b">
        <v>0</v>
      </c>
      <c r="L1968">
        <v>8</v>
      </c>
      <c r="M1968">
        <v>4</v>
      </c>
      <c r="N1968">
        <v>1</v>
      </c>
      <c r="O1968" t="s">
        <v>34</v>
      </c>
      <c r="P1968">
        <v>0</v>
      </c>
      <c r="Q1968" t="b">
        <v>0</v>
      </c>
      <c r="R1968" t="b">
        <v>0</v>
      </c>
      <c r="S1968" t="b">
        <v>1</v>
      </c>
      <c r="T1968">
        <v>0.17</v>
      </c>
      <c r="U1968" t="b">
        <v>1</v>
      </c>
      <c r="V1968">
        <v>100</v>
      </c>
      <c r="W1968">
        <v>60</v>
      </c>
      <c r="X1968">
        <v>9.5000000000000001E-2</v>
      </c>
      <c r="Y1968">
        <v>0.42899999999999999</v>
      </c>
      <c r="Z1968">
        <v>0.88900000000000001</v>
      </c>
      <c r="AA1968">
        <v>0.218</v>
      </c>
      <c r="AB1968">
        <v>0.54</v>
      </c>
      <c r="AC1968">
        <v>0.749</v>
      </c>
    </row>
    <row r="1969" spans="1:29" hidden="1" x14ac:dyDescent="0.2">
      <c r="A1969">
        <v>20</v>
      </c>
      <c r="B1969" t="s">
        <v>29</v>
      </c>
      <c r="C1969">
        <v>0.05</v>
      </c>
      <c r="D1969">
        <v>100</v>
      </c>
      <c r="E1969" t="s">
        <v>30</v>
      </c>
      <c r="F1969" t="s">
        <v>31</v>
      </c>
      <c r="G1969" t="s">
        <v>32</v>
      </c>
      <c r="H1969" t="s">
        <v>33</v>
      </c>
      <c r="I1969">
        <v>0.3</v>
      </c>
      <c r="J1969">
        <v>0.1</v>
      </c>
      <c r="K1969" t="b">
        <v>0</v>
      </c>
      <c r="L1969">
        <v>8</v>
      </c>
      <c r="M1969">
        <v>4</v>
      </c>
      <c r="N1969">
        <v>1</v>
      </c>
      <c r="O1969" t="s">
        <v>34</v>
      </c>
      <c r="P1969">
        <v>0</v>
      </c>
      <c r="Q1969" t="b">
        <v>0</v>
      </c>
      <c r="R1969" t="b">
        <v>0</v>
      </c>
      <c r="S1969" t="b">
        <v>1</v>
      </c>
      <c r="T1969">
        <v>0.17</v>
      </c>
      <c r="U1969" t="b">
        <v>1</v>
      </c>
      <c r="V1969">
        <v>100</v>
      </c>
      <c r="W1969">
        <v>61</v>
      </c>
      <c r="X1969">
        <v>9.5000000000000001E-2</v>
      </c>
      <c r="Y1969">
        <v>0.43</v>
      </c>
      <c r="Z1969">
        <v>0.89100000000000001</v>
      </c>
      <c r="AA1969">
        <v>0.20899999999999999</v>
      </c>
      <c r="AB1969">
        <v>0.53100000000000003</v>
      </c>
      <c r="AC1969">
        <v>0.747</v>
      </c>
    </row>
    <row r="1970" spans="1:29" hidden="1" x14ac:dyDescent="0.2">
      <c r="A1970">
        <v>20</v>
      </c>
      <c r="B1970" t="s">
        <v>29</v>
      </c>
      <c r="C1970">
        <v>0.05</v>
      </c>
      <c r="D1970">
        <v>100</v>
      </c>
      <c r="E1970" t="s">
        <v>30</v>
      </c>
      <c r="F1970" t="s">
        <v>31</v>
      </c>
      <c r="G1970" t="s">
        <v>32</v>
      </c>
      <c r="H1970" t="s">
        <v>33</v>
      </c>
      <c r="I1970">
        <v>0.3</v>
      </c>
      <c r="J1970">
        <v>0.1</v>
      </c>
      <c r="K1970" t="b">
        <v>0</v>
      </c>
      <c r="L1970">
        <v>8</v>
      </c>
      <c r="M1970">
        <v>4</v>
      </c>
      <c r="N1970">
        <v>1</v>
      </c>
      <c r="O1970" t="s">
        <v>34</v>
      </c>
      <c r="P1970">
        <v>0</v>
      </c>
      <c r="Q1970" t="b">
        <v>0</v>
      </c>
      <c r="R1970" t="b">
        <v>0</v>
      </c>
      <c r="S1970" t="b">
        <v>1</v>
      </c>
      <c r="T1970">
        <v>0.17</v>
      </c>
      <c r="U1970" t="b">
        <v>1</v>
      </c>
      <c r="V1970">
        <v>100</v>
      </c>
      <c r="W1970">
        <v>62</v>
      </c>
      <c r="X1970">
        <v>9.6000000000000002E-2</v>
      </c>
      <c r="Y1970">
        <v>0.432</v>
      </c>
      <c r="Z1970">
        <v>0.89300000000000002</v>
      </c>
      <c r="AA1970">
        <v>0.21299999999999999</v>
      </c>
      <c r="AB1970">
        <v>0.53500000000000003</v>
      </c>
      <c r="AC1970">
        <v>0.748</v>
      </c>
    </row>
    <row r="1971" spans="1:29" hidden="1" x14ac:dyDescent="0.2">
      <c r="A1971">
        <v>20</v>
      </c>
      <c r="B1971" t="s">
        <v>29</v>
      </c>
      <c r="C1971">
        <v>0.05</v>
      </c>
      <c r="D1971">
        <v>100</v>
      </c>
      <c r="E1971" t="s">
        <v>30</v>
      </c>
      <c r="F1971" t="s">
        <v>31</v>
      </c>
      <c r="G1971" t="s">
        <v>32</v>
      </c>
      <c r="H1971" t="s">
        <v>33</v>
      </c>
      <c r="I1971">
        <v>0.3</v>
      </c>
      <c r="J1971">
        <v>0.1</v>
      </c>
      <c r="K1971" t="b">
        <v>0</v>
      </c>
      <c r="L1971">
        <v>8</v>
      </c>
      <c r="M1971">
        <v>4</v>
      </c>
      <c r="N1971">
        <v>1</v>
      </c>
      <c r="O1971" t="s">
        <v>34</v>
      </c>
      <c r="P1971">
        <v>0</v>
      </c>
      <c r="Q1971" t="b">
        <v>0</v>
      </c>
      <c r="R1971" t="b">
        <v>0</v>
      </c>
      <c r="S1971" t="b">
        <v>1</v>
      </c>
      <c r="T1971">
        <v>0.17</v>
      </c>
      <c r="U1971" t="b">
        <v>1</v>
      </c>
      <c r="V1971">
        <v>100</v>
      </c>
      <c r="W1971">
        <v>63</v>
      </c>
      <c r="X1971">
        <v>9.6000000000000002E-2</v>
      </c>
      <c r="Y1971">
        <v>0.433</v>
      </c>
      <c r="Z1971">
        <v>0.89300000000000002</v>
      </c>
      <c r="AA1971">
        <v>0.214</v>
      </c>
      <c r="AB1971">
        <v>0.53600000000000003</v>
      </c>
      <c r="AC1971">
        <v>0.74399999999999999</v>
      </c>
    </row>
    <row r="1972" spans="1:29" hidden="1" x14ac:dyDescent="0.2">
      <c r="A1972">
        <v>20</v>
      </c>
      <c r="B1972" t="s">
        <v>29</v>
      </c>
      <c r="C1972">
        <v>0.05</v>
      </c>
      <c r="D1972">
        <v>100</v>
      </c>
      <c r="E1972" t="s">
        <v>30</v>
      </c>
      <c r="F1972" t="s">
        <v>31</v>
      </c>
      <c r="G1972" t="s">
        <v>32</v>
      </c>
      <c r="H1972" t="s">
        <v>33</v>
      </c>
      <c r="I1972">
        <v>0.3</v>
      </c>
      <c r="J1972">
        <v>0.1</v>
      </c>
      <c r="K1972" t="b">
        <v>0</v>
      </c>
      <c r="L1972">
        <v>8</v>
      </c>
      <c r="M1972">
        <v>4</v>
      </c>
      <c r="N1972">
        <v>1</v>
      </c>
      <c r="O1972" t="s">
        <v>34</v>
      </c>
      <c r="P1972">
        <v>0</v>
      </c>
      <c r="Q1972" t="b">
        <v>0</v>
      </c>
      <c r="R1972" t="b">
        <v>0</v>
      </c>
      <c r="S1972" t="b">
        <v>1</v>
      </c>
      <c r="T1972">
        <v>0.17</v>
      </c>
      <c r="U1972" t="b">
        <v>1</v>
      </c>
      <c r="V1972">
        <v>100</v>
      </c>
      <c r="W1972">
        <v>64</v>
      </c>
      <c r="X1972">
        <v>9.7000000000000003E-2</v>
      </c>
      <c r="Y1972">
        <v>0.436</v>
      </c>
      <c r="Z1972">
        <v>0.89700000000000002</v>
      </c>
      <c r="AA1972">
        <v>0.219</v>
      </c>
      <c r="AB1972">
        <v>0.54400000000000004</v>
      </c>
      <c r="AC1972">
        <v>0.749</v>
      </c>
    </row>
    <row r="1973" spans="1:29" hidden="1" x14ac:dyDescent="0.2">
      <c r="A1973">
        <v>20</v>
      </c>
      <c r="B1973" t="s">
        <v>29</v>
      </c>
      <c r="C1973">
        <v>0.05</v>
      </c>
      <c r="D1973">
        <v>100</v>
      </c>
      <c r="E1973" t="s">
        <v>30</v>
      </c>
      <c r="F1973" t="s">
        <v>31</v>
      </c>
      <c r="G1973" t="s">
        <v>32</v>
      </c>
      <c r="H1973" t="s">
        <v>33</v>
      </c>
      <c r="I1973">
        <v>0.3</v>
      </c>
      <c r="J1973">
        <v>0.1</v>
      </c>
      <c r="K1973" t="b">
        <v>0</v>
      </c>
      <c r="L1973">
        <v>8</v>
      </c>
      <c r="M1973">
        <v>4</v>
      </c>
      <c r="N1973">
        <v>1</v>
      </c>
      <c r="O1973" t="s">
        <v>34</v>
      </c>
      <c r="P1973">
        <v>0</v>
      </c>
      <c r="Q1973" t="b">
        <v>0</v>
      </c>
      <c r="R1973" t="b">
        <v>0</v>
      </c>
      <c r="S1973" t="b">
        <v>1</v>
      </c>
      <c r="T1973">
        <v>0.17</v>
      </c>
      <c r="U1973" t="b">
        <v>1</v>
      </c>
      <c r="V1973">
        <v>100</v>
      </c>
      <c r="W1973">
        <v>65</v>
      </c>
      <c r="X1973">
        <v>9.7000000000000003E-2</v>
      </c>
      <c r="Y1973">
        <v>0.438</v>
      </c>
      <c r="Z1973">
        <v>0.90100000000000002</v>
      </c>
      <c r="AA1973">
        <v>0.219</v>
      </c>
      <c r="AB1973">
        <v>0.54600000000000004</v>
      </c>
      <c r="AC1973">
        <v>0.751</v>
      </c>
    </row>
    <row r="1974" spans="1:29" hidden="1" x14ac:dyDescent="0.2">
      <c r="A1974">
        <v>20</v>
      </c>
      <c r="B1974" t="s">
        <v>29</v>
      </c>
      <c r="C1974">
        <v>0.05</v>
      </c>
      <c r="D1974">
        <v>100</v>
      </c>
      <c r="E1974" t="s">
        <v>30</v>
      </c>
      <c r="F1974" t="s">
        <v>31</v>
      </c>
      <c r="G1974" t="s">
        <v>32</v>
      </c>
      <c r="H1974" t="s">
        <v>33</v>
      </c>
      <c r="I1974">
        <v>0.3</v>
      </c>
      <c r="J1974">
        <v>0.1</v>
      </c>
      <c r="K1974" t="b">
        <v>0</v>
      </c>
      <c r="L1974">
        <v>8</v>
      </c>
      <c r="M1974">
        <v>4</v>
      </c>
      <c r="N1974">
        <v>1</v>
      </c>
      <c r="O1974" t="s">
        <v>34</v>
      </c>
      <c r="P1974">
        <v>0</v>
      </c>
      <c r="Q1974" t="b">
        <v>0</v>
      </c>
      <c r="R1974" t="b">
        <v>0</v>
      </c>
      <c r="S1974" t="b">
        <v>1</v>
      </c>
      <c r="T1974">
        <v>0.17</v>
      </c>
      <c r="U1974" t="b">
        <v>1</v>
      </c>
      <c r="V1974">
        <v>100</v>
      </c>
      <c r="W1974">
        <v>66</v>
      </c>
      <c r="X1974">
        <v>9.8000000000000004E-2</v>
      </c>
      <c r="Y1974">
        <v>0.441</v>
      </c>
      <c r="Z1974">
        <v>0.90300000000000002</v>
      </c>
      <c r="AA1974">
        <v>0.216</v>
      </c>
      <c r="AB1974">
        <v>0.54600000000000004</v>
      </c>
      <c r="AC1974">
        <v>0.746</v>
      </c>
    </row>
    <row r="1975" spans="1:29" hidden="1" x14ac:dyDescent="0.2">
      <c r="A1975">
        <v>20</v>
      </c>
      <c r="B1975" t="s">
        <v>29</v>
      </c>
      <c r="C1975">
        <v>0.05</v>
      </c>
      <c r="D1975">
        <v>100</v>
      </c>
      <c r="E1975" t="s">
        <v>30</v>
      </c>
      <c r="F1975" t="s">
        <v>31</v>
      </c>
      <c r="G1975" t="s">
        <v>32</v>
      </c>
      <c r="H1975" t="s">
        <v>33</v>
      </c>
      <c r="I1975">
        <v>0.3</v>
      </c>
      <c r="J1975">
        <v>0.1</v>
      </c>
      <c r="K1975" t="b">
        <v>0</v>
      </c>
      <c r="L1975">
        <v>8</v>
      </c>
      <c r="M1975">
        <v>4</v>
      </c>
      <c r="N1975">
        <v>1</v>
      </c>
      <c r="O1975" t="s">
        <v>34</v>
      </c>
      <c r="P1975">
        <v>0</v>
      </c>
      <c r="Q1975" t="b">
        <v>0</v>
      </c>
      <c r="R1975" t="b">
        <v>0</v>
      </c>
      <c r="S1975" t="b">
        <v>1</v>
      </c>
      <c r="T1975">
        <v>0.17</v>
      </c>
      <c r="U1975" t="b">
        <v>1</v>
      </c>
      <c r="V1975">
        <v>100</v>
      </c>
      <c r="W1975">
        <v>67</v>
      </c>
      <c r="X1975">
        <v>9.9000000000000005E-2</v>
      </c>
      <c r="Y1975">
        <v>0.44</v>
      </c>
      <c r="Z1975">
        <v>0.90300000000000002</v>
      </c>
      <c r="AA1975">
        <v>0.218</v>
      </c>
      <c r="AB1975">
        <v>0.53800000000000003</v>
      </c>
      <c r="AC1975">
        <v>0.745</v>
      </c>
    </row>
    <row r="1976" spans="1:29" hidden="1" x14ac:dyDescent="0.2">
      <c r="A1976">
        <v>20</v>
      </c>
      <c r="B1976" t="s">
        <v>29</v>
      </c>
      <c r="C1976">
        <v>0.05</v>
      </c>
      <c r="D1976">
        <v>100</v>
      </c>
      <c r="E1976" t="s">
        <v>30</v>
      </c>
      <c r="F1976" t="s">
        <v>31</v>
      </c>
      <c r="G1976" t="s">
        <v>32</v>
      </c>
      <c r="H1976" t="s">
        <v>33</v>
      </c>
      <c r="I1976">
        <v>0.3</v>
      </c>
      <c r="J1976">
        <v>0.1</v>
      </c>
      <c r="K1976" t="b">
        <v>0</v>
      </c>
      <c r="L1976">
        <v>8</v>
      </c>
      <c r="M1976">
        <v>4</v>
      </c>
      <c r="N1976">
        <v>1</v>
      </c>
      <c r="O1976" t="s">
        <v>34</v>
      </c>
      <c r="P1976">
        <v>0</v>
      </c>
      <c r="Q1976" t="b">
        <v>0</v>
      </c>
      <c r="R1976" t="b">
        <v>0</v>
      </c>
      <c r="S1976" t="b">
        <v>1</v>
      </c>
      <c r="T1976">
        <v>0.17</v>
      </c>
      <c r="U1976" t="b">
        <v>1</v>
      </c>
      <c r="V1976">
        <v>100</v>
      </c>
      <c r="W1976">
        <v>68</v>
      </c>
      <c r="X1976">
        <v>9.9000000000000005E-2</v>
      </c>
      <c r="Y1976">
        <v>0.442</v>
      </c>
      <c r="Z1976">
        <v>0.90400000000000003</v>
      </c>
      <c r="AA1976">
        <v>0.216</v>
      </c>
      <c r="AB1976">
        <v>0.54</v>
      </c>
      <c r="AC1976">
        <v>0.745</v>
      </c>
    </row>
    <row r="1977" spans="1:29" hidden="1" x14ac:dyDescent="0.2">
      <c r="A1977">
        <v>20</v>
      </c>
      <c r="B1977" t="s">
        <v>29</v>
      </c>
      <c r="C1977">
        <v>0.05</v>
      </c>
      <c r="D1977">
        <v>100</v>
      </c>
      <c r="E1977" t="s">
        <v>30</v>
      </c>
      <c r="F1977" t="s">
        <v>31</v>
      </c>
      <c r="G1977" t="s">
        <v>32</v>
      </c>
      <c r="H1977" t="s">
        <v>33</v>
      </c>
      <c r="I1977">
        <v>0.3</v>
      </c>
      <c r="J1977">
        <v>0.1</v>
      </c>
      <c r="K1977" t="b">
        <v>0</v>
      </c>
      <c r="L1977">
        <v>8</v>
      </c>
      <c r="M1977">
        <v>4</v>
      </c>
      <c r="N1977">
        <v>1</v>
      </c>
      <c r="O1977" t="s">
        <v>34</v>
      </c>
      <c r="P1977">
        <v>0</v>
      </c>
      <c r="Q1977" t="b">
        <v>0</v>
      </c>
      <c r="R1977" t="b">
        <v>0</v>
      </c>
      <c r="S1977" t="b">
        <v>1</v>
      </c>
      <c r="T1977">
        <v>0.17</v>
      </c>
      <c r="U1977" t="b">
        <v>1</v>
      </c>
      <c r="V1977">
        <v>100</v>
      </c>
      <c r="W1977">
        <v>69</v>
      </c>
      <c r="X1977">
        <v>0.1</v>
      </c>
      <c r="Y1977">
        <v>0.44500000000000001</v>
      </c>
      <c r="Z1977">
        <v>0.90500000000000003</v>
      </c>
      <c r="AA1977">
        <v>0.217</v>
      </c>
      <c r="AB1977">
        <v>0.54600000000000004</v>
      </c>
      <c r="AC1977">
        <v>0.745</v>
      </c>
    </row>
    <row r="1978" spans="1:29" hidden="1" x14ac:dyDescent="0.2">
      <c r="A1978">
        <v>20</v>
      </c>
      <c r="B1978" t="s">
        <v>29</v>
      </c>
      <c r="C1978">
        <v>0.05</v>
      </c>
      <c r="D1978">
        <v>100</v>
      </c>
      <c r="E1978" t="s">
        <v>30</v>
      </c>
      <c r="F1978" t="s">
        <v>31</v>
      </c>
      <c r="G1978" t="s">
        <v>32</v>
      </c>
      <c r="H1978" t="s">
        <v>33</v>
      </c>
      <c r="I1978">
        <v>0.3</v>
      </c>
      <c r="J1978">
        <v>0.1</v>
      </c>
      <c r="K1978" t="b">
        <v>0</v>
      </c>
      <c r="L1978">
        <v>8</v>
      </c>
      <c r="M1978">
        <v>4</v>
      </c>
      <c r="N1978">
        <v>1</v>
      </c>
      <c r="O1978" t="s">
        <v>34</v>
      </c>
      <c r="P1978">
        <v>0</v>
      </c>
      <c r="Q1978" t="b">
        <v>0</v>
      </c>
      <c r="R1978" t="b">
        <v>0</v>
      </c>
      <c r="S1978" t="b">
        <v>1</v>
      </c>
      <c r="T1978">
        <v>0.17</v>
      </c>
      <c r="U1978" t="b">
        <v>1</v>
      </c>
      <c r="V1978">
        <v>100</v>
      </c>
      <c r="W1978">
        <v>70</v>
      </c>
      <c r="X1978">
        <v>0.10100000000000001</v>
      </c>
      <c r="Y1978">
        <v>0.44600000000000001</v>
      </c>
      <c r="Z1978">
        <v>0.90700000000000003</v>
      </c>
      <c r="AA1978">
        <v>0.22700000000000001</v>
      </c>
      <c r="AB1978">
        <v>0.54700000000000004</v>
      </c>
      <c r="AC1978">
        <v>0.74299999999999999</v>
      </c>
    </row>
    <row r="1979" spans="1:29" hidden="1" x14ac:dyDescent="0.2">
      <c r="A1979">
        <v>20</v>
      </c>
      <c r="B1979" t="s">
        <v>29</v>
      </c>
      <c r="C1979">
        <v>0.05</v>
      </c>
      <c r="D1979">
        <v>100</v>
      </c>
      <c r="E1979" t="s">
        <v>30</v>
      </c>
      <c r="F1979" t="s">
        <v>31</v>
      </c>
      <c r="G1979" t="s">
        <v>32</v>
      </c>
      <c r="H1979" t="s">
        <v>33</v>
      </c>
      <c r="I1979">
        <v>0.3</v>
      </c>
      <c r="J1979">
        <v>0.1</v>
      </c>
      <c r="K1979" t="b">
        <v>0</v>
      </c>
      <c r="L1979">
        <v>8</v>
      </c>
      <c r="M1979">
        <v>4</v>
      </c>
      <c r="N1979">
        <v>1</v>
      </c>
      <c r="O1979" t="s">
        <v>34</v>
      </c>
      <c r="P1979">
        <v>0</v>
      </c>
      <c r="Q1979" t="b">
        <v>0</v>
      </c>
      <c r="R1979" t="b">
        <v>0</v>
      </c>
      <c r="S1979" t="b">
        <v>1</v>
      </c>
      <c r="T1979">
        <v>0.17</v>
      </c>
      <c r="U1979" t="b">
        <v>1</v>
      </c>
      <c r="V1979">
        <v>100</v>
      </c>
      <c r="W1979">
        <v>71</v>
      </c>
      <c r="X1979">
        <v>0.10199999999999999</v>
      </c>
      <c r="Y1979">
        <v>0.45200000000000001</v>
      </c>
      <c r="Z1979">
        <v>0.90800000000000003</v>
      </c>
      <c r="AA1979">
        <v>0.22900000000000001</v>
      </c>
      <c r="AB1979">
        <v>0.55300000000000005</v>
      </c>
      <c r="AC1979">
        <v>0.745</v>
      </c>
    </row>
    <row r="1980" spans="1:29" hidden="1" x14ac:dyDescent="0.2">
      <c r="A1980">
        <v>20</v>
      </c>
      <c r="B1980" t="s">
        <v>29</v>
      </c>
      <c r="C1980">
        <v>0.05</v>
      </c>
      <c r="D1980">
        <v>100</v>
      </c>
      <c r="E1980" t="s">
        <v>30</v>
      </c>
      <c r="F1980" t="s">
        <v>31</v>
      </c>
      <c r="G1980" t="s">
        <v>32</v>
      </c>
      <c r="H1980" t="s">
        <v>33</v>
      </c>
      <c r="I1980">
        <v>0.3</v>
      </c>
      <c r="J1980">
        <v>0.1</v>
      </c>
      <c r="K1980" t="b">
        <v>0</v>
      </c>
      <c r="L1980">
        <v>8</v>
      </c>
      <c r="M1980">
        <v>4</v>
      </c>
      <c r="N1980">
        <v>1</v>
      </c>
      <c r="O1980" t="s">
        <v>34</v>
      </c>
      <c r="P1980">
        <v>0</v>
      </c>
      <c r="Q1980" t="b">
        <v>0</v>
      </c>
      <c r="R1980" t="b">
        <v>0</v>
      </c>
      <c r="S1980" t="b">
        <v>1</v>
      </c>
      <c r="T1980">
        <v>0.17</v>
      </c>
      <c r="U1980" t="b">
        <v>1</v>
      </c>
      <c r="V1980">
        <v>100</v>
      </c>
      <c r="W1980">
        <v>72</v>
      </c>
      <c r="X1980">
        <v>0.10199999999999999</v>
      </c>
      <c r="Y1980">
        <v>0.45</v>
      </c>
      <c r="Z1980">
        <v>0.90800000000000003</v>
      </c>
      <c r="AA1980">
        <v>0.23</v>
      </c>
      <c r="AB1980">
        <v>0.54600000000000004</v>
      </c>
      <c r="AC1980">
        <v>0.74299999999999999</v>
      </c>
    </row>
    <row r="1981" spans="1:29" hidden="1" x14ac:dyDescent="0.2">
      <c r="A1981">
        <v>20</v>
      </c>
      <c r="B1981" t="s">
        <v>29</v>
      </c>
      <c r="C1981">
        <v>0.05</v>
      </c>
      <c r="D1981">
        <v>100</v>
      </c>
      <c r="E1981" t="s">
        <v>30</v>
      </c>
      <c r="F1981" t="s">
        <v>31</v>
      </c>
      <c r="G1981" t="s">
        <v>32</v>
      </c>
      <c r="H1981" t="s">
        <v>33</v>
      </c>
      <c r="I1981">
        <v>0.3</v>
      </c>
      <c r="J1981">
        <v>0.1</v>
      </c>
      <c r="K1981" t="b">
        <v>0</v>
      </c>
      <c r="L1981">
        <v>8</v>
      </c>
      <c r="M1981">
        <v>4</v>
      </c>
      <c r="N1981">
        <v>1</v>
      </c>
      <c r="O1981" t="s">
        <v>34</v>
      </c>
      <c r="P1981">
        <v>0</v>
      </c>
      <c r="Q1981" t="b">
        <v>0</v>
      </c>
      <c r="R1981" t="b">
        <v>0</v>
      </c>
      <c r="S1981" t="b">
        <v>1</v>
      </c>
      <c r="T1981">
        <v>0.17</v>
      </c>
      <c r="U1981" t="b">
        <v>1</v>
      </c>
      <c r="V1981">
        <v>100</v>
      </c>
      <c r="W1981">
        <v>73</v>
      </c>
      <c r="X1981">
        <v>0.10299999999999999</v>
      </c>
      <c r="Y1981">
        <v>0.45400000000000001</v>
      </c>
      <c r="Z1981">
        <v>0.90800000000000003</v>
      </c>
      <c r="AA1981">
        <v>0.221</v>
      </c>
      <c r="AB1981">
        <v>0.55100000000000005</v>
      </c>
      <c r="AC1981">
        <v>0.74299999999999999</v>
      </c>
    </row>
    <row r="1982" spans="1:29" hidden="1" x14ac:dyDescent="0.2">
      <c r="A1982">
        <v>20</v>
      </c>
      <c r="B1982" t="s">
        <v>29</v>
      </c>
      <c r="C1982">
        <v>0.05</v>
      </c>
      <c r="D1982">
        <v>100</v>
      </c>
      <c r="E1982" t="s">
        <v>30</v>
      </c>
      <c r="F1982" t="s">
        <v>31</v>
      </c>
      <c r="G1982" t="s">
        <v>32</v>
      </c>
      <c r="H1982" t="s">
        <v>33</v>
      </c>
      <c r="I1982">
        <v>0.3</v>
      </c>
      <c r="J1982">
        <v>0.1</v>
      </c>
      <c r="K1982" t="b">
        <v>0</v>
      </c>
      <c r="L1982">
        <v>8</v>
      </c>
      <c r="M1982">
        <v>4</v>
      </c>
      <c r="N1982">
        <v>1</v>
      </c>
      <c r="O1982" t="s">
        <v>34</v>
      </c>
      <c r="P1982">
        <v>0</v>
      </c>
      <c r="Q1982" t="b">
        <v>0</v>
      </c>
      <c r="R1982" t="b">
        <v>0</v>
      </c>
      <c r="S1982" t="b">
        <v>1</v>
      </c>
      <c r="T1982">
        <v>0.17</v>
      </c>
      <c r="U1982" t="b">
        <v>1</v>
      </c>
      <c r="V1982">
        <v>100</v>
      </c>
      <c r="W1982">
        <v>74</v>
      </c>
      <c r="X1982">
        <v>0.10299999999999999</v>
      </c>
      <c r="Y1982">
        <v>0.45500000000000002</v>
      </c>
      <c r="Z1982">
        <v>0.90800000000000003</v>
      </c>
      <c r="AA1982">
        <v>0.214</v>
      </c>
      <c r="AB1982">
        <v>0.55400000000000005</v>
      </c>
      <c r="AC1982">
        <v>0.74399999999999999</v>
      </c>
    </row>
    <row r="1983" spans="1:29" hidden="1" x14ac:dyDescent="0.2">
      <c r="A1983">
        <v>20</v>
      </c>
      <c r="B1983" t="s">
        <v>29</v>
      </c>
      <c r="C1983">
        <v>0.05</v>
      </c>
      <c r="D1983">
        <v>100</v>
      </c>
      <c r="E1983" t="s">
        <v>30</v>
      </c>
      <c r="F1983" t="s">
        <v>31</v>
      </c>
      <c r="G1983" t="s">
        <v>32</v>
      </c>
      <c r="H1983" t="s">
        <v>33</v>
      </c>
      <c r="I1983">
        <v>0.3</v>
      </c>
      <c r="J1983">
        <v>0.1</v>
      </c>
      <c r="K1983" t="b">
        <v>0</v>
      </c>
      <c r="L1983">
        <v>8</v>
      </c>
      <c r="M1983">
        <v>4</v>
      </c>
      <c r="N1983">
        <v>1</v>
      </c>
      <c r="O1983" t="s">
        <v>34</v>
      </c>
      <c r="P1983">
        <v>0</v>
      </c>
      <c r="Q1983" t="b">
        <v>0</v>
      </c>
      <c r="R1983" t="b">
        <v>0</v>
      </c>
      <c r="S1983" t="b">
        <v>1</v>
      </c>
      <c r="T1983">
        <v>0.17</v>
      </c>
      <c r="U1983" t="b">
        <v>1</v>
      </c>
      <c r="V1983">
        <v>100</v>
      </c>
      <c r="W1983">
        <v>75</v>
      </c>
      <c r="X1983">
        <v>0.10299999999999999</v>
      </c>
      <c r="Y1983">
        <v>0.45700000000000002</v>
      </c>
      <c r="Z1983">
        <v>0.90900000000000003</v>
      </c>
      <c r="AA1983">
        <v>0.216</v>
      </c>
      <c r="AB1983">
        <v>0.55300000000000005</v>
      </c>
      <c r="AC1983">
        <v>0.74399999999999999</v>
      </c>
    </row>
    <row r="1984" spans="1:29" hidden="1" x14ac:dyDescent="0.2">
      <c r="A1984">
        <v>20</v>
      </c>
      <c r="B1984" t="s">
        <v>29</v>
      </c>
      <c r="C1984">
        <v>0.05</v>
      </c>
      <c r="D1984">
        <v>100</v>
      </c>
      <c r="E1984" t="s">
        <v>30</v>
      </c>
      <c r="F1984" t="s">
        <v>31</v>
      </c>
      <c r="G1984" t="s">
        <v>32</v>
      </c>
      <c r="H1984" t="s">
        <v>33</v>
      </c>
      <c r="I1984">
        <v>0.3</v>
      </c>
      <c r="J1984">
        <v>0.1</v>
      </c>
      <c r="K1984" t="b">
        <v>0</v>
      </c>
      <c r="L1984">
        <v>8</v>
      </c>
      <c r="M1984">
        <v>4</v>
      </c>
      <c r="N1984">
        <v>1</v>
      </c>
      <c r="O1984" t="s">
        <v>34</v>
      </c>
      <c r="P1984">
        <v>0</v>
      </c>
      <c r="Q1984" t="b">
        <v>0</v>
      </c>
      <c r="R1984" t="b">
        <v>0</v>
      </c>
      <c r="S1984" t="b">
        <v>1</v>
      </c>
      <c r="T1984">
        <v>0.17</v>
      </c>
      <c r="U1984" t="b">
        <v>1</v>
      </c>
      <c r="V1984">
        <v>100</v>
      </c>
      <c r="W1984">
        <v>76</v>
      </c>
      <c r="X1984">
        <v>0.10299999999999999</v>
      </c>
      <c r="Y1984">
        <v>0.45700000000000002</v>
      </c>
      <c r="Z1984">
        <v>0.90900000000000003</v>
      </c>
      <c r="AA1984">
        <v>0.21299999999999999</v>
      </c>
      <c r="AB1984">
        <v>0.55600000000000005</v>
      </c>
      <c r="AC1984">
        <v>0.74099999999999999</v>
      </c>
    </row>
    <row r="1985" spans="1:29" hidden="1" x14ac:dyDescent="0.2">
      <c r="A1985">
        <v>20</v>
      </c>
      <c r="B1985" t="s">
        <v>29</v>
      </c>
      <c r="C1985">
        <v>0.05</v>
      </c>
      <c r="D1985">
        <v>100</v>
      </c>
      <c r="E1985" t="s">
        <v>30</v>
      </c>
      <c r="F1985" t="s">
        <v>31</v>
      </c>
      <c r="G1985" t="s">
        <v>32</v>
      </c>
      <c r="H1985" t="s">
        <v>33</v>
      </c>
      <c r="I1985">
        <v>0.3</v>
      </c>
      <c r="J1985">
        <v>0.1</v>
      </c>
      <c r="K1985" t="b">
        <v>0</v>
      </c>
      <c r="L1985">
        <v>8</v>
      </c>
      <c r="M1985">
        <v>4</v>
      </c>
      <c r="N1985">
        <v>1</v>
      </c>
      <c r="O1985" t="s">
        <v>34</v>
      </c>
      <c r="P1985">
        <v>0</v>
      </c>
      <c r="Q1985" t="b">
        <v>0</v>
      </c>
      <c r="R1985" t="b">
        <v>0</v>
      </c>
      <c r="S1985" t="b">
        <v>1</v>
      </c>
      <c r="T1985">
        <v>0.17</v>
      </c>
      <c r="U1985" t="b">
        <v>1</v>
      </c>
      <c r="V1985">
        <v>100</v>
      </c>
      <c r="W1985">
        <v>77</v>
      </c>
      <c r="X1985">
        <v>0.104</v>
      </c>
      <c r="Y1985">
        <v>0.45700000000000002</v>
      </c>
      <c r="Z1985">
        <v>0.90900000000000003</v>
      </c>
      <c r="AA1985">
        <v>0.21</v>
      </c>
      <c r="AB1985">
        <v>0.56200000000000006</v>
      </c>
      <c r="AC1985">
        <v>0.73799999999999999</v>
      </c>
    </row>
    <row r="1986" spans="1:29" hidden="1" x14ac:dyDescent="0.2">
      <c r="A1986">
        <v>20</v>
      </c>
      <c r="B1986" t="s">
        <v>29</v>
      </c>
      <c r="C1986">
        <v>0.05</v>
      </c>
      <c r="D1986">
        <v>100</v>
      </c>
      <c r="E1986" t="s">
        <v>30</v>
      </c>
      <c r="F1986" t="s">
        <v>31</v>
      </c>
      <c r="G1986" t="s">
        <v>32</v>
      </c>
      <c r="H1986" t="s">
        <v>33</v>
      </c>
      <c r="I1986">
        <v>0.3</v>
      </c>
      <c r="J1986">
        <v>0.1</v>
      </c>
      <c r="K1986" t="b">
        <v>0</v>
      </c>
      <c r="L1986">
        <v>8</v>
      </c>
      <c r="M1986">
        <v>4</v>
      </c>
      <c r="N1986">
        <v>1</v>
      </c>
      <c r="O1986" t="s">
        <v>34</v>
      </c>
      <c r="P1986">
        <v>0</v>
      </c>
      <c r="Q1986" t="b">
        <v>0</v>
      </c>
      <c r="R1986" t="b">
        <v>0</v>
      </c>
      <c r="S1986" t="b">
        <v>1</v>
      </c>
      <c r="T1986">
        <v>0.17</v>
      </c>
      <c r="U1986" t="b">
        <v>1</v>
      </c>
      <c r="V1986">
        <v>100</v>
      </c>
      <c r="W1986">
        <v>78</v>
      </c>
      <c r="X1986">
        <v>0.104</v>
      </c>
      <c r="Y1986">
        <v>0.46100000000000002</v>
      </c>
      <c r="Z1986">
        <v>0.91</v>
      </c>
      <c r="AA1986">
        <v>0.21199999999999999</v>
      </c>
      <c r="AB1986">
        <v>0.56499999999999995</v>
      </c>
      <c r="AC1986">
        <v>0.73899999999999999</v>
      </c>
    </row>
    <row r="1987" spans="1:29" hidden="1" x14ac:dyDescent="0.2">
      <c r="A1987">
        <v>20</v>
      </c>
      <c r="B1987" t="s">
        <v>29</v>
      </c>
      <c r="C1987">
        <v>0.05</v>
      </c>
      <c r="D1987">
        <v>100</v>
      </c>
      <c r="E1987" t="s">
        <v>30</v>
      </c>
      <c r="F1987" t="s">
        <v>31</v>
      </c>
      <c r="G1987" t="s">
        <v>32</v>
      </c>
      <c r="H1987" t="s">
        <v>33</v>
      </c>
      <c r="I1987">
        <v>0.3</v>
      </c>
      <c r="J1987">
        <v>0.1</v>
      </c>
      <c r="K1987" t="b">
        <v>0</v>
      </c>
      <c r="L1987">
        <v>8</v>
      </c>
      <c r="M1987">
        <v>4</v>
      </c>
      <c r="N1987">
        <v>1</v>
      </c>
      <c r="O1987" t="s">
        <v>34</v>
      </c>
      <c r="P1987">
        <v>0</v>
      </c>
      <c r="Q1987" t="b">
        <v>0</v>
      </c>
      <c r="R1987" t="b">
        <v>0</v>
      </c>
      <c r="S1987" t="b">
        <v>1</v>
      </c>
      <c r="T1987">
        <v>0.17</v>
      </c>
      <c r="U1987" t="b">
        <v>1</v>
      </c>
      <c r="V1987">
        <v>100</v>
      </c>
      <c r="W1987">
        <v>79</v>
      </c>
      <c r="X1987">
        <v>0.105</v>
      </c>
      <c r="Y1987">
        <v>0.46200000000000002</v>
      </c>
      <c r="Z1987">
        <v>0.91200000000000003</v>
      </c>
      <c r="AA1987">
        <v>0.20899999999999999</v>
      </c>
      <c r="AB1987">
        <v>0.56000000000000005</v>
      </c>
      <c r="AC1987">
        <v>0.73699999999999999</v>
      </c>
    </row>
    <row r="1988" spans="1:29" hidden="1" x14ac:dyDescent="0.2">
      <c r="A1988">
        <v>20</v>
      </c>
      <c r="B1988" t="s">
        <v>29</v>
      </c>
      <c r="C1988">
        <v>0.05</v>
      </c>
      <c r="D1988">
        <v>100</v>
      </c>
      <c r="E1988" t="s">
        <v>30</v>
      </c>
      <c r="F1988" t="s">
        <v>31</v>
      </c>
      <c r="G1988" t="s">
        <v>32</v>
      </c>
      <c r="H1988" t="s">
        <v>33</v>
      </c>
      <c r="I1988">
        <v>0.3</v>
      </c>
      <c r="J1988">
        <v>0.1</v>
      </c>
      <c r="K1988" t="b">
        <v>0</v>
      </c>
      <c r="L1988">
        <v>8</v>
      </c>
      <c r="M1988">
        <v>4</v>
      </c>
      <c r="N1988">
        <v>1</v>
      </c>
      <c r="O1988" t="s">
        <v>34</v>
      </c>
      <c r="P1988">
        <v>0</v>
      </c>
      <c r="Q1988" t="b">
        <v>0</v>
      </c>
      <c r="R1988" t="b">
        <v>0</v>
      </c>
      <c r="S1988" t="b">
        <v>1</v>
      </c>
      <c r="T1988">
        <v>0.17</v>
      </c>
      <c r="U1988" t="b">
        <v>1</v>
      </c>
      <c r="V1988">
        <v>100</v>
      </c>
      <c r="W1988">
        <v>80</v>
      </c>
      <c r="X1988">
        <v>0.105</v>
      </c>
      <c r="Y1988">
        <v>0.46400000000000002</v>
      </c>
      <c r="Z1988">
        <v>0.91300000000000003</v>
      </c>
      <c r="AA1988">
        <v>0.20499999999999999</v>
      </c>
      <c r="AB1988">
        <v>0.56000000000000005</v>
      </c>
      <c r="AC1988">
        <v>0.74</v>
      </c>
    </row>
    <row r="1989" spans="1:29" hidden="1" x14ac:dyDescent="0.2">
      <c r="A1989">
        <v>20</v>
      </c>
      <c r="B1989" t="s">
        <v>29</v>
      </c>
      <c r="C1989">
        <v>0.05</v>
      </c>
      <c r="D1989">
        <v>100</v>
      </c>
      <c r="E1989" t="s">
        <v>30</v>
      </c>
      <c r="F1989" t="s">
        <v>31</v>
      </c>
      <c r="G1989" t="s">
        <v>32</v>
      </c>
      <c r="H1989" t="s">
        <v>33</v>
      </c>
      <c r="I1989">
        <v>0.3</v>
      </c>
      <c r="J1989">
        <v>0.1</v>
      </c>
      <c r="K1989" t="b">
        <v>0</v>
      </c>
      <c r="L1989">
        <v>8</v>
      </c>
      <c r="M1989">
        <v>4</v>
      </c>
      <c r="N1989">
        <v>1</v>
      </c>
      <c r="O1989" t="s">
        <v>34</v>
      </c>
      <c r="P1989">
        <v>0</v>
      </c>
      <c r="Q1989" t="b">
        <v>0</v>
      </c>
      <c r="R1989" t="b">
        <v>0</v>
      </c>
      <c r="S1989" t="b">
        <v>1</v>
      </c>
      <c r="T1989">
        <v>0.17</v>
      </c>
      <c r="U1989" t="b">
        <v>1</v>
      </c>
      <c r="V1989">
        <v>100</v>
      </c>
      <c r="W1989">
        <v>81</v>
      </c>
      <c r="X1989">
        <v>0.106</v>
      </c>
      <c r="Y1989">
        <v>0.46300000000000002</v>
      </c>
      <c r="Z1989">
        <v>0.91300000000000003</v>
      </c>
      <c r="AA1989">
        <v>0.20300000000000001</v>
      </c>
      <c r="AB1989">
        <v>0.56000000000000005</v>
      </c>
      <c r="AC1989">
        <v>0.74199999999999999</v>
      </c>
    </row>
    <row r="1990" spans="1:29" hidden="1" x14ac:dyDescent="0.2">
      <c r="A1990">
        <v>20</v>
      </c>
      <c r="B1990" t="s">
        <v>29</v>
      </c>
      <c r="C1990">
        <v>0.05</v>
      </c>
      <c r="D1990">
        <v>100</v>
      </c>
      <c r="E1990" t="s">
        <v>30</v>
      </c>
      <c r="F1990" t="s">
        <v>31</v>
      </c>
      <c r="G1990" t="s">
        <v>32</v>
      </c>
      <c r="H1990" t="s">
        <v>33</v>
      </c>
      <c r="I1990">
        <v>0.3</v>
      </c>
      <c r="J1990">
        <v>0.1</v>
      </c>
      <c r="K1990" t="b">
        <v>0</v>
      </c>
      <c r="L1990">
        <v>8</v>
      </c>
      <c r="M1990">
        <v>4</v>
      </c>
      <c r="N1990">
        <v>1</v>
      </c>
      <c r="O1990" t="s">
        <v>34</v>
      </c>
      <c r="P1990">
        <v>0</v>
      </c>
      <c r="Q1990" t="b">
        <v>0</v>
      </c>
      <c r="R1990" t="b">
        <v>0</v>
      </c>
      <c r="S1990" t="b">
        <v>1</v>
      </c>
      <c r="T1990">
        <v>0.17</v>
      </c>
      <c r="U1990" t="b">
        <v>1</v>
      </c>
      <c r="V1990">
        <v>100</v>
      </c>
      <c r="W1990">
        <v>82</v>
      </c>
      <c r="X1990">
        <v>0.106</v>
      </c>
      <c r="Y1990">
        <v>0.46700000000000003</v>
      </c>
      <c r="Z1990">
        <v>0.91200000000000003</v>
      </c>
      <c r="AA1990">
        <v>0.20699999999999999</v>
      </c>
      <c r="AB1990">
        <v>0.56499999999999995</v>
      </c>
      <c r="AC1990">
        <v>0.74099999999999999</v>
      </c>
    </row>
    <row r="1991" spans="1:29" hidden="1" x14ac:dyDescent="0.2">
      <c r="A1991">
        <v>20</v>
      </c>
      <c r="B1991" t="s">
        <v>29</v>
      </c>
      <c r="C1991">
        <v>0.05</v>
      </c>
      <c r="D1991">
        <v>100</v>
      </c>
      <c r="E1991" t="s">
        <v>30</v>
      </c>
      <c r="F1991" t="s">
        <v>31</v>
      </c>
      <c r="G1991" t="s">
        <v>32</v>
      </c>
      <c r="H1991" t="s">
        <v>33</v>
      </c>
      <c r="I1991">
        <v>0.3</v>
      </c>
      <c r="J1991">
        <v>0.1</v>
      </c>
      <c r="K1991" t="b">
        <v>0</v>
      </c>
      <c r="L1991">
        <v>8</v>
      </c>
      <c r="M1991">
        <v>4</v>
      </c>
      <c r="N1991">
        <v>1</v>
      </c>
      <c r="O1991" t="s">
        <v>34</v>
      </c>
      <c r="P1991">
        <v>0</v>
      </c>
      <c r="Q1991" t="b">
        <v>0</v>
      </c>
      <c r="R1991" t="b">
        <v>0</v>
      </c>
      <c r="S1991" t="b">
        <v>1</v>
      </c>
      <c r="T1991">
        <v>0.17</v>
      </c>
      <c r="U1991" t="b">
        <v>1</v>
      </c>
      <c r="V1991">
        <v>100</v>
      </c>
      <c r="W1991">
        <v>83</v>
      </c>
      <c r="X1991">
        <v>0.107</v>
      </c>
      <c r="Y1991">
        <v>0.46700000000000003</v>
      </c>
      <c r="Z1991">
        <v>0.91400000000000003</v>
      </c>
      <c r="AA1991">
        <v>0.20799999999999999</v>
      </c>
      <c r="AB1991">
        <v>0.56899999999999995</v>
      </c>
      <c r="AC1991">
        <v>0.74099999999999999</v>
      </c>
    </row>
    <row r="1992" spans="1:29" hidden="1" x14ac:dyDescent="0.2">
      <c r="A1992">
        <v>20</v>
      </c>
      <c r="B1992" t="s">
        <v>29</v>
      </c>
      <c r="C1992">
        <v>0.05</v>
      </c>
      <c r="D1992">
        <v>100</v>
      </c>
      <c r="E1992" t="s">
        <v>30</v>
      </c>
      <c r="F1992" t="s">
        <v>31</v>
      </c>
      <c r="G1992" t="s">
        <v>32</v>
      </c>
      <c r="H1992" t="s">
        <v>33</v>
      </c>
      <c r="I1992">
        <v>0.3</v>
      </c>
      <c r="J1992">
        <v>0.1</v>
      </c>
      <c r="K1992" t="b">
        <v>0</v>
      </c>
      <c r="L1992">
        <v>8</v>
      </c>
      <c r="M1992">
        <v>4</v>
      </c>
      <c r="N1992">
        <v>1</v>
      </c>
      <c r="O1992" t="s">
        <v>34</v>
      </c>
      <c r="P1992">
        <v>0</v>
      </c>
      <c r="Q1992" t="b">
        <v>0</v>
      </c>
      <c r="R1992" t="b">
        <v>0</v>
      </c>
      <c r="S1992" t="b">
        <v>1</v>
      </c>
      <c r="T1992">
        <v>0.17</v>
      </c>
      <c r="U1992" t="b">
        <v>1</v>
      </c>
      <c r="V1992">
        <v>100</v>
      </c>
      <c r="W1992">
        <v>84</v>
      </c>
      <c r="X1992">
        <v>0.107</v>
      </c>
      <c r="Y1992">
        <v>0.47099999999999997</v>
      </c>
      <c r="Z1992">
        <v>0.91300000000000003</v>
      </c>
      <c r="AA1992">
        <v>0.21</v>
      </c>
      <c r="AB1992">
        <v>0.56899999999999995</v>
      </c>
      <c r="AC1992">
        <v>0.74299999999999999</v>
      </c>
    </row>
    <row r="1993" spans="1:29" hidden="1" x14ac:dyDescent="0.2">
      <c r="A1993">
        <v>20</v>
      </c>
      <c r="B1993" t="s">
        <v>29</v>
      </c>
      <c r="C1993">
        <v>0.05</v>
      </c>
      <c r="D1993">
        <v>100</v>
      </c>
      <c r="E1993" t="s">
        <v>30</v>
      </c>
      <c r="F1993" t="s">
        <v>31</v>
      </c>
      <c r="G1993" t="s">
        <v>32</v>
      </c>
      <c r="H1993" t="s">
        <v>33</v>
      </c>
      <c r="I1993">
        <v>0.3</v>
      </c>
      <c r="J1993">
        <v>0.1</v>
      </c>
      <c r="K1993" t="b">
        <v>0</v>
      </c>
      <c r="L1993">
        <v>8</v>
      </c>
      <c r="M1993">
        <v>4</v>
      </c>
      <c r="N1993">
        <v>1</v>
      </c>
      <c r="O1993" t="s">
        <v>34</v>
      </c>
      <c r="P1993">
        <v>0</v>
      </c>
      <c r="Q1993" t="b">
        <v>0</v>
      </c>
      <c r="R1993" t="b">
        <v>0</v>
      </c>
      <c r="S1993" t="b">
        <v>1</v>
      </c>
      <c r="T1993">
        <v>0.17</v>
      </c>
      <c r="U1993" t="b">
        <v>1</v>
      </c>
      <c r="V1993">
        <v>100</v>
      </c>
      <c r="W1993">
        <v>85</v>
      </c>
      <c r="X1993">
        <v>0.108</v>
      </c>
      <c r="Y1993">
        <v>0.47599999999999998</v>
      </c>
      <c r="Z1993">
        <v>0.91300000000000003</v>
      </c>
      <c r="AA1993">
        <v>0.20599999999999999</v>
      </c>
      <c r="AB1993">
        <v>0.57599999999999996</v>
      </c>
      <c r="AC1993">
        <v>0.74299999999999999</v>
      </c>
    </row>
    <row r="1994" spans="1:29" hidden="1" x14ac:dyDescent="0.2">
      <c r="A1994">
        <v>20</v>
      </c>
      <c r="B1994" t="s">
        <v>29</v>
      </c>
      <c r="C1994">
        <v>0.05</v>
      </c>
      <c r="D1994">
        <v>100</v>
      </c>
      <c r="E1994" t="s">
        <v>30</v>
      </c>
      <c r="F1994" t="s">
        <v>31</v>
      </c>
      <c r="G1994" t="s">
        <v>32</v>
      </c>
      <c r="H1994" t="s">
        <v>33</v>
      </c>
      <c r="I1994">
        <v>0.3</v>
      </c>
      <c r="J1994">
        <v>0.1</v>
      </c>
      <c r="K1994" t="b">
        <v>0</v>
      </c>
      <c r="L1994">
        <v>8</v>
      </c>
      <c r="M1994">
        <v>4</v>
      </c>
      <c r="N1994">
        <v>1</v>
      </c>
      <c r="O1994" t="s">
        <v>34</v>
      </c>
      <c r="P1994">
        <v>0</v>
      </c>
      <c r="Q1994" t="b">
        <v>0</v>
      </c>
      <c r="R1994" t="b">
        <v>0</v>
      </c>
      <c r="S1994" t="b">
        <v>1</v>
      </c>
      <c r="T1994">
        <v>0.17</v>
      </c>
      <c r="U1994" t="b">
        <v>1</v>
      </c>
      <c r="V1994">
        <v>100</v>
      </c>
      <c r="W1994">
        <v>86</v>
      </c>
      <c r="X1994">
        <v>0.109</v>
      </c>
      <c r="Y1994">
        <v>0.47699999999999998</v>
      </c>
      <c r="Z1994">
        <v>0.91400000000000003</v>
      </c>
      <c r="AA1994">
        <v>0.20399999999999999</v>
      </c>
      <c r="AB1994">
        <v>0.57799999999999996</v>
      </c>
      <c r="AC1994">
        <v>0.74099999999999999</v>
      </c>
    </row>
    <row r="1995" spans="1:29" hidden="1" x14ac:dyDescent="0.2">
      <c r="A1995">
        <v>20</v>
      </c>
      <c r="B1995" t="s">
        <v>29</v>
      </c>
      <c r="C1995">
        <v>0.05</v>
      </c>
      <c r="D1995">
        <v>100</v>
      </c>
      <c r="E1995" t="s">
        <v>30</v>
      </c>
      <c r="F1995" t="s">
        <v>31</v>
      </c>
      <c r="G1995" t="s">
        <v>32</v>
      </c>
      <c r="H1995" t="s">
        <v>33</v>
      </c>
      <c r="I1995">
        <v>0.3</v>
      </c>
      <c r="J1995">
        <v>0.1</v>
      </c>
      <c r="K1995" t="b">
        <v>0</v>
      </c>
      <c r="L1995">
        <v>8</v>
      </c>
      <c r="M1995">
        <v>4</v>
      </c>
      <c r="N1995">
        <v>1</v>
      </c>
      <c r="O1995" t="s">
        <v>34</v>
      </c>
      <c r="P1995">
        <v>0</v>
      </c>
      <c r="Q1995" t="b">
        <v>0</v>
      </c>
      <c r="R1995" t="b">
        <v>0</v>
      </c>
      <c r="S1995" t="b">
        <v>1</v>
      </c>
      <c r="T1995">
        <v>0.17</v>
      </c>
      <c r="U1995" t="b">
        <v>1</v>
      </c>
      <c r="V1995">
        <v>100</v>
      </c>
      <c r="W1995">
        <v>87</v>
      </c>
      <c r="X1995">
        <v>0.109</v>
      </c>
      <c r="Y1995">
        <v>0.47599999999999998</v>
      </c>
      <c r="Z1995">
        <v>0.91400000000000003</v>
      </c>
      <c r="AA1995">
        <v>0.20599999999999999</v>
      </c>
      <c r="AB1995">
        <v>0.57999999999999996</v>
      </c>
      <c r="AC1995">
        <v>0.74</v>
      </c>
    </row>
    <row r="1996" spans="1:29" hidden="1" x14ac:dyDescent="0.2">
      <c r="A1996">
        <v>20</v>
      </c>
      <c r="B1996" t="s">
        <v>29</v>
      </c>
      <c r="C1996">
        <v>0.05</v>
      </c>
      <c r="D1996">
        <v>100</v>
      </c>
      <c r="E1996" t="s">
        <v>30</v>
      </c>
      <c r="F1996" t="s">
        <v>31</v>
      </c>
      <c r="G1996" t="s">
        <v>32</v>
      </c>
      <c r="H1996" t="s">
        <v>33</v>
      </c>
      <c r="I1996">
        <v>0.3</v>
      </c>
      <c r="J1996">
        <v>0.1</v>
      </c>
      <c r="K1996" t="b">
        <v>0</v>
      </c>
      <c r="L1996">
        <v>8</v>
      </c>
      <c r="M1996">
        <v>4</v>
      </c>
      <c r="N1996">
        <v>1</v>
      </c>
      <c r="O1996" t="s">
        <v>34</v>
      </c>
      <c r="P1996">
        <v>0</v>
      </c>
      <c r="Q1996" t="b">
        <v>0</v>
      </c>
      <c r="R1996" t="b">
        <v>0</v>
      </c>
      <c r="S1996" t="b">
        <v>1</v>
      </c>
      <c r="T1996">
        <v>0.17</v>
      </c>
      <c r="U1996" t="b">
        <v>1</v>
      </c>
      <c r="V1996">
        <v>100</v>
      </c>
      <c r="W1996">
        <v>88</v>
      </c>
      <c r="X1996">
        <v>0.109</v>
      </c>
      <c r="Y1996">
        <v>0.47899999999999998</v>
      </c>
      <c r="Z1996">
        <v>0.91400000000000003</v>
      </c>
      <c r="AA1996">
        <v>0.20699999999999999</v>
      </c>
      <c r="AB1996">
        <v>0.57899999999999996</v>
      </c>
      <c r="AC1996">
        <v>0.73799999999999999</v>
      </c>
    </row>
    <row r="1997" spans="1:29" hidden="1" x14ac:dyDescent="0.2">
      <c r="A1997">
        <v>20</v>
      </c>
      <c r="B1997" t="s">
        <v>29</v>
      </c>
      <c r="C1997">
        <v>0.05</v>
      </c>
      <c r="D1997">
        <v>100</v>
      </c>
      <c r="E1997" t="s">
        <v>30</v>
      </c>
      <c r="F1997" t="s">
        <v>31</v>
      </c>
      <c r="G1997" t="s">
        <v>32</v>
      </c>
      <c r="H1997" t="s">
        <v>33</v>
      </c>
      <c r="I1997">
        <v>0.3</v>
      </c>
      <c r="J1997">
        <v>0.1</v>
      </c>
      <c r="K1997" t="b">
        <v>0</v>
      </c>
      <c r="L1997">
        <v>8</v>
      </c>
      <c r="M1997">
        <v>4</v>
      </c>
      <c r="N1997">
        <v>1</v>
      </c>
      <c r="O1997" t="s">
        <v>34</v>
      </c>
      <c r="P1997">
        <v>0</v>
      </c>
      <c r="Q1997" t="b">
        <v>0</v>
      </c>
      <c r="R1997" t="b">
        <v>0</v>
      </c>
      <c r="S1997" t="b">
        <v>1</v>
      </c>
      <c r="T1997">
        <v>0.17</v>
      </c>
      <c r="U1997" t="b">
        <v>1</v>
      </c>
      <c r="V1997">
        <v>100</v>
      </c>
      <c r="W1997">
        <v>89</v>
      </c>
      <c r="X1997">
        <v>0.11</v>
      </c>
      <c r="Y1997">
        <v>0.48199999999999998</v>
      </c>
      <c r="Z1997">
        <v>0.91400000000000003</v>
      </c>
      <c r="AA1997">
        <v>0.20300000000000001</v>
      </c>
      <c r="AB1997">
        <v>0.58199999999999996</v>
      </c>
      <c r="AC1997">
        <v>0.73699999999999999</v>
      </c>
    </row>
    <row r="1998" spans="1:29" hidden="1" x14ac:dyDescent="0.2">
      <c r="A1998">
        <v>20</v>
      </c>
      <c r="B1998" t="s">
        <v>29</v>
      </c>
      <c r="C1998">
        <v>0.05</v>
      </c>
      <c r="D1998">
        <v>100</v>
      </c>
      <c r="E1998" t="s">
        <v>30</v>
      </c>
      <c r="F1998" t="s">
        <v>31</v>
      </c>
      <c r="G1998" t="s">
        <v>32</v>
      </c>
      <c r="H1998" t="s">
        <v>33</v>
      </c>
      <c r="I1998">
        <v>0.3</v>
      </c>
      <c r="J1998">
        <v>0.1</v>
      </c>
      <c r="K1998" t="b">
        <v>0</v>
      </c>
      <c r="L1998">
        <v>8</v>
      </c>
      <c r="M1998">
        <v>4</v>
      </c>
      <c r="N1998">
        <v>1</v>
      </c>
      <c r="O1998" t="s">
        <v>34</v>
      </c>
      <c r="P1998">
        <v>0</v>
      </c>
      <c r="Q1998" t="b">
        <v>0</v>
      </c>
      <c r="R1998" t="b">
        <v>0</v>
      </c>
      <c r="S1998" t="b">
        <v>1</v>
      </c>
      <c r="T1998">
        <v>0.17</v>
      </c>
      <c r="U1998" t="b">
        <v>1</v>
      </c>
      <c r="V1998">
        <v>100</v>
      </c>
      <c r="W1998">
        <v>90</v>
      </c>
      <c r="X1998">
        <v>0.11</v>
      </c>
      <c r="Y1998">
        <v>0.48199999999999998</v>
      </c>
      <c r="Z1998">
        <v>0.91100000000000003</v>
      </c>
      <c r="AA1998">
        <v>0.2</v>
      </c>
      <c r="AB1998">
        <v>0.57899999999999996</v>
      </c>
      <c r="AC1998">
        <v>0.73599999999999999</v>
      </c>
    </row>
    <row r="1999" spans="1:29" hidden="1" x14ac:dyDescent="0.2">
      <c r="A1999">
        <v>20</v>
      </c>
      <c r="B1999" t="s">
        <v>29</v>
      </c>
      <c r="C1999">
        <v>0.05</v>
      </c>
      <c r="D1999">
        <v>100</v>
      </c>
      <c r="E1999" t="s">
        <v>30</v>
      </c>
      <c r="F1999" t="s">
        <v>31</v>
      </c>
      <c r="G1999" t="s">
        <v>32</v>
      </c>
      <c r="H1999" t="s">
        <v>33</v>
      </c>
      <c r="I1999">
        <v>0.3</v>
      </c>
      <c r="J1999">
        <v>0.1</v>
      </c>
      <c r="K1999" t="b">
        <v>0</v>
      </c>
      <c r="L1999">
        <v>8</v>
      </c>
      <c r="M1999">
        <v>4</v>
      </c>
      <c r="N1999">
        <v>1</v>
      </c>
      <c r="O1999" t="s">
        <v>34</v>
      </c>
      <c r="P1999">
        <v>0</v>
      </c>
      <c r="Q1999" t="b">
        <v>0</v>
      </c>
      <c r="R1999" t="b">
        <v>0</v>
      </c>
      <c r="S1999" t="b">
        <v>1</v>
      </c>
      <c r="T1999">
        <v>0.17</v>
      </c>
      <c r="U1999" t="b">
        <v>1</v>
      </c>
      <c r="V1999">
        <v>100</v>
      </c>
      <c r="W1999">
        <v>91</v>
      </c>
      <c r="X1999">
        <v>0.11</v>
      </c>
      <c r="Y1999">
        <v>0.48299999999999998</v>
      </c>
      <c r="Z1999">
        <v>0.91300000000000003</v>
      </c>
      <c r="AA1999">
        <v>0.19500000000000001</v>
      </c>
      <c r="AB1999">
        <v>0.58499999999999996</v>
      </c>
      <c r="AC1999">
        <v>0.73799999999999999</v>
      </c>
    </row>
    <row r="2000" spans="1:29" hidden="1" x14ac:dyDescent="0.2">
      <c r="A2000">
        <v>20</v>
      </c>
      <c r="B2000" t="s">
        <v>29</v>
      </c>
      <c r="C2000">
        <v>0.05</v>
      </c>
      <c r="D2000">
        <v>100</v>
      </c>
      <c r="E2000" t="s">
        <v>30</v>
      </c>
      <c r="F2000" t="s">
        <v>31</v>
      </c>
      <c r="G2000" t="s">
        <v>32</v>
      </c>
      <c r="H2000" t="s">
        <v>33</v>
      </c>
      <c r="I2000">
        <v>0.3</v>
      </c>
      <c r="J2000">
        <v>0.1</v>
      </c>
      <c r="K2000" t="b">
        <v>0</v>
      </c>
      <c r="L2000">
        <v>8</v>
      </c>
      <c r="M2000">
        <v>4</v>
      </c>
      <c r="N2000">
        <v>1</v>
      </c>
      <c r="O2000" t="s">
        <v>34</v>
      </c>
      <c r="P2000">
        <v>0</v>
      </c>
      <c r="Q2000" t="b">
        <v>0</v>
      </c>
      <c r="R2000" t="b">
        <v>0</v>
      </c>
      <c r="S2000" t="b">
        <v>1</v>
      </c>
      <c r="T2000">
        <v>0.17</v>
      </c>
      <c r="U2000" t="b">
        <v>1</v>
      </c>
      <c r="V2000">
        <v>100</v>
      </c>
      <c r="W2000">
        <v>92</v>
      </c>
      <c r="X2000">
        <v>0.111</v>
      </c>
      <c r="Y2000">
        <v>0.48699999999999999</v>
      </c>
      <c r="Z2000">
        <v>0.91300000000000003</v>
      </c>
      <c r="AA2000">
        <v>0.20499999999999999</v>
      </c>
      <c r="AB2000">
        <v>0.58199999999999996</v>
      </c>
      <c r="AC2000">
        <v>0.73699999999999999</v>
      </c>
    </row>
    <row r="2001" spans="1:29" hidden="1" x14ac:dyDescent="0.2">
      <c r="A2001">
        <v>20</v>
      </c>
      <c r="B2001" t="s">
        <v>29</v>
      </c>
      <c r="C2001">
        <v>0.05</v>
      </c>
      <c r="D2001">
        <v>100</v>
      </c>
      <c r="E2001" t="s">
        <v>30</v>
      </c>
      <c r="F2001" t="s">
        <v>31</v>
      </c>
      <c r="G2001" t="s">
        <v>32</v>
      </c>
      <c r="H2001" t="s">
        <v>33</v>
      </c>
      <c r="I2001">
        <v>0.3</v>
      </c>
      <c r="J2001">
        <v>0.1</v>
      </c>
      <c r="K2001" t="b">
        <v>0</v>
      </c>
      <c r="L2001">
        <v>8</v>
      </c>
      <c r="M2001">
        <v>4</v>
      </c>
      <c r="N2001">
        <v>1</v>
      </c>
      <c r="O2001" t="s">
        <v>34</v>
      </c>
      <c r="P2001">
        <v>0</v>
      </c>
      <c r="Q2001" t="b">
        <v>0</v>
      </c>
      <c r="R2001" t="b">
        <v>0</v>
      </c>
      <c r="S2001" t="b">
        <v>1</v>
      </c>
      <c r="T2001">
        <v>0.17</v>
      </c>
      <c r="U2001" t="b">
        <v>1</v>
      </c>
      <c r="V2001">
        <v>100</v>
      </c>
      <c r="W2001">
        <v>93</v>
      </c>
      <c r="X2001">
        <v>0.111</v>
      </c>
      <c r="Y2001">
        <v>0.48799999999999999</v>
      </c>
      <c r="Z2001">
        <v>0.91200000000000003</v>
      </c>
      <c r="AA2001">
        <v>0.20899999999999999</v>
      </c>
      <c r="AB2001">
        <v>0.58399999999999996</v>
      </c>
      <c r="AC2001">
        <v>0.73699999999999999</v>
      </c>
    </row>
    <row r="2002" spans="1:29" hidden="1" x14ac:dyDescent="0.2">
      <c r="A2002">
        <v>20</v>
      </c>
      <c r="B2002" t="s">
        <v>29</v>
      </c>
      <c r="C2002">
        <v>0.05</v>
      </c>
      <c r="D2002">
        <v>100</v>
      </c>
      <c r="E2002" t="s">
        <v>30</v>
      </c>
      <c r="F2002" t="s">
        <v>31</v>
      </c>
      <c r="G2002" t="s">
        <v>32</v>
      </c>
      <c r="H2002" t="s">
        <v>33</v>
      </c>
      <c r="I2002">
        <v>0.3</v>
      </c>
      <c r="J2002">
        <v>0.1</v>
      </c>
      <c r="K2002" t="b">
        <v>0</v>
      </c>
      <c r="L2002">
        <v>8</v>
      </c>
      <c r="M2002">
        <v>4</v>
      </c>
      <c r="N2002">
        <v>1</v>
      </c>
      <c r="O2002" t="s">
        <v>34</v>
      </c>
      <c r="P2002">
        <v>0</v>
      </c>
      <c r="Q2002" t="b">
        <v>0</v>
      </c>
      <c r="R2002" t="b">
        <v>0</v>
      </c>
      <c r="S2002" t="b">
        <v>1</v>
      </c>
      <c r="T2002">
        <v>0.17</v>
      </c>
      <c r="U2002" t="b">
        <v>1</v>
      </c>
      <c r="V2002">
        <v>100</v>
      </c>
      <c r="W2002">
        <v>94</v>
      </c>
      <c r="X2002">
        <v>0.112</v>
      </c>
      <c r="Y2002">
        <v>0.48799999999999999</v>
      </c>
      <c r="Z2002">
        <v>0.91400000000000003</v>
      </c>
      <c r="AA2002">
        <v>0.215</v>
      </c>
      <c r="AB2002">
        <v>0.58599999999999997</v>
      </c>
      <c r="AC2002">
        <v>0.73899999999999999</v>
      </c>
    </row>
    <row r="2003" spans="1:29" hidden="1" x14ac:dyDescent="0.2">
      <c r="A2003">
        <v>20</v>
      </c>
      <c r="B2003" t="s">
        <v>29</v>
      </c>
      <c r="C2003">
        <v>0.05</v>
      </c>
      <c r="D2003">
        <v>100</v>
      </c>
      <c r="E2003" t="s">
        <v>30</v>
      </c>
      <c r="F2003" t="s">
        <v>31</v>
      </c>
      <c r="G2003" t="s">
        <v>32</v>
      </c>
      <c r="H2003" t="s">
        <v>33</v>
      </c>
      <c r="I2003">
        <v>0.3</v>
      </c>
      <c r="J2003">
        <v>0.1</v>
      </c>
      <c r="K2003" t="b">
        <v>0</v>
      </c>
      <c r="L2003">
        <v>8</v>
      </c>
      <c r="M2003">
        <v>4</v>
      </c>
      <c r="N2003">
        <v>1</v>
      </c>
      <c r="O2003" t="s">
        <v>34</v>
      </c>
      <c r="P2003">
        <v>0</v>
      </c>
      <c r="Q2003" t="b">
        <v>0</v>
      </c>
      <c r="R2003" t="b">
        <v>0</v>
      </c>
      <c r="S2003" t="b">
        <v>1</v>
      </c>
      <c r="T2003">
        <v>0.17</v>
      </c>
      <c r="U2003" t="b">
        <v>1</v>
      </c>
      <c r="V2003">
        <v>100</v>
      </c>
      <c r="W2003">
        <v>95</v>
      </c>
      <c r="X2003">
        <v>0.112</v>
      </c>
      <c r="Y2003">
        <v>0.48899999999999999</v>
      </c>
      <c r="Z2003">
        <v>0.91600000000000004</v>
      </c>
      <c r="AA2003">
        <v>0.21299999999999999</v>
      </c>
      <c r="AB2003">
        <v>0.59499999999999997</v>
      </c>
      <c r="AC2003">
        <v>0.73899999999999999</v>
      </c>
    </row>
    <row r="2004" spans="1:29" hidden="1" x14ac:dyDescent="0.2">
      <c r="A2004">
        <v>20</v>
      </c>
      <c r="B2004" t="s">
        <v>29</v>
      </c>
      <c r="C2004">
        <v>0.05</v>
      </c>
      <c r="D2004">
        <v>100</v>
      </c>
      <c r="E2004" t="s">
        <v>30</v>
      </c>
      <c r="F2004" t="s">
        <v>31</v>
      </c>
      <c r="G2004" t="s">
        <v>32</v>
      </c>
      <c r="H2004" t="s">
        <v>33</v>
      </c>
      <c r="I2004">
        <v>0.3</v>
      </c>
      <c r="J2004">
        <v>0.1</v>
      </c>
      <c r="K2004" t="b">
        <v>0</v>
      </c>
      <c r="L2004">
        <v>8</v>
      </c>
      <c r="M2004">
        <v>4</v>
      </c>
      <c r="N2004">
        <v>1</v>
      </c>
      <c r="O2004" t="s">
        <v>34</v>
      </c>
      <c r="P2004">
        <v>0</v>
      </c>
      <c r="Q2004" t="b">
        <v>0</v>
      </c>
      <c r="R2004" t="b">
        <v>0</v>
      </c>
      <c r="S2004" t="b">
        <v>1</v>
      </c>
      <c r="T2004">
        <v>0.17</v>
      </c>
      <c r="U2004" t="b">
        <v>1</v>
      </c>
      <c r="V2004">
        <v>100</v>
      </c>
      <c r="W2004">
        <v>96</v>
      </c>
      <c r="X2004">
        <v>0.113</v>
      </c>
      <c r="Y2004">
        <v>0.49199999999999999</v>
      </c>
      <c r="Z2004">
        <v>0.91400000000000003</v>
      </c>
      <c r="AA2004">
        <v>0.21</v>
      </c>
      <c r="AB2004">
        <v>0.59499999999999997</v>
      </c>
      <c r="AC2004">
        <v>0.73899999999999999</v>
      </c>
    </row>
    <row r="2005" spans="1:29" hidden="1" x14ac:dyDescent="0.2">
      <c r="A2005">
        <v>20</v>
      </c>
      <c r="B2005" t="s">
        <v>29</v>
      </c>
      <c r="C2005">
        <v>0.05</v>
      </c>
      <c r="D2005">
        <v>100</v>
      </c>
      <c r="E2005" t="s">
        <v>30</v>
      </c>
      <c r="F2005" t="s">
        <v>31</v>
      </c>
      <c r="G2005" t="s">
        <v>32</v>
      </c>
      <c r="H2005" t="s">
        <v>33</v>
      </c>
      <c r="I2005">
        <v>0.3</v>
      </c>
      <c r="J2005">
        <v>0.1</v>
      </c>
      <c r="K2005" t="b">
        <v>0</v>
      </c>
      <c r="L2005">
        <v>8</v>
      </c>
      <c r="M2005">
        <v>4</v>
      </c>
      <c r="N2005">
        <v>1</v>
      </c>
      <c r="O2005" t="s">
        <v>34</v>
      </c>
      <c r="P2005">
        <v>0</v>
      </c>
      <c r="Q2005" t="b">
        <v>0</v>
      </c>
      <c r="R2005" t="b">
        <v>0</v>
      </c>
      <c r="S2005" t="b">
        <v>1</v>
      </c>
      <c r="T2005">
        <v>0.17</v>
      </c>
      <c r="U2005" t="b">
        <v>1</v>
      </c>
      <c r="V2005">
        <v>100</v>
      </c>
      <c r="W2005">
        <v>97</v>
      </c>
      <c r="X2005">
        <v>0.113</v>
      </c>
      <c r="Y2005">
        <v>0.48899999999999999</v>
      </c>
      <c r="Z2005">
        <v>0.91200000000000003</v>
      </c>
      <c r="AA2005">
        <v>0.20399999999999999</v>
      </c>
      <c r="AB2005">
        <v>0.59199999999999997</v>
      </c>
      <c r="AC2005">
        <v>0.73699999999999999</v>
      </c>
    </row>
    <row r="2006" spans="1:29" hidden="1" x14ac:dyDescent="0.2">
      <c r="A2006">
        <v>20</v>
      </c>
      <c r="B2006" t="s">
        <v>29</v>
      </c>
      <c r="C2006">
        <v>0.05</v>
      </c>
      <c r="D2006">
        <v>100</v>
      </c>
      <c r="E2006" t="s">
        <v>30</v>
      </c>
      <c r="F2006" t="s">
        <v>31</v>
      </c>
      <c r="G2006" t="s">
        <v>32</v>
      </c>
      <c r="H2006" t="s">
        <v>33</v>
      </c>
      <c r="I2006">
        <v>0.3</v>
      </c>
      <c r="J2006">
        <v>0.1</v>
      </c>
      <c r="K2006" t="b">
        <v>0</v>
      </c>
      <c r="L2006">
        <v>8</v>
      </c>
      <c r="M2006">
        <v>4</v>
      </c>
      <c r="N2006">
        <v>1</v>
      </c>
      <c r="O2006" t="s">
        <v>34</v>
      </c>
      <c r="P2006">
        <v>0</v>
      </c>
      <c r="Q2006" t="b">
        <v>0</v>
      </c>
      <c r="R2006" t="b">
        <v>0</v>
      </c>
      <c r="S2006" t="b">
        <v>1</v>
      </c>
      <c r="T2006">
        <v>0.17</v>
      </c>
      <c r="U2006" t="b">
        <v>1</v>
      </c>
      <c r="V2006">
        <v>100</v>
      </c>
      <c r="W2006">
        <v>98</v>
      </c>
      <c r="X2006">
        <v>0.113</v>
      </c>
      <c r="Y2006">
        <v>0.49199999999999999</v>
      </c>
      <c r="Z2006">
        <v>0.91300000000000003</v>
      </c>
      <c r="AA2006">
        <v>0.20699999999999999</v>
      </c>
      <c r="AB2006">
        <v>0.59499999999999997</v>
      </c>
      <c r="AC2006">
        <v>0.73799999999999999</v>
      </c>
    </row>
    <row r="2007" spans="1:29" x14ac:dyDescent="0.2">
      <c r="A2007">
        <v>20</v>
      </c>
      <c r="B2007" t="s">
        <v>29</v>
      </c>
      <c r="C2007">
        <v>0.05</v>
      </c>
      <c r="D2007">
        <v>100</v>
      </c>
      <c r="E2007" t="s">
        <v>30</v>
      </c>
      <c r="F2007" t="s">
        <v>31</v>
      </c>
      <c r="G2007" t="s">
        <v>32</v>
      </c>
      <c r="H2007" t="s">
        <v>33</v>
      </c>
      <c r="I2007">
        <v>0.3</v>
      </c>
      <c r="J2007">
        <v>0.1</v>
      </c>
      <c r="K2007" t="b">
        <v>0</v>
      </c>
      <c r="L2007">
        <v>8</v>
      </c>
      <c r="M2007">
        <v>4</v>
      </c>
      <c r="N2007">
        <v>1</v>
      </c>
      <c r="O2007" t="s">
        <v>34</v>
      </c>
      <c r="P2007">
        <v>0</v>
      </c>
      <c r="Q2007" t="b">
        <v>0</v>
      </c>
      <c r="R2007" t="b">
        <v>0</v>
      </c>
      <c r="S2007" t="b">
        <v>1</v>
      </c>
      <c r="T2007">
        <v>0.17</v>
      </c>
      <c r="U2007" t="b">
        <v>1</v>
      </c>
      <c r="V2007">
        <v>100</v>
      </c>
      <c r="W2007">
        <v>99</v>
      </c>
      <c r="X2007">
        <v>0.113</v>
      </c>
      <c r="Y2007">
        <v>0.49299999999999999</v>
      </c>
      <c r="Z2007">
        <v>0.91200000000000003</v>
      </c>
      <c r="AA2007">
        <v>0.21099999999999999</v>
      </c>
      <c r="AB2007">
        <v>0.59599999999999997</v>
      </c>
      <c r="AC2007">
        <v>0.73899999999999999</v>
      </c>
    </row>
    <row r="2008" spans="1:29" hidden="1" x14ac:dyDescent="0.2">
      <c r="A2008">
        <v>21</v>
      </c>
      <c r="B2008" t="s">
        <v>29</v>
      </c>
      <c r="C2008">
        <v>0.05</v>
      </c>
      <c r="D2008">
        <v>100</v>
      </c>
      <c r="E2008" t="s">
        <v>30</v>
      </c>
      <c r="F2008" t="s">
        <v>31</v>
      </c>
      <c r="G2008" t="s">
        <v>32</v>
      </c>
      <c r="H2008" t="s">
        <v>33</v>
      </c>
      <c r="I2008">
        <v>0.3</v>
      </c>
      <c r="J2008">
        <v>0.1</v>
      </c>
      <c r="K2008" t="b">
        <v>0</v>
      </c>
      <c r="L2008">
        <v>8</v>
      </c>
      <c r="M2008">
        <v>8</v>
      </c>
      <c r="N2008">
        <v>1</v>
      </c>
      <c r="O2008" t="s">
        <v>34</v>
      </c>
      <c r="P2008">
        <v>0</v>
      </c>
      <c r="Q2008" t="b">
        <v>0</v>
      </c>
      <c r="R2008" t="b">
        <v>0</v>
      </c>
      <c r="S2008" t="b">
        <v>1</v>
      </c>
      <c r="T2008">
        <v>0.17</v>
      </c>
      <c r="U2008" t="b">
        <v>1</v>
      </c>
      <c r="V2008">
        <v>100</v>
      </c>
      <c r="W2008">
        <v>0</v>
      </c>
      <c r="X2008">
        <v>1.7999999999999999E-2</v>
      </c>
      <c r="Y2008">
        <v>0.24099999999999999</v>
      </c>
      <c r="Z2008">
        <v>0.42099999999999999</v>
      </c>
      <c r="AA2008">
        <v>3.4000000000000002E-2</v>
      </c>
      <c r="AB2008">
        <v>0.20399999999999999</v>
      </c>
      <c r="AC2008">
        <v>0.67400000000000004</v>
      </c>
    </row>
    <row r="2009" spans="1:29" hidden="1" x14ac:dyDescent="0.2">
      <c r="A2009">
        <v>21</v>
      </c>
      <c r="B2009" t="s">
        <v>29</v>
      </c>
      <c r="C2009">
        <v>0.05</v>
      </c>
      <c r="D2009">
        <v>100</v>
      </c>
      <c r="E2009" t="s">
        <v>30</v>
      </c>
      <c r="F2009" t="s">
        <v>31</v>
      </c>
      <c r="G2009" t="s">
        <v>32</v>
      </c>
      <c r="H2009" t="s">
        <v>33</v>
      </c>
      <c r="I2009">
        <v>0.3</v>
      </c>
      <c r="J2009">
        <v>0.1</v>
      </c>
      <c r="K2009" t="b">
        <v>0</v>
      </c>
      <c r="L2009">
        <v>8</v>
      </c>
      <c r="M2009">
        <v>8</v>
      </c>
      <c r="N2009">
        <v>1</v>
      </c>
      <c r="O2009" t="s">
        <v>34</v>
      </c>
      <c r="P2009">
        <v>0</v>
      </c>
      <c r="Q2009" t="b">
        <v>0</v>
      </c>
      <c r="R2009" t="b">
        <v>0</v>
      </c>
      <c r="S2009" t="b">
        <v>1</v>
      </c>
      <c r="T2009">
        <v>0.17</v>
      </c>
      <c r="U2009" t="b">
        <v>1</v>
      </c>
      <c r="V2009">
        <v>100</v>
      </c>
      <c r="W2009">
        <v>1</v>
      </c>
      <c r="X2009">
        <v>2.3E-2</v>
      </c>
      <c r="Y2009">
        <v>0.26600000000000001</v>
      </c>
      <c r="Z2009">
        <v>0.48199999999999998</v>
      </c>
      <c r="AA2009">
        <v>6.6000000000000003E-2</v>
      </c>
      <c r="AB2009">
        <v>0.24199999999999999</v>
      </c>
      <c r="AC2009">
        <v>0.72099999999999997</v>
      </c>
    </row>
    <row r="2010" spans="1:29" hidden="1" x14ac:dyDescent="0.2">
      <c r="A2010">
        <v>21</v>
      </c>
      <c r="B2010" t="s">
        <v>29</v>
      </c>
      <c r="C2010">
        <v>0.05</v>
      </c>
      <c r="D2010">
        <v>100</v>
      </c>
      <c r="E2010" t="s">
        <v>30</v>
      </c>
      <c r="F2010" t="s">
        <v>31</v>
      </c>
      <c r="G2010" t="s">
        <v>32</v>
      </c>
      <c r="H2010" t="s">
        <v>33</v>
      </c>
      <c r="I2010">
        <v>0.3</v>
      </c>
      <c r="J2010">
        <v>0.1</v>
      </c>
      <c r="K2010" t="b">
        <v>0</v>
      </c>
      <c r="L2010">
        <v>8</v>
      </c>
      <c r="M2010">
        <v>8</v>
      </c>
      <c r="N2010">
        <v>1</v>
      </c>
      <c r="O2010" t="s">
        <v>34</v>
      </c>
      <c r="P2010">
        <v>0</v>
      </c>
      <c r="Q2010" t="b">
        <v>0</v>
      </c>
      <c r="R2010" t="b">
        <v>0</v>
      </c>
      <c r="S2010" t="b">
        <v>1</v>
      </c>
      <c r="T2010">
        <v>0.17</v>
      </c>
      <c r="U2010" t="b">
        <v>1</v>
      </c>
      <c r="V2010">
        <v>100</v>
      </c>
      <c r="W2010">
        <v>2</v>
      </c>
      <c r="X2010">
        <v>2.5000000000000001E-2</v>
      </c>
      <c r="Y2010">
        <v>0.27700000000000002</v>
      </c>
      <c r="Z2010">
        <v>0.51900000000000002</v>
      </c>
      <c r="AA2010">
        <v>8.7999999999999995E-2</v>
      </c>
      <c r="AB2010">
        <v>0.26800000000000002</v>
      </c>
      <c r="AC2010">
        <v>0.73899999999999999</v>
      </c>
    </row>
    <row r="2011" spans="1:29" hidden="1" x14ac:dyDescent="0.2">
      <c r="A2011">
        <v>21</v>
      </c>
      <c r="B2011" t="s">
        <v>29</v>
      </c>
      <c r="C2011">
        <v>0.05</v>
      </c>
      <c r="D2011">
        <v>100</v>
      </c>
      <c r="E2011" t="s">
        <v>30</v>
      </c>
      <c r="F2011" t="s">
        <v>31</v>
      </c>
      <c r="G2011" t="s">
        <v>32</v>
      </c>
      <c r="H2011" t="s">
        <v>33</v>
      </c>
      <c r="I2011">
        <v>0.3</v>
      </c>
      <c r="J2011">
        <v>0.1</v>
      </c>
      <c r="K2011" t="b">
        <v>0</v>
      </c>
      <c r="L2011">
        <v>8</v>
      </c>
      <c r="M2011">
        <v>8</v>
      </c>
      <c r="N2011">
        <v>1</v>
      </c>
      <c r="O2011" t="s">
        <v>34</v>
      </c>
      <c r="P2011">
        <v>0</v>
      </c>
      <c r="Q2011" t="b">
        <v>0</v>
      </c>
      <c r="R2011" t="b">
        <v>0</v>
      </c>
      <c r="S2011" t="b">
        <v>1</v>
      </c>
      <c r="T2011">
        <v>0.17</v>
      </c>
      <c r="U2011" t="b">
        <v>1</v>
      </c>
      <c r="V2011">
        <v>100</v>
      </c>
      <c r="W2011">
        <v>3</v>
      </c>
      <c r="X2011">
        <v>2.8000000000000001E-2</v>
      </c>
      <c r="Y2011">
        <v>0.28499999999999998</v>
      </c>
      <c r="Z2011">
        <v>0.54900000000000004</v>
      </c>
      <c r="AA2011">
        <v>9.9000000000000005E-2</v>
      </c>
      <c r="AB2011">
        <v>0.28799999999999998</v>
      </c>
      <c r="AC2011">
        <v>0.749</v>
      </c>
    </row>
    <row r="2012" spans="1:29" hidden="1" x14ac:dyDescent="0.2">
      <c r="A2012">
        <v>21</v>
      </c>
      <c r="B2012" t="s">
        <v>29</v>
      </c>
      <c r="C2012">
        <v>0.05</v>
      </c>
      <c r="D2012">
        <v>100</v>
      </c>
      <c r="E2012" t="s">
        <v>30</v>
      </c>
      <c r="F2012" t="s">
        <v>31</v>
      </c>
      <c r="G2012" t="s">
        <v>32</v>
      </c>
      <c r="H2012" t="s">
        <v>33</v>
      </c>
      <c r="I2012">
        <v>0.3</v>
      </c>
      <c r="J2012">
        <v>0.1</v>
      </c>
      <c r="K2012" t="b">
        <v>0</v>
      </c>
      <c r="L2012">
        <v>8</v>
      </c>
      <c r="M2012">
        <v>8</v>
      </c>
      <c r="N2012">
        <v>1</v>
      </c>
      <c r="O2012" t="s">
        <v>34</v>
      </c>
      <c r="P2012">
        <v>0</v>
      </c>
      <c r="Q2012" t="b">
        <v>0</v>
      </c>
      <c r="R2012" t="b">
        <v>0</v>
      </c>
      <c r="S2012" t="b">
        <v>1</v>
      </c>
      <c r="T2012">
        <v>0.17</v>
      </c>
      <c r="U2012" t="b">
        <v>1</v>
      </c>
      <c r="V2012">
        <v>100</v>
      </c>
      <c r="W2012">
        <v>4</v>
      </c>
      <c r="X2012">
        <v>3.1E-2</v>
      </c>
      <c r="Y2012">
        <v>0.29399999999999998</v>
      </c>
      <c r="Z2012">
        <v>0.57499999999999996</v>
      </c>
      <c r="AA2012">
        <v>0.114</v>
      </c>
      <c r="AB2012">
        <v>0.307</v>
      </c>
      <c r="AC2012">
        <v>0.76100000000000001</v>
      </c>
    </row>
    <row r="2013" spans="1:29" hidden="1" x14ac:dyDescent="0.2">
      <c r="A2013">
        <v>21</v>
      </c>
      <c r="B2013" t="s">
        <v>29</v>
      </c>
      <c r="C2013">
        <v>0.05</v>
      </c>
      <c r="D2013">
        <v>100</v>
      </c>
      <c r="E2013" t="s">
        <v>30</v>
      </c>
      <c r="F2013" t="s">
        <v>31</v>
      </c>
      <c r="G2013" t="s">
        <v>32</v>
      </c>
      <c r="H2013" t="s">
        <v>33</v>
      </c>
      <c r="I2013">
        <v>0.3</v>
      </c>
      <c r="J2013">
        <v>0.1</v>
      </c>
      <c r="K2013" t="b">
        <v>0</v>
      </c>
      <c r="L2013">
        <v>8</v>
      </c>
      <c r="M2013">
        <v>8</v>
      </c>
      <c r="N2013">
        <v>1</v>
      </c>
      <c r="O2013" t="s">
        <v>34</v>
      </c>
      <c r="P2013">
        <v>0</v>
      </c>
      <c r="Q2013" t="b">
        <v>0</v>
      </c>
      <c r="R2013" t="b">
        <v>0</v>
      </c>
      <c r="S2013" t="b">
        <v>1</v>
      </c>
      <c r="T2013">
        <v>0.17</v>
      </c>
      <c r="U2013" t="b">
        <v>1</v>
      </c>
      <c r="V2013">
        <v>100</v>
      </c>
      <c r="W2013">
        <v>5</v>
      </c>
      <c r="X2013">
        <v>3.2000000000000001E-2</v>
      </c>
      <c r="Y2013">
        <v>0.30099999999999999</v>
      </c>
      <c r="Z2013">
        <v>0.59</v>
      </c>
      <c r="AA2013">
        <v>0.11899999999999999</v>
      </c>
      <c r="AB2013">
        <v>0.33100000000000002</v>
      </c>
      <c r="AC2013">
        <v>0.76800000000000002</v>
      </c>
    </row>
    <row r="2014" spans="1:29" hidden="1" x14ac:dyDescent="0.2">
      <c r="A2014">
        <v>21</v>
      </c>
      <c r="B2014" t="s">
        <v>29</v>
      </c>
      <c r="C2014">
        <v>0.05</v>
      </c>
      <c r="D2014">
        <v>100</v>
      </c>
      <c r="E2014" t="s">
        <v>30</v>
      </c>
      <c r="F2014" t="s">
        <v>31</v>
      </c>
      <c r="G2014" t="s">
        <v>32</v>
      </c>
      <c r="H2014" t="s">
        <v>33</v>
      </c>
      <c r="I2014">
        <v>0.3</v>
      </c>
      <c r="J2014">
        <v>0.1</v>
      </c>
      <c r="K2014" t="b">
        <v>0</v>
      </c>
      <c r="L2014">
        <v>8</v>
      </c>
      <c r="M2014">
        <v>8</v>
      </c>
      <c r="N2014">
        <v>1</v>
      </c>
      <c r="O2014" t="s">
        <v>34</v>
      </c>
      <c r="P2014">
        <v>0</v>
      </c>
      <c r="Q2014" t="b">
        <v>0</v>
      </c>
      <c r="R2014" t="b">
        <v>0</v>
      </c>
      <c r="S2014" t="b">
        <v>1</v>
      </c>
      <c r="T2014">
        <v>0.17</v>
      </c>
      <c r="U2014" t="b">
        <v>1</v>
      </c>
      <c r="V2014">
        <v>100</v>
      </c>
      <c r="W2014">
        <v>6</v>
      </c>
      <c r="X2014">
        <v>3.4000000000000002E-2</v>
      </c>
      <c r="Y2014">
        <v>0.30399999999999999</v>
      </c>
      <c r="Z2014">
        <v>0.61199999999999999</v>
      </c>
      <c r="AA2014">
        <v>0.129</v>
      </c>
      <c r="AB2014">
        <v>0.35</v>
      </c>
      <c r="AC2014">
        <v>0.75800000000000001</v>
      </c>
    </row>
    <row r="2015" spans="1:29" hidden="1" x14ac:dyDescent="0.2">
      <c r="A2015">
        <v>21</v>
      </c>
      <c r="B2015" t="s">
        <v>29</v>
      </c>
      <c r="C2015">
        <v>0.05</v>
      </c>
      <c r="D2015">
        <v>100</v>
      </c>
      <c r="E2015" t="s">
        <v>30</v>
      </c>
      <c r="F2015" t="s">
        <v>31</v>
      </c>
      <c r="G2015" t="s">
        <v>32</v>
      </c>
      <c r="H2015" t="s">
        <v>33</v>
      </c>
      <c r="I2015">
        <v>0.3</v>
      </c>
      <c r="J2015">
        <v>0.1</v>
      </c>
      <c r="K2015" t="b">
        <v>0</v>
      </c>
      <c r="L2015">
        <v>8</v>
      </c>
      <c r="M2015">
        <v>8</v>
      </c>
      <c r="N2015">
        <v>1</v>
      </c>
      <c r="O2015" t="s">
        <v>34</v>
      </c>
      <c r="P2015">
        <v>0</v>
      </c>
      <c r="Q2015" t="b">
        <v>0</v>
      </c>
      <c r="R2015" t="b">
        <v>0</v>
      </c>
      <c r="S2015" t="b">
        <v>1</v>
      </c>
      <c r="T2015">
        <v>0.17</v>
      </c>
      <c r="U2015" t="b">
        <v>1</v>
      </c>
      <c r="V2015">
        <v>100</v>
      </c>
      <c r="W2015">
        <v>7</v>
      </c>
      <c r="X2015">
        <v>3.5000000000000003E-2</v>
      </c>
      <c r="Y2015">
        <v>0.307</v>
      </c>
      <c r="Z2015">
        <v>0.61799999999999999</v>
      </c>
      <c r="AA2015">
        <v>0.13600000000000001</v>
      </c>
      <c r="AB2015">
        <v>0.36499999999999999</v>
      </c>
      <c r="AC2015">
        <v>0.76</v>
      </c>
    </row>
    <row r="2016" spans="1:29" hidden="1" x14ac:dyDescent="0.2">
      <c r="A2016">
        <v>21</v>
      </c>
      <c r="B2016" t="s">
        <v>29</v>
      </c>
      <c r="C2016">
        <v>0.05</v>
      </c>
      <c r="D2016">
        <v>100</v>
      </c>
      <c r="E2016" t="s">
        <v>30</v>
      </c>
      <c r="F2016" t="s">
        <v>31</v>
      </c>
      <c r="G2016" t="s">
        <v>32</v>
      </c>
      <c r="H2016" t="s">
        <v>33</v>
      </c>
      <c r="I2016">
        <v>0.3</v>
      </c>
      <c r="J2016">
        <v>0.1</v>
      </c>
      <c r="K2016" t="b">
        <v>0</v>
      </c>
      <c r="L2016">
        <v>8</v>
      </c>
      <c r="M2016">
        <v>8</v>
      </c>
      <c r="N2016">
        <v>1</v>
      </c>
      <c r="O2016" t="s">
        <v>34</v>
      </c>
      <c r="P2016">
        <v>0</v>
      </c>
      <c r="Q2016" t="b">
        <v>0</v>
      </c>
      <c r="R2016" t="b">
        <v>0</v>
      </c>
      <c r="S2016" t="b">
        <v>1</v>
      </c>
      <c r="T2016">
        <v>0.17</v>
      </c>
      <c r="U2016" t="b">
        <v>1</v>
      </c>
      <c r="V2016">
        <v>100</v>
      </c>
      <c r="W2016">
        <v>8</v>
      </c>
      <c r="X2016">
        <v>3.5999999999999997E-2</v>
      </c>
      <c r="Y2016">
        <v>0.311</v>
      </c>
      <c r="Z2016">
        <v>0.626</v>
      </c>
      <c r="AA2016">
        <v>0.13700000000000001</v>
      </c>
      <c r="AB2016">
        <v>0.38400000000000001</v>
      </c>
      <c r="AC2016">
        <v>0.76900000000000002</v>
      </c>
    </row>
    <row r="2017" spans="1:29" hidden="1" x14ac:dyDescent="0.2">
      <c r="A2017">
        <v>21</v>
      </c>
      <c r="B2017" t="s">
        <v>29</v>
      </c>
      <c r="C2017">
        <v>0.05</v>
      </c>
      <c r="D2017">
        <v>100</v>
      </c>
      <c r="E2017" t="s">
        <v>30</v>
      </c>
      <c r="F2017" t="s">
        <v>31</v>
      </c>
      <c r="G2017" t="s">
        <v>32</v>
      </c>
      <c r="H2017" t="s">
        <v>33</v>
      </c>
      <c r="I2017">
        <v>0.3</v>
      </c>
      <c r="J2017">
        <v>0.1</v>
      </c>
      <c r="K2017" t="b">
        <v>0</v>
      </c>
      <c r="L2017">
        <v>8</v>
      </c>
      <c r="M2017">
        <v>8</v>
      </c>
      <c r="N2017">
        <v>1</v>
      </c>
      <c r="O2017" t="s">
        <v>34</v>
      </c>
      <c r="P2017">
        <v>0</v>
      </c>
      <c r="Q2017" t="b">
        <v>0</v>
      </c>
      <c r="R2017" t="b">
        <v>0</v>
      </c>
      <c r="S2017" t="b">
        <v>1</v>
      </c>
      <c r="T2017">
        <v>0.17</v>
      </c>
      <c r="U2017" t="b">
        <v>1</v>
      </c>
      <c r="V2017">
        <v>100</v>
      </c>
      <c r="W2017">
        <v>9</v>
      </c>
      <c r="X2017">
        <v>3.6999999999999998E-2</v>
      </c>
      <c r="Y2017">
        <v>0.314</v>
      </c>
      <c r="Z2017">
        <v>0.63200000000000001</v>
      </c>
      <c r="AA2017">
        <v>0.14000000000000001</v>
      </c>
      <c r="AB2017">
        <v>0.38800000000000001</v>
      </c>
      <c r="AC2017">
        <v>0.77900000000000003</v>
      </c>
    </row>
    <row r="2018" spans="1:29" hidden="1" x14ac:dyDescent="0.2">
      <c r="A2018">
        <v>21</v>
      </c>
      <c r="B2018" t="s">
        <v>29</v>
      </c>
      <c r="C2018">
        <v>0.05</v>
      </c>
      <c r="D2018">
        <v>100</v>
      </c>
      <c r="E2018" t="s">
        <v>30</v>
      </c>
      <c r="F2018" t="s">
        <v>31</v>
      </c>
      <c r="G2018" t="s">
        <v>32</v>
      </c>
      <c r="H2018" t="s">
        <v>33</v>
      </c>
      <c r="I2018">
        <v>0.3</v>
      </c>
      <c r="J2018">
        <v>0.1</v>
      </c>
      <c r="K2018" t="b">
        <v>0</v>
      </c>
      <c r="L2018">
        <v>8</v>
      </c>
      <c r="M2018">
        <v>8</v>
      </c>
      <c r="N2018">
        <v>1</v>
      </c>
      <c r="O2018" t="s">
        <v>34</v>
      </c>
      <c r="P2018">
        <v>0</v>
      </c>
      <c r="Q2018" t="b">
        <v>0</v>
      </c>
      <c r="R2018" t="b">
        <v>0</v>
      </c>
      <c r="S2018" t="b">
        <v>1</v>
      </c>
      <c r="T2018">
        <v>0.17</v>
      </c>
      <c r="U2018" t="b">
        <v>1</v>
      </c>
      <c r="V2018">
        <v>100</v>
      </c>
      <c r="W2018">
        <v>10</v>
      </c>
      <c r="X2018">
        <v>3.7999999999999999E-2</v>
      </c>
      <c r="Y2018">
        <v>0.317</v>
      </c>
      <c r="Z2018">
        <v>0.63800000000000001</v>
      </c>
      <c r="AA2018">
        <v>0.14199999999999999</v>
      </c>
      <c r="AB2018">
        <v>0.38900000000000001</v>
      </c>
      <c r="AC2018">
        <v>0.78200000000000003</v>
      </c>
    </row>
    <row r="2019" spans="1:29" hidden="1" x14ac:dyDescent="0.2">
      <c r="A2019">
        <v>21</v>
      </c>
      <c r="B2019" t="s">
        <v>29</v>
      </c>
      <c r="C2019">
        <v>0.05</v>
      </c>
      <c r="D2019">
        <v>100</v>
      </c>
      <c r="E2019" t="s">
        <v>30</v>
      </c>
      <c r="F2019" t="s">
        <v>31</v>
      </c>
      <c r="G2019" t="s">
        <v>32</v>
      </c>
      <c r="H2019" t="s">
        <v>33</v>
      </c>
      <c r="I2019">
        <v>0.3</v>
      </c>
      <c r="J2019">
        <v>0.1</v>
      </c>
      <c r="K2019" t="b">
        <v>0</v>
      </c>
      <c r="L2019">
        <v>8</v>
      </c>
      <c r="M2019">
        <v>8</v>
      </c>
      <c r="N2019">
        <v>1</v>
      </c>
      <c r="O2019" t="s">
        <v>34</v>
      </c>
      <c r="P2019">
        <v>0</v>
      </c>
      <c r="Q2019" t="b">
        <v>0</v>
      </c>
      <c r="R2019" t="b">
        <v>0</v>
      </c>
      <c r="S2019" t="b">
        <v>1</v>
      </c>
      <c r="T2019">
        <v>0.17</v>
      </c>
      <c r="U2019" t="b">
        <v>1</v>
      </c>
      <c r="V2019">
        <v>100</v>
      </c>
      <c r="W2019">
        <v>11</v>
      </c>
      <c r="X2019">
        <v>3.9E-2</v>
      </c>
      <c r="Y2019">
        <v>0.32</v>
      </c>
      <c r="Z2019">
        <v>0.64300000000000002</v>
      </c>
      <c r="AA2019">
        <v>0.14199999999999999</v>
      </c>
      <c r="AB2019">
        <v>0.39600000000000002</v>
      </c>
      <c r="AC2019">
        <v>0.77900000000000003</v>
      </c>
    </row>
    <row r="2020" spans="1:29" hidden="1" x14ac:dyDescent="0.2">
      <c r="A2020">
        <v>21</v>
      </c>
      <c r="B2020" t="s">
        <v>29</v>
      </c>
      <c r="C2020">
        <v>0.05</v>
      </c>
      <c r="D2020">
        <v>100</v>
      </c>
      <c r="E2020" t="s">
        <v>30</v>
      </c>
      <c r="F2020" t="s">
        <v>31</v>
      </c>
      <c r="G2020" t="s">
        <v>32</v>
      </c>
      <c r="H2020" t="s">
        <v>33</v>
      </c>
      <c r="I2020">
        <v>0.3</v>
      </c>
      <c r="J2020">
        <v>0.1</v>
      </c>
      <c r="K2020" t="b">
        <v>0</v>
      </c>
      <c r="L2020">
        <v>8</v>
      </c>
      <c r="M2020">
        <v>8</v>
      </c>
      <c r="N2020">
        <v>1</v>
      </c>
      <c r="O2020" t="s">
        <v>34</v>
      </c>
      <c r="P2020">
        <v>0</v>
      </c>
      <c r="Q2020" t="b">
        <v>0</v>
      </c>
      <c r="R2020" t="b">
        <v>0</v>
      </c>
      <c r="S2020" t="b">
        <v>1</v>
      </c>
      <c r="T2020">
        <v>0.17</v>
      </c>
      <c r="U2020" t="b">
        <v>1</v>
      </c>
      <c r="V2020">
        <v>100</v>
      </c>
      <c r="W2020">
        <v>12</v>
      </c>
      <c r="X2020">
        <v>3.9E-2</v>
      </c>
      <c r="Y2020">
        <v>0.32300000000000001</v>
      </c>
      <c r="Z2020">
        <v>0.64700000000000002</v>
      </c>
      <c r="AA2020">
        <v>0.14199999999999999</v>
      </c>
      <c r="AB2020">
        <v>0.40500000000000003</v>
      </c>
      <c r="AC2020">
        <v>0.78100000000000003</v>
      </c>
    </row>
    <row r="2021" spans="1:29" hidden="1" x14ac:dyDescent="0.2">
      <c r="A2021">
        <v>21</v>
      </c>
      <c r="B2021" t="s">
        <v>29</v>
      </c>
      <c r="C2021">
        <v>0.05</v>
      </c>
      <c r="D2021">
        <v>100</v>
      </c>
      <c r="E2021" t="s">
        <v>30</v>
      </c>
      <c r="F2021" t="s">
        <v>31</v>
      </c>
      <c r="G2021" t="s">
        <v>32</v>
      </c>
      <c r="H2021" t="s">
        <v>33</v>
      </c>
      <c r="I2021">
        <v>0.3</v>
      </c>
      <c r="J2021">
        <v>0.1</v>
      </c>
      <c r="K2021" t="b">
        <v>0</v>
      </c>
      <c r="L2021">
        <v>8</v>
      </c>
      <c r="M2021">
        <v>8</v>
      </c>
      <c r="N2021">
        <v>1</v>
      </c>
      <c r="O2021" t="s">
        <v>34</v>
      </c>
      <c r="P2021">
        <v>0</v>
      </c>
      <c r="Q2021" t="b">
        <v>0</v>
      </c>
      <c r="R2021" t="b">
        <v>0</v>
      </c>
      <c r="S2021" t="b">
        <v>1</v>
      </c>
      <c r="T2021">
        <v>0.17</v>
      </c>
      <c r="U2021" t="b">
        <v>1</v>
      </c>
      <c r="V2021">
        <v>100</v>
      </c>
      <c r="W2021">
        <v>13</v>
      </c>
      <c r="X2021">
        <v>0.04</v>
      </c>
      <c r="Y2021">
        <v>0.32400000000000001</v>
      </c>
      <c r="Z2021">
        <v>0.64800000000000002</v>
      </c>
      <c r="AA2021">
        <v>0.14199999999999999</v>
      </c>
      <c r="AB2021">
        <v>0.41099999999999998</v>
      </c>
      <c r="AC2021">
        <v>0.77700000000000002</v>
      </c>
    </row>
    <row r="2022" spans="1:29" hidden="1" x14ac:dyDescent="0.2">
      <c r="A2022">
        <v>21</v>
      </c>
      <c r="B2022" t="s">
        <v>29</v>
      </c>
      <c r="C2022">
        <v>0.05</v>
      </c>
      <c r="D2022">
        <v>100</v>
      </c>
      <c r="E2022" t="s">
        <v>30</v>
      </c>
      <c r="F2022" t="s">
        <v>31</v>
      </c>
      <c r="G2022" t="s">
        <v>32</v>
      </c>
      <c r="H2022" t="s">
        <v>33</v>
      </c>
      <c r="I2022">
        <v>0.3</v>
      </c>
      <c r="J2022">
        <v>0.1</v>
      </c>
      <c r="K2022" t="b">
        <v>0</v>
      </c>
      <c r="L2022">
        <v>8</v>
      </c>
      <c r="M2022">
        <v>8</v>
      </c>
      <c r="N2022">
        <v>1</v>
      </c>
      <c r="O2022" t="s">
        <v>34</v>
      </c>
      <c r="P2022">
        <v>0</v>
      </c>
      <c r="Q2022" t="b">
        <v>0</v>
      </c>
      <c r="R2022" t="b">
        <v>0</v>
      </c>
      <c r="S2022" t="b">
        <v>1</v>
      </c>
      <c r="T2022">
        <v>0.17</v>
      </c>
      <c r="U2022" t="b">
        <v>1</v>
      </c>
      <c r="V2022">
        <v>100</v>
      </c>
      <c r="W2022">
        <v>14</v>
      </c>
      <c r="X2022">
        <v>4.1000000000000002E-2</v>
      </c>
      <c r="Y2022">
        <v>0.32600000000000001</v>
      </c>
      <c r="Z2022">
        <v>0.65</v>
      </c>
      <c r="AA2022">
        <v>0.14099999999999999</v>
      </c>
      <c r="AB2022">
        <v>0.41699999999999998</v>
      </c>
      <c r="AC2022">
        <v>0.77700000000000002</v>
      </c>
    </row>
    <row r="2023" spans="1:29" hidden="1" x14ac:dyDescent="0.2">
      <c r="A2023">
        <v>21</v>
      </c>
      <c r="B2023" t="s">
        <v>29</v>
      </c>
      <c r="C2023">
        <v>0.05</v>
      </c>
      <c r="D2023">
        <v>100</v>
      </c>
      <c r="E2023" t="s">
        <v>30</v>
      </c>
      <c r="F2023" t="s">
        <v>31</v>
      </c>
      <c r="G2023" t="s">
        <v>32</v>
      </c>
      <c r="H2023" t="s">
        <v>33</v>
      </c>
      <c r="I2023">
        <v>0.3</v>
      </c>
      <c r="J2023">
        <v>0.1</v>
      </c>
      <c r="K2023" t="b">
        <v>0</v>
      </c>
      <c r="L2023">
        <v>8</v>
      </c>
      <c r="M2023">
        <v>8</v>
      </c>
      <c r="N2023">
        <v>1</v>
      </c>
      <c r="O2023" t="s">
        <v>34</v>
      </c>
      <c r="P2023">
        <v>0</v>
      </c>
      <c r="Q2023" t="b">
        <v>0</v>
      </c>
      <c r="R2023" t="b">
        <v>0</v>
      </c>
      <c r="S2023" t="b">
        <v>1</v>
      </c>
      <c r="T2023">
        <v>0.17</v>
      </c>
      <c r="U2023" t="b">
        <v>1</v>
      </c>
      <c r="V2023">
        <v>100</v>
      </c>
      <c r="W2023">
        <v>15</v>
      </c>
      <c r="X2023">
        <v>4.2000000000000003E-2</v>
      </c>
      <c r="Y2023">
        <v>0.32700000000000001</v>
      </c>
      <c r="Z2023">
        <v>0.65700000000000003</v>
      </c>
      <c r="AA2023">
        <v>0.14499999999999999</v>
      </c>
      <c r="AB2023">
        <v>0.41199999999999998</v>
      </c>
      <c r="AC2023">
        <v>0.77800000000000002</v>
      </c>
    </row>
    <row r="2024" spans="1:29" hidden="1" x14ac:dyDescent="0.2">
      <c r="A2024">
        <v>21</v>
      </c>
      <c r="B2024" t="s">
        <v>29</v>
      </c>
      <c r="C2024">
        <v>0.05</v>
      </c>
      <c r="D2024">
        <v>100</v>
      </c>
      <c r="E2024" t="s">
        <v>30</v>
      </c>
      <c r="F2024" t="s">
        <v>31</v>
      </c>
      <c r="G2024" t="s">
        <v>32</v>
      </c>
      <c r="H2024" t="s">
        <v>33</v>
      </c>
      <c r="I2024">
        <v>0.3</v>
      </c>
      <c r="J2024">
        <v>0.1</v>
      </c>
      <c r="K2024" t="b">
        <v>0</v>
      </c>
      <c r="L2024">
        <v>8</v>
      </c>
      <c r="M2024">
        <v>8</v>
      </c>
      <c r="N2024">
        <v>1</v>
      </c>
      <c r="O2024" t="s">
        <v>34</v>
      </c>
      <c r="P2024">
        <v>0</v>
      </c>
      <c r="Q2024" t="b">
        <v>0</v>
      </c>
      <c r="R2024" t="b">
        <v>0</v>
      </c>
      <c r="S2024" t="b">
        <v>1</v>
      </c>
      <c r="T2024">
        <v>0.17</v>
      </c>
      <c r="U2024" t="b">
        <v>1</v>
      </c>
      <c r="V2024">
        <v>100</v>
      </c>
      <c r="W2024">
        <v>16</v>
      </c>
      <c r="X2024">
        <v>4.2999999999999997E-2</v>
      </c>
      <c r="Y2024">
        <v>0.33200000000000002</v>
      </c>
      <c r="Z2024">
        <v>0.65800000000000003</v>
      </c>
      <c r="AA2024">
        <v>0.14499999999999999</v>
      </c>
      <c r="AB2024">
        <v>0.42799999999999999</v>
      </c>
      <c r="AC2024">
        <v>0.77800000000000002</v>
      </c>
    </row>
    <row r="2025" spans="1:29" hidden="1" x14ac:dyDescent="0.2">
      <c r="A2025">
        <v>21</v>
      </c>
      <c r="B2025" t="s">
        <v>29</v>
      </c>
      <c r="C2025">
        <v>0.05</v>
      </c>
      <c r="D2025">
        <v>100</v>
      </c>
      <c r="E2025" t="s">
        <v>30</v>
      </c>
      <c r="F2025" t="s">
        <v>31</v>
      </c>
      <c r="G2025" t="s">
        <v>32</v>
      </c>
      <c r="H2025" t="s">
        <v>33</v>
      </c>
      <c r="I2025">
        <v>0.3</v>
      </c>
      <c r="J2025">
        <v>0.1</v>
      </c>
      <c r="K2025" t="b">
        <v>0</v>
      </c>
      <c r="L2025">
        <v>8</v>
      </c>
      <c r="M2025">
        <v>8</v>
      </c>
      <c r="N2025">
        <v>1</v>
      </c>
      <c r="O2025" t="s">
        <v>34</v>
      </c>
      <c r="P2025">
        <v>0</v>
      </c>
      <c r="Q2025" t="b">
        <v>0</v>
      </c>
      <c r="R2025" t="b">
        <v>0</v>
      </c>
      <c r="S2025" t="b">
        <v>1</v>
      </c>
      <c r="T2025">
        <v>0.17</v>
      </c>
      <c r="U2025" t="b">
        <v>1</v>
      </c>
      <c r="V2025">
        <v>100</v>
      </c>
      <c r="W2025">
        <v>17</v>
      </c>
      <c r="X2025">
        <v>4.2999999999999997E-2</v>
      </c>
      <c r="Y2025">
        <v>0.33400000000000002</v>
      </c>
      <c r="Z2025">
        <v>0.66300000000000003</v>
      </c>
      <c r="AA2025">
        <v>0.14699999999999999</v>
      </c>
      <c r="AB2025">
        <v>0.432</v>
      </c>
      <c r="AC2025">
        <v>0.78400000000000003</v>
      </c>
    </row>
    <row r="2026" spans="1:29" hidden="1" x14ac:dyDescent="0.2">
      <c r="A2026">
        <v>21</v>
      </c>
      <c r="B2026" t="s">
        <v>29</v>
      </c>
      <c r="C2026">
        <v>0.05</v>
      </c>
      <c r="D2026">
        <v>100</v>
      </c>
      <c r="E2026" t="s">
        <v>30</v>
      </c>
      <c r="F2026" t="s">
        <v>31</v>
      </c>
      <c r="G2026" t="s">
        <v>32</v>
      </c>
      <c r="H2026" t="s">
        <v>33</v>
      </c>
      <c r="I2026">
        <v>0.3</v>
      </c>
      <c r="J2026">
        <v>0.1</v>
      </c>
      <c r="K2026" t="b">
        <v>0</v>
      </c>
      <c r="L2026">
        <v>8</v>
      </c>
      <c r="M2026">
        <v>8</v>
      </c>
      <c r="N2026">
        <v>1</v>
      </c>
      <c r="O2026" t="s">
        <v>34</v>
      </c>
      <c r="P2026">
        <v>0</v>
      </c>
      <c r="Q2026" t="b">
        <v>0</v>
      </c>
      <c r="R2026" t="b">
        <v>0</v>
      </c>
      <c r="S2026" t="b">
        <v>1</v>
      </c>
      <c r="T2026">
        <v>0.17</v>
      </c>
      <c r="U2026" t="b">
        <v>1</v>
      </c>
      <c r="V2026">
        <v>100</v>
      </c>
      <c r="W2026">
        <v>18</v>
      </c>
      <c r="X2026">
        <v>4.3999999999999997E-2</v>
      </c>
      <c r="Y2026">
        <v>0.33400000000000002</v>
      </c>
      <c r="Z2026">
        <v>0.66900000000000004</v>
      </c>
      <c r="AA2026">
        <v>0.14899999999999999</v>
      </c>
      <c r="AB2026">
        <v>0.44500000000000001</v>
      </c>
      <c r="AC2026">
        <v>0.78300000000000003</v>
      </c>
    </row>
    <row r="2027" spans="1:29" hidden="1" x14ac:dyDescent="0.2">
      <c r="A2027">
        <v>21</v>
      </c>
      <c r="B2027" t="s">
        <v>29</v>
      </c>
      <c r="C2027">
        <v>0.05</v>
      </c>
      <c r="D2027">
        <v>100</v>
      </c>
      <c r="E2027" t="s">
        <v>30</v>
      </c>
      <c r="F2027" t="s">
        <v>31</v>
      </c>
      <c r="G2027" t="s">
        <v>32</v>
      </c>
      <c r="H2027" t="s">
        <v>33</v>
      </c>
      <c r="I2027">
        <v>0.3</v>
      </c>
      <c r="J2027">
        <v>0.1</v>
      </c>
      <c r="K2027" t="b">
        <v>0</v>
      </c>
      <c r="L2027">
        <v>8</v>
      </c>
      <c r="M2027">
        <v>8</v>
      </c>
      <c r="N2027">
        <v>1</v>
      </c>
      <c r="O2027" t="s">
        <v>34</v>
      </c>
      <c r="P2027">
        <v>0</v>
      </c>
      <c r="Q2027" t="b">
        <v>0</v>
      </c>
      <c r="R2027" t="b">
        <v>0</v>
      </c>
      <c r="S2027" t="b">
        <v>1</v>
      </c>
      <c r="T2027">
        <v>0.17</v>
      </c>
      <c r="U2027" t="b">
        <v>1</v>
      </c>
      <c r="V2027">
        <v>100</v>
      </c>
      <c r="W2027">
        <v>19</v>
      </c>
      <c r="X2027">
        <v>4.3999999999999997E-2</v>
      </c>
      <c r="Y2027">
        <v>0.33600000000000002</v>
      </c>
      <c r="Z2027">
        <v>0.67300000000000004</v>
      </c>
      <c r="AA2027">
        <v>0.153</v>
      </c>
      <c r="AB2027">
        <v>0.44700000000000001</v>
      </c>
      <c r="AC2027">
        <v>0.78200000000000003</v>
      </c>
    </row>
    <row r="2028" spans="1:29" hidden="1" x14ac:dyDescent="0.2">
      <c r="A2028">
        <v>21</v>
      </c>
      <c r="B2028" t="s">
        <v>29</v>
      </c>
      <c r="C2028">
        <v>0.05</v>
      </c>
      <c r="D2028">
        <v>100</v>
      </c>
      <c r="E2028" t="s">
        <v>30</v>
      </c>
      <c r="F2028" t="s">
        <v>31</v>
      </c>
      <c r="G2028" t="s">
        <v>32</v>
      </c>
      <c r="H2028" t="s">
        <v>33</v>
      </c>
      <c r="I2028">
        <v>0.3</v>
      </c>
      <c r="J2028">
        <v>0.1</v>
      </c>
      <c r="K2028" t="b">
        <v>0</v>
      </c>
      <c r="L2028">
        <v>8</v>
      </c>
      <c r="M2028">
        <v>8</v>
      </c>
      <c r="N2028">
        <v>1</v>
      </c>
      <c r="O2028" t="s">
        <v>34</v>
      </c>
      <c r="P2028">
        <v>0</v>
      </c>
      <c r="Q2028" t="b">
        <v>0</v>
      </c>
      <c r="R2028" t="b">
        <v>0</v>
      </c>
      <c r="S2028" t="b">
        <v>1</v>
      </c>
      <c r="T2028">
        <v>0.17</v>
      </c>
      <c r="U2028" t="b">
        <v>1</v>
      </c>
      <c r="V2028">
        <v>100</v>
      </c>
      <c r="W2028">
        <v>20</v>
      </c>
      <c r="X2028">
        <v>4.4999999999999998E-2</v>
      </c>
      <c r="Y2028">
        <v>0.33700000000000002</v>
      </c>
      <c r="Z2028">
        <v>0.67800000000000005</v>
      </c>
      <c r="AA2028">
        <v>0.157</v>
      </c>
      <c r="AB2028">
        <v>0.44500000000000001</v>
      </c>
      <c r="AC2028">
        <v>0.78500000000000003</v>
      </c>
    </row>
    <row r="2029" spans="1:29" hidden="1" x14ac:dyDescent="0.2">
      <c r="A2029">
        <v>21</v>
      </c>
      <c r="B2029" t="s">
        <v>29</v>
      </c>
      <c r="C2029">
        <v>0.05</v>
      </c>
      <c r="D2029">
        <v>100</v>
      </c>
      <c r="E2029" t="s">
        <v>30</v>
      </c>
      <c r="F2029" t="s">
        <v>31</v>
      </c>
      <c r="G2029" t="s">
        <v>32</v>
      </c>
      <c r="H2029" t="s">
        <v>33</v>
      </c>
      <c r="I2029">
        <v>0.3</v>
      </c>
      <c r="J2029">
        <v>0.1</v>
      </c>
      <c r="K2029" t="b">
        <v>0</v>
      </c>
      <c r="L2029">
        <v>8</v>
      </c>
      <c r="M2029">
        <v>8</v>
      </c>
      <c r="N2029">
        <v>1</v>
      </c>
      <c r="O2029" t="s">
        <v>34</v>
      </c>
      <c r="P2029">
        <v>0</v>
      </c>
      <c r="Q2029" t="b">
        <v>0</v>
      </c>
      <c r="R2029" t="b">
        <v>0</v>
      </c>
      <c r="S2029" t="b">
        <v>1</v>
      </c>
      <c r="T2029">
        <v>0.17</v>
      </c>
      <c r="U2029" t="b">
        <v>1</v>
      </c>
      <c r="V2029">
        <v>100</v>
      </c>
      <c r="W2029">
        <v>21</v>
      </c>
      <c r="X2029">
        <v>4.5999999999999999E-2</v>
      </c>
      <c r="Y2029">
        <v>0.34100000000000003</v>
      </c>
      <c r="Z2029">
        <v>0.68600000000000005</v>
      </c>
      <c r="AA2029">
        <v>0.158</v>
      </c>
      <c r="AB2029">
        <v>0.45</v>
      </c>
      <c r="AC2029">
        <v>0.78300000000000003</v>
      </c>
    </row>
    <row r="2030" spans="1:29" hidden="1" x14ac:dyDescent="0.2">
      <c r="A2030">
        <v>21</v>
      </c>
      <c r="B2030" t="s">
        <v>29</v>
      </c>
      <c r="C2030">
        <v>0.05</v>
      </c>
      <c r="D2030">
        <v>100</v>
      </c>
      <c r="E2030" t="s">
        <v>30</v>
      </c>
      <c r="F2030" t="s">
        <v>31</v>
      </c>
      <c r="G2030" t="s">
        <v>32</v>
      </c>
      <c r="H2030" t="s">
        <v>33</v>
      </c>
      <c r="I2030">
        <v>0.3</v>
      </c>
      <c r="J2030">
        <v>0.1</v>
      </c>
      <c r="K2030" t="b">
        <v>0</v>
      </c>
      <c r="L2030">
        <v>8</v>
      </c>
      <c r="M2030">
        <v>8</v>
      </c>
      <c r="N2030">
        <v>1</v>
      </c>
      <c r="O2030" t="s">
        <v>34</v>
      </c>
      <c r="P2030">
        <v>0</v>
      </c>
      <c r="Q2030" t="b">
        <v>0</v>
      </c>
      <c r="R2030" t="b">
        <v>0</v>
      </c>
      <c r="S2030" t="b">
        <v>1</v>
      </c>
      <c r="T2030">
        <v>0.17</v>
      </c>
      <c r="U2030" t="b">
        <v>1</v>
      </c>
      <c r="V2030">
        <v>100</v>
      </c>
      <c r="W2030">
        <v>22</v>
      </c>
      <c r="X2030">
        <v>4.7E-2</v>
      </c>
      <c r="Y2030">
        <v>0.34499999999999997</v>
      </c>
      <c r="Z2030">
        <v>0.68799999999999994</v>
      </c>
      <c r="AA2030">
        <v>0.159</v>
      </c>
      <c r="AB2030">
        <v>0.45300000000000001</v>
      </c>
      <c r="AC2030">
        <v>0.78400000000000003</v>
      </c>
    </row>
    <row r="2031" spans="1:29" hidden="1" x14ac:dyDescent="0.2">
      <c r="A2031">
        <v>21</v>
      </c>
      <c r="B2031" t="s">
        <v>29</v>
      </c>
      <c r="C2031">
        <v>0.05</v>
      </c>
      <c r="D2031">
        <v>100</v>
      </c>
      <c r="E2031" t="s">
        <v>30</v>
      </c>
      <c r="F2031" t="s">
        <v>31</v>
      </c>
      <c r="G2031" t="s">
        <v>32</v>
      </c>
      <c r="H2031" t="s">
        <v>33</v>
      </c>
      <c r="I2031">
        <v>0.3</v>
      </c>
      <c r="J2031">
        <v>0.1</v>
      </c>
      <c r="K2031" t="b">
        <v>0</v>
      </c>
      <c r="L2031">
        <v>8</v>
      </c>
      <c r="M2031">
        <v>8</v>
      </c>
      <c r="N2031">
        <v>1</v>
      </c>
      <c r="O2031" t="s">
        <v>34</v>
      </c>
      <c r="P2031">
        <v>0</v>
      </c>
      <c r="Q2031" t="b">
        <v>0</v>
      </c>
      <c r="R2031" t="b">
        <v>0</v>
      </c>
      <c r="S2031" t="b">
        <v>1</v>
      </c>
      <c r="T2031">
        <v>0.17</v>
      </c>
      <c r="U2031" t="b">
        <v>1</v>
      </c>
      <c r="V2031">
        <v>100</v>
      </c>
      <c r="W2031">
        <v>23</v>
      </c>
      <c r="X2031">
        <v>4.8000000000000001E-2</v>
      </c>
      <c r="Y2031">
        <v>0.34699999999999998</v>
      </c>
      <c r="Z2031">
        <v>0.69099999999999995</v>
      </c>
      <c r="AA2031">
        <v>0.16</v>
      </c>
      <c r="AB2031">
        <v>0.45900000000000002</v>
      </c>
      <c r="AC2031">
        <v>0.78200000000000003</v>
      </c>
    </row>
    <row r="2032" spans="1:29" hidden="1" x14ac:dyDescent="0.2">
      <c r="A2032">
        <v>21</v>
      </c>
      <c r="B2032" t="s">
        <v>29</v>
      </c>
      <c r="C2032">
        <v>0.05</v>
      </c>
      <c r="D2032">
        <v>100</v>
      </c>
      <c r="E2032" t="s">
        <v>30</v>
      </c>
      <c r="F2032" t="s">
        <v>31</v>
      </c>
      <c r="G2032" t="s">
        <v>32</v>
      </c>
      <c r="H2032" t="s">
        <v>33</v>
      </c>
      <c r="I2032">
        <v>0.3</v>
      </c>
      <c r="J2032">
        <v>0.1</v>
      </c>
      <c r="K2032" t="b">
        <v>0</v>
      </c>
      <c r="L2032">
        <v>8</v>
      </c>
      <c r="M2032">
        <v>8</v>
      </c>
      <c r="N2032">
        <v>1</v>
      </c>
      <c r="O2032" t="s">
        <v>34</v>
      </c>
      <c r="P2032">
        <v>0</v>
      </c>
      <c r="Q2032" t="b">
        <v>0</v>
      </c>
      <c r="R2032" t="b">
        <v>0</v>
      </c>
      <c r="S2032" t="b">
        <v>1</v>
      </c>
      <c r="T2032">
        <v>0.17</v>
      </c>
      <c r="U2032" t="b">
        <v>1</v>
      </c>
      <c r="V2032">
        <v>100</v>
      </c>
      <c r="W2032">
        <v>24</v>
      </c>
      <c r="X2032">
        <v>4.9000000000000002E-2</v>
      </c>
      <c r="Y2032">
        <v>0.35</v>
      </c>
      <c r="Z2032">
        <v>0.69699999999999995</v>
      </c>
      <c r="AA2032">
        <v>0.16</v>
      </c>
      <c r="AB2032">
        <v>0.45700000000000002</v>
      </c>
      <c r="AC2032">
        <v>0.78400000000000003</v>
      </c>
    </row>
    <row r="2033" spans="1:29" hidden="1" x14ac:dyDescent="0.2">
      <c r="A2033">
        <v>21</v>
      </c>
      <c r="B2033" t="s">
        <v>29</v>
      </c>
      <c r="C2033">
        <v>0.05</v>
      </c>
      <c r="D2033">
        <v>100</v>
      </c>
      <c r="E2033" t="s">
        <v>30</v>
      </c>
      <c r="F2033" t="s">
        <v>31</v>
      </c>
      <c r="G2033" t="s">
        <v>32</v>
      </c>
      <c r="H2033" t="s">
        <v>33</v>
      </c>
      <c r="I2033">
        <v>0.3</v>
      </c>
      <c r="J2033">
        <v>0.1</v>
      </c>
      <c r="K2033" t="b">
        <v>0</v>
      </c>
      <c r="L2033">
        <v>8</v>
      </c>
      <c r="M2033">
        <v>8</v>
      </c>
      <c r="N2033">
        <v>1</v>
      </c>
      <c r="O2033" t="s">
        <v>34</v>
      </c>
      <c r="P2033">
        <v>0</v>
      </c>
      <c r="Q2033" t="b">
        <v>0</v>
      </c>
      <c r="R2033" t="b">
        <v>0</v>
      </c>
      <c r="S2033" t="b">
        <v>1</v>
      </c>
      <c r="T2033">
        <v>0.17</v>
      </c>
      <c r="U2033" t="b">
        <v>1</v>
      </c>
      <c r="V2033">
        <v>100</v>
      </c>
      <c r="W2033">
        <v>25</v>
      </c>
      <c r="X2033">
        <v>0.05</v>
      </c>
      <c r="Y2033">
        <v>0.35199999999999998</v>
      </c>
      <c r="Z2033">
        <v>0.70199999999999996</v>
      </c>
      <c r="AA2033">
        <v>0.159</v>
      </c>
      <c r="AB2033">
        <v>0.46600000000000003</v>
      </c>
      <c r="AC2033">
        <v>0.78200000000000003</v>
      </c>
    </row>
    <row r="2034" spans="1:29" hidden="1" x14ac:dyDescent="0.2">
      <c r="A2034">
        <v>21</v>
      </c>
      <c r="B2034" t="s">
        <v>29</v>
      </c>
      <c r="C2034">
        <v>0.05</v>
      </c>
      <c r="D2034">
        <v>100</v>
      </c>
      <c r="E2034" t="s">
        <v>30</v>
      </c>
      <c r="F2034" t="s">
        <v>31</v>
      </c>
      <c r="G2034" t="s">
        <v>32</v>
      </c>
      <c r="H2034" t="s">
        <v>33</v>
      </c>
      <c r="I2034">
        <v>0.3</v>
      </c>
      <c r="J2034">
        <v>0.1</v>
      </c>
      <c r="K2034" t="b">
        <v>0</v>
      </c>
      <c r="L2034">
        <v>8</v>
      </c>
      <c r="M2034">
        <v>8</v>
      </c>
      <c r="N2034">
        <v>1</v>
      </c>
      <c r="O2034" t="s">
        <v>34</v>
      </c>
      <c r="P2034">
        <v>0</v>
      </c>
      <c r="Q2034" t="b">
        <v>0</v>
      </c>
      <c r="R2034" t="b">
        <v>0</v>
      </c>
      <c r="S2034" t="b">
        <v>1</v>
      </c>
      <c r="T2034">
        <v>0.17</v>
      </c>
      <c r="U2034" t="b">
        <v>1</v>
      </c>
      <c r="V2034">
        <v>100</v>
      </c>
      <c r="W2034">
        <v>26</v>
      </c>
      <c r="X2034">
        <v>5.1999999999999998E-2</v>
      </c>
      <c r="Y2034">
        <v>0.35599999999999998</v>
      </c>
      <c r="Z2034">
        <v>0.70599999999999996</v>
      </c>
      <c r="AA2034">
        <v>0.152</v>
      </c>
      <c r="AB2034">
        <v>0.46200000000000002</v>
      </c>
      <c r="AC2034">
        <v>0.78600000000000003</v>
      </c>
    </row>
    <row r="2035" spans="1:29" hidden="1" x14ac:dyDescent="0.2">
      <c r="A2035">
        <v>21</v>
      </c>
      <c r="B2035" t="s">
        <v>29</v>
      </c>
      <c r="C2035">
        <v>0.05</v>
      </c>
      <c r="D2035">
        <v>100</v>
      </c>
      <c r="E2035" t="s">
        <v>30</v>
      </c>
      <c r="F2035" t="s">
        <v>31</v>
      </c>
      <c r="G2035" t="s">
        <v>32</v>
      </c>
      <c r="H2035" t="s">
        <v>33</v>
      </c>
      <c r="I2035">
        <v>0.3</v>
      </c>
      <c r="J2035">
        <v>0.1</v>
      </c>
      <c r="K2035" t="b">
        <v>0</v>
      </c>
      <c r="L2035">
        <v>8</v>
      </c>
      <c r="M2035">
        <v>8</v>
      </c>
      <c r="N2035">
        <v>1</v>
      </c>
      <c r="O2035" t="s">
        <v>34</v>
      </c>
      <c r="P2035">
        <v>0</v>
      </c>
      <c r="Q2035" t="b">
        <v>0</v>
      </c>
      <c r="R2035" t="b">
        <v>0</v>
      </c>
      <c r="S2035" t="b">
        <v>1</v>
      </c>
      <c r="T2035">
        <v>0.17</v>
      </c>
      <c r="U2035" t="b">
        <v>1</v>
      </c>
      <c r="V2035">
        <v>100</v>
      </c>
      <c r="W2035">
        <v>27</v>
      </c>
      <c r="X2035">
        <v>5.3999999999999999E-2</v>
      </c>
      <c r="Y2035">
        <v>0.36099999999999999</v>
      </c>
      <c r="Z2035">
        <v>0.71499999999999997</v>
      </c>
      <c r="AA2035">
        <v>0.157</v>
      </c>
      <c r="AB2035">
        <v>0.46899999999999997</v>
      </c>
      <c r="AC2035">
        <v>0.78800000000000003</v>
      </c>
    </row>
    <row r="2036" spans="1:29" hidden="1" x14ac:dyDescent="0.2">
      <c r="A2036">
        <v>21</v>
      </c>
      <c r="B2036" t="s">
        <v>29</v>
      </c>
      <c r="C2036">
        <v>0.05</v>
      </c>
      <c r="D2036">
        <v>100</v>
      </c>
      <c r="E2036" t="s">
        <v>30</v>
      </c>
      <c r="F2036" t="s">
        <v>31</v>
      </c>
      <c r="G2036" t="s">
        <v>32</v>
      </c>
      <c r="H2036" t="s">
        <v>33</v>
      </c>
      <c r="I2036">
        <v>0.3</v>
      </c>
      <c r="J2036">
        <v>0.1</v>
      </c>
      <c r="K2036" t="b">
        <v>0</v>
      </c>
      <c r="L2036">
        <v>8</v>
      </c>
      <c r="M2036">
        <v>8</v>
      </c>
      <c r="N2036">
        <v>1</v>
      </c>
      <c r="O2036" t="s">
        <v>34</v>
      </c>
      <c r="P2036">
        <v>0</v>
      </c>
      <c r="Q2036" t="b">
        <v>0</v>
      </c>
      <c r="R2036" t="b">
        <v>0</v>
      </c>
      <c r="S2036" t="b">
        <v>1</v>
      </c>
      <c r="T2036">
        <v>0.17</v>
      </c>
      <c r="U2036" t="b">
        <v>1</v>
      </c>
      <c r="V2036">
        <v>100</v>
      </c>
      <c r="W2036">
        <v>28</v>
      </c>
      <c r="X2036">
        <v>5.5E-2</v>
      </c>
      <c r="Y2036">
        <v>0.36499999999999999</v>
      </c>
      <c r="Z2036">
        <v>0.71899999999999997</v>
      </c>
      <c r="AA2036">
        <v>0.159</v>
      </c>
      <c r="AB2036">
        <v>0.47499999999999998</v>
      </c>
      <c r="AC2036">
        <v>0.79100000000000004</v>
      </c>
    </row>
    <row r="2037" spans="1:29" hidden="1" x14ac:dyDescent="0.2">
      <c r="A2037">
        <v>21</v>
      </c>
      <c r="B2037" t="s">
        <v>29</v>
      </c>
      <c r="C2037">
        <v>0.05</v>
      </c>
      <c r="D2037">
        <v>100</v>
      </c>
      <c r="E2037" t="s">
        <v>30</v>
      </c>
      <c r="F2037" t="s">
        <v>31</v>
      </c>
      <c r="G2037" t="s">
        <v>32</v>
      </c>
      <c r="H2037" t="s">
        <v>33</v>
      </c>
      <c r="I2037">
        <v>0.3</v>
      </c>
      <c r="J2037">
        <v>0.1</v>
      </c>
      <c r="K2037" t="b">
        <v>0</v>
      </c>
      <c r="L2037">
        <v>8</v>
      </c>
      <c r="M2037">
        <v>8</v>
      </c>
      <c r="N2037">
        <v>1</v>
      </c>
      <c r="O2037" t="s">
        <v>34</v>
      </c>
      <c r="P2037">
        <v>0</v>
      </c>
      <c r="Q2037" t="b">
        <v>0</v>
      </c>
      <c r="R2037" t="b">
        <v>0</v>
      </c>
      <c r="S2037" t="b">
        <v>1</v>
      </c>
      <c r="T2037">
        <v>0.17</v>
      </c>
      <c r="U2037" t="b">
        <v>1</v>
      </c>
      <c r="V2037">
        <v>100</v>
      </c>
      <c r="W2037">
        <v>29</v>
      </c>
      <c r="X2037">
        <v>5.7000000000000002E-2</v>
      </c>
      <c r="Y2037">
        <v>0.36899999999999999</v>
      </c>
      <c r="Z2037">
        <v>0.72499999999999998</v>
      </c>
      <c r="AA2037">
        <v>0.161</v>
      </c>
      <c r="AB2037">
        <v>0.48499999999999999</v>
      </c>
      <c r="AC2037">
        <v>0.79100000000000004</v>
      </c>
    </row>
    <row r="2038" spans="1:29" hidden="1" x14ac:dyDescent="0.2">
      <c r="A2038">
        <v>21</v>
      </c>
      <c r="B2038" t="s">
        <v>29</v>
      </c>
      <c r="C2038">
        <v>0.05</v>
      </c>
      <c r="D2038">
        <v>100</v>
      </c>
      <c r="E2038" t="s">
        <v>30</v>
      </c>
      <c r="F2038" t="s">
        <v>31</v>
      </c>
      <c r="G2038" t="s">
        <v>32</v>
      </c>
      <c r="H2038" t="s">
        <v>33</v>
      </c>
      <c r="I2038">
        <v>0.3</v>
      </c>
      <c r="J2038">
        <v>0.1</v>
      </c>
      <c r="K2038" t="b">
        <v>0</v>
      </c>
      <c r="L2038">
        <v>8</v>
      </c>
      <c r="M2038">
        <v>8</v>
      </c>
      <c r="N2038">
        <v>1</v>
      </c>
      <c r="O2038" t="s">
        <v>34</v>
      </c>
      <c r="P2038">
        <v>0</v>
      </c>
      <c r="Q2038" t="b">
        <v>0</v>
      </c>
      <c r="R2038" t="b">
        <v>0</v>
      </c>
      <c r="S2038" t="b">
        <v>1</v>
      </c>
      <c r="T2038">
        <v>0.17</v>
      </c>
      <c r="U2038" t="b">
        <v>1</v>
      </c>
      <c r="V2038">
        <v>100</v>
      </c>
      <c r="W2038">
        <v>30</v>
      </c>
      <c r="X2038">
        <v>5.8000000000000003E-2</v>
      </c>
      <c r="Y2038">
        <v>0.373</v>
      </c>
      <c r="Z2038">
        <v>0.72499999999999998</v>
      </c>
      <c r="AA2038">
        <v>0.154</v>
      </c>
      <c r="AB2038">
        <v>0.48799999999999999</v>
      </c>
      <c r="AC2038">
        <v>0.78800000000000003</v>
      </c>
    </row>
    <row r="2039" spans="1:29" hidden="1" x14ac:dyDescent="0.2">
      <c r="A2039">
        <v>21</v>
      </c>
      <c r="B2039" t="s">
        <v>29</v>
      </c>
      <c r="C2039">
        <v>0.05</v>
      </c>
      <c r="D2039">
        <v>100</v>
      </c>
      <c r="E2039" t="s">
        <v>30</v>
      </c>
      <c r="F2039" t="s">
        <v>31</v>
      </c>
      <c r="G2039" t="s">
        <v>32</v>
      </c>
      <c r="H2039" t="s">
        <v>33</v>
      </c>
      <c r="I2039">
        <v>0.3</v>
      </c>
      <c r="J2039">
        <v>0.1</v>
      </c>
      <c r="K2039" t="b">
        <v>0</v>
      </c>
      <c r="L2039">
        <v>8</v>
      </c>
      <c r="M2039">
        <v>8</v>
      </c>
      <c r="N2039">
        <v>1</v>
      </c>
      <c r="O2039" t="s">
        <v>34</v>
      </c>
      <c r="P2039">
        <v>0</v>
      </c>
      <c r="Q2039" t="b">
        <v>0</v>
      </c>
      <c r="R2039" t="b">
        <v>0</v>
      </c>
      <c r="S2039" t="b">
        <v>1</v>
      </c>
      <c r="T2039">
        <v>0.17</v>
      </c>
      <c r="U2039" t="b">
        <v>1</v>
      </c>
      <c r="V2039">
        <v>100</v>
      </c>
      <c r="W2039">
        <v>31</v>
      </c>
      <c r="X2039">
        <v>0.06</v>
      </c>
      <c r="Y2039">
        <v>0.377</v>
      </c>
      <c r="Z2039">
        <v>0.72899999999999998</v>
      </c>
      <c r="AA2039">
        <v>0.155</v>
      </c>
      <c r="AB2039">
        <v>0.48399999999999999</v>
      </c>
      <c r="AC2039">
        <v>0.78500000000000003</v>
      </c>
    </row>
    <row r="2040" spans="1:29" hidden="1" x14ac:dyDescent="0.2">
      <c r="A2040">
        <v>21</v>
      </c>
      <c r="B2040" t="s">
        <v>29</v>
      </c>
      <c r="C2040">
        <v>0.05</v>
      </c>
      <c r="D2040">
        <v>100</v>
      </c>
      <c r="E2040" t="s">
        <v>30</v>
      </c>
      <c r="F2040" t="s">
        <v>31</v>
      </c>
      <c r="G2040" t="s">
        <v>32</v>
      </c>
      <c r="H2040" t="s">
        <v>33</v>
      </c>
      <c r="I2040">
        <v>0.3</v>
      </c>
      <c r="J2040">
        <v>0.1</v>
      </c>
      <c r="K2040" t="b">
        <v>0</v>
      </c>
      <c r="L2040">
        <v>8</v>
      </c>
      <c r="M2040">
        <v>8</v>
      </c>
      <c r="N2040">
        <v>1</v>
      </c>
      <c r="O2040" t="s">
        <v>34</v>
      </c>
      <c r="P2040">
        <v>0</v>
      </c>
      <c r="Q2040" t="b">
        <v>0</v>
      </c>
      <c r="R2040" t="b">
        <v>0</v>
      </c>
      <c r="S2040" t="b">
        <v>1</v>
      </c>
      <c r="T2040">
        <v>0.17</v>
      </c>
      <c r="U2040" t="b">
        <v>1</v>
      </c>
      <c r="V2040">
        <v>100</v>
      </c>
      <c r="W2040">
        <v>32</v>
      </c>
      <c r="X2040">
        <v>6.0999999999999999E-2</v>
      </c>
      <c r="Y2040">
        <v>0.376</v>
      </c>
      <c r="Z2040">
        <v>0.73099999999999998</v>
      </c>
      <c r="AA2040">
        <v>0.158</v>
      </c>
      <c r="AB2040">
        <v>0.49</v>
      </c>
      <c r="AC2040">
        <v>0.78300000000000003</v>
      </c>
    </row>
    <row r="2041" spans="1:29" hidden="1" x14ac:dyDescent="0.2">
      <c r="A2041">
        <v>21</v>
      </c>
      <c r="B2041" t="s">
        <v>29</v>
      </c>
      <c r="C2041">
        <v>0.05</v>
      </c>
      <c r="D2041">
        <v>100</v>
      </c>
      <c r="E2041" t="s">
        <v>30</v>
      </c>
      <c r="F2041" t="s">
        <v>31</v>
      </c>
      <c r="G2041" t="s">
        <v>32</v>
      </c>
      <c r="H2041" t="s">
        <v>33</v>
      </c>
      <c r="I2041">
        <v>0.3</v>
      </c>
      <c r="J2041">
        <v>0.1</v>
      </c>
      <c r="K2041" t="b">
        <v>0</v>
      </c>
      <c r="L2041">
        <v>8</v>
      </c>
      <c r="M2041">
        <v>8</v>
      </c>
      <c r="N2041">
        <v>1</v>
      </c>
      <c r="O2041" t="s">
        <v>34</v>
      </c>
      <c r="P2041">
        <v>0</v>
      </c>
      <c r="Q2041" t="b">
        <v>0</v>
      </c>
      <c r="R2041" t="b">
        <v>0</v>
      </c>
      <c r="S2041" t="b">
        <v>1</v>
      </c>
      <c r="T2041">
        <v>0.17</v>
      </c>
      <c r="U2041" t="b">
        <v>1</v>
      </c>
      <c r="V2041">
        <v>100</v>
      </c>
      <c r="W2041">
        <v>33</v>
      </c>
      <c r="X2041">
        <v>6.2E-2</v>
      </c>
      <c r="Y2041">
        <v>0.38200000000000001</v>
      </c>
      <c r="Z2041">
        <v>0.73399999999999999</v>
      </c>
      <c r="AA2041">
        <v>0.157</v>
      </c>
      <c r="AB2041">
        <v>0.498</v>
      </c>
      <c r="AC2041">
        <v>0.78500000000000003</v>
      </c>
    </row>
    <row r="2042" spans="1:29" hidden="1" x14ac:dyDescent="0.2">
      <c r="A2042">
        <v>21</v>
      </c>
      <c r="B2042" t="s">
        <v>29</v>
      </c>
      <c r="C2042">
        <v>0.05</v>
      </c>
      <c r="D2042">
        <v>100</v>
      </c>
      <c r="E2042" t="s">
        <v>30</v>
      </c>
      <c r="F2042" t="s">
        <v>31</v>
      </c>
      <c r="G2042" t="s">
        <v>32</v>
      </c>
      <c r="H2042" t="s">
        <v>33</v>
      </c>
      <c r="I2042">
        <v>0.3</v>
      </c>
      <c r="J2042">
        <v>0.1</v>
      </c>
      <c r="K2042" t="b">
        <v>0</v>
      </c>
      <c r="L2042">
        <v>8</v>
      </c>
      <c r="M2042">
        <v>8</v>
      </c>
      <c r="N2042">
        <v>1</v>
      </c>
      <c r="O2042" t="s">
        <v>34</v>
      </c>
      <c r="P2042">
        <v>0</v>
      </c>
      <c r="Q2042" t="b">
        <v>0</v>
      </c>
      <c r="R2042" t="b">
        <v>0</v>
      </c>
      <c r="S2042" t="b">
        <v>1</v>
      </c>
      <c r="T2042">
        <v>0.17</v>
      </c>
      <c r="U2042" t="b">
        <v>1</v>
      </c>
      <c r="V2042">
        <v>100</v>
      </c>
      <c r="W2042">
        <v>34</v>
      </c>
      <c r="X2042">
        <v>6.4000000000000001E-2</v>
      </c>
      <c r="Y2042">
        <v>0.38500000000000001</v>
      </c>
      <c r="Z2042">
        <v>0.74099999999999999</v>
      </c>
      <c r="AA2042">
        <v>0.157</v>
      </c>
      <c r="AB2042">
        <v>0.503</v>
      </c>
      <c r="AC2042">
        <v>0.78500000000000003</v>
      </c>
    </row>
    <row r="2043" spans="1:29" hidden="1" x14ac:dyDescent="0.2">
      <c r="A2043">
        <v>21</v>
      </c>
      <c r="B2043" t="s">
        <v>29</v>
      </c>
      <c r="C2043">
        <v>0.05</v>
      </c>
      <c r="D2043">
        <v>100</v>
      </c>
      <c r="E2043" t="s">
        <v>30</v>
      </c>
      <c r="F2043" t="s">
        <v>31</v>
      </c>
      <c r="G2043" t="s">
        <v>32</v>
      </c>
      <c r="H2043" t="s">
        <v>33</v>
      </c>
      <c r="I2043">
        <v>0.3</v>
      </c>
      <c r="J2043">
        <v>0.1</v>
      </c>
      <c r="K2043" t="b">
        <v>0</v>
      </c>
      <c r="L2043">
        <v>8</v>
      </c>
      <c r="M2043">
        <v>8</v>
      </c>
      <c r="N2043">
        <v>1</v>
      </c>
      <c r="O2043" t="s">
        <v>34</v>
      </c>
      <c r="P2043">
        <v>0</v>
      </c>
      <c r="Q2043" t="b">
        <v>0</v>
      </c>
      <c r="R2043" t="b">
        <v>0</v>
      </c>
      <c r="S2043" t="b">
        <v>1</v>
      </c>
      <c r="T2043">
        <v>0.17</v>
      </c>
      <c r="U2043" t="b">
        <v>1</v>
      </c>
      <c r="V2043">
        <v>100</v>
      </c>
      <c r="W2043">
        <v>35</v>
      </c>
      <c r="X2043">
        <v>6.5000000000000002E-2</v>
      </c>
      <c r="Y2043">
        <v>0.38800000000000001</v>
      </c>
      <c r="Z2043">
        <v>0.747</v>
      </c>
      <c r="AA2043">
        <v>0.158</v>
      </c>
      <c r="AB2043">
        <v>0.50700000000000001</v>
      </c>
      <c r="AC2043">
        <v>0.78600000000000003</v>
      </c>
    </row>
    <row r="2044" spans="1:29" hidden="1" x14ac:dyDescent="0.2">
      <c r="A2044">
        <v>21</v>
      </c>
      <c r="B2044" t="s">
        <v>29</v>
      </c>
      <c r="C2044">
        <v>0.05</v>
      </c>
      <c r="D2044">
        <v>100</v>
      </c>
      <c r="E2044" t="s">
        <v>30</v>
      </c>
      <c r="F2044" t="s">
        <v>31</v>
      </c>
      <c r="G2044" t="s">
        <v>32</v>
      </c>
      <c r="H2044" t="s">
        <v>33</v>
      </c>
      <c r="I2044">
        <v>0.3</v>
      </c>
      <c r="J2044">
        <v>0.1</v>
      </c>
      <c r="K2044" t="b">
        <v>0</v>
      </c>
      <c r="L2044">
        <v>8</v>
      </c>
      <c r="M2044">
        <v>8</v>
      </c>
      <c r="N2044">
        <v>1</v>
      </c>
      <c r="O2044" t="s">
        <v>34</v>
      </c>
      <c r="P2044">
        <v>0</v>
      </c>
      <c r="Q2044" t="b">
        <v>0</v>
      </c>
      <c r="R2044" t="b">
        <v>0</v>
      </c>
      <c r="S2044" t="b">
        <v>1</v>
      </c>
      <c r="T2044">
        <v>0.17</v>
      </c>
      <c r="U2044" t="b">
        <v>1</v>
      </c>
      <c r="V2044">
        <v>100</v>
      </c>
      <c r="W2044">
        <v>36</v>
      </c>
      <c r="X2044">
        <v>6.7000000000000004E-2</v>
      </c>
      <c r="Y2044">
        <v>0.39400000000000002</v>
      </c>
      <c r="Z2044">
        <v>0.754</v>
      </c>
      <c r="AA2044">
        <v>0.159</v>
      </c>
      <c r="AB2044">
        <v>0.51300000000000001</v>
      </c>
      <c r="AC2044">
        <v>0.78800000000000003</v>
      </c>
    </row>
    <row r="2045" spans="1:29" hidden="1" x14ac:dyDescent="0.2">
      <c r="A2045">
        <v>21</v>
      </c>
      <c r="B2045" t="s">
        <v>29</v>
      </c>
      <c r="C2045">
        <v>0.05</v>
      </c>
      <c r="D2045">
        <v>100</v>
      </c>
      <c r="E2045" t="s">
        <v>30</v>
      </c>
      <c r="F2045" t="s">
        <v>31</v>
      </c>
      <c r="G2045" t="s">
        <v>32</v>
      </c>
      <c r="H2045" t="s">
        <v>33</v>
      </c>
      <c r="I2045">
        <v>0.3</v>
      </c>
      <c r="J2045">
        <v>0.1</v>
      </c>
      <c r="K2045" t="b">
        <v>0</v>
      </c>
      <c r="L2045">
        <v>8</v>
      </c>
      <c r="M2045">
        <v>8</v>
      </c>
      <c r="N2045">
        <v>1</v>
      </c>
      <c r="O2045" t="s">
        <v>34</v>
      </c>
      <c r="P2045">
        <v>0</v>
      </c>
      <c r="Q2045" t="b">
        <v>0</v>
      </c>
      <c r="R2045" t="b">
        <v>0</v>
      </c>
      <c r="S2045" t="b">
        <v>1</v>
      </c>
      <c r="T2045">
        <v>0.17</v>
      </c>
      <c r="U2045" t="b">
        <v>1</v>
      </c>
      <c r="V2045">
        <v>100</v>
      </c>
      <c r="W2045">
        <v>37</v>
      </c>
      <c r="X2045">
        <v>6.9000000000000006E-2</v>
      </c>
      <c r="Y2045">
        <v>0.39900000000000002</v>
      </c>
      <c r="Z2045">
        <v>0.75700000000000001</v>
      </c>
      <c r="AA2045">
        <v>0.161</v>
      </c>
      <c r="AB2045">
        <v>0.51100000000000001</v>
      </c>
      <c r="AC2045">
        <v>0.78900000000000003</v>
      </c>
    </row>
    <row r="2046" spans="1:29" hidden="1" x14ac:dyDescent="0.2">
      <c r="A2046">
        <v>21</v>
      </c>
      <c r="B2046" t="s">
        <v>29</v>
      </c>
      <c r="C2046">
        <v>0.05</v>
      </c>
      <c r="D2046">
        <v>100</v>
      </c>
      <c r="E2046" t="s">
        <v>30</v>
      </c>
      <c r="F2046" t="s">
        <v>31</v>
      </c>
      <c r="G2046" t="s">
        <v>32</v>
      </c>
      <c r="H2046" t="s">
        <v>33</v>
      </c>
      <c r="I2046">
        <v>0.3</v>
      </c>
      <c r="J2046">
        <v>0.1</v>
      </c>
      <c r="K2046" t="b">
        <v>0</v>
      </c>
      <c r="L2046">
        <v>8</v>
      </c>
      <c r="M2046">
        <v>8</v>
      </c>
      <c r="N2046">
        <v>1</v>
      </c>
      <c r="O2046" t="s">
        <v>34</v>
      </c>
      <c r="P2046">
        <v>0</v>
      </c>
      <c r="Q2046" t="b">
        <v>0</v>
      </c>
      <c r="R2046" t="b">
        <v>0</v>
      </c>
      <c r="S2046" t="b">
        <v>1</v>
      </c>
      <c r="T2046">
        <v>0.17</v>
      </c>
      <c r="U2046" t="b">
        <v>1</v>
      </c>
      <c r="V2046">
        <v>100</v>
      </c>
      <c r="W2046">
        <v>38</v>
      </c>
      <c r="X2046">
        <v>7.0999999999999994E-2</v>
      </c>
      <c r="Y2046">
        <v>0.40200000000000002</v>
      </c>
      <c r="Z2046">
        <v>0.76300000000000001</v>
      </c>
      <c r="AA2046">
        <v>0.158</v>
      </c>
      <c r="AB2046">
        <v>0.51200000000000001</v>
      </c>
      <c r="AC2046">
        <v>0.78800000000000003</v>
      </c>
    </row>
    <row r="2047" spans="1:29" hidden="1" x14ac:dyDescent="0.2">
      <c r="A2047">
        <v>21</v>
      </c>
      <c r="B2047" t="s">
        <v>29</v>
      </c>
      <c r="C2047">
        <v>0.05</v>
      </c>
      <c r="D2047">
        <v>100</v>
      </c>
      <c r="E2047" t="s">
        <v>30</v>
      </c>
      <c r="F2047" t="s">
        <v>31</v>
      </c>
      <c r="G2047" t="s">
        <v>32</v>
      </c>
      <c r="H2047" t="s">
        <v>33</v>
      </c>
      <c r="I2047">
        <v>0.3</v>
      </c>
      <c r="J2047">
        <v>0.1</v>
      </c>
      <c r="K2047" t="b">
        <v>0</v>
      </c>
      <c r="L2047">
        <v>8</v>
      </c>
      <c r="M2047">
        <v>8</v>
      </c>
      <c r="N2047">
        <v>1</v>
      </c>
      <c r="O2047" t="s">
        <v>34</v>
      </c>
      <c r="P2047">
        <v>0</v>
      </c>
      <c r="Q2047" t="b">
        <v>0</v>
      </c>
      <c r="R2047" t="b">
        <v>0</v>
      </c>
      <c r="S2047" t="b">
        <v>1</v>
      </c>
      <c r="T2047">
        <v>0.17</v>
      </c>
      <c r="U2047" t="b">
        <v>1</v>
      </c>
      <c r="V2047">
        <v>100</v>
      </c>
      <c r="W2047">
        <v>39</v>
      </c>
      <c r="X2047">
        <v>7.1999999999999995E-2</v>
      </c>
      <c r="Y2047">
        <v>0.40500000000000003</v>
      </c>
      <c r="Z2047">
        <v>0.76700000000000002</v>
      </c>
      <c r="AA2047">
        <v>0.16</v>
      </c>
      <c r="AB2047">
        <v>0.51700000000000002</v>
      </c>
      <c r="AC2047">
        <v>0.78400000000000003</v>
      </c>
    </row>
    <row r="2048" spans="1:29" hidden="1" x14ac:dyDescent="0.2">
      <c r="A2048">
        <v>21</v>
      </c>
      <c r="B2048" t="s">
        <v>29</v>
      </c>
      <c r="C2048">
        <v>0.05</v>
      </c>
      <c r="D2048">
        <v>100</v>
      </c>
      <c r="E2048" t="s">
        <v>30</v>
      </c>
      <c r="F2048" t="s">
        <v>31</v>
      </c>
      <c r="G2048" t="s">
        <v>32</v>
      </c>
      <c r="H2048" t="s">
        <v>33</v>
      </c>
      <c r="I2048">
        <v>0.3</v>
      </c>
      <c r="J2048">
        <v>0.1</v>
      </c>
      <c r="K2048" t="b">
        <v>0</v>
      </c>
      <c r="L2048">
        <v>8</v>
      </c>
      <c r="M2048">
        <v>8</v>
      </c>
      <c r="N2048">
        <v>1</v>
      </c>
      <c r="O2048" t="s">
        <v>34</v>
      </c>
      <c r="P2048">
        <v>0</v>
      </c>
      <c r="Q2048" t="b">
        <v>0</v>
      </c>
      <c r="R2048" t="b">
        <v>0</v>
      </c>
      <c r="S2048" t="b">
        <v>1</v>
      </c>
      <c r="T2048">
        <v>0.17</v>
      </c>
      <c r="U2048" t="b">
        <v>1</v>
      </c>
      <c r="V2048">
        <v>100</v>
      </c>
      <c r="W2048">
        <v>40</v>
      </c>
      <c r="X2048">
        <v>7.3999999999999996E-2</v>
      </c>
      <c r="Y2048">
        <v>0.40699999999999997</v>
      </c>
      <c r="Z2048">
        <v>0.77</v>
      </c>
      <c r="AA2048">
        <v>0.16</v>
      </c>
      <c r="AB2048">
        <v>0.51100000000000001</v>
      </c>
      <c r="AC2048">
        <v>0.78600000000000003</v>
      </c>
    </row>
    <row r="2049" spans="1:29" hidden="1" x14ac:dyDescent="0.2">
      <c r="A2049">
        <v>21</v>
      </c>
      <c r="B2049" t="s">
        <v>29</v>
      </c>
      <c r="C2049">
        <v>0.05</v>
      </c>
      <c r="D2049">
        <v>100</v>
      </c>
      <c r="E2049" t="s">
        <v>30</v>
      </c>
      <c r="F2049" t="s">
        <v>31</v>
      </c>
      <c r="G2049" t="s">
        <v>32</v>
      </c>
      <c r="H2049" t="s">
        <v>33</v>
      </c>
      <c r="I2049">
        <v>0.3</v>
      </c>
      <c r="J2049">
        <v>0.1</v>
      </c>
      <c r="K2049" t="b">
        <v>0</v>
      </c>
      <c r="L2049">
        <v>8</v>
      </c>
      <c r="M2049">
        <v>8</v>
      </c>
      <c r="N2049">
        <v>1</v>
      </c>
      <c r="O2049" t="s">
        <v>34</v>
      </c>
      <c r="P2049">
        <v>0</v>
      </c>
      <c r="Q2049" t="b">
        <v>0</v>
      </c>
      <c r="R2049" t="b">
        <v>0</v>
      </c>
      <c r="S2049" t="b">
        <v>1</v>
      </c>
      <c r="T2049">
        <v>0.17</v>
      </c>
      <c r="U2049" t="b">
        <v>1</v>
      </c>
      <c r="V2049">
        <v>100</v>
      </c>
      <c r="W2049">
        <v>41</v>
      </c>
      <c r="X2049">
        <v>7.4999999999999997E-2</v>
      </c>
      <c r="Y2049">
        <v>0.41099999999999998</v>
      </c>
      <c r="Z2049">
        <v>0.77600000000000002</v>
      </c>
      <c r="AA2049">
        <v>0.16</v>
      </c>
      <c r="AB2049">
        <v>0.52200000000000002</v>
      </c>
      <c r="AC2049">
        <v>0.78700000000000003</v>
      </c>
    </row>
    <row r="2050" spans="1:29" hidden="1" x14ac:dyDescent="0.2">
      <c r="A2050">
        <v>21</v>
      </c>
      <c r="B2050" t="s">
        <v>29</v>
      </c>
      <c r="C2050">
        <v>0.05</v>
      </c>
      <c r="D2050">
        <v>100</v>
      </c>
      <c r="E2050" t="s">
        <v>30</v>
      </c>
      <c r="F2050" t="s">
        <v>31</v>
      </c>
      <c r="G2050" t="s">
        <v>32</v>
      </c>
      <c r="H2050" t="s">
        <v>33</v>
      </c>
      <c r="I2050">
        <v>0.3</v>
      </c>
      <c r="J2050">
        <v>0.1</v>
      </c>
      <c r="K2050" t="b">
        <v>0</v>
      </c>
      <c r="L2050">
        <v>8</v>
      </c>
      <c r="M2050">
        <v>8</v>
      </c>
      <c r="N2050">
        <v>1</v>
      </c>
      <c r="O2050" t="s">
        <v>34</v>
      </c>
      <c r="P2050">
        <v>0</v>
      </c>
      <c r="Q2050" t="b">
        <v>0</v>
      </c>
      <c r="R2050" t="b">
        <v>0</v>
      </c>
      <c r="S2050" t="b">
        <v>1</v>
      </c>
      <c r="T2050">
        <v>0.17</v>
      </c>
      <c r="U2050" t="b">
        <v>1</v>
      </c>
      <c r="V2050">
        <v>100</v>
      </c>
      <c r="W2050">
        <v>42</v>
      </c>
      <c r="X2050">
        <v>7.5999999999999998E-2</v>
      </c>
      <c r="Y2050">
        <v>0.41399999999999998</v>
      </c>
      <c r="Z2050">
        <v>0.77800000000000002</v>
      </c>
      <c r="AA2050">
        <v>0.155</v>
      </c>
      <c r="AB2050">
        <v>0.52400000000000002</v>
      </c>
      <c r="AC2050">
        <v>0.78800000000000003</v>
      </c>
    </row>
    <row r="2051" spans="1:29" hidden="1" x14ac:dyDescent="0.2">
      <c r="A2051">
        <v>21</v>
      </c>
      <c r="B2051" t="s">
        <v>29</v>
      </c>
      <c r="C2051">
        <v>0.05</v>
      </c>
      <c r="D2051">
        <v>100</v>
      </c>
      <c r="E2051" t="s">
        <v>30</v>
      </c>
      <c r="F2051" t="s">
        <v>31</v>
      </c>
      <c r="G2051" t="s">
        <v>32</v>
      </c>
      <c r="H2051" t="s">
        <v>33</v>
      </c>
      <c r="I2051">
        <v>0.3</v>
      </c>
      <c r="J2051">
        <v>0.1</v>
      </c>
      <c r="K2051" t="b">
        <v>0</v>
      </c>
      <c r="L2051">
        <v>8</v>
      </c>
      <c r="M2051">
        <v>8</v>
      </c>
      <c r="N2051">
        <v>1</v>
      </c>
      <c r="O2051" t="s">
        <v>34</v>
      </c>
      <c r="P2051">
        <v>0</v>
      </c>
      <c r="Q2051" t="b">
        <v>0</v>
      </c>
      <c r="R2051" t="b">
        <v>0</v>
      </c>
      <c r="S2051" t="b">
        <v>1</v>
      </c>
      <c r="T2051">
        <v>0.17</v>
      </c>
      <c r="U2051" t="b">
        <v>1</v>
      </c>
      <c r="V2051">
        <v>100</v>
      </c>
      <c r="W2051">
        <v>43</v>
      </c>
      <c r="X2051">
        <v>7.6999999999999999E-2</v>
      </c>
      <c r="Y2051">
        <v>0.41599999999999998</v>
      </c>
      <c r="Z2051">
        <v>0.77600000000000002</v>
      </c>
      <c r="AA2051">
        <v>0.152</v>
      </c>
      <c r="AB2051">
        <v>0.53</v>
      </c>
      <c r="AC2051">
        <v>0.78300000000000003</v>
      </c>
    </row>
    <row r="2052" spans="1:29" hidden="1" x14ac:dyDescent="0.2">
      <c r="A2052">
        <v>21</v>
      </c>
      <c r="B2052" t="s">
        <v>29</v>
      </c>
      <c r="C2052">
        <v>0.05</v>
      </c>
      <c r="D2052">
        <v>100</v>
      </c>
      <c r="E2052" t="s">
        <v>30</v>
      </c>
      <c r="F2052" t="s">
        <v>31</v>
      </c>
      <c r="G2052" t="s">
        <v>32</v>
      </c>
      <c r="H2052" t="s">
        <v>33</v>
      </c>
      <c r="I2052">
        <v>0.3</v>
      </c>
      <c r="J2052">
        <v>0.1</v>
      </c>
      <c r="K2052" t="b">
        <v>0</v>
      </c>
      <c r="L2052">
        <v>8</v>
      </c>
      <c r="M2052">
        <v>8</v>
      </c>
      <c r="N2052">
        <v>1</v>
      </c>
      <c r="O2052" t="s">
        <v>34</v>
      </c>
      <c r="P2052">
        <v>0</v>
      </c>
      <c r="Q2052" t="b">
        <v>0</v>
      </c>
      <c r="R2052" t="b">
        <v>0</v>
      </c>
      <c r="S2052" t="b">
        <v>1</v>
      </c>
      <c r="T2052">
        <v>0.17</v>
      </c>
      <c r="U2052" t="b">
        <v>1</v>
      </c>
      <c r="V2052">
        <v>100</v>
      </c>
      <c r="W2052">
        <v>44</v>
      </c>
      <c r="X2052">
        <v>7.6999999999999999E-2</v>
      </c>
      <c r="Y2052">
        <v>0.41799999999999998</v>
      </c>
      <c r="Z2052">
        <v>0.77400000000000002</v>
      </c>
      <c r="AA2052">
        <v>0.15</v>
      </c>
      <c r="AB2052">
        <v>0.53</v>
      </c>
      <c r="AC2052">
        <v>0.78200000000000003</v>
      </c>
    </row>
    <row r="2053" spans="1:29" hidden="1" x14ac:dyDescent="0.2">
      <c r="A2053">
        <v>21</v>
      </c>
      <c r="B2053" t="s">
        <v>29</v>
      </c>
      <c r="C2053">
        <v>0.05</v>
      </c>
      <c r="D2053">
        <v>100</v>
      </c>
      <c r="E2053" t="s">
        <v>30</v>
      </c>
      <c r="F2053" t="s">
        <v>31</v>
      </c>
      <c r="G2053" t="s">
        <v>32</v>
      </c>
      <c r="H2053" t="s">
        <v>33</v>
      </c>
      <c r="I2053">
        <v>0.3</v>
      </c>
      <c r="J2053">
        <v>0.1</v>
      </c>
      <c r="K2053" t="b">
        <v>0</v>
      </c>
      <c r="L2053">
        <v>8</v>
      </c>
      <c r="M2053">
        <v>8</v>
      </c>
      <c r="N2053">
        <v>1</v>
      </c>
      <c r="O2053" t="s">
        <v>34</v>
      </c>
      <c r="P2053">
        <v>0</v>
      </c>
      <c r="Q2053" t="b">
        <v>0</v>
      </c>
      <c r="R2053" t="b">
        <v>0</v>
      </c>
      <c r="S2053" t="b">
        <v>1</v>
      </c>
      <c r="T2053">
        <v>0.17</v>
      </c>
      <c r="U2053" t="b">
        <v>1</v>
      </c>
      <c r="V2053">
        <v>100</v>
      </c>
      <c r="W2053">
        <v>45</v>
      </c>
      <c r="X2053">
        <v>7.6999999999999999E-2</v>
      </c>
      <c r="Y2053">
        <v>0.41699999999999998</v>
      </c>
      <c r="Z2053">
        <v>0.77900000000000003</v>
      </c>
      <c r="AA2053">
        <v>0.152</v>
      </c>
      <c r="AB2053">
        <v>0.52800000000000002</v>
      </c>
      <c r="AC2053">
        <v>0.78200000000000003</v>
      </c>
    </row>
    <row r="2054" spans="1:29" hidden="1" x14ac:dyDescent="0.2">
      <c r="A2054">
        <v>21</v>
      </c>
      <c r="B2054" t="s">
        <v>29</v>
      </c>
      <c r="C2054">
        <v>0.05</v>
      </c>
      <c r="D2054">
        <v>100</v>
      </c>
      <c r="E2054" t="s">
        <v>30</v>
      </c>
      <c r="F2054" t="s">
        <v>31</v>
      </c>
      <c r="G2054" t="s">
        <v>32</v>
      </c>
      <c r="H2054" t="s">
        <v>33</v>
      </c>
      <c r="I2054">
        <v>0.3</v>
      </c>
      <c r="J2054">
        <v>0.1</v>
      </c>
      <c r="K2054" t="b">
        <v>0</v>
      </c>
      <c r="L2054">
        <v>8</v>
      </c>
      <c r="M2054">
        <v>8</v>
      </c>
      <c r="N2054">
        <v>1</v>
      </c>
      <c r="O2054" t="s">
        <v>34</v>
      </c>
      <c r="P2054">
        <v>0</v>
      </c>
      <c r="Q2054" t="b">
        <v>0</v>
      </c>
      <c r="R2054" t="b">
        <v>0</v>
      </c>
      <c r="S2054" t="b">
        <v>1</v>
      </c>
      <c r="T2054">
        <v>0.17</v>
      </c>
      <c r="U2054" t="b">
        <v>1</v>
      </c>
      <c r="V2054">
        <v>100</v>
      </c>
      <c r="W2054">
        <v>46</v>
      </c>
      <c r="X2054">
        <v>7.8E-2</v>
      </c>
      <c r="Y2054">
        <v>0.41799999999999998</v>
      </c>
      <c r="Z2054">
        <v>0.77900000000000003</v>
      </c>
      <c r="AA2054">
        <v>0.14699999999999999</v>
      </c>
      <c r="AB2054">
        <v>0.52800000000000002</v>
      </c>
      <c r="AC2054">
        <v>0.78100000000000003</v>
      </c>
    </row>
    <row r="2055" spans="1:29" hidden="1" x14ac:dyDescent="0.2">
      <c r="A2055">
        <v>21</v>
      </c>
      <c r="B2055" t="s">
        <v>29</v>
      </c>
      <c r="C2055">
        <v>0.05</v>
      </c>
      <c r="D2055">
        <v>100</v>
      </c>
      <c r="E2055" t="s">
        <v>30</v>
      </c>
      <c r="F2055" t="s">
        <v>31</v>
      </c>
      <c r="G2055" t="s">
        <v>32</v>
      </c>
      <c r="H2055" t="s">
        <v>33</v>
      </c>
      <c r="I2055">
        <v>0.3</v>
      </c>
      <c r="J2055">
        <v>0.1</v>
      </c>
      <c r="K2055" t="b">
        <v>0</v>
      </c>
      <c r="L2055">
        <v>8</v>
      </c>
      <c r="M2055">
        <v>8</v>
      </c>
      <c r="N2055">
        <v>1</v>
      </c>
      <c r="O2055" t="s">
        <v>34</v>
      </c>
      <c r="P2055">
        <v>0</v>
      </c>
      <c r="Q2055" t="b">
        <v>0</v>
      </c>
      <c r="R2055" t="b">
        <v>0</v>
      </c>
      <c r="S2055" t="b">
        <v>1</v>
      </c>
      <c r="T2055">
        <v>0.17</v>
      </c>
      <c r="U2055" t="b">
        <v>1</v>
      </c>
      <c r="V2055">
        <v>100</v>
      </c>
      <c r="W2055">
        <v>47</v>
      </c>
      <c r="X2055">
        <v>7.8E-2</v>
      </c>
      <c r="Y2055">
        <v>0.41899999999999998</v>
      </c>
      <c r="Z2055">
        <v>0.78</v>
      </c>
      <c r="AA2055">
        <v>0.14799999999999999</v>
      </c>
      <c r="AB2055">
        <v>0.52800000000000002</v>
      </c>
      <c r="AC2055">
        <v>0.78300000000000003</v>
      </c>
    </row>
    <row r="2056" spans="1:29" hidden="1" x14ac:dyDescent="0.2">
      <c r="A2056">
        <v>21</v>
      </c>
      <c r="B2056" t="s">
        <v>29</v>
      </c>
      <c r="C2056">
        <v>0.05</v>
      </c>
      <c r="D2056">
        <v>100</v>
      </c>
      <c r="E2056" t="s">
        <v>30</v>
      </c>
      <c r="F2056" t="s">
        <v>31</v>
      </c>
      <c r="G2056" t="s">
        <v>32</v>
      </c>
      <c r="H2056" t="s">
        <v>33</v>
      </c>
      <c r="I2056">
        <v>0.3</v>
      </c>
      <c r="J2056">
        <v>0.1</v>
      </c>
      <c r="K2056" t="b">
        <v>0</v>
      </c>
      <c r="L2056">
        <v>8</v>
      </c>
      <c r="M2056">
        <v>8</v>
      </c>
      <c r="N2056">
        <v>1</v>
      </c>
      <c r="O2056" t="s">
        <v>34</v>
      </c>
      <c r="P2056">
        <v>0</v>
      </c>
      <c r="Q2056" t="b">
        <v>0</v>
      </c>
      <c r="R2056" t="b">
        <v>0</v>
      </c>
      <c r="S2056" t="b">
        <v>1</v>
      </c>
      <c r="T2056">
        <v>0.17</v>
      </c>
      <c r="U2056" t="b">
        <v>1</v>
      </c>
      <c r="V2056">
        <v>100</v>
      </c>
      <c r="W2056">
        <v>48</v>
      </c>
      <c r="X2056">
        <v>7.9000000000000001E-2</v>
      </c>
      <c r="Y2056">
        <v>0.42</v>
      </c>
      <c r="Z2056">
        <v>0.78200000000000003</v>
      </c>
      <c r="AA2056">
        <v>0.15</v>
      </c>
      <c r="AB2056">
        <v>0.52800000000000002</v>
      </c>
      <c r="AC2056">
        <v>0.78300000000000003</v>
      </c>
    </row>
    <row r="2057" spans="1:29" hidden="1" x14ac:dyDescent="0.2">
      <c r="A2057">
        <v>21</v>
      </c>
      <c r="B2057" t="s">
        <v>29</v>
      </c>
      <c r="C2057">
        <v>0.05</v>
      </c>
      <c r="D2057">
        <v>100</v>
      </c>
      <c r="E2057" t="s">
        <v>30</v>
      </c>
      <c r="F2057" t="s">
        <v>31</v>
      </c>
      <c r="G2057" t="s">
        <v>32</v>
      </c>
      <c r="H2057" t="s">
        <v>33</v>
      </c>
      <c r="I2057">
        <v>0.3</v>
      </c>
      <c r="J2057">
        <v>0.1</v>
      </c>
      <c r="K2057" t="b">
        <v>0</v>
      </c>
      <c r="L2057">
        <v>8</v>
      </c>
      <c r="M2057">
        <v>8</v>
      </c>
      <c r="N2057">
        <v>1</v>
      </c>
      <c r="O2057" t="s">
        <v>34</v>
      </c>
      <c r="P2057">
        <v>0</v>
      </c>
      <c r="Q2057" t="b">
        <v>0</v>
      </c>
      <c r="R2057" t="b">
        <v>0</v>
      </c>
      <c r="S2057" t="b">
        <v>1</v>
      </c>
      <c r="T2057">
        <v>0.17</v>
      </c>
      <c r="U2057" t="b">
        <v>1</v>
      </c>
      <c r="V2057">
        <v>100</v>
      </c>
      <c r="W2057">
        <v>49</v>
      </c>
      <c r="X2057">
        <v>7.9000000000000001E-2</v>
      </c>
      <c r="Y2057">
        <v>0.42099999999999999</v>
      </c>
      <c r="Z2057">
        <v>0.78200000000000003</v>
      </c>
      <c r="AA2057">
        <v>0.14799999999999999</v>
      </c>
      <c r="AB2057">
        <v>0.53</v>
      </c>
      <c r="AC2057">
        <v>0.78300000000000003</v>
      </c>
    </row>
    <row r="2058" spans="1:29" hidden="1" x14ac:dyDescent="0.2">
      <c r="A2058">
        <v>21</v>
      </c>
      <c r="B2058" t="s">
        <v>29</v>
      </c>
      <c r="C2058">
        <v>0.05</v>
      </c>
      <c r="D2058">
        <v>100</v>
      </c>
      <c r="E2058" t="s">
        <v>30</v>
      </c>
      <c r="F2058" t="s">
        <v>31</v>
      </c>
      <c r="G2058" t="s">
        <v>32</v>
      </c>
      <c r="H2058" t="s">
        <v>33</v>
      </c>
      <c r="I2058">
        <v>0.3</v>
      </c>
      <c r="J2058">
        <v>0.1</v>
      </c>
      <c r="K2058" t="b">
        <v>0</v>
      </c>
      <c r="L2058">
        <v>8</v>
      </c>
      <c r="M2058">
        <v>8</v>
      </c>
      <c r="N2058">
        <v>1</v>
      </c>
      <c r="O2058" t="s">
        <v>34</v>
      </c>
      <c r="P2058">
        <v>0</v>
      </c>
      <c r="Q2058" t="b">
        <v>0</v>
      </c>
      <c r="R2058" t="b">
        <v>0</v>
      </c>
      <c r="S2058" t="b">
        <v>1</v>
      </c>
      <c r="T2058">
        <v>0.17</v>
      </c>
      <c r="U2058" t="b">
        <v>1</v>
      </c>
      <c r="V2058">
        <v>100</v>
      </c>
      <c r="W2058">
        <v>50</v>
      </c>
      <c r="X2058">
        <v>0.08</v>
      </c>
      <c r="Y2058">
        <v>0.42299999999999999</v>
      </c>
      <c r="Z2058">
        <v>0.78200000000000003</v>
      </c>
      <c r="AA2058">
        <v>0.152</v>
      </c>
      <c r="AB2058">
        <v>0.53700000000000003</v>
      </c>
      <c r="AC2058">
        <v>0.78300000000000003</v>
      </c>
    </row>
    <row r="2059" spans="1:29" hidden="1" x14ac:dyDescent="0.2">
      <c r="A2059">
        <v>21</v>
      </c>
      <c r="B2059" t="s">
        <v>29</v>
      </c>
      <c r="C2059">
        <v>0.05</v>
      </c>
      <c r="D2059">
        <v>100</v>
      </c>
      <c r="E2059" t="s">
        <v>30</v>
      </c>
      <c r="F2059" t="s">
        <v>31</v>
      </c>
      <c r="G2059" t="s">
        <v>32</v>
      </c>
      <c r="H2059" t="s">
        <v>33</v>
      </c>
      <c r="I2059">
        <v>0.3</v>
      </c>
      <c r="J2059">
        <v>0.1</v>
      </c>
      <c r="K2059" t="b">
        <v>0</v>
      </c>
      <c r="L2059">
        <v>8</v>
      </c>
      <c r="M2059">
        <v>8</v>
      </c>
      <c r="N2059">
        <v>1</v>
      </c>
      <c r="O2059" t="s">
        <v>34</v>
      </c>
      <c r="P2059">
        <v>0</v>
      </c>
      <c r="Q2059" t="b">
        <v>0</v>
      </c>
      <c r="R2059" t="b">
        <v>0</v>
      </c>
      <c r="S2059" t="b">
        <v>1</v>
      </c>
      <c r="T2059">
        <v>0.17</v>
      </c>
      <c r="U2059" t="b">
        <v>1</v>
      </c>
      <c r="V2059">
        <v>100</v>
      </c>
      <c r="W2059">
        <v>51</v>
      </c>
      <c r="X2059">
        <v>0.08</v>
      </c>
      <c r="Y2059">
        <v>0.42499999999999999</v>
      </c>
      <c r="Z2059">
        <v>0.78400000000000003</v>
      </c>
      <c r="AA2059">
        <v>0.153</v>
      </c>
      <c r="AB2059">
        <v>0.54</v>
      </c>
      <c r="AC2059">
        <v>0.78200000000000003</v>
      </c>
    </row>
    <row r="2060" spans="1:29" hidden="1" x14ac:dyDescent="0.2">
      <c r="A2060">
        <v>21</v>
      </c>
      <c r="B2060" t="s">
        <v>29</v>
      </c>
      <c r="C2060">
        <v>0.05</v>
      </c>
      <c r="D2060">
        <v>100</v>
      </c>
      <c r="E2060" t="s">
        <v>30</v>
      </c>
      <c r="F2060" t="s">
        <v>31</v>
      </c>
      <c r="G2060" t="s">
        <v>32</v>
      </c>
      <c r="H2060" t="s">
        <v>33</v>
      </c>
      <c r="I2060">
        <v>0.3</v>
      </c>
      <c r="J2060">
        <v>0.1</v>
      </c>
      <c r="K2060" t="b">
        <v>0</v>
      </c>
      <c r="L2060">
        <v>8</v>
      </c>
      <c r="M2060">
        <v>8</v>
      </c>
      <c r="N2060">
        <v>1</v>
      </c>
      <c r="O2060" t="s">
        <v>34</v>
      </c>
      <c r="P2060">
        <v>0</v>
      </c>
      <c r="Q2060" t="b">
        <v>0</v>
      </c>
      <c r="R2060" t="b">
        <v>0</v>
      </c>
      <c r="S2060" t="b">
        <v>1</v>
      </c>
      <c r="T2060">
        <v>0.17</v>
      </c>
      <c r="U2060" t="b">
        <v>1</v>
      </c>
      <c r="V2060">
        <v>100</v>
      </c>
      <c r="W2060">
        <v>52</v>
      </c>
      <c r="X2060">
        <v>8.1000000000000003E-2</v>
      </c>
      <c r="Y2060">
        <v>0.42699999999999999</v>
      </c>
      <c r="Z2060">
        <v>0.78300000000000003</v>
      </c>
      <c r="AA2060">
        <v>0.154</v>
      </c>
      <c r="AB2060">
        <v>0.54700000000000004</v>
      </c>
      <c r="AC2060">
        <v>0.78100000000000003</v>
      </c>
    </row>
    <row r="2061" spans="1:29" hidden="1" x14ac:dyDescent="0.2">
      <c r="A2061">
        <v>21</v>
      </c>
      <c r="B2061" t="s">
        <v>29</v>
      </c>
      <c r="C2061">
        <v>0.05</v>
      </c>
      <c r="D2061">
        <v>100</v>
      </c>
      <c r="E2061" t="s">
        <v>30</v>
      </c>
      <c r="F2061" t="s">
        <v>31</v>
      </c>
      <c r="G2061" t="s">
        <v>32</v>
      </c>
      <c r="H2061" t="s">
        <v>33</v>
      </c>
      <c r="I2061">
        <v>0.3</v>
      </c>
      <c r="J2061">
        <v>0.1</v>
      </c>
      <c r="K2061" t="b">
        <v>0</v>
      </c>
      <c r="L2061">
        <v>8</v>
      </c>
      <c r="M2061">
        <v>8</v>
      </c>
      <c r="N2061">
        <v>1</v>
      </c>
      <c r="O2061" t="s">
        <v>34</v>
      </c>
      <c r="P2061">
        <v>0</v>
      </c>
      <c r="Q2061" t="b">
        <v>0</v>
      </c>
      <c r="R2061" t="b">
        <v>0</v>
      </c>
      <c r="S2061" t="b">
        <v>1</v>
      </c>
      <c r="T2061">
        <v>0.17</v>
      </c>
      <c r="U2061" t="b">
        <v>1</v>
      </c>
      <c r="V2061">
        <v>100</v>
      </c>
      <c r="W2061">
        <v>53</v>
      </c>
      <c r="X2061">
        <v>8.1000000000000003E-2</v>
      </c>
      <c r="Y2061">
        <v>0.42699999999999999</v>
      </c>
      <c r="Z2061">
        <v>0.78800000000000003</v>
      </c>
      <c r="AA2061">
        <v>0.156</v>
      </c>
      <c r="AB2061">
        <v>0.54700000000000004</v>
      </c>
      <c r="AC2061">
        <v>0.78</v>
      </c>
    </row>
    <row r="2062" spans="1:29" hidden="1" x14ac:dyDescent="0.2">
      <c r="A2062">
        <v>21</v>
      </c>
      <c r="B2062" t="s">
        <v>29</v>
      </c>
      <c r="C2062">
        <v>0.05</v>
      </c>
      <c r="D2062">
        <v>100</v>
      </c>
      <c r="E2062" t="s">
        <v>30</v>
      </c>
      <c r="F2062" t="s">
        <v>31</v>
      </c>
      <c r="G2062" t="s">
        <v>32</v>
      </c>
      <c r="H2062" t="s">
        <v>33</v>
      </c>
      <c r="I2062">
        <v>0.3</v>
      </c>
      <c r="J2062">
        <v>0.1</v>
      </c>
      <c r="K2062" t="b">
        <v>0</v>
      </c>
      <c r="L2062">
        <v>8</v>
      </c>
      <c r="M2062">
        <v>8</v>
      </c>
      <c r="N2062">
        <v>1</v>
      </c>
      <c r="O2062" t="s">
        <v>34</v>
      </c>
      <c r="P2062">
        <v>0</v>
      </c>
      <c r="Q2062" t="b">
        <v>0</v>
      </c>
      <c r="R2062" t="b">
        <v>0</v>
      </c>
      <c r="S2062" t="b">
        <v>1</v>
      </c>
      <c r="T2062">
        <v>0.17</v>
      </c>
      <c r="U2062" t="b">
        <v>1</v>
      </c>
      <c r="V2062">
        <v>100</v>
      </c>
      <c r="W2062">
        <v>54</v>
      </c>
      <c r="X2062">
        <v>8.2000000000000003E-2</v>
      </c>
      <c r="Y2062">
        <v>0.42799999999999999</v>
      </c>
      <c r="Z2062">
        <v>0.79200000000000004</v>
      </c>
      <c r="AA2062">
        <v>0.154</v>
      </c>
      <c r="AB2062">
        <v>0.54700000000000004</v>
      </c>
      <c r="AC2062">
        <v>0.78200000000000003</v>
      </c>
    </row>
    <row r="2063" spans="1:29" hidden="1" x14ac:dyDescent="0.2">
      <c r="A2063">
        <v>21</v>
      </c>
      <c r="B2063" t="s">
        <v>29</v>
      </c>
      <c r="C2063">
        <v>0.05</v>
      </c>
      <c r="D2063">
        <v>100</v>
      </c>
      <c r="E2063" t="s">
        <v>30</v>
      </c>
      <c r="F2063" t="s">
        <v>31</v>
      </c>
      <c r="G2063" t="s">
        <v>32</v>
      </c>
      <c r="H2063" t="s">
        <v>33</v>
      </c>
      <c r="I2063">
        <v>0.3</v>
      </c>
      <c r="J2063">
        <v>0.1</v>
      </c>
      <c r="K2063" t="b">
        <v>0</v>
      </c>
      <c r="L2063">
        <v>8</v>
      </c>
      <c r="M2063">
        <v>8</v>
      </c>
      <c r="N2063">
        <v>1</v>
      </c>
      <c r="O2063" t="s">
        <v>34</v>
      </c>
      <c r="P2063">
        <v>0</v>
      </c>
      <c r="Q2063" t="b">
        <v>0</v>
      </c>
      <c r="R2063" t="b">
        <v>0</v>
      </c>
      <c r="S2063" t="b">
        <v>1</v>
      </c>
      <c r="T2063">
        <v>0.17</v>
      </c>
      <c r="U2063" t="b">
        <v>1</v>
      </c>
      <c r="V2063">
        <v>100</v>
      </c>
      <c r="W2063">
        <v>55</v>
      </c>
      <c r="X2063">
        <v>8.2000000000000003E-2</v>
      </c>
      <c r="Y2063">
        <v>0.42699999999999999</v>
      </c>
      <c r="Z2063">
        <v>0.79100000000000004</v>
      </c>
      <c r="AA2063">
        <v>0.154</v>
      </c>
      <c r="AB2063">
        <v>0.54300000000000004</v>
      </c>
      <c r="AC2063">
        <v>0.78200000000000003</v>
      </c>
    </row>
    <row r="2064" spans="1:29" hidden="1" x14ac:dyDescent="0.2">
      <c r="A2064">
        <v>21</v>
      </c>
      <c r="B2064" t="s">
        <v>29</v>
      </c>
      <c r="C2064">
        <v>0.05</v>
      </c>
      <c r="D2064">
        <v>100</v>
      </c>
      <c r="E2064" t="s">
        <v>30</v>
      </c>
      <c r="F2064" t="s">
        <v>31</v>
      </c>
      <c r="G2064" t="s">
        <v>32</v>
      </c>
      <c r="H2064" t="s">
        <v>33</v>
      </c>
      <c r="I2064">
        <v>0.3</v>
      </c>
      <c r="J2064">
        <v>0.1</v>
      </c>
      <c r="K2064" t="b">
        <v>0</v>
      </c>
      <c r="L2064">
        <v>8</v>
      </c>
      <c r="M2064">
        <v>8</v>
      </c>
      <c r="N2064">
        <v>1</v>
      </c>
      <c r="O2064" t="s">
        <v>34</v>
      </c>
      <c r="P2064">
        <v>0</v>
      </c>
      <c r="Q2064" t="b">
        <v>0</v>
      </c>
      <c r="R2064" t="b">
        <v>0</v>
      </c>
      <c r="S2064" t="b">
        <v>1</v>
      </c>
      <c r="T2064">
        <v>0.17</v>
      </c>
      <c r="U2064" t="b">
        <v>1</v>
      </c>
      <c r="V2064">
        <v>100</v>
      </c>
      <c r="W2064">
        <v>56</v>
      </c>
      <c r="X2064">
        <v>8.2000000000000003E-2</v>
      </c>
      <c r="Y2064">
        <v>0.43099999999999999</v>
      </c>
      <c r="Z2064">
        <v>0.79200000000000004</v>
      </c>
      <c r="AA2064">
        <v>0.14399999999999999</v>
      </c>
      <c r="AB2064">
        <v>0.54800000000000004</v>
      </c>
      <c r="AC2064">
        <v>0.78300000000000003</v>
      </c>
    </row>
    <row r="2065" spans="1:29" hidden="1" x14ac:dyDescent="0.2">
      <c r="A2065">
        <v>21</v>
      </c>
      <c r="B2065" t="s">
        <v>29</v>
      </c>
      <c r="C2065">
        <v>0.05</v>
      </c>
      <c r="D2065">
        <v>100</v>
      </c>
      <c r="E2065" t="s">
        <v>30</v>
      </c>
      <c r="F2065" t="s">
        <v>31</v>
      </c>
      <c r="G2065" t="s">
        <v>32</v>
      </c>
      <c r="H2065" t="s">
        <v>33</v>
      </c>
      <c r="I2065">
        <v>0.3</v>
      </c>
      <c r="J2065">
        <v>0.1</v>
      </c>
      <c r="K2065" t="b">
        <v>0</v>
      </c>
      <c r="L2065">
        <v>8</v>
      </c>
      <c r="M2065">
        <v>8</v>
      </c>
      <c r="N2065">
        <v>1</v>
      </c>
      <c r="O2065" t="s">
        <v>34</v>
      </c>
      <c r="P2065">
        <v>0</v>
      </c>
      <c r="Q2065" t="b">
        <v>0</v>
      </c>
      <c r="R2065" t="b">
        <v>0</v>
      </c>
      <c r="S2065" t="b">
        <v>1</v>
      </c>
      <c r="T2065">
        <v>0.17</v>
      </c>
      <c r="U2065" t="b">
        <v>1</v>
      </c>
      <c r="V2065">
        <v>100</v>
      </c>
      <c r="W2065">
        <v>57</v>
      </c>
      <c r="X2065">
        <v>8.3000000000000004E-2</v>
      </c>
      <c r="Y2065">
        <v>0.42899999999999999</v>
      </c>
      <c r="Z2065">
        <v>0.79600000000000004</v>
      </c>
      <c r="AA2065">
        <v>0.14799999999999999</v>
      </c>
      <c r="AB2065">
        <v>0.54800000000000004</v>
      </c>
      <c r="AC2065">
        <v>0.78100000000000003</v>
      </c>
    </row>
    <row r="2066" spans="1:29" hidden="1" x14ac:dyDescent="0.2">
      <c r="A2066">
        <v>21</v>
      </c>
      <c r="B2066" t="s">
        <v>29</v>
      </c>
      <c r="C2066">
        <v>0.05</v>
      </c>
      <c r="D2066">
        <v>100</v>
      </c>
      <c r="E2066" t="s">
        <v>30</v>
      </c>
      <c r="F2066" t="s">
        <v>31</v>
      </c>
      <c r="G2066" t="s">
        <v>32</v>
      </c>
      <c r="H2066" t="s">
        <v>33</v>
      </c>
      <c r="I2066">
        <v>0.3</v>
      </c>
      <c r="J2066">
        <v>0.1</v>
      </c>
      <c r="K2066" t="b">
        <v>0</v>
      </c>
      <c r="L2066">
        <v>8</v>
      </c>
      <c r="M2066">
        <v>8</v>
      </c>
      <c r="N2066">
        <v>1</v>
      </c>
      <c r="O2066" t="s">
        <v>34</v>
      </c>
      <c r="P2066">
        <v>0</v>
      </c>
      <c r="Q2066" t="b">
        <v>0</v>
      </c>
      <c r="R2066" t="b">
        <v>0</v>
      </c>
      <c r="S2066" t="b">
        <v>1</v>
      </c>
      <c r="T2066">
        <v>0.17</v>
      </c>
      <c r="U2066" t="b">
        <v>1</v>
      </c>
      <c r="V2066">
        <v>100</v>
      </c>
      <c r="W2066">
        <v>58</v>
      </c>
      <c r="X2066">
        <v>8.3000000000000004E-2</v>
      </c>
      <c r="Y2066">
        <v>0.43</v>
      </c>
      <c r="Z2066">
        <v>0.79800000000000004</v>
      </c>
      <c r="AA2066">
        <v>0.15</v>
      </c>
      <c r="AB2066">
        <v>0.54300000000000004</v>
      </c>
      <c r="AC2066">
        <v>0.78300000000000003</v>
      </c>
    </row>
    <row r="2067" spans="1:29" hidden="1" x14ac:dyDescent="0.2">
      <c r="A2067">
        <v>21</v>
      </c>
      <c r="B2067" t="s">
        <v>29</v>
      </c>
      <c r="C2067">
        <v>0.05</v>
      </c>
      <c r="D2067">
        <v>100</v>
      </c>
      <c r="E2067" t="s">
        <v>30</v>
      </c>
      <c r="F2067" t="s">
        <v>31</v>
      </c>
      <c r="G2067" t="s">
        <v>32</v>
      </c>
      <c r="H2067" t="s">
        <v>33</v>
      </c>
      <c r="I2067">
        <v>0.3</v>
      </c>
      <c r="J2067">
        <v>0.1</v>
      </c>
      <c r="K2067" t="b">
        <v>0</v>
      </c>
      <c r="L2067">
        <v>8</v>
      </c>
      <c r="M2067">
        <v>8</v>
      </c>
      <c r="N2067">
        <v>1</v>
      </c>
      <c r="O2067" t="s">
        <v>34</v>
      </c>
      <c r="P2067">
        <v>0</v>
      </c>
      <c r="Q2067" t="b">
        <v>0</v>
      </c>
      <c r="R2067" t="b">
        <v>0</v>
      </c>
      <c r="S2067" t="b">
        <v>1</v>
      </c>
      <c r="T2067">
        <v>0.17</v>
      </c>
      <c r="U2067" t="b">
        <v>1</v>
      </c>
      <c r="V2067">
        <v>100</v>
      </c>
      <c r="W2067">
        <v>59</v>
      </c>
      <c r="X2067">
        <v>8.4000000000000005E-2</v>
      </c>
      <c r="Y2067">
        <v>0.434</v>
      </c>
      <c r="Z2067">
        <v>0.79900000000000004</v>
      </c>
      <c r="AA2067">
        <v>0.151</v>
      </c>
      <c r="AB2067">
        <v>0.54700000000000004</v>
      </c>
      <c r="AC2067">
        <v>0.78300000000000003</v>
      </c>
    </row>
    <row r="2068" spans="1:29" hidden="1" x14ac:dyDescent="0.2">
      <c r="A2068">
        <v>21</v>
      </c>
      <c r="B2068" t="s">
        <v>29</v>
      </c>
      <c r="C2068">
        <v>0.05</v>
      </c>
      <c r="D2068">
        <v>100</v>
      </c>
      <c r="E2068" t="s">
        <v>30</v>
      </c>
      <c r="F2068" t="s">
        <v>31</v>
      </c>
      <c r="G2068" t="s">
        <v>32</v>
      </c>
      <c r="H2068" t="s">
        <v>33</v>
      </c>
      <c r="I2068">
        <v>0.3</v>
      </c>
      <c r="J2068">
        <v>0.1</v>
      </c>
      <c r="K2068" t="b">
        <v>0</v>
      </c>
      <c r="L2068">
        <v>8</v>
      </c>
      <c r="M2068">
        <v>8</v>
      </c>
      <c r="N2068">
        <v>1</v>
      </c>
      <c r="O2068" t="s">
        <v>34</v>
      </c>
      <c r="P2068">
        <v>0</v>
      </c>
      <c r="Q2068" t="b">
        <v>0</v>
      </c>
      <c r="R2068" t="b">
        <v>0</v>
      </c>
      <c r="S2068" t="b">
        <v>1</v>
      </c>
      <c r="T2068">
        <v>0.17</v>
      </c>
      <c r="U2068" t="b">
        <v>1</v>
      </c>
      <c r="V2068">
        <v>100</v>
      </c>
      <c r="W2068">
        <v>60</v>
      </c>
      <c r="X2068">
        <v>8.4000000000000005E-2</v>
      </c>
      <c r="Y2068">
        <v>0.436</v>
      </c>
      <c r="Z2068">
        <v>0.8</v>
      </c>
      <c r="AA2068">
        <v>0.153</v>
      </c>
      <c r="AB2068">
        <v>0.55400000000000005</v>
      </c>
      <c r="AC2068">
        <v>0.78300000000000003</v>
      </c>
    </row>
    <row r="2069" spans="1:29" hidden="1" x14ac:dyDescent="0.2">
      <c r="A2069">
        <v>21</v>
      </c>
      <c r="B2069" t="s">
        <v>29</v>
      </c>
      <c r="C2069">
        <v>0.05</v>
      </c>
      <c r="D2069">
        <v>100</v>
      </c>
      <c r="E2069" t="s">
        <v>30</v>
      </c>
      <c r="F2069" t="s">
        <v>31</v>
      </c>
      <c r="G2069" t="s">
        <v>32</v>
      </c>
      <c r="H2069" t="s">
        <v>33</v>
      </c>
      <c r="I2069">
        <v>0.3</v>
      </c>
      <c r="J2069">
        <v>0.1</v>
      </c>
      <c r="K2069" t="b">
        <v>0</v>
      </c>
      <c r="L2069">
        <v>8</v>
      </c>
      <c r="M2069">
        <v>8</v>
      </c>
      <c r="N2069">
        <v>1</v>
      </c>
      <c r="O2069" t="s">
        <v>34</v>
      </c>
      <c r="P2069">
        <v>0</v>
      </c>
      <c r="Q2069" t="b">
        <v>0</v>
      </c>
      <c r="R2069" t="b">
        <v>0</v>
      </c>
      <c r="S2069" t="b">
        <v>1</v>
      </c>
      <c r="T2069">
        <v>0.17</v>
      </c>
      <c r="U2069" t="b">
        <v>1</v>
      </c>
      <c r="V2069">
        <v>100</v>
      </c>
      <c r="W2069">
        <v>61</v>
      </c>
      <c r="X2069">
        <v>8.4000000000000005E-2</v>
      </c>
      <c r="Y2069">
        <v>0.434</v>
      </c>
      <c r="Z2069">
        <v>0.79800000000000004</v>
      </c>
      <c r="AA2069">
        <v>0.14899999999999999</v>
      </c>
      <c r="AB2069">
        <v>0.55400000000000005</v>
      </c>
      <c r="AC2069">
        <v>0.78300000000000003</v>
      </c>
    </row>
    <row r="2070" spans="1:29" hidden="1" x14ac:dyDescent="0.2">
      <c r="A2070">
        <v>21</v>
      </c>
      <c r="B2070" t="s">
        <v>29</v>
      </c>
      <c r="C2070">
        <v>0.05</v>
      </c>
      <c r="D2070">
        <v>100</v>
      </c>
      <c r="E2070" t="s">
        <v>30</v>
      </c>
      <c r="F2070" t="s">
        <v>31</v>
      </c>
      <c r="G2070" t="s">
        <v>32</v>
      </c>
      <c r="H2070" t="s">
        <v>33</v>
      </c>
      <c r="I2070">
        <v>0.3</v>
      </c>
      <c r="J2070">
        <v>0.1</v>
      </c>
      <c r="K2070" t="b">
        <v>0</v>
      </c>
      <c r="L2070">
        <v>8</v>
      </c>
      <c r="M2070">
        <v>8</v>
      </c>
      <c r="N2070">
        <v>1</v>
      </c>
      <c r="O2070" t="s">
        <v>34</v>
      </c>
      <c r="P2070">
        <v>0</v>
      </c>
      <c r="Q2070" t="b">
        <v>0</v>
      </c>
      <c r="R2070" t="b">
        <v>0</v>
      </c>
      <c r="S2070" t="b">
        <v>1</v>
      </c>
      <c r="T2070">
        <v>0.17</v>
      </c>
      <c r="U2070" t="b">
        <v>1</v>
      </c>
      <c r="V2070">
        <v>100</v>
      </c>
      <c r="W2070">
        <v>62</v>
      </c>
      <c r="X2070">
        <v>8.4000000000000005E-2</v>
      </c>
      <c r="Y2070">
        <v>0.437</v>
      </c>
      <c r="Z2070">
        <v>0.80100000000000005</v>
      </c>
      <c r="AA2070">
        <v>0.14799999999999999</v>
      </c>
      <c r="AB2070">
        <v>0.55800000000000005</v>
      </c>
      <c r="AC2070">
        <v>0.78300000000000003</v>
      </c>
    </row>
    <row r="2071" spans="1:29" hidden="1" x14ac:dyDescent="0.2">
      <c r="A2071">
        <v>21</v>
      </c>
      <c r="B2071" t="s">
        <v>29</v>
      </c>
      <c r="C2071">
        <v>0.05</v>
      </c>
      <c r="D2071">
        <v>100</v>
      </c>
      <c r="E2071" t="s">
        <v>30</v>
      </c>
      <c r="F2071" t="s">
        <v>31</v>
      </c>
      <c r="G2071" t="s">
        <v>32</v>
      </c>
      <c r="H2071" t="s">
        <v>33</v>
      </c>
      <c r="I2071">
        <v>0.3</v>
      </c>
      <c r="J2071">
        <v>0.1</v>
      </c>
      <c r="K2071" t="b">
        <v>0</v>
      </c>
      <c r="L2071">
        <v>8</v>
      </c>
      <c r="M2071">
        <v>8</v>
      </c>
      <c r="N2071">
        <v>1</v>
      </c>
      <c r="O2071" t="s">
        <v>34</v>
      </c>
      <c r="P2071">
        <v>0</v>
      </c>
      <c r="Q2071" t="b">
        <v>0</v>
      </c>
      <c r="R2071" t="b">
        <v>0</v>
      </c>
      <c r="S2071" t="b">
        <v>1</v>
      </c>
      <c r="T2071">
        <v>0.17</v>
      </c>
      <c r="U2071" t="b">
        <v>1</v>
      </c>
      <c r="V2071">
        <v>100</v>
      </c>
      <c r="W2071">
        <v>63</v>
      </c>
      <c r="X2071">
        <v>8.5000000000000006E-2</v>
      </c>
      <c r="Y2071">
        <v>0.437</v>
      </c>
      <c r="Z2071">
        <v>0.80300000000000005</v>
      </c>
      <c r="AA2071">
        <v>0.14899999999999999</v>
      </c>
      <c r="AB2071">
        <v>0.56399999999999995</v>
      </c>
      <c r="AC2071">
        <v>0.78300000000000003</v>
      </c>
    </row>
    <row r="2072" spans="1:29" hidden="1" x14ac:dyDescent="0.2">
      <c r="A2072">
        <v>21</v>
      </c>
      <c r="B2072" t="s">
        <v>29</v>
      </c>
      <c r="C2072">
        <v>0.05</v>
      </c>
      <c r="D2072">
        <v>100</v>
      </c>
      <c r="E2072" t="s">
        <v>30</v>
      </c>
      <c r="F2072" t="s">
        <v>31</v>
      </c>
      <c r="G2072" t="s">
        <v>32</v>
      </c>
      <c r="H2072" t="s">
        <v>33</v>
      </c>
      <c r="I2072">
        <v>0.3</v>
      </c>
      <c r="J2072">
        <v>0.1</v>
      </c>
      <c r="K2072" t="b">
        <v>0</v>
      </c>
      <c r="L2072">
        <v>8</v>
      </c>
      <c r="M2072">
        <v>8</v>
      </c>
      <c r="N2072">
        <v>1</v>
      </c>
      <c r="O2072" t="s">
        <v>34</v>
      </c>
      <c r="P2072">
        <v>0</v>
      </c>
      <c r="Q2072" t="b">
        <v>0</v>
      </c>
      <c r="R2072" t="b">
        <v>0</v>
      </c>
      <c r="S2072" t="b">
        <v>1</v>
      </c>
      <c r="T2072">
        <v>0.17</v>
      </c>
      <c r="U2072" t="b">
        <v>1</v>
      </c>
      <c r="V2072">
        <v>100</v>
      </c>
      <c r="W2072">
        <v>64</v>
      </c>
      <c r="X2072">
        <v>8.5000000000000006E-2</v>
      </c>
      <c r="Y2072">
        <v>0.435</v>
      </c>
      <c r="Z2072">
        <v>0.80500000000000005</v>
      </c>
      <c r="AA2072">
        <v>0.14899999999999999</v>
      </c>
      <c r="AB2072">
        <v>0.55800000000000005</v>
      </c>
      <c r="AC2072">
        <v>0.78400000000000003</v>
      </c>
    </row>
    <row r="2073" spans="1:29" hidden="1" x14ac:dyDescent="0.2">
      <c r="A2073">
        <v>21</v>
      </c>
      <c r="B2073" t="s">
        <v>29</v>
      </c>
      <c r="C2073">
        <v>0.05</v>
      </c>
      <c r="D2073">
        <v>100</v>
      </c>
      <c r="E2073" t="s">
        <v>30</v>
      </c>
      <c r="F2073" t="s">
        <v>31</v>
      </c>
      <c r="G2073" t="s">
        <v>32</v>
      </c>
      <c r="H2073" t="s">
        <v>33</v>
      </c>
      <c r="I2073">
        <v>0.3</v>
      </c>
      <c r="J2073">
        <v>0.1</v>
      </c>
      <c r="K2073" t="b">
        <v>0</v>
      </c>
      <c r="L2073">
        <v>8</v>
      </c>
      <c r="M2073">
        <v>8</v>
      </c>
      <c r="N2073">
        <v>1</v>
      </c>
      <c r="O2073" t="s">
        <v>34</v>
      </c>
      <c r="P2073">
        <v>0</v>
      </c>
      <c r="Q2073" t="b">
        <v>0</v>
      </c>
      <c r="R2073" t="b">
        <v>0</v>
      </c>
      <c r="S2073" t="b">
        <v>1</v>
      </c>
      <c r="T2073">
        <v>0.17</v>
      </c>
      <c r="U2073" t="b">
        <v>1</v>
      </c>
      <c r="V2073">
        <v>100</v>
      </c>
      <c r="W2073">
        <v>65</v>
      </c>
      <c r="X2073">
        <v>8.5000000000000006E-2</v>
      </c>
      <c r="Y2073">
        <v>0.438</v>
      </c>
      <c r="Z2073">
        <v>0.80700000000000005</v>
      </c>
      <c r="AA2073">
        <v>0.15</v>
      </c>
      <c r="AB2073">
        <v>0.55900000000000005</v>
      </c>
      <c r="AC2073">
        <v>0.78300000000000003</v>
      </c>
    </row>
    <row r="2074" spans="1:29" hidden="1" x14ac:dyDescent="0.2">
      <c r="A2074">
        <v>21</v>
      </c>
      <c r="B2074" t="s">
        <v>29</v>
      </c>
      <c r="C2074">
        <v>0.05</v>
      </c>
      <c r="D2074">
        <v>100</v>
      </c>
      <c r="E2074" t="s">
        <v>30</v>
      </c>
      <c r="F2074" t="s">
        <v>31</v>
      </c>
      <c r="G2074" t="s">
        <v>32</v>
      </c>
      <c r="H2074" t="s">
        <v>33</v>
      </c>
      <c r="I2074">
        <v>0.3</v>
      </c>
      <c r="J2074">
        <v>0.1</v>
      </c>
      <c r="K2074" t="b">
        <v>0</v>
      </c>
      <c r="L2074">
        <v>8</v>
      </c>
      <c r="M2074">
        <v>8</v>
      </c>
      <c r="N2074">
        <v>1</v>
      </c>
      <c r="O2074" t="s">
        <v>34</v>
      </c>
      <c r="P2074">
        <v>0</v>
      </c>
      <c r="Q2074" t="b">
        <v>0</v>
      </c>
      <c r="R2074" t="b">
        <v>0</v>
      </c>
      <c r="S2074" t="b">
        <v>1</v>
      </c>
      <c r="T2074">
        <v>0.17</v>
      </c>
      <c r="U2074" t="b">
        <v>1</v>
      </c>
      <c r="V2074">
        <v>100</v>
      </c>
      <c r="W2074">
        <v>66</v>
      </c>
      <c r="X2074">
        <v>8.5000000000000006E-2</v>
      </c>
      <c r="Y2074">
        <v>0.438</v>
      </c>
      <c r="Z2074">
        <v>0.80600000000000005</v>
      </c>
      <c r="AA2074">
        <v>0.15</v>
      </c>
      <c r="AB2074">
        <v>0.56100000000000005</v>
      </c>
      <c r="AC2074">
        <v>0.78300000000000003</v>
      </c>
    </row>
    <row r="2075" spans="1:29" hidden="1" x14ac:dyDescent="0.2">
      <c r="A2075">
        <v>21</v>
      </c>
      <c r="B2075" t="s">
        <v>29</v>
      </c>
      <c r="C2075">
        <v>0.05</v>
      </c>
      <c r="D2075">
        <v>100</v>
      </c>
      <c r="E2075" t="s">
        <v>30</v>
      </c>
      <c r="F2075" t="s">
        <v>31</v>
      </c>
      <c r="G2075" t="s">
        <v>32</v>
      </c>
      <c r="H2075" t="s">
        <v>33</v>
      </c>
      <c r="I2075">
        <v>0.3</v>
      </c>
      <c r="J2075">
        <v>0.1</v>
      </c>
      <c r="K2075" t="b">
        <v>0</v>
      </c>
      <c r="L2075">
        <v>8</v>
      </c>
      <c r="M2075">
        <v>8</v>
      </c>
      <c r="N2075">
        <v>1</v>
      </c>
      <c r="O2075" t="s">
        <v>34</v>
      </c>
      <c r="P2075">
        <v>0</v>
      </c>
      <c r="Q2075" t="b">
        <v>0</v>
      </c>
      <c r="R2075" t="b">
        <v>0</v>
      </c>
      <c r="S2075" t="b">
        <v>1</v>
      </c>
      <c r="T2075">
        <v>0.17</v>
      </c>
      <c r="U2075" t="b">
        <v>1</v>
      </c>
      <c r="V2075">
        <v>100</v>
      </c>
      <c r="W2075">
        <v>67</v>
      </c>
      <c r="X2075">
        <v>8.5000000000000006E-2</v>
      </c>
      <c r="Y2075">
        <v>0.438</v>
      </c>
      <c r="Z2075">
        <v>0.80500000000000005</v>
      </c>
      <c r="AA2075">
        <v>0.14699999999999999</v>
      </c>
      <c r="AB2075">
        <v>0.55900000000000005</v>
      </c>
      <c r="AC2075">
        <v>0.78300000000000003</v>
      </c>
    </row>
    <row r="2076" spans="1:29" hidden="1" x14ac:dyDescent="0.2">
      <c r="A2076">
        <v>21</v>
      </c>
      <c r="B2076" t="s">
        <v>29</v>
      </c>
      <c r="C2076">
        <v>0.05</v>
      </c>
      <c r="D2076">
        <v>100</v>
      </c>
      <c r="E2076" t="s">
        <v>30</v>
      </c>
      <c r="F2076" t="s">
        <v>31</v>
      </c>
      <c r="G2076" t="s">
        <v>32</v>
      </c>
      <c r="H2076" t="s">
        <v>33</v>
      </c>
      <c r="I2076">
        <v>0.3</v>
      </c>
      <c r="J2076">
        <v>0.1</v>
      </c>
      <c r="K2076" t="b">
        <v>0</v>
      </c>
      <c r="L2076">
        <v>8</v>
      </c>
      <c r="M2076">
        <v>8</v>
      </c>
      <c r="N2076">
        <v>1</v>
      </c>
      <c r="O2076" t="s">
        <v>34</v>
      </c>
      <c r="P2076">
        <v>0</v>
      </c>
      <c r="Q2076" t="b">
        <v>0</v>
      </c>
      <c r="R2076" t="b">
        <v>0</v>
      </c>
      <c r="S2076" t="b">
        <v>1</v>
      </c>
      <c r="T2076">
        <v>0.17</v>
      </c>
      <c r="U2076" t="b">
        <v>1</v>
      </c>
      <c r="V2076">
        <v>100</v>
      </c>
      <c r="W2076">
        <v>68</v>
      </c>
      <c r="X2076">
        <v>8.5999999999999993E-2</v>
      </c>
      <c r="Y2076">
        <v>0.44</v>
      </c>
      <c r="Z2076">
        <v>0.80700000000000005</v>
      </c>
      <c r="AA2076">
        <v>0.153</v>
      </c>
      <c r="AB2076">
        <v>0.56200000000000006</v>
      </c>
      <c r="AC2076">
        <v>0.78300000000000003</v>
      </c>
    </row>
    <row r="2077" spans="1:29" hidden="1" x14ac:dyDescent="0.2">
      <c r="A2077">
        <v>21</v>
      </c>
      <c r="B2077" t="s">
        <v>29</v>
      </c>
      <c r="C2077">
        <v>0.05</v>
      </c>
      <c r="D2077">
        <v>100</v>
      </c>
      <c r="E2077" t="s">
        <v>30</v>
      </c>
      <c r="F2077" t="s">
        <v>31</v>
      </c>
      <c r="G2077" t="s">
        <v>32</v>
      </c>
      <c r="H2077" t="s">
        <v>33</v>
      </c>
      <c r="I2077">
        <v>0.3</v>
      </c>
      <c r="J2077">
        <v>0.1</v>
      </c>
      <c r="K2077" t="b">
        <v>0</v>
      </c>
      <c r="L2077">
        <v>8</v>
      </c>
      <c r="M2077">
        <v>8</v>
      </c>
      <c r="N2077">
        <v>1</v>
      </c>
      <c r="O2077" t="s">
        <v>34</v>
      </c>
      <c r="P2077">
        <v>0</v>
      </c>
      <c r="Q2077" t="b">
        <v>0</v>
      </c>
      <c r="R2077" t="b">
        <v>0</v>
      </c>
      <c r="S2077" t="b">
        <v>1</v>
      </c>
      <c r="T2077">
        <v>0.17</v>
      </c>
      <c r="U2077" t="b">
        <v>1</v>
      </c>
      <c r="V2077">
        <v>100</v>
      </c>
      <c r="W2077">
        <v>69</v>
      </c>
      <c r="X2077">
        <v>8.5999999999999993E-2</v>
      </c>
      <c r="Y2077">
        <v>0.44</v>
      </c>
      <c r="Z2077">
        <v>0.81</v>
      </c>
      <c r="AA2077">
        <v>0.156</v>
      </c>
      <c r="AB2077">
        <v>0.56799999999999995</v>
      </c>
      <c r="AC2077">
        <v>0.78500000000000003</v>
      </c>
    </row>
    <row r="2078" spans="1:29" hidden="1" x14ac:dyDescent="0.2">
      <c r="A2078">
        <v>21</v>
      </c>
      <c r="B2078" t="s">
        <v>29</v>
      </c>
      <c r="C2078">
        <v>0.05</v>
      </c>
      <c r="D2078">
        <v>100</v>
      </c>
      <c r="E2078" t="s">
        <v>30</v>
      </c>
      <c r="F2078" t="s">
        <v>31</v>
      </c>
      <c r="G2078" t="s">
        <v>32</v>
      </c>
      <c r="H2078" t="s">
        <v>33</v>
      </c>
      <c r="I2078">
        <v>0.3</v>
      </c>
      <c r="J2078">
        <v>0.1</v>
      </c>
      <c r="K2078" t="b">
        <v>0</v>
      </c>
      <c r="L2078">
        <v>8</v>
      </c>
      <c r="M2078">
        <v>8</v>
      </c>
      <c r="N2078">
        <v>1</v>
      </c>
      <c r="O2078" t="s">
        <v>34</v>
      </c>
      <c r="P2078">
        <v>0</v>
      </c>
      <c r="Q2078" t="b">
        <v>0</v>
      </c>
      <c r="R2078" t="b">
        <v>0</v>
      </c>
      <c r="S2078" t="b">
        <v>1</v>
      </c>
      <c r="T2078">
        <v>0.17</v>
      </c>
      <c r="U2078" t="b">
        <v>1</v>
      </c>
      <c r="V2078">
        <v>100</v>
      </c>
      <c r="W2078">
        <v>70</v>
      </c>
      <c r="X2078">
        <v>8.5999999999999993E-2</v>
      </c>
      <c r="Y2078">
        <v>0.439</v>
      </c>
      <c r="Z2078">
        <v>0.80900000000000005</v>
      </c>
      <c r="AA2078">
        <v>0.157</v>
      </c>
      <c r="AB2078">
        <v>0.56899999999999995</v>
      </c>
      <c r="AC2078">
        <v>0.78500000000000003</v>
      </c>
    </row>
    <row r="2079" spans="1:29" hidden="1" x14ac:dyDescent="0.2">
      <c r="A2079">
        <v>21</v>
      </c>
      <c r="B2079" t="s">
        <v>29</v>
      </c>
      <c r="C2079">
        <v>0.05</v>
      </c>
      <c r="D2079">
        <v>100</v>
      </c>
      <c r="E2079" t="s">
        <v>30</v>
      </c>
      <c r="F2079" t="s">
        <v>31</v>
      </c>
      <c r="G2079" t="s">
        <v>32</v>
      </c>
      <c r="H2079" t="s">
        <v>33</v>
      </c>
      <c r="I2079">
        <v>0.3</v>
      </c>
      <c r="J2079">
        <v>0.1</v>
      </c>
      <c r="K2079" t="b">
        <v>0</v>
      </c>
      <c r="L2079">
        <v>8</v>
      </c>
      <c r="M2079">
        <v>8</v>
      </c>
      <c r="N2079">
        <v>1</v>
      </c>
      <c r="O2079" t="s">
        <v>34</v>
      </c>
      <c r="P2079">
        <v>0</v>
      </c>
      <c r="Q2079" t="b">
        <v>0</v>
      </c>
      <c r="R2079" t="b">
        <v>0</v>
      </c>
      <c r="S2079" t="b">
        <v>1</v>
      </c>
      <c r="T2079">
        <v>0.17</v>
      </c>
      <c r="U2079" t="b">
        <v>1</v>
      </c>
      <c r="V2079">
        <v>100</v>
      </c>
      <c r="W2079">
        <v>71</v>
      </c>
      <c r="X2079">
        <v>8.6999999999999994E-2</v>
      </c>
      <c r="Y2079">
        <v>0.443</v>
      </c>
      <c r="Z2079">
        <v>0.81399999999999995</v>
      </c>
      <c r="AA2079">
        <v>0.16200000000000001</v>
      </c>
      <c r="AB2079">
        <v>0.56799999999999995</v>
      </c>
      <c r="AC2079">
        <v>0.78700000000000003</v>
      </c>
    </row>
    <row r="2080" spans="1:29" hidden="1" x14ac:dyDescent="0.2">
      <c r="A2080">
        <v>21</v>
      </c>
      <c r="B2080" t="s">
        <v>29</v>
      </c>
      <c r="C2080">
        <v>0.05</v>
      </c>
      <c r="D2080">
        <v>100</v>
      </c>
      <c r="E2080" t="s">
        <v>30</v>
      </c>
      <c r="F2080" t="s">
        <v>31</v>
      </c>
      <c r="G2080" t="s">
        <v>32</v>
      </c>
      <c r="H2080" t="s">
        <v>33</v>
      </c>
      <c r="I2080">
        <v>0.3</v>
      </c>
      <c r="J2080">
        <v>0.1</v>
      </c>
      <c r="K2080" t="b">
        <v>0</v>
      </c>
      <c r="L2080">
        <v>8</v>
      </c>
      <c r="M2080">
        <v>8</v>
      </c>
      <c r="N2080">
        <v>1</v>
      </c>
      <c r="O2080" t="s">
        <v>34</v>
      </c>
      <c r="P2080">
        <v>0</v>
      </c>
      <c r="Q2080" t="b">
        <v>0</v>
      </c>
      <c r="R2080" t="b">
        <v>0</v>
      </c>
      <c r="S2080" t="b">
        <v>1</v>
      </c>
      <c r="T2080">
        <v>0.17</v>
      </c>
      <c r="U2080" t="b">
        <v>1</v>
      </c>
      <c r="V2080">
        <v>100</v>
      </c>
      <c r="W2080">
        <v>72</v>
      </c>
      <c r="X2080">
        <v>8.6999999999999994E-2</v>
      </c>
      <c r="Y2080">
        <v>0.442</v>
      </c>
      <c r="Z2080">
        <v>0.81499999999999995</v>
      </c>
      <c r="AA2080">
        <v>0.161</v>
      </c>
      <c r="AB2080">
        <v>0.57199999999999995</v>
      </c>
      <c r="AC2080">
        <v>0.78700000000000003</v>
      </c>
    </row>
    <row r="2081" spans="1:29" hidden="1" x14ac:dyDescent="0.2">
      <c r="A2081">
        <v>21</v>
      </c>
      <c r="B2081" t="s">
        <v>29</v>
      </c>
      <c r="C2081">
        <v>0.05</v>
      </c>
      <c r="D2081">
        <v>100</v>
      </c>
      <c r="E2081" t="s">
        <v>30</v>
      </c>
      <c r="F2081" t="s">
        <v>31</v>
      </c>
      <c r="G2081" t="s">
        <v>32</v>
      </c>
      <c r="H2081" t="s">
        <v>33</v>
      </c>
      <c r="I2081">
        <v>0.3</v>
      </c>
      <c r="J2081">
        <v>0.1</v>
      </c>
      <c r="K2081" t="b">
        <v>0</v>
      </c>
      <c r="L2081">
        <v>8</v>
      </c>
      <c r="M2081">
        <v>8</v>
      </c>
      <c r="N2081">
        <v>1</v>
      </c>
      <c r="O2081" t="s">
        <v>34</v>
      </c>
      <c r="P2081">
        <v>0</v>
      </c>
      <c r="Q2081" t="b">
        <v>0</v>
      </c>
      <c r="R2081" t="b">
        <v>0</v>
      </c>
      <c r="S2081" t="b">
        <v>1</v>
      </c>
      <c r="T2081">
        <v>0.17</v>
      </c>
      <c r="U2081" t="b">
        <v>1</v>
      </c>
      <c r="V2081">
        <v>100</v>
      </c>
      <c r="W2081">
        <v>73</v>
      </c>
      <c r="X2081">
        <v>8.6999999999999994E-2</v>
      </c>
      <c r="Y2081">
        <v>0.44400000000000001</v>
      </c>
      <c r="Z2081">
        <v>0.81499999999999995</v>
      </c>
      <c r="AA2081">
        <v>0.157</v>
      </c>
      <c r="AB2081">
        <v>0.56999999999999995</v>
      </c>
      <c r="AC2081">
        <v>0.78700000000000003</v>
      </c>
    </row>
    <row r="2082" spans="1:29" hidden="1" x14ac:dyDescent="0.2">
      <c r="A2082">
        <v>21</v>
      </c>
      <c r="B2082" t="s">
        <v>29</v>
      </c>
      <c r="C2082">
        <v>0.05</v>
      </c>
      <c r="D2082">
        <v>100</v>
      </c>
      <c r="E2082" t="s">
        <v>30</v>
      </c>
      <c r="F2082" t="s">
        <v>31</v>
      </c>
      <c r="G2082" t="s">
        <v>32</v>
      </c>
      <c r="H2082" t="s">
        <v>33</v>
      </c>
      <c r="I2082">
        <v>0.3</v>
      </c>
      <c r="J2082">
        <v>0.1</v>
      </c>
      <c r="K2082" t="b">
        <v>0</v>
      </c>
      <c r="L2082">
        <v>8</v>
      </c>
      <c r="M2082">
        <v>8</v>
      </c>
      <c r="N2082">
        <v>1</v>
      </c>
      <c r="O2082" t="s">
        <v>34</v>
      </c>
      <c r="P2082">
        <v>0</v>
      </c>
      <c r="Q2082" t="b">
        <v>0</v>
      </c>
      <c r="R2082" t="b">
        <v>0</v>
      </c>
      <c r="S2082" t="b">
        <v>1</v>
      </c>
      <c r="T2082">
        <v>0.17</v>
      </c>
      <c r="U2082" t="b">
        <v>1</v>
      </c>
      <c r="V2082">
        <v>100</v>
      </c>
      <c r="W2082">
        <v>74</v>
      </c>
      <c r="X2082">
        <v>8.6999999999999994E-2</v>
      </c>
      <c r="Y2082">
        <v>0.44600000000000001</v>
      </c>
      <c r="Z2082">
        <v>0.81799999999999995</v>
      </c>
      <c r="AA2082">
        <v>0.152</v>
      </c>
      <c r="AB2082">
        <v>0.56799999999999995</v>
      </c>
      <c r="AC2082">
        <v>0.78900000000000003</v>
      </c>
    </row>
    <row r="2083" spans="1:29" hidden="1" x14ac:dyDescent="0.2">
      <c r="A2083">
        <v>21</v>
      </c>
      <c r="B2083" t="s">
        <v>29</v>
      </c>
      <c r="C2083">
        <v>0.05</v>
      </c>
      <c r="D2083">
        <v>100</v>
      </c>
      <c r="E2083" t="s">
        <v>30</v>
      </c>
      <c r="F2083" t="s">
        <v>31</v>
      </c>
      <c r="G2083" t="s">
        <v>32</v>
      </c>
      <c r="H2083" t="s">
        <v>33</v>
      </c>
      <c r="I2083">
        <v>0.3</v>
      </c>
      <c r="J2083">
        <v>0.1</v>
      </c>
      <c r="K2083" t="b">
        <v>0</v>
      </c>
      <c r="L2083">
        <v>8</v>
      </c>
      <c r="M2083">
        <v>8</v>
      </c>
      <c r="N2083">
        <v>1</v>
      </c>
      <c r="O2083" t="s">
        <v>34</v>
      </c>
      <c r="P2083">
        <v>0</v>
      </c>
      <c r="Q2083" t="b">
        <v>0</v>
      </c>
      <c r="R2083" t="b">
        <v>0</v>
      </c>
      <c r="S2083" t="b">
        <v>1</v>
      </c>
      <c r="T2083">
        <v>0.17</v>
      </c>
      <c r="U2083" t="b">
        <v>1</v>
      </c>
      <c r="V2083">
        <v>100</v>
      </c>
      <c r="W2083">
        <v>75</v>
      </c>
      <c r="X2083">
        <v>8.7999999999999995E-2</v>
      </c>
      <c r="Y2083">
        <v>0.44800000000000001</v>
      </c>
      <c r="Z2083">
        <v>0.82</v>
      </c>
      <c r="AA2083">
        <v>0.156</v>
      </c>
      <c r="AB2083">
        <v>0.56999999999999995</v>
      </c>
      <c r="AC2083">
        <v>0.79</v>
      </c>
    </row>
    <row r="2084" spans="1:29" hidden="1" x14ac:dyDescent="0.2">
      <c r="A2084">
        <v>21</v>
      </c>
      <c r="B2084" t="s">
        <v>29</v>
      </c>
      <c r="C2084">
        <v>0.05</v>
      </c>
      <c r="D2084">
        <v>100</v>
      </c>
      <c r="E2084" t="s">
        <v>30</v>
      </c>
      <c r="F2084" t="s">
        <v>31</v>
      </c>
      <c r="G2084" t="s">
        <v>32</v>
      </c>
      <c r="H2084" t="s">
        <v>33</v>
      </c>
      <c r="I2084">
        <v>0.3</v>
      </c>
      <c r="J2084">
        <v>0.1</v>
      </c>
      <c r="K2084" t="b">
        <v>0</v>
      </c>
      <c r="L2084">
        <v>8</v>
      </c>
      <c r="M2084">
        <v>8</v>
      </c>
      <c r="N2084">
        <v>1</v>
      </c>
      <c r="O2084" t="s">
        <v>34</v>
      </c>
      <c r="P2084">
        <v>0</v>
      </c>
      <c r="Q2084" t="b">
        <v>0</v>
      </c>
      <c r="R2084" t="b">
        <v>0</v>
      </c>
      <c r="S2084" t="b">
        <v>1</v>
      </c>
      <c r="T2084">
        <v>0.17</v>
      </c>
      <c r="U2084" t="b">
        <v>1</v>
      </c>
      <c r="V2084">
        <v>100</v>
      </c>
      <c r="W2084">
        <v>76</v>
      </c>
      <c r="X2084">
        <v>8.7999999999999995E-2</v>
      </c>
      <c r="Y2084">
        <v>0.44800000000000001</v>
      </c>
      <c r="Z2084">
        <v>0.82</v>
      </c>
      <c r="AA2084">
        <v>0.155</v>
      </c>
      <c r="AB2084">
        <v>0.56999999999999995</v>
      </c>
      <c r="AC2084">
        <v>0.78900000000000003</v>
      </c>
    </row>
    <row r="2085" spans="1:29" hidden="1" x14ac:dyDescent="0.2">
      <c r="A2085">
        <v>21</v>
      </c>
      <c r="B2085" t="s">
        <v>29</v>
      </c>
      <c r="C2085">
        <v>0.05</v>
      </c>
      <c r="D2085">
        <v>100</v>
      </c>
      <c r="E2085" t="s">
        <v>30</v>
      </c>
      <c r="F2085" t="s">
        <v>31</v>
      </c>
      <c r="G2085" t="s">
        <v>32</v>
      </c>
      <c r="H2085" t="s">
        <v>33</v>
      </c>
      <c r="I2085">
        <v>0.3</v>
      </c>
      <c r="J2085">
        <v>0.1</v>
      </c>
      <c r="K2085" t="b">
        <v>0</v>
      </c>
      <c r="L2085">
        <v>8</v>
      </c>
      <c r="M2085">
        <v>8</v>
      </c>
      <c r="N2085">
        <v>1</v>
      </c>
      <c r="O2085" t="s">
        <v>34</v>
      </c>
      <c r="P2085">
        <v>0</v>
      </c>
      <c r="Q2085" t="b">
        <v>0</v>
      </c>
      <c r="R2085" t="b">
        <v>0</v>
      </c>
      <c r="S2085" t="b">
        <v>1</v>
      </c>
      <c r="T2085">
        <v>0.17</v>
      </c>
      <c r="U2085" t="b">
        <v>1</v>
      </c>
      <c r="V2085">
        <v>100</v>
      </c>
      <c r="W2085">
        <v>77</v>
      </c>
      <c r="X2085">
        <v>8.8999999999999996E-2</v>
      </c>
      <c r="Y2085">
        <v>0.45</v>
      </c>
      <c r="Z2085">
        <v>0.82099999999999995</v>
      </c>
      <c r="AA2085">
        <v>0.154</v>
      </c>
      <c r="AB2085">
        <v>0.57199999999999995</v>
      </c>
      <c r="AC2085">
        <v>0.78700000000000003</v>
      </c>
    </row>
    <row r="2086" spans="1:29" hidden="1" x14ac:dyDescent="0.2">
      <c r="A2086">
        <v>21</v>
      </c>
      <c r="B2086" t="s">
        <v>29</v>
      </c>
      <c r="C2086">
        <v>0.05</v>
      </c>
      <c r="D2086">
        <v>100</v>
      </c>
      <c r="E2086" t="s">
        <v>30</v>
      </c>
      <c r="F2086" t="s">
        <v>31</v>
      </c>
      <c r="G2086" t="s">
        <v>32</v>
      </c>
      <c r="H2086" t="s">
        <v>33</v>
      </c>
      <c r="I2086">
        <v>0.3</v>
      </c>
      <c r="J2086">
        <v>0.1</v>
      </c>
      <c r="K2086" t="b">
        <v>0</v>
      </c>
      <c r="L2086">
        <v>8</v>
      </c>
      <c r="M2086">
        <v>8</v>
      </c>
      <c r="N2086">
        <v>1</v>
      </c>
      <c r="O2086" t="s">
        <v>34</v>
      </c>
      <c r="P2086">
        <v>0</v>
      </c>
      <c r="Q2086" t="b">
        <v>0</v>
      </c>
      <c r="R2086" t="b">
        <v>0</v>
      </c>
      <c r="S2086" t="b">
        <v>1</v>
      </c>
      <c r="T2086">
        <v>0.17</v>
      </c>
      <c r="U2086" t="b">
        <v>1</v>
      </c>
      <c r="V2086">
        <v>100</v>
      </c>
      <c r="W2086">
        <v>78</v>
      </c>
      <c r="X2086">
        <v>8.8999999999999996E-2</v>
      </c>
      <c r="Y2086">
        <v>0.45</v>
      </c>
      <c r="Z2086">
        <v>0.82299999999999995</v>
      </c>
      <c r="AA2086">
        <v>0.151</v>
      </c>
      <c r="AB2086">
        <v>0.57599999999999996</v>
      </c>
      <c r="AC2086">
        <v>0.78700000000000003</v>
      </c>
    </row>
    <row r="2087" spans="1:29" hidden="1" x14ac:dyDescent="0.2">
      <c r="A2087">
        <v>21</v>
      </c>
      <c r="B2087" t="s">
        <v>29</v>
      </c>
      <c r="C2087">
        <v>0.05</v>
      </c>
      <c r="D2087">
        <v>100</v>
      </c>
      <c r="E2087" t="s">
        <v>30</v>
      </c>
      <c r="F2087" t="s">
        <v>31</v>
      </c>
      <c r="G2087" t="s">
        <v>32</v>
      </c>
      <c r="H2087" t="s">
        <v>33</v>
      </c>
      <c r="I2087">
        <v>0.3</v>
      </c>
      <c r="J2087">
        <v>0.1</v>
      </c>
      <c r="K2087" t="b">
        <v>0</v>
      </c>
      <c r="L2087">
        <v>8</v>
      </c>
      <c r="M2087">
        <v>8</v>
      </c>
      <c r="N2087">
        <v>1</v>
      </c>
      <c r="O2087" t="s">
        <v>34</v>
      </c>
      <c r="P2087">
        <v>0</v>
      </c>
      <c r="Q2087" t="b">
        <v>0</v>
      </c>
      <c r="R2087" t="b">
        <v>0</v>
      </c>
      <c r="S2087" t="b">
        <v>1</v>
      </c>
      <c r="T2087">
        <v>0.17</v>
      </c>
      <c r="U2087" t="b">
        <v>1</v>
      </c>
      <c r="V2087">
        <v>100</v>
      </c>
      <c r="W2087">
        <v>79</v>
      </c>
      <c r="X2087">
        <v>0.09</v>
      </c>
      <c r="Y2087">
        <v>0.45200000000000001</v>
      </c>
      <c r="Z2087">
        <v>0.82399999999999995</v>
      </c>
      <c r="AA2087">
        <v>0.15</v>
      </c>
      <c r="AB2087">
        <v>0.57399999999999995</v>
      </c>
      <c r="AC2087">
        <v>0.78800000000000003</v>
      </c>
    </row>
    <row r="2088" spans="1:29" hidden="1" x14ac:dyDescent="0.2">
      <c r="A2088">
        <v>21</v>
      </c>
      <c r="B2088" t="s">
        <v>29</v>
      </c>
      <c r="C2088">
        <v>0.05</v>
      </c>
      <c r="D2088">
        <v>100</v>
      </c>
      <c r="E2088" t="s">
        <v>30</v>
      </c>
      <c r="F2088" t="s">
        <v>31</v>
      </c>
      <c r="G2088" t="s">
        <v>32</v>
      </c>
      <c r="H2088" t="s">
        <v>33</v>
      </c>
      <c r="I2088">
        <v>0.3</v>
      </c>
      <c r="J2088">
        <v>0.1</v>
      </c>
      <c r="K2088" t="b">
        <v>0</v>
      </c>
      <c r="L2088">
        <v>8</v>
      </c>
      <c r="M2088">
        <v>8</v>
      </c>
      <c r="N2088">
        <v>1</v>
      </c>
      <c r="O2088" t="s">
        <v>34</v>
      </c>
      <c r="P2088">
        <v>0</v>
      </c>
      <c r="Q2088" t="b">
        <v>0</v>
      </c>
      <c r="R2088" t="b">
        <v>0</v>
      </c>
      <c r="S2088" t="b">
        <v>1</v>
      </c>
      <c r="T2088">
        <v>0.17</v>
      </c>
      <c r="U2088" t="b">
        <v>1</v>
      </c>
      <c r="V2088">
        <v>100</v>
      </c>
      <c r="W2088">
        <v>80</v>
      </c>
      <c r="X2088">
        <v>0.09</v>
      </c>
      <c r="Y2088">
        <v>0.45300000000000001</v>
      </c>
      <c r="Z2088">
        <v>0.82699999999999996</v>
      </c>
      <c r="AA2088">
        <v>0.14799999999999999</v>
      </c>
      <c r="AB2088">
        <v>0.57899999999999996</v>
      </c>
      <c r="AC2088">
        <v>0.79</v>
      </c>
    </row>
    <row r="2089" spans="1:29" hidden="1" x14ac:dyDescent="0.2">
      <c r="A2089">
        <v>21</v>
      </c>
      <c r="B2089" t="s">
        <v>29</v>
      </c>
      <c r="C2089">
        <v>0.05</v>
      </c>
      <c r="D2089">
        <v>100</v>
      </c>
      <c r="E2089" t="s">
        <v>30</v>
      </c>
      <c r="F2089" t="s">
        <v>31</v>
      </c>
      <c r="G2089" t="s">
        <v>32</v>
      </c>
      <c r="H2089" t="s">
        <v>33</v>
      </c>
      <c r="I2089">
        <v>0.3</v>
      </c>
      <c r="J2089">
        <v>0.1</v>
      </c>
      <c r="K2089" t="b">
        <v>0</v>
      </c>
      <c r="L2089">
        <v>8</v>
      </c>
      <c r="M2089">
        <v>8</v>
      </c>
      <c r="N2089">
        <v>1</v>
      </c>
      <c r="O2089" t="s">
        <v>34</v>
      </c>
      <c r="P2089">
        <v>0</v>
      </c>
      <c r="Q2089" t="b">
        <v>0</v>
      </c>
      <c r="R2089" t="b">
        <v>0</v>
      </c>
      <c r="S2089" t="b">
        <v>1</v>
      </c>
      <c r="T2089">
        <v>0.17</v>
      </c>
      <c r="U2089" t="b">
        <v>1</v>
      </c>
      <c r="V2089">
        <v>100</v>
      </c>
      <c r="W2089">
        <v>81</v>
      </c>
      <c r="X2089">
        <v>9.0999999999999998E-2</v>
      </c>
      <c r="Y2089">
        <v>0.45700000000000002</v>
      </c>
      <c r="Z2089">
        <v>0.82799999999999996</v>
      </c>
      <c r="AA2089">
        <v>0.15</v>
      </c>
      <c r="AB2089">
        <v>0.58299999999999996</v>
      </c>
      <c r="AC2089">
        <v>0.79</v>
      </c>
    </row>
    <row r="2090" spans="1:29" hidden="1" x14ac:dyDescent="0.2">
      <c r="A2090">
        <v>21</v>
      </c>
      <c r="B2090" t="s">
        <v>29</v>
      </c>
      <c r="C2090">
        <v>0.05</v>
      </c>
      <c r="D2090">
        <v>100</v>
      </c>
      <c r="E2090" t="s">
        <v>30</v>
      </c>
      <c r="F2090" t="s">
        <v>31</v>
      </c>
      <c r="G2090" t="s">
        <v>32</v>
      </c>
      <c r="H2090" t="s">
        <v>33</v>
      </c>
      <c r="I2090">
        <v>0.3</v>
      </c>
      <c r="J2090">
        <v>0.1</v>
      </c>
      <c r="K2090" t="b">
        <v>0</v>
      </c>
      <c r="L2090">
        <v>8</v>
      </c>
      <c r="M2090">
        <v>8</v>
      </c>
      <c r="N2090">
        <v>1</v>
      </c>
      <c r="O2090" t="s">
        <v>34</v>
      </c>
      <c r="P2090">
        <v>0</v>
      </c>
      <c r="Q2090" t="b">
        <v>0</v>
      </c>
      <c r="R2090" t="b">
        <v>0</v>
      </c>
      <c r="S2090" t="b">
        <v>1</v>
      </c>
      <c r="T2090">
        <v>0.17</v>
      </c>
      <c r="U2090" t="b">
        <v>1</v>
      </c>
      <c r="V2090">
        <v>100</v>
      </c>
      <c r="W2090">
        <v>82</v>
      </c>
      <c r="X2090">
        <v>9.0999999999999998E-2</v>
      </c>
      <c r="Y2090">
        <v>0.45800000000000002</v>
      </c>
      <c r="Z2090">
        <v>0.82799999999999996</v>
      </c>
      <c r="AA2090">
        <v>0.14799999999999999</v>
      </c>
      <c r="AB2090">
        <v>0.58599999999999997</v>
      </c>
      <c r="AC2090">
        <v>0.78900000000000003</v>
      </c>
    </row>
    <row r="2091" spans="1:29" hidden="1" x14ac:dyDescent="0.2">
      <c r="A2091">
        <v>21</v>
      </c>
      <c r="B2091" t="s">
        <v>29</v>
      </c>
      <c r="C2091">
        <v>0.05</v>
      </c>
      <c r="D2091">
        <v>100</v>
      </c>
      <c r="E2091" t="s">
        <v>30</v>
      </c>
      <c r="F2091" t="s">
        <v>31</v>
      </c>
      <c r="G2091" t="s">
        <v>32</v>
      </c>
      <c r="H2091" t="s">
        <v>33</v>
      </c>
      <c r="I2091">
        <v>0.3</v>
      </c>
      <c r="J2091">
        <v>0.1</v>
      </c>
      <c r="K2091" t="b">
        <v>0</v>
      </c>
      <c r="L2091">
        <v>8</v>
      </c>
      <c r="M2091">
        <v>8</v>
      </c>
      <c r="N2091">
        <v>1</v>
      </c>
      <c r="O2091" t="s">
        <v>34</v>
      </c>
      <c r="P2091">
        <v>0</v>
      </c>
      <c r="Q2091" t="b">
        <v>0</v>
      </c>
      <c r="R2091" t="b">
        <v>0</v>
      </c>
      <c r="S2091" t="b">
        <v>1</v>
      </c>
      <c r="T2091">
        <v>0.17</v>
      </c>
      <c r="U2091" t="b">
        <v>1</v>
      </c>
      <c r="V2091">
        <v>100</v>
      </c>
      <c r="W2091">
        <v>83</v>
      </c>
      <c r="X2091">
        <v>9.1999999999999998E-2</v>
      </c>
      <c r="Y2091">
        <v>0.45800000000000002</v>
      </c>
      <c r="Z2091">
        <v>0.83</v>
      </c>
      <c r="AA2091">
        <v>0.15</v>
      </c>
      <c r="AB2091">
        <v>0.58899999999999997</v>
      </c>
      <c r="AC2091">
        <v>0.78900000000000003</v>
      </c>
    </row>
    <row r="2092" spans="1:29" hidden="1" x14ac:dyDescent="0.2">
      <c r="A2092">
        <v>21</v>
      </c>
      <c r="B2092" t="s">
        <v>29</v>
      </c>
      <c r="C2092">
        <v>0.05</v>
      </c>
      <c r="D2092">
        <v>100</v>
      </c>
      <c r="E2092" t="s">
        <v>30</v>
      </c>
      <c r="F2092" t="s">
        <v>31</v>
      </c>
      <c r="G2092" t="s">
        <v>32</v>
      </c>
      <c r="H2092" t="s">
        <v>33</v>
      </c>
      <c r="I2092">
        <v>0.3</v>
      </c>
      <c r="J2092">
        <v>0.1</v>
      </c>
      <c r="K2092" t="b">
        <v>0</v>
      </c>
      <c r="L2092">
        <v>8</v>
      </c>
      <c r="M2092">
        <v>8</v>
      </c>
      <c r="N2092">
        <v>1</v>
      </c>
      <c r="O2092" t="s">
        <v>34</v>
      </c>
      <c r="P2092">
        <v>0</v>
      </c>
      <c r="Q2092" t="b">
        <v>0</v>
      </c>
      <c r="R2092" t="b">
        <v>0</v>
      </c>
      <c r="S2092" t="b">
        <v>1</v>
      </c>
      <c r="T2092">
        <v>0.17</v>
      </c>
      <c r="U2092" t="b">
        <v>1</v>
      </c>
      <c r="V2092">
        <v>100</v>
      </c>
      <c r="W2092">
        <v>84</v>
      </c>
      <c r="X2092">
        <v>9.1999999999999998E-2</v>
      </c>
      <c r="Y2092">
        <v>0.46</v>
      </c>
      <c r="Z2092">
        <v>0.83299999999999996</v>
      </c>
      <c r="AA2092">
        <v>0.152</v>
      </c>
      <c r="AB2092">
        <v>0.58399999999999996</v>
      </c>
      <c r="AC2092">
        <v>0.79100000000000004</v>
      </c>
    </row>
    <row r="2093" spans="1:29" hidden="1" x14ac:dyDescent="0.2">
      <c r="A2093">
        <v>21</v>
      </c>
      <c r="B2093" t="s">
        <v>29</v>
      </c>
      <c r="C2093">
        <v>0.05</v>
      </c>
      <c r="D2093">
        <v>100</v>
      </c>
      <c r="E2093" t="s">
        <v>30</v>
      </c>
      <c r="F2093" t="s">
        <v>31</v>
      </c>
      <c r="G2093" t="s">
        <v>32</v>
      </c>
      <c r="H2093" t="s">
        <v>33</v>
      </c>
      <c r="I2093">
        <v>0.3</v>
      </c>
      <c r="J2093">
        <v>0.1</v>
      </c>
      <c r="K2093" t="b">
        <v>0</v>
      </c>
      <c r="L2093">
        <v>8</v>
      </c>
      <c r="M2093">
        <v>8</v>
      </c>
      <c r="N2093">
        <v>1</v>
      </c>
      <c r="O2093" t="s">
        <v>34</v>
      </c>
      <c r="P2093">
        <v>0</v>
      </c>
      <c r="Q2093" t="b">
        <v>0</v>
      </c>
      <c r="R2093" t="b">
        <v>0</v>
      </c>
      <c r="S2093" t="b">
        <v>1</v>
      </c>
      <c r="T2093">
        <v>0.17</v>
      </c>
      <c r="U2093" t="b">
        <v>1</v>
      </c>
      <c r="V2093">
        <v>100</v>
      </c>
      <c r="W2093">
        <v>85</v>
      </c>
      <c r="X2093">
        <v>9.1999999999999998E-2</v>
      </c>
      <c r="Y2093">
        <v>0.46100000000000002</v>
      </c>
      <c r="Z2093">
        <v>0.83299999999999996</v>
      </c>
      <c r="AA2093">
        <v>0.155</v>
      </c>
      <c r="AB2093">
        <v>0.58699999999999997</v>
      </c>
      <c r="AC2093">
        <v>0.78900000000000003</v>
      </c>
    </row>
    <row r="2094" spans="1:29" hidden="1" x14ac:dyDescent="0.2">
      <c r="A2094">
        <v>21</v>
      </c>
      <c r="B2094" t="s">
        <v>29</v>
      </c>
      <c r="C2094">
        <v>0.05</v>
      </c>
      <c r="D2094">
        <v>100</v>
      </c>
      <c r="E2094" t="s">
        <v>30</v>
      </c>
      <c r="F2094" t="s">
        <v>31</v>
      </c>
      <c r="G2094" t="s">
        <v>32</v>
      </c>
      <c r="H2094" t="s">
        <v>33</v>
      </c>
      <c r="I2094">
        <v>0.3</v>
      </c>
      <c r="J2094">
        <v>0.1</v>
      </c>
      <c r="K2094" t="b">
        <v>0</v>
      </c>
      <c r="L2094">
        <v>8</v>
      </c>
      <c r="M2094">
        <v>8</v>
      </c>
      <c r="N2094">
        <v>1</v>
      </c>
      <c r="O2094" t="s">
        <v>34</v>
      </c>
      <c r="P2094">
        <v>0</v>
      </c>
      <c r="Q2094" t="b">
        <v>0</v>
      </c>
      <c r="R2094" t="b">
        <v>0</v>
      </c>
      <c r="S2094" t="b">
        <v>1</v>
      </c>
      <c r="T2094">
        <v>0.17</v>
      </c>
      <c r="U2094" t="b">
        <v>1</v>
      </c>
      <c r="V2094">
        <v>100</v>
      </c>
      <c r="W2094">
        <v>86</v>
      </c>
      <c r="X2094">
        <v>9.2999999999999999E-2</v>
      </c>
      <c r="Y2094">
        <v>0.46400000000000002</v>
      </c>
      <c r="Z2094">
        <v>0.83299999999999996</v>
      </c>
      <c r="AA2094">
        <v>0.154</v>
      </c>
      <c r="AB2094">
        <v>0.58699999999999997</v>
      </c>
      <c r="AC2094">
        <v>0.79</v>
      </c>
    </row>
    <row r="2095" spans="1:29" hidden="1" x14ac:dyDescent="0.2">
      <c r="A2095">
        <v>21</v>
      </c>
      <c r="B2095" t="s">
        <v>29</v>
      </c>
      <c r="C2095">
        <v>0.05</v>
      </c>
      <c r="D2095">
        <v>100</v>
      </c>
      <c r="E2095" t="s">
        <v>30</v>
      </c>
      <c r="F2095" t="s">
        <v>31</v>
      </c>
      <c r="G2095" t="s">
        <v>32</v>
      </c>
      <c r="H2095" t="s">
        <v>33</v>
      </c>
      <c r="I2095">
        <v>0.3</v>
      </c>
      <c r="J2095">
        <v>0.1</v>
      </c>
      <c r="K2095" t="b">
        <v>0</v>
      </c>
      <c r="L2095">
        <v>8</v>
      </c>
      <c r="M2095">
        <v>8</v>
      </c>
      <c r="N2095">
        <v>1</v>
      </c>
      <c r="O2095" t="s">
        <v>34</v>
      </c>
      <c r="P2095">
        <v>0</v>
      </c>
      <c r="Q2095" t="b">
        <v>0</v>
      </c>
      <c r="R2095" t="b">
        <v>0</v>
      </c>
      <c r="S2095" t="b">
        <v>1</v>
      </c>
      <c r="T2095">
        <v>0.17</v>
      </c>
      <c r="U2095" t="b">
        <v>1</v>
      </c>
      <c r="V2095">
        <v>100</v>
      </c>
      <c r="W2095">
        <v>87</v>
      </c>
      <c r="X2095">
        <v>9.2999999999999999E-2</v>
      </c>
      <c r="Y2095">
        <v>0.46600000000000003</v>
      </c>
      <c r="Z2095">
        <v>0.83499999999999996</v>
      </c>
      <c r="AA2095">
        <v>0.157</v>
      </c>
      <c r="AB2095">
        <v>0.59</v>
      </c>
      <c r="AC2095">
        <v>0.79</v>
      </c>
    </row>
    <row r="2096" spans="1:29" hidden="1" x14ac:dyDescent="0.2">
      <c r="A2096">
        <v>21</v>
      </c>
      <c r="B2096" t="s">
        <v>29</v>
      </c>
      <c r="C2096">
        <v>0.05</v>
      </c>
      <c r="D2096">
        <v>100</v>
      </c>
      <c r="E2096" t="s">
        <v>30</v>
      </c>
      <c r="F2096" t="s">
        <v>31</v>
      </c>
      <c r="G2096" t="s">
        <v>32</v>
      </c>
      <c r="H2096" t="s">
        <v>33</v>
      </c>
      <c r="I2096">
        <v>0.3</v>
      </c>
      <c r="J2096">
        <v>0.1</v>
      </c>
      <c r="K2096" t="b">
        <v>0</v>
      </c>
      <c r="L2096">
        <v>8</v>
      </c>
      <c r="M2096">
        <v>8</v>
      </c>
      <c r="N2096">
        <v>1</v>
      </c>
      <c r="O2096" t="s">
        <v>34</v>
      </c>
      <c r="P2096">
        <v>0</v>
      </c>
      <c r="Q2096" t="b">
        <v>0</v>
      </c>
      <c r="R2096" t="b">
        <v>0</v>
      </c>
      <c r="S2096" t="b">
        <v>1</v>
      </c>
      <c r="T2096">
        <v>0.17</v>
      </c>
      <c r="U2096" t="b">
        <v>1</v>
      </c>
      <c r="V2096">
        <v>100</v>
      </c>
      <c r="W2096">
        <v>88</v>
      </c>
      <c r="X2096">
        <v>9.2999999999999999E-2</v>
      </c>
      <c r="Y2096">
        <v>0.46600000000000003</v>
      </c>
      <c r="Z2096">
        <v>0.83699999999999997</v>
      </c>
      <c r="AA2096">
        <v>0.157</v>
      </c>
      <c r="AB2096">
        <v>0.59399999999999997</v>
      </c>
      <c r="AC2096">
        <v>0.79</v>
      </c>
    </row>
    <row r="2097" spans="1:29" hidden="1" x14ac:dyDescent="0.2">
      <c r="A2097">
        <v>21</v>
      </c>
      <c r="B2097" t="s">
        <v>29</v>
      </c>
      <c r="C2097">
        <v>0.05</v>
      </c>
      <c r="D2097">
        <v>100</v>
      </c>
      <c r="E2097" t="s">
        <v>30</v>
      </c>
      <c r="F2097" t="s">
        <v>31</v>
      </c>
      <c r="G2097" t="s">
        <v>32</v>
      </c>
      <c r="H2097" t="s">
        <v>33</v>
      </c>
      <c r="I2097">
        <v>0.3</v>
      </c>
      <c r="J2097">
        <v>0.1</v>
      </c>
      <c r="K2097" t="b">
        <v>0</v>
      </c>
      <c r="L2097">
        <v>8</v>
      </c>
      <c r="M2097">
        <v>8</v>
      </c>
      <c r="N2097">
        <v>1</v>
      </c>
      <c r="O2097" t="s">
        <v>34</v>
      </c>
      <c r="P2097">
        <v>0</v>
      </c>
      <c r="Q2097" t="b">
        <v>0</v>
      </c>
      <c r="R2097" t="b">
        <v>0</v>
      </c>
      <c r="S2097" t="b">
        <v>1</v>
      </c>
      <c r="T2097">
        <v>0.17</v>
      </c>
      <c r="U2097" t="b">
        <v>1</v>
      </c>
      <c r="V2097">
        <v>100</v>
      </c>
      <c r="W2097">
        <v>89</v>
      </c>
      <c r="X2097">
        <v>9.4E-2</v>
      </c>
      <c r="Y2097">
        <v>0.46600000000000003</v>
      </c>
      <c r="Z2097">
        <v>0.83699999999999997</v>
      </c>
      <c r="AA2097">
        <v>0.155</v>
      </c>
      <c r="AB2097">
        <v>0.59399999999999997</v>
      </c>
      <c r="AC2097">
        <v>0.78900000000000003</v>
      </c>
    </row>
    <row r="2098" spans="1:29" hidden="1" x14ac:dyDescent="0.2">
      <c r="A2098">
        <v>21</v>
      </c>
      <c r="B2098" t="s">
        <v>29</v>
      </c>
      <c r="C2098">
        <v>0.05</v>
      </c>
      <c r="D2098">
        <v>100</v>
      </c>
      <c r="E2098" t="s">
        <v>30</v>
      </c>
      <c r="F2098" t="s">
        <v>31</v>
      </c>
      <c r="G2098" t="s">
        <v>32</v>
      </c>
      <c r="H2098" t="s">
        <v>33</v>
      </c>
      <c r="I2098">
        <v>0.3</v>
      </c>
      <c r="J2098">
        <v>0.1</v>
      </c>
      <c r="K2098" t="b">
        <v>0</v>
      </c>
      <c r="L2098">
        <v>8</v>
      </c>
      <c r="M2098">
        <v>8</v>
      </c>
      <c r="N2098">
        <v>1</v>
      </c>
      <c r="O2098" t="s">
        <v>34</v>
      </c>
      <c r="P2098">
        <v>0</v>
      </c>
      <c r="Q2098" t="b">
        <v>0</v>
      </c>
      <c r="R2098" t="b">
        <v>0</v>
      </c>
      <c r="S2098" t="b">
        <v>1</v>
      </c>
      <c r="T2098">
        <v>0.17</v>
      </c>
      <c r="U2098" t="b">
        <v>1</v>
      </c>
      <c r="V2098">
        <v>100</v>
      </c>
      <c r="W2098">
        <v>90</v>
      </c>
      <c r="X2098">
        <v>9.4E-2</v>
      </c>
      <c r="Y2098">
        <v>0.46700000000000003</v>
      </c>
      <c r="Z2098">
        <v>0.83699999999999997</v>
      </c>
      <c r="AA2098">
        <v>0.156</v>
      </c>
      <c r="AB2098">
        <v>0.59299999999999997</v>
      </c>
      <c r="AC2098">
        <v>0.79100000000000004</v>
      </c>
    </row>
    <row r="2099" spans="1:29" hidden="1" x14ac:dyDescent="0.2">
      <c r="A2099">
        <v>21</v>
      </c>
      <c r="B2099" t="s">
        <v>29</v>
      </c>
      <c r="C2099">
        <v>0.05</v>
      </c>
      <c r="D2099">
        <v>100</v>
      </c>
      <c r="E2099" t="s">
        <v>30</v>
      </c>
      <c r="F2099" t="s">
        <v>31</v>
      </c>
      <c r="G2099" t="s">
        <v>32</v>
      </c>
      <c r="H2099" t="s">
        <v>33</v>
      </c>
      <c r="I2099">
        <v>0.3</v>
      </c>
      <c r="J2099">
        <v>0.1</v>
      </c>
      <c r="K2099" t="b">
        <v>0</v>
      </c>
      <c r="L2099">
        <v>8</v>
      </c>
      <c r="M2099">
        <v>8</v>
      </c>
      <c r="N2099">
        <v>1</v>
      </c>
      <c r="O2099" t="s">
        <v>34</v>
      </c>
      <c r="P2099">
        <v>0</v>
      </c>
      <c r="Q2099" t="b">
        <v>0</v>
      </c>
      <c r="R2099" t="b">
        <v>0</v>
      </c>
      <c r="S2099" t="b">
        <v>1</v>
      </c>
      <c r="T2099">
        <v>0.17</v>
      </c>
      <c r="U2099" t="b">
        <v>1</v>
      </c>
      <c r="V2099">
        <v>100</v>
      </c>
      <c r="W2099">
        <v>91</v>
      </c>
      <c r="X2099">
        <v>9.4E-2</v>
      </c>
      <c r="Y2099">
        <v>0.46700000000000003</v>
      </c>
      <c r="Z2099">
        <v>0.83899999999999997</v>
      </c>
      <c r="AA2099">
        <v>0.158</v>
      </c>
      <c r="AB2099">
        <v>0.59099999999999997</v>
      </c>
      <c r="AC2099">
        <v>0.79100000000000004</v>
      </c>
    </row>
    <row r="2100" spans="1:29" hidden="1" x14ac:dyDescent="0.2">
      <c r="A2100">
        <v>21</v>
      </c>
      <c r="B2100" t="s">
        <v>29</v>
      </c>
      <c r="C2100">
        <v>0.05</v>
      </c>
      <c r="D2100">
        <v>100</v>
      </c>
      <c r="E2100" t="s">
        <v>30</v>
      </c>
      <c r="F2100" t="s">
        <v>31</v>
      </c>
      <c r="G2100" t="s">
        <v>32</v>
      </c>
      <c r="H2100" t="s">
        <v>33</v>
      </c>
      <c r="I2100">
        <v>0.3</v>
      </c>
      <c r="J2100">
        <v>0.1</v>
      </c>
      <c r="K2100" t="b">
        <v>0</v>
      </c>
      <c r="L2100">
        <v>8</v>
      </c>
      <c r="M2100">
        <v>8</v>
      </c>
      <c r="N2100">
        <v>1</v>
      </c>
      <c r="O2100" t="s">
        <v>34</v>
      </c>
      <c r="P2100">
        <v>0</v>
      </c>
      <c r="Q2100" t="b">
        <v>0</v>
      </c>
      <c r="R2100" t="b">
        <v>0</v>
      </c>
      <c r="S2100" t="b">
        <v>1</v>
      </c>
      <c r="T2100">
        <v>0.17</v>
      </c>
      <c r="U2100" t="b">
        <v>1</v>
      </c>
      <c r="V2100">
        <v>100</v>
      </c>
      <c r="W2100">
        <v>92</v>
      </c>
      <c r="X2100">
        <v>9.4E-2</v>
      </c>
      <c r="Y2100">
        <v>0.46800000000000003</v>
      </c>
      <c r="Z2100">
        <v>0.83699999999999997</v>
      </c>
      <c r="AA2100">
        <v>0.155</v>
      </c>
      <c r="AB2100">
        <v>0.59299999999999997</v>
      </c>
      <c r="AC2100">
        <v>0.78900000000000003</v>
      </c>
    </row>
    <row r="2101" spans="1:29" hidden="1" x14ac:dyDescent="0.2">
      <c r="A2101">
        <v>21</v>
      </c>
      <c r="B2101" t="s">
        <v>29</v>
      </c>
      <c r="C2101">
        <v>0.05</v>
      </c>
      <c r="D2101">
        <v>100</v>
      </c>
      <c r="E2101" t="s">
        <v>30</v>
      </c>
      <c r="F2101" t="s">
        <v>31</v>
      </c>
      <c r="G2101" t="s">
        <v>32</v>
      </c>
      <c r="H2101" t="s">
        <v>33</v>
      </c>
      <c r="I2101">
        <v>0.3</v>
      </c>
      <c r="J2101">
        <v>0.1</v>
      </c>
      <c r="K2101" t="b">
        <v>0</v>
      </c>
      <c r="L2101">
        <v>8</v>
      </c>
      <c r="M2101">
        <v>8</v>
      </c>
      <c r="N2101">
        <v>1</v>
      </c>
      <c r="O2101" t="s">
        <v>34</v>
      </c>
      <c r="P2101">
        <v>0</v>
      </c>
      <c r="Q2101" t="b">
        <v>0</v>
      </c>
      <c r="R2101" t="b">
        <v>0</v>
      </c>
      <c r="S2101" t="b">
        <v>1</v>
      </c>
      <c r="T2101">
        <v>0.17</v>
      </c>
      <c r="U2101" t="b">
        <v>1</v>
      </c>
      <c r="V2101">
        <v>100</v>
      </c>
      <c r="W2101">
        <v>93</v>
      </c>
      <c r="X2101">
        <v>9.4E-2</v>
      </c>
      <c r="Y2101">
        <v>0.46899999999999997</v>
      </c>
      <c r="Z2101">
        <v>0.83799999999999997</v>
      </c>
      <c r="AA2101">
        <v>0.14899999999999999</v>
      </c>
      <c r="AB2101">
        <v>0.58899999999999997</v>
      </c>
      <c r="AC2101">
        <v>0.79</v>
      </c>
    </row>
    <row r="2102" spans="1:29" hidden="1" x14ac:dyDescent="0.2">
      <c r="A2102">
        <v>21</v>
      </c>
      <c r="B2102" t="s">
        <v>29</v>
      </c>
      <c r="C2102">
        <v>0.05</v>
      </c>
      <c r="D2102">
        <v>100</v>
      </c>
      <c r="E2102" t="s">
        <v>30</v>
      </c>
      <c r="F2102" t="s">
        <v>31</v>
      </c>
      <c r="G2102" t="s">
        <v>32</v>
      </c>
      <c r="H2102" t="s">
        <v>33</v>
      </c>
      <c r="I2102">
        <v>0.3</v>
      </c>
      <c r="J2102">
        <v>0.1</v>
      </c>
      <c r="K2102" t="b">
        <v>0</v>
      </c>
      <c r="L2102">
        <v>8</v>
      </c>
      <c r="M2102">
        <v>8</v>
      </c>
      <c r="N2102">
        <v>1</v>
      </c>
      <c r="O2102" t="s">
        <v>34</v>
      </c>
      <c r="P2102">
        <v>0</v>
      </c>
      <c r="Q2102" t="b">
        <v>0</v>
      </c>
      <c r="R2102" t="b">
        <v>0</v>
      </c>
      <c r="S2102" t="b">
        <v>1</v>
      </c>
      <c r="T2102">
        <v>0.17</v>
      </c>
      <c r="U2102" t="b">
        <v>1</v>
      </c>
      <c r="V2102">
        <v>100</v>
      </c>
      <c r="W2102">
        <v>94</v>
      </c>
      <c r="X2102">
        <v>9.4E-2</v>
      </c>
      <c r="Y2102">
        <v>0.46899999999999997</v>
      </c>
      <c r="Z2102">
        <v>0.83699999999999997</v>
      </c>
      <c r="AA2102">
        <v>0.15</v>
      </c>
      <c r="AB2102">
        <v>0.59099999999999997</v>
      </c>
      <c r="AC2102">
        <v>0.79100000000000004</v>
      </c>
    </row>
    <row r="2103" spans="1:29" hidden="1" x14ac:dyDescent="0.2">
      <c r="A2103">
        <v>21</v>
      </c>
      <c r="B2103" t="s">
        <v>29</v>
      </c>
      <c r="C2103">
        <v>0.05</v>
      </c>
      <c r="D2103">
        <v>100</v>
      </c>
      <c r="E2103" t="s">
        <v>30</v>
      </c>
      <c r="F2103" t="s">
        <v>31</v>
      </c>
      <c r="G2103" t="s">
        <v>32</v>
      </c>
      <c r="H2103" t="s">
        <v>33</v>
      </c>
      <c r="I2103">
        <v>0.3</v>
      </c>
      <c r="J2103">
        <v>0.1</v>
      </c>
      <c r="K2103" t="b">
        <v>0</v>
      </c>
      <c r="L2103">
        <v>8</v>
      </c>
      <c r="M2103">
        <v>8</v>
      </c>
      <c r="N2103">
        <v>1</v>
      </c>
      <c r="O2103" t="s">
        <v>34</v>
      </c>
      <c r="P2103">
        <v>0</v>
      </c>
      <c r="Q2103" t="b">
        <v>0</v>
      </c>
      <c r="R2103" t="b">
        <v>0</v>
      </c>
      <c r="S2103" t="b">
        <v>1</v>
      </c>
      <c r="T2103">
        <v>0.17</v>
      </c>
      <c r="U2103" t="b">
        <v>1</v>
      </c>
      <c r="V2103">
        <v>100</v>
      </c>
      <c r="W2103">
        <v>95</v>
      </c>
      <c r="X2103">
        <v>9.5000000000000001E-2</v>
      </c>
      <c r="Y2103">
        <v>0.47099999999999997</v>
      </c>
      <c r="Z2103">
        <v>0.84</v>
      </c>
      <c r="AA2103">
        <v>0.15</v>
      </c>
      <c r="AB2103">
        <v>0.58899999999999997</v>
      </c>
      <c r="AC2103">
        <v>0.79</v>
      </c>
    </row>
    <row r="2104" spans="1:29" hidden="1" x14ac:dyDescent="0.2">
      <c r="A2104">
        <v>21</v>
      </c>
      <c r="B2104" t="s">
        <v>29</v>
      </c>
      <c r="C2104">
        <v>0.05</v>
      </c>
      <c r="D2104">
        <v>100</v>
      </c>
      <c r="E2104" t="s">
        <v>30</v>
      </c>
      <c r="F2104" t="s">
        <v>31</v>
      </c>
      <c r="G2104" t="s">
        <v>32</v>
      </c>
      <c r="H2104" t="s">
        <v>33</v>
      </c>
      <c r="I2104">
        <v>0.3</v>
      </c>
      <c r="J2104">
        <v>0.1</v>
      </c>
      <c r="K2104" t="b">
        <v>0</v>
      </c>
      <c r="L2104">
        <v>8</v>
      </c>
      <c r="M2104">
        <v>8</v>
      </c>
      <c r="N2104">
        <v>1</v>
      </c>
      <c r="O2104" t="s">
        <v>34</v>
      </c>
      <c r="P2104">
        <v>0</v>
      </c>
      <c r="Q2104" t="b">
        <v>0</v>
      </c>
      <c r="R2104" t="b">
        <v>0</v>
      </c>
      <c r="S2104" t="b">
        <v>1</v>
      </c>
      <c r="T2104">
        <v>0.17</v>
      </c>
      <c r="U2104" t="b">
        <v>1</v>
      </c>
      <c r="V2104">
        <v>100</v>
      </c>
      <c r="W2104">
        <v>96</v>
      </c>
      <c r="X2104">
        <v>9.5000000000000001E-2</v>
      </c>
      <c r="Y2104">
        <v>0.47</v>
      </c>
      <c r="Z2104">
        <v>0.84</v>
      </c>
      <c r="AA2104">
        <v>0.151</v>
      </c>
      <c r="AB2104">
        <v>0.58899999999999997</v>
      </c>
      <c r="AC2104">
        <v>0.79100000000000004</v>
      </c>
    </row>
    <row r="2105" spans="1:29" hidden="1" x14ac:dyDescent="0.2">
      <c r="A2105">
        <v>21</v>
      </c>
      <c r="B2105" t="s">
        <v>29</v>
      </c>
      <c r="C2105">
        <v>0.05</v>
      </c>
      <c r="D2105">
        <v>100</v>
      </c>
      <c r="E2105" t="s">
        <v>30</v>
      </c>
      <c r="F2105" t="s">
        <v>31</v>
      </c>
      <c r="G2105" t="s">
        <v>32</v>
      </c>
      <c r="H2105" t="s">
        <v>33</v>
      </c>
      <c r="I2105">
        <v>0.3</v>
      </c>
      <c r="J2105">
        <v>0.1</v>
      </c>
      <c r="K2105" t="b">
        <v>0</v>
      </c>
      <c r="L2105">
        <v>8</v>
      </c>
      <c r="M2105">
        <v>8</v>
      </c>
      <c r="N2105">
        <v>1</v>
      </c>
      <c r="O2105" t="s">
        <v>34</v>
      </c>
      <c r="P2105">
        <v>0</v>
      </c>
      <c r="Q2105" t="b">
        <v>0</v>
      </c>
      <c r="R2105" t="b">
        <v>0</v>
      </c>
      <c r="S2105" t="b">
        <v>1</v>
      </c>
      <c r="T2105">
        <v>0.17</v>
      </c>
      <c r="U2105" t="b">
        <v>1</v>
      </c>
      <c r="V2105">
        <v>100</v>
      </c>
      <c r="W2105">
        <v>97</v>
      </c>
      <c r="X2105">
        <v>9.5000000000000001E-2</v>
      </c>
      <c r="Y2105">
        <v>0.46899999999999997</v>
      </c>
      <c r="Z2105">
        <v>0.84</v>
      </c>
      <c r="AA2105">
        <v>0.15</v>
      </c>
      <c r="AB2105">
        <v>0.58599999999999997</v>
      </c>
      <c r="AC2105">
        <v>0.79200000000000004</v>
      </c>
    </row>
    <row r="2106" spans="1:29" hidden="1" x14ac:dyDescent="0.2">
      <c r="A2106">
        <v>21</v>
      </c>
      <c r="B2106" t="s">
        <v>29</v>
      </c>
      <c r="C2106">
        <v>0.05</v>
      </c>
      <c r="D2106">
        <v>100</v>
      </c>
      <c r="E2106" t="s">
        <v>30</v>
      </c>
      <c r="F2106" t="s">
        <v>31</v>
      </c>
      <c r="G2106" t="s">
        <v>32</v>
      </c>
      <c r="H2106" t="s">
        <v>33</v>
      </c>
      <c r="I2106">
        <v>0.3</v>
      </c>
      <c r="J2106">
        <v>0.1</v>
      </c>
      <c r="K2106" t="b">
        <v>0</v>
      </c>
      <c r="L2106">
        <v>8</v>
      </c>
      <c r="M2106">
        <v>8</v>
      </c>
      <c r="N2106">
        <v>1</v>
      </c>
      <c r="O2106" t="s">
        <v>34</v>
      </c>
      <c r="P2106">
        <v>0</v>
      </c>
      <c r="Q2106" t="b">
        <v>0</v>
      </c>
      <c r="R2106" t="b">
        <v>0</v>
      </c>
      <c r="S2106" t="b">
        <v>1</v>
      </c>
      <c r="T2106">
        <v>0.17</v>
      </c>
      <c r="U2106" t="b">
        <v>1</v>
      </c>
      <c r="V2106">
        <v>100</v>
      </c>
      <c r="W2106">
        <v>98</v>
      </c>
      <c r="X2106">
        <v>9.5000000000000001E-2</v>
      </c>
      <c r="Y2106">
        <v>0.47399999999999998</v>
      </c>
      <c r="Z2106">
        <v>0.84099999999999997</v>
      </c>
      <c r="AA2106">
        <v>0.14799999999999999</v>
      </c>
      <c r="AB2106">
        <v>0.59</v>
      </c>
      <c r="AC2106">
        <v>0.79100000000000004</v>
      </c>
    </row>
    <row r="2107" spans="1:29" x14ac:dyDescent="0.2">
      <c r="A2107">
        <v>21</v>
      </c>
      <c r="B2107" t="s">
        <v>29</v>
      </c>
      <c r="C2107">
        <v>0.05</v>
      </c>
      <c r="D2107">
        <v>100</v>
      </c>
      <c r="E2107" t="s">
        <v>30</v>
      </c>
      <c r="F2107" t="s">
        <v>31</v>
      </c>
      <c r="G2107" t="s">
        <v>32</v>
      </c>
      <c r="H2107" t="s">
        <v>33</v>
      </c>
      <c r="I2107">
        <v>0.3</v>
      </c>
      <c r="J2107">
        <v>0.1</v>
      </c>
      <c r="K2107" t="b">
        <v>0</v>
      </c>
      <c r="L2107">
        <v>8</v>
      </c>
      <c r="M2107">
        <v>8</v>
      </c>
      <c r="N2107">
        <v>1</v>
      </c>
      <c r="O2107" t="s">
        <v>34</v>
      </c>
      <c r="P2107">
        <v>0</v>
      </c>
      <c r="Q2107" t="b">
        <v>0</v>
      </c>
      <c r="R2107" t="b">
        <v>0</v>
      </c>
      <c r="S2107" t="b">
        <v>1</v>
      </c>
      <c r="T2107">
        <v>0.17</v>
      </c>
      <c r="U2107" t="b">
        <v>1</v>
      </c>
      <c r="V2107">
        <v>100</v>
      </c>
      <c r="W2107">
        <v>99</v>
      </c>
      <c r="X2107">
        <v>9.5000000000000001E-2</v>
      </c>
      <c r="Y2107">
        <v>0.47299999999999998</v>
      </c>
      <c r="Z2107">
        <v>0.84299999999999997</v>
      </c>
      <c r="AA2107">
        <v>0.14899999999999999</v>
      </c>
      <c r="AB2107">
        <v>0.58899999999999997</v>
      </c>
      <c r="AC2107">
        <v>0.79200000000000004</v>
      </c>
    </row>
    <row r="2108" spans="1:29" hidden="1" x14ac:dyDescent="0.2">
      <c r="A2108">
        <v>22</v>
      </c>
      <c r="B2108" t="s">
        <v>29</v>
      </c>
      <c r="C2108">
        <v>0.05</v>
      </c>
      <c r="D2108">
        <v>100</v>
      </c>
      <c r="E2108" t="s">
        <v>30</v>
      </c>
      <c r="F2108" t="s">
        <v>31</v>
      </c>
      <c r="G2108" t="s">
        <v>32</v>
      </c>
      <c r="H2108" t="s">
        <v>33</v>
      </c>
      <c r="I2108">
        <v>0.3</v>
      </c>
      <c r="J2108">
        <v>0.1</v>
      </c>
      <c r="K2108" t="b">
        <v>0</v>
      </c>
      <c r="L2108">
        <v>8</v>
      </c>
      <c r="M2108">
        <v>8</v>
      </c>
      <c r="N2108">
        <v>1</v>
      </c>
      <c r="O2108" t="s">
        <v>34</v>
      </c>
      <c r="P2108">
        <v>0</v>
      </c>
      <c r="Q2108" t="b">
        <v>0</v>
      </c>
      <c r="R2108" t="b">
        <v>0</v>
      </c>
      <c r="S2108" t="b">
        <v>1</v>
      </c>
      <c r="T2108">
        <v>0.17</v>
      </c>
      <c r="U2108" t="b">
        <v>1</v>
      </c>
      <c r="V2108">
        <v>100</v>
      </c>
      <c r="W2108">
        <v>0</v>
      </c>
      <c r="X2108">
        <v>1.7999999999999999E-2</v>
      </c>
      <c r="Y2108">
        <v>0.24099999999999999</v>
      </c>
      <c r="Z2108">
        <v>0.42099999999999999</v>
      </c>
      <c r="AA2108">
        <v>3.4000000000000002E-2</v>
      </c>
      <c r="AB2108">
        <v>0.20399999999999999</v>
      </c>
      <c r="AC2108">
        <v>0.67400000000000004</v>
      </c>
    </row>
    <row r="2109" spans="1:29" hidden="1" x14ac:dyDescent="0.2">
      <c r="A2109">
        <v>22</v>
      </c>
      <c r="B2109" t="s">
        <v>29</v>
      </c>
      <c r="C2109">
        <v>0.05</v>
      </c>
      <c r="D2109">
        <v>100</v>
      </c>
      <c r="E2109" t="s">
        <v>30</v>
      </c>
      <c r="F2109" t="s">
        <v>31</v>
      </c>
      <c r="G2109" t="s">
        <v>32</v>
      </c>
      <c r="H2109" t="s">
        <v>33</v>
      </c>
      <c r="I2109">
        <v>0.3</v>
      </c>
      <c r="J2109">
        <v>0.1</v>
      </c>
      <c r="K2109" t="b">
        <v>0</v>
      </c>
      <c r="L2109">
        <v>8</v>
      </c>
      <c r="M2109">
        <v>8</v>
      </c>
      <c r="N2109">
        <v>1</v>
      </c>
      <c r="O2109" t="s">
        <v>34</v>
      </c>
      <c r="P2109">
        <v>0</v>
      </c>
      <c r="Q2109" t="b">
        <v>0</v>
      </c>
      <c r="R2109" t="b">
        <v>0</v>
      </c>
      <c r="S2109" t="b">
        <v>1</v>
      </c>
      <c r="T2109">
        <v>0.17</v>
      </c>
      <c r="U2109" t="b">
        <v>1</v>
      </c>
      <c r="V2109">
        <v>100</v>
      </c>
      <c r="W2109">
        <v>1</v>
      </c>
      <c r="X2109">
        <v>2.3E-2</v>
      </c>
      <c r="Y2109">
        <v>0.27100000000000002</v>
      </c>
      <c r="Z2109">
        <v>0.48299999999999998</v>
      </c>
      <c r="AA2109">
        <v>6.2E-2</v>
      </c>
      <c r="AB2109">
        <v>0.249</v>
      </c>
      <c r="AC2109">
        <v>0.68899999999999995</v>
      </c>
    </row>
    <row r="2110" spans="1:29" hidden="1" x14ac:dyDescent="0.2">
      <c r="A2110">
        <v>22</v>
      </c>
      <c r="B2110" t="s">
        <v>29</v>
      </c>
      <c r="C2110">
        <v>0.05</v>
      </c>
      <c r="D2110">
        <v>100</v>
      </c>
      <c r="E2110" t="s">
        <v>30</v>
      </c>
      <c r="F2110" t="s">
        <v>31</v>
      </c>
      <c r="G2110" t="s">
        <v>32</v>
      </c>
      <c r="H2110" t="s">
        <v>33</v>
      </c>
      <c r="I2110">
        <v>0.3</v>
      </c>
      <c r="J2110">
        <v>0.1</v>
      </c>
      <c r="K2110" t="b">
        <v>0</v>
      </c>
      <c r="L2110">
        <v>8</v>
      </c>
      <c r="M2110">
        <v>8</v>
      </c>
      <c r="N2110">
        <v>1</v>
      </c>
      <c r="O2110" t="s">
        <v>34</v>
      </c>
      <c r="P2110">
        <v>0</v>
      </c>
      <c r="Q2110" t="b">
        <v>0</v>
      </c>
      <c r="R2110" t="b">
        <v>0</v>
      </c>
      <c r="S2110" t="b">
        <v>1</v>
      </c>
      <c r="T2110">
        <v>0.17</v>
      </c>
      <c r="U2110" t="b">
        <v>1</v>
      </c>
      <c r="V2110">
        <v>100</v>
      </c>
      <c r="W2110">
        <v>2</v>
      </c>
      <c r="X2110">
        <v>2.5000000000000001E-2</v>
      </c>
      <c r="Y2110">
        <v>0.28100000000000003</v>
      </c>
      <c r="Z2110">
        <v>0.51200000000000001</v>
      </c>
      <c r="AA2110">
        <v>7.5999999999999998E-2</v>
      </c>
      <c r="AB2110">
        <v>0.27600000000000002</v>
      </c>
      <c r="AC2110">
        <v>0.72799999999999998</v>
      </c>
    </row>
    <row r="2111" spans="1:29" hidden="1" x14ac:dyDescent="0.2">
      <c r="A2111">
        <v>22</v>
      </c>
      <c r="B2111" t="s">
        <v>29</v>
      </c>
      <c r="C2111">
        <v>0.05</v>
      </c>
      <c r="D2111">
        <v>100</v>
      </c>
      <c r="E2111" t="s">
        <v>30</v>
      </c>
      <c r="F2111" t="s">
        <v>31</v>
      </c>
      <c r="G2111" t="s">
        <v>32</v>
      </c>
      <c r="H2111" t="s">
        <v>33</v>
      </c>
      <c r="I2111">
        <v>0.3</v>
      </c>
      <c r="J2111">
        <v>0.1</v>
      </c>
      <c r="K2111" t="b">
        <v>0</v>
      </c>
      <c r="L2111">
        <v>8</v>
      </c>
      <c r="M2111">
        <v>8</v>
      </c>
      <c r="N2111">
        <v>1</v>
      </c>
      <c r="O2111" t="s">
        <v>34</v>
      </c>
      <c r="P2111">
        <v>0</v>
      </c>
      <c r="Q2111" t="b">
        <v>0</v>
      </c>
      <c r="R2111" t="b">
        <v>0</v>
      </c>
      <c r="S2111" t="b">
        <v>1</v>
      </c>
      <c r="T2111">
        <v>0.17</v>
      </c>
      <c r="U2111" t="b">
        <v>1</v>
      </c>
      <c r="V2111">
        <v>100</v>
      </c>
      <c r="W2111">
        <v>3</v>
      </c>
      <c r="X2111">
        <v>2.8000000000000001E-2</v>
      </c>
      <c r="Y2111">
        <v>0.28999999999999998</v>
      </c>
      <c r="Z2111">
        <v>0.54900000000000004</v>
      </c>
      <c r="AA2111">
        <v>8.5999999999999993E-2</v>
      </c>
      <c r="AB2111">
        <v>0.27800000000000002</v>
      </c>
      <c r="AC2111">
        <v>0.72799999999999998</v>
      </c>
    </row>
    <row r="2112" spans="1:29" hidden="1" x14ac:dyDescent="0.2">
      <c r="A2112">
        <v>22</v>
      </c>
      <c r="B2112" t="s">
        <v>29</v>
      </c>
      <c r="C2112">
        <v>0.05</v>
      </c>
      <c r="D2112">
        <v>100</v>
      </c>
      <c r="E2112" t="s">
        <v>30</v>
      </c>
      <c r="F2112" t="s">
        <v>31</v>
      </c>
      <c r="G2112" t="s">
        <v>32</v>
      </c>
      <c r="H2112" t="s">
        <v>33</v>
      </c>
      <c r="I2112">
        <v>0.3</v>
      </c>
      <c r="J2112">
        <v>0.1</v>
      </c>
      <c r="K2112" t="b">
        <v>0</v>
      </c>
      <c r="L2112">
        <v>8</v>
      </c>
      <c r="M2112">
        <v>8</v>
      </c>
      <c r="N2112">
        <v>1</v>
      </c>
      <c r="O2112" t="s">
        <v>34</v>
      </c>
      <c r="P2112">
        <v>0</v>
      </c>
      <c r="Q2112" t="b">
        <v>0</v>
      </c>
      <c r="R2112" t="b">
        <v>0</v>
      </c>
      <c r="S2112" t="b">
        <v>1</v>
      </c>
      <c r="T2112">
        <v>0.17</v>
      </c>
      <c r="U2112" t="b">
        <v>1</v>
      </c>
      <c r="V2112">
        <v>100</v>
      </c>
      <c r="W2112">
        <v>4</v>
      </c>
      <c r="X2112">
        <v>0.03</v>
      </c>
      <c r="Y2112">
        <v>0.29599999999999999</v>
      </c>
      <c r="Z2112">
        <v>0.56899999999999995</v>
      </c>
      <c r="AA2112">
        <v>9.1999999999999998E-2</v>
      </c>
      <c r="AB2112">
        <v>0.29799999999999999</v>
      </c>
      <c r="AC2112">
        <v>0.73599999999999999</v>
      </c>
    </row>
    <row r="2113" spans="1:29" hidden="1" x14ac:dyDescent="0.2">
      <c r="A2113">
        <v>22</v>
      </c>
      <c r="B2113" t="s">
        <v>29</v>
      </c>
      <c r="C2113">
        <v>0.05</v>
      </c>
      <c r="D2113">
        <v>100</v>
      </c>
      <c r="E2113" t="s">
        <v>30</v>
      </c>
      <c r="F2113" t="s">
        <v>31</v>
      </c>
      <c r="G2113" t="s">
        <v>32</v>
      </c>
      <c r="H2113" t="s">
        <v>33</v>
      </c>
      <c r="I2113">
        <v>0.3</v>
      </c>
      <c r="J2113">
        <v>0.1</v>
      </c>
      <c r="K2113" t="b">
        <v>0</v>
      </c>
      <c r="L2113">
        <v>8</v>
      </c>
      <c r="M2113">
        <v>8</v>
      </c>
      <c r="N2113">
        <v>1</v>
      </c>
      <c r="O2113" t="s">
        <v>34</v>
      </c>
      <c r="P2113">
        <v>0</v>
      </c>
      <c r="Q2113" t="b">
        <v>0</v>
      </c>
      <c r="R2113" t="b">
        <v>0</v>
      </c>
      <c r="S2113" t="b">
        <v>1</v>
      </c>
      <c r="T2113">
        <v>0.17</v>
      </c>
      <c r="U2113" t="b">
        <v>1</v>
      </c>
      <c r="V2113">
        <v>100</v>
      </c>
      <c r="W2113">
        <v>5</v>
      </c>
      <c r="X2113">
        <v>3.2000000000000001E-2</v>
      </c>
      <c r="Y2113">
        <v>0.30299999999999999</v>
      </c>
      <c r="Z2113">
        <v>0.59</v>
      </c>
      <c r="AA2113">
        <v>9.7000000000000003E-2</v>
      </c>
      <c r="AB2113">
        <v>0.309</v>
      </c>
      <c r="AC2113">
        <v>0.74099999999999999</v>
      </c>
    </row>
    <row r="2114" spans="1:29" hidden="1" x14ac:dyDescent="0.2">
      <c r="A2114">
        <v>22</v>
      </c>
      <c r="B2114" t="s">
        <v>29</v>
      </c>
      <c r="C2114">
        <v>0.05</v>
      </c>
      <c r="D2114">
        <v>100</v>
      </c>
      <c r="E2114" t="s">
        <v>30</v>
      </c>
      <c r="F2114" t="s">
        <v>31</v>
      </c>
      <c r="G2114" t="s">
        <v>32</v>
      </c>
      <c r="H2114" t="s">
        <v>33</v>
      </c>
      <c r="I2114">
        <v>0.3</v>
      </c>
      <c r="J2114">
        <v>0.1</v>
      </c>
      <c r="K2114" t="b">
        <v>0</v>
      </c>
      <c r="L2114">
        <v>8</v>
      </c>
      <c r="M2114">
        <v>8</v>
      </c>
      <c r="N2114">
        <v>1</v>
      </c>
      <c r="O2114" t="s">
        <v>34</v>
      </c>
      <c r="P2114">
        <v>0</v>
      </c>
      <c r="Q2114" t="b">
        <v>0</v>
      </c>
      <c r="R2114" t="b">
        <v>0</v>
      </c>
      <c r="S2114" t="b">
        <v>1</v>
      </c>
      <c r="T2114">
        <v>0.17</v>
      </c>
      <c r="U2114" t="b">
        <v>1</v>
      </c>
      <c r="V2114">
        <v>100</v>
      </c>
      <c r="W2114">
        <v>6</v>
      </c>
      <c r="X2114">
        <v>3.3000000000000002E-2</v>
      </c>
      <c r="Y2114">
        <v>0.30299999999999999</v>
      </c>
      <c r="Z2114">
        <v>0.60199999999999998</v>
      </c>
      <c r="AA2114">
        <v>0.111</v>
      </c>
      <c r="AB2114">
        <v>0.33</v>
      </c>
      <c r="AC2114">
        <v>0.747</v>
      </c>
    </row>
    <row r="2115" spans="1:29" hidden="1" x14ac:dyDescent="0.2">
      <c r="A2115">
        <v>22</v>
      </c>
      <c r="B2115" t="s">
        <v>29</v>
      </c>
      <c r="C2115">
        <v>0.05</v>
      </c>
      <c r="D2115">
        <v>100</v>
      </c>
      <c r="E2115" t="s">
        <v>30</v>
      </c>
      <c r="F2115" t="s">
        <v>31</v>
      </c>
      <c r="G2115" t="s">
        <v>32</v>
      </c>
      <c r="H2115" t="s">
        <v>33</v>
      </c>
      <c r="I2115">
        <v>0.3</v>
      </c>
      <c r="J2115">
        <v>0.1</v>
      </c>
      <c r="K2115" t="b">
        <v>0</v>
      </c>
      <c r="L2115">
        <v>8</v>
      </c>
      <c r="M2115">
        <v>8</v>
      </c>
      <c r="N2115">
        <v>1</v>
      </c>
      <c r="O2115" t="s">
        <v>34</v>
      </c>
      <c r="P2115">
        <v>0</v>
      </c>
      <c r="Q2115" t="b">
        <v>0</v>
      </c>
      <c r="R2115" t="b">
        <v>0</v>
      </c>
      <c r="S2115" t="b">
        <v>1</v>
      </c>
      <c r="T2115">
        <v>0.17</v>
      </c>
      <c r="U2115" t="b">
        <v>1</v>
      </c>
      <c r="V2115">
        <v>100</v>
      </c>
      <c r="W2115">
        <v>7</v>
      </c>
      <c r="X2115">
        <v>3.4000000000000002E-2</v>
      </c>
      <c r="Y2115">
        <v>0.308</v>
      </c>
      <c r="Z2115">
        <v>0.61599999999999999</v>
      </c>
      <c r="AA2115">
        <v>0.113</v>
      </c>
      <c r="AB2115">
        <v>0.34899999999999998</v>
      </c>
      <c r="AC2115">
        <v>0.74399999999999999</v>
      </c>
    </row>
    <row r="2116" spans="1:29" hidden="1" x14ac:dyDescent="0.2">
      <c r="A2116">
        <v>22</v>
      </c>
      <c r="B2116" t="s">
        <v>29</v>
      </c>
      <c r="C2116">
        <v>0.05</v>
      </c>
      <c r="D2116">
        <v>100</v>
      </c>
      <c r="E2116" t="s">
        <v>30</v>
      </c>
      <c r="F2116" t="s">
        <v>31</v>
      </c>
      <c r="G2116" t="s">
        <v>32</v>
      </c>
      <c r="H2116" t="s">
        <v>33</v>
      </c>
      <c r="I2116">
        <v>0.3</v>
      </c>
      <c r="J2116">
        <v>0.1</v>
      </c>
      <c r="K2116" t="b">
        <v>0</v>
      </c>
      <c r="L2116">
        <v>8</v>
      </c>
      <c r="M2116">
        <v>8</v>
      </c>
      <c r="N2116">
        <v>1</v>
      </c>
      <c r="O2116" t="s">
        <v>34</v>
      </c>
      <c r="P2116">
        <v>0</v>
      </c>
      <c r="Q2116" t="b">
        <v>0</v>
      </c>
      <c r="R2116" t="b">
        <v>0</v>
      </c>
      <c r="S2116" t="b">
        <v>1</v>
      </c>
      <c r="T2116">
        <v>0.17</v>
      </c>
      <c r="U2116" t="b">
        <v>1</v>
      </c>
      <c r="V2116">
        <v>100</v>
      </c>
      <c r="W2116">
        <v>8</v>
      </c>
      <c r="X2116">
        <v>3.5999999999999997E-2</v>
      </c>
      <c r="Y2116">
        <v>0.312</v>
      </c>
      <c r="Z2116">
        <v>0.629</v>
      </c>
      <c r="AA2116">
        <v>0.127</v>
      </c>
      <c r="AB2116">
        <v>0.35699999999999998</v>
      </c>
      <c r="AC2116">
        <v>0.751</v>
      </c>
    </row>
    <row r="2117" spans="1:29" hidden="1" x14ac:dyDescent="0.2">
      <c r="A2117">
        <v>22</v>
      </c>
      <c r="B2117" t="s">
        <v>29</v>
      </c>
      <c r="C2117">
        <v>0.05</v>
      </c>
      <c r="D2117">
        <v>100</v>
      </c>
      <c r="E2117" t="s">
        <v>30</v>
      </c>
      <c r="F2117" t="s">
        <v>31</v>
      </c>
      <c r="G2117" t="s">
        <v>32</v>
      </c>
      <c r="H2117" t="s">
        <v>33</v>
      </c>
      <c r="I2117">
        <v>0.3</v>
      </c>
      <c r="J2117">
        <v>0.1</v>
      </c>
      <c r="K2117" t="b">
        <v>0</v>
      </c>
      <c r="L2117">
        <v>8</v>
      </c>
      <c r="M2117">
        <v>8</v>
      </c>
      <c r="N2117">
        <v>1</v>
      </c>
      <c r="O2117" t="s">
        <v>34</v>
      </c>
      <c r="P2117">
        <v>0</v>
      </c>
      <c r="Q2117" t="b">
        <v>0</v>
      </c>
      <c r="R2117" t="b">
        <v>0</v>
      </c>
      <c r="S2117" t="b">
        <v>1</v>
      </c>
      <c r="T2117">
        <v>0.17</v>
      </c>
      <c r="U2117" t="b">
        <v>1</v>
      </c>
      <c r="V2117">
        <v>100</v>
      </c>
      <c r="W2117">
        <v>9</v>
      </c>
      <c r="X2117">
        <v>3.6999999999999998E-2</v>
      </c>
      <c r="Y2117">
        <v>0.315</v>
      </c>
      <c r="Z2117">
        <v>0.64200000000000002</v>
      </c>
      <c r="AA2117">
        <v>0.13500000000000001</v>
      </c>
      <c r="AB2117">
        <v>0.371</v>
      </c>
      <c r="AC2117">
        <v>0.76</v>
      </c>
    </row>
    <row r="2118" spans="1:29" hidden="1" x14ac:dyDescent="0.2">
      <c r="A2118">
        <v>22</v>
      </c>
      <c r="B2118" t="s">
        <v>29</v>
      </c>
      <c r="C2118">
        <v>0.05</v>
      </c>
      <c r="D2118">
        <v>100</v>
      </c>
      <c r="E2118" t="s">
        <v>30</v>
      </c>
      <c r="F2118" t="s">
        <v>31</v>
      </c>
      <c r="G2118" t="s">
        <v>32</v>
      </c>
      <c r="H2118" t="s">
        <v>33</v>
      </c>
      <c r="I2118">
        <v>0.3</v>
      </c>
      <c r="J2118">
        <v>0.1</v>
      </c>
      <c r="K2118" t="b">
        <v>0</v>
      </c>
      <c r="L2118">
        <v>8</v>
      </c>
      <c r="M2118">
        <v>8</v>
      </c>
      <c r="N2118">
        <v>1</v>
      </c>
      <c r="O2118" t="s">
        <v>34</v>
      </c>
      <c r="P2118">
        <v>0</v>
      </c>
      <c r="Q2118" t="b">
        <v>0</v>
      </c>
      <c r="R2118" t="b">
        <v>0</v>
      </c>
      <c r="S2118" t="b">
        <v>1</v>
      </c>
      <c r="T2118">
        <v>0.17</v>
      </c>
      <c r="U2118" t="b">
        <v>1</v>
      </c>
      <c r="V2118">
        <v>100</v>
      </c>
      <c r="W2118">
        <v>10</v>
      </c>
      <c r="X2118">
        <v>3.7999999999999999E-2</v>
      </c>
      <c r="Y2118">
        <v>0.318</v>
      </c>
      <c r="Z2118">
        <v>0.64800000000000002</v>
      </c>
      <c r="AA2118">
        <v>0.13400000000000001</v>
      </c>
      <c r="AB2118">
        <v>0.38300000000000001</v>
      </c>
      <c r="AC2118">
        <v>0.754</v>
      </c>
    </row>
    <row r="2119" spans="1:29" hidden="1" x14ac:dyDescent="0.2">
      <c r="A2119">
        <v>22</v>
      </c>
      <c r="B2119" t="s">
        <v>29</v>
      </c>
      <c r="C2119">
        <v>0.05</v>
      </c>
      <c r="D2119">
        <v>100</v>
      </c>
      <c r="E2119" t="s">
        <v>30</v>
      </c>
      <c r="F2119" t="s">
        <v>31</v>
      </c>
      <c r="G2119" t="s">
        <v>32</v>
      </c>
      <c r="H2119" t="s">
        <v>33</v>
      </c>
      <c r="I2119">
        <v>0.3</v>
      </c>
      <c r="J2119">
        <v>0.1</v>
      </c>
      <c r="K2119" t="b">
        <v>0</v>
      </c>
      <c r="L2119">
        <v>8</v>
      </c>
      <c r="M2119">
        <v>8</v>
      </c>
      <c r="N2119">
        <v>1</v>
      </c>
      <c r="O2119" t="s">
        <v>34</v>
      </c>
      <c r="P2119">
        <v>0</v>
      </c>
      <c r="Q2119" t="b">
        <v>0</v>
      </c>
      <c r="R2119" t="b">
        <v>0</v>
      </c>
      <c r="S2119" t="b">
        <v>1</v>
      </c>
      <c r="T2119">
        <v>0.17</v>
      </c>
      <c r="U2119" t="b">
        <v>1</v>
      </c>
      <c r="V2119">
        <v>100</v>
      </c>
      <c r="W2119">
        <v>11</v>
      </c>
      <c r="X2119">
        <v>3.7999999999999999E-2</v>
      </c>
      <c r="Y2119">
        <v>0.32100000000000001</v>
      </c>
      <c r="Z2119">
        <v>0.65300000000000002</v>
      </c>
      <c r="AA2119">
        <v>0.13800000000000001</v>
      </c>
      <c r="AB2119">
        <v>0.38800000000000001</v>
      </c>
      <c r="AC2119">
        <v>0.75800000000000001</v>
      </c>
    </row>
    <row r="2120" spans="1:29" hidden="1" x14ac:dyDescent="0.2">
      <c r="A2120">
        <v>22</v>
      </c>
      <c r="B2120" t="s">
        <v>29</v>
      </c>
      <c r="C2120">
        <v>0.05</v>
      </c>
      <c r="D2120">
        <v>100</v>
      </c>
      <c r="E2120" t="s">
        <v>30</v>
      </c>
      <c r="F2120" t="s">
        <v>31</v>
      </c>
      <c r="G2120" t="s">
        <v>32</v>
      </c>
      <c r="H2120" t="s">
        <v>33</v>
      </c>
      <c r="I2120">
        <v>0.3</v>
      </c>
      <c r="J2120">
        <v>0.1</v>
      </c>
      <c r="K2120" t="b">
        <v>0</v>
      </c>
      <c r="L2120">
        <v>8</v>
      </c>
      <c r="M2120">
        <v>8</v>
      </c>
      <c r="N2120">
        <v>1</v>
      </c>
      <c r="O2120" t="s">
        <v>34</v>
      </c>
      <c r="P2120">
        <v>0</v>
      </c>
      <c r="Q2120" t="b">
        <v>0</v>
      </c>
      <c r="R2120" t="b">
        <v>0</v>
      </c>
      <c r="S2120" t="b">
        <v>1</v>
      </c>
      <c r="T2120">
        <v>0.17</v>
      </c>
      <c r="U2120" t="b">
        <v>1</v>
      </c>
      <c r="V2120">
        <v>100</v>
      </c>
      <c r="W2120">
        <v>12</v>
      </c>
      <c r="X2120">
        <v>0.04</v>
      </c>
      <c r="Y2120">
        <v>0.32500000000000001</v>
      </c>
      <c r="Z2120">
        <v>0.65900000000000003</v>
      </c>
      <c r="AA2120">
        <v>0.14000000000000001</v>
      </c>
      <c r="AB2120">
        <v>0.39100000000000001</v>
      </c>
      <c r="AC2120">
        <v>0.755</v>
      </c>
    </row>
    <row r="2121" spans="1:29" hidden="1" x14ac:dyDescent="0.2">
      <c r="A2121">
        <v>22</v>
      </c>
      <c r="B2121" t="s">
        <v>29</v>
      </c>
      <c r="C2121">
        <v>0.05</v>
      </c>
      <c r="D2121">
        <v>100</v>
      </c>
      <c r="E2121" t="s">
        <v>30</v>
      </c>
      <c r="F2121" t="s">
        <v>31</v>
      </c>
      <c r="G2121" t="s">
        <v>32</v>
      </c>
      <c r="H2121" t="s">
        <v>33</v>
      </c>
      <c r="I2121">
        <v>0.3</v>
      </c>
      <c r="J2121">
        <v>0.1</v>
      </c>
      <c r="K2121" t="b">
        <v>0</v>
      </c>
      <c r="L2121">
        <v>8</v>
      </c>
      <c r="M2121">
        <v>8</v>
      </c>
      <c r="N2121">
        <v>1</v>
      </c>
      <c r="O2121" t="s">
        <v>34</v>
      </c>
      <c r="P2121">
        <v>0</v>
      </c>
      <c r="Q2121" t="b">
        <v>0</v>
      </c>
      <c r="R2121" t="b">
        <v>0</v>
      </c>
      <c r="S2121" t="b">
        <v>1</v>
      </c>
      <c r="T2121">
        <v>0.17</v>
      </c>
      <c r="U2121" t="b">
        <v>1</v>
      </c>
      <c r="V2121">
        <v>100</v>
      </c>
      <c r="W2121">
        <v>13</v>
      </c>
      <c r="X2121">
        <v>0.04</v>
      </c>
      <c r="Y2121">
        <v>0.32600000000000001</v>
      </c>
      <c r="Z2121">
        <v>0.66600000000000004</v>
      </c>
      <c r="AA2121">
        <v>0.14099999999999999</v>
      </c>
      <c r="AB2121">
        <v>0.39700000000000002</v>
      </c>
      <c r="AC2121">
        <v>0.754</v>
      </c>
    </row>
    <row r="2122" spans="1:29" hidden="1" x14ac:dyDescent="0.2">
      <c r="A2122">
        <v>22</v>
      </c>
      <c r="B2122" t="s">
        <v>29</v>
      </c>
      <c r="C2122">
        <v>0.05</v>
      </c>
      <c r="D2122">
        <v>100</v>
      </c>
      <c r="E2122" t="s">
        <v>30</v>
      </c>
      <c r="F2122" t="s">
        <v>31</v>
      </c>
      <c r="G2122" t="s">
        <v>32</v>
      </c>
      <c r="H2122" t="s">
        <v>33</v>
      </c>
      <c r="I2122">
        <v>0.3</v>
      </c>
      <c r="J2122">
        <v>0.1</v>
      </c>
      <c r="K2122" t="b">
        <v>0</v>
      </c>
      <c r="L2122">
        <v>8</v>
      </c>
      <c r="M2122">
        <v>8</v>
      </c>
      <c r="N2122">
        <v>1</v>
      </c>
      <c r="O2122" t="s">
        <v>34</v>
      </c>
      <c r="P2122">
        <v>0</v>
      </c>
      <c r="Q2122" t="b">
        <v>0</v>
      </c>
      <c r="R2122" t="b">
        <v>0</v>
      </c>
      <c r="S2122" t="b">
        <v>1</v>
      </c>
      <c r="T2122">
        <v>0.17</v>
      </c>
      <c r="U2122" t="b">
        <v>1</v>
      </c>
      <c r="V2122">
        <v>100</v>
      </c>
      <c r="W2122">
        <v>14</v>
      </c>
      <c r="X2122">
        <v>4.1000000000000002E-2</v>
      </c>
      <c r="Y2122">
        <v>0.33</v>
      </c>
      <c r="Z2122">
        <v>0.66700000000000004</v>
      </c>
      <c r="AA2122">
        <v>0.14299999999999999</v>
      </c>
      <c r="AB2122">
        <v>0.40300000000000002</v>
      </c>
      <c r="AC2122">
        <v>0.755</v>
      </c>
    </row>
    <row r="2123" spans="1:29" hidden="1" x14ac:dyDescent="0.2">
      <c r="A2123">
        <v>22</v>
      </c>
      <c r="B2123" t="s">
        <v>29</v>
      </c>
      <c r="C2123">
        <v>0.05</v>
      </c>
      <c r="D2123">
        <v>100</v>
      </c>
      <c r="E2123" t="s">
        <v>30</v>
      </c>
      <c r="F2123" t="s">
        <v>31</v>
      </c>
      <c r="G2123" t="s">
        <v>32</v>
      </c>
      <c r="H2123" t="s">
        <v>33</v>
      </c>
      <c r="I2123">
        <v>0.3</v>
      </c>
      <c r="J2123">
        <v>0.1</v>
      </c>
      <c r="K2123" t="b">
        <v>0</v>
      </c>
      <c r="L2123">
        <v>8</v>
      </c>
      <c r="M2123">
        <v>8</v>
      </c>
      <c r="N2123">
        <v>1</v>
      </c>
      <c r="O2123" t="s">
        <v>34</v>
      </c>
      <c r="P2123">
        <v>0</v>
      </c>
      <c r="Q2123" t="b">
        <v>0</v>
      </c>
      <c r="R2123" t="b">
        <v>0</v>
      </c>
      <c r="S2123" t="b">
        <v>1</v>
      </c>
      <c r="T2123">
        <v>0.17</v>
      </c>
      <c r="U2123" t="b">
        <v>1</v>
      </c>
      <c r="V2123">
        <v>100</v>
      </c>
      <c r="W2123">
        <v>15</v>
      </c>
      <c r="X2123">
        <v>4.2000000000000003E-2</v>
      </c>
      <c r="Y2123">
        <v>0.33200000000000002</v>
      </c>
      <c r="Z2123">
        <v>0.66900000000000004</v>
      </c>
      <c r="AA2123">
        <v>0.14000000000000001</v>
      </c>
      <c r="AB2123">
        <v>0.40600000000000003</v>
      </c>
      <c r="AC2123">
        <v>0.753</v>
      </c>
    </row>
    <row r="2124" spans="1:29" hidden="1" x14ac:dyDescent="0.2">
      <c r="A2124">
        <v>22</v>
      </c>
      <c r="B2124" t="s">
        <v>29</v>
      </c>
      <c r="C2124">
        <v>0.05</v>
      </c>
      <c r="D2124">
        <v>100</v>
      </c>
      <c r="E2124" t="s">
        <v>30</v>
      </c>
      <c r="F2124" t="s">
        <v>31</v>
      </c>
      <c r="G2124" t="s">
        <v>32</v>
      </c>
      <c r="H2124" t="s">
        <v>33</v>
      </c>
      <c r="I2124">
        <v>0.3</v>
      </c>
      <c r="J2124">
        <v>0.1</v>
      </c>
      <c r="K2124" t="b">
        <v>0</v>
      </c>
      <c r="L2124">
        <v>8</v>
      </c>
      <c r="M2124">
        <v>8</v>
      </c>
      <c r="N2124">
        <v>1</v>
      </c>
      <c r="O2124" t="s">
        <v>34</v>
      </c>
      <c r="P2124">
        <v>0</v>
      </c>
      <c r="Q2124" t="b">
        <v>0</v>
      </c>
      <c r="R2124" t="b">
        <v>0</v>
      </c>
      <c r="S2124" t="b">
        <v>1</v>
      </c>
      <c r="T2124">
        <v>0.17</v>
      </c>
      <c r="U2124" t="b">
        <v>1</v>
      </c>
      <c r="V2124">
        <v>100</v>
      </c>
      <c r="W2124">
        <v>16</v>
      </c>
      <c r="X2124">
        <v>4.2999999999999997E-2</v>
      </c>
      <c r="Y2124">
        <v>0.33200000000000002</v>
      </c>
      <c r="Z2124">
        <v>0.67400000000000004</v>
      </c>
      <c r="AA2124">
        <v>0.14299999999999999</v>
      </c>
      <c r="AB2124">
        <v>0.41299999999999998</v>
      </c>
      <c r="AC2124">
        <v>0.755</v>
      </c>
    </row>
    <row r="2125" spans="1:29" hidden="1" x14ac:dyDescent="0.2">
      <c r="A2125">
        <v>22</v>
      </c>
      <c r="B2125" t="s">
        <v>29</v>
      </c>
      <c r="C2125">
        <v>0.05</v>
      </c>
      <c r="D2125">
        <v>100</v>
      </c>
      <c r="E2125" t="s">
        <v>30</v>
      </c>
      <c r="F2125" t="s">
        <v>31</v>
      </c>
      <c r="G2125" t="s">
        <v>32</v>
      </c>
      <c r="H2125" t="s">
        <v>33</v>
      </c>
      <c r="I2125">
        <v>0.3</v>
      </c>
      <c r="J2125">
        <v>0.1</v>
      </c>
      <c r="K2125" t="b">
        <v>0</v>
      </c>
      <c r="L2125">
        <v>8</v>
      </c>
      <c r="M2125">
        <v>8</v>
      </c>
      <c r="N2125">
        <v>1</v>
      </c>
      <c r="O2125" t="s">
        <v>34</v>
      </c>
      <c r="P2125">
        <v>0</v>
      </c>
      <c r="Q2125" t="b">
        <v>0</v>
      </c>
      <c r="R2125" t="b">
        <v>0</v>
      </c>
      <c r="S2125" t="b">
        <v>1</v>
      </c>
      <c r="T2125">
        <v>0.17</v>
      </c>
      <c r="U2125" t="b">
        <v>1</v>
      </c>
      <c r="V2125">
        <v>100</v>
      </c>
      <c r="W2125">
        <v>17</v>
      </c>
      <c r="X2125">
        <v>4.2999999999999997E-2</v>
      </c>
      <c r="Y2125">
        <v>0.33500000000000002</v>
      </c>
      <c r="Z2125">
        <v>0.68</v>
      </c>
      <c r="AA2125">
        <v>0.14399999999999999</v>
      </c>
      <c r="AB2125">
        <v>0.41399999999999998</v>
      </c>
      <c r="AC2125">
        <v>0.76</v>
      </c>
    </row>
    <row r="2126" spans="1:29" hidden="1" x14ac:dyDescent="0.2">
      <c r="A2126">
        <v>22</v>
      </c>
      <c r="B2126" t="s">
        <v>29</v>
      </c>
      <c r="C2126">
        <v>0.05</v>
      </c>
      <c r="D2126">
        <v>100</v>
      </c>
      <c r="E2126" t="s">
        <v>30</v>
      </c>
      <c r="F2126" t="s">
        <v>31</v>
      </c>
      <c r="G2126" t="s">
        <v>32</v>
      </c>
      <c r="H2126" t="s">
        <v>33</v>
      </c>
      <c r="I2126">
        <v>0.3</v>
      </c>
      <c r="J2126">
        <v>0.1</v>
      </c>
      <c r="K2126" t="b">
        <v>0</v>
      </c>
      <c r="L2126">
        <v>8</v>
      </c>
      <c r="M2126">
        <v>8</v>
      </c>
      <c r="N2126">
        <v>1</v>
      </c>
      <c r="O2126" t="s">
        <v>34</v>
      </c>
      <c r="P2126">
        <v>0</v>
      </c>
      <c r="Q2126" t="b">
        <v>0</v>
      </c>
      <c r="R2126" t="b">
        <v>0</v>
      </c>
      <c r="S2126" t="b">
        <v>1</v>
      </c>
      <c r="T2126">
        <v>0.17</v>
      </c>
      <c r="U2126" t="b">
        <v>1</v>
      </c>
      <c r="V2126">
        <v>100</v>
      </c>
      <c r="W2126">
        <v>18</v>
      </c>
      <c r="X2126">
        <v>4.3999999999999997E-2</v>
      </c>
      <c r="Y2126">
        <v>0.33600000000000002</v>
      </c>
      <c r="Z2126">
        <v>0.68500000000000005</v>
      </c>
      <c r="AA2126">
        <v>0.14199999999999999</v>
      </c>
      <c r="AB2126">
        <v>0.41899999999999998</v>
      </c>
      <c r="AC2126">
        <v>0.76100000000000001</v>
      </c>
    </row>
    <row r="2127" spans="1:29" hidden="1" x14ac:dyDescent="0.2">
      <c r="A2127">
        <v>22</v>
      </c>
      <c r="B2127" t="s">
        <v>29</v>
      </c>
      <c r="C2127">
        <v>0.05</v>
      </c>
      <c r="D2127">
        <v>100</v>
      </c>
      <c r="E2127" t="s">
        <v>30</v>
      </c>
      <c r="F2127" t="s">
        <v>31</v>
      </c>
      <c r="G2127" t="s">
        <v>32</v>
      </c>
      <c r="H2127" t="s">
        <v>33</v>
      </c>
      <c r="I2127">
        <v>0.3</v>
      </c>
      <c r="J2127">
        <v>0.1</v>
      </c>
      <c r="K2127" t="b">
        <v>0</v>
      </c>
      <c r="L2127">
        <v>8</v>
      </c>
      <c r="M2127">
        <v>8</v>
      </c>
      <c r="N2127">
        <v>1</v>
      </c>
      <c r="O2127" t="s">
        <v>34</v>
      </c>
      <c r="P2127">
        <v>0</v>
      </c>
      <c r="Q2127" t="b">
        <v>0</v>
      </c>
      <c r="R2127" t="b">
        <v>0</v>
      </c>
      <c r="S2127" t="b">
        <v>1</v>
      </c>
      <c r="T2127">
        <v>0.17</v>
      </c>
      <c r="U2127" t="b">
        <v>1</v>
      </c>
      <c r="V2127">
        <v>100</v>
      </c>
      <c r="W2127">
        <v>19</v>
      </c>
      <c r="X2127">
        <v>4.4999999999999998E-2</v>
      </c>
      <c r="Y2127">
        <v>0.33900000000000002</v>
      </c>
      <c r="Z2127">
        <v>0.69</v>
      </c>
      <c r="AA2127">
        <v>0.14299999999999999</v>
      </c>
      <c r="AB2127">
        <v>0.42099999999999999</v>
      </c>
      <c r="AC2127">
        <v>0.76500000000000001</v>
      </c>
    </row>
    <row r="2128" spans="1:29" hidden="1" x14ac:dyDescent="0.2">
      <c r="A2128">
        <v>22</v>
      </c>
      <c r="B2128" t="s">
        <v>29</v>
      </c>
      <c r="C2128">
        <v>0.05</v>
      </c>
      <c r="D2128">
        <v>100</v>
      </c>
      <c r="E2128" t="s">
        <v>30</v>
      </c>
      <c r="F2128" t="s">
        <v>31</v>
      </c>
      <c r="G2128" t="s">
        <v>32</v>
      </c>
      <c r="H2128" t="s">
        <v>33</v>
      </c>
      <c r="I2128">
        <v>0.3</v>
      </c>
      <c r="J2128">
        <v>0.1</v>
      </c>
      <c r="K2128" t="b">
        <v>0</v>
      </c>
      <c r="L2128">
        <v>8</v>
      </c>
      <c r="M2128">
        <v>8</v>
      </c>
      <c r="N2128">
        <v>1</v>
      </c>
      <c r="O2128" t="s">
        <v>34</v>
      </c>
      <c r="P2128">
        <v>0</v>
      </c>
      <c r="Q2128" t="b">
        <v>0</v>
      </c>
      <c r="R2128" t="b">
        <v>0</v>
      </c>
      <c r="S2128" t="b">
        <v>1</v>
      </c>
      <c r="T2128">
        <v>0.17</v>
      </c>
      <c r="U2128" t="b">
        <v>1</v>
      </c>
      <c r="V2128">
        <v>100</v>
      </c>
      <c r="W2128">
        <v>20</v>
      </c>
      <c r="X2128">
        <v>4.4999999999999998E-2</v>
      </c>
      <c r="Y2128">
        <v>0.34</v>
      </c>
      <c r="Z2128">
        <v>0.69099999999999995</v>
      </c>
      <c r="AA2128">
        <v>0.14299999999999999</v>
      </c>
      <c r="AB2128">
        <v>0.42299999999999999</v>
      </c>
      <c r="AC2128">
        <v>0.76700000000000002</v>
      </c>
    </row>
    <row r="2129" spans="1:29" hidden="1" x14ac:dyDescent="0.2">
      <c r="A2129">
        <v>22</v>
      </c>
      <c r="B2129" t="s">
        <v>29</v>
      </c>
      <c r="C2129">
        <v>0.05</v>
      </c>
      <c r="D2129">
        <v>100</v>
      </c>
      <c r="E2129" t="s">
        <v>30</v>
      </c>
      <c r="F2129" t="s">
        <v>31</v>
      </c>
      <c r="G2129" t="s">
        <v>32</v>
      </c>
      <c r="H2129" t="s">
        <v>33</v>
      </c>
      <c r="I2129">
        <v>0.3</v>
      </c>
      <c r="J2129">
        <v>0.1</v>
      </c>
      <c r="K2129" t="b">
        <v>0</v>
      </c>
      <c r="L2129">
        <v>8</v>
      </c>
      <c r="M2129">
        <v>8</v>
      </c>
      <c r="N2129">
        <v>1</v>
      </c>
      <c r="O2129" t="s">
        <v>34</v>
      </c>
      <c r="P2129">
        <v>0</v>
      </c>
      <c r="Q2129" t="b">
        <v>0</v>
      </c>
      <c r="R2129" t="b">
        <v>0</v>
      </c>
      <c r="S2129" t="b">
        <v>1</v>
      </c>
      <c r="T2129">
        <v>0.17</v>
      </c>
      <c r="U2129" t="b">
        <v>1</v>
      </c>
      <c r="V2129">
        <v>100</v>
      </c>
      <c r="W2129">
        <v>21</v>
      </c>
      <c r="X2129">
        <v>4.5999999999999999E-2</v>
      </c>
      <c r="Y2129">
        <v>0.34300000000000003</v>
      </c>
      <c r="Z2129">
        <v>0.69799999999999995</v>
      </c>
      <c r="AA2129">
        <v>0.14799999999999999</v>
      </c>
      <c r="AB2129">
        <v>0.43099999999999999</v>
      </c>
      <c r="AC2129">
        <v>0.76600000000000001</v>
      </c>
    </row>
    <row r="2130" spans="1:29" hidden="1" x14ac:dyDescent="0.2">
      <c r="A2130">
        <v>22</v>
      </c>
      <c r="B2130" t="s">
        <v>29</v>
      </c>
      <c r="C2130">
        <v>0.05</v>
      </c>
      <c r="D2130">
        <v>100</v>
      </c>
      <c r="E2130" t="s">
        <v>30</v>
      </c>
      <c r="F2130" t="s">
        <v>31</v>
      </c>
      <c r="G2130" t="s">
        <v>32</v>
      </c>
      <c r="H2130" t="s">
        <v>33</v>
      </c>
      <c r="I2130">
        <v>0.3</v>
      </c>
      <c r="J2130">
        <v>0.1</v>
      </c>
      <c r="K2130" t="b">
        <v>0</v>
      </c>
      <c r="L2130">
        <v>8</v>
      </c>
      <c r="M2130">
        <v>8</v>
      </c>
      <c r="N2130">
        <v>1</v>
      </c>
      <c r="O2130" t="s">
        <v>34</v>
      </c>
      <c r="P2130">
        <v>0</v>
      </c>
      <c r="Q2130" t="b">
        <v>0</v>
      </c>
      <c r="R2130" t="b">
        <v>0</v>
      </c>
      <c r="S2130" t="b">
        <v>1</v>
      </c>
      <c r="T2130">
        <v>0.17</v>
      </c>
      <c r="U2130" t="b">
        <v>1</v>
      </c>
      <c r="V2130">
        <v>100</v>
      </c>
      <c r="W2130">
        <v>22</v>
      </c>
      <c r="X2130">
        <v>4.7E-2</v>
      </c>
      <c r="Y2130">
        <v>0.34300000000000003</v>
      </c>
      <c r="Z2130">
        <v>0.69799999999999995</v>
      </c>
      <c r="AA2130">
        <v>0.14799999999999999</v>
      </c>
      <c r="AB2130">
        <v>0.434</v>
      </c>
      <c r="AC2130">
        <v>0.76400000000000001</v>
      </c>
    </row>
    <row r="2131" spans="1:29" hidden="1" x14ac:dyDescent="0.2">
      <c r="A2131">
        <v>22</v>
      </c>
      <c r="B2131" t="s">
        <v>29</v>
      </c>
      <c r="C2131">
        <v>0.05</v>
      </c>
      <c r="D2131">
        <v>100</v>
      </c>
      <c r="E2131" t="s">
        <v>30</v>
      </c>
      <c r="F2131" t="s">
        <v>31</v>
      </c>
      <c r="G2131" t="s">
        <v>32</v>
      </c>
      <c r="H2131" t="s">
        <v>33</v>
      </c>
      <c r="I2131">
        <v>0.3</v>
      </c>
      <c r="J2131">
        <v>0.1</v>
      </c>
      <c r="K2131" t="b">
        <v>0</v>
      </c>
      <c r="L2131">
        <v>8</v>
      </c>
      <c r="M2131">
        <v>8</v>
      </c>
      <c r="N2131">
        <v>1</v>
      </c>
      <c r="O2131" t="s">
        <v>34</v>
      </c>
      <c r="P2131">
        <v>0</v>
      </c>
      <c r="Q2131" t="b">
        <v>0</v>
      </c>
      <c r="R2131" t="b">
        <v>0</v>
      </c>
      <c r="S2131" t="b">
        <v>1</v>
      </c>
      <c r="T2131">
        <v>0.17</v>
      </c>
      <c r="U2131" t="b">
        <v>1</v>
      </c>
      <c r="V2131">
        <v>100</v>
      </c>
      <c r="W2131">
        <v>23</v>
      </c>
      <c r="X2131">
        <v>4.8000000000000001E-2</v>
      </c>
      <c r="Y2131">
        <v>0.34399999999999997</v>
      </c>
      <c r="Z2131">
        <v>0.70599999999999996</v>
      </c>
      <c r="AA2131">
        <v>0.14899999999999999</v>
      </c>
      <c r="AB2131">
        <v>0.43</v>
      </c>
      <c r="AC2131">
        <v>0.76200000000000001</v>
      </c>
    </row>
    <row r="2132" spans="1:29" hidden="1" x14ac:dyDescent="0.2">
      <c r="A2132">
        <v>22</v>
      </c>
      <c r="B2132" t="s">
        <v>29</v>
      </c>
      <c r="C2132">
        <v>0.05</v>
      </c>
      <c r="D2132">
        <v>100</v>
      </c>
      <c r="E2132" t="s">
        <v>30</v>
      </c>
      <c r="F2132" t="s">
        <v>31</v>
      </c>
      <c r="G2132" t="s">
        <v>32</v>
      </c>
      <c r="H2132" t="s">
        <v>33</v>
      </c>
      <c r="I2132">
        <v>0.3</v>
      </c>
      <c r="J2132">
        <v>0.1</v>
      </c>
      <c r="K2132" t="b">
        <v>0</v>
      </c>
      <c r="L2132">
        <v>8</v>
      </c>
      <c r="M2132">
        <v>8</v>
      </c>
      <c r="N2132">
        <v>1</v>
      </c>
      <c r="O2132" t="s">
        <v>34</v>
      </c>
      <c r="P2132">
        <v>0</v>
      </c>
      <c r="Q2132" t="b">
        <v>0</v>
      </c>
      <c r="R2132" t="b">
        <v>0</v>
      </c>
      <c r="S2132" t="b">
        <v>1</v>
      </c>
      <c r="T2132">
        <v>0.17</v>
      </c>
      <c r="U2132" t="b">
        <v>1</v>
      </c>
      <c r="V2132">
        <v>100</v>
      </c>
      <c r="W2132">
        <v>24</v>
      </c>
      <c r="X2132">
        <v>4.9000000000000002E-2</v>
      </c>
      <c r="Y2132">
        <v>0.34799999999999998</v>
      </c>
      <c r="Z2132">
        <v>0.70499999999999996</v>
      </c>
      <c r="AA2132">
        <v>0.152</v>
      </c>
      <c r="AB2132">
        <v>0.435</v>
      </c>
      <c r="AC2132">
        <v>0.76400000000000001</v>
      </c>
    </row>
    <row r="2133" spans="1:29" hidden="1" x14ac:dyDescent="0.2">
      <c r="A2133">
        <v>22</v>
      </c>
      <c r="B2133" t="s">
        <v>29</v>
      </c>
      <c r="C2133">
        <v>0.05</v>
      </c>
      <c r="D2133">
        <v>100</v>
      </c>
      <c r="E2133" t="s">
        <v>30</v>
      </c>
      <c r="F2133" t="s">
        <v>31</v>
      </c>
      <c r="G2133" t="s">
        <v>32</v>
      </c>
      <c r="H2133" t="s">
        <v>33</v>
      </c>
      <c r="I2133">
        <v>0.3</v>
      </c>
      <c r="J2133">
        <v>0.1</v>
      </c>
      <c r="K2133" t="b">
        <v>0</v>
      </c>
      <c r="L2133">
        <v>8</v>
      </c>
      <c r="M2133">
        <v>8</v>
      </c>
      <c r="N2133">
        <v>1</v>
      </c>
      <c r="O2133" t="s">
        <v>34</v>
      </c>
      <c r="P2133">
        <v>0</v>
      </c>
      <c r="Q2133" t="b">
        <v>0</v>
      </c>
      <c r="R2133" t="b">
        <v>0</v>
      </c>
      <c r="S2133" t="b">
        <v>1</v>
      </c>
      <c r="T2133">
        <v>0.17</v>
      </c>
      <c r="U2133" t="b">
        <v>1</v>
      </c>
      <c r="V2133">
        <v>100</v>
      </c>
      <c r="W2133">
        <v>25</v>
      </c>
      <c r="X2133">
        <v>4.9000000000000002E-2</v>
      </c>
      <c r="Y2133">
        <v>0.35099999999999998</v>
      </c>
      <c r="Z2133">
        <v>0.70599999999999996</v>
      </c>
      <c r="AA2133">
        <v>0.14299999999999999</v>
      </c>
      <c r="AB2133">
        <v>0.45100000000000001</v>
      </c>
      <c r="AC2133">
        <v>0.76100000000000001</v>
      </c>
    </row>
    <row r="2134" spans="1:29" hidden="1" x14ac:dyDescent="0.2">
      <c r="A2134">
        <v>22</v>
      </c>
      <c r="B2134" t="s">
        <v>29</v>
      </c>
      <c r="C2134">
        <v>0.05</v>
      </c>
      <c r="D2134">
        <v>100</v>
      </c>
      <c r="E2134" t="s">
        <v>30</v>
      </c>
      <c r="F2134" t="s">
        <v>31</v>
      </c>
      <c r="G2134" t="s">
        <v>32</v>
      </c>
      <c r="H2134" t="s">
        <v>33</v>
      </c>
      <c r="I2134">
        <v>0.3</v>
      </c>
      <c r="J2134">
        <v>0.1</v>
      </c>
      <c r="K2134" t="b">
        <v>0</v>
      </c>
      <c r="L2134">
        <v>8</v>
      </c>
      <c r="M2134">
        <v>8</v>
      </c>
      <c r="N2134">
        <v>1</v>
      </c>
      <c r="O2134" t="s">
        <v>34</v>
      </c>
      <c r="P2134">
        <v>0</v>
      </c>
      <c r="Q2134" t="b">
        <v>0</v>
      </c>
      <c r="R2134" t="b">
        <v>0</v>
      </c>
      <c r="S2134" t="b">
        <v>1</v>
      </c>
      <c r="T2134">
        <v>0.17</v>
      </c>
      <c r="U2134" t="b">
        <v>1</v>
      </c>
      <c r="V2134">
        <v>100</v>
      </c>
      <c r="W2134">
        <v>26</v>
      </c>
      <c r="X2134">
        <v>0.05</v>
      </c>
      <c r="Y2134">
        <v>0.35399999999999998</v>
      </c>
      <c r="Z2134">
        <v>0.70399999999999996</v>
      </c>
      <c r="AA2134">
        <v>0.14599999999999999</v>
      </c>
      <c r="AB2134">
        <v>0.45300000000000001</v>
      </c>
      <c r="AC2134">
        <v>0.755</v>
      </c>
    </row>
    <row r="2135" spans="1:29" hidden="1" x14ac:dyDescent="0.2">
      <c r="A2135">
        <v>22</v>
      </c>
      <c r="B2135" t="s">
        <v>29</v>
      </c>
      <c r="C2135">
        <v>0.05</v>
      </c>
      <c r="D2135">
        <v>100</v>
      </c>
      <c r="E2135" t="s">
        <v>30</v>
      </c>
      <c r="F2135" t="s">
        <v>31</v>
      </c>
      <c r="G2135" t="s">
        <v>32</v>
      </c>
      <c r="H2135" t="s">
        <v>33</v>
      </c>
      <c r="I2135">
        <v>0.3</v>
      </c>
      <c r="J2135">
        <v>0.1</v>
      </c>
      <c r="K2135" t="b">
        <v>0</v>
      </c>
      <c r="L2135">
        <v>8</v>
      </c>
      <c r="M2135">
        <v>8</v>
      </c>
      <c r="N2135">
        <v>1</v>
      </c>
      <c r="O2135" t="s">
        <v>34</v>
      </c>
      <c r="P2135">
        <v>0</v>
      </c>
      <c r="Q2135" t="b">
        <v>0</v>
      </c>
      <c r="R2135" t="b">
        <v>0</v>
      </c>
      <c r="S2135" t="b">
        <v>1</v>
      </c>
      <c r="T2135">
        <v>0.17</v>
      </c>
      <c r="U2135" t="b">
        <v>1</v>
      </c>
      <c r="V2135">
        <v>100</v>
      </c>
      <c r="W2135">
        <v>27</v>
      </c>
      <c r="X2135">
        <v>0.05</v>
      </c>
      <c r="Y2135">
        <v>0.35399999999999998</v>
      </c>
      <c r="Z2135">
        <v>0.70399999999999996</v>
      </c>
      <c r="AA2135">
        <v>0.14799999999999999</v>
      </c>
      <c r="AB2135">
        <v>0.44400000000000001</v>
      </c>
      <c r="AC2135">
        <v>0.753</v>
      </c>
    </row>
    <row r="2136" spans="1:29" hidden="1" x14ac:dyDescent="0.2">
      <c r="A2136">
        <v>22</v>
      </c>
      <c r="B2136" t="s">
        <v>29</v>
      </c>
      <c r="C2136">
        <v>0.05</v>
      </c>
      <c r="D2136">
        <v>100</v>
      </c>
      <c r="E2136" t="s">
        <v>30</v>
      </c>
      <c r="F2136" t="s">
        <v>31</v>
      </c>
      <c r="G2136" t="s">
        <v>32</v>
      </c>
      <c r="H2136" t="s">
        <v>33</v>
      </c>
      <c r="I2136">
        <v>0.3</v>
      </c>
      <c r="J2136">
        <v>0.1</v>
      </c>
      <c r="K2136" t="b">
        <v>0</v>
      </c>
      <c r="L2136">
        <v>8</v>
      </c>
      <c r="M2136">
        <v>8</v>
      </c>
      <c r="N2136">
        <v>1</v>
      </c>
      <c r="O2136" t="s">
        <v>34</v>
      </c>
      <c r="P2136">
        <v>0</v>
      </c>
      <c r="Q2136" t="b">
        <v>0</v>
      </c>
      <c r="R2136" t="b">
        <v>0</v>
      </c>
      <c r="S2136" t="b">
        <v>1</v>
      </c>
      <c r="T2136">
        <v>0.17</v>
      </c>
      <c r="U2136" t="b">
        <v>1</v>
      </c>
      <c r="V2136">
        <v>100</v>
      </c>
      <c r="W2136">
        <v>28</v>
      </c>
      <c r="X2136">
        <v>5.0999999999999997E-2</v>
      </c>
      <c r="Y2136">
        <v>0.35599999999999998</v>
      </c>
      <c r="Z2136">
        <v>0.70399999999999996</v>
      </c>
      <c r="AA2136">
        <v>0.15</v>
      </c>
      <c r="AB2136">
        <v>0.45300000000000001</v>
      </c>
      <c r="AC2136">
        <v>0.753</v>
      </c>
    </row>
    <row r="2137" spans="1:29" hidden="1" x14ac:dyDescent="0.2">
      <c r="A2137">
        <v>22</v>
      </c>
      <c r="B2137" t="s">
        <v>29</v>
      </c>
      <c r="C2137">
        <v>0.05</v>
      </c>
      <c r="D2137">
        <v>100</v>
      </c>
      <c r="E2137" t="s">
        <v>30</v>
      </c>
      <c r="F2137" t="s">
        <v>31</v>
      </c>
      <c r="G2137" t="s">
        <v>32</v>
      </c>
      <c r="H2137" t="s">
        <v>33</v>
      </c>
      <c r="I2137">
        <v>0.3</v>
      </c>
      <c r="J2137">
        <v>0.1</v>
      </c>
      <c r="K2137" t="b">
        <v>0</v>
      </c>
      <c r="L2137">
        <v>8</v>
      </c>
      <c r="M2137">
        <v>8</v>
      </c>
      <c r="N2137">
        <v>1</v>
      </c>
      <c r="O2137" t="s">
        <v>34</v>
      </c>
      <c r="P2137">
        <v>0</v>
      </c>
      <c r="Q2137" t="b">
        <v>0</v>
      </c>
      <c r="R2137" t="b">
        <v>0</v>
      </c>
      <c r="S2137" t="b">
        <v>1</v>
      </c>
      <c r="T2137">
        <v>0.17</v>
      </c>
      <c r="U2137" t="b">
        <v>1</v>
      </c>
      <c r="V2137">
        <v>100</v>
      </c>
      <c r="W2137">
        <v>29</v>
      </c>
      <c r="X2137">
        <v>5.1999999999999998E-2</v>
      </c>
      <c r="Y2137">
        <v>0.35699999999999998</v>
      </c>
      <c r="Z2137">
        <v>0.70099999999999996</v>
      </c>
      <c r="AA2137">
        <v>0.14799999999999999</v>
      </c>
      <c r="AB2137">
        <v>0.45800000000000002</v>
      </c>
      <c r="AC2137">
        <v>0.749</v>
      </c>
    </row>
    <row r="2138" spans="1:29" hidden="1" x14ac:dyDescent="0.2">
      <c r="A2138">
        <v>22</v>
      </c>
      <c r="B2138" t="s">
        <v>29</v>
      </c>
      <c r="C2138">
        <v>0.05</v>
      </c>
      <c r="D2138">
        <v>100</v>
      </c>
      <c r="E2138" t="s">
        <v>30</v>
      </c>
      <c r="F2138" t="s">
        <v>31</v>
      </c>
      <c r="G2138" t="s">
        <v>32</v>
      </c>
      <c r="H2138" t="s">
        <v>33</v>
      </c>
      <c r="I2138">
        <v>0.3</v>
      </c>
      <c r="J2138">
        <v>0.1</v>
      </c>
      <c r="K2138" t="b">
        <v>0</v>
      </c>
      <c r="L2138">
        <v>8</v>
      </c>
      <c r="M2138">
        <v>8</v>
      </c>
      <c r="N2138">
        <v>1</v>
      </c>
      <c r="O2138" t="s">
        <v>34</v>
      </c>
      <c r="P2138">
        <v>0</v>
      </c>
      <c r="Q2138" t="b">
        <v>0</v>
      </c>
      <c r="R2138" t="b">
        <v>0</v>
      </c>
      <c r="S2138" t="b">
        <v>1</v>
      </c>
      <c r="T2138">
        <v>0.17</v>
      </c>
      <c r="U2138" t="b">
        <v>1</v>
      </c>
      <c r="V2138">
        <v>100</v>
      </c>
      <c r="W2138">
        <v>30</v>
      </c>
      <c r="X2138">
        <v>5.2999999999999999E-2</v>
      </c>
      <c r="Y2138">
        <v>0.36</v>
      </c>
      <c r="Z2138">
        <v>0.70099999999999996</v>
      </c>
      <c r="AA2138">
        <v>0.151</v>
      </c>
      <c r="AB2138">
        <v>0.46200000000000002</v>
      </c>
      <c r="AC2138">
        <v>0.74399999999999999</v>
      </c>
    </row>
    <row r="2139" spans="1:29" hidden="1" x14ac:dyDescent="0.2">
      <c r="A2139">
        <v>22</v>
      </c>
      <c r="B2139" t="s">
        <v>29</v>
      </c>
      <c r="C2139">
        <v>0.05</v>
      </c>
      <c r="D2139">
        <v>100</v>
      </c>
      <c r="E2139" t="s">
        <v>30</v>
      </c>
      <c r="F2139" t="s">
        <v>31</v>
      </c>
      <c r="G2139" t="s">
        <v>32</v>
      </c>
      <c r="H2139" t="s">
        <v>33</v>
      </c>
      <c r="I2139">
        <v>0.3</v>
      </c>
      <c r="J2139">
        <v>0.1</v>
      </c>
      <c r="K2139" t="b">
        <v>0</v>
      </c>
      <c r="L2139">
        <v>8</v>
      </c>
      <c r="M2139">
        <v>8</v>
      </c>
      <c r="N2139">
        <v>1</v>
      </c>
      <c r="O2139" t="s">
        <v>34</v>
      </c>
      <c r="P2139">
        <v>0</v>
      </c>
      <c r="Q2139" t="b">
        <v>0</v>
      </c>
      <c r="R2139" t="b">
        <v>0</v>
      </c>
      <c r="S2139" t="b">
        <v>1</v>
      </c>
      <c r="T2139">
        <v>0.17</v>
      </c>
      <c r="U2139" t="b">
        <v>1</v>
      </c>
      <c r="V2139">
        <v>100</v>
      </c>
      <c r="W2139">
        <v>31</v>
      </c>
      <c r="X2139">
        <v>5.3999999999999999E-2</v>
      </c>
      <c r="Y2139">
        <v>0.36399999999999999</v>
      </c>
      <c r="Z2139">
        <v>0.70299999999999996</v>
      </c>
      <c r="AA2139">
        <v>0.153</v>
      </c>
      <c r="AB2139">
        <v>0.47199999999999998</v>
      </c>
      <c r="AC2139">
        <v>0.73899999999999999</v>
      </c>
    </row>
    <row r="2140" spans="1:29" hidden="1" x14ac:dyDescent="0.2">
      <c r="A2140">
        <v>22</v>
      </c>
      <c r="B2140" t="s">
        <v>29</v>
      </c>
      <c r="C2140">
        <v>0.05</v>
      </c>
      <c r="D2140">
        <v>100</v>
      </c>
      <c r="E2140" t="s">
        <v>30</v>
      </c>
      <c r="F2140" t="s">
        <v>31</v>
      </c>
      <c r="G2140" t="s">
        <v>32</v>
      </c>
      <c r="H2140" t="s">
        <v>33</v>
      </c>
      <c r="I2140">
        <v>0.3</v>
      </c>
      <c r="J2140">
        <v>0.1</v>
      </c>
      <c r="K2140" t="b">
        <v>0</v>
      </c>
      <c r="L2140">
        <v>8</v>
      </c>
      <c r="M2140">
        <v>8</v>
      </c>
      <c r="N2140">
        <v>1</v>
      </c>
      <c r="O2140" t="s">
        <v>34</v>
      </c>
      <c r="P2140">
        <v>0</v>
      </c>
      <c r="Q2140" t="b">
        <v>0</v>
      </c>
      <c r="R2140" t="b">
        <v>0</v>
      </c>
      <c r="S2140" t="b">
        <v>1</v>
      </c>
      <c r="T2140">
        <v>0.17</v>
      </c>
      <c r="U2140" t="b">
        <v>1</v>
      </c>
      <c r="V2140">
        <v>100</v>
      </c>
      <c r="W2140">
        <v>32</v>
      </c>
      <c r="X2140">
        <v>5.5E-2</v>
      </c>
      <c r="Y2140">
        <v>0.36499999999999999</v>
      </c>
      <c r="Z2140">
        <v>0.70499999999999996</v>
      </c>
      <c r="AA2140">
        <v>0.157</v>
      </c>
      <c r="AB2140">
        <v>0.47599999999999998</v>
      </c>
      <c r="AC2140">
        <v>0.73499999999999999</v>
      </c>
    </row>
    <row r="2141" spans="1:29" hidden="1" x14ac:dyDescent="0.2">
      <c r="A2141">
        <v>22</v>
      </c>
      <c r="B2141" t="s">
        <v>29</v>
      </c>
      <c r="C2141">
        <v>0.05</v>
      </c>
      <c r="D2141">
        <v>100</v>
      </c>
      <c r="E2141" t="s">
        <v>30</v>
      </c>
      <c r="F2141" t="s">
        <v>31</v>
      </c>
      <c r="G2141" t="s">
        <v>32</v>
      </c>
      <c r="H2141" t="s">
        <v>33</v>
      </c>
      <c r="I2141">
        <v>0.3</v>
      </c>
      <c r="J2141">
        <v>0.1</v>
      </c>
      <c r="K2141" t="b">
        <v>0</v>
      </c>
      <c r="L2141">
        <v>8</v>
      </c>
      <c r="M2141">
        <v>8</v>
      </c>
      <c r="N2141">
        <v>1</v>
      </c>
      <c r="O2141" t="s">
        <v>34</v>
      </c>
      <c r="P2141">
        <v>0</v>
      </c>
      <c r="Q2141" t="b">
        <v>0</v>
      </c>
      <c r="R2141" t="b">
        <v>0</v>
      </c>
      <c r="S2141" t="b">
        <v>1</v>
      </c>
      <c r="T2141">
        <v>0.17</v>
      </c>
      <c r="U2141" t="b">
        <v>1</v>
      </c>
      <c r="V2141">
        <v>100</v>
      </c>
      <c r="W2141">
        <v>33</v>
      </c>
      <c r="X2141">
        <v>5.5E-2</v>
      </c>
      <c r="Y2141">
        <v>0.36799999999999999</v>
      </c>
      <c r="Z2141">
        <v>0.70699999999999996</v>
      </c>
      <c r="AA2141">
        <v>0.156</v>
      </c>
      <c r="AB2141">
        <v>0.48</v>
      </c>
      <c r="AC2141">
        <v>0.73499999999999999</v>
      </c>
    </row>
    <row r="2142" spans="1:29" hidden="1" x14ac:dyDescent="0.2">
      <c r="A2142">
        <v>22</v>
      </c>
      <c r="B2142" t="s">
        <v>29</v>
      </c>
      <c r="C2142">
        <v>0.05</v>
      </c>
      <c r="D2142">
        <v>100</v>
      </c>
      <c r="E2142" t="s">
        <v>30</v>
      </c>
      <c r="F2142" t="s">
        <v>31</v>
      </c>
      <c r="G2142" t="s">
        <v>32</v>
      </c>
      <c r="H2142" t="s">
        <v>33</v>
      </c>
      <c r="I2142">
        <v>0.3</v>
      </c>
      <c r="J2142">
        <v>0.1</v>
      </c>
      <c r="K2142" t="b">
        <v>0</v>
      </c>
      <c r="L2142">
        <v>8</v>
      </c>
      <c r="M2142">
        <v>8</v>
      </c>
      <c r="N2142">
        <v>1</v>
      </c>
      <c r="O2142" t="s">
        <v>34</v>
      </c>
      <c r="P2142">
        <v>0</v>
      </c>
      <c r="Q2142" t="b">
        <v>0</v>
      </c>
      <c r="R2142" t="b">
        <v>0</v>
      </c>
      <c r="S2142" t="b">
        <v>1</v>
      </c>
      <c r="T2142">
        <v>0.17</v>
      </c>
      <c r="U2142" t="b">
        <v>1</v>
      </c>
      <c r="V2142">
        <v>100</v>
      </c>
      <c r="W2142">
        <v>34</v>
      </c>
      <c r="X2142">
        <v>5.6000000000000001E-2</v>
      </c>
      <c r="Y2142">
        <v>0.36899999999999999</v>
      </c>
      <c r="Z2142">
        <v>0.71199999999999997</v>
      </c>
      <c r="AA2142">
        <v>0.155</v>
      </c>
      <c r="AB2142">
        <v>0.48399999999999999</v>
      </c>
      <c r="AC2142">
        <v>0.73499999999999999</v>
      </c>
    </row>
    <row r="2143" spans="1:29" hidden="1" x14ac:dyDescent="0.2">
      <c r="A2143">
        <v>22</v>
      </c>
      <c r="B2143" t="s">
        <v>29</v>
      </c>
      <c r="C2143">
        <v>0.05</v>
      </c>
      <c r="D2143">
        <v>100</v>
      </c>
      <c r="E2143" t="s">
        <v>30</v>
      </c>
      <c r="F2143" t="s">
        <v>31</v>
      </c>
      <c r="G2143" t="s">
        <v>32</v>
      </c>
      <c r="H2143" t="s">
        <v>33</v>
      </c>
      <c r="I2143">
        <v>0.3</v>
      </c>
      <c r="J2143">
        <v>0.1</v>
      </c>
      <c r="K2143" t="b">
        <v>0</v>
      </c>
      <c r="L2143">
        <v>8</v>
      </c>
      <c r="M2143">
        <v>8</v>
      </c>
      <c r="N2143">
        <v>1</v>
      </c>
      <c r="O2143" t="s">
        <v>34</v>
      </c>
      <c r="P2143">
        <v>0</v>
      </c>
      <c r="Q2143" t="b">
        <v>0</v>
      </c>
      <c r="R2143" t="b">
        <v>0</v>
      </c>
      <c r="S2143" t="b">
        <v>1</v>
      </c>
      <c r="T2143">
        <v>0.17</v>
      </c>
      <c r="U2143" t="b">
        <v>1</v>
      </c>
      <c r="V2143">
        <v>100</v>
      </c>
      <c r="W2143">
        <v>35</v>
      </c>
      <c r="X2143">
        <v>5.7000000000000002E-2</v>
      </c>
      <c r="Y2143">
        <v>0.36899999999999999</v>
      </c>
      <c r="Z2143">
        <v>0.71599999999999997</v>
      </c>
      <c r="AA2143">
        <v>0.154</v>
      </c>
      <c r="AB2143">
        <v>0.48399999999999999</v>
      </c>
      <c r="AC2143">
        <v>0.74099999999999999</v>
      </c>
    </row>
    <row r="2144" spans="1:29" hidden="1" x14ac:dyDescent="0.2">
      <c r="A2144">
        <v>22</v>
      </c>
      <c r="B2144" t="s">
        <v>29</v>
      </c>
      <c r="C2144">
        <v>0.05</v>
      </c>
      <c r="D2144">
        <v>100</v>
      </c>
      <c r="E2144" t="s">
        <v>30</v>
      </c>
      <c r="F2144" t="s">
        <v>31</v>
      </c>
      <c r="G2144" t="s">
        <v>32</v>
      </c>
      <c r="H2144" t="s">
        <v>33</v>
      </c>
      <c r="I2144">
        <v>0.3</v>
      </c>
      <c r="J2144">
        <v>0.1</v>
      </c>
      <c r="K2144" t="b">
        <v>0</v>
      </c>
      <c r="L2144">
        <v>8</v>
      </c>
      <c r="M2144">
        <v>8</v>
      </c>
      <c r="N2144">
        <v>1</v>
      </c>
      <c r="O2144" t="s">
        <v>34</v>
      </c>
      <c r="P2144">
        <v>0</v>
      </c>
      <c r="Q2144" t="b">
        <v>0</v>
      </c>
      <c r="R2144" t="b">
        <v>0</v>
      </c>
      <c r="S2144" t="b">
        <v>1</v>
      </c>
      <c r="T2144">
        <v>0.17</v>
      </c>
      <c r="U2144" t="b">
        <v>1</v>
      </c>
      <c r="V2144">
        <v>100</v>
      </c>
      <c r="W2144">
        <v>36</v>
      </c>
      <c r="X2144">
        <v>5.8999999999999997E-2</v>
      </c>
      <c r="Y2144">
        <v>0.372</v>
      </c>
      <c r="Z2144">
        <v>0.72099999999999997</v>
      </c>
      <c r="AA2144">
        <v>0.152</v>
      </c>
      <c r="AB2144">
        <v>0.48699999999999999</v>
      </c>
      <c r="AC2144">
        <v>0.74199999999999999</v>
      </c>
    </row>
    <row r="2145" spans="1:29" hidden="1" x14ac:dyDescent="0.2">
      <c r="A2145">
        <v>22</v>
      </c>
      <c r="B2145" t="s">
        <v>29</v>
      </c>
      <c r="C2145">
        <v>0.05</v>
      </c>
      <c r="D2145">
        <v>100</v>
      </c>
      <c r="E2145" t="s">
        <v>30</v>
      </c>
      <c r="F2145" t="s">
        <v>31</v>
      </c>
      <c r="G2145" t="s">
        <v>32</v>
      </c>
      <c r="H2145" t="s">
        <v>33</v>
      </c>
      <c r="I2145">
        <v>0.3</v>
      </c>
      <c r="J2145">
        <v>0.1</v>
      </c>
      <c r="K2145" t="b">
        <v>0</v>
      </c>
      <c r="L2145">
        <v>8</v>
      </c>
      <c r="M2145">
        <v>8</v>
      </c>
      <c r="N2145">
        <v>1</v>
      </c>
      <c r="O2145" t="s">
        <v>34</v>
      </c>
      <c r="P2145">
        <v>0</v>
      </c>
      <c r="Q2145" t="b">
        <v>0</v>
      </c>
      <c r="R2145" t="b">
        <v>0</v>
      </c>
      <c r="S2145" t="b">
        <v>1</v>
      </c>
      <c r="T2145">
        <v>0.17</v>
      </c>
      <c r="U2145" t="b">
        <v>1</v>
      </c>
      <c r="V2145">
        <v>100</v>
      </c>
      <c r="W2145">
        <v>37</v>
      </c>
      <c r="X2145">
        <v>0.06</v>
      </c>
      <c r="Y2145">
        <v>0.374</v>
      </c>
      <c r="Z2145">
        <v>0.72399999999999998</v>
      </c>
      <c r="AA2145">
        <v>0.14899999999999999</v>
      </c>
      <c r="AB2145">
        <v>0.48099999999999998</v>
      </c>
      <c r="AC2145">
        <v>0.74399999999999999</v>
      </c>
    </row>
    <row r="2146" spans="1:29" hidden="1" x14ac:dyDescent="0.2">
      <c r="A2146">
        <v>22</v>
      </c>
      <c r="B2146" t="s">
        <v>29</v>
      </c>
      <c r="C2146">
        <v>0.05</v>
      </c>
      <c r="D2146">
        <v>100</v>
      </c>
      <c r="E2146" t="s">
        <v>30</v>
      </c>
      <c r="F2146" t="s">
        <v>31</v>
      </c>
      <c r="G2146" t="s">
        <v>32</v>
      </c>
      <c r="H2146" t="s">
        <v>33</v>
      </c>
      <c r="I2146">
        <v>0.3</v>
      </c>
      <c r="J2146">
        <v>0.1</v>
      </c>
      <c r="K2146" t="b">
        <v>0</v>
      </c>
      <c r="L2146">
        <v>8</v>
      </c>
      <c r="M2146">
        <v>8</v>
      </c>
      <c r="N2146">
        <v>1</v>
      </c>
      <c r="O2146" t="s">
        <v>34</v>
      </c>
      <c r="P2146">
        <v>0</v>
      </c>
      <c r="Q2146" t="b">
        <v>0</v>
      </c>
      <c r="R2146" t="b">
        <v>0</v>
      </c>
      <c r="S2146" t="b">
        <v>1</v>
      </c>
      <c r="T2146">
        <v>0.17</v>
      </c>
      <c r="U2146" t="b">
        <v>1</v>
      </c>
      <c r="V2146">
        <v>100</v>
      </c>
      <c r="W2146">
        <v>38</v>
      </c>
      <c r="X2146">
        <v>6.2E-2</v>
      </c>
      <c r="Y2146">
        <v>0.378</v>
      </c>
      <c r="Z2146">
        <v>0.73099999999999998</v>
      </c>
      <c r="AA2146">
        <v>0.153</v>
      </c>
      <c r="AB2146">
        <v>0.48599999999999999</v>
      </c>
      <c r="AC2146">
        <v>0.746</v>
      </c>
    </row>
    <row r="2147" spans="1:29" hidden="1" x14ac:dyDescent="0.2">
      <c r="A2147">
        <v>22</v>
      </c>
      <c r="B2147" t="s">
        <v>29</v>
      </c>
      <c r="C2147">
        <v>0.05</v>
      </c>
      <c r="D2147">
        <v>100</v>
      </c>
      <c r="E2147" t="s">
        <v>30</v>
      </c>
      <c r="F2147" t="s">
        <v>31</v>
      </c>
      <c r="G2147" t="s">
        <v>32</v>
      </c>
      <c r="H2147" t="s">
        <v>33</v>
      </c>
      <c r="I2147">
        <v>0.3</v>
      </c>
      <c r="J2147">
        <v>0.1</v>
      </c>
      <c r="K2147" t="b">
        <v>0</v>
      </c>
      <c r="L2147">
        <v>8</v>
      </c>
      <c r="M2147">
        <v>8</v>
      </c>
      <c r="N2147">
        <v>1</v>
      </c>
      <c r="O2147" t="s">
        <v>34</v>
      </c>
      <c r="P2147">
        <v>0</v>
      </c>
      <c r="Q2147" t="b">
        <v>0</v>
      </c>
      <c r="R2147" t="b">
        <v>0</v>
      </c>
      <c r="S2147" t="b">
        <v>1</v>
      </c>
      <c r="T2147">
        <v>0.17</v>
      </c>
      <c r="U2147" t="b">
        <v>1</v>
      </c>
      <c r="V2147">
        <v>100</v>
      </c>
      <c r="W2147">
        <v>39</v>
      </c>
      <c r="X2147">
        <v>6.3E-2</v>
      </c>
      <c r="Y2147">
        <v>0.38200000000000001</v>
      </c>
      <c r="Z2147">
        <v>0.73599999999999999</v>
      </c>
      <c r="AA2147">
        <v>0.151</v>
      </c>
      <c r="AB2147">
        <v>0.49099999999999999</v>
      </c>
      <c r="AC2147">
        <v>0.74299999999999999</v>
      </c>
    </row>
    <row r="2148" spans="1:29" hidden="1" x14ac:dyDescent="0.2">
      <c r="A2148">
        <v>22</v>
      </c>
      <c r="B2148" t="s">
        <v>29</v>
      </c>
      <c r="C2148">
        <v>0.05</v>
      </c>
      <c r="D2148">
        <v>100</v>
      </c>
      <c r="E2148" t="s">
        <v>30</v>
      </c>
      <c r="F2148" t="s">
        <v>31</v>
      </c>
      <c r="G2148" t="s">
        <v>32</v>
      </c>
      <c r="H2148" t="s">
        <v>33</v>
      </c>
      <c r="I2148">
        <v>0.3</v>
      </c>
      <c r="J2148">
        <v>0.1</v>
      </c>
      <c r="K2148" t="b">
        <v>0</v>
      </c>
      <c r="L2148">
        <v>8</v>
      </c>
      <c r="M2148">
        <v>8</v>
      </c>
      <c r="N2148">
        <v>1</v>
      </c>
      <c r="O2148" t="s">
        <v>34</v>
      </c>
      <c r="P2148">
        <v>0</v>
      </c>
      <c r="Q2148" t="b">
        <v>0</v>
      </c>
      <c r="R2148" t="b">
        <v>0</v>
      </c>
      <c r="S2148" t="b">
        <v>1</v>
      </c>
      <c r="T2148">
        <v>0.17</v>
      </c>
      <c r="U2148" t="b">
        <v>1</v>
      </c>
      <c r="V2148">
        <v>100</v>
      </c>
      <c r="W2148">
        <v>40</v>
      </c>
      <c r="X2148">
        <v>6.4000000000000001E-2</v>
      </c>
      <c r="Y2148">
        <v>0.38400000000000001</v>
      </c>
      <c r="Z2148">
        <v>0.74199999999999999</v>
      </c>
      <c r="AA2148">
        <v>0.151</v>
      </c>
      <c r="AB2148">
        <v>0.49199999999999999</v>
      </c>
      <c r="AC2148">
        <v>0.749</v>
      </c>
    </row>
    <row r="2149" spans="1:29" hidden="1" x14ac:dyDescent="0.2">
      <c r="A2149">
        <v>22</v>
      </c>
      <c r="B2149" t="s">
        <v>29</v>
      </c>
      <c r="C2149">
        <v>0.05</v>
      </c>
      <c r="D2149">
        <v>100</v>
      </c>
      <c r="E2149" t="s">
        <v>30</v>
      </c>
      <c r="F2149" t="s">
        <v>31</v>
      </c>
      <c r="G2149" t="s">
        <v>32</v>
      </c>
      <c r="H2149" t="s">
        <v>33</v>
      </c>
      <c r="I2149">
        <v>0.3</v>
      </c>
      <c r="J2149">
        <v>0.1</v>
      </c>
      <c r="K2149" t="b">
        <v>0</v>
      </c>
      <c r="L2149">
        <v>8</v>
      </c>
      <c r="M2149">
        <v>8</v>
      </c>
      <c r="N2149">
        <v>1</v>
      </c>
      <c r="O2149" t="s">
        <v>34</v>
      </c>
      <c r="P2149">
        <v>0</v>
      </c>
      <c r="Q2149" t="b">
        <v>0</v>
      </c>
      <c r="R2149" t="b">
        <v>0</v>
      </c>
      <c r="S2149" t="b">
        <v>1</v>
      </c>
      <c r="T2149">
        <v>0.17</v>
      </c>
      <c r="U2149" t="b">
        <v>1</v>
      </c>
      <c r="V2149">
        <v>100</v>
      </c>
      <c r="W2149">
        <v>41</v>
      </c>
      <c r="X2149">
        <v>6.5000000000000002E-2</v>
      </c>
      <c r="Y2149">
        <v>0.38900000000000001</v>
      </c>
      <c r="Z2149">
        <v>0.74299999999999999</v>
      </c>
      <c r="AA2149">
        <v>0.14799999999999999</v>
      </c>
      <c r="AB2149">
        <v>0.49199999999999999</v>
      </c>
      <c r="AC2149">
        <v>0.746</v>
      </c>
    </row>
    <row r="2150" spans="1:29" hidden="1" x14ac:dyDescent="0.2">
      <c r="A2150">
        <v>22</v>
      </c>
      <c r="B2150" t="s">
        <v>29</v>
      </c>
      <c r="C2150">
        <v>0.05</v>
      </c>
      <c r="D2150">
        <v>100</v>
      </c>
      <c r="E2150" t="s">
        <v>30</v>
      </c>
      <c r="F2150" t="s">
        <v>31</v>
      </c>
      <c r="G2150" t="s">
        <v>32</v>
      </c>
      <c r="H2150" t="s">
        <v>33</v>
      </c>
      <c r="I2150">
        <v>0.3</v>
      </c>
      <c r="J2150">
        <v>0.1</v>
      </c>
      <c r="K2150" t="b">
        <v>0</v>
      </c>
      <c r="L2150">
        <v>8</v>
      </c>
      <c r="M2150">
        <v>8</v>
      </c>
      <c r="N2150">
        <v>1</v>
      </c>
      <c r="O2150" t="s">
        <v>34</v>
      </c>
      <c r="P2150">
        <v>0</v>
      </c>
      <c r="Q2150" t="b">
        <v>0</v>
      </c>
      <c r="R2150" t="b">
        <v>0</v>
      </c>
      <c r="S2150" t="b">
        <v>1</v>
      </c>
      <c r="T2150">
        <v>0.17</v>
      </c>
      <c r="U2150" t="b">
        <v>1</v>
      </c>
      <c r="V2150">
        <v>100</v>
      </c>
      <c r="W2150">
        <v>42</v>
      </c>
      <c r="X2150">
        <v>6.6000000000000003E-2</v>
      </c>
      <c r="Y2150">
        <v>0.39100000000000001</v>
      </c>
      <c r="Z2150">
        <v>0.75</v>
      </c>
      <c r="AA2150">
        <v>0.14499999999999999</v>
      </c>
      <c r="AB2150">
        <v>0.496</v>
      </c>
      <c r="AC2150">
        <v>0.749</v>
      </c>
    </row>
    <row r="2151" spans="1:29" hidden="1" x14ac:dyDescent="0.2">
      <c r="A2151">
        <v>22</v>
      </c>
      <c r="B2151" t="s">
        <v>29</v>
      </c>
      <c r="C2151">
        <v>0.05</v>
      </c>
      <c r="D2151">
        <v>100</v>
      </c>
      <c r="E2151" t="s">
        <v>30</v>
      </c>
      <c r="F2151" t="s">
        <v>31</v>
      </c>
      <c r="G2151" t="s">
        <v>32</v>
      </c>
      <c r="H2151" t="s">
        <v>33</v>
      </c>
      <c r="I2151">
        <v>0.3</v>
      </c>
      <c r="J2151">
        <v>0.1</v>
      </c>
      <c r="K2151" t="b">
        <v>0</v>
      </c>
      <c r="L2151">
        <v>8</v>
      </c>
      <c r="M2151">
        <v>8</v>
      </c>
      <c r="N2151">
        <v>1</v>
      </c>
      <c r="O2151" t="s">
        <v>34</v>
      </c>
      <c r="P2151">
        <v>0</v>
      </c>
      <c r="Q2151" t="b">
        <v>0</v>
      </c>
      <c r="R2151" t="b">
        <v>0</v>
      </c>
      <c r="S2151" t="b">
        <v>1</v>
      </c>
      <c r="T2151">
        <v>0.17</v>
      </c>
      <c r="U2151" t="b">
        <v>1</v>
      </c>
      <c r="V2151">
        <v>100</v>
      </c>
      <c r="W2151">
        <v>43</v>
      </c>
      <c r="X2151">
        <v>6.7000000000000004E-2</v>
      </c>
      <c r="Y2151">
        <v>0.39400000000000002</v>
      </c>
      <c r="Z2151">
        <v>0.751</v>
      </c>
      <c r="AA2151">
        <v>0.14599999999999999</v>
      </c>
      <c r="AB2151">
        <v>0.495</v>
      </c>
      <c r="AC2151">
        <v>0.75</v>
      </c>
    </row>
    <row r="2152" spans="1:29" hidden="1" x14ac:dyDescent="0.2">
      <c r="A2152">
        <v>22</v>
      </c>
      <c r="B2152" t="s">
        <v>29</v>
      </c>
      <c r="C2152">
        <v>0.05</v>
      </c>
      <c r="D2152">
        <v>100</v>
      </c>
      <c r="E2152" t="s">
        <v>30</v>
      </c>
      <c r="F2152" t="s">
        <v>31</v>
      </c>
      <c r="G2152" t="s">
        <v>32</v>
      </c>
      <c r="H2152" t="s">
        <v>33</v>
      </c>
      <c r="I2152">
        <v>0.3</v>
      </c>
      <c r="J2152">
        <v>0.1</v>
      </c>
      <c r="K2152" t="b">
        <v>0</v>
      </c>
      <c r="L2152">
        <v>8</v>
      </c>
      <c r="M2152">
        <v>8</v>
      </c>
      <c r="N2152">
        <v>1</v>
      </c>
      <c r="O2152" t="s">
        <v>34</v>
      </c>
      <c r="P2152">
        <v>0</v>
      </c>
      <c r="Q2152" t="b">
        <v>0</v>
      </c>
      <c r="R2152" t="b">
        <v>0</v>
      </c>
      <c r="S2152" t="b">
        <v>1</v>
      </c>
      <c r="T2152">
        <v>0.17</v>
      </c>
      <c r="U2152" t="b">
        <v>1</v>
      </c>
      <c r="V2152">
        <v>100</v>
      </c>
      <c r="W2152">
        <v>44</v>
      </c>
      <c r="X2152">
        <v>6.8000000000000005E-2</v>
      </c>
      <c r="Y2152">
        <v>0.39600000000000002</v>
      </c>
      <c r="Z2152">
        <v>0.75600000000000001</v>
      </c>
      <c r="AA2152">
        <v>0.14699999999999999</v>
      </c>
      <c r="AB2152">
        <v>0.49299999999999999</v>
      </c>
      <c r="AC2152">
        <v>0.75600000000000001</v>
      </c>
    </row>
    <row r="2153" spans="1:29" hidden="1" x14ac:dyDescent="0.2">
      <c r="A2153">
        <v>22</v>
      </c>
      <c r="B2153" t="s">
        <v>29</v>
      </c>
      <c r="C2153">
        <v>0.05</v>
      </c>
      <c r="D2153">
        <v>100</v>
      </c>
      <c r="E2153" t="s">
        <v>30</v>
      </c>
      <c r="F2153" t="s">
        <v>31</v>
      </c>
      <c r="G2153" t="s">
        <v>32</v>
      </c>
      <c r="H2153" t="s">
        <v>33</v>
      </c>
      <c r="I2153">
        <v>0.3</v>
      </c>
      <c r="J2153">
        <v>0.1</v>
      </c>
      <c r="K2153" t="b">
        <v>0</v>
      </c>
      <c r="L2153">
        <v>8</v>
      </c>
      <c r="M2153">
        <v>8</v>
      </c>
      <c r="N2153">
        <v>1</v>
      </c>
      <c r="O2153" t="s">
        <v>34</v>
      </c>
      <c r="P2153">
        <v>0</v>
      </c>
      <c r="Q2153" t="b">
        <v>0</v>
      </c>
      <c r="R2153" t="b">
        <v>0</v>
      </c>
      <c r="S2153" t="b">
        <v>1</v>
      </c>
      <c r="T2153">
        <v>0.17</v>
      </c>
      <c r="U2153" t="b">
        <v>1</v>
      </c>
      <c r="V2153">
        <v>100</v>
      </c>
      <c r="W2153">
        <v>45</v>
      </c>
      <c r="X2153">
        <v>6.9000000000000006E-2</v>
      </c>
      <c r="Y2153">
        <v>0.39800000000000002</v>
      </c>
      <c r="Z2153">
        <v>0.76100000000000001</v>
      </c>
      <c r="AA2153">
        <v>0.15</v>
      </c>
      <c r="AB2153">
        <v>0.499</v>
      </c>
      <c r="AC2153">
        <v>0.76</v>
      </c>
    </row>
    <row r="2154" spans="1:29" hidden="1" x14ac:dyDescent="0.2">
      <c r="A2154">
        <v>22</v>
      </c>
      <c r="B2154" t="s">
        <v>29</v>
      </c>
      <c r="C2154">
        <v>0.05</v>
      </c>
      <c r="D2154">
        <v>100</v>
      </c>
      <c r="E2154" t="s">
        <v>30</v>
      </c>
      <c r="F2154" t="s">
        <v>31</v>
      </c>
      <c r="G2154" t="s">
        <v>32</v>
      </c>
      <c r="H2154" t="s">
        <v>33</v>
      </c>
      <c r="I2154">
        <v>0.3</v>
      </c>
      <c r="J2154">
        <v>0.1</v>
      </c>
      <c r="K2154" t="b">
        <v>0</v>
      </c>
      <c r="L2154">
        <v>8</v>
      </c>
      <c r="M2154">
        <v>8</v>
      </c>
      <c r="N2154">
        <v>1</v>
      </c>
      <c r="O2154" t="s">
        <v>34</v>
      </c>
      <c r="P2154">
        <v>0</v>
      </c>
      <c r="Q2154" t="b">
        <v>0</v>
      </c>
      <c r="R2154" t="b">
        <v>0</v>
      </c>
      <c r="S2154" t="b">
        <v>1</v>
      </c>
      <c r="T2154">
        <v>0.17</v>
      </c>
      <c r="U2154" t="b">
        <v>1</v>
      </c>
      <c r="V2154">
        <v>100</v>
      </c>
      <c r="W2154">
        <v>46</v>
      </c>
      <c r="X2154">
        <v>7.0000000000000007E-2</v>
      </c>
      <c r="Y2154">
        <v>0.40100000000000002</v>
      </c>
      <c r="Z2154">
        <v>0.76500000000000001</v>
      </c>
      <c r="AA2154">
        <v>0.15</v>
      </c>
      <c r="AB2154">
        <v>0.50800000000000001</v>
      </c>
      <c r="AC2154">
        <v>0.76200000000000001</v>
      </c>
    </row>
    <row r="2155" spans="1:29" hidden="1" x14ac:dyDescent="0.2">
      <c r="A2155">
        <v>22</v>
      </c>
      <c r="B2155" t="s">
        <v>29</v>
      </c>
      <c r="C2155">
        <v>0.05</v>
      </c>
      <c r="D2155">
        <v>100</v>
      </c>
      <c r="E2155" t="s">
        <v>30</v>
      </c>
      <c r="F2155" t="s">
        <v>31</v>
      </c>
      <c r="G2155" t="s">
        <v>32</v>
      </c>
      <c r="H2155" t="s">
        <v>33</v>
      </c>
      <c r="I2155">
        <v>0.3</v>
      </c>
      <c r="J2155">
        <v>0.1</v>
      </c>
      <c r="K2155" t="b">
        <v>0</v>
      </c>
      <c r="L2155">
        <v>8</v>
      </c>
      <c r="M2155">
        <v>8</v>
      </c>
      <c r="N2155">
        <v>1</v>
      </c>
      <c r="O2155" t="s">
        <v>34</v>
      </c>
      <c r="P2155">
        <v>0</v>
      </c>
      <c r="Q2155" t="b">
        <v>0</v>
      </c>
      <c r="R2155" t="b">
        <v>0</v>
      </c>
      <c r="S2155" t="b">
        <v>1</v>
      </c>
      <c r="T2155">
        <v>0.17</v>
      </c>
      <c r="U2155" t="b">
        <v>1</v>
      </c>
      <c r="V2155">
        <v>100</v>
      </c>
      <c r="W2155">
        <v>47</v>
      </c>
      <c r="X2155">
        <v>7.0999999999999994E-2</v>
      </c>
      <c r="Y2155">
        <v>0.40200000000000002</v>
      </c>
      <c r="Z2155">
        <v>0.77100000000000002</v>
      </c>
      <c r="AA2155">
        <v>0.14799999999999999</v>
      </c>
      <c r="AB2155">
        <v>0.50600000000000001</v>
      </c>
      <c r="AC2155">
        <v>0.76400000000000001</v>
      </c>
    </row>
    <row r="2156" spans="1:29" hidden="1" x14ac:dyDescent="0.2">
      <c r="A2156">
        <v>22</v>
      </c>
      <c r="B2156" t="s">
        <v>29</v>
      </c>
      <c r="C2156">
        <v>0.05</v>
      </c>
      <c r="D2156">
        <v>100</v>
      </c>
      <c r="E2156" t="s">
        <v>30</v>
      </c>
      <c r="F2156" t="s">
        <v>31</v>
      </c>
      <c r="G2156" t="s">
        <v>32</v>
      </c>
      <c r="H2156" t="s">
        <v>33</v>
      </c>
      <c r="I2156">
        <v>0.3</v>
      </c>
      <c r="J2156">
        <v>0.1</v>
      </c>
      <c r="K2156" t="b">
        <v>0</v>
      </c>
      <c r="L2156">
        <v>8</v>
      </c>
      <c r="M2156">
        <v>8</v>
      </c>
      <c r="N2156">
        <v>1</v>
      </c>
      <c r="O2156" t="s">
        <v>34</v>
      </c>
      <c r="P2156">
        <v>0</v>
      </c>
      <c r="Q2156" t="b">
        <v>0</v>
      </c>
      <c r="R2156" t="b">
        <v>0</v>
      </c>
      <c r="S2156" t="b">
        <v>1</v>
      </c>
      <c r="T2156">
        <v>0.17</v>
      </c>
      <c r="U2156" t="b">
        <v>1</v>
      </c>
      <c r="V2156">
        <v>100</v>
      </c>
      <c r="W2156">
        <v>48</v>
      </c>
      <c r="X2156">
        <v>7.2999999999999995E-2</v>
      </c>
      <c r="Y2156">
        <v>0.40600000000000003</v>
      </c>
      <c r="Z2156">
        <v>0.77500000000000002</v>
      </c>
      <c r="AA2156">
        <v>0.14199999999999999</v>
      </c>
      <c r="AB2156">
        <v>0.51500000000000001</v>
      </c>
      <c r="AC2156">
        <v>0.76800000000000002</v>
      </c>
    </row>
    <row r="2157" spans="1:29" hidden="1" x14ac:dyDescent="0.2">
      <c r="A2157">
        <v>22</v>
      </c>
      <c r="B2157" t="s">
        <v>29</v>
      </c>
      <c r="C2157">
        <v>0.05</v>
      </c>
      <c r="D2157">
        <v>100</v>
      </c>
      <c r="E2157" t="s">
        <v>30</v>
      </c>
      <c r="F2157" t="s">
        <v>31</v>
      </c>
      <c r="G2157" t="s">
        <v>32</v>
      </c>
      <c r="H2157" t="s">
        <v>33</v>
      </c>
      <c r="I2157">
        <v>0.3</v>
      </c>
      <c r="J2157">
        <v>0.1</v>
      </c>
      <c r="K2157" t="b">
        <v>0</v>
      </c>
      <c r="L2157">
        <v>8</v>
      </c>
      <c r="M2157">
        <v>8</v>
      </c>
      <c r="N2157">
        <v>1</v>
      </c>
      <c r="O2157" t="s">
        <v>34</v>
      </c>
      <c r="P2157">
        <v>0</v>
      </c>
      <c r="Q2157" t="b">
        <v>0</v>
      </c>
      <c r="R2157" t="b">
        <v>0</v>
      </c>
      <c r="S2157" t="b">
        <v>1</v>
      </c>
      <c r="T2157">
        <v>0.17</v>
      </c>
      <c r="U2157" t="b">
        <v>1</v>
      </c>
      <c r="V2157">
        <v>100</v>
      </c>
      <c r="W2157">
        <v>49</v>
      </c>
      <c r="X2157">
        <v>7.4999999999999997E-2</v>
      </c>
      <c r="Y2157">
        <v>0.41099999999999998</v>
      </c>
      <c r="Z2157">
        <v>0.77900000000000003</v>
      </c>
      <c r="AA2157">
        <v>0.14000000000000001</v>
      </c>
      <c r="AB2157">
        <v>0.51800000000000002</v>
      </c>
      <c r="AC2157">
        <v>0.76900000000000002</v>
      </c>
    </row>
    <row r="2158" spans="1:29" hidden="1" x14ac:dyDescent="0.2">
      <c r="A2158">
        <v>22</v>
      </c>
      <c r="B2158" t="s">
        <v>29</v>
      </c>
      <c r="C2158">
        <v>0.05</v>
      </c>
      <c r="D2158">
        <v>100</v>
      </c>
      <c r="E2158" t="s">
        <v>30</v>
      </c>
      <c r="F2158" t="s">
        <v>31</v>
      </c>
      <c r="G2158" t="s">
        <v>32</v>
      </c>
      <c r="H2158" t="s">
        <v>33</v>
      </c>
      <c r="I2158">
        <v>0.3</v>
      </c>
      <c r="J2158">
        <v>0.1</v>
      </c>
      <c r="K2158" t="b">
        <v>0</v>
      </c>
      <c r="L2158">
        <v>8</v>
      </c>
      <c r="M2158">
        <v>8</v>
      </c>
      <c r="N2158">
        <v>1</v>
      </c>
      <c r="O2158" t="s">
        <v>34</v>
      </c>
      <c r="P2158">
        <v>0</v>
      </c>
      <c r="Q2158" t="b">
        <v>0</v>
      </c>
      <c r="R2158" t="b">
        <v>0</v>
      </c>
      <c r="S2158" t="b">
        <v>1</v>
      </c>
      <c r="T2158">
        <v>0.17</v>
      </c>
      <c r="U2158" t="b">
        <v>1</v>
      </c>
      <c r="V2158">
        <v>100</v>
      </c>
      <c r="W2158">
        <v>50</v>
      </c>
      <c r="X2158">
        <v>7.5999999999999998E-2</v>
      </c>
      <c r="Y2158">
        <v>0.41399999999999998</v>
      </c>
      <c r="Z2158">
        <v>0.78</v>
      </c>
      <c r="AA2158">
        <v>0.13800000000000001</v>
      </c>
      <c r="AB2158">
        <v>0.52</v>
      </c>
      <c r="AC2158">
        <v>0.76600000000000001</v>
      </c>
    </row>
    <row r="2159" spans="1:29" hidden="1" x14ac:dyDescent="0.2">
      <c r="A2159">
        <v>22</v>
      </c>
      <c r="B2159" t="s">
        <v>29</v>
      </c>
      <c r="C2159">
        <v>0.05</v>
      </c>
      <c r="D2159">
        <v>100</v>
      </c>
      <c r="E2159" t="s">
        <v>30</v>
      </c>
      <c r="F2159" t="s">
        <v>31</v>
      </c>
      <c r="G2159" t="s">
        <v>32</v>
      </c>
      <c r="H2159" t="s">
        <v>33</v>
      </c>
      <c r="I2159">
        <v>0.3</v>
      </c>
      <c r="J2159">
        <v>0.1</v>
      </c>
      <c r="K2159" t="b">
        <v>0</v>
      </c>
      <c r="L2159">
        <v>8</v>
      </c>
      <c r="M2159">
        <v>8</v>
      </c>
      <c r="N2159">
        <v>1</v>
      </c>
      <c r="O2159" t="s">
        <v>34</v>
      </c>
      <c r="P2159">
        <v>0</v>
      </c>
      <c r="Q2159" t="b">
        <v>0</v>
      </c>
      <c r="R2159" t="b">
        <v>0</v>
      </c>
      <c r="S2159" t="b">
        <v>1</v>
      </c>
      <c r="T2159">
        <v>0.17</v>
      </c>
      <c r="U2159" t="b">
        <v>1</v>
      </c>
      <c r="V2159">
        <v>100</v>
      </c>
      <c r="W2159">
        <v>51</v>
      </c>
      <c r="X2159">
        <v>7.5999999999999998E-2</v>
      </c>
      <c r="Y2159">
        <v>0.41599999999999998</v>
      </c>
      <c r="Z2159">
        <v>0.78200000000000003</v>
      </c>
      <c r="AA2159">
        <v>0.13600000000000001</v>
      </c>
      <c r="AB2159">
        <v>0.52</v>
      </c>
      <c r="AC2159">
        <v>0.76600000000000001</v>
      </c>
    </row>
    <row r="2160" spans="1:29" hidden="1" x14ac:dyDescent="0.2">
      <c r="A2160">
        <v>22</v>
      </c>
      <c r="B2160" t="s">
        <v>29</v>
      </c>
      <c r="C2160">
        <v>0.05</v>
      </c>
      <c r="D2160">
        <v>100</v>
      </c>
      <c r="E2160" t="s">
        <v>30</v>
      </c>
      <c r="F2160" t="s">
        <v>31</v>
      </c>
      <c r="G2160" t="s">
        <v>32</v>
      </c>
      <c r="H2160" t="s">
        <v>33</v>
      </c>
      <c r="I2160">
        <v>0.3</v>
      </c>
      <c r="J2160">
        <v>0.1</v>
      </c>
      <c r="K2160" t="b">
        <v>0</v>
      </c>
      <c r="L2160">
        <v>8</v>
      </c>
      <c r="M2160">
        <v>8</v>
      </c>
      <c r="N2160">
        <v>1</v>
      </c>
      <c r="O2160" t="s">
        <v>34</v>
      </c>
      <c r="P2160">
        <v>0</v>
      </c>
      <c r="Q2160" t="b">
        <v>0</v>
      </c>
      <c r="R2160" t="b">
        <v>0</v>
      </c>
      <c r="S2160" t="b">
        <v>1</v>
      </c>
      <c r="T2160">
        <v>0.17</v>
      </c>
      <c r="U2160" t="b">
        <v>1</v>
      </c>
      <c r="V2160">
        <v>100</v>
      </c>
      <c r="W2160">
        <v>52</v>
      </c>
      <c r="X2160">
        <v>7.6999999999999999E-2</v>
      </c>
      <c r="Y2160">
        <v>0.41599999999999998</v>
      </c>
      <c r="Z2160">
        <v>0.78700000000000003</v>
      </c>
      <c r="AA2160">
        <v>0.14000000000000001</v>
      </c>
      <c r="AB2160">
        <v>0.52100000000000002</v>
      </c>
      <c r="AC2160">
        <v>0.76400000000000001</v>
      </c>
    </row>
    <row r="2161" spans="1:29" hidden="1" x14ac:dyDescent="0.2">
      <c r="A2161">
        <v>22</v>
      </c>
      <c r="B2161" t="s">
        <v>29</v>
      </c>
      <c r="C2161">
        <v>0.05</v>
      </c>
      <c r="D2161">
        <v>100</v>
      </c>
      <c r="E2161" t="s">
        <v>30</v>
      </c>
      <c r="F2161" t="s">
        <v>31</v>
      </c>
      <c r="G2161" t="s">
        <v>32</v>
      </c>
      <c r="H2161" t="s">
        <v>33</v>
      </c>
      <c r="I2161">
        <v>0.3</v>
      </c>
      <c r="J2161">
        <v>0.1</v>
      </c>
      <c r="K2161" t="b">
        <v>0</v>
      </c>
      <c r="L2161">
        <v>8</v>
      </c>
      <c r="M2161">
        <v>8</v>
      </c>
      <c r="N2161">
        <v>1</v>
      </c>
      <c r="O2161" t="s">
        <v>34</v>
      </c>
      <c r="P2161">
        <v>0</v>
      </c>
      <c r="Q2161" t="b">
        <v>0</v>
      </c>
      <c r="R2161" t="b">
        <v>0</v>
      </c>
      <c r="S2161" t="b">
        <v>1</v>
      </c>
      <c r="T2161">
        <v>0.17</v>
      </c>
      <c r="U2161" t="b">
        <v>1</v>
      </c>
      <c r="V2161">
        <v>100</v>
      </c>
      <c r="W2161">
        <v>53</v>
      </c>
      <c r="X2161">
        <v>7.8E-2</v>
      </c>
      <c r="Y2161">
        <v>0.42</v>
      </c>
      <c r="Z2161">
        <v>0.79</v>
      </c>
      <c r="AA2161">
        <v>0.14000000000000001</v>
      </c>
      <c r="AB2161">
        <v>0.53100000000000003</v>
      </c>
      <c r="AC2161">
        <v>0.76300000000000001</v>
      </c>
    </row>
    <row r="2162" spans="1:29" hidden="1" x14ac:dyDescent="0.2">
      <c r="A2162">
        <v>22</v>
      </c>
      <c r="B2162" t="s">
        <v>29</v>
      </c>
      <c r="C2162">
        <v>0.05</v>
      </c>
      <c r="D2162">
        <v>100</v>
      </c>
      <c r="E2162" t="s">
        <v>30</v>
      </c>
      <c r="F2162" t="s">
        <v>31</v>
      </c>
      <c r="G2162" t="s">
        <v>32</v>
      </c>
      <c r="H2162" t="s">
        <v>33</v>
      </c>
      <c r="I2162">
        <v>0.3</v>
      </c>
      <c r="J2162">
        <v>0.1</v>
      </c>
      <c r="K2162" t="b">
        <v>0</v>
      </c>
      <c r="L2162">
        <v>8</v>
      </c>
      <c r="M2162">
        <v>8</v>
      </c>
      <c r="N2162">
        <v>1</v>
      </c>
      <c r="O2162" t="s">
        <v>34</v>
      </c>
      <c r="P2162">
        <v>0</v>
      </c>
      <c r="Q2162" t="b">
        <v>0</v>
      </c>
      <c r="R2162" t="b">
        <v>0</v>
      </c>
      <c r="S2162" t="b">
        <v>1</v>
      </c>
      <c r="T2162">
        <v>0.17</v>
      </c>
      <c r="U2162" t="b">
        <v>1</v>
      </c>
      <c r="V2162">
        <v>100</v>
      </c>
      <c r="W2162">
        <v>54</v>
      </c>
      <c r="X2162">
        <v>7.8E-2</v>
      </c>
      <c r="Y2162">
        <v>0.42</v>
      </c>
      <c r="Z2162">
        <v>0.79300000000000004</v>
      </c>
      <c r="AA2162">
        <v>0.13800000000000001</v>
      </c>
      <c r="AB2162">
        <v>0.52800000000000002</v>
      </c>
      <c r="AC2162">
        <v>0.76600000000000001</v>
      </c>
    </row>
    <row r="2163" spans="1:29" hidden="1" x14ac:dyDescent="0.2">
      <c r="A2163">
        <v>22</v>
      </c>
      <c r="B2163" t="s">
        <v>29</v>
      </c>
      <c r="C2163">
        <v>0.05</v>
      </c>
      <c r="D2163">
        <v>100</v>
      </c>
      <c r="E2163" t="s">
        <v>30</v>
      </c>
      <c r="F2163" t="s">
        <v>31</v>
      </c>
      <c r="G2163" t="s">
        <v>32</v>
      </c>
      <c r="H2163" t="s">
        <v>33</v>
      </c>
      <c r="I2163">
        <v>0.3</v>
      </c>
      <c r="J2163">
        <v>0.1</v>
      </c>
      <c r="K2163" t="b">
        <v>0</v>
      </c>
      <c r="L2163">
        <v>8</v>
      </c>
      <c r="M2163">
        <v>8</v>
      </c>
      <c r="N2163">
        <v>1</v>
      </c>
      <c r="O2163" t="s">
        <v>34</v>
      </c>
      <c r="P2163">
        <v>0</v>
      </c>
      <c r="Q2163" t="b">
        <v>0</v>
      </c>
      <c r="R2163" t="b">
        <v>0</v>
      </c>
      <c r="S2163" t="b">
        <v>1</v>
      </c>
      <c r="T2163">
        <v>0.17</v>
      </c>
      <c r="U2163" t="b">
        <v>1</v>
      </c>
      <c r="V2163">
        <v>100</v>
      </c>
      <c r="W2163">
        <v>55</v>
      </c>
      <c r="X2163">
        <v>7.9000000000000001E-2</v>
      </c>
      <c r="Y2163">
        <v>0.42</v>
      </c>
      <c r="Z2163">
        <v>0.79500000000000004</v>
      </c>
      <c r="AA2163">
        <v>0.14000000000000001</v>
      </c>
      <c r="AB2163">
        <v>0.53900000000000003</v>
      </c>
      <c r="AC2163">
        <v>0.76900000000000002</v>
      </c>
    </row>
    <row r="2164" spans="1:29" hidden="1" x14ac:dyDescent="0.2">
      <c r="A2164">
        <v>22</v>
      </c>
      <c r="B2164" t="s">
        <v>29</v>
      </c>
      <c r="C2164">
        <v>0.05</v>
      </c>
      <c r="D2164">
        <v>100</v>
      </c>
      <c r="E2164" t="s">
        <v>30</v>
      </c>
      <c r="F2164" t="s">
        <v>31</v>
      </c>
      <c r="G2164" t="s">
        <v>32</v>
      </c>
      <c r="H2164" t="s">
        <v>33</v>
      </c>
      <c r="I2164">
        <v>0.3</v>
      </c>
      <c r="J2164">
        <v>0.1</v>
      </c>
      <c r="K2164" t="b">
        <v>0</v>
      </c>
      <c r="L2164">
        <v>8</v>
      </c>
      <c r="M2164">
        <v>8</v>
      </c>
      <c r="N2164">
        <v>1</v>
      </c>
      <c r="O2164" t="s">
        <v>34</v>
      </c>
      <c r="P2164">
        <v>0</v>
      </c>
      <c r="Q2164" t="b">
        <v>0</v>
      </c>
      <c r="R2164" t="b">
        <v>0</v>
      </c>
      <c r="S2164" t="b">
        <v>1</v>
      </c>
      <c r="T2164">
        <v>0.17</v>
      </c>
      <c r="U2164" t="b">
        <v>1</v>
      </c>
      <c r="V2164">
        <v>100</v>
      </c>
      <c r="W2164">
        <v>56</v>
      </c>
      <c r="X2164">
        <v>7.9000000000000001E-2</v>
      </c>
      <c r="Y2164">
        <v>0.42299999999999999</v>
      </c>
      <c r="Z2164">
        <v>0.8</v>
      </c>
      <c r="AA2164">
        <v>0.13900000000000001</v>
      </c>
      <c r="AB2164">
        <v>0.53800000000000003</v>
      </c>
      <c r="AC2164">
        <v>0.76800000000000002</v>
      </c>
    </row>
    <row r="2165" spans="1:29" hidden="1" x14ac:dyDescent="0.2">
      <c r="A2165">
        <v>22</v>
      </c>
      <c r="B2165" t="s">
        <v>29</v>
      </c>
      <c r="C2165">
        <v>0.05</v>
      </c>
      <c r="D2165">
        <v>100</v>
      </c>
      <c r="E2165" t="s">
        <v>30</v>
      </c>
      <c r="F2165" t="s">
        <v>31</v>
      </c>
      <c r="G2165" t="s">
        <v>32</v>
      </c>
      <c r="H2165" t="s">
        <v>33</v>
      </c>
      <c r="I2165">
        <v>0.3</v>
      </c>
      <c r="J2165">
        <v>0.1</v>
      </c>
      <c r="K2165" t="b">
        <v>0</v>
      </c>
      <c r="L2165">
        <v>8</v>
      </c>
      <c r="M2165">
        <v>8</v>
      </c>
      <c r="N2165">
        <v>1</v>
      </c>
      <c r="O2165" t="s">
        <v>34</v>
      </c>
      <c r="P2165">
        <v>0</v>
      </c>
      <c r="Q2165" t="b">
        <v>0</v>
      </c>
      <c r="R2165" t="b">
        <v>0</v>
      </c>
      <c r="S2165" t="b">
        <v>1</v>
      </c>
      <c r="T2165">
        <v>0.17</v>
      </c>
      <c r="U2165" t="b">
        <v>1</v>
      </c>
      <c r="V2165">
        <v>100</v>
      </c>
      <c r="W2165">
        <v>57</v>
      </c>
      <c r="X2165">
        <v>0.08</v>
      </c>
      <c r="Y2165">
        <v>0.42399999999999999</v>
      </c>
      <c r="Z2165">
        <v>0.80300000000000005</v>
      </c>
      <c r="AA2165">
        <v>0.13800000000000001</v>
      </c>
      <c r="AB2165">
        <v>0.53900000000000003</v>
      </c>
      <c r="AC2165">
        <v>0.76900000000000002</v>
      </c>
    </row>
    <row r="2166" spans="1:29" hidden="1" x14ac:dyDescent="0.2">
      <c r="A2166">
        <v>22</v>
      </c>
      <c r="B2166" t="s">
        <v>29</v>
      </c>
      <c r="C2166">
        <v>0.05</v>
      </c>
      <c r="D2166">
        <v>100</v>
      </c>
      <c r="E2166" t="s">
        <v>30</v>
      </c>
      <c r="F2166" t="s">
        <v>31</v>
      </c>
      <c r="G2166" t="s">
        <v>32</v>
      </c>
      <c r="H2166" t="s">
        <v>33</v>
      </c>
      <c r="I2166">
        <v>0.3</v>
      </c>
      <c r="J2166">
        <v>0.1</v>
      </c>
      <c r="K2166" t="b">
        <v>0</v>
      </c>
      <c r="L2166">
        <v>8</v>
      </c>
      <c r="M2166">
        <v>8</v>
      </c>
      <c r="N2166">
        <v>1</v>
      </c>
      <c r="O2166" t="s">
        <v>34</v>
      </c>
      <c r="P2166">
        <v>0</v>
      </c>
      <c r="Q2166" t="b">
        <v>0</v>
      </c>
      <c r="R2166" t="b">
        <v>0</v>
      </c>
      <c r="S2166" t="b">
        <v>1</v>
      </c>
      <c r="T2166">
        <v>0.17</v>
      </c>
      <c r="U2166" t="b">
        <v>1</v>
      </c>
      <c r="V2166">
        <v>100</v>
      </c>
      <c r="W2166">
        <v>58</v>
      </c>
      <c r="X2166">
        <v>0.08</v>
      </c>
      <c r="Y2166">
        <v>0.42399999999999999</v>
      </c>
      <c r="Z2166">
        <v>0.80100000000000005</v>
      </c>
      <c r="AA2166">
        <v>0.14499999999999999</v>
      </c>
      <c r="AB2166">
        <v>0.54</v>
      </c>
      <c r="AC2166">
        <v>0.77</v>
      </c>
    </row>
    <row r="2167" spans="1:29" hidden="1" x14ac:dyDescent="0.2">
      <c r="A2167">
        <v>22</v>
      </c>
      <c r="B2167" t="s">
        <v>29</v>
      </c>
      <c r="C2167">
        <v>0.05</v>
      </c>
      <c r="D2167">
        <v>100</v>
      </c>
      <c r="E2167" t="s">
        <v>30</v>
      </c>
      <c r="F2167" t="s">
        <v>31</v>
      </c>
      <c r="G2167" t="s">
        <v>32</v>
      </c>
      <c r="H2167" t="s">
        <v>33</v>
      </c>
      <c r="I2167">
        <v>0.3</v>
      </c>
      <c r="J2167">
        <v>0.1</v>
      </c>
      <c r="K2167" t="b">
        <v>0</v>
      </c>
      <c r="L2167">
        <v>8</v>
      </c>
      <c r="M2167">
        <v>8</v>
      </c>
      <c r="N2167">
        <v>1</v>
      </c>
      <c r="O2167" t="s">
        <v>34</v>
      </c>
      <c r="P2167">
        <v>0</v>
      </c>
      <c r="Q2167" t="b">
        <v>0</v>
      </c>
      <c r="R2167" t="b">
        <v>0</v>
      </c>
      <c r="S2167" t="b">
        <v>1</v>
      </c>
      <c r="T2167">
        <v>0.17</v>
      </c>
      <c r="U2167" t="b">
        <v>1</v>
      </c>
      <c r="V2167">
        <v>100</v>
      </c>
      <c r="W2167">
        <v>59</v>
      </c>
      <c r="X2167">
        <v>8.1000000000000003E-2</v>
      </c>
      <c r="Y2167">
        <v>0.42599999999999999</v>
      </c>
      <c r="Z2167">
        <v>0.80500000000000005</v>
      </c>
      <c r="AA2167">
        <v>0.14099999999999999</v>
      </c>
      <c r="AB2167">
        <v>0.53600000000000003</v>
      </c>
      <c r="AC2167">
        <v>0.77</v>
      </c>
    </row>
    <row r="2168" spans="1:29" hidden="1" x14ac:dyDescent="0.2">
      <c r="A2168">
        <v>22</v>
      </c>
      <c r="B2168" t="s">
        <v>29</v>
      </c>
      <c r="C2168">
        <v>0.05</v>
      </c>
      <c r="D2168">
        <v>100</v>
      </c>
      <c r="E2168" t="s">
        <v>30</v>
      </c>
      <c r="F2168" t="s">
        <v>31</v>
      </c>
      <c r="G2168" t="s">
        <v>32</v>
      </c>
      <c r="H2168" t="s">
        <v>33</v>
      </c>
      <c r="I2168">
        <v>0.3</v>
      </c>
      <c r="J2168">
        <v>0.1</v>
      </c>
      <c r="K2168" t="b">
        <v>0</v>
      </c>
      <c r="L2168">
        <v>8</v>
      </c>
      <c r="M2168">
        <v>8</v>
      </c>
      <c r="N2168">
        <v>1</v>
      </c>
      <c r="O2168" t="s">
        <v>34</v>
      </c>
      <c r="P2168">
        <v>0</v>
      </c>
      <c r="Q2168" t="b">
        <v>0</v>
      </c>
      <c r="R2168" t="b">
        <v>0</v>
      </c>
      <c r="S2168" t="b">
        <v>1</v>
      </c>
      <c r="T2168">
        <v>0.17</v>
      </c>
      <c r="U2168" t="b">
        <v>1</v>
      </c>
      <c r="V2168">
        <v>100</v>
      </c>
      <c r="W2168">
        <v>60</v>
      </c>
      <c r="X2168">
        <v>8.1000000000000003E-2</v>
      </c>
      <c r="Y2168">
        <v>0.42499999999999999</v>
      </c>
      <c r="Z2168">
        <v>0.80800000000000005</v>
      </c>
      <c r="AA2168">
        <v>0.14099999999999999</v>
      </c>
      <c r="AB2168">
        <v>0.53500000000000003</v>
      </c>
      <c r="AC2168">
        <v>0.77200000000000002</v>
      </c>
    </row>
    <row r="2169" spans="1:29" hidden="1" x14ac:dyDescent="0.2">
      <c r="A2169">
        <v>22</v>
      </c>
      <c r="B2169" t="s">
        <v>29</v>
      </c>
      <c r="C2169">
        <v>0.05</v>
      </c>
      <c r="D2169">
        <v>100</v>
      </c>
      <c r="E2169" t="s">
        <v>30</v>
      </c>
      <c r="F2169" t="s">
        <v>31</v>
      </c>
      <c r="G2169" t="s">
        <v>32</v>
      </c>
      <c r="H2169" t="s">
        <v>33</v>
      </c>
      <c r="I2169">
        <v>0.3</v>
      </c>
      <c r="J2169">
        <v>0.1</v>
      </c>
      <c r="K2169" t="b">
        <v>0</v>
      </c>
      <c r="L2169">
        <v>8</v>
      </c>
      <c r="M2169">
        <v>8</v>
      </c>
      <c r="N2169">
        <v>1</v>
      </c>
      <c r="O2169" t="s">
        <v>34</v>
      </c>
      <c r="P2169">
        <v>0</v>
      </c>
      <c r="Q2169" t="b">
        <v>0</v>
      </c>
      <c r="R2169" t="b">
        <v>0</v>
      </c>
      <c r="S2169" t="b">
        <v>1</v>
      </c>
      <c r="T2169">
        <v>0.17</v>
      </c>
      <c r="U2169" t="b">
        <v>1</v>
      </c>
      <c r="V2169">
        <v>100</v>
      </c>
      <c r="W2169">
        <v>61</v>
      </c>
      <c r="X2169">
        <v>8.2000000000000003E-2</v>
      </c>
      <c r="Y2169">
        <v>0.42799999999999999</v>
      </c>
      <c r="Z2169">
        <v>0.80800000000000005</v>
      </c>
      <c r="AA2169">
        <v>0.14299999999999999</v>
      </c>
      <c r="AB2169">
        <v>0.53600000000000003</v>
      </c>
      <c r="AC2169">
        <v>0.76900000000000002</v>
      </c>
    </row>
    <row r="2170" spans="1:29" hidden="1" x14ac:dyDescent="0.2">
      <c r="A2170">
        <v>22</v>
      </c>
      <c r="B2170" t="s">
        <v>29</v>
      </c>
      <c r="C2170">
        <v>0.05</v>
      </c>
      <c r="D2170">
        <v>100</v>
      </c>
      <c r="E2170" t="s">
        <v>30</v>
      </c>
      <c r="F2170" t="s">
        <v>31</v>
      </c>
      <c r="G2170" t="s">
        <v>32</v>
      </c>
      <c r="H2170" t="s">
        <v>33</v>
      </c>
      <c r="I2170">
        <v>0.3</v>
      </c>
      <c r="J2170">
        <v>0.1</v>
      </c>
      <c r="K2170" t="b">
        <v>0</v>
      </c>
      <c r="L2170">
        <v>8</v>
      </c>
      <c r="M2170">
        <v>8</v>
      </c>
      <c r="N2170">
        <v>1</v>
      </c>
      <c r="O2170" t="s">
        <v>34</v>
      </c>
      <c r="P2170">
        <v>0</v>
      </c>
      <c r="Q2170" t="b">
        <v>0</v>
      </c>
      <c r="R2170" t="b">
        <v>0</v>
      </c>
      <c r="S2170" t="b">
        <v>1</v>
      </c>
      <c r="T2170">
        <v>0.17</v>
      </c>
      <c r="U2170" t="b">
        <v>1</v>
      </c>
      <c r="V2170">
        <v>100</v>
      </c>
      <c r="W2170">
        <v>62</v>
      </c>
      <c r="X2170">
        <v>8.2000000000000003E-2</v>
      </c>
      <c r="Y2170">
        <v>0.42799999999999999</v>
      </c>
      <c r="Z2170">
        <v>0.81</v>
      </c>
      <c r="AA2170">
        <v>0.14199999999999999</v>
      </c>
      <c r="AB2170">
        <v>0.53800000000000003</v>
      </c>
      <c r="AC2170">
        <v>0.76900000000000002</v>
      </c>
    </row>
    <row r="2171" spans="1:29" hidden="1" x14ac:dyDescent="0.2">
      <c r="A2171">
        <v>22</v>
      </c>
      <c r="B2171" t="s">
        <v>29</v>
      </c>
      <c r="C2171">
        <v>0.05</v>
      </c>
      <c r="D2171">
        <v>100</v>
      </c>
      <c r="E2171" t="s">
        <v>30</v>
      </c>
      <c r="F2171" t="s">
        <v>31</v>
      </c>
      <c r="G2171" t="s">
        <v>32</v>
      </c>
      <c r="H2171" t="s">
        <v>33</v>
      </c>
      <c r="I2171">
        <v>0.3</v>
      </c>
      <c r="J2171">
        <v>0.1</v>
      </c>
      <c r="K2171" t="b">
        <v>0</v>
      </c>
      <c r="L2171">
        <v>8</v>
      </c>
      <c r="M2171">
        <v>8</v>
      </c>
      <c r="N2171">
        <v>1</v>
      </c>
      <c r="O2171" t="s">
        <v>34</v>
      </c>
      <c r="P2171">
        <v>0</v>
      </c>
      <c r="Q2171" t="b">
        <v>0</v>
      </c>
      <c r="R2171" t="b">
        <v>0</v>
      </c>
      <c r="S2171" t="b">
        <v>1</v>
      </c>
      <c r="T2171">
        <v>0.17</v>
      </c>
      <c r="U2171" t="b">
        <v>1</v>
      </c>
      <c r="V2171">
        <v>100</v>
      </c>
      <c r="W2171">
        <v>63</v>
      </c>
      <c r="X2171">
        <v>8.2000000000000003E-2</v>
      </c>
      <c r="Y2171">
        <v>0.42899999999999999</v>
      </c>
      <c r="Z2171">
        <v>0.81200000000000006</v>
      </c>
      <c r="AA2171">
        <v>0.13900000000000001</v>
      </c>
      <c r="AB2171">
        <v>0.54</v>
      </c>
      <c r="AC2171">
        <v>0.76800000000000002</v>
      </c>
    </row>
    <row r="2172" spans="1:29" hidden="1" x14ac:dyDescent="0.2">
      <c r="A2172">
        <v>22</v>
      </c>
      <c r="B2172" t="s">
        <v>29</v>
      </c>
      <c r="C2172">
        <v>0.05</v>
      </c>
      <c r="D2172">
        <v>100</v>
      </c>
      <c r="E2172" t="s">
        <v>30</v>
      </c>
      <c r="F2172" t="s">
        <v>31</v>
      </c>
      <c r="G2172" t="s">
        <v>32</v>
      </c>
      <c r="H2172" t="s">
        <v>33</v>
      </c>
      <c r="I2172">
        <v>0.3</v>
      </c>
      <c r="J2172">
        <v>0.1</v>
      </c>
      <c r="K2172" t="b">
        <v>0</v>
      </c>
      <c r="L2172">
        <v>8</v>
      </c>
      <c r="M2172">
        <v>8</v>
      </c>
      <c r="N2172">
        <v>1</v>
      </c>
      <c r="O2172" t="s">
        <v>34</v>
      </c>
      <c r="P2172">
        <v>0</v>
      </c>
      <c r="Q2172" t="b">
        <v>0</v>
      </c>
      <c r="R2172" t="b">
        <v>0</v>
      </c>
      <c r="S2172" t="b">
        <v>1</v>
      </c>
      <c r="T2172">
        <v>0.17</v>
      </c>
      <c r="U2172" t="b">
        <v>1</v>
      </c>
      <c r="V2172">
        <v>100</v>
      </c>
      <c r="W2172">
        <v>64</v>
      </c>
      <c r="X2172">
        <v>8.3000000000000004E-2</v>
      </c>
      <c r="Y2172">
        <v>0.43099999999999999</v>
      </c>
      <c r="Z2172">
        <v>0.81200000000000006</v>
      </c>
      <c r="AA2172">
        <v>0.14499999999999999</v>
      </c>
      <c r="AB2172">
        <v>0.54900000000000004</v>
      </c>
      <c r="AC2172">
        <v>0.76800000000000002</v>
      </c>
    </row>
    <row r="2173" spans="1:29" hidden="1" x14ac:dyDescent="0.2">
      <c r="A2173">
        <v>22</v>
      </c>
      <c r="B2173" t="s">
        <v>29</v>
      </c>
      <c r="C2173">
        <v>0.05</v>
      </c>
      <c r="D2173">
        <v>100</v>
      </c>
      <c r="E2173" t="s">
        <v>30</v>
      </c>
      <c r="F2173" t="s">
        <v>31</v>
      </c>
      <c r="G2173" t="s">
        <v>32</v>
      </c>
      <c r="H2173" t="s">
        <v>33</v>
      </c>
      <c r="I2173">
        <v>0.3</v>
      </c>
      <c r="J2173">
        <v>0.1</v>
      </c>
      <c r="K2173" t="b">
        <v>0</v>
      </c>
      <c r="L2173">
        <v>8</v>
      </c>
      <c r="M2173">
        <v>8</v>
      </c>
      <c r="N2173">
        <v>1</v>
      </c>
      <c r="O2173" t="s">
        <v>34</v>
      </c>
      <c r="P2173">
        <v>0</v>
      </c>
      <c r="Q2173" t="b">
        <v>0</v>
      </c>
      <c r="R2173" t="b">
        <v>0</v>
      </c>
      <c r="S2173" t="b">
        <v>1</v>
      </c>
      <c r="T2173">
        <v>0.17</v>
      </c>
      <c r="U2173" t="b">
        <v>1</v>
      </c>
      <c r="V2173">
        <v>100</v>
      </c>
      <c r="W2173">
        <v>65</v>
      </c>
      <c r="X2173">
        <v>8.3000000000000004E-2</v>
      </c>
      <c r="Y2173">
        <v>0.432</v>
      </c>
      <c r="Z2173">
        <v>0.81200000000000006</v>
      </c>
      <c r="AA2173">
        <v>0.14199999999999999</v>
      </c>
      <c r="AB2173">
        <v>0.54900000000000004</v>
      </c>
      <c r="AC2173">
        <v>0.76700000000000002</v>
      </c>
    </row>
    <row r="2174" spans="1:29" hidden="1" x14ac:dyDescent="0.2">
      <c r="A2174">
        <v>22</v>
      </c>
      <c r="B2174" t="s">
        <v>29</v>
      </c>
      <c r="C2174">
        <v>0.05</v>
      </c>
      <c r="D2174">
        <v>100</v>
      </c>
      <c r="E2174" t="s">
        <v>30</v>
      </c>
      <c r="F2174" t="s">
        <v>31</v>
      </c>
      <c r="G2174" t="s">
        <v>32</v>
      </c>
      <c r="H2174" t="s">
        <v>33</v>
      </c>
      <c r="I2174">
        <v>0.3</v>
      </c>
      <c r="J2174">
        <v>0.1</v>
      </c>
      <c r="K2174" t="b">
        <v>0</v>
      </c>
      <c r="L2174">
        <v>8</v>
      </c>
      <c r="M2174">
        <v>8</v>
      </c>
      <c r="N2174">
        <v>1</v>
      </c>
      <c r="O2174" t="s">
        <v>34</v>
      </c>
      <c r="P2174">
        <v>0</v>
      </c>
      <c r="Q2174" t="b">
        <v>0</v>
      </c>
      <c r="R2174" t="b">
        <v>0</v>
      </c>
      <c r="S2174" t="b">
        <v>1</v>
      </c>
      <c r="T2174">
        <v>0.17</v>
      </c>
      <c r="U2174" t="b">
        <v>1</v>
      </c>
      <c r="V2174">
        <v>100</v>
      </c>
      <c r="W2174">
        <v>66</v>
      </c>
      <c r="X2174">
        <v>8.4000000000000005E-2</v>
      </c>
      <c r="Y2174">
        <v>0.435</v>
      </c>
      <c r="Z2174">
        <v>0.81299999999999994</v>
      </c>
      <c r="AA2174">
        <v>0.14299999999999999</v>
      </c>
      <c r="AB2174">
        <v>0.55000000000000004</v>
      </c>
      <c r="AC2174">
        <v>0.76600000000000001</v>
      </c>
    </row>
    <row r="2175" spans="1:29" hidden="1" x14ac:dyDescent="0.2">
      <c r="A2175">
        <v>22</v>
      </c>
      <c r="B2175" t="s">
        <v>29</v>
      </c>
      <c r="C2175">
        <v>0.05</v>
      </c>
      <c r="D2175">
        <v>100</v>
      </c>
      <c r="E2175" t="s">
        <v>30</v>
      </c>
      <c r="F2175" t="s">
        <v>31</v>
      </c>
      <c r="G2175" t="s">
        <v>32</v>
      </c>
      <c r="H2175" t="s">
        <v>33</v>
      </c>
      <c r="I2175">
        <v>0.3</v>
      </c>
      <c r="J2175">
        <v>0.1</v>
      </c>
      <c r="K2175" t="b">
        <v>0</v>
      </c>
      <c r="L2175">
        <v>8</v>
      </c>
      <c r="M2175">
        <v>8</v>
      </c>
      <c r="N2175">
        <v>1</v>
      </c>
      <c r="O2175" t="s">
        <v>34</v>
      </c>
      <c r="P2175">
        <v>0</v>
      </c>
      <c r="Q2175" t="b">
        <v>0</v>
      </c>
      <c r="R2175" t="b">
        <v>0</v>
      </c>
      <c r="S2175" t="b">
        <v>1</v>
      </c>
      <c r="T2175">
        <v>0.17</v>
      </c>
      <c r="U2175" t="b">
        <v>1</v>
      </c>
      <c r="V2175">
        <v>100</v>
      </c>
      <c r="W2175">
        <v>67</v>
      </c>
      <c r="X2175">
        <v>8.4000000000000005E-2</v>
      </c>
      <c r="Y2175">
        <v>0.435</v>
      </c>
      <c r="Z2175">
        <v>0.81399999999999995</v>
      </c>
      <c r="AA2175">
        <v>0.14699999999999999</v>
      </c>
      <c r="AB2175">
        <v>0.54800000000000004</v>
      </c>
      <c r="AC2175">
        <v>0.76100000000000001</v>
      </c>
    </row>
    <row r="2176" spans="1:29" hidden="1" x14ac:dyDescent="0.2">
      <c r="A2176">
        <v>22</v>
      </c>
      <c r="B2176" t="s">
        <v>29</v>
      </c>
      <c r="C2176">
        <v>0.05</v>
      </c>
      <c r="D2176">
        <v>100</v>
      </c>
      <c r="E2176" t="s">
        <v>30</v>
      </c>
      <c r="F2176" t="s">
        <v>31</v>
      </c>
      <c r="G2176" t="s">
        <v>32</v>
      </c>
      <c r="H2176" t="s">
        <v>33</v>
      </c>
      <c r="I2176">
        <v>0.3</v>
      </c>
      <c r="J2176">
        <v>0.1</v>
      </c>
      <c r="K2176" t="b">
        <v>0</v>
      </c>
      <c r="L2176">
        <v>8</v>
      </c>
      <c r="M2176">
        <v>8</v>
      </c>
      <c r="N2176">
        <v>1</v>
      </c>
      <c r="O2176" t="s">
        <v>34</v>
      </c>
      <c r="P2176">
        <v>0</v>
      </c>
      <c r="Q2176" t="b">
        <v>0</v>
      </c>
      <c r="R2176" t="b">
        <v>0</v>
      </c>
      <c r="S2176" t="b">
        <v>1</v>
      </c>
      <c r="T2176">
        <v>0.17</v>
      </c>
      <c r="U2176" t="b">
        <v>1</v>
      </c>
      <c r="V2176">
        <v>100</v>
      </c>
      <c r="W2176">
        <v>68</v>
      </c>
      <c r="X2176">
        <v>8.5000000000000006E-2</v>
      </c>
      <c r="Y2176">
        <v>0.436</v>
      </c>
      <c r="Z2176">
        <v>0.81699999999999995</v>
      </c>
      <c r="AA2176">
        <v>0.151</v>
      </c>
      <c r="AB2176">
        <v>0.55100000000000005</v>
      </c>
      <c r="AC2176">
        <v>0.76200000000000001</v>
      </c>
    </row>
    <row r="2177" spans="1:29" hidden="1" x14ac:dyDescent="0.2">
      <c r="A2177">
        <v>22</v>
      </c>
      <c r="B2177" t="s">
        <v>29</v>
      </c>
      <c r="C2177">
        <v>0.05</v>
      </c>
      <c r="D2177">
        <v>100</v>
      </c>
      <c r="E2177" t="s">
        <v>30</v>
      </c>
      <c r="F2177" t="s">
        <v>31</v>
      </c>
      <c r="G2177" t="s">
        <v>32</v>
      </c>
      <c r="H2177" t="s">
        <v>33</v>
      </c>
      <c r="I2177">
        <v>0.3</v>
      </c>
      <c r="J2177">
        <v>0.1</v>
      </c>
      <c r="K2177" t="b">
        <v>0</v>
      </c>
      <c r="L2177">
        <v>8</v>
      </c>
      <c r="M2177">
        <v>8</v>
      </c>
      <c r="N2177">
        <v>1</v>
      </c>
      <c r="O2177" t="s">
        <v>34</v>
      </c>
      <c r="P2177">
        <v>0</v>
      </c>
      <c r="Q2177" t="b">
        <v>0</v>
      </c>
      <c r="R2177" t="b">
        <v>0</v>
      </c>
      <c r="S2177" t="b">
        <v>1</v>
      </c>
      <c r="T2177">
        <v>0.17</v>
      </c>
      <c r="U2177" t="b">
        <v>1</v>
      </c>
      <c r="V2177">
        <v>100</v>
      </c>
      <c r="W2177">
        <v>69</v>
      </c>
      <c r="X2177">
        <v>8.5000000000000006E-2</v>
      </c>
      <c r="Y2177">
        <v>0.437</v>
      </c>
      <c r="Z2177">
        <v>0.81699999999999995</v>
      </c>
      <c r="AA2177">
        <v>0.154</v>
      </c>
      <c r="AB2177">
        <v>0.55200000000000005</v>
      </c>
      <c r="AC2177">
        <v>0.76200000000000001</v>
      </c>
    </row>
    <row r="2178" spans="1:29" hidden="1" x14ac:dyDescent="0.2">
      <c r="A2178">
        <v>22</v>
      </c>
      <c r="B2178" t="s">
        <v>29</v>
      </c>
      <c r="C2178">
        <v>0.05</v>
      </c>
      <c r="D2178">
        <v>100</v>
      </c>
      <c r="E2178" t="s">
        <v>30</v>
      </c>
      <c r="F2178" t="s">
        <v>31</v>
      </c>
      <c r="G2178" t="s">
        <v>32</v>
      </c>
      <c r="H2178" t="s">
        <v>33</v>
      </c>
      <c r="I2178">
        <v>0.3</v>
      </c>
      <c r="J2178">
        <v>0.1</v>
      </c>
      <c r="K2178" t="b">
        <v>0</v>
      </c>
      <c r="L2178">
        <v>8</v>
      </c>
      <c r="M2178">
        <v>8</v>
      </c>
      <c r="N2178">
        <v>1</v>
      </c>
      <c r="O2178" t="s">
        <v>34</v>
      </c>
      <c r="P2178">
        <v>0</v>
      </c>
      <c r="Q2178" t="b">
        <v>0</v>
      </c>
      <c r="R2178" t="b">
        <v>0</v>
      </c>
      <c r="S2178" t="b">
        <v>1</v>
      </c>
      <c r="T2178">
        <v>0.17</v>
      </c>
      <c r="U2178" t="b">
        <v>1</v>
      </c>
      <c r="V2178">
        <v>100</v>
      </c>
      <c r="W2178">
        <v>70</v>
      </c>
      <c r="X2178">
        <v>8.5000000000000006E-2</v>
      </c>
      <c r="Y2178">
        <v>0.438</v>
      </c>
      <c r="Z2178">
        <v>0.81899999999999995</v>
      </c>
      <c r="AA2178">
        <v>0.14899999999999999</v>
      </c>
      <c r="AB2178">
        <v>0.55300000000000005</v>
      </c>
      <c r="AC2178">
        <v>0.76300000000000001</v>
      </c>
    </row>
    <row r="2179" spans="1:29" hidden="1" x14ac:dyDescent="0.2">
      <c r="A2179">
        <v>22</v>
      </c>
      <c r="B2179" t="s">
        <v>29</v>
      </c>
      <c r="C2179">
        <v>0.05</v>
      </c>
      <c r="D2179">
        <v>100</v>
      </c>
      <c r="E2179" t="s">
        <v>30</v>
      </c>
      <c r="F2179" t="s">
        <v>31</v>
      </c>
      <c r="G2179" t="s">
        <v>32</v>
      </c>
      <c r="H2179" t="s">
        <v>33</v>
      </c>
      <c r="I2179">
        <v>0.3</v>
      </c>
      <c r="J2179">
        <v>0.1</v>
      </c>
      <c r="K2179" t="b">
        <v>0</v>
      </c>
      <c r="L2179">
        <v>8</v>
      </c>
      <c r="M2179">
        <v>8</v>
      </c>
      <c r="N2179">
        <v>1</v>
      </c>
      <c r="O2179" t="s">
        <v>34</v>
      </c>
      <c r="P2179">
        <v>0</v>
      </c>
      <c r="Q2179" t="b">
        <v>0</v>
      </c>
      <c r="R2179" t="b">
        <v>0</v>
      </c>
      <c r="S2179" t="b">
        <v>1</v>
      </c>
      <c r="T2179">
        <v>0.17</v>
      </c>
      <c r="U2179" t="b">
        <v>1</v>
      </c>
      <c r="V2179">
        <v>100</v>
      </c>
      <c r="W2179">
        <v>71</v>
      </c>
      <c r="X2179">
        <v>8.5999999999999993E-2</v>
      </c>
      <c r="Y2179">
        <v>0.439</v>
      </c>
      <c r="Z2179">
        <v>0.82099999999999995</v>
      </c>
      <c r="AA2179">
        <v>0.151</v>
      </c>
      <c r="AB2179">
        <v>0.55700000000000005</v>
      </c>
      <c r="AC2179">
        <v>0.76400000000000001</v>
      </c>
    </row>
    <row r="2180" spans="1:29" hidden="1" x14ac:dyDescent="0.2">
      <c r="A2180">
        <v>22</v>
      </c>
      <c r="B2180" t="s">
        <v>29</v>
      </c>
      <c r="C2180">
        <v>0.05</v>
      </c>
      <c r="D2180">
        <v>100</v>
      </c>
      <c r="E2180" t="s">
        <v>30</v>
      </c>
      <c r="F2180" t="s">
        <v>31</v>
      </c>
      <c r="G2180" t="s">
        <v>32</v>
      </c>
      <c r="H2180" t="s">
        <v>33</v>
      </c>
      <c r="I2180">
        <v>0.3</v>
      </c>
      <c r="J2180">
        <v>0.1</v>
      </c>
      <c r="K2180" t="b">
        <v>0</v>
      </c>
      <c r="L2180">
        <v>8</v>
      </c>
      <c r="M2180">
        <v>8</v>
      </c>
      <c r="N2180">
        <v>1</v>
      </c>
      <c r="O2180" t="s">
        <v>34</v>
      </c>
      <c r="P2180">
        <v>0</v>
      </c>
      <c r="Q2180" t="b">
        <v>0</v>
      </c>
      <c r="R2180" t="b">
        <v>0</v>
      </c>
      <c r="S2180" t="b">
        <v>1</v>
      </c>
      <c r="T2180">
        <v>0.17</v>
      </c>
      <c r="U2180" t="b">
        <v>1</v>
      </c>
      <c r="V2180">
        <v>100</v>
      </c>
      <c r="W2180">
        <v>72</v>
      </c>
      <c r="X2180">
        <v>8.5999999999999993E-2</v>
      </c>
      <c r="Y2180">
        <v>0.441</v>
      </c>
      <c r="Z2180">
        <v>0.82399999999999995</v>
      </c>
      <c r="AA2180">
        <v>0.14799999999999999</v>
      </c>
      <c r="AB2180">
        <v>0.55900000000000005</v>
      </c>
      <c r="AC2180">
        <v>0.76500000000000001</v>
      </c>
    </row>
    <row r="2181" spans="1:29" hidden="1" x14ac:dyDescent="0.2">
      <c r="A2181">
        <v>22</v>
      </c>
      <c r="B2181" t="s">
        <v>29</v>
      </c>
      <c r="C2181">
        <v>0.05</v>
      </c>
      <c r="D2181">
        <v>100</v>
      </c>
      <c r="E2181" t="s">
        <v>30</v>
      </c>
      <c r="F2181" t="s">
        <v>31</v>
      </c>
      <c r="G2181" t="s">
        <v>32</v>
      </c>
      <c r="H2181" t="s">
        <v>33</v>
      </c>
      <c r="I2181">
        <v>0.3</v>
      </c>
      <c r="J2181">
        <v>0.1</v>
      </c>
      <c r="K2181" t="b">
        <v>0</v>
      </c>
      <c r="L2181">
        <v>8</v>
      </c>
      <c r="M2181">
        <v>8</v>
      </c>
      <c r="N2181">
        <v>1</v>
      </c>
      <c r="O2181" t="s">
        <v>34</v>
      </c>
      <c r="P2181">
        <v>0</v>
      </c>
      <c r="Q2181" t="b">
        <v>0</v>
      </c>
      <c r="R2181" t="b">
        <v>0</v>
      </c>
      <c r="S2181" t="b">
        <v>1</v>
      </c>
      <c r="T2181">
        <v>0.17</v>
      </c>
      <c r="U2181" t="b">
        <v>1</v>
      </c>
      <c r="V2181">
        <v>100</v>
      </c>
      <c r="W2181">
        <v>73</v>
      </c>
      <c r="X2181">
        <v>8.6999999999999994E-2</v>
      </c>
      <c r="Y2181">
        <v>0.442</v>
      </c>
      <c r="Z2181">
        <v>0.82299999999999995</v>
      </c>
      <c r="AA2181">
        <v>0.15</v>
      </c>
      <c r="AB2181">
        <v>0.55700000000000005</v>
      </c>
      <c r="AC2181">
        <v>0.76500000000000001</v>
      </c>
    </row>
    <row r="2182" spans="1:29" hidden="1" x14ac:dyDescent="0.2">
      <c r="A2182">
        <v>22</v>
      </c>
      <c r="B2182" t="s">
        <v>29</v>
      </c>
      <c r="C2182">
        <v>0.05</v>
      </c>
      <c r="D2182">
        <v>100</v>
      </c>
      <c r="E2182" t="s">
        <v>30</v>
      </c>
      <c r="F2182" t="s">
        <v>31</v>
      </c>
      <c r="G2182" t="s">
        <v>32</v>
      </c>
      <c r="H2182" t="s">
        <v>33</v>
      </c>
      <c r="I2182">
        <v>0.3</v>
      </c>
      <c r="J2182">
        <v>0.1</v>
      </c>
      <c r="K2182" t="b">
        <v>0</v>
      </c>
      <c r="L2182">
        <v>8</v>
      </c>
      <c r="M2182">
        <v>8</v>
      </c>
      <c r="N2182">
        <v>1</v>
      </c>
      <c r="O2182" t="s">
        <v>34</v>
      </c>
      <c r="P2182">
        <v>0</v>
      </c>
      <c r="Q2182" t="b">
        <v>0</v>
      </c>
      <c r="R2182" t="b">
        <v>0</v>
      </c>
      <c r="S2182" t="b">
        <v>1</v>
      </c>
      <c r="T2182">
        <v>0.17</v>
      </c>
      <c r="U2182" t="b">
        <v>1</v>
      </c>
      <c r="V2182">
        <v>100</v>
      </c>
      <c r="W2182">
        <v>74</v>
      </c>
      <c r="X2182">
        <v>8.7999999999999995E-2</v>
      </c>
      <c r="Y2182">
        <v>0.44600000000000001</v>
      </c>
      <c r="Z2182">
        <v>0.82799999999999996</v>
      </c>
      <c r="AA2182">
        <v>0.14499999999999999</v>
      </c>
      <c r="AB2182">
        <v>0.55800000000000005</v>
      </c>
      <c r="AC2182">
        <v>0.76500000000000001</v>
      </c>
    </row>
    <row r="2183" spans="1:29" hidden="1" x14ac:dyDescent="0.2">
      <c r="A2183">
        <v>22</v>
      </c>
      <c r="B2183" t="s">
        <v>29</v>
      </c>
      <c r="C2183">
        <v>0.05</v>
      </c>
      <c r="D2183">
        <v>100</v>
      </c>
      <c r="E2183" t="s">
        <v>30</v>
      </c>
      <c r="F2183" t="s">
        <v>31</v>
      </c>
      <c r="G2183" t="s">
        <v>32</v>
      </c>
      <c r="H2183" t="s">
        <v>33</v>
      </c>
      <c r="I2183">
        <v>0.3</v>
      </c>
      <c r="J2183">
        <v>0.1</v>
      </c>
      <c r="K2183" t="b">
        <v>0</v>
      </c>
      <c r="L2183">
        <v>8</v>
      </c>
      <c r="M2183">
        <v>8</v>
      </c>
      <c r="N2183">
        <v>1</v>
      </c>
      <c r="O2183" t="s">
        <v>34</v>
      </c>
      <c r="P2183">
        <v>0</v>
      </c>
      <c r="Q2183" t="b">
        <v>0</v>
      </c>
      <c r="R2183" t="b">
        <v>0</v>
      </c>
      <c r="S2183" t="b">
        <v>1</v>
      </c>
      <c r="T2183">
        <v>0.17</v>
      </c>
      <c r="U2183" t="b">
        <v>1</v>
      </c>
      <c r="V2183">
        <v>100</v>
      </c>
      <c r="W2183">
        <v>75</v>
      </c>
      <c r="X2183">
        <v>8.7999999999999995E-2</v>
      </c>
      <c r="Y2183">
        <v>0.44600000000000001</v>
      </c>
      <c r="Z2183">
        <v>0.83</v>
      </c>
      <c r="AA2183">
        <v>0.14399999999999999</v>
      </c>
      <c r="AB2183">
        <v>0.56100000000000005</v>
      </c>
      <c r="AC2183">
        <v>0.76400000000000001</v>
      </c>
    </row>
    <row r="2184" spans="1:29" hidden="1" x14ac:dyDescent="0.2">
      <c r="A2184">
        <v>22</v>
      </c>
      <c r="B2184" t="s">
        <v>29</v>
      </c>
      <c r="C2184">
        <v>0.05</v>
      </c>
      <c r="D2184">
        <v>100</v>
      </c>
      <c r="E2184" t="s">
        <v>30</v>
      </c>
      <c r="F2184" t="s">
        <v>31</v>
      </c>
      <c r="G2184" t="s">
        <v>32</v>
      </c>
      <c r="H2184" t="s">
        <v>33</v>
      </c>
      <c r="I2184">
        <v>0.3</v>
      </c>
      <c r="J2184">
        <v>0.1</v>
      </c>
      <c r="K2184" t="b">
        <v>0</v>
      </c>
      <c r="L2184">
        <v>8</v>
      </c>
      <c r="M2184">
        <v>8</v>
      </c>
      <c r="N2184">
        <v>1</v>
      </c>
      <c r="O2184" t="s">
        <v>34</v>
      </c>
      <c r="P2184">
        <v>0</v>
      </c>
      <c r="Q2184" t="b">
        <v>0</v>
      </c>
      <c r="R2184" t="b">
        <v>0</v>
      </c>
      <c r="S2184" t="b">
        <v>1</v>
      </c>
      <c r="T2184">
        <v>0.17</v>
      </c>
      <c r="U2184" t="b">
        <v>1</v>
      </c>
      <c r="V2184">
        <v>100</v>
      </c>
      <c r="W2184">
        <v>76</v>
      </c>
      <c r="X2184">
        <v>8.8999999999999996E-2</v>
      </c>
      <c r="Y2184">
        <v>0.44800000000000001</v>
      </c>
      <c r="Z2184">
        <v>0.83299999999999996</v>
      </c>
      <c r="AA2184">
        <v>0.14699999999999999</v>
      </c>
      <c r="AB2184">
        <v>0.56599999999999995</v>
      </c>
      <c r="AC2184">
        <v>0.76500000000000001</v>
      </c>
    </row>
    <row r="2185" spans="1:29" hidden="1" x14ac:dyDescent="0.2">
      <c r="A2185">
        <v>22</v>
      </c>
      <c r="B2185" t="s">
        <v>29</v>
      </c>
      <c r="C2185">
        <v>0.05</v>
      </c>
      <c r="D2185">
        <v>100</v>
      </c>
      <c r="E2185" t="s">
        <v>30</v>
      </c>
      <c r="F2185" t="s">
        <v>31</v>
      </c>
      <c r="G2185" t="s">
        <v>32</v>
      </c>
      <c r="H2185" t="s">
        <v>33</v>
      </c>
      <c r="I2185">
        <v>0.3</v>
      </c>
      <c r="J2185">
        <v>0.1</v>
      </c>
      <c r="K2185" t="b">
        <v>0</v>
      </c>
      <c r="L2185">
        <v>8</v>
      </c>
      <c r="M2185">
        <v>8</v>
      </c>
      <c r="N2185">
        <v>1</v>
      </c>
      <c r="O2185" t="s">
        <v>34</v>
      </c>
      <c r="P2185">
        <v>0</v>
      </c>
      <c r="Q2185" t="b">
        <v>0</v>
      </c>
      <c r="R2185" t="b">
        <v>0</v>
      </c>
      <c r="S2185" t="b">
        <v>1</v>
      </c>
      <c r="T2185">
        <v>0.17</v>
      </c>
      <c r="U2185" t="b">
        <v>1</v>
      </c>
      <c r="V2185">
        <v>100</v>
      </c>
      <c r="W2185">
        <v>77</v>
      </c>
      <c r="X2185">
        <v>8.8999999999999996E-2</v>
      </c>
      <c r="Y2185">
        <v>0.45100000000000001</v>
      </c>
      <c r="Z2185">
        <v>0.83399999999999996</v>
      </c>
      <c r="AA2185">
        <v>0.14000000000000001</v>
      </c>
      <c r="AB2185">
        <v>0.56499999999999995</v>
      </c>
      <c r="AC2185">
        <v>0.76400000000000001</v>
      </c>
    </row>
    <row r="2186" spans="1:29" hidden="1" x14ac:dyDescent="0.2">
      <c r="A2186">
        <v>22</v>
      </c>
      <c r="B2186" t="s">
        <v>29</v>
      </c>
      <c r="C2186">
        <v>0.05</v>
      </c>
      <c r="D2186">
        <v>100</v>
      </c>
      <c r="E2186" t="s">
        <v>30</v>
      </c>
      <c r="F2186" t="s">
        <v>31</v>
      </c>
      <c r="G2186" t="s">
        <v>32</v>
      </c>
      <c r="H2186" t="s">
        <v>33</v>
      </c>
      <c r="I2186">
        <v>0.3</v>
      </c>
      <c r="J2186">
        <v>0.1</v>
      </c>
      <c r="K2186" t="b">
        <v>0</v>
      </c>
      <c r="L2186">
        <v>8</v>
      </c>
      <c r="M2186">
        <v>8</v>
      </c>
      <c r="N2186">
        <v>1</v>
      </c>
      <c r="O2186" t="s">
        <v>34</v>
      </c>
      <c r="P2186">
        <v>0</v>
      </c>
      <c r="Q2186" t="b">
        <v>0</v>
      </c>
      <c r="R2186" t="b">
        <v>0</v>
      </c>
      <c r="S2186" t="b">
        <v>1</v>
      </c>
      <c r="T2186">
        <v>0.17</v>
      </c>
      <c r="U2186" t="b">
        <v>1</v>
      </c>
      <c r="V2186">
        <v>100</v>
      </c>
      <c r="W2186">
        <v>78</v>
      </c>
      <c r="X2186">
        <v>0.09</v>
      </c>
      <c r="Y2186">
        <v>0.45200000000000001</v>
      </c>
      <c r="Z2186">
        <v>0.83599999999999997</v>
      </c>
      <c r="AA2186">
        <v>0.13800000000000001</v>
      </c>
      <c r="AB2186">
        <v>0.56899999999999995</v>
      </c>
      <c r="AC2186">
        <v>0.76600000000000001</v>
      </c>
    </row>
    <row r="2187" spans="1:29" hidden="1" x14ac:dyDescent="0.2">
      <c r="A2187">
        <v>22</v>
      </c>
      <c r="B2187" t="s">
        <v>29</v>
      </c>
      <c r="C2187">
        <v>0.05</v>
      </c>
      <c r="D2187">
        <v>100</v>
      </c>
      <c r="E2187" t="s">
        <v>30</v>
      </c>
      <c r="F2187" t="s">
        <v>31</v>
      </c>
      <c r="G2187" t="s">
        <v>32</v>
      </c>
      <c r="H2187" t="s">
        <v>33</v>
      </c>
      <c r="I2187">
        <v>0.3</v>
      </c>
      <c r="J2187">
        <v>0.1</v>
      </c>
      <c r="K2187" t="b">
        <v>0</v>
      </c>
      <c r="L2187">
        <v>8</v>
      </c>
      <c r="M2187">
        <v>8</v>
      </c>
      <c r="N2187">
        <v>1</v>
      </c>
      <c r="O2187" t="s">
        <v>34</v>
      </c>
      <c r="P2187">
        <v>0</v>
      </c>
      <c r="Q2187" t="b">
        <v>0</v>
      </c>
      <c r="R2187" t="b">
        <v>0</v>
      </c>
      <c r="S2187" t="b">
        <v>1</v>
      </c>
      <c r="T2187">
        <v>0.17</v>
      </c>
      <c r="U2187" t="b">
        <v>1</v>
      </c>
      <c r="V2187">
        <v>100</v>
      </c>
      <c r="W2187">
        <v>79</v>
      </c>
      <c r="X2187">
        <v>0.09</v>
      </c>
      <c r="Y2187">
        <v>0.45300000000000001</v>
      </c>
      <c r="Z2187">
        <v>0.83699999999999997</v>
      </c>
      <c r="AA2187">
        <v>0.14000000000000001</v>
      </c>
      <c r="AB2187">
        <v>0.56999999999999995</v>
      </c>
      <c r="AC2187">
        <v>0.76600000000000001</v>
      </c>
    </row>
    <row r="2188" spans="1:29" hidden="1" x14ac:dyDescent="0.2">
      <c r="A2188">
        <v>22</v>
      </c>
      <c r="B2188" t="s">
        <v>29</v>
      </c>
      <c r="C2188">
        <v>0.05</v>
      </c>
      <c r="D2188">
        <v>100</v>
      </c>
      <c r="E2188" t="s">
        <v>30</v>
      </c>
      <c r="F2188" t="s">
        <v>31</v>
      </c>
      <c r="G2188" t="s">
        <v>32</v>
      </c>
      <c r="H2188" t="s">
        <v>33</v>
      </c>
      <c r="I2188">
        <v>0.3</v>
      </c>
      <c r="J2188">
        <v>0.1</v>
      </c>
      <c r="K2188" t="b">
        <v>0</v>
      </c>
      <c r="L2188">
        <v>8</v>
      </c>
      <c r="M2188">
        <v>8</v>
      </c>
      <c r="N2188">
        <v>1</v>
      </c>
      <c r="O2188" t="s">
        <v>34</v>
      </c>
      <c r="P2188">
        <v>0</v>
      </c>
      <c r="Q2188" t="b">
        <v>0</v>
      </c>
      <c r="R2188" t="b">
        <v>0</v>
      </c>
      <c r="S2188" t="b">
        <v>1</v>
      </c>
      <c r="T2188">
        <v>0.17</v>
      </c>
      <c r="U2188" t="b">
        <v>1</v>
      </c>
      <c r="V2188">
        <v>100</v>
      </c>
      <c r="W2188">
        <v>80</v>
      </c>
      <c r="X2188">
        <v>9.0999999999999998E-2</v>
      </c>
      <c r="Y2188">
        <v>0.45400000000000001</v>
      </c>
      <c r="Z2188">
        <v>0.83899999999999997</v>
      </c>
      <c r="AA2188">
        <v>0.14299999999999999</v>
      </c>
      <c r="AB2188">
        <v>0.56999999999999995</v>
      </c>
      <c r="AC2188">
        <v>0.76700000000000002</v>
      </c>
    </row>
    <row r="2189" spans="1:29" hidden="1" x14ac:dyDescent="0.2">
      <c r="A2189">
        <v>22</v>
      </c>
      <c r="B2189" t="s">
        <v>29</v>
      </c>
      <c r="C2189">
        <v>0.05</v>
      </c>
      <c r="D2189">
        <v>100</v>
      </c>
      <c r="E2189" t="s">
        <v>30</v>
      </c>
      <c r="F2189" t="s">
        <v>31</v>
      </c>
      <c r="G2189" t="s">
        <v>32</v>
      </c>
      <c r="H2189" t="s">
        <v>33</v>
      </c>
      <c r="I2189">
        <v>0.3</v>
      </c>
      <c r="J2189">
        <v>0.1</v>
      </c>
      <c r="K2189" t="b">
        <v>0</v>
      </c>
      <c r="L2189">
        <v>8</v>
      </c>
      <c r="M2189">
        <v>8</v>
      </c>
      <c r="N2189">
        <v>1</v>
      </c>
      <c r="O2189" t="s">
        <v>34</v>
      </c>
      <c r="P2189">
        <v>0</v>
      </c>
      <c r="Q2189" t="b">
        <v>0</v>
      </c>
      <c r="R2189" t="b">
        <v>0</v>
      </c>
      <c r="S2189" t="b">
        <v>1</v>
      </c>
      <c r="T2189">
        <v>0.17</v>
      </c>
      <c r="U2189" t="b">
        <v>1</v>
      </c>
      <c r="V2189">
        <v>100</v>
      </c>
      <c r="W2189">
        <v>81</v>
      </c>
      <c r="X2189">
        <v>9.0999999999999998E-2</v>
      </c>
      <c r="Y2189">
        <v>0.45500000000000002</v>
      </c>
      <c r="Z2189">
        <v>0.84099999999999997</v>
      </c>
      <c r="AA2189">
        <v>0.14299999999999999</v>
      </c>
      <c r="AB2189">
        <v>0.56899999999999995</v>
      </c>
      <c r="AC2189">
        <v>0.76700000000000002</v>
      </c>
    </row>
    <row r="2190" spans="1:29" hidden="1" x14ac:dyDescent="0.2">
      <c r="A2190">
        <v>22</v>
      </c>
      <c r="B2190" t="s">
        <v>29</v>
      </c>
      <c r="C2190">
        <v>0.05</v>
      </c>
      <c r="D2190">
        <v>100</v>
      </c>
      <c r="E2190" t="s">
        <v>30</v>
      </c>
      <c r="F2190" t="s">
        <v>31</v>
      </c>
      <c r="G2190" t="s">
        <v>32</v>
      </c>
      <c r="H2190" t="s">
        <v>33</v>
      </c>
      <c r="I2190">
        <v>0.3</v>
      </c>
      <c r="J2190">
        <v>0.1</v>
      </c>
      <c r="K2190" t="b">
        <v>0</v>
      </c>
      <c r="L2190">
        <v>8</v>
      </c>
      <c r="M2190">
        <v>8</v>
      </c>
      <c r="N2190">
        <v>1</v>
      </c>
      <c r="O2190" t="s">
        <v>34</v>
      </c>
      <c r="P2190">
        <v>0</v>
      </c>
      <c r="Q2190" t="b">
        <v>0</v>
      </c>
      <c r="R2190" t="b">
        <v>0</v>
      </c>
      <c r="S2190" t="b">
        <v>1</v>
      </c>
      <c r="T2190">
        <v>0.17</v>
      </c>
      <c r="U2190" t="b">
        <v>1</v>
      </c>
      <c r="V2190">
        <v>100</v>
      </c>
      <c r="W2190">
        <v>82</v>
      </c>
      <c r="X2190">
        <v>9.1999999999999998E-2</v>
      </c>
      <c r="Y2190">
        <v>0.45900000000000002</v>
      </c>
      <c r="Z2190">
        <v>0.84599999999999997</v>
      </c>
      <c r="AA2190">
        <v>0.14799999999999999</v>
      </c>
      <c r="AB2190">
        <v>0.56899999999999995</v>
      </c>
      <c r="AC2190">
        <v>0.76800000000000002</v>
      </c>
    </row>
    <row r="2191" spans="1:29" hidden="1" x14ac:dyDescent="0.2">
      <c r="A2191">
        <v>22</v>
      </c>
      <c r="B2191" t="s">
        <v>29</v>
      </c>
      <c r="C2191">
        <v>0.05</v>
      </c>
      <c r="D2191">
        <v>100</v>
      </c>
      <c r="E2191" t="s">
        <v>30</v>
      </c>
      <c r="F2191" t="s">
        <v>31</v>
      </c>
      <c r="G2191" t="s">
        <v>32</v>
      </c>
      <c r="H2191" t="s">
        <v>33</v>
      </c>
      <c r="I2191">
        <v>0.3</v>
      </c>
      <c r="J2191">
        <v>0.1</v>
      </c>
      <c r="K2191" t="b">
        <v>0</v>
      </c>
      <c r="L2191">
        <v>8</v>
      </c>
      <c r="M2191">
        <v>8</v>
      </c>
      <c r="N2191">
        <v>1</v>
      </c>
      <c r="O2191" t="s">
        <v>34</v>
      </c>
      <c r="P2191">
        <v>0</v>
      </c>
      <c r="Q2191" t="b">
        <v>0</v>
      </c>
      <c r="R2191" t="b">
        <v>0</v>
      </c>
      <c r="S2191" t="b">
        <v>1</v>
      </c>
      <c r="T2191">
        <v>0.17</v>
      </c>
      <c r="U2191" t="b">
        <v>1</v>
      </c>
      <c r="V2191">
        <v>100</v>
      </c>
      <c r="W2191">
        <v>83</v>
      </c>
      <c r="X2191">
        <v>9.1999999999999998E-2</v>
      </c>
      <c r="Y2191">
        <v>0.46100000000000002</v>
      </c>
      <c r="Z2191">
        <v>0.84699999999999998</v>
      </c>
      <c r="AA2191">
        <v>0.14699999999999999</v>
      </c>
      <c r="AB2191">
        <v>0.57499999999999996</v>
      </c>
      <c r="AC2191">
        <v>0.76800000000000002</v>
      </c>
    </row>
    <row r="2192" spans="1:29" hidden="1" x14ac:dyDescent="0.2">
      <c r="A2192">
        <v>22</v>
      </c>
      <c r="B2192" t="s">
        <v>29</v>
      </c>
      <c r="C2192">
        <v>0.05</v>
      </c>
      <c r="D2192">
        <v>100</v>
      </c>
      <c r="E2192" t="s">
        <v>30</v>
      </c>
      <c r="F2192" t="s">
        <v>31</v>
      </c>
      <c r="G2192" t="s">
        <v>32</v>
      </c>
      <c r="H2192" t="s">
        <v>33</v>
      </c>
      <c r="I2192">
        <v>0.3</v>
      </c>
      <c r="J2192">
        <v>0.1</v>
      </c>
      <c r="K2192" t="b">
        <v>0</v>
      </c>
      <c r="L2192">
        <v>8</v>
      </c>
      <c r="M2192">
        <v>8</v>
      </c>
      <c r="N2192">
        <v>1</v>
      </c>
      <c r="O2192" t="s">
        <v>34</v>
      </c>
      <c r="P2192">
        <v>0</v>
      </c>
      <c r="Q2192" t="b">
        <v>0</v>
      </c>
      <c r="R2192" t="b">
        <v>0</v>
      </c>
      <c r="S2192" t="b">
        <v>1</v>
      </c>
      <c r="T2192">
        <v>0.17</v>
      </c>
      <c r="U2192" t="b">
        <v>1</v>
      </c>
      <c r="V2192">
        <v>100</v>
      </c>
      <c r="W2192">
        <v>84</v>
      </c>
      <c r="X2192">
        <v>9.2999999999999999E-2</v>
      </c>
      <c r="Y2192">
        <v>0.45900000000000002</v>
      </c>
      <c r="Z2192">
        <v>0.84799999999999998</v>
      </c>
      <c r="AA2192">
        <v>0.14799999999999999</v>
      </c>
      <c r="AB2192">
        <v>0.57299999999999995</v>
      </c>
      <c r="AC2192">
        <v>0.77</v>
      </c>
    </row>
    <row r="2193" spans="1:29" hidden="1" x14ac:dyDescent="0.2">
      <c r="A2193">
        <v>22</v>
      </c>
      <c r="B2193" t="s">
        <v>29</v>
      </c>
      <c r="C2193">
        <v>0.05</v>
      </c>
      <c r="D2193">
        <v>100</v>
      </c>
      <c r="E2193" t="s">
        <v>30</v>
      </c>
      <c r="F2193" t="s">
        <v>31</v>
      </c>
      <c r="G2193" t="s">
        <v>32</v>
      </c>
      <c r="H2193" t="s">
        <v>33</v>
      </c>
      <c r="I2193">
        <v>0.3</v>
      </c>
      <c r="J2193">
        <v>0.1</v>
      </c>
      <c r="K2193" t="b">
        <v>0</v>
      </c>
      <c r="L2193">
        <v>8</v>
      </c>
      <c r="M2193">
        <v>8</v>
      </c>
      <c r="N2193">
        <v>1</v>
      </c>
      <c r="O2193" t="s">
        <v>34</v>
      </c>
      <c r="P2193">
        <v>0</v>
      </c>
      <c r="Q2193" t="b">
        <v>0</v>
      </c>
      <c r="R2193" t="b">
        <v>0</v>
      </c>
      <c r="S2193" t="b">
        <v>1</v>
      </c>
      <c r="T2193">
        <v>0.17</v>
      </c>
      <c r="U2193" t="b">
        <v>1</v>
      </c>
      <c r="V2193">
        <v>100</v>
      </c>
      <c r="W2193">
        <v>85</v>
      </c>
      <c r="X2193">
        <v>9.2999999999999999E-2</v>
      </c>
      <c r="Y2193">
        <v>0.46</v>
      </c>
      <c r="Z2193">
        <v>0.85</v>
      </c>
      <c r="AA2193">
        <v>0.14799999999999999</v>
      </c>
      <c r="AB2193">
        <v>0.57099999999999995</v>
      </c>
      <c r="AC2193">
        <v>0.77</v>
      </c>
    </row>
    <row r="2194" spans="1:29" hidden="1" x14ac:dyDescent="0.2">
      <c r="A2194">
        <v>22</v>
      </c>
      <c r="B2194" t="s">
        <v>29</v>
      </c>
      <c r="C2194">
        <v>0.05</v>
      </c>
      <c r="D2194">
        <v>100</v>
      </c>
      <c r="E2194" t="s">
        <v>30</v>
      </c>
      <c r="F2194" t="s">
        <v>31</v>
      </c>
      <c r="G2194" t="s">
        <v>32</v>
      </c>
      <c r="H2194" t="s">
        <v>33</v>
      </c>
      <c r="I2194">
        <v>0.3</v>
      </c>
      <c r="J2194">
        <v>0.1</v>
      </c>
      <c r="K2194" t="b">
        <v>0</v>
      </c>
      <c r="L2194">
        <v>8</v>
      </c>
      <c r="M2194">
        <v>8</v>
      </c>
      <c r="N2194">
        <v>1</v>
      </c>
      <c r="O2194" t="s">
        <v>34</v>
      </c>
      <c r="P2194">
        <v>0</v>
      </c>
      <c r="Q2194" t="b">
        <v>0</v>
      </c>
      <c r="R2194" t="b">
        <v>0</v>
      </c>
      <c r="S2194" t="b">
        <v>1</v>
      </c>
      <c r="T2194">
        <v>0.17</v>
      </c>
      <c r="U2194" t="b">
        <v>1</v>
      </c>
      <c r="V2194">
        <v>100</v>
      </c>
      <c r="W2194">
        <v>86</v>
      </c>
      <c r="X2194">
        <v>9.2999999999999999E-2</v>
      </c>
      <c r="Y2194">
        <v>0.46200000000000002</v>
      </c>
      <c r="Z2194">
        <v>0.84899999999999998</v>
      </c>
      <c r="AA2194">
        <v>0.14699999999999999</v>
      </c>
      <c r="AB2194">
        <v>0.57399999999999995</v>
      </c>
      <c r="AC2194">
        <v>0.77</v>
      </c>
    </row>
    <row r="2195" spans="1:29" hidden="1" x14ac:dyDescent="0.2">
      <c r="A2195">
        <v>22</v>
      </c>
      <c r="B2195" t="s">
        <v>29</v>
      </c>
      <c r="C2195">
        <v>0.05</v>
      </c>
      <c r="D2195">
        <v>100</v>
      </c>
      <c r="E2195" t="s">
        <v>30</v>
      </c>
      <c r="F2195" t="s">
        <v>31</v>
      </c>
      <c r="G2195" t="s">
        <v>32</v>
      </c>
      <c r="H2195" t="s">
        <v>33</v>
      </c>
      <c r="I2195">
        <v>0.3</v>
      </c>
      <c r="J2195">
        <v>0.1</v>
      </c>
      <c r="K2195" t="b">
        <v>0</v>
      </c>
      <c r="L2195">
        <v>8</v>
      </c>
      <c r="M2195">
        <v>8</v>
      </c>
      <c r="N2195">
        <v>1</v>
      </c>
      <c r="O2195" t="s">
        <v>34</v>
      </c>
      <c r="P2195">
        <v>0</v>
      </c>
      <c r="Q2195" t="b">
        <v>0</v>
      </c>
      <c r="R2195" t="b">
        <v>0</v>
      </c>
      <c r="S2195" t="b">
        <v>1</v>
      </c>
      <c r="T2195">
        <v>0.17</v>
      </c>
      <c r="U2195" t="b">
        <v>1</v>
      </c>
      <c r="V2195">
        <v>100</v>
      </c>
      <c r="W2195">
        <v>87</v>
      </c>
      <c r="X2195">
        <v>9.4E-2</v>
      </c>
      <c r="Y2195">
        <v>0.46500000000000002</v>
      </c>
      <c r="Z2195">
        <v>0.85099999999999998</v>
      </c>
      <c r="AA2195">
        <v>0.14899999999999999</v>
      </c>
      <c r="AB2195">
        <v>0.58199999999999996</v>
      </c>
      <c r="AC2195">
        <v>0.76900000000000002</v>
      </c>
    </row>
    <row r="2196" spans="1:29" hidden="1" x14ac:dyDescent="0.2">
      <c r="A2196">
        <v>22</v>
      </c>
      <c r="B2196" t="s">
        <v>29</v>
      </c>
      <c r="C2196">
        <v>0.05</v>
      </c>
      <c r="D2196">
        <v>100</v>
      </c>
      <c r="E2196" t="s">
        <v>30</v>
      </c>
      <c r="F2196" t="s">
        <v>31</v>
      </c>
      <c r="G2196" t="s">
        <v>32</v>
      </c>
      <c r="H2196" t="s">
        <v>33</v>
      </c>
      <c r="I2196">
        <v>0.3</v>
      </c>
      <c r="J2196">
        <v>0.1</v>
      </c>
      <c r="K2196" t="b">
        <v>0</v>
      </c>
      <c r="L2196">
        <v>8</v>
      </c>
      <c r="M2196">
        <v>8</v>
      </c>
      <c r="N2196">
        <v>1</v>
      </c>
      <c r="O2196" t="s">
        <v>34</v>
      </c>
      <c r="P2196">
        <v>0</v>
      </c>
      <c r="Q2196" t="b">
        <v>0</v>
      </c>
      <c r="R2196" t="b">
        <v>0</v>
      </c>
      <c r="S2196" t="b">
        <v>1</v>
      </c>
      <c r="T2196">
        <v>0.17</v>
      </c>
      <c r="U2196" t="b">
        <v>1</v>
      </c>
      <c r="V2196">
        <v>100</v>
      </c>
      <c r="W2196">
        <v>88</v>
      </c>
      <c r="X2196">
        <v>9.4E-2</v>
      </c>
      <c r="Y2196">
        <v>0.46700000000000003</v>
      </c>
      <c r="Z2196">
        <v>0.85199999999999998</v>
      </c>
      <c r="AA2196">
        <v>0.15</v>
      </c>
      <c r="AB2196">
        <v>0.58499999999999996</v>
      </c>
      <c r="AC2196">
        <v>0.77</v>
      </c>
    </row>
    <row r="2197" spans="1:29" hidden="1" x14ac:dyDescent="0.2">
      <c r="A2197">
        <v>22</v>
      </c>
      <c r="B2197" t="s">
        <v>29</v>
      </c>
      <c r="C2197">
        <v>0.05</v>
      </c>
      <c r="D2197">
        <v>100</v>
      </c>
      <c r="E2197" t="s">
        <v>30</v>
      </c>
      <c r="F2197" t="s">
        <v>31</v>
      </c>
      <c r="G2197" t="s">
        <v>32</v>
      </c>
      <c r="H2197" t="s">
        <v>33</v>
      </c>
      <c r="I2197">
        <v>0.3</v>
      </c>
      <c r="J2197">
        <v>0.1</v>
      </c>
      <c r="K2197" t="b">
        <v>0</v>
      </c>
      <c r="L2197">
        <v>8</v>
      </c>
      <c r="M2197">
        <v>8</v>
      </c>
      <c r="N2197">
        <v>1</v>
      </c>
      <c r="O2197" t="s">
        <v>34</v>
      </c>
      <c r="P2197">
        <v>0</v>
      </c>
      <c r="Q2197" t="b">
        <v>0</v>
      </c>
      <c r="R2197" t="b">
        <v>0</v>
      </c>
      <c r="S2197" t="b">
        <v>1</v>
      </c>
      <c r="T2197">
        <v>0.17</v>
      </c>
      <c r="U2197" t="b">
        <v>1</v>
      </c>
      <c r="V2197">
        <v>100</v>
      </c>
      <c r="W2197">
        <v>89</v>
      </c>
      <c r="X2197">
        <v>9.5000000000000001E-2</v>
      </c>
      <c r="Y2197">
        <v>0.46600000000000003</v>
      </c>
      <c r="Z2197">
        <v>0.85099999999999998</v>
      </c>
      <c r="AA2197">
        <v>0.14599999999999999</v>
      </c>
      <c r="AB2197">
        <v>0.57999999999999996</v>
      </c>
      <c r="AC2197">
        <v>0.76800000000000002</v>
      </c>
    </row>
    <row r="2198" spans="1:29" hidden="1" x14ac:dyDescent="0.2">
      <c r="A2198">
        <v>22</v>
      </c>
      <c r="B2198" t="s">
        <v>29</v>
      </c>
      <c r="C2198">
        <v>0.05</v>
      </c>
      <c r="D2198">
        <v>100</v>
      </c>
      <c r="E2198" t="s">
        <v>30</v>
      </c>
      <c r="F2198" t="s">
        <v>31</v>
      </c>
      <c r="G2198" t="s">
        <v>32</v>
      </c>
      <c r="H2198" t="s">
        <v>33</v>
      </c>
      <c r="I2198">
        <v>0.3</v>
      </c>
      <c r="J2198">
        <v>0.1</v>
      </c>
      <c r="K2198" t="b">
        <v>0</v>
      </c>
      <c r="L2198">
        <v>8</v>
      </c>
      <c r="M2198">
        <v>8</v>
      </c>
      <c r="N2198">
        <v>1</v>
      </c>
      <c r="O2198" t="s">
        <v>34</v>
      </c>
      <c r="P2198">
        <v>0</v>
      </c>
      <c r="Q2198" t="b">
        <v>0</v>
      </c>
      <c r="R2198" t="b">
        <v>0</v>
      </c>
      <c r="S2198" t="b">
        <v>1</v>
      </c>
      <c r="T2198">
        <v>0.17</v>
      </c>
      <c r="U2198" t="b">
        <v>1</v>
      </c>
      <c r="V2198">
        <v>100</v>
      </c>
      <c r="W2198">
        <v>90</v>
      </c>
      <c r="X2198">
        <v>9.5000000000000001E-2</v>
      </c>
      <c r="Y2198">
        <v>0.46700000000000003</v>
      </c>
      <c r="Z2198">
        <v>0.85099999999999998</v>
      </c>
      <c r="AA2198">
        <v>0.14499999999999999</v>
      </c>
      <c r="AB2198">
        <v>0.57999999999999996</v>
      </c>
      <c r="AC2198">
        <v>0.76700000000000002</v>
      </c>
    </row>
    <row r="2199" spans="1:29" hidden="1" x14ac:dyDescent="0.2">
      <c r="A2199">
        <v>22</v>
      </c>
      <c r="B2199" t="s">
        <v>29</v>
      </c>
      <c r="C2199">
        <v>0.05</v>
      </c>
      <c r="D2199">
        <v>100</v>
      </c>
      <c r="E2199" t="s">
        <v>30</v>
      </c>
      <c r="F2199" t="s">
        <v>31</v>
      </c>
      <c r="G2199" t="s">
        <v>32</v>
      </c>
      <c r="H2199" t="s">
        <v>33</v>
      </c>
      <c r="I2199">
        <v>0.3</v>
      </c>
      <c r="J2199">
        <v>0.1</v>
      </c>
      <c r="K2199" t="b">
        <v>0</v>
      </c>
      <c r="L2199">
        <v>8</v>
      </c>
      <c r="M2199">
        <v>8</v>
      </c>
      <c r="N2199">
        <v>1</v>
      </c>
      <c r="O2199" t="s">
        <v>34</v>
      </c>
      <c r="P2199">
        <v>0</v>
      </c>
      <c r="Q2199" t="b">
        <v>0</v>
      </c>
      <c r="R2199" t="b">
        <v>0</v>
      </c>
      <c r="S2199" t="b">
        <v>1</v>
      </c>
      <c r="T2199">
        <v>0.17</v>
      </c>
      <c r="U2199" t="b">
        <v>1</v>
      </c>
      <c r="V2199">
        <v>100</v>
      </c>
      <c r="W2199">
        <v>91</v>
      </c>
      <c r="X2199">
        <v>9.5000000000000001E-2</v>
      </c>
      <c r="Y2199">
        <v>0.46800000000000003</v>
      </c>
      <c r="Z2199">
        <v>0.85099999999999998</v>
      </c>
      <c r="AA2199">
        <v>0.14499999999999999</v>
      </c>
      <c r="AB2199">
        <v>0.58199999999999996</v>
      </c>
      <c r="AC2199">
        <v>0.76800000000000002</v>
      </c>
    </row>
    <row r="2200" spans="1:29" hidden="1" x14ac:dyDescent="0.2">
      <c r="A2200">
        <v>22</v>
      </c>
      <c r="B2200" t="s">
        <v>29</v>
      </c>
      <c r="C2200">
        <v>0.05</v>
      </c>
      <c r="D2200">
        <v>100</v>
      </c>
      <c r="E2200" t="s">
        <v>30</v>
      </c>
      <c r="F2200" t="s">
        <v>31</v>
      </c>
      <c r="G2200" t="s">
        <v>32</v>
      </c>
      <c r="H2200" t="s">
        <v>33</v>
      </c>
      <c r="I2200">
        <v>0.3</v>
      </c>
      <c r="J2200">
        <v>0.1</v>
      </c>
      <c r="K2200" t="b">
        <v>0</v>
      </c>
      <c r="L2200">
        <v>8</v>
      </c>
      <c r="M2200">
        <v>8</v>
      </c>
      <c r="N2200">
        <v>1</v>
      </c>
      <c r="O2200" t="s">
        <v>34</v>
      </c>
      <c r="P2200">
        <v>0</v>
      </c>
      <c r="Q2200" t="b">
        <v>0</v>
      </c>
      <c r="R2200" t="b">
        <v>0</v>
      </c>
      <c r="S2200" t="b">
        <v>1</v>
      </c>
      <c r="T2200">
        <v>0.17</v>
      </c>
      <c r="U2200" t="b">
        <v>1</v>
      </c>
      <c r="V2200">
        <v>100</v>
      </c>
      <c r="W2200">
        <v>92</v>
      </c>
      <c r="X2200">
        <v>9.5000000000000001E-2</v>
      </c>
      <c r="Y2200">
        <v>0.47099999999999997</v>
      </c>
      <c r="Z2200">
        <v>0.85099999999999998</v>
      </c>
      <c r="AA2200">
        <v>0.14299999999999999</v>
      </c>
      <c r="AB2200">
        <v>0.58399999999999996</v>
      </c>
      <c r="AC2200">
        <v>0.76800000000000002</v>
      </c>
    </row>
    <row r="2201" spans="1:29" hidden="1" x14ac:dyDescent="0.2">
      <c r="A2201">
        <v>22</v>
      </c>
      <c r="B2201" t="s">
        <v>29</v>
      </c>
      <c r="C2201">
        <v>0.05</v>
      </c>
      <c r="D2201">
        <v>100</v>
      </c>
      <c r="E2201" t="s">
        <v>30</v>
      </c>
      <c r="F2201" t="s">
        <v>31</v>
      </c>
      <c r="G2201" t="s">
        <v>32</v>
      </c>
      <c r="H2201" t="s">
        <v>33</v>
      </c>
      <c r="I2201">
        <v>0.3</v>
      </c>
      <c r="J2201">
        <v>0.1</v>
      </c>
      <c r="K2201" t="b">
        <v>0</v>
      </c>
      <c r="L2201">
        <v>8</v>
      </c>
      <c r="M2201">
        <v>8</v>
      </c>
      <c r="N2201">
        <v>1</v>
      </c>
      <c r="O2201" t="s">
        <v>34</v>
      </c>
      <c r="P2201">
        <v>0</v>
      </c>
      <c r="Q2201" t="b">
        <v>0</v>
      </c>
      <c r="R2201" t="b">
        <v>0</v>
      </c>
      <c r="S2201" t="b">
        <v>1</v>
      </c>
      <c r="T2201">
        <v>0.17</v>
      </c>
      <c r="U2201" t="b">
        <v>1</v>
      </c>
      <c r="V2201">
        <v>100</v>
      </c>
      <c r="W2201">
        <v>93</v>
      </c>
      <c r="X2201">
        <v>9.6000000000000002E-2</v>
      </c>
      <c r="Y2201">
        <v>0.47299999999999998</v>
      </c>
      <c r="Z2201">
        <v>0.85199999999999998</v>
      </c>
      <c r="AA2201">
        <v>0.14199999999999999</v>
      </c>
      <c r="AB2201">
        <v>0.58199999999999996</v>
      </c>
      <c r="AC2201">
        <v>0.76600000000000001</v>
      </c>
    </row>
    <row r="2202" spans="1:29" hidden="1" x14ac:dyDescent="0.2">
      <c r="A2202">
        <v>22</v>
      </c>
      <c r="B2202" t="s">
        <v>29</v>
      </c>
      <c r="C2202">
        <v>0.05</v>
      </c>
      <c r="D2202">
        <v>100</v>
      </c>
      <c r="E2202" t="s">
        <v>30</v>
      </c>
      <c r="F2202" t="s">
        <v>31</v>
      </c>
      <c r="G2202" t="s">
        <v>32</v>
      </c>
      <c r="H2202" t="s">
        <v>33</v>
      </c>
      <c r="I2202">
        <v>0.3</v>
      </c>
      <c r="J2202">
        <v>0.1</v>
      </c>
      <c r="K2202" t="b">
        <v>0</v>
      </c>
      <c r="L2202">
        <v>8</v>
      </c>
      <c r="M2202">
        <v>8</v>
      </c>
      <c r="N2202">
        <v>1</v>
      </c>
      <c r="O2202" t="s">
        <v>34</v>
      </c>
      <c r="P2202">
        <v>0</v>
      </c>
      <c r="Q2202" t="b">
        <v>0</v>
      </c>
      <c r="R2202" t="b">
        <v>0</v>
      </c>
      <c r="S2202" t="b">
        <v>1</v>
      </c>
      <c r="T2202">
        <v>0.17</v>
      </c>
      <c r="U2202" t="b">
        <v>1</v>
      </c>
      <c r="V2202">
        <v>100</v>
      </c>
      <c r="W2202">
        <v>94</v>
      </c>
      <c r="X2202">
        <v>9.6000000000000002E-2</v>
      </c>
      <c r="Y2202">
        <v>0.47399999999999998</v>
      </c>
      <c r="Z2202">
        <v>0.85199999999999998</v>
      </c>
      <c r="AA2202">
        <v>0.14199999999999999</v>
      </c>
      <c r="AB2202">
        <v>0.58299999999999996</v>
      </c>
      <c r="AC2202">
        <v>0.76600000000000001</v>
      </c>
    </row>
    <row r="2203" spans="1:29" hidden="1" x14ac:dyDescent="0.2">
      <c r="A2203">
        <v>22</v>
      </c>
      <c r="B2203" t="s">
        <v>29</v>
      </c>
      <c r="C2203">
        <v>0.05</v>
      </c>
      <c r="D2203">
        <v>100</v>
      </c>
      <c r="E2203" t="s">
        <v>30</v>
      </c>
      <c r="F2203" t="s">
        <v>31</v>
      </c>
      <c r="G2203" t="s">
        <v>32</v>
      </c>
      <c r="H2203" t="s">
        <v>33</v>
      </c>
      <c r="I2203">
        <v>0.3</v>
      </c>
      <c r="J2203">
        <v>0.1</v>
      </c>
      <c r="K2203" t="b">
        <v>0</v>
      </c>
      <c r="L2203">
        <v>8</v>
      </c>
      <c r="M2203">
        <v>8</v>
      </c>
      <c r="N2203">
        <v>1</v>
      </c>
      <c r="O2203" t="s">
        <v>34</v>
      </c>
      <c r="P2203">
        <v>0</v>
      </c>
      <c r="Q2203" t="b">
        <v>0</v>
      </c>
      <c r="R2203" t="b">
        <v>0</v>
      </c>
      <c r="S2203" t="b">
        <v>1</v>
      </c>
      <c r="T2203">
        <v>0.17</v>
      </c>
      <c r="U2203" t="b">
        <v>1</v>
      </c>
      <c r="V2203">
        <v>100</v>
      </c>
      <c r="W2203">
        <v>95</v>
      </c>
      <c r="X2203">
        <v>9.7000000000000003E-2</v>
      </c>
      <c r="Y2203">
        <v>0.47499999999999998</v>
      </c>
      <c r="Z2203">
        <v>0.85299999999999998</v>
      </c>
      <c r="AA2203">
        <v>0.14499999999999999</v>
      </c>
      <c r="AB2203">
        <v>0.58599999999999997</v>
      </c>
      <c r="AC2203">
        <v>0.76800000000000002</v>
      </c>
    </row>
    <row r="2204" spans="1:29" hidden="1" x14ac:dyDescent="0.2">
      <c r="A2204">
        <v>22</v>
      </c>
      <c r="B2204" t="s">
        <v>29</v>
      </c>
      <c r="C2204">
        <v>0.05</v>
      </c>
      <c r="D2204">
        <v>100</v>
      </c>
      <c r="E2204" t="s">
        <v>30</v>
      </c>
      <c r="F2204" t="s">
        <v>31</v>
      </c>
      <c r="G2204" t="s">
        <v>32</v>
      </c>
      <c r="H2204" t="s">
        <v>33</v>
      </c>
      <c r="I2204">
        <v>0.3</v>
      </c>
      <c r="J2204">
        <v>0.1</v>
      </c>
      <c r="K2204" t="b">
        <v>0</v>
      </c>
      <c r="L2204">
        <v>8</v>
      </c>
      <c r="M2204">
        <v>8</v>
      </c>
      <c r="N2204">
        <v>1</v>
      </c>
      <c r="O2204" t="s">
        <v>34</v>
      </c>
      <c r="P2204">
        <v>0</v>
      </c>
      <c r="Q2204" t="b">
        <v>0</v>
      </c>
      <c r="R2204" t="b">
        <v>0</v>
      </c>
      <c r="S2204" t="b">
        <v>1</v>
      </c>
      <c r="T2204">
        <v>0.17</v>
      </c>
      <c r="U2204" t="b">
        <v>1</v>
      </c>
      <c r="V2204">
        <v>100</v>
      </c>
      <c r="W2204">
        <v>96</v>
      </c>
      <c r="X2204">
        <v>9.7000000000000003E-2</v>
      </c>
      <c r="Y2204">
        <v>0.47799999999999998</v>
      </c>
      <c r="Z2204">
        <v>0.85399999999999998</v>
      </c>
      <c r="AA2204">
        <v>0.14799999999999999</v>
      </c>
      <c r="AB2204">
        <v>0.59399999999999997</v>
      </c>
      <c r="AC2204">
        <v>0.76800000000000002</v>
      </c>
    </row>
    <row r="2205" spans="1:29" hidden="1" x14ac:dyDescent="0.2">
      <c r="A2205">
        <v>22</v>
      </c>
      <c r="B2205" t="s">
        <v>29</v>
      </c>
      <c r="C2205">
        <v>0.05</v>
      </c>
      <c r="D2205">
        <v>100</v>
      </c>
      <c r="E2205" t="s">
        <v>30</v>
      </c>
      <c r="F2205" t="s">
        <v>31</v>
      </c>
      <c r="G2205" t="s">
        <v>32</v>
      </c>
      <c r="H2205" t="s">
        <v>33</v>
      </c>
      <c r="I2205">
        <v>0.3</v>
      </c>
      <c r="J2205">
        <v>0.1</v>
      </c>
      <c r="K2205" t="b">
        <v>0</v>
      </c>
      <c r="L2205">
        <v>8</v>
      </c>
      <c r="M2205">
        <v>8</v>
      </c>
      <c r="N2205">
        <v>1</v>
      </c>
      <c r="O2205" t="s">
        <v>34</v>
      </c>
      <c r="P2205">
        <v>0</v>
      </c>
      <c r="Q2205" t="b">
        <v>0</v>
      </c>
      <c r="R2205" t="b">
        <v>0</v>
      </c>
      <c r="S2205" t="b">
        <v>1</v>
      </c>
      <c r="T2205">
        <v>0.17</v>
      </c>
      <c r="U2205" t="b">
        <v>1</v>
      </c>
      <c r="V2205">
        <v>100</v>
      </c>
      <c r="W2205">
        <v>97</v>
      </c>
      <c r="X2205">
        <v>9.7000000000000003E-2</v>
      </c>
      <c r="Y2205">
        <v>0.47699999999999998</v>
      </c>
      <c r="Z2205">
        <v>0.85499999999999998</v>
      </c>
      <c r="AA2205">
        <v>0.14799999999999999</v>
      </c>
      <c r="AB2205">
        <v>0.59599999999999997</v>
      </c>
      <c r="AC2205">
        <v>0.76900000000000002</v>
      </c>
    </row>
    <row r="2206" spans="1:29" hidden="1" x14ac:dyDescent="0.2">
      <c r="A2206">
        <v>22</v>
      </c>
      <c r="B2206" t="s">
        <v>29</v>
      </c>
      <c r="C2206">
        <v>0.05</v>
      </c>
      <c r="D2206">
        <v>100</v>
      </c>
      <c r="E2206" t="s">
        <v>30</v>
      </c>
      <c r="F2206" t="s">
        <v>31</v>
      </c>
      <c r="G2206" t="s">
        <v>32</v>
      </c>
      <c r="H2206" t="s">
        <v>33</v>
      </c>
      <c r="I2206">
        <v>0.3</v>
      </c>
      <c r="J2206">
        <v>0.1</v>
      </c>
      <c r="K2206" t="b">
        <v>0</v>
      </c>
      <c r="L2206">
        <v>8</v>
      </c>
      <c r="M2206">
        <v>8</v>
      </c>
      <c r="N2206">
        <v>1</v>
      </c>
      <c r="O2206" t="s">
        <v>34</v>
      </c>
      <c r="P2206">
        <v>0</v>
      </c>
      <c r="Q2206" t="b">
        <v>0</v>
      </c>
      <c r="R2206" t="b">
        <v>0</v>
      </c>
      <c r="S2206" t="b">
        <v>1</v>
      </c>
      <c r="T2206">
        <v>0.17</v>
      </c>
      <c r="U2206" t="b">
        <v>1</v>
      </c>
      <c r="V2206">
        <v>100</v>
      </c>
      <c r="W2206">
        <v>98</v>
      </c>
      <c r="X2206">
        <v>9.8000000000000004E-2</v>
      </c>
      <c r="Y2206">
        <v>0.47899999999999998</v>
      </c>
      <c r="Z2206">
        <v>0.85599999999999998</v>
      </c>
      <c r="AA2206">
        <v>0.14699999999999999</v>
      </c>
      <c r="AB2206">
        <v>0.59599999999999997</v>
      </c>
      <c r="AC2206">
        <v>0.77</v>
      </c>
    </row>
    <row r="2207" spans="1:29" x14ac:dyDescent="0.2">
      <c r="A2207">
        <v>22</v>
      </c>
      <c r="B2207" t="s">
        <v>29</v>
      </c>
      <c r="C2207">
        <v>0.05</v>
      </c>
      <c r="D2207">
        <v>100</v>
      </c>
      <c r="E2207" t="s">
        <v>30</v>
      </c>
      <c r="F2207" t="s">
        <v>31</v>
      </c>
      <c r="G2207" t="s">
        <v>32</v>
      </c>
      <c r="H2207" t="s">
        <v>33</v>
      </c>
      <c r="I2207">
        <v>0.3</v>
      </c>
      <c r="J2207">
        <v>0.1</v>
      </c>
      <c r="K2207" t="b">
        <v>0</v>
      </c>
      <c r="L2207">
        <v>8</v>
      </c>
      <c r="M2207">
        <v>8</v>
      </c>
      <c r="N2207">
        <v>1</v>
      </c>
      <c r="O2207" t="s">
        <v>34</v>
      </c>
      <c r="P2207">
        <v>0</v>
      </c>
      <c r="Q2207" t="b">
        <v>0</v>
      </c>
      <c r="R2207" t="b">
        <v>0</v>
      </c>
      <c r="S2207" t="b">
        <v>1</v>
      </c>
      <c r="T2207">
        <v>0.17</v>
      </c>
      <c r="U2207" t="b">
        <v>1</v>
      </c>
      <c r="V2207">
        <v>100</v>
      </c>
      <c r="W2207">
        <v>99</v>
      </c>
      <c r="X2207">
        <v>9.8000000000000004E-2</v>
      </c>
      <c r="Y2207">
        <v>0.48</v>
      </c>
      <c r="Z2207">
        <v>0.85899999999999999</v>
      </c>
      <c r="AA2207">
        <v>0.14399999999999999</v>
      </c>
      <c r="AB2207">
        <v>0.59899999999999998</v>
      </c>
      <c r="AC2207">
        <v>0.77100000000000002</v>
      </c>
    </row>
    <row r="2208" spans="1:29" hidden="1" x14ac:dyDescent="0.2">
      <c r="A2208">
        <v>23</v>
      </c>
      <c r="B2208" t="s">
        <v>29</v>
      </c>
      <c r="C2208">
        <v>0.05</v>
      </c>
      <c r="D2208">
        <v>100</v>
      </c>
      <c r="E2208" t="s">
        <v>30</v>
      </c>
      <c r="F2208" t="s">
        <v>31</v>
      </c>
      <c r="G2208" t="s">
        <v>32</v>
      </c>
      <c r="H2208" t="s">
        <v>33</v>
      </c>
      <c r="I2208">
        <v>0.3</v>
      </c>
      <c r="J2208">
        <v>0.1</v>
      </c>
      <c r="K2208" t="b">
        <v>0</v>
      </c>
      <c r="L2208">
        <v>8</v>
      </c>
      <c r="M2208">
        <v>8</v>
      </c>
      <c r="N2208">
        <v>1</v>
      </c>
      <c r="O2208" t="s">
        <v>34</v>
      </c>
      <c r="P2208">
        <v>0</v>
      </c>
      <c r="Q2208" t="b">
        <v>0</v>
      </c>
      <c r="R2208" t="b">
        <v>0</v>
      </c>
      <c r="S2208" t="b">
        <v>1</v>
      </c>
      <c r="T2208">
        <v>0.17</v>
      </c>
      <c r="U2208" t="b">
        <v>1</v>
      </c>
      <c r="V2208">
        <v>100</v>
      </c>
      <c r="W2208">
        <v>0</v>
      </c>
      <c r="X2208">
        <v>1.7999999999999999E-2</v>
      </c>
      <c r="Y2208">
        <v>0.24099999999999999</v>
      </c>
      <c r="Z2208">
        <v>0.42099999999999999</v>
      </c>
      <c r="AA2208">
        <v>3.4000000000000002E-2</v>
      </c>
      <c r="AB2208">
        <v>0.20399999999999999</v>
      </c>
      <c r="AC2208">
        <v>0.67400000000000004</v>
      </c>
    </row>
    <row r="2209" spans="1:29" hidden="1" x14ac:dyDescent="0.2">
      <c r="A2209">
        <v>23</v>
      </c>
      <c r="B2209" t="s">
        <v>29</v>
      </c>
      <c r="C2209">
        <v>0.05</v>
      </c>
      <c r="D2209">
        <v>100</v>
      </c>
      <c r="E2209" t="s">
        <v>30</v>
      </c>
      <c r="F2209" t="s">
        <v>31</v>
      </c>
      <c r="G2209" t="s">
        <v>32</v>
      </c>
      <c r="H2209" t="s">
        <v>33</v>
      </c>
      <c r="I2209">
        <v>0.3</v>
      </c>
      <c r="J2209">
        <v>0.1</v>
      </c>
      <c r="K2209" t="b">
        <v>0</v>
      </c>
      <c r="L2209">
        <v>8</v>
      </c>
      <c r="M2209">
        <v>8</v>
      </c>
      <c r="N2209">
        <v>1</v>
      </c>
      <c r="O2209" t="s">
        <v>34</v>
      </c>
      <c r="P2209">
        <v>0</v>
      </c>
      <c r="Q2209" t="b">
        <v>0</v>
      </c>
      <c r="R2209" t="b">
        <v>0</v>
      </c>
      <c r="S2209" t="b">
        <v>1</v>
      </c>
      <c r="T2209">
        <v>0.17</v>
      </c>
      <c r="U2209" t="b">
        <v>1</v>
      </c>
      <c r="V2209">
        <v>100</v>
      </c>
      <c r="W2209">
        <v>1</v>
      </c>
      <c r="X2209">
        <v>2.3E-2</v>
      </c>
      <c r="Y2209">
        <v>0.26400000000000001</v>
      </c>
      <c r="Z2209">
        <v>0.48799999999999999</v>
      </c>
      <c r="AA2209">
        <v>6.9000000000000006E-2</v>
      </c>
      <c r="AB2209">
        <v>0.23499999999999999</v>
      </c>
      <c r="AC2209">
        <v>0.69299999999999995</v>
      </c>
    </row>
    <row r="2210" spans="1:29" hidden="1" x14ac:dyDescent="0.2">
      <c r="A2210">
        <v>23</v>
      </c>
      <c r="B2210" t="s">
        <v>29</v>
      </c>
      <c r="C2210">
        <v>0.05</v>
      </c>
      <c r="D2210">
        <v>100</v>
      </c>
      <c r="E2210" t="s">
        <v>30</v>
      </c>
      <c r="F2210" t="s">
        <v>31</v>
      </c>
      <c r="G2210" t="s">
        <v>32</v>
      </c>
      <c r="H2210" t="s">
        <v>33</v>
      </c>
      <c r="I2210">
        <v>0.3</v>
      </c>
      <c r="J2210">
        <v>0.1</v>
      </c>
      <c r="K2210" t="b">
        <v>0</v>
      </c>
      <c r="L2210">
        <v>8</v>
      </c>
      <c r="M2210">
        <v>8</v>
      </c>
      <c r="N2210">
        <v>1</v>
      </c>
      <c r="O2210" t="s">
        <v>34</v>
      </c>
      <c r="P2210">
        <v>0</v>
      </c>
      <c r="Q2210" t="b">
        <v>0</v>
      </c>
      <c r="R2210" t="b">
        <v>0</v>
      </c>
      <c r="S2210" t="b">
        <v>1</v>
      </c>
      <c r="T2210">
        <v>0.17</v>
      </c>
      <c r="U2210" t="b">
        <v>1</v>
      </c>
      <c r="V2210">
        <v>100</v>
      </c>
      <c r="W2210">
        <v>2</v>
      </c>
      <c r="X2210">
        <v>2.5999999999999999E-2</v>
      </c>
      <c r="Y2210">
        <v>0.27800000000000002</v>
      </c>
      <c r="Z2210">
        <v>0.52700000000000002</v>
      </c>
      <c r="AA2210">
        <v>7.5999999999999998E-2</v>
      </c>
      <c r="AB2210">
        <v>0.26200000000000001</v>
      </c>
      <c r="AC2210">
        <v>0.71099999999999997</v>
      </c>
    </row>
    <row r="2211" spans="1:29" hidden="1" x14ac:dyDescent="0.2">
      <c r="A2211">
        <v>23</v>
      </c>
      <c r="B2211" t="s">
        <v>29</v>
      </c>
      <c r="C2211">
        <v>0.05</v>
      </c>
      <c r="D2211">
        <v>100</v>
      </c>
      <c r="E2211" t="s">
        <v>30</v>
      </c>
      <c r="F2211" t="s">
        <v>31</v>
      </c>
      <c r="G2211" t="s">
        <v>32</v>
      </c>
      <c r="H2211" t="s">
        <v>33</v>
      </c>
      <c r="I2211">
        <v>0.3</v>
      </c>
      <c r="J2211">
        <v>0.1</v>
      </c>
      <c r="K2211" t="b">
        <v>0</v>
      </c>
      <c r="L2211">
        <v>8</v>
      </c>
      <c r="M2211">
        <v>8</v>
      </c>
      <c r="N2211">
        <v>1</v>
      </c>
      <c r="O2211" t="s">
        <v>34</v>
      </c>
      <c r="P2211">
        <v>0</v>
      </c>
      <c r="Q2211" t="b">
        <v>0</v>
      </c>
      <c r="R2211" t="b">
        <v>0</v>
      </c>
      <c r="S2211" t="b">
        <v>1</v>
      </c>
      <c r="T2211">
        <v>0.17</v>
      </c>
      <c r="U2211" t="b">
        <v>1</v>
      </c>
      <c r="V2211">
        <v>100</v>
      </c>
      <c r="W2211">
        <v>3</v>
      </c>
      <c r="X2211">
        <v>2.8000000000000001E-2</v>
      </c>
      <c r="Y2211">
        <v>0.28799999999999998</v>
      </c>
      <c r="Z2211">
        <v>0.56000000000000005</v>
      </c>
      <c r="AA2211">
        <v>9.1999999999999998E-2</v>
      </c>
      <c r="AB2211">
        <v>0.29099999999999998</v>
      </c>
      <c r="AC2211">
        <v>0.72699999999999998</v>
      </c>
    </row>
    <row r="2212" spans="1:29" hidden="1" x14ac:dyDescent="0.2">
      <c r="A2212">
        <v>23</v>
      </c>
      <c r="B2212" t="s">
        <v>29</v>
      </c>
      <c r="C2212">
        <v>0.05</v>
      </c>
      <c r="D2212">
        <v>100</v>
      </c>
      <c r="E2212" t="s">
        <v>30</v>
      </c>
      <c r="F2212" t="s">
        <v>31</v>
      </c>
      <c r="G2212" t="s">
        <v>32</v>
      </c>
      <c r="H2212" t="s">
        <v>33</v>
      </c>
      <c r="I2212">
        <v>0.3</v>
      </c>
      <c r="J2212">
        <v>0.1</v>
      </c>
      <c r="K2212" t="b">
        <v>0</v>
      </c>
      <c r="L2212">
        <v>8</v>
      </c>
      <c r="M2212">
        <v>8</v>
      </c>
      <c r="N2212">
        <v>1</v>
      </c>
      <c r="O2212" t="s">
        <v>34</v>
      </c>
      <c r="P2212">
        <v>0</v>
      </c>
      <c r="Q2212" t="b">
        <v>0</v>
      </c>
      <c r="R2212" t="b">
        <v>0</v>
      </c>
      <c r="S2212" t="b">
        <v>1</v>
      </c>
      <c r="T2212">
        <v>0.17</v>
      </c>
      <c r="U2212" t="b">
        <v>1</v>
      </c>
      <c r="V2212">
        <v>100</v>
      </c>
      <c r="W2212">
        <v>4</v>
      </c>
      <c r="X2212">
        <v>0.03</v>
      </c>
      <c r="Y2212">
        <v>0.29499999999999998</v>
      </c>
      <c r="Z2212">
        <v>0.58299999999999996</v>
      </c>
      <c r="AA2212">
        <v>0.106</v>
      </c>
      <c r="AB2212">
        <v>0.30599999999999999</v>
      </c>
      <c r="AC2212">
        <v>0.74099999999999999</v>
      </c>
    </row>
    <row r="2213" spans="1:29" hidden="1" x14ac:dyDescent="0.2">
      <c r="A2213">
        <v>23</v>
      </c>
      <c r="B2213" t="s">
        <v>29</v>
      </c>
      <c r="C2213">
        <v>0.05</v>
      </c>
      <c r="D2213">
        <v>100</v>
      </c>
      <c r="E2213" t="s">
        <v>30</v>
      </c>
      <c r="F2213" t="s">
        <v>31</v>
      </c>
      <c r="G2213" t="s">
        <v>32</v>
      </c>
      <c r="H2213" t="s">
        <v>33</v>
      </c>
      <c r="I2213">
        <v>0.3</v>
      </c>
      <c r="J2213">
        <v>0.1</v>
      </c>
      <c r="K2213" t="b">
        <v>0</v>
      </c>
      <c r="L2213">
        <v>8</v>
      </c>
      <c r="M2213">
        <v>8</v>
      </c>
      <c r="N2213">
        <v>1</v>
      </c>
      <c r="O2213" t="s">
        <v>34</v>
      </c>
      <c r="P2213">
        <v>0</v>
      </c>
      <c r="Q2213" t="b">
        <v>0</v>
      </c>
      <c r="R2213" t="b">
        <v>0</v>
      </c>
      <c r="S2213" t="b">
        <v>1</v>
      </c>
      <c r="T2213">
        <v>0.17</v>
      </c>
      <c r="U2213" t="b">
        <v>1</v>
      </c>
      <c r="V2213">
        <v>100</v>
      </c>
      <c r="W2213">
        <v>5</v>
      </c>
      <c r="X2213">
        <v>3.2000000000000001E-2</v>
      </c>
      <c r="Y2213">
        <v>0.29699999999999999</v>
      </c>
      <c r="Z2213">
        <v>0.59899999999999998</v>
      </c>
      <c r="AA2213">
        <v>0.113</v>
      </c>
      <c r="AB2213">
        <v>0.32600000000000001</v>
      </c>
      <c r="AC2213">
        <v>0.74</v>
      </c>
    </row>
    <row r="2214" spans="1:29" hidden="1" x14ac:dyDescent="0.2">
      <c r="A2214">
        <v>23</v>
      </c>
      <c r="B2214" t="s">
        <v>29</v>
      </c>
      <c r="C2214">
        <v>0.05</v>
      </c>
      <c r="D2214">
        <v>100</v>
      </c>
      <c r="E2214" t="s">
        <v>30</v>
      </c>
      <c r="F2214" t="s">
        <v>31</v>
      </c>
      <c r="G2214" t="s">
        <v>32</v>
      </c>
      <c r="H2214" t="s">
        <v>33</v>
      </c>
      <c r="I2214">
        <v>0.3</v>
      </c>
      <c r="J2214">
        <v>0.1</v>
      </c>
      <c r="K2214" t="b">
        <v>0</v>
      </c>
      <c r="L2214">
        <v>8</v>
      </c>
      <c r="M2214">
        <v>8</v>
      </c>
      <c r="N2214">
        <v>1</v>
      </c>
      <c r="O2214" t="s">
        <v>34</v>
      </c>
      <c r="P2214">
        <v>0</v>
      </c>
      <c r="Q2214" t="b">
        <v>0</v>
      </c>
      <c r="R2214" t="b">
        <v>0</v>
      </c>
      <c r="S2214" t="b">
        <v>1</v>
      </c>
      <c r="T2214">
        <v>0.17</v>
      </c>
      <c r="U2214" t="b">
        <v>1</v>
      </c>
      <c r="V2214">
        <v>100</v>
      </c>
      <c r="W2214">
        <v>6</v>
      </c>
      <c r="X2214">
        <v>3.3000000000000002E-2</v>
      </c>
      <c r="Y2214">
        <v>0.30199999999999999</v>
      </c>
      <c r="Z2214">
        <v>0.61099999999999999</v>
      </c>
      <c r="AA2214">
        <v>0.11600000000000001</v>
      </c>
      <c r="AB2214">
        <v>0.34100000000000003</v>
      </c>
      <c r="AC2214">
        <v>0.745</v>
      </c>
    </row>
    <row r="2215" spans="1:29" hidden="1" x14ac:dyDescent="0.2">
      <c r="A2215">
        <v>23</v>
      </c>
      <c r="B2215" t="s">
        <v>29</v>
      </c>
      <c r="C2215">
        <v>0.05</v>
      </c>
      <c r="D2215">
        <v>100</v>
      </c>
      <c r="E2215" t="s">
        <v>30</v>
      </c>
      <c r="F2215" t="s">
        <v>31</v>
      </c>
      <c r="G2215" t="s">
        <v>32</v>
      </c>
      <c r="H2215" t="s">
        <v>33</v>
      </c>
      <c r="I2215">
        <v>0.3</v>
      </c>
      <c r="J2215">
        <v>0.1</v>
      </c>
      <c r="K2215" t="b">
        <v>0</v>
      </c>
      <c r="L2215">
        <v>8</v>
      </c>
      <c r="M2215">
        <v>8</v>
      </c>
      <c r="N2215">
        <v>1</v>
      </c>
      <c r="O2215" t="s">
        <v>34</v>
      </c>
      <c r="P2215">
        <v>0</v>
      </c>
      <c r="Q2215" t="b">
        <v>0</v>
      </c>
      <c r="R2215" t="b">
        <v>0</v>
      </c>
      <c r="S2215" t="b">
        <v>1</v>
      </c>
      <c r="T2215">
        <v>0.17</v>
      </c>
      <c r="U2215" t="b">
        <v>1</v>
      </c>
      <c r="V2215">
        <v>100</v>
      </c>
      <c r="W2215">
        <v>7</v>
      </c>
      <c r="X2215">
        <v>3.4000000000000002E-2</v>
      </c>
      <c r="Y2215">
        <v>0.308</v>
      </c>
      <c r="Z2215">
        <v>0.622</v>
      </c>
      <c r="AA2215">
        <v>0.122</v>
      </c>
      <c r="AB2215">
        <v>0.34899999999999998</v>
      </c>
      <c r="AC2215">
        <v>0.75600000000000001</v>
      </c>
    </row>
    <row r="2216" spans="1:29" hidden="1" x14ac:dyDescent="0.2">
      <c r="A2216">
        <v>23</v>
      </c>
      <c r="B2216" t="s">
        <v>29</v>
      </c>
      <c r="C2216">
        <v>0.05</v>
      </c>
      <c r="D2216">
        <v>100</v>
      </c>
      <c r="E2216" t="s">
        <v>30</v>
      </c>
      <c r="F2216" t="s">
        <v>31</v>
      </c>
      <c r="G2216" t="s">
        <v>32</v>
      </c>
      <c r="H2216" t="s">
        <v>33</v>
      </c>
      <c r="I2216">
        <v>0.3</v>
      </c>
      <c r="J2216">
        <v>0.1</v>
      </c>
      <c r="K2216" t="b">
        <v>0</v>
      </c>
      <c r="L2216">
        <v>8</v>
      </c>
      <c r="M2216">
        <v>8</v>
      </c>
      <c r="N2216">
        <v>1</v>
      </c>
      <c r="O2216" t="s">
        <v>34</v>
      </c>
      <c r="P2216">
        <v>0</v>
      </c>
      <c r="Q2216" t="b">
        <v>0</v>
      </c>
      <c r="R2216" t="b">
        <v>0</v>
      </c>
      <c r="S2216" t="b">
        <v>1</v>
      </c>
      <c r="T2216">
        <v>0.17</v>
      </c>
      <c r="U2216" t="b">
        <v>1</v>
      </c>
      <c r="V2216">
        <v>100</v>
      </c>
      <c r="W2216">
        <v>8</v>
      </c>
      <c r="X2216">
        <v>3.5999999999999997E-2</v>
      </c>
      <c r="Y2216">
        <v>0.313</v>
      </c>
      <c r="Z2216">
        <v>0.63</v>
      </c>
      <c r="AA2216">
        <v>0.127</v>
      </c>
      <c r="AB2216">
        <v>0.36499999999999999</v>
      </c>
      <c r="AC2216">
        <v>0.75700000000000001</v>
      </c>
    </row>
    <row r="2217" spans="1:29" hidden="1" x14ac:dyDescent="0.2">
      <c r="A2217">
        <v>23</v>
      </c>
      <c r="B2217" t="s">
        <v>29</v>
      </c>
      <c r="C2217">
        <v>0.05</v>
      </c>
      <c r="D2217">
        <v>100</v>
      </c>
      <c r="E2217" t="s">
        <v>30</v>
      </c>
      <c r="F2217" t="s">
        <v>31</v>
      </c>
      <c r="G2217" t="s">
        <v>32</v>
      </c>
      <c r="H2217" t="s">
        <v>33</v>
      </c>
      <c r="I2217">
        <v>0.3</v>
      </c>
      <c r="J2217">
        <v>0.1</v>
      </c>
      <c r="K2217" t="b">
        <v>0</v>
      </c>
      <c r="L2217">
        <v>8</v>
      </c>
      <c r="M2217">
        <v>8</v>
      </c>
      <c r="N2217">
        <v>1</v>
      </c>
      <c r="O2217" t="s">
        <v>34</v>
      </c>
      <c r="P2217">
        <v>0</v>
      </c>
      <c r="Q2217" t="b">
        <v>0</v>
      </c>
      <c r="R2217" t="b">
        <v>0</v>
      </c>
      <c r="S2217" t="b">
        <v>1</v>
      </c>
      <c r="T2217">
        <v>0.17</v>
      </c>
      <c r="U2217" t="b">
        <v>1</v>
      </c>
      <c r="V2217">
        <v>100</v>
      </c>
      <c r="W2217">
        <v>9</v>
      </c>
      <c r="X2217">
        <v>3.5999999999999997E-2</v>
      </c>
      <c r="Y2217">
        <v>0.314</v>
      </c>
      <c r="Z2217">
        <v>0.63600000000000001</v>
      </c>
      <c r="AA2217">
        <v>0.125</v>
      </c>
      <c r="AB2217">
        <v>0.374</v>
      </c>
      <c r="AC2217">
        <v>0.76300000000000001</v>
      </c>
    </row>
    <row r="2218" spans="1:29" hidden="1" x14ac:dyDescent="0.2">
      <c r="A2218">
        <v>23</v>
      </c>
      <c r="B2218" t="s">
        <v>29</v>
      </c>
      <c r="C2218">
        <v>0.05</v>
      </c>
      <c r="D2218">
        <v>100</v>
      </c>
      <c r="E2218" t="s">
        <v>30</v>
      </c>
      <c r="F2218" t="s">
        <v>31</v>
      </c>
      <c r="G2218" t="s">
        <v>32</v>
      </c>
      <c r="H2218" t="s">
        <v>33</v>
      </c>
      <c r="I2218">
        <v>0.3</v>
      </c>
      <c r="J2218">
        <v>0.1</v>
      </c>
      <c r="K2218" t="b">
        <v>0</v>
      </c>
      <c r="L2218">
        <v>8</v>
      </c>
      <c r="M2218">
        <v>8</v>
      </c>
      <c r="N2218">
        <v>1</v>
      </c>
      <c r="O2218" t="s">
        <v>34</v>
      </c>
      <c r="P2218">
        <v>0</v>
      </c>
      <c r="Q2218" t="b">
        <v>0</v>
      </c>
      <c r="R2218" t="b">
        <v>0</v>
      </c>
      <c r="S2218" t="b">
        <v>1</v>
      </c>
      <c r="T2218">
        <v>0.17</v>
      </c>
      <c r="U2218" t="b">
        <v>1</v>
      </c>
      <c r="V2218">
        <v>100</v>
      </c>
      <c r="W2218">
        <v>10</v>
      </c>
      <c r="X2218">
        <v>3.6999999999999998E-2</v>
      </c>
      <c r="Y2218">
        <v>0.317</v>
      </c>
      <c r="Z2218">
        <v>0.64200000000000002</v>
      </c>
      <c r="AA2218">
        <v>0.129</v>
      </c>
      <c r="AB2218">
        <v>0.38700000000000001</v>
      </c>
      <c r="AC2218">
        <v>0.76800000000000002</v>
      </c>
    </row>
    <row r="2219" spans="1:29" hidden="1" x14ac:dyDescent="0.2">
      <c r="A2219">
        <v>23</v>
      </c>
      <c r="B2219" t="s">
        <v>29</v>
      </c>
      <c r="C2219">
        <v>0.05</v>
      </c>
      <c r="D2219">
        <v>100</v>
      </c>
      <c r="E2219" t="s">
        <v>30</v>
      </c>
      <c r="F2219" t="s">
        <v>31</v>
      </c>
      <c r="G2219" t="s">
        <v>32</v>
      </c>
      <c r="H2219" t="s">
        <v>33</v>
      </c>
      <c r="I2219">
        <v>0.3</v>
      </c>
      <c r="J2219">
        <v>0.1</v>
      </c>
      <c r="K2219" t="b">
        <v>0</v>
      </c>
      <c r="L2219">
        <v>8</v>
      </c>
      <c r="M2219">
        <v>8</v>
      </c>
      <c r="N2219">
        <v>1</v>
      </c>
      <c r="O2219" t="s">
        <v>34</v>
      </c>
      <c r="P2219">
        <v>0</v>
      </c>
      <c r="Q2219" t="b">
        <v>0</v>
      </c>
      <c r="R2219" t="b">
        <v>0</v>
      </c>
      <c r="S2219" t="b">
        <v>1</v>
      </c>
      <c r="T2219">
        <v>0.17</v>
      </c>
      <c r="U2219" t="b">
        <v>1</v>
      </c>
      <c r="V2219">
        <v>100</v>
      </c>
      <c r="W2219">
        <v>11</v>
      </c>
      <c r="X2219">
        <v>3.7999999999999999E-2</v>
      </c>
      <c r="Y2219">
        <v>0.31900000000000001</v>
      </c>
      <c r="Z2219">
        <v>0.64100000000000001</v>
      </c>
      <c r="AA2219">
        <v>0.127</v>
      </c>
      <c r="AB2219">
        <v>0.39600000000000002</v>
      </c>
      <c r="AC2219">
        <v>0.76600000000000001</v>
      </c>
    </row>
    <row r="2220" spans="1:29" hidden="1" x14ac:dyDescent="0.2">
      <c r="A2220">
        <v>23</v>
      </c>
      <c r="B2220" t="s">
        <v>29</v>
      </c>
      <c r="C2220">
        <v>0.05</v>
      </c>
      <c r="D2220">
        <v>100</v>
      </c>
      <c r="E2220" t="s">
        <v>30</v>
      </c>
      <c r="F2220" t="s">
        <v>31</v>
      </c>
      <c r="G2220" t="s">
        <v>32</v>
      </c>
      <c r="H2220" t="s">
        <v>33</v>
      </c>
      <c r="I2220">
        <v>0.3</v>
      </c>
      <c r="J2220">
        <v>0.1</v>
      </c>
      <c r="K2220" t="b">
        <v>0</v>
      </c>
      <c r="L2220">
        <v>8</v>
      </c>
      <c r="M2220">
        <v>8</v>
      </c>
      <c r="N2220">
        <v>1</v>
      </c>
      <c r="O2220" t="s">
        <v>34</v>
      </c>
      <c r="P2220">
        <v>0</v>
      </c>
      <c r="Q2220" t="b">
        <v>0</v>
      </c>
      <c r="R2220" t="b">
        <v>0</v>
      </c>
      <c r="S2220" t="b">
        <v>1</v>
      </c>
      <c r="T2220">
        <v>0.17</v>
      </c>
      <c r="U2220" t="b">
        <v>1</v>
      </c>
      <c r="V2220">
        <v>100</v>
      </c>
      <c r="W2220">
        <v>12</v>
      </c>
      <c r="X2220">
        <v>3.9E-2</v>
      </c>
      <c r="Y2220">
        <v>0.32500000000000001</v>
      </c>
      <c r="Z2220">
        <v>0.64300000000000002</v>
      </c>
      <c r="AA2220">
        <v>0.128</v>
      </c>
      <c r="AB2220">
        <v>0.41</v>
      </c>
      <c r="AC2220">
        <v>0.76700000000000002</v>
      </c>
    </row>
    <row r="2221" spans="1:29" hidden="1" x14ac:dyDescent="0.2">
      <c r="A2221">
        <v>23</v>
      </c>
      <c r="B2221" t="s">
        <v>29</v>
      </c>
      <c r="C2221">
        <v>0.05</v>
      </c>
      <c r="D2221">
        <v>100</v>
      </c>
      <c r="E2221" t="s">
        <v>30</v>
      </c>
      <c r="F2221" t="s">
        <v>31</v>
      </c>
      <c r="G2221" t="s">
        <v>32</v>
      </c>
      <c r="H2221" t="s">
        <v>33</v>
      </c>
      <c r="I2221">
        <v>0.3</v>
      </c>
      <c r="J2221">
        <v>0.1</v>
      </c>
      <c r="K2221" t="b">
        <v>0</v>
      </c>
      <c r="L2221">
        <v>8</v>
      </c>
      <c r="M2221">
        <v>8</v>
      </c>
      <c r="N2221">
        <v>1</v>
      </c>
      <c r="O2221" t="s">
        <v>34</v>
      </c>
      <c r="P2221">
        <v>0</v>
      </c>
      <c r="Q2221" t="b">
        <v>0</v>
      </c>
      <c r="R2221" t="b">
        <v>0</v>
      </c>
      <c r="S2221" t="b">
        <v>1</v>
      </c>
      <c r="T2221">
        <v>0.17</v>
      </c>
      <c r="U2221" t="b">
        <v>1</v>
      </c>
      <c r="V2221">
        <v>100</v>
      </c>
      <c r="W2221">
        <v>13</v>
      </c>
      <c r="X2221">
        <v>3.9E-2</v>
      </c>
      <c r="Y2221">
        <v>0.32600000000000001</v>
      </c>
      <c r="Z2221">
        <v>0.64200000000000002</v>
      </c>
      <c r="AA2221">
        <v>0.13200000000000001</v>
      </c>
      <c r="AB2221">
        <v>0.41399999999999998</v>
      </c>
      <c r="AC2221">
        <v>0.76700000000000002</v>
      </c>
    </row>
    <row r="2222" spans="1:29" hidden="1" x14ac:dyDescent="0.2">
      <c r="A2222">
        <v>23</v>
      </c>
      <c r="B2222" t="s">
        <v>29</v>
      </c>
      <c r="C2222">
        <v>0.05</v>
      </c>
      <c r="D2222">
        <v>100</v>
      </c>
      <c r="E2222" t="s">
        <v>30</v>
      </c>
      <c r="F2222" t="s">
        <v>31</v>
      </c>
      <c r="G2222" t="s">
        <v>32</v>
      </c>
      <c r="H2222" t="s">
        <v>33</v>
      </c>
      <c r="I2222">
        <v>0.3</v>
      </c>
      <c r="J2222">
        <v>0.1</v>
      </c>
      <c r="K2222" t="b">
        <v>0</v>
      </c>
      <c r="L2222">
        <v>8</v>
      </c>
      <c r="M2222">
        <v>8</v>
      </c>
      <c r="N2222">
        <v>1</v>
      </c>
      <c r="O2222" t="s">
        <v>34</v>
      </c>
      <c r="P2222">
        <v>0</v>
      </c>
      <c r="Q2222" t="b">
        <v>0</v>
      </c>
      <c r="R2222" t="b">
        <v>0</v>
      </c>
      <c r="S2222" t="b">
        <v>1</v>
      </c>
      <c r="T2222">
        <v>0.17</v>
      </c>
      <c r="U2222" t="b">
        <v>1</v>
      </c>
      <c r="V2222">
        <v>100</v>
      </c>
      <c r="W2222">
        <v>14</v>
      </c>
      <c r="X2222">
        <v>0.04</v>
      </c>
      <c r="Y2222">
        <v>0.33</v>
      </c>
      <c r="Z2222">
        <v>0.65200000000000002</v>
      </c>
      <c r="AA2222">
        <v>0.13300000000000001</v>
      </c>
      <c r="AB2222">
        <v>0.41799999999999998</v>
      </c>
      <c r="AC2222">
        <v>0.77</v>
      </c>
    </row>
    <row r="2223" spans="1:29" hidden="1" x14ac:dyDescent="0.2">
      <c r="A2223">
        <v>23</v>
      </c>
      <c r="B2223" t="s">
        <v>29</v>
      </c>
      <c r="C2223">
        <v>0.05</v>
      </c>
      <c r="D2223">
        <v>100</v>
      </c>
      <c r="E2223" t="s">
        <v>30</v>
      </c>
      <c r="F2223" t="s">
        <v>31</v>
      </c>
      <c r="G2223" t="s">
        <v>32</v>
      </c>
      <c r="H2223" t="s">
        <v>33</v>
      </c>
      <c r="I2223">
        <v>0.3</v>
      </c>
      <c r="J2223">
        <v>0.1</v>
      </c>
      <c r="K2223" t="b">
        <v>0</v>
      </c>
      <c r="L2223">
        <v>8</v>
      </c>
      <c r="M2223">
        <v>8</v>
      </c>
      <c r="N2223">
        <v>1</v>
      </c>
      <c r="O2223" t="s">
        <v>34</v>
      </c>
      <c r="P2223">
        <v>0</v>
      </c>
      <c r="Q2223" t="b">
        <v>0</v>
      </c>
      <c r="R2223" t="b">
        <v>0</v>
      </c>
      <c r="S2223" t="b">
        <v>1</v>
      </c>
      <c r="T2223">
        <v>0.17</v>
      </c>
      <c r="U2223" t="b">
        <v>1</v>
      </c>
      <c r="V2223">
        <v>100</v>
      </c>
      <c r="W2223">
        <v>15</v>
      </c>
      <c r="X2223">
        <v>4.1000000000000002E-2</v>
      </c>
      <c r="Y2223">
        <v>0.33300000000000002</v>
      </c>
      <c r="Z2223">
        <v>0.65800000000000003</v>
      </c>
      <c r="AA2223">
        <v>0.13600000000000001</v>
      </c>
      <c r="AB2223">
        <v>0.42599999999999999</v>
      </c>
      <c r="AC2223">
        <v>0.77100000000000002</v>
      </c>
    </row>
    <row r="2224" spans="1:29" hidden="1" x14ac:dyDescent="0.2">
      <c r="A2224">
        <v>23</v>
      </c>
      <c r="B2224" t="s">
        <v>29</v>
      </c>
      <c r="C2224">
        <v>0.05</v>
      </c>
      <c r="D2224">
        <v>100</v>
      </c>
      <c r="E2224" t="s">
        <v>30</v>
      </c>
      <c r="F2224" t="s">
        <v>31</v>
      </c>
      <c r="G2224" t="s">
        <v>32</v>
      </c>
      <c r="H2224" t="s">
        <v>33</v>
      </c>
      <c r="I2224">
        <v>0.3</v>
      </c>
      <c r="J2224">
        <v>0.1</v>
      </c>
      <c r="K2224" t="b">
        <v>0</v>
      </c>
      <c r="L2224">
        <v>8</v>
      </c>
      <c r="M2224">
        <v>8</v>
      </c>
      <c r="N2224">
        <v>1</v>
      </c>
      <c r="O2224" t="s">
        <v>34</v>
      </c>
      <c r="P2224">
        <v>0</v>
      </c>
      <c r="Q2224" t="b">
        <v>0</v>
      </c>
      <c r="R2224" t="b">
        <v>0</v>
      </c>
      <c r="S2224" t="b">
        <v>1</v>
      </c>
      <c r="T2224">
        <v>0.17</v>
      </c>
      <c r="U2224" t="b">
        <v>1</v>
      </c>
      <c r="V2224">
        <v>100</v>
      </c>
      <c r="W2224">
        <v>16</v>
      </c>
      <c r="X2224">
        <v>4.2000000000000003E-2</v>
      </c>
      <c r="Y2224">
        <v>0.33400000000000002</v>
      </c>
      <c r="Z2224">
        <v>0.66100000000000003</v>
      </c>
      <c r="AA2224">
        <v>0.13600000000000001</v>
      </c>
      <c r="AB2224">
        <v>0.432</v>
      </c>
      <c r="AC2224">
        <v>0.77400000000000002</v>
      </c>
    </row>
    <row r="2225" spans="1:29" hidden="1" x14ac:dyDescent="0.2">
      <c r="A2225">
        <v>23</v>
      </c>
      <c r="B2225" t="s">
        <v>29</v>
      </c>
      <c r="C2225">
        <v>0.05</v>
      </c>
      <c r="D2225">
        <v>100</v>
      </c>
      <c r="E2225" t="s">
        <v>30</v>
      </c>
      <c r="F2225" t="s">
        <v>31</v>
      </c>
      <c r="G2225" t="s">
        <v>32</v>
      </c>
      <c r="H2225" t="s">
        <v>33</v>
      </c>
      <c r="I2225">
        <v>0.3</v>
      </c>
      <c r="J2225">
        <v>0.1</v>
      </c>
      <c r="K2225" t="b">
        <v>0</v>
      </c>
      <c r="L2225">
        <v>8</v>
      </c>
      <c r="M2225">
        <v>8</v>
      </c>
      <c r="N2225">
        <v>1</v>
      </c>
      <c r="O2225" t="s">
        <v>34</v>
      </c>
      <c r="P2225">
        <v>0</v>
      </c>
      <c r="Q2225" t="b">
        <v>0</v>
      </c>
      <c r="R2225" t="b">
        <v>0</v>
      </c>
      <c r="S2225" t="b">
        <v>1</v>
      </c>
      <c r="T2225">
        <v>0.17</v>
      </c>
      <c r="U2225" t="b">
        <v>1</v>
      </c>
      <c r="V2225">
        <v>100</v>
      </c>
      <c r="W2225">
        <v>17</v>
      </c>
      <c r="X2225">
        <v>4.2999999999999997E-2</v>
      </c>
      <c r="Y2225">
        <v>0.33600000000000002</v>
      </c>
      <c r="Z2225">
        <v>0.66600000000000004</v>
      </c>
      <c r="AA2225">
        <v>0.13500000000000001</v>
      </c>
      <c r="AB2225">
        <v>0.436</v>
      </c>
      <c r="AC2225">
        <v>0.77300000000000002</v>
      </c>
    </row>
    <row r="2226" spans="1:29" hidden="1" x14ac:dyDescent="0.2">
      <c r="A2226">
        <v>23</v>
      </c>
      <c r="B2226" t="s">
        <v>29</v>
      </c>
      <c r="C2226">
        <v>0.05</v>
      </c>
      <c r="D2226">
        <v>100</v>
      </c>
      <c r="E2226" t="s">
        <v>30</v>
      </c>
      <c r="F2226" t="s">
        <v>31</v>
      </c>
      <c r="G2226" t="s">
        <v>32</v>
      </c>
      <c r="H2226" t="s">
        <v>33</v>
      </c>
      <c r="I2226">
        <v>0.3</v>
      </c>
      <c r="J2226">
        <v>0.1</v>
      </c>
      <c r="K2226" t="b">
        <v>0</v>
      </c>
      <c r="L2226">
        <v>8</v>
      </c>
      <c r="M2226">
        <v>8</v>
      </c>
      <c r="N2226">
        <v>1</v>
      </c>
      <c r="O2226" t="s">
        <v>34</v>
      </c>
      <c r="P2226">
        <v>0</v>
      </c>
      <c r="Q2226" t="b">
        <v>0</v>
      </c>
      <c r="R2226" t="b">
        <v>0</v>
      </c>
      <c r="S2226" t="b">
        <v>1</v>
      </c>
      <c r="T2226">
        <v>0.17</v>
      </c>
      <c r="U2226" t="b">
        <v>1</v>
      </c>
      <c r="V2226">
        <v>100</v>
      </c>
      <c r="W2226">
        <v>18</v>
      </c>
      <c r="X2226">
        <v>4.2999999999999997E-2</v>
      </c>
      <c r="Y2226">
        <v>0.33900000000000002</v>
      </c>
      <c r="Z2226">
        <v>0.66800000000000004</v>
      </c>
      <c r="AA2226">
        <v>0.14099999999999999</v>
      </c>
      <c r="AB2226">
        <v>0.438</v>
      </c>
      <c r="AC2226">
        <v>0.76500000000000001</v>
      </c>
    </row>
    <row r="2227" spans="1:29" hidden="1" x14ac:dyDescent="0.2">
      <c r="A2227">
        <v>23</v>
      </c>
      <c r="B2227" t="s">
        <v>29</v>
      </c>
      <c r="C2227">
        <v>0.05</v>
      </c>
      <c r="D2227">
        <v>100</v>
      </c>
      <c r="E2227" t="s">
        <v>30</v>
      </c>
      <c r="F2227" t="s">
        <v>31</v>
      </c>
      <c r="G2227" t="s">
        <v>32</v>
      </c>
      <c r="H2227" t="s">
        <v>33</v>
      </c>
      <c r="I2227">
        <v>0.3</v>
      </c>
      <c r="J2227">
        <v>0.1</v>
      </c>
      <c r="K2227" t="b">
        <v>0</v>
      </c>
      <c r="L2227">
        <v>8</v>
      </c>
      <c r="M2227">
        <v>8</v>
      </c>
      <c r="N2227">
        <v>1</v>
      </c>
      <c r="O2227" t="s">
        <v>34</v>
      </c>
      <c r="P2227">
        <v>0</v>
      </c>
      <c r="Q2227" t="b">
        <v>0</v>
      </c>
      <c r="R2227" t="b">
        <v>0</v>
      </c>
      <c r="S2227" t="b">
        <v>1</v>
      </c>
      <c r="T2227">
        <v>0.17</v>
      </c>
      <c r="U2227" t="b">
        <v>1</v>
      </c>
      <c r="V2227">
        <v>100</v>
      </c>
      <c r="W2227">
        <v>19</v>
      </c>
      <c r="X2227">
        <v>4.3999999999999997E-2</v>
      </c>
      <c r="Y2227">
        <v>0.34</v>
      </c>
      <c r="Z2227">
        <v>0.67</v>
      </c>
      <c r="AA2227">
        <v>0.14599999999999999</v>
      </c>
      <c r="AB2227">
        <v>0.44600000000000001</v>
      </c>
      <c r="AC2227">
        <v>0.75900000000000001</v>
      </c>
    </row>
    <row r="2228" spans="1:29" hidden="1" x14ac:dyDescent="0.2">
      <c r="A2228">
        <v>23</v>
      </c>
      <c r="B2228" t="s">
        <v>29</v>
      </c>
      <c r="C2228">
        <v>0.05</v>
      </c>
      <c r="D2228">
        <v>100</v>
      </c>
      <c r="E2228" t="s">
        <v>30</v>
      </c>
      <c r="F2228" t="s">
        <v>31</v>
      </c>
      <c r="G2228" t="s">
        <v>32</v>
      </c>
      <c r="H2228" t="s">
        <v>33</v>
      </c>
      <c r="I2228">
        <v>0.3</v>
      </c>
      <c r="J2228">
        <v>0.1</v>
      </c>
      <c r="K2228" t="b">
        <v>0</v>
      </c>
      <c r="L2228">
        <v>8</v>
      </c>
      <c r="M2228">
        <v>8</v>
      </c>
      <c r="N2228">
        <v>1</v>
      </c>
      <c r="O2228" t="s">
        <v>34</v>
      </c>
      <c r="P2228">
        <v>0</v>
      </c>
      <c r="Q2228" t="b">
        <v>0</v>
      </c>
      <c r="R2228" t="b">
        <v>0</v>
      </c>
      <c r="S2228" t="b">
        <v>1</v>
      </c>
      <c r="T2228">
        <v>0.17</v>
      </c>
      <c r="U2228" t="b">
        <v>1</v>
      </c>
      <c r="V2228">
        <v>100</v>
      </c>
      <c r="W2228">
        <v>20</v>
      </c>
      <c r="X2228">
        <v>4.4999999999999998E-2</v>
      </c>
      <c r="Y2228">
        <v>0.34300000000000003</v>
      </c>
      <c r="Z2228">
        <v>0.67400000000000004</v>
      </c>
      <c r="AA2228">
        <v>0.14299999999999999</v>
      </c>
      <c r="AB2228">
        <v>0.44500000000000001</v>
      </c>
      <c r="AC2228">
        <v>0.75800000000000001</v>
      </c>
    </row>
    <row r="2229" spans="1:29" hidden="1" x14ac:dyDescent="0.2">
      <c r="A2229">
        <v>23</v>
      </c>
      <c r="B2229" t="s">
        <v>29</v>
      </c>
      <c r="C2229">
        <v>0.05</v>
      </c>
      <c r="D2229">
        <v>100</v>
      </c>
      <c r="E2229" t="s">
        <v>30</v>
      </c>
      <c r="F2229" t="s">
        <v>31</v>
      </c>
      <c r="G2229" t="s">
        <v>32</v>
      </c>
      <c r="H2229" t="s">
        <v>33</v>
      </c>
      <c r="I2229">
        <v>0.3</v>
      </c>
      <c r="J2229">
        <v>0.1</v>
      </c>
      <c r="K2229" t="b">
        <v>0</v>
      </c>
      <c r="L2229">
        <v>8</v>
      </c>
      <c r="M2229">
        <v>8</v>
      </c>
      <c r="N2229">
        <v>1</v>
      </c>
      <c r="O2229" t="s">
        <v>34</v>
      </c>
      <c r="P2229">
        <v>0</v>
      </c>
      <c r="Q2229" t="b">
        <v>0</v>
      </c>
      <c r="R2229" t="b">
        <v>0</v>
      </c>
      <c r="S2229" t="b">
        <v>1</v>
      </c>
      <c r="T2229">
        <v>0.17</v>
      </c>
      <c r="U2229" t="b">
        <v>1</v>
      </c>
      <c r="V2229">
        <v>100</v>
      </c>
      <c r="W2229">
        <v>21</v>
      </c>
      <c r="X2229">
        <v>4.4999999999999998E-2</v>
      </c>
      <c r="Y2229">
        <v>0.34399999999999997</v>
      </c>
      <c r="Z2229">
        <v>0.67100000000000004</v>
      </c>
      <c r="AA2229">
        <v>0.14199999999999999</v>
      </c>
      <c r="AB2229">
        <v>0.45300000000000001</v>
      </c>
      <c r="AC2229">
        <v>0.753</v>
      </c>
    </row>
    <row r="2230" spans="1:29" hidden="1" x14ac:dyDescent="0.2">
      <c r="A2230">
        <v>23</v>
      </c>
      <c r="B2230" t="s">
        <v>29</v>
      </c>
      <c r="C2230">
        <v>0.05</v>
      </c>
      <c r="D2230">
        <v>100</v>
      </c>
      <c r="E2230" t="s">
        <v>30</v>
      </c>
      <c r="F2230" t="s">
        <v>31</v>
      </c>
      <c r="G2230" t="s">
        <v>32</v>
      </c>
      <c r="H2230" t="s">
        <v>33</v>
      </c>
      <c r="I2230">
        <v>0.3</v>
      </c>
      <c r="J2230">
        <v>0.1</v>
      </c>
      <c r="K2230" t="b">
        <v>0</v>
      </c>
      <c r="L2230">
        <v>8</v>
      </c>
      <c r="M2230">
        <v>8</v>
      </c>
      <c r="N2230">
        <v>1</v>
      </c>
      <c r="O2230" t="s">
        <v>34</v>
      </c>
      <c r="P2230">
        <v>0</v>
      </c>
      <c r="Q2230" t="b">
        <v>0</v>
      </c>
      <c r="R2230" t="b">
        <v>0</v>
      </c>
      <c r="S2230" t="b">
        <v>1</v>
      </c>
      <c r="T2230">
        <v>0.17</v>
      </c>
      <c r="U2230" t="b">
        <v>1</v>
      </c>
      <c r="V2230">
        <v>100</v>
      </c>
      <c r="W2230">
        <v>22</v>
      </c>
      <c r="X2230">
        <v>4.5999999999999999E-2</v>
      </c>
      <c r="Y2230">
        <v>0.34599999999999997</v>
      </c>
      <c r="Z2230">
        <v>0.67500000000000004</v>
      </c>
      <c r="AA2230">
        <v>0.14099999999999999</v>
      </c>
      <c r="AB2230">
        <v>0.45600000000000002</v>
      </c>
      <c r="AC2230">
        <v>0.75700000000000001</v>
      </c>
    </row>
    <row r="2231" spans="1:29" hidden="1" x14ac:dyDescent="0.2">
      <c r="A2231">
        <v>23</v>
      </c>
      <c r="B2231" t="s">
        <v>29</v>
      </c>
      <c r="C2231">
        <v>0.05</v>
      </c>
      <c r="D2231">
        <v>100</v>
      </c>
      <c r="E2231" t="s">
        <v>30</v>
      </c>
      <c r="F2231" t="s">
        <v>31</v>
      </c>
      <c r="G2231" t="s">
        <v>32</v>
      </c>
      <c r="H2231" t="s">
        <v>33</v>
      </c>
      <c r="I2231">
        <v>0.3</v>
      </c>
      <c r="J2231">
        <v>0.1</v>
      </c>
      <c r="K2231" t="b">
        <v>0</v>
      </c>
      <c r="L2231">
        <v>8</v>
      </c>
      <c r="M2231">
        <v>8</v>
      </c>
      <c r="N2231">
        <v>1</v>
      </c>
      <c r="O2231" t="s">
        <v>34</v>
      </c>
      <c r="P2231">
        <v>0</v>
      </c>
      <c r="Q2231" t="b">
        <v>0</v>
      </c>
      <c r="R2231" t="b">
        <v>0</v>
      </c>
      <c r="S2231" t="b">
        <v>1</v>
      </c>
      <c r="T2231">
        <v>0.17</v>
      </c>
      <c r="U2231" t="b">
        <v>1</v>
      </c>
      <c r="V2231">
        <v>100</v>
      </c>
      <c r="W2231">
        <v>23</v>
      </c>
      <c r="X2231">
        <v>4.7E-2</v>
      </c>
      <c r="Y2231">
        <v>0.34699999999999998</v>
      </c>
      <c r="Z2231">
        <v>0.67800000000000005</v>
      </c>
      <c r="AA2231">
        <v>0.14599999999999999</v>
      </c>
      <c r="AB2231">
        <v>0.46200000000000002</v>
      </c>
      <c r="AC2231">
        <v>0.75900000000000001</v>
      </c>
    </row>
    <row r="2232" spans="1:29" hidden="1" x14ac:dyDescent="0.2">
      <c r="A2232">
        <v>23</v>
      </c>
      <c r="B2232" t="s">
        <v>29</v>
      </c>
      <c r="C2232">
        <v>0.05</v>
      </c>
      <c r="D2232">
        <v>100</v>
      </c>
      <c r="E2232" t="s">
        <v>30</v>
      </c>
      <c r="F2232" t="s">
        <v>31</v>
      </c>
      <c r="G2232" t="s">
        <v>32</v>
      </c>
      <c r="H2232" t="s">
        <v>33</v>
      </c>
      <c r="I2232">
        <v>0.3</v>
      </c>
      <c r="J2232">
        <v>0.1</v>
      </c>
      <c r="K2232" t="b">
        <v>0</v>
      </c>
      <c r="L2232">
        <v>8</v>
      </c>
      <c r="M2232">
        <v>8</v>
      </c>
      <c r="N2232">
        <v>1</v>
      </c>
      <c r="O2232" t="s">
        <v>34</v>
      </c>
      <c r="P2232">
        <v>0</v>
      </c>
      <c r="Q2232" t="b">
        <v>0</v>
      </c>
      <c r="R2232" t="b">
        <v>0</v>
      </c>
      <c r="S2232" t="b">
        <v>1</v>
      </c>
      <c r="T2232">
        <v>0.17</v>
      </c>
      <c r="U2232" t="b">
        <v>1</v>
      </c>
      <c r="V2232">
        <v>100</v>
      </c>
      <c r="W2232">
        <v>24</v>
      </c>
      <c r="X2232">
        <v>4.7E-2</v>
      </c>
      <c r="Y2232">
        <v>0.35199999999999998</v>
      </c>
      <c r="Z2232">
        <v>0.68200000000000005</v>
      </c>
      <c r="AA2232">
        <v>0.14599999999999999</v>
      </c>
      <c r="AB2232">
        <v>0.46800000000000003</v>
      </c>
      <c r="AC2232">
        <v>0.75600000000000001</v>
      </c>
    </row>
    <row r="2233" spans="1:29" hidden="1" x14ac:dyDescent="0.2">
      <c r="A2233">
        <v>23</v>
      </c>
      <c r="B2233" t="s">
        <v>29</v>
      </c>
      <c r="C2233">
        <v>0.05</v>
      </c>
      <c r="D2233">
        <v>100</v>
      </c>
      <c r="E2233" t="s">
        <v>30</v>
      </c>
      <c r="F2233" t="s">
        <v>31</v>
      </c>
      <c r="G2233" t="s">
        <v>32</v>
      </c>
      <c r="H2233" t="s">
        <v>33</v>
      </c>
      <c r="I2233">
        <v>0.3</v>
      </c>
      <c r="J2233">
        <v>0.1</v>
      </c>
      <c r="K2233" t="b">
        <v>0</v>
      </c>
      <c r="L2233">
        <v>8</v>
      </c>
      <c r="M2233">
        <v>8</v>
      </c>
      <c r="N2233">
        <v>1</v>
      </c>
      <c r="O2233" t="s">
        <v>34</v>
      </c>
      <c r="P2233">
        <v>0</v>
      </c>
      <c r="Q2233" t="b">
        <v>0</v>
      </c>
      <c r="R2233" t="b">
        <v>0</v>
      </c>
      <c r="S2233" t="b">
        <v>1</v>
      </c>
      <c r="T2233">
        <v>0.17</v>
      </c>
      <c r="U2233" t="b">
        <v>1</v>
      </c>
      <c r="V2233">
        <v>100</v>
      </c>
      <c r="W2233">
        <v>25</v>
      </c>
      <c r="X2233">
        <v>4.8000000000000001E-2</v>
      </c>
      <c r="Y2233">
        <v>0.35299999999999998</v>
      </c>
      <c r="Z2233">
        <v>0.68</v>
      </c>
      <c r="AA2233">
        <v>0.151</v>
      </c>
      <c r="AB2233">
        <v>0.46700000000000003</v>
      </c>
      <c r="AC2233">
        <v>0.755</v>
      </c>
    </row>
    <row r="2234" spans="1:29" hidden="1" x14ac:dyDescent="0.2">
      <c r="A2234">
        <v>23</v>
      </c>
      <c r="B2234" t="s">
        <v>29</v>
      </c>
      <c r="C2234">
        <v>0.05</v>
      </c>
      <c r="D2234">
        <v>100</v>
      </c>
      <c r="E2234" t="s">
        <v>30</v>
      </c>
      <c r="F2234" t="s">
        <v>31</v>
      </c>
      <c r="G2234" t="s">
        <v>32</v>
      </c>
      <c r="H2234" t="s">
        <v>33</v>
      </c>
      <c r="I2234">
        <v>0.3</v>
      </c>
      <c r="J2234">
        <v>0.1</v>
      </c>
      <c r="K2234" t="b">
        <v>0</v>
      </c>
      <c r="L2234">
        <v>8</v>
      </c>
      <c r="M2234">
        <v>8</v>
      </c>
      <c r="N2234">
        <v>1</v>
      </c>
      <c r="O2234" t="s">
        <v>34</v>
      </c>
      <c r="P2234">
        <v>0</v>
      </c>
      <c r="Q2234" t="b">
        <v>0</v>
      </c>
      <c r="R2234" t="b">
        <v>0</v>
      </c>
      <c r="S2234" t="b">
        <v>1</v>
      </c>
      <c r="T2234">
        <v>0.17</v>
      </c>
      <c r="U2234" t="b">
        <v>1</v>
      </c>
      <c r="V2234">
        <v>100</v>
      </c>
      <c r="W2234">
        <v>26</v>
      </c>
      <c r="X2234">
        <v>4.8000000000000001E-2</v>
      </c>
      <c r="Y2234">
        <v>0.35499999999999998</v>
      </c>
      <c r="Z2234">
        <v>0.68</v>
      </c>
      <c r="AA2234">
        <v>0.152</v>
      </c>
      <c r="AB2234">
        <v>0.47299999999999998</v>
      </c>
      <c r="AC2234">
        <v>0.754</v>
      </c>
    </row>
    <row r="2235" spans="1:29" hidden="1" x14ac:dyDescent="0.2">
      <c r="A2235">
        <v>23</v>
      </c>
      <c r="B2235" t="s">
        <v>29</v>
      </c>
      <c r="C2235">
        <v>0.05</v>
      </c>
      <c r="D2235">
        <v>100</v>
      </c>
      <c r="E2235" t="s">
        <v>30</v>
      </c>
      <c r="F2235" t="s">
        <v>31</v>
      </c>
      <c r="G2235" t="s">
        <v>32</v>
      </c>
      <c r="H2235" t="s">
        <v>33</v>
      </c>
      <c r="I2235">
        <v>0.3</v>
      </c>
      <c r="J2235">
        <v>0.1</v>
      </c>
      <c r="K2235" t="b">
        <v>0</v>
      </c>
      <c r="L2235">
        <v>8</v>
      </c>
      <c r="M2235">
        <v>8</v>
      </c>
      <c r="N2235">
        <v>1</v>
      </c>
      <c r="O2235" t="s">
        <v>34</v>
      </c>
      <c r="P2235">
        <v>0</v>
      </c>
      <c r="Q2235" t="b">
        <v>0</v>
      </c>
      <c r="R2235" t="b">
        <v>0</v>
      </c>
      <c r="S2235" t="b">
        <v>1</v>
      </c>
      <c r="T2235">
        <v>0.17</v>
      </c>
      <c r="U2235" t="b">
        <v>1</v>
      </c>
      <c r="V2235">
        <v>100</v>
      </c>
      <c r="W2235">
        <v>27</v>
      </c>
      <c r="X2235">
        <v>4.9000000000000002E-2</v>
      </c>
      <c r="Y2235">
        <v>0.35499999999999998</v>
      </c>
      <c r="Z2235">
        <v>0.68300000000000005</v>
      </c>
      <c r="AA2235">
        <v>0.15</v>
      </c>
      <c r="AB2235">
        <v>0.47</v>
      </c>
      <c r="AC2235">
        <v>0.752</v>
      </c>
    </row>
    <row r="2236" spans="1:29" hidden="1" x14ac:dyDescent="0.2">
      <c r="A2236">
        <v>23</v>
      </c>
      <c r="B2236" t="s">
        <v>29</v>
      </c>
      <c r="C2236">
        <v>0.05</v>
      </c>
      <c r="D2236">
        <v>100</v>
      </c>
      <c r="E2236" t="s">
        <v>30</v>
      </c>
      <c r="F2236" t="s">
        <v>31</v>
      </c>
      <c r="G2236" t="s">
        <v>32</v>
      </c>
      <c r="H2236" t="s">
        <v>33</v>
      </c>
      <c r="I2236">
        <v>0.3</v>
      </c>
      <c r="J2236">
        <v>0.1</v>
      </c>
      <c r="K2236" t="b">
        <v>0</v>
      </c>
      <c r="L2236">
        <v>8</v>
      </c>
      <c r="M2236">
        <v>8</v>
      </c>
      <c r="N2236">
        <v>1</v>
      </c>
      <c r="O2236" t="s">
        <v>34</v>
      </c>
      <c r="P2236">
        <v>0</v>
      </c>
      <c r="Q2236" t="b">
        <v>0</v>
      </c>
      <c r="R2236" t="b">
        <v>0</v>
      </c>
      <c r="S2236" t="b">
        <v>1</v>
      </c>
      <c r="T2236">
        <v>0.17</v>
      </c>
      <c r="U2236" t="b">
        <v>1</v>
      </c>
      <c r="V2236">
        <v>100</v>
      </c>
      <c r="W2236">
        <v>28</v>
      </c>
      <c r="X2236">
        <v>0.05</v>
      </c>
      <c r="Y2236">
        <v>0.35799999999999998</v>
      </c>
      <c r="Z2236">
        <v>0.69</v>
      </c>
      <c r="AA2236">
        <v>0.14899999999999999</v>
      </c>
      <c r="AB2236">
        <v>0.47599999999999998</v>
      </c>
      <c r="AC2236">
        <v>0.75900000000000001</v>
      </c>
    </row>
    <row r="2237" spans="1:29" hidden="1" x14ac:dyDescent="0.2">
      <c r="A2237">
        <v>23</v>
      </c>
      <c r="B2237" t="s">
        <v>29</v>
      </c>
      <c r="C2237">
        <v>0.05</v>
      </c>
      <c r="D2237">
        <v>100</v>
      </c>
      <c r="E2237" t="s">
        <v>30</v>
      </c>
      <c r="F2237" t="s">
        <v>31</v>
      </c>
      <c r="G2237" t="s">
        <v>32</v>
      </c>
      <c r="H2237" t="s">
        <v>33</v>
      </c>
      <c r="I2237">
        <v>0.3</v>
      </c>
      <c r="J2237">
        <v>0.1</v>
      </c>
      <c r="K2237" t="b">
        <v>0</v>
      </c>
      <c r="L2237">
        <v>8</v>
      </c>
      <c r="M2237">
        <v>8</v>
      </c>
      <c r="N2237">
        <v>1</v>
      </c>
      <c r="O2237" t="s">
        <v>34</v>
      </c>
      <c r="P2237">
        <v>0</v>
      </c>
      <c r="Q2237" t="b">
        <v>0</v>
      </c>
      <c r="R2237" t="b">
        <v>0</v>
      </c>
      <c r="S2237" t="b">
        <v>1</v>
      </c>
      <c r="T2237">
        <v>0.17</v>
      </c>
      <c r="U2237" t="b">
        <v>1</v>
      </c>
      <c r="V2237">
        <v>100</v>
      </c>
      <c r="W2237">
        <v>29</v>
      </c>
      <c r="X2237">
        <v>5.0999999999999997E-2</v>
      </c>
      <c r="Y2237">
        <v>0.35899999999999999</v>
      </c>
      <c r="Z2237">
        <v>0.69499999999999995</v>
      </c>
      <c r="AA2237">
        <v>0.152</v>
      </c>
      <c r="AB2237">
        <v>0.47699999999999998</v>
      </c>
      <c r="AC2237">
        <v>0.76200000000000001</v>
      </c>
    </row>
    <row r="2238" spans="1:29" hidden="1" x14ac:dyDescent="0.2">
      <c r="A2238">
        <v>23</v>
      </c>
      <c r="B2238" t="s">
        <v>29</v>
      </c>
      <c r="C2238">
        <v>0.05</v>
      </c>
      <c r="D2238">
        <v>100</v>
      </c>
      <c r="E2238" t="s">
        <v>30</v>
      </c>
      <c r="F2238" t="s">
        <v>31</v>
      </c>
      <c r="G2238" t="s">
        <v>32</v>
      </c>
      <c r="H2238" t="s">
        <v>33</v>
      </c>
      <c r="I2238">
        <v>0.3</v>
      </c>
      <c r="J2238">
        <v>0.1</v>
      </c>
      <c r="K2238" t="b">
        <v>0</v>
      </c>
      <c r="L2238">
        <v>8</v>
      </c>
      <c r="M2238">
        <v>8</v>
      </c>
      <c r="N2238">
        <v>1</v>
      </c>
      <c r="O2238" t="s">
        <v>34</v>
      </c>
      <c r="P2238">
        <v>0</v>
      </c>
      <c r="Q2238" t="b">
        <v>0</v>
      </c>
      <c r="R2238" t="b">
        <v>0</v>
      </c>
      <c r="S2238" t="b">
        <v>1</v>
      </c>
      <c r="T2238">
        <v>0.17</v>
      </c>
      <c r="U2238" t="b">
        <v>1</v>
      </c>
      <c r="V2238">
        <v>100</v>
      </c>
      <c r="W2238">
        <v>30</v>
      </c>
      <c r="X2238">
        <v>5.0999999999999997E-2</v>
      </c>
      <c r="Y2238">
        <v>0.36099999999999999</v>
      </c>
      <c r="Z2238">
        <v>0.69699999999999995</v>
      </c>
      <c r="AA2238">
        <v>0.152</v>
      </c>
      <c r="AB2238">
        <v>0.47699999999999998</v>
      </c>
      <c r="AC2238">
        <v>0.76400000000000001</v>
      </c>
    </row>
    <row r="2239" spans="1:29" hidden="1" x14ac:dyDescent="0.2">
      <c r="A2239">
        <v>23</v>
      </c>
      <c r="B2239" t="s">
        <v>29</v>
      </c>
      <c r="C2239">
        <v>0.05</v>
      </c>
      <c r="D2239">
        <v>100</v>
      </c>
      <c r="E2239" t="s">
        <v>30</v>
      </c>
      <c r="F2239" t="s">
        <v>31</v>
      </c>
      <c r="G2239" t="s">
        <v>32</v>
      </c>
      <c r="H2239" t="s">
        <v>33</v>
      </c>
      <c r="I2239">
        <v>0.3</v>
      </c>
      <c r="J2239">
        <v>0.1</v>
      </c>
      <c r="K2239" t="b">
        <v>0</v>
      </c>
      <c r="L2239">
        <v>8</v>
      </c>
      <c r="M2239">
        <v>8</v>
      </c>
      <c r="N2239">
        <v>1</v>
      </c>
      <c r="O2239" t="s">
        <v>34</v>
      </c>
      <c r="P2239">
        <v>0</v>
      </c>
      <c r="Q2239" t="b">
        <v>0</v>
      </c>
      <c r="R2239" t="b">
        <v>0</v>
      </c>
      <c r="S2239" t="b">
        <v>1</v>
      </c>
      <c r="T2239">
        <v>0.17</v>
      </c>
      <c r="U2239" t="b">
        <v>1</v>
      </c>
      <c r="V2239">
        <v>100</v>
      </c>
      <c r="W2239">
        <v>31</v>
      </c>
      <c r="X2239">
        <v>5.1999999999999998E-2</v>
      </c>
      <c r="Y2239">
        <v>0.36399999999999999</v>
      </c>
      <c r="Z2239">
        <v>0.69599999999999995</v>
      </c>
      <c r="AA2239">
        <v>0.14899999999999999</v>
      </c>
      <c r="AB2239">
        <v>0.48499999999999999</v>
      </c>
      <c r="AC2239">
        <v>0.76</v>
      </c>
    </row>
    <row r="2240" spans="1:29" hidden="1" x14ac:dyDescent="0.2">
      <c r="A2240">
        <v>23</v>
      </c>
      <c r="B2240" t="s">
        <v>29</v>
      </c>
      <c r="C2240">
        <v>0.05</v>
      </c>
      <c r="D2240">
        <v>100</v>
      </c>
      <c r="E2240" t="s">
        <v>30</v>
      </c>
      <c r="F2240" t="s">
        <v>31</v>
      </c>
      <c r="G2240" t="s">
        <v>32</v>
      </c>
      <c r="H2240" t="s">
        <v>33</v>
      </c>
      <c r="I2240">
        <v>0.3</v>
      </c>
      <c r="J2240">
        <v>0.1</v>
      </c>
      <c r="K2240" t="b">
        <v>0</v>
      </c>
      <c r="L2240">
        <v>8</v>
      </c>
      <c r="M2240">
        <v>8</v>
      </c>
      <c r="N2240">
        <v>1</v>
      </c>
      <c r="O2240" t="s">
        <v>34</v>
      </c>
      <c r="P2240">
        <v>0</v>
      </c>
      <c r="Q2240" t="b">
        <v>0</v>
      </c>
      <c r="R2240" t="b">
        <v>0</v>
      </c>
      <c r="S2240" t="b">
        <v>1</v>
      </c>
      <c r="T2240">
        <v>0.17</v>
      </c>
      <c r="U2240" t="b">
        <v>1</v>
      </c>
      <c r="V2240">
        <v>100</v>
      </c>
      <c r="W2240">
        <v>32</v>
      </c>
      <c r="X2240">
        <v>5.2999999999999999E-2</v>
      </c>
      <c r="Y2240">
        <v>0.36499999999999999</v>
      </c>
      <c r="Z2240">
        <v>0.7</v>
      </c>
      <c r="AA2240">
        <v>0.151</v>
      </c>
      <c r="AB2240">
        <v>0.49399999999999999</v>
      </c>
      <c r="AC2240">
        <v>0.76100000000000001</v>
      </c>
    </row>
    <row r="2241" spans="1:29" hidden="1" x14ac:dyDescent="0.2">
      <c r="A2241">
        <v>23</v>
      </c>
      <c r="B2241" t="s">
        <v>29</v>
      </c>
      <c r="C2241">
        <v>0.05</v>
      </c>
      <c r="D2241">
        <v>100</v>
      </c>
      <c r="E2241" t="s">
        <v>30</v>
      </c>
      <c r="F2241" t="s">
        <v>31</v>
      </c>
      <c r="G2241" t="s">
        <v>32</v>
      </c>
      <c r="H2241" t="s">
        <v>33</v>
      </c>
      <c r="I2241">
        <v>0.3</v>
      </c>
      <c r="J2241">
        <v>0.1</v>
      </c>
      <c r="K2241" t="b">
        <v>0</v>
      </c>
      <c r="L2241">
        <v>8</v>
      </c>
      <c r="M2241">
        <v>8</v>
      </c>
      <c r="N2241">
        <v>1</v>
      </c>
      <c r="O2241" t="s">
        <v>34</v>
      </c>
      <c r="P2241">
        <v>0</v>
      </c>
      <c r="Q2241" t="b">
        <v>0</v>
      </c>
      <c r="R2241" t="b">
        <v>0</v>
      </c>
      <c r="S2241" t="b">
        <v>1</v>
      </c>
      <c r="T2241">
        <v>0.17</v>
      </c>
      <c r="U2241" t="b">
        <v>1</v>
      </c>
      <c r="V2241">
        <v>100</v>
      </c>
      <c r="W2241">
        <v>33</v>
      </c>
      <c r="X2241">
        <v>5.3999999999999999E-2</v>
      </c>
      <c r="Y2241">
        <v>0.36699999999999999</v>
      </c>
      <c r="Z2241">
        <v>0.70499999999999996</v>
      </c>
      <c r="AA2241">
        <v>0.14699999999999999</v>
      </c>
      <c r="AB2241">
        <v>0.48299999999999998</v>
      </c>
      <c r="AC2241">
        <v>0.76300000000000001</v>
      </c>
    </row>
    <row r="2242" spans="1:29" hidden="1" x14ac:dyDescent="0.2">
      <c r="A2242">
        <v>23</v>
      </c>
      <c r="B2242" t="s">
        <v>29</v>
      </c>
      <c r="C2242">
        <v>0.05</v>
      </c>
      <c r="D2242">
        <v>100</v>
      </c>
      <c r="E2242" t="s">
        <v>30</v>
      </c>
      <c r="F2242" t="s">
        <v>31</v>
      </c>
      <c r="G2242" t="s">
        <v>32</v>
      </c>
      <c r="H2242" t="s">
        <v>33</v>
      </c>
      <c r="I2242">
        <v>0.3</v>
      </c>
      <c r="J2242">
        <v>0.1</v>
      </c>
      <c r="K2242" t="b">
        <v>0</v>
      </c>
      <c r="L2242">
        <v>8</v>
      </c>
      <c r="M2242">
        <v>8</v>
      </c>
      <c r="N2242">
        <v>1</v>
      </c>
      <c r="O2242" t="s">
        <v>34</v>
      </c>
      <c r="P2242">
        <v>0</v>
      </c>
      <c r="Q2242" t="b">
        <v>0</v>
      </c>
      <c r="R2242" t="b">
        <v>0</v>
      </c>
      <c r="S2242" t="b">
        <v>1</v>
      </c>
      <c r="T2242">
        <v>0.17</v>
      </c>
      <c r="U2242" t="b">
        <v>1</v>
      </c>
      <c r="V2242">
        <v>100</v>
      </c>
      <c r="W2242">
        <v>34</v>
      </c>
      <c r="X2242">
        <v>5.3999999999999999E-2</v>
      </c>
      <c r="Y2242">
        <v>0.36899999999999999</v>
      </c>
      <c r="Z2242">
        <v>0.70499999999999996</v>
      </c>
      <c r="AA2242">
        <v>0.14599999999999999</v>
      </c>
      <c r="AB2242">
        <v>0.48499999999999999</v>
      </c>
      <c r="AC2242">
        <v>0.76300000000000001</v>
      </c>
    </row>
    <row r="2243" spans="1:29" hidden="1" x14ac:dyDescent="0.2">
      <c r="A2243">
        <v>23</v>
      </c>
      <c r="B2243" t="s">
        <v>29</v>
      </c>
      <c r="C2243">
        <v>0.05</v>
      </c>
      <c r="D2243">
        <v>100</v>
      </c>
      <c r="E2243" t="s">
        <v>30</v>
      </c>
      <c r="F2243" t="s">
        <v>31</v>
      </c>
      <c r="G2243" t="s">
        <v>32</v>
      </c>
      <c r="H2243" t="s">
        <v>33</v>
      </c>
      <c r="I2243">
        <v>0.3</v>
      </c>
      <c r="J2243">
        <v>0.1</v>
      </c>
      <c r="K2243" t="b">
        <v>0</v>
      </c>
      <c r="L2243">
        <v>8</v>
      </c>
      <c r="M2243">
        <v>8</v>
      </c>
      <c r="N2243">
        <v>1</v>
      </c>
      <c r="O2243" t="s">
        <v>34</v>
      </c>
      <c r="P2243">
        <v>0</v>
      </c>
      <c r="Q2243" t="b">
        <v>0</v>
      </c>
      <c r="R2243" t="b">
        <v>0</v>
      </c>
      <c r="S2243" t="b">
        <v>1</v>
      </c>
      <c r="T2243">
        <v>0.17</v>
      </c>
      <c r="U2243" t="b">
        <v>1</v>
      </c>
      <c r="V2243">
        <v>100</v>
      </c>
      <c r="W2243">
        <v>35</v>
      </c>
      <c r="X2243">
        <v>5.5E-2</v>
      </c>
      <c r="Y2243">
        <v>0.371</v>
      </c>
      <c r="Z2243">
        <v>0.70599999999999996</v>
      </c>
      <c r="AA2243">
        <v>0.14499999999999999</v>
      </c>
      <c r="AB2243">
        <v>0.48599999999999999</v>
      </c>
      <c r="AC2243">
        <v>0.76</v>
      </c>
    </row>
    <row r="2244" spans="1:29" hidden="1" x14ac:dyDescent="0.2">
      <c r="A2244">
        <v>23</v>
      </c>
      <c r="B2244" t="s">
        <v>29</v>
      </c>
      <c r="C2244">
        <v>0.05</v>
      </c>
      <c r="D2244">
        <v>100</v>
      </c>
      <c r="E2244" t="s">
        <v>30</v>
      </c>
      <c r="F2244" t="s">
        <v>31</v>
      </c>
      <c r="G2244" t="s">
        <v>32</v>
      </c>
      <c r="H2244" t="s">
        <v>33</v>
      </c>
      <c r="I2244">
        <v>0.3</v>
      </c>
      <c r="J2244">
        <v>0.1</v>
      </c>
      <c r="K2244" t="b">
        <v>0</v>
      </c>
      <c r="L2244">
        <v>8</v>
      </c>
      <c r="M2244">
        <v>8</v>
      </c>
      <c r="N2244">
        <v>1</v>
      </c>
      <c r="O2244" t="s">
        <v>34</v>
      </c>
      <c r="P2244">
        <v>0</v>
      </c>
      <c r="Q2244" t="b">
        <v>0</v>
      </c>
      <c r="R2244" t="b">
        <v>0</v>
      </c>
      <c r="S2244" t="b">
        <v>1</v>
      </c>
      <c r="T2244">
        <v>0.17</v>
      </c>
      <c r="U2244" t="b">
        <v>1</v>
      </c>
      <c r="V2244">
        <v>100</v>
      </c>
      <c r="W2244">
        <v>36</v>
      </c>
      <c r="X2244">
        <v>5.5E-2</v>
      </c>
      <c r="Y2244">
        <v>0.372</v>
      </c>
      <c r="Z2244">
        <v>0.70099999999999996</v>
      </c>
      <c r="AA2244">
        <v>0.14299999999999999</v>
      </c>
      <c r="AB2244">
        <v>0.48899999999999999</v>
      </c>
      <c r="AC2244">
        <v>0.75700000000000001</v>
      </c>
    </row>
    <row r="2245" spans="1:29" hidden="1" x14ac:dyDescent="0.2">
      <c r="A2245">
        <v>23</v>
      </c>
      <c r="B2245" t="s">
        <v>29</v>
      </c>
      <c r="C2245">
        <v>0.05</v>
      </c>
      <c r="D2245">
        <v>100</v>
      </c>
      <c r="E2245" t="s">
        <v>30</v>
      </c>
      <c r="F2245" t="s">
        <v>31</v>
      </c>
      <c r="G2245" t="s">
        <v>32</v>
      </c>
      <c r="H2245" t="s">
        <v>33</v>
      </c>
      <c r="I2245">
        <v>0.3</v>
      </c>
      <c r="J2245">
        <v>0.1</v>
      </c>
      <c r="K2245" t="b">
        <v>0</v>
      </c>
      <c r="L2245">
        <v>8</v>
      </c>
      <c r="M2245">
        <v>8</v>
      </c>
      <c r="N2245">
        <v>1</v>
      </c>
      <c r="O2245" t="s">
        <v>34</v>
      </c>
      <c r="P2245">
        <v>0</v>
      </c>
      <c r="Q2245" t="b">
        <v>0</v>
      </c>
      <c r="R2245" t="b">
        <v>0</v>
      </c>
      <c r="S2245" t="b">
        <v>1</v>
      </c>
      <c r="T2245">
        <v>0.17</v>
      </c>
      <c r="U2245" t="b">
        <v>1</v>
      </c>
      <c r="V2245">
        <v>100</v>
      </c>
      <c r="W2245">
        <v>37</v>
      </c>
      <c r="X2245">
        <v>5.6000000000000001E-2</v>
      </c>
      <c r="Y2245">
        <v>0.376</v>
      </c>
      <c r="Z2245">
        <v>0.70899999999999996</v>
      </c>
      <c r="AA2245">
        <v>0.14599999999999999</v>
      </c>
      <c r="AB2245">
        <v>0.49399999999999999</v>
      </c>
      <c r="AC2245">
        <v>0.76100000000000001</v>
      </c>
    </row>
    <row r="2246" spans="1:29" hidden="1" x14ac:dyDescent="0.2">
      <c r="A2246">
        <v>23</v>
      </c>
      <c r="B2246" t="s">
        <v>29</v>
      </c>
      <c r="C2246">
        <v>0.05</v>
      </c>
      <c r="D2246">
        <v>100</v>
      </c>
      <c r="E2246" t="s">
        <v>30</v>
      </c>
      <c r="F2246" t="s">
        <v>31</v>
      </c>
      <c r="G2246" t="s">
        <v>32</v>
      </c>
      <c r="H2246" t="s">
        <v>33</v>
      </c>
      <c r="I2246">
        <v>0.3</v>
      </c>
      <c r="J2246">
        <v>0.1</v>
      </c>
      <c r="K2246" t="b">
        <v>0</v>
      </c>
      <c r="L2246">
        <v>8</v>
      </c>
      <c r="M2246">
        <v>8</v>
      </c>
      <c r="N2246">
        <v>1</v>
      </c>
      <c r="O2246" t="s">
        <v>34</v>
      </c>
      <c r="P2246">
        <v>0</v>
      </c>
      <c r="Q2246" t="b">
        <v>0</v>
      </c>
      <c r="R2246" t="b">
        <v>0</v>
      </c>
      <c r="S2246" t="b">
        <v>1</v>
      </c>
      <c r="T2246">
        <v>0.17</v>
      </c>
      <c r="U2246" t="b">
        <v>1</v>
      </c>
      <c r="V2246">
        <v>100</v>
      </c>
      <c r="W2246">
        <v>38</v>
      </c>
      <c r="X2246">
        <v>5.7000000000000002E-2</v>
      </c>
      <c r="Y2246">
        <v>0.376</v>
      </c>
      <c r="Z2246">
        <v>0.71199999999999997</v>
      </c>
      <c r="AA2246">
        <v>0.14799999999999999</v>
      </c>
      <c r="AB2246">
        <v>0.48799999999999999</v>
      </c>
      <c r="AC2246">
        <v>0.76</v>
      </c>
    </row>
    <row r="2247" spans="1:29" hidden="1" x14ac:dyDescent="0.2">
      <c r="A2247">
        <v>23</v>
      </c>
      <c r="B2247" t="s">
        <v>29</v>
      </c>
      <c r="C2247">
        <v>0.05</v>
      </c>
      <c r="D2247">
        <v>100</v>
      </c>
      <c r="E2247" t="s">
        <v>30</v>
      </c>
      <c r="F2247" t="s">
        <v>31</v>
      </c>
      <c r="G2247" t="s">
        <v>32</v>
      </c>
      <c r="H2247" t="s">
        <v>33</v>
      </c>
      <c r="I2247">
        <v>0.3</v>
      </c>
      <c r="J2247">
        <v>0.1</v>
      </c>
      <c r="K2247" t="b">
        <v>0</v>
      </c>
      <c r="L2247">
        <v>8</v>
      </c>
      <c r="M2247">
        <v>8</v>
      </c>
      <c r="N2247">
        <v>1</v>
      </c>
      <c r="O2247" t="s">
        <v>34</v>
      </c>
      <c r="P2247">
        <v>0</v>
      </c>
      <c r="Q2247" t="b">
        <v>0</v>
      </c>
      <c r="R2247" t="b">
        <v>0</v>
      </c>
      <c r="S2247" t="b">
        <v>1</v>
      </c>
      <c r="T2247">
        <v>0.17</v>
      </c>
      <c r="U2247" t="b">
        <v>1</v>
      </c>
      <c r="V2247">
        <v>100</v>
      </c>
      <c r="W2247">
        <v>39</v>
      </c>
      <c r="X2247">
        <v>5.8000000000000003E-2</v>
      </c>
      <c r="Y2247">
        <v>0.378</v>
      </c>
      <c r="Z2247">
        <v>0.71299999999999997</v>
      </c>
      <c r="AA2247">
        <v>0.14499999999999999</v>
      </c>
      <c r="AB2247">
        <v>0.48699999999999999</v>
      </c>
      <c r="AC2247">
        <v>0.76100000000000001</v>
      </c>
    </row>
    <row r="2248" spans="1:29" hidden="1" x14ac:dyDescent="0.2">
      <c r="A2248">
        <v>23</v>
      </c>
      <c r="B2248" t="s">
        <v>29</v>
      </c>
      <c r="C2248">
        <v>0.05</v>
      </c>
      <c r="D2248">
        <v>100</v>
      </c>
      <c r="E2248" t="s">
        <v>30</v>
      </c>
      <c r="F2248" t="s">
        <v>31</v>
      </c>
      <c r="G2248" t="s">
        <v>32</v>
      </c>
      <c r="H2248" t="s">
        <v>33</v>
      </c>
      <c r="I2248">
        <v>0.3</v>
      </c>
      <c r="J2248">
        <v>0.1</v>
      </c>
      <c r="K2248" t="b">
        <v>0</v>
      </c>
      <c r="L2248">
        <v>8</v>
      </c>
      <c r="M2248">
        <v>8</v>
      </c>
      <c r="N2248">
        <v>1</v>
      </c>
      <c r="O2248" t="s">
        <v>34</v>
      </c>
      <c r="P2248">
        <v>0</v>
      </c>
      <c r="Q2248" t="b">
        <v>0</v>
      </c>
      <c r="R2248" t="b">
        <v>0</v>
      </c>
      <c r="S2248" t="b">
        <v>1</v>
      </c>
      <c r="T2248">
        <v>0.17</v>
      </c>
      <c r="U2248" t="b">
        <v>1</v>
      </c>
      <c r="V2248">
        <v>100</v>
      </c>
      <c r="W2248">
        <v>40</v>
      </c>
      <c r="X2248">
        <v>5.8999999999999997E-2</v>
      </c>
      <c r="Y2248">
        <v>0.38200000000000001</v>
      </c>
      <c r="Z2248">
        <v>0.71599999999999997</v>
      </c>
      <c r="AA2248">
        <v>0.14299999999999999</v>
      </c>
      <c r="AB2248">
        <v>0.48899999999999999</v>
      </c>
      <c r="AC2248">
        <v>0.76300000000000001</v>
      </c>
    </row>
    <row r="2249" spans="1:29" hidden="1" x14ac:dyDescent="0.2">
      <c r="A2249">
        <v>23</v>
      </c>
      <c r="B2249" t="s">
        <v>29</v>
      </c>
      <c r="C2249">
        <v>0.05</v>
      </c>
      <c r="D2249">
        <v>100</v>
      </c>
      <c r="E2249" t="s">
        <v>30</v>
      </c>
      <c r="F2249" t="s">
        <v>31</v>
      </c>
      <c r="G2249" t="s">
        <v>32</v>
      </c>
      <c r="H2249" t="s">
        <v>33</v>
      </c>
      <c r="I2249">
        <v>0.3</v>
      </c>
      <c r="J2249">
        <v>0.1</v>
      </c>
      <c r="K2249" t="b">
        <v>0</v>
      </c>
      <c r="L2249">
        <v>8</v>
      </c>
      <c r="M2249">
        <v>8</v>
      </c>
      <c r="N2249">
        <v>1</v>
      </c>
      <c r="O2249" t="s">
        <v>34</v>
      </c>
      <c r="P2249">
        <v>0</v>
      </c>
      <c r="Q2249" t="b">
        <v>0</v>
      </c>
      <c r="R2249" t="b">
        <v>0</v>
      </c>
      <c r="S2249" t="b">
        <v>1</v>
      </c>
      <c r="T2249">
        <v>0.17</v>
      </c>
      <c r="U2249" t="b">
        <v>1</v>
      </c>
      <c r="V2249">
        <v>100</v>
      </c>
      <c r="W2249">
        <v>41</v>
      </c>
      <c r="X2249">
        <v>0.06</v>
      </c>
      <c r="Y2249">
        <v>0.38400000000000001</v>
      </c>
      <c r="Z2249">
        <v>0.71799999999999997</v>
      </c>
      <c r="AA2249">
        <v>0.14099999999999999</v>
      </c>
      <c r="AB2249">
        <v>0.495</v>
      </c>
      <c r="AC2249">
        <v>0.76500000000000001</v>
      </c>
    </row>
    <row r="2250" spans="1:29" hidden="1" x14ac:dyDescent="0.2">
      <c r="A2250">
        <v>23</v>
      </c>
      <c r="B2250" t="s">
        <v>29</v>
      </c>
      <c r="C2250">
        <v>0.05</v>
      </c>
      <c r="D2250">
        <v>100</v>
      </c>
      <c r="E2250" t="s">
        <v>30</v>
      </c>
      <c r="F2250" t="s">
        <v>31</v>
      </c>
      <c r="G2250" t="s">
        <v>32</v>
      </c>
      <c r="H2250" t="s">
        <v>33</v>
      </c>
      <c r="I2250">
        <v>0.3</v>
      </c>
      <c r="J2250">
        <v>0.1</v>
      </c>
      <c r="K2250" t="b">
        <v>0</v>
      </c>
      <c r="L2250">
        <v>8</v>
      </c>
      <c r="M2250">
        <v>8</v>
      </c>
      <c r="N2250">
        <v>1</v>
      </c>
      <c r="O2250" t="s">
        <v>34</v>
      </c>
      <c r="P2250">
        <v>0</v>
      </c>
      <c r="Q2250" t="b">
        <v>0</v>
      </c>
      <c r="R2250" t="b">
        <v>0</v>
      </c>
      <c r="S2250" t="b">
        <v>1</v>
      </c>
      <c r="T2250">
        <v>0.17</v>
      </c>
      <c r="U2250" t="b">
        <v>1</v>
      </c>
      <c r="V2250">
        <v>100</v>
      </c>
      <c r="W2250">
        <v>42</v>
      </c>
      <c r="X2250">
        <v>6.2E-2</v>
      </c>
      <c r="Y2250">
        <v>0.38800000000000001</v>
      </c>
      <c r="Z2250">
        <v>0.72</v>
      </c>
      <c r="AA2250">
        <v>0.14299999999999999</v>
      </c>
      <c r="AB2250">
        <v>0.505</v>
      </c>
      <c r="AC2250">
        <v>0.76800000000000002</v>
      </c>
    </row>
    <row r="2251" spans="1:29" hidden="1" x14ac:dyDescent="0.2">
      <c r="A2251">
        <v>23</v>
      </c>
      <c r="B2251" t="s">
        <v>29</v>
      </c>
      <c r="C2251">
        <v>0.05</v>
      </c>
      <c r="D2251">
        <v>100</v>
      </c>
      <c r="E2251" t="s">
        <v>30</v>
      </c>
      <c r="F2251" t="s">
        <v>31</v>
      </c>
      <c r="G2251" t="s">
        <v>32</v>
      </c>
      <c r="H2251" t="s">
        <v>33</v>
      </c>
      <c r="I2251">
        <v>0.3</v>
      </c>
      <c r="J2251">
        <v>0.1</v>
      </c>
      <c r="K2251" t="b">
        <v>0</v>
      </c>
      <c r="L2251">
        <v>8</v>
      </c>
      <c r="M2251">
        <v>8</v>
      </c>
      <c r="N2251">
        <v>1</v>
      </c>
      <c r="O2251" t="s">
        <v>34</v>
      </c>
      <c r="P2251">
        <v>0</v>
      </c>
      <c r="Q2251" t="b">
        <v>0</v>
      </c>
      <c r="R2251" t="b">
        <v>0</v>
      </c>
      <c r="S2251" t="b">
        <v>1</v>
      </c>
      <c r="T2251">
        <v>0.17</v>
      </c>
      <c r="U2251" t="b">
        <v>1</v>
      </c>
      <c r="V2251">
        <v>100</v>
      </c>
      <c r="W2251">
        <v>43</v>
      </c>
      <c r="X2251">
        <v>6.3E-2</v>
      </c>
      <c r="Y2251">
        <v>0.39400000000000002</v>
      </c>
      <c r="Z2251">
        <v>0.72599999999999998</v>
      </c>
      <c r="AA2251">
        <v>0.14399999999999999</v>
      </c>
      <c r="AB2251">
        <v>0.51400000000000001</v>
      </c>
      <c r="AC2251">
        <v>0.77</v>
      </c>
    </row>
    <row r="2252" spans="1:29" hidden="1" x14ac:dyDescent="0.2">
      <c r="A2252">
        <v>23</v>
      </c>
      <c r="B2252" t="s">
        <v>29</v>
      </c>
      <c r="C2252">
        <v>0.05</v>
      </c>
      <c r="D2252">
        <v>100</v>
      </c>
      <c r="E2252" t="s">
        <v>30</v>
      </c>
      <c r="F2252" t="s">
        <v>31</v>
      </c>
      <c r="G2252" t="s">
        <v>32</v>
      </c>
      <c r="H2252" t="s">
        <v>33</v>
      </c>
      <c r="I2252">
        <v>0.3</v>
      </c>
      <c r="J2252">
        <v>0.1</v>
      </c>
      <c r="K2252" t="b">
        <v>0</v>
      </c>
      <c r="L2252">
        <v>8</v>
      </c>
      <c r="M2252">
        <v>8</v>
      </c>
      <c r="N2252">
        <v>1</v>
      </c>
      <c r="O2252" t="s">
        <v>34</v>
      </c>
      <c r="P2252">
        <v>0</v>
      </c>
      <c r="Q2252" t="b">
        <v>0</v>
      </c>
      <c r="R2252" t="b">
        <v>0</v>
      </c>
      <c r="S2252" t="b">
        <v>1</v>
      </c>
      <c r="T2252">
        <v>0.17</v>
      </c>
      <c r="U2252" t="b">
        <v>1</v>
      </c>
      <c r="V2252">
        <v>100</v>
      </c>
      <c r="W2252">
        <v>44</v>
      </c>
      <c r="X2252">
        <v>6.4000000000000001E-2</v>
      </c>
      <c r="Y2252">
        <v>0.39400000000000002</v>
      </c>
      <c r="Z2252">
        <v>0.72899999999999998</v>
      </c>
      <c r="AA2252">
        <v>0.14699999999999999</v>
      </c>
      <c r="AB2252">
        <v>0.51700000000000002</v>
      </c>
      <c r="AC2252">
        <v>0.77500000000000002</v>
      </c>
    </row>
    <row r="2253" spans="1:29" hidden="1" x14ac:dyDescent="0.2">
      <c r="A2253">
        <v>23</v>
      </c>
      <c r="B2253" t="s">
        <v>29</v>
      </c>
      <c r="C2253">
        <v>0.05</v>
      </c>
      <c r="D2253">
        <v>100</v>
      </c>
      <c r="E2253" t="s">
        <v>30</v>
      </c>
      <c r="F2253" t="s">
        <v>31</v>
      </c>
      <c r="G2253" t="s">
        <v>32</v>
      </c>
      <c r="H2253" t="s">
        <v>33</v>
      </c>
      <c r="I2253">
        <v>0.3</v>
      </c>
      <c r="J2253">
        <v>0.1</v>
      </c>
      <c r="K2253" t="b">
        <v>0</v>
      </c>
      <c r="L2253">
        <v>8</v>
      </c>
      <c r="M2253">
        <v>8</v>
      </c>
      <c r="N2253">
        <v>1</v>
      </c>
      <c r="O2253" t="s">
        <v>34</v>
      </c>
      <c r="P2253">
        <v>0</v>
      </c>
      <c r="Q2253" t="b">
        <v>0</v>
      </c>
      <c r="R2253" t="b">
        <v>0</v>
      </c>
      <c r="S2253" t="b">
        <v>1</v>
      </c>
      <c r="T2253">
        <v>0.17</v>
      </c>
      <c r="U2253" t="b">
        <v>1</v>
      </c>
      <c r="V2253">
        <v>100</v>
      </c>
      <c r="W2253">
        <v>45</v>
      </c>
      <c r="X2253">
        <v>6.6000000000000003E-2</v>
      </c>
      <c r="Y2253">
        <v>0.39700000000000002</v>
      </c>
      <c r="Z2253">
        <v>0.73799999999999999</v>
      </c>
      <c r="AA2253">
        <v>0.15</v>
      </c>
      <c r="AB2253">
        <v>0.52200000000000002</v>
      </c>
      <c r="AC2253">
        <v>0.78200000000000003</v>
      </c>
    </row>
    <row r="2254" spans="1:29" hidden="1" x14ac:dyDescent="0.2">
      <c r="A2254">
        <v>23</v>
      </c>
      <c r="B2254" t="s">
        <v>29</v>
      </c>
      <c r="C2254">
        <v>0.05</v>
      </c>
      <c r="D2254">
        <v>100</v>
      </c>
      <c r="E2254" t="s">
        <v>30</v>
      </c>
      <c r="F2254" t="s">
        <v>31</v>
      </c>
      <c r="G2254" t="s">
        <v>32</v>
      </c>
      <c r="H2254" t="s">
        <v>33</v>
      </c>
      <c r="I2254">
        <v>0.3</v>
      </c>
      <c r="J2254">
        <v>0.1</v>
      </c>
      <c r="K2254" t="b">
        <v>0</v>
      </c>
      <c r="L2254">
        <v>8</v>
      </c>
      <c r="M2254">
        <v>8</v>
      </c>
      <c r="N2254">
        <v>1</v>
      </c>
      <c r="O2254" t="s">
        <v>34</v>
      </c>
      <c r="P2254">
        <v>0</v>
      </c>
      <c r="Q2254" t="b">
        <v>0</v>
      </c>
      <c r="R2254" t="b">
        <v>0</v>
      </c>
      <c r="S2254" t="b">
        <v>1</v>
      </c>
      <c r="T2254">
        <v>0.17</v>
      </c>
      <c r="U2254" t="b">
        <v>1</v>
      </c>
      <c r="V2254">
        <v>100</v>
      </c>
      <c r="W2254">
        <v>46</v>
      </c>
      <c r="X2254">
        <v>6.9000000000000006E-2</v>
      </c>
      <c r="Y2254">
        <v>0.40200000000000002</v>
      </c>
      <c r="Z2254">
        <v>0.74299999999999999</v>
      </c>
      <c r="AA2254">
        <v>0.14799999999999999</v>
      </c>
      <c r="AB2254">
        <v>0.52200000000000002</v>
      </c>
      <c r="AC2254">
        <v>0.78600000000000003</v>
      </c>
    </row>
    <row r="2255" spans="1:29" hidden="1" x14ac:dyDescent="0.2">
      <c r="A2255">
        <v>23</v>
      </c>
      <c r="B2255" t="s">
        <v>29</v>
      </c>
      <c r="C2255">
        <v>0.05</v>
      </c>
      <c r="D2255">
        <v>100</v>
      </c>
      <c r="E2255" t="s">
        <v>30</v>
      </c>
      <c r="F2255" t="s">
        <v>31</v>
      </c>
      <c r="G2255" t="s">
        <v>32</v>
      </c>
      <c r="H2255" t="s">
        <v>33</v>
      </c>
      <c r="I2255">
        <v>0.3</v>
      </c>
      <c r="J2255">
        <v>0.1</v>
      </c>
      <c r="K2255" t="b">
        <v>0</v>
      </c>
      <c r="L2255">
        <v>8</v>
      </c>
      <c r="M2255">
        <v>8</v>
      </c>
      <c r="N2255">
        <v>1</v>
      </c>
      <c r="O2255" t="s">
        <v>34</v>
      </c>
      <c r="P2255">
        <v>0</v>
      </c>
      <c r="Q2255" t="b">
        <v>0</v>
      </c>
      <c r="R2255" t="b">
        <v>0</v>
      </c>
      <c r="S2255" t="b">
        <v>1</v>
      </c>
      <c r="T2255">
        <v>0.17</v>
      </c>
      <c r="U2255" t="b">
        <v>1</v>
      </c>
      <c r="V2255">
        <v>100</v>
      </c>
      <c r="W2255">
        <v>47</v>
      </c>
      <c r="X2255">
        <v>7.0000000000000007E-2</v>
      </c>
      <c r="Y2255">
        <v>0.40300000000000002</v>
      </c>
      <c r="Z2255">
        <v>0.748</v>
      </c>
      <c r="AA2255">
        <v>0.14799999999999999</v>
      </c>
      <c r="AB2255">
        <v>0.52300000000000002</v>
      </c>
      <c r="AC2255">
        <v>0.78700000000000003</v>
      </c>
    </row>
    <row r="2256" spans="1:29" hidden="1" x14ac:dyDescent="0.2">
      <c r="A2256">
        <v>23</v>
      </c>
      <c r="B2256" t="s">
        <v>29</v>
      </c>
      <c r="C2256">
        <v>0.05</v>
      </c>
      <c r="D2256">
        <v>100</v>
      </c>
      <c r="E2256" t="s">
        <v>30</v>
      </c>
      <c r="F2256" t="s">
        <v>31</v>
      </c>
      <c r="G2256" t="s">
        <v>32</v>
      </c>
      <c r="H2256" t="s">
        <v>33</v>
      </c>
      <c r="I2256">
        <v>0.3</v>
      </c>
      <c r="J2256">
        <v>0.1</v>
      </c>
      <c r="K2256" t="b">
        <v>0</v>
      </c>
      <c r="L2256">
        <v>8</v>
      </c>
      <c r="M2256">
        <v>8</v>
      </c>
      <c r="N2256">
        <v>1</v>
      </c>
      <c r="O2256" t="s">
        <v>34</v>
      </c>
      <c r="P2256">
        <v>0</v>
      </c>
      <c r="Q2256" t="b">
        <v>0</v>
      </c>
      <c r="R2256" t="b">
        <v>0</v>
      </c>
      <c r="S2256" t="b">
        <v>1</v>
      </c>
      <c r="T2256">
        <v>0.17</v>
      </c>
      <c r="U2256" t="b">
        <v>1</v>
      </c>
      <c r="V2256">
        <v>100</v>
      </c>
      <c r="W2256">
        <v>48</v>
      </c>
      <c r="X2256">
        <v>7.1999999999999995E-2</v>
      </c>
      <c r="Y2256">
        <v>0.40799999999999997</v>
      </c>
      <c r="Z2256">
        <v>0.754</v>
      </c>
      <c r="AA2256">
        <v>0.14499999999999999</v>
      </c>
      <c r="AB2256">
        <v>0.52700000000000002</v>
      </c>
      <c r="AC2256">
        <v>0.78400000000000003</v>
      </c>
    </row>
    <row r="2257" spans="1:29" hidden="1" x14ac:dyDescent="0.2">
      <c r="A2257">
        <v>23</v>
      </c>
      <c r="B2257" t="s">
        <v>29</v>
      </c>
      <c r="C2257">
        <v>0.05</v>
      </c>
      <c r="D2257">
        <v>100</v>
      </c>
      <c r="E2257" t="s">
        <v>30</v>
      </c>
      <c r="F2257" t="s">
        <v>31</v>
      </c>
      <c r="G2257" t="s">
        <v>32</v>
      </c>
      <c r="H2257" t="s">
        <v>33</v>
      </c>
      <c r="I2257">
        <v>0.3</v>
      </c>
      <c r="J2257">
        <v>0.1</v>
      </c>
      <c r="K2257" t="b">
        <v>0</v>
      </c>
      <c r="L2257">
        <v>8</v>
      </c>
      <c r="M2257">
        <v>8</v>
      </c>
      <c r="N2257">
        <v>1</v>
      </c>
      <c r="O2257" t="s">
        <v>34</v>
      </c>
      <c r="P2257">
        <v>0</v>
      </c>
      <c r="Q2257" t="b">
        <v>0</v>
      </c>
      <c r="R2257" t="b">
        <v>0</v>
      </c>
      <c r="S2257" t="b">
        <v>1</v>
      </c>
      <c r="T2257">
        <v>0.17</v>
      </c>
      <c r="U2257" t="b">
        <v>1</v>
      </c>
      <c r="V2257">
        <v>100</v>
      </c>
      <c r="W2257">
        <v>49</v>
      </c>
      <c r="X2257">
        <v>7.2999999999999995E-2</v>
      </c>
      <c r="Y2257">
        <v>0.40899999999999997</v>
      </c>
      <c r="Z2257">
        <v>0.75600000000000001</v>
      </c>
      <c r="AA2257">
        <v>0.14199999999999999</v>
      </c>
      <c r="AB2257">
        <v>0.52200000000000002</v>
      </c>
      <c r="AC2257">
        <v>0.78100000000000003</v>
      </c>
    </row>
    <row r="2258" spans="1:29" hidden="1" x14ac:dyDescent="0.2">
      <c r="A2258">
        <v>23</v>
      </c>
      <c r="B2258" t="s">
        <v>29</v>
      </c>
      <c r="C2258">
        <v>0.05</v>
      </c>
      <c r="D2258">
        <v>100</v>
      </c>
      <c r="E2258" t="s">
        <v>30</v>
      </c>
      <c r="F2258" t="s">
        <v>31</v>
      </c>
      <c r="G2258" t="s">
        <v>32</v>
      </c>
      <c r="H2258" t="s">
        <v>33</v>
      </c>
      <c r="I2258">
        <v>0.3</v>
      </c>
      <c r="J2258">
        <v>0.1</v>
      </c>
      <c r="K2258" t="b">
        <v>0</v>
      </c>
      <c r="L2258">
        <v>8</v>
      </c>
      <c r="M2258">
        <v>8</v>
      </c>
      <c r="N2258">
        <v>1</v>
      </c>
      <c r="O2258" t="s">
        <v>34</v>
      </c>
      <c r="P2258">
        <v>0</v>
      </c>
      <c r="Q2258" t="b">
        <v>0</v>
      </c>
      <c r="R2258" t="b">
        <v>0</v>
      </c>
      <c r="S2258" t="b">
        <v>1</v>
      </c>
      <c r="T2258">
        <v>0.17</v>
      </c>
      <c r="U2258" t="b">
        <v>1</v>
      </c>
      <c r="V2258">
        <v>100</v>
      </c>
      <c r="W2258">
        <v>50</v>
      </c>
      <c r="X2258">
        <v>7.3999999999999996E-2</v>
      </c>
      <c r="Y2258">
        <v>0.41199999999999998</v>
      </c>
      <c r="Z2258">
        <v>0.76300000000000001</v>
      </c>
      <c r="AA2258">
        <v>0.14899999999999999</v>
      </c>
      <c r="AB2258">
        <v>0.52700000000000002</v>
      </c>
      <c r="AC2258">
        <v>0.78300000000000003</v>
      </c>
    </row>
    <row r="2259" spans="1:29" hidden="1" x14ac:dyDescent="0.2">
      <c r="A2259">
        <v>23</v>
      </c>
      <c r="B2259" t="s">
        <v>29</v>
      </c>
      <c r="C2259">
        <v>0.05</v>
      </c>
      <c r="D2259">
        <v>100</v>
      </c>
      <c r="E2259" t="s">
        <v>30</v>
      </c>
      <c r="F2259" t="s">
        <v>31</v>
      </c>
      <c r="G2259" t="s">
        <v>32</v>
      </c>
      <c r="H2259" t="s">
        <v>33</v>
      </c>
      <c r="I2259">
        <v>0.3</v>
      </c>
      <c r="J2259">
        <v>0.1</v>
      </c>
      <c r="K2259" t="b">
        <v>0</v>
      </c>
      <c r="L2259">
        <v>8</v>
      </c>
      <c r="M2259">
        <v>8</v>
      </c>
      <c r="N2259">
        <v>1</v>
      </c>
      <c r="O2259" t="s">
        <v>34</v>
      </c>
      <c r="P2259">
        <v>0</v>
      </c>
      <c r="Q2259" t="b">
        <v>0</v>
      </c>
      <c r="R2259" t="b">
        <v>0</v>
      </c>
      <c r="S2259" t="b">
        <v>1</v>
      </c>
      <c r="T2259">
        <v>0.17</v>
      </c>
      <c r="U2259" t="b">
        <v>1</v>
      </c>
      <c r="V2259">
        <v>100</v>
      </c>
      <c r="W2259">
        <v>51</v>
      </c>
      <c r="X2259">
        <v>7.4999999999999997E-2</v>
      </c>
      <c r="Y2259">
        <v>0.41499999999999998</v>
      </c>
      <c r="Z2259">
        <v>0.76500000000000001</v>
      </c>
      <c r="AA2259">
        <v>0.14399999999999999</v>
      </c>
      <c r="AB2259">
        <v>0.53100000000000003</v>
      </c>
      <c r="AC2259">
        <v>0.78600000000000003</v>
      </c>
    </row>
    <row r="2260" spans="1:29" hidden="1" x14ac:dyDescent="0.2">
      <c r="A2260">
        <v>23</v>
      </c>
      <c r="B2260" t="s">
        <v>29</v>
      </c>
      <c r="C2260">
        <v>0.05</v>
      </c>
      <c r="D2260">
        <v>100</v>
      </c>
      <c r="E2260" t="s">
        <v>30</v>
      </c>
      <c r="F2260" t="s">
        <v>31</v>
      </c>
      <c r="G2260" t="s">
        <v>32</v>
      </c>
      <c r="H2260" t="s">
        <v>33</v>
      </c>
      <c r="I2260">
        <v>0.3</v>
      </c>
      <c r="J2260">
        <v>0.1</v>
      </c>
      <c r="K2260" t="b">
        <v>0</v>
      </c>
      <c r="L2260">
        <v>8</v>
      </c>
      <c r="M2260">
        <v>8</v>
      </c>
      <c r="N2260">
        <v>1</v>
      </c>
      <c r="O2260" t="s">
        <v>34</v>
      </c>
      <c r="P2260">
        <v>0</v>
      </c>
      <c r="Q2260" t="b">
        <v>0</v>
      </c>
      <c r="R2260" t="b">
        <v>0</v>
      </c>
      <c r="S2260" t="b">
        <v>1</v>
      </c>
      <c r="T2260">
        <v>0.17</v>
      </c>
      <c r="U2260" t="b">
        <v>1</v>
      </c>
      <c r="V2260">
        <v>100</v>
      </c>
      <c r="W2260">
        <v>52</v>
      </c>
      <c r="X2260">
        <v>7.4999999999999997E-2</v>
      </c>
      <c r="Y2260">
        <v>0.41399999999999998</v>
      </c>
      <c r="Z2260">
        <v>0.76600000000000001</v>
      </c>
      <c r="AA2260">
        <v>0.14199999999999999</v>
      </c>
      <c r="AB2260">
        <v>0.53500000000000003</v>
      </c>
      <c r="AC2260">
        <v>0.78300000000000003</v>
      </c>
    </row>
    <row r="2261" spans="1:29" hidden="1" x14ac:dyDescent="0.2">
      <c r="A2261">
        <v>23</v>
      </c>
      <c r="B2261" t="s">
        <v>29</v>
      </c>
      <c r="C2261">
        <v>0.05</v>
      </c>
      <c r="D2261">
        <v>100</v>
      </c>
      <c r="E2261" t="s">
        <v>30</v>
      </c>
      <c r="F2261" t="s">
        <v>31</v>
      </c>
      <c r="G2261" t="s">
        <v>32</v>
      </c>
      <c r="H2261" t="s">
        <v>33</v>
      </c>
      <c r="I2261">
        <v>0.3</v>
      </c>
      <c r="J2261">
        <v>0.1</v>
      </c>
      <c r="K2261" t="b">
        <v>0</v>
      </c>
      <c r="L2261">
        <v>8</v>
      </c>
      <c r="M2261">
        <v>8</v>
      </c>
      <c r="N2261">
        <v>1</v>
      </c>
      <c r="O2261" t="s">
        <v>34</v>
      </c>
      <c r="P2261">
        <v>0</v>
      </c>
      <c r="Q2261" t="b">
        <v>0</v>
      </c>
      <c r="R2261" t="b">
        <v>0</v>
      </c>
      <c r="S2261" t="b">
        <v>1</v>
      </c>
      <c r="T2261">
        <v>0.17</v>
      </c>
      <c r="U2261" t="b">
        <v>1</v>
      </c>
      <c r="V2261">
        <v>100</v>
      </c>
      <c r="W2261">
        <v>53</v>
      </c>
      <c r="X2261">
        <v>7.5999999999999998E-2</v>
      </c>
      <c r="Y2261">
        <v>0.41499999999999998</v>
      </c>
      <c r="Z2261">
        <v>0.77</v>
      </c>
      <c r="AA2261">
        <v>0.14099999999999999</v>
      </c>
      <c r="AB2261">
        <v>0.53600000000000003</v>
      </c>
      <c r="AC2261">
        <v>0.78500000000000003</v>
      </c>
    </row>
    <row r="2262" spans="1:29" hidden="1" x14ac:dyDescent="0.2">
      <c r="A2262">
        <v>23</v>
      </c>
      <c r="B2262" t="s">
        <v>29</v>
      </c>
      <c r="C2262">
        <v>0.05</v>
      </c>
      <c r="D2262">
        <v>100</v>
      </c>
      <c r="E2262" t="s">
        <v>30</v>
      </c>
      <c r="F2262" t="s">
        <v>31</v>
      </c>
      <c r="G2262" t="s">
        <v>32</v>
      </c>
      <c r="H2262" t="s">
        <v>33</v>
      </c>
      <c r="I2262">
        <v>0.3</v>
      </c>
      <c r="J2262">
        <v>0.1</v>
      </c>
      <c r="K2262" t="b">
        <v>0</v>
      </c>
      <c r="L2262">
        <v>8</v>
      </c>
      <c r="M2262">
        <v>8</v>
      </c>
      <c r="N2262">
        <v>1</v>
      </c>
      <c r="O2262" t="s">
        <v>34</v>
      </c>
      <c r="P2262">
        <v>0</v>
      </c>
      <c r="Q2262" t="b">
        <v>0</v>
      </c>
      <c r="R2262" t="b">
        <v>0</v>
      </c>
      <c r="S2262" t="b">
        <v>1</v>
      </c>
      <c r="T2262">
        <v>0.17</v>
      </c>
      <c r="U2262" t="b">
        <v>1</v>
      </c>
      <c r="V2262">
        <v>100</v>
      </c>
      <c r="W2262">
        <v>54</v>
      </c>
      <c r="X2262">
        <v>7.5999999999999998E-2</v>
      </c>
      <c r="Y2262">
        <v>0.41799999999999998</v>
      </c>
      <c r="Z2262">
        <v>0.77</v>
      </c>
      <c r="AA2262">
        <v>0.14199999999999999</v>
      </c>
      <c r="AB2262">
        <v>0.53800000000000003</v>
      </c>
      <c r="AC2262">
        <v>0.78</v>
      </c>
    </row>
    <row r="2263" spans="1:29" hidden="1" x14ac:dyDescent="0.2">
      <c r="A2263">
        <v>23</v>
      </c>
      <c r="B2263" t="s">
        <v>29</v>
      </c>
      <c r="C2263">
        <v>0.05</v>
      </c>
      <c r="D2263">
        <v>100</v>
      </c>
      <c r="E2263" t="s">
        <v>30</v>
      </c>
      <c r="F2263" t="s">
        <v>31</v>
      </c>
      <c r="G2263" t="s">
        <v>32</v>
      </c>
      <c r="H2263" t="s">
        <v>33</v>
      </c>
      <c r="I2263">
        <v>0.3</v>
      </c>
      <c r="J2263">
        <v>0.1</v>
      </c>
      <c r="K2263" t="b">
        <v>0</v>
      </c>
      <c r="L2263">
        <v>8</v>
      </c>
      <c r="M2263">
        <v>8</v>
      </c>
      <c r="N2263">
        <v>1</v>
      </c>
      <c r="O2263" t="s">
        <v>34</v>
      </c>
      <c r="P2263">
        <v>0</v>
      </c>
      <c r="Q2263" t="b">
        <v>0</v>
      </c>
      <c r="R2263" t="b">
        <v>0</v>
      </c>
      <c r="S2263" t="b">
        <v>1</v>
      </c>
      <c r="T2263">
        <v>0.17</v>
      </c>
      <c r="U2263" t="b">
        <v>1</v>
      </c>
      <c r="V2263">
        <v>100</v>
      </c>
      <c r="W2263">
        <v>55</v>
      </c>
      <c r="X2263">
        <v>7.6999999999999999E-2</v>
      </c>
      <c r="Y2263">
        <v>0.42099999999999999</v>
      </c>
      <c r="Z2263">
        <v>0.77400000000000002</v>
      </c>
      <c r="AA2263">
        <v>0.14000000000000001</v>
      </c>
      <c r="AB2263">
        <v>0.53900000000000003</v>
      </c>
      <c r="AC2263">
        <v>0.78300000000000003</v>
      </c>
    </row>
    <row r="2264" spans="1:29" hidden="1" x14ac:dyDescent="0.2">
      <c r="A2264">
        <v>23</v>
      </c>
      <c r="B2264" t="s">
        <v>29</v>
      </c>
      <c r="C2264">
        <v>0.05</v>
      </c>
      <c r="D2264">
        <v>100</v>
      </c>
      <c r="E2264" t="s">
        <v>30</v>
      </c>
      <c r="F2264" t="s">
        <v>31</v>
      </c>
      <c r="G2264" t="s">
        <v>32</v>
      </c>
      <c r="H2264" t="s">
        <v>33</v>
      </c>
      <c r="I2264">
        <v>0.3</v>
      </c>
      <c r="J2264">
        <v>0.1</v>
      </c>
      <c r="K2264" t="b">
        <v>0</v>
      </c>
      <c r="L2264">
        <v>8</v>
      </c>
      <c r="M2264">
        <v>8</v>
      </c>
      <c r="N2264">
        <v>1</v>
      </c>
      <c r="O2264" t="s">
        <v>34</v>
      </c>
      <c r="P2264">
        <v>0</v>
      </c>
      <c r="Q2264" t="b">
        <v>0</v>
      </c>
      <c r="R2264" t="b">
        <v>0</v>
      </c>
      <c r="S2264" t="b">
        <v>1</v>
      </c>
      <c r="T2264">
        <v>0.17</v>
      </c>
      <c r="U2264" t="b">
        <v>1</v>
      </c>
      <c r="V2264">
        <v>100</v>
      </c>
      <c r="W2264">
        <v>56</v>
      </c>
      <c r="X2264">
        <v>7.6999999999999999E-2</v>
      </c>
      <c r="Y2264">
        <v>0.42299999999999999</v>
      </c>
      <c r="Z2264">
        <v>0.77600000000000002</v>
      </c>
      <c r="AA2264">
        <v>0.14499999999999999</v>
      </c>
      <c r="AB2264">
        <v>0.53900000000000003</v>
      </c>
      <c r="AC2264">
        <v>0.78400000000000003</v>
      </c>
    </row>
    <row r="2265" spans="1:29" hidden="1" x14ac:dyDescent="0.2">
      <c r="A2265">
        <v>23</v>
      </c>
      <c r="B2265" t="s">
        <v>29</v>
      </c>
      <c r="C2265">
        <v>0.05</v>
      </c>
      <c r="D2265">
        <v>100</v>
      </c>
      <c r="E2265" t="s">
        <v>30</v>
      </c>
      <c r="F2265" t="s">
        <v>31</v>
      </c>
      <c r="G2265" t="s">
        <v>32</v>
      </c>
      <c r="H2265" t="s">
        <v>33</v>
      </c>
      <c r="I2265">
        <v>0.3</v>
      </c>
      <c r="J2265">
        <v>0.1</v>
      </c>
      <c r="K2265" t="b">
        <v>0</v>
      </c>
      <c r="L2265">
        <v>8</v>
      </c>
      <c r="M2265">
        <v>8</v>
      </c>
      <c r="N2265">
        <v>1</v>
      </c>
      <c r="O2265" t="s">
        <v>34</v>
      </c>
      <c r="P2265">
        <v>0</v>
      </c>
      <c r="Q2265" t="b">
        <v>0</v>
      </c>
      <c r="R2265" t="b">
        <v>0</v>
      </c>
      <c r="S2265" t="b">
        <v>1</v>
      </c>
      <c r="T2265">
        <v>0.17</v>
      </c>
      <c r="U2265" t="b">
        <v>1</v>
      </c>
      <c r="V2265">
        <v>100</v>
      </c>
      <c r="W2265">
        <v>57</v>
      </c>
      <c r="X2265">
        <v>7.8E-2</v>
      </c>
      <c r="Y2265">
        <v>0.42199999999999999</v>
      </c>
      <c r="Z2265">
        <v>0.77700000000000002</v>
      </c>
      <c r="AA2265">
        <v>0.14599999999999999</v>
      </c>
      <c r="AB2265">
        <v>0.53500000000000003</v>
      </c>
      <c r="AC2265">
        <v>0.78200000000000003</v>
      </c>
    </row>
    <row r="2266" spans="1:29" hidden="1" x14ac:dyDescent="0.2">
      <c r="A2266">
        <v>23</v>
      </c>
      <c r="B2266" t="s">
        <v>29</v>
      </c>
      <c r="C2266">
        <v>0.05</v>
      </c>
      <c r="D2266">
        <v>100</v>
      </c>
      <c r="E2266" t="s">
        <v>30</v>
      </c>
      <c r="F2266" t="s">
        <v>31</v>
      </c>
      <c r="G2266" t="s">
        <v>32</v>
      </c>
      <c r="H2266" t="s">
        <v>33</v>
      </c>
      <c r="I2266">
        <v>0.3</v>
      </c>
      <c r="J2266">
        <v>0.1</v>
      </c>
      <c r="K2266" t="b">
        <v>0</v>
      </c>
      <c r="L2266">
        <v>8</v>
      </c>
      <c r="M2266">
        <v>8</v>
      </c>
      <c r="N2266">
        <v>1</v>
      </c>
      <c r="O2266" t="s">
        <v>34</v>
      </c>
      <c r="P2266">
        <v>0</v>
      </c>
      <c r="Q2266" t="b">
        <v>0</v>
      </c>
      <c r="R2266" t="b">
        <v>0</v>
      </c>
      <c r="S2266" t="b">
        <v>1</v>
      </c>
      <c r="T2266">
        <v>0.17</v>
      </c>
      <c r="U2266" t="b">
        <v>1</v>
      </c>
      <c r="V2266">
        <v>100</v>
      </c>
      <c r="W2266">
        <v>58</v>
      </c>
      <c r="X2266">
        <v>7.8E-2</v>
      </c>
      <c r="Y2266">
        <v>0.42199999999999999</v>
      </c>
      <c r="Z2266">
        <v>0.77600000000000002</v>
      </c>
      <c r="AA2266">
        <v>0.14299999999999999</v>
      </c>
      <c r="AB2266">
        <v>0.53500000000000003</v>
      </c>
      <c r="AC2266">
        <v>0.78500000000000003</v>
      </c>
    </row>
    <row r="2267" spans="1:29" hidden="1" x14ac:dyDescent="0.2">
      <c r="A2267">
        <v>23</v>
      </c>
      <c r="B2267" t="s">
        <v>29</v>
      </c>
      <c r="C2267">
        <v>0.05</v>
      </c>
      <c r="D2267">
        <v>100</v>
      </c>
      <c r="E2267" t="s">
        <v>30</v>
      </c>
      <c r="F2267" t="s">
        <v>31</v>
      </c>
      <c r="G2267" t="s">
        <v>32</v>
      </c>
      <c r="H2267" t="s">
        <v>33</v>
      </c>
      <c r="I2267">
        <v>0.3</v>
      </c>
      <c r="J2267">
        <v>0.1</v>
      </c>
      <c r="K2267" t="b">
        <v>0</v>
      </c>
      <c r="L2267">
        <v>8</v>
      </c>
      <c r="M2267">
        <v>8</v>
      </c>
      <c r="N2267">
        <v>1</v>
      </c>
      <c r="O2267" t="s">
        <v>34</v>
      </c>
      <c r="P2267">
        <v>0</v>
      </c>
      <c r="Q2267" t="b">
        <v>0</v>
      </c>
      <c r="R2267" t="b">
        <v>0</v>
      </c>
      <c r="S2267" t="b">
        <v>1</v>
      </c>
      <c r="T2267">
        <v>0.17</v>
      </c>
      <c r="U2267" t="b">
        <v>1</v>
      </c>
      <c r="V2267">
        <v>100</v>
      </c>
      <c r="W2267">
        <v>59</v>
      </c>
      <c r="X2267">
        <v>7.8E-2</v>
      </c>
      <c r="Y2267">
        <v>0.42299999999999999</v>
      </c>
      <c r="Z2267">
        <v>0.77800000000000002</v>
      </c>
      <c r="AA2267">
        <v>0.14299999999999999</v>
      </c>
      <c r="AB2267">
        <v>0.53600000000000003</v>
      </c>
      <c r="AC2267">
        <v>0.78700000000000003</v>
      </c>
    </row>
    <row r="2268" spans="1:29" hidden="1" x14ac:dyDescent="0.2">
      <c r="A2268">
        <v>23</v>
      </c>
      <c r="B2268" t="s">
        <v>29</v>
      </c>
      <c r="C2268">
        <v>0.05</v>
      </c>
      <c r="D2268">
        <v>100</v>
      </c>
      <c r="E2268" t="s">
        <v>30</v>
      </c>
      <c r="F2268" t="s">
        <v>31</v>
      </c>
      <c r="G2268" t="s">
        <v>32</v>
      </c>
      <c r="H2268" t="s">
        <v>33</v>
      </c>
      <c r="I2268">
        <v>0.3</v>
      </c>
      <c r="J2268">
        <v>0.1</v>
      </c>
      <c r="K2268" t="b">
        <v>0</v>
      </c>
      <c r="L2268">
        <v>8</v>
      </c>
      <c r="M2268">
        <v>8</v>
      </c>
      <c r="N2268">
        <v>1</v>
      </c>
      <c r="O2268" t="s">
        <v>34</v>
      </c>
      <c r="P2268">
        <v>0</v>
      </c>
      <c r="Q2268" t="b">
        <v>0</v>
      </c>
      <c r="R2268" t="b">
        <v>0</v>
      </c>
      <c r="S2268" t="b">
        <v>1</v>
      </c>
      <c r="T2268">
        <v>0.17</v>
      </c>
      <c r="U2268" t="b">
        <v>1</v>
      </c>
      <c r="V2268">
        <v>100</v>
      </c>
      <c r="W2268">
        <v>60</v>
      </c>
      <c r="X2268">
        <v>7.9000000000000001E-2</v>
      </c>
      <c r="Y2268">
        <v>0.42599999999999999</v>
      </c>
      <c r="Z2268">
        <v>0.77900000000000003</v>
      </c>
      <c r="AA2268">
        <v>0.14899999999999999</v>
      </c>
      <c r="AB2268">
        <v>0.54</v>
      </c>
      <c r="AC2268">
        <v>0.79</v>
      </c>
    </row>
    <row r="2269" spans="1:29" hidden="1" x14ac:dyDescent="0.2">
      <c r="A2269">
        <v>23</v>
      </c>
      <c r="B2269" t="s">
        <v>29</v>
      </c>
      <c r="C2269">
        <v>0.05</v>
      </c>
      <c r="D2269">
        <v>100</v>
      </c>
      <c r="E2269" t="s">
        <v>30</v>
      </c>
      <c r="F2269" t="s">
        <v>31</v>
      </c>
      <c r="G2269" t="s">
        <v>32</v>
      </c>
      <c r="H2269" t="s">
        <v>33</v>
      </c>
      <c r="I2269">
        <v>0.3</v>
      </c>
      <c r="J2269">
        <v>0.1</v>
      </c>
      <c r="K2269" t="b">
        <v>0</v>
      </c>
      <c r="L2269">
        <v>8</v>
      </c>
      <c r="M2269">
        <v>8</v>
      </c>
      <c r="N2269">
        <v>1</v>
      </c>
      <c r="O2269" t="s">
        <v>34</v>
      </c>
      <c r="P2269">
        <v>0</v>
      </c>
      <c r="Q2269" t="b">
        <v>0</v>
      </c>
      <c r="R2269" t="b">
        <v>0</v>
      </c>
      <c r="S2269" t="b">
        <v>1</v>
      </c>
      <c r="T2269">
        <v>0.17</v>
      </c>
      <c r="U2269" t="b">
        <v>1</v>
      </c>
      <c r="V2269">
        <v>100</v>
      </c>
      <c r="W2269">
        <v>61</v>
      </c>
      <c r="X2269">
        <v>7.9000000000000001E-2</v>
      </c>
      <c r="Y2269">
        <v>0.42599999999999999</v>
      </c>
      <c r="Z2269">
        <v>0.78200000000000003</v>
      </c>
      <c r="AA2269">
        <v>0.151</v>
      </c>
      <c r="AB2269">
        <v>0.54</v>
      </c>
      <c r="AC2269">
        <v>0.79</v>
      </c>
    </row>
    <row r="2270" spans="1:29" hidden="1" x14ac:dyDescent="0.2">
      <c r="A2270">
        <v>23</v>
      </c>
      <c r="B2270" t="s">
        <v>29</v>
      </c>
      <c r="C2270">
        <v>0.05</v>
      </c>
      <c r="D2270">
        <v>100</v>
      </c>
      <c r="E2270" t="s">
        <v>30</v>
      </c>
      <c r="F2270" t="s">
        <v>31</v>
      </c>
      <c r="G2270" t="s">
        <v>32</v>
      </c>
      <c r="H2270" t="s">
        <v>33</v>
      </c>
      <c r="I2270">
        <v>0.3</v>
      </c>
      <c r="J2270">
        <v>0.1</v>
      </c>
      <c r="K2270" t="b">
        <v>0</v>
      </c>
      <c r="L2270">
        <v>8</v>
      </c>
      <c r="M2270">
        <v>8</v>
      </c>
      <c r="N2270">
        <v>1</v>
      </c>
      <c r="O2270" t="s">
        <v>34</v>
      </c>
      <c r="P2270">
        <v>0</v>
      </c>
      <c r="Q2270" t="b">
        <v>0</v>
      </c>
      <c r="R2270" t="b">
        <v>0</v>
      </c>
      <c r="S2270" t="b">
        <v>1</v>
      </c>
      <c r="T2270">
        <v>0.17</v>
      </c>
      <c r="U2270" t="b">
        <v>1</v>
      </c>
      <c r="V2270">
        <v>100</v>
      </c>
      <c r="W2270">
        <v>62</v>
      </c>
      <c r="X2270">
        <v>0.08</v>
      </c>
      <c r="Y2270">
        <v>0.42599999999999999</v>
      </c>
      <c r="Z2270">
        <v>0.78200000000000003</v>
      </c>
      <c r="AA2270">
        <v>0.153</v>
      </c>
      <c r="AB2270">
        <v>0.53600000000000003</v>
      </c>
      <c r="AC2270">
        <v>0.79200000000000004</v>
      </c>
    </row>
    <row r="2271" spans="1:29" hidden="1" x14ac:dyDescent="0.2">
      <c r="A2271">
        <v>23</v>
      </c>
      <c r="B2271" t="s">
        <v>29</v>
      </c>
      <c r="C2271">
        <v>0.05</v>
      </c>
      <c r="D2271">
        <v>100</v>
      </c>
      <c r="E2271" t="s">
        <v>30</v>
      </c>
      <c r="F2271" t="s">
        <v>31</v>
      </c>
      <c r="G2271" t="s">
        <v>32</v>
      </c>
      <c r="H2271" t="s">
        <v>33</v>
      </c>
      <c r="I2271">
        <v>0.3</v>
      </c>
      <c r="J2271">
        <v>0.1</v>
      </c>
      <c r="K2271" t="b">
        <v>0</v>
      </c>
      <c r="L2271">
        <v>8</v>
      </c>
      <c r="M2271">
        <v>8</v>
      </c>
      <c r="N2271">
        <v>1</v>
      </c>
      <c r="O2271" t="s">
        <v>34</v>
      </c>
      <c r="P2271">
        <v>0</v>
      </c>
      <c r="Q2271" t="b">
        <v>0</v>
      </c>
      <c r="R2271" t="b">
        <v>0</v>
      </c>
      <c r="S2271" t="b">
        <v>1</v>
      </c>
      <c r="T2271">
        <v>0.17</v>
      </c>
      <c r="U2271" t="b">
        <v>1</v>
      </c>
      <c r="V2271">
        <v>100</v>
      </c>
      <c r="W2271">
        <v>63</v>
      </c>
      <c r="X2271">
        <v>0.08</v>
      </c>
      <c r="Y2271">
        <v>0.42799999999999999</v>
      </c>
      <c r="Z2271">
        <v>0.78600000000000003</v>
      </c>
      <c r="AA2271">
        <v>0.155</v>
      </c>
      <c r="AB2271">
        <v>0.53700000000000003</v>
      </c>
      <c r="AC2271">
        <v>0.79200000000000004</v>
      </c>
    </row>
    <row r="2272" spans="1:29" hidden="1" x14ac:dyDescent="0.2">
      <c r="A2272">
        <v>23</v>
      </c>
      <c r="B2272" t="s">
        <v>29</v>
      </c>
      <c r="C2272">
        <v>0.05</v>
      </c>
      <c r="D2272">
        <v>100</v>
      </c>
      <c r="E2272" t="s">
        <v>30</v>
      </c>
      <c r="F2272" t="s">
        <v>31</v>
      </c>
      <c r="G2272" t="s">
        <v>32</v>
      </c>
      <c r="H2272" t="s">
        <v>33</v>
      </c>
      <c r="I2272">
        <v>0.3</v>
      </c>
      <c r="J2272">
        <v>0.1</v>
      </c>
      <c r="K2272" t="b">
        <v>0</v>
      </c>
      <c r="L2272">
        <v>8</v>
      </c>
      <c r="M2272">
        <v>8</v>
      </c>
      <c r="N2272">
        <v>1</v>
      </c>
      <c r="O2272" t="s">
        <v>34</v>
      </c>
      <c r="P2272">
        <v>0</v>
      </c>
      <c r="Q2272" t="b">
        <v>0</v>
      </c>
      <c r="R2272" t="b">
        <v>0</v>
      </c>
      <c r="S2272" t="b">
        <v>1</v>
      </c>
      <c r="T2272">
        <v>0.17</v>
      </c>
      <c r="U2272" t="b">
        <v>1</v>
      </c>
      <c r="V2272">
        <v>100</v>
      </c>
      <c r="W2272">
        <v>64</v>
      </c>
      <c r="X2272">
        <v>8.1000000000000003E-2</v>
      </c>
      <c r="Y2272">
        <v>0.42899999999999999</v>
      </c>
      <c r="Z2272">
        <v>0.78900000000000003</v>
      </c>
      <c r="AA2272">
        <v>0.152</v>
      </c>
      <c r="AB2272">
        <v>0.53700000000000003</v>
      </c>
      <c r="AC2272">
        <v>0.79300000000000004</v>
      </c>
    </row>
    <row r="2273" spans="1:29" hidden="1" x14ac:dyDescent="0.2">
      <c r="A2273">
        <v>23</v>
      </c>
      <c r="B2273" t="s">
        <v>29</v>
      </c>
      <c r="C2273">
        <v>0.05</v>
      </c>
      <c r="D2273">
        <v>100</v>
      </c>
      <c r="E2273" t="s">
        <v>30</v>
      </c>
      <c r="F2273" t="s">
        <v>31</v>
      </c>
      <c r="G2273" t="s">
        <v>32</v>
      </c>
      <c r="H2273" t="s">
        <v>33</v>
      </c>
      <c r="I2273">
        <v>0.3</v>
      </c>
      <c r="J2273">
        <v>0.1</v>
      </c>
      <c r="K2273" t="b">
        <v>0</v>
      </c>
      <c r="L2273">
        <v>8</v>
      </c>
      <c r="M2273">
        <v>8</v>
      </c>
      <c r="N2273">
        <v>1</v>
      </c>
      <c r="O2273" t="s">
        <v>34</v>
      </c>
      <c r="P2273">
        <v>0</v>
      </c>
      <c r="Q2273" t="b">
        <v>0</v>
      </c>
      <c r="R2273" t="b">
        <v>0</v>
      </c>
      <c r="S2273" t="b">
        <v>1</v>
      </c>
      <c r="T2273">
        <v>0.17</v>
      </c>
      <c r="U2273" t="b">
        <v>1</v>
      </c>
      <c r="V2273">
        <v>100</v>
      </c>
      <c r="W2273">
        <v>65</v>
      </c>
      <c r="X2273">
        <v>8.1000000000000003E-2</v>
      </c>
      <c r="Y2273">
        <v>0.43</v>
      </c>
      <c r="Z2273">
        <v>0.79100000000000004</v>
      </c>
      <c r="AA2273">
        <v>0.153</v>
      </c>
      <c r="AB2273">
        <v>0.53900000000000003</v>
      </c>
      <c r="AC2273">
        <v>0.79300000000000004</v>
      </c>
    </row>
    <row r="2274" spans="1:29" hidden="1" x14ac:dyDescent="0.2">
      <c r="A2274">
        <v>23</v>
      </c>
      <c r="B2274" t="s">
        <v>29</v>
      </c>
      <c r="C2274">
        <v>0.05</v>
      </c>
      <c r="D2274">
        <v>100</v>
      </c>
      <c r="E2274" t="s">
        <v>30</v>
      </c>
      <c r="F2274" t="s">
        <v>31</v>
      </c>
      <c r="G2274" t="s">
        <v>32</v>
      </c>
      <c r="H2274" t="s">
        <v>33</v>
      </c>
      <c r="I2274">
        <v>0.3</v>
      </c>
      <c r="J2274">
        <v>0.1</v>
      </c>
      <c r="K2274" t="b">
        <v>0</v>
      </c>
      <c r="L2274">
        <v>8</v>
      </c>
      <c r="M2274">
        <v>8</v>
      </c>
      <c r="N2274">
        <v>1</v>
      </c>
      <c r="O2274" t="s">
        <v>34</v>
      </c>
      <c r="P2274">
        <v>0</v>
      </c>
      <c r="Q2274" t="b">
        <v>0</v>
      </c>
      <c r="R2274" t="b">
        <v>0</v>
      </c>
      <c r="S2274" t="b">
        <v>1</v>
      </c>
      <c r="T2274">
        <v>0.17</v>
      </c>
      <c r="U2274" t="b">
        <v>1</v>
      </c>
      <c r="V2274">
        <v>100</v>
      </c>
      <c r="W2274">
        <v>66</v>
      </c>
      <c r="X2274">
        <v>8.2000000000000003E-2</v>
      </c>
      <c r="Y2274">
        <v>0.43099999999999999</v>
      </c>
      <c r="Z2274">
        <v>0.79100000000000004</v>
      </c>
      <c r="AA2274">
        <v>0.14899999999999999</v>
      </c>
      <c r="AB2274">
        <v>0.54100000000000004</v>
      </c>
      <c r="AC2274">
        <v>0.79300000000000004</v>
      </c>
    </row>
    <row r="2275" spans="1:29" hidden="1" x14ac:dyDescent="0.2">
      <c r="A2275">
        <v>23</v>
      </c>
      <c r="B2275" t="s">
        <v>29</v>
      </c>
      <c r="C2275">
        <v>0.05</v>
      </c>
      <c r="D2275">
        <v>100</v>
      </c>
      <c r="E2275" t="s">
        <v>30</v>
      </c>
      <c r="F2275" t="s">
        <v>31</v>
      </c>
      <c r="G2275" t="s">
        <v>32</v>
      </c>
      <c r="H2275" t="s">
        <v>33</v>
      </c>
      <c r="I2275">
        <v>0.3</v>
      </c>
      <c r="J2275">
        <v>0.1</v>
      </c>
      <c r="K2275" t="b">
        <v>0</v>
      </c>
      <c r="L2275">
        <v>8</v>
      </c>
      <c r="M2275">
        <v>8</v>
      </c>
      <c r="N2275">
        <v>1</v>
      </c>
      <c r="O2275" t="s">
        <v>34</v>
      </c>
      <c r="P2275">
        <v>0</v>
      </c>
      <c r="Q2275" t="b">
        <v>0</v>
      </c>
      <c r="R2275" t="b">
        <v>0</v>
      </c>
      <c r="S2275" t="b">
        <v>1</v>
      </c>
      <c r="T2275">
        <v>0.17</v>
      </c>
      <c r="U2275" t="b">
        <v>1</v>
      </c>
      <c r="V2275">
        <v>100</v>
      </c>
      <c r="W2275">
        <v>67</v>
      </c>
      <c r="X2275">
        <v>8.2000000000000003E-2</v>
      </c>
      <c r="Y2275">
        <v>0.43099999999999999</v>
      </c>
      <c r="Z2275">
        <v>0.79100000000000004</v>
      </c>
      <c r="AA2275">
        <v>0.14599999999999999</v>
      </c>
      <c r="AB2275">
        <v>0.54</v>
      </c>
      <c r="AC2275">
        <v>0.79200000000000004</v>
      </c>
    </row>
    <row r="2276" spans="1:29" hidden="1" x14ac:dyDescent="0.2">
      <c r="A2276">
        <v>23</v>
      </c>
      <c r="B2276" t="s">
        <v>29</v>
      </c>
      <c r="C2276">
        <v>0.05</v>
      </c>
      <c r="D2276">
        <v>100</v>
      </c>
      <c r="E2276" t="s">
        <v>30</v>
      </c>
      <c r="F2276" t="s">
        <v>31</v>
      </c>
      <c r="G2276" t="s">
        <v>32</v>
      </c>
      <c r="H2276" t="s">
        <v>33</v>
      </c>
      <c r="I2276">
        <v>0.3</v>
      </c>
      <c r="J2276">
        <v>0.1</v>
      </c>
      <c r="K2276" t="b">
        <v>0</v>
      </c>
      <c r="L2276">
        <v>8</v>
      </c>
      <c r="M2276">
        <v>8</v>
      </c>
      <c r="N2276">
        <v>1</v>
      </c>
      <c r="O2276" t="s">
        <v>34</v>
      </c>
      <c r="P2276">
        <v>0</v>
      </c>
      <c r="Q2276" t="b">
        <v>0</v>
      </c>
      <c r="R2276" t="b">
        <v>0</v>
      </c>
      <c r="S2276" t="b">
        <v>1</v>
      </c>
      <c r="T2276">
        <v>0.17</v>
      </c>
      <c r="U2276" t="b">
        <v>1</v>
      </c>
      <c r="V2276">
        <v>100</v>
      </c>
      <c r="W2276">
        <v>68</v>
      </c>
      <c r="X2276">
        <v>8.3000000000000004E-2</v>
      </c>
      <c r="Y2276">
        <v>0.434</v>
      </c>
      <c r="Z2276">
        <v>0.79100000000000004</v>
      </c>
      <c r="AA2276">
        <v>0.14799999999999999</v>
      </c>
      <c r="AB2276">
        <v>0.54100000000000004</v>
      </c>
      <c r="AC2276">
        <v>0.78900000000000003</v>
      </c>
    </row>
    <row r="2277" spans="1:29" hidden="1" x14ac:dyDescent="0.2">
      <c r="A2277">
        <v>23</v>
      </c>
      <c r="B2277" t="s">
        <v>29</v>
      </c>
      <c r="C2277">
        <v>0.05</v>
      </c>
      <c r="D2277">
        <v>100</v>
      </c>
      <c r="E2277" t="s">
        <v>30</v>
      </c>
      <c r="F2277" t="s">
        <v>31</v>
      </c>
      <c r="G2277" t="s">
        <v>32</v>
      </c>
      <c r="H2277" t="s">
        <v>33</v>
      </c>
      <c r="I2277">
        <v>0.3</v>
      </c>
      <c r="J2277">
        <v>0.1</v>
      </c>
      <c r="K2277" t="b">
        <v>0</v>
      </c>
      <c r="L2277">
        <v>8</v>
      </c>
      <c r="M2277">
        <v>8</v>
      </c>
      <c r="N2277">
        <v>1</v>
      </c>
      <c r="O2277" t="s">
        <v>34</v>
      </c>
      <c r="P2277">
        <v>0</v>
      </c>
      <c r="Q2277" t="b">
        <v>0</v>
      </c>
      <c r="R2277" t="b">
        <v>0</v>
      </c>
      <c r="S2277" t="b">
        <v>1</v>
      </c>
      <c r="T2277">
        <v>0.17</v>
      </c>
      <c r="U2277" t="b">
        <v>1</v>
      </c>
      <c r="V2277">
        <v>100</v>
      </c>
      <c r="W2277">
        <v>69</v>
      </c>
      <c r="X2277">
        <v>8.3000000000000004E-2</v>
      </c>
      <c r="Y2277">
        <v>0.437</v>
      </c>
      <c r="Z2277">
        <v>0.79400000000000004</v>
      </c>
      <c r="AA2277">
        <v>0.14899999999999999</v>
      </c>
      <c r="AB2277">
        <v>0.54300000000000004</v>
      </c>
      <c r="AC2277">
        <v>0.78600000000000003</v>
      </c>
    </row>
    <row r="2278" spans="1:29" hidden="1" x14ac:dyDescent="0.2">
      <c r="A2278">
        <v>23</v>
      </c>
      <c r="B2278" t="s">
        <v>29</v>
      </c>
      <c r="C2278">
        <v>0.05</v>
      </c>
      <c r="D2278">
        <v>100</v>
      </c>
      <c r="E2278" t="s">
        <v>30</v>
      </c>
      <c r="F2278" t="s">
        <v>31</v>
      </c>
      <c r="G2278" t="s">
        <v>32</v>
      </c>
      <c r="H2278" t="s">
        <v>33</v>
      </c>
      <c r="I2278">
        <v>0.3</v>
      </c>
      <c r="J2278">
        <v>0.1</v>
      </c>
      <c r="K2278" t="b">
        <v>0</v>
      </c>
      <c r="L2278">
        <v>8</v>
      </c>
      <c r="M2278">
        <v>8</v>
      </c>
      <c r="N2278">
        <v>1</v>
      </c>
      <c r="O2278" t="s">
        <v>34</v>
      </c>
      <c r="P2278">
        <v>0</v>
      </c>
      <c r="Q2278" t="b">
        <v>0</v>
      </c>
      <c r="R2278" t="b">
        <v>0</v>
      </c>
      <c r="S2278" t="b">
        <v>1</v>
      </c>
      <c r="T2278">
        <v>0.17</v>
      </c>
      <c r="U2278" t="b">
        <v>1</v>
      </c>
      <c r="V2278">
        <v>100</v>
      </c>
      <c r="W2278">
        <v>70</v>
      </c>
      <c r="X2278">
        <v>8.4000000000000005E-2</v>
      </c>
      <c r="Y2278">
        <v>0.437</v>
      </c>
      <c r="Z2278">
        <v>0.79600000000000004</v>
      </c>
      <c r="AA2278">
        <v>0.15</v>
      </c>
      <c r="AB2278">
        <v>0.54200000000000004</v>
      </c>
      <c r="AC2278">
        <v>0.78600000000000003</v>
      </c>
    </row>
    <row r="2279" spans="1:29" hidden="1" x14ac:dyDescent="0.2">
      <c r="A2279">
        <v>23</v>
      </c>
      <c r="B2279" t="s">
        <v>29</v>
      </c>
      <c r="C2279">
        <v>0.05</v>
      </c>
      <c r="D2279">
        <v>100</v>
      </c>
      <c r="E2279" t="s">
        <v>30</v>
      </c>
      <c r="F2279" t="s">
        <v>31</v>
      </c>
      <c r="G2279" t="s">
        <v>32</v>
      </c>
      <c r="H2279" t="s">
        <v>33</v>
      </c>
      <c r="I2279">
        <v>0.3</v>
      </c>
      <c r="J2279">
        <v>0.1</v>
      </c>
      <c r="K2279" t="b">
        <v>0</v>
      </c>
      <c r="L2279">
        <v>8</v>
      </c>
      <c r="M2279">
        <v>8</v>
      </c>
      <c r="N2279">
        <v>1</v>
      </c>
      <c r="O2279" t="s">
        <v>34</v>
      </c>
      <c r="P2279">
        <v>0</v>
      </c>
      <c r="Q2279" t="b">
        <v>0</v>
      </c>
      <c r="R2279" t="b">
        <v>0</v>
      </c>
      <c r="S2279" t="b">
        <v>1</v>
      </c>
      <c r="T2279">
        <v>0.17</v>
      </c>
      <c r="U2279" t="b">
        <v>1</v>
      </c>
      <c r="V2279">
        <v>100</v>
      </c>
      <c r="W2279">
        <v>71</v>
      </c>
      <c r="X2279">
        <v>8.4000000000000005E-2</v>
      </c>
      <c r="Y2279">
        <v>0.435</v>
      </c>
      <c r="Z2279">
        <v>0.79500000000000004</v>
      </c>
      <c r="AA2279">
        <v>0.14599999999999999</v>
      </c>
      <c r="AB2279">
        <v>0.54400000000000004</v>
      </c>
      <c r="AC2279">
        <v>0.78400000000000003</v>
      </c>
    </row>
    <row r="2280" spans="1:29" hidden="1" x14ac:dyDescent="0.2">
      <c r="A2280">
        <v>23</v>
      </c>
      <c r="B2280" t="s">
        <v>29</v>
      </c>
      <c r="C2280">
        <v>0.05</v>
      </c>
      <c r="D2280">
        <v>100</v>
      </c>
      <c r="E2280" t="s">
        <v>30</v>
      </c>
      <c r="F2280" t="s">
        <v>31</v>
      </c>
      <c r="G2280" t="s">
        <v>32</v>
      </c>
      <c r="H2280" t="s">
        <v>33</v>
      </c>
      <c r="I2280">
        <v>0.3</v>
      </c>
      <c r="J2280">
        <v>0.1</v>
      </c>
      <c r="K2280" t="b">
        <v>0</v>
      </c>
      <c r="L2280">
        <v>8</v>
      </c>
      <c r="M2280">
        <v>8</v>
      </c>
      <c r="N2280">
        <v>1</v>
      </c>
      <c r="O2280" t="s">
        <v>34</v>
      </c>
      <c r="P2280">
        <v>0</v>
      </c>
      <c r="Q2280" t="b">
        <v>0</v>
      </c>
      <c r="R2280" t="b">
        <v>0</v>
      </c>
      <c r="S2280" t="b">
        <v>1</v>
      </c>
      <c r="T2280">
        <v>0.17</v>
      </c>
      <c r="U2280" t="b">
        <v>1</v>
      </c>
      <c r="V2280">
        <v>100</v>
      </c>
      <c r="W2280">
        <v>72</v>
      </c>
      <c r="X2280">
        <v>8.4000000000000005E-2</v>
      </c>
      <c r="Y2280">
        <v>0.437</v>
      </c>
      <c r="Z2280">
        <v>0.79400000000000004</v>
      </c>
      <c r="AA2280">
        <v>0.14799999999999999</v>
      </c>
      <c r="AB2280">
        <v>0.54500000000000004</v>
      </c>
      <c r="AC2280">
        <v>0.78500000000000003</v>
      </c>
    </row>
    <row r="2281" spans="1:29" hidden="1" x14ac:dyDescent="0.2">
      <c r="A2281">
        <v>23</v>
      </c>
      <c r="B2281" t="s">
        <v>29</v>
      </c>
      <c r="C2281">
        <v>0.05</v>
      </c>
      <c r="D2281">
        <v>100</v>
      </c>
      <c r="E2281" t="s">
        <v>30</v>
      </c>
      <c r="F2281" t="s">
        <v>31</v>
      </c>
      <c r="G2281" t="s">
        <v>32</v>
      </c>
      <c r="H2281" t="s">
        <v>33</v>
      </c>
      <c r="I2281">
        <v>0.3</v>
      </c>
      <c r="J2281">
        <v>0.1</v>
      </c>
      <c r="K2281" t="b">
        <v>0</v>
      </c>
      <c r="L2281">
        <v>8</v>
      </c>
      <c r="M2281">
        <v>8</v>
      </c>
      <c r="N2281">
        <v>1</v>
      </c>
      <c r="O2281" t="s">
        <v>34</v>
      </c>
      <c r="P2281">
        <v>0</v>
      </c>
      <c r="Q2281" t="b">
        <v>0</v>
      </c>
      <c r="R2281" t="b">
        <v>0</v>
      </c>
      <c r="S2281" t="b">
        <v>1</v>
      </c>
      <c r="T2281">
        <v>0.17</v>
      </c>
      <c r="U2281" t="b">
        <v>1</v>
      </c>
      <c r="V2281">
        <v>100</v>
      </c>
      <c r="W2281">
        <v>73</v>
      </c>
      <c r="X2281">
        <v>8.4000000000000005E-2</v>
      </c>
      <c r="Y2281">
        <v>0.437</v>
      </c>
      <c r="Z2281">
        <v>0.79400000000000004</v>
      </c>
      <c r="AA2281">
        <v>0.151</v>
      </c>
      <c r="AB2281">
        <v>0.54100000000000004</v>
      </c>
      <c r="AC2281">
        <v>0.78500000000000003</v>
      </c>
    </row>
    <row r="2282" spans="1:29" hidden="1" x14ac:dyDescent="0.2">
      <c r="A2282">
        <v>23</v>
      </c>
      <c r="B2282" t="s">
        <v>29</v>
      </c>
      <c r="C2282">
        <v>0.05</v>
      </c>
      <c r="D2282">
        <v>100</v>
      </c>
      <c r="E2282" t="s">
        <v>30</v>
      </c>
      <c r="F2282" t="s">
        <v>31</v>
      </c>
      <c r="G2282" t="s">
        <v>32</v>
      </c>
      <c r="H2282" t="s">
        <v>33</v>
      </c>
      <c r="I2282">
        <v>0.3</v>
      </c>
      <c r="J2282">
        <v>0.1</v>
      </c>
      <c r="K2282" t="b">
        <v>0</v>
      </c>
      <c r="L2282">
        <v>8</v>
      </c>
      <c r="M2282">
        <v>8</v>
      </c>
      <c r="N2282">
        <v>1</v>
      </c>
      <c r="O2282" t="s">
        <v>34</v>
      </c>
      <c r="P2282">
        <v>0</v>
      </c>
      <c r="Q2282" t="b">
        <v>0</v>
      </c>
      <c r="R2282" t="b">
        <v>0</v>
      </c>
      <c r="S2282" t="b">
        <v>1</v>
      </c>
      <c r="T2282">
        <v>0.17</v>
      </c>
      <c r="U2282" t="b">
        <v>1</v>
      </c>
      <c r="V2282">
        <v>100</v>
      </c>
      <c r="W2282">
        <v>74</v>
      </c>
      <c r="X2282">
        <v>8.4000000000000005E-2</v>
      </c>
      <c r="Y2282">
        <v>0.439</v>
      </c>
      <c r="Z2282">
        <v>0.79900000000000004</v>
      </c>
      <c r="AA2282">
        <v>0.14599999999999999</v>
      </c>
      <c r="AB2282">
        <v>0.54500000000000004</v>
      </c>
      <c r="AC2282">
        <v>0.78500000000000003</v>
      </c>
    </row>
    <row r="2283" spans="1:29" hidden="1" x14ac:dyDescent="0.2">
      <c r="A2283">
        <v>23</v>
      </c>
      <c r="B2283" t="s">
        <v>29</v>
      </c>
      <c r="C2283">
        <v>0.05</v>
      </c>
      <c r="D2283">
        <v>100</v>
      </c>
      <c r="E2283" t="s">
        <v>30</v>
      </c>
      <c r="F2283" t="s">
        <v>31</v>
      </c>
      <c r="G2283" t="s">
        <v>32</v>
      </c>
      <c r="H2283" t="s">
        <v>33</v>
      </c>
      <c r="I2283">
        <v>0.3</v>
      </c>
      <c r="J2283">
        <v>0.1</v>
      </c>
      <c r="K2283" t="b">
        <v>0</v>
      </c>
      <c r="L2283">
        <v>8</v>
      </c>
      <c r="M2283">
        <v>8</v>
      </c>
      <c r="N2283">
        <v>1</v>
      </c>
      <c r="O2283" t="s">
        <v>34</v>
      </c>
      <c r="P2283">
        <v>0</v>
      </c>
      <c r="Q2283" t="b">
        <v>0</v>
      </c>
      <c r="R2283" t="b">
        <v>0</v>
      </c>
      <c r="S2283" t="b">
        <v>1</v>
      </c>
      <c r="T2283">
        <v>0.17</v>
      </c>
      <c r="U2283" t="b">
        <v>1</v>
      </c>
      <c r="V2283">
        <v>100</v>
      </c>
      <c r="W2283">
        <v>75</v>
      </c>
      <c r="X2283">
        <v>8.5000000000000006E-2</v>
      </c>
      <c r="Y2283">
        <v>0.44</v>
      </c>
      <c r="Z2283">
        <v>0.8</v>
      </c>
      <c r="AA2283">
        <v>0.14699999999999999</v>
      </c>
      <c r="AB2283">
        <v>0.55200000000000005</v>
      </c>
      <c r="AC2283">
        <v>0.78600000000000003</v>
      </c>
    </row>
    <row r="2284" spans="1:29" hidden="1" x14ac:dyDescent="0.2">
      <c r="A2284">
        <v>23</v>
      </c>
      <c r="B2284" t="s">
        <v>29</v>
      </c>
      <c r="C2284">
        <v>0.05</v>
      </c>
      <c r="D2284">
        <v>100</v>
      </c>
      <c r="E2284" t="s">
        <v>30</v>
      </c>
      <c r="F2284" t="s">
        <v>31</v>
      </c>
      <c r="G2284" t="s">
        <v>32</v>
      </c>
      <c r="H2284" t="s">
        <v>33</v>
      </c>
      <c r="I2284">
        <v>0.3</v>
      </c>
      <c r="J2284">
        <v>0.1</v>
      </c>
      <c r="K2284" t="b">
        <v>0</v>
      </c>
      <c r="L2284">
        <v>8</v>
      </c>
      <c r="M2284">
        <v>8</v>
      </c>
      <c r="N2284">
        <v>1</v>
      </c>
      <c r="O2284" t="s">
        <v>34</v>
      </c>
      <c r="P2284">
        <v>0</v>
      </c>
      <c r="Q2284" t="b">
        <v>0</v>
      </c>
      <c r="R2284" t="b">
        <v>0</v>
      </c>
      <c r="S2284" t="b">
        <v>1</v>
      </c>
      <c r="T2284">
        <v>0.17</v>
      </c>
      <c r="U2284" t="b">
        <v>1</v>
      </c>
      <c r="V2284">
        <v>100</v>
      </c>
      <c r="W2284">
        <v>76</v>
      </c>
      <c r="X2284">
        <v>8.5000000000000006E-2</v>
      </c>
      <c r="Y2284">
        <v>0.438</v>
      </c>
      <c r="Z2284">
        <v>0.80200000000000005</v>
      </c>
      <c r="AA2284">
        <v>0.14899999999999999</v>
      </c>
      <c r="AB2284">
        <v>0.54800000000000004</v>
      </c>
      <c r="AC2284">
        <v>0.78600000000000003</v>
      </c>
    </row>
    <row r="2285" spans="1:29" hidden="1" x14ac:dyDescent="0.2">
      <c r="A2285">
        <v>23</v>
      </c>
      <c r="B2285" t="s">
        <v>29</v>
      </c>
      <c r="C2285">
        <v>0.05</v>
      </c>
      <c r="D2285">
        <v>100</v>
      </c>
      <c r="E2285" t="s">
        <v>30</v>
      </c>
      <c r="F2285" t="s">
        <v>31</v>
      </c>
      <c r="G2285" t="s">
        <v>32</v>
      </c>
      <c r="H2285" t="s">
        <v>33</v>
      </c>
      <c r="I2285">
        <v>0.3</v>
      </c>
      <c r="J2285">
        <v>0.1</v>
      </c>
      <c r="K2285" t="b">
        <v>0</v>
      </c>
      <c r="L2285">
        <v>8</v>
      </c>
      <c r="M2285">
        <v>8</v>
      </c>
      <c r="N2285">
        <v>1</v>
      </c>
      <c r="O2285" t="s">
        <v>34</v>
      </c>
      <c r="P2285">
        <v>0</v>
      </c>
      <c r="Q2285" t="b">
        <v>0</v>
      </c>
      <c r="R2285" t="b">
        <v>0</v>
      </c>
      <c r="S2285" t="b">
        <v>1</v>
      </c>
      <c r="T2285">
        <v>0.17</v>
      </c>
      <c r="U2285" t="b">
        <v>1</v>
      </c>
      <c r="V2285">
        <v>100</v>
      </c>
      <c r="W2285">
        <v>77</v>
      </c>
      <c r="X2285">
        <v>8.5000000000000006E-2</v>
      </c>
      <c r="Y2285">
        <v>0.44</v>
      </c>
      <c r="Z2285">
        <v>0.80200000000000005</v>
      </c>
      <c r="AA2285">
        <v>0.151</v>
      </c>
      <c r="AB2285">
        <v>0.55900000000000005</v>
      </c>
      <c r="AC2285">
        <v>0.78700000000000003</v>
      </c>
    </row>
    <row r="2286" spans="1:29" hidden="1" x14ac:dyDescent="0.2">
      <c r="A2286">
        <v>23</v>
      </c>
      <c r="B2286" t="s">
        <v>29</v>
      </c>
      <c r="C2286">
        <v>0.05</v>
      </c>
      <c r="D2286">
        <v>100</v>
      </c>
      <c r="E2286" t="s">
        <v>30</v>
      </c>
      <c r="F2286" t="s">
        <v>31</v>
      </c>
      <c r="G2286" t="s">
        <v>32</v>
      </c>
      <c r="H2286" t="s">
        <v>33</v>
      </c>
      <c r="I2286">
        <v>0.3</v>
      </c>
      <c r="J2286">
        <v>0.1</v>
      </c>
      <c r="K2286" t="b">
        <v>0</v>
      </c>
      <c r="L2286">
        <v>8</v>
      </c>
      <c r="M2286">
        <v>8</v>
      </c>
      <c r="N2286">
        <v>1</v>
      </c>
      <c r="O2286" t="s">
        <v>34</v>
      </c>
      <c r="P2286">
        <v>0</v>
      </c>
      <c r="Q2286" t="b">
        <v>0</v>
      </c>
      <c r="R2286" t="b">
        <v>0</v>
      </c>
      <c r="S2286" t="b">
        <v>1</v>
      </c>
      <c r="T2286">
        <v>0.17</v>
      </c>
      <c r="U2286" t="b">
        <v>1</v>
      </c>
      <c r="V2286">
        <v>100</v>
      </c>
      <c r="W2286">
        <v>78</v>
      </c>
      <c r="X2286">
        <v>8.5999999999999993E-2</v>
      </c>
      <c r="Y2286">
        <v>0.442</v>
      </c>
      <c r="Z2286">
        <v>0.80400000000000005</v>
      </c>
      <c r="AA2286">
        <v>0.152</v>
      </c>
      <c r="AB2286">
        <v>0.56200000000000006</v>
      </c>
      <c r="AC2286">
        <v>0.78700000000000003</v>
      </c>
    </row>
    <row r="2287" spans="1:29" hidden="1" x14ac:dyDescent="0.2">
      <c r="A2287">
        <v>23</v>
      </c>
      <c r="B2287" t="s">
        <v>29</v>
      </c>
      <c r="C2287">
        <v>0.05</v>
      </c>
      <c r="D2287">
        <v>100</v>
      </c>
      <c r="E2287" t="s">
        <v>30</v>
      </c>
      <c r="F2287" t="s">
        <v>31</v>
      </c>
      <c r="G2287" t="s">
        <v>32</v>
      </c>
      <c r="H2287" t="s">
        <v>33</v>
      </c>
      <c r="I2287">
        <v>0.3</v>
      </c>
      <c r="J2287">
        <v>0.1</v>
      </c>
      <c r="K2287" t="b">
        <v>0</v>
      </c>
      <c r="L2287">
        <v>8</v>
      </c>
      <c r="M2287">
        <v>8</v>
      </c>
      <c r="N2287">
        <v>1</v>
      </c>
      <c r="O2287" t="s">
        <v>34</v>
      </c>
      <c r="P2287">
        <v>0</v>
      </c>
      <c r="Q2287" t="b">
        <v>0</v>
      </c>
      <c r="R2287" t="b">
        <v>0</v>
      </c>
      <c r="S2287" t="b">
        <v>1</v>
      </c>
      <c r="T2287">
        <v>0.17</v>
      </c>
      <c r="U2287" t="b">
        <v>1</v>
      </c>
      <c r="V2287">
        <v>100</v>
      </c>
      <c r="W2287">
        <v>79</v>
      </c>
      <c r="X2287">
        <v>8.5999999999999993E-2</v>
      </c>
      <c r="Y2287">
        <v>0.44400000000000001</v>
      </c>
      <c r="Z2287">
        <v>0.80500000000000005</v>
      </c>
      <c r="AA2287">
        <v>0.152</v>
      </c>
      <c r="AB2287">
        <v>0.56299999999999994</v>
      </c>
      <c r="AC2287">
        <v>0.78600000000000003</v>
      </c>
    </row>
    <row r="2288" spans="1:29" hidden="1" x14ac:dyDescent="0.2">
      <c r="A2288">
        <v>23</v>
      </c>
      <c r="B2288" t="s">
        <v>29</v>
      </c>
      <c r="C2288">
        <v>0.05</v>
      </c>
      <c r="D2288">
        <v>100</v>
      </c>
      <c r="E2288" t="s">
        <v>30</v>
      </c>
      <c r="F2288" t="s">
        <v>31</v>
      </c>
      <c r="G2288" t="s">
        <v>32</v>
      </c>
      <c r="H2288" t="s">
        <v>33</v>
      </c>
      <c r="I2288">
        <v>0.3</v>
      </c>
      <c r="J2288">
        <v>0.1</v>
      </c>
      <c r="K2288" t="b">
        <v>0</v>
      </c>
      <c r="L2288">
        <v>8</v>
      </c>
      <c r="M2288">
        <v>8</v>
      </c>
      <c r="N2288">
        <v>1</v>
      </c>
      <c r="O2288" t="s">
        <v>34</v>
      </c>
      <c r="P2288">
        <v>0</v>
      </c>
      <c r="Q2288" t="b">
        <v>0</v>
      </c>
      <c r="R2288" t="b">
        <v>0</v>
      </c>
      <c r="S2288" t="b">
        <v>1</v>
      </c>
      <c r="T2288">
        <v>0.17</v>
      </c>
      <c r="U2288" t="b">
        <v>1</v>
      </c>
      <c r="V2288">
        <v>100</v>
      </c>
      <c r="W2288">
        <v>80</v>
      </c>
      <c r="X2288">
        <v>8.6999999999999994E-2</v>
      </c>
      <c r="Y2288">
        <v>0.44400000000000001</v>
      </c>
      <c r="Z2288">
        <v>0.80600000000000005</v>
      </c>
      <c r="AA2288">
        <v>0.155</v>
      </c>
      <c r="AB2288">
        <v>0.56499999999999995</v>
      </c>
      <c r="AC2288">
        <v>0.78600000000000003</v>
      </c>
    </row>
    <row r="2289" spans="1:29" hidden="1" x14ac:dyDescent="0.2">
      <c r="A2289">
        <v>23</v>
      </c>
      <c r="B2289" t="s">
        <v>29</v>
      </c>
      <c r="C2289">
        <v>0.05</v>
      </c>
      <c r="D2289">
        <v>100</v>
      </c>
      <c r="E2289" t="s">
        <v>30</v>
      </c>
      <c r="F2289" t="s">
        <v>31</v>
      </c>
      <c r="G2289" t="s">
        <v>32</v>
      </c>
      <c r="H2289" t="s">
        <v>33</v>
      </c>
      <c r="I2289">
        <v>0.3</v>
      </c>
      <c r="J2289">
        <v>0.1</v>
      </c>
      <c r="K2289" t="b">
        <v>0</v>
      </c>
      <c r="L2289">
        <v>8</v>
      </c>
      <c r="M2289">
        <v>8</v>
      </c>
      <c r="N2289">
        <v>1</v>
      </c>
      <c r="O2289" t="s">
        <v>34</v>
      </c>
      <c r="P2289">
        <v>0</v>
      </c>
      <c r="Q2289" t="b">
        <v>0</v>
      </c>
      <c r="R2289" t="b">
        <v>0</v>
      </c>
      <c r="S2289" t="b">
        <v>1</v>
      </c>
      <c r="T2289">
        <v>0.17</v>
      </c>
      <c r="U2289" t="b">
        <v>1</v>
      </c>
      <c r="V2289">
        <v>100</v>
      </c>
      <c r="W2289">
        <v>81</v>
      </c>
      <c r="X2289">
        <v>8.6999999999999994E-2</v>
      </c>
      <c r="Y2289">
        <v>0.44600000000000001</v>
      </c>
      <c r="Z2289">
        <v>0.80600000000000005</v>
      </c>
      <c r="AA2289">
        <v>0.155</v>
      </c>
      <c r="AB2289">
        <v>0.56799999999999995</v>
      </c>
      <c r="AC2289">
        <v>0.78700000000000003</v>
      </c>
    </row>
    <row r="2290" spans="1:29" hidden="1" x14ac:dyDescent="0.2">
      <c r="A2290">
        <v>23</v>
      </c>
      <c r="B2290" t="s">
        <v>29</v>
      </c>
      <c r="C2290">
        <v>0.05</v>
      </c>
      <c r="D2290">
        <v>100</v>
      </c>
      <c r="E2290" t="s">
        <v>30</v>
      </c>
      <c r="F2290" t="s">
        <v>31</v>
      </c>
      <c r="G2290" t="s">
        <v>32</v>
      </c>
      <c r="H2290" t="s">
        <v>33</v>
      </c>
      <c r="I2290">
        <v>0.3</v>
      </c>
      <c r="J2290">
        <v>0.1</v>
      </c>
      <c r="K2290" t="b">
        <v>0</v>
      </c>
      <c r="L2290">
        <v>8</v>
      </c>
      <c r="M2290">
        <v>8</v>
      </c>
      <c r="N2290">
        <v>1</v>
      </c>
      <c r="O2290" t="s">
        <v>34</v>
      </c>
      <c r="P2290">
        <v>0</v>
      </c>
      <c r="Q2290" t="b">
        <v>0</v>
      </c>
      <c r="R2290" t="b">
        <v>0</v>
      </c>
      <c r="S2290" t="b">
        <v>1</v>
      </c>
      <c r="T2290">
        <v>0.17</v>
      </c>
      <c r="U2290" t="b">
        <v>1</v>
      </c>
      <c r="V2290">
        <v>100</v>
      </c>
      <c r="W2290">
        <v>82</v>
      </c>
      <c r="X2290">
        <v>8.6999999999999994E-2</v>
      </c>
      <c r="Y2290">
        <v>0.44700000000000001</v>
      </c>
      <c r="Z2290">
        <v>0.80700000000000005</v>
      </c>
      <c r="AA2290">
        <v>0.157</v>
      </c>
      <c r="AB2290">
        <v>0.56999999999999995</v>
      </c>
      <c r="AC2290">
        <v>0.78700000000000003</v>
      </c>
    </row>
    <row r="2291" spans="1:29" hidden="1" x14ac:dyDescent="0.2">
      <c r="A2291">
        <v>23</v>
      </c>
      <c r="B2291" t="s">
        <v>29</v>
      </c>
      <c r="C2291">
        <v>0.05</v>
      </c>
      <c r="D2291">
        <v>100</v>
      </c>
      <c r="E2291" t="s">
        <v>30</v>
      </c>
      <c r="F2291" t="s">
        <v>31</v>
      </c>
      <c r="G2291" t="s">
        <v>32</v>
      </c>
      <c r="H2291" t="s">
        <v>33</v>
      </c>
      <c r="I2291">
        <v>0.3</v>
      </c>
      <c r="J2291">
        <v>0.1</v>
      </c>
      <c r="K2291" t="b">
        <v>0</v>
      </c>
      <c r="L2291">
        <v>8</v>
      </c>
      <c r="M2291">
        <v>8</v>
      </c>
      <c r="N2291">
        <v>1</v>
      </c>
      <c r="O2291" t="s">
        <v>34</v>
      </c>
      <c r="P2291">
        <v>0</v>
      </c>
      <c r="Q2291" t="b">
        <v>0</v>
      </c>
      <c r="R2291" t="b">
        <v>0</v>
      </c>
      <c r="S2291" t="b">
        <v>1</v>
      </c>
      <c r="T2291">
        <v>0.17</v>
      </c>
      <c r="U2291" t="b">
        <v>1</v>
      </c>
      <c r="V2291">
        <v>100</v>
      </c>
      <c r="W2291">
        <v>83</v>
      </c>
      <c r="X2291">
        <v>8.7999999999999995E-2</v>
      </c>
      <c r="Y2291">
        <v>0.44700000000000001</v>
      </c>
      <c r="Z2291">
        <v>0.81</v>
      </c>
      <c r="AA2291">
        <v>0.158</v>
      </c>
      <c r="AB2291">
        <v>0.56200000000000006</v>
      </c>
      <c r="AC2291">
        <v>0.78800000000000003</v>
      </c>
    </row>
    <row r="2292" spans="1:29" hidden="1" x14ac:dyDescent="0.2">
      <c r="A2292">
        <v>23</v>
      </c>
      <c r="B2292" t="s">
        <v>29</v>
      </c>
      <c r="C2292">
        <v>0.05</v>
      </c>
      <c r="D2292">
        <v>100</v>
      </c>
      <c r="E2292" t="s">
        <v>30</v>
      </c>
      <c r="F2292" t="s">
        <v>31</v>
      </c>
      <c r="G2292" t="s">
        <v>32</v>
      </c>
      <c r="H2292" t="s">
        <v>33</v>
      </c>
      <c r="I2292">
        <v>0.3</v>
      </c>
      <c r="J2292">
        <v>0.1</v>
      </c>
      <c r="K2292" t="b">
        <v>0</v>
      </c>
      <c r="L2292">
        <v>8</v>
      </c>
      <c r="M2292">
        <v>8</v>
      </c>
      <c r="N2292">
        <v>1</v>
      </c>
      <c r="O2292" t="s">
        <v>34</v>
      </c>
      <c r="P2292">
        <v>0</v>
      </c>
      <c r="Q2292" t="b">
        <v>0</v>
      </c>
      <c r="R2292" t="b">
        <v>0</v>
      </c>
      <c r="S2292" t="b">
        <v>1</v>
      </c>
      <c r="T2292">
        <v>0.17</v>
      </c>
      <c r="U2292" t="b">
        <v>1</v>
      </c>
      <c r="V2292">
        <v>100</v>
      </c>
      <c r="W2292">
        <v>84</v>
      </c>
      <c r="X2292">
        <v>8.7999999999999995E-2</v>
      </c>
      <c r="Y2292">
        <v>0.44800000000000001</v>
      </c>
      <c r="Z2292">
        <v>0.81100000000000005</v>
      </c>
      <c r="AA2292">
        <v>0.155</v>
      </c>
      <c r="AB2292">
        <v>0.56699999999999995</v>
      </c>
      <c r="AC2292">
        <v>0.78600000000000003</v>
      </c>
    </row>
    <row r="2293" spans="1:29" hidden="1" x14ac:dyDescent="0.2">
      <c r="A2293">
        <v>23</v>
      </c>
      <c r="B2293" t="s">
        <v>29</v>
      </c>
      <c r="C2293">
        <v>0.05</v>
      </c>
      <c r="D2293">
        <v>100</v>
      </c>
      <c r="E2293" t="s">
        <v>30</v>
      </c>
      <c r="F2293" t="s">
        <v>31</v>
      </c>
      <c r="G2293" t="s">
        <v>32</v>
      </c>
      <c r="H2293" t="s">
        <v>33</v>
      </c>
      <c r="I2293">
        <v>0.3</v>
      </c>
      <c r="J2293">
        <v>0.1</v>
      </c>
      <c r="K2293" t="b">
        <v>0</v>
      </c>
      <c r="L2293">
        <v>8</v>
      </c>
      <c r="M2293">
        <v>8</v>
      </c>
      <c r="N2293">
        <v>1</v>
      </c>
      <c r="O2293" t="s">
        <v>34</v>
      </c>
      <c r="P2293">
        <v>0</v>
      </c>
      <c r="Q2293" t="b">
        <v>0</v>
      </c>
      <c r="R2293" t="b">
        <v>0</v>
      </c>
      <c r="S2293" t="b">
        <v>1</v>
      </c>
      <c r="T2293">
        <v>0.17</v>
      </c>
      <c r="U2293" t="b">
        <v>1</v>
      </c>
      <c r="V2293">
        <v>100</v>
      </c>
      <c r="W2293">
        <v>85</v>
      </c>
      <c r="X2293">
        <v>8.7999999999999995E-2</v>
      </c>
      <c r="Y2293">
        <v>0.45100000000000001</v>
      </c>
      <c r="Z2293">
        <v>0.81299999999999994</v>
      </c>
      <c r="AA2293">
        <v>0.15</v>
      </c>
      <c r="AB2293">
        <v>0.57199999999999995</v>
      </c>
      <c r="AC2293">
        <v>0.78600000000000003</v>
      </c>
    </row>
    <row r="2294" spans="1:29" hidden="1" x14ac:dyDescent="0.2">
      <c r="A2294">
        <v>23</v>
      </c>
      <c r="B2294" t="s">
        <v>29</v>
      </c>
      <c r="C2294">
        <v>0.05</v>
      </c>
      <c r="D2294">
        <v>100</v>
      </c>
      <c r="E2294" t="s">
        <v>30</v>
      </c>
      <c r="F2294" t="s">
        <v>31</v>
      </c>
      <c r="G2294" t="s">
        <v>32</v>
      </c>
      <c r="H2294" t="s">
        <v>33</v>
      </c>
      <c r="I2294">
        <v>0.3</v>
      </c>
      <c r="J2294">
        <v>0.1</v>
      </c>
      <c r="K2294" t="b">
        <v>0</v>
      </c>
      <c r="L2294">
        <v>8</v>
      </c>
      <c r="M2294">
        <v>8</v>
      </c>
      <c r="N2294">
        <v>1</v>
      </c>
      <c r="O2294" t="s">
        <v>34</v>
      </c>
      <c r="P2294">
        <v>0</v>
      </c>
      <c r="Q2294" t="b">
        <v>0</v>
      </c>
      <c r="R2294" t="b">
        <v>0</v>
      </c>
      <c r="S2294" t="b">
        <v>1</v>
      </c>
      <c r="T2294">
        <v>0.17</v>
      </c>
      <c r="U2294" t="b">
        <v>1</v>
      </c>
      <c r="V2294">
        <v>100</v>
      </c>
      <c r="W2294">
        <v>86</v>
      </c>
      <c r="X2294">
        <v>8.7999999999999995E-2</v>
      </c>
      <c r="Y2294">
        <v>0.45</v>
      </c>
      <c r="Z2294">
        <v>0.81599999999999995</v>
      </c>
      <c r="AA2294">
        <v>0.152</v>
      </c>
      <c r="AB2294">
        <v>0.56699999999999995</v>
      </c>
      <c r="AC2294">
        <v>0.78800000000000003</v>
      </c>
    </row>
    <row r="2295" spans="1:29" hidden="1" x14ac:dyDescent="0.2">
      <c r="A2295">
        <v>23</v>
      </c>
      <c r="B2295" t="s">
        <v>29</v>
      </c>
      <c r="C2295">
        <v>0.05</v>
      </c>
      <c r="D2295">
        <v>100</v>
      </c>
      <c r="E2295" t="s">
        <v>30</v>
      </c>
      <c r="F2295" t="s">
        <v>31</v>
      </c>
      <c r="G2295" t="s">
        <v>32</v>
      </c>
      <c r="H2295" t="s">
        <v>33</v>
      </c>
      <c r="I2295">
        <v>0.3</v>
      </c>
      <c r="J2295">
        <v>0.1</v>
      </c>
      <c r="K2295" t="b">
        <v>0</v>
      </c>
      <c r="L2295">
        <v>8</v>
      </c>
      <c r="M2295">
        <v>8</v>
      </c>
      <c r="N2295">
        <v>1</v>
      </c>
      <c r="O2295" t="s">
        <v>34</v>
      </c>
      <c r="P2295">
        <v>0</v>
      </c>
      <c r="Q2295" t="b">
        <v>0</v>
      </c>
      <c r="R2295" t="b">
        <v>0</v>
      </c>
      <c r="S2295" t="b">
        <v>1</v>
      </c>
      <c r="T2295">
        <v>0.17</v>
      </c>
      <c r="U2295" t="b">
        <v>1</v>
      </c>
      <c r="V2295">
        <v>100</v>
      </c>
      <c r="W2295">
        <v>87</v>
      </c>
      <c r="X2295">
        <v>8.8999999999999996E-2</v>
      </c>
      <c r="Y2295">
        <v>0.45300000000000001</v>
      </c>
      <c r="Z2295">
        <v>0.81499999999999995</v>
      </c>
      <c r="AA2295">
        <v>0.152</v>
      </c>
      <c r="AB2295">
        <v>0.57499999999999996</v>
      </c>
      <c r="AC2295">
        <v>0.78700000000000003</v>
      </c>
    </row>
    <row r="2296" spans="1:29" hidden="1" x14ac:dyDescent="0.2">
      <c r="A2296">
        <v>23</v>
      </c>
      <c r="B2296" t="s">
        <v>29</v>
      </c>
      <c r="C2296">
        <v>0.05</v>
      </c>
      <c r="D2296">
        <v>100</v>
      </c>
      <c r="E2296" t="s">
        <v>30</v>
      </c>
      <c r="F2296" t="s">
        <v>31</v>
      </c>
      <c r="G2296" t="s">
        <v>32</v>
      </c>
      <c r="H2296" t="s">
        <v>33</v>
      </c>
      <c r="I2296">
        <v>0.3</v>
      </c>
      <c r="J2296">
        <v>0.1</v>
      </c>
      <c r="K2296" t="b">
        <v>0</v>
      </c>
      <c r="L2296">
        <v>8</v>
      </c>
      <c r="M2296">
        <v>8</v>
      </c>
      <c r="N2296">
        <v>1</v>
      </c>
      <c r="O2296" t="s">
        <v>34</v>
      </c>
      <c r="P2296">
        <v>0</v>
      </c>
      <c r="Q2296" t="b">
        <v>0</v>
      </c>
      <c r="R2296" t="b">
        <v>0</v>
      </c>
      <c r="S2296" t="b">
        <v>1</v>
      </c>
      <c r="T2296">
        <v>0.17</v>
      </c>
      <c r="U2296" t="b">
        <v>1</v>
      </c>
      <c r="V2296">
        <v>100</v>
      </c>
      <c r="W2296">
        <v>88</v>
      </c>
      <c r="X2296">
        <v>8.8999999999999996E-2</v>
      </c>
      <c r="Y2296">
        <v>0.45200000000000001</v>
      </c>
      <c r="Z2296">
        <v>0.81399999999999995</v>
      </c>
      <c r="AA2296">
        <v>0.15</v>
      </c>
      <c r="AB2296">
        <v>0.56599999999999995</v>
      </c>
      <c r="AC2296">
        <v>0.78600000000000003</v>
      </c>
    </row>
    <row r="2297" spans="1:29" hidden="1" x14ac:dyDescent="0.2">
      <c r="A2297">
        <v>23</v>
      </c>
      <c r="B2297" t="s">
        <v>29</v>
      </c>
      <c r="C2297">
        <v>0.05</v>
      </c>
      <c r="D2297">
        <v>100</v>
      </c>
      <c r="E2297" t="s">
        <v>30</v>
      </c>
      <c r="F2297" t="s">
        <v>31</v>
      </c>
      <c r="G2297" t="s">
        <v>32</v>
      </c>
      <c r="H2297" t="s">
        <v>33</v>
      </c>
      <c r="I2297">
        <v>0.3</v>
      </c>
      <c r="J2297">
        <v>0.1</v>
      </c>
      <c r="K2297" t="b">
        <v>0</v>
      </c>
      <c r="L2297">
        <v>8</v>
      </c>
      <c r="M2297">
        <v>8</v>
      </c>
      <c r="N2297">
        <v>1</v>
      </c>
      <c r="O2297" t="s">
        <v>34</v>
      </c>
      <c r="P2297">
        <v>0</v>
      </c>
      <c r="Q2297" t="b">
        <v>0</v>
      </c>
      <c r="R2297" t="b">
        <v>0</v>
      </c>
      <c r="S2297" t="b">
        <v>1</v>
      </c>
      <c r="T2297">
        <v>0.17</v>
      </c>
      <c r="U2297" t="b">
        <v>1</v>
      </c>
      <c r="V2297">
        <v>100</v>
      </c>
      <c r="W2297">
        <v>89</v>
      </c>
      <c r="X2297">
        <v>8.8999999999999996E-2</v>
      </c>
      <c r="Y2297">
        <v>0.45100000000000001</v>
      </c>
      <c r="Z2297">
        <v>0.81399999999999995</v>
      </c>
      <c r="AA2297">
        <v>0.15</v>
      </c>
      <c r="AB2297">
        <v>0.57099999999999995</v>
      </c>
      <c r="AC2297">
        <v>0.78600000000000003</v>
      </c>
    </row>
    <row r="2298" spans="1:29" hidden="1" x14ac:dyDescent="0.2">
      <c r="A2298">
        <v>23</v>
      </c>
      <c r="B2298" t="s">
        <v>29</v>
      </c>
      <c r="C2298">
        <v>0.05</v>
      </c>
      <c r="D2298">
        <v>100</v>
      </c>
      <c r="E2298" t="s">
        <v>30</v>
      </c>
      <c r="F2298" t="s">
        <v>31</v>
      </c>
      <c r="G2298" t="s">
        <v>32</v>
      </c>
      <c r="H2298" t="s">
        <v>33</v>
      </c>
      <c r="I2298">
        <v>0.3</v>
      </c>
      <c r="J2298">
        <v>0.1</v>
      </c>
      <c r="K2298" t="b">
        <v>0</v>
      </c>
      <c r="L2298">
        <v>8</v>
      </c>
      <c r="M2298">
        <v>8</v>
      </c>
      <c r="N2298">
        <v>1</v>
      </c>
      <c r="O2298" t="s">
        <v>34</v>
      </c>
      <c r="P2298">
        <v>0</v>
      </c>
      <c r="Q2298" t="b">
        <v>0</v>
      </c>
      <c r="R2298" t="b">
        <v>0</v>
      </c>
      <c r="S2298" t="b">
        <v>1</v>
      </c>
      <c r="T2298">
        <v>0.17</v>
      </c>
      <c r="U2298" t="b">
        <v>1</v>
      </c>
      <c r="V2298">
        <v>100</v>
      </c>
      <c r="W2298">
        <v>90</v>
      </c>
      <c r="X2298">
        <v>8.8999999999999996E-2</v>
      </c>
      <c r="Y2298">
        <v>0.45100000000000001</v>
      </c>
      <c r="Z2298">
        <v>0.81599999999999995</v>
      </c>
      <c r="AA2298">
        <v>0.151</v>
      </c>
      <c r="AB2298">
        <v>0.56799999999999995</v>
      </c>
      <c r="AC2298">
        <v>0.78900000000000003</v>
      </c>
    </row>
    <row r="2299" spans="1:29" hidden="1" x14ac:dyDescent="0.2">
      <c r="A2299">
        <v>23</v>
      </c>
      <c r="B2299" t="s">
        <v>29</v>
      </c>
      <c r="C2299">
        <v>0.05</v>
      </c>
      <c r="D2299">
        <v>100</v>
      </c>
      <c r="E2299" t="s">
        <v>30</v>
      </c>
      <c r="F2299" t="s">
        <v>31</v>
      </c>
      <c r="G2299" t="s">
        <v>32</v>
      </c>
      <c r="H2299" t="s">
        <v>33</v>
      </c>
      <c r="I2299">
        <v>0.3</v>
      </c>
      <c r="J2299">
        <v>0.1</v>
      </c>
      <c r="K2299" t="b">
        <v>0</v>
      </c>
      <c r="L2299">
        <v>8</v>
      </c>
      <c r="M2299">
        <v>8</v>
      </c>
      <c r="N2299">
        <v>1</v>
      </c>
      <c r="O2299" t="s">
        <v>34</v>
      </c>
      <c r="P2299">
        <v>0</v>
      </c>
      <c r="Q2299" t="b">
        <v>0</v>
      </c>
      <c r="R2299" t="b">
        <v>0</v>
      </c>
      <c r="S2299" t="b">
        <v>1</v>
      </c>
      <c r="T2299">
        <v>0.17</v>
      </c>
      <c r="U2299" t="b">
        <v>1</v>
      </c>
      <c r="V2299">
        <v>100</v>
      </c>
      <c r="W2299">
        <v>91</v>
      </c>
      <c r="X2299">
        <v>0.09</v>
      </c>
      <c r="Y2299">
        <v>0.45500000000000002</v>
      </c>
      <c r="Z2299">
        <v>0.81799999999999995</v>
      </c>
      <c r="AA2299">
        <v>0.152</v>
      </c>
      <c r="AB2299">
        <v>0.56799999999999995</v>
      </c>
      <c r="AC2299">
        <v>0.78900000000000003</v>
      </c>
    </row>
    <row r="2300" spans="1:29" hidden="1" x14ac:dyDescent="0.2">
      <c r="A2300">
        <v>23</v>
      </c>
      <c r="B2300" t="s">
        <v>29</v>
      </c>
      <c r="C2300">
        <v>0.05</v>
      </c>
      <c r="D2300">
        <v>100</v>
      </c>
      <c r="E2300" t="s">
        <v>30</v>
      </c>
      <c r="F2300" t="s">
        <v>31</v>
      </c>
      <c r="G2300" t="s">
        <v>32</v>
      </c>
      <c r="H2300" t="s">
        <v>33</v>
      </c>
      <c r="I2300">
        <v>0.3</v>
      </c>
      <c r="J2300">
        <v>0.1</v>
      </c>
      <c r="K2300" t="b">
        <v>0</v>
      </c>
      <c r="L2300">
        <v>8</v>
      </c>
      <c r="M2300">
        <v>8</v>
      </c>
      <c r="N2300">
        <v>1</v>
      </c>
      <c r="O2300" t="s">
        <v>34</v>
      </c>
      <c r="P2300">
        <v>0</v>
      </c>
      <c r="Q2300" t="b">
        <v>0</v>
      </c>
      <c r="R2300" t="b">
        <v>0</v>
      </c>
      <c r="S2300" t="b">
        <v>1</v>
      </c>
      <c r="T2300">
        <v>0.17</v>
      </c>
      <c r="U2300" t="b">
        <v>1</v>
      </c>
      <c r="V2300">
        <v>100</v>
      </c>
      <c r="W2300">
        <v>92</v>
      </c>
      <c r="X2300">
        <v>0.09</v>
      </c>
      <c r="Y2300">
        <v>0.45300000000000001</v>
      </c>
      <c r="Z2300">
        <v>0.81699999999999995</v>
      </c>
      <c r="AA2300">
        <v>0.151</v>
      </c>
      <c r="AB2300">
        <v>0.57299999999999995</v>
      </c>
      <c r="AC2300">
        <v>0.78800000000000003</v>
      </c>
    </row>
    <row r="2301" spans="1:29" hidden="1" x14ac:dyDescent="0.2">
      <c r="A2301">
        <v>23</v>
      </c>
      <c r="B2301" t="s">
        <v>29</v>
      </c>
      <c r="C2301">
        <v>0.05</v>
      </c>
      <c r="D2301">
        <v>100</v>
      </c>
      <c r="E2301" t="s">
        <v>30</v>
      </c>
      <c r="F2301" t="s">
        <v>31</v>
      </c>
      <c r="G2301" t="s">
        <v>32</v>
      </c>
      <c r="H2301" t="s">
        <v>33</v>
      </c>
      <c r="I2301">
        <v>0.3</v>
      </c>
      <c r="J2301">
        <v>0.1</v>
      </c>
      <c r="K2301" t="b">
        <v>0</v>
      </c>
      <c r="L2301">
        <v>8</v>
      </c>
      <c r="M2301">
        <v>8</v>
      </c>
      <c r="N2301">
        <v>1</v>
      </c>
      <c r="O2301" t="s">
        <v>34</v>
      </c>
      <c r="P2301">
        <v>0</v>
      </c>
      <c r="Q2301" t="b">
        <v>0</v>
      </c>
      <c r="R2301" t="b">
        <v>0</v>
      </c>
      <c r="S2301" t="b">
        <v>1</v>
      </c>
      <c r="T2301">
        <v>0.17</v>
      </c>
      <c r="U2301" t="b">
        <v>1</v>
      </c>
      <c r="V2301">
        <v>100</v>
      </c>
      <c r="W2301">
        <v>93</v>
      </c>
      <c r="X2301">
        <v>0.09</v>
      </c>
      <c r="Y2301">
        <v>0.45400000000000001</v>
      </c>
      <c r="Z2301">
        <v>0.81699999999999995</v>
      </c>
      <c r="AA2301">
        <v>0.152</v>
      </c>
      <c r="AB2301">
        <v>0.57599999999999996</v>
      </c>
      <c r="AC2301">
        <v>0.78700000000000003</v>
      </c>
    </row>
    <row r="2302" spans="1:29" hidden="1" x14ac:dyDescent="0.2">
      <c r="A2302">
        <v>23</v>
      </c>
      <c r="B2302" t="s">
        <v>29</v>
      </c>
      <c r="C2302">
        <v>0.05</v>
      </c>
      <c r="D2302">
        <v>100</v>
      </c>
      <c r="E2302" t="s">
        <v>30</v>
      </c>
      <c r="F2302" t="s">
        <v>31</v>
      </c>
      <c r="G2302" t="s">
        <v>32</v>
      </c>
      <c r="H2302" t="s">
        <v>33</v>
      </c>
      <c r="I2302">
        <v>0.3</v>
      </c>
      <c r="J2302">
        <v>0.1</v>
      </c>
      <c r="K2302" t="b">
        <v>0</v>
      </c>
      <c r="L2302">
        <v>8</v>
      </c>
      <c r="M2302">
        <v>8</v>
      </c>
      <c r="N2302">
        <v>1</v>
      </c>
      <c r="O2302" t="s">
        <v>34</v>
      </c>
      <c r="P2302">
        <v>0</v>
      </c>
      <c r="Q2302" t="b">
        <v>0</v>
      </c>
      <c r="R2302" t="b">
        <v>0</v>
      </c>
      <c r="S2302" t="b">
        <v>1</v>
      </c>
      <c r="T2302">
        <v>0.17</v>
      </c>
      <c r="U2302" t="b">
        <v>1</v>
      </c>
      <c r="V2302">
        <v>100</v>
      </c>
      <c r="W2302">
        <v>94</v>
      </c>
      <c r="X2302">
        <v>0.09</v>
      </c>
      <c r="Y2302">
        <v>0.45400000000000001</v>
      </c>
      <c r="Z2302">
        <v>0.81699999999999995</v>
      </c>
      <c r="AA2302">
        <v>0.15</v>
      </c>
      <c r="AB2302">
        <v>0.57499999999999996</v>
      </c>
      <c r="AC2302">
        <v>0.78700000000000003</v>
      </c>
    </row>
    <row r="2303" spans="1:29" hidden="1" x14ac:dyDescent="0.2">
      <c r="A2303">
        <v>23</v>
      </c>
      <c r="B2303" t="s">
        <v>29</v>
      </c>
      <c r="C2303">
        <v>0.05</v>
      </c>
      <c r="D2303">
        <v>100</v>
      </c>
      <c r="E2303" t="s">
        <v>30</v>
      </c>
      <c r="F2303" t="s">
        <v>31</v>
      </c>
      <c r="G2303" t="s">
        <v>32</v>
      </c>
      <c r="H2303" t="s">
        <v>33</v>
      </c>
      <c r="I2303">
        <v>0.3</v>
      </c>
      <c r="J2303">
        <v>0.1</v>
      </c>
      <c r="K2303" t="b">
        <v>0</v>
      </c>
      <c r="L2303">
        <v>8</v>
      </c>
      <c r="M2303">
        <v>8</v>
      </c>
      <c r="N2303">
        <v>1</v>
      </c>
      <c r="O2303" t="s">
        <v>34</v>
      </c>
      <c r="P2303">
        <v>0</v>
      </c>
      <c r="Q2303" t="b">
        <v>0</v>
      </c>
      <c r="R2303" t="b">
        <v>0</v>
      </c>
      <c r="S2303" t="b">
        <v>1</v>
      </c>
      <c r="T2303">
        <v>0.17</v>
      </c>
      <c r="U2303" t="b">
        <v>1</v>
      </c>
      <c r="V2303">
        <v>100</v>
      </c>
      <c r="W2303">
        <v>95</v>
      </c>
      <c r="X2303">
        <v>0.09</v>
      </c>
      <c r="Y2303">
        <v>0.45600000000000002</v>
      </c>
      <c r="Z2303">
        <v>0.81499999999999995</v>
      </c>
      <c r="AA2303">
        <v>0.14799999999999999</v>
      </c>
      <c r="AB2303">
        <v>0.57999999999999996</v>
      </c>
      <c r="AC2303">
        <v>0.78500000000000003</v>
      </c>
    </row>
    <row r="2304" spans="1:29" hidden="1" x14ac:dyDescent="0.2">
      <c r="A2304">
        <v>23</v>
      </c>
      <c r="B2304" t="s">
        <v>29</v>
      </c>
      <c r="C2304">
        <v>0.05</v>
      </c>
      <c r="D2304">
        <v>100</v>
      </c>
      <c r="E2304" t="s">
        <v>30</v>
      </c>
      <c r="F2304" t="s">
        <v>31</v>
      </c>
      <c r="G2304" t="s">
        <v>32</v>
      </c>
      <c r="H2304" t="s">
        <v>33</v>
      </c>
      <c r="I2304">
        <v>0.3</v>
      </c>
      <c r="J2304">
        <v>0.1</v>
      </c>
      <c r="K2304" t="b">
        <v>0</v>
      </c>
      <c r="L2304">
        <v>8</v>
      </c>
      <c r="M2304">
        <v>8</v>
      </c>
      <c r="N2304">
        <v>1</v>
      </c>
      <c r="O2304" t="s">
        <v>34</v>
      </c>
      <c r="P2304">
        <v>0</v>
      </c>
      <c r="Q2304" t="b">
        <v>0</v>
      </c>
      <c r="R2304" t="b">
        <v>0</v>
      </c>
      <c r="S2304" t="b">
        <v>1</v>
      </c>
      <c r="T2304">
        <v>0.17</v>
      </c>
      <c r="U2304" t="b">
        <v>1</v>
      </c>
      <c r="V2304">
        <v>100</v>
      </c>
      <c r="W2304">
        <v>96</v>
      </c>
      <c r="X2304">
        <v>0.09</v>
      </c>
      <c r="Y2304">
        <v>0.45700000000000002</v>
      </c>
      <c r="Z2304">
        <v>0.81499999999999995</v>
      </c>
      <c r="AA2304">
        <v>0.15</v>
      </c>
      <c r="AB2304">
        <v>0.58199999999999996</v>
      </c>
      <c r="AC2304">
        <v>0.78600000000000003</v>
      </c>
    </row>
    <row r="2305" spans="1:29" hidden="1" x14ac:dyDescent="0.2">
      <c r="A2305">
        <v>23</v>
      </c>
      <c r="B2305" t="s">
        <v>29</v>
      </c>
      <c r="C2305">
        <v>0.05</v>
      </c>
      <c r="D2305">
        <v>100</v>
      </c>
      <c r="E2305" t="s">
        <v>30</v>
      </c>
      <c r="F2305" t="s">
        <v>31</v>
      </c>
      <c r="G2305" t="s">
        <v>32</v>
      </c>
      <c r="H2305" t="s">
        <v>33</v>
      </c>
      <c r="I2305">
        <v>0.3</v>
      </c>
      <c r="J2305">
        <v>0.1</v>
      </c>
      <c r="K2305" t="b">
        <v>0</v>
      </c>
      <c r="L2305">
        <v>8</v>
      </c>
      <c r="M2305">
        <v>8</v>
      </c>
      <c r="N2305">
        <v>1</v>
      </c>
      <c r="O2305" t="s">
        <v>34</v>
      </c>
      <c r="P2305">
        <v>0</v>
      </c>
      <c r="Q2305" t="b">
        <v>0</v>
      </c>
      <c r="R2305" t="b">
        <v>0</v>
      </c>
      <c r="S2305" t="b">
        <v>1</v>
      </c>
      <c r="T2305">
        <v>0.17</v>
      </c>
      <c r="U2305" t="b">
        <v>1</v>
      </c>
      <c r="V2305">
        <v>100</v>
      </c>
      <c r="W2305">
        <v>97</v>
      </c>
      <c r="X2305">
        <v>0.09</v>
      </c>
      <c r="Y2305">
        <v>0.45600000000000002</v>
      </c>
      <c r="Z2305">
        <v>0.81599999999999995</v>
      </c>
      <c r="AA2305">
        <v>0.153</v>
      </c>
      <c r="AB2305">
        <v>0.57499999999999996</v>
      </c>
      <c r="AC2305">
        <v>0.78600000000000003</v>
      </c>
    </row>
    <row r="2306" spans="1:29" hidden="1" x14ac:dyDescent="0.2">
      <c r="A2306">
        <v>23</v>
      </c>
      <c r="B2306" t="s">
        <v>29</v>
      </c>
      <c r="C2306">
        <v>0.05</v>
      </c>
      <c r="D2306">
        <v>100</v>
      </c>
      <c r="E2306" t="s">
        <v>30</v>
      </c>
      <c r="F2306" t="s">
        <v>31</v>
      </c>
      <c r="G2306" t="s">
        <v>32</v>
      </c>
      <c r="H2306" t="s">
        <v>33</v>
      </c>
      <c r="I2306">
        <v>0.3</v>
      </c>
      <c r="J2306">
        <v>0.1</v>
      </c>
      <c r="K2306" t="b">
        <v>0</v>
      </c>
      <c r="L2306">
        <v>8</v>
      </c>
      <c r="M2306">
        <v>8</v>
      </c>
      <c r="N2306">
        <v>1</v>
      </c>
      <c r="O2306" t="s">
        <v>34</v>
      </c>
      <c r="P2306">
        <v>0</v>
      </c>
      <c r="Q2306" t="b">
        <v>0</v>
      </c>
      <c r="R2306" t="b">
        <v>0</v>
      </c>
      <c r="S2306" t="b">
        <v>1</v>
      </c>
      <c r="T2306">
        <v>0.17</v>
      </c>
      <c r="U2306" t="b">
        <v>1</v>
      </c>
      <c r="V2306">
        <v>100</v>
      </c>
      <c r="W2306">
        <v>98</v>
      </c>
      <c r="X2306">
        <v>0.09</v>
      </c>
      <c r="Y2306">
        <v>0.45600000000000002</v>
      </c>
      <c r="Z2306">
        <v>0.81699999999999995</v>
      </c>
      <c r="AA2306">
        <v>0.151</v>
      </c>
      <c r="AB2306">
        <v>0.57699999999999996</v>
      </c>
      <c r="AC2306">
        <v>0.78700000000000003</v>
      </c>
    </row>
    <row r="2307" spans="1:29" x14ac:dyDescent="0.2">
      <c r="A2307">
        <v>23</v>
      </c>
      <c r="B2307" t="s">
        <v>29</v>
      </c>
      <c r="C2307">
        <v>0.05</v>
      </c>
      <c r="D2307">
        <v>100</v>
      </c>
      <c r="E2307" t="s">
        <v>30</v>
      </c>
      <c r="F2307" t="s">
        <v>31</v>
      </c>
      <c r="G2307" t="s">
        <v>32</v>
      </c>
      <c r="H2307" t="s">
        <v>33</v>
      </c>
      <c r="I2307">
        <v>0.3</v>
      </c>
      <c r="J2307">
        <v>0.1</v>
      </c>
      <c r="K2307" t="b">
        <v>0</v>
      </c>
      <c r="L2307">
        <v>8</v>
      </c>
      <c r="M2307">
        <v>8</v>
      </c>
      <c r="N2307">
        <v>1</v>
      </c>
      <c r="O2307" t="s">
        <v>34</v>
      </c>
      <c r="P2307">
        <v>0</v>
      </c>
      <c r="Q2307" t="b">
        <v>0</v>
      </c>
      <c r="R2307" t="b">
        <v>0</v>
      </c>
      <c r="S2307" t="b">
        <v>1</v>
      </c>
      <c r="T2307">
        <v>0.17</v>
      </c>
      <c r="U2307" t="b">
        <v>1</v>
      </c>
      <c r="V2307">
        <v>100</v>
      </c>
      <c r="W2307">
        <v>99</v>
      </c>
      <c r="X2307">
        <v>9.0999999999999998E-2</v>
      </c>
      <c r="Y2307">
        <v>0.45700000000000002</v>
      </c>
      <c r="Z2307">
        <v>0.81799999999999995</v>
      </c>
      <c r="AA2307">
        <v>0.154</v>
      </c>
      <c r="AB2307">
        <v>0.57799999999999996</v>
      </c>
      <c r="AC2307">
        <v>0.78700000000000003</v>
      </c>
    </row>
    <row r="2308" spans="1:29" hidden="1" x14ac:dyDescent="0.2">
      <c r="A2308">
        <v>24</v>
      </c>
      <c r="B2308" t="s">
        <v>29</v>
      </c>
      <c r="C2308">
        <v>0.05</v>
      </c>
      <c r="D2308">
        <v>100</v>
      </c>
      <c r="E2308" t="s">
        <v>30</v>
      </c>
      <c r="F2308" t="s">
        <v>31</v>
      </c>
      <c r="G2308" t="s">
        <v>32</v>
      </c>
      <c r="H2308" t="s">
        <v>33</v>
      </c>
      <c r="I2308">
        <v>0.3</v>
      </c>
      <c r="J2308">
        <v>0.1</v>
      </c>
      <c r="K2308" t="b">
        <v>0</v>
      </c>
      <c r="L2308">
        <v>8</v>
      </c>
      <c r="M2308">
        <v>8</v>
      </c>
      <c r="N2308">
        <v>1</v>
      </c>
      <c r="O2308" t="s">
        <v>34</v>
      </c>
      <c r="P2308">
        <v>0</v>
      </c>
      <c r="Q2308" t="b">
        <v>0</v>
      </c>
      <c r="R2308" t="b">
        <v>0</v>
      </c>
      <c r="S2308" t="b">
        <v>1</v>
      </c>
      <c r="T2308">
        <v>0.17</v>
      </c>
      <c r="U2308" t="b">
        <v>1</v>
      </c>
      <c r="V2308">
        <v>100</v>
      </c>
      <c r="W2308">
        <v>0</v>
      </c>
      <c r="X2308">
        <v>1.7999999999999999E-2</v>
      </c>
      <c r="Y2308">
        <v>0.24099999999999999</v>
      </c>
      <c r="Z2308">
        <v>0.42099999999999999</v>
      </c>
      <c r="AA2308">
        <v>3.4000000000000002E-2</v>
      </c>
      <c r="AB2308">
        <v>0.20399999999999999</v>
      </c>
      <c r="AC2308">
        <v>0.67400000000000004</v>
      </c>
    </row>
    <row r="2309" spans="1:29" hidden="1" x14ac:dyDescent="0.2">
      <c r="A2309">
        <v>24</v>
      </c>
      <c r="B2309" t="s">
        <v>29</v>
      </c>
      <c r="C2309">
        <v>0.05</v>
      </c>
      <c r="D2309">
        <v>100</v>
      </c>
      <c r="E2309" t="s">
        <v>30</v>
      </c>
      <c r="F2309" t="s">
        <v>31</v>
      </c>
      <c r="G2309" t="s">
        <v>32</v>
      </c>
      <c r="H2309" t="s">
        <v>33</v>
      </c>
      <c r="I2309">
        <v>0.3</v>
      </c>
      <c r="J2309">
        <v>0.1</v>
      </c>
      <c r="K2309" t="b">
        <v>0</v>
      </c>
      <c r="L2309">
        <v>8</v>
      </c>
      <c r="M2309">
        <v>8</v>
      </c>
      <c r="N2309">
        <v>1</v>
      </c>
      <c r="O2309" t="s">
        <v>34</v>
      </c>
      <c r="P2309">
        <v>0</v>
      </c>
      <c r="Q2309" t="b">
        <v>0</v>
      </c>
      <c r="R2309" t="b">
        <v>0</v>
      </c>
      <c r="S2309" t="b">
        <v>1</v>
      </c>
      <c r="T2309">
        <v>0.17</v>
      </c>
      <c r="U2309" t="b">
        <v>1</v>
      </c>
      <c r="V2309">
        <v>100</v>
      </c>
      <c r="W2309">
        <v>1</v>
      </c>
      <c r="X2309">
        <v>2.3E-2</v>
      </c>
      <c r="Y2309">
        <v>0.26500000000000001</v>
      </c>
      <c r="Z2309">
        <v>0.48099999999999998</v>
      </c>
      <c r="AA2309">
        <v>6.4000000000000001E-2</v>
      </c>
      <c r="AB2309">
        <v>0.23799999999999999</v>
      </c>
      <c r="AC2309">
        <v>0.70499999999999996</v>
      </c>
    </row>
    <row r="2310" spans="1:29" hidden="1" x14ac:dyDescent="0.2">
      <c r="A2310">
        <v>24</v>
      </c>
      <c r="B2310" t="s">
        <v>29</v>
      </c>
      <c r="C2310">
        <v>0.05</v>
      </c>
      <c r="D2310">
        <v>100</v>
      </c>
      <c r="E2310" t="s">
        <v>30</v>
      </c>
      <c r="F2310" t="s">
        <v>31</v>
      </c>
      <c r="G2310" t="s">
        <v>32</v>
      </c>
      <c r="H2310" t="s">
        <v>33</v>
      </c>
      <c r="I2310">
        <v>0.3</v>
      </c>
      <c r="J2310">
        <v>0.1</v>
      </c>
      <c r="K2310" t="b">
        <v>0</v>
      </c>
      <c r="L2310">
        <v>8</v>
      </c>
      <c r="M2310">
        <v>8</v>
      </c>
      <c r="N2310">
        <v>1</v>
      </c>
      <c r="O2310" t="s">
        <v>34</v>
      </c>
      <c r="P2310">
        <v>0</v>
      </c>
      <c r="Q2310" t="b">
        <v>0</v>
      </c>
      <c r="R2310" t="b">
        <v>0</v>
      </c>
      <c r="S2310" t="b">
        <v>1</v>
      </c>
      <c r="T2310">
        <v>0.17</v>
      </c>
      <c r="U2310" t="b">
        <v>1</v>
      </c>
      <c r="V2310">
        <v>100</v>
      </c>
      <c r="W2310">
        <v>2</v>
      </c>
      <c r="X2310">
        <v>2.5999999999999999E-2</v>
      </c>
      <c r="Y2310">
        <v>0.27700000000000002</v>
      </c>
      <c r="Z2310">
        <v>0.53300000000000003</v>
      </c>
      <c r="AA2310">
        <v>0.08</v>
      </c>
      <c r="AB2310">
        <v>0.25900000000000001</v>
      </c>
      <c r="AC2310">
        <v>0.72699999999999998</v>
      </c>
    </row>
    <row r="2311" spans="1:29" hidden="1" x14ac:dyDescent="0.2">
      <c r="A2311">
        <v>24</v>
      </c>
      <c r="B2311" t="s">
        <v>29</v>
      </c>
      <c r="C2311">
        <v>0.05</v>
      </c>
      <c r="D2311">
        <v>100</v>
      </c>
      <c r="E2311" t="s">
        <v>30</v>
      </c>
      <c r="F2311" t="s">
        <v>31</v>
      </c>
      <c r="G2311" t="s">
        <v>32</v>
      </c>
      <c r="H2311" t="s">
        <v>33</v>
      </c>
      <c r="I2311">
        <v>0.3</v>
      </c>
      <c r="J2311">
        <v>0.1</v>
      </c>
      <c r="K2311" t="b">
        <v>0</v>
      </c>
      <c r="L2311">
        <v>8</v>
      </c>
      <c r="M2311">
        <v>8</v>
      </c>
      <c r="N2311">
        <v>1</v>
      </c>
      <c r="O2311" t="s">
        <v>34</v>
      </c>
      <c r="P2311">
        <v>0</v>
      </c>
      <c r="Q2311" t="b">
        <v>0</v>
      </c>
      <c r="R2311" t="b">
        <v>0</v>
      </c>
      <c r="S2311" t="b">
        <v>1</v>
      </c>
      <c r="T2311">
        <v>0.17</v>
      </c>
      <c r="U2311" t="b">
        <v>1</v>
      </c>
      <c r="V2311">
        <v>100</v>
      </c>
      <c r="W2311">
        <v>3</v>
      </c>
      <c r="X2311">
        <v>2.8000000000000001E-2</v>
      </c>
      <c r="Y2311">
        <v>0.28699999999999998</v>
      </c>
      <c r="Z2311">
        <v>0.55900000000000005</v>
      </c>
      <c r="AA2311">
        <v>9.1999999999999998E-2</v>
      </c>
      <c r="AB2311">
        <v>0.28799999999999998</v>
      </c>
      <c r="AC2311">
        <v>0.752</v>
      </c>
    </row>
    <row r="2312" spans="1:29" hidden="1" x14ac:dyDescent="0.2">
      <c r="A2312">
        <v>24</v>
      </c>
      <c r="B2312" t="s">
        <v>29</v>
      </c>
      <c r="C2312">
        <v>0.05</v>
      </c>
      <c r="D2312">
        <v>100</v>
      </c>
      <c r="E2312" t="s">
        <v>30</v>
      </c>
      <c r="F2312" t="s">
        <v>31</v>
      </c>
      <c r="G2312" t="s">
        <v>32</v>
      </c>
      <c r="H2312" t="s">
        <v>33</v>
      </c>
      <c r="I2312">
        <v>0.3</v>
      </c>
      <c r="J2312">
        <v>0.1</v>
      </c>
      <c r="K2312" t="b">
        <v>0</v>
      </c>
      <c r="L2312">
        <v>8</v>
      </c>
      <c r="M2312">
        <v>8</v>
      </c>
      <c r="N2312">
        <v>1</v>
      </c>
      <c r="O2312" t="s">
        <v>34</v>
      </c>
      <c r="P2312">
        <v>0</v>
      </c>
      <c r="Q2312" t="b">
        <v>0</v>
      </c>
      <c r="R2312" t="b">
        <v>0</v>
      </c>
      <c r="S2312" t="b">
        <v>1</v>
      </c>
      <c r="T2312">
        <v>0.17</v>
      </c>
      <c r="U2312" t="b">
        <v>1</v>
      </c>
      <c r="V2312">
        <v>100</v>
      </c>
      <c r="W2312">
        <v>4</v>
      </c>
      <c r="X2312">
        <v>0.03</v>
      </c>
      <c r="Y2312">
        <v>0.29499999999999998</v>
      </c>
      <c r="Z2312">
        <v>0.58299999999999996</v>
      </c>
      <c r="AA2312">
        <v>0.104</v>
      </c>
      <c r="AB2312">
        <v>0.307</v>
      </c>
      <c r="AC2312">
        <v>0.753</v>
      </c>
    </row>
    <row r="2313" spans="1:29" hidden="1" x14ac:dyDescent="0.2">
      <c r="A2313">
        <v>24</v>
      </c>
      <c r="B2313" t="s">
        <v>29</v>
      </c>
      <c r="C2313">
        <v>0.05</v>
      </c>
      <c r="D2313">
        <v>100</v>
      </c>
      <c r="E2313" t="s">
        <v>30</v>
      </c>
      <c r="F2313" t="s">
        <v>31</v>
      </c>
      <c r="G2313" t="s">
        <v>32</v>
      </c>
      <c r="H2313" t="s">
        <v>33</v>
      </c>
      <c r="I2313">
        <v>0.3</v>
      </c>
      <c r="J2313">
        <v>0.1</v>
      </c>
      <c r="K2313" t="b">
        <v>0</v>
      </c>
      <c r="L2313">
        <v>8</v>
      </c>
      <c r="M2313">
        <v>8</v>
      </c>
      <c r="N2313">
        <v>1</v>
      </c>
      <c r="O2313" t="s">
        <v>34</v>
      </c>
      <c r="P2313">
        <v>0</v>
      </c>
      <c r="Q2313" t="b">
        <v>0</v>
      </c>
      <c r="R2313" t="b">
        <v>0</v>
      </c>
      <c r="S2313" t="b">
        <v>1</v>
      </c>
      <c r="T2313">
        <v>0.17</v>
      </c>
      <c r="U2313" t="b">
        <v>1</v>
      </c>
      <c r="V2313">
        <v>100</v>
      </c>
      <c r="W2313">
        <v>5</v>
      </c>
      <c r="X2313">
        <v>3.1E-2</v>
      </c>
      <c r="Y2313">
        <v>0.3</v>
      </c>
      <c r="Z2313">
        <v>0.59199999999999997</v>
      </c>
      <c r="AA2313">
        <v>0.106</v>
      </c>
      <c r="AB2313">
        <v>0.32300000000000001</v>
      </c>
      <c r="AC2313">
        <v>0.76400000000000001</v>
      </c>
    </row>
    <row r="2314" spans="1:29" hidden="1" x14ac:dyDescent="0.2">
      <c r="A2314">
        <v>24</v>
      </c>
      <c r="B2314" t="s">
        <v>29</v>
      </c>
      <c r="C2314">
        <v>0.05</v>
      </c>
      <c r="D2314">
        <v>100</v>
      </c>
      <c r="E2314" t="s">
        <v>30</v>
      </c>
      <c r="F2314" t="s">
        <v>31</v>
      </c>
      <c r="G2314" t="s">
        <v>32</v>
      </c>
      <c r="H2314" t="s">
        <v>33</v>
      </c>
      <c r="I2314">
        <v>0.3</v>
      </c>
      <c r="J2314">
        <v>0.1</v>
      </c>
      <c r="K2314" t="b">
        <v>0</v>
      </c>
      <c r="L2314">
        <v>8</v>
      </c>
      <c r="M2314">
        <v>8</v>
      </c>
      <c r="N2314">
        <v>1</v>
      </c>
      <c r="O2314" t="s">
        <v>34</v>
      </c>
      <c r="P2314">
        <v>0</v>
      </c>
      <c r="Q2314" t="b">
        <v>0</v>
      </c>
      <c r="R2314" t="b">
        <v>0</v>
      </c>
      <c r="S2314" t="b">
        <v>1</v>
      </c>
      <c r="T2314">
        <v>0.17</v>
      </c>
      <c r="U2314" t="b">
        <v>1</v>
      </c>
      <c r="V2314">
        <v>100</v>
      </c>
      <c r="W2314">
        <v>6</v>
      </c>
      <c r="X2314">
        <v>3.3000000000000002E-2</v>
      </c>
      <c r="Y2314">
        <v>0.30399999999999999</v>
      </c>
      <c r="Z2314">
        <v>0.60199999999999998</v>
      </c>
      <c r="AA2314">
        <v>0.113</v>
      </c>
      <c r="AB2314">
        <v>0.34699999999999998</v>
      </c>
      <c r="AC2314">
        <v>0.76500000000000001</v>
      </c>
    </row>
    <row r="2315" spans="1:29" hidden="1" x14ac:dyDescent="0.2">
      <c r="A2315">
        <v>24</v>
      </c>
      <c r="B2315" t="s">
        <v>29</v>
      </c>
      <c r="C2315">
        <v>0.05</v>
      </c>
      <c r="D2315">
        <v>100</v>
      </c>
      <c r="E2315" t="s">
        <v>30</v>
      </c>
      <c r="F2315" t="s">
        <v>31</v>
      </c>
      <c r="G2315" t="s">
        <v>32</v>
      </c>
      <c r="H2315" t="s">
        <v>33</v>
      </c>
      <c r="I2315">
        <v>0.3</v>
      </c>
      <c r="J2315">
        <v>0.1</v>
      </c>
      <c r="K2315" t="b">
        <v>0</v>
      </c>
      <c r="L2315">
        <v>8</v>
      </c>
      <c r="M2315">
        <v>8</v>
      </c>
      <c r="N2315">
        <v>1</v>
      </c>
      <c r="O2315" t="s">
        <v>34</v>
      </c>
      <c r="P2315">
        <v>0</v>
      </c>
      <c r="Q2315" t="b">
        <v>0</v>
      </c>
      <c r="R2315" t="b">
        <v>0</v>
      </c>
      <c r="S2315" t="b">
        <v>1</v>
      </c>
      <c r="T2315">
        <v>0.17</v>
      </c>
      <c r="U2315" t="b">
        <v>1</v>
      </c>
      <c r="V2315">
        <v>100</v>
      </c>
      <c r="W2315">
        <v>7</v>
      </c>
      <c r="X2315">
        <v>3.4000000000000002E-2</v>
      </c>
      <c r="Y2315">
        <v>0.307</v>
      </c>
      <c r="Z2315">
        <v>0.61099999999999999</v>
      </c>
      <c r="AA2315">
        <v>0.121</v>
      </c>
      <c r="AB2315">
        <v>0.36</v>
      </c>
      <c r="AC2315">
        <v>0.75800000000000001</v>
      </c>
    </row>
    <row r="2316" spans="1:29" hidden="1" x14ac:dyDescent="0.2">
      <c r="A2316">
        <v>24</v>
      </c>
      <c r="B2316" t="s">
        <v>29</v>
      </c>
      <c r="C2316">
        <v>0.05</v>
      </c>
      <c r="D2316">
        <v>100</v>
      </c>
      <c r="E2316" t="s">
        <v>30</v>
      </c>
      <c r="F2316" t="s">
        <v>31</v>
      </c>
      <c r="G2316" t="s">
        <v>32</v>
      </c>
      <c r="H2316" t="s">
        <v>33</v>
      </c>
      <c r="I2316">
        <v>0.3</v>
      </c>
      <c r="J2316">
        <v>0.1</v>
      </c>
      <c r="K2316" t="b">
        <v>0</v>
      </c>
      <c r="L2316">
        <v>8</v>
      </c>
      <c r="M2316">
        <v>8</v>
      </c>
      <c r="N2316">
        <v>1</v>
      </c>
      <c r="O2316" t="s">
        <v>34</v>
      </c>
      <c r="P2316">
        <v>0</v>
      </c>
      <c r="Q2316" t="b">
        <v>0</v>
      </c>
      <c r="R2316" t="b">
        <v>0</v>
      </c>
      <c r="S2316" t="b">
        <v>1</v>
      </c>
      <c r="T2316">
        <v>0.17</v>
      </c>
      <c r="U2316" t="b">
        <v>1</v>
      </c>
      <c r="V2316">
        <v>100</v>
      </c>
      <c r="W2316">
        <v>8</v>
      </c>
      <c r="X2316">
        <v>3.5000000000000003E-2</v>
      </c>
      <c r="Y2316">
        <v>0.311</v>
      </c>
      <c r="Z2316">
        <v>0.626</v>
      </c>
      <c r="AA2316">
        <v>0.127</v>
      </c>
      <c r="AB2316">
        <v>0.371</v>
      </c>
      <c r="AC2316">
        <v>0.76100000000000001</v>
      </c>
    </row>
    <row r="2317" spans="1:29" hidden="1" x14ac:dyDescent="0.2">
      <c r="A2317">
        <v>24</v>
      </c>
      <c r="B2317" t="s">
        <v>29</v>
      </c>
      <c r="C2317">
        <v>0.05</v>
      </c>
      <c r="D2317">
        <v>100</v>
      </c>
      <c r="E2317" t="s">
        <v>30</v>
      </c>
      <c r="F2317" t="s">
        <v>31</v>
      </c>
      <c r="G2317" t="s">
        <v>32</v>
      </c>
      <c r="H2317" t="s">
        <v>33</v>
      </c>
      <c r="I2317">
        <v>0.3</v>
      </c>
      <c r="J2317">
        <v>0.1</v>
      </c>
      <c r="K2317" t="b">
        <v>0</v>
      </c>
      <c r="L2317">
        <v>8</v>
      </c>
      <c r="M2317">
        <v>8</v>
      </c>
      <c r="N2317">
        <v>1</v>
      </c>
      <c r="O2317" t="s">
        <v>34</v>
      </c>
      <c r="P2317">
        <v>0</v>
      </c>
      <c r="Q2317" t="b">
        <v>0</v>
      </c>
      <c r="R2317" t="b">
        <v>0</v>
      </c>
      <c r="S2317" t="b">
        <v>1</v>
      </c>
      <c r="T2317">
        <v>0.17</v>
      </c>
      <c r="U2317" t="b">
        <v>1</v>
      </c>
      <c r="V2317">
        <v>100</v>
      </c>
      <c r="W2317">
        <v>9</v>
      </c>
      <c r="X2317">
        <v>3.5999999999999997E-2</v>
      </c>
      <c r="Y2317">
        <v>0.314</v>
      </c>
      <c r="Z2317">
        <v>0.63100000000000001</v>
      </c>
      <c r="AA2317">
        <v>0.129</v>
      </c>
      <c r="AB2317">
        <v>0.38500000000000001</v>
      </c>
      <c r="AC2317">
        <v>0.76200000000000001</v>
      </c>
    </row>
    <row r="2318" spans="1:29" hidden="1" x14ac:dyDescent="0.2">
      <c r="A2318">
        <v>24</v>
      </c>
      <c r="B2318" t="s">
        <v>29</v>
      </c>
      <c r="C2318">
        <v>0.05</v>
      </c>
      <c r="D2318">
        <v>100</v>
      </c>
      <c r="E2318" t="s">
        <v>30</v>
      </c>
      <c r="F2318" t="s">
        <v>31</v>
      </c>
      <c r="G2318" t="s">
        <v>32</v>
      </c>
      <c r="H2318" t="s">
        <v>33</v>
      </c>
      <c r="I2318">
        <v>0.3</v>
      </c>
      <c r="J2318">
        <v>0.1</v>
      </c>
      <c r="K2318" t="b">
        <v>0</v>
      </c>
      <c r="L2318">
        <v>8</v>
      </c>
      <c r="M2318">
        <v>8</v>
      </c>
      <c r="N2318">
        <v>1</v>
      </c>
      <c r="O2318" t="s">
        <v>34</v>
      </c>
      <c r="P2318">
        <v>0</v>
      </c>
      <c r="Q2318" t="b">
        <v>0</v>
      </c>
      <c r="R2318" t="b">
        <v>0</v>
      </c>
      <c r="S2318" t="b">
        <v>1</v>
      </c>
      <c r="T2318">
        <v>0.17</v>
      </c>
      <c r="U2318" t="b">
        <v>1</v>
      </c>
      <c r="V2318">
        <v>100</v>
      </c>
      <c r="W2318">
        <v>10</v>
      </c>
      <c r="X2318">
        <v>3.6999999999999998E-2</v>
      </c>
      <c r="Y2318">
        <v>0.316</v>
      </c>
      <c r="Z2318">
        <v>0.63200000000000001</v>
      </c>
      <c r="AA2318">
        <v>0.13400000000000001</v>
      </c>
      <c r="AB2318">
        <v>0.39400000000000002</v>
      </c>
      <c r="AC2318">
        <v>0.77400000000000002</v>
      </c>
    </row>
    <row r="2319" spans="1:29" hidden="1" x14ac:dyDescent="0.2">
      <c r="A2319">
        <v>24</v>
      </c>
      <c r="B2319" t="s">
        <v>29</v>
      </c>
      <c r="C2319">
        <v>0.05</v>
      </c>
      <c r="D2319">
        <v>100</v>
      </c>
      <c r="E2319" t="s">
        <v>30</v>
      </c>
      <c r="F2319" t="s">
        <v>31</v>
      </c>
      <c r="G2319" t="s">
        <v>32</v>
      </c>
      <c r="H2319" t="s">
        <v>33</v>
      </c>
      <c r="I2319">
        <v>0.3</v>
      </c>
      <c r="J2319">
        <v>0.1</v>
      </c>
      <c r="K2319" t="b">
        <v>0</v>
      </c>
      <c r="L2319">
        <v>8</v>
      </c>
      <c r="M2319">
        <v>8</v>
      </c>
      <c r="N2319">
        <v>1</v>
      </c>
      <c r="O2319" t="s">
        <v>34</v>
      </c>
      <c r="P2319">
        <v>0</v>
      </c>
      <c r="Q2319" t="b">
        <v>0</v>
      </c>
      <c r="R2319" t="b">
        <v>0</v>
      </c>
      <c r="S2319" t="b">
        <v>1</v>
      </c>
      <c r="T2319">
        <v>0.17</v>
      </c>
      <c r="U2319" t="b">
        <v>1</v>
      </c>
      <c r="V2319">
        <v>100</v>
      </c>
      <c r="W2319">
        <v>11</v>
      </c>
      <c r="X2319">
        <v>3.6999999999999998E-2</v>
      </c>
      <c r="Y2319">
        <v>0.32</v>
      </c>
      <c r="Z2319">
        <v>0.63200000000000001</v>
      </c>
      <c r="AA2319">
        <v>0.13500000000000001</v>
      </c>
      <c r="AB2319">
        <v>0.40600000000000003</v>
      </c>
      <c r="AC2319">
        <v>0.77900000000000003</v>
      </c>
    </row>
    <row r="2320" spans="1:29" hidden="1" x14ac:dyDescent="0.2">
      <c r="A2320">
        <v>24</v>
      </c>
      <c r="B2320" t="s">
        <v>29</v>
      </c>
      <c r="C2320">
        <v>0.05</v>
      </c>
      <c r="D2320">
        <v>100</v>
      </c>
      <c r="E2320" t="s">
        <v>30</v>
      </c>
      <c r="F2320" t="s">
        <v>31</v>
      </c>
      <c r="G2320" t="s">
        <v>32</v>
      </c>
      <c r="H2320" t="s">
        <v>33</v>
      </c>
      <c r="I2320">
        <v>0.3</v>
      </c>
      <c r="J2320">
        <v>0.1</v>
      </c>
      <c r="K2320" t="b">
        <v>0</v>
      </c>
      <c r="L2320">
        <v>8</v>
      </c>
      <c r="M2320">
        <v>8</v>
      </c>
      <c r="N2320">
        <v>1</v>
      </c>
      <c r="O2320" t="s">
        <v>34</v>
      </c>
      <c r="P2320">
        <v>0</v>
      </c>
      <c r="Q2320" t="b">
        <v>0</v>
      </c>
      <c r="R2320" t="b">
        <v>0</v>
      </c>
      <c r="S2320" t="b">
        <v>1</v>
      </c>
      <c r="T2320">
        <v>0.17</v>
      </c>
      <c r="U2320" t="b">
        <v>1</v>
      </c>
      <c r="V2320">
        <v>100</v>
      </c>
      <c r="W2320">
        <v>12</v>
      </c>
      <c r="X2320">
        <v>3.7999999999999999E-2</v>
      </c>
      <c r="Y2320">
        <v>0.32200000000000001</v>
      </c>
      <c r="Z2320">
        <v>0.63800000000000001</v>
      </c>
      <c r="AA2320">
        <v>0.13600000000000001</v>
      </c>
      <c r="AB2320">
        <v>0.41499999999999998</v>
      </c>
      <c r="AC2320">
        <v>0.77200000000000002</v>
      </c>
    </row>
    <row r="2321" spans="1:29" hidden="1" x14ac:dyDescent="0.2">
      <c r="A2321">
        <v>24</v>
      </c>
      <c r="B2321" t="s">
        <v>29</v>
      </c>
      <c r="C2321">
        <v>0.05</v>
      </c>
      <c r="D2321">
        <v>100</v>
      </c>
      <c r="E2321" t="s">
        <v>30</v>
      </c>
      <c r="F2321" t="s">
        <v>31</v>
      </c>
      <c r="G2321" t="s">
        <v>32</v>
      </c>
      <c r="H2321" t="s">
        <v>33</v>
      </c>
      <c r="I2321">
        <v>0.3</v>
      </c>
      <c r="J2321">
        <v>0.1</v>
      </c>
      <c r="K2321" t="b">
        <v>0</v>
      </c>
      <c r="L2321">
        <v>8</v>
      </c>
      <c r="M2321">
        <v>8</v>
      </c>
      <c r="N2321">
        <v>1</v>
      </c>
      <c r="O2321" t="s">
        <v>34</v>
      </c>
      <c r="P2321">
        <v>0</v>
      </c>
      <c r="Q2321" t="b">
        <v>0</v>
      </c>
      <c r="R2321" t="b">
        <v>0</v>
      </c>
      <c r="S2321" t="b">
        <v>1</v>
      </c>
      <c r="T2321">
        <v>0.17</v>
      </c>
      <c r="U2321" t="b">
        <v>1</v>
      </c>
      <c r="V2321">
        <v>100</v>
      </c>
      <c r="W2321">
        <v>13</v>
      </c>
      <c r="X2321">
        <v>3.9E-2</v>
      </c>
      <c r="Y2321">
        <v>0.32500000000000001</v>
      </c>
      <c r="Z2321">
        <v>0.64</v>
      </c>
      <c r="AA2321">
        <v>0.13500000000000001</v>
      </c>
      <c r="AB2321">
        <v>0.41899999999999998</v>
      </c>
      <c r="AC2321">
        <v>0.77100000000000002</v>
      </c>
    </row>
    <row r="2322" spans="1:29" hidden="1" x14ac:dyDescent="0.2">
      <c r="A2322">
        <v>24</v>
      </c>
      <c r="B2322" t="s">
        <v>29</v>
      </c>
      <c r="C2322">
        <v>0.05</v>
      </c>
      <c r="D2322">
        <v>100</v>
      </c>
      <c r="E2322" t="s">
        <v>30</v>
      </c>
      <c r="F2322" t="s">
        <v>31</v>
      </c>
      <c r="G2322" t="s">
        <v>32</v>
      </c>
      <c r="H2322" t="s">
        <v>33</v>
      </c>
      <c r="I2322">
        <v>0.3</v>
      </c>
      <c r="J2322">
        <v>0.1</v>
      </c>
      <c r="K2322" t="b">
        <v>0</v>
      </c>
      <c r="L2322">
        <v>8</v>
      </c>
      <c r="M2322">
        <v>8</v>
      </c>
      <c r="N2322">
        <v>1</v>
      </c>
      <c r="O2322" t="s">
        <v>34</v>
      </c>
      <c r="P2322">
        <v>0</v>
      </c>
      <c r="Q2322" t="b">
        <v>0</v>
      </c>
      <c r="R2322" t="b">
        <v>0</v>
      </c>
      <c r="S2322" t="b">
        <v>1</v>
      </c>
      <c r="T2322">
        <v>0.17</v>
      </c>
      <c r="U2322" t="b">
        <v>1</v>
      </c>
      <c r="V2322">
        <v>100</v>
      </c>
      <c r="W2322">
        <v>14</v>
      </c>
      <c r="X2322">
        <v>3.9E-2</v>
      </c>
      <c r="Y2322">
        <v>0.32600000000000001</v>
      </c>
      <c r="Z2322">
        <v>0.63900000000000001</v>
      </c>
      <c r="AA2322">
        <v>0.13400000000000001</v>
      </c>
      <c r="AB2322">
        <v>0.42299999999999999</v>
      </c>
      <c r="AC2322">
        <v>0.76400000000000001</v>
      </c>
    </row>
    <row r="2323" spans="1:29" hidden="1" x14ac:dyDescent="0.2">
      <c r="A2323">
        <v>24</v>
      </c>
      <c r="B2323" t="s">
        <v>29</v>
      </c>
      <c r="C2323">
        <v>0.05</v>
      </c>
      <c r="D2323">
        <v>100</v>
      </c>
      <c r="E2323" t="s">
        <v>30</v>
      </c>
      <c r="F2323" t="s">
        <v>31</v>
      </c>
      <c r="G2323" t="s">
        <v>32</v>
      </c>
      <c r="H2323" t="s">
        <v>33</v>
      </c>
      <c r="I2323">
        <v>0.3</v>
      </c>
      <c r="J2323">
        <v>0.1</v>
      </c>
      <c r="K2323" t="b">
        <v>0</v>
      </c>
      <c r="L2323">
        <v>8</v>
      </c>
      <c r="M2323">
        <v>8</v>
      </c>
      <c r="N2323">
        <v>1</v>
      </c>
      <c r="O2323" t="s">
        <v>34</v>
      </c>
      <c r="P2323">
        <v>0</v>
      </c>
      <c r="Q2323" t="b">
        <v>0</v>
      </c>
      <c r="R2323" t="b">
        <v>0</v>
      </c>
      <c r="S2323" t="b">
        <v>1</v>
      </c>
      <c r="T2323">
        <v>0.17</v>
      </c>
      <c r="U2323" t="b">
        <v>1</v>
      </c>
      <c r="V2323">
        <v>100</v>
      </c>
      <c r="W2323">
        <v>15</v>
      </c>
      <c r="X2323">
        <v>0.04</v>
      </c>
      <c r="Y2323">
        <v>0.33</v>
      </c>
      <c r="Z2323">
        <v>0.64400000000000002</v>
      </c>
      <c r="AA2323">
        <v>0.13500000000000001</v>
      </c>
      <c r="AB2323">
        <v>0.42899999999999999</v>
      </c>
      <c r="AC2323">
        <v>0.77300000000000002</v>
      </c>
    </row>
    <row r="2324" spans="1:29" hidden="1" x14ac:dyDescent="0.2">
      <c r="A2324">
        <v>24</v>
      </c>
      <c r="B2324" t="s">
        <v>29</v>
      </c>
      <c r="C2324">
        <v>0.05</v>
      </c>
      <c r="D2324">
        <v>100</v>
      </c>
      <c r="E2324" t="s">
        <v>30</v>
      </c>
      <c r="F2324" t="s">
        <v>31</v>
      </c>
      <c r="G2324" t="s">
        <v>32</v>
      </c>
      <c r="H2324" t="s">
        <v>33</v>
      </c>
      <c r="I2324">
        <v>0.3</v>
      </c>
      <c r="J2324">
        <v>0.1</v>
      </c>
      <c r="K2324" t="b">
        <v>0</v>
      </c>
      <c r="L2324">
        <v>8</v>
      </c>
      <c r="M2324">
        <v>8</v>
      </c>
      <c r="N2324">
        <v>1</v>
      </c>
      <c r="O2324" t="s">
        <v>34</v>
      </c>
      <c r="P2324">
        <v>0</v>
      </c>
      <c r="Q2324" t="b">
        <v>0</v>
      </c>
      <c r="R2324" t="b">
        <v>0</v>
      </c>
      <c r="S2324" t="b">
        <v>1</v>
      </c>
      <c r="T2324">
        <v>0.17</v>
      </c>
      <c r="U2324" t="b">
        <v>1</v>
      </c>
      <c r="V2324">
        <v>100</v>
      </c>
      <c r="W2324">
        <v>16</v>
      </c>
      <c r="X2324">
        <v>4.1000000000000002E-2</v>
      </c>
      <c r="Y2324">
        <v>0.33200000000000002</v>
      </c>
      <c r="Z2324">
        <v>0.64600000000000002</v>
      </c>
      <c r="AA2324">
        <v>0.13800000000000001</v>
      </c>
      <c r="AB2324">
        <v>0.436</v>
      </c>
      <c r="AC2324">
        <v>0.77100000000000002</v>
      </c>
    </row>
    <row r="2325" spans="1:29" hidden="1" x14ac:dyDescent="0.2">
      <c r="A2325">
        <v>24</v>
      </c>
      <c r="B2325" t="s">
        <v>29</v>
      </c>
      <c r="C2325">
        <v>0.05</v>
      </c>
      <c r="D2325">
        <v>100</v>
      </c>
      <c r="E2325" t="s">
        <v>30</v>
      </c>
      <c r="F2325" t="s">
        <v>31</v>
      </c>
      <c r="G2325" t="s">
        <v>32</v>
      </c>
      <c r="H2325" t="s">
        <v>33</v>
      </c>
      <c r="I2325">
        <v>0.3</v>
      </c>
      <c r="J2325">
        <v>0.1</v>
      </c>
      <c r="K2325" t="b">
        <v>0</v>
      </c>
      <c r="L2325">
        <v>8</v>
      </c>
      <c r="M2325">
        <v>8</v>
      </c>
      <c r="N2325">
        <v>1</v>
      </c>
      <c r="O2325" t="s">
        <v>34</v>
      </c>
      <c r="P2325">
        <v>0</v>
      </c>
      <c r="Q2325" t="b">
        <v>0</v>
      </c>
      <c r="R2325" t="b">
        <v>0</v>
      </c>
      <c r="S2325" t="b">
        <v>1</v>
      </c>
      <c r="T2325">
        <v>0.17</v>
      </c>
      <c r="U2325" t="b">
        <v>1</v>
      </c>
      <c r="V2325">
        <v>100</v>
      </c>
      <c r="W2325">
        <v>17</v>
      </c>
      <c r="X2325">
        <v>4.1000000000000002E-2</v>
      </c>
      <c r="Y2325">
        <v>0.33200000000000002</v>
      </c>
      <c r="Z2325">
        <v>0.65200000000000002</v>
      </c>
      <c r="AA2325">
        <v>0.13800000000000001</v>
      </c>
      <c r="AB2325">
        <v>0.435</v>
      </c>
      <c r="AC2325">
        <v>0.77500000000000002</v>
      </c>
    </row>
    <row r="2326" spans="1:29" hidden="1" x14ac:dyDescent="0.2">
      <c r="A2326">
        <v>24</v>
      </c>
      <c r="B2326" t="s">
        <v>29</v>
      </c>
      <c r="C2326">
        <v>0.05</v>
      </c>
      <c r="D2326">
        <v>100</v>
      </c>
      <c r="E2326" t="s">
        <v>30</v>
      </c>
      <c r="F2326" t="s">
        <v>31</v>
      </c>
      <c r="G2326" t="s">
        <v>32</v>
      </c>
      <c r="H2326" t="s">
        <v>33</v>
      </c>
      <c r="I2326">
        <v>0.3</v>
      </c>
      <c r="J2326">
        <v>0.1</v>
      </c>
      <c r="K2326" t="b">
        <v>0</v>
      </c>
      <c r="L2326">
        <v>8</v>
      </c>
      <c r="M2326">
        <v>8</v>
      </c>
      <c r="N2326">
        <v>1</v>
      </c>
      <c r="O2326" t="s">
        <v>34</v>
      </c>
      <c r="P2326">
        <v>0</v>
      </c>
      <c r="Q2326" t="b">
        <v>0</v>
      </c>
      <c r="R2326" t="b">
        <v>0</v>
      </c>
      <c r="S2326" t="b">
        <v>1</v>
      </c>
      <c r="T2326">
        <v>0.17</v>
      </c>
      <c r="U2326" t="b">
        <v>1</v>
      </c>
      <c r="V2326">
        <v>100</v>
      </c>
      <c r="W2326">
        <v>18</v>
      </c>
      <c r="X2326">
        <v>4.1000000000000002E-2</v>
      </c>
      <c r="Y2326">
        <v>0.33300000000000002</v>
      </c>
      <c r="Z2326">
        <v>0.65600000000000003</v>
      </c>
      <c r="AA2326">
        <v>0.14399999999999999</v>
      </c>
      <c r="AB2326">
        <v>0.433</v>
      </c>
      <c r="AC2326">
        <v>0.77200000000000002</v>
      </c>
    </row>
    <row r="2327" spans="1:29" hidden="1" x14ac:dyDescent="0.2">
      <c r="A2327">
        <v>24</v>
      </c>
      <c r="B2327" t="s">
        <v>29</v>
      </c>
      <c r="C2327">
        <v>0.05</v>
      </c>
      <c r="D2327">
        <v>100</v>
      </c>
      <c r="E2327" t="s">
        <v>30</v>
      </c>
      <c r="F2327" t="s">
        <v>31</v>
      </c>
      <c r="G2327" t="s">
        <v>32</v>
      </c>
      <c r="H2327" t="s">
        <v>33</v>
      </c>
      <c r="I2327">
        <v>0.3</v>
      </c>
      <c r="J2327">
        <v>0.1</v>
      </c>
      <c r="K2327" t="b">
        <v>0</v>
      </c>
      <c r="L2327">
        <v>8</v>
      </c>
      <c r="M2327">
        <v>8</v>
      </c>
      <c r="N2327">
        <v>1</v>
      </c>
      <c r="O2327" t="s">
        <v>34</v>
      </c>
      <c r="P2327">
        <v>0</v>
      </c>
      <c r="Q2327" t="b">
        <v>0</v>
      </c>
      <c r="R2327" t="b">
        <v>0</v>
      </c>
      <c r="S2327" t="b">
        <v>1</v>
      </c>
      <c r="T2327">
        <v>0.17</v>
      </c>
      <c r="U2327" t="b">
        <v>1</v>
      </c>
      <c r="V2327">
        <v>100</v>
      </c>
      <c r="W2327">
        <v>19</v>
      </c>
      <c r="X2327">
        <v>4.2000000000000003E-2</v>
      </c>
      <c r="Y2327">
        <v>0.33300000000000002</v>
      </c>
      <c r="Z2327">
        <v>0.65100000000000002</v>
      </c>
      <c r="AA2327">
        <v>0.13800000000000001</v>
      </c>
      <c r="AB2327">
        <v>0.44400000000000001</v>
      </c>
      <c r="AC2327">
        <v>0.77100000000000002</v>
      </c>
    </row>
    <row r="2328" spans="1:29" hidden="1" x14ac:dyDescent="0.2">
      <c r="A2328">
        <v>24</v>
      </c>
      <c r="B2328" t="s">
        <v>29</v>
      </c>
      <c r="C2328">
        <v>0.05</v>
      </c>
      <c r="D2328">
        <v>100</v>
      </c>
      <c r="E2328" t="s">
        <v>30</v>
      </c>
      <c r="F2328" t="s">
        <v>31</v>
      </c>
      <c r="G2328" t="s">
        <v>32</v>
      </c>
      <c r="H2328" t="s">
        <v>33</v>
      </c>
      <c r="I2328">
        <v>0.3</v>
      </c>
      <c r="J2328">
        <v>0.1</v>
      </c>
      <c r="K2328" t="b">
        <v>0</v>
      </c>
      <c r="L2328">
        <v>8</v>
      </c>
      <c r="M2328">
        <v>8</v>
      </c>
      <c r="N2328">
        <v>1</v>
      </c>
      <c r="O2328" t="s">
        <v>34</v>
      </c>
      <c r="P2328">
        <v>0</v>
      </c>
      <c r="Q2328" t="b">
        <v>0</v>
      </c>
      <c r="R2328" t="b">
        <v>0</v>
      </c>
      <c r="S2328" t="b">
        <v>1</v>
      </c>
      <c r="T2328">
        <v>0.17</v>
      </c>
      <c r="U2328" t="b">
        <v>1</v>
      </c>
      <c r="V2328">
        <v>100</v>
      </c>
      <c r="W2328">
        <v>20</v>
      </c>
      <c r="X2328">
        <v>4.2999999999999997E-2</v>
      </c>
      <c r="Y2328">
        <v>0.33800000000000002</v>
      </c>
      <c r="Z2328">
        <v>0.65700000000000003</v>
      </c>
      <c r="AA2328">
        <v>0.14000000000000001</v>
      </c>
      <c r="AB2328">
        <v>0.44800000000000001</v>
      </c>
      <c r="AC2328">
        <v>0.77600000000000002</v>
      </c>
    </row>
    <row r="2329" spans="1:29" hidden="1" x14ac:dyDescent="0.2">
      <c r="A2329">
        <v>24</v>
      </c>
      <c r="B2329" t="s">
        <v>29</v>
      </c>
      <c r="C2329">
        <v>0.05</v>
      </c>
      <c r="D2329">
        <v>100</v>
      </c>
      <c r="E2329" t="s">
        <v>30</v>
      </c>
      <c r="F2329" t="s">
        <v>31</v>
      </c>
      <c r="G2329" t="s">
        <v>32</v>
      </c>
      <c r="H2329" t="s">
        <v>33</v>
      </c>
      <c r="I2329">
        <v>0.3</v>
      </c>
      <c r="J2329">
        <v>0.1</v>
      </c>
      <c r="K2329" t="b">
        <v>0</v>
      </c>
      <c r="L2329">
        <v>8</v>
      </c>
      <c r="M2329">
        <v>8</v>
      </c>
      <c r="N2329">
        <v>1</v>
      </c>
      <c r="O2329" t="s">
        <v>34</v>
      </c>
      <c r="P2329">
        <v>0</v>
      </c>
      <c r="Q2329" t="b">
        <v>0</v>
      </c>
      <c r="R2329" t="b">
        <v>0</v>
      </c>
      <c r="S2329" t="b">
        <v>1</v>
      </c>
      <c r="T2329">
        <v>0.17</v>
      </c>
      <c r="U2329" t="b">
        <v>1</v>
      </c>
      <c r="V2329">
        <v>100</v>
      </c>
      <c r="W2329">
        <v>21</v>
      </c>
      <c r="X2329">
        <v>4.2999999999999997E-2</v>
      </c>
      <c r="Y2329">
        <v>0.33900000000000002</v>
      </c>
      <c r="Z2329">
        <v>0.65700000000000003</v>
      </c>
      <c r="AA2329">
        <v>0.14099999999999999</v>
      </c>
      <c r="AB2329">
        <v>0.45</v>
      </c>
      <c r="AC2329">
        <v>0.76900000000000002</v>
      </c>
    </row>
    <row r="2330" spans="1:29" hidden="1" x14ac:dyDescent="0.2">
      <c r="A2330">
        <v>24</v>
      </c>
      <c r="B2330" t="s">
        <v>29</v>
      </c>
      <c r="C2330">
        <v>0.05</v>
      </c>
      <c r="D2330">
        <v>100</v>
      </c>
      <c r="E2330" t="s">
        <v>30</v>
      </c>
      <c r="F2330" t="s">
        <v>31</v>
      </c>
      <c r="G2330" t="s">
        <v>32</v>
      </c>
      <c r="H2330" t="s">
        <v>33</v>
      </c>
      <c r="I2330">
        <v>0.3</v>
      </c>
      <c r="J2330">
        <v>0.1</v>
      </c>
      <c r="K2330" t="b">
        <v>0</v>
      </c>
      <c r="L2330">
        <v>8</v>
      </c>
      <c r="M2330">
        <v>8</v>
      </c>
      <c r="N2330">
        <v>1</v>
      </c>
      <c r="O2330" t="s">
        <v>34</v>
      </c>
      <c r="P2330">
        <v>0</v>
      </c>
      <c r="Q2330" t="b">
        <v>0</v>
      </c>
      <c r="R2330" t="b">
        <v>0</v>
      </c>
      <c r="S2330" t="b">
        <v>1</v>
      </c>
      <c r="T2330">
        <v>0.17</v>
      </c>
      <c r="U2330" t="b">
        <v>1</v>
      </c>
      <c r="V2330">
        <v>100</v>
      </c>
      <c r="W2330">
        <v>22</v>
      </c>
      <c r="X2330">
        <v>4.3999999999999997E-2</v>
      </c>
      <c r="Y2330">
        <v>0.34</v>
      </c>
      <c r="Z2330">
        <v>0.66100000000000003</v>
      </c>
      <c r="AA2330">
        <v>0.14299999999999999</v>
      </c>
      <c r="AB2330">
        <v>0.45200000000000001</v>
      </c>
      <c r="AC2330">
        <v>0.77100000000000002</v>
      </c>
    </row>
    <row r="2331" spans="1:29" hidden="1" x14ac:dyDescent="0.2">
      <c r="A2331">
        <v>24</v>
      </c>
      <c r="B2331" t="s">
        <v>29</v>
      </c>
      <c r="C2331">
        <v>0.05</v>
      </c>
      <c r="D2331">
        <v>100</v>
      </c>
      <c r="E2331" t="s">
        <v>30</v>
      </c>
      <c r="F2331" t="s">
        <v>31</v>
      </c>
      <c r="G2331" t="s">
        <v>32</v>
      </c>
      <c r="H2331" t="s">
        <v>33</v>
      </c>
      <c r="I2331">
        <v>0.3</v>
      </c>
      <c r="J2331">
        <v>0.1</v>
      </c>
      <c r="K2331" t="b">
        <v>0</v>
      </c>
      <c r="L2331">
        <v>8</v>
      </c>
      <c r="M2331">
        <v>8</v>
      </c>
      <c r="N2331">
        <v>1</v>
      </c>
      <c r="O2331" t="s">
        <v>34</v>
      </c>
      <c r="P2331">
        <v>0</v>
      </c>
      <c r="Q2331" t="b">
        <v>0</v>
      </c>
      <c r="R2331" t="b">
        <v>0</v>
      </c>
      <c r="S2331" t="b">
        <v>1</v>
      </c>
      <c r="T2331">
        <v>0.17</v>
      </c>
      <c r="U2331" t="b">
        <v>1</v>
      </c>
      <c r="V2331">
        <v>100</v>
      </c>
      <c r="W2331">
        <v>23</v>
      </c>
      <c r="X2331">
        <v>4.3999999999999997E-2</v>
      </c>
      <c r="Y2331">
        <v>0.34</v>
      </c>
      <c r="Z2331">
        <v>0.66200000000000003</v>
      </c>
      <c r="AA2331">
        <v>0.14000000000000001</v>
      </c>
      <c r="AB2331">
        <v>0.45</v>
      </c>
      <c r="AC2331">
        <v>0.77100000000000002</v>
      </c>
    </row>
    <row r="2332" spans="1:29" hidden="1" x14ac:dyDescent="0.2">
      <c r="A2332">
        <v>24</v>
      </c>
      <c r="B2332" t="s">
        <v>29</v>
      </c>
      <c r="C2332">
        <v>0.05</v>
      </c>
      <c r="D2332">
        <v>100</v>
      </c>
      <c r="E2332" t="s">
        <v>30</v>
      </c>
      <c r="F2332" t="s">
        <v>31</v>
      </c>
      <c r="G2332" t="s">
        <v>32</v>
      </c>
      <c r="H2332" t="s">
        <v>33</v>
      </c>
      <c r="I2332">
        <v>0.3</v>
      </c>
      <c r="J2332">
        <v>0.1</v>
      </c>
      <c r="K2332" t="b">
        <v>0</v>
      </c>
      <c r="L2332">
        <v>8</v>
      </c>
      <c r="M2332">
        <v>8</v>
      </c>
      <c r="N2332">
        <v>1</v>
      </c>
      <c r="O2332" t="s">
        <v>34</v>
      </c>
      <c r="P2332">
        <v>0</v>
      </c>
      <c r="Q2332" t="b">
        <v>0</v>
      </c>
      <c r="R2332" t="b">
        <v>0</v>
      </c>
      <c r="S2332" t="b">
        <v>1</v>
      </c>
      <c r="T2332">
        <v>0.17</v>
      </c>
      <c r="U2332" t="b">
        <v>1</v>
      </c>
      <c r="V2332">
        <v>100</v>
      </c>
      <c r="W2332">
        <v>24</v>
      </c>
      <c r="X2332">
        <v>4.4999999999999998E-2</v>
      </c>
      <c r="Y2332">
        <v>0.34100000000000003</v>
      </c>
      <c r="Z2332">
        <v>0.66800000000000004</v>
      </c>
      <c r="AA2332">
        <v>0.14499999999999999</v>
      </c>
      <c r="AB2332">
        <v>0.45</v>
      </c>
      <c r="AC2332">
        <v>0.76700000000000002</v>
      </c>
    </row>
    <row r="2333" spans="1:29" hidden="1" x14ac:dyDescent="0.2">
      <c r="A2333">
        <v>24</v>
      </c>
      <c r="B2333" t="s">
        <v>29</v>
      </c>
      <c r="C2333">
        <v>0.05</v>
      </c>
      <c r="D2333">
        <v>100</v>
      </c>
      <c r="E2333" t="s">
        <v>30</v>
      </c>
      <c r="F2333" t="s">
        <v>31</v>
      </c>
      <c r="G2333" t="s">
        <v>32</v>
      </c>
      <c r="H2333" t="s">
        <v>33</v>
      </c>
      <c r="I2333">
        <v>0.3</v>
      </c>
      <c r="J2333">
        <v>0.1</v>
      </c>
      <c r="K2333" t="b">
        <v>0</v>
      </c>
      <c r="L2333">
        <v>8</v>
      </c>
      <c r="M2333">
        <v>8</v>
      </c>
      <c r="N2333">
        <v>1</v>
      </c>
      <c r="O2333" t="s">
        <v>34</v>
      </c>
      <c r="P2333">
        <v>0</v>
      </c>
      <c r="Q2333" t="b">
        <v>0</v>
      </c>
      <c r="R2333" t="b">
        <v>0</v>
      </c>
      <c r="S2333" t="b">
        <v>1</v>
      </c>
      <c r="T2333">
        <v>0.17</v>
      </c>
      <c r="U2333" t="b">
        <v>1</v>
      </c>
      <c r="V2333">
        <v>100</v>
      </c>
      <c r="W2333">
        <v>25</v>
      </c>
      <c r="X2333">
        <v>4.4999999999999998E-2</v>
      </c>
      <c r="Y2333">
        <v>0.34499999999999997</v>
      </c>
      <c r="Z2333">
        <v>0.66500000000000004</v>
      </c>
      <c r="AA2333">
        <v>0.14699999999999999</v>
      </c>
      <c r="AB2333">
        <v>0.45700000000000002</v>
      </c>
      <c r="AC2333">
        <v>0.76400000000000001</v>
      </c>
    </row>
    <row r="2334" spans="1:29" hidden="1" x14ac:dyDescent="0.2">
      <c r="A2334">
        <v>24</v>
      </c>
      <c r="B2334" t="s">
        <v>29</v>
      </c>
      <c r="C2334">
        <v>0.05</v>
      </c>
      <c r="D2334">
        <v>100</v>
      </c>
      <c r="E2334" t="s">
        <v>30</v>
      </c>
      <c r="F2334" t="s">
        <v>31</v>
      </c>
      <c r="G2334" t="s">
        <v>32</v>
      </c>
      <c r="H2334" t="s">
        <v>33</v>
      </c>
      <c r="I2334">
        <v>0.3</v>
      </c>
      <c r="J2334">
        <v>0.1</v>
      </c>
      <c r="K2334" t="b">
        <v>0</v>
      </c>
      <c r="L2334">
        <v>8</v>
      </c>
      <c r="M2334">
        <v>8</v>
      </c>
      <c r="N2334">
        <v>1</v>
      </c>
      <c r="O2334" t="s">
        <v>34</v>
      </c>
      <c r="P2334">
        <v>0</v>
      </c>
      <c r="Q2334" t="b">
        <v>0</v>
      </c>
      <c r="R2334" t="b">
        <v>0</v>
      </c>
      <c r="S2334" t="b">
        <v>1</v>
      </c>
      <c r="T2334">
        <v>0.17</v>
      </c>
      <c r="U2334" t="b">
        <v>1</v>
      </c>
      <c r="V2334">
        <v>100</v>
      </c>
      <c r="W2334">
        <v>26</v>
      </c>
      <c r="X2334">
        <v>4.5999999999999999E-2</v>
      </c>
      <c r="Y2334">
        <v>0.34699999999999998</v>
      </c>
      <c r="Z2334">
        <v>0.67</v>
      </c>
      <c r="AA2334">
        <v>0.14899999999999999</v>
      </c>
      <c r="AB2334">
        <v>0.45400000000000001</v>
      </c>
      <c r="AC2334">
        <v>0.76300000000000001</v>
      </c>
    </row>
    <row r="2335" spans="1:29" hidden="1" x14ac:dyDescent="0.2">
      <c r="A2335">
        <v>24</v>
      </c>
      <c r="B2335" t="s">
        <v>29</v>
      </c>
      <c r="C2335">
        <v>0.05</v>
      </c>
      <c r="D2335">
        <v>100</v>
      </c>
      <c r="E2335" t="s">
        <v>30</v>
      </c>
      <c r="F2335" t="s">
        <v>31</v>
      </c>
      <c r="G2335" t="s">
        <v>32</v>
      </c>
      <c r="H2335" t="s">
        <v>33</v>
      </c>
      <c r="I2335">
        <v>0.3</v>
      </c>
      <c r="J2335">
        <v>0.1</v>
      </c>
      <c r="K2335" t="b">
        <v>0</v>
      </c>
      <c r="L2335">
        <v>8</v>
      </c>
      <c r="M2335">
        <v>8</v>
      </c>
      <c r="N2335">
        <v>1</v>
      </c>
      <c r="O2335" t="s">
        <v>34</v>
      </c>
      <c r="P2335">
        <v>0</v>
      </c>
      <c r="Q2335" t="b">
        <v>0</v>
      </c>
      <c r="R2335" t="b">
        <v>0</v>
      </c>
      <c r="S2335" t="b">
        <v>1</v>
      </c>
      <c r="T2335">
        <v>0.17</v>
      </c>
      <c r="U2335" t="b">
        <v>1</v>
      </c>
      <c r="V2335">
        <v>100</v>
      </c>
      <c r="W2335">
        <v>27</v>
      </c>
      <c r="X2335">
        <v>4.5999999999999999E-2</v>
      </c>
      <c r="Y2335">
        <v>0.34699999999999998</v>
      </c>
      <c r="Z2335">
        <v>0.67500000000000004</v>
      </c>
      <c r="AA2335">
        <v>0.14699999999999999</v>
      </c>
      <c r="AB2335">
        <v>0.46</v>
      </c>
      <c r="AC2335">
        <v>0.77100000000000002</v>
      </c>
    </row>
    <row r="2336" spans="1:29" hidden="1" x14ac:dyDescent="0.2">
      <c r="A2336">
        <v>24</v>
      </c>
      <c r="B2336" t="s">
        <v>29</v>
      </c>
      <c r="C2336">
        <v>0.05</v>
      </c>
      <c r="D2336">
        <v>100</v>
      </c>
      <c r="E2336" t="s">
        <v>30</v>
      </c>
      <c r="F2336" t="s">
        <v>31</v>
      </c>
      <c r="G2336" t="s">
        <v>32</v>
      </c>
      <c r="H2336" t="s">
        <v>33</v>
      </c>
      <c r="I2336">
        <v>0.3</v>
      </c>
      <c r="J2336">
        <v>0.1</v>
      </c>
      <c r="K2336" t="b">
        <v>0</v>
      </c>
      <c r="L2336">
        <v>8</v>
      </c>
      <c r="M2336">
        <v>8</v>
      </c>
      <c r="N2336">
        <v>1</v>
      </c>
      <c r="O2336" t="s">
        <v>34</v>
      </c>
      <c r="P2336">
        <v>0</v>
      </c>
      <c r="Q2336" t="b">
        <v>0</v>
      </c>
      <c r="R2336" t="b">
        <v>0</v>
      </c>
      <c r="S2336" t="b">
        <v>1</v>
      </c>
      <c r="T2336">
        <v>0.17</v>
      </c>
      <c r="U2336" t="b">
        <v>1</v>
      </c>
      <c r="V2336">
        <v>100</v>
      </c>
      <c r="W2336">
        <v>28</v>
      </c>
      <c r="X2336">
        <v>4.7E-2</v>
      </c>
      <c r="Y2336">
        <v>0.34699999999999998</v>
      </c>
      <c r="Z2336">
        <v>0.67700000000000005</v>
      </c>
      <c r="AA2336">
        <v>0.14599999999999999</v>
      </c>
      <c r="AB2336">
        <v>0.46100000000000002</v>
      </c>
      <c r="AC2336">
        <v>0.77100000000000002</v>
      </c>
    </row>
    <row r="2337" spans="1:29" hidden="1" x14ac:dyDescent="0.2">
      <c r="A2337">
        <v>24</v>
      </c>
      <c r="B2337" t="s">
        <v>29</v>
      </c>
      <c r="C2337">
        <v>0.05</v>
      </c>
      <c r="D2337">
        <v>100</v>
      </c>
      <c r="E2337" t="s">
        <v>30</v>
      </c>
      <c r="F2337" t="s">
        <v>31</v>
      </c>
      <c r="G2337" t="s">
        <v>32</v>
      </c>
      <c r="H2337" t="s">
        <v>33</v>
      </c>
      <c r="I2337">
        <v>0.3</v>
      </c>
      <c r="J2337">
        <v>0.1</v>
      </c>
      <c r="K2337" t="b">
        <v>0</v>
      </c>
      <c r="L2337">
        <v>8</v>
      </c>
      <c r="M2337">
        <v>8</v>
      </c>
      <c r="N2337">
        <v>1</v>
      </c>
      <c r="O2337" t="s">
        <v>34</v>
      </c>
      <c r="P2337">
        <v>0</v>
      </c>
      <c r="Q2337" t="b">
        <v>0</v>
      </c>
      <c r="R2337" t="b">
        <v>0</v>
      </c>
      <c r="S2337" t="b">
        <v>1</v>
      </c>
      <c r="T2337">
        <v>0.17</v>
      </c>
      <c r="U2337" t="b">
        <v>1</v>
      </c>
      <c r="V2337">
        <v>100</v>
      </c>
      <c r="W2337">
        <v>29</v>
      </c>
      <c r="X2337">
        <v>4.7E-2</v>
      </c>
      <c r="Y2337">
        <v>0.34799999999999998</v>
      </c>
      <c r="Z2337">
        <v>0.67800000000000005</v>
      </c>
      <c r="AA2337">
        <v>0.14699999999999999</v>
      </c>
      <c r="AB2337">
        <v>0.46300000000000002</v>
      </c>
      <c r="AC2337">
        <v>0.76700000000000002</v>
      </c>
    </row>
    <row r="2338" spans="1:29" hidden="1" x14ac:dyDescent="0.2">
      <c r="A2338">
        <v>24</v>
      </c>
      <c r="B2338" t="s">
        <v>29</v>
      </c>
      <c r="C2338">
        <v>0.05</v>
      </c>
      <c r="D2338">
        <v>100</v>
      </c>
      <c r="E2338" t="s">
        <v>30</v>
      </c>
      <c r="F2338" t="s">
        <v>31</v>
      </c>
      <c r="G2338" t="s">
        <v>32</v>
      </c>
      <c r="H2338" t="s">
        <v>33</v>
      </c>
      <c r="I2338">
        <v>0.3</v>
      </c>
      <c r="J2338">
        <v>0.1</v>
      </c>
      <c r="K2338" t="b">
        <v>0</v>
      </c>
      <c r="L2338">
        <v>8</v>
      </c>
      <c r="M2338">
        <v>8</v>
      </c>
      <c r="N2338">
        <v>1</v>
      </c>
      <c r="O2338" t="s">
        <v>34</v>
      </c>
      <c r="P2338">
        <v>0</v>
      </c>
      <c r="Q2338" t="b">
        <v>0</v>
      </c>
      <c r="R2338" t="b">
        <v>0</v>
      </c>
      <c r="S2338" t="b">
        <v>1</v>
      </c>
      <c r="T2338">
        <v>0.17</v>
      </c>
      <c r="U2338" t="b">
        <v>1</v>
      </c>
      <c r="V2338">
        <v>100</v>
      </c>
      <c r="W2338">
        <v>30</v>
      </c>
      <c r="X2338">
        <v>4.8000000000000001E-2</v>
      </c>
      <c r="Y2338">
        <v>0.35199999999999998</v>
      </c>
      <c r="Z2338">
        <v>0.68300000000000005</v>
      </c>
      <c r="AA2338">
        <v>0.14599999999999999</v>
      </c>
      <c r="AB2338">
        <v>0.46800000000000003</v>
      </c>
      <c r="AC2338">
        <v>0.76600000000000001</v>
      </c>
    </row>
    <row r="2339" spans="1:29" hidden="1" x14ac:dyDescent="0.2">
      <c r="A2339">
        <v>24</v>
      </c>
      <c r="B2339" t="s">
        <v>29</v>
      </c>
      <c r="C2339">
        <v>0.05</v>
      </c>
      <c r="D2339">
        <v>100</v>
      </c>
      <c r="E2339" t="s">
        <v>30</v>
      </c>
      <c r="F2339" t="s">
        <v>31</v>
      </c>
      <c r="G2339" t="s">
        <v>32</v>
      </c>
      <c r="H2339" t="s">
        <v>33</v>
      </c>
      <c r="I2339">
        <v>0.3</v>
      </c>
      <c r="J2339">
        <v>0.1</v>
      </c>
      <c r="K2339" t="b">
        <v>0</v>
      </c>
      <c r="L2339">
        <v>8</v>
      </c>
      <c r="M2339">
        <v>8</v>
      </c>
      <c r="N2339">
        <v>1</v>
      </c>
      <c r="O2339" t="s">
        <v>34</v>
      </c>
      <c r="P2339">
        <v>0</v>
      </c>
      <c r="Q2339" t="b">
        <v>0</v>
      </c>
      <c r="R2339" t="b">
        <v>0</v>
      </c>
      <c r="S2339" t="b">
        <v>1</v>
      </c>
      <c r="T2339">
        <v>0.17</v>
      </c>
      <c r="U2339" t="b">
        <v>1</v>
      </c>
      <c r="V2339">
        <v>100</v>
      </c>
      <c r="W2339">
        <v>31</v>
      </c>
      <c r="X2339">
        <v>4.9000000000000002E-2</v>
      </c>
      <c r="Y2339">
        <v>0.35199999999999998</v>
      </c>
      <c r="Z2339">
        <v>0.68600000000000005</v>
      </c>
      <c r="AA2339">
        <v>0.14799999999999999</v>
      </c>
      <c r="AB2339">
        <v>0.46200000000000002</v>
      </c>
      <c r="AC2339">
        <v>0.76500000000000001</v>
      </c>
    </row>
    <row r="2340" spans="1:29" hidden="1" x14ac:dyDescent="0.2">
      <c r="A2340">
        <v>24</v>
      </c>
      <c r="B2340" t="s">
        <v>29</v>
      </c>
      <c r="C2340">
        <v>0.05</v>
      </c>
      <c r="D2340">
        <v>100</v>
      </c>
      <c r="E2340" t="s">
        <v>30</v>
      </c>
      <c r="F2340" t="s">
        <v>31</v>
      </c>
      <c r="G2340" t="s">
        <v>32</v>
      </c>
      <c r="H2340" t="s">
        <v>33</v>
      </c>
      <c r="I2340">
        <v>0.3</v>
      </c>
      <c r="J2340">
        <v>0.1</v>
      </c>
      <c r="K2340" t="b">
        <v>0</v>
      </c>
      <c r="L2340">
        <v>8</v>
      </c>
      <c r="M2340">
        <v>8</v>
      </c>
      <c r="N2340">
        <v>1</v>
      </c>
      <c r="O2340" t="s">
        <v>34</v>
      </c>
      <c r="P2340">
        <v>0</v>
      </c>
      <c r="Q2340" t="b">
        <v>0</v>
      </c>
      <c r="R2340" t="b">
        <v>0</v>
      </c>
      <c r="S2340" t="b">
        <v>1</v>
      </c>
      <c r="T2340">
        <v>0.17</v>
      </c>
      <c r="U2340" t="b">
        <v>1</v>
      </c>
      <c r="V2340">
        <v>100</v>
      </c>
      <c r="W2340">
        <v>32</v>
      </c>
      <c r="X2340">
        <v>0.05</v>
      </c>
      <c r="Y2340">
        <v>0.35599999999999998</v>
      </c>
      <c r="Z2340">
        <v>0.68799999999999994</v>
      </c>
      <c r="AA2340">
        <v>0.15</v>
      </c>
      <c r="AB2340">
        <v>0.46400000000000002</v>
      </c>
      <c r="AC2340">
        <v>0.76700000000000002</v>
      </c>
    </row>
    <row r="2341" spans="1:29" hidden="1" x14ac:dyDescent="0.2">
      <c r="A2341">
        <v>24</v>
      </c>
      <c r="B2341" t="s">
        <v>29</v>
      </c>
      <c r="C2341">
        <v>0.05</v>
      </c>
      <c r="D2341">
        <v>100</v>
      </c>
      <c r="E2341" t="s">
        <v>30</v>
      </c>
      <c r="F2341" t="s">
        <v>31</v>
      </c>
      <c r="G2341" t="s">
        <v>32</v>
      </c>
      <c r="H2341" t="s">
        <v>33</v>
      </c>
      <c r="I2341">
        <v>0.3</v>
      </c>
      <c r="J2341">
        <v>0.1</v>
      </c>
      <c r="K2341" t="b">
        <v>0</v>
      </c>
      <c r="L2341">
        <v>8</v>
      </c>
      <c r="M2341">
        <v>8</v>
      </c>
      <c r="N2341">
        <v>1</v>
      </c>
      <c r="O2341" t="s">
        <v>34</v>
      </c>
      <c r="P2341">
        <v>0</v>
      </c>
      <c r="Q2341" t="b">
        <v>0</v>
      </c>
      <c r="R2341" t="b">
        <v>0</v>
      </c>
      <c r="S2341" t="b">
        <v>1</v>
      </c>
      <c r="T2341">
        <v>0.17</v>
      </c>
      <c r="U2341" t="b">
        <v>1</v>
      </c>
      <c r="V2341">
        <v>100</v>
      </c>
      <c r="W2341">
        <v>33</v>
      </c>
      <c r="X2341">
        <v>5.0999999999999997E-2</v>
      </c>
      <c r="Y2341">
        <v>0.35699999999999998</v>
      </c>
      <c r="Z2341">
        <v>0.69299999999999995</v>
      </c>
      <c r="AA2341">
        <v>0.14799999999999999</v>
      </c>
      <c r="AB2341">
        <v>0.46800000000000003</v>
      </c>
      <c r="AC2341">
        <v>0.77100000000000002</v>
      </c>
    </row>
    <row r="2342" spans="1:29" hidden="1" x14ac:dyDescent="0.2">
      <c r="A2342">
        <v>24</v>
      </c>
      <c r="B2342" t="s">
        <v>29</v>
      </c>
      <c r="C2342">
        <v>0.05</v>
      </c>
      <c r="D2342">
        <v>100</v>
      </c>
      <c r="E2342" t="s">
        <v>30</v>
      </c>
      <c r="F2342" t="s">
        <v>31</v>
      </c>
      <c r="G2342" t="s">
        <v>32</v>
      </c>
      <c r="H2342" t="s">
        <v>33</v>
      </c>
      <c r="I2342">
        <v>0.3</v>
      </c>
      <c r="J2342">
        <v>0.1</v>
      </c>
      <c r="K2342" t="b">
        <v>0</v>
      </c>
      <c r="L2342">
        <v>8</v>
      </c>
      <c r="M2342">
        <v>8</v>
      </c>
      <c r="N2342">
        <v>1</v>
      </c>
      <c r="O2342" t="s">
        <v>34</v>
      </c>
      <c r="P2342">
        <v>0</v>
      </c>
      <c r="Q2342" t="b">
        <v>0</v>
      </c>
      <c r="R2342" t="b">
        <v>0</v>
      </c>
      <c r="S2342" t="b">
        <v>1</v>
      </c>
      <c r="T2342">
        <v>0.17</v>
      </c>
      <c r="U2342" t="b">
        <v>1</v>
      </c>
      <c r="V2342">
        <v>100</v>
      </c>
      <c r="W2342">
        <v>34</v>
      </c>
      <c r="X2342">
        <v>5.1999999999999998E-2</v>
      </c>
      <c r="Y2342">
        <v>0.36</v>
      </c>
      <c r="Z2342">
        <v>0.69299999999999995</v>
      </c>
      <c r="AA2342">
        <v>0.15</v>
      </c>
      <c r="AB2342">
        <v>0.47499999999999998</v>
      </c>
      <c r="AC2342">
        <v>0.77200000000000002</v>
      </c>
    </row>
    <row r="2343" spans="1:29" hidden="1" x14ac:dyDescent="0.2">
      <c r="A2343">
        <v>24</v>
      </c>
      <c r="B2343" t="s">
        <v>29</v>
      </c>
      <c r="C2343">
        <v>0.05</v>
      </c>
      <c r="D2343">
        <v>100</v>
      </c>
      <c r="E2343" t="s">
        <v>30</v>
      </c>
      <c r="F2343" t="s">
        <v>31</v>
      </c>
      <c r="G2343" t="s">
        <v>32</v>
      </c>
      <c r="H2343" t="s">
        <v>33</v>
      </c>
      <c r="I2343">
        <v>0.3</v>
      </c>
      <c r="J2343">
        <v>0.1</v>
      </c>
      <c r="K2343" t="b">
        <v>0</v>
      </c>
      <c r="L2343">
        <v>8</v>
      </c>
      <c r="M2343">
        <v>8</v>
      </c>
      <c r="N2343">
        <v>1</v>
      </c>
      <c r="O2343" t="s">
        <v>34</v>
      </c>
      <c r="P2343">
        <v>0</v>
      </c>
      <c r="Q2343" t="b">
        <v>0</v>
      </c>
      <c r="R2343" t="b">
        <v>0</v>
      </c>
      <c r="S2343" t="b">
        <v>1</v>
      </c>
      <c r="T2343">
        <v>0.17</v>
      </c>
      <c r="U2343" t="b">
        <v>1</v>
      </c>
      <c r="V2343">
        <v>100</v>
      </c>
      <c r="W2343">
        <v>35</v>
      </c>
      <c r="X2343">
        <v>5.2999999999999999E-2</v>
      </c>
      <c r="Y2343">
        <v>0.36099999999999999</v>
      </c>
      <c r="Z2343">
        <v>0.69499999999999995</v>
      </c>
      <c r="AA2343">
        <v>0.151</v>
      </c>
      <c r="AB2343">
        <v>0.47599999999999998</v>
      </c>
      <c r="AC2343">
        <v>0.76900000000000002</v>
      </c>
    </row>
    <row r="2344" spans="1:29" hidden="1" x14ac:dyDescent="0.2">
      <c r="A2344">
        <v>24</v>
      </c>
      <c r="B2344" t="s">
        <v>29</v>
      </c>
      <c r="C2344">
        <v>0.05</v>
      </c>
      <c r="D2344">
        <v>100</v>
      </c>
      <c r="E2344" t="s">
        <v>30</v>
      </c>
      <c r="F2344" t="s">
        <v>31</v>
      </c>
      <c r="G2344" t="s">
        <v>32</v>
      </c>
      <c r="H2344" t="s">
        <v>33</v>
      </c>
      <c r="I2344">
        <v>0.3</v>
      </c>
      <c r="J2344">
        <v>0.1</v>
      </c>
      <c r="K2344" t="b">
        <v>0</v>
      </c>
      <c r="L2344">
        <v>8</v>
      </c>
      <c r="M2344">
        <v>8</v>
      </c>
      <c r="N2344">
        <v>1</v>
      </c>
      <c r="O2344" t="s">
        <v>34</v>
      </c>
      <c r="P2344">
        <v>0</v>
      </c>
      <c r="Q2344" t="b">
        <v>0</v>
      </c>
      <c r="R2344" t="b">
        <v>0</v>
      </c>
      <c r="S2344" t="b">
        <v>1</v>
      </c>
      <c r="T2344">
        <v>0.17</v>
      </c>
      <c r="U2344" t="b">
        <v>1</v>
      </c>
      <c r="V2344">
        <v>100</v>
      </c>
      <c r="W2344">
        <v>36</v>
      </c>
      <c r="X2344">
        <v>5.2999999999999999E-2</v>
      </c>
      <c r="Y2344">
        <v>0.36199999999999999</v>
      </c>
      <c r="Z2344">
        <v>0.69799999999999995</v>
      </c>
      <c r="AA2344">
        <v>0.152</v>
      </c>
      <c r="AB2344">
        <v>0.47399999999999998</v>
      </c>
      <c r="AC2344">
        <v>0.76500000000000001</v>
      </c>
    </row>
    <row r="2345" spans="1:29" hidden="1" x14ac:dyDescent="0.2">
      <c r="A2345">
        <v>24</v>
      </c>
      <c r="B2345" t="s">
        <v>29</v>
      </c>
      <c r="C2345">
        <v>0.05</v>
      </c>
      <c r="D2345">
        <v>100</v>
      </c>
      <c r="E2345" t="s">
        <v>30</v>
      </c>
      <c r="F2345" t="s">
        <v>31</v>
      </c>
      <c r="G2345" t="s">
        <v>32</v>
      </c>
      <c r="H2345" t="s">
        <v>33</v>
      </c>
      <c r="I2345">
        <v>0.3</v>
      </c>
      <c r="J2345">
        <v>0.1</v>
      </c>
      <c r="K2345" t="b">
        <v>0</v>
      </c>
      <c r="L2345">
        <v>8</v>
      </c>
      <c r="M2345">
        <v>8</v>
      </c>
      <c r="N2345">
        <v>1</v>
      </c>
      <c r="O2345" t="s">
        <v>34</v>
      </c>
      <c r="P2345">
        <v>0</v>
      </c>
      <c r="Q2345" t="b">
        <v>0</v>
      </c>
      <c r="R2345" t="b">
        <v>0</v>
      </c>
      <c r="S2345" t="b">
        <v>1</v>
      </c>
      <c r="T2345">
        <v>0.17</v>
      </c>
      <c r="U2345" t="b">
        <v>1</v>
      </c>
      <c r="V2345">
        <v>100</v>
      </c>
      <c r="W2345">
        <v>37</v>
      </c>
      <c r="X2345">
        <v>5.3999999999999999E-2</v>
      </c>
      <c r="Y2345">
        <v>0.36599999999999999</v>
      </c>
      <c r="Z2345">
        <v>0.70199999999999996</v>
      </c>
      <c r="AA2345">
        <v>0.151</v>
      </c>
      <c r="AB2345">
        <v>0.47099999999999997</v>
      </c>
      <c r="AC2345">
        <v>0.76600000000000001</v>
      </c>
    </row>
    <row r="2346" spans="1:29" hidden="1" x14ac:dyDescent="0.2">
      <c r="A2346">
        <v>24</v>
      </c>
      <c r="B2346" t="s">
        <v>29</v>
      </c>
      <c r="C2346">
        <v>0.05</v>
      </c>
      <c r="D2346">
        <v>100</v>
      </c>
      <c r="E2346" t="s">
        <v>30</v>
      </c>
      <c r="F2346" t="s">
        <v>31</v>
      </c>
      <c r="G2346" t="s">
        <v>32</v>
      </c>
      <c r="H2346" t="s">
        <v>33</v>
      </c>
      <c r="I2346">
        <v>0.3</v>
      </c>
      <c r="J2346">
        <v>0.1</v>
      </c>
      <c r="K2346" t="b">
        <v>0</v>
      </c>
      <c r="L2346">
        <v>8</v>
      </c>
      <c r="M2346">
        <v>8</v>
      </c>
      <c r="N2346">
        <v>1</v>
      </c>
      <c r="O2346" t="s">
        <v>34</v>
      </c>
      <c r="P2346">
        <v>0</v>
      </c>
      <c r="Q2346" t="b">
        <v>0</v>
      </c>
      <c r="R2346" t="b">
        <v>0</v>
      </c>
      <c r="S2346" t="b">
        <v>1</v>
      </c>
      <c r="T2346">
        <v>0.17</v>
      </c>
      <c r="U2346" t="b">
        <v>1</v>
      </c>
      <c r="V2346">
        <v>100</v>
      </c>
      <c r="W2346">
        <v>38</v>
      </c>
      <c r="X2346">
        <v>5.5E-2</v>
      </c>
      <c r="Y2346">
        <v>0.36899999999999999</v>
      </c>
      <c r="Z2346">
        <v>0.70299999999999996</v>
      </c>
      <c r="AA2346">
        <v>0.14799999999999999</v>
      </c>
      <c r="AB2346">
        <v>0.47499999999999998</v>
      </c>
      <c r="AC2346">
        <v>0.76500000000000001</v>
      </c>
    </row>
    <row r="2347" spans="1:29" hidden="1" x14ac:dyDescent="0.2">
      <c r="A2347">
        <v>24</v>
      </c>
      <c r="B2347" t="s">
        <v>29</v>
      </c>
      <c r="C2347">
        <v>0.05</v>
      </c>
      <c r="D2347">
        <v>100</v>
      </c>
      <c r="E2347" t="s">
        <v>30</v>
      </c>
      <c r="F2347" t="s">
        <v>31</v>
      </c>
      <c r="G2347" t="s">
        <v>32</v>
      </c>
      <c r="H2347" t="s">
        <v>33</v>
      </c>
      <c r="I2347">
        <v>0.3</v>
      </c>
      <c r="J2347">
        <v>0.1</v>
      </c>
      <c r="K2347" t="b">
        <v>0</v>
      </c>
      <c r="L2347">
        <v>8</v>
      </c>
      <c r="M2347">
        <v>8</v>
      </c>
      <c r="N2347">
        <v>1</v>
      </c>
      <c r="O2347" t="s">
        <v>34</v>
      </c>
      <c r="P2347">
        <v>0</v>
      </c>
      <c r="Q2347" t="b">
        <v>0</v>
      </c>
      <c r="R2347" t="b">
        <v>0</v>
      </c>
      <c r="S2347" t="b">
        <v>1</v>
      </c>
      <c r="T2347">
        <v>0.17</v>
      </c>
      <c r="U2347" t="b">
        <v>1</v>
      </c>
      <c r="V2347">
        <v>100</v>
      </c>
      <c r="W2347">
        <v>39</v>
      </c>
      <c r="X2347">
        <v>5.6000000000000001E-2</v>
      </c>
      <c r="Y2347">
        <v>0.372</v>
      </c>
      <c r="Z2347">
        <v>0.71</v>
      </c>
      <c r="AA2347">
        <v>0.153</v>
      </c>
      <c r="AB2347">
        <v>0.48099999999999998</v>
      </c>
      <c r="AC2347">
        <v>0.76900000000000002</v>
      </c>
    </row>
    <row r="2348" spans="1:29" hidden="1" x14ac:dyDescent="0.2">
      <c r="A2348">
        <v>24</v>
      </c>
      <c r="B2348" t="s">
        <v>29</v>
      </c>
      <c r="C2348">
        <v>0.05</v>
      </c>
      <c r="D2348">
        <v>100</v>
      </c>
      <c r="E2348" t="s">
        <v>30</v>
      </c>
      <c r="F2348" t="s">
        <v>31</v>
      </c>
      <c r="G2348" t="s">
        <v>32</v>
      </c>
      <c r="H2348" t="s">
        <v>33</v>
      </c>
      <c r="I2348">
        <v>0.3</v>
      </c>
      <c r="J2348">
        <v>0.1</v>
      </c>
      <c r="K2348" t="b">
        <v>0</v>
      </c>
      <c r="L2348">
        <v>8</v>
      </c>
      <c r="M2348">
        <v>8</v>
      </c>
      <c r="N2348">
        <v>1</v>
      </c>
      <c r="O2348" t="s">
        <v>34</v>
      </c>
      <c r="P2348">
        <v>0</v>
      </c>
      <c r="Q2348" t="b">
        <v>0</v>
      </c>
      <c r="R2348" t="b">
        <v>0</v>
      </c>
      <c r="S2348" t="b">
        <v>1</v>
      </c>
      <c r="T2348">
        <v>0.17</v>
      </c>
      <c r="U2348" t="b">
        <v>1</v>
      </c>
      <c r="V2348">
        <v>100</v>
      </c>
      <c r="W2348">
        <v>40</v>
      </c>
      <c r="X2348">
        <v>5.8000000000000003E-2</v>
      </c>
      <c r="Y2348">
        <v>0.374</v>
      </c>
      <c r="Z2348">
        <v>0.71199999999999997</v>
      </c>
      <c r="AA2348">
        <v>0.153</v>
      </c>
      <c r="AB2348">
        <v>0.48299999999999998</v>
      </c>
      <c r="AC2348">
        <v>0.77</v>
      </c>
    </row>
    <row r="2349" spans="1:29" hidden="1" x14ac:dyDescent="0.2">
      <c r="A2349">
        <v>24</v>
      </c>
      <c r="B2349" t="s">
        <v>29</v>
      </c>
      <c r="C2349">
        <v>0.05</v>
      </c>
      <c r="D2349">
        <v>100</v>
      </c>
      <c r="E2349" t="s">
        <v>30</v>
      </c>
      <c r="F2349" t="s">
        <v>31</v>
      </c>
      <c r="G2349" t="s">
        <v>32</v>
      </c>
      <c r="H2349" t="s">
        <v>33</v>
      </c>
      <c r="I2349">
        <v>0.3</v>
      </c>
      <c r="J2349">
        <v>0.1</v>
      </c>
      <c r="K2349" t="b">
        <v>0</v>
      </c>
      <c r="L2349">
        <v>8</v>
      </c>
      <c r="M2349">
        <v>8</v>
      </c>
      <c r="N2349">
        <v>1</v>
      </c>
      <c r="O2349" t="s">
        <v>34</v>
      </c>
      <c r="P2349">
        <v>0</v>
      </c>
      <c r="Q2349" t="b">
        <v>0</v>
      </c>
      <c r="R2349" t="b">
        <v>0</v>
      </c>
      <c r="S2349" t="b">
        <v>1</v>
      </c>
      <c r="T2349">
        <v>0.17</v>
      </c>
      <c r="U2349" t="b">
        <v>1</v>
      </c>
      <c r="V2349">
        <v>100</v>
      </c>
      <c r="W2349">
        <v>41</v>
      </c>
      <c r="X2349">
        <v>5.8999999999999997E-2</v>
      </c>
      <c r="Y2349">
        <v>0.377</v>
      </c>
      <c r="Z2349">
        <v>0.71599999999999997</v>
      </c>
      <c r="AA2349">
        <v>0.15</v>
      </c>
      <c r="AB2349">
        <v>0.48699999999999999</v>
      </c>
      <c r="AC2349">
        <v>0.77200000000000002</v>
      </c>
    </row>
    <row r="2350" spans="1:29" hidden="1" x14ac:dyDescent="0.2">
      <c r="A2350">
        <v>24</v>
      </c>
      <c r="B2350" t="s">
        <v>29</v>
      </c>
      <c r="C2350">
        <v>0.05</v>
      </c>
      <c r="D2350">
        <v>100</v>
      </c>
      <c r="E2350" t="s">
        <v>30</v>
      </c>
      <c r="F2350" t="s">
        <v>31</v>
      </c>
      <c r="G2350" t="s">
        <v>32</v>
      </c>
      <c r="H2350" t="s">
        <v>33</v>
      </c>
      <c r="I2350">
        <v>0.3</v>
      </c>
      <c r="J2350">
        <v>0.1</v>
      </c>
      <c r="K2350" t="b">
        <v>0</v>
      </c>
      <c r="L2350">
        <v>8</v>
      </c>
      <c r="M2350">
        <v>8</v>
      </c>
      <c r="N2350">
        <v>1</v>
      </c>
      <c r="O2350" t="s">
        <v>34</v>
      </c>
      <c r="P2350">
        <v>0</v>
      </c>
      <c r="Q2350" t="b">
        <v>0</v>
      </c>
      <c r="R2350" t="b">
        <v>0</v>
      </c>
      <c r="S2350" t="b">
        <v>1</v>
      </c>
      <c r="T2350">
        <v>0.17</v>
      </c>
      <c r="U2350" t="b">
        <v>1</v>
      </c>
      <c r="V2350">
        <v>100</v>
      </c>
      <c r="W2350">
        <v>42</v>
      </c>
      <c r="X2350">
        <v>0.06</v>
      </c>
      <c r="Y2350">
        <v>0.379</v>
      </c>
      <c r="Z2350">
        <v>0.72099999999999997</v>
      </c>
      <c r="AA2350">
        <v>0.14599999999999999</v>
      </c>
      <c r="AB2350">
        <v>0.48199999999999998</v>
      </c>
      <c r="AC2350">
        <v>0.77</v>
      </c>
    </row>
    <row r="2351" spans="1:29" hidden="1" x14ac:dyDescent="0.2">
      <c r="A2351">
        <v>24</v>
      </c>
      <c r="B2351" t="s">
        <v>29</v>
      </c>
      <c r="C2351">
        <v>0.05</v>
      </c>
      <c r="D2351">
        <v>100</v>
      </c>
      <c r="E2351" t="s">
        <v>30</v>
      </c>
      <c r="F2351" t="s">
        <v>31</v>
      </c>
      <c r="G2351" t="s">
        <v>32</v>
      </c>
      <c r="H2351" t="s">
        <v>33</v>
      </c>
      <c r="I2351">
        <v>0.3</v>
      </c>
      <c r="J2351">
        <v>0.1</v>
      </c>
      <c r="K2351" t="b">
        <v>0</v>
      </c>
      <c r="L2351">
        <v>8</v>
      </c>
      <c r="M2351">
        <v>8</v>
      </c>
      <c r="N2351">
        <v>1</v>
      </c>
      <c r="O2351" t="s">
        <v>34</v>
      </c>
      <c r="P2351">
        <v>0</v>
      </c>
      <c r="Q2351" t="b">
        <v>0</v>
      </c>
      <c r="R2351" t="b">
        <v>0</v>
      </c>
      <c r="S2351" t="b">
        <v>1</v>
      </c>
      <c r="T2351">
        <v>0.17</v>
      </c>
      <c r="U2351" t="b">
        <v>1</v>
      </c>
      <c r="V2351">
        <v>100</v>
      </c>
      <c r="W2351">
        <v>43</v>
      </c>
      <c r="X2351">
        <v>6.0999999999999999E-2</v>
      </c>
      <c r="Y2351">
        <v>0.38200000000000001</v>
      </c>
      <c r="Z2351">
        <v>0.72</v>
      </c>
      <c r="AA2351">
        <v>0.14699999999999999</v>
      </c>
      <c r="AB2351">
        <v>0.48899999999999999</v>
      </c>
      <c r="AC2351">
        <v>0.77300000000000002</v>
      </c>
    </row>
    <row r="2352" spans="1:29" hidden="1" x14ac:dyDescent="0.2">
      <c r="A2352">
        <v>24</v>
      </c>
      <c r="B2352" t="s">
        <v>29</v>
      </c>
      <c r="C2352">
        <v>0.05</v>
      </c>
      <c r="D2352">
        <v>100</v>
      </c>
      <c r="E2352" t="s">
        <v>30</v>
      </c>
      <c r="F2352" t="s">
        <v>31</v>
      </c>
      <c r="G2352" t="s">
        <v>32</v>
      </c>
      <c r="H2352" t="s">
        <v>33</v>
      </c>
      <c r="I2352">
        <v>0.3</v>
      </c>
      <c r="J2352">
        <v>0.1</v>
      </c>
      <c r="K2352" t="b">
        <v>0</v>
      </c>
      <c r="L2352">
        <v>8</v>
      </c>
      <c r="M2352">
        <v>8</v>
      </c>
      <c r="N2352">
        <v>1</v>
      </c>
      <c r="O2352" t="s">
        <v>34</v>
      </c>
      <c r="P2352">
        <v>0</v>
      </c>
      <c r="Q2352" t="b">
        <v>0</v>
      </c>
      <c r="R2352" t="b">
        <v>0</v>
      </c>
      <c r="S2352" t="b">
        <v>1</v>
      </c>
      <c r="T2352">
        <v>0.17</v>
      </c>
      <c r="U2352" t="b">
        <v>1</v>
      </c>
      <c r="V2352">
        <v>100</v>
      </c>
      <c r="W2352">
        <v>44</v>
      </c>
      <c r="X2352">
        <v>6.2E-2</v>
      </c>
      <c r="Y2352">
        <v>0.38500000000000001</v>
      </c>
      <c r="Z2352">
        <v>0.72199999999999998</v>
      </c>
      <c r="AA2352">
        <v>0.14199999999999999</v>
      </c>
      <c r="AB2352">
        <v>0.496</v>
      </c>
      <c r="AC2352">
        <v>0.77200000000000002</v>
      </c>
    </row>
    <row r="2353" spans="1:29" hidden="1" x14ac:dyDescent="0.2">
      <c r="A2353">
        <v>24</v>
      </c>
      <c r="B2353" t="s">
        <v>29</v>
      </c>
      <c r="C2353">
        <v>0.05</v>
      </c>
      <c r="D2353">
        <v>100</v>
      </c>
      <c r="E2353" t="s">
        <v>30</v>
      </c>
      <c r="F2353" t="s">
        <v>31</v>
      </c>
      <c r="G2353" t="s">
        <v>32</v>
      </c>
      <c r="H2353" t="s">
        <v>33</v>
      </c>
      <c r="I2353">
        <v>0.3</v>
      </c>
      <c r="J2353">
        <v>0.1</v>
      </c>
      <c r="K2353" t="b">
        <v>0</v>
      </c>
      <c r="L2353">
        <v>8</v>
      </c>
      <c r="M2353">
        <v>8</v>
      </c>
      <c r="N2353">
        <v>1</v>
      </c>
      <c r="O2353" t="s">
        <v>34</v>
      </c>
      <c r="P2353">
        <v>0</v>
      </c>
      <c r="Q2353" t="b">
        <v>0</v>
      </c>
      <c r="R2353" t="b">
        <v>0</v>
      </c>
      <c r="S2353" t="b">
        <v>1</v>
      </c>
      <c r="T2353">
        <v>0.17</v>
      </c>
      <c r="U2353" t="b">
        <v>1</v>
      </c>
      <c r="V2353">
        <v>100</v>
      </c>
      <c r="W2353">
        <v>45</v>
      </c>
      <c r="X2353">
        <v>6.4000000000000001E-2</v>
      </c>
      <c r="Y2353">
        <v>0.38600000000000001</v>
      </c>
      <c r="Z2353">
        <v>0.72799999999999998</v>
      </c>
      <c r="AA2353">
        <v>0.14499999999999999</v>
      </c>
      <c r="AB2353">
        <v>0.497</v>
      </c>
      <c r="AC2353">
        <v>0.77300000000000002</v>
      </c>
    </row>
    <row r="2354" spans="1:29" hidden="1" x14ac:dyDescent="0.2">
      <c r="A2354">
        <v>24</v>
      </c>
      <c r="B2354" t="s">
        <v>29</v>
      </c>
      <c r="C2354">
        <v>0.05</v>
      </c>
      <c r="D2354">
        <v>100</v>
      </c>
      <c r="E2354" t="s">
        <v>30</v>
      </c>
      <c r="F2354" t="s">
        <v>31</v>
      </c>
      <c r="G2354" t="s">
        <v>32</v>
      </c>
      <c r="H2354" t="s">
        <v>33</v>
      </c>
      <c r="I2354">
        <v>0.3</v>
      </c>
      <c r="J2354">
        <v>0.1</v>
      </c>
      <c r="K2354" t="b">
        <v>0</v>
      </c>
      <c r="L2354">
        <v>8</v>
      </c>
      <c r="M2354">
        <v>8</v>
      </c>
      <c r="N2354">
        <v>1</v>
      </c>
      <c r="O2354" t="s">
        <v>34</v>
      </c>
      <c r="P2354">
        <v>0</v>
      </c>
      <c r="Q2354" t="b">
        <v>0</v>
      </c>
      <c r="R2354" t="b">
        <v>0</v>
      </c>
      <c r="S2354" t="b">
        <v>1</v>
      </c>
      <c r="T2354">
        <v>0.17</v>
      </c>
      <c r="U2354" t="b">
        <v>1</v>
      </c>
      <c r="V2354">
        <v>100</v>
      </c>
      <c r="W2354">
        <v>46</v>
      </c>
      <c r="X2354">
        <v>6.5000000000000002E-2</v>
      </c>
      <c r="Y2354">
        <v>0.38900000000000001</v>
      </c>
      <c r="Z2354">
        <v>0.73199999999999998</v>
      </c>
      <c r="AA2354">
        <v>0.14199999999999999</v>
      </c>
      <c r="AB2354">
        <v>0.5</v>
      </c>
      <c r="AC2354">
        <v>0.77500000000000002</v>
      </c>
    </row>
    <row r="2355" spans="1:29" hidden="1" x14ac:dyDescent="0.2">
      <c r="A2355">
        <v>24</v>
      </c>
      <c r="B2355" t="s">
        <v>29</v>
      </c>
      <c r="C2355">
        <v>0.05</v>
      </c>
      <c r="D2355">
        <v>100</v>
      </c>
      <c r="E2355" t="s">
        <v>30</v>
      </c>
      <c r="F2355" t="s">
        <v>31</v>
      </c>
      <c r="G2355" t="s">
        <v>32</v>
      </c>
      <c r="H2355" t="s">
        <v>33</v>
      </c>
      <c r="I2355">
        <v>0.3</v>
      </c>
      <c r="J2355">
        <v>0.1</v>
      </c>
      <c r="K2355" t="b">
        <v>0</v>
      </c>
      <c r="L2355">
        <v>8</v>
      </c>
      <c r="M2355">
        <v>8</v>
      </c>
      <c r="N2355">
        <v>1</v>
      </c>
      <c r="O2355" t="s">
        <v>34</v>
      </c>
      <c r="P2355">
        <v>0</v>
      </c>
      <c r="Q2355" t="b">
        <v>0</v>
      </c>
      <c r="R2355" t="b">
        <v>0</v>
      </c>
      <c r="S2355" t="b">
        <v>1</v>
      </c>
      <c r="T2355">
        <v>0.17</v>
      </c>
      <c r="U2355" t="b">
        <v>1</v>
      </c>
      <c r="V2355">
        <v>100</v>
      </c>
      <c r="W2355">
        <v>47</v>
      </c>
      <c r="X2355">
        <v>6.6000000000000003E-2</v>
      </c>
      <c r="Y2355">
        <v>0.39500000000000002</v>
      </c>
      <c r="Z2355">
        <v>0.73499999999999999</v>
      </c>
      <c r="AA2355">
        <v>0.14299999999999999</v>
      </c>
      <c r="AB2355">
        <v>0.51300000000000001</v>
      </c>
      <c r="AC2355">
        <v>0.77600000000000002</v>
      </c>
    </row>
    <row r="2356" spans="1:29" hidden="1" x14ac:dyDescent="0.2">
      <c r="A2356">
        <v>24</v>
      </c>
      <c r="B2356" t="s">
        <v>29</v>
      </c>
      <c r="C2356">
        <v>0.05</v>
      </c>
      <c r="D2356">
        <v>100</v>
      </c>
      <c r="E2356" t="s">
        <v>30</v>
      </c>
      <c r="F2356" t="s">
        <v>31</v>
      </c>
      <c r="G2356" t="s">
        <v>32</v>
      </c>
      <c r="H2356" t="s">
        <v>33</v>
      </c>
      <c r="I2356">
        <v>0.3</v>
      </c>
      <c r="J2356">
        <v>0.1</v>
      </c>
      <c r="K2356" t="b">
        <v>0</v>
      </c>
      <c r="L2356">
        <v>8</v>
      </c>
      <c r="M2356">
        <v>8</v>
      </c>
      <c r="N2356">
        <v>1</v>
      </c>
      <c r="O2356" t="s">
        <v>34</v>
      </c>
      <c r="P2356">
        <v>0</v>
      </c>
      <c r="Q2356" t="b">
        <v>0</v>
      </c>
      <c r="R2356" t="b">
        <v>0</v>
      </c>
      <c r="S2356" t="b">
        <v>1</v>
      </c>
      <c r="T2356">
        <v>0.17</v>
      </c>
      <c r="U2356" t="b">
        <v>1</v>
      </c>
      <c r="V2356">
        <v>100</v>
      </c>
      <c r="W2356">
        <v>48</v>
      </c>
      <c r="X2356">
        <v>6.7000000000000004E-2</v>
      </c>
      <c r="Y2356">
        <v>0.39500000000000002</v>
      </c>
      <c r="Z2356">
        <v>0.74199999999999999</v>
      </c>
      <c r="AA2356">
        <v>0.14799999999999999</v>
      </c>
      <c r="AB2356">
        <v>0.50900000000000001</v>
      </c>
      <c r="AC2356">
        <v>0.77600000000000002</v>
      </c>
    </row>
    <row r="2357" spans="1:29" hidden="1" x14ac:dyDescent="0.2">
      <c r="A2357">
        <v>24</v>
      </c>
      <c r="B2357" t="s">
        <v>29</v>
      </c>
      <c r="C2357">
        <v>0.05</v>
      </c>
      <c r="D2357">
        <v>100</v>
      </c>
      <c r="E2357" t="s">
        <v>30</v>
      </c>
      <c r="F2357" t="s">
        <v>31</v>
      </c>
      <c r="G2357" t="s">
        <v>32</v>
      </c>
      <c r="H2357" t="s">
        <v>33</v>
      </c>
      <c r="I2357">
        <v>0.3</v>
      </c>
      <c r="J2357">
        <v>0.1</v>
      </c>
      <c r="K2357" t="b">
        <v>0</v>
      </c>
      <c r="L2357">
        <v>8</v>
      </c>
      <c r="M2357">
        <v>8</v>
      </c>
      <c r="N2357">
        <v>1</v>
      </c>
      <c r="O2357" t="s">
        <v>34</v>
      </c>
      <c r="P2357">
        <v>0</v>
      </c>
      <c r="Q2357" t="b">
        <v>0</v>
      </c>
      <c r="R2357" t="b">
        <v>0</v>
      </c>
      <c r="S2357" t="b">
        <v>1</v>
      </c>
      <c r="T2357">
        <v>0.17</v>
      </c>
      <c r="U2357" t="b">
        <v>1</v>
      </c>
      <c r="V2357">
        <v>100</v>
      </c>
      <c r="W2357">
        <v>49</v>
      </c>
      <c r="X2357">
        <v>6.9000000000000006E-2</v>
      </c>
      <c r="Y2357">
        <v>0.4</v>
      </c>
      <c r="Z2357">
        <v>0.745</v>
      </c>
      <c r="AA2357">
        <v>0.14699999999999999</v>
      </c>
      <c r="AB2357">
        <v>0.51700000000000002</v>
      </c>
      <c r="AC2357">
        <v>0.77400000000000002</v>
      </c>
    </row>
    <row r="2358" spans="1:29" hidden="1" x14ac:dyDescent="0.2">
      <c r="A2358">
        <v>24</v>
      </c>
      <c r="B2358" t="s">
        <v>29</v>
      </c>
      <c r="C2358">
        <v>0.05</v>
      </c>
      <c r="D2358">
        <v>100</v>
      </c>
      <c r="E2358" t="s">
        <v>30</v>
      </c>
      <c r="F2358" t="s">
        <v>31</v>
      </c>
      <c r="G2358" t="s">
        <v>32</v>
      </c>
      <c r="H2358" t="s">
        <v>33</v>
      </c>
      <c r="I2358">
        <v>0.3</v>
      </c>
      <c r="J2358">
        <v>0.1</v>
      </c>
      <c r="K2358" t="b">
        <v>0</v>
      </c>
      <c r="L2358">
        <v>8</v>
      </c>
      <c r="M2358">
        <v>8</v>
      </c>
      <c r="N2358">
        <v>1</v>
      </c>
      <c r="O2358" t="s">
        <v>34</v>
      </c>
      <c r="P2358">
        <v>0</v>
      </c>
      <c r="Q2358" t="b">
        <v>0</v>
      </c>
      <c r="R2358" t="b">
        <v>0</v>
      </c>
      <c r="S2358" t="b">
        <v>1</v>
      </c>
      <c r="T2358">
        <v>0.17</v>
      </c>
      <c r="U2358" t="b">
        <v>1</v>
      </c>
      <c r="V2358">
        <v>100</v>
      </c>
      <c r="W2358">
        <v>50</v>
      </c>
      <c r="X2358">
        <v>7.0000000000000007E-2</v>
      </c>
      <c r="Y2358">
        <v>0.40300000000000002</v>
      </c>
      <c r="Z2358">
        <v>0.752</v>
      </c>
      <c r="AA2358">
        <v>0.151</v>
      </c>
      <c r="AB2358">
        <v>0.52</v>
      </c>
      <c r="AC2358">
        <v>0.77800000000000002</v>
      </c>
    </row>
    <row r="2359" spans="1:29" hidden="1" x14ac:dyDescent="0.2">
      <c r="A2359">
        <v>24</v>
      </c>
      <c r="B2359" t="s">
        <v>29</v>
      </c>
      <c r="C2359">
        <v>0.05</v>
      </c>
      <c r="D2359">
        <v>100</v>
      </c>
      <c r="E2359" t="s">
        <v>30</v>
      </c>
      <c r="F2359" t="s">
        <v>31</v>
      </c>
      <c r="G2359" t="s">
        <v>32</v>
      </c>
      <c r="H2359" t="s">
        <v>33</v>
      </c>
      <c r="I2359">
        <v>0.3</v>
      </c>
      <c r="J2359">
        <v>0.1</v>
      </c>
      <c r="K2359" t="b">
        <v>0</v>
      </c>
      <c r="L2359">
        <v>8</v>
      </c>
      <c r="M2359">
        <v>8</v>
      </c>
      <c r="N2359">
        <v>1</v>
      </c>
      <c r="O2359" t="s">
        <v>34</v>
      </c>
      <c r="P2359">
        <v>0</v>
      </c>
      <c r="Q2359" t="b">
        <v>0</v>
      </c>
      <c r="R2359" t="b">
        <v>0</v>
      </c>
      <c r="S2359" t="b">
        <v>1</v>
      </c>
      <c r="T2359">
        <v>0.17</v>
      </c>
      <c r="U2359" t="b">
        <v>1</v>
      </c>
      <c r="V2359">
        <v>100</v>
      </c>
      <c r="W2359">
        <v>51</v>
      </c>
      <c r="X2359">
        <v>7.0999999999999994E-2</v>
      </c>
      <c r="Y2359">
        <v>0.40500000000000003</v>
      </c>
      <c r="Z2359">
        <v>0.755</v>
      </c>
      <c r="AA2359">
        <v>0.14799999999999999</v>
      </c>
      <c r="AB2359">
        <v>0.52100000000000002</v>
      </c>
      <c r="AC2359">
        <v>0.77700000000000002</v>
      </c>
    </row>
    <row r="2360" spans="1:29" hidden="1" x14ac:dyDescent="0.2">
      <c r="A2360">
        <v>24</v>
      </c>
      <c r="B2360" t="s">
        <v>29</v>
      </c>
      <c r="C2360">
        <v>0.05</v>
      </c>
      <c r="D2360">
        <v>100</v>
      </c>
      <c r="E2360" t="s">
        <v>30</v>
      </c>
      <c r="F2360" t="s">
        <v>31</v>
      </c>
      <c r="G2360" t="s">
        <v>32</v>
      </c>
      <c r="H2360" t="s">
        <v>33</v>
      </c>
      <c r="I2360">
        <v>0.3</v>
      </c>
      <c r="J2360">
        <v>0.1</v>
      </c>
      <c r="K2360" t="b">
        <v>0</v>
      </c>
      <c r="L2360">
        <v>8</v>
      </c>
      <c r="M2360">
        <v>8</v>
      </c>
      <c r="N2360">
        <v>1</v>
      </c>
      <c r="O2360" t="s">
        <v>34</v>
      </c>
      <c r="P2360">
        <v>0</v>
      </c>
      <c r="Q2360" t="b">
        <v>0</v>
      </c>
      <c r="R2360" t="b">
        <v>0</v>
      </c>
      <c r="S2360" t="b">
        <v>1</v>
      </c>
      <c r="T2360">
        <v>0.17</v>
      </c>
      <c r="U2360" t="b">
        <v>1</v>
      </c>
      <c r="V2360">
        <v>100</v>
      </c>
      <c r="W2360">
        <v>52</v>
      </c>
      <c r="X2360">
        <v>7.1999999999999995E-2</v>
      </c>
      <c r="Y2360">
        <v>0.40899999999999997</v>
      </c>
      <c r="Z2360">
        <v>0.75800000000000001</v>
      </c>
      <c r="AA2360">
        <v>0.14699999999999999</v>
      </c>
      <c r="AB2360">
        <v>0.52600000000000002</v>
      </c>
      <c r="AC2360">
        <v>0.77800000000000002</v>
      </c>
    </row>
    <row r="2361" spans="1:29" hidden="1" x14ac:dyDescent="0.2">
      <c r="A2361">
        <v>24</v>
      </c>
      <c r="B2361" t="s">
        <v>29</v>
      </c>
      <c r="C2361">
        <v>0.05</v>
      </c>
      <c r="D2361">
        <v>100</v>
      </c>
      <c r="E2361" t="s">
        <v>30</v>
      </c>
      <c r="F2361" t="s">
        <v>31</v>
      </c>
      <c r="G2361" t="s">
        <v>32</v>
      </c>
      <c r="H2361" t="s">
        <v>33</v>
      </c>
      <c r="I2361">
        <v>0.3</v>
      </c>
      <c r="J2361">
        <v>0.1</v>
      </c>
      <c r="K2361" t="b">
        <v>0</v>
      </c>
      <c r="L2361">
        <v>8</v>
      </c>
      <c r="M2361">
        <v>8</v>
      </c>
      <c r="N2361">
        <v>1</v>
      </c>
      <c r="O2361" t="s">
        <v>34</v>
      </c>
      <c r="P2361">
        <v>0</v>
      </c>
      <c r="Q2361" t="b">
        <v>0</v>
      </c>
      <c r="R2361" t="b">
        <v>0</v>
      </c>
      <c r="S2361" t="b">
        <v>1</v>
      </c>
      <c r="T2361">
        <v>0.17</v>
      </c>
      <c r="U2361" t="b">
        <v>1</v>
      </c>
      <c r="V2361">
        <v>100</v>
      </c>
      <c r="W2361">
        <v>53</v>
      </c>
      <c r="X2361">
        <v>7.2999999999999995E-2</v>
      </c>
      <c r="Y2361">
        <v>0.41</v>
      </c>
      <c r="Z2361">
        <v>0.76400000000000001</v>
      </c>
      <c r="AA2361">
        <v>0.14599999999999999</v>
      </c>
      <c r="AB2361">
        <v>0.52700000000000002</v>
      </c>
      <c r="AC2361">
        <v>0.77900000000000003</v>
      </c>
    </row>
    <row r="2362" spans="1:29" hidden="1" x14ac:dyDescent="0.2">
      <c r="A2362">
        <v>24</v>
      </c>
      <c r="B2362" t="s">
        <v>29</v>
      </c>
      <c r="C2362">
        <v>0.05</v>
      </c>
      <c r="D2362">
        <v>100</v>
      </c>
      <c r="E2362" t="s">
        <v>30</v>
      </c>
      <c r="F2362" t="s">
        <v>31</v>
      </c>
      <c r="G2362" t="s">
        <v>32</v>
      </c>
      <c r="H2362" t="s">
        <v>33</v>
      </c>
      <c r="I2362">
        <v>0.3</v>
      </c>
      <c r="J2362">
        <v>0.1</v>
      </c>
      <c r="K2362" t="b">
        <v>0</v>
      </c>
      <c r="L2362">
        <v>8</v>
      </c>
      <c r="M2362">
        <v>8</v>
      </c>
      <c r="N2362">
        <v>1</v>
      </c>
      <c r="O2362" t="s">
        <v>34</v>
      </c>
      <c r="P2362">
        <v>0</v>
      </c>
      <c r="Q2362" t="b">
        <v>0</v>
      </c>
      <c r="R2362" t="b">
        <v>0</v>
      </c>
      <c r="S2362" t="b">
        <v>1</v>
      </c>
      <c r="T2362">
        <v>0.17</v>
      </c>
      <c r="U2362" t="b">
        <v>1</v>
      </c>
      <c r="V2362">
        <v>100</v>
      </c>
      <c r="W2362">
        <v>54</v>
      </c>
      <c r="X2362">
        <v>7.3999999999999996E-2</v>
      </c>
      <c r="Y2362">
        <v>0.41299999999999998</v>
      </c>
      <c r="Z2362">
        <v>0.76700000000000002</v>
      </c>
      <c r="AA2362">
        <v>0.14499999999999999</v>
      </c>
      <c r="AB2362">
        <v>0.52900000000000003</v>
      </c>
      <c r="AC2362">
        <v>0.78</v>
      </c>
    </row>
    <row r="2363" spans="1:29" hidden="1" x14ac:dyDescent="0.2">
      <c r="A2363">
        <v>24</v>
      </c>
      <c r="B2363" t="s">
        <v>29</v>
      </c>
      <c r="C2363">
        <v>0.05</v>
      </c>
      <c r="D2363">
        <v>100</v>
      </c>
      <c r="E2363" t="s">
        <v>30</v>
      </c>
      <c r="F2363" t="s">
        <v>31</v>
      </c>
      <c r="G2363" t="s">
        <v>32</v>
      </c>
      <c r="H2363" t="s">
        <v>33</v>
      </c>
      <c r="I2363">
        <v>0.3</v>
      </c>
      <c r="J2363">
        <v>0.1</v>
      </c>
      <c r="K2363" t="b">
        <v>0</v>
      </c>
      <c r="L2363">
        <v>8</v>
      </c>
      <c r="M2363">
        <v>8</v>
      </c>
      <c r="N2363">
        <v>1</v>
      </c>
      <c r="O2363" t="s">
        <v>34</v>
      </c>
      <c r="P2363">
        <v>0</v>
      </c>
      <c r="Q2363" t="b">
        <v>0</v>
      </c>
      <c r="R2363" t="b">
        <v>0</v>
      </c>
      <c r="S2363" t="b">
        <v>1</v>
      </c>
      <c r="T2363">
        <v>0.17</v>
      </c>
      <c r="U2363" t="b">
        <v>1</v>
      </c>
      <c r="V2363">
        <v>100</v>
      </c>
      <c r="W2363">
        <v>55</v>
      </c>
      <c r="X2363">
        <v>7.4999999999999997E-2</v>
      </c>
      <c r="Y2363">
        <v>0.41599999999999998</v>
      </c>
      <c r="Z2363">
        <v>0.77</v>
      </c>
      <c r="AA2363">
        <v>0.14499999999999999</v>
      </c>
      <c r="AB2363">
        <v>0.53500000000000003</v>
      </c>
      <c r="AC2363">
        <v>0.78100000000000003</v>
      </c>
    </row>
    <row r="2364" spans="1:29" hidden="1" x14ac:dyDescent="0.2">
      <c r="A2364">
        <v>24</v>
      </c>
      <c r="B2364" t="s">
        <v>29</v>
      </c>
      <c r="C2364">
        <v>0.05</v>
      </c>
      <c r="D2364">
        <v>100</v>
      </c>
      <c r="E2364" t="s">
        <v>30</v>
      </c>
      <c r="F2364" t="s">
        <v>31</v>
      </c>
      <c r="G2364" t="s">
        <v>32</v>
      </c>
      <c r="H2364" t="s">
        <v>33</v>
      </c>
      <c r="I2364">
        <v>0.3</v>
      </c>
      <c r="J2364">
        <v>0.1</v>
      </c>
      <c r="K2364" t="b">
        <v>0</v>
      </c>
      <c r="L2364">
        <v>8</v>
      </c>
      <c r="M2364">
        <v>8</v>
      </c>
      <c r="N2364">
        <v>1</v>
      </c>
      <c r="O2364" t="s">
        <v>34</v>
      </c>
      <c r="P2364">
        <v>0</v>
      </c>
      <c r="Q2364" t="b">
        <v>0</v>
      </c>
      <c r="R2364" t="b">
        <v>0</v>
      </c>
      <c r="S2364" t="b">
        <v>1</v>
      </c>
      <c r="T2364">
        <v>0.17</v>
      </c>
      <c r="U2364" t="b">
        <v>1</v>
      </c>
      <c r="V2364">
        <v>100</v>
      </c>
      <c r="W2364">
        <v>56</v>
      </c>
      <c r="X2364">
        <v>7.5999999999999998E-2</v>
      </c>
      <c r="Y2364">
        <v>0.41399999999999998</v>
      </c>
      <c r="Z2364">
        <v>0.77300000000000002</v>
      </c>
      <c r="AA2364">
        <v>0.13900000000000001</v>
      </c>
      <c r="AB2364">
        <v>0.53200000000000003</v>
      </c>
      <c r="AC2364">
        <v>0.78200000000000003</v>
      </c>
    </row>
    <row r="2365" spans="1:29" hidden="1" x14ac:dyDescent="0.2">
      <c r="A2365">
        <v>24</v>
      </c>
      <c r="B2365" t="s">
        <v>29</v>
      </c>
      <c r="C2365">
        <v>0.05</v>
      </c>
      <c r="D2365">
        <v>100</v>
      </c>
      <c r="E2365" t="s">
        <v>30</v>
      </c>
      <c r="F2365" t="s">
        <v>31</v>
      </c>
      <c r="G2365" t="s">
        <v>32</v>
      </c>
      <c r="H2365" t="s">
        <v>33</v>
      </c>
      <c r="I2365">
        <v>0.3</v>
      </c>
      <c r="J2365">
        <v>0.1</v>
      </c>
      <c r="K2365" t="b">
        <v>0</v>
      </c>
      <c r="L2365">
        <v>8</v>
      </c>
      <c r="M2365">
        <v>8</v>
      </c>
      <c r="N2365">
        <v>1</v>
      </c>
      <c r="O2365" t="s">
        <v>34</v>
      </c>
      <c r="P2365">
        <v>0</v>
      </c>
      <c r="Q2365" t="b">
        <v>0</v>
      </c>
      <c r="R2365" t="b">
        <v>0</v>
      </c>
      <c r="S2365" t="b">
        <v>1</v>
      </c>
      <c r="T2365">
        <v>0.17</v>
      </c>
      <c r="U2365" t="b">
        <v>1</v>
      </c>
      <c r="V2365">
        <v>100</v>
      </c>
      <c r="W2365">
        <v>57</v>
      </c>
      <c r="X2365">
        <v>7.5999999999999998E-2</v>
      </c>
      <c r="Y2365">
        <v>0.41699999999999998</v>
      </c>
      <c r="Z2365">
        <v>0.77600000000000002</v>
      </c>
      <c r="AA2365">
        <v>0.14199999999999999</v>
      </c>
      <c r="AB2365">
        <v>0.53300000000000003</v>
      </c>
      <c r="AC2365">
        <v>0.78500000000000003</v>
      </c>
    </row>
    <row r="2366" spans="1:29" hidden="1" x14ac:dyDescent="0.2">
      <c r="A2366">
        <v>24</v>
      </c>
      <c r="B2366" t="s">
        <v>29</v>
      </c>
      <c r="C2366">
        <v>0.05</v>
      </c>
      <c r="D2366">
        <v>100</v>
      </c>
      <c r="E2366" t="s">
        <v>30</v>
      </c>
      <c r="F2366" t="s">
        <v>31</v>
      </c>
      <c r="G2366" t="s">
        <v>32</v>
      </c>
      <c r="H2366" t="s">
        <v>33</v>
      </c>
      <c r="I2366">
        <v>0.3</v>
      </c>
      <c r="J2366">
        <v>0.1</v>
      </c>
      <c r="K2366" t="b">
        <v>0</v>
      </c>
      <c r="L2366">
        <v>8</v>
      </c>
      <c r="M2366">
        <v>8</v>
      </c>
      <c r="N2366">
        <v>1</v>
      </c>
      <c r="O2366" t="s">
        <v>34</v>
      </c>
      <c r="P2366">
        <v>0</v>
      </c>
      <c r="Q2366" t="b">
        <v>0</v>
      </c>
      <c r="R2366" t="b">
        <v>0</v>
      </c>
      <c r="S2366" t="b">
        <v>1</v>
      </c>
      <c r="T2366">
        <v>0.17</v>
      </c>
      <c r="U2366" t="b">
        <v>1</v>
      </c>
      <c r="V2366">
        <v>100</v>
      </c>
      <c r="W2366">
        <v>58</v>
      </c>
      <c r="X2366">
        <v>7.6999999999999999E-2</v>
      </c>
      <c r="Y2366">
        <v>0.41799999999999998</v>
      </c>
      <c r="Z2366">
        <v>0.77800000000000002</v>
      </c>
      <c r="AA2366">
        <v>0.14599999999999999</v>
      </c>
      <c r="AB2366">
        <v>0.53100000000000003</v>
      </c>
      <c r="AC2366">
        <v>0.78500000000000003</v>
      </c>
    </row>
    <row r="2367" spans="1:29" hidden="1" x14ac:dyDescent="0.2">
      <c r="A2367">
        <v>24</v>
      </c>
      <c r="B2367" t="s">
        <v>29</v>
      </c>
      <c r="C2367">
        <v>0.05</v>
      </c>
      <c r="D2367">
        <v>100</v>
      </c>
      <c r="E2367" t="s">
        <v>30</v>
      </c>
      <c r="F2367" t="s">
        <v>31</v>
      </c>
      <c r="G2367" t="s">
        <v>32</v>
      </c>
      <c r="H2367" t="s">
        <v>33</v>
      </c>
      <c r="I2367">
        <v>0.3</v>
      </c>
      <c r="J2367">
        <v>0.1</v>
      </c>
      <c r="K2367" t="b">
        <v>0</v>
      </c>
      <c r="L2367">
        <v>8</v>
      </c>
      <c r="M2367">
        <v>8</v>
      </c>
      <c r="N2367">
        <v>1</v>
      </c>
      <c r="O2367" t="s">
        <v>34</v>
      </c>
      <c r="P2367">
        <v>0</v>
      </c>
      <c r="Q2367" t="b">
        <v>0</v>
      </c>
      <c r="R2367" t="b">
        <v>0</v>
      </c>
      <c r="S2367" t="b">
        <v>1</v>
      </c>
      <c r="T2367">
        <v>0.17</v>
      </c>
      <c r="U2367" t="b">
        <v>1</v>
      </c>
      <c r="V2367">
        <v>100</v>
      </c>
      <c r="W2367">
        <v>59</v>
      </c>
      <c r="X2367">
        <v>7.8E-2</v>
      </c>
      <c r="Y2367">
        <v>0.41799999999999998</v>
      </c>
      <c r="Z2367">
        <v>0.77600000000000002</v>
      </c>
      <c r="AA2367">
        <v>0.14399999999999999</v>
      </c>
      <c r="AB2367">
        <v>0.53300000000000003</v>
      </c>
      <c r="AC2367">
        <v>0.78100000000000003</v>
      </c>
    </row>
    <row r="2368" spans="1:29" hidden="1" x14ac:dyDescent="0.2">
      <c r="A2368">
        <v>24</v>
      </c>
      <c r="B2368" t="s">
        <v>29</v>
      </c>
      <c r="C2368">
        <v>0.05</v>
      </c>
      <c r="D2368">
        <v>100</v>
      </c>
      <c r="E2368" t="s">
        <v>30</v>
      </c>
      <c r="F2368" t="s">
        <v>31</v>
      </c>
      <c r="G2368" t="s">
        <v>32</v>
      </c>
      <c r="H2368" t="s">
        <v>33</v>
      </c>
      <c r="I2368">
        <v>0.3</v>
      </c>
      <c r="J2368">
        <v>0.1</v>
      </c>
      <c r="K2368" t="b">
        <v>0</v>
      </c>
      <c r="L2368">
        <v>8</v>
      </c>
      <c r="M2368">
        <v>8</v>
      </c>
      <c r="N2368">
        <v>1</v>
      </c>
      <c r="O2368" t="s">
        <v>34</v>
      </c>
      <c r="P2368">
        <v>0</v>
      </c>
      <c r="Q2368" t="b">
        <v>0</v>
      </c>
      <c r="R2368" t="b">
        <v>0</v>
      </c>
      <c r="S2368" t="b">
        <v>1</v>
      </c>
      <c r="T2368">
        <v>0.17</v>
      </c>
      <c r="U2368" t="b">
        <v>1</v>
      </c>
      <c r="V2368">
        <v>100</v>
      </c>
      <c r="W2368">
        <v>60</v>
      </c>
      <c r="X2368">
        <v>7.8E-2</v>
      </c>
      <c r="Y2368">
        <v>0.42199999999999999</v>
      </c>
      <c r="Z2368">
        <v>0.77700000000000002</v>
      </c>
      <c r="AA2368">
        <v>0.13800000000000001</v>
      </c>
      <c r="AB2368">
        <v>0.53500000000000003</v>
      </c>
      <c r="AC2368">
        <v>0.78200000000000003</v>
      </c>
    </row>
    <row r="2369" spans="1:29" hidden="1" x14ac:dyDescent="0.2">
      <c r="A2369">
        <v>24</v>
      </c>
      <c r="B2369" t="s">
        <v>29</v>
      </c>
      <c r="C2369">
        <v>0.05</v>
      </c>
      <c r="D2369">
        <v>100</v>
      </c>
      <c r="E2369" t="s">
        <v>30</v>
      </c>
      <c r="F2369" t="s">
        <v>31</v>
      </c>
      <c r="G2369" t="s">
        <v>32</v>
      </c>
      <c r="H2369" t="s">
        <v>33</v>
      </c>
      <c r="I2369">
        <v>0.3</v>
      </c>
      <c r="J2369">
        <v>0.1</v>
      </c>
      <c r="K2369" t="b">
        <v>0</v>
      </c>
      <c r="L2369">
        <v>8</v>
      </c>
      <c r="M2369">
        <v>8</v>
      </c>
      <c r="N2369">
        <v>1</v>
      </c>
      <c r="O2369" t="s">
        <v>34</v>
      </c>
      <c r="P2369">
        <v>0</v>
      </c>
      <c r="Q2369" t="b">
        <v>0</v>
      </c>
      <c r="R2369" t="b">
        <v>0</v>
      </c>
      <c r="S2369" t="b">
        <v>1</v>
      </c>
      <c r="T2369">
        <v>0.17</v>
      </c>
      <c r="U2369" t="b">
        <v>1</v>
      </c>
      <c r="V2369">
        <v>100</v>
      </c>
      <c r="W2369">
        <v>61</v>
      </c>
      <c r="X2369">
        <v>7.9000000000000001E-2</v>
      </c>
      <c r="Y2369">
        <v>0.42399999999999999</v>
      </c>
      <c r="Z2369">
        <v>0.78100000000000003</v>
      </c>
      <c r="AA2369">
        <v>0.14000000000000001</v>
      </c>
      <c r="AB2369">
        <v>0.54100000000000004</v>
      </c>
      <c r="AC2369">
        <v>0.78</v>
      </c>
    </row>
    <row r="2370" spans="1:29" hidden="1" x14ac:dyDescent="0.2">
      <c r="A2370">
        <v>24</v>
      </c>
      <c r="B2370" t="s">
        <v>29</v>
      </c>
      <c r="C2370">
        <v>0.05</v>
      </c>
      <c r="D2370">
        <v>100</v>
      </c>
      <c r="E2370" t="s">
        <v>30</v>
      </c>
      <c r="F2370" t="s">
        <v>31</v>
      </c>
      <c r="G2370" t="s">
        <v>32</v>
      </c>
      <c r="H2370" t="s">
        <v>33</v>
      </c>
      <c r="I2370">
        <v>0.3</v>
      </c>
      <c r="J2370">
        <v>0.1</v>
      </c>
      <c r="K2370" t="b">
        <v>0</v>
      </c>
      <c r="L2370">
        <v>8</v>
      </c>
      <c r="M2370">
        <v>8</v>
      </c>
      <c r="N2370">
        <v>1</v>
      </c>
      <c r="O2370" t="s">
        <v>34</v>
      </c>
      <c r="P2370">
        <v>0</v>
      </c>
      <c r="Q2370" t="b">
        <v>0</v>
      </c>
      <c r="R2370" t="b">
        <v>0</v>
      </c>
      <c r="S2370" t="b">
        <v>1</v>
      </c>
      <c r="T2370">
        <v>0.17</v>
      </c>
      <c r="U2370" t="b">
        <v>1</v>
      </c>
      <c r="V2370">
        <v>100</v>
      </c>
      <c r="W2370">
        <v>62</v>
      </c>
      <c r="X2370">
        <v>7.9000000000000001E-2</v>
      </c>
      <c r="Y2370">
        <v>0.42499999999999999</v>
      </c>
      <c r="Z2370">
        <v>0.78400000000000003</v>
      </c>
      <c r="AA2370">
        <v>0.14399999999999999</v>
      </c>
      <c r="AB2370">
        <v>0.54300000000000004</v>
      </c>
      <c r="AC2370">
        <v>0.78100000000000003</v>
      </c>
    </row>
    <row r="2371" spans="1:29" hidden="1" x14ac:dyDescent="0.2">
      <c r="A2371">
        <v>24</v>
      </c>
      <c r="B2371" t="s">
        <v>29</v>
      </c>
      <c r="C2371">
        <v>0.05</v>
      </c>
      <c r="D2371">
        <v>100</v>
      </c>
      <c r="E2371" t="s">
        <v>30</v>
      </c>
      <c r="F2371" t="s">
        <v>31</v>
      </c>
      <c r="G2371" t="s">
        <v>32</v>
      </c>
      <c r="H2371" t="s">
        <v>33</v>
      </c>
      <c r="I2371">
        <v>0.3</v>
      </c>
      <c r="J2371">
        <v>0.1</v>
      </c>
      <c r="K2371" t="b">
        <v>0</v>
      </c>
      <c r="L2371">
        <v>8</v>
      </c>
      <c r="M2371">
        <v>8</v>
      </c>
      <c r="N2371">
        <v>1</v>
      </c>
      <c r="O2371" t="s">
        <v>34</v>
      </c>
      <c r="P2371">
        <v>0</v>
      </c>
      <c r="Q2371" t="b">
        <v>0</v>
      </c>
      <c r="R2371" t="b">
        <v>0</v>
      </c>
      <c r="S2371" t="b">
        <v>1</v>
      </c>
      <c r="T2371">
        <v>0.17</v>
      </c>
      <c r="U2371" t="b">
        <v>1</v>
      </c>
      <c r="V2371">
        <v>100</v>
      </c>
      <c r="W2371">
        <v>63</v>
      </c>
      <c r="X2371">
        <v>0.08</v>
      </c>
      <c r="Y2371">
        <v>0.42599999999999999</v>
      </c>
      <c r="Z2371">
        <v>0.78400000000000003</v>
      </c>
      <c r="AA2371">
        <v>0.14599999999999999</v>
      </c>
      <c r="AB2371">
        <v>0.54800000000000004</v>
      </c>
      <c r="AC2371">
        <v>0.78300000000000003</v>
      </c>
    </row>
    <row r="2372" spans="1:29" hidden="1" x14ac:dyDescent="0.2">
      <c r="A2372">
        <v>24</v>
      </c>
      <c r="B2372" t="s">
        <v>29</v>
      </c>
      <c r="C2372">
        <v>0.05</v>
      </c>
      <c r="D2372">
        <v>100</v>
      </c>
      <c r="E2372" t="s">
        <v>30</v>
      </c>
      <c r="F2372" t="s">
        <v>31</v>
      </c>
      <c r="G2372" t="s">
        <v>32</v>
      </c>
      <c r="H2372" t="s">
        <v>33</v>
      </c>
      <c r="I2372">
        <v>0.3</v>
      </c>
      <c r="J2372">
        <v>0.1</v>
      </c>
      <c r="K2372" t="b">
        <v>0</v>
      </c>
      <c r="L2372">
        <v>8</v>
      </c>
      <c r="M2372">
        <v>8</v>
      </c>
      <c r="N2372">
        <v>1</v>
      </c>
      <c r="O2372" t="s">
        <v>34</v>
      </c>
      <c r="P2372">
        <v>0</v>
      </c>
      <c r="Q2372" t="b">
        <v>0</v>
      </c>
      <c r="R2372" t="b">
        <v>0</v>
      </c>
      <c r="S2372" t="b">
        <v>1</v>
      </c>
      <c r="T2372">
        <v>0.17</v>
      </c>
      <c r="U2372" t="b">
        <v>1</v>
      </c>
      <c r="V2372">
        <v>100</v>
      </c>
      <c r="W2372">
        <v>64</v>
      </c>
      <c r="X2372">
        <v>0.08</v>
      </c>
      <c r="Y2372">
        <v>0.42699999999999999</v>
      </c>
      <c r="Z2372">
        <v>0.78500000000000003</v>
      </c>
      <c r="AA2372">
        <v>0.14699999999999999</v>
      </c>
      <c r="AB2372">
        <v>0.54900000000000004</v>
      </c>
      <c r="AC2372">
        <v>0.78</v>
      </c>
    </row>
    <row r="2373" spans="1:29" hidden="1" x14ac:dyDescent="0.2">
      <c r="A2373">
        <v>24</v>
      </c>
      <c r="B2373" t="s">
        <v>29</v>
      </c>
      <c r="C2373">
        <v>0.05</v>
      </c>
      <c r="D2373">
        <v>100</v>
      </c>
      <c r="E2373" t="s">
        <v>30</v>
      </c>
      <c r="F2373" t="s">
        <v>31</v>
      </c>
      <c r="G2373" t="s">
        <v>32</v>
      </c>
      <c r="H2373" t="s">
        <v>33</v>
      </c>
      <c r="I2373">
        <v>0.3</v>
      </c>
      <c r="J2373">
        <v>0.1</v>
      </c>
      <c r="K2373" t="b">
        <v>0</v>
      </c>
      <c r="L2373">
        <v>8</v>
      </c>
      <c r="M2373">
        <v>8</v>
      </c>
      <c r="N2373">
        <v>1</v>
      </c>
      <c r="O2373" t="s">
        <v>34</v>
      </c>
      <c r="P2373">
        <v>0</v>
      </c>
      <c r="Q2373" t="b">
        <v>0</v>
      </c>
      <c r="R2373" t="b">
        <v>0</v>
      </c>
      <c r="S2373" t="b">
        <v>1</v>
      </c>
      <c r="T2373">
        <v>0.17</v>
      </c>
      <c r="U2373" t="b">
        <v>1</v>
      </c>
      <c r="V2373">
        <v>100</v>
      </c>
      <c r="W2373">
        <v>65</v>
      </c>
      <c r="X2373">
        <v>8.1000000000000003E-2</v>
      </c>
      <c r="Y2373">
        <v>0.43</v>
      </c>
      <c r="Z2373">
        <v>0.78400000000000003</v>
      </c>
      <c r="AA2373">
        <v>0.14599999999999999</v>
      </c>
      <c r="AB2373">
        <v>0.54800000000000004</v>
      </c>
      <c r="AC2373">
        <v>0.78</v>
      </c>
    </row>
    <row r="2374" spans="1:29" hidden="1" x14ac:dyDescent="0.2">
      <c r="A2374">
        <v>24</v>
      </c>
      <c r="B2374" t="s">
        <v>29</v>
      </c>
      <c r="C2374">
        <v>0.05</v>
      </c>
      <c r="D2374">
        <v>100</v>
      </c>
      <c r="E2374" t="s">
        <v>30</v>
      </c>
      <c r="F2374" t="s">
        <v>31</v>
      </c>
      <c r="G2374" t="s">
        <v>32</v>
      </c>
      <c r="H2374" t="s">
        <v>33</v>
      </c>
      <c r="I2374">
        <v>0.3</v>
      </c>
      <c r="J2374">
        <v>0.1</v>
      </c>
      <c r="K2374" t="b">
        <v>0</v>
      </c>
      <c r="L2374">
        <v>8</v>
      </c>
      <c r="M2374">
        <v>8</v>
      </c>
      <c r="N2374">
        <v>1</v>
      </c>
      <c r="O2374" t="s">
        <v>34</v>
      </c>
      <c r="P2374">
        <v>0</v>
      </c>
      <c r="Q2374" t="b">
        <v>0</v>
      </c>
      <c r="R2374" t="b">
        <v>0</v>
      </c>
      <c r="S2374" t="b">
        <v>1</v>
      </c>
      <c r="T2374">
        <v>0.17</v>
      </c>
      <c r="U2374" t="b">
        <v>1</v>
      </c>
      <c r="V2374">
        <v>100</v>
      </c>
      <c r="W2374">
        <v>66</v>
      </c>
      <c r="X2374">
        <v>8.1000000000000003E-2</v>
      </c>
      <c r="Y2374">
        <v>0.42899999999999999</v>
      </c>
      <c r="Z2374">
        <v>0.78600000000000003</v>
      </c>
      <c r="AA2374">
        <v>0.14399999999999999</v>
      </c>
      <c r="AB2374">
        <v>0.54500000000000004</v>
      </c>
      <c r="AC2374">
        <v>0.77900000000000003</v>
      </c>
    </row>
    <row r="2375" spans="1:29" hidden="1" x14ac:dyDescent="0.2">
      <c r="A2375">
        <v>24</v>
      </c>
      <c r="B2375" t="s">
        <v>29</v>
      </c>
      <c r="C2375">
        <v>0.05</v>
      </c>
      <c r="D2375">
        <v>100</v>
      </c>
      <c r="E2375" t="s">
        <v>30</v>
      </c>
      <c r="F2375" t="s">
        <v>31</v>
      </c>
      <c r="G2375" t="s">
        <v>32</v>
      </c>
      <c r="H2375" t="s">
        <v>33</v>
      </c>
      <c r="I2375">
        <v>0.3</v>
      </c>
      <c r="J2375">
        <v>0.1</v>
      </c>
      <c r="K2375" t="b">
        <v>0</v>
      </c>
      <c r="L2375">
        <v>8</v>
      </c>
      <c r="M2375">
        <v>8</v>
      </c>
      <c r="N2375">
        <v>1</v>
      </c>
      <c r="O2375" t="s">
        <v>34</v>
      </c>
      <c r="P2375">
        <v>0</v>
      </c>
      <c r="Q2375" t="b">
        <v>0</v>
      </c>
      <c r="R2375" t="b">
        <v>0</v>
      </c>
      <c r="S2375" t="b">
        <v>1</v>
      </c>
      <c r="T2375">
        <v>0.17</v>
      </c>
      <c r="U2375" t="b">
        <v>1</v>
      </c>
      <c r="V2375">
        <v>100</v>
      </c>
      <c r="W2375">
        <v>67</v>
      </c>
      <c r="X2375">
        <v>8.2000000000000003E-2</v>
      </c>
      <c r="Y2375">
        <v>0.43</v>
      </c>
      <c r="Z2375">
        <v>0.78900000000000003</v>
      </c>
      <c r="AA2375">
        <v>0.14399999999999999</v>
      </c>
      <c r="AB2375">
        <v>0.54500000000000004</v>
      </c>
      <c r="AC2375">
        <v>0.77900000000000003</v>
      </c>
    </row>
    <row r="2376" spans="1:29" hidden="1" x14ac:dyDescent="0.2">
      <c r="A2376">
        <v>24</v>
      </c>
      <c r="B2376" t="s">
        <v>29</v>
      </c>
      <c r="C2376">
        <v>0.05</v>
      </c>
      <c r="D2376">
        <v>100</v>
      </c>
      <c r="E2376" t="s">
        <v>30</v>
      </c>
      <c r="F2376" t="s">
        <v>31</v>
      </c>
      <c r="G2376" t="s">
        <v>32</v>
      </c>
      <c r="H2376" t="s">
        <v>33</v>
      </c>
      <c r="I2376">
        <v>0.3</v>
      </c>
      <c r="J2376">
        <v>0.1</v>
      </c>
      <c r="K2376" t="b">
        <v>0</v>
      </c>
      <c r="L2376">
        <v>8</v>
      </c>
      <c r="M2376">
        <v>8</v>
      </c>
      <c r="N2376">
        <v>1</v>
      </c>
      <c r="O2376" t="s">
        <v>34</v>
      </c>
      <c r="P2376">
        <v>0</v>
      </c>
      <c r="Q2376" t="b">
        <v>0</v>
      </c>
      <c r="R2376" t="b">
        <v>0</v>
      </c>
      <c r="S2376" t="b">
        <v>1</v>
      </c>
      <c r="T2376">
        <v>0.17</v>
      </c>
      <c r="U2376" t="b">
        <v>1</v>
      </c>
      <c r="V2376">
        <v>100</v>
      </c>
      <c r="W2376">
        <v>68</v>
      </c>
      <c r="X2376">
        <v>8.2000000000000003E-2</v>
      </c>
      <c r="Y2376">
        <v>0.432</v>
      </c>
      <c r="Z2376">
        <v>0.78900000000000003</v>
      </c>
      <c r="AA2376">
        <v>0.14499999999999999</v>
      </c>
      <c r="AB2376">
        <v>0.54800000000000004</v>
      </c>
      <c r="AC2376">
        <v>0.77800000000000002</v>
      </c>
    </row>
    <row r="2377" spans="1:29" hidden="1" x14ac:dyDescent="0.2">
      <c r="A2377">
        <v>24</v>
      </c>
      <c r="B2377" t="s">
        <v>29</v>
      </c>
      <c r="C2377">
        <v>0.05</v>
      </c>
      <c r="D2377">
        <v>100</v>
      </c>
      <c r="E2377" t="s">
        <v>30</v>
      </c>
      <c r="F2377" t="s">
        <v>31</v>
      </c>
      <c r="G2377" t="s">
        <v>32</v>
      </c>
      <c r="H2377" t="s">
        <v>33</v>
      </c>
      <c r="I2377">
        <v>0.3</v>
      </c>
      <c r="J2377">
        <v>0.1</v>
      </c>
      <c r="K2377" t="b">
        <v>0</v>
      </c>
      <c r="L2377">
        <v>8</v>
      </c>
      <c r="M2377">
        <v>8</v>
      </c>
      <c r="N2377">
        <v>1</v>
      </c>
      <c r="O2377" t="s">
        <v>34</v>
      </c>
      <c r="P2377">
        <v>0</v>
      </c>
      <c r="Q2377" t="b">
        <v>0</v>
      </c>
      <c r="R2377" t="b">
        <v>0</v>
      </c>
      <c r="S2377" t="b">
        <v>1</v>
      </c>
      <c r="T2377">
        <v>0.17</v>
      </c>
      <c r="U2377" t="b">
        <v>1</v>
      </c>
      <c r="V2377">
        <v>100</v>
      </c>
      <c r="W2377">
        <v>69</v>
      </c>
      <c r="X2377">
        <v>8.3000000000000004E-2</v>
      </c>
      <c r="Y2377">
        <v>0.433</v>
      </c>
      <c r="Z2377">
        <v>0.79100000000000004</v>
      </c>
      <c r="AA2377">
        <v>0.14499999999999999</v>
      </c>
      <c r="AB2377">
        <v>0.55000000000000004</v>
      </c>
      <c r="AC2377">
        <v>0.77500000000000002</v>
      </c>
    </row>
    <row r="2378" spans="1:29" hidden="1" x14ac:dyDescent="0.2">
      <c r="A2378">
        <v>24</v>
      </c>
      <c r="B2378" t="s">
        <v>29</v>
      </c>
      <c r="C2378">
        <v>0.05</v>
      </c>
      <c r="D2378">
        <v>100</v>
      </c>
      <c r="E2378" t="s">
        <v>30</v>
      </c>
      <c r="F2378" t="s">
        <v>31</v>
      </c>
      <c r="G2378" t="s">
        <v>32</v>
      </c>
      <c r="H2378" t="s">
        <v>33</v>
      </c>
      <c r="I2378">
        <v>0.3</v>
      </c>
      <c r="J2378">
        <v>0.1</v>
      </c>
      <c r="K2378" t="b">
        <v>0</v>
      </c>
      <c r="L2378">
        <v>8</v>
      </c>
      <c r="M2378">
        <v>8</v>
      </c>
      <c r="N2378">
        <v>1</v>
      </c>
      <c r="O2378" t="s">
        <v>34</v>
      </c>
      <c r="P2378">
        <v>0</v>
      </c>
      <c r="Q2378" t="b">
        <v>0</v>
      </c>
      <c r="R2378" t="b">
        <v>0</v>
      </c>
      <c r="S2378" t="b">
        <v>1</v>
      </c>
      <c r="T2378">
        <v>0.17</v>
      </c>
      <c r="U2378" t="b">
        <v>1</v>
      </c>
      <c r="V2378">
        <v>100</v>
      </c>
      <c r="W2378">
        <v>70</v>
      </c>
      <c r="X2378">
        <v>8.3000000000000004E-2</v>
      </c>
      <c r="Y2378">
        <v>0.434</v>
      </c>
      <c r="Z2378">
        <v>0.79500000000000004</v>
      </c>
      <c r="AA2378">
        <v>0.14699999999999999</v>
      </c>
      <c r="AB2378">
        <v>0.55400000000000005</v>
      </c>
      <c r="AC2378">
        <v>0.77600000000000002</v>
      </c>
    </row>
    <row r="2379" spans="1:29" hidden="1" x14ac:dyDescent="0.2">
      <c r="A2379">
        <v>24</v>
      </c>
      <c r="B2379" t="s">
        <v>29</v>
      </c>
      <c r="C2379">
        <v>0.05</v>
      </c>
      <c r="D2379">
        <v>100</v>
      </c>
      <c r="E2379" t="s">
        <v>30</v>
      </c>
      <c r="F2379" t="s">
        <v>31</v>
      </c>
      <c r="G2379" t="s">
        <v>32</v>
      </c>
      <c r="H2379" t="s">
        <v>33</v>
      </c>
      <c r="I2379">
        <v>0.3</v>
      </c>
      <c r="J2379">
        <v>0.1</v>
      </c>
      <c r="K2379" t="b">
        <v>0</v>
      </c>
      <c r="L2379">
        <v>8</v>
      </c>
      <c r="M2379">
        <v>8</v>
      </c>
      <c r="N2379">
        <v>1</v>
      </c>
      <c r="O2379" t="s">
        <v>34</v>
      </c>
      <c r="P2379">
        <v>0</v>
      </c>
      <c r="Q2379" t="b">
        <v>0</v>
      </c>
      <c r="R2379" t="b">
        <v>0</v>
      </c>
      <c r="S2379" t="b">
        <v>1</v>
      </c>
      <c r="T2379">
        <v>0.17</v>
      </c>
      <c r="U2379" t="b">
        <v>1</v>
      </c>
      <c r="V2379">
        <v>100</v>
      </c>
      <c r="W2379">
        <v>71</v>
      </c>
      <c r="X2379">
        <v>8.4000000000000005E-2</v>
      </c>
      <c r="Y2379">
        <v>0.437</v>
      </c>
      <c r="Z2379">
        <v>0.79800000000000004</v>
      </c>
      <c r="AA2379">
        <v>0.14399999999999999</v>
      </c>
      <c r="AB2379">
        <v>0.55800000000000005</v>
      </c>
      <c r="AC2379">
        <v>0.77600000000000002</v>
      </c>
    </row>
    <row r="2380" spans="1:29" hidden="1" x14ac:dyDescent="0.2">
      <c r="A2380">
        <v>24</v>
      </c>
      <c r="B2380" t="s">
        <v>29</v>
      </c>
      <c r="C2380">
        <v>0.05</v>
      </c>
      <c r="D2380">
        <v>100</v>
      </c>
      <c r="E2380" t="s">
        <v>30</v>
      </c>
      <c r="F2380" t="s">
        <v>31</v>
      </c>
      <c r="G2380" t="s">
        <v>32</v>
      </c>
      <c r="H2380" t="s">
        <v>33</v>
      </c>
      <c r="I2380">
        <v>0.3</v>
      </c>
      <c r="J2380">
        <v>0.1</v>
      </c>
      <c r="K2380" t="b">
        <v>0</v>
      </c>
      <c r="L2380">
        <v>8</v>
      </c>
      <c r="M2380">
        <v>8</v>
      </c>
      <c r="N2380">
        <v>1</v>
      </c>
      <c r="O2380" t="s">
        <v>34</v>
      </c>
      <c r="P2380">
        <v>0</v>
      </c>
      <c r="Q2380" t="b">
        <v>0</v>
      </c>
      <c r="R2380" t="b">
        <v>0</v>
      </c>
      <c r="S2380" t="b">
        <v>1</v>
      </c>
      <c r="T2380">
        <v>0.17</v>
      </c>
      <c r="U2380" t="b">
        <v>1</v>
      </c>
      <c r="V2380">
        <v>100</v>
      </c>
      <c r="W2380">
        <v>72</v>
      </c>
      <c r="X2380">
        <v>8.4000000000000005E-2</v>
      </c>
      <c r="Y2380">
        <v>0.436</v>
      </c>
      <c r="Z2380">
        <v>0.79700000000000004</v>
      </c>
      <c r="AA2380">
        <v>0.14399999999999999</v>
      </c>
      <c r="AB2380">
        <v>0.56100000000000005</v>
      </c>
      <c r="AC2380">
        <v>0.77200000000000002</v>
      </c>
    </row>
    <row r="2381" spans="1:29" hidden="1" x14ac:dyDescent="0.2">
      <c r="A2381">
        <v>24</v>
      </c>
      <c r="B2381" t="s">
        <v>29</v>
      </c>
      <c r="C2381">
        <v>0.05</v>
      </c>
      <c r="D2381">
        <v>100</v>
      </c>
      <c r="E2381" t="s">
        <v>30</v>
      </c>
      <c r="F2381" t="s">
        <v>31</v>
      </c>
      <c r="G2381" t="s">
        <v>32</v>
      </c>
      <c r="H2381" t="s">
        <v>33</v>
      </c>
      <c r="I2381">
        <v>0.3</v>
      </c>
      <c r="J2381">
        <v>0.1</v>
      </c>
      <c r="K2381" t="b">
        <v>0</v>
      </c>
      <c r="L2381">
        <v>8</v>
      </c>
      <c r="M2381">
        <v>8</v>
      </c>
      <c r="N2381">
        <v>1</v>
      </c>
      <c r="O2381" t="s">
        <v>34</v>
      </c>
      <c r="P2381">
        <v>0</v>
      </c>
      <c r="Q2381" t="b">
        <v>0</v>
      </c>
      <c r="R2381" t="b">
        <v>0</v>
      </c>
      <c r="S2381" t="b">
        <v>1</v>
      </c>
      <c r="T2381">
        <v>0.17</v>
      </c>
      <c r="U2381" t="b">
        <v>1</v>
      </c>
      <c r="V2381">
        <v>100</v>
      </c>
      <c r="W2381">
        <v>73</v>
      </c>
      <c r="X2381">
        <v>8.4000000000000005E-2</v>
      </c>
      <c r="Y2381">
        <v>0.438</v>
      </c>
      <c r="Z2381">
        <v>0.79900000000000004</v>
      </c>
      <c r="AA2381">
        <v>0.14099999999999999</v>
      </c>
      <c r="AB2381">
        <v>0.56000000000000005</v>
      </c>
      <c r="AC2381">
        <v>0.77</v>
      </c>
    </row>
    <row r="2382" spans="1:29" hidden="1" x14ac:dyDescent="0.2">
      <c r="A2382">
        <v>24</v>
      </c>
      <c r="B2382" t="s">
        <v>29</v>
      </c>
      <c r="C2382">
        <v>0.05</v>
      </c>
      <c r="D2382">
        <v>100</v>
      </c>
      <c r="E2382" t="s">
        <v>30</v>
      </c>
      <c r="F2382" t="s">
        <v>31</v>
      </c>
      <c r="G2382" t="s">
        <v>32</v>
      </c>
      <c r="H2382" t="s">
        <v>33</v>
      </c>
      <c r="I2382">
        <v>0.3</v>
      </c>
      <c r="J2382">
        <v>0.1</v>
      </c>
      <c r="K2382" t="b">
        <v>0</v>
      </c>
      <c r="L2382">
        <v>8</v>
      </c>
      <c r="M2382">
        <v>8</v>
      </c>
      <c r="N2382">
        <v>1</v>
      </c>
      <c r="O2382" t="s">
        <v>34</v>
      </c>
      <c r="P2382">
        <v>0</v>
      </c>
      <c r="Q2382" t="b">
        <v>0</v>
      </c>
      <c r="R2382" t="b">
        <v>0</v>
      </c>
      <c r="S2382" t="b">
        <v>1</v>
      </c>
      <c r="T2382">
        <v>0.17</v>
      </c>
      <c r="U2382" t="b">
        <v>1</v>
      </c>
      <c r="V2382">
        <v>100</v>
      </c>
      <c r="W2382">
        <v>74</v>
      </c>
      <c r="X2382">
        <v>8.5000000000000006E-2</v>
      </c>
      <c r="Y2382">
        <v>0.438</v>
      </c>
      <c r="Z2382">
        <v>0.80400000000000005</v>
      </c>
      <c r="AA2382">
        <v>0.14099999999999999</v>
      </c>
      <c r="AB2382">
        <v>0.55700000000000005</v>
      </c>
      <c r="AC2382">
        <v>0.77</v>
      </c>
    </row>
    <row r="2383" spans="1:29" hidden="1" x14ac:dyDescent="0.2">
      <c r="A2383">
        <v>24</v>
      </c>
      <c r="B2383" t="s">
        <v>29</v>
      </c>
      <c r="C2383">
        <v>0.05</v>
      </c>
      <c r="D2383">
        <v>100</v>
      </c>
      <c r="E2383" t="s">
        <v>30</v>
      </c>
      <c r="F2383" t="s">
        <v>31</v>
      </c>
      <c r="G2383" t="s">
        <v>32</v>
      </c>
      <c r="H2383" t="s">
        <v>33</v>
      </c>
      <c r="I2383">
        <v>0.3</v>
      </c>
      <c r="J2383">
        <v>0.1</v>
      </c>
      <c r="K2383" t="b">
        <v>0</v>
      </c>
      <c r="L2383">
        <v>8</v>
      </c>
      <c r="M2383">
        <v>8</v>
      </c>
      <c r="N2383">
        <v>1</v>
      </c>
      <c r="O2383" t="s">
        <v>34</v>
      </c>
      <c r="P2383">
        <v>0</v>
      </c>
      <c r="Q2383" t="b">
        <v>0</v>
      </c>
      <c r="R2383" t="b">
        <v>0</v>
      </c>
      <c r="S2383" t="b">
        <v>1</v>
      </c>
      <c r="T2383">
        <v>0.17</v>
      </c>
      <c r="U2383" t="b">
        <v>1</v>
      </c>
      <c r="V2383">
        <v>100</v>
      </c>
      <c r="W2383">
        <v>75</v>
      </c>
      <c r="X2383">
        <v>8.5000000000000006E-2</v>
      </c>
      <c r="Y2383">
        <v>0.438</v>
      </c>
      <c r="Z2383">
        <v>0.80500000000000005</v>
      </c>
      <c r="AA2383">
        <v>0.14199999999999999</v>
      </c>
      <c r="AB2383">
        <v>0.55700000000000005</v>
      </c>
      <c r="AC2383">
        <v>0.77300000000000002</v>
      </c>
    </row>
    <row r="2384" spans="1:29" hidden="1" x14ac:dyDescent="0.2">
      <c r="A2384">
        <v>24</v>
      </c>
      <c r="B2384" t="s">
        <v>29</v>
      </c>
      <c r="C2384">
        <v>0.05</v>
      </c>
      <c r="D2384">
        <v>100</v>
      </c>
      <c r="E2384" t="s">
        <v>30</v>
      </c>
      <c r="F2384" t="s">
        <v>31</v>
      </c>
      <c r="G2384" t="s">
        <v>32</v>
      </c>
      <c r="H2384" t="s">
        <v>33</v>
      </c>
      <c r="I2384">
        <v>0.3</v>
      </c>
      <c r="J2384">
        <v>0.1</v>
      </c>
      <c r="K2384" t="b">
        <v>0</v>
      </c>
      <c r="L2384">
        <v>8</v>
      </c>
      <c r="M2384">
        <v>8</v>
      </c>
      <c r="N2384">
        <v>1</v>
      </c>
      <c r="O2384" t="s">
        <v>34</v>
      </c>
      <c r="P2384">
        <v>0</v>
      </c>
      <c r="Q2384" t="b">
        <v>0</v>
      </c>
      <c r="R2384" t="b">
        <v>0</v>
      </c>
      <c r="S2384" t="b">
        <v>1</v>
      </c>
      <c r="T2384">
        <v>0.17</v>
      </c>
      <c r="U2384" t="b">
        <v>1</v>
      </c>
      <c r="V2384">
        <v>100</v>
      </c>
      <c r="W2384">
        <v>76</v>
      </c>
      <c r="X2384">
        <v>8.5999999999999993E-2</v>
      </c>
      <c r="Y2384">
        <v>0.44</v>
      </c>
      <c r="Z2384">
        <v>0.80700000000000005</v>
      </c>
      <c r="AA2384">
        <v>0.13800000000000001</v>
      </c>
      <c r="AB2384">
        <v>0.56100000000000005</v>
      </c>
      <c r="AC2384">
        <v>0.77100000000000002</v>
      </c>
    </row>
    <row r="2385" spans="1:29" hidden="1" x14ac:dyDescent="0.2">
      <c r="A2385">
        <v>24</v>
      </c>
      <c r="B2385" t="s">
        <v>29</v>
      </c>
      <c r="C2385">
        <v>0.05</v>
      </c>
      <c r="D2385">
        <v>100</v>
      </c>
      <c r="E2385" t="s">
        <v>30</v>
      </c>
      <c r="F2385" t="s">
        <v>31</v>
      </c>
      <c r="G2385" t="s">
        <v>32</v>
      </c>
      <c r="H2385" t="s">
        <v>33</v>
      </c>
      <c r="I2385">
        <v>0.3</v>
      </c>
      <c r="J2385">
        <v>0.1</v>
      </c>
      <c r="K2385" t="b">
        <v>0</v>
      </c>
      <c r="L2385">
        <v>8</v>
      </c>
      <c r="M2385">
        <v>8</v>
      </c>
      <c r="N2385">
        <v>1</v>
      </c>
      <c r="O2385" t="s">
        <v>34</v>
      </c>
      <c r="P2385">
        <v>0</v>
      </c>
      <c r="Q2385" t="b">
        <v>0</v>
      </c>
      <c r="R2385" t="b">
        <v>0</v>
      </c>
      <c r="S2385" t="b">
        <v>1</v>
      </c>
      <c r="T2385">
        <v>0.17</v>
      </c>
      <c r="U2385" t="b">
        <v>1</v>
      </c>
      <c r="V2385">
        <v>100</v>
      </c>
      <c r="W2385">
        <v>77</v>
      </c>
      <c r="X2385">
        <v>8.5999999999999993E-2</v>
      </c>
      <c r="Y2385">
        <v>0.441</v>
      </c>
      <c r="Z2385">
        <v>0.80900000000000005</v>
      </c>
      <c r="AA2385">
        <v>0.13800000000000001</v>
      </c>
      <c r="AB2385">
        <v>0.56599999999999995</v>
      </c>
      <c r="AC2385">
        <v>0.77300000000000002</v>
      </c>
    </row>
    <row r="2386" spans="1:29" hidden="1" x14ac:dyDescent="0.2">
      <c r="A2386">
        <v>24</v>
      </c>
      <c r="B2386" t="s">
        <v>29</v>
      </c>
      <c r="C2386">
        <v>0.05</v>
      </c>
      <c r="D2386">
        <v>100</v>
      </c>
      <c r="E2386" t="s">
        <v>30</v>
      </c>
      <c r="F2386" t="s">
        <v>31</v>
      </c>
      <c r="G2386" t="s">
        <v>32</v>
      </c>
      <c r="H2386" t="s">
        <v>33</v>
      </c>
      <c r="I2386">
        <v>0.3</v>
      </c>
      <c r="J2386">
        <v>0.1</v>
      </c>
      <c r="K2386" t="b">
        <v>0</v>
      </c>
      <c r="L2386">
        <v>8</v>
      </c>
      <c r="M2386">
        <v>8</v>
      </c>
      <c r="N2386">
        <v>1</v>
      </c>
      <c r="O2386" t="s">
        <v>34</v>
      </c>
      <c r="P2386">
        <v>0</v>
      </c>
      <c r="Q2386" t="b">
        <v>0</v>
      </c>
      <c r="R2386" t="b">
        <v>0</v>
      </c>
      <c r="S2386" t="b">
        <v>1</v>
      </c>
      <c r="T2386">
        <v>0.17</v>
      </c>
      <c r="U2386" t="b">
        <v>1</v>
      </c>
      <c r="V2386">
        <v>100</v>
      </c>
      <c r="W2386">
        <v>78</v>
      </c>
      <c r="X2386">
        <v>8.6999999999999994E-2</v>
      </c>
      <c r="Y2386">
        <v>0.44400000000000001</v>
      </c>
      <c r="Z2386">
        <v>0.81100000000000005</v>
      </c>
      <c r="AA2386">
        <v>0.13600000000000001</v>
      </c>
      <c r="AB2386">
        <v>0.56899999999999995</v>
      </c>
      <c r="AC2386">
        <v>0.77700000000000002</v>
      </c>
    </row>
    <row r="2387" spans="1:29" hidden="1" x14ac:dyDescent="0.2">
      <c r="A2387">
        <v>24</v>
      </c>
      <c r="B2387" t="s">
        <v>29</v>
      </c>
      <c r="C2387">
        <v>0.05</v>
      </c>
      <c r="D2387">
        <v>100</v>
      </c>
      <c r="E2387" t="s">
        <v>30</v>
      </c>
      <c r="F2387" t="s">
        <v>31</v>
      </c>
      <c r="G2387" t="s">
        <v>32</v>
      </c>
      <c r="H2387" t="s">
        <v>33</v>
      </c>
      <c r="I2387">
        <v>0.3</v>
      </c>
      <c r="J2387">
        <v>0.1</v>
      </c>
      <c r="K2387" t="b">
        <v>0</v>
      </c>
      <c r="L2387">
        <v>8</v>
      </c>
      <c r="M2387">
        <v>8</v>
      </c>
      <c r="N2387">
        <v>1</v>
      </c>
      <c r="O2387" t="s">
        <v>34</v>
      </c>
      <c r="P2387">
        <v>0</v>
      </c>
      <c r="Q2387" t="b">
        <v>0</v>
      </c>
      <c r="R2387" t="b">
        <v>0</v>
      </c>
      <c r="S2387" t="b">
        <v>1</v>
      </c>
      <c r="T2387">
        <v>0.17</v>
      </c>
      <c r="U2387" t="b">
        <v>1</v>
      </c>
      <c r="V2387">
        <v>100</v>
      </c>
      <c r="W2387">
        <v>79</v>
      </c>
      <c r="X2387">
        <v>8.6999999999999994E-2</v>
      </c>
      <c r="Y2387">
        <v>0.44400000000000001</v>
      </c>
      <c r="Z2387">
        <v>0.81200000000000006</v>
      </c>
      <c r="AA2387">
        <v>0.13600000000000001</v>
      </c>
      <c r="AB2387">
        <v>0.56999999999999995</v>
      </c>
      <c r="AC2387">
        <v>0.77600000000000002</v>
      </c>
    </row>
    <row r="2388" spans="1:29" hidden="1" x14ac:dyDescent="0.2">
      <c r="A2388">
        <v>24</v>
      </c>
      <c r="B2388" t="s">
        <v>29</v>
      </c>
      <c r="C2388">
        <v>0.05</v>
      </c>
      <c r="D2388">
        <v>100</v>
      </c>
      <c r="E2388" t="s">
        <v>30</v>
      </c>
      <c r="F2388" t="s">
        <v>31</v>
      </c>
      <c r="G2388" t="s">
        <v>32</v>
      </c>
      <c r="H2388" t="s">
        <v>33</v>
      </c>
      <c r="I2388">
        <v>0.3</v>
      </c>
      <c r="J2388">
        <v>0.1</v>
      </c>
      <c r="K2388" t="b">
        <v>0</v>
      </c>
      <c r="L2388">
        <v>8</v>
      </c>
      <c r="M2388">
        <v>8</v>
      </c>
      <c r="N2388">
        <v>1</v>
      </c>
      <c r="O2388" t="s">
        <v>34</v>
      </c>
      <c r="P2388">
        <v>0</v>
      </c>
      <c r="Q2388" t="b">
        <v>0</v>
      </c>
      <c r="R2388" t="b">
        <v>0</v>
      </c>
      <c r="S2388" t="b">
        <v>1</v>
      </c>
      <c r="T2388">
        <v>0.17</v>
      </c>
      <c r="U2388" t="b">
        <v>1</v>
      </c>
      <c r="V2388">
        <v>100</v>
      </c>
      <c r="W2388">
        <v>80</v>
      </c>
      <c r="X2388">
        <v>8.7999999999999995E-2</v>
      </c>
      <c r="Y2388">
        <v>0.44400000000000001</v>
      </c>
      <c r="Z2388">
        <v>0.81299999999999994</v>
      </c>
      <c r="AA2388">
        <v>0.13900000000000001</v>
      </c>
      <c r="AB2388">
        <v>0.56599999999999995</v>
      </c>
      <c r="AC2388">
        <v>0.77600000000000002</v>
      </c>
    </row>
    <row r="2389" spans="1:29" hidden="1" x14ac:dyDescent="0.2">
      <c r="A2389">
        <v>24</v>
      </c>
      <c r="B2389" t="s">
        <v>29</v>
      </c>
      <c r="C2389">
        <v>0.05</v>
      </c>
      <c r="D2389">
        <v>100</v>
      </c>
      <c r="E2389" t="s">
        <v>30</v>
      </c>
      <c r="F2389" t="s">
        <v>31</v>
      </c>
      <c r="G2389" t="s">
        <v>32</v>
      </c>
      <c r="H2389" t="s">
        <v>33</v>
      </c>
      <c r="I2389">
        <v>0.3</v>
      </c>
      <c r="J2389">
        <v>0.1</v>
      </c>
      <c r="K2389" t="b">
        <v>0</v>
      </c>
      <c r="L2389">
        <v>8</v>
      </c>
      <c r="M2389">
        <v>8</v>
      </c>
      <c r="N2389">
        <v>1</v>
      </c>
      <c r="O2389" t="s">
        <v>34</v>
      </c>
      <c r="P2389">
        <v>0</v>
      </c>
      <c r="Q2389" t="b">
        <v>0</v>
      </c>
      <c r="R2389" t="b">
        <v>0</v>
      </c>
      <c r="S2389" t="b">
        <v>1</v>
      </c>
      <c r="T2389">
        <v>0.17</v>
      </c>
      <c r="U2389" t="b">
        <v>1</v>
      </c>
      <c r="V2389">
        <v>100</v>
      </c>
      <c r="W2389">
        <v>81</v>
      </c>
      <c r="X2389">
        <v>8.7999999999999995E-2</v>
      </c>
      <c r="Y2389">
        <v>0.44600000000000001</v>
      </c>
      <c r="Z2389">
        <v>0.81599999999999995</v>
      </c>
      <c r="AA2389">
        <v>0.13700000000000001</v>
      </c>
      <c r="AB2389">
        <v>0.56399999999999995</v>
      </c>
      <c r="AC2389">
        <v>0.77600000000000002</v>
      </c>
    </row>
    <row r="2390" spans="1:29" hidden="1" x14ac:dyDescent="0.2">
      <c r="A2390">
        <v>24</v>
      </c>
      <c r="B2390" t="s">
        <v>29</v>
      </c>
      <c r="C2390">
        <v>0.05</v>
      </c>
      <c r="D2390">
        <v>100</v>
      </c>
      <c r="E2390" t="s">
        <v>30</v>
      </c>
      <c r="F2390" t="s">
        <v>31</v>
      </c>
      <c r="G2390" t="s">
        <v>32</v>
      </c>
      <c r="H2390" t="s">
        <v>33</v>
      </c>
      <c r="I2390">
        <v>0.3</v>
      </c>
      <c r="J2390">
        <v>0.1</v>
      </c>
      <c r="K2390" t="b">
        <v>0</v>
      </c>
      <c r="L2390">
        <v>8</v>
      </c>
      <c r="M2390">
        <v>8</v>
      </c>
      <c r="N2390">
        <v>1</v>
      </c>
      <c r="O2390" t="s">
        <v>34</v>
      </c>
      <c r="P2390">
        <v>0</v>
      </c>
      <c r="Q2390" t="b">
        <v>0</v>
      </c>
      <c r="R2390" t="b">
        <v>0</v>
      </c>
      <c r="S2390" t="b">
        <v>1</v>
      </c>
      <c r="T2390">
        <v>0.17</v>
      </c>
      <c r="U2390" t="b">
        <v>1</v>
      </c>
      <c r="V2390">
        <v>100</v>
      </c>
      <c r="W2390">
        <v>82</v>
      </c>
      <c r="X2390">
        <v>8.7999999999999995E-2</v>
      </c>
      <c r="Y2390">
        <v>0.44700000000000001</v>
      </c>
      <c r="Z2390">
        <v>0.81699999999999995</v>
      </c>
      <c r="AA2390">
        <v>0.14099999999999999</v>
      </c>
      <c r="AB2390">
        <v>0.56899999999999995</v>
      </c>
      <c r="AC2390">
        <v>0.77200000000000002</v>
      </c>
    </row>
    <row r="2391" spans="1:29" hidden="1" x14ac:dyDescent="0.2">
      <c r="A2391">
        <v>24</v>
      </c>
      <c r="B2391" t="s">
        <v>29</v>
      </c>
      <c r="C2391">
        <v>0.05</v>
      </c>
      <c r="D2391">
        <v>100</v>
      </c>
      <c r="E2391" t="s">
        <v>30</v>
      </c>
      <c r="F2391" t="s">
        <v>31</v>
      </c>
      <c r="G2391" t="s">
        <v>32</v>
      </c>
      <c r="H2391" t="s">
        <v>33</v>
      </c>
      <c r="I2391">
        <v>0.3</v>
      </c>
      <c r="J2391">
        <v>0.1</v>
      </c>
      <c r="K2391" t="b">
        <v>0</v>
      </c>
      <c r="L2391">
        <v>8</v>
      </c>
      <c r="M2391">
        <v>8</v>
      </c>
      <c r="N2391">
        <v>1</v>
      </c>
      <c r="O2391" t="s">
        <v>34</v>
      </c>
      <c r="P2391">
        <v>0</v>
      </c>
      <c r="Q2391" t="b">
        <v>0</v>
      </c>
      <c r="R2391" t="b">
        <v>0</v>
      </c>
      <c r="S2391" t="b">
        <v>1</v>
      </c>
      <c r="T2391">
        <v>0.17</v>
      </c>
      <c r="U2391" t="b">
        <v>1</v>
      </c>
      <c r="V2391">
        <v>100</v>
      </c>
      <c r="W2391">
        <v>83</v>
      </c>
      <c r="X2391">
        <v>8.8999999999999996E-2</v>
      </c>
      <c r="Y2391">
        <v>0.44700000000000001</v>
      </c>
      <c r="Z2391">
        <v>0.81499999999999995</v>
      </c>
      <c r="AA2391">
        <v>0.14099999999999999</v>
      </c>
      <c r="AB2391">
        <v>0.56799999999999995</v>
      </c>
      <c r="AC2391">
        <v>0.77300000000000002</v>
      </c>
    </row>
    <row r="2392" spans="1:29" hidden="1" x14ac:dyDescent="0.2">
      <c r="A2392">
        <v>24</v>
      </c>
      <c r="B2392" t="s">
        <v>29</v>
      </c>
      <c r="C2392">
        <v>0.05</v>
      </c>
      <c r="D2392">
        <v>100</v>
      </c>
      <c r="E2392" t="s">
        <v>30</v>
      </c>
      <c r="F2392" t="s">
        <v>31</v>
      </c>
      <c r="G2392" t="s">
        <v>32</v>
      </c>
      <c r="H2392" t="s">
        <v>33</v>
      </c>
      <c r="I2392">
        <v>0.3</v>
      </c>
      <c r="J2392">
        <v>0.1</v>
      </c>
      <c r="K2392" t="b">
        <v>0</v>
      </c>
      <c r="L2392">
        <v>8</v>
      </c>
      <c r="M2392">
        <v>8</v>
      </c>
      <c r="N2392">
        <v>1</v>
      </c>
      <c r="O2392" t="s">
        <v>34</v>
      </c>
      <c r="P2392">
        <v>0</v>
      </c>
      <c r="Q2392" t="b">
        <v>0</v>
      </c>
      <c r="R2392" t="b">
        <v>0</v>
      </c>
      <c r="S2392" t="b">
        <v>1</v>
      </c>
      <c r="T2392">
        <v>0.17</v>
      </c>
      <c r="U2392" t="b">
        <v>1</v>
      </c>
      <c r="V2392">
        <v>100</v>
      </c>
      <c r="W2392">
        <v>84</v>
      </c>
      <c r="X2392">
        <v>8.8999999999999996E-2</v>
      </c>
      <c r="Y2392">
        <v>0.44600000000000001</v>
      </c>
      <c r="Z2392">
        <v>0.81699999999999995</v>
      </c>
      <c r="AA2392">
        <v>0.13900000000000001</v>
      </c>
      <c r="AB2392">
        <v>0.56799999999999995</v>
      </c>
      <c r="AC2392">
        <v>0.77400000000000002</v>
      </c>
    </row>
    <row r="2393" spans="1:29" hidden="1" x14ac:dyDescent="0.2">
      <c r="A2393">
        <v>24</v>
      </c>
      <c r="B2393" t="s">
        <v>29</v>
      </c>
      <c r="C2393">
        <v>0.05</v>
      </c>
      <c r="D2393">
        <v>100</v>
      </c>
      <c r="E2393" t="s">
        <v>30</v>
      </c>
      <c r="F2393" t="s">
        <v>31</v>
      </c>
      <c r="G2393" t="s">
        <v>32</v>
      </c>
      <c r="H2393" t="s">
        <v>33</v>
      </c>
      <c r="I2393">
        <v>0.3</v>
      </c>
      <c r="J2393">
        <v>0.1</v>
      </c>
      <c r="K2393" t="b">
        <v>0</v>
      </c>
      <c r="L2393">
        <v>8</v>
      </c>
      <c r="M2393">
        <v>8</v>
      </c>
      <c r="N2393">
        <v>1</v>
      </c>
      <c r="O2393" t="s">
        <v>34</v>
      </c>
      <c r="P2393">
        <v>0</v>
      </c>
      <c r="Q2393" t="b">
        <v>0</v>
      </c>
      <c r="R2393" t="b">
        <v>0</v>
      </c>
      <c r="S2393" t="b">
        <v>1</v>
      </c>
      <c r="T2393">
        <v>0.17</v>
      </c>
      <c r="U2393" t="b">
        <v>1</v>
      </c>
      <c r="V2393">
        <v>100</v>
      </c>
      <c r="W2393">
        <v>85</v>
      </c>
      <c r="X2393">
        <v>8.8999999999999996E-2</v>
      </c>
      <c r="Y2393">
        <v>0.44800000000000001</v>
      </c>
      <c r="Z2393">
        <v>0.81799999999999995</v>
      </c>
      <c r="AA2393">
        <v>0.13500000000000001</v>
      </c>
      <c r="AB2393">
        <v>0.57299999999999995</v>
      </c>
      <c r="AC2393">
        <v>0.77600000000000002</v>
      </c>
    </row>
    <row r="2394" spans="1:29" hidden="1" x14ac:dyDescent="0.2">
      <c r="A2394">
        <v>24</v>
      </c>
      <c r="B2394" t="s">
        <v>29</v>
      </c>
      <c r="C2394">
        <v>0.05</v>
      </c>
      <c r="D2394">
        <v>100</v>
      </c>
      <c r="E2394" t="s">
        <v>30</v>
      </c>
      <c r="F2394" t="s">
        <v>31</v>
      </c>
      <c r="G2394" t="s">
        <v>32</v>
      </c>
      <c r="H2394" t="s">
        <v>33</v>
      </c>
      <c r="I2394">
        <v>0.3</v>
      </c>
      <c r="J2394">
        <v>0.1</v>
      </c>
      <c r="K2394" t="b">
        <v>0</v>
      </c>
      <c r="L2394">
        <v>8</v>
      </c>
      <c r="M2394">
        <v>8</v>
      </c>
      <c r="N2394">
        <v>1</v>
      </c>
      <c r="O2394" t="s">
        <v>34</v>
      </c>
      <c r="P2394">
        <v>0</v>
      </c>
      <c r="Q2394" t="b">
        <v>0</v>
      </c>
      <c r="R2394" t="b">
        <v>0</v>
      </c>
      <c r="S2394" t="b">
        <v>1</v>
      </c>
      <c r="T2394">
        <v>0.17</v>
      </c>
      <c r="U2394" t="b">
        <v>1</v>
      </c>
      <c r="V2394">
        <v>100</v>
      </c>
      <c r="W2394">
        <v>86</v>
      </c>
      <c r="X2394">
        <v>8.8999999999999996E-2</v>
      </c>
      <c r="Y2394">
        <v>0.44700000000000001</v>
      </c>
      <c r="Z2394">
        <v>0.81899999999999995</v>
      </c>
      <c r="AA2394">
        <v>0.14199999999999999</v>
      </c>
      <c r="AB2394">
        <v>0.56699999999999995</v>
      </c>
      <c r="AC2394">
        <v>0.77600000000000002</v>
      </c>
    </row>
    <row r="2395" spans="1:29" hidden="1" x14ac:dyDescent="0.2">
      <c r="A2395">
        <v>24</v>
      </c>
      <c r="B2395" t="s">
        <v>29</v>
      </c>
      <c r="C2395">
        <v>0.05</v>
      </c>
      <c r="D2395">
        <v>100</v>
      </c>
      <c r="E2395" t="s">
        <v>30</v>
      </c>
      <c r="F2395" t="s">
        <v>31</v>
      </c>
      <c r="G2395" t="s">
        <v>32</v>
      </c>
      <c r="H2395" t="s">
        <v>33</v>
      </c>
      <c r="I2395">
        <v>0.3</v>
      </c>
      <c r="J2395">
        <v>0.1</v>
      </c>
      <c r="K2395" t="b">
        <v>0</v>
      </c>
      <c r="L2395">
        <v>8</v>
      </c>
      <c r="M2395">
        <v>8</v>
      </c>
      <c r="N2395">
        <v>1</v>
      </c>
      <c r="O2395" t="s">
        <v>34</v>
      </c>
      <c r="P2395">
        <v>0</v>
      </c>
      <c r="Q2395" t="b">
        <v>0</v>
      </c>
      <c r="R2395" t="b">
        <v>0</v>
      </c>
      <c r="S2395" t="b">
        <v>1</v>
      </c>
      <c r="T2395">
        <v>0.17</v>
      </c>
      <c r="U2395" t="b">
        <v>1</v>
      </c>
      <c r="V2395">
        <v>100</v>
      </c>
      <c r="W2395">
        <v>87</v>
      </c>
      <c r="X2395">
        <v>0.09</v>
      </c>
      <c r="Y2395">
        <v>0.45</v>
      </c>
      <c r="Z2395">
        <v>0.82199999999999995</v>
      </c>
      <c r="AA2395">
        <v>0.14399999999999999</v>
      </c>
      <c r="AB2395">
        <v>0.57299999999999995</v>
      </c>
      <c r="AC2395">
        <v>0.77800000000000002</v>
      </c>
    </row>
    <row r="2396" spans="1:29" hidden="1" x14ac:dyDescent="0.2">
      <c r="A2396">
        <v>24</v>
      </c>
      <c r="B2396" t="s">
        <v>29</v>
      </c>
      <c r="C2396">
        <v>0.05</v>
      </c>
      <c r="D2396">
        <v>100</v>
      </c>
      <c r="E2396" t="s">
        <v>30</v>
      </c>
      <c r="F2396" t="s">
        <v>31</v>
      </c>
      <c r="G2396" t="s">
        <v>32</v>
      </c>
      <c r="H2396" t="s">
        <v>33</v>
      </c>
      <c r="I2396">
        <v>0.3</v>
      </c>
      <c r="J2396">
        <v>0.1</v>
      </c>
      <c r="K2396" t="b">
        <v>0</v>
      </c>
      <c r="L2396">
        <v>8</v>
      </c>
      <c r="M2396">
        <v>8</v>
      </c>
      <c r="N2396">
        <v>1</v>
      </c>
      <c r="O2396" t="s">
        <v>34</v>
      </c>
      <c r="P2396">
        <v>0</v>
      </c>
      <c r="Q2396" t="b">
        <v>0</v>
      </c>
      <c r="R2396" t="b">
        <v>0</v>
      </c>
      <c r="S2396" t="b">
        <v>1</v>
      </c>
      <c r="T2396">
        <v>0.17</v>
      </c>
      <c r="U2396" t="b">
        <v>1</v>
      </c>
      <c r="V2396">
        <v>100</v>
      </c>
      <c r="W2396">
        <v>88</v>
      </c>
      <c r="X2396">
        <v>0.09</v>
      </c>
      <c r="Y2396">
        <v>0.45</v>
      </c>
      <c r="Z2396">
        <v>0.82099999999999995</v>
      </c>
      <c r="AA2396">
        <v>0.14399999999999999</v>
      </c>
      <c r="AB2396">
        <v>0.57199999999999995</v>
      </c>
      <c r="AC2396">
        <v>0.77800000000000002</v>
      </c>
    </row>
    <row r="2397" spans="1:29" hidden="1" x14ac:dyDescent="0.2">
      <c r="A2397">
        <v>24</v>
      </c>
      <c r="B2397" t="s">
        <v>29</v>
      </c>
      <c r="C2397">
        <v>0.05</v>
      </c>
      <c r="D2397">
        <v>100</v>
      </c>
      <c r="E2397" t="s">
        <v>30</v>
      </c>
      <c r="F2397" t="s">
        <v>31</v>
      </c>
      <c r="G2397" t="s">
        <v>32</v>
      </c>
      <c r="H2397" t="s">
        <v>33</v>
      </c>
      <c r="I2397">
        <v>0.3</v>
      </c>
      <c r="J2397">
        <v>0.1</v>
      </c>
      <c r="K2397" t="b">
        <v>0</v>
      </c>
      <c r="L2397">
        <v>8</v>
      </c>
      <c r="M2397">
        <v>8</v>
      </c>
      <c r="N2397">
        <v>1</v>
      </c>
      <c r="O2397" t="s">
        <v>34</v>
      </c>
      <c r="P2397">
        <v>0</v>
      </c>
      <c r="Q2397" t="b">
        <v>0</v>
      </c>
      <c r="R2397" t="b">
        <v>0</v>
      </c>
      <c r="S2397" t="b">
        <v>1</v>
      </c>
      <c r="T2397">
        <v>0.17</v>
      </c>
      <c r="U2397" t="b">
        <v>1</v>
      </c>
      <c r="V2397">
        <v>100</v>
      </c>
      <c r="W2397">
        <v>89</v>
      </c>
      <c r="X2397">
        <v>0.09</v>
      </c>
      <c r="Y2397">
        <v>0.45100000000000001</v>
      </c>
      <c r="Z2397">
        <v>0.82199999999999995</v>
      </c>
      <c r="AA2397">
        <v>0.14499999999999999</v>
      </c>
      <c r="AB2397">
        <v>0.57199999999999995</v>
      </c>
      <c r="AC2397">
        <v>0.77800000000000002</v>
      </c>
    </row>
    <row r="2398" spans="1:29" hidden="1" x14ac:dyDescent="0.2">
      <c r="A2398">
        <v>24</v>
      </c>
      <c r="B2398" t="s">
        <v>29</v>
      </c>
      <c r="C2398">
        <v>0.05</v>
      </c>
      <c r="D2398">
        <v>100</v>
      </c>
      <c r="E2398" t="s">
        <v>30</v>
      </c>
      <c r="F2398" t="s">
        <v>31</v>
      </c>
      <c r="G2398" t="s">
        <v>32</v>
      </c>
      <c r="H2398" t="s">
        <v>33</v>
      </c>
      <c r="I2398">
        <v>0.3</v>
      </c>
      <c r="J2398">
        <v>0.1</v>
      </c>
      <c r="K2398" t="b">
        <v>0</v>
      </c>
      <c r="L2398">
        <v>8</v>
      </c>
      <c r="M2398">
        <v>8</v>
      </c>
      <c r="N2398">
        <v>1</v>
      </c>
      <c r="O2398" t="s">
        <v>34</v>
      </c>
      <c r="P2398">
        <v>0</v>
      </c>
      <c r="Q2398" t="b">
        <v>0</v>
      </c>
      <c r="R2398" t="b">
        <v>0</v>
      </c>
      <c r="S2398" t="b">
        <v>1</v>
      </c>
      <c r="T2398">
        <v>0.17</v>
      </c>
      <c r="U2398" t="b">
        <v>1</v>
      </c>
      <c r="V2398">
        <v>100</v>
      </c>
      <c r="W2398">
        <v>90</v>
      </c>
      <c r="X2398">
        <v>0.09</v>
      </c>
      <c r="Y2398">
        <v>0.45</v>
      </c>
      <c r="Z2398">
        <v>0.82299999999999995</v>
      </c>
      <c r="AA2398">
        <v>0.14299999999999999</v>
      </c>
      <c r="AB2398">
        <v>0.57099999999999995</v>
      </c>
      <c r="AC2398">
        <v>0.77700000000000002</v>
      </c>
    </row>
    <row r="2399" spans="1:29" hidden="1" x14ac:dyDescent="0.2">
      <c r="A2399">
        <v>24</v>
      </c>
      <c r="B2399" t="s">
        <v>29</v>
      </c>
      <c r="C2399">
        <v>0.05</v>
      </c>
      <c r="D2399">
        <v>100</v>
      </c>
      <c r="E2399" t="s">
        <v>30</v>
      </c>
      <c r="F2399" t="s">
        <v>31</v>
      </c>
      <c r="G2399" t="s">
        <v>32</v>
      </c>
      <c r="H2399" t="s">
        <v>33</v>
      </c>
      <c r="I2399">
        <v>0.3</v>
      </c>
      <c r="J2399">
        <v>0.1</v>
      </c>
      <c r="K2399" t="b">
        <v>0</v>
      </c>
      <c r="L2399">
        <v>8</v>
      </c>
      <c r="M2399">
        <v>8</v>
      </c>
      <c r="N2399">
        <v>1</v>
      </c>
      <c r="O2399" t="s">
        <v>34</v>
      </c>
      <c r="P2399">
        <v>0</v>
      </c>
      <c r="Q2399" t="b">
        <v>0</v>
      </c>
      <c r="R2399" t="b">
        <v>0</v>
      </c>
      <c r="S2399" t="b">
        <v>1</v>
      </c>
      <c r="T2399">
        <v>0.17</v>
      </c>
      <c r="U2399" t="b">
        <v>1</v>
      </c>
      <c r="V2399">
        <v>100</v>
      </c>
      <c r="W2399">
        <v>91</v>
      </c>
      <c r="X2399">
        <v>0.09</v>
      </c>
      <c r="Y2399">
        <v>0.45300000000000001</v>
      </c>
      <c r="Z2399">
        <v>0.82599999999999996</v>
      </c>
      <c r="AA2399">
        <v>0.14299999999999999</v>
      </c>
      <c r="AB2399">
        <v>0.57299999999999995</v>
      </c>
      <c r="AC2399">
        <v>0.77700000000000002</v>
      </c>
    </row>
    <row r="2400" spans="1:29" hidden="1" x14ac:dyDescent="0.2">
      <c r="A2400">
        <v>24</v>
      </c>
      <c r="B2400" t="s">
        <v>29</v>
      </c>
      <c r="C2400">
        <v>0.05</v>
      </c>
      <c r="D2400">
        <v>100</v>
      </c>
      <c r="E2400" t="s">
        <v>30</v>
      </c>
      <c r="F2400" t="s">
        <v>31</v>
      </c>
      <c r="G2400" t="s">
        <v>32</v>
      </c>
      <c r="H2400" t="s">
        <v>33</v>
      </c>
      <c r="I2400">
        <v>0.3</v>
      </c>
      <c r="J2400">
        <v>0.1</v>
      </c>
      <c r="K2400" t="b">
        <v>0</v>
      </c>
      <c r="L2400">
        <v>8</v>
      </c>
      <c r="M2400">
        <v>8</v>
      </c>
      <c r="N2400">
        <v>1</v>
      </c>
      <c r="O2400" t="s">
        <v>34</v>
      </c>
      <c r="P2400">
        <v>0</v>
      </c>
      <c r="Q2400" t="b">
        <v>0</v>
      </c>
      <c r="R2400" t="b">
        <v>0</v>
      </c>
      <c r="S2400" t="b">
        <v>1</v>
      </c>
      <c r="T2400">
        <v>0.17</v>
      </c>
      <c r="U2400" t="b">
        <v>1</v>
      </c>
      <c r="V2400">
        <v>100</v>
      </c>
      <c r="W2400">
        <v>92</v>
      </c>
      <c r="X2400">
        <v>9.0999999999999998E-2</v>
      </c>
      <c r="Y2400">
        <v>0.45400000000000001</v>
      </c>
      <c r="Z2400">
        <v>0.82799999999999996</v>
      </c>
      <c r="AA2400">
        <v>0.14399999999999999</v>
      </c>
      <c r="AB2400">
        <v>0.57699999999999996</v>
      </c>
      <c r="AC2400">
        <v>0.77900000000000003</v>
      </c>
    </row>
    <row r="2401" spans="1:29" hidden="1" x14ac:dyDescent="0.2">
      <c r="A2401">
        <v>24</v>
      </c>
      <c r="B2401" t="s">
        <v>29</v>
      </c>
      <c r="C2401">
        <v>0.05</v>
      </c>
      <c r="D2401">
        <v>100</v>
      </c>
      <c r="E2401" t="s">
        <v>30</v>
      </c>
      <c r="F2401" t="s">
        <v>31</v>
      </c>
      <c r="G2401" t="s">
        <v>32</v>
      </c>
      <c r="H2401" t="s">
        <v>33</v>
      </c>
      <c r="I2401">
        <v>0.3</v>
      </c>
      <c r="J2401">
        <v>0.1</v>
      </c>
      <c r="K2401" t="b">
        <v>0</v>
      </c>
      <c r="L2401">
        <v>8</v>
      </c>
      <c r="M2401">
        <v>8</v>
      </c>
      <c r="N2401">
        <v>1</v>
      </c>
      <c r="O2401" t="s">
        <v>34</v>
      </c>
      <c r="P2401">
        <v>0</v>
      </c>
      <c r="Q2401" t="b">
        <v>0</v>
      </c>
      <c r="R2401" t="b">
        <v>0</v>
      </c>
      <c r="S2401" t="b">
        <v>1</v>
      </c>
      <c r="T2401">
        <v>0.17</v>
      </c>
      <c r="U2401" t="b">
        <v>1</v>
      </c>
      <c r="V2401">
        <v>100</v>
      </c>
      <c r="W2401">
        <v>93</v>
      </c>
      <c r="X2401">
        <v>9.0999999999999998E-2</v>
      </c>
      <c r="Y2401">
        <v>0.45400000000000001</v>
      </c>
      <c r="Z2401">
        <v>0.83</v>
      </c>
      <c r="AA2401">
        <v>0.14199999999999999</v>
      </c>
      <c r="AB2401">
        <v>0.56999999999999995</v>
      </c>
      <c r="AC2401">
        <v>0.77900000000000003</v>
      </c>
    </row>
    <row r="2402" spans="1:29" hidden="1" x14ac:dyDescent="0.2">
      <c r="A2402">
        <v>24</v>
      </c>
      <c r="B2402" t="s">
        <v>29</v>
      </c>
      <c r="C2402">
        <v>0.05</v>
      </c>
      <c r="D2402">
        <v>100</v>
      </c>
      <c r="E2402" t="s">
        <v>30</v>
      </c>
      <c r="F2402" t="s">
        <v>31</v>
      </c>
      <c r="G2402" t="s">
        <v>32</v>
      </c>
      <c r="H2402" t="s">
        <v>33</v>
      </c>
      <c r="I2402">
        <v>0.3</v>
      </c>
      <c r="J2402">
        <v>0.1</v>
      </c>
      <c r="K2402" t="b">
        <v>0</v>
      </c>
      <c r="L2402">
        <v>8</v>
      </c>
      <c r="M2402">
        <v>8</v>
      </c>
      <c r="N2402">
        <v>1</v>
      </c>
      <c r="O2402" t="s">
        <v>34</v>
      </c>
      <c r="P2402">
        <v>0</v>
      </c>
      <c r="Q2402" t="b">
        <v>0</v>
      </c>
      <c r="R2402" t="b">
        <v>0</v>
      </c>
      <c r="S2402" t="b">
        <v>1</v>
      </c>
      <c r="T2402">
        <v>0.17</v>
      </c>
      <c r="U2402" t="b">
        <v>1</v>
      </c>
      <c r="V2402">
        <v>100</v>
      </c>
      <c r="W2402">
        <v>94</v>
      </c>
      <c r="X2402">
        <v>9.0999999999999998E-2</v>
      </c>
      <c r="Y2402">
        <v>0.45600000000000002</v>
      </c>
      <c r="Z2402">
        <v>0.83099999999999996</v>
      </c>
      <c r="AA2402">
        <v>0.14299999999999999</v>
      </c>
      <c r="AB2402">
        <v>0.57599999999999996</v>
      </c>
      <c r="AC2402">
        <v>0.78100000000000003</v>
      </c>
    </row>
    <row r="2403" spans="1:29" hidden="1" x14ac:dyDescent="0.2">
      <c r="A2403">
        <v>24</v>
      </c>
      <c r="B2403" t="s">
        <v>29</v>
      </c>
      <c r="C2403">
        <v>0.05</v>
      </c>
      <c r="D2403">
        <v>100</v>
      </c>
      <c r="E2403" t="s">
        <v>30</v>
      </c>
      <c r="F2403" t="s">
        <v>31</v>
      </c>
      <c r="G2403" t="s">
        <v>32</v>
      </c>
      <c r="H2403" t="s">
        <v>33</v>
      </c>
      <c r="I2403">
        <v>0.3</v>
      </c>
      <c r="J2403">
        <v>0.1</v>
      </c>
      <c r="K2403" t="b">
        <v>0</v>
      </c>
      <c r="L2403">
        <v>8</v>
      </c>
      <c r="M2403">
        <v>8</v>
      </c>
      <c r="N2403">
        <v>1</v>
      </c>
      <c r="O2403" t="s">
        <v>34</v>
      </c>
      <c r="P2403">
        <v>0</v>
      </c>
      <c r="Q2403" t="b">
        <v>0</v>
      </c>
      <c r="R2403" t="b">
        <v>0</v>
      </c>
      <c r="S2403" t="b">
        <v>1</v>
      </c>
      <c r="T2403">
        <v>0.17</v>
      </c>
      <c r="U2403" t="b">
        <v>1</v>
      </c>
      <c r="V2403">
        <v>100</v>
      </c>
      <c r="W2403">
        <v>95</v>
      </c>
      <c r="X2403">
        <v>9.0999999999999998E-2</v>
      </c>
      <c r="Y2403">
        <v>0.45800000000000002</v>
      </c>
      <c r="Z2403">
        <v>0.83099999999999996</v>
      </c>
      <c r="AA2403">
        <v>0.14199999999999999</v>
      </c>
      <c r="AB2403">
        <v>0.57599999999999996</v>
      </c>
      <c r="AC2403">
        <v>0.78200000000000003</v>
      </c>
    </row>
    <row r="2404" spans="1:29" hidden="1" x14ac:dyDescent="0.2">
      <c r="A2404">
        <v>24</v>
      </c>
      <c r="B2404" t="s">
        <v>29</v>
      </c>
      <c r="C2404">
        <v>0.05</v>
      </c>
      <c r="D2404">
        <v>100</v>
      </c>
      <c r="E2404" t="s">
        <v>30</v>
      </c>
      <c r="F2404" t="s">
        <v>31</v>
      </c>
      <c r="G2404" t="s">
        <v>32</v>
      </c>
      <c r="H2404" t="s">
        <v>33</v>
      </c>
      <c r="I2404">
        <v>0.3</v>
      </c>
      <c r="J2404">
        <v>0.1</v>
      </c>
      <c r="K2404" t="b">
        <v>0</v>
      </c>
      <c r="L2404">
        <v>8</v>
      </c>
      <c r="M2404">
        <v>8</v>
      </c>
      <c r="N2404">
        <v>1</v>
      </c>
      <c r="O2404" t="s">
        <v>34</v>
      </c>
      <c r="P2404">
        <v>0</v>
      </c>
      <c r="Q2404" t="b">
        <v>0</v>
      </c>
      <c r="R2404" t="b">
        <v>0</v>
      </c>
      <c r="S2404" t="b">
        <v>1</v>
      </c>
      <c r="T2404">
        <v>0.17</v>
      </c>
      <c r="U2404" t="b">
        <v>1</v>
      </c>
      <c r="V2404">
        <v>100</v>
      </c>
      <c r="W2404">
        <v>96</v>
      </c>
      <c r="X2404">
        <v>9.1999999999999998E-2</v>
      </c>
      <c r="Y2404">
        <v>0.45800000000000002</v>
      </c>
      <c r="Z2404">
        <v>0.83299999999999996</v>
      </c>
      <c r="AA2404">
        <v>0.14299999999999999</v>
      </c>
      <c r="AB2404">
        <v>0.57699999999999996</v>
      </c>
      <c r="AC2404">
        <v>0.78100000000000003</v>
      </c>
    </row>
    <row r="2405" spans="1:29" hidden="1" x14ac:dyDescent="0.2">
      <c r="A2405">
        <v>24</v>
      </c>
      <c r="B2405" t="s">
        <v>29</v>
      </c>
      <c r="C2405">
        <v>0.05</v>
      </c>
      <c r="D2405">
        <v>100</v>
      </c>
      <c r="E2405" t="s">
        <v>30</v>
      </c>
      <c r="F2405" t="s">
        <v>31</v>
      </c>
      <c r="G2405" t="s">
        <v>32</v>
      </c>
      <c r="H2405" t="s">
        <v>33</v>
      </c>
      <c r="I2405">
        <v>0.3</v>
      </c>
      <c r="J2405">
        <v>0.1</v>
      </c>
      <c r="K2405" t="b">
        <v>0</v>
      </c>
      <c r="L2405">
        <v>8</v>
      </c>
      <c r="M2405">
        <v>8</v>
      </c>
      <c r="N2405">
        <v>1</v>
      </c>
      <c r="O2405" t="s">
        <v>34</v>
      </c>
      <c r="P2405">
        <v>0</v>
      </c>
      <c r="Q2405" t="b">
        <v>0</v>
      </c>
      <c r="R2405" t="b">
        <v>0</v>
      </c>
      <c r="S2405" t="b">
        <v>1</v>
      </c>
      <c r="T2405">
        <v>0.17</v>
      </c>
      <c r="U2405" t="b">
        <v>1</v>
      </c>
      <c r="V2405">
        <v>100</v>
      </c>
      <c r="W2405">
        <v>97</v>
      </c>
      <c r="X2405">
        <v>9.1999999999999998E-2</v>
      </c>
      <c r="Y2405">
        <v>0.45700000000000002</v>
      </c>
      <c r="Z2405">
        <v>0.83199999999999996</v>
      </c>
      <c r="AA2405">
        <v>0.14599999999999999</v>
      </c>
      <c r="AB2405">
        <v>0.57499999999999996</v>
      </c>
      <c r="AC2405">
        <v>0.78200000000000003</v>
      </c>
    </row>
    <row r="2406" spans="1:29" hidden="1" x14ac:dyDescent="0.2">
      <c r="A2406">
        <v>24</v>
      </c>
      <c r="B2406" t="s">
        <v>29</v>
      </c>
      <c r="C2406">
        <v>0.05</v>
      </c>
      <c r="D2406">
        <v>100</v>
      </c>
      <c r="E2406" t="s">
        <v>30</v>
      </c>
      <c r="F2406" t="s">
        <v>31</v>
      </c>
      <c r="G2406" t="s">
        <v>32</v>
      </c>
      <c r="H2406" t="s">
        <v>33</v>
      </c>
      <c r="I2406">
        <v>0.3</v>
      </c>
      <c r="J2406">
        <v>0.1</v>
      </c>
      <c r="K2406" t="b">
        <v>0</v>
      </c>
      <c r="L2406">
        <v>8</v>
      </c>
      <c r="M2406">
        <v>8</v>
      </c>
      <c r="N2406">
        <v>1</v>
      </c>
      <c r="O2406" t="s">
        <v>34</v>
      </c>
      <c r="P2406">
        <v>0</v>
      </c>
      <c r="Q2406" t="b">
        <v>0</v>
      </c>
      <c r="R2406" t="b">
        <v>0</v>
      </c>
      <c r="S2406" t="b">
        <v>1</v>
      </c>
      <c r="T2406">
        <v>0.17</v>
      </c>
      <c r="U2406" t="b">
        <v>1</v>
      </c>
      <c r="V2406">
        <v>100</v>
      </c>
      <c r="W2406">
        <v>98</v>
      </c>
      <c r="X2406">
        <v>9.1999999999999998E-2</v>
      </c>
      <c r="Y2406">
        <v>0.45800000000000002</v>
      </c>
      <c r="Z2406">
        <v>0.83299999999999996</v>
      </c>
      <c r="AA2406">
        <v>0.15</v>
      </c>
      <c r="AB2406">
        <v>0.57499999999999996</v>
      </c>
      <c r="AC2406">
        <v>0.78200000000000003</v>
      </c>
    </row>
    <row r="2407" spans="1:29" x14ac:dyDescent="0.2">
      <c r="A2407">
        <v>24</v>
      </c>
      <c r="B2407" t="s">
        <v>29</v>
      </c>
      <c r="C2407">
        <v>0.05</v>
      </c>
      <c r="D2407">
        <v>100</v>
      </c>
      <c r="E2407" t="s">
        <v>30</v>
      </c>
      <c r="F2407" t="s">
        <v>31</v>
      </c>
      <c r="G2407" t="s">
        <v>32</v>
      </c>
      <c r="H2407" t="s">
        <v>33</v>
      </c>
      <c r="I2407">
        <v>0.3</v>
      </c>
      <c r="J2407">
        <v>0.1</v>
      </c>
      <c r="K2407" t="b">
        <v>0</v>
      </c>
      <c r="L2407">
        <v>8</v>
      </c>
      <c r="M2407">
        <v>8</v>
      </c>
      <c r="N2407">
        <v>1</v>
      </c>
      <c r="O2407" t="s">
        <v>34</v>
      </c>
      <c r="P2407">
        <v>0</v>
      </c>
      <c r="Q2407" t="b">
        <v>0</v>
      </c>
      <c r="R2407" t="b">
        <v>0</v>
      </c>
      <c r="S2407" t="b">
        <v>1</v>
      </c>
      <c r="T2407">
        <v>0.17</v>
      </c>
      <c r="U2407" t="b">
        <v>1</v>
      </c>
      <c r="V2407">
        <v>100</v>
      </c>
      <c r="W2407">
        <v>99</v>
      </c>
      <c r="X2407">
        <v>9.1999999999999998E-2</v>
      </c>
      <c r="Y2407">
        <v>0.45800000000000002</v>
      </c>
      <c r="Z2407">
        <v>0.83099999999999996</v>
      </c>
      <c r="AA2407">
        <v>0.14599999999999999</v>
      </c>
      <c r="AB2407">
        <v>0.57799999999999996</v>
      </c>
      <c r="AC2407">
        <v>0.78200000000000003</v>
      </c>
    </row>
    <row r="2408" spans="1:29" hidden="1" x14ac:dyDescent="0.2">
      <c r="A2408">
        <v>25</v>
      </c>
      <c r="B2408" t="s">
        <v>29</v>
      </c>
      <c r="C2408">
        <v>0.05</v>
      </c>
      <c r="D2408">
        <v>100</v>
      </c>
      <c r="E2408" t="s">
        <v>30</v>
      </c>
      <c r="F2408" t="s">
        <v>31</v>
      </c>
      <c r="G2408" t="s">
        <v>32</v>
      </c>
      <c r="H2408" t="s">
        <v>33</v>
      </c>
      <c r="I2408">
        <v>0.3</v>
      </c>
      <c r="J2408">
        <v>0.1</v>
      </c>
      <c r="K2408" t="b">
        <v>0</v>
      </c>
      <c r="L2408">
        <v>8</v>
      </c>
      <c r="M2408">
        <v>8</v>
      </c>
      <c r="N2408">
        <v>1</v>
      </c>
      <c r="O2408" t="s">
        <v>34</v>
      </c>
      <c r="P2408">
        <v>0</v>
      </c>
      <c r="Q2408" t="b">
        <v>0</v>
      </c>
      <c r="R2408" t="b">
        <v>0</v>
      </c>
      <c r="S2408" t="b">
        <v>1</v>
      </c>
      <c r="T2408">
        <v>0.17</v>
      </c>
      <c r="U2408" t="b">
        <v>1</v>
      </c>
      <c r="V2408">
        <v>100</v>
      </c>
      <c r="W2408">
        <v>0</v>
      </c>
      <c r="X2408">
        <v>1.7999999999999999E-2</v>
      </c>
      <c r="Y2408">
        <v>0.24099999999999999</v>
      </c>
      <c r="Z2408">
        <v>0.42099999999999999</v>
      </c>
      <c r="AA2408">
        <v>3.4000000000000002E-2</v>
      </c>
      <c r="AB2408">
        <v>0.20399999999999999</v>
      </c>
      <c r="AC2408">
        <v>0.67400000000000004</v>
      </c>
    </row>
    <row r="2409" spans="1:29" hidden="1" x14ac:dyDescent="0.2">
      <c r="A2409">
        <v>25</v>
      </c>
      <c r="B2409" t="s">
        <v>29</v>
      </c>
      <c r="C2409">
        <v>0.05</v>
      </c>
      <c r="D2409">
        <v>100</v>
      </c>
      <c r="E2409" t="s">
        <v>30</v>
      </c>
      <c r="F2409" t="s">
        <v>31</v>
      </c>
      <c r="G2409" t="s">
        <v>32</v>
      </c>
      <c r="H2409" t="s">
        <v>33</v>
      </c>
      <c r="I2409">
        <v>0.3</v>
      </c>
      <c r="J2409">
        <v>0.1</v>
      </c>
      <c r="K2409" t="b">
        <v>0</v>
      </c>
      <c r="L2409">
        <v>8</v>
      </c>
      <c r="M2409">
        <v>8</v>
      </c>
      <c r="N2409">
        <v>1</v>
      </c>
      <c r="O2409" t="s">
        <v>34</v>
      </c>
      <c r="P2409">
        <v>0</v>
      </c>
      <c r="Q2409" t="b">
        <v>0</v>
      </c>
      <c r="R2409" t="b">
        <v>0</v>
      </c>
      <c r="S2409" t="b">
        <v>1</v>
      </c>
      <c r="T2409">
        <v>0.17</v>
      </c>
      <c r="U2409" t="b">
        <v>1</v>
      </c>
      <c r="V2409">
        <v>100</v>
      </c>
      <c r="W2409">
        <v>1</v>
      </c>
      <c r="X2409">
        <v>2.1999999999999999E-2</v>
      </c>
      <c r="Y2409">
        <v>0.26300000000000001</v>
      </c>
      <c r="Z2409">
        <v>0.48199999999999998</v>
      </c>
      <c r="AA2409">
        <v>6.7000000000000004E-2</v>
      </c>
      <c r="AB2409">
        <v>0.23599999999999999</v>
      </c>
      <c r="AC2409">
        <v>0.70699999999999996</v>
      </c>
    </row>
    <row r="2410" spans="1:29" hidden="1" x14ac:dyDescent="0.2">
      <c r="A2410">
        <v>25</v>
      </c>
      <c r="B2410" t="s">
        <v>29</v>
      </c>
      <c r="C2410">
        <v>0.05</v>
      </c>
      <c r="D2410">
        <v>100</v>
      </c>
      <c r="E2410" t="s">
        <v>30</v>
      </c>
      <c r="F2410" t="s">
        <v>31</v>
      </c>
      <c r="G2410" t="s">
        <v>32</v>
      </c>
      <c r="H2410" t="s">
        <v>33</v>
      </c>
      <c r="I2410">
        <v>0.3</v>
      </c>
      <c r="J2410">
        <v>0.1</v>
      </c>
      <c r="K2410" t="b">
        <v>0</v>
      </c>
      <c r="L2410">
        <v>8</v>
      </c>
      <c r="M2410">
        <v>8</v>
      </c>
      <c r="N2410">
        <v>1</v>
      </c>
      <c r="O2410" t="s">
        <v>34</v>
      </c>
      <c r="P2410">
        <v>0</v>
      </c>
      <c r="Q2410" t="b">
        <v>0</v>
      </c>
      <c r="R2410" t="b">
        <v>0</v>
      </c>
      <c r="S2410" t="b">
        <v>1</v>
      </c>
      <c r="T2410">
        <v>0.17</v>
      </c>
      <c r="U2410" t="b">
        <v>1</v>
      </c>
      <c r="V2410">
        <v>100</v>
      </c>
      <c r="W2410">
        <v>2</v>
      </c>
      <c r="X2410">
        <v>2.5999999999999999E-2</v>
      </c>
      <c r="Y2410">
        <v>0.27800000000000002</v>
      </c>
      <c r="Z2410">
        <v>0.52800000000000002</v>
      </c>
      <c r="AA2410">
        <v>8.5000000000000006E-2</v>
      </c>
      <c r="AB2410">
        <v>0.27</v>
      </c>
      <c r="AC2410">
        <v>0.71799999999999997</v>
      </c>
    </row>
    <row r="2411" spans="1:29" hidden="1" x14ac:dyDescent="0.2">
      <c r="A2411">
        <v>25</v>
      </c>
      <c r="B2411" t="s">
        <v>29</v>
      </c>
      <c r="C2411">
        <v>0.05</v>
      </c>
      <c r="D2411">
        <v>100</v>
      </c>
      <c r="E2411" t="s">
        <v>30</v>
      </c>
      <c r="F2411" t="s">
        <v>31</v>
      </c>
      <c r="G2411" t="s">
        <v>32</v>
      </c>
      <c r="H2411" t="s">
        <v>33</v>
      </c>
      <c r="I2411">
        <v>0.3</v>
      </c>
      <c r="J2411">
        <v>0.1</v>
      </c>
      <c r="K2411" t="b">
        <v>0</v>
      </c>
      <c r="L2411">
        <v>8</v>
      </c>
      <c r="M2411">
        <v>8</v>
      </c>
      <c r="N2411">
        <v>1</v>
      </c>
      <c r="O2411" t="s">
        <v>34</v>
      </c>
      <c r="P2411">
        <v>0</v>
      </c>
      <c r="Q2411" t="b">
        <v>0</v>
      </c>
      <c r="R2411" t="b">
        <v>0</v>
      </c>
      <c r="S2411" t="b">
        <v>1</v>
      </c>
      <c r="T2411">
        <v>0.17</v>
      </c>
      <c r="U2411" t="b">
        <v>1</v>
      </c>
      <c r="V2411">
        <v>100</v>
      </c>
      <c r="W2411">
        <v>3</v>
      </c>
      <c r="X2411">
        <v>2.8000000000000001E-2</v>
      </c>
      <c r="Y2411">
        <v>0.28699999999999998</v>
      </c>
      <c r="Z2411">
        <v>0.55200000000000005</v>
      </c>
      <c r="AA2411">
        <v>9.9000000000000005E-2</v>
      </c>
      <c r="AB2411">
        <v>0.28799999999999998</v>
      </c>
      <c r="AC2411">
        <v>0.71699999999999997</v>
      </c>
    </row>
    <row r="2412" spans="1:29" hidden="1" x14ac:dyDescent="0.2">
      <c r="A2412">
        <v>25</v>
      </c>
      <c r="B2412" t="s">
        <v>29</v>
      </c>
      <c r="C2412">
        <v>0.05</v>
      </c>
      <c r="D2412">
        <v>100</v>
      </c>
      <c r="E2412" t="s">
        <v>30</v>
      </c>
      <c r="F2412" t="s">
        <v>31</v>
      </c>
      <c r="G2412" t="s">
        <v>32</v>
      </c>
      <c r="H2412" t="s">
        <v>33</v>
      </c>
      <c r="I2412">
        <v>0.3</v>
      </c>
      <c r="J2412">
        <v>0.1</v>
      </c>
      <c r="K2412" t="b">
        <v>0</v>
      </c>
      <c r="L2412">
        <v>8</v>
      </c>
      <c r="M2412">
        <v>8</v>
      </c>
      <c r="N2412">
        <v>1</v>
      </c>
      <c r="O2412" t="s">
        <v>34</v>
      </c>
      <c r="P2412">
        <v>0</v>
      </c>
      <c r="Q2412" t="b">
        <v>0</v>
      </c>
      <c r="R2412" t="b">
        <v>0</v>
      </c>
      <c r="S2412" t="b">
        <v>1</v>
      </c>
      <c r="T2412">
        <v>0.17</v>
      </c>
      <c r="U2412" t="b">
        <v>1</v>
      </c>
      <c r="V2412">
        <v>100</v>
      </c>
      <c r="W2412">
        <v>4</v>
      </c>
      <c r="X2412">
        <v>0.03</v>
      </c>
      <c r="Y2412">
        <v>0.29599999999999999</v>
      </c>
      <c r="Z2412">
        <v>0.57299999999999995</v>
      </c>
      <c r="AA2412">
        <v>0.10299999999999999</v>
      </c>
      <c r="AB2412">
        <v>0.30399999999999999</v>
      </c>
      <c r="AC2412">
        <v>0.72399999999999998</v>
      </c>
    </row>
    <row r="2413" spans="1:29" hidden="1" x14ac:dyDescent="0.2">
      <c r="A2413">
        <v>25</v>
      </c>
      <c r="B2413" t="s">
        <v>29</v>
      </c>
      <c r="C2413">
        <v>0.05</v>
      </c>
      <c r="D2413">
        <v>100</v>
      </c>
      <c r="E2413" t="s">
        <v>30</v>
      </c>
      <c r="F2413" t="s">
        <v>31</v>
      </c>
      <c r="G2413" t="s">
        <v>32</v>
      </c>
      <c r="H2413" t="s">
        <v>33</v>
      </c>
      <c r="I2413">
        <v>0.3</v>
      </c>
      <c r="J2413">
        <v>0.1</v>
      </c>
      <c r="K2413" t="b">
        <v>0</v>
      </c>
      <c r="L2413">
        <v>8</v>
      </c>
      <c r="M2413">
        <v>8</v>
      </c>
      <c r="N2413">
        <v>1</v>
      </c>
      <c r="O2413" t="s">
        <v>34</v>
      </c>
      <c r="P2413">
        <v>0</v>
      </c>
      <c r="Q2413" t="b">
        <v>0</v>
      </c>
      <c r="R2413" t="b">
        <v>0</v>
      </c>
      <c r="S2413" t="b">
        <v>1</v>
      </c>
      <c r="T2413">
        <v>0.17</v>
      </c>
      <c r="U2413" t="b">
        <v>1</v>
      </c>
      <c r="V2413">
        <v>100</v>
      </c>
      <c r="W2413">
        <v>5</v>
      </c>
      <c r="X2413">
        <v>3.2000000000000001E-2</v>
      </c>
      <c r="Y2413">
        <v>0.30199999999999999</v>
      </c>
      <c r="Z2413">
        <v>0.58699999999999997</v>
      </c>
      <c r="AA2413">
        <v>0.11</v>
      </c>
      <c r="AB2413">
        <v>0.32500000000000001</v>
      </c>
      <c r="AC2413">
        <v>0.74099999999999999</v>
      </c>
    </row>
    <row r="2414" spans="1:29" hidden="1" x14ac:dyDescent="0.2">
      <c r="A2414">
        <v>25</v>
      </c>
      <c r="B2414" t="s">
        <v>29</v>
      </c>
      <c r="C2414">
        <v>0.05</v>
      </c>
      <c r="D2414">
        <v>100</v>
      </c>
      <c r="E2414" t="s">
        <v>30</v>
      </c>
      <c r="F2414" t="s">
        <v>31</v>
      </c>
      <c r="G2414" t="s">
        <v>32</v>
      </c>
      <c r="H2414" t="s">
        <v>33</v>
      </c>
      <c r="I2414">
        <v>0.3</v>
      </c>
      <c r="J2414">
        <v>0.1</v>
      </c>
      <c r="K2414" t="b">
        <v>0</v>
      </c>
      <c r="L2414">
        <v>8</v>
      </c>
      <c r="M2414">
        <v>8</v>
      </c>
      <c r="N2414">
        <v>1</v>
      </c>
      <c r="O2414" t="s">
        <v>34</v>
      </c>
      <c r="P2414">
        <v>0</v>
      </c>
      <c r="Q2414" t="b">
        <v>0</v>
      </c>
      <c r="R2414" t="b">
        <v>0</v>
      </c>
      <c r="S2414" t="b">
        <v>1</v>
      </c>
      <c r="T2414">
        <v>0.17</v>
      </c>
      <c r="U2414" t="b">
        <v>1</v>
      </c>
      <c r="V2414">
        <v>100</v>
      </c>
      <c r="W2414">
        <v>6</v>
      </c>
      <c r="X2414">
        <v>3.3000000000000002E-2</v>
      </c>
      <c r="Y2414">
        <v>0.30199999999999999</v>
      </c>
      <c r="Z2414">
        <v>0.59699999999999998</v>
      </c>
      <c r="AA2414">
        <v>0.121</v>
      </c>
      <c r="AB2414">
        <v>0.34300000000000003</v>
      </c>
      <c r="AC2414">
        <v>0.748</v>
      </c>
    </row>
    <row r="2415" spans="1:29" hidden="1" x14ac:dyDescent="0.2">
      <c r="A2415">
        <v>25</v>
      </c>
      <c r="B2415" t="s">
        <v>29</v>
      </c>
      <c r="C2415">
        <v>0.05</v>
      </c>
      <c r="D2415">
        <v>100</v>
      </c>
      <c r="E2415" t="s">
        <v>30</v>
      </c>
      <c r="F2415" t="s">
        <v>31</v>
      </c>
      <c r="G2415" t="s">
        <v>32</v>
      </c>
      <c r="H2415" t="s">
        <v>33</v>
      </c>
      <c r="I2415">
        <v>0.3</v>
      </c>
      <c r="J2415">
        <v>0.1</v>
      </c>
      <c r="K2415" t="b">
        <v>0</v>
      </c>
      <c r="L2415">
        <v>8</v>
      </c>
      <c r="M2415">
        <v>8</v>
      </c>
      <c r="N2415">
        <v>1</v>
      </c>
      <c r="O2415" t="s">
        <v>34</v>
      </c>
      <c r="P2415">
        <v>0</v>
      </c>
      <c r="Q2415" t="b">
        <v>0</v>
      </c>
      <c r="R2415" t="b">
        <v>0</v>
      </c>
      <c r="S2415" t="b">
        <v>1</v>
      </c>
      <c r="T2415">
        <v>0.17</v>
      </c>
      <c r="U2415" t="b">
        <v>1</v>
      </c>
      <c r="V2415">
        <v>100</v>
      </c>
      <c r="W2415">
        <v>7</v>
      </c>
      <c r="X2415">
        <v>3.4000000000000002E-2</v>
      </c>
      <c r="Y2415">
        <v>0.307</v>
      </c>
      <c r="Z2415">
        <v>0.60799999999999998</v>
      </c>
      <c r="AA2415">
        <v>0.11899999999999999</v>
      </c>
      <c r="AB2415">
        <v>0.35599999999999998</v>
      </c>
      <c r="AC2415">
        <v>0.752</v>
      </c>
    </row>
    <row r="2416" spans="1:29" hidden="1" x14ac:dyDescent="0.2">
      <c r="A2416">
        <v>25</v>
      </c>
      <c r="B2416" t="s">
        <v>29</v>
      </c>
      <c r="C2416">
        <v>0.05</v>
      </c>
      <c r="D2416">
        <v>100</v>
      </c>
      <c r="E2416" t="s">
        <v>30</v>
      </c>
      <c r="F2416" t="s">
        <v>31</v>
      </c>
      <c r="G2416" t="s">
        <v>32</v>
      </c>
      <c r="H2416" t="s">
        <v>33</v>
      </c>
      <c r="I2416">
        <v>0.3</v>
      </c>
      <c r="J2416">
        <v>0.1</v>
      </c>
      <c r="K2416" t="b">
        <v>0</v>
      </c>
      <c r="L2416">
        <v>8</v>
      </c>
      <c r="M2416">
        <v>8</v>
      </c>
      <c r="N2416">
        <v>1</v>
      </c>
      <c r="O2416" t="s">
        <v>34</v>
      </c>
      <c r="P2416">
        <v>0</v>
      </c>
      <c r="Q2416" t="b">
        <v>0</v>
      </c>
      <c r="R2416" t="b">
        <v>0</v>
      </c>
      <c r="S2416" t="b">
        <v>1</v>
      </c>
      <c r="T2416">
        <v>0.17</v>
      </c>
      <c r="U2416" t="b">
        <v>1</v>
      </c>
      <c r="V2416">
        <v>100</v>
      </c>
      <c r="W2416">
        <v>8</v>
      </c>
      <c r="X2416">
        <v>3.5000000000000003E-2</v>
      </c>
      <c r="Y2416">
        <v>0.309</v>
      </c>
      <c r="Z2416">
        <v>0.61699999999999999</v>
      </c>
      <c r="AA2416">
        <v>0.122</v>
      </c>
      <c r="AB2416">
        <v>0.36799999999999999</v>
      </c>
      <c r="AC2416">
        <v>0.752</v>
      </c>
    </row>
    <row r="2417" spans="1:29" hidden="1" x14ac:dyDescent="0.2">
      <c r="A2417">
        <v>25</v>
      </c>
      <c r="B2417" t="s">
        <v>29</v>
      </c>
      <c r="C2417">
        <v>0.05</v>
      </c>
      <c r="D2417">
        <v>100</v>
      </c>
      <c r="E2417" t="s">
        <v>30</v>
      </c>
      <c r="F2417" t="s">
        <v>31</v>
      </c>
      <c r="G2417" t="s">
        <v>32</v>
      </c>
      <c r="H2417" t="s">
        <v>33</v>
      </c>
      <c r="I2417">
        <v>0.3</v>
      </c>
      <c r="J2417">
        <v>0.1</v>
      </c>
      <c r="K2417" t="b">
        <v>0</v>
      </c>
      <c r="L2417">
        <v>8</v>
      </c>
      <c r="M2417">
        <v>8</v>
      </c>
      <c r="N2417">
        <v>1</v>
      </c>
      <c r="O2417" t="s">
        <v>34</v>
      </c>
      <c r="P2417">
        <v>0</v>
      </c>
      <c r="Q2417" t="b">
        <v>0</v>
      </c>
      <c r="R2417" t="b">
        <v>0</v>
      </c>
      <c r="S2417" t="b">
        <v>1</v>
      </c>
      <c r="T2417">
        <v>0.17</v>
      </c>
      <c r="U2417" t="b">
        <v>1</v>
      </c>
      <c r="V2417">
        <v>100</v>
      </c>
      <c r="W2417">
        <v>9</v>
      </c>
      <c r="X2417">
        <v>3.5999999999999997E-2</v>
      </c>
      <c r="Y2417">
        <v>0.313</v>
      </c>
      <c r="Z2417">
        <v>0.623</v>
      </c>
      <c r="AA2417">
        <v>0.128</v>
      </c>
      <c r="AB2417">
        <v>0.376</v>
      </c>
      <c r="AC2417">
        <v>0.75900000000000001</v>
      </c>
    </row>
    <row r="2418" spans="1:29" hidden="1" x14ac:dyDescent="0.2">
      <c r="A2418">
        <v>25</v>
      </c>
      <c r="B2418" t="s">
        <v>29</v>
      </c>
      <c r="C2418">
        <v>0.05</v>
      </c>
      <c r="D2418">
        <v>100</v>
      </c>
      <c r="E2418" t="s">
        <v>30</v>
      </c>
      <c r="F2418" t="s">
        <v>31</v>
      </c>
      <c r="G2418" t="s">
        <v>32</v>
      </c>
      <c r="H2418" t="s">
        <v>33</v>
      </c>
      <c r="I2418">
        <v>0.3</v>
      </c>
      <c r="J2418">
        <v>0.1</v>
      </c>
      <c r="K2418" t="b">
        <v>0</v>
      </c>
      <c r="L2418">
        <v>8</v>
      </c>
      <c r="M2418">
        <v>8</v>
      </c>
      <c r="N2418">
        <v>1</v>
      </c>
      <c r="O2418" t="s">
        <v>34</v>
      </c>
      <c r="P2418">
        <v>0</v>
      </c>
      <c r="Q2418" t="b">
        <v>0</v>
      </c>
      <c r="R2418" t="b">
        <v>0</v>
      </c>
      <c r="S2418" t="b">
        <v>1</v>
      </c>
      <c r="T2418">
        <v>0.17</v>
      </c>
      <c r="U2418" t="b">
        <v>1</v>
      </c>
      <c r="V2418">
        <v>100</v>
      </c>
      <c r="W2418">
        <v>10</v>
      </c>
      <c r="X2418">
        <v>3.5999999999999997E-2</v>
      </c>
      <c r="Y2418">
        <v>0.313</v>
      </c>
      <c r="Z2418">
        <v>0.62</v>
      </c>
      <c r="AA2418">
        <v>0.126</v>
      </c>
      <c r="AB2418">
        <v>0.38900000000000001</v>
      </c>
      <c r="AC2418">
        <v>0.75600000000000001</v>
      </c>
    </row>
    <row r="2419" spans="1:29" hidden="1" x14ac:dyDescent="0.2">
      <c r="A2419">
        <v>25</v>
      </c>
      <c r="B2419" t="s">
        <v>29</v>
      </c>
      <c r="C2419">
        <v>0.05</v>
      </c>
      <c r="D2419">
        <v>100</v>
      </c>
      <c r="E2419" t="s">
        <v>30</v>
      </c>
      <c r="F2419" t="s">
        <v>31</v>
      </c>
      <c r="G2419" t="s">
        <v>32</v>
      </c>
      <c r="H2419" t="s">
        <v>33</v>
      </c>
      <c r="I2419">
        <v>0.3</v>
      </c>
      <c r="J2419">
        <v>0.1</v>
      </c>
      <c r="K2419" t="b">
        <v>0</v>
      </c>
      <c r="L2419">
        <v>8</v>
      </c>
      <c r="M2419">
        <v>8</v>
      </c>
      <c r="N2419">
        <v>1</v>
      </c>
      <c r="O2419" t="s">
        <v>34</v>
      </c>
      <c r="P2419">
        <v>0</v>
      </c>
      <c r="Q2419" t="b">
        <v>0</v>
      </c>
      <c r="R2419" t="b">
        <v>0</v>
      </c>
      <c r="S2419" t="b">
        <v>1</v>
      </c>
      <c r="T2419">
        <v>0.17</v>
      </c>
      <c r="U2419" t="b">
        <v>1</v>
      </c>
      <c r="V2419">
        <v>100</v>
      </c>
      <c r="W2419">
        <v>11</v>
      </c>
      <c r="X2419">
        <v>3.6999999999999998E-2</v>
      </c>
      <c r="Y2419">
        <v>0.317</v>
      </c>
      <c r="Z2419">
        <v>0.626</v>
      </c>
      <c r="AA2419">
        <v>0.13300000000000001</v>
      </c>
      <c r="AB2419">
        <v>0.40500000000000003</v>
      </c>
      <c r="AC2419">
        <v>0.748</v>
      </c>
    </row>
    <row r="2420" spans="1:29" hidden="1" x14ac:dyDescent="0.2">
      <c r="A2420">
        <v>25</v>
      </c>
      <c r="B2420" t="s">
        <v>29</v>
      </c>
      <c r="C2420">
        <v>0.05</v>
      </c>
      <c r="D2420">
        <v>100</v>
      </c>
      <c r="E2420" t="s">
        <v>30</v>
      </c>
      <c r="F2420" t="s">
        <v>31</v>
      </c>
      <c r="G2420" t="s">
        <v>32</v>
      </c>
      <c r="H2420" t="s">
        <v>33</v>
      </c>
      <c r="I2420">
        <v>0.3</v>
      </c>
      <c r="J2420">
        <v>0.1</v>
      </c>
      <c r="K2420" t="b">
        <v>0</v>
      </c>
      <c r="L2420">
        <v>8</v>
      </c>
      <c r="M2420">
        <v>8</v>
      </c>
      <c r="N2420">
        <v>1</v>
      </c>
      <c r="O2420" t="s">
        <v>34</v>
      </c>
      <c r="P2420">
        <v>0</v>
      </c>
      <c r="Q2420" t="b">
        <v>0</v>
      </c>
      <c r="R2420" t="b">
        <v>0</v>
      </c>
      <c r="S2420" t="b">
        <v>1</v>
      </c>
      <c r="T2420">
        <v>0.17</v>
      </c>
      <c r="U2420" t="b">
        <v>1</v>
      </c>
      <c r="V2420">
        <v>100</v>
      </c>
      <c r="W2420">
        <v>12</v>
      </c>
      <c r="X2420">
        <v>3.7999999999999999E-2</v>
      </c>
      <c r="Y2420">
        <v>0.32100000000000001</v>
      </c>
      <c r="Z2420">
        <v>0.63100000000000001</v>
      </c>
      <c r="AA2420">
        <v>0.13800000000000001</v>
      </c>
      <c r="AB2420">
        <v>0.41399999999999998</v>
      </c>
      <c r="AC2420">
        <v>0.76200000000000001</v>
      </c>
    </row>
    <row r="2421" spans="1:29" hidden="1" x14ac:dyDescent="0.2">
      <c r="A2421">
        <v>25</v>
      </c>
      <c r="B2421" t="s">
        <v>29</v>
      </c>
      <c r="C2421">
        <v>0.05</v>
      </c>
      <c r="D2421">
        <v>100</v>
      </c>
      <c r="E2421" t="s">
        <v>30</v>
      </c>
      <c r="F2421" t="s">
        <v>31</v>
      </c>
      <c r="G2421" t="s">
        <v>32</v>
      </c>
      <c r="H2421" t="s">
        <v>33</v>
      </c>
      <c r="I2421">
        <v>0.3</v>
      </c>
      <c r="J2421">
        <v>0.1</v>
      </c>
      <c r="K2421" t="b">
        <v>0</v>
      </c>
      <c r="L2421">
        <v>8</v>
      </c>
      <c r="M2421">
        <v>8</v>
      </c>
      <c r="N2421">
        <v>1</v>
      </c>
      <c r="O2421" t="s">
        <v>34</v>
      </c>
      <c r="P2421">
        <v>0</v>
      </c>
      <c r="Q2421" t="b">
        <v>0</v>
      </c>
      <c r="R2421" t="b">
        <v>0</v>
      </c>
      <c r="S2421" t="b">
        <v>1</v>
      </c>
      <c r="T2421">
        <v>0.17</v>
      </c>
      <c r="U2421" t="b">
        <v>1</v>
      </c>
      <c r="V2421">
        <v>100</v>
      </c>
      <c r="W2421">
        <v>13</v>
      </c>
      <c r="X2421">
        <v>3.7999999999999999E-2</v>
      </c>
      <c r="Y2421">
        <v>0.32100000000000001</v>
      </c>
      <c r="Z2421">
        <v>0.63400000000000001</v>
      </c>
      <c r="AA2421">
        <v>0.14399999999999999</v>
      </c>
      <c r="AB2421">
        <v>0.41</v>
      </c>
      <c r="AC2421">
        <v>0.75800000000000001</v>
      </c>
    </row>
    <row r="2422" spans="1:29" hidden="1" x14ac:dyDescent="0.2">
      <c r="A2422">
        <v>25</v>
      </c>
      <c r="B2422" t="s">
        <v>29</v>
      </c>
      <c r="C2422">
        <v>0.05</v>
      </c>
      <c r="D2422">
        <v>100</v>
      </c>
      <c r="E2422" t="s">
        <v>30</v>
      </c>
      <c r="F2422" t="s">
        <v>31</v>
      </c>
      <c r="G2422" t="s">
        <v>32</v>
      </c>
      <c r="H2422" t="s">
        <v>33</v>
      </c>
      <c r="I2422">
        <v>0.3</v>
      </c>
      <c r="J2422">
        <v>0.1</v>
      </c>
      <c r="K2422" t="b">
        <v>0</v>
      </c>
      <c r="L2422">
        <v>8</v>
      </c>
      <c r="M2422">
        <v>8</v>
      </c>
      <c r="N2422">
        <v>1</v>
      </c>
      <c r="O2422" t="s">
        <v>34</v>
      </c>
      <c r="P2422">
        <v>0</v>
      </c>
      <c r="Q2422" t="b">
        <v>0</v>
      </c>
      <c r="R2422" t="b">
        <v>0</v>
      </c>
      <c r="S2422" t="b">
        <v>1</v>
      </c>
      <c r="T2422">
        <v>0.17</v>
      </c>
      <c r="U2422" t="b">
        <v>1</v>
      </c>
      <c r="V2422">
        <v>100</v>
      </c>
      <c r="W2422">
        <v>14</v>
      </c>
      <c r="X2422">
        <v>3.9E-2</v>
      </c>
      <c r="Y2422">
        <v>0.32400000000000001</v>
      </c>
      <c r="Z2422">
        <v>0.63500000000000001</v>
      </c>
      <c r="AA2422">
        <v>0.14399999999999999</v>
      </c>
      <c r="AB2422">
        <v>0.41299999999999998</v>
      </c>
      <c r="AC2422">
        <v>0.755</v>
      </c>
    </row>
    <row r="2423" spans="1:29" hidden="1" x14ac:dyDescent="0.2">
      <c r="A2423">
        <v>25</v>
      </c>
      <c r="B2423" t="s">
        <v>29</v>
      </c>
      <c r="C2423">
        <v>0.05</v>
      </c>
      <c r="D2423">
        <v>100</v>
      </c>
      <c r="E2423" t="s">
        <v>30</v>
      </c>
      <c r="F2423" t="s">
        <v>31</v>
      </c>
      <c r="G2423" t="s">
        <v>32</v>
      </c>
      <c r="H2423" t="s">
        <v>33</v>
      </c>
      <c r="I2423">
        <v>0.3</v>
      </c>
      <c r="J2423">
        <v>0.1</v>
      </c>
      <c r="K2423" t="b">
        <v>0</v>
      </c>
      <c r="L2423">
        <v>8</v>
      </c>
      <c r="M2423">
        <v>8</v>
      </c>
      <c r="N2423">
        <v>1</v>
      </c>
      <c r="O2423" t="s">
        <v>34</v>
      </c>
      <c r="P2423">
        <v>0</v>
      </c>
      <c r="Q2423" t="b">
        <v>0</v>
      </c>
      <c r="R2423" t="b">
        <v>0</v>
      </c>
      <c r="S2423" t="b">
        <v>1</v>
      </c>
      <c r="T2423">
        <v>0.17</v>
      </c>
      <c r="U2423" t="b">
        <v>1</v>
      </c>
      <c r="V2423">
        <v>100</v>
      </c>
      <c r="W2423">
        <v>15</v>
      </c>
      <c r="X2423">
        <v>3.9E-2</v>
      </c>
      <c r="Y2423">
        <v>0.32500000000000001</v>
      </c>
      <c r="Z2423">
        <v>0.63700000000000001</v>
      </c>
      <c r="AA2423">
        <v>0.14499999999999999</v>
      </c>
      <c r="AB2423">
        <v>0.41799999999999998</v>
      </c>
      <c r="AC2423">
        <v>0.75700000000000001</v>
      </c>
    </row>
    <row r="2424" spans="1:29" hidden="1" x14ac:dyDescent="0.2">
      <c r="A2424">
        <v>25</v>
      </c>
      <c r="B2424" t="s">
        <v>29</v>
      </c>
      <c r="C2424">
        <v>0.05</v>
      </c>
      <c r="D2424">
        <v>100</v>
      </c>
      <c r="E2424" t="s">
        <v>30</v>
      </c>
      <c r="F2424" t="s">
        <v>31</v>
      </c>
      <c r="G2424" t="s">
        <v>32</v>
      </c>
      <c r="H2424" t="s">
        <v>33</v>
      </c>
      <c r="I2424">
        <v>0.3</v>
      </c>
      <c r="J2424">
        <v>0.1</v>
      </c>
      <c r="K2424" t="b">
        <v>0</v>
      </c>
      <c r="L2424">
        <v>8</v>
      </c>
      <c r="M2424">
        <v>8</v>
      </c>
      <c r="N2424">
        <v>1</v>
      </c>
      <c r="O2424" t="s">
        <v>34</v>
      </c>
      <c r="P2424">
        <v>0</v>
      </c>
      <c r="Q2424" t="b">
        <v>0</v>
      </c>
      <c r="R2424" t="b">
        <v>0</v>
      </c>
      <c r="S2424" t="b">
        <v>1</v>
      </c>
      <c r="T2424">
        <v>0.17</v>
      </c>
      <c r="U2424" t="b">
        <v>1</v>
      </c>
      <c r="V2424">
        <v>100</v>
      </c>
      <c r="W2424">
        <v>16</v>
      </c>
      <c r="X2424">
        <v>0.04</v>
      </c>
      <c r="Y2424">
        <v>0.32900000000000001</v>
      </c>
      <c r="Z2424">
        <v>0.64100000000000001</v>
      </c>
      <c r="AA2424">
        <v>0.14899999999999999</v>
      </c>
      <c r="AB2424">
        <v>0.42099999999999999</v>
      </c>
      <c r="AC2424">
        <v>0.76300000000000001</v>
      </c>
    </row>
    <row r="2425" spans="1:29" hidden="1" x14ac:dyDescent="0.2">
      <c r="A2425">
        <v>25</v>
      </c>
      <c r="B2425" t="s">
        <v>29</v>
      </c>
      <c r="C2425">
        <v>0.05</v>
      </c>
      <c r="D2425">
        <v>100</v>
      </c>
      <c r="E2425" t="s">
        <v>30</v>
      </c>
      <c r="F2425" t="s">
        <v>31</v>
      </c>
      <c r="G2425" t="s">
        <v>32</v>
      </c>
      <c r="H2425" t="s">
        <v>33</v>
      </c>
      <c r="I2425">
        <v>0.3</v>
      </c>
      <c r="J2425">
        <v>0.1</v>
      </c>
      <c r="K2425" t="b">
        <v>0</v>
      </c>
      <c r="L2425">
        <v>8</v>
      </c>
      <c r="M2425">
        <v>8</v>
      </c>
      <c r="N2425">
        <v>1</v>
      </c>
      <c r="O2425" t="s">
        <v>34</v>
      </c>
      <c r="P2425">
        <v>0</v>
      </c>
      <c r="Q2425" t="b">
        <v>0</v>
      </c>
      <c r="R2425" t="b">
        <v>0</v>
      </c>
      <c r="S2425" t="b">
        <v>1</v>
      </c>
      <c r="T2425">
        <v>0.17</v>
      </c>
      <c r="U2425" t="b">
        <v>1</v>
      </c>
      <c r="V2425">
        <v>100</v>
      </c>
      <c r="W2425">
        <v>17</v>
      </c>
      <c r="X2425">
        <v>4.1000000000000002E-2</v>
      </c>
      <c r="Y2425">
        <v>0.33</v>
      </c>
      <c r="Z2425">
        <v>0.64500000000000002</v>
      </c>
      <c r="AA2425">
        <v>0.15</v>
      </c>
      <c r="AB2425">
        <v>0.43099999999999999</v>
      </c>
      <c r="AC2425">
        <v>0.76100000000000001</v>
      </c>
    </row>
    <row r="2426" spans="1:29" hidden="1" x14ac:dyDescent="0.2">
      <c r="A2426">
        <v>25</v>
      </c>
      <c r="B2426" t="s">
        <v>29</v>
      </c>
      <c r="C2426">
        <v>0.05</v>
      </c>
      <c r="D2426">
        <v>100</v>
      </c>
      <c r="E2426" t="s">
        <v>30</v>
      </c>
      <c r="F2426" t="s">
        <v>31</v>
      </c>
      <c r="G2426" t="s">
        <v>32</v>
      </c>
      <c r="H2426" t="s">
        <v>33</v>
      </c>
      <c r="I2426">
        <v>0.3</v>
      </c>
      <c r="J2426">
        <v>0.1</v>
      </c>
      <c r="K2426" t="b">
        <v>0</v>
      </c>
      <c r="L2426">
        <v>8</v>
      </c>
      <c r="M2426">
        <v>8</v>
      </c>
      <c r="N2426">
        <v>1</v>
      </c>
      <c r="O2426" t="s">
        <v>34</v>
      </c>
      <c r="P2426">
        <v>0</v>
      </c>
      <c r="Q2426" t="b">
        <v>0</v>
      </c>
      <c r="R2426" t="b">
        <v>0</v>
      </c>
      <c r="S2426" t="b">
        <v>1</v>
      </c>
      <c r="T2426">
        <v>0.17</v>
      </c>
      <c r="U2426" t="b">
        <v>1</v>
      </c>
      <c r="V2426">
        <v>100</v>
      </c>
      <c r="W2426">
        <v>18</v>
      </c>
      <c r="X2426">
        <v>4.1000000000000002E-2</v>
      </c>
      <c r="Y2426">
        <v>0.33400000000000002</v>
      </c>
      <c r="Z2426">
        <v>0.65300000000000002</v>
      </c>
      <c r="AA2426">
        <v>0.155</v>
      </c>
      <c r="AB2426">
        <v>0.435</v>
      </c>
      <c r="AC2426">
        <v>0.75600000000000001</v>
      </c>
    </row>
    <row r="2427" spans="1:29" hidden="1" x14ac:dyDescent="0.2">
      <c r="A2427">
        <v>25</v>
      </c>
      <c r="B2427" t="s">
        <v>29</v>
      </c>
      <c r="C2427">
        <v>0.05</v>
      </c>
      <c r="D2427">
        <v>100</v>
      </c>
      <c r="E2427" t="s">
        <v>30</v>
      </c>
      <c r="F2427" t="s">
        <v>31</v>
      </c>
      <c r="G2427" t="s">
        <v>32</v>
      </c>
      <c r="H2427" t="s">
        <v>33</v>
      </c>
      <c r="I2427">
        <v>0.3</v>
      </c>
      <c r="J2427">
        <v>0.1</v>
      </c>
      <c r="K2427" t="b">
        <v>0</v>
      </c>
      <c r="L2427">
        <v>8</v>
      </c>
      <c r="M2427">
        <v>8</v>
      </c>
      <c r="N2427">
        <v>1</v>
      </c>
      <c r="O2427" t="s">
        <v>34</v>
      </c>
      <c r="P2427">
        <v>0</v>
      </c>
      <c r="Q2427" t="b">
        <v>0</v>
      </c>
      <c r="R2427" t="b">
        <v>0</v>
      </c>
      <c r="S2427" t="b">
        <v>1</v>
      </c>
      <c r="T2427">
        <v>0.17</v>
      </c>
      <c r="U2427" t="b">
        <v>1</v>
      </c>
      <c r="V2427">
        <v>100</v>
      </c>
      <c r="W2427">
        <v>19</v>
      </c>
      <c r="X2427">
        <v>4.2000000000000003E-2</v>
      </c>
      <c r="Y2427">
        <v>0.33300000000000002</v>
      </c>
      <c r="Z2427">
        <v>0.65700000000000003</v>
      </c>
      <c r="AA2427">
        <v>0.155</v>
      </c>
      <c r="AB2427">
        <v>0.441</v>
      </c>
      <c r="AC2427">
        <v>0.75900000000000001</v>
      </c>
    </row>
    <row r="2428" spans="1:29" hidden="1" x14ac:dyDescent="0.2">
      <c r="A2428">
        <v>25</v>
      </c>
      <c r="B2428" t="s">
        <v>29</v>
      </c>
      <c r="C2428">
        <v>0.05</v>
      </c>
      <c r="D2428">
        <v>100</v>
      </c>
      <c r="E2428" t="s">
        <v>30</v>
      </c>
      <c r="F2428" t="s">
        <v>31</v>
      </c>
      <c r="G2428" t="s">
        <v>32</v>
      </c>
      <c r="H2428" t="s">
        <v>33</v>
      </c>
      <c r="I2428">
        <v>0.3</v>
      </c>
      <c r="J2428">
        <v>0.1</v>
      </c>
      <c r="K2428" t="b">
        <v>0</v>
      </c>
      <c r="L2428">
        <v>8</v>
      </c>
      <c r="M2428">
        <v>8</v>
      </c>
      <c r="N2428">
        <v>1</v>
      </c>
      <c r="O2428" t="s">
        <v>34</v>
      </c>
      <c r="P2428">
        <v>0</v>
      </c>
      <c r="Q2428" t="b">
        <v>0</v>
      </c>
      <c r="R2428" t="b">
        <v>0</v>
      </c>
      <c r="S2428" t="b">
        <v>1</v>
      </c>
      <c r="T2428">
        <v>0.17</v>
      </c>
      <c r="U2428" t="b">
        <v>1</v>
      </c>
      <c r="V2428">
        <v>100</v>
      </c>
      <c r="W2428">
        <v>20</v>
      </c>
      <c r="X2428">
        <v>4.2999999999999997E-2</v>
      </c>
      <c r="Y2428">
        <v>0.33500000000000002</v>
      </c>
      <c r="Z2428">
        <v>0.66600000000000004</v>
      </c>
      <c r="AA2428">
        <v>0.153</v>
      </c>
      <c r="AB2428">
        <v>0.44</v>
      </c>
      <c r="AC2428">
        <v>0.76300000000000001</v>
      </c>
    </row>
    <row r="2429" spans="1:29" hidden="1" x14ac:dyDescent="0.2">
      <c r="A2429">
        <v>25</v>
      </c>
      <c r="B2429" t="s">
        <v>29</v>
      </c>
      <c r="C2429">
        <v>0.05</v>
      </c>
      <c r="D2429">
        <v>100</v>
      </c>
      <c r="E2429" t="s">
        <v>30</v>
      </c>
      <c r="F2429" t="s">
        <v>31</v>
      </c>
      <c r="G2429" t="s">
        <v>32</v>
      </c>
      <c r="H2429" t="s">
        <v>33</v>
      </c>
      <c r="I2429">
        <v>0.3</v>
      </c>
      <c r="J2429">
        <v>0.1</v>
      </c>
      <c r="K2429" t="b">
        <v>0</v>
      </c>
      <c r="L2429">
        <v>8</v>
      </c>
      <c r="M2429">
        <v>8</v>
      </c>
      <c r="N2429">
        <v>1</v>
      </c>
      <c r="O2429" t="s">
        <v>34</v>
      </c>
      <c r="P2429">
        <v>0</v>
      </c>
      <c r="Q2429" t="b">
        <v>0</v>
      </c>
      <c r="R2429" t="b">
        <v>0</v>
      </c>
      <c r="S2429" t="b">
        <v>1</v>
      </c>
      <c r="T2429">
        <v>0.17</v>
      </c>
      <c r="U2429" t="b">
        <v>1</v>
      </c>
      <c r="V2429">
        <v>100</v>
      </c>
      <c r="W2429">
        <v>21</v>
      </c>
      <c r="X2429">
        <v>4.2999999999999997E-2</v>
      </c>
      <c r="Y2429">
        <v>0.33500000000000002</v>
      </c>
      <c r="Z2429">
        <v>0.67</v>
      </c>
      <c r="AA2429">
        <v>0.157</v>
      </c>
      <c r="AB2429">
        <v>0.443</v>
      </c>
      <c r="AC2429">
        <v>0.76400000000000001</v>
      </c>
    </row>
    <row r="2430" spans="1:29" hidden="1" x14ac:dyDescent="0.2">
      <c r="A2430">
        <v>25</v>
      </c>
      <c r="B2430" t="s">
        <v>29</v>
      </c>
      <c r="C2430">
        <v>0.05</v>
      </c>
      <c r="D2430">
        <v>100</v>
      </c>
      <c r="E2430" t="s">
        <v>30</v>
      </c>
      <c r="F2430" t="s">
        <v>31</v>
      </c>
      <c r="G2430" t="s">
        <v>32</v>
      </c>
      <c r="H2430" t="s">
        <v>33</v>
      </c>
      <c r="I2430">
        <v>0.3</v>
      </c>
      <c r="J2430">
        <v>0.1</v>
      </c>
      <c r="K2430" t="b">
        <v>0</v>
      </c>
      <c r="L2430">
        <v>8</v>
      </c>
      <c r="M2430">
        <v>8</v>
      </c>
      <c r="N2430">
        <v>1</v>
      </c>
      <c r="O2430" t="s">
        <v>34</v>
      </c>
      <c r="P2430">
        <v>0</v>
      </c>
      <c r="Q2430" t="b">
        <v>0</v>
      </c>
      <c r="R2430" t="b">
        <v>0</v>
      </c>
      <c r="S2430" t="b">
        <v>1</v>
      </c>
      <c r="T2430">
        <v>0.17</v>
      </c>
      <c r="U2430" t="b">
        <v>1</v>
      </c>
      <c r="V2430">
        <v>100</v>
      </c>
      <c r="W2430">
        <v>22</v>
      </c>
      <c r="X2430">
        <v>4.3999999999999997E-2</v>
      </c>
      <c r="Y2430">
        <v>0.33900000000000002</v>
      </c>
      <c r="Z2430">
        <v>0.67200000000000004</v>
      </c>
      <c r="AA2430">
        <v>0.158</v>
      </c>
      <c r="AB2430">
        <v>0.44800000000000001</v>
      </c>
      <c r="AC2430">
        <v>0.75900000000000001</v>
      </c>
    </row>
    <row r="2431" spans="1:29" hidden="1" x14ac:dyDescent="0.2">
      <c r="A2431">
        <v>25</v>
      </c>
      <c r="B2431" t="s">
        <v>29</v>
      </c>
      <c r="C2431">
        <v>0.05</v>
      </c>
      <c r="D2431">
        <v>100</v>
      </c>
      <c r="E2431" t="s">
        <v>30</v>
      </c>
      <c r="F2431" t="s">
        <v>31</v>
      </c>
      <c r="G2431" t="s">
        <v>32</v>
      </c>
      <c r="H2431" t="s">
        <v>33</v>
      </c>
      <c r="I2431">
        <v>0.3</v>
      </c>
      <c r="J2431">
        <v>0.1</v>
      </c>
      <c r="K2431" t="b">
        <v>0</v>
      </c>
      <c r="L2431">
        <v>8</v>
      </c>
      <c r="M2431">
        <v>8</v>
      </c>
      <c r="N2431">
        <v>1</v>
      </c>
      <c r="O2431" t="s">
        <v>34</v>
      </c>
      <c r="P2431">
        <v>0</v>
      </c>
      <c r="Q2431" t="b">
        <v>0</v>
      </c>
      <c r="R2431" t="b">
        <v>0</v>
      </c>
      <c r="S2431" t="b">
        <v>1</v>
      </c>
      <c r="T2431">
        <v>0.17</v>
      </c>
      <c r="U2431" t="b">
        <v>1</v>
      </c>
      <c r="V2431">
        <v>100</v>
      </c>
      <c r="W2431">
        <v>23</v>
      </c>
      <c r="X2431">
        <v>4.3999999999999997E-2</v>
      </c>
      <c r="Y2431">
        <v>0.34200000000000003</v>
      </c>
      <c r="Z2431">
        <v>0.67400000000000004</v>
      </c>
      <c r="AA2431">
        <v>0.154</v>
      </c>
      <c r="AB2431">
        <v>0.45200000000000001</v>
      </c>
      <c r="AC2431">
        <v>0.75600000000000001</v>
      </c>
    </row>
    <row r="2432" spans="1:29" hidden="1" x14ac:dyDescent="0.2">
      <c r="A2432">
        <v>25</v>
      </c>
      <c r="B2432" t="s">
        <v>29</v>
      </c>
      <c r="C2432">
        <v>0.05</v>
      </c>
      <c r="D2432">
        <v>100</v>
      </c>
      <c r="E2432" t="s">
        <v>30</v>
      </c>
      <c r="F2432" t="s">
        <v>31</v>
      </c>
      <c r="G2432" t="s">
        <v>32</v>
      </c>
      <c r="H2432" t="s">
        <v>33</v>
      </c>
      <c r="I2432">
        <v>0.3</v>
      </c>
      <c r="J2432">
        <v>0.1</v>
      </c>
      <c r="K2432" t="b">
        <v>0</v>
      </c>
      <c r="L2432">
        <v>8</v>
      </c>
      <c r="M2432">
        <v>8</v>
      </c>
      <c r="N2432">
        <v>1</v>
      </c>
      <c r="O2432" t="s">
        <v>34</v>
      </c>
      <c r="P2432">
        <v>0</v>
      </c>
      <c r="Q2432" t="b">
        <v>0</v>
      </c>
      <c r="R2432" t="b">
        <v>0</v>
      </c>
      <c r="S2432" t="b">
        <v>1</v>
      </c>
      <c r="T2432">
        <v>0.17</v>
      </c>
      <c r="U2432" t="b">
        <v>1</v>
      </c>
      <c r="V2432">
        <v>100</v>
      </c>
      <c r="W2432">
        <v>24</v>
      </c>
      <c r="X2432">
        <v>4.4999999999999998E-2</v>
      </c>
      <c r="Y2432">
        <v>0.34499999999999997</v>
      </c>
      <c r="Z2432">
        <v>0.68</v>
      </c>
      <c r="AA2432">
        <v>0.152</v>
      </c>
      <c r="AB2432">
        <v>0.45400000000000001</v>
      </c>
      <c r="AC2432">
        <v>0.755</v>
      </c>
    </row>
    <row r="2433" spans="1:29" hidden="1" x14ac:dyDescent="0.2">
      <c r="A2433">
        <v>25</v>
      </c>
      <c r="B2433" t="s">
        <v>29</v>
      </c>
      <c r="C2433">
        <v>0.05</v>
      </c>
      <c r="D2433">
        <v>100</v>
      </c>
      <c r="E2433" t="s">
        <v>30</v>
      </c>
      <c r="F2433" t="s">
        <v>31</v>
      </c>
      <c r="G2433" t="s">
        <v>32</v>
      </c>
      <c r="H2433" t="s">
        <v>33</v>
      </c>
      <c r="I2433">
        <v>0.3</v>
      </c>
      <c r="J2433">
        <v>0.1</v>
      </c>
      <c r="K2433" t="b">
        <v>0</v>
      </c>
      <c r="L2433">
        <v>8</v>
      </c>
      <c r="M2433">
        <v>8</v>
      </c>
      <c r="N2433">
        <v>1</v>
      </c>
      <c r="O2433" t="s">
        <v>34</v>
      </c>
      <c r="P2433">
        <v>0</v>
      </c>
      <c r="Q2433" t="b">
        <v>0</v>
      </c>
      <c r="R2433" t="b">
        <v>0</v>
      </c>
      <c r="S2433" t="b">
        <v>1</v>
      </c>
      <c r="T2433">
        <v>0.17</v>
      </c>
      <c r="U2433" t="b">
        <v>1</v>
      </c>
      <c r="V2433">
        <v>100</v>
      </c>
      <c r="W2433">
        <v>25</v>
      </c>
      <c r="X2433">
        <v>4.4999999999999998E-2</v>
      </c>
      <c r="Y2433">
        <v>0.34499999999999997</v>
      </c>
      <c r="Z2433">
        <v>0.68100000000000005</v>
      </c>
      <c r="AA2433">
        <v>0.151</v>
      </c>
      <c r="AB2433">
        <v>0.45900000000000002</v>
      </c>
      <c r="AC2433">
        <v>0.753</v>
      </c>
    </row>
    <row r="2434" spans="1:29" hidden="1" x14ac:dyDescent="0.2">
      <c r="A2434">
        <v>25</v>
      </c>
      <c r="B2434" t="s">
        <v>29</v>
      </c>
      <c r="C2434">
        <v>0.05</v>
      </c>
      <c r="D2434">
        <v>100</v>
      </c>
      <c r="E2434" t="s">
        <v>30</v>
      </c>
      <c r="F2434" t="s">
        <v>31</v>
      </c>
      <c r="G2434" t="s">
        <v>32</v>
      </c>
      <c r="H2434" t="s">
        <v>33</v>
      </c>
      <c r="I2434">
        <v>0.3</v>
      </c>
      <c r="J2434">
        <v>0.1</v>
      </c>
      <c r="K2434" t="b">
        <v>0</v>
      </c>
      <c r="L2434">
        <v>8</v>
      </c>
      <c r="M2434">
        <v>8</v>
      </c>
      <c r="N2434">
        <v>1</v>
      </c>
      <c r="O2434" t="s">
        <v>34</v>
      </c>
      <c r="P2434">
        <v>0</v>
      </c>
      <c r="Q2434" t="b">
        <v>0</v>
      </c>
      <c r="R2434" t="b">
        <v>0</v>
      </c>
      <c r="S2434" t="b">
        <v>1</v>
      </c>
      <c r="T2434">
        <v>0.17</v>
      </c>
      <c r="U2434" t="b">
        <v>1</v>
      </c>
      <c r="V2434">
        <v>100</v>
      </c>
      <c r="W2434">
        <v>26</v>
      </c>
      <c r="X2434">
        <v>4.5999999999999999E-2</v>
      </c>
      <c r="Y2434">
        <v>0.34799999999999998</v>
      </c>
      <c r="Z2434">
        <v>0.67900000000000005</v>
      </c>
      <c r="AA2434">
        <v>0.151</v>
      </c>
      <c r="AB2434">
        <v>0.47</v>
      </c>
      <c r="AC2434">
        <v>0.75</v>
      </c>
    </row>
    <row r="2435" spans="1:29" hidden="1" x14ac:dyDescent="0.2">
      <c r="A2435">
        <v>25</v>
      </c>
      <c r="B2435" t="s">
        <v>29</v>
      </c>
      <c r="C2435">
        <v>0.05</v>
      </c>
      <c r="D2435">
        <v>100</v>
      </c>
      <c r="E2435" t="s">
        <v>30</v>
      </c>
      <c r="F2435" t="s">
        <v>31</v>
      </c>
      <c r="G2435" t="s">
        <v>32</v>
      </c>
      <c r="H2435" t="s">
        <v>33</v>
      </c>
      <c r="I2435">
        <v>0.3</v>
      </c>
      <c r="J2435">
        <v>0.1</v>
      </c>
      <c r="K2435" t="b">
        <v>0</v>
      </c>
      <c r="L2435">
        <v>8</v>
      </c>
      <c r="M2435">
        <v>8</v>
      </c>
      <c r="N2435">
        <v>1</v>
      </c>
      <c r="O2435" t="s">
        <v>34</v>
      </c>
      <c r="P2435">
        <v>0</v>
      </c>
      <c r="Q2435" t="b">
        <v>0</v>
      </c>
      <c r="R2435" t="b">
        <v>0</v>
      </c>
      <c r="S2435" t="b">
        <v>1</v>
      </c>
      <c r="T2435">
        <v>0.17</v>
      </c>
      <c r="U2435" t="b">
        <v>1</v>
      </c>
      <c r="V2435">
        <v>100</v>
      </c>
      <c r="W2435">
        <v>27</v>
      </c>
      <c r="X2435">
        <v>4.7E-2</v>
      </c>
      <c r="Y2435">
        <v>0.34799999999999998</v>
      </c>
      <c r="Z2435">
        <v>0.68300000000000005</v>
      </c>
      <c r="AA2435">
        <v>0.153</v>
      </c>
      <c r="AB2435">
        <v>0.46800000000000003</v>
      </c>
      <c r="AC2435">
        <v>0.752</v>
      </c>
    </row>
    <row r="2436" spans="1:29" hidden="1" x14ac:dyDescent="0.2">
      <c r="A2436">
        <v>25</v>
      </c>
      <c r="B2436" t="s">
        <v>29</v>
      </c>
      <c r="C2436">
        <v>0.05</v>
      </c>
      <c r="D2436">
        <v>100</v>
      </c>
      <c r="E2436" t="s">
        <v>30</v>
      </c>
      <c r="F2436" t="s">
        <v>31</v>
      </c>
      <c r="G2436" t="s">
        <v>32</v>
      </c>
      <c r="H2436" t="s">
        <v>33</v>
      </c>
      <c r="I2436">
        <v>0.3</v>
      </c>
      <c r="J2436">
        <v>0.1</v>
      </c>
      <c r="K2436" t="b">
        <v>0</v>
      </c>
      <c r="L2436">
        <v>8</v>
      </c>
      <c r="M2436">
        <v>8</v>
      </c>
      <c r="N2436">
        <v>1</v>
      </c>
      <c r="O2436" t="s">
        <v>34</v>
      </c>
      <c r="P2436">
        <v>0</v>
      </c>
      <c r="Q2436" t="b">
        <v>0</v>
      </c>
      <c r="R2436" t="b">
        <v>0</v>
      </c>
      <c r="S2436" t="b">
        <v>1</v>
      </c>
      <c r="T2436">
        <v>0.17</v>
      </c>
      <c r="U2436" t="b">
        <v>1</v>
      </c>
      <c r="V2436">
        <v>100</v>
      </c>
      <c r="W2436">
        <v>28</v>
      </c>
      <c r="X2436">
        <v>4.7E-2</v>
      </c>
      <c r="Y2436">
        <v>0.34899999999999998</v>
      </c>
      <c r="Z2436">
        <v>0.68300000000000005</v>
      </c>
      <c r="AA2436">
        <v>0.154</v>
      </c>
      <c r="AB2436">
        <v>0.46100000000000002</v>
      </c>
      <c r="AC2436">
        <v>0.755</v>
      </c>
    </row>
    <row r="2437" spans="1:29" hidden="1" x14ac:dyDescent="0.2">
      <c r="A2437">
        <v>25</v>
      </c>
      <c r="B2437" t="s">
        <v>29</v>
      </c>
      <c r="C2437">
        <v>0.05</v>
      </c>
      <c r="D2437">
        <v>100</v>
      </c>
      <c r="E2437" t="s">
        <v>30</v>
      </c>
      <c r="F2437" t="s">
        <v>31</v>
      </c>
      <c r="G2437" t="s">
        <v>32</v>
      </c>
      <c r="H2437" t="s">
        <v>33</v>
      </c>
      <c r="I2437">
        <v>0.3</v>
      </c>
      <c r="J2437">
        <v>0.1</v>
      </c>
      <c r="K2437" t="b">
        <v>0</v>
      </c>
      <c r="L2437">
        <v>8</v>
      </c>
      <c r="M2437">
        <v>8</v>
      </c>
      <c r="N2437">
        <v>1</v>
      </c>
      <c r="O2437" t="s">
        <v>34</v>
      </c>
      <c r="P2437">
        <v>0</v>
      </c>
      <c r="Q2437" t="b">
        <v>0</v>
      </c>
      <c r="R2437" t="b">
        <v>0</v>
      </c>
      <c r="S2437" t="b">
        <v>1</v>
      </c>
      <c r="T2437">
        <v>0.17</v>
      </c>
      <c r="U2437" t="b">
        <v>1</v>
      </c>
      <c r="V2437">
        <v>100</v>
      </c>
      <c r="W2437">
        <v>29</v>
      </c>
      <c r="X2437">
        <v>4.8000000000000001E-2</v>
      </c>
      <c r="Y2437">
        <v>0.35099999999999998</v>
      </c>
      <c r="Z2437">
        <v>0.68899999999999995</v>
      </c>
      <c r="AA2437">
        <v>0.153</v>
      </c>
      <c r="AB2437">
        <v>0.46700000000000003</v>
      </c>
      <c r="AC2437">
        <v>0.755</v>
      </c>
    </row>
    <row r="2438" spans="1:29" hidden="1" x14ac:dyDescent="0.2">
      <c r="A2438">
        <v>25</v>
      </c>
      <c r="B2438" t="s">
        <v>29</v>
      </c>
      <c r="C2438">
        <v>0.05</v>
      </c>
      <c r="D2438">
        <v>100</v>
      </c>
      <c r="E2438" t="s">
        <v>30</v>
      </c>
      <c r="F2438" t="s">
        <v>31</v>
      </c>
      <c r="G2438" t="s">
        <v>32</v>
      </c>
      <c r="H2438" t="s">
        <v>33</v>
      </c>
      <c r="I2438">
        <v>0.3</v>
      </c>
      <c r="J2438">
        <v>0.1</v>
      </c>
      <c r="K2438" t="b">
        <v>0</v>
      </c>
      <c r="L2438">
        <v>8</v>
      </c>
      <c r="M2438">
        <v>8</v>
      </c>
      <c r="N2438">
        <v>1</v>
      </c>
      <c r="O2438" t="s">
        <v>34</v>
      </c>
      <c r="P2438">
        <v>0</v>
      </c>
      <c r="Q2438" t="b">
        <v>0</v>
      </c>
      <c r="R2438" t="b">
        <v>0</v>
      </c>
      <c r="S2438" t="b">
        <v>1</v>
      </c>
      <c r="T2438">
        <v>0.17</v>
      </c>
      <c r="U2438" t="b">
        <v>1</v>
      </c>
      <c r="V2438">
        <v>100</v>
      </c>
      <c r="W2438">
        <v>30</v>
      </c>
      <c r="X2438">
        <v>4.9000000000000002E-2</v>
      </c>
      <c r="Y2438">
        <v>0.35399999999999998</v>
      </c>
      <c r="Z2438">
        <v>0.69</v>
      </c>
      <c r="AA2438">
        <v>0.154</v>
      </c>
      <c r="AB2438">
        <v>0.47199999999999998</v>
      </c>
      <c r="AC2438">
        <v>0.754</v>
      </c>
    </row>
    <row r="2439" spans="1:29" hidden="1" x14ac:dyDescent="0.2">
      <c r="A2439">
        <v>25</v>
      </c>
      <c r="B2439" t="s">
        <v>29</v>
      </c>
      <c r="C2439">
        <v>0.05</v>
      </c>
      <c r="D2439">
        <v>100</v>
      </c>
      <c r="E2439" t="s">
        <v>30</v>
      </c>
      <c r="F2439" t="s">
        <v>31</v>
      </c>
      <c r="G2439" t="s">
        <v>32</v>
      </c>
      <c r="H2439" t="s">
        <v>33</v>
      </c>
      <c r="I2439">
        <v>0.3</v>
      </c>
      <c r="J2439">
        <v>0.1</v>
      </c>
      <c r="K2439" t="b">
        <v>0</v>
      </c>
      <c r="L2439">
        <v>8</v>
      </c>
      <c r="M2439">
        <v>8</v>
      </c>
      <c r="N2439">
        <v>1</v>
      </c>
      <c r="O2439" t="s">
        <v>34</v>
      </c>
      <c r="P2439">
        <v>0</v>
      </c>
      <c r="Q2439" t="b">
        <v>0</v>
      </c>
      <c r="R2439" t="b">
        <v>0</v>
      </c>
      <c r="S2439" t="b">
        <v>1</v>
      </c>
      <c r="T2439">
        <v>0.17</v>
      </c>
      <c r="U2439" t="b">
        <v>1</v>
      </c>
      <c r="V2439">
        <v>100</v>
      </c>
      <c r="W2439">
        <v>31</v>
      </c>
      <c r="X2439">
        <v>0.05</v>
      </c>
      <c r="Y2439">
        <v>0.35599999999999998</v>
      </c>
      <c r="Z2439">
        <v>0.69</v>
      </c>
      <c r="AA2439">
        <v>0.151</v>
      </c>
      <c r="AB2439">
        <v>0.47899999999999998</v>
      </c>
      <c r="AC2439">
        <v>0.75</v>
      </c>
    </row>
    <row r="2440" spans="1:29" hidden="1" x14ac:dyDescent="0.2">
      <c r="A2440">
        <v>25</v>
      </c>
      <c r="B2440" t="s">
        <v>29</v>
      </c>
      <c r="C2440">
        <v>0.05</v>
      </c>
      <c r="D2440">
        <v>100</v>
      </c>
      <c r="E2440" t="s">
        <v>30</v>
      </c>
      <c r="F2440" t="s">
        <v>31</v>
      </c>
      <c r="G2440" t="s">
        <v>32</v>
      </c>
      <c r="H2440" t="s">
        <v>33</v>
      </c>
      <c r="I2440">
        <v>0.3</v>
      </c>
      <c r="J2440">
        <v>0.1</v>
      </c>
      <c r="K2440" t="b">
        <v>0</v>
      </c>
      <c r="L2440">
        <v>8</v>
      </c>
      <c r="M2440">
        <v>8</v>
      </c>
      <c r="N2440">
        <v>1</v>
      </c>
      <c r="O2440" t="s">
        <v>34</v>
      </c>
      <c r="P2440">
        <v>0</v>
      </c>
      <c r="Q2440" t="b">
        <v>0</v>
      </c>
      <c r="R2440" t="b">
        <v>0</v>
      </c>
      <c r="S2440" t="b">
        <v>1</v>
      </c>
      <c r="T2440">
        <v>0.17</v>
      </c>
      <c r="U2440" t="b">
        <v>1</v>
      </c>
      <c r="V2440">
        <v>100</v>
      </c>
      <c r="W2440">
        <v>32</v>
      </c>
      <c r="X2440">
        <v>0.05</v>
      </c>
      <c r="Y2440">
        <v>0.35899999999999999</v>
      </c>
      <c r="Z2440">
        <v>0.69299999999999995</v>
      </c>
      <c r="AA2440">
        <v>0.14799999999999999</v>
      </c>
      <c r="AB2440">
        <v>0.47599999999999998</v>
      </c>
      <c r="AC2440">
        <v>0.754</v>
      </c>
    </row>
    <row r="2441" spans="1:29" hidden="1" x14ac:dyDescent="0.2">
      <c r="A2441">
        <v>25</v>
      </c>
      <c r="B2441" t="s">
        <v>29</v>
      </c>
      <c r="C2441">
        <v>0.05</v>
      </c>
      <c r="D2441">
        <v>100</v>
      </c>
      <c r="E2441" t="s">
        <v>30</v>
      </c>
      <c r="F2441" t="s">
        <v>31</v>
      </c>
      <c r="G2441" t="s">
        <v>32</v>
      </c>
      <c r="H2441" t="s">
        <v>33</v>
      </c>
      <c r="I2441">
        <v>0.3</v>
      </c>
      <c r="J2441">
        <v>0.1</v>
      </c>
      <c r="K2441" t="b">
        <v>0</v>
      </c>
      <c r="L2441">
        <v>8</v>
      </c>
      <c r="M2441">
        <v>8</v>
      </c>
      <c r="N2441">
        <v>1</v>
      </c>
      <c r="O2441" t="s">
        <v>34</v>
      </c>
      <c r="P2441">
        <v>0</v>
      </c>
      <c r="Q2441" t="b">
        <v>0</v>
      </c>
      <c r="R2441" t="b">
        <v>0</v>
      </c>
      <c r="S2441" t="b">
        <v>1</v>
      </c>
      <c r="T2441">
        <v>0.17</v>
      </c>
      <c r="U2441" t="b">
        <v>1</v>
      </c>
      <c r="V2441">
        <v>100</v>
      </c>
      <c r="W2441">
        <v>33</v>
      </c>
      <c r="X2441">
        <v>5.0999999999999997E-2</v>
      </c>
      <c r="Y2441">
        <v>0.35899999999999999</v>
      </c>
      <c r="Z2441">
        <v>0.69699999999999995</v>
      </c>
      <c r="AA2441">
        <v>0.153</v>
      </c>
      <c r="AB2441">
        <v>0.47499999999999998</v>
      </c>
      <c r="AC2441">
        <v>0.752</v>
      </c>
    </row>
    <row r="2442" spans="1:29" hidden="1" x14ac:dyDescent="0.2">
      <c r="A2442">
        <v>25</v>
      </c>
      <c r="B2442" t="s">
        <v>29</v>
      </c>
      <c r="C2442">
        <v>0.05</v>
      </c>
      <c r="D2442">
        <v>100</v>
      </c>
      <c r="E2442" t="s">
        <v>30</v>
      </c>
      <c r="F2442" t="s">
        <v>31</v>
      </c>
      <c r="G2442" t="s">
        <v>32</v>
      </c>
      <c r="H2442" t="s">
        <v>33</v>
      </c>
      <c r="I2442">
        <v>0.3</v>
      </c>
      <c r="J2442">
        <v>0.1</v>
      </c>
      <c r="K2442" t="b">
        <v>0</v>
      </c>
      <c r="L2442">
        <v>8</v>
      </c>
      <c r="M2442">
        <v>8</v>
      </c>
      <c r="N2442">
        <v>1</v>
      </c>
      <c r="O2442" t="s">
        <v>34</v>
      </c>
      <c r="P2442">
        <v>0</v>
      </c>
      <c r="Q2442" t="b">
        <v>0</v>
      </c>
      <c r="R2442" t="b">
        <v>0</v>
      </c>
      <c r="S2442" t="b">
        <v>1</v>
      </c>
      <c r="T2442">
        <v>0.17</v>
      </c>
      <c r="U2442" t="b">
        <v>1</v>
      </c>
      <c r="V2442">
        <v>100</v>
      </c>
      <c r="W2442">
        <v>34</v>
      </c>
      <c r="X2442">
        <v>5.1999999999999998E-2</v>
      </c>
      <c r="Y2442">
        <v>0.36099999999999999</v>
      </c>
      <c r="Z2442">
        <v>0.70099999999999996</v>
      </c>
      <c r="AA2442">
        <v>0.14699999999999999</v>
      </c>
      <c r="AB2442">
        <v>0.48099999999999998</v>
      </c>
      <c r="AC2442">
        <v>0.75700000000000001</v>
      </c>
    </row>
    <row r="2443" spans="1:29" hidden="1" x14ac:dyDescent="0.2">
      <c r="A2443">
        <v>25</v>
      </c>
      <c r="B2443" t="s">
        <v>29</v>
      </c>
      <c r="C2443">
        <v>0.05</v>
      </c>
      <c r="D2443">
        <v>100</v>
      </c>
      <c r="E2443" t="s">
        <v>30</v>
      </c>
      <c r="F2443" t="s">
        <v>31</v>
      </c>
      <c r="G2443" t="s">
        <v>32</v>
      </c>
      <c r="H2443" t="s">
        <v>33</v>
      </c>
      <c r="I2443">
        <v>0.3</v>
      </c>
      <c r="J2443">
        <v>0.1</v>
      </c>
      <c r="K2443" t="b">
        <v>0</v>
      </c>
      <c r="L2443">
        <v>8</v>
      </c>
      <c r="M2443">
        <v>8</v>
      </c>
      <c r="N2443">
        <v>1</v>
      </c>
      <c r="O2443" t="s">
        <v>34</v>
      </c>
      <c r="P2443">
        <v>0</v>
      </c>
      <c r="Q2443" t="b">
        <v>0</v>
      </c>
      <c r="R2443" t="b">
        <v>0</v>
      </c>
      <c r="S2443" t="b">
        <v>1</v>
      </c>
      <c r="T2443">
        <v>0.17</v>
      </c>
      <c r="U2443" t="b">
        <v>1</v>
      </c>
      <c r="V2443">
        <v>100</v>
      </c>
      <c r="W2443">
        <v>35</v>
      </c>
      <c r="X2443">
        <v>5.2999999999999999E-2</v>
      </c>
      <c r="Y2443">
        <v>0.36299999999999999</v>
      </c>
      <c r="Z2443">
        <v>0.70699999999999996</v>
      </c>
      <c r="AA2443">
        <v>0.151</v>
      </c>
      <c r="AB2443">
        <v>0.47599999999999998</v>
      </c>
      <c r="AC2443">
        <v>0.75600000000000001</v>
      </c>
    </row>
    <row r="2444" spans="1:29" hidden="1" x14ac:dyDescent="0.2">
      <c r="A2444">
        <v>25</v>
      </c>
      <c r="B2444" t="s">
        <v>29</v>
      </c>
      <c r="C2444">
        <v>0.05</v>
      </c>
      <c r="D2444">
        <v>100</v>
      </c>
      <c r="E2444" t="s">
        <v>30</v>
      </c>
      <c r="F2444" t="s">
        <v>31</v>
      </c>
      <c r="G2444" t="s">
        <v>32</v>
      </c>
      <c r="H2444" t="s">
        <v>33</v>
      </c>
      <c r="I2444">
        <v>0.3</v>
      </c>
      <c r="J2444">
        <v>0.1</v>
      </c>
      <c r="K2444" t="b">
        <v>0</v>
      </c>
      <c r="L2444">
        <v>8</v>
      </c>
      <c r="M2444">
        <v>8</v>
      </c>
      <c r="N2444">
        <v>1</v>
      </c>
      <c r="O2444" t="s">
        <v>34</v>
      </c>
      <c r="P2444">
        <v>0</v>
      </c>
      <c r="Q2444" t="b">
        <v>0</v>
      </c>
      <c r="R2444" t="b">
        <v>0</v>
      </c>
      <c r="S2444" t="b">
        <v>1</v>
      </c>
      <c r="T2444">
        <v>0.17</v>
      </c>
      <c r="U2444" t="b">
        <v>1</v>
      </c>
      <c r="V2444">
        <v>100</v>
      </c>
      <c r="W2444">
        <v>36</v>
      </c>
      <c r="X2444">
        <v>5.3999999999999999E-2</v>
      </c>
      <c r="Y2444">
        <v>0.36899999999999999</v>
      </c>
      <c r="Z2444">
        <v>0.71299999999999997</v>
      </c>
      <c r="AA2444">
        <v>0.14899999999999999</v>
      </c>
      <c r="AB2444">
        <v>0.48399999999999999</v>
      </c>
      <c r="AC2444">
        <v>0.755</v>
      </c>
    </row>
    <row r="2445" spans="1:29" hidden="1" x14ac:dyDescent="0.2">
      <c r="A2445">
        <v>25</v>
      </c>
      <c r="B2445" t="s">
        <v>29</v>
      </c>
      <c r="C2445">
        <v>0.05</v>
      </c>
      <c r="D2445">
        <v>100</v>
      </c>
      <c r="E2445" t="s">
        <v>30</v>
      </c>
      <c r="F2445" t="s">
        <v>31</v>
      </c>
      <c r="G2445" t="s">
        <v>32</v>
      </c>
      <c r="H2445" t="s">
        <v>33</v>
      </c>
      <c r="I2445">
        <v>0.3</v>
      </c>
      <c r="J2445">
        <v>0.1</v>
      </c>
      <c r="K2445" t="b">
        <v>0</v>
      </c>
      <c r="L2445">
        <v>8</v>
      </c>
      <c r="M2445">
        <v>8</v>
      </c>
      <c r="N2445">
        <v>1</v>
      </c>
      <c r="O2445" t="s">
        <v>34</v>
      </c>
      <c r="P2445">
        <v>0</v>
      </c>
      <c r="Q2445" t="b">
        <v>0</v>
      </c>
      <c r="R2445" t="b">
        <v>0</v>
      </c>
      <c r="S2445" t="b">
        <v>1</v>
      </c>
      <c r="T2445">
        <v>0.17</v>
      </c>
      <c r="U2445" t="b">
        <v>1</v>
      </c>
      <c r="V2445">
        <v>100</v>
      </c>
      <c r="W2445">
        <v>37</v>
      </c>
      <c r="X2445">
        <v>5.5E-2</v>
      </c>
      <c r="Y2445">
        <v>0.36799999999999999</v>
      </c>
      <c r="Z2445">
        <v>0.71299999999999997</v>
      </c>
      <c r="AA2445">
        <v>0.14699999999999999</v>
      </c>
      <c r="AB2445">
        <v>0.48699999999999999</v>
      </c>
      <c r="AC2445">
        <v>0.754</v>
      </c>
    </row>
    <row r="2446" spans="1:29" hidden="1" x14ac:dyDescent="0.2">
      <c r="A2446">
        <v>25</v>
      </c>
      <c r="B2446" t="s">
        <v>29</v>
      </c>
      <c r="C2446">
        <v>0.05</v>
      </c>
      <c r="D2446">
        <v>100</v>
      </c>
      <c r="E2446" t="s">
        <v>30</v>
      </c>
      <c r="F2446" t="s">
        <v>31</v>
      </c>
      <c r="G2446" t="s">
        <v>32</v>
      </c>
      <c r="H2446" t="s">
        <v>33</v>
      </c>
      <c r="I2446">
        <v>0.3</v>
      </c>
      <c r="J2446">
        <v>0.1</v>
      </c>
      <c r="K2446" t="b">
        <v>0</v>
      </c>
      <c r="L2446">
        <v>8</v>
      </c>
      <c r="M2446">
        <v>8</v>
      </c>
      <c r="N2446">
        <v>1</v>
      </c>
      <c r="O2446" t="s">
        <v>34</v>
      </c>
      <c r="P2446">
        <v>0</v>
      </c>
      <c r="Q2446" t="b">
        <v>0</v>
      </c>
      <c r="R2446" t="b">
        <v>0</v>
      </c>
      <c r="S2446" t="b">
        <v>1</v>
      </c>
      <c r="T2446">
        <v>0.17</v>
      </c>
      <c r="U2446" t="b">
        <v>1</v>
      </c>
      <c r="V2446">
        <v>100</v>
      </c>
      <c r="W2446">
        <v>38</v>
      </c>
      <c r="X2446">
        <v>5.6000000000000001E-2</v>
      </c>
      <c r="Y2446">
        <v>0.371</v>
      </c>
      <c r="Z2446">
        <v>0.71699999999999997</v>
      </c>
      <c r="AA2446">
        <v>0.15</v>
      </c>
      <c r="AB2446">
        <v>0.49</v>
      </c>
      <c r="AC2446">
        <v>0.753</v>
      </c>
    </row>
    <row r="2447" spans="1:29" hidden="1" x14ac:dyDescent="0.2">
      <c r="A2447">
        <v>25</v>
      </c>
      <c r="B2447" t="s">
        <v>29</v>
      </c>
      <c r="C2447">
        <v>0.05</v>
      </c>
      <c r="D2447">
        <v>100</v>
      </c>
      <c r="E2447" t="s">
        <v>30</v>
      </c>
      <c r="F2447" t="s">
        <v>31</v>
      </c>
      <c r="G2447" t="s">
        <v>32</v>
      </c>
      <c r="H2447" t="s">
        <v>33</v>
      </c>
      <c r="I2447">
        <v>0.3</v>
      </c>
      <c r="J2447">
        <v>0.1</v>
      </c>
      <c r="K2447" t="b">
        <v>0</v>
      </c>
      <c r="L2447">
        <v>8</v>
      </c>
      <c r="M2447">
        <v>8</v>
      </c>
      <c r="N2447">
        <v>1</v>
      </c>
      <c r="O2447" t="s">
        <v>34</v>
      </c>
      <c r="P2447">
        <v>0</v>
      </c>
      <c r="Q2447" t="b">
        <v>0</v>
      </c>
      <c r="R2447" t="b">
        <v>0</v>
      </c>
      <c r="S2447" t="b">
        <v>1</v>
      </c>
      <c r="T2447">
        <v>0.17</v>
      </c>
      <c r="U2447" t="b">
        <v>1</v>
      </c>
      <c r="V2447">
        <v>100</v>
      </c>
      <c r="W2447">
        <v>39</v>
      </c>
      <c r="X2447">
        <v>5.7000000000000002E-2</v>
      </c>
      <c r="Y2447">
        <v>0.375</v>
      </c>
      <c r="Z2447">
        <v>0.72199999999999998</v>
      </c>
      <c r="AA2447">
        <v>0.14599999999999999</v>
      </c>
      <c r="AB2447">
        <v>0.49299999999999999</v>
      </c>
      <c r="AC2447">
        <v>0.754</v>
      </c>
    </row>
    <row r="2448" spans="1:29" hidden="1" x14ac:dyDescent="0.2">
      <c r="A2448">
        <v>25</v>
      </c>
      <c r="B2448" t="s">
        <v>29</v>
      </c>
      <c r="C2448">
        <v>0.05</v>
      </c>
      <c r="D2448">
        <v>100</v>
      </c>
      <c r="E2448" t="s">
        <v>30</v>
      </c>
      <c r="F2448" t="s">
        <v>31</v>
      </c>
      <c r="G2448" t="s">
        <v>32</v>
      </c>
      <c r="H2448" t="s">
        <v>33</v>
      </c>
      <c r="I2448">
        <v>0.3</v>
      </c>
      <c r="J2448">
        <v>0.1</v>
      </c>
      <c r="K2448" t="b">
        <v>0</v>
      </c>
      <c r="L2448">
        <v>8</v>
      </c>
      <c r="M2448">
        <v>8</v>
      </c>
      <c r="N2448">
        <v>1</v>
      </c>
      <c r="O2448" t="s">
        <v>34</v>
      </c>
      <c r="P2448">
        <v>0</v>
      </c>
      <c r="Q2448" t="b">
        <v>0</v>
      </c>
      <c r="R2448" t="b">
        <v>0</v>
      </c>
      <c r="S2448" t="b">
        <v>1</v>
      </c>
      <c r="T2448">
        <v>0.17</v>
      </c>
      <c r="U2448" t="b">
        <v>1</v>
      </c>
      <c r="V2448">
        <v>100</v>
      </c>
      <c r="W2448">
        <v>40</v>
      </c>
      <c r="X2448">
        <v>5.8999999999999997E-2</v>
      </c>
      <c r="Y2448">
        <v>0.376</v>
      </c>
      <c r="Z2448">
        <v>0.72399999999999998</v>
      </c>
      <c r="AA2448">
        <v>0.152</v>
      </c>
      <c r="AB2448">
        <v>0.49399999999999999</v>
      </c>
      <c r="AC2448">
        <v>0.75600000000000001</v>
      </c>
    </row>
    <row r="2449" spans="1:29" hidden="1" x14ac:dyDescent="0.2">
      <c r="A2449">
        <v>25</v>
      </c>
      <c r="B2449" t="s">
        <v>29</v>
      </c>
      <c r="C2449">
        <v>0.05</v>
      </c>
      <c r="D2449">
        <v>100</v>
      </c>
      <c r="E2449" t="s">
        <v>30</v>
      </c>
      <c r="F2449" t="s">
        <v>31</v>
      </c>
      <c r="G2449" t="s">
        <v>32</v>
      </c>
      <c r="H2449" t="s">
        <v>33</v>
      </c>
      <c r="I2449">
        <v>0.3</v>
      </c>
      <c r="J2449">
        <v>0.1</v>
      </c>
      <c r="K2449" t="b">
        <v>0</v>
      </c>
      <c r="L2449">
        <v>8</v>
      </c>
      <c r="M2449">
        <v>8</v>
      </c>
      <c r="N2449">
        <v>1</v>
      </c>
      <c r="O2449" t="s">
        <v>34</v>
      </c>
      <c r="P2449">
        <v>0</v>
      </c>
      <c r="Q2449" t="b">
        <v>0</v>
      </c>
      <c r="R2449" t="b">
        <v>0</v>
      </c>
      <c r="S2449" t="b">
        <v>1</v>
      </c>
      <c r="T2449">
        <v>0.17</v>
      </c>
      <c r="U2449" t="b">
        <v>1</v>
      </c>
      <c r="V2449">
        <v>100</v>
      </c>
      <c r="W2449">
        <v>41</v>
      </c>
      <c r="X2449">
        <v>0.06</v>
      </c>
      <c r="Y2449">
        <v>0.38100000000000001</v>
      </c>
      <c r="Z2449">
        <v>0.72899999999999998</v>
      </c>
      <c r="AA2449">
        <v>0.14899999999999999</v>
      </c>
      <c r="AB2449">
        <v>0.498</v>
      </c>
      <c r="AC2449">
        <v>0.76</v>
      </c>
    </row>
    <row r="2450" spans="1:29" hidden="1" x14ac:dyDescent="0.2">
      <c r="A2450">
        <v>25</v>
      </c>
      <c r="B2450" t="s">
        <v>29</v>
      </c>
      <c r="C2450">
        <v>0.05</v>
      </c>
      <c r="D2450">
        <v>100</v>
      </c>
      <c r="E2450" t="s">
        <v>30</v>
      </c>
      <c r="F2450" t="s">
        <v>31</v>
      </c>
      <c r="G2450" t="s">
        <v>32</v>
      </c>
      <c r="H2450" t="s">
        <v>33</v>
      </c>
      <c r="I2450">
        <v>0.3</v>
      </c>
      <c r="J2450">
        <v>0.1</v>
      </c>
      <c r="K2450" t="b">
        <v>0</v>
      </c>
      <c r="L2450">
        <v>8</v>
      </c>
      <c r="M2450">
        <v>8</v>
      </c>
      <c r="N2450">
        <v>1</v>
      </c>
      <c r="O2450" t="s">
        <v>34</v>
      </c>
      <c r="P2450">
        <v>0</v>
      </c>
      <c r="Q2450" t="b">
        <v>0</v>
      </c>
      <c r="R2450" t="b">
        <v>0</v>
      </c>
      <c r="S2450" t="b">
        <v>1</v>
      </c>
      <c r="T2450">
        <v>0.17</v>
      </c>
      <c r="U2450" t="b">
        <v>1</v>
      </c>
      <c r="V2450">
        <v>100</v>
      </c>
      <c r="W2450">
        <v>42</v>
      </c>
      <c r="X2450">
        <v>6.2E-2</v>
      </c>
      <c r="Y2450">
        <v>0.38300000000000001</v>
      </c>
      <c r="Z2450">
        <v>0.73199999999999998</v>
      </c>
      <c r="AA2450">
        <v>0.15</v>
      </c>
      <c r="AB2450">
        <v>0.5</v>
      </c>
      <c r="AC2450">
        <v>0.76200000000000001</v>
      </c>
    </row>
    <row r="2451" spans="1:29" hidden="1" x14ac:dyDescent="0.2">
      <c r="A2451">
        <v>25</v>
      </c>
      <c r="B2451" t="s">
        <v>29</v>
      </c>
      <c r="C2451">
        <v>0.05</v>
      </c>
      <c r="D2451">
        <v>100</v>
      </c>
      <c r="E2451" t="s">
        <v>30</v>
      </c>
      <c r="F2451" t="s">
        <v>31</v>
      </c>
      <c r="G2451" t="s">
        <v>32</v>
      </c>
      <c r="H2451" t="s">
        <v>33</v>
      </c>
      <c r="I2451">
        <v>0.3</v>
      </c>
      <c r="J2451">
        <v>0.1</v>
      </c>
      <c r="K2451" t="b">
        <v>0</v>
      </c>
      <c r="L2451">
        <v>8</v>
      </c>
      <c r="M2451">
        <v>8</v>
      </c>
      <c r="N2451">
        <v>1</v>
      </c>
      <c r="O2451" t="s">
        <v>34</v>
      </c>
      <c r="P2451">
        <v>0</v>
      </c>
      <c r="Q2451" t="b">
        <v>0</v>
      </c>
      <c r="R2451" t="b">
        <v>0</v>
      </c>
      <c r="S2451" t="b">
        <v>1</v>
      </c>
      <c r="T2451">
        <v>0.17</v>
      </c>
      <c r="U2451" t="b">
        <v>1</v>
      </c>
      <c r="V2451">
        <v>100</v>
      </c>
      <c r="W2451">
        <v>43</v>
      </c>
      <c r="X2451">
        <v>6.3E-2</v>
      </c>
      <c r="Y2451">
        <v>0.38600000000000001</v>
      </c>
      <c r="Z2451">
        <v>0.73899999999999999</v>
      </c>
      <c r="AA2451">
        <v>0.14899999999999999</v>
      </c>
      <c r="AB2451">
        <v>0.499</v>
      </c>
      <c r="AC2451">
        <v>0.75900000000000001</v>
      </c>
    </row>
    <row r="2452" spans="1:29" hidden="1" x14ac:dyDescent="0.2">
      <c r="A2452">
        <v>25</v>
      </c>
      <c r="B2452" t="s">
        <v>29</v>
      </c>
      <c r="C2452">
        <v>0.05</v>
      </c>
      <c r="D2452">
        <v>100</v>
      </c>
      <c r="E2452" t="s">
        <v>30</v>
      </c>
      <c r="F2452" t="s">
        <v>31</v>
      </c>
      <c r="G2452" t="s">
        <v>32</v>
      </c>
      <c r="H2452" t="s">
        <v>33</v>
      </c>
      <c r="I2452">
        <v>0.3</v>
      </c>
      <c r="J2452">
        <v>0.1</v>
      </c>
      <c r="K2452" t="b">
        <v>0</v>
      </c>
      <c r="L2452">
        <v>8</v>
      </c>
      <c r="M2452">
        <v>8</v>
      </c>
      <c r="N2452">
        <v>1</v>
      </c>
      <c r="O2452" t="s">
        <v>34</v>
      </c>
      <c r="P2452">
        <v>0</v>
      </c>
      <c r="Q2452" t="b">
        <v>0</v>
      </c>
      <c r="R2452" t="b">
        <v>0</v>
      </c>
      <c r="S2452" t="b">
        <v>1</v>
      </c>
      <c r="T2452">
        <v>0.17</v>
      </c>
      <c r="U2452" t="b">
        <v>1</v>
      </c>
      <c r="V2452">
        <v>100</v>
      </c>
      <c r="W2452">
        <v>44</v>
      </c>
      <c r="X2452">
        <v>6.5000000000000002E-2</v>
      </c>
      <c r="Y2452">
        <v>0.39100000000000001</v>
      </c>
      <c r="Z2452">
        <v>0.745</v>
      </c>
      <c r="AA2452">
        <v>0.14799999999999999</v>
      </c>
      <c r="AB2452">
        <v>0.51</v>
      </c>
      <c r="AC2452">
        <v>0.76700000000000002</v>
      </c>
    </row>
    <row r="2453" spans="1:29" hidden="1" x14ac:dyDescent="0.2">
      <c r="A2453">
        <v>25</v>
      </c>
      <c r="B2453" t="s">
        <v>29</v>
      </c>
      <c r="C2453">
        <v>0.05</v>
      </c>
      <c r="D2453">
        <v>100</v>
      </c>
      <c r="E2453" t="s">
        <v>30</v>
      </c>
      <c r="F2453" t="s">
        <v>31</v>
      </c>
      <c r="G2453" t="s">
        <v>32</v>
      </c>
      <c r="H2453" t="s">
        <v>33</v>
      </c>
      <c r="I2453">
        <v>0.3</v>
      </c>
      <c r="J2453">
        <v>0.1</v>
      </c>
      <c r="K2453" t="b">
        <v>0</v>
      </c>
      <c r="L2453">
        <v>8</v>
      </c>
      <c r="M2453">
        <v>8</v>
      </c>
      <c r="N2453">
        <v>1</v>
      </c>
      <c r="O2453" t="s">
        <v>34</v>
      </c>
      <c r="P2453">
        <v>0</v>
      </c>
      <c r="Q2453" t="b">
        <v>0</v>
      </c>
      <c r="R2453" t="b">
        <v>0</v>
      </c>
      <c r="S2453" t="b">
        <v>1</v>
      </c>
      <c r="T2453">
        <v>0.17</v>
      </c>
      <c r="U2453" t="b">
        <v>1</v>
      </c>
      <c r="V2453">
        <v>100</v>
      </c>
      <c r="W2453">
        <v>45</v>
      </c>
      <c r="X2453">
        <v>6.6000000000000003E-2</v>
      </c>
      <c r="Y2453">
        <v>0.39300000000000002</v>
      </c>
      <c r="Z2453">
        <v>0.747</v>
      </c>
      <c r="AA2453">
        <v>0.152</v>
      </c>
      <c r="AB2453">
        <v>0.51400000000000001</v>
      </c>
      <c r="AC2453">
        <v>0.77</v>
      </c>
    </row>
    <row r="2454" spans="1:29" hidden="1" x14ac:dyDescent="0.2">
      <c r="A2454">
        <v>25</v>
      </c>
      <c r="B2454" t="s">
        <v>29</v>
      </c>
      <c r="C2454">
        <v>0.05</v>
      </c>
      <c r="D2454">
        <v>100</v>
      </c>
      <c r="E2454" t="s">
        <v>30</v>
      </c>
      <c r="F2454" t="s">
        <v>31</v>
      </c>
      <c r="G2454" t="s">
        <v>32</v>
      </c>
      <c r="H2454" t="s">
        <v>33</v>
      </c>
      <c r="I2454">
        <v>0.3</v>
      </c>
      <c r="J2454">
        <v>0.1</v>
      </c>
      <c r="K2454" t="b">
        <v>0</v>
      </c>
      <c r="L2454">
        <v>8</v>
      </c>
      <c r="M2454">
        <v>8</v>
      </c>
      <c r="N2454">
        <v>1</v>
      </c>
      <c r="O2454" t="s">
        <v>34</v>
      </c>
      <c r="P2454">
        <v>0</v>
      </c>
      <c r="Q2454" t="b">
        <v>0</v>
      </c>
      <c r="R2454" t="b">
        <v>0</v>
      </c>
      <c r="S2454" t="b">
        <v>1</v>
      </c>
      <c r="T2454">
        <v>0.17</v>
      </c>
      <c r="U2454" t="b">
        <v>1</v>
      </c>
      <c r="V2454">
        <v>100</v>
      </c>
      <c r="W2454">
        <v>46</v>
      </c>
      <c r="X2454">
        <v>6.7000000000000004E-2</v>
      </c>
      <c r="Y2454">
        <v>0.39500000000000002</v>
      </c>
      <c r="Z2454">
        <v>0.748</v>
      </c>
      <c r="AA2454">
        <v>0.152</v>
      </c>
      <c r="AB2454">
        <v>0.51700000000000002</v>
      </c>
      <c r="AC2454">
        <v>0.77100000000000002</v>
      </c>
    </row>
    <row r="2455" spans="1:29" hidden="1" x14ac:dyDescent="0.2">
      <c r="A2455">
        <v>25</v>
      </c>
      <c r="B2455" t="s">
        <v>29</v>
      </c>
      <c r="C2455">
        <v>0.05</v>
      </c>
      <c r="D2455">
        <v>100</v>
      </c>
      <c r="E2455" t="s">
        <v>30</v>
      </c>
      <c r="F2455" t="s">
        <v>31</v>
      </c>
      <c r="G2455" t="s">
        <v>32</v>
      </c>
      <c r="H2455" t="s">
        <v>33</v>
      </c>
      <c r="I2455">
        <v>0.3</v>
      </c>
      <c r="J2455">
        <v>0.1</v>
      </c>
      <c r="K2455" t="b">
        <v>0</v>
      </c>
      <c r="L2455">
        <v>8</v>
      </c>
      <c r="M2455">
        <v>8</v>
      </c>
      <c r="N2455">
        <v>1</v>
      </c>
      <c r="O2455" t="s">
        <v>34</v>
      </c>
      <c r="P2455">
        <v>0</v>
      </c>
      <c r="Q2455" t="b">
        <v>0</v>
      </c>
      <c r="R2455" t="b">
        <v>0</v>
      </c>
      <c r="S2455" t="b">
        <v>1</v>
      </c>
      <c r="T2455">
        <v>0.17</v>
      </c>
      <c r="U2455" t="b">
        <v>1</v>
      </c>
      <c r="V2455">
        <v>100</v>
      </c>
      <c r="W2455">
        <v>47</v>
      </c>
      <c r="X2455">
        <v>6.8000000000000005E-2</v>
      </c>
      <c r="Y2455">
        <v>0.4</v>
      </c>
      <c r="Z2455">
        <v>0.754</v>
      </c>
      <c r="AA2455">
        <v>0.154</v>
      </c>
      <c r="AB2455">
        <v>0.51700000000000002</v>
      </c>
      <c r="AC2455">
        <v>0.77200000000000002</v>
      </c>
    </row>
    <row r="2456" spans="1:29" hidden="1" x14ac:dyDescent="0.2">
      <c r="A2456">
        <v>25</v>
      </c>
      <c r="B2456" t="s">
        <v>29</v>
      </c>
      <c r="C2456">
        <v>0.05</v>
      </c>
      <c r="D2456">
        <v>100</v>
      </c>
      <c r="E2456" t="s">
        <v>30</v>
      </c>
      <c r="F2456" t="s">
        <v>31</v>
      </c>
      <c r="G2456" t="s">
        <v>32</v>
      </c>
      <c r="H2456" t="s">
        <v>33</v>
      </c>
      <c r="I2456">
        <v>0.3</v>
      </c>
      <c r="J2456">
        <v>0.1</v>
      </c>
      <c r="K2456" t="b">
        <v>0</v>
      </c>
      <c r="L2456">
        <v>8</v>
      </c>
      <c r="M2456">
        <v>8</v>
      </c>
      <c r="N2456">
        <v>1</v>
      </c>
      <c r="O2456" t="s">
        <v>34</v>
      </c>
      <c r="P2456">
        <v>0</v>
      </c>
      <c r="Q2456" t="b">
        <v>0</v>
      </c>
      <c r="R2456" t="b">
        <v>0</v>
      </c>
      <c r="S2456" t="b">
        <v>1</v>
      </c>
      <c r="T2456">
        <v>0.17</v>
      </c>
      <c r="U2456" t="b">
        <v>1</v>
      </c>
      <c r="V2456">
        <v>100</v>
      </c>
      <c r="W2456">
        <v>48</v>
      </c>
      <c r="X2456">
        <v>6.9000000000000006E-2</v>
      </c>
      <c r="Y2456">
        <v>0.4</v>
      </c>
      <c r="Z2456">
        <v>0.75600000000000001</v>
      </c>
      <c r="AA2456">
        <v>0.15</v>
      </c>
      <c r="AB2456">
        <v>0.51500000000000001</v>
      </c>
      <c r="AC2456">
        <v>0.77200000000000002</v>
      </c>
    </row>
    <row r="2457" spans="1:29" hidden="1" x14ac:dyDescent="0.2">
      <c r="A2457">
        <v>25</v>
      </c>
      <c r="B2457" t="s">
        <v>29</v>
      </c>
      <c r="C2457">
        <v>0.05</v>
      </c>
      <c r="D2457">
        <v>100</v>
      </c>
      <c r="E2457" t="s">
        <v>30</v>
      </c>
      <c r="F2457" t="s">
        <v>31</v>
      </c>
      <c r="G2457" t="s">
        <v>32</v>
      </c>
      <c r="H2457" t="s">
        <v>33</v>
      </c>
      <c r="I2457">
        <v>0.3</v>
      </c>
      <c r="J2457">
        <v>0.1</v>
      </c>
      <c r="K2457" t="b">
        <v>0</v>
      </c>
      <c r="L2457">
        <v>8</v>
      </c>
      <c r="M2457">
        <v>8</v>
      </c>
      <c r="N2457">
        <v>1</v>
      </c>
      <c r="O2457" t="s">
        <v>34</v>
      </c>
      <c r="P2457">
        <v>0</v>
      </c>
      <c r="Q2457" t="b">
        <v>0</v>
      </c>
      <c r="R2457" t="b">
        <v>0</v>
      </c>
      <c r="S2457" t="b">
        <v>1</v>
      </c>
      <c r="T2457">
        <v>0.17</v>
      </c>
      <c r="U2457" t="b">
        <v>1</v>
      </c>
      <c r="V2457">
        <v>100</v>
      </c>
      <c r="W2457">
        <v>49</v>
      </c>
      <c r="X2457">
        <v>7.0999999999999994E-2</v>
      </c>
      <c r="Y2457">
        <v>0.40300000000000002</v>
      </c>
      <c r="Z2457">
        <v>0.75900000000000001</v>
      </c>
      <c r="AA2457">
        <v>0.152</v>
      </c>
      <c r="AB2457">
        <v>0.52</v>
      </c>
      <c r="AC2457">
        <v>0.77200000000000002</v>
      </c>
    </row>
    <row r="2458" spans="1:29" hidden="1" x14ac:dyDescent="0.2">
      <c r="A2458">
        <v>25</v>
      </c>
      <c r="B2458" t="s">
        <v>29</v>
      </c>
      <c r="C2458">
        <v>0.05</v>
      </c>
      <c r="D2458">
        <v>100</v>
      </c>
      <c r="E2458" t="s">
        <v>30</v>
      </c>
      <c r="F2458" t="s">
        <v>31</v>
      </c>
      <c r="G2458" t="s">
        <v>32</v>
      </c>
      <c r="H2458" t="s">
        <v>33</v>
      </c>
      <c r="I2458">
        <v>0.3</v>
      </c>
      <c r="J2458">
        <v>0.1</v>
      </c>
      <c r="K2458" t="b">
        <v>0</v>
      </c>
      <c r="L2458">
        <v>8</v>
      </c>
      <c r="M2458">
        <v>8</v>
      </c>
      <c r="N2458">
        <v>1</v>
      </c>
      <c r="O2458" t="s">
        <v>34</v>
      </c>
      <c r="P2458">
        <v>0</v>
      </c>
      <c r="Q2458" t="b">
        <v>0</v>
      </c>
      <c r="R2458" t="b">
        <v>0</v>
      </c>
      <c r="S2458" t="b">
        <v>1</v>
      </c>
      <c r="T2458">
        <v>0.17</v>
      </c>
      <c r="U2458" t="b">
        <v>1</v>
      </c>
      <c r="V2458">
        <v>100</v>
      </c>
      <c r="W2458">
        <v>50</v>
      </c>
      <c r="X2458">
        <v>7.1999999999999995E-2</v>
      </c>
      <c r="Y2458">
        <v>0.40600000000000003</v>
      </c>
      <c r="Z2458">
        <v>0.76300000000000001</v>
      </c>
      <c r="AA2458">
        <v>0.14699999999999999</v>
      </c>
      <c r="AB2458">
        <v>0.52500000000000002</v>
      </c>
      <c r="AC2458">
        <v>0.77200000000000002</v>
      </c>
    </row>
    <row r="2459" spans="1:29" hidden="1" x14ac:dyDescent="0.2">
      <c r="A2459">
        <v>25</v>
      </c>
      <c r="B2459" t="s">
        <v>29</v>
      </c>
      <c r="C2459">
        <v>0.05</v>
      </c>
      <c r="D2459">
        <v>100</v>
      </c>
      <c r="E2459" t="s">
        <v>30</v>
      </c>
      <c r="F2459" t="s">
        <v>31</v>
      </c>
      <c r="G2459" t="s">
        <v>32</v>
      </c>
      <c r="H2459" t="s">
        <v>33</v>
      </c>
      <c r="I2459">
        <v>0.3</v>
      </c>
      <c r="J2459">
        <v>0.1</v>
      </c>
      <c r="K2459" t="b">
        <v>0</v>
      </c>
      <c r="L2459">
        <v>8</v>
      </c>
      <c r="M2459">
        <v>8</v>
      </c>
      <c r="N2459">
        <v>1</v>
      </c>
      <c r="O2459" t="s">
        <v>34</v>
      </c>
      <c r="P2459">
        <v>0</v>
      </c>
      <c r="Q2459" t="b">
        <v>0</v>
      </c>
      <c r="R2459" t="b">
        <v>0</v>
      </c>
      <c r="S2459" t="b">
        <v>1</v>
      </c>
      <c r="T2459">
        <v>0.17</v>
      </c>
      <c r="U2459" t="b">
        <v>1</v>
      </c>
      <c r="V2459">
        <v>100</v>
      </c>
      <c r="W2459">
        <v>51</v>
      </c>
      <c r="X2459">
        <v>7.2999999999999995E-2</v>
      </c>
      <c r="Y2459">
        <v>0.41099999999999998</v>
      </c>
      <c r="Z2459">
        <v>0.76700000000000002</v>
      </c>
      <c r="AA2459">
        <v>0.14399999999999999</v>
      </c>
      <c r="AB2459">
        <v>0.52600000000000002</v>
      </c>
      <c r="AC2459">
        <v>0.77400000000000002</v>
      </c>
    </row>
    <row r="2460" spans="1:29" hidden="1" x14ac:dyDescent="0.2">
      <c r="A2460">
        <v>25</v>
      </c>
      <c r="B2460" t="s">
        <v>29</v>
      </c>
      <c r="C2460">
        <v>0.05</v>
      </c>
      <c r="D2460">
        <v>100</v>
      </c>
      <c r="E2460" t="s">
        <v>30</v>
      </c>
      <c r="F2460" t="s">
        <v>31</v>
      </c>
      <c r="G2460" t="s">
        <v>32</v>
      </c>
      <c r="H2460" t="s">
        <v>33</v>
      </c>
      <c r="I2460">
        <v>0.3</v>
      </c>
      <c r="J2460">
        <v>0.1</v>
      </c>
      <c r="K2460" t="b">
        <v>0</v>
      </c>
      <c r="L2460">
        <v>8</v>
      </c>
      <c r="M2460">
        <v>8</v>
      </c>
      <c r="N2460">
        <v>1</v>
      </c>
      <c r="O2460" t="s">
        <v>34</v>
      </c>
      <c r="P2460">
        <v>0</v>
      </c>
      <c r="Q2460" t="b">
        <v>0</v>
      </c>
      <c r="R2460" t="b">
        <v>0</v>
      </c>
      <c r="S2460" t="b">
        <v>1</v>
      </c>
      <c r="T2460">
        <v>0.17</v>
      </c>
      <c r="U2460" t="b">
        <v>1</v>
      </c>
      <c r="V2460">
        <v>100</v>
      </c>
      <c r="W2460">
        <v>52</v>
      </c>
      <c r="X2460">
        <v>7.3999999999999996E-2</v>
      </c>
      <c r="Y2460">
        <v>0.41199999999999998</v>
      </c>
      <c r="Z2460">
        <v>0.77</v>
      </c>
      <c r="AA2460">
        <v>0.14699999999999999</v>
      </c>
      <c r="AB2460">
        <v>0.53200000000000003</v>
      </c>
      <c r="AC2460">
        <v>0.77400000000000002</v>
      </c>
    </row>
    <row r="2461" spans="1:29" hidden="1" x14ac:dyDescent="0.2">
      <c r="A2461">
        <v>25</v>
      </c>
      <c r="B2461" t="s">
        <v>29</v>
      </c>
      <c r="C2461">
        <v>0.05</v>
      </c>
      <c r="D2461">
        <v>100</v>
      </c>
      <c r="E2461" t="s">
        <v>30</v>
      </c>
      <c r="F2461" t="s">
        <v>31</v>
      </c>
      <c r="G2461" t="s">
        <v>32</v>
      </c>
      <c r="H2461" t="s">
        <v>33</v>
      </c>
      <c r="I2461">
        <v>0.3</v>
      </c>
      <c r="J2461">
        <v>0.1</v>
      </c>
      <c r="K2461" t="b">
        <v>0</v>
      </c>
      <c r="L2461">
        <v>8</v>
      </c>
      <c r="M2461">
        <v>8</v>
      </c>
      <c r="N2461">
        <v>1</v>
      </c>
      <c r="O2461" t="s">
        <v>34</v>
      </c>
      <c r="P2461">
        <v>0</v>
      </c>
      <c r="Q2461" t="b">
        <v>0</v>
      </c>
      <c r="R2461" t="b">
        <v>0</v>
      </c>
      <c r="S2461" t="b">
        <v>1</v>
      </c>
      <c r="T2461">
        <v>0.17</v>
      </c>
      <c r="U2461" t="b">
        <v>1</v>
      </c>
      <c r="V2461">
        <v>100</v>
      </c>
      <c r="W2461">
        <v>53</v>
      </c>
      <c r="X2461">
        <v>7.4999999999999997E-2</v>
      </c>
      <c r="Y2461">
        <v>0.41399999999999998</v>
      </c>
      <c r="Z2461">
        <v>0.77400000000000002</v>
      </c>
      <c r="AA2461">
        <v>0.14599999999999999</v>
      </c>
      <c r="AB2461">
        <v>0.53</v>
      </c>
      <c r="AC2461">
        <v>0.77600000000000002</v>
      </c>
    </row>
    <row r="2462" spans="1:29" hidden="1" x14ac:dyDescent="0.2">
      <c r="A2462">
        <v>25</v>
      </c>
      <c r="B2462" t="s">
        <v>29</v>
      </c>
      <c r="C2462">
        <v>0.05</v>
      </c>
      <c r="D2462">
        <v>100</v>
      </c>
      <c r="E2462" t="s">
        <v>30</v>
      </c>
      <c r="F2462" t="s">
        <v>31</v>
      </c>
      <c r="G2462" t="s">
        <v>32</v>
      </c>
      <c r="H2462" t="s">
        <v>33</v>
      </c>
      <c r="I2462">
        <v>0.3</v>
      </c>
      <c r="J2462">
        <v>0.1</v>
      </c>
      <c r="K2462" t="b">
        <v>0</v>
      </c>
      <c r="L2462">
        <v>8</v>
      </c>
      <c r="M2462">
        <v>8</v>
      </c>
      <c r="N2462">
        <v>1</v>
      </c>
      <c r="O2462" t="s">
        <v>34</v>
      </c>
      <c r="P2462">
        <v>0</v>
      </c>
      <c r="Q2462" t="b">
        <v>0</v>
      </c>
      <c r="R2462" t="b">
        <v>0</v>
      </c>
      <c r="S2462" t="b">
        <v>1</v>
      </c>
      <c r="T2462">
        <v>0.17</v>
      </c>
      <c r="U2462" t="b">
        <v>1</v>
      </c>
      <c r="V2462">
        <v>100</v>
      </c>
      <c r="W2462">
        <v>54</v>
      </c>
      <c r="X2462">
        <v>7.4999999999999997E-2</v>
      </c>
      <c r="Y2462">
        <v>0.41499999999999998</v>
      </c>
      <c r="Z2462">
        <v>0.77</v>
      </c>
      <c r="AA2462">
        <v>0.14799999999999999</v>
      </c>
      <c r="AB2462">
        <v>0.53200000000000003</v>
      </c>
      <c r="AC2462">
        <v>0.77500000000000002</v>
      </c>
    </row>
    <row r="2463" spans="1:29" hidden="1" x14ac:dyDescent="0.2">
      <c r="A2463">
        <v>25</v>
      </c>
      <c r="B2463" t="s">
        <v>29</v>
      </c>
      <c r="C2463">
        <v>0.05</v>
      </c>
      <c r="D2463">
        <v>100</v>
      </c>
      <c r="E2463" t="s">
        <v>30</v>
      </c>
      <c r="F2463" t="s">
        <v>31</v>
      </c>
      <c r="G2463" t="s">
        <v>32</v>
      </c>
      <c r="H2463" t="s">
        <v>33</v>
      </c>
      <c r="I2463">
        <v>0.3</v>
      </c>
      <c r="J2463">
        <v>0.1</v>
      </c>
      <c r="K2463" t="b">
        <v>0</v>
      </c>
      <c r="L2463">
        <v>8</v>
      </c>
      <c r="M2463">
        <v>8</v>
      </c>
      <c r="N2463">
        <v>1</v>
      </c>
      <c r="O2463" t="s">
        <v>34</v>
      </c>
      <c r="P2463">
        <v>0</v>
      </c>
      <c r="Q2463" t="b">
        <v>0</v>
      </c>
      <c r="R2463" t="b">
        <v>0</v>
      </c>
      <c r="S2463" t="b">
        <v>1</v>
      </c>
      <c r="T2463">
        <v>0.17</v>
      </c>
      <c r="U2463" t="b">
        <v>1</v>
      </c>
      <c r="V2463">
        <v>100</v>
      </c>
      <c r="W2463">
        <v>55</v>
      </c>
      <c r="X2463">
        <v>7.5999999999999998E-2</v>
      </c>
      <c r="Y2463">
        <v>0.41599999999999998</v>
      </c>
      <c r="Z2463">
        <v>0.77100000000000002</v>
      </c>
      <c r="AA2463">
        <v>0.14899999999999999</v>
      </c>
      <c r="AB2463">
        <v>0.53400000000000003</v>
      </c>
      <c r="AC2463">
        <v>0.77500000000000002</v>
      </c>
    </row>
    <row r="2464" spans="1:29" hidden="1" x14ac:dyDescent="0.2">
      <c r="A2464">
        <v>25</v>
      </c>
      <c r="B2464" t="s">
        <v>29</v>
      </c>
      <c r="C2464">
        <v>0.05</v>
      </c>
      <c r="D2464">
        <v>100</v>
      </c>
      <c r="E2464" t="s">
        <v>30</v>
      </c>
      <c r="F2464" t="s">
        <v>31</v>
      </c>
      <c r="G2464" t="s">
        <v>32</v>
      </c>
      <c r="H2464" t="s">
        <v>33</v>
      </c>
      <c r="I2464">
        <v>0.3</v>
      </c>
      <c r="J2464">
        <v>0.1</v>
      </c>
      <c r="K2464" t="b">
        <v>0</v>
      </c>
      <c r="L2464">
        <v>8</v>
      </c>
      <c r="M2464">
        <v>8</v>
      </c>
      <c r="N2464">
        <v>1</v>
      </c>
      <c r="O2464" t="s">
        <v>34</v>
      </c>
      <c r="P2464">
        <v>0</v>
      </c>
      <c r="Q2464" t="b">
        <v>0</v>
      </c>
      <c r="R2464" t="b">
        <v>0</v>
      </c>
      <c r="S2464" t="b">
        <v>1</v>
      </c>
      <c r="T2464">
        <v>0.17</v>
      </c>
      <c r="U2464" t="b">
        <v>1</v>
      </c>
      <c r="V2464">
        <v>100</v>
      </c>
      <c r="W2464">
        <v>56</v>
      </c>
      <c r="X2464">
        <v>7.6999999999999999E-2</v>
      </c>
      <c r="Y2464">
        <v>0.41899999999999998</v>
      </c>
      <c r="Z2464">
        <v>0.77400000000000002</v>
      </c>
      <c r="AA2464">
        <v>0.14699999999999999</v>
      </c>
      <c r="AB2464">
        <v>0.54</v>
      </c>
      <c r="AC2464">
        <v>0.77500000000000002</v>
      </c>
    </row>
    <row r="2465" spans="1:29" hidden="1" x14ac:dyDescent="0.2">
      <c r="A2465">
        <v>25</v>
      </c>
      <c r="B2465" t="s">
        <v>29</v>
      </c>
      <c r="C2465">
        <v>0.05</v>
      </c>
      <c r="D2465">
        <v>100</v>
      </c>
      <c r="E2465" t="s">
        <v>30</v>
      </c>
      <c r="F2465" t="s">
        <v>31</v>
      </c>
      <c r="G2465" t="s">
        <v>32</v>
      </c>
      <c r="H2465" t="s">
        <v>33</v>
      </c>
      <c r="I2465">
        <v>0.3</v>
      </c>
      <c r="J2465">
        <v>0.1</v>
      </c>
      <c r="K2465" t="b">
        <v>0</v>
      </c>
      <c r="L2465">
        <v>8</v>
      </c>
      <c r="M2465">
        <v>8</v>
      </c>
      <c r="N2465">
        <v>1</v>
      </c>
      <c r="O2465" t="s">
        <v>34</v>
      </c>
      <c r="P2465">
        <v>0</v>
      </c>
      <c r="Q2465" t="b">
        <v>0</v>
      </c>
      <c r="R2465" t="b">
        <v>0</v>
      </c>
      <c r="S2465" t="b">
        <v>1</v>
      </c>
      <c r="T2465">
        <v>0.17</v>
      </c>
      <c r="U2465" t="b">
        <v>1</v>
      </c>
      <c r="V2465">
        <v>100</v>
      </c>
      <c r="W2465">
        <v>57</v>
      </c>
      <c r="X2465">
        <v>7.8E-2</v>
      </c>
      <c r="Y2465">
        <v>0.41799999999999998</v>
      </c>
      <c r="Z2465">
        <v>0.77700000000000002</v>
      </c>
      <c r="AA2465">
        <v>0.14599999999999999</v>
      </c>
      <c r="AB2465">
        <v>0.53400000000000003</v>
      </c>
      <c r="AC2465">
        <v>0.77600000000000002</v>
      </c>
    </row>
    <row r="2466" spans="1:29" hidden="1" x14ac:dyDescent="0.2">
      <c r="A2466">
        <v>25</v>
      </c>
      <c r="B2466" t="s">
        <v>29</v>
      </c>
      <c r="C2466">
        <v>0.05</v>
      </c>
      <c r="D2466">
        <v>100</v>
      </c>
      <c r="E2466" t="s">
        <v>30</v>
      </c>
      <c r="F2466" t="s">
        <v>31</v>
      </c>
      <c r="G2466" t="s">
        <v>32</v>
      </c>
      <c r="H2466" t="s">
        <v>33</v>
      </c>
      <c r="I2466">
        <v>0.3</v>
      </c>
      <c r="J2466">
        <v>0.1</v>
      </c>
      <c r="K2466" t="b">
        <v>0</v>
      </c>
      <c r="L2466">
        <v>8</v>
      </c>
      <c r="M2466">
        <v>8</v>
      </c>
      <c r="N2466">
        <v>1</v>
      </c>
      <c r="O2466" t="s">
        <v>34</v>
      </c>
      <c r="P2466">
        <v>0</v>
      </c>
      <c r="Q2466" t="b">
        <v>0</v>
      </c>
      <c r="R2466" t="b">
        <v>0</v>
      </c>
      <c r="S2466" t="b">
        <v>1</v>
      </c>
      <c r="T2466">
        <v>0.17</v>
      </c>
      <c r="U2466" t="b">
        <v>1</v>
      </c>
      <c r="V2466">
        <v>100</v>
      </c>
      <c r="W2466">
        <v>58</v>
      </c>
      <c r="X2466">
        <v>7.8E-2</v>
      </c>
      <c r="Y2466">
        <v>0.42</v>
      </c>
      <c r="Z2466">
        <v>0.78</v>
      </c>
      <c r="AA2466">
        <v>0.14699999999999999</v>
      </c>
      <c r="AB2466">
        <v>0.54100000000000004</v>
      </c>
      <c r="AC2466">
        <v>0.77500000000000002</v>
      </c>
    </row>
    <row r="2467" spans="1:29" hidden="1" x14ac:dyDescent="0.2">
      <c r="A2467">
        <v>25</v>
      </c>
      <c r="B2467" t="s">
        <v>29</v>
      </c>
      <c r="C2467">
        <v>0.05</v>
      </c>
      <c r="D2467">
        <v>100</v>
      </c>
      <c r="E2467" t="s">
        <v>30</v>
      </c>
      <c r="F2467" t="s">
        <v>31</v>
      </c>
      <c r="G2467" t="s">
        <v>32</v>
      </c>
      <c r="H2467" t="s">
        <v>33</v>
      </c>
      <c r="I2467">
        <v>0.3</v>
      </c>
      <c r="J2467">
        <v>0.1</v>
      </c>
      <c r="K2467" t="b">
        <v>0</v>
      </c>
      <c r="L2467">
        <v>8</v>
      </c>
      <c r="M2467">
        <v>8</v>
      </c>
      <c r="N2467">
        <v>1</v>
      </c>
      <c r="O2467" t="s">
        <v>34</v>
      </c>
      <c r="P2467">
        <v>0</v>
      </c>
      <c r="Q2467" t="b">
        <v>0</v>
      </c>
      <c r="R2467" t="b">
        <v>0</v>
      </c>
      <c r="S2467" t="b">
        <v>1</v>
      </c>
      <c r="T2467">
        <v>0.17</v>
      </c>
      <c r="U2467" t="b">
        <v>1</v>
      </c>
      <c r="V2467">
        <v>100</v>
      </c>
      <c r="W2467">
        <v>59</v>
      </c>
      <c r="X2467">
        <v>7.9000000000000001E-2</v>
      </c>
      <c r="Y2467">
        <v>0.42399999999999999</v>
      </c>
      <c r="Z2467">
        <v>0.78400000000000003</v>
      </c>
      <c r="AA2467">
        <v>0.14399999999999999</v>
      </c>
      <c r="AB2467">
        <v>0.54200000000000004</v>
      </c>
      <c r="AC2467">
        <v>0.77600000000000002</v>
      </c>
    </row>
    <row r="2468" spans="1:29" hidden="1" x14ac:dyDescent="0.2">
      <c r="A2468">
        <v>25</v>
      </c>
      <c r="B2468" t="s">
        <v>29</v>
      </c>
      <c r="C2468">
        <v>0.05</v>
      </c>
      <c r="D2468">
        <v>100</v>
      </c>
      <c r="E2468" t="s">
        <v>30</v>
      </c>
      <c r="F2468" t="s">
        <v>31</v>
      </c>
      <c r="G2468" t="s">
        <v>32</v>
      </c>
      <c r="H2468" t="s">
        <v>33</v>
      </c>
      <c r="I2468">
        <v>0.3</v>
      </c>
      <c r="J2468">
        <v>0.1</v>
      </c>
      <c r="K2468" t="b">
        <v>0</v>
      </c>
      <c r="L2468">
        <v>8</v>
      </c>
      <c r="M2468">
        <v>8</v>
      </c>
      <c r="N2468">
        <v>1</v>
      </c>
      <c r="O2468" t="s">
        <v>34</v>
      </c>
      <c r="P2468">
        <v>0</v>
      </c>
      <c r="Q2468" t="b">
        <v>0</v>
      </c>
      <c r="R2468" t="b">
        <v>0</v>
      </c>
      <c r="S2468" t="b">
        <v>1</v>
      </c>
      <c r="T2468">
        <v>0.17</v>
      </c>
      <c r="U2468" t="b">
        <v>1</v>
      </c>
      <c r="V2468">
        <v>100</v>
      </c>
      <c r="W2468">
        <v>60</v>
      </c>
      <c r="X2468">
        <v>0.08</v>
      </c>
      <c r="Y2468">
        <v>0.42499999999999999</v>
      </c>
      <c r="Z2468">
        <v>0.78300000000000003</v>
      </c>
      <c r="AA2468">
        <v>0.14299999999999999</v>
      </c>
      <c r="AB2468">
        <v>0.53800000000000003</v>
      </c>
      <c r="AC2468">
        <v>0.77300000000000002</v>
      </c>
    </row>
    <row r="2469" spans="1:29" hidden="1" x14ac:dyDescent="0.2">
      <c r="A2469">
        <v>25</v>
      </c>
      <c r="B2469" t="s">
        <v>29</v>
      </c>
      <c r="C2469">
        <v>0.05</v>
      </c>
      <c r="D2469">
        <v>100</v>
      </c>
      <c r="E2469" t="s">
        <v>30</v>
      </c>
      <c r="F2469" t="s">
        <v>31</v>
      </c>
      <c r="G2469" t="s">
        <v>32</v>
      </c>
      <c r="H2469" t="s">
        <v>33</v>
      </c>
      <c r="I2469">
        <v>0.3</v>
      </c>
      <c r="J2469">
        <v>0.1</v>
      </c>
      <c r="K2469" t="b">
        <v>0</v>
      </c>
      <c r="L2469">
        <v>8</v>
      </c>
      <c r="M2469">
        <v>8</v>
      </c>
      <c r="N2469">
        <v>1</v>
      </c>
      <c r="O2469" t="s">
        <v>34</v>
      </c>
      <c r="P2469">
        <v>0</v>
      </c>
      <c r="Q2469" t="b">
        <v>0</v>
      </c>
      <c r="R2469" t="b">
        <v>0</v>
      </c>
      <c r="S2469" t="b">
        <v>1</v>
      </c>
      <c r="T2469">
        <v>0.17</v>
      </c>
      <c r="U2469" t="b">
        <v>1</v>
      </c>
      <c r="V2469">
        <v>100</v>
      </c>
      <c r="W2469">
        <v>61</v>
      </c>
      <c r="X2469">
        <v>0.08</v>
      </c>
      <c r="Y2469">
        <v>0.42599999999999999</v>
      </c>
      <c r="Z2469">
        <v>0.78900000000000003</v>
      </c>
      <c r="AA2469">
        <v>0.14199999999999999</v>
      </c>
      <c r="AB2469">
        <v>0.54</v>
      </c>
      <c r="AC2469">
        <v>0.77400000000000002</v>
      </c>
    </row>
    <row r="2470" spans="1:29" hidden="1" x14ac:dyDescent="0.2">
      <c r="A2470">
        <v>25</v>
      </c>
      <c r="B2470" t="s">
        <v>29</v>
      </c>
      <c r="C2470">
        <v>0.05</v>
      </c>
      <c r="D2470">
        <v>100</v>
      </c>
      <c r="E2470" t="s">
        <v>30</v>
      </c>
      <c r="F2470" t="s">
        <v>31</v>
      </c>
      <c r="G2470" t="s">
        <v>32</v>
      </c>
      <c r="H2470" t="s">
        <v>33</v>
      </c>
      <c r="I2470">
        <v>0.3</v>
      </c>
      <c r="J2470">
        <v>0.1</v>
      </c>
      <c r="K2470" t="b">
        <v>0</v>
      </c>
      <c r="L2470">
        <v>8</v>
      </c>
      <c r="M2470">
        <v>8</v>
      </c>
      <c r="N2470">
        <v>1</v>
      </c>
      <c r="O2470" t="s">
        <v>34</v>
      </c>
      <c r="P2470">
        <v>0</v>
      </c>
      <c r="Q2470" t="b">
        <v>0</v>
      </c>
      <c r="R2470" t="b">
        <v>0</v>
      </c>
      <c r="S2470" t="b">
        <v>1</v>
      </c>
      <c r="T2470">
        <v>0.17</v>
      </c>
      <c r="U2470" t="b">
        <v>1</v>
      </c>
      <c r="V2470">
        <v>100</v>
      </c>
      <c r="W2470">
        <v>62</v>
      </c>
      <c r="X2470">
        <v>8.1000000000000003E-2</v>
      </c>
      <c r="Y2470">
        <v>0.42599999999999999</v>
      </c>
      <c r="Z2470">
        <v>0.79</v>
      </c>
      <c r="AA2470">
        <v>0.14199999999999999</v>
      </c>
      <c r="AB2470">
        <v>0.54600000000000004</v>
      </c>
      <c r="AC2470">
        <v>0.77300000000000002</v>
      </c>
    </row>
    <row r="2471" spans="1:29" hidden="1" x14ac:dyDescent="0.2">
      <c r="A2471">
        <v>25</v>
      </c>
      <c r="B2471" t="s">
        <v>29</v>
      </c>
      <c r="C2471">
        <v>0.05</v>
      </c>
      <c r="D2471">
        <v>100</v>
      </c>
      <c r="E2471" t="s">
        <v>30</v>
      </c>
      <c r="F2471" t="s">
        <v>31</v>
      </c>
      <c r="G2471" t="s">
        <v>32</v>
      </c>
      <c r="H2471" t="s">
        <v>33</v>
      </c>
      <c r="I2471">
        <v>0.3</v>
      </c>
      <c r="J2471">
        <v>0.1</v>
      </c>
      <c r="K2471" t="b">
        <v>0</v>
      </c>
      <c r="L2471">
        <v>8</v>
      </c>
      <c r="M2471">
        <v>8</v>
      </c>
      <c r="N2471">
        <v>1</v>
      </c>
      <c r="O2471" t="s">
        <v>34</v>
      </c>
      <c r="P2471">
        <v>0</v>
      </c>
      <c r="Q2471" t="b">
        <v>0</v>
      </c>
      <c r="R2471" t="b">
        <v>0</v>
      </c>
      <c r="S2471" t="b">
        <v>1</v>
      </c>
      <c r="T2471">
        <v>0.17</v>
      </c>
      <c r="U2471" t="b">
        <v>1</v>
      </c>
      <c r="V2471">
        <v>100</v>
      </c>
      <c r="W2471">
        <v>63</v>
      </c>
      <c r="X2471">
        <v>8.2000000000000003E-2</v>
      </c>
      <c r="Y2471">
        <v>0.42899999999999999</v>
      </c>
      <c r="Z2471">
        <v>0.79</v>
      </c>
      <c r="AA2471">
        <v>0.14399999999999999</v>
      </c>
      <c r="AB2471">
        <v>0.55100000000000005</v>
      </c>
      <c r="AC2471">
        <v>0.77200000000000002</v>
      </c>
    </row>
    <row r="2472" spans="1:29" hidden="1" x14ac:dyDescent="0.2">
      <c r="A2472">
        <v>25</v>
      </c>
      <c r="B2472" t="s">
        <v>29</v>
      </c>
      <c r="C2472">
        <v>0.05</v>
      </c>
      <c r="D2472">
        <v>100</v>
      </c>
      <c r="E2472" t="s">
        <v>30</v>
      </c>
      <c r="F2472" t="s">
        <v>31</v>
      </c>
      <c r="G2472" t="s">
        <v>32</v>
      </c>
      <c r="H2472" t="s">
        <v>33</v>
      </c>
      <c r="I2472">
        <v>0.3</v>
      </c>
      <c r="J2472">
        <v>0.1</v>
      </c>
      <c r="K2472" t="b">
        <v>0</v>
      </c>
      <c r="L2472">
        <v>8</v>
      </c>
      <c r="M2472">
        <v>8</v>
      </c>
      <c r="N2472">
        <v>1</v>
      </c>
      <c r="O2472" t="s">
        <v>34</v>
      </c>
      <c r="P2472">
        <v>0</v>
      </c>
      <c r="Q2472" t="b">
        <v>0</v>
      </c>
      <c r="R2472" t="b">
        <v>0</v>
      </c>
      <c r="S2472" t="b">
        <v>1</v>
      </c>
      <c r="T2472">
        <v>0.17</v>
      </c>
      <c r="U2472" t="b">
        <v>1</v>
      </c>
      <c r="V2472">
        <v>100</v>
      </c>
      <c r="W2472">
        <v>64</v>
      </c>
      <c r="X2472">
        <v>8.2000000000000003E-2</v>
      </c>
      <c r="Y2472">
        <v>0.43099999999999999</v>
      </c>
      <c r="Z2472">
        <v>0.79300000000000004</v>
      </c>
      <c r="AA2472">
        <v>0.14399999999999999</v>
      </c>
      <c r="AB2472">
        <v>0.55200000000000005</v>
      </c>
      <c r="AC2472">
        <v>0.77300000000000002</v>
      </c>
    </row>
    <row r="2473" spans="1:29" hidden="1" x14ac:dyDescent="0.2">
      <c r="A2473">
        <v>25</v>
      </c>
      <c r="B2473" t="s">
        <v>29</v>
      </c>
      <c r="C2473">
        <v>0.05</v>
      </c>
      <c r="D2473">
        <v>100</v>
      </c>
      <c r="E2473" t="s">
        <v>30</v>
      </c>
      <c r="F2473" t="s">
        <v>31</v>
      </c>
      <c r="G2473" t="s">
        <v>32</v>
      </c>
      <c r="H2473" t="s">
        <v>33</v>
      </c>
      <c r="I2473">
        <v>0.3</v>
      </c>
      <c r="J2473">
        <v>0.1</v>
      </c>
      <c r="K2473" t="b">
        <v>0</v>
      </c>
      <c r="L2473">
        <v>8</v>
      </c>
      <c r="M2473">
        <v>8</v>
      </c>
      <c r="N2473">
        <v>1</v>
      </c>
      <c r="O2473" t="s">
        <v>34</v>
      </c>
      <c r="P2473">
        <v>0</v>
      </c>
      <c r="Q2473" t="b">
        <v>0</v>
      </c>
      <c r="R2473" t="b">
        <v>0</v>
      </c>
      <c r="S2473" t="b">
        <v>1</v>
      </c>
      <c r="T2473">
        <v>0.17</v>
      </c>
      <c r="U2473" t="b">
        <v>1</v>
      </c>
      <c r="V2473">
        <v>100</v>
      </c>
      <c r="W2473">
        <v>65</v>
      </c>
      <c r="X2473">
        <v>8.3000000000000004E-2</v>
      </c>
      <c r="Y2473">
        <v>0.432</v>
      </c>
      <c r="Z2473">
        <v>0.79200000000000004</v>
      </c>
      <c r="AA2473">
        <v>0.14399999999999999</v>
      </c>
      <c r="AB2473">
        <v>0.55300000000000005</v>
      </c>
      <c r="AC2473">
        <v>0.77200000000000002</v>
      </c>
    </row>
    <row r="2474" spans="1:29" hidden="1" x14ac:dyDescent="0.2">
      <c r="A2474">
        <v>25</v>
      </c>
      <c r="B2474" t="s">
        <v>29</v>
      </c>
      <c r="C2474">
        <v>0.05</v>
      </c>
      <c r="D2474">
        <v>100</v>
      </c>
      <c r="E2474" t="s">
        <v>30</v>
      </c>
      <c r="F2474" t="s">
        <v>31</v>
      </c>
      <c r="G2474" t="s">
        <v>32</v>
      </c>
      <c r="H2474" t="s">
        <v>33</v>
      </c>
      <c r="I2474">
        <v>0.3</v>
      </c>
      <c r="J2474">
        <v>0.1</v>
      </c>
      <c r="K2474" t="b">
        <v>0</v>
      </c>
      <c r="L2474">
        <v>8</v>
      </c>
      <c r="M2474">
        <v>8</v>
      </c>
      <c r="N2474">
        <v>1</v>
      </c>
      <c r="O2474" t="s">
        <v>34</v>
      </c>
      <c r="P2474">
        <v>0</v>
      </c>
      <c r="Q2474" t="b">
        <v>0</v>
      </c>
      <c r="R2474" t="b">
        <v>0</v>
      </c>
      <c r="S2474" t="b">
        <v>1</v>
      </c>
      <c r="T2474">
        <v>0.17</v>
      </c>
      <c r="U2474" t="b">
        <v>1</v>
      </c>
      <c r="V2474">
        <v>100</v>
      </c>
      <c r="W2474">
        <v>66</v>
      </c>
      <c r="X2474">
        <v>8.3000000000000004E-2</v>
      </c>
      <c r="Y2474">
        <v>0.434</v>
      </c>
      <c r="Z2474">
        <v>0.79400000000000004</v>
      </c>
      <c r="AA2474">
        <v>0.14000000000000001</v>
      </c>
      <c r="AB2474">
        <v>0.55900000000000005</v>
      </c>
      <c r="AC2474">
        <v>0.77200000000000002</v>
      </c>
    </row>
    <row r="2475" spans="1:29" hidden="1" x14ac:dyDescent="0.2">
      <c r="A2475">
        <v>25</v>
      </c>
      <c r="B2475" t="s">
        <v>29</v>
      </c>
      <c r="C2475">
        <v>0.05</v>
      </c>
      <c r="D2475">
        <v>100</v>
      </c>
      <c r="E2475" t="s">
        <v>30</v>
      </c>
      <c r="F2475" t="s">
        <v>31</v>
      </c>
      <c r="G2475" t="s">
        <v>32</v>
      </c>
      <c r="H2475" t="s">
        <v>33</v>
      </c>
      <c r="I2475">
        <v>0.3</v>
      </c>
      <c r="J2475">
        <v>0.1</v>
      </c>
      <c r="K2475" t="b">
        <v>0</v>
      </c>
      <c r="L2475">
        <v>8</v>
      </c>
      <c r="M2475">
        <v>8</v>
      </c>
      <c r="N2475">
        <v>1</v>
      </c>
      <c r="O2475" t="s">
        <v>34</v>
      </c>
      <c r="P2475">
        <v>0</v>
      </c>
      <c r="Q2475" t="b">
        <v>0</v>
      </c>
      <c r="R2475" t="b">
        <v>0</v>
      </c>
      <c r="S2475" t="b">
        <v>1</v>
      </c>
      <c r="T2475">
        <v>0.17</v>
      </c>
      <c r="U2475" t="b">
        <v>1</v>
      </c>
      <c r="V2475">
        <v>100</v>
      </c>
      <c r="W2475">
        <v>67</v>
      </c>
      <c r="X2475">
        <v>8.4000000000000005E-2</v>
      </c>
      <c r="Y2475">
        <v>0.436</v>
      </c>
      <c r="Z2475">
        <v>0.79700000000000004</v>
      </c>
      <c r="AA2475">
        <v>0.14099999999999999</v>
      </c>
      <c r="AB2475">
        <v>0.56599999999999995</v>
      </c>
      <c r="AC2475">
        <v>0.77100000000000002</v>
      </c>
    </row>
    <row r="2476" spans="1:29" hidden="1" x14ac:dyDescent="0.2">
      <c r="A2476">
        <v>25</v>
      </c>
      <c r="B2476" t="s">
        <v>29</v>
      </c>
      <c r="C2476">
        <v>0.05</v>
      </c>
      <c r="D2476">
        <v>100</v>
      </c>
      <c r="E2476" t="s">
        <v>30</v>
      </c>
      <c r="F2476" t="s">
        <v>31</v>
      </c>
      <c r="G2476" t="s">
        <v>32</v>
      </c>
      <c r="H2476" t="s">
        <v>33</v>
      </c>
      <c r="I2476">
        <v>0.3</v>
      </c>
      <c r="J2476">
        <v>0.1</v>
      </c>
      <c r="K2476" t="b">
        <v>0</v>
      </c>
      <c r="L2476">
        <v>8</v>
      </c>
      <c r="M2476">
        <v>8</v>
      </c>
      <c r="N2476">
        <v>1</v>
      </c>
      <c r="O2476" t="s">
        <v>34</v>
      </c>
      <c r="P2476">
        <v>0</v>
      </c>
      <c r="Q2476" t="b">
        <v>0</v>
      </c>
      <c r="R2476" t="b">
        <v>0</v>
      </c>
      <c r="S2476" t="b">
        <v>1</v>
      </c>
      <c r="T2476">
        <v>0.17</v>
      </c>
      <c r="U2476" t="b">
        <v>1</v>
      </c>
      <c r="V2476">
        <v>100</v>
      </c>
      <c r="W2476">
        <v>68</v>
      </c>
      <c r="X2476">
        <v>8.4000000000000005E-2</v>
      </c>
      <c r="Y2476">
        <v>0.436</v>
      </c>
      <c r="Z2476">
        <v>0.8</v>
      </c>
      <c r="AA2476">
        <v>0.14000000000000001</v>
      </c>
      <c r="AB2476">
        <v>0.56399999999999995</v>
      </c>
      <c r="AC2476">
        <v>0.77100000000000002</v>
      </c>
    </row>
    <row r="2477" spans="1:29" hidden="1" x14ac:dyDescent="0.2">
      <c r="A2477">
        <v>25</v>
      </c>
      <c r="B2477" t="s">
        <v>29</v>
      </c>
      <c r="C2477">
        <v>0.05</v>
      </c>
      <c r="D2477">
        <v>100</v>
      </c>
      <c r="E2477" t="s">
        <v>30</v>
      </c>
      <c r="F2477" t="s">
        <v>31</v>
      </c>
      <c r="G2477" t="s">
        <v>32</v>
      </c>
      <c r="H2477" t="s">
        <v>33</v>
      </c>
      <c r="I2477">
        <v>0.3</v>
      </c>
      <c r="J2477">
        <v>0.1</v>
      </c>
      <c r="K2477" t="b">
        <v>0</v>
      </c>
      <c r="L2477">
        <v>8</v>
      </c>
      <c r="M2477">
        <v>8</v>
      </c>
      <c r="N2477">
        <v>1</v>
      </c>
      <c r="O2477" t="s">
        <v>34</v>
      </c>
      <c r="P2477">
        <v>0</v>
      </c>
      <c r="Q2477" t="b">
        <v>0</v>
      </c>
      <c r="R2477" t="b">
        <v>0</v>
      </c>
      <c r="S2477" t="b">
        <v>1</v>
      </c>
      <c r="T2477">
        <v>0.17</v>
      </c>
      <c r="U2477" t="b">
        <v>1</v>
      </c>
      <c r="V2477">
        <v>100</v>
      </c>
      <c r="W2477">
        <v>69</v>
      </c>
      <c r="X2477">
        <v>8.5000000000000006E-2</v>
      </c>
      <c r="Y2477">
        <v>0.439</v>
      </c>
      <c r="Z2477">
        <v>0.80200000000000005</v>
      </c>
      <c r="AA2477">
        <v>0.13400000000000001</v>
      </c>
      <c r="AB2477">
        <v>0.56499999999999995</v>
      </c>
      <c r="AC2477">
        <v>0.77</v>
      </c>
    </row>
    <row r="2478" spans="1:29" hidden="1" x14ac:dyDescent="0.2">
      <c r="A2478">
        <v>25</v>
      </c>
      <c r="B2478" t="s">
        <v>29</v>
      </c>
      <c r="C2478">
        <v>0.05</v>
      </c>
      <c r="D2478">
        <v>100</v>
      </c>
      <c r="E2478" t="s">
        <v>30</v>
      </c>
      <c r="F2478" t="s">
        <v>31</v>
      </c>
      <c r="G2478" t="s">
        <v>32</v>
      </c>
      <c r="H2478" t="s">
        <v>33</v>
      </c>
      <c r="I2478">
        <v>0.3</v>
      </c>
      <c r="J2478">
        <v>0.1</v>
      </c>
      <c r="K2478" t="b">
        <v>0</v>
      </c>
      <c r="L2478">
        <v>8</v>
      </c>
      <c r="M2478">
        <v>8</v>
      </c>
      <c r="N2478">
        <v>1</v>
      </c>
      <c r="O2478" t="s">
        <v>34</v>
      </c>
      <c r="P2478">
        <v>0</v>
      </c>
      <c r="Q2478" t="b">
        <v>0</v>
      </c>
      <c r="R2478" t="b">
        <v>0</v>
      </c>
      <c r="S2478" t="b">
        <v>1</v>
      </c>
      <c r="T2478">
        <v>0.17</v>
      </c>
      <c r="U2478" t="b">
        <v>1</v>
      </c>
      <c r="V2478">
        <v>100</v>
      </c>
      <c r="W2478">
        <v>70</v>
      </c>
      <c r="X2478">
        <v>8.5000000000000006E-2</v>
      </c>
      <c r="Y2478">
        <v>0.439</v>
      </c>
      <c r="Z2478">
        <v>0.80400000000000005</v>
      </c>
      <c r="AA2478">
        <v>0.14000000000000001</v>
      </c>
      <c r="AB2478">
        <v>0.56200000000000006</v>
      </c>
      <c r="AC2478">
        <v>0.77100000000000002</v>
      </c>
    </row>
    <row r="2479" spans="1:29" hidden="1" x14ac:dyDescent="0.2">
      <c r="A2479">
        <v>25</v>
      </c>
      <c r="B2479" t="s">
        <v>29</v>
      </c>
      <c r="C2479">
        <v>0.05</v>
      </c>
      <c r="D2479">
        <v>100</v>
      </c>
      <c r="E2479" t="s">
        <v>30</v>
      </c>
      <c r="F2479" t="s">
        <v>31</v>
      </c>
      <c r="G2479" t="s">
        <v>32</v>
      </c>
      <c r="H2479" t="s">
        <v>33</v>
      </c>
      <c r="I2479">
        <v>0.3</v>
      </c>
      <c r="J2479">
        <v>0.1</v>
      </c>
      <c r="K2479" t="b">
        <v>0</v>
      </c>
      <c r="L2479">
        <v>8</v>
      </c>
      <c r="M2479">
        <v>8</v>
      </c>
      <c r="N2479">
        <v>1</v>
      </c>
      <c r="O2479" t="s">
        <v>34</v>
      </c>
      <c r="P2479">
        <v>0</v>
      </c>
      <c r="Q2479" t="b">
        <v>0</v>
      </c>
      <c r="R2479" t="b">
        <v>0</v>
      </c>
      <c r="S2479" t="b">
        <v>1</v>
      </c>
      <c r="T2479">
        <v>0.17</v>
      </c>
      <c r="U2479" t="b">
        <v>1</v>
      </c>
      <c r="V2479">
        <v>100</v>
      </c>
      <c r="W2479">
        <v>71</v>
      </c>
      <c r="X2479">
        <v>8.5000000000000006E-2</v>
      </c>
      <c r="Y2479">
        <v>0.437</v>
      </c>
      <c r="Z2479">
        <v>0.80600000000000005</v>
      </c>
      <c r="AA2479">
        <v>0.13800000000000001</v>
      </c>
      <c r="AB2479">
        <v>0.55800000000000005</v>
      </c>
      <c r="AC2479">
        <v>0.77</v>
      </c>
    </row>
    <row r="2480" spans="1:29" hidden="1" x14ac:dyDescent="0.2">
      <c r="A2480">
        <v>25</v>
      </c>
      <c r="B2480" t="s">
        <v>29</v>
      </c>
      <c r="C2480">
        <v>0.05</v>
      </c>
      <c r="D2480">
        <v>100</v>
      </c>
      <c r="E2480" t="s">
        <v>30</v>
      </c>
      <c r="F2480" t="s">
        <v>31</v>
      </c>
      <c r="G2480" t="s">
        <v>32</v>
      </c>
      <c r="H2480" t="s">
        <v>33</v>
      </c>
      <c r="I2480">
        <v>0.3</v>
      </c>
      <c r="J2480">
        <v>0.1</v>
      </c>
      <c r="K2480" t="b">
        <v>0</v>
      </c>
      <c r="L2480">
        <v>8</v>
      </c>
      <c r="M2480">
        <v>8</v>
      </c>
      <c r="N2480">
        <v>1</v>
      </c>
      <c r="O2480" t="s">
        <v>34</v>
      </c>
      <c r="P2480">
        <v>0</v>
      </c>
      <c r="Q2480" t="b">
        <v>0</v>
      </c>
      <c r="R2480" t="b">
        <v>0</v>
      </c>
      <c r="S2480" t="b">
        <v>1</v>
      </c>
      <c r="T2480">
        <v>0.17</v>
      </c>
      <c r="U2480" t="b">
        <v>1</v>
      </c>
      <c r="V2480">
        <v>100</v>
      </c>
      <c r="W2480">
        <v>72</v>
      </c>
      <c r="X2480">
        <v>8.5000000000000006E-2</v>
      </c>
      <c r="Y2480">
        <v>0.439</v>
      </c>
      <c r="Z2480">
        <v>0.80700000000000005</v>
      </c>
      <c r="AA2480">
        <v>0.14199999999999999</v>
      </c>
      <c r="AB2480">
        <v>0.56200000000000006</v>
      </c>
      <c r="AC2480">
        <v>0.77200000000000002</v>
      </c>
    </row>
    <row r="2481" spans="1:29" hidden="1" x14ac:dyDescent="0.2">
      <c r="A2481">
        <v>25</v>
      </c>
      <c r="B2481" t="s">
        <v>29</v>
      </c>
      <c r="C2481">
        <v>0.05</v>
      </c>
      <c r="D2481">
        <v>100</v>
      </c>
      <c r="E2481" t="s">
        <v>30</v>
      </c>
      <c r="F2481" t="s">
        <v>31</v>
      </c>
      <c r="G2481" t="s">
        <v>32</v>
      </c>
      <c r="H2481" t="s">
        <v>33</v>
      </c>
      <c r="I2481">
        <v>0.3</v>
      </c>
      <c r="J2481">
        <v>0.1</v>
      </c>
      <c r="K2481" t="b">
        <v>0</v>
      </c>
      <c r="L2481">
        <v>8</v>
      </c>
      <c r="M2481">
        <v>8</v>
      </c>
      <c r="N2481">
        <v>1</v>
      </c>
      <c r="O2481" t="s">
        <v>34</v>
      </c>
      <c r="P2481">
        <v>0</v>
      </c>
      <c r="Q2481" t="b">
        <v>0</v>
      </c>
      <c r="R2481" t="b">
        <v>0</v>
      </c>
      <c r="S2481" t="b">
        <v>1</v>
      </c>
      <c r="T2481">
        <v>0.17</v>
      </c>
      <c r="U2481" t="b">
        <v>1</v>
      </c>
      <c r="V2481">
        <v>100</v>
      </c>
      <c r="W2481">
        <v>73</v>
      </c>
      <c r="X2481">
        <v>8.5999999999999993E-2</v>
      </c>
      <c r="Y2481">
        <v>0.44</v>
      </c>
      <c r="Z2481">
        <v>0.80900000000000005</v>
      </c>
      <c r="AA2481">
        <v>0.14000000000000001</v>
      </c>
      <c r="AB2481">
        <v>0.56399999999999995</v>
      </c>
      <c r="AC2481">
        <v>0.76800000000000002</v>
      </c>
    </row>
    <row r="2482" spans="1:29" hidden="1" x14ac:dyDescent="0.2">
      <c r="A2482">
        <v>25</v>
      </c>
      <c r="B2482" t="s">
        <v>29</v>
      </c>
      <c r="C2482">
        <v>0.05</v>
      </c>
      <c r="D2482">
        <v>100</v>
      </c>
      <c r="E2482" t="s">
        <v>30</v>
      </c>
      <c r="F2482" t="s">
        <v>31</v>
      </c>
      <c r="G2482" t="s">
        <v>32</v>
      </c>
      <c r="H2482" t="s">
        <v>33</v>
      </c>
      <c r="I2482">
        <v>0.3</v>
      </c>
      <c r="J2482">
        <v>0.1</v>
      </c>
      <c r="K2482" t="b">
        <v>0</v>
      </c>
      <c r="L2482">
        <v>8</v>
      </c>
      <c r="M2482">
        <v>8</v>
      </c>
      <c r="N2482">
        <v>1</v>
      </c>
      <c r="O2482" t="s">
        <v>34</v>
      </c>
      <c r="P2482">
        <v>0</v>
      </c>
      <c r="Q2482" t="b">
        <v>0</v>
      </c>
      <c r="R2482" t="b">
        <v>0</v>
      </c>
      <c r="S2482" t="b">
        <v>1</v>
      </c>
      <c r="T2482">
        <v>0.17</v>
      </c>
      <c r="U2482" t="b">
        <v>1</v>
      </c>
      <c r="V2482">
        <v>100</v>
      </c>
      <c r="W2482">
        <v>74</v>
      </c>
      <c r="X2482">
        <v>8.5999999999999993E-2</v>
      </c>
      <c r="Y2482">
        <v>0.44</v>
      </c>
      <c r="Z2482">
        <v>0.81200000000000006</v>
      </c>
      <c r="AA2482">
        <v>0.14199999999999999</v>
      </c>
      <c r="AB2482">
        <v>0.56000000000000005</v>
      </c>
      <c r="AC2482">
        <v>0.76600000000000001</v>
      </c>
    </row>
    <row r="2483" spans="1:29" hidden="1" x14ac:dyDescent="0.2">
      <c r="A2483">
        <v>25</v>
      </c>
      <c r="B2483" t="s">
        <v>29</v>
      </c>
      <c r="C2483">
        <v>0.05</v>
      </c>
      <c r="D2483">
        <v>100</v>
      </c>
      <c r="E2483" t="s">
        <v>30</v>
      </c>
      <c r="F2483" t="s">
        <v>31</v>
      </c>
      <c r="G2483" t="s">
        <v>32</v>
      </c>
      <c r="H2483" t="s">
        <v>33</v>
      </c>
      <c r="I2483">
        <v>0.3</v>
      </c>
      <c r="J2483">
        <v>0.1</v>
      </c>
      <c r="K2483" t="b">
        <v>0</v>
      </c>
      <c r="L2483">
        <v>8</v>
      </c>
      <c r="M2483">
        <v>8</v>
      </c>
      <c r="N2483">
        <v>1</v>
      </c>
      <c r="O2483" t="s">
        <v>34</v>
      </c>
      <c r="P2483">
        <v>0</v>
      </c>
      <c r="Q2483" t="b">
        <v>0</v>
      </c>
      <c r="R2483" t="b">
        <v>0</v>
      </c>
      <c r="S2483" t="b">
        <v>1</v>
      </c>
      <c r="T2483">
        <v>0.17</v>
      </c>
      <c r="U2483" t="b">
        <v>1</v>
      </c>
      <c r="V2483">
        <v>100</v>
      </c>
      <c r="W2483">
        <v>75</v>
      </c>
      <c r="X2483">
        <v>8.6999999999999994E-2</v>
      </c>
      <c r="Y2483">
        <v>0.443</v>
      </c>
      <c r="Z2483">
        <v>0.81499999999999995</v>
      </c>
      <c r="AA2483">
        <v>0.14199999999999999</v>
      </c>
      <c r="AB2483">
        <v>0.56299999999999994</v>
      </c>
      <c r="AC2483">
        <v>0.76600000000000001</v>
      </c>
    </row>
    <row r="2484" spans="1:29" hidden="1" x14ac:dyDescent="0.2">
      <c r="A2484">
        <v>25</v>
      </c>
      <c r="B2484" t="s">
        <v>29</v>
      </c>
      <c r="C2484">
        <v>0.05</v>
      </c>
      <c r="D2484">
        <v>100</v>
      </c>
      <c r="E2484" t="s">
        <v>30</v>
      </c>
      <c r="F2484" t="s">
        <v>31</v>
      </c>
      <c r="G2484" t="s">
        <v>32</v>
      </c>
      <c r="H2484" t="s">
        <v>33</v>
      </c>
      <c r="I2484">
        <v>0.3</v>
      </c>
      <c r="J2484">
        <v>0.1</v>
      </c>
      <c r="K2484" t="b">
        <v>0</v>
      </c>
      <c r="L2484">
        <v>8</v>
      </c>
      <c r="M2484">
        <v>8</v>
      </c>
      <c r="N2484">
        <v>1</v>
      </c>
      <c r="O2484" t="s">
        <v>34</v>
      </c>
      <c r="P2484">
        <v>0</v>
      </c>
      <c r="Q2484" t="b">
        <v>0</v>
      </c>
      <c r="R2484" t="b">
        <v>0</v>
      </c>
      <c r="S2484" t="b">
        <v>1</v>
      </c>
      <c r="T2484">
        <v>0.17</v>
      </c>
      <c r="U2484" t="b">
        <v>1</v>
      </c>
      <c r="V2484">
        <v>100</v>
      </c>
      <c r="W2484">
        <v>76</v>
      </c>
      <c r="X2484">
        <v>8.6999999999999994E-2</v>
      </c>
      <c r="Y2484">
        <v>0.443</v>
      </c>
      <c r="Z2484">
        <v>0.81599999999999995</v>
      </c>
      <c r="AA2484">
        <v>0.14399999999999999</v>
      </c>
      <c r="AB2484">
        <v>0.56000000000000005</v>
      </c>
      <c r="AC2484">
        <v>0.76700000000000002</v>
      </c>
    </row>
    <row r="2485" spans="1:29" hidden="1" x14ac:dyDescent="0.2">
      <c r="A2485">
        <v>25</v>
      </c>
      <c r="B2485" t="s">
        <v>29</v>
      </c>
      <c r="C2485">
        <v>0.05</v>
      </c>
      <c r="D2485">
        <v>100</v>
      </c>
      <c r="E2485" t="s">
        <v>30</v>
      </c>
      <c r="F2485" t="s">
        <v>31</v>
      </c>
      <c r="G2485" t="s">
        <v>32</v>
      </c>
      <c r="H2485" t="s">
        <v>33</v>
      </c>
      <c r="I2485">
        <v>0.3</v>
      </c>
      <c r="J2485">
        <v>0.1</v>
      </c>
      <c r="K2485" t="b">
        <v>0</v>
      </c>
      <c r="L2485">
        <v>8</v>
      </c>
      <c r="M2485">
        <v>8</v>
      </c>
      <c r="N2485">
        <v>1</v>
      </c>
      <c r="O2485" t="s">
        <v>34</v>
      </c>
      <c r="P2485">
        <v>0</v>
      </c>
      <c r="Q2485" t="b">
        <v>0</v>
      </c>
      <c r="R2485" t="b">
        <v>0</v>
      </c>
      <c r="S2485" t="b">
        <v>1</v>
      </c>
      <c r="T2485">
        <v>0.17</v>
      </c>
      <c r="U2485" t="b">
        <v>1</v>
      </c>
      <c r="V2485">
        <v>100</v>
      </c>
      <c r="W2485">
        <v>77</v>
      </c>
      <c r="X2485">
        <v>8.7999999999999995E-2</v>
      </c>
      <c r="Y2485">
        <v>0.443</v>
      </c>
      <c r="Z2485">
        <v>0.81899999999999995</v>
      </c>
      <c r="AA2485">
        <v>0.14499999999999999</v>
      </c>
      <c r="AB2485">
        <v>0.55900000000000005</v>
      </c>
      <c r="AC2485">
        <v>0.76700000000000002</v>
      </c>
    </row>
    <row r="2486" spans="1:29" hidden="1" x14ac:dyDescent="0.2">
      <c r="A2486">
        <v>25</v>
      </c>
      <c r="B2486" t="s">
        <v>29</v>
      </c>
      <c r="C2486">
        <v>0.05</v>
      </c>
      <c r="D2486">
        <v>100</v>
      </c>
      <c r="E2486" t="s">
        <v>30</v>
      </c>
      <c r="F2486" t="s">
        <v>31</v>
      </c>
      <c r="G2486" t="s">
        <v>32</v>
      </c>
      <c r="H2486" t="s">
        <v>33</v>
      </c>
      <c r="I2486">
        <v>0.3</v>
      </c>
      <c r="J2486">
        <v>0.1</v>
      </c>
      <c r="K2486" t="b">
        <v>0</v>
      </c>
      <c r="L2486">
        <v>8</v>
      </c>
      <c r="M2486">
        <v>8</v>
      </c>
      <c r="N2486">
        <v>1</v>
      </c>
      <c r="O2486" t="s">
        <v>34</v>
      </c>
      <c r="P2486">
        <v>0</v>
      </c>
      <c r="Q2486" t="b">
        <v>0</v>
      </c>
      <c r="R2486" t="b">
        <v>0</v>
      </c>
      <c r="S2486" t="b">
        <v>1</v>
      </c>
      <c r="T2486">
        <v>0.17</v>
      </c>
      <c r="U2486" t="b">
        <v>1</v>
      </c>
      <c r="V2486">
        <v>100</v>
      </c>
      <c r="W2486">
        <v>78</v>
      </c>
      <c r="X2486">
        <v>8.7999999999999995E-2</v>
      </c>
      <c r="Y2486">
        <v>0.44500000000000001</v>
      </c>
      <c r="Z2486">
        <v>0.82099999999999995</v>
      </c>
      <c r="AA2486">
        <v>0.14099999999999999</v>
      </c>
      <c r="AB2486">
        <v>0.56399999999999995</v>
      </c>
      <c r="AC2486">
        <v>0.76800000000000002</v>
      </c>
    </row>
    <row r="2487" spans="1:29" hidden="1" x14ac:dyDescent="0.2">
      <c r="A2487">
        <v>25</v>
      </c>
      <c r="B2487" t="s">
        <v>29</v>
      </c>
      <c r="C2487">
        <v>0.05</v>
      </c>
      <c r="D2487">
        <v>100</v>
      </c>
      <c r="E2487" t="s">
        <v>30</v>
      </c>
      <c r="F2487" t="s">
        <v>31</v>
      </c>
      <c r="G2487" t="s">
        <v>32</v>
      </c>
      <c r="H2487" t="s">
        <v>33</v>
      </c>
      <c r="I2487">
        <v>0.3</v>
      </c>
      <c r="J2487">
        <v>0.1</v>
      </c>
      <c r="K2487" t="b">
        <v>0</v>
      </c>
      <c r="L2487">
        <v>8</v>
      </c>
      <c r="M2487">
        <v>8</v>
      </c>
      <c r="N2487">
        <v>1</v>
      </c>
      <c r="O2487" t="s">
        <v>34</v>
      </c>
      <c r="P2487">
        <v>0</v>
      </c>
      <c r="Q2487" t="b">
        <v>0</v>
      </c>
      <c r="R2487" t="b">
        <v>0</v>
      </c>
      <c r="S2487" t="b">
        <v>1</v>
      </c>
      <c r="T2487">
        <v>0.17</v>
      </c>
      <c r="U2487" t="b">
        <v>1</v>
      </c>
      <c r="V2487">
        <v>100</v>
      </c>
      <c r="W2487">
        <v>79</v>
      </c>
      <c r="X2487">
        <v>8.8999999999999996E-2</v>
      </c>
      <c r="Y2487">
        <v>0.44900000000000001</v>
      </c>
      <c r="Z2487">
        <v>0.82299999999999995</v>
      </c>
      <c r="AA2487">
        <v>0.14199999999999999</v>
      </c>
      <c r="AB2487">
        <v>0.56699999999999995</v>
      </c>
      <c r="AC2487">
        <v>0.76600000000000001</v>
      </c>
    </row>
    <row r="2488" spans="1:29" hidden="1" x14ac:dyDescent="0.2">
      <c r="A2488">
        <v>25</v>
      </c>
      <c r="B2488" t="s">
        <v>29</v>
      </c>
      <c r="C2488">
        <v>0.05</v>
      </c>
      <c r="D2488">
        <v>100</v>
      </c>
      <c r="E2488" t="s">
        <v>30</v>
      </c>
      <c r="F2488" t="s">
        <v>31</v>
      </c>
      <c r="G2488" t="s">
        <v>32</v>
      </c>
      <c r="H2488" t="s">
        <v>33</v>
      </c>
      <c r="I2488">
        <v>0.3</v>
      </c>
      <c r="J2488">
        <v>0.1</v>
      </c>
      <c r="K2488" t="b">
        <v>0</v>
      </c>
      <c r="L2488">
        <v>8</v>
      </c>
      <c r="M2488">
        <v>8</v>
      </c>
      <c r="N2488">
        <v>1</v>
      </c>
      <c r="O2488" t="s">
        <v>34</v>
      </c>
      <c r="P2488">
        <v>0</v>
      </c>
      <c r="Q2488" t="b">
        <v>0</v>
      </c>
      <c r="R2488" t="b">
        <v>0</v>
      </c>
      <c r="S2488" t="b">
        <v>1</v>
      </c>
      <c r="T2488">
        <v>0.17</v>
      </c>
      <c r="U2488" t="b">
        <v>1</v>
      </c>
      <c r="V2488">
        <v>100</v>
      </c>
      <c r="W2488">
        <v>80</v>
      </c>
      <c r="X2488">
        <v>8.8999999999999996E-2</v>
      </c>
      <c r="Y2488">
        <v>0.44800000000000001</v>
      </c>
      <c r="Z2488">
        <v>0.82499999999999996</v>
      </c>
      <c r="AA2488">
        <v>0.14000000000000001</v>
      </c>
      <c r="AB2488">
        <v>0.56599999999999995</v>
      </c>
      <c r="AC2488">
        <v>0.76900000000000002</v>
      </c>
    </row>
    <row r="2489" spans="1:29" hidden="1" x14ac:dyDescent="0.2">
      <c r="A2489">
        <v>25</v>
      </c>
      <c r="B2489" t="s">
        <v>29</v>
      </c>
      <c r="C2489">
        <v>0.05</v>
      </c>
      <c r="D2489">
        <v>100</v>
      </c>
      <c r="E2489" t="s">
        <v>30</v>
      </c>
      <c r="F2489" t="s">
        <v>31</v>
      </c>
      <c r="G2489" t="s">
        <v>32</v>
      </c>
      <c r="H2489" t="s">
        <v>33</v>
      </c>
      <c r="I2489">
        <v>0.3</v>
      </c>
      <c r="J2489">
        <v>0.1</v>
      </c>
      <c r="K2489" t="b">
        <v>0</v>
      </c>
      <c r="L2489">
        <v>8</v>
      </c>
      <c r="M2489">
        <v>8</v>
      </c>
      <c r="N2489">
        <v>1</v>
      </c>
      <c r="O2489" t="s">
        <v>34</v>
      </c>
      <c r="P2489">
        <v>0</v>
      </c>
      <c r="Q2489" t="b">
        <v>0</v>
      </c>
      <c r="R2489" t="b">
        <v>0</v>
      </c>
      <c r="S2489" t="b">
        <v>1</v>
      </c>
      <c r="T2489">
        <v>0.17</v>
      </c>
      <c r="U2489" t="b">
        <v>1</v>
      </c>
      <c r="V2489">
        <v>100</v>
      </c>
      <c r="W2489">
        <v>81</v>
      </c>
      <c r="X2489">
        <v>0.09</v>
      </c>
      <c r="Y2489">
        <v>0.45300000000000001</v>
      </c>
      <c r="Z2489">
        <v>0.82699999999999996</v>
      </c>
      <c r="AA2489">
        <v>0.14000000000000001</v>
      </c>
      <c r="AB2489">
        <v>0.56699999999999995</v>
      </c>
      <c r="AC2489">
        <v>0.77</v>
      </c>
    </row>
    <row r="2490" spans="1:29" hidden="1" x14ac:dyDescent="0.2">
      <c r="A2490">
        <v>25</v>
      </c>
      <c r="B2490" t="s">
        <v>29</v>
      </c>
      <c r="C2490">
        <v>0.05</v>
      </c>
      <c r="D2490">
        <v>100</v>
      </c>
      <c r="E2490" t="s">
        <v>30</v>
      </c>
      <c r="F2490" t="s">
        <v>31</v>
      </c>
      <c r="G2490" t="s">
        <v>32</v>
      </c>
      <c r="H2490" t="s">
        <v>33</v>
      </c>
      <c r="I2490">
        <v>0.3</v>
      </c>
      <c r="J2490">
        <v>0.1</v>
      </c>
      <c r="K2490" t="b">
        <v>0</v>
      </c>
      <c r="L2490">
        <v>8</v>
      </c>
      <c r="M2490">
        <v>8</v>
      </c>
      <c r="N2490">
        <v>1</v>
      </c>
      <c r="O2490" t="s">
        <v>34</v>
      </c>
      <c r="P2490">
        <v>0</v>
      </c>
      <c r="Q2490" t="b">
        <v>0</v>
      </c>
      <c r="R2490" t="b">
        <v>0</v>
      </c>
      <c r="S2490" t="b">
        <v>1</v>
      </c>
      <c r="T2490">
        <v>0.17</v>
      </c>
      <c r="U2490" t="b">
        <v>1</v>
      </c>
      <c r="V2490">
        <v>100</v>
      </c>
      <c r="W2490">
        <v>82</v>
      </c>
      <c r="X2490">
        <v>9.0999999999999998E-2</v>
      </c>
      <c r="Y2490">
        <v>0.45600000000000002</v>
      </c>
      <c r="Z2490">
        <v>0.82899999999999996</v>
      </c>
      <c r="AA2490">
        <v>0.13800000000000001</v>
      </c>
      <c r="AB2490">
        <v>0.57299999999999995</v>
      </c>
      <c r="AC2490">
        <v>0.77</v>
      </c>
    </row>
    <row r="2491" spans="1:29" hidden="1" x14ac:dyDescent="0.2">
      <c r="A2491">
        <v>25</v>
      </c>
      <c r="B2491" t="s">
        <v>29</v>
      </c>
      <c r="C2491">
        <v>0.05</v>
      </c>
      <c r="D2491">
        <v>100</v>
      </c>
      <c r="E2491" t="s">
        <v>30</v>
      </c>
      <c r="F2491" t="s">
        <v>31</v>
      </c>
      <c r="G2491" t="s">
        <v>32</v>
      </c>
      <c r="H2491" t="s">
        <v>33</v>
      </c>
      <c r="I2491">
        <v>0.3</v>
      </c>
      <c r="J2491">
        <v>0.1</v>
      </c>
      <c r="K2491" t="b">
        <v>0</v>
      </c>
      <c r="L2491">
        <v>8</v>
      </c>
      <c r="M2491">
        <v>8</v>
      </c>
      <c r="N2491">
        <v>1</v>
      </c>
      <c r="O2491" t="s">
        <v>34</v>
      </c>
      <c r="P2491">
        <v>0</v>
      </c>
      <c r="Q2491" t="b">
        <v>0</v>
      </c>
      <c r="R2491" t="b">
        <v>0</v>
      </c>
      <c r="S2491" t="b">
        <v>1</v>
      </c>
      <c r="T2491">
        <v>0.17</v>
      </c>
      <c r="U2491" t="b">
        <v>1</v>
      </c>
      <c r="V2491">
        <v>100</v>
      </c>
      <c r="W2491">
        <v>83</v>
      </c>
      <c r="X2491">
        <v>9.0999999999999998E-2</v>
      </c>
      <c r="Y2491">
        <v>0.45700000000000002</v>
      </c>
      <c r="Z2491">
        <v>0.82899999999999996</v>
      </c>
      <c r="AA2491">
        <v>0.13900000000000001</v>
      </c>
      <c r="AB2491">
        <v>0.57899999999999996</v>
      </c>
      <c r="AC2491">
        <v>0.77100000000000002</v>
      </c>
    </row>
    <row r="2492" spans="1:29" hidden="1" x14ac:dyDescent="0.2">
      <c r="A2492">
        <v>25</v>
      </c>
      <c r="B2492" t="s">
        <v>29</v>
      </c>
      <c r="C2492">
        <v>0.05</v>
      </c>
      <c r="D2492">
        <v>100</v>
      </c>
      <c r="E2492" t="s">
        <v>30</v>
      </c>
      <c r="F2492" t="s">
        <v>31</v>
      </c>
      <c r="G2492" t="s">
        <v>32</v>
      </c>
      <c r="H2492" t="s">
        <v>33</v>
      </c>
      <c r="I2492">
        <v>0.3</v>
      </c>
      <c r="J2492">
        <v>0.1</v>
      </c>
      <c r="K2492" t="b">
        <v>0</v>
      </c>
      <c r="L2492">
        <v>8</v>
      </c>
      <c r="M2492">
        <v>8</v>
      </c>
      <c r="N2492">
        <v>1</v>
      </c>
      <c r="O2492" t="s">
        <v>34</v>
      </c>
      <c r="P2492">
        <v>0</v>
      </c>
      <c r="Q2492" t="b">
        <v>0</v>
      </c>
      <c r="R2492" t="b">
        <v>0</v>
      </c>
      <c r="S2492" t="b">
        <v>1</v>
      </c>
      <c r="T2492">
        <v>0.17</v>
      </c>
      <c r="U2492" t="b">
        <v>1</v>
      </c>
      <c r="V2492">
        <v>100</v>
      </c>
      <c r="W2492">
        <v>84</v>
      </c>
      <c r="X2492">
        <v>9.0999999999999998E-2</v>
      </c>
      <c r="Y2492">
        <v>0.45800000000000002</v>
      </c>
      <c r="Z2492">
        <v>0.83299999999999996</v>
      </c>
      <c r="AA2492">
        <v>0.13800000000000001</v>
      </c>
      <c r="AB2492">
        <v>0.58399999999999996</v>
      </c>
      <c r="AC2492">
        <v>0.76900000000000002</v>
      </c>
    </row>
    <row r="2493" spans="1:29" hidden="1" x14ac:dyDescent="0.2">
      <c r="A2493">
        <v>25</v>
      </c>
      <c r="B2493" t="s">
        <v>29</v>
      </c>
      <c r="C2493">
        <v>0.05</v>
      </c>
      <c r="D2493">
        <v>100</v>
      </c>
      <c r="E2493" t="s">
        <v>30</v>
      </c>
      <c r="F2493" t="s">
        <v>31</v>
      </c>
      <c r="G2493" t="s">
        <v>32</v>
      </c>
      <c r="H2493" t="s">
        <v>33</v>
      </c>
      <c r="I2493">
        <v>0.3</v>
      </c>
      <c r="J2493">
        <v>0.1</v>
      </c>
      <c r="K2493" t="b">
        <v>0</v>
      </c>
      <c r="L2493">
        <v>8</v>
      </c>
      <c r="M2493">
        <v>8</v>
      </c>
      <c r="N2493">
        <v>1</v>
      </c>
      <c r="O2493" t="s">
        <v>34</v>
      </c>
      <c r="P2493">
        <v>0</v>
      </c>
      <c r="Q2493" t="b">
        <v>0</v>
      </c>
      <c r="R2493" t="b">
        <v>0</v>
      </c>
      <c r="S2493" t="b">
        <v>1</v>
      </c>
      <c r="T2493">
        <v>0.17</v>
      </c>
      <c r="U2493" t="b">
        <v>1</v>
      </c>
      <c r="V2493">
        <v>100</v>
      </c>
      <c r="W2493">
        <v>85</v>
      </c>
      <c r="X2493">
        <v>9.1999999999999998E-2</v>
      </c>
      <c r="Y2493">
        <v>0.46</v>
      </c>
      <c r="Z2493">
        <v>0.83499999999999996</v>
      </c>
      <c r="AA2493">
        <v>0.13800000000000001</v>
      </c>
      <c r="AB2493">
        <v>0.58199999999999996</v>
      </c>
      <c r="AC2493">
        <v>0.76900000000000002</v>
      </c>
    </row>
    <row r="2494" spans="1:29" hidden="1" x14ac:dyDescent="0.2">
      <c r="A2494">
        <v>25</v>
      </c>
      <c r="B2494" t="s">
        <v>29</v>
      </c>
      <c r="C2494">
        <v>0.05</v>
      </c>
      <c r="D2494">
        <v>100</v>
      </c>
      <c r="E2494" t="s">
        <v>30</v>
      </c>
      <c r="F2494" t="s">
        <v>31</v>
      </c>
      <c r="G2494" t="s">
        <v>32</v>
      </c>
      <c r="H2494" t="s">
        <v>33</v>
      </c>
      <c r="I2494">
        <v>0.3</v>
      </c>
      <c r="J2494">
        <v>0.1</v>
      </c>
      <c r="K2494" t="b">
        <v>0</v>
      </c>
      <c r="L2494">
        <v>8</v>
      </c>
      <c r="M2494">
        <v>8</v>
      </c>
      <c r="N2494">
        <v>1</v>
      </c>
      <c r="O2494" t="s">
        <v>34</v>
      </c>
      <c r="P2494">
        <v>0</v>
      </c>
      <c r="Q2494" t="b">
        <v>0</v>
      </c>
      <c r="R2494" t="b">
        <v>0</v>
      </c>
      <c r="S2494" t="b">
        <v>1</v>
      </c>
      <c r="T2494">
        <v>0.17</v>
      </c>
      <c r="U2494" t="b">
        <v>1</v>
      </c>
      <c r="V2494">
        <v>100</v>
      </c>
      <c r="W2494">
        <v>86</v>
      </c>
      <c r="X2494">
        <v>9.2999999999999999E-2</v>
      </c>
      <c r="Y2494">
        <v>0.46200000000000002</v>
      </c>
      <c r="Z2494">
        <v>0.83699999999999997</v>
      </c>
      <c r="AA2494">
        <v>0.14099999999999999</v>
      </c>
      <c r="AB2494">
        <v>0.58599999999999997</v>
      </c>
      <c r="AC2494">
        <v>0.77</v>
      </c>
    </row>
    <row r="2495" spans="1:29" hidden="1" x14ac:dyDescent="0.2">
      <c r="A2495">
        <v>25</v>
      </c>
      <c r="B2495" t="s">
        <v>29</v>
      </c>
      <c r="C2495">
        <v>0.05</v>
      </c>
      <c r="D2495">
        <v>100</v>
      </c>
      <c r="E2495" t="s">
        <v>30</v>
      </c>
      <c r="F2495" t="s">
        <v>31</v>
      </c>
      <c r="G2495" t="s">
        <v>32</v>
      </c>
      <c r="H2495" t="s">
        <v>33</v>
      </c>
      <c r="I2495">
        <v>0.3</v>
      </c>
      <c r="J2495">
        <v>0.1</v>
      </c>
      <c r="K2495" t="b">
        <v>0</v>
      </c>
      <c r="L2495">
        <v>8</v>
      </c>
      <c r="M2495">
        <v>8</v>
      </c>
      <c r="N2495">
        <v>1</v>
      </c>
      <c r="O2495" t="s">
        <v>34</v>
      </c>
      <c r="P2495">
        <v>0</v>
      </c>
      <c r="Q2495" t="b">
        <v>0</v>
      </c>
      <c r="R2495" t="b">
        <v>0</v>
      </c>
      <c r="S2495" t="b">
        <v>1</v>
      </c>
      <c r="T2495">
        <v>0.17</v>
      </c>
      <c r="U2495" t="b">
        <v>1</v>
      </c>
      <c r="V2495">
        <v>100</v>
      </c>
      <c r="W2495">
        <v>87</v>
      </c>
      <c r="X2495">
        <v>9.2999999999999999E-2</v>
      </c>
      <c r="Y2495">
        <v>0.46300000000000002</v>
      </c>
      <c r="Z2495">
        <v>0.83799999999999997</v>
      </c>
      <c r="AA2495">
        <v>0.14099999999999999</v>
      </c>
      <c r="AB2495">
        <v>0.58799999999999997</v>
      </c>
      <c r="AC2495">
        <v>0.76900000000000002</v>
      </c>
    </row>
    <row r="2496" spans="1:29" hidden="1" x14ac:dyDescent="0.2">
      <c r="A2496">
        <v>25</v>
      </c>
      <c r="B2496" t="s">
        <v>29</v>
      </c>
      <c r="C2496">
        <v>0.05</v>
      </c>
      <c r="D2496">
        <v>100</v>
      </c>
      <c r="E2496" t="s">
        <v>30</v>
      </c>
      <c r="F2496" t="s">
        <v>31</v>
      </c>
      <c r="G2496" t="s">
        <v>32</v>
      </c>
      <c r="H2496" t="s">
        <v>33</v>
      </c>
      <c r="I2496">
        <v>0.3</v>
      </c>
      <c r="J2496">
        <v>0.1</v>
      </c>
      <c r="K2496" t="b">
        <v>0</v>
      </c>
      <c r="L2496">
        <v>8</v>
      </c>
      <c r="M2496">
        <v>8</v>
      </c>
      <c r="N2496">
        <v>1</v>
      </c>
      <c r="O2496" t="s">
        <v>34</v>
      </c>
      <c r="P2496">
        <v>0</v>
      </c>
      <c r="Q2496" t="b">
        <v>0</v>
      </c>
      <c r="R2496" t="b">
        <v>0</v>
      </c>
      <c r="S2496" t="b">
        <v>1</v>
      </c>
      <c r="T2496">
        <v>0.17</v>
      </c>
      <c r="U2496" t="b">
        <v>1</v>
      </c>
      <c r="V2496">
        <v>100</v>
      </c>
      <c r="W2496">
        <v>88</v>
      </c>
      <c r="X2496">
        <v>9.4E-2</v>
      </c>
      <c r="Y2496">
        <v>0.46400000000000002</v>
      </c>
      <c r="Z2496">
        <v>0.83899999999999997</v>
      </c>
      <c r="AA2496">
        <v>0.14099999999999999</v>
      </c>
      <c r="AB2496">
        <v>0.58799999999999997</v>
      </c>
      <c r="AC2496">
        <v>0.76700000000000002</v>
      </c>
    </row>
    <row r="2497" spans="1:29" hidden="1" x14ac:dyDescent="0.2">
      <c r="A2497">
        <v>25</v>
      </c>
      <c r="B2497" t="s">
        <v>29</v>
      </c>
      <c r="C2497">
        <v>0.05</v>
      </c>
      <c r="D2497">
        <v>100</v>
      </c>
      <c r="E2497" t="s">
        <v>30</v>
      </c>
      <c r="F2497" t="s">
        <v>31</v>
      </c>
      <c r="G2497" t="s">
        <v>32</v>
      </c>
      <c r="H2497" t="s">
        <v>33</v>
      </c>
      <c r="I2497">
        <v>0.3</v>
      </c>
      <c r="J2497">
        <v>0.1</v>
      </c>
      <c r="K2497" t="b">
        <v>0</v>
      </c>
      <c r="L2497">
        <v>8</v>
      </c>
      <c r="M2497">
        <v>8</v>
      </c>
      <c r="N2497">
        <v>1</v>
      </c>
      <c r="O2497" t="s">
        <v>34</v>
      </c>
      <c r="P2497">
        <v>0</v>
      </c>
      <c r="Q2497" t="b">
        <v>0</v>
      </c>
      <c r="R2497" t="b">
        <v>0</v>
      </c>
      <c r="S2497" t="b">
        <v>1</v>
      </c>
      <c r="T2497">
        <v>0.17</v>
      </c>
      <c r="U2497" t="b">
        <v>1</v>
      </c>
      <c r="V2497">
        <v>100</v>
      </c>
      <c r="W2497">
        <v>89</v>
      </c>
      <c r="X2497">
        <v>9.4E-2</v>
      </c>
      <c r="Y2497">
        <v>0.46600000000000003</v>
      </c>
      <c r="Z2497">
        <v>0.84</v>
      </c>
      <c r="AA2497">
        <v>0.13500000000000001</v>
      </c>
      <c r="AB2497">
        <v>0.58899999999999997</v>
      </c>
      <c r="AC2497">
        <v>0.76700000000000002</v>
      </c>
    </row>
    <row r="2498" spans="1:29" hidden="1" x14ac:dyDescent="0.2">
      <c r="A2498">
        <v>25</v>
      </c>
      <c r="B2498" t="s">
        <v>29</v>
      </c>
      <c r="C2498">
        <v>0.05</v>
      </c>
      <c r="D2498">
        <v>100</v>
      </c>
      <c r="E2498" t="s">
        <v>30</v>
      </c>
      <c r="F2498" t="s">
        <v>31</v>
      </c>
      <c r="G2498" t="s">
        <v>32</v>
      </c>
      <c r="H2498" t="s">
        <v>33</v>
      </c>
      <c r="I2498">
        <v>0.3</v>
      </c>
      <c r="J2498">
        <v>0.1</v>
      </c>
      <c r="K2498" t="b">
        <v>0</v>
      </c>
      <c r="L2498">
        <v>8</v>
      </c>
      <c r="M2498">
        <v>8</v>
      </c>
      <c r="N2498">
        <v>1</v>
      </c>
      <c r="O2498" t="s">
        <v>34</v>
      </c>
      <c r="P2498">
        <v>0</v>
      </c>
      <c r="Q2498" t="b">
        <v>0</v>
      </c>
      <c r="R2498" t="b">
        <v>0</v>
      </c>
      <c r="S2498" t="b">
        <v>1</v>
      </c>
      <c r="T2498">
        <v>0.17</v>
      </c>
      <c r="U2498" t="b">
        <v>1</v>
      </c>
      <c r="V2498">
        <v>100</v>
      </c>
      <c r="W2498">
        <v>90</v>
      </c>
      <c r="X2498">
        <v>9.5000000000000001E-2</v>
      </c>
      <c r="Y2498">
        <v>0.46899999999999997</v>
      </c>
      <c r="Z2498">
        <v>0.84199999999999997</v>
      </c>
      <c r="AA2498">
        <v>0.13900000000000001</v>
      </c>
      <c r="AB2498">
        <v>0.58899999999999997</v>
      </c>
      <c r="AC2498">
        <v>0.76900000000000002</v>
      </c>
    </row>
    <row r="2499" spans="1:29" hidden="1" x14ac:dyDescent="0.2">
      <c r="A2499">
        <v>25</v>
      </c>
      <c r="B2499" t="s">
        <v>29</v>
      </c>
      <c r="C2499">
        <v>0.05</v>
      </c>
      <c r="D2499">
        <v>100</v>
      </c>
      <c r="E2499" t="s">
        <v>30</v>
      </c>
      <c r="F2499" t="s">
        <v>31</v>
      </c>
      <c r="G2499" t="s">
        <v>32</v>
      </c>
      <c r="H2499" t="s">
        <v>33</v>
      </c>
      <c r="I2499">
        <v>0.3</v>
      </c>
      <c r="J2499">
        <v>0.1</v>
      </c>
      <c r="K2499" t="b">
        <v>0</v>
      </c>
      <c r="L2499">
        <v>8</v>
      </c>
      <c r="M2499">
        <v>8</v>
      </c>
      <c r="N2499">
        <v>1</v>
      </c>
      <c r="O2499" t="s">
        <v>34</v>
      </c>
      <c r="P2499">
        <v>0</v>
      </c>
      <c r="Q2499" t="b">
        <v>0</v>
      </c>
      <c r="R2499" t="b">
        <v>0</v>
      </c>
      <c r="S2499" t="b">
        <v>1</v>
      </c>
      <c r="T2499">
        <v>0.17</v>
      </c>
      <c r="U2499" t="b">
        <v>1</v>
      </c>
      <c r="V2499">
        <v>100</v>
      </c>
      <c r="W2499">
        <v>91</v>
      </c>
      <c r="X2499">
        <v>9.5000000000000001E-2</v>
      </c>
      <c r="Y2499">
        <v>0.46899999999999997</v>
      </c>
      <c r="Z2499">
        <v>0.84499999999999997</v>
      </c>
      <c r="AA2499">
        <v>0.14000000000000001</v>
      </c>
      <c r="AB2499">
        <v>0.59099999999999997</v>
      </c>
      <c r="AC2499">
        <v>0.76900000000000002</v>
      </c>
    </row>
    <row r="2500" spans="1:29" hidden="1" x14ac:dyDescent="0.2">
      <c r="A2500">
        <v>25</v>
      </c>
      <c r="B2500" t="s">
        <v>29</v>
      </c>
      <c r="C2500">
        <v>0.05</v>
      </c>
      <c r="D2500">
        <v>100</v>
      </c>
      <c r="E2500" t="s">
        <v>30</v>
      </c>
      <c r="F2500" t="s">
        <v>31</v>
      </c>
      <c r="G2500" t="s">
        <v>32</v>
      </c>
      <c r="H2500" t="s">
        <v>33</v>
      </c>
      <c r="I2500">
        <v>0.3</v>
      </c>
      <c r="J2500">
        <v>0.1</v>
      </c>
      <c r="K2500" t="b">
        <v>0</v>
      </c>
      <c r="L2500">
        <v>8</v>
      </c>
      <c r="M2500">
        <v>8</v>
      </c>
      <c r="N2500">
        <v>1</v>
      </c>
      <c r="O2500" t="s">
        <v>34</v>
      </c>
      <c r="P2500">
        <v>0</v>
      </c>
      <c r="Q2500" t="b">
        <v>0</v>
      </c>
      <c r="R2500" t="b">
        <v>0</v>
      </c>
      <c r="S2500" t="b">
        <v>1</v>
      </c>
      <c r="T2500">
        <v>0.17</v>
      </c>
      <c r="U2500" t="b">
        <v>1</v>
      </c>
      <c r="V2500">
        <v>100</v>
      </c>
      <c r="W2500">
        <v>92</v>
      </c>
      <c r="X2500">
        <v>9.5000000000000001E-2</v>
      </c>
      <c r="Y2500">
        <v>0.47099999999999997</v>
      </c>
      <c r="Z2500">
        <v>0.84599999999999997</v>
      </c>
      <c r="AA2500">
        <v>0.14099999999999999</v>
      </c>
      <c r="AB2500">
        <v>0.59399999999999997</v>
      </c>
      <c r="AC2500">
        <v>0.77100000000000002</v>
      </c>
    </row>
    <row r="2501" spans="1:29" hidden="1" x14ac:dyDescent="0.2">
      <c r="A2501">
        <v>25</v>
      </c>
      <c r="B2501" t="s">
        <v>29</v>
      </c>
      <c r="C2501">
        <v>0.05</v>
      </c>
      <c r="D2501">
        <v>100</v>
      </c>
      <c r="E2501" t="s">
        <v>30</v>
      </c>
      <c r="F2501" t="s">
        <v>31</v>
      </c>
      <c r="G2501" t="s">
        <v>32</v>
      </c>
      <c r="H2501" t="s">
        <v>33</v>
      </c>
      <c r="I2501">
        <v>0.3</v>
      </c>
      <c r="J2501">
        <v>0.1</v>
      </c>
      <c r="K2501" t="b">
        <v>0</v>
      </c>
      <c r="L2501">
        <v>8</v>
      </c>
      <c r="M2501">
        <v>8</v>
      </c>
      <c r="N2501">
        <v>1</v>
      </c>
      <c r="O2501" t="s">
        <v>34</v>
      </c>
      <c r="P2501">
        <v>0</v>
      </c>
      <c r="Q2501" t="b">
        <v>0</v>
      </c>
      <c r="R2501" t="b">
        <v>0</v>
      </c>
      <c r="S2501" t="b">
        <v>1</v>
      </c>
      <c r="T2501">
        <v>0.17</v>
      </c>
      <c r="U2501" t="b">
        <v>1</v>
      </c>
      <c r="V2501">
        <v>100</v>
      </c>
      <c r="W2501">
        <v>93</v>
      </c>
      <c r="X2501">
        <v>9.6000000000000002E-2</v>
      </c>
      <c r="Y2501">
        <v>0.47199999999999998</v>
      </c>
      <c r="Z2501">
        <v>0.84899999999999998</v>
      </c>
      <c r="AA2501">
        <v>0.14099999999999999</v>
      </c>
      <c r="AB2501">
        <v>0.59899999999999998</v>
      </c>
      <c r="AC2501">
        <v>0.77200000000000002</v>
      </c>
    </row>
    <row r="2502" spans="1:29" hidden="1" x14ac:dyDescent="0.2">
      <c r="A2502">
        <v>25</v>
      </c>
      <c r="B2502" t="s">
        <v>29</v>
      </c>
      <c r="C2502">
        <v>0.05</v>
      </c>
      <c r="D2502">
        <v>100</v>
      </c>
      <c r="E2502" t="s">
        <v>30</v>
      </c>
      <c r="F2502" t="s">
        <v>31</v>
      </c>
      <c r="G2502" t="s">
        <v>32</v>
      </c>
      <c r="H2502" t="s">
        <v>33</v>
      </c>
      <c r="I2502">
        <v>0.3</v>
      </c>
      <c r="J2502">
        <v>0.1</v>
      </c>
      <c r="K2502" t="b">
        <v>0</v>
      </c>
      <c r="L2502">
        <v>8</v>
      </c>
      <c r="M2502">
        <v>8</v>
      </c>
      <c r="N2502">
        <v>1</v>
      </c>
      <c r="O2502" t="s">
        <v>34</v>
      </c>
      <c r="P2502">
        <v>0</v>
      </c>
      <c r="Q2502" t="b">
        <v>0</v>
      </c>
      <c r="R2502" t="b">
        <v>0</v>
      </c>
      <c r="S2502" t="b">
        <v>1</v>
      </c>
      <c r="T2502">
        <v>0.17</v>
      </c>
      <c r="U2502" t="b">
        <v>1</v>
      </c>
      <c r="V2502">
        <v>100</v>
      </c>
      <c r="W2502">
        <v>94</v>
      </c>
      <c r="X2502">
        <v>9.6000000000000002E-2</v>
      </c>
      <c r="Y2502">
        <v>0.47599999999999998</v>
      </c>
      <c r="Z2502">
        <v>0.84899999999999998</v>
      </c>
      <c r="AA2502">
        <v>0.13800000000000001</v>
      </c>
      <c r="AB2502">
        <v>0.60399999999999998</v>
      </c>
      <c r="AC2502">
        <v>0.77300000000000002</v>
      </c>
    </row>
    <row r="2503" spans="1:29" hidden="1" x14ac:dyDescent="0.2">
      <c r="A2503">
        <v>25</v>
      </c>
      <c r="B2503" t="s">
        <v>29</v>
      </c>
      <c r="C2503">
        <v>0.05</v>
      </c>
      <c r="D2503">
        <v>100</v>
      </c>
      <c r="E2503" t="s">
        <v>30</v>
      </c>
      <c r="F2503" t="s">
        <v>31</v>
      </c>
      <c r="G2503" t="s">
        <v>32</v>
      </c>
      <c r="H2503" t="s">
        <v>33</v>
      </c>
      <c r="I2503">
        <v>0.3</v>
      </c>
      <c r="J2503">
        <v>0.1</v>
      </c>
      <c r="K2503" t="b">
        <v>0</v>
      </c>
      <c r="L2503">
        <v>8</v>
      </c>
      <c r="M2503">
        <v>8</v>
      </c>
      <c r="N2503">
        <v>1</v>
      </c>
      <c r="O2503" t="s">
        <v>34</v>
      </c>
      <c r="P2503">
        <v>0</v>
      </c>
      <c r="Q2503" t="b">
        <v>0</v>
      </c>
      <c r="R2503" t="b">
        <v>0</v>
      </c>
      <c r="S2503" t="b">
        <v>1</v>
      </c>
      <c r="T2503">
        <v>0.17</v>
      </c>
      <c r="U2503" t="b">
        <v>1</v>
      </c>
      <c r="V2503">
        <v>100</v>
      </c>
      <c r="W2503">
        <v>95</v>
      </c>
      <c r="X2503">
        <v>9.7000000000000003E-2</v>
      </c>
      <c r="Y2503">
        <v>0.47799999999999998</v>
      </c>
      <c r="Z2503">
        <v>0.85199999999999998</v>
      </c>
      <c r="AA2503">
        <v>0.14099999999999999</v>
      </c>
      <c r="AB2503">
        <v>0.60799999999999998</v>
      </c>
      <c r="AC2503">
        <v>0.77400000000000002</v>
      </c>
    </row>
    <row r="2504" spans="1:29" hidden="1" x14ac:dyDescent="0.2">
      <c r="A2504">
        <v>25</v>
      </c>
      <c r="B2504" t="s">
        <v>29</v>
      </c>
      <c r="C2504">
        <v>0.05</v>
      </c>
      <c r="D2504">
        <v>100</v>
      </c>
      <c r="E2504" t="s">
        <v>30</v>
      </c>
      <c r="F2504" t="s">
        <v>31</v>
      </c>
      <c r="G2504" t="s">
        <v>32</v>
      </c>
      <c r="H2504" t="s">
        <v>33</v>
      </c>
      <c r="I2504">
        <v>0.3</v>
      </c>
      <c r="J2504">
        <v>0.1</v>
      </c>
      <c r="K2504" t="b">
        <v>0</v>
      </c>
      <c r="L2504">
        <v>8</v>
      </c>
      <c r="M2504">
        <v>8</v>
      </c>
      <c r="N2504">
        <v>1</v>
      </c>
      <c r="O2504" t="s">
        <v>34</v>
      </c>
      <c r="P2504">
        <v>0</v>
      </c>
      <c r="Q2504" t="b">
        <v>0</v>
      </c>
      <c r="R2504" t="b">
        <v>0</v>
      </c>
      <c r="S2504" t="b">
        <v>1</v>
      </c>
      <c r="T2504">
        <v>0.17</v>
      </c>
      <c r="U2504" t="b">
        <v>1</v>
      </c>
      <c r="V2504">
        <v>100</v>
      </c>
      <c r="W2504">
        <v>96</v>
      </c>
      <c r="X2504">
        <v>9.8000000000000004E-2</v>
      </c>
      <c r="Y2504">
        <v>0.48</v>
      </c>
      <c r="Z2504">
        <v>0.85199999999999998</v>
      </c>
      <c r="AA2504">
        <v>0.14199999999999999</v>
      </c>
      <c r="AB2504">
        <v>0.60799999999999998</v>
      </c>
      <c r="AC2504">
        <v>0.77300000000000002</v>
      </c>
    </row>
    <row r="2505" spans="1:29" hidden="1" x14ac:dyDescent="0.2">
      <c r="A2505">
        <v>25</v>
      </c>
      <c r="B2505" t="s">
        <v>29</v>
      </c>
      <c r="C2505">
        <v>0.05</v>
      </c>
      <c r="D2505">
        <v>100</v>
      </c>
      <c r="E2505" t="s">
        <v>30</v>
      </c>
      <c r="F2505" t="s">
        <v>31</v>
      </c>
      <c r="G2505" t="s">
        <v>32</v>
      </c>
      <c r="H2505" t="s">
        <v>33</v>
      </c>
      <c r="I2505">
        <v>0.3</v>
      </c>
      <c r="J2505">
        <v>0.1</v>
      </c>
      <c r="K2505" t="b">
        <v>0</v>
      </c>
      <c r="L2505">
        <v>8</v>
      </c>
      <c r="M2505">
        <v>8</v>
      </c>
      <c r="N2505">
        <v>1</v>
      </c>
      <c r="O2505" t="s">
        <v>34</v>
      </c>
      <c r="P2505">
        <v>0</v>
      </c>
      <c r="Q2505" t="b">
        <v>0</v>
      </c>
      <c r="R2505" t="b">
        <v>0</v>
      </c>
      <c r="S2505" t="b">
        <v>1</v>
      </c>
      <c r="T2505">
        <v>0.17</v>
      </c>
      <c r="U2505" t="b">
        <v>1</v>
      </c>
      <c r="V2505">
        <v>100</v>
      </c>
      <c r="W2505">
        <v>97</v>
      </c>
      <c r="X2505">
        <v>9.8000000000000004E-2</v>
      </c>
      <c r="Y2505">
        <v>0.48199999999999998</v>
      </c>
      <c r="Z2505">
        <v>0.85299999999999998</v>
      </c>
      <c r="AA2505">
        <v>0.14299999999999999</v>
      </c>
      <c r="AB2505">
        <v>0.61099999999999999</v>
      </c>
      <c r="AC2505">
        <v>0.77200000000000002</v>
      </c>
    </row>
    <row r="2506" spans="1:29" hidden="1" x14ac:dyDescent="0.2">
      <c r="A2506">
        <v>25</v>
      </c>
      <c r="B2506" t="s">
        <v>29</v>
      </c>
      <c r="C2506">
        <v>0.05</v>
      </c>
      <c r="D2506">
        <v>100</v>
      </c>
      <c r="E2506" t="s">
        <v>30</v>
      </c>
      <c r="F2506" t="s">
        <v>31</v>
      </c>
      <c r="G2506" t="s">
        <v>32</v>
      </c>
      <c r="H2506" t="s">
        <v>33</v>
      </c>
      <c r="I2506">
        <v>0.3</v>
      </c>
      <c r="J2506">
        <v>0.1</v>
      </c>
      <c r="K2506" t="b">
        <v>0</v>
      </c>
      <c r="L2506">
        <v>8</v>
      </c>
      <c r="M2506">
        <v>8</v>
      </c>
      <c r="N2506">
        <v>1</v>
      </c>
      <c r="O2506" t="s">
        <v>34</v>
      </c>
      <c r="P2506">
        <v>0</v>
      </c>
      <c r="Q2506" t="b">
        <v>0</v>
      </c>
      <c r="R2506" t="b">
        <v>0</v>
      </c>
      <c r="S2506" t="b">
        <v>1</v>
      </c>
      <c r="T2506">
        <v>0.17</v>
      </c>
      <c r="U2506" t="b">
        <v>1</v>
      </c>
      <c r="V2506">
        <v>100</v>
      </c>
      <c r="W2506">
        <v>98</v>
      </c>
      <c r="X2506">
        <v>9.9000000000000005E-2</v>
      </c>
      <c r="Y2506">
        <v>0.48299999999999998</v>
      </c>
      <c r="Z2506">
        <v>0.85299999999999998</v>
      </c>
      <c r="AA2506">
        <v>0.14499999999999999</v>
      </c>
      <c r="AB2506">
        <v>0.61099999999999999</v>
      </c>
      <c r="AC2506">
        <v>0.77300000000000002</v>
      </c>
    </row>
    <row r="2507" spans="1:29" x14ac:dyDescent="0.2">
      <c r="A2507">
        <v>25</v>
      </c>
      <c r="B2507" t="s">
        <v>29</v>
      </c>
      <c r="C2507">
        <v>0.05</v>
      </c>
      <c r="D2507">
        <v>100</v>
      </c>
      <c r="E2507" t="s">
        <v>30</v>
      </c>
      <c r="F2507" t="s">
        <v>31</v>
      </c>
      <c r="G2507" t="s">
        <v>32</v>
      </c>
      <c r="H2507" t="s">
        <v>33</v>
      </c>
      <c r="I2507">
        <v>0.3</v>
      </c>
      <c r="J2507">
        <v>0.1</v>
      </c>
      <c r="K2507" t="b">
        <v>0</v>
      </c>
      <c r="L2507">
        <v>8</v>
      </c>
      <c r="M2507">
        <v>8</v>
      </c>
      <c r="N2507">
        <v>1</v>
      </c>
      <c r="O2507" t="s">
        <v>34</v>
      </c>
      <c r="P2507">
        <v>0</v>
      </c>
      <c r="Q2507" t="b">
        <v>0</v>
      </c>
      <c r="R2507" t="b">
        <v>0</v>
      </c>
      <c r="S2507" t="b">
        <v>1</v>
      </c>
      <c r="T2507">
        <v>0.17</v>
      </c>
      <c r="U2507" t="b">
        <v>1</v>
      </c>
      <c r="V2507">
        <v>100</v>
      </c>
      <c r="W2507">
        <v>99</v>
      </c>
      <c r="X2507">
        <v>0.1</v>
      </c>
      <c r="Y2507">
        <v>0.48399999999999999</v>
      </c>
      <c r="Z2507">
        <v>0.85499999999999998</v>
      </c>
      <c r="AA2507">
        <v>0.14499999999999999</v>
      </c>
      <c r="AB2507">
        <v>0.61399999999999999</v>
      </c>
      <c r="AC2507">
        <v>0.77200000000000002</v>
      </c>
    </row>
    <row r="2508" spans="1:29" hidden="1" x14ac:dyDescent="0.2">
      <c r="A2508">
        <v>26</v>
      </c>
      <c r="B2508" t="s">
        <v>29</v>
      </c>
      <c r="C2508">
        <v>0.05</v>
      </c>
      <c r="D2508">
        <v>100</v>
      </c>
      <c r="E2508" t="s">
        <v>30</v>
      </c>
      <c r="F2508" t="s">
        <v>31</v>
      </c>
      <c r="G2508" t="s">
        <v>32</v>
      </c>
      <c r="H2508" t="s">
        <v>33</v>
      </c>
      <c r="I2508">
        <v>0.3</v>
      </c>
      <c r="J2508">
        <v>0.1</v>
      </c>
      <c r="K2508" t="b">
        <v>0</v>
      </c>
      <c r="L2508">
        <v>8</v>
      </c>
      <c r="M2508">
        <v>8</v>
      </c>
      <c r="N2508">
        <v>1</v>
      </c>
      <c r="O2508" t="s">
        <v>34</v>
      </c>
      <c r="P2508">
        <v>0</v>
      </c>
      <c r="Q2508" t="b">
        <v>0</v>
      </c>
      <c r="R2508" t="b">
        <v>0</v>
      </c>
      <c r="S2508" t="b">
        <v>1</v>
      </c>
      <c r="T2508">
        <v>0.17</v>
      </c>
      <c r="U2508" t="b">
        <v>1</v>
      </c>
      <c r="V2508">
        <v>100</v>
      </c>
      <c r="W2508">
        <v>0</v>
      </c>
      <c r="X2508">
        <v>1.7999999999999999E-2</v>
      </c>
      <c r="Y2508">
        <v>0.24099999999999999</v>
      </c>
      <c r="Z2508">
        <v>0.42099999999999999</v>
      </c>
      <c r="AA2508">
        <v>3.4000000000000002E-2</v>
      </c>
      <c r="AB2508">
        <v>0.20399999999999999</v>
      </c>
      <c r="AC2508">
        <v>0.67400000000000004</v>
      </c>
    </row>
    <row r="2509" spans="1:29" hidden="1" x14ac:dyDescent="0.2">
      <c r="A2509">
        <v>26</v>
      </c>
      <c r="B2509" t="s">
        <v>29</v>
      </c>
      <c r="C2509">
        <v>0.05</v>
      </c>
      <c r="D2509">
        <v>100</v>
      </c>
      <c r="E2509" t="s">
        <v>30</v>
      </c>
      <c r="F2509" t="s">
        <v>31</v>
      </c>
      <c r="G2509" t="s">
        <v>32</v>
      </c>
      <c r="H2509" t="s">
        <v>33</v>
      </c>
      <c r="I2509">
        <v>0.3</v>
      </c>
      <c r="J2509">
        <v>0.1</v>
      </c>
      <c r="K2509" t="b">
        <v>0</v>
      </c>
      <c r="L2509">
        <v>8</v>
      </c>
      <c r="M2509">
        <v>8</v>
      </c>
      <c r="N2509">
        <v>1</v>
      </c>
      <c r="O2509" t="s">
        <v>34</v>
      </c>
      <c r="P2509">
        <v>0</v>
      </c>
      <c r="Q2509" t="b">
        <v>0</v>
      </c>
      <c r="R2509" t="b">
        <v>0</v>
      </c>
      <c r="S2509" t="b">
        <v>1</v>
      </c>
      <c r="T2509">
        <v>0.17</v>
      </c>
      <c r="U2509" t="b">
        <v>1</v>
      </c>
      <c r="V2509">
        <v>100</v>
      </c>
      <c r="W2509">
        <v>1</v>
      </c>
      <c r="X2509">
        <v>2.3E-2</v>
      </c>
      <c r="Y2509">
        <v>0.26800000000000002</v>
      </c>
      <c r="Z2509">
        <v>0.48099999999999998</v>
      </c>
      <c r="AA2509">
        <v>6.7000000000000004E-2</v>
      </c>
      <c r="AB2509">
        <v>0.24099999999999999</v>
      </c>
      <c r="AC2509">
        <v>0.70199999999999996</v>
      </c>
    </row>
    <row r="2510" spans="1:29" hidden="1" x14ac:dyDescent="0.2">
      <c r="A2510">
        <v>26</v>
      </c>
      <c r="B2510" t="s">
        <v>29</v>
      </c>
      <c r="C2510">
        <v>0.05</v>
      </c>
      <c r="D2510">
        <v>100</v>
      </c>
      <c r="E2510" t="s">
        <v>30</v>
      </c>
      <c r="F2510" t="s">
        <v>31</v>
      </c>
      <c r="G2510" t="s">
        <v>32</v>
      </c>
      <c r="H2510" t="s">
        <v>33</v>
      </c>
      <c r="I2510">
        <v>0.3</v>
      </c>
      <c r="J2510">
        <v>0.1</v>
      </c>
      <c r="K2510" t="b">
        <v>0</v>
      </c>
      <c r="L2510">
        <v>8</v>
      </c>
      <c r="M2510">
        <v>8</v>
      </c>
      <c r="N2510">
        <v>1</v>
      </c>
      <c r="O2510" t="s">
        <v>34</v>
      </c>
      <c r="P2510">
        <v>0</v>
      </c>
      <c r="Q2510" t="b">
        <v>0</v>
      </c>
      <c r="R2510" t="b">
        <v>0</v>
      </c>
      <c r="S2510" t="b">
        <v>1</v>
      </c>
      <c r="T2510">
        <v>0.17</v>
      </c>
      <c r="U2510" t="b">
        <v>1</v>
      </c>
      <c r="V2510">
        <v>100</v>
      </c>
      <c r="W2510">
        <v>2</v>
      </c>
      <c r="X2510">
        <v>2.5999999999999999E-2</v>
      </c>
      <c r="Y2510">
        <v>0.27900000000000003</v>
      </c>
      <c r="Z2510">
        <v>0.52400000000000002</v>
      </c>
      <c r="AA2510">
        <v>8.4000000000000005E-2</v>
      </c>
      <c r="AB2510">
        <v>0.26300000000000001</v>
      </c>
      <c r="AC2510">
        <v>0.71499999999999997</v>
      </c>
    </row>
    <row r="2511" spans="1:29" hidden="1" x14ac:dyDescent="0.2">
      <c r="A2511">
        <v>26</v>
      </c>
      <c r="B2511" t="s">
        <v>29</v>
      </c>
      <c r="C2511">
        <v>0.05</v>
      </c>
      <c r="D2511">
        <v>100</v>
      </c>
      <c r="E2511" t="s">
        <v>30</v>
      </c>
      <c r="F2511" t="s">
        <v>31</v>
      </c>
      <c r="G2511" t="s">
        <v>32</v>
      </c>
      <c r="H2511" t="s">
        <v>33</v>
      </c>
      <c r="I2511">
        <v>0.3</v>
      </c>
      <c r="J2511">
        <v>0.1</v>
      </c>
      <c r="K2511" t="b">
        <v>0</v>
      </c>
      <c r="L2511">
        <v>8</v>
      </c>
      <c r="M2511">
        <v>8</v>
      </c>
      <c r="N2511">
        <v>1</v>
      </c>
      <c r="O2511" t="s">
        <v>34</v>
      </c>
      <c r="P2511">
        <v>0</v>
      </c>
      <c r="Q2511" t="b">
        <v>0</v>
      </c>
      <c r="R2511" t="b">
        <v>0</v>
      </c>
      <c r="S2511" t="b">
        <v>1</v>
      </c>
      <c r="T2511">
        <v>0.17</v>
      </c>
      <c r="U2511" t="b">
        <v>1</v>
      </c>
      <c r="V2511">
        <v>100</v>
      </c>
      <c r="W2511">
        <v>3</v>
      </c>
      <c r="X2511">
        <v>2.8000000000000001E-2</v>
      </c>
      <c r="Y2511">
        <v>0.28899999999999998</v>
      </c>
      <c r="Z2511">
        <v>0.56000000000000005</v>
      </c>
      <c r="AA2511">
        <v>0.1</v>
      </c>
      <c r="AB2511">
        <v>0.27400000000000002</v>
      </c>
      <c r="AC2511">
        <v>0.72499999999999998</v>
      </c>
    </row>
    <row r="2512" spans="1:29" hidden="1" x14ac:dyDescent="0.2">
      <c r="A2512">
        <v>26</v>
      </c>
      <c r="B2512" t="s">
        <v>29</v>
      </c>
      <c r="C2512">
        <v>0.05</v>
      </c>
      <c r="D2512">
        <v>100</v>
      </c>
      <c r="E2512" t="s">
        <v>30</v>
      </c>
      <c r="F2512" t="s">
        <v>31</v>
      </c>
      <c r="G2512" t="s">
        <v>32</v>
      </c>
      <c r="H2512" t="s">
        <v>33</v>
      </c>
      <c r="I2512">
        <v>0.3</v>
      </c>
      <c r="J2512">
        <v>0.1</v>
      </c>
      <c r="K2512" t="b">
        <v>0</v>
      </c>
      <c r="L2512">
        <v>8</v>
      </c>
      <c r="M2512">
        <v>8</v>
      </c>
      <c r="N2512">
        <v>1</v>
      </c>
      <c r="O2512" t="s">
        <v>34</v>
      </c>
      <c r="P2512">
        <v>0</v>
      </c>
      <c r="Q2512" t="b">
        <v>0</v>
      </c>
      <c r="R2512" t="b">
        <v>0</v>
      </c>
      <c r="S2512" t="b">
        <v>1</v>
      </c>
      <c r="T2512">
        <v>0.17</v>
      </c>
      <c r="U2512" t="b">
        <v>1</v>
      </c>
      <c r="V2512">
        <v>100</v>
      </c>
      <c r="W2512">
        <v>4</v>
      </c>
      <c r="X2512">
        <v>0.03</v>
      </c>
      <c r="Y2512">
        <v>0.29499999999999998</v>
      </c>
      <c r="Z2512">
        <v>0.57399999999999995</v>
      </c>
      <c r="AA2512">
        <v>0.108</v>
      </c>
      <c r="AB2512">
        <v>0.29799999999999999</v>
      </c>
      <c r="AC2512">
        <v>0.73</v>
      </c>
    </row>
    <row r="2513" spans="1:29" hidden="1" x14ac:dyDescent="0.2">
      <c r="A2513">
        <v>26</v>
      </c>
      <c r="B2513" t="s">
        <v>29</v>
      </c>
      <c r="C2513">
        <v>0.05</v>
      </c>
      <c r="D2513">
        <v>100</v>
      </c>
      <c r="E2513" t="s">
        <v>30</v>
      </c>
      <c r="F2513" t="s">
        <v>31</v>
      </c>
      <c r="G2513" t="s">
        <v>32</v>
      </c>
      <c r="H2513" t="s">
        <v>33</v>
      </c>
      <c r="I2513">
        <v>0.3</v>
      </c>
      <c r="J2513">
        <v>0.1</v>
      </c>
      <c r="K2513" t="b">
        <v>0</v>
      </c>
      <c r="L2513">
        <v>8</v>
      </c>
      <c r="M2513">
        <v>8</v>
      </c>
      <c r="N2513">
        <v>1</v>
      </c>
      <c r="O2513" t="s">
        <v>34</v>
      </c>
      <c r="P2513">
        <v>0</v>
      </c>
      <c r="Q2513" t="b">
        <v>0</v>
      </c>
      <c r="R2513" t="b">
        <v>0</v>
      </c>
      <c r="S2513" t="b">
        <v>1</v>
      </c>
      <c r="T2513">
        <v>0.17</v>
      </c>
      <c r="U2513" t="b">
        <v>1</v>
      </c>
      <c r="V2513">
        <v>100</v>
      </c>
      <c r="W2513">
        <v>5</v>
      </c>
      <c r="X2513">
        <v>3.2000000000000001E-2</v>
      </c>
      <c r="Y2513">
        <v>0.3</v>
      </c>
      <c r="Z2513">
        <v>0.59399999999999997</v>
      </c>
      <c r="AA2513">
        <v>0.11700000000000001</v>
      </c>
      <c r="AB2513">
        <v>0.31</v>
      </c>
      <c r="AC2513">
        <v>0.73799999999999999</v>
      </c>
    </row>
    <row r="2514" spans="1:29" hidden="1" x14ac:dyDescent="0.2">
      <c r="A2514">
        <v>26</v>
      </c>
      <c r="B2514" t="s">
        <v>29</v>
      </c>
      <c r="C2514">
        <v>0.05</v>
      </c>
      <c r="D2514">
        <v>100</v>
      </c>
      <c r="E2514" t="s">
        <v>30</v>
      </c>
      <c r="F2514" t="s">
        <v>31</v>
      </c>
      <c r="G2514" t="s">
        <v>32</v>
      </c>
      <c r="H2514" t="s">
        <v>33</v>
      </c>
      <c r="I2514">
        <v>0.3</v>
      </c>
      <c r="J2514">
        <v>0.1</v>
      </c>
      <c r="K2514" t="b">
        <v>0</v>
      </c>
      <c r="L2514">
        <v>8</v>
      </c>
      <c r="M2514">
        <v>8</v>
      </c>
      <c r="N2514">
        <v>1</v>
      </c>
      <c r="O2514" t="s">
        <v>34</v>
      </c>
      <c r="P2514">
        <v>0</v>
      </c>
      <c r="Q2514" t="b">
        <v>0</v>
      </c>
      <c r="R2514" t="b">
        <v>0</v>
      </c>
      <c r="S2514" t="b">
        <v>1</v>
      </c>
      <c r="T2514">
        <v>0.17</v>
      </c>
      <c r="U2514" t="b">
        <v>1</v>
      </c>
      <c r="V2514">
        <v>100</v>
      </c>
      <c r="W2514">
        <v>6</v>
      </c>
      <c r="X2514">
        <v>3.3000000000000002E-2</v>
      </c>
      <c r="Y2514">
        <v>0.30399999999999999</v>
      </c>
      <c r="Z2514">
        <v>0.60599999999999998</v>
      </c>
      <c r="AA2514">
        <v>0.11899999999999999</v>
      </c>
      <c r="AB2514">
        <v>0.33400000000000002</v>
      </c>
      <c r="AC2514">
        <v>0.749</v>
      </c>
    </row>
    <row r="2515" spans="1:29" hidden="1" x14ac:dyDescent="0.2">
      <c r="A2515">
        <v>26</v>
      </c>
      <c r="B2515" t="s">
        <v>29</v>
      </c>
      <c r="C2515">
        <v>0.05</v>
      </c>
      <c r="D2515">
        <v>100</v>
      </c>
      <c r="E2515" t="s">
        <v>30</v>
      </c>
      <c r="F2515" t="s">
        <v>31</v>
      </c>
      <c r="G2515" t="s">
        <v>32</v>
      </c>
      <c r="H2515" t="s">
        <v>33</v>
      </c>
      <c r="I2515">
        <v>0.3</v>
      </c>
      <c r="J2515">
        <v>0.1</v>
      </c>
      <c r="K2515" t="b">
        <v>0</v>
      </c>
      <c r="L2515">
        <v>8</v>
      </c>
      <c r="M2515">
        <v>8</v>
      </c>
      <c r="N2515">
        <v>1</v>
      </c>
      <c r="O2515" t="s">
        <v>34</v>
      </c>
      <c r="P2515">
        <v>0</v>
      </c>
      <c r="Q2515" t="b">
        <v>0</v>
      </c>
      <c r="R2515" t="b">
        <v>0</v>
      </c>
      <c r="S2515" t="b">
        <v>1</v>
      </c>
      <c r="T2515">
        <v>0.17</v>
      </c>
      <c r="U2515" t="b">
        <v>1</v>
      </c>
      <c r="V2515">
        <v>100</v>
      </c>
      <c r="W2515">
        <v>7</v>
      </c>
      <c r="X2515">
        <v>3.4000000000000002E-2</v>
      </c>
      <c r="Y2515">
        <v>0.308</v>
      </c>
      <c r="Z2515">
        <v>0.623</v>
      </c>
      <c r="AA2515">
        <v>0.125</v>
      </c>
      <c r="AB2515">
        <v>0.35199999999999998</v>
      </c>
      <c r="AC2515">
        <v>0.754</v>
      </c>
    </row>
    <row r="2516" spans="1:29" hidden="1" x14ac:dyDescent="0.2">
      <c r="A2516">
        <v>26</v>
      </c>
      <c r="B2516" t="s">
        <v>29</v>
      </c>
      <c r="C2516">
        <v>0.05</v>
      </c>
      <c r="D2516">
        <v>100</v>
      </c>
      <c r="E2516" t="s">
        <v>30</v>
      </c>
      <c r="F2516" t="s">
        <v>31</v>
      </c>
      <c r="G2516" t="s">
        <v>32</v>
      </c>
      <c r="H2516" t="s">
        <v>33</v>
      </c>
      <c r="I2516">
        <v>0.3</v>
      </c>
      <c r="J2516">
        <v>0.1</v>
      </c>
      <c r="K2516" t="b">
        <v>0</v>
      </c>
      <c r="L2516">
        <v>8</v>
      </c>
      <c r="M2516">
        <v>8</v>
      </c>
      <c r="N2516">
        <v>1</v>
      </c>
      <c r="O2516" t="s">
        <v>34</v>
      </c>
      <c r="P2516">
        <v>0</v>
      </c>
      <c r="Q2516" t="b">
        <v>0</v>
      </c>
      <c r="R2516" t="b">
        <v>0</v>
      </c>
      <c r="S2516" t="b">
        <v>1</v>
      </c>
      <c r="T2516">
        <v>0.17</v>
      </c>
      <c r="U2516" t="b">
        <v>1</v>
      </c>
      <c r="V2516">
        <v>100</v>
      </c>
      <c r="W2516">
        <v>8</v>
      </c>
      <c r="X2516">
        <v>3.5000000000000003E-2</v>
      </c>
      <c r="Y2516">
        <v>0.311</v>
      </c>
      <c r="Z2516">
        <v>0.63</v>
      </c>
      <c r="AA2516">
        <v>0.129</v>
      </c>
      <c r="AB2516">
        <v>0.36699999999999999</v>
      </c>
      <c r="AC2516">
        <v>0.753</v>
      </c>
    </row>
    <row r="2517" spans="1:29" hidden="1" x14ac:dyDescent="0.2">
      <c r="A2517">
        <v>26</v>
      </c>
      <c r="B2517" t="s">
        <v>29</v>
      </c>
      <c r="C2517">
        <v>0.05</v>
      </c>
      <c r="D2517">
        <v>100</v>
      </c>
      <c r="E2517" t="s">
        <v>30</v>
      </c>
      <c r="F2517" t="s">
        <v>31</v>
      </c>
      <c r="G2517" t="s">
        <v>32</v>
      </c>
      <c r="H2517" t="s">
        <v>33</v>
      </c>
      <c r="I2517">
        <v>0.3</v>
      </c>
      <c r="J2517">
        <v>0.1</v>
      </c>
      <c r="K2517" t="b">
        <v>0</v>
      </c>
      <c r="L2517">
        <v>8</v>
      </c>
      <c r="M2517">
        <v>8</v>
      </c>
      <c r="N2517">
        <v>1</v>
      </c>
      <c r="O2517" t="s">
        <v>34</v>
      </c>
      <c r="P2517">
        <v>0</v>
      </c>
      <c r="Q2517" t="b">
        <v>0</v>
      </c>
      <c r="R2517" t="b">
        <v>0</v>
      </c>
      <c r="S2517" t="b">
        <v>1</v>
      </c>
      <c r="T2517">
        <v>0.17</v>
      </c>
      <c r="U2517" t="b">
        <v>1</v>
      </c>
      <c r="V2517">
        <v>100</v>
      </c>
      <c r="W2517">
        <v>9</v>
      </c>
      <c r="X2517">
        <v>3.6999999999999998E-2</v>
      </c>
      <c r="Y2517">
        <v>0.317</v>
      </c>
      <c r="Z2517">
        <v>0.64400000000000002</v>
      </c>
      <c r="AA2517">
        <v>0.13300000000000001</v>
      </c>
      <c r="AB2517">
        <v>0.378</v>
      </c>
      <c r="AC2517">
        <v>0.75700000000000001</v>
      </c>
    </row>
    <row r="2518" spans="1:29" hidden="1" x14ac:dyDescent="0.2">
      <c r="A2518">
        <v>26</v>
      </c>
      <c r="B2518" t="s">
        <v>29</v>
      </c>
      <c r="C2518">
        <v>0.05</v>
      </c>
      <c r="D2518">
        <v>100</v>
      </c>
      <c r="E2518" t="s">
        <v>30</v>
      </c>
      <c r="F2518" t="s">
        <v>31</v>
      </c>
      <c r="G2518" t="s">
        <v>32</v>
      </c>
      <c r="H2518" t="s">
        <v>33</v>
      </c>
      <c r="I2518">
        <v>0.3</v>
      </c>
      <c r="J2518">
        <v>0.1</v>
      </c>
      <c r="K2518" t="b">
        <v>0</v>
      </c>
      <c r="L2518">
        <v>8</v>
      </c>
      <c r="M2518">
        <v>8</v>
      </c>
      <c r="N2518">
        <v>1</v>
      </c>
      <c r="O2518" t="s">
        <v>34</v>
      </c>
      <c r="P2518">
        <v>0</v>
      </c>
      <c r="Q2518" t="b">
        <v>0</v>
      </c>
      <c r="R2518" t="b">
        <v>0</v>
      </c>
      <c r="S2518" t="b">
        <v>1</v>
      </c>
      <c r="T2518">
        <v>0.17</v>
      </c>
      <c r="U2518" t="b">
        <v>1</v>
      </c>
      <c r="V2518">
        <v>100</v>
      </c>
      <c r="W2518">
        <v>10</v>
      </c>
      <c r="X2518">
        <v>3.7999999999999999E-2</v>
      </c>
      <c r="Y2518">
        <v>0.31900000000000001</v>
      </c>
      <c r="Z2518">
        <v>0.64600000000000002</v>
      </c>
      <c r="AA2518">
        <v>0.13500000000000001</v>
      </c>
      <c r="AB2518">
        <v>0.38700000000000001</v>
      </c>
      <c r="AC2518">
        <v>0.76100000000000001</v>
      </c>
    </row>
    <row r="2519" spans="1:29" hidden="1" x14ac:dyDescent="0.2">
      <c r="A2519">
        <v>26</v>
      </c>
      <c r="B2519" t="s">
        <v>29</v>
      </c>
      <c r="C2519">
        <v>0.05</v>
      </c>
      <c r="D2519">
        <v>100</v>
      </c>
      <c r="E2519" t="s">
        <v>30</v>
      </c>
      <c r="F2519" t="s">
        <v>31</v>
      </c>
      <c r="G2519" t="s">
        <v>32</v>
      </c>
      <c r="H2519" t="s">
        <v>33</v>
      </c>
      <c r="I2519">
        <v>0.3</v>
      </c>
      <c r="J2519">
        <v>0.1</v>
      </c>
      <c r="K2519" t="b">
        <v>0</v>
      </c>
      <c r="L2519">
        <v>8</v>
      </c>
      <c r="M2519">
        <v>8</v>
      </c>
      <c r="N2519">
        <v>1</v>
      </c>
      <c r="O2519" t="s">
        <v>34</v>
      </c>
      <c r="P2519">
        <v>0</v>
      </c>
      <c r="Q2519" t="b">
        <v>0</v>
      </c>
      <c r="R2519" t="b">
        <v>0</v>
      </c>
      <c r="S2519" t="b">
        <v>1</v>
      </c>
      <c r="T2519">
        <v>0.17</v>
      </c>
      <c r="U2519" t="b">
        <v>1</v>
      </c>
      <c r="V2519">
        <v>100</v>
      </c>
      <c r="W2519">
        <v>11</v>
      </c>
      <c r="X2519">
        <v>3.9E-2</v>
      </c>
      <c r="Y2519">
        <v>0.32200000000000001</v>
      </c>
      <c r="Z2519">
        <v>0.64800000000000002</v>
      </c>
      <c r="AA2519">
        <v>0.13200000000000001</v>
      </c>
      <c r="AB2519">
        <v>0.39400000000000002</v>
      </c>
      <c r="AC2519">
        <v>0.76400000000000001</v>
      </c>
    </row>
    <row r="2520" spans="1:29" hidden="1" x14ac:dyDescent="0.2">
      <c r="A2520">
        <v>26</v>
      </c>
      <c r="B2520" t="s">
        <v>29</v>
      </c>
      <c r="C2520">
        <v>0.05</v>
      </c>
      <c r="D2520">
        <v>100</v>
      </c>
      <c r="E2520" t="s">
        <v>30</v>
      </c>
      <c r="F2520" t="s">
        <v>31</v>
      </c>
      <c r="G2520" t="s">
        <v>32</v>
      </c>
      <c r="H2520" t="s">
        <v>33</v>
      </c>
      <c r="I2520">
        <v>0.3</v>
      </c>
      <c r="J2520">
        <v>0.1</v>
      </c>
      <c r="K2520" t="b">
        <v>0</v>
      </c>
      <c r="L2520">
        <v>8</v>
      </c>
      <c r="M2520">
        <v>8</v>
      </c>
      <c r="N2520">
        <v>1</v>
      </c>
      <c r="O2520" t="s">
        <v>34</v>
      </c>
      <c r="P2520">
        <v>0</v>
      </c>
      <c r="Q2520" t="b">
        <v>0</v>
      </c>
      <c r="R2520" t="b">
        <v>0</v>
      </c>
      <c r="S2520" t="b">
        <v>1</v>
      </c>
      <c r="T2520">
        <v>0.17</v>
      </c>
      <c r="U2520" t="b">
        <v>1</v>
      </c>
      <c r="V2520">
        <v>100</v>
      </c>
      <c r="W2520">
        <v>12</v>
      </c>
      <c r="X2520">
        <v>0.04</v>
      </c>
      <c r="Y2520">
        <v>0.32400000000000001</v>
      </c>
      <c r="Z2520">
        <v>0.65300000000000002</v>
      </c>
      <c r="AA2520">
        <v>0.14199999999999999</v>
      </c>
      <c r="AB2520">
        <v>0.40200000000000002</v>
      </c>
      <c r="AC2520">
        <v>0.75800000000000001</v>
      </c>
    </row>
    <row r="2521" spans="1:29" hidden="1" x14ac:dyDescent="0.2">
      <c r="A2521">
        <v>26</v>
      </c>
      <c r="B2521" t="s">
        <v>29</v>
      </c>
      <c r="C2521">
        <v>0.05</v>
      </c>
      <c r="D2521">
        <v>100</v>
      </c>
      <c r="E2521" t="s">
        <v>30</v>
      </c>
      <c r="F2521" t="s">
        <v>31</v>
      </c>
      <c r="G2521" t="s">
        <v>32</v>
      </c>
      <c r="H2521" t="s">
        <v>33</v>
      </c>
      <c r="I2521">
        <v>0.3</v>
      </c>
      <c r="J2521">
        <v>0.1</v>
      </c>
      <c r="K2521" t="b">
        <v>0</v>
      </c>
      <c r="L2521">
        <v>8</v>
      </c>
      <c r="M2521">
        <v>8</v>
      </c>
      <c r="N2521">
        <v>1</v>
      </c>
      <c r="O2521" t="s">
        <v>34</v>
      </c>
      <c r="P2521">
        <v>0</v>
      </c>
      <c r="Q2521" t="b">
        <v>0</v>
      </c>
      <c r="R2521" t="b">
        <v>0</v>
      </c>
      <c r="S2521" t="b">
        <v>1</v>
      </c>
      <c r="T2521">
        <v>0.17</v>
      </c>
      <c r="U2521" t="b">
        <v>1</v>
      </c>
      <c r="V2521">
        <v>100</v>
      </c>
      <c r="W2521">
        <v>13</v>
      </c>
      <c r="X2521">
        <v>4.1000000000000002E-2</v>
      </c>
      <c r="Y2521">
        <v>0.32700000000000001</v>
      </c>
      <c r="Z2521">
        <v>0.65800000000000003</v>
      </c>
      <c r="AA2521">
        <v>0.14299999999999999</v>
      </c>
      <c r="AB2521">
        <v>0.40600000000000003</v>
      </c>
      <c r="AC2521">
        <v>0.75600000000000001</v>
      </c>
    </row>
    <row r="2522" spans="1:29" hidden="1" x14ac:dyDescent="0.2">
      <c r="A2522">
        <v>26</v>
      </c>
      <c r="B2522" t="s">
        <v>29</v>
      </c>
      <c r="C2522">
        <v>0.05</v>
      </c>
      <c r="D2522">
        <v>100</v>
      </c>
      <c r="E2522" t="s">
        <v>30</v>
      </c>
      <c r="F2522" t="s">
        <v>31</v>
      </c>
      <c r="G2522" t="s">
        <v>32</v>
      </c>
      <c r="H2522" t="s">
        <v>33</v>
      </c>
      <c r="I2522">
        <v>0.3</v>
      </c>
      <c r="J2522">
        <v>0.1</v>
      </c>
      <c r="K2522" t="b">
        <v>0</v>
      </c>
      <c r="L2522">
        <v>8</v>
      </c>
      <c r="M2522">
        <v>8</v>
      </c>
      <c r="N2522">
        <v>1</v>
      </c>
      <c r="O2522" t="s">
        <v>34</v>
      </c>
      <c r="P2522">
        <v>0</v>
      </c>
      <c r="Q2522" t="b">
        <v>0</v>
      </c>
      <c r="R2522" t="b">
        <v>0</v>
      </c>
      <c r="S2522" t="b">
        <v>1</v>
      </c>
      <c r="T2522">
        <v>0.17</v>
      </c>
      <c r="U2522" t="b">
        <v>1</v>
      </c>
      <c r="V2522">
        <v>100</v>
      </c>
      <c r="W2522">
        <v>14</v>
      </c>
      <c r="X2522">
        <v>4.1000000000000002E-2</v>
      </c>
      <c r="Y2522">
        <v>0.32800000000000001</v>
      </c>
      <c r="Z2522">
        <v>0.65800000000000003</v>
      </c>
      <c r="AA2522">
        <v>0.14799999999999999</v>
      </c>
      <c r="AB2522">
        <v>0.41499999999999998</v>
      </c>
      <c r="AC2522">
        <v>0.751</v>
      </c>
    </row>
    <row r="2523" spans="1:29" hidden="1" x14ac:dyDescent="0.2">
      <c r="A2523">
        <v>26</v>
      </c>
      <c r="B2523" t="s">
        <v>29</v>
      </c>
      <c r="C2523">
        <v>0.05</v>
      </c>
      <c r="D2523">
        <v>100</v>
      </c>
      <c r="E2523" t="s">
        <v>30</v>
      </c>
      <c r="F2523" t="s">
        <v>31</v>
      </c>
      <c r="G2523" t="s">
        <v>32</v>
      </c>
      <c r="H2523" t="s">
        <v>33</v>
      </c>
      <c r="I2523">
        <v>0.3</v>
      </c>
      <c r="J2523">
        <v>0.1</v>
      </c>
      <c r="K2523" t="b">
        <v>0</v>
      </c>
      <c r="L2523">
        <v>8</v>
      </c>
      <c r="M2523">
        <v>8</v>
      </c>
      <c r="N2523">
        <v>1</v>
      </c>
      <c r="O2523" t="s">
        <v>34</v>
      </c>
      <c r="P2523">
        <v>0</v>
      </c>
      <c r="Q2523" t="b">
        <v>0</v>
      </c>
      <c r="R2523" t="b">
        <v>0</v>
      </c>
      <c r="S2523" t="b">
        <v>1</v>
      </c>
      <c r="T2523">
        <v>0.17</v>
      </c>
      <c r="U2523" t="b">
        <v>1</v>
      </c>
      <c r="V2523">
        <v>100</v>
      </c>
      <c r="W2523">
        <v>15</v>
      </c>
      <c r="X2523">
        <v>4.2000000000000003E-2</v>
      </c>
      <c r="Y2523">
        <v>0.33100000000000002</v>
      </c>
      <c r="Z2523">
        <v>0.66</v>
      </c>
      <c r="AA2523">
        <v>0.14799999999999999</v>
      </c>
      <c r="AB2523">
        <v>0.42299999999999999</v>
      </c>
      <c r="AC2523">
        <v>0.755</v>
      </c>
    </row>
    <row r="2524" spans="1:29" hidden="1" x14ac:dyDescent="0.2">
      <c r="A2524">
        <v>26</v>
      </c>
      <c r="B2524" t="s">
        <v>29</v>
      </c>
      <c r="C2524">
        <v>0.05</v>
      </c>
      <c r="D2524">
        <v>100</v>
      </c>
      <c r="E2524" t="s">
        <v>30</v>
      </c>
      <c r="F2524" t="s">
        <v>31</v>
      </c>
      <c r="G2524" t="s">
        <v>32</v>
      </c>
      <c r="H2524" t="s">
        <v>33</v>
      </c>
      <c r="I2524">
        <v>0.3</v>
      </c>
      <c r="J2524">
        <v>0.1</v>
      </c>
      <c r="K2524" t="b">
        <v>0</v>
      </c>
      <c r="L2524">
        <v>8</v>
      </c>
      <c r="M2524">
        <v>8</v>
      </c>
      <c r="N2524">
        <v>1</v>
      </c>
      <c r="O2524" t="s">
        <v>34</v>
      </c>
      <c r="P2524">
        <v>0</v>
      </c>
      <c r="Q2524" t="b">
        <v>0</v>
      </c>
      <c r="R2524" t="b">
        <v>0</v>
      </c>
      <c r="S2524" t="b">
        <v>1</v>
      </c>
      <c r="T2524">
        <v>0.17</v>
      </c>
      <c r="U2524" t="b">
        <v>1</v>
      </c>
      <c r="V2524">
        <v>100</v>
      </c>
      <c r="W2524">
        <v>16</v>
      </c>
      <c r="X2524">
        <v>4.2000000000000003E-2</v>
      </c>
      <c r="Y2524">
        <v>0.33300000000000002</v>
      </c>
      <c r="Z2524">
        <v>0.66800000000000004</v>
      </c>
      <c r="AA2524">
        <v>0.14599999999999999</v>
      </c>
      <c r="AB2524">
        <v>0.42299999999999999</v>
      </c>
      <c r="AC2524">
        <v>0.754</v>
      </c>
    </row>
    <row r="2525" spans="1:29" hidden="1" x14ac:dyDescent="0.2">
      <c r="A2525">
        <v>26</v>
      </c>
      <c r="B2525" t="s">
        <v>29</v>
      </c>
      <c r="C2525">
        <v>0.05</v>
      </c>
      <c r="D2525">
        <v>100</v>
      </c>
      <c r="E2525" t="s">
        <v>30</v>
      </c>
      <c r="F2525" t="s">
        <v>31</v>
      </c>
      <c r="G2525" t="s">
        <v>32</v>
      </c>
      <c r="H2525" t="s">
        <v>33</v>
      </c>
      <c r="I2525">
        <v>0.3</v>
      </c>
      <c r="J2525">
        <v>0.1</v>
      </c>
      <c r="K2525" t="b">
        <v>0</v>
      </c>
      <c r="L2525">
        <v>8</v>
      </c>
      <c r="M2525">
        <v>8</v>
      </c>
      <c r="N2525">
        <v>1</v>
      </c>
      <c r="O2525" t="s">
        <v>34</v>
      </c>
      <c r="P2525">
        <v>0</v>
      </c>
      <c r="Q2525" t="b">
        <v>0</v>
      </c>
      <c r="R2525" t="b">
        <v>0</v>
      </c>
      <c r="S2525" t="b">
        <v>1</v>
      </c>
      <c r="T2525">
        <v>0.17</v>
      </c>
      <c r="U2525" t="b">
        <v>1</v>
      </c>
      <c r="V2525">
        <v>100</v>
      </c>
      <c r="W2525">
        <v>17</v>
      </c>
      <c r="X2525">
        <v>4.2999999999999997E-2</v>
      </c>
      <c r="Y2525">
        <v>0.33500000000000002</v>
      </c>
      <c r="Z2525">
        <v>0.66900000000000004</v>
      </c>
      <c r="AA2525">
        <v>0.14899999999999999</v>
      </c>
      <c r="AB2525">
        <v>0.42799999999999999</v>
      </c>
      <c r="AC2525">
        <v>0.749</v>
      </c>
    </row>
    <row r="2526" spans="1:29" hidden="1" x14ac:dyDescent="0.2">
      <c r="A2526">
        <v>26</v>
      </c>
      <c r="B2526" t="s">
        <v>29</v>
      </c>
      <c r="C2526">
        <v>0.05</v>
      </c>
      <c r="D2526">
        <v>100</v>
      </c>
      <c r="E2526" t="s">
        <v>30</v>
      </c>
      <c r="F2526" t="s">
        <v>31</v>
      </c>
      <c r="G2526" t="s">
        <v>32</v>
      </c>
      <c r="H2526" t="s">
        <v>33</v>
      </c>
      <c r="I2526">
        <v>0.3</v>
      </c>
      <c r="J2526">
        <v>0.1</v>
      </c>
      <c r="K2526" t="b">
        <v>0</v>
      </c>
      <c r="L2526">
        <v>8</v>
      </c>
      <c r="M2526">
        <v>8</v>
      </c>
      <c r="N2526">
        <v>1</v>
      </c>
      <c r="O2526" t="s">
        <v>34</v>
      </c>
      <c r="P2526">
        <v>0</v>
      </c>
      <c r="Q2526" t="b">
        <v>0</v>
      </c>
      <c r="R2526" t="b">
        <v>0</v>
      </c>
      <c r="S2526" t="b">
        <v>1</v>
      </c>
      <c r="T2526">
        <v>0.17</v>
      </c>
      <c r="U2526" t="b">
        <v>1</v>
      </c>
      <c r="V2526">
        <v>100</v>
      </c>
      <c r="W2526">
        <v>18</v>
      </c>
      <c r="X2526">
        <v>4.3999999999999997E-2</v>
      </c>
      <c r="Y2526">
        <v>0.33700000000000002</v>
      </c>
      <c r="Z2526">
        <v>0.67200000000000004</v>
      </c>
      <c r="AA2526">
        <v>0.14399999999999999</v>
      </c>
      <c r="AB2526">
        <v>0.433</v>
      </c>
      <c r="AC2526">
        <v>0.75</v>
      </c>
    </row>
    <row r="2527" spans="1:29" hidden="1" x14ac:dyDescent="0.2">
      <c r="A2527">
        <v>26</v>
      </c>
      <c r="B2527" t="s">
        <v>29</v>
      </c>
      <c r="C2527">
        <v>0.05</v>
      </c>
      <c r="D2527">
        <v>100</v>
      </c>
      <c r="E2527" t="s">
        <v>30</v>
      </c>
      <c r="F2527" t="s">
        <v>31</v>
      </c>
      <c r="G2527" t="s">
        <v>32</v>
      </c>
      <c r="H2527" t="s">
        <v>33</v>
      </c>
      <c r="I2527">
        <v>0.3</v>
      </c>
      <c r="J2527">
        <v>0.1</v>
      </c>
      <c r="K2527" t="b">
        <v>0</v>
      </c>
      <c r="L2527">
        <v>8</v>
      </c>
      <c r="M2527">
        <v>8</v>
      </c>
      <c r="N2527">
        <v>1</v>
      </c>
      <c r="O2527" t="s">
        <v>34</v>
      </c>
      <c r="P2527">
        <v>0</v>
      </c>
      <c r="Q2527" t="b">
        <v>0</v>
      </c>
      <c r="R2527" t="b">
        <v>0</v>
      </c>
      <c r="S2527" t="b">
        <v>1</v>
      </c>
      <c r="T2527">
        <v>0.17</v>
      </c>
      <c r="U2527" t="b">
        <v>1</v>
      </c>
      <c r="V2527">
        <v>100</v>
      </c>
      <c r="W2527">
        <v>19</v>
      </c>
      <c r="X2527">
        <v>4.3999999999999997E-2</v>
      </c>
      <c r="Y2527">
        <v>0.33900000000000002</v>
      </c>
      <c r="Z2527">
        <v>0.67100000000000004</v>
      </c>
      <c r="AA2527">
        <v>0.14799999999999999</v>
      </c>
      <c r="AB2527">
        <v>0.442</v>
      </c>
      <c r="AC2527">
        <v>0.748</v>
      </c>
    </row>
    <row r="2528" spans="1:29" hidden="1" x14ac:dyDescent="0.2">
      <c r="A2528">
        <v>26</v>
      </c>
      <c r="B2528" t="s">
        <v>29</v>
      </c>
      <c r="C2528">
        <v>0.05</v>
      </c>
      <c r="D2528">
        <v>100</v>
      </c>
      <c r="E2528" t="s">
        <v>30</v>
      </c>
      <c r="F2528" t="s">
        <v>31</v>
      </c>
      <c r="G2528" t="s">
        <v>32</v>
      </c>
      <c r="H2528" t="s">
        <v>33</v>
      </c>
      <c r="I2528">
        <v>0.3</v>
      </c>
      <c r="J2528">
        <v>0.1</v>
      </c>
      <c r="K2528" t="b">
        <v>0</v>
      </c>
      <c r="L2528">
        <v>8</v>
      </c>
      <c r="M2528">
        <v>8</v>
      </c>
      <c r="N2528">
        <v>1</v>
      </c>
      <c r="O2528" t="s">
        <v>34</v>
      </c>
      <c r="P2528">
        <v>0</v>
      </c>
      <c r="Q2528" t="b">
        <v>0</v>
      </c>
      <c r="R2528" t="b">
        <v>0</v>
      </c>
      <c r="S2528" t="b">
        <v>1</v>
      </c>
      <c r="T2528">
        <v>0.17</v>
      </c>
      <c r="U2528" t="b">
        <v>1</v>
      </c>
      <c r="V2528">
        <v>100</v>
      </c>
      <c r="W2528">
        <v>20</v>
      </c>
      <c r="X2528">
        <v>4.3999999999999997E-2</v>
      </c>
      <c r="Y2528">
        <v>0.33900000000000002</v>
      </c>
      <c r="Z2528">
        <v>0.67100000000000004</v>
      </c>
      <c r="AA2528">
        <v>0.14299999999999999</v>
      </c>
      <c r="AB2528">
        <v>0.44700000000000001</v>
      </c>
      <c r="AC2528">
        <v>0.75</v>
      </c>
    </row>
    <row r="2529" spans="1:29" hidden="1" x14ac:dyDescent="0.2">
      <c r="A2529">
        <v>26</v>
      </c>
      <c r="B2529" t="s">
        <v>29</v>
      </c>
      <c r="C2529">
        <v>0.05</v>
      </c>
      <c r="D2529">
        <v>100</v>
      </c>
      <c r="E2529" t="s">
        <v>30</v>
      </c>
      <c r="F2529" t="s">
        <v>31</v>
      </c>
      <c r="G2529" t="s">
        <v>32</v>
      </c>
      <c r="H2529" t="s">
        <v>33</v>
      </c>
      <c r="I2529">
        <v>0.3</v>
      </c>
      <c r="J2529">
        <v>0.1</v>
      </c>
      <c r="K2529" t="b">
        <v>0</v>
      </c>
      <c r="L2529">
        <v>8</v>
      </c>
      <c r="M2529">
        <v>8</v>
      </c>
      <c r="N2529">
        <v>1</v>
      </c>
      <c r="O2529" t="s">
        <v>34</v>
      </c>
      <c r="P2529">
        <v>0</v>
      </c>
      <c r="Q2529" t="b">
        <v>0</v>
      </c>
      <c r="R2529" t="b">
        <v>0</v>
      </c>
      <c r="S2529" t="b">
        <v>1</v>
      </c>
      <c r="T2529">
        <v>0.17</v>
      </c>
      <c r="U2529" t="b">
        <v>1</v>
      </c>
      <c r="V2529">
        <v>100</v>
      </c>
      <c r="W2529">
        <v>21</v>
      </c>
      <c r="X2529">
        <v>4.4999999999999998E-2</v>
      </c>
      <c r="Y2529">
        <v>0.34100000000000003</v>
      </c>
      <c r="Z2529">
        <v>0.67300000000000004</v>
      </c>
      <c r="AA2529">
        <v>0.14599999999999999</v>
      </c>
      <c r="AB2529">
        <v>0.44900000000000001</v>
      </c>
      <c r="AC2529">
        <v>0.747</v>
      </c>
    </row>
    <row r="2530" spans="1:29" hidden="1" x14ac:dyDescent="0.2">
      <c r="A2530">
        <v>26</v>
      </c>
      <c r="B2530" t="s">
        <v>29</v>
      </c>
      <c r="C2530">
        <v>0.05</v>
      </c>
      <c r="D2530">
        <v>100</v>
      </c>
      <c r="E2530" t="s">
        <v>30</v>
      </c>
      <c r="F2530" t="s">
        <v>31</v>
      </c>
      <c r="G2530" t="s">
        <v>32</v>
      </c>
      <c r="H2530" t="s">
        <v>33</v>
      </c>
      <c r="I2530">
        <v>0.3</v>
      </c>
      <c r="J2530">
        <v>0.1</v>
      </c>
      <c r="K2530" t="b">
        <v>0</v>
      </c>
      <c r="L2530">
        <v>8</v>
      </c>
      <c r="M2530">
        <v>8</v>
      </c>
      <c r="N2530">
        <v>1</v>
      </c>
      <c r="O2530" t="s">
        <v>34</v>
      </c>
      <c r="P2530">
        <v>0</v>
      </c>
      <c r="Q2530" t="b">
        <v>0</v>
      </c>
      <c r="R2530" t="b">
        <v>0</v>
      </c>
      <c r="S2530" t="b">
        <v>1</v>
      </c>
      <c r="T2530">
        <v>0.17</v>
      </c>
      <c r="U2530" t="b">
        <v>1</v>
      </c>
      <c r="V2530">
        <v>100</v>
      </c>
      <c r="W2530">
        <v>22</v>
      </c>
      <c r="X2530">
        <v>4.4999999999999998E-2</v>
      </c>
      <c r="Y2530">
        <v>0.34100000000000003</v>
      </c>
      <c r="Z2530">
        <v>0.67800000000000005</v>
      </c>
      <c r="AA2530">
        <v>0.14699999999999999</v>
      </c>
      <c r="AB2530">
        <v>0.45300000000000001</v>
      </c>
      <c r="AC2530">
        <v>0.751</v>
      </c>
    </row>
    <row r="2531" spans="1:29" hidden="1" x14ac:dyDescent="0.2">
      <c r="A2531">
        <v>26</v>
      </c>
      <c r="B2531" t="s">
        <v>29</v>
      </c>
      <c r="C2531">
        <v>0.05</v>
      </c>
      <c r="D2531">
        <v>100</v>
      </c>
      <c r="E2531" t="s">
        <v>30</v>
      </c>
      <c r="F2531" t="s">
        <v>31</v>
      </c>
      <c r="G2531" t="s">
        <v>32</v>
      </c>
      <c r="H2531" t="s">
        <v>33</v>
      </c>
      <c r="I2531">
        <v>0.3</v>
      </c>
      <c r="J2531">
        <v>0.1</v>
      </c>
      <c r="K2531" t="b">
        <v>0</v>
      </c>
      <c r="L2531">
        <v>8</v>
      </c>
      <c r="M2531">
        <v>8</v>
      </c>
      <c r="N2531">
        <v>1</v>
      </c>
      <c r="O2531" t="s">
        <v>34</v>
      </c>
      <c r="P2531">
        <v>0</v>
      </c>
      <c r="Q2531" t="b">
        <v>0</v>
      </c>
      <c r="R2531" t="b">
        <v>0</v>
      </c>
      <c r="S2531" t="b">
        <v>1</v>
      </c>
      <c r="T2531">
        <v>0.17</v>
      </c>
      <c r="U2531" t="b">
        <v>1</v>
      </c>
      <c r="V2531">
        <v>100</v>
      </c>
      <c r="W2531">
        <v>23</v>
      </c>
      <c r="X2531">
        <v>4.5999999999999999E-2</v>
      </c>
      <c r="Y2531">
        <v>0.34300000000000003</v>
      </c>
      <c r="Z2531">
        <v>0.68</v>
      </c>
      <c r="AA2531">
        <v>0.14899999999999999</v>
      </c>
      <c r="AB2531">
        <v>0.45</v>
      </c>
      <c r="AC2531">
        <v>0.754</v>
      </c>
    </row>
    <row r="2532" spans="1:29" hidden="1" x14ac:dyDescent="0.2">
      <c r="A2532">
        <v>26</v>
      </c>
      <c r="B2532" t="s">
        <v>29</v>
      </c>
      <c r="C2532">
        <v>0.05</v>
      </c>
      <c r="D2532">
        <v>100</v>
      </c>
      <c r="E2532" t="s">
        <v>30</v>
      </c>
      <c r="F2532" t="s">
        <v>31</v>
      </c>
      <c r="G2532" t="s">
        <v>32</v>
      </c>
      <c r="H2532" t="s">
        <v>33</v>
      </c>
      <c r="I2532">
        <v>0.3</v>
      </c>
      <c r="J2532">
        <v>0.1</v>
      </c>
      <c r="K2532" t="b">
        <v>0</v>
      </c>
      <c r="L2532">
        <v>8</v>
      </c>
      <c r="M2532">
        <v>8</v>
      </c>
      <c r="N2532">
        <v>1</v>
      </c>
      <c r="O2532" t="s">
        <v>34</v>
      </c>
      <c r="P2532">
        <v>0</v>
      </c>
      <c r="Q2532" t="b">
        <v>0</v>
      </c>
      <c r="R2532" t="b">
        <v>0</v>
      </c>
      <c r="S2532" t="b">
        <v>1</v>
      </c>
      <c r="T2532">
        <v>0.17</v>
      </c>
      <c r="U2532" t="b">
        <v>1</v>
      </c>
      <c r="V2532">
        <v>100</v>
      </c>
      <c r="W2532">
        <v>24</v>
      </c>
      <c r="X2532">
        <v>4.5999999999999999E-2</v>
      </c>
      <c r="Y2532">
        <v>0.34499999999999997</v>
      </c>
      <c r="Z2532">
        <v>0.68500000000000005</v>
      </c>
      <c r="AA2532">
        <v>0.14699999999999999</v>
      </c>
      <c r="AB2532">
        <v>0.45300000000000001</v>
      </c>
      <c r="AC2532">
        <v>0.75600000000000001</v>
      </c>
    </row>
    <row r="2533" spans="1:29" hidden="1" x14ac:dyDescent="0.2">
      <c r="A2533">
        <v>26</v>
      </c>
      <c r="B2533" t="s">
        <v>29</v>
      </c>
      <c r="C2533">
        <v>0.05</v>
      </c>
      <c r="D2533">
        <v>100</v>
      </c>
      <c r="E2533" t="s">
        <v>30</v>
      </c>
      <c r="F2533" t="s">
        <v>31</v>
      </c>
      <c r="G2533" t="s">
        <v>32</v>
      </c>
      <c r="H2533" t="s">
        <v>33</v>
      </c>
      <c r="I2533">
        <v>0.3</v>
      </c>
      <c r="J2533">
        <v>0.1</v>
      </c>
      <c r="K2533" t="b">
        <v>0</v>
      </c>
      <c r="L2533">
        <v>8</v>
      </c>
      <c r="M2533">
        <v>8</v>
      </c>
      <c r="N2533">
        <v>1</v>
      </c>
      <c r="O2533" t="s">
        <v>34</v>
      </c>
      <c r="P2533">
        <v>0</v>
      </c>
      <c r="Q2533" t="b">
        <v>0</v>
      </c>
      <c r="R2533" t="b">
        <v>0</v>
      </c>
      <c r="S2533" t="b">
        <v>1</v>
      </c>
      <c r="T2533">
        <v>0.17</v>
      </c>
      <c r="U2533" t="b">
        <v>1</v>
      </c>
      <c r="V2533">
        <v>100</v>
      </c>
      <c r="W2533">
        <v>25</v>
      </c>
      <c r="X2533">
        <v>4.7E-2</v>
      </c>
      <c r="Y2533">
        <v>0.34599999999999997</v>
      </c>
      <c r="Z2533">
        <v>0.68899999999999995</v>
      </c>
      <c r="AA2533">
        <v>0.14699999999999999</v>
      </c>
      <c r="AB2533">
        <v>0.45700000000000002</v>
      </c>
      <c r="AC2533">
        <v>0.754</v>
      </c>
    </row>
    <row r="2534" spans="1:29" hidden="1" x14ac:dyDescent="0.2">
      <c r="A2534">
        <v>26</v>
      </c>
      <c r="B2534" t="s">
        <v>29</v>
      </c>
      <c r="C2534">
        <v>0.05</v>
      </c>
      <c r="D2534">
        <v>100</v>
      </c>
      <c r="E2534" t="s">
        <v>30</v>
      </c>
      <c r="F2534" t="s">
        <v>31</v>
      </c>
      <c r="G2534" t="s">
        <v>32</v>
      </c>
      <c r="H2534" t="s">
        <v>33</v>
      </c>
      <c r="I2534">
        <v>0.3</v>
      </c>
      <c r="J2534">
        <v>0.1</v>
      </c>
      <c r="K2534" t="b">
        <v>0</v>
      </c>
      <c r="L2534">
        <v>8</v>
      </c>
      <c r="M2534">
        <v>8</v>
      </c>
      <c r="N2534">
        <v>1</v>
      </c>
      <c r="O2534" t="s">
        <v>34</v>
      </c>
      <c r="P2534">
        <v>0</v>
      </c>
      <c r="Q2534" t="b">
        <v>0</v>
      </c>
      <c r="R2534" t="b">
        <v>0</v>
      </c>
      <c r="S2534" t="b">
        <v>1</v>
      </c>
      <c r="T2534">
        <v>0.17</v>
      </c>
      <c r="U2534" t="b">
        <v>1</v>
      </c>
      <c r="V2534">
        <v>100</v>
      </c>
      <c r="W2534">
        <v>26</v>
      </c>
      <c r="X2534">
        <v>4.7E-2</v>
      </c>
      <c r="Y2534">
        <v>0.34399999999999997</v>
      </c>
      <c r="Z2534">
        <v>0.69199999999999995</v>
      </c>
      <c r="AA2534">
        <v>0.152</v>
      </c>
      <c r="AB2534">
        <v>0.45400000000000001</v>
      </c>
      <c r="AC2534">
        <v>0.752</v>
      </c>
    </row>
    <row r="2535" spans="1:29" hidden="1" x14ac:dyDescent="0.2">
      <c r="A2535">
        <v>26</v>
      </c>
      <c r="B2535" t="s">
        <v>29</v>
      </c>
      <c r="C2535">
        <v>0.05</v>
      </c>
      <c r="D2535">
        <v>100</v>
      </c>
      <c r="E2535" t="s">
        <v>30</v>
      </c>
      <c r="F2535" t="s">
        <v>31</v>
      </c>
      <c r="G2535" t="s">
        <v>32</v>
      </c>
      <c r="H2535" t="s">
        <v>33</v>
      </c>
      <c r="I2535">
        <v>0.3</v>
      </c>
      <c r="J2535">
        <v>0.1</v>
      </c>
      <c r="K2535" t="b">
        <v>0</v>
      </c>
      <c r="L2535">
        <v>8</v>
      </c>
      <c r="M2535">
        <v>8</v>
      </c>
      <c r="N2535">
        <v>1</v>
      </c>
      <c r="O2535" t="s">
        <v>34</v>
      </c>
      <c r="P2535">
        <v>0</v>
      </c>
      <c r="Q2535" t="b">
        <v>0</v>
      </c>
      <c r="R2535" t="b">
        <v>0</v>
      </c>
      <c r="S2535" t="b">
        <v>1</v>
      </c>
      <c r="T2535">
        <v>0.17</v>
      </c>
      <c r="U2535" t="b">
        <v>1</v>
      </c>
      <c r="V2535">
        <v>100</v>
      </c>
      <c r="W2535">
        <v>27</v>
      </c>
      <c r="X2535">
        <v>4.8000000000000001E-2</v>
      </c>
      <c r="Y2535">
        <v>0.35</v>
      </c>
      <c r="Z2535">
        <v>0.69599999999999995</v>
      </c>
      <c r="AA2535">
        <v>0.14699999999999999</v>
      </c>
      <c r="AB2535">
        <v>0.45800000000000002</v>
      </c>
      <c r="AC2535">
        <v>0.748</v>
      </c>
    </row>
    <row r="2536" spans="1:29" hidden="1" x14ac:dyDescent="0.2">
      <c r="A2536">
        <v>26</v>
      </c>
      <c r="B2536" t="s">
        <v>29</v>
      </c>
      <c r="C2536">
        <v>0.05</v>
      </c>
      <c r="D2536">
        <v>100</v>
      </c>
      <c r="E2536" t="s">
        <v>30</v>
      </c>
      <c r="F2536" t="s">
        <v>31</v>
      </c>
      <c r="G2536" t="s">
        <v>32</v>
      </c>
      <c r="H2536" t="s">
        <v>33</v>
      </c>
      <c r="I2536">
        <v>0.3</v>
      </c>
      <c r="J2536">
        <v>0.1</v>
      </c>
      <c r="K2536" t="b">
        <v>0</v>
      </c>
      <c r="L2536">
        <v>8</v>
      </c>
      <c r="M2536">
        <v>8</v>
      </c>
      <c r="N2536">
        <v>1</v>
      </c>
      <c r="O2536" t="s">
        <v>34</v>
      </c>
      <c r="P2536">
        <v>0</v>
      </c>
      <c r="Q2536" t="b">
        <v>0</v>
      </c>
      <c r="R2536" t="b">
        <v>0</v>
      </c>
      <c r="S2536" t="b">
        <v>1</v>
      </c>
      <c r="T2536">
        <v>0.17</v>
      </c>
      <c r="U2536" t="b">
        <v>1</v>
      </c>
      <c r="V2536">
        <v>100</v>
      </c>
      <c r="W2536">
        <v>28</v>
      </c>
      <c r="X2536">
        <v>4.9000000000000002E-2</v>
      </c>
      <c r="Y2536">
        <v>0.35099999999999998</v>
      </c>
      <c r="Z2536">
        <v>0.69599999999999995</v>
      </c>
      <c r="AA2536">
        <v>0.14499999999999999</v>
      </c>
      <c r="AB2536">
        <v>0.45800000000000002</v>
      </c>
      <c r="AC2536">
        <v>0.751</v>
      </c>
    </row>
    <row r="2537" spans="1:29" hidden="1" x14ac:dyDescent="0.2">
      <c r="A2537">
        <v>26</v>
      </c>
      <c r="B2537" t="s">
        <v>29</v>
      </c>
      <c r="C2537">
        <v>0.05</v>
      </c>
      <c r="D2537">
        <v>100</v>
      </c>
      <c r="E2537" t="s">
        <v>30</v>
      </c>
      <c r="F2537" t="s">
        <v>31</v>
      </c>
      <c r="G2537" t="s">
        <v>32</v>
      </c>
      <c r="H2537" t="s">
        <v>33</v>
      </c>
      <c r="I2537">
        <v>0.3</v>
      </c>
      <c r="J2537">
        <v>0.1</v>
      </c>
      <c r="K2537" t="b">
        <v>0</v>
      </c>
      <c r="L2537">
        <v>8</v>
      </c>
      <c r="M2537">
        <v>8</v>
      </c>
      <c r="N2537">
        <v>1</v>
      </c>
      <c r="O2537" t="s">
        <v>34</v>
      </c>
      <c r="P2537">
        <v>0</v>
      </c>
      <c r="Q2537" t="b">
        <v>0</v>
      </c>
      <c r="R2537" t="b">
        <v>0</v>
      </c>
      <c r="S2537" t="b">
        <v>1</v>
      </c>
      <c r="T2537">
        <v>0.17</v>
      </c>
      <c r="U2537" t="b">
        <v>1</v>
      </c>
      <c r="V2537">
        <v>100</v>
      </c>
      <c r="W2537">
        <v>29</v>
      </c>
      <c r="X2537">
        <v>4.9000000000000002E-2</v>
      </c>
      <c r="Y2537">
        <v>0.35299999999999998</v>
      </c>
      <c r="Z2537">
        <v>0.69599999999999995</v>
      </c>
      <c r="AA2537">
        <v>0.14399999999999999</v>
      </c>
      <c r="AB2537">
        <v>0.46100000000000002</v>
      </c>
      <c r="AC2537">
        <v>0.75</v>
      </c>
    </row>
    <row r="2538" spans="1:29" hidden="1" x14ac:dyDescent="0.2">
      <c r="A2538">
        <v>26</v>
      </c>
      <c r="B2538" t="s">
        <v>29</v>
      </c>
      <c r="C2538">
        <v>0.05</v>
      </c>
      <c r="D2538">
        <v>100</v>
      </c>
      <c r="E2538" t="s">
        <v>30</v>
      </c>
      <c r="F2538" t="s">
        <v>31</v>
      </c>
      <c r="G2538" t="s">
        <v>32</v>
      </c>
      <c r="H2538" t="s">
        <v>33</v>
      </c>
      <c r="I2538">
        <v>0.3</v>
      </c>
      <c r="J2538">
        <v>0.1</v>
      </c>
      <c r="K2538" t="b">
        <v>0</v>
      </c>
      <c r="L2538">
        <v>8</v>
      </c>
      <c r="M2538">
        <v>8</v>
      </c>
      <c r="N2538">
        <v>1</v>
      </c>
      <c r="O2538" t="s">
        <v>34</v>
      </c>
      <c r="P2538">
        <v>0</v>
      </c>
      <c r="Q2538" t="b">
        <v>0</v>
      </c>
      <c r="R2538" t="b">
        <v>0</v>
      </c>
      <c r="S2538" t="b">
        <v>1</v>
      </c>
      <c r="T2538">
        <v>0.17</v>
      </c>
      <c r="U2538" t="b">
        <v>1</v>
      </c>
      <c r="V2538">
        <v>100</v>
      </c>
      <c r="W2538">
        <v>30</v>
      </c>
      <c r="X2538">
        <v>0.05</v>
      </c>
      <c r="Y2538">
        <v>0.35499999999999998</v>
      </c>
      <c r="Z2538">
        <v>0.69699999999999995</v>
      </c>
      <c r="AA2538">
        <v>0.14599999999999999</v>
      </c>
      <c r="AB2538">
        <v>0.46400000000000002</v>
      </c>
      <c r="AC2538">
        <v>0.752</v>
      </c>
    </row>
    <row r="2539" spans="1:29" hidden="1" x14ac:dyDescent="0.2">
      <c r="A2539">
        <v>26</v>
      </c>
      <c r="B2539" t="s">
        <v>29</v>
      </c>
      <c r="C2539">
        <v>0.05</v>
      </c>
      <c r="D2539">
        <v>100</v>
      </c>
      <c r="E2539" t="s">
        <v>30</v>
      </c>
      <c r="F2539" t="s">
        <v>31</v>
      </c>
      <c r="G2539" t="s">
        <v>32</v>
      </c>
      <c r="H2539" t="s">
        <v>33</v>
      </c>
      <c r="I2539">
        <v>0.3</v>
      </c>
      <c r="J2539">
        <v>0.1</v>
      </c>
      <c r="K2539" t="b">
        <v>0</v>
      </c>
      <c r="L2539">
        <v>8</v>
      </c>
      <c r="M2539">
        <v>8</v>
      </c>
      <c r="N2539">
        <v>1</v>
      </c>
      <c r="O2539" t="s">
        <v>34</v>
      </c>
      <c r="P2539">
        <v>0</v>
      </c>
      <c r="Q2539" t="b">
        <v>0</v>
      </c>
      <c r="R2539" t="b">
        <v>0</v>
      </c>
      <c r="S2539" t="b">
        <v>1</v>
      </c>
      <c r="T2539">
        <v>0.17</v>
      </c>
      <c r="U2539" t="b">
        <v>1</v>
      </c>
      <c r="V2539">
        <v>100</v>
      </c>
      <c r="W2539">
        <v>31</v>
      </c>
      <c r="X2539">
        <v>5.0999999999999997E-2</v>
      </c>
      <c r="Y2539">
        <v>0.35699999999999998</v>
      </c>
      <c r="Z2539">
        <v>0.69599999999999995</v>
      </c>
      <c r="AA2539">
        <v>0.14499999999999999</v>
      </c>
      <c r="AB2539">
        <v>0.46600000000000003</v>
      </c>
      <c r="AC2539">
        <v>0.75</v>
      </c>
    </row>
    <row r="2540" spans="1:29" hidden="1" x14ac:dyDescent="0.2">
      <c r="A2540">
        <v>26</v>
      </c>
      <c r="B2540" t="s">
        <v>29</v>
      </c>
      <c r="C2540">
        <v>0.05</v>
      </c>
      <c r="D2540">
        <v>100</v>
      </c>
      <c r="E2540" t="s">
        <v>30</v>
      </c>
      <c r="F2540" t="s">
        <v>31</v>
      </c>
      <c r="G2540" t="s">
        <v>32</v>
      </c>
      <c r="H2540" t="s">
        <v>33</v>
      </c>
      <c r="I2540">
        <v>0.3</v>
      </c>
      <c r="J2540">
        <v>0.1</v>
      </c>
      <c r="K2540" t="b">
        <v>0</v>
      </c>
      <c r="L2540">
        <v>8</v>
      </c>
      <c r="M2540">
        <v>8</v>
      </c>
      <c r="N2540">
        <v>1</v>
      </c>
      <c r="O2540" t="s">
        <v>34</v>
      </c>
      <c r="P2540">
        <v>0</v>
      </c>
      <c r="Q2540" t="b">
        <v>0</v>
      </c>
      <c r="R2540" t="b">
        <v>0</v>
      </c>
      <c r="S2540" t="b">
        <v>1</v>
      </c>
      <c r="T2540">
        <v>0.17</v>
      </c>
      <c r="U2540" t="b">
        <v>1</v>
      </c>
      <c r="V2540">
        <v>100</v>
      </c>
      <c r="W2540">
        <v>32</v>
      </c>
      <c r="X2540">
        <v>5.1999999999999998E-2</v>
      </c>
      <c r="Y2540">
        <v>0.36</v>
      </c>
      <c r="Z2540">
        <v>0.70099999999999996</v>
      </c>
      <c r="AA2540">
        <v>0.14199999999999999</v>
      </c>
      <c r="AB2540">
        <v>0.47299999999999998</v>
      </c>
      <c r="AC2540">
        <v>0.754</v>
      </c>
    </row>
    <row r="2541" spans="1:29" hidden="1" x14ac:dyDescent="0.2">
      <c r="A2541">
        <v>26</v>
      </c>
      <c r="B2541" t="s">
        <v>29</v>
      </c>
      <c r="C2541">
        <v>0.05</v>
      </c>
      <c r="D2541">
        <v>100</v>
      </c>
      <c r="E2541" t="s">
        <v>30</v>
      </c>
      <c r="F2541" t="s">
        <v>31</v>
      </c>
      <c r="G2541" t="s">
        <v>32</v>
      </c>
      <c r="H2541" t="s">
        <v>33</v>
      </c>
      <c r="I2541">
        <v>0.3</v>
      </c>
      <c r="J2541">
        <v>0.1</v>
      </c>
      <c r="K2541" t="b">
        <v>0</v>
      </c>
      <c r="L2541">
        <v>8</v>
      </c>
      <c r="M2541">
        <v>8</v>
      </c>
      <c r="N2541">
        <v>1</v>
      </c>
      <c r="O2541" t="s">
        <v>34</v>
      </c>
      <c r="P2541">
        <v>0</v>
      </c>
      <c r="Q2541" t="b">
        <v>0</v>
      </c>
      <c r="R2541" t="b">
        <v>0</v>
      </c>
      <c r="S2541" t="b">
        <v>1</v>
      </c>
      <c r="T2541">
        <v>0.17</v>
      </c>
      <c r="U2541" t="b">
        <v>1</v>
      </c>
      <c r="V2541">
        <v>100</v>
      </c>
      <c r="W2541">
        <v>33</v>
      </c>
      <c r="X2541">
        <v>5.2999999999999999E-2</v>
      </c>
      <c r="Y2541">
        <v>0.36199999999999999</v>
      </c>
      <c r="Z2541">
        <v>0.70399999999999996</v>
      </c>
      <c r="AA2541">
        <v>0.14699999999999999</v>
      </c>
      <c r="AB2541">
        <v>0.47499999999999998</v>
      </c>
      <c r="AC2541">
        <v>0.755</v>
      </c>
    </row>
    <row r="2542" spans="1:29" hidden="1" x14ac:dyDescent="0.2">
      <c r="A2542">
        <v>26</v>
      </c>
      <c r="B2542" t="s">
        <v>29</v>
      </c>
      <c r="C2542">
        <v>0.05</v>
      </c>
      <c r="D2542">
        <v>100</v>
      </c>
      <c r="E2542" t="s">
        <v>30</v>
      </c>
      <c r="F2542" t="s">
        <v>31</v>
      </c>
      <c r="G2542" t="s">
        <v>32</v>
      </c>
      <c r="H2542" t="s">
        <v>33</v>
      </c>
      <c r="I2542">
        <v>0.3</v>
      </c>
      <c r="J2542">
        <v>0.1</v>
      </c>
      <c r="K2542" t="b">
        <v>0</v>
      </c>
      <c r="L2542">
        <v>8</v>
      </c>
      <c r="M2542">
        <v>8</v>
      </c>
      <c r="N2542">
        <v>1</v>
      </c>
      <c r="O2542" t="s">
        <v>34</v>
      </c>
      <c r="P2542">
        <v>0</v>
      </c>
      <c r="Q2542" t="b">
        <v>0</v>
      </c>
      <c r="R2542" t="b">
        <v>0</v>
      </c>
      <c r="S2542" t="b">
        <v>1</v>
      </c>
      <c r="T2542">
        <v>0.17</v>
      </c>
      <c r="U2542" t="b">
        <v>1</v>
      </c>
      <c r="V2542">
        <v>100</v>
      </c>
      <c r="W2542">
        <v>34</v>
      </c>
      <c r="X2542">
        <v>5.5E-2</v>
      </c>
      <c r="Y2542">
        <v>0.36599999999999999</v>
      </c>
      <c r="Z2542">
        <v>0.71099999999999997</v>
      </c>
      <c r="AA2542">
        <v>0.14599999999999999</v>
      </c>
      <c r="AB2542">
        <v>0.47699999999999998</v>
      </c>
      <c r="AC2542">
        <v>0.755</v>
      </c>
    </row>
    <row r="2543" spans="1:29" hidden="1" x14ac:dyDescent="0.2">
      <c r="A2543">
        <v>26</v>
      </c>
      <c r="B2543" t="s">
        <v>29</v>
      </c>
      <c r="C2543">
        <v>0.05</v>
      </c>
      <c r="D2543">
        <v>100</v>
      </c>
      <c r="E2543" t="s">
        <v>30</v>
      </c>
      <c r="F2543" t="s">
        <v>31</v>
      </c>
      <c r="G2543" t="s">
        <v>32</v>
      </c>
      <c r="H2543" t="s">
        <v>33</v>
      </c>
      <c r="I2543">
        <v>0.3</v>
      </c>
      <c r="J2543">
        <v>0.1</v>
      </c>
      <c r="K2543" t="b">
        <v>0</v>
      </c>
      <c r="L2543">
        <v>8</v>
      </c>
      <c r="M2543">
        <v>8</v>
      </c>
      <c r="N2543">
        <v>1</v>
      </c>
      <c r="O2543" t="s">
        <v>34</v>
      </c>
      <c r="P2543">
        <v>0</v>
      </c>
      <c r="Q2543" t="b">
        <v>0</v>
      </c>
      <c r="R2543" t="b">
        <v>0</v>
      </c>
      <c r="S2543" t="b">
        <v>1</v>
      </c>
      <c r="T2543">
        <v>0.17</v>
      </c>
      <c r="U2543" t="b">
        <v>1</v>
      </c>
      <c r="V2543">
        <v>100</v>
      </c>
      <c r="W2543">
        <v>35</v>
      </c>
      <c r="X2543">
        <v>5.6000000000000001E-2</v>
      </c>
      <c r="Y2543">
        <v>0.36799999999999999</v>
      </c>
      <c r="Z2543">
        <v>0.71799999999999997</v>
      </c>
      <c r="AA2543">
        <v>0.14699999999999999</v>
      </c>
      <c r="AB2543">
        <v>0.48199999999999998</v>
      </c>
      <c r="AC2543">
        <v>0.755</v>
      </c>
    </row>
    <row r="2544" spans="1:29" hidden="1" x14ac:dyDescent="0.2">
      <c r="A2544">
        <v>26</v>
      </c>
      <c r="B2544" t="s">
        <v>29</v>
      </c>
      <c r="C2544">
        <v>0.05</v>
      </c>
      <c r="D2544">
        <v>100</v>
      </c>
      <c r="E2544" t="s">
        <v>30</v>
      </c>
      <c r="F2544" t="s">
        <v>31</v>
      </c>
      <c r="G2544" t="s">
        <v>32</v>
      </c>
      <c r="H2544" t="s">
        <v>33</v>
      </c>
      <c r="I2544">
        <v>0.3</v>
      </c>
      <c r="J2544">
        <v>0.1</v>
      </c>
      <c r="K2544" t="b">
        <v>0</v>
      </c>
      <c r="L2544">
        <v>8</v>
      </c>
      <c r="M2544">
        <v>8</v>
      </c>
      <c r="N2544">
        <v>1</v>
      </c>
      <c r="O2544" t="s">
        <v>34</v>
      </c>
      <c r="P2544">
        <v>0</v>
      </c>
      <c r="Q2544" t="b">
        <v>0</v>
      </c>
      <c r="R2544" t="b">
        <v>0</v>
      </c>
      <c r="S2544" t="b">
        <v>1</v>
      </c>
      <c r="T2544">
        <v>0.17</v>
      </c>
      <c r="U2544" t="b">
        <v>1</v>
      </c>
      <c r="V2544">
        <v>100</v>
      </c>
      <c r="W2544">
        <v>36</v>
      </c>
      <c r="X2544">
        <v>5.8000000000000003E-2</v>
      </c>
      <c r="Y2544">
        <v>0.371</v>
      </c>
      <c r="Z2544">
        <v>0.72199999999999998</v>
      </c>
      <c r="AA2544">
        <v>0.14899999999999999</v>
      </c>
      <c r="AB2544">
        <v>0.49</v>
      </c>
      <c r="AC2544">
        <v>0.751</v>
      </c>
    </row>
    <row r="2545" spans="1:29" hidden="1" x14ac:dyDescent="0.2">
      <c r="A2545">
        <v>26</v>
      </c>
      <c r="B2545" t="s">
        <v>29</v>
      </c>
      <c r="C2545">
        <v>0.05</v>
      </c>
      <c r="D2545">
        <v>100</v>
      </c>
      <c r="E2545" t="s">
        <v>30</v>
      </c>
      <c r="F2545" t="s">
        <v>31</v>
      </c>
      <c r="G2545" t="s">
        <v>32</v>
      </c>
      <c r="H2545" t="s">
        <v>33</v>
      </c>
      <c r="I2545">
        <v>0.3</v>
      </c>
      <c r="J2545">
        <v>0.1</v>
      </c>
      <c r="K2545" t="b">
        <v>0</v>
      </c>
      <c r="L2545">
        <v>8</v>
      </c>
      <c r="M2545">
        <v>8</v>
      </c>
      <c r="N2545">
        <v>1</v>
      </c>
      <c r="O2545" t="s">
        <v>34</v>
      </c>
      <c r="P2545">
        <v>0</v>
      </c>
      <c r="Q2545" t="b">
        <v>0</v>
      </c>
      <c r="R2545" t="b">
        <v>0</v>
      </c>
      <c r="S2545" t="b">
        <v>1</v>
      </c>
      <c r="T2545">
        <v>0.17</v>
      </c>
      <c r="U2545" t="b">
        <v>1</v>
      </c>
      <c r="V2545">
        <v>100</v>
      </c>
      <c r="W2545">
        <v>37</v>
      </c>
      <c r="X2545">
        <v>5.8999999999999997E-2</v>
      </c>
      <c r="Y2545">
        <v>0.373</v>
      </c>
      <c r="Z2545">
        <v>0.72799999999999998</v>
      </c>
      <c r="AA2545">
        <v>0.14399999999999999</v>
      </c>
      <c r="AB2545">
        <v>0.49</v>
      </c>
      <c r="AC2545">
        <v>0.75</v>
      </c>
    </row>
    <row r="2546" spans="1:29" hidden="1" x14ac:dyDescent="0.2">
      <c r="A2546">
        <v>26</v>
      </c>
      <c r="B2546" t="s">
        <v>29</v>
      </c>
      <c r="C2546">
        <v>0.05</v>
      </c>
      <c r="D2546">
        <v>100</v>
      </c>
      <c r="E2546" t="s">
        <v>30</v>
      </c>
      <c r="F2546" t="s">
        <v>31</v>
      </c>
      <c r="G2546" t="s">
        <v>32</v>
      </c>
      <c r="H2546" t="s">
        <v>33</v>
      </c>
      <c r="I2546">
        <v>0.3</v>
      </c>
      <c r="J2546">
        <v>0.1</v>
      </c>
      <c r="K2546" t="b">
        <v>0</v>
      </c>
      <c r="L2546">
        <v>8</v>
      </c>
      <c r="M2546">
        <v>8</v>
      </c>
      <c r="N2546">
        <v>1</v>
      </c>
      <c r="O2546" t="s">
        <v>34</v>
      </c>
      <c r="P2546">
        <v>0</v>
      </c>
      <c r="Q2546" t="b">
        <v>0</v>
      </c>
      <c r="R2546" t="b">
        <v>0</v>
      </c>
      <c r="S2546" t="b">
        <v>1</v>
      </c>
      <c r="T2546">
        <v>0.17</v>
      </c>
      <c r="U2546" t="b">
        <v>1</v>
      </c>
      <c r="V2546">
        <v>100</v>
      </c>
      <c r="W2546">
        <v>38</v>
      </c>
      <c r="X2546">
        <v>0.06</v>
      </c>
      <c r="Y2546">
        <v>0.377</v>
      </c>
      <c r="Z2546">
        <v>0.72899999999999998</v>
      </c>
      <c r="AA2546">
        <v>0.14399999999999999</v>
      </c>
      <c r="AB2546">
        <v>0.49099999999999999</v>
      </c>
      <c r="AC2546">
        <v>0.752</v>
      </c>
    </row>
    <row r="2547" spans="1:29" hidden="1" x14ac:dyDescent="0.2">
      <c r="A2547">
        <v>26</v>
      </c>
      <c r="B2547" t="s">
        <v>29</v>
      </c>
      <c r="C2547">
        <v>0.05</v>
      </c>
      <c r="D2547">
        <v>100</v>
      </c>
      <c r="E2547" t="s">
        <v>30</v>
      </c>
      <c r="F2547" t="s">
        <v>31</v>
      </c>
      <c r="G2547" t="s">
        <v>32</v>
      </c>
      <c r="H2547" t="s">
        <v>33</v>
      </c>
      <c r="I2547">
        <v>0.3</v>
      </c>
      <c r="J2547">
        <v>0.1</v>
      </c>
      <c r="K2547" t="b">
        <v>0</v>
      </c>
      <c r="L2547">
        <v>8</v>
      </c>
      <c r="M2547">
        <v>8</v>
      </c>
      <c r="N2547">
        <v>1</v>
      </c>
      <c r="O2547" t="s">
        <v>34</v>
      </c>
      <c r="P2547">
        <v>0</v>
      </c>
      <c r="Q2547" t="b">
        <v>0</v>
      </c>
      <c r="R2547" t="b">
        <v>0</v>
      </c>
      <c r="S2547" t="b">
        <v>1</v>
      </c>
      <c r="T2547">
        <v>0.17</v>
      </c>
      <c r="U2547" t="b">
        <v>1</v>
      </c>
      <c r="V2547">
        <v>100</v>
      </c>
      <c r="W2547">
        <v>39</v>
      </c>
      <c r="X2547">
        <v>6.2E-2</v>
      </c>
      <c r="Y2547">
        <v>0.379</v>
      </c>
      <c r="Z2547">
        <v>0.73099999999999998</v>
      </c>
      <c r="AA2547">
        <v>0.14899999999999999</v>
      </c>
      <c r="AB2547">
        <v>0.497</v>
      </c>
      <c r="AC2547">
        <v>0.75</v>
      </c>
    </row>
    <row r="2548" spans="1:29" hidden="1" x14ac:dyDescent="0.2">
      <c r="A2548">
        <v>26</v>
      </c>
      <c r="B2548" t="s">
        <v>29</v>
      </c>
      <c r="C2548">
        <v>0.05</v>
      </c>
      <c r="D2548">
        <v>100</v>
      </c>
      <c r="E2548" t="s">
        <v>30</v>
      </c>
      <c r="F2548" t="s">
        <v>31</v>
      </c>
      <c r="G2548" t="s">
        <v>32</v>
      </c>
      <c r="H2548" t="s">
        <v>33</v>
      </c>
      <c r="I2548">
        <v>0.3</v>
      </c>
      <c r="J2548">
        <v>0.1</v>
      </c>
      <c r="K2548" t="b">
        <v>0</v>
      </c>
      <c r="L2548">
        <v>8</v>
      </c>
      <c r="M2548">
        <v>8</v>
      </c>
      <c r="N2548">
        <v>1</v>
      </c>
      <c r="O2548" t="s">
        <v>34</v>
      </c>
      <c r="P2548">
        <v>0</v>
      </c>
      <c r="Q2548" t="b">
        <v>0</v>
      </c>
      <c r="R2548" t="b">
        <v>0</v>
      </c>
      <c r="S2548" t="b">
        <v>1</v>
      </c>
      <c r="T2548">
        <v>0.17</v>
      </c>
      <c r="U2548" t="b">
        <v>1</v>
      </c>
      <c r="V2548">
        <v>100</v>
      </c>
      <c r="W2548">
        <v>40</v>
      </c>
      <c r="X2548">
        <v>6.3E-2</v>
      </c>
      <c r="Y2548">
        <v>0.38300000000000001</v>
      </c>
      <c r="Z2548">
        <v>0.74</v>
      </c>
      <c r="AA2548">
        <v>0.14699999999999999</v>
      </c>
      <c r="AB2548">
        <v>0.502</v>
      </c>
      <c r="AC2548">
        <v>0.753</v>
      </c>
    </row>
    <row r="2549" spans="1:29" hidden="1" x14ac:dyDescent="0.2">
      <c r="A2549">
        <v>26</v>
      </c>
      <c r="B2549" t="s">
        <v>29</v>
      </c>
      <c r="C2549">
        <v>0.05</v>
      </c>
      <c r="D2549">
        <v>100</v>
      </c>
      <c r="E2549" t="s">
        <v>30</v>
      </c>
      <c r="F2549" t="s">
        <v>31</v>
      </c>
      <c r="G2549" t="s">
        <v>32</v>
      </c>
      <c r="H2549" t="s">
        <v>33</v>
      </c>
      <c r="I2549">
        <v>0.3</v>
      </c>
      <c r="J2549">
        <v>0.1</v>
      </c>
      <c r="K2549" t="b">
        <v>0</v>
      </c>
      <c r="L2549">
        <v>8</v>
      </c>
      <c r="M2549">
        <v>8</v>
      </c>
      <c r="N2549">
        <v>1</v>
      </c>
      <c r="O2549" t="s">
        <v>34</v>
      </c>
      <c r="P2549">
        <v>0</v>
      </c>
      <c r="Q2549" t="b">
        <v>0</v>
      </c>
      <c r="R2549" t="b">
        <v>0</v>
      </c>
      <c r="S2549" t="b">
        <v>1</v>
      </c>
      <c r="T2549">
        <v>0.17</v>
      </c>
      <c r="U2549" t="b">
        <v>1</v>
      </c>
      <c r="V2549">
        <v>100</v>
      </c>
      <c r="W2549">
        <v>41</v>
      </c>
      <c r="X2549">
        <v>6.4000000000000001E-2</v>
      </c>
      <c r="Y2549">
        <v>0.38700000000000001</v>
      </c>
      <c r="Z2549">
        <v>0.745</v>
      </c>
      <c r="AA2549">
        <v>0.14899999999999999</v>
      </c>
      <c r="AB2549">
        <v>0.496</v>
      </c>
      <c r="AC2549">
        <v>0.752</v>
      </c>
    </row>
    <row r="2550" spans="1:29" hidden="1" x14ac:dyDescent="0.2">
      <c r="A2550">
        <v>26</v>
      </c>
      <c r="B2550" t="s">
        <v>29</v>
      </c>
      <c r="C2550">
        <v>0.05</v>
      </c>
      <c r="D2550">
        <v>100</v>
      </c>
      <c r="E2550" t="s">
        <v>30</v>
      </c>
      <c r="F2550" t="s">
        <v>31</v>
      </c>
      <c r="G2550" t="s">
        <v>32</v>
      </c>
      <c r="H2550" t="s">
        <v>33</v>
      </c>
      <c r="I2550">
        <v>0.3</v>
      </c>
      <c r="J2550">
        <v>0.1</v>
      </c>
      <c r="K2550" t="b">
        <v>0</v>
      </c>
      <c r="L2550">
        <v>8</v>
      </c>
      <c r="M2550">
        <v>8</v>
      </c>
      <c r="N2550">
        <v>1</v>
      </c>
      <c r="O2550" t="s">
        <v>34</v>
      </c>
      <c r="P2550">
        <v>0</v>
      </c>
      <c r="Q2550" t="b">
        <v>0</v>
      </c>
      <c r="R2550" t="b">
        <v>0</v>
      </c>
      <c r="S2550" t="b">
        <v>1</v>
      </c>
      <c r="T2550">
        <v>0.17</v>
      </c>
      <c r="U2550" t="b">
        <v>1</v>
      </c>
      <c r="V2550">
        <v>100</v>
      </c>
      <c r="W2550">
        <v>42</v>
      </c>
      <c r="X2550">
        <v>6.5000000000000002E-2</v>
      </c>
      <c r="Y2550">
        <v>0.38600000000000001</v>
      </c>
      <c r="Z2550">
        <v>0.75</v>
      </c>
      <c r="AA2550">
        <v>0.14899999999999999</v>
      </c>
      <c r="AB2550">
        <v>0.49299999999999999</v>
      </c>
      <c r="AC2550">
        <v>0.75800000000000001</v>
      </c>
    </row>
    <row r="2551" spans="1:29" hidden="1" x14ac:dyDescent="0.2">
      <c r="A2551">
        <v>26</v>
      </c>
      <c r="B2551" t="s">
        <v>29</v>
      </c>
      <c r="C2551">
        <v>0.05</v>
      </c>
      <c r="D2551">
        <v>100</v>
      </c>
      <c r="E2551" t="s">
        <v>30</v>
      </c>
      <c r="F2551" t="s">
        <v>31</v>
      </c>
      <c r="G2551" t="s">
        <v>32</v>
      </c>
      <c r="H2551" t="s">
        <v>33</v>
      </c>
      <c r="I2551">
        <v>0.3</v>
      </c>
      <c r="J2551">
        <v>0.1</v>
      </c>
      <c r="K2551" t="b">
        <v>0</v>
      </c>
      <c r="L2551">
        <v>8</v>
      </c>
      <c r="M2551">
        <v>8</v>
      </c>
      <c r="N2551">
        <v>1</v>
      </c>
      <c r="O2551" t="s">
        <v>34</v>
      </c>
      <c r="P2551">
        <v>0</v>
      </c>
      <c r="Q2551" t="b">
        <v>0</v>
      </c>
      <c r="R2551" t="b">
        <v>0</v>
      </c>
      <c r="S2551" t="b">
        <v>1</v>
      </c>
      <c r="T2551">
        <v>0.17</v>
      </c>
      <c r="U2551" t="b">
        <v>1</v>
      </c>
      <c r="V2551">
        <v>100</v>
      </c>
      <c r="W2551">
        <v>43</v>
      </c>
      <c r="X2551">
        <v>6.7000000000000004E-2</v>
      </c>
      <c r="Y2551">
        <v>0.39100000000000001</v>
      </c>
      <c r="Z2551">
        <v>0.753</v>
      </c>
      <c r="AA2551">
        <v>0.14399999999999999</v>
      </c>
      <c r="AB2551">
        <v>0.497</v>
      </c>
      <c r="AC2551">
        <v>0.76100000000000001</v>
      </c>
    </row>
    <row r="2552" spans="1:29" hidden="1" x14ac:dyDescent="0.2">
      <c r="A2552">
        <v>26</v>
      </c>
      <c r="B2552" t="s">
        <v>29</v>
      </c>
      <c r="C2552">
        <v>0.05</v>
      </c>
      <c r="D2552">
        <v>100</v>
      </c>
      <c r="E2552" t="s">
        <v>30</v>
      </c>
      <c r="F2552" t="s">
        <v>31</v>
      </c>
      <c r="G2552" t="s">
        <v>32</v>
      </c>
      <c r="H2552" t="s">
        <v>33</v>
      </c>
      <c r="I2552">
        <v>0.3</v>
      </c>
      <c r="J2552">
        <v>0.1</v>
      </c>
      <c r="K2552" t="b">
        <v>0</v>
      </c>
      <c r="L2552">
        <v>8</v>
      </c>
      <c r="M2552">
        <v>8</v>
      </c>
      <c r="N2552">
        <v>1</v>
      </c>
      <c r="O2552" t="s">
        <v>34</v>
      </c>
      <c r="P2552">
        <v>0</v>
      </c>
      <c r="Q2552" t="b">
        <v>0</v>
      </c>
      <c r="R2552" t="b">
        <v>0</v>
      </c>
      <c r="S2552" t="b">
        <v>1</v>
      </c>
      <c r="T2552">
        <v>0.17</v>
      </c>
      <c r="U2552" t="b">
        <v>1</v>
      </c>
      <c r="V2552">
        <v>100</v>
      </c>
      <c r="W2552">
        <v>44</v>
      </c>
      <c r="X2552">
        <v>6.8000000000000005E-2</v>
      </c>
      <c r="Y2552">
        <v>0.39400000000000002</v>
      </c>
      <c r="Z2552">
        <v>0.755</v>
      </c>
      <c r="AA2552">
        <v>0.14199999999999999</v>
      </c>
      <c r="AB2552">
        <v>0.495</v>
      </c>
      <c r="AC2552">
        <v>0.75900000000000001</v>
      </c>
    </row>
    <row r="2553" spans="1:29" hidden="1" x14ac:dyDescent="0.2">
      <c r="A2553">
        <v>26</v>
      </c>
      <c r="B2553" t="s">
        <v>29</v>
      </c>
      <c r="C2553">
        <v>0.05</v>
      </c>
      <c r="D2553">
        <v>100</v>
      </c>
      <c r="E2553" t="s">
        <v>30</v>
      </c>
      <c r="F2553" t="s">
        <v>31</v>
      </c>
      <c r="G2553" t="s">
        <v>32</v>
      </c>
      <c r="H2553" t="s">
        <v>33</v>
      </c>
      <c r="I2553">
        <v>0.3</v>
      </c>
      <c r="J2553">
        <v>0.1</v>
      </c>
      <c r="K2553" t="b">
        <v>0</v>
      </c>
      <c r="L2553">
        <v>8</v>
      </c>
      <c r="M2553">
        <v>8</v>
      </c>
      <c r="N2553">
        <v>1</v>
      </c>
      <c r="O2553" t="s">
        <v>34</v>
      </c>
      <c r="P2553">
        <v>0</v>
      </c>
      <c r="Q2553" t="b">
        <v>0</v>
      </c>
      <c r="R2553" t="b">
        <v>0</v>
      </c>
      <c r="S2553" t="b">
        <v>1</v>
      </c>
      <c r="T2553">
        <v>0.17</v>
      </c>
      <c r="U2553" t="b">
        <v>1</v>
      </c>
      <c r="V2553">
        <v>100</v>
      </c>
      <c r="W2553">
        <v>45</v>
      </c>
      <c r="X2553">
        <v>7.0000000000000007E-2</v>
      </c>
      <c r="Y2553">
        <v>0.39600000000000002</v>
      </c>
      <c r="Z2553">
        <v>0.75900000000000001</v>
      </c>
      <c r="AA2553">
        <v>0.14099999999999999</v>
      </c>
      <c r="AB2553">
        <v>0.497</v>
      </c>
      <c r="AC2553">
        <v>0.75900000000000001</v>
      </c>
    </row>
    <row r="2554" spans="1:29" hidden="1" x14ac:dyDescent="0.2">
      <c r="A2554">
        <v>26</v>
      </c>
      <c r="B2554" t="s">
        <v>29</v>
      </c>
      <c r="C2554">
        <v>0.05</v>
      </c>
      <c r="D2554">
        <v>100</v>
      </c>
      <c r="E2554" t="s">
        <v>30</v>
      </c>
      <c r="F2554" t="s">
        <v>31</v>
      </c>
      <c r="G2554" t="s">
        <v>32</v>
      </c>
      <c r="H2554" t="s">
        <v>33</v>
      </c>
      <c r="I2554">
        <v>0.3</v>
      </c>
      <c r="J2554">
        <v>0.1</v>
      </c>
      <c r="K2554" t="b">
        <v>0</v>
      </c>
      <c r="L2554">
        <v>8</v>
      </c>
      <c r="M2554">
        <v>8</v>
      </c>
      <c r="N2554">
        <v>1</v>
      </c>
      <c r="O2554" t="s">
        <v>34</v>
      </c>
      <c r="P2554">
        <v>0</v>
      </c>
      <c r="Q2554" t="b">
        <v>0</v>
      </c>
      <c r="R2554" t="b">
        <v>0</v>
      </c>
      <c r="S2554" t="b">
        <v>1</v>
      </c>
      <c r="T2554">
        <v>0.17</v>
      </c>
      <c r="U2554" t="b">
        <v>1</v>
      </c>
      <c r="V2554">
        <v>100</v>
      </c>
      <c r="W2554">
        <v>46</v>
      </c>
      <c r="X2554">
        <v>7.0999999999999994E-2</v>
      </c>
      <c r="Y2554">
        <v>0.40100000000000002</v>
      </c>
      <c r="Z2554">
        <v>0.76500000000000001</v>
      </c>
      <c r="AA2554">
        <v>0.14399999999999999</v>
      </c>
      <c r="AB2554">
        <v>0.505</v>
      </c>
      <c r="AC2554">
        <v>0.75700000000000001</v>
      </c>
    </row>
    <row r="2555" spans="1:29" hidden="1" x14ac:dyDescent="0.2">
      <c r="A2555">
        <v>26</v>
      </c>
      <c r="B2555" t="s">
        <v>29</v>
      </c>
      <c r="C2555">
        <v>0.05</v>
      </c>
      <c r="D2555">
        <v>100</v>
      </c>
      <c r="E2555" t="s">
        <v>30</v>
      </c>
      <c r="F2555" t="s">
        <v>31</v>
      </c>
      <c r="G2555" t="s">
        <v>32</v>
      </c>
      <c r="H2555" t="s">
        <v>33</v>
      </c>
      <c r="I2555">
        <v>0.3</v>
      </c>
      <c r="J2555">
        <v>0.1</v>
      </c>
      <c r="K2555" t="b">
        <v>0</v>
      </c>
      <c r="L2555">
        <v>8</v>
      </c>
      <c r="M2555">
        <v>8</v>
      </c>
      <c r="N2555">
        <v>1</v>
      </c>
      <c r="O2555" t="s">
        <v>34</v>
      </c>
      <c r="P2555">
        <v>0</v>
      </c>
      <c r="Q2555" t="b">
        <v>0</v>
      </c>
      <c r="R2555" t="b">
        <v>0</v>
      </c>
      <c r="S2555" t="b">
        <v>1</v>
      </c>
      <c r="T2555">
        <v>0.17</v>
      </c>
      <c r="U2555" t="b">
        <v>1</v>
      </c>
      <c r="V2555">
        <v>100</v>
      </c>
      <c r="W2555">
        <v>47</v>
      </c>
      <c r="X2555">
        <v>7.2999999999999995E-2</v>
      </c>
      <c r="Y2555">
        <v>0.40400000000000003</v>
      </c>
      <c r="Z2555">
        <v>0.77100000000000002</v>
      </c>
      <c r="AA2555">
        <v>0.14599999999999999</v>
      </c>
      <c r="AB2555">
        <v>0.50900000000000001</v>
      </c>
      <c r="AC2555">
        <v>0.75800000000000001</v>
      </c>
    </row>
    <row r="2556" spans="1:29" hidden="1" x14ac:dyDescent="0.2">
      <c r="A2556">
        <v>26</v>
      </c>
      <c r="B2556" t="s">
        <v>29</v>
      </c>
      <c r="C2556">
        <v>0.05</v>
      </c>
      <c r="D2556">
        <v>100</v>
      </c>
      <c r="E2556" t="s">
        <v>30</v>
      </c>
      <c r="F2556" t="s">
        <v>31</v>
      </c>
      <c r="G2556" t="s">
        <v>32</v>
      </c>
      <c r="H2556" t="s">
        <v>33</v>
      </c>
      <c r="I2556">
        <v>0.3</v>
      </c>
      <c r="J2556">
        <v>0.1</v>
      </c>
      <c r="K2556" t="b">
        <v>0</v>
      </c>
      <c r="L2556">
        <v>8</v>
      </c>
      <c r="M2556">
        <v>8</v>
      </c>
      <c r="N2556">
        <v>1</v>
      </c>
      <c r="O2556" t="s">
        <v>34</v>
      </c>
      <c r="P2556">
        <v>0</v>
      </c>
      <c r="Q2556" t="b">
        <v>0</v>
      </c>
      <c r="R2556" t="b">
        <v>0</v>
      </c>
      <c r="S2556" t="b">
        <v>1</v>
      </c>
      <c r="T2556">
        <v>0.17</v>
      </c>
      <c r="U2556" t="b">
        <v>1</v>
      </c>
      <c r="V2556">
        <v>100</v>
      </c>
      <c r="W2556">
        <v>48</v>
      </c>
      <c r="X2556">
        <v>7.3999999999999996E-2</v>
      </c>
      <c r="Y2556">
        <v>0.40600000000000003</v>
      </c>
      <c r="Z2556">
        <v>0.77600000000000002</v>
      </c>
      <c r="AA2556">
        <v>0.14299999999999999</v>
      </c>
      <c r="AB2556">
        <v>0.51200000000000001</v>
      </c>
      <c r="AC2556">
        <v>0.76100000000000001</v>
      </c>
    </row>
    <row r="2557" spans="1:29" hidden="1" x14ac:dyDescent="0.2">
      <c r="A2557">
        <v>26</v>
      </c>
      <c r="B2557" t="s">
        <v>29</v>
      </c>
      <c r="C2557">
        <v>0.05</v>
      </c>
      <c r="D2557">
        <v>100</v>
      </c>
      <c r="E2557" t="s">
        <v>30</v>
      </c>
      <c r="F2557" t="s">
        <v>31</v>
      </c>
      <c r="G2557" t="s">
        <v>32</v>
      </c>
      <c r="H2557" t="s">
        <v>33</v>
      </c>
      <c r="I2557">
        <v>0.3</v>
      </c>
      <c r="J2557">
        <v>0.1</v>
      </c>
      <c r="K2557" t="b">
        <v>0</v>
      </c>
      <c r="L2557">
        <v>8</v>
      </c>
      <c r="M2557">
        <v>8</v>
      </c>
      <c r="N2557">
        <v>1</v>
      </c>
      <c r="O2557" t="s">
        <v>34</v>
      </c>
      <c r="P2557">
        <v>0</v>
      </c>
      <c r="Q2557" t="b">
        <v>0</v>
      </c>
      <c r="R2557" t="b">
        <v>0</v>
      </c>
      <c r="S2557" t="b">
        <v>1</v>
      </c>
      <c r="T2557">
        <v>0.17</v>
      </c>
      <c r="U2557" t="b">
        <v>1</v>
      </c>
      <c r="V2557">
        <v>100</v>
      </c>
      <c r="W2557">
        <v>49</v>
      </c>
      <c r="X2557">
        <v>7.5999999999999998E-2</v>
      </c>
      <c r="Y2557">
        <v>0.41</v>
      </c>
      <c r="Z2557">
        <v>0.78200000000000003</v>
      </c>
      <c r="AA2557">
        <v>0.14399999999999999</v>
      </c>
      <c r="AB2557">
        <v>0.51900000000000002</v>
      </c>
      <c r="AC2557">
        <v>0.76300000000000001</v>
      </c>
    </row>
    <row r="2558" spans="1:29" hidden="1" x14ac:dyDescent="0.2">
      <c r="A2558">
        <v>26</v>
      </c>
      <c r="B2558" t="s">
        <v>29</v>
      </c>
      <c r="C2558">
        <v>0.05</v>
      </c>
      <c r="D2558">
        <v>100</v>
      </c>
      <c r="E2558" t="s">
        <v>30</v>
      </c>
      <c r="F2558" t="s">
        <v>31</v>
      </c>
      <c r="G2558" t="s">
        <v>32</v>
      </c>
      <c r="H2558" t="s">
        <v>33</v>
      </c>
      <c r="I2558">
        <v>0.3</v>
      </c>
      <c r="J2558">
        <v>0.1</v>
      </c>
      <c r="K2558" t="b">
        <v>0</v>
      </c>
      <c r="L2558">
        <v>8</v>
      </c>
      <c r="M2558">
        <v>8</v>
      </c>
      <c r="N2558">
        <v>1</v>
      </c>
      <c r="O2558" t="s">
        <v>34</v>
      </c>
      <c r="P2558">
        <v>0</v>
      </c>
      <c r="Q2558" t="b">
        <v>0</v>
      </c>
      <c r="R2558" t="b">
        <v>0</v>
      </c>
      <c r="S2558" t="b">
        <v>1</v>
      </c>
      <c r="T2558">
        <v>0.17</v>
      </c>
      <c r="U2558" t="b">
        <v>1</v>
      </c>
      <c r="V2558">
        <v>100</v>
      </c>
      <c r="W2558">
        <v>50</v>
      </c>
      <c r="X2558">
        <v>7.5999999999999998E-2</v>
      </c>
      <c r="Y2558">
        <v>0.41</v>
      </c>
      <c r="Z2558">
        <v>0.78500000000000003</v>
      </c>
      <c r="AA2558">
        <v>0.14199999999999999</v>
      </c>
      <c r="AB2558">
        <v>0.51600000000000001</v>
      </c>
      <c r="AC2558">
        <v>0.76100000000000001</v>
      </c>
    </row>
    <row r="2559" spans="1:29" hidden="1" x14ac:dyDescent="0.2">
      <c r="A2559">
        <v>26</v>
      </c>
      <c r="B2559" t="s">
        <v>29</v>
      </c>
      <c r="C2559">
        <v>0.05</v>
      </c>
      <c r="D2559">
        <v>100</v>
      </c>
      <c r="E2559" t="s">
        <v>30</v>
      </c>
      <c r="F2559" t="s">
        <v>31</v>
      </c>
      <c r="G2559" t="s">
        <v>32</v>
      </c>
      <c r="H2559" t="s">
        <v>33</v>
      </c>
      <c r="I2559">
        <v>0.3</v>
      </c>
      <c r="J2559">
        <v>0.1</v>
      </c>
      <c r="K2559" t="b">
        <v>0</v>
      </c>
      <c r="L2559">
        <v>8</v>
      </c>
      <c r="M2559">
        <v>8</v>
      </c>
      <c r="N2559">
        <v>1</v>
      </c>
      <c r="O2559" t="s">
        <v>34</v>
      </c>
      <c r="P2559">
        <v>0</v>
      </c>
      <c r="Q2559" t="b">
        <v>0</v>
      </c>
      <c r="R2559" t="b">
        <v>0</v>
      </c>
      <c r="S2559" t="b">
        <v>1</v>
      </c>
      <c r="T2559">
        <v>0.17</v>
      </c>
      <c r="U2559" t="b">
        <v>1</v>
      </c>
      <c r="V2559">
        <v>100</v>
      </c>
      <c r="W2559">
        <v>51</v>
      </c>
      <c r="X2559">
        <v>7.6999999999999999E-2</v>
      </c>
      <c r="Y2559">
        <v>0.41199999999999998</v>
      </c>
      <c r="Z2559">
        <v>0.78800000000000003</v>
      </c>
      <c r="AA2559">
        <v>0.14199999999999999</v>
      </c>
      <c r="AB2559">
        <v>0.51800000000000002</v>
      </c>
      <c r="AC2559">
        <v>0.76200000000000001</v>
      </c>
    </row>
    <row r="2560" spans="1:29" hidden="1" x14ac:dyDescent="0.2">
      <c r="A2560">
        <v>26</v>
      </c>
      <c r="B2560" t="s">
        <v>29</v>
      </c>
      <c r="C2560">
        <v>0.05</v>
      </c>
      <c r="D2560">
        <v>100</v>
      </c>
      <c r="E2560" t="s">
        <v>30</v>
      </c>
      <c r="F2560" t="s">
        <v>31</v>
      </c>
      <c r="G2560" t="s">
        <v>32</v>
      </c>
      <c r="H2560" t="s">
        <v>33</v>
      </c>
      <c r="I2560">
        <v>0.3</v>
      </c>
      <c r="J2560">
        <v>0.1</v>
      </c>
      <c r="K2560" t="b">
        <v>0</v>
      </c>
      <c r="L2560">
        <v>8</v>
      </c>
      <c r="M2560">
        <v>8</v>
      </c>
      <c r="N2560">
        <v>1</v>
      </c>
      <c r="O2560" t="s">
        <v>34</v>
      </c>
      <c r="P2560">
        <v>0</v>
      </c>
      <c r="Q2560" t="b">
        <v>0</v>
      </c>
      <c r="R2560" t="b">
        <v>0</v>
      </c>
      <c r="S2560" t="b">
        <v>1</v>
      </c>
      <c r="T2560">
        <v>0.17</v>
      </c>
      <c r="U2560" t="b">
        <v>1</v>
      </c>
      <c r="V2560">
        <v>100</v>
      </c>
      <c r="W2560">
        <v>52</v>
      </c>
      <c r="X2560">
        <v>7.8E-2</v>
      </c>
      <c r="Y2560">
        <v>0.41199999999999998</v>
      </c>
      <c r="Z2560">
        <v>0.78700000000000003</v>
      </c>
      <c r="AA2560">
        <v>0.14299999999999999</v>
      </c>
      <c r="AB2560">
        <v>0.51300000000000001</v>
      </c>
      <c r="AC2560">
        <v>0.76</v>
      </c>
    </row>
    <row r="2561" spans="1:29" hidden="1" x14ac:dyDescent="0.2">
      <c r="A2561">
        <v>26</v>
      </c>
      <c r="B2561" t="s">
        <v>29</v>
      </c>
      <c r="C2561">
        <v>0.05</v>
      </c>
      <c r="D2561">
        <v>100</v>
      </c>
      <c r="E2561" t="s">
        <v>30</v>
      </c>
      <c r="F2561" t="s">
        <v>31</v>
      </c>
      <c r="G2561" t="s">
        <v>32</v>
      </c>
      <c r="H2561" t="s">
        <v>33</v>
      </c>
      <c r="I2561">
        <v>0.3</v>
      </c>
      <c r="J2561">
        <v>0.1</v>
      </c>
      <c r="K2561" t="b">
        <v>0</v>
      </c>
      <c r="L2561">
        <v>8</v>
      </c>
      <c r="M2561">
        <v>8</v>
      </c>
      <c r="N2561">
        <v>1</v>
      </c>
      <c r="O2561" t="s">
        <v>34</v>
      </c>
      <c r="P2561">
        <v>0</v>
      </c>
      <c r="Q2561" t="b">
        <v>0</v>
      </c>
      <c r="R2561" t="b">
        <v>0</v>
      </c>
      <c r="S2561" t="b">
        <v>1</v>
      </c>
      <c r="T2561">
        <v>0.17</v>
      </c>
      <c r="U2561" t="b">
        <v>1</v>
      </c>
      <c r="V2561">
        <v>100</v>
      </c>
      <c r="W2561">
        <v>53</v>
      </c>
      <c r="X2561">
        <v>7.8E-2</v>
      </c>
      <c r="Y2561">
        <v>0.41599999999999998</v>
      </c>
      <c r="Z2561">
        <v>0.78600000000000003</v>
      </c>
      <c r="AA2561">
        <v>0.14399999999999999</v>
      </c>
      <c r="AB2561">
        <v>0.51700000000000002</v>
      </c>
      <c r="AC2561">
        <v>0.75800000000000001</v>
      </c>
    </row>
    <row r="2562" spans="1:29" hidden="1" x14ac:dyDescent="0.2">
      <c r="A2562">
        <v>26</v>
      </c>
      <c r="B2562" t="s">
        <v>29</v>
      </c>
      <c r="C2562">
        <v>0.05</v>
      </c>
      <c r="D2562">
        <v>100</v>
      </c>
      <c r="E2562" t="s">
        <v>30</v>
      </c>
      <c r="F2562" t="s">
        <v>31</v>
      </c>
      <c r="G2562" t="s">
        <v>32</v>
      </c>
      <c r="H2562" t="s">
        <v>33</v>
      </c>
      <c r="I2562">
        <v>0.3</v>
      </c>
      <c r="J2562">
        <v>0.1</v>
      </c>
      <c r="K2562" t="b">
        <v>0</v>
      </c>
      <c r="L2562">
        <v>8</v>
      </c>
      <c r="M2562">
        <v>8</v>
      </c>
      <c r="N2562">
        <v>1</v>
      </c>
      <c r="O2562" t="s">
        <v>34</v>
      </c>
      <c r="P2562">
        <v>0</v>
      </c>
      <c r="Q2562" t="b">
        <v>0</v>
      </c>
      <c r="R2562" t="b">
        <v>0</v>
      </c>
      <c r="S2562" t="b">
        <v>1</v>
      </c>
      <c r="T2562">
        <v>0.17</v>
      </c>
      <c r="U2562" t="b">
        <v>1</v>
      </c>
      <c r="V2562">
        <v>100</v>
      </c>
      <c r="W2562">
        <v>54</v>
      </c>
      <c r="X2562">
        <v>7.9000000000000001E-2</v>
      </c>
      <c r="Y2562">
        <v>0.41899999999999998</v>
      </c>
      <c r="Z2562">
        <v>0.79300000000000004</v>
      </c>
      <c r="AA2562">
        <v>0.14499999999999999</v>
      </c>
      <c r="AB2562">
        <v>0.52900000000000003</v>
      </c>
      <c r="AC2562">
        <v>0.76</v>
      </c>
    </row>
    <row r="2563" spans="1:29" hidden="1" x14ac:dyDescent="0.2">
      <c r="A2563">
        <v>26</v>
      </c>
      <c r="B2563" t="s">
        <v>29</v>
      </c>
      <c r="C2563">
        <v>0.05</v>
      </c>
      <c r="D2563">
        <v>100</v>
      </c>
      <c r="E2563" t="s">
        <v>30</v>
      </c>
      <c r="F2563" t="s">
        <v>31</v>
      </c>
      <c r="G2563" t="s">
        <v>32</v>
      </c>
      <c r="H2563" t="s">
        <v>33</v>
      </c>
      <c r="I2563">
        <v>0.3</v>
      </c>
      <c r="J2563">
        <v>0.1</v>
      </c>
      <c r="K2563" t="b">
        <v>0</v>
      </c>
      <c r="L2563">
        <v>8</v>
      </c>
      <c r="M2563">
        <v>8</v>
      </c>
      <c r="N2563">
        <v>1</v>
      </c>
      <c r="O2563" t="s">
        <v>34</v>
      </c>
      <c r="P2563">
        <v>0</v>
      </c>
      <c r="Q2563" t="b">
        <v>0</v>
      </c>
      <c r="R2563" t="b">
        <v>0</v>
      </c>
      <c r="S2563" t="b">
        <v>1</v>
      </c>
      <c r="T2563">
        <v>0.17</v>
      </c>
      <c r="U2563" t="b">
        <v>1</v>
      </c>
      <c r="V2563">
        <v>100</v>
      </c>
      <c r="W2563">
        <v>55</v>
      </c>
      <c r="X2563">
        <v>0.08</v>
      </c>
      <c r="Y2563">
        <v>0.41899999999999998</v>
      </c>
      <c r="Z2563">
        <v>0.79500000000000004</v>
      </c>
      <c r="AA2563">
        <v>0.14199999999999999</v>
      </c>
      <c r="AB2563">
        <v>0.52800000000000002</v>
      </c>
      <c r="AC2563">
        <v>0.76100000000000001</v>
      </c>
    </row>
    <row r="2564" spans="1:29" hidden="1" x14ac:dyDescent="0.2">
      <c r="A2564">
        <v>26</v>
      </c>
      <c r="B2564" t="s">
        <v>29</v>
      </c>
      <c r="C2564">
        <v>0.05</v>
      </c>
      <c r="D2564">
        <v>100</v>
      </c>
      <c r="E2564" t="s">
        <v>30</v>
      </c>
      <c r="F2564" t="s">
        <v>31</v>
      </c>
      <c r="G2564" t="s">
        <v>32</v>
      </c>
      <c r="H2564" t="s">
        <v>33</v>
      </c>
      <c r="I2564">
        <v>0.3</v>
      </c>
      <c r="J2564">
        <v>0.1</v>
      </c>
      <c r="K2564" t="b">
        <v>0</v>
      </c>
      <c r="L2564">
        <v>8</v>
      </c>
      <c r="M2564">
        <v>8</v>
      </c>
      <c r="N2564">
        <v>1</v>
      </c>
      <c r="O2564" t="s">
        <v>34</v>
      </c>
      <c r="P2564">
        <v>0</v>
      </c>
      <c r="Q2564" t="b">
        <v>0</v>
      </c>
      <c r="R2564" t="b">
        <v>0</v>
      </c>
      <c r="S2564" t="b">
        <v>1</v>
      </c>
      <c r="T2564">
        <v>0.17</v>
      </c>
      <c r="U2564" t="b">
        <v>1</v>
      </c>
      <c r="V2564">
        <v>100</v>
      </c>
      <c r="W2564">
        <v>56</v>
      </c>
      <c r="X2564">
        <v>0.08</v>
      </c>
      <c r="Y2564">
        <v>0.41799999999999998</v>
      </c>
      <c r="Z2564">
        <v>0.79700000000000004</v>
      </c>
      <c r="AA2564">
        <v>0.14699999999999999</v>
      </c>
      <c r="AB2564">
        <v>0.53300000000000003</v>
      </c>
      <c r="AC2564">
        <v>0.76</v>
      </c>
    </row>
    <row r="2565" spans="1:29" hidden="1" x14ac:dyDescent="0.2">
      <c r="A2565">
        <v>26</v>
      </c>
      <c r="B2565" t="s">
        <v>29</v>
      </c>
      <c r="C2565">
        <v>0.05</v>
      </c>
      <c r="D2565">
        <v>100</v>
      </c>
      <c r="E2565" t="s">
        <v>30</v>
      </c>
      <c r="F2565" t="s">
        <v>31</v>
      </c>
      <c r="G2565" t="s">
        <v>32</v>
      </c>
      <c r="H2565" t="s">
        <v>33</v>
      </c>
      <c r="I2565">
        <v>0.3</v>
      </c>
      <c r="J2565">
        <v>0.1</v>
      </c>
      <c r="K2565" t="b">
        <v>0</v>
      </c>
      <c r="L2565">
        <v>8</v>
      </c>
      <c r="M2565">
        <v>8</v>
      </c>
      <c r="N2565">
        <v>1</v>
      </c>
      <c r="O2565" t="s">
        <v>34</v>
      </c>
      <c r="P2565">
        <v>0</v>
      </c>
      <c r="Q2565" t="b">
        <v>0</v>
      </c>
      <c r="R2565" t="b">
        <v>0</v>
      </c>
      <c r="S2565" t="b">
        <v>1</v>
      </c>
      <c r="T2565">
        <v>0.17</v>
      </c>
      <c r="U2565" t="b">
        <v>1</v>
      </c>
      <c r="V2565">
        <v>100</v>
      </c>
      <c r="W2565">
        <v>57</v>
      </c>
      <c r="X2565">
        <v>0.08</v>
      </c>
      <c r="Y2565">
        <v>0.42</v>
      </c>
      <c r="Z2565">
        <v>0.79800000000000004</v>
      </c>
      <c r="AA2565">
        <v>0.14599999999999999</v>
      </c>
      <c r="AB2565">
        <v>0.53800000000000003</v>
      </c>
      <c r="AC2565">
        <v>0.75900000000000001</v>
      </c>
    </row>
    <row r="2566" spans="1:29" hidden="1" x14ac:dyDescent="0.2">
      <c r="A2566">
        <v>26</v>
      </c>
      <c r="B2566" t="s">
        <v>29</v>
      </c>
      <c r="C2566">
        <v>0.05</v>
      </c>
      <c r="D2566">
        <v>100</v>
      </c>
      <c r="E2566" t="s">
        <v>30</v>
      </c>
      <c r="F2566" t="s">
        <v>31</v>
      </c>
      <c r="G2566" t="s">
        <v>32</v>
      </c>
      <c r="H2566" t="s">
        <v>33</v>
      </c>
      <c r="I2566">
        <v>0.3</v>
      </c>
      <c r="J2566">
        <v>0.1</v>
      </c>
      <c r="K2566" t="b">
        <v>0</v>
      </c>
      <c r="L2566">
        <v>8</v>
      </c>
      <c r="M2566">
        <v>8</v>
      </c>
      <c r="N2566">
        <v>1</v>
      </c>
      <c r="O2566" t="s">
        <v>34</v>
      </c>
      <c r="P2566">
        <v>0</v>
      </c>
      <c r="Q2566" t="b">
        <v>0</v>
      </c>
      <c r="R2566" t="b">
        <v>0</v>
      </c>
      <c r="S2566" t="b">
        <v>1</v>
      </c>
      <c r="T2566">
        <v>0.17</v>
      </c>
      <c r="U2566" t="b">
        <v>1</v>
      </c>
      <c r="V2566">
        <v>100</v>
      </c>
      <c r="W2566">
        <v>58</v>
      </c>
      <c r="X2566">
        <v>8.1000000000000003E-2</v>
      </c>
      <c r="Y2566">
        <v>0.42099999999999999</v>
      </c>
      <c r="Z2566">
        <v>0.80100000000000005</v>
      </c>
      <c r="AA2566">
        <v>0.14599999999999999</v>
      </c>
      <c r="AB2566">
        <v>0.53600000000000003</v>
      </c>
      <c r="AC2566">
        <v>0.76100000000000001</v>
      </c>
    </row>
    <row r="2567" spans="1:29" hidden="1" x14ac:dyDescent="0.2">
      <c r="A2567">
        <v>26</v>
      </c>
      <c r="B2567" t="s">
        <v>29</v>
      </c>
      <c r="C2567">
        <v>0.05</v>
      </c>
      <c r="D2567">
        <v>100</v>
      </c>
      <c r="E2567" t="s">
        <v>30</v>
      </c>
      <c r="F2567" t="s">
        <v>31</v>
      </c>
      <c r="G2567" t="s">
        <v>32</v>
      </c>
      <c r="H2567" t="s">
        <v>33</v>
      </c>
      <c r="I2567">
        <v>0.3</v>
      </c>
      <c r="J2567">
        <v>0.1</v>
      </c>
      <c r="K2567" t="b">
        <v>0</v>
      </c>
      <c r="L2567">
        <v>8</v>
      </c>
      <c r="M2567">
        <v>8</v>
      </c>
      <c r="N2567">
        <v>1</v>
      </c>
      <c r="O2567" t="s">
        <v>34</v>
      </c>
      <c r="P2567">
        <v>0</v>
      </c>
      <c r="Q2567" t="b">
        <v>0</v>
      </c>
      <c r="R2567" t="b">
        <v>0</v>
      </c>
      <c r="S2567" t="b">
        <v>1</v>
      </c>
      <c r="T2567">
        <v>0.17</v>
      </c>
      <c r="U2567" t="b">
        <v>1</v>
      </c>
      <c r="V2567">
        <v>100</v>
      </c>
      <c r="W2567">
        <v>59</v>
      </c>
      <c r="X2567">
        <v>8.1000000000000003E-2</v>
      </c>
      <c r="Y2567">
        <v>0.42199999999999999</v>
      </c>
      <c r="Z2567">
        <v>0.80100000000000005</v>
      </c>
      <c r="AA2567">
        <v>0.14599999999999999</v>
      </c>
      <c r="AB2567">
        <v>0.53600000000000003</v>
      </c>
      <c r="AC2567">
        <v>0.76100000000000001</v>
      </c>
    </row>
    <row r="2568" spans="1:29" hidden="1" x14ac:dyDescent="0.2">
      <c r="A2568">
        <v>26</v>
      </c>
      <c r="B2568" t="s">
        <v>29</v>
      </c>
      <c r="C2568">
        <v>0.05</v>
      </c>
      <c r="D2568">
        <v>100</v>
      </c>
      <c r="E2568" t="s">
        <v>30</v>
      </c>
      <c r="F2568" t="s">
        <v>31</v>
      </c>
      <c r="G2568" t="s">
        <v>32</v>
      </c>
      <c r="H2568" t="s">
        <v>33</v>
      </c>
      <c r="I2568">
        <v>0.3</v>
      </c>
      <c r="J2568">
        <v>0.1</v>
      </c>
      <c r="K2568" t="b">
        <v>0</v>
      </c>
      <c r="L2568">
        <v>8</v>
      </c>
      <c r="M2568">
        <v>8</v>
      </c>
      <c r="N2568">
        <v>1</v>
      </c>
      <c r="O2568" t="s">
        <v>34</v>
      </c>
      <c r="P2568">
        <v>0</v>
      </c>
      <c r="Q2568" t="b">
        <v>0</v>
      </c>
      <c r="R2568" t="b">
        <v>0</v>
      </c>
      <c r="S2568" t="b">
        <v>1</v>
      </c>
      <c r="T2568">
        <v>0.17</v>
      </c>
      <c r="U2568" t="b">
        <v>1</v>
      </c>
      <c r="V2568">
        <v>100</v>
      </c>
      <c r="W2568">
        <v>60</v>
      </c>
      <c r="X2568">
        <v>8.2000000000000003E-2</v>
      </c>
      <c r="Y2568">
        <v>0.42499999999999999</v>
      </c>
      <c r="Z2568">
        <v>0.8</v>
      </c>
      <c r="AA2568">
        <v>0.14399999999999999</v>
      </c>
      <c r="AB2568">
        <v>0.53700000000000003</v>
      </c>
      <c r="AC2568">
        <v>0.76</v>
      </c>
    </row>
    <row r="2569" spans="1:29" hidden="1" x14ac:dyDescent="0.2">
      <c r="A2569">
        <v>26</v>
      </c>
      <c r="B2569" t="s">
        <v>29</v>
      </c>
      <c r="C2569">
        <v>0.05</v>
      </c>
      <c r="D2569">
        <v>100</v>
      </c>
      <c r="E2569" t="s">
        <v>30</v>
      </c>
      <c r="F2569" t="s">
        <v>31</v>
      </c>
      <c r="G2569" t="s">
        <v>32</v>
      </c>
      <c r="H2569" t="s">
        <v>33</v>
      </c>
      <c r="I2569">
        <v>0.3</v>
      </c>
      <c r="J2569">
        <v>0.1</v>
      </c>
      <c r="K2569" t="b">
        <v>0</v>
      </c>
      <c r="L2569">
        <v>8</v>
      </c>
      <c r="M2569">
        <v>8</v>
      </c>
      <c r="N2569">
        <v>1</v>
      </c>
      <c r="O2569" t="s">
        <v>34</v>
      </c>
      <c r="P2569">
        <v>0</v>
      </c>
      <c r="Q2569" t="b">
        <v>0</v>
      </c>
      <c r="R2569" t="b">
        <v>0</v>
      </c>
      <c r="S2569" t="b">
        <v>1</v>
      </c>
      <c r="T2569">
        <v>0.17</v>
      </c>
      <c r="U2569" t="b">
        <v>1</v>
      </c>
      <c r="V2569">
        <v>100</v>
      </c>
      <c r="W2569">
        <v>61</v>
      </c>
      <c r="X2569">
        <v>8.2000000000000003E-2</v>
      </c>
      <c r="Y2569">
        <v>0.42399999999999999</v>
      </c>
      <c r="Z2569">
        <v>0.79900000000000004</v>
      </c>
      <c r="AA2569">
        <v>0.14499999999999999</v>
      </c>
      <c r="AB2569">
        <v>0.53500000000000003</v>
      </c>
      <c r="AC2569">
        <v>0.75800000000000001</v>
      </c>
    </row>
    <row r="2570" spans="1:29" hidden="1" x14ac:dyDescent="0.2">
      <c r="A2570">
        <v>26</v>
      </c>
      <c r="B2570" t="s">
        <v>29</v>
      </c>
      <c r="C2570">
        <v>0.05</v>
      </c>
      <c r="D2570">
        <v>100</v>
      </c>
      <c r="E2570" t="s">
        <v>30</v>
      </c>
      <c r="F2570" t="s">
        <v>31</v>
      </c>
      <c r="G2570" t="s">
        <v>32</v>
      </c>
      <c r="H2570" t="s">
        <v>33</v>
      </c>
      <c r="I2570">
        <v>0.3</v>
      </c>
      <c r="J2570">
        <v>0.1</v>
      </c>
      <c r="K2570" t="b">
        <v>0</v>
      </c>
      <c r="L2570">
        <v>8</v>
      </c>
      <c r="M2570">
        <v>8</v>
      </c>
      <c r="N2570">
        <v>1</v>
      </c>
      <c r="O2570" t="s">
        <v>34</v>
      </c>
      <c r="P2570">
        <v>0</v>
      </c>
      <c r="Q2570" t="b">
        <v>0</v>
      </c>
      <c r="R2570" t="b">
        <v>0</v>
      </c>
      <c r="S2570" t="b">
        <v>1</v>
      </c>
      <c r="T2570">
        <v>0.17</v>
      </c>
      <c r="U2570" t="b">
        <v>1</v>
      </c>
      <c r="V2570">
        <v>100</v>
      </c>
      <c r="W2570">
        <v>62</v>
      </c>
      <c r="X2570">
        <v>8.2000000000000003E-2</v>
      </c>
      <c r="Y2570">
        <v>0.42199999999999999</v>
      </c>
      <c r="Z2570">
        <v>0.8</v>
      </c>
      <c r="AA2570">
        <v>0.14399999999999999</v>
      </c>
      <c r="AB2570">
        <v>0.53100000000000003</v>
      </c>
      <c r="AC2570">
        <v>0.75700000000000001</v>
      </c>
    </row>
    <row r="2571" spans="1:29" hidden="1" x14ac:dyDescent="0.2">
      <c r="A2571">
        <v>26</v>
      </c>
      <c r="B2571" t="s">
        <v>29</v>
      </c>
      <c r="C2571">
        <v>0.05</v>
      </c>
      <c r="D2571">
        <v>100</v>
      </c>
      <c r="E2571" t="s">
        <v>30</v>
      </c>
      <c r="F2571" t="s">
        <v>31</v>
      </c>
      <c r="G2571" t="s">
        <v>32</v>
      </c>
      <c r="H2571" t="s">
        <v>33</v>
      </c>
      <c r="I2571">
        <v>0.3</v>
      </c>
      <c r="J2571">
        <v>0.1</v>
      </c>
      <c r="K2571" t="b">
        <v>0</v>
      </c>
      <c r="L2571">
        <v>8</v>
      </c>
      <c r="M2571">
        <v>8</v>
      </c>
      <c r="N2571">
        <v>1</v>
      </c>
      <c r="O2571" t="s">
        <v>34</v>
      </c>
      <c r="P2571">
        <v>0</v>
      </c>
      <c r="Q2571" t="b">
        <v>0</v>
      </c>
      <c r="R2571" t="b">
        <v>0</v>
      </c>
      <c r="S2571" t="b">
        <v>1</v>
      </c>
      <c r="T2571">
        <v>0.17</v>
      </c>
      <c r="U2571" t="b">
        <v>1</v>
      </c>
      <c r="V2571">
        <v>100</v>
      </c>
      <c r="W2571">
        <v>63</v>
      </c>
      <c r="X2571">
        <v>8.3000000000000004E-2</v>
      </c>
      <c r="Y2571">
        <v>0.42699999999999999</v>
      </c>
      <c r="Z2571">
        <v>0.80300000000000005</v>
      </c>
      <c r="AA2571">
        <v>0.14299999999999999</v>
      </c>
      <c r="AB2571">
        <v>0.53700000000000003</v>
      </c>
      <c r="AC2571">
        <v>0.75800000000000001</v>
      </c>
    </row>
    <row r="2572" spans="1:29" hidden="1" x14ac:dyDescent="0.2">
      <c r="A2572">
        <v>26</v>
      </c>
      <c r="B2572" t="s">
        <v>29</v>
      </c>
      <c r="C2572">
        <v>0.05</v>
      </c>
      <c r="D2572">
        <v>100</v>
      </c>
      <c r="E2572" t="s">
        <v>30</v>
      </c>
      <c r="F2572" t="s">
        <v>31</v>
      </c>
      <c r="G2572" t="s">
        <v>32</v>
      </c>
      <c r="H2572" t="s">
        <v>33</v>
      </c>
      <c r="I2572">
        <v>0.3</v>
      </c>
      <c r="J2572">
        <v>0.1</v>
      </c>
      <c r="K2572" t="b">
        <v>0</v>
      </c>
      <c r="L2572">
        <v>8</v>
      </c>
      <c r="M2572">
        <v>8</v>
      </c>
      <c r="N2572">
        <v>1</v>
      </c>
      <c r="O2572" t="s">
        <v>34</v>
      </c>
      <c r="P2572">
        <v>0</v>
      </c>
      <c r="Q2572" t="b">
        <v>0</v>
      </c>
      <c r="R2572" t="b">
        <v>0</v>
      </c>
      <c r="S2572" t="b">
        <v>1</v>
      </c>
      <c r="T2572">
        <v>0.17</v>
      </c>
      <c r="U2572" t="b">
        <v>1</v>
      </c>
      <c r="V2572">
        <v>100</v>
      </c>
      <c r="W2572">
        <v>64</v>
      </c>
      <c r="X2572">
        <v>8.3000000000000004E-2</v>
      </c>
      <c r="Y2572">
        <v>0.42699999999999999</v>
      </c>
      <c r="Z2572">
        <v>0.80500000000000005</v>
      </c>
      <c r="AA2572">
        <v>0.14599999999999999</v>
      </c>
      <c r="AB2572">
        <v>0.53900000000000003</v>
      </c>
      <c r="AC2572">
        <v>0.755</v>
      </c>
    </row>
    <row r="2573" spans="1:29" hidden="1" x14ac:dyDescent="0.2">
      <c r="A2573">
        <v>26</v>
      </c>
      <c r="B2573" t="s">
        <v>29</v>
      </c>
      <c r="C2573">
        <v>0.05</v>
      </c>
      <c r="D2573">
        <v>100</v>
      </c>
      <c r="E2573" t="s">
        <v>30</v>
      </c>
      <c r="F2573" t="s">
        <v>31</v>
      </c>
      <c r="G2573" t="s">
        <v>32</v>
      </c>
      <c r="H2573" t="s">
        <v>33</v>
      </c>
      <c r="I2573">
        <v>0.3</v>
      </c>
      <c r="J2573">
        <v>0.1</v>
      </c>
      <c r="K2573" t="b">
        <v>0</v>
      </c>
      <c r="L2573">
        <v>8</v>
      </c>
      <c r="M2573">
        <v>8</v>
      </c>
      <c r="N2573">
        <v>1</v>
      </c>
      <c r="O2573" t="s">
        <v>34</v>
      </c>
      <c r="P2573">
        <v>0</v>
      </c>
      <c r="Q2573" t="b">
        <v>0</v>
      </c>
      <c r="R2573" t="b">
        <v>0</v>
      </c>
      <c r="S2573" t="b">
        <v>1</v>
      </c>
      <c r="T2573">
        <v>0.17</v>
      </c>
      <c r="U2573" t="b">
        <v>1</v>
      </c>
      <c r="V2573">
        <v>100</v>
      </c>
      <c r="W2573">
        <v>65</v>
      </c>
      <c r="X2573">
        <v>8.3000000000000004E-2</v>
      </c>
      <c r="Y2573">
        <v>0.42699999999999999</v>
      </c>
      <c r="Z2573">
        <v>0.80600000000000005</v>
      </c>
      <c r="AA2573">
        <v>0.14799999999999999</v>
      </c>
      <c r="AB2573">
        <v>0.54200000000000004</v>
      </c>
      <c r="AC2573">
        <v>0.75600000000000001</v>
      </c>
    </row>
    <row r="2574" spans="1:29" hidden="1" x14ac:dyDescent="0.2">
      <c r="A2574">
        <v>26</v>
      </c>
      <c r="B2574" t="s">
        <v>29</v>
      </c>
      <c r="C2574">
        <v>0.05</v>
      </c>
      <c r="D2574">
        <v>100</v>
      </c>
      <c r="E2574" t="s">
        <v>30</v>
      </c>
      <c r="F2574" t="s">
        <v>31</v>
      </c>
      <c r="G2574" t="s">
        <v>32</v>
      </c>
      <c r="H2574" t="s">
        <v>33</v>
      </c>
      <c r="I2574">
        <v>0.3</v>
      </c>
      <c r="J2574">
        <v>0.1</v>
      </c>
      <c r="K2574" t="b">
        <v>0</v>
      </c>
      <c r="L2574">
        <v>8</v>
      </c>
      <c r="M2574">
        <v>8</v>
      </c>
      <c r="N2574">
        <v>1</v>
      </c>
      <c r="O2574" t="s">
        <v>34</v>
      </c>
      <c r="P2574">
        <v>0</v>
      </c>
      <c r="Q2574" t="b">
        <v>0</v>
      </c>
      <c r="R2574" t="b">
        <v>0</v>
      </c>
      <c r="S2574" t="b">
        <v>1</v>
      </c>
      <c r="T2574">
        <v>0.17</v>
      </c>
      <c r="U2574" t="b">
        <v>1</v>
      </c>
      <c r="V2574">
        <v>100</v>
      </c>
      <c r="W2574">
        <v>66</v>
      </c>
      <c r="X2574">
        <v>8.4000000000000005E-2</v>
      </c>
      <c r="Y2574">
        <v>0.42799999999999999</v>
      </c>
      <c r="Z2574">
        <v>0.80900000000000005</v>
      </c>
      <c r="AA2574">
        <v>0.14799999999999999</v>
      </c>
      <c r="AB2574">
        <v>0.54300000000000004</v>
      </c>
      <c r="AC2574">
        <v>0.76</v>
      </c>
    </row>
    <row r="2575" spans="1:29" hidden="1" x14ac:dyDescent="0.2">
      <c r="A2575">
        <v>26</v>
      </c>
      <c r="B2575" t="s">
        <v>29</v>
      </c>
      <c r="C2575">
        <v>0.05</v>
      </c>
      <c r="D2575">
        <v>100</v>
      </c>
      <c r="E2575" t="s">
        <v>30</v>
      </c>
      <c r="F2575" t="s">
        <v>31</v>
      </c>
      <c r="G2575" t="s">
        <v>32</v>
      </c>
      <c r="H2575" t="s">
        <v>33</v>
      </c>
      <c r="I2575">
        <v>0.3</v>
      </c>
      <c r="J2575">
        <v>0.1</v>
      </c>
      <c r="K2575" t="b">
        <v>0</v>
      </c>
      <c r="L2575">
        <v>8</v>
      </c>
      <c r="M2575">
        <v>8</v>
      </c>
      <c r="N2575">
        <v>1</v>
      </c>
      <c r="O2575" t="s">
        <v>34</v>
      </c>
      <c r="P2575">
        <v>0</v>
      </c>
      <c r="Q2575" t="b">
        <v>0</v>
      </c>
      <c r="R2575" t="b">
        <v>0</v>
      </c>
      <c r="S2575" t="b">
        <v>1</v>
      </c>
      <c r="T2575">
        <v>0.17</v>
      </c>
      <c r="U2575" t="b">
        <v>1</v>
      </c>
      <c r="V2575">
        <v>100</v>
      </c>
      <c r="W2575">
        <v>67</v>
      </c>
      <c r="X2575">
        <v>8.4000000000000005E-2</v>
      </c>
      <c r="Y2575">
        <v>0.42899999999999999</v>
      </c>
      <c r="Z2575">
        <v>0.80900000000000005</v>
      </c>
      <c r="AA2575">
        <v>0.14899999999999999</v>
      </c>
      <c r="AB2575">
        <v>0.54300000000000004</v>
      </c>
      <c r="AC2575">
        <v>0.76100000000000001</v>
      </c>
    </row>
    <row r="2576" spans="1:29" hidden="1" x14ac:dyDescent="0.2">
      <c r="A2576">
        <v>26</v>
      </c>
      <c r="B2576" t="s">
        <v>29</v>
      </c>
      <c r="C2576">
        <v>0.05</v>
      </c>
      <c r="D2576">
        <v>100</v>
      </c>
      <c r="E2576" t="s">
        <v>30</v>
      </c>
      <c r="F2576" t="s">
        <v>31</v>
      </c>
      <c r="G2576" t="s">
        <v>32</v>
      </c>
      <c r="H2576" t="s">
        <v>33</v>
      </c>
      <c r="I2576">
        <v>0.3</v>
      </c>
      <c r="J2576">
        <v>0.1</v>
      </c>
      <c r="K2576" t="b">
        <v>0</v>
      </c>
      <c r="L2576">
        <v>8</v>
      </c>
      <c r="M2576">
        <v>8</v>
      </c>
      <c r="N2576">
        <v>1</v>
      </c>
      <c r="O2576" t="s">
        <v>34</v>
      </c>
      <c r="P2576">
        <v>0</v>
      </c>
      <c r="Q2576" t="b">
        <v>0</v>
      </c>
      <c r="R2576" t="b">
        <v>0</v>
      </c>
      <c r="S2576" t="b">
        <v>1</v>
      </c>
      <c r="T2576">
        <v>0.17</v>
      </c>
      <c r="U2576" t="b">
        <v>1</v>
      </c>
      <c r="V2576">
        <v>100</v>
      </c>
      <c r="W2576">
        <v>68</v>
      </c>
      <c r="X2576">
        <v>8.4000000000000005E-2</v>
      </c>
      <c r="Y2576">
        <v>0.42899999999999999</v>
      </c>
      <c r="Z2576">
        <v>0.81</v>
      </c>
      <c r="AA2576">
        <v>0.151</v>
      </c>
      <c r="AB2576">
        <v>0.54800000000000004</v>
      </c>
      <c r="AC2576">
        <v>0.76200000000000001</v>
      </c>
    </row>
    <row r="2577" spans="1:29" hidden="1" x14ac:dyDescent="0.2">
      <c r="A2577">
        <v>26</v>
      </c>
      <c r="B2577" t="s">
        <v>29</v>
      </c>
      <c r="C2577">
        <v>0.05</v>
      </c>
      <c r="D2577">
        <v>100</v>
      </c>
      <c r="E2577" t="s">
        <v>30</v>
      </c>
      <c r="F2577" t="s">
        <v>31</v>
      </c>
      <c r="G2577" t="s">
        <v>32</v>
      </c>
      <c r="H2577" t="s">
        <v>33</v>
      </c>
      <c r="I2577">
        <v>0.3</v>
      </c>
      <c r="J2577">
        <v>0.1</v>
      </c>
      <c r="K2577" t="b">
        <v>0</v>
      </c>
      <c r="L2577">
        <v>8</v>
      </c>
      <c r="M2577">
        <v>8</v>
      </c>
      <c r="N2577">
        <v>1</v>
      </c>
      <c r="O2577" t="s">
        <v>34</v>
      </c>
      <c r="P2577">
        <v>0</v>
      </c>
      <c r="Q2577" t="b">
        <v>0</v>
      </c>
      <c r="R2577" t="b">
        <v>0</v>
      </c>
      <c r="S2577" t="b">
        <v>1</v>
      </c>
      <c r="T2577">
        <v>0.17</v>
      </c>
      <c r="U2577" t="b">
        <v>1</v>
      </c>
      <c r="V2577">
        <v>100</v>
      </c>
      <c r="W2577">
        <v>69</v>
      </c>
      <c r="X2577">
        <v>8.5000000000000006E-2</v>
      </c>
      <c r="Y2577">
        <v>0.43099999999999999</v>
      </c>
      <c r="Z2577">
        <v>0.81399999999999995</v>
      </c>
      <c r="AA2577">
        <v>0.152</v>
      </c>
      <c r="AB2577">
        <v>0.54400000000000004</v>
      </c>
      <c r="AC2577">
        <v>0.76200000000000001</v>
      </c>
    </row>
    <row r="2578" spans="1:29" hidden="1" x14ac:dyDescent="0.2">
      <c r="A2578">
        <v>26</v>
      </c>
      <c r="B2578" t="s">
        <v>29</v>
      </c>
      <c r="C2578">
        <v>0.05</v>
      </c>
      <c r="D2578">
        <v>100</v>
      </c>
      <c r="E2578" t="s">
        <v>30</v>
      </c>
      <c r="F2578" t="s">
        <v>31</v>
      </c>
      <c r="G2578" t="s">
        <v>32</v>
      </c>
      <c r="H2578" t="s">
        <v>33</v>
      </c>
      <c r="I2578">
        <v>0.3</v>
      </c>
      <c r="J2578">
        <v>0.1</v>
      </c>
      <c r="K2578" t="b">
        <v>0</v>
      </c>
      <c r="L2578">
        <v>8</v>
      </c>
      <c r="M2578">
        <v>8</v>
      </c>
      <c r="N2578">
        <v>1</v>
      </c>
      <c r="O2578" t="s">
        <v>34</v>
      </c>
      <c r="P2578">
        <v>0</v>
      </c>
      <c r="Q2578" t="b">
        <v>0</v>
      </c>
      <c r="R2578" t="b">
        <v>0</v>
      </c>
      <c r="S2578" t="b">
        <v>1</v>
      </c>
      <c r="T2578">
        <v>0.17</v>
      </c>
      <c r="U2578" t="b">
        <v>1</v>
      </c>
      <c r="V2578">
        <v>100</v>
      </c>
      <c r="W2578">
        <v>70</v>
      </c>
      <c r="X2578">
        <v>8.5999999999999993E-2</v>
      </c>
      <c r="Y2578">
        <v>0.43099999999999999</v>
      </c>
      <c r="Z2578">
        <v>0.81499999999999995</v>
      </c>
      <c r="AA2578">
        <v>0.15</v>
      </c>
      <c r="AB2578">
        <v>0.54100000000000004</v>
      </c>
      <c r="AC2578">
        <v>0.75900000000000001</v>
      </c>
    </row>
    <row r="2579" spans="1:29" hidden="1" x14ac:dyDescent="0.2">
      <c r="A2579">
        <v>26</v>
      </c>
      <c r="B2579" t="s">
        <v>29</v>
      </c>
      <c r="C2579">
        <v>0.05</v>
      </c>
      <c r="D2579">
        <v>100</v>
      </c>
      <c r="E2579" t="s">
        <v>30</v>
      </c>
      <c r="F2579" t="s">
        <v>31</v>
      </c>
      <c r="G2579" t="s">
        <v>32</v>
      </c>
      <c r="H2579" t="s">
        <v>33</v>
      </c>
      <c r="I2579">
        <v>0.3</v>
      </c>
      <c r="J2579">
        <v>0.1</v>
      </c>
      <c r="K2579" t="b">
        <v>0</v>
      </c>
      <c r="L2579">
        <v>8</v>
      </c>
      <c r="M2579">
        <v>8</v>
      </c>
      <c r="N2579">
        <v>1</v>
      </c>
      <c r="O2579" t="s">
        <v>34</v>
      </c>
      <c r="P2579">
        <v>0</v>
      </c>
      <c r="Q2579" t="b">
        <v>0</v>
      </c>
      <c r="R2579" t="b">
        <v>0</v>
      </c>
      <c r="S2579" t="b">
        <v>1</v>
      </c>
      <c r="T2579">
        <v>0.17</v>
      </c>
      <c r="U2579" t="b">
        <v>1</v>
      </c>
      <c r="V2579">
        <v>100</v>
      </c>
      <c r="W2579">
        <v>71</v>
      </c>
      <c r="X2579">
        <v>8.5999999999999993E-2</v>
      </c>
      <c r="Y2579">
        <v>0.433</v>
      </c>
      <c r="Z2579">
        <v>0.81599999999999995</v>
      </c>
      <c r="AA2579">
        <v>0.14799999999999999</v>
      </c>
      <c r="AB2579">
        <v>0.54900000000000004</v>
      </c>
      <c r="AC2579">
        <v>0.75700000000000001</v>
      </c>
    </row>
    <row r="2580" spans="1:29" hidden="1" x14ac:dyDescent="0.2">
      <c r="A2580">
        <v>26</v>
      </c>
      <c r="B2580" t="s">
        <v>29</v>
      </c>
      <c r="C2580">
        <v>0.05</v>
      </c>
      <c r="D2580">
        <v>100</v>
      </c>
      <c r="E2580" t="s">
        <v>30</v>
      </c>
      <c r="F2580" t="s">
        <v>31</v>
      </c>
      <c r="G2580" t="s">
        <v>32</v>
      </c>
      <c r="H2580" t="s">
        <v>33</v>
      </c>
      <c r="I2580">
        <v>0.3</v>
      </c>
      <c r="J2580">
        <v>0.1</v>
      </c>
      <c r="K2580" t="b">
        <v>0</v>
      </c>
      <c r="L2580">
        <v>8</v>
      </c>
      <c r="M2580">
        <v>8</v>
      </c>
      <c r="N2580">
        <v>1</v>
      </c>
      <c r="O2580" t="s">
        <v>34</v>
      </c>
      <c r="P2580">
        <v>0</v>
      </c>
      <c r="Q2580" t="b">
        <v>0</v>
      </c>
      <c r="R2580" t="b">
        <v>0</v>
      </c>
      <c r="S2580" t="b">
        <v>1</v>
      </c>
      <c r="T2580">
        <v>0.17</v>
      </c>
      <c r="U2580" t="b">
        <v>1</v>
      </c>
      <c r="V2580">
        <v>100</v>
      </c>
      <c r="W2580">
        <v>72</v>
      </c>
      <c r="X2580">
        <v>8.5999999999999993E-2</v>
      </c>
      <c r="Y2580">
        <v>0.436</v>
      </c>
      <c r="Z2580">
        <v>0.81799999999999995</v>
      </c>
      <c r="AA2580">
        <v>0.14499999999999999</v>
      </c>
      <c r="AB2580">
        <v>0.54800000000000004</v>
      </c>
      <c r="AC2580">
        <v>0.75800000000000001</v>
      </c>
    </row>
    <row r="2581" spans="1:29" hidden="1" x14ac:dyDescent="0.2">
      <c r="A2581">
        <v>26</v>
      </c>
      <c r="B2581" t="s">
        <v>29</v>
      </c>
      <c r="C2581">
        <v>0.05</v>
      </c>
      <c r="D2581">
        <v>100</v>
      </c>
      <c r="E2581" t="s">
        <v>30</v>
      </c>
      <c r="F2581" t="s">
        <v>31</v>
      </c>
      <c r="G2581" t="s">
        <v>32</v>
      </c>
      <c r="H2581" t="s">
        <v>33</v>
      </c>
      <c r="I2581">
        <v>0.3</v>
      </c>
      <c r="J2581">
        <v>0.1</v>
      </c>
      <c r="K2581" t="b">
        <v>0</v>
      </c>
      <c r="L2581">
        <v>8</v>
      </c>
      <c r="M2581">
        <v>8</v>
      </c>
      <c r="N2581">
        <v>1</v>
      </c>
      <c r="O2581" t="s">
        <v>34</v>
      </c>
      <c r="P2581">
        <v>0</v>
      </c>
      <c r="Q2581" t="b">
        <v>0</v>
      </c>
      <c r="R2581" t="b">
        <v>0</v>
      </c>
      <c r="S2581" t="b">
        <v>1</v>
      </c>
      <c r="T2581">
        <v>0.17</v>
      </c>
      <c r="U2581" t="b">
        <v>1</v>
      </c>
      <c r="V2581">
        <v>100</v>
      </c>
      <c r="W2581">
        <v>73</v>
      </c>
      <c r="X2581">
        <v>8.6999999999999994E-2</v>
      </c>
      <c r="Y2581">
        <v>0.436</v>
      </c>
      <c r="Z2581">
        <v>0.81899999999999995</v>
      </c>
      <c r="AA2581">
        <v>0.14499999999999999</v>
      </c>
      <c r="AB2581">
        <v>0.54700000000000004</v>
      </c>
      <c r="AC2581">
        <v>0.76</v>
      </c>
    </row>
    <row r="2582" spans="1:29" hidden="1" x14ac:dyDescent="0.2">
      <c r="A2582">
        <v>26</v>
      </c>
      <c r="B2582" t="s">
        <v>29</v>
      </c>
      <c r="C2582">
        <v>0.05</v>
      </c>
      <c r="D2582">
        <v>100</v>
      </c>
      <c r="E2582" t="s">
        <v>30</v>
      </c>
      <c r="F2582" t="s">
        <v>31</v>
      </c>
      <c r="G2582" t="s">
        <v>32</v>
      </c>
      <c r="H2582" t="s">
        <v>33</v>
      </c>
      <c r="I2582">
        <v>0.3</v>
      </c>
      <c r="J2582">
        <v>0.1</v>
      </c>
      <c r="K2582" t="b">
        <v>0</v>
      </c>
      <c r="L2582">
        <v>8</v>
      </c>
      <c r="M2582">
        <v>8</v>
      </c>
      <c r="N2582">
        <v>1</v>
      </c>
      <c r="O2582" t="s">
        <v>34</v>
      </c>
      <c r="P2582">
        <v>0</v>
      </c>
      <c r="Q2582" t="b">
        <v>0</v>
      </c>
      <c r="R2582" t="b">
        <v>0</v>
      </c>
      <c r="S2582" t="b">
        <v>1</v>
      </c>
      <c r="T2582">
        <v>0.17</v>
      </c>
      <c r="U2582" t="b">
        <v>1</v>
      </c>
      <c r="V2582">
        <v>100</v>
      </c>
      <c r="W2582">
        <v>74</v>
      </c>
      <c r="X2582">
        <v>8.6999999999999994E-2</v>
      </c>
      <c r="Y2582">
        <v>0.437</v>
      </c>
      <c r="Z2582">
        <v>0.82099999999999995</v>
      </c>
      <c r="AA2582">
        <v>0.14699999999999999</v>
      </c>
      <c r="AB2582">
        <v>0.54600000000000004</v>
      </c>
      <c r="AC2582">
        <v>0.75900000000000001</v>
      </c>
    </row>
    <row r="2583" spans="1:29" hidden="1" x14ac:dyDescent="0.2">
      <c r="A2583">
        <v>26</v>
      </c>
      <c r="B2583" t="s">
        <v>29</v>
      </c>
      <c r="C2583">
        <v>0.05</v>
      </c>
      <c r="D2583">
        <v>100</v>
      </c>
      <c r="E2583" t="s">
        <v>30</v>
      </c>
      <c r="F2583" t="s">
        <v>31</v>
      </c>
      <c r="G2583" t="s">
        <v>32</v>
      </c>
      <c r="H2583" t="s">
        <v>33</v>
      </c>
      <c r="I2583">
        <v>0.3</v>
      </c>
      <c r="J2583">
        <v>0.1</v>
      </c>
      <c r="K2583" t="b">
        <v>0</v>
      </c>
      <c r="L2583">
        <v>8</v>
      </c>
      <c r="M2583">
        <v>8</v>
      </c>
      <c r="N2583">
        <v>1</v>
      </c>
      <c r="O2583" t="s">
        <v>34</v>
      </c>
      <c r="P2583">
        <v>0</v>
      </c>
      <c r="Q2583" t="b">
        <v>0</v>
      </c>
      <c r="R2583" t="b">
        <v>0</v>
      </c>
      <c r="S2583" t="b">
        <v>1</v>
      </c>
      <c r="T2583">
        <v>0.17</v>
      </c>
      <c r="U2583" t="b">
        <v>1</v>
      </c>
      <c r="V2583">
        <v>100</v>
      </c>
      <c r="W2583">
        <v>75</v>
      </c>
      <c r="X2583">
        <v>8.7999999999999995E-2</v>
      </c>
      <c r="Y2583">
        <v>0.437</v>
      </c>
      <c r="Z2583">
        <v>0.82299999999999995</v>
      </c>
      <c r="AA2583">
        <v>0.14899999999999999</v>
      </c>
      <c r="AB2583">
        <v>0.54800000000000004</v>
      </c>
      <c r="AC2583">
        <v>0.75900000000000001</v>
      </c>
    </row>
    <row r="2584" spans="1:29" hidden="1" x14ac:dyDescent="0.2">
      <c r="A2584">
        <v>26</v>
      </c>
      <c r="B2584" t="s">
        <v>29</v>
      </c>
      <c r="C2584">
        <v>0.05</v>
      </c>
      <c r="D2584">
        <v>100</v>
      </c>
      <c r="E2584" t="s">
        <v>30</v>
      </c>
      <c r="F2584" t="s">
        <v>31</v>
      </c>
      <c r="G2584" t="s">
        <v>32</v>
      </c>
      <c r="H2584" t="s">
        <v>33</v>
      </c>
      <c r="I2584">
        <v>0.3</v>
      </c>
      <c r="J2584">
        <v>0.1</v>
      </c>
      <c r="K2584" t="b">
        <v>0</v>
      </c>
      <c r="L2584">
        <v>8</v>
      </c>
      <c r="M2584">
        <v>8</v>
      </c>
      <c r="N2584">
        <v>1</v>
      </c>
      <c r="O2584" t="s">
        <v>34</v>
      </c>
      <c r="P2584">
        <v>0</v>
      </c>
      <c r="Q2584" t="b">
        <v>0</v>
      </c>
      <c r="R2584" t="b">
        <v>0</v>
      </c>
      <c r="S2584" t="b">
        <v>1</v>
      </c>
      <c r="T2584">
        <v>0.17</v>
      </c>
      <c r="U2584" t="b">
        <v>1</v>
      </c>
      <c r="V2584">
        <v>100</v>
      </c>
      <c r="W2584">
        <v>76</v>
      </c>
      <c r="X2584">
        <v>8.7999999999999995E-2</v>
      </c>
      <c r="Y2584">
        <v>0.437</v>
      </c>
      <c r="Z2584">
        <v>0.82399999999999995</v>
      </c>
      <c r="AA2584">
        <v>0.14699999999999999</v>
      </c>
      <c r="AB2584">
        <v>0.55200000000000005</v>
      </c>
      <c r="AC2584">
        <v>0.75900000000000001</v>
      </c>
    </row>
    <row r="2585" spans="1:29" hidden="1" x14ac:dyDescent="0.2">
      <c r="A2585">
        <v>26</v>
      </c>
      <c r="B2585" t="s">
        <v>29</v>
      </c>
      <c r="C2585">
        <v>0.05</v>
      </c>
      <c r="D2585">
        <v>100</v>
      </c>
      <c r="E2585" t="s">
        <v>30</v>
      </c>
      <c r="F2585" t="s">
        <v>31</v>
      </c>
      <c r="G2585" t="s">
        <v>32</v>
      </c>
      <c r="H2585" t="s">
        <v>33</v>
      </c>
      <c r="I2585">
        <v>0.3</v>
      </c>
      <c r="J2585">
        <v>0.1</v>
      </c>
      <c r="K2585" t="b">
        <v>0</v>
      </c>
      <c r="L2585">
        <v>8</v>
      </c>
      <c r="M2585">
        <v>8</v>
      </c>
      <c r="N2585">
        <v>1</v>
      </c>
      <c r="O2585" t="s">
        <v>34</v>
      </c>
      <c r="P2585">
        <v>0</v>
      </c>
      <c r="Q2585" t="b">
        <v>0</v>
      </c>
      <c r="R2585" t="b">
        <v>0</v>
      </c>
      <c r="S2585" t="b">
        <v>1</v>
      </c>
      <c r="T2585">
        <v>0.17</v>
      </c>
      <c r="U2585" t="b">
        <v>1</v>
      </c>
      <c r="V2585">
        <v>100</v>
      </c>
      <c r="W2585">
        <v>77</v>
      </c>
      <c r="X2585">
        <v>8.7999999999999995E-2</v>
      </c>
      <c r="Y2585">
        <v>0.44</v>
      </c>
      <c r="Z2585">
        <v>0.82299999999999995</v>
      </c>
      <c r="AA2585">
        <v>0.14599999999999999</v>
      </c>
      <c r="AB2585">
        <v>0.55100000000000005</v>
      </c>
      <c r="AC2585">
        <v>0.75800000000000001</v>
      </c>
    </row>
    <row r="2586" spans="1:29" hidden="1" x14ac:dyDescent="0.2">
      <c r="A2586">
        <v>26</v>
      </c>
      <c r="B2586" t="s">
        <v>29</v>
      </c>
      <c r="C2586">
        <v>0.05</v>
      </c>
      <c r="D2586">
        <v>100</v>
      </c>
      <c r="E2586" t="s">
        <v>30</v>
      </c>
      <c r="F2586" t="s">
        <v>31</v>
      </c>
      <c r="G2586" t="s">
        <v>32</v>
      </c>
      <c r="H2586" t="s">
        <v>33</v>
      </c>
      <c r="I2586">
        <v>0.3</v>
      </c>
      <c r="J2586">
        <v>0.1</v>
      </c>
      <c r="K2586" t="b">
        <v>0</v>
      </c>
      <c r="L2586">
        <v>8</v>
      </c>
      <c r="M2586">
        <v>8</v>
      </c>
      <c r="N2586">
        <v>1</v>
      </c>
      <c r="O2586" t="s">
        <v>34</v>
      </c>
      <c r="P2586">
        <v>0</v>
      </c>
      <c r="Q2586" t="b">
        <v>0</v>
      </c>
      <c r="R2586" t="b">
        <v>0</v>
      </c>
      <c r="S2586" t="b">
        <v>1</v>
      </c>
      <c r="T2586">
        <v>0.17</v>
      </c>
      <c r="U2586" t="b">
        <v>1</v>
      </c>
      <c r="V2586">
        <v>100</v>
      </c>
      <c r="W2586">
        <v>78</v>
      </c>
      <c r="X2586">
        <v>8.7999999999999995E-2</v>
      </c>
      <c r="Y2586">
        <v>0.441</v>
      </c>
      <c r="Z2586">
        <v>0.82099999999999995</v>
      </c>
      <c r="AA2586">
        <v>0.14399999999999999</v>
      </c>
      <c r="AB2586">
        <v>0.56000000000000005</v>
      </c>
      <c r="AC2586">
        <v>0.75900000000000001</v>
      </c>
    </row>
    <row r="2587" spans="1:29" hidden="1" x14ac:dyDescent="0.2">
      <c r="A2587">
        <v>26</v>
      </c>
      <c r="B2587" t="s">
        <v>29</v>
      </c>
      <c r="C2587">
        <v>0.05</v>
      </c>
      <c r="D2587">
        <v>100</v>
      </c>
      <c r="E2587" t="s">
        <v>30</v>
      </c>
      <c r="F2587" t="s">
        <v>31</v>
      </c>
      <c r="G2587" t="s">
        <v>32</v>
      </c>
      <c r="H2587" t="s">
        <v>33</v>
      </c>
      <c r="I2587">
        <v>0.3</v>
      </c>
      <c r="J2587">
        <v>0.1</v>
      </c>
      <c r="K2587" t="b">
        <v>0</v>
      </c>
      <c r="L2587">
        <v>8</v>
      </c>
      <c r="M2587">
        <v>8</v>
      </c>
      <c r="N2587">
        <v>1</v>
      </c>
      <c r="O2587" t="s">
        <v>34</v>
      </c>
      <c r="P2587">
        <v>0</v>
      </c>
      <c r="Q2587" t="b">
        <v>0</v>
      </c>
      <c r="R2587" t="b">
        <v>0</v>
      </c>
      <c r="S2587" t="b">
        <v>1</v>
      </c>
      <c r="T2587">
        <v>0.17</v>
      </c>
      <c r="U2587" t="b">
        <v>1</v>
      </c>
      <c r="V2587">
        <v>100</v>
      </c>
      <c r="W2587">
        <v>79</v>
      </c>
      <c r="X2587">
        <v>8.8999999999999996E-2</v>
      </c>
      <c r="Y2587">
        <v>0.443</v>
      </c>
      <c r="Z2587">
        <v>0.82399999999999995</v>
      </c>
      <c r="AA2587">
        <v>0.14099999999999999</v>
      </c>
      <c r="AB2587">
        <v>0.55600000000000005</v>
      </c>
      <c r="AC2587">
        <v>0.76</v>
      </c>
    </row>
    <row r="2588" spans="1:29" hidden="1" x14ac:dyDescent="0.2">
      <c r="A2588">
        <v>26</v>
      </c>
      <c r="B2588" t="s">
        <v>29</v>
      </c>
      <c r="C2588">
        <v>0.05</v>
      </c>
      <c r="D2588">
        <v>100</v>
      </c>
      <c r="E2588" t="s">
        <v>30</v>
      </c>
      <c r="F2588" t="s">
        <v>31</v>
      </c>
      <c r="G2588" t="s">
        <v>32</v>
      </c>
      <c r="H2588" t="s">
        <v>33</v>
      </c>
      <c r="I2588">
        <v>0.3</v>
      </c>
      <c r="J2588">
        <v>0.1</v>
      </c>
      <c r="K2588" t="b">
        <v>0</v>
      </c>
      <c r="L2588">
        <v>8</v>
      </c>
      <c r="M2588">
        <v>8</v>
      </c>
      <c r="N2588">
        <v>1</v>
      </c>
      <c r="O2588" t="s">
        <v>34</v>
      </c>
      <c r="P2588">
        <v>0</v>
      </c>
      <c r="Q2588" t="b">
        <v>0</v>
      </c>
      <c r="R2588" t="b">
        <v>0</v>
      </c>
      <c r="S2588" t="b">
        <v>1</v>
      </c>
      <c r="T2588">
        <v>0.17</v>
      </c>
      <c r="U2588" t="b">
        <v>1</v>
      </c>
      <c r="V2588">
        <v>100</v>
      </c>
      <c r="W2588">
        <v>80</v>
      </c>
      <c r="X2588">
        <v>8.8999999999999996E-2</v>
      </c>
      <c r="Y2588">
        <v>0.44400000000000001</v>
      </c>
      <c r="Z2588">
        <v>0.82599999999999996</v>
      </c>
      <c r="AA2588">
        <v>0.14299999999999999</v>
      </c>
      <c r="AB2588">
        <v>0.56000000000000005</v>
      </c>
      <c r="AC2588">
        <v>0.76</v>
      </c>
    </row>
    <row r="2589" spans="1:29" hidden="1" x14ac:dyDescent="0.2">
      <c r="A2589">
        <v>26</v>
      </c>
      <c r="B2589" t="s">
        <v>29</v>
      </c>
      <c r="C2589">
        <v>0.05</v>
      </c>
      <c r="D2589">
        <v>100</v>
      </c>
      <c r="E2589" t="s">
        <v>30</v>
      </c>
      <c r="F2589" t="s">
        <v>31</v>
      </c>
      <c r="G2589" t="s">
        <v>32</v>
      </c>
      <c r="H2589" t="s">
        <v>33</v>
      </c>
      <c r="I2589">
        <v>0.3</v>
      </c>
      <c r="J2589">
        <v>0.1</v>
      </c>
      <c r="K2589" t="b">
        <v>0</v>
      </c>
      <c r="L2589">
        <v>8</v>
      </c>
      <c r="M2589">
        <v>8</v>
      </c>
      <c r="N2589">
        <v>1</v>
      </c>
      <c r="O2589" t="s">
        <v>34</v>
      </c>
      <c r="P2589">
        <v>0</v>
      </c>
      <c r="Q2589" t="b">
        <v>0</v>
      </c>
      <c r="R2589" t="b">
        <v>0</v>
      </c>
      <c r="S2589" t="b">
        <v>1</v>
      </c>
      <c r="T2589">
        <v>0.17</v>
      </c>
      <c r="U2589" t="b">
        <v>1</v>
      </c>
      <c r="V2589">
        <v>100</v>
      </c>
      <c r="W2589">
        <v>81</v>
      </c>
      <c r="X2589">
        <v>8.8999999999999996E-2</v>
      </c>
      <c r="Y2589">
        <v>0.44400000000000001</v>
      </c>
      <c r="Z2589">
        <v>0.82599999999999996</v>
      </c>
      <c r="AA2589">
        <v>0.14199999999999999</v>
      </c>
      <c r="AB2589">
        <v>0.55800000000000005</v>
      </c>
      <c r="AC2589">
        <v>0.75900000000000001</v>
      </c>
    </row>
    <row r="2590" spans="1:29" hidden="1" x14ac:dyDescent="0.2">
      <c r="A2590">
        <v>26</v>
      </c>
      <c r="B2590" t="s">
        <v>29</v>
      </c>
      <c r="C2590">
        <v>0.05</v>
      </c>
      <c r="D2590">
        <v>100</v>
      </c>
      <c r="E2590" t="s">
        <v>30</v>
      </c>
      <c r="F2590" t="s">
        <v>31</v>
      </c>
      <c r="G2590" t="s">
        <v>32</v>
      </c>
      <c r="H2590" t="s">
        <v>33</v>
      </c>
      <c r="I2590">
        <v>0.3</v>
      </c>
      <c r="J2590">
        <v>0.1</v>
      </c>
      <c r="K2590" t="b">
        <v>0</v>
      </c>
      <c r="L2590">
        <v>8</v>
      </c>
      <c r="M2590">
        <v>8</v>
      </c>
      <c r="N2590">
        <v>1</v>
      </c>
      <c r="O2590" t="s">
        <v>34</v>
      </c>
      <c r="P2590">
        <v>0</v>
      </c>
      <c r="Q2590" t="b">
        <v>0</v>
      </c>
      <c r="R2590" t="b">
        <v>0</v>
      </c>
      <c r="S2590" t="b">
        <v>1</v>
      </c>
      <c r="T2590">
        <v>0.17</v>
      </c>
      <c r="U2590" t="b">
        <v>1</v>
      </c>
      <c r="V2590">
        <v>100</v>
      </c>
      <c r="W2590">
        <v>82</v>
      </c>
      <c r="X2590">
        <v>0.09</v>
      </c>
      <c r="Y2590">
        <v>0.44500000000000001</v>
      </c>
      <c r="Z2590">
        <v>0.83</v>
      </c>
      <c r="AA2590">
        <v>0.14499999999999999</v>
      </c>
      <c r="AB2590">
        <v>0.56000000000000005</v>
      </c>
      <c r="AC2590">
        <v>0.75700000000000001</v>
      </c>
    </row>
    <row r="2591" spans="1:29" hidden="1" x14ac:dyDescent="0.2">
      <c r="A2591">
        <v>26</v>
      </c>
      <c r="B2591" t="s">
        <v>29</v>
      </c>
      <c r="C2591">
        <v>0.05</v>
      </c>
      <c r="D2591">
        <v>100</v>
      </c>
      <c r="E2591" t="s">
        <v>30</v>
      </c>
      <c r="F2591" t="s">
        <v>31</v>
      </c>
      <c r="G2591" t="s">
        <v>32</v>
      </c>
      <c r="H2591" t="s">
        <v>33</v>
      </c>
      <c r="I2591">
        <v>0.3</v>
      </c>
      <c r="J2591">
        <v>0.1</v>
      </c>
      <c r="K2591" t="b">
        <v>0</v>
      </c>
      <c r="L2591">
        <v>8</v>
      </c>
      <c r="M2591">
        <v>8</v>
      </c>
      <c r="N2591">
        <v>1</v>
      </c>
      <c r="O2591" t="s">
        <v>34</v>
      </c>
      <c r="P2591">
        <v>0</v>
      </c>
      <c r="Q2591" t="b">
        <v>0</v>
      </c>
      <c r="R2591" t="b">
        <v>0</v>
      </c>
      <c r="S2591" t="b">
        <v>1</v>
      </c>
      <c r="T2591">
        <v>0.17</v>
      </c>
      <c r="U2591" t="b">
        <v>1</v>
      </c>
      <c r="V2591">
        <v>100</v>
      </c>
      <c r="W2591">
        <v>83</v>
      </c>
      <c r="X2591">
        <v>0.09</v>
      </c>
      <c r="Y2591">
        <v>0.44400000000000001</v>
      </c>
      <c r="Z2591">
        <v>0.83099999999999996</v>
      </c>
      <c r="AA2591">
        <v>0.14199999999999999</v>
      </c>
      <c r="AB2591">
        <v>0.55500000000000005</v>
      </c>
      <c r="AC2591">
        <v>0.75600000000000001</v>
      </c>
    </row>
    <row r="2592" spans="1:29" hidden="1" x14ac:dyDescent="0.2">
      <c r="A2592">
        <v>26</v>
      </c>
      <c r="B2592" t="s">
        <v>29</v>
      </c>
      <c r="C2592">
        <v>0.05</v>
      </c>
      <c r="D2592">
        <v>100</v>
      </c>
      <c r="E2592" t="s">
        <v>30</v>
      </c>
      <c r="F2592" t="s">
        <v>31</v>
      </c>
      <c r="G2592" t="s">
        <v>32</v>
      </c>
      <c r="H2592" t="s">
        <v>33</v>
      </c>
      <c r="I2592">
        <v>0.3</v>
      </c>
      <c r="J2592">
        <v>0.1</v>
      </c>
      <c r="K2592" t="b">
        <v>0</v>
      </c>
      <c r="L2592">
        <v>8</v>
      </c>
      <c r="M2592">
        <v>8</v>
      </c>
      <c r="N2592">
        <v>1</v>
      </c>
      <c r="O2592" t="s">
        <v>34</v>
      </c>
      <c r="P2592">
        <v>0</v>
      </c>
      <c r="Q2592" t="b">
        <v>0</v>
      </c>
      <c r="R2592" t="b">
        <v>0</v>
      </c>
      <c r="S2592" t="b">
        <v>1</v>
      </c>
      <c r="T2592">
        <v>0.17</v>
      </c>
      <c r="U2592" t="b">
        <v>1</v>
      </c>
      <c r="V2592">
        <v>100</v>
      </c>
      <c r="W2592">
        <v>84</v>
      </c>
      <c r="X2592">
        <v>0.09</v>
      </c>
      <c r="Y2592">
        <v>0.44600000000000001</v>
      </c>
      <c r="Z2592">
        <v>0.83</v>
      </c>
      <c r="AA2592">
        <v>0.14199999999999999</v>
      </c>
      <c r="AB2592">
        <v>0.56699999999999995</v>
      </c>
      <c r="AC2592">
        <v>0.75700000000000001</v>
      </c>
    </row>
    <row r="2593" spans="1:29" hidden="1" x14ac:dyDescent="0.2">
      <c r="A2593">
        <v>26</v>
      </c>
      <c r="B2593" t="s">
        <v>29</v>
      </c>
      <c r="C2593">
        <v>0.05</v>
      </c>
      <c r="D2593">
        <v>100</v>
      </c>
      <c r="E2593" t="s">
        <v>30</v>
      </c>
      <c r="F2593" t="s">
        <v>31</v>
      </c>
      <c r="G2593" t="s">
        <v>32</v>
      </c>
      <c r="H2593" t="s">
        <v>33</v>
      </c>
      <c r="I2593">
        <v>0.3</v>
      </c>
      <c r="J2593">
        <v>0.1</v>
      </c>
      <c r="K2593" t="b">
        <v>0</v>
      </c>
      <c r="L2593">
        <v>8</v>
      </c>
      <c r="M2593">
        <v>8</v>
      </c>
      <c r="N2593">
        <v>1</v>
      </c>
      <c r="O2593" t="s">
        <v>34</v>
      </c>
      <c r="P2593">
        <v>0</v>
      </c>
      <c r="Q2593" t="b">
        <v>0</v>
      </c>
      <c r="R2593" t="b">
        <v>0</v>
      </c>
      <c r="S2593" t="b">
        <v>1</v>
      </c>
      <c r="T2593">
        <v>0.17</v>
      </c>
      <c r="U2593" t="b">
        <v>1</v>
      </c>
      <c r="V2593">
        <v>100</v>
      </c>
      <c r="W2593">
        <v>85</v>
      </c>
      <c r="X2593">
        <v>9.0999999999999998E-2</v>
      </c>
      <c r="Y2593">
        <v>0.44800000000000001</v>
      </c>
      <c r="Z2593">
        <v>0.83199999999999996</v>
      </c>
      <c r="AA2593">
        <v>0.14000000000000001</v>
      </c>
      <c r="AB2593">
        <v>0.56699999999999995</v>
      </c>
      <c r="AC2593">
        <v>0.755</v>
      </c>
    </row>
    <row r="2594" spans="1:29" hidden="1" x14ac:dyDescent="0.2">
      <c r="A2594">
        <v>26</v>
      </c>
      <c r="B2594" t="s">
        <v>29</v>
      </c>
      <c r="C2594">
        <v>0.05</v>
      </c>
      <c r="D2594">
        <v>100</v>
      </c>
      <c r="E2594" t="s">
        <v>30</v>
      </c>
      <c r="F2594" t="s">
        <v>31</v>
      </c>
      <c r="G2594" t="s">
        <v>32</v>
      </c>
      <c r="H2594" t="s">
        <v>33</v>
      </c>
      <c r="I2594">
        <v>0.3</v>
      </c>
      <c r="J2594">
        <v>0.1</v>
      </c>
      <c r="K2594" t="b">
        <v>0</v>
      </c>
      <c r="L2594">
        <v>8</v>
      </c>
      <c r="M2594">
        <v>8</v>
      </c>
      <c r="N2594">
        <v>1</v>
      </c>
      <c r="O2594" t="s">
        <v>34</v>
      </c>
      <c r="P2594">
        <v>0</v>
      </c>
      <c r="Q2594" t="b">
        <v>0</v>
      </c>
      <c r="R2594" t="b">
        <v>0</v>
      </c>
      <c r="S2594" t="b">
        <v>1</v>
      </c>
      <c r="T2594">
        <v>0.17</v>
      </c>
      <c r="U2594" t="b">
        <v>1</v>
      </c>
      <c r="V2594">
        <v>100</v>
      </c>
      <c r="W2594">
        <v>86</v>
      </c>
      <c r="X2594">
        <v>9.0999999999999998E-2</v>
      </c>
      <c r="Y2594">
        <v>0.44700000000000001</v>
      </c>
      <c r="Z2594">
        <v>0.83099999999999996</v>
      </c>
      <c r="AA2594">
        <v>0.14099999999999999</v>
      </c>
      <c r="AB2594">
        <v>0.56499999999999995</v>
      </c>
      <c r="AC2594">
        <v>0.753</v>
      </c>
    </row>
    <row r="2595" spans="1:29" hidden="1" x14ac:dyDescent="0.2">
      <c r="A2595">
        <v>26</v>
      </c>
      <c r="B2595" t="s">
        <v>29</v>
      </c>
      <c r="C2595">
        <v>0.05</v>
      </c>
      <c r="D2595">
        <v>100</v>
      </c>
      <c r="E2595" t="s">
        <v>30</v>
      </c>
      <c r="F2595" t="s">
        <v>31</v>
      </c>
      <c r="G2595" t="s">
        <v>32</v>
      </c>
      <c r="H2595" t="s">
        <v>33</v>
      </c>
      <c r="I2595">
        <v>0.3</v>
      </c>
      <c r="J2595">
        <v>0.1</v>
      </c>
      <c r="K2595" t="b">
        <v>0</v>
      </c>
      <c r="L2595">
        <v>8</v>
      </c>
      <c r="M2595">
        <v>8</v>
      </c>
      <c r="N2595">
        <v>1</v>
      </c>
      <c r="O2595" t="s">
        <v>34</v>
      </c>
      <c r="P2595">
        <v>0</v>
      </c>
      <c r="Q2595" t="b">
        <v>0</v>
      </c>
      <c r="R2595" t="b">
        <v>0</v>
      </c>
      <c r="S2595" t="b">
        <v>1</v>
      </c>
      <c r="T2595">
        <v>0.17</v>
      </c>
      <c r="U2595" t="b">
        <v>1</v>
      </c>
      <c r="V2595">
        <v>100</v>
      </c>
      <c r="W2595">
        <v>87</v>
      </c>
      <c r="X2595">
        <v>9.0999999999999998E-2</v>
      </c>
      <c r="Y2595">
        <v>0.44600000000000001</v>
      </c>
      <c r="Z2595">
        <v>0.83299999999999996</v>
      </c>
      <c r="AA2595">
        <v>0.14000000000000001</v>
      </c>
      <c r="AB2595">
        <v>0.55700000000000005</v>
      </c>
      <c r="AC2595">
        <v>0.754</v>
      </c>
    </row>
    <row r="2596" spans="1:29" hidden="1" x14ac:dyDescent="0.2">
      <c r="A2596">
        <v>26</v>
      </c>
      <c r="B2596" t="s">
        <v>29</v>
      </c>
      <c r="C2596">
        <v>0.05</v>
      </c>
      <c r="D2596">
        <v>100</v>
      </c>
      <c r="E2596" t="s">
        <v>30</v>
      </c>
      <c r="F2596" t="s">
        <v>31</v>
      </c>
      <c r="G2596" t="s">
        <v>32</v>
      </c>
      <c r="H2596" t="s">
        <v>33</v>
      </c>
      <c r="I2596">
        <v>0.3</v>
      </c>
      <c r="J2596">
        <v>0.1</v>
      </c>
      <c r="K2596" t="b">
        <v>0</v>
      </c>
      <c r="L2596">
        <v>8</v>
      </c>
      <c r="M2596">
        <v>8</v>
      </c>
      <c r="N2596">
        <v>1</v>
      </c>
      <c r="O2596" t="s">
        <v>34</v>
      </c>
      <c r="P2596">
        <v>0</v>
      </c>
      <c r="Q2596" t="b">
        <v>0</v>
      </c>
      <c r="R2596" t="b">
        <v>0</v>
      </c>
      <c r="S2596" t="b">
        <v>1</v>
      </c>
      <c r="T2596">
        <v>0.17</v>
      </c>
      <c r="U2596" t="b">
        <v>1</v>
      </c>
      <c r="V2596">
        <v>100</v>
      </c>
      <c r="W2596">
        <v>88</v>
      </c>
      <c r="X2596">
        <v>9.0999999999999998E-2</v>
      </c>
      <c r="Y2596">
        <v>0.44700000000000001</v>
      </c>
      <c r="Z2596">
        <v>0.83399999999999996</v>
      </c>
      <c r="AA2596">
        <v>0.14199999999999999</v>
      </c>
      <c r="AB2596">
        <v>0.56000000000000005</v>
      </c>
      <c r="AC2596">
        <v>0.753</v>
      </c>
    </row>
    <row r="2597" spans="1:29" hidden="1" x14ac:dyDescent="0.2">
      <c r="A2597">
        <v>26</v>
      </c>
      <c r="B2597" t="s">
        <v>29</v>
      </c>
      <c r="C2597">
        <v>0.05</v>
      </c>
      <c r="D2597">
        <v>100</v>
      </c>
      <c r="E2597" t="s">
        <v>30</v>
      </c>
      <c r="F2597" t="s">
        <v>31</v>
      </c>
      <c r="G2597" t="s">
        <v>32</v>
      </c>
      <c r="H2597" t="s">
        <v>33</v>
      </c>
      <c r="I2597">
        <v>0.3</v>
      </c>
      <c r="J2597">
        <v>0.1</v>
      </c>
      <c r="K2597" t="b">
        <v>0</v>
      </c>
      <c r="L2597">
        <v>8</v>
      </c>
      <c r="M2597">
        <v>8</v>
      </c>
      <c r="N2597">
        <v>1</v>
      </c>
      <c r="O2597" t="s">
        <v>34</v>
      </c>
      <c r="P2597">
        <v>0</v>
      </c>
      <c r="Q2597" t="b">
        <v>0</v>
      </c>
      <c r="R2597" t="b">
        <v>0</v>
      </c>
      <c r="S2597" t="b">
        <v>1</v>
      </c>
      <c r="T2597">
        <v>0.17</v>
      </c>
      <c r="U2597" t="b">
        <v>1</v>
      </c>
      <c r="V2597">
        <v>100</v>
      </c>
      <c r="W2597">
        <v>89</v>
      </c>
      <c r="X2597">
        <v>9.0999999999999998E-2</v>
      </c>
      <c r="Y2597">
        <v>0.45</v>
      </c>
      <c r="Z2597">
        <v>0.83399999999999996</v>
      </c>
      <c r="AA2597">
        <v>0.14499999999999999</v>
      </c>
      <c r="AB2597">
        <v>0.56299999999999994</v>
      </c>
      <c r="AC2597">
        <v>0.75600000000000001</v>
      </c>
    </row>
    <row r="2598" spans="1:29" hidden="1" x14ac:dyDescent="0.2">
      <c r="A2598">
        <v>26</v>
      </c>
      <c r="B2598" t="s">
        <v>29</v>
      </c>
      <c r="C2598">
        <v>0.05</v>
      </c>
      <c r="D2598">
        <v>100</v>
      </c>
      <c r="E2598" t="s">
        <v>30</v>
      </c>
      <c r="F2598" t="s">
        <v>31</v>
      </c>
      <c r="G2598" t="s">
        <v>32</v>
      </c>
      <c r="H2598" t="s">
        <v>33</v>
      </c>
      <c r="I2598">
        <v>0.3</v>
      </c>
      <c r="J2598">
        <v>0.1</v>
      </c>
      <c r="K2598" t="b">
        <v>0</v>
      </c>
      <c r="L2598">
        <v>8</v>
      </c>
      <c r="M2598">
        <v>8</v>
      </c>
      <c r="N2598">
        <v>1</v>
      </c>
      <c r="O2598" t="s">
        <v>34</v>
      </c>
      <c r="P2598">
        <v>0</v>
      </c>
      <c r="Q2598" t="b">
        <v>0</v>
      </c>
      <c r="R2598" t="b">
        <v>0</v>
      </c>
      <c r="S2598" t="b">
        <v>1</v>
      </c>
      <c r="T2598">
        <v>0.17</v>
      </c>
      <c r="U2598" t="b">
        <v>1</v>
      </c>
      <c r="V2598">
        <v>100</v>
      </c>
      <c r="W2598">
        <v>90</v>
      </c>
      <c r="X2598">
        <v>9.0999999999999998E-2</v>
      </c>
      <c r="Y2598">
        <v>0.44900000000000001</v>
      </c>
      <c r="Z2598">
        <v>0.83599999999999997</v>
      </c>
      <c r="AA2598">
        <v>0.14299999999999999</v>
      </c>
      <c r="AB2598">
        <v>0.56100000000000005</v>
      </c>
      <c r="AC2598">
        <v>0.754</v>
      </c>
    </row>
    <row r="2599" spans="1:29" hidden="1" x14ac:dyDescent="0.2">
      <c r="A2599">
        <v>26</v>
      </c>
      <c r="B2599" t="s">
        <v>29</v>
      </c>
      <c r="C2599">
        <v>0.05</v>
      </c>
      <c r="D2599">
        <v>100</v>
      </c>
      <c r="E2599" t="s">
        <v>30</v>
      </c>
      <c r="F2599" t="s">
        <v>31</v>
      </c>
      <c r="G2599" t="s">
        <v>32</v>
      </c>
      <c r="H2599" t="s">
        <v>33</v>
      </c>
      <c r="I2599">
        <v>0.3</v>
      </c>
      <c r="J2599">
        <v>0.1</v>
      </c>
      <c r="K2599" t="b">
        <v>0</v>
      </c>
      <c r="L2599">
        <v>8</v>
      </c>
      <c r="M2599">
        <v>8</v>
      </c>
      <c r="N2599">
        <v>1</v>
      </c>
      <c r="O2599" t="s">
        <v>34</v>
      </c>
      <c r="P2599">
        <v>0</v>
      </c>
      <c r="Q2599" t="b">
        <v>0</v>
      </c>
      <c r="R2599" t="b">
        <v>0</v>
      </c>
      <c r="S2599" t="b">
        <v>1</v>
      </c>
      <c r="T2599">
        <v>0.17</v>
      </c>
      <c r="U2599" t="b">
        <v>1</v>
      </c>
      <c r="V2599">
        <v>100</v>
      </c>
      <c r="W2599">
        <v>91</v>
      </c>
      <c r="X2599">
        <v>9.1999999999999998E-2</v>
      </c>
      <c r="Y2599">
        <v>0.45100000000000001</v>
      </c>
      <c r="Z2599">
        <v>0.83699999999999997</v>
      </c>
      <c r="AA2599">
        <v>0.14399999999999999</v>
      </c>
      <c r="AB2599">
        <v>0.56499999999999995</v>
      </c>
      <c r="AC2599">
        <v>0.753</v>
      </c>
    </row>
    <row r="2600" spans="1:29" hidden="1" x14ac:dyDescent="0.2">
      <c r="A2600">
        <v>26</v>
      </c>
      <c r="B2600" t="s">
        <v>29</v>
      </c>
      <c r="C2600">
        <v>0.05</v>
      </c>
      <c r="D2600">
        <v>100</v>
      </c>
      <c r="E2600" t="s">
        <v>30</v>
      </c>
      <c r="F2600" t="s">
        <v>31</v>
      </c>
      <c r="G2600" t="s">
        <v>32</v>
      </c>
      <c r="H2600" t="s">
        <v>33</v>
      </c>
      <c r="I2600">
        <v>0.3</v>
      </c>
      <c r="J2600">
        <v>0.1</v>
      </c>
      <c r="K2600" t="b">
        <v>0</v>
      </c>
      <c r="L2600">
        <v>8</v>
      </c>
      <c r="M2600">
        <v>8</v>
      </c>
      <c r="N2600">
        <v>1</v>
      </c>
      <c r="O2600" t="s">
        <v>34</v>
      </c>
      <c r="P2600">
        <v>0</v>
      </c>
      <c r="Q2600" t="b">
        <v>0</v>
      </c>
      <c r="R2600" t="b">
        <v>0</v>
      </c>
      <c r="S2600" t="b">
        <v>1</v>
      </c>
      <c r="T2600">
        <v>0.17</v>
      </c>
      <c r="U2600" t="b">
        <v>1</v>
      </c>
      <c r="V2600">
        <v>100</v>
      </c>
      <c r="W2600">
        <v>92</v>
      </c>
      <c r="X2600">
        <v>9.1999999999999998E-2</v>
      </c>
      <c r="Y2600">
        <v>0.45100000000000001</v>
      </c>
      <c r="Z2600">
        <v>0.83599999999999997</v>
      </c>
      <c r="AA2600">
        <v>0.14499999999999999</v>
      </c>
      <c r="AB2600">
        <v>0.56699999999999995</v>
      </c>
      <c r="AC2600">
        <v>0.755</v>
      </c>
    </row>
    <row r="2601" spans="1:29" hidden="1" x14ac:dyDescent="0.2">
      <c r="A2601">
        <v>26</v>
      </c>
      <c r="B2601" t="s">
        <v>29</v>
      </c>
      <c r="C2601">
        <v>0.05</v>
      </c>
      <c r="D2601">
        <v>100</v>
      </c>
      <c r="E2601" t="s">
        <v>30</v>
      </c>
      <c r="F2601" t="s">
        <v>31</v>
      </c>
      <c r="G2601" t="s">
        <v>32</v>
      </c>
      <c r="H2601" t="s">
        <v>33</v>
      </c>
      <c r="I2601">
        <v>0.3</v>
      </c>
      <c r="J2601">
        <v>0.1</v>
      </c>
      <c r="K2601" t="b">
        <v>0</v>
      </c>
      <c r="L2601">
        <v>8</v>
      </c>
      <c r="M2601">
        <v>8</v>
      </c>
      <c r="N2601">
        <v>1</v>
      </c>
      <c r="O2601" t="s">
        <v>34</v>
      </c>
      <c r="P2601">
        <v>0</v>
      </c>
      <c r="Q2601" t="b">
        <v>0</v>
      </c>
      <c r="R2601" t="b">
        <v>0</v>
      </c>
      <c r="S2601" t="b">
        <v>1</v>
      </c>
      <c r="T2601">
        <v>0.17</v>
      </c>
      <c r="U2601" t="b">
        <v>1</v>
      </c>
      <c r="V2601">
        <v>100</v>
      </c>
      <c r="W2601">
        <v>93</v>
      </c>
      <c r="X2601">
        <v>9.1999999999999998E-2</v>
      </c>
      <c r="Y2601">
        <v>0.45200000000000001</v>
      </c>
      <c r="Z2601">
        <v>0.83799999999999997</v>
      </c>
      <c r="AA2601">
        <v>0.14199999999999999</v>
      </c>
      <c r="AB2601">
        <v>0.56599999999999995</v>
      </c>
      <c r="AC2601">
        <v>0.75800000000000001</v>
      </c>
    </row>
    <row r="2602" spans="1:29" hidden="1" x14ac:dyDescent="0.2">
      <c r="A2602">
        <v>26</v>
      </c>
      <c r="B2602" t="s">
        <v>29</v>
      </c>
      <c r="C2602">
        <v>0.05</v>
      </c>
      <c r="D2602">
        <v>100</v>
      </c>
      <c r="E2602" t="s">
        <v>30</v>
      </c>
      <c r="F2602" t="s">
        <v>31</v>
      </c>
      <c r="G2602" t="s">
        <v>32</v>
      </c>
      <c r="H2602" t="s">
        <v>33</v>
      </c>
      <c r="I2602">
        <v>0.3</v>
      </c>
      <c r="J2602">
        <v>0.1</v>
      </c>
      <c r="K2602" t="b">
        <v>0</v>
      </c>
      <c r="L2602">
        <v>8</v>
      </c>
      <c r="M2602">
        <v>8</v>
      </c>
      <c r="N2602">
        <v>1</v>
      </c>
      <c r="O2602" t="s">
        <v>34</v>
      </c>
      <c r="P2602">
        <v>0</v>
      </c>
      <c r="Q2602" t="b">
        <v>0</v>
      </c>
      <c r="R2602" t="b">
        <v>0</v>
      </c>
      <c r="S2602" t="b">
        <v>1</v>
      </c>
      <c r="T2602">
        <v>0.17</v>
      </c>
      <c r="U2602" t="b">
        <v>1</v>
      </c>
      <c r="V2602">
        <v>100</v>
      </c>
      <c r="W2602">
        <v>94</v>
      </c>
      <c r="X2602">
        <v>9.1999999999999998E-2</v>
      </c>
      <c r="Y2602">
        <v>0.45100000000000001</v>
      </c>
      <c r="Z2602">
        <v>0.84</v>
      </c>
      <c r="AA2602">
        <v>0.14799999999999999</v>
      </c>
      <c r="AB2602">
        <v>0.56200000000000006</v>
      </c>
      <c r="AC2602">
        <v>0.755</v>
      </c>
    </row>
    <row r="2603" spans="1:29" hidden="1" x14ac:dyDescent="0.2">
      <c r="A2603">
        <v>26</v>
      </c>
      <c r="B2603" t="s">
        <v>29</v>
      </c>
      <c r="C2603">
        <v>0.05</v>
      </c>
      <c r="D2603">
        <v>100</v>
      </c>
      <c r="E2603" t="s">
        <v>30</v>
      </c>
      <c r="F2603" t="s">
        <v>31</v>
      </c>
      <c r="G2603" t="s">
        <v>32</v>
      </c>
      <c r="H2603" t="s">
        <v>33</v>
      </c>
      <c r="I2603">
        <v>0.3</v>
      </c>
      <c r="J2603">
        <v>0.1</v>
      </c>
      <c r="K2603" t="b">
        <v>0</v>
      </c>
      <c r="L2603">
        <v>8</v>
      </c>
      <c r="M2603">
        <v>8</v>
      </c>
      <c r="N2603">
        <v>1</v>
      </c>
      <c r="O2603" t="s">
        <v>34</v>
      </c>
      <c r="P2603">
        <v>0</v>
      </c>
      <c r="Q2603" t="b">
        <v>0</v>
      </c>
      <c r="R2603" t="b">
        <v>0</v>
      </c>
      <c r="S2603" t="b">
        <v>1</v>
      </c>
      <c r="T2603">
        <v>0.17</v>
      </c>
      <c r="U2603" t="b">
        <v>1</v>
      </c>
      <c r="V2603">
        <v>100</v>
      </c>
      <c r="W2603">
        <v>95</v>
      </c>
      <c r="X2603">
        <v>9.2999999999999999E-2</v>
      </c>
      <c r="Y2603">
        <v>0.45400000000000001</v>
      </c>
      <c r="Z2603">
        <v>0.84199999999999997</v>
      </c>
      <c r="AA2603">
        <v>0.14599999999999999</v>
      </c>
      <c r="AB2603">
        <v>0.56599999999999995</v>
      </c>
      <c r="AC2603">
        <v>0.75600000000000001</v>
      </c>
    </row>
    <row r="2604" spans="1:29" hidden="1" x14ac:dyDescent="0.2">
      <c r="A2604">
        <v>26</v>
      </c>
      <c r="B2604" t="s">
        <v>29</v>
      </c>
      <c r="C2604">
        <v>0.05</v>
      </c>
      <c r="D2604">
        <v>100</v>
      </c>
      <c r="E2604" t="s">
        <v>30</v>
      </c>
      <c r="F2604" t="s">
        <v>31</v>
      </c>
      <c r="G2604" t="s">
        <v>32</v>
      </c>
      <c r="H2604" t="s">
        <v>33</v>
      </c>
      <c r="I2604">
        <v>0.3</v>
      </c>
      <c r="J2604">
        <v>0.1</v>
      </c>
      <c r="K2604" t="b">
        <v>0</v>
      </c>
      <c r="L2604">
        <v>8</v>
      </c>
      <c r="M2604">
        <v>8</v>
      </c>
      <c r="N2604">
        <v>1</v>
      </c>
      <c r="O2604" t="s">
        <v>34</v>
      </c>
      <c r="P2604">
        <v>0</v>
      </c>
      <c r="Q2604" t="b">
        <v>0</v>
      </c>
      <c r="R2604" t="b">
        <v>0</v>
      </c>
      <c r="S2604" t="b">
        <v>1</v>
      </c>
      <c r="T2604">
        <v>0.17</v>
      </c>
      <c r="U2604" t="b">
        <v>1</v>
      </c>
      <c r="V2604">
        <v>100</v>
      </c>
      <c r="W2604">
        <v>96</v>
      </c>
      <c r="X2604">
        <v>9.2999999999999999E-2</v>
      </c>
      <c r="Y2604">
        <v>0.45600000000000002</v>
      </c>
      <c r="Z2604">
        <v>0.84299999999999997</v>
      </c>
      <c r="AA2604">
        <v>0.14299999999999999</v>
      </c>
      <c r="AB2604">
        <v>0.56799999999999995</v>
      </c>
      <c r="AC2604">
        <v>0.75600000000000001</v>
      </c>
    </row>
    <row r="2605" spans="1:29" hidden="1" x14ac:dyDescent="0.2">
      <c r="A2605">
        <v>26</v>
      </c>
      <c r="B2605" t="s">
        <v>29</v>
      </c>
      <c r="C2605">
        <v>0.05</v>
      </c>
      <c r="D2605">
        <v>100</v>
      </c>
      <c r="E2605" t="s">
        <v>30</v>
      </c>
      <c r="F2605" t="s">
        <v>31</v>
      </c>
      <c r="G2605" t="s">
        <v>32</v>
      </c>
      <c r="H2605" t="s">
        <v>33</v>
      </c>
      <c r="I2605">
        <v>0.3</v>
      </c>
      <c r="J2605">
        <v>0.1</v>
      </c>
      <c r="K2605" t="b">
        <v>0</v>
      </c>
      <c r="L2605">
        <v>8</v>
      </c>
      <c r="M2605">
        <v>8</v>
      </c>
      <c r="N2605">
        <v>1</v>
      </c>
      <c r="O2605" t="s">
        <v>34</v>
      </c>
      <c r="P2605">
        <v>0</v>
      </c>
      <c r="Q2605" t="b">
        <v>0</v>
      </c>
      <c r="R2605" t="b">
        <v>0</v>
      </c>
      <c r="S2605" t="b">
        <v>1</v>
      </c>
      <c r="T2605">
        <v>0.17</v>
      </c>
      <c r="U2605" t="b">
        <v>1</v>
      </c>
      <c r="V2605">
        <v>100</v>
      </c>
      <c r="W2605">
        <v>97</v>
      </c>
      <c r="X2605">
        <v>9.4E-2</v>
      </c>
      <c r="Y2605">
        <v>0.45700000000000002</v>
      </c>
      <c r="Z2605">
        <v>0.84699999999999998</v>
      </c>
      <c r="AA2605">
        <v>0.14299999999999999</v>
      </c>
      <c r="AB2605">
        <v>0.57099999999999995</v>
      </c>
      <c r="AC2605">
        <v>0.75700000000000001</v>
      </c>
    </row>
    <row r="2606" spans="1:29" hidden="1" x14ac:dyDescent="0.2">
      <c r="A2606">
        <v>26</v>
      </c>
      <c r="B2606" t="s">
        <v>29</v>
      </c>
      <c r="C2606">
        <v>0.05</v>
      </c>
      <c r="D2606">
        <v>100</v>
      </c>
      <c r="E2606" t="s">
        <v>30</v>
      </c>
      <c r="F2606" t="s">
        <v>31</v>
      </c>
      <c r="G2606" t="s">
        <v>32</v>
      </c>
      <c r="H2606" t="s">
        <v>33</v>
      </c>
      <c r="I2606">
        <v>0.3</v>
      </c>
      <c r="J2606">
        <v>0.1</v>
      </c>
      <c r="K2606" t="b">
        <v>0</v>
      </c>
      <c r="L2606">
        <v>8</v>
      </c>
      <c r="M2606">
        <v>8</v>
      </c>
      <c r="N2606">
        <v>1</v>
      </c>
      <c r="O2606" t="s">
        <v>34</v>
      </c>
      <c r="P2606">
        <v>0</v>
      </c>
      <c r="Q2606" t="b">
        <v>0</v>
      </c>
      <c r="R2606" t="b">
        <v>0</v>
      </c>
      <c r="S2606" t="b">
        <v>1</v>
      </c>
      <c r="T2606">
        <v>0.17</v>
      </c>
      <c r="U2606" t="b">
        <v>1</v>
      </c>
      <c r="V2606">
        <v>100</v>
      </c>
      <c r="W2606">
        <v>98</v>
      </c>
      <c r="X2606">
        <v>9.4E-2</v>
      </c>
      <c r="Y2606">
        <v>0.45800000000000002</v>
      </c>
      <c r="Z2606">
        <v>0.84699999999999998</v>
      </c>
      <c r="AA2606">
        <v>0.14399999999999999</v>
      </c>
      <c r="AB2606">
        <v>0.57299999999999995</v>
      </c>
      <c r="AC2606">
        <v>0.755</v>
      </c>
    </row>
    <row r="2607" spans="1:29" x14ac:dyDescent="0.2">
      <c r="A2607">
        <v>26</v>
      </c>
      <c r="B2607" t="s">
        <v>29</v>
      </c>
      <c r="C2607">
        <v>0.05</v>
      </c>
      <c r="D2607">
        <v>100</v>
      </c>
      <c r="E2607" t="s">
        <v>30</v>
      </c>
      <c r="F2607" t="s">
        <v>31</v>
      </c>
      <c r="G2607" t="s">
        <v>32</v>
      </c>
      <c r="H2607" t="s">
        <v>33</v>
      </c>
      <c r="I2607">
        <v>0.3</v>
      </c>
      <c r="J2607">
        <v>0.1</v>
      </c>
      <c r="K2607" t="b">
        <v>0</v>
      </c>
      <c r="L2607">
        <v>8</v>
      </c>
      <c r="M2607">
        <v>8</v>
      </c>
      <c r="N2607">
        <v>1</v>
      </c>
      <c r="O2607" t="s">
        <v>34</v>
      </c>
      <c r="P2607">
        <v>0</v>
      </c>
      <c r="Q2607" t="b">
        <v>0</v>
      </c>
      <c r="R2607" t="b">
        <v>0</v>
      </c>
      <c r="S2607" t="b">
        <v>1</v>
      </c>
      <c r="T2607">
        <v>0.17</v>
      </c>
      <c r="U2607" t="b">
        <v>1</v>
      </c>
      <c r="V2607">
        <v>100</v>
      </c>
      <c r="W2607">
        <v>99</v>
      </c>
      <c r="X2607">
        <v>9.4E-2</v>
      </c>
      <c r="Y2607">
        <v>0.45900000000000002</v>
      </c>
      <c r="Z2607">
        <v>0.84599999999999997</v>
      </c>
      <c r="AA2607">
        <v>0.14599999999999999</v>
      </c>
      <c r="AB2607">
        <v>0.57299999999999995</v>
      </c>
      <c r="AC2607">
        <v>0.75600000000000001</v>
      </c>
    </row>
    <row r="2608" spans="1:29" hidden="1" x14ac:dyDescent="0.2">
      <c r="A2608">
        <v>27</v>
      </c>
      <c r="B2608" t="s">
        <v>29</v>
      </c>
      <c r="C2608">
        <v>0.05</v>
      </c>
      <c r="D2608">
        <v>100</v>
      </c>
      <c r="E2608" t="s">
        <v>30</v>
      </c>
      <c r="F2608" t="s">
        <v>31</v>
      </c>
      <c r="G2608" t="s">
        <v>32</v>
      </c>
      <c r="H2608" t="s">
        <v>33</v>
      </c>
      <c r="I2608">
        <v>0.3</v>
      </c>
      <c r="J2608">
        <v>0.1</v>
      </c>
      <c r="K2608" t="b">
        <v>0</v>
      </c>
      <c r="L2608">
        <v>8</v>
      </c>
      <c r="M2608">
        <v>8</v>
      </c>
      <c r="N2608">
        <v>1</v>
      </c>
      <c r="O2608" t="s">
        <v>34</v>
      </c>
      <c r="P2608">
        <v>0</v>
      </c>
      <c r="Q2608" t="b">
        <v>0</v>
      </c>
      <c r="R2608" t="b">
        <v>0</v>
      </c>
      <c r="S2608" t="b">
        <v>1</v>
      </c>
      <c r="T2608">
        <v>0.17</v>
      </c>
      <c r="U2608" t="b">
        <v>1</v>
      </c>
      <c r="V2608">
        <v>100</v>
      </c>
      <c r="W2608">
        <v>0</v>
      </c>
      <c r="X2608">
        <v>1.7999999999999999E-2</v>
      </c>
      <c r="Y2608">
        <v>0.24099999999999999</v>
      </c>
      <c r="Z2608">
        <v>0.42099999999999999</v>
      </c>
      <c r="AA2608">
        <v>3.4000000000000002E-2</v>
      </c>
      <c r="AB2608">
        <v>0.20399999999999999</v>
      </c>
      <c r="AC2608">
        <v>0.67400000000000004</v>
      </c>
    </row>
    <row r="2609" spans="1:29" hidden="1" x14ac:dyDescent="0.2">
      <c r="A2609">
        <v>27</v>
      </c>
      <c r="B2609" t="s">
        <v>29</v>
      </c>
      <c r="C2609">
        <v>0.05</v>
      </c>
      <c r="D2609">
        <v>100</v>
      </c>
      <c r="E2609" t="s">
        <v>30</v>
      </c>
      <c r="F2609" t="s">
        <v>31</v>
      </c>
      <c r="G2609" t="s">
        <v>32</v>
      </c>
      <c r="H2609" t="s">
        <v>33</v>
      </c>
      <c r="I2609">
        <v>0.3</v>
      </c>
      <c r="J2609">
        <v>0.1</v>
      </c>
      <c r="K2609" t="b">
        <v>0</v>
      </c>
      <c r="L2609">
        <v>8</v>
      </c>
      <c r="M2609">
        <v>8</v>
      </c>
      <c r="N2609">
        <v>1</v>
      </c>
      <c r="O2609" t="s">
        <v>34</v>
      </c>
      <c r="P2609">
        <v>0</v>
      </c>
      <c r="Q2609" t="b">
        <v>0</v>
      </c>
      <c r="R2609" t="b">
        <v>0</v>
      </c>
      <c r="S2609" t="b">
        <v>1</v>
      </c>
      <c r="T2609">
        <v>0.17</v>
      </c>
      <c r="U2609" t="b">
        <v>1</v>
      </c>
      <c r="V2609">
        <v>100</v>
      </c>
      <c r="W2609">
        <v>1</v>
      </c>
      <c r="X2609">
        <v>2.3E-2</v>
      </c>
      <c r="Y2609">
        <v>0.26900000000000002</v>
      </c>
      <c r="Z2609">
        <v>0.48</v>
      </c>
      <c r="AA2609">
        <v>6.3E-2</v>
      </c>
      <c r="AB2609">
        <v>0.24299999999999999</v>
      </c>
      <c r="AC2609">
        <v>0.69699999999999995</v>
      </c>
    </row>
    <row r="2610" spans="1:29" hidden="1" x14ac:dyDescent="0.2">
      <c r="A2610">
        <v>27</v>
      </c>
      <c r="B2610" t="s">
        <v>29</v>
      </c>
      <c r="C2610">
        <v>0.05</v>
      </c>
      <c r="D2610">
        <v>100</v>
      </c>
      <c r="E2610" t="s">
        <v>30</v>
      </c>
      <c r="F2610" t="s">
        <v>31</v>
      </c>
      <c r="G2610" t="s">
        <v>32</v>
      </c>
      <c r="H2610" t="s">
        <v>33</v>
      </c>
      <c r="I2610">
        <v>0.3</v>
      </c>
      <c r="J2610">
        <v>0.1</v>
      </c>
      <c r="K2610" t="b">
        <v>0</v>
      </c>
      <c r="L2610">
        <v>8</v>
      </c>
      <c r="M2610">
        <v>8</v>
      </c>
      <c r="N2610">
        <v>1</v>
      </c>
      <c r="O2610" t="s">
        <v>34</v>
      </c>
      <c r="P2610">
        <v>0</v>
      </c>
      <c r="Q2610" t="b">
        <v>0</v>
      </c>
      <c r="R2610" t="b">
        <v>0</v>
      </c>
      <c r="S2610" t="b">
        <v>1</v>
      </c>
      <c r="T2610">
        <v>0.17</v>
      </c>
      <c r="U2610" t="b">
        <v>1</v>
      </c>
      <c r="V2610">
        <v>100</v>
      </c>
      <c r="W2610">
        <v>2</v>
      </c>
      <c r="X2610">
        <v>2.5000000000000001E-2</v>
      </c>
      <c r="Y2610">
        <v>0.27900000000000003</v>
      </c>
      <c r="Z2610">
        <v>0.51900000000000002</v>
      </c>
      <c r="AA2610">
        <v>7.8E-2</v>
      </c>
      <c r="AB2610">
        <v>0.25600000000000001</v>
      </c>
      <c r="AC2610">
        <v>0.71799999999999997</v>
      </c>
    </row>
    <row r="2611" spans="1:29" hidden="1" x14ac:dyDescent="0.2">
      <c r="A2611">
        <v>27</v>
      </c>
      <c r="B2611" t="s">
        <v>29</v>
      </c>
      <c r="C2611">
        <v>0.05</v>
      </c>
      <c r="D2611">
        <v>100</v>
      </c>
      <c r="E2611" t="s">
        <v>30</v>
      </c>
      <c r="F2611" t="s">
        <v>31</v>
      </c>
      <c r="G2611" t="s">
        <v>32</v>
      </c>
      <c r="H2611" t="s">
        <v>33</v>
      </c>
      <c r="I2611">
        <v>0.3</v>
      </c>
      <c r="J2611">
        <v>0.1</v>
      </c>
      <c r="K2611" t="b">
        <v>0</v>
      </c>
      <c r="L2611">
        <v>8</v>
      </c>
      <c r="M2611">
        <v>8</v>
      </c>
      <c r="N2611">
        <v>1</v>
      </c>
      <c r="O2611" t="s">
        <v>34</v>
      </c>
      <c r="P2611">
        <v>0</v>
      </c>
      <c r="Q2611" t="b">
        <v>0</v>
      </c>
      <c r="R2611" t="b">
        <v>0</v>
      </c>
      <c r="S2611" t="b">
        <v>1</v>
      </c>
      <c r="T2611">
        <v>0.17</v>
      </c>
      <c r="U2611" t="b">
        <v>1</v>
      </c>
      <c r="V2611">
        <v>100</v>
      </c>
      <c r="W2611">
        <v>3</v>
      </c>
      <c r="X2611">
        <v>2.8000000000000001E-2</v>
      </c>
      <c r="Y2611">
        <v>0.29099999999999998</v>
      </c>
      <c r="Z2611">
        <v>0.54</v>
      </c>
      <c r="AA2611">
        <v>0.09</v>
      </c>
      <c r="AB2611">
        <v>0.28199999999999997</v>
      </c>
      <c r="AC2611">
        <v>0.72699999999999998</v>
      </c>
    </row>
    <row r="2612" spans="1:29" hidden="1" x14ac:dyDescent="0.2">
      <c r="A2612">
        <v>27</v>
      </c>
      <c r="B2612" t="s">
        <v>29</v>
      </c>
      <c r="C2612">
        <v>0.05</v>
      </c>
      <c r="D2612">
        <v>100</v>
      </c>
      <c r="E2612" t="s">
        <v>30</v>
      </c>
      <c r="F2612" t="s">
        <v>31</v>
      </c>
      <c r="G2612" t="s">
        <v>32</v>
      </c>
      <c r="H2612" t="s">
        <v>33</v>
      </c>
      <c r="I2612">
        <v>0.3</v>
      </c>
      <c r="J2612">
        <v>0.1</v>
      </c>
      <c r="K2612" t="b">
        <v>0</v>
      </c>
      <c r="L2612">
        <v>8</v>
      </c>
      <c r="M2612">
        <v>8</v>
      </c>
      <c r="N2612">
        <v>1</v>
      </c>
      <c r="O2612" t="s">
        <v>34</v>
      </c>
      <c r="P2612">
        <v>0</v>
      </c>
      <c r="Q2612" t="b">
        <v>0</v>
      </c>
      <c r="R2612" t="b">
        <v>0</v>
      </c>
      <c r="S2612" t="b">
        <v>1</v>
      </c>
      <c r="T2612">
        <v>0.17</v>
      </c>
      <c r="U2612" t="b">
        <v>1</v>
      </c>
      <c r="V2612">
        <v>100</v>
      </c>
      <c r="W2612">
        <v>4</v>
      </c>
      <c r="X2612">
        <v>0.03</v>
      </c>
      <c r="Y2612">
        <v>0.29699999999999999</v>
      </c>
      <c r="Z2612">
        <v>0.56599999999999995</v>
      </c>
      <c r="AA2612">
        <v>0.105</v>
      </c>
      <c r="AB2612">
        <v>0.30099999999999999</v>
      </c>
      <c r="AC2612">
        <v>0.72699999999999998</v>
      </c>
    </row>
    <row r="2613" spans="1:29" hidden="1" x14ac:dyDescent="0.2">
      <c r="A2613">
        <v>27</v>
      </c>
      <c r="B2613" t="s">
        <v>29</v>
      </c>
      <c r="C2613">
        <v>0.05</v>
      </c>
      <c r="D2613">
        <v>100</v>
      </c>
      <c r="E2613" t="s">
        <v>30</v>
      </c>
      <c r="F2613" t="s">
        <v>31</v>
      </c>
      <c r="G2613" t="s">
        <v>32</v>
      </c>
      <c r="H2613" t="s">
        <v>33</v>
      </c>
      <c r="I2613">
        <v>0.3</v>
      </c>
      <c r="J2613">
        <v>0.1</v>
      </c>
      <c r="K2613" t="b">
        <v>0</v>
      </c>
      <c r="L2613">
        <v>8</v>
      </c>
      <c r="M2613">
        <v>8</v>
      </c>
      <c r="N2613">
        <v>1</v>
      </c>
      <c r="O2613" t="s">
        <v>34</v>
      </c>
      <c r="P2613">
        <v>0</v>
      </c>
      <c r="Q2613" t="b">
        <v>0</v>
      </c>
      <c r="R2613" t="b">
        <v>0</v>
      </c>
      <c r="S2613" t="b">
        <v>1</v>
      </c>
      <c r="T2613">
        <v>0.17</v>
      </c>
      <c r="U2613" t="b">
        <v>1</v>
      </c>
      <c r="V2613">
        <v>100</v>
      </c>
      <c r="W2613">
        <v>5</v>
      </c>
      <c r="X2613">
        <v>3.2000000000000001E-2</v>
      </c>
      <c r="Y2613">
        <v>0.30299999999999999</v>
      </c>
      <c r="Z2613">
        <v>0.58699999999999997</v>
      </c>
      <c r="AA2613">
        <v>0.11</v>
      </c>
      <c r="AB2613">
        <v>0.32200000000000001</v>
      </c>
      <c r="AC2613">
        <v>0.73199999999999998</v>
      </c>
    </row>
    <row r="2614" spans="1:29" hidden="1" x14ac:dyDescent="0.2">
      <c r="A2614">
        <v>27</v>
      </c>
      <c r="B2614" t="s">
        <v>29</v>
      </c>
      <c r="C2614">
        <v>0.05</v>
      </c>
      <c r="D2614">
        <v>100</v>
      </c>
      <c r="E2614" t="s">
        <v>30</v>
      </c>
      <c r="F2614" t="s">
        <v>31</v>
      </c>
      <c r="G2614" t="s">
        <v>32</v>
      </c>
      <c r="H2614" t="s">
        <v>33</v>
      </c>
      <c r="I2614">
        <v>0.3</v>
      </c>
      <c r="J2614">
        <v>0.1</v>
      </c>
      <c r="K2614" t="b">
        <v>0</v>
      </c>
      <c r="L2614">
        <v>8</v>
      </c>
      <c r="M2614">
        <v>8</v>
      </c>
      <c r="N2614">
        <v>1</v>
      </c>
      <c r="O2614" t="s">
        <v>34</v>
      </c>
      <c r="P2614">
        <v>0</v>
      </c>
      <c r="Q2614" t="b">
        <v>0</v>
      </c>
      <c r="R2614" t="b">
        <v>0</v>
      </c>
      <c r="S2614" t="b">
        <v>1</v>
      </c>
      <c r="T2614">
        <v>0.17</v>
      </c>
      <c r="U2614" t="b">
        <v>1</v>
      </c>
      <c r="V2614">
        <v>100</v>
      </c>
      <c r="W2614">
        <v>6</v>
      </c>
      <c r="X2614">
        <v>3.3000000000000002E-2</v>
      </c>
      <c r="Y2614">
        <v>0.307</v>
      </c>
      <c r="Z2614">
        <v>0.60199999999999998</v>
      </c>
      <c r="AA2614">
        <v>0.113</v>
      </c>
      <c r="AB2614">
        <v>0.34599999999999997</v>
      </c>
      <c r="AC2614">
        <v>0.74299999999999999</v>
      </c>
    </row>
    <row r="2615" spans="1:29" hidden="1" x14ac:dyDescent="0.2">
      <c r="A2615">
        <v>27</v>
      </c>
      <c r="B2615" t="s">
        <v>29</v>
      </c>
      <c r="C2615">
        <v>0.05</v>
      </c>
      <c r="D2615">
        <v>100</v>
      </c>
      <c r="E2615" t="s">
        <v>30</v>
      </c>
      <c r="F2615" t="s">
        <v>31</v>
      </c>
      <c r="G2615" t="s">
        <v>32</v>
      </c>
      <c r="H2615" t="s">
        <v>33</v>
      </c>
      <c r="I2615">
        <v>0.3</v>
      </c>
      <c r="J2615">
        <v>0.1</v>
      </c>
      <c r="K2615" t="b">
        <v>0</v>
      </c>
      <c r="L2615">
        <v>8</v>
      </c>
      <c r="M2615">
        <v>8</v>
      </c>
      <c r="N2615">
        <v>1</v>
      </c>
      <c r="O2615" t="s">
        <v>34</v>
      </c>
      <c r="P2615">
        <v>0</v>
      </c>
      <c r="Q2615" t="b">
        <v>0</v>
      </c>
      <c r="R2615" t="b">
        <v>0</v>
      </c>
      <c r="S2615" t="b">
        <v>1</v>
      </c>
      <c r="T2615">
        <v>0.17</v>
      </c>
      <c r="U2615" t="b">
        <v>1</v>
      </c>
      <c r="V2615">
        <v>100</v>
      </c>
      <c r="W2615">
        <v>7</v>
      </c>
      <c r="X2615">
        <v>3.5000000000000003E-2</v>
      </c>
      <c r="Y2615">
        <v>0.312</v>
      </c>
      <c r="Z2615">
        <v>0.61899999999999999</v>
      </c>
      <c r="AA2615">
        <v>0.11799999999999999</v>
      </c>
      <c r="AB2615">
        <v>0.35299999999999998</v>
      </c>
      <c r="AC2615">
        <v>0.75700000000000001</v>
      </c>
    </row>
    <row r="2616" spans="1:29" hidden="1" x14ac:dyDescent="0.2">
      <c r="A2616">
        <v>27</v>
      </c>
      <c r="B2616" t="s">
        <v>29</v>
      </c>
      <c r="C2616">
        <v>0.05</v>
      </c>
      <c r="D2616">
        <v>100</v>
      </c>
      <c r="E2616" t="s">
        <v>30</v>
      </c>
      <c r="F2616" t="s">
        <v>31</v>
      </c>
      <c r="G2616" t="s">
        <v>32</v>
      </c>
      <c r="H2616" t="s">
        <v>33</v>
      </c>
      <c r="I2616">
        <v>0.3</v>
      </c>
      <c r="J2616">
        <v>0.1</v>
      </c>
      <c r="K2616" t="b">
        <v>0</v>
      </c>
      <c r="L2616">
        <v>8</v>
      </c>
      <c r="M2616">
        <v>8</v>
      </c>
      <c r="N2616">
        <v>1</v>
      </c>
      <c r="O2616" t="s">
        <v>34</v>
      </c>
      <c r="P2616">
        <v>0</v>
      </c>
      <c r="Q2616" t="b">
        <v>0</v>
      </c>
      <c r="R2616" t="b">
        <v>0</v>
      </c>
      <c r="S2616" t="b">
        <v>1</v>
      </c>
      <c r="T2616">
        <v>0.17</v>
      </c>
      <c r="U2616" t="b">
        <v>1</v>
      </c>
      <c r="V2616">
        <v>100</v>
      </c>
      <c r="W2616">
        <v>8</v>
      </c>
      <c r="X2616">
        <v>3.5999999999999997E-2</v>
      </c>
      <c r="Y2616">
        <v>0.313</v>
      </c>
      <c r="Z2616">
        <v>0.63</v>
      </c>
      <c r="AA2616">
        <v>0.11899999999999999</v>
      </c>
      <c r="AB2616">
        <v>0.36199999999999999</v>
      </c>
      <c r="AC2616">
        <v>0.75900000000000001</v>
      </c>
    </row>
    <row r="2617" spans="1:29" hidden="1" x14ac:dyDescent="0.2">
      <c r="A2617">
        <v>27</v>
      </c>
      <c r="B2617" t="s">
        <v>29</v>
      </c>
      <c r="C2617">
        <v>0.05</v>
      </c>
      <c r="D2617">
        <v>100</v>
      </c>
      <c r="E2617" t="s">
        <v>30</v>
      </c>
      <c r="F2617" t="s">
        <v>31</v>
      </c>
      <c r="G2617" t="s">
        <v>32</v>
      </c>
      <c r="H2617" t="s">
        <v>33</v>
      </c>
      <c r="I2617">
        <v>0.3</v>
      </c>
      <c r="J2617">
        <v>0.1</v>
      </c>
      <c r="K2617" t="b">
        <v>0</v>
      </c>
      <c r="L2617">
        <v>8</v>
      </c>
      <c r="M2617">
        <v>8</v>
      </c>
      <c r="N2617">
        <v>1</v>
      </c>
      <c r="O2617" t="s">
        <v>34</v>
      </c>
      <c r="P2617">
        <v>0</v>
      </c>
      <c r="Q2617" t="b">
        <v>0</v>
      </c>
      <c r="R2617" t="b">
        <v>0</v>
      </c>
      <c r="S2617" t="b">
        <v>1</v>
      </c>
      <c r="T2617">
        <v>0.17</v>
      </c>
      <c r="U2617" t="b">
        <v>1</v>
      </c>
      <c r="V2617">
        <v>100</v>
      </c>
      <c r="W2617">
        <v>9</v>
      </c>
      <c r="X2617">
        <v>3.6999999999999998E-2</v>
      </c>
      <c r="Y2617">
        <v>0.318</v>
      </c>
      <c r="Z2617">
        <v>0.63400000000000001</v>
      </c>
      <c r="AA2617">
        <v>0.124</v>
      </c>
      <c r="AB2617">
        <v>0.377</v>
      </c>
      <c r="AC2617">
        <v>0.76</v>
      </c>
    </row>
    <row r="2618" spans="1:29" hidden="1" x14ac:dyDescent="0.2">
      <c r="A2618">
        <v>27</v>
      </c>
      <c r="B2618" t="s">
        <v>29</v>
      </c>
      <c r="C2618">
        <v>0.05</v>
      </c>
      <c r="D2618">
        <v>100</v>
      </c>
      <c r="E2618" t="s">
        <v>30</v>
      </c>
      <c r="F2618" t="s">
        <v>31</v>
      </c>
      <c r="G2618" t="s">
        <v>32</v>
      </c>
      <c r="H2618" t="s">
        <v>33</v>
      </c>
      <c r="I2618">
        <v>0.3</v>
      </c>
      <c r="J2618">
        <v>0.1</v>
      </c>
      <c r="K2618" t="b">
        <v>0</v>
      </c>
      <c r="L2618">
        <v>8</v>
      </c>
      <c r="M2618">
        <v>8</v>
      </c>
      <c r="N2618">
        <v>1</v>
      </c>
      <c r="O2618" t="s">
        <v>34</v>
      </c>
      <c r="P2618">
        <v>0</v>
      </c>
      <c r="Q2618" t="b">
        <v>0</v>
      </c>
      <c r="R2618" t="b">
        <v>0</v>
      </c>
      <c r="S2618" t="b">
        <v>1</v>
      </c>
      <c r="T2618">
        <v>0.17</v>
      </c>
      <c r="U2618" t="b">
        <v>1</v>
      </c>
      <c r="V2618">
        <v>100</v>
      </c>
      <c r="W2618">
        <v>10</v>
      </c>
      <c r="X2618">
        <v>3.7999999999999999E-2</v>
      </c>
      <c r="Y2618">
        <v>0.32100000000000001</v>
      </c>
      <c r="Z2618">
        <v>0.63900000000000001</v>
      </c>
      <c r="AA2618">
        <v>0.127</v>
      </c>
      <c r="AB2618">
        <v>0.39</v>
      </c>
      <c r="AC2618">
        <v>0.76</v>
      </c>
    </row>
    <row r="2619" spans="1:29" hidden="1" x14ac:dyDescent="0.2">
      <c r="A2619">
        <v>27</v>
      </c>
      <c r="B2619" t="s">
        <v>29</v>
      </c>
      <c r="C2619">
        <v>0.05</v>
      </c>
      <c r="D2619">
        <v>100</v>
      </c>
      <c r="E2619" t="s">
        <v>30</v>
      </c>
      <c r="F2619" t="s">
        <v>31</v>
      </c>
      <c r="G2619" t="s">
        <v>32</v>
      </c>
      <c r="H2619" t="s">
        <v>33</v>
      </c>
      <c r="I2619">
        <v>0.3</v>
      </c>
      <c r="J2619">
        <v>0.1</v>
      </c>
      <c r="K2619" t="b">
        <v>0</v>
      </c>
      <c r="L2619">
        <v>8</v>
      </c>
      <c r="M2619">
        <v>8</v>
      </c>
      <c r="N2619">
        <v>1</v>
      </c>
      <c r="O2619" t="s">
        <v>34</v>
      </c>
      <c r="P2619">
        <v>0</v>
      </c>
      <c r="Q2619" t="b">
        <v>0</v>
      </c>
      <c r="R2619" t="b">
        <v>0</v>
      </c>
      <c r="S2619" t="b">
        <v>1</v>
      </c>
      <c r="T2619">
        <v>0.17</v>
      </c>
      <c r="U2619" t="b">
        <v>1</v>
      </c>
      <c r="V2619">
        <v>100</v>
      </c>
      <c r="W2619">
        <v>11</v>
      </c>
      <c r="X2619">
        <v>3.9E-2</v>
      </c>
      <c r="Y2619">
        <v>0.32200000000000001</v>
      </c>
      <c r="Z2619">
        <v>0.64700000000000002</v>
      </c>
      <c r="AA2619">
        <v>0.124</v>
      </c>
      <c r="AB2619">
        <v>0.39700000000000002</v>
      </c>
      <c r="AC2619">
        <v>0.76100000000000001</v>
      </c>
    </row>
    <row r="2620" spans="1:29" hidden="1" x14ac:dyDescent="0.2">
      <c r="A2620">
        <v>27</v>
      </c>
      <c r="B2620" t="s">
        <v>29</v>
      </c>
      <c r="C2620">
        <v>0.05</v>
      </c>
      <c r="D2620">
        <v>100</v>
      </c>
      <c r="E2620" t="s">
        <v>30</v>
      </c>
      <c r="F2620" t="s">
        <v>31</v>
      </c>
      <c r="G2620" t="s">
        <v>32</v>
      </c>
      <c r="H2620" t="s">
        <v>33</v>
      </c>
      <c r="I2620">
        <v>0.3</v>
      </c>
      <c r="J2620">
        <v>0.1</v>
      </c>
      <c r="K2620" t="b">
        <v>0</v>
      </c>
      <c r="L2620">
        <v>8</v>
      </c>
      <c r="M2620">
        <v>8</v>
      </c>
      <c r="N2620">
        <v>1</v>
      </c>
      <c r="O2620" t="s">
        <v>34</v>
      </c>
      <c r="P2620">
        <v>0</v>
      </c>
      <c r="Q2620" t="b">
        <v>0</v>
      </c>
      <c r="R2620" t="b">
        <v>0</v>
      </c>
      <c r="S2620" t="b">
        <v>1</v>
      </c>
      <c r="T2620">
        <v>0.17</v>
      </c>
      <c r="U2620" t="b">
        <v>1</v>
      </c>
      <c r="V2620">
        <v>100</v>
      </c>
      <c r="W2620">
        <v>12</v>
      </c>
      <c r="X2620">
        <v>0.04</v>
      </c>
      <c r="Y2620">
        <v>0.32700000000000001</v>
      </c>
      <c r="Z2620">
        <v>0.65100000000000002</v>
      </c>
      <c r="AA2620">
        <v>0.13</v>
      </c>
      <c r="AB2620">
        <v>0.41099999999999998</v>
      </c>
      <c r="AC2620">
        <v>0.76300000000000001</v>
      </c>
    </row>
    <row r="2621" spans="1:29" hidden="1" x14ac:dyDescent="0.2">
      <c r="A2621">
        <v>27</v>
      </c>
      <c r="B2621" t="s">
        <v>29</v>
      </c>
      <c r="C2621">
        <v>0.05</v>
      </c>
      <c r="D2621">
        <v>100</v>
      </c>
      <c r="E2621" t="s">
        <v>30</v>
      </c>
      <c r="F2621" t="s">
        <v>31</v>
      </c>
      <c r="G2621" t="s">
        <v>32</v>
      </c>
      <c r="H2621" t="s">
        <v>33</v>
      </c>
      <c r="I2621">
        <v>0.3</v>
      </c>
      <c r="J2621">
        <v>0.1</v>
      </c>
      <c r="K2621" t="b">
        <v>0</v>
      </c>
      <c r="L2621">
        <v>8</v>
      </c>
      <c r="M2621">
        <v>8</v>
      </c>
      <c r="N2621">
        <v>1</v>
      </c>
      <c r="O2621" t="s">
        <v>34</v>
      </c>
      <c r="P2621">
        <v>0</v>
      </c>
      <c r="Q2621" t="b">
        <v>0</v>
      </c>
      <c r="R2621" t="b">
        <v>0</v>
      </c>
      <c r="S2621" t="b">
        <v>1</v>
      </c>
      <c r="T2621">
        <v>0.17</v>
      </c>
      <c r="U2621" t="b">
        <v>1</v>
      </c>
      <c r="V2621">
        <v>100</v>
      </c>
      <c r="W2621">
        <v>13</v>
      </c>
      <c r="X2621">
        <v>0.04</v>
      </c>
      <c r="Y2621">
        <v>0.32800000000000001</v>
      </c>
      <c r="Z2621">
        <v>0.65600000000000003</v>
      </c>
      <c r="AA2621">
        <v>0.13</v>
      </c>
      <c r="AB2621">
        <v>0.41499999999999998</v>
      </c>
      <c r="AC2621">
        <v>0.76200000000000001</v>
      </c>
    </row>
    <row r="2622" spans="1:29" hidden="1" x14ac:dyDescent="0.2">
      <c r="A2622">
        <v>27</v>
      </c>
      <c r="B2622" t="s">
        <v>29</v>
      </c>
      <c r="C2622">
        <v>0.05</v>
      </c>
      <c r="D2622">
        <v>100</v>
      </c>
      <c r="E2622" t="s">
        <v>30</v>
      </c>
      <c r="F2622" t="s">
        <v>31</v>
      </c>
      <c r="G2622" t="s">
        <v>32</v>
      </c>
      <c r="H2622" t="s">
        <v>33</v>
      </c>
      <c r="I2622">
        <v>0.3</v>
      </c>
      <c r="J2622">
        <v>0.1</v>
      </c>
      <c r="K2622" t="b">
        <v>0</v>
      </c>
      <c r="L2622">
        <v>8</v>
      </c>
      <c r="M2622">
        <v>8</v>
      </c>
      <c r="N2622">
        <v>1</v>
      </c>
      <c r="O2622" t="s">
        <v>34</v>
      </c>
      <c r="P2622">
        <v>0</v>
      </c>
      <c r="Q2622" t="b">
        <v>0</v>
      </c>
      <c r="R2622" t="b">
        <v>0</v>
      </c>
      <c r="S2622" t="b">
        <v>1</v>
      </c>
      <c r="T2622">
        <v>0.17</v>
      </c>
      <c r="U2622" t="b">
        <v>1</v>
      </c>
      <c r="V2622">
        <v>100</v>
      </c>
      <c r="W2622">
        <v>14</v>
      </c>
      <c r="X2622">
        <v>4.1000000000000002E-2</v>
      </c>
      <c r="Y2622">
        <v>0.33</v>
      </c>
      <c r="Z2622">
        <v>0.65900000000000003</v>
      </c>
      <c r="AA2622">
        <v>0.13400000000000001</v>
      </c>
      <c r="AB2622">
        <v>0.41799999999999998</v>
      </c>
      <c r="AC2622">
        <v>0.76400000000000001</v>
      </c>
    </row>
    <row r="2623" spans="1:29" hidden="1" x14ac:dyDescent="0.2">
      <c r="A2623">
        <v>27</v>
      </c>
      <c r="B2623" t="s">
        <v>29</v>
      </c>
      <c r="C2623">
        <v>0.05</v>
      </c>
      <c r="D2623">
        <v>100</v>
      </c>
      <c r="E2623" t="s">
        <v>30</v>
      </c>
      <c r="F2623" t="s">
        <v>31</v>
      </c>
      <c r="G2623" t="s">
        <v>32</v>
      </c>
      <c r="H2623" t="s">
        <v>33</v>
      </c>
      <c r="I2623">
        <v>0.3</v>
      </c>
      <c r="J2623">
        <v>0.1</v>
      </c>
      <c r="K2623" t="b">
        <v>0</v>
      </c>
      <c r="L2623">
        <v>8</v>
      </c>
      <c r="M2623">
        <v>8</v>
      </c>
      <c r="N2623">
        <v>1</v>
      </c>
      <c r="O2623" t="s">
        <v>34</v>
      </c>
      <c r="P2623">
        <v>0</v>
      </c>
      <c r="Q2623" t="b">
        <v>0</v>
      </c>
      <c r="R2623" t="b">
        <v>0</v>
      </c>
      <c r="S2623" t="b">
        <v>1</v>
      </c>
      <c r="T2623">
        <v>0.17</v>
      </c>
      <c r="U2623" t="b">
        <v>1</v>
      </c>
      <c r="V2623">
        <v>100</v>
      </c>
      <c r="W2623">
        <v>15</v>
      </c>
      <c r="X2623">
        <v>4.2000000000000003E-2</v>
      </c>
      <c r="Y2623">
        <v>0.33200000000000002</v>
      </c>
      <c r="Z2623">
        <v>0.66200000000000003</v>
      </c>
      <c r="AA2623">
        <v>0.13700000000000001</v>
      </c>
      <c r="AB2623">
        <v>0.42199999999999999</v>
      </c>
      <c r="AC2623">
        <v>0.76200000000000001</v>
      </c>
    </row>
    <row r="2624" spans="1:29" hidden="1" x14ac:dyDescent="0.2">
      <c r="A2624">
        <v>27</v>
      </c>
      <c r="B2624" t="s">
        <v>29</v>
      </c>
      <c r="C2624">
        <v>0.05</v>
      </c>
      <c r="D2624">
        <v>100</v>
      </c>
      <c r="E2624" t="s">
        <v>30</v>
      </c>
      <c r="F2624" t="s">
        <v>31</v>
      </c>
      <c r="G2624" t="s">
        <v>32</v>
      </c>
      <c r="H2624" t="s">
        <v>33</v>
      </c>
      <c r="I2624">
        <v>0.3</v>
      </c>
      <c r="J2624">
        <v>0.1</v>
      </c>
      <c r="K2624" t="b">
        <v>0</v>
      </c>
      <c r="L2624">
        <v>8</v>
      </c>
      <c r="M2624">
        <v>8</v>
      </c>
      <c r="N2624">
        <v>1</v>
      </c>
      <c r="O2624" t="s">
        <v>34</v>
      </c>
      <c r="P2624">
        <v>0</v>
      </c>
      <c r="Q2624" t="b">
        <v>0</v>
      </c>
      <c r="R2624" t="b">
        <v>0</v>
      </c>
      <c r="S2624" t="b">
        <v>1</v>
      </c>
      <c r="T2624">
        <v>0.17</v>
      </c>
      <c r="U2624" t="b">
        <v>1</v>
      </c>
      <c r="V2624">
        <v>100</v>
      </c>
      <c r="W2624">
        <v>16</v>
      </c>
      <c r="X2624">
        <v>4.2000000000000003E-2</v>
      </c>
      <c r="Y2624">
        <v>0.33600000000000002</v>
      </c>
      <c r="Z2624">
        <v>0.66600000000000004</v>
      </c>
      <c r="AA2624">
        <v>0.13500000000000001</v>
      </c>
      <c r="AB2624">
        <v>0.43</v>
      </c>
      <c r="AC2624">
        <v>0.75800000000000001</v>
      </c>
    </row>
    <row r="2625" spans="1:29" hidden="1" x14ac:dyDescent="0.2">
      <c r="A2625">
        <v>27</v>
      </c>
      <c r="B2625" t="s">
        <v>29</v>
      </c>
      <c r="C2625">
        <v>0.05</v>
      </c>
      <c r="D2625">
        <v>100</v>
      </c>
      <c r="E2625" t="s">
        <v>30</v>
      </c>
      <c r="F2625" t="s">
        <v>31</v>
      </c>
      <c r="G2625" t="s">
        <v>32</v>
      </c>
      <c r="H2625" t="s">
        <v>33</v>
      </c>
      <c r="I2625">
        <v>0.3</v>
      </c>
      <c r="J2625">
        <v>0.1</v>
      </c>
      <c r="K2625" t="b">
        <v>0</v>
      </c>
      <c r="L2625">
        <v>8</v>
      </c>
      <c r="M2625">
        <v>8</v>
      </c>
      <c r="N2625">
        <v>1</v>
      </c>
      <c r="O2625" t="s">
        <v>34</v>
      </c>
      <c r="P2625">
        <v>0</v>
      </c>
      <c r="Q2625" t="b">
        <v>0</v>
      </c>
      <c r="R2625" t="b">
        <v>0</v>
      </c>
      <c r="S2625" t="b">
        <v>1</v>
      </c>
      <c r="T2625">
        <v>0.17</v>
      </c>
      <c r="U2625" t="b">
        <v>1</v>
      </c>
      <c r="V2625">
        <v>100</v>
      </c>
      <c r="W2625">
        <v>17</v>
      </c>
      <c r="X2625">
        <v>4.2999999999999997E-2</v>
      </c>
      <c r="Y2625">
        <v>0.33800000000000002</v>
      </c>
      <c r="Z2625">
        <v>0.67200000000000004</v>
      </c>
      <c r="AA2625">
        <v>0.14000000000000001</v>
      </c>
      <c r="AB2625">
        <v>0.435</v>
      </c>
      <c r="AC2625">
        <v>0.75900000000000001</v>
      </c>
    </row>
    <row r="2626" spans="1:29" hidden="1" x14ac:dyDescent="0.2">
      <c r="A2626">
        <v>27</v>
      </c>
      <c r="B2626" t="s">
        <v>29</v>
      </c>
      <c r="C2626">
        <v>0.05</v>
      </c>
      <c r="D2626">
        <v>100</v>
      </c>
      <c r="E2626" t="s">
        <v>30</v>
      </c>
      <c r="F2626" t="s">
        <v>31</v>
      </c>
      <c r="G2626" t="s">
        <v>32</v>
      </c>
      <c r="H2626" t="s">
        <v>33</v>
      </c>
      <c r="I2626">
        <v>0.3</v>
      </c>
      <c r="J2626">
        <v>0.1</v>
      </c>
      <c r="K2626" t="b">
        <v>0</v>
      </c>
      <c r="L2626">
        <v>8</v>
      </c>
      <c r="M2626">
        <v>8</v>
      </c>
      <c r="N2626">
        <v>1</v>
      </c>
      <c r="O2626" t="s">
        <v>34</v>
      </c>
      <c r="P2626">
        <v>0</v>
      </c>
      <c r="Q2626" t="b">
        <v>0</v>
      </c>
      <c r="R2626" t="b">
        <v>0</v>
      </c>
      <c r="S2626" t="b">
        <v>1</v>
      </c>
      <c r="T2626">
        <v>0.17</v>
      </c>
      <c r="U2626" t="b">
        <v>1</v>
      </c>
      <c r="V2626">
        <v>100</v>
      </c>
      <c r="W2626">
        <v>18</v>
      </c>
      <c r="X2626">
        <v>4.3999999999999997E-2</v>
      </c>
      <c r="Y2626">
        <v>0.33900000000000002</v>
      </c>
      <c r="Z2626">
        <v>0.67700000000000005</v>
      </c>
      <c r="AA2626">
        <v>0.14199999999999999</v>
      </c>
      <c r="AB2626">
        <v>0.436</v>
      </c>
      <c r="AC2626">
        <v>0.75900000000000001</v>
      </c>
    </row>
    <row r="2627" spans="1:29" hidden="1" x14ac:dyDescent="0.2">
      <c r="A2627">
        <v>27</v>
      </c>
      <c r="B2627" t="s">
        <v>29</v>
      </c>
      <c r="C2627">
        <v>0.05</v>
      </c>
      <c r="D2627">
        <v>100</v>
      </c>
      <c r="E2627" t="s">
        <v>30</v>
      </c>
      <c r="F2627" t="s">
        <v>31</v>
      </c>
      <c r="G2627" t="s">
        <v>32</v>
      </c>
      <c r="H2627" t="s">
        <v>33</v>
      </c>
      <c r="I2627">
        <v>0.3</v>
      </c>
      <c r="J2627">
        <v>0.1</v>
      </c>
      <c r="K2627" t="b">
        <v>0</v>
      </c>
      <c r="L2627">
        <v>8</v>
      </c>
      <c r="M2627">
        <v>8</v>
      </c>
      <c r="N2627">
        <v>1</v>
      </c>
      <c r="O2627" t="s">
        <v>34</v>
      </c>
      <c r="P2627">
        <v>0</v>
      </c>
      <c r="Q2627" t="b">
        <v>0</v>
      </c>
      <c r="R2627" t="b">
        <v>0</v>
      </c>
      <c r="S2627" t="b">
        <v>1</v>
      </c>
      <c r="T2627">
        <v>0.17</v>
      </c>
      <c r="U2627" t="b">
        <v>1</v>
      </c>
      <c r="V2627">
        <v>100</v>
      </c>
      <c r="W2627">
        <v>19</v>
      </c>
      <c r="X2627">
        <v>4.4999999999999998E-2</v>
      </c>
      <c r="Y2627">
        <v>0.34100000000000003</v>
      </c>
      <c r="Z2627">
        <v>0.67500000000000004</v>
      </c>
      <c r="AA2627">
        <v>0.13900000000000001</v>
      </c>
      <c r="AB2627">
        <v>0.441</v>
      </c>
      <c r="AC2627">
        <v>0.76100000000000001</v>
      </c>
    </row>
    <row r="2628" spans="1:29" hidden="1" x14ac:dyDescent="0.2">
      <c r="A2628">
        <v>27</v>
      </c>
      <c r="B2628" t="s">
        <v>29</v>
      </c>
      <c r="C2628">
        <v>0.05</v>
      </c>
      <c r="D2628">
        <v>100</v>
      </c>
      <c r="E2628" t="s">
        <v>30</v>
      </c>
      <c r="F2628" t="s">
        <v>31</v>
      </c>
      <c r="G2628" t="s">
        <v>32</v>
      </c>
      <c r="H2628" t="s">
        <v>33</v>
      </c>
      <c r="I2628">
        <v>0.3</v>
      </c>
      <c r="J2628">
        <v>0.1</v>
      </c>
      <c r="K2628" t="b">
        <v>0</v>
      </c>
      <c r="L2628">
        <v>8</v>
      </c>
      <c r="M2628">
        <v>8</v>
      </c>
      <c r="N2628">
        <v>1</v>
      </c>
      <c r="O2628" t="s">
        <v>34</v>
      </c>
      <c r="P2628">
        <v>0</v>
      </c>
      <c r="Q2628" t="b">
        <v>0</v>
      </c>
      <c r="R2628" t="b">
        <v>0</v>
      </c>
      <c r="S2628" t="b">
        <v>1</v>
      </c>
      <c r="T2628">
        <v>0.17</v>
      </c>
      <c r="U2628" t="b">
        <v>1</v>
      </c>
      <c r="V2628">
        <v>100</v>
      </c>
      <c r="W2628">
        <v>20</v>
      </c>
      <c r="X2628">
        <v>4.5999999999999999E-2</v>
      </c>
      <c r="Y2628">
        <v>0.34399999999999997</v>
      </c>
      <c r="Z2628">
        <v>0.68</v>
      </c>
      <c r="AA2628">
        <v>0.14399999999999999</v>
      </c>
      <c r="AB2628">
        <v>0.439</v>
      </c>
      <c r="AC2628">
        <v>0.76100000000000001</v>
      </c>
    </row>
    <row r="2629" spans="1:29" hidden="1" x14ac:dyDescent="0.2">
      <c r="A2629">
        <v>27</v>
      </c>
      <c r="B2629" t="s">
        <v>29</v>
      </c>
      <c r="C2629">
        <v>0.05</v>
      </c>
      <c r="D2629">
        <v>100</v>
      </c>
      <c r="E2629" t="s">
        <v>30</v>
      </c>
      <c r="F2629" t="s">
        <v>31</v>
      </c>
      <c r="G2629" t="s">
        <v>32</v>
      </c>
      <c r="H2629" t="s">
        <v>33</v>
      </c>
      <c r="I2629">
        <v>0.3</v>
      </c>
      <c r="J2629">
        <v>0.1</v>
      </c>
      <c r="K2629" t="b">
        <v>0</v>
      </c>
      <c r="L2629">
        <v>8</v>
      </c>
      <c r="M2629">
        <v>8</v>
      </c>
      <c r="N2629">
        <v>1</v>
      </c>
      <c r="O2629" t="s">
        <v>34</v>
      </c>
      <c r="P2629">
        <v>0</v>
      </c>
      <c r="Q2629" t="b">
        <v>0</v>
      </c>
      <c r="R2629" t="b">
        <v>0</v>
      </c>
      <c r="S2629" t="b">
        <v>1</v>
      </c>
      <c r="T2629">
        <v>0.17</v>
      </c>
      <c r="U2629" t="b">
        <v>1</v>
      </c>
      <c r="V2629">
        <v>100</v>
      </c>
      <c r="W2629">
        <v>21</v>
      </c>
      <c r="X2629">
        <v>4.5999999999999999E-2</v>
      </c>
      <c r="Y2629">
        <v>0.34399999999999997</v>
      </c>
      <c r="Z2629">
        <v>0.68600000000000005</v>
      </c>
      <c r="AA2629">
        <v>0.14099999999999999</v>
      </c>
      <c r="AB2629">
        <v>0.438</v>
      </c>
      <c r="AC2629">
        <v>0.76400000000000001</v>
      </c>
    </row>
    <row r="2630" spans="1:29" hidden="1" x14ac:dyDescent="0.2">
      <c r="A2630">
        <v>27</v>
      </c>
      <c r="B2630" t="s">
        <v>29</v>
      </c>
      <c r="C2630">
        <v>0.05</v>
      </c>
      <c r="D2630">
        <v>100</v>
      </c>
      <c r="E2630" t="s">
        <v>30</v>
      </c>
      <c r="F2630" t="s">
        <v>31</v>
      </c>
      <c r="G2630" t="s">
        <v>32</v>
      </c>
      <c r="H2630" t="s">
        <v>33</v>
      </c>
      <c r="I2630">
        <v>0.3</v>
      </c>
      <c r="J2630">
        <v>0.1</v>
      </c>
      <c r="K2630" t="b">
        <v>0</v>
      </c>
      <c r="L2630">
        <v>8</v>
      </c>
      <c r="M2630">
        <v>8</v>
      </c>
      <c r="N2630">
        <v>1</v>
      </c>
      <c r="O2630" t="s">
        <v>34</v>
      </c>
      <c r="P2630">
        <v>0</v>
      </c>
      <c r="Q2630" t="b">
        <v>0</v>
      </c>
      <c r="R2630" t="b">
        <v>0</v>
      </c>
      <c r="S2630" t="b">
        <v>1</v>
      </c>
      <c r="T2630">
        <v>0.17</v>
      </c>
      <c r="U2630" t="b">
        <v>1</v>
      </c>
      <c r="V2630">
        <v>100</v>
      </c>
      <c r="W2630">
        <v>22</v>
      </c>
      <c r="X2630">
        <v>4.7E-2</v>
      </c>
      <c r="Y2630">
        <v>0.34599999999999997</v>
      </c>
      <c r="Z2630">
        <v>0.69</v>
      </c>
      <c r="AA2630">
        <v>0.14000000000000001</v>
      </c>
      <c r="AB2630">
        <v>0.442</v>
      </c>
      <c r="AC2630">
        <v>0.76200000000000001</v>
      </c>
    </row>
    <row r="2631" spans="1:29" hidden="1" x14ac:dyDescent="0.2">
      <c r="A2631">
        <v>27</v>
      </c>
      <c r="B2631" t="s">
        <v>29</v>
      </c>
      <c r="C2631">
        <v>0.05</v>
      </c>
      <c r="D2631">
        <v>100</v>
      </c>
      <c r="E2631" t="s">
        <v>30</v>
      </c>
      <c r="F2631" t="s">
        <v>31</v>
      </c>
      <c r="G2631" t="s">
        <v>32</v>
      </c>
      <c r="H2631" t="s">
        <v>33</v>
      </c>
      <c r="I2631">
        <v>0.3</v>
      </c>
      <c r="J2631">
        <v>0.1</v>
      </c>
      <c r="K2631" t="b">
        <v>0</v>
      </c>
      <c r="L2631">
        <v>8</v>
      </c>
      <c r="M2631">
        <v>8</v>
      </c>
      <c r="N2631">
        <v>1</v>
      </c>
      <c r="O2631" t="s">
        <v>34</v>
      </c>
      <c r="P2631">
        <v>0</v>
      </c>
      <c r="Q2631" t="b">
        <v>0</v>
      </c>
      <c r="R2631" t="b">
        <v>0</v>
      </c>
      <c r="S2631" t="b">
        <v>1</v>
      </c>
      <c r="T2631">
        <v>0.17</v>
      </c>
      <c r="U2631" t="b">
        <v>1</v>
      </c>
      <c r="V2631">
        <v>100</v>
      </c>
      <c r="W2631">
        <v>23</v>
      </c>
      <c r="X2631">
        <v>4.8000000000000001E-2</v>
      </c>
      <c r="Y2631">
        <v>0.35099999999999998</v>
      </c>
      <c r="Z2631">
        <v>0.69099999999999995</v>
      </c>
      <c r="AA2631">
        <v>0.13900000000000001</v>
      </c>
      <c r="AB2631">
        <v>0.44900000000000001</v>
      </c>
      <c r="AC2631">
        <v>0.76500000000000001</v>
      </c>
    </row>
    <row r="2632" spans="1:29" hidden="1" x14ac:dyDescent="0.2">
      <c r="A2632">
        <v>27</v>
      </c>
      <c r="B2632" t="s">
        <v>29</v>
      </c>
      <c r="C2632">
        <v>0.05</v>
      </c>
      <c r="D2632">
        <v>100</v>
      </c>
      <c r="E2632" t="s">
        <v>30</v>
      </c>
      <c r="F2632" t="s">
        <v>31</v>
      </c>
      <c r="G2632" t="s">
        <v>32</v>
      </c>
      <c r="H2632" t="s">
        <v>33</v>
      </c>
      <c r="I2632">
        <v>0.3</v>
      </c>
      <c r="J2632">
        <v>0.1</v>
      </c>
      <c r="K2632" t="b">
        <v>0</v>
      </c>
      <c r="L2632">
        <v>8</v>
      </c>
      <c r="M2632">
        <v>8</v>
      </c>
      <c r="N2632">
        <v>1</v>
      </c>
      <c r="O2632" t="s">
        <v>34</v>
      </c>
      <c r="P2632">
        <v>0</v>
      </c>
      <c r="Q2632" t="b">
        <v>0</v>
      </c>
      <c r="R2632" t="b">
        <v>0</v>
      </c>
      <c r="S2632" t="b">
        <v>1</v>
      </c>
      <c r="T2632">
        <v>0.17</v>
      </c>
      <c r="U2632" t="b">
        <v>1</v>
      </c>
      <c r="V2632">
        <v>100</v>
      </c>
      <c r="W2632">
        <v>24</v>
      </c>
      <c r="X2632">
        <v>4.9000000000000002E-2</v>
      </c>
      <c r="Y2632">
        <v>0.35299999999999998</v>
      </c>
      <c r="Z2632">
        <v>0.69799999999999995</v>
      </c>
      <c r="AA2632">
        <v>0.14000000000000001</v>
      </c>
      <c r="AB2632">
        <v>0.45100000000000001</v>
      </c>
      <c r="AC2632">
        <v>0.76600000000000001</v>
      </c>
    </row>
    <row r="2633" spans="1:29" hidden="1" x14ac:dyDescent="0.2">
      <c r="A2633">
        <v>27</v>
      </c>
      <c r="B2633" t="s">
        <v>29</v>
      </c>
      <c r="C2633">
        <v>0.05</v>
      </c>
      <c r="D2633">
        <v>100</v>
      </c>
      <c r="E2633" t="s">
        <v>30</v>
      </c>
      <c r="F2633" t="s">
        <v>31</v>
      </c>
      <c r="G2633" t="s">
        <v>32</v>
      </c>
      <c r="H2633" t="s">
        <v>33</v>
      </c>
      <c r="I2633">
        <v>0.3</v>
      </c>
      <c r="J2633">
        <v>0.1</v>
      </c>
      <c r="K2633" t="b">
        <v>0</v>
      </c>
      <c r="L2633">
        <v>8</v>
      </c>
      <c r="M2633">
        <v>8</v>
      </c>
      <c r="N2633">
        <v>1</v>
      </c>
      <c r="O2633" t="s">
        <v>34</v>
      </c>
      <c r="P2633">
        <v>0</v>
      </c>
      <c r="Q2633" t="b">
        <v>0</v>
      </c>
      <c r="R2633" t="b">
        <v>0</v>
      </c>
      <c r="S2633" t="b">
        <v>1</v>
      </c>
      <c r="T2633">
        <v>0.17</v>
      </c>
      <c r="U2633" t="b">
        <v>1</v>
      </c>
      <c r="V2633">
        <v>100</v>
      </c>
      <c r="W2633">
        <v>25</v>
      </c>
      <c r="X2633">
        <v>0.05</v>
      </c>
      <c r="Y2633">
        <v>0.35399999999999998</v>
      </c>
      <c r="Z2633">
        <v>0.70299999999999996</v>
      </c>
      <c r="AA2633">
        <v>0.13800000000000001</v>
      </c>
      <c r="AB2633">
        <v>0.45200000000000001</v>
      </c>
      <c r="AC2633">
        <v>0.76700000000000002</v>
      </c>
    </row>
    <row r="2634" spans="1:29" hidden="1" x14ac:dyDescent="0.2">
      <c r="A2634">
        <v>27</v>
      </c>
      <c r="B2634" t="s">
        <v>29</v>
      </c>
      <c r="C2634">
        <v>0.05</v>
      </c>
      <c r="D2634">
        <v>100</v>
      </c>
      <c r="E2634" t="s">
        <v>30</v>
      </c>
      <c r="F2634" t="s">
        <v>31</v>
      </c>
      <c r="G2634" t="s">
        <v>32</v>
      </c>
      <c r="H2634" t="s">
        <v>33</v>
      </c>
      <c r="I2634">
        <v>0.3</v>
      </c>
      <c r="J2634">
        <v>0.1</v>
      </c>
      <c r="K2634" t="b">
        <v>0</v>
      </c>
      <c r="L2634">
        <v>8</v>
      </c>
      <c r="M2634">
        <v>8</v>
      </c>
      <c r="N2634">
        <v>1</v>
      </c>
      <c r="O2634" t="s">
        <v>34</v>
      </c>
      <c r="P2634">
        <v>0</v>
      </c>
      <c r="Q2634" t="b">
        <v>0</v>
      </c>
      <c r="R2634" t="b">
        <v>0</v>
      </c>
      <c r="S2634" t="b">
        <v>1</v>
      </c>
      <c r="T2634">
        <v>0.17</v>
      </c>
      <c r="U2634" t="b">
        <v>1</v>
      </c>
      <c r="V2634">
        <v>100</v>
      </c>
      <c r="W2634">
        <v>26</v>
      </c>
      <c r="X2634">
        <v>5.1999999999999998E-2</v>
      </c>
      <c r="Y2634">
        <v>0.36</v>
      </c>
      <c r="Z2634">
        <v>0.70399999999999996</v>
      </c>
      <c r="AA2634">
        <v>0.14099999999999999</v>
      </c>
      <c r="AB2634">
        <v>0.45700000000000002</v>
      </c>
      <c r="AC2634">
        <v>0.76300000000000001</v>
      </c>
    </row>
    <row r="2635" spans="1:29" hidden="1" x14ac:dyDescent="0.2">
      <c r="A2635">
        <v>27</v>
      </c>
      <c r="B2635" t="s">
        <v>29</v>
      </c>
      <c r="C2635">
        <v>0.05</v>
      </c>
      <c r="D2635">
        <v>100</v>
      </c>
      <c r="E2635" t="s">
        <v>30</v>
      </c>
      <c r="F2635" t="s">
        <v>31</v>
      </c>
      <c r="G2635" t="s">
        <v>32</v>
      </c>
      <c r="H2635" t="s">
        <v>33</v>
      </c>
      <c r="I2635">
        <v>0.3</v>
      </c>
      <c r="J2635">
        <v>0.1</v>
      </c>
      <c r="K2635" t="b">
        <v>0</v>
      </c>
      <c r="L2635">
        <v>8</v>
      </c>
      <c r="M2635">
        <v>8</v>
      </c>
      <c r="N2635">
        <v>1</v>
      </c>
      <c r="O2635" t="s">
        <v>34</v>
      </c>
      <c r="P2635">
        <v>0</v>
      </c>
      <c r="Q2635" t="b">
        <v>0</v>
      </c>
      <c r="R2635" t="b">
        <v>0</v>
      </c>
      <c r="S2635" t="b">
        <v>1</v>
      </c>
      <c r="T2635">
        <v>0.17</v>
      </c>
      <c r="U2635" t="b">
        <v>1</v>
      </c>
      <c r="V2635">
        <v>100</v>
      </c>
      <c r="W2635">
        <v>27</v>
      </c>
      <c r="X2635">
        <v>5.2999999999999999E-2</v>
      </c>
      <c r="Y2635">
        <v>0.36199999999999999</v>
      </c>
      <c r="Z2635">
        <v>0.70899999999999996</v>
      </c>
      <c r="AA2635">
        <v>0.14000000000000001</v>
      </c>
      <c r="AB2635">
        <v>0.46</v>
      </c>
      <c r="AC2635">
        <v>0.76200000000000001</v>
      </c>
    </row>
    <row r="2636" spans="1:29" hidden="1" x14ac:dyDescent="0.2">
      <c r="A2636">
        <v>27</v>
      </c>
      <c r="B2636" t="s">
        <v>29</v>
      </c>
      <c r="C2636">
        <v>0.05</v>
      </c>
      <c r="D2636">
        <v>100</v>
      </c>
      <c r="E2636" t="s">
        <v>30</v>
      </c>
      <c r="F2636" t="s">
        <v>31</v>
      </c>
      <c r="G2636" t="s">
        <v>32</v>
      </c>
      <c r="H2636" t="s">
        <v>33</v>
      </c>
      <c r="I2636">
        <v>0.3</v>
      </c>
      <c r="J2636">
        <v>0.1</v>
      </c>
      <c r="K2636" t="b">
        <v>0</v>
      </c>
      <c r="L2636">
        <v>8</v>
      </c>
      <c r="M2636">
        <v>8</v>
      </c>
      <c r="N2636">
        <v>1</v>
      </c>
      <c r="O2636" t="s">
        <v>34</v>
      </c>
      <c r="P2636">
        <v>0</v>
      </c>
      <c r="Q2636" t="b">
        <v>0</v>
      </c>
      <c r="R2636" t="b">
        <v>0</v>
      </c>
      <c r="S2636" t="b">
        <v>1</v>
      </c>
      <c r="T2636">
        <v>0.17</v>
      </c>
      <c r="U2636" t="b">
        <v>1</v>
      </c>
      <c r="V2636">
        <v>100</v>
      </c>
      <c r="W2636">
        <v>28</v>
      </c>
      <c r="X2636">
        <v>5.3999999999999999E-2</v>
      </c>
      <c r="Y2636">
        <v>0.36599999999999999</v>
      </c>
      <c r="Z2636">
        <v>0.71399999999999997</v>
      </c>
      <c r="AA2636">
        <v>0.14199999999999999</v>
      </c>
      <c r="AB2636">
        <v>0.46600000000000003</v>
      </c>
      <c r="AC2636">
        <v>0.76200000000000001</v>
      </c>
    </row>
    <row r="2637" spans="1:29" hidden="1" x14ac:dyDescent="0.2">
      <c r="A2637">
        <v>27</v>
      </c>
      <c r="B2637" t="s">
        <v>29</v>
      </c>
      <c r="C2637">
        <v>0.05</v>
      </c>
      <c r="D2637">
        <v>100</v>
      </c>
      <c r="E2637" t="s">
        <v>30</v>
      </c>
      <c r="F2637" t="s">
        <v>31</v>
      </c>
      <c r="G2637" t="s">
        <v>32</v>
      </c>
      <c r="H2637" t="s">
        <v>33</v>
      </c>
      <c r="I2637">
        <v>0.3</v>
      </c>
      <c r="J2637">
        <v>0.1</v>
      </c>
      <c r="K2637" t="b">
        <v>0</v>
      </c>
      <c r="L2637">
        <v>8</v>
      </c>
      <c r="M2637">
        <v>8</v>
      </c>
      <c r="N2637">
        <v>1</v>
      </c>
      <c r="O2637" t="s">
        <v>34</v>
      </c>
      <c r="P2637">
        <v>0</v>
      </c>
      <c r="Q2637" t="b">
        <v>0</v>
      </c>
      <c r="R2637" t="b">
        <v>0</v>
      </c>
      <c r="S2637" t="b">
        <v>1</v>
      </c>
      <c r="T2637">
        <v>0.17</v>
      </c>
      <c r="U2637" t="b">
        <v>1</v>
      </c>
      <c r="V2637">
        <v>100</v>
      </c>
      <c r="W2637">
        <v>29</v>
      </c>
      <c r="X2637">
        <v>5.5E-2</v>
      </c>
      <c r="Y2637">
        <v>0.36799999999999999</v>
      </c>
      <c r="Z2637">
        <v>0.71199999999999997</v>
      </c>
      <c r="AA2637">
        <v>0.14099999999999999</v>
      </c>
      <c r="AB2637">
        <v>0.46600000000000003</v>
      </c>
      <c r="AC2637">
        <v>0.76</v>
      </c>
    </row>
    <row r="2638" spans="1:29" hidden="1" x14ac:dyDescent="0.2">
      <c r="A2638">
        <v>27</v>
      </c>
      <c r="B2638" t="s">
        <v>29</v>
      </c>
      <c r="C2638">
        <v>0.05</v>
      </c>
      <c r="D2638">
        <v>100</v>
      </c>
      <c r="E2638" t="s">
        <v>30</v>
      </c>
      <c r="F2638" t="s">
        <v>31</v>
      </c>
      <c r="G2638" t="s">
        <v>32</v>
      </c>
      <c r="H2638" t="s">
        <v>33</v>
      </c>
      <c r="I2638">
        <v>0.3</v>
      </c>
      <c r="J2638">
        <v>0.1</v>
      </c>
      <c r="K2638" t="b">
        <v>0</v>
      </c>
      <c r="L2638">
        <v>8</v>
      </c>
      <c r="M2638">
        <v>8</v>
      </c>
      <c r="N2638">
        <v>1</v>
      </c>
      <c r="O2638" t="s">
        <v>34</v>
      </c>
      <c r="P2638">
        <v>0</v>
      </c>
      <c r="Q2638" t="b">
        <v>0</v>
      </c>
      <c r="R2638" t="b">
        <v>0</v>
      </c>
      <c r="S2638" t="b">
        <v>1</v>
      </c>
      <c r="T2638">
        <v>0.17</v>
      </c>
      <c r="U2638" t="b">
        <v>1</v>
      </c>
      <c r="V2638">
        <v>100</v>
      </c>
      <c r="W2638">
        <v>30</v>
      </c>
      <c r="X2638">
        <v>5.7000000000000002E-2</v>
      </c>
      <c r="Y2638">
        <v>0.371</v>
      </c>
      <c r="Z2638">
        <v>0.71399999999999997</v>
      </c>
      <c r="AA2638">
        <v>0.14499999999999999</v>
      </c>
      <c r="AB2638">
        <v>0.47</v>
      </c>
      <c r="AC2638">
        <v>0.75900000000000001</v>
      </c>
    </row>
    <row r="2639" spans="1:29" hidden="1" x14ac:dyDescent="0.2">
      <c r="A2639">
        <v>27</v>
      </c>
      <c r="B2639" t="s">
        <v>29</v>
      </c>
      <c r="C2639">
        <v>0.05</v>
      </c>
      <c r="D2639">
        <v>100</v>
      </c>
      <c r="E2639" t="s">
        <v>30</v>
      </c>
      <c r="F2639" t="s">
        <v>31</v>
      </c>
      <c r="G2639" t="s">
        <v>32</v>
      </c>
      <c r="H2639" t="s">
        <v>33</v>
      </c>
      <c r="I2639">
        <v>0.3</v>
      </c>
      <c r="J2639">
        <v>0.1</v>
      </c>
      <c r="K2639" t="b">
        <v>0</v>
      </c>
      <c r="L2639">
        <v>8</v>
      </c>
      <c r="M2639">
        <v>8</v>
      </c>
      <c r="N2639">
        <v>1</v>
      </c>
      <c r="O2639" t="s">
        <v>34</v>
      </c>
      <c r="P2639">
        <v>0</v>
      </c>
      <c r="Q2639" t="b">
        <v>0</v>
      </c>
      <c r="R2639" t="b">
        <v>0</v>
      </c>
      <c r="S2639" t="b">
        <v>1</v>
      </c>
      <c r="T2639">
        <v>0.17</v>
      </c>
      <c r="U2639" t="b">
        <v>1</v>
      </c>
      <c r="V2639">
        <v>100</v>
      </c>
      <c r="W2639">
        <v>31</v>
      </c>
      <c r="X2639">
        <v>5.8999999999999997E-2</v>
      </c>
      <c r="Y2639">
        <v>0.375</v>
      </c>
      <c r="Z2639">
        <v>0.71899999999999997</v>
      </c>
      <c r="AA2639">
        <v>0.14299999999999999</v>
      </c>
      <c r="AB2639">
        <v>0.46500000000000002</v>
      </c>
      <c r="AC2639">
        <v>0.76400000000000001</v>
      </c>
    </row>
    <row r="2640" spans="1:29" hidden="1" x14ac:dyDescent="0.2">
      <c r="A2640">
        <v>27</v>
      </c>
      <c r="B2640" t="s">
        <v>29</v>
      </c>
      <c r="C2640">
        <v>0.05</v>
      </c>
      <c r="D2640">
        <v>100</v>
      </c>
      <c r="E2640" t="s">
        <v>30</v>
      </c>
      <c r="F2640" t="s">
        <v>31</v>
      </c>
      <c r="G2640" t="s">
        <v>32</v>
      </c>
      <c r="H2640" t="s">
        <v>33</v>
      </c>
      <c r="I2640">
        <v>0.3</v>
      </c>
      <c r="J2640">
        <v>0.1</v>
      </c>
      <c r="K2640" t="b">
        <v>0</v>
      </c>
      <c r="L2640">
        <v>8</v>
      </c>
      <c r="M2640">
        <v>8</v>
      </c>
      <c r="N2640">
        <v>1</v>
      </c>
      <c r="O2640" t="s">
        <v>34</v>
      </c>
      <c r="P2640">
        <v>0</v>
      </c>
      <c r="Q2640" t="b">
        <v>0</v>
      </c>
      <c r="R2640" t="b">
        <v>0</v>
      </c>
      <c r="S2640" t="b">
        <v>1</v>
      </c>
      <c r="T2640">
        <v>0.17</v>
      </c>
      <c r="U2640" t="b">
        <v>1</v>
      </c>
      <c r="V2640">
        <v>100</v>
      </c>
      <c r="W2640">
        <v>32</v>
      </c>
      <c r="X2640">
        <v>0.06</v>
      </c>
      <c r="Y2640">
        <v>0.379</v>
      </c>
      <c r="Z2640">
        <v>0.72399999999999998</v>
      </c>
      <c r="AA2640">
        <v>0.14399999999999999</v>
      </c>
      <c r="AB2640">
        <v>0.47</v>
      </c>
      <c r="AC2640">
        <v>0.76400000000000001</v>
      </c>
    </row>
    <row r="2641" spans="1:29" hidden="1" x14ac:dyDescent="0.2">
      <c r="A2641">
        <v>27</v>
      </c>
      <c r="B2641" t="s">
        <v>29</v>
      </c>
      <c r="C2641">
        <v>0.05</v>
      </c>
      <c r="D2641">
        <v>100</v>
      </c>
      <c r="E2641" t="s">
        <v>30</v>
      </c>
      <c r="F2641" t="s">
        <v>31</v>
      </c>
      <c r="G2641" t="s">
        <v>32</v>
      </c>
      <c r="H2641" t="s">
        <v>33</v>
      </c>
      <c r="I2641">
        <v>0.3</v>
      </c>
      <c r="J2641">
        <v>0.1</v>
      </c>
      <c r="K2641" t="b">
        <v>0</v>
      </c>
      <c r="L2641">
        <v>8</v>
      </c>
      <c r="M2641">
        <v>8</v>
      </c>
      <c r="N2641">
        <v>1</v>
      </c>
      <c r="O2641" t="s">
        <v>34</v>
      </c>
      <c r="P2641">
        <v>0</v>
      </c>
      <c r="Q2641" t="b">
        <v>0</v>
      </c>
      <c r="R2641" t="b">
        <v>0</v>
      </c>
      <c r="S2641" t="b">
        <v>1</v>
      </c>
      <c r="T2641">
        <v>0.17</v>
      </c>
      <c r="U2641" t="b">
        <v>1</v>
      </c>
      <c r="V2641">
        <v>100</v>
      </c>
      <c r="W2641">
        <v>33</v>
      </c>
      <c r="X2641">
        <v>6.2E-2</v>
      </c>
      <c r="Y2641">
        <v>0.38400000000000001</v>
      </c>
      <c r="Z2641">
        <v>0.72499999999999998</v>
      </c>
      <c r="AA2641">
        <v>0.14199999999999999</v>
      </c>
      <c r="AB2641">
        <v>0.47799999999999998</v>
      </c>
      <c r="AC2641">
        <v>0.76600000000000001</v>
      </c>
    </row>
    <row r="2642" spans="1:29" hidden="1" x14ac:dyDescent="0.2">
      <c r="A2642">
        <v>27</v>
      </c>
      <c r="B2642" t="s">
        <v>29</v>
      </c>
      <c r="C2642">
        <v>0.05</v>
      </c>
      <c r="D2642">
        <v>100</v>
      </c>
      <c r="E2642" t="s">
        <v>30</v>
      </c>
      <c r="F2642" t="s">
        <v>31</v>
      </c>
      <c r="G2642" t="s">
        <v>32</v>
      </c>
      <c r="H2642" t="s">
        <v>33</v>
      </c>
      <c r="I2642">
        <v>0.3</v>
      </c>
      <c r="J2642">
        <v>0.1</v>
      </c>
      <c r="K2642" t="b">
        <v>0</v>
      </c>
      <c r="L2642">
        <v>8</v>
      </c>
      <c r="M2642">
        <v>8</v>
      </c>
      <c r="N2642">
        <v>1</v>
      </c>
      <c r="O2642" t="s">
        <v>34</v>
      </c>
      <c r="P2642">
        <v>0</v>
      </c>
      <c r="Q2642" t="b">
        <v>0</v>
      </c>
      <c r="R2642" t="b">
        <v>0</v>
      </c>
      <c r="S2642" t="b">
        <v>1</v>
      </c>
      <c r="T2642">
        <v>0.17</v>
      </c>
      <c r="U2642" t="b">
        <v>1</v>
      </c>
      <c r="V2642">
        <v>100</v>
      </c>
      <c r="W2642">
        <v>34</v>
      </c>
      <c r="X2642">
        <v>6.3E-2</v>
      </c>
      <c r="Y2642">
        <v>0.38600000000000001</v>
      </c>
      <c r="Z2642">
        <v>0.72799999999999998</v>
      </c>
      <c r="AA2642">
        <v>0.14000000000000001</v>
      </c>
      <c r="AB2642">
        <v>0.47799999999999998</v>
      </c>
      <c r="AC2642">
        <v>0.76500000000000001</v>
      </c>
    </row>
    <row r="2643" spans="1:29" hidden="1" x14ac:dyDescent="0.2">
      <c r="A2643">
        <v>27</v>
      </c>
      <c r="B2643" t="s">
        <v>29</v>
      </c>
      <c r="C2643">
        <v>0.05</v>
      </c>
      <c r="D2643">
        <v>100</v>
      </c>
      <c r="E2643" t="s">
        <v>30</v>
      </c>
      <c r="F2643" t="s">
        <v>31</v>
      </c>
      <c r="G2643" t="s">
        <v>32</v>
      </c>
      <c r="H2643" t="s">
        <v>33</v>
      </c>
      <c r="I2643">
        <v>0.3</v>
      </c>
      <c r="J2643">
        <v>0.1</v>
      </c>
      <c r="K2643" t="b">
        <v>0</v>
      </c>
      <c r="L2643">
        <v>8</v>
      </c>
      <c r="M2643">
        <v>8</v>
      </c>
      <c r="N2643">
        <v>1</v>
      </c>
      <c r="O2643" t="s">
        <v>34</v>
      </c>
      <c r="P2643">
        <v>0</v>
      </c>
      <c r="Q2643" t="b">
        <v>0</v>
      </c>
      <c r="R2643" t="b">
        <v>0</v>
      </c>
      <c r="S2643" t="b">
        <v>1</v>
      </c>
      <c r="T2643">
        <v>0.17</v>
      </c>
      <c r="U2643" t="b">
        <v>1</v>
      </c>
      <c r="V2643">
        <v>100</v>
      </c>
      <c r="W2643">
        <v>35</v>
      </c>
      <c r="X2643">
        <v>6.5000000000000002E-2</v>
      </c>
      <c r="Y2643">
        <v>0.39200000000000002</v>
      </c>
      <c r="Z2643">
        <v>0.73499999999999999</v>
      </c>
      <c r="AA2643">
        <v>0.14099999999999999</v>
      </c>
      <c r="AB2643">
        <v>0.48399999999999999</v>
      </c>
      <c r="AC2643">
        <v>0.77</v>
      </c>
    </row>
    <row r="2644" spans="1:29" hidden="1" x14ac:dyDescent="0.2">
      <c r="A2644">
        <v>27</v>
      </c>
      <c r="B2644" t="s">
        <v>29</v>
      </c>
      <c r="C2644">
        <v>0.05</v>
      </c>
      <c r="D2644">
        <v>100</v>
      </c>
      <c r="E2644" t="s">
        <v>30</v>
      </c>
      <c r="F2644" t="s">
        <v>31</v>
      </c>
      <c r="G2644" t="s">
        <v>32</v>
      </c>
      <c r="H2644" t="s">
        <v>33</v>
      </c>
      <c r="I2644">
        <v>0.3</v>
      </c>
      <c r="J2644">
        <v>0.1</v>
      </c>
      <c r="K2644" t="b">
        <v>0</v>
      </c>
      <c r="L2644">
        <v>8</v>
      </c>
      <c r="M2644">
        <v>8</v>
      </c>
      <c r="N2644">
        <v>1</v>
      </c>
      <c r="O2644" t="s">
        <v>34</v>
      </c>
      <c r="P2644">
        <v>0</v>
      </c>
      <c r="Q2644" t="b">
        <v>0</v>
      </c>
      <c r="R2644" t="b">
        <v>0</v>
      </c>
      <c r="S2644" t="b">
        <v>1</v>
      </c>
      <c r="T2644">
        <v>0.17</v>
      </c>
      <c r="U2644" t="b">
        <v>1</v>
      </c>
      <c r="V2644">
        <v>100</v>
      </c>
      <c r="W2644">
        <v>36</v>
      </c>
      <c r="X2644">
        <v>6.7000000000000004E-2</v>
      </c>
      <c r="Y2644">
        <v>0.39400000000000002</v>
      </c>
      <c r="Z2644">
        <v>0.74199999999999999</v>
      </c>
      <c r="AA2644">
        <v>0.13900000000000001</v>
      </c>
      <c r="AB2644">
        <v>0.49</v>
      </c>
      <c r="AC2644">
        <v>0.77100000000000002</v>
      </c>
    </row>
    <row r="2645" spans="1:29" hidden="1" x14ac:dyDescent="0.2">
      <c r="A2645">
        <v>27</v>
      </c>
      <c r="B2645" t="s">
        <v>29</v>
      </c>
      <c r="C2645">
        <v>0.05</v>
      </c>
      <c r="D2645">
        <v>100</v>
      </c>
      <c r="E2645" t="s">
        <v>30</v>
      </c>
      <c r="F2645" t="s">
        <v>31</v>
      </c>
      <c r="G2645" t="s">
        <v>32</v>
      </c>
      <c r="H2645" t="s">
        <v>33</v>
      </c>
      <c r="I2645">
        <v>0.3</v>
      </c>
      <c r="J2645">
        <v>0.1</v>
      </c>
      <c r="K2645" t="b">
        <v>0</v>
      </c>
      <c r="L2645">
        <v>8</v>
      </c>
      <c r="M2645">
        <v>8</v>
      </c>
      <c r="N2645">
        <v>1</v>
      </c>
      <c r="O2645" t="s">
        <v>34</v>
      </c>
      <c r="P2645">
        <v>0</v>
      </c>
      <c r="Q2645" t="b">
        <v>0</v>
      </c>
      <c r="R2645" t="b">
        <v>0</v>
      </c>
      <c r="S2645" t="b">
        <v>1</v>
      </c>
      <c r="T2645">
        <v>0.17</v>
      </c>
      <c r="U2645" t="b">
        <v>1</v>
      </c>
      <c r="V2645">
        <v>100</v>
      </c>
      <c r="W2645">
        <v>37</v>
      </c>
      <c r="X2645">
        <v>6.8000000000000005E-2</v>
      </c>
      <c r="Y2645">
        <v>0.39800000000000002</v>
      </c>
      <c r="Z2645">
        <v>0.751</v>
      </c>
      <c r="AA2645">
        <v>0.13900000000000001</v>
      </c>
      <c r="AB2645">
        <v>0.497</v>
      </c>
      <c r="AC2645">
        <v>0.77200000000000002</v>
      </c>
    </row>
    <row r="2646" spans="1:29" hidden="1" x14ac:dyDescent="0.2">
      <c r="A2646">
        <v>27</v>
      </c>
      <c r="B2646" t="s">
        <v>29</v>
      </c>
      <c r="C2646">
        <v>0.05</v>
      </c>
      <c r="D2646">
        <v>100</v>
      </c>
      <c r="E2646" t="s">
        <v>30</v>
      </c>
      <c r="F2646" t="s">
        <v>31</v>
      </c>
      <c r="G2646" t="s">
        <v>32</v>
      </c>
      <c r="H2646" t="s">
        <v>33</v>
      </c>
      <c r="I2646">
        <v>0.3</v>
      </c>
      <c r="J2646">
        <v>0.1</v>
      </c>
      <c r="K2646" t="b">
        <v>0</v>
      </c>
      <c r="L2646">
        <v>8</v>
      </c>
      <c r="M2646">
        <v>8</v>
      </c>
      <c r="N2646">
        <v>1</v>
      </c>
      <c r="O2646" t="s">
        <v>34</v>
      </c>
      <c r="P2646">
        <v>0</v>
      </c>
      <c r="Q2646" t="b">
        <v>0</v>
      </c>
      <c r="R2646" t="b">
        <v>0</v>
      </c>
      <c r="S2646" t="b">
        <v>1</v>
      </c>
      <c r="T2646">
        <v>0.17</v>
      </c>
      <c r="U2646" t="b">
        <v>1</v>
      </c>
      <c r="V2646">
        <v>100</v>
      </c>
      <c r="W2646">
        <v>38</v>
      </c>
      <c r="X2646">
        <v>7.0000000000000007E-2</v>
      </c>
      <c r="Y2646">
        <v>0.40200000000000002</v>
      </c>
      <c r="Z2646">
        <v>0.75800000000000001</v>
      </c>
      <c r="AA2646">
        <v>0.13300000000000001</v>
      </c>
      <c r="AB2646">
        <v>0.505</v>
      </c>
      <c r="AC2646">
        <v>0.77100000000000002</v>
      </c>
    </row>
    <row r="2647" spans="1:29" hidden="1" x14ac:dyDescent="0.2">
      <c r="A2647">
        <v>27</v>
      </c>
      <c r="B2647" t="s">
        <v>29</v>
      </c>
      <c r="C2647">
        <v>0.05</v>
      </c>
      <c r="D2647">
        <v>100</v>
      </c>
      <c r="E2647" t="s">
        <v>30</v>
      </c>
      <c r="F2647" t="s">
        <v>31</v>
      </c>
      <c r="G2647" t="s">
        <v>32</v>
      </c>
      <c r="H2647" t="s">
        <v>33</v>
      </c>
      <c r="I2647">
        <v>0.3</v>
      </c>
      <c r="J2647">
        <v>0.1</v>
      </c>
      <c r="K2647" t="b">
        <v>0</v>
      </c>
      <c r="L2647">
        <v>8</v>
      </c>
      <c r="M2647">
        <v>8</v>
      </c>
      <c r="N2647">
        <v>1</v>
      </c>
      <c r="O2647" t="s">
        <v>34</v>
      </c>
      <c r="P2647">
        <v>0</v>
      </c>
      <c r="Q2647" t="b">
        <v>0</v>
      </c>
      <c r="R2647" t="b">
        <v>0</v>
      </c>
      <c r="S2647" t="b">
        <v>1</v>
      </c>
      <c r="T2647">
        <v>0.17</v>
      </c>
      <c r="U2647" t="b">
        <v>1</v>
      </c>
      <c r="V2647">
        <v>100</v>
      </c>
      <c r="W2647">
        <v>39</v>
      </c>
      <c r="X2647">
        <v>7.0999999999999994E-2</v>
      </c>
      <c r="Y2647">
        <v>0.40400000000000003</v>
      </c>
      <c r="Z2647">
        <v>0.76200000000000001</v>
      </c>
      <c r="AA2647">
        <v>0.13800000000000001</v>
      </c>
      <c r="AB2647">
        <v>0.502</v>
      </c>
      <c r="AC2647">
        <v>0.77500000000000002</v>
      </c>
    </row>
    <row r="2648" spans="1:29" hidden="1" x14ac:dyDescent="0.2">
      <c r="A2648">
        <v>27</v>
      </c>
      <c r="B2648" t="s">
        <v>29</v>
      </c>
      <c r="C2648">
        <v>0.05</v>
      </c>
      <c r="D2648">
        <v>100</v>
      </c>
      <c r="E2648" t="s">
        <v>30</v>
      </c>
      <c r="F2648" t="s">
        <v>31</v>
      </c>
      <c r="G2648" t="s">
        <v>32</v>
      </c>
      <c r="H2648" t="s">
        <v>33</v>
      </c>
      <c r="I2648">
        <v>0.3</v>
      </c>
      <c r="J2648">
        <v>0.1</v>
      </c>
      <c r="K2648" t="b">
        <v>0</v>
      </c>
      <c r="L2648">
        <v>8</v>
      </c>
      <c r="M2648">
        <v>8</v>
      </c>
      <c r="N2648">
        <v>1</v>
      </c>
      <c r="O2648" t="s">
        <v>34</v>
      </c>
      <c r="P2648">
        <v>0</v>
      </c>
      <c r="Q2648" t="b">
        <v>0</v>
      </c>
      <c r="R2648" t="b">
        <v>0</v>
      </c>
      <c r="S2648" t="b">
        <v>1</v>
      </c>
      <c r="T2648">
        <v>0.17</v>
      </c>
      <c r="U2648" t="b">
        <v>1</v>
      </c>
      <c r="V2648">
        <v>100</v>
      </c>
      <c r="W2648">
        <v>40</v>
      </c>
      <c r="X2648">
        <v>7.1999999999999995E-2</v>
      </c>
      <c r="Y2648">
        <v>0.40500000000000003</v>
      </c>
      <c r="Z2648">
        <v>0.76500000000000001</v>
      </c>
      <c r="AA2648">
        <v>0.14000000000000001</v>
      </c>
      <c r="AB2648">
        <v>0.5</v>
      </c>
      <c r="AC2648">
        <v>0.77700000000000002</v>
      </c>
    </row>
    <row r="2649" spans="1:29" hidden="1" x14ac:dyDescent="0.2">
      <c r="A2649">
        <v>27</v>
      </c>
      <c r="B2649" t="s">
        <v>29</v>
      </c>
      <c r="C2649">
        <v>0.05</v>
      </c>
      <c r="D2649">
        <v>100</v>
      </c>
      <c r="E2649" t="s">
        <v>30</v>
      </c>
      <c r="F2649" t="s">
        <v>31</v>
      </c>
      <c r="G2649" t="s">
        <v>32</v>
      </c>
      <c r="H2649" t="s">
        <v>33</v>
      </c>
      <c r="I2649">
        <v>0.3</v>
      </c>
      <c r="J2649">
        <v>0.1</v>
      </c>
      <c r="K2649" t="b">
        <v>0</v>
      </c>
      <c r="L2649">
        <v>8</v>
      </c>
      <c r="M2649">
        <v>8</v>
      </c>
      <c r="N2649">
        <v>1</v>
      </c>
      <c r="O2649" t="s">
        <v>34</v>
      </c>
      <c r="P2649">
        <v>0</v>
      </c>
      <c r="Q2649" t="b">
        <v>0</v>
      </c>
      <c r="R2649" t="b">
        <v>0</v>
      </c>
      <c r="S2649" t="b">
        <v>1</v>
      </c>
      <c r="T2649">
        <v>0.17</v>
      </c>
      <c r="U2649" t="b">
        <v>1</v>
      </c>
      <c r="V2649">
        <v>100</v>
      </c>
      <c r="W2649">
        <v>41</v>
      </c>
      <c r="X2649">
        <v>7.3999999999999996E-2</v>
      </c>
      <c r="Y2649">
        <v>0.40899999999999997</v>
      </c>
      <c r="Z2649">
        <v>0.76800000000000002</v>
      </c>
      <c r="AA2649">
        <v>0.13700000000000001</v>
      </c>
      <c r="AB2649">
        <v>0.503</v>
      </c>
      <c r="AC2649">
        <v>0.78</v>
      </c>
    </row>
    <row r="2650" spans="1:29" hidden="1" x14ac:dyDescent="0.2">
      <c r="A2650">
        <v>27</v>
      </c>
      <c r="B2650" t="s">
        <v>29</v>
      </c>
      <c r="C2650">
        <v>0.05</v>
      </c>
      <c r="D2650">
        <v>100</v>
      </c>
      <c r="E2650" t="s">
        <v>30</v>
      </c>
      <c r="F2650" t="s">
        <v>31</v>
      </c>
      <c r="G2650" t="s">
        <v>32</v>
      </c>
      <c r="H2650" t="s">
        <v>33</v>
      </c>
      <c r="I2650">
        <v>0.3</v>
      </c>
      <c r="J2650">
        <v>0.1</v>
      </c>
      <c r="K2650" t="b">
        <v>0</v>
      </c>
      <c r="L2650">
        <v>8</v>
      </c>
      <c r="M2650">
        <v>8</v>
      </c>
      <c r="N2650">
        <v>1</v>
      </c>
      <c r="O2650" t="s">
        <v>34</v>
      </c>
      <c r="P2650">
        <v>0</v>
      </c>
      <c r="Q2650" t="b">
        <v>0</v>
      </c>
      <c r="R2650" t="b">
        <v>0</v>
      </c>
      <c r="S2650" t="b">
        <v>1</v>
      </c>
      <c r="T2650">
        <v>0.17</v>
      </c>
      <c r="U2650" t="b">
        <v>1</v>
      </c>
      <c r="V2650">
        <v>100</v>
      </c>
      <c r="W2650">
        <v>42</v>
      </c>
      <c r="X2650">
        <v>7.4999999999999997E-2</v>
      </c>
      <c r="Y2650">
        <v>0.41399999999999998</v>
      </c>
      <c r="Z2650">
        <v>0.76900000000000002</v>
      </c>
      <c r="AA2650">
        <v>0.13900000000000001</v>
      </c>
      <c r="AB2650">
        <v>0.51100000000000001</v>
      </c>
      <c r="AC2650">
        <v>0.77700000000000002</v>
      </c>
    </row>
    <row r="2651" spans="1:29" hidden="1" x14ac:dyDescent="0.2">
      <c r="A2651">
        <v>27</v>
      </c>
      <c r="B2651" t="s">
        <v>29</v>
      </c>
      <c r="C2651">
        <v>0.05</v>
      </c>
      <c r="D2651">
        <v>100</v>
      </c>
      <c r="E2651" t="s">
        <v>30</v>
      </c>
      <c r="F2651" t="s">
        <v>31</v>
      </c>
      <c r="G2651" t="s">
        <v>32</v>
      </c>
      <c r="H2651" t="s">
        <v>33</v>
      </c>
      <c r="I2651">
        <v>0.3</v>
      </c>
      <c r="J2651">
        <v>0.1</v>
      </c>
      <c r="K2651" t="b">
        <v>0</v>
      </c>
      <c r="L2651">
        <v>8</v>
      </c>
      <c r="M2651">
        <v>8</v>
      </c>
      <c r="N2651">
        <v>1</v>
      </c>
      <c r="O2651" t="s">
        <v>34</v>
      </c>
      <c r="P2651">
        <v>0</v>
      </c>
      <c r="Q2651" t="b">
        <v>0</v>
      </c>
      <c r="R2651" t="b">
        <v>0</v>
      </c>
      <c r="S2651" t="b">
        <v>1</v>
      </c>
      <c r="T2651">
        <v>0.17</v>
      </c>
      <c r="U2651" t="b">
        <v>1</v>
      </c>
      <c r="V2651">
        <v>100</v>
      </c>
      <c r="W2651">
        <v>43</v>
      </c>
      <c r="X2651">
        <v>7.5999999999999998E-2</v>
      </c>
      <c r="Y2651">
        <v>0.41699999999999998</v>
      </c>
      <c r="Z2651">
        <v>0.77300000000000002</v>
      </c>
      <c r="AA2651">
        <v>0.13800000000000001</v>
      </c>
      <c r="AB2651">
        <v>0.51500000000000001</v>
      </c>
      <c r="AC2651">
        <v>0.77700000000000002</v>
      </c>
    </row>
    <row r="2652" spans="1:29" hidden="1" x14ac:dyDescent="0.2">
      <c r="A2652">
        <v>27</v>
      </c>
      <c r="B2652" t="s">
        <v>29</v>
      </c>
      <c r="C2652">
        <v>0.05</v>
      </c>
      <c r="D2652">
        <v>100</v>
      </c>
      <c r="E2652" t="s">
        <v>30</v>
      </c>
      <c r="F2652" t="s">
        <v>31</v>
      </c>
      <c r="G2652" t="s">
        <v>32</v>
      </c>
      <c r="H2652" t="s">
        <v>33</v>
      </c>
      <c r="I2652">
        <v>0.3</v>
      </c>
      <c r="J2652">
        <v>0.1</v>
      </c>
      <c r="K2652" t="b">
        <v>0</v>
      </c>
      <c r="L2652">
        <v>8</v>
      </c>
      <c r="M2652">
        <v>8</v>
      </c>
      <c r="N2652">
        <v>1</v>
      </c>
      <c r="O2652" t="s">
        <v>34</v>
      </c>
      <c r="P2652">
        <v>0</v>
      </c>
      <c r="Q2652" t="b">
        <v>0</v>
      </c>
      <c r="R2652" t="b">
        <v>0</v>
      </c>
      <c r="S2652" t="b">
        <v>1</v>
      </c>
      <c r="T2652">
        <v>0.17</v>
      </c>
      <c r="U2652" t="b">
        <v>1</v>
      </c>
      <c r="V2652">
        <v>100</v>
      </c>
      <c r="W2652">
        <v>44</v>
      </c>
      <c r="X2652">
        <v>7.5999999999999998E-2</v>
      </c>
      <c r="Y2652">
        <v>0.41399999999999998</v>
      </c>
      <c r="Z2652">
        <v>0.77500000000000002</v>
      </c>
      <c r="AA2652">
        <v>0.13800000000000001</v>
      </c>
      <c r="AB2652">
        <v>0.51400000000000001</v>
      </c>
      <c r="AC2652">
        <v>0.77700000000000002</v>
      </c>
    </row>
    <row r="2653" spans="1:29" hidden="1" x14ac:dyDescent="0.2">
      <c r="A2653">
        <v>27</v>
      </c>
      <c r="B2653" t="s">
        <v>29</v>
      </c>
      <c r="C2653">
        <v>0.05</v>
      </c>
      <c r="D2653">
        <v>100</v>
      </c>
      <c r="E2653" t="s">
        <v>30</v>
      </c>
      <c r="F2653" t="s">
        <v>31</v>
      </c>
      <c r="G2653" t="s">
        <v>32</v>
      </c>
      <c r="H2653" t="s">
        <v>33</v>
      </c>
      <c r="I2653">
        <v>0.3</v>
      </c>
      <c r="J2653">
        <v>0.1</v>
      </c>
      <c r="K2653" t="b">
        <v>0</v>
      </c>
      <c r="L2653">
        <v>8</v>
      </c>
      <c r="M2653">
        <v>8</v>
      </c>
      <c r="N2653">
        <v>1</v>
      </c>
      <c r="O2653" t="s">
        <v>34</v>
      </c>
      <c r="P2653">
        <v>0</v>
      </c>
      <c r="Q2653" t="b">
        <v>0</v>
      </c>
      <c r="R2653" t="b">
        <v>0</v>
      </c>
      <c r="S2653" t="b">
        <v>1</v>
      </c>
      <c r="T2653">
        <v>0.17</v>
      </c>
      <c r="U2653" t="b">
        <v>1</v>
      </c>
      <c r="V2653">
        <v>100</v>
      </c>
      <c r="W2653">
        <v>45</v>
      </c>
      <c r="X2653">
        <v>7.6999999999999999E-2</v>
      </c>
      <c r="Y2653">
        <v>0.41899999999999998</v>
      </c>
      <c r="Z2653">
        <v>0.78</v>
      </c>
      <c r="AA2653">
        <v>0.13900000000000001</v>
      </c>
      <c r="AB2653">
        <v>0.52300000000000002</v>
      </c>
      <c r="AC2653">
        <v>0.77700000000000002</v>
      </c>
    </row>
    <row r="2654" spans="1:29" hidden="1" x14ac:dyDescent="0.2">
      <c r="A2654">
        <v>27</v>
      </c>
      <c r="B2654" t="s">
        <v>29</v>
      </c>
      <c r="C2654">
        <v>0.05</v>
      </c>
      <c r="D2654">
        <v>100</v>
      </c>
      <c r="E2654" t="s">
        <v>30</v>
      </c>
      <c r="F2654" t="s">
        <v>31</v>
      </c>
      <c r="G2654" t="s">
        <v>32</v>
      </c>
      <c r="H2654" t="s">
        <v>33</v>
      </c>
      <c r="I2654">
        <v>0.3</v>
      </c>
      <c r="J2654">
        <v>0.1</v>
      </c>
      <c r="K2654" t="b">
        <v>0</v>
      </c>
      <c r="L2654">
        <v>8</v>
      </c>
      <c r="M2654">
        <v>8</v>
      </c>
      <c r="N2654">
        <v>1</v>
      </c>
      <c r="O2654" t="s">
        <v>34</v>
      </c>
      <c r="P2654">
        <v>0</v>
      </c>
      <c r="Q2654" t="b">
        <v>0</v>
      </c>
      <c r="R2654" t="b">
        <v>0</v>
      </c>
      <c r="S2654" t="b">
        <v>1</v>
      </c>
      <c r="T2654">
        <v>0.17</v>
      </c>
      <c r="U2654" t="b">
        <v>1</v>
      </c>
      <c r="V2654">
        <v>100</v>
      </c>
      <c r="W2654">
        <v>46</v>
      </c>
      <c r="X2654">
        <v>7.8E-2</v>
      </c>
      <c r="Y2654">
        <v>0.42099999999999999</v>
      </c>
      <c r="Z2654">
        <v>0.78100000000000003</v>
      </c>
      <c r="AA2654">
        <v>0.13800000000000001</v>
      </c>
      <c r="AB2654">
        <v>0.52200000000000002</v>
      </c>
      <c r="AC2654">
        <v>0.77700000000000002</v>
      </c>
    </row>
    <row r="2655" spans="1:29" hidden="1" x14ac:dyDescent="0.2">
      <c r="A2655">
        <v>27</v>
      </c>
      <c r="B2655" t="s">
        <v>29</v>
      </c>
      <c r="C2655">
        <v>0.05</v>
      </c>
      <c r="D2655">
        <v>100</v>
      </c>
      <c r="E2655" t="s">
        <v>30</v>
      </c>
      <c r="F2655" t="s">
        <v>31</v>
      </c>
      <c r="G2655" t="s">
        <v>32</v>
      </c>
      <c r="H2655" t="s">
        <v>33</v>
      </c>
      <c r="I2655">
        <v>0.3</v>
      </c>
      <c r="J2655">
        <v>0.1</v>
      </c>
      <c r="K2655" t="b">
        <v>0</v>
      </c>
      <c r="L2655">
        <v>8</v>
      </c>
      <c r="M2655">
        <v>8</v>
      </c>
      <c r="N2655">
        <v>1</v>
      </c>
      <c r="O2655" t="s">
        <v>34</v>
      </c>
      <c r="P2655">
        <v>0</v>
      </c>
      <c r="Q2655" t="b">
        <v>0</v>
      </c>
      <c r="R2655" t="b">
        <v>0</v>
      </c>
      <c r="S2655" t="b">
        <v>1</v>
      </c>
      <c r="T2655">
        <v>0.17</v>
      </c>
      <c r="U2655" t="b">
        <v>1</v>
      </c>
      <c r="V2655">
        <v>100</v>
      </c>
      <c r="W2655">
        <v>47</v>
      </c>
      <c r="X2655">
        <v>7.8E-2</v>
      </c>
      <c r="Y2655">
        <v>0.42</v>
      </c>
      <c r="Z2655">
        <v>0.78200000000000003</v>
      </c>
      <c r="AA2655">
        <v>0.13500000000000001</v>
      </c>
      <c r="AB2655">
        <v>0.52100000000000002</v>
      </c>
      <c r="AC2655">
        <v>0.77600000000000002</v>
      </c>
    </row>
    <row r="2656" spans="1:29" hidden="1" x14ac:dyDescent="0.2">
      <c r="A2656">
        <v>27</v>
      </c>
      <c r="B2656" t="s">
        <v>29</v>
      </c>
      <c r="C2656">
        <v>0.05</v>
      </c>
      <c r="D2656">
        <v>100</v>
      </c>
      <c r="E2656" t="s">
        <v>30</v>
      </c>
      <c r="F2656" t="s">
        <v>31</v>
      </c>
      <c r="G2656" t="s">
        <v>32</v>
      </c>
      <c r="H2656" t="s">
        <v>33</v>
      </c>
      <c r="I2656">
        <v>0.3</v>
      </c>
      <c r="J2656">
        <v>0.1</v>
      </c>
      <c r="K2656" t="b">
        <v>0</v>
      </c>
      <c r="L2656">
        <v>8</v>
      </c>
      <c r="M2656">
        <v>8</v>
      </c>
      <c r="N2656">
        <v>1</v>
      </c>
      <c r="O2656" t="s">
        <v>34</v>
      </c>
      <c r="P2656">
        <v>0</v>
      </c>
      <c r="Q2656" t="b">
        <v>0</v>
      </c>
      <c r="R2656" t="b">
        <v>0</v>
      </c>
      <c r="S2656" t="b">
        <v>1</v>
      </c>
      <c r="T2656">
        <v>0.17</v>
      </c>
      <c r="U2656" t="b">
        <v>1</v>
      </c>
      <c r="V2656">
        <v>100</v>
      </c>
      <c r="W2656">
        <v>48</v>
      </c>
      <c r="X2656">
        <v>7.9000000000000001E-2</v>
      </c>
      <c r="Y2656">
        <v>0.42199999999999999</v>
      </c>
      <c r="Z2656">
        <v>0.78500000000000003</v>
      </c>
      <c r="AA2656">
        <v>0.13700000000000001</v>
      </c>
      <c r="AB2656">
        <v>0.52400000000000002</v>
      </c>
      <c r="AC2656">
        <v>0.77900000000000003</v>
      </c>
    </row>
    <row r="2657" spans="1:29" hidden="1" x14ac:dyDescent="0.2">
      <c r="A2657">
        <v>27</v>
      </c>
      <c r="B2657" t="s">
        <v>29</v>
      </c>
      <c r="C2657">
        <v>0.05</v>
      </c>
      <c r="D2657">
        <v>100</v>
      </c>
      <c r="E2657" t="s">
        <v>30</v>
      </c>
      <c r="F2657" t="s">
        <v>31</v>
      </c>
      <c r="G2657" t="s">
        <v>32</v>
      </c>
      <c r="H2657" t="s">
        <v>33</v>
      </c>
      <c r="I2657">
        <v>0.3</v>
      </c>
      <c r="J2657">
        <v>0.1</v>
      </c>
      <c r="K2657" t="b">
        <v>0</v>
      </c>
      <c r="L2657">
        <v>8</v>
      </c>
      <c r="M2657">
        <v>8</v>
      </c>
      <c r="N2657">
        <v>1</v>
      </c>
      <c r="O2657" t="s">
        <v>34</v>
      </c>
      <c r="P2657">
        <v>0</v>
      </c>
      <c r="Q2657" t="b">
        <v>0</v>
      </c>
      <c r="R2657" t="b">
        <v>0</v>
      </c>
      <c r="S2657" t="b">
        <v>1</v>
      </c>
      <c r="T2657">
        <v>0.17</v>
      </c>
      <c r="U2657" t="b">
        <v>1</v>
      </c>
      <c r="V2657">
        <v>100</v>
      </c>
      <c r="W2657">
        <v>49</v>
      </c>
      <c r="X2657">
        <v>0.08</v>
      </c>
      <c r="Y2657">
        <v>0.42499999999999999</v>
      </c>
      <c r="Z2657">
        <v>0.78800000000000003</v>
      </c>
      <c r="AA2657">
        <v>0.13400000000000001</v>
      </c>
      <c r="AB2657">
        <v>0.53300000000000003</v>
      </c>
      <c r="AC2657">
        <v>0.78100000000000003</v>
      </c>
    </row>
    <row r="2658" spans="1:29" hidden="1" x14ac:dyDescent="0.2">
      <c r="A2658">
        <v>27</v>
      </c>
      <c r="B2658" t="s">
        <v>29</v>
      </c>
      <c r="C2658">
        <v>0.05</v>
      </c>
      <c r="D2658">
        <v>100</v>
      </c>
      <c r="E2658" t="s">
        <v>30</v>
      </c>
      <c r="F2658" t="s">
        <v>31</v>
      </c>
      <c r="G2658" t="s">
        <v>32</v>
      </c>
      <c r="H2658" t="s">
        <v>33</v>
      </c>
      <c r="I2658">
        <v>0.3</v>
      </c>
      <c r="J2658">
        <v>0.1</v>
      </c>
      <c r="K2658" t="b">
        <v>0</v>
      </c>
      <c r="L2658">
        <v>8</v>
      </c>
      <c r="M2658">
        <v>8</v>
      </c>
      <c r="N2658">
        <v>1</v>
      </c>
      <c r="O2658" t="s">
        <v>34</v>
      </c>
      <c r="P2658">
        <v>0</v>
      </c>
      <c r="Q2658" t="b">
        <v>0</v>
      </c>
      <c r="R2658" t="b">
        <v>0</v>
      </c>
      <c r="S2658" t="b">
        <v>1</v>
      </c>
      <c r="T2658">
        <v>0.17</v>
      </c>
      <c r="U2658" t="b">
        <v>1</v>
      </c>
      <c r="V2658">
        <v>100</v>
      </c>
      <c r="W2658">
        <v>50</v>
      </c>
      <c r="X2658">
        <v>0.08</v>
      </c>
      <c r="Y2658">
        <v>0.42699999999999999</v>
      </c>
      <c r="Z2658">
        <v>0.79100000000000004</v>
      </c>
      <c r="AA2658">
        <v>0.13600000000000001</v>
      </c>
      <c r="AB2658">
        <v>0.53800000000000003</v>
      </c>
      <c r="AC2658">
        <v>0.78200000000000003</v>
      </c>
    </row>
    <row r="2659" spans="1:29" hidden="1" x14ac:dyDescent="0.2">
      <c r="A2659">
        <v>27</v>
      </c>
      <c r="B2659" t="s">
        <v>29</v>
      </c>
      <c r="C2659">
        <v>0.05</v>
      </c>
      <c r="D2659">
        <v>100</v>
      </c>
      <c r="E2659" t="s">
        <v>30</v>
      </c>
      <c r="F2659" t="s">
        <v>31</v>
      </c>
      <c r="G2659" t="s">
        <v>32</v>
      </c>
      <c r="H2659" t="s">
        <v>33</v>
      </c>
      <c r="I2659">
        <v>0.3</v>
      </c>
      <c r="J2659">
        <v>0.1</v>
      </c>
      <c r="K2659" t="b">
        <v>0</v>
      </c>
      <c r="L2659">
        <v>8</v>
      </c>
      <c r="M2659">
        <v>8</v>
      </c>
      <c r="N2659">
        <v>1</v>
      </c>
      <c r="O2659" t="s">
        <v>34</v>
      </c>
      <c r="P2659">
        <v>0</v>
      </c>
      <c r="Q2659" t="b">
        <v>0</v>
      </c>
      <c r="R2659" t="b">
        <v>0</v>
      </c>
      <c r="S2659" t="b">
        <v>1</v>
      </c>
      <c r="T2659">
        <v>0.17</v>
      </c>
      <c r="U2659" t="b">
        <v>1</v>
      </c>
      <c r="V2659">
        <v>100</v>
      </c>
      <c r="W2659">
        <v>51</v>
      </c>
      <c r="X2659">
        <v>8.1000000000000003E-2</v>
      </c>
      <c r="Y2659">
        <v>0.42599999999999999</v>
      </c>
      <c r="Z2659">
        <v>0.79300000000000004</v>
      </c>
      <c r="AA2659">
        <v>0.14000000000000001</v>
      </c>
      <c r="AB2659">
        <v>0.53600000000000003</v>
      </c>
      <c r="AC2659">
        <v>0.78100000000000003</v>
      </c>
    </row>
    <row r="2660" spans="1:29" hidden="1" x14ac:dyDescent="0.2">
      <c r="A2660">
        <v>27</v>
      </c>
      <c r="B2660" t="s">
        <v>29</v>
      </c>
      <c r="C2660">
        <v>0.05</v>
      </c>
      <c r="D2660">
        <v>100</v>
      </c>
      <c r="E2660" t="s">
        <v>30</v>
      </c>
      <c r="F2660" t="s">
        <v>31</v>
      </c>
      <c r="G2660" t="s">
        <v>32</v>
      </c>
      <c r="H2660" t="s">
        <v>33</v>
      </c>
      <c r="I2660">
        <v>0.3</v>
      </c>
      <c r="J2660">
        <v>0.1</v>
      </c>
      <c r="K2660" t="b">
        <v>0</v>
      </c>
      <c r="L2660">
        <v>8</v>
      </c>
      <c r="M2660">
        <v>8</v>
      </c>
      <c r="N2660">
        <v>1</v>
      </c>
      <c r="O2660" t="s">
        <v>34</v>
      </c>
      <c r="P2660">
        <v>0</v>
      </c>
      <c r="Q2660" t="b">
        <v>0</v>
      </c>
      <c r="R2660" t="b">
        <v>0</v>
      </c>
      <c r="S2660" t="b">
        <v>1</v>
      </c>
      <c r="T2660">
        <v>0.17</v>
      </c>
      <c r="U2660" t="b">
        <v>1</v>
      </c>
      <c r="V2660">
        <v>100</v>
      </c>
      <c r="W2660">
        <v>52</v>
      </c>
      <c r="X2660">
        <v>8.2000000000000003E-2</v>
      </c>
      <c r="Y2660">
        <v>0.43099999999999999</v>
      </c>
      <c r="Z2660">
        <v>0.79900000000000004</v>
      </c>
      <c r="AA2660">
        <v>0.14000000000000001</v>
      </c>
      <c r="AB2660">
        <v>0.54300000000000004</v>
      </c>
      <c r="AC2660">
        <v>0.78</v>
      </c>
    </row>
    <row r="2661" spans="1:29" hidden="1" x14ac:dyDescent="0.2">
      <c r="A2661">
        <v>27</v>
      </c>
      <c r="B2661" t="s">
        <v>29</v>
      </c>
      <c r="C2661">
        <v>0.05</v>
      </c>
      <c r="D2661">
        <v>100</v>
      </c>
      <c r="E2661" t="s">
        <v>30</v>
      </c>
      <c r="F2661" t="s">
        <v>31</v>
      </c>
      <c r="G2661" t="s">
        <v>32</v>
      </c>
      <c r="H2661" t="s">
        <v>33</v>
      </c>
      <c r="I2661">
        <v>0.3</v>
      </c>
      <c r="J2661">
        <v>0.1</v>
      </c>
      <c r="K2661" t="b">
        <v>0</v>
      </c>
      <c r="L2661">
        <v>8</v>
      </c>
      <c r="M2661">
        <v>8</v>
      </c>
      <c r="N2661">
        <v>1</v>
      </c>
      <c r="O2661" t="s">
        <v>34</v>
      </c>
      <c r="P2661">
        <v>0</v>
      </c>
      <c r="Q2661" t="b">
        <v>0</v>
      </c>
      <c r="R2661" t="b">
        <v>0</v>
      </c>
      <c r="S2661" t="b">
        <v>1</v>
      </c>
      <c r="T2661">
        <v>0.17</v>
      </c>
      <c r="U2661" t="b">
        <v>1</v>
      </c>
      <c r="V2661">
        <v>100</v>
      </c>
      <c r="W2661">
        <v>53</v>
      </c>
      <c r="X2661">
        <v>8.2000000000000003E-2</v>
      </c>
      <c r="Y2661">
        <v>0.432</v>
      </c>
      <c r="Z2661">
        <v>0.80200000000000005</v>
      </c>
      <c r="AA2661">
        <v>0.14299999999999999</v>
      </c>
      <c r="AB2661">
        <v>0.54600000000000004</v>
      </c>
      <c r="AC2661">
        <v>0.78200000000000003</v>
      </c>
    </row>
    <row r="2662" spans="1:29" hidden="1" x14ac:dyDescent="0.2">
      <c r="A2662">
        <v>27</v>
      </c>
      <c r="B2662" t="s">
        <v>29</v>
      </c>
      <c r="C2662">
        <v>0.05</v>
      </c>
      <c r="D2662">
        <v>100</v>
      </c>
      <c r="E2662" t="s">
        <v>30</v>
      </c>
      <c r="F2662" t="s">
        <v>31</v>
      </c>
      <c r="G2662" t="s">
        <v>32</v>
      </c>
      <c r="H2662" t="s">
        <v>33</v>
      </c>
      <c r="I2662">
        <v>0.3</v>
      </c>
      <c r="J2662">
        <v>0.1</v>
      </c>
      <c r="K2662" t="b">
        <v>0</v>
      </c>
      <c r="L2662">
        <v>8</v>
      </c>
      <c r="M2662">
        <v>8</v>
      </c>
      <c r="N2662">
        <v>1</v>
      </c>
      <c r="O2662" t="s">
        <v>34</v>
      </c>
      <c r="P2662">
        <v>0</v>
      </c>
      <c r="Q2662" t="b">
        <v>0</v>
      </c>
      <c r="R2662" t="b">
        <v>0</v>
      </c>
      <c r="S2662" t="b">
        <v>1</v>
      </c>
      <c r="T2662">
        <v>0.17</v>
      </c>
      <c r="U2662" t="b">
        <v>1</v>
      </c>
      <c r="V2662">
        <v>100</v>
      </c>
      <c r="W2662">
        <v>54</v>
      </c>
      <c r="X2662">
        <v>8.3000000000000004E-2</v>
      </c>
      <c r="Y2662">
        <v>0.432</v>
      </c>
      <c r="Z2662">
        <v>0.80100000000000005</v>
      </c>
      <c r="AA2662">
        <v>0.14099999999999999</v>
      </c>
      <c r="AB2662">
        <v>0.54400000000000004</v>
      </c>
      <c r="AC2662">
        <v>0.78100000000000003</v>
      </c>
    </row>
    <row r="2663" spans="1:29" hidden="1" x14ac:dyDescent="0.2">
      <c r="A2663">
        <v>27</v>
      </c>
      <c r="B2663" t="s">
        <v>29</v>
      </c>
      <c r="C2663">
        <v>0.05</v>
      </c>
      <c r="D2663">
        <v>100</v>
      </c>
      <c r="E2663" t="s">
        <v>30</v>
      </c>
      <c r="F2663" t="s">
        <v>31</v>
      </c>
      <c r="G2663" t="s">
        <v>32</v>
      </c>
      <c r="H2663" t="s">
        <v>33</v>
      </c>
      <c r="I2663">
        <v>0.3</v>
      </c>
      <c r="J2663">
        <v>0.1</v>
      </c>
      <c r="K2663" t="b">
        <v>0</v>
      </c>
      <c r="L2663">
        <v>8</v>
      </c>
      <c r="M2663">
        <v>8</v>
      </c>
      <c r="N2663">
        <v>1</v>
      </c>
      <c r="O2663" t="s">
        <v>34</v>
      </c>
      <c r="P2663">
        <v>0</v>
      </c>
      <c r="Q2663" t="b">
        <v>0</v>
      </c>
      <c r="R2663" t="b">
        <v>0</v>
      </c>
      <c r="S2663" t="b">
        <v>1</v>
      </c>
      <c r="T2663">
        <v>0.17</v>
      </c>
      <c r="U2663" t="b">
        <v>1</v>
      </c>
      <c r="V2663">
        <v>100</v>
      </c>
      <c r="W2663">
        <v>55</v>
      </c>
      <c r="X2663">
        <v>8.3000000000000004E-2</v>
      </c>
      <c r="Y2663">
        <v>0.435</v>
      </c>
      <c r="Z2663">
        <v>0.80200000000000005</v>
      </c>
      <c r="AA2663">
        <v>0.14099999999999999</v>
      </c>
      <c r="AB2663">
        <v>0.54300000000000004</v>
      </c>
      <c r="AC2663">
        <v>0.78</v>
      </c>
    </row>
    <row r="2664" spans="1:29" hidden="1" x14ac:dyDescent="0.2">
      <c r="A2664">
        <v>27</v>
      </c>
      <c r="B2664" t="s">
        <v>29</v>
      </c>
      <c r="C2664">
        <v>0.05</v>
      </c>
      <c r="D2664">
        <v>100</v>
      </c>
      <c r="E2664" t="s">
        <v>30</v>
      </c>
      <c r="F2664" t="s">
        <v>31</v>
      </c>
      <c r="G2664" t="s">
        <v>32</v>
      </c>
      <c r="H2664" t="s">
        <v>33</v>
      </c>
      <c r="I2664">
        <v>0.3</v>
      </c>
      <c r="J2664">
        <v>0.1</v>
      </c>
      <c r="K2664" t="b">
        <v>0</v>
      </c>
      <c r="L2664">
        <v>8</v>
      </c>
      <c r="M2664">
        <v>8</v>
      </c>
      <c r="N2664">
        <v>1</v>
      </c>
      <c r="O2664" t="s">
        <v>34</v>
      </c>
      <c r="P2664">
        <v>0</v>
      </c>
      <c r="Q2664" t="b">
        <v>0</v>
      </c>
      <c r="R2664" t="b">
        <v>0</v>
      </c>
      <c r="S2664" t="b">
        <v>1</v>
      </c>
      <c r="T2664">
        <v>0.17</v>
      </c>
      <c r="U2664" t="b">
        <v>1</v>
      </c>
      <c r="V2664">
        <v>100</v>
      </c>
      <c r="W2664">
        <v>56</v>
      </c>
      <c r="X2664">
        <v>8.3000000000000004E-2</v>
      </c>
      <c r="Y2664">
        <v>0.435</v>
      </c>
      <c r="Z2664">
        <v>0.80300000000000005</v>
      </c>
      <c r="AA2664">
        <v>0.14299999999999999</v>
      </c>
      <c r="AB2664">
        <v>0.54700000000000004</v>
      </c>
      <c r="AC2664">
        <v>0.77900000000000003</v>
      </c>
    </row>
    <row r="2665" spans="1:29" hidden="1" x14ac:dyDescent="0.2">
      <c r="A2665">
        <v>27</v>
      </c>
      <c r="B2665" t="s">
        <v>29</v>
      </c>
      <c r="C2665">
        <v>0.05</v>
      </c>
      <c r="D2665">
        <v>100</v>
      </c>
      <c r="E2665" t="s">
        <v>30</v>
      </c>
      <c r="F2665" t="s">
        <v>31</v>
      </c>
      <c r="G2665" t="s">
        <v>32</v>
      </c>
      <c r="H2665" t="s">
        <v>33</v>
      </c>
      <c r="I2665">
        <v>0.3</v>
      </c>
      <c r="J2665">
        <v>0.1</v>
      </c>
      <c r="K2665" t="b">
        <v>0</v>
      </c>
      <c r="L2665">
        <v>8</v>
      </c>
      <c r="M2665">
        <v>8</v>
      </c>
      <c r="N2665">
        <v>1</v>
      </c>
      <c r="O2665" t="s">
        <v>34</v>
      </c>
      <c r="P2665">
        <v>0</v>
      </c>
      <c r="Q2665" t="b">
        <v>0</v>
      </c>
      <c r="R2665" t="b">
        <v>0</v>
      </c>
      <c r="S2665" t="b">
        <v>1</v>
      </c>
      <c r="T2665">
        <v>0.17</v>
      </c>
      <c r="U2665" t="b">
        <v>1</v>
      </c>
      <c r="V2665">
        <v>100</v>
      </c>
      <c r="W2665">
        <v>57</v>
      </c>
      <c r="X2665">
        <v>8.4000000000000005E-2</v>
      </c>
      <c r="Y2665">
        <v>0.433</v>
      </c>
      <c r="Z2665">
        <v>0.80600000000000005</v>
      </c>
      <c r="AA2665">
        <v>0.14299999999999999</v>
      </c>
      <c r="AB2665">
        <v>0.54700000000000004</v>
      </c>
      <c r="AC2665">
        <v>0.77800000000000002</v>
      </c>
    </row>
    <row r="2666" spans="1:29" hidden="1" x14ac:dyDescent="0.2">
      <c r="A2666">
        <v>27</v>
      </c>
      <c r="B2666" t="s">
        <v>29</v>
      </c>
      <c r="C2666">
        <v>0.05</v>
      </c>
      <c r="D2666">
        <v>100</v>
      </c>
      <c r="E2666" t="s">
        <v>30</v>
      </c>
      <c r="F2666" t="s">
        <v>31</v>
      </c>
      <c r="G2666" t="s">
        <v>32</v>
      </c>
      <c r="H2666" t="s">
        <v>33</v>
      </c>
      <c r="I2666">
        <v>0.3</v>
      </c>
      <c r="J2666">
        <v>0.1</v>
      </c>
      <c r="K2666" t="b">
        <v>0</v>
      </c>
      <c r="L2666">
        <v>8</v>
      </c>
      <c r="M2666">
        <v>8</v>
      </c>
      <c r="N2666">
        <v>1</v>
      </c>
      <c r="O2666" t="s">
        <v>34</v>
      </c>
      <c r="P2666">
        <v>0</v>
      </c>
      <c r="Q2666" t="b">
        <v>0</v>
      </c>
      <c r="R2666" t="b">
        <v>0</v>
      </c>
      <c r="S2666" t="b">
        <v>1</v>
      </c>
      <c r="T2666">
        <v>0.17</v>
      </c>
      <c r="U2666" t="b">
        <v>1</v>
      </c>
      <c r="V2666">
        <v>100</v>
      </c>
      <c r="W2666">
        <v>58</v>
      </c>
      <c r="X2666">
        <v>8.4000000000000005E-2</v>
      </c>
      <c r="Y2666">
        <v>0.433</v>
      </c>
      <c r="Z2666">
        <v>0.80900000000000005</v>
      </c>
      <c r="AA2666">
        <v>0.14499999999999999</v>
      </c>
      <c r="AB2666">
        <v>0.55100000000000005</v>
      </c>
      <c r="AC2666">
        <v>0.77800000000000002</v>
      </c>
    </row>
    <row r="2667" spans="1:29" hidden="1" x14ac:dyDescent="0.2">
      <c r="A2667">
        <v>27</v>
      </c>
      <c r="B2667" t="s">
        <v>29</v>
      </c>
      <c r="C2667">
        <v>0.05</v>
      </c>
      <c r="D2667">
        <v>100</v>
      </c>
      <c r="E2667" t="s">
        <v>30</v>
      </c>
      <c r="F2667" t="s">
        <v>31</v>
      </c>
      <c r="G2667" t="s">
        <v>32</v>
      </c>
      <c r="H2667" t="s">
        <v>33</v>
      </c>
      <c r="I2667">
        <v>0.3</v>
      </c>
      <c r="J2667">
        <v>0.1</v>
      </c>
      <c r="K2667" t="b">
        <v>0</v>
      </c>
      <c r="L2667">
        <v>8</v>
      </c>
      <c r="M2667">
        <v>8</v>
      </c>
      <c r="N2667">
        <v>1</v>
      </c>
      <c r="O2667" t="s">
        <v>34</v>
      </c>
      <c r="P2667">
        <v>0</v>
      </c>
      <c r="Q2667" t="b">
        <v>0</v>
      </c>
      <c r="R2667" t="b">
        <v>0</v>
      </c>
      <c r="S2667" t="b">
        <v>1</v>
      </c>
      <c r="T2667">
        <v>0.17</v>
      </c>
      <c r="U2667" t="b">
        <v>1</v>
      </c>
      <c r="V2667">
        <v>100</v>
      </c>
      <c r="W2667">
        <v>59</v>
      </c>
      <c r="X2667">
        <v>8.5000000000000006E-2</v>
      </c>
      <c r="Y2667">
        <v>0.436</v>
      </c>
      <c r="Z2667">
        <v>0.81299999999999994</v>
      </c>
      <c r="AA2667">
        <v>0.14099999999999999</v>
      </c>
      <c r="AB2667">
        <v>0.55000000000000004</v>
      </c>
      <c r="AC2667">
        <v>0.77900000000000003</v>
      </c>
    </row>
    <row r="2668" spans="1:29" hidden="1" x14ac:dyDescent="0.2">
      <c r="A2668">
        <v>27</v>
      </c>
      <c r="B2668" t="s">
        <v>29</v>
      </c>
      <c r="C2668">
        <v>0.05</v>
      </c>
      <c r="D2668">
        <v>100</v>
      </c>
      <c r="E2668" t="s">
        <v>30</v>
      </c>
      <c r="F2668" t="s">
        <v>31</v>
      </c>
      <c r="G2668" t="s">
        <v>32</v>
      </c>
      <c r="H2668" t="s">
        <v>33</v>
      </c>
      <c r="I2668">
        <v>0.3</v>
      </c>
      <c r="J2668">
        <v>0.1</v>
      </c>
      <c r="K2668" t="b">
        <v>0</v>
      </c>
      <c r="L2668">
        <v>8</v>
      </c>
      <c r="M2668">
        <v>8</v>
      </c>
      <c r="N2668">
        <v>1</v>
      </c>
      <c r="O2668" t="s">
        <v>34</v>
      </c>
      <c r="P2668">
        <v>0</v>
      </c>
      <c r="Q2668" t="b">
        <v>0</v>
      </c>
      <c r="R2668" t="b">
        <v>0</v>
      </c>
      <c r="S2668" t="b">
        <v>1</v>
      </c>
      <c r="T2668">
        <v>0.17</v>
      </c>
      <c r="U2668" t="b">
        <v>1</v>
      </c>
      <c r="V2668">
        <v>100</v>
      </c>
      <c r="W2668">
        <v>60</v>
      </c>
      <c r="X2668">
        <v>8.5000000000000006E-2</v>
      </c>
      <c r="Y2668">
        <v>0.438</v>
      </c>
      <c r="Z2668">
        <v>0.81299999999999994</v>
      </c>
      <c r="AA2668">
        <v>0.14199999999999999</v>
      </c>
      <c r="AB2668">
        <v>0.54900000000000004</v>
      </c>
      <c r="AC2668">
        <v>0.77900000000000003</v>
      </c>
    </row>
    <row r="2669" spans="1:29" hidden="1" x14ac:dyDescent="0.2">
      <c r="A2669">
        <v>27</v>
      </c>
      <c r="B2669" t="s">
        <v>29</v>
      </c>
      <c r="C2669">
        <v>0.05</v>
      </c>
      <c r="D2669">
        <v>100</v>
      </c>
      <c r="E2669" t="s">
        <v>30</v>
      </c>
      <c r="F2669" t="s">
        <v>31</v>
      </c>
      <c r="G2669" t="s">
        <v>32</v>
      </c>
      <c r="H2669" t="s">
        <v>33</v>
      </c>
      <c r="I2669">
        <v>0.3</v>
      </c>
      <c r="J2669">
        <v>0.1</v>
      </c>
      <c r="K2669" t="b">
        <v>0</v>
      </c>
      <c r="L2669">
        <v>8</v>
      </c>
      <c r="M2669">
        <v>8</v>
      </c>
      <c r="N2669">
        <v>1</v>
      </c>
      <c r="O2669" t="s">
        <v>34</v>
      </c>
      <c r="P2669">
        <v>0</v>
      </c>
      <c r="Q2669" t="b">
        <v>0</v>
      </c>
      <c r="R2669" t="b">
        <v>0</v>
      </c>
      <c r="S2669" t="b">
        <v>1</v>
      </c>
      <c r="T2669">
        <v>0.17</v>
      </c>
      <c r="U2669" t="b">
        <v>1</v>
      </c>
      <c r="V2669">
        <v>100</v>
      </c>
      <c r="W2669">
        <v>61</v>
      </c>
      <c r="X2669">
        <v>8.5000000000000006E-2</v>
      </c>
      <c r="Y2669">
        <v>0.436</v>
      </c>
      <c r="Z2669">
        <v>0.81200000000000006</v>
      </c>
      <c r="AA2669">
        <v>0.13700000000000001</v>
      </c>
      <c r="AB2669">
        <v>0.54400000000000004</v>
      </c>
      <c r="AC2669">
        <v>0.77600000000000002</v>
      </c>
    </row>
    <row r="2670" spans="1:29" hidden="1" x14ac:dyDescent="0.2">
      <c r="A2670">
        <v>27</v>
      </c>
      <c r="B2670" t="s">
        <v>29</v>
      </c>
      <c r="C2670">
        <v>0.05</v>
      </c>
      <c r="D2670">
        <v>100</v>
      </c>
      <c r="E2670" t="s">
        <v>30</v>
      </c>
      <c r="F2670" t="s">
        <v>31</v>
      </c>
      <c r="G2670" t="s">
        <v>32</v>
      </c>
      <c r="H2670" t="s">
        <v>33</v>
      </c>
      <c r="I2670">
        <v>0.3</v>
      </c>
      <c r="J2670">
        <v>0.1</v>
      </c>
      <c r="K2670" t="b">
        <v>0</v>
      </c>
      <c r="L2670">
        <v>8</v>
      </c>
      <c r="M2670">
        <v>8</v>
      </c>
      <c r="N2670">
        <v>1</v>
      </c>
      <c r="O2670" t="s">
        <v>34</v>
      </c>
      <c r="P2670">
        <v>0</v>
      </c>
      <c r="Q2670" t="b">
        <v>0</v>
      </c>
      <c r="R2670" t="b">
        <v>0</v>
      </c>
      <c r="S2670" t="b">
        <v>1</v>
      </c>
      <c r="T2670">
        <v>0.17</v>
      </c>
      <c r="U2670" t="b">
        <v>1</v>
      </c>
      <c r="V2670">
        <v>100</v>
      </c>
      <c r="W2670">
        <v>62</v>
      </c>
      <c r="X2670">
        <v>8.5999999999999993E-2</v>
      </c>
      <c r="Y2670">
        <v>0.437</v>
      </c>
      <c r="Z2670">
        <v>0.81299999999999994</v>
      </c>
      <c r="AA2670">
        <v>0.14000000000000001</v>
      </c>
      <c r="AB2670">
        <v>0.54200000000000004</v>
      </c>
      <c r="AC2670">
        <v>0.77400000000000002</v>
      </c>
    </row>
    <row r="2671" spans="1:29" hidden="1" x14ac:dyDescent="0.2">
      <c r="A2671">
        <v>27</v>
      </c>
      <c r="B2671" t="s">
        <v>29</v>
      </c>
      <c r="C2671">
        <v>0.05</v>
      </c>
      <c r="D2671">
        <v>100</v>
      </c>
      <c r="E2671" t="s">
        <v>30</v>
      </c>
      <c r="F2671" t="s">
        <v>31</v>
      </c>
      <c r="G2671" t="s">
        <v>32</v>
      </c>
      <c r="H2671" t="s">
        <v>33</v>
      </c>
      <c r="I2671">
        <v>0.3</v>
      </c>
      <c r="J2671">
        <v>0.1</v>
      </c>
      <c r="K2671" t="b">
        <v>0</v>
      </c>
      <c r="L2671">
        <v>8</v>
      </c>
      <c r="M2671">
        <v>8</v>
      </c>
      <c r="N2671">
        <v>1</v>
      </c>
      <c r="O2671" t="s">
        <v>34</v>
      </c>
      <c r="P2671">
        <v>0</v>
      </c>
      <c r="Q2671" t="b">
        <v>0</v>
      </c>
      <c r="R2671" t="b">
        <v>0</v>
      </c>
      <c r="S2671" t="b">
        <v>1</v>
      </c>
      <c r="T2671">
        <v>0.17</v>
      </c>
      <c r="U2671" t="b">
        <v>1</v>
      </c>
      <c r="V2671">
        <v>100</v>
      </c>
      <c r="W2671">
        <v>63</v>
      </c>
      <c r="X2671">
        <v>8.5999999999999993E-2</v>
      </c>
      <c r="Y2671">
        <v>0.437</v>
      </c>
      <c r="Z2671">
        <v>0.81299999999999994</v>
      </c>
      <c r="AA2671">
        <v>0.14199999999999999</v>
      </c>
      <c r="AB2671">
        <v>0.54100000000000004</v>
      </c>
      <c r="AC2671">
        <v>0.77700000000000002</v>
      </c>
    </row>
    <row r="2672" spans="1:29" hidden="1" x14ac:dyDescent="0.2">
      <c r="A2672">
        <v>27</v>
      </c>
      <c r="B2672" t="s">
        <v>29</v>
      </c>
      <c r="C2672">
        <v>0.05</v>
      </c>
      <c r="D2672">
        <v>100</v>
      </c>
      <c r="E2672" t="s">
        <v>30</v>
      </c>
      <c r="F2672" t="s">
        <v>31</v>
      </c>
      <c r="G2672" t="s">
        <v>32</v>
      </c>
      <c r="H2672" t="s">
        <v>33</v>
      </c>
      <c r="I2672">
        <v>0.3</v>
      </c>
      <c r="J2672">
        <v>0.1</v>
      </c>
      <c r="K2672" t="b">
        <v>0</v>
      </c>
      <c r="L2672">
        <v>8</v>
      </c>
      <c r="M2672">
        <v>8</v>
      </c>
      <c r="N2672">
        <v>1</v>
      </c>
      <c r="O2672" t="s">
        <v>34</v>
      </c>
      <c r="P2672">
        <v>0</v>
      </c>
      <c r="Q2672" t="b">
        <v>0</v>
      </c>
      <c r="R2672" t="b">
        <v>0</v>
      </c>
      <c r="S2672" t="b">
        <v>1</v>
      </c>
      <c r="T2672">
        <v>0.17</v>
      </c>
      <c r="U2672" t="b">
        <v>1</v>
      </c>
      <c r="V2672">
        <v>100</v>
      </c>
      <c r="W2672">
        <v>64</v>
      </c>
      <c r="X2672">
        <v>8.5999999999999993E-2</v>
      </c>
      <c r="Y2672">
        <v>0.44</v>
      </c>
      <c r="Z2672">
        <v>0.81499999999999995</v>
      </c>
      <c r="AA2672">
        <v>0.13800000000000001</v>
      </c>
      <c r="AB2672">
        <v>0.54500000000000004</v>
      </c>
      <c r="AC2672">
        <v>0.77800000000000002</v>
      </c>
    </row>
    <row r="2673" spans="1:29" hidden="1" x14ac:dyDescent="0.2">
      <c r="A2673">
        <v>27</v>
      </c>
      <c r="B2673" t="s">
        <v>29</v>
      </c>
      <c r="C2673">
        <v>0.05</v>
      </c>
      <c r="D2673">
        <v>100</v>
      </c>
      <c r="E2673" t="s">
        <v>30</v>
      </c>
      <c r="F2673" t="s">
        <v>31</v>
      </c>
      <c r="G2673" t="s">
        <v>32</v>
      </c>
      <c r="H2673" t="s">
        <v>33</v>
      </c>
      <c r="I2673">
        <v>0.3</v>
      </c>
      <c r="J2673">
        <v>0.1</v>
      </c>
      <c r="K2673" t="b">
        <v>0</v>
      </c>
      <c r="L2673">
        <v>8</v>
      </c>
      <c r="M2673">
        <v>8</v>
      </c>
      <c r="N2673">
        <v>1</v>
      </c>
      <c r="O2673" t="s">
        <v>34</v>
      </c>
      <c r="P2673">
        <v>0</v>
      </c>
      <c r="Q2673" t="b">
        <v>0</v>
      </c>
      <c r="R2673" t="b">
        <v>0</v>
      </c>
      <c r="S2673" t="b">
        <v>1</v>
      </c>
      <c r="T2673">
        <v>0.17</v>
      </c>
      <c r="U2673" t="b">
        <v>1</v>
      </c>
      <c r="V2673">
        <v>100</v>
      </c>
      <c r="W2673">
        <v>65</v>
      </c>
      <c r="X2673">
        <v>8.6999999999999994E-2</v>
      </c>
      <c r="Y2673">
        <v>0.441</v>
      </c>
      <c r="Z2673">
        <v>0.81699999999999995</v>
      </c>
      <c r="AA2673">
        <v>0.14000000000000001</v>
      </c>
      <c r="AB2673">
        <v>0.54400000000000004</v>
      </c>
      <c r="AC2673">
        <v>0.78</v>
      </c>
    </row>
    <row r="2674" spans="1:29" hidden="1" x14ac:dyDescent="0.2">
      <c r="A2674">
        <v>27</v>
      </c>
      <c r="B2674" t="s">
        <v>29</v>
      </c>
      <c r="C2674">
        <v>0.05</v>
      </c>
      <c r="D2674">
        <v>100</v>
      </c>
      <c r="E2674" t="s">
        <v>30</v>
      </c>
      <c r="F2674" t="s">
        <v>31</v>
      </c>
      <c r="G2674" t="s">
        <v>32</v>
      </c>
      <c r="H2674" t="s">
        <v>33</v>
      </c>
      <c r="I2674">
        <v>0.3</v>
      </c>
      <c r="J2674">
        <v>0.1</v>
      </c>
      <c r="K2674" t="b">
        <v>0</v>
      </c>
      <c r="L2674">
        <v>8</v>
      </c>
      <c r="M2674">
        <v>8</v>
      </c>
      <c r="N2674">
        <v>1</v>
      </c>
      <c r="O2674" t="s">
        <v>34</v>
      </c>
      <c r="P2674">
        <v>0</v>
      </c>
      <c r="Q2674" t="b">
        <v>0</v>
      </c>
      <c r="R2674" t="b">
        <v>0</v>
      </c>
      <c r="S2674" t="b">
        <v>1</v>
      </c>
      <c r="T2674">
        <v>0.17</v>
      </c>
      <c r="U2674" t="b">
        <v>1</v>
      </c>
      <c r="V2674">
        <v>100</v>
      </c>
      <c r="W2674">
        <v>66</v>
      </c>
      <c r="X2674">
        <v>8.6999999999999994E-2</v>
      </c>
      <c r="Y2674">
        <v>0.442</v>
      </c>
      <c r="Z2674">
        <v>0.81799999999999995</v>
      </c>
      <c r="AA2674">
        <v>0.14099999999999999</v>
      </c>
      <c r="AB2674">
        <v>0.54900000000000004</v>
      </c>
      <c r="AC2674">
        <v>0.78</v>
      </c>
    </row>
    <row r="2675" spans="1:29" hidden="1" x14ac:dyDescent="0.2">
      <c r="A2675">
        <v>27</v>
      </c>
      <c r="B2675" t="s">
        <v>29</v>
      </c>
      <c r="C2675">
        <v>0.05</v>
      </c>
      <c r="D2675">
        <v>100</v>
      </c>
      <c r="E2675" t="s">
        <v>30</v>
      </c>
      <c r="F2675" t="s">
        <v>31</v>
      </c>
      <c r="G2675" t="s">
        <v>32</v>
      </c>
      <c r="H2675" t="s">
        <v>33</v>
      </c>
      <c r="I2675">
        <v>0.3</v>
      </c>
      <c r="J2675">
        <v>0.1</v>
      </c>
      <c r="K2675" t="b">
        <v>0</v>
      </c>
      <c r="L2675">
        <v>8</v>
      </c>
      <c r="M2675">
        <v>8</v>
      </c>
      <c r="N2675">
        <v>1</v>
      </c>
      <c r="O2675" t="s">
        <v>34</v>
      </c>
      <c r="P2675">
        <v>0</v>
      </c>
      <c r="Q2675" t="b">
        <v>0</v>
      </c>
      <c r="R2675" t="b">
        <v>0</v>
      </c>
      <c r="S2675" t="b">
        <v>1</v>
      </c>
      <c r="T2675">
        <v>0.17</v>
      </c>
      <c r="U2675" t="b">
        <v>1</v>
      </c>
      <c r="V2675">
        <v>100</v>
      </c>
      <c r="W2675">
        <v>67</v>
      </c>
      <c r="X2675">
        <v>8.6999999999999994E-2</v>
      </c>
      <c r="Y2675">
        <v>0.443</v>
      </c>
      <c r="Z2675">
        <v>0.81799999999999995</v>
      </c>
      <c r="AA2675">
        <v>0.14599999999999999</v>
      </c>
      <c r="AB2675">
        <v>0.55400000000000005</v>
      </c>
      <c r="AC2675">
        <v>0.78100000000000003</v>
      </c>
    </row>
    <row r="2676" spans="1:29" hidden="1" x14ac:dyDescent="0.2">
      <c r="A2676">
        <v>27</v>
      </c>
      <c r="B2676" t="s">
        <v>29</v>
      </c>
      <c r="C2676">
        <v>0.05</v>
      </c>
      <c r="D2676">
        <v>100</v>
      </c>
      <c r="E2676" t="s">
        <v>30</v>
      </c>
      <c r="F2676" t="s">
        <v>31</v>
      </c>
      <c r="G2676" t="s">
        <v>32</v>
      </c>
      <c r="H2676" t="s">
        <v>33</v>
      </c>
      <c r="I2676">
        <v>0.3</v>
      </c>
      <c r="J2676">
        <v>0.1</v>
      </c>
      <c r="K2676" t="b">
        <v>0</v>
      </c>
      <c r="L2676">
        <v>8</v>
      </c>
      <c r="M2676">
        <v>8</v>
      </c>
      <c r="N2676">
        <v>1</v>
      </c>
      <c r="O2676" t="s">
        <v>34</v>
      </c>
      <c r="P2676">
        <v>0</v>
      </c>
      <c r="Q2676" t="b">
        <v>0</v>
      </c>
      <c r="R2676" t="b">
        <v>0</v>
      </c>
      <c r="S2676" t="b">
        <v>1</v>
      </c>
      <c r="T2676">
        <v>0.17</v>
      </c>
      <c r="U2676" t="b">
        <v>1</v>
      </c>
      <c r="V2676">
        <v>100</v>
      </c>
      <c r="W2676">
        <v>68</v>
      </c>
      <c r="X2676">
        <v>8.7999999999999995E-2</v>
      </c>
      <c r="Y2676">
        <v>0.442</v>
      </c>
      <c r="Z2676">
        <v>0.82099999999999995</v>
      </c>
      <c r="AA2676">
        <v>0.14699999999999999</v>
      </c>
      <c r="AB2676">
        <v>0.55100000000000005</v>
      </c>
      <c r="AC2676">
        <v>0.78300000000000003</v>
      </c>
    </row>
    <row r="2677" spans="1:29" hidden="1" x14ac:dyDescent="0.2">
      <c r="A2677">
        <v>27</v>
      </c>
      <c r="B2677" t="s">
        <v>29</v>
      </c>
      <c r="C2677">
        <v>0.05</v>
      </c>
      <c r="D2677">
        <v>100</v>
      </c>
      <c r="E2677" t="s">
        <v>30</v>
      </c>
      <c r="F2677" t="s">
        <v>31</v>
      </c>
      <c r="G2677" t="s">
        <v>32</v>
      </c>
      <c r="H2677" t="s">
        <v>33</v>
      </c>
      <c r="I2677">
        <v>0.3</v>
      </c>
      <c r="J2677">
        <v>0.1</v>
      </c>
      <c r="K2677" t="b">
        <v>0</v>
      </c>
      <c r="L2677">
        <v>8</v>
      </c>
      <c r="M2677">
        <v>8</v>
      </c>
      <c r="N2677">
        <v>1</v>
      </c>
      <c r="O2677" t="s">
        <v>34</v>
      </c>
      <c r="P2677">
        <v>0</v>
      </c>
      <c r="Q2677" t="b">
        <v>0</v>
      </c>
      <c r="R2677" t="b">
        <v>0</v>
      </c>
      <c r="S2677" t="b">
        <v>1</v>
      </c>
      <c r="T2677">
        <v>0.17</v>
      </c>
      <c r="U2677" t="b">
        <v>1</v>
      </c>
      <c r="V2677">
        <v>100</v>
      </c>
      <c r="W2677">
        <v>69</v>
      </c>
      <c r="X2677">
        <v>8.7999999999999995E-2</v>
      </c>
      <c r="Y2677">
        <v>0.44400000000000001</v>
      </c>
      <c r="Z2677">
        <v>0.82</v>
      </c>
      <c r="AA2677">
        <v>0.14699999999999999</v>
      </c>
      <c r="AB2677">
        <v>0.55500000000000005</v>
      </c>
      <c r="AC2677">
        <v>0.78500000000000003</v>
      </c>
    </row>
    <row r="2678" spans="1:29" hidden="1" x14ac:dyDescent="0.2">
      <c r="A2678">
        <v>27</v>
      </c>
      <c r="B2678" t="s">
        <v>29</v>
      </c>
      <c r="C2678">
        <v>0.05</v>
      </c>
      <c r="D2678">
        <v>100</v>
      </c>
      <c r="E2678" t="s">
        <v>30</v>
      </c>
      <c r="F2678" t="s">
        <v>31</v>
      </c>
      <c r="G2678" t="s">
        <v>32</v>
      </c>
      <c r="H2678" t="s">
        <v>33</v>
      </c>
      <c r="I2678">
        <v>0.3</v>
      </c>
      <c r="J2678">
        <v>0.1</v>
      </c>
      <c r="K2678" t="b">
        <v>0</v>
      </c>
      <c r="L2678">
        <v>8</v>
      </c>
      <c r="M2678">
        <v>8</v>
      </c>
      <c r="N2678">
        <v>1</v>
      </c>
      <c r="O2678" t="s">
        <v>34</v>
      </c>
      <c r="P2678">
        <v>0</v>
      </c>
      <c r="Q2678" t="b">
        <v>0</v>
      </c>
      <c r="R2678" t="b">
        <v>0</v>
      </c>
      <c r="S2678" t="b">
        <v>1</v>
      </c>
      <c r="T2678">
        <v>0.17</v>
      </c>
      <c r="U2678" t="b">
        <v>1</v>
      </c>
      <c r="V2678">
        <v>100</v>
      </c>
      <c r="W2678">
        <v>70</v>
      </c>
      <c r="X2678">
        <v>8.8999999999999996E-2</v>
      </c>
      <c r="Y2678">
        <v>0.44800000000000001</v>
      </c>
      <c r="Z2678">
        <v>0.82299999999999995</v>
      </c>
      <c r="AA2678">
        <v>0.14499999999999999</v>
      </c>
      <c r="AB2678">
        <v>0.56299999999999994</v>
      </c>
      <c r="AC2678">
        <v>0.78500000000000003</v>
      </c>
    </row>
    <row r="2679" spans="1:29" hidden="1" x14ac:dyDescent="0.2">
      <c r="A2679">
        <v>27</v>
      </c>
      <c r="B2679" t="s">
        <v>29</v>
      </c>
      <c r="C2679">
        <v>0.05</v>
      </c>
      <c r="D2679">
        <v>100</v>
      </c>
      <c r="E2679" t="s">
        <v>30</v>
      </c>
      <c r="F2679" t="s">
        <v>31</v>
      </c>
      <c r="G2679" t="s">
        <v>32</v>
      </c>
      <c r="H2679" t="s">
        <v>33</v>
      </c>
      <c r="I2679">
        <v>0.3</v>
      </c>
      <c r="J2679">
        <v>0.1</v>
      </c>
      <c r="K2679" t="b">
        <v>0</v>
      </c>
      <c r="L2679">
        <v>8</v>
      </c>
      <c r="M2679">
        <v>8</v>
      </c>
      <c r="N2679">
        <v>1</v>
      </c>
      <c r="O2679" t="s">
        <v>34</v>
      </c>
      <c r="P2679">
        <v>0</v>
      </c>
      <c r="Q2679" t="b">
        <v>0</v>
      </c>
      <c r="R2679" t="b">
        <v>0</v>
      </c>
      <c r="S2679" t="b">
        <v>1</v>
      </c>
      <c r="T2679">
        <v>0.17</v>
      </c>
      <c r="U2679" t="b">
        <v>1</v>
      </c>
      <c r="V2679">
        <v>100</v>
      </c>
      <c r="W2679">
        <v>71</v>
      </c>
      <c r="X2679">
        <v>8.8999999999999996E-2</v>
      </c>
      <c r="Y2679">
        <v>0.44800000000000001</v>
      </c>
      <c r="Z2679">
        <v>0.82499999999999996</v>
      </c>
      <c r="AA2679">
        <v>0.14499999999999999</v>
      </c>
      <c r="AB2679">
        <v>0.56100000000000005</v>
      </c>
      <c r="AC2679">
        <v>0.78400000000000003</v>
      </c>
    </row>
    <row r="2680" spans="1:29" hidden="1" x14ac:dyDescent="0.2">
      <c r="A2680">
        <v>27</v>
      </c>
      <c r="B2680" t="s">
        <v>29</v>
      </c>
      <c r="C2680">
        <v>0.05</v>
      </c>
      <c r="D2680">
        <v>100</v>
      </c>
      <c r="E2680" t="s">
        <v>30</v>
      </c>
      <c r="F2680" t="s">
        <v>31</v>
      </c>
      <c r="G2680" t="s">
        <v>32</v>
      </c>
      <c r="H2680" t="s">
        <v>33</v>
      </c>
      <c r="I2680">
        <v>0.3</v>
      </c>
      <c r="J2680">
        <v>0.1</v>
      </c>
      <c r="K2680" t="b">
        <v>0</v>
      </c>
      <c r="L2680">
        <v>8</v>
      </c>
      <c r="M2680">
        <v>8</v>
      </c>
      <c r="N2680">
        <v>1</v>
      </c>
      <c r="O2680" t="s">
        <v>34</v>
      </c>
      <c r="P2680">
        <v>0</v>
      </c>
      <c r="Q2680" t="b">
        <v>0</v>
      </c>
      <c r="R2680" t="b">
        <v>0</v>
      </c>
      <c r="S2680" t="b">
        <v>1</v>
      </c>
      <c r="T2680">
        <v>0.17</v>
      </c>
      <c r="U2680" t="b">
        <v>1</v>
      </c>
      <c r="V2680">
        <v>100</v>
      </c>
      <c r="W2680">
        <v>72</v>
      </c>
      <c r="X2680">
        <v>8.8999999999999996E-2</v>
      </c>
      <c r="Y2680">
        <v>0.44900000000000001</v>
      </c>
      <c r="Z2680">
        <v>0.82399999999999995</v>
      </c>
      <c r="AA2680">
        <v>0.14299999999999999</v>
      </c>
      <c r="AB2680">
        <v>0.56799999999999995</v>
      </c>
      <c r="AC2680">
        <v>0.78400000000000003</v>
      </c>
    </row>
    <row r="2681" spans="1:29" hidden="1" x14ac:dyDescent="0.2">
      <c r="A2681">
        <v>27</v>
      </c>
      <c r="B2681" t="s">
        <v>29</v>
      </c>
      <c r="C2681">
        <v>0.05</v>
      </c>
      <c r="D2681">
        <v>100</v>
      </c>
      <c r="E2681" t="s">
        <v>30</v>
      </c>
      <c r="F2681" t="s">
        <v>31</v>
      </c>
      <c r="G2681" t="s">
        <v>32</v>
      </c>
      <c r="H2681" t="s">
        <v>33</v>
      </c>
      <c r="I2681">
        <v>0.3</v>
      </c>
      <c r="J2681">
        <v>0.1</v>
      </c>
      <c r="K2681" t="b">
        <v>0</v>
      </c>
      <c r="L2681">
        <v>8</v>
      </c>
      <c r="M2681">
        <v>8</v>
      </c>
      <c r="N2681">
        <v>1</v>
      </c>
      <c r="O2681" t="s">
        <v>34</v>
      </c>
      <c r="P2681">
        <v>0</v>
      </c>
      <c r="Q2681" t="b">
        <v>0</v>
      </c>
      <c r="R2681" t="b">
        <v>0</v>
      </c>
      <c r="S2681" t="b">
        <v>1</v>
      </c>
      <c r="T2681">
        <v>0.17</v>
      </c>
      <c r="U2681" t="b">
        <v>1</v>
      </c>
      <c r="V2681">
        <v>100</v>
      </c>
      <c r="W2681">
        <v>73</v>
      </c>
      <c r="X2681">
        <v>8.8999999999999996E-2</v>
      </c>
      <c r="Y2681">
        <v>0.44900000000000001</v>
      </c>
      <c r="Z2681">
        <v>0.82399999999999995</v>
      </c>
      <c r="AA2681">
        <v>0.14299999999999999</v>
      </c>
      <c r="AB2681">
        <v>0.56100000000000005</v>
      </c>
      <c r="AC2681">
        <v>0.78400000000000003</v>
      </c>
    </row>
    <row r="2682" spans="1:29" hidden="1" x14ac:dyDescent="0.2">
      <c r="A2682">
        <v>27</v>
      </c>
      <c r="B2682" t="s">
        <v>29</v>
      </c>
      <c r="C2682">
        <v>0.05</v>
      </c>
      <c r="D2682">
        <v>100</v>
      </c>
      <c r="E2682" t="s">
        <v>30</v>
      </c>
      <c r="F2682" t="s">
        <v>31</v>
      </c>
      <c r="G2682" t="s">
        <v>32</v>
      </c>
      <c r="H2682" t="s">
        <v>33</v>
      </c>
      <c r="I2682">
        <v>0.3</v>
      </c>
      <c r="J2682">
        <v>0.1</v>
      </c>
      <c r="K2682" t="b">
        <v>0</v>
      </c>
      <c r="L2682">
        <v>8</v>
      </c>
      <c r="M2682">
        <v>8</v>
      </c>
      <c r="N2682">
        <v>1</v>
      </c>
      <c r="O2682" t="s">
        <v>34</v>
      </c>
      <c r="P2682">
        <v>0</v>
      </c>
      <c r="Q2682" t="b">
        <v>0</v>
      </c>
      <c r="R2682" t="b">
        <v>0</v>
      </c>
      <c r="S2682" t="b">
        <v>1</v>
      </c>
      <c r="T2682">
        <v>0.17</v>
      </c>
      <c r="U2682" t="b">
        <v>1</v>
      </c>
      <c r="V2682">
        <v>100</v>
      </c>
      <c r="W2682">
        <v>74</v>
      </c>
      <c r="X2682">
        <v>0.09</v>
      </c>
      <c r="Y2682">
        <v>0.45</v>
      </c>
      <c r="Z2682">
        <v>0.82699999999999996</v>
      </c>
      <c r="AA2682">
        <v>0.14399999999999999</v>
      </c>
      <c r="AB2682">
        <v>0.56000000000000005</v>
      </c>
      <c r="AC2682">
        <v>0.78500000000000003</v>
      </c>
    </row>
    <row r="2683" spans="1:29" hidden="1" x14ac:dyDescent="0.2">
      <c r="A2683">
        <v>27</v>
      </c>
      <c r="B2683" t="s">
        <v>29</v>
      </c>
      <c r="C2683">
        <v>0.05</v>
      </c>
      <c r="D2683">
        <v>100</v>
      </c>
      <c r="E2683" t="s">
        <v>30</v>
      </c>
      <c r="F2683" t="s">
        <v>31</v>
      </c>
      <c r="G2683" t="s">
        <v>32</v>
      </c>
      <c r="H2683" t="s">
        <v>33</v>
      </c>
      <c r="I2683">
        <v>0.3</v>
      </c>
      <c r="J2683">
        <v>0.1</v>
      </c>
      <c r="K2683" t="b">
        <v>0</v>
      </c>
      <c r="L2683">
        <v>8</v>
      </c>
      <c r="M2683">
        <v>8</v>
      </c>
      <c r="N2683">
        <v>1</v>
      </c>
      <c r="O2683" t="s">
        <v>34</v>
      </c>
      <c r="P2683">
        <v>0</v>
      </c>
      <c r="Q2683" t="b">
        <v>0</v>
      </c>
      <c r="R2683" t="b">
        <v>0</v>
      </c>
      <c r="S2683" t="b">
        <v>1</v>
      </c>
      <c r="T2683">
        <v>0.17</v>
      </c>
      <c r="U2683" t="b">
        <v>1</v>
      </c>
      <c r="V2683">
        <v>100</v>
      </c>
      <c r="W2683">
        <v>75</v>
      </c>
      <c r="X2683">
        <v>0.09</v>
      </c>
      <c r="Y2683">
        <v>0.45</v>
      </c>
      <c r="Z2683">
        <v>0.82699999999999996</v>
      </c>
      <c r="AA2683">
        <v>0.14599999999999999</v>
      </c>
      <c r="AB2683">
        <v>0.56200000000000006</v>
      </c>
      <c r="AC2683">
        <v>0.78600000000000003</v>
      </c>
    </row>
    <row r="2684" spans="1:29" hidden="1" x14ac:dyDescent="0.2">
      <c r="A2684">
        <v>27</v>
      </c>
      <c r="B2684" t="s">
        <v>29</v>
      </c>
      <c r="C2684">
        <v>0.05</v>
      </c>
      <c r="D2684">
        <v>100</v>
      </c>
      <c r="E2684" t="s">
        <v>30</v>
      </c>
      <c r="F2684" t="s">
        <v>31</v>
      </c>
      <c r="G2684" t="s">
        <v>32</v>
      </c>
      <c r="H2684" t="s">
        <v>33</v>
      </c>
      <c r="I2684">
        <v>0.3</v>
      </c>
      <c r="J2684">
        <v>0.1</v>
      </c>
      <c r="K2684" t="b">
        <v>0</v>
      </c>
      <c r="L2684">
        <v>8</v>
      </c>
      <c r="M2684">
        <v>8</v>
      </c>
      <c r="N2684">
        <v>1</v>
      </c>
      <c r="O2684" t="s">
        <v>34</v>
      </c>
      <c r="P2684">
        <v>0</v>
      </c>
      <c r="Q2684" t="b">
        <v>0</v>
      </c>
      <c r="R2684" t="b">
        <v>0</v>
      </c>
      <c r="S2684" t="b">
        <v>1</v>
      </c>
      <c r="T2684">
        <v>0.17</v>
      </c>
      <c r="U2684" t="b">
        <v>1</v>
      </c>
      <c r="V2684">
        <v>100</v>
      </c>
      <c r="W2684">
        <v>76</v>
      </c>
      <c r="X2684">
        <v>0.09</v>
      </c>
      <c r="Y2684">
        <v>0.45200000000000001</v>
      </c>
      <c r="Z2684">
        <v>0.82799999999999996</v>
      </c>
      <c r="AA2684">
        <v>0.14599999999999999</v>
      </c>
      <c r="AB2684">
        <v>0.56799999999999995</v>
      </c>
      <c r="AC2684">
        <v>0.78600000000000003</v>
      </c>
    </row>
    <row r="2685" spans="1:29" hidden="1" x14ac:dyDescent="0.2">
      <c r="A2685">
        <v>27</v>
      </c>
      <c r="B2685" t="s">
        <v>29</v>
      </c>
      <c r="C2685">
        <v>0.05</v>
      </c>
      <c r="D2685">
        <v>100</v>
      </c>
      <c r="E2685" t="s">
        <v>30</v>
      </c>
      <c r="F2685" t="s">
        <v>31</v>
      </c>
      <c r="G2685" t="s">
        <v>32</v>
      </c>
      <c r="H2685" t="s">
        <v>33</v>
      </c>
      <c r="I2685">
        <v>0.3</v>
      </c>
      <c r="J2685">
        <v>0.1</v>
      </c>
      <c r="K2685" t="b">
        <v>0</v>
      </c>
      <c r="L2685">
        <v>8</v>
      </c>
      <c r="M2685">
        <v>8</v>
      </c>
      <c r="N2685">
        <v>1</v>
      </c>
      <c r="O2685" t="s">
        <v>34</v>
      </c>
      <c r="P2685">
        <v>0</v>
      </c>
      <c r="Q2685" t="b">
        <v>0</v>
      </c>
      <c r="R2685" t="b">
        <v>0</v>
      </c>
      <c r="S2685" t="b">
        <v>1</v>
      </c>
      <c r="T2685">
        <v>0.17</v>
      </c>
      <c r="U2685" t="b">
        <v>1</v>
      </c>
      <c r="V2685">
        <v>100</v>
      </c>
      <c r="W2685">
        <v>77</v>
      </c>
      <c r="X2685">
        <v>0.09</v>
      </c>
      <c r="Y2685">
        <v>0.45400000000000001</v>
      </c>
      <c r="Z2685">
        <v>0.83</v>
      </c>
      <c r="AA2685">
        <v>0.14499999999999999</v>
      </c>
      <c r="AB2685">
        <v>0.57199999999999995</v>
      </c>
      <c r="AC2685">
        <v>0.78400000000000003</v>
      </c>
    </row>
    <row r="2686" spans="1:29" hidden="1" x14ac:dyDescent="0.2">
      <c r="A2686">
        <v>27</v>
      </c>
      <c r="B2686" t="s">
        <v>29</v>
      </c>
      <c r="C2686">
        <v>0.05</v>
      </c>
      <c r="D2686">
        <v>100</v>
      </c>
      <c r="E2686" t="s">
        <v>30</v>
      </c>
      <c r="F2686" t="s">
        <v>31</v>
      </c>
      <c r="G2686" t="s">
        <v>32</v>
      </c>
      <c r="H2686" t="s">
        <v>33</v>
      </c>
      <c r="I2686">
        <v>0.3</v>
      </c>
      <c r="J2686">
        <v>0.1</v>
      </c>
      <c r="K2686" t="b">
        <v>0</v>
      </c>
      <c r="L2686">
        <v>8</v>
      </c>
      <c r="M2686">
        <v>8</v>
      </c>
      <c r="N2686">
        <v>1</v>
      </c>
      <c r="O2686" t="s">
        <v>34</v>
      </c>
      <c r="P2686">
        <v>0</v>
      </c>
      <c r="Q2686" t="b">
        <v>0</v>
      </c>
      <c r="R2686" t="b">
        <v>0</v>
      </c>
      <c r="S2686" t="b">
        <v>1</v>
      </c>
      <c r="T2686">
        <v>0.17</v>
      </c>
      <c r="U2686" t="b">
        <v>1</v>
      </c>
      <c r="V2686">
        <v>100</v>
      </c>
      <c r="W2686">
        <v>78</v>
      </c>
      <c r="X2686">
        <v>0.09</v>
      </c>
      <c r="Y2686">
        <v>0.45200000000000001</v>
      </c>
      <c r="Z2686">
        <v>0.83</v>
      </c>
      <c r="AA2686">
        <v>0.14000000000000001</v>
      </c>
      <c r="AB2686">
        <v>0.56699999999999995</v>
      </c>
      <c r="AC2686">
        <v>0.78400000000000003</v>
      </c>
    </row>
    <row r="2687" spans="1:29" hidden="1" x14ac:dyDescent="0.2">
      <c r="A2687">
        <v>27</v>
      </c>
      <c r="B2687" t="s">
        <v>29</v>
      </c>
      <c r="C2687">
        <v>0.05</v>
      </c>
      <c r="D2687">
        <v>100</v>
      </c>
      <c r="E2687" t="s">
        <v>30</v>
      </c>
      <c r="F2687" t="s">
        <v>31</v>
      </c>
      <c r="G2687" t="s">
        <v>32</v>
      </c>
      <c r="H2687" t="s">
        <v>33</v>
      </c>
      <c r="I2687">
        <v>0.3</v>
      </c>
      <c r="J2687">
        <v>0.1</v>
      </c>
      <c r="K2687" t="b">
        <v>0</v>
      </c>
      <c r="L2687">
        <v>8</v>
      </c>
      <c r="M2687">
        <v>8</v>
      </c>
      <c r="N2687">
        <v>1</v>
      </c>
      <c r="O2687" t="s">
        <v>34</v>
      </c>
      <c r="P2687">
        <v>0</v>
      </c>
      <c r="Q2687" t="b">
        <v>0</v>
      </c>
      <c r="R2687" t="b">
        <v>0</v>
      </c>
      <c r="S2687" t="b">
        <v>1</v>
      </c>
      <c r="T2687">
        <v>0.17</v>
      </c>
      <c r="U2687" t="b">
        <v>1</v>
      </c>
      <c r="V2687">
        <v>100</v>
      </c>
      <c r="W2687">
        <v>79</v>
      </c>
      <c r="X2687">
        <v>9.0999999999999998E-2</v>
      </c>
      <c r="Y2687">
        <v>0.45400000000000001</v>
      </c>
      <c r="Z2687">
        <v>0.83299999999999996</v>
      </c>
      <c r="AA2687">
        <v>0.14399999999999999</v>
      </c>
      <c r="AB2687">
        <v>0.57099999999999995</v>
      </c>
      <c r="AC2687">
        <v>0.78600000000000003</v>
      </c>
    </row>
    <row r="2688" spans="1:29" hidden="1" x14ac:dyDescent="0.2">
      <c r="A2688">
        <v>27</v>
      </c>
      <c r="B2688" t="s">
        <v>29</v>
      </c>
      <c r="C2688">
        <v>0.05</v>
      </c>
      <c r="D2688">
        <v>100</v>
      </c>
      <c r="E2688" t="s">
        <v>30</v>
      </c>
      <c r="F2688" t="s">
        <v>31</v>
      </c>
      <c r="G2688" t="s">
        <v>32</v>
      </c>
      <c r="H2688" t="s">
        <v>33</v>
      </c>
      <c r="I2688">
        <v>0.3</v>
      </c>
      <c r="J2688">
        <v>0.1</v>
      </c>
      <c r="K2688" t="b">
        <v>0</v>
      </c>
      <c r="L2688">
        <v>8</v>
      </c>
      <c r="M2688">
        <v>8</v>
      </c>
      <c r="N2688">
        <v>1</v>
      </c>
      <c r="O2688" t="s">
        <v>34</v>
      </c>
      <c r="P2688">
        <v>0</v>
      </c>
      <c r="Q2688" t="b">
        <v>0</v>
      </c>
      <c r="R2688" t="b">
        <v>0</v>
      </c>
      <c r="S2688" t="b">
        <v>1</v>
      </c>
      <c r="T2688">
        <v>0.17</v>
      </c>
      <c r="U2688" t="b">
        <v>1</v>
      </c>
      <c r="V2688">
        <v>100</v>
      </c>
      <c r="W2688">
        <v>80</v>
      </c>
      <c r="X2688">
        <v>9.0999999999999998E-2</v>
      </c>
      <c r="Y2688">
        <v>0.45500000000000002</v>
      </c>
      <c r="Z2688">
        <v>0.83299999999999996</v>
      </c>
      <c r="AA2688">
        <v>0.14399999999999999</v>
      </c>
      <c r="AB2688">
        <v>0.57599999999999996</v>
      </c>
      <c r="AC2688">
        <v>0.78700000000000003</v>
      </c>
    </row>
    <row r="2689" spans="1:29" hidden="1" x14ac:dyDescent="0.2">
      <c r="A2689">
        <v>27</v>
      </c>
      <c r="B2689" t="s">
        <v>29</v>
      </c>
      <c r="C2689">
        <v>0.05</v>
      </c>
      <c r="D2689">
        <v>100</v>
      </c>
      <c r="E2689" t="s">
        <v>30</v>
      </c>
      <c r="F2689" t="s">
        <v>31</v>
      </c>
      <c r="G2689" t="s">
        <v>32</v>
      </c>
      <c r="H2689" t="s">
        <v>33</v>
      </c>
      <c r="I2689">
        <v>0.3</v>
      </c>
      <c r="J2689">
        <v>0.1</v>
      </c>
      <c r="K2689" t="b">
        <v>0</v>
      </c>
      <c r="L2689">
        <v>8</v>
      </c>
      <c r="M2689">
        <v>8</v>
      </c>
      <c r="N2689">
        <v>1</v>
      </c>
      <c r="O2689" t="s">
        <v>34</v>
      </c>
      <c r="P2689">
        <v>0</v>
      </c>
      <c r="Q2689" t="b">
        <v>0</v>
      </c>
      <c r="R2689" t="b">
        <v>0</v>
      </c>
      <c r="S2689" t="b">
        <v>1</v>
      </c>
      <c r="T2689">
        <v>0.17</v>
      </c>
      <c r="U2689" t="b">
        <v>1</v>
      </c>
      <c r="V2689">
        <v>100</v>
      </c>
      <c r="W2689">
        <v>81</v>
      </c>
      <c r="X2689">
        <v>9.0999999999999998E-2</v>
      </c>
      <c r="Y2689">
        <v>0.45600000000000002</v>
      </c>
      <c r="Z2689">
        <v>0.83399999999999996</v>
      </c>
      <c r="AA2689">
        <v>0.14599999999999999</v>
      </c>
      <c r="AB2689">
        <v>0.58199999999999996</v>
      </c>
      <c r="AC2689">
        <v>0.78500000000000003</v>
      </c>
    </row>
    <row r="2690" spans="1:29" hidden="1" x14ac:dyDescent="0.2">
      <c r="A2690">
        <v>27</v>
      </c>
      <c r="B2690" t="s">
        <v>29</v>
      </c>
      <c r="C2690">
        <v>0.05</v>
      </c>
      <c r="D2690">
        <v>100</v>
      </c>
      <c r="E2690" t="s">
        <v>30</v>
      </c>
      <c r="F2690" t="s">
        <v>31</v>
      </c>
      <c r="G2690" t="s">
        <v>32</v>
      </c>
      <c r="H2690" t="s">
        <v>33</v>
      </c>
      <c r="I2690">
        <v>0.3</v>
      </c>
      <c r="J2690">
        <v>0.1</v>
      </c>
      <c r="K2690" t="b">
        <v>0</v>
      </c>
      <c r="L2690">
        <v>8</v>
      </c>
      <c r="M2690">
        <v>8</v>
      </c>
      <c r="N2690">
        <v>1</v>
      </c>
      <c r="O2690" t="s">
        <v>34</v>
      </c>
      <c r="P2690">
        <v>0</v>
      </c>
      <c r="Q2690" t="b">
        <v>0</v>
      </c>
      <c r="R2690" t="b">
        <v>0</v>
      </c>
      <c r="S2690" t="b">
        <v>1</v>
      </c>
      <c r="T2690">
        <v>0.17</v>
      </c>
      <c r="U2690" t="b">
        <v>1</v>
      </c>
      <c r="V2690">
        <v>100</v>
      </c>
      <c r="W2690">
        <v>82</v>
      </c>
      <c r="X2690">
        <v>9.0999999999999998E-2</v>
      </c>
      <c r="Y2690">
        <v>0.45700000000000002</v>
      </c>
      <c r="Z2690">
        <v>0.83299999999999996</v>
      </c>
      <c r="AA2690">
        <v>0.14099999999999999</v>
      </c>
      <c r="AB2690">
        <v>0.57899999999999996</v>
      </c>
      <c r="AC2690">
        <v>0.78400000000000003</v>
      </c>
    </row>
    <row r="2691" spans="1:29" hidden="1" x14ac:dyDescent="0.2">
      <c r="A2691">
        <v>27</v>
      </c>
      <c r="B2691" t="s">
        <v>29</v>
      </c>
      <c r="C2691">
        <v>0.05</v>
      </c>
      <c r="D2691">
        <v>100</v>
      </c>
      <c r="E2691" t="s">
        <v>30</v>
      </c>
      <c r="F2691" t="s">
        <v>31</v>
      </c>
      <c r="G2691" t="s">
        <v>32</v>
      </c>
      <c r="H2691" t="s">
        <v>33</v>
      </c>
      <c r="I2691">
        <v>0.3</v>
      </c>
      <c r="J2691">
        <v>0.1</v>
      </c>
      <c r="K2691" t="b">
        <v>0</v>
      </c>
      <c r="L2691">
        <v>8</v>
      </c>
      <c r="M2691">
        <v>8</v>
      </c>
      <c r="N2691">
        <v>1</v>
      </c>
      <c r="O2691" t="s">
        <v>34</v>
      </c>
      <c r="P2691">
        <v>0</v>
      </c>
      <c r="Q2691" t="b">
        <v>0</v>
      </c>
      <c r="R2691" t="b">
        <v>0</v>
      </c>
      <c r="S2691" t="b">
        <v>1</v>
      </c>
      <c r="T2691">
        <v>0.17</v>
      </c>
      <c r="U2691" t="b">
        <v>1</v>
      </c>
      <c r="V2691">
        <v>100</v>
      </c>
      <c r="W2691">
        <v>83</v>
      </c>
      <c r="X2691">
        <v>9.0999999999999998E-2</v>
      </c>
      <c r="Y2691">
        <v>0.45700000000000002</v>
      </c>
      <c r="Z2691">
        <v>0.83299999999999996</v>
      </c>
      <c r="AA2691">
        <v>0.14399999999999999</v>
      </c>
      <c r="AB2691">
        <v>0.58199999999999996</v>
      </c>
      <c r="AC2691">
        <v>0.78500000000000003</v>
      </c>
    </row>
    <row r="2692" spans="1:29" hidden="1" x14ac:dyDescent="0.2">
      <c r="A2692">
        <v>27</v>
      </c>
      <c r="B2692" t="s">
        <v>29</v>
      </c>
      <c r="C2692">
        <v>0.05</v>
      </c>
      <c r="D2692">
        <v>100</v>
      </c>
      <c r="E2692" t="s">
        <v>30</v>
      </c>
      <c r="F2692" t="s">
        <v>31</v>
      </c>
      <c r="G2692" t="s">
        <v>32</v>
      </c>
      <c r="H2692" t="s">
        <v>33</v>
      </c>
      <c r="I2692">
        <v>0.3</v>
      </c>
      <c r="J2692">
        <v>0.1</v>
      </c>
      <c r="K2692" t="b">
        <v>0</v>
      </c>
      <c r="L2692">
        <v>8</v>
      </c>
      <c r="M2692">
        <v>8</v>
      </c>
      <c r="N2692">
        <v>1</v>
      </c>
      <c r="O2692" t="s">
        <v>34</v>
      </c>
      <c r="P2692">
        <v>0</v>
      </c>
      <c r="Q2692" t="b">
        <v>0</v>
      </c>
      <c r="R2692" t="b">
        <v>0</v>
      </c>
      <c r="S2692" t="b">
        <v>1</v>
      </c>
      <c r="T2692">
        <v>0.17</v>
      </c>
      <c r="U2692" t="b">
        <v>1</v>
      </c>
      <c r="V2692">
        <v>100</v>
      </c>
      <c r="W2692">
        <v>84</v>
      </c>
      <c r="X2692">
        <v>9.1999999999999998E-2</v>
      </c>
      <c r="Y2692">
        <v>0.45900000000000002</v>
      </c>
      <c r="Z2692">
        <v>0.83299999999999996</v>
      </c>
      <c r="AA2692">
        <v>0.14499999999999999</v>
      </c>
      <c r="AB2692">
        <v>0.58199999999999996</v>
      </c>
      <c r="AC2692">
        <v>0.78400000000000003</v>
      </c>
    </row>
    <row r="2693" spans="1:29" hidden="1" x14ac:dyDescent="0.2">
      <c r="A2693">
        <v>27</v>
      </c>
      <c r="B2693" t="s">
        <v>29</v>
      </c>
      <c r="C2693">
        <v>0.05</v>
      </c>
      <c r="D2693">
        <v>100</v>
      </c>
      <c r="E2693" t="s">
        <v>30</v>
      </c>
      <c r="F2693" t="s">
        <v>31</v>
      </c>
      <c r="G2693" t="s">
        <v>32</v>
      </c>
      <c r="H2693" t="s">
        <v>33</v>
      </c>
      <c r="I2693">
        <v>0.3</v>
      </c>
      <c r="J2693">
        <v>0.1</v>
      </c>
      <c r="K2693" t="b">
        <v>0</v>
      </c>
      <c r="L2693">
        <v>8</v>
      </c>
      <c r="M2693">
        <v>8</v>
      </c>
      <c r="N2693">
        <v>1</v>
      </c>
      <c r="O2693" t="s">
        <v>34</v>
      </c>
      <c r="P2693">
        <v>0</v>
      </c>
      <c r="Q2693" t="b">
        <v>0</v>
      </c>
      <c r="R2693" t="b">
        <v>0</v>
      </c>
      <c r="S2693" t="b">
        <v>1</v>
      </c>
      <c r="T2693">
        <v>0.17</v>
      </c>
      <c r="U2693" t="b">
        <v>1</v>
      </c>
      <c r="V2693">
        <v>100</v>
      </c>
      <c r="W2693">
        <v>85</v>
      </c>
      <c r="X2693">
        <v>9.1999999999999998E-2</v>
      </c>
      <c r="Y2693">
        <v>0.46</v>
      </c>
      <c r="Z2693">
        <v>0.83199999999999996</v>
      </c>
      <c r="AA2693">
        <v>0.14499999999999999</v>
      </c>
      <c r="AB2693">
        <v>0.57499999999999996</v>
      </c>
      <c r="AC2693">
        <v>0.78500000000000003</v>
      </c>
    </row>
    <row r="2694" spans="1:29" hidden="1" x14ac:dyDescent="0.2">
      <c r="A2694">
        <v>27</v>
      </c>
      <c r="B2694" t="s">
        <v>29</v>
      </c>
      <c r="C2694">
        <v>0.05</v>
      </c>
      <c r="D2694">
        <v>100</v>
      </c>
      <c r="E2694" t="s">
        <v>30</v>
      </c>
      <c r="F2694" t="s">
        <v>31</v>
      </c>
      <c r="G2694" t="s">
        <v>32</v>
      </c>
      <c r="H2694" t="s">
        <v>33</v>
      </c>
      <c r="I2694">
        <v>0.3</v>
      </c>
      <c r="J2694">
        <v>0.1</v>
      </c>
      <c r="K2694" t="b">
        <v>0</v>
      </c>
      <c r="L2694">
        <v>8</v>
      </c>
      <c r="M2694">
        <v>8</v>
      </c>
      <c r="N2694">
        <v>1</v>
      </c>
      <c r="O2694" t="s">
        <v>34</v>
      </c>
      <c r="P2694">
        <v>0</v>
      </c>
      <c r="Q2694" t="b">
        <v>0</v>
      </c>
      <c r="R2694" t="b">
        <v>0</v>
      </c>
      <c r="S2694" t="b">
        <v>1</v>
      </c>
      <c r="T2694">
        <v>0.17</v>
      </c>
      <c r="U2694" t="b">
        <v>1</v>
      </c>
      <c r="V2694">
        <v>100</v>
      </c>
      <c r="W2694">
        <v>86</v>
      </c>
      <c r="X2694">
        <v>9.1999999999999998E-2</v>
      </c>
      <c r="Y2694">
        <v>0.45900000000000002</v>
      </c>
      <c r="Z2694">
        <v>0.83199999999999996</v>
      </c>
      <c r="AA2694">
        <v>0.14199999999999999</v>
      </c>
      <c r="AB2694">
        <v>0.57499999999999996</v>
      </c>
      <c r="AC2694">
        <v>0.78300000000000003</v>
      </c>
    </row>
    <row r="2695" spans="1:29" hidden="1" x14ac:dyDescent="0.2">
      <c r="A2695">
        <v>27</v>
      </c>
      <c r="B2695" t="s">
        <v>29</v>
      </c>
      <c r="C2695">
        <v>0.05</v>
      </c>
      <c r="D2695">
        <v>100</v>
      </c>
      <c r="E2695" t="s">
        <v>30</v>
      </c>
      <c r="F2695" t="s">
        <v>31</v>
      </c>
      <c r="G2695" t="s">
        <v>32</v>
      </c>
      <c r="H2695" t="s">
        <v>33</v>
      </c>
      <c r="I2695">
        <v>0.3</v>
      </c>
      <c r="J2695">
        <v>0.1</v>
      </c>
      <c r="K2695" t="b">
        <v>0</v>
      </c>
      <c r="L2695">
        <v>8</v>
      </c>
      <c r="M2695">
        <v>8</v>
      </c>
      <c r="N2695">
        <v>1</v>
      </c>
      <c r="O2695" t="s">
        <v>34</v>
      </c>
      <c r="P2695">
        <v>0</v>
      </c>
      <c r="Q2695" t="b">
        <v>0</v>
      </c>
      <c r="R2695" t="b">
        <v>0</v>
      </c>
      <c r="S2695" t="b">
        <v>1</v>
      </c>
      <c r="T2695">
        <v>0.17</v>
      </c>
      <c r="U2695" t="b">
        <v>1</v>
      </c>
      <c r="V2695">
        <v>100</v>
      </c>
      <c r="W2695">
        <v>87</v>
      </c>
      <c r="X2695">
        <v>9.1999999999999998E-2</v>
      </c>
      <c r="Y2695">
        <v>0.46200000000000002</v>
      </c>
      <c r="Z2695">
        <v>0.83299999999999996</v>
      </c>
      <c r="AA2695">
        <v>0.14099999999999999</v>
      </c>
      <c r="AB2695">
        <v>0.58399999999999996</v>
      </c>
      <c r="AC2695">
        <v>0.78300000000000003</v>
      </c>
    </row>
    <row r="2696" spans="1:29" hidden="1" x14ac:dyDescent="0.2">
      <c r="A2696">
        <v>27</v>
      </c>
      <c r="B2696" t="s">
        <v>29</v>
      </c>
      <c r="C2696">
        <v>0.05</v>
      </c>
      <c r="D2696">
        <v>100</v>
      </c>
      <c r="E2696" t="s">
        <v>30</v>
      </c>
      <c r="F2696" t="s">
        <v>31</v>
      </c>
      <c r="G2696" t="s">
        <v>32</v>
      </c>
      <c r="H2696" t="s">
        <v>33</v>
      </c>
      <c r="I2696">
        <v>0.3</v>
      </c>
      <c r="J2696">
        <v>0.1</v>
      </c>
      <c r="K2696" t="b">
        <v>0</v>
      </c>
      <c r="L2696">
        <v>8</v>
      </c>
      <c r="M2696">
        <v>8</v>
      </c>
      <c r="N2696">
        <v>1</v>
      </c>
      <c r="O2696" t="s">
        <v>34</v>
      </c>
      <c r="P2696">
        <v>0</v>
      </c>
      <c r="Q2696" t="b">
        <v>0</v>
      </c>
      <c r="R2696" t="b">
        <v>0</v>
      </c>
      <c r="S2696" t="b">
        <v>1</v>
      </c>
      <c r="T2696">
        <v>0.17</v>
      </c>
      <c r="U2696" t="b">
        <v>1</v>
      </c>
      <c r="V2696">
        <v>100</v>
      </c>
      <c r="W2696">
        <v>88</v>
      </c>
      <c r="X2696">
        <v>9.1999999999999998E-2</v>
      </c>
      <c r="Y2696">
        <v>0.46200000000000002</v>
      </c>
      <c r="Z2696">
        <v>0.83499999999999996</v>
      </c>
      <c r="AA2696">
        <v>0.14599999999999999</v>
      </c>
      <c r="AB2696">
        <v>0.57999999999999996</v>
      </c>
      <c r="AC2696">
        <v>0.78300000000000003</v>
      </c>
    </row>
    <row r="2697" spans="1:29" hidden="1" x14ac:dyDescent="0.2">
      <c r="A2697">
        <v>27</v>
      </c>
      <c r="B2697" t="s">
        <v>29</v>
      </c>
      <c r="C2697">
        <v>0.05</v>
      </c>
      <c r="D2697">
        <v>100</v>
      </c>
      <c r="E2697" t="s">
        <v>30</v>
      </c>
      <c r="F2697" t="s">
        <v>31</v>
      </c>
      <c r="G2697" t="s">
        <v>32</v>
      </c>
      <c r="H2697" t="s">
        <v>33</v>
      </c>
      <c r="I2697">
        <v>0.3</v>
      </c>
      <c r="J2697">
        <v>0.1</v>
      </c>
      <c r="K2697" t="b">
        <v>0</v>
      </c>
      <c r="L2697">
        <v>8</v>
      </c>
      <c r="M2697">
        <v>8</v>
      </c>
      <c r="N2697">
        <v>1</v>
      </c>
      <c r="O2697" t="s">
        <v>34</v>
      </c>
      <c r="P2697">
        <v>0</v>
      </c>
      <c r="Q2697" t="b">
        <v>0</v>
      </c>
      <c r="R2697" t="b">
        <v>0</v>
      </c>
      <c r="S2697" t="b">
        <v>1</v>
      </c>
      <c r="T2697">
        <v>0.17</v>
      </c>
      <c r="U2697" t="b">
        <v>1</v>
      </c>
      <c r="V2697">
        <v>100</v>
      </c>
      <c r="W2697">
        <v>89</v>
      </c>
      <c r="X2697">
        <v>9.1999999999999998E-2</v>
      </c>
      <c r="Y2697">
        <v>0.46100000000000002</v>
      </c>
      <c r="Z2697">
        <v>0.83699999999999997</v>
      </c>
      <c r="AA2697">
        <v>0.14599999999999999</v>
      </c>
      <c r="AB2697">
        <v>0.58699999999999997</v>
      </c>
      <c r="AC2697">
        <v>0.78400000000000003</v>
      </c>
    </row>
    <row r="2698" spans="1:29" hidden="1" x14ac:dyDescent="0.2">
      <c r="A2698">
        <v>27</v>
      </c>
      <c r="B2698" t="s">
        <v>29</v>
      </c>
      <c r="C2698">
        <v>0.05</v>
      </c>
      <c r="D2698">
        <v>100</v>
      </c>
      <c r="E2698" t="s">
        <v>30</v>
      </c>
      <c r="F2698" t="s">
        <v>31</v>
      </c>
      <c r="G2698" t="s">
        <v>32</v>
      </c>
      <c r="H2698" t="s">
        <v>33</v>
      </c>
      <c r="I2698">
        <v>0.3</v>
      </c>
      <c r="J2698">
        <v>0.1</v>
      </c>
      <c r="K2698" t="b">
        <v>0</v>
      </c>
      <c r="L2698">
        <v>8</v>
      </c>
      <c r="M2698">
        <v>8</v>
      </c>
      <c r="N2698">
        <v>1</v>
      </c>
      <c r="O2698" t="s">
        <v>34</v>
      </c>
      <c r="P2698">
        <v>0</v>
      </c>
      <c r="Q2698" t="b">
        <v>0</v>
      </c>
      <c r="R2698" t="b">
        <v>0</v>
      </c>
      <c r="S2698" t="b">
        <v>1</v>
      </c>
      <c r="T2698">
        <v>0.17</v>
      </c>
      <c r="U2698" t="b">
        <v>1</v>
      </c>
      <c r="V2698">
        <v>100</v>
      </c>
      <c r="W2698">
        <v>90</v>
      </c>
      <c r="X2698">
        <v>9.2999999999999999E-2</v>
      </c>
      <c r="Y2698">
        <v>0.46200000000000002</v>
      </c>
      <c r="Z2698">
        <v>0.83899999999999997</v>
      </c>
      <c r="AA2698">
        <v>0.14499999999999999</v>
      </c>
      <c r="AB2698">
        <v>0.58299999999999996</v>
      </c>
      <c r="AC2698">
        <v>0.78400000000000003</v>
      </c>
    </row>
    <row r="2699" spans="1:29" hidden="1" x14ac:dyDescent="0.2">
      <c r="A2699">
        <v>27</v>
      </c>
      <c r="B2699" t="s">
        <v>29</v>
      </c>
      <c r="C2699">
        <v>0.05</v>
      </c>
      <c r="D2699">
        <v>100</v>
      </c>
      <c r="E2699" t="s">
        <v>30</v>
      </c>
      <c r="F2699" t="s">
        <v>31</v>
      </c>
      <c r="G2699" t="s">
        <v>32</v>
      </c>
      <c r="H2699" t="s">
        <v>33</v>
      </c>
      <c r="I2699">
        <v>0.3</v>
      </c>
      <c r="J2699">
        <v>0.1</v>
      </c>
      <c r="K2699" t="b">
        <v>0</v>
      </c>
      <c r="L2699">
        <v>8</v>
      </c>
      <c r="M2699">
        <v>8</v>
      </c>
      <c r="N2699">
        <v>1</v>
      </c>
      <c r="O2699" t="s">
        <v>34</v>
      </c>
      <c r="P2699">
        <v>0</v>
      </c>
      <c r="Q2699" t="b">
        <v>0</v>
      </c>
      <c r="R2699" t="b">
        <v>0</v>
      </c>
      <c r="S2699" t="b">
        <v>1</v>
      </c>
      <c r="T2699">
        <v>0.17</v>
      </c>
      <c r="U2699" t="b">
        <v>1</v>
      </c>
      <c r="V2699">
        <v>100</v>
      </c>
      <c r="W2699">
        <v>91</v>
      </c>
      <c r="X2699">
        <v>9.2999999999999999E-2</v>
      </c>
      <c r="Y2699">
        <v>0.46300000000000002</v>
      </c>
      <c r="Z2699">
        <v>0.83899999999999997</v>
      </c>
      <c r="AA2699">
        <v>0.14499999999999999</v>
      </c>
      <c r="AB2699">
        <v>0.58599999999999997</v>
      </c>
      <c r="AC2699">
        <v>0.78400000000000003</v>
      </c>
    </row>
    <row r="2700" spans="1:29" hidden="1" x14ac:dyDescent="0.2">
      <c r="A2700">
        <v>27</v>
      </c>
      <c r="B2700" t="s">
        <v>29</v>
      </c>
      <c r="C2700">
        <v>0.05</v>
      </c>
      <c r="D2700">
        <v>100</v>
      </c>
      <c r="E2700" t="s">
        <v>30</v>
      </c>
      <c r="F2700" t="s">
        <v>31</v>
      </c>
      <c r="G2700" t="s">
        <v>32</v>
      </c>
      <c r="H2700" t="s">
        <v>33</v>
      </c>
      <c r="I2700">
        <v>0.3</v>
      </c>
      <c r="J2700">
        <v>0.1</v>
      </c>
      <c r="K2700" t="b">
        <v>0</v>
      </c>
      <c r="L2700">
        <v>8</v>
      </c>
      <c r="M2700">
        <v>8</v>
      </c>
      <c r="N2700">
        <v>1</v>
      </c>
      <c r="O2700" t="s">
        <v>34</v>
      </c>
      <c r="P2700">
        <v>0</v>
      </c>
      <c r="Q2700" t="b">
        <v>0</v>
      </c>
      <c r="R2700" t="b">
        <v>0</v>
      </c>
      <c r="S2700" t="b">
        <v>1</v>
      </c>
      <c r="T2700">
        <v>0.17</v>
      </c>
      <c r="U2700" t="b">
        <v>1</v>
      </c>
      <c r="V2700">
        <v>100</v>
      </c>
      <c r="W2700">
        <v>92</v>
      </c>
      <c r="X2700">
        <v>9.2999999999999999E-2</v>
      </c>
      <c r="Y2700">
        <v>0.46200000000000002</v>
      </c>
      <c r="Z2700">
        <v>0.84099999999999997</v>
      </c>
      <c r="AA2700">
        <v>0.14299999999999999</v>
      </c>
      <c r="AB2700">
        <v>0.58399999999999996</v>
      </c>
      <c r="AC2700">
        <v>0.78700000000000003</v>
      </c>
    </row>
    <row r="2701" spans="1:29" hidden="1" x14ac:dyDescent="0.2">
      <c r="A2701">
        <v>27</v>
      </c>
      <c r="B2701" t="s">
        <v>29</v>
      </c>
      <c r="C2701">
        <v>0.05</v>
      </c>
      <c r="D2701">
        <v>100</v>
      </c>
      <c r="E2701" t="s">
        <v>30</v>
      </c>
      <c r="F2701" t="s">
        <v>31</v>
      </c>
      <c r="G2701" t="s">
        <v>32</v>
      </c>
      <c r="H2701" t="s">
        <v>33</v>
      </c>
      <c r="I2701">
        <v>0.3</v>
      </c>
      <c r="J2701">
        <v>0.1</v>
      </c>
      <c r="K2701" t="b">
        <v>0</v>
      </c>
      <c r="L2701">
        <v>8</v>
      </c>
      <c r="M2701">
        <v>8</v>
      </c>
      <c r="N2701">
        <v>1</v>
      </c>
      <c r="O2701" t="s">
        <v>34</v>
      </c>
      <c r="P2701">
        <v>0</v>
      </c>
      <c r="Q2701" t="b">
        <v>0</v>
      </c>
      <c r="R2701" t="b">
        <v>0</v>
      </c>
      <c r="S2701" t="b">
        <v>1</v>
      </c>
      <c r="T2701">
        <v>0.17</v>
      </c>
      <c r="U2701" t="b">
        <v>1</v>
      </c>
      <c r="V2701">
        <v>100</v>
      </c>
      <c r="W2701">
        <v>93</v>
      </c>
      <c r="X2701">
        <v>9.2999999999999999E-2</v>
      </c>
      <c r="Y2701">
        <v>0.46300000000000002</v>
      </c>
      <c r="Z2701">
        <v>0.84099999999999997</v>
      </c>
      <c r="AA2701">
        <v>0.14299999999999999</v>
      </c>
      <c r="AB2701">
        <v>0.58499999999999996</v>
      </c>
      <c r="AC2701">
        <v>0.78600000000000003</v>
      </c>
    </row>
    <row r="2702" spans="1:29" hidden="1" x14ac:dyDescent="0.2">
      <c r="A2702">
        <v>27</v>
      </c>
      <c r="B2702" t="s">
        <v>29</v>
      </c>
      <c r="C2702">
        <v>0.05</v>
      </c>
      <c r="D2702">
        <v>100</v>
      </c>
      <c r="E2702" t="s">
        <v>30</v>
      </c>
      <c r="F2702" t="s">
        <v>31</v>
      </c>
      <c r="G2702" t="s">
        <v>32</v>
      </c>
      <c r="H2702" t="s">
        <v>33</v>
      </c>
      <c r="I2702">
        <v>0.3</v>
      </c>
      <c r="J2702">
        <v>0.1</v>
      </c>
      <c r="K2702" t="b">
        <v>0</v>
      </c>
      <c r="L2702">
        <v>8</v>
      </c>
      <c r="M2702">
        <v>8</v>
      </c>
      <c r="N2702">
        <v>1</v>
      </c>
      <c r="O2702" t="s">
        <v>34</v>
      </c>
      <c r="P2702">
        <v>0</v>
      </c>
      <c r="Q2702" t="b">
        <v>0</v>
      </c>
      <c r="R2702" t="b">
        <v>0</v>
      </c>
      <c r="S2702" t="b">
        <v>1</v>
      </c>
      <c r="T2702">
        <v>0.17</v>
      </c>
      <c r="U2702" t="b">
        <v>1</v>
      </c>
      <c r="V2702">
        <v>100</v>
      </c>
      <c r="W2702">
        <v>94</v>
      </c>
      <c r="X2702">
        <v>9.2999999999999999E-2</v>
      </c>
      <c r="Y2702">
        <v>0.46300000000000002</v>
      </c>
      <c r="Z2702">
        <v>0.83899999999999997</v>
      </c>
      <c r="AA2702">
        <v>0.14499999999999999</v>
      </c>
      <c r="AB2702">
        <v>0.58599999999999997</v>
      </c>
      <c r="AC2702">
        <v>0.78400000000000003</v>
      </c>
    </row>
    <row r="2703" spans="1:29" hidden="1" x14ac:dyDescent="0.2">
      <c r="A2703">
        <v>27</v>
      </c>
      <c r="B2703" t="s">
        <v>29</v>
      </c>
      <c r="C2703">
        <v>0.05</v>
      </c>
      <c r="D2703">
        <v>100</v>
      </c>
      <c r="E2703" t="s">
        <v>30</v>
      </c>
      <c r="F2703" t="s">
        <v>31</v>
      </c>
      <c r="G2703" t="s">
        <v>32</v>
      </c>
      <c r="H2703" t="s">
        <v>33</v>
      </c>
      <c r="I2703">
        <v>0.3</v>
      </c>
      <c r="J2703">
        <v>0.1</v>
      </c>
      <c r="K2703" t="b">
        <v>0</v>
      </c>
      <c r="L2703">
        <v>8</v>
      </c>
      <c r="M2703">
        <v>8</v>
      </c>
      <c r="N2703">
        <v>1</v>
      </c>
      <c r="O2703" t="s">
        <v>34</v>
      </c>
      <c r="P2703">
        <v>0</v>
      </c>
      <c r="Q2703" t="b">
        <v>0</v>
      </c>
      <c r="R2703" t="b">
        <v>0</v>
      </c>
      <c r="S2703" t="b">
        <v>1</v>
      </c>
      <c r="T2703">
        <v>0.17</v>
      </c>
      <c r="U2703" t="b">
        <v>1</v>
      </c>
      <c r="V2703">
        <v>100</v>
      </c>
      <c r="W2703">
        <v>95</v>
      </c>
      <c r="X2703">
        <v>9.2999999999999999E-2</v>
      </c>
      <c r="Y2703">
        <v>0.46300000000000002</v>
      </c>
      <c r="Z2703">
        <v>0.83799999999999997</v>
      </c>
      <c r="AA2703">
        <v>0.14499999999999999</v>
      </c>
      <c r="AB2703">
        <v>0.58499999999999996</v>
      </c>
      <c r="AC2703">
        <v>0.78400000000000003</v>
      </c>
    </row>
    <row r="2704" spans="1:29" hidden="1" x14ac:dyDescent="0.2">
      <c r="A2704">
        <v>27</v>
      </c>
      <c r="B2704" t="s">
        <v>29</v>
      </c>
      <c r="C2704">
        <v>0.05</v>
      </c>
      <c r="D2704">
        <v>100</v>
      </c>
      <c r="E2704" t="s">
        <v>30</v>
      </c>
      <c r="F2704" t="s">
        <v>31</v>
      </c>
      <c r="G2704" t="s">
        <v>32</v>
      </c>
      <c r="H2704" t="s">
        <v>33</v>
      </c>
      <c r="I2704">
        <v>0.3</v>
      </c>
      <c r="J2704">
        <v>0.1</v>
      </c>
      <c r="K2704" t="b">
        <v>0</v>
      </c>
      <c r="L2704">
        <v>8</v>
      </c>
      <c r="M2704">
        <v>8</v>
      </c>
      <c r="N2704">
        <v>1</v>
      </c>
      <c r="O2704" t="s">
        <v>34</v>
      </c>
      <c r="P2704">
        <v>0</v>
      </c>
      <c r="Q2704" t="b">
        <v>0</v>
      </c>
      <c r="R2704" t="b">
        <v>0</v>
      </c>
      <c r="S2704" t="b">
        <v>1</v>
      </c>
      <c r="T2704">
        <v>0.17</v>
      </c>
      <c r="U2704" t="b">
        <v>1</v>
      </c>
      <c r="V2704">
        <v>100</v>
      </c>
      <c r="W2704">
        <v>96</v>
      </c>
      <c r="X2704">
        <v>9.4E-2</v>
      </c>
      <c r="Y2704">
        <v>0.46400000000000002</v>
      </c>
      <c r="Z2704">
        <v>0.84</v>
      </c>
      <c r="AA2704">
        <v>0.14699999999999999</v>
      </c>
      <c r="AB2704">
        <v>0.58599999999999997</v>
      </c>
      <c r="AC2704">
        <v>0.78300000000000003</v>
      </c>
    </row>
    <row r="2705" spans="1:29" hidden="1" x14ac:dyDescent="0.2">
      <c r="A2705">
        <v>27</v>
      </c>
      <c r="B2705" t="s">
        <v>29</v>
      </c>
      <c r="C2705">
        <v>0.05</v>
      </c>
      <c r="D2705">
        <v>100</v>
      </c>
      <c r="E2705" t="s">
        <v>30</v>
      </c>
      <c r="F2705" t="s">
        <v>31</v>
      </c>
      <c r="G2705" t="s">
        <v>32</v>
      </c>
      <c r="H2705" t="s">
        <v>33</v>
      </c>
      <c r="I2705">
        <v>0.3</v>
      </c>
      <c r="J2705">
        <v>0.1</v>
      </c>
      <c r="K2705" t="b">
        <v>0</v>
      </c>
      <c r="L2705">
        <v>8</v>
      </c>
      <c r="M2705">
        <v>8</v>
      </c>
      <c r="N2705">
        <v>1</v>
      </c>
      <c r="O2705" t="s">
        <v>34</v>
      </c>
      <c r="P2705">
        <v>0</v>
      </c>
      <c r="Q2705" t="b">
        <v>0</v>
      </c>
      <c r="R2705" t="b">
        <v>0</v>
      </c>
      <c r="S2705" t="b">
        <v>1</v>
      </c>
      <c r="T2705">
        <v>0.17</v>
      </c>
      <c r="U2705" t="b">
        <v>1</v>
      </c>
      <c r="V2705">
        <v>100</v>
      </c>
      <c r="W2705">
        <v>97</v>
      </c>
      <c r="X2705">
        <v>9.4E-2</v>
      </c>
      <c r="Y2705">
        <v>0.46500000000000002</v>
      </c>
      <c r="Z2705">
        <v>0.84</v>
      </c>
      <c r="AA2705">
        <v>0.14599999999999999</v>
      </c>
      <c r="AB2705">
        <v>0.58899999999999997</v>
      </c>
      <c r="AC2705">
        <v>0.78400000000000003</v>
      </c>
    </row>
    <row r="2706" spans="1:29" hidden="1" x14ac:dyDescent="0.2">
      <c r="A2706">
        <v>27</v>
      </c>
      <c r="B2706" t="s">
        <v>29</v>
      </c>
      <c r="C2706">
        <v>0.05</v>
      </c>
      <c r="D2706">
        <v>100</v>
      </c>
      <c r="E2706" t="s">
        <v>30</v>
      </c>
      <c r="F2706" t="s">
        <v>31</v>
      </c>
      <c r="G2706" t="s">
        <v>32</v>
      </c>
      <c r="H2706" t="s">
        <v>33</v>
      </c>
      <c r="I2706">
        <v>0.3</v>
      </c>
      <c r="J2706">
        <v>0.1</v>
      </c>
      <c r="K2706" t="b">
        <v>0</v>
      </c>
      <c r="L2706">
        <v>8</v>
      </c>
      <c r="M2706">
        <v>8</v>
      </c>
      <c r="N2706">
        <v>1</v>
      </c>
      <c r="O2706" t="s">
        <v>34</v>
      </c>
      <c r="P2706">
        <v>0</v>
      </c>
      <c r="Q2706" t="b">
        <v>0</v>
      </c>
      <c r="R2706" t="b">
        <v>0</v>
      </c>
      <c r="S2706" t="b">
        <v>1</v>
      </c>
      <c r="T2706">
        <v>0.17</v>
      </c>
      <c r="U2706" t="b">
        <v>1</v>
      </c>
      <c r="V2706">
        <v>100</v>
      </c>
      <c r="W2706">
        <v>98</v>
      </c>
      <c r="X2706">
        <v>9.4E-2</v>
      </c>
      <c r="Y2706">
        <v>0.46500000000000002</v>
      </c>
      <c r="Z2706">
        <v>0.84099999999999997</v>
      </c>
      <c r="AA2706">
        <v>0.14199999999999999</v>
      </c>
      <c r="AB2706">
        <v>0.58299999999999996</v>
      </c>
      <c r="AC2706">
        <v>0.78300000000000003</v>
      </c>
    </row>
    <row r="2707" spans="1:29" x14ac:dyDescent="0.2">
      <c r="A2707">
        <v>27</v>
      </c>
      <c r="B2707" t="s">
        <v>29</v>
      </c>
      <c r="C2707">
        <v>0.05</v>
      </c>
      <c r="D2707">
        <v>100</v>
      </c>
      <c r="E2707" t="s">
        <v>30</v>
      </c>
      <c r="F2707" t="s">
        <v>31</v>
      </c>
      <c r="G2707" t="s">
        <v>32</v>
      </c>
      <c r="H2707" t="s">
        <v>33</v>
      </c>
      <c r="I2707">
        <v>0.3</v>
      </c>
      <c r="J2707">
        <v>0.1</v>
      </c>
      <c r="K2707" t="b">
        <v>0</v>
      </c>
      <c r="L2707">
        <v>8</v>
      </c>
      <c r="M2707">
        <v>8</v>
      </c>
      <c r="N2707">
        <v>1</v>
      </c>
      <c r="O2707" t="s">
        <v>34</v>
      </c>
      <c r="P2707">
        <v>0</v>
      </c>
      <c r="Q2707" t="b">
        <v>0</v>
      </c>
      <c r="R2707" t="b">
        <v>0</v>
      </c>
      <c r="S2707" t="b">
        <v>1</v>
      </c>
      <c r="T2707">
        <v>0.17</v>
      </c>
      <c r="U2707" t="b">
        <v>1</v>
      </c>
      <c r="V2707">
        <v>100</v>
      </c>
      <c r="W2707">
        <v>99</v>
      </c>
      <c r="X2707">
        <v>9.4E-2</v>
      </c>
      <c r="Y2707">
        <v>0.46500000000000002</v>
      </c>
      <c r="Z2707">
        <v>0.84199999999999997</v>
      </c>
      <c r="AA2707">
        <v>0.14099999999999999</v>
      </c>
      <c r="AB2707">
        <v>0.58699999999999997</v>
      </c>
      <c r="AC2707">
        <v>0.78200000000000003</v>
      </c>
    </row>
    <row r="2708" spans="1:29" hidden="1" x14ac:dyDescent="0.2">
      <c r="A2708">
        <v>28</v>
      </c>
      <c r="B2708" t="s">
        <v>29</v>
      </c>
      <c r="C2708">
        <v>0.05</v>
      </c>
      <c r="D2708">
        <v>100</v>
      </c>
      <c r="E2708" t="s">
        <v>30</v>
      </c>
      <c r="F2708" t="s">
        <v>31</v>
      </c>
      <c r="G2708" t="s">
        <v>32</v>
      </c>
      <c r="H2708" t="s">
        <v>33</v>
      </c>
      <c r="I2708">
        <v>0.3</v>
      </c>
      <c r="J2708">
        <v>0.1</v>
      </c>
      <c r="K2708" t="b">
        <v>0</v>
      </c>
      <c r="L2708">
        <v>8</v>
      </c>
      <c r="M2708">
        <v>8</v>
      </c>
      <c r="N2708">
        <v>1</v>
      </c>
      <c r="O2708" t="s">
        <v>34</v>
      </c>
      <c r="P2708">
        <v>0</v>
      </c>
      <c r="Q2708" t="b">
        <v>0</v>
      </c>
      <c r="R2708" t="b">
        <v>0</v>
      </c>
      <c r="S2708" t="b">
        <v>1</v>
      </c>
      <c r="T2708">
        <v>0.17</v>
      </c>
      <c r="U2708" t="b">
        <v>1</v>
      </c>
      <c r="V2708">
        <v>100</v>
      </c>
      <c r="W2708">
        <v>0</v>
      </c>
      <c r="X2708">
        <v>1.7999999999999999E-2</v>
      </c>
      <c r="Y2708">
        <v>0.24099999999999999</v>
      </c>
      <c r="Z2708">
        <v>0.42099999999999999</v>
      </c>
      <c r="AA2708">
        <v>3.4000000000000002E-2</v>
      </c>
      <c r="AB2708">
        <v>0.20399999999999999</v>
      </c>
      <c r="AC2708">
        <v>0.67400000000000004</v>
      </c>
    </row>
    <row r="2709" spans="1:29" hidden="1" x14ac:dyDescent="0.2">
      <c r="A2709">
        <v>28</v>
      </c>
      <c r="B2709" t="s">
        <v>29</v>
      </c>
      <c r="C2709">
        <v>0.05</v>
      </c>
      <c r="D2709">
        <v>100</v>
      </c>
      <c r="E2709" t="s">
        <v>30</v>
      </c>
      <c r="F2709" t="s">
        <v>31</v>
      </c>
      <c r="G2709" t="s">
        <v>32</v>
      </c>
      <c r="H2709" t="s">
        <v>33</v>
      </c>
      <c r="I2709">
        <v>0.3</v>
      </c>
      <c r="J2709">
        <v>0.1</v>
      </c>
      <c r="K2709" t="b">
        <v>0</v>
      </c>
      <c r="L2709">
        <v>8</v>
      </c>
      <c r="M2709">
        <v>8</v>
      </c>
      <c r="N2709">
        <v>1</v>
      </c>
      <c r="O2709" t="s">
        <v>34</v>
      </c>
      <c r="P2709">
        <v>0</v>
      </c>
      <c r="Q2709" t="b">
        <v>0</v>
      </c>
      <c r="R2709" t="b">
        <v>0</v>
      </c>
      <c r="S2709" t="b">
        <v>1</v>
      </c>
      <c r="T2709">
        <v>0.17</v>
      </c>
      <c r="U2709" t="b">
        <v>1</v>
      </c>
      <c r="V2709">
        <v>100</v>
      </c>
      <c r="W2709">
        <v>1</v>
      </c>
      <c r="X2709">
        <v>2.1999999999999999E-2</v>
      </c>
      <c r="Y2709">
        <v>0.26</v>
      </c>
      <c r="Z2709">
        <v>0.47899999999999998</v>
      </c>
      <c r="AA2709">
        <v>6.6000000000000003E-2</v>
      </c>
      <c r="AB2709">
        <v>0.23499999999999999</v>
      </c>
      <c r="AC2709">
        <v>0.68799999999999994</v>
      </c>
    </row>
    <row r="2710" spans="1:29" hidden="1" x14ac:dyDescent="0.2">
      <c r="A2710">
        <v>28</v>
      </c>
      <c r="B2710" t="s">
        <v>29</v>
      </c>
      <c r="C2710">
        <v>0.05</v>
      </c>
      <c r="D2710">
        <v>100</v>
      </c>
      <c r="E2710" t="s">
        <v>30</v>
      </c>
      <c r="F2710" t="s">
        <v>31</v>
      </c>
      <c r="G2710" t="s">
        <v>32</v>
      </c>
      <c r="H2710" t="s">
        <v>33</v>
      </c>
      <c r="I2710">
        <v>0.3</v>
      </c>
      <c r="J2710">
        <v>0.1</v>
      </c>
      <c r="K2710" t="b">
        <v>0</v>
      </c>
      <c r="L2710">
        <v>8</v>
      </c>
      <c r="M2710">
        <v>8</v>
      </c>
      <c r="N2710">
        <v>1</v>
      </c>
      <c r="O2710" t="s">
        <v>34</v>
      </c>
      <c r="P2710">
        <v>0</v>
      </c>
      <c r="Q2710" t="b">
        <v>0</v>
      </c>
      <c r="R2710" t="b">
        <v>0</v>
      </c>
      <c r="S2710" t="b">
        <v>1</v>
      </c>
      <c r="T2710">
        <v>0.17</v>
      </c>
      <c r="U2710" t="b">
        <v>1</v>
      </c>
      <c r="V2710">
        <v>100</v>
      </c>
      <c r="W2710">
        <v>2</v>
      </c>
      <c r="X2710">
        <v>2.5000000000000001E-2</v>
      </c>
      <c r="Y2710">
        <v>0.27500000000000002</v>
      </c>
      <c r="Z2710">
        <v>0.52500000000000002</v>
      </c>
      <c r="AA2710">
        <v>8.7999999999999995E-2</v>
      </c>
      <c r="AB2710">
        <v>0.254</v>
      </c>
      <c r="AC2710">
        <v>0.70599999999999996</v>
      </c>
    </row>
    <row r="2711" spans="1:29" hidden="1" x14ac:dyDescent="0.2">
      <c r="A2711">
        <v>28</v>
      </c>
      <c r="B2711" t="s">
        <v>29</v>
      </c>
      <c r="C2711">
        <v>0.05</v>
      </c>
      <c r="D2711">
        <v>100</v>
      </c>
      <c r="E2711" t="s">
        <v>30</v>
      </c>
      <c r="F2711" t="s">
        <v>31</v>
      </c>
      <c r="G2711" t="s">
        <v>32</v>
      </c>
      <c r="H2711" t="s">
        <v>33</v>
      </c>
      <c r="I2711">
        <v>0.3</v>
      </c>
      <c r="J2711">
        <v>0.1</v>
      </c>
      <c r="K2711" t="b">
        <v>0</v>
      </c>
      <c r="L2711">
        <v>8</v>
      </c>
      <c r="M2711">
        <v>8</v>
      </c>
      <c r="N2711">
        <v>1</v>
      </c>
      <c r="O2711" t="s">
        <v>34</v>
      </c>
      <c r="P2711">
        <v>0</v>
      </c>
      <c r="Q2711" t="b">
        <v>0</v>
      </c>
      <c r="R2711" t="b">
        <v>0</v>
      </c>
      <c r="S2711" t="b">
        <v>1</v>
      </c>
      <c r="T2711">
        <v>0.17</v>
      </c>
      <c r="U2711" t="b">
        <v>1</v>
      </c>
      <c r="V2711">
        <v>100</v>
      </c>
      <c r="W2711">
        <v>3</v>
      </c>
      <c r="X2711">
        <v>2.8000000000000001E-2</v>
      </c>
      <c r="Y2711">
        <v>0.28599999999999998</v>
      </c>
      <c r="Z2711">
        <v>0.55100000000000005</v>
      </c>
      <c r="AA2711">
        <v>9.9000000000000005E-2</v>
      </c>
      <c r="AB2711">
        <v>0.27800000000000002</v>
      </c>
      <c r="AC2711">
        <v>0.71199999999999997</v>
      </c>
    </row>
    <row r="2712" spans="1:29" hidden="1" x14ac:dyDescent="0.2">
      <c r="A2712">
        <v>28</v>
      </c>
      <c r="B2712" t="s">
        <v>29</v>
      </c>
      <c r="C2712">
        <v>0.05</v>
      </c>
      <c r="D2712">
        <v>100</v>
      </c>
      <c r="E2712" t="s">
        <v>30</v>
      </c>
      <c r="F2712" t="s">
        <v>31</v>
      </c>
      <c r="G2712" t="s">
        <v>32</v>
      </c>
      <c r="H2712" t="s">
        <v>33</v>
      </c>
      <c r="I2712">
        <v>0.3</v>
      </c>
      <c r="J2712">
        <v>0.1</v>
      </c>
      <c r="K2712" t="b">
        <v>0</v>
      </c>
      <c r="L2712">
        <v>8</v>
      </c>
      <c r="M2712">
        <v>8</v>
      </c>
      <c r="N2712">
        <v>1</v>
      </c>
      <c r="O2712" t="s">
        <v>34</v>
      </c>
      <c r="P2712">
        <v>0</v>
      </c>
      <c r="Q2712" t="b">
        <v>0</v>
      </c>
      <c r="R2712" t="b">
        <v>0</v>
      </c>
      <c r="S2712" t="b">
        <v>1</v>
      </c>
      <c r="T2712">
        <v>0.17</v>
      </c>
      <c r="U2712" t="b">
        <v>1</v>
      </c>
      <c r="V2712">
        <v>100</v>
      </c>
      <c r="W2712">
        <v>4</v>
      </c>
      <c r="X2712">
        <v>0.03</v>
      </c>
      <c r="Y2712">
        <v>0.29299999999999998</v>
      </c>
      <c r="Z2712">
        <v>0.57299999999999995</v>
      </c>
      <c r="AA2712">
        <v>0.1</v>
      </c>
      <c r="AB2712">
        <v>0.30199999999999999</v>
      </c>
      <c r="AC2712">
        <v>0.73299999999999998</v>
      </c>
    </row>
    <row r="2713" spans="1:29" hidden="1" x14ac:dyDescent="0.2">
      <c r="A2713">
        <v>28</v>
      </c>
      <c r="B2713" t="s">
        <v>29</v>
      </c>
      <c r="C2713">
        <v>0.05</v>
      </c>
      <c r="D2713">
        <v>100</v>
      </c>
      <c r="E2713" t="s">
        <v>30</v>
      </c>
      <c r="F2713" t="s">
        <v>31</v>
      </c>
      <c r="G2713" t="s">
        <v>32</v>
      </c>
      <c r="H2713" t="s">
        <v>33</v>
      </c>
      <c r="I2713">
        <v>0.3</v>
      </c>
      <c r="J2713">
        <v>0.1</v>
      </c>
      <c r="K2713" t="b">
        <v>0</v>
      </c>
      <c r="L2713">
        <v>8</v>
      </c>
      <c r="M2713">
        <v>8</v>
      </c>
      <c r="N2713">
        <v>1</v>
      </c>
      <c r="O2713" t="s">
        <v>34</v>
      </c>
      <c r="P2713">
        <v>0</v>
      </c>
      <c r="Q2713" t="b">
        <v>0</v>
      </c>
      <c r="R2713" t="b">
        <v>0</v>
      </c>
      <c r="S2713" t="b">
        <v>1</v>
      </c>
      <c r="T2713">
        <v>0.17</v>
      </c>
      <c r="U2713" t="b">
        <v>1</v>
      </c>
      <c r="V2713">
        <v>100</v>
      </c>
      <c r="W2713">
        <v>5</v>
      </c>
      <c r="X2713">
        <v>3.1E-2</v>
      </c>
      <c r="Y2713">
        <v>0.29899999999999999</v>
      </c>
      <c r="Z2713">
        <v>0.58199999999999996</v>
      </c>
      <c r="AA2713">
        <v>0.11</v>
      </c>
      <c r="AB2713">
        <v>0.32600000000000001</v>
      </c>
      <c r="AC2713">
        <v>0.748</v>
      </c>
    </row>
    <row r="2714" spans="1:29" hidden="1" x14ac:dyDescent="0.2">
      <c r="A2714">
        <v>28</v>
      </c>
      <c r="B2714" t="s">
        <v>29</v>
      </c>
      <c r="C2714">
        <v>0.05</v>
      </c>
      <c r="D2714">
        <v>100</v>
      </c>
      <c r="E2714" t="s">
        <v>30</v>
      </c>
      <c r="F2714" t="s">
        <v>31</v>
      </c>
      <c r="G2714" t="s">
        <v>32</v>
      </c>
      <c r="H2714" t="s">
        <v>33</v>
      </c>
      <c r="I2714">
        <v>0.3</v>
      </c>
      <c r="J2714">
        <v>0.1</v>
      </c>
      <c r="K2714" t="b">
        <v>0</v>
      </c>
      <c r="L2714">
        <v>8</v>
      </c>
      <c r="M2714">
        <v>8</v>
      </c>
      <c r="N2714">
        <v>1</v>
      </c>
      <c r="O2714" t="s">
        <v>34</v>
      </c>
      <c r="P2714">
        <v>0</v>
      </c>
      <c r="Q2714" t="b">
        <v>0</v>
      </c>
      <c r="R2714" t="b">
        <v>0</v>
      </c>
      <c r="S2714" t="b">
        <v>1</v>
      </c>
      <c r="T2714">
        <v>0.17</v>
      </c>
      <c r="U2714" t="b">
        <v>1</v>
      </c>
      <c r="V2714">
        <v>100</v>
      </c>
      <c r="W2714">
        <v>6</v>
      </c>
      <c r="X2714">
        <v>3.3000000000000002E-2</v>
      </c>
      <c r="Y2714">
        <v>0.3</v>
      </c>
      <c r="Z2714">
        <v>0.59599999999999997</v>
      </c>
      <c r="AA2714">
        <v>0.113</v>
      </c>
      <c r="AB2714">
        <v>0.33400000000000002</v>
      </c>
      <c r="AC2714">
        <v>0.75700000000000001</v>
      </c>
    </row>
    <row r="2715" spans="1:29" hidden="1" x14ac:dyDescent="0.2">
      <c r="A2715">
        <v>28</v>
      </c>
      <c r="B2715" t="s">
        <v>29</v>
      </c>
      <c r="C2715">
        <v>0.05</v>
      </c>
      <c r="D2715">
        <v>100</v>
      </c>
      <c r="E2715" t="s">
        <v>30</v>
      </c>
      <c r="F2715" t="s">
        <v>31</v>
      </c>
      <c r="G2715" t="s">
        <v>32</v>
      </c>
      <c r="H2715" t="s">
        <v>33</v>
      </c>
      <c r="I2715">
        <v>0.3</v>
      </c>
      <c r="J2715">
        <v>0.1</v>
      </c>
      <c r="K2715" t="b">
        <v>0</v>
      </c>
      <c r="L2715">
        <v>8</v>
      </c>
      <c r="M2715">
        <v>8</v>
      </c>
      <c r="N2715">
        <v>1</v>
      </c>
      <c r="O2715" t="s">
        <v>34</v>
      </c>
      <c r="P2715">
        <v>0</v>
      </c>
      <c r="Q2715" t="b">
        <v>0</v>
      </c>
      <c r="R2715" t="b">
        <v>0</v>
      </c>
      <c r="S2715" t="b">
        <v>1</v>
      </c>
      <c r="T2715">
        <v>0.17</v>
      </c>
      <c r="U2715" t="b">
        <v>1</v>
      </c>
      <c r="V2715">
        <v>100</v>
      </c>
      <c r="W2715">
        <v>7</v>
      </c>
      <c r="X2715">
        <v>3.4000000000000002E-2</v>
      </c>
      <c r="Y2715">
        <v>0.308</v>
      </c>
      <c r="Z2715">
        <v>0.60399999999999998</v>
      </c>
      <c r="AA2715">
        <v>0.115</v>
      </c>
      <c r="AB2715">
        <v>0.35599999999999998</v>
      </c>
      <c r="AC2715">
        <v>0.752</v>
      </c>
    </row>
    <row r="2716" spans="1:29" hidden="1" x14ac:dyDescent="0.2">
      <c r="A2716">
        <v>28</v>
      </c>
      <c r="B2716" t="s">
        <v>29</v>
      </c>
      <c r="C2716">
        <v>0.05</v>
      </c>
      <c r="D2716">
        <v>100</v>
      </c>
      <c r="E2716" t="s">
        <v>30</v>
      </c>
      <c r="F2716" t="s">
        <v>31</v>
      </c>
      <c r="G2716" t="s">
        <v>32</v>
      </c>
      <c r="H2716" t="s">
        <v>33</v>
      </c>
      <c r="I2716">
        <v>0.3</v>
      </c>
      <c r="J2716">
        <v>0.1</v>
      </c>
      <c r="K2716" t="b">
        <v>0</v>
      </c>
      <c r="L2716">
        <v>8</v>
      </c>
      <c r="M2716">
        <v>8</v>
      </c>
      <c r="N2716">
        <v>1</v>
      </c>
      <c r="O2716" t="s">
        <v>34</v>
      </c>
      <c r="P2716">
        <v>0</v>
      </c>
      <c r="Q2716" t="b">
        <v>0</v>
      </c>
      <c r="R2716" t="b">
        <v>0</v>
      </c>
      <c r="S2716" t="b">
        <v>1</v>
      </c>
      <c r="T2716">
        <v>0.17</v>
      </c>
      <c r="U2716" t="b">
        <v>1</v>
      </c>
      <c r="V2716">
        <v>100</v>
      </c>
      <c r="W2716">
        <v>8</v>
      </c>
      <c r="X2716">
        <v>3.5999999999999997E-2</v>
      </c>
      <c r="Y2716">
        <v>0.311</v>
      </c>
      <c r="Z2716">
        <v>0.61499999999999999</v>
      </c>
      <c r="AA2716">
        <v>0.122</v>
      </c>
      <c r="AB2716">
        <v>0.371</v>
      </c>
      <c r="AC2716">
        <v>0.753</v>
      </c>
    </row>
    <row r="2717" spans="1:29" hidden="1" x14ac:dyDescent="0.2">
      <c r="A2717">
        <v>28</v>
      </c>
      <c r="B2717" t="s">
        <v>29</v>
      </c>
      <c r="C2717">
        <v>0.05</v>
      </c>
      <c r="D2717">
        <v>100</v>
      </c>
      <c r="E2717" t="s">
        <v>30</v>
      </c>
      <c r="F2717" t="s">
        <v>31</v>
      </c>
      <c r="G2717" t="s">
        <v>32</v>
      </c>
      <c r="H2717" t="s">
        <v>33</v>
      </c>
      <c r="I2717">
        <v>0.3</v>
      </c>
      <c r="J2717">
        <v>0.1</v>
      </c>
      <c r="K2717" t="b">
        <v>0</v>
      </c>
      <c r="L2717">
        <v>8</v>
      </c>
      <c r="M2717">
        <v>8</v>
      </c>
      <c r="N2717">
        <v>1</v>
      </c>
      <c r="O2717" t="s">
        <v>34</v>
      </c>
      <c r="P2717">
        <v>0</v>
      </c>
      <c r="Q2717" t="b">
        <v>0</v>
      </c>
      <c r="R2717" t="b">
        <v>0</v>
      </c>
      <c r="S2717" t="b">
        <v>1</v>
      </c>
      <c r="T2717">
        <v>0.17</v>
      </c>
      <c r="U2717" t="b">
        <v>1</v>
      </c>
      <c r="V2717">
        <v>100</v>
      </c>
      <c r="W2717">
        <v>9</v>
      </c>
      <c r="X2717">
        <v>3.5999999999999997E-2</v>
      </c>
      <c r="Y2717">
        <v>0.313</v>
      </c>
      <c r="Z2717">
        <v>0.62</v>
      </c>
      <c r="AA2717">
        <v>0.123</v>
      </c>
      <c r="AB2717">
        <v>0.378</v>
      </c>
      <c r="AC2717">
        <v>0.75600000000000001</v>
      </c>
    </row>
    <row r="2718" spans="1:29" hidden="1" x14ac:dyDescent="0.2">
      <c r="A2718">
        <v>28</v>
      </c>
      <c r="B2718" t="s">
        <v>29</v>
      </c>
      <c r="C2718">
        <v>0.05</v>
      </c>
      <c r="D2718">
        <v>100</v>
      </c>
      <c r="E2718" t="s">
        <v>30</v>
      </c>
      <c r="F2718" t="s">
        <v>31</v>
      </c>
      <c r="G2718" t="s">
        <v>32</v>
      </c>
      <c r="H2718" t="s">
        <v>33</v>
      </c>
      <c r="I2718">
        <v>0.3</v>
      </c>
      <c r="J2718">
        <v>0.1</v>
      </c>
      <c r="K2718" t="b">
        <v>0</v>
      </c>
      <c r="L2718">
        <v>8</v>
      </c>
      <c r="M2718">
        <v>8</v>
      </c>
      <c r="N2718">
        <v>1</v>
      </c>
      <c r="O2718" t="s">
        <v>34</v>
      </c>
      <c r="P2718">
        <v>0</v>
      </c>
      <c r="Q2718" t="b">
        <v>0</v>
      </c>
      <c r="R2718" t="b">
        <v>0</v>
      </c>
      <c r="S2718" t="b">
        <v>1</v>
      </c>
      <c r="T2718">
        <v>0.17</v>
      </c>
      <c r="U2718" t="b">
        <v>1</v>
      </c>
      <c r="V2718">
        <v>100</v>
      </c>
      <c r="W2718">
        <v>10</v>
      </c>
      <c r="X2718">
        <v>3.6999999999999998E-2</v>
      </c>
      <c r="Y2718">
        <v>0.31900000000000001</v>
      </c>
      <c r="Z2718">
        <v>0.63200000000000001</v>
      </c>
      <c r="AA2718">
        <v>0.127</v>
      </c>
      <c r="AB2718">
        <v>0.39300000000000002</v>
      </c>
      <c r="AC2718">
        <v>0.75700000000000001</v>
      </c>
    </row>
    <row r="2719" spans="1:29" hidden="1" x14ac:dyDescent="0.2">
      <c r="A2719">
        <v>28</v>
      </c>
      <c r="B2719" t="s">
        <v>29</v>
      </c>
      <c r="C2719">
        <v>0.05</v>
      </c>
      <c r="D2719">
        <v>100</v>
      </c>
      <c r="E2719" t="s">
        <v>30</v>
      </c>
      <c r="F2719" t="s">
        <v>31</v>
      </c>
      <c r="G2719" t="s">
        <v>32</v>
      </c>
      <c r="H2719" t="s">
        <v>33</v>
      </c>
      <c r="I2719">
        <v>0.3</v>
      </c>
      <c r="J2719">
        <v>0.1</v>
      </c>
      <c r="K2719" t="b">
        <v>0</v>
      </c>
      <c r="L2719">
        <v>8</v>
      </c>
      <c r="M2719">
        <v>8</v>
      </c>
      <c r="N2719">
        <v>1</v>
      </c>
      <c r="O2719" t="s">
        <v>34</v>
      </c>
      <c r="P2719">
        <v>0</v>
      </c>
      <c r="Q2719" t="b">
        <v>0</v>
      </c>
      <c r="R2719" t="b">
        <v>0</v>
      </c>
      <c r="S2719" t="b">
        <v>1</v>
      </c>
      <c r="T2719">
        <v>0.17</v>
      </c>
      <c r="U2719" t="b">
        <v>1</v>
      </c>
      <c r="V2719">
        <v>100</v>
      </c>
      <c r="W2719">
        <v>11</v>
      </c>
      <c r="X2719">
        <v>3.7999999999999999E-2</v>
      </c>
      <c r="Y2719">
        <v>0.32100000000000001</v>
      </c>
      <c r="Z2719">
        <v>0.63400000000000001</v>
      </c>
      <c r="AA2719">
        <v>0.13300000000000001</v>
      </c>
      <c r="AB2719">
        <v>0.4</v>
      </c>
      <c r="AC2719">
        <v>0.75800000000000001</v>
      </c>
    </row>
    <row r="2720" spans="1:29" hidden="1" x14ac:dyDescent="0.2">
      <c r="A2720">
        <v>28</v>
      </c>
      <c r="B2720" t="s">
        <v>29</v>
      </c>
      <c r="C2720">
        <v>0.05</v>
      </c>
      <c r="D2720">
        <v>100</v>
      </c>
      <c r="E2720" t="s">
        <v>30</v>
      </c>
      <c r="F2720" t="s">
        <v>31</v>
      </c>
      <c r="G2720" t="s">
        <v>32</v>
      </c>
      <c r="H2720" t="s">
        <v>33</v>
      </c>
      <c r="I2720">
        <v>0.3</v>
      </c>
      <c r="J2720">
        <v>0.1</v>
      </c>
      <c r="K2720" t="b">
        <v>0</v>
      </c>
      <c r="L2720">
        <v>8</v>
      </c>
      <c r="M2720">
        <v>8</v>
      </c>
      <c r="N2720">
        <v>1</v>
      </c>
      <c r="O2720" t="s">
        <v>34</v>
      </c>
      <c r="P2720">
        <v>0</v>
      </c>
      <c r="Q2720" t="b">
        <v>0</v>
      </c>
      <c r="R2720" t="b">
        <v>0</v>
      </c>
      <c r="S2720" t="b">
        <v>1</v>
      </c>
      <c r="T2720">
        <v>0.17</v>
      </c>
      <c r="U2720" t="b">
        <v>1</v>
      </c>
      <c r="V2720">
        <v>100</v>
      </c>
      <c r="W2720">
        <v>12</v>
      </c>
      <c r="X2720">
        <v>3.7999999999999999E-2</v>
      </c>
      <c r="Y2720">
        <v>0.32300000000000001</v>
      </c>
      <c r="Z2720">
        <v>0.63700000000000001</v>
      </c>
      <c r="AA2720">
        <v>0.13800000000000001</v>
      </c>
      <c r="AB2720">
        <v>0.40400000000000003</v>
      </c>
      <c r="AC2720">
        <v>0.76600000000000001</v>
      </c>
    </row>
    <row r="2721" spans="1:29" hidden="1" x14ac:dyDescent="0.2">
      <c r="A2721">
        <v>28</v>
      </c>
      <c r="B2721" t="s">
        <v>29</v>
      </c>
      <c r="C2721">
        <v>0.05</v>
      </c>
      <c r="D2721">
        <v>100</v>
      </c>
      <c r="E2721" t="s">
        <v>30</v>
      </c>
      <c r="F2721" t="s">
        <v>31</v>
      </c>
      <c r="G2721" t="s">
        <v>32</v>
      </c>
      <c r="H2721" t="s">
        <v>33</v>
      </c>
      <c r="I2721">
        <v>0.3</v>
      </c>
      <c r="J2721">
        <v>0.1</v>
      </c>
      <c r="K2721" t="b">
        <v>0</v>
      </c>
      <c r="L2721">
        <v>8</v>
      </c>
      <c r="M2721">
        <v>8</v>
      </c>
      <c r="N2721">
        <v>1</v>
      </c>
      <c r="O2721" t="s">
        <v>34</v>
      </c>
      <c r="P2721">
        <v>0</v>
      </c>
      <c r="Q2721" t="b">
        <v>0</v>
      </c>
      <c r="R2721" t="b">
        <v>0</v>
      </c>
      <c r="S2721" t="b">
        <v>1</v>
      </c>
      <c r="T2721">
        <v>0.17</v>
      </c>
      <c r="U2721" t="b">
        <v>1</v>
      </c>
      <c r="V2721">
        <v>100</v>
      </c>
      <c r="W2721">
        <v>13</v>
      </c>
      <c r="X2721">
        <v>3.9E-2</v>
      </c>
      <c r="Y2721">
        <v>0.32700000000000001</v>
      </c>
      <c r="Z2721">
        <v>0.64400000000000002</v>
      </c>
      <c r="AA2721">
        <v>0.13700000000000001</v>
      </c>
      <c r="AB2721">
        <v>0.42</v>
      </c>
      <c r="AC2721">
        <v>0.76400000000000001</v>
      </c>
    </row>
    <row r="2722" spans="1:29" hidden="1" x14ac:dyDescent="0.2">
      <c r="A2722">
        <v>28</v>
      </c>
      <c r="B2722" t="s">
        <v>29</v>
      </c>
      <c r="C2722">
        <v>0.05</v>
      </c>
      <c r="D2722">
        <v>100</v>
      </c>
      <c r="E2722" t="s">
        <v>30</v>
      </c>
      <c r="F2722" t="s">
        <v>31</v>
      </c>
      <c r="G2722" t="s">
        <v>32</v>
      </c>
      <c r="H2722" t="s">
        <v>33</v>
      </c>
      <c r="I2722">
        <v>0.3</v>
      </c>
      <c r="J2722">
        <v>0.1</v>
      </c>
      <c r="K2722" t="b">
        <v>0</v>
      </c>
      <c r="L2722">
        <v>8</v>
      </c>
      <c r="M2722">
        <v>8</v>
      </c>
      <c r="N2722">
        <v>1</v>
      </c>
      <c r="O2722" t="s">
        <v>34</v>
      </c>
      <c r="P2722">
        <v>0</v>
      </c>
      <c r="Q2722" t="b">
        <v>0</v>
      </c>
      <c r="R2722" t="b">
        <v>0</v>
      </c>
      <c r="S2722" t="b">
        <v>1</v>
      </c>
      <c r="T2722">
        <v>0.17</v>
      </c>
      <c r="U2722" t="b">
        <v>1</v>
      </c>
      <c r="V2722">
        <v>100</v>
      </c>
      <c r="W2722">
        <v>14</v>
      </c>
      <c r="X2722">
        <v>0.04</v>
      </c>
      <c r="Y2722">
        <v>0.32900000000000001</v>
      </c>
      <c r="Z2722">
        <v>0.64300000000000002</v>
      </c>
      <c r="AA2722">
        <v>0.13700000000000001</v>
      </c>
      <c r="AB2722">
        <v>0.42399999999999999</v>
      </c>
      <c r="AC2722">
        <v>0.76500000000000001</v>
      </c>
    </row>
    <row r="2723" spans="1:29" hidden="1" x14ac:dyDescent="0.2">
      <c r="A2723">
        <v>28</v>
      </c>
      <c r="B2723" t="s">
        <v>29</v>
      </c>
      <c r="C2723">
        <v>0.05</v>
      </c>
      <c r="D2723">
        <v>100</v>
      </c>
      <c r="E2723" t="s">
        <v>30</v>
      </c>
      <c r="F2723" t="s">
        <v>31</v>
      </c>
      <c r="G2723" t="s">
        <v>32</v>
      </c>
      <c r="H2723" t="s">
        <v>33</v>
      </c>
      <c r="I2723">
        <v>0.3</v>
      </c>
      <c r="J2723">
        <v>0.1</v>
      </c>
      <c r="K2723" t="b">
        <v>0</v>
      </c>
      <c r="L2723">
        <v>8</v>
      </c>
      <c r="M2723">
        <v>8</v>
      </c>
      <c r="N2723">
        <v>1</v>
      </c>
      <c r="O2723" t="s">
        <v>34</v>
      </c>
      <c r="P2723">
        <v>0</v>
      </c>
      <c r="Q2723" t="b">
        <v>0</v>
      </c>
      <c r="R2723" t="b">
        <v>0</v>
      </c>
      <c r="S2723" t="b">
        <v>1</v>
      </c>
      <c r="T2723">
        <v>0.17</v>
      </c>
      <c r="U2723" t="b">
        <v>1</v>
      </c>
      <c r="V2723">
        <v>100</v>
      </c>
      <c r="W2723">
        <v>15</v>
      </c>
      <c r="X2723">
        <v>4.1000000000000002E-2</v>
      </c>
      <c r="Y2723">
        <v>0.33200000000000002</v>
      </c>
      <c r="Z2723">
        <v>0.64800000000000002</v>
      </c>
      <c r="AA2723">
        <v>0.13500000000000001</v>
      </c>
      <c r="AB2723">
        <v>0.42699999999999999</v>
      </c>
      <c r="AC2723">
        <v>0.76100000000000001</v>
      </c>
    </row>
    <row r="2724" spans="1:29" hidden="1" x14ac:dyDescent="0.2">
      <c r="A2724">
        <v>28</v>
      </c>
      <c r="B2724" t="s">
        <v>29</v>
      </c>
      <c r="C2724">
        <v>0.05</v>
      </c>
      <c r="D2724">
        <v>100</v>
      </c>
      <c r="E2724" t="s">
        <v>30</v>
      </c>
      <c r="F2724" t="s">
        <v>31</v>
      </c>
      <c r="G2724" t="s">
        <v>32</v>
      </c>
      <c r="H2724" t="s">
        <v>33</v>
      </c>
      <c r="I2724">
        <v>0.3</v>
      </c>
      <c r="J2724">
        <v>0.1</v>
      </c>
      <c r="K2724" t="b">
        <v>0</v>
      </c>
      <c r="L2724">
        <v>8</v>
      </c>
      <c r="M2724">
        <v>8</v>
      </c>
      <c r="N2724">
        <v>1</v>
      </c>
      <c r="O2724" t="s">
        <v>34</v>
      </c>
      <c r="P2724">
        <v>0</v>
      </c>
      <c r="Q2724" t="b">
        <v>0</v>
      </c>
      <c r="R2724" t="b">
        <v>0</v>
      </c>
      <c r="S2724" t="b">
        <v>1</v>
      </c>
      <c r="T2724">
        <v>0.17</v>
      </c>
      <c r="U2724" t="b">
        <v>1</v>
      </c>
      <c r="V2724">
        <v>100</v>
      </c>
      <c r="W2724">
        <v>16</v>
      </c>
      <c r="X2724">
        <v>4.1000000000000002E-2</v>
      </c>
      <c r="Y2724">
        <v>0.33300000000000002</v>
      </c>
      <c r="Z2724">
        <v>0.64900000000000002</v>
      </c>
      <c r="AA2724">
        <v>0.13800000000000001</v>
      </c>
      <c r="AB2724">
        <v>0.44</v>
      </c>
      <c r="AC2724">
        <v>0.75900000000000001</v>
      </c>
    </row>
    <row r="2725" spans="1:29" hidden="1" x14ac:dyDescent="0.2">
      <c r="A2725">
        <v>28</v>
      </c>
      <c r="B2725" t="s">
        <v>29</v>
      </c>
      <c r="C2725">
        <v>0.05</v>
      </c>
      <c r="D2725">
        <v>100</v>
      </c>
      <c r="E2725" t="s">
        <v>30</v>
      </c>
      <c r="F2725" t="s">
        <v>31</v>
      </c>
      <c r="G2725" t="s">
        <v>32</v>
      </c>
      <c r="H2725" t="s">
        <v>33</v>
      </c>
      <c r="I2725">
        <v>0.3</v>
      </c>
      <c r="J2725">
        <v>0.1</v>
      </c>
      <c r="K2725" t="b">
        <v>0</v>
      </c>
      <c r="L2725">
        <v>8</v>
      </c>
      <c r="M2725">
        <v>8</v>
      </c>
      <c r="N2725">
        <v>1</v>
      </c>
      <c r="O2725" t="s">
        <v>34</v>
      </c>
      <c r="P2725">
        <v>0</v>
      </c>
      <c r="Q2725" t="b">
        <v>0</v>
      </c>
      <c r="R2725" t="b">
        <v>0</v>
      </c>
      <c r="S2725" t="b">
        <v>1</v>
      </c>
      <c r="T2725">
        <v>0.17</v>
      </c>
      <c r="U2725" t="b">
        <v>1</v>
      </c>
      <c r="V2725">
        <v>100</v>
      </c>
      <c r="W2725">
        <v>17</v>
      </c>
      <c r="X2725">
        <v>4.2000000000000003E-2</v>
      </c>
      <c r="Y2725">
        <v>0.33400000000000002</v>
      </c>
      <c r="Z2725">
        <v>0.65400000000000003</v>
      </c>
      <c r="AA2725">
        <v>0.14399999999999999</v>
      </c>
      <c r="AB2725">
        <v>0.441</v>
      </c>
      <c r="AC2725">
        <v>0.75700000000000001</v>
      </c>
    </row>
    <row r="2726" spans="1:29" hidden="1" x14ac:dyDescent="0.2">
      <c r="A2726">
        <v>28</v>
      </c>
      <c r="B2726" t="s">
        <v>29</v>
      </c>
      <c r="C2726">
        <v>0.05</v>
      </c>
      <c r="D2726">
        <v>100</v>
      </c>
      <c r="E2726" t="s">
        <v>30</v>
      </c>
      <c r="F2726" t="s">
        <v>31</v>
      </c>
      <c r="G2726" t="s">
        <v>32</v>
      </c>
      <c r="H2726" t="s">
        <v>33</v>
      </c>
      <c r="I2726">
        <v>0.3</v>
      </c>
      <c r="J2726">
        <v>0.1</v>
      </c>
      <c r="K2726" t="b">
        <v>0</v>
      </c>
      <c r="L2726">
        <v>8</v>
      </c>
      <c r="M2726">
        <v>8</v>
      </c>
      <c r="N2726">
        <v>1</v>
      </c>
      <c r="O2726" t="s">
        <v>34</v>
      </c>
      <c r="P2726">
        <v>0</v>
      </c>
      <c r="Q2726" t="b">
        <v>0</v>
      </c>
      <c r="R2726" t="b">
        <v>0</v>
      </c>
      <c r="S2726" t="b">
        <v>1</v>
      </c>
      <c r="T2726">
        <v>0.17</v>
      </c>
      <c r="U2726" t="b">
        <v>1</v>
      </c>
      <c r="V2726">
        <v>100</v>
      </c>
      <c r="W2726">
        <v>18</v>
      </c>
      <c r="X2726">
        <v>4.2000000000000003E-2</v>
      </c>
      <c r="Y2726">
        <v>0.33400000000000002</v>
      </c>
      <c r="Z2726">
        <v>0.65700000000000003</v>
      </c>
      <c r="AA2726">
        <v>0.14599999999999999</v>
      </c>
      <c r="AB2726">
        <v>0.44</v>
      </c>
      <c r="AC2726">
        <v>0.75700000000000001</v>
      </c>
    </row>
    <row r="2727" spans="1:29" hidden="1" x14ac:dyDescent="0.2">
      <c r="A2727">
        <v>28</v>
      </c>
      <c r="B2727" t="s">
        <v>29</v>
      </c>
      <c r="C2727">
        <v>0.05</v>
      </c>
      <c r="D2727">
        <v>100</v>
      </c>
      <c r="E2727" t="s">
        <v>30</v>
      </c>
      <c r="F2727" t="s">
        <v>31</v>
      </c>
      <c r="G2727" t="s">
        <v>32</v>
      </c>
      <c r="H2727" t="s">
        <v>33</v>
      </c>
      <c r="I2727">
        <v>0.3</v>
      </c>
      <c r="J2727">
        <v>0.1</v>
      </c>
      <c r="K2727" t="b">
        <v>0</v>
      </c>
      <c r="L2727">
        <v>8</v>
      </c>
      <c r="M2727">
        <v>8</v>
      </c>
      <c r="N2727">
        <v>1</v>
      </c>
      <c r="O2727" t="s">
        <v>34</v>
      </c>
      <c r="P2727">
        <v>0</v>
      </c>
      <c r="Q2727" t="b">
        <v>0</v>
      </c>
      <c r="R2727" t="b">
        <v>0</v>
      </c>
      <c r="S2727" t="b">
        <v>1</v>
      </c>
      <c r="T2727">
        <v>0.17</v>
      </c>
      <c r="U2727" t="b">
        <v>1</v>
      </c>
      <c r="V2727">
        <v>100</v>
      </c>
      <c r="W2727">
        <v>19</v>
      </c>
      <c r="X2727">
        <v>4.2999999999999997E-2</v>
      </c>
      <c r="Y2727">
        <v>0.33600000000000002</v>
      </c>
      <c r="Z2727">
        <v>0.65700000000000003</v>
      </c>
      <c r="AA2727">
        <v>0.15</v>
      </c>
      <c r="AB2727">
        <v>0.44700000000000001</v>
      </c>
      <c r="AC2727">
        <v>0.754</v>
      </c>
    </row>
    <row r="2728" spans="1:29" hidden="1" x14ac:dyDescent="0.2">
      <c r="A2728">
        <v>28</v>
      </c>
      <c r="B2728" t="s">
        <v>29</v>
      </c>
      <c r="C2728">
        <v>0.05</v>
      </c>
      <c r="D2728">
        <v>100</v>
      </c>
      <c r="E2728" t="s">
        <v>30</v>
      </c>
      <c r="F2728" t="s">
        <v>31</v>
      </c>
      <c r="G2728" t="s">
        <v>32</v>
      </c>
      <c r="H2728" t="s">
        <v>33</v>
      </c>
      <c r="I2728">
        <v>0.3</v>
      </c>
      <c r="J2728">
        <v>0.1</v>
      </c>
      <c r="K2728" t="b">
        <v>0</v>
      </c>
      <c r="L2728">
        <v>8</v>
      </c>
      <c r="M2728">
        <v>8</v>
      </c>
      <c r="N2728">
        <v>1</v>
      </c>
      <c r="O2728" t="s">
        <v>34</v>
      </c>
      <c r="P2728">
        <v>0</v>
      </c>
      <c r="Q2728" t="b">
        <v>0</v>
      </c>
      <c r="R2728" t="b">
        <v>0</v>
      </c>
      <c r="S2728" t="b">
        <v>1</v>
      </c>
      <c r="T2728">
        <v>0.17</v>
      </c>
      <c r="U2728" t="b">
        <v>1</v>
      </c>
      <c r="V2728">
        <v>100</v>
      </c>
      <c r="W2728">
        <v>20</v>
      </c>
      <c r="X2728">
        <v>4.3999999999999997E-2</v>
      </c>
      <c r="Y2728">
        <v>0.34</v>
      </c>
      <c r="Z2728">
        <v>0.66300000000000003</v>
      </c>
      <c r="AA2728">
        <v>0.14599999999999999</v>
      </c>
      <c r="AB2728">
        <v>0.45800000000000002</v>
      </c>
      <c r="AC2728">
        <v>0.753</v>
      </c>
    </row>
    <row r="2729" spans="1:29" hidden="1" x14ac:dyDescent="0.2">
      <c r="A2729">
        <v>28</v>
      </c>
      <c r="B2729" t="s">
        <v>29</v>
      </c>
      <c r="C2729">
        <v>0.05</v>
      </c>
      <c r="D2729">
        <v>100</v>
      </c>
      <c r="E2729" t="s">
        <v>30</v>
      </c>
      <c r="F2729" t="s">
        <v>31</v>
      </c>
      <c r="G2729" t="s">
        <v>32</v>
      </c>
      <c r="H2729" t="s">
        <v>33</v>
      </c>
      <c r="I2729">
        <v>0.3</v>
      </c>
      <c r="J2729">
        <v>0.1</v>
      </c>
      <c r="K2729" t="b">
        <v>0</v>
      </c>
      <c r="L2729">
        <v>8</v>
      </c>
      <c r="M2729">
        <v>8</v>
      </c>
      <c r="N2729">
        <v>1</v>
      </c>
      <c r="O2729" t="s">
        <v>34</v>
      </c>
      <c r="P2729">
        <v>0</v>
      </c>
      <c r="Q2729" t="b">
        <v>0</v>
      </c>
      <c r="R2729" t="b">
        <v>0</v>
      </c>
      <c r="S2729" t="b">
        <v>1</v>
      </c>
      <c r="T2729">
        <v>0.17</v>
      </c>
      <c r="U2729" t="b">
        <v>1</v>
      </c>
      <c r="V2729">
        <v>100</v>
      </c>
      <c r="W2729">
        <v>21</v>
      </c>
      <c r="X2729">
        <v>4.3999999999999997E-2</v>
      </c>
      <c r="Y2729">
        <v>0.34</v>
      </c>
      <c r="Z2729">
        <v>0.66500000000000004</v>
      </c>
      <c r="AA2729">
        <v>0.15</v>
      </c>
      <c r="AB2729">
        <v>0.46100000000000002</v>
      </c>
      <c r="AC2729">
        <v>0.752</v>
      </c>
    </row>
    <row r="2730" spans="1:29" hidden="1" x14ac:dyDescent="0.2">
      <c r="A2730">
        <v>28</v>
      </c>
      <c r="B2730" t="s">
        <v>29</v>
      </c>
      <c r="C2730">
        <v>0.05</v>
      </c>
      <c r="D2730">
        <v>100</v>
      </c>
      <c r="E2730" t="s">
        <v>30</v>
      </c>
      <c r="F2730" t="s">
        <v>31</v>
      </c>
      <c r="G2730" t="s">
        <v>32</v>
      </c>
      <c r="H2730" t="s">
        <v>33</v>
      </c>
      <c r="I2730">
        <v>0.3</v>
      </c>
      <c r="J2730">
        <v>0.1</v>
      </c>
      <c r="K2730" t="b">
        <v>0</v>
      </c>
      <c r="L2730">
        <v>8</v>
      </c>
      <c r="M2730">
        <v>8</v>
      </c>
      <c r="N2730">
        <v>1</v>
      </c>
      <c r="O2730" t="s">
        <v>34</v>
      </c>
      <c r="P2730">
        <v>0</v>
      </c>
      <c r="Q2730" t="b">
        <v>0</v>
      </c>
      <c r="R2730" t="b">
        <v>0</v>
      </c>
      <c r="S2730" t="b">
        <v>1</v>
      </c>
      <c r="T2730">
        <v>0.17</v>
      </c>
      <c r="U2730" t="b">
        <v>1</v>
      </c>
      <c r="V2730">
        <v>100</v>
      </c>
      <c r="W2730">
        <v>22</v>
      </c>
      <c r="X2730">
        <v>4.4999999999999998E-2</v>
      </c>
      <c r="Y2730">
        <v>0.34100000000000003</v>
      </c>
      <c r="Z2730">
        <v>0.66900000000000004</v>
      </c>
      <c r="AA2730">
        <v>0.14899999999999999</v>
      </c>
      <c r="AB2730">
        <v>0.45900000000000002</v>
      </c>
      <c r="AC2730">
        <v>0.754</v>
      </c>
    </row>
    <row r="2731" spans="1:29" hidden="1" x14ac:dyDescent="0.2">
      <c r="A2731">
        <v>28</v>
      </c>
      <c r="B2731" t="s">
        <v>29</v>
      </c>
      <c r="C2731">
        <v>0.05</v>
      </c>
      <c r="D2731">
        <v>100</v>
      </c>
      <c r="E2731" t="s">
        <v>30</v>
      </c>
      <c r="F2731" t="s">
        <v>31</v>
      </c>
      <c r="G2731" t="s">
        <v>32</v>
      </c>
      <c r="H2731" t="s">
        <v>33</v>
      </c>
      <c r="I2731">
        <v>0.3</v>
      </c>
      <c r="J2731">
        <v>0.1</v>
      </c>
      <c r="K2731" t="b">
        <v>0</v>
      </c>
      <c r="L2731">
        <v>8</v>
      </c>
      <c r="M2731">
        <v>8</v>
      </c>
      <c r="N2731">
        <v>1</v>
      </c>
      <c r="O2731" t="s">
        <v>34</v>
      </c>
      <c r="P2731">
        <v>0</v>
      </c>
      <c r="Q2731" t="b">
        <v>0</v>
      </c>
      <c r="R2731" t="b">
        <v>0</v>
      </c>
      <c r="S2731" t="b">
        <v>1</v>
      </c>
      <c r="T2731">
        <v>0.17</v>
      </c>
      <c r="U2731" t="b">
        <v>1</v>
      </c>
      <c r="V2731">
        <v>100</v>
      </c>
      <c r="W2731">
        <v>23</v>
      </c>
      <c r="X2731">
        <v>4.4999999999999998E-2</v>
      </c>
      <c r="Y2731">
        <v>0.34300000000000003</v>
      </c>
      <c r="Z2731">
        <v>0.66900000000000004</v>
      </c>
      <c r="AA2731">
        <v>0.14699999999999999</v>
      </c>
      <c r="AB2731">
        <v>0.46200000000000002</v>
      </c>
      <c r="AC2731">
        <v>0.753</v>
      </c>
    </row>
    <row r="2732" spans="1:29" hidden="1" x14ac:dyDescent="0.2">
      <c r="A2732">
        <v>28</v>
      </c>
      <c r="B2732" t="s">
        <v>29</v>
      </c>
      <c r="C2732">
        <v>0.05</v>
      </c>
      <c r="D2732">
        <v>100</v>
      </c>
      <c r="E2732" t="s">
        <v>30</v>
      </c>
      <c r="F2732" t="s">
        <v>31</v>
      </c>
      <c r="G2732" t="s">
        <v>32</v>
      </c>
      <c r="H2732" t="s">
        <v>33</v>
      </c>
      <c r="I2732">
        <v>0.3</v>
      </c>
      <c r="J2732">
        <v>0.1</v>
      </c>
      <c r="K2732" t="b">
        <v>0</v>
      </c>
      <c r="L2732">
        <v>8</v>
      </c>
      <c r="M2732">
        <v>8</v>
      </c>
      <c r="N2732">
        <v>1</v>
      </c>
      <c r="O2732" t="s">
        <v>34</v>
      </c>
      <c r="P2732">
        <v>0</v>
      </c>
      <c r="Q2732" t="b">
        <v>0</v>
      </c>
      <c r="R2732" t="b">
        <v>0</v>
      </c>
      <c r="S2732" t="b">
        <v>1</v>
      </c>
      <c r="T2732">
        <v>0.17</v>
      </c>
      <c r="U2732" t="b">
        <v>1</v>
      </c>
      <c r="V2732">
        <v>100</v>
      </c>
      <c r="W2732">
        <v>24</v>
      </c>
      <c r="X2732">
        <v>4.5999999999999999E-2</v>
      </c>
      <c r="Y2732">
        <v>0.34699999999999998</v>
      </c>
      <c r="Z2732">
        <v>0.66700000000000004</v>
      </c>
      <c r="AA2732">
        <v>0.14599999999999999</v>
      </c>
      <c r="AB2732">
        <v>0.46899999999999997</v>
      </c>
      <c r="AC2732">
        <v>0.75</v>
      </c>
    </row>
    <row r="2733" spans="1:29" hidden="1" x14ac:dyDescent="0.2">
      <c r="A2733">
        <v>28</v>
      </c>
      <c r="B2733" t="s">
        <v>29</v>
      </c>
      <c r="C2733">
        <v>0.05</v>
      </c>
      <c r="D2733">
        <v>100</v>
      </c>
      <c r="E2733" t="s">
        <v>30</v>
      </c>
      <c r="F2733" t="s">
        <v>31</v>
      </c>
      <c r="G2733" t="s">
        <v>32</v>
      </c>
      <c r="H2733" t="s">
        <v>33</v>
      </c>
      <c r="I2733">
        <v>0.3</v>
      </c>
      <c r="J2733">
        <v>0.1</v>
      </c>
      <c r="K2733" t="b">
        <v>0</v>
      </c>
      <c r="L2733">
        <v>8</v>
      </c>
      <c r="M2733">
        <v>8</v>
      </c>
      <c r="N2733">
        <v>1</v>
      </c>
      <c r="O2733" t="s">
        <v>34</v>
      </c>
      <c r="P2733">
        <v>0</v>
      </c>
      <c r="Q2733" t="b">
        <v>0</v>
      </c>
      <c r="R2733" t="b">
        <v>0</v>
      </c>
      <c r="S2733" t="b">
        <v>1</v>
      </c>
      <c r="T2733">
        <v>0.17</v>
      </c>
      <c r="U2733" t="b">
        <v>1</v>
      </c>
      <c r="V2733">
        <v>100</v>
      </c>
      <c r="W2733">
        <v>25</v>
      </c>
      <c r="X2733">
        <v>4.5999999999999999E-2</v>
      </c>
      <c r="Y2733">
        <v>0.34699999999999998</v>
      </c>
      <c r="Z2733">
        <v>0.67</v>
      </c>
      <c r="AA2733">
        <v>0.15</v>
      </c>
      <c r="AB2733">
        <v>0.47099999999999997</v>
      </c>
      <c r="AC2733">
        <v>0.753</v>
      </c>
    </row>
    <row r="2734" spans="1:29" hidden="1" x14ac:dyDescent="0.2">
      <c r="A2734">
        <v>28</v>
      </c>
      <c r="B2734" t="s">
        <v>29</v>
      </c>
      <c r="C2734">
        <v>0.05</v>
      </c>
      <c r="D2734">
        <v>100</v>
      </c>
      <c r="E2734" t="s">
        <v>30</v>
      </c>
      <c r="F2734" t="s">
        <v>31</v>
      </c>
      <c r="G2734" t="s">
        <v>32</v>
      </c>
      <c r="H2734" t="s">
        <v>33</v>
      </c>
      <c r="I2734">
        <v>0.3</v>
      </c>
      <c r="J2734">
        <v>0.1</v>
      </c>
      <c r="K2734" t="b">
        <v>0</v>
      </c>
      <c r="L2734">
        <v>8</v>
      </c>
      <c r="M2734">
        <v>8</v>
      </c>
      <c r="N2734">
        <v>1</v>
      </c>
      <c r="O2734" t="s">
        <v>34</v>
      </c>
      <c r="P2734">
        <v>0</v>
      </c>
      <c r="Q2734" t="b">
        <v>0</v>
      </c>
      <c r="R2734" t="b">
        <v>0</v>
      </c>
      <c r="S2734" t="b">
        <v>1</v>
      </c>
      <c r="T2734">
        <v>0.17</v>
      </c>
      <c r="U2734" t="b">
        <v>1</v>
      </c>
      <c r="V2734">
        <v>100</v>
      </c>
      <c r="W2734">
        <v>26</v>
      </c>
      <c r="X2734">
        <v>4.7E-2</v>
      </c>
      <c r="Y2734">
        <v>0.34799999999999998</v>
      </c>
      <c r="Z2734">
        <v>0.66700000000000004</v>
      </c>
      <c r="AA2734">
        <v>0.14699999999999999</v>
      </c>
      <c r="AB2734">
        <v>0.47199999999999998</v>
      </c>
      <c r="AC2734">
        <v>0.747</v>
      </c>
    </row>
    <row r="2735" spans="1:29" hidden="1" x14ac:dyDescent="0.2">
      <c r="A2735">
        <v>28</v>
      </c>
      <c r="B2735" t="s">
        <v>29</v>
      </c>
      <c r="C2735">
        <v>0.05</v>
      </c>
      <c r="D2735">
        <v>100</v>
      </c>
      <c r="E2735" t="s">
        <v>30</v>
      </c>
      <c r="F2735" t="s">
        <v>31</v>
      </c>
      <c r="G2735" t="s">
        <v>32</v>
      </c>
      <c r="H2735" t="s">
        <v>33</v>
      </c>
      <c r="I2735">
        <v>0.3</v>
      </c>
      <c r="J2735">
        <v>0.1</v>
      </c>
      <c r="K2735" t="b">
        <v>0</v>
      </c>
      <c r="L2735">
        <v>8</v>
      </c>
      <c r="M2735">
        <v>8</v>
      </c>
      <c r="N2735">
        <v>1</v>
      </c>
      <c r="O2735" t="s">
        <v>34</v>
      </c>
      <c r="P2735">
        <v>0</v>
      </c>
      <c r="Q2735" t="b">
        <v>0</v>
      </c>
      <c r="R2735" t="b">
        <v>0</v>
      </c>
      <c r="S2735" t="b">
        <v>1</v>
      </c>
      <c r="T2735">
        <v>0.17</v>
      </c>
      <c r="U2735" t="b">
        <v>1</v>
      </c>
      <c r="V2735">
        <v>100</v>
      </c>
      <c r="W2735">
        <v>27</v>
      </c>
      <c r="X2735">
        <v>4.7E-2</v>
      </c>
      <c r="Y2735">
        <v>0.34799999999999998</v>
      </c>
      <c r="Z2735">
        <v>0.66900000000000004</v>
      </c>
      <c r="AA2735">
        <v>0.14799999999999999</v>
      </c>
      <c r="AB2735">
        <v>0.46700000000000003</v>
      </c>
      <c r="AC2735">
        <v>0.745</v>
      </c>
    </row>
    <row r="2736" spans="1:29" hidden="1" x14ac:dyDescent="0.2">
      <c r="A2736">
        <v>28</v>
      </c>
      <c r="B2736" t="s">
        <v>29</v>
      </c>
      <c r="C2736">
        <v>0.05</v>
      </c>
      <c r="D2736">
        <v>100</v>
      </c>
      <c r="E2736" t="s">
        <v>30</v>
      </c>
      <c r="F2736" t="s">
        <v>31</v>
      </c>
      <c r="G2736" t="s">
        <v>32</v>
      </c>
      <c r="H2736" t="s">
        <v>33</v>
      </c>
      <c r="I2736">
        <v>0.3</v>
      </c>
      <c r="J2736">
        <v>0.1</v>
      </c>
      <c r="K2736" t="b">
        <v>0</v>
      </c>
      <c r="L2736">
        <v>8</v>
      </c>
      <c r="M2736">
        <v>8</v>
      </c>
      <c r="N2736">
        <v>1</v>
      </c>
      <c r="O2736" t="s">
        <v>34</v>
      </c>
      <c r="P2736">
        <v>0</v>
      </c>
      <c r="Q2736" t="b">
        <v>0</v>
      </c>
      <c r="R2736" t="b">
        <v>0</v>
      </c>
      <c r="S2736" t="b">
        <v>1</v>
      </c>
      <c r="T2736">
        <v>0.17</v>
      </c>
      <c r="U2736" t="b">
        <v>1</v>
      </c>
      <c r="V2736">
        <v>100</v>
      </c>
      <c r="W2736">
        <v>28</v>
      </c>
      <c r="X2736">
        <v>4.8000000000000001E-2</v>
      </c>
      <c r="Y2736">
        <v>0.35299999999999998</v>
      </c>
      <c r="Z2736">
        <v>0.67100000000000004</v>
      </c>
      <c r="AA2736">
        <v>0.14799999999999999</v>
      </c>
      <c r="AB2736">
        <v>0.47399999999999998</v>
      </c>
      <c r="AC2736">
        <v>0.73699999999999999</v>
      </c>
    </row>
    <row r="2737" spans="1:29" hidden="1" x14ac:dyDescent="0.2">
      <c r="A2737">
        <v>28</v>
      </c>
      <c r="B2737" t="s">
        <v>29</v>
      </c>
      <c r="C2737">
        <v>0.05</v>
      </c>
      <c r="D2737">
        <v>100</v>
      </c>
      <c r="E2737" t="s">
        <v>30</v>
      </c>
      <c r="F2737" t="s">
        <v>31</v>
      </c>
      <c r="G2737" t="s">
        <v>32</v>
      </c>
      <c r="H2737" t="s">
        <v>33</v>
      </c>
      <c r="I2737">
        <v>0.3</v>
      </c>
      <c r="J2737">
        <v>0.1</v>
      </c>
      <c r="K2737" t="b">
        <v>0</v>
      </c>
      <c r="L2737">
        <v>8</v>
      </c>
      <c r="M2737">
        <v>8</v>
      </c>
      <c r="N2737">
        <v>1</v>
      </c>
      <c r="O2737" t="s">
        <v>34</v>
      </c>
      <c r="P2737">
        <v>0</v>
      </c>
      <c r="Q2737" t="b">
        <v>0</v>
      </c>
      <c r="R2737" t="b">
        <v>0</v>
      </c>
      <c r="S2737" t="b">
        <v>1</v>
      </c>
      <c r="T2737">
        <v>0.17</v>
      </c>
      <c r="U2737" t="b">
        <v>1</v>
      </c>
      <c r="V2737">
        <v>100</v>
      </c>
      <c r="W2737">
        <v>29</v>
      </c>
      <c r="X2737">
        <v>4.9000000000000002E-2</v>
      </c>
      <c r="Y2737">
        <v>0.35399999999999998</v>
      </c>
      <c r="Z2737">
        <v>0.67400000000000004</v>
      </c>
      <c r="AA2737">
        <v>0.14499999999999999</v>
      </c>
      <c r="AB2737">
        <v>0.47899999999999998</v>
      </c>
      <c r="AC2737">
        <v>0.74199999999999999</v>
      </c>
    </row>
    <row r="2738" spans="1:29" hidden="1" x14ac:dyDescent="0.2">
      <c r="A2738">
        <v>28</v>
      </c>
      <c r="B2738" t="s">
        <v>29</v>
      </c>
      <c r="C2738">
        <v>0.05</v>
      </c>
      <c r="D2738">
        <v>100</v>
      </c>
      <c r="E2738" t="s">
        <v>30</v>
      </c>
      <c r="F2738" t="s">
        <v>31</v>
      </c>
      <c r="G2738" t="s">
        <v>32</v>
      </c>
      <c r="H2738" t="s">
        <v>33</v>
      </c>
      <c r="I2738">
        <v>0.3</v>
      </c>
      <c r="J2738">
        <v>0.1</v>
      </c>
      <c r="K2738" t="b">
        <v>0</v>
      </c>
      <c r="L2738">
        <v>8</v>
      </c>
      <c r="M2738">
        <v>8</v>
      </c>
      <c r="N2738">
        <v>1</v>
      </c>
      <c r="O2738" t="s">
        <v>34</v>
      </c>
      <c r="P2738">
        <v>0</v>
      </c>
      <c r="Q2738" t="b">
        <v>0</v>
      </c>
      <c r="R2738" t="b">
        <v>0</v>
      </c>
      <c r="S2738" t="b">
        <v>1</v>
      </c>
      <c r="T2738">
        <v>0.17</v>
      </c>
      <c r="U2738" t="b">
        <v>1</v>
      </c>
      <c r="V2738">
        <v>100</v>
      </c>
      <c r="W2738">
        <v>30</v>
      </c>
      <c r="X2738">
        <v>4.9000000000000002E-2</v>
      </c>
      <c r="Y2738">
        <v>0.35499999999999998</v>
      </c>
      <c r="Z2738">
        <v>0.67700000000000005</v>
      </c>
      <c r="AA2738">
        <v>0.14899999999999999</v>
      </c>
      <c r="AB2738">
        <v>0.47699999999999998</v>
      </c>
      <c r="AC2738">
        <v>0.74399999999999999</v>
      </c>
    </row>
    <row r="2739" spans="1:29" hidden="1" x14ac:dyDescent="0.2">
      <c r="A2739">
        <v>28</v>
      </c>
      <c r="B2739" t="s">
        <v>29</v>
      </c>
      <c r="C2739">
        <v>0.05</v>
      </c>
      <c r="D2739">
        <v>100</v>
      </c>
      <c r="E2739" t="s">
        <v>30</v>
      </c>
      <c r="F2739" t="s">
        <v>31</v>
      </c>
      <c r="G2739" t="s">
        <v>32</v>
      </c>
      <c r="H2739" t="s">
        <v>33</v>
      </c>
      <c r="I2739">
        <v>0.3</v>
      </c>
      <c r="J2739">
        <v>0.1</v>
      </c>
      <c r="K2739" t="b">
        <v>0</v>
      </c>
      <c r="L2739">
        <v>8</v>
      </c>
      <c r="M2739">
        <v>8</v>
      </c>
      <c r="N2739">
        <v>1</v>
      </c>
      <c r="O2739" t="s">
        <v>34</v>
      </c>
      <c r="P2739">
        <v>0</v>
      </c>
      <c r="Q2739" t="b">
        <v>0</v>
      </c>
      <c r="R2739" t="b">
        <v>0</v>
      </c>
      <c r="S2739" t="b">
        <v>1</v>
      </c>
      <c r="T2739">
        <v>0.17</v>
      </c>
      <c r="U2739" t="b">
        <v>1</v>
      </c>
      <c r="V2739">
        <v>100</v>
      </c>
      <c r="W2739">
        <v>31</v>
      </c>
      <c r="X2739">
        <v>0.05</v>
      </c>
      <c r="Y2739">
        <v>0.35799999999999998</v>
      </c>
      <c r="Z2739">
        <v>0.67900000000000005</v>
      </c>
      <c r="AA2739">
        <v>0.15</v>
      </c>
      <c r="AB2739">
        <v>0.48</v>
      </c>
      <c r="AC2739">
        <v>0.74199999999999999</v>
      </c>
    </row>
    <row r="2740" spans="1:29" hidden="1" x14ac:dyDescent="0.2">
      <c r="A2740">
        <v>28</v>
      </c>
      <c r="B2740" t="s">
        <v>29</v>
      </c>
      <c r="C2740">
        <v>0.05</v>
      </c>
      <c r="D2740">
        <v>100</v>
      </c>
      <c r="E2740" t="s">
        <v>30</v>
      </c>
      <c r="F2740" t="s">
        <v>31</v>
      </c>
      <c r="G2740" t="s">
        <v>32</v>
      </c>
      <c r="H2740" t="s">
        <v>33</v>
      </c>
      <c r="I2740">
        <v>0.3</v>
      </c>
      <c r="J2740">
        <v>0.1</v>
      </c>
      <c r="K2740" t="b">
        <v>0</v>
      </c>
      <c r="L2740">
        <v>8</v>
      </c>
      <c r="M2740">
        <v>8</v>
      </c>
      <c r="N2740">
        <v>1</v>
      </c>
      <c r="O2740" t="s">
        <v>34</v>
      </c>
      <c r="P2740">
        <v>0</v>
      </c>
      <c r="Q2740" t="b">
        <v>0</v>
      </c>
      <c r="R2740" t="b">
        <v>0</v>
      </c>
      <c r="S2740" t="b">
        <v>1</v>
      </c>
      <c r="T2740">
        <v>0.17</v>
      </c>
      <c r="U2740" t="b">
        <v>1</v>
      </c>
      <c r="V2740">
        <v>100</v>
      </c>
      <c r="W2740">
        <v>32</v>
      </c>
      <c r="X2740">
        <v>5.0999999999999997E-2</v>
      </c>
      <c r="Y2740">
        <v>0.35899999999999999</v>
      </c>
      <c r="Z2740">
        <v>0.68200000000000005</v>
      </c>
      <c r="AA2740">
        <v>0.14599999999999999</v>
      </c>
      <c r="AB2740">
        <v>0.48199999999999998</v>
      </c>
      <c r="AC2740">
        <v>0.74</v>
      </c>
    </row>
    <row r="2741" spans="1:29" hidden="1" x14ac:dyDescent="0.2">
      <c r="A2741">
        <v>28</v>
      </c>
      <c r="B2741" t="s">
        <v>29</v>
      </c>
      <c r="C2741">
        <v>0.05</v>
      </c>
      <c r="D2741">
        <v>100</v>
      </c>
      <c r="E2741" t="s">
        <v>30</v>
      </c>
      <c r="F2741" t="s">
        <v>31</v>
      </c>
      <c r="G2741" t="s">
        <v>32</v>
      </c>
      <c r="H2741" t="s">
        <v>33</v>
      </c>
      <c r="I2741">
        <v>0.3</v>
      </c>
      <c r="J2741">
        <v>0.1</v>
      </c>
      <c r="K2741" t="b">
        <v>0</v>
      </c>
      <c r="L2741">
        <v>8</v>
      </c>
      <c r="M2741">
        <v>8</v>
      </c>
      <c r="N2741">
        <v>1</v>
      </c>
      <c r="O2741" t="s">
        <v>34</v>
      </c>
      <c r="P2741">
        <v>0</v>
      </c>
      <c r="Q2741" t="b">
        <v>0</v>
      </c>
      <c r="R2741" t="b">
        <v>0</v>
      </c>
      <c r="S2741" t="b">
        <v>1</v>
      </c>
      <c r="T2741">
        <v>0.17</v>
      </c>
      <c r="U2741" t="b">
        <v>1</v>
      </c>
      <c r="V2741">
        <v>100</v>
      </c>
      <c r="W2741">
        <v>33</v>
      </c>
      <c r="X2741">
        <v>5.1999999999999998E-2</v>
      </c>
      <c r="Y2741">
        <v>0.36199999999999999</v>
      </c>
      <c r="Z2741">
        <v>0.68700000000000006</v>
      </c>
      <c r="AA2741">
        <v>0.151</v>
      </c>
      <c r="AB2741">
        <v>0.49099999999999999</v>
      </c>
      <c r="AC2741">
        <v>0.74399999999999999</v>
      </c>
    </row>
    <row r="2742" spans="1:29" hidden="1" x14ac:dyDescent="0.2">
      <c r="A2742">
        <v>28</v>
      </c>
      <c r="B2742" t="s">
        <v>29</v>
      </c>
      <c r="C2742">
        <v>0.05</v>
      </c>
      <c r="D2742">
        <v>100</v>
      </c>
      <c r="E2742" t="s">
        <v>30</v>
      </c>
      <c r="F2742" t="s">
        <v>31</v>
      </c>
      <c r="G2742" t="s">
        <v>32</v>
      </c>
      <c r="H2742" t="s">
        <v>33</v>
      </c>
      <c r="I2742">
        <v>0.3</v>
      </c>
      <c r="J2742">
        <v>0.1</v>
      </c>
      <c r="K2742" t="b">
        <v>0</v>
      </c>
      <c r="L2742">
        <v>8</v>
      </c>
      <c r="M2742">
        <v>8</v>
      </c>
      <c r="N2742">
        <v>1</v>
      </c>
      <c r="O2742" t="s">
        <v>34</v>
      </c>
      <c r="P2742">
        <v>0</v>
      </c>
      <c r="Q2742" t="b">
        <v>0</v>
      </c>
      <c r="R2742" t="b">
        <v>0</v>
      </c>
      <c r="S2742" t="b">
        <v>1</v>
      </c>
      <c r="T2742">
        <v>0.17</v>
      </c>
      <c r="U2742" t="b">
        <v>1</v>
      </c>
      <c r="V2742">
        <v>100</v>
      </c>
      <c r="W2742">
        <v>34</v>
      </c>
      <c r="X2742">
        <v>5.1999999999999998E-2</v>
      </c>
      <c r="Y2742">
        <v>0.36299999999999999</v>
      </c>
      <c r="Z2742">
        <v>0.68799999999999994</v>
      </c>
      <c r="AA2742">
        <v>0.151</v>
      </c>
      <c r="AB2742">
        <v>0.49399999999999999</v>
      </c>
      <c r="AC2742">
        <v>0.74099999999999999</v>
      </c>
    </row>
    <row r="2743" spans="1:29" hidden="1" x14ac:dyDescent="0.2">
      <c r="A2743">
        <v>28</v>
      </c>
      <c r="B2743" t="s">
        <v>29</v>
      </c>
      <c r="C2743">
        <v>0.05</v>
      </c>
      <c r="D2743">
        <v>100</v>
      </c>
      <c r="E2743" t="s">
        <v>30</v>
      </c>
      <c r="F2743" t="s">
        <v>31</v>
      </c>
      <c r="G2743" t="s">
        <v>32</v>
      </c>
      <c r="H2743" t="s">
        <v>33</v>
      </c>
      <c r="I2743">
        <v>0.3</v>
      </c>
      <c r="J2743">
        <v>0.1</v>
      </c>
      <c r="K2743" t="b">
        <v>0</v>
      </c>
      <c r="L2743">
        <v>8</v>
      </c>
      <c r="M2743">
        <v>8</v>
      </c>
      <c r="N2743">
        <v>1</v>
      </c>
      <c r="O2743" t="s">
        <v>34</v>
      </c>
      <c r="P2743">
        <v>0</v>
      </c>
      <c r="Q2743" t="b">
        <v>0</v>
      </c>
      <c r="R2743" t="b">
        <v>0</v>
      </c>
      <c r="S2743" t="b">
        <v>1</v>
      </c>
      <c r="T2743">
        <v>0.17</v>
      </c>
      <c r="U2743" t="b">
        <v>1</v>
      </c>
      <c r="V2743">
        <v>100</v>
      </c>
      <c r="W2743">
        <v>35</v>
      </c>
      <c r="X2743">
        <v>5.3999999999999999E-2</v>
      </c>
      <c r="Y2743">
        <v>0.36499999999999999</v>
      </c>
      <c r="Z2743">
        <v>0.69299999999999995</v>
      </c>
      <c r="AA2743">
        <v>0.151</v>
      </c>
      <c r="AB2743">
        <v>0.5</v>
      </c>
      <c r="AC2743">
        <v>0.73799999999999999</v>
      </c>
    </row>
    <row r="2744" spans="1:29" hidden="1" x14ac:dyDescent="0.2">
      <c r="A2744">
        <v>28</v>
      </c>
      <c r="B2744" t="s">
        <v>29</v>
      </c>
      <c r="C2744">
        <v>0.05</v>
      </c>
      <c r="D2744">
        <v>100</v>
      </c>
      <c r="E2744" t="s">
        <v>30</v>
      </c>
      <c r="F2744" t="s">
        <v>31</v>
      </c>
      <c r="G2744" t="s">
        <v>32</v>
      </c>
      <c r="H2744" t="s">
        <v>33</v>
      </c>
      <c r="I2744">
        <v>0.3</v>
      </c>
      <c r="J2744">
        <v>0.1</v>
      </c>
      <c r="K2744" t="b">
        <v>0</v>
      </c>
      <c r="L2744">
        <v>8</v>
      </c>
      <c r="M2744">
        <v>8</v>
      </c>
      <c r="N2744">
        <v>1</v>
      </c>
      <c r="O2744" t="s">
        <v>34</v>
      </c>
      <c r="P2744">
        <v>0</v>
      </c>
      <c r="Q2744" t="b">
        <v>0</v>
      </c>
      <c r="R2744" t="b">
        <v>0</v>
      </c>
      <c r="S2744" t="b">
        <v>1</v>
      </c>
      <c r="T2744">
        <v>0.17</v>
      </c>
      <c r="U2744" t="b">
        <v>1</v>
      </c>
      <c r="V2744">
        <v>100</v>
      </c>
      <c r="W2744">
        <v>36</v>
      </c>
      <c r="X2744">
        <v>5.3999999999999999E-2</v>
      </c>
      <c r="Y2744">
        <v>0.36499999999999999</v>
      </c>
      <c r="Z2744">
        <v>0.69499999999999995</v>
      </c>
      <c r="AA2744">
        <v>0.153</v>
      </c>
      <c r="AB2744">
        <v>0.497</v>
      </c>
      <c r="AC2744">
        <v>0.74</v>
      </c>
    </row>
    <row r="2745" spans="1:29" hidden="1" x14ac:dyDescent="0.2">
      <c r="A2745">
        <v>28</v>
      </c>
      <c r="B2745" t="s">
        <v>29</v>
      </c>
      <c r="C2745">
        <v>0.05</v>
      </c>
      <c r="D2745">
        <v>100</v>
      </c>
      <c r="E2745" t="s">
        <v>30</v>
      </c>
      <c r="F2745" t="s">
        <v>31</v>
      </c>
      <c r="G2745" t="s">
        <v>32</v>
      </c>
      <c r="H2745" t="s">
        <v>33</v>
      </c>
      <c r="I2745">
        <v>0.3</v>
      </c>
      <c r="J2745">
        <v>0.1</v>
      </c>
      <c r="K2745" t="b">
        <v>0</v>
      </c>
      <c r="L2745">
        <v>8</v>
      </c>
      <c r="M2745">
        <v>8</v>
      </c>
      <c r="N2745">
        <v>1</v>
      </c>
      <c r="O2745" t="s">
        <v>34</v>
      </c>
      <c r="P2745">
        <v>0</v>
      </c>
      <c r="Q2745" t="b">
        <v>0</v>
      </c>
      <c r="R2745" t="b">
        <v>0</v>
      </c>
      <c r="S2745" t="b">
        <v>1</v>
      </c>
      <c r="T2745">
        <v>0.17</v>
      </c>
      <c r="U2745" t="b">
        <v>1</v>
      </c>
      <c r="V2745">
        <v>100</v>
      </c>
      <c r="W2745">
        <v>37</v>
      </c>
      <c r="X2745">
        <v>5.5E-2</v>
      </c>
      <c r="Y2745">
        <v>0.37</v>
      </c>
      <c r="Z2745">
        <v>0.69499999999999995</v>
      </c>
      <c r="AA2745">
        <v>0.14899999999999999</v>
      </c>
      <c r="AB2745">
        <v>0.5</v>
      </c>
      <c r="AC2745">
        <v>0.73799999999999999</v>
      </c>
    </row>
    <row r="2746" spans="1:29" hidden="1" x14ac:dyDescent="0.2">
      <c r="A2746">
        <v>28</v>
      </c>
      <c r="B2746" t="s">
        <v>29</v>
      </c>
      <c r="C2746">
        <v>0.05</v>
      </c>
      <c r="D2746">
        <v>100</v>
      </c>
      <c r="E2746" t="s">
        <v>30</v>
      </c>
      <c r="F2746" t="s">
        <v>31</v>
      </c>
      <c r="G2746" t="s">
        <v>32</v>
      </c>
      <c r="H2746" t="s">
        <v>33</v>
      </c>
      <c r="I2746">
        <v>0.3</v>
      </c>
      <c r="J2746">
        <v>0.1</v>
      </c>
      <c r="K2746" t="b">
        <v>0</v>
      </c>
      <c r="L2746">
        <v>8</v>
      </c>
      <c r="M2746">
        <v>8</v>
      </c>
      <c r="N2746">
        <v>1</v>
      </c>
      <c r="O2746" t="s">
        <v>34</v>
      </c>
      <c r="P2746">
        <v>0</v>
      </c>
      <c r="Q2746" t="b">
        <v>0</v>
      </c>
      <c r="R2746" t="b">
        <v>0</v>
      </c>
      <c r="S2746" t="b">
        <v>1</v>
      </c>
      <c r="T2746">
        <v>0.17</v>
      </c>
      <c r="U2746" t="b">
        <v>1</v>
      </c>
      <c r="V2746">
        <v>100</v>
      </c>
      <c r="W2746">
        <v>38</v>
      </c>
      <c r="X2746">
        <v>5.6000000000000001E-2</v>
      </c>
      <c r="Y2746">
        <v>0.371</v>
      </c>
      <c r="Z2746">
        <v>0.69799999999999995</v>
      </c>
      <c r="AA2746">
        <v>0.151</v>
      </c>
      <c r="AB2746">
        <v>0.501</v>
      </c>
      <c r="AC2746">
        <v>0.74</v>
      </c>
    </row>
    <row r="2747" spans="1:29" hidden="1" x14ac:dyDescent="0.2">
      <c r="A2747">
        <v>28</v>
      </c>
      <c r="B2747" t="s">
        <v>29</v>
      </c>
      <c r="C2747">
        <v>0.05</v>
      </c>
      <c r="D2747">
        <v>100</v>
      </c>
      <c r="E2747" t="s">
        <v>30</v>
      </c>
      <c r="F2747" t="s">
        <v>31</v>
      </c>
      <c r="G2747" t="s">
        <v>32</v>
      </c>
      <c r="H2747" t="s">
        <v>33</v>
      </c>
      <c r="I2747">
        <v>0.3</v>
      </c>
      <c r="J2747">
        <v>0.1</v>
      </c>
      <c r="K2747" t="b">
        <v>0</v>
      </c>
      <c r="L2747">
        <v>8</v>
      </c>
      <c r="M2747">
        <v>8</v>
      </c>
      <c r="N2747">
        <v>1</v>
      </c>
      <c r="O2747" t="s">
        <v>34</v>
      </c>
      <c r="P2747">
        <v>0</v>
      </c>
      <c r="Q2747" t="b">
        <v>0</v>
      </c>
      <c r="R2747" t="b">
        <v>0</v>
      </c>
      <c r="S2747" t="b">
        <v>1</v>
      </c>
      <c r="T2747">
        <v>0.17</v>
      </c>
      <c r="U2747" t="b">
        <v>1</v>
      </c>
      <c r="V2747">
        <v>100</v>
      </c>
      <c r="W2747">
        <v>39</v>
      </c>
      <c r="X2747">
        <v>5.6000000000000001E-2</v>
      </c>
      <c r="Y2747">
        <v>0.372</v>
      </c>
      <c r="Z2747">
        <v>0.69499999999999995</v>
      </c>
      <c r="AA2747">
        <v>0.15</v>
      </c>
      <c r="AB2747">
        <v>0.505</v>
      </c>
      <c r="AC2747">
        <v>0.73899999999999999</v>
      </c>
    </row>
    <row r="2748" spans="1:29" hidden="1" x14ac:dyDescent="0.2">
      <c r="A2748">
        <v>28</v>
      </c>
      <c r="B2748" t="s">
        <v>29</v>
      </c>
      <c r="C2748">
        <v>0.05</v>
      </c>
      <c r="D2748">
        <v>100</v>
      </c>
      <c r="E2748" t="s">
        <v>30</v>
      </c>
      <c r="F2748" t="s">
        <v>31</v>
      </c>
      <c r="G2748" t="s">
        <v>32</v>
      </c>
      <c r="H2748" t="s">
        <v>33</v>
      </c>
      <c r="I2748">
        <v>0.3</v>
      </c>
      <c r="J2748">
        <v>0.1</v>
      </c>
      <c r="K2748" t="b">
        <v>0</v>
      </c>
      <c r="L2748">
        <v>8</v>
      </c>
      <c r="M2748">
        <v>8</v>
      </c>
      <c r="N2748">
        <v>1</v>
      </c>
      <c r="O2748" t="s">
        <v>34</v>
      </c>
      <c r="P2748">
        <v>0</v>
      </c>
      <c r="Q2748" t="b">
        <v>0</v>
      </c>
      <c r="R2748" t="b">
        <v>0</v>
      </c>
      <c r="S2748" t="b">
        <v>1</v>
      </c>
      <c r="T2748">
        <v>0.17</v>
      </c>
      <c r="U2748" t="b">
        <v>1</v>
      </c>
      <c r="V2748">
        <v>100</v>
      </c>
      <c r="W2748">
        <v>40</v>
      </c>
      <c r="X2748">
        <v>5.7000000000000002E-2</v>
      </c>
      <c r="Y2748">
        <v>0.375</v>
      </c>
      <c r="Z2748">
        <v>0.69799999999999995</v>
      </c>
      <c r="AA2748">
        <v>0.14599999999999999</v>
      </c>
      <c r="AB2748">
        <v>0.51</v>
      </c>
      <c r="AC2748">
        <v>0.73899999999999999</v>
      </c>
    </row>
    <row r="2749" spans="1:29" hidden="1" x14ac:dyDescent="0.2">
      <c r="A2749">
        <v>28</v>
      </c>
      <c r="B2749" t="s">
        <v>29</v>
      </c>
      <c r="C2749">
        <v>0.05</v>
      </c>
      <c r="D2749">
        <v>100</v>
      </c>
      <c r="E2749" t="s">
        <v>30</v>
      </c>
      <c r="F2749" t="s">
        <v>31</v>
      </c>
      <c r="G2749" t="s">
        <v>32</v>
      </c>
      <c r="H2749" t="s">
        <v>33</v>
      </c>
      <c r="I2749">
        <v>0.3</v>
      </c>
      <c r="J2749">
        <v>0.1</v>
      </c>
      <c r="K2749" t="b">
        <v>0</v>
      </c>
      <c r="L2749">
        <v>8</v>
      </c>
      <c r="M2749">
        <v>8</v>
      </c>
      <c r="N2749">
        <v>1</v>
      </c>
      <c r="O2749" t="s">
        <v>34</v>
      </c>
      <c r="P2749">
        <v>0</v>
      </c>
      <c r="Q2749" t="b">
        <v>0</v>
      </c>
      <c r="R2749" t="b">
        <v>0</v>
      </c>
      <c r="S2749" t="b">
        <v>1</v>
      </c>
      <c r="T2749">
        <v>0.17</v>
      </c>
      <c r="U2749" t="b">
        <v>1</v>
      </c>
      <c r="V2749">
        <v>100</v>
      </c>
      <c r="W2749">
        <v>41</v>
      </c>
      <c r="X2749">
        <v>5.8000000000000003E-2</v>
      </c>
      <c r="Y2749">
        <v>0.377</v>
      </c>
      <c r="Z2749">
        <v>0.70099999999999996</v>
      </c>
      <c r="AA2749">
        <v>0.15</v>
      </c>
      <c r="AB2749">
        <v>0.50600000000000001</v>
      </c>
      <c r="AC2749">
        <v>0.73299999999999998</v>
      </c>
    </row>
    <row r="2750" spans="1:29" hidden="1" x14ac:dyDescent="0.2">
      <c r="A2750">
        <v>28</v>
      </c>
      <c r="B2750" t="s">
        <v>29</v>
      </c>
      <c r="C2750">
        <v>0.05</v>
      </c>
      <c r="D2750">
        <v>100</v>
      </c>
      <c r="E2750" t="s">
        <v>30</v>
      </c>
      <c r="F2750" t="s">
        <v>31</v>
      </c>
      <c r="G2750" t="s">
        <v>32</v>
      </c>
      <c r="H2750" t="s">
        <v>33</v>
      </c>
      <c r="I2750">
        <v>0.3</v>
      </c>
      <c r="J2750">
        <v>0.1</v>
      </c>
      <c r="K2750" t="b">
        <v>0</v>
      </c>
      <c r="L2750">
        <v>8</v>
      </c>
      <c r="M2750">
        <v>8</v>
      </c>
      <c r="N2750">
        <v>1</v>
      </c>
      <c r="O2750" t="s">
        <v>34</v>
      </c>
      <c r="P2750">
        <v>0</v>
      </c>
      <c r="Q2750" t="b">
        <v>0</v>
      </c>
      <c r="R2750" t="b">
        <v>0</v>
      </c>
      <c r="S2750" t="b">
        <v>1</v>
      </c>
      <c r="T2750">
        <v>0.17</v>
      </c>
      <c r="U2750" t="b">
        <v>1</v>
      </c>
      <c r="V2750">
        <v>100</v>
      </c>
      <c r="W2750">
        <v>42</v>
      </c>
      <c r="X2750">
        <v>5.8000000000000003E-2</v>
      </c>
      <c r="Y2750">
        <v>0.378</v>
      </c>
      <c r="Z2750">
        <v>0.70699999999999996</v>
      </c>
      <c r="AA2750">
        <v>0.152</v>
      </c>
      <c r="AB2750">
        <v>0.50800000000000001</v>
      </c>
      <c r="AC2750">
        <v>0.73599999999999999</v>
      </c>
    </row>
    <row r="2751" spans="1:29" hidden="1" x14ac:dyDescent="0.2">
      <c r="A2751">
        <v>28</v>
      </c>
      <c r="B2751" t="s">
        <v>29</v>
      </c>
      <c r="C2751">
        <v>0.05</v>
      </c>
      <c r="D2751">
        <v>100</v>
      </c>
      <c r="E2751" t="s">
        <v>30</v>
      </c>
      <c r="F2751" t="s">
        <v>31</v>
      </c>
      <c r="G2751" t="s">
        <v>32</v>
      </c>
      <c r="H2751" t="s">
        <v>33</v>
      </c>
      <c r="I2751">
        <v>0.3</v>
      </c>
      <c r="J2751">
        <v>0.1</v>
      </c>
      <c r="K2751" t="b">
        <v>0</v>
      </c>
      <c r="L2751">
        <v>8</v>
      </c>
      <c r="M2751">
        <v>8</v>
      </c>
      <c r="N2751">
        <v>1</v>
      </c>
      <c r="O2751" t="s">
        <v>34</v>
      </c>
      <c r="P2751">
        <v>0</v>
      </c>
      <c r="Q2751" t="b">
        <v>0</v>
      </c>
      <c r="R2751" t="b">
        <v>0</v>
      </c>
      <c r="S2751" t="b">
        <v>1</v>
      </c>
      <c r="T2751">
        <v>0.17</v>
      </c>
      <c r="U2751" t="b">
        <v>1</v>
      </c>
      <c r="V2751">
        <v>100</v>
      </c>
      <c r="W2751">
        <v>43</v>
      </c>
      <c r="X2751">
        <v>5.8999999999999997E-2</v>
      </c>
      <c r="Y2751">
        <v>0.38100000000000001</v>
      </c>
      <c r="Z2751">
        <v>0.70599999999999996</v>
      </c>
      <c r="AA2751">
        <v>0.15</v>
      </c>
      <c r="AB2751">
        <v>0.50900000000000001</v>
      </c>
      <c r="AC2751">
        <v>0.74199999999999999</v>
      </c>
    </row>
    <row r="2752" spans="1:29" hidden="1" x14ac:dyDescent="0.2">
      <c r="A2752">
        <v>28</v>
      </c>
      <c r="B2752" t="s">
        <v>29</v>
      </c>
      <c r="C2752">
        <v>0.05</v>
      </c>
      <c r="D2752">
        <v>100</v>
      </c>
      <c r="E2752" t="s">
        <v>30</v>
      </c>
      <c r="F2752" t="s">
        <v>31</v>
      </c>
      <c r="G2752" t="s">
        <v>32</v>
      </c>
      <c r="H2752" t="s">
        <v>33</v>
      </c>
      <c r="I2752">
        <v>0.3</v>
      </c>
      <c r="J2752">
        <v>0.1</v>
      </c>
      <c r="K2752" t="b">
        <v>0</v>
      </c>
      <c r="L2752">
        <v>8</v>
      </c>
      <c r="M2752">
        <v>8</v>
      </c>
      <c r="N2752">
        <v>1</v>
      </c>
      <c r="O2752" t="s">
        <v>34</v>
      </c>
      <c r="P2752">
        <v>0</v>
      </c>
      <c r="Q2752" t="b">
        <v>0</v>
      </c>
      <c r="R2752" t="b">
        <v>0</v>
      </c>
      <c r="S2752" t="b">
        <v>1</v>
      </c>
      <c r="T2752">
        <v>0.17</v>
      </c>
      <c r="U2752" t="b">
        <v>1</v>
      </c>
      <c r="V2752">
        <v>100</v>
      </c>
      <c r="W2752">
        <v>44</v>
      </c>
      <c r="X2752">
        <v>0.06</v>
      </c>
      <c r="Y2752">
        <v>0.38</v>
      </c>
      <c r="Z2752">
        <v>0.70699999999999996</v>
      </c>
      <c r="AA2752">
        <v>0.152</v>
      </c>
      <c r="AB2752">
        <v>0.50900000000000001</v>
      </c>
      <c r="AC2752">
        <v>0.74299999999999999</v>
      </c>
    </row>
    <row r="2753" spans="1:29" hidden="1" x14ac:dyDescent="0.2">
      <c r="A2753">
        <v>28</v>
      </c>
      <c r="B2753" t="s">
        <v>29</v>
      </c>
      <c r="C2753">
        <v>0.05</v>
      </c>
      <c r="D2753">
        <v>100</v>
      </c>
      <c r="E2753" t="s">
        <v>30</v>
      </c>
      <c r="F2753" t="s">
        <v>31</v>
      </c>
      <c r="G2753" t="s">
        <v>32</v>
      </c>
      <c r="H2753" t="s">
        <v>33</v>
      </c>
      <c r="I2753">
        <v>0.3</v>
      </c>
      <c r="J2753">
        <v>0.1</v>
      </c>
      <c r="K2753" t="b">
        <v>0</v>
      </c>
      <c r="L2753">
        <v>8</v>
      </c>
      <c r="M2753">
        <v>8</v>
      </c>
      <c r="N2753">
        <v>1</v>
      </c>
      <c r="O2753" t="s">
        <v>34</v>
      </c>
      <c r="P2753">
        <v>0</v>
      </c>
      <c r="Q2753" t="b">
        <v>0</v>
      </c>
      <c r="R2753" t="b">
        <v>0</v>
      </c>
      <c r="S2753" t="b">
        <v>1</v>
      </c>
      <c r="T2753">
        <v>0.17</v>
      </c>
      <c r="U2753" t="b">
        <v>1</v>
      </c>
      <c r="V2753">
        <v>100</v>
      </c>
      <c r="W2753">
        <v>45</v>
      </c>
      <c r="X2753">
        <v>6.0999999999999999E-2</v>
      </c>
      <c r="Y2753">
        <v>0.38400000000000001</v>
      </c>
      <c r="Z2753">
        <v>0.71099999999999997</v>
      </c>
      <c r="AA2753">
        <v>0.153</v>
      </c>
      <c r="AB2753">
        <v>0.50900000000000001</v>
      </c>
      <c r="AC2753">
        <v>0.746</v>
      </c>
    </row>
    <row r="2754" spans="1:29" hidden="1" x14ac:dyDescent="0.2">
      <c r="A2754">
        <v>28</v>
      </c>
      <c r="B2754" t="s">
        <v>29</v>
      </c>
      <c r="C2754">
        <v>0.05</v>
      </c>
      <c r="D2754">
        <v>100</v>
      </c>
      <c r="E2754" t="s">
        <v>30</v>
      </c>
      <c r="F2754" t="s">
        <v>31</v>
      </c>
      <c r="G2754" t="s">
        <v>32</v>
      </c>
      <c r="H2754" t="s">
        <v>33</v>
      </c>
      <c r="I2754">
        <v>0.3</v>
      </c>
      <c r="J2754">
        <v>0.1</v>
      </c>
      <c r="K2754" t="b">
        <v>0</v>
      </c>
      <c r="L2754">
        <v>8</v>
      </c>
      <c r="M2754">
        <v>8</v>
      </c>
      <c r="N2754">
        <v>1</v>
      </c>
      <c r="O2754" t="s">
        <v>34</v>
      </c>
      <c r="P2754">
        <v>0</v>
      </c>
      <c r="Q2754" t="b">
        <v>0</v>
      </c>
      <c r="R2754" t="b">
        <v>0</v>
      </c>
      <c r="S2754" t="b">
        <v>1</v>
      </c>
      <c r="T2754">
        <v>0.17</v>
      </c>
      <c r="U2754" t="b">
        <v>1</v>
      </c>
      <c r="V2754">
        <v>100</v>
      </c>
      <c r="W2754">
        <v>46</v>
      </c>
      <c r="X2754">
        <v>6.2E-2</v>
      </c>
      <c r="Y2754">
        <v>0.38600000000000001</v>
      </c>
      <c r="Z2754">
        <v>0.71399999999999997</v>
      </c>
      <c r="AA2754">
        <v>0.14799999999999999</v>
      </c>
      <c r="AB2754">
        <v>0.51400000000000001</v>
      </c>
      <c r="AC2754">
        <v>0.749</v>
      </c>
    </row>
    <row r="2755" spans="1:29" hidden="1" x14ac:dyDescent="0.2">
      <c r="A2755">
        <v>28</v>
      </c>
      <c r="B2755" t="s">
        <v>29</v>
      </c>
      <c r="C2755">
        <v>0.05</v>
      </c>
      <c r="D2755">
        <v>100</v>
      </c>
      <c r="E2755" t="s">
        <v>30</v>
      </c>
      <c r="F2755" t="s">
        <v>31</v>
      </c>
      <c r="G2755" t="s">
        <v>32</v>
      </c>
      <c r="H2755" t="s">
        <v>33</v>
      </c>
      <c r="I2755">
        <v>0.3</v>
      </c>
      <c r="J2755">
        <v>0.1</v>
      </c>
      <c r="K2755" t="b">
        <v>0</v>
      </c>
      <c r="L2755">
        <v>8</v>
      </c>
      <c r="M2755">
        <v>8</v>
      </c>
      <c r="N2755">
        <v>1</v>
      </c>
      <c r="O2755" t="s">
        <v>34</v>
      </c>
      <c r="P2755">
        <v>0</v>
      </c>
      <c r="Q2755" t="b">
        <v>0</v>
      </c>
      <c r="R2755" t="b">
        <v>0</v>
      </c>
      <c r="S2755" t="b">
        <v>1</v>
      </c>
      <c r="T2755">
        <v>0.17</v>
      </c>
      <c r="U2755" t="b">
        <v>1</v>
      </c>
      <c r="V2755">
        <v>100</v>
      </c>
      <c r="W2755">
        <v>47</v>
      </c>
      <c r="X2755">
        <v>6.3E-2</v>
      </c>
      <c r="Y2755">
        <v>0.38600000000000001</v>
      </c>
      <c r="Z2755">
        <v>0.71899999999999997</v>
      </c>
      <c r="AA2755">
        <v>0.15</v>
      </c>
      <c r="AB2755">
        <v>0.51300000000000001</v>
      </c>
      <c r="AC2755">
        <v>0.75</v>
      </c>
    </row>
    <row r="2756" spans="1:29" hidden="1" x14ac:dyDescent="0.2">
      <c r="A2756">
        <v>28</v>
      </c>
      <c r="B2756" t="s">
        <v>29</v>
      </c>
      <c r="C2756">
        <v>0.05</v>
      </c>
      <c r="D2756">
        <v>100</v>
      </c>
      <c r="E2756" t="s">
        <v>30</v>
      </c>
      <c r="F2756" t="s">
        <v>31</v>
      </c>
      <c r="G2756" t="s">
        <v>32</v>
      </c>
      <c r="H2756" t="s">
        <v>33</v>
      </c>
      <c r="I2756">
        <v>0.3</v>
      </c>
      <c r="J2756">
        <v>0.1</v>
      </c>
      <c r="K2756" t="b">
        <v>0</v>
      </c>
      <c r="L2756">
        <v>8</v>
      </c>
      <c r="M2756">
        <v>8</v>
      </c>
      <c r="N2756">
        <v>1</v>
      </c>
      <c r="O2756" t="s">
        <v>34</v>
      </c>
      <c r="P2756">
        <v>0</v>
      </c>
      <c r="Q2756" t="b">
        <v>0</v>
      </c>
      <c r="R2756" t="b">
        <v>0</v>
      </c>
      <c r="S2756" t="b">
        <v>1</v>
      </c>
      <c r="T2756">
        <v>0.17</v>
      </c>
      <c r="U2756" t="b">
        <v>1</v>
      </c>
      <c r="V2756">
        <v>100</v>
      </c>
      <c r="W2756">
        <v>48</v>
      </c>
      <c r="X2756">
        <v>6.4000000000000001E-2</v>
      </c>
      <c r="Y2756">
        <v>0.38800000000000001</v>
      </c>
      <c r="Z2756">
        <v>0.72399999999999998</v>
      </c>
      <c r="AA2756">
        <v>0.14599999999999999</v>
      </c>
      <c r="AB2756">
        <v>0.51200000000000001</v>
      </c>
      <c r="AC2756">
        <v>0.75600000000000001</v>
      </c>
    </row>
    <row r="2757" spans="1:29" hidden="1" x14ac:dyDescent="0.2">
      <c r="A2757">
        <v>28</v>
      </c>
      <c r="B2757" t="s">
        <v>29</v>
      </c>
      <c r="C2757">
        <v>0.05</v>
      </c>
      <c r="D2757">
        <v>100</v>
      </c>
      <c r="E2757" t="s">
        <v>30</v>
      </c>
      <c r="F2757" t="s">
        <v>31</v>
      </c>
      <c r="G2757" t="s">
        <v>32</v>
      </c>
      <c r="H2757" t="s">
        <v>33</v>
      </c>
      <c r="I2757">
        <v>0.3</v>
      </c>
      <c r="J2757">
        <v>0.1</v>
      </c>
      <c r="K2757" t="b">
        <v>0</v>
      </c>
      <c r="L2757">
        <v>8</v>
      </c>
      <c r="M2757">
        <v>8</v>
      </c>
      <c r="N2757">
        <v>1</v>
      </c>
      <c r="O2757" t="s">
        <v>34</v>
      </c>
      <c r="P2757">
        <v>0</v>
      </c>
      <c r="Q2757" t="b">
        <v>0</v>
      </c>
      <c r="R2757" t="b">
        <v>0</v>
      </c>
      <c r="S2757" t="b">
        <v>1</v>
      </c>
      <c r="T2757">
        <v>0.17</v>
      </c>
      <c r="U2757" t="b">
        <v>1</v>
      </c>
      <c r="V2757">
        <v>100</v>
      </c>
      <c r="W2757">
        <v>49</v>
      </c>
      <c r="X2757">
        <v>6.5000000000000002E-2</v>
      </c>
      <c r="Y2757">
        <v>0.39100000000000001</v>
      </c>
      <c r="Z2757">
        <v>0.73099999999999998</v>
      </c>
      <c r="AA2757">
        <v>0.14899999999999999</v>
      </c>
      <c r="AB2757">
        <v>0.51600000000000001</v>
      </c>
      <c r="AC2757">
        <v>0.76</v>
      </c>
    </row>
    <row r="2758" spans="1:29" hidden="1" x14ac:dyDescent="0.2">
      <c r="A2758">
        <v>28</v>
      </c>
      <c r="B2758" t="s">
        <v>29</v>
      </c>
      <c r="C2758">
        <v>0.05</v>
      </c>
      <c r="D2758">
        <v>100</v>
      </c>
      <c r="E2758" t="s">
        <v>30</v>
      </c>
      <c r="F2758" t="s">
        <v>31</v>
      </c>
      <c r="G2758" t="s">
        <v>32</v>
      </c>
      <c r="H2758" t="s">
        <v>33</v>
      </c>
      <c r="I2758">
        <v>0.3</v>
      </c>
      <c r="J2758">
        <v>0.1</v>
      </c>
      <c r="K2758" t="b">
        <v>0</v>
      </c>
      <c r="L2758">
        <v>8</v>
      </c>
      <c r="M2758">
        <v>8</v>
      </c>
      <c r="N2758">
        <v>1</v>
      </c>
      <c r="O2758" t="s">
        <v>34</v>
      </c>
      <c r="P2758">
        <v>0</v>
      </c>
      <c r="Q2758" t="b">
        <v>0</v>
      </c>
      <c r="R2758" t="b">
        <v>0</v>
      </c>
      <c r="S2758" t="b">
        <v>1</v>
      </c>
      <c r="T2758">
        <v>0.17</v>
      </c>
      <c r="U2758" t="b">
        <v>1</v>
      </c>
      <c r="V2758">
        <v>100</v>
      </c>
      <c r="W2758">
        <v>50</v>
      </c>
      <c r="X2758">
        <v>6.6000000000000003E-2</v>
      </c>
      <c r="Y2758">
        <v>0.39600000000000002</v>
      </c>
      <c r="Z2758">
        <v>0.73299999999999998</v>
      </c>
      <c r="AA2758">
        <v>0.15</v>
      </c>
      <c r="AB2758">
        <v>0.52100000000000002</v>
      </c>
      <c r="AC2758">
        <v>0.76500000000000001</v>
      </c>
    </row>
    <row r="2759" spans="1:29" hidden="1" x14ac:dyDescent="0.2">
      <c r="A2759">
        <v>28</v>
      </c>
      <c r="B2759" t="s">
        <v>29</v>
      </c>
      <c r="C2759">
        <v>0.05</v>
      </c>
      <c r="D2759">
        <v>100</v>
      </c>
      <c r="E2759" t="s">
        <v>30</v>
      </c>
      <c r="F2759" t="s">
        <v>31</v>
      </c>
      <c r="G2759" t="s">
        <v>32</v>
      </c>
      <c r="H2759" t="s">
        <v>33</v>
      </c>
      <c r="I2759">
        <v>0.3</v>
      </c>
      <c r="J2759">
        <v>0.1</v>
      </c>
      <c r="K2759" t="b">
        <v>0</v>
      </c>
      <c r="L2759">
        <v>8</v>
      </c>
      <c r="M2759">
        <v>8</v>
      </c>
      <c r="N2759">
        <v>1</v>
      </c>
      <c r="O2759" t="s">
        <v>34</v>
      </c>
      <c r="P2759">
        <v>0</v>
      </c>
      <c r="Q2759" t="b">
        <v>0</v>
      </c>
      <c r="R2759" t="b">
        <v>0</v>
      </c>
      <c r="S2759" t="b">
        <v>1</v>
      </c>
      <c r="T2759">
        <v>0.17</v>
      </c>
      <c r="U2759" t="b">
        <v>1</v>
      </c>
      <c r="V2759">
        <v>100</v>
      </c>
      <c r="W2759">
        <v>51</v>
      </c>
      <c r="X2759">
        <v>6.7000000000000004E-2</v>
      </c>
      <c r="Y2759">
        <v>0.39500000000000002</v>
      </c>
      <c r="Z2759">
        <v>0.73399999999999999</v>
      </c>
      <c r="AA2759">
        <v>0.14699999999999999</v>
      </c>
      <c r="AB2759">
        <v>0.51800000000000002</v>
      </c>
      <c r="AC2759">
        <v>0.76500000000000001</v>
      </c>
    </row>
    <row r="2760" spans="1:29" hidden="1" x14ac:dyDescent="0.2">
      <c r="A2760">
        <v>28</v>
      </c>
      <c r="B2760" t="s">
        <v>29</v>
      </c>
      <c r="C2760">
        <v>0.05</v>
      </c>
      <c r="D2760">
        <v>100</v>
      </c>
      <c r="E2760" t="s">
        <v>30</v>
      </c>
      <c r="F2760" t="s">
        <v>31</v>
      </c>
      <c r="G2760" t="s">
        <v>32</v>
      </c>
      <c r="H2760" t="s">
        <v>33</v>
      </c>
      <c r="I2760">
        <v>0.3</v>
      </c>
      <c r="J2760">
        <v>0.1</v>
      </c>
      <c r="K2760" t="b">
        <v>0</v>
      </c>
      <c r="L2760">
        <v>8</v>
      </c>
      <c r="M2760">
        <v>8</v>
      </c>
      <c r="N2760">
        <v>1</v>
      </c>
      <c r="O2760" t="s">
        <v>34</v>
      </c>
      <c r="P2760">
        <v>0</v>
      </c>
      <c r="Q2760" t="b">
        <v>0</v>
      </c>
      <c r="R2760" t="b">
        <v>0</v>
      </c>
      <c r="S2760" t="b">
        <v>1</v>
      </c>
      <c r="T2760">
        <v>0.17</v>
      </c>
      <c r="U2760" t="b">
        <v>1</v>
      </c>
      <c r="V2760">
        <v>100</v>
      </c>
      <c r="W2760">
        <v>52</v>
      </c>
      <c r="X2760">
        <v>6.8000000000000005E-2</v>
      </c>
      <c r="Y2760">
        <v>0.39500000000000002</v>
      </c>
      <c r="Z2760">
        <v>0.73899999999999999</v>
      </c>
      <c r="AA2760">
        <v>0.14899999999999999</v>
      </c>
      <c r="AB2760">
        <v>0.52</v>
      </c>
      <c r="AC2760">
        <v>0.76900000000000002</v>
      </c>
    </row>
    <row r="2761" spans="1:29" hidden="1" x14ac:dyDescent="0.2">
      <c r="A2761">
        <v>28</v>
      </c>
      <c r="B2761" t="s">
        <v>29</v>
      </c>
      <c r="C2761">
        <v>0.05</v>
      </c>
      <c r="D2761">
        <v>100</v>
      </c>
      <c r="E2761" t="s">
        <v>30</v>
      </c>
      <c r="F2761" t="s">
        <v>31</v>
      </c>
      <c r="G2761" t="s">
        <v>32</v>
      </c>
      <c r="H2761" t="s">
        <v>33</v>
      </c>
      <c r="I2761">
        <v>0.3</v>
      </c>
      <c r="J2761">
        <v>0.1</v>
      </c>
      <c r="K2761" t="b">
        <v>0</v>
      </c>
      <c r="L2761">
        <v>8</v>
      </c>
      <c r="M2761">
        <v>8</v>
      </c>
      <c r="N2761">
        <v>1</v>
      </c>
      <c r="O2761" t="s">
        <v>34</v>
      </c>
      <c r="P2761">
        <v>0</v>
      </c>
      <c r="Q2761" t="b">
        <v>0</v>
      </c>
      <c r="R2761" t="b">
        <v>0</v>
      </c>
      <c r="S2761" t="b">
        <v>1</v>
      </c>
      <c r="T2761">
        <v>0.17</v>
      </c>
      <c r="U2761" t="b">
        <v>1</v>
      </c>
      <c r="V2761">
        <v>100</v>
      </c>
      <c r="W2761">
        <v>53</v>
      </c>
      <c r="X2761">
        <v>6.9000000000000006E-2</v>
      </c>
      <c r="Y2761">
        <v>0.39900000000000002</v>
      </c>
      <c r="Z2761">
        <v>0.74199999999999999</v>
      </c>
      <c r="AA2761">
        <v>0.14499999999999999</v>
      </c>
      <c r="AB2761">
        <v>0.52300000000000002</v>
      </c>
      <c r="AC2761">
        <v>0.77400000000000002</v>
      </c>
    </row>
    <row r="2762" spans="1:29" hidden="1" x14ac:dyDescent="0.2">
      <c r="A2762">
        <v>28</v>
      </c>
      <c r="B2762" t="s">
        <v>29</v>
      </c>
      <c r="C2762">
        <v>0.05</v>
      </c>
      <c r="D2762">
        <v>100</v>
      </c>
      <c r="E2762" t="s">
        <v>30</v>
      </c>
      <c r="F2762" t="s">
        <v>31</v>
      </c>
      <c r="G2762" t="s">
        <v>32</v>
      </c>
      <c r="H2762" t="s">
        <v>33</v>
      </c>
      <c r="I2762">
        <v>0.3</v>
      </c>
      <c r="J2762">
        <v>0.1</v>
      </c>
      <c r="K2762" t="b">
        <v>0</v>
      </c>
      <c r="L2762">
        <v>8</v>
      </c>
      <c r="M2762">
        <v>8</v>
      </c>
      <c r="N2762">
        <v>1</v>
      </c>
      <c r="O2762" t="s">
        <v>34</v>
      </c>
      <c r="P2762">
        <v>0</v>
      </c>
      <c r="Q2762" t="b">
        <v>0</v>
      </c>
      <c r="R2762" t="b">
        <v>0</v>
      </c>
      <c r="S2762" t="b">
        <v>1</v>
      </c>
      <c r="T2762">
        <v>0.17</v>
      </c>
      <c r="U2762" t="b">
        <v>1</v>
      </c>
      <c r="V2762">
        <v>100</v>
      </c>
      <c r="W2762">
        <v>54</v>
      </c>
      <c r="X2762">
        <v>7.0000000000000007E-2</v>
      </c>
      <c r="Y2762">
        <v>0.40300000000000002</v>
      </c>
      <c r="Z2762">
        <v>0.747</v>
      </c>
      <c r="AA2762">
        <v>0.14000000000000001</v>
      </c>
      <c r="AB2762">
        <v>0.52300000000000002</v>
      </c>
      <c r="AC2762">
        <v>0.77700000000000002</v>
      </c>
    </row>
    <row r="2763" spans="1:29" hidden="1" x14ac:dyDescent="0.2">
      <c r="A2763">
        <v>28</v>
      </c>
      <c r="B2763" t="s">
        <v>29</v>
      </c>
      <c r="C2763">
        <v>0.05</v>
      </c>
      <c r="D2763">
        <v>100</v>
      </c>
      <c r="E2763" t="s">
        <v>30</v>
      </c>
      <c r="F2763" t="s">
        <v>31</v>
      </c>
      <c r="G2763" t="s">
        <v>32</v>
      </c>
      <c r="H2763" t="s">
        <v>33</v>
      </c>
      <c r="I2763">
        <v>0.3</v>
      </c>
      <c r="J2763">
        <v>0.1</v>
      </c>
      <c r="K2763" t="b">
        <v>0</v>
      </c>
      <c r="L2763">
        <v>8</v>
      </c>
      <c r="M2763">
        <v>8</v>
      </c>
      <c r="N2763">
        <v>1</v>
      </c>
      <c r="O2763" t="s">
        <v>34</v>
      </c>
      <c r="P2763">
        <v>0</v>
      </c>
      <c r="Q2763" t="b">
        <v>0</v>
      </c>
      <c r="R2763" t="b">
        <v>0</v>
      </c>
      <c r="S2763" t="b">
        <v>1</v>
      </c>
      <c r="T2763">
        <v>0.17</v>
      </c>
      <c r="U2763" t="b">
        <v>1</v>
      </c>
      <c r="V2763">
        <v>100</v>
      </c>
      <c r="W2763">
        <v>55</v>
      </c>
      <c r="X2763">
        <v>7.0999999999999994E-2</v>
      </c>
      <c r="Y2763">
        <v>0.40600000000000003</v>
      </c>
      <c r="Z2763">
        <v>0.752</v>
      </c>
      <c r="AA2763">
        <v>0.14599999999999999</v>
      </c>
      <c r="AB2763">
        <v>0.52</v>
      </c>
      <c r="AC2763">
        <v>0.77800000000000002</v>
      </c>
    </row>
    <row r="2764" spans="1:29" hidden="1" x14ac:dyDescent="0.2">
      <c r="A2764">
        <v>28</v>
      </c>
      <c r="B2764" t="s">
        <v>29</v>
      </c>
      <c r="C2764">
        <v>0.05</v>
      </c>
      <c r="D2764">
        <v>100</v>
      </c>
      <c r="E2764" t="s">
        <v>30</v>
      </c>
      <c r="F2764" t="s">
        <v>31</v>
      </c>
      <c r="G2764" t="s">
        <v>32</v>
      </c>
      <c r="H2764" t="s">
        <v>33</v>
      </c>
      <c r="I2764">
        <v>0.3</v>
      </c>
      <c r="J2764">
        <v>0.1</v>
      </c>
      <c r="K2764" t="b">
        <v>0</v>
      </c>
      <c r="L2764">
        <v>8</v>
      </c>
      <c r="M2764">
        <v>8</v>
      </c>
      <c r="N2764">
        <v>1</v>
      </c>
      <c r="O2764" t="s">
        <v>34</v>
      </c>
      <c r="P2764">
        <v>0</v>
      </c>
      <c r="Q2764" t="b">
        <v>0</v>
      </c>
      <c r="R2764" t="b">
        <v>0</v>
      </c>
      <c r="S2764" t="b">
        <v>1</v>
      </c>
      <c r="T2764">
        <v>0.17</v>
      </c>
      <c r="U2764" t="b">
        <v>1</v>
      </c>
      <c r="V2764">
        <v>100</v>
      </c>
      <c r="W2764">
        <v>56</v>
      </c>
      <c r="X2764">
        <v>7.1999999999999995E-2</v>
      </c>
      <c r="Y2764">
        <v>0.40600000000000003</v>
      </c>
      <c r="Z2764">
        <v>0.753</v>
      </c>
      <c r="AA2764">
        <v>0.14299999999999999</v>
      </c>
      <c r="AB2764">
        <v>0.51800000000000002</v>
      </c>
      <c r="AC2764">
        <v>0.77700000000000002</v>
      </c>
    </row>
    <row r="2765" spans="1:29" hidden="1" x14ac:dyDescent="0.2">
      <c r="A2765">
        <v>28</v>
      </c>
      <c r="B2765" t="s">
        <v>29</v>
      </c>
      <c r="C2765">
        <v>0.05</v>
      </c>
      <c r="D2765">
        <v>100</v>
      </c>
      <c r="E2765" t="s">
        <v>30</v>
      </c>
      <c r="F2765" t="s">
        <v>31</v>
      </c>
      <c r="G2765" t="s">
        <v>32</v>
      </c>
      <c r="H2765" t="s">
        <v>33</v>
      </c>
      <c r="I2765">
        <v>0.3</v>
      </c>
      <c r="J2765">
        <v>0.1</v>
      </c>
      <c r="K2765" t="b">
        <v>0</v>
      </c>
      <c r="L2765">
        <v>8</v>
      </c>
      <c r="M2765">
        <v>8</v>
      </c>
      <c r="N2765">
        <v>1</v>
      </c>
      <c r="O2765" t="s">
        <v>34</v>
      </c>
      <c r="P2765">
        <v>0</v>
      </c>
      <c r="Q2765" t="b">
        <v>0</v>
      </c>
      <c r="R2765" t="b">
        <v>0</v>
      </c>
      <c r="S2765" t="b">
        <v>1</v>
      </c>
      <c r="T2765">
        <v>0.17</v>
      </c>
      <c r="U2765" t="b">
        <v>1</v>
      </c>
      <c r="V2765">
        <v>100</v>
      </c>
      <c r="W2765">
        <v>57</v>
      </c>
      <c r="X2765">
        <v>7.2999999999999995E-2</v>
      </c>
      <c r="Y2765">
        <v>0.40899999999999997</v>
      </c>
      <c r="Z2765">
        <v>0.75600000000000001</v>
      </c>
      <c r="AA2765">
        <v>0.14699999999999999</v>
      </c>
      <c r="AB2765">
        <v>0.52300000000000002</v>
      </c>
      <c r="AC2765">
        <v>0.77600000000000002</v>
      </c>
    </row>
    <row r="2766" spans="1:29" hidden="1" x14ac:dyDescent="0.2">
      <c r="A2766">
        <v>28</v>
      </c>
      <c r="B2766" t="s">
        <v>29</v>
      </c>
      <c r="C2766">
        <v>0.05</v>
      </c>
      <c r="D2766">
        <v>100</v>
      </c>
      <c r="E2766" t="s">
        <v>30</v>
      </c>
      <c r="F2766" t="s">
        <v>31</v>
      </c>
      <c r="G2766" t="s">
        <v>32</v>
      </c>
      <c r="H2766" t="s">
        <v>33</v>
      </c>
      <c r="I2766">
        <v>0.3</v>
      </c>
      <c r="J2766">
        <v>0.1</v>
      </c>
      <c r="K2766" t="b">
        <v>0</v>
      </c>
      <c r="L2766">
        <v>8</v>
      </c>
      <c r="M2766">
        <v>8</v>
      </c>
      <c r="N2766">
        <v>1</v>
      </c>
      <c r="O2766" t="s">
        <v>34</v>
      </c>
      <c r="P2766">
        <v>0</v>
      </c>
      <c r="Q2766" t="b">
        <v>0</v>
      </c>
      <c r="R2766" t="b">
        <v>0</v>
      </c>
      <c r="S2766" t="b">
        <v>1</v>
      </c>
      <c r="T2766">
        <v>0.17</v>
      </c>
      <c r="U2766" t="b">
        <v>1</v>
      </c>
      <c r="V2766">
        <v>100</v>
      </c>
      <c r="W2766">
        <v>58</v>
      </c>
      <c r="X2766">
        <v>7.3999999999999996E-2</v>
      </c>
      <c r="Y2766">
        <v>0.41099999999999998</v>
      </c>
      <c r="Z2766">
        <v>0.75900000000000001</v>
      </c>
      <c r="AA2766">
        <v>0.14499999999999999</v>
      </c>
      <c r="AB2766">
        <v>0.53200000000000003</v>
      </c>
      <c r="AC2766">
        <v>0.77600000000000002</v>
      </c>
    </row>
    <row r="2767" spans="1:29" hidden="1" x14ac:dyDescent="0.2">
      <c r="A2767">
        <v>28</v>
      </c>
      <c r="B2767" t="s">
        <v>29</v>
      </c>
      <c r="C2767">
        <v>0.05</v>
      </c>
      <c r="D2767">
        <v>100</v>
      </c>
      <c r="E2767" t="s">
        <v>30</v>
      </c>
      <c r="F2767" t="s">
        <v>31</v>
      </c>
      <c r="G2767" t="s">
        <v>32</v>
      </c>
      <c r="H2767" t="s">
        <v>33</v>
      </c>
      <c r="I2767">
        <v>0.3</v>
      </c>
      <c r="J2767">
        <v>0.1</v>
      </c>
      <c r="K2767" t="b">
        <v>0</v>
      </c>
      <c r="L2767">
        <v>8</v>
      </c>
      <c r="M2767">
        <v>8</v>
      </c>
      <c r="N2767">
        <v>1</v>
      </c>
      <c r="O2767" t="s">
        <v>34</v>
      </c>
      <c r="P2767">
        <v>0</v>
      </c>
      <c r="Q2767" t="b">
        <v>0</v>
      </c>
      <c r="R2767" t="b">
        <v>0</v>
      </c>
      <c r="S2767" t="b">
        <v>1</v>
      </c>
      <c r="T2767">
        <v>0.17</v>
      </c>
      <c r="U2767" t="b">
        <v>1</v>
      </c>
      <c r="V2767">
        <v>100</v>
      </c>
      <c r="W2767">
        <v>59</v>
      </c>
      <c r="X2767">
        <v>7.3999999999999996E-2</v>
      </c>
      <c r="Y2767">
        <v>0.41399999999999998</v>
      </c>
      <c r="Z2767">
        <v>0.76</v>
      </c>
      <c r="AA2767">
        <v>0.14199999999999999</v>
      </c>
      <c r="AB2767">
        <v>0.53700000000000003</v>
      </c>
      <c r="AC2767">
        <v>0.77800000000000002</v>
      </c>
    </row>
    <row r="2768" spans="1:29" hidden="1" x14ac:dyDescent="0.2">
      <c r="A2768">
        <v>28</v>
      </c>
      <c r="B2768" t="s">
        <v>29</v>
      </c>
      <c r="C2768">
        <v>0.05</v>
      </c>
      <c r="D2768">
        <v>100</v>
      </c>
      <c r="E2768" t="s">
        <v>30</v>
      </c>
      <c r="F2768" t="s">
        <v>31</v>
      </c>
      <c r="G2768" t="s">
        <v>32</v>
      </c>
      <c r="H2768" t="s">
        <v>33</v>
      </c>
      <c r="I2768">
        <v>0.3</v>
      </c>
      <c r="J2768">
        <v>0.1</v>
      </c>
      <c r="K2768" t="b">
        <v>0</v>
      </c>
      <c r="L2768">
        <v>8</v>
      </c>
      <c r="M2768">
        <v>8</v>
      </c>
      <c r="N2768">
        <v>1</v>
      </c>
      <c r="O2768" t="s">
        <v>34</v>
      </c>
      <c r="P2768">
        <v>0</v>
      </c>
      <c r="Q2768" t="b">
        <v>0</v>
      </c>
      <c r="R2768" t="b">
        <v>0</v>
      </c>
      <c r="S2768" t="b">
        <v>1</v>
      </c>
      <c r="T2768">
        <v>0.17</v>
      </c>
      <c r="U2768" t="b">
        <v>1</v>
      </c>
      <c r="V2768">
        <v>100</v>
      </c>
      <c r="W2768">
        <v>60</v>
      </c>
      <c r="X2768">
        <v>7.4999999999999997E-2</v>
      </c>
      <c r="Y2768">
        <v>0.41199999999999998</v>
      </c>
      <c r="Z2768">
        <v>0.76200000000000001</v>
      </c>
      <c r="AA2768">
        <v>0.14599999999999999</v>
      </c>
      <c r="AB2768">
        <v>0.53300000000000003</v>
      </c>
      <c r="AC2768">
        <v>0.77800000000000002</v>
      </c>
    </row>
    <row r="2769" spans="1:29" hidden="1" x14ac:dyDescent="0.2">
      <c r="A2769">
        <v>28</v>
      </c>
      <c r="B2769" t="s">
        <v>29</v>
      </c>
      <c r="C2769">
        <v>0.05</v>
      </c>
      <c r="D2769">
        <v>100</v>
      </c>
      <c r="E2769" t="s">
        <v>30</v>
      </c>
      <c r="F2769" t="s">
        <v>31</v>
      </c>
      <c r="G2769" t="s">
        <v>32</v>
      </c>
      <c r="H2769" t="s">
        <v>33</v>
      </c>
      <c r="I2769">
        <v>0.3</v>
      </c>
      <c r="J2769">
        <v>0.1</v>
      </c>
      <c r="K2769" t="b">
        <v>0</v>
      </c>
      <c r="L2769">
        <v>8</v>
      </c>
      <c r="M2769">
        <v>8</v>
      </c>
      <c r="N2769">
        <v>1</v>
      </c>
      <c r="O2769" t="s">
        <v>34</v>
      </c>
      <c r="P2769">
        <v>0</v>
      </c>
      <c r="Q2769" t="b">
        <v>0</v>
      </c>
      <c r="R2769" t="b">
        <v>0</v>
      </c>
      <c r="S2769" t="b">
        <v>1</v>
      </c>
      <c r="T2769">
        <v>0.17</v>
      </c>
      <c r="U2769" t="b">
        <v>1</v>
      </c>
      <c r="V2769">
        <v>100</v>
      </c>
      <c r="W2769">
        <v>61</v>
      </c>
      <c r="X2769">
        <v>7.4999999999999997E-2</v>
      </c>
      <c r="Y2769">
        <v>0.41199999999999998</v>
      </c>
      <c r="Z2769">
        <v>0.76300000000000001</v>
      </c>
      <c r="AA2769">
        <v>0.14799999999999999</v>
      </c>
      <c r="AB2769">
        <v>0.53600000000000003</v>
      </c>
      <c r="AC2769">
        <v>0.77900000000000003</v>
      </c>
    </row>
    <row r="2770" spans="1:29" hidden="1" x14ac:dyDescent="0.2">
      <c r="A2770">
        <v>28</v>
      </c>
      <c r="B2770" t="s">
        <v>29</v>
      </c>
      <c r="C2770">
        <v>0.05</v>
      </c>
      <c r="D2770">
        <v>100</v>
      </c>
      <c r="E2770" t="s">
        <v>30</v>
      </c>
      <c r="F2770" t="s">
        <v>31</v>
      </c>
      <c r="G2770" t="s">
        <v>32</v>
      </c>
      <c r="H2770" t="s">
        <v>33</v>
      </c>
      <c r="I2770">
        <v>0.3</v>
      </c>
      <c r="J2770">
        <v>0.1</v>
      </c>
      <c r="K2770" t="b">
        <v>0</v>
      </c>
      <c r="L2770">
        <v>8</v>
      </c>
      <c r="M2770">
        <v>8</v>
      </c>
      <c r="N2770">
        <v>1</v>
      </c>
      <c r="O2770" t="s">
        <v>34</v>
      </c>
      <c r="P2770">
        <v>0</v>
      </c>
      <c r="Q2770" t="b">
        <v>0</v>
      </c>
      <c r="R2770" t="b">
        <v>0</v>
      </c>
      <c r="S2770" t="b">
        <v>1</v>
      </c>
      <c r="T2770">
        <v>0.17</v>
      </c>
      <c r="U2770" t="b">
        <v>1</v>
      </c>
      <c r="V2770">
        <v>100</v>
      </c>
      <c r="W2770">
        <v>62</v>
      </c>
      <c r="X2770">
        <v>7.5999999999999998E-2</v>
      </c>
      <c r="Y2770">
        <v>0.41299999999999998</v>
      </c>
      <c r="Z2770">
        <v>0.76300000000000001</v>
      </c>
      <c r="AA2770">
        <v>0.14799999999999999</v>
      </c>
      <c r="AB2770">
        <v>0.53400000000000003</v>
      </c>
      <c r="AC2770">
        <v>0.78</v>
      </c>
    </row>
    <row r="2771" spans="1:29" hidden="1" x14ac:dyDescent="0.2">
      <c r="A2771">
        <v>28</v>
      </c>
      <c r="B2771" t="s">
        <v>29</v>
      </c>
      <c r="C2771">
        <v>0.05</v>
      </c>
      <c r="D2771">
        <v>100</v>
      </c>
      <c r="E2771" t="s">
        <v>30</v>
      </c>
      <c r="F2771" t="s">
        <v>31</v>
      </c>
      <c r="G2771" t="s">
        <v>32</v>
      </c>
      <c r="H2771" t="s">
        <v>33</v>
      </c>
      <c r="I2771">
        <v>0.3</v>
      </c>
      <c r="J2771">
        <v>0.1</v>
      </c>
      <c r="K2771" t="b">
        <v>0</v>
      </c>
      <c r="L2771">
        <v>8</v>
      </c>
      <c r="M2771">
        <v>8</v>
      </c>
      <c r="N2771">
        <v>1</v>
      </c>
      <c r="O2771" t="s">
        <v>34</v>
      </c>
      <c r="P2771">
        <v>0</v>
      </c>
      <c r="Q2771" t="b">
        <v>0</v>
      </c>
      <c r="R2771" t="b">
        <v>0</v>
      </c>
      <c r="S2771" t="b">
        <v>1</v>
      </c>
      <c r="T2771">
        <v>0.17</v>
      </c>
      <c r="U2771" t="b">
        <v>1</v>
      </c>
      <c r="V2771">
        <v>100</v>
      </c>
      <c r="W2771">
        <v>63</v>
      </c>
      <c r="X2771">
        <v>7.5999999999999998E-2</v>
      </c>
      <c r="Y2771">
        <v>0.41499999999999998</v>
      </c>
      <c r="Z2771">
        <v>0.76500000000000001</v>
      </c>
      <c r="AA2771">
        <v>0.15</v>
      </c>
      <c r="AB2771">
        <v>0.53500000000000003</v>
      </c>
      <c r="AC2771">
        <v>0.78100000000000003</v>
      </c>
    </row>
    <row r="2772" spans="1:29" hidden="1" x14ac:dyDescent="0.2">
      <c r="A2772">
        <v>28</v>
      </c>
      <c r="B2772" t="s">
        <v>29</v>
      </c>
      <c r="C2772">
        <v>0.05</v>
      </c>
      <c r="D2772">
        <v>100</v>
      </c>
      <c r="E2772" t="s">
        <v>30</v>
      </c>
      <c r="F2772" t="s">
        <v>31</v>
      </c>
      <c r="G2772" t="s">
        <v>32</v>
      </c>
      <c r="H2772" t="s">
        <v>33</v>
      </c>
      <c r="I2772">
        <v>0.3</v>
      </c>
      <c r="J2772">
        <v>0.1</v>
      </c>
      <c r="K2772" t="b">
        <v>0</v>
      </c>
      <c r="L2772">
        <v>8</v>
      </c>
      <c r="M2772">
        <v>8</v>
      </c>
      <c r="N2772">
        <v>1</v>
      </c>
      <c r="O2772" t="s">
        <v>34</v>
      </c>
      <c r="P2772">
        <v>0</v>
      </c>
      <c r="Q2772" t="b">
        <v>0</v>
      </c>
      <c r="R2772" t="b">
        <v>0</v>
      </c>
      <c r="S2772" t="b">
        <v>1</v>
      </c>
      <c r="T2772">
        <v>0.17</v>
      </c>
      <c r="U2772" t="b">
        <v>1</v>
      </c>
      <c r="V2772">
        <v>100</v>
      </c>
      <c r="W2772">
        <v>64</v>
      </c>
      <c r="X2772">
        <v>7.5999999999999998E-2</v>
      </c>
      <c r="Y2772">
        <v>0.41599999999999998</v>
      </c>
      <c r="Z2772">
        <v>0.76500000000000001</v>
      </c>
      <c r="AA2772">
        <v>0.14899999999999999</v>
      </c>
      <c r="AB2772">
        <v>0.53200000000000003</v>
      </c>
      <c r="AC2772">
        <v>0.78</v>
      </c>
    </row>
    <row r="2773" spans="1:29" hidden="1" x14ac:dyDescent="0.2">
      <c r="A2773">
        <v>28</v>
      </c>
      <c r="B2773" t="s">
        <v>29</v>
      </c>
      <c r="C2773">
        <v>0.05</v>
      </c>
      <c r="D2773">
        <v>100</v>
      </c>
      <c r="E2773" t="s">
        <v>30</v>
      </c>
      <c r="F2773" t="s">
        <v>31</v>
      </c>
      <c r="G2773" t="s">
        <v>32</v>
      </c>
      <c r="H2773" t="s">
        <v>33</v>
      </c>
      <c r="I2773">
        <v>0.3</v>
      </c>
      <c r="J2773">
        <v>0.1</v>
      </c>
      <c r="K2773" t="b">
        <v>0</v>
      </c>
      <c r="L2773">
        <v>8</v>
      </c>
      <c r="M2773">
        <v>8</v>
      </c>
      <c r="N2773">
        <v>1</v>
      </c>
      <c r="O2773" t="s">
        <v>34</v>
      </c>
      <c r="P2773">
        <v>0</v>
      </c>
      <c r="Q2773" t="b">
        <v>0</v>
      </c>
      <c r="R2773" t="b">
        <v>0</v>
      </c>
      <c r="S2773" t="b">
        <v>1</v>
      </c>
      <c r="T2773">
        <v>0.17</v>
      </c>
      <c r="U2773" t="b">
        <v>1</v>
      </c>
      <c r="V2773">
        <v>100</v>
      </c>
      <c r="W2773">
        <v>65</v>
      </c>
      <c r="X2773">
        <v>7.6999999999999999E-2</v>
      </c>
      <c r="Y2773">
        <v>0.41699999999999998</v>
      </c>
      <c r="Z2773">
        <v>0.76700000000000002</v>
      </c>
      <c r="AA2773">
        <v>0.15</v>
      </c>
      <c r="AB2773">
        <v>0.53200000000000003</v>
      </c>
      <c r="AC2773">
        <v>0.78200000000000003</v>
      </c>
    </row>
    <row r="2774" spans="1:29" hidden="1" x14ac:dyDescent="0.2">
      <c r="A2774">
        <v>28</v>
      </c>
      <c r="B2774" t="s">
        <v>29</v>
      </c>
      <c r="C2774">
        <v>0.05</v>
      </c>
      <c r="D2774">
        <v>100</v>
      </c>
      <c r="E2774" t="s">
        <v>30</v>
      </c>
      <c r="F2774" t="s">
        <v>31</v>
      </c>
      <c r="G2774" t="s">
        <v>32</v>
      </c>
      <c r="H2774" t="s">
        <v>33</v>
      </c>
      <c r="I2774">
        <v>0.3</v>
      </c>
      <c r="J2774">
        <v>0.1</v>
      </c>
      <c r="K2774" t="b">
        <v>0</v>
      </c>
      <c r="L2774">
        <v>8</v>
      </c>
      <c r="M2774">
        <v>8</v>
      </c>
      <c r="N2774">
        <v>1</v>
      </c>
      <c r="O2774" t="s">
        <v>34</v>
      </c>
      <c r="P2774">
        <v>0</v>
      </c>
      <c r="Q2774" t="b">
        <v>0</v>
      </c>
      <c r="R2774" t="b">
        <v>0</v>
      </c>
      <c r="S2774" t="b">
        <v>1</v>
      </c>
      <c r="T2774">
        <v>0.17</v>
      </c>
      <c r="U2774" t="b">
        <v>1</v>
      </c>
      <c r="V2774">
        <v>100</v>
      </c>
      <c r="W2774">
        <v>66</v>
      </c>
      <c r="X2774">
        <v>7.6999999999999999E-2</v>
      </c>
      <c r="Y2774">
        <v>0.41699999999999998</v>
      </c>
      <c r="Z2774">
        <v>0.77100000000000002</v>
      </c>
      <c r="AA2774">
        <v>0.151</v>
      </c>
      <c r="AB2774">
        <v>0.53</v>
      </c>
      <c r="AC2774">
        <v>0.78400000000000003</v>
      </c>
    </row>
    <row r="2775" spans="1:29" hidden="1" x14ac:dyDescent="0.2">
      <c r="A2775">
        <v>28</v>
      </c>
      <c r="B2775" t="s">
        <v>29</v>
      </c>
      <c r="C2775">
        <v>0.05</v>
      </c>
      <c r="D2775">
        <v>100</v>
      </c>
      <c r="E2775" t="s">
        <v>30</v>
      </c>
      <c r="F2775" t="s">
        <v>31</v>
      </c>
      <c r="G2775" t="s">
        <v>32</v>
      </c>
      <c r="H2775" t="s">
        <v>33</v>
      </c>
      <c r="I2775">
        <v>0.3</v>
      </c>
      <c r="J2775">
        <v>0.1</v>
      </c>
      <c r="K2775" t="b">
        <v>0</v>
      </c>
      <c r="L2775">
        <v>8</v>
      </c>
      <c r="M2775">
        <v>8</v>
      </c>
      <c r="N2775">
        <v>1</v>
      </c>
      <c r="O2775" t="s">
        <v>34</v>
      </c>
      <c r="P2775">
        <v>0</v>
      </c>
      <c r="Q2775" t="b">
        <v>0</v>
      </c>
      <c r="R2775" t="b">
        <v>0</v>
      </c>
      <c r="S2775" t="b">
        <v>1</v>
      </c>
      <c r="T2775">
        <v>0.17</v>
      </c>
      <c r="U2775" t="b">
        <v>1</v>
      </c>
      <c r="V2775">
        <v>100</v>
      </c>
      <c r="W2775">
        <v>67</v>
      </c>
      <c r="X2775">
        <v>7.6999999999999999E-2</v>
      </c>
      <c r="Y2775">
        <v>0.41899999999999998</v>
      </c>
      <c r="Z2775">
        <v>0.77400000000000002</v>
      </c>
      <c r="AA2775">
        <v>0.14599999999999999</v>
      </c>
      <c r="AB2775">
        <v>0.53100000000000003</v>
      </c>
      <c r="AC2775">
        <v>0.78600000000000003</v>
      </c>
    </row>
    <row r="2776" spans="1:29" hidden="1" x14ac:dyDescent="0.2">
      <c r="A2776">
        <v>28</v>
      </c>
      <c r="B2776" t="s">
        <v>29</v>
      </c>
      <c r="C2776">
        <v>0.05</v>
      </c>
      <c r="D2776">
        <v>100</v>
      </c>
      <c r="E2776" t="s">
        <v>30</v>
      </c>
      <c r="F2776" t="s">
        <v>31</v>
      </c>
      <c r="G2776" t="s">
        <v>32</v>
      </c>
      <c r="H2776" t="s">
        <v>33</v>
      </c>
      <c r="I2776">
        <v>0.3</v>
      </c>
      <c r="J2776">
        <v>0.1</v>
      </c>
      <c r="K2776" t="b">
        <v>0</v>
      </c>
      <c r="L2776">
        <v>8</v>
      </c>
      <c r="M2776">
        <v>8</v>
      </c>
      <c r="N2776">
        <v>1</v>
      </c>
      <c r="O2776" t="s">
        <v>34</v>
      </c>
      <c r="P2776">
        <v>0</v>
      </c>
      <c r="Q2776" t="b">
        <v>0</v>
      </c>
      <c r="R2776" t="b">
        <v>0</v>
      </c>
      <c r="S2776" t="b">
        <v>1</v>
      </c>
      <c r="T2776">
        <v>0.17</v>
      </c>
      <c r="U2776" t="b">
        <v>1</v>
      </c>
      <c r="V2776">
        <v>100</v>
      </c>
      <c r="W2776">
        <v>68</v>
      </c>
      <c r="X2776">
        <v>7.8E-2</v>
      </c>
      <c r="Y2776">
        <v>0.42</v>
      </c>
      <c r="Z2776">
        <v>0.77700000000000002</v>
      </c>
      <c r="AA2776">
        <v>0.14599999999999999</v>
      </c>
      <c r="AB2776">
        <v>0.53800000000000003</v>
      </c>
      <c r="AC2776">
        <v>0.78500000000000003</v>
      </c>
    </row>
    <row r="2777" spans="1:29" hidden="1" x14ac:dyDescent="0.2">
      <c r="A2777">
        <v>28</v>
      </c>
      <c r="B2777" t="s">
        <v>29</v>
      </c>
      <c r="C2777">
        <v>0.05</v>
      </c>
      <c r="D2777">
        <v>100</v>
      </c>
      <c r="E2777" t="s">
        <v>30</v>
      </c>
      <c r="F2777" t="s">
        <v>31</v>
      </c>
      <c r="G2777" t="s">
        <v>32</v>
      </c>
      <c r="H2777" t="s">
        <v>33</v>
      </c>
      <c r="I2777">
        <v>0.3</v>
      </c>
      <c r="J2777">
        <v>0.1</v>
      </c>
      <c r="K2777" t="b">
        <v>0</v>
      </c>
      <c r="L2777">
        <v>8</v>
      </c>
      <c r="M2777">
        <v>8</v>
      </c>
      <c r="N2777">
        <v>1</v>
      </c>
      <c r="O2777" t="s">
        <v>34</v>
      </c>
      <c r="P2777">
        <v>0</v>
      </c>
      <c r="Q2777" t="b">
        <v>0</v>
      </c>
      <c r="R2777" t="b">
        <v>0</v>
      </c>
      <c r="S2777" t="b">
        <v>1</v>
      </c>
      <c r="T2777">
        <v>0.17</v>
      </c>
      <c r="U2777" t="b">
        <v>1</v>
      </c>
      <c r="V2777">
        <v>100</v>
      </c>
      <c r="W2777">
        <v>69</v>
      </c>
      <c r="X2777">
        <v>7.8E-2</v>
      </c>
      <c r="Y2777">
        <v>0.42</v>
      </c>
      <c r="Z2777">
        <v>0.77800000000000002</v>
      </c>
      <c r="AA2777">
        <v>0.14599999999999999</v>
      </c>
      <c r="AB2777">
        <v>0.54500000000000004</v>
      </c>
      <c r="AC2777">
        <v>0.78600000000000003</v>
      </c>
    </row>
    <row r="2778" spans="1:29" hidden="1" x14ac:dyDescent="0.2">
      <c r="A2778">
        <v>28</v>
      </c>
      <c r="B2778" t="s">
        <v>29</v>
      </c>
      <c r="C2778">
        <v>0.05</v>
      </c>
      <c r="D2778">
        <v>100</v>
      </c>
      <c r="E2778" t="s">
        <v>30</v>
      </c>
      <c r="F2778" t="s">
        <v>31</v>
      </c>
      <c r="G2778" t="s">
        <v>32</v>
      </c>
      <c r="H2778" t="s">
        <v>33</v>
      </c>
      <c r="I2778">
        <v>0.3</v>
      </c>
      <c r="J2778">
        <v>0.1</v>
      </c>
      <c r="K2778" t="b">
        <v>0</v>
      </c>
      <c r="L2778">
        <v>8</v>
      </c>
      <c r="M2778">
        <v>8</v>
      </c>
      <c r="N2778">
        <v>1</v>
      </c>
      <c r="O2778" t="s">
        <v>34</v>
      </c>
      <c r="P2778">
        <v>0</v>
      </c>
      <c r="Q2778" t="b">
        <v>0</v>
      </c>
      <c r="R2778" t="b">
        <v>0</v>
      </c>
      <c r="S2778" t="b">
        <v>1</v>
      </c>
      <c r="T2778">
        <v>0.17</v>
      </c>
      <c r="U2778" t="b">
        <v>1</v>
      </c>
      <c r="V2778">
        <v>100</v>
      </c>
      <c r="W2778">
        <v>70</v>
      </c>
      <c r="X2778">
        <v>7.9000000000000001E-2</v>
      </c>
      <c r="Y2778">
        <v>0.42399999999999999</v>
      </c>
      <c r="Z2778">
        <v>0.77900000000000003</v>
      </c>
      <c r="AA2778">
        <v>0.14799999999999999</v>
      </c>
      <c r="AB2778">
        <v>0.54600000000000004</v>
      </c>
      <c r="AC2778">
        <v>0.78400000000000003</v>
      </c>
    </row>
    <row r="2779" spans="1:29" hidden="1" x14ac:dyDescent="0.2">
      <c r="A2779">
        <v>28</v>
      </c>
      <c r="B2779" t="s">
        <v>29</v>
      </c>
      <c r="C2779">
        <v>0.05</v>
      </c>
      <c r="D2779">
        <v>100</v>
      </c>
      <c r="E2779" t="s">
        <v>30</v>
      </c>
      <c r="F2779" t="s">
        <v>31</v>
      </c>
      <c r="G2779" t="s">
        <v>32</v>
      </c>
      <c r="H2779" t="s">
        <v>33</v>
      </c>
      <c r="I2779">
        <v>0.3</v>
      </c>
      <c r="J2779">
        <v>0.1</v>
      </c>
      <c r="K2779" t="b">
        <v>0</v>
      </c>
      <c r="L2779">
        <v>8</v>
      </c>
      <c r="M2779">
        <v>8</v>
      </c>
      <c r="N2779">
        <v>1</v>
      </c>
      <c r="O2779" t="s">
        <v>34</v>
      </c>
      <c r="P2779">
        <v>0</v>
      </c>
      <c r="Q2779" t="b">
        <v>0</v>
      </c>
      <c r="R2779" t="b">
        <v>0</v>
      </c>
      <c r="S2779" t="b">
        <v>1</v>
      </c>
      <c r="T2779">
        <v>0.17</v>
      </c>
      <c r="U2779" t="b">
        <v>1</v>
      </c>
      <c r="V2779">
        <v>100</v>
      </c>
      <c r="W2779">
        <v>71</v>
      </c>
      <c r="X2779">
        <v>7.9000000000000001E-2</v>
      </c>
      <c r="Y2779">
        <v>0.42299999999999999</v>
      </c>
      <c r="Z2779">
        <v>0.78200000000000003</v>
      </c>
      <c r="AA2779">
        <v>0.14799999999999999</v>
      </c>
      <c r="AB2779">
        <v>0.54300000000000004</v>
      </c>
      <c r="AC2779">
        <v>0.78400000000000003</v>
      </c>
    </row>
    <row r="2780" spans="1:29" hidden="1" x14ac:dyDescent="0.2">
      <c r="A2780">
        <v>28</v>
      </c>
      <c r="B2780" t="s">
        <v>29</v>
      </c>
      <c r="C2780">
        <v>0.05</v>
      </c>
      <c r="D2780">
        <v>100</v>
      </c>
      <c r="E2780" t="s">
        <v>30</v>
      </c>
      <c r="F2780" t="s">
        <v>31</v>
      </c>
      <c r="G2780" t="s">
        <v>32</v>
      </c>
      <c r="H2780" t="s">
        <v>33</v>
      </c>
      <c r="I2780">
        <v>0.3</v>
      </c>
      <c r="J2780">
        <v>0.1</v>
      </c>
      <c r="K2780" t="b">
        <v>0</v>
      </c>
      <c r="L2780">
        <v>8</v>
      </c>
      <c r="M2780">
        <v>8</v>
      </c>
      <c r="N2780">
        <v>1</v>
      </c>
      <c r="O2780" t="s">
        <v>34</v>
      </c>
      <c r="P2780">
        <v>0</v>
      </c>
      <c r="Q2780" t="b">
        <v>0</v>
      </c>
      <c r="R2780" t="b">
        <v>0</v>
      </c>
      <c r="S2780" t="b">
        <v>1</v>
      </c>
      <c r="T2780">
        <v>0.17</v>
      </c>
      <c r="U2780" t="b">
        <v>1</v>
      </c>
      <c r="V2780">
        <v>100</v>
      </c>
      <c r="W2780">
        <v>72</v>
      </c>
      <c r="X2780">
        <v>7.9000000000000001E-2</v>
      </c>
      <c r="Y2780">
        <v>0.42</v>
      </c>
      <c r="Z2780">
        <v>0.78200000000000003</v>
      </c>
      <c r="AA2780">
        <v>0.14899999999999999</v>
      </c>
      <c r="AB2780">
        <v>0.53900000000000003</v>
      </c>
      <c r="AC2780">
        <v>0.78500000000000003</v>
      </c>
    </row>
    <row r="2781" spans="1:29" hidden="1" x14ac:dyDescent="0.2">
      <c r="A2781">
        <v>28</v>
      </c>
      <c r="B2781" t="s">
        <v>29</v>
      </c>
      <c r="C2781">
        <v>0.05</v>
      </c>
      <c r="D2781">
        <v>100</v>
      </c>
      <c r="E2781" t="s">
        <v>30</v>
      </c>
      <c r="F2781" t="s">
        <v>31</v>
      </c>
      <c r="G2781" t="s">
        <v>32</v>
      </c>
      <c r="H2781" t="s">
        <v>33</v>
      </c>
      <c r="I2781">
        <v>0.3</v>
      </c>
      <c r="J2781">
        <v>0.1</v>
      </c>
      <c r="K2781" t="b">
        <v>0</v>
      </c>
      <c r="L2781">
        <v>8</v>
      </c>
      <c r="M2781">
        <v>8</v>
      </c>
      <c r="N2781">
        <v>1</v>
      </c>
      <c r="O2781" t="s">
        <v>34</v>
      </c>
      <c r="P2781">
        <v>0</v>
      </c>
      <c r="Q2781" t="b">
        <v>0</v>
      </c>
      <c r="R2781" t="b">
        <v>0</v>
      </c>
      <c r="S2781" t="b">
        <v>1</v>
      </c>
      <c r="T2781">
        <v>0.17</v>
      </c>
      <c r="U2781" t="b">
        <v>1</v>
      </c>
      <c r="V2781">
        <v>100</v>
      </c>
      <c r="W2781">
        <v>73</v>
      </c>
      <c r="X2781">
        <v>7.9000000000000001E-2</v>
      </c>
      <c r="Y2781">
        <v>0.42299999999999999</v>
      </c>
      <c r="Z2781">
        <v>0.78200000000000003</v>
      </c>
      <c r="AA2781">
        <v>0.14699999999999999</v>
      </c>
      <c r="AB2781">
        <v>0.54300000000000004</v>
      </c>
      <c r="AC2781">
        <v>0.78500000000000003</v>
      </c>
    </row>
    <row r="2782" spans="1:29" hidden="1" x14ac:dyDescent="0.2">
      <c r="A2782">
        <v>28</v>
      </c>
      <c r="B2782" t="s">
        <v>29</v>
      </c>
      <c r="C2782">
        <v>0.05</v>
      </c>
      <c r="D2782">
        <v>100</v>
      </c>
      <c r="E2782" t="s">
        <v>30</v>
      </c>
      <c r="F2782" t="s">
        <v>31</v>
      </c>
      <c r="G2782" t="s">
        <v>32</v>
      </c>
      <c r="H2782" t="s">
        <v>33</v>
      </c>
      <c r="I2782">
        <v>0.3</v>
      </c>
      <c r="J2782">
        <v>0.1</v>
      </c>
      <c r="K2782" t="b">
        <v>0</v>
      </c>
      <c r="L2782">
        <v>8</v>
      </c>
      <c r="M2782">
        <v>8</v>
      </c>
      <c r="N2782">
        <v>1</v>
      </c>
      <c r="O2782" t="s">
        <v>34</v>
      </c>
      <c r="P2782">
        <v>0</v>
      </c>
      <c r="Q2782" t="b">
        <v>0</v>
      </c>
      <c r="R2782" t="b">
        <v>0</v>
      </c>
      <c r="S2782" t="b">
        <v>1</v>
      </c>
      <c r="T2782">
        <v>0.17</v>
      </c>
      <c r="U2782" t="b">
        <v>1</v>
      </c>
      <c r="V2782">
        <v>100</v>
      </c>
      <c r="W2782">
        <v>74</v>
      </c>
      <c r="X2782">
        <v>0.08</v>
      </c>
      <c r="Y2782">
        <v>0.42399999999999999</v>
      </c>
      <c r="Z2782">
        <v>0.78300000000000003</v>
      </c>
      <c r="AA2782">
        <v>0.152</v>
      </c>
      <c r="AB2782">
        <v>0.54500000000000004</v>
      </c>
      <c r="AC2782">
        <v>0.78700000000000003</v>
      </c>
    </row>
    <row r="2783" spans="1:29" hidden="1" x14ac:dyDescent="0.2">
      <c r="A2783">
        <v>28</v>
      </c>
      <c r="B2783" t="s">
        <v>29</v>
      </c>
      <c r="C2783">
        <v>0.05</v>
      </c>
      <c r="D2783">
        <v>100</v>
      </c>
      <c r="E2783" t="s">
        <v>30</v>
      </c>
      <c r="F2783" t="s">
        <v>31</v>
      </c>
      <c r="G2783" t="s">
        <v>32</v>
      </c>
      <c r="H2783" t="s">
        <v>33</v>
      </c>
      <c r="I2783">
        <v>0.3</v>
      </c>
      <c r="J2783">
        <v>0.1</v>
      </c>
      <c r="K2783" t="b">
        <v>0</v>
      </c>
      <c r="L2783">
        <v>8</v>
      </c>
      <c r="M2783">
        <v>8</v>
      </c>
      <c r="N2783">
        <v>1</v>
      </c>
      <c r="O2783" t="s">
        <v>34</v>
      </c>
      <c r="P2783">
        <v>0</v>
      </c>
      <c r="Q2783" t="b">
        <v>0</v>
      </c>
      <c r="R2783" t="b">
        <v>0</v>
      </c>
      <c r="S2783" t="b">
        <v>1</v>
      </c>
      <c r="T2783">
        <v>0.17</v>
      </c>
      <c r="U2783" t="b">
        <v>1</v>
      </c>
      <c r="V2783">
        <v>100</v>
      </c>
      <c r="W2783">
        <v>75</v>
      </c>
      <c r="X2783">
        <v>0.08</v>
      </c>
      <c r="Y2783">
        <v>0.42499999999999999</v>
      </c>
      <c r="Z2783">
        <v>0.78500000000000003</v>
      </c>
      <c r="AA2783">
        <v>0.152</v>
      </c>
      <c r="AB2783">
        <v>0.55100000000000005</v>
      </c>
      <c r="AC2783">
        <v>0.78700000000000003</v>
      </c>
    </row>
    <row r="2784" spans="1:29" hidden="1" x14ac:dyDescent="0.2">
      <c r="A2784">
        <v>28</v>
      </c>
      <c r="B2784" t="s">
        <v>29</v>
      </c>
      <c r="C2784">
        <v>0.05</v>
      </c>
      <c r="D2784">
        <v>100</v>
      </c>
      <c r="E2784" t="s">
        <v>30</v>
      </c>
      <c r="F2784" t="s">
        <v>31</v>
      </c>
      <c r="G2784" t="s">
        <v>32</v>
      </c>
      <c r="H2784" t="s">
        <v>33</v>
      </c>
      <c r="I2784">
        <v>0.3</v>
      </c>
      <c r="J2784">
        <v>0.1</v>
      </c>
      <c r="K2784" t="b">
        <v>0</v>
      </c>
      <c r="L2784">
        <v>8</v>
      </c>
      <c r="M2784">
        <v>8</v>
      </c>
      <c r="N2784">
        <v>1</v>
      </c>
      <c r="O2784" t="s">
        <v>34</v>
      </c>
      <c r="P2784">
        <v>0</v>
      </c>
      <c r="Q2784" t="b">
        <v>0</v>
      </c>
      <c r="R2784" t="b">
        <v>0</v>
      </c>
      <c r="S2784" t="b">
        <v>1</v>
      </c>
      <c r="T2784">
        <v>0.17</v>
      </c>
      <c r="U2784" t="b">
        <v>1</v>
      </c>
      <c r="V2784">
        <v>100</v>
      </c>
      <c r="W2784">
        <v>76</v>
      </c>
      <c r="X2784">
        <v>0.08</v>
      </c>
      <c r="Y2784">
        <v>0.42699999999999999</v>
      </c>
      <c r="Z2784">
        <v>0.78500000000000003</v>
      </c>
      <c r="AA2784">
        <v>0.153</v>
      </c>
      <c r="AB2784">
        <v>0.55100000000000005</v>
      </c>
      <c r="AC2784">
        <v>0.78700000000000003</v>
      </c>
    </row>
    <row r="2785" spans="1:29" hidden="1" x14ac:dyDescent="0.2">
      <c r="A2785">
        <v>28</v>
      </c>
      <c r="B2785" t="s">
        <v>29</v>
      </c>
      <c r="C2785">
        <v>0.05</v>
      </c>
      <c r="D2785">
        <v>100</v>
      </c>
      <c r="E2785" t="s">
        <v>30</v>
      </c>
      <c r="F2785" t="s">
        <v>31</v>
      </c>
      <c r="G2785" t="s">
        <v>32</v>
      </c>
      <c r="H2785" t="s">
        <v>33</v>
      </c>
      <c r="I2785">
        <v>0.3</v>
      </c>
      <c r="J2785">
        <v>0.1</v>
      </c>
      <c r="K2785" t="b">
        <v>0</v>
      </c>
      <c r="L2785">
        <v>8</v>
      </c>
      <c r="M2785">
        <v>8</v>
      </c>
      <c r="N2785">
        <v>1</v>
      </c>
      <c r="O2785" t="s">
        <v>34</v>
      </c>
      <c r="P2785">
        <v>0</v>
      </c>
      <c r="Q2785" t="b">
        <v>0</v>
      </c>
      <c r="R2785" t="b">
        <v>0</v>
      </c>
      <c r="S2785" t="b">
        <v>1</v>
      </c>
      <c r="T2785">
        <v>0.17</v>
      </c>
      <c r="U2785" t="b">
        <v>1</v>
      </c>
      <c r="V2785">
        <v>100</v>
      </c>
      <c r="W2785">
        <v>77</v>
      </c>
      <c r="X2785">
        <v>0.08</v>
      </c>
      <c r="Y2785">
        <v>0.42799999999999999</v>
      </c>
      <c r="Z2785">
        <v>0.78700000000000003</v>
      </c>
      <c r="AA2785">
        <v>0.15</v>
      </c>
      <c r="AB2785">
        <v>0.55300000000000005</v>
      </c>
      <c r="AC2785">
        <v>0.78700000000000003</v>
      </c>
    </row>
    <row r="2786" spans="1:29" hidden="1" x14ac:dyDescent="0.2">
      <c r="A2786">
        <v>28</v>
      </c>
      <c r="B2786" t="s">
        <v>29</v>
      </c>
      <c r="C2786">
        <v>0.05</v>
      </c>
      <c r="D2786">
        <v>100</v>
      </c>
      <c r="E2786" t="s">
        <v>30</v>
      </c>
      <c r="F2786" t="s">
        <v>31</v>
      </c>
      <c r="G2786" t="s">
        <v>32</v>
      </c>
      <c r="H2786" t="s">
        <v>33</v>
      </c>
      <c r="I2786">
        <v>0.3</v>
      </c>
      <c r="J2786">
        <v>0.1</v>
      </c>
      <c r="K2786" t="b">
        <v>0</v>
      </c>
      <c r="L2786">
        <v>8</v>
      </c>
      <c r="M2786">
        <v>8</v>
      </c>
      <c r="N2786">
        <v>1</v>
      </c>
      <c r="O2786" t="s">
        <v>34</v>
      </c>
      <c r="P2786">
        <v>0</v>
      </c>
      <c r="Q2786" t="b">
        <v>0</v>
      </c>
      <c r="R2786" t="b">
        <v>0</v>
      </c>
      <c r="S2786" t="b">
        <v>1</v>
      </c>
      <c r="T2786">
        <v>0.17</v>
      </c>
      <c r="U2786" t="b">
        <v>1</v>
      </c>
      <c r="V2786">
        <v>100</v>
      </c>
      <c r="W2786">
        <v>78</v>
      </c>
      <c r="X2786">
        <v>0.08</v>
      </c>
      <c r="Y2786">
        <v>0.42599999999999999</v>
      </c>
      <c r="Z2786">
        <v>0.78600000000000003</v>
      </c>
      <c r="AA2786">
        <v>0.154</v>
      </c>
      <c r="AB2786">
        <v>0.55300000000000005</v>
      </c>
      <c r="AC2786">
        <v>0.78500000000000003</v>
      </c>
    </row>
    <row r="2787" spans="1:29" hidden="1" x14ac:dyDescent="0.2">
      <c r="A2787">
        <v>28</v>
      </c>
      <c r="B2787" t="s">
        <v>29</v>
      </c>
      <c r="C2787">
        <v>0.05</v>
      </c>
      <c r="D2787">
        <v>100</v>
      </c>
      <c r="E2787" t="s">
        <v>30</v>
      </c>
      <c r="F2787" t="s">
        <v>31</v>
      </c>
      <c r="G2787" t="s">
        <v>32</v>
      </c>
      <c r="H2787" t="s">
        <v>33</v>
      </c>
      <c r="I2787">
        <v>0.3</v>
      </c>
      <c r="J2787">
        <v>0.1</v>
      </c>
      <c r="K2787" t="b">
        <v>0</v>
      </c>
      <c r="L2787">
        <v>8</v>
      </c>
      <c r="M2787">
        <v>8</v>
      </c>
      <c r="N2787">
        <v>1</v>
      </c>
      <c r="O2787" t="s">
        <v>34</v>
      </c>
      <c r="P2787">
        <v>0</v>
      </c>
      <c r="Q2787" t="b">
        <v>0</v>
      </c>
      <c r="R2787" t="b">
        <v>0</v>
      </c>
      <c r="S2787" t="b">
        <v>1</v>
      </c>
      <c r="T2787">
        <v>0.17</v>
      </c>
      <c r="U2787" t="b">
        <v>1</v>
      </c>
      <c r="V2787">
        <v>100</v>
      </c>
      <c r="W2787">
        <v>79</v>
      </c>
      <c r="X2787">
        <v>8.1000000000000003E-2</v>
      </c>
      <c r="Y2787">
        <v>0.42699999999999999</v>
      </c>
      <c r="Z2787">
        <v>0.78900000000000003</v>
      </c>
      <c r="AA2787">
        <v>0.151</v>
      </c>
      <c r="AB2787">
        <v>0.55300000000000005</v>
      </c>
      <c r="AC2787">
        <v>0.78500000000000003</v>
      </c>
    </row>
    <row r="2788" spans="1:29" hidden="1" x14ac:dyDescent="0.2">
      <c r="A2788">
        <v>28</v>
      </c>
      <c r="B2788" t="s">
        <v>29</v>
      </c>
      <c r="C2788">
        <v>0.05</v>
      </c>
      <c r="D2788">
        <v>100</v>
      </c>
      <c r="E2788" t="s">
        <v>30</v>
      </c>
      <c r="F2788" t="s">
        <v>31</v>
      </c>
      <c r="G2788" t="s">
        <v>32</v>
      </c>
      <c r="H2788" t="s">
        <v>33</v>
      </c>
      <c r="I2788">
        <v>0.3</v>
      </c>
      <c r="J2788">
        <v>0.1</v>
      </c>
      <c r="K2788" t="b">
        <v>0</v>
      </c>
      <c r="L2788">
        <v>8</v>
      </c>
      <c r="M2788">
        <v>8</v>
      </c>
      <c r="N2788">
        <v>1</v>
      </c>
      <c r="O2788" t="s">
        <v>34</v>
      </c>
      <c r="P2788">
        <v>0</v>
      </c>
      <c r="Q2788" t="b">
        <v>0</v>
      </c>
      <c r="R2788" t="b">
        <v>0</v>
      </c>
      <c r="S2788" t="b">
        <v>1</v>
      </c>
      <c r="T2788">
        <v>0.17</v>
      </c>
      <c r="U2788" t="b">
        <v>1</v>
      </c>
      <c r="V2788">
        <v>100</v>
      </c>
      <c r="W2788">
        <v>80</v>
      </c>
      <c r="X2788">
        <v>8.1000000000000003E-2</v>
      </c>
      <c r="Y2788">
        <v>0.42899999999999999</v>
      </c>
      <c r="Z2788">
        <v>0.78900000000000003</v>
      </c>
      <c r="AA2788">
        <v>0.152</v>
      </c>
      <c r="AB2788">
        <v>0.55800000000000005</v>
      </c>
      <c r="AC2788">
        <v>0.78500000000000003</v>
      </c>
    </row>
    <row r="2789" spans="1:29" hidden="1" x14ac:dyDescent="0.2">
      <c r="A2789">
        <v>28</v>
      </c>
      <c r="B2789" t="s">
        <v>29</v>
      </c>
      <c r="C2789">
        <v>0.05</v>
      </c>
      <c r="D2789">
        <v>100</v>
      </c>
      <c r="E2789" t="s">
        <v>30</v>
      </c>
      <c r="F2789" t="s">
        <v>31</v>
      </c>
      <c r="G2789" t="s">
        <v>32</v>
      </c>
      <c r="H2789" t="s">
        <v>33</v>
      </c>
      <c r="I2789">
        <v>0.3</v>
      </c>
      <c r="J2789">
        <v>0.1</v>
      </c>
      <c r="K2789" t="b">
        <v>0</v>
      </c>
      <c r="L2789">
        <v>8</v>
      </c>
      <c r="M2789">
        <v>8</v>
      </c>
      <c r="N2789">
        <v>1</v>
      </c>
      <c r="O2789" t="s">
        <v>34</v>
      </c>
      <c r="P2789">
        <v>0</v>
      </c>
      <c r="Q2789" t="b">
        <v>0</v>
      </c>
      <c r="R2789" t="b">
        <v>0</v>
      </c>
      <c r="S2789" t="b">
        <v>1</v>
      </c>
      <c r="T2789">
        <v>0.17</v>
      </c>
      <c r="U2789" t="b">
        <v>1</v>
      </c>
      <c r="V2789">
        <v>100</v>
      </c>
      <c r="W2789">
        <v>81</v>
      </c>
      <c r="X2789">
        <v>8.1000000000000003E-2</v>
      </c>
      <c r="Y2789">
        <v>0.42899999999999999</v>
      </c>
      <c r="Z2789">
        <v>0.78900000000000003</v>
      </c>
      <c r="AA2789">
        <v>0.15</v>
      </c>
      <c r="AB2789">
        <v>0.56200000000000006</v>
      </c>
      <c r="AC2789">
        <v>0.78600000000000003</v>
      </c>
    </row>
    <row r="2790" spans="1:29" hidden="1" x14ac:dyDescent="0.2">
      <c r="A2790">
        <v>28</v>
      </c>
      <c r="B2790" t="s">
        <v>29</v>
      </c>
      <c r="C2790">
        <v>0.05</v>
      </c>
      <c r="D2790">
        <v>100</v>
      </c>
      <c r="E2790" t="s">
        <v>30</v>
      </c>
      <c r="F2790" t="s">
        <v>31</v>
      </c>
      <c r="G2790" t="s">
        <v>32</v>
      </c>
      <c r="H2790" t="s">
        <v>33</v>
      </c>
      <c r="I2790">
        <v>0.3</v>
      </c>
      <c r="J2790">
        <v>0.1</v>
      </c>
      <c r="K2790" t="b">
        <v>0</v>
      </c>
      <c r="L2790">
        <v>8</v>
      </c>
      <c r="M2790">
        <v>8</v>
      </c>
      <c r="N2790">
        <v>1</v>
      </c>
      <c r="O2790" t="s">
        <v>34</v>
      </c>
      <c r="P2790">
        <v>0</v>
      </c>
      <c r="Q2790" t="b">
        <v>0</v>
      </c>
      <c r="R2790" t="b">
        <v>0</v>
      </c>
      <c r="S2790" t="b">
        <v>1</v>
      </c>
      <c r="T2790">
        <v>0.17</v>
      </c>
      <c r="U2790" t="b">
        <v>1</v>
      </c>
      <c r="V2790">
        <v>100</v>
      </c>
      <c r="W2790">
        <v>82</v>
      </c>
      <c r="X2790">
        <v>8.2000000000000003E-2</v>
      </c>
      <c r="Y2790">
        <v>0.43</v>
      </c>
      <c r="Z2790">
        <v>0.79200000000000004</v>
      </c>
      <c r="AA2790">
        <v>0.153</v>
      </c>
      <c r="AB2790">
        <v>0.56100000000000005</v>
      </c>
      <c r="AC2790">
        <v>0.78700000000000003</v>
      </c>
    </row>
    <row r="2791" spans="1:29" hidden="1" x14ac:dyDescent="0.2">
      <c r="A2791">
        <v>28</v>
      </c>
      <c r="B2791" t="s">
        <v>29</v>
      </c>
      <c r="C2791">
        <v>0.05</v>
      </c>
      <c r="D2791">
        <v>100</v>
      </c>
      <c r="E2791" t="s">
        <v>30</v>
      </c>
      <c r="F2791" t="s">
        <v>31</v>
      </c>
      <c r="G2791" t="s">
        <v>32</v>
      </c>
      <c r="H2791" t="s">
        <v>33</v>
      </c>
      <c r="I2791">
        <v>0.3</v>
      </c>
      <c r="J2791">
        <v>0.1</v>
      </c>
      <c r="K2791" t="b">
        <v>0</v>
      </c>
      <c r="L2791">
        <v>8</v>
      </c>
      <c r="M2791">
        <v>8</v>
      </c>
      <c r="N2791">
        <v>1</v>
      </c>
      <c r="O2791" t="s">
        <v>34</v>
      </c>
      <c r="P2791">
        <v>0</v>
      </c>
      <c r="Q2791" t="b">
        <v>0</v>
      </c>
      <c r="R2791" t="b">
        <v>0</v>
      </c>
      <c r="S2791" t="b">
        <v>1</v>
      </c>
      <c r="T2791">
        <v>0.17</v>
      </c>
      <c r="U2791" t="b">
        <v>1</v>
      </c>
      <c r="V2791">
        <v>100</v>
      </c>
      <c r="W2791">
        <v>83</v>
      </c>
      <c r="X2791">
        <v>8.2000000000000003E-2</v>
      </c>
      <c r="Y2791">
        <v>0.43</v>
      </c>
      <c r="Z2791">
        <v>0.79400000000000004</v>
      </c>
      <c r="AA2791">
        <v>0.154</v>
      </c>
      <c r="AB2791">
        <v>0.56200000000000006</v>
      </c>
      <c r="AC2791">
        <v>0.78600000000000003</v>
      </c>
    </row>
    <row r="2792" spans="1:29" hidden="1" x14ac:dyDescent="0.2">
      <c r="A2792">
        <v>28</v>
      </c>
      <c r="B2792" t="s">
        <v>29</v>
      </c>
      <c r="C2792">
        <v>0.05</v>
      </c>
      <c r="D2792">
        <v>100</v>
      </c>
      <c r="E2792" t="s">
        <v>30</v>
      </c>
      <c r="F2792" t="s">
        <v>31</v>
      </c>
      <c r="G2792" t="s">
        <v>32</v>
      </c>
      <c r="H2792" t="s">
        <v>33</v>
      </c>
      <c r="I2792">
        <v>0.3</v>
      </c>
      <c r="J2792">
        <v>0.1</v>
      </c>
      <c r="K2792" t="b">
        <v>0</v>
      </c>
      <c r="L2792">
        <v>8</v>
      </c>
      <c r="M2792">
        <v>8</v>
      </c>
      <c r="N2792">
        <v>1</v>
      </c>
      <c r="O2792" t="s">
        <v>34</v>
      </c>
      <c r="P2792">
        <v>0</v>
      </c>
      <c r="Q2792" t="b">
        <v>0</v>
      </c>
      <c r="R2792" t="b">
        <v>0</v>
      </c>
      <c r="S2792" t="b">
        <v>1</v>
      </c>
      <c r="T2792">
        <v>0.17</v>
      </c>
      <c r="U2792" t="b">
        <v>1</v>
      </c>
      <c r="V2792">
        <v>100</v>
      </c>
      <c r="W2792">
        <v>84</v>
      </c>
      <c r="X2792">
        <v>8.2000000000000003E-2</v>
      </c>
      <c r="Y2792">
        <v>0.42899999999999999</v>
      </c>
      <c r="Z2792">
        <v>0.79800000000000004</v>
      </c>
      <c r="AA2792">
        <v>0.156</v>
      </c>
      <c r="AB2792">
        <v>0.55500000000000005</v>
      </c>
      <c r="AC2792">
        <v>0.78600000000000003</v>
      </c>
    </row>
    <row r="2793" spans="1:29" hidden="1" x14ac:dyDescent="0.2">
      <c r="A2793">
        <v>28</v>
      </c>
      <c r="B2793" t="s">
        <v>29</v>
      </c>
      <c r="C2793">
        <v>0.05</v>
      </c>
      <c r="D2793">
        <v>100</v>
      </c>
      <c r="E2793" t="s">
        <v>30</v>
      </c>
      <c r="F2793" t="s">
        <v>31</v>
      </c>
      <c r="G2793" t="s">
        <v>32</v>
      </c>
      <c r="H2793" t="s">
        <v>33</v>
      </c>
      <c r="I2793">
        <v>0.3</v>
      </c>
      <c r="J2793">
        <v>0.1</v>
      </c>
      <c r="K2793" t="b">
        <v>0</v>
      </c>
      <c r="L2793">
        <v>8</v>
      </c>
      <c r="M2793">
        <v>8</v>
      </c>
      <c r="N2793">
        <v>1</v>
      </c>
      <c r="O2793" t="s">
        <v>34</v>
      </c>
      <c r="P2793">
        <v>0</v>
      </c>
      <c r="Q2793" t="b">
        <v>0</v>
      </c>
      <c r="R2793" t="b">
        <v>0</v>
      </c>
      <c r="S2793" t="b">
        <v>1</v>
      </c>
      <c r="T2793">
        <v>0.17</v>
      </c>
      <c r="U2793" t="b">
        <v>1</v>
      </c>
      <c r="V2793">
        <v>100</v>
      </c>
      <c r="W2793">
        <v>85</v>
      </c>
      <c r="X2793">
        <v>8.3000000000000004E-2</v>
      </c>
      <c r="Y2793">
        <v>0.43</v>
      </c>
      <c r="Z2793">
        <v>0.80100000000000005</v>
      </c>
      <c r="AA2793">
        <v>0.158</v>
      </c>
      <c r="AB2793">
        <v>0.56000000000000005</v>
      </c>
      <c r="AC2793">
        <v>0.78700000000000003</v>
      </c>
    </row>
    <row r="2794" spans="1:29" hidden="1" x14ac:dyDescent="0.2">
      <c r="A2794">
        <v>28</v>
      </c>
      <c r="B2794" t="s">
        <v>29</v>
      </c>
      <c r="C2794">
        <v>0.05</v>
      </c>
      <c r="D2794">
        <v>100</v>
      </c>
      <c r="E2794" t="s">
        <v>30</v>
      </c>
      <c r="F2794" t="s">
        <v>31</v>
      </c>
      <c r="G2794" t="s">
        <v>32</v>
      </c>
      <c r="H2794" t="s">
        <v>33</v>
      </c>
      <c r="I2794">
        <v>0.3</v>
      </c>
      <c r="J2794">
        <v>0.1</v>
      </c>
      <c r="K2794" t="b">
        <v>0</v>
      </c>
      <c r="L2794">
        <v>8</v>
      </c>
      <c r="M2794">
        <v>8</v>
      </c>
      <c r="N2794">
        <v>1</v>
      </c>
      <c r="O2794" t="s">
        <v>34</v>
      </c>
      <c r="P2794">
        <v>0</v>
      </c>
      <c r="Q2794" t="b">
        <v>0</v>
      </c>
      <c r="R2794" t="b">
        <v>0</v>
      </c>
      <c r="S2794" t="b">
        <v>1</v>
      </c>
      <c r="T2794">
        <v>0.17</v>
      </c>
      <c r="U2794" t="b">
        <v>1</v>
      </c>
      <c r="V2794">
        <v>100</v>
      </c>
      <c r="W2794">
        <v>86</v>
      </c>
      <c r="X2794">
        <v>8.3000000000000004E-2</v>
      </c>
      <c r="Y2794">
        <v>0.43099999999999999</v>
      </c>
      <c r="Z2794">
        <v>0.80400000000000005</v>
      </c>
      <c r="AA2794">
        <v>0.161</v>
      </c>
      <c r="AB2794">
        <v>0.56499999999999995</v>
      </c>
      <c r="AC2794">
        <v>0.78700000000000003</v>
      </c>
    </row>
    <row r="2795" spans="1:29" hidden="1" x14ac:dyDescent="0.2">
      <c r="A2795">
        <v>28</v>
      </c>
      <c r="B2795" t="s">
        <v>29</v>
      </c>
      <c r="C2795">
        <v>0.05</v>
      </c>
      <c r="D2795">
        <v>100</v>
      </c>
      <c r="E2795" t="s">
        <v>30</v>
      </c>
      <c r="F2795" t="s">
        <v>31</v>
      </c>
      <c r="G2795" t="s">
        <v>32</v>
      </c>
      <c r="H2795" t="s">
        <v>33</v>
      </c>
      <c r="I2795">
        <v>0.3</v>
      </c>
      <c r="J2795">
        <v>0.1</v>
      </c>
      <c r="K2795" t="b">
        <v>0</v>
      </c>
      <c r="L2795">
        <v>8</v>
      </c>
      <c r="M2795">
        <v>8</v>
      </c>
      <c r="N2795">
        <v>1</v>
      </c>
      <c r="O2795" t="s">
        <v>34</v>
      </c>
      <c r="P2795">
        <v>0</v>
      </c>
      <c r="Q2795" t="b">
        <v>0</v>
      </c>
      <c r="R2795" t="b">
        <v>0</v>
      </c>
      <c r="S2795" t="b">
        <v>1</v>
      </c>
      <c r="T2795">
        <v>0.17</v>
      </c>
      <c r="U2795" t="b">
        <v>1</v>
      </c>
      <c r="V2795">
        <v>100</v>
      </c>
      <c r="W2795">
        <v>87</v>
      </c>
      <c r="X2795">
        <v>8.3000000000000004E-2</v>
      </c>
      <c r="Y2795">
        <v>0.432</v>
      </c>
      <c r="Z2795">
        <v>0.80300000000000005</v>
      </c>
      <c r="AA2795">
        <v>0.154</v>
      </c>
      <c r="AB2795">
        <v>0.56299999999999994</v>
      </c>
      <c r="AC2795">
        <v>0.78400000000000003</v>
      </c>
    </row>
    <row r="2796" spans="1:29" hidden="1" x14ac:dyDescent="0.2">
      <c r="A2796">
        <v>28</v>
      </c>
      <c r="B2796" t="s">
        <v>29</v>
      </c>
      <c r="C2796">
        <v>0.05</v>
      </c>
      <c r="D2796">
        <v>100</v>
      </c>
      <c r="E2796" t="s">
        <v>30</v>
      </c>
      <c r="F2796" t="s">
        <v>31</v>
      </c>
      <c r="G2796" t="s">
        <v>32</v>
      </c>
      <c r="H2796" t="s">
        <v>33</v>
      </c>
      <c r="I2796">
        <v>0.3</v>
      </c>
      <c r="J2796">
        <v>0.1</v>
      </c>
      <c r="K2796" t="b">
        <v>0</v>
      </c>
      <c r="L2796">
        <v>8</v>
      </c>
      <c r="M2796">
        <v>8</v>
      </c>
      <c r="N2796">
        <v>1</v>
      </c>
      <c r="O2796" t="s">
        <v>34</v>
      </c>
      <c r="P2796">
        <v>0</v>
      </c>
      <c r="Q2796" t="b">
        <v>0</v>
      </c>
      <c r="R2796" t="b">
        <v>0</v>
      </c>
      <c r="S2796" t="b">
        <v>1</v>
      </c>
      <c r="T2796">
        <v>0.17</v>
      </c>
      <c r="U2796" t="b">
        <v>1</v>
      </c>
      <c r="V2796">
        <v>100</v>
      </c>
      <c r="W2796">
        <v>88</v>
      </c>
      <c r="X2796">
        <v>8.3000000000000004E-2</v>
      </c>
      <c r="Y2796">
        <v>0.432</v>
      </c>
      <c r="Z2796">
        <v>0.80200000000000005</v>
      </c>
      <c r="AA2796">
        <v>0.154</v>
      </c>
      <c r="AB2796">
        <v>0.56100000000000005</v>
      </c>
      <c r="AC2796">
        <v>0.78400000000000003</v>
      </c>
    </row>
    <row r="2797" spans="1:29" hidden="1" x14ac:dyDescent="0.2">
      <c r="A2797">
        <v>28</v>
      </c>
      <c r="B2797" t="s">
        <v>29</v>
      </c>
      <c r="C2797">
        <v>0.05</v>
      </c>
      <c r="D2797">
        <v>100</v>
      </c>
      <c r="E2797" t="s">
        <v>30</v>
      </c>
      <c r="F2797" t="s">
        <v>31</v>
      </c>
      <c r="G2797" t="s">
        <v>32</v>
      </c>
      <c r="H2797" t="s">
        <v>33</v>
      </c>
      <c r="I2797">
        <v>0.3</v>
      </c>
      <c r="J2797">
        <v>0.1</v>
      </c>
      <c r="K2797" t="b">
        <v>0</v>
      </c>
      <c r="L2797">
        <v>8</v>
      </c>
      <c r="M2797">
        <v>8</v>
      </c>
      <c r="N2797">
        <v>1</v>
      </c>
      <c r="O2797" t="s">
        <v>34</v>
      </c>
      <c r="P2797">
        <v>0</v>
      </c>
      <c r="Q2797" t="b">
        <v>0</v>
      </c>
      <c r="R2797" t="b">
        <v>0</v>
      </c>
      <c r="S2797" t="b">
        <v>1</v>
      </c>
      <c r="T2797">
        <v>0.17</v>
      </c>
      <c r="U2797" t="b">
        <v>1</v>
      </c>
      <c r="V2797">
        <v>100</v>
      </c>
      <c r="W2797">
        <v>89</v>
      </c>
      <c r="X2797">
        <v>8.4000000000000005E-2</v>
      </c>
      <c r="Y2797">
        <v>0.433</v>
      </c>
      <c r="Z2797">
        <v>0.80200000000000005</v>
      </c>
      <c r="AA2797">
        <v>0.154</v>
      </c>
      <c r="AB2797">
        <v>0.55900000000000005</v>
      </c>
      <c r="AC2797">
        <v>0.78300000000000003</v>
      </c>
    </row>
    <row r="2798" spans="1:29" hidden="1" x14ac:dyDescent="0.2">
      <c r="A2798">
        <v>28</v>
      </c>
      <c r="B2798" t="s">
        <v>29</v>
      </c>
      <c r="C2798">
        <v>0.05</v>
      </c>
      <c r="D2798">
        <v>100</v>
      </c>
      <c r="E2798" t="s">
        <v>30</v>
      </c>
      <c r="F2798" t="s">
        <v>31</v>
      </c>
      <c r="G2798" t="s">
        <v>32</v>
      </c>
      <c r="H2798" t="s">
        <v>33</v>
      </c>
      <c r="I2798">
        <v>0.3</v>
      </c>
      <c r="J2798">
        <v>0.1</v>
      </c>
      <c r="K2798" t="b">
        <v>0</v>
      </c>
      <c r="L2798">
        <v>8</v>
      </c>
      <c r="M2798">
        <v>8</v>
      </c>
      <c r="N2798">
        <v>1</v>
      </c>
      <c r="O2798" t="s">
        <v>34</v>
      </c>
      <c r="P2798">
        <v>0</v>
      </c>
      <c r="Q2798" t="b">
        <v>0</v>
      </c>
      <c r="R2798" t="b">
        <v>0</v>
      </c>
      <c r="S2798" t="b">
        <v>1</v>
      </c>
      <c r="T2798">
        <v>0.17</v>
      </c>
      <c r="U2798" t="b">
        <v>1</v>
      </c>
      <c r="V2798">
        <v>100</v>
      </c>
      <c r="W2798">
        <v>90</v>
      </c>
      <c r="X2798">
        <v>8.4000000000000005E-2</v>
      </c>
      <c r="Y2798">
        <v>0.436</v>
      </c>
      <c r="Z2798">
        <v>0.80200000000000005</v>
      </c>
      <c r="AA2798">
        <v>0.14599999999999999</v>
      </c>
      <c r="AB2798">
        <v>0.56000000000000005</v>
      </c>
      <c r="AC2798">
        <v>0.78100000000000003</v>
      </c>
    </row>
    <row r="2799" spans="1:29" hidden="1" x14ac:dyDescent="0.2">
      <c r="A2799">
        <v>28</v>
      </c>
      <c r="B2799" t="s">
        <v>29</v>
      </c>
      <c r="C2799">
        <v>0.05</v>
      </c>
      <c r="D2799">
        <v>100</v>
      </c>
      <c r="E2799" t="s">
        <v>30</v>
      </c>
      <c r="F2799" t="s">
        <v>31</v>
      </c>
      <c r="G2799" t="s">
        <v>32</v>
      </c>
      <c r="H2799" t="s">
        <v>33</v>
      </c>
      <c r="I2799">
        <v>0.3</v>
      </c>
      <c r="J2799">
        <v>0.1</v>
      </c>
      <c r="K2799" t="b">
        <v>0</v>
      </c>
      <c r="L2799">
        <v>8</v>
      </c>
      <c r="M2799">
        <v>8</v>
      </c>
      <c r="N2799">
        <v>1</v>
      </c>
      <c r="O2799" t="s">
        <v>34</v>
      </c>
      <c r="P2799">
        <v>0</v>
      </c>
      <c r="Q2799" t="b">
        <v>0</v>
      </c>
      <c r="R2799" t="b">
        <v>0</v>
      </c>
      <c r="S2799" t="b">
        <v>1</v>
      </c>
      <c r="T2799">
        <v>0.17</v>
      </c>
      <c r="U2799" t="b">
        <v>1</v>
      </c>
      <c r="V2799">
        <v>100</v>
      </c>
      <c r="W2799">
        <v>91</v>
      </c>
      <c r="X2799">
        <v>8.4000000000000005E-2</v>
      </c>
      <c r="Y2799">
        <v>0.436</v>
      </c>
      <c r="Z2799">
        <v>0.80100000000000005</v>
      </c>
      <c r="AA2799">
        <v>0.14699999999999999</v>
      </c>
      <c r="AB2799">
        <v>0.56100000000000005</v>
      </c>
      <c r="AC2799">
        <v>0.78100000000000003</v>
      </c>
    </row>
    <row r="2800" spans="1:29" hidden="1" x14ac:dyDescent="0.2">
      <c r="A2800">
        <v>28</v>
      </c>
      <c r="B2800" t="s">
        <v>29</v>
      </c>
      <c r="C2800">
        <v>0.05</v>
      </c>
      <c r="D2800">
        <v>100</v>
      </c>
      <c r="E2800" t="s">
        <v>30</v>
      </c>
      <c r="F2800" t="s">
        <v>31</v>
      </c>
      <c r="G2800" t="s">
        <v>32</v>
      </c>
      <c r="H2800" t="s">
        <v>33</v>
      </c>
      <c r="I2800">
        <v>0.3</v>
      </c>
      <c r="J2800">
        <v>0.1</v>
      </c>
      <c r="K2800" t="b">
        <v>0</v>
      </c>
      <c r="L2800">
        <v>8</v>
      </c>
      <c r="M2800">
        <v>8</v>
      </c>
      <c r="N2800">
        <v>1</v>
      </c>
      <c r="O2800" t="s">
        <v>34</v>
      </c>
      <c r="P2800">
        <v>0</v>
      </c>
      <c r="Q2800" t="b">
        <v>0</v>
      </c>
      <c r="R2800" t="b">
        <v>0</v>
      </c>
      <c r="S2800" t="b">
        <v>1</v>
      </c>
      <c r="T2800">
        <v>0.17</v>
      </c>
      <c r="U2800" t="b">
        <v>1</v>
      </c>
      <c r="V2800">
        <v>100</v>
      </c>
      <c r="W2800">
        <v>92</v>
      </c>
      <c r="X2800">
        <v>8.5000000000000006E-2</v>
      </c>
      <c r="Y2800">
        <v>0.437</v>
      </c>
      <c r="Z2800">
        <v>0.80400000000000005</v>
      </c>
      <c r="AA2800">
        <v>0.15</v>
      </c>
      <c r="AB2800">
        <v>0.56100000000000005</v>
      </c>
      <c r="AC2800">
        <v>0.77700000000000002</v>
      </c>
    </row>
    <row r="2801" spans="1:29" hidden="1" x14ac:dyDescent="0.2">
      <c r="A2801">
        <v>28</v>
      </c>
      <c r="B2801" t="s">
        <v>29</v>
      </c>
      <c r="C2801">
        <v>0.05</v>
      </c>
      <c r="D2801">
        <v>100</v>
      </c>
      <c r="E2801" t="s">
        <v>30</v>
      </c>
      <c r="F2801" t="s">
        <v>31</v>
      </c>
      <c r="G2801" t="s">
        <v>32</v>
      </c>
      <c r="H2801" t="s">
        <v>33</v>
      </c>
      <c r="I2801">
        <v>0.3</v>
      </c>
      <c r="J2801">
        <v>0.1</v>
      </c>
      <c r="K2801" t="b">
        <v>0</v>
      </c>
      <c r="L2801">
        <v>8</v>
      </c>
      <c r="M2801">
        <v>8</v>
      </c>
      <c r="N2801">
        <v>1</v>
      </c>
      <c r="O2801" t="s">
        <v>34</v>
      </c>
      <c r="P2801">
        <v>0</v>
      </c>
      <c r="Q2801" t="b">
        <v>0</v>
      </c>
      <c r="R2801" t="b">
        <v>0</v>
      </c>
      <c r="S2801" t="b">
        <v>1</v>
      </c>
      <c r="T2801">
        <v>0.17</v>
      </c>
      <c r="U2801" t="b">
        <v>1</v>
      </c>
      <c r="V2801">
        <v>100</v>
      </c>
      <c r="W2801">
        <v>93</v>
      </c>
      <c r="X2801">
        <v>8.5000000000000006E-2</v>
      </c>
      <c r="Y2801">
        <v>0.437</v>
      </c>
      <c r="Z2801">
        <v>0.80400000000000005</v>
      </c>
      <c r="AA2801">
        <v>0.14599999999999999</v>
      </c>
      <c r="AB2801">
        <v>0.56000000000000005</v>
      </c>
      <c r="AC2801">
        <v>0.77500000000000002</v>
      </c>
    </row>
    <row r="2802" spans="1:29" hidden="1" x14ac:dyDescent="0.2">
      <c r="A2802">
        <v>28</v>
      </c>
      <c r="B2802" t="s">
        <v>29</v>
      </c>
      <c r="C2802">
        <v>0.05</v>
      </c>
      <c r="D2802">
        <v>100</v>
      </c>
      <c r="E2802" t="s">
        <v>30</v>
      </c>
      <c r="F2802" t="s">
        <v>31</v>
      </c>
      <c r="G2802" t="s">
        <v>32</v>
      </c>
      <c r="H2802" t="s">
        <v>33</v>
      </c>
      <c r="I2802">
        <v>0.3</v>
      </c>
      <c r="J2802">
        <v>0.1</v>
      </c>
      <c r="K2802" t="b">
        <v>0</v>
      </c>
      <c r="L2802">
        <v>8</v>
      </c>
      <c r="M2802">
        <v>8</v>
      </c>
      <c r="N2802">
        <v>1</v>
      </c>
      <c r="O2802" t="s">
        <v>34</v>
      </c>
      <c r="P2802">
        <v>0</v>
      </c>
      <c r="Q2802" t="b">
        <v>0</v>
      </c>
      <c r="R2802" t="b">
        <v>0</v>
      </c>
      <c r="S2802" t="b">
        <v>1</v>
      </c>
      <c r="T2802">
        <v>0.17</v>
      </c>
      <c r="U2802" t="b">
        <v>1</v>
      </c>
      <c r="V2802">
        <v>100</v>
      </c>
      <c r="W2802">
        <v>94</v>
      </c>
      <c r="X2802">
        <v>8.5999999999999993E-2</v>
      </c>
      <c r="Y2802">
        <v>0.438</v>
      </c>
      <c r="Z2802">
        <v>0.80300000000000005</v>
      </c>
      <c r="AA2802">
        <v>0.14399999999999999</v>
      </c>
      <c r="AB2802">
        <v>0.56299999999999994</v>
      </c>
      <c r="AC2802">
        <v>0.77300000000000002</v>
      </c>
    </row>
    <row r="2803" spans="1:29" hidden="1" x14ac:dyDescent="0.2">
      <c r="A2803">
        <v>28</v>
      </c>
      <c r="B2803" t="s">
        <v>29</v>
      </c>
      <c r="C2803">
        <v>0.05</v>
      </c>
      <c r="D2803">
        <v>100</v>
      </c>
      <c r="E2803" t="s">
        <v>30</v>
      </c>
      <c r="F2803" t="s">
        <v>31</v>
      </c>
      <c r="G2803" t="s">
        <v>32</v>
      </c>
      <c r="H2803" t="s">
        <v>33</v>
      </c>
      <c r="I2803">
        <v>0.3</v>
      </c>
      <c r="J2803">
        <v>0.1</v>
      </c>
      <c r="K2803" t="b">
        <v>0</v>
      </c>
      <c r="L2803">
        <v>8</v>
      </c>
      <c r="M2803">
        <v>8</v>
      </c>
      <c r="N2803">
        <v>1</v>
      </c>
      <c r="O2803" t="s">
        <v>34</v>
      </c>
      <c r="P2803">
        <v>0</v>
      </c>
      <c r="Q2803" t="b">
        <v>0</v>
      </c>
      <c r="R2803" t="b">
        <v>0</v>
      </c>
      <c r="S2803" t="b">
        <v>1</v>
      </c>
      <c r="T2803">
        <v>0.17</v>
      </c>
      <c r="U2803" t="b">
        <v>1</v>
      </c>
      <c r="V2803">
        <v>100</v>
      </c>
      <c r="W2803">
        <v>95</v>
      </c>
      <c r="X2803">
        <v>8.5999999999999993E-2</v>
      </c>
      <c r="Y2803">
        <v>0.439</v>
      </c>
      <c r="Z2803">
        <v>0.80600000000000005</v>
      </c>
      <c r="AA2803">
        <v>0.14399999999999999</v>
      </c>
      <c r="AB2803">
        <v>0.56000000000000005</v>
      </c>
      <c r="AC2803">
        <v>0.77300000000000002</v>
      </c>
    </row>
    <row r="2804" spans="1:29" hidden="1" x14ac:dyDescent="0.2">
      <c r="A2804">
        <v>28</v>
      </c>
      <c r="B2804" t="s">
        <v>29</v>
      </c>
      <c r="C2804">
        <v>0.05</v>
      </c>
      <c r="D2804">
        <v>100</v>
      </c>
      <c r="E2804" t="s">
        <v>30</v>
      </c>
      <c r="F2804" t="s">
        <v>31</v>
      </c>
      <c r="G2804" t="s">
        <v>32</v>
      </c>
      <c r="H2804" t="s">
        <v>33</v>
      </c>
      <c r="I2804">
        <v>0.3</v>
      </c>
      <c r="J2804">
        <v>0.1</v>
      </c>
      <c r="K2804" t="b">
        <v>0</v>
      </c>
      <c r="L2804">
        <v>8</v>
      </c>
      <c r="M2804">
        <v>8</v>
      </c>
      <c r="N2804">
        <v>1</v>
      </c>
      <c r="O2804" t="s">
        <v>34</v>
      </c>
      <c r="P2804">
        <v>0</v>
      </c>
      <c r="Q2804" t="b">
        <v>0</v>
      </c>
      <c r="R2804" t="b">
        <v>0</v>
      </c>
      <c r="S2804" t="b">
        <v>1</v>
      </c>
      <c r="T2804">
        <v>0.17</v>
      </c>
      <c r="U2804" t="b">
        <v>1</v>
      </c>
      <c r="V2804">
        <v>100</v>
      </c>
      <c r="W2804">
        <v>96</v>
      </c>
      <c r="X2804">
        <v>8.5999999999999993E-2</v>
      </c>
      <c r="Y2804">
        <v>0.442</v>
      </c>
      <c r="Z2804">
        <v>0.80800000000000005</v>
      </c>
      <c r="AA2804">
        <v>0.14399999999999999</v>
      </c>
      <c r="AB2804">
        <v>0.56000000000000005</v>
      </c>
      <c r="AC2804">
        <v>0.77400000000000002</v>
      </c>
    </row>
    <row r="2805" spans="1:29" hidden="1" x14ac:dyDescent="0.2">
      <c r="A2805">
        <v>28</v>
      </c>
      <c r="B2805" t="s">
        <v>29</v>
      </c>
      <c r="C2805">
        <v>0.05</v>
      </c>
      <c r="D2805">
        <v>100</v>
      </c>
      <c r="E2805" t="s">
        <v>30</v>
      </c>
      <c r="F2805" t="s">
        <v>31</v>
      </c>
      <c r="G2805" t="s">
        <v>32</v>
      </c>
      <c r="H2805" t="s">
        <v>33</v>
      </c>
      <c r="I2805">
        <v>0.3</v>
      </c>
      <c r="J2805">
        <v>0.1</v>
      </c>
      <c r="K2805" t="b">
        <v>0</v>
      </c>
      <c r="L2805">
        <v>8</v>
      </c>
      <c r="M2805">
        <v>8</v>
      </c>
      <c r="N2805">
        <v>1</v>
      </c>
      <c r="O2805" t="s">
        <v>34</v>
      </c>
      <c r="P2805">
        <v>0</v>
      </c>
      <c r="Q2805" t="b">
        <v>0</v>
      </c>
      <c r="R2805" t="b">
        <v>0</v>
      </c>
      <c r="S2805" t="b">
        <v>1</v>
      </c>
      <c r="T2805">
        <v>0.17</v>
      </c>
      <c r="U2805" t="b">
        <v>1</v>
      </c>
      <c r="V2805">
        <v>100</v>
      </c>
      <c r="W2805">
        <v>97</v>
      </c>
      <c r="X2805">
        <v>8.6999999999999994E-2</v>
      </c>
      <c r="Y2805">
        <v>0.441</v>
      </c>
      <c r="Z2805">
        <v>0.80800000000000005</v>
      </c>
      <c r="AA2805">
        <v>0.14199999999999999</v>
      </c>
      <c r="AB2805">
        <v>0.56000000000000005</v>
      </c>
      <c r="AC2805">
        <v>0.77500000000000002</v>
      </c>
    </row>
    <row r="2806" spans="1:29" hidden="1" x14ac:dyDescent="0.2">
      <c r="A2806">
        <v>28</v>
      </c>
      <c r="B2806" t="s">
        <v>29</v>
      </c>
      <c r="C2806">
        <v>0.05</v>
      </c>
      <c r="D2806">
        <v>100</v>
      </c>
      <c r="E2806" t="s">
        <v>30</v>
      </c>
      <c r="F2806" t="s">
        <v>31</v>
      </c>
      <c r="G2806" t="s">
        <v>32</v>
      </c>
      <c r="H2806" t="s">
        <v>33</v>
      </c>
      <c r="I2806">
        <v>0.3</v>
      </c>
      <c r="J2806">
        <v>0.1</v>
      </c>
      <c r="K2806" t="b">
        <v>0</v>
      </c>
      <c r="L2806">
        <v>8</v>
      </c>
      <c r="M2806">
        <v>8</v>
      </c>
      <c r="N2806">
        <v>1</v>
      </c>
      <c r="O2806" t="s">
        <v>34</v>
      </c>
      <c r="P2806">
        <v>0</v>
      </c>
      <c r="Q2806" t="b">
        <v>0</v>
      </c>
      <c r="R2806" t="b">
        <v>0</v>
      </c>
      <c r="S2806" t="b">
        <v>1</v>
      </c>
      <c r="T2806">
        <v>0.17</v>
      </c>
      <c r="U2806" t="b">
        <v>1</v>
      </c>
      <c r="V2806">
        <v>100</v>
      </c>
      <c r="W2806">
        <v>98</v>
      </c>
      <c r="X2806">
        <v>8.6999999999999994E-2</v>
      </c>
      <c r="Y2806">
        <v>0.443</v>
      </c>
      <c r="Z2806">
        <v>0.81200000000000006</v>
      </c>
      <c r="AA2806">
        <v>0.14599999999999999</v>
      </c>
      <c r="AB2806">
        <v>0.56200000000000006</v>
      </c>
      <c r="AC2806">
        <v>0.77500000000000002</v>
      </c>
    </row>
    <row r="2807" spans="1:29" x14ac:dyDescent="0.2">
      <c r="A2807">
        <v>28</v>
      </c>
      <c r="B2807" t="s">
        <v>29</v>
      </c>
      <c r="C2807">
        <v>0.05</v>
      </c>
      <c r="D2807">
        <v>100</v>
      </c>
      <c r="E2807" t="s">
        <v>30</v>
      </c>
      <c r="F2807" t="s">
        <v>31</v>
      </c>
      <c r="G2807" t="s">
        <v>32</v>
      </c>
      <c r="H2807" t="s">
        <v>33</v>
      </c>
      <c r="I2807">
        <v>0.3</v>
      </c>
      <c r="J2807">
        <v>0.1</v>
      </c>
      <c r="K2807" t="b">
        <v>0</v>
      </c>
      <c r="L2807">
        <v>8</v>
      </c>
      <c r="M2807">
        <v>8</v>
      </c>
      <c r="N2807">
        <v>1</v>
      </c>
      <c r="O2807" t="s">
        <v>34</v>
      </c>
      <c r="P2807">
        <v>0</v>
      </c>
      <c r="Q2807" t="b">
        <v>0</v>
      </c>
      <c r="R2807" t="b">
        <v>0</v>
      </c>
      <c r="S2807" t="b">
        <v>1</v>
      </c>
      <c r="T2807">
        <v>0.17</v>
      </c>
      <c r="U2807" t="b">
        <v>1</v>
      </c>
      <c r="V2807">
        <v>100</v>
      </c>
      <c r="W2807">
        <v>99</v>
      </c>
      <c r="X2807">
        <v>8.7999999999999995E-2</v>
      </c>
      <c r="Y2807">
        <v>0.44500000000000001</v>
      </c>
      <c r="Z2807">
        <v>0.81599999999999995</v>
      </c>
      <c r="AA2807">
        <v>0.14299999999999999</v>
      </c>
      <c r="AB2807">
        <v>0.56200000000000006</v>
      </c>
      <c r="AC2807">
        <v>0.77500000000000002</v>
      </c>
    </row>
    <row r="2808" spans="1:29" hidden="1" x14ac:dyDescent="0.2">
      <c r="A2808">
        <v>29</v>
      </c>
      <c r="B2808" t="s">
        <v>29</v>
      </c>
      <c r="C2808">
        <v>0.05</v>
      </c>
      <c r="D2808">
        <v>100</v>
      </c>
      <c r="E2808" t="s">
        <v>30</v>
      </c>
      <c r="F2808" t="s">
        <v>31</v>
      </c>
      <c r="G2808" t="s">
        <v>32</v>
      </c>
      <c r="H2808" t="s">
        <v>33</v>
      </c>
      <c r="I2808">
        <v>0.3</v>
      </c>
      <c r="J2808">
        <v>0.1</v>
      </c>
      <c r="K2808" t="b">
        <v>0</v>
      </c>
      <c r="L2808">
        <v>8</v>
      </c>
      <c r="M2808">
        <v>8</v>
      </c>
      <c r="N2808">
        <v>1</v>
      </c>
      <c r="O2808" t="s">
        <v>34</v>
      </c>
      <c r="P2808">
        <v>0</v>
      </c>
      <c r="Q2808" t="b">
        <v>0</v>
      </c>
      <c r="R2808" t="b">
        <v>0</v>
      </c>
      <c r="S2808" t="b">
        <v>1</v>
      </c>
      <c r="T2808">
        <v>0.17</v>
      </c>
      <c r="U2808" t="b">
        <v>1</v>
      </c>
      <c r="V2808">
        <v>100</v>
      </c>
      <c r="W2808">
        <v>0</v>
      </c>
      <c r="X2808">
        <v>1.7999999999999999E-2</v>
      </c>
      <c r="Y2808">
        <v>0.24099999999999999</v>
      </c>
      <c r="Z2808">
        <v>0.42099999999999999</v>
      </c>
      <c r="AA2808">
        <v>3.4000000000000002E-2</v>
      </c>
      <c r="AB2808">
        <v>0.20399999999999999</v>
      </c>
      <c r="AC2808">
        <v>0.67400000000000004</v>
      </c>
    </row>
    <row r="2809" spans="1:29" hidden="1" x14ac:dyDescent="0.2">
      <c r="A2809">
        <v>29</v>
      </c>
      <c r="B2809" t="s">
        <v>29</v>
      </c>
      <c r="C2809">
        <v>0.05</v>
      </c>
      <c r="D2809">
        <v>100</v>
      </c>
      <c r="E2809" t="s">
        <v>30</v>
      </c>
      <c r="F2809" t="s">
        <v>31</v>
      </c>
      <c r="G2809" t="s">
        <v>32</v>
      </c>
      <c r="H2809" t="s">
        <v>33</v>
      </c>
      <c r="I2809">
        <v>0.3</v>
      </c>
      <c r="J2809">
        <v>0.1</v>
      </c>
      <c r="K2809" t="b">
        <v>0</v>
      </c>
      <c r="L2809">
        <v>8</v>
      </c>
      <c r="M2809">
        <v>8</v>
      </c>
      <c r="N2809">
        <v>1</v>
      </c>
      <c r="O2809" t="s">
        <v>34</v>
      </c>
      <c r="P2809">
        <v>0</v>
      </c>
      <c r="Q2809" t="b">
        <v>0</v>
      </c>
      <c r="R2809" t="b">
        <v>0</v>
      </c>
      <c r="S2809" t="b">
        <v>1</v>
      </c>
      <c r="T2809">
        <v>0.17</v>
      </c>
      <c r="U2809" t="b">
        <v>1</v>
      </c>
      <c r="V2809">
        <v>100</v>
      </c>
      <c r="W2809">
        <v>1</v>
      </c>
      <c r="X2809">
        <v>2.3E-2</v>
      </c>
      <c r="Y2809">
        <v>0.26800000000000002</v>
      </c>
      <c r="Z2809">
        <v>0.48</v>
      </c>
      <c r="AA2809">
        <v>6.8000000000000005E-2</v>
      </c>
      <c r="AB2809">
        <v>0.24</v>
      </c>
      <c r="AC2809">
        <v>0.70199999999999996</v>
      </c>
    </row>
    <row r="2810" spans="1:29" hidden="1" x14ac:dyDescent="0.2">
      <c r="A2810">
        <v>29</v>
      </c>
      <c r="B2810" t="s">
        <v>29</v>
      </c>
      <c r="C2810">
        <v>0.05</v>
      </c>
      <c r="D2810">
        <v>100</v>
      </c>
      <c r="E2810" t="s">
        <v>30</v>
      </c>
      <c r="F2810" t="s">
        <v>31</v>
      </c>
      <c r="G2810" t="s">
        <v>32</v>
      </c>
      <c r="H2810" t="s">
        <v>33</v>
      </c>
      <c r="I2810">
        <v>0.3</v>
      </c>
      <c r="J2810">
        <v>0.1</v>
      </c>
      <c r="K2810" t="b">
        <v>0</v>
      </c>
      <c r="L2810">
        <v>8</v>
      </c>
      <c r="M2810">
        <v>8</v>
      </c>
      <c r="N2810">
        <v>1</v>
      </c>
      <c r="O2810" t="s">
        <v>34</v>
      </c>
      <c r="P2810">
        <v>0</v>
      </c>
      <c r="Q2810" t="b">
        <v>0</v>
      </c>
      <c r="R2810" t="b">
        <v>0</v>
      </c>
      <c r="S2810" t="b">
        <v>1</v>
      </c>
      <c r="T2810">
        <v>0.17</v>
      </c>
      <c r="U2810" t="b">
        <v>1</v>
      </c>
      <c r="V2810">
        <v>100</v>
      </c>
      <c r="W2810">
        <v>2</v>
      </c>
      <c r="X2810">
        <v>2.5999999999999999E-2</v>
      </c>
      <c r="Y2810">
        <v>0.28100000000000003</v>
      </c>
      <c r="Z2810">
        <v>0.52500000000000002</v>
      </c>
      <c r="AA2810">
        <v>8.2000000000000003E-2</v>
      </c>
      <c r="AB2810">
        <v>0.26500000000000001</v>
      </c>
      <c r="AC2810">
        <v>0.70799999999999996</v>
      </c>
    </row>
    <row r="2811" spans="1:29" hidden="1" x14ac:dyDescent="0.2">
      <c r="A2811">
        <v>29</v>
      </c>
      <c r="B2811" t="s">
        <v>29</v>
      </c>
      <c r="C2811">
        <v>0.05</v>
      </c>
      <c r="D2811">
        <v>100</v>
      </c>
      <c r="E2811" t="s">
        <v>30</v>
      </c>
      <c r="F2811" t="s">
        <v>31</v>
      </c>
      <c r="G2811" t="s">
        <v>32</v>
      </c>
      <c r="H2811" t="s">
        <v>33</v>
      </c>
      <c r="I2811">
        <v>0.3</v>
      </c>
      <c r="J2811">
        <v>0.1</v>
      </c>
      <c r="K2811" t="b">
        <v>0</v>
      </c>
      <c r="L2811">
        <v>8</v>
      </c>
      <c r="M2811">
        <v>8</v>
      </c>
      <c r="N2811">
        <v>1</v>
      </c>
      <c r="O2811" t="s">
        <v>34</v>
      </c>
      <c r="P2811">
        <v>0</v>
      </c>
      <c r="Q2811" t="b">
        <v>0</v>
      </c>
      <c r="R2811" t="b">
        <v>0</v>
      </c>
      <c r="S2811" t="b">
        <v>1</v>
      </c>
      <c r="T2811">
        <v>0.17</v>
      </c>
      <c r="U2811" t="b">
        <v>1</v>
      </c>
      <c r="V2811">
        <v>100</v>
      </c>
      <c r="W2811">
        <v>3</v>
      </c>
      <c r="X2811">
        <v>2.8000000000000001E-2</v>
      </c>
      <c r="Y2811">
        <v>0.28899999999999998</v>
      </c>
      <c r="Z2811">
        <v>0.54900000000000004</v>
      </c>
      <c r="AA2811">
        <v>9.0999999999999998E-2</v>
      </c>
      <c r="AB2811">
        <v>0.28699999999999998</v>
      </c>
      <c r="AC2811">
        <v>0.72799999999999998</v>
      </c>
    </row>
    <row r="2812" spans="1:29" hidden="1" x14ac:dyDescent="0.2">
      <c r="A2812">
        <v>29</v>
      </c>
      <c r="B2812" t="s">
        <v>29</v>
      </c>
      <c r="C2812">
        <v>0.05</v>
      </c>
      <c r="D2812">
        <v>100</v>
      </c>
      <c r="E2812" t="s">
        <v>30</v>
      </c>
      <c r="F2812" t="s">
        <v>31</v>
      </c>
      <c r="G2812" t="s">
        <v>32</v>
      </c>
      <c r="H2812" t="s">
        <v>33</v>
      </c>
      <c r="I2812">
        <v>0.3</v>
      </c>
      <c r="J2812">
        <v>0.1</v>
      </c>
      <c r="K2812" t="b">
        <v>0</v>
      </c>
      <c r="L2812">
        <v>8</v>
      </c>
      <c r="M2812">
        <v>8</v>
      </c>
      <c r="N2812">
        <v>1</v>
      </c>
      <c r="O2812" t="s">
        <v>34</v>
      </c>
      <c r="P2812">
        <v>0</v>
      </c>
      <c r="Q2812" t="b">
        <v>0</v>
      </c>
      <c r="R2812" t="b">
        <v>0</v>
      </c>
      <c r="S2812" t="b">
        <v>1</v>
      </c>
      <c r="T2812">
        <v>0.17</v>
      </c>
      <c r="U2812" t="b">
        <v>1</v>
      </c>
      <c r="V2812">
        <v>100</v>
      </c>
      <c r="W2812">
        <v>4</v>
      </c>
      <c r="X2812">
        <v>0.03</v>
      </c>
      <c r="Y2812">
        <v>0.29599999999999999</v>
      </c>
      <c r="Z2812">
        <v>0.56799999999999995</v>
      </c>
      <c r="AA2812">
        <v>0.10100000000000001</v>
      </c>
      <c r="AB2812">
        <v>0.3</v>
      </c>
      <c r="AC2812">
        <v>0.72899999999999998</v>
      </c>
    </row>
    <row r="2813" spans="1:29" hidden="1" x14ac:dyDescent="0.2">
      <c r="A2813">
        <v>29</v>
      </c>
      <c r="B2813" t="s">
        <v>29</v>
      </c>
      <c r="C2813">
        <v>0.05</v>
      </c>
      <c r="D2813">
        <v>100</v>
      </c>
      <c r="E2813" t="s">
        <v>30</v>
      </c>
      <c r="F2813" t="s">
        <v>31</v>
      </c>
      <c r="G2813" t="s">
        <v>32</v>
      </c>
      <c r="H2813" t="s">
        <v>33</v>
      </c>
      <c r="I2813">
        <v>0.3</v>
      </c>
      <c r="J2813">
        <v>0.1</v>
      </c>
      <c r="K2813" t="b">
        <v>0</v>
      </c>
      <c r="L2813">
        <v>8</v>
      </c>
      <c r="M2813">
        <v>8</v>
      </c>
      <c r="N2813">
        <v>1</v>
      </c>
      <c r="O2813" t="s">
        <v>34</v>
      </c>
      <c r="P2813">
        <v>0</v>
      </c>
      <c r="Q2813" t="b">
        <v>0</v>
      </c>
      <c r="R2813" t="b">
        <v>0</v>
      </c>
      <c r="S2813" t="b">
        <v>1</v>
      </c>
      <c r="T2813">
        <v>0.17</v>
      </c>
      <c r="U2813" t="b">
        <v>1</v>
      </c>
      <c r="V2813">
        <v>100</v>
      </c>
      <c r="W2813">
        <v>5</v>
      </c>
      <c r="X2813">
        <v>3.1E-2</v>
      </c>
      <c r="Y2813">
        <v>0.29699999999999999</v>
      </c>
      <c r="Z2813">
        <v>0.58599999999999997</v>
      </c>
      <c r="AA2813">
        <v>0.112</v>
      </c>
      <c r="AB2813">
        <v>0.32100000000000001</v>
      </c>
      <c r="AC2813">
        <v>0.73599999999999999</v>
      </c>
    </row>
    <row r="2814" spans="1:29" hidden="1" x14ac:dyDescent="0.2">
      <c r="A2814">
        <v>29</v>
      </c>
      <c r="B2814" t="s">
        <v>29</v>
      </c>
      <c r="C2814">
        <v>0.05</v>
      </c>
      <c r="D2814">
        <v>100</v>
      </c>
      <c r="E2814" t="s">
        <v>30</v>
      </c>
      <c r="F2814" t="s">
        <v>31</v>
      </c>
      <c r="G2814" t="s">
        <v>32</v>
      </c>
      <c r="H2814" t="s">
        <v>33</v>
      </c>
      <c r="I2814">
        <v>0.3</v>
      </c>
      <c r="J2814">
        <v>0.1</v>
      </c>
      <c r="K2814" t="b">
        <v>0</v>
      </c>
      <c r="L2814">
        <v>8</v>
      </c>
      <c r="M2814">
        <v>8</v>
      </c>
      <c r="N2814">
        <v>1</v>
      </c>
      <c r="O2814" t="s">
        <v>34</v>
      </c>
      <c r="P2814">
        <v>0</v>
      </c>
      <c r="Q2814" t="b">
        <v>0</v>
      </c>
      <c r="R2814" t="b">
        <v>0</v>
      </c>
      <c r="S2814" t="b">
        <v>1</v>
      </c>
      <c r="T2814">
        <v>0.17</v>
      </c>
      <c r="U2814" t="b">
        <v>1</v>
      </c>
      <c r="V2814">
        <v>100</v>
      </c>
      <c r="W2814">
        <v>6</v>
      </c>
      <c r="X2814">
        <v>3.3000000000000002E-2</v>
      </c>
      <c r="Y2814">
        <v>0.30499999999999999</v>
      </c>
      <c r="Z2814">
        <v>0.60099999999999998</v>
      </c>
      <c r="AA2814">
        <v>0.113</v>
      </c>
      <c r="AB2814">
        <v>0.33700000000000002</v>
      </c>
      <c r="AC2814">
        <v>0.73799999999999999</v>
      </c>
    </row>
    <row r="2815" spans="1:29" hidden="1" x14ac:dyDescent="0.2">
      <c r="A2815">
        <v>29</v>
      </c>
      <c r="B2815" t="s">
        <v>29</v>
      </c>
      <c r="C2815">
        <v>0.05</v>
      </c>
      <c r="D2815">
        <v>100</v>
      </c>
      <c r="E2815" t="s">
        <v>30</v>
      </c>
      <c r="F2815" t="s">
        <v>31</v>
      </c>
      <c r="G2815" t="s">
        <v>32</v>
      </c>
      <c r="H2815" t="s">
        <v>33</v>
      </c>
      <c r="I2815">
        <v>0.3</v>
      </c>
      <c r="J2815">
        <v>0.1</v>
      </c>
      <c r="K2815" t="b">
        <v>0</v>
      </c>
      <c r="L2815">
        <v>8</v>
      </c>
      <c r="M2815">
        <v>8</v>
      </c>
      <c r="N2815">
        <v>1</v>
      </c>
      <c r="O2815" t="s">
        <v>34</v>
      </c>
      <c r="P2815">
        <v>0</v>
      </c>
      <c r="Q2815" t="b">
        <v>0</v>
      </c>
      <c r="R2815" t="b">
        <v>0</v>
      </c>
      <c r="S2815" t="b">
        <v>1</v>
      </c>
      <c r="T2815">
        <v>0.17</v>
      </c>
      <c r="U2815" t="b">
        <v>1</v>
      </c>
      <c r="V2815">
        <v>100</v>
      </c>
      <c r="W2815">
        <v>7</v>
      </c>
      <c r="X2815">
        <v>3.4000000000000002E-2</v>
      </c>
      <c r="Y2815">
        <v>0.31</v>
      </c>
      <c r="Z2815">
        <v>0.61299999999999999</v>
      </c>
      <c r="AA2815">
        <v>0.122</v>
      </c>
      <c r="AB2815">
        <v>0.36</v>
      </c>
      <c r="AC2815">
        <v>0.73499999999999999</v>
      </c>
    </row>
    <row r="2816" spans="1:29" hidden="1" x14ac:dyDescent="0.2">
      <c r="A2816">
        <v>29</v>
      </c>
      <c r="B2816" t="s">
        <v>29</v>
      </c>
      <c r="C2816">
        <v>0.05</v>
      </c>
      <c r="D2816">
        <v>100</v>
      </c>
      <c r="E2816" t="s">
        <v>30</v>
      </c>
      <c r="F2816" t="s">
        <v>31</v>
      </c>
      <c r="G2816" t="s">
        <v>32</v>
      </c>
      <c r="H2816" t="s">
        <v>33</v>
      </c>
      <c r="I2816">
        <v>0.3</v>
      </c>
      <c r="J2816">
        <v>0.1</v>
      </c>
      <c r="K2816" t="b">
        <v>0</v>
      </c>
      <c r="L2816">
        <v>8</v>
      </c>
      <c r="M2816">
        <v>8</v>
      </c>
      <c r="N2816">
        <v>1</v>
      </c>
      <c r="O2816" t="s">
        <v>34</v>
      </c>
      <c r="P2816">
        <v>0</v>
      </c>
      <c r="Q2816" t="b">
        <v>0</v>
      </c>
      <c r="R2816" t="b">
        <v>0</v>
      </c>
      <c r="S2816" t="b">
        <v>1</v>
      </c>
      <c r="T2816">
        <v>0.17</v>
      </c>
      <c r="U2816" t="b">
        <v>1</v>
      </c>
      <c r="V2816">
        <v>100</v>
      </c>
      <c r="W2816">
        <v>8</v>
      </c>
      <c r="X2816">
        <v>3.5000000000000003E-2</v>
      </c>
      <c r="Y2816">
        <v>0.311</v>
      </c>
      <c r="Z2816">
        <v>0.621</v>
      </c>
      <c r="AA2816">
        <v>0.126</v>
      </c>
      <c r="AB2816">
        <v>0.373</v>
      </c>
      <c r="AC2816">
        <v>0.74</v>
      </c>
    </row>
    <row r="2817" spans="1:29" hidden="1" x14ac:dyDescent="0.2">
      <c r="A2817">
        <v>29</v>
      </c>
      <c r="B2817" t="s">
        <v>29</v>
      </c>
      <c r="C2817">
        <v>0.05</v>
      </c>
      <c r="D2817">
        <v>100</v>
      </c>
      <c r="E2817" t="s">
        <v>30</v>
      </c>
      <c r="F2817" t="s">
        <v>31</v>
      </c>
      <c r="G2817" t="s">
        <v>32</v>
      </c>
      <c r="H2817" t="s">
        <v>33</v>
      </c>
      <c r="I2817">
        <v>0.3</v>
      </c>
      <c r="J2817">
        <v>0.1</v>
      </c>
      <c r="K2817" t="b">
        <v>0</v>
      </c>
      <c r="L2817">
        <v>8</v>
      </c>
      <c r="M2817">
        <v>8</v>
      </c>
      <c r="N2817">
        <v>1</v>
      </c>
      <c r="O2817" t="s">
        <v>34</v>
      </c>
      <c r="P2817">
        <v>0</v>
      </c>
      <c r="Q2817" t="b">
        <v>0</v>
      </c>
      <c r="R2817" t="b">
        <v>0</v>
      </c>
      <c r="S2817" t="b">
        <v>1</v>
      </c>
      <c r="T2817">
        <v>0.17</v>
      </c>
      <c r="U2817" t="b">
        <v>1</v>
      </c>
      <c r="V2817">
        <v>100</v>
      </c>
      <c r="W2817">
        <v>9</v>
      </c>
      <c r="X2817">
        <v>3.5999999999999997E-2</v>
      </c>
      <c r="Y2817">
        <v>0.315</v>
      </c>
      <c r="Z2817">
        <v>0.627</v>
      </c>
      <c r="AA2817">
        <v>0.127</v>
      </c>
      <c r="AB2817">
        <v>0.39</v>
      </c>
      <c r="AC2817">
        <v>0.746</v>
      </c>
    </row>
    <row r="2818" spans="1:29" hidden="1" x14ac:dyDescent="0.2">
      <c r="A2818">
        <v>29</v>
      </c>
      <c r="B2818" t="s">
        <v>29</v>
      </c>
      <c r="C2818">
        <v>0.05</v>
      </c>
      <c r="D2818">
        <v>100</v>
      </c>
      <c r="E2818" t="s">
        <v>30</v>
      </c>
      <c r="F2818" t="s">
        <v>31</v>
      </c>
      <c r="G2818" t="s">
        <v>32</v>
      </c>
      <c r="H2818" t="s">
        <v>33</v>
      </c>
      <c r="I2818">
        <v>0.3</v>
      </c>
      <c r="J2818">
        <v>0.1</v>
      </c>
      <c r="K2818" t="b">
        <v>0</v>
      </c>
      <c r="L2818">
        <v>8</v>
      </c>
      <c r="M2818">
        <v>8</v>
      </c>
      <c r="N2818">
        <v>1</v>
      </c>
      <c r="O2818" t="s">
        <v>34</v>
      </c>
      <c r="P2818">
        <v>0</v>
      </c>
      <c r="Q2818" t="b">
        <v>0</v>
      </c>
      <c r="R2818" t="b">
        <v>0</v>
      </c>
      <c r="S2818" t="b">
        <v>1</v>
      </c>
      <c r="T2818">
        <v>0.17</v>
      </c>
      <c r="U2818" t="b">
        <v>1</v>
      </c>
      <c r="V2818">
        <v>100</v>
      </c>
      <c r="W2818">
        <v>10</v>
      </c>
      <c r="X2818">
        <v>3.5999999999999997E-2</v>
      </c>
      <c r="Y2818">
        <v>0.315</v>
      </c>
      <c r="Z2818">
        <v>0.63500000000000001</v>
      </c>
      <c r="AA2818">
        <v>0.128</v>
      </c>
      <c r="AB2818">
        <v>0.39500000000000002</v>
      </c>
      <c r="AC2818">
        <v>0.753</v>
      </c>
    </row>
    <row r="2819" spans="1:29" hidden="1" x14ac:dyDescent="0.2">
      <c r="A2819">
        <v>29</v>
      </c>
      <c r="B2819" t="s">
        <v>29</v>
      </c>
      <c r="C2819">
        <v>0.05</v>
      </c>
      <c r="D2819">
        <v>100</v>
      </c>
      <c r="E2819" t="s">
        <v>30</v>
      </c>
      <c r="F2819" t="s">
        <v>31</v>
      </c>
      <c r="G2819" t="s">
        <v>32</v>
      </c>
      <c r="H2819" t="s">
        <v>33</v>
      </c>
      <c r="I2819">
        <v>0.3</v>
      </c>
      <c r="J2819">
        <v>0.1</v>
      </c>
      <c r="K2819" t="b">
        <v>0</v>
      </c>
      <c r="L2819">
        <v>8</v>
      </c>
      <c r="M2819">
        <v>8</v>
      </c>
      <c r="N2819">
        <v>1</v>
      </c>
      <c r="O2819" t="s">
        <v>34</v>
      </c>
      <c r="P2819">
        <v>0</v>
      </c>
      <c r="Q2819" t="b">
        <v>0</v>
      </c>
      <c r="R2819" t="b">
        <v>0</v>
      </c>
      <c r="S2819" t="b">
        <v>1</v>
      </c>
      <c r="T2819">
        <v>0.17</v>
      </c>
      <c r="U2819" t="b">
        <v>1</v>
      </c>
      <c r="V2819">
        <v>100</v>
      </c>
      <c r="W2819">
        <v>11</v>
      </c>
      <c r="X2819">
        <v>3.6999999999999998E-2</v>
      </c>
      <c r="Y2819">
        <v>0.31900000000000001</v>
      </c>
      <c r="Z2819">
        <v>0.63800000000000001</v>
      </c>
      <c r="AA2819">
        <v>0.13100000000000001</v>
      </c>
      <c r="AB2819">
        <v>0.40400000000000003</v>
      </c>
      <c r="AC2819">
        <v>0.752</v>
      </c>
    </row>
    <row r="2820" spans="1:29" hidden="1" x14ac:dyDescent="0.2">
      <c r="A2820">
        <v>29</v>
      </c>
      <c r="B2820" t="s">
        <v>29</v>
      </c>
      <c r="C2820">
        <v>0.05</v>
      </c>
      <c r="D2820">
        <v>100</v>
      </c>
      <c r="E2820" t="s">
        <v>30</v>
      </c>
      <c r="F2820" t="s">
        <v>31</v>
      </c>
      <c r="G2820" t="s">
        <v>32</v>
      </c>
      <c r="H2820" t="s">
        <v>33</v>
      </c>
      <c r="I2820">
        <v>0.3</v>
      </c>
      <c r="J2820">
        <v>0.1</v>
      </c>
      <c r="K2820" t="b">
        <v>0</v>
      </c>
      <c r="L2820">
        <v>8</v>
      </c>
      <c r="M2820">
        <v>8</v>
      </c>
      <c r="N2820">
        <v>1</v>
      </c>
      <c r="O2820" t="s">
        <v>34</v>
      </c>
      <c r="P2820">
        <v>0</v>
      </c>
      <c r="Q2820" t="b">
        <v>0</v>
      </c>
      <c r="R2820" t="b">
        <v>0</v>
      </c>
      <c r="S2820" t="b">
        <v>1</v>
      </c>
      <c r="T2820">
        <v>0.17</v>
      </c>
      <c r="U2820" t="b">
        <v>1</v>
      </c>
      <c r="V2820">
        <v>100</v>
      </c>
      <c r="W2820">
        <v>12</v>
      </c>
      <c r="X2820">
        <v>3.7999999999999999E-2</v>
      </c>
      <c r="Y2820">
        <v>0.32100000000000001</v>
      </c>
      <c r="Z2820">
        <v>0.64</v>
      </c>
      <c r="AA2820">
        <v>0.13100000000000001</v>
      </c>
      <c r="AB2820">
        <v>0.41199999999999998</v>
      </c>
      <c r="AC2820">
        <v>0.755</v>
      </c>
    </row>
    <row r="2821" spans="1:29" hidden="1" x14ac:dyDescent="0.2">
      <c r="A2821">
        <v>29</v>
      </c>
      <c r="B2821" t="s">
        <v>29</v>
      </c>
      <c r="C2821">
        <v>0.05</v>
      </c>
      <c r="D2821">
        <v>100</v>
      </c>
      <c r="E2821" t="s">
        <v>30</v>
      </c>
      <c r="F2821" t="s">
        <v>31</v>
      </c>
      <c r="G2821" t="s">
        <v>32</v>
      </c>
      <c r="H2821" t="s">
        <v>33</v>
      </c>
      <c r="I2821">
        <v>0.3</v>
      </c>
      <c r="J2821">
        <v>0.1</v>
      </c>
      <c r="K2821" t="b">
        <v>0</v>
      </c>
      <c r="L2821">
        <v>8</v>
      </c>
      <c r="M2821">
        <v>8</v>
      </c>
      <c r="N2821">
        <v>1</v>
      </c>
      <c r="O2821" t="s">
        <v>34</v>
      </c>
      <c r="P2821">
        <v>0</v>
      </c>
      <c r="Q2821" t="b">
        <v>0</v>
      </c>
      <c r="R2821" t="b">
        <v>0</v>
      </c>
      <c r="S2821" t="b">
        <v>1</v>
      </c>
      <c r="T2821">
        <v>0.17</v>
      </c>
      <c r="U2821" t="b">
        <v>1</v>
      </c>
      <c r="V2821">
        <v>100</v>
      </c>
      <c r="W2821">
        <v>13</v>
      </c>
      <c r="X2821">
        <v>3.7999999999999999E-2</v>
      </c>
      <c r="Y2821">
        <v>0.32300000000000001</v>
      </c>
      <c r="Z2821">
        <v>0.64400000000000002</v>
      </c>
      <c r="AA2821">
        <v>0.13700000000000001</v>
      </c>
      <c r="AB2821">
        <v>0.41699999999999998</v>
      </c>
      <c r="AC2821">
        <v>0.752</v>
      </c>
    </row>
    <row r="2822" spans="1:29" hidden="1" x14ac:dyDescent="0.2">
      <c r="A2822">
        <v>29</v>
      </c>
      <c r="B2822" t="s">
        <v>29</v>
      </c>
      <c r="C2822">
        <v>0.05</v>
      </c>
      <c r="D2822">
        <v>100</v>
      </c>
      <c r="E2822" t="s">
        <v>30</v>
      </c>
      <c r="F2822" t="s">
        <v>31</v>
      </c>
      <c r="G2822" t="s">
        <v>32</v>
      </c>
      <c r="H2822" t="s">
        <v>33</v>
      </c>
      <c r="I2822">
        <v>0.3</v>
      </c>
      <c r="J2822">
        <v>0.1</v>
      </c>
      <c r="K2822" t="b">
        <v>0</v>
      </c>
      <c r="L2822">
        <v>8</v>
      </c>
      <c r="M2822">
        <v>8</v>
      </c>
      <c r="N2822">
        <v>1</v>
      </c>
      <c r="O2822" t="s">
        <v>34</v>
      </c>
      <c r="P2822">
        <v>0</v>
      </c>
      <c r="Q2822" t="b">
        <v>0</v>
      </c>
      <c r="R2822" t="b">
        <v>0</v>
      </c>
      <c r="S2822" t="b">
        <v>1</v>
      </c>
      <c r="T2822">
        <v>0.17</v>
      </c>
      <c r="U2822" t="b">
        <v>1</v>
      </c>
      <c r="V2822">
        <v>100</v>
      </c>
      <c r="W2822">
        <v>14</v>
      </c>
      <c r="X2822">
        <v>3.9E-2</v>
      </c>
      <c r="Y2822">
        <v>0.32500000000000001</v>
      </c>
      <c r="Z2822">
        <v>0.64500000000000002</v>
      </c>
      <c r="AA2822">
        <v>0.13700000000000001</v>
      </c>
      <c r="AB2822">
        <v>0.41599999999999998</v>
      </c>
      <c r="AC2822">
        <v>0.74199999999999999</v>
      </c>
    </row>
    <row r="2823" spans="1:29" hidden="1" x14ac:dyDescent="0.2">
      <c r="A2823">
        <v>29</v>
      </c>
      <c r="B2823" t="s">
        <v>29</v>
      </c>
      <c r="C2823">
        <v>0.05</v>
      </c>
      <c r="D2823">
        <v>100</v>
      </c>
      <c r="E2823" t="s">
        <v>30</v>
      </c>
      <c r="F2823" t="s">
        <v>31</v>
      </c>
      <c r="G2823" t="s">
        <v>32</v>
      </c>
      <c r="H2823" t="s">
        <v>33</v>
      </c>
      <c r="I2823">
        <v>0.3</v>
      </c>
      <c r="J2823">
        <v>0.1</v>
      </c>
      <c r="K2823" t="b">
        <v>0</v>
      </c>
      <c r="L2823">
        <v>8</v>
      </c>
      <c r="M2823">
        <v>8</v>
      </c>
      <c r="N2823">
        <v>1</v>
      </c>
      <c r="O2823" t="s">
        <v>34</v>
      </c>
      <c r="P2823">
        <v>0</v>
      </c>
      <c r="Q2823" t="b">
        <v>0</v>
      </c>
      <c r="R2823" t="b">
        <v>0</v>
      </c>
      <c r="S2823" t="b">
        <v>1</v>
      </c>
      <c r="T2823">
        <v>0.17</v>
      </c>
      <c r="U2823" t="b">
        <v>1</v>
      </c>
      <c r="V2823">
        <v>100</v>
      </c>
      <c r="W2823">
        <v>15</v>
      </c>
      <c r="X2823">
        <v>3.9E-2</v>
      </c>
      <c r="Y2823">
        <v>0.32600000000000001</v>
      </c>
      <c r="Z2823">
        <v>0.64400000000000002</v>
      </c>
      <c r="AA2823">
        <v>0.13900000000000001</v>
      </c>
      <c r="AB2823">
        <v>0.42099999999999999</v>
      </c>
      <c r="AC2823">
        <v>0.74199999999999999</v>
      </c>
    </row>
    <row r="2824" spans="1:29" hidden="1" x14ac:dyDescent="0.2">
      <c r="A2824">
        <v>29</v>
      </c>
      <c r="B2824" t="s">
        <v>29</v>
      </c>
      <c r="C2824">
        <v>0.05</v>
      </c>
      <c r="D2824">
        <v>100</v>
      </c>
      <c r="E2824" t="s">
        <v>30</v>
      </c>
      <c r="F2824" t="s">
        <v>31</v>
      </c>
      <c r="G2824" t="s">
        <v>32</v>
      </c>
      <c r="H2824" t="s">
        <v>33</v>
      </c>
      <c r="I2824">
        <v>0.3</v>
      </c>
      <c r="J2824">
        <v>0.1</v>
      </c>
      <c r="K2824" t="b">
        <v>0</v>
      </c>
      <c r="L2824">
        <v>8</v>
      </c>
      <c r="M2824">
        <v>8</v>
      </c>
      <c r="N2824">
        <v>1</v>
      </c>
      <c r="O2824" t="s">
        <v>34</v>
      </c>
      <c r="P2824">
        <v>0</v>
      </c>
      <c r="Q2824" t="b">
        <v>0</v>
      </c>
      <c r="R2824" t="b">
        <v>0</v>
      </c>
      <c r="S2824" t="b">
        <v>1</v>
      </c>
      <c r="T2824">
        <v>0.17</v>
      </c>
      <c r="U2824" t="b">
        <v>1</v>
      </c>
      <c r="V2824">
        <v>100</v>
      </c>
      <c r="W2824">
        <v>16</v>
      </c>
      <c r="X2824">
        <v>0.04</v>
      </c>
      <c r="Y2824">
        <v>0.33</v>
      </c>
      <c r="Z2824">
        <v>0.64600000000000002</v>
      </c>
      <c r="AA2824">
        <v>0.14199999999999999</v>
      </c>
      <c r="AB2824">
        <v>0.42599999999999999</v>
      </c>
      <c r="AC2824">
        <v>0.74</v>
      </c>
    </row>
    <row r="2825" spans="1:29" hidden="1" x14ac:dyDescent="0.2">
      <c r="A2825">
        <v>29</v>
      </c>
      <c r="B2825" t="s">
        <v>29</v>
      </c>
      <c r="C2825">
        <v>0.05</v>
      </c>
      <c r="D2825">
        <v>100</v>
      </c>
      <c r="E2825" t="s">
        <v>30</v>
      </c>
      <c r="F2825" t="s">
        <v>31</v>
      </c>
      <c r="G2825" t="s">
        <v>32</v>
      </c>
      <c r="H2825" t="s">
        <v>33</v>
      </c>
      <c r="I2825">
        <v>0.3</v>
      </c>
      <c r="J2825">
        <v>0.1</v>
      </c>
      <c r="K2825" t="b">
        <v>0</v>
      </c>
      <c r="L2825">
        <v>8</v>
      </c>
      <c r="M2825">
        <v>8</v>
      </c>
      <c r="N2825">
        <v>1</v>
      </c>
      <c r="O2825" t="s">
        <v>34</v>
      </c>
      <c r="P2825">
        <v>0</v>
      </c>
      <c r="Q2825" t="b">
        <v>0</v>
      </c>
      <c r="R2825" t="b">
        <v>0</v>
      </c>
      <c r="S2825" t="b">
        <v>1</v>
      </c>
      <c r="T2825">
        <v>0.17</v>
      </c>
      <c r="U2825" t="b">
        <v>1</v>
      </c>
      <c r="V2825">
        <v>100</v>
      </c>
      <c r="W2825">
        <v>17</v>
      </c>
      <c r="X2825">
        <v>0.04</v>
      </c>
      <c r="Y2825">
        <v>0.33100000000000002</v>
      </c>
      <c r="Z2825">
        <v>0.65200000000000002</v>
      </c>
      <c r="AA2825">
        <v>0.14699999999999999</v>
      </c>
      <c r="AB2825">
        <v>0.434</v>
      </c>
      <c r="AC2825">
        <v>0.752</v>
      </c>
    </row>
    <row r="2826" spans="1:29" hidden="1" x14ac:dyDescent="0.2">
      <c r="A2826">
        <v>29</v>
      </c>
      <c r="B2826" t="s">
        <v>29</v>
      </c>
      <c r="C2826">
        <v>0.05</v>
      </c>
      <c r="D2826">
        <v>100</v>
      </c>
      <c r="E2826" t="s">
        <v>30</v>
      </c>
      <c r="F2826" t="s">
        <v>31</v>
      </c>
      <c r="G2826" t="s">
        <v>32</v>
      </c>
      <c r="H2826" t="s">
        <v>33</v>
      </c>
      <c r="I2826">
        <v>0.3</v>
      </c>
      <c r="J2826">
        <v>0.1</v>
      </c>
      <c r="K2826" t="b">
        <v>0</v>
      </c>
      <c r="L2826">
        <v>8</v>
      </c>
      <c r="M2826">
        <v>8</v>
      </c>
      <c r="N2826">
        <v>1</v>
      </c>
      <c r="O2826" t="s">
        <v>34</v>
      </c>
      <c r="P2826">
        <v>0</v>
      </c>
      <c r="Q2826" t="b">
        <v>0</v>
      </c>
      <c r="R2826" t="b">
        <v>0</v>
      </c>
      <c r="S2826" t="b">
        <v>1</v>
      </c>
      <c r="T2826">
        <v>0.17</v>
      </c>
      <c r="U2826" t="b">
        <v>1</v>
      </c>
      <c r="V2826">
        <v>100</v>
      </c>
      <c r="W2826">
        <v>18</v>
      </c>
      <c r="X2826">
        <v>4.1000000000000002E-2</v>
      </c>
      <c r="Y2826">
        <v>0.33400000000000002</v>
      </c>
      <c r="Z2826">
        <v>0.65200000000000002</v>
      </c>
      <c r="AA2826">
        <v>0.14899999999999999</v>
      </c>
      <c r="AB2826">
        <v>0.439</v>
      </c>
      <c r="AC2826">
        <v>0.748</v>
      </c>
    </row>
    <row r="2827" spans="1:29" hidden="1" x14ac:dyDescent="0.2">
      <c r="A2827">
        <v>29</v>
      </c>
      <c r="B2827" t="s">
        <v>29</v>
      </c>
      <c r="C2827">
        <v>0.05</v>
      </c>
      <c r="D2827">
        <v>100</v>
      </c>
      <c r="E2827" t="s">
        <v>30</v>
      </c>
      <c r="F2827" t="s">
        <v>31</v>
      </c>
      <c r="G2827" t="s">
        <v>32</v>
      </c>
      <c r="H2827" t="s">
        <v>33</v>
      </c>
      <c r="I2827">
        <v>0.3</v>
      </c>
      <c r="J2827">
        <v>0.1</v>
      </c>
      <c r="K2827" t="b">
        <v>0</v>
      </c>
      <c r="L2827">
        <v>8</v>
      </c>
      <c r="M2827">
        <v>8</v>
      </c>
      <c r="N2827">
        <v>1</v>
      </c>
      <c r="O2827" t="s">
        <v>34</v>
      </c>
      <c r="P2827">
        <v>0</v>
      </c>
      <c r="Q2827" t="b">
        <v>0</v>
      </c>
      <c r="R2827" t="b">
        <v>0</v>
      </c>
      <c r="S2827" t="b">
        <v>1</v>
      </c>
      <c r="T2827">
        <v>0.17</v>
      </c>
      <c r="U2827" t="b">
        <v>1</v>
      </c>
      <c r="V2827">
        <v>100</v>
      </c>
      <c r="W2827">
        <v>19</v>
      </c>
      <c r="X2827">
        <v>4.1000000000000002E-2</v>
      </c>
      <c r="Y2827">
        <v>0.33400000000000002</v>
      </c>
      <c r="Z2827">
        <v>0.65200000000000002</v>
      </c>
      <c r="AA2827">
        <v>0.14799999999999999</v>
      </c>
      <c r="AB2827">
        <v>0.442</v>
      </c>
      <c r="AC2827">
        <v>0.748</v>
      </c>
    </row>
    <row r="2828" spans="1:29" hidden="1" x14ac:dyDescent="0.2">
      <c r="A2828">
        <v>29</v>
      </c>
      <c r="B2828" t="s">
        <v>29</v>
      </c>
      <c r="C2828">
        <v>0.05</v>
      </c>
      <c r="D2828">
        <v>100</v>
      </c>
      <c r="E2828" t="s">
        <v>30</v>
      </c>
      <c r="F2828" t="s">
        <v>31</v>
      </c>
      <c r="G2828" t="s">
        <v>32</v>
      </c>
      <c r="H2828" t="s">
        <v>33</v>
      </c>
      <c r="I2828">
        <v>0.3</v>
      </c>
      <c r="J2828">
        <v>0.1</v>
      </c>
      <c r="K2828" t="b">
        <v>0</v>
      </c>
      <c r="L2828">
        <v>8</v>
      </c>
      <c r="M2828">
        <v>8</v>
      </c>
      <c r="N2828">
        <v>1</v>
      </c>
      <c r="O2828" t="s">
        <v>34</v>
      </c>
      <c r="P2828">
        <v>0</v>
      </c>
      <c r="Q2828" t="b">
        <v>0</v>
      </c>
      <c r="R2828" t="b">
        <v>0</v>
      </c>
      <c r="S2828" t="b">
        <v>1</v>
      </c>
      <c r="T2828">
        <v>0.17</v>
      </c>
      <c r="U2828" t="b">
        <v>1</v>
      </c>
      <c r="V2828">
        <v>100</v>
      </c>
      <c r="W2828">
        <v>20</v>
      </c>
      <c r="X2828">
        <v>4.1000000000000002E-2</v>
      </c>
      <c r="Y2828">
        <v>0.33500000000000002</v>
      </c>
      <c r="Z2828">
        <v>0.65200000000000002</v>
      </c>
      <c r="AA2828">
        <v>0.14699999999999999</v>
      </c>
      <c r="AB2828">
        <v>0.44600000000000001</v>
      </c>
      <c r="AC2828">
        <v>0.746</v>
      </c>
    </row>
    <row r="2829" spans="1:29" hidden="1" x14ac:dyDescent="0.2">
      <c r="A2829">
        <v>29</v>
      </c>
      <c r="B2829" t="s">
        <v>29</v>
      </c>
      <c r="C2829">
        <v>0.05</v>
      </c>
      <c r="D2829">
        <v>100</v>
      </c>
      <c r="E2829" t="s">
        <v>30</v>
      </c>
      <c r="F2829" t="s">
        <v>31</v>
      </c>
      <c r="G2829" t="s">
        <v>32</v>
      </c>
      <c r="H2829" t="s">
        <v>33</v>
      </c>
      <c r="I2829">
        <v>0.3</v>
      </c>
      <c r="J2829">
        <v>0.1</v>
      </c>
      <c r="K2829" t="b">
        <v>0</v>
      </c>
      <c r="L2829">
        <v>8</v>
      </c>
      <c r="M2829">
        <v>8</v>
      </c>
      <c r="N2829">
        <v>1</v>
      </c>
      <c r="O2829" t="s">
        <v>34</v>
      </c>
      <c r="P2829">
        <v>0</v>
      </c>
      <c r="Q2829" t="b">
        <v>0</v>
      </c>
      <c r="R2829" t="b">
        <v>0</v>
      </c>
      <c r="S2829" t="b">
        <v>1</v>
      </c>
      <c r="T2829">
        <v>0.17</v>
      </c>
      <c r="U2829" t="b">
        <v>1</v>
      </c>
      <c r="V2829">
        <v>100</v>
      </c>
      <c r="W2829">
        <v>21</v>
      </c>
      <c r="X2829">
        <v>4.2000000000000003E-2</v>
      </c>
      <c r="Y2829">
        <v>0.33800000000000002</v>
      </c>
      <c r="Z2829">
        <v>0.65400000000000003</v>
      </c>
      <c r="AA2829">
        <v>0.14899999999999999</v>
      </c>
      <c r="AB2829">
        <v>0.45200000000000001</v>
      </c>
      <c r="AC2829">
        <v>0.745</v>
      </c>
    </row>
    <row r="2830" spans="1:29" hidden="1" x14ac:dyDescent="0.2">
      <c r="A2830">
        <v>29</v>
      </c>
      <c r="B2830" t="s">
        <v>29</v>
      </c>
      <c r="C2830">
        <v>0.05</v>
      </c>
      <c r="D2830">
        <v>100</v>
      </c>
      <c r="E2830" t="s">
        <v>30</v>
      </c>
      <c r="F2830" t="s">
        <v>31</v>
      </c>
      <c r="G2830" t="s">
        <v>32</v>
      </c>
      <c r="H2830" t="s">
        <v>33</v>
      </c>
      <c r="I2830">
        <v>0.3</v>
      </c>
      <c r="J2830">
        <v>0.1</v>
      </c>
      <c r="K2830" t="b">
        <v>0</v>
      </c>
      <c r="L2830">
        <v>8</v>
      </c>
      <c r="M2830">
        <v>8</v>
      </c>
      <c r="N2830">
        <v>1</v>
      </c>
      <c r="O2830" t="s">
        <v>34</v>
      </c>
      <c r="P2830">
        <v>0</v>
      </c>
      <c r="Q2830" t="b">
        <v>0</v>
      </c>
      <c r="R2830" t="b">
        <v>0</v>
      </c>
      <c r="S2830" t="b">
        <v>1</v>
      </c>
      <c r="T2830">
        <v>0.17</v>
      </c>
      <c r="U2830" t="b">
        <v>1</v>
      </c>
      <c r="V2830">
        <v>100</v>
      </c>
      <c r="W2830">
        <v>22</v>
      </c>
      <c r="X2830">
        <v>4.2000000000000003E-2</v>
      </c>
      <c r="Y2830">
        <v>0.33800000000000002</v>
      </c>
      <c r="Z2830">
        <v>0.66200000000000003</v>
      </c>
      <c r="AA2830">
        <v>0.151</v>
      </c>
      <c r="AB2830">
        <v>0.45100000000000001</v>
      </c>
      <c r="AC2830">
        <v>0.747</v>
      </c>
    </row>
    <row r="2831" spans="1:29" hidden="1" x14ac:dyDescent="0.2">
      <c r="A2831">
        <v>29</v>
      </c>
      <c r="B2831" t="s">
        <v>29</v>
      </c>
      <c r="C2831">
        <v>0.05</v>
      </c>
      <c r="D2831">
        <v>100</v>
      </c>
      <c r="E2831" t="s">
        <v>30</v>
      </c>
      <c r="F2831" t="s">
        <v>31</v>
      </c>
      <c r="G2831" t="s">
        <v>32</v>
      </c>
      <c r="H2831" t="s">
        <v>33</v>
      </c>
      <c r="I2831">
        <v>0.3</v>
      </c>
      <c r="J2831">
        <v>0.1</v>
      </c>
      <c r="K2831" t="b">
        <v>0</v>
      </c>
      <c r="L2831">
        <v>8</v>
      </c>
      <c r="M2831">
        <v>8</v>
      </c>
      <c r="N2831">
        <v>1</v>
      </c>
      <c r="O2831" t="s">
        <v>34</v>
      </c>
      <c r="P2831">
        <v>0</v>
      </c>
      <c r="Q2831" t="b">
        <v>0</v>
      </c>
      <c r="R2831" t="b">
        <v>0</v>
      </c>
      <c r="S2831" t="b">
        <v>1</v>
      </c>
      <c r="T2831">
        <v>0.17</v>
      </c>
      <c r="U2831" t="b">
        <v>1</v>
      </c>
      <c r="V2831">
        <v>100</v>
      </c>
      <c r="W2831">
        <v>23</v>
      </c>
      <c r="X2831">
        <v>4.2999999999999997E-2</v>
      </c>
      <c r="Y2831">
        <v>0.33800000000000002</v>
      </c>
      <c r="Z2831">
        <v>0.66300000000000003</v>
      </c>
      <c r="AA2831">
        <v>0.151</v>
      </c>
      <c r="AB2831">
        <v>0.45300000000000001</v>
      </c>
      <c r="AC2831">
        <v>0.746</v>
      </c>
    </row>
    <row r="2832" spans="1:29" hidden="1" x14ac:dyDescent="0.2">
      <c r="A2832">
        <v>29</v>
      </c>
      <c r="B2832" t="s">
        <v>29</v>
      </c>
      <c r="C2832">
        <v>0.05</v>
      </c>
      <c r="D2832">
        <v>100</v>
      </c>
      <c r="E2832" t="s">
        <v>30</v>
      </c>
      <c r="F2832" t="s">
        <v>31</v>
      </c>
      <c r="G2832" t="s">
        <v>32</v>
      </c>
      <c r="H2832" t="s">
        <v>33</v>
      </c>
      <c r="I2832">
        <v>0.3</v>
      </c>
      <c r="J2832">
        <v>0.1</v>
      </c>
      <c r="K2832" t="b">
        <v>0</v>
      </c>
      <c r="L2832">
        <v>8</v>
      </c>
      <c r="M2832">
        <v>8</v>
      </c>
      <c r="N2832">
        <v>1</v>
      </c>
      <c r="O2832" t="s">
        <v>34</v>
      </c>
      <c r="P2832">
        <v>0</v>
      </c>
      <c r="Q2832" t="b">
        <v>0</v>
      </c>
      <c r="R2832" t="b">
        <v>0</v>
      </c>
      <c r="S2832" t="b">
        <v>1</v>
      </c>
      <c r="T2832">
        <v>0.17</v>
      </c>
      <c r="U2832" t="b">
        <v>1</v>
      </c>
      <c r="V2832">
        <v>100</v>
      </c>
      <c r="W2832">
        <v>24</v>
      </c>
      <c r="X2832">
        <v>4.2999999999999997E-2</v>
      </c>
      <c r="Y2832">
        <v>0.33900000000000002</v>
      </c>
      <c r="Z2832">
        <v>0.66200000000000003</v>
      </c>
      <c r="AA2832">
        <v>0.153</v>
      </c>
      <c r="AB2832">
        <v>0.46100000000000002</v>
      </c>
      <c r="AC2832">
        <v>0.748</v>
      </c>
    </row>
    <row r="2833" spans="1:29" hidden="1" x14ac:dyDescent="0.2">
      <c r="A2833">
        <v>29</v>
      </c>
      <c r="B2833" t="s">
        <v>29</v>
      </c>
      <c r="C2833">
        <v>0.05</v>
      </c>
      <c r="D2833">
        <v>100</v>
      </c>
      <c r="E2833" t="s">
        <v>30</v>
      </c>
      <c r="F2833" t="s">
        <v>31</v>
      </c>
      <c r="G2833" t="s">
        <v>32</v>
      </c>
      <c r="H2833" t="s">
        <v>33</v>
      </c>
      <c r="I2833">
        <v>0.3</v>
      </c>
      <c r="J2833">
        <v>0.1</v>
      </c>
      <c r="K2833" t="b">
        <v>0</v>
      </c>
      <c r="L2833">
        <v>8</v>
      </c>
      <c r="M2833">
        <v>8</v>
      </c>
      <c r="N2833">
        <v>1</v>
      </c>
      <c r="O2833" t="s">
        <v>34</v>
      </c>
      <c r="P2833">
        <v>0</v>
      </c>
      <c r="Q2833" t="b">
        <v>0</v>
      </c>
      <c r="R2833" t="b">
        <v>0</v>
      </c>
      <c r="S2833" t="b">
        <v>1</v>
      </c>
      <c r="T2833">
        <v>0.17</v>
      </c>
      <c r="U2833" t="b">
        <v>1</v>
      </c>
      <c r="V2833">
        <v>100</v>
      </c>
      <c r="W2833">
        <v>25</v>
      </c>
      <c r="X2833">
        <v>4.3999999999999997E-2</v>
      </c>
      <c r="Y2833">
        <v>0.34</v>
      </c>
      <c r="Z2833">
        <v>0.66400000000000003</v>
      </c>
      <c r="AA2833">
        <v>0.15</v>
      </c>
      <c r="AB2833">
        <v>0.45700000000000002</v>
      </c>
      <c r="AC2833">
        <v>0.747</v>
      </c>
    </row>
    <row r="2834" spans="1:29" hidden="1" x14ac:dyDescent="0.2">
      <c r="A2834">
        <v>29</v>
      </c>
      <c r="B2834" t="s">
        <v>29</v>
      </c>
      <c r="C2834">
        <v>0.05</v>
      </c>
      <c r="D2834">
        <v>100</v>
      </c>
      <c r="E2834" t="s">
        <v>30</v>
      </c>
      <c r="F2834" t="s">
        <v>31</v>
      </c>
      <c r="G2834" t="s">
        <v>32</v>
      </c>
      <c r="H2834" t="s">
        <v>33</v>
      </c>
      <c r="I2834">
        <v>0.3</v>
      </c>
      <c r="J2834">
        <v>0.1</v>
      </c>
      <c r="K2834" t="b">
        <v>0</v>
      </c>
      <c r="L2834">
        <v>8</v>
      </c>
      <c r="M2834">
        <v>8</v>
      </c>
      <c r="N2834">
        <v>1</v>
      </c>
      <c r="O2834" t="s">
        <v>34</v>
      </c>
      <c r="P2834">
        <v>0</v>
      </c>
      <c r="Q2834" t="b">
        <v>0</v>
      </c>
      <c r="R2834" t="b">
        <v>0</v>
      </c>
      <c r="S2834" t="b">
        <v>1</v>
      </c>
      <c r="T2834">
        <v>0.17</v>
      </c>
      <c r="U2834" t="b">
        <v>1</v>
      </c>
      <c r="V2834">
        <v>100</v>
      </c>
      <c r="W2834">
        <v>26</v>
      </c>
      <c r="X2834">
        <v>4.3999999999999997E-2</v>
      </c>
      <c r="Y2834">
        <v>0.34100000000000003</v>
      </c>
      <c r="Z2834">
        <v>0.66700000000000004</v>
      </c>
      <c r="AA2834">
        <v>0.14899999999999999</v>
      </c>
      <c r="AB2834">
        <v>0.46400000000000002</v>
      </c>
      <c r="AC2834">
        <v>0.74399999999999999</v>
      </c>
    </row>
    <row r="2835" spans="1:29" hidden="1" x14ac:dyDescent="0.2">
      <c r="A2835">
        <v>29</v>
      </c>
      <c r="B2835" t="s">
        <v>29</v>
      </c>
      <c r="C2835">
        <v>0.05</v>
      </c>
      <c r="D2835">
        <v>100</v>
      </c>
      <c r="E2835" t="s">
        <v>30</v>
      </c>
      <c r="F2835" t="s">
        <v>31</v>
      </c>
      <c r="G2835" t="s">
        <v>32</v>
      </c>
      <c r="H2835" t="s">
        <v>33</v>
      </c>
      <c r="I2835">
        <v>0.3</v>
      </c>
      <c r="J2835">
        <v>0.1</v>
      </c>
      <c r="K2835" t="b">
        <v>0</v>
      </c>
      <c r="L2835">
        <v>8</v>
      </c>
      <c r="M2835">
        <v>8</v>
      </c>
      <c r="N2835">
        <v>1</v>
      </c>
      <c r="O2835" t="s">
        <v>34</v>
      </c>
      <c r="P2835">
        <v>0</v>
      </c>
      <c r="Q2835" t="b">
        <v>0</v>
      </c>
      <c r="R2835" t="b">
        <v>0</v>
      </c>
      <c r="S2835" t="b">
        <v>1</v>
      </c>
      <c r="T2835">
        <v>0.17</v>
      </c>
      <c r="U2835" t="b">
        <v>1</v>
      </c>
      <c r="V2835">
        <v>100</v>
      </c>
      <c r="W2835">
        <v>27</v>
      </c>
      <c r="X2835">
        <v>4.3999999999999997E-2</v>
      </c>
      <c r="Y2835">
        <v>0.34200000000000003</v>
      </c>
      <c r="Z2835">
        <v>0.67100000000000004</v>
      </c>
      <c r="AA2835">
        <v>0.15</v>
      </c>
      <c r="AB2835">
        <v>0.46899999999999997</v>
      </c>
      <c r="AC2835">
        <v>0.749</v>
      </c>
    </row>
    <row r="2836" spans="1:29" hidden="1" x14ac:dyDescent="0.2">
      <c r="A2836">
        <v>29</v>
      </c>
      <c r="B2836" t="s">
        <v>29</v>
      </c>
      <c r="C2836">
        <v>0.05</v>
      </c>
      <c r="D2836">
        <v>100</v>
      </c>
      <c r="E2836" t="s">
        <v>30</v>
      </c>
      <c r="F2836" t="s">
        <v>31</v>
      </c>
      <c r="G2836" t="s">
        <v>32</v>
      </c>
      <c r="H2836" t="s">
        <v>33</v>
      </c>
      <c r="I2836">
        <v>0.3</v>
      </c>
      <c r="J2836">
        <v>0.1</v>
      </c>
      <c r="K2836" t="b">
        <v>0</v>
      </c>
      <c r="L2836">
        <v>8</v>
      </c>
      <c r="M2836">
        <v>8</v>
      </c>
      <c r="N2836">
        <v>1</v>
      </c>
      <c r="O2836" t="s">
        <v>34</v>
      </c>
      <c r="P2836">
        <v>0</v>
      </c>
      <c r="Q2836" t="b">
        <v>0</v>
      </c>
      <c r="R2836" t="b">
        <v>0</v>
      </c>
      <c r="S2836" t="b">
        <v>1</v>
      </c>
      <c r="T2836">
        <v>0.17</v>
      </c>
      <c r="U2836" t="b">
        <v>1</v>
      </c>
      <c r="V2836">
        <v>100</v>
      </c>
      <c r="W2836">
        <v>28</v>
      </c>
      <c r="X2836">
        <v>4.4999999999999998E-2</v>
      </c>
      <c r="Y2836">
        <v>0.34499999999999997</v>
      </c>
      <c r="Z2836">
        <v>0.67200000000000004</v>
      </c>
      <c r="AA2836">
        <v>0.14899999999999999</v>
      </c>
      <c r="AB2836">
        <v>0.47499999999999998</v>
      </c>
      <c r="AC2836">
        <v>0.751</v>
      </c>
    </row>
    <row r="2837" spans="1:29" hidden="1" x14ac:dyDescent="0.2">
      <c r="A2837">
        <v>29</v>
      </c>
      <c r="B2837" t="s">
        <v>29</v>
      </c>
      <c r="C2837">
        <v>0.05</v>
      </c>
      <c r="D2837">
        <v>100</v>
      </c>
      <c r="E2837" t="s">
        <v>30</v>
      </c>
      <c r="F2837" t="s">
        <v>31</v>
      </c>
      <c r="G2837" t="s">
        <v>32</v>
      </c>
      <c r="H2837" t="s">
        <v>33</v>
      </c>
      <c r="I2837">
        <v>0.3</v>
      </c>
      <c r="J2837">
        <v>0.1</v>
      </c>
      <c r="K2837" t="b">
        <v>0</v>
      </c>
      <c r="L2837">
        <v>8</v>
      </c>
      <c r="M2837">
        <v>8</v>
      </c>
      <c r="N2837">
        <v>1</v>
      </c>
      <c r="O2837" t="s">
        <v>34</v>
      </c>
      <c r="P2837">
        <v>0</v>
      </c>
      <c r="Q2837" t="b">
        <v>0</v>
      </c>
      <c r="R2837" t="b">
        <v>0</v>
      </c>
      <c r="S2837" t="b">
        <v>1</v>
      </c>
      <c r="T2837">
        <v>0.17</v>
      </c>
      <c r="U2837" t="b">
        <v>1</v>
      </c>
      <c r="V2837">
        <v>100</v>
      </c>
      <c r="W2837">
        <v>29</v>
      </c>
      <c r="X2837">
        <v>4.4999999999999998E-2</v>
      </c>
      <c r="Y2837">
        <v>0.34399999999999997</v>
      </c>
      <c r="Z2837">
        <v>0.67200000000000004</v>
      </c>
      <c r="AA2837">
        <v>0.15</v>
      </c>
      <c r="AB2837">
        <v>0.47699999999999998</v>
      </c>
      <c r="AC2837">
        <v>0.753</v>
      </c>
    </row>
    <row r="2838" spans="1:29" hidden="1" x14ac:dyDescent="0.2">
      <c r="A2838">
        <v>29</v>
      </c>
      <c r="B2838" t="s">
        <v>29</v>
      </c>
      <c r="C2838">
        <v>0.05</v>
      </c>
      <c r="D2838">
        <v>100</v>
      </c>
      <c r="E2838" t="s">
        <v>30</v>
      </c>
      <c r="F2838" t="s">
        <v>31</v>
      </c>
      <c r="G2838" t="s">
        <v>32</v>
      </c>
      <c r="H2838" t="s">
        <v>33</v>
      </c>
      <c r="I2838">
        <v>0.3</v>
      </c>
      <c r="J2838">
        <v>0.1</v>
      </c>
      <c r="K2838" t="b">
        <v>0</v>
      </c>
      <c r="L2838">
        <v>8</v>
      </c>
      <c r="M2838">
        <v>8</v>
      </c>
      <c r="N2838">
        <v>1</v>
      </c>
      <c r="O2838" t="s">
        <v>34</v>
      </c>
      <c r="P2838">
        <v>0</v>
      </c>
      <c r="Q2838" t="b">
        <v>0</v>
      </c>
      <c r="R2838" t="b">
        <v>0</v>
      </c>
      <c r="S2838" t="b">
        <v>1</v>
      </c>
      <c r="T2838">
        <v>0.17</v>
      </c>
      <c r="U2838" t="b">
        <v>1</v>
      </c>
      <c r="V2838">
        <v>100</v>
      </c>
      <c r="W2838">
        <v>30</v>
      </c>
      <c r="X2838">
        <v>4.4999999999999998E-2</v>
      </c>
      <c r="Y2838">
        <v>0.34799999999999998</v>
      </c>
      <c r="Z2838">
        <v>0.67</v>
      </c>
      <c r="AA2838">
        <v>0.15</v>
      </c>
      <c r="AB2838">
        <v>0.47699999999999998</v>
      </c>
      <c r="AC2838">
        <v>0.753</v>
      </c>
    </row>
    <row r="2839" spans="1:29" hidden="1" x14ac:dyDescent="0.2">
      <c r="A2839">
        <v>29</v>
      </c>
      <c r="B2839" t="s">
        <v>29</v>
      </c>
      <c r="C2839">
        <v>0.05</v>
      </c>
      <c r="D2839">
        <v>100</v>
      </c>
      <c r="E2839" t="s">
        <v>30</v>
      </c>
      <c r="F2839" t="s">
        <v>31</v>
      </c>
      <c r="G2839" t="s">
        <v>32</v>
      </c>
      <c r="H2839" t="s">
        <v>33</v>
      </c>
      <c r="I2839">
        <v>0.3</v>
      </c>
      <c r="J2839">
        <v>0.1</v>
      </c>
      <c r="K2839" t="b">
        <v>0</v>
      </c>
      <c r="L2839">
        <v>8</v>
      </c>
      <c r="M2839">
        <v>8</v>
      </c>
      <c r="N2839">
        <v>1</v>
      </c>
      <c r="O2839" t="s">
        <v>34</v>
      </c>
      <c r="P2839">
        <v>0</v>
      </c>
      <c r="Q2839" t="b">
        <v>0</v>
      </c>
      <c r="R2839" t="b">
        <v>0</v>
      </c>
      <c r="S2839" t="b">
        <v>1</v>
      </c>
      <c r="T2839">
        <v>0.17</v>
      </c>
      <c r="U2839" t="b">
        <v>1</v>
      </c>
      <c r="V2839">
        <v>100</v>
      </c>
      <c r="W2839">
        <v>31</v>
      </c>
      <c r="X2839">
        <v>4.4999999999999998E-2</v>
      </c>
      <c r="Y2839">
        <v>0.34599999999999997</v>
      </c>
      <c r="Z2839">
        <v>0.66800000000000004</v>
      </c>
      <c r="AA2839">
        <v>0.151</v>
      </c>
      <c r="AB2839">
        <v>0.47399999999999998</v>
      </c>
      <c r="AC2839">
        <v>0.748</v>
      </c>
    </row>
    <row r="2840" spans="1:29" hidden="1" x14ac:dyDescent="0.2">
      <c r="A2840">
        <v>29</v>
      </c>
      <c r="B2840" t="s">
        <v>29</v>
      </c>
      <c r="C2840">
        <v>0.05</v>
      </c>
      <c r="D2840">
        <v>100</v>
      </c>
      <c r="E2840" t="s">
        <v>30</v>
      </c>
      <c r="F2840" t="s">
        <v>31</v>
      </c>
      <c r="G2840" t="s">
        <v>32</v>
      </c>
      <c r="H2840" t="s">
        <v>33</v>
      </c>
      <c r="I2840">
        <v>0.3</v>
      </c>
      <c r="J2840">
        <v>0.1</v>
      </c>
      <c r="K2840" t="b">
        <v>0</v>
      </c>
      <c r="L2840">
        <v>8</v>
      </c>
      <c r="M2840">
        <v>8</v>
      </c>
      <c r="N2840">
        <v>1</v>
      </c>
      <c r="O2840" t="s">
        <v>34</v>
      </c>
      <c r="P2840">
        <v>0</v>
      </c>
      <c r="Q2840" t="b">
        <v>0</v>
      </c>
      <c r="R2840" t="b">
        <v>0</v>
      </c>
      <c r="S2840" t="b">
        <v>1</v>
      </c>
      <c r="T2840">
        <v>0.17</v>
      </c>
      <c r="U2840" t="b">
        <v>1</v>
      </c>
      <c r="V2840">
        <v>100</v>
      </c>
      <c r="W2840">
        <v>32</v>
      </c>
      <c r="X2840">
        <v>4.5999999999999999E-2</v>
      </c>
      <c r="Y2840">
        <v>0.34899999999999998</v>
      </c>
      <c r="Z2840">
        <v>0.66700000000000004</v>
      </c>
      <c r="AA2840">
        <v>0.14899999999999999</v>
      </c>
      <c r="AB2840">
        <v>0.48299999999999998</v>
      </c>
      <c r="AC2840">
        <v>0.748</v>
      </c>
    </row>
    <row r="2841" spans="1:29" hidden="1" x14ac:dyDescent="0.2">
      <c r="A2841">
        <v>29</v>
      </c>
      <c r="B2841" t="s">
        <v>29</v>
      </c>
      <c r="C2841">
        <v>0.05</v>
      </c>
      <c r="D2841">
        <v>100</v>
      </c>
      <c r="E2841" t="s">
        <v>30</v>
      </c>
      <c r="F2841" t="s">
        <v>31</v>
      </c>
      <c r="G2841" t="s">
        <v>32</v>
      </c>
      <c r="H2841" t="s">
        <v>33</v>
      </c>
      <c r="I2841">
        <v>0.3</v>
      </c>
      <c r="J2841">
        <v>0.1</v>
      </c>
      <c r="K2841" t="b">
        <v>0</v>
      </c>
      <c r="L2841">
        <v>8</v>
      </c>
      <c r="M2841">
        <v>8</v>
      </c>
      <c r="N2841">
        <v>1</v>
      </c>
      <c r="O2841" t="s">
        <v>34</v>
      </c>
      <c r="P2841">
        <v>0</v>
      </c>
      <c r="Q2841" t="b">
        <v>0</v>
      </c>
      <c r="R2841" t="b">
        <v>0</v>
      </c>
      <c r="S2841" t="b">
        <v>1</v>
      </c>
      <c r="T2841">
        <v>0.17</v>
      </c>
      <c r="U2841" t="b">
        <v>1</v>
      </c>
      <c r="V2841">
        <v>100</v>
      </c>
      <c r="W2841">
        <v>33</v>
      </c>
      <c r="X2841">
        <v>4.5999999999999999E-2</v>
      </c>
      <c r="Y2841">
        <v>0.35</v>
      </c>
      <c r="Z2841">
        <v>0.66700000000000004</v>
      </c>
      <c r="AA2841">
        <v>0.151</v>
      </c>
      <c r="AB2841">
        <v>0.48399999999999999</v>
      </c>
      <c r="AC2841">
        <v>0.74099999999999999</v>
      </c>
    </row>
    <row r="2842" spans="1:29" hidden="1" x14ac:dyDescent="0.2">
      <c r="A2842">
        <v>29</v>
      </c>
      <c r="B2842" t="s">
        <v>29</v>
      </c>
      <c r="C2842">
        <v>0.05</v>
      </c>
      <c r="D2842">
        <v>100</v>
      </c>
      <c r="E2842" t="s">
        <v>30</v>
      </c>
      <c r="F2842" t="s">
        <v>31</v>
      </c>
      <c r="G2842" t="s">
        <v>32</v>
      </c>
      <c r="H2842" t="s">
        <v>33</v>
      </c>
      <c r="I2842">
        <v>0.3</v>
      </c>
      <c r="J2842">
        <v>0.1</v>
      </c>
      <c r="K2842" t="b">
        <v>0</v>
      </c>
      <c r="L2842">
        <v>8</v>
      </c>
      <c r="M2842">
        <v>8</v>
      </c>
      <c r="N2842">
        <v>1</v>
      </c>
      <c r="O2842" t="s">
        <v>34</v>
      </c>
      <c r="P2842">
        <v>0</v>
      </c>
      <c r="Q2842" t="b">
        <v>0</v>
      </c>
      <c r="R2842" t="b">
        <v>0</v>
      </c>
      <c r="S2842" t="b">
        <v>1</v>
      </c>
      <c r="T2842">
        <v>0.17</v>
      </c>
      <c r="U2842" t="b">
        <v>1</v>
      </c>
      <c r="V2842">
        <v>100</v>
      </c>
      <c r="W2842">
        <v>34</v>
      </c>
      <c r="X2842">
        <v>4.7E-2</v>
      </c>
      <c r="Y2842">
        <v>0.35199999999999998</v>
      </c>
      <c r="Z2842">
        <v>0.67100000000000004</v>
      </c>
      <c r="AA2842">
        <v>0.14899999999999999</v>
      </c>
      <c r="AB2842">
        <v>0.47699999999999998</v>
      </c>
      <c r="AC2842">
        <v>0.747</v>
      </c>
    </row>
    <row r="2843" spans="1:29" hidden="1" x14ac:dyDescent="0.2">
      <c r="A2843">
        <v>29</v>
      </c>
      <c r="B2843" t="s">
        <v>29</v>
      </c>
      <c r="C2843">
        <v>0.05</v>
      </c>
      <c r="D2843">
        <v>100</v>
      </c>
      <c r="E2843" t="s">
        <v>30</v>
      </c>
      <c r="F2843" t="s">
        <v>31</v>
      </c>
      <c r="G2843" t="s">
        <v>32</v>
      </c>
      <c r="H2843" t="s">
        <v>33</v>
      </c>
      <c r="I2843">
        <v>0.3</v>
      </c>
      <c r="J2843">
        <v>0.1</v>
      </c>
      <c r="K2843" t="b">
        <v>0</v>
      </c>
      <c r="L2843">
        <v>8</v>
      </c>
      <c r="M2843">
        <v>8</v>
      </c>
      <c r="N2843">
        <v>1</v>
      </c>
      <c r="O2843" t="s">
        <v>34</v>
      </c>
      <c r="P2843">
        <v>0</v>
      </c>
      <c r="Q2843" t="b">
        <v>0</v>
      </c>
      <c r="R2843" t="b">
        <v>0</v>
      </c>
      <c r="S2843" t="b">
        <v>1</v>
      </c>
      <c r="T2843">
        <v>0.17</v>
      </c>
      <c r="U2843" t="b">
        <v>1</v>
      </c>
      <c r="V2843">
        <v>100</v>
      </c>
      <c r="W2843">
        <v>35</v>
      </c>
      <c r="X2843">
        <v>4.7E-2</v>
      </c>
      <c r="Y2843">
        <v>0.35099999999999998</v>
      </c>
      <c r="Z2843">
        <v>0.67500000000000004</v>
      </c>
      <c r="AA2843">
        <v>0.14699999999999999</v>
      </c>
      <c r="AB2843">
        <v>0.47899999999999998</v>
      </c>
      <c r="AC2843">
        <v>0.751</v>
      </c>
    </row>
    <row r="2844" spans="1:29" hidden="1" x14ac:dyDescent="0.2">
      <c r="A2844">
        <v>29</v>
      </c>
      <c r="B2844" t="s">
        <v>29</v>
      </c>
      <c r="C2844">
        <v>0.05</v>
      </c>
      <c r="D2844">
        <v>100</v>
      </c>
      <c r="E2844" t="s">
        <v>30</v>
      </c>
      <c r="F2844" t="s">
        <v>31</v>
      </c>
      <c r="G2844" t="s">
        <v>32</v>
      </c>
      <c r="H2844" t="s">
        <v>33</v>
      </c>
      <c r="I2844">
        <v>0.3</v>
      </c>
      <c r="J2844">
        <v>0.1</v>
      </c>
      <c r="K2844" t="b">
        <v>0</v>
      </c>
      <c r="L2844">
        <v>8</v>
      </c>
      <c r="M2844">
        <v>8</v>
      </c>
      <c r="N2844">
        <v>1</v>
      </c>
      <c r="O2844" t="s">
        <v>34</v>
      </c>
      <c r="P2844">
        <v>0</v>
      </c>
      <c r="Q2844" t="b">
        <v>0</v>
      </c>
      <c r="R2844" t="b">
        <v>0</v>
      </c>
      <c r="S2844" t="b">
        <v>1</v>
      </c>
      <c r="T2844">
        <v>0.17</v>
      </c>
      <c r="U2844" t="b">
        <v>1</v>
      </c>
      <c r="V2844">
        <v>100</v>
      </c>
      <c r="W2844">
        <v>36</v>
      </c>
      <c r="X2844">
        <v>4.8000000000000001E-2</v>
      </c>
      <c r="Y2844">
        <v>0.35499999999999998</v>
      </c>
      <c r="Z2844">
        <v>0.67700000000000005</v>
      </c>
      <c r="AA2844">
        <v>0.14499999999999999</v>
      </c>
      <c r="AB2844">
        <v>0.47899999999999998</v>
      </c>
      <c r="AC2844">
        <v>0.749</v>
      </c>
    </row>
    <row r="2845" spans="1:29" hidden="1" x14ac:dyDescent="0.2">
      <c r="A2845">
        <v>29</v>
      </c>
      <c r="B2845" t="s">
        <v>29</v>
      </c>
      <c r="C2845">
        <v>0.05</v>
      </c>
      <c r="D2845">
        <v>100</v>
      </c>
      <c r="E2845" t="s">
        <v>30</v>
      </c>
      <c r="F2845" t="s">
        <v>31</v>
      </c>
      <c r="G2845" t="s">
        <v>32</v>
      </c>
      <c r="H2845" t="s">
        <v>33</v>
      </c>
      <c r="I2845">
        <v>0.3</v>
      </c>
      <c r="J2845">
        <v>0.1</v>
      </c>
      <c r="K2845" t="b">
        <v>0</v>
      </c>
      <c r="L2845">
        <v>8</v>
      </c>
      <c r="M2845">
        <v>8</v>
      </c>
      <c r="N2845">
        <v>1</v>
      </c>
      <c r="O2845" t="s">
        <v>34</v>
      </c>
      <c r="P2845">
        <v>0</v>
      </c>
      <c r="Q2845" t="b">
        <v>0</v>
      </c>
      <c r="R2845" t="b">
        <v>0</v>
      </c>
      <c r="S2845" t="b">
        <v>1</v>
      </c>
      <c r="T2845">
        <v>0.17</v>
      </c>
      <c r="U2845" t="b">
        <v>1</v>
      </c>
      <c r="V2845">
        <v>100</v>
      </c>
      <c r="W2845">
        <v>37</v>
      </c>
      <c r="X2845">
        <v>4.8000000000000001E-2</v>
      </c>
      <c r="Y2845">
        <v>0.35499999999999998</v>
      </c>
      <c r="Z2845">
        <v>0.67800000000000005</v>
      </c>
      <c r="AA2845">
        <v>0.14599999999999999</v>
      </c>
      <c r="AB2845">
        <v>0.48</v>
      </c>
      <c r="AC2845">
        <v>0.749</v>
      </c>
    </row>
    <row r="2846" spans="1:29" hidden="1" x14ac:dyDescent="0.2">
      <c r="A2846">
        <v>29</v>
      </c>
      <c r="B2846" t="s">
        <v>29</v>
      </c>
      <c r="C2846">
        <v>0.05</v>
      </c>
      <c r="D2846">
        <v>100</v>
      </c>
      <c r="E2846" t="s">
        <v>30</v>
      </c>
      <c r="F2846" t="s">
        <v>31</v>
      </c>
      <c r="G2846" t="s">
        <v>32</v>
      </c>
      <c r="H2846" t="s">
        <v>33</v>
      </c>
      <c r="I2846">
        <v>0.3</v>
      </c>
      <c r="J2846">
        <v>0.1</v>
      </c>
      <c r="K2846" t="b">
        <v>0</v>
      </c>
      <c r="L2846">
        <v>8</v>
      </c>
      <c r="M2846">
        <v>8</v>
      </c>
      <c r="N2846">
        <v>1</v>
      </c>
      <c r="O2846" t="s">
        <v>34</v>
      </c>
      <c r="P2846">
        <v>0</v>
      </c>
      <c r="Q2846" t="b">
        <v>0</v>
      </c>
      <c r="R2846" t="b">
        <v>0</v>
      </c>
      <c r="S2846" t="b">
        <v>1</v>
      </c>
      <c r="T2846">
        <v>0.17</v>
      </c>
      <c r="U2846" t="b">
        <v>1</v>
      </c>
      <c r="V2846">
        <v>100</v>
      </c>
      <c r="W2846">
        <v>38</v>
      </c>
      <c r="X2846">
        <v>4.9000000000000002E-2</v>
      </c>
      <c r="Y2846">
        <v>0.35399999999999998</v>
      </c>
      <c r="Z2846">
        <v>0.68300000000000005</v>
      </c>
      <c r="AA2846">
        <v>0.152</v>
      </c>
      <c r="AB2846">
        <v>0.48</v>
      </c>
      <c r="AC2846">
        <v>0.748</v>
      </c>
    </row>
    <row r="2847" spans="1:29" hidden="1" x14ac:dyDescent="0.2">
      <c r="A2847">
        <v>29</v>
      </c>
      <c r="B2847" t="s">
        <v>29</v>
      </c>
      <c r="C2847">
        <v>0.05</v>
      </c>
      <c r="D2847">
        <v>100</v>
      </c>
      <c r="E2847" t="s">
        <v>30</v>
      </c>
      <c r="F2847" t="s">
        <v>31</v>
      </c>
      <c r="G2847" t="s">
        <v>32</v>
      </c>
      <c r="H2847" t="s">
        <v>33</v>
      </c>
      <c r="I2847">
        <v>0.3</v>
      </c>
      <c r="J2847">
        <v>0.1</v>
      </c>
      <c r="K2847" t="b">
        <v>0</v>
      </c>
      <c r="L2847">
        <v>8</v>
      </c>
      <c r="M2847">
        <v>8</v>
      </c>
      <c r="N2847">
        <v>1</v>
      </c>
      <c r="O2847" t="s">
        <v>34</v>
      </c>
      <c r="P2847">
        <v>0</v>
      </c>
      <c r="Q2847" t="b">
        <v>0</v>
      </c>
      <c r="R2847" t="b">
        <v>0</v>
      </c>
      <c r="S2847" t="b">
        <v>1</v>
      </c>
      <c r="T2847">
        <v>0.17</v>
      </c>
      <c r="U2847" t="b">
        <v>1</v>
      </c>
      <c r="V2847">
        <v>100</v>
      </c>
      <c r="W2847">
        <v>39</v>
      </c>
      <c r="X2847">
        <v>4.9000000000000002E-2</v>
      </c>
      <c r="Y2847">
        <v>0.35499999999999998</v>
      </c>
      <c r="Z2847">
        <v>0.68400000000000005</v>
      </c>
      <c r="AA2847">
        <v>0.14799999999999999</v>
      </c>
      <c r="AB2847">
        <v>0.48</v>
      </c>
      <c r="AC2847">
        <v>0.745</v>
      </c>
    </row>
    <row r="2848" spans="1:29" hidden="1" x14ac:dyDescent="0.2">
      <c r="A2848">
        <v>29</v>
      </c>
      <c r="B2848" t="s">
        <v>29</v>
      </c>
      <c r="C2848">
        <v>0.05</v>
      </c>
      <c r="D2848">
        <v>100</v>
      </c>
      <c r="E2848" t="s">
        <v>30</v>
      </c>
      <c r="F2848" t="s">
        <v>31</v>
      </c>
      <c r="G2848" t="s">
        <v>32</v>
      </c>
      <c r="H2848" t="s">
        <v>33</v>
      </c>
      <c r="I2848">
        <v>0.3</v>
      </c>
      <c r="J2848">
        <v>0.1</v>
      </c>
      <c r="K2848" t="b">
        <v>0</v>
      </c>
      <c r="L2848">
        <v>8</v>
      </c>
      <c r="M2848">
        <v>8</v>
      </c>
      <c r="N2848">
        <v>1</v>
      </c>
      <c r="O2848" t="s">
        <v>34</v>
      </c>
      <c r="P2848">
        <v>0</v>
      </c>
      <c r="Q2848" t="b">
        <v>0</v>
      </c>
      <c r="R2848" t="b">
        <v>0</v>
      </c>
      <c r="S2848" t="b">
        <v>1</v>
      </c>
      <c r="T2848">
        <v>0.17</v>
      </c>
      <c r="U2848" t="b">
        <v>1</v>
      </c>
      <c r="V2848">
        <v>100</v>
      </c>
      <c r="W2848">
        <v>40</v>
      </c>
      <c r="X2848">
        <v>0.05</v>
      </c>
      <c r="Y2848">
        <v>0.35899999999999999</v>
      </c>
      <c r="Z2848">
        <v>0.68400000000000005</v>
      </c>
      <c r="AA2848">
        <v>0.153</v>
      </c>
      <c r="AB2848">
        <v>0.48199999999999998</v>
      </c>
      <c r="AC2848">
        <v>0.74399999999999999</v>
      </c>
    </row>
    <row r="2849" spans="1:29" hidden="1" x14ac:dyDescent="0.2">
      <c r="A2849">
        <v>29</v>
      </c>
      <c r="B2849" t="s">
        <v>29</v>
      </c>
      <c r="C2849">
        <v>0.05</v>
      </c>
      <c r="D2849">
        <v>100</v>
      </c>
      <c r="E2849" t="s">
        <v>30</v>
      </c>
      <c r="F2849" t="s">
        <v>31</v>
      </c>
      <c r="G2849" t="s">
        <v>32</v>
      </c>
      <c r="H2849" t="s">
        <v>33</v>
      </c>
      <c r="I2849">
        <v>0.3</v>
      </c>
      <c r="J2849">
        <v>0.1</v>
      </c>
      <c r="K2849" t="b">
        <v>0</v>
      </c>
      <c r="L2849">
        <v>8</v>
      </c>
      <c r="M2849">
        <v>8</v>
      </c>
      <c r="N2849">
        <v>1</v>
      </c>
      <c r="O2849" t="s">
        <v>34</v>
      </c>
      <c r="P2849">
        <v>0</v>
      </c>
      <c r="Q2849" t="b">
        <v>0</v>
      </c>
      <c r="R2849" t="b">
        <v>0</v>
      </c>
      <c r="S2849" t="b">
        <v>1</v>
      </c>
      <c r="T2849">
        <v>0.17</v>
      </c>
      <c r="U2849" t="b">
        <v>1</v>
      </c>
      <c r="V2849">
        <v>100</v>
      </c>
      <c r="W2849">
        <v>41</v>
      </c>
      <c r="X2849">
        <v>5.0999999999999997E-2</v>
      </c>
      <c r="Y2849">
        <v>0.36299999999999999</v>
      </c>
      <c r="Z2849">
        <v>0.69</v>
      </c>
      <c r="AA2849">
        <v>0.14699999999999999</v>
      </c>
      <c r="AB2849">
        <v>0.49099999999999999</v>
      </c>
      <c r="AC2849">
        <v>0.749</v>
      </c>
    </row>
    <row r="2850" spans="1:29" hidden="1" x14ac:dyDescent="0.2">
      <c r="A2850">
        <v>29</v>
      </c>
      <c r="B2850" t="s">
        <v>29</v>
      </c>
      <c r="C2850">
        <v>0.05</v>
      </c>
      <c r="D2850">
        <v>100</v>
      </c>
      <c r="E2850" t="s">
        <v>30</v>
      </c>
      <c r="F2850" t="s">
        <v>31</v>
      </c>
      <c r="G2850" t="s">
        <v>32</v>
      </c>
      <c r="H2850" t="s">
        <v>33</v>
      </c>
      <c r="I2850">
        <v>0.3</v>
      </c>
      <c r="J2850">
        <v>0.1</v>
      </c>
      <c r="K2850" t="b">
        <v>0</v>
      </c>
      <c r="L2850">
        <v>8</v>
      </c>
      <c r="M2850">
        <v>8</v>
      </c>
      <c r="N2850">
        <v>1</v>
      </c>
      <c r="O2850" t="s">
        <v>34</v>
      </c>
      <c r="P2850">
        <v>0</v>
      </c>
      <c r="Q2850" t="b">
        <v>0</v>
      </c>
      <c r="R2850" t="b">
        <v>0</v>
      </c>
      <c r="S2850" t="b">
        <v>1</v>
      </c>
      <c r="T2850">
        <v>0.17</v>
      </c>
      <c r="U2850" t="b">
        <v>1</v>
      </c>
      <c r="V2850">
        <v>100</v>
      </c>
      <c r="W2850">
        <v>42</v>
      </c>
      <c r="X2850">
        <v>5.1999999999999998E-2</v>
      </c>
      <c r="Y2850">
        <v>0.36499999999999999</v>
      </c>
      <c r="Z2850">
        <v>0.69699999999999995</v>
      </c>
      <c r="AA2850">
        <v>0.151</v>
      </c>
      <c r="AB2850">
        <v>0.49299999999999999</v>
      </c>
      <c r="AC2850">
        <v>0.752</v>
      </c>
    </row>
    <row r="2851" spans="1:29" hidden="1" x14ac:dyDescent="0.2">
      <c r="A2851">
        <v>29</v>
      </c>
      <c r="B2851" t="s">
        <v>29</v>
      </c>
      <c r="C2851">
        <v>0.05</v>
      </c>
      <c r="D2851">
        <v>100</v>
      </c>
      <c r="E2851" t="s">
        <v>30</v>
      </c>
      <c r="F2851" t="s">
        <v>31</v>
      </c>
      <c r="G2851" t="s">
        <v>32</v>
      </c>
      <c r="H2851" t="s">
        <v>33</v>
      </c>
      <c r="I2851">
        <v>0.3</v>
      </c>
      <c r="J2851">
        <v>0.1</v>
      </c>
      <c r="K2851" t="b">
        <v>0</v>
      </c>
      <c r="L2851">
        <v>8</v>
      </c>
      <c r="M2851">
        <v>8</v>
      </c>
      <c r="N2851">
        <v>1</v>
      </c>
      <c r="O2851" t="s">
        <v>34</v>
      </c>
      <c r="P2851">
        <v>0</v>
      </c>
      <c r="Q2851" t="b">
        <v>0</v>
      </c>
      <c r="R2851" t="b">
        <v>0</v>
      </c>
      <c r="S2851" t="b">
        <v>1</v>
      </c>
      <c r="T2851">
        <v>0.17</v>
      </c>
      <c r="U2851" t="b">
        <v>1</v>
      </c>
      <c r="V2851">
        <v>100</v>
      </c>
      <c r="W2851">
        <v>43</v>
      </c>
      <c r="X2851">
        <v>5.2999999999999999E-2</v>
      </c>
      <c r="Y2851">
        <v>0.36599999999999999</v>
      </c>
      <c r="Z2851">
        <v>0.69499999999999995</v>
      </c>
      <c r="AA2851">
        <v>0.153</v>
      </c>
      <c r="AB2851">
        <v>0.49299999999999999</v>
      </c>
      <c r="AC2851">
        <v>0.751</v>
      </c>
    </row>
    <row r="2852" spans="1:29" hidden="1" x14ac:dyDescent="0.2">
      <c r="A2852">
        <v>29</v>
      </c>
      <c r="B2852" t="s">
        <v>29</v>
      </c>
      <c r="C2852">
        <v>0.05</v>
      </c>
      <c r="D2852">
        <v>100</v>
      </c>
      <c r="E2852" t="s">
        <v>30</v>
      </c>
      <c r="F2852" t="s">
        <v>31</v>
      </c>
      <c r="G2852" t="s">
        <v>32</v>
      </c>
      <c r="H2852" t="s">
        <v>33</v>
      </c>
      <c r="I2852">
        <v>0.3</v>
      </c>
      <c r="J2852">
        <v>0.1</v>
      </c>
      <c r="K2852" t="b">
        <v>0</v>
      </c>
      <c r="L2852">
        <v>8</v>
      </c>
      <c r="M2852">
        <v>8</v>
      </c>
      <c r="N2852">
        <v>1</v>
      </c>
      <c r="O2852" t="s">
        <v>34</v>
      </c>
      <c r="P2852">
        <v>0</v>
      </c>
      <c r="Q2852" t="b">
        <v>0</v>
      </c>
      <c r="R2852" t="b">
        <v>0</v>
      </c>
      <c r="S2852" t="b">
        <v>1</v>
      </c>
      <c r="T2852">
        <v>0.17</v>
      </c>
      <c r="U2852" t="b">
        <v>1</v>
      </c>
      <c r="V2852">
        <v>100</v>
      </c>
      <c r="W2852">
        <v>44</v>
      </c>
      <c r="X2852">
        <v>5.3999999999999999E-2</v>
      </c>
      <c r="Y2852">
        <v>0.36799999999999999</v>
      </c>
      <c r="Z2852">
        <v>0.69699999999999995</v>
      </c>
      <c r="AA2852">
        <v>0.155</v>
      </c>
      <c r="AB2852">
        <v>0.49299999999999999</v>
      </c>
      <c r="AC2852">
        <v>0.752</v>
      </c>
    </row>
    <row r="2853" spans="1:29" hidden="1" x14ac:dyDescent="0.2">
      <c r="A2853">
        <v>29</v>
      </c>
      <c r="B2853" t="s">
        <v>29</v>
      </c>
      <c r="C2853">
        <v>0.05</v>
      </c>
      <c r="D2853">
        <v>100</v>
      </c>
      <c r="E2853" t="s">
        <v>30</v>
      </c>
      <c r="F2853" t="s">
        <v>31</v>
      </c>
      <c r="G2853" t="s">
        <v>32</v>
      </c>
      <c r="H2853" t="s">
        <v>33</v>
      </c>
      <c r="I2853">
        <v>0.3</v>
      </c>
      <c r="J2853">
        <v>0.1</v>
      </c>
      <c r="K2853" t="b">
        <v>0</v>
      </c>
      <c r="L2853">
        <v>8</v>
      </c>
      <c r="M2853">
        <v>8</v>
      </c>
      <c r="N2853">
        <v>1</v>
      </c>
      <c r="O2853" t="s">
        <v>34</v>
      </c>
      <c r="P2853">
        <v>0</v>
      </c>
      <c r="Q2853" t="b">
        <v>0</v>
      </c>
      <c r="R2853" t="b">
        <v>0</v>
      </c>
      <c r="S2853" t="b">
        <v>1</v>
      </c>
      <c r="T2853">
        <v>0.17</v>
      </c>
      <c r="U2853" t="b">
        <v>1</v>
      </c>
      <c r="V2853">
        <v>100</v>
      </c>
      <c r="W2853">
        <v>45</v>
      </c>
      <c r="X2853">
        <v>5.5E-2</v>
      </c>
      <c r="Y2853">
        <v>0.374</v>
      </c>
      <c r="Z2853">
        <v>0.70599999999999996</v>
      </c>
      <c r="AA2853">
        <v>0.15</v>
      </c>
      <c r="AB2853">
        <v>0.503</v>
      </c>
      <c r="AC2853">
        <v>0.755</v>
      </c>
    </row>
    <row r="2854" spans="1:29" hidden="1" x14ac:dyDescent="0.2">
      <c r="A2854">
        <v>29</v>
      </c>
      <c r="B2854" t="s">
        <v>29</v>
      </c>
      <c r="C2854">
        <v>0.05</v>
      </c>
      <c r="D2854">
        <v>100</v>
      </c>
      <c r="E2854" t="s">
        <v>30</v>
      </c>
      <c r="F2854" t="s">
        <v>31</v>
      </c>
      <c r="G2854" t="s">
        <v>32</v>
      </c>
      <c r="H2854" t="s">
        <v>33</v>
      </c>
      <c r="I2854">
        <v>0.3</v>
      </c>
      <c r="J2854">
        <v>0.1</v>
      </c>
      <c r="K2854" t="b">
        <v>0</v>
      </c>
      <c r="L2854">
        <v>8</v>
      </c>
      <c r="M2854">
        <v>8</v>
      </c>
      <c r="N2854">
        <v>1</v>
      </c>
      <c r="O2854" t="s">
        <v>34</v>
      </c>
      <c r="P2854">
        <v>0</v>
      </c>
      <c r="Q2854" t="b">
        <v>0</v>
      </c>
      <c r="R2854" t="b">
        <v>0</v>
      </c>
      <c r="S2854" t="b">
        <v>1</v>
      </c>
      <c r="T2854">
        <v>0.17</v>
      </c>
      <c r="U2854" t="b">
        <v>1</v>
      </c>
      <c r="V2854">
        <v>100</v>
      </c>
      <c r="W2854">
        <v>46</v>
      </c>
      <c r="X2854">
        <v>5.6000000000000001E-2</v>
      </c>
      <c r="Y2854">
        <v>0.377</v>
      </c>
      <c r="Z2854">
        <v>0.70899999999999996</v>
      </c>
      <c r="AA2854">
        <v>0.14699999999999999</v>
      </c>
      <c r="AB2854">
        <v>0.505</v>
      </c>
      <c r="AC2854">
        <v>0.75600000000000001</v>
      </c>
    </row>
    <row r="2855" spans="1:29" hidden="1" x14ac:dyDescent="0.2">
      <c r="A2855">
        <v>29</v>
      </c>
      <c r="B2855" t="s">
        <v>29</v>
      </c>
      <c r="C2855">
        <v>0.05</v>
      </c>
      <c r="D2855">
        <v>100</v>
      </c>
      <c r="E2855" t="s">
        <v>30</v>
      </c>
      <c r="F2855" t="s">
        <v>31</v>
      </c>
      <c r="G2855" t="s">
        <v>32</v>
      </c>
      <c r="H2855" t="s">
        <v>33</v>
      </c>
      <c r="I2855">
        <v>0.3</v>
      </c>
      <c r="J2855">
        <v>0.1</v>
      </c>
      <c r="K2855" t="b">
        <v>0</v>
      </c>
      <c r="L2855">
        <v>8</v>
      </c>
      <c r="M2855">
        <v>8</v>
      </c>
      <c r="N2855">
        <v>1</v>
      </c>
      <c r="O2855" t="s">
        <v>34</v>
      </c>
      <c r="P2855">
        <v>0</v>
      </c>
      <c r="Q2855" t="b">
        <v>0</v>
      </c>
      <c r="R2855" t="b">
        <v>0</v>
      </c>
      <c r="S2855" t="b">
        <v>1</v>
      </c>
      <c r="T2855">
        <v>0.17</v>
      </c>
      <c r="U2855" t="b">
        <v>1</v>
      </c>
      <c r="V2855">
        <v>100</v>
      </c>
      <c r="W2855">
        <v>47</v>
      </c>
      <c r="X2855">
        <v>5.7000000000000002E-2</v>
      </c>
      <c r="Y2855">
        <v>0.377</v>
      </c>
      <c r="Z2855">
        <v>0.70899999999999996</v>
      </c>
      <c r="AA2855">
        <v>0.14699999999999999</v>
      </c>
      <c r="AB2855">
        <v>0.498</v>
      </c>
      <c r="AC2855">
        <v>0.75700000000000001</v>
      </c>
    </row>
    <row r="2856" spans="1:29" hidden="1" x14ac:dyDescent="0.2">
      <c r="A2856">
        <v>29</v>
      </c>
      <c r="B2856" t="s">
        <v>29</v>
      </c>
      <c r="C2856">
        <v>0.05</v>
      </c>
      <c r="D2856">
        <v>100</v>
      </c>
      <c r="E2856" t="s">
        <v>30</v>
      </c>
      <c r="F2856" t="s">
        <v>31</v>
      </c>
      <c r="G2856" t="s">
        <v>32</v>
      </c>
      <c r="H2856" t="s">
        <v>33</v>
      </c>
      <c r="I2856">
        <v>0.3</v>
      </c>
      <c r="J2856">
        <v>0.1</v>
      </c>
      <c r="K2856" t="b">
        <v>0</v>
      </c>
      <c r="L2856">
        <v>8</v>
      </c>
      <c r="M2856">
        <v>8</v>
      </c>
      <c r="N2856">
        <v>1</v>
      </c>
      <c r="O2856" t="s">
        <v>34</v>
      </c>
      <c r="P2856">
        <v>0</v>
      </c>
      <c r="Q2856" t="b">
        <v>0</v>
      </c>
      <c r="R2856" t="b">
        <v>0</v>
      </c>
      <c r="S2856" t="b">
        <v>1</v>
      </c>
      <c r="T2856">
        <v>0.17</v>
      </c>
      <c r="U2856" t="b">
        <v>1</v>
      </c>
      <c r="V2856">
        <v>100</v>
      </c>
      <c r="W2856">
        <v>48</v>
      </c>
      <c r="X2856">
        <v>5.8999999999999997E-2</v>
      </c>
      <c r="Y2856">
        <v>0.38100000000000001</v>
      </c>
      <c r="Z2856">
        <v>0.71299999999999997</v>
      </c>
      <c r="AA2856">
        <v>0.15</v>
      </c>
      <c r="AB2856">
        <v>0.50600000000000001</v>
      </c>
      <c r="AC2856">
        <v>0.75600000000000001</v>
      </c>
    </row>
    <row r="2857" spans="1:29" hidden="1" x14ac:dyDescent="0.2">
      <c r="A2857">
        <v>29</v>
      </c>
      <c r="B2857" t="s">
        <v>29</v>
      </c>
      <c r="C2857">
        <v>0.05</v>
      </c>
      <c r="D2857">
        <v>100</v>
      </c>
      <c r="E2857" t="s">
        <v>30</v>
      </c>
      <c r="F2857" t="s">
        <v>31</v>
      </c>
      <c r="G2857" t="s">
        <v>32</v>
      </c>
      <c r="H2857" t="s">
        <v>33</v>
      </c>
      <c r="I2857">
        <v>0.3</v>
      </c>
      <c r="J2857">
        <v>0.1</v>
      </c>
      <c r="K2857" t="b">
        <v>0</v>
      </c>
      <c r="L2857">
        <v>8</v>
      </c>
      <c r="M2857">
        <v>8</v>
      </c>
      <c r="N2857">
        <v>1</v>
      </c>
      <c r="O2857" t="s">
        <v>34</v>
      </c>
      <c r="P2857">
        <v>0</v>
      </c>
      <c r="Q2857" t="b">
        <v>0</v>
      </c>
      <c r="R2857" t="b">
        <v>0</v>
      </c>
      <c r="S2857" t="b">
        <v>1</v>
      </c>
      <c r="T2857">
        <v>0.17</v>
      </c>
      <c r="U2857" t="b">
        <v>1</v>
      </c>
      <c r="V2857">
        <v>100</v>
      </c>
      <c r="W2857">
        <v>49</v>
      </c>
      <c r="X2857">
        <v>0.06</v>
      </c>
      <c r="Y2857">
        <v>0.38400000000000001</v>
      </c>
      <c r="Z2857">
        <v>0.71299999999999997</v>
      </c>
      <c r="AA2857">
        <v>0.152</v>
      </c>
      <c r="AB2857">
        <v>0.50700000000000001</v>
      </c>
      <c r="AC2857">
        <v>0.75600000000000001</v>
      </c>
    </row>
    <row r="2858" spans="1:29" hidden="1" x14ac:dyDescent="0.2">
      <c r="A2858">
        <v>29</v>
      </c>
      <c r="B2858" t="s">
        <v>29</v>
      </c>
      <c r="C2858">
        <v>0.05</v>
      </c>
      <c r="D2858">
        <v>100</v>
      </c>
      <c r="E2858" t="s">
        <v>30</v>
      </c>
      <c r="F2858" t="s">
        <v>31</v>
      </c>
      <c r="G2858" t="s">
        <v>32</v>
      </c>
      <c r="H2858" t="s">
        <v>33</v>
      </c>
      <c r="I2858">
        <v>0.3</v>
      </c>
      <c r="J2858">
        <v>0.1</v>
      </c>
      <c r="K2858" t="b">
        <v>0</v>
      </c>
      <c r="L2858">
        <v>8</v>
      </c>
      <c r="M2858">
        <v>8</v>
      </c>
      <c r="N2858">
        <v>1</v>
      </c>
      <c r="O2858" t="s">
        <v>34</v>
      </c>
      <c r="P2858">
        <v>0</v>
      </c>
      <c r="Q2858" t="b">
        <v>0</v>
      </c>
      <c r="R2858" t="b">
        <v>0</v>
      </c>
      <c r="S2858" t="b">
        <v>1</v>
      </c>
      <c r="T2858">
        <v>0.17</v>
      </c>
      <c r="U2858" t="b">
        <v>1</v>
      </c>
      <c r="V2858">
        <v>100</v>
      </c>
      <c r="W2858">
        <v>50</v>
      </c>
      <c r="X2858">
        <v>6.0999999999999999E-2</v>
      </c>
      <c r="Y2858">
        <v>0.38700000000000001</v>
      </c>
      <c r="Z2858">
        <v>0.71499999999999997</v>
      </c>
      <c r="AA2858">
        <v>0.151</v>
      </c>
      <c r="AB2858">
        <v>0.50900000000000001</v>
      </c>
      <c r="AC2858">
        <v>0.754</v>
      </c>
    </row>
    <row r="2859" spans="1:29" hidden="1" x14ac:dyDescent="0.2">
      <c r="A2859">
        <v>29</v>
      </c>
      <c r="B2859" t="s">
        <v>29</v>
      </c>
      <c r="C2859">
        <v>0.05</v>
      </c>
      <c r="D2859">
        <v>100</v>
      </c>
      <c r="E2859" t="s">
        <v>30</v>
      </c>
      <c r="F2859" t="s">
        <v>31</v>
      </c>
      <c r="G2859" t="s">
        <v>32</v>
      </c>
      <c r="H2859" t="s">
        <v>33</v>
      </c>
      <c r="I2859">
        <v>0.3</v>
      </c>
      <c r="J2859">
        <v>0.1</v>
      </c>
      <c r="K2859" t="b">
        <v>0</v>
      </c>
      <c r="L2859">
        <v>8</v>
      </c>
      <c r="M2859">
        <v>8</v>
      </c>
      <c r="N2859">
        <v>1</v>
      </c>
      <c r="O2859" t="s">
        <v>34</v>
      </c>
      <c r="P2859">
        <v>0</v>
      </c>
      <c r="Q2859" t="b">
        <v>0</v>
      </c>
      <c r="R2859" t="b">
        <v>0</v>
      </c>
      <c r="S2859" t="b">
        <v>1</v>
      </c>
      <c r="T2859">
        <v>0.17</v>
      </c>
      <c r="U2859" t="b">
        <v>1</v>
      </c>
      <c r="V2859">
        <v>100</v>
      </c>
      <c r="W2859">
        <v>51</v>
      </c>
      <c r="X2859">
        <v>6.2E-2</v>
      </c>
      <c r="Y2859">
        <v>0.38800000000000001</v>
      </c>
      <c r="Z2859">
        <v>0.71899999999999997</v>
      </c>
      <c r="AA2859">
        <v>0.14399999999999999</v>
      </c>
      <c r="AB2859">
        <v>0.50900000000000001</v>
      </c>
      <c r="AC2859">
        <v>0.75600000000000001</v>
      </c>
    </row>
    <row r="2860" spans="1:29" hidden="1" x14ac:dyDescent="0.2">
      <c r="A2860">
        <v>29</v>
      </c>
      <c r="B2860" t="s">
        <v>29</v>
      </c>
      <c r="C2860">
        <v>0.05</v>
      </c>
      <c r="D2860">
        <v>100</v>
      </c>
      <c r="E2860" t="s">
        <v>30</v>
      </c>
      <c r="F2860" t="s">
        <v>31</v>
      </c>
      <c r="G2860" t="s">
        <v>32</v>
      </c>
      <c r="H2860" t="s">
        <v>33</v>
      </c>
      <c r="I2860">
        <v>0.3</v>
      </c>
      <c r="J2860">
        <v>0.1</v>
      </c>
      <c r="K2860" t="b">
        <v>0</v>
      </c>
      <c r="L2860">
        <v>8</v>
      </c>
      <c r="M2860">
        <v>8</v>
      </c>
      <c r="N2860">
        <v>1</v>
      </c>
      <c r="O2860" t="s">
        <v>34</v>
      </c>
      <c r="P2860">
        <v>0</v>
      </c>
      <c r="Q2860" t="b">
        <v>0</v>
      </c>
      <c r="R2860" t="b">
        <v>0</v>
      </c>
      <c r="S2860" t="b">
        <v>1</v>
      </c>
      <c r="T2860">
        <v>0.17</v>
      </c>
      <c r="U2860" t="b">
        <v>1</v>
      </c>
      <c r="V2860">
        <v>100</v>
      </c>
      <c r="W2860">
        <v>52</v>
      </c>
      <c r="X2860">
        <v>6.3E-2</v>
      </c>
      <c r="Y2860">
        <v>0.38800000000000001</v>
      </c>
      <c r="Z2860">
        <v>0.72099999999999997</v>
      </c>
      <c r="AA2860">
        <v>0.14499999999999999</v>
      </c>
      <c r="AB2860">
        <v>0.51100000000000001</v>
      </c>
      <c r="AC2860">
        <v>0.75800000000000001</v>
      </c>
    </row>
    <row r="2861" spans="1:29" hidden="1" x14ac:dyDescent="0.2">
      <c r="A2861">
        <v>29</v>
      </c>
      <c r="B2861" t="s">
        <v>29</v>
      </c>
      <c r="C2861">
        <v>0.05</v>
      </c>
      <c r="D2861">
        <v>100</v>
      </c>
      <c r="E2861" t="s">
        <v>30</v>
      </c>
      <c r="F2861" t="s">
        <v>31</v>
      </c>
      <c r="G2861" t="s">
        <v>32</v>
      </c>
      <c r="H2861" t="s">
        <v>33</v>
      </c>
      <c r="I2861">
        <v>0.3</v>
      </c>
      <c r="J2861">
        <v>0.1</v>
      </c>
      <c r="K2861" t="b">
        <v>0</v>
      </c>
      <c r="L2861">
        <v>8</v>
      </c>
      <c r="M2861">
        <v>8</v>
      </c>
      <c r="N2861">
        <v>1</v>
      </c>
      <c r="O2861" t="s">
        <v>34</v>
      </c>
      <c r="P2861">
        <v>0</v>
      </c>
      <c r="Q2861" t="b">
        <v>0</v>
      </c>
      <c r="R2861" t="b">
        <v>0</v>
      </c>
      <c r="S2861" t="b">
        <v>1</v>
      </c>
      <c r="T2861">
        <v>0.17</v>
      </c>
      <c r="U2861" t="b">
        <v>1</v>
      </c>
      <c r="V2861">
        <v>100</v>
      </c>
      <c r="W2861">
        <v>53</v>
      </c>
      <c r="X2861">
        <v>6.4000000000000001E-2</v>
      </c>
      <c r="Y2861">
        <v>0.39</v>
      </c>
      <c r="Z2861">
        <v>0.72199999999999998</v>
      </c>
      <c r="AA2861">
        <v>0.14799999999999999</v>
      </c>
      <c r="AB2861">
        <v>0.51500000000000001</v>
      </c>
      <c r="AC2861">
        <v>0.75900000000000001</v>
      </c>
    </row>
    <row r="2862" spans="1:29" hidden="1" x14ac:dyDescent="0.2">
      <c r="A2862">
        <v>29</v>
      </c>
      <c r="B2862" t="s">
        <v>29</v>
      </c>
      <c r="C2862">
        <v>0.05</v>
      </c>
      <c r="D2862">
        <v>100</v>
      </c>
      <c r="E2862" t="s">
        <v>30</v>
      </c>
      <c r="F2862" t="s">
        <v>31</v>
      </c>
      <c r="G2862" t="s">
        <v>32</v>
      </c>
      <c r="H2862" t="s">
        <v>33</v>
      </c>
      <c r="I2862">
        <v>0.3</v>
      </c>
      <c r="J2862">
        <v>0.1</v>
      </c>
      <c r="K2862" t="b">
        <v>0</v>
      </c>
      <c r="L2862">
        <v>8</v>
      </c>
      <c r="M2862">
        <v>8</v>
      </c>
      <c r="N2862">
        <v>1</v>
      </c>
      <c r="O2862" t="s">
        <v>34</v>
      </c>
      <c r="P2862">
        <v>0</v>
      </c>
      <c r="Q2862" t="b">
        <v>0</v>
      </c>
      <c r="R2862" t="b">
        <v>0</v>
      </c>
      <c r="S2862" t="b">
        <v>1</v>
      </c>
      <c r="T2862">
        <v>0.17</v>
      </c>
      <c r="U2862" t="b">
        <v>1</v>
      </c>
      <c r="V2862">
        <v>100</v>
      </c>
      <c r="W2862">
        <v>54</v>
      </c>
      <c r="X2862">
        <v>6.5000000000000002E-2</v>
      </c>
      <c r="Y2862">
        <v>0.39300000000000002</v>
      </c>
      <c r="Z2862">
        <v>0.72499999999999998</v>
      </c>
      <c r="AA2862">
        <v>0.14799999999999999</v>
      </c>
      <c r="AB2862">
        <v>0.52200000000000002</v>
      </c>
      <c r="AC2862">
        <v>0.76</v>
      </c>
    </row>
    <row r="2863" spans="1:29" hidden="1" x14ac:dyDescent="0.2">
      <c r="A2863">
        <v>29</v>
      </c>
      <c r="B2863" t="s">
        <v>29</v>
      </c>
      <c r="C2863">
        <v>0.05</v>
      </c>
      <c r="D2863">
        <v>100</v>
      </c>
      <c r="E2863" t="s">
        <v>30</v>
      </c>
      <c r="F2863" t="s">
        <v>31</v>
      </c>
      <c r="G2863" t="s">
        <v>32</v>
      </c>
      <c r="H2863" t="s">
        <v>33</v>
      </c>
      <c r="I2863">
        <v>0.3</v>
      </c>
      <c r="J2863">
        <v>0.1</v>
      </c>
      <c r="K2863" t="b">
        <v>0</v>
      </c>
      <c r="L2863">
        <v>8</v>
      </c>
      <c r="M2863">
        <v>8</v>
      </c>
      <c r="N2863">
        <v>1</v>
      </c>
      <c r="O2863" t="s">
        <v>34</v>
      </c>
      <c r="P2863">
        <v>0</v>
      </c>
      <c r="Q2863" t="b">
        <v>0</v>
      </c>
      <c r="R2863" t="b">
        <v>0</v>
      </c>
      <c r="S2863" t="b">
        <v>1</v>
      </c>
      <c r="T2863">
        <v>0.17</v>
      </c>
      <c r="U2863" t="b">
        <v>1</v>
      </c>
      <c r="V2863">
        <v>100</v>
      </c>
      <c r="W2863">
        <v>55</v>
      </c>
      <c r="X2863">
        <v>6.6000000000000003E-2</v>
      </c>
      <c r="Y2863">
        <v>0.39500000000000002</v>
      </c>
      <c r="Z2863">
        <v>0.72599999999999998</v>
      </c>
      <c r="AA2863">
        <v>0.14699999999999999</v>
      </c>
      <c r="AB2863">
        <v>0.52200000000000002</v>
      </c>
      <c r="AC2863">
        <v>0.76200000000000001</v>
      </c>
    </row>
    <row r="2864" spans="1:29" hidden="1" x14ac:dyDescent="0.2">
      <c r="A2864">
        <v>29</v>
      </c>
      <c r="B2864" t="s">
        <v>29</v>
      </c>
      <c r="C2864">
        <v>0.05</v>
      </c>
      <c r="D2864">
        <v>100</v>
      </c>
      <c r="E2864" t="s">
        <v>30</v>
      </c>
      <c r="F2864" t="s">
        <v>31</v>
      </c>
      <c r="G2864" t="s">
        <v>32</v>
      </c>
      <c r="H2864" t="s">
        <v>33</v>
      </c>
      <c r="I2864">
        <v>0.3</v>
      </c>
      <c r="J2864">
        <v>0.1</v>
      </c>
      <c r="K2864" t="b">
        <v>0</v>
      </c>
      <c r="L2864">
        <v>8</v>
      </c>
      <c r="M2864">
        <v>8</v>
      </c>
      <c r="N2864">
        <v>1</v>
      </c>
      <c r="O2864" t="s">
        <v>34</v>
      </c>
      <c r="P2864">
        <v>0</v>
      </c>
      <c r="Q2864" t="b">
        <v>0</v>
      </c>
      <c r="R2864" t="b">
        <v>0</v>
      </c>
      <c r="S2864" t="b">
        <v>1</v>
      </c>
      <c r="T2864">
        <v>0.17</v>
      </c>
      <c r="U2864" t="b">
        <v>1</v>
      </c>
      <c r="V2864">
        <v>100</v>
      </c>
      <c r="W2864">
        <v>56</v>
      </c>
      <c r="X2864">
        <v>6.7000000000000004E-2</v>
      </c>
      <c r="Y2864">
        <v>0.39700000000000002</v>
      </c>
      <c r="Z2864">
        <v>0.73299999999999998</v>
      </c>
      <c r="AA2864">
        <v>0.14799999999999999</v>
      </c>
      <c r="AB2864">
        <v>0.52300000000000002</v>
      </c>
      <c r="AC2864">
        <v>0.76400000000000001</v>
      </c>
    </row>
    <row r="2865" spans="1:29" hidden="1" x14ac:dyDescent="0.2">
      <c r="A2865">
        <v>29</v>
      </c>
      <c r="B2865" t="s">
        <v>29</v>
      </c>
      <c r="C2865">
        <v>0.05</v>
      </c>
      <c r="D2865">
        <v>100</v>
      </c>
      <c r="E2865" t="s">
        <v>30</v>
      </c>
      <c r="F2865" t="s">
        <v>31</v>
      </c>
      <c r="G2865" t="s">
        <v>32</v>
      </c>
      <c r="H2865" t="s">
        <v>33</v>
      </c>
      <c r="I2865">
        <v>0.3</v>
      </c>
      <c r="J2865">
        <v>0.1</v>
      </c>
      <c r="K2865" t="b">
        <v>0</v>
      </c>
      <c r="L2865">
        <v>8</v>
      </c>
      <c r="M2865">
        <v>8</v>
      </c>
      <c r="N2865">
        <v>1</v>
      </c>
      <c r="O2865" t="s">
        <v>34</v>
      </c>
      <c r="P2865">
        <v>0</v>
      </c>
      <c r="Q2865" t="b">
        <v>0</v>
      </c>
      <c r="R2865" t="b">
        <v>0</v>
      </c>
      <c r="S2865" t="b">
        <v>1</v>
      </c>
      <c r="T2865">
        <v>0.17</v>
      </c>
      <c r="U2865" t="b">
        <v>1</v>
      </c>
      <c r="V2865">
        <v>100</v>
      </c>
      <c r="W2865">
        <v>57</v>
      </c>
      <c r="X2865">
        <v>6.8000000000000005E-2</v>
      </c>
      <c r="Y2865">
        <v>0.39900000000000002</v>
      </c>
      <c r="Z2865">
        <v>0.73299999999999998</v>
      </c>
      <c r="AA2865">
        <v>0.14599999999999999</v>
      </c>
      <c r="AB2865">
        <v>0.52400000000000002</v>
      </c>
      <c r="AC2865">
        <v>0.76700000000000002</v>
      </c>
    </row>
    <row r="2866" spans="1:29" hidden="1" x14ac:dyDescent="0.2">
      <c r="A2866">
        <v>29</v>
      </c>
      <c r="B2866" t="s">
        <v>29</v>
      </c>
      <c r="C2866">
        <v>0.05</v>
      </c>
      <c r="D2866">
        <v>100</v>
      </c>
      <c r="E2866" t="s">
        <v>30</v>
      </c>
      <c r="F2866" t="s">
        <v>31</v>
      </c>
      <c r="G2866" t="s">
        <v>32</v>
      </c>
      <c r="H2866" t="s">
        <v>33</v>
      </c>
      <c r="I2866">
        <v>0.3</v>
      </c>
      <c r="J2866">
        <v>0.1</v>
      </c>
      <c r="K2866" t="b">
        <v>0</v>
      </c>
      <c r="L2866">
        <v>8</v>
      </c>
      <c r="M2866">
        <v>8</v>
      </c>
      <c r="N2866">
        <v>1</v>
      </c>
      <c r="O2866" t="s">
        <v>34</v>
      </c>
      <c r="P2866">
        <v>0</v>
      </c>
      <c r="Q2866" t="b">
        <v>0</v>
      </c>
      <c r="R2866" t="b">
        <v>0</v>
      </c>
      <c r="S2866" t="b">
        <v>1</v>
      </c>
      <c r="T2866">
        <v>0.17</v>
      </c>
      <c r="U2866" t="b">
        <v>1</v>
      </c>
      <c r="V2866">
        <v>100</v>
      </c>
      <c r="W2866">
        <v>58</v>
      </c>
      <c r="X2866">
        <v>6.9000000000000006E-2</v>
      </c>
      <c r="Y2866">
        <v>0.40300000000000002</v>
      </c>
      <c r="Z2866">
        <v>0.73899999999999999</v>
      </c>
      <c r="AA2866">
        <v>0.14599999999999999</v>
      </c>
      <c r="AB2866">
        <v>0.53400000000000003</v>
      </c>
      <c r="AC2866">
        <v>0.77</v>
      </c>
    </row>
    <row r="2867" spans="1:29" hidden="1" x14ac:dyDescent="0.2">
      <c r="A2867">
        <v>29</v>
      </c>
      <c r="B2867" t="s">
        <v>29</v>
      </c>
      <c r="C2867">
        <v>0.05</v>
      </c>
      <c r="D2867">
        <v>100</v>
      </c>
      <c r="E2867" t="s">
        <v>30</v>
      </c>
      <c r="F2867" t="s">
        <v>31</v>
      </c>
      <c r="G2867" t="s">
        <v>32</v>
      </c>
      <c r="H2867" t="s">
        <v>33</v>
      </c>
      <c r="I2867">
        <v>0.3</v>
      </c>
      <c r="J2867">
        <v>0.1</v>
      </c>
      <c r="K2867" t="b">
        <v>0</v>
      </c>
      <c r="L2867">
        <v>8</v>
      </c>
      <c r="M2867">
        <v>8</v>
      </c>
      <c r="N2867">
        <v>1</v>
      </c>
      <c r="O2867" t="s">
        <v>34</v>
      </c>
      <c r="P2867">
        <v>0</v>
      </c>
      <c r="Q2867" t="b">
        <v>0</v>
      </c>
      <c r="R2867" t="b">
        <v>0</v>
      </c>
      <c r="S2867" t="b">
        <v>1</v>
      </c>
      <c r="T2867">
        <v>0.17</v>
      </c>
      <c r="U2867" t="b">
        <v>1</v>
      </c>
      <c r="V2867">
        <v>100</v>
      </c>
      <c r="W2867">
        <v>59</v>
      </c>
      <c r="X2867">
        <v>7.0000000000000007E-2</v>
      </c>
      <c r="Y2867">
        <v>0.40400000000000003</v>
      </c>
      <c r="Z2867">
        <v>0.73899999999999999</v>
      </c>
      <c r="AA2867">
        <v>0.14299999999999999</v>
      </c>
      <c r="AB2867">
        <v>0.52700000000000002</v>
      </c>
      <c r="AC2867">
        <v>0.76900000000000002</v>
      </c>
    </row>
    <row r="2868" spans="1:29" hidden="1" x14ac:dyDescent="0.2">
      <c r="A2868">
        <v>29</v>
      </c>
      <c r="B2868" t="s">
        <v>29</v>
      </c>
      <c r="C2868">
        <v>0.05</v>
      </c>
      <c r="D2868">
        <v>100</v>
      </c>
      <c r="E2868" t="s">
        <v>30</v>
      </c>
      <c r="F2868" t="s">
        <v>31</v>
      </c>
      <c r="G2868" t="s">
        <v>32</v>
      </c>
      <c r="H2868" t="s">
        <v>33</v>
      </c>
      <c r="I2868">
        <v>0.3</v>
      </c>
      <c r="J2868">
        <v>0.1</v>
      </c>
      <c r="K2868" t="b">
        <v>0</v>
      </c>
      <c r="L2868">
        <v>8</v>
      </c>
      <c r="M2868">
        <v>8</v>
      </c>
      <c r="N2868">
        <v>1</v>
      </c>
      <c r="O2868" t="s">
        <v>34</v>
      </c>
      <c r="P2868">
        <v>0</v>
      </c>
      <c r="Q2868" t="b">
        <v>0</v>
      </c>
      <c r="R2868" t="b">
        <v>0</v>
      </c>
      <c r="S2868" t="b">
        <v>1</v>
      </c>
      <c r="T2868">
        <v>0.17</v>
      </c>
      <c r="U2868" t="b">
        <v>1</v>
      </c>
      <c r="V2868">
        <v>100</v>
      </c>
      <c r="W2868">
        <v>60</v>
      </c>
      <c r="X2868">
        <v>7.0000000000000007E-2</v>
      </c>
      <c r="Y2868">
        <v>0.40600000000000003</v>
      </c>
      <c r="Z2868">
        <v>0.74199999999999999</v>
      </c>
      <c r="AA2868">
        <v>0.14899999999999999</v>
      </c>
      <c r="AB2868">
        <v>0.53200000000000003</v>
      </c>
      <c r="AC2868">
        <v>0.76800000000000002</v>
      </c>
    </row>
    <row r="2869" spans="1:29" hidden="1" x14ac:dyDescent="0.2">
      <c r="A2869">
        <v>29</v>
      </c>
      <c r="B2869" t="s">
        <v>29</v>
      </c>
      <c r="C2869">
        <v>0.05</v>
      </c>
      <c r="D2869">
        <v>100</v>
      </c>
      <c r="E2869" t="s">
        <v>30</v>
      </c>
      <c r="F2869" t="s">
        <v>31</v>
      </c>
      <c r="G2869" t="s">
        <v>32</v>
      </c>
      <c r="H2869" t="s">
        <v>33</v>
      </c>
      <c r="I2869">
        <v>0.3</v>
      </c>
      <c r="J2869">
        <v>0.1</v>
      </c>
      <c r="K2869" t="b">
        <v>0</v>
      </c>
      <c r="L2869">
        <v>8</v>
      </c>
      <c r="M2869">
        <v>8</v>
      </c>
      <c r="N2869">
        <v>1</v>
      </c>
      <c r="O2869" t="s">
        <v>34</v>
      </c>
      <c r="P2869">
        <v>0</v>
      </c>
      <c r="Q2869" t="b">
        <v>0</v>
      </c>
      <c r="R2869" t="b">
        <v>0</v>
      </c>
      <c r="S2869" t="b">
        <v>1</v>
      </c>
      <c r="T2869">
        <v>0.17</v>
      </c>
      <c r="U2869" t="b">
        <v>1</v>
      </c>
      <c r="V2869">
        <v>100</v>
      </c>
      <c r="W2869">
        <v>61</v>
      </c>
      <c r="X2869">
        <v>7.0999999999999994E-2</v>
      </c>
      <c r="Y2869">
        <v>0.40899999999999997</v>
      </c>
      <c r="Z2869">
        <v>0.747</v>
      </c>
      <c r="AA2869">
        <v>0.14799999999999999</v>
      </c>
      <c r="AB2869">
        <v>0.53700000000000003</v>
      </c>
      <c r="AC2869">
        <v>0.76700000000000002</v>
      </c>
    </row>
    <row r="2870" spans="1:29" hidden="1" x14ac:dyDescent="0.2">
      <c r="A2870">
        <v>29</v>
      </c>
      <c r="B2870" t="s">
        <v>29</v>
      </c>
      <c r="C2870">
        <v>0.05</v>
      </c>
      <c r="D2870">
        <v>100</v>
      </c>
      <c r="E2870" t="s">
        <v>30</v>
      </c>
      <c r="F2870" t="s">
        <v>31</v>
      </c>
      <c r="G2870" t="s">
        <v>32</v>
      </c>
      <c r="H2870" t="s">
        <v>33</v>
      </c>
      <c r="I2870">
        <v>0.3</v>
      </c>
      <c r="J2870">
        <v>0.1</v>
      </c>
      <c r="K2870" t="b">
        <v>0</v>
      </c>
      <c r="L2870">
        <v>8</v>
      </c>
      <c r="M2870">
        <v>8</v>
      </c>
      <c r="N2870">
        <v>1</v>
      </c>
      <c r="O2870" t="s">
        <v>34</v>
      </c>
      <c r="P2870">
        <v>0</v>
      </c>
      <c r="Q2870" t="b">
        <v>0</v>
      </c>
      <c r="R2870" t="b">
        <v>0</v>
      </c>
      <c r="S2870" t="b">
        <v>1</v>
      </c>
      <c r="T2870">
        <v>0.17</v>
      </c>
      <c r="U2870" t="b">
        <v>1</v>
      </c>
      <c r="V2870">
        <v>100</v>
      </c>
      <c r="W2870">
        <v>62</v>
      </c>
      <c r="X2870">
        <v>7.1999999999999995E-2</v>
      </c>
      <c r="Y2870">
        <v>0.40899999999999997</v>
      </c>
      <c r="Z2870">
        <v>0.748</v>
      </c>
      <c r="AA2870">
        <v>0.14799999999999999</v>
      </c>
      <c r="AB2870">
        <v>0.53800000000000003</v>
      </c>
      <c r="AC2870">
        <v>0.76600000000000001</v>
      </c>
    </row>
    <row r="2871" spans="1:29" hidden="1" x14ac:dyDescent="0.2">
      <c r="A2871">
        <v>29</v>
      </c>
      <c r="B2871" t="s">
        <v>29</v>
      </c>
      <c r="C2871">
        <v>0.05</v>
      </c>
      <c r="D2871">
        <v>100</v>
      </c>
      <c r="E2871" t="s">
        <v>30</v>
      </c>
      <c r="F2871" t="s">
        <v>31</v>
      </c>
      <c r="G2871" t="s">
        <v>32</v>
      </c>
      <c r="H2871" t="s">
        <v>33</v>
      </c>
      <c r="I2871">
        <v>0.3</v>
      </c>
      <c r="J2871">
        <v>0.1</v>
      </c>
      <c r="K2871" t="b">
        <v>0</v>
      </c>
      <c r="L2871">
        <v>8</v>
      </c>
      <c r="M2871">
        <v>8</v>
      </c>
      <c r="N2871">
        <v>1</v>
      </c>
      <c r="O2871" t="s">
        <v>34</v>
      </c>
      <c r="P2871">
        <v>0</v>
      </c>
      <c r="Q2871" t="b">
        <v>0</v>
      </c>
      <c r="R2871" t="b">
        <v>0</v>
      </c>
      <c r="S2871" t="b">
        <v>1</v>
      </c>
      <c r="T2871">
        <v>0.17</v>
      </c>
      <c r="U2871" t="b">
        <v>1</v>
      </c>
      <c r="V2871">
        <v>100</v>
      </c>
      <c r="W2871">
        <v>63</v>
      </c>
      <c r="X2871">
        <v>7.2999999999999995E-2</v>
      </c>
      <c r="Y2871">
        <v>0.41099999999999998</v>
      </c>
      <c r="Z2871">
        <v>0.748</v>
      </c>
      <c r="AA2871">
        <v>0.14499999999999999</v>
      </c>
      <c r="AB2871">
        <v>0.54</v>
      </c>
      <c r="AC2871">
        <v>0.76700000000000002</v>
      </c>
    </row>
    <row r="2872" spans="1:29" hidden="1" x14ac:dyDescent="0.2">
      <c r="A2872">
        <v>29</v>
      </c>
      <c r="B2872" t="s">
        <v>29</v>
      </c>
      <c r="C2872">
        <v>0.05</v>
      </c>
      <c r="D2872">
        <v>100</v>
      </c>
      <c r="E2872" t="s">
        <v>30</v>
      </c>
      <c r="F2872" t="s">
        <v>31</v>
      </c>
      <c r="G2872" t="s">
        <v>32</v>
      </c>
      <c r="H2872" t="s">
        <v>33</v>
      </c>
      <c r="I2872">
        <v>0.3</v>
      </c>
      <c r="J2872">
        <v>0.1</v>
      </c>
      <c r="K2872" t="b">
        <v>0</v>
      </c>
      <c r="L2872">
        <v>8</v>
      </c>
      <c r="M2872">
        <v>8</v>
      </c>
      <c r="N2872">
        <v>1</v>
      </c>
      <c r="O2872" t="s">
        <v>34</v>
      </c>
      <c r="P2872">
        <v>0</v>
      </c>
      <c r="Q2872" t="b">
        <v>0</v>
      </c>
      <c r="R2872" t="b">
        <v>0</v>
      </c>
      <c r="S2872" t="b">
        <v>1</v>
      </c>
      <c r="T2872">
        <v>0.17</v>
      </c>
      <c r="U2872" t="b">
        <v>1</v>
      </c>
      <c r="V2872">
        <v>100</v>
      </c>
      <c r="W2872">
        <v>64</v>
      </c>
      <c r="X2872">
        <v>7.2999999999999995E-2</v>
      </c>
      <c r="Y2872">
        <v>0.41399999999999998</v>
      </c>
      <c r="Z2872">
        <v>0.748</v>
      </c>
      <c r="AA2872">
        <v>0.14899999999999999</v>
      </c>
      <c r="AB2872">
        <v>0.54300000000000004</v>
      </c>
      <c r="AC2872">
        <v>0.76900000000000002</v>
      </c>
    </row>
    <row r="2873" spans="1:29" hidden="1" x14ac:dyDescent="0.2">
      <c r="A2873">
        <v>29</v>
      </c>
      <c r="B2873" t="s">
        <v>29</v>
      </c>
      <c r="C2873">
        <v>0.05</v>
      </c>
      <c r="D2873">
        <v>100</v>
      </c>
      <c r="E2873" t="s">
        <v>30</v>
      </c>
      <c r="F2873" t="s">
        <v>31</v>
      </c>
      <c r="G2873" t="s">
        <v>32</v>
      </c>
      <c r="H2873" t="s">
        <v>33</v>
      </c>
      <c r="I2873">
        <v>0.3</v>
      </c>
      <c r="J2873">
        <v>0.1</v>
      </c>
      <c r="K2873" t="b">
        <v>0</v>
      </c>
      <c r="L2873">
        <v>8</v>
      </c>
      <c r="M2873">
        <v>8</v>
      </c>
      <c r="N2873">
        <v>1</v>
      </c>
      <c r="O2873" t="s">
        <v>34</v>
      </c>
      <c r="P2873">
        <v>0</v>
      </c>
      <c r="Q2873" t="b">
        <v>0</v>
      </c>
      <c r="R2873" t="b">
        <v>0</v>
      </c>
      <c r="S2873" t="b">
        <v>1</v>
      </c>
      <c r="T2873">
        <v>0.17</v>
      </c>
      <c r="U2873" t="b">
        <v>1</v>
      </c>
      <c r="V2873">
        <v>100</v>
      </c>
      <c r="W2873">
        <v>65</v>
      </c>
      <c r="X2873">
        <v>7.3999999999999996E-2</v>
      </c>
      <c r="Y2873">
        <v>0.41499999999999998</v>
      </c>
      <c r="Z2873">
        <v>0.749</v>
      </c>
      <c r="AA2873">
        <v>0.14699999999999999</v>
      </c>
      <c r="AB2873">
        <v>0.54</v>
      </c>
      <c r="AC2873">
        <v>0.77</v>
      </c>
    </row>
    <row r="2874" spans="1:29" hidden="1" x14ac:dyDescent="0.2">
      <c r="A2874">
        <v>29</v>
      </c>
      <c r="B2874" t="s">
        <v>29</v>
      </c>
      <c r="C2874">
        <v>0.05</v>
      </c>
      <c r="D2874">
        <v>100</v>
      </c>
      <c r="E2874" t="s">
        <v>30</v>
      </c>
      <c r="F2874" t="s">
        <v>31</v>
      </c>
      <c r="G2874" t="s">
        <v>32</v>
      </c>
      <c r="H2874" t="s">
        <v>33</v>
      </c>
      <c r="I2874">
        <v>0.3</v>
      </c>
      <c r="J2874">
        <v>0.1</v>
      </c>
      <c r="K2874" t="b">
        <v>0</v>
      </c>
      <c r="L2874">
        <v>8</v>
      </c>
      <c r="M2874">
        <v>8</v>
      </c>
      <c r="N2874">
        <v>1</v>
      </c>
      <c r="O2874" t="s">
        <v>34</v>
      </c>
      <c r="P2874">
        <v>0</v>
      </c>
      <c r="Q2874" t="b">
        <v>0</v>
      </c>
      <c r="R2874" t="b">
        <v>0</v>
      </c>
      <c r="S2874" t="b">
        <v>1</v>
      </c>
      <c r="T2874">
        <v>0.17</v>
      </c>
      <c r="U2874" t="b">
        <v>1</v>
      </c>
      <c r="V2874">
        <v>100</v>
      </c>
      <c r="W2874">
        <v>66</v>
      </c>
      <c r="X2874">
        <v>7.3999999999999996E-2</v>
      </c>
      <c r="Y2874">
        <v>0.41699999999999998</v>
      </c>
      <c r="Z2874">
        <v>0.746</v>
      </c>
      <c r="AA2874">
        <v>0.14399999999999999</v>
      </c>
      <c r="AB2874">
        <v>0.54200000000000004</v>
      </c>
      <c r="AC2874">
        <v>0.76800000000000002</v>
      </c>
    </row>
    <row r="2875" spans="1:29" hidden="1" x14ac:dyDescent="0.2">
      <c r="A2875">
        <v>29</v>
      </c>
      <c r="B2875" t="s">
        <v>29</v>
      </c>
      <c r="C2875">
        <v>0.05</v>
      </c>
      <c r="D2875">
        <v>100</v>
      </c>
      <c r="E2875" t="s">
        <v>30</v>
      </c>
      <c r="F2875" t="s">
        <v>31</v>
      </c>
      <c r="G2875" t="s">
        <v>32</v>
      </c>
      <c r="H2875" t="s">
        <v>33</v>
      </c>
      <c r="I2875">
        <v>0.3</v>
      </c>
      <c r="J2875">
        <v>0.1</v>
      </c>
      <c r="K2875" t="b">
        <v>0</v>
      </c>
      <c r="L2875">
        <v>8</v>
      </c>
      <c r="M2875">
        <v>8</v>
      </c>
      <c r="N2875">
        <v>1</v>
      </c>
      <c r="O2875" t="s">
        <v>34</v>
      </c>
      <c r="P2875">
        <v>0</v>
      </c>
      <c r="Q2875" t="b">
        <v>0</v>
      </c>
      <c r="R2875" t="b">
        <v>0</v>
      </c>
      <c r="S2875" t="b">
        <v>1</v>
      </c>
      <c r="T2875">
        <v>0.17</v>
      </c>
      <c r="U2875" t="b">
        <v>1</v>
      </c>
      <c r="V2875">
        <v>100</v>
      </c>
      <c r="W2875">
        <v>67</v>
      </c>
      <c r="X2875">
        <v>7.3999999999999996E-2</v>
      </c>
      <c r="Y2875">
        <v>0.41399999999999998</v>
      </c>
      <c r="Z2875">
        <v>0.749</v>
      </c>
      <c r="AA2875">
        <v>0.14099999999999999</v>
      </c>
      <c r="AB2875">
        <v>0.53700000000000003</v>
      </c>
      <c r="AC2875">
        <v>0.76700000000000002</v>
      </c>
    </row>
    <row r="2876" spans="1:29" hidden="1" x14ac:dyDescent="0.2">
      <c r="A2876">
        <v>29</v>
      </c>
      <c r="B2876" t="s">
        <v>29</v>
      </c>
      <c r="C2876">
        <v>0.05</v>
      </c>
      <c r="D2876">
        <v>100</v>
      </c>
      <c r="E2876" t="s">
        <v>30</v>
      </c>
      <c r="F2876" t="s">
        <v>31</v>
      </c>
      <c r="G2876" t="s">
        <v>32</v>
      </c>
      <c r="H2876" t="s">
        <v>33</v>
      </c>
      <c r="I2876">
        <v>0.3</v>
      </c>
      <c r="J2876">
        <v>0.1</v>
      </c>
      <c r="K2876" t="b">
        <v>0</v>
      </c>
      <c r="L2876">
        <v>8</v>
      </c>
      <c r="M2876">
        <v>8</v>
      </c>
      <c r="N2876">
        <v>1</v>
      </c>
      <c r="O2876" t="s">
        <v>34</v>
      </c>
      <c r="P2876">
        <v>0</v>
      </c>
      <c r="Q2876" t="b">
        <v>0</v>
      </c>
      <c r="R2876" t="b">
        <v>0</v>
      </c>
      <c r="S2876" t="b">
        <v>1</v>
      </c>
      <c r="T2876">
        <v>0.17</v>
      </c>
      <c r="U2876" t="b">
        <v>1</v>
      </c>
      <c r="V2876">
        <v>100</v>
      </c>
      <c r="W2876">
        <v>68</v>
      </c>
      <c r="X2876">
        <v>7.4999999999999997E-2</v>
      </c>
      <c r="Y2876">
        <v>0.41699999999999998</v>
      </c>
      <c r="Z2876">
        <v>0.754</v>
      </c>
      <c r="AA2876">
        <v>0.14000000000000001</v>
      </c>
      <c r="AB2876">
        <v>0.54400000000000004</v>
      </c>
      <c r="AC2876">
        <v>0.77</v>
      </c>
    </row>
    <row r="2877" spans="1:29" hidden="1" x14ac:dyDescent="0.2">
      <c r="A2877">
        <v>29</v>
      </c>
      <c r="B2877" t="s">
        <v>29</v>
      </c>
      <c r="C2877">
        <v>0.05</v>
      </c>
      <c r="D2877">
        <v>100</v>
      </c>
      <c r="E2877" t="s">
        <v>30</v>
      </c>
      <c r="F2877" t="s">
        <v>31</v>
      </c>
      <c r="G2877" t="s">
        <v>32</v>
      </c>
      <c r="H2877" t="s">
        <v>33</v>
      </c>
      <c r="I2877">
        <v>0.3</v>
      </c>
      <c r="J2877">
        <v>0.1</v>
      </c>
      <c r="K2877" t="b">
        <v>0</v>
      </c>
      <c r="L2877">
        <v>8</v>
      </c>
      <c r="M2877">
        <v>8</v>
      </c>
      <c r="N2877">
        <v>1</v>
      </c>
      <c r="O2877" t="s">
        <v>34</v>
      </c>
      <c r="P2877">
        <v>0</v>
      </c>
      <c r="Q2877" t="b">
        <v>0</v>
      </c>
      <c r="R2877" t="b">
        <v>0</v>
      </c>
      <c r="S2877" t="b">
        <v>1</v>
      </c>
      <c r="T2877">
        <v>0.17</v>
      </c>
      <c r="U2877" t="b">
        <v>1</v>
      </c>
      <c r="V2877">
        <v>100</v>
      </c>
      <c r="W2877">
        <v>69</v>
      </c>
      <c r="X2877">
        <v>7.4999999999999997E-2</v>
      </c>
      <c r="Y2877">
        <v>0.41699999999999998</v>
      </c>
      <c r="Z2877">
        <v>0.75600000000000001</v>
      </c>
      <c r="AA2877">
        <v>0.14000000000000001</v>
      </c>
      <c r="AB2877">
        <v>0.54400000000000004</v>
      </c>
      <c r="AC2877">
        <v>0.77100000000000002</v>
      </c>
    </row>
    <row r="2878" spans="1:29" hidden="1" x14ac:dyDescent="0.2">
      <c r="A2878">
        <v>29</v>
      </c>
      <c r="B2878" t="s">
        <v>29</v>
      </c>
      <c r="C2878">
        <v>0.05</v>
      </c>
      <c r="D2878">
        <v>100</v>
      </c>
      <c r="E2878" t="s">
        <v>30</v>
      </c>
      <c r="F2878" t="s">
        <v>31</v>
      </c>
      <c r="G2878" t="s">
        <v>32</v>
      </c>
      <c r="H2878" t="s">
        <v>33</v>
      </c>
      <c r="I2878">
        <v>0.3</v>
      </c>
      <c r="J2878">
        <v>0.1</v>
      </c>
      <c r="K2878" t="b">
        <v>0</v>
      </c>
      <c r="L2878">
        <v>8</v>
      </c>
      <c r="M2878">
        <v>8</v>
      </c>
      <c r="N2878">
        <v>1</v>
      </c>
      <c r="O2878" t="s">
        <v>34</v>
      </c>
      <c r="P2878">
        <v>0</v>
      </c>
      <c r="Q2878" t="b">
        <v>0</v>
      </c>
      <c r="R2878" t="b">
        <v>0</v>
      </c>
      <c r="S2878" t="b">
        <v>1</v>
      </c>
      <c r="T2878">
        <v>0.17</v>
      </c>
      <c r="U2878" t="b">
        <v>1</v>
      </c>
      <c r="V2878">
        <v>100</v>
      </c>
      <c r="W2878">
        <v>70</v>
      </c>
      <c r="X2878">
        <v>7.5999999999999998E-2</v>
      </c>
      <c r="Y2878">
        <v>0.41799999999999998</v>
      </c>
      <c r="Z2878">
        <v>0.76</v>
      </c>
      <c r="AA2878">
        <v>0.14699999999999999</v>
      </c>
      <c r="AB2878">
        <v>0.54400000000000004</v>
      </c>
      <c r="AC2878">
        <v>0.77300000000000002</v>
      </c>
    </row>
    <row r="2879" spans="1:29" hidden="1" x14ac:dyDescent="0.2">
      <c r="A2879">
        <v>29</v>
      </c>
      <c r="B2879" t="s">
        <v>29</v>
      </c>
      <c r="C2879">
        <v>0.05</v>
      </c>
      <c r="D2879">
        <v>100</v>
      </c>
      <c r="E2879" t="s">
        <v>30</v>
      </c>
      <c r="F2879" t="s">
        <v>31</v>
      </c>
      <c r="G2879" t="s">
        <v>32</v>
      </c>
      <c r="H2879" t="s">
        <v>33</v>
      </c>
      <c r="I2879">
        <v>0.3</v>
      </c>
      <c r="J2879">
        <v>0.1</v>
      </c>
      <c r="K2879" t="b">
        <v>0</v>
      </c>
      <c r="L2879">
        <v>8</v>
      </c>
      <c r="M2879">
        <v>8</v>
      </c>
      <c r="N2879">
        <v>1</v>
      </c>
      <c r="O2879" t="s">
        <v>34</v>
      </c>
      <c r="P2879">
        <v>0</v>
      </c>
      <c r="Q2879" t="b">
        <v>0</v>
      </c>
      <c r="R2879" t="b">
        <v>0</v>
      </c>
      <c r="S2879" t="b">
        <v>1</v>
      </c>
      <c r="T2879">
        <v>0.17</v>
      </c>
      <c r="U2879" t="b">
        <v>1</v>
      </c>
      <c r="V2879">
        <v>100</v>
      </c>
      <c r="W2879">
        <v>71</v>
      </c>
      <c r="X2879">
        <v>7.5999999999999998E-2</v>
      </c>
      <c r="Y2879">
        <v>0.42099999999999999</v>
      </c>
      <c r="Z2879">
        <v>0.76</v>
      </c>
      <c r="AA2879">
        <v>0.14399999999999999</v>
      </c>
      <c r="AB2879">
        <v>0.55100000000000005</v>
      </c>
      <c r="AC2879">
        <v>0.77100000000000002</v>
      </c>
    </row>
    <row r="2880" spans="1:29" hidden="1" x14ac:dyDescent="0.2">
      <c r="A2880">
        <v>29</v>
      </c>
      <c r="B2880" t="s">
        <v>29</v>
      </c>
      <c r="C2880">
        <v>0.05</v>
      </c>
      <c r="D2880">
        <v>100</v>
      </c>
      <c r="E2880" t="s">
        <v>30</v>
      </c>
      <c r="F2880" t="s">
        <v>31</v>
      </c>
      <c r="G2880" t="s">
        <v>32</v>
      </c>
      <c r="H2880" t="s">
        <v>33</v>
      </c>
      <c r="I2880">
        <v>0.3</v>
      </c>
      <c r="J2880">
        <v>0.1</v>
      </c>
      <c r="K2880" t="b">
        <v>0</v>
      </c>
      <c r="L2880">
        <v>8</v>
      </c>
      <c r="M2880">
        <v>8</v>
      </c>
      <c r="N2880">
        <v>1</v>
      </c>
      <c r="O2880" t="s">
        <v>34</v>
      </c>
      <c r="P2880">
        <v>0</v>
      </c>
      <c r="Q2880" t="b">
        <v>0</v>
      </c>
      <c r="R2880" t="b">
        <v>0</v>
      </c>
      <c r="S2880" t="b">
        <v>1</v>
      </c>
      <c r="T2880">
        <v>0.17</v>
      </c>
      <c r="U2880" t="b">
        <v>1</v>
      </c>
      <c r="V2880">
        <v>100</v>
      </c>
      <c r="W2880">
        <v>72</v>
      </c>
      <c r="X2880">
        <v>7.6999999999999999E-2</v>
      </c>
      <c r="Y2880">
        <v>0.42199999999999999</v>
      </c>
      <c r="Z2880">
        <v>0.76100000000000001</v>
      </c>
      <c r="AA2880">
        <v>0.14699999999999999</v>
      </c>
      <c r="AB2880">
        <v>0.55400000000000005</v>
      </c>
      <c r="AC2880">
        <v>0.77200000000000002</v>
      </c>
    </row>
    <row r="2881" spans="1:29" hidden="1" x14ac:dyDescent="0.2">
      <c r="A2881">
        <v>29</v>
      </c>
      <c r="B2881" t="s">
        <v>29</v>
      </c>
      <c r="C2881">
        <v>0.05</v>
      </c>
      <c r="D2881">
        <v>100</v>
      </c>
      <c r="E2881" t="s">
        <v>30</v>
      </c>
      <c r="F2881" t="s">
        <v>31</v>
      </c>
      <c r="G2881" t="s">
        <v>32</v>
      </c>
      <c r="H2881" t="s">
        <v>33</v>
      </c>
      <c r="I2881">
        <v>0.3</v>
      </c>
      <c r="J2881">
        <v>0.1</v>
      </c>
      <c r="K2881" t="b">
        <v>0</v>
      </c>
      <c r="L2881">
        <v>8</v>
      </c>
      <c r="M2881">
        <v>8</v>
      </c>
      <c r="N2881">
        <v>1</v>
      </c>
      <c r="O2881" t="s">
        <v>34</v>
      </c>
      <c r="P2881">
        <v>0</v>
      </c>
      <c r="Q2881" t="b">
        <v>0</v>
      </c>
      <c r="R2881" t="b">
        <v>0</v>
      </c>
      <c r="S2881" t="b">
        <v>1</v>
      </c>
      <c r="T2881">
        <v>0.17</v>
      </c>
      <c r="U2881" t="b">
        <v>1</v>
      </c>
      <c r="V2881">
        <v>100</v>
      </c>
      <c r="W2881">
        <v>73</v>
      </c>
      <c r="X2881">
        <v>7.6999999999999999E-2</v>
      </c>
      <c r="Y2881">
        <v>0.42199999999999999</v>
      </c>
      <c r="Z2881">
        <v>0.76600000000000001</v>
      </c>
      <c r="AA2881">
        <v>0.14599999999999999</v>
      </c>
      <c r="AB2881">
        <v>0.55000000000000004</v>
      </c>
      <c r="AC2881">
        <v>0.77400000000000002</v>
      </c>
    </row>
    <row r="2882" spans="1:29" hidden="1" x14ac:dyDescent="0.2">
      <c r="A2882">
        <v>29</v>
      </c>
      <c r="B2882" t="s">
        <v>29</v>
      </c>
      <c r="C2882">
        <v>0.05</v>
      </c>
      <c r="D2882">
        <v>100</v>
      </c>
      <c r="E2882" t="s">
        <v>30</v>
      </c>
      <c r="F2882" t="s">
        <v>31</v>
      </c>
      <c r="G2882" t="s">
        <v>32</v>
      </c>
      <c r="H2882" t="s">
        <v>33</v>
      </c>
      <c r="I2882">
        <v>0.3</v>
      </c>
      <c r="J2882">
        <v>0.1</v>
      </c>
      <c r="K2882" t="b">
        <v>0</v>
      </c>
      <c r="L2882">
        <v>8</v>
      </c>
      <c r="M2882">
        <v>8</v>
      </c>
      <c r="N2882">
        <v>1</v>
      </c>
      <c r="O2882" t="s">
        <v>34</v>
      </c>
      <c r="P2882">
        <v>0</v>
      </c>
      <c r="Q2882" t="b">
        <v>0</v>
      </c>
      <c r="R2882" t="b">
        <v>0</v>
      </c>
      <c r="S2882" t="b">
        <v>1</v>
      </c>
      <c r="T2882">
        <v>0.17</v>
      </c>
      <c r="U2882" t="b">
        <v>1</v>
      </c>
      <c r="V2882">
        <v>100</v>
      </c>
      <c r="W2882">
        <v>74</v>
      </c>
      <c r="X2882">
        <v>7.6999999999999999E-2</v>
      </c>
      <c r="Y2882">
        <v>0.41899999999999998</v>
      </c>
      <c r="Z2882">
        <v>0.76500000000000001</v>
      </c>
      <c r="AA2882">
        <v>0.151</v>
      </c>
      <c r="AB2882">
        <v>0.54700000000000004</v>
      </c>
      <c r="AC2882">
        <v>0.77600000000000002</v>
      </c>
    </row>
    <row r="2883" spans="1:29" hidden="1" x14ac:dyDescent="0.2">
      <c r="A2883">
        <v>29</v>
      </c>
      <c r="B2883" t="s">
        <v>29</v>
      </c>
      <c r="C2883">
        <v>0.05</v>
      </c>
      <c r="D2883">
        <v>100</v>
      </c>
      <c r="E2883" t="s">
        <v>30</v>
      </c>
      <c r="F2883" t="s">
        <v>31</v>
      </c>
      <c r="G2883" t="s">
        <v>32</v>
      </c>
      <c r="H2883" t="s">
        <v>33</v>
      </c>
      <c r="I2883">
        <v>0.3</v>
      </c>
      <c r="J2883">
        <v>0.1</v>
      </c>
      <c r="K2883" t="b">
        <v>0</v>
      </c>
      <c r="L2883">
        <v>8</v>
      </c>
      <c r="M2883">
        <v>8</v>
      </c>
      <c r="N2883">
        <v>1</v>
      </c>
      <c r="O2883" t="s">
        <v>34</v>
      </c>
      <c r="P2883">
        <v>0</v>
      </c>
      <c r="Q2883" t="b">
        <v>0</v>
      </c>
      <c r="R2883" t="b">
        <v>0</v>
      </c>
      <c r="S2883" t="b">
        <v>1</v>
      </c>
      <c r="T2883">
        <v>0.17</v>
      </c>
      <c r="U2883" t="b">
        <v>1</v>
      </c>
      <c r="V2883">
        <v>100</v>
      </c>
      <c r="W2883">
        <v>75</v>
      </c>
      <c r="X2883">
        <v>7.6999999999999999E-2</v>
      </c>
      <c r="Y2883">
        <v>0.42099999999999999</v>
      </c>
      <c r="Z2883">
        <v>0.76800000000000002</v>
      </c>
      <c r="AA2883">
        <v>0.15</v>
      </c>
      <c r="AB2883">
        <v>0.55100000000000005</v>
      </c>
      <c r="AC2883">
        <v>0.77600000000000002</v>
      </c>
    </row>
    <row r="2884" spans="1:29" hidden="1" x14ac:dyDescent="0.2">
      <c r="A2884">
        <v>29</v>
      </c>
      <c r="B2884" t="s">
        <v>29</v>
      </c>
      <c r="C2884">
        <v>0.05</v>
      </c>
      <c r="D2884">
        <v>100</v>
      </c>
      <c r="E2884" t="s">
        <v>30</v>
      </c>
      <c r="F2884" t="s">
        <v>31</v>
      </c>
      <c r="G2884" t="s">
        <v>32</v>
      </c>
      <c r="H2884" t="s">
        <v>33</v>
      </c>
      <c r="I2884">
        <v>0.3</v>
      </c>
      <c r="J2884">
        <v>0.1</v>
      </c>
      <c r="K2884" t="b">
        <v>0</v>
      </c>
      <c r="L2884">
        <v>8</v>
      </c>
      <c r="M2884">
        <v>8</v>
      </c>
      <c r="N2884">
        <v>1</v>
      </c>
      <c r="O2884" t="s">
        <v>34</v>
      </c>
      <c r="P2884">
        <v>0</v>
      </c>
      <c r="Q2884" t="b">
        <v>0</v>
      </c>
      <c r="R2884" t="b">
        <v>0</v>
      </c>
      <c r="S2884" t="b">
        <v>1</v>
      </c>
      <c r="T2884">
        <v>0.17</v>
      </c>
      <c r="U2884" t="b">
        <v>1</v>
      </c>
      <c r="V2884">
        <v>100</v>
      </c>
      <c r="W2884">
        <v>76</v>
      </c>
      <c r="X2884">
        <v>7.8E-2</v>
      </c>
      <c r="Y2884">
        <v>0.42099999999999999</v>
      </c>
      <c r="Z2884">
        <v>0.76700000000000002</v>
      </c>
      <c r="AA2884">
        <v>0.14799999999999999</v>
      </c>
      <c r="AB2884">
        <v>0.55200000000000005</v>
      </c>
      <c r="AC2884">
        <v>0.77300000000000002</v>
      </c>
    </row>
    <row r="2885" spans="1:29" hidden="1" x14ac:dyDescent="0.2">
      <c r="A2885">
        <v>29</v>
      </c>
      <c r="B2885" t="s">
        <v>29</v>
      </c>
      <c r="C2885">
        <v>0.05</v>
      </c>
      <c r="D2885">
        <v>100</v>
      </c>
      <c r="E2885" t="s">
        <v>30</v>
      </c>
      <c r="F2885" t="s">
        <v>31</v>
      </c>
      <c r="G2885" t="s">
        <v>32</v>
      </c>
      <c r="H2885" t="s">
        <v>33</v>
      </c>
      <c r="I2885">
        <v>0.3</v>
      </c>
      <c r="J2885">
        <v>0.1</v>
      </c>
      <c r="K2885" t="b">
        <v>0</v>
      </c>
      <c r="L2885">
        <v>8</v>
      </c>
      <c r="M2885">
        <v>8</v>
      </c>
      <c r="N2885">
        <v>1</v>
      </c>
      <c r="O2885" t="s">
        <v>34</v>
      </c>
      <c r="P2885">
        <v>0</v>
      </c>
      <c r="Q2885" t="b">
        <v>0</v>
      </c>
      <c r="R2885" t="b">
        <v>0</v>
      </c>
      <c r="S2885" t="b">
        <v>1</v>
      </c>
      <c r="T2885">
        <v>0.17</v>
      </c>
      <c r="U2885" t="b">
        <v>1</v>
      </c>
      <c r="V2885">
        <v>100</v>
      </c>
      <c r="W2885">
        <v>77</v>
      </c>
      <c r="X2885">
        <v>7.8E-2</v>
      </c>
      <c r="Y2885">
        <v>0.42399999999999999</v>
      </c>
      <c r="Z2885">
        <v>0.76900000000000002</v>
      </c>
      <c r="AA2885">
        <v>0.14799999999999999</v>
      </c>
      <c r="AB2885">
        <v>0.55900000000000005</v>
      </c>
      <c r="AC2885">
        <v>0.77400000000000002</v>
      </c>
    </row>
    <row r="2886" spans="1:29" hidden="1" x14ac:dyDescent="0.2">
      <c r="A2886">
        <v>29</v>
      </c>
      <c r="B2886" t="s">
        <v>29</v>
      </c>
      <c r="C2886">
        <v>0.05</v>
      </c>
      <c r="D2886">
        <v>100</v>
      </c>
      <c r="E2886" t="s">
        <v>30</v>
      </c>
      <c r="F2886" t="s">
        <v>31</v>
      </c>
      <c r="G2886" t="s">
        <v>32</v>
      </c>
      <c r="H2886" t="s">
        <v>33</v>
      </c>
      <c r="I2886">
        <v>0.3</v>
      </c>
      <c r="J2886">
        <v>0.1</v>
      </c>
      <c r="K2886" t="b">
        <v>0</v>
      </c>
      <c r="L2886">
        <v>8</v>
      </c>
      <c r="M2886">
        <v>8</v>
      </c>
      <c r="N2886">
        <v>1</v>
      </c>
      <c r="O2886" t="s">
        <v>34</v>
      </c>
      <c r="P2886">
        <v>0</v>
      </c>
      <c r="Q2886" t="b">
        <v>0</v>
      </c>
      <c r="R2886" t="b">
        <v>0</v>
      </c>
      <c r="S2886" t="b">
        <v>1</v>
      </c>
      <c r="T2886">
        <v>0.17</v>
      </c>
      <c r="U2886" t="b">
        <v>1</v>
      </c>
      <c r="V2886">
        <v>100</v>
      </c>
      <c r="W2886">
        <v>78</v>
      </c>
      <c r="X2886">
        <v>7.8E-2</v>
      </c>
      <c r="Y2886">
        <v>0.42499999999999999</v>
      </c>
      <c r="Z2886">
        <v>0.77</v>
      </c>
      <c r="AA2886">
        <v>0.14799999999999999</v>
      </c>
      <c r="AB2886">
        <v>0.55800000000000005</v>
      </c>
      <c r="AC2886">
        <v>0.77700000000000002</v>
      </c>
    </row>
    <row r="2887" spans="1:29" hidden="1" x14ac:dyDescent="0.2">
      <c r="A2887">
        <v>29</v>
      </c>
      <c r="B2887" t="s">
        <v>29</v>
      </c>
      <c r="C2887">
        <v>0.05</v>
      </c>
      <c r="D2887">
        <v>100</v>
      </c>
      <c r="E2887" t="s">
        <v>30</v>
      </c>
      <c r="F2887" t="s">
        <v>31</v>
      </c>
      <c r="G2887" t="s">
        <v>32</v>
      </c>
      <c r="H2887" t="s">
        <v>33</v>
      </c>
      <c r="I2887">
        <v>0.3</v>
      </c>
      <c r="J2887">
        <v>0.1</v>
      </c>
      <c r="K2887" t="b">
        <v>0</v>
      </c>
      <c r="L2887">
        <v>8</v>
      </c>
      <c r="M2887">
        <v>8</v>
      </c>
      <c r="N2887">
        <v>1</v>
      </c>
      <c r="O2887" t="s">
        <v>34</v>
      </c>
      <c r="P2887">
        <v>0</v>
      </c>
      <c r="Q2887" t="b">
        <v>0</v>
      </c>
      <c r="R2887" t="b">
        <v>0</v>
      </c>
      <c r="S2887" t="b">
        <v>1</v>
      </c>
      <c r="T2887">
        <v>0.17</v>
      </c>
      <c r="U2887" t="b">
        <v>1</v>
      </c>
      <c r="V2887">
        <v>100</v>
      </c>
      <c r="W2887">
        <v>79</v>
      </c>
      <c r="X2887">
        <v>7.9000000000000001E-2</v>
      </c>
      <c r="Y2887">
        <v>0.42699999999999999</v>
      </c>
      <c r="Z2887">
        <v>0.77400000000000002</v>
      </c>
      <c r="AA2887">
        <v>0.151</v>
      </c>
      <c r="AB2887">
        <v>0.56299999999999994</v>
      </c>
      <c r="AC2887">
        <v>0.77800000000000002</v>
      </c>
    </row>
    <row r="2888" spans="1:29" hidden="1" x14ac:dyDescent="0.2">
      <c r="A2888">
        <v>29</v>
      </c>
      <c r="B2888" t="s">
        <v>29</v>
      </c>
      <c r="C2888">
        <v>0.05</v>
      </c>
      <c r="D2888">
        <v>100</v>
      </c>
      <c r="E2888" t="s">
        <v>30</v>
      </c>
      <c r="F2888" t="s">
        <v>31</v>
      </c>
      <c r="G2888" t="s">
        <v>32</v>
      </c>
      <c r="H2888" t="s">
        <v>33</v>
      </c>
      <c r="I2888">
        <v>0.3</v>
      </c>
      <c r="J2888">
        <v>0.1</v>
      </c>
      <c r="K2888" t="b">
        <v>0</v>
      </c>
      <c r="L2888">
        <v>8</v>
      </c>
      <c r="M2888">
        <v>8</v>
      </c>
      <c r="N2888">
        <v>1</v>
      </c>
      <c r="O2888" t="s">
        <v>34</v>
      </c>
      <c r="P2888">
        <v>0</v>
      </c>
      <c r="Q2888" t="b">
        <v>0</v>
      </c>
      <c r="R2888" t="b">
        <v>0</v>
      </c>
      <c r="S2888" t="b">
        <v>1</v>
      </c>
      <c r="T2888">
        <v>0.17</v>
      </c>
      <c r="U2888" t="b">
        <v>1</v>
      </c>
      <c r="V2888">
        <v>100</v>
      </c>
      <c r="W2888">
        <v>80</v>
      </c>
      <c r="X2888">
        <v>7.9000000000000001E-2</v>
      </c>
      <c r="Y2888">
        <v>0.42899999999999999</v>
      </c>
      <c r="Z2888">
        <v>0.77300000000000002</v>
      </c>
      <c r="AA2888">
        <v>0.14599999999999999</v>
      </c>
      <c r="AB2888">
        <v>0.56699999999999995</v>
      </c>
      <c r="AC2888">
        <v>0.77800000000000002</v>
      </c>
    </row>
    <row r="2889" spans="1:29" hidden="1" x14ac:dyDescent="0.2">
      <c r="A2889">
        <v>29</v>
      </c>
      <c r="B2889" t="s">
        <v>29</v>
      </c>
      <c r="C2889">
        <v>0.05</v>
      </c>
      <c r="D2889">
        <v>100</v>
      </c>
      <c r="E2889" t="s">
        <v>30</v>
      </c>
      <c r="F2889" t="s">
        <v>31</v>
      </c>
      <c r="G2889" t="s">
        <v>32</v>
      </c>
      <c r="H2889" t="s">
        <v>33</v>
      </c>
      <c r="I2889">
        <v>0.3</v>
      </c>
      <c r="J2889">
        <v>0.1</v>
      </c>
      <c r="K2889" t="b">
        <v>0</v>
      </c>
      <c r="L2889">
        <v>8</v>
      </c>
      <c r="M2889">
        <v>8</v>
      </c>
      <c r="N2889">
        <v>1</v>
      </c>
      <c r="O2889" t="s">
        <v>34</v>
      </c>
      <c r="P2889">
        <v>0</v>
      </c>
      <c r="Q2889" t="b">
        <v>0</v>
      </c>
      <c r="R2889" t="b">
        <v>0</v>
      </c>
      <c r="S2889" t="b">
        <v>1</v>
      </c>
      <c r="T2889">
        <v>0.17</v>
      </c>
      <c r="U2889" t="b">
        <v>1</v>
      </c>
      <c r="V2889">
        <v>100</v>
      </c>
      <c r="W2889">
        <v>81</v>
      </c>
      <c r="X2889">
        <v>0.08</v>
      </c>
      <c r="Y2889">
        <v>0.42799999999999999</v>
      </c>
      <c r="Z2889">
        <v>0.77500000000000002</v>
      </c>
      <c r="AA2889">
        <v>0.14599999999999999</v>
      </c>
      <c r="AB2889">
        <v>0.56899999999999995</v>
      </c>
      <c r="AC2889">
        <v>0.77900000000000003</v>
      </c>
    </row>
    <row r="2890" spans="1:29" hidden="1" x14ac:dyDescent="0.2">
      <c r="A2890">
        <v>29</v>
      </c>
      <c r="B2890" t="s">
        <v>29</v>
      </c>
      <c r="C2890">
        <v>0.05</v>
      </c>
      <c r="D2890">
        <v>100</v>
      </c>
      <c r="E2890" t="s">
        <v>30</v>
      </c>
      <c r="F2890" t="s">
        <v>31</v>
      </c>
      <c r="G2890" t="s">
        <v>32</v>
      </c>
      <c r="H2890" t="s">
        <v>33</v>
      </c>
      <c r="I2890">
        <v>0.3</v>
      </c>
      <c r="J2890">
        <v>0.1</v>
      </c>
      <c r="K2890" t="b">
        <v>0</v>
      </c>
      <c r="L2890">
        <v>8</v>
      </c>
      <c r="M2890">
        <v>8</v>
      </c>
      <c r="N2890">
        <v>1</v>
      </c>
      <c r="O2890" t="s">
        <v>34</v>
      </c>
      <c r="P2890">
        <v>0</v>
      </c>
      <c r="Q2890" t="b">
        <v>0</v>
      </c>
      <c r="R2890" t="b">
        <v>0</v>
      </c>
      <c r="S2890" t="b">
        <v>1</v>
      </c>
      <c r="T2890">
        <v>0.17</v>
      </c>
      <c r="U2890" t="b">
        <v>1</v>
      </c>
      <c r="V2890">
        <v>100</v>
      </c>
      <c r="W2890">
        <v>82</v>
      </c>
      <c r="X2890">
        <v>0.08</v>
      </c>
      <c r="Y2890">
        <v>0.42799999999999999</v>
      </c>
      <c r="Z2890">
        <v>0.77500000000000002</v>
      </c>
      <c r="AA2890">
        <v>0.14299999999999999</v>
      </c>
      <c r="AB2890">
        <v>0.56100000000000005</v>
      </c>
      <c r="AC2890">
        <v>0.77700000000000002</v>
      </c>
    </row>
    <row r="2891" spans="1:29" hidden="1" x14ac:dyDescent="0.2">
      <c r="A2891">
        <v>29</v>
      </c>
      <c r="B2891" t="s">
        <v>29</v>
      </c>
      <c r="C2891">
        <v>0.05</v>
      </c>
      <c r="D2891">
        <v>100</v>
      </c>
      <c r="E2891" t="s">
        <v>30</v>
      </c>
      <c r="F2891" t="s">
        <v>31</v>
      </c>
      <c r="G2891" t="s">
        <v>32</v>
      </c>
      <c r="H2891" t="s">
        <v>33</v>
      </c>
      <c r="I2891">
        <v>0.3</v>
      </c>
      <c r="J2891">
        <v>0.1</v>
      </c>
      <c r="K2891" t="b">
        <v>0</v>
      </c>
      <c r="L2891">
        <v>8</v>
      </c>
      <c r="M2891">
        <v>8</v>
      </c>
      <c r="N2891">
        <v>1</v>
      </c>
      <c r="O2891" t="s">
        <v>34</v>
      </c>
      <c r="P2891">
        <v>0</v>
      </c>
      <c r="Q2891" t="b">
        <v>0</v>
      </c>
      <c r="R2891" t="b">
        <v>0</v>
      </c>
      <c r="S2891" t="b">
        <v>1</v>
      </c>
      <c r="T2891">
        <v>0.17</v>
      </c>
      <c r="U2891" t="b">
        <v>1</v>
      </c>
      <c r="V2891">
        <v>100</v>
      </c>
      <c r="W2891">
        <v>83</v>
      </c>
      <c r="X2891">
        <v>0.08</v>
      </c>
      <c r="Y2891">
        <v>0.43</v>
      </c>
      <c r="Z2891">
        <v>0.77700000000000002</v>
      </c>
      <c r="AA2891">
        <v>0.14099999999999999</v>
      </c>
      <c r="AB2891">
        <v>0.56299999999999994</v>
      </c>
      <c r="AC2891">
        <v>0.77800000000000002</v>
      </c>
    </row>
    <row r="2892" spans="1:29" hidden="1" x14ac:dyDescent="0.2">
      <c r="A2892">
        <v>29</v>
      </c>
      <c r="B2892" t="s">
        <v>29</v>
      </c>
      <c r="C2892">
        <v>0.05</v>
      </c>
      <c r="D2892">
        <v>100</v>
      </c>
      <c r="E2892" t="s">
        <v>30</v>
      </c>
      <c r="F2892" t="s">
        <v>31</v>
      </c>
      <c r="G2892" t="s">
        <v>32</v>
      </c>
      <c r="H2892" t="s">
        <v>33</v>
      </c>
      <c r="I2892">
        <v>0.3</v>
      </c>
      <c r="J2892">
        <v>0.1</v>
      </c>
      <c r="K2892" t="b">
        <v>0</v>
      </c>
      <c r="L2892">
        <v>8</v>
      </c>
      <c r="M2892">
        <v>8</v>
      </c>
      <c r="N2892">
        <v>1</v>
      </c>
      <c r="O2892" t="s">
        <v>34</v>
      </c>
      <c r="P2892">
        <v>0</v>
      </c>
      <c r="Q2892" t="b">
        <v>0</v>
      </c>
      <c r="R2892" t="b">
        <v>0</v>
      </c>
      <c r="S2892" t="b">
        <v>1</v>
      </c>
      <c r="T2892">
        <v>0.17</v>
      </c>
      <c r="U2892" t="b">
        <v>1</v>
      </c>
      <c r="V2892">
        <v>100</v>
      </c>
      <c r="W2892">
        <v>84</v>
      </c>
      <c r="X2892">
        <v>8.1000000000000003E-2</v>
      </c>
      <c r="Y2892">
        <v>0.43099999999999999</v>
      </c>
      <c r="Z2892">
        <v>0.77600000000000002</v>
      </c>
      <c r="AA2892">
        <v>0.14599999999999999</v>
      </c>
      <c r="AB2892">
        <v>0.56499999999999995</v>
      </c>
      <c r="AC2892">
        <v>0.77900000000000003</v>
      </c>
    </row>
    <row r="2893" spans="1:29" hidden="1" x14ac:dyDescent="0.2">
      <c r="A2893">
        <v>29</v>
      </c>
      <c r="B2893" t="s">
        <v>29</v>
      </c>
      <c r="C2893">
        <v>0.05</v>
      </c>
      <c r="D2893">
        <v>100</v>
      </c>
      <c r="E2893" t="s">
        <v>30</v>
      </c>
      <c r="F2893" t="s">
        <v>31</v>
      </c>
      <c r="G2893" t="s">
        <v>32</v>
      </c>
      <c r="H2893" t="s">
        <v>33</v>
      </c>
      <c r="I2893">
        <v>0.3</v>
      </c>
      <c r="J2893">
        <v>0.1</v>
      </c>
      <c r="K2893" t="b">
        <v>0</v>
      </c>
      <c r="L2893">
        <v>8</v>
      </c>
      <c r="M2893">
        <v>8</v>
      </c>
      <c r="N2893">
        <v>1</v>
      </c>
      <c r="O2893" t="s">
        <v>34</v>
      </c>
      <c r="P2893">
        <v>0</v>
      </c>
      <c r="Q2893" t="b">
        <v>0</v>
      </c>
      <c r="R2893" t="b">
        <v>0</v>
      </c>
      <c r="S2893" t="b">
        <v>1</v>
      </c>
      <c r="T2893">
        <v>0.17</v>
      </c>
      <c r="U2893" t="b">
        <v>1</v>
      </c>
      <c r="V2893">
        <v>100</v>
      </c>
      <c r="W2893">
        <v>85</v>
      </c>
      <c r="X2893">
        <v>8.1000000000000003E-2</v>
      </c>
      <c r="Y2893">
        <v>0.43</v>
      </c>
      <c r="Z2893">
        <v>0.77800000000000002</v>
      </c>
      <c r="AA2893">
        <v>0.14899999999999999</v>
      </c>
      <c r="AB2893">
        <v>0.56000000000000005</v>
      </c>
      <c r="AC2893">
        <v>0.77700000000000002</v>
      </c>
    </row>
    <row r="2894" spans="1:29" hidden="1" x14ac:dyDescent="0.2">
      <c r="A2894">
        <v>29</v>
      </c>
      <c r="B2894" t="s">
        <v>29</v>
      </c>
      <c r="C2894">
        <v>0.05</v>
      </c>
      <c r="D2894">
        <v>100</v>
      </c>
      <c r="E2894" t="s">
        <v>30</v>
      </c>
      <c r="F2894" t="s">
        <v>31</v>
      </c>
      <c r="G2894" t="s">
        <v>32</v>
      </c>
      <c r="H2894" t="s">
        <v>33</v>
      </c>
      <c r="I2894">
        <v>0.3</v>
      </c>
      <c r="J2894">
        <v>0.1</v>
      </c>
      <c r="K2894" t="b">
        <v>0</v>
      </c>
      <c r="L2894">
        <v>8</v>
      </c>
      <c r="M2894">
        <v>8</v>
      </c>
      <c r="N2894">
        <v>1</v>
      </c>
      <c r="O2894" t="s">
        <v>34</v>
      </c>
      <c r="P2894">
        <v>0</v>
      </c>
      <c r="Q2894" t="b">
        <v>0</v>
      </c>
      <c r="R2894" t="b">
        <v>0</v>
      </c>
      <c r="S2894" t="b">
        <v>1</v>
      </c>
      <c r="T2894">
        <v>0.17</v>
      </c>
      <c r="U2894" t="b">
        <v>1</v>
      </c>
      <c r="V2894">
        <v>100</v>
      </c>
      <c r="W2894">
        <v>86</v>
      </c>
      <c r="X2894">
        <v>8.1000000000000003E-2</v>
      </c>
      <c r="Y2894">
        <v>0.43099999999999999</v>
      </c>
      <c r="Z2894">
        <v>0.77900000000000003</v>
      </c>
      <c r="AA2894">
        <v>0.14799999999999999</v>
      </c>
      <c r="AB2894">
        <v>0.56499999999999995</v>
      </c>
      <c r="AC2894">
        <v>0.77700000000000002</v>
      </c>
    </row>
    <row r="2895" spans="1:29" hidden="1" x14ac:dyDescent="0.2">
      <c r="A2895">
        <v>29</v>
      </c>
      <c r="B2895" t="s">
        <v>29</v>
      </c>
      <c r="C2895">
        <v>0.05</v>
      </c>
      <c r="D2895">
        <v>100</v>
      </c>
      <c r="E2895" t="s">
        <v>30</v>
      </c>
      <c r="F2895" t="s">
        <v>31</v>
      </c>
      <c r="G2895" t="s">
        <v>32</v>
      </c>
      <c r="H2895" t="s">
        <v>33</v>
      </c>
      <c r="I2895">
        <v>0.3</v>
      </c>
      <c r="J2895">
        <v>0.1</v>
      </c>
      <c r="K2895" t="b">
        <v>0</v>
      </c>
      <c r="L2895">
        <v>8</v>
      </c>
      <c r="M2895">
        <v>8</v>
      </c>
      <c r="N2895">
        <v>1</v>
      </c>
      <c r="O2895" t="s">
        <v>34</v>
      </c>
      <c r="P2895">
        <v>0</v>
      </c>
      <c r="Q2895" t="b">
        <v>0</v>
      </c>
      <c r="R2895" t="b">
        <v>0</v>
      </c>
      <c r="S2895" t="b">
        <v>1</v>
      </c>
      <c r="T2895">
        <v>0.17</v>
      </c>
      <c r="U2895" t="b">
        <v>1</v>
      </c>
      <c r="V2895">
        <v>100</v>
      </c>
      <c r="W2895">
        <v>87</v>
      </c>
      <c r="X2895">
        <v>8.2000000000000003E-2</v>
      </c>
      <c r="Y2895">
        <v>0.43</v>
      </c>
      <c r="Z2895">
        <v>0.78300000000000003</v>
      </c>
      <c r="AA2895">
        <v>0.14599999999999999</v>
      </c>
      <c r="AB2895">
        <v>0.56399999999999995</v>
      </c>
      <c r="AC2895">
        <v>0.77800000000000002</v>
      </c>
    </row>
    <row r="2896" spans="1:29" hidden="1" x14ac:dyDescent="0.2">
      <c r="A2896">
        <v>29</v>
      </c>
      <c r="B2896" t="s">
        <v>29</v>
      </c>
      <c r="C2896">
        <v>0.05</v>
      </c>
      <c r="D2896">
        <v>100</v>
      </c>
      <c r="E2896" t="s">
        <v>30</v>
      </c>
      <c r="F2896" t="s">
        <v>31</v>
      </c>
      <c r="G2896" t="s">
        <v>32</v>
      </c>
      <c r="H2896" t="s">
        <v>33</v>
      </c>
      <c r="I2896">
        <v>0.3</v>
      </c>
      <c r="J2896">
        <v>0.1</v>
      </c>
      <c r="K2896" t="b">
        <v>0</v>
      </c>
      <c r="L2896">
        <v>8</v>
      </c>
      <c r="M2896">
        <v>8</v>
      </c>
      <c r="N2896">
        <v>1</v>
      </c>
      <c r="O2896" t="s">
        <v>34</v>
      </c>
      <c r="P2896">
        <v>0</v>
      </c>
      <c r="Q2896" t="b">
        <v>0</v>
      </c>
      <c r="R2896" t="b">
        <v>0</v>
      </c>
      <c r="S2896" t="b">
        <v>1</v>
      </c>
      <c r="T2896">
        <v>0.17</v>
      </c>
      <c r="U2896" t="b">
        <v>1</v>
      </c>
      <c r="V2896">
        <v>100</v>
      </c>
      <c r="W2896">
        <v>88</v>
      </c>
      <c r="X2896">
        <v>8.2000000000000003E-2</v>
      </c>
      <c r="Y2896">
        <v>0.42899999999999999</v>
      </c>
      <c r="Z2896">
        <v>0.78400000000000003</v>
      </c>
      <c r="AA2896">
        <v>0.14499999999999999</v>
      </c>
      <c r="AB2896">
        <v>0.55900000000000005</v>
      </c>
      <c r="AC2896">
        <v>0.77600000000000002</v>
      </c>
    </row>
    <row r="2897" spans="1:29" hidden="1" x14ac:dyDescent="0.2">
      <c r="A2897">
        <v>29</v>
      </c>
      <c r="B2897" t="s">
        <v>29</v>
      </c>
      <c r="C2897">
        <v>0.05</v>
      </c>
      <c r="D2897">
        <v>100</v>
      </c>
      <c r="E2897" t="s">
        <v>30</v>
      </c>
      <c r="F2897" t="s">
        <v>31</v>
      </c>
      <c r="G2897" t="s">
        <v>32</v>
      </c>
      <c r="H2897" t="s">
        <v>33</v>
      </c>
      <c r="I2897">
        <v>0.3</v>
      </c>
      <c r="J2897">
        <v>0.1</v>
      </c>
      <c r="K2897" t="b">
        <v>0</v>
      </c>
      <c r="L2897">
        <v>8</v>
      </c>
      <c r="M2897">
        <v>8</v>
      </c>
      <c r="N2897">
        <v>1</v>
      </c>
      <c r="O2897" t="s">
        <v>34</v>
      </c>
      <c r="P2897">
        <v>0</v>
      </c>
      <c r="Q2897" t="b">
        <v>0</v>
      </c>
      <c r="R2897" t="b">
        <v>0</v>
      </c>
      <c r="S2897" t="b">
        <v>1</v>
      </c>
      <c r="T2897">
        <v>0.17</v>
      </c>
      <c r="U2897" t="b">
        <v>1</v>
      </c>
      <c r="V2897">
        <v>100</v>
      </c>
      <c r="W2897">
        <v>89</v>
      </c>
      <c r="X2897">
        <v>8.2000000000000003E-2</v>
      </c>
      <c r="Y2897">
        <v>0.432</v>
      </c>
      <c r="Z2897">
        <v>0.78400000000000003</v>
      </c>
      <c r="AA2897">
        <v>0.14399999999999999</v>
      </c>
      <c r="AB2897">
        <v>0.55900000000000005</v>
      </c>
      <c r="AC2897">
        <v>0.77700000000000002</v>
      </c>
    </row>
    <row r="2898" spans="1:29" hidden="1" x14ac:dyDescent="0.2">
      <c r="A2898">
        <v>29</v>
      </c>
      <c r="B2898" t="s">
        <v>29</v>
      </c>
      <c r="C2898">
        <v>0.05</v>
      </c>
      <c r="D2898">
        <v>100</v>
      </c>
      <c r="E2898" t="s">
        <v>30</v>
      </c>
      <c r="F2898" t="s">
        <v>31</v>
      </c>
      <c r="G2898" t="s">
        <v>32</v>
      </c>
      <c r="H2898" t="s">
        <v>33</v>
      </c>
      <c r="I2898">
        <v>0.3</v>
      </c>
      <c r="J2898">
        <v>0.1</v>
      </c>
      <c r="K2898" t="b">
        <v>0</v>
      </c>
      <c r="L2898">
        <v>8</v>
      </c>
      <c r="M2898">
        <v>8</v>
      </c>
      <c r="N2898">
        <v>1</v>
      </c>
      <c r="O2898" t="s">
        <v>34</v>
      </c>
      <c r="P2898">
        <v>0</v>
      </c>
      <c r="Q2898" t="b">
        <v>0</v>
      </c>
      <c r="R2898" t="b">
        <v>0</v>
      </c>
      <c r="S2898" t="b">
        <v>1</v>
      </c>
      <c r="T2898">
        <v>0.17</v>
      </c>
      <c r="U2898" t="b">
        <v>1</v>
      </c>
      <c r="V2898">
        <v>100</v>
      </c>
      <c r="W2898">
        <v>90</v>
      </c>
      <c r="X2898">
        <v>8.2000000000000003E-2</v>
      </c>
      <c r="Y2898">
        <v>0.433</v>
      </c>
      <c r="Z2898">
        <v>0.78600000000000003</v>
      </c>
      <c r="AA2898">
        <v>0.14499999999999999</v>
      </c>
      <c r="AB2898">
        <v>0.55800000000000005</v>
      </c>
      <c r="AC2898">
        <v>0.77700000000000002</v>
      </c>
    </row>
    <row r="2899" spans="1:29" hidden="1" x14ac:dyDescent="0.2">
      <c r="A2899">
        <v>29</v>
      </c>
      <c r="B2899" t="s">
        <v>29</v>
      </c>
      <c r="C2899">
        <v>0.05</v>
      </c>
      <c r="D2899">
        <v>100</v>
      </c>
      <c r="E2899" t="s">
        <v>30</v>
      </c>
      <c r="F2899" t="s">
        <v>31</v>
      </c>
      <c r="G2899" t="s">
        <v>32</v>
      </c>
      <c r="H2899" t="s">
        <v>33</v>
      </c>
      <c r="I2899">
        <v>0.3</v>
      </c>
      <c r="J2899">
        <v>0.1</v>
      </c>
      <c r="K2899" t="b">
        <v>0</v>
      </c>
      <c r="L2899">
        <v>8</v>
      </c>
      <c r="M2899">
        <v>8</v>
      </c>
      <c r="N2899">
        <v>1</v>
      </c>
      <c r="O2899" t="s">
        <v>34</v>
      </c>
      <c r="P2899">
        <v>0</v>
      </c>
      <c r="Q2899" t="b">
        <v>0</v>
      </c>
      <c r="R2899" t="b">
        <v>0</v>
      </c>
      <c r="S2899" t="b">
        <v>1</v>
      </c>
      <c r="T2899">
        <v>0.17</v>
      </c>
      <c r="U2899" t="b">
        <v>1</v>
      </c>
      <c r="V2899">
        <v>100</v>
      </c>
      <c r="W2899">
        <v>91</v>
      </c>
      <c r="X2899">
        <v>8.3000000000000004E-2</v>
      </c>
      <c r="Y2899">
        <v>0.432</v>
      </c>
      <c r="Z2899">
        <v>0.78900000000000003</v>
      </c>
      <c r="AA2899">
        <v>0.14599999999999999</v>
      </c>
      <c r="AB2899">
        <v>0.55800000000000005</v>
      </c>
      <c r="AC2899">
        <v>0.77800000000000002</v>
      </c>
    </row>
    <row r="2900" spans="1:29" hidden="1" x14ac:dyDescent="0.2">
      <c r="A2900">
        <v>29</v>
      </c>
      <c r="B2900" t="s">
        <v>29</v>
      </c>
      <c r="C2900">
        <v>0.05</v>
      </c>
      <c r="D2900">
        <v>100</v>
      </c>
      <c r="E2900" t="s">
        <v>30</v>
      </c>
      <c r="F2900" t="s">
        <v>31</v>
      </c>
      <c r="G2900" t="s">
        <v>32</v>
      </c>
      <c r="H2900" t="s">
        <v>33</v>
      </c>
      <c r="I2900">
        <v>0.3</v>
      </c>
      <c r="J2900">
        <v>0.1</v>
      </c>
      <c r="K2900" t="b">
        <v>0</v>
      </c>
      <c r="L2900">
        <v>8</v>
      </c>
      <c r="M2900">
        <v>8</v>
      </c>
      <c r="N2900">
        <v>1</v>
      </c>
      <c r="O2900" t="s">
        <v>34</v>
      </c>
      <c r="P2900">
        <v>0</v>
      </c>
      <c r="Q2900" t="b">
        <v>0</v>
      </c>
      <c r="R2900" t="b">
        <v>0</v>
      </c>
      <c r="S2900" t="b">
        <v>1</v>
      </c>
      <c r="T2900">
        <v>0.17</v>
      </c>
      <c r="U2900" t="b">
        <v>1</v>
      </c>
      <c r="V2900">
        <v>100</v>
      </c>
      <c r="W2900">
        <v>92</v>
      </c>
      <c r="X2900">
        <v>8.3000000000000004E-2</v>
      </c>
      <c r="Y2900">
        <v>0.432</v>
      </c>
      <c r="Z2900">
        <v>0.79500000000000004</v>
      </c>
      <c r="AA2900">
        <v>0.14699999999999999</v>
      </c>
      <c r="AB2900">
        <v>0.56100000000000005</v>
      </c>
      <c r="AC2900">
        <v>0.78</v>
      </c>
    </row>
    <row r="2901" spans="1:29" hidden="1" x14ac:dyDescent="0.2">
      <c r="A2901">
        <v>29</v>
      </c>
      <c r="B2901" t="s">
        <v>29</v>
      </c>
      <c r="C2901">
        <v>0.05</v>
      </c>
      <c r="D2901">
        <v>100</v>
      </c>
      <c r="E2901" t="s">
        <v>30</v>
      </c>
      <c r="F2901" t="s">
        <v>31</v>
      </c>
      <c r="G2901" t="s">
        <v>32</v>
      </c>
      <c r="H2901" t="s">
        <v>33</v>
      </c>
      <c r="I2901">
        <v>0.3</v>
      </c>
      <c r="J2901">
        <v>0.1</v>
      </c>
      <c r="K2901" t="b">
        <v>0</v>
      </c>
      <c r="L2901">
        <v>8</v>
      </c>
      <c r="M2901">
        <v>8</v>
      </c>
      <c r="N2901">
        <v>1</v>
      </c>
      <c r="O2901" t="s">
        <v>34</v>
      </c>
      <c r="P2901">
        <v>0</v>
      </c>
      <c r="Q2901" t="b">
        <v>0</v>
      </c>
      <c r="R2901" t="b">
        <v>0</v>
      </c>
      <c r="S2901" t="b">
        <v>1</v>
      </c>
      <c r="T2901">
        <v>0.17</v>
      </c>
      <c r="U2901" t="b">
        <v>1</v>
      </c>
      <c r="V2901">
        <v>100</v>
      </c>
      <c r="W2901">
        <v>93</v>
      </c>
      <c r="X2901">
        <v>8.3000000000000004E-2</v>
      </c>
      <c r="Y2901">
        <v>0.435</v>
      </c>
      <c r="Z2901">
        <v>0.79100000000000004</v>
      </c>
      <c r="AA2901">
        <v>0.151</v>
      </c>
      <c r="AB2901">
        <v>0.56599999999999995</v>
      </c>
      <c r="AC2901">
        <v>0.77700000000000002</v>
      </c>
    </row>
    <row r="2902" spans="1:29" hidden="1" x14ac:dyDescent="0.2">
      <c r="A2902">
        <v>29</v>
      </c>
      <c r="B2902" t="s">
        <v>29</v>
      </c>
      <c r="C2902">
        <v>0.05</v>
      </c>
      <c r="D2902">
        <v>100</v>
      </c>
      <c r="E2902" t="s">
        <v>30</v>
      </c>
      <c r="F2902" t="s">
        <v>31</v>
      </c>
      <c r="G2902" t="s">
        <v>32</v>
      </c>
      <c r="H2902" t="s">
        <v>33</v>
      </c>
      <c r="I2902">
        <v>0.3</v>
      </c>
      <c r="J2902">
        <v>0.1</v>
      </c>
      <c r="K2902" t="b">
        <v>0</v>
      </c>
      <c r="L2902">
        <v>8</v>
      </c>
      <c r="M2902">
        <v>8</v>
      </c>
      <c r="N2902">
        <v>1</v>
      </c>
      <c r="O2902" t="s">
        <v>34</v>
      </c>
      <c r="P2902">
        <v>0</v>
      </c>
      <c r="Q2902" t="b">
        <v>0</v>
      </c>
      <c r="R2902" t="b">
        <v>0</v>
      </c>
      <c r="S2902" t="b">
        <v>1</v>
      </c>
      <c r="T2902">
        <v>0.17</v>
      </c>
      <c r="U2902" t="b">
        <v>1</v>
      </c>
      <c r="V2902">
        <v>100</v>
      </c>
      <c r="W2902">
        <v>94</v>
      </c>
      <c r="X2902">
        <v>8.3000000000000004E-2</v>
      </c>
      <c r="Y2902">
        <v>0.436</v>
      </c>
      <c r="Z2902">
        <v>0.79200000000000004</v>
      </c>
      <c r="AA2902">
        <v>0.14799999999999999</v>
      </c>
      <c r="AB2902">
        <v>0.56399999999999995</v>
      </c>
      <c r="AC2902">
        <v>0.77500000000000002</v>
      </c>
    </row>
    <row r="2903" spans="1:29" hidden="1" x14ac:dyDescent="0.2">
      <c r="A2903">
        <v>29</v>
      </c>
      <c r="B2903" t="s">
        <v>29</v>
      </c>
      <c r="C2903">
        <v>0.05</v>
      </c>
      <c r="D2903">
        <v>100</v>
      </c>
      <c r="E2903" t="s">
        <v>30</v>
      </c>
      <c r="F2903" t="s">
        <v>31</v>
      </c>
      <c r="G2903" t="s">
        <v>32</v>
      </c>
      <c r="H2903" t="s">
        <v>33</v>
      </c>
      <c r="I2903">
        <v>0.3</v>
      </c>
      <c r="J2903">
        <v>0.1</v>
      </c>
      <c r="K2903" t="b">
        <v>0</v>
      </c>
      <c r="L2903">
        <v>8</v>
      </c>
      <c r="M2903">
        <v>8</v>
      </c>
      <c r="N2903">
        <v>1</v>
      </c>
      <c r="O2903" t="s">
        <v>34</v>
      </c>
      <c r="P2903">
        <v>0</v>
      </c>
      <c r="Q2903" t="b">
        <v>0</v>
      </c>
      <c r="R2903" t="b">
        <v>0</v>
      </c>
      <c r="S2903" t="b">
        <v>1</v>
      </c>
      <c r="T2903">
        <v>0.17</v>
      </c>
      <c r="U2903" t="b">
        <v>1</v>
      </c>
      <c r="V2903">
        <v>100</v>
      </c>
      <c r="W2903">
        <v>95</v>
      </c>
      <c r="X2903">
        <v>8.4000000000000005E-2</v>
      </c>
      <c r="Y2903">
        <v>0.436</v>
      </c>
      <c r="Z2903">
        <v>0.79200000000000004</v>
      </c>
      <c r="AA2903">
        <v>0.14899999999999999</v>
      </c>
      <c r="AB2903">
        <v>0.56100000000000005</v>
      </c>
      <c r="AC2903">
        <v>0.77300000000000002</v>
      </c>
    </row>
    <row r="2904" spans="1:29" hidden="1" x14ac:dyDescent="0.2">
      <c r="A2904">
        <v>29</v>
      </c>
      <c r="B2904" t="s">
        <v>29</v>
      </c>
      <c r="C2904">
        <v>0.05</v>
      </c>
      <c r="D2904">
        <v>100</v>
      </c>
      <c r="E2904" t="s">
        <v>30</v>
      </c>
      <c r="F2904" t="s">
        <v>31</v>
      </c>
      <c r="G2904" t="s">
        <v>32</v>
      </c>
      <c r="H2904" t="s">
        <v>33</v>
      </c>
      <c r="I2904">
        <v>0.3</v>
      </c>
      <c r="J2904">
        <v>0.1</v>
      </c>
      <c r="K2904" t="b">
        <v>0</v>
      </c>
      <c r="L2904">
        <v>8</v>
      </c>
      <c r="M2904">
        <v>8</v>
      </c>
      <c r="N2904">
        <v>1</v>
      </c>
      <c r="O2904" t="s">
        <v>34</v>
      </c>
      <c r="P2904">
        <v>0</v>
      </c>
      <c r="Q2904" t="b">
        <v>0</v>
      </c>
      <c r="R2904" t="b">
        <v>0</v>
      </c>
      <c r="S2904" t="b">
        <v>1</v>
      </c>
      <c r="T2904">
        <v>0.17</v>
      </c>
      <c r="U2904" t="b">
        <v>1</v>
      </c>
      <c r="V2904">
        <v>100</v>
      </c>
      <c r="W2904">
        <v>96</v>
      </c>
      <c r="X2904">
        <v>8.4000000000000005E-2</v>
      </c>
      <c r="Y2904">
        <v>0.436</v>
      </c>
      <c r="Z2904">
        <v>0.79100000000000004</v>
      </c>
      <c r="AA2904">
        <v>0.14899999999999999</v>
      </c>
      <c r="AB2904">
        <v>0.56699999999999995</v>
      </c>
      <c r="AC2904">
        <v>0.77</v>
      </c>
    </row>
    <row r="2905" spans="1:29" hidden="1" x14ac:dyDescent="0.2">
      <c r="A2905">
        <v>29</v>
      </c>
      <c r="B2905" t="s">
        <v>29</v>
      </c>
      <c r="C2905">
        <v>0.05</v>
      </c>
      <c r="D2905">
        <v>100</v>
      </c>
      <c r="E2905" t="s">
        <v>30</v>
      </c>
      <c r="F2905" t="s">
        <v>31</v>
      </c>
      <c r="G2905" t="s">
        <v>32</v>
      </c>
      <c r="H2905" t="s">
        <v>33</v>
      </c>
      <c r="I2905">
        <v>0.3</v>
      </c>
      <c r="J2905">
        <v>0.1</v>
      </c>
      <c r="K2905" t="b">
        <v>0</v>
      </c>
      <c r="L2905">
        <v>8</v>
      </c>
      <c r="M2905">
        <v>8</v>
      </c>
      <c r="N2905">
        <v>1</v>
      </c>
      <c r="O2905" t="s">
        <v>34</v>
      </c>
      <c r="P2905">
        <v>0</v>
      </c>
      <c r="Q2905" t="b">
        <v>0</v>
      </c>
      <c r="R2905" t="b">
        <v>0</v>
      </c>
      <c r="S2905" t="b">
        <v>1</v>
      </c>
      <c r="T2905">
        <v>0.17</v>
      </c>
      <c r="U2905" t="b">
        <v>1</v>
      </c>
      <c r="V2905">
        <v>100</v>
      </c>
      <c r="W2905">
        <v>97</v>
      </c>
      <c r="X2905">
        <v>8.4000000000000005E-2</v>
      </c>
      <c r="Y2905">
        <v>0.439</v>
      </c>
      <c r="Z2905">
        <v>0.79200000000000004</v>
      </c>
      <c r="AA2905">
        <v>0.14699999999999999</v>
      </c>
      <c r="AB2905">
        <v>0.57299999999999995</v>
      </c>
      <c r="AC2905">
        <v>0.77100000000000002</v>
      </c>
    </row>
    <row r="2906" spans="1:29" hidden="1" x14ac:dyDescent="0.2">
      <c r="A2906">
        <v>29</v>
      </c>
      <c r="B2906" t="s">
        <v>29</v>
      </c>
      <c r="C2906">
        <v>0.05</v>
      </c>
      <c r="D2906">
        <v>100</v>
      </c>
      <c r="E2906" t="s">
        <v>30</v>
      </c>
      <c r="F2906" t="s">
        <v>31</v>
      </c>
      <c r="G2906" t="s">
        <v>32</v>
      </c>
      <c r="H2906" t="s">
        <v>33</v>
      </c>
      <c r="I2906">
        <v>0.3</v>
      </c>
      <c r="J2906">
        <v>0.1</v>
      </c>
      <c r="K2906" t="b">
        <v>0</v>
      </c>
      <c r="L2906">
        <v>8</v>
      </c>
      <c r="M2906">
        <v>8</v>
      </c>
      <c r="N2906">
        <v>1</v>
      </c>
      <c r="O2906" t="s">
        <v>34</v>
      </c>
      <c r="P2906">
        <v>0</v>
      </c>
      <c r="Q2906" t="b">
        <v>0</v>
      </c>
      <c r="R2906" t="b">
        <v>0</v>
      </c>
      <c r="S2906" t="b">
        <v>1</v>
      </c>
      <c r="T2906">
        <v>0.17</v>
      </c>
      <c r="U2906" t="b">
        <v>1</v>
      </c>
      <c r="V2906">
        <v>100</v>
      </c>
      <c r="W2906">
        <v>98</v>
      </c>
      <c r="X2906">
        <v>8.5000000000000006E-2</v>
      </c>
      <c r="Y2906">
        <v>0.439</v>
      </c>
      <c r="Z2906">
        <v>0.79300000000000004</v>
      </c>
      <c r="AA2906">
        <v>0.15</v>
      </c>
      <c r="AB2906">
        <v>0.57499999999999996</v>
      </c>
      <c r="AC2906">
        <v>0.77200000000000002</v>
      </c>
    </row>
    <row r="2907" spans="1:29" x14ac:dyDescent="0.2">
      <c r="A2907">
        <v>29</v>
      </c>
      <c r="B2907" t="s">
        <v>29</v>
      </c>
      <c r="C2907">
        <v>0.05</v>
      </c>
      <c r="D2907">
        <v>100</v>
      </c>
      <c r="E2907" t="s">
        <v>30</v>
      </c>
      <c r="F2907" t="s">
        <v>31</v>
      </c>
      <c r="G2907" t="s">
        <v>32</v>
      </c>
      <c r="H2907" t="s">
        <v>33</v>
      </c>
      <c r="I2907">
        <v>0.3</v>
      </c>
      <c r="J2907">
        <v>0.1</v>
      </c>
      <c r="K2907" t="b">
        <v>0</v>
      </c>
      <c r="L2907">
        <v>8</v>
      </c>
      <c r="M2907">
        <v>8</v>
      </c>
      <c r="N2907">
        <v>1</v>
      </c>
      <c r="O2907" t="s">
        <v>34</v>
      </c>
      <c r="P2907">
        <v>0</v>
      </c>
      <c r="Q2907" t="b">
        <v>0</v>
      </c>
      <c r="R2907" t="b">
        <v>0</v>
      </c>
      <c r="S2907" t="b">
        <v>1</v>
      </c>
      <c r="T2907">
        <v>0.17</v>
      </c>
      <c r="U2907" t="b">
        <v>1</v>
      </c>
      <c r="V2907">
        <v>100</v>
      </c>
      <c r="W2907">
        <v>99</v>
      </c>
      <c r="X2907">
        <v>8.5000000000000006E-2</v>
      </c>
      <c r="Y2907">
        <v>0.439</v>
      </c>
      <c r="Z2907">
        <v>0.79100000000000004</v>
      </c>
      <c r="AA2907">
        <v>0.14799999999999999</v>
      </c>
      <c r="AB2907">
        <v>0.57099999999999995</v>
      </c>
      <c r="AC2907">
        <v>0.77</v>
      </c>
    </row>
    <row r="2908" spans="1:29" hidden="1" x14ac:dyDescent="0.2">
      <c r="A2908">
        <v>30</v>
      </c>
      <c r="B2908" t="s">
        <v>29</v>
      </c>
      <c r="C2908">
        <v>0.05</v>
      </c>
      <c r="D2908">
        <v>100</v>
      </c>
      <c r="E2908" t="s">
        <v>30</v>
      </c>
      <c r="F2908" t="s">
        <v>31</v>
      </c>
      <c r="G2908" t="s">
        <v>32</v>
      </c>
      <c r="H2908" t="s">
        <v>33</v>
      </c>
      <c r="I2908">
        <v>0.3</v>
      </c>
      <c r="J2908">
        <v>0.1</v>
      </c>
      <c r="K2908" t="b">
        <v>0</v>
      </c>
      <c r="L2908">
        <v>8</v>
      </c>
      <c r="M2908">
        <v>8</v>
      </c>
      <c r="N2908">
        <v>1</v>
      </c>
      <c r="O2908" t="s">
        <v>34</v>
      </c>
      <c r="P2908">
        <v>0</v>
      </c>
      <c r="Q2908" t="b">
        <v>0</v>
      </c>
      <c r="R2908" t="b">
        <v>0</v>
      </c>
      <c r="S2908" t="b">
        <v>1</v>
      </c>
      <c r="T2908">
        <v>0.17</v>
      </c>
      <c r="U2908" t="b">
        <v>1</v>
      </c>
      <c r="V2908">
        <v>100</v>
      </c>
      <c r="W2908">
        <v>0</v>
      </c>
      <c r="X2908">
        <v>1.7999999999999999E-2</v>
      </c>
      <c r="Y2908">
        <v>0.24099999999999999</v>
      </c>
      <c r="Z2908">
        <v>0.42099999999999999</v>
      </c>
      <c r="AA2908">
        <v>3.4000000000000002E-2</v>
      </c>
      <c r="AB2908">
        <v>0.20399999999999999</v>
      </c>
      <c r="AC2908">
        <v>0.67400000000000004</v>
      </c>
    </row>
    <row r="2909" spans="1:29" hidden="1" x14ac:dyDescent="0.2">
      <c r="A2909">
        <v>30</v>
      </c>
      <c r="B2909" t="s">
        <v>29</v>
      </c>
      <c r="C2909">
        <v>0.05</v>
      </c>
      <c r="D2909">
        <v>100</v>
      </c>
      <c r="E2909" t="s">
        <v>30</v>
      </c>
      <c r="F2909" t="s">
        <v>31</v>
      </c>
      <c r="G2909" t="s">
        <v>32</v>
      </c>
      <c r="H2909" t="s">
        <v>33</v>
      </c>
      <c r="I2909">
        <v>0.3</v>
      </c>
      <c r="J2909">
        <v>0.1</v>
      </c>
      <c r="K2909" t="b">
        <v>0</v>
      </c>
      <c r="L2909">
        <v>8</v>
      </c>
      <c r="M2909">
        <v>8</v>
      </c>
      <c r="N2909">
        <v>1</v>
      </c>
      <c r="O2909" t="s">
        <v>34</v>
      </c>
      <c r="P2909">
        <v>0</v>
      </c>
      <c r="Q2909" t="b">
        <v>0</v>
      </c>
      <c r="R2909" t="b">
        <v>0</v>
      </c>
      <c r="S2909" t="b">
        <v>1</v>
      </c>
      <c r="T2909">
        <v>0.17</v>
      </c>
      <c r="U2909" t="b">
        <v>1</v>
      </c>
      <c r="V2909">
        <v>100</v>
      </c>
      <c r="W2909">
        <v>1</v>
      </c>
      <c r="X2909">
        <v>2.1999999999999999E-2</v>
      </c>
      <c r="Y2909">
        <v>0.26300000000000001</v>
      </c>
      <c r="Z2909">
        <v>0.47499999999999998</v>
      </c>
      <c r="AA2909">
        <v>7.0999999999999994E-2</v>
      </c>
      <c r="AB2909">
        <v>0.23699999999999999</v>
      </c>
      <c r="AC2909">
        <v>0.70299999999999996</v>
      </c>
    </row>
    <row r="2910" spans="1:29" hidden="1" x14ac:dyDescent="0.2">
      <c r="A2910">
        <v>30</v>
      </c>
      <c r="B2910" t="s">
        <v>29</v>
      </c>
      <c r="C2910">
        <v>0.05</v>
      </c>
      <c r="D2910">
        <v>100</v>
      </c>
      <c r="E2910" t="s">
        <v>30</v>
      </c>
      <c r="F2910" t="s">
        <v>31</v>
      </c>
      <c r="G2910" t="s">
        <v>32</v>
      </c>
      <c r="H2910" t="s">
        <v>33</v>
      </c>
      <c r="I2910">
        <v>0.3</v>
      </c>
      <c r="J2910">
        <v>0.1</v>
      </c>
      <c r="K2910" t="b">
        <v>0</v>
      </c>
      <c r="L2910">
        <v>8</v>
      </c>
      <c r="M2910">
        <v>8</v>
      </c>
      <c r="N2910">
        <v>1</v>
      </c>
      <c r="O2910" t="s">
        <v>34</v>
      </c>
      <c r="P2910">
        <v>0</v>
      </c>
      <c r="Q2910" t="b">
        <v>0</v>
      </c>
      <c r="R2910" t="b">
        <v>0</v>
      </c>
      <c r="S2910" t="b">
        <v>1</v>
      </c>
      <c r="T2910">
        <v>0.17</v>
      </c>
      <c r="U2910" t="b">
        <v>1</v>
      </c>
      <c r="V2910">
        <v>100</v>
      </c>
      <c r="W2910">
        <v>2</v>
      </c>
      <c r="X2910">
        <v>2.5000000000000001E-2</v>
      </c>
      <c r="Y2910">
        <v>0.27400000000000002</v>
      </c>
      <c r="Z2910">
        <v>0.51300000000000001</v>
      </c>
      <c r="AA2910">
        <v>8.4000000000000005E-2</v>
      </c>
      <c r="AB2910">
        <v>0.26300000000000001</v>
      </c>
      <c r="AC2910">
        <v>0.70499999999999996</v>
      </c>
    </row>
    <row r="2911" spans="1:29" hidden="1" x14ac:dyDescent="0.2">
      <c r="A2911">
        <v>30</v>
      </c>
      <c r="B2911" t="s">
        <v>29</v>
      </c>
      <c r="C2911">
        <v>0.05</v>
      </c>
      <c r="D2911">
        <v>100</v>
      </c>
      <c r="E2911" t="s">
        <v>30</v>
      </c>
      <c r="F2911" t="s">
        <v>31</v>
      </c>
      <c r="G2911" t="s">
        <v>32</v>
      </c>
      <c r="H2911" t="s">
        <v>33</v>
      </c>
      <c r="I2911">
        <v>0.3</v>
      </c>
      <c r="J2911">
        <v>0.1</v>
      </c>
      <c r="K2911" t="b">
        <v>0</v>
      </c>
      <c r="L2911">
        <v>8</v>
      </c>
      <c r="M2911">
        <v>8</v>
      </c>
      <c r="N2911">
        <v>1</v>
      </c>
      <c r="O2911" t="s">
        <v>34</v>
      </c>
      <c r="P2911">
        <v>0</v>
      </c>
      <c r="Q2911" t="b">
        <v>0</v>
      </c>
      <c r="R2911" t="b">
        <v>0</v>
      </c>
      <c r="S2911" t="b">
        <v>1</v>
      </c>
      <c r="T2911">
        <v>0.17</v>
      </c>
      <c r="U2911" t="b">
        <v>1</v>
      </c>
      <c r="V2911">
        <v>100</v>
      </c>
      <c r="W2911">
        <v>3</v>
      </c>
      <c r="X2911">
        <v>2.8000000000000001E-2</v>
      </c>
      <c r="Y2911">
        <v>0.28899999999999998</v>
      </c>
      <c r="Z2911">
        <v>0.55300000000000005</v>
      </c>
      <c r="AA2911">
        <v>9.7000000000000003E-2</v>
      </c>
      <c r="AB2911">
        <v>0.27800000000000002</v>
      </c>
      <c r="AC2911">
        <v>0.69</v>
      </c>
    </row>
    <row r="2912" spans="1:29" hidden="1" x14ac:dyDescent="0.2">
      <c r="A2912">
        <v>30</v>
      </c>
      <c r="B2912" t="s">
        <v>29</v>
      </c>
      <c r="C2912">
        <v>0.05</v>
      </c>
      <c r="D2912">
        <v>100</v>
      </c>
      <c r="E2912" t="s">
        <v>30</v>
      </c>
      <c r="F2912" t="s">
        <v>31</v>
      </c>
      <c r="G2912" t="s">
        <v>32</v>
      </c>
      <c r="H2912" t="s">
        <v>33</v>
      </c>
      <c r="I2912">
        <v>0.3</v>
      </c>
      <c r="J2912">
        <v>0.1</v>
      </c>
      <c r="K2912" t="b">
        <v>0</v>
      </c>
      <c r="L2912">
        <v>8</v>
      </c>
      <c r="M2912">
        <v>8</v>
      </c>
      <c r="N2912">
        <v>1</v>
      </c>
      <c r="O2912" t="s">
        <v>34</v>
      </c>
      <c r="P2912">
        <v>0</v>
      </c>
      <c r="Q2912" t="b">
        <v>0</v>
      </c>
      <c r="R2912" t="b">
        <v>0</v>
      </c>
      <c r="S2912" t="b">
        <v>1</v>
      </c>
      <c r="T2912">
        <v>0.17</v>
      </c>
      <c r="U2912" t="b">
        <v>1</v>
      </c>
      <c r="V2912">
        <v>100</v>
      </c>
      <c r="W2912">
        <v>4</v>
      </c>
      <c r="X2912">
        <v>0.03</v>
      </c>
      <c r="Y2912">
        <v>0.29399999999999998</v>
      </c>
      <c r="Z2912">
        <v>0.57299999999999995</v>
      </c>
      <c r="AA2912">
        <v>0.105</v>
      </c>
      <c r="AB2912">
        <v>0.3</v>
      </c>
      <c r="AC2912">
        <v>0.71399999999999997</v>
      </c>
    </row>
    <row r="2913" spans="1:29" hidden="1" x14ac:dyDescent="0.2">
      <c r="A2913">
        <v>30</v>
      </c>
      <c r="B2913" t="s">
        <v>29</v>
      </c>
      <c r="C2913">
        <v>0.05</v>
      </c>
      <c r="D2913">
        <v>100</v>
      </c>
      <c r="E2913" t="s">
        <v>30</v>
      </c>
      <c r="F2913" t="s">
        <v>31</v>
      </c>
      <c r="G2913" t="s">
        <v>32</v>
      </c>
      <c r="H2913" t="s">
        <v>33</v>
      </c>
      <c r="I2913">
        <v>0.3</v>
      </c>
      <c r="J2913">
        <v>0.1</v>
      </c>
      <c r="K2913" t="b">
        <v>0</v>
      </c>
      <c r="L2913">
        <v>8</v>
      </c>
      <c r="M2913">
        <v>8</v>
      </c>
      <c r="N2913">
        <v>1</v>
      </c>
      <c r="O2913" t="s">
        <v>34</v>
      </c>
      <c r="P2913">
        <v>0</v>
      </c>
      <c r="Q2913" t="b">
        <v>0</v>
      </c>
      <c r="R2913" t="b">
        <v>0</v>
      </c>
      <c r="S2913" t="b">
        <v>1</v>
      </c>
      <c r="T2913">
        <v>0.17</v>
      </c>
      <c r="U2913" t="b">
        <v>1</v>
      </c>
      <c r="V2913">
        <v>100</v>
      </c>
      <c r="W2913">
        <v>5</v>
      </c>
      <c r="X2913">
        <v>3.2000000000000001E-2</v>
      </c>
      <c r="Y2913">
        <v>0.30099999999999999</v>
      </c>
      <c r="Z2913">
        <v>0.59399999999999997</v>
      </c>
      <c r="AA2913">
        <v>0.11799999999999999</v>
      </c>
      <c r="AB2913">
        <v>0.32</v>
      </c>
      <c r="AC2913">
        <v>0.74099999999999999</v>
      </c>
    </row>
    <row r="2914" spans="1:29" hidden="1" x14ac:dyDescent="0.2">
      <c r="A2914">
        <v>30</v>
      </c>
      <c r="B2914" t="s">
        <v>29</v>
      </c>
      <c r="C2914">
        <v>0.05</v>
      </c>
      <c r="D2914">
        <v>100</v>
      </c>
      <c r="E2914" t="s">
        <v>30</v>
      </c>
      <c r="F2914" t="s">
        <v>31</v>
      </c>
      <c r="G2914" t="s">
        <v>32</v>
      </c>
      <c r="H2914" t="s">
        <v>33</v>
      </c>
      <c r="I2914">
        <v>0.3</v>
      </c>
      <c r="J2914">
        <v>0.1</v>
      </c>
      <c r="K2914" t="b">
        <v>0</v>
      </c>
      <c r="L2914">
        <v>8</v>
      </c>
      <c r="M2914">
        <v>8</v>
      </c>
      <c r="N2914">
        <v>1</v>
      </c>
      <c r="O2914" t="s">
        <v>34</v>
      </c>
      <c r="P2914">
        <v>0</v>
      </c>
      <c r="Q2914" t="b">
        <v>0</v>
      </c>
      <c r="R2914" t="b">
        <v>0</v>
      </c>
      <c r="S2914" t="b">
        <v>1</v>
      </c>
      <c r="T2914">
        <v>0.17</v>
      </c>
      <c r="U2914" t="b">
        <v>1</v>
      </c>
      <c r="V2914">
        <v>100</v>
      </c>
      <c r="W2914">
        <v>6</v>
      </c>
      <c r="X2914">
        <v>3.4000000000000002E-2</v>
      </c>
      <c r="Y2914">
        <v>0.307</v>
      </c>
      <c r="Z2914">
        <v>0.61199999999999999</v>
      </c>
      <c r="AA2914">
        <v>0.11700000000000001</v>
      </c>
      <c r="AB2914">
        <v>0.34100000000000003</v>
      </c>
      <c r="AC2914">
        <v>0.751</v>
      </c>
    </row>
    <row r="2915" spans="1:29" hidden="1" x14ac:dyDescent="0.2">
      <c r="A2915">
        <v>30</v>
      </c>
      <c r="B2915" t="s">
        <v>29</v>
      </c>
      <c r="C2915">
        <v>0.05</v>
      </c>
      <c r="D2915">
        <v>100</v>
      </c>
      <c r="E2915" t="s">
        <v>30</v>
      </c>
      <c r="F2915" t="s">
        <v>31</v>
      </c>
      <c r="G2915" t="s">
        <v>32</v>
      </c>
      <c r="H2915" t="s">
        <v>33</v>
      </c>
      <c r="I2915">
        <v>0.3</v>
      </c>
      <c r="J2915">
        <v>0.1</v>
      </c>
      <c r="K2915" t="b">
        <v>0</v>
      </c>
      <c r="L2915">
        <v>8</v>
      </c>
      <c r="M2915">
        <v>8</v>
      </c>
      <c r="N2915">
        <v>1</v>
      </c>
      <c r="O2915" t="s">
        <v>34</v>
      </c>
      <c r="P2915">
        <v>0</v>
      </c>
      <c r="Q2915" t="b">
        <v>0</v>
      </c>
      <c r="R2915" t="b">
        <v>0</v>
      </c>
      <c r="S2915" t="b">
        <v>1</v>
      </c>
      <c r="T2915">
        <v>0.17</v>
      </c>
      <c r="U2915" t="b">
        <v>1</v>
      </c>
      <c r="V2915">
        <v>100</v>
      </c>
      <c r="W2915">
        <v>7</v>
      </c>
      <c r="X2915">
        <v>3.5000000000000003E-2</v>
      </c>
      <c r="Y2915">
        <v>0.309</v>
      </c>
      <c r="Z2915">
        <v>0.622</v>
      </c>
      <c r="AA2915">
        <v>0.12</v>
      </c>
      <c r="AB2915">
        <v>0.35499999999999998</v>
      </c>
      <c r="AC2915">
        <v>0.755</v>
      </c>
    </row>
    <row r="2916" spans="1:29" hidden="1" x14ac:dyDescent="0.2">
      <c r="A2916">
        <v>30</v>
      </c>
      <c r="B2916" t="s">
        <v>29</v>
      </c>
      <c r="C2916">
        <v>0.05</v>
      </c>
      <c r="D2916">
        <v>100</v>
      </c>
      <c r="E2916" t="s">
        <v>30</v>
      </c>
      <c r="F2916" t="s">
        <v>31</v>
      </c>
      <c r="G2916" t="s">
        <v>32</v>
      </c>
      <c r="H2916" t="s">
        <v>33</v>
      </c>
      <c r="I2916">
        <v>0.3</v>
      </c>
      <c r="J2916">
        <v>0.1</v>
      </c>
      <c r="K2916" t="b">
        <v>0</v>
      </c>
      <c r="L2916">
        <v>8</v>
      </c>
      <c r="M2916">
        <v>8</v>
      </c>
      <c r="N2916">
        <v>1</v>
      </c>
      <c r="O2916" t="s">
        <v>34</v>
      </c>
      <c r="P2916">
        <v>0</v>
      </c>
      <c r="Q2916" t="b">
        <v>0</v>
      </c>
      <c r="R2916" t="b">
        <v>0</v>
      </c>
      <c r="S2916" t="b">
        <v>1</v>
      </c>
      <c r="T2916">
        <v>0.17</v>
      </c>
      <c r="U2916" t="b">
        <v>1</v>
      </c>
      <c r="V2916">
        <v>100</v>
      </c>
      <c r="W2916">
        <v>8</v>
      </c>
      <c r="X2916">
        <v>3.5999999999999997E-2</v>
      </c>
      <c r="Y2916">
        <v>0.314</v>
      </c>
      <c r="Z2916">
        <v>0.63100000000000001</v>
      </c>
      <c r="AA2916">
        <v>0.124</v>
      </c>
      <c r="AB2916">
        <v>0.36899999999999999</v>
      </c>
      <c r="AC2916">
        <v>0.751</v>
      </c>
    </row>
    <row r="2917" spans="1:29" hidden="1" x14ac:dyDescent="0.2">
      <c r="A2917">
        <v>30</v>
      </c>
      <c r="B2917" t="s">
        <v>29</v>
      </c>
      <c r="C2917">
        <v>0.05</v>
      </c>
      <c r="D2917">
        <v>100</v>
      </c>
      <c r="E2917" t="s">
        <v>30</v>
      </c>
      <c r="F2917" t="s">
        <v>31</v>
      </c>
      <c r="G2917" t="s">
        <v>32</v>
      </c>
      <c r="H2917" t="s">
        <v>33</v>
      </c>
      <c r="I2917">
        <v>0.3</v>
      </c>
      <c r="J2917">
        <v>0.1</v>
      </c>
      <c r="K2917" t="b">
        <v>0</v>
      </c>
      <c r="L2917">
        <v>8</v>
      </c>
      <c r="M2917">
        <v>8</v>
      </c>
      <c r="N2917">
        <v>1</v>
      </c>
      <c r="O2917" t="s">
        <v>34</v>
      </c>
      <c r="P2917">
        <v>0</v>
      </c>
      <c r="Q2917" t="b">
        <v>0</v>
      </c>
      <c r="R2917" t="b">
        <v>0</v>
      </c>
      <c r="S2917" t="b">
        <v>1</v>
      </c>
      <c r="T2917">
        <v>0.17</v>
      </c>
      <c r="U2917" t="b">
        <v>1</v>
      </c>
      <c r="V2917">
        <v>100</v>
      </c>
      <c r="W2917">
        <v>9</v>
      </c>
      <c r="X2917">
        <v>3.6999999999999998E-2</v>
      </c>
      <c r="Y2917">
        <v>0.316</v>
      </c>
      <c r="Z2917">
        <v>0.63800000000000001</v>
      </c>
      <c r="AA2917">
        <v>0.125</v>
      </c>
      <c r="AB2917">
        <v>0.36799999999999999</v>
      </c>
      <c r="AC2917">
        <v>0.76400000000000001</v>
      </c>
    </row>
    <row r="2918" spans="1:29" hidden="1" x14ac:dyDescent="0.2">
      <c r="A2918">
        <v>30</v>
      </c>
      <c r="B2918" t="s">
        <v>29</v>
      </c>
      <c r="C2918">
        <v>0.05</v>
      </c>
      <c r="D2918">
        <v>100</v>
      </c>
      <c r="E2918" t="s">
        <v>30</v>
      </c>
      <c r="F2918" t="s">
        <v>31</v>
      </c>
      <c r="G2918" t="s">
        <v>32</v>
      </c>
      <c r="H2918" t="s">
        <v>33</v>
      </c>
      <c r="I2918">
        <v>0.3</v>
      </c>
      <c r="J2918">
        <v>0.1</v>
      </c>
      <c r="K2918" t="b">
        <v>0</v>
      </c>
      <c r="L2918">
        <v>8</v>
      </c>
      <c r="M2918">
        <v>8</v>
      </c>
      <c r="N2918">
        <v>1</v>
      </c>
      <c r="O2918" t="s">
        <v>34</v>
      </c>
      <c r="P2918">
        <v>0</v>
      </c>
      <c r="Q2918" t="b">
        <v>0</v>
      </c>
      <c r="R2918" t="b">
        <v>0</v>
      </c>
      <c r="S2918" t="b">
        <v>1</v>
      </c>
      <c r="T2918">
        <v>0.17</v>
      </c>
      <c r="U2918" t="b">
        <v>1</v>
      </c>
      <c r="V2918">
        <v>100</v>
      </c>
      <c r="W2918">
        <v>10</v>
      </c>
      <c r="X2918">
        <v>3.7999999999999999E-2</v>
      </c>
      <c r="Y2918">
        <v>0.31900000000000001</v>
      </c>
      <c r="Z2918">
        <v>0.64200000000000002</v>
      </c>
      <c r="AA2918">
        <v>0.128</v>
      </c>
      <c r="AB2918">
        <v>0.38100000000000001</v>
      </c>
      <c r="AC2918">
        <v>0.77</v>
      </c>
    </row>
    <row r="2919" spans="1:29" hidden="1" x14ac:dyDescent="0.2">
      <c r="A2919">
        <v>30</v>
      </c>
      <c r="B2919" t="s">
        <v>29</v>
      </c>
      <c r="C2919">
        <v>0.05</v>
      </c>
      <c r="D2919">
        <v>100</v>
      </c>
      <c r="E2919" t="s">
        <v>30</v>
      </c>
      <c r="F2919" t="s">
        <v>31</v>
      </c>
      <c r="G2919" t="s">
        <v>32</v>
      </c>
      <c r="H2919" t="s">
        <v>33</v>
      </c>
      <c r="I2919">
        <v>0.3</v>
      </c>
      <c r="J2919">
        <v>0.1</v>
      </c>
      <c r="K2919" t="b">
        <v>0</v>
      </c>
      <c r="L2919">
        <v>8</v>
      </c>
      <c r="M2919">
        <v>8</v>
      </c>
      <c r="N2919">
        <v>1</v>
      </c>
      <c r="O2919" t="s">
        <v>34</v>
      </c>
      <c r="P2919">
        <v>0</v>
      </c>
      <c r="Q2919" t="b">
        <v>0</v>
      </c>
      <c r="R2919" t="b">
        <v>0</v>
      </c>
      <c r="S2919" t="b">
        <v>1</v>
      </c>
      <c r="T2919">
        <v>0.17</v>
      </c>
      <c r="U2919" t="b">
        <v>1</v>
      </c>
      <c r="V2919">
        <v>100</v>
      </c>
      <c r="W2919">
        <v>11</v>
      </c>
      <c r="X2919">
        <v>3.9E-2</v>
      </c>
      <c r="Y2919">
        <v>0.32</v>
      </c>
      <c r="Z2919">
        <v>0.65300000000000002</v>
      </c>
      <c r="AA2919">
        <v>0.13100000000000001</v>
      </c>
      <c r="AB2919">
        <v>0.39</v>
      </c>
      <c r="AC2919">
        <v>0.77300000000000002</v>
      </c>
    </row>
    <row r="2920" spans="1:29" hidden="1" x14ac:dyDescent="0.2">
      <c r="A2920">
        <v>30</v>
      </c>
      <c r="B2920" t="s">
        <v>29</v>
      </c>
      <c r="C2920">
        <v>0.05</v>
      </c>
      <c r="D2920">
        <v>100</v>
      </c>
      <c r="E2920" t="s">
        <v>30</v>
      </c>
      <c r="F2920" t="s">
        <v>31</v>
      </c>
      <c r="G2920" t="s">
        <v>32</v>
      </c>
      <c r="H2920" t="s">
        <v>33</v>
      </c>
      <c r="I2920">
        <v>0.3</v>
      </c>
      <c r="J2920">
        <v>0.1</v>
      </c>
      <c r="K2920" t="b">
        <v>0</v>
      </c>
      <c r="L2920">
        <v>8</v>
      </c>
      <c r="M2920">
        <v>8</v>
      </c>
      <c r="N2920">
        <v>1</v>
      </c>
      <c r="O2920" t="s">
        <v>34</v>
      </c>
      <c r="P2920">
        <v>0</v>
      </c>
      <c r="Q2920" t="b">
        <v>0</v>
      </c>
      <c r="R2920" t="b">
        <v>0</v>
      </c>
      <c r="S2920" t="b">
        <v>1</v>
      </c>
      <c r="T2920">
        <v>0.17</v>
      </c>
      <c r="U2920" t="b">
        <v>1</v>
      </c>
      <c r="V2920">
        <v>100</v>
      </c>
      <c r="W2920">
        <v>12</v>
      </c>
      <c r="X2920">
        <v>3.9E-2</v>
      </c>
      <c r="Y2920">
        <v>0.32400000000000001</v>
      </c>
      <c r="Z2920">
        <v>0.65200000000000002</v>
      </c>
      <c r="AA2920">
        <v>0.13400000000000001</v>
      </c>
      <c r="AB2920">
        <v>0.39200000000000002</v>
      </c>
      <c r="AC2920">
        <v>0.77800000000000002</v>
      </c>
    </row>
    <row r="2921" spans="1:29" hidden="1" x14ac:dyDescent="0.2">
      <c r="A2921">
        <v>30</v>
      </c>
      <c r="B2921" t="s">
        <v>29</v>
      </c>
      <c r="C2921">
        <v>0.05</v>
      </c>
      <c r="D2921">
        <v>100</v>
      </c>
      <c r="E2921" t="s">
        <v>30</v>
      </c>
      <c r="F2921" t="s">
        <v>31</v>
      </c>
      <c r="G2921" t="s">
        <v>32</v>
      </c>
      <c r="H2921" t="s">
        <v>33</v>
      </c>
      <c r="I2921">
        <v>0.3</v>
      </c>
      <c r="J2921">
        <v>0.1</v>
      </c>
      <c r="K2921" t="b">
        <v>0</v>
      </c>
      <c r="L2921">
        <v>8</v>
      </c>
      <c r="M2921">
        <v>8</v>
      </c>
      <c r="N2921">
        <v>1</v>
      </c>
      <c r="O2921" t="s">
        <v>34</v>
      </c>
      <c r="P2921">
        <v>0</v>
      </c>
      <c r="Q2921" t="b">
        <v>0</v>
      </c>
      <c r="R2921" t="b">
        <v>0</v>
      </c>
      <c r="S2921" t="b">
        <v>1</v>
      </c>
      <c r="T2921">
        <v>0.17</v>
      </c>
      <c r="U2921" t="b">
        <v>1</v>
      </c>
      <c r="V2921">
        <v>100</v>
      </c>
      <c r="W2921">
        <v>13</v>
      </c>
      <c r="X2921">
        <v>0.04</v>
      </c>
      <c r="Y2921">
        <v>0.32600000000000001</v>
      </c>
      <c r="Z2921">
        <v>0.65400000000000003</v>
      </c>
      <c r="AA2921">
        <v>0.14199999999999999</v>
      </c>
      <c r="AB2921">
        <v>0.39800000000000002</v>
      </c>
      <c r="AC2921">
        <v>0.77600000000000002</v>
      </c>
    </row>
    <row r="2922" spans="1:29" hidden="1" x14ac:dyDescent="0.2">
      <c r="A2922">
        <v>30</v>
      </c>
      <c r="B2922" t="s">
        <v>29</v>
      </c>
      <c r="C2922">
        <v>0.05</v>
      </c>
      <c r="D2922">
        <v>100</v>
      </c>
      <c r="E2922" t="s">
        <v>30</v>
      </c>
      <c r="F2922" t="s">
        <v>31</v>
      </c>
      <c r="G2922" t="s">
        <v>32</v>
      </c>
      <c r="H2922" t="s">
        <v>33</v>
      </c>
      <c r="I2922">
        <v>0.3</v>
      </c>
      <c r="J2922">
        <v>0.1</v>
      </c>
      <c r="K2922" t="b">
        <v>0</v>
      </c>
      <c r="L2922">
        <v>8</v>
      </c>
      <c r="M2922">
        <v>8</v>
      </c>
      <c r="N2922">
        <v>1</v>
      </c>
      <c r="O2922" t="s">
        <v>34</v>
      </c>
      <c r="P2922">
        <v>0</v>
      </c>
      <c r="Q2922" t="b">
        <v>0</v>
      </c>
      <c r="R2922" t="b">
        <v>0</v>
      </c>
      <c r="S2922" t="b">
        <v>1</v>
      </c>
      <c r="T2922">
        <v>0.17</v>
      </c>
      <c r="U2922" t="b">
        <v>1</v>
      </c>
      <c r="V2922">
        <v>100</v>
      </c>
      <c r="W2922">
        <v>14</v>
      </c>
      <c r="X2922">
        <v>4.1000000000000002E-2</v>
      </c>
      <c r="Y2922">
        <v>0.32900000000000001</v>
      </c>
      <c r="Z2922">
        <v>0.65700000000000003</v>
      </c>
      <c r="AA2922">
        <v>0.14199999999999999</v>
      </c>
      <c r="AB2922">
        <v>0.41099999999999998</v>
      </c>
      <c r="AC2922">
        <v>0.77100000000000002</v>
      </c>
    </row>
    <row r="2923" spans="1:29" hidden="1" x14ac:dyDescent="0.2">
      <c r="A2923">
        <v>30</v>
      </c>
      <c r="B2923" t="s">
        <v>29</v>
      </c>
      <c r="C2923">
        <v>0.05</v>
      </c>
      <c r="D2923">
        <v>100</v>
      </c>
      <c r="E2923" t="s">
        <v>30</v>
      </c>
      <c r="F2923" t="s">
        <v>31</v>
      </c>
      <c r="G2923" t="s">
        <v>32</v>
      </c>
      <c r="H2923" t="s">
        <v>33</v>
      </c>
      <c r="I2923">
        <v>0.3</v>
      </c>
      <c r="J2923">
        <v>0.1</v>
      </c>
      <c r="K2923" t="b">
        <v>0</v>
      </c>
      <c r="L2923">
        <v>8</v>
      </c>
      <c r="M2923">
        <v>8</v>
      </c>
      <c r="N2923">
        <v>1</v>
      </c>
      <c r="O2923" t="s">
        <v>34</v>
      </c>
      <c r="P2923">
        <v>0</v>
      </c>
      <c r="Q2923" t="b">
        <v>0</v>
      </c>
      <c r="R2923" t="b">
        <v>0</v>
      </c>
      <c r="S2923" t="b">
        <v>1</v>
      </c>
      <c r="T2923">
        <v>0.17</v>
      </c>
      <c r="U2923" t="b">
        <v>1</v>
      </c>
      <c r="V2923">
        <v>100</v>
      </c>
      <c r="W2923">
        <v>15</v>
      </c>
      <c r="X2923">
        <v>4.2000000000000003E-2</v>
      </c>
      <c r="Y2923">
        <v>0.33100000000000002</v>
      </c>
      <c r="Z2923">
        <v>0.66300000000000003</v>
      </c>
      <c r="AA2923">
        <v>0.14499999999999999</v>
      </c>
      <c r="AB2923">
        <v>0.42</v>
      </c>
      <c r="AC2923">
        <v>0.76800000000000002</v>
      </c>
    </row>
    <row r="2924" spans="1:29" hidden="1" x14ac:dyDescent="0.2">
      <c r="A2924">
        <v>30</v>
      </c>
      <c r="B2924" t="s">
        <v>29</v>
      </c>
      <c r="C2924">
        <v>0.05</v>
      </c>
      <c r="D2924">
        <v>100</v>
      </c>
      <c r="E2924" t="s">
        <v>30</v>
      </c>
      <c r="F2924" t="s">
        <v>31</v>
      </c>
      <c r="G2924" t="s">
        <v>32</v>
      </c>
      <c r="H2924" t="s">
        <v>33</v>
      </c>
      <c r="I2924">
        <v>0.3</v>
      </c>
      <c r="J2924">
        <v>0.1</v>
      </c>
      <c r="K2924" t="b">
        <v>0</v>
      </c>
      <c r="L2924">
        <v>8</v>
      </c>
      <c r="M2924">
        <v>8</v>
      </c>
      <c r="N2924">
        <v>1</v>
      </c>
      <c r="O2924" t="s">
        <v>34</v>
      </c>
      <c r="P2924">
        <v>0</v>
      </c>
      <c r="Q2924" t="b">
        <v>0</v>
      </c>
      <c r="R2924" t="b">
        <v>0</v>
      </c>
      <c r="S2924" t="b">
        <v>1</v>
      </c>
      <c r="T2924">
        <v>0.17</v>
      </c>
      <c r="U2924" t="b">
        <v>1</v>
      </c>
      <c r="V2924">
        <v>100</v>
      </c>
      <c r="W2924">
        <v>16</v>
      </c>
      <c r="X2924">
        <v>4.2999999999999997E-2</v>
      </c>
      <c r="Y2924">
        <v>0.33400000000000002</v>
      </c>
      <c r="Z2924">
        <v>0.66400000000000003</v>
      </c>
      <c r="AA2924">
        <v>0.14399999999999999</v>
      </c>
      <c r="AB2924">
        <v>0.42699999999999999</v>
      </c>
      <c r="AC2924">
        <v>0.76300000000000001</v>
      </c>
    </row>
    <row r="2925" spans="1:29" hidden="1" x14ac:dyDescent="0.2">
      <c r="A2925">
        <v>30</v>
      </c>
      <c r="B2925" t="s">
        <v>29</v>
      </c>
      <c r="C2925">
        <v>0.05</v>
      </c>
      <c r="D2925">
        <v>100</v>
      </c>
      <c r="E2925" t="s">
        <v>30</v>
      </c>
      <c r="F2925" t="s">
        <v>31</v>
      </c>
      <c r="G2925" t="s">
        <v>32</v>
      </c>
      <c r="H2925" t="s">
        <v>33</v>
      </c>
      <c r="I2925">
        <v>0.3</v>
      </c>
      <c r="J2925">
        <v>0.1</v>
      </c>
      <c r="K2925" t="b">
        <v>0</v>
      </c>
      <c r="L2925">
        <v>8</v>
      </c>
      <c r="M2925">
        <v>8</v>
      </c>
      <c r="N2925">
        <v>1</v>
      </c>
      <c r="O2925" t="s">
        <v>34</v>
      </c>
      <c r="P2925">
        <v>0</v>
      </c>
      <c r="Q2925" t="b">
        <v>0</v>
      </c>
      <c r="R2925" t="b">
        <v>0</v>
      </c>
      <c r="S2925" t="b">
        <v>1</v>
      </c>
      <c r="T2925">
        <v>0.17</v>
      </c>
      <c r="U2925" t="b">
        <v>1</v>
      </c>
      <c r="V2925">
        <v>100</v>
      </c>
      <c r="W2925">
        <v>17</v>
      </c>
      <c r="X2925">
        <v>4.2999999999999997E-2</v>
      </c>
      <c r="Y2925">
        <v>0.33600000000000002</v>
      </c>
      <c r="Z2925">
        <v>0.66700000000000004</v>
      </c>
      <c r="AA2925">
        <v>0.14399999999999999</v>
      </c>
      <c r="AB2925">
        <v>0.42899999999999999</v>
      </c>
      <c r="AC2925">
        <v>0.76100000000000001</v>
      </c>
    </row>
    <row r="2926" spans="1:29" hidden="1" x14ac:dyDescent="0.2">
      <c r="A2926">
        <v>30</v>
      </c>
      <c r="B2926" t="s">
        <v>29</v>
      </c>
      <c r="C2926">
        <v>0.05</v>
      </c>
      <c r="D2926">
        <v>100</v>
      </c>
      <c r="E2926" t="s">
        <v>30</v>
      </c>
      <c r="F2926" t="s">
        <v>31</v>
      </c>
      <c r="G2926" t="s">
        <v>32</v>
      </c>
      <c r="H2926" t="s">
        <v>33</v>
      </c>
      <c r="I2926">
        <v>0.3</v>
      </c>
      <c r="J2926">
        <v>0.1</v>
      </c>
      <c r="K2926" t="b">
        <v>0</v>
      </c>
      <c r="L2926">
        <v>8</v>
      </c>
      <c r="M2926">
        <v>8</v>
      </c>
      <c r="N2926">
        <v>1</v>
      </c>
      <c r="O2926" t="s">
        <v>34</v>
      </c>
      <c r="P2926">
        <v>0</v>
      </c>
      <c r="Q2926" t="b">
        <v>0</v>
      </c>
      <c r="R2926" t="b">
        <v>0</v>
      </c>
      <c r="S2926" t="b">
        <v>1</v>
      </c>
      <c r="T2926">
        <v>0.17</v>
      </c>
      <c r="U2926" t="b">
        <v>1</v>
      </c>
      <c r="V2926">
        <v>100</v>
      </c>
      <c r="W2926">
        <v>18</v>
      </c>
      <c r="X2926">
        <v>4.3999999999999997E-2</v>
      </c>
      <c r="Y2926">
        <v>0.34100000000000003</v>
      </c>
      <c r="Z2926">
        <v>0.67200000000000004</v>
      </c>
      <c r="AA2926">
        <v>0.14299999999999999</v>
      </c>
      <c r="AB2926">
        <v>0.442</v>
      </c>
      <c r="AC2926">
        <v>0.76100000000000001</v>
      </c>
    </row>
    <row r="2927" spans="1:29" hidden="1" x14ac:dyDescent="0.2">
      <c r="A2927">
        <v>30</v>
      </c>
      <c r="B2927" t="s">
        <v>29</v>
      </c>
      <c r="C2927">
        <v>0.05</v>
      </c>
      <c r="D2927">
        <v>100</v>
      </c>
      <c r="E2927" t="s">
        <v>30</v>
      </c>
      <c r="F2927" t="s">
        <v>31</v>
      </c>
      <c r="G2927" t="s">
        <v>32</v>
      </c>
      <c r="H2927" t="s">
        <v>33</v>
      </c>
      <c r="I2927">
        <v>0.3</v>
      </c>
      <c r="J2927">
        <v>0.1</v>
      </c>
      <c r="K2927" t="b">
        <v>0</v>
      </c>
      <c r="L2927">
        <v>8</v>
      </c>
      <c r="M2927">
        <v>8</v>
      </c>
      <c r="N2927">
        <v>1</v>
      </c>
      <c r="O2927" t="s">
        <v>34</v>
      </c>
      <c r="P2927">
        <v>0</v>
      </c>
      <c r="Q2927" t="b">
        <v>0</v>
      </c>
      <c r="R2927" t="b">
        <v>0</v>
      </c>
      <c r="S2927" t="b">
        <v>1</v>
      </c>
      <c r="T2927">
        <v>0.17</v>
      </c>
      <c r="U2927" t="b">
        <v>1</v>
      </c>
      <c r="V2927">
        <v>100</v>
      </c>
      <c r="W2927">
        <v>19</v>
      </c>
      <c r="X2927">
        <v>4.4999999999999998E-2</v>
      </c>
      <c r="Y2927">
        <v>0.34200000000000003</v>
      </c>
      <c r="Z2927">
        <v>0.67400000000000004</v>
      </c>
      <c r="AA2927">
        <v>0.14399999999999999</v>
      </c>
      <c r="AB2927">
        <v>0.443</v>
      </c>
      <c r="AC2927">
        <v>0.76400000000000001</v>
      </c>
    </row>
    <row r="2928" spans="1:29" hidden="1" x14ac:dyDescent="0.2">
      <c r="A2928">
        <v>30</v>
      </c>
      <c r="B2928" t="s">
        <v>29</v>
      </c>
      <c r="C2928">
        <v>0.05</v>
      </c>
      <c r="D2928">
        <v>100</v>
      </c>
      <c r="E2928" t="s">
        <v>30</v>
      </c>
      <c r="F2928" t="s">
        <v>31</v>
      </c>
      <c r="G2928" t="s">
        <v>32</v>
      </c>
      <c r="H2928" t="s">
        <v>33</v>
      </c>
      <c r="I2928">
        <v>0.3</v>
      </c>
      <c r="J2928">
        <v>0.1</v>
      </c>
      <c r="K2928" t="b">
        <v>0</v>
      </c>
      <c r="L2928">
        <v>8</v>
      </c>
      <c r="M2928">
        <v>8</v>
      </c>
      <c r="N2928">
        <v>1</v>
      </c>
      <c r="O2928" t="s">
        <v>34</v>
      </c>
      <c r="P2928">
        <v>0</v>
      </c>
      <c r="Q2928" t="b">
        <v>0</v>
      </c>
      <c r="R2928" t="b">
        <v>0</v>
      </c>
      <c r="S2928" t="b">
        <v>1</v>
      </c>
      <c r="T2928">
        <v>0.17</v>
      </c>
      <c r="U2928" t="b">
        <v>1</v>
      </c>
      <c r="V2928">
        <v>100</v>
      </c>
      <c r="W2928">
        <v>20</v>
      </c>
      <c r="X2928">
        <v>4.5999999999999999E-2</v>
      </c>
      <c r="Y2928">
        <v>0.34799999999999998</v>
      </c>
      <c r="Z2928">
        <v>0.67800000000000005</v>
      </c>
      <c r="AA2928">
        <v>0.14599999999999999</v>
      </c>
      <c r="AB2928">
        <v>0.45300000000000001</v>
      </c>
      <c r="AC2928">
        <v>0.76500000000000001</v>
      </c>
    </row>
    <row r="2929" spans="1:29" hidden="1" x14ac:dyDescent="0.2">
      <c r="A2929">
        <v>30</v>
      </c>
      <c r="B2929" t="s">
        <v>29</v>
      </c>
      <c r="C2929">
        <v>0.05</v>
      </c>
      <c r="D2929">
        <v>100</v>
      </c>
      <c r="E2929" t="s">
        <v>30</v>
      </c>
      <c r="F2929" t="s">
        <v>31</v>
      </c>
      <c r="G2929" t="s">
        <v>32</v>
      </c>
      <c r="H2929" t="s">
        <v>33</v>
      </c>
      <c r="I2929">
        <v>0.3</v>
      </c>
      <c r="J2929">
        <v>0.1</v>
      </c>
      <c r="K2929" t="b">
        <v>0</v>
      </c>
      <c r="L2929">
        <v>8</v>
      </c>
      <c r="M2929">
        <v>8</v>
      </c>
      <c r="N2929">
        <v>1</v>
      </c>
      <c r="O2929" t="s">
        <v>34</v>
      </c>
      <c r="P2929">
        <v>0</v>
      </c>
      <c r="Q2929" t="b">
        <v>0</v>
      </c>
      <c r="R2929" t="b">
        <v>0</v>
      </c>
      <c r="S2929" t="b">
        <v>1</v>
      </c>
      <c r="T2929">
        <v>0.17</v>
      </c>
      <c r="U2929" t="b">
        <v>1</v>
      </c>
      <c r="V2929">
        <v>100</v>
      </c>
      <c r="W2929">
        <v>21</v>
      </c>
      <c r="X2929">
        <v>4.5999999999999999E-2</v>
      </c>
      <c r="Y2929">
        <v>0.34799999999999998</v>
      </c>
      <c r="Z2929">
        <v>0.68100000000000005</v>
      </c>
      <c r="AA2929">
        <v>0.14799999999999999</v>
      </c>
      <c r="AB2929">
        <v>0.45200000000000001</v>
      </c>
      <c r="AC2929">
        <v>0.76700000000000002</v>
      </c>
    </row>
    <row r="2930" spans="1:29" hidden="1" x14ac:dyDescent="0.2">
      <c r="A2930">
        <v>30</v>
      </c>
      <c r="B2930" t="s">
        <v>29</v>
      </c>
      <c r="C2930">
        <v>0.05</v>
      </c>
      <c r="D2930">
        <v>100</v>
      </c>
      <c r="E2930" t="s">
        <v>30</v>
      </c>
      <c r="F2930" t="s">
        <v>31</v>
      </c>
      <c r="G2930" t="s">
        <v>32</v>
      </c>
      <c r="H2930" t="s">
        <v>33</v>
      </c>
      <c r="I2930">
        <v>0.3</v>
      </c>
      <c r="J2930">
        <v>0.1</v>
      </c>
      <c r="K2930" t="b">
        <v>0</v>
      </c>
      <c r="L2930">
        <v>8</v>
      </c>
      <c r="M2930">
        <v>8</v>
      </c>
      <c r="N2930">
        <v>1</v>
      </c>
      <c r="O2930" t="s">
        <v>34</v>
      </c>
      <c r="P2930">
        <v>0</v>
      </c>
      <c r="Q2930" t="b">
        <v>0</v>
      </c>
      <c r="R2930" t="b">
        <v>0</v>
      </c>
      <c r="S2930" t="b">
        <v>1</v>
      </c>
      <c r="T2930">
        <v>0.17</v>
      </c>
      <c r="U2930" t="b">
        <v>1</v>
      </c>
      <c r="V2930">
        <v>100</v>
      </c>
      <c r="W2930">
        <v>22</v>
      </c>
      <c r="X2930">
        <v>4.7E-2</v>
      </c>
      <c r="Y2930">
        <v>0.34799999999999998</v>
      </c>
      <c r="Z2930">
        <v>0.68200000000000005</v>
      </c>
      <c r="AA2930">
        <v>0.14299999999999999</v>
      </c>
      <c r="AB2930">
        <v>0.45400000000000001</v>
      </c>
      <c r="AC2930">
        <v>0.76400000000000001</v>
      </c>
    </row>
    <row r="2931" spans="1:29" hidden="1" x14ac:dyDescent="0.2">
      <c r="A2931">
        <v>30</v>
      </c>
      <c r="B2931" t="s">
        <v>29</v>
      </c>
      <c r="C2931">
        <v>0.05</v>
      </c>
      <c r="D2931">
        <v>100</v>
      </c>
      <c r="E2931" t="s">
        <v>30</v>
      </c>
      <c r="F2931" t="s">
        <v>31</v>
      </c>
      <c r="G2931" t="s">
        <v>32</v>
      </c>
      <c r="H2931" t="s">
        <v>33</v>
      </c>
      <c r="I2931">
        <v>0.3</v>
      </c>
      <c r="J2931">
        <v>0.1</v>
      </c>
      <c r="K2931" t="b">
        <v>0</v>
      </c>
      <c r="L2931">
        <v>8</v>
      </c>
      <c r="M2931">
        <v>8</v>
      </c>
      <c r="N2931">
        <v>1</v>
      </c>
      <c r="O2931" t="s">
        <v>34</v>
      </c>
      <c r="P2931">
        <v>0</v>
      </c>
      <c r="Q2931" t="b">
        <v>0</v>
      </c>
      <c r="R2931" t="b">
        <v>0</v>
      </c>
      <c r="S2931" t="b">
        <v>1</v>
      </c>
      <c r="T2931">
        <v>0.17</v>
      </c>
      <c r="U2931" t="b">
        <v>1</v>
      </c>
      <c r="V2931">
        <v>100</v>
      </c>
      <c r="W2931">
        <v>23</v>
      </c>
      <c r="X2931">
        <v>4.8000000000000001E-2</v>
      </c>
      <c r="Y2931">
        <v>0.35299999999999998</v>
      </c>
      <c r="Z2931">
        <v>0.68600000000000005</v>
      </c>
      <c r="AA2931">
        <v>0.14799999999999999</v>
      </c>
      <c r="AB2931">
        <v>0.46300000000000002</v>
      </c>
      <c r="AC2931">
        <v>0.76100000000000001</v>
      </c>
    </row>
    <row r="2932" spans="1:29" hidden="1" x14ac:dyDescent="0.2">
      <c r="A2932">
        <v>30</v>
      </c>
      <c r="B2932" t="s">
        <v>29</v>
      </c>
      <c r="C2932">
        <v>0.05</v>
      </c>
      <c r="D2932">
        <v>100</v>
      </c>
      <c r="E2932" t="s">
        <v>30</v>
      </c>
      <c r="F2932" t="s">
        <v>31</v>
      </c>
      <c r="G2932" t="s">
        <v>32</v>
      </c>
      <c r="H2932" t="s">
        <v>33</v>
      </c>
      <c r="I2932">
        <v>0.3</v>
      </c>
      <c r="J2932">
        <v>0.1</v>
      </c>
      <c r="K2932" t="b">
        <v>0</v>
      </c>
      <c r="L2932">
        <v>8</v>
      </c>
      <c r="M2932">
        <v>8</v>
      </c>
      <c r="N2932">
        <v>1</v>
      </c>
      <c r="O2932" t="s">
        <v>34</v>
      </c>
      <c r="P2932">
        <v>0</v>
      </c>
      <c r="Q2932" t="b">
        <v>0</v>
      </c>
      <c r="R2932" t="b">
        <v>0</v>
      </c>
      <c r="S2932" t="b">
        <v>1</v>
      </c>
      <c r="T2932">
        <v>0.17</v>
      </c>
      <c r="U2932" t="b">
        <v>1</v>
      </c>
      <c r="V2932">
        <v>100</v>
      </c>
      <c r="W2932">
        <v>24</v>
      </c>
      <c r="X2932">
        <v>4.9000000000000002E-2</v>
      </c>
      <c r="Y2932">
        <v>0.35399999999999998</v>
      </c>
      <c r="Z2932">
        <v>0.68799999999999994</v>
      </c>
      <c r="AA2932">
        <v>0.14699999999999999</v>
      </c>
      <c r="AB2932">
        <v>0.46100000000000002</v>
      </c>
      <c r="AC2932">
        <v>0.75700000000000001</v>
      </c>
    </row>
    <row r="2933" spans="1:29" hidden="1" x14ac:dyDescent="0.2">
      <c r="A2933">
        <v>30</v>
      </c>
      <c r="B2933" t="s">
        <v>29</v>
      </c>
      <c r="C2933">
        <v>0.05</v>
      </c>
      <c r="D2933">
        <v>100</v>
      </c>
      <c r="E2933" t="s">
        <v>30</v>
      </c>
      <c r="F2933" t="s">
        <v>31</v>
      </c>
      <c r="G2933" t="s">
        <v>32</v>
      </c>
      <c r="H2933" t="s">
        <v>33</v>
      </c>
      <c r="I2933">
        <v>0.3</v>
      </c>
      <c r="J2933">
        <v>0.1</v>
      </c>
      <c r="K2933" t="b">
        <v>0</v>
      </c>
      <c r="L2933">
        <v>8</v>
      </c>
      <c r="M2933">
        <v>8</v>
      </c>
      <c r="N2933">
        <v>1</v>
      </c>
      <c r="O2933" t="s">
        <v>34</v>
      </c>
      <c r="P2933">
        <v>0</v>
      </c>
      <c r="Q2933" t="b">
        <v>0</v>
      </c>
      <c r="R2933" t="b">
        <v>0</v>
      </c>
      <c r="S2933" t="b">
        <v>1</v>
      </c>
      <c r="T2933">
        <v>0.17</v>
      </c>
      <c r="U2933" t="b">
        <v>1</v>
      </c>
      <c r="V2933">
        <v>100</v>
      </c>
      <c r="W2933">
        <v>25</v>
      </c>
      <c r="X2933">
        <v>0.05</v>
      </c>
      <c r="Y2933">
        <v>0.35499999999999998</v>
      </c>
      <c r="Z2933">
        <v>0.69299999999999995</v>
      </c>
      <c r="AA2933">
        <v>0.152</v>
      </c>
      <c r="AB2933">
        <v>0.46899999999999997</v>
      </c>
      <c r="AC2933">
        <v>0.755</v>
      </c>
    </row>
    <row r="2934" spans="1:29" hidden="1" x14ac:dyDescent="0.2">
      <c r="A2934">
        <v>30</v>
      </c>
      <c r="B2934" t="s">
        <v>29</v>
      </c>
      <c r="C2934">
        <v>0.05</v>
      </c>
      <c r="D2934">
        <v>100</v>
      </c>
      <c r="E2934" t="s">
        <v>30</v>
      </c>
      <c r="F2934" t="s">
        <v>31</v>
      </c>
      <c r="G2934" t="s">
        <v>32</v>
      </c>
      <c r="H2934" t="s">
        <v>33</v>
      </c>
      <c r="I2934">
        <v>0.3</v>
      </c>
      <c r="J2934">
        <v>0.1</v>
      </c>
      <c r="K2934" t="b">
        <v>0</v>
      </c>
      <c r="L2934">
        <v>8</v>
      </c>
      <c r="M2934">
        <v>8</v>
      </c>
      <c r="N2934">
        <v>1</v>
      </c>
      <c r="O2934" t="s">
        <v>34</v>
      </c>
      <c r="P2934">
        <v>0</v>
      </c>
      <c r="Q2934" t="b">
        <v>0</v>
      </c>
      <c r="R2934" t="b">
        <v>0</v>
      </c>
      <c r="S2934" t="b">
        <v>1</v>
      </c>
      <c r="T2934">
        <v>0.17</v>
      </c>
      <c r="U2934" t="b">
        <v>1</v>
      </c>
      <c r="V2934">
        <v>100</v>
      </c>
      <c r="W2934">
        <v>26</v>
      </c>
      <c r="X2934">
        <v>5.0999999999999997E-2</v>
      </c>
      <c r="Y2934">
        <v>0.35799999999999998</v>
      </c>
      <c r="Z2934">
        <v>0.69399999999999995</v>
      </c>
      <c r="AA2934">
        <v>0.14899999999999999</v>
      </c>
      <c r="AB2934">
        <v>0.47199999999999998</v>
      </c>
      <c r="AC2934">
        <v>0.754</v>
      </c>
    </row>
    <row r="2935" spans="1:29" hidden="1" x14ac:dyDescent="0.2">
      <c r="A2935">
        <v>30</v>
      </c>
      <c r="B2935" t="s">
        <v>29</v>
      </c>
      <c r="C2935">
        <v>0.05</v>
      </c>
      <c r="D2935">
        <v>100</v>
      </c>
      <c r="E2935" t="s">
        <v>30</v>
      </c>
      <c r="F2935" t="s">
        <v>31</v>
      </c>
      <c r="G2935" t="s">
        <v>32</v>
      </c>
      <c r="H2935" t="s">
        <v>33</v>
      </c>
      <c r="I2935">
        <v>0.3</v>
      </c>
      <c r="J2935">
        <v>0.1</v>
      </c>
      <c r="K2935" t="b">
        <v>0</v>
      </c>
      <c r="L2935">
        <v>8</v>
      </c>
      <c r="M2935">
        <v>8</v>
      </c>
      <c r="N2935">
        <v>1</v>
      </c>
      <c r="O2935" t="s">
        <v>34</v>
      </c>
      <c r="P2935">
        <v>0</v>
      </c>
      <c r="Q2935" t="b">
        <v>0</v>
      </c>
      <c r="R2935" t="b">
        <v>0</v>
      </c>
      <c r="S2935" t="b">
        <v>1</v>
      </c>
      <c r="T2935">
        <v>0.17</v>
      </c>
      <c r="U2935" t="b">
        <v>1</v>
      </c>
      <c r="V2935">
        <v>100</v>
      </c>
      <c r="W2935">
        <v>27</v>
      </c>
      <c r="X2935">
        <v>5.1999999999999998E-2</v>
      </c>
      <c r="Y2935">
        <v>0.35899999999999999</v>
      </c>
      <c r="Z2935">
        <v>0.69799999999999995</v>
      </c>
      <c r="AA2935">
        <v>0.155</v>
      </c>
      <c r="AB2935">
        <v>0.47599999999999998</v>
      </c>
      <c r="AC2935">
        <v>0.75600000000000001</v>
      </c>
    </row>
    <row r="2936" spans="1:29" hidden="1" x14ac:dyDescent="0.2">
      <c r="A2936">
        <v>30</v>
      </c>
      <c r="B2936" t="s">
        <v>29</v>
      </c>
      <c r="C2936">
        <v>0.05</v>
      </c>
      <c r="D2936">
        <v>100</v>
      </c>
      <c r="E2936" t="s">
        <v>30</v>
      </c>
      <c r="F2936" t="s">
        <v>31</v>
      </c>
      <c r="G2936" t="s">
        <v>32</v>
      </c>
      <c r="H2936" t="s">
        <v>33</v>
      </c>
      <c r="I2936">
        <v>0.3</v>
      </c>
      <c r="J2936">
        <v>0.1</v>
      </c>
      <c r="K2936" t="b">
        <v>0</v>
      </c>
      <c r="L2936">
        <v>8</v>
      </c>
      <c r="M2936">
        <v>8</v>
      </c>
      <c r="N2936">
        <v>1</v>
      </c>
      <c r="O2936" t="s">
        <v>34</v>
      </c>
      <c r="P2936">
        <v>0</v>
      </c>
      <c r="Q2936" t="b">
        <v>0</v>
      </c>
      <c r="R2936" t="b">
        <v>0</v>
      </c>
      <c r="S2936" t="b">
        <v>1</v>
      </c>
      <c r="T2936">
        <v>0.17</v>
      </c>
      <c r="U2936" t="b">
        <v>1</v>
      </c>
      <c r="V2936">
        <v>100</v>
      </c>
      <c r="W2936">
        <v>28</v>
      </c>
      <c r="X2936">
        <v>5.1999999999999998E-2</v>
      </c>
      <c r="Y2936">
        <v>0.35899999999999999</v>
      </c>
      <c r="Z2936">
        <v>0.69799999999999995</v>
      </c>
      <c r="AA2936">
        <v>0.155</v>
      </c>
      <c r="AB2936">
        <v>0.48</v>
      </c>
      <c r="AC2936">
        <v>0.75</v>
      </c>
    </row>
    <row r="2937" spans="1:29" hidden="1" x14ac:dyDescent="0.2">
      <c r="A2937">
        <v>30</v>
      </c>
      <c r="B2937" t="s">
        <v>29</v>
      </c>
      <c r="C2937">
        <v>0.05</v>
      </c>
      <c r="D2937">
        <v>100</v>
      </c>
      <c r="E2937" t="s">
        <v>30</v>
      </c>
      <c r="F2937" t="s">
        <v>31</v>
      </c>
      <c r="G2937" t="s">
        <v>32</v>
      </c>
      <c r="H2937" t="s">
        <v>33</v>
      </c>
      <c r="I2937">
        <v>0.3</v>
      </c>
      <c r="J2937">
        <v>0.1</v>
      </c>
      <c r="K2937" t="b">
        <v>0</v>
      </c>
      <c r="L2937">
        <v>8</v>
      </c>
      <c r="M2937">
        <v>8</v>
      </c>
      <c r="N2937">
        <v>1</v>
      </c>
      <c r="O2937" t="s">
        <v>34</v>
      </c>
      <c r="P2937">
        <v>0</v>
      </c>
      <c r="Q2937" t="b">
        <v>0</v>
      </c>
      <c r="R2937" t="b">
        <v>0</v>
      </c>
      <c r="S2937" t="b">
        <v>1</v>
      </c>
      <c r="T2937">
        <v>0.17</v>
      </c>
      <c r="U2937" t="b">
        <v>1</v>
      </c>
      <c r="V2937">
        <v>100</v>
      </c>
      <c r="W2937">
        <v>29</v>
      </c>
      <c r="X2937">
        <v>5.2999999999999999E-2</v>
      </c>
      <c r="Y2937">
        <v>0.36099999999999999</v>
      </c>
      <c r="Z2937">
        <v>0.70099999999999996</v>
      </c>
      <c r="AA2937">
        <v>0.154</v>
      </c>
      <c r="AB2937">
        <v>0.48299999999999998</v>
      </c>
      <c r="AC2937">
        <v>0.75</v>
      </c>
    </row>
    <row r="2938" spans="1:29" hidden="1" x14ac:dyDescent="0.2">
      <c r="A2938">
        <v>30</v>
      </c>
      <c r="B2938" t="s">
        <v>29</v>
      </c>
      <c r="C2938">
        <v>0.05</v>
      </c>
      <c r="D2938">
        <v>100</v>
      </c>
      <c r="E2938" t="s">
        <v>30</v>
      </c>
      <c r="F2938" t="s">
        <v>31</v>
      </c>
      <c r="G2938" t="s">
        <v>32</v>
      </c>
      <c r="H2938" t="s">
        <v>33</v>
      </c>
      <c r="I2938">
        <v>0.3</v>
      </c>
      <c r="J2938">
        <v>0.1</v>
      </c>
      <c r="K2938" t="b">
        <v>0</v>
      </c>
      <c r="L2938">
        <v>8</v>
      </c>
      <c r="M2938">
        <v>8</v>
      </c>
      <c r="N2938">
        <v>1</v>
      </c>
      <c r="O2938" t="s">
        <v>34</v>
      </c>
      <c r="P2938">
        <v>0</v>
      </c>
      <c r="Q2938" t="b">
        <v>0</v>
      </c>
      <c r="R2938" t="b">
        <v>0</v>
      </c>
      <c r="S2938" t="b">
        <v>1</v>
      </c>
      <c r="T2938">
        <v>0.17</v>
      </c>
      <c r="U2938" t="b">
        <v>1</v>
      </c>
      <c r="V2938">
        <v>100</v>
      </c>
      <c r="W2938">
        <v>30</v>
      </c>
      <c r="X2938">
        <v>5.5E-2</v>
      </c>
      <c r="Y2938">
        <v>0.36499999999999999</v>
      </c>
      <c r="Z2938">
        <v>0.70899999999999996</v>
      </c>
      <c r="AA2938">
        <v>0.153</v>
      </c>
      <c r="AB2938">
        <v>0.48399999999999999</v>
      </c>
      <c r="AC2938">
        <v>0.755</v>
      </c>
    </row>
    <row r="2939" spans="1:29" hidden="1" x14ac:dyDescent="0.2">
      <c r="A2939">
        <v>30</v>
      </c>
      <c r="B2939" t="s">
        <v>29</v>
      </c>
      <c r="C2939">
        <v>0.05</v>
      </c>
      <c r="D2939">
        <v>100</v>
      </c>
      <c r="E2939" t="s">
        <v>30</v>
      </c>
      <c r="F2939" t="s">
        <v>31</v>
      </c>
      <c r="G2939" t="s">
        <v>32</v>
      </c>
      <c r="H2939" t="s">
        <v>33</v>
      </c>
      <c r="I2939">
        <v>0.3</v>
      </c>
      <c r="J2939">
        <v>0.1</v>
      </c>
      <c r="K2939" t="b">
        <v>0</v>
      </c>
      <c r="L2939">
        <v>8</v>
      </c>
      <c r="M2939">
        <v>8</v>
      </c>
      <c r="N2939">
        <v>1</v>
      </c>
      <c r="O2939" t="s">
        <v>34</v>
      </c>
      <c r="P2939">
        <v>0</v>
      </c>
      <c r="Q2939" t="b">
        <v>0</v>
      </c>
      <c r="R2939" t="b">
        <v>0</v>
      </c>
      <c r="S2939" t="b">
        <v>1</v>
      </c>
      <c r="T2939">
        <v>0.17</v>
      </c>
      <c r="U2939" t="b">
        <v>1</v>
      </c>
      <c r="V2939">
        <v>100</v>
      </c>
      <c r="W2939">
        <v>31</v>
      </c>
      <c r="X2939">
        <v>5.6000000000000001E-2</v>
      </c>
      <c r="Y2939">
        <v>0.36899999999999999</v>
      </c>
      <c r="Z2939">
        <v>0.71299999999999997</v>
      </c>
      <c r="AA2939">
        <v>0.159</v>
      </c>
      <c r="AB2939">
        <v>0.49099999999999999</v>
      </c>
      <c r="AC2939">
        <v>0.752</v>
      </c>
    </row>
    <row r="2940" spans="1:29" hidden="1" x14ac:dyDescent="0.2">
      <c r="A2940">
        <v>30</v>
      </c>
      <c r="B2940" t="s">
        <v>29</v>
      </c>
      <c r="C2940">
        <v>0.05</v>
      </c>
      <c r="D2940">
        <v>100</v>
      </c>
      <c r="E2940" t="s">
        <v>30</v>
      </c>
      <c r="F2940" t="s">
        <v>31</v>
      </c>
      <c r="G2940" t="s">
        <v>32</v>
      </c>
      <c r="H2940" t="s">
        <v>33</v>
      </c>
      <c r="I2940">
        <v>0.3</v>
      </c>
      <c r="J2940">
        <v>0.1</v>
      </c>
      <c r="K2940" t="b">
        <v>0</v>
      </c>
      <c r="L2940">
        <v>8</v>
      </c>
      <c r="M2940">
        <v>8</v>
      </c>
      <c r="N2940">
        <v>1</v>
      </c>
      <c r="O2940" t="s">
        <v>34</v>
      </c>
      <c r="P2940">
        <v>0</v>
      </c>
      <c r="Q2940" t="b">
        <v>0</v>
      </c>
      <c r="R2940" t="b">
        <v>0</v>
      </c>
      <c r="S2940" t="b">
        <v>1</v>
      </c>
      <c r="T2940">
        <v>0.17</v>
      </c>
      <c r="U2940" t="b">
        <v>1</v>
      </c>
      <c r="V2940">
        <v>100</v>
      </c>
      <c r="W2940">
        <v>32</v>
      </c>
      <c r="X2940">
        <v>5.6000000000000001E-2</v>
      </c>
      <c r="Y2940">
        <v>0.36899999999999999</v>
      </c>
      <c r="Z2940">
        <v>0.71599999999999997</v>
      </c>
      <c r="AA2940">
        <v>0.161</v>
      </c>
      <c r="AB2940">
        <v>0.48899999999999999</v>
      </c>
      <c r="AC2940">
        <v>0.75600000000000001</v>
      </c>
    </row>
    <row r="2941" spans="1:29" hidden="1" x14ac:dyDescent="0.2">
      <c r="A2941">
        <v>30</v>
      </c>
      <c r="B2941" t="s">
        <v>29</v>
      </c>
      <c r="C2941">
        <v>0.05</v>
      </c>
      <c r="D2941">
        <v>100</v>
      </c>
      <c r="E2941" t="s">
        <v>30</v>
      </c>
      <c r="F2941" t="s">
        <v>31</v>
      </c>
      <c r="G2941" t="s">
        <v>32</v>
      </c>
      <c r="H2941" t="s">
        <v>33</v>
      </c>
      <c r="I2941">
        <v>0.3</v>
      </c>
      <c r="J2941">
        <v>0.1</v>
      </c>
      <c r="K2941" t="b">
        <v>0</v>
      </c>
      <c r="L2941">
        <v>8</v>
      </c>
      <c r="M2941">
        <v>8</v>
      </c>
      <c r="N2941">
        <v>1</v>
      </c>
      <c r="O2941" t="s">
        <v>34</v>
      </c>
      <c r="P2941">
        <v>0</v>
      </c>
      <c r="Q2941" t="b">
        <v>0</v>
      </c>
      <c r="R2941" t="b">
        <v>0</v>
      </c>
      <c r="S2941" t="b">
        <v>1</v>
      </c>
      <c r="T2941">
        <v>0.17</v>
      </c>
      <c r="U2941" t="b">
        <v>1</v>
      </c>
      <c r="V2941">
        <v>100</v>
      </c>
      <c r="W2941">
        <v>33</v>
      </c>
      <c r="X2941">
        <v>5.8000000000000003E-2</v>
      </c>
      <c r="Y2941">
        <v>0.371</v>
      </c>
      <c r="Z2941">
        <v>0.71799999999999997</v>
      </c>
      <c r="AA2941">
        <v>0.159</v>
      </c>
      <c r="AB2941">
        <v>0.48899999999999999</v>
      </c>
      <c r="AC2941">
        <v>0.75800000000000001</v>
      </c>
    </row>
    <row r="2942" spans="1:29" hidden="1" x14ac:dyDescent="0.2">
      <c r="A2942">
        <v>30</v>
      </c>
      <c r="B2942" t="s">
        <v>29</v>
      </c>
      <c r="C2942">
        <v>0.05</v>
      </c>
      <c r="D2942">
        <v>100</v>
      </c>
      <c r="E2942" t="s">
        <v>30</v>
      </c>
      <c r="F2942" t="s">
        <v>31</v>
      </c>
      <c r="G2942" t="s">
        <v>32</v>
      </c>
      <c r="H2942" t="s">
        <v>33</v>
      </c>
      <c r="I2942">
        <v>0.3</v>
      </c>
      <c r="J2942">
        <v>0.1</v>
      </c>
      <c r="K2942" t="b">
        <v>0</v>
      </c>
      <c r="L2942">
        <v>8</v>
      </c>
      <c r="M2942">
        <v>8</v>
      </c>
      <c r="N2942">
        <v>1</v>
      </c>
      <c r="O2942" t="s">
        <v>34</v>
      </c>
      <c r="P2942">
        <v>0</v>
      </c>
      <c r="Q2942" t="b">
        <v>0</v>
      </c>
      <c r="R2942" t="b">
        <v>0</v>
      </c>
      <c r="S2942" t="b">
        <v>1</v>
      </c>
      <c r="T2942">
        <v>0.17</v>
      </c>
      <c r="U2942" t="b">
        <v>1</v>
      </c>
      <c r="V2942">
        <v>100</v>
      </c>
      <c r="W2942">
        <v>34</v>
      </c>
      <c r="X2942">
        <v>5.8999999999999997E-2</v>
      </c>
      <c r="Y2942">
        <v>0.375</v>
      </c>
      <c r="Z2942">
        <v>0.72199999999999998</v>
      </c>
      <c r="AA2942">
        <v>0.155</v>
      </c>
      <c r="AB2942">
        <v>0.48899999999999999</v>
      </c>
      <c r="AC2942">
        <v>0.76200000000000001</v>
      </c>
    </row>
    <row r="2943" spans="1:29" hidden="1" x14ac:dyDescent="0.2">
      <c r="A2943">
        <v>30</v>
      </c>
      <c r="B2943" t="s">
        <v>29</v>
      </c>
      <c r="C2943">
        <v>0.05</v>
      </c>
      <c r="D2943">
        <v>100</v>
      </c>
      <c r="E2943" t="s">
        <v>30</v>
      </c>
      <c r="F2943" t="s">
        <v>31</v>
      </c>
      <c r="G2943" t="s">
        <v>32</v>
      </c>
      <c r="H2943" t="s">
        <v>33</v>
      </c>
      <c r="I2943">
        <v>0.3</v>
      </c>
      <c r="J2943">
        <v>0.1</v>
      </c>
      <c r="K2943" t="b">
        <v>0</v>
      </c>
      <c r="L2943">
        <v>8</v>
      </c>
      <c r="M2943">
        <v>8</v>
      </c>
      <c r="N2943">
        <v>1</v>
      </c>
      <c r="O2943" t="s">
        <v>34</v>
      </c>
      <c r="P2943">
        <v>0</v>
      </c>
      <c r="Q2943" t="b">
        <v>0</v>
      </c>
      <c r="R2943" t="b">
        <v>0</v>
      </c>
      <c r="S2943" t="b">
        <v>1</v>
      </c>
      <c r="T2943">
        <v>0.17</v>
      </c>
      <c r="U2943" t="b">
        <v>1</v>
      </c>
      <c r="V2943">
        <v>100</v>
      </c>
      <c r="W2943">
        <v>35</v>
      </c>
      <c r="X2943">
        <v>0.06</v>
      </c>
      <c r="Y2943">
        <v>0.377</v>
      </c>
      <c r="Z2943">
        <v>0.72599999999999998</v>
      </c>
      <c r="AA2943">
        <v>0.156</v>
      </c>
      <c r="AB2943">
        <v>0.49099999999999999</v>
      </c>
      <c r="AC2943">
        <v>0.76300000000000001</v>
      </c>
    </row>
    <row r="2944" spans="1:29" hidden="1" x14ac:dyDescent="0.2">
      <c r="A2944">
        <v>30</v>
      </c>
      <c r="B2944" t="s">
        <v>29</v>
      </c>
      <c r="C2944">
        <v>0.05</v>
      </c>
      <c r="D2944">
        <v>100</v>
      </c>
      <c r="E2944" t="s">
        <v>30</v>
      </c>
      <c r="F2944" t="s">
        <v>31</v>
      </c>
      <c r="G2944" t="s">
        <v>32</v>
      </c>
      <c r="H2944" t="s">
        <v>33</v>
      </c>
      <c r="I2944">
        <v>0.3</v>
      </c>
      <c r="J2944">
        <v>0.1</v>
      </c>
      <c r="K2944" t="b">
        <v>0</v>
      </c>
      <c r="L2944">
        <v>8</v>
      </c>
      <c r="M2944">
        <v>8</v>
      </c>
      <c r="N2944">
        <v>1</v>
      </c>
      <c r="O2944" t="s">
        <v>34</v>
      </c>
      <c r="P2944">
        <v>0</v>
      </c>
      <c r="Q2944" t="b">
        <v>0</v>
      </c>
      <c r="R2944" t="b">
        <v>0</v>
      </c>
      <c r="S2944" t="b">
        <v>1</v>
      </c>
      <c r="T2944">
        <v>0.17</v>
      </c>
      <c r="U2944" t="b">
        <v>1</v>
      </c>
      <c r="V2944">
        <v>100</v>
      </c>
      <c r="W2944">
        <v>36</v>
      </c>
      <c r="X2944">
        <v>6.0999999999999999E-2</v>
      </c>
      <c r="Y2944">
        <v>0.38</v>
      </c>
      <c r="Z2944">
        <v>0.73099999999999998</v>
      </c>
      <c r="AA2944">
        <v>0.153</v>
      </c>
      <c r="AB2944">
        <v>0.49199999999999999</v>
      </c>
      <c r="AC2944">
        <v>0.76700000000000002</v>
      </c>
    </row>
    <row r="2945" spans="1:29" hidden="1" x14ac:dyDescent="0.2">
      <c r="A2945">
        <v>30</v>
      </c>
      <c r="B2945" t="s">
        <v>29</v>
      </c>
      <c r="C2945">
        <v>0.05</v>
      </c>
      <c r="D2945">
        <v>100</v>
      </c>
      <c r="E2945" t="s">
        <v>30</v>
      </c>
      <c r="F2945" t="s">
        <v>31</v>
      </c>
      <c r="G2945" t="s">
        <v>32</v>
      </c>
      <c r="H2945" t="s">
        <v>33</v>
      </c>
      <c r="I2945">
        <v>0.3</v>
      </c>
      <c r="J2945">
        <v>0.1</v>
      </c>
      <c r="K2945" t="b">
        <v>0</v>
      </c>
      <c r="L2945">
        <v>8</v>
      </c>
      <c r="M2945">
        <v>8</v>
      </c>
      <c r="N2945">
        <v>1</v>
      </c>
      <c r="O2945" t="s">
        <v>34</v>
      </c>
      <c r="P2945">
        <v>0</v>
      </c>
      <c r="Q2945" t="b">
        <v>0</v>
      </c>
      <c r="R2945" t="b">
        <v>0</v>
      </c>
      <c r="S2945" t="b">
        <v>1</v>
      </c>
      <c r="T2945">
        <v>0.17</v>
      </c>
      <c r="U2945" t="b">
        <v>1</v>
      </c>
      <c r="V2945">
        <v>100</v>
      </c>
      <c r="W2945">
        <v>37</v>
      </c>
      <c r="X2945">
        <v>6.2E-2</v>
      </c>
      <c r="Y2945">
        <v>0.38300000000000001</v>
      </c>
      <c r="Z2945">
        <v>0.73299999999999998</v>
      </c>
      <c r="AA2945">
        <v>0.151</v>
      </c>
      <c r="AB2945">
        <v>0.498</v>
      </c>
      <c r="AC2945">
        <v>0.76900000000000002</v>
      </c>
    </row>
    <row r="2946" spans="1:29" hidden="1" x14ac:dyDescent="0.2">
      <c r="A2946">
        <v>30</v>
      </c>
      <c r="B2946" t="s">
        <v>29</v>
      </c>
      <c r="C2946">
        <v>0.05</v>
      </c>
      <c r="D2946">
        <v>100</v>
      </c>
      <c r="E2946" t="s">
        <v>30</v>
      </c>
      <c r="F2946" t="s">
        <v>31</v>
      </c>
      <c r="G2946" t="s">
        <v>32</v>
      </c>
      <c r="H2946" t="s">
        <v>33</v>
      </c>
      <c r="I2946">
        <v>0.3</v>
      </c>
      <c r="J2946">
        <v>0.1</v>
      </c>
      <c r="K2946" t="b">
        <v>0</v>
      </c>
      <c r="L2946">
        <v>8</v>
      </c>
      <c r="M2946">
        <v>8</v>
      </c>
      <c r="N2946">
        <v>1</v>
      </c>
      <c r="O2946" t="s">
        <v>34</v>
      </c>
      <c r="P2946">
        <v>0</v>
      </c>
      <c r="Q2946" t="b">
        <v>0</v>
      </c>
      <c r="R2946" t="b">
        <v>0</v>
      </c>
      <c r="S2946" t="b">
        <v>1</v>
      </c>
      <c r="T2946">
        <v>0.17</v>
      </c>
      <c r="U2946" t="b">
        <v>1</v>
      </c>
      <c r="V2946">
        <v>100</v>
      </c>
      <c r="W2946">
        <v>38</v>
      </c>
      <c r="X2946">
        <v>6.3E-2</v>
      </c>
      <c r="Y2946">
        <v>0.38600000000000001</v>
      </c>
      <c r="Z2946">
        <v>0.73399999999999999</v>
      </c>
      <c r="AA2946">
        <v>0.14799999999999999</v>
      </c>
      <c r="AB2946">
        <v>0.496</v>
      </c>
      <c r="AC2946">
        <v>0.76900000000000002</v>
      </c>
    </row>
    <row r="2947" spans="1:29" hidden="1" x14ac:dyDescent="0.2">
      <c r="A2947">
        <v>30</v>
      </c>
      <c r="B2947" t="s">
        <v>29</v>
      </c>
      <c r="C2947">
        <v>0.05</v>
      </c>
      <c r="D2947">
        <v>100</v>
      </c>
      <c r="E2947" t="s">
        <v>30</v>
      </c>
      <c r="F2947" t="s">
        <v>31</v>
      </c>
      <c r="G2947" t="s">
        <v>32</v>
      </c>
      <c r="H2947" t="s">
        <v>33</v>
      </c>
      <c r="I2947">
        <v>0.3</v>
      </c>
      <c r="J2947">
        <v>0.1</v>
      </c>
      <c r="K2947" t="b">
        <v>0</v>
      </c>
      <c r="L2947">
        <v>8</v>
      </c>
      <c r="M2947">
        <v>8</v>
      </c>
      <c r="N2947">
        <v>1</v>
      </c>
      <c r="O2947" t="s">
        <v>34</v>
      </c>
      <c r="P2947">
        <v>0</v>
      </c>
      <c r="Q2947" t="b">
        <v>0</v>
      </c>
      <c r="R2947" t="b">
        <v>0</v>
      </c>
      <c r="S2947" t="b">
        <v>1</v>
      </c>
      <c r="T2947">
        <v>0.17</v>
      </c>
      <c r="U2947" t="b">
        <v>1</v>
      </c>
      <c r="V2947">
        <v>100</v>
      </c>
      <c r="W2947">
        <v>39</v>
      </c>
      <c r="X2947">
        <v>6.4000000000000001E-2</v>
      </c>
      <c r="Y2947">
        <v>0.38700000000000001</v>
      </c>
      <c r="Z2947">
        <v>0.73899999999999999</v>
      </c>
      <c r="AA2947">
        <v>0.14799999999999999</v>
      </c>
      <c r="AB2947">
        <v>0.49</v>
      </c>
      <c r="AC2947">
        <v>0.77100000000000002</v>
      </c>
    </row>
    <row r="2948" spans="1:29" hidden="1" x14ac:dyDescent="0.2">
      <c r="A2948">
        <v>30</v>
      </c>
      <c r="B2948" t="s">
        <v>29</v>
      </c>
      <c r="C2948">
        <v>0.05</v>
      </c>
      <c r="D2948">
        <v>100</v>
      </c>
      <c r="E2948" t="s">
        <v>30</v>
      </c>
      <c r="F2948" t="s">
        <v>31</v>
      </c>
      <c r="G2948" t="s">
        <v>32</v>
      </c>
      <c r="H2948" t="s">
        <v>33</v>
      </c>
      <c r="I2948">
        <v>0.3</v>
      </c>
      <c r="J2948">
        <v>0.1</v>
      </c>
      <c r="K2948" t="b">
        <v>0</v>
      </c>
      <c r="L2948">
        <v>8</v>
      </c>
      <c r="M2948">
        <v>8</v>
      </c>
      <c r="N2948">
        <v>1</v>
      </c>
      <c r="O2948" t="s">
        <v>34</v>
      </c>
      <c r="P2948">
        <v>0</v>
      </c>
      <c r="Q2948" t="b">
        <v>0</v>
      </c>
      <c r="R2948" t="b">
        <v>0</v>
      </c>
      <c r="S2948" t="b">
        <v>1</v>
      </c>
      <c r="T2948">
        <v>0.17</v>
      </c>
      <c r="U2948" t="b">
        <v>1</v>
      </c>
      <c r="V2948">
        <v>100</v>
      </c>
      <c r="W2948">
        <v>40</v>
      </c>
      <c r="X2948">
        <v>6.6000000000000003E-2</v>
      </c>
      <c r="Y2948">
        <v>0.39200000000000002</v>
      </c>
      <c r="Z2948">
        <v>0.74299999999999999</v>
      </c>
      <c r="AA2948">
        <v>0.14799999999999999</v>
      </c>
      <c r="AB2948">
        <v>0.495</v>
      </c>
      <c r="AC2948">
        <v>0.77300000000000002</v>
      </c>
    </row>
    <row r="2949" spans="1:29" hidden="1" x14ac:dyDescent="0.2">
      <c r="A2949">
        <v>30</v>
      </c>
      <c r="B2949" t="s">
        <v>29</v>
      </c>
      <c r="C2949">
        <v>0.05</v>
      </c>
      <c r="D2949">
        <v>100</v>
      </c>
      <c r="E2949" t="s">
        <v>30</v>
      </c>
      <c r="F2949" t="s">
        <v>31</v>
      </c>
      <c r="G2949" t="s">
        <v>32</v>
      </c>
      <c r="H2949" t="s">
        <v>33</v>
      </c>
      <c r="I2949">
        <v>0.3</v>
      </c>
      <c r="J2949">
        <v>0.1</v>
      </c>
      <c r="K2949" t="b">
        <v>0</v>
      </c>
      <c r="L2949">
        <v>8</v>
      </c>
      <c r="M2949">
        <v>8</v>
      </c>
      <c r="N2949">
        <v>1</v>
      </c>
      <c r="O2949" t="s">
        <v>34</v>
      </c>
      <c r="P2949">
        <v>0</v>
      </c>
      <c r="Q2949" t="b">
        <v>0</v>
      </c>
      <c r="R2949" t="b">
        <v>0</v>
      </c>
      <c r="S2949" t="b">
        <v>1</v>
      </c>
      <c r="T2949">
        <v>0.17</v>
      </c>
      <c r="U2949" t="b">
        <v>1</v>
      </c>
      <c r="V2949">
        <v>100</v>
      </c>
      <c r="W2949">
        <v>41</v>
      </c>
      <c r="X2949">
        <v>6.7000000000000004E-2</v>
      </c>
      <c r="Y2949">
        <v>0.39400000000000002</v>
      </c>
      <c r="Z2949">
        <v>0.747</v>
      </c>
      <c r="AA2949">
        <v>0.14799999999999999</v>
      </c>
      <c r="AB2949">
        <v>0.502</v>
      </c>
      <c r="AC2949">
        <v>0.77200000000000002</v>
      </c>
    </row>
    <row r="2950" spans="1:29" hidden="1" x14ac:dyDescent="0.2">
      <c r="A2950">
        <v>30</v>
      </c>
      <c r="B2950" t="s">
        <v>29</v>
      </c>
      <c r="C2950">
        <v>0.05</v>
      </c>
      <c r="D2950">
        <v>100</v>
      </c>
      <c r="E2950" t="s">
        <v>30</v>
      </c>
      <c r="F2950" t="s">
        <v>31</v>
      </c>
      <c r="G2950" t="s">
        <v>32</v>
      </c>
      <c r="H2950" t="s">
        <v>33</v>
      </c>
      <c r="I2950">
        <v>0.3</v>
      </c>
      <c r="J2950">
        <v>0.1</v>
      </c>
      <c r="K2950" t="b">
        <v>0</v>
      </c>
      <c r="L2950">
        <v>8</v>
      </c>
      <c r="M2950">
        <v>8</v>
      </c>
      <c r="N2950">
        <v>1</v>
      </c>
      <c r="O2950" t="s">
        <v>34</v>
      </c>
      <c r="P2950">
        <v>0</v>
      </c>
      <c r="Q2950" t="b">
        <v>0</v>
      </c>
      <c r="R2950" t="b">
        <v>0</v>
      </c>
      <c r="S2950" t="b">
        <v>1</v>
      </c>
      <c r="T2950">
        <v>0.17</v>
      </c>
      <c r="U2950" t="b">
        <v>1</v>
      </c>
      <c r="V2950">
        <v>100</v>
      </c>
      <c r="W2950">
        <v>42</v>
      </c>
      <c r="X2950">
        <v>6.8000000000000005E-2</v>
      </c>
      <c r="Y2950">
        <v>0.39600000000000002</v>
      </c>
      <c r="Z2950">
        <v>0.75</v>
      </c>
      <c r="AA2950">
        <v>0.14399999999999999</v>
      </c>
      <c r="AB2950">
        <v>0.503</v>
      </c>
      <c r="AC2950">
        <v>0.77400000000000002</v>
      </c>
    </row>
    <row r="2951" spans="1:29" hidden="1" x14ac:dyDescent="0.2">
      <c r="A2951">
        <v>30</v>
      </c>
      <c r="B2951" t="s">
        <v>29</v>
      </c>
      <c r="C2951">
        <v>0.05</v>
      </c>
      <c r="D2951">
        <v>100</v>
      </c>
      <c r="E2951" t="s">
        <v>30</v>
      </c>
      <c r="F2951" t="s">
        <v>31</v>
      </c>
      <c r="G2951" t="s">
        <v>32</v>
      </c>
      <c r="H2951" t="s">
        <v>33</v>
      </c>
      <c r="I2951">
        <v>0.3</v>
      </c>
      <c r="J2951">
        <v>0.1</v>
      </c>
      <c r="K2951" t="b">
        <v>0</v>
      </c>
      <c r="L2951">
        <v>8</v>
      </c>
      <c r="M2951">
        <v>8</v>
      </c>
      <c r="N2951">
        <v>1</v>
      </c>
      <c r="O2951" t="s">
        <v>34</v>
      </c>
      <c r="P2951">
        <v>0</v>
      </c>
      <c r="Q2951" t="b">
        <v>0</v>
      </c>
      <c r="R2951" t="b">
        <v>0</v>
      </c>
      <c r="S2951" t="b">
        <v>1</v>
      </c>
      <c r="T2951">
        <v>0.17</v>
      </c>
      <c r="U2951" t="b">
        <v>1</v>
      </c>
      <c r="V2951">
        <v>100</v>
      </c>
      <c r="W2951">
        <v>43</v>
      </c>
      <c r="X2951">
        <v>6.9000000000000006E-2</v>
      </c>
      <c r="Y2951">
        <v>0.39900000000000002</v>
      </c>
      <c r="Z2951">
        <v>0.752</v>
      </c>
      <c r="AA2951">
        <v>0.14499999999999999</v>
      </c>
      <c r="AB2951">
        <v>0.50700000000000001</v>
      </c>
      <c r="AC2951">
        <v>0.77600000000000002</v>
      </c>
    </row>
    <row r="2952" spans="1:29" hidden="1" x14ac:dyDescent="0.2">
      <c r="A2952">
        <v>30</v>
      </c>
      <c r="B2952" t="s">
        <v>29</v>
      </c>
      <c r="C2952">
        <v>0.05</v>
      </c>
      <c r="D2952">
        <v>100</v>
      </c>
      <c r="E2952" t="s">
        <v>30</v>
      </c>
      <c r="F2952" t="s">
        <v>31</v>
      </c>
      <c r="G2952" t="s">
        <v>32</v>
      </c>
      <c r="H2952" t="s">
        <v>33</v>
      </c>
      <c r="I2952">
        <v>0.3</v>
      </c>
      <c r="J2952">
        <v>0.1</v>
      </c>
      <c r="K2952" t="b">
        <v>0</v>
      </c>
      <c r="L2952">
        <v>8</v>
      </c>
      <c r="M2952">
        <v>8</v>
      </c>
      <c r="N2952">
        <v>1</v>
      </c>
      <c r="O2952" t="s">
        <v>34</v>
      </c>
      <c r="P2952">
        <v>0</v>
      </c>
      <c r="Q2952" t="b">
        <v>0</v>
      </c>
      <c r="R2952" t="b">
        <v>0</v>
      </c>
      <c r="S2952" t="b">
        <v>1</v>
      </c>
      <c r="T2952">
        <v>0.17</v>
      </c>
      <c r="U2952" t="b">
        <v>1</v>
      </c>
      <c r="V2952">
        <v>100</v>
      </c>
      <c r="W2952">
        <v>44</v>
      </c>
      <c r="X2952">
        <v>7.0000000000000007E-2</v>
      </c>
      <c r="Y2952">
        <v>0.4</v>
      </c>
      <c r="Z2952">
        <v>0.75700000000000001</v>
      </c>
      <c r="AA2952">
        <v>0.15</v>
      </c>
      <c r="AB2952">
        <v>0.505</v>
      </c>
      <c r="AC2952">
        <v>0.77800000000000002</v>
      </c>
    </row>
    <row r="2953" spans="1:29" hidden="1" x14ac:dyDescent="0.2">
      <c r="A2953">
        <v>30</v>
      </c>
      <c r="B2953" t="s">
        <v>29</v>
      </c>
      <c r="C2953">
        <v>0.05</v>
      </c>
      <c r="D2953">
        <v>100</v>
      </c>
      <c r="E2953" t="s">
        <v>30</v>
      </c>
      <c r="F2953" t="s">
        <v>31</v>
      </c>
      <c r="G2953" t="s">
        <v>32</v>
      </c>
      <c r="H2953" t="s">
        <v>33</v>
      </c>
      <c r="I2953">
        <v>0.3</v>
      </c>
      <c r="J2953">
        <v>0.1</v>
      </c>
      <c r="K2953" t="b">
        <v>0</v>
      </c>
      <c r="L2953">
        <v>8</v>
      </c>
      <c r="M2953">
        <v>8</v>
      </c>
      <c r="N2953">
        <v>1</v>
      </c>
      <c r="O2953" t="s">
        <v>34</v>
      </c>
      <c r="P2953">
        <v>0</v>
      </c>
      <c r="Q2953" t="b">
        <v>0</v>
      </c>
      <c r="R2953" t="b">
        <v>0</v>
      </c>
      <c r="S2953" t="b">
        <v>1</v>
      </c>
      <c r="T2953">
        <v>0.17</v>
      </c>
      <c r="U2953" t="b">
        <v>1</v>
      </c>
      <c r="V2953">
        <v>100</v>
      </c>
      <c r="W2953">
        <v>45</v>
      </c>
      <c r="X2953">
        <v>7.0999999999999994E-2</v>
      </c>
      <c r="Y2953">
        <v>0.40400000000000003</v>
      </c>
      <c r="Z2953">
        <v>0.76100000000000001</v>
      </c>
      <c r="AA2953">
        <v>0.14899999999999999</v>
      </c>
      <c r="AB2953">
        <v>0.51</v>
      </c>
      <c r="AC2953">
        <v>0.78100000000000003</v>
      </c>
    </row>
    <row r="2954" spans="1:29" hidden="1" x14ac:dyDescent="0.2">
      <c r="A2954">
        <v>30</v>
      </c>
      <c r="B2954" t="s">
        <v>29</v>
      </c>
      <c r="C2954">
        <v>0.05</v>
      </c>
      <c r="D2954">
        <v>100</v>
      </c>
      <c r="E2954" t="s">
        <v>30</v>
      </c>
      <c r="F2954" t="s">
        <v>31</v>
      </c>
      <c r="G2954" t="s">
        <v>32</v>
      </c>
      <c r="H2954" t="s">
        <v>33</v>
      </c>
      <c r="I2954">
        <v>0.3</v>
      </c>
      <c r="J2954">
        <v>0.1</v>
      </c>
      <c r="K2954" t="b">
        <v>0</v>
      </c>
      <c r="L2954">
        <v>8</v>
      </c>
      <c r="M2954">
        <v>8</v>
      </c>
      <c r="N2954">
        <v>1</v>
      </c>
      <c r="O2954" t="s">
        <v>34</v>
      </c>
      <c r="P2954">
        <v>0</v>
      </c>
      <c r="Q2954" t="b">
        <v>0</v>
      </c>
      <c r="R2954" t="b">
        <v>0</v>
      </c>
      <c r="S2954" t="b">
        <v>1</v>
      </c>
      <c r="T2954">
        <v>0.17</v>
      </c>
      <c r="U2954" t="b">
        <v>1</v>
      </c>
      <c r="V2954">
        <v>100</v>
      </c>
      <c r="W2954">
        <v>46</v>
      </c>
      <c r="X2954">
        <v>7.1999999999999995E-2</v>
      </c>
      <c r="Y2954">
        <v>0.41</v>
      </c>
      <c r="Z2954">
        <v>0.76300000000000001</v>
      </c>
      <c r="AA2954">
        <v>0.153</v>
      </c>
      <c r="AB2954">
        <v>0.51700000000000002</v>
      </c>
      <c r="AC2954">
        <v>0.77900000000000003</v>
      </c>
    </row>
    <row r="2955" spans="1:29" hidden="1" x14ac:dyDescent="0.2">
      <c r="A2955">
        <v>30</v>
      </c>
      <c r="B2955" t="s">
        <v>29</v>
      </c>
      <c r="C2955">
        <v>0.05</v>
      </c>
      <c r="D2955">
        <v>100</v>
      </c>
      <c r="E2955" t="s">
        <v>30</v>
      </c>
      <c r="F2955" t="s">
        <v>31</v>
      </c>
      <c r="G2955" t="s">
        <v>32</v>
      </c>
      <c r="H2955" t="s">
        <v>33</v>
      </c>
      <c r="I2955">
        <v>0.3</v>
      </c>
      <c r="J2955">
        <v>0.1</v>
      </c>
      <c r="K2955" t="b">
        <v>0</v>
      </c>
      <c r="L2955">
        <v>8</v>
      </c>
      <c r="M2955">
        <v>8</v>
      </c>
      <c r="N2955">
        <v>1</v>
      </c>
      <c r="O2955" t="s">
        <v>34</v>
      </c>
      <c r="P2955">
        <v>0</v>
      </c>
      <c r="Q2955" t="b">
        <v>0</v>
      </c>
      <c r="R2955" t="b">
        <v>0</v>
      </c>
      <c r="S2955" t="b">
        <v>1</v>
      </c>
      <c r="T2955">
        <v>0.17</v>
      </c>
      <c r="U2955" t="b">
        <v>1</v>
      </c>
      <c r="V2955">
        <v>100</v>
      </c>
      <c r="W2955">
        <v>47</v>
      </c>
      <c r="X2955">
        <v>7.2999999999999995E-2</v>
      </c>
      <c r="Y2955">
        <v>0.40799999999999997</v>
      </c>
      <c r="Z2955">
        <v>0.76400000000000001</v>
      </c>
      <c r="AA2955">
        <v>0.151</v>
      </c>
      <c r="AB2955">
        <v>0.51300000000000001</v>
      </c>
      <c r="AC2955">
        <v>0.77700000000000002</v>
      </c>
    </row>
    <row r="2956" spans="1:29" hidden="1" x14ac:dyDescent="0.2">
      <c r="A2956">
        <v>30</v>
      </c>
      <c r="B2956" t="s">
        <v>29</v>
      </c>
      <c r="C2956">
        <v>0.05</v>
      </c>
      <c r="D2956">
        <v>100</v>
      </c>
      <c r="E2956" t="s">
        <v>30</v>
      </c>
      <c r="F2956" t="s">
        <v>31</v>
      </c>
      <c r="G2956" t="s">
        <v>32</v>
      </c>
      <c r="H2956" t="s">
        <v>33</v>
      </c>
      <c r="I2956">
        <v>0.3</v>
      </c>
      <c r="J2956">
        <v>0.1</v>
      </c>
      <c r="K2956" t="b">
        <v>0</v>
      </c>
      <c r="L2956">
        <v>8</v>
      </c>
      <c r="M2956">
        <v>8</v>
      </c>
      <c r="N2956">
        <v>1</v>
      </c>
      <c r="O2956" t="s">
        <v>34</v>
      </c>
      <c r="P2956">
        <v>0</v>
      </c>
      <c r="Q2956" t="b">
        <v>0</v>
      </c>
      <c r="R2956" t="b">
        <v>0</v>
      </c>
      <c r="S2956" t="b">
        <v>1</v>
      </c>
      <c r="T2956">
        <v>0.17</v>
      </c>
      <c r="U2956" t="b">
        <v>1</v>
      </c>
      <c r="V2956">
        <v>100</v>
      </c>
      <c r="W2956">
        <v>48</v>
      </c>
      <c r="X2956">
        <v>7.3999999999999996E-2</v>
      </c>
      <c r="Y2956">
        <v>0.41099999999999998</v>
      </c>
      <c r="Z2956">
        <v>0.76300000000000001</v>
      </c>
      <c r="AA2956">
        <v>0.14899999999999999</v>
      </c>
      <c r="AB2956">
        <v>0.52</v>
      </c>
      <c r="AC2956">
        <v>0.77900000000000003</v>
      </c>
    </row>
    <row r="2957" spans="1:29" hidden="1" x14ac:dyDescent="0.2">
      <c r="A2957">
        <v>30</v>
      </c>
      <c r="B2957" t="s">
        <v>29</v>
      </c>
      <c r="C2957">
        <v>0.05</v>
      </c>
      <c r="D2957">
        <v>100</v>
      </c>
      <c r="E2957" t="s">
        <v>30</v>
      </c>
      <c r="F2957" t="s">
        <v>31</v>
      </c>
      <c r="G2957" t="s">
        <v>32</v>
      </c>
      <c r="H2957" t="s">
        <v>33</v>
      </c>
      <c r="I2957">
        <v>0.3</v>
      </c>
      <c r="J2957">
        <v>0.1</v>
      </c>
      <c r="K2957" t="b">
        <v>0</v>
      </c>
      <c r="L2957">
        <v>8</v>
      </c>
      <c r="M2957">
        <v>8</v>
      </c>
      <c r="N2957">
        <v>1</v>
      </c>
      <c r="O2957" t="s">
        <v>34</v>
      </c>
      <c r="P2957">
        <v>0</v>
      </c>
      <c r="Q2957" t="b">
        <v>0</v>
      </c>
      <c r="R2957" t="b">
        <v>0</v>
      </c>
      <c r="S2957" t="b">
        <v>1</v>
      </c>
      <c r="T2957">
        <v>0.17</v>
      </c>
      <c r="U2957" t="b">
        <v>1</v>
      </c>
      <c r="V2957">
        <v>100</v>
      </c>
      <c r="W2957">
        <v>49</v>
      </c>
      <c r="X2957">
        <v>7.4999999999999997E-2</v>
      </c>
      <c r="Y2957">
        <v>0.41199999999999998</v>
      </c>
      <c r="Z2957">
        <v>0.76700000000000002</v>
      </c>
      <c r="AA2957">
        <v>0.14899999999999999</v>
      </c>
      <c r="AB2957">
        <v>0.52400000000000002</v>
      </c>
      <c r="AC2957">
        <v>0.77800000000000002</v>
      </c>
    </row>
    <row r="2958" spans="1:29" hidden="1" x14ac:dyDescent="0.2">
      <c r="A2958">
        <v>30</v>
      </c>
      <c r="B2958" t="s">
        <v>29</v>
      </c>
      <c r="C2958">
        <v>0.05</v>
      </c>
      <c r="D2958">
        <v>100</v>
      </c>
      <c r="E2958" t="s">
        <v>30</v>
      </c>
      <c r="F2958" t="s">
        <v>31</v>
      </c>
      <c r="G2958" t="s">
        <v>32</v>
      </c>
      <c r="H2958" t="s">
        <v>33</v>
      </c>
      <c r="I2958">
        <v>0.3</v>
      </c>
      <c r="J2958">
        <v>0.1</v>
      </c>
      <c r="K2958" t="b">
        <v>0</v>
      </c>
      <c r="L2958">
        <v>8</v>
      </c>
      <c r="M2958">
        <v>8</v>
      </c>
      <c r="N2958">
        <v>1</v>
      </c>
      <c r="O2958" t="s">
        <v>34</v>
      </c>
      <c r="P2958">
        <v>0</v>
      </c>
      <c r="Q2958" t="b">
        <v>0</v>
      </c>
      <c r="R2958" t="b">
        <v>0</v>
      </c>
      <c r="S2958" t="b">
        <v>1</v>
      </c>
      <c r="T2958">
        <v>0.17</v>
      </c>
      <c r="U2958" t="b">
        <v>1</v>
      </c>
      <c r="V2958">
        <v>100</v>
      </c>
      <c r="W2958">
        <v>50</v>
      </c>
      <c r="X2958">
        <v>7.5999999999999998E-2</v>
      </c>
      <c r="Y2958">
        <v>0.41299999999999998</v>
      </c>
      <c r="Z2958">
        <v>0.77100000000000002</v>
      </c>
      <c r="AA2958">
        <v>0.14499999999999999</v>
      </c>
      <c r="AB2958">
        <v>0.53100000000000003</v>
      </c>
      <c r="AC2958">
        <v>0.77800000000000002</v>
      </c>
    </row>
    <row r="2959" spans="1:29" hidden="1" x14ac:dyDescent="0.2">
      <c r="A2959">
        <v>30</v>
      </c>
      <c r="B2959" t="s">
        <v>29</v>
      </c>
      <c r="C2959">
        <v>0.05</v>
      </c>
      <c r="D2959">
        <v>100</v>
      </c>
      <c r="E2959" t="s">
        <v>30</v>
      </c>
      <c r="F2959" t="s">
        <v>31</v>
      </c>
      <c r="G2959" t="s">
        <v>32</v>
      </c>
      <c r="H2959" t="s">
        <v>33</v>
      </c>
      <c r="I2959">
        <v>0.3</v>
      </c>
      <c r="J2959">
        <v>0.1</v>
      </c>
      <c r="K2959" t="b">
        <v>0</v>
      </c>
      <c r="L2959">
        <v>8</v>
      </c>
      <c r="M2959">
        <v>8</v>
      </c>
      <c r="N2959">
        <v>1</v>
      </c>
      <c r="O2959" t="s">
        <v>34</v>
      </c>
      <c r="P2959">
        <v>0</v>
      </c>
      <c r="Q2959" t="b">
        <v>0</v>
      </c>
      <c r="R2959" t="b">
        <v>0</v>
      </c>
      <c r="S2959" t="b">
        <v>1</v>
      </c>
      <c r="T2959">
        <v>0.17</v>
      </c>
      <c r="U2959" t="b">
        <v>1</v>
      </c>
      <c r="V2959">
        <v>100</v>
      </c>
      <c r="W2959">
        <v>51</v>
      </c>
      <c r="X2959">
        <v>7.5999999999999998E-2</v>
      </c>
      <c r="Y2959">
        <v>0.41499999999999998</v>
      </c>
      <c r="Z2959">
        <v>0.77300000000000002</v>
      </c>
      <c r="AA2959">
        <v>0.14499999999999999</v>
      </c>
      <c r="AB2959">
        <v>0.53500000000000003</v>
      </c>
      <c r="AC2959">
        <v>0.77900000000000003</v>
      </c>
    </row>
    <row r="2960" spans="1:29" hidden="1" x14ac:dyDescent="0.2">
      <c r="A2960">
        <v>30</v>
      </c>
      <c r="B2960" t="s">
        <v>29</v>
      </c>
      <c r="C2960">
        <v>0.05</v>
      </c>
      <c r="D2960">
        <v>100</v>
      </c>
      <c r="E2960" t="s">
        <v>30</v>
      </c>
      <c r="F2960" t="s">
        <v>31</v>
      </c>
      <c r="G2960" t="s">
        <v>32</v>
      </c>
      <c r="H2960" t="s">
        <v>33</v>
      </c>
      <c r="I2960">
        <v>0.3</v>
      </c>
      <c r="J2960">
        <v>0.1</v>
      </c>
      <c r="K2960" t="b">
        <v>0</v>
      </c>
      <c r="L2960">
        <v>8</v>
      </c>
      <c r="M2960">
        <v>8</v>
      </c>
      <c r="N2960">
        <v>1</v>
      </c>
      <c r="O2960" t="s">
        <v>34</v>
      </c>
      <c r="P2960">
        <v>0</v>
      </c>
      <c r="Q2960" t="b">
        <v>0</v>
      </c>
      <c r="R2960" t="b">
        <v>0</v>
      </c>
      <c r="S2960" t="b">
        <v>1</v>
      </c>
      <c r="T2960">
        <v>0.17</v>
      </c>
      <c r="U2960" t="b">
        <v>1</v>
      </c>
      <c r="V2960">
        <v>100</v>
      </c>
      <c r="W2960">
        <v>52</v>
      </c>
      <c r="X2960">
        <v>7.6999999999999999E-2</v>
      </c>
      <c r="Y2960">
        <v>0.41799999999999998</v>
      </c>
      <c r="Z2960">
        <v>0.77800000000000002</v>
      </c>
      <c r="AA2960">
        <v>0.14699999999999999</v>
      </c>
      <c r="AB2960">
        <v>0.54</v>
      </c>
      <c r="AC2960">
        <v>0.77800000000000002</v>
      </c>
    </row>
    <row r="2961" spans="1:29" hidden="1" x14ac:dyDescent="0.2">
      <c r="A2961">
        <v>30</v>
      </c>
      <c r="B2961" t="s">
        <v>29</v>
      </c>
      <c r="C2961">
        <v>0.05</v>
      </c>
      <c r="D2961">
        <v>100</v>
      </c>
      <c r="E2961" t="s">
        <v>30</v>
      </c>
      <c r="F2961" t="s">
        <v>31</v>
      </c>
      <c r="G2961" t="s">
        <v>32</v>
      </c>
      <c r="H2961" t="s">
        <v>33</v>
      </c>
      <c r="I2961">
        <v>0.3</v>
      </c>
      <c r="J2961">
        <v>0.1</v>
      </c>
      <c r="K2961" t="b">
        <v>0</v>
      </c>
      <c r="L2961">
        <v>8</v>
      </c>
      <c r="M2961">
        <v>8</v>
      </c>
      <c r="N2961">
        <v>1</v>
      </c>
      <c r="O2961" t="s">
        <v>34</v>
      </c>
      <c r="P2961">
        <v>0</v>
      </c>
      <c r="Q2961" t="b">
        <v>0</v>
      </c>
      <c r="R2961" t="b">
        <v>0</v>
      </c>
      <c r="S2961" t="b">
        <v>1</v>
      </c>
      <c r="T2961">
        <v>0.17</v>
      </c>
      <c r="U2961" t="b">
        <v>1</v>
      </c>
      <c r="V2961">
        <v>100</v>
      </c>
      <c r="W2961">
        <v>53</v>
      </c>
      <c r="X2961">
        <v>7.8E-2</v>
      </c>
      <c r="Y2961">
        <v>0.41899999999999998</v>
      </c>
      <c r="Z2961">
        <v>0.77700000000000002</v>
      </c>
      <c r="AA2961">
        <v>0.14399999999999999</v>
      </c>
      <c r="AB2961">
        <v>0.53600000000000003</v>
      </c>
      <c r="AC2961">
        <v>0.77800000000000002</v>
      </c>
    </row>
    <row r="2962" spans="1:29" hidden="1" x14ac:dyDescent="0.2">
      <c r="A2962">
        <v>30</v>
      </c>
      <c r="B2962" t="s">
        <v>29</v>
      </c>
      <c r="C2962">
        <v>0.05</v>
      </c>
      <c r="D2962">
        <v>100</v>
      </c>
      <c r="E2962" t="s">
        <v>30</v>
      </c>
      <c r="F2962" t="s">
        <v>31</v>
      </c>
      <c r="G2962" t="s">
        <v>32</v>
      </c>
      <c r="H2962" t="s">
        <v>33</v>
      </c>
      <c r="I2962">
        <v>0.3</v>
      </c>
      <c r="J2962">
        <v>0.1</v>
      </c>
      <c r="K2962" t="b">
        <v>0</v>
      </c>
      <c r="L2962">
        <v>8</v>
      </c>
      <c r="M2962">
        <v>8</v>
      </c>
      <c r="N2962">
        <v>1</v>
      </c>
      <c r="O2962" t="s">
        <v>34</v>
      </c>
      <c r="P2962">
        <v>0</v>
      </c>
      <c r="Q2962" t="b">
        <v>0</v>
      </c>
      <c r="R2962" t="b">
        <v>0</v>
      </c>
      <c r="S2962" t="b">
        <v>1</v>
      </c>
      <c r="T2962">
        <v>0.17</v>
      </c>
      <c r="U2962" t="b">
        <v>1</v>
      </c>
      <c r="V2962">
        <v>100</v>
      </c>
      <c r="W2962">
        <v>54</v>
      </c>
      <c r="X2962">
        <v>7.9000000000000001E-2</v>
      </c>
      <c r="Y2962">
        <v>0.42</v>
      </c>
      <c r="Z2962">
        <v>0.77700000000000002</v>
      </c>
      <c r="AA2962">
        <v>0.14699999999999999</v>
      </c>
      <c r="AB2962">
        <v>0.54200000000000004</v>
      </c>
      <c r="AC2962">
        <v>0.78</v>
      </c>
    </row>
    <row r="2963" spans="1:29" hidden="1" x14ac:dyDescent="0.2">
      <c r="A2963">
        <v>30</v>
      </c>
      <c r="B2963" t="s">
        <v>29</v>
      </c>
      <c r="C2963">
        <v>0.05</v>
      </c>
      <c r="D2963">
        <v>100</v>
      </c>
      <c r="E2963" t="s">
        <v>30</v>
      </c>
      <c r="F2963" t="s">
        <v>31</v>
      </c>
      <c r="G2963" t="s">
        <v>32</v>
      </c>
      <c r="H2963" t="s">
        <v>33</v>
      </c>
      <c r="I2963">
        <v>0.3</v>
      </c>
      <c r="J2963">
        <v>0.1</v>
      </c>
      <c r="K2963" t="b">
        <v>0</v>
      </c>
      <c r="L2963">
        <v>8</v>
      </c>
      <c r="M2963">
        <v>8</v>
      </c>
      <c r="N2963">
        <v>1</v>
      </c>
      <c r="O2963" t="s">
        <v>34</v>
      </c>
      <c r="P2963">
        <v>0</v>
      </c>
      <c r="Q2963" t="b">
        <v>0</v>
      </c>
      <c r="R2963" t="b">
        <v>0</v>
      </c>
      <c r="S2963" t="b">
        <v>1</v>
      </c>
      <c r="T2963">
        <v>0.17</v>
      </c>
      <c r="U2963" t="b">
        <v>1</v>
      </c>
      <c r="V2963">
        <v>100</v>
      </c>
      <c r="W2963">
        <v>55</v>
      </c>
      <c r="X2963">
        <v>7.9000000000000001E-2</v>
      </c>
      <c r="Y2963">
        <v>0.42299999999999999</v>
      </c>
      <c r="Z2963">
        <v>0.78</v>
      </c>
      <c r="AA2963">
        <v>0.14499999999999999</v>
      </c>
      <c r="AB2963">
        <v>0.54700000000000004</v>
      </c>
      <c r="AC2963">
        <v>0.77900000000000003</v>
      </c>
    </row>
    <row r="2964" spans="1:29" hidden="1" x14ac:dyDescent="0.2">
      <c r="A2964">
        <v>30</v>
      </c>
      <c r="B2964" t="s">
        <v>29</v>
      </c>
      <c r="C2964">
        <v>0.05</v>
      </c>
      <c r="D2964">
        <v>100</v>
      </c>
      <c r="E2964" t="s">
        <v>30</v>
      </c>
      <c r="F2964" t="s">
        <v>31</v>
      </c>
      <c r="G2964" t="s">
        <v>32</v>
      </c>
      <c r="H2964" t="s">
        <v>33</v>
      </c>
      <c r="I2964">
        <v>0.3</v>
      </c>
      <c r="J2964">
        <v>0.1</v>
      </c>
      <c r="K2964" t="b">
        <v>0</v>
      </c>
      <c r="L2964">
        <v>8</v>
      </c>
      <c r="M2964">
        <v>8</v>
      </c>
      <c r="N2964">
        <v>1</v>
      </c>
      <c r="O2964" t="s">
        <v>34</v>
      </c>
      <c r="P2964">
        <v>0</v>
      </c>
      <c r="Q2964" t="b">
        <v>0</v>
      </c>
      <c r="R2964" t="b">
        <v>0</v>
      </c>
      <c r="S2964" t="b">
        <v>1</v>
      </c>
      <c r="T2964">
        <v>0.17</v>
      </c>
      <c r="U2964" t="b">
        <v>1</v>
      </c>
      <c r="V2964">
        <v>100</v>
      </c>
      <c r="W2964">
        <v>56</v>
      </c>
      <c r="X2964">
        <v>0.08</v>
      </c>
      <c r="Y2964">
        <v>0.42599999999999999</v>
      </c>
      <c r="Z2964">
        <v>0.78500000000000003</v>
      </c>
      <c r="AA2964">
        <v>0.14399999999999999</v>
      </c>
      <c r="AB2964">
        <v>0.55100000000000005</v>
      </c>
      <c r="AC2964">
        <v>0.78100000000000003</v>
      </c>
    </row>
    <row r="2965" spans="1:29" hidden="1" x14ac:dyDescent="0.2">
      <c r="A2965">
        <v>30</v>
      </c>
      <c r="B2965" t="s">
        <v>29</v>
      </c>
      <c r="C2965">
        <v>0.05</v>
      </c>
      <c r="D2965">
        <v>100</v>
      </c>
      <c r="E2965" t="s">
        <v>30</v>
      </c>
      <c r="F2965" t="s">
        <v>31</v>
      </c>
      <c r="G2965" t="s">
        <v>32</v>
      </c>
      <c r="H2965" t="s">
        <v>33</v>
      </c>
      <c r="I2965">
        <v>0.3</v>
      </c>
      <c r="J2965">
        <v>0.1</v>
      </c>
      <c r="K2965" t="b">
        <v>0</v>
      </c>
      <c r="L2965">
        <v>8</v>
      </c>
      <c r="M2965">
        <v>8</v>
      </c>
      <c r="N2965">
        <v>1</v>
      </c>
      <c r="O2965" t="s">
        <v>34</v>
      </c>
      <c r="P2965">
        <v>0</v>
      </c>
      <c r="Q2965" t="b">
        <v>0</v>
      </c>
      <c r="R2965" t="b">
        <v>0</v>
      </c>
      <c r="S2965" t="b">
        <v>1</v>
      </c>
      <c r="T2965">
        <v>0.17</v>
      </c>
      <c r="U2965" t="b">
        <v>1</v>
      </c>
      <c r="V2965">
        <v>100</v>
      </c>
      <c r="W2965">
        <v>57</v>
      </c>
      <c r="X2965">
        <v>0.08</v>
      </c>
      <c r="Y2965">
        <v>0.42499999999999999</v>
      </c>
      <c r="Z2965">
        <v>0.78500000000000003</v>
      </c>
      <c r="AA2965">
        <v>0.14699999999999999</v>
      </c>
      <c r="AB2965">
        <v>0.54700000000000004</v>
      </c>
      <c r="AC2965">
        <v>0.78100000000000003</v>
      </c>
    </row>
    <row r="2966" spans="1:29" hidden="1" x14ac:dyDescent="0.2">
      <c r="A2966">
        <v>30</v>
      </c>
      <c r="B2966" t="s">
        <v>29</v>
      </c>
      <c r="C2966">
        <v>0.05</v>
      </c>
      <c r="D2966">
        <v>100</v>
      </c>
      <c r="E2966" t="s">
        <v>30</v>
      </c>
      <c r="F2966" t="s">
        <v>31</v>
      </c>
      <c r="G2966" t="s">
        <v>32</v>
      </c>
      <c r="H2966" t="s">
        <v>33</v>
      </c>
      <c r="I2966">
        <v>0.3</v>
      </c>
      <c r="J2966">
        <v>0.1</v>
      </c>
      <c r="K2966" t="b">
        <v>0</v>
      </c>
      <c r="L2966">
        <v>8</v>
      </c>
      <c r="M2966">
        <v>8</v>
      </c>
      <c r="N2966">
        <v>1</v>
      </c>
      <c r="O2966" t="s">
        <v>34</v>
      </c>
      <c r="P2966">
        <v>0</v>
      </c>
      <c r="Q2966" t="b">
        <v>0</v>
      </c>
      <c r="R2966" t="b">
        <v>0</v>
      </c>
      <c r="S2966" t="b">
        <v>1</v>
      </c>
      <c r="T2966">
        <v>0.17</v>
      </c>
      <c r="U2966" t="b">
        <v>1</v>
      </c>
      <c r="V2966">
        <v>100</v>
      </c>
      <c r="W2966">
        <v>58</v>
      </c>
      <c r="X2966">
        <v>8.1000000000000003E-2</v>
      </c>
      <c r="Y2966">
        <v>0.42599999999999999</v>
      </c>
      <c r="Z2966">
        <v>0.78800000000000003</v>
      </c>
      <c r="AA2966">
        <v>0.14299999999999999</v>
      </c>
      <c r="AB2966">
        <v>0.54700000000000004</v>
      </c>
      <c r="AC2966">
        <v>0.78</v>
      </c>
    </row>
    <row r="2967" spans="1:29" hidden="1" x14ac:dyDescent="0.2">
      <c r="A2967">
        <v>30</v>
      </c>
      <c r="B2967" t="s">
        <v>29</v>
      </c>
      <c r="C2967">
        <v>0.05</v>
      </c>
      <c r="D2967">
        <v>100</v>
      </c>
      <c r="E2967" t="s">
        <v>30</v>
      </c>
      <c r="F2967" t="s">
        <v>31</v>
      </c>
      <c r="G2967" t="s">
        <v>32</v>
      </c>
      <c r="H2967" t="s">
        <v>33</v>
      </c>
      <c r="I2967">
        <v>0.3</v>
      </c>
      <c r="J2967">
        <v>0.1</v>
      </c>
      <c r="K2967" t="b">
        <v>0</v>
      </c>
      <c r="L2967">
        <v>8</v>
      </c>
      <c r="M2967">
        <v>8</v>
      </c>
      <c r="N2967">
        <v>1</v>
      </c>
      <c r="O2967" t="s">
        <v>34</v>
      </c>
      <c r="P2967">
        <v>0</v>
      </c>
      <c r="Q2967" t="b">
        <v>0</v>
      </c>
      <c r="R2967" t="b">
        <v>0</v>
      </c>
      <c r="S2967" t="b">
        <v>1</v>
      </c>
      <c r="T2967">
        <v>0.17</v>
      </c>
      <c r="U2967" t="b">
        <v>1</v>
      </c>
      <c r="V2967">
        <v>100</v>
      </c>
      <c r="W2967">
        <v>59</v>
      </c>
      <c r="X2967">
        <v>8.1000000000000003E-2</v>
      </c>
      <c r="Y2967">
        <v>0.42799999999999999</v>
      </c>
      <c r="Z2967">
        <v>0.78800000000000003</v>
      </c>
      <c r="AA2967">
        <v>0.14199999999999999</v>
      </c>
      <c r="AB2967">
        <v>0.54700000000000004</v>
      </c>
      <c r="AC2967">
        <v>0.78100000000000003</v>
      </c>
    </row>
    <row r="2968" spans="1:29" hidden="1" x14ac:dyDescent="0.2">
      <c r="A2968">
        <v>30</v>
      </c>
      <c r="B2968" t="s">
        <v>29</v>
      </c>
      <c r="C2968">
        <v>0.05</v>
      </c>
      <c r="D2968">
        <v>100</v>
      </c>
      <c r="E2968" t="s">
        <v>30</v>
      </c>
      <c r="F2968" t="s">
        <v>31</v>
      </c>
      <c r="G2968" t="s">
        <v>32</v>
      </c>
      <c r="H2968" t="s">
        <v>33</v>
      </c>
      <c r="I2968">
        <v>0.3</v>
      </c>
      <c r="J2968">
        <v>0.1</v>
      </c>
      <c r="K2968" t="b">
        <v>0</v>
      </c>
      <c r="L2968">
        <v>8</v>
      </c>
      <c r="M2968">
        <v>8</v>
      </c>
      <c r="N2968">
        <v>1</v>
      </c>
      <c r="O2968" t="s">
        <v>34</v>
      </c>
      <c r="P2968">
        <v>0</v>
      </c>
      <c r="Q2968" t="b">
        <v>0</v>
      </c>
      <c r="R2968" t="b">
        <v>0</v>
      </c>
      <c r="S2968" t="b">
        <v>1</v>
      </c>
      <c r="T2968">
        <v>0.17</v>
      </c>
      <c r="U2968" t="b">
        <v>1</v>
      </c>
      <c r="V2968">
        <v>100</v>
      </c>
      <c r="W2968">
        <v>60</v>
      </c>
      <c r="X2968">
        <v>8.1000000000000003E-2</v>
      </c>
      <c r="Y2968">
        <v>0.42899999999999999</v>
      </c>
      <c r="Z2968">
        <v>0.78800000000000003</v>
      </c>
      <c r="AA2968">
        <v>0.14299999999999999</v>
      </c>
      <c r="AB2968">
        <v>0.55200000000000005</v>
      </c>
      <c r="AC2968">
        <v>0.78</v>
      </c>
    </row>
    <row r="2969" spans="1:29" hidden="1" x14ac:dyDescent="0.2">
      <c r="A2969">
        <v>30</v>
      </c>
      <c r="B2969" t="s">
        <v>29</v>
      </c>
      <c r="C2969">
        <v>0.05</v>
      </c>
      <c r="D2969">
        <v>100</v>
      </c>
      <c r="E2969" t="s">
        <v>30</v>
      </c>
      <c r="F2969" t="s">
        <v>31</v>
      </c>
      <c r="G2969" t="s">
        <v>32</v>
      </c>
      <c r="H2969" t="s">
        <v>33</v>
      </c>
      <c r="I2969">
        <v>0.3</v>
      </c>
      <c r="J2969">
        <v>0.1</v>
      </c>
      <c r="K2969" t="b">
        <v>0</v>
      </c>
      <c r="L2969">
        <v>8</v>
      </c>
      <c r="M2969">
        <v>8</v>
      </c>
      <c r="N2969">
        <v>1</v>
      </c>
      <c r="O2969" t="s">
        <v>34</v>
      </c>
      <c r="P2969">
        <v>0</v>
      </c>
      <c r="Q2969" t="b">
        <v>0</v>
      </c>
      <c r="R2969" t="b">
        <v>0</v>
      </c>
      <c r="S2969" t="b">
        <v>1</v>
      </c>
      <c r="T2969">
        <v>0.17</v>
      </c>
      <c r="U2969" t="b">
        <v>1</v>
      </c>
      <c r="V2969">
        <v>100</v>
      </c>
      <c r="W2969">
        <v>61</v>
      </c>
      <c r="X2969">
        <v>8.2000000000000003E-2</v>
      </c>
      <c r="Y2969">
        <v>0.43</v>
      </c>
      <c r="Z2969">
        <v>0.79</v>
      </c>
      <c r="AA2969">
        <v>0.14299999999999999</v>
      </c>
      <c r="AB2969">
        <v>0.54800000000000004</v>
      </c>
      <c r="AC2969">
        <v>0.77800000000000002</v>
      </c>
    </row>
    <row r="2970" spans="1:29" hidden="1" x14ac:dyDescent="0.2">
      <c r="A2970">
        <v>30</v>
      </c>
      <c r="B2970" t="s">
        <v>29</v>
      </c>
      <c r="C2970">
        <v>0.05</v>
      </c>
      <c r="D2970">
        <v>100</v>
      </c>
      <c r="E2970" t="s">
        <v>30</v>
      </c>
      <c r="F2970" t="s">
        <v>31</v>
      </c>
      <c r="G2970" t="s">
        <v>32</v>
      </c>
      <c r="H2970" t="s">
        <v>33</v>
      </c>
      <c r="I2970">
        <v>0.3</v>
      </c>
      <c r="J2970">
        <v>0.1</v>
      </c>
      <c r="K2970" t="b">
        <v>0</v>
      </c>
      <c r="L2970">
        <v>8</v>
      </c>
      <c r="M2970">
        <v>8</v>
      </c>
      <c r="N2970">
        <v>1</v>
      </c>
      <c r="O2970" t="s">
        <v>34</v>
      </c>
      <c r="P2970">
        <v>0</v>
      </c>
      <c r="Q2970" t="b">
        <v>0</v>
      </c>
      <c r="R2970" t="b">
        <v>0</v>
      </c>
      <c r="S2970" t="b">
        <v>1</v>
      </c>
      <c r="T2970">
        <v>0.17</v>
      </c>
      <c r="U2970" t="b">
        <v>1</v>
      </c>
      <c r="V2970">
        <v>100</v>
      </c>
      <c r="W2970">
        <v>62</v>
      </c>
      <c r="X2970">
        <v>8.2000000000000003E-2</v>
      </c>
      <c r="Y2970">
        <v>0.43</v>
      </c>
      <c r="Z2970">
        <v>0.79400000000000004</v>
      </c>
      <c r="AA2970">
        <v>0.14299999999999999</v>
      </c>
      <c r="AB2970">
        <v>0.55400000000000005</v>
      </c>
      <c r="AC2970">
        <v>0.77600000000000002</v>
      </c>
    </row>
    <row r="2971" spans="1:29" hidden="1" x14ac:dyDescent="0.2">
      <c r="A2971">
        <v>30</v>
      </c>
      <c r="B2971" t="s">
        <v>29</v>
      </c>
      <c r="C2971">
        <v>0.05</v>
      </c>
      <c r="D2971">
        <v>100</v>
      </c>
      <c r="E2971" t="s">
        <v>30</v>
      </c>
      <c r="F2971" t="s">
        <v>31</v>
      </c>
      <c r="G2971" t="s">
        <v>32</v>
      </c>
      <c r="H2971" t="s">
        <v>33</v>
      </c>
      <c r="I2971">
        <v>0.3</v>
      </c>
      <c r="J2971">
        <v>0.1</v>
      </c>
      <c r="K2971" t="b">
        <v>0</v>
      </c>
      <c r="L2971">
        <v>8</v>
      </c>
      <c r="M2971">
        <v>8</v>
      </c>
      <c r="N2971">
        <v>1</v>
      </c>
      <c r="O2971" t="s">
        <v>34</v>
      </c>
      <c r="P2971">
        <v>0</v>
      </c>
      <c r="Q2971" t="b">
        <v>0</v>
      </c>
      <c r="R2971" t="b">
        <v>0</v>
      </c>
      <c r="S2971" t="b">
        <v>1</v>
      </c>
      <c r="T2971">
        <v>0.17</v>
      </c>
      <c r="U2971" t="b">
        <v>1</v>
      </c>
      <c r="V2971">
        <v>100</v>
      </c>
      <c r="W2971">
        <v>63</v>
      </c>
      <c r="X2971">
        <v>8.2000000000000003E-2</v>
      </c>
      <c r="Y2971">
        <v>0.43099999999999999</v>
      </c>
      <c r="Z2971">
        <v>0.79700000000000004</v>
      </c>
      <c r="AA2971">
        <v>0.14199999999999999</v>
      </c>
      <c r="AB2971">
        <v>0.55800000000000005</v>
      </c>
      <c r="AC2971">
        <v>0.77700000000000002</v>
      </c>
    </row>
    <row r="2972" spans="1:29" hidden="1" x14ac:dyDescent="0.2">
      <c r="A2972">
        <v>30</v>
      </c>
      <c r="B2972" t="s">
        <v>29</v>
      </c>
      <c r="C2972">
        <v>0.05</v>
      </c>
      <c r="D2972">
        <v>100</v>
      </c>
      <c r="E2972" t="s">
        <v>30</v>
      </c>
      <c r="F2972" t="s">
        <v>31</v>
      </c>
      <c r="G2972" t="s">
        <v>32</v>
      </c>
      <c r="H2972" t="s">
        <v>33</v>
      </c>
      <c r="I2972">
        <v>0.3</v>
      </c>
      <c r="J2972">
        <v>0.1</v>
      </c>
      <c r="K2972" t="b">
        <v>0</v>
      </c>
      <c r="L2972">
        <v>8</v>
      </c>
      <c r="M2972">
        <v>8</v>
      </c>
      <c r="N2972">
        <v>1</v>
      </c>
      <c r="O2972" t="s">
        <v>34</v>
      </c>
      <c r="P2972">
        <v>0</v>
      </c>
      <c r="Q2972" t="b">
        <v>0</v>
      </c>
      <c r="R2972" t="b">
        <v>0</v>
      </c>
      <c r="S2972" t="b">
        <v>1</v>
      </c>
      <c r="T2972">
        <v>0.17</v>
      </c>
      <c r="U2972" t="b">
        <v>1</v>
      </c>
      <c r="V2972">
        <v>100</v>
      </c>
      <c r="W2972">
        <v>64</v>
      </c>
      <c r="X2972">
        <v>8.3000000000000004E-2</v>
      </c>
      <c r="Y2972">
        <v>0.43</v>
      </c>
      <c r="Z2972">
        <v>0.79800000000000004</v>
      </c>
      <c r="AA2972">
        <v>0.14199999999999999</v>
      </c>
      <c r="AB2972">
        <v>0.55800000000000005</v>
      </c>
      <c r="AC2972">
        <v>0.77700000000000002</v>
      </c>
    </row>
    <row r="2973" spans="1:29" hidden="1" x14ac:dyDescent="0.2">
      <c r="A2973">
        <v>30</v>
      </c>
      <c r="B2973" t="s">
        <v>29</v>
      </c>
      <c r="C2973">
        <v>0.05</v>
      </c>
      <c r="D2973">
        <v>100</v>
      </c>
      <c r="E2973" t="s">
        <v>30</v>
      </c>
      <c r="F2973" t="s">
        <v>31</v>
      </c>
      <c r="G2973" t="s">
        <v>32</v>
      </c>
      <c r="H2973" t="s">
        <v>33</v>
      </c>
      <c r="I2973">
        <v>0.3</v>
      </c>
      <c r="J2973">
        <v>0.1</v>
      </c>
      <c r="K2973" t="b">
        <v>0</v>
      </c>
      <c r="L2973">
        <v>8</v>
      </c>
      <c r="M2973">
        <v>8</v>
      </c>
      <c r="N2973">
        <v>1</v>
      </c>
      <c r="O2973" t="s">
        <v>34</v>
      </c>
      <c r="P2973">
        <v>0</v>
      </c>
      <c r="Q2973" t="b">
        <v>0</v>
      </c>
      <c r="R2973" t="b">
        <v>0</v>
      </c>
      <c r="S2973" t="b">
        <v>1</v>
      </c>
      <c r="T2973">
        <v>0.17</v>
      </c>
      <c r="U2973" t="b">
        <v>1</v>
      </c>
      <c r="V2973">
        <v>100</v>
      </c>
      <c r="W2973">
        <v>65</v>
      </c>
      <c r="X2973">
        <v>8.3000000000000004E-2</v>
      </c>
      <c r="Y2973">
        <v>0.43</v>
      </c>
      <c r="Z2973">
        <v>0.79800000000000004</v>
      </c>
      <c r="AA2973">
        <v>0.14099999999999999</v>
      </c>
      <c r="AB2973">
        <v>0.56000000000000005</v>
      </c>
      <c r="AC2973">
        <v>0.77600000000000002</v>
      </c>
    </row>
    <row r="2974" spans="1:29" hidden="1" x14ac:dyDescent="0.2">
      <c r="A2974">
        <v>30</v>
      </c>
      <c r="B2974" t="s">
        <v>29</v>
      </c>
      <c r="C2974">
        <v>0.05</v>
      </c>
      <c r="D2974">
        <v>100</v>
      </c>
      <c r="E2974" t="s">
        <v>30</v>
      </c>
      <c r="F2974" t="s">
        <v>31</v>
      </c>
      <c r="G2974" t="s">
        <v>32</v>
      </c>
      <c r="H2974" t="s">
        <v>33</v>
      </c>
      <c r="I2974">
        <v>0.3</v>
      </c>
      <c r="J2974">
        <v>0.1</v>
      </c>
      <c r="K2974" t="b">
        <v>0</v>
      </c>
      <c r="L2974">
        <v>8</v>
      </c>
      <c r="M2974">
        <v>8</v>
      </c>
      <c r="N2974">
        <v>1</v>
      </c>
      <c r="O2974" t="s">
        <v>34</v>
      </c>
      <c r="P2974">
        <v>0</v>
      </c>
      <c r="Q2974" t="b">
        <v>0</v>
      </c>
      <c r="R2974" t="b">
        <v>0</v>
      </c>
      <c r="S2974" t="b">
        <v>1</v>
      </c>
      <c r="T2974">
        <v>0.17</v>
      </c>
      <c r="U2974" t="b">
        <v>1</v>
      </c>
      <c r="V2974">
        <v>100</v>
      </c>
      <c r="W2974">
        <v>66</v>
      </c>
      <c r="X2974">
        <v>8.4000000000000005E-2</v>
      </c>
      <c r="Y2974">
        <v>0.432</v>
      </c>
      <c r="Z2974">
        <v>0.80300000000000005</v>
      </c>
      <c r="AA2974">
        <v>0.14099999999999999</v>
      </c>
      <c r="AB2974">
        <v>0.55600000000000005</v>
      </c>
      <c r="AC2974">
        <v>0.77400000000000002</v>
      </c>
    </row>
    <row r="2975" spans="1:29" hidden="1" x14ac:dyDescent="0.2">
      <c r="A2975">
        <v>30</v>
      </c>
      <c r="B2975" t="s">
        <v>29</v>
      </c>
      <c r="C2975">
        <v>0.05</v>
      </c>
      <c r="D2975">
        <v>100</v>
      </c>
      <c r="E2975" t="s">
        <v>30</v>
      </c>
      <c r="F2975" t="s">
        <v>31</v>
      </c>
      <c r="G2975" t="s">
        <v>32</v>
      </c>
      <c r="H2975" t="s">
        <v>33</v>
      </c>
      <c r="I2975">
        <v>0.3</v>
      </c>
      <c r="J2975">
        <v>0.1</v>
      </c>
      <c r="K2975" t="b">
        <v>0</v>
      </c>
      <c r="L2975">
        <v>8</v>
      </c>
      <c r="M2975">
        <v>8</v>
      </c>
      <c r="N2975">
        <v>1</v>
      </c>
      <c r="O2975" t="s">
        <v>34</v>
      </c>
      <c r="P2975">
        <v>0</v>
      </c>
      <c r="Q2975" t="b">
        <v>0</v>
      </c>
      <c r="R2975" t="b">
        <v>0</v>
      </c>
      <c r="S2975" t="b">
        <v>1</v>
      </c>
      <c r="T2975">
        <v>0.17</v>
      </c>
      <c r="U2975" t="b">
        <v>1</v>
      </c>
      <c r="V2975">
        <v>100</v>
      </c>
      <c r="W2975">
        <v>67</v>
      </c>
      <c r="X2975">
        <v>8.4000000000000005E-2</v>
      </c>
      <c r="Y2975">
        <v>0.43099999999999999</v>
      </c>
      <c r="Z2975">
        <v>0.80300000000000005</v>
      </c>
      <c r="AA2975">
        <v>0.14199999999999999</v>
      </c>
      <c r="AB2975">
        <v>0.55100000000000005</v>
      </c>
      <c r="AC2975">
        <v>0.77300000000000002</v>
      </c>
    </row>
    <row r="2976" spans="1:29" hidden="1" x14ac:dyDescent="0.2">
      <c r="A2976">
        <v>30</v>
      </c>
      <c r="B2976" t="s">
        <v>29</v>
      </c>
      <c r="C2976">
        <v>0.05</v>
      </c>
      <c r="D2976">
        <v>100</v>
      </c>
      <c r="E2976" t="s">
        <v>30</v>
      </c>
      <c r="F2976" t="s">
        <v>31</v>
      </c>
      <c r="G2976" t="s">
        <v>32</v>
      </c>
      <c r="H2976" t="s">
        <v>33</v>
      </c>
      <c r="I2976">
        <v>0.3</v>
      </c>
      <c r="J2976">
        <v>0.1</v>
      </c>
      <c r="K2976" t="b">
        <v>0</v>
      </c>
      <c r="L2976">
        <v>8</v>
      </c>
      <c r="M2976">
        <v>8</v>
      </c>
      <c r="N2976">
        <v>1</v>
      </c>
      <c r="O2976" t="s">
        <v>34</v>
      </c>
      <c r="P2976">
        <v>0</v>
      </c>
      <c r="Q2976" t="b">
        <v>0</v>
      </c>
      <c r="R2976" t="b">
        <v>0</v>
      </c>
      <c r="S2976" t="b">
        <v>1</v>
      </c>
      <c r="T2976">
        <v>0.17</v>
      </c>
      <c r="U2976" t="b">
        <v>1</v>
      </c>
      <c r="V2976">
        <v>100</v>
      </c>
      <c r="W2976">
        <v>68</v>
      </c>
      <c r="X2976">
        <v>8.4000000000000005E-2</v>
      </c>
      <c r="Y2976">
        <v>0.432</v>
      </c>
      <c r="Z2976">
        <v>0.80400000000000005</v>
      </c>
      <c r="AA2976">
        <v>0.14399999999999999</v>
      </c>
      <c r="AB2976">
        <v>0.55300000000000005</v>
      </c>
      <c r="AC2976">
        <v>0.77300000000000002</v>
      </c>
    </row>
    <row r="2977" spans="1:29" hidden="1" x14ac:dyDescent="0.2">
      <c r="A2977">
        <v>30</v>
      </c>
      <c r="B2977" t="s">
        <v>29</v>
      </c>
      <c r="C2977">
        <v>0.05</v>
      </c>
      <c r="D2977">
        <v>100</v>
      </c>
      <c r="E2977" t="s">
        <v>30</v>
      </c>
      <c r="F2977" t="s">
        <v>31</v>
      </c>
      <c r="G2977" t="s">
        <v>32</v>
      </c>
      <c r="H2977" t="s">
        <v>33</v>
      </c>
      <c r="I2977">
        <v>0.3</v>
      </c>
      <c r="J2977">
        <v>0.1</v>
      </c>
      <c r="K2977" t="b">
        <v>0</v>
      </c>
      <c r="L2977">
        <v>8</v>
      </c>
      <c r="M2977">
        <v>8</v>
      </c>
      <c r="N2977">
        <v>1</v>
      </c>
      <c r="O2977" t="s">
        <v>34</v>
      </c>
      <c r="P2977">
        <v>0</v>
      </c>
      <c r="Q2977" t="b">
        <v>0</v>
      </c>
      <c r="R2977" t="b">
        <v>0</v>
      </c>
      <c r="S2977" t="b">
        <v>1</v>
      </c>
      <c r="T2977">
        <v>0.17</v>
      </c>
      <c r="U2977" t="b">
        <v>1</v>
      </c>
      <c r="V2977">
        <v>100</v>
      </c>
      <c r="W2977">
        <v>69</v>
      </c>
      <c r="X2977">
        <v>8.4000000000000005E-2</v>
      </c>
      <c r="Y2977">
        <v>0.432</v>
      </c>
      <c r="Z2977">
        <v>0.80100000000000005</v>
      </c>
      <c r="AA2977">
        <v>0.14499999999999999</v>
      </c>
      <c r="AB2977">
        <v>0.55300000000000005</v>
      </c>
      <c r="AC2977">
        <v>0.77500000000000002</v>
      </c>
    </row>
    <row r="2978" spans="1:29" hidden="1" x14ac:dyDescent="0.2">
      <c r="A2978">
        <v>30</v>
      </c>
      <c r="B2978" t="s">
        <v>29</v>
      </c>
      <c r="C2978">
        <v>0.05</v>
      </c>
      <c r="D2978">
        <v>100</v>
      </c>
      <c r="E2978" t="s">
        <v>30</v>
      </c>
      <c r="F2978" t="s">
        <v>31</v>
      </c>
      <c r="G2978" t="s">
        <v>32</v>
      </c>
      <c r="H2978" t="s">
        <v>33</v>
      </c>
      <c r="I2978">
        <v>0.3</v>
      </c>
      <c r="J2978">
        <v>0.1</v>
      </c>
      <c r="K2978" t="b">
        <v>0</v>
      </c>
      <c r="L2978">
        <v>8</v>
      </c>
      <c r="M2978">
        <v>8</v>
      </c>
      <c r="N2978">
        <v>1</v>
      </c>
      <c r="O2978" t="s">
        <v>34</v>
      </c>
      <c r="P2978">
        <v>0</v>
      </c>
      <c r="Q2978" t="b">
        <v>0</v>
      </c>
      <c r="R2978" t="b">
        <v>0</v>
      </c>
      <c r="S2978" t="b">
        <v>1</v>
      </c>
      <c r="T2978">
        <v>0.17</v>
      </c>
      <c r="U2978" t="b">
        <v>1</v>
      </c>
      <c r="V2978">
        <v>100</v>
      </c>
      <c r="W2978">
        <v>70</v>
      </c>
      <c r="X2978">
        <v>8.5000000000000006E-2</v>
      </c>
      <c r="Y2978">
        <v>0.436</v>
      </c>
      <c r="Z2978">
        <v>0.80600000000000005</v>
      </c>
      <c r="AA2978">
        <v>0.14199999999999999</v>
      </c>
      <c r="AB2978">
        <v>0.55900000000000005</v>
      </c>
      <c r="AC2978">
        <v>0.77500000000000002</v>
      </c>
    </row>
    <row r="2979" spans="1:29" hidden="1" x14ac:dyDescent="0.2">
      <c r="A2979">
        <v>30</v>
      </c>
      <c r="B2979" t="s">
        <v>29</v>
      </c>
      <c r="C2979">
        <v>0.05</v>
      </c>
      <c r="D2979">
        <v>100</v>
      </c>
      <c r="E2979" t="s">
        <v>30</v>
      </c>
      <c r="F2979" t="s">
        <v>31</v>
      </c>
      <c r="G2979" t="s">
        <v>32</v>
      </c>
      <c r="H2979" t="s">
        <v>33</v>
      </c>
      <c r="I2979">
        <v>0.3</v>
      </c>
      <c r="J2979">
        <v>0.1</v>
      </c>
      <c r="K2979" t="b">
        <v>0</v>
      </c>
      <c r="L2979">
        <v>8</v>
      </c>
      <c r="M2979">
        <v>8</v>
      </c>
      <c r="N2979">
        <v>1</v>
      </c>
      <c r="O2979" t="s">
        <v>34</v>
      </c>
      <c r="P2979">
        <v>0</v>
      </c>
      <c r="Q2979" t="b">
        <v>0</v>
      </c>
      <c r="R2979" t="b">
        <v>0</v>
      </c>
      <c r="S2979" t="b">
        <v>1</v>
      </c>
      <c r="T2979">
        <v>0.17</v>
      </c>
      <c r="U2979" t="b">
        <v>1</v>
      </c>
      <c r="V2979">
        <v>100</v>
      </c>
      <c r="W2979">
        <v>71</v>
      </c>
      <c r="X2979">
        <v>8.5000000000000006E-2</v>
      </c>
      <c r="Y2979">
        <v>0.436</v>
      </c>
      <c r="Z2979">
        <v>0.80900000000000005</v>
      </c>
      <c r="AA2979">
        <v>0.14000000000000001</v>
      </c>
      <c r="AB2979">
        <v>0.55900000000000005</v>
      </c>
      <c r="AC2979">
        <v>0.77500000000000002</v>
      </c>
    </row>
    <row r="2980" spans="1:29" hidden="1" x14ac:dyDescent="0.2">
      <c r="A2980">
        <v>30</v>
      </c>
      <c r="B2980" t="s">
        <v>29</v>
      </c>
      <c r="C2980">
        <v>0.05</v>
      </c>
      <c r="D2980">
        <v>100</v>
      </c>
      <c r="E2980" t="s">
        <v>30</v>
      </c>
      <c r="F2980" t="s">
        <v>31</v>
      </c>
      <c r="G2980" t="s">
        <v>32</v>
      </c>
      <c r="H2980" t="s">
        <v>33</v>
      </c>
      <c r="I2980">
        <v>0.3</v>
      </c>
      <c r="J2980">
        <v>0.1</v>
      </c>
      <c r="K2980" t="b">
        <v>0</v>
      </c>
      <c r="L2980">
        <v>8</v>
      </c>
      <c r="M2980">
        <v>8</v>
      </c>
      <c r="N2980">
        <v>1</v>
      </c>
      <c r="O2980" t="s">
        <v>34</v>
      </c>
      <c r="P2980">
        <v>0</v>
      </c>
      <c r="Q2980" t="b">
        <v>0</v>
      </c>
      <c r="R2980" t="b">
        <v>0</v>
      </c>
      <c r="S2980" t="b">
        <v>1</v>
      </c>
      <c r="T2980">
        <v>0.17</v>
      </c>
      <c r="U2980" t="b">
        <v>1</v>
      </c>
      <c r="V2980">
        <v>100</v>
      </c>
      <c r="W2980">
        <v>72</v>
      </c>
      <c r="X2980">
        <v>8.5000000000000006E-2</v>
      </c>
      <c r="Y2980">
        <v>0.438</v>
      </c>
      <c r="Z2980">
        <v>0.81</v>
      </c>
      <c r="AA2980">
        <v>0.14299999999999999</v>
      </c>
      <c r="AB2980">
        <v>0.56100000000000005</v>
      </c>
      <c r="AC2980">
        <v>0.77600000000000002</v>
      </c>
    </row>
    <row r="2981" spans="1:29" hidden="1" x14ac:dyDescent="0.2">
      <c r="A2981">
        <v>30</v>
      </c>
      <c r="B2981" t="s">
        <v>29</v>
      </c>
      <c r="C2981">
        <v>0.05</v>
      </c>
      <c r="D2981">
        <v>100</v>
      </c>
      <c r="E2981" t="s">
        <v>30</v>
      </c>
      <c r="F2981" t="s">
        <v>31</v>
      </c>
      <c r="G2981" t="s">
        <v>32</v>
      </c>
      <c r="H2981" t="s">
        <v>33</v>
      </c>
      <c r="I2981">
        <v>0.3</v>
      </c>
      <c r="J2981">
        <v>0.1</v>
      </c>
      <c r="K2981" t="b">
        <v>0</v>
      </c>
      <c r="L2981">
        <v>8</v>
      </c>
      <c r="M2981">
        <v>8</v>
      </c>
      <c r="N2981">
        <v>1</v>
      </c>
      <c r="O2981" t="s">
        <v>34</v>
      </c>
      <c r="P2981">
        <v>0</v>
      </c>
      <c r="Q2981" t="b">
        <v>0</v>
      </c>
      <c r="R2981" t="b">
        <v>0</v>
      </c>
      <c r="S2981" t="b">
        <v>1</v>
      </c>
      <c r="T2981">
        <v>0.17</v>
      </c>
      <c r="U2981" t="b">
        <v>1</v>
      </c>
      <c r="V2981">
        <v>100</v>
      </c>
      <c r="W2981">
        <v>73</v>
      </c>
      <c r="X2981">
        <v>8.5999999999999993E-2</v>
      </c>
      <c r="Y2981">
        <v>0.439</v>
      </c>
      <c r="Z2981">
        <v>0.80800000000000005</v>
      </c>
      <c r="AA2981">
        <v>0.14000000000000001</v>
      </c>
      <c r="AB2981">
        <v>0.56599999999999995</v>
      </c>
      <c r="AC2981">
        <v>0.77300000000000002</v>
      </c>
    </row>
    <row r="2982" spans="1:29" hidden="1" x14ac:dyDescent="0.2">
      <c r="A2982">
        <v>30</v>
      </c>
      <c r="B2982" t="s">
        <v>29</v>
      </c>
      <c r="C2982">
        <v>0.05</v>
      </c>
      <c r="D2982">
        <v>100</v>
      </c>
      <c r="E2982" t="s">
        <v>30</v>
      </c>
      <c r="F2982" t="s">
        <v>31</v>
      </c>
      <c r="G2982" t="s">
        <v>32</v>
      </c>
      <c r="H2982" t="s">
        <v>33</v>
      </c>
      <c r="I2982">
        <v>0.3</v>
      </c>
      <c r="J2982">
        <v>0.1</v>
      </c>
      <c r="K2982" t="b">
        <v>0</v>
      </c>
      <c r="L2982">
        <v>8</v>
      </c>
      <c r="M2982">
        <v>8</v>
      </c>
      <c r="N2982">
        <v>1</v>
      </c>
      <c r="O2982" t="s">
        <v>34</v>
      </c>
      <c r="P2982">
        <v>0</v>
      </c>
      <c r="Q2982" t="b">
        <v>0</v>
      </c>
      <c r="R2982" t="b">
        <v>0</v>
      </c>
      <c r="S2982" t="b">
        <v>1</v>
      </c>
      <c r="T2982">
        <v>0.17</v>
      </c>
      <c r="U2982" t="b">
        <v>1</v>
      </c>
      <c r="V2982">
        <v>100</v>
      </c>
      <c r="W2982">
        <v>74</v>
      </c>
      <c r="X2982">
        <v>8.5999999999999993E-2</v>
      </c>
      <c r="Y2982">
        <v>0.438</v>
      </c>
      <c r="Z2982">
        <v>0.81100000000000005</v>
      </c>
      <c r="AA2982">
        <v>0.14699999999999999</v>
      </c>
      <c r="AB2982">
        <v>0.56799999999999995</v>
      </c>
      <c r="AC2982">
        <v>0.77500000000000002</v>
      </c>
    </row>
    <row r="2983" spans="1:29" hidden="1" x14ac:dyDescent="0.2">
      <c r="A2983">
        <v>30</v>
      </c>
      <c r="B2983" t="s">
        <v>29</v>
      </c>
      <c r="C2983">
        <v>0.05</v>
      </c>
      <c r="D2983">
        <v>100</v>
      </c>
      <c r="E2983" t="s">
        <v>30</v>
      </c>
      <c r="F2983" t="s">
        <v>31</v>
      </c>
      <c r="G2983" t="s">
        <v>32</v>
      </c>
      <c r="H2983" t="s">
        <v>33</v>
      </c>
      <c r="I2983">
        <v>0.3</v>
      </c>
      <c r="J2983">
        <v>0.1</v>
      </c>
      <c r="K2983" t="b">
        <v>0</v>
      </c>
      <c r="L2983">
        <v>8</v>
      </c>
      <c r="M2983">
        <v>8</v>
      </c>
      <c r="N2983">
        <v>1</v>
      </c>
      <c r="O2983" t="s">
        <v>34</v>
      </c>
      <c r="P2983">
        <v>0</v>
      </c>
      <c r="Q2983" t="b">
        <v>0</v>
      </c>
      <c r="R2983" t="b">
        <v>0</v>
      </c>
      <c r="S2983" t="b">
        <v>1</v>
      </c>
      <c r="T2983">
        <v>0.17</v>
      </c>
      <c r="U2983" t="b">
        <v>1</v>
      </c>
      <c r="V2983">
        <v>100</v>
      </c>
      <c r="W2983">
        <v>75</v>
      </c>
      <c r="X2983">
        <v>8.5999999999999993E-2</v>
      </c>
      <c r="Y2983">
        <v>0.439</v>
      </c>
      <c r="Z2983">
        <v>0.81499999999999995</v>
      </c>
      <c r="AA2983">
        <v>0.14599999999999999</v>
      </c>
      <c r="AB2983">
        <v>0.56499999999999995</v>
      </c>
      <c r="AC2983">
        <v>0.77500000000000002</v>
      </c>
    </row>
    <row r="2984" spans="1:29" hidden="1" x14ac:dyDescent="0.2">
      <c r="A2984">
        <v>30</v>
      </c>
      <c r="B2984" t="s">
        <v>29</v>
      </c>
      <c r="C2984">
        <v>0.05</v>
      </c>
      <c r="D2984">
        <v>100</v>
      </c>
      <c r="E2984" t="s">
        <v>30</v>
      </c>
      <c r="F2984" t="s">
        <v>31</v>
      </c>
      <c r="G2984" t="s">
        <v>32</v>
      </c>
      <c r="H2984" t="s">
        <v>33</v>
      </c>
      <c r="I2984">
        <v>0.3</v>
      </c>
      <c r="J2984">
        <v>0.1</v>
      </c>
      <c r="K2984" t="b">
        <v>0</v>
      </c>
      <c r="L2984">
        <v>8</v>
      </c>
      <c r="M2984">
        <v>8</v>
      </c>
      <c r="N2984">
        <v>1</v>
      </c>
      <c r="O2984" t="s">
        <v>34</v>
      </c>
      <c r="P2984">
        <v>0</v>
      </c>
      <c r="Q2984" t="b">
        <v>0</v>
      </c>
      <c r="R2984" t="b">
        <v>0</v>
      </c>
      <c r="S2984" t="b">
        <v>1</v>
      </c>
      <c r="T2984">
        <v>0.17</v>
      </c>
      <c r="U2984" t="b">
        <v>1</v>
      </c>
      <c r="V2984">
        <v>100</v>
      </c>
      <c r="W2984">
        <v>76</v>
      </c>
      <c r="X2984">
        <v>8.5999999999999993E-2</v>
      </c>
      <c r="Y2984">
        <v>0.44</v>
      </c>
      <c r="Z2984">
        <v>0.81399999999999995</v>
      </c>
      <c r="AA2984">
        <v>0.14799999999999999</v>
      </c>
      <c r="AB2984">
        <v>0.56599999999999995</v>
      </c>
      <c r="AC2984">
        <v>0.77400000000000002</v>
      </c>
    </row>
    <row r="2985" spans="1:29" hidden="1" x14ac:dyDescent="0.2">
      <c r="A2985">
        <v>30</v>
      </c>
      <c r="B2985" t="s">
        <v>29</v>
      </c>
      <c r="C2985">
        <v>0.05</v>
      </c>
      <c r="D2985">
        <v>100</v>
      </c>
      <c r="E2985" t="s">
        <v>30</v>
      </c>
      <c r="F2985" t="s">
        <v>31</v>
      </c>
      <c r="G2985" t="s">
        <v>32</v>
      </c>
      <c r="H2985" t="s">
        <v>33</v>
      </c>
      <c r="I2985">
        <v>0.3</v>
      </c>
      <c r="J2985">
        <v>0.1</v>
      </c>
      <c r="K2985" t="b">
        <v>0</v>
      </c>
      <c r="L2985">
        <v>8</v>
      </c>
      <c r="M2985">
        <v>8</v>
      </c>
      <c r="N2985">
        <v>1</v>
      </c>
      <c r="O2985" t="s">
        <v>34</v>
      </c>
      <c r="P2985">
        <v>0</v>
      </c>
      <c r="Q2985" t="b">
        <v>0</v>
      </c>
      <c r="R2985" t="b">
        <v>0</v>
      </c>
      <c r="S2985" t="b">
        <v>1</v>
      </c>
      <c r="T2985">
        <v>0.17</v>
      </c>
      <c r="U2985" t="b">
        <v>1</v>
      </c>
      <c r="V2985">
        <v>100</v>
      </c>
      <c r="W2985">
        <v>77</v>
      </c>
      <c r="X2985">
        <v>8.6999999999999994E-2</v>
      </c>
      <c r="Y2985">
        <v>0.443</v>
      </c>
      <c r="Z2985">
        <v>0.81599999999999995</v>
      </c>
      <c r="AA2985">
        <v>0.14799999999999999</v>
      </c>
      <c r="AB2985">
        <v>0.56000000000000005</v>
      </c>
      <c r="AC2985">
        <v>0.77500000000000002</v>
      </c>
    </row>
    <row r="2986" spans="1:29" hidden="1" x14ac:dyDescent="0.2">
      <c r="A2986">
        <v>30</v>
      </c>
      <c r="B2986" t="s">
        <v>29</v>
      </c>
      <c r="C2986">
        <v>0.05</v>
      </c>
      <c r="D2986">
        <v>100</v>
      </c>
      <c r="E2986" t="s">
        <v>30</v>
      </c>
      <c r="F2986" t="s">
        <v>31</v>
      </c>
      <c r="G2986" t="s">
        <v>32</v>
      </c>
      <c r="H2986" t="s">
        <v>33</v>
      </c>
      <c r="I2986">
        <v>0.3</v>
      </c>
      <c r="J2986">
        <v>0.1</v>
      </c>
      <c r="K2986" t="b">
        <v>0</v>
      </c>
      <c r="L2986">
        <v>8</v>
      </c>
      <c r="M2986">
        <v>8</v>
      </c>
      <c r="N2986">
        <v>1</v>
      </c>
      <c r="O2986" t="s">
        <v>34</v>
      </c>
      <c r="P2986">
        <v>0</v>
      </c>
      <c r="Q2986" t="b">
        <v>0</v>
      </c>
      <c r="R2986" t="b">
        <v>0</v>
      </c>
      <c r="S2986" t="b">
        <v>1</v>
      </c>
      <c r="T2986">
        <v>0.17</v>
      </c>
      <c r="U2986" t="b">
        <v>1</v>
      </c>
      <c r="V2986">
        <v>100</v>
      </c>
      <c r="W2986">
        <v>78</v>
      </c>
      <c r="X2986">
        <v>8.6999999999999994E-2</v>
      </c>
      <c r="Y2986">
        <v>0.441</v>
      </c>
      <c r="Z2986">
        <v>0.81599999999999995</v>
      </c>
      <c r="AA2986">
        <v>0.151</v>
      </c>
      <c r="AB2986">
        <v>0.55400000000000005</v>
      </c>
      <c r="AC2986">
        <v>0.77500000000000002</v>
      </c>
    </row>
    <row r="2987" spans="1:29" hidden="1" x14ac:dyDescent="0.2">
      <c r="A2987">
        <v>30</v>
      </c>
      <c r="B2987" t="s">
        <v>29</v>
      </c>
      <c r="C2987">
        <v>0.05</v>
      </c>
      <c r="D2987">
        <v>100</v>
      </c>
      <c r="E2987" t="s">
        <v>30</v>
      </c>
      <c r="F2987" t="s">
        <v>31</v>
      </c>
      <c r="G2987" t="s">
        <v>32</v>
      </c>
      <c r="H2987" t="s">
        <v>33</v>
      </c>
      <c r="I2987">
        <v>0.3</v>
      </c>
      <c r="J2987">
        <v>0.1</v>
      </c>
      <c r="K2987" t="b">
        <v>0</v>
      </c>
      <c r="L2987">
        <v>8</v>
      </c>
      <c r="M2987">
        <v>8</v>
      </c>
      <c r="N2987">
        <v>1</v>
      </c>
      <c r="O2987" t="s">
        <v>34</v>
      </c>
      <c r="P2987">
        <v>0</v>
      </c>
      <c r="Q2987" t="b">
        <v>0</v>
      </c>
      <c r="R2987" t="b">
        <v>0</v>
      </c>
      <c r="S2987" t="b">
        <v>1</v>
      </c>
      <c r="T2987">
        <v>0.17</v>
      </c>
      <c r="U2987" t="b">
        <v>1</v>
      </c>
      <c r="V2987">
        <v>100</v>
      </c>
      <c r="W2987">
        <v>79</v>
      </c>
      <c r="X2987">
        <v>8.6999999999999994E-2</v>
      </c>
      <c r="Y2987">
        <v>0.44</v>
      </c>
      <c r="Z2987">
        <v>0.81699999999999995</v>
      </c>
      <c r="AA2987">
        <v>0.14699999999999999</v>
      </c>
      <c r="AB2987">
        <v>0.55100000000000005</v>
      </c>
      <c r="AC2987">
        <v>0.77600000000000002</v>
      </c>
    </row>
    <row r="2988" spans="1:29" hidden="1" x14ac:dyDescent="0.2">
      <c r="A2988">
        <v>30</v>
      </c>
      <c r="B2988" t="s">
        <v>29</v>
      </c>
      <c r="C2988">
        <v>0.05</v>
      </c>
      <c r="D2988">
        <v>100</v>
      </c>
      <c r="E2988" t="s">
        <v>30</v>
      </c>
      <c r="F2988" t="s">
        <v>31</v>
      </c>
      <c r="G2988" t="s">
        <v>32</v>
      </c>
      <c r="H2988" t="s">
        <v>33</v>
      </c>
      <c r="I2988">
        <v>0.3</v>
      </c>
      <c r="J2988">
        <v>0.1</v>
      </c>
      <c r="K2988" t="b">
        <v>0</v>
      </c>
      <c r="L2988">
        <v>8</v>
      </c>
      <c r="M2988">
        <v>8</v>
      </c>
      <c r="N2988">
        <v>1</v>
      </c>
      <c r="O2988" t="s">
        <v>34</v>
      </c>
      <c r="P2988">
        <v>0</v>
      </c>
      <c r="Q2988" t="b">
        <v>0</v>
      </c>
      <c r="R2988" t="b">
        <v>0</v>
      </c>
      <c r="S2988" t="b">
        <v>1</v>
      </c>
      <c r="T2988">
        <v>0.17</v>
      </c>
      <c r="U2988" t="b">
        <v>1</v>
      </c>
      <c r="V2988">
        <v>100</v>
      </c>
      <c r="W2988">
        <v>80</v>
      </c>
      <c r="X2988">
        <v>8.6999999999999994E-2</v>
      </c>
      <c r="Y2988">
        <v>0.443</v>
      </c>
      <c r="Z2988">
        <v>0.82</v>
      </c>
      <c r="AA2988">
        <v>0.14599999999999999</v>
      </c>
      <c r="AB2988">
        <v>0.56000000000000005</v>
      </c>
      <c r="AC2988">
        <v>0.77700000000000002</v>
      </c>
    </row>
    <row r="2989" spans="1:29" hidden="1" x14ac:dyDescent="0.2">
      <c r="A2989">
        <v>30</v>
      </c>
      <c r="B2989" t="s">
        <v>29</v>
      </c>
      <c r="C2989">
        <v>0.05</v>
      </c>
      <c r="D2989">
        <v>100</v>
      </c>
      <c r="E2989" t="s">
        <v>30</v>
      </c>
      <c r="F2989" t="s">
        <v>31</v>
      </c>
      <c r="G2989" t="s">
        <v>32</v>
      </c>
      <c r="H2989" t="s">
        <v>33</v>
      </c>
      <c r="I2989">
        <v>0.3</v>
      </c>
      <c r="J2989">
        <v>0.1</v>
      </c>
      <c r="K2989" t="b">
        <v>0</v>
      </c>
      <c r="L2989">
        <v>8</v>
      </c>
      <c r="M2989">
        <v>8</v>
      </c>
      <c r="N2989">
        <v>1</v>
      </c>
      <c r="O2989" t="s">
        <v>34</v>
      </c>
      <c r="P2989">
        <v>0</v>
      </c>
      <c r="Q2989" t="b">
        <v>0</v>
      </c>
      <c r="R2989" t="b">
        <v>0</v>
      </c>
      <c r="S2989" t="b">
        <v>1</v>
      </c>
      <c r="T2989">
        <v>0.17</v>
      </c>
      <c r="U2989" t="b">
        <v>1</v>
      </c>
      <c r="V2989">
        <v>100</v>
      </c>
      <c r="W2989">
        <v>81</v>
      </c>
      <c r="X2989">
        <v>8.7999999999999995E-2</v>
      </c>
      <c r="Y2989">
        <v>0.44400000000000001</v>
      </c>
      <c r="Z2989">
        <v>0.82199999999999995</v>
      </c>
      <c r="AA2989">
        <v>0.14899999999999999</v>
      </c>
      <c r="AB2989">
        <v>0.56299999999999994</v>
      </c>
      <c r="AC2989">
        <v>0.77800000000000002</v>
      </c>
    </row>
    <row r="2990" spans="1:29" hidden="1" x14ac:dyDescent="0.2">
      <c r="A2990">
        <v>30</v>
      </c>
      <c r="B2990" t="s">
        <v>29</v>
      </c>
      <c r="C2990">
        <v>0.05</v>
      </c>
      <c r="D2990">
        <v>100</v>
      </c>
      <c r="E2990" t="s">
        <v>30</v>
      </c>
      <c r="F2990" t="s">
        <v>31</v>
      </c>
      <c r="G2990" t="s">
        <v>32</v>
      </c>
      <c r="H2990" t="s">
        <v>33</v>
      </c>
      <c r="I2990">
        <v>0.3</v>
      </c>
      <c r="J2990">
        <v>0.1</v>
      </c>
      <c r="K2990" t="b">
        <v>0</v>
      </c>
      <c r="L2990">
        <v>8</v>
      </c>
      <c r="M2990">
        <v>8</v>
      </c>
      <c r="N2990">
        <v>1</v>
      </c>
      <c r="O2990" t="s">
        <v>34</v>
      </c>
      <c r="P2990">
        <v>0</v>
      </c>
      <c r="Q2990" t="b">
        <v>0</v>
      </c>
      <c r="R2990" t="b">
        <v>0</v>
      </c>
      <c r="S2990" t="b">
        <v>1</v>
      </c>
      <c r="T2990">
        <v>0.17</v>
      </c>
      <c r="U2990" t="b">
        <v>1</v>
      </c>
      <c r="V2990">
        <v>100</v>
      </c>
      <c r="W2990">
        <v>82</v>
      </c>
      <c r="X2990">
        <v>8.7999999999999995E-2</v>
      </c>
      <c r="Y2990">
        <v>0.44400000000000001</v>
      </c>
      <c r="Z2990">
        <v>0.82499999999999996</v>
      </c>
      <c r="AA2990">
        <v>0.14899999999999999</v>
      </c>
      <c r="AB2990">
        <v>0.56399999999999995</v>
      </c>
      <c r="AC2990">
        <v>0.77800000000000002</v>
      </c>
    </row>
    <row r="2991" spans="1:29" hidden="1" x14ac:dyDescent="0.2">
      <c r="A2991">
        <v>30</v>
      </c>
      <c r="B2991" t="s">
        <v>29</v>
      </c>
      <c r="C2991">
        <v>0.05</v>
      </c>
      <c r="D2991">
        <v>100</v>
      </c>
      <c r="E2991" t="s">
        <v>30</v>
      </c>
      <c r="F2991" t="s">
        <v>31</v>
      </c>
      <c r="G2991" t="s">
        <v>32</v>
      </c>
      <c r="H2991" t="s">
        <v>33</v>
      </c>
      <c r="I2991">
        <v>0.3</v>
      </c>
      <c r="J2991">
        <v>0.1</v>
      </c>
      <c r="K2991" t="b">
        <v>0</v>
      </c>
      <c r="L2991">
        <v>8</v>
      </c>
      <c r="M2991">
        <v>8</v>
      </c>
      <c r="N2991">
        <v>1</v>
      </c>
      <c r="O2991" t="s">
        <v>34</v>
      </c>
      <c r="P2991">
        <v>0</v>
      </c>
      <c r="Q2991" t="b">
        <v>0</v>
      </c>
      <c r="R2991" t="b">
        <v>0</v>
      </c>
      <c r="S2991" t="b">
        <v>1</v>
      </c>
      <c r="T2991">
        <v>0.17</v>
      </c>
      <c r="U2991" t="b">
        <v>1</v>
      </c>
      <c r="V2991">
        <v>100</v>
      </c>
      <c r="W2991">
        <v>83</v>
      </c>
      <c r="X2991">
        <v>8.7999999999999995E-2</v>
      </c>
      <c r="Y2991">
        <v>0.44500000000000001</v>
      </c>
      <c r="Z2991">
        <v>0.82599999999999996</v>
      </c>
      <c r="AA2991">
        <v>0.151</v>
      </c>
      <c r="AB2991">
        <v>0.56699999999999995</v>
      </c>
      <c r="AC2991">
        <v>0.77800000000000002</v>
      </c>
    </row>
    <row r="2992" spans="1:29" hidden="1" x14ac:dyDescent="0.2">
      <c r="A2992">
        <v>30</v>
      </c>
      <c r="B2992" t="s">
        <v>29</v>
      </c>
      <c r="C2992">
        <v>0.05</v>
      </c>
      <c r="D2992">
        <v>100</v>
      </c>
      <c r="E2992" t="s">
        <v>30</v>
      </c>
      <c r="F2992" t="s">
        <v>31</v>
      </c>
      <c r="G2992" t="s">
        <v>32</v>
      </c>
      <c r="H2992" t="s">
        <v>33</v>
      </c>
      <c r="I2992">
        <v>0.3</v>
      </c>
      <c r="J2992">
        <v>0.1</v>
      </c>
      <c r="K2992" t="b">
        <v>0</v>
      </c>
      <c r="L2992">
        <v>8</v>
      </c>
      <c r="M2992">
        <v>8</v>
      </c>
      <c r="N2992">
        <v>1</v>
      </c>
      <c r="O2992" t="s">
        <v>34</v>
      </c>
      <c r="P2992">
        <v>0</v>
      </c>
      <c r="Q2992" t="b">
        <v>0</v>
      </c>
      <c r="R2992" t="b">
        <v>0</v>
      </c>
      <c r="S2992" t="b">
        <v>1</v>
      </c>
      <c r="T2992">
        <v>0.17</v>
      </c>
      <c r="U2992" t="b">
        <v>1</v>
      </c>
      <c r="V2992">
        <v>100</v>
      </c>
      <c r="W2992">
        <v>84</v>
      </c>
      <c r="X2992">
        <v>8.8999999999999996E-2</v>
      </c>
      <c r="Y2992">
        <v>0.44600000000000001</v>
      </c>
      <c r="Z2992">
        <v>0.82599999999999996</v>
      </c>
      <c r="AA2992">
        <v>0.14899999999999999</v>
      </c>
      <c r="AB2992">
        <v>0.56799999999999995</v>
      </c>
      <c r="AC2992">
        <v>0.77800000000000002</v>
      </c>
    </row>
    <row r="2993" spans="1:29" hidden="1" x14ac:dyDescent="0.2">
      <c r="A2993">
        <v>30</v>
      </c>
      <c r="B2993" t="s">
        <v>29</v>
      </c>
      <c r="C2993">
        <v>0.05</v>
      </c>
      <c r="D2993">
        <v>100</v>
      </c>
      <c r="E2993" t="s">
        <v>30</v>
      </c>
      <c r="F2993" t="s">
        <v>31</v>
      </c>
      <c r="G2993" t="s">
        <v>32</v>
      </c>
      <c r="H2993" t="s">
        <v>33</v>
      </c>
      <c r="I2993">
        <v>0.3</v>
      </c>
      <c r="J2993">
        <v>0.1</v>
      </c>
      <c r="K2993" t="b">
        <v>0</v>
      </c>
      <c r="L2993">
        <v>8</v>
      </c>
      <c r="M2993">
        <v>8</v>
      </c>
      <c r="N2993">
        <v>1</v>
      </c>
      <c r="O2993" t="s">
        <v>34</v>
      </c>
      <c r="P2993">
        <v>0</v>
      </c>
      <c r="Q2993" t="b">
        <v>0</v>
      </c>
      <c r="R2993" t="b">
        <v>0</v>
      </c>
      <c r="S2993" t="b">
        <v>1</v>
      </c>
      <c r="T2993">
        <v>0.17</v>
      </c>
      <c r="U2993" t="b">
        <v>1</v>
      </c>
      <c r="V2993">
        <v>100</v>
      </c>
      <c r="W2993">
        <v>85</v>
      </c>
      <c r="X2993">
        <v>8.8999999999999996E-2</v>
      </c>
      <c r="Y2993">
        <v>0.44800000000000001</v>
      </c>
      <c r="Z2993">
        <v>0.82699999999999996</v>
      </c>
      <c r="AA2993">
        <v>0.14499999999999999</v>
      </c>
      <c r="AB2993">
        <v>0.56899999999999995</v>
      </c>
      <c r="AC2993">
        <v>0.77700000000000002</v>
      </c>
    </row>
    <row r="2994" spans="1:29" hidden="1" x14ac:dyDescent="0.2">
      <c r="A2994">
        <v>30</v>
      </c>
      <c r="B2994" t="s">
        <v>29</v>
      </c>
      <c r="C2994">
        <v>0.05</v>
      </c>
      <c r="D2994">
        <v>100</v>
      </c>
      <c r="E2994" t="s">
        <v>30</v>
      </c>
      <c r="F2994" t="s">
        <v>31</v>
      </c>
      <c r="G2994" t="s">
        <v>32</v>
      </c>
      <c r="H2994" t="s">
        <v>33</v>
      </c>
      <c r="I2994">
        <v>0.3</v>
      </c>
      <c r="J2994">
        <v>0.1</v>
      </c>
      <c r="K2994" t="b">
        <v>0</v>
      </c>
      <c r="L2994">
        <v>8</v>
      </c>
      <c r="M2994">
        <v>8</v>
      </c>
      <c r="N2994">
        <v>1</v>
      </c>
      <c r="O2994" t="s">
        <v>34</v>
      </c>
      <c r="P2994">
        <v>0</v>
      </c>
      <c r="Q2994" t="b">
        <v>0</v>
      </c>
      <c r="R2994" t="b">
        <v>0</v>
      </c>
      <c r="S2994" t="b">
        <v>1</v>
      </c>
      <c r="T2994">
        <v>0.17</v>
      </c>
      <c r="U2994" t="b">
        <v>1</v>
      </c>
      <c r="V2994">
        <v>100</v>
      </c>
      <c r="W2994">
        <v>86</v>
      </c>
      <c r="X2994">
        <v>8.8999999999999996E-2</v>
      </c>
      <c r="Y2994">
        <v>0.45</v>
      </c>
      <c r="Z2994">
        <v>0.82899999999999996</v>
      </c>
      <c r="AA2994">
        <v>0.14099999999999999</v>
      </c>
      <c r="AB2994">
        <v>0.56899999999999995</v>
      </c>
      <c r="AC2994">
        <v>0.77900000000000003</v>
      </c>
    </row>
    <row r="2995" spans="1:29" hidden="1" x14ac:dyDescent="0.2">
      <c r="A2995">
        <v>30</v>
      </c>
      <c r="B2995" t="s">
        <v>29</v>
      </c>
      <c r="C2995">
        <v>0.05</v>
      </c>
      <c r="D2995">
        <v>100</v>
      </c>
      <c r="E2995" t="s">
        <v>30</v>
      </c>
      <c r="F2995" t="s">
        <v>31</v>
      </c>
      <c r="G2995" t="s">
        <v>32</v>
      </c>
      <c r="H2995" t="s">
        <v>33</v>
      </c>
      <c r="I2995">
        <v>0.3</v>
      </c>
      <c r="J2995">
        <v>0.1</v>
      </c>
      <c r="K2995" t="b">
        <v>0</v>
      </c>
      <c r="L2995">
        <v>8</v>
      </c>
      <c r="M2995">
        <v>8</v>
      </c>
      <c r="N2995">
        <v>1</v>
      </c>
      <c r="O2995" t="s">
        <v>34</v>
      </c>
      <c r="P2995">
        <v>0</v>
      </c>
      <c r="Q2995" t="b">
        <v>0</v>
      </c>
      <c r="R2995" t="b">
        <v>0</v>
      </c>
      <c r="S2995" t="b">
        <v>1</v>
      </c>
      <c r="T2995">
        <v>0.17</v>
      </c>
      <c r="U2995" t="b">
        <v>1</v>
      </c>
      <c r="V2995">
        <v>100</v>
      </c>
      <c r="W2995">
        <v>87</v>
      </c>
      <c r="X2995">
        <v>0.09</v>
      </c>
      <c r="Y2995">
        <v>0.45</v>
      </c>
      <c r="Z2995">
        <v>0.83099999999999996</v>
      </c>
      <c r="AA2995">
        <v>0.14199999999999999</v>
      </c>
      <c r="AB2995">
        <v>0.57399999999999995</v>
      </c>
      <c r="AC2995">
        <v>0.77800000000000002</v>
      </c>
    </row>
    <row r="2996" spans="1:29" hidden="1" x14ac:dyDescent="0.2">
      <c r="A2996">
        <v>30</v>
      </c>
      <c r="B2996" t="s">
        <v>29</v>
      </c>
      <c r="C2996">
        <v>0.05</v>
      </c>
      <c r="D2996">
        <v>100</v>
      </c>
      <c r="E2996" t="s">
        <v>30</v>
      </c>
      <c r="F2996" t="s">
        <v>31</v>
      </c>
      <c r="G2996" t="s">
        <v>32</v>
      </c>
      <c r="H2996" t="s">
        <v>33</v>
      </c>
      <c r="I2996">
        <v>0.3</v>
      </c>
      <c r="J2996">
        <v>0.1</v>
      </c>
      <c r="K2996" t="b">
        <v>0</v>
      </c>
      <c r="L2996">
        <v>8</v>
      </c>
      <c r="M2996">
        <v>8</v>
      </c>
      <c r="N2996">
        <v>1</v>
      </c>
      <c r="O2996" t="s">
        <v>34</v>
      </c>
      <c r="P2996">
        <v>0</v>
      </c>
      <c r="Q2996" t="b">
        <v>0</v>
      </c>
      <c r="R2996" t="b">
        <v>0</v>
      </c>
      <c r="S2996" t="b">
        <v>1</v>
      </c>
      <c r="T2996">
        <v>0.17</v>
      </c>
      <c r="U2996" t="b">
        <v>1</v>
      </c>
      <c r="V2996">
        <v>100</v>
      </c>
      <c r="W2996">
        <v>88</v>
      </c>
      <c r="X2996">
        <v>0.09</v>
      </c>
      <c r="Y2996">
        <v>0.45100000000000001</v>
      </c>
      <c r="Z2996">
        <v>0.83099999999999996</v>
      </c>
      <c r="AA2996">
        <v>0.14299999999999999</v>
      </c>
      <c r="AB2996">
        <v>0.56999999999999995</v>
      </c>
      <c r="AC2996">
        <v>0.77700000000000002</v>
      </c>
    </row>
    <row r="2997" spans="1:29" hidden="1" x14ac:dyDescent="0.2">
      <c r="A2997">
        <v>30</v>
      </c>
      <c r="B2997" t="s">
        <v>29</v>
      </c>
      <c r="C2997">
        <v>0.05</v>
      </c>
      <c r="D2997">
        <v>100</v>
      </c>
      <c r="E2997" t="s">
        <v>30</v>
      </c>
      <c r="F2997" t="s">
        <v>31</v>
      </c>
      <c r="G2997" t="s">
        <v>32</v>
      </c>
      <c r="H2997" t="s">
        <v>33</v>
      </c>
      <c r="I2997">
        <v>0.3</v>
      </c>
      <c r="J2997">
        <v>0.1</v>
      </c>
      <c r="K2997" t="b">
        <v>0</v>
      </c>
      <c r="L2997">
        <v>8</v>
      </c>
      <c r="M2997">
        <v>8</v>
      </c>
      <c r="N2997">
        <v>1</v>
      </c>
      <c r="O2997" t="s">
        <v>34</v>
      </c>
      <c r="P2997">
        <v>0</v>
      </c>
      <c r="Q2997" t="b">
        <v>0</v>
      </c>
      <c r="R2997" t="b">
        <v>0</v>
      </c>
      <c r="S2997" t="b">
        <v>1</v>
      </c>
      <c r="T2997">
        <v>0.17</v>
      </c>
      <c r="U2997" t="b">
        <v>1</v>
      </c>
      <c r="V2997">
        <v>100</v>
      </c>
      <c r="W2997">
        <v>89</v>
      </c>
      <c r="X2997">
        <v>9.0999999999999998E-2</v>
      </c>
      <c r="Y2997">
        <v>0.45300000000000001</v>
      </c>
      <c r="Z2997">
        <v>0.83299999999999996</v>
      </c>
      <c r="AA2997">
        <v>0.14399999999999999</v>
      </c>
      <c r="AB2997">
        <v>0.57799999999999996</v>
      </c>
      <c r="AC2997">
        <v>0.77600000000000002</v>
      </c>
    </row>
    <row r="2998" spans="1:29" hidden="1" x14ac:dyDescent="0.2">
      <c r="A2998">
        <v>30</v>
      </c>
      <c r="B2998" t="s">
        <v>29</v>
      </c>
      <c r="C2998">
        <v>0.05</v>
      </c>
      <c r="D2998">
        <v>100</v>
      </c>
      <c r="E2998" t="s">
        <v>30</v>
      </c>
      <c r="F2998" t="s">
        <v>31</v>
      </c>
      <c r="G2998" t="s">
        <v>32</v>
      </c>
      <c r="H2998" t="s">
        <v>33</v>
      </c>
      <c r="I2998">
        <v>0.3</v>
      </c>
      <c r="J2998">
        <v>0.1</v>
      </c>
      <c r="K2998" t="b">
        <v>0</v>
      </c>
      <c r="L2998">
        <v>8</v>
      </c>
      <c r="M2998">
        <v>8</v>
      </c>
      <c r="N2998">
        <v>1</v>
      </c>
      <c r="O2998" t="s">
        <v>34</v>
      </c>
      <c r="P2998">
        <v>0</v>
      </c>
      <c r="Q2998" t="b">
        <v>0</v>
      </c>
      <c r="R2998" t="b">
        <v>0</v>
      </c>
      <c r="S2998" t="b">
        <v>1</v>
      </c>
      <c r="T2998">
        <v>0.17</v>
      </c>
      <c r="U2998" t="b">
        <v>1</v>
      </c>
      <c r="V2998">
        <v>100</v>
      </c>
      <c r="W2998">
        <v>90</v>
      </c>
      <c r="X2998">
        <v>9.1999999999999998E-2</v>
      </c>
      <c r="Y2998">
        <v>0.45500000000000002</v>
      </c>
      <c r="Z2998">
        <v>0.83599999999999997</v>
      </c>
      <c r="AA2998">
        <v>0.14000000000000001</v>
      </c>
      <c r="AB2998">
        <v>0.57799999999999996</v>
      </c>
      <c r="AC2998">
        <v>0.77400000000000002</v>
      </c>
    </row>
    <row r="2999" spans="1:29" hidden="1" x14ac:dyDescent="0.2">
      <c r="A2999">
        <v>30</v>
      </c>
      <c r="B2999" t="s">
        <v>29</v>
      </c>
      <c r="C2999">
        <v>0.05</v>
      </c>
      <c r="D2999">
        <v>100</v>
      </c>
      <c r="E2999" t="s">
        <v>30</v>
      </c>
      <c r="F2999" t="s">
        <v>31</v>
      </c>
      <c r="G2999" t="s">
        <v>32</v>
      </c>
      <c r="H2999" t="s">
        <v>33</v>
      </c>
      <c r="I2999">
        <v>0.3</v>
      </c>
      <c r="J2999">
        <v>0.1</v>
      </c>
      <c r="K2999" t="b">
        <v>0</v>
      </c>
      <c r="L2999">
        <v>8</v>
      </c>
      <c r="M2999">
        <v>8</v>
      </c>
      <c r="N2999">
        <v>1</v>
      </c>
      <c r="O2999" t="s">
        <v>34</v>
      </c>
      <c r="P2999">
        <v>0</v>
      </c>
      <c r="Q2999" t="b">
        <v>0</v>
      </c>
      <c r="R2999" t="b">
        <v>0</v>
      </c>
      <c r="S2999" t="b">
        <v>1</v>
      </c>
      <c r="T2999">
        <v>0.17</v>
      </c>
      <c r="U2999" t="b">
        <v>1</v>
      </c>
      <c r="V2999">
        <v>100</v>
      </c>
      <c r="W2999">
        <v>91</v>
      </c>
      <c r="X2999">
        <v>9.1999999999999998E-2</v>
      </c>
      <c r="Y2999">
        <v>0.45700000000000002</v>
      </c>
      <c r="Z2999">
        <v>0.83799999999999997</v>
      </c>
      <c r="AA2999">
        <v>0.14599999999999999</v>
      </c>
      <c r="AB2999">
        <v>0.57699999999999996</v>
      </c>
      <c r="AC2999">
        <v>0.77500000000000002</v>
      </c>
    </row>
    <row r="3000" spans="1:29" hidden="1" x14ac:dyDescent="0.2">
      <c r="A3000">
        <v>30</v>
      </c>
      <c r="B3000" t="s">
        <v>29</v>
      </c>
      <c r="C3000">
        <v>0.05</v>
      </c>
      <c r="D3000">
        <v>100</v>
      </c>
      <c r="E3000" t="s">
        <v>30</v>
      </c>
      <c r="F3000" t="s">
        <v>31</v>
      </c>
      <c r="G3000" t="s">
        <v>32</v>
      </c>
      <c r="H3000" t="s">
        <v>33</v>
      </c>
      <c r="I3000">
        <v>0.3</v>
      </c>
      <c r="J3000">
        <v>0.1</v>
      </c>
      <c r="K3000" t="b">
        <v>0</v>
      </c>
      <c r="L3000">
        <v>8</v>
      </c>
      <c r="M3000">
        <v>8</v>
      </c>
      <c r="N3000">
        <v>1</v>
      </c>
      <c r="O3000" t="s">
        <v>34</v>
      </c>
      <c r="P3000">
        <v>0</v>
      </c>
      <c r="Q3000" t="b">
        <v>0</v>
      </c>
      <c r="R3000" t="b">
        <v>0</v>
      </c>
      <c r="S3000" t="b">
        <v>1</v>
      </c>
      <c r="T3000">
        <v>0.17</v>
      </c>
      <c r="U3000" t="b">
        <v>1</v>
      </c>
      <c r="V3000">
        <v>100</v>
      </c>
      <c r="W3000">
        <v>92</v>
      </c>
      <c r="X3000">
        <v>9.1999999999999998E-2</v>
      </c>
      <c r="Y3000">
        <v>0.45800000000000002</v>
      </c>
      <c r="Z3000">
        <v>0.83899999999999997</v>
      </c>
      <c r="AA3000">
        <v>0.14399999999999999</v>
      </c>
      <c r="AB3000">
        <v>0.57599999999999996</v>
      </c>
      <c r="AC3000">
        <v>0.77500000000000002</v>
      </c>
    </row>
    <row r="3001" spans="1:29" hidden="1" x14ac:dyDescent="0.2">
      <c r="A3001">
        <v>30</v>
      </c>
      <c r="B3001" t="s">
        <v>29</v>
      </c>
      <c r="C3001">
        <v>0.05</v>
      </c>
      <c r="D3001">
        <v>100</v>
      </c>
      <c r="E3001" t="s">
        <v>30</v>
      </c>
      <c r="F3001" t="s">
        <v>31</v>
      </c>
      <c r="G3001" t="s">
        <v>32</v>
      </c>
      <c r="H3001" t="s">
        <v>33</v>
      </c>
      <c r="I3001">
        <v>0.3</v>
      </c>
      <c r="J3001">
        <v>0.1</v>
      </c>
      <c r="K3001" t="b">
        <v>0</v>
      </c>
      <c r="L3001">
        <v>8</v>
      </c>
      <c r="M3001">
        <v>8</v>
      </c>
      <c r="N3001">
        <v>1</v>
      </c>
      <c r="O3001" t="s">
        <v>34</v>
      </c>
      <c r="P3001">
        <v>0</v>
      </c>
      <c r="Q3001" t="b">
        <v>0</v>
      </c>
      <c r="R3001" t="b">
        <v>0</v>
      </c>
      <c r="S3001" t="b">
        <v>1</v>
      </c>
      <c r="T3001">
        <v>0.17</v>
      </c>
      <c r="U3001" t="b">
        <v>1</v>
      </c>
      <c r="V3001">
        <v>100</v>
      </c>
      <c r="W3001">
        <v>93</v>
      </c>
      <c r="X3001">
        <v>9.2999999999999999E-2</v>
      </c>
      <c r="Y3001">
        <v>0.45900000000000002</v>
      </c>
      <c r="Z3001">
        <v>0.84</v>
      </c>
      <c r="AA3001">
        <v>0.14499999999999999</v>
      </c>
      <c r="AB3001">
        <v>0.57999999999999996</v>
      </c>
      <c r="AC3001">
        <v>0.77600000000000002</v>
      </c>
    </row>
    <row r="3002" spans="1:29" hidden="1" x14ac:dyDescent="0.2">
      <c r="A3002">
        <v>30</v>
      </c>
      <c r="B3002" t="s">
        <v>29</v>
      </c>
      <c r="C3002">
        <v>0.05</v>
      </c>
      <c r="D3002">
        <v>100</v>
      </c>
      <c r="E3002" t="s">
        <v>30</v>
      </c>
      <c r="F3002" t="s">
        <v>31</v>
      </c>
      <c r="G3002" t="s">
        <v>32</v>
      </c>
      <c r="H3002" t="s">
        <v>33</v>
      </c>
      <c r="I3002">
        <v>0.3</v>
      </c>
      <c r="J3002">
        <v>0.1</v>
      </c>
      <c r="K3002" t="b">
        <v>0</v>
      </c>
      <c r="L3002">
        <v>8</v>
      </c>
      <c r="M3002">
        <v>8</v>
      </c>
      <c r="N3002">
        <v>1</v>
      </c>
      <c r="O3002" t="s">
        <v>34</v>
      </c>
      <c r="P3002">
        <v>0</v>
      </c>
      <c r="Q3002" t="b">
        <v>0</v>
      </c>
      <c r="R3002" t="b">
        <v>0</v>
      </c>
      <c r="S3002" t="b">
        <v>1</v>
      </c>
      <c r="T3002">
        <v>0.17</v>
      </c>
      <c r="U3002" t="b">
        <v>1</v>
      </c>
      <c r="V3002">
        <v>100</v>
      </c>
      <c r="W3002">
        <v>94</v>
      </c>
      <c r="X3002">
        <v>9.2999999999999999E-2</v>
      </c>
      <c r="Y3002">
        <v>0.45700000000000002</v>
      </c>
      <c r="Z3002">
        <v>0.84099999999999997</v>
      </c>
      <c r="AA3002">
        <v>0.14799999999999999</v>
      </c>
      <c r="AB3002">
        <v>0.57599999999999996</v>
      </c>
      <c r="AC3002">
        <v>0.77500000000000002</v>
      </c>
    </row>
    <row r="3003" spans="1:29" hidden="1" x14ac:dyDescent="0.2">
      <c r="A3003">
        <v>30</v>
      </c>
      <c r="B3003" t="s">
        <v>29</v>
      </c>
      <c r="C3003">
        <v>0.05</v>
      </c>
      <c r="D3003">
        <v>100</v>
      </c>
      <c r="E3003" t="s">
        <v>30</v>
      </c>
      <c r="F3003" t="s">
        <v>31</v>
      </c>
      <c r="G3003" t="s">
        <v>32</v>
      </c>
      <c r="H3003" t="s">
        <v>33</v>
      </c>
      <c r="I3003">
        <v>0.3</v>
      </c>
      <c r="J3003">
        <v>0.1</v>
      </c>
      <c r="K3003" t="b">
        <v>0</v>
      </c>
      <c r="L3003">
        <v>8</v>
      </c>
      <c r="M3003">
        <v>8</v>
      </c>
      <c r="N3003">
        <v>1</v>
      </c>
      <c r="O3003" t="s">
        <v>34</v>
      </c>
      <c r="P3003">
        <v>0</v>
      </c>
      <c r="Q3003" t="b">
        <v>0</v>
      </c>
      <c r="R3003" t="b">
        <v>0</v>
      </c>
      <c r="S3003" t="b">
        <v>1</v>
      </c>
      <c r="T3003">
        <v>0.17</v>
      </c>
      <c r="U3003" t="b">
        <v>1</v>
      </c>
      <c r="V3003">
        <v>100</v>
      </c>
      <c r="W3003">
        <v>95</v>
      </c>
      <c r="X3003">
        <v>9.2999999999999999E-2</v>
      </c>
      <c r="Y3003">
        <v>0.45800000000000002</v>
      </c>
      <c r="Z3003">
        <v>0.84299999999999997</v>
      </c>
      <c r="AA3003">
        <v>0.14499999999999999</v>
      </c>
      <c r="AB3003">
        <v>0.57599999999999996</v>
      </c>
      <c r="AC3003">
        <v>0.77500000000000002</v>
      </c>
    </row>
    <row r="3004" spans="1:29" hidden="1" x14ac:dyDescent="0.2">
      <c r="A3004">
        <v>30</v>
      </c>
      <c r="B3004" t="s">
        <v>29</v>
      </c>
      <c r="C3004">
        <v>0.05</v>
      </c>
      <c r="D3004">
        <v>100</v>
      </c>
      <c r="E3004" t="s">
        <v>30</v>
      </c>
      <c r="F3004" t="s">
        <v>31</v>
      </c>
      <c r="G3004" t="s">
        <v>32</v>
      </c>
      <c r="H3004" t="s">
        <v>33</v>
      </c>
      <c r="I3004">
        <v>0.3</v>
      </c>
      <c r="J3004">
        <v>0.1</v>
      </c>
      <c r="K3004" t="b">
        <v>0</v>
      </c>
      <c r="L3004">
        <v>8</v>
      </c>
      <c r="M3004">
        <v>8</v>
      </c>
      <c r="N3004">
        <v>1</v>
      </c>
      <c r="O3004" t="s">
        <v>34</v>
      </c>
      <c r="P3004">
        <v>0</v>
      </c>
      <c r="Q3004" t="b">
        <v>0</v>
      </c>
      <c r="R3004" t="b">
        <v>0</v>
      </c>
      <c r="S3004" t="b">
        <v>1</v>
      </c>
      <c r="T3004">
        <v>0.17</v>
      </c>
      <c r="U3004" t="b">
        <v>1</v>
      </c>
      <c r="V3004">
        <v>100</v>
      </c>
      <c r="W3004">
        <v>96</v>
      </c>
      <c r="X3004">
        <v>9.4E-2</v>
      </c>
      <c r="Y3004">
        <v>0.46200000000000002</v>
      </c>
      <c r="Z3004">
        <v>0.84399999999999997</v>
      </c>
      <c r="AA3004">
        <v>0.152</v>
      </c>
      <c r="AB3004">
        <v>0.58199999999999996</v>
      </c>
      <c r="AC3004">
        <v>0.77600000000000002</v>
      </c>
    </row>
    <row r="3005" spans="1:29" hidden="1" x14ac:dyDescent="0.2">
      <c r="A3005">
        <v>30</v>
      </c>
      <c r="B3005" t="s">
        <v>29</v>
      </c>
      <c r="C3005">
        <v>0.05</v>
      </c>
      <c r="D3005">
        <v>100</v>
      </c>
      <c r="E3005" t="s">
        <v>30</v>
      </c>
      <c r="F3005" t="s">
        <v>31</v>
      </c>
      <c r="G3005" t="s">
        <v>32</v>
      </c>
      <c r="H3005" t="s">
        <v>33</v>
      </c>
      <c r="I3005">
        <v>0.3</v>
      </c>
      <c r="J3005">
        <v>0.1</v>
      </c>
      <c r="K3005" t="b">
        <v>0</v>
      </c>
      <c r="L3005">
        <v>8</v>
      </c>
      <c r="M3005">
        <v>8</v>
      </c>
      <c r="N3005">
        <v>1</v>
      </c>
      <c r="O3005" t="s">
        <v>34</v>
      </c>
      <c r="P3005">
        <v>0</v>
      </c>
      <c r="Q3005" t="b">
        <v>0</v>
      </c>
      <c r="R3005" t="b">
        <v>0</v>
      </c>
      <c r="S3005" t="b">
        <v>1</v>
      </c>
      <c r="T3005">
        <v>0.17</v>
      </c>
      <c r="U3005" t="b">
        <v>1</v>
      </c>
      <c r="V3005">
        <v>100</v>
      </c>
      <c r="W3005">
        <v>97</v>
      </c>
      <c r="X3005">
        <v>9.4E-2</v>
      </c>
      <c r="Y3005">
        <v>0.46200000000000002</v>
      </c>
      <c r="Z3005">
        <v>0.84599999999999997</v>
      </c>
      <c r="AA3005">
        <v>0.14799999999999999</v>
      </c>
      <c r="AB3005">
        <v>0.57899999999999996</v>
      </c>
      <c r="AC3005">
        <v>0.77400000000000002</v>
      </c>
    </row>
    <row r="3006" spans="1:29" hidden="1" x14ac:dyDescent="0.2">
      <c r="A3006">
        <v>30</v>
      </c>
      <c r="B3006" t="s">
        <v>29</v>
      </c>
      <c r="C3006">
        <v>0.05</v>
      </c>
      <c r="D3006">
        <v>100</v>
      </c>
      <c r="E3006" t="s">
        <v>30</v>
      </c>
      <c r="F3006" t="s">
        <v>31</v>
      </c>
      <c r="G3006" t="s">
        <v>32</v>
      </c>
      <c r="H3006" t="s">
        <v>33</v>
      </c>
      <c r="I3006">
        <v>0.3</v>
      </c>
      <c r="J3006">
        <v>0.1</v>
      </c>
      <c r="K3006" t="b">
        <v>0</v>
      </c>
      <c r="L3006">
        <v>8</v>
      </c>
      <c r="M3006">
        <v>8</v>
      </c>
      <c r="N3006">
        <v>1</v>
      </c>
      <c r="O3006" t="s">
        <v>34</v>
      </c>
      <c r="P3006">
        <v>0</v>
      </c>
      <c r="Q3006" t="b">
        <v>0</v>
      </c>
      <c r="R3006" t="b">
        <v>0</v>
      </c>
      <c r="S3006" t="b">
        <v>1</v>
      </c>
      <c r="T3006">
        <v>0.17</v>
      </c>
      <c r="U3006" t="b">
        <v>1</v>
      </c>
      <c r="V3006">
        <v>100</v>
      </c>
      <c r="W3006">
        <v>98</v>
      </c>
      <c r="X3006">
        <v>9.4E-2</v>
      </c>
      <c r="Y3006">
        <v>0.46300000000000002</v>
      </c>
      <c r="Z3006">
        <v>0.84699999999999998</v>
      </c>
      <c r="AA3006">
        <v>0.14899999999999999</v>
      </c>
      <c r="AB3006">
        <v>0.58299999999999996</v>
      </c>
      <c r="AC3006">
        <v>0.77400000000000002</v>
      </c>
    </row>
    <row r="3007" spans="1:29" x14ac:dyDescent="0.2">
      <c r="A3007">
        <v>30</v>
      </c>
      <c r="B3007" t="s">
        <v>29</v>
      </c>
      <c r="C3007">
        <v>0.05</v>
      </c>
      <c r="D3007">
        <v>100</v>
      </c>
      <c r="E3007" t="s">
        <v>30</v>
      </c>
      <c r="F3007" t="s">
        <v>31</v>
      </c>
      <c r="G3007" t="s">
        <v>32</v>
      </c>
      <c r="H3007" t="s">
        <v>33</v>
      </c>
      <c r="I3007">
        <v>0.3</v>
      </c>
      <c r="J3007">
        <v>0.1</v>
      </c>
      <c r="K3007" t="b">
        <v>0</v>
      </c>
      <c r="L3007">
        <v>8</v>
      </c>
      <c r="M3007">
        <v>8</v>
      </c>
      <c r="N3007">
        <v>1</v>
      </c>
      <c r="O3007" t="s">
        <v>34</v>
      </c>
      <c r="P3007">
        <v>0</v>
      </c>
      <c r="Q3007" t="b">
        <v>0</v>
      </c>
      <c r="R3007" t="b">
        <v>0</v>
      </c>
      <c r="S3007" t="b">
        <v>1</v>
      </c>
      <c r="T3007">
        <v>0.17</v>
      </c>
      <c r="U3007" t="b">
        <v>1</v>
      </c>
      <c r="V3007">
        <v>100</v>
      </c>
      <c r="W3007">
        <v>99</v>
      </c>
      <c r="X3007">
        <v>9.4E-2</v>
      </c>
      <c r="Y3007">
        <v>0.46200000000000002</v>
      </c>
      <c r="Z3007">
        <v>0.84599999999999997</v>
      </c>
      <c r="AA3007">
        <v>0.14899999999999999</v>
      </c>
      <c r="AB3007">
        <v>0.58099999999999996</v>
      </c>
      <c r="AC3007">
        <v>0.77500000000000002</v>
      </c>
    </row>
    <row r="3008" spans="1:29" hidden="1" x14ac:dyDescent="0.2">
      <c r="A3008">
        <v>31</v>
      </c>
      <c r="B3008" t="s">
        <v>29</v>
      </c>
      <c r="C3008">
        <v>0.05</v>
      </c>
      <c r="D3008">
        <v>100</v>
      </c>
      <c r="E3008" t="s">
        <v>30</v>
      </c>
      <c r="F3008" t="s">
        <v>31</v>
      </c>
      <c r="G3008" t="s">
        <v>32</v>
      </c>
      <c r="H3008" t="s">
        <v>33</v>
      </c>
      <c r="I3008">
        <v>0.3</v>
      </c>
      <c r="J3008">
        <v>0.1</v>
      </c>
      <c r="K3008" t="b">
        <v>0</v>
      </c>
      <c r="L3008">
        <v>8</v>
      </c>
      <c r="M3008">
        <v>12</v>
      </c>
      <c r="N3008">
        <v>1</v>
      </c>
      <c r="O3008" t="s">
        <v>34</v>
      </c>
      <c r="P3008">
        <v>0</v>
      </c>
      <c r="Q3008" t="b">
        <v>0</v>
      </c>
      <c r="R3008" t="b">
        <v>0</v>
      </c>
      <c r="S3008" t="b">
        <v>1</v>
      </c>
      <c r="T3008">
        <v>0.17</v>
      </c>
      <c r="U3008" t="b">
        <v>1</v>
      </c>
      <c r="V3008">
        <v>100</v>
      </c>
      <c r="W3008">
        <v>0</v>
      </c>
      <c r="X3008">
        <v>1.7999999999999999E-2</v>
      </c>
      <c r="Y3008">
        <v>0.24099999999999999</v>
      </c>
      <c r="Z3008">
        <v>0.42099999999999999</v>
      </c>
      <c r="AA3008">
        <v>3.4000000000000002E-2</v>
      </c>
      <c r="AB3008">
        <v>0.20399999999999999</v>
      </c>
      <c r="AC3008">
        <v>0.67400000000000004</v>
      </c>
    </row>
    <row r="3009" spans="1:29" hidden="1" x14ac:dyDescent="0.2">
      <c r="A3009">
        <v>31</v>
      </c>
      <c r="B3009" t="s">
        <v>29</v>
      </c>
      <c r="C3009">
        <v>0.05</v>
      </c>
      <c r="D3009">
        <v>100</v>
      </c>
      <c r="E3009" t="s">
        <v>30</v>
      </c>
      <c r="F3009" t="s">
        <v>31</v>
      </c>
      <c r="G3009" t="s">
        <v>32</v>
      </c>
      <c r="H3009" t="s">
        <v>33</v>
      </c>
      <c r="I3009">
        <v>0.3</v>
      </c>
      <c r="J3009">
        <v>0.1</v>
      </c>
      <c r="K3009" t="b">
        <v>0</v>
      </c>
      <c r="L3009">
        <v>8</v>
      </c>
      <c r="M3009">
        <v>12</v>
      </c>
      <c r="N3009">
        <v>1</v>
      </c>
      <c r="O3009" t="s">
        <v>34</v>
      </c>
      <c r="P3009">
        <v>0</v>
      </c>
      <c r="Q3009" t="b">
        <v>0</v>
      </c>
      <c r="R3009" t="b">
        <v>0</v>
      </c>
      <c r="S3009" t="b">
        <v>1</v>
      </c>
      <c r="T3009">
        <v>0.17</v>
      </c>
      <c r="U3009" t="b">
        <v>1</v>
      </c>
      <c r="V3009">
        <v>100</v>
      </c>
      <c r="W3009">
        <v>1</v>
      </c>
      <c r="X3009">
        <v>2.3E-2</v>
      </c>
      <c r="Y3009">
        <v>0.27400000000000002</v>
      </c>
      <c r="Z3009">
        <v>0.48099999999999998</v>
      </c>
      <c r="AA3009">
        <v>6.0999999999999999E-2</v>
      </c>
      <c r="AB3009">
        <v>0.245</v>
      </c>
      <c r="AC3009">
        <v>0.71</v>
      </c>
    </row>
    <row r="3010" spans="1:29" hidden="1" x14ac:dyDescent="0.2">
      <c r="A3010">
        <v>31</v>
      </c>
      <c r="B3010" t="s">
        <v>29</v>
      </c>
      <c r="C3010">
        <v>0.05</v>
      </c>
      <c r="D3010">
        <v>100</v>
      </c>
      <c r="E3010" t="s">
        <v>30</v>
      </c>
      <c r="F3010" t="s">
        <v>31</v>
      </c>
      <c r="G3010" t="s">
        <v>32</v>
      </c>
      <c r="H3010" t="s">
        <v>33</v>
      </c>
      <c r="I3010">
        <v>0.3</v>
      </c>
      <c r="J3010">
        <v>0.1</v>
      </c>
      <c r="K3010" t="b">
        <v>0</v>
      </c>
      <c r="L3010">
        <v>8</v>
      </c>
      <c r="M3010">
        <v>12</v>
      </c>
      <c r="N3010">
        <v>1</v>
      </c>
      <c r="O3010" t="s">
        <v>34</v>
      </c>
      <c r="P3010">
        <v>0</v>
      </c>
      <c r="Q3010" t="b">
        <v>0</v>
      </c>
      <c r="R3010" t="b">
        <v>0</v>
      </c>
      <c r="S3010" t="b">
        <v>1</v>
      </c>
      <c r="T3010">
        <v>0.17</v>
      </c>
      <c r="U3010" t="b">
        <v>1</v>
      </c>
      <c r="V3010">
        <v>100</v>
      </c>
      <c r="W3010">
        <v>2</v>
      </c>
      <c r="X3010">
        <v>2.5999999999999999E-2</v>
      </c>
      <c r="Y3010">
        <v>0.28799999999999998</v>
      </c>
      <c r="Z3010">
        <v>0.51300000000000001</v>
      </c>
      <c r="AA3010">
        <v>7.1999999999999995E-2</v>
      </c>
      <c r="AB3010">
        <v>0.26500000000000001</v>
      </c>
      <c r="AC3010">
        <v>0.72399999999999998</v>
      </c>
    </row>
    <row r="3011" spans="1:29" hidden="1" x14ac:dyDescent="0.2">
      <c r="A3011">
        <v>31</v>
      </c>
      <c r="B3011" t="s">
        <v>29</v>
      </c>
      <c r="C3011">
        <v>0.05</v>
      </c>
      <c r="D3011">
        <v>100</v>
      </c>
      <c r="E3011" t="s">
        <v>30</v>
      </c>
      <c r="F3011" t="s">
        <v>31</v>
      </c>
      <c r="G3011" t="s">
        <v>32</v>
      </c>
      <c r="H3011" t="s">
        <v>33</v>
      </c>
      <c r="I3011">
        <v>0.3</v>
      </c>
      <c r="J3011">
        <v>0.1</v>
      </c>
      <c r="K3011" t="b">
        <v>0</v>
      </c>
      <c r="L3011">
        <v>8</v>
      </c>
      <c r="M3011">
        <v>12</v>
      </c>
      <c r="N3011">
        <v>1</v>
      </c>
      <c r="O3011" t="s">
        <v>34</v>
      </c>
      <c r="P3011">
        <v>0</v>
      </c>
      <c r="Q3011" t="b">
        <v>0</v>
      </c>
      <c r="R3011" t="b">
        <v>0</v>
      </c>
      <c r="S3011" t="b">
        <v>1</v>
      </c>
      <c r="T3011">
        <v>0.17</v>
      </c>
      <c r="U3011" t="b">
        <v>1</v>
      </c>
      <c r="V3011">
        <v>100</v>
      </c>
      <c r="W3011">
        <v>3</v>
      </c>
      <c r="X3011">
        <v>2.7E-2</v>
      </c>
      <c r="Y3011">
        <v>0.29599999999999999</v>
      </c>
      <c r="Z3011">
        <v>0.53600000000000003</v>
      </c>
      <c r="AA3011">
        <v>8.1000000000000003E-2</v>
      </c>
      <c r="AB3011">
        <v>0.29099999999999998</v>
      </c>
      <c r="AC3011">
        <v>0.74099999999999999</v>
      </c>
    </row>
    <row r="3012" spans="1:29" hidden="1" x14ac:dyDescent="0.2">
      <c r="A3012">
        <v>31</v>
      </c>
      <c r="B3012" t="s">
        <v>29</v>
      </c>
      <c r="C3012">
        <v>0.05</v>
      </c>
      <c r="D3012">
        <v>100</v>
      </c>
      <c r="E3012" t="s">
        <v>30</v>
      </c>
      <c r="F3012" t="s">
        <v>31</v>
      </c>
      <c r="G3012" t="s">
        <v>32</v>
      </c>
      <c r="H3012" t="s">
        <v>33</v>
      </c>
      <c r="I3012">
        <v>0.3</v>
      </c>
      <c r="J3012">
        <v>0.1</v>
      </c>
      <c r="K3012" t="b">
        <v>0</v>
      </c>
      <c r="L3012">
        <v>8</v>
      </c>
      <c r="M3012">
        <v>12</v>
      </c>
      <c r="N3012">
        <v>1</v>
      </c>
      <c r="O3012" t="s">
        <v>34</v>
      </c>
      <c r="P3012">
        <v>0</v>
      </c>
      <c r="Q3012" t="b">
        <v>0</v>
      </c>
      <c r="R3012" t="b">
        <v>0</v>
      </c>
      <c r="S3012" t="b">
        <v>1</v>
      </c>
      <c r="T3012">
        <v>0.17</v>
      </c>
      <c r="U3012" t="b">
        <v>1</v>
      </c>
      <c r="V3012">
        <v>100</v>
      </c>
      <c r="W3012">
        <v>4</v>
      </c>
      <c r="X3012">
        <v>0.03</v>
      </c>
      <c r="Y3012">
        <v>0.307</v>
      </c>
      <c r="Z3012">
        <v>0.55500000000000005</v>
      </c>
      <c r="AA3012">
        <v>8.5999999999999993E-2</v>
      </c>
      <c r="AB3012">
        <v>0.314</v>
      </c>
      <c r="AC3012">
        <v>0.748</v>
      </c>
    </row>
    <row r="3013" spans="1:29" hidden="1" x14ac:dyDescent="0.2">
      <c r="A3013">
        <v>31</v>
      </c>
      <c r="B3013" t="s">
        <v>29</v>
      </c>
      <c r="C3013">
        <v>0.05</v>
      </c>
      <c r="D3013">
        <v>100</v>
      </c>
      <c r="E3013" t="s">
        <v>30</v>
      </c>
      <c r="F3013" t="s">
        <v>31</v>
      </c>
      <c r="G3013" t="s">
        <v>32</v>
      </c>
      <c r="H3013" t="s">
        <v>33</v>
      </c>
      <c r="I3013">
        <v>0.3</v>
      </c>
      <c r="J3013">
        <v>0.1</v>
      </c>
      <c r="K3013" t="b">
        <v>0</v>
      </c>
      <c r="L3013">
        <v>8</v>
      </c>
      <c r="M3013">
        <v>12</v>
      </c>
      <c r="N3013">
        <v>1</v>
      </c>
      <c r="O3013" t="s">
        <v>34</v>
      </c>
      <c r="P3013">
        <v>0</v>
      </c>
      <c r="Q3013" t="b">
        <v>0</v>
      </c>
      <c r="R3013" t="b">
        <v>0</v>
      </c>
      <c r="S3013" t="b">
        <v>1</v>
      </c>
      <c r="T3013">
        <v>0.17</v>
      </c>
      <c r="U3013" t="b">
        <v>1</v>
      </c>
      <c r="V3013">
        <v>100</v>
      </c>
      <c r="W3013">
        <v>5</v>
      </c>
      <c r="X3013">
        <v>3.1E-2</v>
      </c>
      <c r="Y3013">
        <v>0.313</v>
      </c>
      <c r="Z3013">
        <v>0.56599999999999995</v>
      </c>
      <c r="AA3013">
        <v>8.8999999999999996E-2</v>
      </c>
      <c r="AB3013">
        <v>0.33200000000000002</v>
      </c>
      <c r="AC3013">
        <v>0.748</v>
      </c>
    </row>
    <row r="3014" spans="1:29" hidden="1" x14ac:dyDescent="0.2">
      <c r="A3014">
        <v>31</v>
      </c>
      <c r="B3014" t="s">
        <v>29</v>
      </c>
      <c r="C3014">
        <v>0.05</v>
      </c>
      <c r="D3014">
        <v>100</v>
      </c>
      <c r="E3014" t="s">
        <v>30</v>
      </c>
      <c r="F3014" t="s">
        <v>31</v>
      </c>
      <c r="G3014" t="s">
        <v>32</v>
      </c>
      <c r="H3014" t="s">
        <v>33</v>
      </c>
      <c r="I3014">
        <v>0.3</v>
      </c>
      <c r="J3014">
        <v>0.1</v>
      </c>
      <c r="K3014" t="b">
        <v>0</v>
      </c>
      <c r="L3014">
        <v>8</v>
      </c>
      <c r="M3014">
        <v>12</v>
      </c>
      <c r="N3014">
        <v>1</v>
      </c>
      <c r="O3014" t="s">
        <v>34</v>
      </c>
      <c r="P3014">
        <v>0</v>
      </c>
      <c r="Q3014" t="b">
        <v>0</v>
      </c>
      <c r="R3014" t="b">
        <v>0</v>
      </c>
      <c r="S3014" t="b">
        <v>1</v>
      </c>
      <c r="T3014">
        <v>0.17</v>
      </c>
      <c r="U3014" t="b">
        <v>1</v>
      </c>
      <c r="V3014">
        <v>100</v>
      </c>
      <c r="W3014">
        <v>6</v>
      </c>
      <c r="X3014">
        <v>3.2000000000000001E-2</v>
      </c>
      <c r="Y3014">
        <v>0.317</v>
      </c>
      <c r="Z3014">
        <v>0.57599999999999996</v>
      </c>
      <c r="AA3014">
        <v>9.6000000000000002E-2</v>
      </c>
      <c r="AB3014">
        <v>0.35099999999999998</v>
      </c>
      <c r="AC3014">
        <v>0.755</v>
      </c>
    </row>
    <row r="3015" spans="1:29" hidden="1" x14ac:dyDescent="0.2">
      <c r="A3015">
        <v>31</v>
      </c>
      <c r="B3015" t="s">
        <v>29</v>
      </c>
      <c r="C3015">
        <v>0.05</v>
      </c>
      <c r="D3015">
        <v>100</v>
      </c>
      <c r="E3015" t="s">
        <v>30</v>
      </c>
      <c r="F3015" t="s">
        <v>31</v>
      </c>
      <c r="G3015" t="s">
        <v>32</v>
      </c>
      <c r="H3015" t="s">
        <v>33</v>
      </c>
      <c r="I3015">
        <v>0.3</v>
      </c>
      <c r="J3015">
        <v>0.1</v>
      </c>
      <c r="K3015" t="b">
        <v>0</v>
      </c>
      <c r="L3015">
        <v>8</v>
      </c>
      <c r="M3015">
        <v>12</v>
      </c>
      <c r="N3015">
        <v>1</v>
      </c>
      <c r="O3015" t="s">
        <v>34</v>
      </c>
      <c r="P3015">
        <v>0</v>
      </c>
      <c r="Q3015" t="b">
        <v>0</v>
      </c>
      <c r="R3015" t="b">
        <v>0</v>
      </c>
      <c r="S3015" t="b">
        <v>1</v>
      </c>
      <c r="T3015">
        <v>0.17</v>
      </c>
      <c r="U3015" t="b">
        <v>1</v>
      </c>
      <c r="V3015">
        <v>100</v>
      </c>
      <c r="W3015">
        <v>7</v>
      </c>
      <c r="X3015">
        <v>3.3000000000000002E-2</v>
      </c>
      <c r="Y3015">
        <v>0.32</v>
      </c>
      <c r="Z3015">
        <v>0.57899999999999996</v>
      </c>
      <c r="AA3015">
        <v>9.6000000000000002E-2</v>
      </c>
      <c r="AB3015">
        <v>0.36399999999999999</v>
      </c>
      <c r="AC3015">
        <v>0.75600000000000001</v>
      </c>
    </row>
    <row r="3016" spans="1:29" hidden="1" x14ac:dyDescent="0.2">
      <c r="A3016">
        <v>31</v>
      </c>
      <c r="B3016" t="s">
        <v>29</v>
      </c>
      <c r="C3016">
        <v>0.05</v>
      </c>
      <c r="D3016">
        <v>100</v>
      </c>
      <c r="E3016" t="s">
        <v>30</v>
      </c>
      <c r="F3016" t="s">
        <v>31</v>
      </c>
      <c r="G3016" t="s">
        <v>32</v>
      </c>
      <c r="H3016" t="s">
        <v>33</v>
      </c>
      <c r="I3016">
        <v>0.3</v>
      </c>
      <c r="J3016">
        <v>0.1</v>
      </c>
      <c r="K3016" t="b">
        <v>0</v>
      </c>
      <c r="L3016">
        <v>8</v>
      </c>
      <c r="M3016">
        <v>12</v>
      </c>
      <c r="N3016">
        <v>1</v>
      </c>
      <c r="O3016" t="s">
        <v>34</v>
      </c>
      <c r="P3016">
        <v>0</v>
      </c>
      <c r="Q3016" t="b">
        <v>0</v>
      </c>
      <c r="R3016" t="b">
        <v>0</v>
      </c>
      <c r="S3016" t="b">
        <v>1</v>
      </c>
      <c r="T3016">
        <v>0.17</v>
      </c>
      <c r="U3016" t="b">
        <v>1</v>
      </c>
      <c r="V3016">
        <v>100</v>
      </c>
      <c r="W3016">
        <v>8</v>
      </c>
      <c r="X3016">
        <v>3.4000000000000002E-2</v>
      </c>
      <c r="Y3016">
        <v>0.32300000000000001</v>
      </c>
      <c r="Z3016">
        <v>0.58199999999999996</v>
      </c>
      <c r="AA3016">
        <v>0.1</v>
      </c>
      <c r="AB3016">
        <v>0.372</v>
      </c>
      <c r="AC3016">
        <v>0.748</v>
      </c>
    </row>
    <row r="3017" spans="1:29" hidden="1" x14ac:dyDescent="0.2">
      <c r="A3017">
        <v>31</v>
      </c>
      <c r="B3017" t="s">
        <v>29</v>
      </c>
      <c r="C3017">
        <v>0.05</v>
      </c>
      <c r="D3017">
        <v>100</v>
      </c>
      <c r="E3017" t="s">
        <v>30</v>
      </c>
      <c r="F3017" t="s">
        <v>31</v>
      </c>
      <c r="G3017" t="s">
        <v>32</v>
      </c>
      <c r="H3017" t="s">
        <v>33</v>
      </c>
      <c r="I3017">
        <v>0.3</v>
      </c>
      <c r="J3017">
        <v>0.1</v>
      </c>
      <c r="K3017" t="b">
        <v>0</v>
      </c>
      <c r="L3017">
        <v>8</v>
      </c>
      <c r="M3017">
        <v>12</v>
      </c>
      <c r="N3017">
        <v>1</v>
      </c>
      <c r="O3017" t="s">
        <v>34</v>
      </c>
      <c r="P3017">
        <v>0</v>
      </c>
      <c r="Q3017" t="b">
        <v>0</v>
      </c>
      <c r="R3017" t="b">
        <v>0</v>
      </c>
      <c r="S3017" t="b">
        <v>1</v>
      </c>
      <c r="T3017">
        <v>0.17</v>
      </c>
      <c r="U3017" t="b">
        <v>1</v>
      </c>
      <c r="V3017">
        <v>100</v>
      </c>
      <c r="W3017">
        <v>9</v>
      </c>
      <c r="X3017">
        <v>3.5000000000000003E-2</v>
      </c>
      <c r="Y3017">
        <v>0.32300000000000001</v>
      </c>
      <c r="Z3017">
        <v>0.58499999999999996</v>
      </c>
      <c r="AA3017">
        <v>0.1</v>
      </c>
      <c r="AB3017">
        <v>0.38300000000000001</v>
      </c>
      <c r="AC3017">
        <v>0.74399999999999999</v>
      </c>
    </row>
    <row r="3018" spans="1:29" hidden="1" x14ac:dyDescent="0.2">
      <c r="A3018">
        <v>31</v>
      </c>
      <c r="B3018" t="s">
        <v>29</v>
      </c>
      <c r="C3018">
        <v>0.05</v>
      </c>
      <c r="D3018">
        <v>100</v>
      </c>
      <c r="E3018" t="s">
        <v>30</v>
      </c>
      <c r="F3018" t="s">
        <v>31</v>
      </c>
      <c r="G3018" t="s">
        <v>32</v>
      </c>
      <c r="H3018" t="s">
        <v>33</v>
      </c>
      <c r="I3018">
        <v>0.3</v>
      </c>
      <c r="J3018">
        <v>0.1</v>
      </c>
      <c r="K3018" t="b">
        <v>0</v>
      </c>
      <c r="L3018">
        <v>8</v>
      </c>
      <c r="M3018">
        <v>12</v>
      </c>
      <c r="N3018">
        <v>1</v>
      </c>
      <c r="O3018" t="s">
        <v>34</v>
      </c>
      <c r="P3018">
        <v>0</v>
      </c>
      <c r="Q3018" t="b">
        <v>0</v>
      </c>
      <c r="R3018" t="b">
        <v>0</v>
      </c>
      <c r="S3018" t="b">
        <v>1</v>
      </c>
      <c r="T3018">
        <v>0.17</v>
      </c>
      <c r="U3018" t="b">
        <v>1</v>
      </c>
      <c r="V3018">
        <v>100</v>
      </c>
      <c r="W3018">
        <v>10</v>
      </c>
      <c r="X3018">
        <v>3.5999999999999997E-2</v>
      </c>
      <c r="Y3018">
        <v>0.32600000000000001</v>
      </c>
      <c r="Z3018">
        <v>0.58899999999999997</v>
      </c>
      <c r="AA3018">
        <v>0.10199999999999999</v>
      </c>
      <c r="AB3018">
        <v>0.39700000000000002</v>
      </c>
      <c r="AC3018">
        <v>0.74299999999999999</v>
      </c>
    </row>
    <row r="3019" spans="1:29" hidden="1" x14ac:dyDescent="0.2">
      <c r="A3019">
        <v>31</v>
      </c>
      <c r="B3019" t="s">
        <v>29</v>
      </c>
      <c r="C3019">
        <v>0.05</v>
      </c>
      <c r="D3019">
        <v>100</v>
      </c>
      <c r="E3019" t="s">
        <v>30</v>
      </c>
      <c r="F3019" t="s">
        <v>31</v>
      </c>
      <c r="G3019" t="s">
        <v>32</v>
      </c>
      <c r="H3019" t="s">
        <v>33</v>
      </c>
      <c r="I3019">
        <v>0.3</v>
      </c>
      <c r="J3019">
        <v>0.1</v>
      </c>
      <c r="K3019" t="b">
        <v>0</v>
      </c>
      <c r="L3019">
        <v>8</v>
      </c>
      <c r="M3019">
        <v>12</v>
      </c>
      <c r="N3019">
        <v>1</v>
      </c>
      <c r="O3019" t="s">
        <v>34</v>
      </c>
      <c r="P3019">
        <v>0</v>
      </c>
      <c r="Q3019" t="b">
        <v>0</v>
      </c>
      <c r="R3019" t="b">
        <v>0</v>
      </c>
      <c r="S3019" t="b">
        <v>1</v>
      </c>
      <c r="T3019">
        <v>0.17</v>
      </c>
      <c r="U3019" t="b">
        <v>1</v>
      </c>
      <c r="V3019">
        <v>100</v>
      </c>
      <c r="W3019">
        <v>11</v>
      </c>
      <c r="X3019">
        <v>3.5999999999999997E-2</v>
      </c>
      <c r="Y3019">
        <v>0.32900000000000001</v>
      </c>
      <c r="Z3019">
        <v>0.58599999999999997</v>
      </c>
      <c r="AA3019">
        <v>0.10299999999999999</v>
      </c>
      <c r="AB3019">
        <v>0.40200000000000002</v>
      </c>
      <c r="AC3019">
        <v>0.74</v>
      </c>
    </row>
    <row r="3020" spans="1:29" hidden="1" x14ac:dyDescent="0.2">
      <c r="A3020">
        <v>31</v>
      </c>
      <c r="B3020" t="s">
        <v>29</v>
      </c>
      <c r="C3020">
        <v>0.05</v>
      </c>
      <c r="D3020">
        <v>100</v>
      </c>
      <c r="E3020" t="s">
        <v>30</v>
      </c>
      <c r="F3020" t="s">
        <v>31</v>
      </c>
      <c r="G3020" t="s">
        <v>32</v>
      </c>
      <c r="H3020" t="s">
        <v>33</v>
      </c>
      <c r="I3020">
        <v>0.3</v>
      </c>
      <c r="J3020">
        <v>0.1</v>
      </c>
      <c r="K3020" t="b">
        <v>0</v>
      </c>
      <c r="L3020">
        <v>8</v>
      </c>
      <c r="M3020">
        <v>12</v>
      </c>
      <c r="N3020">
        <v>1</v>
      </c>
      <c r="O3020" t="s">
        <v>34</v>
      </c>
      <c r="P3020">
        <v>0</v>
      </c>
      <c r="Q3020" t="b">
        <v>0</v>
      </c>
      <c r="R3020" t="b">
        <v>0</v>
      </c>
      <c r="S3020" t="b">
        <v>1</v>
      </c>
      <c r="T3020">
        <v>0.17</v>
      </c>
      <c r="U3020" t="b">
        <v>1</v>
      </c>
      <c r="V3020">
        <v>100</v>
      </c>
      <c r="W3020">
        <v>12</v>
      </c>
      <c r="X3020">
        <v>3.6999999999999998E-2</v>
      </c>
      <c r="Y3020">
        <v>0.33100000000000002</v>
      </c>
      <c r="Z3020">
        <v>0.59</v>
      </c>
      <c r="AA3020">
        <v>0.10199999999999999</v>
      </c>
      <c r="AB3020">
        <v>0.41199999999999998</v>
      </c>
      <c r="AC3020">
        <v>0.74199999999999999</v>
      </c>
    </row>
    <row r="3021" spans="1:29" hidden="1" x14ac:dyDescent="0.2">
      <c r="A3021">
        <v>31</v>
      </c>
      <c r="B3021" t="s">
        <v>29</v>
      </c>
      <c r="C3021">
        <v>0.05</v>
      </c>
      <c r="D3021">
        <v>100</v>
      </c>
      <c r="E3021" t="s">
        <v>30</v>
      </c>
      <c r="F3021" t="s">
        <v>31</v>
      </c>
      <c r="G3021" t="s">
        <v>32</v>
      </c>
      <c r="H3021" t="s">
        <v>33</v>
      </c>
      <c r="I3021">
        <v>0.3</v>
      </c>
      <c r="J3021">
        <v>0.1</v>
      </c>
      <c r="K3021" t="b">
        <v>0</v>
      </c>
      <c r="L3021">
        <v>8</v>
      </c>
      <c r="M3021">
        <v>12</v>
      </c>
      <c r="N3021">
        <v>1</v>
      </c>
      <c r="O3021" t="s">
        <v>34</v>
      </c>
      <c r="P3021">
        <v>0</v>
      </c>
      <c r="Q3021" t="b">
        <v>0</v>
      </c>
      <c r="R3021" t="b">
        <v>0</v>
      </c>
      <c r="S3021" t="b">
        <v>1</v>
      </c>
      <c r="T3021">
        <v>0.17</v>
      </c>
      <c r="U3021" t="b">
        <v>1</v>
      </c>
      <c r="V3021">
        <v>100</v>
      </c>
      <c r="W3021">
        <v>13</v>
      </c>
      <c r="X3021">
        <v>3.6999999999999998E-2</v>
      </c>
      <c r="Y3021">
        <v>0.33200000000000002</v>
      </c>
      <c r="Z3021">
        <v>0.59299999999999997</v>
      </c>
      <c r="AA3021">
        <v>0.10199999999999999</v>
      </c>
      <c r="AB3021">
        <v>0.41599999999999998</v>
      </c>
      <c r="AC3021">
        <v>0.74099999999999999</v>
      </c>
    </row>
    <row r="3022" spans="1:29" hidden="1" x14ac:dyDescent="0.2">
      <c r="A3022">
        <v>31</v>
      </c>
      <c r="B3022" t="s">
        <v>29</v>
      </c>
      <c r="C3022">
        <v>0.05</v>
      </c>
      <c r="D3022">
        <v>100</v>
      </c>
      <c r="E3022" t="s">
        <v>30</v>
      </c>
      <c r="F3022" t="s">
        <v>31</v>
      </c>
      <c r="G3022" t="s">
        <v>32</v>
      </c>
      <c r="H3022" t="s">
        <v>33</v>
      </c>
      <c r="I3022">
        <v>0.3</v>
      </c>
      <c r="J3022">
        <v>0.1</v>
      </c>
      <c r="K3022" t="b">
        <v>0</v>
      </c>
      <c r="L3022">
        <v>8</v>
      </c>
      <c r="M3022">
        <v>12</v>
      </c>
      <c r="N3022">
        <v>1</v>
      </c>
      <c r="O3022" t="s">
        <v>34</v>
      </c>
      <c r="P3022">
        <v>0</v>
      </c>
      <c r="Q3022" t="b">
        <v>0</v>
      </c>
      <c r="R3022" t="b">
        <v>0</v>
      </c>
      <c r="S3022" t="b">
        <v>1</v>
      </c>
      <c r="T3022">
        <v>0.17</v>
      </c>
      <c r="U3022" t="b">
        <v>1</v>
      </c>
      <c r="V3022">
        <v>100</v>
      </c>
      <c r="W3022">
        <v>14</v>
      </c>
      <c r="X3022">
        <v>3.6999999999999998E-2</v>
      </c>
      <c r="Y3022">
        <v>0.33500000000000002</v>
      </c>
      <c r="Z3022">
        <v>0.59299999999999997</v>
      </c>
      <c r="AA3022">
        <v>0.107</v>
      </c>
      <c r="AB3022">
        <v>0.42299999999999999</v>
      </c>
      <c r="AC3022">
        <v>0.75</v>
      </c>
    </row>
    <row r="3023" spans="1:29" hidden="1" x14ac:dyDescent="0.2">
      <c r="A3023">
        <v>31</v>
      </c>
      <c r="B3023" t="s">
        <v>29</v>
      </c>
      <c r="C3023">
        <v>0.05</v>
      </c>
      <c r="D3023">
        <v>100</v>
      </c>
      <c r="E3023" t="s">
        <v>30</v>
      </c>
      <c r="F3023" t="s">
        <v>31</v>
      </c>
      <c r="G3023" t="s">
        <v>32</v>
      </c>
      <c r="H3023" t="s">
        <v>33</v>
      </c>
      <c r="I3023">
        <v>0.3</v>
      </c>
      <c r="J3023">
        <v>0.1</v>
      </c>
      <c r="K3023" t="b">
        <v>0</v>
      </c>
      <c r="L3023">
        <v>8</v>
      </c>
      <c r="M3023">
        <v>12</v>
      </c>
      <c r="N3023">
        <v>1</v>
      </c>
      <c r="O3023" t="s">
        <v>34</v>
      </c>
      <c r="P3023">
        <v>0</v>
      </c>
      <c r="Q3023" t="b">
        <v>0</v>
      </c>
      <c r="R3023" t="b">
        <v>0</v>
      </c>
      <c r="S3023" t="b">
        <v>1</v>
      </c>
      <c r="T3023">
        <v>0.17</v>
      </c>
      <c r="U3023" t="b">
        <v>1</v>
      </c>
      <c r="V3023">
        <v>100</v>
      </c>
      <c r="W3023">
        <v>15</v>
      </c>
      <c r="X3023">
        <v>3.7999999999999999E-2</v>
      </c>
      <c r="Y3023">
        <v>0.33400000000000002</v>
      </c>
      <c r="Z3023">
        <v>0.59399999999999997</v>
      </c>
      <c r="AA3023">
        <v>0.108</v>
      </c>
      <c r="AB3023">
        <v>0.41699999999999998</v>
      </c>
      <c r="AC3023">
        <v>0.746</v>
      </c>
    </row>
    <row r="3024" spans="1:29" hidden="1" x14ac:dyDescent="0.2">
      <c r="A3024">
        <v>31</v>
      </c>
      <c r="B3024" t="s">
        <v>29</v>
      </c>
      <c r="C3024">
        <v>0.05</v>
      </c>
      <c r="D3024">
        <v>100</v>
      </c>
      <c r="E3024" t="s">
        <v>30</v>
      </c>
      <c r="F3024" t="s">
        <v>31</v>
      </c>
      <c r="G3024" t="s">
        <v>32</v>
      </c>
      <c r="H3024" t="s">
        <v>33</v>
      </c>
      <c r="I3024">
        <v>0.3</v>
      </c>
      <c r="J3024">
        <v>0.1</v>
      </c>
      <c r="K3024" t="b">
        <v>0</v>
      </c>
      <c r="L3024">
        <v>8</v>
      </c>
      <c r="M3024">
        <v>12</v>
      </c>
      <c r="N3024">
        <v>1</v>
      </c>
      <c r="O3024" t="s">
        <v>34</v>
      </c>
      <c r="P3024">
        <v>0</v>
      </c>
      <c r="Q3024" t="b">
        <v>0</v>
      </c>
      <c r="R3024" t="b">
        <v>0</v>
      </c>
      <c r="S3024" t="b">
        <v>1</v>
      </c>
      <c r="T3024">
        <v>0.17</v>
      </c>
      <c r="U3024" t="b">
        <v>1</v>
      </c>
      <c r="V3024">
        <v>100</v>
      </c>
      <c r="W3024">
        <v>16</v>
      </c>
      <c r="X3024">
        <v>3.7999999999999999E-2</v>
      </c>
      <c r="Y3024">
        <v>0.33500000000000002</v>
      </c>
      <c r="Z3024">
        <v>0.59299999999999997</v>
      </c>
      <c r="AA3024">
        <v>0.105</v>
      </c>
      <c r="AB3024">
        <v>0.42299999999999999</v>
      </c>
      <c r="AC3024">
        <v>0.745</v>
      </c>
    </row>
    <row r="3025" spans="1:29" hidden="1" x14ac:dyDescent="0.2">
      <c r="A3025">
        <v>31</v>
      </c>
      <c r="B3025" t="s">
        <v>29</v>
      </c>
      <c r="C3025">
        <v>0.05</v>
      </c>
      <c r="D3025">
        <v>100</v>
      </c>
      <c r="E3025" t="s">
        <v>30</v>
      </c>
      <c r="F3025" t="s">
        <v>31</v>
      </c>
      <c r="G3025" t="s">
        <v>32</v>
      </c>
      <c r="H3025" t="s">
        <v>33</v>
      </c>
      <c r="I3025">
        <v>0.3</v>
      </c>
      <c r="J3025">
        <v>0.1</v>
      </c>
      <c r="K3025" t="b">
        <v>0</v>
      </c>
      <c r="L3025">
        <v>8</v>
      </c>
      <c r="M3025">
        <v>12</v>
      </c>
      <c r="N3025">
        <v>1</v>
      </c>
      <c r="O3025" t="s">
        <v>34</v>
      </c>
      <c r="P3025">
        <v>0</v>
      </c>
      <c r="Q3025" t="b">
        <v>0</v>
      </c>
      <c r="R3025" t="b">
        <v>0</v>
      </c>
      <c r="S3025" t="b">
        <v>1</v>
      </c>
      <c r="T3025">
        <v>0.17</v>
      </c>
      <c r="U3025" t="b">
        <v>1</v>
      </c>
      <c r="V3025">
        <v>100</v>
      </c>
      <c r="W3025">
        <v>17</v>
      </c>
      <c r="X3025">
        <v>3.7999999999999999E-2</v>
      </c>
      <c r="Y3025">
        <v>0.33700000000000002</v>
      </c>
      <c r="Z3025">
        <v>0.59799999999999998</v>
      </c>
      <c r="AA3025">
        <v>0.108</v>
      </c>
      <c r="AB3025">
        <v>0.42199999999999999</v>
      </c>
      <c r="AC3025">
        <v>0.749</v>
      </c>
    </row>
    <row r="3026" spans="1:29" hidden="1" x14ac:dyDescent="0.2">
      <c r="A3026">
        <v>31</v>
      </c>
      <c r="B3026" t="s">
        <v>29</v>
      </c>
      <c r="C3026">
        <v>0.05</v>
      </c>
      <c r="D3026">
        <v>100</v>
      </c>
      <c r="E3026" t="s">
        <v>30</v>
      </c>
      <c r="F3026" t="s">
        <v>31</v>
      </c>
      <c r="G3026" t="s">
        <v>32</v>
      </c>
      <c r="H3026" t="s">
        <v>33</v>
      </c>
      <c r="I3026">
        <v>0.3</v>
      </c>
      <c r="J3026">
        <v>0.1</v>
      </c>
      <c r="K3026" t="b">
        <v>0</v>
      </c>
      <c r="L3026">
        <v>8</v>
      </c>
      <c r="M3026">
        <v>12</v>
      </c>
      <c r="N3026">
        <v>1</v>
      </c>
      <c r="O3026" t="s">
        <v>34</v>
      </c>
      <c r="P3026">
        <v>0</v>
      </c>
      <c r="Q3026" t="b">
        <v>0</v>
      </c>
      <c r="R3026" t="b">
        <v>0</v>
      </c>
      <c r="S3026" t="b">
        <v>1</v>
      </c>
      <c r="T3026">
        <v>0.17</v>
      </c>
      <c r="U3026" t="b">
        <v>1</v>
      </c>
      <c r="V3026">
        <v>100</v>
      </c>
      <c r="W3026">
        <v>18</v>
      </c>
      <c r="X3026">
        <v>3.9E-2</v>
      </c>
      <c r="Y3026">
        <v>0.33800000000000002</v>
      </c>
      <c r="Z3026">
        <v>0.60099999999999998</v>
      </c>
      <c r="AA3026">
        <v>0.108</v>
      </c>
      <c r="AB3026">
        <v>0.41899999999999998</v>
      </c>
      <c r="AC3026">
        <v>0.752</v>
      </c>
    </row>
    <row r="3027" spans="1:29" hidden="1" x14ac:dyDescent="0.2">
      <c r="A3027">
        <v>31</v>
      </c>
      <c r="B3027" t="s">
        <v>29</v>
      </c>
      <c r="C3027">
        <v>0.05</v>
      </c>
      <c r="D3027">
        <v>100</v>
      </c>
      <c r="E3027" t="s">
        <v>30</v>
      </c>
      <c r="F3027" t="s">
        <v>31</v>
      </c>
      <c r="G3027" t="s">
        <v>32</v>
      </c>
      <c r="H3027" t="s">
        <v>33</v>
      </c>
      <c r="I3027">
        <v>0.3</v>
      </c>
      <c r="J3027">
        <v>0.1</v>
      </c>
      <c r="K3027" t="b">
        <v>0</v>
      </c>
      <c r="L3027">
        <v>8</v>
      </c>
      <c r="M3027">
        <v>12</v>
      </c>
      <c r="N3027">
        <v>1</v>
      </c>
      <c r="O3027" t="s">
        <v>34</v>
      </c>
      <c r="P3027">
        <v>0</v>
      </c>
      <c r="Q3027" t="b">
        <v>0</v>
      </c>
      <c r="R3027" t="b">
        <v>0</v>
      </c>
      <c r="S3027" t="b">
        <v>1</v>
      </c>
      <c r="T3027">
        <v>0.17</v>
      </c>
      <c r="U3027" t="b">
        <v>1</v>
      </c>
      <c r="V3027">
        <v>100</v>
      </c>
      <c r="W3027">
        <v>19</v>
      </c>
      <c r="X3027">
        <v>3.9E-2</v>
      </c>
      <c r="Y3027">
        <v>0.33700000000000002</v>
      </c>
      <c r="Z3027">
        <v>0.6</v>
      </c>
      <c r="AA3027">
        <v>0.107</v>
      </c>
      <c r="AB3027">
        <v>0.41699999999999998</v>
      </c>
      <c r="AC3027">
        <v>0.752</v>
      </c>
    </row>
    <row r="3028" spans="1:29" hidden="1" x14ac:dyDescent="0.2">
      <c r="A3028">
        <v>31</v>
      </c>
      <c r="B3028" t="s">
        <v>29</v>
      </c>
      <c r="C3028">
        <v>0.05</v>
      </c>
      <c r="D3028">
        <v>100</v>
      </c>
      <c r="E3028" t="s">
        <v>30</v>
      </c>
      <c r="F3028" t="s">
        <v>31</v>
      </c>
      <c r="G3028" t="s">
        <v>32</v>
      </c>
      <c r="H3028" t="s">
        <v>33</v>
      </c>
      <c r="I3028">
        <v>0.3</v>
      </c>
      <c r="J3028">
        <v>0.1</v>
      </c>
      <c r="K3028" t="b">
        <v>0</v>
      </c>
      <c r="L3028">
        <v>8</v>
      </c>
      <c r="M3028">
        <v>12</v>
      </c>
      <c r="N3028">
        <v>1</v>
      </c>
      <c r="O3028" t="s">
        <v>34</v>
      </c>
      <c r="P3028">
        <v>0</v>
      </c>
      <c r="Q3028" t="b">
        <v>0</v>
      </c>
      <c r="R3028" t="b">
        <v>0</v>
      </c>
      <c r="S3028" t="b">
        <v>1</v>
      </c>
      <c r="T3028">
        <v>0.17</v>
      </c>
      <c r="U3028" t="b">
        <v>1</v>
      </c>
      <c r="V3028">
        <v>100</v>
      </c>
      <c r="W3028">
        <v>20</v>
      </c>
      <c r="X3028">
        <v>3.9E-2</v>
      </c>
      <c r="Y3028">
        <v>0.33700000000000002</v>
      </c>
      <c r="Z3028">
        <v>0.59899999999999998</v>
      </c>
      <c r="AA3028">
        <v>0.108</v>
      </c>
      <c r="AB3028">
        <v>0.42199999999999999</v>
      </c>
      <c r="AC3028">
        <v>0.754</v>
      </c>
    </row>
    <row r="3029" spans="1:29" hidden="1" x14ac:dyDescent="0.2">
      <c r="A3029">
        <v>31</v>
      </c>
      <c r="B3029" t="s">
        <v>29</v>
      </c>
      <c r="C3029">
        <v>0.05</v>
      </c>
      <c r="D3029">
        <v>100</v>
      </c>
      <c r="E3029" t="s">
        <v>30</v>
      </c>
      <c r="F3029" t="s">
        <v>31</v>
      </c>
      <c r="G3029" t="s">
        <v>32</v>
      </c>
      <c r="H3029" t="s">
        <v>33</v>
      </c>
      <c r="I3029">
        <v>0.3</v>
      </c>
      <c r="J3029">
        <v>0.1</v>
      </c>
      <c r="K3029" t="b">
        <v>0</v>
      </c>
      <c r="L3029">
        <v>8</v>
      </c>
      <c r="M3029">
        <v>12</v>
      </c>
      <c r="N3029">
        <v>1</v>
      </c>
      <c r="O3029" t="s">
        <v>34</v>
      </c>
      <c r="P3029">
        <v>0</v>
      </c>
      <c r="Q3029" t="b">
        <v>0</v>
      </c>
      <c r="R3029" t="b">
        <v>0</v>
      </c>
      <c r="S3029" t="b">
        <v>1</v>
      </c>
      <c r="T3029">
        <v>0.17</v>
      </c>
      <c r="U3029" t="b">
        <v>1</v>
      </c>
      <c r="V3029">
        <v>100</v>
      </c>
      <c r="W3029">
        <v>21</v>
      </c>
      <c r="X3029">
        <v>3.9E-2</v>
      </c>
      <c r="Y3029">
        <v>0.33700000000000002</v>
      </c>
      <c r="Z3029">
        <v>0.60199999999999998</v>
      </c>
      <c r="AA3029">
        <v>0.115</v>
      </c>
      <c r="AB3029">
        <v>0.42</v>
      </c>
      <c r="AC3029">
        <v>0.75600000000000001</v>
      </c>
    </row>
    <row r="3030" spans="1:29" hidden="1" x14ac:dyDescent="0.2">
      <c r="A3030">
        <v>31</v>
      </c>
      <c r="B3030" t="s">
        <v>29</v>
      </c>
      <c r="C3030">
        <v>0.05</v>
      </c>
      <c r="D3030">
        <v>100</v>
      </c>
      <c r="E3030" t="s">
        <v>30</v>
      </c>
      <c r="F3030" t="s">
        <v>31</v>
      </c>
      <c r="G3030" t="s">
        <v>32</v>
      </c>
      <c r="H3030" t="s">
        <v>33</v>
      </c>
      <c r="I3030">
        <v>0.3</v>
      </c>
      <c r="J3030">
        <v>0.1</v>
      </c>
      <c r="K3030" t="b">
        <v>0</v>
      </c>
      <c r="L3030">
        <v>8</v>
      </c>
      <c r="M3030">
        <v>12</v>
      </c>
      <c r="N3030">
        <v>1</v>
      </c>
      <c r="O3030" t="s">
        <v>34</v>
      </c>
      <c r="P3030">
        <v>0</v>
      </c>
      <c r="Q3030" t="b">
        <v>0</v>
      </c>
      <c r="R3030" t="b">
        <v>0</v>
      </c>
      <c r="S3030" t="b">
        <v>1</v>
      </c>
      <c r="T3030">
        <v>0.17</v>
      </c>
      <c r="U3030" t="b">
        <v>1</v>
      </c>
      <c r="V3030">
        <v>100</v>
      </c>
      <c r="W3030">
        <v>22</v>
      </c>
      <c r="X3030">
        <v>3.9E-2</v>
      </c>
      <c r="Y3030">
        <v>0.33900000000000002</v>
      </c>
      <c r="Z3030">
        <v>0.60699999999999998</v>
      </c>
      <c r="AA3030">
        <v>0.112</v>
      </c>
      <c r="AB3030">
        <v>0.41799999999999998</v>
      </c>
      <c r="AC3030">
        <v>0.754</v>
      </c>
    </row>
    <row r="3031" spans="1:29" hidden="1" x14ac:dyDescent="0.2">
      <c r="A3031">
        <v>31</v>
      </c>
      <c r="B3031" t="s">
        <v>29</v>
      </c>
      <c r="C3031">
        <v>0.05</v>
      </c>
      <c r="D3031">
        <v>100</v>
      </c>
      <c r="E3031" t="s">
        <v>30</v>
      </c>
      <c r="F3031" t="s">
        <v>31</v>
      </c>
      <c r="G3031" t="s">
        <v>32</v>
      </c>
      <c r="H3031" t="s">
        <v>33</v>
      </c>
      <c r="I3031">
        <v>0.3</v>
      </c>
      <c r="J3031">
        <v>0.1</v>
      </c>
      <c r="K3031" t="b">
        <v>0</v>
      </c>
      <c r="L3031">
        <v>8</v>
      </c>
      <c r="M3031">
        <v>12</v>
      </c>
      <c r="N3031">
        <v>1</v>
      </c>
      <c r="O3031" t="s">
        <v>34</v>
      </c>
      <c r="P3031">
        <v>0</v>
      </c>
      <c r="Q3031" t="b">
        <v>0</v>
      </c>
      <c r="R3031" t="b">
        <v>0</v>
      </c>
      <c r="S3031" t="b">
        <v>1</v>
      </c>
      <c r="T3031">
        <v>0.17</v>
      </c>
      <c r="U3031" t="b">
        <v>1</v>
      </c>
      <c r="V3031">
        <v>100</v>
      </c>
      <c r="W3031">
        <v>23</v>
      </c>
      <c r="X3031">
        <v>0.04</v>
      </c>
      <c r="Y3031">
        <v>0.33900000000000002</v>
      </c>
      <c r="Z3031">
        <v>0.60799999999999998</v>
      </c>
      <c r="AA3031">
        <v>0.109</v>
      </c>
      <c r="AB3031">
        <v>0.42599999999999999</v>
      </c>
      <c r="AC3031">
        <v>0.75</v>
      </c>
    </row>
    <row r="3032" spans="1:29" hidden="1" x14ac:dyDescent="0.2">
      <c r="A3032">
        <v>31</v>
      </c>
      <c r="B3032" t="s">
        <v>29</v>
      </c>
      <c r="C3032">
        <v>0.05</v>
      </c>
      <c r="D3032">
        <v>100</v>
      </c>
      <c r="E3032" t="s">
        <v>30</v>
      </c>
      <c r="F3032" t="s">
        <v>31</v>
      </c>
      <c r="G3032" t="s">
        <v>32</v>
      </c>
      <c r="H3032" t="s">
        <v>33</v>
      </c>
      <c r="I3032">
        <v>0.3</v>
      </c>
      <c r="J3032">
        <v>0.1</v>
      </c>
      <c r="K3032" t="b">
        <v>0</v>
      </c>
      <c r="L3032">
        <v>8</v>
      </c>
      <c r="M3032">
        <v>12</v>
      </c>
      <c r="N3032">
        <v>1</v>
      </c>
      <c r="O3032" t="s">
        <v>34</v>
      </c>
      <c r="P3032">
        <v>0</v>
      </c>
      <c r="Q3032" t="b">
        <v>0</v>
      </c>
      <c r="R3032" t="b">
        <v>0</v>
      </c>
      <c r="S3032" t="b">
        <v>1</v>
      </c>
      <c r="T3032">
        <v>0.17</v>
      </c>
      <c r="U3032" t="b">
        <v>1</v>
      </c>
      <c r="V3032">
        <v>100</v>
      </c>
      <c r="W3032">
        <v>24</v>
      </c>
      <c r="X3032">
        <v>0.04</v>
      </c>
      <c r="Y3032">
        <v>0.34</v>
      </c>
      <c r="Z3032">
        <v>0.60799999999999998</v>
      </c>
      <c r="AA3032">
        <v>0.115</v>
      </c>
      <c r="AB3032">
        <v>0.432</v>
      </c>
      <c r="AC3032">
        <v>0.751</v>
      </c>
    </row>
    <row r="3033" spans="1:29" hidden="1" x14ac:dyDescent="0.2">
      <c r="A3033">
        <v>31</v>
      </c>
      <c r="B3033" t="s">
        <v>29</v>
      </c>
      <c r="C3033">
        <v>0.05</v>
      </c>
      <c r="D3033">
        <v>100</v>
      </c>
      <c r="E3033" t="s">
        <v>30</v>
      </c>
      <c r="F3033" t="s">
        <v>31</v>
      </c>
      <c r="G3033" t="s">
        <v>32</v>
      </c>
      <c r="H3033" t="s">
        <v>33</v>
      </c>
      <c r="I3033">
        <v>0.3</v>
      </c>
      <c r="J3033">
        <v>0.1</v>
      </c>
      <c r="K3033" t="b">
        <v>0</v>
      </c>
      <c r="L3033">
        <v>8</v>
      </c>
      <c r="M3033">
        <v>12</v>
      </c>
      <c r="N3033">
        <v>1</v>
      </c>
      <c r="O3033" t="s">
        <v>34</v>
      </c>
      <c r="P3033">
        <v>0</v>
      </c>
      <c r="Q3033" t="b">
        <v>0</v>
      </c>
      <c r="R3033" t="b">
        <v>0</v>
      </c>
      <c r="S3033" t="b">
        <v>1</v>
      </c>
      <c r="T3033">
        <v>0.17</v>
      </c>
      <c r="U3033" t="b">
        <v>1</v>
      </c>
      <c r="V3033">
        <v>100</v>
      </c>
      <c r="W3033">
        <v>25</v>
      </c>
      <c r="X3033">
        <v>0.04</v>
      </c>
      <c r="Y3033">
        <v>0.33900000000000002</v>
      </c>
      <c r="Z3033">
        <v>0.61</v>
      </c>
      <c r="AA3033">
        <v>0.111</v>
      </c>
      <c r="AB3033">
        <v>0.42399999999999999</v>
      </c>
      <c r="AC3033">
        <v>0.75700000000000001</v>
      </c>
    </row>
    <row r="3034" spans="1:29" hidden="1" x14ac:dyDescent="0.2">
      <c r="A3034">
        <v>31</v>
      </c>
      <c r="B3034" t="s">
        <v>29</v>
      </c>
      <c r="C3034">
        <v>0.05</v>
      </c>
      <c r="D3034">
        <v>100</v>
      </c>
      <c r="E3034" t="s">
        <v>30</v>
      </c>
      <c r="F3034" t="s">
        <v>31</v>
      </c>
      <c r="G3034" t="s">
        <v>32</v>
      </c>
      <c r="H3034" t="s">
        <v>33</v>
      </c>
      <c r="I3034">
        <v>0.3</v>
      </c>
      <c r="J3034">
        <v>0.1</v>
      </c>
      <c r="K3034" t="b">
        <v>0</v>
      </c>
      <c r="L3034">
        <v>8</v>
      </c>
      <c r="M3034">
        <v>12</v>
      </c>
      <c r="N3034">
        <v>1</v>
      </c>
      <c r="O3034" t="s">
        <v>34</v>
      </c>
      <c r="P3034">
        <v>0</v>
      </c>
      <c r="Q3034" t="b">
        <v>0</v>
      </c>
      <c r="R3034" t="b">
        <v>0</v>
      </c>
      <c r="S3034" t="b">
        <v>1</v>
      </c>
      <c r="T3034">
        <v>0.17</v>
      </c>
      <c r="U3034" t="b">
        <v>1</v>
      </c>
      <c r="V3034">
        <v>100</v>
      </c>
      <c r="W3034">
        <v>26</v>
      </c>
      <c r="X3034">
        <v>0.04</v>
      </c>
      <c r="Y3034">
        <v>0.34</v>
      </c>
      <c r="Z3034">
        <v>0.61</v>
      </c>
      <c r="AA3034">
        <v>0.109</v>
      </c>
      <c r="AB3034">
        <v>0.42899999999999999</v>
      </c>
      <c r="AC3034">
        <v>0.75600000000000001</v>
      </c>
    </row>
    <row r="3035" spans="1:29" hidden="1" x14ac:dyDescent="0.2">
      <c r="A3035">
        <v>31</v>
      </c>
      <c r="B3035" t="s">
        <v>29</v>
      </c>
      <c r="C3035">
        <v>0.05</v>
      </c>
      <c r="D3035">
        <v>100</v>
      </c>
      <c r="E3035" t="s">
        <v>30</v>
      </c>
      <c r="F3035" t="s">
        <v>31</v>
      </c>
      <c r="G3035" t="s">
        <v>32</v>
      </c>
      <c r="H3035" t="s">
        <v>33</v>
      </c>
      <c r="I3035">
        <v>0.3</v>
      </c>
      <c r="J3035">
        <v>0.1</v>
      </c>
      <c r="K3035" t="b">
        <v>0</v>
      </c>
      <c r="L3035">
        <v>8</v>
      </c>
      <c r="M3035">
        <v>12</v>
      </c>
      <c r="N3035">
        <v>1</v>
      </c>
      <c r="O3035" t="s">
        <v>34</v>
      </c>
      <c r="P3035">
        <v>0</v>
      </c>
      <c r="Q3035" t="b">
        <v>0</v>
      </c>
      <c r="R3035" t="b">
        <v>0</v>
      </c>
      <c r="S3035" t="b">
        <v>1</v>
      </c>
      <c r="T3035">
        <v>0.17</v>
      </c>
      <c r="U3035" t="b">
        <v>1</v>
      </c>
      <c r="V3035">
        <v>100</v>
      </c>
      <c r="W3035">
        <v>27</v>
      </c>
      <c r="X3035">
        <v>0.04</v>
      </c>
      <c r="Y3035">
        <v>0.34200000000000003</v>
      </c>
      <c r="Z3035">
        <v>0.61299999999999999</v>
      </c>
      <c r="AA3035">
        <v>0.112</v>
      </c>
      <c r="AB3035">
        <v>0.42799999999999999</v>
      </c>
      <c r="AC3035">
        <v>0.754</v>
      </c>
    </row>
    <row r="3036" spans="1:29" hidden="1" x14ac:dyDescent="0.2">
      <c r="A3036">
        <v>31</v>
      </c>
      <c r="B3036" t="s">
        <v>29</v>
      </c>
      <c r="C3036">
        <v>0.05</v>
      </c>
      <c r="D3036">
        <v>100</v>
      </c>
      <c r="E3036" t="s">
        <v>30</v>
      </c>
      <c r="F3036" t="s">
        <v>31</v>
      </c>
      <c r="G3036" t="s">
        <v>32</v>
      </c>
      <c r="H3036" t="s">
        <v>33</v>
      </c>
      <c r="I3036">
        <v>0.3</v>
      </c>
      <c r="J3036">
        <v>0.1</v>
      </c>
      <c r="K3036" t="b">
        <v>0</v>
      </c>
      <c r="L3036">
        <v>8</v>
      </c>
      <c r="M3036">
        <v>12</v>
      </c>
      <c r="N3036">
        <v>1</v>
      </c>
      <c r="O3036" t="s">
        <v>34</v>
      </c>
      <c r="P3036">
        <v>0</v>
      </c>
      <c r="Q3036" t="b">
        <v>0</v>
      </c>
      <c r="R3036" t="b">
        <v>0</v>
      </c>
      <c r="S3036" t="b">
        <v>1</v>
      </c>
      <c r="T3036">
        <v>0.17</v>
      </c>
      <c r="U3036" t="b">
        <v>1</v>
      </c>
      <c r="V3036">
        <v>100</v>
      </c>
      <c r="W3036">
        <v>28</v>
      </c>
      <c r="X3036">
        <v>4.1000000000000002E-2</v>
      </c>
      <c r="Y3036">
        <v>0.34300000000000003</v>
      </c>
      <c r="Z3036">
        <v>0.61199999999999999</v>
      </c>
      <c r="AA3036">
        <v>0.113</v>
      </c>
      <c r="AB3036">
        <v>0.43099999999999999</v>
      </c>
      <c r="AC3036">
        <v>0.75700000000000001</v>
      </c>
    </row>
    <row r="3037" spans="1:29" hidden="1" x14ac:dyDescent="0.2">
      <c r="A3037">
        <v>31</v>
      </c>
      <c r="B3037" t="s">
        <v>29</v>
      </c>
      <c r="C3037">
        <v>0.05</v>
      </c>
      <c r="D3037">
        <v>100</v>
      </c>
      <c r="E3037" t="s">
        <v>30</v>
      </c>
      <c r="F3037" t="s">
        <v>31</v>
      </c>
      <c r="G3037" t="s">
        <v>32</v>
      </c>
      <c r="H3037" t="s">
        <v>33</v>
      </c>
      <c r="I3037">
        <v>0.3</v>
      </c>
      <c r="J3037">
        <v>0.1</v>
      </c>
      <c r="K3037" t="b">
        <v>0</v>
      </c>
      <c r="L3037">
        <v>8</v>
      </c>
      <c r="M3037">
        <v>12</v>
      </c>
      <c r="N3037">
        <v>1</v>
      </c>
      <c r="O3037" t="s">
        <v>34</v>
      </c>
      <c r="P3037">
        <v>0</v>
      </c>
      <c r="Q3037" t="b">
        <v>0</v>
      </c>
      <c r="R3037" t="b">
        <v>0</v>
      </c>
      <c r="S3037" t="b">
        <v>1</v>
      </c>
      <c r="T3037">
        <v>0.17</v>
      </c>
      <c r="U3037" t="b">
        <v>1</v>
      </c>
      <c r="V3037">
        <v>100</v>
      </c>
      <c r="W3037">
        <v>29</v>
      </c>
      <c r="X3037">
        <v>4.1000000000000002E-2</v>
      </c>
      <c r="Y3037">
        <v>0.34399999999999997</v>
      </c>
      <c r="Z3037">
        <v>0.61299999999999999</v>
      </c>
      <c r="AA3037">
        <v>0.112</v>
      </c>
      <c r="AB3037">
        <v>0.434</v>
      </c>
      <c r="AC3037">
        <v>0.75600000000000001</v>
      </c>
    </row>
    <row r="3038" spans="1:29" hidden="1" x14ac:dyDescent="0.2">
      <c r="A3038">
        <v>31</v>
      </c>
      <c r="B3038" t="s">
        <v>29</v>
      </c>
      <c r="C3038">
        <v>0.05</v>
      </c>
      <c r="D3038">
        <v>100</v>
      </c>
      <c r="E3038" t="s">
        <v>30</v>
      </c>
      <c r="F3038" t="s">
        <v>31</v>
      </c>
      <c r="G3038" t="s">
        <v>32</v>
      </c>
      <c r="H3038" t="s">
        <v>33</v>
      </c>
      <c r="I3038">
        <v>0.3</v>
      </c>
      <c r="J3038">
        <v>0.1</v>
      </c>
      <c r="K3038" t="b">
        <v>0</v>
      </c>
      <c r="L3038">
        <v>8</v>
      </c>
      <c r="M3038">
        <v>12</v>
      </c>
      <c r="N3038">
        <v>1</v>
      </c>
      <c r="O3038" t="s">
        <v>34</v>
      </c>
      <c r="P3038">
        <v>0</v>
      </c>
      <c r="Q3038" t="b">
        <v>0</v>
      </c>
      <c r="R3038" t="b">
        <v>0</v>
      </c>
      <c r="S3038" t="b">
        <v>1</v>
      </c>
      <c r="T3038">
        <v>0.17</v>
      </c>
      <c r="U3038" t="b">
        <v>1</v>
      </c>
      <c r="V3038">
        <v>100</v>
      </c>
      <c r="W3038">
        <v>30</v>
      </c>
      <c r="X3038">
        <v>4.1000000000000002E-2</v>
      </c>
      <c r="Y3038">
        <v>0.34300000000000003</v>
      </c>
      <c r="Z3038">
        <v>0.61099999999999999</v>
      </c>
      <c r="AA3038">
        <v>0.11799999999999999</v>
      </c>
      <c r="AB3038">
        <v>0.434</v>
      </c>
      <c r="AC3038">
        <v>0.752</v>
      </c>
    </row>
    <row r="3039" spans="1:29" hidden="1" x14ac:dyDescent="0.2">
      <c r="A3039">
        <v>31</v>
      </c>
      <c r="B3039" t="s">
        <v>29</v>
      </c>
      <c r="C3039">
        <v>0.05</v>
      </c>
      <c r="D3039">
        <v>100</v>
      </c>
      <c r="E3039" t="s">
        <v>30</v>
      </c>
      <c r="F3039" t="s">
        <v>31</v>
      </c>
      <c r="G3039" t="s">
        <v>32</v>
      </c>
      <c r="H3039" t="s">
        <v>33</v>
      </c>
      <c r="I3039">
        <v>0.3</v>
      </c>
      <c r="J3039">
        <v>0.1</v>
      </c>
      <c r="K3039" t="b">
        <v>0</v>
      </c>
      <c r="L3039">
        <v>8</v>
      </c>
      <c r="M3039">
        <v>12</v>
      </c>
      <c r="N3039">
        <v>1</v>
      </c>
      <c r="O3039" t="s">
        <v>34</v>
      </c>
      <c r="P3039">
        <v>0</v>
      </c>
      <c r="Q3039" t="b">
        <v>0</v>
      </c>
      <c r="R3039" t="b">
        <v>0</v>
      </c>
      <c r="S3039" t="b">
        <v>1</v>
      </c>
      <c r="T3039">
        <v>0.17</v>
      </c>
      <c r="U3039" t="b">
        <v>1</v>
      </c>
      <c r="V3039">
        <v>100</v>
      </c>
      <c r="W3039">
        <v>31</v>
      </c>
      <c r="X3039">
        <v>4.1000000000000002E-2</v>
      </c>
      <c r="Y3039">
        <v>0.34499999999999997</v>
      </c>
      <c r="Z3039">
        <v>0.61099999999999999</v>
      </c>
      <c r="AA3039">
        <v>0.11700000000000001</v>
      </c>
      <c r="AB3039">
        <v>0.44</v>
      </c>
      <c r="AC3039">
        <v>0.754</v>
      </c>
    </row>
    <row r="3040" spans="1:29" hidden="1" x14ac:dyDescent="0.2">
      <c r="A3040">
        <v>31</v>
      </c>
      <c r="B3040" t="s">
        <v>29</v>
      </c>
      <c r="C3040">
        <v>0.05</v>
      </c>
      <c r="D3040">
        <v>100</v>
      </c>
      <c r="E3040" t="s">
        <v>30</v>
      </c>
      <c r="F3040" t="s">
        <v>31</v>
      </c>
      <c r="G3040" t="s">
        <v>32</v>
      </c>
      <c r="H3040" t="s">
        <v>33</v>
      </c>
      <c r="I3040">
        <v>0.3</v>
      </c>
      <c r="J3040">
        <v>0.1</v>
      </c>
      <c r="K3040" t="b">
        <v>0</v>
      </c>
      <c r="L3040">
        <v>8</v>
      </c>
      <c r="M3040">
        <v>12</v>
      </c>
      <c r="N3040">
        <v>1</v>
      </c>
      <c r="O3040" t="s">
        <v>34</v>
      </c>
      <c r="P3040">
        <v>0</v>
      </c>
      <c r="Q3040" t="b">
        <v>0</v>
      </c>
      <c r="R3040" t="b">
        <v>0</v>
      </c>
      <c r="S3040" t="b">
        <v>1</v>
      </c>
      <c r="T3040">
        <v>0.17</v>
      </c>
      <c r="U3040" t="b">
        <v>1</v>
      </c>
      <c r="V3040">
        <v>100</v>
      </c>
      <c r="W3040">
        <v>32</v>
      </c>
      <c r="X3040">
        <v>4.1000000000000002E-2</v>
      </c>
      <c r="Y3040">
        <v>0.34699999999999998</v>
      </c>
      <c r="Z3040">
        <v>0.61599999999999999</v>
      </c>
      <c r="AA3040">
        <v>0.11600000000000001</v>
      </c>
      <c r="AB3040">
        <v>0.437</v>
      </c>
      <c r="AC3040">
        <v>0.754</v>
      </c>
    </row>
    <row r="3041" spans="1:29" hidden="1" x14ac:dyDescent="0.2">
      <c r="A3041">
        <v>31</v>
      </c>
      <c r="B3041" t="s">
        <v>29</v>
      </c>
      <c r="C3041">
        <v>0.05</v>
      </c>
      <c r="D3041">
        <v>100</v>
      </c>
      <c r="E3041" t="s">
        <v>30</v>
      </c>
      <c r="F3041" t="s">
        <v>31</v>
      </c>
      <c r="G3041" t="s">
        <v>32</v>
      </c>
      <c r="H3041" t="s">
        <v>33</v>
      </c>
      <c r="I3041">
        <v>0.3</v>
      </c>
      <c r="J3041">
        <v>0.1</v>
      </c>
      <c r="K3041" t="b">
        <v>0</v>
      </c>
      <c r="L3041">
        <v>8</v>
      </c>
      <c r="M3041">
        <v>12</v>
      </c>
      <c r="N3041">
        <v>1</v>
      </c>
      <c r="O3041" t="s">
        <v>34</v>
      </c>
      <c r="P3041">
        <v>0</v>
      </c>
      <c r="Q3041" t="b">
        <v>0</v>
      </c>
      <c r="R3041" t="b">
        <v>0</v>
      </c>
      <c r="S3041" t="b">
        <v>1</v>
      </c>
      <c r="T3041">
        <v>0.17</v>
      </c>
      <c r="U3041" t="b">
        <v>1</v>
      </c>
      <c r="V3041">
        <v>100</v>
      </c>
      <c r="W3041">
        <v>33</v>
      </c>
      <c r="X3041">
        <v>4.2000000000000003E-2</v>
      </c>
      <c r="Y3041">
        <v>0.34899999999999998</v>
      </c>
      <c r="Z3041">
        <v>0.61799999999999999</v>
      </c>
      <c r="AA3041">
        <v>0.11799999999999999</v>
      </c>
      <c r="AB3041">
        <v>0.44</v>
      </c>
      <c r="AC3041">
        <v>0.752</v>
      </c>
    </row>
    <row r="3042" spans="1:29" hidden="1" x14ac:dyDescent="0.2">
      <c r="A3042">
        <v>31</v>
      </c>
      <c r="B3042" t="s">
        <v>29</v>
      </c>
      <c r="C3042">
        <v>0.05</v>
      </c>
      <c r="D3042">
        <v>100</v>
      </c>
      <c r="E3042" t="s">
        <v>30</v>
      </c>
      <c r="F3042" t="s">
        <v>31</v>
      </c>
      <c r="G3042" t="s">
        <v>32</v>
      </c>
      <c r="H3042" t="s">
        <v>33</v>
      </c>
      <c r="I3042">
        <v>0.3</v>
      </c>
      <c r="J3042">
        <v>0.1</v>
      </c>
      <c r="K3042" t="b">
        <v>0</v>
      </c>
      <c r="L3042">
        <v>8</v>
      </c>
      <c r="M3042">
        <v>12</v>
      </c>
      <c r="N3042">
        <v>1</v>
      </c>
      <c r="O3042" t="s">
        <v>34</v>
      </c>
      <c r="P3042">
        <v>0</v>
      </c>
      <c r="Q3042" t="b">
        <v>0</v>
      </c>
      <c r="R3042" t="b">
        <v>0</v>
      </c>
      <c r="S3042" t="b">
        <v>1</v>
      </c>
      <c r="T3042">
        <v>0.17</v>
      </c>
      <c r="U3042" t="b">
        <v>1</v>
      </c>
      <c r="V3042">
        <v>100</v>
      </c>
      <c r="W3042">
        <v>34</v>
      </c>
      <c r="X3042">
        <v>4.2000000000000003E-2</v>
      </c>
      <c r="Y3042">
        <v>0.34799999999999998</v>
      </c>
      <c r="Z3042">
        <v>0.61599999999999999</v>
      </c>
      <c r="AA3042">
        <v>0.11600000000000001</v>
      </c>
      <c r="AB3042">
        <v>0.44500000000000001</v>
      </c>
      <c r="AC3042">
        <v>0.754</v>
      </c>
    </row>
    <row r="3043" spans="1:29" hidden="1" x14ac:dyDescent="0.2">
      <c r="A3043">
        <v>31</v>
      </c>
      <c r="B3043" t="s">
        <v>29</v>
      </c>
      <c r="C3043">
        <v>0.05</v>
      </c>
      <c r="D3043">
        <v>100</v>
      </c>
      <c r="E3043" t="s">
        <v>30</v>
      </c>
      <c r="F3043" t="s">
        <v>31</v>
      </c>
      <c r="G3043" t="s">
        <v>32</v>
      </c>
      <c r="H3043" t="s">
        <v>33</v>
      </c>
      <c r="I3043">
        <v>0.3</v>
      </c>
      <c r="J3043">
        <v>0.1</v>
      </c>
      <c r="K3043" t="b">
        <v>0</v>
      </c>
      <c r="L3043">
        <v>8</v>
      </c>
      <c r="M3043">
        <v>12</v>
      </c>
      <c r="N3043">
        <v>1</v>
      </c>
      <c r="O3043" t="s">
        <v>34</v>
      </c>
      <c r="P3043">
        <v>0</v>
      </c>
      <c r="Q3043" t="b">
        <v>0</v>
      </c>
      <c r="R3043" t="b">
        <v>0</v>
      </c>
      <c r="S3043" t="b">
        <v>1</v>
      </c>
      <c r="T3043">
        <v>0.17</v>
      </c>
      <c r="U3043" t="b">
        <v>1</v>
      </c>
      <c r="V3043">
        <v>100</v>
      </c>
      <c r="W3043">
        <v>35</v>
      </c>
      <c r="X3043">
        <v>4.2000000000000003E-2</v>
      </c>
      <c r="Y3043">
        <v>0.34599999999999997</v>
      </c>
      <c r="Z3043">
        <v>0.61599999999999999</v>
      </c>
      <c r="AA3043">
        <v>0.11700000000000001</v>
      </c>
      <c r="AB3043">
        <v>0.442</v>
      </c>
      <c r="AC3043">
        <v>0.753</v>
      </c>
    </row>
    <row r="3044" spans="1:29" hidden="1" x14ac:dyDescent="0.2">
      <c r="A3044">
        <v>31</v>
      </c>
      <c r="B3044" t="s">
        <v>29</v>
      </c>
      <c r="C3044">
        <v>0.05</v>
      </c>
      <c r="D3044">
        <v>100</v>
      </c>
      <c r="E3044" t="s">
        <v>30</v>
      </c>
      <c r="F3044" t="s">
        <v>31</v>
      </c>
      <c r="G3044" t="s">
        <v>32</v>
      </c>
      <c r="H3044" t="s">
        <v>33</v>
      </c>
      <c r="I3044">
        <v>0.3</v>
      </c>
      <c r="J3044">
        <v>0.1</v>
      </c>
      <c r="K3044" t="b">
        <v>0</v>
      </c>
      <c r="L3044">
        <v>8</v>
      </c>
      <c r="M3044">
        <v>12</v>
      </c>
      <c r="N3044">
        <v>1</v>
      </c>
      <c r="O3044" t="s">
        <v>34</v>
      </c>
      <c r="P3044">
        <v>0</v>
      </c>
      <c r="Q3044" t="b">
        <v>0</v>
      </c>
      <c r="R3044" t="b">
        <v>0</v>
      </c>
      <c r="S3044" t="b">
        <v>1</v>
      </c>
      <c r="T3044">
        <v>0.17</v>
      </c>
      <c r="U3044" t="b">
        <v>1</v>
      </c>
      <c r="V3044">
        <v>100</v>
      </c>
      <c r="W3044">
        <v>36</v>
      </c>
      <c r="X3044">
        <v>4.2000000000000003E-2</v>
      </c>
      <c r="Y3044">
        <v>0.34799999999999998</v>
      </c>
      <c r="Z3044">
        <v>0.61799999999999999</v>
      </c>
      <c r="AA3044">
        <v>0.11799999999999999</v>
      </c>
      <c r="AB3044">
        <v>0.441</v>
      </c>
      <c r="AC3044">
        <v>0.75600000000000001</v>
      </c>
    </row>
    <row r="3045" spans="1:29" hidden="1" x14ac:dyDescent="0.2">
      <c r="A3045">
        <v>31</v>
      </c>
      <c r="B3045" t="s">
        <v>29</v>
      </c>
      <c r="C3045">
        <v>0.05</v>
      </c>
      <c r="D3045">
        <v>100</v>
      </c>
      <c r="E3045" t="s">
        <v>30</v>
      </c>
      <c r="F3045" t="s">
        <v>31</v>
      </c>
      <c r="G3045" t="s">
        <v>32</v>
      </c>
      <c r="H3045" t="s">
        <v>33</v>
      </c>
      <c r="I3045">
        <v>0.3</v>
      </c>
      <c r="J3045">
        <v>0.1</v>
      </c>
      <c r="K3045" t="b">
        <v>0</v>
      </c>
      <c r="L3045">
        <v>8</v>
      </c>
      <c r="M3045">
        <v>12</v>
      </c>
      <c r="N3045">
        <v>1</v>
      </c>
      <c r="O3045" t="s">
        <v>34</v>
      </c>
      <c r="P3045">
        <v>0</v>
      </c>
      <c r="Q3045" t="b">
        <v>0</v>
      </c>
      <c r="R3045" t="b">
        <v>0</v>
      </c>
      <c r="S3045" t="b">
        <v>1</v>
      </c>
      <c r="T3045">
        <v>0.17</v>
      </c>
      <c r="U3045" t="b">
        <v>1</v>
      </c>
      <c r="V3045">
        <v>100</v>
      </c>
      <c r="W3045">
        <v>37</v>
      </c>
      <c r="X3045">
        <v>4.2999999999999997E-2</v>
      </c>
      <c r="Y3045">
        <v>0.34799999999999998</v>
      </c>
      <c r="Z3045">
        <v>0.623</v>
      </c>
      <c r="AA3045">
        <v>0.115</v>
      </c>
      <c r="AB3045">
        <v>0.443</v>
      </c>
      <c r="AC3045">
        <v>0.75700000000000001</v>
      </c>
    </row>
    <row r="3046" spans="1:29" hidden="1" x14ac:dyDescent="0.2">
      <c r="A3046">
        <v>31</v>
      </c>
      <c r="B3046" t="s">
        <v>29</v>
      </c>
      <c r="C3046">
        <v>0.05</v>
      </c>
      <c r="D3046">
        <v>100</v>
      </c>
      <c r="E3046" t="s">
        <v>30</v>
      </c>
      <c r="F3046" t="s">
        <v>31</v>
      </c>
      <c r="G3046" t="s">
        <v>32</v>
      </c>
      <c r="H3046" t="s">
        <v>33</v>
      </c>
      <c r="I3046">
        <v>0.3</v>
      </c>
      <c r="J3046">
        <v>0.1</v>
      </c>
      <c r="K3046" t="b">
        <v>0</v>
      </c>
      <c r="L3046">
        <v>8</v>
      </c>
      <c r="M3046">
        <v>12</v>
      </c>
      <c r="N3046">
        <v>1</v>
      </c>
      <c r="O3046" t="s">
        <v>34</v>
      </c>
      <c r="P3046">
        <v>0</v>
      </c>
      <c r="Q3046" t="b">
        <v>0</v>
      </c>
      <c r="R3046" t="b">
        <v>0</v>
      </c>
      <c r="S3046" t="b">
        <v>1</v>
      </c>
      <c r="T3046">
        <v>0.17</v>
      </c>
      <c r="U3046" t="b">
        <v>1</v>
      </c>
      <c r="V3046">
        <v>100</v>
      </c>
      <c r="W3046">
        <v>38</v>
      </c>
      <c r="X3046">
        <v>4.2999999999999997E-2</v>
      </c>
      <c r="Y3046">
        <v>0.34899999999999998</v>
      </c>
      <c r="Z3046">
        <v>0.61799999999999999</v>
      </c>
      <c r="AA3046">
        <v>0.114</v>
      </c>
      <c r="AB3046">
        <v>0.44900000000000001</v>
      </c>
      <c r="AC3046">
        <v>0.755</v>
      </c>
    </row>
    <row r="3047" spans="1:29" hidden="1" x14ac:dyDescent="0.2">
      <c r="A3047">
        <v>31</v>
      </c>
      <c r="B3047" t="s">
        <v>29</v>
      </c>
      <c r="C3047">
        <v>0.05</v>
      </c>
      <c r="D3047">
        <v>100</v>
      </c>
      <c r="E3047" t="s">
        <v>30</v>
      </c>
      <c r="F3047" t="s">
        <v>31</v>
      </c>
      <c r="G3047" t="s">
        <v>32</v>
      </c>
      <c r="H3047" t="s">
        <v>33</v>
      </c>
      <c r="I3047">
        <v>0.3</v>
      </c>
      <c r="J3047">
        <v>0.1</v>
      </c>
      <c r="K3047" t="b">
        <v>0</v>
      </c>
      <c r="L3047">
        <v>8</v>
      </c>
      <c r="M3047">
        <v>12</v>
      </c>
      <c r="N3047">
        <v>1</v>
      </c>
      <c r="O3047" t="s">
        <v>34</v>
      </c>
      <c r="P3047">
        <v>0</v>
      </c>
      <c r="Q3047" t="b">
        <v>0</v>
      </c>
      <c r="R3047" t="b">
        <v>0</v>
      </c>
      <c r="S3047" t="b">
        <v>1</v>
      </c>
      <c r="T3047">
        <v>0.17</v>
      </c>
      <c r="U3047" t="b">
        <v>1</v>
      </c>
      <c r="V3047">
        <v>100</v>
      </c>
      <c r="W3047">
        <v>39</v>
      </c>
      <c r="X3047">
        <v>4.2999999999999997E-2</v>
      </c>
      <c r="Y3047">
        <v>0.35099999999999998</v>
      </c>
      <c r="Z3047">
        <v>0.61799999999999999</v>
      </c>
      <c r="AA3047">
        <v>0.11700000000000001</v>
      </c>
      <c r="AB3047">
        <v>0.44500000000000001</v>
      </c>
      <c r="AC3047">
        <v>0.754</v>
      </c>
    </row>
    <row r="3048" spans="1:29" hidden="1" x14ac:dyDescent="0.2">
      <c r="A3048">
        <v>31</v>
      </c>
      <c r="B3048" t="s">
        <v>29</v>
      </c>
      <c r="C3048">
        <v>0.05</v>
      </c>
      <c r="D3048">
        <v>100</v>
      </c>
      <c r="E3048" t="s">
        <v>30</v>
      </c>
      <c r="F3048" t="s">
        <v>31</v>
      </c>
      <c r="G3048" t="s">
        <v>32</v>
      </c>
      <c r="H3048" t="s">
        <v>33</v>
      </c>
      <c r="I3048">
        <v>0.3</v>
      </c>
      <c r="J3048">
        <v>0.1</v>
      </c>
      <c r="K3048" t="b">
        <v>0</v>
      </c>
      <c r="L3048">
        <v>8</v>
      </c>
      <c r="M3048">
        <v>12</v>
      </c>
      <c r="N3048">
        <v>1</v>
      </c>
      <c r="O3048" t="s">
        <v>34</v>
      </c>
      <c r="P3048">
        <v>0</v>
      </c>
      <c r="Q3048" t="b">
        <v>0</v>
      </c>
      <c r="R3048" t="b">
        <v>0</v>
      </c>
      <c r="S3048" t="b">
        <v>1</v>
      </c>
      <c r="T3048">
        <v>0.17</v>
      </c>
      <c r="U3048" t="b">
        <v>1</v>
      </c>
      <c r="V3048">
        <v>100</v>
      </c>
      <c r="W3048">
        <v>40</v>
      </c>
      <c r="X3048">
        <v>4.2999999999999997E-2</v>
      </c>
      <c r="Y3048">
        <v>0.35099999999999998</v>
      </c>
      <c r="Z3048">
        <v>0.61799999999999999</v>
      </c>
      <c r="AA3048">
        <v>0.11799999999999999</v>
      </c>
      <c r="AB3048">
        <v>0.45200000000000001</v>
      </c>
      <c r="AC3048">
        <v>0.752</v>
      </c>
    </row>
    <row r="3049" spans="1:29" hidden="1" x14ac:dyDescent="0.2">
      <c r="A3049">
        <v>31</v>
      </c>
      <c r="B3049" t="s">
        <v>29</v>
      </c>
      <c r="C3049">
        <v>0.05</v>
      </c>
      <c r="D3049">
        <v>100</v>
      </c>
      <c r="E3049" t="s">
        <v>30</v>
      </c>
      <c r="F3049" t="s">
        <v>31</v>
      </c>
      <c r="G3049" t="s">
        <v>32</v>
      </c>
      <c r="H3049" t="s">
        <v>33</v>
      </c>
      <c r="I3049">
        <v>0.3</v>
      </c>
      <c r="J3049">
        <v>0.1</v>
      </c>
      <c r="K3049" t="b">
        <v>0</v>
      </c>
      <c r="L3049">
        <v>8</v>
      </c>
      <c r="M3049">
        <v>12</v>
      </c>
      <c r="N3049">
        <v>1</v>
      </c>
      <c r="O3049" t="s">
        <v>34</v>
      </c>
      <c r="P3049">
        <v>0</v>
      </c>
      <c r="Q3049" t="b">
        <v>0</v>
      </c>
      <c r="R3049" t="b">
        <v>0</v>
      </c>
      <c r="S3049" t="b">
        <v>1</v>
      </c>
      <c r="T3049">
        <v>0.17</v>
      </c>
      <c r="U3049" t="b">
        <v>1</v>
      </c>
      <c r="V3049">
        <v>100</v>
      </c>
      <c r="W3049">
        <v>41</v>
      </c>
      <c r="X3049">
        <v>4.3999999999999997E-2</v>
      </c>
      <c r="Y3049">
        <v>0.35199999999999998</v>
      </c>
      <c r="Z3049">
        <v>0.61599999999999999</v>
      </c>
      <c r="AA3049">
        <v>0.114</v>
      </c>
      <c r="AB3049">
        <v>0.45</v>
      </c>
      <c r="AC3049">
        <v>0.749</v>
      </c>
    </row>
    <row r="3050" spans="1:29" hidden="1" x14ac:dyDescent="0.2">
      <c r="A3050">
        <v>31</v>
      </c>
      <c r="B3050" t="s">
        <v>29</v>
      </c>
      <c r="C3050">
        <v>0.05</v>
      </c>
      <c r="D3050">
        <v>100</v>
      </c>
      <c r="E3050" t="s">
        <v>30</v>
      </c>
      <c r="F3050" t="s">
        <v>31</v>
      </c>
      <c r="G3050" t="s">
        <v>32</v>
      </c>
      <c r="H3050" t="s">
        <v>33</v>
      </c>
      <c r="I3050">
        <v>0.3</v>
      </c>
      <c r="J3050">
        <v>0.1</v>
      </c>
      <c r="K3050" t="b">
        <v>0</v>
      </c>
      <c r="L3050">
        <v>8</v>
      </c>
      <c r="M3050">
        <v>12</v>
      </c>
      <c r="N3050">
        <v>1</v>
      </c>
      <c r="O3050" t="s">
        <v>34</v>
      </c>
      <c r="P3050">
        <v>0</v>
      </c>
      <c r="Q3050" t="b">
        <v>0</v>
      </c>
      <c r="R3050" t="b">
        <v>0</v>
      </c>
      <c r="S3050" t="b">
        <v>1</v>
      </c>
      <c r="T3050">
        <v>0.17</v>
      </c>
      <c r="U3050" t="b">
        <v>1</v>
      </c>
      <c r="V3050">
        <v>100</v>
      </c>
      <c r="W3050">
        <v>42</v>
      </c>
      <c r="X3050">
        <v>4.3999999999999997E-2</v>
      </c>
      <c r="Y3050">
        <v>0.35499999999999998</v>
      </c>
      <c r="Z3050">
        <v>0.621</v>
      </c>
      <c r="AA3050">
        <v>0.115</v>
      </c>
      <c r="AB3050">
        <v>0.45200000000000001</v>
      </c>
      <c r="AC3050">
        <v>0.748</v>
      </c>
    </row>
    <row r="3051" spans="1:29" hidden="1" x14ac:dyDescent="0.2">
      <c r="A3051">
        <v>31</v>
      </c>
      <c r="B3051" t="s">
        <v>29</v>
      </c>
      <c r="C3051">
        <v>0.05</v>
      </c>
      <c r="D3051">
        <v>100</v>
      </c>
      <c r="E3051" t="s">
        <v>30</v>
      </c>
      <c r="F3051" t="s">
        <v>31</v>
      </c>
      <c r="G3051" t="s">
        <v>32</v>
      </c>
      <c r="H3051" t="s">
        <v>33</v>
      </c>
      <c r="I3051">
        <v>0.3</v>
      </c>
      <c r="J3051">
        <v>0.1</v>
      </c>
      <c r="K3051" t="b">
        <v>0</v>
      </c>
      <c r="L3051">
        <v>8</v>
      </c>
      <c r="M3051">
        <v>12</v>
      </c>
      <c r="N3051">
        <v>1</v>
      </c>
      <c r="O3051" t="s">
        <v>34</v>
      </c>
      <c r="P3051">
        <v>0</v>
      </c>
      <c r="Q3051" t="b">
        <v>0</v>
      </c>
      <c r="R3051" t="b">
        <v>0</v>
      </c>
      <c r="S3051" t="b">
        <v>1</v>
      </c>
      <c r="T3051">
        <v>0.17</v>
      </c>
      <c r="U3051" t="b">
        <v>1</v>
      </c>
      <c r="V3051">
        <v>100</v>
      </c>
      <c r="W3051">
        <v>43</v>
      </c>
      <c r="X3051">
        <v>4.3999999999999997E-2</v>
      </c>
      <c r="Y3051">
        <v>0.35499999999999998</v>
      </c>
      <c r="Z3051">
        <v>0.621</v>
      </c>
      <c r="AA3051">
        <v>0.115</v>
      </c>
      <c r="AB3051">
        <v>0.45700000000000002</v>
      </c>
      <c r="AC3051">
        <v>0.746</v>
      </c>
    </row>
    <row r="3052" spans="1:29" hidden="1" x14ac:dyDescent="0.2">
      <c r="A3052">
        <v>31</v>
      </c>
      <c r="B3052" t="s">
        <v>29</v>
      </c>
      <c r="C3052">
        <v>0.05</v>
      </c>
      <c r="D3052">
        <v>100</v>
      </c>
      <c r="E3052" t="s">
        <v>30</v>
      </c>
      <c r="F3052" t="s">
        <v>31</v>
      </c>
      <c r="G3052" t="s">
        <v>32</v>
      </c>
      <c r="H3052" t="s">
        <v>33</v>
      </c>
      <c r="I3052">
        <v>0.3</v>
      </c>
      <c r="J3052">
        <v>0.1</v>
      </c>
      <c r="K3052" t="b">
        <v>0</v>
      </c>
      <c r="L3052">
        <v>8</v>
      </c>
      <c r="M3052">
        <v>12</v>
      </c>
      <c r="N3052">
        <v>1</v>
      </c>
      <c r="O3052" t="s">
        <v>34</v>
      </c>
      <c r="P3052">
        <v>0</v>
      </c>
      <c r="Q3052" t="b">
        <v>0</v>
      </c>
      <c r="R3052" t="b">
        <v>0</v>
      </c>
      <c r="S3052" t="b">
        <v>1</v>
      </c>
      <c r="T3052">
        <v>0.17</v>
      </c>
      <c r="U3052" t="b">
        <v>1</v>
      </c>
      <c r="V3052">
        <v>100</v>
      </c>
      <c r="W3052">
        <v>44</v>
      </c>
      <c r="X3052">
        <v>4.3999999999999997E-2</v>
      </c>
      <c r="Y3052">
        <v>0.35499999999999998</v>
      </c>
      <c r="Z3052">
        <v>0.624</v>
      </c>
      <c r="AA3052">
        <v>0.114</v>
      </c>
      <c r="AB3052">
        <v>0.45700000000000002</v>
      </c>
      <c r="AC3052">
        <v>0.749</v>
      </c>
    </row>
    <row r="3053" spans="1:29" hidden="1" x14ac:dyDescent="0.2">
      <c r="A3053">
        <v>31</v>
      </c>
      <c r="B3053" t="s">
        <v>29</v>
      </c>
      <c r="C3053">
        <v>0.05</v>
      </c>
      <c r="D3053">
        <v>100</v>
      </c>
      <c r="E3053" t="s">
        <v>30</v>
      </c>
      <c r="F3053" t="s">
        <v>31</v>
      </c>
      <c r="G3053" t="s">
        <v>32</v>
      </c>
      <c r="H3053" t="s">
        <v>33</v>
      </c>
      <c r="I3053">
        <v>0.3</v>
      </c>
      <c r="J3053">
        <v>0.1</v>
      </c>
      <c r="K3053" t="b">
        <v>0</v>
      </c>
      <c r="L3053">
        <v>8</v>
      </c>
      <c r="M3053">
        <v>12</v>
      </c>
      <c r="N3053">
        <v>1</v>
      </c>
      <c r="O3053" t="s">
        <v>34</v>
      </c>
      <c r="P3053">
        <v>0</v>
      </c>
      <c r="Q3053" t="b">
        <v>0</v>
      </c>
      <c r="R3053" t="b">
        <v>0</v>
      </c>
      <c r="S3053" t="b">
        <v>1</v>
      </c>
      <c r="T3053">
        <v>0.17</v>
      </c>
      <c r="U3053" t="b">
        <v>1</v>
      </c>
      <c r="V3053">
        <v>100</v>
      </c>
      <c r="W3053">
        <v>45</v>
      </c>
      <c r="X3053">
        <v>4.3999999999999997E-2</v>
      </c>
      <c r="Y3053">
        <v>0.35699999999999998</v>
      </c>
      <c r="Z3053">
        <v>0.621</v>
      </c>
      <c r="AA3053">
        <v>0.112</v>
      </c>
      <c r="AB3053">
        <v>0.46200000000000002</v>
      </c>
      <c r="AC3053">
        <v>0.751</v>
      </c>
    </row>
    <row r="3054" spans="1:29" hidden="1" x14ac:dyDescent="0.2">
      <c r="A3054">
        <v>31</v>
      </c>
      <c r="B3054" t="s">
        <v>29</v>
      </c>
      <c r="C3054">
        <v>0.05</v>
      </c>
      <c r="D3054">
        <v>100</v>
      </c>
      <c r="E3054" t="s">
        <v>30</v>
      </c>
      <c r="F3054" t="s">
        <v>31</v>
      </c>
      <c r="G3054" t="s">
        <v>32</v>
      </c>
      <c r="H3054" t="s">
        <v>33</v>
      </c>
      <c r="I3054">
        <v>0.3</v>
      </c>
      <c r="J3054">
        <v>0.1</v>
      </c>
      <c r="K3054" t="b">
        <v>0</v>
      </c>
      <c r="L3054">
        <v>8</v>
      </c>
      <c r="M3054">
        <v>12</v>
      </c>
      <c r="N3054">
        <v>1</v>
      </c>
      <c r="O3054" t="s">
        <v>34</v>
      </c>
      <c r="P3054">
        <v>0</v>
      </c>
      <c r="Q3054" t="b">
        <v>0</v>
      </c>
      <c r="R3054" t="b">
        <v>0</v>
      </c>
      <c r="S3054" t="b">
        <v>1</v>
      </c>
      <c r="T3054">
        <v>0.17</v>
      </c>
      <c r="U3054" t="b">
        <v>1</v>
      </c>
      <c r="V3054">
        <v>100</v>
      </c>
      <c r="W3054">
        <v>46</v>
      </c>
      <c r="X3054">
        <v>4.4999999999999998E-2</v>
      </c>
      <c r="Y3054">
        <v>0.35799999999999998</v>
      </c>
      <c r="Z3054">
        <v>0.622</v>
      </c>
      <c r="AA3054">
        <v>0.111</v>
      </c>
      <c r="AB3054">
        <v>0.45800000000000002</v>
      </c>
      <c r="AC3054">
        <v>0.748</v>
      </c>
    </row>
    <row r="3055" spans="1:29" hidden="1" x14ac:dyDescent="0.2">
      <c r="A3055">
        <v>31</v>
      </c>
      <c r="B3055" t="s">
        <v>29</v>
      </c>
      <c r="C3055">
        <v>0.05</v>
      </c>
      <c r="D3055">
        <v>100</v>
      </c>
      <c r="E3055" t="s">
        <v>30</v>
      </c>
      <c r="F3055" t="s">
        <v>31</v>
      </c>
      <c r="G3055" t="s">
        <v>32</v>
      </c>
      <c r="H3055" t="s">
        <v>33</v>
      </c>
      <c r="I3055">
        <v>0.3</v>
      </c>
      <c r="J3055">
        <v>0.1</v>
      </c>
      <c r="K3055" t="b">
        <v>0</v>
      </c>
      <c r="L3055">
        <v>8</v>
      </c>
      <c r="M3055">
        <v>12</v>
      </c>
      <c r="N3055">
        <v>1</v>
      </c>
      <c r="O3055" t="s">
        <v>34</v>
      </c>
      <c r="P3055">
        <v>0</v>
      </c>
      <c r="Q3055" t="b">
        <v>0</v>
      </c>
      <c r="R3055" t="b">
        <v>0</v>
      </c>
      <c r="S3055" t="b">
        <v>1</v>
      </c>
      <c r="T3055">
        <v>0.17</v>
      </c>
      <c r="U3055" t="b">
        <v>1</v>
      </c>
      <c r="V3055">
        <v>100</v>
      </c>
      <c r="W3055">
        <v>47</v>
      </c>
      <c r="X3055">
        <v>4.4999999999999998E-2</v>
      </c>
      <c r="Y3055">
        <v>0.35599999999999998</v>
      </c>
      <c r="Z3055">
        <v>0.625</v>
      </c>
      <c r="AA3055">
        <v>0.11600000000000001</v>
      </c>
      <c r="AB3055">
        <v>0.45400000000000001</v>
      </c>
      <c r="AC3055">
        <v>0.748</v>
      </c>
    </row>
    <row r="3056" spans="1:29" hidden="1" x14ac:dyDescent="0.2">
      <c r="A3056">
        <v>31</v>
      </c>
      <c r="B3056" t="s">
        <v>29</v>
      </c>
      <c r="C3056">
        <v>0.05</v>
      </c>
      <c r="D3056">
        <v>100</v>
      </c>
      <c r="E3056" t="s">
        <v>30</v>
      </c>
      <c r="F3056" t="s">
        <v>31</v>
      </c>
      <c r="G3056" t="s">
        <v>32</v>
      </c>
      <c r="H3056" t="s">
        <v>33</v>
      </c>
      <c r="I3056">
        <v>0.3</v>
      </c>
      <c r="J3056">
        <v>0.1</v>
      </c>
      <c r="K3056" t="b">
        <v>0</v>
      </c>
      <c r="L3056">
        <v>8</v>
      </c>
      <c r="M3056">
        <v>12</v>
      </c>
      <c r="N3056">
        <v>1</v>
      </c>
      <c r="O3056" t="s">
        <v>34</v>
      </c>
      <c r="P3056">
        <v>0</v>
      </c>
      <c r="Q3056" t="b">
        <v>0</v>
      </c>
      <c r="R3056" t="b">
        <v>0</v>
      </c>
      <c r="S3056" t="b">
        <v>1</v>
      </c>
      <c r="T3056">
        <v>0.17</v>
      </c>
      <c r="U3056" t="b">
        <v>1</v>
      </c>
      <c r="V3056">
        <v>100</v>
      </c>
      <c r="W3056">
        <v>48</v>
      </c>
      <c r="X3056">
        <v>4.5999999999999999E-2</v>
      </c>
      <c r="Y3056">
        <v>0.35699999999999998</v>
      </c>
      <c r="Z3056">
        <v>0.63</v>
      </c>
      <c r="AA3056">
        <v>0.11799999999999999</v>
      </c>
      <c r="AB3056">
        <v>0.45</v>
      </c>
      <c r="AC3056">
        <v>0.748</v>
      </c>
    </row>
    <row r="3057" spans="1:29" hidden="1" x14ac:dyDescent="0.2">
      <c r="A3057">
        <v>31</v>
      </c>
      <c r="B3057" t="s">
        <v>29</v>
      </c>
      <c r="C3057">
        <v>0.05</v>
      </c>
      <c r="D3057">
        <v>100</v>
      </c>
      <c r="E3057" t="s">
        <v>30</v>
      </c>
      <c r="F3057" t="s">
        <v>31</v>
      </c>
      <c r="G3057" t="s">
        <v>32</v>
      </c>
      <c r="H3057" t="s">
        <v>33</v>
      </c>
      <c r="I3057">
        <v>0.3</v>
      </c>
      <c r="J3057">
        <v>0.1</v>
      </c>
      <c r="K3057" t="b">
        <v>0</v>
      </c>
      <c r="L3057">
        <v>8</v>
      </c>
      <c r="M3057">
        <v>12</v>
      </c>
      <c r="N3057">
        <v>1</v>
      </c>
      <c r="O3057" t="s">
        <v>34</v>
      </c>
      <c r="P3057">
        <v>0</v>
      </c>
      <c r="Q3057" t="b">
        <v>0</v>
      </c>
      <c r="R3057" t="b">
        <v>0</v>
      </c>
      <c r="S3057" t="b">
        <v>1</v>
      </c>
      <c r="T3057">
        <v>0.17</v>
      </c>
      <c r="U3057" t="b">
        <v>1</v>
      </c>
      <c r="V3057">
        <v>100</v>
      </c>
      <c r="W3057">
        <v>49</v>
      </c>
      <c r="X3057">
        <v>4.5999999999999999E-2</v>
      </c>
      <c r="Y3057">
        <v>0.35899999999999999</v>
      </c>
      <c r="Z3057">
        <v>0.63200000000000001</v>
      </c>
      <c r="AA3057">
        <v>0.12</v>
      </c>
      <c r="AB3057">
        <v>0.45100000000000001</v>
      </c>
      <c r="AC3057">
        <v>0.749</v>
      </c>
    </row>
    <row r="3058" spans="1:29" hidden="1" x14ac:dyDescent="0.2">
      <c r="A3058">
        <v>31</v>
      </c>
      <c r="B3058" t="s">
        <v>29</v>
      </c>
      <c r="C3058">
        <v>0.05</v>
      </c>
      <c r="D3058">
        <v>100</v>
      </c>
      <c r="E3058" t="s">
        <v>30</v>
      </c>
      <c r="F3058" t="s">
        <v>31</v>
      </c>
      <c r="G3058" t="s">
        <v>32</v>
      </c>
      <c r="H3058" t="s">
        <v>33</v>
      </c>
      <c r="I3058">
        <v>0.3</v>
      </c>
      <c r="J3058">
        <v>0.1</v>
      </c>
      <c r="K3058" t="b">
        <v>0</v>
      </c>
      <c r="L3058">
        <v>8</v>
      </c>
      <c r="M3058">
        <v>12</v>
      </c>
      <c r="N3058">
        <v>1</v>
      </c>
      <c r="O3058" t="s">
        <v>34</v>
      </c>
      <c r="P3058">
        <v>0</v>
      </c>
      <c r="Q3058" t="b">
        <v>0</v>
      </c>
      <c r="R3058" t="b">
        <v>0</v>
      </c>
      <c r="S3058" t="b">
        <v>1</v>
      </c>
      <c r="T3058">
        <v>0.17</v>
      </c>
      <c r="U3058" t="b">
        <v>1</v>
      </c>
      <c r="V3058">
        <v>100</v>
      </c>
      <c r="W3058">
        <v>50</v>
      </c>
      <c r="X3058">
        <v>4.5999999999999999E-2</v>
      </c>
      <c r="Y3058">
        <v>0.36099999999999999</v>
      </c>
      <c r="Z3058">
        <v>0.63300000000000001</v>
      </c>
      <c r="AA3058">
        <v>0.12</v>
      </c>
      <c r="AB3058">
        <v>0.45600000000000002</v>
      </c>
      <c r="AC3058">
        <v>0.747</v>
      </c>
    </row>
    <row r="3059" spans="1:29" hidden="1" x14ac:dyDescent="0.2">
      <c r="A3059">
        <v>31</v>
      </c>
      <c r="B3059" t="s">
        <v>29</v>
      </c>
      <c r="C3059">
        <v>0.05</v>
      </c>
      <c r="D3059">
        <v>100</v>
      </c>
      <c r="E3059" t="s">
        <v>30</v>
      </c>
      <c r="F3059" t="s">
        <v>31</v>
      </c>
      <c r="G3059" t="s">
        <v>32</v>
      </c>
      <c r="H3059" t="s">
        <v>33</v>
      </c>
      <c r="I3059">
        <v>0.3</v>
      </c>
      <c r="J3059">
        <v>0.1</v>
      </c>
      <c r="K3059" t="b">
        <v>0</v>
      </c>
      <c r="L3059">
        <v>8</v>
      </c>
      <c r="M3059">
        <v>12</v>
      </c>
      <c r="N3059">
        <v>1</v>
      </c>
      <c r="O3059" t="s">
        <v>34</v>
      </c>
      <c r="P3059">
        <v>0</v>
      </c>
      <c r="Q3059" t="b">
        <v>0</v>
      </c>
      <c r="R3059" t="b">
        <v>0</v>
      </c>
      <c r="S3059" t="b">
        <v>1</v>
      </c>
      <c r="T3059">
        <v>0.17</v>
      </c>
      <c r="U3059" t="b">
        <v>1</v>
      </c>
      <c r="V3059">
        <v>100</v>
      </c>
      <c r="W3059">
        <v>51</v>
      </c>
      <c r="X3059">
        <v>4.7E-2</v>
      </c>
      <c r="Y3059">
        <v>0.36</v>
      </c>
      <c r="Z3059">
        <v>0.63200000000000001</v>
      </c>
      <c r="AA3059">
        <v>0.11899999999999999</v>
      </c>
      <c r="AB3059">
        <v>0.45900000000000002</v>
      </c>
      <c r="AC3059">
        <v>0.745</v>
      </c>
    </row>
    <row r="3060" spans="1:29" hidden="1" x14ac:dyDescent="0.2">
      <c r="A3060">
        <v>31</v>
      </c>
      <c r="B3060" t="s">
        <v>29</v>
      </c>
      <c r="C3060">
        <v>0.05</v>
      </c>
      <c r="D3060">
        <v>100</v>
      </c>
      <c r="E3060" t="s">
        <v>30</v>
      </c>
      <c r="F3060" t="s">
        <v>31</v>
      </c>
      <c r="G3060" t="s">
        <v>32</v>
      </c>
      <c r="H3060" t="s">
        <v>33</v>
      </c>
      <c r="I3060">
        <v>0.3</v>
      </c>
      <c r="J3060">
        <v>0.1</v>
      </c>
      <c r="K3060" t="b">
        <v>0</v>
      </c>
      <c r="L3060">
        <v>8</v>
      </c>
      <c r="M3060">
        <v>12</v>
      </c>
      <c r="N3060">
        <v>1</v>
      </c>
      <c r="O3060" t="s">
        <v>34</v>
      </c>
      <c r="P3060">
        <v>0</v>
      </c>
      <c r="Q3060" t="b">
        <v>0</v>
      </c>
      <c r="R3060" t="b">
        <v>0</v>
      </c>
      <c r="S3060" t="b">
        <v>1</v>
      </c>
      <c r="T3060">
        <v>0.17</v>
      </c>
      <c r="U3060" t="b">
        <v>1</v>
      </c>
      <c r="V3060">
        <v>100</v>
      </c>
      <c r="W3060">
        <v>52</v>
      </c>
      <c r="X3060">
        <v>4.7E-2</v>
      </c>
      <c r="Y3060">
        <v>0.36099999999999999</v>
      </c>
      <c r="Z3060">
        <v>0.63500000000000001</v>
      </c>
      <c r="AA3060">
        <v>0.11899999999999999</v>
      </c>
      <c r="AB3060">
        <v>0.45700000000000002</v>
      </c>
      <c r="AC3060">
        <v>0.73899999999999999</v>
      </c>
    </row>
    <row r="3061" spans="1:29" hidden="1" x14ac:dyDescent="0.2">
      <c r="A3061">
        <v>31</v>
      </c>
      <c r="B3061" t="s">
        <v>29</v>
      </c>
      <c r="C3061">
        <v>0.05</v>
      </c>
      <c r="D3061">
        <v>100</v>
      </c>
      <c r="E3061" t="s">
        <v>30</v>
      </c>
      <c r="F3061" t="s">
        <v>31</v>
      </c>
      <c r="G3061" t="s">
        <v>32</v>
      </c>
      <c r="H3061" t="s">
        <v>33</v>
      </c>
      <c r="I3061">
        <v>0.3</v>
      </c>
      <c r="J3061">
        <v>0.1</v>
      </c>
      <c r="K3061" t="b">
        <v>0</v>
      </c>
      <c r="L3061">
        <v>8</v>
      </c>
      <c r="M3061">
        <v>12</v>
      </c>
      <c r="N3061">
        <v>1</v>
      </c>
      <c r="O3061" t="s">
        <v>34</v>
      </c>
      <c r="P3061">
        <v>0</v>
      </c>
      <c r="Q3061" t="b">
        <v>0</v>
      </c>
      <c r="R3061" t="b">
        <v>0</v>
      </c>
      <c r="S3061" t="b">
        <v>1</v>
      </c>
      <c r="T3061">
        <v>0.17</v>
      </c>
      <c r="U3061" t="b">
        <v>1</v>
      </c>
      <c r="V3061">
        <v>100</v>
      </c>
      <c r="W3061">
        <v>53</v>
      </c>
      <c r="X3061">
        <v>4.7E-2</v>
      </c>
      <c r="Y3061">
        <v>0.36199999999999999</v>
      </c>
      <c r="Z3061">
        <v>0.63600000000000001</v>
      </c>
      <c r="AA3061">
        <v>0.11799999999999999</v>
      </c>
      <c r="AB3061">
        <v>0.45700000000000002</v>
      </c>
      <c r="AC3061">
        <v>0.74299999999999999</v>
      </c>
    </row>
    <row r="3062" spans="1:29" hidden="1" x14ac:dyDescent="0.2">
      <c r="A3062">
        <v>31</v>
      </c>
      <c r="B3062" t="s">
        <v>29</v>
      </c>
      <c r="C3062">
        <v>0.05</v>
      </c>
      <c r="D3062">
        <v>100</v>
      </c>
      <c r="E3062" t="s">
        <v>30</v>
      </c>
      <c r="F3062" t="s">
        <v>31</v>
      </c>
      <c r="G3062" t="s">
        <v>32</v>
      </c>
      <c r="H3062" t="s">
        <v>33</v>
      </c>
      <c r="I3062">
        <v>0.3</v>
      </c>
      <c r="J3062">
        <v>0.1</v>
      </c>
      <c r="K3062" t="b">
        <v>0</v>
      </c>
      <c r="L3062">
        <v>8</v>
      </c>
      <c r="M3062">
        <v>12</v>
      </c>
      <c r="N3062">
        <v>1</v>
      </c>
      <c r="O3062" t="s">
        <v>34</v>
      </c>
      <c r="P3062">
        <v>0</v>
      </c>
      <c r="Q3062" t="b">
        <v>0</v>
      </c>
      <c r="R3062" t="b">
        <v>0</v>
      </c>
      <c r="S3062" t="b">
        <v>1</v>
      </c>
      <c r="T3062">
        <v>0.17</v>
      </c>
      <c r="U3062" t="b">
        <v>1</v>
      </c>
      <c r="V3062">
        <v>100</v>
      </c>
      <c r="W3062">
        <v>54</v>
      </c>
      <c r="X3062">
        <v>4.7E-2</v>
      </c>
      <c r="Y3062">
        <v>0.36199999999999999</v>
      </c>
      <c r="Z3062">
        <v>0.64</v>
      </c>
      <c r="AA3062">
        <v>0.11600000000000001</v>
      </c>
      <c r="AB3062">
        <v>0.45400000000000001</v>
      </c>
      <c r="AC3062">
        <v>0.748</v>
      </c>
    </row>
    <row r="3063" spans="1:29" hidden="1" x14ac:dyDescent="0.2">
      <c r="A3063">
        <v>31</v>
      </c>
      <c r="B3063" t="s">
        <v>29</v>
      </c>
      <c r="C3063">
        <v>0.05</v>
      </c>
      <c r="D3063">
        <v>100</v>
      </c>
      <c r="E3063" t="s">
        <v>30</v>
      </c>
      <c r="F3063" t="s">
        <v>31</v>
      </c>
      <c r="G3063" t="s">
        <v>32</v>
      </c>
      <c r="H3063" t="s">
        <v>33</v>
      </c>
      <c r="I3063">
        <v>0.3</v>
      </c>
      <c r="J3063">
        <v>0.1</v>
      </c>
      <c r="K3063" t="b">
        <v>0</v>
      </c>
      <c r="L3063">
        <v>8</v>
      </c>
      <c r="M3063">
        <v>12</v>
      </c>
      <c r="N3063">
        <v>1</v>
      </c>
      <c r="O3063" t="s">
        <v>34</v>
      </c>
      <c r="P3063">
        <v>0</v>
      </c>
      <c r="Q3063" t="b">
        <v>0</v>
      </c>
      <c r="R3063" t="b">
        <v>0</v>
      </c>
      <c r="S3063" t="b">
        <v>1</v>
      </c>
      <c r="T3063">
        <v>0.17</v>
      </c>
      <c r="U3063" t="b">
        <v>1</v>
      </c>
      <c r="V3063">
        <v>100</v>
      </c>
      <c r="W3063">
        <v>55</v>
      </c>
      <c r="X3063">
        <v>4.8000000000000001E-2</v>
      </c>
      <c r="Y3063">
        <v>0.36199999999999999</v>
      </c>
      <c r="Z3063">
        <v>0.63900000000000001</v>
      </c>
      <c r="AA3063">
        <v>0.11600000000000001</v>
      </c>
      <c r="AB3063">
        <v>0.45400000000000001</v>
      </c>
      <c r="AC3063">
        <v>0.747</v>
      </c>
    </row>
    <row r="3064" spans="1:29" hidden="1" x14ac:dyDescent="0.2">
      <c r="A3064">
        <v>31</v>
      </c>
      <c r="B3064" t="s">
        <v>29</v>
      </c>
      <c r="C3064">
        <v>0.05</v>
      </c>
      <c r="D3064">
        <v>100</v>
      </c>
      <c r="E3064" t="s">
        <v>30</v>
      </c>
      <c r="F3064" t="s">
        <v>31</v>
      </c>
      <c r="G3064" t="s">
        <v>32</v>
      </c>
      <c r="H3064" t="s">
        <v>33</v>
      </c>
      <c r="I3064">
        <v>0.3</v>
      </c>
      <c r="J3064">
        <v>0.1</v>
      </c>
      <c r="K3064" t="b">
        <v>0</v>
      </c>
      <c r="L3064">
        <v>8</v>
      </c>
      <c r="M3064">
        <v>12</v>
      </c>
      <c r="N3064">
        <v>1</v>
      </c>
      <c r="O3064" t="s">
        <v>34</v>
      </c>
      <c r="P3064">
        <v>0</v>
      </c>
      <c r="Q3064" t="b">
        <v>0</v>
      </c>
      <c r="R3064" t="b">
        <v>0</v>
      </c>
      <c r="S3064" t="b">
        <v>1</v>
      </c>
      <c r="T3064">
        <v>0.17</v>
      </c>
      <c r="U3064" t="b">
        <v>1</v>
      </c>
      <c r="V3064">
        <v>100</v>
      </c>
      <c r="W3064">
        <v>56</v>
      </c>
      <c r="X3064">
        <v>4.8000000000000001E-2</v>
      </c>
      <c r="Y3064">
        <v>0.36399999999999999</v>
      </c>
      <c r="Z3064">
        <v>0.64100000000000001</v>
      </c>
      <c r="AA3064">
        <v>0.11899999999999999</v>
      </c>
      <c r="AB3064">
        <v>0.46200000000000002</v>
      </c>
      <c r="AC3064">
        <v>0.745</v>
      </c>
    </row>
    <row r="3065" spans="1:29" hidden="1" x14ac:dyDescent="0.2">
      <c r="A3065">
        <v>31</v>
      </c>
      <c r="B3065" t="s">
        <v>29</v>
      </c>
      <c r="C3065">
        <v>0.05</v>
      </c>
      <c r="D3065">
        <v>100</v>
      </c>
      <c r="E3065" t="s">
        <v>30</v>
      </c>
      <c r="F3065" t="s">
        <v>31</v>
      </c>
      <c r="G3065" t="s">
        <v>32</v>
      </c>
      <c r="H3065" t="s">
        <v>33</v>
      </c>
      <c r="I3065">
        <v>0.3</v>
      </c>
      <c r="J3065">
        <v>0.1</v>
      </c>
      <c r="K3065" t="b">
        <v>0</v>
      </c>
      <c r="L3065">
        <v>8</v>
      </c>
      <c r="M3065">
        <v>12</v>
      </c>
      <c r="N3065">
        <v>1</v>
      </c>
      <c r="O3065" t="s">
        <v>34</v>
      </c>
      <c r="P3065">
        <v>0</v>
      </c>
      <c r="Q3065" t="b">
        <v>0</v>
      </c>
      <c r="R3065" t="b">
        <v>0</v>
      </c>
      <c r="S3065" t="b">
        <v>1</v>
      </c>
      <c r="T3065">
        <v>0.17</v>
      </c>
      <c r="U3065" t="b">
        <v>1</v>
      </c>
      <c r="V3065">
        <v>100</v>
      </c>
      <c r="W3065">
        <v>57</v>
      </c>
      <c r="X3065">
        <v>4.9000000000000002E-2</v>
      </c>
      <c r="Y3065">
        <v>0.36699999999999999</v>
      </c>
      <c r="Z3065">
        <v>0.64200000000000002</v>
      </c>
      <c r="AA3065">
        <v>0.11700000000000001</v>
      </c>
      <c r="AB3065">
        <v>0.46800000000000003</v>
      </c>
      <c r="AC3065">
        <v>0.745</v>
      </c>
    </row>
    <row r="3066" spans="1:29" hidden="1" x14ac:dyDescent="0.2">
      <c r="A3066">
        <v>31</v>
      </c>
      <c r="B3066" t="s">
        <v>29</v>
      </c>
      <c r="C3066">
        <v>0.05</v>
      </c>
      <c r="D3066">
        <v>100</v>
      </c>
      <c r="E3066" t="s">
        <v>30</v>
      </c>
      <c r="F3066" t="s">
        <v>31</v>
      </c>
      <c r="G3066" t="s">
        <v>32</v>
      </c>
      <c r="H3066" t="s">
        <v>33</v>
      </c>
      <c r="I3066">
        <v>0.3</v>
      </c>
      <c r="J3066">
        <v>0.1</v>
      </c>
      <c r="K3066" t="b">
        <v>0</v>
      </c>
      <c r="L3066">
        <v>8</v>
      </c>
      <c r="M3066">
        <v>12</v>
      </c>
      <c r="N3066">
        <v>1</v>
      </c>
      <c r="O3066" t="s">
        <v>34</v>
      </c>
      <c r="P3066">
        <v>0</v>
      </c>
      <c r="Q3066" t="b">
        <v>0</v>
      </c>
      <c r="R3066" t="b">
        <v>0</v>
      </c>
      <c r="S3066" t="b">
        <v>1</v>
      </c>
      <c r="T3066">
        <v>0.17</v>
      </c>
      <c r="U3066" t="b">
        <v>1</v>
      </c>
      <c r="V3066">
        <v>100</v>
      </c>
      <c r="W3066">
        <v>58</v>
      </c>
      <c r="X3066">
        <v>4.9000000000000002E-2</v>
      </c>
      <c r="Y3066">
        <v>0.36699999999999999</v>
      </c>
      <c r="Z3066">
        <v>0.64</v>
      </c>
      <c r="AA3066">
        <v>0.11899999999999999</v>
      </c>
      <c r="AB3066">
        <v>0.46600000000000003</v>
      </c>
      <c r="AC3066">
        <v>0.745</v>
      </c>
    </row>
    <row r="3067" spans="1:29" hidden="1" x14ac:dyDescent="0.2">
      <c r="A3067">
        <v>31</v>
      </c>
      <c r="B3067" t="s">
        <v>29</v>
      </c>
      <c r="C3067">
        <v>0.05</v>
      </c>
      <c r="D3067">
        <v>100</v>
      </c>
      <c r="E3067" t="s">
        <v>30</v>
      </c>
      <c r="F3067" t="s">
        <v>31</v>
      </c>
      <c r="G3067" t="s">
        <v>32</v>
      </c>
      <c r="H3067" t="s">
        <v>33</v>
      </c>
      <c r="I3067">
        <v>0.3</v>
      </c>
      <c r="J3067">
        <v>0.1</v>
      </c>
      <c r="K3067" t="b">
        <v>0</v>
      </c>
      <c r="L3067">
        <v>8</v>
      </c>
      <c r="M3067">
        <v>12</v>
      </c>
      <c r="N3067">
        <v>1</v>
      </c>
      <c r="O3067" t="s">
        <v>34</v>
      </c>
      <c r="P3067">
        <v>0</v>
      </c>
      <c r="Q3067" t="b">
        <v>0</v>
      </c>
      <c r="R3067" t="b">
        <v>0</v>
      </c>
      <c r="S3067" t="b">
        <v>1</v>
      </c>
      <c r="T3067">
        <v>0.17</v>
      </c>
      <c r="U3067" t="b">
        <v>1</v>
      </c>
      <c r="V3067">
        <v>100</v>
      </c>
      <c r="W3067">
        <v>59</v>
      </c>
      <c r="X3067">
        <v>0.05</v>
      </c>
      <c r="Y3067">
        <v>0.36799999999999999</v>
      </c>
      <c r="Z3067">
        <v>0.64300000000000002</v>
      </c>
      <c r="AA3067">
        <v>0.11700000000000001</v>
      </c>
      <c r="AB3067">
        <v>0.46800000000000003</v>
      </c>
      <c r="AC3067">
        <v>0.745</v>
      </c>
    </row>
    <row r="3068" spans="1:29" hidden="1" x14ac:dyDescent="0.2">
      <c r="A3068">
        <v>31</v>
      </c>
      <c r="B3068" t="s">
        <v>29</v>
      </c>
      <c r="C3068">
        <v>0.05</v>
      </c>
      <c r="D3068">
        <v>100</v>
      </c>
      <c r="E3068" t="s">
        <v>30</v>
      </c>
      <c r="F3068" t="s">
        <v>31</v>
      </c>
      <c r="G3068" t="s">
        <v>32</v>
      </c>
      <c r="H3068" t="s">
        <v>33</v>
      </c>
      <c r="I3068">
        <v>0.3</v>
      </c>
      <c r="J3068">
        <v>0.1</v>
      </c>
      <c r="K3068" t="b">
        <v>0</v>
      </c>
      <c r="L3068">
        <v>8</v>
      </c>
      <c r="M3068">
        <v>12</v>
      </c>
      <c r="N3068">
        <v>1</v>
      </c>
      <c r="O3068" t="s">
        <v>34</v>
      </c>
      <c r="P3068">
        <v>0</v>
      </c>
      <c r="Q3068" t="b">
        <v>0</v>
      </c>
      <c r="R3068" t="b">
        <v>0</v>
      </c>
      <c r="S3068" t="b">
        <v>1</v>
      </c>
      <c r="T3068">
        <v>0.17</v>
      </c>
      <c r="U3068" t="b">
        <v>1</v>
      </c>
      <c r="V3068">
        <v>100</v>
      </c>
      <c r="W3068">
        <v>60</v>
      </c>
      <c r="X3068">
        <v>0.05</v>
      </c>
      <c r="Y3068">
        <v>0.36899999999999999</v>
      </c>
      <c r="Z3068">
        <v>0.64500000000000002</v>
      </c>
      <c r="AA3068">
        <v>0.11899999999999999</v>
      </c>
      <c r="AB3068">
        <v>0.46700000000000003</v>
      </c>
      <c r="AC3068">
        <v>0.747</v>
      </c>
    </row>
    <row r="3069" spans="1:29" hidden="1" x14ac:dyDescent="0.2">
      <c r="A3069">
        <v>31</v>
      </c>
      <c r="B3069" t="s">
        <v>29</v>
      </c>
      <c r="C3069">
        <v>0.05</v>
      </c>
      <c r="D3069">
        <v>100</v>
      </c>
      <c r="E3069" t="s">
        <v>30</v>
      </c>
      <c r="F3069" t="s">
        <v>31</v>
      </c>
      <c r="G3069" t="s">
        <v>32</v>
      </c>
      <c r="H3069" t="s">
        <v>33</v>
      </c>
      <c r="I3069">
        <v>0.3</v>
      </c>
      <c r="J3069">
        <v>0.1</v>
      </c>
      <c r="K3069" t="b">
        <v>0</v>
      </c>
      <c r="L3069">
        <v>8</v>
      </c>
      <c r="M3069">
        <v>12</v>
      </c>
      <c r="N3069">
        <v>1</v>
      </c>
      <c r="O3069" t="s">
        <v>34</v>
      </c>
      <c r="P3069">
        <v>0</v>
      </c>
      <c r="Q3069" t="b">
        <v>0</v>
      </c>
      <c r="R3069" t="b">
        <v>0</v>
      </c>
      <c r="S3069" t="b">
        <v>1</v>
      </c>
      <c r="T3069">
        <v>0.17</v>
      </c>
      <c r="U3069" t="b">
        <v>1</v>
      </c>
      <c r="V3069">
        <v>100</v>
      </c>
      <c r="W3069">
        <v>61</v>
      </c>
      <c r="X3069">
        <v>5.0999999999999997E-2</v>
      </c>
      <c r="Y3069">
        <v>0.37</v>
      </c>
      <c r="Z3069">
        <v>0.64700000000000002</v>
      </c>
      <c r="AA3069">
        <v>0.11600000000000001</v>
      </c>
      <c r="AB3069">
        <v>0.46600000000000003</v>
      </c>
      <c r="AC3069">
        <v>0.748</v>
      </c>
    </row>
    <row r="3070" spans="1:29" hidden="1" x14ac:dyDescent="0.2">
      <c r="A3070">
        <v>31</v>
      </c>
      <c r="B3070" t="s">
        <v>29</v>
      </c>
      <c r="C3070">
        <v>0.05</v>
      </c>
      <c r="D3070">
        <v>100</v>
      </c>
      <c r="E3070" t="s">
        <v>30</v>
      </c>
      <c r="F3070" t="s">
        <v>31</v>
      </c>
      <c r="G3070" t="s">
        <v>32</v>
      </c>
      <c r="H3070" t="s">
        <v>33</v>
      </c>
      <c r="I3070">
        <v>0.3</v>
      </c>
      <c r="J3070">
        <v>0.1</v>
      </c>
      <c r="K3070" t="b">
        <v>0</v>
      </c>
      <c r="L3070">
        <v>8</v>
      </c>
      <c r="M3070">
        <v>12</v>
      </c>
      <c r="N3070">
        <v>1</v>
      </c>
      <c r="O3070" t="s">
        <v>34</v>
      </c>
      <c r="P3070">
        <v>0</v>
      </c>
      <c r="Q3070" t="b">
        <v>0</v>
      </c>
      <c r="R3070" t="b">
        <v>0</v>
      </c>
      <c r="S3070" t="b">
        <v>1</v>
      </c>
      <c r="T3070">
        <v>0.17</v>
      </c>
      <c r="U3070" t="b">
        <v>1</v>
      </c>
      <c r="V3070">
        <v>100</v>
      </c>
      <c r="W3070">
        <v>62</v>
      </c>
      <c r="X3070">
        <v>5.0999999999999997E-2</v>
      </c>
      <c r="Y3070">
        <v>0.372</v>
      </c>
      <c r="Z3070">
        <v>0.65100000000000002</v>
      </c>
      <c r="AA3070">
        <v>0.114</v>
      </c>
      <c r="AB3070">
        <v>0.46600000000000003</v>
      </c>
      <c r="AC3070">
        <v>0.747</v>
      </c>
    </row>
    <row r="3071" spans="1:29" hidden="1" x14ac:dyDescent="0.2">
      <c r="A3071">
        <v>31</v>
      </c>
      <c r="B3071" t="s">
        <v>29</v>
      </c>
      <c r="C3071">
        <v>0.05</v>
      </c>
      <c r="D3071">
        <v>100</v>
      </c>
      <c r="E3071" t="s">
        <v>30</v>
      </c>
      <c r="F3071" t="s">
        <v>31</v>
      </c>
      <c r="G3071" t="s">
        <v>32</v>
      </c>
      <c r="H3071" t="s">
        <v>33</v>
      </c>
      <c r="I3071">
        <v>0.3</v>
      </c>
      <c r="J3071">
        <v>0.1</v>
      </c>
      <c r="K3071" t="b">
        <v>0</v>
      </c>
      <c r="L3071">
        <v>8</v>
      </c>
      <c r="M3071">
        <v>12</v>
      </c>
      <c r="N3071">
        <v>1</v>
      </c>
      <c r="O3071" t="s">
        <v>34</v>
      </c>
      <c r="P3071">
        <v>0</v>
      </c>
      <c r="Q3071" t="b">
        <v>0</v>
      </c>
      <c r="R3071" t="b">
        <v>0</v>
      </c>
      <c r="S3071" t="b">
        <v>1</v>
      </c>
      <c r="T3071">
        <v>0.17</v>
      </c>
      <c r="U3071" t="b">
        <v>1</v>
      </c>
      <c r="V3071">
        <v>100</v>
      </c>
      <c r="W3071">
        <v>63</v>
      </c>
      <c r="X3071">
        <v>5.1999999999999998E-2</v>
      </c>
      <c r="Y3071">
        <v>0.375</v>
      </c>
      <c r="Z3071">
        <v>0.65</v>
      </c>
      <c r="AA3071">
        <v>0.114</v>
      </c>
      <c r="AB3071">
        <v>0.46899999999999997</v>
      </c>
      <c r="AC3071">
        <v>0.74299999999999999</v>
      </c>
    </row>
    <row r="3072" spans="1:29" hidden="1" x14ac:dyDescent="0.2">
      <c r="A3072">
        <v>31</v>
      </c>
      <c r="B3072" t="s">
        <v>29</v>
      </c>
      <c r="C3072">
        <v>0.05</v>
      </c>
      <c r="D3072">
        <v>100</v>
      </c>
      <c r="E3072" t="s">
        <v>30</v>
      </c>
      <c r="F3072" t="s">
        <v>31</v>
      </c>
      <c r="G3072" t="s">
        <v>32</v>
      </c>
      <c r="H3072" t="s">
        <v>33</v>
      </c>
      <c r="I3072">
        <v>0.3</v>
      </c>
      <c r="J3072">
        <v>0.1</v>
      </c>
      <c r="K3072" t="b">
        <v>0</v>
      </c>
      <c r="L3072">
        <v>8</v>
      </c>
      <c r="M3072">
        <v>12</v>
      </c>
      <c r="N3072">
        <v>1</v>
      </c>
      <c r="O3072" t="s">
        <v>34</v>
      </c>
      <c r="P3072">
        <v>0</v>
      </c>
      <c r="Q3072" t="b">
        <v>0</v>
      </c>
      <c r="R3072" t="b">
        <v>0</v>
      </c>
      <c r="S3072" t="b">
        <v>1</v>
      </c>
      <c r="T3072">
        <v>0.17</v>
      </c>
      <c r="U3072" t="b">
        <v>1</v>
      </c>
      <c r="V3072">
        <v>100</v>
      </c>
      <c r="W3072">
        <v>64</v>
      </c>
      <c r="X3072">
        <v>5.2999999999999999E-2</v>
      </c>
      <c r="Y3072">
        <v>0.375</v>
      </c>
      <c r="Z3072">
        <v>0.65300000000000002</v>
      </c>
      <c r="AA3072">
        <v>0.11700000000000001</v>
      </c>
      <c r="AB3072">
        <v>0.47299999999999998</v>
      </c>
      <c r="AC3072">
        <v>0.745</v>
      </c>
    </row>
    <row r="3073" spans="1:29" hidden="1" x14ac:dyDescent="0.2">
      <c r="A3073">
        <v>31</v>
      </c>
      <c r="B3073" t="s">
        <v>29</v>
      </c>
      <c r="C3073">
        <v>0.05</v>
      </c>
      <c r="D3073">
        <v>100</v>
      </c>
      <c r="E3073" t="s">
        <v>30</v>
      </c>
      <c r="F3073" t="s">
        <v>31</v>
      </c>
      <c r="G3073" t="s">
        <v>32</v>
      </c>
      <c r="H3073" t="s">
        <v>33</v>
      </c>
      <c r="I3073">
        <v>0.3</v>
      </c>
      <c r="J3073">
        <v>0.1</v>
      </c>
      <c r="K3073" t="b">
        <v>0</v>
      </c>
      <c r="L3073">
        <v>8</v>
      </c>
      <c r="M3073">
        <v>12</v>
      </c>
      <c r="N3073">
        <v>1</v>
      </c>
      <c r="O3073" t="s">
        <v>34</v>
      </c>
      <c r="P3073">
        <v>0</v>
      </c>
      <c r="Q3073" t="b">
        <v>0</v>
      </c>
      <c r="R3073" t="b">
        <v>0</v>
      </c>
      <c r="S3073" t="b">
        <v>1</v>
      </c>
      <c r="T3073">
        <v>0.17</v>
      </c>
      <c r="U3073" t="b">
        <v>1</v>
      </c>
      <c r="V3073">
        <v>100</v>
      </c>
      <c r="W3073">
        <v>65</v>
      </c>
      <c r="X3073">
        <v>5.2999999999999999E-2</v>
      </c>
      <c r="Y3073">
        <v>0.375</v>
      </c>
      <c r="Z3073">
        <v>0.65300000000000002</v>
      </c>
      <c r="AA3073">
        <v>0.11600000000000001</v>
      </c>
      <c r="AB3073">
        <v>0.47899999999999998</v>
      </c>
      <c r="AC3073">
        <v>0.753</v>
      </c>
    </row>
    <row r="3074" spans="1:29" hidden="1" x14ac:dyDescent="0.2">
      <c r="A3074">
        <v>31</v>
      </c>
      <c r="B3074" t="s">
        <v>29</v>
      </c>
      <c r="C3074">
        <v>0.05</v>
      </c>
      <c r="D3074">
        <v>100</v>
      </c>
      <c r="E3074" t="s">
        <v>30</v>
      </c>
      <c r="F3074" t="s">
        <v>31</v>
      </c>
      <c r="G3074" t="s">
        <v>32</v>
      </c>
      <c r="H3074" t="s">
        <v>33</v>
      </c>
      <c r="I3074">
        <v>0.3</v>
      </c>
      <c r="J3074">
        <v>0.1</v>
      </c>
      <c r="K3074" t="b">
        <v>0</v>
      </c>
      <c r="L3074">
        <v>8</v>
      </c>
      <c r="M3074">
        <v>12</v>
      </c>
      <c r="N3074">
        <v>1</v>
      </c>
      <c r="O3074" t="s">
        <v>34</v>
      </c>
      <c r="P3074">
        <v>0</v>
      </c>
      <c r="Q3074" t="b">
        <v>0</v>
      </c>
      <c r="R3074" t="b">
        <v>0</v>
      </c>
      <c r="S3074" t="b">
        <v>1</v>
      </c>
      <c r="T3074">
        <v>0.17</v>
      </c>
      <c r="U3074" t="b">
        <v>1</v>
      </c>
      <c r="V3074">
        <v>100</v>
      </c>
      <c r="W3074">
        <v>66</v>
      </c>
      <c r="X3074">
        <v>5.3999999999999999E-2</v>
      </c>
      <c r="Y3074">
        <v>0.376</v>
      </c>
      <c r="Z3074">
        <v>0.65600000000000003</v>
      </c>
      <c r="AA3074">
        <v>0.114</v>
      </c>
      <c r="AB3074">
        <v>0.47599999999999998</v>
      </c>
      <c r="AC3074">
        <v>0.751</v>
      </c>
    </row>
    <row r="3075" spans="1:29" hidden="1" x14ac:dyDescent="0.2">
      <c r="A3075">
        <v>31</v>
      </c>
      <c r="B3075" t="s">
        <v>29</v>
      </c>
      <c r="C3075">
        <v>0.05</v>
      </c>
      <c r="D3075">
        <v>100</v>
      </c>
      <c r="E3075" t="s">
        <v>30</v>
      </c>
      <c r="F3075" t="s">
        <v>31</v>
      </c>
      <c r="G3075" t="s">
        <v>32</v>
      </c>
      <c r="H3075" t="s">
        <v>33</v>
      </c>
      <c r="I3075">
        <v>0.3</v>
      </c>
      <c r="J3075">
        <v>0.1</v>
      </c>
      <c r="K3075" t="b">
        <v>0</v>
      </c>
      <c r="L3075">
        <v>8</v>
      </c>
      <c r="M3075">
        <v>12</v>
      </c>
      <c r="N3075">
        <v>1</v>
      </c>
      <c r="O3075" t="s">
        <v>34</v>
      </c>
      <c r="P3075">
        <v>0</v>
      </c>
      <c r="Q3075" t="b">
        <v>0</v>
      </c>
      <c r="R3075" t="b">
        <v>0</v>
      </c>
      <c r="S3075" t="b">
        <v>1</v>
      </c>
      <c r="T3075">
        <v>0.17</v>
      </c>
      <c r="U3075" t="b">
        <v>1</v>
      </c>
      <c r="V3075">
        <v>100</v>
      </c>
      <c r="W3075">
        <v>67</v>
      </c>
      <c r="X3075">
        <v>5.3999999999999999E-2</v>
      </c>
      <c r="Y3075">
        <v>0.377</v>
      </c>
      <c r="Z3075">
        <v>0.65700000000000003</v>
      </c>
      <c r="AA3075">
        <v>0.113</v>
      </c>
      <c r="AB3075">
        <v>0.47599999999999998</v>
      </c>
      <c r="AC3075">
        <v>0.749</v>
      </c>
    </row>
    <row r="3076" spans="1:29" hidden="1" x14ac:dyDescent="0.2">
      <c r="A3076">
        <v>31</v>
      </c>
      <c r="B3076" t="s">
        <v>29</v>
      </c>
      <c r="C3076">
        <v>0.05</v>
      </c>
      <c r="D3076">
        <v>100</v>
      </c>
      <c r="E3076" t="s">
        <v>30</v>
      </c>
      <c r="F3076" t="s">
        <v>31</v>
      </c>
      <c r="G3076" t="s">
        <v>32</v>
      </c>
      <c r="H3076" t="s">
        <v>33</v>
      </c>
      <c r="I3076">
        <v>0.3</v>
      </c>
      <c r="J3076">
        <v>0.1</v>
      </c>
      <c r="K3076" t="b">
        <v>0</v>
      </c>
      <c r="L3076">
        <v>8</v>
      </c>
      <c r="M3076">
        <v>12</v>
      </c>
      <c r="N3076">
        <v>1</v>
      </c>
      <c r="O3076" t="s">
        <v>34</v>
      </c>
      <c r="P3076">
        <v>0</v>
      </c>
      <c r="Q3076" t="b">
        <v>0</v>
      </c>
      <c r="R3076" t="b">
        <v>0</v>
      </c>
      <c r="S3076" t="b">
        <v>1</v>
      </c>
      <c r="T3076">
        <v>0.17</v>
      </c>
      <c r="U3076" t="b">
        <v>1</v>
      </c>
      <c r="V3076">
        <v>100</v>
      </c>
      <c r="W3076">
        <v>68</v>
      </c>
      <c r="X3076">
        <v>5.5E-2</v>
      </c>
      <c r="Y3076">
        <v>0.38</v>
      </c>
      <c r="Z3076">
        <v>0.66100000000000003</v>
      </c>
      <c r="AA3076">
        <v>0.111</v>
      </c>
      <c r="AB3076">
        <v>0.48099999999999998</v>
      </c>
      <c r="AC3076">
        <v>0.75</v>
      </c>
    </row>
    <row r="3077" spans="1:29" hidden="1" x14ac:dyDescent="0.2">
      <c r="A3077">
        <v>31</v>
      </c>
      <c r="B3077" t="s">
        <v>29</v>
      </c>
      <c r="C3077">
        <v>0.05</v>
      </c>
      <c r="D3077">
        <v>100</v>
      </c>
      <c r="E3077" t="s">
        <v>30</v>
      </c>
      <c r="F3077" t="s">
        <v>31</v>
      </c>
      <c r="G3077" t="s">
        <v>32</v>
      </c>
      <c r="H3077" t="s">
        <v>33</v>
      </c>
      <c r="I3077">
        <v>0.3</v>
      </c>
      <c r="J3077">
        <v>0.1</v>
      </c>
      <c r="K3077" t="b">
        <v>0</v>
      </c>
      <c r="L3077">
        <v>8</v>
      </c>
      <c r="M3077">
        <v>12</v>
      </c>
      <c r="N3077">
        <v>1</v>
      </c>
      <c r="O3077" t="s">
        <v>34</v>
      </c>
      <c r="P3077">
        <v>0</v>
      </c>
      <c r="Q3077" t="b">
        <v>0</v>
      </c>
      <c r="R3077" t="b">
        <v>0</v>
      </c>
      <c r="S3077" t="b">
        <v>1</v>
      </c>
      <c r="T3077">
        <v>0.17</v>
      </c>
      <c r="U3077" t="b">
        <v>1</v>
      </c>
      <c r="V3077">
        <v>100</v>
      </c>
      <c r="W3077">
        <v>69</v>
      </c>
      <c r="X3077">
        <v>5.6000000000000001E-2</v>
      </c>
      <c r="Y3077">
        <v>0.38100000000000001</v>
      </c>
      <c r="Z3077">
        <v>0.66200000000000003</v>
      </c>
      <c r="AA3077">
        <v>0.111</v>
      </c>
      <c r="AB3077">
        <v>0.48299999999999998</v>
      </c>
      <c r="AC3077">
        <v>0.751</v>
      </c>
    </row>
    <row r="3078" spans="1:29" hidden="1" x14ac:dyDescent="0.2">
      <c r="A3078">
        <v>31</v>
      </c>
      <c r="B3078" t="s">
        <v>29</v>
      </c>
      <c r="C3078">
        <v>0.05</v>
      </c>
      <c r="D3078">
        <v>100</v>
      </c>
      <c r="E3078" t="s">
        <v>30</v>
      </c>
      <c r="F3078" t="s">
        <v>31</v>
      </c>
      <c r="G3078" t="s">
        <v>32</v>
      </c>
      <c r="H3078" t="s">
        <v>33</v>
      </c>
      <c r="I3078">
        <v>0.3</v>
      </c>
      <c r="J3078">
        <v>0.1</v>
      </c>
      <c r="K3078" t="b">
        <v>0</v>
      </c>
      <c r="L3078">
        <v>8</v>
      </c>
      <c r="M3078">
        <v>12</v>
      </c>
      <c r="N3078">
        <v>1</v>
      </c>
      <c r="O3078" t="s">
        <v>34</v>
      </c>
      <c r="P3078">
        <v>0</v>
      </c>
      <c r="Q3078" t="b">
        <v>0</v>
      </c>
      <c r="R3078" t="b">
        <v>0</v>
      </c>
      <c r="S3078" t="b">
        <v>1</v>
      </c>
      <c r="T3078">
        <v>0.17</v>
      </c>
      <c r="U3078" t="b">
        <v>1</v>
      </c>
      <c r="V3078">
        <v>100</v>
      </c>
      <c r="W3078">
        <v>70</v>
      </c>
      <c r="X3078">
        <v>5.6000000000000001E-2</v>
      </c>
      <c r="Y3078">
        <v>0.38200000000000001</v>
      </c>
      <c r="Z3078">
        <v>0.66200000000000003</v>
      </c>
      <c r="AA3078">
        <v>0.11600000000000001</v>
      </c>
      <c r="AB3078">
        <v>0.48399999999999999</v>
      </c>
      <c r="AC3078">
        <v>0.754</v>
      </c>
    </row>
    <row r="3079" spans="1:29" hidden="1" x14ac:dyDescent="0.2">
      <c r="A3079">
        <v>31</v>
      </c>
      <c r="B3079" t="s">
        <v>29</v>
      </c>
      <c r="C3079">
        <v>0.05</v>
      </c>
      <c r="D3079">
        <v>100</v>
      </c>
      <c r="E3079" t="s">
        <v>30</v>
      </c>
      <c r="F3079" t="s">
        <v>31</v>
      </c>
      <c r="G3079" t="s">
        <v>32</v>
      </c>
      <c r="H3079" t="s">
        <v>33</v>
      </c>
      <c r="I3079">
        <v>0.3</v>
      </c>
      <c r="J3079">
        <v>0.1</v>
      </c>
      <c r="K3079" t="b">
        <v>0</v>
      </c>
      <c r="L3079">
        <v>8</v>
      </c>
      <c r="M3079">
        <v>12</v>
      </c>
      <c r="N3079">
        <v>1</v>
      </c>
      <c r="O3079" t="s">
        <v>34</v>
      </c>
      <c r="P3079">
        <v>0</v>
      </c>
      <c r="Q3079" t="b">
        <v>0</v>
      </c>
      <c r="R3079" t="b">
        <v>0</v>
      </c>
      <c r="S3079" t="b">
        <v>1</v>
      </c>
      <c r="T3079">
        <v>0.17</v>
      </c>
      <c r="U3079" t="b">
        <v>1</v>
      </c>
      <c r="V3079">
        <v>100</v>
      </c>
      <c r="W3079">
        <v>71</v>
      </c>
      <c r="X3079">
        <v>5.7000000000000002E-2</v>
      </c>
      <c r="Y3079">
        <v>0.38600000000000001</v>
      </c>
      <c r="Z3079">
        <v>0.66500000000000004</v>
      </c>
      <c r="AA3079">
        <v>0.11600000000000001</v>
      </c>
      <c r="AB3079">
        <v>0.48299999999999998</v>
      </c>
      <c r="AC3079">
        <v>0.754</v>
      </c>
    </row>
    <row r="3080" spans="1:29" hidden="1" x14ac:dyDescent="0.2">
      <c r="A3080">
        <v>31</v>
      </c>
      <c r="B3080" t="s">
        <v>29</v>
      </c>
      <c r="C3080">
        <v>0.05</v>
      </c>
      <c r="D3080">
        <v>100</v>
      </c>
      <c r="E3080" t="s">
        <v>30</v>
      </c>
      <c r="F3080" t="s">
        <v>31</v>
      </c>
      <c r="G3080" t="s">
        <v>32</v>
      </c>
      <c r="H3080" t="s">
        <v>33</v>
      </c>
      <c r="I3080">
        <v>0.3</v>
      </c>
      <c r="J3080">
        <v>0.1</v>
      </c>
      <c r="K3080" t="b">
        <v>0</v>
      </c>
      <c r="L3080">
        <v>8</v>
      </c>
      <c r="M3080">
        <v>12</v>
      </c>
      <c r="N3080">
        <v>1</v>
      </c>
      <c r="O3080" t="s">
        <v>34</v>
      </c>
      <c r="P3080">
        <v>0</v>
      </c>
      <c r="Q3080" t="b">
        <v>0</v>
      </c>
      <c r="R3080" t="b">
        <v>0</v>
      </c>
      <c r="S3080" t="b">
        <v>1</v>
      </c>
      <c r="T3080">
        <v>0.17</v>
      </c>
      <c r="U3080" t="b">
        <v>1</v>
      </c>
      <c r="V3080">
        <v>100</v>
      </c>
      <c r="W3080">
        <v>72</v>
      </c>
      <c r="X3080">
        <v>5.8000000000000003E-2</v>
      </c>
      <c r="Y3080">
        <v>0.38600000000000001</v>
      </c>
      <c r="Z3080">
        <v>0.66800000000000004</v>
      </c>
      <c r="AA3080">
        <v>0.115</v>
      </c>
      <c r="AB3080">
        <v>0.48399999999999999</v>
      </c>
      <c r="AC3080">
        <v>0.75800000000000001</v>
      </c>
    </row>
    <row r="3081" spans="1:29" hidden="1" x14ac:dyDescent="0.2">
      <c r="A3081">
        <v>31</v>
      </c>
      <c r="B3081" t="s">
        <v>29</v>
      </c>
      <c r="C3081">
        <v>0.05</v>
      </c>
      <c r="D3081">
        <v>100</v>
      </c>
      <c r="E3081" t="s">
        <v>30</v>
      </c>
      <c r="F3081" t="s">
        <v>31</v>
      </c>
      <c r="G3081" t="s">
        <v>32</v>
      </c>
      <c r="H3081" t="s">
        <v>33</v>
      </c>
      <c r="I3081">
        <v>0.3</v>
      </c>
      <c r="J3081">
        <v>0.1</v>
      </c>
      <c r="K3081" t="b">
        <v>0</v>
      </c>
      <c r="L3081">
        <v>8</v>
      </c>
      <c r="M3081">
        <v>12</v>
      </c>
      <c r="N3081">
        <v>1</v>
      </c>
      <c r="O3081" t="s">
        <v>34</v>
      </c>
      <c r="P3081">
        <v>0</v>
      </c>
      <c r="Q3081" t="b">
        <v>0</v>
      </c>
      <c r="R3081" t="b">
        <v>0</v>
      </c>
      <c r="S3081" t="b">
        <v>1</v>
      </c>
      <c r="T3081">
        <v>0.17</v>
      </c>
      <c r="U3081" t="b">
        <v>1</v>
      </c>
      <c r="V3081">
        <v>100</v>
      </c>
      <c r="W3081">
        <v>73</v>
      </c>
      <c r="X3081">
        <v>5.8999999999999997E-2</v>
      </c>
      <c r="Y3081">
        <v>0.38900000000000001</v>
      </c>
      <c r="Z3081">
        <v>0.67400000000000004</v>
      </c>
      <c r="AA3081">
        <v>0.112</v>
      </c>
      <c r="AB3081">
        <v>0.48499999999999999</v>
      </c>
      <c r="AC3081">
        <v>0.75800000000000001</v>
      </c>
    </row>
    <row r="3082" spans="1:29" hidden="1" x14ac:dyDescent="0.2">
      <c r="A3082">
        <v>31</v>
      </c>
      <c r="B3082" t="s">
        <v>29</v>
      </c>
      <c r="C3082">
        <v>0.05</v>
      </c>
      <c r="D3082">
        <v>100</v>
      </c>
      <c r="E3082" t="s">
        <v>30</v>
      </c>
      <c r="F3082" t="s">
        <v>31</v>
      </c>
      <c r="G3082" t="s">
        <v>32</v>
      </c>
      <c r="H3082" t="s">
        <v>33</v>
      </c>
      <c r="I3082">
        <v>0.3</v>
      </c>
      <c r="J3082">
        <v>0.1</v>
      </c>
      <c r="K3082" t="b">
        <v>0</v>
      </c>
      <c r="L3082">
        <v>8</v>
      </c>
      <c r="M3082">
        <v>12</v>
      </c>
      <c r="N3082">
        <v>1</v>
      </c>
      <c r="O3082" t="s">
        <v>34</v>
      </c>
      <c r="P3082">
        <v>0</v>
      </c>
      <c r="Q3082" t="b">
        <v>0</v>
      </c>
      <c r="R3082" t="b">
        <v>0</v>
      </c>
      <c r="S3082" t="b">
        <v>1</v>
      </c>
      <c r="T3082">
        <v>0.17</v>
      </c>
      <c r="U3082" t="b">
        <v>1</v>
      </c>
      <c r="V3082">
        <v>100</v>
      </c>
      <c r="W3082">
        <v>74</v>
      </c>
      <c r="X3082">
        <v>5.8999999999999997E-2</v>
      </c>
      <c r="Y3082">
        <v>0.39</v>
      </c>
      <c r="Z3082">
        <v>0.67400000000000004</v>
      </c>
      <c r="AA3082">
        <v>0.113</v>
      </c>
      <c r="AB3082">
        <v>0.49399999999999999</v>
      </c>
      <c r="AC3082">
        <v>0.76</v>
      </c>
    </row>
    <row r="3083" spans="1:29" hidden="1" x14ac:dyDescent="0.2">
      <c r="A3083">
        <v>31</v>
      </c>
      <c r="B3083" t="s">
        <v>29</v>
      </c>
      <c r="C3083">
        <v>0.05</v>
      </c>
      <c r="D3083">
        <v>100</v>
      </c>
      <c r="E3083" t="s">
        <v>30</v>
      </c>
      <c r="F3083" t="s">
        <v>31</v>
      </c>
      <c r="G3083" t="s">
        <v>32</v>
      </c>
      <c r="H3083" t="s">
        <v>33</v>
      </c>
      <c r="I3083">
        <v>0.3</v>
      </c>
      <c r="J3083">
        <v>0.1</v>
      </c>
      <c r="K3083" t="b">
        <v>0</v>
      </c>
      <c r="L3083">
        <v>8</v>
      </c>
      <c r="M3083">
        <v>12</v>
      </c>
      <c r="N3083">
        <v>1</v>
      </c>
      <c r="O3083" t="s">
        <v>34</v>
      </c>
      <c r="P3083">
        <v>0</v>
      </c>
      <c r="Q3083" t="b">
        <v>0</v>
      </c>
      <c r="R3083" t="b">
        <v>0</v>
      </c>
      <c r="S3083" t="b">
        <v>1</v>
      </c>
      <c r="T3083">
        <v>0.17</v>
      </c>
      <c r="U3083" t="b">
        <v>1</v>
      </c>
      <c r="V3083">
        <v>100</v>
      </c>
      <c r="W3083">
        <v>75</v>
      </c>
      <c r="X3083">
        <v>0.06</v>
      </c>
      <c r="Y3083">
        <v>0.39200000000000002</v>
      </c>
      <c r="Z3083">
        <v>0.67900000000000005</v>
      </c>
      <c r="AA3083">
        <v>0.113</v>
      </c>
      <c r="AB3083">
        <v>0.496</v>
      </c>
      <c r="AC3083">
        <v>0.76200000000000001</v>
      </c>
    </row>
    <row r="3084" spans="1:29" hidden="1" x14ac:dyDescent="0.2">
      <c r="A3084">
        <v>31</v>
      </c>
      <c r="B3084" t="s">
        <v>29</v>
      </c>
      <c r="C3084">
        <v>0.05</v>
      </c>
      <c r="D3084">
        <v>100</v>
      </c>
      <c r="E3084" t="s">
        <v>30</v>
      </c>
      <c r="F3084" t="s">
        <v>31</v>
      </c>
      <c r="G3084" t="s">
        <v>32</v>
      </c>
      <c r="H3084" t="s">
        <v>33</v>
      </c>
      <c r="I3084">
        <v>0.3</v>
      </c>
      <c r="J3084">
        <v>0.1</v>
      </c>
      <c r="K3084" t="b">
        <v>0</v>
      </c>
      <c r="L3084">
        <v>8</v>
      </c>
      <c r="M3084">
        <v>12</v>
      </c>
      <c r="N3084">
        <v>1</v>
      </c>
      <c r="O3084" t="s">
        <v>34</v>
      </c>
      <c r="P3084">
        <v>0</v>
      </c>
      <c r="Q3084" t="b">
        <v>0</v>
      </c>
      <c r="R3084" t="b">
        <v>0</v>
      </c>
      <c r="S3084" t="b">
        <v>1</v>
      </c>
      <c r="T3084">
        <v>0.17</v>
      </c>
      <c r="U3084" t="b">
        <v>1</v>
      </c>
      <c r="V3084">
        <v>100</v>
      </c>
      <c r="W3084">
        <v>76</v>
      </c>
      <c r="X3084">
        <v>6.0999999999999999E-2</v>
      </c>
      <c r="Y3084">
        <v>0.39200000000000002</v>
      </c>
      <c r="Z3084">
        <v>0.68300000000000005</v>
      </c>
      <c r="AA3084">
        <v>0.114</v>
      </c>
      <c r="AB3084">
        <v>0.495</v>
      </c>
      <c r="AC3084">
        <v>0.76400000000000001</v>
      </c>
    </row>
    <row r="3085" spans="1:29" hidden="1" x14ac:dyDescent="0.2">
      <c r="A3085">
        <v>31</v>
      </c>
      <c r="B3085" t="s">
        <v>29</v>
      </c>
      <c r="C3085">
        <v>0.05</v>
      </c>
      <c r="D3085">
        <v>100</v>
      </c>
      <c r="E3085" t="s">
        <v>30</v>
      </c>
      <c r="F3085" t="s">
        <v>31</v>
      </c>
      <c r="G3085" t="s">
        <v>32</v>
      </c>
      <c r="H3085" t="s">
        <v>33</v>
      </c>
      <c r="I3085">
        <v>0.3</v>
      </c>
      <c r="J3085">
        <v>0.1</v>
      </c>
      <c r="K3085" t="b">
        <v>0</v>
      </c>
      <c r="L3085">
        <v>8</v>
      </c>
      <c r="M3085">
        <v>12</v>
      </c>
      <c r="N3085">
        <v>1</v>
      </c>
      <c r="O3085" t="s">
        <v>34</v>
      </c>
      <c r="P3085">
        <v>0</v>
      </c>
      <c r="Q3085" t="b">
        <v>0</v>
      </c>
      <c r="R3085" t="b">
        <v>0</v>
      </c>
      <c r="S3085" t="b">
        <v>1</v>
      </c>
      <c r="T3085">
        <v>0.17</v>
      </c>
      <c r="U3085" t="b">
        <v>1</v>
      </c>
      <c r="V3085">
        <v>100</v>
      </c>
      <c r="W3085">
        <v>77</v>
      </c>
      <c r="X3085">
        <v>6.2E-2</v>
      </c>
      <c r="Y3085">
        <v>0.39500000000000002</v>
      </c>
      <c r="Z3085">
        <v>0.68799999999999994</v>
      </c>
      <c r="AA3085">
        <v>0.114</v>
      </c>
      <c r="AB3085">
        <v>0.496</v>
      </c>
      <c r="AC3085">
        <v>0.76800000000000002</v>
      </c>
    </row>
    <row r="3086" spans="1:29" hidden="1" x14ac:dyDescent="0.2">
      <c r="A3086">
        <v>31</v>
      </c>
      <c r="B3086" t="s">
        <v>29</v>
      </c>
      <c r="C3086">
        <v>0.05</v>
      </c>
      <c r="D3086">
        <v>100</v>
      </c>
      <c r="E3086" t="s">
        <v>30</v>
      </c>
      <c r="F3086" t="s">
        <v>31</v>
      </c>
      <c r="G3086" t="s">
        <v>32</v>
      </c>
      <c r="H3086" t="s">
        <v>33</v>
      </c>
      <c r="I3086">
        <v>0.3</v>
      </c>
      <c r="J3086">
        <v>0.1</v>
      </c>
      <c r="K3086" t="b">
        <v>0</v>
      </c>
      <c r="L3086">
        <v>8</v>
      </c>
      <c r="M3086">
        <v>12</v>
      </c>
      <c r="N3086">
        <v>1</v>
      </c>
      <c r="O3086" t="s">
        <v>34</v>
      </c>
      <c r="P3086">
        <v>0</v>
      </c>
      <c r="Q3086" t="b">
        <v>0</v>
      </c>
      <c r="R3086" t="b">
        <v>0</v>
      </c>
      <c r="S3086" t="b">
        <v>1</v>
      </c>
      <c r="T3086">
        <v>0.17</v>
      </c>
      <c r="U3086" t="b">
        <v>1</v>
      </c>
      <c r="V3086">
        <v>100</v>
      </c>
      <c r="W3086">
        <v>78</v>
      </c>
      <c r="X3086">
        <v>6.3E-2</v>
      </c>
      <c r="Y3086">
        <v>0.39800000000000002</v>
      </c>
      <c r="Z3086">
        <v>0.69499999999999995</v>
      </c>
      <c r="AA3086">
        <v>0.11899999999999999</v>
      </c>
      <c r="AB3086">
        <v>0.499</v>
      </c>
      <c r="AC3086">
        <v>0.77100000000000002</v>
      </c>
    </row>
    <row r="3087" spans="1:29" hidden="1" x14ac:dyDescent="0.2">
      <c r="A3087">
        <v>31</v>
      </c>
      <c r="B3087" t="s">
        <v>29</v>
      </c>
      <c r="C3087">
        <v>0.05</v>
      </c>
      <c r="D3087">
        <v>100</v>
      </c>
      <c r="E3087" t="s">
        <v>30</v>
      </c>
      <c r="F3087" t="s">
        <v>31</v>
      </c>
      <c r="G3087" t="s">
        <v>32</v>
      </c>
      <c r="H3087" t="s">
        <v>33</v>
      </c>
      <c r="I3087">
        <v>0.3</v>
      </c>
      <c r="J3087">
        <v>0.1</v>
      </c>
      <c r="K3087" t="b">
        <v>0</v>
      </c>
      <c r="L3087">
        <v>8</v>
      </c>
      <c r="M3087">
        <v>12</v>
      </c>
      <c r="N3087">
        <v>1</v>
      </c>
      <c r="O3087" t="s">
        <v>34</v>
      </c>
      <c r="P3087">
        <v>0</v>
      </c>
      <c r="Q3087" t="b">
        <v>0</v>
      </c>
      <c r="R3087" t="b">
        <v>0</v>
      </c>
      <c r="S3087" t="b">
        <v>1</v>
      </c>
      <c r="T3087">
        <v>0.17</v>
      </c>
      <c r="U3087" t="b">
        <v>1</v>
      </c>
      <c r="V3087">
        <v>100</v>
      </c>
      <c r="W3087">
        <v>79</v>
      </c>
      <c r="X3087">
        <v>6.5000000000000002E-2</v>
      </c>
      <c r="Y3087">
        <v>0.40200000000000002</v>
      </c>
      <c r="Z3087">
        <v>0.69799999999999995</v>
      </c>
      <c r="AA3087">
        <v>0.121</v>
      </c>
      <c r="AB3087">
        <v>0.502</v>
      </c>
      <c r="AC3087">
        <v>0.77100000000000002</v>
      </c>
    </row>
    <row r="3088" spans="1:29" hidden="1" x14ac:dyDescent="0.2">
      <c r="A3088">
        <v>31</v>
      </c>
      <c r="B3088" t="s">
        <v>29</v>
      </c>
      <c r="C3088">
        <v>0.05</v>
      </c>
      <c r="D3088">
        <v>100</v>
      </c>
      <c r="E3088" t="s">
        <v>30</v>
      </c>
      <c r="F3088" t="s">
        <v>31</v>
      </c>
      <c r="G3088" t="s">
        <v>32</v>
      </c>
      <c r="H3088" t="s">
        <v>33</v>
      </c>
      <c r="I3088">
        <v>0.3</v>
      </c>
      <c r="J3088">
        <v>0.1</v>
      </c>
      <c r="K3088" t="b">
        <v>0</v>
      </c>
      <c r="L3088">
        <v>8</v>
      </c>
      <c r="M3088">
        <v>12</v>
      </c>
      <c r="N3088">
        <v>1</v>
      </c>
      <c r="O3088" t="s">
        <v>34</v>
      </c>
      <c r="P3088">
        <v>0</v>
      </c>
      <c r="Q3088" t="b">
        <v>0</v>
      </c>
      <c r="R3088" t="b">
        <v>0</v>
      </c>
      <c r="S3088" t="b">
        <v>1</v>
      </c>
      <c r="T3088">
        <v>0.17</v>
      </c>
      <c r="U3088" t="b">
        <v>1</v>
      </c>
      <c r="V3088">
        <v>100</v>
      </c>
      <c r="W3088">
        <v>80</v>
      </c>
      <c r="X3088">
        <v>6.6000000000000003E-2</v>
      </c>
      <c r="Y3088">
        <v>0.40500000000000003</v>
      </c>
      <c r="Z3088">
        <v>0.70299999999999996</v>
      </c>
      <c r="AA3088">
        <v>0.12</v>
      </c>
      <c r="AB3088">
        <v>0.502</v>
      </c>
      <c r="AC3088">
        <v>0.77100000000000002</v>
      </c>
    </row>
    <row r="3089" spans="1:29" hidden="1" x14ac:dyDescent="0.2">
      <c r="A3089">
        <v>31</v>
      </c>
      <c r="B3089" t="s">
        <v>29</v>
      </c>
      <c r="C3089">
        <v>0.05</v>
      </c>
      <c r="D3089">
        <v>100</v>
      </c>
      <c r="E3089" t="s">
        <v>30</v>
      </c>
      <c r="F3089" t="s">
        <v>31</v>
      </c>
      <c r="G3089" t="s">
        <v>32</v>
      </c>
      <c r="H3089" t="s">
        <v>33</v>
      </c>
      <c r="I3089">
        <v>0.3</v>
      </c>
      <c r="J3089">
        <v>0.1</v>
      </c>
      <c r="K3089" t="b">
        <v>0</v>
      </c>
      <c r="L3089">
        <v>8</v>
      </c>
      <c r="M3089">
        <v>12</v>
      </c>
      <c r="N3089">
        <v>1</v>
      </c>
      <c r="O3089" t="s">
        <v>34</v>
      </c>
      <c r="P3089">
        <v>0</v>
      </c>
      <c r="Q3089" t="b">
        <v>0</v>
      </c>
      <c r="R3089" t="b">
        <v>0</v>
      </c>
      <c r="S3089" t="b">
        <v>1</v>
      </c>
      <c r="T3089">
        <v>0.17</v>
      </c>
      <c r="U3089" t="b">
        <v>1</v>
      </c>
      <c r="V3089">
        <v>100</v>
      </c>
      <c r="W3089">
        <v>81</v>
      </c>
      <c r="X3089">
        <v>6.7000000000000004E-2</v>
      </c>
      <c r="Y3089">
        <v>0.40799999999999997</v>
      </c>
      <c r="Z3089">
        <v>0.70899999999999996</v>
      </c>
      <c r="AA3089">
        <v>0.12</v>
      </c>
      <c r="AB3089">
        <v>0.504</v>
      </c>
      <c r="AC3089">
        <v>0.76900000000000002</v>
      </c>
    </row>
    <row r="3090" spans="1:29" hidden="1" x14ac:dyDescent="0.2">
      <c r="A3090">
        <v>31</v>
      </c>
      <c r="B3090" t="s">
        <v>29</v>
      </c>
      <c r="C3090">
        <v>0.05</v>
      </c>
      <c r="D3090">
        <v>100</v>
      </c>
      <c r="E3090" t="s">
        <v>30</v>
      </c>
      <c r="F3090" t="s">
        <v>31</v>
      </c>
      <c r="G3090" t="s">
        <v>32</v>
      </c>
      <c r="H3090" t="s">
        <v>33</v>
      </c>
      <c r="I3090">
        <v>0.3</v>
      </c>
      <c r="J3090">
        <v>0.1</v>
      </c>
      <c r="K3090" t="b">
        <v>0</v>
      </c>
      <c r="L3090">
        <v>8</v>
      </c>
      <c r="M3090">
        <v>12</v>
      </c>
      <c r="N3090">
        <v>1</v>
      </c>
      <c r="O3090" t="s">
        <v>34</v>
      </c>
      <c r="P3090">
        <v>0</v>
      </c>
      <c r="Q3090" t="b">
        <v>0</v>
      </c>
      <c r="R3090" t="b">
        <v>0</v>
      </c>
      <c r="S3090" t="b">
        <v>1</v>
      </c>
      <c r="T3090">
        <v>0.17</v>
      </c>
      <c r="U3090" t="b">
        <v>1</v>
      </c>
      <c r="V3090">
        <v>100</v>
      </c>
      <c r="W3090">
        <v>82</v>
      </c>
      <c r="X3090">
        <v>6.8000000000000005E-2</v>
      </c>
      <c r="Y3090">
        <v>0.41</v>
      </c>
      <c r="Z3090">
        <v>0.71</v>
      </c>
      <c r="AA3090">
        <v>0.11899999999999999</v>
      </c>
      <c r="AB3090">
        <v>0.50800000000000001</v>
      </c>
      <c r="AC3090">
        <v>0.76700000000000002</v>
      </c>
    </row>
    <row r="3091" spans="1:29" hidden="1" x14ac:dyDescent="0.2">
      <c r="A3091">
        <v>31</v>
      </c>
      <c r="B3091" t="s">
        <v>29</v>
      </c>
      <c r="C3091">
        <v>0.05</v>
      </c>
      <c r="D3091">
        <v>100</v>
      </c>
      <c r="E3091" t="s">
        <v>30</v>
      </c>
      <c r="F3091" t="s">
        <v>31</v>
      </c>
      <c r="G3091" t="s">
        <v>32</v>
      </c>
      <c r="H3091" t="s">
        <v>33</v>
      </c>
      <c r="I3091">
        <v>0.3</v>
      </c>
      <c r="J3091">
        <v>0.1</v>
      </c>
      <c r="K3091" t="b">
        <v>0</v>
      </c>
      <c r="L3091">
        <v>8</v>
      </c>
      <c r="M3091">
        <v>12</v>
      </c>
      <c r="N3091">
        <v>1</v>
      </c>
      <c r="O3091" t="s">
        <v>34</v>
      </c>
      <c r="P3091">
        <v>0</v>
      </c>
      <c r="Q3091" t="b">
        <v>0</v>
      </c>
      <c r="R3091" t="b">
        <v>0</v>
      </c>
      <c r="S3091" t="b">
        <v>1</v>
      </c>
      <c r="T3091">
        <v>0.17</v>
      </c>
      <c r="U3091" t="b">
        <v>1</v>
      </c>
      <c r="V3091">
        <v>100</v>
      </c>
      <c r="W3091">
        <v>83</v>
      </c>
      <c r="X3091">
        <v>6.9000000000000006E-2</v>
      </c>
      <c r="Y3091">
        <v>0.41</v>
      </c>
      <c r="Z3091">
        <v>0.71199999999999997</v>
      </c>
      <c r="AA3091">
        <v>0.11600000000000001</v>
      </c>
      <c r="AB3091">
        <v>0.51200000000000001</v>
      </c>
      <c r="AC3091">
        <v>0.76400000000000001</v>
      </c>
    </row>
    <row r="3092" spans="1:29" hidden="1" x14ac:dyDescent="0.2">
      <c r="A3092">
        <v>31</v>
      </c>
      <c r="B3092" t="s">
        <v>29</v>
      </c>
      <c r="C3092">
        <v>0.05</v>
      </c>
      <c r="D3092">
        <v>100</v>
      </c>
      <c r="E3092" t="s">
        <v>30</v>
      </c>
      <c r="F3092" t="s">
        <v>31</v>
      </c>
      <c r="G3092" t="s">
        <v>32</v>
      </c>
      <c r="H3092" t="s">
        <v>33</v>
      </c>
      <c r="I3092">
        <v>0.3</v>
      </c>
      <c r="J3092">
        <v>0.1</v>
      </c>
      <c r="K3092" t="b">
        <v>0</v>
      </c>
      <c r="L3092">
        <v>8</v>
      </c>
      <c r="M3092">
        <v>12</v>
      </c>
      <c r="N3092">
        <v>1</v>
      </c>
      <c r="O3092" t="s">
        <v>34</v>
      </c>
      <c r="P3092">
        <v>0</v>
      </c>
      <c r="Q3092" t="b">
        <v>0</v>
      </c>
      <c r="R3092" t="b">
        <v>0</v>
      </c>
      <c r="S3092" t="b">
        <v>1</v>
      </c>
      <c r="T3092">
        <v>0.17</v>
      </c>
      <c r="U3092" t="b">
        <v>1</v>
      </c>
      <c r="V3092">
        <v>100</v>
      </c>
      <c r="W3092">
        <v>84</v>
      </c>
      <c r="X3092">
        <v>7.0000000000000007E-2</v>
      </c>
      <c r="Y3092">
        <v>0.41299999999999998</v>
      </c>
      <c r="Z3092">
        <v>0.71299999999999997</v>
      </c>
      <c r="AA3092">
        <v>0.11799999999999999</v>
      </c>
      <c r="AB3092">
        <v>0.51900000000000002</v>
      </c>
      <c r="AC3092">
        <v>0.76300000000000001</v>
      </c>
    </row>
    <row r="3093" spans="1:29" hidden="1" x14ac:dyDescent="0.2">
      <c r="A3093">
        <v>31</v>
      </c>
      <c r="B3093" t="s">
        <v>29</v>
      </c>
      <c r="C3093">
        <v>0.05</v>
      </c>
      <c r="D3093">
        <v>100</v>
      </c>
      <c r="E3093" t="s">
        <v>30</v>
      </c>
      <c r="F3093" t="s">
        <v>31</v>
      </c>
      <c r="G3093" t="s">
        <v>32</v>
      </c>
      <c r="H3093" t="s">
        <v>33</v>
      </c>
      <c r="I3093">
        <v>0.3</v>
      </c>
      <c r="J3093">
        <v>0.1</v>
      </c>
      <c r="K3093" t="b">
        <v>0</v>
      </c>
      <c r="L3093">
        <v>8</v>
      </c>
      <c r="M3093">
        <v>12</v>
      </c>
      <c r="N3093">
        <v>1</v>
      </c>
      <c r="O3093" t="s">
        <v>34</v>
      </c>
      <c r="P3093">
        <v>0</v>
      </c>
      <c r="Q3093" t="b">
        <v>0</v>
      </c>
      <c r="R3093" t="b">
        <v>0</v>
      </c>
      <c r="S3093" t="b">
        <v>1</v>
      </c>
      <c r="T3093">
        <v>0.17</v>
      </c>
      <c r="U3093" t="b">
        <v>1</v>
      </c>
      <c r="V3093">
        <v>100</v>
      </c>
      <c r="W3093">
        <v>85</v>
      </c>
      <c r="X3093">
        <v>7.0000000000000007E-2</v>
      </c>
      <c r="Y3093">
        <v>0.41399999999999998</v>
      </c>
      <c r="Z3093">
        <v>0.71299999999999997</v>
      </c>
      <c r="AA3093">
        <v>0.11899999999999999</v>
      </c>
      <c r="AB3093">
        <v>0.51100000000000001</v>
      </c>
      <c r="AC3093">
        <v>0.76300000000000001</v>
      </c>
    </row>
    <row r="3094" spans="1:29" hidden="1" x14ac:dyDescent="0.2">
      <c r="A3094">
        <v>31</v>
      </c>
      <c r="B3094" t="s">
        <v>29</v>
      </c>
      <c r="C3094">
        <v>0.05</v>
      </c>
      <c r="D3094">
        <v>100</v>
      </c>
      <c r="E3094" t="s">
        <v>30</v>
      </c>
      <c r="F3094" t="s">
        <v>31</v>
      </c>
      <c r="G3094" t="s">
        <v>32</v>
      </c>
      <c r="H3094" t="s">
        <v>33</v>
      </c>
      <c r="I3094">
        <v>0.3</v>
      </c>
      <c r="J3094">
        <v>0.1</v>
      </c>
      <c r="K3094" t="b">
        <v>0</v>
      </c>
      <c r="L3094">
        <v>8</v>
      </c>
      <c r="M3094">
        <v>12</v>
      </c>
      <c r="N3094">
        <v>1</v>
      </c>
      <c r="O3094" t="s">
        <v>34</v>
      </c>
      <c r="P3094">
        <v>0</v>
      </c>
      <c r="Q3094" t="b">
        <v>0</v>
      </c>
      <c r="R3094" t="b">
        <v>0</v>
      </c>
      <c r="S3094" t="b">
        <v>1</v>
      </c>
      <c r="T3094">
        <v>0.17</v>
      </c>
      <c r="U3094" t="b">
        <v>1</v>
      </c>
      <c r="V3094">
        <v>100</v>
      </c>
      <c r="W3094">
        <v>86</v>
      </c>
      <c r="X3094">
        <v>7.0000000000000007E-2</v>
      </c>
      <c r="Y3094">
        <v>0.41299999999999998</v>
      </c>
      <c r="Z3094">
        <v>0.71399999999999997</v>
      </c>
      <c r="AA3094">
        <v>0.11899999999999999</v>
      </c>
      <c r="AB3094">
        <v>0.51400000000000001</v>
      </c>
      <c r="AC3094">
        <v>0.76500000000000001</v>
      </c>
    </row>
    <row r="3095" spans="1:29" hidden="1" x14ac:dyDescent="0.2">
      <c r="A3095">
        <v>31</v>
      </c>
      <c r="B3095" t="s">
        <v>29</v>
      </c>
      <c r="C3095">
        <v>0.05</v>
      </c>
      <c r="D3095">
        <v>100</v>
      </c>
      <c r="E3095" t="s">
        <v>30</v>
      </c>
      <c r="F3095" t="s">
        <v>31</v>
      </c>
      <c r="G3095" t="s">
        <v>32</v>
      </c>
      <c r="H3095" t="s">
        <v>33</v>
      </c>
      <c r="I3095">
        <v>0.3</v>
      </c>
      <c r="J3095">
        <v>0.1</v>
      </c>
      <c r="K3095" t="b">
        <v>0</v>
      </c>
      <c r="L3095">
        <v>8</v>
      </c>
      <c r="M3095">
        <v>12</v>
      </c>
      <c r="N3095">
        <v>1</v>
      </c>
      <c r="O3095" t="s">
        <v>34</v>
      </c>
      <c r="P3095">
        <v>0</v>
      </c>
      <c r="Q3095" t="b">
        <v>0</v>
      </c>
      <c r="R3095" t="b">
        <v>0</v>
      </c>
      <c r="S3095" t="b">
        <v>1</v>
      </c>
      <c r="T3095">
        <v>0.17</v>
      </c>
      <c r="U3095" t="b">
        <v>1</v>
      </c>
      <c r="V3095">
        <v>100</v>
      </c>
      <c r="W3095">
        <v>87</v>
      </c>
      <c r="X3095">
        <v>7.0000000000000007E-2</v>
      </c>
      <c r="Y3095">
        <v>0.41399999999999998</v>
      </c>
      <c r="Z3095">
        <v>0.71699999999999997</v>
      </c>
      <c r="AA3095">
        <v>0.11899999999999999</v>
      </c>
      <c r="AB3095">
        <v>0.51400000000000001</v>
      </c>
      <c r="AC3095">
        <v>0.76500000000000001</v>
      </c>
    </row>
    <row r="3096" spans="1:29" hidden="1" x14ac:dyDescent="0.2">
      <c r="A3096">
        <v>31</v>
      </c>
      <c r="B3096" t="s">
        <v>29</v>
      </c>
      <c r="C3096">
        <v>0.05</v>
      </c>
      <c r="D3096">
        <v>100</v>
      </c>
      <c r="E3096" t="s">
        <v>30</v>
      </c>
      <c r="F3096" t="s">
        <v>31</v>
      </c>
      <c r="G3096" t="s">
        <v>32</v>
      </c>
      <c r="H3096" t="s">
        <v>33</v>
      </c>
      <c r="I3096">
        <v>0.3</v>
      </c>
      <c r="J3096">
        <v>0.1</v>
      </c>
      <c r="K3096" t="b">
        <v>0</v>
      </c>
      <c r="L3096">
        <v>8</v>
      </c>
      <c r="M3096">
        <v>12</v>
      </c>
      <c r="N3096">
        <v>1</v>
      </c>
      <c r="O3096" t="s">
        <v>34</v>
      </c>
      <c r="P3096">
        <v>0</v>
      </c>
      <c r="Q3096" t="b">
        <v>0</v>
      </c>
      <c r="R3096" t="b">
        <v>0</v>
      </c>
      <c r="S3096" t="b">
        <v>1</v>
      </c>
      <c r="T3096">
        <v>0.17</v>
      </c>
      <c r="U3096" t="b">
        <v>1</v>
      </c>
      <c r="V3096">
        <v>100</v>
      </c>
      <c r="W3096">
        <v>88</v>
      </c>
      <c r="X3096">
        <v>7.0999999999999994E-2</v>
      </c>
      <c r="Y3096">
        <v>0.41499999999999998</v>
      </c>
      <c r="Z3096">
        <v>0.72</v>
      </c>
      <c r="AA3096">
        <v>0.11799999999999999</v>
      </c>
      <c r="AB3096">
        <v>0.51500000000000001</v>
      </c>
      <c r="AC3096">
        <v>0.76600000000000001</v>
      </c>
    </row>
    <row r="3097" spans="1:29" hidden="1" x14ac:dyDescent="0.2">
      <c r="A3097">
        <v>31</v>
      </c>
      <c r="B3097" t="s">
        <v>29</v>
      </c>
      <c r="C3097">
        <v>0.05</v>
      </c>
      <c r="D3097">
        <v>100</v>
      </c>
      <c r="E3097" t="s">
        <v>30</v>
      </c>
      <c r="F3097" t="s">
        <v>31</v>
      </c>
      <c r="G3097" t="s">
        <v>32</v>
      </c>
      <c r="H3097" t="s">
        <v>33</v>
      </c>
      <c r="I3097">
        <v>0.3</v>
      </c>
      <c r="J3097">
        <v>0.1</v>
      </c>
      <c r="K3097" t="b">
        <v>0</v>
      </c>
      <c r="L3097">
        <v>8</v>
      </c>
      <c r="M3097">
        <v>12</v>
      </c>
      <c r="N3097">
        <v>1</v>
      </c>
      <c r="O3097" t="s">
        <v>34</v>
      </c>
      <c r="P3097">
        <v>0</v>
      </c>
      <c r="Q3097" t="b">
        <v>0</v>
      </c>
      <c r="R3097" t="b">
        <v>0</v>
      </c>
      <c r="S3097" t="b">
        <v>1</v>
      </c>
      <c r="T3097">
        <v>0.17</v>
      </c>
      <c r="U3097" t="b">
        <v>1</v>
      </c>
      <c r="V3097">
        <v>100</v>
      </c>
      <c r="W3097">
        <v>89</v>
      </c>
      <c r="X3097">
        <v>7.0999999999999994E-2</v>
      </c>
      <c r="Y3097">
        <v>0.41499999999999998</v>
      </c>
      <c r="Z3097">
        <v>0.72099999999999997</v>
      </c>
      <c r="AA3097">
        <v>0.11799999999999999</v>
      </c>
      <c r="AB3097">
        <v>0.51100000000000001</v>
      </c>
      <c r="AC3097">
        <v>0.76500000000000001</v>
      </c>
    </row>
    <row r="3098" spans="1:29" hidden="1" x14ac:dyDescent="0.2">
      <c r="A3098">
        <v>31</v>
      </c>
      <c r="B3098" t="s">
        <v>29</v>
      </c>
      <c r="C3098">
        <v>0.05</v>
      </c>
      <c r="D3098">
        <v>100</v>
      </c>
      <c r="E3098" t="s">
        <v>30</v>
      </c>
      <c r="F3098" t="s">
        <v>31</v>
      </c>
      <c r="G3098" t="s">
        <v>32</v>
      </c>
      <c r="H3098" t="s">
        <v>33</v>
      </c>
      <c r="I3098">
        <v>0.3</v>
      </c>
      <c r="J3098">
        <v>0.1</v>
      </c>
      <c r="K3098" t="b">
        <v>0</v>
      </c>
      <c r="L3098">
        <v>8</v>
      </c>
      <c r="M3098">
        <v>12</v>
      </c>
      <c r="N3098">
        <v>1</v>
      </c>
      <c r="O3098" t="s">
        <v>34</v>
      </c>
      <c r="P3098">
        <v>0</v>
      </c>
      <c r="Q3098" t="b">
        <v>0</v>
      </c>
      <c r="R3098" t="b">
        <v>0</v>
      </c>
      <c r="S3098" t="b">
        <v>1</v>
      </c>
      <c r="T3098">
        <v>0.17</v>
      </c>
      <c r="U3098" t="b">
        <v>1</v>
      </c>
      <c r="V3098">
        <v>100</v>
      </c>
      <c r="W3098">
        <v>90</v>
      </c>
      <c r="X3098">
        <v>7.0999999999999994E-2</v>
      </c>
      <c r="Y3098">
        <v>0.41599999999999998</v>
      </c>
      <c r="Z3098">
        <v>0.72</v>
      </c>
      <c r="AA3098">
        <v>0.115</v>
      </c>
      <c r="AB3098">
        <v>0.51</v>
      </c>
      <c r="AC3098">
        <v>0.76500000000000001</v>
      </c>
    </row>
    <row r="3099" spans="1:29" hidden="1" x14ac:dyDescent="0.2">
      <c r="A3099">
        <v>31</v>
      </c>
      <c r="B3099" t="s">
        <v>29</v>
      </c>
      <c r="C3099">
        <v>0.05</v>
      </c>
      <c r="D3099">
        <v>100</v>
      </c>
      <c r="E3099" t="s">
        <v>30</v>
      </c>
      <c r="F3099" t="s">
        <v>31</v>
      </c>
      <c r="G3099" t="s">
        <v>32</v>
      </c>
      <c r="H3099" t="s">
        <v>33</v>
      </c>
      <c r="I3099">
        <v>0.3</v>
      </c>
      <c r="J3099">
        <v>0.1</v>
      </c>
      <c r="K3099" t="b">
        <v>0</v>
      </c>
      <c r="L3099">
        <v>8</v>
      </c>
      <c r="M3099">
        <v>12</v>
      </c>
      <c r="N3099">
        <v>1</v>
      </c>
      <c r="O3099" t="s">
        <v>34</v>
      </c>
      <c r="P3099">
        <v>0</v>
      </c>
      <c r="Q3099" t="b">
        <v>0</v>
      </c>
      <c r="R3099" t="b">
        <v>0</v>
      </c>
      <c r="S3099" t="b">
        <v>1</v>
      </c>
      <c r="T3099">
        <v>0.17</v>
      </c>
      <c r="U3099" t="b">
        <v>1</v>
      </c>
      <c r="V3099">
        <v>100</v>
      </c>
      <c r="W3099">
        <v>91</v>
      </c>
      <c r="X3099">
        <v>7.0999999999999994E-2</v>
      </c>
      <c r="Y3099">
        <v>0.41699999999999998</v>
      </c>
      <c r="Z3099">
        <v>0.71899999999999997</v>
      </c>
      <c r="AA3099">
        <v>0.11600000000000001</v>
      </c>
      <c r="AB3099">
        <v>0.50600000000000001</v>
      </c>
      <c r="AC3099">
        <v>0.76500000000000001</v>
      </c>
    </row>
    <row r="3100" spans="1:29" hidden="1" x14ac:dyDescent="0.2">
      <c r="A3100">
        <v>31</v>
      </c>
      <c r="B3100" t="s">
        <v>29</v>
      </c>
      <c r="C3100">
        <v>0.05</v>
      </c>
      <c r="D3100">
        <v>100</v>
      </c>
      <c r="E3100" t="s">
        <v>30</v>
      </c>
      <c r="F3100" t="s">
        <v>31</v>
      </c>
      <c r="G3100" t="s">
        <v>32</v>
      </c>
      <c r="H3100" t="s">
        <v>33</v>
      </c>
      <c r="I3100">
        <v>0.3</v>
      </c>
      <c r="J3100">
        <v>0.1</v>
      </c>
      <c r="K3100" t="b">
        <v>0</v>
      </c>
      <c r="L3100">
        <v>8</v>
      </c>
      <c r="M3100">
        <v>12</v>
      </c>
      <c r="N3100">
        <v>1</v>
      </c>
      <c r="O3100" t="s">
        <v>34</v>
      </c>
      <c r="P3100">
        <v>0</v>
      </c>
      <c r="Q3100" t="b">
        <v>0</v>
      </c>
      <c r="R3100" t="b">
        <v>0</v>
      </c>
      <c r="S3100" t="b">
        <v>1</v>
      </c>
      <c r="T3100">
        <v>0.17</v>
      </c>
      <c r="U3100" t="b">
        <v>1</v>
      </c>
      <c r="V3100">
        <v>100</v>
      </c>
      <c r="W3100">
        <v>92</v>
      </c>
      <c r="X3100">
        <v>7.1999999999999995E-2</v>
      </c>
      <c r="Y3100">
        <v>0.41799999999999998</v>
      </c>
      <c r="Z3100">
        <v>0.71899999999999997</v>
      </c>
      <c r="AA3100">
        <v>0.11899999999999999</v>
      </c>
      <c r="AB3100">
        <v>0.50700000000000001</v>
      </c>
      <c r="AC3100">
        <v>0.76500000000000001</v>
      </c>
    </row>
    <row r="3101" spans="1:29" hidden="1" x14ac:dyDescent="0.2">
      <c r="A3101">
        <v>31</v>
      </c>
      <c r="B3101" t="s">
        <v>29</v>
      </c>
      <c r="C3101">
        <v>0.05</v>
      </c>
      <c r="D3101">
        <v>100</v>
      </c>
      <c r="E3101" t="s">
        <v>30</v>
      </c>
      <c r="F3101" t="s">
        <v>31</v>
      </c>
      <c r="G3101" t="s">
        <v>32</v>
      </c>
      <c r="H3101" t="s">
        <v>33</v>
      </c>
      <c r="I3101">
        <v>0.3</v>
      </c>
      <c r="J3101">
        <v>0.1</v>
      </c>
      <c r="K3101" t="b">
        <v>0</v>
      </c>
      <c r="L3101">
        <v>8</v>
      </c>
      <c r="M3101">
        <v>12</v>
      </c>
      <c r="N3101">
        <v>1</v>
      </c>
      <c r="O3101" t="s">
        <v>34</v>
      </c>
      <c r="P3101">
        <v>0</v>
      </c>
      <c r="Q3101" t="b">
        <v>0</v>
      </c>
      <c r="R3101" t="b">
        <v>0</v>
      </c>
      <c r="S3101" t="b">
        <v>1</v>
      </c>
      <c r="T3101">
        <v>0.17</v>
      </c>
      <c r="U3101" t="b">
        <v>1</v>
      </c>
      <c r="V3101">
        <v>100</v>
      </c>
      <c r="W3101">
        <v>93</v>
      </c>
      <c r="X3101">
        <v>7.1999999999999995E-2</v>
      </c>
      <c r="Y3101">
        <v>0.41799999999999998</v>
      </c>
      <c r="Z3101">
        <v>0.71699999999999997</v>
      </c>
      <c r="AA3101">
        <v>0.121</v>
      </c>
      <c r="AB3101">
        <v>0.50700000000000001</v>
      </c>
      <c r="AC3101">
        <v>0.76500000000000001</v>
      </c>
    </row>
    <row r="3102" spans="1:29" hidden="1" x14ac:dyDescent="0.2">
      <c r="A3102">
        <v>31</v>
      </c>
      <c r="B3102" t="s">
        <v>29</v>
      </c>
      <c r="C3102">
        <v>0.05</v>
      </c>
      <c r="D3102">
        <v>100</v>
      </c>
      <c r="E3102" t="s">
        <v>30</v>
      </c>
      <c r="F3102" t="s">
        <v>31</v>
      </c>
      <c r="G3102" t="s">
        <v>32</v>
      </c>
      <c r="H3102" t="s">
        <v>33</v>
      </c>
      <c r="I3102">
        <v>0.3</v>
      </c>
      <c r="J3102">
        <v>0.1</v>
      </c>
      <c r="K3102" t="b">
        <v>0</v>
      </c>
      <c r="L3102">
        <v>8</v>
      </c>
      <c r="M3102">
        <v>12</v>
      </c>
      <c r="N3102">
        <v>1</v>
      </c>
      <c r="O3102" t="s">
        <v>34</v>
      </c>
      <c r="P3102">
        <v>0</v>
      </c>
      <c r="Q3102" t="b">
        <v>0</v>
      </c>
      <c r="R3102" t="b">
        <v>0</v>
      </c>
      <c r="S3102" t="b">
        <v>1</v>
      </c>
      <c r="T3102">
        <v>0.17</v>
      </c>
      <c r="U3102" t="b">
        <v>1</v>
      </c>
      <c r="V3102">
        <v>100</v>
      </c>
      <c r="W3102">
        <v>94</v>
      </c>
      <c r="X3102">
        <v>7.1999999999999995E-2</v>
      </c>
      <c r="Y3102">
        <v>0.41899999999999998</v>
      </c>
      <c r="Z3102">
        <v>0.72099999999999997</v>
      </c>
      <c r="AA3102">
        <v>0.11899999999999999</v>
      </c>
      <c r="AB3102">
        <v>0.50600000000000001</v>
      </c>
      <c r="AC3102">
        <v>0.76700000000000002</v>
      </c>
    </row>
    <row r="3103" spans="1:29" hidden="1" x14ac:dyDescent="0.2">
      <c r="A3103">
        <v>31</v>
      </c>
      <c r="B3103" t="s">
        <v>29</v>
      </c>
      <c r="C3103">
        <v>0.05</v>
      </c>
      <c r="D3103">
        <v>100</v>
      </c>
      <c r="E3103" t="s">
        <v>30</v>
      </c>
      <c r="F3103" t="s">
        <v>31</v>
      </c>
      <c r="G3103" t="s">
        <v>32</v>
      </c>
      <c r="H3103" t="s">
        <v>33</v>
      </c>
      <c r="I3103">
        <v>0.3</v>
      </c>
      <c r="J3103">
        <v>0.1</v>
      </c>
      <c r="K3103" t="b">
        <v>0</v>
      </c>
      <c r="L3103">
        <v>8</v>
      </c>
      <c r="M3103">
        <v>12</v>
      </c>
      <c r="N3103">
        <v>1</v>
      </c>
      <c r="O3103" t="s">
        <v>34</v>
      </c>
      <c r="P3103">
        <v>0</v>
      </c>
      <c r="Q3103" t="b">
        <v>0</v>
      </c>
      <c r="R3103" t="b">
        <v>0</v>
      </c>
      <c r="S3103" t="b">
        <v>1</v>
      </c>
      <c r="T3103">
        <v>0.17</v>
      </c>
      <c r="U3103" t="b">
        <v>1</v>
      </c>
      <c r="V3103">
        <v>100</v>
      </c>
      <c r="W3103">
        <v>95</v>
      </c>
      <c r="X3103">
        <v>7.1999999999999995E-2</v>
      </c>
      <c r="Y3103">
        <v>0.42099999999999999</v>
      </c>
      <c r="Z3103">
        <v>0.72</v>
      </c>
      <c r="AA3103">
        <v>0.11700000000000001</v>
      </c>
      <c r="AB3103">
        <v>0.51200000000000001</v>
      </c>
      <c r="AC3103">
        <v>0.76700000000000002</v>
      </c>
    </row>
    <row r="3104" spans="1:29" hidden="1" x14ac:dyDescent="0.2">
      <c r="A3104">
        <v>31</v>
      </c>
      <c r="B3104" t="s">
        <v>29</v>
      </c>
      <c r="C3104">
        <v>0.05</v>
      </c>
      <c r="D3104">
        <v>100</v>
      </c>
      <c r="E3104" t="s">
        <v>30</v>
      </c>
      <c r="F3104" t="s">
        <v>31</v>
      </c>
      <c r="G3104" t="s">
        <v>32</v>
      </c>
      <c r="H3104" t="s">
        <v>33</v>
      </c>
      <c r="I3104">
        <v>0.3</v>
      </c>
      <c r="J3104">
        <v>0.1</v>
      </c>
      <c r="K3104" t="b">
        <v>0</v>
      </c>
      <c r="L3104">
        <v>8</v>
      </c>
      <c r="M3104">
        <v>12</v>
      </c>
      <c r="N3104">
        <v>1</v>
      </c>
      <c r="O3104" t="s">
        <v>34</v>
      </c>
      <c r="P3104">
        <v>0</v>
      </c>
      <c r="Q3104" t="b">
        <v>0</v>
      </c>
      <c r="R3104" t="b">
        <v>0</v>
      </c>
      <c r="S3104" t="b">
        <v>1</v>
      </c>
      <c r="T3104">
        <v>0.17</v>
      </c>
      <c r="U3104" t="b">
        <v>1</v>
      </c>
      <c r="V3104">
        <v>100</v>
      </c>
      <c r="W3104">
        <v>96</v>
      </c>
      <c r="X3104">
        <v>7.1999999999999995E-2</v>
      </c>
      <c r="Y3104">
        <v>0.42</v>
      </c>
      <c r="Z3104">
        <v>0.72</v>
      </c>
      <c r="AA3104">
        <v>0.12</v>
      </c>
      <c r="AB3104">
        <v>0.51100000000000001</v>
      </c>
      <c r="AC3104">
        <v>0.76500000000000001</v>
      </c>
    </row>
    <row r="3105" spans="1:29" hidden="1" x14ac:dyDescent="0.2">
      <c r="A3105">
        <v>31</v>
      </c>
      <c r="B3105" t="s">
        <v>29</v>
      </c>
      <c r="C3105">
        <v>0.05</v>
      </c>
      <c r="D3105">
        <v>100</v>
      </c>
      <c r="E3105" t="s">
        <v>30</v>
      </c>
      <c r="F3105" t="s">
        <v>31</v>
      </c>
      <c r="G3105" t="s">
        <v>32</v>
      </c>
      <c r="H3105" t="s">
        <v>33</v>
      </c>
      <c r="I3105">
        <v>0.3</v>
      </c>
      <c r="J3105">
        <v>0.1</v>
      </c>
      <c r="K3105" t="b">
        <v>0</v>
      </c>
      <c r="L3105">
        <v>8</v>
      </c>
      <c r="M3105">
        <v>12</v>
      </c>
      <c r="N3105">
        <v>1</v>
      </c>
      <c r="O3105" t="s">
        <v>34</v>
      </c>
      <c r="P3105">
        <v>0</v>
      </c>
      <c r="Q3105" t="b">
        <v>0</v>
      </c>
      <c r="R3105" t="b">
        <v>0</v>
      </c>
      <c r="S3105" t="b">
        <v>1</v>
      </c>
      <c r="T3105">
        <v>0.17</v>
      </c>
      <c r="U3105" t="b">
        <v>1</v>
      </c>
      <c r="V3105">
        <v>100</v>
      </c>
      <c r="W3105">
        <v>97</v>
      </c>
      <c r="X3105">
        <v>7.2999999999999995E-2</v>
      </c>
      <c r="Y3105">
        <v>0.42099999999999999</v>
      </c>
      <c r="Z3105">
        <v>0.72199999999999998</v>
      </c>
      <c r="AA3105">
        <v>0.11799999999999999</v>
      </c>
      <c r="AB3105">
        <v>0.50800000000000001</v>
      </c>
      <c r="AC3105">
        <v>0.76500000000000001</v>
      </c>
    </row>
    <row r="3106" spans="1:29" hidden="1" x14ac:dyDescent="0.2">
      <c r="A3106">
        <v>31</v>
      </c>
      <c r="B3106" t="s">
        <v>29</v>
      </c>
      <c r="C3106">
        <v>0.05</v>
      </c>
      <c r="D3106">
        <v>100</v>
      </c>
      <c r="E3106" t="s">
        <v>30</v>
      </c>
      <c r="F3106" t="s">
        <v>31</v>
      </c>
      <c r="G3106" t="s">
        <v>32</v>
      </c>
      <c r="H3106" t="s">
        <v>33</v>
      </c>
      <c r="I3106">
        <v>0.3</v>
      </c>
      <c r="J3106">
        <v>0.1</v>
      </c>
      <c r="K3106" t="b">
        <v>0</v>
      </c>
      <c r="L3106">
        <v>8</v>
      </c>
      <c r="M3106">
        <v>12</v>
      </c>
      <c r="N3106">
        <v>1</v>
      </c>
      <c r="O3106" t="s">
        <v>34</v>
      </c>
      <c r="P3106">
        <v>0</v>
      </c>
      <c r="Q3106" t="b">
        <v>0</v>
      </c>
      <c r="R3106" t="b">
        <v>0</v>
      </c>
      <c r="S3106" t="b">
        <v>1</v>
      </c>
      <c r="T3106">
        <v>0.17</v>
      </c>
      <c r="U3106" t="b">
        <v>1</v>
      </c>
      <c r="V3106">
        <v>100</v>
      </c>
      <c r="W3106">
        <v>98</v>
      </c>
      <c r="X3106">
        <v>7.2999999999999995E-2</v>
      </c>
      <c r="Y3106">
        <v>0.42099999999999999</v>
      </c>
      <c r="Z3106">
        <v>0.72399999999999998</v>
      </c>
      <c r="AA3106">
        <v>0.11600000000000001</v>
      </c>
      <c r="AB3106">
        <v>0.50800000000000001</v>
      </c>
      <c r="AC3106">
        <v>0.76800000000000002</v>
      </c>
    </row>
    <row r="3107" spans="1:29" x14ac:dyDescent="0.2">
      <c r="A3107">
        <v>31</v>
      </c>
      <c r="B3107" t="s">
        <v>29</v>
      </c>
      <c r="C3107">
        <v>0.05</v>
      </c>
      <c r="D3107">
        <v>100</v>
      </c>
      <c r="E3107" t="s">
        <v>30</v>
      </c>
      <c r="F3107" t="s">
        <v>31</v>
      </c>
      <c r="G3107" t="s">
        <v>32</v>
      </c>
      <c r="H3107" t="s">
        <v>33</v>
      </c>
      <c r="I3107">
        <v>0.3</v>
      </c>
      <c r="J3107">
        <v>0.1</v>
      </c>
      <c r="K3107" t="b">
        <v>0</v>
      </c>
      <c r="L3107">
        <v>8</v>
      </c>
      <c r="M3107">
        <v>12</v>
      </c>
      <c r="N3107">
        <v>1</v>
      </c>
      <c r="O3107" t="s">
        <v>34</v>
      </c>
      <c r="P3107">
        <v>0</v>
      </c>
      <c r="Q3107" t="b">
        <v>0</v>
      </c>
      <c r="R3107" t="b">
        <v>0</v>
      </c>
      <c r="S3107" t="b">
        <v>1</v>
      </c>
      <c r="T3107">
        <v>0.17</v>
      </c>
      <c r="U3107" t="b">
        <v>1</v>
      </c>
      <c r="V3107">
        <v>100</v>
      </c>
      <c r="W3107">
        <v>99</v>
      </c>
      <c r="X3107">
        <v>7.2999999999999995E-2</v>
      </c>
      <c r="Y3107">
        <v>0.42199999999999999</v>
      </c>
      <c r="Z3107">
        <v>0.72499999999999998</v>
      </c>
      <c r="AA3107">
        <v>0.11700000000000001</v>
      </c>
      <c r="AB3107">
        <v>0.51200000000000001</v>
      </c>
      <c r="AC3107">
        <v>0.76900000000000002</v>
      </c>
    </row>
    <row r="3108" spans="1:29" hidden="1" x14ac:dyDescent="0.2">
      <c r="A3108">
        <v>32</v>
      </c>
      <c r="B3108" t="s">
        <v>29</v>
      </c>
      <c r="C3108">
        <v>0.05</v>
      </c>
      <c r="D3108">
        <v>100</v>
      </c>
      <c r="E3108" t="s">
        <v>30</v>
      </c>
      <c r="F3108" t="s">
        <v>31</v>
      </c>
      <c r="G3108" t="s">
        <v>32</v>
      </c>
      <c r="H3108" t="s">
        <v>33</v>
      </c>
      <c r="I3108">
        <v>0.3</v>
      </c>
      <c r="J3108">
        <v>0.1</v>
      </c>
      <c r="K3108" t="b">
        <v>0</v>
      </c>
      <c r="L3108">
        <v>8</v>
      </c>
      <c r="M3108">
        <v>12</v>
      </c>
      <c r="N3108">
        <v>1</v>
      </c>
      <c r="O3108" t="s">
        <v>34</v>
      </c>
      <c r="P3108">
        <v>0</v>
      </c>
      <c r="Q3108" t="b">
        <v>0</v>
      </c>
      <c r="R3108" t="b">
        <v>0</v>
      </c>
      <c r="S3108" t="b">
        <v>1</v>
      </c>
      <c r="T3108">
        <v>0.17</v>
      </c>
      <c r="U3108" t="b">
        <v>1</v>
      </c>
      <c r="V3108">
        <v>100</v>
      </c>
      <c r="W3108">
        <v>0</v>
      </c>
      <c r="X3108">
        <v>1.7999999999999999E-2</v>
      </c>
      <c r="Y3108">
        <v>0.24099999999999999</v>
      </c>
      <c r="Z3108">
        <v>0.42099999999999999</v>
      </c>
      <c r="AA3108">
        <v>3.4000000000000002E-2</v>
      </c>
      <c r="AB3108">
        <v>0.20399999999999999</v>
      </c>
      <c r="AC3108">
        <v>0.67400000000000004</v>
      </c>
    </row>
    <row r="3109" spans="1:29" hidden="1" x14ac:dyDescent="0.2">
      <c r="A3109">
        <v>32</v>
      </c>
      <c r="B3109" t="s">
        <v>29</v>
      </c>
      <c r="C3109">
        <v>0.05</v>
      </c>
      <c r="D3109">
        <v>100</v>
      </c>
      <c r="E3109" t="s">
        <v>30</v>
      </c>
      <c r="F3109" t="s">
        <v>31</v>
      </c>
      <c r="G3109" t="s">
        <v>32</v>
      </c>
      <c r="H3109" t="s">
        <v>33</v>
      </c>
      <c r="I3109">
        <v>0.3</v>
      </c>
      <c r="J3109">
        <v>0.1</v>
      </c>
      <c r="K3109" t="b">
        <v>0</v>
      </c>
      <c r="L3109">
        <v>8</v>
      </c>
      <c r="M3109">
        <v>12</v>
      </c>
      <c r="N3109">
        <v>1</v>
      </c>
      <c r="O3109" t="s">
        <v>34</v>
      </c>
      <c r="P3109">
        <v>0</v>
      </c>
      <c r="Q3109" t="b">
        <v>0</v>
      </c>
      <c r="R3109" t="b">
        <v>0</v>
      </c>
      <c r="S3109" t="b">
        <v>1</v>
      </c>
      <c r="T3109">
        <v>0.17</v>
      </c>
      <c r="U3109" t="b">
        <v>1</v>
      </c>
      <c r="V3109">
        <v>100</v>
      </c>
      <c r="W3109">
        <v>1</v>
      </c>
      <c r="X3109">
        <v>2.3E-2</v>
      </c>
      <c r="Y3109">
        <v>0.27300000000000002</v>
      </c>
      <c r="Z3109">
        <v>0.48299999999999998</v>
      </c>
      <c r="AA3109">
        <v>6.3E-2</v>
      </c>
      <c r="AB3109">
        <v>0.251</v>
      </c>
      <c r="AC3109">
        <v>0.70599999999999996</v>
      </c>
    </row>
    <row r="3110" spans="1:29" hidden="1" x14ac:dyDescent="0.2">
      <c r="A3110">
        <v>32</v>
      </c>
      <c r="B3110" t="s">
        <v>29</v>
      </c>
      <c r="C3110">
        <v>0.05</v>
      </c>
      <c r="D3110">
        <v>100</v>
      </c>
      <c r="E3110" t="s">
        <v>30</v>
      </c>
      <c r="F3110" t="s">
        <v>31</v>
      </c>
      <c r="G3110" t="s">
        <v>32</v>
      </c>
      <c r="H3110" t="s">
        <v>33</v>
      </c>
      <c r="I3110">
        <v>0.3</v>
      </c>
      <c r="J3110">
        <v>0.1</v>
      </c>
      <c r="K3110" t="b">
        <v>0</v>
      </c>
      <c r="L3110">
        <v>8</v>
      </c>
      <c r="M3110">
        <v>12</v>
      </c>
      <c r="N3110">
        <v>1</v>
      </c>
      <c r="O3110" t="s">
        <v>34</v>
      </c>
      <c r="P3110">
        <v>0</v>
      </c>
      <c r="Q3110" t="b">
        <v>0</v>
      </c>
      <c r="R3110" t="b">
        <v>0</v>
      </c>
      <c r="S3110" t="b">
        <v>1</v>
      </c>
      <c r="T3110">
        <v>0.17</v>
      </c>
      <c r="U3110" t="b">
        <v>1</v>
      </c>
      <c r="V3110">
        <v>100</v>
      </c>
      <c r="W3110">
        <v>2</v>
      </c>
      <c r="X3110">
        <v>2.5999999999999999E-2</v>
      </c>
      <c r="Y3110">
        <v>0.28799999999999998</v>
      </c>
      <c r="Z3110">
        <v>0.51</v>
      </c>
      <c r="AA3110">
        <v>7.0999999999999994E-2</v>
      </c>
      <c r="AB3110">
        <v>0.27200000000000002</v>
      </c>
      <c r="AC3110">
        <v>0.72299999999999998</v>
      </c>
    </row>
    <row r="3111" spans="1:29" hidden="1" x14ac:dyDescent="0.2">
      <c r="A3111">
        <v>32</v>
      </c>
      <c r="B3111" t="s">
        <v>29</v>
      </c>
      <c r="C3111">
        <v>0.05</v>
      </c>
      <c r="D3111">
        <v>100</v>
      </c>
      <c r="E3111" t="s">
        <v>30</v>
      </c>
      <c r="F3111" t="s">
        <v>31</v>
      </c>
      <c r="G3111" t="s">
        <v>32</v>
      </c>
      <c r="H3111" t="s">
        <v>33</v>
      </c>
      <c r="I3111">
        <v>0.3</v>
      </c>
      <c r="J3111">
        <v>0.1</v>
      </c>
      <c r="K3111" t="b">
        <v>0</v>
      </c>
      <c r="L3111">
        <v>8</v>
      </c>
      <c r="M3111">
        <v>12</v>
      </c>
      <c r="N3111">
        <v>1</v>
      </c>
      <c r="O3111" t="s">
        <v>34</v>
      </c>
      <c r="P3111">
        <v>0</v>
      </c>
      <c r="Q3111" t="b">
        <v>0</v>
      </c>
      <c r="R3111" t="b">
        <v>0</v>
      </c>
      <c r="S3111" t="b">
        <v>1</v>
      </c>
      <c r="T3111">
        <v>0.17</v>
      </c>
      <c r="U3111" t="b">
        <v>1</v>
      </c>
      <c r="V3111">
        <v>100</v>
      </c>
      <c r="W3111">
        <v>3</v>
      </c>
      <c r="X3111">
        <v>2.7E-2</v>
      </c>
      <c r="Y3111">
        <v>0.29699999999999999</v>
      </c>
      <c r="Z3111">
        <v>0.53</v>
      </c>
      <c r="AA3111">
        <v>8.1000000000000003E-2</v>
      </c>
      <c r="AB3111">
        <v>0.29599999999999999</v>
      </c>
      <c r="AC3111">
        <v>0.73699999999999999</v>
      </c>
    </row>
    <row r="3112" spans="1:29" hidden="1" x14ac:dyDescent="0.2">
      <c r="A3112">
        <v>32</v>
      </c>
      <c r="B3112" t="s">
        <v>29</v>
      </c>
      <c r="C3112">
        <v>0.05</v>
      </c>
      <c r="D3112">
        <v>100</v>
      </c>
      <c r="E3112" t="s">
        <v>30</v>
      </c>
      <c r="F3112" t="s">
        <v>31</v>
      </c>
      <c r="G3112" t="s">
        <v>32</v>
      </c>
      <c r="H3112" t="s">
        <v>33</v>
      </c>
      <c r="I3112">
        <v>0.3</v>
      </c>
      <c r="J3112">
        <v>0.1</v>
      </c>
      <c r="K3112" t="b">
        <v>0</v>
      </c>
      <c r="L3112">
        <v>8</v>
      </c>
      <c r="M3112">
        <v>12</v>
      </c>
      <c r="N3112">
        <v>1</v>
      </c>
      <c r="O3112" t="s">
        <v>34</v>
      </c>
      <c r="P3112">
        <v>0</v>
      </c>
      <c r="Q3112" t="b">
        <v>0</v>
      </c>
      <c r="R3112" t="b">
        <v>0</v>
      </c>
      <c r="S3112" t="b">
        <v>1</v>
      </c>
      <c r="T3112">
        <v>0.17</v>
      </c>
      <c r="U3112" t="b">
        <v>1</v>
      </c>
      <c r="V3112">
        <v>100</v>
      </c>
      <c r="W3112">
        <v>4</v>
      </c>
      <c r="X3112">
        <v>2.9000000000000001E-2</v>
      </c>
      <c r="Y3112">
        <v>0.30299999999999999</v>
      </c>
      <c r="Z3112">
        <v>0.55600000000000005</v>
      </c>
      <c r="AA3112">
        <v>8.4000000000000005E-2</v>
      </c>
      <c r="AB3112">
        <v>0.311</v>
      </c>
      <c r="AC3112">
        <v>0.75</v>
      </c>
    </row>
    <row r="3113" spans="1:29" hidden="1" x14ac:dyDescent="0.2">
      <c r="A3113">
        <v>32</v>
      </c>
      <c r="B3113" t="s">
        <v>29</v>
      </c>
      <c r="C3113">
        <v>0.05</v>
      </c>
      <c r="D3113">
        <v>100</v>
      </c>
      <c r="E3113" t="s">
        <v>30</v>
      </c>
      <c r="F3113" t="s">
        <v>31</v>
      </c>
      <c r="G3113" t="s">
        <v>32</v>
      </c>
      <c r="H3113" t="s">
        <v>33</v>
      </c>
      <c r="I3113">
        <v>0.3</v>
      </c>
      <c r="J3113">
        <v>0.1</v>
      </c>
      <c r="K3113" t="b">
        <v>0</v>
      </c>
      <c r="L3113">
        <v>8</v>
      </c>
      <c r="M3113">
        <v>12</v>
      </c>
      <c r="N3113">
        <v>1</v>
      </c>
      <c r="O3113" t="s">
        <v>34</v>
      </c>
      <c r="P3113">
        <v>0</v>
      </c>
      <c r="Q3113" t="b">
        <v>0</v>
      </c>
      <c r="R3113" t="b">
        <v>0</v>
      </c>
      <c r="S3113" t="b">
        <v>1</v>
      </c>
      <c r="T3113">
        <v>0.17</v>
      </c>
      <c r="U3113" t="b">
        <v>1</v>
      </c>
      <c r="V3113">
        <v>100</v>
      </c>
      <c r="W3113">
        <v>5</v>
      </c>
      <c r="X3113">
        <v>3.1E-2</v>
      </c>
      <c r="Y3113">
        <v>0.309</v>
      </c>
      <c r="Z3113">
        <v>0.56999999999999995</v>
      </c>
      <c r="AA3113">
        <v>8.7999999999999995E-2</v>
      </c>
      <c r="AB3113">
        <v>0.32500000000000001</v>
      </c>
      <c r="AC3113">
        <v>0.76300000000000001</v>
      </c>
    </row>
    <row r="3114" spans="1:29" hidden="1" x14ac:dyDescent="0.2">
      <c r="A3114">
        <v>32</v>
      </c>
      <c r="B3114" t="s">
        <v>29</v>
      </c>
      <c r="C3114">
        <v>0.05</v>
      </c>
      <c r="D3114">
        <v>100</v>
      </c>
      <c r="E3114" t="s">
        <v>30</v>
      </c>
      <c r="F3114" t="s">
        <v>31</v>
      </c>
      <c r="G3114" t="s">
        <v>32</v>
      </c>
      <c r="H3114" t="s">
        <v>33</v>
      </c>
      <c r="I3114">
        <v>0.3</v>
      </c>
      <c r="J3114">
        <v>0.1</v>
      </c>
      <c r="K3114" t="b">
        <v>0</v>
      </c>
      <c r="L3114">
        <v>8</v>
      </c>
      <c r="M3114">
        <v>12</v>
      </c>
      <c r="N3114">
        <v>1</v>
      </c>
      <c r="O3114" t="s">
        <v>34</v>
      </c>
      <c r="P3114">
        <v>0</v>
      </c>
      <c r="Q3114" t="b">
        <v>0</v>
      </c>
      <c r="R3114" t="b">
        <v>0</v>
      </c>
      <c r="S3114" t="b">
        <v>1</v>
      </c>
      <c r="T3114">
        <v>0.17</v>
      </c>
      <c r="U3114" t="b">
        <v>1</v>
      </c>
      <c r="V3114">
        <v>100</v>
      </c>
      <c r="W3114">
        <v>6</v>
      </c>
      <c r="X3114">
        <v>3.2000000000000001E-2</v>
      </c>
      <c r="Y3114">
        <v>0.313</v>
      </c>
      <c r="Z3114">
        <v>0.58199999999999996</v>
      </c>
      <c r="AA3114">
        <v>9.4E-2</v>
      </c>
      <c r="AB3114">
        <v>0.33800000000000002</v>
      </c>
      <c r="AC3114">
        <v>0.76</v>
      </c>
    </row>
    <row r="3115" spans="1:29" hidden="1" x14ac:dyDescent="0.2">
      <c r="A3115">
        <v>32</v>
      </c>
      <c r="B3115" t="s">
        <v>29</v>
      </c>
      <c r="C3115">
        <v>0.05</v>
      </c>
      <c r="D3115">
        <v>100</v>
      </c>
      <c r="E3115" t="s">
        <v>30</v>
      </c>
      <c r="F3115" t="s">
        <v>31</v>
      </c>
      <c r="G3115" t="s">
        <v>32</v>
      </c>
      <c r="H3115" t="s">
        <v>33</v>
      </c>
      <c r="I3115">
        <v>0.3</v>
      </c>
      <c r="J3115">
        <v>0.1</v>
      </c>
      <c r="K3115" t="b">
        <v>0</v>
      </c>
      <c r="L3115">
        <v>8</v>
      </c>
      <c r="M3115">
        <v>12</v>
      </c>
      <c r="N3115">
        <v>1</v>
      </c>
      <c r="O3115" t="s">
        <v>34</v>
      </c>
      <c r="P3115">
        <v>0</v>
      </c>
      <c r="Q3115" t="b">
        <v>0</v>
      </c>
      <c r="R3115" t="b">
        <v>0</v>
      </c>
      <c r="S3115" t="b">
        <v>1</v>
      </c>
      <c r="T3115">
        <v>0.17</v>
      </c>
      <c r="U3115" t="b">
        <v>1</v>
      </c>
      <c r="V3115">
        <v>100</v>
      </c>
      <c r="W3115">
        <v>7</v>
      </c>
      <c r="X3115">
        <v>3.3000000000000002E-2</v>
      </c>
      <c r="Y3115">
        <v>0.318</v>
      </c>
      <c r="Z3115">
        <v>0.59199999999999997</v>
      </c>
      <c r="AA3115">
        <v>9.7000000000000003E-2</v>
      </c>
      <c r="AB3115">
        <v>0.35899999999999999</v>
      </c>
      <c r="AC3115">
        <v>0.76800000000000002</v>
      </c>
    </row>
    <row r="3116" spans="1:29" hidden="1" x14ac:dyDescent="0.2">
      <c r="A3116">
        <v>32</v>
      </c>
      <c r="B3116" t="s">
        <v>29</v>
      </c>
      <c r="C3116">
        <v>0.05</v>
      </c>
      <c r="D3116">
        <v>100</v>
      </c>
      <c r="E3116" t="s">
        <v>30</v>
      </c>
      <c r="F3116" t="s">
        <v>31</v>
      </c>
      <c r="G3116" t="s">
        <v>32</v>
      </c>
      <c r="H3116" t="s">
        <v>33</v>
      </c>
      <c r="I3116">
        <v>0.3</v>
      </c>
      <c r="J3116">
        <v>0.1</v>
      </c>
      <c r="K3116" t="b">
        <v>0</v>
      </c>
      <c r="L3116">
        <v>8</v>
      </c>
      <c r="M3116">
        <v>12</v>
      </c>
      <c r="N3116">
        <v>1</v>
      </c>
      <c r="O3116" t="s">
        <v>34</v>
      </c>
      <c r="P3116">
        <v>0</v>
      </c>
      <c r="Q3116" t="b">
        <v>0</v>
      </c>
      <c r="R3116" t="b">
        <v>0</v>
      </c>
      <c r="S3116" t="b">
        <v>1</v>
      </c>
      <c r="T3116">
        <v>0.17</v>
      </c>
      <c r="U3116" t="b">
        <v>1</v>
      </c>
      <c r="V3116">
        <v>100</v>
      </c>
      <c r="W3116">
        <v>8</v>
      </c>
      <c r="X3116">
        <v>3.4000000000000002E-2</v>
      </c>
      <c r="Y3116">
        <v>0.32100000000000001</v>
      </c>
      <c r="Z3116">
        <v>0.59899999999999998</v>
      </c>
      <c r="AA3116">
        <v>0.1</v>
      </c>
      <c r="AB3116">
        <v>0.37</v>
      </c>
      <c r="AC3116">
        <v>0.77700000000000002</v>
      </c>
    </row>
    <row r="3117" spans="1:29" hidden="1" x14ac:dyDescent="0.2">
      <c r="A3117">
        <v>32</v>
      </c>
      <c r="B3117" t="s">
        <v>29</v>
      </c>
      <c r="C3117">
        <v>0.05</v>
      </c>
      <c r="D3117">
        <v>100</v>
      </c>
      <c r="E3117" t="s">
        <v>30</v>
      </c>
      <c r="F3117" t="s">
        <v>31</v>
      </c>
      <c r="G3117" t="s">
        <v>32</v>
      </c>
      <c r="H3117" t="s">
        <v>33</v>
      </c>
      <c r="I3117">
        <v>0.3</v>
      </c>
      <c r="J3117">
        <v>0.1</v>
      </c>
      <c r="K3117" t="b">
        <v>0</v>
      </c>
      <c r="L3117">
        <v>8</v>
      </c>
      <c r="M3117">
        <v>12</v>
      </c>
      <c r="N3117">
        <v>1</v>
      </c>
      <c r="O3117" t="s">
        <v>34</v>
      </c>
      <c r="P3117">
        <v>0</v>
      </c>
      <c r="Q3117" t="b">
        <v>0</v>
      </c>
      <c r="R3117" t="b">
        <v>0</v>
      </c>
      <c r="S3117" t="b">
        <v>1</v>
      </c>
      <c r="T3117">
        <v>0.17</v>
      </c>
      <c r="U3117" t="b">
        <v>1</v>
      </c>
      <c r="V3117">
        <v>100</v>
      </c>
      <c r="W3117">
        <v>9</v>
      </c>
      <c r="X3117">
        <v>3.4000000000000002E-2</v>
      </c>
      <c r="Y3117">
        <v>0.32200000000000001</v>
      </c>
      <c r="Z3117">
        <v>0.60399999999999998</v>
      </c>
      <c r="AA3117">
        <v>9.9000000000000005E-2</v>
      </c>
      <c r="AB3117">
        <v>0.378</v>
      </c>
      <c r="AC3117">
        <v>0.77700000000000002</v>
      </c>
    </row>
    <row r="3118" spans="1:29" hidden="1" x14ac:dyDescent="0.2">
      <c r="A3118">
        <v>32</v>
      </c>
      <c r="B3118" t="s">
        <v>29</v>
      </c>
      <c r="C3118">
        <v>0.05</v>
      </c>
      <c r="D3118">
        <v>100</v>
      </c>
      <c r="E3118" t="s">
        <v>30</v>
      </c>
      <c r="F3118" t="s">
        <v>31</v>
      </c>
      <c r="G3118" t="s">
        <v>32</v>
      </c>
      <c r="H3118" t="s">
        <v>33</v>
      </c>
      <c r="I3118">
        <v>0.3</v>
      </c>
      <c r="J3118">
        <v>0.1</v>
      </c>
      <c r="K3118" t="b">
        <v>0</v>
      </c>
      <c r="L3118">
        <v>8</v>
      </c>
      <c r="M3118">
        <v>12</v>
      </c>
      <c r="N3118">
        <v>1</v>
      </c>
      <c r="O3118" t="s">
        <v>34</v>
      </c>
      <c r="P3118">
        <v>0</v>
      </c>
      <c r="Q3118" t="b">
        <v>0</v>
      </c>
      <c r="R3118" t="b">
        <v>0</v>
      </c>
      <c r="S3118" t="b">
        <v>1</v>
      </c>
      <c r="T3118">
        <v>0.17</v>
      </c>
      <c r="U3118" t="b">
        <v>1</v>
      </c>
      <c r="V3118">
        <v>100</v>
      </c>
      <c r="W3118">
        <v>10</v>
      </c>
      <c r="X3118">
        <v>3.5000000000000003E-2</v>
      </c>
      <c r="Y3118">
        <v>0.32400000000000001</v>
      </c>
      <c r="Z3118">
        <v>0.60899999999999999</v>
      </c>
      <c r="AA3118">
        <v>0.10299999999999999</v>
      </c>
      <c r="AB3118">
        <v>0.38700000000000001</v>
      </c>
      <c r="AC3118">
        <v>0.77300000000000002</v>
      </c>
    </row>
    <row r="3119" spans="1:29" hidden="1" x14ac:dyDescent="0.2">
      <c r="A3119">
        <v>32</v>
      </c>
      <c r="B3119" t="s">
        <v>29</v>
      </c>
      <c r="C3119">
        <v>0.05</v>
      </c>
      <c r="D3119">
        <v>100</v>
      </c>
      <c r="E3119" t="s">
        <v>30</v>
      </c>
      <c r="F3119" t="s">
        <v>31</v>
      </c>
      <c r="G3119" t="s">
        <v>32</v>
      </c>
      <c r="H3119" t="s">
        <v>33</v>
      </c>
      <c r="I3119">
        <v>0.3</v>
      </c>
      <c r="J3119">
        <v>0.1</v>
      </c>
      <c r="K3119" t="b">
        <v>0</v>
      </c>
      <c r="L3119">
        <v>8</v>
      </c>
      <c r="M3119">
        <v>12</v>
      </c>
      <c r="N3119">
        <v>1</v>
      </c>
      <c r="O3119" t="s">
        <v>34</v>
      </c>
      <c r="P3119">
        <v>0</v>
      </c>
      <c r="Q3119" t="b">
        <v>0</v>
      </c>
      <c r="R3119" t="b">
        <v>0</v>
      </c>
      <c r="S3119" t="b">
        <v>1</v>
      </c>
      <c r="T3119">
        <v>0.17</v>
      </c>
      <c r="U3119" t="b">
        <v>1</v>
      </c>
      <c r="V3119">
        <v>100</v>
      </c>
      <c r="W3119">
        <v>11</v>
      </c>
      <c r="X3119">
        <v>3.5000000000000003E-2</v>
      </c>
      <c r="Y3119">
        <v>0.32600000000000001</v>
      </c>
      <c r="Z3119">
        <v>0.60799999999999998</v>
      </c>
      <c r="AA3119">
        <v>0.1</v>
      </c>
      <c r="AB3119">
        <v>0.39300000000000002</v>
      </c>
      <c r="AC3119">
        <v>0.77100000000000002</v>
      </c>
    </row>
    <row r="3120" spans="1:29" hidden="1" x14ac:dyDescent="0.2">
      <c r="A3120">
        <v>32</v>
      </c>
      <c r="B3120" t="s">
        <v>29</v>
      </c>
      <c r="C3120">
        <v>0.05</v>
      </c>
      <c r="D3120">
        <v>100</v>
      </c>
      <c r="E3120" t="s">
        <v>30</v>
      </c>
      <c r="F3120" t="s">
        <v>31</v>
      </c>
      <c r="G3120" t="s">
        <v>32</v>
      </c>
      <c r="H3120" t="s">
        <v>33</v>
      </c>
      <c r="I3120">
        <v>0.3</v>
      </c>
      <c r="J3120">
        <v>0.1</v>
      </c>
      <c r="K3120" t="b">
        <v>0</v>
      </c>
      <c r="L3120">
        <v>8</v>
      </c>
      <c r="M3120">
        <v>12</v>
      </c>
      <c r="N3120">
        <v>1</v>
      </c>
      <c r="O3120" t="s">
        <v>34</v>
      </c>
      <c r="P3120">
        <v>0</v>
      </c>
      <c r="Q3120" t="b">
        <v>0</v>
      </c>
      <c r="R3120" t="b">
        <v>0</v>
      </c>
      <c r="S3120" t="b">
        <v>1</v>
      </c>
      <c r="T3120">
        <v>0.17</v>
      </c>
      <c r="U3120" t="b">
        <v>1</v>
      </c>
      <c r="V3120">
        <v>100</v>
      </c>
      <c r="W3120">
        <v>12</v>
      </c>
      <c r="X3120">
        <v>3.5999999999999997E-2</v>
      </c>
      <c r="Y3120">
        <v>0.32600000000000001</v>
      </c>
      <c r="Z3120">
        <v>0.60499999999999998</v>
      </c>
      <c r="AA3120">
        <v>9.9000000000000005E-2</v>
      </c>
      <c r="AB3120">
        <v>0.40100000000000002</v>
      </c>
      <c r="AC3120">
        <v>0.77200000000000002</v>
      </c>
    </row>
    <row r="3121" spans="1:29" hidden="1" x14ac:dyDescent="0.2">
      <c r="A3121">
        <v>32</v>
      </c>
      <c r="B3121" t="s">
        <v>29</v>
      </c>
      <c r="C3121">
        <v>0.05</v>
      </c>
      <c r="D3121">
        <v>100</v>
      </c>
      <c r="E3121" t="s">
        <v>30</v>
      </c>
      <c r="F3121" t="s">
        <v>31</v>
      </c>
      <c r="G3121" t="s">
        <v>32</v>
      </c>
      <c r="H3121" t="s">
        <v>33</v>
      </c>
      <c r="I3121">
        <v>0.3</v>
      </c>
      <c r="J3121">
        <v>0.1</v>
      </c>
      <c r="K3121" t="b">
        <v>0</v>
      </c>
      <c r="L3121">
        <v>8</v>
      </c>
      <c r="M3121">
        <v>12</v>
      </c>
      <c r="N3121">
        <v>1</v>
      </c>
      <c r="O3121" t="s">
        <v>34</v>
      </c>
      <c r="P3121">
        <v>0</v>
      </c>
      <c r="Q3121" t="b">
        <v>0</v>
      </c>
      <c r="R3121" t="b">
        <v>0</v>
      </c>
      <c r="S3121" t="b">
        <v>1</v>
      </c>
      <c r="T3121">
        <v>0.17</v>
      </c>
      <c r="U3121" t="b">
        <v>1</v>
      </c>
      <c r="V3121">
        <v>100</v>
      </c>
      <c r="W3121">
        <v>13</v>
      </c>
      <c r="X3121">
        <v>3.5999999999999997E-2</v>
      </c>
      <c r="Y3121">
        <v>0.33</v>
      </c>
      <c r="Z3121">
        <v>0.61099999999999999</v>
      </c>
      <c r="AA3121">
        <v>0.1</v>
      </c>
      <c r="AB3121">
        <v>0.40899999999999997</v>
      </c>
      <c r="AC3121">
        <v>0.77300000000000002</v>
      </c>
    </row>
    <row r="3122" spans="1:29" hidden="1" x14ac:dyDescent="0.2">
      <c r="A3122">
        <v>32</v>
      </c>
      <c r="B3122" t="s">
        <v>29</v>
      </c>
      <c r="C3122">
        <v>0.05</v>
      </c>
      <c r="D3122">
        <v>100</v>
      </c>
      <c r="E3122" t="s">
        <v>30</v>
      </c>
      <c r="F3122" t="s">
        <v>31</v>
      </c>
      <c r="G3122" t="s">
        <v>32</v>
      </c>
      <c r="H3122" t="s">
        <v>33</v>
      </c>
      <c r="I3122">
        <v>0.3</v>
      </c>
      <c r="J3122">
        <v>0.1</v>
      </c>
      <c r="K3122" t="b">
        <v>0</v>
      </c>
      <c r="L3122">
        <v>8</v>
      </c>
      <c r="M3122">
        <v>12</v>
      </c>
      <c r="N3122">
        <v>1</v>
      </c>
      <c r="O3122" t="s">
        <v>34</v>
      </c>
      <c r="P3122">
        <v>0</v>
      </c>
      <c r="Q3122" t="b">
        <v>0</v>
      </c>
      <c r="R3122" t="b">
        <v>0</v>
      </c>
      <c r="S3122" t="b">
        <v>1</v>
      </c>
      <c r="T3122">
        <v>0.17</v>
      </c>
      <c r="U3122" t="b">
        <v>1</v>
      </c>
      <c r="V3122">
        <v>100</v>
      </c>
      <c r="W3122">
        <v>14</v>
      </c>
      <c r="X3122">
        <v>3.5999999999999997E-2</v>
      </c>
      <c r="Y3122">
        <v>0.32800000000000001</v>
      </c>
      <c r="Z3122">
        <v>0.61099999999999999</v>
      </c>
      <c r="AA3122">
        <v>0.10100000000000001</v>
      </c>
      <c r="AB3122">
        <v>0.40699999999999997</v>
      </c>
      <c r="AC3122">
        <v>0.76900000000000002</v>
      </c>
    </row>
    <row r="3123" spans="1:29" hidden="1" x14ac:dyDescent="0.2">
      <c r="A3123">
        <v>32</v>
      </c>
      <c r="B3123" t="s">
        <v>29</v>
      </c>
      <c r="C3123">
        <v>0.05</v>
      </c>
      <c r="D3123">
        <v>100</v>
      </c>
      <c r="E3123" t="s">
        <v>30</v>
      </c>
      <c r="F3123" t="s">
        <v>31</v>
      </c>
      <c r="G3123" t="s">
        <v>32</v>
      </c>
      <c r="H3123" t="s">
        <v>33</v>
      </c>
      <c r="I3123">
        <v>0.3</v>
      </c>
      <c r="J3123">
        <v>0.1</v>
      </c>
      <c r="K3123" t="b">
        <v>0</v>
      </c>
      <c r="L3123">
        <v>8</v>
      </c>
      <c r="M3123">
        <v>12</v>
      </c>
      <c r="N3123">
        <v>1</v>
      </c>
      <c r="O3123" t="s">
        <v>34</v>
      </c>
      <c r="P3123">
        <v>0</v>
      </c>
      <c r="Q3123" t="b">
        <v>0</v>
      </c>
      <c r="R3123" t="b">
        <v>0</v>
      </c>
      <c r="S3123" t="b">
        <v>1</v>
      </c>
      <c r="T3123">
        <v>0.17</v>
      </c>
      <c r="U3123" t="b">
        <v>1</v>
      </c>
      <c r="V3123">
        <v>100</v>
      </c>
      <c r="W3123">
        <v>15</v>
      </c>
      <c r="X3123">
        <v>3.6999999999999998E-2</v>
      </c>
      <c r="Y3123">
        <v>0.33</v>
      </c>
      <c r="Z3123">
        <v>0.61399999999999999</v>
      </c>
      <c r="AA3123">
        <v>0.107</v>
      </c>
      <c r="AB3123">
        <v>0.40799999999999997</v>
      </c>
      <c r="AC3123">
        <v>0.76700000000000002</v>
      </c>
    </row>
    <row r="3124" spans="1:29" hidden="1" x14ac:dyDescent="0.2">
      <c r="A3124">
        <v>32</v>
      </c>
      <c r="B3124" t="s">
        <v>29</v>
      </c>
      <c r="C3124">
        <v>0.05</v>
      </c>
      <c r="D3124">
        <v>100</v>
      </c>
      <c r="E3124" t="s">
        <v>30</v>
      </c>
      <c r="F3124" t="s">
        <v>31</v>
      </c>
      <c r="G3124" t="s">
        <v>32</v>
      </c>
      <c r="H3124" t="s">
        <v>33</v>
      </c>
      <c r="I3124">
        <v>0.3</v>
      </c>
      <c r="J3124">
        <v>0.1</v>
      </c>
      <c r="K3124" t="b">
        <v>0</v>
      </c>
      <c r="L3124">
        <v>8</v>
      </c>
      <c r="M3124">
        <v>12</v>
      </c>
      <c r="N3124">
        <v>1</v>
      </c>
      <c r="O3124" t="s">
        <v>34</v>
      </c>
      <c r="P3124">
        <v>0</v>
      </c>
      <c r="Q3124" t="b">
        <v>0</v>
      </c>
      <c r="R3124" t="b">
        <v>0</v>
      </c>
      <c r="S3124" t="b">
        <v>1</v>
      </c>
      <c r="T3124">
        <v>0.17</v>
      </c>
      <c r="U3124" t="b">
        <v>1</v>
      </c>
      <c r="V3124">
        <v>100</v>
      </c>
      <c r="W3124">
        <v>16</v>
      </c>
      <c r="X3124">
        <v>3.6999999999999998E-2</v>
      </c>
      <c r="Y3124">
        <v>0.33100000000000002</v>
      </c>
      <c r="Z3124">
        <v>0.61699999999999999</v>
      </c>
      <c r="AA3124">
        <v>0.10299999999999999</v>
      </c>
      <c r="AB3124">
        <v>0.41299999999999998</v>
      </c>
      <c r="AC3124">
        <v>0.76600000000000001</v>
      </c>
    </row>
    <row r="3125" spans="1:29" hidden="1" x14ac:dyDescent="0.2">
      <c r="A3125">
        <v>32</v>
      </c>
      <c r="B3125" t="s">
        <v>29</v>
      </c>
      <c r="C3125">
        <v>0.05</v>
      </c>
      <c r="D3125">
        <v>100</v>
      </c>
      <c r="E3125" t="s">
        <v>30</v>
      </c>
      <c r="F3125" t="s">
        <v>31</v>
      </c>
      <c r="G3125" t="s">
        <v>32</v>
      </c>
      <c r="H3125" t="s">
        <v>33</v>
      </c>
      <c r="I3125">
        <v>0.3</v>
      </c>
      <c r="J3125">
        <v>0.1</v>
      </c>
      <c r="K3125" t="b">
        <v>0</v>
      </c>
      <c r="L3125">
        <v>8</v>
      </c>
      <c r="M3125">
        <v>12</v>
      </c>
      <c r="N3125">
        <v>1</v>
      </c>
      <c r="O3125" t="s">
        <v>34</v>
      </c>
      <c r="P3125">
        <v>0</v>
      </c>
      <c r="Q3125" t="b">
        <v>0</v>
      </c>
      <c r="R3125" t="b">
        <v>0</v>
      </c>
      <c r="S3125" t="b">
        <v>1</v>
      </c>
      <c r="T3125">
        <v>0.17</v>
      </c>
      <c r="U3125" t="b">
        <v>1</v>
      </c>
      <c r="V3125">
        <v>100</v>
      </c>
      <c r="W3125">
        <v>17</v>
      </c>
      <c r="X3125">
        <v>3.6999999999999998E-2</v>
      </c>
      <c r="Y3125">
        <v>0.33</v>
      </c>
      <c r="Z3125">
        <v>0.61699999999999999</v>
      </c>
      <c r="AA3125">
        <v>0.107</v>
      </c>
      <c r="AB3125">
        <v>0.40200000000000002</v>
      </c>
      <c r="AC3125">
        <v>0.77100000000000002</v>
      </c>
    </row>
    <row r="3126" spans="1:29" hidden="1" x14ac:dyDescent="0.2">
      <c r="A3126">
        <v>32</v>
      </c>
      <c r="B3126" t="s">
        <v>29</v>
      </c>
      <c r="C3126">
        <v>0.05</v>
      </c>
      <c r="D3126">
        <v>100</v>
      </c>
      <c r="E3126" t="s">
        <v>30</v>
      </c>
      <c r="F3126" t="s">
        <v>31</v>
      </c>
      <c r="G3126" t="s">
        <v>32</v>
      </c>
      <c r="H3126" t="s">
        <v>33</v>
      </c>
      <c r="I3126">
        <v>0.3</v>
      </c>
      <c r="J3126">
        <v>0.1</v>
      </c>
      <c r="K3126" t="b">
        <v>0</v>
      </c>
      <c r="L3126">
        <v>8</v>
      </c>
      <c r="M3126">
        <v>12</v>
      </c>
      <c r="N3126">
        <v>1</v>
      </c>
      <c r="O3126" t="s">
        <v>34</v>
      </c>
      <c r="P3126">
        <v>0</v>
      </c>
      <c r="Q3126" t="b">
        <v>0</v>
      </c>
      <c r="R3126" t="b">
        <v>0</v>
      </c>
      <c r="S3126" t="b">
        <v>1</v>
      </c>
      <c r="T3126">
        <v>0.17</v>
      </c>
      <c r="U3126" t="b">
        <v>1</v>
      </c>
      <c r="V3126">
        <v>100</v>
      </c>
      <c r="W3126">
        <v>18</v>
      </c>
      <c r="X3126">
        <v>3.7999999999999999E-2</v>
      </c>
      <c r="Y3126">
        <v>0.33200000000000002</v>
      </c>
      <c r="Z3126">
        <v>0.61699999999999999</v>
      </c>
      <c r="AA3126">
        <v>0.104</v>
      </c>
      <c r="AB3126">
        <v>0.40500000000000003</v>
      </c>
      <c r="AC3126">
        <v>0.77300000000000002</v>
      </c>
    </row>
    <row r="3127" spans="1:29" hidden="1" x14ac:dyDescent="0.2">
      <c r="A3127">
        <v>32</v>
      </c>
      <c r="B3127" t="s">
        <v>29</v>
      </c>
      <c r="C3127">
        <v>0.05</v>
      </c>
      <c r="D3127">
        <v>100</v>
      </c>
      <c r="E3127" t="s">
        <v>30</v>
      </c>
      <c r="F3127" t="s">
        <v>31</v>
      </c>
      <c r="G3127" t="s">
        <v>32</v>
      </c>
      <c r="H3127" t="s">
        <v>33</v>
      </c>
      <c r="I3127">
        <v>0.3</v>
      </c>
      <c r="J3127">
        <v>0.1</v>
      </c>
      <c r="K3127" t="b">
        <v>0</v>
      </c>
      <c r="L3127">
        <v>8</v>
      </c>
      <c r="M3127">
        <v>12</v>
      </c>
      <c r="N3127">
        <v>1</v>
      </c>
      <c r="O3127" t="s">
        <v>34</v>
      </c>
      <c r="P3127">
        <v>0</v>
      </c>
      <c r="Q3127" t="b">
        <v>0</v>
      </c>
      <c r="R3127" t="b">
        <v>0</v>
      </c>
      <c r="S3127" t="b">
        <v>1</v>
      </c>
      <c r="T3127">
        <v>0.17</v>
      </c>
      <c r="U3127" t="b">
        <v>1</v>
      </c>
      <c r="V3127">
        <v>100</v>
      </c>
      <c r="W3127">
        <v>19</v>
      </c>
      <c r="X3127">
        <v>3.7999999999999999E-2</v>
      </c>
      <c r="Y3127">
        <v>0.33400000000000002</v>
      </c>
      <c r="Z3127">
        <v>0.61799999999999999</v>
      </c>
      <c r="AA3127">
        <v>0.104</v>
      </c>
      <c r="AB3127">
        <v>0.41099999999999998</v>
      </c>
      <c r="AC3127">
        <v>0.77400000000000002</v>
      </c>
    </row>
    <row r="3128" spans="1:29" hidden="1" x14ac:dyDescent="0.2">
      <c r="A3128">
        <v>32</v>
      </c>
      <c r="B3128" t="s">
        <v>29</v>
      </c>
      <c r="C3128">
        <v>0.05</v>
      </c>
      <c r="D3128">
        <v>100</v>
      </c>
      <c r="E3128" t="s">
        <v>30</v>
      </c>
      <c r="F3128" t="s">
        <v>31</v>
      </c>
      <c r="G3128" t="s">
        <v>32</v>
      </c>
      <c r="H3128" t="s">
        <v>33</v>
      </c>
      <c r="I3128">
        <v>0.3</v>
      </c>
      <c r="J3128">
        <v>0.1</v>
      </c>
      <c r="K3128" t="b">
        <v>0</v>
      </c>
      <c r="L3128">
        <v>8</v>
      </c>
      <c r="M3128">
        <v>12</v>
      </c>
      <c r="N3128">
        <v>1</v>
      </c>
      <c r="O3128" t="s">
        <v>34</v>
      </c>
      <c r="P3128">
        <v>0</v>
      </c>
      <c r="Q3128" t="b">
        <v>0</v>
      </c>
      <c r="R3128" t="b">
        <v>0</v>
      </c>
      <c r="S3128" t="b">
        <v>1</v>
      </c>
      <c r="T3128">
        <v>0.17</v>
      </c>
      <c r="U3128" t="b">
        <v>1</v>
      </c>
      <c r="V3128">
        <v>100</v>
      </c>
      <c r="W3128">
        <v>20</v>
      </c>
      <c r="X3128">
        <v>3.7999999999999999E-2</v>
      </c>
      <c r="Y3128">
        <v>0.33700000000000002</v>
      </c>
      <c r="Z3128">
        <v>0.621</v>
      </c>
      <c r="AA3128">
        <v>0.107</v>
      </c>
      <c r="AB3128">
        <v>0.41299999999999998</v>
      </c>
      <c r="AC3128">
        <v>0.76900000000000002</v>
      </c>
    </row>
    <row r="3129" spans="1:29" hidden="1" x14ac:dyDescent="0.2">
      <c r="A3129">
        <v>32</v>
      </c>
      <c r="B3129" t="s">
        <v>29</v>
      </c>
      <c r="C3129">
        <v>0.05</v>
      </c>
      <c r="D3129">
        <v>100</v>
      </c>
      <c r="E3129" t="s">
        <v>30</v>
      </c>
      <c r="F3129" t="s">
        <v>31</v>
      </c>
      <c r="G3129" t="s">
        <v>32</v>
      </c>
      <c r="H3129" t="s">
        <v>33</v>
      </c>
      <c r="I3129">
        <v>0.3</v>
      </c>
      <c r="J3129">
        <v>0.1</v>
      </c>
      <c r="K3129" t="b">
        <v>0</v>
      </c>
      <c r="L3129">
        <v>8</v>
      </c>
      <c r="M3129">
        <v>12</v>
      </c>
      <c r="N3129">
        <v>1</v>
      </c>
      <c r="O3129" t="s">
        <v>34</v>
      </c>
      <c r="P3129">
        <v>0</v>
      </c>
      <c r="Q3129" t="b">
        <v>0</v>
      </c>
      <c r="R3129" t="b">
        <v>0</v>
      </c>
      <c r="S3129" t="b">
        <v>1</v>
      </c>
      <c r="T3129">
        <v>0.17</v>
      </c>
      <c r="U3129" t="b">
        <v>1</v>
      </c>
      <c r="V3129">
        <v>100</v>
      </c>
      <c r="W3129">
        <v>21</v>
      </c>
      <c r="X3129">
        <v>3.7999999999999999E-2</v>
      </c>
      <c r="Y3129">
        <v>0.33900000000000002</v>
      </c>
      <c r="Z3129">
        <v>0.621</v>
      </c>
      <c r="AA3129">
        <v>0.109</v>
      </c>
      <c r="AB3129">
        <v>0.41699999999999998</v>
      </c>
      <c r="AC3129">
        <v>0.76500000000000001</v>
      </c>
    </row>
    <row r="3130" spans="1:29" hidden="1" x14ac:dyDescent="0.2">
      <c r="A3130">
        <v>32</v>
      </c>
      <c r="B3130" t="s">
        <v>29</v>
      </c>
      <c r="C3130">
        <v>0.05</v>
      </c>
      <c r="D3130">
        <v>100</v>
      </c>
      <c r="E3130" t="s">
        <v>30</v>
      </c>
      <c r="F3130" t="s">
        <v>31</v>
      </c>
      <c r="G3130" t="s">
        <v>32</v>
      </c>
      <c r="H3130" t="s">
        <v>33</v>
      </c>
      <c r="I3130">
        <v>0.3</v>
      </c>
      <c r="J3130">
        <v>0.1</v>
      </c>
      <c r="K3130" t="b">
        <v>0</v>
      </c>
      <c r="L3130">
        <v>8</v>
      </c>
      <c r="M3130">
        <v>12</v>
      </c>
      <c r="N3130">
        <v>1</v>
      </c>
      <c r="O3130" t="s">
        <v>34</v>
      </c>
      <c r="P3130">
        <v>0</v>
      </c>
      <c r="Q3130" t="b">
        <v>0</v>
      </c>
      <c r="R3130" t="b">
        <v>0</v>
      </c>
      <c r="S3130" t="b">
        <v>1</v>
      </c>
      <c r="T3130">
        <v>0.17</v>
      </c>
      <c r="U3130" t="b">
        <v>1</v>
      </c>
      <c r="V3130">
        <v>100</v>
      </c>
      <c r="W3130">
        <v>22</v>
      </c>
      <c r="X3130">
        <v>3.9E-2</v>
      </c>
      <c r="Y3130">
        <v>0.34</v>
      </c>
      <c r="Z3130">
        <v>0.622</v>
      </c>
      <c r="AA3130">
        <v>0.109</v>
      </c>
      <c r="AB3130">
        <v>0.41799999999999998</v>
      </c>
      <c r="AC3130">
        <v>0.76600000000000001</v>
      </c>
    </row>
    <row r="3131" spans="1:29" hidden="1" x14ac:dyDescent="0.2">
      <c r="A3131">
        <v>32</v>
      </c>
      <c r="B3131" t="s">
        <v>29</v>
      </c>
      <c r="C3131">
        <v>0.05</v>
      </c>
      <c r="D3131">
        <v>100</v>
      </c>
      <c r="E3131" t="s">
        <v>30</v>
      </c>
      <c r="F3131" t="s">
        <v>31</v>
      </c>
      <c r="G3131" t="s">
        <v>32</v>
      </c>
      <c r="H3131" t="s">
        <v>33</v>
      </c>
      <c r="I3131">
        <v>0.3</v>
      </c>
      <c r="J3131">
        <v>0.1</v>
      </c>
      <c r="K3131" t="b">
        <v>0</v>
      </c>
      <c r="L3131">
        <v>8</v>
      </c>
      <c r="M3131">
        <v>12</v>
      </c>
      <c r="N3131">
        <v>1</v>
      </c>
      <c r="O3131" t="s">
        <v>34</v>
      </c>
      <c r="P3131">
        <v>0</v>
      </c>
      <c r="Q3131" t="b">
        <v>0</v>
      </c>
      <c r="R3131" t="b">
        <v>0</v>
      </c>
      <c r="S3131" t="b">
        <v>1</v>
      </c>
      <c r="T3131">
        <v>0.17</v>
      </c>
      <c r="U3131" t="b">
        <v>1</v>
      </c>
      <c r="V3131">
        <v>100</v>
      </c>
      <c r="W3131">
        <v>23</v>
      </c>
      <c r="X3131">
        <v>3.9E-2</v>
      </c>
      <c r="Y3131">
        <v>0.34</v>
      </c>
      <c r="Z3131">
        <v>0.622</v>
      </c>
      <c r="AA3131">
        <v>0.108</v>
      </c>
      <c r="AB3131">
        <v>0.41799999999999998</v>
      </c>
      <c r="AC3131">
        <v>0.76600000000000001</v>
      </c>
    </row>
    <row r="3132" spans="1:29" hidden="1" x14ac:dyDescent="0.2">
      <c r="A3132">
        <v>32</v>
      </c>
      <c r="B3132" t="s">
        <v>29</v>
      </c>
      <c r="C3132">
        <v>0.05</v>
      </c>
      <c r="D3132">
        <v>100</v>
      </c>
      <c r="E3132" t="s">
        <v>30</v>
      </c>
      <c r="F3132" t="s">
        <v>31</v>
      </c>
      <c r="G3132" t="s">
        <v>32</v>
      </c>
      <c r="H3132" t="s">
        <v>33</v>
      </c>
      <c r="I3132">
        <v>0.3</v>
      </c>
      <c r="J3132">
        <v>0.1</v>
      </c>
      <c r="K3132" t="b">
        <v>0</v>
      </c>
      <c r="L3132">
        <v>8</v>
      </c>
      <c r="M3132">
        <v>12</v>
      </c>
      <c r="N3132">
        <v>1</v>
      </c>
      <c r="O3132" t="s">
        <v>34</v>
      </c>
      <c r="P3132">
        <v>0</v>
      </c>
      <c r="Q3132" t="b">
        <v>0</v>
      </c>
      <c r="R3132" t="b">
        <v>0</v>
      </c>
      <c r="S3132" t="b">
        <v>1</v>
      </c>
      <c r="T3132">
        <v>0.17</v>
      </c>
      <c r="U3132" t="b">
        <v>1</v>
      </c>
      <c r="V3132">
        <v>100</v>
      </c>
      <c r="W3132">
        <v>24</v>
      </c>
      <c r="X3132">
        <v>3.9E-2</v>
      </c>
      <c r="Y3132">
        <v>0.33900000000000002</v>
      </c>
      <c r="Z3132">
        <v>0.621</v>
      </c>
      <c r="AA3132">
        <v>0.107</v>
      </c>
      <c r="AB3132">
        <v>0.41899999999999998</v>
      </c>
      <c r="AC3132">
        <v>0.76100000000000001</v>
      </c>
    </row>
    <row r="3133" spans="1:29" hidden="1" x14ac:dyDescent="0.2">
      <c r="A3133">
        <v>32</v>
      </c>
      <c r="B3133" t="s">
        <v>29</v>
      </c>
      <c r="C3133">
        <v>0.05</v>
      </c>
      <c r="D3133">
        <v>100</v>
      </c>
      <c r="E3133" t="s">
        <v>30</v>
      </c>
      <c r="F3133" t="s">
        <v>31</v>
      </c>
      <c r="G3133" t="s">
        <v>32</v>
      </c>
      <c r="H3133" t="s">
        <v>33</v>
      </c>
      <c r="I3133">
        <v>0.3</v>
      </c>
      <c r="J3133">
        <v>0.1</v>
      </c>
      <c r="K3133" t="b">
        <v>0</v>
      </c>
      <c r="L3133">
        <v>8</v>
      </c>
      <c r="M3133">
        <v>12</v>
      </c>
      <c r="N3133">
        <v>1</v>
      </c>
      <c r="O3133" t="s">
        <v>34</v>
      </c>
      <c r="P3133">
        <v>0</v>
      </c>
      <c r="Q3133" t="b">
        <v>0</v>
      </c>
      <c r="R3133" t="b">
        <v>0</v>
      </c>
      <c r="S3133" t="b">
        <v>1</v>
      </c>
      <c r="T3133">
        <v>0.17</v>
      </c>
      <c r="U3133" t="b">
        <v>1</v>
      </c>
      <c r="V3133">
        <v>100</v>
      </c>
      <c r="W3133">
        <v>25</v>
      </c>
      <c r="X3133">
        <v>3.9E-2</v>
      </c>
      <c r="Y3133">
        <v>0.34100000000000003</v>
      </c>
      <c r="Z3133">
        <v>0.621</v>
      </c>
      <c r="AA3133">
        <v>0.109</v>
      </c>
      <c r="AB3133">
        <v>0.42799999999999999</v>
      </c>
      <c r="AC3133">
        <v>0.75800000000000001</v>
      </c>
    </row>
    <row r="3134" spans="1:29" hidden="1" x14ac:dyDescent="0.2">
      <c r="A3134">
        <v>32</v>
      </c>
      <c r="B3134" t="s">
        <v>29</v>
      </c>
      <c r="C3134">
        <v>0.05</v>
      </c>
      <c r="D3134">
        <v>100</v>
      </c>
      <c r="E3134" t="s">
        <v>30</v>
      </c>
      <c r="F3134" t="s">
        <v>31</v>
      </c>
      <c r="G3134" t="s">
        <v>32</v>
      </c>
      <c r="H3134" t="s">
        <v>33</v>
      </c>
      <c r="I3134">
        <v>0.3</v>
      </c>
      <c r="J3134">
        <v>0.1</v>
      </c>
      <c r="K3134" t="b">
        <v>0</v>
      </c>
      <c r="L3134">
        <v>8</v>
      </c>
      <c r="M3134">
        <v>12</v>
      </c>
      <c r="N3134">
        <v>1</v>
      </c>
      <c r="O3134" t="s">
        <v>34</v>
      </c>
      <c r="P3134">
        <v>0</v>
      </c>
      <c r="Q3134" t="b">
        <v>0</v>
      </c>
      <c r="R3134" t="b">
        <v>0</v>
      </c>
      <c r="S3134" t="b">
        <v>1</v>
      </c>
      <c r="T3134">
        <v>0.17</v>
      </c>
      <c r="U3134" t="b">
        <v>1</v>
      </c>
      <c r="V3134">
        <v>100</v>
      </c>
      <c r="W3134">
        <v>26</v>
      </c>
      <c r="X3134">
        <v>0.04</v>
      </c>
      <c r="Y3134">
        <v>0.34100000000000003</v>
      </c>
      <c r="Z3134">
        <v>0.621</v>
      </c>
      <c r="AA3134">
        <v>0.107</v>
      </c>
      <c r="AB3134">
        <v>0.43</v>
      </c>
      <c r="AC3134">
        <v>0.76100000000000001</v>
      </c>
    </row>
    <row r="3135" spans="1:29" hidden="1" x14ac:dyDescent="0.2">
      <c r="A3135">
        <v>32</v>
      </c>
      <c r="B3135" t="s">
        <v>29</v>
      </c>
      <c r="C3135">
        <v>0.05</v>
      </c>
      <c r="D3135">
        <v>100</v>
      </c>
      <c r="E3135" t="s">
        <v>30</v>
      </c>
      <c r="F3135" t="s">
        <v>31</v>
      </c>
      <c r="G3135" t="s">
        <v>32</v>
      </c>
      <c r="H3135" t="s">
        <v>33</v>
      </c>
      <c r="I3135">
        <v>0.3</v>
      </c>
      <c r="J3135">
        <v>0.1</v>
      </c>
      <c r="K3135" t="b">
        <v>0</v>
      </c>
      <c r="L3135">
        <v>8</v>
      </c>
      <c r="M3135">
        <v>12</v>
      </c>
      <c r="N3135">
        <v>1</v>
      </c>
      <c r="O3135" t="s">
        <v>34</v>
      </c>
      <c r="P3135">
        <v>0</v>
      </c>
      <c r="Q3135" t="b">
        <v>0</v>
      </c>
      <c r="R3135" t="b">
        <v>0</v>
      </c>
      <c r="S3135" t="b">
        <v>1</v>
      </c>
      <c r="T3135">
        <v>0.17</v>
      </c>
      <c r="U3135" t="b">
        <v>1</v>
      </c>
      <c r="V3135">
        <v>100</v>
      </c>
      <c r="W3135">
        <v>27</v>
      </c>
      <c r="X3135">
        <v>0.04</v>
      </c>
      <c r="Y3135">
        <v>0.34200000000000003</v>
      </c>
      <c r="Z3135">
        <v>0.623</v>
      </c>
      <c r="AA3135">
        <v>0.108</v>
      </c>
      <c r="AB3135">
        <v>0.42899999999999999</v>
      </c>
      <c r="AC3135">
        <v>0.76300000000000001</v>
      </c>
    </row>
    <row r="3136" spans="1:29" hidden="1" x14ac:dyDescent="0.2">
      <c r="A3136">
        <v>32</v>
      </c>
      <c r="B3136" t="s">
        <v>29</v>
      </c>
      <c r="C3136">
        <v>0.05</v>
      </c>
      <c r="D3136">
        <v>100</v>
      </c>
      <c r="E3136" t="s">
        <v>30</v>
      </c>
      <c r="F3136" t="s">
        <v>31</v>
      </c>
      <c r="G3136" t="s">
        <v>32</v>
      </c>
      <c r="H3136" t="s">
        <v>33</v>
      </c>
      <c r="I3136">
        <v>0.3</v>
      </c>
      <c r="J3136">
        <v>0.1</v>
      </c>
      <c r="K3136" t="b">
        <v>0</v>
      </c>
      <c r="L3136">
        <v>8</v>
      </c>
      <c r="M3136">
        <v>12</v>
      </c>
      <c r="N3136">
        <v>1</v>
      </c>
      <c r="O3136" t="s">
        <v>34</v>
      </c>
      <c r="P3136">
        <v>0</v>
      </c>
      <c r="Q3136" t="b">
        <v>0</v>
      </c>
      <c r="R3136" t="b">
        <v>0</v>
      </c>
      <c r="S3136" t="b">
        <v>1</v>
      </c>
      <c r="T3136">
        <v>0.17</v>
      </c>
      <c r="U3136" t="b">
        <v>1</v>
      </c>
      <c r="V3136">
        <v>100</v>
      </c>
      <c r="W3136">
        <v>28</v>
      </c>
      <c r="X3136">
        <v>0.04</v>
      </c>
      <c r="Y3136">
        <v>0.34300000000000003</v>
      </c>
      <c r="Z3136">
        <v>0.626</v>
      </c>
      <c r="AA3136">
        <v>0.109</v>
      </c>
      <c r="AB3136">
        <v>0.42699999999999999</v>
      </c>
      <c r="AC3136">
        <v>0.75800000000000001</v>
      </c>
    </row>
    <row r="3137" spans="1:29" hidden="1" x14ac:dyDescent="0.2">
      <c r="A3137">
        <v>32</v>
      </c>
      <c r="B3137" t="s">
        <v>29</v>
      </c>
      <c r="C3137">
        <v>0.05</v>
      </c>
      <c r="D3137">
        <v>100</v>
      </c>
      <c r="E3137" t="s">
        <v>30</v>
      </c>
      <c r="F3137" t="s">
        <v>31</v>
      </c>
      <c r="G3137" t="s">
        <v>32</v>
      </c>
      <c r="H3137" t="s">
        <v>33</v>
      </c>
      <c r="I3137">
        <v>0.3</v>
      </c>
      <c r="J3137">
        <v>0.1</v>
      </c>
      <c r="K3137" t="b">
        <v>0</v>
      </c>
      <c r="L3137">
        <v>8</v>
      </c>
      <c r="M3137">
        <v>12</v>
      </c>
      <c r="N3137">
        <v>1</v>
      </c>
      <c r="O3137" t="s">
        <v>34</v>
      </c>
      <c r="P3137">
        <v>0</v>
      </c>
      <c r="Q3137" t="b">
        <v>0</v>
      </c>
      <c r="R3137" t="b">
        <v>0</v>
      </c>
      <c r="S3137" t="b">
        <v>1</v>
      </c>
      <c r="T3137">
        <v>0.17</v>
      </c>
      <c r="U3137" t="b">
        <v>1</v>
      </c>
      <c r="V3137">
        <v>100</v>
      </c>
      <c r="W3137">
        <v>29</v>
      </c>
      <c r="X3137">
        <v>0.04</v>
      </c>
      <c r="Y3137">
        <v>0.34399999999999997</v>
      </c>
      <c r="Z3137">
        <v>0.63</v>
      </c>
      <c r="AA3137">
        <v>0.108</v>
      </c>
      <c r="AB3137">
        <v>0.42599999999999999</v>
      </c>
      <c r="AC3137">
        <v>0.75900000000000001</v>
      </c>
    </row>
    <row r="3138" spans="1:29" hidden="1" x14ac:dyDescent="0.2">
      <c r="A3138">
        <v>32</v>
      </c>
      <c r="B3138" t="s">
        <v>29</v>
      </c>
      <c r="C3138">
        <v>0.05</v>
      </c>
      <c r="D3138">
        <v>100</v>
      </c>
      <c r="E3138" t="s">
        <v>30</v>
      </c>
      <c r="F3138" t="s">
        <v>31</v>
      </c>
      <c r="G3138" t="s">
        <v>32</v>
      </c>
      <c r="H3138" t="s">
        <v>33</v>
      </c>
      <c r="I3138">
        <v>0.3</v>
      </c>
      <c r="J3138">
        <v>0.1</v>
      </c>
      <c r="K3138" t="b">
        <v>0</v>
      </c>
      <c r="L3138">
        <v>8</v>
      </c>
      <c r="M3138">
        <v>12</v>
      </c>
      <c r="N3138">
        <v>1</v>
      </c>
      <c r="O3138" t="s">
        <v>34</v>
      </c>
      <c r="P3138">
        <v>0</v>
      </c>
      <c r="Q3138" t="b">
        <v>0</v>
      </c>
      <c r="R3138" t="b">
        <v>0</v>
      </c>
      <c r="S3138" t="b">
        <v>1</v>
      </c>
      <c r="T3138">
        <v>0.17</v>
      </c>
      <c r="U3138" t="b">
        <v>1</v>
      </c>
      <c r="V3138">
        <v>100</v>
      </c>
      <c r="W3138">
        <v>30</v>
      </c>
      <c r="X3138">
        <v>0.04</v>
      </c>
      <c r="Y3138">
        <v>0.34399999999999997</v>
      </c>
      <c r="Z3138">
        <v>0.627</v>
      </c>
      <c r="AA3138">
        <v>0.108</v>
      </c>
      <c r="AB3138">
        <v>0.42699999999999999</v>
      </c>
      <c r="AC3138">
        <v>0.75900000000000001</v>
      </c>
    </row>
    <row r="3139" spans="1:29" hidden="1" x14ac:dyDescent="0.2">
      <c r="A3139">
        <v>32</v>
      </c>
      <c r="B3139" t="s">
        <v>29</v>
      </c>
      <c r="C3139">
        <v>0.05</v>
      </c>
      <c r="D3139">
        <v>100</v>
      </c>
      <c r="E3139" t="s">
        <v>30</v>
      </c>
      <c r="F3139" t="s">
        <v>31</v>
      </c>
      <c r="G3139" t="s">
        <v>32</v>
      </c>
      <c r="H3139" t="s">
        <v>33</v>
      </c>
      <c r="I3139">
        <v>0.3</v>
      </c>
      <c r="J3139">
        <v>0.1</v>
      </c>
      <c r="K3139" t="b">
        <v>0</v>
      </c>
      <c r="L3139">
        <v>8</v>
      </c>
      <c r="M3139">
        <v>12</v>
      </c>
      <c r="N3139">
        <v>1</v>
      </c>
      <c r="O3139" t="s">
        <v>34</v>
      </c>
      <c r="P3139">
        <v>0</v>
      </c>
      <c r="Q3139" t="b">
        <v>0</v>
      </c>
      <c r="R3139" t="b">
        <v>0</v>
      </c>
      <c r="S3139" t="b">
        <v>1</v>
      </c>
      <c r="T3139">
        <v>0.17</v>
      </c>
      <c r="U3139" t="b">
        <v>1</v>
      </c>
      <c r="V3139">
        <v>100</v>
      </c>
      <c r="W3139">
        <v>31</v>
      </c>
      <c r="X3139">
        <v>4.1000000000000002E-2</v>
      </c>
      <c r="Y3139">
        <v>0.34499999999999997</v>
      </c>
      <c r="Z3139">
        <v>0.627</v>
      </c>
      <c r="AA3139">
        <v>0.107</v>
      </c>
      <c r="AB3139">
        <v>0.438</v>
      </c>
      <c r="AC3139">
        <v>0.75700000000000001</v>
      </c>
    </row>
    <row r="3140" spans="1:29" hidden="1" x14ac:dyDescent="0.2">
      <c r="A3140">
        <v>32</v>
      </c>
      <c r="B3140" t="s">
        <v>29</v>
      </c>
      <c r="C3140">
        <v>0.05</v>
      </c>
      <c r="D3140">
        <v>100</v>
      </c>
      <c r="E3140" t="s">
        <v>30</v>
      </c>
      <c r="F3140" t="s">
        <v>31</v>
      </c>
      <c r="G3140" t="s">
        <v>32</v>
      </c>
      <c r="H3140" t="s">
        <v>33</v>
      </c>
      <c r="I3140">
        <v>0.3</v>
      </c>
      <c r="J3140">
        <v>0.1</v>
      </c>
      <c r="K3140" t="b">
        <v>0</v>
      </c>
      <c r="L3140">
        <v>8</v>
      </c>
      <c r="M3140">
        <v>12</v>
      </c>
      <c r="N3140">
        <v>1</v>
      </c>
      <c r="O3140" t="s">
        <v>34</v>
      </c>
      <c r="P3140">
        <v>0</v>
      </c>
      <c r="Q3140" t="b">
        <v>0</v>
      </c>
      <c r="R3140" t="b">
        <v>0</v>
      </c>
      <c r="S3140" t="b">
        <v>1</v>
      </c>
      <c r="T3140">
        <v>0.17</v>
      </c>
      <c r="U3140" t="b">
        <v>1</v>
      </c>
      <c r="V3140">
        <v>100</v>
      </c>
      <c r="W3140">
        <v>32</v>
      </c>
      <c r="X3140">
        <v>4.1000000000000002E-2</v>
      </c>
      <c r="Y3140">
        <v>0.34499999999999997</v>
      </c>
      <c r="Z3140">
        <v>0.63200000000000001</v>
      </c>
      <c r="AA3140">
        <v>0.107</v>
      </c>
      <c r="AB3140">
        <v>0.439</v>
      </c>
      <c r="AC3140">
        <v>0.75600000000000001</v>
      </c>
    </row>
    <row r="3141" spans="1:29" hidden="1" x14ac:dyDescent="0.2">
      <c r="A3141">
        <v>32</v>
      </c>
      <c r="B3141" t="s">
        <v>29</v>
      </c>
      <c r="C3141">
        <v>0.05</v>
      </c>
      <c r="D3141">
        <v>100</v>
      </c>
      <c r="E3141" t="s">
        <v>30</v>
      </c>
      <c r="F3141" t="s">
        <v>31</v>
      </c>
      <c r="G3141" t="s">
        <v>32</v>
      </c>
      <c r="H3141" t="s">
        <v>33</v>
      </c>
      <c r="I3141">
        <v>0.3</v>
      </c>
      <c r="J3141">
        <v>0.1</v>
      </c>
      <c r="K3141" t="b">
        <v>0</v>
      </c>
      <c r="L3141">
        <v>8</v>
      </c>
      <c r="M3141">
        <v>12</v>
      </c>
      <c r="N3141">
        <v>1</v>
      </c>
      <c r="O3141" t="s">
        <v>34</v>
      </c>
      <c r="P3141">
        <v>0</v>
      </c>
      <c r="Q3141" t="b">
        <v>0</v>
      </c>
      <c r="R3141" t="b">
        <v>0</v>
      </c>
      <c r="S3141" t="b">
        <v>1</v>
      </c>
      <c r="T3141">
        <v>0.17</v>
      </c>
      <c r="U3141" t="b">
        <v>1</v>
      </c>
      <c r="V3141">
        <v>100</v>
      </c>
      <c r="W3141">
        <v>33</v>
      </c>
      <c r="X3141">
        <v>4.1000000000000002E-2</v>
      </c>
      <c r="Y3141">
        <v>0.34499999999999997</v>
      </c>
      <c r="Z3141">
        <v>0.63300000000000001</v>
      </c>
      <c r="AA3141">
        <v>0.107</v>
      </c>
      <c r="AB3141">
        <v>0.433</v>
      </c>
      <c r="AC3141">
        <v>0.754</v>
      </c>
    </row>
    <row r="3142" spans="1:29" hidden="1" x14ac:dyDescent="0.2">
      <c r="A3142">
        <v>32</v>
      </c>
      <c r="B3142" t="s">
        <v>29</v>
      </c>
      <c r="C3142">
        <v>0.05</v>
      </c>
      <c r="D3142">
        <v>100</v>
      </c>
      <c r="E3142" t="s">
        <v>30</v>
      </c>
      <c r="F3142" t="s">
        <v>31</v>
      </c>
      <c r="G3142" t="s">
        <v>32</v>
      </c>
      <c r="H3142" t="s">
        <v>33</v>
      </c>
      <c r="I3142">
        <v>0.3</v>
      </c>
      <c r="J3142">
        <v>0.1</v>
      </c>
      <c r="K3142" t="b">
        <v>0</v>
      </c>
      <c r="L3142">
        <v>8</v>
      </c>
      <c r="M3142">
        <v>12</v>
      </c>
      <c r="N3142">
        <v>1</v>
      </c>
      <c r="O3142" t="s">
        <v>34</v>
      </c>
      <c r="P3142">
        <v>0</v>
      </c>
      <c r="Q3142" t="b">
        <v>0</v>
      </c>
      <c r="R3142" t="b">
        <v>0</v>
      </c>
      <c r="S3142" t="b">
        <v>1</v>
      </c>
      <c r="T3142">
        <v>0.17</v>
      </c>
      <c r="U3142" t="b">
        <v>1</v>
      </c>
      <c r="V3142">
        <v>100</v>
      </c>
      <c r="W3142">
        <v>34</v>
      </c>
      <c r="X3142">
        <v>4.1000000000000002E-2</v>
      </c>
      <c r="Y3142">
        <v>0.34599999999999997</v>
      </c>
      <c r="Z3142">
        <v>0.63100000000000001</v>
      </c>
      <c r="AA3142">
        <v>0.111</v>
      </c>
      <c r="AB3142">
        <v>0.43</v>
      </c>
      <c r="AC3142">
        <v>0.753</v>
      </c>
    </row>
    <row r="3143" spans="1:29" hidden="1" x14ac:dyDescent="0.2">
      <c r="A3143">
        <v>32</v>
      </c>
      <c r="B3143" t="s">
        <v>29</v>
      </c>
      <c r="C3143">
        <v>0.05</v>
      </c>
      <c r="D3143">
        <v>100</v>
      </c>
      <c r="E3143" t="s">
        <v>30</v>
      </c>
      <c r="F3143" t="s">
        <v>31</v>
      </c>
      <c r="G3143" t="s">
        <v>32</v>
      </c>
      <c r="H3143" t="s">
        <v>33</v>
      </c>
      <c r="I3143">
        <v>0.3</v>
      </c>
      <c r="J3143">
        <v>0.1</v>
      </c>
      <c r="K3143" t="b">
        <v>0</v>
      </c>
      <c r="L3143">
        <v>8</v>
      </c>
      <c r="M3143">
        <v>12</v>
      </c>
      <c r="N3143">
        <v>1</v>
      </c>
      <c r="O3143" t="s">
        <v>34</v>
      </c>
      <c r="P3143">
        <v>0</v>
      </c>
      <c r="Q3143" t="b">
        <v>0</v>
      </c>
      <c r="R3143" t="b">
        <v>0</v>
      </c>
      <c r="S3143" t="b">
        <v>1</v>
      </c>
      <c r="T3143">
        <v>0.17</v>
      </c>
      <c r="U3143" t="b">
        <v>1</v>
      </c>
      <c r="V3143">
        <v>100</v>
      </c>
      <c r="W3143">
        <v>35</v>
      </c>
      <c r="X3143">
        <v>4.1000000000000002E-2</v>
      </c>
      <c r="Y3143">
        <v>0.34499999999999997</v>
      </c>
      <c r="Z3143">
        <v>0.63</v>
      </c>
      <c r="AA3143">
        <v>0.11</v>
      </c>
      <c r="AB3143">
        <v>0.436</v>
      </c>
      <c r="AC3143">
        <v>0.751</v>
      </c>
    </row>
    <row r="3144" spans="1:29" hidden="1" x14ac:dyDescent="0.2">
      <c r="A3144">
        <v>32</v>
      </c>
      <c r="B3144" t="s">
        <v>29</v>
      </c>
      <c r="C3144">
        <v>0.05</v>
      </c>
      <c r="D3144">
        <v>100</v>
      </c>
      <c r="E3144" t="s">
        <v>30</v>
      </c>
      <c r="F3144" t="s">
        <v>31</v>
      </c>
      <c r="G3144" t="s">
        <v>32</v>
      </c>
      <c r="H3144" t="s">
        <v>33</v>
      </c>
      <c r="I3144">
        <v>0.3</v>
      </c>
      <c r="J3144">
        <v>0.1</v>
      </c>
      <c r="K3144" t="b">
        <v>0</v>
      </c>
      <c r="L3144">
        <v>8</v>
      </c>
      <c r="M3144">
        <v>12</v>
      </c>
      <c r="N3144">
        <v>1</v>
      </c>
      <c r="O3144" t="s">
        <v>34</v>
      </c>
      <c r="P3144">
        <v>0</v>
      </c>
      <c r="Q3144" t="b">
        <v>0</v>
      </c>
      <c r="R3144" t="b">
        <v>0</v>
      </c>
      <c r="S3144" t="b">
        <v>1</v>
      </c>
      <c r="T3144">
        <v>0.17</v>
      </c>
      <c r="U3144" t="b">
        <v>1</v>
      </c>
      <c r="V3144">
        <v>100</v>
      </c>
      <c r="W3144">
        <v>36</v>
      </c>
      <c r="X3144">
        <v>4.2000000000000003E-2</v>
      </c>
      <c r="Y3144">
        <v>0.34799999999999998</v>
      </c>
      <c r="Z3144">
        <v>0.63300000000000001</v>
      </c>
      <c r="AA3144">
        <v>0.11</v>
      </c>
      <c r="AB3144">
        <v>0.438</v>
      </c>
      <c r="AC3144">
        <v>0.753</v>
      </c>
    </row>
    <row r="3145" spans="1:29" hidden="1" x14ac:dyDescent="0.2">
      <c r="A3145">
        <v>32</v>
      </c>
      <c r="B3145" t="s">
        <v>29</v>
      </c>
      <c r="C3145">
        <v>0.05</v>
      </c>
      <c r="D3145">
        <v>100</v>
      </c>
      <c r="E3145" t="s">
        <v>30</v>
      </c>
      <c r="F3145" t="s">
        <v>31</v>
      </c>
      <c r="G3145" t="s">
        <v>32</v>
      </c>
      <c r="H3145" t="s">
        <v>33</v>
      </c>
      <c r="I3145">
        <v>0.3</v>
      </c>
      <c r="J3145">
        <v>0.1</v>
      </c>
      <c r="K3145" t="b">
        <v>0</v>
      </c>
      <c r="L3145">
        <v>8</v>
      </c>
      <c r="M3145">
        <v>12</v>
      </c>
      <c r="N3145">
        <v>1</v>
      </c>
      <c r="O3145" t="s">
        <v>34</v>
      </c>
      <c r="P3145">
        <v>0</v>
      </c>
      <c r="Q3145" t="b">
        <v>0</v>
      </c>
      <c r="R3145" t="b">
        <v>0</v>
      </c>
      <c r="S3145" t="b">
        <v>1</v>
      </c>
      <c r="T3145">
        <v>0.17</v>
      </c>
      <c r="U3145" t="b">
        <v>1</v>
      </c>
      <c r="V3145">
        <v>100</v>
      </c>
      <c r="W3145">
        <v>37</v>
      </c>
      <c r="X3145">
        <v>4.2000000000000003E-2</v>
      </c>
      <c r="Y3145">
        <v>0.34899999999999998</v>
      </c>
      <c r="Z3145">
        <v>0.63200000000000001</v>
      </c>
      <c r="AA3145">
        <v>0.107</v>
      </c>
      <c r="AB3145">
        <v>0.442</v>
      </c>
      <c r="AC3145">
        <v>0.751</v>
      </c>
    </row>
    <row r="3146" spans="1:29" hidden="1" x14ac:dyDescent="0.2">
      <c r="A3146">
        <v>32</v>
      </c>
      <c r="B3146" t="s">
        <v>29</v>
      </c>
      <c r="C3146">
        <v>0.05</v>
      </c>
      <c r="D3146">
        <v>100</v>
      </c>
      <c r="E3146" t="s">
        <v>30</v>
      </c>
      <c r="F3146" t="s">
        <v>31</v>
      </c>
      <c r="G3146" t="s">
        <v>32</v>
      </c>
      <c r="H3146" t="s">
        <v>33</v>
      </c>
      <c r="I3146">
        <v>0.3</v>
      </c>
      <c r="J3146">
        <v>0.1</v>
      </c>
      <c r="K3146" t="b">
        <v>0</v>
      </c>
      <c r="L3146">
        <v>8</v>
      </c>
      <c r="M3146">
        <v>12</v>
      </c>
      <c r="N3146">
        <v>1</v>
      </c>
      <c r="O3146" t="s">
        <v>34</v>
      </c>
      <c r="P3146">
        <v>0</v>
      </c>
      <c r="Q3146" t="b">
        <v>0</v>
      </c>
      <c r="R3146" t="b">
        <v>0</v>
      </c>
      <c r="S3146" t="b">
        <v>1</v>
      </c>
      <c r="T3146">
        <v>0.17</v>
      </c>
      <c r="U3146" t="b">
        <v>1</v>
      </c>
      <c r="V3146">
        <v>100</v>
      </c>
      <c r="W3146">
        <v>38</v>
      </c>
      <c r="X3146">
        <v>4.2000000000000003E-2</v>
      </c>
      <c r="Y3146">
        <v>0.34799999999999998</v>
      </c>
      <c r="Z3146">
        <v>0.63200000000000001</v>
      </c>
      <c r="AA3146">
        <v>0.108</v>
      </c>
      <c r="AB3146">
        <v>0.433</v>
      </c>
      <c r="AC3146">
        <v>0.752</v>
      </c>
    </row>
    <row r="3147" spans="1:29" hidden="1" x14ac:dyDescent="0.2">
      <c r="A3147">
        <v>32</v>
      </c>
      <c r="B3147" t="s">
        <v>29</v>
      </c>
      <c r="C3147">
        <v>0.05</v>
      </c>
      <c r="D3147">
        <v>100</v>
      </c>
      <c r="E3147" t="s">
        <v>30</v>
      </c>
      <c r="F3147" t="s">
        <v>31</v>
      </c>
      <c r="G3147" t="s">
        <v>32</v>
      </c>
      <c r="H3147" t="s">
        <v>33</v>
      </c>
      <c r="I3147">
        <v>0.3</v>
      </c>
      <c r="J3147">
        <v>0.1</v>
      </c>
      <c r="K3147" t="b">
        <v>0</v>
      </c>
      <c r="L3147">
        <v>8</v>
      </c>
      <c r="M3147">
        <v>12</v>
      </c>
      <c r="N3147">
        <v>1</v>
      </c>
      <c r="O3147" t="s">
        <v>34</v>
      </c>
      <c r="P3147">
        <v>0</v>
      </c>
      <c r="Q3147" t="b">
        <v>0</v>
      </c>
      <c r="R3147" t="b">
        <v>0</v>
      </c>
      <c r="S3147" t="b">
        <v>1</v>
      </c>
      <c r="T3147">
        <v>0.17</v>
      </c>
      <c r="U3147" t="b">
        <v>1</v>
      </c>
      <c r="V3147">
        <v>100</v>
      </c>
      <c r="W3147">
        <v>39</v>
      </c>
      <c r="X3147">
        <v>4.2000000000000003E-2</v>
      </c>
      <c r="Y3147">
        <v>0.34799999999999998</v>
      </c>
      <c r="Z3147">
        <v>0.63100000000000001</v>
      </c>
      <c r="AA3147">
        <v>0.10299999999999999</v>
      </c>
      <c r="AB3147">
        <v>0.435</v>
      </c>
      <c r="AC3147">
        <v>0.751</v>
      </c>
    </row>
    <row r="3148" spans="1:29" hidden="1" x14ac:dyDescent="0.2">
      <c r="A3148">
        <v>32</v>
      </c>
      <c r="B3148" t="s">
        <v>29</v>
      </c>
      <c r="C3148">
        <v>0.05</v>
      </c>
      <c r="D3148">
        <v>100</v>
      </c>
      <c r="E3148" t="s">
        <v>30</v>
      </c>
      <c r="F3148" t="s">
        <v>31</v>
      </c>
      <c r="G3148" t="s">
        <v>32</v>
      </c>
      <c r="H3148" t="s">
        <v>33</v>
      </c>
      <c r="I3148">
        <v>0.3</v>
      </c>
      <c r="J3148">
        <v>0.1</v>
      </c>
      <c r="K3148" t="b">
        <v>0</v>
      </c>
      <c r="L3148">
        <v>8</v>
      </c>
      <c r="M3148">
        <v>12</v>
      </c>
      <c r="N3148">
        <v>1</v>
      </c>
      <c r="O3148" t="s">
        <v>34</v>
      </c>
      <c r="P3148">
        <v>0</v>
      </c>
      <c r="Q3148" t="b">
        <v>0</v>
      </c>
      <c r="R3148" t="b">
        <v>0</v>
      </c>
      <c r="S3148" t="b">
        <v>1</v>
      </c>
      <c r="T3148">
        <v>0.17</v>
      </c>
      <c r="U3148" t="b">
        <v>1</v>
      </c>
      <c r="V3148">
        <v>100</v>
      </c>
      <c r="W3148">
        <v>40</v>
      </c>
      <c r="X3148">
        <v>4.2000000000000003E-2</v>
      </c>
      <c r="Y3148">
        <v>0.34899999999999998</v>
      </c>
      <c r="Z3148">
        <v>0.63200000000000001</v>
      </c>
      <c r="AA3148">
        <v>0.107</v>
      </c>
      <c r="AB3148">
        <v>0.437</v>
      </c>
      <c r="AC3148">
        <v>0.749</v>
      </c>
    </row>
    <row r="3149" spans="1:29" hidden="1" x14ac:dyDescent="0.2">
      <c r="A3149">
        <v>32</v>
      </c>
      <c r="B3149" t="s">
        <v>29</v>
      </c>
      <c r="C3149">
        <v>0.05</v>
      </c>
      <c r="D3149">
        <v>100</v>
      </c>
      <c r="E3149" t="s">
        <v>30</v>
      </c>
      <c r="F3149" t="s">
        <v>31</v>
      </c>
      <c r="G3149" t="s">
        <v>32</v>
      </c>
      <c r="H3149" t="s">
        <v>33</v>
      </c>
      <c r="I3149">
        <v>0.3</v>
      </c>
      <c r="J3149">
        <v>0.1</v>
      </c>
      <c r="K3149" t="b">
        <v>0</v>
      </c>
      <c r="L3149">
        <v>8</v>
      </c>
      <c r="M3149">
        <v>12</v>
      </c>
      <c r="N3149">
        <v>1</v>
      </c>
      <c r="O3149" t="s">
        <v>34</v>
      </c>
      <c r="P3149">
        <v>0</v>
      </c>
      <c r="Q3149" t="b">
        <v>0</v>
      </c>
      <c r="R3149" t="b">
        <v>0</v>
      </c>
      <c r="S3149" t="b">
        <v>1</v>
      </c>
      <c r="T3149">
        <v>0.17</v>
      </c>
      <c r="U3149" t="b">
        <v>1</v>
      </c>
      <c r="V3149">
        <v>100</v>
      </c>
      <c r="W3149">
        <v>41</v>
      </c>
      <c r="X3149">
        <v>4.2000000000000003E-2</v>
      </c>
      <c r="Y3149">
        <v>0.34899999999999998</v>
      </c>
      <c r="Z3149">
        <v>0.63200000000000001</v>
      </c>
      <c r="AA3149">
        <v>0.112</v>
      </c>
      <c r="AB3149">
        <v>0.439</v>
      </c>
      <c r="AC3149">
        <v>0.748</v>
      </c>
    </row>
    <row r="3150" spans="1:29" hidden="1" x14ac:dyDescent="0.2">
      <c r="A3150">
        <v>32</v>
      </c>
      <c r="B3150" t="s">
        <v>29</v>
      </c>
      <c r="C3150">
        <v>0.05</v>
      </c>
      <c r="D3150">
        <v>100</v>
      </c>
      <c r="E3150" t="s">
        <v>30</v>
      </c>
      <c r="F3150" t="s">
        <v>31</v>
      </c>
      <c r="G3150" t="s">
        <v>32</v>
      </c>
      <c r="H3150" t="s">
        <v>33</v>
      </c>
      <c r="I3150">
        <v>0.3</v>
      </c>
      <c r="J3150">
        <v>0.1</v>
      </c>
      <c r="K3150" t="b">
        <v>0</v>
      </c>
      <c r="L3150">
        <v>8</v>
      </c>
      <c r="M3150">
        <v>12</v>
      </c>
      <c r="N3150">
        <v>1</v>
      </c>
      <c r="O3150" t="s">
        <v>34</v>
      </c>
      <c r="P3150">
        <v>0</v>
      </c>
      <c r="Q3150" t="b">
        <v>0</v>
      </c>
      <c r="R3150" t="b">
        <v>0</v>
      </c>
      <c r="S3150" t="b">
        <v>1</v>
      </c>
      <c r="T3150">
        <v>0.17</v>
      </c>
      <c r="U3150" t="b">
        <v>1</v>
      </c>
      <c r="V3150">
        <v>100</v>
      </c>
      <c r="W3150">
        <v>42</v>
      </c>
      <c r="X3150">
        <v>4.2000000000000003E-2</v>
      </c>
      <c r="Y3150">
        <v>0.34799999999999998</v>
      </c>
      <c r="Z3150">
        <v>0.63400000000000001</v>
      </c>
      <c r="AA3150">
        <v>0.113</v>
      </c>
      <c r="AB3150">
        <v>0.442</v>
      </c>
      <c r="AC3150">
        <v>0.749</v>
      </c>
    </row>
    <row r="3151" spans="1:29" hidden="1" x14ac:dyDescent="0.2">
      <c r="A3151">
        <v>32</v>
      </c>
      <c r="B3151" t="s">
        <v>29</v>
      </c>
      <c r="C3151">
        <v>0.05</v>
      </c>
      <c r="D3151">
        <v>100</v>
      </c>
      <c r="E3151" t="s">
        <v>30</v>
      </c>
      <c r="F3151" t="s">
        <v>31</v>
      </c>
      <c r="G3151" t="s">
        <v>32</v>
      </c>
      <c r="H3151" t="s">
        <v>33</v>
      </c>
      <c r="I3151">
        <v>0.3</v>
      </c>
      <c r="J3151">
        <v>0.1</v>
      </c>
      <c r="K3151" t="b">
        <v>0</v>
      </c>
      <c r="L3151">
        <v>8</v>
      </c>
      <c r="M3151">
        <v>12</v>
      </c>
      <c r="N3151">
        <v>1</v>
      </c>
      <c r="O3151" t="s">
        <v>34</v>
      </c>
      <c r="P3151">
        <v>0</v>
      </c>
      <c r="Q3151" t="b">
        <v>0</v>
      </c>
      <c r="R3151" t="b">
        <v>0</v>
      </c>
      <c r="S3151" t="b">
        <v>1</v>
      </c>
      <c r="T3151">
        <v>0.17</v>
      </c>
      <c r="U3151" t="b">
        <v>1</v>
      </c>
      <c r="V3151">
        <v>100</v>
      </c>
      <c r="W3151">
        <v>43</v>
      </c>
      <c r="X3151">
        <v>4.2999999999999997E-2</v>
      </c>
      <c r="Y3151">
        <v>0.34899999999999998</v>
      </c>
      <c r="Z3151">
        <v>0.63500000000000001</v>
      </c>
      <c r="AA3151">
        <v>0.113</v>
      </c>
      <c r="AB3151">
        <v>0.441</v>
      </c>
      <c r="AC3151">
        <v>0.748</v>
      </c>
    </row>
    <row r="3152" spans="1:29" hidden="1" x14ac:dyDescent="0.2">
      <c r="A3152">
        <v>32</v>
      </c>
      <c r="B3152" t="s">
        <v>29</v>
      </c>
      <c r="C3152">
        <v>0.05</v>
      </c>
      <c r="D3152">
        <v>100</v>
      </c>
      <c r="E3152" t="s">
        <v>30</v>
      </c>
      <c r="F3152" t="s">
        <v>31</v>
      </c>
      <c r="G3152" t="s">
        <v>32</v>
      </c>
      <c r="H3152" t="s">
        <v>33</v>
      </c>
      <c r="I3152">
        <v>0.3</v>
      </c>
      <c r="J3152">
        <v>0.1</v>
      </c>
      <c r="K3152" t="b">
        <v>0</v>
      </c>
      <c r="L3152">
        <v>8</v>
      </c>
      <c r="M3152">
        <v>12</v>
      </c>
      <c r="N3152">
        <v>1</v>
      </c>
      <c r="O3152" t="s">
        <v>34</v>
      </c>
      <c r="P3152">
        <v>0</v>
      </c>
      <c r="Q3152" t="b">
        <v>0</v>
      </c>
      <c r="R3152" t="b">
        <v>0</v>
      </c>
      <c r="S3152" t="b">
        <v>1</v>
      </c>
      <c r="T3152">
        <v>0.17</v>
      </c>
      <c r="U3152" t="b">
        <v>1</v>
      </c>
      <c r="V3152">
        <v>100</v>
      </c>
      <c r="W3152">
        <v>44</v>
      </c>
      <c r="X3152">
        <v>4.2999999999999997E-2</v>
      </c>
      <c r="Y3152">
        <v>0.35</v>
      </c>
      <c r="Z3152">
        <v>0.63700000000000001</v>
      </c>
      <c r="AA3152">
        <v>0.115</v>
      </c>
      <c r="AB3152">
        <v>0.442</v>
      </c>
      <c r="AC3152">
        <v>0.747</v>
      </c>
    </row>
    <row r="3153" spans="1:29" hidden="1" x14ac:dyDescent="0.2">
      <c r="A3153">
        <v>32</v>
      </c>
      <c r="B3153" t="s">
        <v>29</v>
      </c>
      <c r="C3153">
        <v>0.05</v>
      </c>
      <c r="D3153">
        <v>100</v>
      </c>
      <c r="E3153" t="s">
        <v>30</v>
      </c>
      <c r="F3153" t="s">
        <v>31</v>
      </c>
      <c r="G3153" t="s">
        <v>32</v>
      </c>
      <c r="H3153" t="s">
        <v>33</v>
      </c>
      <c r="I3153">
        <v>0.3</v>
      </c>
      <c r="J3153">
        <v>0.1</v>
      </c>
      <c r="K3153" t="b">
        <v>0</v>
      </c>
      <c r="L3153">
        <v>8</v>
      </c>
      <c r="M3153">
        <v>12</v>
      </c>
      <c r="N3153">
        <v>1</v>
      </c>
      <c r="O3153" t="s">
        <v>34</v>
      </c>
      <c r="P3153">
        <v>0</v>
      </c>
      <c r="Q3153" t="b">
        <v>0</v>
      </c>
      <c r="R3153" t="b">
        <v>0</v>
      </c>
      <c r="S3153" t="b">
        <v>1</v>
      </c>
      <c r="T3153">
        <v>0.17</v>
      </c>
      <c r="U3153" t="b">
        <v>1</v>
      </c>
      <c r="V3153">
        <v>100</v>
      </c>
      <c r="W3153">
        <v>45</v>
      </c>
      <c r="X3153">
        <v>4.2999999999999997E-2</v>
      </c>
      <c r="Y3153">
        <v>0.35</v>
      </c>
      <c r="Z3153">
        <v>0.63600000000000001</v>
      </c>
      <c r="AA3153">
        <v>0.115</v>
      </c>
      <c r="AB3153">
        <v>0.44700000000000001</v>
      </c>
      <c r="AC3153">
        <v>0.746</v>
      </c>
    </row>
    <row r="3154" spans="1:29" hidden="1" x14ac:dyDescent="0.2">
      <c r="A3154">
        <v>32</v>
      </c>
      <c r="B3154" t="s">
        <v>29</v>
      </c>
      <c r="C3154">
        <v>0.05</v>
      </c>
      <c r="D3154">
        <v>100</v>
      </c>
      <c r="E3154" t="s">
        <v>30</v>
      </c>
      <c r="F3154" t="s">
        <v>31</v>
      </c>
      <c r="G3154" t="s">
        <v>32</v>
      </c>
      <c r="H3154" t="s">
        <v>33</v>
      </c>
      <c r="I3154">
        <v>0.3</v>
      </c>
      <c r="J3154">
        <v>0.1</v>
      </c>
      <c r="K3154" t="b">
        <v>0</v>
      </c>
      <c r="L3154">
        <v>8</v>
      </c>
      <c r="M3154">
        <v>12</v>
      </c>
      <c r="N3154">
        <v>1</v>
      </c>
      <c r="O3154" t="s">
        <v>34</v>
      </c>
      <c r="P3154">
        <v>0</v>
      </c>
      <c r="Q3154" t="b">
        <v>0</v>
      </c>
      <c r="R3154" t="b">
        <v>0</v>
      </c>
      <c r="S3154" t="b">
        <v>1</v>
      </c>
      <c r="T3154">
        <v>0.17</v>
      </c>
      <c r="U3154" t="b">
        <v>1</v>
      </c>
      <c r="V3154">
        <v>100</v>
      </c>
      <c r="W3154">
        <v>46</v>
      </c>
      <c r="X3154">
        <v>4.2999999999999997E-2</v>
      </c>
      <c r="Y3154">
        <v>0.35</v>
      </c>
      <c r="Z3154">
        <v>0.63500000000000001</v>
      </c>
      <c r="AA3154">
        <v>0.11600000000000001</v>
      </c>
      <c r="AB3154">
        <v>0.44900000000000001</v>
      </c>
      <c r="AC3154">
        <v>0.75</v>
      </c>
    </row>
    <row r="3155" spans="1:29" hidden="1" x14ac:dyDescent="0.2">
      <c r="A3155">
        <v>32</v>
      </c>
      <c r="B3155" t="s">
        <v>29</v>
      </c>
      <c r="C3155">
        <v>0.05</v>
      </c>
      <c r="D3155">
        <v>100</v>
      </c>
      <c r="E3155" t="s">
        <v>30</v>
      </c>
      <c r="F3155" t="s">
        <v>31</v>
      </c>
      <c r="G3155" t="s">
        <v>32</v>
      </c>
      <c r="H3155" t="s">
        <v>33</v>
      </c>
      <c r="I3155">
        <v>0.3</v>
      </c>
      <c r="J3155">
        <v>0.1</v>
      </c>
      <c r="K3155" t="b">
        <v>0</v>
      </c>
      <c r="L3155">
        <v>8</v>
      </c>
      <c r="M3155">
        <v>12</v>
      </c>
      <c r="N3155">
        <v>1</v>
      </c>
      <c r="O3155" t="s">
        <v>34</v>
      </c>
      <c r="P3155">
        <v>0</v>
      </c>
      <c r="Q3155" t="b">
        <v>0</v>
      </c>
      <c r="R3155" t="b">
        <v>0</v>
      </c>
      <c r="S3155" t="b">
        <v>1</v>
      </c>
      <c r="T3155">
        <v>0.17</v>
      </c>
      <c r="U3155" t="b">
        <v>1</v>
      </c>
      <c r="V3155">
        <v>100</v>
      </c>
      <c r="W3155">
        <v>47</v>
      </c>
      <c r="X3155">
        <v>4.2999999999999997E-2</v>
      </c>
      <c r="Y3155">
        <v>0.34799999999999998</v>
      </c>
      <c r="Z3155">
        <v>0.63700000000000001</v>
      </c>
      <c r="AA3155">
        <v>0.115</v>
      </c>
      <c r="AB3155">
        <v>0.441</v>
      </c>
      <c r="AC3155">
        <v>0.75</v>
      </c>
    </row>
    <row r="3156" spans="1:29" hidden="1" x14ac:dyDescent="0.2">
      <c r="A3156">
        <v>32</v>
      </c>
      <c r="B3156" t="s">
        <v>29</v>
      </c>
      <c r="C3156">
        <v>0.05</v>
      </c>
      <c r="D3156">
        <v>100</v>
      </c>
      <c r="E3156" t="s">
        <v>30</v>
      </c>
      <c r="F3156" t="s">
        <v>31</v>
      </c>
      <c r="G3156" t="s">
        <v>32</v>
      </c>
      <c r="H3156" t="s">
        <v>33</v>
      </c>
      <c r="I3156">
        <v>0.3</v>
      </c>
      <c r="J3156">
        <v>0.1</v>
      </c>
      <c r="K3156" t="b">
        <v>0</v>
      </c>
      <c r="L3156">
        <v>8</v>
      </c>
      <c r="M3156">
        <v>12</v>
      </c>
      <c r="N3156">
        <v>1</v>
      </c>
      <c r="O3156" t="s">
        <v>34</v>
      </c>
      <c r="P3156">
        <v>0</v>
      </c>
      <c r="Q3156" t="b">
        <v>0</v>
      </c>
      <c r="R3156" t="b">
        <v>0</v>
      </c>
      <c r="S3156" t="b">
        <v>1</v>
      </c>
      <c r="T3156">
        <v>0.17</v>
      </c>
      <c r="U3156" t="b">
        <v>1</v>
      </c>
      <c r="V3156">
        <v>100</v>
      </c>
      <c r="W3156">
        <v>48</v>
      </c>
      <c r="X3156">
        <v>4.2999999999999997E-2</v>
      </c>
      <c r="Y3156">
        <v>0.35099999999999998</v>
      </c>
      <c r="Z3156">
        <v>0.63900000000000001</v>
      </c>
      <c r="AA3156">
        <v>0.11600000000000001</v>
      </c>
      <c r="AB3156">
        <v>0.44600000000000001</v>
      </c>
      <c r="AC3156">
        <v>0.745</v>
      </c>
    </row>
    <row r="3157" spans="1:29" hidden="1" x14ac:dyDescent="0.2">
      <c r="A3157">
        <v>32</v>
      </c>
      <c r="B3157" t="s">
        <v>29</v>
      </c>
      <c r="C3157">
        <v>0.05</v>
      </c>
      <c r="D3157">
        <v>100</v>
      </c>
      <c r="E3157" t="s">
        <v>30</v>
      </c>
      <c r="F3157" t="s">
        <v>31</v>
      </c>
      <c r="G3157" t="s">
        <v>32</v>
      </c>
      <c r="H3157" t="s">
        <v>33</v>
      </c>
      <c r="I3157">
        <v>0.3</v>
      </c>
      <c r="J3157">
        <v>0.1</v>
      </c>
      <c r="K3157" t="b">
        <v>0</v>
      </c>
      <c r="L3157">
        <v>8</v>
      </c>
      <c r="M3157">
        <v>12</v>
      </c>
      <c r="N3157">
        <v>1</v>
      </c>
      <c r="O3157" t="s">
        <v>34</v>
      </c>
      <c r="P3157">
        <v>0</v>
      </c>
      <c r="Q3157" t="b">
        <v>0</v>
      </c>
      <c r="R3157" t="b">
        <v>0</v>
      </c>
      <c r="S3157" t="b">
        <v>1</v>
      </c>
      <c r="T3157">
        <v>0.17</v>
      </c>
      <c r="U3157" t="b">
        <v>1</v>
      </c>
      <c r="V3157">
        <v>100</v>
      </c>
      <c r="W3157">
        <v>49</v>
      </c>
      <c r="X3157">
        <v>4.3999999999999997E-2</v>
      </c>
      <c r="Y3157">
        <v>0.35399999999999998</v>
      </c>
      <c r="Z3157">
        <v>0.63900000000000001</v>
      </c>
      <c r="AA3157">
        <v>0.114</v>
      </c>
      <c r="AB3157">
        <v>0.45</v>
      </c>
      <c r="AC3157">
        <v>0.746</v>
      </c>
    </row>
    <row r="3158" spans="1:29" hidden="1" x14ac:dyDescent="0.2">
      <c r="A3158">
        <v>32</v>
      </c>
      <c r="B3158" t="s">
        <v>29</v>
      </c>
      <c r="C3158">
        <v>0.05</v>
      </c>
      <c r="D3158">
        <v>100</v>
      </c>
      <c r="E3158" t="s">
        <v>30</v>
      </c>
      <c r="F3158" t="s">
        <v>31</v>
      </c>
      <c r="G3158" t="s">
        <v>32</v>
      </c>
      <c r="H3158" t="s">
        <v>33</v>
      </c>
      <c r="I3158">
        <v>0.3</v>
      </c>
      <c r="J3158">
        <v>0.1</v>
      </c>
      <c r="K3158" t="b">
        <v>0</v>
      </c>
      <c r="L3158">
        <v>8</v>
      </c>
      <c r="M3158">
        <v>12</v>
      </c>
      <c r="N3158">
        <v>1</v>
      </c>
      <c r="O3158" t="s">
        <v>34</v>
      </c>
      <c r="P3158">
        <v>0</v>
      </c>
      <c r="Q3158" t="b">
        <v>0</v>
      </c>
      <c r="R3158" t="b">
        <v>0</v>
      </c>
      <c r="S3158" t="b">
        <v>1</v>
      </c>
      <c r="T3158">
        <v>0.17</v>
      </c>
      <c r="U3158" t="b">
        <v>1</v>
      </c>
      <c r="V3158">
        <v>100</v>
      </c>
      <c r="W3158">
        <v>50</v>
      </c>
      <c r="X3158">
        <v>4.3999999999999997E-2</v>
      </c>
      <c r="Y3158">
        <v>0.35299999999999998</v>
      </c>
      <c r="Z3158">
        <v>0.63800000000000001</v>
      </c>
      <c r="AA3158">
        <v>0.113</v>
      </c>
      <c r="AB3158">
        <v>0.44800000000000001</v>
      </c>
      <c r="AC3158">
        <v>0.74199999999999999</v>
      </c>
    </row>
    <row r="3159" spans="1:29" hidden="1" x14ac:dyDescent="0.2">
      <c r="A3159">
        <v>32</v>
      </c>
      <c r="B3159" t="s">
        <v>29</v>
      </c>
      <c r="C3159">
        <v>0.05</v>
      </c>
      <c r="D3159">
        <v>100</v>
      </c>
      <c r="E3159" t="s">
        <v>30</v>
      </c>
      <c r="F3159" t="s">
        <v>31</v>
      </c>
      <c r="G3159" t="s">
        <v>32</v>
      </c>
      <c r="H3159" t="s">
        <v>33</v>
      </c>
      <c r="I3159">
        <v>0.3</v>
      </c>
      <c r="J3159">
        <v>0.1</v>
      </c>
      <c r="K3159" t="b">
        <v>0</v>
      </c>
      <c r="L3159">
        <v>8</v>
      </c>
      <c r="M3159">
        <v>12</v>
      </c>
      <c r="N3159">
        <v>1</v>
      </c>
      <c r="O3159" t="s">
        <v>34</v>
      </c>
      <c r="P3159">
        <v>0</v>
      </c>
      <c r="Q3159" t="b">
        <v>0</v>
      </c>
      <c r="R3159" t="b">
        <v>0</v>
      </c>
      <c r="S3159" t="b">
        <v>1</v>
      </c>
      <c r="T3159">
        <v>0.17</v>
      </c>
      <c r="U3159" t="b">
        <v>1</v>
      </c>
      <c r="V3159">
        <v>100</v>
      </c>
      <c r="W3159">
        <v>51</v>
      </c>
      <c r="X3159">
        <v>4.3999999999999997E-2</v>
      </c>
      <c r="Y3159">
        <v>0.35299999999999998</v>
      </c>
      <c r="Z3159">
        <v>0.63800000000000001</v>
      </c>
      <c r="AA3159">
        <v>0.112</v>
      </c>
      <c r="AB3159">
        <v>0.44700000000000001</v>
      </c>
      <c r="AC3159">
        <v>0.74399999999999999</v>
      </c>
    </row>
    <row r="3160" spans="1:29" hidden="1" x14ac:dyDescent="0.2">
      <c r="A3160">
        <v>32</v>
      </c>
      <c r="B3160" t="s">
        <v>29</v>
      </c>
      <c r="C3160">
        <v>0.05</v>
      </c>
      <c r="D3160">
        <v>100</v>
      </c>
      <c r="E3160" t="s">
        <v>30</v>
      </c>
      <c r="F3160" t="s">
        <v>31</v>
      </c>
      <c r="G3160" t="s">
        <v>32</v>
      </c>
      <c r="H3160" t="s">
        <v>33</v>
      </c>
      <c r="I3160">
        <v>0.3</v>
      </c>
      <c r="J3160">
        <v>0.1</v>
      </c>
      <c r="K3160" t="b">
        <v>0</v>
      </c>
      <c r="L3160">
        <v>8</v>
      </c>
      <c r="M3160">
        <v>12</v>
      </c>
      <c r="N3160">
        <v>1</v>
      </c>
      <c r="O3160" t="s">
        <v>34</v>
      </c>
      <c r="P3160">
        <v>0</v>
      </c>
      <c r="Q3160" t="b">
        <v>0</v>
      </c>
      <c r="R3160" t="b">
        <v>0</v>
      </c>
      <c r="S3160" t="b">
        <v>1</v>
      </c>
      <c r="T3160">
        <v>0.17</v>
      </c>
      <c r="U3160" t="b">
        <v>1</v>
      </c>
      <c r="V3160">
        <v>100</v>
      </c>
      <c r="W3160">
        <v>52</v>
      </c>
      <c r="X3160">
        <v>4.3999999999999997E-2</v>
      </c>
      <c r="Y3160">
        <v>0.35299999999999998</v>
      </c>
      <c r="Z3160">
        <v>0.64</v>
      </c>
      <c r="AA3160">
        <v>0.11600000000000001</v>
      </c>
      <c r="AB3160">
        <v>0.45300000000000001</v>
      </c>
      <c r="AC3160">
        <v>0.74099999999999999</v>
      </c>
    </row>
    <row r="3161" spans="1:29" hidden="1" x14ac:dyDescent="0.2">
      <c r="A3161">
        <v>32</v>
      </c>
      <c r="B3161" t="s">
        <v>29</v>
      </c>
      <c r="C3161">
        <v>0.05</v>
      </c>
      <c r="D3161">
        <v>100</v>
      </c>
      <c r="E3161" t="s">
        <v>30</v>
      </c>
      <c r="F3161" t="s">
        <v>31</v>
      </c>
      <c r="G3161" t="s">
        <v>32</v>
      </c>
      <c r="H3161" t="s">
        <v>33</v>
      </c>
      <c r="I3161">
        <v>0.3</v>
      </c>
      <c r="J3161">
        <v>0.1</v>
      </c>
      <c r="K3161" t="b">
        <v>0</v>
      </c>
      <c r="L3161">
        <v>8</v>
      </c>
      <c r="M3161">
        <v>12</v>
      </c>
      <c r="N3161">
        <v>1</v>
      </c>
      <c r="O3161" t="s">
        <v>34</v>
      </c>
      <c r="P3161">
        <v>0</v>
      </c>
      <c r="Q3161" t="b">
        <v>0</v>
      </c>
      <c r="R3161" t="b">
        <v>0</v>
      </c>
      <c r="S3161" t="b">
        <v>1</v>
      </c>
      <c r="T3161">
        <v>0.17</v>
      </c>
      <c r="U3161" t="b">
        <v>1</v>
      </c>
      <c r="V3161">
        <v>100</v>
      </c>
      <c r="W3161">
        <v>53</v>
      </c>
      <c r="X3161">
        <v>4.4999999999999998E-2</v>
      </c>
      <c r="Y3161">
        <v>0.35499999999999998</v>
      </c>
      <c r="Z3161">
        <v>0.64100000000000001</v>
      </c>
      <c r="AA3161">
        <v>0.115</v>
      </c>
      <c r="AB3161">
        <v>0.45800000000000002</v>
      </c>
      <c r="AC3161">
        <v>0.74</v>
      </c>
    </row>
    <row r="3162" spans="1:29" hidden="1" x14ac:dyDescent="0.2">
      <c r="A3162">
        <v>32</v>
      </c>
      <c r="B3162" t="s">
        <v>29</v>
      </c>
      <c r="C3162">
        <v>0.05</v>
      </c>
      <c r="D3162">
        <v>100</v>
      </c>
      <c r="E3162" t="s">
        <v>30</v>
      </c>
      <c r="F3162" t="s">
        <v>31</v>
      </c>
      <c r="G3162" t="s">
        <v>32</v>
      </c>
      <c r="H3162" t="s">
        <v>33</v>
      </c>
      <c r="I3162">
        <v>0.3</v>
      </c>
      <c r="J3162">
        <v>0.1</v>
      </c>
      <c r="K3162" t="b">
        <v>0</v>
      </c>
      <c r="L3162">
        <v>8</v>
      </c>
      <c r="M3162">
        <v>12</v>
      </c>
      <c r="N3162">
        <v>1</v>
      </c>
      <c r="O3162" t="s">
        <v>34</v>
      </c>
      <c r="P3162">
        <v>0</v>
      </c>
      <c r="Q3162" t="b">
        <v>0</v>
      </c>
      <c r="R3162" t="b">
        <v>0</v>
      </c>
      <c r="S3162" t="b">
        <v>1</v>
      </c>
      <c r="T3162">
        <v>0.17</v>
      </c>
      <c r="U3162" t="b">
        <v>1</v>
      </c>
      <c r="V3162">
        <v>100</v>
      </c>
      <c r="W3162">
        <v>54</v>
      </c>
      <c r="X3162">
        <v>4.4999999999999998E-2</v>
      </c>
      <c r="Y3162">
        <v>0.35699999999999998</v>
      </c>
      <c r="Z3162">
        <v>0.64400000000000002</v>
      </c>
      <c r="AA3162">
        <v>0.113</v>
      </c>
      <c r="AB3162">
        <v>0.46200000000000002</v>
      </c>
      <c r="AC3162">
        <v>0.73899999999999999</v>
      </c>
    </row>
    <row r="3163" spans="1:29" hidden="1" x14ac:dyDescent="0.2">
      <c r="A3163">
        <v>32</v>
      </c>
      <c r="B3163" t="s">
        <v>29</v>
      </c>
      <c r="C3163">
        <v>0.05</v>
      </c>
      <c r="D3163">
        <v>100</v>
      </c>
      <c r="E3163" t="s">
        <v>30</v>
      </c>
      <c r="F3163" t="s">
        <v>31</v>
      </c>
      <c r="G3163" t="s">
        <v>32</v>
      </c>
      <c r="H3163" t="s">
        <v>33</v>
      </c>
      <c r="I3163">
        <v>0.3</v>
      </c>
      <c r="J3163">
        <v>0.1</v>
      </c>
      <c r="K3163" t="b">
        <v>0</v>
      </c>
      <c r="L3163">
        <v>8</v>
      </c>
      <c r="M3163">
        <v>12</v>
      </c>
      <c r="N3163">
        <v>1</v>
      </c>
      <c r="O3163" t="s">
        <v>34</v>
      </c>
      <c r="P3163">
        <v>0</v>
      </c>
      <c r="Q3163" t="b">
        <v>0</v>
      </c>
      <c r="R3163" t="b">
        <v>0</v>
      </c>
      <c r="S3163" t="b">
        <v>1</v>
      </c>
      <c r="T3163">
        <v>0.17</v>
      </c>
      <c r="U3163" t="b">
        <v>1</v>
      </c>
      <c r="V3163">
        <v>100</v>
      </c>
      <c r="W3163">
        <v>55</v>
      </c>
      <c r="X3163">
        <v>4.4999999999999998E-2</v>
      </c>
      <c r="Y3163">
        <v>0.35399999999999998</v>
      </c>
      <c r="Z3163">
        <v>0.64200000000000002</v>
      </c>
      <c r="AA3163">
        <v>0.115</v>
      </c>
      <c r="AB3163">
        <v>0.46200000000000002</v>
      </c>
      <c r="AC3163">
        <v>0.73699999999999999</v>
      </c>
    </row>
    <row r="3164" spans="1:29" hidden="1" x14ac:dyDescent="0.2">
      <c r="A3164">
        <v>32</v>
      </c>
      <c r="B3164" t="s">
        <v>29</v>
      </c>
      <c r="C3164">
        <v>0.05</v>
      </c>
      <c r="D3164">
        <v>100</v>
      </c>
      <c r="E3164" t="s">
        <v>30</v>
      </c>
      <c r="F3164" t="s">
        <v>31</v>
      </c>
      <c r="G3164" t="s">
        <v>32</v>
      </c>
      <c r="H3164" t="s">
        <v>33</v>
      </c>
      <c r="I3164">
        <v>0.3</v>
      </c>
      <c r="J3164">
        <v>0.1</v>
      </c>
      <c r="K3164" t="b">
        <v>0</v>
      </c>
      <c r="L3164">
        <v>8</v>
      </c>
      <c r="M3164">
        <v>12</v>
      </c>
      <c r="N3164">
        <v>1</v>
      </c>
      <c r="O3164" t="s">
        <v>34</v>
      </c>
      <c r="P3164">
        <v>0</v>
      </c>
      <c r="Q3164" t="b">
        <v>0</v>
      </c>
      <c r="R3164" t="b">
        <v>0</v>
      </c>
      <c r="S3164" t="b">
        <v>1</v>
      </c>
      <c r="T3164">
        <v>0.17</v>
      </c>
      <c r="U3164" t="b">
        <v>1</v>
      </c>
      <c r="V3164">
        <v>100</v>
      </c>
      <c r="W3164">
        <v>56</v>
      </c>
      <c r="X3164">
        <v>4.5999999999999999E-2</v>
      </c>
      <c r="Y3164">
        <v>0.35599999999999998</v>
      </c>
      <c r="Z3164">
        <v>0.64300000000000002</v>
      </c>
      <c r="AA3164">
        <v>0.113</v>
      </c>
      <c r="AB3164">
        <v>0.45800000000000002</v>
      </c>
      <c r="AC3164">
        <v>0.73699999999999999</v>
      </c>
    </row>
    <row r="3165" spans="1:29" hidden="1" x14ac:dyDescent="0.2">
      <c r="A3165">
        <v>32</v>
      </c>
      <c r="B3165" t="s">
        <v>29</v>
      </c>
      <c r="C3165">
        <v>0.05</v>
      </c>
      <c r="D3165">
        <v>100</v>
      </c>
      <c r="E3165" t="s">
        <v>30</v>
      </c>
      <c r="F3165" t="s">
        <v>31</v>
      </c>
      <c r="G3165" t="s">
        <v>32</v>
      </c>
      <c r="H3165" t="s">
        <v>33</v>
      </c>
      <c r="I3165">
        <v>0.3</v>
      </c>
      <c r="J3165">
        <v>0.1</v>
      </c>
      <c r="K3165" t="b">
        <v>0</v>
      </c>
      <c r="L3165">
        <v>8</v>
      </c>
      <c r="M3165">
        <v>12</v>
      </c>
      <c r="N3165">
        <v>1</v>
      </c>
      <c r="O3165" t="s">
        <v>34</v>
      </c>
      <c r="P3165">
        <v>0</v>
      </c>
      <c r="Q3165" t="b">
        <v>0</v>
      </c>
      <c r="R3165" t="b">
        <v>0</v>
      </c>
      <c r="S3165" t="b">
        <v>1</v>
      </c>
      <c r="T3165">
        <v>0.17</v>
      </c>
      <c r="U3165" t="b">
        <v>1</v>
      </c>
      <c r="V3165">
        <v>100</v>
      </c>
      <c r="W3165">
        <v>57</v>
      </c>
      <c r="X3165">
        <v>4.5999999999999999E-2</v>
      </c>
      <c r="Y3165">
        <v>0.35599999999999998</v>
      </c>
      <c r="Z3165">
        <v>0.64400000000000002</v>
      </c>
      <c r="AA3165">
        <v>0.115</v>
      </c>
      <c r="AB3165">
        <v>0.45600000000000002</v>
      </c>
      <c r="AC3165">
        <v>0.73599999999999999</v>
      </c>
    </row>
    <row r="3166" spans="1:29" hidden="1" x14ac:dyDescent="0.2">
      <c r="A3166">
        <v>32</v>
      </c>
      <c r="B3166" t="s">
        <v>29</v>
      </c>
      <c r="C3166">
        <v>0.05</v>
      </c>
      <c r="D3166">
        <v>100</v>
      </c>
      <c r="E3166" t="s">
        <v>30</v>
      </c>
      <c r="F3166" t="s">
        <v>31</v>
      </c>
      <c r="G3166" t="s">
        <v>32</v>
      </c>
      <c r="H3166" t="s">
        <v>33</v>
      </c>
      <c r="I3166">
        <v>0.3</v>
      </c>
      <c r="J3166">
        <v>0.1</v>
      </c>
      <c r="K3166" t="b">
        <v>0</v>
      </c>
      <c r="L3166">
        <v>8</v>
      </c>
      <c r="M3166">
        <v>12</v>
      </c>
      <c r="N3166">
        <v>1</v>
      </c>
      <c r="O3166" t="s">
        <v>34</v>
      </c>
      <c r="P3166">
        <v>0</v>
      </c>
      <c r="Q3166" t="b">
        <v>0</v>
      </c>
      <c r="R3166" t="b">
        <v>0</v>
      </c>
      <c r="S3166" t="b">
        <v>1</v>
      </c>
      <c r="T3166">
        <v>0.17</v>
      </c>
      <c r="U3166" t="b">
        <v>1</v>
      </c>
      <c r="V3166">
        <v>100</v>
      </c>
      <c r="W3166">
        <v>58</v>
      </c>
      <c r="X3166">
        <v>4.5999999999999999E-2</v>
      </c>
      <c r="Y3166">
        <v>0.35899999999999999</v>
      </c>
      <c r="Z3166">
        <v>0.64500000000000002</v>
      </c>
      <c r="AA3166">
        <v>0.114</v>
      </c>
      <c r="AB3166">
        <v>0.45500000000000002</v>
      </c>
      <c r="AC3166">
        <v>0.73899999999999999</v>
      </c>
    </row>
    <row r="3167" spans="1:29" hidden="1" x14ac:dyDescent="0.2">
      <c r="A3167">
        <v>32</v>
      </c>
      <c r="B3167" t="s">
        <v>29</v>
      </c>
      <c r="C3167">
        <v>0.05</v>
      </c>
      <c r="D3167">
        <v>100</v>
      </c>
      <c r="E3167" t="s">
        <v>30</v>
      </c>
      <c r="F3167" t="s">
        <v>31</v>
      </c>
      <c r="G3167" t="s">
        <v>32</v>
      </c>
      <c r="H3167" t="s">
        <v>33</v>
      </c>
      <c r="I3167">
        <v>0.3</v>
      </c>
      <c r="J3167">
        <v>0.1</v>
      </c>
      <c r="K3167" t="b">
        <v>0</v>
      </c>
      <c r="L3167">
        <v>8</v>
      </c>
      <c r="M3167">
        <v>12</v>
      </c>
      <c r="N3167">
        <v>1</v>
      </c>
      <c r="O3167" t="s">
        <v>34</v>
      </c>
      <c r="P3167">
        <v>0</v>
      </c>
      <c r="Q3167" t="b">
        <v>0</v>
      </c>
      <c r="R3167" t="b">
        <v>0</v>
      </c>
      <c r="S3167" t="b">
        <v>1</v>
      </c>
      <c r="T3167">
        <v>0.17</v>
      </c>
      <c r="U3167" t="b">
        <v>1</v>
      </c>
      <c r="V3167">
        <v>100</v>
      </c>
      <c r="W3167">
        <v>59</v>
      </c>
      <c r="X3167">
        <v>4.7E-2</v>
      </c>
      <c r="Y3167">
        <v>0.36099999999999999</v>
      </c>
      <c r="Z3167">
        <v>0.65100000000000002</v>
      </c>
      <c r="AA3167">
        <v>0.115</v>
      </c>
      <c r="AB3167">
        <v>0.46200000000000002</v>
      </c>
      <c r="AC3167">
        <v>0.73799999999999999</v>
      </c>
    </row>
    <row r="3168" spans="1:29" hidden="1" x14ac:dyDescent="0.2">
      <c r="A3168">
        <v>32</v>
      </c>
      <c r="B3168" t="s">
        <v>29</v>
      </c>
      <c r="C3168">
        <v>0.05</v>
      </c>
      <c r="D3168">
        <v>100</v>
      </c>
      <c r="E3168" t="s">
        <v>30</v>
      </c>
      <c r="F3168" t="s">
        <v>31</v>
      </c>
      <c r="G3168" t="s">
        <v>32</v>
      </c>
      <c r="H3168" t="s">
        <v>33</v>
      </c>
      <c r="I3168">
        <v>0.3</v>
      </c>
      <c r="J3168">
        <v>0.1</v>
      </c>
      <c r="K3168" t="b">
        <v>0</v>
      </c>
      <c r="L3168">
        <v>8</v>
      </c>
      <c r="M3168">
        <v>12</v>
      </c>
      <c r="N3168">
        <v>1</v>
      </c>
      <c r="O3168" t="s">
        <v>34</v>
      </c>
      <c r="P3168">
        <v>0</v>
      </c>
      <c r="Q3168" t="b">
        <v>0</v>
      </c>
      <c r="R3168" t="b">
        <v>0</v>
      </c>
      <c r="S3168" t="b">
        <v>1</v>
      </c>
      <c r="T3168">
        <v>0.17</v>
      </c>
      <c r="U3168" t="b">
        <v>1</v>
      </c>
      <c r="V3168">
        <v>100</v>
      </c>
      <c r="W3168">
        <v>60</v>
      </c>
      <c r="X3168">
        <v>4.7E-2</v>
      </c>
      <c r="Y3168">
        <v>0.36099999999999999</v>
      </c>
      <c r="Z3168">
        <v>0.65100000000000002</v>
      </c>
      <c r="AA3168">
        <v>0.113</v>
      </c>
      <c r="AB3168">
        <v>0.46700000000000003</v>
      </c>
      <c r="AC3168">
        <v>0.73799999999999999</v>
      </c>
    </row>
    <row r="3169" spans="1:29" hidden="1" x14ac:dyDescent="0.2">
      <c r="A3169">
        <v>32</v>
      </c>
      <c r="B3169" t="s">
        <v>29</v>
      </c>
      <c r="C3169">
        <v>0.05</v>
      </c>
      <c r="D3169">
        <v>100</v>
      </c>
      <c r="E3169" t="s">
        <v>30</v>
      </c>
      <c r="F3169" t="s">
        <v>31</v>
      </c>
      <c r="G3169" t="s">
        <v>32</v>
      </c>
      <c r="H3169" t="s">
        <v>33</v>
      </c>
      <c r="I3169">
        <v>0.3</v>
      </c>
      <c r="J3169">
        <v>0.1</v>
      </c>
      <c r="K3169" t="b">
        <v>0</v>
      </c>
      <c r="L3169">
        <v>8</v>
      </c>
      <c r="M3169">
        <v>12</v>
      </c>
      <c r="N3169">
        <v>1</v>
      </c>
      <c r="O3169" t="s">
        <v>34</v>
      </c>
      <c r="P3169">
        <v>0</v>
      </c>
      <c r="Q3169" t="b">
        <v>0</v>
      </c>
      <c r="R3169" t="b">
        <v>0</v>
      </c>
      <c r="S3169" t="b">
        <v>1</v>
      </c>
      <c r="T3169">
        <v>0.17</v>
      </c>
      <c r="U3169" t="b">
        <v>1</v>
      </c>
      <c r="V3169">
        <v>100</v>
      </c>
      <c r="W3169">
        <v>61</v>
      </c>
      <c r="X3169">
        <v>4.8000000000000001E-2</v>
      </c>
      <c r="Y3169">
        <v>0.36199999999999999</v>
      </c>
      <c r="Z3169">
        <v>0.65500000000000003</v>
      </c>
      <c r="AA3169">
        <v>0.114</v>
      </c>
      <c r="AB3169">
        <v>0.46800000000000003</v>
      </c>
      <c r="AC3169">
        <v>0.73599999999999999</v>
      </c>
    </row>
    <row r="3170" spans="1:29" hidden="1" x14ac:dyDescent="0.2">
      <c r="A3170">
        <v>32</v>
      </c>
      <c r="B3170" t="s">
        <v>29</v>
      </c>
      <c r="C3170">
        <v>0.05</v>
      </c>
      <c r="D3170">
        <v>100</v>
      </c>
      <c r="E3170" t="s">
        <v>30</v>
      </c>
      <c r="F3170" t="s">
        <v>31</v>
      </c>
      <c r="G3170" t="s">
        <v>32</v>
      </c>
      <c r="H3170" t="s">
        <v>33</v>
      </c>
      <c r="I3170">
        <v>0.3</v>
      </c>
      <c r="J3170">
        <v>0.1</v>
      </c>
      <c r="K3170" t="b">
        <v>0</v>
      </c>
      <c r="L3170">
        <v>8</v>
      </c>
      <c r="M3170">
        <v>12</v>
      </c>
      <c r="N3170">
        <v>1</v>
      </c>
      <c r="O3170" t="s">
        <v>34</v>
      </c>
      <c r="P3170">
        <v>0</v>
      </c>
      <c r="Q3170" t="b">
        <v>0</v>
      </c>
      <c r="R3170" t="b">
        <v>0</v>
      </c>
      <c r="S3170" t="b">
        <v>1</v>
      </c>
      <c r="T3170">
        <v>0.17</v>
      </c>
      <c r="U3170" t="b">
        <v>1</v>
      </c>
      <c r="V3170">
        <v>100</v>
      </c>
      <c r="W3170">
        <v>62</v>
      </c>
      <c r="X3170">
        <v>4.8000000000000001E-2</v>
      </c>
      <c r="Y3170">
        <v>0.36099999999999999</v>
      </c>
      <c r="Z3170">
        <v>0.65700000000000003</v>
      </c>
      <c r="AA3170">
        <v>0.11799999999999999</v>
      </c>
      <c r="AB3170">
        <v>0.46600000000000003</v>
      </c>
      <c r="AC3170">
        <v>0.73399999999999999</v>
      </c>
    </row>
    <row r="3171" spans="1:29" hidden="1" x14ac:dyDescent="0.2">
      <c r="A3171">
        <v>32</v>
      </c>
      <c r="B3171" t="s">
        <v>29</v>
      </c>
      <c r="C3171">
        <v>0.05</v>
      </c>
      <c r="D3171">
        <v>100</v>
      </c>
      <c r="E3171" t="s">
        <v>30</v>
      </c>
      <c r="F3171" t="s">
        <v>31</v>
      </c>
      <c r="G3171" t="s">
        <v>32</v>
      </c>
      <c r="H3171" t="s">
        <v>33</v>
      </c>
      <c r="I3171">
        <v>0.3</v>
      </c>
      <c r="J3171">
        <v>0.1</v>
      </c>
      <c r="K3171" t="b">
        <v>0</v>
      </c>
      <c r="L3171">
        <v>8</v>
      </c>
      <c r="M3171">
        <v>12</v>
      </c>
      <c r="N3171">
        <v>1</v>
      </c>
      <c r="O3171" t="s">
        <v>34</v>
      </c>
      <c r="P3171">
        <v>0</v>
      </c>
      <c r="Q3171" t="b">
        <v>0</v>
      </c>
      <c r="R3171" t="b">
        <v>0</v>
      </c>
      <c r="S3171" t="b">
        <v>1</v>
      </c>
      <c r="T3171">
        <v>0.17</v>
      </c>
      <c r="U3171" t="b">
        <v>1</v>
      </c>
      <c r="V3171">
        <v>100</v>
      </c>
      <c r="W3171">
        <v>63</v>
      </c>
      <c r="X3171">
        <v>4.8000000000000001E-2</v>
      </c>
      <c r="Y3171">
        <v>0.36199999999999999</v>
      </c>
      <c r="Z3171">
        <v>0.65900000000000003</v>
      </c>
      <c r="AA3171">
        <v>0.11799999999999999</v>
      </c>
      <c r="AB3171">
        <v>0.46600000000000003</v>
      </c>
      <c r="AC3171">
        <v>0.73799999999999999</v>
      </c>
    </row>
    <row r="3172" spans="1:29" hidden="1" x14ac:dyDescent="0.2">
      <c r="A3172">
        <v>32</v>
      </c>
      <c r="B3172" t="s">
        <v>29</v>
      </c>
      <c r="C3172">
        <v>0.05</v>
      </c>
      <c r="D3172">
        <v>100</v>
      </c>
      <c r="E3172" t="s">
        <v>30</v>
      </c>
      <c r="F3172" t="s">
        <v>31</v>
      </c>
      <c r="G3172" t="s">
        <v>32</v>
      </c>
      <c r="H3172" t="s">
        <v>33</v>
      </c>
      <c r="I3172">
        <v>0.3</v>
      </c>
      <c r="J3172">
        <v>0.1</v>
      </c>
      <c r="K3172" t="b">
        <v>0</v>
      </c>
      <c r="L3172">
        <v>8</v>
      </c>
      <c r="M3172">
        <v>12</v>
      </c>
      <c r="N3172">
        <v>1</v>
      </c>
      <c r="O3172" t="s">
        <v>34</v>
      </c>
      <c r="P3172">
        <v>0</v>
      </c>
      <c r="Q3172" t="b">
        <v>0</v>
      </c>
      <c r="R3172" t="b">
        <v>0</v>
      </c>
      <c r="S3172" t="b">
        <v>1</v>
      </c>
      <c r="T3172">
        <v>0.17</v>
      </c>
      <c r="U3172" t="b">
        <v>1</v>
      </c>
      <c r="V3172">
        <v>100</v>
      </c>
      <c r="W3172">
        <v>64</v>
      </c>
      <c r="X3172">
        <v>4.8000000000000001E-2</v>
      </c>
      <c r="Y3172">
        <v>0.36199999999999999</v>
      </c>
      <c r="Z3172">
        <v>0.66200000000000003</v>
      </c>
      <c r="AA3172">
        <v>0.11799999999999999</v>
      </c>
      <c r="AB3172">
        <v>0.46500000000000002</v>
      </c>
      <c r="AC3172">
        <v>0.73599999999999999</v>
      </c>
    </row>
    <row r="3173" spans="1:29" hidden="1" x14ac:dyDescent="0.2">
      <c r="A3173">
        <v>32</v>
      </c>
      <c r="B3173" t="s">
        <v>29</v>
      </c>
      <c r="C3173">
        <v>0.05</v>
      </c>
      <c r="D3173">
        <v>100</v>
      </c>
      <c r="E3173" t="s">
        <v>30</v>
      </c>
      <c r="F3173" t="s">
        <v>31</v>
      </c>
      <c r="G3173" t="s">
        <v>32</v>
      </c>
      <c r="H3173" t="s">
        <v>33</v>
      </c>
      <c r="I3173">
        <v>0.3</v>
      </c>
      <c r="J3173">
        <v>0.1</v>
      </c>
      <c r="K3173" t="b">
        <v>0</v>
      </c>
      <c r="L3173">
        <v>8</v>
      </c>
      <c r="M3173">
        <v>12</v>
      </c>
      <c r="N3173">
        <v>1</v>
      </c>
      <c r="O3173" t="s">
        <v>34</v>
      </c>
      <c r="P3173">
        <v>0</v>
      </c>
      <c r="Q3173" t="b">
        <v>0</v>
      </c>
      <c r="R3173" t="b">
        <v>0</v>
      </c>
      <c r="S3173" t="b">
        <v>1</v>
      </c>
      <c r="T3173">
        <v>0.17</v>
      </c>
      <c r="U3173" t="b">
        <v>1</v>
      </c>
      <c r="V3173">
        <v>100</v>
      </c>
      <c r="W3173">
        <v>65</v>
      </c>
      <c r="X3173">
        <v>4.9000000000000002E-2</v>
      </c>
      <c r="Y3173">
        <v>0.36499999999999999</v>
      </c>
      <c r="Z3173">
        <v>0.66200000000000003</v>
      </c>
      <c r="AA3173">
        <v>0.11700000000000001</v>
      </c>
      <c r="AB3173">
        <v>0.46500000000000002</v>
      </c>
      <c r="AC3173">
        <v>0.73599999999999999</v>
      </c>
    </row>
    <row r="3174" spans="1:29" hidden="1" x14ac:dyDescent="0.2">
      <c r="A3174">
        <v>32</v>
      </c>
      <c r="B3174" t="s">
        <v>29</v>
      </c>
      <c r="C3174">
        <v>0.05</v>
      </c>
      <c r="D3174">
        <v>100</v>
      </c>
      <c r="E3174" t="s">
        <v>30</v>
      </c>
      <c r="F3174" t="s">
        <v>31</v>
      </c>
      <c r="G3174" t="s">
        <v>32</v>
      </c>
      <c r="H3174" t="s">
        <v>33</v>
      </c>
      <c r="I3174">
        <v>0.3</v>
      </c>
      <c r="J3174">
        <v>0.1</v>
      </c>
      <c r="K3174" t="b">
        <v>0</v>
      </c>
      <c r="L3174">
        <v>8</v>
      </c>
      <c r="M3174">
        <v>12</v>
      </c>
      <c r="N3174">
        <v>1</v>
      </c>
      <c r="O3174" t="s">
        <v>34</v>
      </c>
      <c r="P3174">
        <v>0</v>
      </c>
      <c r="Q3174" t="b">
        <v>0</v>
      </c>
      <c r="R3174" t="b">
        <v>0</v>
      </c>
      <c r="S3174" t="b">
        <v>1</v>
      </c>
      <c r="T3174">
        <v>0.17</v>
      </c>
      <c r="U3174" t="b">
        <v>1</v>
      </c>
      <c r="V3174">
        <v>100</v>
      </c>
      <c r="W3174">
        <v>66</v>
      </c>
      <c r="X3174">
        <v>4.9000000000000002E-2</v>
      </c>
      <c r="Y3174">
        <v>0.36399999999999999</v>
      </c>
      <c r="Z3174">
        <v>0.66100000000000003</v>
      </c>
      <c r="AA3174">
        <v>0.113</v>
      </c>
      <c r="AB3174">
        <v>0.46300000000000002</v>
      </c>
      <c r="AC3174">
        <v>0.74099999999999999</v>
      </c>
    </row>
    <row r="3175" spans="1:29" hidden="1" x14ac:dyDescent="0.2">
      <c r="A3175">
        <v>32</v>
      </c>
      <c r="B3175" t="s">
        <v>29</v>
      </c>
      <c r="C3175">
        <v>0.05</v>
      </c>
      <c r="D3175">
        <v>100</v>
      </c>
      <c r="E3175" t="s">
        <v>30</v>
      </c>
      <c r="F3175" t="s">
        <v>31</v>
      </c>
      <c r="G3175" t="s">
        <v>32</v>
      </c>
      <c r="H3175" t="s">
        <v>33</v>
      </c>
      <c r="I3175">
        <v>0.3</v>
      </c>
      <c r="J3175">
        <v>0.1</v>
      </c>
      <c r="K3175" t="b">
        <v>0</v>
      </c>
      <c r="L3175">
        <v>8</v>
      </c>
      <c r="M3175">
        <v>12</v>
      </c>
      <c r="N3175">
        <v>1</v>
      </c>
      <c r="O3175" t="s">
        <v>34</v>
      </c>
      <c r="P3175">
        <v>0</v>
      </c>
      <c r="Q3175" t="b">
        <v>0</v>
      </c>
      <c r="R3175" t="b">
        <v>0</v>
      </c>
      <c r="S3175" t="b">
        <v>1</v>
      </c>
      <c r="T3175">
        <v>0.17</v>
      </c>
      <c r="U3175" t="b">
        <v>1</v>
      </c>
      <c r="V3175">
        <v>100</v>
      </c>
      <c r="W3175">
        <v>67</v>
      </c>
      <c r="X3175">
        <v>0.05</v>
      </c>
      <c r="Y3175">
        <v>0.36599999999999999</v>
      </c>
      <c r="Z3175">
        <v>0.66500000000000004</v>
      </c>
      <c r="AA3175">
        <v>0.114</v>
      </c>
      <c r="AB3175">
        <v>0.46400000000000002</v>
      </c>
      <c r="AC3175">
        <v>0.74399999999999999</v>
      </c>
    </row>
    <row r="3176" spans="1:29" hidden="1" x14ac:dyDescent="0.2">
      <c r="A3176">
        <v>32</v>
      </c>
      <c r="B3176" t="s">
        <v>29</v>
      </c>
      <c r="C3176">
        <v>0.05</v>
      </c>
      <c r="D3176">
        <v>100</v>
      </c>
      <c r="E3176" t="s">
        <v>30</v>
      </c>
      <c r="F3176" t="s">
        <v>31</v>
      </c>
      <c r="G3176" t="s">
        <v>32</v>
      </c>
      <c r="H3176" t="s">
        <v>33</v>
      </c>
      <c r="I3176">
        <v>0.3</v>
      </c>
      <c r="J3176">
        <v>0.1</v>
      </c>
      <c r="K3176" t="b">
        <v>0</v>
      </c>
      <c r="L3176">
        <v>8</v>
      </c>
      <c r="M3176">
        <v>12</v>
      </c>
      <c r="N3176">
        <v>1</v>
      </c>
      <c r="O3176" t="s">
        <v>34</v>
      </c>
      <c r="P3176">
        <v>0</v>
      </c>
      <c r="Q3176" t="b">
        <v>0</v>
      </c>
      <c r="R3176" t="b">
        <v>0</v>
      </c>
      <c r="S3176" t="b">
        <v>1</v>
      </c>
      <c r="T3176">
        <v>0.17</v>
      </c>
      <c r="U3176" t="b">
        <v>1</v>
      </c>
      <c r="V3176">
        <v>100</v>
      </c>
      <c r="W3176">
        <v>68</v>
      </c>
      <c r="X3176">
        <v>0.05</v>
      </c>
      <c r="Y3176">
        <v>0.36699999999999999</v>
      </c>
      <c r="Z3176">
        <v>0.66700000000000004</v>
      </c>
      <c r="AA3176">
        <v>0.115</v>
      </c>
      <c r="AB3176">
        <v>0.46100000000000002</v>
      </c>
      <c r="AC3176">
        <v>0.74199999999999999</v>
      </c>
    </row>
    <row r="3177" spans="1:29" hidden="1" x14ac:dyDescent="0.2">
      <c r="A3177">
        <v>32</v>
      </c>
      <c r="B3177" t="s">
        <v>29</v>
      </c>
      <c r="C3177">
        <v>0.05</v>
      </c>
      <c r="D3177">
        <v>100</v>
      </c>
      <c r="E3177" t="s">
        <v>30</v>
      </c>
      <c r="F3177" t="s">
        <v>31</v>
      </c>
      <c r="G3177" t="s">
        <v>32</v>
      </c>
      <c r="H3177" t="s">
        <v>33</v>
      </c>
      <c r="I3177">
        <v>0.3</v>
      </c>
      <c r="J3177">
        <v>0.1</v>
      </c>
      <c r="K3177" t="b">
        <v>0</v>
      </c>
      <c r="L3177">
        <v>8</v>
      </c>
      <c r="M3177">
        <v>12</v>
      </c>
      <c r="N3177">
        <v>1</v>
      </c>
      <c r="O3177" t="s">
        <v>34</v>
      </c>
      <c r="P3177">
        <v>0</v>
      </c>
      <c r="Q3177" t="b">
        <v>0</v>
      </c>
      <c r="R3177" t="b">
        <v>0</v>
      </c>
      <c r="S3177" t="b">
        <v>1</v>
      </c>
      <c r="T3177">
        <v>0.17</v>
      </c>
      <c r="U3177" t="b">
        <v>1</v>
      </c>
      <c r="V3177">
        <v>100</v>
      </c>
      <c r="W3177">
        <v>69</v>
      </c>
      <c r="X3177">
        <v>5.0999999999999997E-2</v>
      </c>
      <c r="Y3177">
        <v>0.36899999999999999</v>
      </c>
      <c r="Z3177">
        <v>0.66700000000000004</v>
      </c>
      <c r="AA3177">
        <v>0.114</v>
      </c>
      <c r="AB3177">
        <v>0.46500000000000002</v>
      </c>
      <c r="AC3177">
        <v>0.74099999999999999</v>
      </c>
    </row>
    <row r="3178" spans="1:29" hidden="1" x14ac:dyDescent="0.2">
      <c r="A3178">
        <v>32</v>
      </c>
      <c r="B3178" t="s">
        <v>29</v>
      </c>
      <c r="C3178">
        <v>0.05</v>
      </c>
      <c r="D3178">
        <v>100</v>
      </c>
      <c r="E3178" t="s">
        <v>30</v>
      </c>
      <c r="F3178" t="s">
        <v>31</v>
      </c>
      <c r="G3178" t="s">
        <v>32</v>
      </c>
      <c r="H3178" t="s">
        <v>33</v>
      </c>
      <c r="I3178">
        <v>0.3</v>
      </c>
      <c r="J3178">
        <v>0.1</v>
      </c>
      <c r="K3178" t="b">
        <v>0</v>
      </c>
      <c r="L3178">
        <v>8</v>
      </c>
      <c r="M3178">
        <v>12</v>
      </c>
      <c r="N3178">
        <v>1</v>
      </c>
      <c r="O3178" t="s">
        <v>34</v>
      </c>
      <c r="P3178">
        <v>0</v>
      </c>
      <c r="Q3178" t="b">
        <v>0</v>
      </c>
      <c r="R3178" t="b">
        <v>0</v>
      </c>
      <c r="S3178" t="b">
        <v>1</v>
      </c>
      <c r="T3178">
        <v>0.17</v>
      </c>
      <c r="U3178" t="b">
        <v>1</v>
      </c>
      <c r="V3178">
        <v>100</v>
      </c>
      <c r="W3178">
        <v>70</v>
      </c>
      <c r="X3178">
        <v>5.0999999999999997E-2</v>
      </c>
      <c r="Y3178">
        <v>0.36799999999999999</v>
      </c>
      <c r="Z3178">
        <v>0.66900000000000004</v>
      </c>
      <c r="AA3178">
        <v>0.112</v>
      </c>
      <c r="AB3178">
        <v>0.45800000000000002</v>
      </c>
      <c r="AC3178">
        <v>0.747</v>
      </c>
    </row>
    <row r="3179" spans="1:29" hidden="1" x14ac:dyDescent="0.2">
      <c r="A3179">
        <v>32</v>
      </c>
      <c r="B3179" t="s">
        <v>29</v>
      </c>
      <c r="C3179">
        <v>0.05</v>
      </c>
      <c r="D3179">
        <v>100</v>
      </c>
      <c r="E3179" t="s">
        <v>30</v>
      </c>
      <c r="F3179" t="s">
        <v>31</v>
      </c>
      <c r="G3179" t="s">
        <v>32</v>
      </c>
      <c r="H3179" t="s">
        <v>33</v>
      </c>
      <c r="I3179">
        <v>0.3</v>
      </c>
      <c r="J3179">
        <v>0.1</v>
      </c>
      <c r="K3179" t="b">
        <v>0</v>
      </c>
      <c r="L3179">
        <v>8</v>
      </c>
      <c r="M3179">
        <v>12</v>
      </c>
      <c r="N3179">
        <v>1</v>
      </c>
      <c r="O3179" t="s">
        <v>34</v>
      </c>
      <c r="P3179">
        <v>0</v>
      </c>
      <c r="Q3179" t="b">
        <v>0</v>
      </c>
      <c r="R3179" t="b">
        <v>0</v>
      </c>
      <c r="S3179" t="b">
        <v>1</v>
      </c>
      <c r="T3179">
        <v>0.17</v>
      </c>
      <c r="U3179" t="b">
        <v>1</v>
      </c>
      <c r="V3179">
        <v>100</v>
      </c>
      <c r="W3179">
        <v>71</v>
      </c>
      <c r="X3179">
        <v>5.1999999999999998E-2</v>
      </c>
      <c r="Y3179">
        <v>0.37</v>
      </c>
      <c r="Z3179">
        <v>0.66900000000000004</v>
      </c>
      <c r="AA3179">
        <v>0.111</v>
      </c>
      <c r="AB3179">
        <v>0.46400000000000002</v>
      </c>
      <c r="AC3179">
        <v>0.74299999999999999</v>
      </c>
    </row>
    <row r="3180" spans="1:29" hidden="1" x14ac:dyDescent="0.2">
      <c r="A3180">
        <v>32</v>
      </c>
      <c r="B3180" t="s">
        <v>29</v>
      </c>
      <c r="C3180">
        <v>0.05</v>
      </c>
      <c r="D3180">
        <v>100</v>
      </c>
      <c r="E3180" t="s">
        <v>30</v>
      </c>
      <c r="F3180" t="s">
        <v>31</v>
      </c>
      <c r="G3180" t="s">
        <v>32</v>
      </c>
      <c r="H3180" t="s">
        <v>33</v>
      </c>
      <c r="I3180">
        <v>0.3</v>
      </c>
      <c r="J3180">
        <v>0.1</v>
      </c>
      <c r="K3180" t="b">
        <v>0</v>
      </c>
      <c r="L3180">
        <v>8</v>
      </c>
      <c r="M3180">
        <v>12</v>
      </c>
      <c r="N3180">
        <v>1</v>
      </c>
      <c r="O3180" t="s">
        <v>34</v>
      </c>
      <c r="P3180">
        <v>0</v>
      </c>
      <c r="Q3180" t="b">
        <v>0</v>
      </c>
      <c r="R3180" t="b">
        <v>0</v>
      </c>
      <c r="S3180" t="b">
        <v>1</v>
      </c>
      <c r="T3180">
        <v>0.17</v>
      </c>
      <c r="U3180" t="b">
        <v>1</v>
      </c>
      <c r="V3180">
        <v>100</v>
      </c>
      <c r="W3180">
        <v>72</v>
      </c>
      <c r="X3180">
        <v>5.2999999999999999E-2</v>
      </c>
      <c r="Y3180">
        <v>0.372</v>
      </c>
      <c r="Z3180">
        <v>0.67</v>
      </c>
      <c r="AA3180">
        <v>0.11</v>
      </c>
      <c r="AB3180">
        <v>0.46899999999999997</v>
      </c>
      <c r="AC3180">
        <v>0.745</v>
      </c>
    </row>
    <row r="3181" spans="1:29" hidden="1" x14ac:dyDescent="0.2">
      <c r="A3181">
        <v>32</v>
      </c>
      <c r="B3181" t="s">
        <v>29</v>
      </c>
      <c r="C3181">
        <v>0.05</v>
      </c>
      <c r="D3181">
        <v>100</v>
      </c>
      <c r="E3181" t="s">
        <v>30</v>
      </c>
      <c r="F3181" t="s">
        <v>31</v>
      </c>
      <c r="G3181" t="s">
        <v>32</v>
      </c>
      <c r="H3181" t="s">
        <v>33</v>
      </c>
      <c r="I3181">
        <v>0.3</v>
      </c>
      <c r="J3181">
        <v>0.1</v>
      </c>
      <c r="K3181" t="b">
        <v>0</v>
      </c>
      <c r="L3181">
        <v>8</v>
      </c>
      <c r="M3181">
        <v>12</v>
      </c>
      <c r="N3181">
        <v>1</v>
      </c>
      <c r="O3181" t="s">
        <v>34</v>
      </c>
      <c r="P3181">
        <v>0</v>
      </c>
      <c r="Q3181" t="b">
        <v>0</v>
      </c>
      <c r="R3181" t="b">
        <v>0</v>
      </c>
      <c r="S3181" t="b">
        <v>1</v>
      </c>
      <c r="T3181">
        <v>0.17</v>
      </c>
      <c r="U3181" t="b">
        <v>1</v>
      </c>
      <c r="V3181">
        <v>100</v>
      </c>
      <c r="W3181">
        <v>73</v>
      </c>
      <c r="X3181">
        <v>5.2999999999999999E-2</v>
      </c>
      <c r="Y3181">
        <v>0.375</v>
      </c>
      <c r="Z3181">
        <v>0.67100000000000004</v>
      </c>
      <c r="AA3181">
        <v>0.114</v>
      </c>
      <c r="AB3181">
        <v>0.47499999999999998</v>
      </c>
      <c r="AC3181">
        <v>0.74399999999999999</v>
      </c>
    </row>
    <row r="3182" spans="1:29" hidden="1" x14ac:dyDescent="0.2">
      <c r="A3182">
        <v>32</v>
      </c>
      <c r="B3182" t="s">
        <v>29</v>
      </c>
      <c r="C3182">
        <v>0.05</v>
      </c>
      <c r="D3182">
        <v>100</v>
      </c>
      <c r="E3182" t="s">
        <v>30</v>
      </c>
      <c r="F3182" t="s">
        <v>31</v>
      </c>
      <c r="G3182" t="s">
        <v>32</v>
      </c>
      <c r="H3182" t="s">
        <v>33</v>
      </c>
      <c r="I3182">
        <v>0.3</v>
      </c>
      <c r="J3182">
        <v>0.1</v>
      </c>
      <c r="K3182" t="b">
        <v>0</v>
      </c>
      <c r="L3182">
        <v>8</v>
      </c>
      <c r="M3182">
        <v>12</v>
      </c>
      <c r="N3182">
        <v>1</v>
      </c>
      <c r="O3182" t="s">
        <v>34</v>
      </c>
      <c r="P3182">
        <v>0</v>
      </c>
      <c r="Q3182" t="b">
        <v>0</v>
      </c>
      <c r="R3182" t="b">
        <v>0</v>
      </c>
      <c r="S3182" t="b">
        <v>1</v>
      </c>
      <c r="T3182">
        <v>0.17</v>
      </c>
      <c r="U3182" t="b">
        <v>1</v>
      </c>
      <c r="V3182">
        <v>100</v>
      </c>
      <c r="W3182">
        <v>74</v>
      </c>
      <c r="X3182">
        <v>5.3999999999999999E-2</v>
      </c>
      <c r="Y3182">
        <v>0.377</v>
      </c>
      <c r="Z3182">
        <v>0.67300000000000004</v>
      </c>
      <c r="AA3182">
        <v>0.113</v>
      </c>
      <c r="AB3182">
        <v>0.47799999999999998</v>
      </c>
      <c r="AC3182">
        <v>0.745</v>
      </c>
    </row>
    <row r="3183" spans="1:29" hidden="1" x14ac:dyDescent="0.2">
      <c r="A3183">
        <v>32</v>
      </c>
      <c r="B3183" t="s">
        <v>29</v>
      </c>
      <c r="C3183">
        <v>0.05</v>
      </c>
      <c r="D3183">
        <v>100</v>
      </c>
      <c r="E3183" t="s">
        <v>30</v>
      </c>
      <c r="F3183" t="s">
        <v>31</v>
      </c>
      <c r="G3183" t="s">
        <v>32</v>
      </c>
      <c r="H3183" t="s">
        <v>33</v>
      </c>
      <c r="I3183">
        <v>0.3</v>
      </c>
      <c r="J3183">
        <v>0.1</v>
      </c>
      <c r="K3183" t="b">
        <v>0</v>
      </c>
      <c r="L3183">
        <v>8</v>
      </c>
      <c r="M3183">
        <v>12</v>
      </c>
      <c r="N3183">
        <v>1</v>
      </c>
      <c r="O3183" t="s">
        <v>34</v>
      </c>
      <c r="P3183">
        <v>0</v>
      </c>
      <c r="Q3183" t="b">
        <v>0</v>
      </c>
      <c r="R3183" t="b">
        <v>0</v>
      </c>
      <c r="S3183" t="b">
        <v>1</v>
      </c>
      <c r="T3183">
        <v>0.17</v>
      </c>
      <c r="U3183" t="b">
        <v>1</v>
      </c>
      <c r="V3183">
        <v>100</v>
      </c>
      <c r="W3183">
        <v>75</v>
      </c>
      <c r="X3183">
        <v>5.3999999999999999E-2</v>
      </c>
      <c r="Y3183">
        <v>0.375</v>
      </c>
      <c r="Z3183">
        <v>0.67300000000000004</v>
      </c>
      <c r="AA3183">
        <v>0.114</v>
      </c>
      <c r="AB3183">
        <v>0.47599999999999998</v>
      </c>
      <c r="AC3183">
        <v>0.746</v>
      </c>
    </row>
    <row r="3184" spans="1:29" hidden="1" x14ac:dyDescent="0.2">
      <c r="A3184">
        <v>32</v>
      </c>
      <c r="B3184" t="s">
        <v>29</v>
      </c>
      <c r="C3184">
        <v>0.05</v>
      </c>
      <c r="D3184">
        <v>100</v>
      </c>
      <c r="E3184" t="s">
        <v>30</v>
      </c>
      <c r="F3184" t="s">
        <v>31</v>
      </c>
      <c r="G3184" t="s">
        <v>32</v>
      </c>
      <c r="H3184" t="s">
        <v>33</v>
      </c>
      <c r="I3184">
        <v>0.3</v>
      </c>
      <c r="J3184">
        <v>0.1</v>
      </c>
      <c r="K3184" t="b">
        <v>0</v>
      </c>
      <c r="L3184">
        <v>8</v>
      </c>
      <c r="M3184">
        <v>12</v>
      </c>
      <c r="N3184">
        <v>1</v>
      </c>
      <c r="O3184" t="s">
        <v>34</v>
      </c>
      <c r="P3184">
        <v>0</v>
      </c>
      <c r="Q3184" t="b">
        <v>0</v>
      </c>
      <c r="R3184" t="b">
        <v>0</v>
      </c>
      <c r="S3184" t="b">
        <v>1</v>
      </c>
      <c r="T3184">
        <v>0.17</v>
      </c>
      <c r="U3184" t="b">
        <v>1</v>
      </c>
      <c r="V3184">
        <v>100</v>
      </c>
      <c r="W3184">
        <v>76</v>
      </c>
      <c r="X3184">
        <v>5.5E-2</v>
      </c>
      <c r="Y3184">
        <v>0.377</v>
      </c>
      <c r="Z3184">
        <v>0.67800000000000005</v>
      </c>
      <c r="AA3184">
        <v>0.114</v>
      </c>
      <c r="AB3184">
        <v>0.47499999999999998</v>
      </c>
      <c r="AC3184">
        <v>0.748</v>
      </c>
    </row>
    <row r="3185" spans="1:29" hidden="1" x14ac:dyDescent="0.2">
      <c r="A3185">
        <v>32</v>
      </c>
      <c r="B3185" t="s">
        <v>29</v>
      </c>
      <c r="C3185">
        <v>0.05</v>
      </c>
      <c r="D3185">
        <v>100</v>
      </c>
      <c r="E3185" t="s">
        <v>30</v>
      </c>
      <c r="F3185" t="s">
        <v>31</v>
      </c>
      <c r="G3185" t="s">
        <v>32</v>
      </c>
      <c r="H3185" t="s">
        <v>33</v>
      </c>
      <c r="I3185">
        <v>0.3</v>
      </c>
      <c r="J3185">
        <v>0.1</v>
      </c>
      <c r="K3185" t="b">
        <v>0</v>
      </c>
      <c r="L3185">
        <v>8</v>
      </c>
      <c r="M3185">
        <v>12</v>
      </c>
      <c r="N3185">
        <v>1</v>
      </c>
      <c r="O3185" t="s">
        <v>34</v>
      </c>
      <c r="P3185">
        <v>0</v>
      </c>
      <c r="Q3185" t="b">
        <v>0</v>
      </c>
      <c r="R3185" t="b">
        <v>0</v>
      </c>
      <c r="S3185" t="b">
        <v>1</v>
      </c>
      <c r="T3185">
        <v>0.17</v>
      </c>
      <c r="U3185" t="b">
        <v>1</v>
      </c>
      <c r="V3185">
        <v>100</v>
      </c>
      <c r="W3185">
        <v>77</v>
      </c>
      <c r="X3185">
        <v>5.6000000000000001E-2</v>
      </c>
      <c r="Y3185">
        <v>0.378</v>
      </c>
      <c r="Z3185">
        <v>0.67900000000000005</v>
      </c>
      <c r="AA3185">
        <v>0.115</v>
      </c>
      <c r="AB3185">
        <v>0.47299999999999998</v>
      </c>
      <c r="AC3185">
        <v>0.749</v>
      </c>
    </row>
    <row r="3186" spans="1:29" hidden="1" x14ac:dyDescent="0.2">
      <c r="A3186">
        <v>32</v>
      </c>
      <c r="B3186" t="s">
        <v>29</v>
      </c>
      <c r="C3186">
        <v>0.05</v>
      </c>
      <c r="D3186">
        <v>100</v>
      </c>
      <c r="E3186" t="s">
        <v>30</v>
      </c>
      <c r="F3186" t="s">
        <v>31</v>
      </c>
      <c r="G3186" t="s">
        <v>32</v>
      </c>
      <c r="H3186" t="s">
        <v>33</v>
      </c>
      <c r="I3186">
        <v>0.3</v>
      </c>
      <c r="J3186">
        <v>0.1</v>
      </c>
      <c r="K3186" t="b">
        <v>0</v>
      </c>
      <c r="L3186">
        <v>8</v>
      </c>
      <c r="M3186">
        <v>12</v>
      </c>
      <c r="N3186">
        <v>1</v>
      </c>
      <c r="O3186" t="s">
        <v>34</v>
      </c>
      <c r="P3186">
        <v>0</v>
      </c>
      <c r="Q3186" t="b">
        <v>0</v>
      </c>
      <c r="R3186" t="b">
        <v>0</v>
      </c>
      <c r="S3186" t="b">
        <v>1</v>
      </c>
      <c r="T3186">
        <v>0.17</v>
      </c>
      <c r="U3186" t="b">
        <v>1</v>
      </c>
      <c r="V3186">
        <v>100</v>
      </c>
      <c r="W3186">
        <v>78</v>
      </c>
      <c r="X3186">
        <v>5.6000000000000001E-2</v>
      </c>
      <c r="Y3186">
        <v>0.38</v>
      </c>
      <c r="Z3186">
        <v>0.68200000000000005</v>
      </c>
      <c r="AA3186">
        <v>0.112</v>
      </c>
      <c r="AB3186">
        <v>0.47599999999999998</v>
      </c>
      <c r="AC3186">
        <v>0.751</v>
      </c>
    </row>
    <row r="3187" spans="1:29" hidden="1" x14ac:dyDescent="0.2">
      <c r="A3187">
        <v>32</v>
      </c>
      <c r="B3187" t="s">
        <v>29</v>
      </c>
      <c r="C3187">
        <v>0.05</v>
      </c>
      <c r="D3187">
        <v>100</v>
      </c>
      <c r="E3187" t="s">
        <v>30</v>
      </c>
      <c r="F3187" t="s">
        <v>31</v>
      </c>
      <c r="G3187" t="s">
        <v>32</v>
      </c>
      <c r="H3187" t="s">
        <v>33</v>
      </c>
      <c r="I3187">
        <v>0.3</v>
      </c>
      <c r="J3187">
        <v>0.1</v>
      </c>
      <c r="K3187" t="b">
        <v>0</v>
      </c>
      <c r="L3187">
        <v>8</v>
      </c>
      <c r="M3187">
        <v>12</v>
      </c>
      <c r="N3187">
        <v>1</v>
      </c>
      <c r="O3187" t="s">
        <v>34</v>
      </c>
      <c r="P3187">
        <v>0</v>
      </c>
      <c r="Q3187" t="b">
        <v>0</v>
      </c>
      <c r="R3187" t="b">
        <v>0</v>
      </c>
      <c r="S3187" t="b">
        <v>1</v>
      </c>
      <c r="T3187">
        <v>0.17</v>
      </c>
      <c r="U3187" t="b">
        <v>1</v>
      </c>
      <c r="V3187">
        <v>100</v>
      </c>
      <c r="W3187">
        <v>79</v>
      </c>
      <c r="X3187">
        <v>5.7000000000000002E-2</v>
      </c>
      <c r="Y3187">
        <v>0.38100000000000001</v>
      </c>
      <c r="Z3187">
        <v>0.68200000000000005</v>
      </c>
      <c r="AA3187">
        <v>0.114</v>
      </c>
      <c r="AB3187">
        <v>0.48</v>
      </c>
      <c r="AC3187">
        <v>0.751</v>
      </c>
    </row>
    <row r="3188" spans="1:29" hidden="1" x14ac:dyDescent="0.2">
      <c r="A3188">
        <v>32</v>
      </c>
      <c r="B3188" t="s">
        <v>29</v>
      </c>
      <c r="C3188">
        <v>0.05</v>
      </c>
      <c r="D3188">
        <v>100</v>
      </c>
      <c r="E3188" t="s">
        <v>30</v>
      </c>
      <c r="F3188" t="s">
        <v>31</v>
      </c>
      <c r="G3188" t="s">
        <v>32</v>
      </c>
      <c r="H3188" t="s">
        <v>33</v>
      </c>
      <c r="I3188">
        <v>0.3</v>
      </c>
      <c r="J3188">
        <v>0.1</v>
      </c>
      <c r="K3188" t="b">
        <v>0</v>
      </c>
      <c r="L3188">
        <v>8</v>
      </c>
      <c r="M3188">
        <v>12</v>
      </c>
      <c r="N3188">
        <v>1</v>
      </c>
      <c r="O3188" t="s">
        <v>34</v>
      </c>
      <c r="P3188">
        <v>0</v>
      </c>
      <c r="Q3188" t="b">
        <v>0</v>
      </c>
      <c r="R3188" t="b">
        <v>0</v>
      </c>
      <c r="S3188" t="b">
        <v>1</v>
      </c>
      <c r="T3188">
        <v>0.17</v>
      </c>
      <c r="U3188" t="b">
        <v>1</v>
      </c>
      <c r="V3188">
        <v>100</v>
      </c>
      <c r="W3188">
        <v>80</v>
      </c>
      <c r="X3188">
        <v>5.8000000000000003E-2</v>
      </c>
      <c r="Y3188">
        <v>0.38</v>
      </c>
      <c r="Z3188">
        <v>0.68600000000000005</v>
      </c>
      <c r="AA3188">
        <v>0.11700000000000001</v>
      </c>
      <c r="AB3188">
        <v>0.47299999999999998</v>
      </c>
      <c r="AC3188">
        <v>0.75600000000000001</v>
      </c>
    </row>
    <row r="3189" spans="1:29" hidden="1" x14ac:dyDescent="0.2">
      <c r="A3189">
        <v>32</v>
      </c>
      <c r="B3189" t="s">
        <v>29</v>
      </c>
      <c r="C3189">
        <v>0.05</v>
      </c>
      <c r="D3189">
        <v>100</v>
      </c>
      <c r="E3189" t="s">
        <v>30</v>
      </c>
      <c r="F3189" t="s">
        <v>31</v>
      </c>
      <c r="G3189" t="s">
        <v>32</v>
      </c>
      <c r="H3189" t="s">
        <v>33</v>
      </c>
      <c r="I3189">
        <v>0.3</v>
      </c>
      <c r="J3189">
        <v>0.1</v>
      </c>
      <c r="K3189" t="b">
        <v>0</v>
      </c>
      <c r="L3189">
        <v>8</v>
      </c>
      <c r="M3189">
        <v>12</v>
      </c>
      <c r="N3189">
        <v>1</v>
      </c>
      <c r="O3189" t="s">
        <v>34</v>
      </c>
      <c r="P3189">
        <v>0</v>
      </c>
      <c r="Q3189" t="b">
        <v>0</v>
      </c>
      <c r="R3189" t="b">
        <v>0</v>
      </c>
      <c r="S3189" t="b">
        <v>1</v>
      </c>
      <c r="T3189">
        <v>0.17</v>
      </c>
      <c r="U3189" t="b">
        <v>1</v>
      </c>
      <c r="V3189">
        <v>100</v>
      </c>
      <c r="W3189">
        <v>81</v>
      </c>
      <c r="X3189">
        <v>5.8999999999999997E-2</v>
      </c>
      <c r="Y3189">
        <v>0.38500000000000001</v>
      </c>
      <c r="Z3189">
        <v>0.69299999999999995</v>
      </c>
      <c r="AA3189">
        <v>0.11700000000000001</v>
      </c>
      <c r="AB3189">
        <v>0.48099999999999998</v>
      </c>
      <c r="AC3189">
        <v>0.75800000000000001</v>
      </c>
    </row>
    <row r="3190" spans="1:29" hidden="1" x14ac:dyDescent="0.2">
      <c r="A3190">
        <v>32</v>
      </c>
      <c r="B3190" t="s">
        <v>29</v>
      </c>
      <c r="C3190">
        <v>0.05</v>
      </c>
      <c r="D3190">
        <v>100</v>
      </c>
      <c r="E3190" t="s">
        <v>30</v>
      </c>
      <c r="F3190" t="s">
        <v>31</v>
      </c>
      <c r="G3190" t="s">
        <v>32</v>
      </c>
      <c r="H3190" t="s">
        <v>33</v>
      </c>
      <c r="I3190">
        <v>0.3</v>
      </c>
      <c r="J3190">
        <v>0.1</v>
      </c>
      <c r="K3190" t="b">
        <v>0</v>
      </c>
      <c r="L3190">
        <v>8</v>
      </c>
      <c r="M3190">
        <v>12</v>
      </c>
      <c r="N3190">
        <v>1</v>
      </c>
      <c r="O3190" t="s">
        <v>34</v>
      </c>
      <c r="P3190">
        <v>0</v>
      </c>
      <c r="Q3190" t="b">
        <v>0</v>
      </c>
      <c r="R3190" t="b">
        <v>0</v>
      </c>
      <c r="S3190" t="b">
        <v>1</v>
      </c>
      <c r="T3190">
        <v>0.17</v>
      </c>
      <c r="U3190" t="b">
        <v>1</v>
      </c>
      <c r="V3190">
        <v>100</v>
      </c>
      <c r="W3190">
        <v>82</v>
      </c>
      <c r="X3190">
        <v>5.8999999999999997E-2</v>
      </c>
      <c r="Y3190">
        <v>0.38600000000000001</v>
      </c>
      <c r="Z3190">
        <v>0.69699999999999995</v>
      </c>
      <c r="AA3190">
        <v>0.114</v>
      </c>
      <c r="AB3190">
        <v>0.48199999999999998</v>
      </c>
      <c r="AC3190">
        <v>0.76200000000000001</v>
      </c>
    </row>
    <row r="3191" spans="1:29" hidden="1" x14ac:dyDescent="0.2">
      <c r="A3191">
        <v>32</v>
      </c>
      <c r="B3191" t="s">
        <v>29</v>
      </c>
      <c r="C3191">
        <v>0.05</v>
      </c>
      <c r="D3191">
        <v>100</v>
      </c>
      <c r="E3191" t="s">
        <v>30</v>
      </c>
      <c r="F3191" t="s">
        <v>31</v>
      </c>
      <c r="G3191" t="s">
        <v>32</v>
      </c>
      <c r="H3191" t="s">
        <v>33</v>
      </c>
      <c r="I3191">
        <v>0.3</v>
      </c>
      <c r="J3191">
        <v>0.1</v>
      </c>
      <c r="K3191" t="b">
        <v>0</v>
      </c>
      <c r="L3191">
        <v>8</v>
      </c>
      <c r="M3191">
        <v>12</v>
      </c>
      <c r="N3191">
        <v>1</v>
      </c>
      <c r="O3191" t="s">
        <v>34</v>
      </c>
      <c r="P3191">
        <v>0</v>
      </c>
      <c r="Q3191" t="b">
        <v>0</v>
      </c>
      <c r="R3191" t="b">
        <v>0</v>
      </c>
      <c r="S3191" t="b">
        <v>1</v>
      </c>
      <c r="T3191">
        <v>0.17</v>
      </c>
      <c r="U3191" t="b">
        <v>1</v>
      </c>
      <c r="V3191">
        <v>100</v>
      </c>
      <c r="W3191">
        <v>83</v>
      </c>
      <c r="X3191">
        <v>0.06</v>
      </c>
      <c r="Y3191">
        <v>0.38800000000000001</v>
      </c>
      <c r="Z3191">
        <v>0.69799999999999995</v>
      </c>
      <c r="AA3191">
        <v>0.111</v>
      </c>
      <c r="AB3191">
        <v>0.48899999999999999</v>
      </c>
      <c r="AC3191">
        <v>0.76300000000000001</v>
      </c>
    </row>
    <row r="3192" spans="1:29" hidden="1" x14ac:dyDescent="0.2">
      <c r="A3192">
        <v>32</v>
      </c>
      <c r="B3192" t="s">
        <v>29</v>
      </c>
      <c r="C3192">
        <v>0.05</v>
      </c>
      <c r="D3192">
        <v>100</v>
      </c>
      <c r="E3192" t="s">
        <v>30</v>
      </c>
      <c r="F3192" t="s">
        <v>31</v>
      </c>
      <c r="G3192" t="s">
        <v>32</v>
      </c>
      <c r="H3192" t="s">
        <v>33</v>
      </c>
      <c r="I3192">
        <v>0.3</v>
      </c>
      <c r="J3192">
        <v>0.1</v>
      </c>
      <c r="K3192" t="b">
        <v>0</v>
      </c>
      <c r="L3192">
        <v>8</v>
      </c>
      <c r="M3192">
        <v>12</v>
      </c>
      <c r="N3192">
        <v>1</v>
      </c>
      <c r="O3192" t="s">
        <v>34</v>
      </c>
      <c r="P3192">
        <v>0</v>
      </c>
      <c r="Q3192" t="b">
        <v>0</v>
      </c>
      <c r="R3192" t="b">
        <v>0</v>
      </c>
      <c r="S3192" t="b">
        <v>1</v>
      </c>
      <c r="T3192">
        <v>0.17</v>
      </c>
      <c r="U3192" t="b">
        <v>1</v>
      </c>
      <c r="V3192">
        <v>100</v>
      </c>
      <c r="W3192">
        <v>84</v>
      </c>
      <c r="X3192">
        <v>6.0999999999999999E-2</v>
      </c>
      <c r="Y3192">
        <v>0.39200000000000002</v>
      </c>
      <c r="Z3192">
        <v>0.70099999999999996</v>
      </c>
      <c r="AA3192">
        <v>0.109</v>
      </c>
      <c r="AB3192">
        <v>0.49299999999999999</v>
      </c>
      <c r="AC3192">
        <v>0.76400000000000001</v>
      </c>
    </row>
    <row r="3193" spans="1:29" hidden="1" x14ac:dyDescent="0.2">
      <c r="A3193">
        <v>32</v>
      </c>
      <c r="B3193" t="s">
        <v>29</v>
      </c>
      <c r="C3193">
        <v>0.05</v>
      </c>
      <c r="D3193">
        <v>100</v>
      </c>
      <c r="E3193" t="s">
        <v>30</v>
      </c>
      <c r="F3193" t="s">
        <v>31</v>
      </c>
      <c r="G3193" t="s">
        <v>32</v>
      </c>
      <c r="H3193" t="s">
        <v>33</v>
      </c>
      <c r="I3193">
        <v>0.3</v>
      </c>
      <c r="J3193">
        <v>0.1</v>
      </c>
      <c r="K3193" t="b">
        <v>0</v>
      </c>
      <c r="L3193">
        <v>8</v>
      </c>
      <c r="M3193">
        <v>12</v>
      </c>
      <c r="N3193">
        <v>1</v>
      </c>
      <c r="O3193" t="s">
        <v>34</v>
      </c>
      <c r="P3193">
        <v>0</v>
      </c>
      <c r="Q3193" t="b">
        <v>0</v>
      </c>
      <c r="R3193" t="b">
        <v>0</v>
      </c>
      <c r="S3193" t="b">
        <v>1</v>
      </c>
      <c r="T3193">
        <v>0.17</v>
      </c>
      <c r="U3193" t="b">
        <v>1</v>
      </c>
      <c r="V3193">
        <v>100</v>
      </c>
      <c r="W3193">
        <v>85</v>
      </c>
      <c r="X3193">
        <v>6.2E-2</v>
      </c>
      <c r="Y3193">
        <v>0.39400000000000002</v>
      </c>
      <c r="Z3193">
        <v>0.70199999999999996</v>
      </c>
      <c r="AA3193">
        <v>0.108</v>
      </c>
      <c r="AB3193">
        <v>0.49199999999999999</v>
      </c>
      <c r="AC3193">
        <v>0.76900000000000002</v>
      </c>
    </row>
    <row r="3194" spans="1:29" hidden="1" x14ac:dyDescent="0.2">
      <c r="A3194">
        <v>32</v>
      </c>
      <c r="B3194" t="s">
        <v>29</v>
      </c>
      <c r="C3194">
        <v>0.05</v>
      </c>
      <c r="D3194">
        <v>100</v>
      </c>
      <c r="E3194" t="s">
        <v>30</v>
      </c>
      <c r="F3194" t="s">
        <v>31</v>
      </c>
      <c r="G3194" t="s">
        <v>32</v>
      </c>
      <c r="H3194" t="s">
        <v>33</v>
      </c>
      <c r="I3194">
        <v>0.3</v>
      </c>
      <c r="J3194">
        <v>0.1</v>
      </c>
      <c r="K3194" t="b">
        <v>0</v>
      </c>
      <c r="L3194">
        <v>8</v>
      </c>
      <c r="M3194">
        <v>12</v>
      </c>
      <c r="N3194">
        <v>1</v>
      </c>
      <c r="O3194" t="s">
        <v>34</v>
      </c>
      <c r="P3194">
        <v>0</v>
      </c>
      <c r="Q3194" t="b">
        <v>0</v>
      </c>
      <c r="R3194" t="b">
        <v>0</v>
      </c>
      <c r="S3194" t="b">
        <v>1</v>
      </c>
      <c r="T3194">
        <v>0.17</v>
      </c>
      <c r="U3194" t="b">
        <v>1</v>
      </c>
      <c r="V3194">
        <v>100</v>
      </c>
      <c r="W3194">
        <v>86</v>
      </c>
      <c r="X3194">
        <v>6.3E-2</v>
      </c>
      <c r="Y3194">
        <v>0.39600000000000002</v>
      </c>
      <c r="Z3194">
        <v>0.70399999999999996</v>
      </c>
      <c r="AA3194">
        <v>0.11</v>
      </c>
      <c r="AB3194">
        <v>0.49099999999999999</v>
      </c>
      <c r="AC3194">
        <v>0.77300000000000002</v>
      </c>
    </row>
    <row r="3195" spans="1:29" hidden="1" x14ac:dyDescent="0.2">
      <c r="A3195">
        <v>32</v>
      </c>
      <c r="B3195" t="s">
        <v>29</v>
      </c>
      <c r="C3195">
        <v>0.05</v>
      </c>
      <c r="D3195">
        <v>100</v>
      </c>
      <c r="E3195" t="s">
        <v>30</v>
      </c>
      <c r="F3195" t="s">
        <v>31</v>
      </c>
      <c r="G3195" t="s">
        <v>32</v>
      </c>
      <c r="H3195" t="s">
        <v>33</v>
      </c>
      <c r="I3195">
        <v>0.3</v>
      </c>
      <c r="J3195">
        <v>0.1</v>
      </c>
      <c r="K3195" t="b">
        <v>0</v>
      </c>
      <c r="L3195">
        <v>8</v>
      </c>
      <c r="M3195">
        <v>12</v>
      </c>
      <c r="N3195">
        <v>1</v>
      </c>
      <c r="O3195" t="s">
        <v>34</v>
      </c>
      <c r="P3195">
        <v>0</v>
      </c>
      <c r="Q3195" t="b">
        <v>0</v>
      </c>
      <c r="R3195" t="b">
        <v>0</v>
      </c>
      <c r="S3195" t="b">
        <v>1</v>
      </c>
      <c r="T3195">
        <v>0.17</v>
      </c>
      <c r="U3195" t="b">
        <v>1</v>
      </c>
      <c r="V3195">
        <v>100</v>
      </c>
      <c r="W3195">
        <v>87</v>
      </c>
      <c r="X3195">
        <v>6.3E-2</v>
      </c>
      <c r="Y3195">
        <v>0.39800000000000002</v>
      </c>
      <c r="Z3195">
        <v>0.70599999999999996</v>
      </c>
      <c r="AA3195">
        <v>0.11</v>
      </c>
      <c r="AB3195">
        <v>0.48899999999999999</v>
      </c>
      <c r="AC3195">
        <v>0.77500000000000002</v>
      </c>
    </row>
    <row r="3196" spans="1:29" hidden="1" x14ac:dyDescent="0.2">
      <c r="A3196">
        <v>32</v>
      </c>
      <c r="B3196" t="s">
        <v>29</v>
      </c>
      <c r="C3196">
        <v>0.05</v>
      </c>
      <c r="D3196">
        <v>100</v>
      </c>
      <c r="E3196" t="s">
        <v>30</v>
      </c>
      <c r="F3196" t="s">
        <v>31</v>
      </c>
      <c r="G3196" t="s">
        <v>32</v>
      </c>
      <c r="H3196" t="s">
        <v>33</v>
      </c>
      <c r="I3196">
        <v>0.3</v>
      </c>
      <c r="J3196">
        <v>0.1</v>
      </c>
      <c r="K3196" t="b">
        <v>0</v>
      </c>
      <c r="L3196">
        <v>8</v>
      </c>
      <c r="M3196">
        <v>12</v>
      </c>
      <c r="N3196">
        <v>1</v>
      </c>
      <c r="O3196" t="s">
        <v>34</v>
      </c>
      <c r="P3196">
        <v>0</v>
      </c>
      <c r="Q3196" t="b">
        <v>0</v>
      </c>
      <c r="R3196" t="b">
        <v>0</v>
      </c>
      <c r="S3196" t="b">
        <v>1</v>
      </c>
      <c r="T3196">
        <v>0.17</v>
      </c>
      <c r="U3196" t="b">
        <v>1</v>
      </c>
      <c r="V3196">
        <v>100</v>
      </c>
      <c r="W3196">
        <v>88</v>
      </c>
      <c r="X3196">
        <v>6.4000000000000001E-2</v>
      </c>
      <c r="Y3196">
        <v>0.39900000000000002</v>
      </c>
      <c r="Z3196">
        <v>0.71</v>
      </c>
      <c r="AA3196">
        <v>0.109</v>
      </c>
      <c r="AB3196">
        <v>0.49</v>
      </c>
      <c r="AC3196">
        <v>0.77500000000000002</v>
      </c>
    </row>
    <row r="3197" spans="1:29" hidden="1" x14ac:dyDescent="0.2">
      <c r="A3197">
        <v>32</v>
      </c>
      <c r="B3197" t="s">
        <v>29</v>
      </c>
      <c r="C3197">
        <v>0.05</v>
      </c>
      <c r="D3197">
        <v>100</v>
      </c>
      <c r="E3197" t="s">
        <v>30</v>
      </c>
      <c r="F3197" t="s">
        <v>31</v>
      </c>
      <c r="G3197" t="s">
        <v>32</v>
      </c>
      <c r="H3197" t="s">
        <v>33</v>
      </c>
      <c r="I3197">
        <v>0.3</v>
      </c>
      <c r="J3197">
        <v>0.1</v>
      </c>
      <c r="K3197" t="b">
        <v>0</v>
      </c>
      <c r="L3197">
        <v>8</v>
      </c>
      <c r="M3197">
        <v>12</v>
      </c>
      <c r="N3197">
        <v>1</v>
      </c>
      <c r="O3197" t="s">
        <v>34</v>
      </c>
      <c r="P3197">
        <v>0</v>
      </c>
      <c r="Q3197" t="b">
        <v>0</v>
      </c>
      <c r="R3197" t="b">
        <v>0</v>
      </c>
      <c r="S3197" t="b">
        <v>1</v>
      </c>
      <c r="T3197">
        <v>0.17</v>
      </c>
      <c r="U3197" t="b">
        <v>1</v>
      </c>
      <c r="V3197">
        <v>100</v>
      </c>
      <c r="W3197">
        <v>89</v>
      </c>
      <c r="X3197">
        <v>6.5000000000000002E-2</v>
      </c>
      <c r="Y3197">
        <v>0.4</v>
      </c>
      <c r="Z3197">
        <v>0.71399999999999997</v>
      </c>
      <c r="AA3197">
        <v>0.113</v>
      </c>
      <c r="AB3197">
        <v>0.48899999999999999</v>
      </c>
      <c r="AC3197">
        <v>0.77600000000000002</v>
      </c>
    </row>
    <row r="3198" spans="1:29" hidden="1" x14ac:dyDescent="0.2">
      <c r="A3198">
        <v>32</v>
      </c>
      <c r="B3198" t="s">
        <v>29</v>
      </c>
      <c r="C3198">
        <v>0.05</v>
      </c>
      <c r="D3198">
        <v>100</v>
      </c>
      <c r="E3198" t="s">
        <v>30</v>
      </c>
      <c r="F3198" t="s">
        <v>31</v>
      </c>
      <c r="G3198" t="s">
        <v>32</v>
      </c>
      <c r="H3198" t="s">
        <v>33</v>
      </c>
      <c r="I3198">
        <v>0.3</v>
      </c>
      <c r="J3198">
        <v>0.1</v>
      </c>
      <c r="K3198" t="b">
        <v>0</v>
      </c>
      <c r="L3198">
        <v>8</v>
      </c>
      <c r="M3198">
        <v>12</v>
      </c>
      <c r="N3198">
        <v>1</v>
      </c>
      <c r="O3198" t="s">
        <v>34</v>
      </c>
      <c r="P3198">
        <v>0</v>
      </c>
      <c r="Q3198" t="b">
        <v>0</v>
      </c>
      <c r="R3198" t="b">
        <v>0</v>
      </c>
      <c r="S3198" t="b">
        <v>1</v>
      </c>
      <c r="T3198">
        <v>0.17</v>
      </c>
      <c r="U3198" t="b">
        <v>1</v>
      </c>
      <c r="V3198">
        <v>100</v>
      </c>
      <c r="W3198">
        <v>90</v>
      </c>
      <c r="X3198">
        <v>6.6000000000000003E-2</v>
      </c>
      <c r="Y3198">
        <v>0.40300000000000002</v>
      </c>
      <c r="Z3198">
        <v>0.72</v>
      </c>
      <c r="AA3198">
        <v>0.114</v>
      </c>
      <c r="AB3198">
        <v>0.49299999999999999</v>
      </c>
      <c r="AC3198">
        <v>0.77800000000000002</v>
      </c>
    </row>
    <row r="3199" spans="1:29" hidden="1" x14ac:dyDescent="0.2">
      <c r="A3199">
        <v>32</v>
      </c>
      <c r="B3199" t="s">
        <v>29</v>
      </c>
      <c r="C3199">
        <v>0.05</v>
      </c>
      <c r="D3199">
        <v>100</v>
      </c>
      <c r="E3199" t="s">
        <v>30</v>
      </c>
      <c r="F3199" t="s">
        <v>31</v>
      </c>
      <c r="G3199" t="s">
        <v>32</v>
      </c>
      <c r="H3199" t="s">
        <v>33</v>
      </c>
      <c r="I3199">
        <v>0.3</v>
      </c>
      <c r="J3199">
        <v>0.1</v>
      </c>
      <c r="K3199" t="b">
        <v>0</v>
      </c>
      <c r="L3199">
        <v>8</v>
      </c>
      <c r="M3199">
        <v>12</v>
      </c>
      <c r="N3199">
        <v>1</v>
      </c>
      <c r="O3199" t="s">
        <v>34</v>
      </c>
      <c r="P3199">
        <v>0</v>
      </c>
      <c r="Q3199" t="b">
        <v>0</v>
      </c>
      <c r="R3199" t="b">
        <v>0</v>
      </c>
      <c r="S3199" t="b">
        <v>1</v>
      </c>
      <c r="T3199">
        <v>0.17</v>
      </c>
      <c r="U3199" t="b">
        <v>1</v>
      </c>
      <c r="V3199">
        <v>100</v>
      </c>
      <c r="W3199">
        <v>91</v>
      </c>
      <c r="X3199">
        <v>6.7000000000000004E-2</v>
      </c>
      <c r="Y3199">
        <v>0.40400000000000003</v>
      </c>
      <c r="Z3199">
        <v>0.72399999999999998</v>
      </c>
      <c r="AA3199">
        <v>0.115</v>
      </c>
      <c r="AB3199">
        <v>0.49199999999999999</v>
      </c>
      <c r="AC3199">
        <v>0.77600000000000002</v>
      </c>
    </row>
    <row r="3200" spans="1:29" hidden="1" x14ac:dyDescent="0.2">
      <c r="A3200">
        <v>32</v>
      </c>
      <c r="B3200" t="s">
        <v>29</v>
      </c>
      <c r="C3200">
        <v>0.05</v>
      </c>
      <c r="D3200">
        <v>100</v>
      </c>
      <c r="E3200" t="s">
        <v>30</v>
      </c>
      <c r="F3200" t="s">
        <v>31</v>
      </c>
      <c r="G3200" t="s">
        <v>32</v>
      </c>
      <c r="H3200" t="s">
        <v>33</v>
      </c>
      <c r="I3200">
        <v>0.3</v>
      </c>
      <c r="J3200">
        <v>0.1</v>
      </c>
      <c r="K3200" t="b">
        <v>0</v>
      </c>
      <c r="L3200">
        <v>8</v>
      </c>
      <c r="M3200">
        <v>12</v>
      </c>
      <c r="N3200">
        <v>1</v>
      </c>
      <c r="O3200" t="s">
        <v>34</v>
      </c>
      <c r="P3200">
        <v>0</v>
      </c>
      <c r="Q3200" t="b">
        <v>0</v>
      </c>
      <c r="R3200" t="b">
        <v>0</v>
      </c>
      <c r="S3200" t="b">
        <v>1</v>
      </c>
      <c r="T3200">
        <v>0.17</v>
      </c>
      <c r="U3200" t="b">
        <v>1</v>
      </c>
      <c r="V3200">
        <v>100</v>
      </c>
      <c r="W3200">
        <v>92</v>
      </c>
      <c r="X3200">
        <v>6.8000000000000005E-2</v>
      </c>
      <c r="Y3200">
        <v>0.40699999999999997</v>
      </c>
      <c r="Z3200">
        <v>0.72699999999999998</v>
      </c>
      <c r="AA3200">
        <v>0.11799999999999999</v>
      </c>
      <c r="AB3200">
        <v>0.49399999999999999</v>
      </c>
      <c r="AC3200">
        <v>0.77500000000000002</v>
      </c>
    </row>
    <row r="3201" spans="1:29" hidden="1" x14ac:dyDescent="0.2">
      <c r="A3201">
        <v>32</v>
      </c>
      <c r="B3201" t="s">
        <v>29</v>
      </c>
      <c r="C3201">
        <v>0.05</v>
      </c>
      <c r="D3201">
        <v>100</v>
      </c>
      <c r="E3201" t="s">
        <v>30</v>
      </c>
      <c r="F3201" t="s">
        <v>31</v>
      </c>
      <c r="G3201" t="s">
        <v>32</v>
      </c>
      <c r="H3201" t="s">
        <v>33</v>
      </c>
      <c r="I3201">
        <v>0.3</v>
      </c>
      <c r="J3201">
        <v>0.1</v>
      </c>
      <c r="K3201" t="b">
        <v>0</v>
      </c>
      <c r="L3201">
        <v>8</v>
      </c>
      <c r="M3201">
        <v>12</v>
      </c>
      <c r="N3201">
        <v>1</v>
      </c>
      <c r="O3201" t="s">
        <v>34</v>
      </c>
      <c r="P3201">
        <v>0</v>
      </c>
      <c r="Q3201" t="b">
        <v>0</v>
      </c>
      <c r="R3201" t="b">
        <v>0</v>
      </c>
      <c r="S3201" t="b">
        <v>1</v>
      </c>
      <c r="T3201">
        <v>0.17</v>
      </c>
      <c r="U3201" t="b">
        <v>1</v>
      </c>
      <c r="V3201">
        <v>100</v>
      </c>
      <c r="W3201">
        <v>93</v>
      </c>
      <c r="X3201">
        <v>6.8000000000000005E-2</v>
      </c>
      <c r="Y3201">
        <v>0.40699999999999997</v>
      </c>
      <c r="Z3201">
        <v>0.73199999999999998</v>
      </c>
      <c r="AA3201">
        <v>0.11700000000000001</v>
      </c>
      <c r="AB3201">
        <v>0.49199999999999999</v>
      </c>
      <c r="AC3201">
        <v>0.77600000000000002</v>
      </c>
    </row>
    <row r="3202" spans="1:29" hidden="1" x14ac:dyDescent="0.2">
      <c r="A3202">
        <v>32</v>
      </c>
      <c r="B3202" t="s">
        <v>29</v>
      </c>
      <c r="C3202">
        <v>0.05</v>
      </c>
      <c r="D3202">
        <v>100</v>
      </c>
      <c r="E3202" t="s">
        <v>30</v>
      </c>
      <c r="F3202" t="s">
        <v>31</v>
      </c>
      <c r="G3202" t="s">
        <v>32</v>
      </c>
      <c r="H3202" t="s">
        <v>33</v>
      </c>
      <c r="I3202">
        <v>0.3</v>
      </c>
      <c r="J3202">
        <v>0.1</v>
      </c>
      <c r="K3202" t="b">
        <v>0</v>
      </c>
      <c r="L3202">
        <v>8</v>
      </c>
      <c r="M3202">
        <v>12</v>
      </c>
      <c r="N3202">
        <v>1</v>
      </c>
      <c r="O3202" t="s">
        <v>34</v>
      </c>
      <c r="P3202">
        <v>0</v>
      </c>
      <c r="Q3202" t="b">
        <v>0</v>
      </c>
      <c r="R3202" t="b">
        <v>0</v>
      </c>
      <c r="S3202" t="b">
        <v>1</v>
      </c>
      <c r="T3202">
        <v>0.17</v>
      </c>
      <c r="U3202" t="b">
        <v>1</v>
      </c>
      <c r="V3202">
        <v>100</v>
      </c>
      <c r="W3202">
        <v>94</v>
      </c>
      <c r="X3202">
        <v>6.9000000000000006E-2</v>
      </c>
      <c r="Y3202">
        <v>0.41</v>
      </c>
      <c r="Z3202">
        <v>0.73499999999999999</v>
      </c>
      <c r="AA3202">
        <v>0.113</v>
      </c>
      <c r="AB3202">
        <v>0.49399999999999999</v>
      </c>
      <c r="AC3202">
        <v>0.77700000000000002</v>
      </c>
    </row>
    <row r="3203" spans="1:29" hidden="1" x14ac:dyDescent="0.2">
      <c r="A3203">
        <v>32</v>
      </c>
      <c r="B3203" t="s">
        <v>29</v>
      </c>
      <c r="C3203">
        <v>0.05</v>
      </c>
      <c r="D3203">
        <v>100</v>
      </c>
      <c r="E3203" t="s">
        <v>30</v>
      </c>
      <c r="F3203" t="s">
        <v>31</v>
      </c>
      <c r="G3203" t="s">
        <v>32</v>
      </c>
      <c r="H3203" t="s">
        <v>33</v>
      </c>
      <c r="I3203">
        <v>0.3</v>
      </c>
      <c r="J3203">
        <v>0.1</v>
      </c>
      <c r="K3203" t="b">
        <v>0</v>
      </c>
      <c r="L3203">
        <v>8</v>
      </c>
      <c r="M3203">
        <v>12</v>
      </c>
      <c r="N3203">
        <v>1</v>
      </c>
      <c r="O3203" t="s">
        <v>34</v>
      </c>
      <c r="P3203">
        <v>0</v>
      </c>
      <c r="Q3203" t="b">
        <v>0</v>
      </c>
      <c r="R3203" t="b">
        <v>0</v>
      </c>
      <c r="S3203" t="b">
        <v>1</v>
      </c>
      <c r="T3203">
        <v>0.17</v>
      </c>
      <c r="U3203" t="b">
        <v>1</v>
      </c>
      <c r="V3203">
        <v>100</v>
      </c>
      <c r="W3203">
        <v>95</v>
      </c>
      <c r="X3203">
        <v>6.9000000000000006E-2</v>
      </c>
      <c r="Y3203">
        <v>0.41</v>
      </c>
      <c r="Z3203">
        <v>0.73399999999999999</v>
      </c>
      <c r="AA3203">
        <v>0.114</v>
      </c>
      <c r="AB3203">
        <v>0.495</v>
      </c>
      <c r="AC3203">
        <v>0.77700000000000002</v>
      </c>
    </row>
    <row r="3204" spans="1:29" hidden="1" x14ac:dyDescent="0.2">
      <c r="A3204">
        <v>32</v>
      </c>
      <c r="B3204" t="s">
        <v>29</v>
      </c>
      <c r="C3204">
        <v>0.05</v>
      </c>
      <c r="D3204">
        <v>100</v>
      </c>
      <c r="E3204" t="s">
        <v>30</v>
      </c>
      <c r="F3204" t="s">
        <v>31</v>
      </c>
      <c r="G3204" t="s">
        <v>32</v>
      </c>
      <c r="H3204" t="s">
        <v>33</v>
      </c>
      <c r="I3204">
        <v>0.3</v>
      </c>
      <c r="J3204">
        <v>0.1</v>
      </c>
      <c r="K3204" t="b">
        <v>0</v>
      </c>
      <c r="L3204">
        <v>8</v>
      </c>
      <c r="M3204">
        <v>12</v>
      </c>
      <c r="N3204">
        <v>1</v>
      </c>
      <c r="O3204" t="s">
        <v>34</v>
      </c>
      <c r="P3204">
        <v>0</v>
      </c>
      <c r="Q3204" t="b">
        <v>0</v>
      </c>
      <c r="R3204" t="b">
        <v>0</v>
      </c>
      <c r="S3204" t="b">
        <v>1</v>
      </c>
      <c r="T3204">
        <v>0.17</v>
      </c>
      <c r="U3204" t="b">
        <v>1</v>
      </c>
      <c r="V3204">
        <v>100</v>
      </c>
      <c r="W3204">
        <v>96</v>
      </c>
      <c r="X3204">
        <v>6.9000000000000006E-2</v>
      </c>
      <c r="Y3204">
        <v>0.41199999999999998</v>
      </c>
      <c r="Z3204">
        <v>0.73399999999999999</v>
      </c>
      <c r="AA3204">
        <v>0.112</v>
      </c>
      <c r="AB3204">
        <v>0.497</v>
      </c>
      <c r="AC3204">
        <v>0.77600000000000002</v>
      </c>
    </row>
    <row r="3205" spans="1:29" hidden="1" x14ac:dyDescent="0.2">
      <c r="A3205">
        <v>32</v>
      </c>
      <c r="B3205" t="s">
        <v>29</v>
      </c>
      <c r="C3205">
        <v>0.05</v>
      </c>
      <c r="D3205">
        <v>100</v>
      </c>
      <c r="E3205" t="s">
        <v>30</v>
      </c>
      <c r="F3205" t="s">
        <v>31</v>
      </c>
      <c r="G3205" t="s">
        <v>32</v>
      </c>
      <c r="H3205" t="s">
        <v>33</v>
      </c>
      <c r="I3205">
        <v>0.3</v>
      </c>
      <c r="J3205">
        <v>0.1</v>
      </c>
      <c r="K3205" t="b">
        <v>0</v>
      </c>
      <c r="L3205">
        <v>8</v>
      </c>
      <c r="M3205">
        <v>12</v>
      </c>
      <c r="N3205">
        <v>1</v>
      </c>
      <c r="O3205" t="s">
        <v>34</v>
      </c>
      <c r="P3205">
        <v>0</v>
      </c>
      <c r="Q3205" t="b">
        <v>0</v>
      </c>
      <c r="R3205" t="b">
        <v>0</v>
      </c>
      <c r="S3205" t="b">
        <v>1</v>
      </c>
      <c r="T3205">
        <v>0.17</v>
      </c>
      <c r="U3205" t="b">
        <v>1</v>
      </c>
      <c r="V3205">
        <v>100</v>
      </c>
      <c r="W3205">
        <v>97</v>
      </c>
      <c r="X3205">
        <v>7.0000000000000007E-2</v>
      </c>
      <c r="Y3205">
        <v>0.41199999999999998</v>
      </c>
      <c r="Z3205">
        <v>0.73299999999999998</v>
      </c>
      <c r="AA3205">
        <v>0.112</v>
      </c>
      <c r="AB3205">
        <v>0.496</v>
      </c>
      <c r="AC3205">
        <v>0.77600000000000002</v>
      </c>
    </row>
    <row r="3206" spans="1:29" hidden="1" x14ac:dyDescent="0.2">
      <c r="A3206">
        <v>32</v>
      </c>
      <c r="B3206" t="s">
        <v>29</v>
      </c>
      <c r="C3206">
        <v>0.05</v>
      </c>
      <c r="D3206">
        <v>100</v>
      </c>
      <c r="E3206" t="s">
        <v>30</v>
      </c>
      <c r="F3206" t="s">
        <v>31</v>
      </c>
      <c r="G3206" t="s">
        <v>32</v>
      </c>
      <c r="H3206" t="s">
        <v>33</v>
      </c>
      <c r="I3206">
        <v>0.3</v>
      </c>
      <c r="J3206">
        <v>0.1</v>
      </c>
      <c r="K3206" t="b">
        <v>0</v>
      </c>
      <c r="L3206">
        <v>8</v>
      </c>
      <c r="M3206">
        <v>12</v>
      </c>
      <c r="N3206">
        <v>1</v>
      </c>
      <c r="O3206" t="s">
        <v>34</v>
      </c>
      <c r="P3206">
        <v>0</v>
      </c>
      <c r="Q3206" t="b">
        <v>0</v>
      </c>
      <c r="R3206" t="b">
        <v>0</v>
      </c>
      <c r="S3206" t="b">
        <v>1</v>
      </c>
      <c r="T3206">
        <v>0.17</v>
      </c>
      <c r="U3206" t="b">
        <v>1</v>
      </c>
      <c r="V3206">
        <v>100</v>
      </c>
      <c r="W3206">
        <v>98</v>
      </c>
      <c r="X3206">
        <v>7.0000000000000007E-2</v>
      </c>
      <c r="Y3206">
        <v>0.41299999999999998</v>
      </c>
      <c r="Z3206">
        <v>0.73099999999999998</v>
      </c>
      <c r="AA3206">
        <v>0.113</v>
      </c>
      <c r="AB3206">
        <v>0.49299999999999999</v>
      </c>
      <c r="AC3206">
        <v>0.77400000000000002</v>
      </c>
    </row>
    <row r="3207" spans="1:29" x14ac:dyDescent="0.2">
      <c r="A3207">
        <v>32</v>
      </c>
      <c r="B3207" t="s">
        <v>29</v>
      </c>
      <c r="C3207">
        <v>0.05</v>
      </c>
      <c r="D3207">
        <v>100</v>
      </c>
      <c r="E3207" t="s">
        <v>30</v>
      </c>
      <c r="F3207" t="s">
        <v>31</v>
      </c>
      <c r="G3207" t="s">
        <v>32</v>
      </c>
      <c r="H3207" t="s">
        <v>33</v>
      </c>
      <c r="I3207">
        <v>0.3</v>
      </c>
      <c r="J3207">
        <v>0.1</v>
      </c>
      <c r="K3207" t="b">
        <v>0</v>
      </c>
      <c r="L3207">
        <v>8</v>
      </c>
      <c r="M3207">
        <v>12</v>
      </c>
      <c r="N3207">
        <v>1</v>
      </c>
      <c r="O3207" t="s">
        <v>34</v>
      </c>
      <c r="P3207">
        <v>0</v>
      </c>
      <c r="Q3207" t="b">
        <v>0</v>
      </c>
      <c r="R3207" t="b">
        <v>0</v>
      </c>
      <c r="S3207" t="b">
        <v>1</v>
      </c>
      <c r="T3207">
        <v>0.17</v>
      </c>
      <c r="U3207" t="b">
        <v>1</v>
      </c>
      <c r="V3207">
        <v>100</v>
      </c>
      <c r="W3207">
        <v>99</v>
      </c>
      <c r="X3207">
        <v>7.0000000000000007E-2</v>
      </c>
      <c r="Y3207">
        <v>0.41199999999999998</v>
      </c>
      <c r="Z3207">
        <v>0.73099999999999998</v>
      </c>
      <c r="AA3207">
        <v>0.11600000000000001</v>
      </c>
      <c r="AB3207">
        <v>0.49399999999999999</v>
      </c>
      <c r="AC3207">
        <v>0.77400000000000002</v>
      </c>
    </row>
    <row r="3208" spans="1:29" hidden="1" x14ac:dyDescent="0.2">
      <c r="A3208">
        <v>33</v>
      </c>
      <c r="B3208" t="s">
        <v>29</v>
      </c>
      <c r="C3208">
        <v>0.05</v>
      </c>
      <c r="D3208">
        <v>100</v>
      </c>
      <c r="E3208" t="s">
        <v>30</v>
      </c>
      <c r="F3208" t="s">
        <v>31</v>
      </c>
      <c r="G3208" t="s">
        <v>32</v>
      </c>
      <c r="H3208" t="s">
        <v>33</v>
      </c>
      <c r="I3208">
        <v>0.3</v>
      </c>
      <c r="J3208">
        <v>0.1</v>
      </c>
      <c r="K3208" t="b">
        <v>0</v>
      </c>
      <c r="L3208">
        <v>8</v>
      </c>
      <c r="M3208">
        <v>12</v>
      </c>
      <c r="N3208">
        <v>1</v>
      </c>
      <c r="O3208" t="s">
        <v>34</v>
      </c>
      <c r="P3208">
        <v>0</v>
      </c>
      <c r="Q3208" t="b">
        <v>0</v>
      </c>
      <c r="R3208" t="b">
        <v>0</v>
      </c>
      <c r="S3208" t="b">
        <v>1</v>
      </c>
      <c r="T3208">
        <v>0.17</v>
      </c>
      <c r="U3208" t="b">
        <v>1</v>
      </c>
      <c r="V3208">
        <v>100</v>
      </c>
      <c r="W3208">
        <v>0</v>
      </c>
      <c r="X3208">
        <v>1.7999999999999999E-2</v>
      </c>
      <c r="Y3208">
        <v>0.24099999999999999</v>
      </c>
      <c r="Z3208">
        <v>0.42099999999999999</v>
      </c>
      <c r="AA3208">
        <v>3.4000000000000002E-2</v>
      </c>
      <c r="AB3208">
        <v>0.20399999999999999</v>
      </c>
      <c r="AC3208">
        <v>0.67400000000000004</v>
      </c>
    </row>
    <row r="3209" spans="1:29" hidden="1" x14ac:dyDescent="0.2">
      <c r="A3209">
        <v>33</v>
      </c>
      <c r="B3209" t="s">
        <v>29</v>
      </c>
      <c r="C3209">
        <v>0.05</v>
      </c>
      <c r="D3209">
        <v>100</v>
      </c>
      <c r="E3209" t="s">
        <v>30</v>
      </c>
      <c r="F3209" t="s">
        <v>31</v>
      </c>
      <c r="G3209" t="s">
        <v>32</v>
      </c>
      <c r="H3209" t="s">
        <v>33</v>
      </c>
      <c r="I3209">
        <v>0.3</v>
      </c>
      <c r="J3209">
        <v>0.1</v>
      </c>
      <c r="K3209" t="b">
        <v>0</v>
      </c>
      <c r="L3209">
        <v>8</v>
      </c>
      <c r="M3209">
        <v>12</v>
      </c>
      <c r="N3209">
        <v>1</v>
      </c>
      <c r="O3209" t="s">
        <v>34</v>
      </c>
      <c r="P3209">
        <v>0</v>
      </c>
      <c r="Q3209" t="b">
        <v>0</v>
      </c>
      <c r="R3209" t="b">
        <v>0</v>
      </c>
      <c r="S3209" t="b">
        <v>1</v>
      </c>
      <c r="T3209">
        <v>0.17</v>
      </c>
      <c r="U3209" t="b">
        <v>1</v>
      </c>
      <c r="V3209">
        <v>100</v>
      </c>
      <c r="W3209">
        <v>1</v>
      </c>
      <c r="X3209">
        <v>2.4E-2</v>
      </c>
      <c r="Y3209">
        <v>0.27500000000000002</v>
      </c>
      <c r="Z3209">
        <v>0.48899999999999999</v>
      </c>
      <c r="AA3209">
        <v>6.4000000000000001E-2</v>
      </c>
      <c r="AB3209">
        <v>0.247</v>
      </c>
      <c r="AC3209">
        <v>0.69799999999999995</v>
      </c>
    </row>
    <row r="3210" spans="1:29" hidden="1" x14ac:dyDescent="0.2">
      <c r="A3210">
        <v>33</v>
      </c>
      <c r="B3210" t="s">
        <v>29</v>
      </c>
      <c r="C3210">
        <v>0.05</v>
      </c>
      <c r="D3210">
        <v>100</v>
      </c>
      <c r="E3210" t="s">
        <v>30</v>
      </c>
      <c r="F3210" t="s">
        <v>31</v>
      </c>
      <c r="G3210" t="s">
        <v>32</v>
      </c>
      <c r="H3210" t="s">
        <v>33</v>
      </c>
      <c r="I3210">
        <v>0.3</v>
      </c>
      <c r="J3210">
        <v>0.1</v>
      </c>
      <c r="K3210" t="b">
        <v>0</v>
      </c>
      <c r="L3210">
        <v>8</v>
      </c>
      <c r="M3210">
        <v>12</v>
      </c>
      <c r="N3210">
        <v>1</v>
      </c>
      <c r="O3210" t="s">
        <v>34</v>
      </c>
      <c r="P3210">
        <v>0</v>
      </c>
      <c r="Q3210" t="b">
        <v>0</v>
      </c>
      <c r="R3210" t="b">
        <v>0</v>
      </c>
      <c r="S3210" t="b">
        <v>1</v>
      </c>
      <c r="T3210">
        <v>0.17</v>
      </c>
      <c r="U3210" t="b">
        <v>1</v>
      </c>
      <c r="V3210">
        <v>100</v>
      </c>
      <c r="W3210">
        <v>2</v>
      </c>
      <c r="X3210">
        <v>2.7E-2</v>
      </c>
      <c r="Y3210">
        <v>0.29299999999999998</v>
      </c>
      <c r="Z3210">
        <v>0.52100000000000002</v>
      </c>
      <c r="AA3210">
        <v>7.3999999999999996E-2</v>
      </c>
      <c r="AB3210">
        <v>0.27600000000000002</v>
      </c>
      <c r="AC3210">
        <v>0.70499999999999996</v>
      </c>
    </row>
    <row r="3211" spans="1:29" hidden="1" x14ac:dyDescent="0.2">
      <c r="A3211">
        <v>33</v>
      </c>
      <c r="B3211" t="s">
        <v>29</v>
      </c>
      <c r="C3211">
        <v>0.05</v>
      </c>
      <c r="D3211">
        <v>100</v>
      </c>
      <c r="E3211" t="s">
        <v>30</v>
      </c>
      <c r="F3211" t="s">
        <v>31</v>
      </c>
      <c r="G3211" t="s">
        <v>32</v>
      </c>
      <c r="H3211" t="s">
        <v>33</v>
      </c>
      <c r="I3211">
        <v>0.3</v>
      </c>
      <c r="J3211">
        <v>0.1</v>
      </c>
      <c r="K3211" t="b">
        <v>0</v>
      </c>
      <c r="L3211">
        <v>8</v>
      </c>
      <c r="M3211">
        <v>12</v>
      </c>
      <c r="N3211">
        <v>1</v>
      </c>
      <c r="O3211" t="s">
        <v>34</v>
      </c>
      <c r="P3211">
        <v>0</v>
      </c>
      <c r="Q3211" t="b">
        <v>0</v>
      </c>
      <c r="R3211" t="b">
        <v>0</v>
      </c>
      <c r="S3211" t="b">
        <v>1</v>
      </c>
      <c r="T3211">
        <v>0.17</v>
      </c>
      <c r="U3211" t="b">
        <v>1</v>
      </c>
      <c r="V3211">
        <v>100</v>
      </c>
      <c r="W3211">
        <v>3</v>
      </c>
      <c r="X3211">
        <v>2.8000000000000001E-2</v>
      </c>
      <c r="Y3211">
        <v>0.29699999999999999</v>
      </c>
      <c r="Z3211">
        <v>0.54</v>
      </c>
      <c r="AA3211">
        <v>7.9000000000000001E-2</v>
      </c>
      <c r="AB3211">
        <v>0.29299999999999998</v>
      </c>
      <c r="AC3211">
        <v>0.73099999999999998</v>
      </c>
    </row>
    <row r="3212" spans="1:29" hidden="1" x14ac:dyDescent="0.2">
      <c r="A3212">
        <v>33</v>
      </c>
      <c r="B3212" t="s">
        <v>29</v>
      </c>
      <c r="C3212">
        <v>0.05</v>
      </c>
      <c r="D3212">
        <v>100</v>
      </c>
      <c r="E3212" t="s">
        <v>30</v>
      </c>
      <c r="F3212" t="s">
        <v>31</v>
      </c>
      <c r="G3212" t="s">
        <v>32</v>
      </c>
      <c r="H3212" t="s">
        <v>33</v>
      </c>
      <c r="I3212">
        <v>0.3</v>
      </c>
      <c r="J3212">
        <v>0.1</v>
      </c>
      <c r="K3212" t="b">
        <v>0</v>
      </c>
      <c r="L3212">
        <v>8</v>
      </c>
      <c r="M3212">
        <v>12</v>
      </c>
      <c r="N3212">
        <v>1</v>
      </c>
      <c r="O3212" t="s">
        <v>34</v>
      </c>
      <c r="P3212">
        <v>0</v>
      </c>
      <c r="Q3212" t="b">
        <v>0</v>
      </c>
      <c r="R3212" t="b">
        <v>0</v>
      </c>
      <c r="S3212" t="b">
        <v>1</v>
      </c>
      <c r="T3212">
        <v>0.17</v>
      </c>
      <c r="U3212" t="b">
        <v>1</v>
      </c>
      <c r="V3212">
        <v>100</v>
      </c>
      <c r="W3212">
        <v>4</v>
      </c>
      <c r="X3212">
        <v>0.03</v>
      </c>
      <c r="Y3212">
        <v>0.30499999999999999</v>
      </c>
      <c r="Z3212">
        <v>0.56100000000000005</v>
      </c>
      <c r="AA3212">
        <v>8.8999999999999996E-2</v>
      </c>
      <c r="AB3212">
        <v>0.32100000000000001</v>
      </c>
      <c r="AC3212">
        <v>0.72799999999999998</v>
      </c>
    </row>
    <row r="3213" spans="1:29" hidden="1" x14ac:dyDescent="0.2">
      <c r="A3213">
        <v>33</v>
      </c>
      <c r="B3213" t="s">
        <v>29</v>
      </c>
      <c r="C3213">
        <v>0.05</v>
      </c>
      <c r="D3213">
        <v>100</v>
      </c>
      <c r="E3213" t="s">
        <v>30</v>
      </c>
      <c r="F3213" t="s">
        <v>31</v>
      </c>
      <c r="G3213" t="s">
        <v>32</v>
      </c>
      <c r="H3213" t="s">
        <v>33</v>
      </c>
      <c r="I3213">
        <v>0.3</v>
      </c>
      <c r="J3213">
        <v>0.1</v>
      </c>
      <c r="K3213" t="b">
        <v>0</v>
      </c>
      <c r="L3213">
        <v>8</v>
      </c>
      <c r="M3213">
        <v>12</v>
      </c>
      <c r="N3213">
        <v>1</v>
      </c>
      <c r="O3213" t="s">
        <v>34</v>
      </c>
      <c r="P3213">
        <v>0</v>
      </c>
      <c r="Q3213" t="b">
        <v>0</v>
      </c>
      <c r="R3213" t="b">
        <v>0</v>
      </c>
      <c r="S3213" t="b">
        <v>1</v>
      </c>
      <c r="T3213">
        <v>0.17</v>
      </c>
      <c r="U3213" t="b">
        <v>1</v>
      </c>
      <c r="V3213">
        <v>100</v>
      </c>
      <c r="W3213">
        <v>5</v>
      </c>
      <c r="X3213">
        <v>3.2000000000000001E-2</v>
      </c>
      <c r="Y3213">
        <v>0.313</v>
      </c>
      <c r="Z3213">
        <v>0.57499999999999996</v>
      </c>
      <c r="AA3213">
        <v>9.0999999999999998E-2</v>
      </c>
      <c r="AB3213">
        <v>0.33700000000000002</v>
      </c>
      <c r="AC3213">
        <v>0.751</v>
      </c>
    </row>
    <row r="3214" spans="1:29" hidden="1" x14ac:dyDescent="0.2">
      <c r="A3214">
        <v>33</v>
      </c>
      <c r="B3214" t="s">
        <v>29</v>
      </c>
      <c r="C3214">
        <v>0.05</v>
      </c>
      <c r="D3214">
        <v>100</v>
      </c>
      <c r="E3214" t="s">
        <v>30</v>
      </c>
      <c r="F3214" t="s">
        <v>31</v>
      </c>
      <c r="G3214" t="s">
        <v>32</v>
      </c>
      <c r="H3214" t="s">
        <v>33</v>
      </c>
      <c r="I3214">
        <v>0.3</v>
      </c>
      <c r="J3214">
        <v>0.1</v>
      </c>
      <c r="K3214" t="b">
        <v>0</v>
      </c>
      <c r="L3214">
        <v>8</v>
      </c>
      <c r="M3214">
        <v>12</v>
      </c>
      <c r="N3214">
        <v>1</v>
      </c>
      <c r="O3214" t="s">
        <v>34</v>
      </c>
      <c r="P3214">
        <v>0</v>
      </c>
      <c r="Q3214" t="b">
        <v>0</v>
      </c>
      <c r="R3214" t="b">
        <v>0</v>
      </c>
      <c r="S3214" t="b">
        <v>1</v>
      </c>
      <c r="T3214">
        <v>0.17</v>
      </c>
      <c r="U3214" t="b">
        <v>1</v>
      </c>
      <c r="V3214">
        <v>100</v>
      </c>
      <c r="W3214">
        <v>6</v>
      </c>
      <c r="X3214">
        <v>3.3000000000000002E-2</v>
      </c>
      <c r="Y3214">
        <v>0.316</v>
      </c>
      <c r="Z3214">
        <v>0.57999999999999996</v>
      </c>
      <c r="AA3214">
        <v>9.2999999999999999E-2</v>
      </c>
      <c r="AB3214">
        <v>0.34699999999999998</v>
      </c>
      <c r="AC3214">
        <v>0.76600000000000001</v>
      </c>
    </row>
    <row r="3215" spans="1:29" hidden="1" x14ac:dyDescent="0.2">
      <c r="A3215">
        <v>33</v>
      </c>
      <c r="B3215" t="s">
        <v>29</v>
      </c>
      <c r="C3215">
        <v>0.05</v>
      </c>
      <c r="D3215">
        <v>100</v>
      </c>
      <c r="E3215" t="s">
        <v>30</v>
      </c>
      <c r="F3215" t="s">
        <v>31</v>
      </c>
      <c r="G3215" t="s">
        <v>32</v>
      </c>
      <c r="H3215" t="s">
        <v>33</v>
      </c>
      <c r="I3215">
        <v>0.3</v>
      </c>
      <c r="J3215">
        <v>0.1</v>
      </c>
      <c r="K3215" t="b">
        <v>0</v>
      </c>
      <c r="L3215">
        <v>8</v>
      </c>
      <c r="M3215">
        <v>12</v>
      </c>
      <c r="N3215">
        <v>1</v>
      </c>
      <c r="O3215" t="s">
        <v>34</v>
      </c>
      <c r="P3215">
        <v>0</v>
      </c>
      <c r="Q3215" t="b">
        <v>0</v>
      </c>
      <c r="R3215" t="b">
        <v>0</v>
      </c>
      <c r="S3215" t="b">
        <v>1</v>
      </c>
      <c r="T3215">
        <v>0.17</v>
      </c>
      <c r="U3215" t="b">
        <v>1</v>
      </c>
      <c r="V3215">
        <v>100</v>
      </c>
      <c r="W3215">
        <v>7</v>
      </c>
      <c r="X3215">
        <v>3.3000000000000002E-2</v>
      </c>
      <c r="Y3215">
        <v>0.31900000000000001</v>
      </c>
      <c r="Z3215">
        <v>0.58299999999999996</v>
      </c>
      <c r="AA3215">
        <v>9.5000000000000001E-2</v>
      </c>
      <c r="AB3215">
        <v>0.36599999999999999</v>
      </c>
      <c r="AC3215">
        <v>0.76400000000000001</v>
      </c>
    </row>
    <row r="3216" spans="1:29" hidden="1" x14ac:dyDescent="0.2">
      <c r="A3216">
        <v>33</v>
      </c>
      <c r="B3216" t="s">
        <v>29</v>
      </c>
      <c r="C3216">
        <v>0.05</v>
      </c>
      <c r="D3216">
        <v>100</v>
      </c>
      <c r="E3216" t="s">
        <v>30</v>
      </c>
      <c r="F3216" t="s">
        <v>31</v>
      </c>
      <c r="G3216" t="s">
        <v>32</v>
      </c>
      <c r="H3216" t="s">
        <v>33</v>
      </c>
      <c r="I3216">
        <v>0.3</v>
      </c>
      <c r="J3216">
        <v>0.1</v>
      </c>
      <c r="K3216" t="b">
        <v>0</v>
      </c>
      <c r="L3216">
        <v>8</v>
      </c>
      <c r="M3216">
        <v>12</v>
      </c>
      <c r="N3216">
        <v>1</v>
      </c>
      <c r="O3216" t="s">
        <v>34</v>
      </c>
      <c r="P3216">
        <v>0</v>
      </c>
      <c r="Q3216" t="b">
        <v>0</v>
      </c>
      <c r="R3216" t="b">
        <v>0</v>
      </c>
      <c r="S3216" t="b">
        <v>1</v>
      </c>
      <c r="T3216">
        <v>0.17</v>
      </c>
      <c r="U3216" t="b">
        <v>1</v>
      </c>
      <c r="V3216">
        <v>100</v>
      </c>
      <c r="W3216">
        <v>8</v>
      </c>
      <c r="X3216">
        <v>3.5000000000000003E-2</v>
      </c>
      <c r="Y3216">
        <v>0.32300000000000001</v>
      </c>
      <c r="Z3216">
        <v>0.59199999999999997</v>
      </c>
      <c r="AA3216">
        <v>0.10100000000000001</v>
      </c>
      <c r="AB3216">
        <v>0.372</v>
      </c>
      <c r="AC3216">
        <v>0.76800000000000002</v>
      </c>
    </row>
    <row r="3217" spans="1:29" hidden="1" x14ac:dyDescent="0.2">
      <c r="A3217">
        <v>33</v>
      </c>
      <c r="B3217" t="s">
        <v>29</v>
      </c>
      <c r="C3217">
        <v>0.05</v>
      </c>
      <c r="D3217">
        <v>100</v>
      </c>
      <c r="E3217" t="s">
        <v>30</v>
      </c>
      <c r="F3217" t="s">
        <v>31</v>
      </c>
      <c r="G3217" t="s">
        <v>32</v>
      </c>
      <c r="H3217" t="s">
        <v>33</v>
      </c>
      <c r="I3217">
        <v>0.3</v>
      </c>
      <c r="J3217">
        <v>0.1</v>
      </c>
      <c r="K3217" t="b">
        <v>0</v>
      </c>
      <c r="L3217">
        <v>8</v>
      </c>
      <c r="M3217">
        <v>12</v>
      </c>
      <c r="N3217">
        <v>1</v>
      </c>
      <c r="O3217" t="s">
        <v>34</v>
      </c>
      <c r="P3217">
        <v>0</v>
      </c>
      <c r="Q3217" t="b">
        <v>0</v>
      </c>
      <c r="R3217" t="b">
        <v>0</v>
      </c>
      <c r="S3217" t="b">
        <v>1</v>
      </c>
      <c r="T3217">
        <v>0.17</v>
      </c>
      <c r="U3217" t="b">
        <v>1</v>
      </c>
      <c r="V3217">
        <v>100</v>
      </c>
      <c r="W3217">
        <v>9</v>
      </c>
      <c r="X3217">
        <v>3.5999999999999997E-2</v>
      </c>
      <c r="Y3217">
        <v>0.32500000000000001</v>
      </c>
      <c r="Z3217">
        <v>0.59699999999999998</v>
      </c>
      <c r="AA3217">
        <v>0.10199999999999999</v>
      </c>
      <c r="AB3217">
        <v>0.38200000000000001</v>
      </c>
      <c r="AC3217">
        <v>0.75800000000000001</v>
      </c>
    </row>
    <row r="3218" spans="1:29" hidden="1" x14ac:dyDescent="0.2">
      <c r="A3218">
        <v>33</v>
      </c>
      <c r="B3218" t="s">
        <v>29</v>
      </c>
      <c r="C3218">
        <v>0.05</v>
      </c>
      <c r="D3218">
        <v>100</v>
      </c>
      <c r="E3218" t="s">
        <v>30</v>
      </c>
      <c r="F3218" t="s">
        <v>31</v>
      </c>
      <c r="G3218" t="s">
        <v>32</v>
      </c>
      <c r="H3218" t="s">
        <v>33</v>
      </c>
      <c r="I3218">
        <v>0.3</v>
      </c>
      <c r="J3218">
        <v>0.1</v>
      </c>
      <c r="K3218" t="b">
        <v>0</v>
      </c>
      <c r="L3218">
        <v>8</v>
      </c>
      <c r="M3218">
        <v>12</v>
      </c>
      <c r="N3218">
        <v>1</v>
      </c>
      <c r="O3218" t="s">
        <v>34</v>
      </c>
      <c r="P3218">
        <v>0</v>
      </c>
      <c r="Q3218" t="b">
        <v>0</v>
      </c>
      <c r="R3218" t="b">
        <v>0</v>
      </c>
      <c r="S3218" t="b">
        <v>1</v>
      </c>
      <c r="T3218">
        <v>0.17</v>
      </c>
      <c r="U3218" t="b">
        <v>1</v>
      </c>
      <c r="V3218">
        <v>100</v>
      </c>
      <c r="W3218">
        <v>10</v>
      </c>
      <c r="X3218">
        <v>3.5999999999999997E-2</v>
      </c>
      <c r="Y3218">
        <v>0.32600000000000001</v>
      </c>
      <c r="Z3218">
        <v>0.60199999999999998</v>
      </c>
      <c r="AA3218">
        <v>0.10299999999999999</v>
      </c>
      <c r="AB3218">
        <v>0.39</v>
      </c>
      <c r="AC3218">
        <v>0.76700000000000002</v>
      </c>
    </row>
    <row r="3219" spans="1:29" hidden="1" x14ac:dyDescent="0.2">
      <c r="A3219">
        <v>33</v>
      </c>
      <c r="B3219" t="s">
        <v>29</v>
      </c>
      <c r="C3219">
        <v>0.05</v>
      </c>
      <c r="D3219">
        <v>100</v>
      </c>
      <c r="E3219" t="s">
        <v>30</v>
      </c>
      <c r="F3219" t="s">
        <v>31</v>
      </c>
      <c r="G3219" t="s">
        <v>32</v>
      </c>
      <c r="H3219" t="s">
        <v>33</v>
      </c>
      <c r="I3219">
        <v>0.3</v>
      </c>
      <c r="J3219">
        <v>0.1</v>
      </c>
      <c r="K3219" t="b">
        <v>0</v>
      </c>
      <c r="L3219">
        <v>8</v>
      </c>
      <c r="M3219">
        <v>12</v>
      </c>
      <c r="N3219">
        <v>1</v>
      </c>
      <c r="O3219" t="s">
        <v>34</v>
      </c>
      <c r="P3219">
        <v>0</v>
      </c>
      <c r="Q3219" t="b">
        <v>0</v>
      </c>
      <c r="R3219" t="b">
        <v>0</v>
      </c>
      <c r="S3219" t="b">
        <v>1</v>
      </c>
      <c r="T3219">
        <v>0.17</v>
      </c>
      <c r="U3219" t="b">
        <v>1</v>
      </c>
      <c r="V3219">
        <v>100</v>
      </c>
      <c r="W3219">
        <v>11</v>
      </c>
      <c r="X3219">
        <v>3.6999999999999998E-2</v>
      </c>
      <c r="Y3219">
        <v>0.33</v>
      </c>
      <c r="Z3219">
        <v>0.60599999999999998</v>
      </c>
      <c r="AA3219">
        <v>0.106</v>
      </c>
      <c r="AB3219">
        <v>0.39600000000000002</v>
      </c>
      <c r="AC3219">
        <v>0.76300000000000001</v>
      </c>
    </row>
    <row r="3220" spans="1:29" hidden="1" x14ac:dyDescent="0.2">
      <c r="A3220">
        <v>33</v>
      </c>
      <c r="B3220" t="s">
        <v>29</v>
      </c>
      <c r="C3220">
        <v>0.05</v>
      </c>
      <c r="D3220">
        <v>100</v>
      </c>
      <c r="E3220" t="s">
        <v>30</v>
      </c>
      <c r="F3220" t="s">
        <v>31</v>
      </c>
      <c r="G3220" t="s">
        <v>32</v>
      </c>
      <c r="H3220" t="s">
        <v>33</v>
      </c>
      <c r="I3220">
        <v>0.3</v>
      </c>
      <c r="J3220">
        <v>0.1</v>
      </c>
      <c r="K3220" t="b">
        <v>0</v>
      </c>
      <c r="L3220">
        <v>8</v>
      </c>
      <c r="M3220">
        <v>12</v>
      </c>
      <c r="N3220">
        <v>1</v>
      </c>
      <c r="O3220" t="s">
        <v>34</v>
      </c>
      <c r="P3220">
        <v>0</v>
      </c>
      <c r="Q3220" t="b">
        <v>0</v>
      </c>
      <c r="R3220" t="b">
        <v>0</v>
      </c>
      <c r="S3220" t="b">
        <v>1</v>
      </c>
      <c r="T3220">
        <v>0.17</v>
      </c>
      <c r="U3220" t="b">
        <v>1</v>
      </c>
      <c r="V3220">
        <v>100</v>
      </c>
      <c r="W3220">
        <v>12</v>
      </c>
      <c r="X3220">
        <v>3.6999999999999998E-2</v>
      </c>
      <c r="Y3220">
        <v>0.33100000000000002</v>
      </c>
      <c r="Z3220">
        <v>0.61</v>
      </c>
      <c r="AA3220">
        <v>0.105</v>
      </c>
      <c r="AB3220">
        <v>0.39800000000000002</v>
      </c>
      <c r="AC3220">
        <v>0.76200000000000001</v>
      </c>
    </row>
    <row r="3221" spans="1:29" hidden="1" x14ac:dyDescent="0.2">
      <c r="A3221">
        <v>33</v>
      </c>
      <c r="B3221" t="s">
        <v>29</v>
      </c>
      <c r="C3221">
        <v>0.05</v>
      </c>
      <c r="D3221">
        <v>100</v>
      </c>
      <c r="E3221" t="s">
        <v>30</v>
      </c>
      <c r="F3221" t="s">
        <v>31</v>
      </c>
      <c r="G3221" t="s">
        <v>32</v>
      </c>
      <c r="H3221" t="s">
        <v>33</v>
      </c>
      <c r="I3221">
        <v>0.3</v>
      </c>
      <c r="J3221">
        <v>0.1</v>
      </c>
      <c r="K3221" t="b">
        <v>0</v>
      </c>
      <c r="L3221">
        <v>8</v>
      </c>
      <c r="M3221">
        <v>12</v>
      </c>
      <c r="N3221">
        <v>1</v>
      </c>
      <c r="O3221" t="s">
        <v>34</v>
      </c>
      <c r="P3221">
        <v>0</v>
      </c>
      <c r="Q3221" t="b">
        <v>0</v>
      </c>
      <c r="R3221" t="b">
        <v>0</v>
      </c>
      <c r="S3221" t="b">
        <v>1</v>
      </c>
      <c r="T3221">
        <v>0.17</v>
      </c>
      <c r="U3221" t="b">
        <v>1</v>
      </c>
      <c r="V3221">
        <v>100</v>
      </c>
      <c r="W3221">
        <v>13</v>
      </c>
      <c r="X3221">
        <v>3.7999999999999999E-2</v>
      </c>
      <c r="Y3221">
        <v>0.33100000000000002</v>
      </c>
      <c r="Z3221">
        <v>0.61</v>
      </c>
      <c r="AA3221">
        <v>0.106</v>
      </c>
      <c r="AB3221">
        <v>0.39500000000000002</v>
      </c>
      <c r="AC3221">
        <v>0.76200000000000001</v>
      </c>
    </row>
    <row r="3222" spans="1:29" hidden="1" x14ac:dyDescent="0.2">
      <c r="A3222">
        <v>33</v>
      </c>
      <c r="B3222" t="s">
        <v>29</v>
      </c>
      <c r="C3222">
        <v>0.05</v>
      </c>
      <c r="D3222">
        <v>100</v>
      </c>
      <c r="E3222" t="s">
        <v>30</v>
      </c>
      <c r="F3222" t="s">
        <v>31</v>
      </c>
      <c r="G3222" t="s">
        <v>32</v>
      </c>
      <c r="H3222" t="s">
        <v>33</v>
      </c>
      <c r="I3222">
        <v>0.3</v>
      </c>
      <c r="J3222">
        <v>0.1</v>
      </c>
      <c r="K3222" t="b">
        <v>0</v>
      </c>
      <c r="L3222">
        <v>8</v>
      </c>
      <c r="M3222">
        <v>12</v>
      </c>
      <c r="N3222">
        <v>1</v>
      </c>
      <c r="O3222" t="s">
        <v>34</v>
      </c>
      <c r="P3222">
        <v>0</v>
      </c>
      <c r="Q3222" t="b">
        <v>0</v>
      </c>
      <c r="R3222" t="b">
        <v>0</v>
      </c>
      <c r="S3222" t="b">
        <v>1</v>
      </c>
      <c r="T3222">
        <v>0.17</v>
      </c>
      <c r="U3222" t="b">
        <v>1</v>
      </c>
      <c r="V3222">
        <v>100</v>
      </c>
      <c r="W3222">
        <v>14</v>
      </c>
      <c r="X3222">
        <v>3.7999999999999999E-2</v>
      </c>
      <c r="Y3222">
        <v>0.33400000000000002</v>
      </c>
      <c r="Z3222">
        <v>0.61</v>
      </c>
      <c r="AA3222">
        <v>0.10299999999999999</v>
      </c>
      <c r="AB3222">
        <v>0.41099999999999998</v>
      </c>
      <c r="AC3222">
        <v>0.75800000000000001</v>
      </c>
    </row>
    <row r="3223" spans="1:29" hidden="1" x14ac:dyDescent="0.2">
      <c r="A3223">
        <v>33</v>
      </c>
      <c r="B3223" t="s">
        <v>29</v>
      </c>
      <c r="C3223">
        <v>0.05</v>
      </c>
      <c r="D3223">
        <v>100</v>
      </c>
      <c r="E3223" t="s">
        <v>30</v>
      </c>
      <c r="F3223" t="s">
        <v>31</v>
      </c>
      <c r="G3223" t="s">
        <v>32</v>
      </c>
      <c r="H3223" t="s">
        <v>33</v>
      </c>
      <c r="I3223">
        <v>0.3</v>
      </c>
      <c r="J3223">
        <v>0.1</v>
      </c>
      <c r="K3223" t="b">
        <v>0</v>
      </c>
      <c r="L3223">
        <v>8</v>
      </c>
      <c r="M3223">
        <v>12</v>
      </c>
      <c r="N3223">
        <v>1</v>
      </c>
      <c r="O3223" t="s">
        <v>34</v>
      </c>
      <c r="P3223">
        <v>0</v>
      </c>
      <c r="Q3223" t="b">
        <v>0</v>
      </c>
      <c r="R3223" t="b">
        <v>0</v>
      </c>
      <c r="S3223" t="b">
        <v>1</v>
      </c>
      <c r="T3223">
        <v>0.17</v>
      </c>
      <c r="U3223" t="b">
        <v>1</v>
      </c>
      <c r="V3223">
        <v>100</v>
      </c>
      <c r="W3223">
        <v>15</v>
      </c>
      <c r="X3223">
        <v>3.7999999999999999E-2</v>
      </c>
      <c r="Y3223">
        <v>0.33500000000000002</v>
      </c>
      <c r="Z3223">
        <v>0.61</v>
      </c>
      <c r="AA3223">
        <v>0.106</v>
      </c>
      <c r="AB3223">
        <v>0.41</v>
      </c>
      <c r="AC3223">
        <v>0.75900000000000001</v>
      </c>
    </row>
    <row r="3224" spans="1:29" hidden="1" x14ac:dyDescent="0.2">
      <c r="A3224">
        <v>33</v>
      </c>
      <c r="B3224" t="s">
        <v>29</v>
      </c>
      <c r="C3224">
        <v>0.05</v>
      </c>
      <c r="D3224">
        <v>100</v>
      </c>
      <c r="E3224" t="s">
        <v>30</v>
      </c>
      <c r="F3224" t="s">
        <v>31</v>
      </c>
      <c r="G3224" t="s">
        <v>32</v>
      </c>
      <c r="H3224" t="s">
        <v>33</v>
      </c>
      <c r="I3224">
        <v>0.3</v>
      </c>
      <c r="J3224">
        <v>0.1</v>
      </c>
      <c r="K3224" t="b">
        <v>0</v>
      </c>
      <c r="L3224">
        <v>8</v>
      </c>
      <c r="M3224">
        <v>12</v>
      </c>
      <c r="N3224">
        <v>1</v>
      </c>
      <c r="O3224" t="s">
        <v>34</v>
      </c>
      <c r="P3224">
        <v>0</v>
      </c>
      <c r="Q3224" t="b">
        <v>0</v>
      </c>
      <c r="R3224" t="b">
        <v>0</v>
      </c>
      <c r="S3224" t="b">
        <v>1</v>
      </c>
      <c r="T3224">
        <v>0.17</v>
      </c>
      <c r="U3224" t="b">
        <v>1</v>
      </c>
      <c r="V3224">
        <v>100</v>
      </c>
      <c r="W3224">
        <v>16</v>
      </c>
      <c r="X3224">
        <v>3.9E-2</v>
      </c>
      <c r="Y3224">
        <v>0.33600000000000002</v>
      </c>
      <c r="Z3224">
        <v>0.61199999999999999</v>
      </c>
      <c r="AA3224">
        <v>0.109</v>
      </c>
      <c r="AB3224">
        <v>0.41699999999999998</v>
      </c>
      <c r="AC3224">
        <v>0.752</v>
      </c>
    </row>
    <row r="3225" spans="1:29" hidden="1" x14ac:dyDescent="0.2">
      <c r="A3225">
        <v>33</v>
      </c>
      <c r="B3225" t="s">
        <v>29</v>
      </c>
      <c r="C3225">
        <v>0.05</v>
      </c>
      <c r="D3225">
        <v>100</v>
      </c>
      <c r="E3225" t="s">
        <v>30</v>
      </c>
      <c r="F3225" t="s">
        <v>31</v>
      </c>
      <c r="G3225" t="s">
        <v>32</v>
      </c>
      <c r="H3225" t="s">
        <v>33</v>
      </c>
      <c r="I3225">
        <v>0.3</v>
      </c>
      <c r="J3225">
        <v>0.1</v>
      </c>
      <c r="K3225" t="b">
        <v>0</v>
      </c>
      <c r="L3225">
        <v>8</v>
      </c>
      <c r="M3225">
        <v>12</v>
      </c>
      <c r="N3225">
        <v>1</v>
      </c>
      <c r="O3225" t="s">
        <v>34</v>
      </c>
      <c r="P3225">
        <v>0</v>
      </c>
      <c r="Q3225" t="b">
        <v>0</v>
      </c>
      <c r="R3225" t="b">
        <v>0</v>
      </c>
      <c r="S3225" t="b">
        <v>1</v>
      </c>
      <c r="T3225">
        <v>0.17</v>
      </c>
      <c r="U3225" t="b">
        <v>1</v>
      </c>
      <c r="V3225">
        <v>100</v>
      </c>
      <c r="W3225">
        <v>17</v>
      </c>
      <c r="X3225">
        <v>3.9E-2</v>
      </c>
      <c r="Y3225">
        <v>0.33700000000000002</v>
      </c>
      <c r="Z3225">
        <v>0.61</v>
      </c>
      <c r="AA3225">
        <v>0.109</v>
      </c>
      <c r="AB3225">
        <v>0.42399999999999999</v>
      </c>
      <c r="AC3225">
        <v>0.754</v>
      </c>
    </row>
    <row r="3226" spans="1:29" hidden="1" x14ac:dyDescent="0.2">
      <c r="A3226">
        <v>33</v>
      </c>
      <c r="B3226" t="s">
        <v>29</v>
      </c>
      <c r="C3226">
        <v>0.05</v>
      </c>
      <c r="D3226">
        <v>100</v>
      </c>
      <c r="E3226" t="s">
        <v>30</v>
      </c>
      <c r="F3226" t="s">
        <v>31</v>
      </c>
      <c r="G3226" t="s">
        <v>32</v>
      </c>
      <c r="H3226" t="s">
        <v>33</v>
      </c>
      <c r="I3226">
        <v>0.3</v>
      </c>
      <c r="J3226">
        <v>0.1</v>
      </c>
      <c r="K3226" t="b">
        <v>0</v>
      </c>
      <c r="L3226">
        <v>8</v>
      </c>
      <c r="M3226">
        <v>12</v>
      </c>
      <c r="N3226">
        <v>1</v>
      </c>
      <c r="O3226" t="s">
        <v>34</v>
      </c>
      <c r="P3226">
        <v>0</v>
      </c>
      <c r="Q3226" t="b">
        <v>0</v>
      </c>
      <c r="R3226" t="b">
        <v>0</v>
      </c>
      <c r="S3226" t="b">
        <v>1</v>
      </c>
      <c r="T3226">
        <v>0.17</v>
      </c>
      <c r="U3226" t="b">
        <v>1</v>
      </c>
      <c r="V3226">
        <v>100</v>
      </c>
      <c r="W3226">
        <v>18</v>
      </c>
      <c r="X3226">
        <v>3.9E-2</v>
      </c>
      <c r="Y3226">
        <v>0.33800000000000002</v>
      </c>
      <c r="Z3226">
        <v>0.61</v>
      </c>
      <c r="AA3226">
        <v>0.108</v>
      </c>
      <c r="AB3226">
        <v>0.42599999999999999</v>
      </c>
      <c r="AC3226">
        <v>0.753</v>
      </c>
    </row>
    <row r="3227" spans="1:29" hidden="1" x14ac:dyDescent="0.2">
      <c r="A3227">
        <v>33</v>
      </c>
      <c r="B3227" t="s">
        <v>29</v>
      </c>
      <c r="C3227">
        <v>0.05</v>
      </c>
      <c r="D3227">
        <v>100</v>
      </c>
      <c r="E3227" t="s">
        <v>30</v>
      </c>
      <c r="F3227" t="s">
        <v>31</v>
      </c>
      <c r="G3227" t="s">
        <v>32</v>
      </c>
      <c r="H3227" t="s">
        <v>33</v>
      </c>
      <c r="I3227">
        <v>0.3</v>
      </c>
      <c r="J3227">
        <v>0.1</v>
      </c>
      <c r="K3227" t="b">
        <v>0</v>
      </c>
      <c r="L3227">
        <v>8</v>
      </c>
      <c r="M3227">
        <v>12</v>
      </c>
      <c r="N3227">
        <v>1</v>
      </c>
      <c r="O3227" t="s">
        <v>34</v>
      </c>
      <c r="P3227">
        <v>0</v>
      </c>
      <c r="Q3227" t="b">
        <v>0</v>
      </c>
      <c r="R3227" t="b">
        <v>0</v>
      </c>
      <c r="S3227" t="b">
        <v>1</v>
      </c>
      <c r="T3227">
        <v>0.17</v>
      </c>
      <c r="U3227" t="b">
        <v>1</v>
      </c>
      <c r="V3227">
        <v>100</v>
      </c>
      <c r="W3227">
        <v>19</v>
      </c>
      <c r="X3227">
        <v>0.04</v>
      </c>
      <c r="Y3227">
        <v>0.33900000000000002</v>
      </c>
      <c r="Z3227">
        <v>0.60799999999999998</v>
      </c>
      <c r="AA3227">
        <v>0.107</v>
      </c>
      <c r="AB3227">
        <v>0.42799999999999999</v>
      </c>
      <c r="AC3227">
        <v>0.751</v>
      </c>
    </row>
    <row r="3228" spans="1:29" hidden="1" x14ac:dyDescent="0.2">
      <c r="A3228">
        <v>33</v>
      </c>
      <c r="B3228" t="s">
        <v>29</v>
      </c>
      <c r="C3228">
        <v>0.05</v>
      </c>
      <c r="D3228">
        <v>100</v>
      </c>
      <c r="E3228" t="s">
        <v>30</v>
      </c>
      <c r="F3228" t="s">
        <v>31</v>
      </c>
      <c r="G3228" t="s">
        <v>32</v>
      </c>
      <c r="H3228" t="s">
        <v>33</v>
      </c>
      <c r="I3228">
        <v>0.3</v>
      </c>
      <c r="J3228">
        <v>0.1</v>
      </c>
      <c r="K3228" t="b">
        <v>0</v>
      </c>
      <c r="L3228">
        <v>8</v>
      </c>
      <c r="M3228">
        <v>12</v>
      </c>
      <c r="N3228">
        <v>1</v>
      </c>
      <c r="O3228" t="s">
        <v>34</v>
      </c>
      <c r="P3228">
        <v>0</v>
      </c>
      <c r="Q3228" t="b">
        <v>0</v>
      </c>
      <c r="R3228" t="b">
        <v>0</v>
      </c>
      <c r="S3228" t="b">
        <v>1</v>
      </c>
      <c r="T3228">
        <v>0.17</v>
      </c>
      <c r="U3228" t="b">
        <v>1</v>
      </c>
      <c r="V3228">
        <v>100</v>
      </c>
      <c r="W3228">
        <v>20</v>
      </c>
      <c r="X3228">
        <v>0.04</v>
      </c>
      <c r="Y3228">
        <v>0.34</v>
      </c>
      <c r="Z3228">
        <v>0.61099999999999999</v>
      </c>
      <c r="AA3228">
        <v>0.107</v>
      </c>
      <c r="AB3228">
        <v>0.42899999999999999</v>
      </c>
      <c r="AC3228">
        <v>0.751</v>
      </c>
    </row>
    <row r="3229" spans="1:29" hidden="1" x14ac:dyDescent="0.2">
      <c r="A3229">
        <v>33</v>
      </c>
      <c r="B3229" t="s">
        <v>29</v>
      </c>
      <c r="C3229">
        <v>0.05</v>
      </c>
      <c r="D3229">
        <v>100</v>
      </c>
      <c r="E3229" t="s">
        <v>30</v>
      </c>
      <c r="F3229" t="s">
        <v>31</v>
      </c>
      <c r="G3229" t="s">
        <v>32</v>
      </c>
      <c r="H3229" t="s">
        <v>33</v>
      </c>
      <c r="I3229">
        <v>0.3</v>
      </c>
      <c r="J3229">
        <v>0.1</v>
      </c>
      <c r="K3229" t="b">
        <v>0</v>
      </c>
      <c r="L3229">
        <v>8</v>
      </c>
      <c r="M3229">
        <v>12</v>
      </c>
      <c r="N3229">
        <v>1</v>
      </c>
      <c r="O3229" t="s">
        <v>34</v>
      </c>
      <c r="P3229">
        <v>0</v>
      </c>
      <c r="Q3229" t="b">
        <v>0</v>
      </c>
      <c r="R3229" t="b">
        <v>0</v>
      </c>
      <c r="S3229" t="b">
        <v>1</v>
      </c>
      <c r="T3229">
        <v>0.17</v>
      </c>
      <c r="U3229" t="b">
        <v>1</v>
      </c>
      <c r="V3229">
        <v>100</v>
      </c>
      <c r="W3229">
        <v>21</v>
      </c>
      <c r="X3229">
        <v>0.04</v>
      </c>
      <c r="Y3229">
        <v>0.34300000000000003</v>
      </c>
      <c r="Z3229">
        <v>0.61099999999999999</v>
      </c>
      <c r="AA3229">
        <v>0.109</v>
      </c>
      <c r="AB3229">
        <v>0.436</v>
      </c>
      <c r="AC3229">
        <v>0.752</v>
      </c>
    </row>
    <row r="3230" spans="1:29" hidden="1" x14ac:dyDescent="0.2">
      <c r="A3230">
        <v>33</v>
      </c>
      <c r="B3230" t="s">
        <v>29</v>
      </c>
      <c r="C3230">
        <v>0.05</v>
      </c>
      <c r="D3230">
        <v>100</v>
      </c>
      <c r="E3230" t="s">
        <v>30</v>
      </c>
      <c r="F3230" t="s">
        <v>31</v>
      </c>
      <c r="G3230" t="s">
        <v>32</v>
      </c>
      <c r="H3230" t="s">
        <v>33</v>
      </c>
      <c r="I3230">
        <v>0.3</v>
      </c>
      <c r="J3230">
        <v>0.1</v>
      </c>
      <c r="K3230" t="b">
        <v>0</v>
      </c>
      <c r="L3230">
        <v>8</v>
      </c>
      <c r="M3230">
        <v>12</v>
      </c>
      <c r="N3230">
        <v>1</v>
      </c>
      <c r="O3230" t="s">
        <v>34</v>
      </c>
      <c r="P3230">
        <v>0</v>
      </c>
      <c r="Q3230" t="b">
        <v>0</v>
      </c>
      <c r="R3230" t="b">
        <v>0</v>
      </c>
      <c r="S3230" t="b">
        <v>1</v>
      </c>
      <c r="T3230">
        <v>0.17</v>
      </c>
      <c r="U3230" t="b">
        <v>1</v>
      </c>
      <c r="V3230">
        <v>100</v>
      </c>
      <c r="W3230">
        <v>22</v>
      </c>
      <c r="X3230">
        <v>4.1000000000000002E-2</v>
      </c>
      <c r="Y3230">
        <v>0.34399999999999997</v>
      </c>
      <c r="Z3230">
        <v>0.61599999999999999</v>
      </c>
      <c r="AA3230">
        <v>0.11</v>
      </c>
      <c r="AB3230">
        <v>0.432</v>
      </c>
      <c r="AC3230">
        <v>0.755</v>
      </c>
    </row>
    <row r="3231" spans="1:29" hidden="1" x14ac:dyDescent="0.2">
      <c r="A3231">
        <v>33</v>
      </c>
      <c r="B3231" t="s">
        <v>29</v>
      </c>
      <c r="C3231">
        <v>0.05</v>
      </c>
      <c r="D3231">
        <v>100</v>
      </c>
      <c r="E3231" t="s">
        <v>30</v>
      </c>
      <c r="F3231" t="s">
        <v>31</v>
      </c>
      <c r="G3231" t="s">
        <v>32</v>
      </c>
      <c r="H3231" t="s">
        <v>33</v>
      </c>
      <c r="I3231">
        <v>0.3</v>
      </c>
      <c r="J3231">
        <v>0.1</v>
      </c>
      <c r="K3231" t="b">
        <v>0</v>
      </c>
      <c r="L3231">
        <v>8</v>
      </c>
      <c r="M3231">
        <v>12</v>
      </c>
      <c r="N3231">
        <v>1</v>
      </c>
      <c r="O3231" t="s">
        <v>34</v>
      </c>
      <c r="P3231">
        <v>0</v>
      </c>
      <c r="Q3231" t="b">
        <v>0</v>
      </c>
      <c r="R3231" t="b">
        <v>0</v>
      </c>
      <c r="S3231" t="b">
        <v>1</v>
      </c>
      <c r="T3231">
        <v>0.17</v>
      </c>
      <c r="U3231" t="b">
        <v>1</v>
      </c>
      <c r="V3231">
        <v>100</v>
      </c>
      <c r="W3231">
        <v>23</v>
      </c>
      <c r="X3231">
        <v>4.1000000000000002E-2</v>
      </c>
      <c r="Y3231">
        <v>0.34599999999999997</v>
      </c>
      <c r="Z3231">
        <v>0.61799999999999999</v>
      </c>
      <c r="AA3231">
        <v>0.108</v>
      </c>
      <c r="AB3231">
        <v>0.439</v>
      </c>
      <c r="AC3231">
        <v>0.753</v>
      </c>
    </row>
    <row r="3232" spans="1:29" hidden="1" x14ac:dyDescent="0.2">
      <c r="A3232">
        <v>33</v>
      </c>
      <c r="B3232" t="s">
        <v>29</v>
      </c>
      <c r="C3232">
        <v>0.05</v>
      </c>
      <c r="D3232">
        <v>100</v>
      </c>
      <c r="E3232" t="s">
        <v>30</v>
      </c>
      <c r="F3232" t="s">
        <v>31</v>
      </c>
      <c r="G3232" t="s">
        <v>32</v>
      </c>
      <c r="H3232" t="s">
        <v>33</v>
      </c>
      <c r="I3232">
        <v>0.3</v>
      </c>
      <c r="J3232">
        <v>0.1</v>
      </c>
      <c r="K3232" t="b">
        <v>0</v>
      </c>
      <c r="L3232">
        <v>8</v>
      </c>
      <c r="M3232">
        <v>12</v>
      </c>
      <c r="N3232">
        <v>1</v>
      </c>
      <c r="O3232" t="s">
        <v>34</v>
      </c>
      <c r="P3232">
        <v>0</v>
      </c>
      <c r="Q3232" t="b">
        <v>0</v>
      </c>
      <c r="R3232" t="b">
        <v>0</v>
      </c>
      <c r="S3232" t="b">
        <v>1</v>
      </c>
      <c r="T3232">
        <v>0.17</v>
      </c>
      <c r="U3232" t="b">
        <v>1</v>
      </c>
      <c r="V3232">
        <v>100</v>
      </c>
      <c r="W3232">
        <v>24</v>
      </c>
      <c r="X3232">
        <v>4.2000000000000003E-2</v>
      </c>
      <c r="Y3232">
        <v>0.34599999999999997</v>
      </c>
      <c r="Z3232">
        <v>0.61899999999999999</v>
      </c>
      <c r="AA3232">
        <v>0.111</v>
      </c>
      <c r="AB3232">
        <v>0.443</v>
      </c>
      <c r="AC3232">
        <v>0.752</v>
      </c>
    </row>
    <row r="3233" spans="1:29" hidden="1" x14ac:dyDescent="0.2">
      <c r="A3233">
        <v>33</v>
      </c>
      <c r="B3233" t="s">
        <v>29</v>
      </c>
      <c r="C3233">
        <v>0.05</v>
      </c>
      <c r="D3233">
        <v>100</v>
      </c>
      <c r="E3233" t="s">
        <v>30</v>
      </c>
      <c r="F3233" t="s">
        <v>31</v>
      </c>
      <c r="G3233" t="s">
        <v>32</v>
      </c>
      <c r="H3233" t="s">
        <v>33</v>
      </c>
      <c r="I3233">
        <v>0.3</v>
      </c>
      <c r="J3233">
        <v>0.1</v>
      </c>
      <c r="K3233" t="b">
        <v>0</v>
      </c>
      <c r="L3233">
        <v>8</v>
      </c>
      <c r="M3233">
        <v>12</v>
      </c>
      <c r="N3233">
        <v>1</v>
      </c>
      <c r="O3233" t="s">
        <v>34</v>
      </c>
      <c r="P3233">
        <v>0</v>
      </c>
      <c r="Q3233" t="b">
        <v>0</v>
      </c>
      <c r="R3233" t="b">
        <v>0</v>
      </c>
      <c r="S3233" t="b">
        <v>1</v>
      </c>
      <c r="T3233">
        <v>0.17</v>
      </c>
      <c r="U3233" t="b">
        <v>1</v>
      </c>
      <c r="V3233">
        <v>100</v>
      </c>
      <c r="W3233">
        <v>25</v>
      </c>
      <c r="X3233">
        <v>4.2000000000000003E-2</v>
      </c>
      <c r="Y3233">
        <v>0.34699999999999998</v>
      </c>
      <c r="Z3233">
        <v>0.626</v>
      </c>
      <c r="AA3233">
        <v>0.112</v>
      </c>
      <c r="AB3233">
        <v>0.442</v>
      </c>
      <c r="AC3233">
        <v>0.752</v>
      </c>
    </row>
    <row r="3234" spans="1:29" hidden="1" x14ac:dyDescent="0.2">
      <c r="A3234">
        <v>33</v>
      </c>
      <c r="B3234" t="s">
        <v>29</v>
      </c>
      <c r="C3234">
        <v>0.05</v>
      </c>
      <c r="D3234">
        <v>100</v>
      </c>
      <c r="E3234" t="s">
        <v>30</v>
      </c>
      <c r="F3234" t="s">
        <v>31</v>
      </c>
      <c r="G3234" t="s">
        <v>32</v>
      </c>
      <c r="H3234" t="s">
        <v>33</v>
      </c>
      <c r="I3234">
        <v>0.3</v>
      </c>
      <c r="J3234">
        <v>0.1</v>
      </c>
      <c r="K3234" t="b">
        <v>0</v>
      </c>
      <c r="L3234">
        <v>8</v>
      </c>
      <c r="M3234">
        <v>12</v>
      </c>
      <c r="N3234">
        <v>1</v>
      </c>
      <c r="O3234" t="s">
        <v>34</v>
      </c>
      <c r="P3234">
        <v>0</v>
      </c>
      <c r="Q3234" t="b">
        <v>0</v>
      </c>
      <c r="R3234" t="b">
        <v>0</v>
      </c>
      <c r="S3234" t="b">
        <v>1</v>
      </c>
      <c r="T3234">
        <v>0.17</v>
      </c>
      <c r="U3234" t="b">
        <v>1</v>
      </c>
      <c r="V3234">
        <v>100</v>
      </c>
      <c r="W3234">
        <v>26</v>
      </c>
      <c r="X3234">
        <v>4.2000000000000003E-2</v>
      </c>
      <c r="Y3234">
        <v>0.34799999999999998</v>
      </c>
      <c r="Z3234">
        <v>0.625</v>
      </c>
      <c r="AA3234">
        <v>0.113</v>
      </c>
      <c r="AB3234">
        <v>0.443</v>
      </c>
      <c r="AC3234">
        <v>0.753</v>
      </c>
    </row>
    <row r="3235" spans="1:29" hidden="1" x14ac:dyDescent="0.2">
      <c r="A3235">
        <v>33</v>
      </c>
      <c r="B3235" t="s">
        <v>29</v>
      </c>
      <c r="C3235">
        <v>0.05</v>
      </c>
      <c r="D3235">
        <v>100</v>
      </c>
      <c r="E3235" t="s">
        <v>30</v>
      </c>
      <c r="F3235" t="s">
        <v>31</v>
      </c>
      <c r="G3235" t="s">
        <v>32</v>
      </c>
      <c r="H3235" t="s">
        <v>33</v>
      </c>
      <c r="I3235">
        <v>0.3</v>
      </c>
      <c r="J3235">
        <v>0.1</v>
      </c>
      <c r="K3235" t="b">
        <v>0</v>
      </c>
      <c r="L3235">
        <v>8</v>
      </c>
      <c r="M3235">
        <v>12</v>
      </c>
      <c r="N3235">
        <v>1</v>
      </c>
      <c r="O3235" t="s">
        <v>34</v>
      </c>
      <c r="P3235">
        <v>0</v>
      </c>
      <c r="Q3235" t="b">
        <v>0</v>
      </c>
      <c r="R3235" t="b">
        <v>0</v>
      </c>
      <c r="S3235" t="b">
        <v>1</v>
      </c>
      <c r="T3235">
        <v>0.17</v>
      </c>
      <c r="U3235" t="b">
        <v>1</v>
      </c>
      <c r="V3235">
        <v>100</v>
      </c>
      <c r="W3235">
        <v>27</v>
      </c>
      <c r="X3235">
        <v>4.2999999999999997E-2</v>
      </c>
      <c r="Y3235">
        <v>0.34799999999999998</v>
      </c>
      <c r="Z3235">
        <v>0.625</v>
      </c>
      <c r="AA3235">
        <v>0.11</v>
      </c>
      <c r="AB3235">
        <v>0.441</v>
      </c>
      <c r="AC3235">
        <v>0.754</v>
      </c>
    </row>
    <row r="3236" spans="1:29" hidden="1" x14ac:dyDescent="0.2">
      <c r="A3236">
        <v>33</v>
      </c>
      <c r="B3236" t="s">
        <v>29</v>
      </c>
      <c r="C3236">
        <v>0.05</v>
      </c>
      <c r="D3236">
        <v>100</v>
      </c>
      <c r="E3236" t="s">
        <v>30</v>
      </c>
      <c r="F3236" t="s">
        <v>31</v>
      </c>
      <c r="G3236" t="s">
        <v>32</v>
      </c>
      <c r="H3236" t="s">
        <v>33</v>
      </c>
      <c r="I3236">
        <v>0.3</v>
      </c>
      <c r="J3236">
        <v>0.1</v>
      </c>
      <c r="K3236" t="b">
        <v>0</v>
      </c>
      <c r="L3236">
        <v>8</v>
      </c>
      <c r="M3236">
        <v>12</v>
      </c>
      <c r="N3236">
        <v>1</v>
      </c>
      <c r="O3236" t="s">
        <v>34</v>
      </c>
      <c r="P3236">
        <v>0</v>
      </c>
      <c r="Q3236" t="b">
        <v>0</v>
      </c>
      <c r="R3236" t="b">
        <v>0</v>
      </c>
      <c r="S3236" t="b">
        <v>1</v>
      </c>
      <c r="T3236">
        <v>0.17</v>
      </c>
      <c r="U3236" t="b">
        <v>1</v>
      </c>
      <c r="V3236">
        <v>100</v>
      </c>
      <c r="W3236">
        <v>28</v>
      </c>
      <c r="X3236">
        <v>4.2999999999999997E-2</v>
      </c>
      <c r="Y3236">
        <v>0.34799999999999998</v>
      </c>
      <c r="Z3236">
        <v>0.627</v>
      </c>
      <c r="AA3236">
        <v>0.112</v>
      </c>
      <c r="AB3236">
        <v>0.44</v>
      </c>
      <c r="AC3236">
        <v>0.753</v>
      </c>
    </row>
    <row r="3237" spans="1:29" hidden="1" x14ac:dyDescent="0.2">
      <c r="A3237">
        <v>33</v>
      </c>
      <c r="B3237" t="s">
        <v>29</v>
      </c>
      <c r="C3237">
        <v>0.05</v>
      </c>
      <c r="D3237">
        <v>100</v>
      </c>
      <c r="E3237" t="s">
        <v>30</v>
      </c>
      <c r="F3237" t="s">
        <v>31</v>
      </c>
      <c r="G3237" t="s">
        <v>32</v>
      </c>
      <c r="H3237" t="s">
        <v>33</v>
      </c>
      <c r="I3237">
        <v>0.3</v>
      </c>
      <c r="J3237">
        <v>0.1</v>
      </c>
      <c r="K3237" t="b">
        <v>0</v>
      </c>
      <c r="L3237">
        <v>8</v>
      </c>
      <c r="M3237">
        <v>12</v>
      </c>
      <c r="N3237">
        <v>1</v>
      </c>
      <c r="O3237" t="s">
        <v>34</v>
      </c>
      <c r="P3237">
        <v>0</v>
      </c>
      <c r="Q3237" t="b">
        <v>0</v>
      </c>
      <c r="R3237" t="b">
        <v>0</v>
      </c>
      <c r="S3237" t="b">
        <v>1</v>
      </c>
      <c r="T3237">
        <v>0.17</v>
      </c>
      <c r="U3237" t="b">
        <v>1</v>
      </c>
      <c r="V3237">
        <v>100</v>
      </c>
      <c r="W3237">
        <v>29</v>
      </c>
      <c r="X3237">
        <v>4.2999999999999997E-2</v>
      </c>
      <c r="Y3237">
        <v>0.34899999999999998</v>
      </c>
      <c r="Z3237">
        <v>0.625</v>
      </c>
      <c r="AA3237">
        <v>0.114</v>
      </c>
      <c r="AB3237">
        <v>0.441</v>
      </c>
      <c r="AC3237">
        <v>0.754</v>
      </c>
    </row>
    <row r="3238" spans="1:29" hidden="1" x14ac:dyDescent="0.2">
      <c r="A3238">
        <v>33</v>
      </c>
      <c r="B3238" t="s">
        <v>29</v>
      </c>
      <c r="C3238">
        <v>0.05</v>
      </c>
      <c r="D3238">
        <v>100</v>
      </c>
      <c r="E3238" t="s">
        <v>30</v>
      </c>
      <c r="F3238" t="s">
        <v>31</v>
      </c>
      <c r="G3238" t="s">
        <v>32</v>
      </c>
      <c r="H3238" t="s">
        <v>33</v>
      </c>
      <c r="I3238">
        <v>0.3</v>
      </c>
      <c r="J3238">
        <v>0.1</v>
      </c>
      <c r="K3238" t="b">
        <v>0</v>
      </c>
      <c r="L3238">
        <v>8</v>
      </c>
      <c r="M3238">
        <v>12</v>
      </c>
      <c r="N3238">
        <v>1</v>
      </c>
      <c r="O3238" t="s">
        <v>34</v>
      </c>
      <c r="P3238">
        <v>0</v>
      </c>
      <c r="Q3238" t="b">
        <v>0</v>
      </c>
      <c r="R3238" t="b">
        <v>0</v>
      </c>
      <c r="S3238" t="b">
        <v>1</v>
      </c>
      <c r="T3238">
        <v>0.17</v>
      </c>
      <c r="U3238" t="b">
        <v>1</v>
      </c>
      <c r="V3238">
        <v>100</v>
      </c>
      <c r="W3238">
        <v>30</v>
      </c>
      <c r="X3238">
        <v>4.2999999999999997E-2</v>
      </c>
      <c r="Y3238">
        <v>0.35</v>
      </c>
      <c r="Z3238">
        <v>0.624</v>
      </c>
      <c r="AA3238">
        <v>0.113</v>
      </c>
      <c r="AB3238">
        <v>0.44500000000000001</v>
      </c>
      <c r="AC3238">
        <v>0.75</v>
      </c>
    </row>
    <row r="3239" spans="1:29" hidden="1" x14ac:dyDescent="0.2">
      <c r="A3239">
        <v>33</v>
      </c>
      <c r="B3239" t="s">
        <v>29</v>
      </c>
      <c r="C3239">
        <v>0.05</v>
      </c>
      <c r="D3239">
        <v>100</v>
      </c>
      <c r="E3239" t="s">
        <v>30</v>
      </c>
      <c r="F3239" t="s">
        <v>31</v>
      </c>
      <c r="G3239" t="s">
        <v>32</v>
      </c>
      <c r="H3239" t="s">
        <v>33</v>
      </c>
      <c r="I3239">
        <v>0.3</v>
      </c>
      <c r="J3239">
        <v>0.1</v>
      </c>
      <c r="K3239" t="b">
        <v>0</v>
      </c>
      <c r="L3239">
        <v>8</v>
      </c>
      <c r="M3239">
        <v>12</v>
      </c>
      <c r="N3239">
        <v>1</v>
      </c>
      <c r="O3239" t="s">
        <v>34</v>
      </c>
      <c r="P3239">
        <v>0</v>
      </c>
      <c r="Q3239" t="b">
        <v>0</v>
      </c>
      <c r="R3239" t="b">
        <v>0</v>
      </c>
      <c r="S3239" t="b">
        <v>1</v>
      </c>
      <c r="T3239">
        <v>0.17</v>
      </c>
      <c r="U3239" t="b">
        <v>1</v>
      </c>
      <c r="V3239">
        <v>100</v>
      </c>
      <c r="W3239">
        <v>31</v>
      </c>
      <c r="X3239">
        <v>4.3999999999999997E-2</v>
      </c>
      <c r="Y3239">
        <v>0.35099999999999998</v>
      </c>
      <c r="Z3239">
        <v>0.629</v>
      </c>
      <c r="AA3239">
        <v>0.111</v>
      </c>
      <c r="AB3239">
        <v>0.44700000000000001</v>
      </c>
      <c r="AC3239">
        <v>0.752</v>
      </c>
    </row>
    <row r="3240" spans="1:29" hidden="1" x14ac:dyDescent="0.2">
      <c r="A3240">
        <v>33</v>
      </c>
      <c r="B3240" t="s">
        <v>29</v>
      </c>
      <c r="C3240">
        <v>0.05</v>
      </c>
      <c r="D3240">
        <v>100</v>
      </c>
      <c r="E3240" t="s">
        <v>30</v>
      </c>
      <c r="F3240" t="s">
        <v>31</v>
      </c>
      <c r="G3240" t="s">
        <v>32</v>
      </c>
      <c r="H3240" t="s">
        <v>33</v>
      </c>
      <c r="I3240">
        <v>0.3</v>
      </c>
      <c r="J3240">
        <v>0.1</v>
      </c>
      <c r="K3240" t="b">
        <v>0</v>
      </c>
      <c r="L3240">
        <v>8</v>
      </c>
      <c r="M3240">
        <v>12</v>
      </c>
      <c r="N3240">
        <v>1</v>
      </c>
      <c r="O3240" t="s">
        <v>34</v>
      </c>
      <c r="P3240">
        <v>0</v>
      </c>
      <c r="Q3240" t="b">
        <v>0</v>
      </c>
      <c r="R3240" t="b">
        <v>0</v>
      </c>
      <c r="S3240" t="b">
        <v>1</v>
      </c>
      <c r="T3240">
        <v>0.17</v>
      </c>
      <c r="U3240" t="b">
        <v>1</v>
      </c>
      <c r="V3240">
        <v>100</v>
      </c>
      <c r="W3240">
        <v>32</v>
      </c>
      <c r="X3240">
        <v>4.3999999999999997E-2</v>
      </c>
      <c r="Y3240">
        <v>0.35199999999999998</v>
      </c>
      <c r="Z3240">
        <v>0.629</v>
      </c>
      <c r="AA3240">
        <v>0.107</v>
      </c>
      <c r="AB3240">
        <v>0.44500000000000001</v>
      </c>
      <c r="AC3240">
        <v>0.749</v>
      </c>
    </row>
    <row r="3241" spans="1:29" hidden="1" x14ac:dyDescent="0.2">
      <c r="A3241">
        <v>33</v>
      </c>
      <c r="B3241" t="s">
        <v>29</v>
      </c>
      <c r="C3241">
        <v>0.05</v>
      </c>
      <c r="D3241">
        <v>100</v>
      </c>
      <c r="E3241" t="s">
        <v>30</v>
      </c>
      <c r="F3241" t="s">
        <v>31</v>
      </c>
      <c r="G3241" t="s">
        <v>32</v>
      </c>
      <c r="H3241" t="s">
        <v>33</v>
      </c>
      <c r="I3241">
        <v>0.3</v>
      </c>
      <c r="J3241">
        <v>0.1</v>
      </c>
      <c r="K3241" t="b">
        <v>0</v>
      </c>
      <c r="L3241">
        <v>8</v>
      </c>
      <c r="M3241">
        <v>12</v>
      </c>
      <c r="N3241">
        <v>1</v>
      </c>
      <c r="O3241" t="s">
        <v>34</v>
      </c>
      <c r="P3241">
        <v>0</v>
      </c>
      <c r="Q3241" t="b">
        <v>0</v>
      </c>
      <c r="R3241" t="b">
        <v>0</v>
      </c>
      <c r="S3241" t="b">
        <v>1</v>
      </c>
      <c r="T3241">
        <v>0.17</v>
      </c>
      <c r="U3241" t="b">
        <v>1</v>
      </c>
      <c r="V3241">
        <v>100</v>
      </c>
      <c r="W3241">
        <v>33</v>
      </c>
      <c r="X3241">
        <v>4.4999999999999998E-2</v>
      </c>
      <c r="Y3241">
        <v>0.35199999999999998</v>
      </c>
      <c r="Z3241">
        <v>0.63</v>
      </c>
      <c r="AA3241">
        <v>0.108</v>
      </c>
      <c r="AB3241">
        <v>0.44700000000000001</v>
      </c>
      <c r="AC3241">
        <v>0.752</v>
      </c>
    </row>
    <row r="3242" spans="1:29" hidden="1" x14ac:dyDescent="0.2">
      <c r="A3242">
        <v>33</v>
      </c>
      <c r="B3242" t="s">
        <v>29</v>
      </c>
      <c r="C3242">
        <v>0.05</v>
      </c>
      <c r="D3242">
        <v>100</v>
      </c>
      <c r="E3242" t="s">
        <v>30</v>
      </c>
      <c r="F3242" t="s">
        <v>31</v>
      </c>
      <c r="G3242" t="s">
        <v>32</v>
      </c>
      <c r="H3242" t="s">
        <v>33</v>
      </c>
      <c r="I3242">
        <v>0.3</v>
      </c>
      <c r="J3242">
        <v>0.1</v>
      </c>
      <c r="K3242" t="b">
        <v>0</v>
      </c>
      <c r="L3242">
        <v>8</v>
      </c>
      <c r="M3242">
        <v>12</v>
      </c>
      <c r="N3242">
        <v>1</v>
      </c>
      <c r="O3242" t="s">
        <v>34</v>
      </c>
      <c r="P3242">
        <v>0</v>
      </c>
      <c r="Q3242" t="b">
        <v>0</v>
      </c>
      <c r="R3242" t="b">
        <v>0</v>
      </c>
      <c r="S3242" t="b">
        <v>1</v>
      </c>
      <c r="T3242">
        <v>0.17</v>
      </c>
      <c r="U3242" t="b">
        <v>1</v>
      </c>
      <c r="V3242">
        <v>100</v>
      </c>
      <c r="W3242">
        <v>34</v>
      </c>
      <c r="X3242">
        <v>4.4999999999999998E-2</v>
      </c>
      <c r="Y3242">
        <v>0.35399999999999998</v>
      </c>
      <c r="Z3242">
        <v>0.63100000000000001</v>
      </c>
      <c r="AA3242">
        <v>0.113</v>
      </c>
      <c r="AB3242">
        <v>0.44800000000000001</v>
      </c>
      <c r="AC3242">
        <v>0.75</v>
      </c>
    </row>
    <row r="3243" spans="1:29" hidden="1" x14ac:dyDescent="0.2">
      <c r="A3243">
        <v>33</v>
      </c>
      <c r="B3243" t="s">
        <v>29</v>
      </c>
      <c r="C3243">
        <v>0.05</v>
      </c>
      <c r="D3243">
        <v>100</v>
      </c>
      <c r="E3243" t="s">
        <v>30</v>
      </c>
      <c r="F3243" t="s">
        <v>31</v>
      </c>
      <c r="G3243" t="s">
        <v>32</v>
      </c>
      <c r="H3243" t="s">
        <v>33</v>
      </c>
      <c r="I3243">
        <v>0.3</v>
      </c>
      <c r="J3243">
        <v>0.1</v>
      </c>
      <c r="K3243" t="b">
        <v>0</v>
      </c>
      <c r="L3243">
        <v>8</v>
      </c>
      <c r="M3243">
        <v>12</v>
      </c>
      <c r="N3243">
        <v>1</v>
      </c>
      <c r="O3243" t="s">
        <v>34</v>
      </c>
      <c r="P3243">
        <v>0</v>
      </c>
      <c r="Q3243" t="b">
        <v>0</v>
      </c>
      <c r="R3243" t="b">
        <v>0</v>
      </c>
      <c r="S3243" t="b">
        <v>1</v>
      </c>
      <c r="T3243">
        <v>0.17</v>
      </c>
      <c r="U3243" t="b">
        <v>1</v>
      </c>
      <c r="V3243">
        <v>100</v>
      </c>
      <c r="W3243">
        <v>35</v>
      </c>
      <c r="X3243">
        <v>4.4999999999999998E-2</v>
      </c>
      <c r="Y3243">
        <v>0.35299999999999998</v>
      </c>
      <c r="Z3243">
        <v>0.63200000000000001</v>
      </c>
      <c r="AA3243">
        <v>0.108</v>
      </c>
      <c r="AB3243">
        <v>0.44700000000000001</v>
      </c>
      <c r="AC3243">
        <v>0.752</v>
      </c>
    </row>
    <row r="3244" spans="1:29" hidden="1" x14ac:dyDescent="0.2">
      <c r="A3244">
        <v>33</v>
      </c>
      <c r="B3244" t="s">
        <v>29</v>
      </c>
      <c r="C3244">
        <v>0.05</v>
      </c>
      <c r="D3244">
        <v>100</v>
      </c>
      <c r="E3244" t="s">
        <v>30</v>
      </c>
      <c r="F3244" t="s">
        <v>31</v>
      </c>
      <c r="G3244" t="s">
        <v>32</v>
      </c>
      <c r="H3244" t="s">
        <v>33</v>
      </c>
      <c r="I3244">
        <v>0.3</v>
      </c>
      <c r="J3244">
        <v>0.1</v>
      </c>
      <c r="K3244" t="b">
        <v>0</v>
      </c>
      <c r="L3244">
        <v>8</v>
      </c>
      <c r="M3244">
        <v>12</v>
      </c>
      <c r="N3244">
        <v>1</v>
      </c>
      <c r="O3244" t="s">
        <v>34</v>
      </c>
      <c r="P3244">
        <v>0</v>
      </c>
      <c r="Q3244" t="b">
        <v>0</v>
      </c>
      <c r="R3244" t="b">
        <v>0</v>
      </c>
      <c r="S3244" t="b">
        <v>1</v>
      </c>
      <c r="T3244">
        <v>0.17</v>
      </c>
      <c r="U3244" t="b">
        <v>1</v>
      </c>
      <c r="V3244">
        <v>100</v>
      </c>
      <c r="W3244">
        <v>36</v>
      </c>
      <c r="X3244">
        <v>4.5999999999999999E-2</v>
      </c>
      <c r="Y3244">
        <v>0.35499999999999998</v>
      </c>
      <c r="Z3244">
        <v>0.63400000000000001</v>
      </c>
      <c r="AA3244">
        <v>0.106</v>
      </c>
      <c r="AB3244">
        <v>0.44800000000000001</v>
      </c>
      <c r="AC3244">
        <v>0.751</v>
      </c>
    </row>
    <row r="3245" spans="1:29" hidden="1" x14ac:dyDescent="0.2">
      <c r="A3245">
        <v>33</v>
      </c>
      <c r="B3245" t="s">
        <v>29</v>
      </c>
      <c r="C3245">
        <v>0.05</v>
      </c>
      <c r="D3245">
        <v>100</v>
      </c>
      <c r="E3245" t="s">
        <v>30</v>
      </c>
      <c r="F3245" t="s">
        <v>31</v>
      </c>
      <c r="G3245" t="s">
        <v>32</v>
      </c>
      <c r="H3245" t="s">
        <v>33</v>
      </c>
      <c r="I3245">
        <v>0.3</v>
      </c>
      <c r="J3245">
        <v>0.1</v>
      </c>
      <c r="K3245" t="b">
        <v>0</v>
      </c>
      <c r="L3245">
        <v>8</v>
      </c>
      <c r="M3245">
        <v>12</v>
      </c>
      <c r="N3245">
        <v>1</v>
      </c>
      <c r="O3245" t="s">
        <v>34</v>
      </c>
      <c r="P3245">
        <v>0</v>
      </c>
      <c r="Q3245" t="b">
        <v>0</v>
      </c>
      <c r="R3245" t="b">
        <v>0</v>
      </c>
      <c r="S3245" t="b">
        <v>1</v>
      </c>
      <c r="T3245">
        <v>0.17</v>
      </c>
      <c r="U3245" t="b">
        <v>1</v>
      </c>
      <c r="V3245">
        <v>100</v>
      </c>
      <c r="W3245">
        <v>37</v>
      </c>
      <c r="X3245">
        <v>4.5999999999999999E-2</v>
      </c>
      <c r="Y3245">
        <v>0.35499999999999998</v>
      </c>
      <c r="Z3245">
        <v>0.63600000000000001</v>
      </c>
      <c r="AA3245">
        <v>0.106</v>
      </c>
      <c r="AB3245">
        <v>0.45200000000000001</v>
      </c>
      <c r="AC3245">
        <v>0.75</v>
      </c>
    </row>
    <row r="3246" spans="1:29" hidden="1" x14ac:dyDescent="0.2">
      <c r="A3246">
        <v>33</v>
      </c>
      <c r="B3246" t="s">
        <v>29</v>
      </c>
      <c r="C3246">
        <v>0.05</v>
      </c>
      <c r="D3246">
        <v>100</v>
      </c>
      <c r="E3246" t="s">
        <v>30</v>
      </c>
      <c r="F3246" t="s">
        <v>31</v>
      </c>
      <c r="G3246" t="s">
        <v>32</v>
      </c>
      <c r="H3246" t="s">
        <v>33</v>
      </c>
      <c r="I3246">
        <v>0.3</v>
      </c>
      <c r="J3246">
        <v>0.1</v>
      </c>
      <c r="K3246" t="b">
        <v>0</v>
      </c>
      <c r="L3246">
        <v>8</v>
      </c>
      <c r="M3246">
        <v>12</v>
      </c>
      <c r="N3246">
        <v>1</v>
      </c>
      <c r="O3246" t="s">
        <v>34</v>
      </c>
      <c r="P3246">
        <v>0</v>
      </c>
      <c r="Q3246" t="b">
        <v>0</v>
      </c>
      <c r="R3246" t="b">
        <v>0</v>
      </c>
      <c r="S3246" t="b">
        <v>1</v>
      </c>
      <c r="T3246">
        <v>0.17</v>
      </c>
      <c r="U3246" t="b">
        <v>1</v>
      </c>
      <c r="V3246">
        <v>100</v>
      </c>
      <c r="W3246">
        <v>38</v>
      </c>
      <c r="X3246">
        <v>4.5999999999999999E-2</v>
      </c>
      <c r="Y3246">
        <v>0.35699999999999998</v>
      </c>
      <c r="Z3246">
        <v>0.63800000000000001</v>
      </c>
      <c r="AA3246">
        <v>0.109</v>
      </c>
      <c r="AB3246">
        <v>0.45700000000000002</v>
      </c>
      <c r="AC3246">
        <v>0.752</v>
      </c>
    </row>
    <row r="3247" spans="1:29" hidden="1" x14ac:dyDescent="0.2">
      <c r="A3247">
        <v>33</v>
      </c>
      <c r="B3247" t="s">
        <v>29</v>
      </c>
      <c r="C3247">
        <v>0.05</v>
      </c>
      <c r="D3247">
        <v>100</v>
      </c>
      <c r="E3247" t="s">
        <v>30</v>
      </c>
      <c r="F3247" t="s">
        <v>31</v>
      </c>
      <c r="G3247" t="s">
        <v>32</v>
      </c>
      <c r="H3247" t="s">
        <v>33</v>
      </c>
      <c r="I3247">
        <v>0.3</v>
      </c>
      <c r="J3247">
        <v>0.1</v>
      </c>
      <c r="K3247" t="b">
        <v>0</v>
      </c>
      <c r="L3247">
        <v>8</v>
      </c>
      <c r="M3247">
        <v>12</v>
      </c>
      <c r="N3247">
        <v>1</v>
      </c>
      <c r="O3247" t="s">
        <v>34</v>
      </c>
      <c r="P3247">
        <v>0</v>
      </c>
      <c r="Q3247" t="b">
        <v>0</v>
      </c>
      <c r="R3247" t="b">
        <v>0</v>
      </c>
      <c r="S3247" t="b">
        <v>1</v>
      </c>
      <c r="T3247">
        <v>0.17</v>
      </c>
      <c r="U3247" t="b">
        <v>1</v>
      </c>
      <c r="V3247">
        <v>100</v>
      </c>
      <c r="W3247">
        <v>39</v>
      </c>
      <c r="X3247">
        <v>4.7E-2</v>
      </c>
      <c r="Y3247">
        <v>0.35799999999999998</v>
      </c>
      <c r="Z3247">
        <v>0.64</v>
      </c>
      <c r="AA3247">
        <v>0.11</v>
      </c>
      <c r="AB3247">
        <v>0.45700000000000002</v>
      </c>
      <c r="AC3247">
        <v>0.74199999999999999</v>
      </c>
    </row>
    <row r="3248" spans="1:29" hidden="1" x14ac:dyDescent="0.2">
      <c r="A3248">
        <v>33</v>
      </c>
      <c r="B3248" t="s">
        <v>29</v>
      </c>
      <c r="C3248">
        <v>0.05</v>
      </c>
      <c r="D3248">
        <v>100</v>
      </c>
      <c r="E3248" t="s">
        <v>30</v>
      </c>
      <c r="F3248" t="s">
        <v>31</v>
      </c>
      <c r="G3248" t="s">
        <v>32</v>
      </c>
      <c r="H3248" t="s">
        <v>33</v>
      </c>
      <c r="I3248">
        <v>0.3</v>
      </c>
      <c r="J3248">
        <v>0.1</v>
      </c>
      <c r="K3248" t="b">
        <v>0</v>
      </c>
      <c r="L3248">
        <v>8</v>
      </c>
      <c r="M3248">
        <v>12</v>
      </c>
      <c r="N3248">
        <v>1</v>
      </c>
      <c r="O3248" t="s">
        <v>34</v>
      </c>
      <c r="P3248">
        <v>0</v>
      </c>
      <c r="Q3248" t="b">
        <v>0</v>
      </c>
      <c r="R3248" t="b">
        <v>0</v>
      </c>
      <c r="S3248" t="b">
        <v>1</v>
      </c>
      <c r="T3248">
        <v>0.17</v>
      </c>
      <c r="U3248" t="b">
        <v>1</v>
      </c>
      <c r="V3248">
        <v>100</v>
      </c>
      <c r="W3248">
        <v>40</v>
      </c>
      <c r="X3248">
        <v>4.8000000000000001E-2</v>
      </c>
      <c r="Y3248">
        <v>0.36</v>
      </c>
      <c r="Z3248">
        <v>0.64200000000000002</v>
      </c>
      <c r="AA3248">
        <v>0.108</v>
      </c>
      <c r="AB3248">
        <v>0.45800000000000002</v>
      </c>
      <c r="AC3248">
        <v>0.74099999999999999</v>
      </c>
    </row>
    <row r="3249" spans="1:29" hidden="1" x14ac:dyDescent="0.2">
      <c r="A3249">
        <v>33</v>
      </c>
      <c r="B3249" t="s">
        <v>29</v>
      </c>
      <c r="C3249">
        <v>0.05</v>
      </c>
      <c r="D3249">
        <v>100</v>
      </c>
      <c r="E3249" t="s">
        <v>30</v>
      </c>
      <c r="F3249" t="s">
        <v>31</v>
      </c>
      <c r="G3249" t="s">
        <v>32</v>
      </c>
      <c r="H3249" t="s">
        <v>33</v>
      </c>
      <c r="I3249">
        <v>0.3</v>
      </c>
      <c r="J3249">
        <v>0.1</v>
      </c>
      <c r="K3249" t="b">
        <v>0</v>
      </c>
      <c r="L3249">
        <v>8</v>
      </c>
      <c r="M3249">
        <v>12</v>
      </c>
      <c r="N3249">
        <v>1</v>
      </c>
      <c r="O3249" t="s">
        <v>34</v>
      </c>
      <c r="P3249">
        <v>0</v>
      </c>
      <c r="Q3249" t="b">
        <v>0</v>
      </c>
      <c r="R3249" t="b">
        <v>0</v>
      </c>
      <c r="S3249" t="b">
        <v>1</v>
      </c>
      <c r="T3249">
        <v>0.17</v>
      </c>
      <c r="U3249" t="b">
        <v>1</v>
      </c>
      <c r="V3249">
        <v>100</v>
      </c>
      <c r="W3249">
        <v>41</v>
      </c>
      <c r="X3249">
        <v>4.8000000000000001E-2</v>
      </c>
      <c r="Y3249">
        <v>0.36099999999999999</v>
      </c>
      <c r="Z3249">
        <v>0.64300000000000002</v>
      </c>
      <c r="AA3249">
        <v>0.112</v>
      </c>
      <c r="AB3249">
        <v>0.45700000000000002</v>
      </c>
      <c r="AC3249">
        <v>0.745</v>
      </c>
    </row>
    <row r="3250" spans="1:29" hidden="1" x14ac:dyDescent="0.2">
      <c r="A3250">
        <v>33</v>
      </c>
      <c r="B3250" t="s">
        <v>29</v>
      </c>
      <c r="C3250">
        <v>0.05</v>
      </c>
      <c r="D3250">
        <v>100</v>
      </c>
      <c r="E3250" t="s">
        <v>30</v>
      </c>
      <c r="F3250" t="s">
        <v>31</v>
      </c>
      <c r="G3250" t="s">
        <v>32</v>
      </c>
      <c r="H3250" t="s">
        <v>33</v>
      </c>
      <c r="I3250">
        <v>0.3</v>
      </c>
      <c r="J3250">
        <v>0.1</v>
      </c>
      <c r="K3250" t="b">
        <v>0</v>
      </c>
      <c r="L3250">
        <v>8</v>
      </c>
      <c r="M3250">
        <v>12</v>
      </c>
      <c r="N3250">
        <v>1</v>
      </c>
      <c r="O3250" t="s">
        <v>34</v>
      </c>
      <c r="P3250">
        <v>0</v>
      </c>
      <c r="Q3250" t="b">
        <v>0</v>
      </c>
      <c r="R3250" t="b">
        <v>0</v>
      </c>
      <c r="S3250" t="b">
        <v>1</v>
      </c>
      <c r="T3250">
        <v>0.17</v>
      </c>
      <c r="U3250" t="b">
        <v>1</v>
      </c>
      <c r="V3250">
        <v>100</v>
      </c>
      <c r="W3250">
        <v>42</v>
      </c>
      <c r="X3250">
        <v>4.8000000000000001E-2</v>
      </c>
      <c r="Y3250">
        <v>0.36199999999999999</v>
      </c>
      <c r="Z3250">
        <v>0.64600000000000002</v>
      </c>
      <c r="AA3250">
        <v>0.114</v>
      </c>
      <c r="AB3250">
        <v>0.45500000000000002</v>
      </c>
      <c r="AC3250">
        <v>0.74399999999999999</v>
      </c>
    </row>
    <row r="3251" spans="1:29" hidden="1" x14ac:dyDescent="0.2">
      <c r="A3251">
        <v>33</v>
      </c>
      <c r="B3251" t="s">
        <v>29</v>
      </c>
      <c r="C3251">
        <v>0.05</v>
      </c>
      <c r="D3251">
        <v>100</v>
      </c>
      <c r="E3251" t="s">
        <v>30</v>
      </c>
      <c r="F3251" t="s">
        <v>31</v>
      </c>
      <c r="G3251" t="s">
        <v>32</v>
      </c>
      <c r="H3251" t="s">
        <v>33</v>
      </c>
      <c r="I3251">
        <v>0.3</v>
      </c>
      <c r="J3251">
        <v>0.1</v>
      </c>
      <c r="K3251" t="b">
        <v>0</v>
      </c>
      <c r="L3251">
        <v>8</v>
      </c>
      <c r="M3251">
        <v>12</v>
      </c>
      <c r="N3251">
        <v>1</v>
      </c>
      <c r="O3251" t="s">
        <v>34</v>
      </c>
      <c r="P3251">
        <v>0</v>
      </c>
      <c r="Q3251" t="b">
        <v>0</v>
      </c>
      <c r="R3251" t="b">
        <v>0</v>
      </c>
      <c r="S3251" t="b">
        <v>1</v>
      </c>
      <c r="T3251">
        <v>0.17</v>
      </c>
      <c r="U3251" t="b">
        <v>1</v>
      </c>
      <c r="V3251">
        <v>100</v>
      </c>
      <c r="W3251">
        <v>43</v>
      </c>
      <c r="X3251">
        <v>4.9000000000000002E-2</v>
      </c>
      <c r="Y3251">
        <v>0.36499999999999999</v>
      </c>
      <c r="Z3251">
        <v>0.64800000000000002</v>
      </c>
      <c r="AA3251">
        <v>0.113</v>
      </c>
      <c r="AB3251">
        <v>0.45600000000000002</v>
      </c>
      <c r="AC3251">
        <v>0.74099999999999999</v>
      </c>
    </row>
    <row r="3252" spans="1:29" hidden="1" x14ac:dyDescent="0.2">
      <c r="A3252">
        <v>33</v>
      </c>
      <c r="B3252" t="s">
        <v>29</v>
      </c>
      <c r="C3252">
        <v>0.05</v>
      </c>
      <c r="D3252">
        <v>100</v>
      </c>
      <c r="E3252" t="s">
        <v>30</v>
      </c>
      <c r="F3252" t="s">
        <v>31</v>
      </c>
      <c r="G3252" t="s">
        <v>32</v>
      </c>
      <c r="H3252" t="s">
        <v>33</v>
      </c>
      <c r="I3252">
        <v>0.3</v>
      </c>
      <c r="J3252">
        <v>0.1</v>
      </c>
      <c r="K3252" t="b">
        <v>0</v>
      </c>
      <c r="L3252">
        <v>8</v>
      </c>
      <c r="M3252">
        <v>12</v>
      </c>
      <c r="N3252">
        <v>1</v>
      </c>
      <c r="O3252" t="s">
        <v>34</v>
      </c>
      <c r="P3252">
        <v>0</v>
      </c>
      <c r="Q3252" t="b">
        <v>0</v>
      </c>
      <c r="R3252" t="b">
        <v>0</v>
      </c>
      <c r="S3252" t="b">
        <v>1</v>
      </c>
      <c r="T3252">
        <v>0.17</v>
      </c>
      <c r="U3252" t="b">
        <v>1</v>
      </c>
      <c r="V3252">
        <v>100</v>
      </c>
      <c r="W3252">
        <v>44</v>
      </c>
      <c r="X3252">
        <v>4.9000000000000002E-2</v>
      </c>
      <c r="Y3252">
        <v>0.36399999999999999</v>
      </c>
      <c r="Z3252">
        <v>0.65300000000000002</v>
      </c>
      <c r="AA3252">
        <v>0.114</v>
      </c>
      <c r="AB3252">
        <v>0.45500000000000002</v>
      </c>
      <c r="AC3252">
        <v>0.74299999999999999</v>
      </c>
    </row>
    <row r="3253" spans="1:29" hidden="1" x14ac:dyDescent="0.2">
      <c r="A3253">
        <v>33</v>
      </c>
      <c r="B3253" t="s">
        <v>29</v>
      </c>
      <c r="C3253">
        <v>0.05</v>
      </c>
      <c r="D3253">
        <v>100</v>
      </c>
      <c r="E3253" t="s">
        <v>30</v>
      </c>
      <c r="F3253" t="s">
        <v>31</v>
      </c>
      <c r="G3253" t="s">
        <v>32</v>
      </c>
      <c r="H3253" t="s">
        <v>33</v>
      </c>
      <c r="I3253">
        <v>0.3</v>
      </c>
      <c r="J3253">
        <v>0.1</v>
      </c>
      <c r="K3253" t="b">
        <v>0</v>
      </c>
      <c r="L3253">
        <v>8</v>
      </c>
      <c r="M3253">
        <v>12</v>
      </c>
      <c r="N3253">
        <v>1</v>
      </c>
      <c r="O3253" t="s">
        <v>34</v>
      </c>
      <c r="P3253">
        <v>0</v>
      </c>
      <c r="Q3253" t="b">
        <v>0</v>
      </c>
      <c r="R3253" t="b">
        <v>0</v>
      </c>
      <c r="S3253" t="b">
        <v>1</v>
      </c>
      <c r="T3253">
        <v>0.17</v>
      </c>
      <c r="U3253" t="b">
        <v>1</v>
      </c>
      <c r="V3253">
        <v>100</v>
      </c>
      <c r="W3253">
        <v>45</v>
      </c>
      <c r="X3253">
        <v>0.05</v>
      </c>
      <c r="Y3253">
        <v>0.36599999999999999</v>
      </c>
      <c r="Z3253">
        <v>0.65700000000000003</v>
      </c>
      <c r="AA3253">
        <v>0.12</v>
      </c>
      <c r="AB3253">
        <v>0.45600000000000002</v>
      </c>
      <c r="AC3253">
        <v>0.746</v>
      </c>
    </row>
    <row r="3254" spans="1:29" hidden="1" x14ac:dyDescent="0.2">
      <c r="A3254">
        <v>33</v>
      </c>
      <c r="B3254" t="s">
        <v>29</v>
      </c>
      <c r="C3254">
        <v>0.05</v>
      </c>
      <c r="D3254">
        <v>100</v>
      </c>
      <c r="E3254" t="s">
        <v>30</v>
      </c>
      <c r="F3254" t="s">
        <v>31</v>
      </c>
      <c r="G3254" t="s">
        <v>32</v>
      </c>
      <c r="H3254" t="s">
        <v>33</v>
      </c>
      <c r="I3254">
        <v>0.3</v>
      </c>
      <c r="J3254">
        <v>0.1</v>
      </c>
      <c r="K3254" t="b">
        <v>0</v>
      </c>
      <c r="L3254">
        <v>8</v>
      </c>
      <c r="M3254">
        <v>12</v>
      </c>
      <c r="N3254">
        <v>1</v>
      </c>
      <c r="O3254" t="s">
        <v>34</v>
      </c>
      <c r="P3254">
        <v>0</v>
      </c>
      <c r="Q3254" t="b">
        <v>0</v>
      </c>
      <c r="R3254" t="b">
        <v>0</v>
      </c>
      <c r="S3254" t="b">
        <v>1</v>
      </c>
      <c r="T3254">
        <v>0.17</v>
      </c>
      <c r="U3254" t="b">
        <v>1</v>
      </c>
      <c r="V3254">
        <v>100</v>
      </c>
      <c r="W3254">
        <v>46</v>
      </c>
      <c r="X3254">
        <v>0.05</v>
      </c>
      <c r="Y3254">
        <v>0.36699999999999999</v>
      </c>
      <c r="Z3254">
        <v>0.65700000000000003</v>
      </c>
      <c r="AA3254">
        <v>0.11700000000000001</v>
      </c>
      <c r="AB3254">
        <v>0.45400000000000001</v>
      </c>
      <c r="AC3254">
        <v>0.74399999999999999</v>
      </c>
    </row>
    <row r="3255" spans="1:29" hidden="1" x14ac:dyDescent="0.2">
      <c r="A3255">
        <v>33</v>
      </c>
      <c r="B3255" t="s">
        <v>29</v>
      </c>
      <c r="C3255">
        <v>0.05</v>
      </c>
      <c r="D3255">
        <v>100</v>
      </c>
      <c r="E3255" t="s">
        <v>30</v>
      </c>
      <c r="F3255" t="s">
        <v>31</v>
      </c>
      <c r="G3255" t="s">
        <v>32</v>
      </c>
      <c r="H3255" t="s">
        <v>33</v>
      </c>
      <c r="I3255">
        <v>0.3</v>
      </c>
      <c r="J3255">
        <v>0.1</v>
      </c>
      <c r="K3255" t="b">
        <v>0</v>
      </c>
      <c r="L3255">
        <v>8</v>
      </c>
      <c r="M3255">
        <v>12</v>
      </c>
      <c r="N3255">
        <v>1</v>
      </c>
      <c r="O3255" t="s">
        <v>34</v>
      </c>
      <c r="P3255">
        <v>0</v>
      </c>
      <c r="Q3255" t="b">
        <v>0</v>
      </c>
      <c r="R3255" t="b">
        <v>0</v>
      </c>
      <c r="S3255" t="b">
        <v>1</v>
      </c>
      <c r="T3255">
        <v>0.17</v>
      </c>
      <c r="U3255" t="b">
        <v>1</v>
      </c>
      <c r="V3255">
        <v>100</v>
      </c>
      <c r="W3255">
        <v>47</v>
      </c>
      <c r="X3255">
        <v>5.0999999999999997E-2</v>
      </c>
      <c r="Y3255">
        <v>0.37</v>
      </c>
      <c r="Z3255">
        <v>0.66</v>
      </c>
      <c r="AA3255">
        <v>0.114</v>
      </c>
      <c r="AB3255">
        <v>0.46300000000000002</v>
      </c>
      <c r="AC3255">
        <v>0.74299999999999999</v>
      </c>
    </row>
    <row r="3256" spans="1:29" hidden="1" x14ac:dyDescent="0.2">
      <c r="A3256">
        <v>33</v>
      </c>
      <c r="B3256" t="s">
        <v>29</v>
      </c>
      <c r="C3256">
        <v>0.05</v>
      </c>
      <c r="D3256">
        <v>100</v>
      </c>
      <c r="E3256" t="s">
        <v>30</v>
      </c>
      <c r="F3256" t="s">
        <v>31</v>
      </c>
      <c r="G3256" t="s">
        <v>32</v>
      </c>
      <c r="H3256" t="s">
        <v>33</v>
      </c>
      <c r="I3256">
        <v>0.3</v>
      </c>
      <c r="J3256">
        <v>0.1</v>
      </c>
      <c r="K3256" t="b">
        <v>0</v>
      </c>
      <c r="L3256">
        <v>8</v>
      </c>
      <c r="M3256">
        <v>12</v>
      </c>
      <c r="N3256">
        <v>1</v>
      </c>
      <c r="O3256" t="s">
        <v>34</v>
      </c>
      <c r="P3256">
        <v>0</v>
      </c>
      <c r="Q3256" t="b">
        <v>0</v>
      </c>
      <c r="R3256" t="b">
        <v>0</v>
      </c>
      <c r="S3256" t="b">
        <v>1</v>
      </c>
      <c r="T3256">
        <v>0.17</v>
      </c>
      <c r="U3256" t="b">
        <v>1</v>
      </c>
      <c r="V3256">
        <v>100</v>
      </c>
      <c r="W3256">
        <v>48</v>
      </c>
      <c r="X3256">
        <v>5.1999999999999998E-2</v>
      </c>
      <c r="Y3256">
        <v>0.373</v>
      </c>
      <c r="Z3256">
        <v>0.66400000000000003</v>
      </c>
      <c r="AA3256">
        <v>0.114</v>
      </c>
      <c r="AB3256">
        <v>0.46300000000000002</v>
      </c>
      <c r="AC3256">
        <v>0.749</v>
      </c>
    </row>
    <row r="3257" spans="1:29" hidden="1" x14ac:dyDescent="0.2">
      <c r="A3257">
        <v>33</v>
      </c>
      <c r="B3257" t="s">
        <v>29</v>
      </c>
      <c r="C3257">
        <v>0.05</v>
      </c>
      <c r="D3257">
        <v>100</v>
      </c>
      <c r="E3257" t="s">
        <v>30</v>
      </c>
      <c r="F3257" t="s">
        <v>31</v>
      </c>
      <c r="G3257" t="s">
        <v>32</v>
      </c>
      <c r="H3257" t="s">
        <v>33</v>
      </c>
      <c r="I3257">
        <v>0.3</v>
      </c>
      <c r="J3257">
        <v>0.1</v>
      </c>
      <c r="K3257" t="b">
        <v>0</v>
      </c>
      <c r="L3257">
        <v>8</v>
      </c>
      <c r="M3257">
        <v>12</v>
      </c>
      <c r="N3257">
        <v>1</v>
      </c>
      <c r="O3257" t="s">
        <v>34</v>
      </c>
      <c r="P3257">
        <v>0</v>
      </c>
      <c r="Q3257" t="b">
        <v>0</v>
      </c>
      <c r="R3257" t="b">
        <v>0</v>
      </c>
      <c r="S3257" t="b">
        <v>1</v>
      </c>
      <c r="T3257">
        <v>0.17</v>
      </c>
      <c r="U3257" t="b">
        <v>1</v>
      </c>
      <c r="V3257">
        <v>100</v>
      </c>
      <c r="W3257">
        <v>49</v>
      </c>
      <c r="X3257">
        <v>5.2999999999999999E-2</v>
      </c>
      <c r="Y3257">
        <v>0.373</v>
      </c>
      <c r="Z3257">
        <v>0.66800000000000004</v>
      </c>
      <c r="AA3257">
        <v>0.113</v>
      </c>
      <c r="AB3257">
        <v>0.45300000000000001</v>
      </c>
      <c r="AC3257">
        <v>0.752</v>
      </c>
    </row>
    <row r="3258" spans="1:29" hidden="1" x14ac:dyDescent="0.2">
      <c r="A3258">
        <v>33</v>
      </c>
      <c r="B3258" t="s">
        <v>29</v>
      </c>
      <c r="C3258">
        <v>0.05</v>
      </c>
      <c r="D3258">
        <v>100</v>
      </c>
      <c r="E3258" t="s">
        <v>30</v>
      </c>
      <c r="F3258" t="s">
        <v>31</v>
      </c>
      <c r="G3258" t="s">
        <v>32</v>
      </c>
      <c r="H3258" t="s">
        <v>33</v>
      </c>
      <c r="I3258">
        <v>0.3</v>
      </c>
      <c r="J3258">
        <v>0.1</v>
      </c>
      <c r="K3258" t="b">
        <v>0</v>
      </c>
      <c r="L3258">
        <v>8</v>
      </c>
      <c r="M3258">
        <v>12</v>
      </c>
      <c r="N3258">
        <v>1</v>
      </c>
      <c r="O3258" t="s">
        <v>34</v>
      </c>
      <c r="P3258">
        <v>0</v>
      </c>
      <c r="Q3258" t="b">
        <v>0</v>
      </c>
      <c r="R3258" t="b">
        <v>0</v>
      </c>
      <c r="S3258" t="b">
        <v>1</v>
      </c>
      <c r="T3258">
        <v>0.17</v>
      </c>
      <c r="U3258" t="b">
        <v>1</v>
      </c>
      <c r="V3258">
        <v>100</v>
      </c>
      <c r="W3258">
        <v>50</v>
      </c>
      <c r="X3258">
        <v>5.2999999999999999E-2</v>
      </c>
      <c r="Y3258">
        <v>0.374</v>
      </c>
      <c r="Z3258">
        <v>0.66800000000000004</v>
      </c>
      <c r="AA3258">
        <v>0.112</v>
      </c>
      <c r="AB3258">
        <v>0.45400000000000001</v>
      </c>
      <c r="AC3258">
        <v>0.747</v>
      </c>
    </row>
    <row r="3259" spans="1:29" hidden="1" x14ac:dyDescent="0.2">
      <c r="A3259">
        <v>33</v>
      </c>
      <c r="B3259" t="s">
        <v>29</v>
      </c>
      <c r="C3259">
        <v>0.05</v>
      </c>
      <c r="D3259">
        <v>100</v>
      </c>
      <c r="E3259" t="s">
        <v>30</v>
      </c>
      <c r="F3259" t="s">
        <v>31</v>
      </c>
      <c r="G3259" t="s">
        <v>32</v>
      </c>
      <c r="H3259" t="s">
        <v>33</v>
      </c>
      <c r="I3259">
        <v>0.3</v>
      </c>
      <c r="J3259">
        <v>0.1</v>
      </c>
      <c r="K3259" t="b">
        <v>0</v>
      </c>
      <c r="L3259">
        <v>8</v>
      </c>
      <c r="M3259">
        <v>12</v>
      </c>
      <c r="N3259">
        <v>1</v>
      </c>
      <c r="O3259" t="s">
        <v>34</v>
      </c>
      <c r="P3259">
        <v>0</v>
      </c>
      <c r="Q3259" t="b">
        <v>0</v>
      </c>
      <c r="R3259" t="b">
        <v>0</v>
      </c>
      <c r="S3259" t="b">
        <v>1</v>
      </c>
      <c r="T3259">
        <v>0.17</v>
      </c>
      <c r="U3259" t="b">
        <v>1</v>
      </c>
      <c r="V3259">
        <v>100</v>
      </c>
      <c r="W3259">
        <v>51</v>
      </c>
      <c r="X3259">
        <v>5.3999999999999999E-2</v>
      </c>
      <c r="Y3259">
        <v>0.375</v>
      </c>
      <c r="Z3259">
        <v>0.66900000000000004</v>
      </c>
      <c r="AA3259">
        <v>0.11</v>
      </c>
      <c r="AB3259">
        <v>0.46</v>
      </c>
      <c r="AC3259">
        <v>0.753</v>
      </c>
    </row>
    <row r="3260" spans="1:29" hidden="1" x14ac:dyDescent="0.2">
      <c r="A3260">
        <v>33</v>
      </c>
      <c r="B3260" t="s">
        <v>29</v>
      </c>
      <c r="C3260">
        <v>0.05</v>
      </c>
      <c r="D3260">
        <v>100</v>
      </c>
      <c r="E3260" t="s">
        <v>30</v>
      </c>
      <c r="F3260" t="s">
        <v>31</v>
      </c>
      <c r="G3260" t="s">
        <v>32</v>
      </c>
      <c r="H3260" t="s">
        <v>33</v>
      </c>
      <c r="I3260">
        <v>0.3</v>
      </c>
      <c r="J3260">
        <v>0.1</v>
      </c>
      <c r="K3260" t="b">
        <v>0</v>
      </c>
      <c r="L3260">
        <v>8</v>
      </c>
      <c r="M3260">
        <v>12</v>
      </c>
      <c r="N3260">
        <v>1</v>
      </c>
      <c r="O3260" t="s">
        <v>34</v>
      </c>
      <c r="P3260">
        <v>0</v>
      </c>
      <c r="Q3260" t="b">
        <v>0</v>
      </c>
      <c r="R3260" t="b">
        <v>0</v>
      </c>
      <c r="S3260" t="b">
        <v>1</v>
      </c>
      <c r="T3260">
        <v>0.17</v>
      </c>
      <c r="U3260" t="b">
        <v>1</v>
      </c>
      <c r="V3260">
        <v>100</v>
      </c>
      <c r="W3260">
        <v>52</v>
      </c>
      <c r="X3260">
        <v>5.5E-2</v>
      </c>
      <c r="Y3260">
        <v>0.378</v>
      </c>
      <c r="Z3260">
        <v>0.66900000000000004</v>
      </c>
      <c r="AA3260">
        <v>0.11</v>
      </c>
      <c r="AB3260">
        <v>0.46600000000000003</v>
      </c>
      <c r="AC3260">
        <v>0.753</v>
      </c>
    </row>
    <row r="3261" spans="1:29" hidden="1" x14ac:dyDescent="0.2">
      <c r="A3261">
        <v>33</v>
      </c>
      <c r="B3261" t="s">
        <v>29</v>
      </c>
      <c r="C3261">
        <v>0.05</v>
      </c>
      <c r="D3261">
        <v>100</v>
      </c>
      <c r="E3261" t="s">
        <v>30</v>
      </c>
      <c r="F3261" t="s">
        <v>31</v>
      </c>
      <c r="G3261" t="s">
        <v>32</v>
      </c>
      <c r="H3261" t="s">
        <v>33</v>
      </c>
      <c r="I3261">
        <v>0.3</v>
      </c>
      <c r="J3261">
        <v>0.1</v>
      </c>
      <c r="K3261" t="b">
        <v>0</v>
      </c>
      <c r="L3261">
        <v>8</v>
      </c>
      <c r="M3261">
        <v>12</v>
      </c>
      <c r="N3261">
        <v>1</v>
      </c>
      <c r="O3261" t="s">
        <v>34</v>
      </c>
      <c r="P3261">
        <v>0</v>
      </c>
      <c r="Q3261" t="b">
        <v>0</v>
      </c>
      <c r="R3261" t="b">
        <v>0</v>
      </c>
      <c r="S3261" t="b">
        <v>1</v>
      </c>
      <c r="T3261">
        <v>0.17</v>
      </c>
      <c r="U3261" t="b">
        <v>1</v>
      </c>
      <c r="V3261">
        <v>100</v>
      </c>
      <c r="W3261">
        <v>53</v>
      </c>
      <c r="X3261">
        <v>5.5E-2</v>
      </c>
      <c r="Y3261">
        <v>0.38</v>
      </c>
      <c r="Z3261">
        <v>0.67</v>
      </c>
      <c r="AA3261">
        <v>0.11</v>
      </c>
      <c r="AB3261">
        <v>0.47099999999999997</v>
      </c>
      <c r="AC3261">
        <v>0.748</v>
      </c>
    </row>
    <row r="3262" spans="1:29" hidden="1" x14ac:dyDescent="0.2">
      <c r="A3262">
        <v>33</v>
      </c>
      <c r="B3262" t="s">
        <v>29</v>
      </c>
      <c r="C3262">
        <v>0.05</v>
      </c>
      <c r="D3262">
        <v>100</v>
      </c>
      <c r="E3262" t="s">
        <v>30</v>
      </c>
      <c r="F3262" t="s">
        <v>31</v>
      </c>
      <c r="G3262" t="s">
        <v>32</v>
      </c>
      <c r="H3262" t="s">
        <v>33</v>
      </c>
      <c r="I3262">
        <v>0.3</v>
      </c>
      <c r="J3262">
        <v>0.1</v>
      </c>
      <c r="K3262" t="b">
        <v>0</v>
      </c>
      <c r="L3262">
        <v>8</v>
      </c>
      <c r="M3262">
        <v>12</v>
      </c>
      <c r="N3262">
        <v>1</v>
      </c>
      <c r="O3262" t="s">
        <v>34</v>
      </c>
      <c r="P3262">
        <v>0</v>
      </c>
      <c r="Q3262" t="b">
        <v>0</v>
      </c>
      <c r="R3262" t="b">
        <v>0</v>
      </c>
      <c r="S3262" t="b">
        <v>1</v>
      </c>
      <c r="T3262">
        <v>0.17</v>
      </c>
      <c r="U3262" t="b">
        <v>1</v>
      </c>
      <c r="V3262">
        <v>100</v>
      </c>
      <c r="W3262">
        <v>54</v>
      </c>
      <c r="X3262">
        <v>5.6000000000000001E-2</v>
      </c>
      <c r="Y3262">
        <v>0.38100000000000001</v>
      </c>
      <c r="Z3262">
        <v>0.67400000000000004</v>
      </c>
      <c r="AA3262">
        <v>0.113</v>
      </c>
      <c r="AB3262">
        <v>0.47199999999999998</v>
      </c>
      <c r="AC3262">
        <v>0.751</v>
      </c>
    </row>
    <row r="3263" spans="1:29" hidden="1" x14ac:dyDescent="0.2">
      <c r="A3263">
        <v>33</v>
      </c>
      <c r="B3263" t="s">
        <v>29</v>
      </c>
      <c r="C3263">
        <v>0.05</v>
      </c>
      <c r="D3263">
        <v>100</v>
      </c>
      <c r="E3263" t="s">
        <v>30</v>
      </c>
      <c r="F3263" t="s">
        <v>31</v>
      </c>
      <c r="G3263" t="s">
        <v>32</v>
      </c>
      <c r="H3263" t="s">
        <v>33</v>
      </c>
      <c r="I3263">
        <v>0.3</v>
      </c>
      <c r="J3263">
        <v>0.1</v>
      </c>
      <c r="K3263" t="b">
        <v>0</v>
      </c>
      <c r="L3263">
        <v>8</v>
      </c>
      <c r="M3263">
        <v>12</v>
      </c>
      <c r="N3263">
        <v>1</v>
      </c>
      <c r="O3263" t="s">
        <v>34</v>
      </c>
      <c r="P3263">
        <v>0</v>
      </c>
      <c r="Q3263" t="b">
        <v>0</v>
      </c>
      <c r="R3263" t="b">
        <v>0</v>
      </c>
      <c r="S3263" t="b">
        <v>1</v>
      </c>
      <c r="T3263">
        <v>0.17</v>
      </c>
      <c r="U3263" t="b">
        <v>1</v>
      </c>
      <c r="V3263">
        <v>100</v>
      </c>
      <c r="W3263">
        <v>55</v>
      </c>
      <c r="X3263">
        <v>5.6000000000000001E-2</v>
      </c>
      <c r="Y3263">
        <v>0.38300000000000001</v>
      </c>
      <c r="Z3263">
        <v>0.67700000000000005</v>
      </c>
      <c r="AA3263">
        <v>0.114</v>
      </c>
      <c r="AB3263">
        <v>0.47399999999999998</v>
      </c>
      <c r="AC3263">
        <v>0.752</v>
      </c>
    </row>
    <row r="3264" spans="1:29" hidden="1" x14ac:dyDescent="0.2">
      <c r="A3264">
        <v>33</v>
      </c>
      <c r="B3264" t="s">
        <v>29</v>
      </c>
      <c r="C3264">
        <v>0.05</v>
      </c>
      <c r="D3264">
        <v>100</v>
      </c>
      <c r="E3264" t="s">
        <v>30</v>
      </c>
      <c r="F3264" t="s">
        <v>31</v>
      </c>
      <c r="G3264" t="s">
        <v>32</v>
      </c>
      <c r="H3264" t="s">
        <v>33</v>
      </c>
      <c r="I3264">
        <v>0.3</v>
      </c>
      <c r="J3264">
        <v>0.1</v>
      </c>
      <c r="K3264" t="b">
        <v>0</v>
      </c>
      <c r="L3264">
        <v>8</v>
      </c>
      <c r="M3264">
        <v>12</v>
      </c>
      <c r="N3264">
        <v>1</v>
      </c>
      <c r="O3264" t="s">
        <v>34</v>
      </c>
      <c r="P3264">
        <v>0</v>
      </c>
      <c r="Q3264" t="b">
        <v>0</v>
      </c>
      <c r="R3264" t="b">
        <v>0</v>
      </c>
      <c r="S3264" t="b">
        <v>1</v>
      </c>
      <c r="T3264">
        <v>0.17</v>
      </c>
      <c r="U3264" t="b">
        <v>1</v>
      </c>
      <c r="V3264">
        <v>100</v>
      </c>
      <c r="W3264">
        <v>56</v>
      </c>
      <c r="X3264">
        <v>5.7000000000000002E-2</v>
      </c>
      <c r="Y3264">
        <v>0.38500000000000001</v>
      </c>
      <c r="Z3264">
        <v>0.67900000000000005</v>
      </c>
      <c r="AA3264">
        <v>0.115</v>
      </c>
      <c r="AB3264">
        <v>0.47799999999999998</v>
      </c>
      <c r="AC3264">
        <v>0.75700000000000001</v>
      </c>
    </row>
    <row r="3265" spans="1:29" hidden="1" x14ac:dyDescent="0.2">
      <c r="A3265">
        <v>33</v>
      </c>
      <c r="B3265" t="s">
        <v>29</v>
      </c>
      <c r="C3265">
        <v>0.05</v>
      </c>
      <c r="D3265">
        <v>100</v>
      </c>
      <c r="E3265" t="s">
        <v>30</v>
      </c>
      <c r="F3265" t="s">
        <v>31</v>
      </c>
      <c r="G3265" t="s">
        <v>32</v>
      </c>
      <c r="H3265" t="s">
        <v>33</v>
      </c>
      <c r="I3265">
        <v>0.3</v>
      </c>
      <c r="J3265">
        <v>0.1</v>
      </c>
      <c r="K3265" t="b">
        <v>0</v>
      </c>
      <c r="L3265">
        <v>8</v>
      </c>
      <c r="M3265">
        <v>12</v>
      </c>
      <c r="N3265">
        <v>1</v>
      </c>
      <c r="O3265" t="s">
        <v>34</v>
      </c>
      <c r="P3265">
        <v>0</v>
      </c>
      <c r="Q3265" t="b">
        <v>0</v>
      </c>
      <c r="R3265" t="b">
        <v>0</v>
      </c>
      <c r="S3265" t="b">
        <v>1</v>
      </c>
      <c r="T3265">
        <v>0.17</v>
      </c>
      <c r="U3265" t="b">
        <v>1</v>
      </c>
      <c r="V3265">
        <v>100</v>
      </c>
      <c r="W3265">
        <v>57</v>
      </c>
      <c r="X3265">
        <v>5.8000000000000003E-2</v>
      </c>
      <c r="Y3265">
        <v>0.38600000000000001</v>
      </c>
      <c r="Z3265">
        <v>0.67800000000000005</v>
      </c>
      <c r="AA3265">
        <v>0.112</v>
      </c>
      <c r="AB3265">
        <v>0.48599999999999999</v>
      </c>
      <c r="AC3265">
        <v>0.76</v>
      </c>
    </row>
    <row r="3266" spans="1:29" hidden="1" x14ac:dyDescent="0.2">
      <c r="A3266">
        <v>33</v>
      </c>
      <c r="B3266" t="s">
        <v>29</v>
      </c>
      <c r="C3266">
        <v>0.05</v>
      </c>
      <c r="D3266">
        <v>100</v>
      </c>
      <c r="E3266" t="s">
        <v>30</v>
      </c>
      <c r="F3266" t="s">
        <v>31</v>
      </c>
      <c r="G3266" t="s">
        <v>32</v>
      </c>
      <c r="H3266" t="s">
        <v>33</v>
      </c>
      <c r="I3266">
        <v>0.3</v>
      </c>
      <c r="J3266">
        <v>0.1</v>
      </c>
      <c r="K3266" t="b">
        <v>0</v>
      </c>
      <c r="L3266">
        <v>8</v>
      </c>
      <c r="M3266">
        <v>12</v>
      </c>
      <c r="N3266">
        <v>1</v>
      </c>
      <c r="O3266" t="s">
        <v>34</v>
      </c>
      <c r="P3266">
        <v>0</v>
      </c>
      <c r="Q3266" t="b">
        <v>0</v>
      </c>
      <c r="R3266" t="b">
        <v>0</v>
      </c>
      <c r="S3266" t="b">
        <v>1</v>
      </c>
      <c r="T3266">
        <v>0.17</v>
      </c>
      <c r="U3266" t="b">
        <v>1</v>
      </c>
      <c r="V3266">
        <v>100</v>
      </c>
      <c r="W3266">
        <v>58</v>
      </c>
      <c r="X3266">
        <v>5.8000000000000003E-2</v>
      </c>
      <c r="Y3266">
        <v>0.38600000000000001</v>
      </c>
      <c r="Z3266">
        <v>0.68200000000000005</v>
      </c>
      <c r="AA3266">
        <v>0.11600000000000001</v>
      </c>
      <c r="AB3266">
        <v>0.48199999999999998</v>
      </c>
      <c r="AC3266">
        <v>0.76300000000000001</v>
      </c>
    </row>
    <row r="3267" spans="1:29" hidden="1" x14ac:dyDescent="0.2">
      <c r="A3267">
        <v>33</v>
      </c>
      <c r="B3267" t="s">
        <v>29</v>
      </c>
      <c r="C3267">
        <v>0.05</v>
      </c>
      <c r="D3267">
        <v>100</v>
      </c>
      <c r="E3267" t="s">
        <v>30</v>
      </c>
      <c r="F3267" t="s">
        <v>31</v>
      </c>
      <c r="G3267" t="s">
        <v>32</v>
      </c>
      <c r="H3267" t="s">
        <v>33</v>
      </c>
      <c r="I3267">
        <v>0.3</v>
      </c>
      <c r="J3267">
        <v>0.1</v>
      </c>
      <c r="K3267" t="b">
        <v>0</v>
      </c>
      <c r="L3267">
        <v>8</v>
      </c>
      <c r="M3267">
        <v>12</v>
      </c>
      <c r="N3267">
        <v>1</v>
      </c>
      <c r="O3267" t="s">
        <v>34</v>
      </c>
      <c r="P3267">
        <v>0</v>
      </c>
      <c r="Q3267" t="b">
        <v>0</v>
      </c>
      <c r="R3267" t="b">
        <v>0</v>
      </c>
      <c r="S3267" t="b">
        <v>1</v>
      </c>
      <c r="T3267">
        <v>0.17</v>
      </c>
      <c r="U3267" t="b">
        <v>1</v>
      </c>
      <c r="V3267">
        <v>100</v>
      </c>
      <c r="W3267">
        <v>59</v>
      </c>
      <c r="X3267">
        <v>5.8999999999999997E-2</v>
      </c>
      <c r="Y3267">
        <v>0.38800000000000001</v>
      </c>
      <c r="Z3267">
        <v>0.68500000000000005</v>
      </c>
      <c r="AA3267">
        <v>0.113</v>
      </c>
      <c r="AB3267">
        <v>0.48899999999999999</v>
      </c>
      <c r="AC3267">
        <v>0.76600000000000001</v>
      </c>
    </row>
    <row r="3268" spans="1:29" hidden="1" x14ac:dyDescent="0.2">
      <c r="A3268">
        <v>33</v>
      </c>
      <c r="B3268" t="s">
        <v>29</v>
      </c>
      <c r="C3268">
        <v>0.05</v>
      </c>
      <c r="D3268">
        <v>100</v>
      </c>
      <c r="E3268" t="s">
        <v>30</v>
      </c>
      <c r="F3268" t="s">
        <v>31</v>
      </c>
      <c r="G3268" t="s">
        <v>32</v>
      </c>
      <c r="H3268" t="s">
        <v>33</v>
      </c>
      <c r="I3268">
        <v>0.3</v>
      </c>
      <c r="J3268">
        <v>0.1</v>
      </c>
      <c r="K3268" t="b">
        <v>0</v>
      </c>
      <c r="L3268">
        <v>8</v>
      </c>
      <c r="M3268">
        <v>12</v>
      </c>
      <c r="N3268">
        <v>1</v>
      </c>
      <c r="O3268" t="s">
        <v>34</v>
      </c>
      <c r="P3268">
        <v>0</v>
      </c>
      <c r="Q3268" t="b">
        <v>0</v>
      </c>
      <c r="R3268" t="b">
        <v>0</v>
      </c>
      <c r="S3268" t="b">
        <v>1</v>
      </c>
      <c r="T3268">
        <v>0.17</v>
      </c>
      <c r="U3268" t="b">
        <v>1</v>
      </c>
      <c r="V3268">
        <v>100</v>
      </c>
      <c r="W3268">
        <v>60</v>
      </c>
      <c r="X3268">
        <v>0.06</v>
      </c>
      <c r="Y3268">
        <v>0.39</v>
      </c>
      <c r="Z3268">
        <v>0.68700000000000006</v>
      </c>
      <c r="AA3268">
        <v>0.111</v>
      </c>
      <c r="AB3268">
        <v>0.48699999999999999</v>
      </c>
      <c r="AC3268">
        <v>0.76700000000000002</v>
      </c>
    </row>
    <row r="3269" spans="1:29" hidden="1" x14ac:dyDescent="0.2">
      <c r="A3269">
        <v>33</v>
      </c>
      <c r="B3269" t="s">
        <v>29</v>
      </c>
      <c r="C3269">
        <v>0.05</v>
      </c>
      <c r="D3269">
        <v>100</v>
      </c>
      <c r="E3269" t="s">
        <v>30</v>
      </c>
      <c r="F3269" t="s">
        <v>31</v>
      </c>
      <c r="G3269" t="s">
        <v>32</v>
      </c>
      <c r="H3269" t="s">
        <v>33</v>
      </c>
      <c r="I3269">
        <v>0.3</v>
      </c>
      <c r="J3269">
        <v>0.1</v>
      </c>
      <c r="K3269" t="b">
        <v>0</v>
      </c>
      <c r="L3269">
        <v>8</v>
      </c>
      <c r="M3269">
        <v>12</v>
      </c>
      <c r="N3269">
        <v>1</v>
      </c>
      <c r="O3269" t="s">
        <v>34</v>
      </c>
      <c r="P3269">
        <v>0</v>
      </c>
      <c r="Q3269" t="b">
        <v>0</v>
      </c>
      <c r="R3269" t="b">
        <v>0</v>
      </c>
      <c r="S3269" t="b">
        <v>1</v>
      </c>
      <c r="T3269">
        <v>0.17</v>
      </c>
      <c r="U3269" t="b">
        <v>1</v>
      </c>
      <c r="V3269">
        <v>100</v>
      </c>
      <c r="W3269">
        <v>61</v>
      </c>
      <c r="X3269">
        <v>0.06</v>
      </c>
      <c r="Y3269">
        <v>0.39300000000000002</v>
      </c>
      <c r="Z3269">
        <v>0.68799999999999994</v>
      </c>
      <c r="AA3269">
        <v>0.114</v>
      </c>
      <c r="AB3269">
        <v>0.49099999999999999</v>
      </c>
      <c r="AC3269">
        <v>0.76900000000000002</v>
      </c>
    </row>
    <row r="3270" spans="1:29" hidden="1" x14ac:dyDescent="0.2">
      <c r="A3270">
        <v>33</v>
      </c>
      <c r="B3270" t="s">
        <v>29</v>
      </c>
      <c r="C3270">
        <v>0.05</v>
      </c>
      <c r="D3270">
        <v>100</v>
      </c>
      <c r="E3270" t="s">
        <v>30</v>
      </c>
      <c r="F3270" t="s">
        <v>31</v>
      </c>
      <c r="G3270" t="s">
        <v>32</v>
      </c>
      <c r="H3270" t="s">
        <v>33</v>
      </c>
      <c r="I3270">
        <v>0.3</v>
      </c>
      <c r="J3270">
        <v>0.1</v>
      </c>
      <c r="K3270" t="b">
        <v>0</v>
      </c>
      <c r="L3270">
        <v>8</v>
      </c>
      <c r="M3270">
        <v>12</v>
      </c>
      <c r="N3270">
        <v>1</v>
      </c>
      <c r="O3270" t="s">
        <v>34</v>
      </c>
      <c r="P3270">
        <v>0</v>
      </c>
      <c r="Q3270" t="b">
        <v>0</v>
      </c>
      <c r="R3270" t="b">
        <v>0</v>
      </c>
      <c r="S3270" t="b">
        <v>1</v>
      </c>
      <c r="T3270">
        <v>0.17</v>
      </c>
      <c r="U3270" t="b">
        <v>1</v>
      </c>
      <c r="V3270">
        <v>100</v>
      </c>
      <c r="W3270">
        <v>62</v>
      </c>
      <c r="X3270">
        <v>6.0999999999999999E-2</v>
      </c>
      <c r="Y3270">
        <v>0.39400000000000002</v>
      </c>
      <c r="Z3270">
        <v>0.69299999999999995</v>
      </c>
      <c r="AA3270">
        <v>0.113</v>
      </c>
      <c r="AB3270">
        <v>0.49199999999999999</v>
      </c>
      <c r="AC3270">
        <v>0.77400000000000002</v>
      </c>
    </row>
    <row r="3271" spans="1:29" hidden="1" x14ac:dyDescent="0.2">
      <c r="A3271">
        <v>33</v>
      </c>
      <c r="B3271" t="s">
        <v>29</v>
      </c>
      <c r="C3271">
        <v>0.05</v>
      </c>
      <c r="D3271">
        <v>100</v>
      </c>
      <c r="E3271" t="s">
        <v>30</v>
      </c>
      <c r="F3271" t="s">
        <v>31</v>
      </c>
      <c r="G3271" t="s">
        <v>32</v>
      </c>
      <c r="H3271" t="s">
        <v>33</v>
      </c>
      <c r="I3271">
        <v>0.3</v>
      </c>
      <c r="J3271">
        <v>0.1</v>
      </c>
      <c r="K3271" t="b">
        <v>0</v>
      </c>
      <c r="L3271">
        <v>8</v>
      </c>
      <c r="M3271">
        <v>12</v>
      </c>
      <c r="N3271">
        <v>1</v>
      </c>
      <c r="O3271" t="s">
        <v>34</v>
      </c>
      <c r="P3271">
        <v>0</v>
      </c>
      <c r="Q3271" t="b">
        <v>0</v>
      </c>
      <c r="R3271" t="b">
        <v>0</v>
      </c>
      <c r="S3271" t="b">
        <v>1</v>
      </c>
      <c r="T3271">
        <v>0.17</v>
      </c>
      <c r="U3271" t="b">
        <v>1</v>
      </c>
      <c r="V3271">
        <v>100</v>
      </c>
      <c r="W3271">
        <v>63</v>
      </c>
      <c r="X3271">
        <v>6.2E-2</v>
      </c>
      <c r="Y3271">
        <v>0.39400000000000002</v>
      </c>
      <c r="Z3271">
        <v>0.69299999999999995</v>
      </c>
      <c r="AA3271">
        <v>0.11</v>
      </c>
      <c r="AB3271">
        <v>0.48699999999999999</v>
      </c>
      <c r="AC3271">
        <v>0.77600000000000002</v>
      </c>
    </row>
    <row r="3272" spans="1:29" hidden="1" x14ac:dyDescent="0.2">
      <c r="A3272">
        <v>33</v>
      </c>
      <c r="B3272" t="s">
        <v>29</v>
      </c>
      <c r="C3272">
        <v>0.05</v>
      </c>
      <c r="D3272">
        <v>100</v>
      </c>
      <c r="E3272" t="s">
        <v>30</v>
      </c>
      <c r="F3272" t="s">
        <v>31</v>
      </c>
      <c r="G3272" t="s">
        <v>32</v>
      </c>
      <c r="H3272" t="s">
        <v>33</v>
      </c>
      <c r="I3272">
        <v>0.3</v>
      </c>
      <c r="J3272">
        <v>0.1</v>
      </c>
      <c r="K3272" t="b">
        <v>0</v>
      </c>
      <c r="L3272">
        <v>8</v>
      </c>
      <c r="M3272">
        <v>12</v>
      </c>
      <c r="N3272">
        <v>1</v>
      </c>
      <c r="O3272" t="s">
        <v>34</v>
      </c>
      <c r="P3272">
        <v>0</v>
      </c>
      <c r="Q3272" t="b">
        <v>0</v>
      </c>
      <c r="R3272" t="b">
        <v>0</v>
      </c>
      <c r="S3272" t="b">
        <v>1</v>
      </c>
      <c r="T3272">
        <v>0.17</v>
      </c>
      <c r="U3272" t="b">
        <v>1</v>
      </c>
      <c r="V3272">
        <v>100</v>
      </c>
      <c r="W3272">
        <v>64</v>
      </c>
      <c r="X3272">
        <v>6.3E-2</v>
      </c>
      <c r="Y3272">
        <v>0.39700000000000002</v>
      </c>
      <c r="Z3272">
        <v>0.69299999999999995</v>
      </c>
      <c r="AA3272">
        <v>0.11</v>
      </c>
      <c r="AB3272">
        <v>0.48599999999999999</v>
      </c>
      <c r="AC3272">
        <v>0.77600000000000002</v>
      </c>
    </row>
    <row r="3273" spans="1:29" hidden="1" x14ac:dyDescent="0.2">
      <c r="A3273">
        <v>33</v>
      </c>
      <c r="B3273" t="s">
        <v>29</v>
      </c>
      <c r="C3273">
        <v>0.05</v>
      </c>
      <c r="D3273">
        <v>100</v>
      </c>
      <c r="E3273" t="s">
        <v>30</v>
      </c>
      <c r="F3273" t="s">
        <v>31</v>
      </c>
      <c r="G3273" t="s">
        <v>32</v>
      </c>
      <c r="H3273" t="s">
        <v>33</v>
      </c>
      <c r="I3273">
        <v>0.3</v>
      </c>
      <c r="J3273">
        <v>0.1</v>
      </c>
      <c r="K3273" t="b">
        <v>0</v>
      </c>
      <c r="L3273">
        <v>8</v>
      </c>
      <c r="M3273">
        <v>12</v>
      </c>
      <c r="N3273">
        <v>1</v>
      </c>
      <c r="O3273" t="s">
        <v>34</v>
      </c>
      <c r="P3273">
        <v>0</v>
      </c>
      <c r="Q3273" t="b">
        <v>0</v>
      </c>
      <c r="R3273" t="b">
        <v>0</v>
      </c>
      <c r="S3273" t="b">
        <v>1</v>
      </c>
      <c r="T3273">
        <v>0.17</v>
      </c>
      <c r="U3273" t="b">
        <v>1</v>
      </c>
      <c r="V3273">
        <v>100</v>
      </c>
      <c r="W3273">
        <v>65</v>
      </c>
      <c r="X3273">
        <v>6.4000000000000001E-2</v>
      </c>
      <c r="Y3273">
        <v>0.40100000000000002</v>
      </c>
      <c r="Z3273">
        <v>0.69499999999999995</v>
      </c>
      <c r="AA3273">
        <v>0.108</v>
      </c>
      <c r="AB3273">
        <v>0.49</v>
      </c>
      <c r="AC3273">
        <v>0.77900000000000003</v>
      </c>
    </row>
    <row r="3274" spans="1:29" hidden="1" x14ac:dyDescent="0.2">
      <c r="A3274">
        <v>33</v>
      </c>
      <c r="B3274" t="s">
        <v>29</v>
      </c>
      <c r="C3274">
        <v>0.05</v>
      </c>
      <c r="D3274">
        <v>100</v>
      </c>
      <c r="E3274" t="s">
        <v>30</v>
      </c>
      <c r="F3274" t="s">
        <v>31</v>
      </c>
      <c r="G3274" t="s">
        <v>32</v>
      </c>
      <c r="H3274" t="s">
        <v>33</v>
      </c>
      <c r="I3274">
        <v>0.3</v>
      </c>
      <c r="J3274">
        <v>0.1</v>
      </c>
      <c r="K3274" t="b">
        <v>0</v>
      </c>
      <c r="L3274">
        <v>8</v>
      </c>
      <c r="M3274">
        <v>12</v>
      </c>
      <c r="N3274">
        <v>1</v>
      </c>
      <c r="O3274" t="s">
        <v>34</v>
      </c>
      <c r="P3274">
        <v>0</v>
      </c>
      <c r="Q3274" t="b">
        <v>0</v>
      </c>
      <c r="R3274" t="b">
        <v>0</v>
      </c>
      <c r="S3274" t="b">
        <v>1</v>
      </c>
      <c r="T3274">
        <v>0.17</v>
      </c>
      <c r="U3274" t="b">
        <v>1</v>
      </c>
      <c r="V3274">
        <v>100</v>
      </c>
      <c r="W3274">
        <v>66</v>
      </c>
      <c r="X3274">
        <v>6.5000000000000002E-2</v>
      </c>
      <c r="Y3274">
        <v>0.40400000000000003</v>
      </c>
      <c r="Z3274">
        <v>0.69799999999999995</v>
      </c>
      <c r="AA3274">
        <v>0.113</v>
      </c>
      <c r="AB3274">
        <v>0.49</v>
      </c>
      <c r="AC3274">
        <v>0.78100000000000003</v>
      </c>
    </row>
    <row r="3275" spans="1:29" hidden="1" x14ac:dyDescent="0.2">
      <c r="A3275">
        <v>33</v>
      </c>
      <c r="B3275" t="s">
        <v>29</v>
      </c>
      <c r="C3275">
        <v>0.05</v>
      </c>
      <c r="D3275">
        <v>100</v>
      </c>
      <c r="E3275" t="s">
        <v>30</v>
      </c>
      <c r="F3275" t="s">
        <v>31</v>
      </c>
      <c r="G3275" t="s">
        <v>32</v>
      </c>
      <c r="H3275" t="s">
        <v>33</v>
      </c>
      <c r="I3275">
        <v>0.3</v>
      </c>
      <c r="J3275">
        <v>0.1</v>
      </c>
      <c r="K3275" t="b">
        <v>0</v>
      </c>
      <c r="L3275">
        <v>8</v>
      </c>
      <c r="M3275">
        <v>12</v>
      </c>
      <c r="N3275">
        <v>1</v>
      </c>
      <c r="O3275" t="s">
        <v>34</v>
      </c>
      <c r="P3275">
        <v>0</v>
      </c>
      <c r="Q3275" t="b">
        <v>0</v>
      </c>
      <c r="R3275" t="b">
        <v>0</v>
      </c>
      <c r="S3275" t="b">
        <v>1</v>
      </c>
      <c r="T3275">
        <v>0.17</v>
      </c>
      <c r="U3275" t="b">
        <v>1</v>
      </c>
      <c r="V3275">
        <v>100</v>
      </c>
      <c r="W3275">
        <v>67</v>
      </c>
      <c r="X3275">
        <v>6.5000000000000002E-2</v>
      </c>
      <c r="Y3275">
        <v>0.40400000000000003</v>
      </c>
      <c r="Z3275">
        <v>0.7</v>
      </c>
      <c r="AA3275">
        <v>0.112</v>
      </c>
      <c r="AB3275">
        <v>0.49399999999999999</v>
      </c>
      <c r="AC3275">
        <v>0.78</v>
      </c>
    </row>
    <row r="3276" spans="1:29" hidden="1" x14ac:dyDescent="0.2">
      <c r="A3276">
        <v>33</v>
      </c>
      <c r="B3276" t="s">
        <v>29</v>
      </c>
      <c r="C3276">
        <v>0.05</v>
      </c>
      <c r="D3276">
        <v>100</v>
      </c>
      <c r="E3276" t="s">
        <v>30</v>
      </c>
      <c r="F3276" t="s">
        <v>31</v>
      </c>
      <c r="G3276" t="s">
        <v>32</v>
      </c>
      <c r="H3276" t="s">
        <v>33</v>
      </c>
      <c r="I3276">
        <v>0.3</v>
      </c>
      <c r="J3276">
        <v>0.1</v>
      </c>
      <c r="K3276" t="b">
        <v>0</v>
      </c>
      <c r="L3276">
        <v>8</v>
      </c>
      <c r="M3276">
        <v>12</v>
      </c>
      <c r="N3276">
        <v>1</v>
      </c>
      <c r="O3276" t="s">
        <v>34</v>
      </c>
      <c r="P3276">
        <v>0</v>
      </c>
      <c r="Q3276" t="b">
        <v>0</v>
      </c>
      <c r="R3276" t="b">
        <v>0</v>
      </c>
      <c r="S3276" t="b">
        <v>1</v>
      </c>
      <c r="T3276">
        <v>0.17</v>
      </c>
      <c r="U3276" t="b">
        <v>1</v>
      </c>
      <c r="V3276">
        <v>100</v>
      </c>
      <c r="W3276">
        <v>68</v>
      </c>
      <c r="X3276">
        <v>6.6000000000000003E-2</v>
      </c>
      <c r="Y3276">
        <v>0.40500000000000003</v>
      </c>
      <c r="Z3276">
        <v>0.70299999999999996</v>
      </c>
      <c r="AA3276">
        <v>0.114</v>
      </c>
      <c r="AB3276">
        <v>0.49199999999999999</v>
      </c>
      <c r="AC3276">
        <v>0.77800000000000002</v>
      </c>
    </row>
    <row r="3277" spans="1:29" hidden="1" x14ac:dyDescent="0.2">
      <c r="A3277">
        <v>33</v>
      </c>
      <c r="B3277" t="s">
        <v>29</v>
      </c>
      <c r="C3277">
        <v>0.05</v>
      </c>
      <c r="D3277">
        <v>100</v>
      </c>
      <c r="E3277" t="s">
        <v>30</v>
      </c>
      <c r="F3277" t="s">
        <v>31</v>
      </c>
      <c r="G3277" t="s">
        <v>32</v>
      </c>
      <c r="H3277" t="s">
        <v>33</v>
      </c>
      <c r="I3277">
        <v>0.3</v>
      </c>
      <c r="J3277">
        <v>0.1</v>
      </c>
      <c r="K3277" t="b">
        <v>0</v>
      </c>
      <c r="L3277">
        <v>8</v>
      </c>
      <c r="M3277">
        <v>12</v>
      </c>
      <c r="N3277">
        <v>1</v>
      </c>
      <c r="O3277" t="s">
        <v>34</v>
      </c>
      <c r="P3277">
        <v>0</v>
      </c>
      <c r="Q3277" t="b">
        <v>0</v>
      </c>
      <c r="R3277" t="b">
        <v>0</v>
      </c>
      <c r="S3277" t="b">
        <v>1</v>
      </c>
      <c r="T3277">
        <v>0.17</v>
      </c>
      <c r="U3277" t="b">
        <v>1</v>
      </c>
      <c r="V3277">
        <v>100</v>
      </c>
      <c r="W3277">
        <v>69</v>
      </c>
      <c r="X3277">
        <v>6.7000000000000004E-2</v>
      </c>
      <c r="Y3277">
        <v>0.40600000000000003</v>
      </c>
      <c r="Z3277">
        <v>0.70799999999999996</v>
      </c>
      <c r="AA3277">
        <v>0.111</v>
      </c>
      <c r="AB3277">
        <v>0.496</v>
      </c>
      <c r="AC3277">
        <v>0.77700000000000002</v>
      </c>
    </row>
    <row r="3278" spans="1:29" hidden="1" x14ac:dyDescent="0.2">
      <c r="A3278">
        <v>33</v>
      </c>
      <c r="B3278" t="s">
        <v>29</v>
      </c>
      <c r="C3278">
        <v>0.05</v>
      </c>
      <c r="D3278">
        <v>100</v>
      </c>
      <c r="E3278" t="s">
        <v>30</v>
      </c>
      <c r="F3278" t="s">
        <v>31</v>
      </c>
      <c r="G3278" t="s">
        <v>32</v>
      </c>
      <c r="H3278" t="s">
        <v>33</v>
      </c>
      <c r="I3278">
        <v>0.3</v>
      </c>
      <c r="J3278">
        <v>0.1</v>
      </c>
      <c r="K3278" t="b">
        <v>0</v>
      </c>
      <c r="L3278">
        <v>8</v>
      </c>
      <c r="M3278">
        <v>12</v>
      </c>
      <c r="N3278">
        <v>1</v>
      </c>
      <c r="O3278" t="s">
        <v>34</v>
      </c>
      <c r="P3278">
        <v>0</v>
      </c>
      <c r="Q3278" t="b">
        <v>0</v>
      </c>
      <c r="R3278" t="b">
        <v>0</v>
      </c>
      <c r="S3278" t="b">
        <v>1</v>
      </c>
      <c r="T3278">
        <v>0.17</v>
      </c>
      <c r="U3278" t="b">
        <v>1</v>
      </c>
      <c r="V3278">
        <v>100</v>
      </c>
      <c r="W3278">
        <v>70</v>
      </c>
      <c r="X3278">
        <v>6.7000000000000004E-2</v>
      </c>
      <c r="Y3278">
        <v>0.40799999999999997</v>
      </c>
      <c r="Z3278">
        <v>0.70799999999999996</v>
      </c>
      <c r="AA3278">
        <v>0.113</v>
      </c>
      <c r="AB3278">
        <v>0.499</v>
      </c>
      <c r="AC3278">
        <v>0.77700000000000002</v>
      </c>
    </row>
    <row r="3279" spans="1:29" hidden="1" x14ac:dyDescent="0.2">
      <c r="A3279">
        <v>33</v>
      </c>
      <c r="B3279" t="s">
        <v>29</v>
      </c>
      <c r="C3279">
        <v>0.05</v>
      </c>
      <c r="D3279">
        <v>100</v>
      </c>
      <c r="E3279" t="s">
        <v>30</v>
      </c>
      <c r="F3279" t="s">
        <v>31</v>
      </c>
      <c r="G3279" t="s">
        <v>32</v>
      </c>
      <c r="H3279" t="s">
        <v>33</v>
      </c>
      <c r="I3279">
        <v>0.3</v>
      </c>
      <c r="J3279">
        <v>0.1</v>
      </c>
      <c r="K3279" t="b">
        <v>0</v>
      </c>
      <c r="L3279">
        <v>8</v>
      </c>
      <c r="M3279">
        <v>12</v>
      </c>
      <c r="N3279">
        <v>1</v>
      </c>
      <c r="O3279" t="s">
        <v>34</v>
      </c>
      <c r="P3279">
        <v>0</v>
      </c>
      <c r="Q3279" t="b">
        <v>0</v>
      </c>
      <c r="R3279" t="b">
        <v>0</v>
      </c>
      <c r="S3279" t="b">
        <v>1</v>
      </c>
      <c r="T3279">
        <v>0.17</v>
      </c>
      <c r="U3279" t="b">
        <v>1</v>
      </c>
      <c r="V3279">
        <v>100</v>
      </c>
      <c r="W3279">
        <v>71</v>
      </c>
      <c r="X3279">
        <v>6.8000000000000005E-2</v>
      </c>
      <c r="Y3279">
        <v>0.40899999999999997</v>
      </c>
      <c r="Z3279">
        <v>0.70799999999999996</v>
      </c>
      <c r="AA3279">
        <v>0.111</v>
      </c>
      <c r="AB3279">
        <v>0.502</v>
      </c>
      <c r="AC3279">
        <v>0.77600000000000002</v>
      </c>
    </row>
    <row r="3280" spans="1:29" hidden="1" x14ac:dyDescent="0.2">
      <c r="A3280">
        <v>33</v>
      </c>
      <c r="B3280" t="s">
        <v>29</v>
      </c>
      <c r="C3280">
        <v>0.05</v>
      </c>
      <c r="D3280">
        <v>100</v>
      </c>
      <c r="E3280" t="s">
        <v>30</v>
      </c>
      <c r="F3280" t="s">
        <v>31</v>
      </c>
      <c r="G3280" t="s">
        <v>32</v>
      </c>
      <c r="H3280" t="s">
        <v>33</v>
      </c>
      <c r="I3280">
        <v>0.3</v>
      </c>
      <c r="J3280">
        <v>0.1</v>
      </c>
      <c r="K3280" t="b">
        <v>0</v>
      </c>
      <c r="L3280">
        <v>8</v>
      </c>
      <c r="M3280">
        <v>12</v>
      </c>
      <c r="N3280">
        <v>1</v>
      </c>
      <c r="O3280" t="s">
        <v>34</v>
      </c>
      <c r="P3280">
        <v>0</v>
      </c>
      <c r="Q3280" t="b">
        <v>0</v>
      </c>
      <c r="R3280" t="b">
        <v>0</v>
      </c>
      <c r="S3280" t="b">
        <v>1</v>
      </c>
      <c r="T3280">
        <v>0.17</v>
      </c>
      <c r="U3280" t="b">
        <v>1</v>
      </c>
      <c r="V3280">
        <v>100</v>
      </c>
      <c r="W3280">
        <v>72</v>
      </c>
      <c r="X3280">
        <v>6.8000000000000005E-2</v>
      </c>
      <c r="Y3280">
        <v>0.41</v>
      </c>
      <c r="Z3280">
        <v>0.71099999999999997</v>
      </c>
      <c r="AA3280">
        <v>0.109</v>
      </c>
      <c r="AB3280">
        <v>0.504</v>
      </c>
      <c r="AC3280">
        <v>0.77500000000000002</v>
      </c>
    </row>
    <row r="3281" spans="1:29" hidden="1" x14ac:dyDescent="0.2">
      <c r="A3281">
        <v>33</v>
      </c>
      <c r="B3281" t="s">
        <v>29</v>
      </c>
      <c r="C3281">
        <v>0.05</v>
      </c>
      <c r="D3281">
        <v>100</v>
      </c>
      <c r="E3281" t="s">
        <v>30</v>
      </c>
      <c r="F3281" t="s">
        <v>31</v>
      </c>
      <c r="G3281" t="s">
        <v>32</v>
      </c>
      <c r="H3281" t="s">
        <v>33</v>
      </c>
      <c r="I3281">
        <v>0.3</v>
      </c>
      <c r="J3281">
        <v>0.1</v>
      </c>
      <c r="K3281" t="b">
        <v>0</v>
      </c>
      <c r="L3281">
        <v>8</v>
      </c>
      <c r="M3281">
        <v>12</v>
      </c>
      <c r="N3281">
        <v>1</v>
      </c>
      <c r="O3281" t="s">
        <v>34</v>
      </c>
      <c r="P3281">
        <v>0</v>
      </c>
      <c r="Q3281" t="b">
        <v>0</v>
      </c>
      <c r="R3281" t="b">
        <v>0</v>
      </c>
      <c r="S3281" t="b">
        <v>1</v>
      </c>
      <c r="T3281">
        <v>0.17</v>
      </c>
      <c r="U3281" t="b">
        <v>1</v>
      </c>
      <c r="V3281">
        <v>100</v>
      </c>
      <c r="W3281">
        <v>73</v>
      </c>
      <c r="X3281">
        <v>6.9000000000000006E-2</v>
      </c>
      <c r="Y3281">
        <v>0.41099999999999998</v>
      </c>
      <c r="Z3281">
        <v>0.71399999999999997</v>
      </c>
      <c r="AA3281">
        <v>0.107</v>
      </c>
      <c r="AB3281">
        <v>0.501</v>
      </c>
      <c r="AC3281">
        <v>0.77400000000000002</v>
      </c>
    </row>
    <row r="3282" spans="1:29" hidden="1" x14ac:dyDescent="0.2">
      <c r="A3282">
        <v>33</v>
      </c>
      <c r="B3282" t="s">
        <v>29</v>
      </c>
      <c r="C3282">
        <v>0.05</v>
      </c>
      <c r="D3282">
        <v>100</v>
      </c>
      <c r="E3282" t="s">
        <v>30</v>
      </c>
      <c r="F3282" t="s">
        <v>31</v>
      </c>
      <c r="G3282" t="s">
        <v>32</v>
      </c>
      <c r="H3282" t="s">
        <v>33</v>
      </c>
      <c r="I3282">
        <v>0.3</v>
      </c>
      <c r="J3282">
        <v>0.1</v>
      </c>
      <c r="K3282" t="b">
        <v>0</v>
      </c>
      <c r="L3282">
        <v>8</v>
      </c>
      <c r="M3282">
        <v>12</v>
      </c>
      <c r="N3282">
        <v>1</v>
      </c>
      <c r="O3282" t="s">
        <v>34</v>
      </c>
      <c r="P3282">
        <v>0</v>
      </c>
      <c r="Q3282" t="b">
        <v>0</v>
      </c>
      <c r="R3282" t="b">
        <v>0</v>
      </c>
      <c r="S3282" t="b">
        <v>1</v>
      </c>
      <c r="T3282">
        <v>0.17</v>
      </c>
      <c r="U3282" t="b">
        <v>1</v>
      </c>
      <c r="V3282">
        <v>100</v>
      </c>
      <c r="W3282">
        <v>74</v>
      </c>
      <c r="X3282">
        <v>6.9000000000000006E-2</v>
      </c>
      <c r="Y3282">
        <v>0.41299999999999998</v>
      </c>
      <c r="Z3282">
        <v>0.71599999999999997</v>
      </c>
      <c r="AA3282">
        <v>0.107</v>
      </c>
      <c r="AB3282">
        <v>0.501</v>
      </c>
      <c r="AC3282">
        <v>0.77500000000000002</v>
      </c>
    </row>
    <row r="3283" spans="1:29" hidden="1" x14ac:dyDescent="0.2">
      <c r="A3283">
        <v>33</v>
      </c>
      <c r="B3283" t="s">
        <v>29</v>
      </c>
      <c r="C3283">
        <v>0.05</v>
      </c>
      <c r="D3283">
        <v>100</v>
      </c>
      <c r="E3283" t="s">
        <v>30</v>
      </c>
      <c r="F3283" t="s">
        <v>31</v>
      </c>
      <c r="G3283" t="s">
        <v>32</v>
      </c>
      <c r="H3283" t="s">
        <v>33</v>
      </c>
      <c r="I3283">
        <v>0.3</v>
      </c>
      <c r="J3283">
        <v>0.1</v>
      </c>
      <c r="K3283" t="b">
        <v>0</v>
      </c>
      <c r="L3283">
        <v>8</v>
      </c>
      <c r="M3283">
        <v>12</v>
      </c>
      <c r="N3283">
        <v>1</v>
      </c>
      <c r="O3283" t="s">
        <v>34</v>
      </c>
      <c r="P3283">
        <v>0</v>
      </c>
      <c r="Q3283" t="b">
        <v>0</v>
      </c>
      <c r="R3283" t="b">
        <v>0</v>
      </c>
      <c r="S3283" t="b">
        <v>1</v>
      </c>
      <c r="T3283">
        <v>0.17</v>
      </c>
      <c r="U3283" t="b">
        <v>1</v>
      </c>
      <c r="V3283">
        <v>100</v>
      </c>
      <c r="W3283">
        <v>75</v>
      </c>
      <c r="X3283">
        <v>7.0000000000000007E-2</v>
      </c>
      <c r="Y3283">
        <v>0.41299999999999998</v>
      </c>
      <c r="Z3283">
        <v>0.71799999999999997</v>
      </c>
      <c r="AA3283">
        <v>0.114</v>
      </c>
      <c r="AB3283">
        <v>0.501</v>
      </c>
      <c r="AC3283">
        <v>0.77500000000000002</v>
      </c>
    </row>
    <row r="3284" spans="1:29" hidden="1" x14ac:dyDescent="0.2">
      <c r="A3284">
        <v>33</v>
      </c>
      <c r="B3284" t="s">
        <v>29</v>
      </c>
      <c r="C3284">
        <v>0.05</v>
      </c>
      <c r="D3284">
        <v>100</v>
      </c>
      <c r="E3284" t="s">
        <v>30</v>
      </c>
      <c r="F3284" t="s">
        <v>31</v>
      </c>
      <c r="G3284" t="s">
        <v>32</v>
      </c>
      <c r="H3284" t="s">
        <v>33</v>
      </c>
      <c r="I3284">
        <v>0.3</v>
      </c>
      <c r="J3284">
        <v>0.1</v>
      </c>
      <c r="K3284" t="b">
        <v>0</v>
      </c>
      <c r="L3284">
        <v>8</v>
      </c>
      <c r="M3284">
        <v>12</v>
      </c>
      <c r="N3284">
        <v>1</v>
      </c>
      <c r="O3284" t="s">
        <v>34</v>
      </c>
      <c r="P3284">
        <v>0</v>
      </c>
      <c r="Q3284" t="b">
        <v>0</v>
      </c>
      <c r="R3284" t="b">
        <v>0</v>
      </c>
      <c r="S3284" t="b">
        <v>1</v>
      </c>
      <c r="T3284">
        <v>0.17</v>
      </c>
      <c r="U3284" t="b">
        <v>1</v>
      </c>
      <c r="V3284">
        <v>100</v>
      </c>
      <c r="W3284">
        <v>76</v>
      </c>
      <c r="X3284">
        <v>7.0000000000000007E-2</v>
      </c>
      <c r="Y3284">
        <v>0.41499999999999998</v>
      </c>
      <c r="Z3284">
        <v>0.71699999999999997</v>
      </c>
      <c r="AA3284">
        <v>0.11600000000000001</v>
      </c>
      <c r="AB3284">
        <v>0.503</v>
      </c>
      <c r="AC3284">
        <v>0.77600000000000002</v>
      </c>
    </row>
    <row r="3285" spans="1:29" hidden="1" x14ac:dyDescent="0.2">
      <c r="A3285">
        <v>33</v>
      </c>
      <c r="B3285" t="s">
        <v>29</v>
      </c>
      <c r="C3285">
        <v>0.05</v>
      </c>
      <c r="D3285">
        <v>100</v>
      </c>
      <c r="E3285" t="s">
        <v>30</v>
      </c>
      <c r="F3285" t="s">
        <v>31</v>
      </c>
      <c r="G3285" t="s">
        <v>32</v>
      </c>
      <c r="H3285" t="s">
        <v>33</v>
      </c>
      <c r="I3285">
        <v>0.3</v>
      </c>
      <c r="J3285">
        <v>0.1</v>
      </c>
      <c r="K3285" t="b">
        <v>0</v>
      </c>
      <c r="L3285">
        <v>8</v>
      </c>
      <c r="M3285">
        <v>12</v>
      </c>
      <c r="N3285">
        <v>1</v>
      </c>
      <c r="O3285" t="s">
        <v>34</v>
      </c>
      <c r="P3285">
        <v>0</v>
      </c>
      <c r="Q3285" t="b">
        <v>0</v>
      </c>
      <c r="R3285" t="b">
        <v>0</v>
      </c>
      <c r="S3285" t="b">
        <v>1</v>
      </c>
      <c r="T3285">
        <v>0.17</v>
      </c>
      <c r="U3285" t="b">
        <v>1</v>
      </c>
      <c r="V3285">
        <v>100</v>
      </c>
      <c r="W3285">
        <v>77</v>
      </c>
      <c r="X3285">
        <v>7.0000000000000007E-2</v>
      </c>
      <c r="Y3285">
        <v>0.41299999999999998</v>
      </c>
      <c r="Z3285">
        <v>0.71899999999999997</v>
      </c>
      <c r="AA3285">
        <v>0.112</v>
      </c>
      <c r="AB3285">
        <v>0.499</v>
      </c>
      <c r="AC3285">
        <v>0.77700000000000002</v>
      </c>
    </row>
    <row r="3286" spans="1:29" hidden="1" x14ac:dyDescent="0.2">
      <c r="A3286">
        <v>33</v>
      </c>
      <c r="B3286" t="s">
        <v>29</v>
      </c>
      <c r="C3286">
        <v>0.05</v>
      </c>
      <c r="D3286">
        <v>100</v>
      </c>
      <c r="E3286" t="s">
        <v>30</v>
      </c>
      <c r="F3286" t="s">
        <v>31</v>
      </c>
      <c r="G3286" t="s">
        <v>32</v>
      </c>
      <c r="H3286" t="s">
        <v>33</v>
      </c>
      <c r="I3286">
        <v>0.3</v>
      </c>
      <c r="J3286">
        <v>0.1</v>
      </c>
      <c r="K3286" t="b">
        <v>0</v>
      </c>
      <c r="L3286">
        <v>8</v>
      </c>
      <c r="M3286">
        <v>12</v>
      </c>
      <c r="N3286">
        <v>1</v>
      </c>
      <c r="O3286" t="s">
        <v>34</v>
      </c>
      <c r="P3286">
        <v>0</v>
      </c>
      <c r="Q3286" t="b">
        <v>0</v>
      </c>
      <c r="R3286" t="b">
        <v>0</v>
      </c>
      <c r="S3286" t="b">
        <v>1</v>
      </c>
      <c r="T3286">
        <v>0.17</v>
      </c>
      <c r="U3286" t="b">
        <v>1</v>
      </c>
      <c r="V3286">
        <v>100</v>
      </c>
      <c r="W3286">
        <v>78</v>
      </c>
      <c r="X3286">
        <v>7.0000000000000007E-2</v>
      </c>
      <c r="Y3286">
        <v>0.41499999999999998</v>
      </c>
      <c r="Z3286">
        <v>0.71799999999999997</v>
      </c>
      <c r="AA3286">
        <v>0.11600000000000001</v>
      </c>
      <c r="AB3286">
        <v>0.505</v>
      </c>
      <c r="AC3286">
        <v>0.77800000000000002</v>
      </c>
    </row>
    <row r="3287" spans="1:29" hidden="1" x14ac:dyDescent="0.2">
      <c r="A3287">
        <v>33</v>
      </c>
      <c r="B3287" t="s">
        <v>29</v>
      </c>
      <c r="C3287">
        <v>0.05</v>
      </c>
      <c r="D3287">
        <v>100</v>
      </c>
      <c r="E3287" t="s">
        <v>30</v>
      </c>
      <c r="F3287" t="s">
        <v>31</v>
      </c>
      <c r="G3287" t="s">
        <v>32</v>
      </c>
      <c r="H3287" t="s">
        <v>33</v>
      </c>
      <c r="I3287">
        <v>0.3</v>
      </c>
      <c r="J3287">
        <v>0.1</v>
      </c>
      <c r="K3287" t="b">
        <v>0</v>
      </c>
      <c r="L3287">
        <v>8</v>
      </c>
      <c r="M3287">
        <v>12</v>
      </c>
      <c r="N3287">
        <v>1</v>
      </c>
      <c r="O3287" t="s">
        <v>34</v>
      </c>
      <c r="P3287">
        <v>0</v>
      </c>
      <c r="Q3287" t="b">
        <v>0</v>
      </c>
      <c r="R3287" t="b">
        <v>0</v>
      </c>
      <c r="S3287" t="b">
        <v>1</v>
      </c>
      <c r="T3287">
        <v>0.17</v>
      </c>
      <c r="U3287" t="b">
        <v>1</v>
      </c>
      <c r="V3287">
        <v>100</v>
      </c>
      <c r="W3287">
        <v>79</v>
      </c>
      <c r="X3287">
        <v>7.0999999999999994E-2</v>
      </c>
      <c r="Y3287">
        <v>0.41599999999999998</v>
      </c>
      <c r="Z3287">
        <v>0.71699999999999997</v>
      </c>
      <c r="AA3287">
        <v>0.115</v>
      </c>
      <c r="AB3287">
        <v>0.51100000000000001</v>
      </c>
      <c r="AC3287">
        <v>0.77700000000000002</v>
      </c>
    </row>
    <row r="3288" spans="1:29" hidden="1" x14ac:dyDescent="0.2">
      <c r="A3288">
        <v>33</v>
      </c>
      <c r="B3288" t="s">
        <v>29</v>
      </c>
      <c r="C3288">
        <v>0.05</v>
      </c>
      <c r="D3288">
        <v>100</v>
      </c>
      <c r="E3288" t="s">
        <v>30</v>
      </c>
      <c r="F3288" t="s">
        <v>31</v>
      </c>
      <c r="G3288" t="s">
        <v>32</v>
      </c>
      <c r="H3288" t="s">
        <v>33</v>
      </c>
      <c r="I3288">
        <v>0.3</v>
      </c>
      <c r="J3288">
        <v>0.1</v>
      </c>
      <c r="K3288" t="b">
        <v>0</v>
      </c>
      <c r="L3288">
        <v>8</v>
      </c>
      <c r="M3288">
        <v>12</v>
      </c>
      <c r="N3288">
        <v>1</v>
      </c>
      <c r="O3288" t="s">
        <v>34</v>
      </c>
      <c r="P3288">
        <v>0</v>
      </c>
      <c r="Q3288" t="b">
        <v>0</v>
      </c>
      <c r="R3288" t="b">
        <v>0</v>
      </c>
      <c r="S3288" t="b">
        <v>1</v>
      </c>
      <c r="T3288">
        <v>0.17</v>
      </c>
      <c r="U3288" t="b">
        <v>1</v>
      </c>
      <c r="V3288">
        <v>100</v>
      </c>
      <c r="W3288">
        <v>80</v>
      </c>
      <c r="X3288">
        <v>7.0999999999999994E-2</v>
      </c>
      <c r="Y3288">
        <v>0.41399999999999998</v>
      </c>
      <c r="Z3288">
        <v>0.71799999999999997</v>
      </c>
      <c r="AA3288">
        <v>0.114</v>
      </c>
      <c r="AB3288">
        <v>0.51</v>
      </c>
      <c r="AC3288">
        <v>0.77900000000000003</v>
      </c>
    </row>
    <row r="3289" spans="1:29" hidden="1" x14ac:dyDescent="0.2">
      <c r="A3289">
        <v>33</v>
      </c>
      <c r="B3289" t="s">
        <v>29</v>
      </c>
      <c r="C3289">
        <v>0.05</v>
      </c>
      <c r="D3289">
        <v>100</v>
      </c>
      <c r="E3289" t="s">
        <v>30</v>
      </c>
      <c r="F3289" t="s">
        <v>31</v>
      </c>
      <c r="G3289" t="s">
        <v>32</v>
      </c>
      <c r="H3289" t="s">
        <v>33</v>
      </c>
      <c r="I3289">
        <v>0.3</v>
      </c>
      <c r="J3289">
        <v>0.1</v>
      </c>
      <c r="K3289" t="b">
        <v>0</v>
      </c>
      <c r="L3289">
        <v>8</v>
      </c>
      <c r="M3289">
        <v>12</v>
      </c>
      <c r="N3289">
        <v>1</v>
      </c>
      <c r="O3289" t="s">
        <v>34</v>
      </c>
      <c r="P3289">
        <v>0</v>
      </c>
      <c r="Q3289" t="b">
        <v>0</v>
      </c>
      <c r="R3289" t="b">
        <v>0</v>
      </c>
      <c r="S3289" t="b">
        <v>1</v>
      </c>
      <c r="T3289">
        <v>0.17</v>
      </c>
      <c r="U3289" t="b">
        <v>1</v>
      </c>
      <c r="V3289">
        <v>100</v>
      </c>
      <c r="W3289">
        <v>81</v>
      </c>
      <c r="X3289">
        <v>7.0999999999999994E-2</v>
      </c>
      <c r="Y3289">
        <v>0.41499999999999998</v>
      </c>
      <c r="Z3289">
        <v>0.71899999999999997</v>
      </c>
      <c r="AA3289">
        <v>0.111</v>
      </c>
      <c r="AB3289">
        <v>0.51100000000000001</v>
      </c>
      <c r="AC3289">
        <v>0.78</v>
      </c>
    </row>
    <row r="3290" spans="1:29" hidden="1" x14ac:dyDescent="0.2">
      <c r="A3290">
        <v>33</v>
      </c>
      <c r="B3290" t="s">
        <v>29</v>
      </c>
      <c r="C3290">
        <v>0.05</v>
      </c>
      <c r="D3290">
        <v>100</v>
      </c>
      <c r="E3290" t="s">
        <v>30</v>
      </c>
      <c r="F3290" t="s">
        <v>31</v>
      </c>
      <c r="G3290" t="s">
        <v>32</v>
      </c>
      <c r="H3290" t="s">
        <v>33</v>
      </c>
      <c r="I3290">
        <v>0.3</v>
      </c>
      <c r="J3290">
        <v>0.1</v>
      </c>
      <c r="K3290" t="b">
        <v>0</v>
      </c>
      <c r="L3290">
        <v>8</v>
      </c>
      <c r="M3290">
        <v>12</v>
      </c>
      <c r="N3290">
        <v>1</v>
      </c>
      <c r="O3290" t="s">
        <v>34</v>
      </c>
      <c r="P3290">
        <v>0</v>
      </c>
      <c r="Q3290" t="b">
        <v>0</v>
      </c>
      <c r="R3290" t="b">
        <v>0</v>
      </c>
      <c r="S3290" t="b">
        <v>1</v>
      </c>
      <c r="T3290">
        <v>0.17</v>
      </c>
      <c r="U3290" t="b">
        <v>1</v>
      </c>
      <c r="V3290">
        <v>100</v>
      </c>
      <c r="W3290">
        <v>82</v>
      </c>
      <c r="X3290">
        <v>7.0999999999999994E-2</v>
      </c>
      <c r="Y3290">
        <v>0.41799999999999998</v>
      </c>
      <c r="Z3290">
        <v>0.72</v>
      </c>
      <c r="AA3290">
        <v>0.114</v>
      </c>
      <c r="AB3290">
        <v>0.51300000000000001</v>
      </c>
      <c r="AC3290">
        <v>0.78100000000000003</v>
      </c>
    </row>
    <row r="3291" spans="1:29" hidden="1" x14ac:dyDescent="0.2">
      <c r="A3291">
        <v>33</v>
      </c>
      <c r="B3291" t="s">
        <v>29</v>
      </c>
      <c r="C3291">
        <v>0.05</v>
      </c>
      <c r="D3291">
        <v>100</v>
      </c>
      <c r="E3291" t="s">
        <v>30</v>
      </c>
      <c r="F3291" t="s">
        <v>31</v>
      </c>
      <c r="G3291" t="s">
        <v>32</v>
      </c>
      <c r="H3291" t="s">
        <v>33</v>
      </c>
      <c r="I3291">
        <v>0.3</v>
      </c>
      <c r="J3291">
        <v>0.1</v>
      </c>
      <c r="K3291" t="b">
        <v>0</v>
      </c>
      <c r="L3291">
        <v>8</v>
      </c>
      <c r="M3291">
        <v>12</v>
      </c>
      <c r="N3291">
        <v>1</v>
      </c>
      <c r="O3291" t="s">
        <v>34</v>
      </c>
      <c r="P3291">
        <v>0</v>
      </c>
      <c r="Q3291" t="b">
        <v>0</v>
      </c>
      <c r="R3291" t="b">
        <v>0</v>
      </c>
      <c r="S3291" t="b">
        <v>1</v>
      </c>
      <c r="T3291">
        <v>0.17</v>
      </c>
      <c r="U3291" t="b">
        <v>1</v>
      </c>
      <c r="V3291">
        <v>100</v>
      </c>
      <c r="W3291">
        <v>83</v>
      </c>
      <c r="X3291">
        <v>7.1999999999999995E-2</v>
      </c>
      <c r="Y3291">
        <v>0.41899999999999998</v>
      </c>
      <c r="Z3291">
        <v>0.72299999999999998</v>
      </c>
      <c r="AA3291">
        <v>0.112</v>
      </c>
      <c r="AB3291">
        <v>0.51300000000000001</v>
      </c>
      <c r="AC3291">
        <v>0.78100000000000003</v>
      </c>
    </row>
    <row r="3292" spans="1:29" hidden="1" x14ac:dyDescent="0.2">
      <c r="A3292">
        <v>33</v>
      </c>
      <c r="B3292" t="s">
        <v>29</v>
      </c>
      <c r="C3292">
        <v>0.05</v>
      </c>
      <c r="D3292">
        <v>100</v>
      </c>
      <c r="E3292" t="s">
        <v>30</v>
      </c>
      <c r="F3292" t="s">
        <v>31</v>
      </c>
      <c r="G3292" t="s">
        <v>32</v>
      </c>
      <c r="H3292" t="s">
        <v>33</v>
      </c>
      <c r="I3292">
        <v>0.3</v>
      </c>
      <c r="J3292">
        <v>0.1</v>
      </c>
      <c r="K3292" t="b">
        <v>0</v>
      </c>
      <c r="L3292">
        <v>8</v>
      </c>
      <c r="M3292">
        <v>12</v>
      </c>
      <c r="N3292">
        <v>1</v>
      </c>
      <c r="O3292" t="s">
        <v>34</v>
      </c>
      <c r="P3292">
        <v>0</v>
      </c>
      <c r="Q3292" t="b">
        <v>0</v>
      </c>
      <c r="R3292" t="b">
        <v>0</v>
      </c>
      <c r="S3292" t="b">
        <v>1</v>
      </c>
      <c r="T3292">
        <v>0.17</v>
      </c>
      <c r="U3292" t="b">
        <v>1</v>
      </c>
      <c r="V3292">
        <v>100</v>
      </c>
      <c r="W3292">
        <v>84</v>
      </c>
      <c r="X3292">
        <v>7.1999999999999995E-2</v>
      </c>
      <c r="Y3292">
        <v>0.41799999999999998</v>
      </c>
      <c r="Z3292">
        <v>0.72199999999999998</v>
      </c>
      <c r="AA3292">
        <v>0.112</v>
      </c>
      <c r="AB3292">
        <v>0.50700000000000001</v>
      </c>
      <c r="AC3292">
        <v>0.77900000000000003</v>
      </c>
    </row>
    <row r="3293" spans="1:29" hidden="1" x14ac:dyDescent="0.2">
      <c r="A3293">
        <v>33</v>
      </c>
      <c r="B3293" t="s">
        <v>29</v>
      </c>
      <c r="C3293">
        <v>0.05</v>
      </c>
      <c r="D3293">
        <v>100</v>
      </c>
      <c r="E3293" t="s">
        <v>30</v>
      </c>
      <c r="F3293" t="s">
        <v>31</v>
      </c>
      <c r="G3293" t="s">
        <v>32</v>
      </c>
      <c r="H3293" t="s">
        <v>33</v>
      </c>
      <c r="I3293">
        <v>0.3</v>
      </c>
      <c r="J3293">
        <v>0.1</v>
      </c>
      <c r="K3293" t="b">
        <v>0</v>
      </c>
      <c r="L3293">
        <v>8</v>
      </c>
      <c r="M3293">
        <v>12</v>
      </c>
      <c r="N3293">
        <v>1</v>
      </c>
      <c r="O3293" t="s">
        <v>34</v>
      </c>
      <c r="P3293">
        <v>0</v>
      </c>
      <c r="Q3293" t="b">
        <v>0</v>
      </c>
      <c r="R3293" t="b">
        <v>0</v>
      </c>
      <c r="S3293" t="b">
        <v>1</v>
      </c>
      <c r="T3293">
        <v>0.17</v>
      </c>
      <c r="U3293" t="b">
        <v>1</v>
      </c>
      <c r="V3293">
        <v>100</v>
      </c>
      <c r="W3293">
        <v>85</v>
      </c>
      <c r="X3293">
        <v>7.1999999999999995E-2</v>
      </c>
      <c r="Y3293">
        <v>0.41799999999999998</v>
      </c>
      <c r="Z3293">
        <v>0.72399999999999998</v>
      </c>
      <c r="AA3293">
        <v>0.113</v>
      </c>
      <c r="AB3293">
        <v>0.50700000000000001</v>
      </c>
      <c r="AC3293">
        <v>0.78</v>
      </c>
    </row>
    <row r="3294" spans="1:29" hidden="1" x14ac:dyDescent="0.2">
      <c r="A3294">
        <v>33</v>
      </c>
      <c r="B3294" t="s">
        <v>29</v>
      </c>
      <c r="C3294">
        <v>0.05</v>
      </c>
      <c r="D3294">
        <v>100</v>
      </c>
      <c r="E3294" t="s">
        <v>30</v>
      </c>
      <c r="F3294" t="s">
        <v>31</v>
      </c>
      <c r="G3294" t="s">
        <v>32</v>
      </c>
      <c r="H3294" t="s">
        <v>33</v>
      </c>
      <c r="I3294">
        <v>0.3</v>
      </c>
      <c r="J3294">
        <v>0.1</v>
      </c>
      <c r="K3294" t="b">
        <v>0</v>
      </c>
      <c r="L3294">
        <v>8</v>
      </c>
      <c r="M3294">
        <v>12</v>
      </c>
      <c r="N3294">
        <v>1</v>
      </c>
      <c r="O3294" t="s">
        <v>34</v>
      </c>
      <c r="P3294">
        <v>0</v>
      </c>
      <c r="Q3294" t="b">
        <v>0</v>
      </c>
      <c r="R3294" t="b">
        <v>0</v>
      </c>
      <c r="S3294" t="b">
        <v>1</v>
      </c>
      <c r="T3294">
        <v>0.17</v>
      </c>
      <c r="U3294" t="b">
        <v>1</v>
      </c>
      <c r="V3294">
        <v>100</v>
      </c>
      <c r="W3294">
        <v>86</v>
      </c>
      <c r="X3294">
        <v>7.1999999999999995E-2</v>
      </c>
      <c r="Y3294">
        <v>0.41699999999999998</v>
      </c>
      <c r="Z3294">
        <v>0.72499999999999998</v>
      </c>
      <c r="AA3294">
        <v>0.112</v>
      </c>
      <c r="AB3294">
        <v>0.50600000000000001</v>
      </c>
      <c r="AC3294">
        <v>0.77800000000000002</v>
      </c>
    </row>
    <row r="3295" spans="1:29" hidden="1" x14ac:dyDescent="0.2">
      <c r="A3295">
        <v>33</v>
      </c>
      <c r="B3295" t="s">
        <v>29</v>
      </c>
      <c r="C3295">
        <v>0.05</v>
      </c>
      <c r="D3295">
        <v>100</v>
      </c>
      <c r="E3295" t="s">
        <v>30</v>
      </c>
      <c r="F3295" t="s">
        <v>31</v>
      </c>
      <c r="G3295" t="s">
        <v>32</v>
      </c>
      <c r="H3295" t="s">
        <v>33</v>
      </c>
      <c r="I3295">
        <v>0.3</v>
      </c>
      <c r="J3295">
        <v>0.1</v>
      </c>
      <c r="K3295" t="b">
        <v>0</v>
      </c>
      <c r="L3295">
        <v>8</v>
      </c>
      <c r="M3295">
        <v>12</v>
      </c>
      <c r="N3295">
        <v>1</v>
      </c>
      <c r="O3295" t="s">
        <v>34</v>
      </c>
      <c r="P3295">
        <v>0</v>
      </c>
      <c r="Q3295" t="b">
        <v>0</v>
      </c>
      <c r="R3295" t="b">
        <v>0</v>
      </c>
      <c r="S3295" t="b">
        <v>1</v>
      </c>
      <c r="T3295">
        <v>0.17</v>
      </c>
      <c r="U3295" t="b">
        <v>1</v>
      </c>
      <c r="V3295">
        <v>100</v>
      </c>
      <c r="W3295">
        <v>87</v>
      </c>
      <c r="X3295">
        <v>7.1999999999999995E-2</v>
      </c>
      <c r="Y3295">
        <v>0.41799999999999998</v>
      </c>
      <c r="Z3295">
        <v>0.72899999999999998</v>
      </c>
      <c r="AA3295">
        <v>0.111</v>
      </c>
      <c r="AB3295">
        <v>0.50600000000000001</v>
      </c>
      <c r="AC3295">
        <v>0.77900000000000003</v>
      </c>
    </row>
    <row r="3296" spans="1:29" hidden="1" x14ac:dyDescent="0.2">
      <c r="A3296">
        <v>33</v>
      </c>
      <c r="B3296" t="s">
        <v>29</v>
      </c>
      <c r="C3296">
        <v>0.05</v>
      </c>
      <c r="D3296">
        <v>100</v>
      </c>
      <c r="E3296" t="s">
        <v>30</v>
      </c>
      <c r="F3296" t="s">
        <v>31</v>
      </c>
      <c r="G3296" t="s">
        <v>32</v>
      </c>
      <c r="H3296" t="s">
        <v>33</v>
      </c>
      <c r="I3296">
        <v>0.3</v>
      </c>
      <c r="J3296">
        <v>0.1</v>
      </c>
      <c r="K3296" t="b">
        <v>0</v>
      </c>
      <c r="L3296">
        <v>8</v>
      </c>
      <c r="M3296">
        <v>12</v>
      </c>
      <c r="N3296">
        <v>1</v>
      </c>
      <c r="O3296" t="s">
        <v>34</v>
      </c>
      <c r="P3296">
        <v>0</v>
      </c>
      <c r="Q3296" t="b">
        <v>0</v>
      </c>
      <c r="R3296" t="b">
        <v>0</v>
      </c>
      <c r="S3296" t="b">
        <v>1</v>
      </c>
      <c r="T3296">
        <v>0.17</v>
      </c>
      <c r="U3296" t="b">
        <v>1</v>
      </c>
      <c r="V3296">
        <v>100</v>
      </c>
      <c r="W3296">
        <v>88</v>
      </c>
      <c r="X3296">
        <v>7.2999999999999995E-2</v>
      </c>
      <c r="Y3296">
        <v>0.41899999999999998</v>
      </c>
      <c r="Z3296">
        <v>0.73199999999999998</v>
      </c>
      <c r="AA3296">
        <v>0.113</v>
      </c>
      <c r="AB3296">
        <v>0.50600000000000001</v>
      </c>
      <c r="AC3296">
        <v>0.78</v>
      </c>
    </row>
    <row r="3297" spans="1:29" hidden="1" x14ac:dyDescent="0.2">
      <c r="A3297">
        <v>33</v>
      </c>
      <c r="B3297" t="s">
        <v>29</v>
      </c>
      <c r="C3297">
        <v>0.05</v>
      </c>
      <c r="D3297">
        <v>100</v>
      </c>
      <c r="E3297" t="s">
        <v>30</v>
      </c>
      <c r="F3297" t="s">
        <v>31</v>
      </c>
      <c r="G3297" t="s">
        <v>32</v>
      </c>
      <c r="H3297" t="s">
        <v>33</v>
      </c>
      <c r="I3297">
        <v>0.3</v>
      </c>
      <c r="J3297">
        <v>0.1</v>
      </c>
      <c r="K3297" t="b">
        <v>0</v>
      </c>
      <c r="L3297">
        <v>8</v>
      </c>
      <c r="M3297">
        <v>12</v>
      </c>
      <c r="N3297">
        <v>1</v>
      </c>
      <c r="O3297" t="s">
        <v>34</v>
      </c>
      <c r="P3297">
        <v>0</v>
      </c>
      <c r="Q3297" t="b">
        <v>0</v>
      </c>
      <c r="R3297" t="b">
        <v>0</v>
      </c>
      <c r="S3297" t="b">
        <v>1</v>
      </c>
      <c r="T3297">
        <v>0.17</v>
      </c>
      <c r="U3297" t="b">
        <v>1</v>
      </c>
      <c r="V3297">
        <v>100</v>
      </c>
      <c r="W3297">
        <v>89</v>
      </c>
      <c r="X3297">
        <v>7.2999999999999995E-2</v>
      </c>
      <c r="Y3297">
        <v>0.41799999999999998</v>
      </c>
      <c r="Z3297">
        <v>0.73499999999999999</v>
      </c>
      <c r="AA3297">
        <v>0.113</v>
      </c>
      <c r="AB3297">
        <v>0.50700000000000001</v>
      </c>
      <c r="AC3297">
        <v>0.77900000000000003</v>
      </c>
    </row>
    <row r="3298" spans="1:29" hidden="1" x14ac:dyDescent="0.2">
      <c r="A3298">
        <v>33</v>
      </c>
      <c r="B3298" t="s">
        <v>29</v>
      </c>
      <c r="C3298">
        <v>0.05</v>
      </c>
      <c r="D3298">
        <v>100</v>
      </c>
      <c r="E3298" t="s">
        <v>30</v>
      </c>
      <c r="F3298" t="s">
        <v>31</v>
      </c>
      <c r="G3298" t="s">
        <v>32</v>
      </c>
      <c r="H3298" t="s">
        <v>33</v>
      </c>
      <c r="I3298">
        <v>0.3</v>
      </c>
      <c r="J3298">
        <v>0.1</v>
      </c>
      <c r="K3298" t="b">
        <v>0</v>
      </c>
      <c r="L3298">
        <v>8</v>
      </c>
      <c r="M3298">
        <v>12</v>
      </c>
      <c r="N3298">
        <v>1</v>
      </c>
      <c r="O3298" t="s">
        <v>34</v>
      </c>
      <c r="P3298">
        <v>0</v>
      </c>
      <c r="Q3298" t="b">
        <v>0</v>
      </c>
      <c r="R3298" t="b">
        <v>0</v>
      </c>
      <c r="S3298" t="b">
        <v>1</v>
      </c>
      <c r="T3298">
        <v>0.17</v>
      </c>
      <c r="U3298" t="b">
        <v>1</v>
      </c>
      <c r="V3298">
        <v>100</v>
      </c>
      <c r="W3298">
        <v>90</v>
      </c>
      <c r="X3298">
        <v>7.2999999999999995E-2</v>
      </c>
      <c r="Y3298">
        <v>0.41799999999999998</v>
      </c>
      <c r="Z3298">
        <v>0.73499999999999999</v>
      </c>
      <c r="AA3298">
        <v>0.111</v>
      </c>
      <c r="AB3298">
        <v>0.504</v>
      </c>
      <c r="AC3298">
        <v>0.78</v>
      </c>
    </row>
    <row r="3299" spans="1:29" hidden="1" x14ac:dyDescent="0.2">
      <c r="A3299">
        <v>33</v>
      </c>
      <c r="B3299" t="s">
        <v>29</v>
      </c>
      <c r="C3299">
        <v>0.05</v>
      </c>
      <c r="D3299">
        <v>100</v>
      </c>
      <c r="E3299" t="s">
        <v>30</v>
      </c>
      <c r="F3299" t="s">
        <v>31</v>
      </c>
      <c r="G3299" t="s">
        <v>32</v>
      </c>
      <c r="H3299" t="s">
        <v>33</v>
      </c>
      <c r="I3299">
        <v>0.3</v>
      </c>
      <c r="J3299">
        <v>0.1</v>
      </c>
      <c r="K3299" t="b">
        <v>0</v>
      </c>
      <c r="L3299">
        <v>8</v>
      </c>
      <c r="M3299">
        <v>12</v>
      </c>
      <c r="N3299">
        <v>1</v>
      </c>
      <c r="O3299" t="s">
        <v>34</v>
      </c>
      <c r="P3299">
        <v>0</v>
      </c>
      <c r="Q3299" t="b">
        <v>0</v>
      </c>
      <c r="R3299" t="b">
        <v>0</v>
      </c>
      <c r="S3299" t="b">
        <v>1</v>
      </c>
      <c r="T3299">
        <v>0.17</v>
      </c>
      <c r="U3299" t="b">
        <v>1</v>
      </c>
      <c r="V3299">
        <v>100</v>
      </c>
      <c r="W3299">
        <v>91</v>
      </c>
      <c r="X3299">
        <v>7.2999999999999995E-2</v>
      </c>
      <c r="Y3299">
        <v>0.41899999999999998</v>
      </c>
      <c r="Z3299">
        <v>0.73599999999999999</v>
      </c>
      <c r="AA3299">
        <v>0.111</v>
      </c>
      <c r="AB3299">
        <v>0.50900000000000001</v>
      </c>
      <c r="AC3299">
        <v>0.78</v>
      </c>
    </row>
    <row r="3300" spans="1:29" hidden="1" x14ac:dyDescent="0.2">
      <c r="A3300">
        <v>33</v>
      </c>
      <c r="B3300" t="s">
        <v>29</v>
      </c>
      <c r="C3300">
        <v>0.05</v>
      </c>
      <c r="D3300">
        <v>100</v>
      </c>
      <c r="E3300" t="s">
        <v>30</v>
      </c>
      <c r="F3300" t="s">
        <v>31</v>
      </c>
      <c r="G3300" t="s">
        <v>32</v>
      </c>
      <c r="H3300" t="s">
        <v>33</v>
      </c>
      <c r="I3300">
        <v>0.3</v>
      </c>
      <c r="J3300">
        <v>0.1</v>
      </c>
      <c r="K3300" t="b">
        <v>0</v>
      </c>
      <c r="L3300">
        <v>8</v>
      </c>
      <c r="M3300">
        <v>12</v>
      </c>
      <c r="N3300">
        <v>1</v>
      </c>
      <c r="O3300" t="s">
        <v>34</v>
      </c>
      <c r="P3300">
        <v>0</v>
      </c>
      <c r="Q3300" t="b">
        <v>0</v>
      </c>
      <c r="R3300" t="b">
        <v>0</v>
      </c>
      <c r="S3300" t="b">
        <v>1</v>
      </c>
      <c r="T3300">
        <v>0.17</v>
      </c>
      <c r="U3300" t="b">
        <v>1</v>
      </c>
      <c r="V3300">
        <v>100</v>
      </c>
      <c r="W3300">
        <v>92</v>
      </c>
      <c r="X3300">
        <v>7.3999999999999996E-2</v>
      </c>
      <c r="Y3300">
        <v>0.42199999999999999</v>
      </c>
      <c r="Z3300">
        <v>0.73399999999999999</v>
      </c>
      <c r="AA3300">
        <v>0.113</v>
      </c>
      <c r="AB3300">
        <v>0.51400000000000001</v>
      </c>
      <c r="AC3300">
        <v>0.78</v>
      </c>
    </row>
    <row r="3301" spans="1:29" hidden="1" x14ac:dyDescent="0.2">
      <c r="A3301">
        <v>33</v>
      </c>
      <c r="B3301" t="s">
        <v>29</v>
      </c>
      <c r="C3301">
        <v>0.05</v>
      </c>
      <c r="D3301">
        <v>100</v>
      </c>
      <c r="E3301" t="s">
        <v>30</v>
      </c>
      <c r="F3301" t="s">
        <v>31</v>
      </c>
      <c r="G3301" t="s">
        <v>32</v>
      </c>
      <c r="H3301" t="s">
        <v>33</v>
      </c>
      <c r="I3301">
        <v>0.3</v>
      </c>
      <c r="J3301">
        <v>0.1</v>
      </c>
      <c r="K3301" t="b">
        <v>0</v>
      </c>
      <c r="L3301">
        <v>8</v>
      </c>
      <c r="M3301">
        <v>12</v>
      </c>
      <c r="N3301">
        <v>1</v>
      </c>
      <c r="O3301" t="s">
        <v>34</v>
      </c>
      <c r="P3301">
        <v>0</v>
      </c>
      <c r="Q3301" t="b">
        <v>0</v>
      </c>
      <c r="R3301" t="b">
        <v>0</v>
      </c>
      <c r="S3301" t="b">
        <v>1</v>
      </c>
      <c r="T3301">
        <v>0.17</v>
      </c>
      <c r="U3301" t="b">
        <v>1</v>
      </c>
      <c r="V3301">
        <v>100</v>
      </c>
      <c r="W3301">
        <v>93</v>
      </c>
      <c r="X3301">
        <v>7.3999999999999996E-2</v>
      </c>
      <c r="Y3301">
        <v>0.42199999999999999</v>
      </c>
      <c r="Z3301">
        <v>0.73499999999999999</v>
      </c>
      <c r="AA3301">
        <v>0.109</v>
      </c>
      <c r="AB3301">
        <v>0.51400000000000001</v>
      </c>
      <c r="AC3301">
        <v>0.78</v>
      </c>
    </row>
    <row r="3302" spans="1:29" hidden="1" x14ac:dyDescent="0.2">
      <c r="A3302">
        <v>33</v>
      </c>
      <c r="B3302" t="s">
        <v>29</v>
      </c>
      <c r="C3302">
        <v>0.05</v>
      </c>
      <c r="D3302">
        <v>100</v>
      </c>
      <c r="E3302" t="s">
        <v>30</v>
      </c>
      <c r="F3302" t="s">
        <v>31</v>
      </c>
      <c r="G3302" t="s">
        <v>32</v>
      </c>
      <c r="H3302" t="s">
        <v>33</v>
      </c>
      <c r="I3302">
        <v>0.3</v>
      </c>
      <c r="J3302">
        <v>0.1</v>
      </c>
      <c r="K3302" t="b">
        <v>0</v>
      </c>
      <c r="L3302">
        <v>8</v>
      </c>
      <c r="M3302">
        <v>12</v>
      </c>
      <c r="N3302">
        <v>1</v>
      </c>
      <c r="O3302" t="s">
        <v>34</v>
      </c>
      <c r="P3302">
        <v>0</v>
      </c>
      <c r="Q3302" t="b">
        <v>0</v>
      </c>
      <c r="R3302" t="b">
        <v>0</v>
      </c>
      <c r="S3302" t="b">
        <v>1</v>
      </c>
      <c r="T3302">
        <v>0.17</v>
      </c>
      <c r="U3302" t="b">
        <v>1</v>
      </c>
      <c r="V3302">
        <v>100</v>
      </c>
      <c r="W3302">
        <v>94</v>
      </c>
      <c r="X3302">
        <v>7.3999999999999996E-2</v>
      </c>
      <c r="Y3302">
        <v>0.42299999999999999</v>
      </c>
      <c r="Z3302">
        <v>0.73699999999999999</v>
      </c>
      <c r="AA3302">
        <v>0.114</v>
      </c>
      <c r="AB3302">
        <v>0.51500000000000001</v>
      </c>
      <c r="AC3302">
        <v>0.77900000000000003</v>
      </c>
    </row>
    <row r="3303" spans="1:29" hidden="1" x14ac:dyDescent="0.2">
      <c r="A3303">
        <v>33</v>
      </c>
      <c r="B3303" t="s">
        <v>29</v>
      </c>
      <c r="C3303">
        <v>0.05</v>
      </c>
      <c r="D3303">
        <v>100</v>
      </c>
      <c r="E3303" t="s">
        <v>30</v>
      </c>
      <c r="F3303" t="s">
        <v>31</v>
      </c>
      <c r="G3303" t="s">
        <v>32</v>
      </c>
      <c r="H3303" t="s">
        <v>33</v>
      </c>
      <c r="I3303">
        <v>0.3</v>
      </c>
      <c r="J3303">
        <v>0.1</v>
      </c>
      <c r="K3303" t="b">
        <v>0</v>
      </c>
      <c r="L3303">
        <v>8</v>
      </c>
      <c r="M3303">
        <v>12</v>
      </c>
      <c r="N3303">
        <v>1</v>
      </c>
      <c r="O3303" t="s">
        <v>34</v>
      </c>
      <c r="P3303">
        <v>0</v>
      </c>
      <c r="Q3303" t="b">
        <v>0</v>
      </c>
      <c r="R3303" t="b">
        <v>0</v>
      </c>
      <c r="S3303" t="b">
        <v>1</v>
      </c>
      <c r="T3303">
        <v>0.17</v>
      </c>
      <c r="U3303" t="b">
        <v>1</v>
      </c>
      <c r="V3303">
        <v>100</v>
      </c>
      <c r="W3303">
        <v>95</v>
      </c>
      <c r="X3303">
        <v>7.3999999999999996E-2</v>
      </c>
      <c r="Y3303">
        <v>0.42299999999999999</v>
      </c>
      <c r="Z3303">
        <v>0.73599999999999999</v>
      </c>
      <c r="AA3303">
        <v>0.11</v>
      </c>
      <c r="AB3303">
        <v>0.51300000000000001</v>
      </c>
      <c r="AC3303">
        <v>0.77700000000000002</v>
      </c>
    </row>
    <row r="3304" spans="1:29" hidden="1" x14ac:dyDescent="0.2">
      <c r="A3304">
        <v>33</v>
      </c>
      <c r="B3304" t="s">
        <v>29</v>
      </c>
      <c r="C3304">
        <v>0.05</v>
      </c>
      <c r="D3304">
        <v>100</v>
      </c>
      <c r="E3304" t="s">
        <v>30</v>
      </c>
      <c r="F3304" t="s">
        <v>31</v>
      </c>
      <c r="G3304" t="s">
        <v>32</v>
      </c>
      <c r="H3304" t="s">
        <v>33</v>
      </c>
      <c r="I3304">
        <v>0.3</v>
      </c>
      <c r="J3304">
        <v>0.1</v>
      </c>
      <c r="K3304" t="b">
        <v>0</v>
      </c>
      <c r="L3304">
        <v>8</v>
      </c>
      <c r="M3304">
        <v>12</v>
      </c>
      <c r="N3304">
        <v>1</v>
      </c>
      <c r="O3304" t="s">
        <v>34</v>
      </c>
      <c r="P3304">
        <v>0</v>
      </c>
      <c r="Q3304" t="b">
        <v>0</v>
      </c>
      <c r="R3304" t="b">
        <v>0</v>
      </c>
      <c r="S3304" t="b">
        <v>1</v>
      </c>
      <c r="T3304">
        <v>0.17</v>
      </c>
      <c r="U3304" t="b">
        <v>1</v>
      </c>
      <c r="V3304">
        <v>100</v>
      </c>
      <c r="W3304">
        <v>96</v>
      </c>
      <c r="X3304">
        <v>7.3999999999999996E-2</v>
      </c>
      <c r="Y3304">
        <v>0.42199999999999999</v>
      </c>
      <c r="Z3304">
        <v>0.73399999999999999</v>
      </c>
      <c r="AA3304">
        <v>0.108</v>
      </c>
      <c r="AB3304">
        <v>0.51300000000000001</v>
      </c>
      <c r="AC3304">
        <v>0.77400000000000002</v>
      </c>
    </row>
    <row r="3305" spans="1:29" hidden="1" x14ac:dyDescent="0.2">
      <c r="A3305">
        <v>33</v>
      </c>
      <c r="B3305" t="s">
        <v>29</v>
      </c>
      <c r="C3305">
        <v>0.05</v>
      </c>
      <c r="D3305">
        <v>100</v>
      </c>
      <c r="E3305" t="s">
        <v>30</v>
      </c>
      <c r="F3305" t="s">
        <v>31</v>
      </c>
      <c r="G3305" t="s">
        <v>32</v>
      </c>
      <c r="H3305" t="s">
        <v>33</v>
      </c>
      <c r="I3305">
        <v>0.3</v>
      </c>
      <c r="J3305">
        <v>0.1</v>
      </c>
      <c r="K3305" t="b">
        <v>0</v>
      </c>
      <c r="L3305">
        <v>8</v>
      </c>
      <c r="M3305">
        <v>12</v>
      </c>
      <c r="N3305">
        <v>1</v>
      </c>
      <c r="O3305" t="s">
        <v>34</v>
      </c>
      <c r="P3305">
        <v>0</v>
      </c>
      <c r="Q3305" t="b">
        <v>0</v>
      </c>
      <c r="R3305" t="b">
        <v>0</v>
      </c>
      <c r="S3305" t="b">
        <v>1</v>
      </c>
      <c r="T3305">
        <v>0.17</v>
      </c>
      <c r="U3305" t="b">
        <v>1</v>
      </c>
      <c r="V3305">
        <v>100</v>
      </c>
      <c r="W3305">
        <v>97</v>
      </c>
      <c r="X3305">
        <v>7.4999999999999997E-2</v>
      </c>
      <c r="Y3305">
        <v>0.42499999999999999</v>
      </c>
      <c r="Z3305">
        <v>0.73599999999999999</v>
      </c>
      <c r="AA3305">
        <v>0.108</v>
      </c>
      <c r="AB3305">
        <v>0.51700000000000002</v>
      </c>
      <c r="AC3305">
        <v>0.77200000000000002</v>
      </c>
    </row>
    <row r="3306" spans="1:29" hidden="1" x14ac:dyDescent="0.2">
      <c r="A3306">
        <v>33</v>
      </c>
      <c r="B3306" t="s">
        <v>29</v>
      </c>
      <c r="C3306">
        <v>0.05</v>
      </c>
      <c r="D3306">
        <v>100</v>
      </c>
      <c r="E3306" t="s">
        <v>30</v>
      </c>
      <c r="F3306" t="s">
        <v>31</v>
      </c>
      <c r="G3306" t="s">
        <v>32</v>
      </c>
      <c r="H3306" t="s">
        <v>33</v>
      </c>
      <c r="I3306">
        <v>0.3</v>
      </c>
      <c r="J3306">
        <v>0.1</v>
      </c>
      <c r="K3306" t="b">
        <v>0</v>
      </c>
      <c r="L3306">
        <v>8</v>
      </c>
      <c r="M3306">
        <v>12</v>
      </c>
      <c r="N3306">
        <v>1</v>
      </c>
      <c r="O3306" t="s">
        <v>34</v>
      </c>
      <c r="P3306">
        <v>0</v>
      </c>
      <c r="Q3306" t="b">
        <v>0</v>
      </c>
      <c r="R3306" t="b">
        <v>0</v>
      </c>
      <c r="S3306" t="b">
        <v>1</v>
      </c>
      <c r="T3306">
        <v>0.17</v>
      </c>
      <c r="U3306" t="b">
        <v>1</v>
      </c>
      <c r="V3306">
        <v>100</v>
      </c>
      <c r="W3306">
        <v>98</v>
      </c>
      <c r="X3306">
        <v>7.4999999999999997E-2</v>
      </c>
      <c r="Y3306">
        <v>0.42299999999999999</v>
      </c>
      <c r="Z3306">
        <v>0.73599999999999999</v>
      </c>
      <c r="AA3306">
        <v>0.11</v>
      </c>
      <c r="AB3306">
        <v>0.50900000000000001</v>
      </c>
      <c r="AC3306">
        <v>0.77400000000000002</v>
      </c>
    </row>
    <row r="3307" spans="1:29" x14ac:dyDescent="0.2">
      <c r="A3307">
        <v>33</v>
      </c>
      <c r="B3307" t="s">
        <v>29</v>
      </c>
      <c r="C3307">
        <v>0.05</v>
      </c>
      <c r="D3307">
        <v>100</v>
      </c>
      <c r="E3307" t="s">
        <v>30</v>
      </c>
      <c r="F3307" t="s">
        <v>31</v>
      </c>
      <c r="G3307" t="s">
        <v>32</v>
      </c>
      <c r="H3307" t="s">
        <v>33</v>
      </c>
      <c r="I3307">
        <v>0.3</v>
      </c>
      <c r="J3307">
        <v>0.1</v>
      </c>
      <c r="K3307" t="b">
        <v>0</v>
      </c>
      <c r="L3307">
        <v>8</v>
      </c>
      <c r="M3307">
        <v>12</v>
      </c>
      <c r="N3307">
        <v>1</v>
      </c>
      <c r="O3307" t="s">
        <v>34</v>
      </c>
      <c r="P3307">
        <v>0</v>
      </c>
      <c r="Q3307" t="b">
        <v>0</v>
      </c>
      <c r="R3307" t="b">
        <v>0</v>
      </c>
      <c r="S3307" t="b">
        <v>1</v>
      </c>
      <c r="T3307">
        <v>0.17</v>
      </c>
      <c r="U3307" t="b">
        <v>1</v>
      </c>
      <c r="V3307">
        <v>100</v>
      </c>
      <c r="W3307">
        <v>99</v>
      </c>
      <c r="X3307">
        <v>7.4999999999999997E-2</v>
      </c>
      <c r="Y3307">
        <v>0.42299999999999999</v>
      </c>
      <c r="Z3307">
        <v>0.73599999999999999</v>
      </c>
      <c r="AA3307">
        <v>0.11</v>
      </c>
      <c r="AB3307">
        <v>0.51</v>
      </c>
      <c r="AC3307">
        <v>0.77200000000000002</v>
      </c>
    </row>
    <row r="3308" spans="1:29" hidden="1" x14ac:dyDescent="0.2">
      <c r="A3308">
        <v>34</v>
      </c>
      <c r="B3308" t="s">
        <v>29</v>
      </c>
      <c r="C3308">
        <v>0.05</v>
      </c>
      <c r="D3308">
        <v>100</v>
      </c>
      <c r="E3308" t="s">
        <v>30</v>
      </c>
      <c r="F3308" t="s">
        <v>31</v>
      </c>
      <c r="G3308" t="s">
        <v>32</v>
      </c>
      <c r="H3308" t="s">
        <v>33</v>
      </c>
      <c r="I3308">
        <v>0.3</v>
      </c>
      <c r="J3308">
        <v>0.1</v>
      </c>
      <c r="K3308" t="b">
        <v>0</v>
      </c>
      <c r="L3308">
        <v>8</v>
      </c>
      <c r="M3308">
        <v>12</v>
      </c>
      <c r="N3308">
        <v>1</v>
      </c>
      <c r="O3308" t="s">
        <v>34</v>
      </c>
      <c r="P3308">
        <v>0</v>
      </c>
      <c r="Q3308" t="b">
        <v>0</v>
      </c>
      <c r="R3308" t="b">
        <v>0</v>
      </c>
      <c r="S3308" t="b">
        <v>1</v>
      </c>
      <c r="T3308">
        <v>0.17</v>
      </c>
      <c r="U3308" t="b">
        <v>1</v>
      </c>
      <c r="V3308">
        <v>100</v>
      </c>
      <c r="W3308">
        <v>0</v>
      </c>
      <c r="X3308">
        <v>1.7999999999999999E-2</v>
      </c>
      <c r="Y3308">
        <v>0.24099999999999999</v>
      </c>
      <c r="Z3308">
        <v>0.42099999999999999</v>
      </c>
      <c r="AA3308">
        <v>3.4000000000000002E-2</v>
      </c>
      <c r="AB3308">
        <v>0.20399999999999999</v>
      </c>
      <c r="AC3308">
        <v>0.67400000000000004</v>
      </c>
    </row>
    <row r="3309" spans="1:29" hidden="1" x14ac:dyDescent="0.2">
      <c r="A3309">
        <v>34</v>
      </c>
      <c r="B3309" t="s">
        <v>29</v>
      </c>
      <c r="C3309">
        <v>0.05</v>
      </c>
      <c r="D3309">
        <v>100</v>
      </c>
      <c r="E3309" t="s">
        <v>30</v>
      </c>
      <c r="F3309" t="s">
        <v>31</v>
      </c>
      <c r="G3309" t="s">
        <v>32</v>
      </c>
      <c r="H3309" t="s">
        <v>33</v>
      </c>
      <c r="I3309">
        <v>0.3</v>
      </c>
      <c r="J3309">
        <v>0.1</v>
      </c>
      <c r="K3309" t="b">
        <v>0</v>
      </c>
      <c r="L3309">
        <v>8</v>
      </c>
      <c r="M3309">
        <v>12</v>
      </c>
      <c r="N3309">
        <v>1</v>
      </c>
      <c r="O3309" t="s">
        <v>34</v>
      </c>
      <c r="P3309">
        <v>0</v>
      </c>
      <c r="Q3309" t="b">
        <v>0</v>
      </c>
      <c r="R3309" t="b">
        <v>0</v>
      </c>
      <c r="S3309" t="b">
        <v>1</v>
      </c>
      <c r="T3309">
        <v>0.17</v>
      </c>
      <c r="U3309" t="b">
        <v>1</v>
      </c>
      <c r="V3309">
        <v>100</v>
      </c>
      <c r="W3309">
        <v>1</v>
      </c>
      <c r="X3309">
        <v>2.3E-2</v>
      </c>
      <c r="Y3309">
        <v>0.27500000000000002</v>
      </c>
      <c r="Z3309">
        <v>0.48099999999999998</v>
      </c>
      <c r="AA3309">
        <v>6.6000000000000003E-2</v>
      </c>
      <c r="AB3309">
        <v>0.25600000000000001</v>
      </c>
      <c r="AC3309">
        <v>0.71099999999999997</v>
      </c>
    </row>
    <row r="3310" spans="1:29" hidden="1" x14ac:dyDescent="0.2">
      <c r="A3310">
        <v>34</v>
      </c>
      <c r="B3310" t="s">
        <v>29</v>
      </c>
      <c r="C3310">
        <v>0.05</v>
      </c>
      <c r="D3310">
        <v>100</v>
      </c>
      <c r="E3310" t="s">
        <v>30</v>
      </c>
      <c r="F3310" t="s">
        <v>31</v>
      </c>
      <c r="G3310" t="s">
        <v>32</v>
      </c>
      <c r="H3310" t="s">
        <v>33</v>
      </c>
      <c r="I3310">
        <v>0.3</v>
      </c>
      <c r="J3310">
        <v>0.1</v>
      </c>
      <c r="K3310" t="b">
        <v>0</v>
      </c>
      <c r="L3310">
        <v>8</v>
      </c>
      <c r="M3310">
        <v>12</v>
      </c>
      <c r="N3310">
        <v>1</v>
      </c>
      <c r="O3310" t="s">
        <v>34</v>
      </c>
      <c r="P3310">
        <v>0</v>
      </c>
      <c r="Q3310" t="b">
        <v>0</v>
      </c>
      <c r="R3310" t="b">
        <v>0</v>
      </c>
      <c r="S3310" t="b">
        <v>1</v>
      </c>
      <c r="T3310">
        <v>0.17</v>
      </c>
      <c r="U3310" t="b">
        <v>1</v>
      </c>
      <c r="V3310">
        <v>100</v>
      </c>
      <c r="W3310">
        <v>2</v>
      </c>
      <c r="X3310">
        <v>2.5999999999999999E-2</v>
      </c>
      <c r="Y3310">
        <v>0.28899999999999998</v>
      </c>
      <c r="Z3310">
        <v>0.50900000000000001</v>
      </c>
      <c r="AA3310">
        <v>7.6999999999999999E-2</v>
      </c>
      <c r="AB3310">
        <v>0.28499999999999998</v>
      </c>
      <c r="AC3310">
        <v>0.72</v>
      </c>
    </row>
    <row r="3311" spans="1:29" hidden="1" x14ac:dyDescent="0.2">
      <c r="A3311">
        <v>34</v>
      </c>
      <c r="B3311" t="s">
        <v>29</v>
      </c>
      <c r="C3311">
        <v>0.05</v>
      </c>
      <c r="D3311">
        <v>100</v>
      </c>
      <c r="E3311" t="s">
        <v>30</v>
      </c>
      <c r="F3311" t="s">
        <v>31</v>
      </c>
      <c r="G3311" t="s">
        <v>32</v>
      </c>
      <c r="H3311" t="s">
        <v>33</v>
      </c>
      <c r="I3311">
        <v>0.3</v>
      </c>
      <c r="J3311">
        <v>0.1</v>
      </c>
      <c r="K3311" t="b">
        <v>0</v>
      </c>
      <c r="L3311">
        <v>8</v>
      </c>
      <c r="M3311">
        <v>12</v>
      </c>
      <c r="N3311">
        <v>1</v>
      </c>
      <c r="O3311" t="s">
        <v>34</v>
      </c>
      <c r="P3311">
        <v>0</v>
      </c>
      <c r="Q3311" t="b">
        <v>0</v>
      </c>
      <c r="R3311" t="b">
        <v>0</v>
      </c>
      <c r="S3311" t="b">
        <v>1</v>
      </c>
      <c r="T3311">
        <v>0.17</v>
      </c>
      <c r="U3311" t="b">
        <v>1</v>
      </c>
      <c r="V3311">
        <v>100</v>
      </c>
      <c r="W3311">
        <v>3</v>
      </c>
      <c r="X3311">
        <v>2.8000000000000001E-2</v>
      </c>
      <c r="Y3311">
        <v>0.29899999999999999</v>
      </c>
      <c r="Z3311">
        <v>0.53300000000000003</v>
      </c>
      <c r="AA3311">
        <v>8.3000000000000004E-2</v>
      </c>
      <c r="AB3311">
        <v>0.315</v>
      </c>
      <c r="AC3311">
        <v>0.73199999999999998</v>
      </c>
    </row>
    <row r="3312" spans="1:29" hidden="1" x14ac:dyDescent="0.2">
      <c r="A3312">
        <v>34</v>
      </c>
      <c r="B3312" t="s">
        <v>29</v>
      </c>
      <c r="C3312">
        <v>0.05</v>
      </c>
      <c r="D3312">
        <v>100</v>
      </c>
      <c r="E3312" t="s">
        <v>30</v>
      </c>
      <c r="F3312" t="s">
        <v>31</v>
      </c>
      <c r="G3312" t="s">
        <v>32</v>
      </c>
      <c r="H3312" t="s">
        <v>33</v>
      </c>
      <c r="I3312">
        <v>0.3</v>
      </c>
      <c r="J3312">
        <v>0.1</v>
      </c>
      <c r="K3312" t="b">
        <v>0</v>
      </c>
      <c r="L3312">
        <v>8</v>
      </c>
      <c r="M3312">
        <v>12</v>
      </c>
      <c r="N3312">
        <v>1</v>
      </c>
      <c r="O3312" t="s">
        <v>34</v>
      </c>
      <c r="P3312">
        <v>0</v>
      </c>
      <c r="Q3312" t="b">
        <v>0</v>
      </c>
      <c r="R3312" t="b">
        <v>0</v>
      </c>
      <c r="S3312" t="b">
        <v>1</v>
      </c>
      <c r="T3312">
        <v>0.17</v>
      </c>
      <c r="U3312" t="b">
        <v>1</v>
      </c>
      <c r="V3312">
        <v>100</v>
      </c>
      <c r="W3312">
        <v>4</v>
      </c>
      <c r="X3312">
        <v>2.9000000000000001E-2</v>
      </c>
      <c r="Y3312">
        <v>0.30299999999999999</v>
      </c>
      <c r="Z3312">
        <v>0.54600000000000004</v>
      </c>
      <c r="AA3312">
        <v>8.7999999999999995E-2</v>
      </c>
      <c r="AB3312">
        <v>0.32200000000000001</v>
      </c>
      <c r="AC3312">
        <v>0.73399999999999999</v>
      </c>
    </row>
    <row r="3313" spans="1:29" hidden="1" x14ac:dyDescent="0.2">
      <c r="A3313">
        <v>34</v>
      </c>
      <c r="B3313" t="s">
        <v>29</v>
      </c>
      <c r="C3313">
        <v>0.05</v>
      </c>
      <c r="D3313">
        <v>100</v>
      </c>
      <c r="E3313" t="s">
        <v>30</v>
      </c>
      <c r="F3313" t="s">
        <v>31</v>
      </c>
      <c r="G3313" t="s">
        <v>32</v>
      </c>
      <c r="H3313" t="s">
        <v>33</v>
      </c>
      <c r="I3313">
        <v>0.3</v>
      </c>
      <c r="J3313">
        <v>0.1</v>
      </c>
      <c r="K3313" t="b">
        <v>0</v>
      </c>
      <c r="L3313">
        <v>8</v>
      </c>
      <c r="M3313">
        <v>12</v>
      </c>
      <c r="N3313">
        <v>1</v>
      </c>
      <c r="O3313" t="s">
        <v>34</v>
      </c>
      <c r="P3313">
        <v>0</v>
      </c>
      <c r="Q3313" t="b">
        <v>0</v>
      </c>
      <c r="R3313" t="b">
        <v>0</v>
      </c>
      <c r="S3313" t="b">
        <v>1</v>
      </c>
      <c r="T3313">
        <v>0.17</v>
      </c>
      <c r="U3313" t="b">
        <v>1</v>
      </c>
      <c r="V3313">
        <v>100</v>
      </c>
      <c r="W3313">
        <v>5</v>
      </c>
      <c r="X3313">
        <v>0.03</v>
      </c>
      <c r="Y3313">
        <v>0.309</v>
      </c>
      <c r="Z3313">
        <v>0.55700000000000005</v>
      </c>
      <c r="AA3313">
        <v>8.7999999999999995E-2</v>
      </c>
      <c r="AB3313">
        <v>0.34300000000000003</v>
      </c>
      <c r="AC3313">
        <v>0.747</v>
      </c>
    </row>
    <row r="3314" spans="1:29" hidden="1" x14ac:dyDescent="0.2">
      <c r="A3314">
        <v>34</v>
      </c>
      <c r="B3314" t="s">
        <v>29</v>
      </c>
      <c r="C3314">
        <v>0.05</v>
      </c>
      <c r="D3314">
        <v>100</v>
      </c>
      <c r="E3314" t="s">
        <v>30</v>
      </c>
      <c r="F3314" t="s">
        <v>31</v>
      </c>
      <c r="G3314" t="s">
        <v>32</v>
      </c>
      <c r="H3314" t="s">
        <v>33</v>
      </c>
      <c r="I3314">
        <v>0.3</v>
      </c>
      <c r="J3314">
        <v>0.1</v>
      </c>
      <c r="K3314" t="b">
        <v>0</v>
      </c>
      <c r="L3314">
        <v>8</v>
      </c>
      <c r="M3314">
        <v>12</v>
      </c>
      <c r="N3314">
        <v>1</v>
      </c>
      <c r="O3314" t="s">
        <v>34</v>
      </c>
      <c r="P3314">
        <v>0</v>
      </c>
      <c r="Q3314" t="b">
        <v>0</v>
      </c>
      <c r="R3314" t="b">
        <v>0</v>
      </c>
      <c r="S3314" t="b">
        <v>1</v>
      </c>
      <c r="T3314">
        <v>0.17</v>
      </c>
      <c r="U3314" t="b">
        <v>1</v>
      </c>
      <c r="V3314">
        <v>100</v>
      </c>
      <c r="W3314">
        <v>6</v>
      </c>
      <c r="X3314">
        <v>3.2000000000000001E-2</v>
      </c>
      <c r="Y3314">
        <v>0.313</v>
      </c>
      <c r="Z3314">
        <v>0.56799999999999995</v>
      </c>
      <c r="AA3314">
        <v>9.0999999999999998E-2</v>
      </c>
      <c r="AB3314">
        <v>0.35599999999999998</v>
      </c>
      <c r="AC3314">
        <v>0.73899999999999999</v>
      </c>
    </row>
    <row r="3315" spans="1:29" hidden="1" x14ac:dyDescent="0.2">
      <c r="A3315">
        <v>34</v>
      </c>
      <c r="B3315" t="s">
        <v>29</v>
      </c>
      <c r="C3315">
        <v>0.05</v>
      </c>
      <c r="D3315">
        <v>100</v>
      </c>
      <c r="E3315" t="s">
        <v>30</v>
      </c>
      <c r="F3315" t="s">
        <v>31</v>
      </c>
      <c r="G3315" t="s">
        <v>32</v>
      </c>
      <c r="H3315" t="s">
        <v>33</v>
      </c>
      <c r="I3315">
        <v>0.3</v>
      </c>
      <c r="J3315">
        <v>0.1</v>
      </c>
      <c r="K3315" t="b">
        <v>0</v>
      </c>
      <c r="L3315">
        <v>8</v>
      </c>
      <c r="M3315">
        <v>12</v>
      </c>
      <c r="N3315">
        <v>1</v>
      </c>
      <c r="O3315" t="s">
        <v>34</v>
      </c>
      <c r="P3315">
        <v>0</v>
      </c>
      <c r="Q3315" t="b">
        <v>0</v>
      </c>
      <c r="R3315" t="b">
        <v>0</v>
      </c>
      <c r="S3315" t="b">
        <v>1</v>
      </c>
      <c r="T3315">
        <v>0.17</v>
      </c>
      <c r="U3315" t="b">
        <v>1</v>
      </c>
      <c r="V3315">
        <v>100</v>
      </c>
      <c r="W3315">
        <v>7</v>
      </c>
      <c r="X3315">
        <v>3.3000000000000002E-2</v>
      </c>
      <c r="Y3315">
        <v>0.317</v>
      </c>
      <c r="Z3315">
        <v>0.57499999999999996</v>
      </c>
      <c r="AA3315">
        <v>9.5000000000000001E-2</v>
      </c>
      <c r="AB3315">
        <v>0.36599999999999999</v>
      </c>
      <c r="AC3315">
        <v>0.74099999999999999</v>
      </c>
    </row>
    <row r="3316" spans="1:29" hidden="1" x14ac:dyDescent="0.2">
      <c r="A3316">
        <v>34</v>
      </c>
      <c r="B3316" t="s">
        <v>29</v>
      </c>
      <c r="C3316">
        <v>0.05</v>
      </c>
      <c r="D3316">
        <v>100</v>
      </c>
      <c r="E3316" t="s">
        <v>30</v>
      </c>
      <c r="F3316" t="s">
        <v>31</v>
      </c>
      <c r="G3316" t="s">
        <v>32</v>
      </c>
      <c r="H3316" t="s">
        <v>33</v>
      </c>
      <c r="I3316">
        <v>0.3</v>
      </c>
      <c r="J3316">
        <v>0.1</v>
      </c>
      <c r="K3316" t="b">
        <v>0</v>
      </c>
      <c r="L3316">
        <v>8</v>
      </c>
      <c r="M3316">
        <v>12</v>
      </c>
      <c r="N3316">
        <v>1</v>
      </c>
      <c r="O3316" t="s">
        <v>34</v>
      </c>
      <c r="P3316">
        <v>0</v>
      </c>
      <c r="Q3316" t="b">
        <v>0</v>
      </c>
      <c r="R3316" t="b">
        <v>0</v>
      </c>
      <c r="S3316" t="b">
        <v>1</v>
      </c>
      <c r="T3316">
        <v>0.17</v>
      </c>
      <c r="U3316" t="b">
        <v>1</v>
      </c>
      <c r="V3316">
        <v>100</v>
      </c>
      <c r="W3316">
        <v>8</v>
      </c>
      <c r="X3316">
        <v>3.3000000000000002E-2</v>
      </c>
      <c r="Y3316">
        <v>0.318</v>
      </c>
      <c r="Z3316">
        <v>0.58399999999999996</v>
      </c>
      <c r="AA3316">
        <v>9.5000000000000001E-2</v>
      </c>
      <c r="AB3316">
        <v>0.36899999999999999</v>
      </c>
      <c r="AC3316">
        <v>0.748</v>
      </c>
    </row>
    <row r="3317" spans="1:29" hidden="1" x14ac:dyDescent="0.2">
      <c r="A3317">
        <v>34</v>
      </c>
      <c r="B3317" t="s">
        <v>29</v>
      </c>
      <c r="C3317">
        <v>0.05</v>
      </c>
      <c r="D3317">
        <v>100</v>
      </c>
      <c r="E3317" t="s">
        <v>30</v>
      </c>
      <c r="F3317" t="s">
        <v>31</v>
      </c>
      <c r="G3317" t="s">
        <v>32</v>
      </c>
      <c r="H3317" t="s">
        <v>33</v>
      </c>
      <c r="I3317">
        <v>0.3</v>
      </c>
      <c r="J3317">
        <v>0.1</v>
      </c>
      <c r="K3317" t="b">
        <v>0</v>
      </c>
      <c r="L3317">
        <v>8</v>
      </c>
      <c r="M3317">
        <v>12</v>
      </c>
      <c r="N3317">
        <v>1</v>
      </c>
      <c r="O3317" t="s">
        <v>34</v>
      </c>
      <c r="P3317">
        <v>0</v>
      </c>
      <c r="Q3317" t="b">
        <v>0</v>
      </c>
      <c r="R3317" t="b">
        <v>0</v>
      </c>
      <c r="S3317" t="b">
        <v>1</v>
      </c>
      <c r="T3317">
        <v>0.17</v>
      </c>
      <c r="U3317" t="b">
        <v>1</v>
      </c>
      <c r="V3317">
        <v>100</v>
      </c>
      <c r="W3317">
        <v>9</v>
      </c>
      <c r="X3317">
        <v>3.4000000000000002E-2</v>
      </c>
      <c r="Y3317">
        <v>0.32300000000000001</v>
      </c>
      <c r="Z3317">
        <v>0.58699999999999997</v>
      </c>
      <c r="AA3317">
        <v>9.4E-2</v>
      </c>
      <c r="AB3317">
        <v>0.38300000000000001</v>
      </c>
      <c r="AC3317">
        <v>0.73399999999999999</v>
      </c>
    </row>
    <row r="3318" spans="1:29" hidden="1" x14ac:dyDescent="0.2">
      <c r="A3318">
        <v>34</v>
      </c>
      <c r="B3318" t="s">
        <v>29</v>
      </c>
      <c r="C3318">
        <v>0.05</v>
      </c>
      <c r="D3318">
        <v>100</v>
      </c>
      <c r="E3318" t="s">
        <v>30</v>
      </c>
      <c r="F3318" t="s">
        <v>31</v>
      </c>
      <c r="G3318" t="s">
        <v>32</v>
      </c>
      <c r="H3318" t="s">
        <v>33</v>
      </c>
      <c r="I3318">
        <v>0.3</v>
      </c>
      <c r="J3318">
        <v>0.1</v>
      </c>
      <c r="K3318" t="b">
        <v>0</v>
      </c>
      <c r="L3318">
        <v>8</v>
      </c>
      <c r="M3318">
        <v>12</v>
      </c>
      <c r="N3318">
        <v>1</v>
      </c>
      <c r="O3318" t="s">
        <v>34</v>
      </c>
      <c r="P3318">
        <v>0</v>
      </c>
      <c r="Q3318" t="b">
        <v>0</v>
      </c>
      <c r="R3318" t="b">
        <v>0</v>
      </c>
      <c r="S3318" t="b">
        <v>1</v>
      </c>
      <c r="T3318">
        <v>0.17</v>
      </c>
      <c r="U3318" t="b">
        <v>1</v>
      </c>
      <c r="V3318">
        <v>100</v>
      </c>
      <c r="W3318">
        <v>10</v>
      </c>
      <c r="X3318">
        <v>3.5000000000000003E-2</v>
      </c>
      <c r="Y3318">
        <v>0.32600000000000001</v>
      </c>
      <c r="Z3318">
        <v>0.59099999999999997</v>
      </c>
      <c r="AA3318">
        <v>9.6000000000000002E-2</v>
      </c>
      <c r="AB3318">
        <v>0.39400000000000002</v>
      </c>
      <c r="AC3318">
        <v>0.73799999999999999</v>
      </c>
    </row>
    <row r="3319" spans="1:29" hidden="1" x14ac:dyDescent="0.2">
      <c r="A3319">
        <v>34</v>
      </c>
      <c r="B3319" t="s">
        <v>29</v>
      </c>
      <c r="C3319">
        <v>0.05</v>
      </c>
      <c r="D3319">
        <v>100</v>
      </c>
      <c r="E3319" t="s">
        <v>30</v>
      </c>
      <c r="F3319" t="s">
        <v>31</v>
      </c>
      <c r="G3319" t="s">
        <v>32</v>
      </c>
      <c r="H3319" t="s">
        <v>33</v>
      </c>
      <c r="I3319">
        <v>0.3</v>
      </c>
      <c r="J3319">
        <v>0.1</v>
      </c>
      <c r="K3319" t="b">
        <v>0</v>
      </c>
      <c r="L3319">
        <v>8</v>
      </c>
      <c r="M3319">
        <v>12</v>
      </c>
      <c r="N3319">
        <v>1</v>
      </c>
      <c r="O3319" t="s">
        <v>34</v>
      </c>
      <c r="P3319">
        <v>0</v>
      </c>
      <c r="Q3319" t="b">
        <v>0</v>
      </c>
      <c r="R3319" t="b">
        <v>0</v>
      </c>
      <c r="S3319" t="b">
        <v>1</v>
      </c>
      <c r="T3319">
        <v>0.17</v>
      </c>
      <c r="U3319" t="b">
        <v>1</v>
      </c>
      <c r="V3319">
        <v>100</v>
      </c>
      <c r="W3319">
        <v>11</v>
      </c>
      <c r="X3319">
        <v>3.5000000000000003E-2</v>
      </c>
      <c r="Y3319">
        <v>0.32700000000000001</v>
      </c>
      <c r="Z3319">
        <v>0.58899999999999997</v>
      </c>
      <c r="AA3319">
        <v>9.8000000000000004E-2</v>
      </c>
      <c r="AB3319">
        <v>0.39700000000000002</v>
      </c>
      <c r="AC3319">
        <v>0.75</v>
      </c>
    </row>
    <row r="3320" spans="1:29" hidden="1" x14ac:dyDescent="0.2">
      <c r="A3320">
        <v>34</v>
      </c>
      <c r="B3320" t="s">
        <v>29</v>
      </c>
      <c r="C3320">
        <v>0.05</v>
      </c>
      <c r="D3320">
        <v>100</v>
      </c>
      <c r="E3320" t="s">
        <v>30</v>
      </c>
      <c r="F3320" t="s">
        <v>31</v>
      </c>
      <c r="G3320" t="s">
        <v>32</v>
      </c>
      <c r="H3320" t="s">
        <v>33</v>
      </c>
      <c r="I3320">
        <v>0.3</v>
      </c>
      <c r="J3320">
        <v>0.1</v>
      </c>
      <c r="K3320" t="b">
        <v>0</v>
      </c>
      <c r="L3320">
        <v>8</v>
      </c>
      <c r="M3320">
        <v>12</v>
      </c>
      <c r="N3320">
        <v>1</v>
      </c>
      <c r="O3320" t="s">
        <v>34</v>
      </c>
      <c r="P3320">
        <v>0</v>
      </c>
      <c r="Q3320" t="b">
        <v>0</v>
      </c>
      <c r="R3320" t="b">
        <v>0</v>
      </c>
      <c r="S3320" t="b">
        <v>1</v>
      </c>
      <c r="T3320">
        <v>0.17</v>
      </c>
      <c r="U3320" t="b">
        <v>1</v>
      </c>
      <c r="V3320">
        <v>100</v>
      </c>
      <c r="W3320">
        <v>12</v>
      </c>
      <c r="X3320">
        <v>3.5999999999999997E-2</v>
      </c>
      <c r="Y3320">
        <v>0.32700000000000001</v>
      </c>
      <c r="Z3320">
        <v>0.59599999999999997</v>
      </c>
      <c r="AA3320">
        <v>9.8000000000000004E-2</v>
      </c>
      <c r="AB3320">
        <v>0.39400000000000002</v>
      </c>
      <c r="AC3320">
        <v>0.747</v>
      </c>
    </row>
    <row r="3321" spans="1:29" hidden="1" x14ac:dyDescent="0.2">
      <c r="A3321">
        <v>34</v>
      </c>
      <c r="B3321" t="s">
        <v>29</v>
      </c>
      <c r="C3321">
        <v>0.05</v>
      </c>
      <c r="D3321">
        <v>100</v>
      </c>
      <c r="E3321" t="s">
        <v>30</v>
      </c>
      <c r="F3321" t="s">
        <v>31</v>
      </c>
      <c r="G3321" t="s">
        <v>32</v>
      </c>
      <c r="H3321" t="s">
        <v>33</v>
      </c>
      <c r="I3321">
        <v>0.3</v>
      </c>
      <c r="J3321">
        <v>0.1</v>
      </c>
      <c r="K3321" t="b">
        <v>0</v>
      </c>
      <c r="L3321">
        <v>8</v>
      </c>
      <c r="M3321">
        <v>12</v>
      </c>
      <c r="N3321">
        <v>1</v>
      </c>
      <c r="O3321" t="s">
        <v>34</v>
      </c>
      <c r="P3321">
        <v>0</v>
      </c>
      <c r="Q3321" t="b">
        <v>0</v>
      </c>
      <c r="R3321" t="b">
        <v>0</v>
      </c>
      <c r="S3321" t="b">
        <v>1</v>
      </c>
      <c r="T3321">
        <v>0.17</v>
      </c>
      <c r="U3321" t="b">
        <v>1</v>
      </c>
      <c r="V3321">
        <v>100</v>
      </c>
      <c r="W3321">
        <v>13</v>
      </c>
      <c r="X3321">
        <v>3.5999999999999997E-2</v>
      </c>
      <c r="Y3321">
        <v>0.32900000000000001</v>
      </c>
      <c r="Z3321">
        <v>0.60099999999999998</v>
      </c>
      <c r="AA3321">
        <v>0.1</v>
      </c>
      <c r="AB3321">
        <v>0.39300000000000002</v>
      </c>
      <c r="AC3321">
        <v>0.751</v>
      </c>
    </row>
    <row r="3322" spans="1:29" hidden="1" x14ac:dyDescent="0.2">
      <c r="A3322">
        <v>34</v>
      </c>
      <c r="B3322" t="s">
        <v>29</v>
      </c>
      <c r="C3322">
        <v>0.05</v>
      </c>
      <c r="D3322">
        <v>100</v>
      </c>
      <c r="E3322" t="s">
        <v>30</v>
      </c>
      <c r="F3322" t="s">
        <v>31</v>
      </c>
      <c r="G3322" t="s">
        <v>32</v>
      </c>
      <c r="H3322" t="s">
        <v>33</v>
      </c>
      <c r="I3322">
        <v>0.3</v>
      </c>
      <c r="J3322">
        <v>0.1</v>
      </c>
      <c r="K3322" t="b">
        <v>0</v>
      </c>
      <c r="L3322">
        <v>8</v>
      </c>
      <c r="M3322">
        <v>12</v>
      </c>
      <c r="N3322">
        <v>1</v>
      </c>
      <c r="O3322" t="s">
        <v>34</v>
      </c>
      <c r="P3322">
        <v>0</v>
      </c>
      <c r="Q3322" t="b">
        <v>0</v>
      </c>
      <c r="R3322" t="b">
        <v>0</v>
      </c>
      <c r="S3322" t="b">
        <v>1</v>
      </c>
      <c r="T3322">
        <v>0.17</v>
      </c>
      <c r="U3322" t="b">
        <v>1</v>
      </c>
      <c r="V3322">
        <v>100</v>
      </c>
      <c r="W3322">
        <v>14</v>
      </c>
      <c r="X3322">
        <v>3.6999999999999998E-2</v>
      </c>
      <c r="Y3322">
        <v>0.33200000000000002</v>
      </c>
      <c r="Z3322">
        <v>0.59899999999999998</v>
      </c>
      <c r="AA3322">
        <v>0.10299999999999999</v>
      </c>
      <c r="AB3322">
        <v>0.40500000000000003</v>
      </c>
      <c r="AC3322">
        <v>0.749</v>
      </c>
    </row>
    <row r="3323" spans="1:29" hidden="1" x14ac:dyDescent="0.2">
      <c r="A3323">
        <v>34</v>
      </c>
      <c r="B3323" t="s">
        <v>29</v>
      </c>
      <c r="C3323">
        <v>0.05</v>
      </c>
      <c r="D3323">
        <v>100</v>
      </c>
      <c r="E3323" t="s">
        <v>30</v>
      </c>
      <c r="F3323" t="s">
        <v>31</v>
      </c>
      <c r="G3323" t="s">
        <v>32</v>
      </c>
      <c r="H3323" t="s">
        <v>33</v>
      </c>
      <c r="I3323">
        <v>0.3</v>
      </c>
      <c r="J3323">
        <v>0.1</v>
      </c>
      <c r="K3323" t="b">
        <v>0</v>
      </c>
      <c r="L3323">
        <v>8</v>
      </c>
      <c r="M3323">
        <v>12</v>
      </c>
      <c r="N3323">
        <v>1</v>
      </c>
      <c r="O3323" t="s">
        <v>34</v>
      </c>
      <c r="P3323">
        <v>0</v>
      </c>
      <c r="Q3323" t="b">
        <v>0</v>
      </c>
      <c r="R3323" t="b">
        <v>0</v>
      </c>
      <c r="S3323" t="b">
        <v>1</v>
      </c>
      <c r="T3323">
        <v>0.17</v>
      </c>
      <c r="U3323" t="b">
        <v>1</v>
      </c>
      <c r="V3323">
        <v>100</v>
      </c>
      <c r="W3323">
        <v>15</v>
      </c>
      <c r="X3323">
        <v>3.6999999999999998E-2</v>
      </c>
      <c r="Y3323">
        <v>0.33200000000000002</v>
      </c>
      <c r="Z3323">
        <v>0.60199999999999998</v>
      </c>
      <c r="AA3323">
        <v>0.10199999999999999</v>
      </c>
      <c r="AB3323">
        <v>0.40500000000000003</v>
      </c>
      <c r="AC3323">
        <v>0.75</v>
      </c>
    </row>
    <row r="3324" spans="1:29" hidden="1" x14ac:dyDescent="0.2">
      <c r="A3324">
        <v>34</v>
      </c>
      <c r="B3324" t="s">
        <v>29</v>
      </c>
      <c r="C3324">
        <v>0.05</v>
      </c>
      <c r="D3324">
        <v>100</v>
      </c>
      <c r="E3324" t="s">
        <v>30</v>
      </c>
      <c r="F3324" t="s">
        <v>31</v>
      </c>
      <c r="G3324" t="s">
        <v>32</v>
      </c>
      <c r="H3324" t="s">
        <v>33</v>
      </c>
      <c r="I3324">
        <v>0.3</v>
      </c>
      <c r="J3324">
        <v>0.1</v>
      </c>
      <c r="K3324" t="b">
        <v>0</v>
      </c>
      <c r="L3324">
        <v>8</v>
      </c>
      <c r="M3324">
        <v>12</v>
      </c>
      <c r="N3324">
        <v>1</v>
      </c>
      <c r="O3324" t="s">
        <v>34</v>
      </c>
      <c r="P3324">
        <v>0</v>
      </c>
      <c r="Q3324" t="b">
        <v>0</v>
      </c>
      <c r="R3324" t="b">
        <v>0</v>
      </c>
      <c r="S3324" t="b">
        <v>1</v>
      </c>
      <c r="T3324">
        <v>0.17</v>
      </c>
      <c r="U3324" t="b">
        <v>1</v>
      </c>
      <c r="V3324">
        <v>100</v>
      </c>
      <c r="W3324">
        <v>16</v>
      </c>
      <c r="X3324">
        <v>3.7999999999999999E-2</v>
      </c>
      <c r="Y3324">
        <v>0.33500000000000002</v>
      </c>
      <c r="Z3324">
        <v>0.60199999999999998</v>
      </c>
      <c r="AA3324">
        <v>0.105</v>
      </c>
      <c r="AB3324">
        <v>0.40699999999999997</v>
      </c>
      <c r="AC3324">
        <v>0.748</v>
      </c>
    </row>
    <row r="3325" spans="1:29" hidden="1" x14ac:dyDescent="0.2">
      <c r="A3325">
        <v>34</v>
      </c>
      <c r="B3325" t="s">
        <v>29</v>
      </c>
      <c r="C3325">
        <v>0.05</v>
      </c>
      <c r="D3325">
        <v>100</v>
      </c>
      <c r="E3325" t="s">
        <v>30</v>
      </c>
      <c r="F3325" t="s">
        <v>31</v>
      </c>
      <c r="G3325" t="s">
        <v>32</v>
      </c>
      <c r="H3325" t="s">
        <v>33</v>
      </c>
      <c r="I3325">
        <v>0.3</v>
      </c>
      <c r="J3325">
        <v>0.1</v>
      </c>
      <c r="K3325" t="b">
        <v>0</v>
      </c>
      <c r="L3325">
        <v>8</v>
      </c>
      <c r="M3325">
        <v>12</v>
      </c>
      <c r="N3325">
        <v>1</v>
      </c>
      <c r="O3325" t="s">
        <v>34</v>
      </c>
      <c r="P3325">
        <v>0</v>
      </c>
      <c r="Q3325" t="b">
        <v>0</v>
      </c>
      <c r="R3325" t="b">
        <v>0</v>
      </c>
      <c r="S3325" t="b">
        <v>1</v>
      </c>
      <c r="T3325">
        <v>0.17</v>
      </c>
      <c r="U3325" t="b">
        <v>1</v>
      </c>
      <c r="V3325">
        <v>100</v>
      </c>
      <c r="W3325">
        <v>17</v>
      </c>
      <c r="X3325">
        <v>3.7999999999999999E-2</v>
      </c>
      <c r="Y3325">
        <v>0.33300000000000002</v>
      </c>
      <c r="Z3325">
        <v>0.60199999999999998</v>
      </c>
      <c r="AA3325">
        <v>0.105</v>
      </c>
      <c r="AB3325">
        <v>0.41499999999999998</v>
      </c>
      <c r="AC3325">
        <v>0.751</v>
      </c>
    </row>
    <row r="3326" spans="1:29" hidden="1" x14ac:dyDescent="0.2">
      <c r="A3326">
        <v>34</v>
      </c>
      <c r="B3326" t="s">
        <v>29</v>
      </c>
      <c r="C3326">
        <v>0.05</v>
      </c>
      <c r="D3326">
        <v>100</v>
      </c>
      <c r="E3326" t="s">
        <v>30</v>
      </c>
      <c r="F3326" t="s">
        <v>31</v>
      </c>
      <c r="G3326" t="s">
        <v>32</v>
      </c>
      <c r="H3326" t="s">
        <v>33</v>
      </c>
      <c r="I3326">
        <v>0.3</v>
      </c>
      <c r="J3326">
        <v>0.1</v>
      </c>
      <c r="K3326" t="b">
        <v>0</v>
      </c>
      <c r="L3326">
        <v>8</v>
      </c>
      <c r="M3326">
        <v>12</v>
      </c>
      <c r="N3326">
        <v>1</v>
      </c>
      <c r="O3326" t="s">
        <v>34</v>
      </c>
      <c r="P3326">
        <v>0</v>
      </c>
      <c r="Q3326" t="b">
        <v>0</v>
      </c>
      <c r="R3326" t="b">
        <v>0</v>
      </c>
      <c r="S3326" t="b">
        <v>1</v>
      </c>
      <c r="T3326">
        <v>0.17</v>
      </c>
      <c r="U3326" t="b">
        <v>1</v>
      </c>
      <c r="V3326">
        <v>100</v>
      </c>
      <c r="W3326">
        <v>18</v>
      </c>
      <c r="X3326">
        <v>3.7999999999999999E-2</v>
      </c>
      <c r="Y3326">
        <v>0.33300000000000002</v>
      </c>
      <c r="Z3326">
        <v>0.60099999999999998</v>
      </c>
      <c r="AA3326">
        <v>0.106</v>
      </c>
      <c r="AB3326">
        <v>0.41699999999999998</v>
      </c>
      <c r="AC3326">
        <v>0.752</v>
      </c>
    </row>
    <row r="3327" spans="1:29" hidden="1" x14ac:dyDescent="0.2">
      <c r="A3327">
        <v>34</v>
      </c>
      <c r="B3327" t="s">
        <v>29</v>
      </c>
      <c r="C3327">
        <v>0.05</v>
      </c>
      <c r="D3327">
        <v>100</v>
      </c>
      <c r="E3327" t="s">
        <v>30</v>
      </c>
      <c r="F3327" t="s">
        <v>31</v>
      </c>
      <c r="G3327" t="s">
        <v>32</v>
      </c>
      <c r="H3327" t="s">
        <v>33</v>
      </c>
      <c r="I3327">
        <v>0.3</v>
      </c>
      <c r="J3327">
        <v>0.1</v>
      </c>
      <c r="K3327" t="b">
        <v>0</v>
      </c>
      <c r="L3327">
        <v>8</v>
      </c>
      <c r="M3327">
        <v>12</v>
      </c>
      <c r="N3327">
        <v>1</v>
      </c>
      <c r="O3327" t="s">
        <v>34</v>
      </c>
      <c r="P3327">
        <v>0</v>
      </c>
      <c r="Q3327" t="b">
        <v>0</v>
      </c>
      <c r="R3327" t="b">
        <v>0</v>
      </c>
      <c r="S3327" t="b">
        <v>1</v>
      </c>
      <c r="T3327">
        <v>0.17</v>
      </c>
      <c r="U3327" t="b">
        <v>1</v>
      </c>
      <c r="V3327">
        <v>100</v>
      </c>
      <c r="W3327">
        <v>19</v>
      </c>
      <c r="X3327">
        <v>3.7999999999999999E-2</v>
      </c>
      <c r="Y3327">
        <v>0.33600000000000002</v>
      </c>
      <c r="Z3327">
        <v>0.60399999999999998</v>
      </c>
      <c r="AA3327">
        <v>0.105</v>
      </c>
      <c r="AB3327">
        <v>0.41899999999999998</v>
      </c>
      <c r="AC3327">
        <v>0.754</v>
      </c>
    </row>
    <row r="3328" spans="1:29" hidden="1" x14ac:dyDescent="0.2">
      <c r="A3328">
        <v>34</v>
      </c>
      <c r="B3328" t="s">
        <v>29</v>
      </c>
      <c r="C3328">
        <v>0.05</v>
      </c>
      <c r="D3328">
        <v>100</v>
      </c>
      <c r="E3328" t="s">
        <v>30</v>
      </c>
      <c r="F3328" t="s">
        <v>31</v>
      </c>
      <c r="G3328" t="s">
        <v>32</v>
      </c>
      <c r="H3328" t="s">
        <v>33</v>
      </c>
      <c r="I3328">
        <v>0.3</v>
      </c>
      <c r="J3328">
        <v>0.1</v>
      </c>
      <c r="K3328" t="b">
        <v>0</v>
      </c>
      <c r="L3328">
        <v>8</v>
      </c>
      <c r="M3328">
        <v>12</v>
      </c>
      <c r="N3328">
        <v>1</v>
      </c>
      <c r="O3328" t="s">
        <v>34</v>
      </c>
      <c r="P3328">
        <v>0</v>
      </c>
      <c r="Q3328" t="b">
        <v>0</v>
      </c>
      <c r="R3328" t="b">
        <v>0</v>
      </c>
      <c r="S3328" t="b">
        <v>1</v>
      </c>
      <c r="T3328">
        <v>0.17</v>
      </c>
      <c r="U3328" t="b">
        <v>1</v>
      </c>
      <c r="V3328">
        <v>100</v>
      </c>
      <c r="W3328">
        <v>20</v>
      </c>
      <c r="X3328">
        <v>3.7999999999999999E-2</v>
      </c>
      <c r="Y3328">
        <v>0.33500000000000002</v>
      </c>
      <c r="Z3328">
        <v>0.60599999999999998</v>
      </c>
      <c r="AA3328">
        <v>0.106</v>
      </c>
      <c r="AB3328">
        <v>0.42099999999999999</v>
      </c>
      <c r="AC3328">
        <v>0.75600000000000001</v>
      </c>
    </row>
    <row r="3329" spans="1:29" hidden="1" x14ac:dyDescent="0.2">
      <c r="A3329">
        <v>34</v>
      </c>
      <c r="B3329" t="s">
        <v>29</v>
      </c>
      <c r="C3329">
        <v>0.05</v>
      </c>
      <c r="D3329">
        <v>100</v>
      </c>
      <c r="E3329" t="s">
        <v>30</v>
      </c>
      <c r="F3329" t="s">
        <v>31</v>
      </c>
      <c r="G3329" t="s">
        <v>32</v>
      </c>
      <c r="H3329" t="s">
        <v>33</v>
      </c>
      <c r="I3329">
        <v>0.3</v>
      </c>
      <c r="J3329">
        <v>0.1</v>
      </c>
      <c r="K3329" t="b">
        <v>0</v>
      </c>
      <c r="L3329">
        <v>8</v>
      </c>
      <c r="M3329">
        <v>12</v>
      </c>
      <c r="N3329">
        <v>1</v>
      </c>
      <c r="O3329" t="s">
        <v>34</v>
      </c>
      <c r="P3329">
        <v>0</v>
      </c>
      <c r="Q3329" t="b">
        <v>0</v>
      </c>
      <c r="R3329" t="b">
        <v>0</v>
      </c>
      <c r="S3329" t="b">
        <v>1</v>
      </c>
      <c r="T3329">
        <v>0.17</v>
      </c>
      <c r="U3329" t="b">
        <v>1</v>
      </c>
      <c r="V3329">
        <v>100</v>
      </c>
      <c r="W3329">
        <v>21</v>
      </c>
      <c r="X3329">
        <v>3.7999999999999999E-2</v>
      </c>
      <c r="Y3329">
        <v>0.33700000000000002</v>
      </c>
      <c r="Z3329">
        <v>0.61</v>
      </c>
      <c r="AA3329">
        <v>0.105</v>
      </c>
      <c r="AB3329">
        <v>0.42399999999999999</v>
      </c>
      <c r="AC3329">
        <v>0.75900000000000001</v>
      </c>
    </row>
    <row r="3330" spans="1:29" hidden="1" x14ac:dyDescent="0.2">
      <c r="A3330">
        <v>34</v>
      </c>
      <c r="B3330" t="s">
        <v>29</v>
      </c>
      <c r="C3330">
        <v>0.05</v>
      </c>
      <c r="D3330">
        <v>100</v>
      </c>
      <c r="E3330" t="s">
        <v>30</v>
      </c>
      <c r="F3330" t="s">
        <v>31</v>
      </c>
      <c r="G3330" t="s">
        <v>32</v>
      </c>
      <c r="H3330" t="s">
        <v>33</v>
      </c>
      <c r="I3330">
        <v>0.3</v>
      </c>
      <c r="J3330">
        <v>0.1</v>
      </c>
      <c r="K3330" t="b">
        <v>0</v>
      </c>
      <c r="L3330">
        <v>8</v>
      </c>
      <c r="M3330">
        <v>12</v>
      </c>
      <c r="N3330">
        <v>1</v>
      </c>
      <c r="O3330" t="s">
        <v>34</v>
      </c>
      <c r="P3330">
        <v>0</v>
      </c>
      <c r="Q3330" t="b">
        <v>0</v>
      </c>
      <c r="R3330" t="b">
        <v>0</v>
      </c>
      <c r="S3330" t="b">
        <v>1</v>
      </c>
      <c r="T3330">
        <v>0.17</v>
      </c>
      <c r="U3330" t="b">
        <v>1</v>
      </c>
      <c r="V3330">
        <v>100</v>
      </c>
      <c r="W3330">
        <v>22</v>
      </c>
      <c r="X3330">
        <v>3.9E-2</v>
      </c>
      <c r="Y3330">
        <v>0.34</v>
      </c>
      <c r="Z3330">
        <v>0.61399999999999999</v>
      </c>
      <c r="AA3330">
        <v>0.105</v>
      </c>
      <c r="AB3330">
        <v>0.42299999999999999</v>
      </c>
      <c r="AC3330">
        <v>0.76200000000000001</v>
      </c>
    </row>
    <row r="3331" spans="1:29" hidden="1" x14ac:dyDescent="0.2">
      <c r="A3331">
        <v>34</v>
      </c>
      <c r="B3331" t="s">
        <v>29</v>
      </c>
      <c r="C3331">
        <v>0.05</v>
      </c>
      <c r="D3331">
        <v>100</v>
      </c>
      <c r="E3331" t="s">
        <v>30</v>
      </c>
      <c r="F3331" t="s">
        <v>31</v>
      </c>
      <c r="G3331" t="s">
        <v>32</v>
      </c>
      <c r="H3331" t="s">
        <v>33</v>
      </c>
      <c r="I3331">
        <v>0.3</v>
      </c>
      <c r="J3331">
        <v>0.1</v>
      </c>
      <c r="K3331" t="b">
        <v>0</v>
      </c>
      <c r="L3331">
        <v>8</v>
      </c>
      <c r="M3331">
        <v>12</v>
      </c>
      <c r="N3331">
        <v>1</v>
      </c>
      <c r="O3331" t="s">
        <v>34</v>
      </c>
      <c r="P3331">
        <v>0</v>
      </c>
      <c r="Q3331" t="b">
        <v>0</v>
      </c>
      <c r="R3331" t="b">
        <v>0</v>
      </c>
      <c r="S3331" t="b">
        <v>1</v>
      </c>
      <c r="T3331">
        <v>0.17</v>
      </c>
      <c r="U3331" t="b">
        <v>1</v>
      </c>
      <c r="V3331">
        <v>100</v>
      </c>
      <c r="W3331">
        <v>23</v>
      </c>
      <c r="X3331">
        <v>3.9E-2</v>
      </c>
      <c r="Y3331">
        <v>0.34200000000000003</v>
      </c>
      <c r="Z3331">
        <v>0.61499999999999999</v>
      </c>
      <c r="AA3331">
        <v>0.104</v>
      </c>
      <c r="AB3331">
        <v>0.42799999999999999</v>
      </c>
      <c r="AC3331">
        <v>0.76100000000000001</v>
      </c>
    </row>
    <row r="3332" spans="1:29" hidden="1" x14ac:dyDescent="0.2">
      <c r="A3332">
        <v>34</v>
      </c>
      <c r="B3332" t="s">
        <v>29</v>
      </c>
      <c r="C3332">
        <v>0.05</v>
      </c>
      <c r="D3332">
        <v>100</v>
      </c>
      <c r="E3332" t="s">
        <v>30</v>
      </c>
      <c r="F3332" t="s">
        <v>31</v>
      </c>
      <c r="G3332" t="s">
        <v>32</v>
      </c>
      <c r="H3332" t="s">
        <v>33</v>
      </c>
      <c r="I3332">
        <v>0.3</v>
      </c>
      <c r="J3332">
        <v>0.1</v>
      </c>
      <c r="K3332" t="b">
        <v>0</v>
      </c>
      <c r="L3332">
        <v>8</v>
      </c>
      <c r="M3332">
        <v>12</v>
      </c>
      <c r="N3332">
        <v>1</v>
      </c>
      <c r="O3332" t="s">
        <v>34</v>
      </c>
      <c r="P3332">
        <v>0</v>
      </c>
      <c r="Q3332" t="b">
        <v>0</v>
      </c>
      <c r="R3332" t="b">
        <v>0</v>
      </c>
      <c r="S3332" t="b">
        <v>1</v>
      </c>
      <c r="T3332">
        <v>0.17</v>
      </c>
      <c r="U3332" t="b">
        <v>1</v>
      </c>
      <c r="V3332">
        <v>100</v>
      </c>
      <c r="W3332">
        <v>24</v>
      </c>
      <c r="X3332">
        <v>3.9E-2</v>
      </c>
      <c r="Y3332">
        <v>0.34100000000000003</v>
      </c>
      <c r="Z3332">
        <v>0.61699999999999999</v>
      </c>
      <c r="AA3332">
        <v>0.107</v>
      </c>
      <c r="AB3332">
        <v>0.42899999999999999</v>
      </c>
      <c r="AC3332">
        <v>0.76</v>
      </c>
    </row>
    <row r="3333" spans="1:29" hidden="1" x14ac:dyDescent="0.2">
      <c r="A3333">
        <v>34</v>
      </c>
      <c r="B3333" t="s">
        <v>29</v>
      </c>
      <c r="C3333">
        <v>0.05</v>
      </c>
      <c r="D3333">
        <v>100</v>
      </c>
      <c r="E3333" t="s">
        <v>30</v>
      </c>
      <c r="F3333" t="s">
        <v>31</v>
      </c>
      <c r="G3333" t="s">
        <v>32</v>
      </c>
      <c r="H3333" t="s">
        <v>33</v>
      </c>
      <c r="I3333">
        <v>0.3</v>
      </c>
      <c r="J3333">
        <v>0.1</v>
      </c>
      <c r="K3333" t="b">
        <v>0</v>
      </c>
      <c r="L3333">
        <v>8</v>
      </c>
      <c r="M3333">
        <v>12</v>
      </c>
      <c r="N3333">
        <v>1</v>
      </c>
      <c r="O3333" t="s">
        <v>34</v>
      </c>
      <c r="P3333">
        <v>0</v>
      </c>
      <c r="Q3333" t="b">
        <v>0</v>
      </c>
      <c r="R3333" t="b">
        <v>0</v>
      </c>
      <c r="S3333" t="b">
        <v>1</v>
      </c>
      <c r="T3333">
        <v>0.17</v>
      </c>
      <c r="U3333" t="b">
        <v>1</v>
      </c>
      <c r="V3333">
        <v>100</v>
      </c>
      <c r="W3333">
        <v>25</v>
      </c>
      <c r="X3333">
        <v>0.04</v>
      </c>
      <c r="Y3333">
        <v>0.34399999999999997</v>
      </c>
      <c r="Z3333">
        <v>0.62</v>
      </c>
      <c r="AA3333">
        <v>0.106</v>
      </c>
      <c r="AB3333">
        <v>0.432</v>
      </c>
      <c r="AC3333">
        <v>0.76200000000000001</v>
      </c>
    </row>
    <row r="3334" spans="1:29" hidden="1" x14ac:dyDescent="0.2">
      <c r="A3334">
        <v>34</v>
      </c>
      <c r="B3334" t="s">
        <v>29</v>
      </c>
      <c r="C3334">
        <v>0.05</v>
      </c>
      <c r="D3334">
        <v>100</v>
      </c>
      <c r="E3334" t="s">
        <v>30</v>
      </c>
      <c r="F3334" t="s">
        <v>31</v>
      </c>
      <c r="G3334" t="s">
        <v>32</v>
      </c>
      <c r="H3334" t="s">
        <v>33</v>
      </c>
      <c r="I3334">
        <v>0.3</v>
      </c>
      <c r="J3334">
        <v>0.1</v>
      </c>
      <c r="K3334" t="b">
        <v>0</v>
      </c>
      <c r="L3334">
        <v>8</v>
      </c>
      <c r="M3334">
        <v>12</v>
      </c>
      <c r="N3334">
        <v>1</v>
      </c>
      <c r="O3334" t="s">
        <v>34</v>
      </c>
      <c r="P3334">
        <v>0</v>
      </c>
      <c r="Q3334" t="b">
        <v>0</v>
      </c>
      <c r="R3334" t="b">
        <v>0</v>
      </c>
      <c r="S3334" t="b">
        <v>1</v>
      </c>
      <c r="T3334">
        <v>0.17</v>
      </c>
      <c r="U3334" t="b">
        <v>1</v>
      </c>
      <c r="V3334">
        <v>100</v>
      </c>
      <c r="W3334">
        <v>26</v>
      </c>
      <c r="X3334">
        <v>0.04</v>
      </c>
      <c r="Y3334">
        <v>0.34300000000000003</v>
      </c>
      <c r="Z3334">
        <v>0.621</v>
      </c>
      <c r="AA3334">
        <v>0.11</v>
      </c>
      <c r="AB3334">
        <v>0.433</v>
      </c>
      <c r="AC3334">
        <v>0.76200000000000001</v>
      </c>
    </row>
    <row r="3335" spans="1:29" hidden="1" x14ac:dyDescent="0.2">
      <c r="A3335">
        <v>34</v>
      </c>
      <c r="B3335" t="s">
        <v>29</v>
      </c>
      <c r="C3335">
        <v>0.05</v>
      </c>
      <c r="D3335">
        <v>100</v>
      </c>
      <c r="E3335" t="s">
        <v>30</v>
      </c>
      <c r="F3335" t="s">
        <v>31</v>
      </c>
      <c r="G3335" t="s">
        <v>32</v>
      </c>
      <c r="H3335" t="s">
        <v>33</v>
      </c>
      <c r="I3335">
        <v>0.3</v>
      </c>
      <c r="J3335">
        <v>0.1</v>
      </c>
      <c r="K3335" t="b">
        <v>0</v>
      </c>
      <c r="L3335">
        <v>8</v>
      </c>
      <c r="M3335">
        <v>12</v>
      </c>
      <c r="N3335">
        <v>1</v>
      </c>
      <c r="O3335" t="s">
        <v>34</v>
      </c>
      <c r="P3335">
        <v>0</v>
      </c>
      <c r="Q3335" t="b">
        <v>0</v>
      </c>
      <c r="R3335" t="b">
        <v>0</v>
      </c>
      <c r="S3335" t="b">
        <v>1</v>
      </c>
      <c r="T3335">
        <v>0.17</v>
      </c>
      <c r="U3335" t="b">
        <v>1</v>
      </c>
      <c r="V3335">
        <v>100</v>
      </c>
      <c r="W3335">
        <v>27</v>
      </c>
      <c r="X3335">
        <v>0.04</v>
      </c>
      <c r="Y3335">
        <v>0.34300000000000003</v>
      </c>
      <c r="Z3335">
        <v>0.626</v>
      </c>
      <c r="AA3335">
        <v>0.112</v>
      </c>
      <c r="AB3335">
        <v>0.432</v>
      </c>
      <c r="AC3335">
        <v>0.76100000000000001</v>
      </c>
    </row>
    <row r="3336" spans="1:29" hidden="1" x14ac:dyDescent="0.2">
      <c r="A3336">
        <v>34</v>
      </c>
      <c r="B3336" t="s">
        <v>29</v>
      </c>
      <c r="C3336">
        <v>0.05</v>
      </c>
      <c r="D3336">
        <v>100</v>
      </c>
      <c r="E3336" t="s">
        <v>30</v>
      </c>
      <c r="F3336" t="s">
        <v>31</v>
      </c>
      <c r="G3336" t="s">
        <v>32</v>
      </c>
      <c r="H3336" t="s">
        <v>33</v>
      </c>
      <c r="I3336">
        <v>0.3</v>
      </c>
      <c r="J3336">
        <v>0.1</v>
      </c>
      <c r="K3336" t="b">
        <v>0</v>
      </c>
      <c r="L3336">
        <v>8</v>
      </c>
      <c r="M3336">
        <v>12</v>
      </c>
      <c r="N3336">
        <v>1</v>
      </c>
      <c r="O3336" t="s">
        <v>34</v>
      </c>
      <c r="P3336">
        <v>0</v>
      </c>
      <c r="Q3336" t="b">
        <v>0</v>
      </c>
      <c r="R3336" t="b">
        <v>0</v>
      </c>
      <c r="S3336" t="b">
        <v>1</v>
      </c>
      <c r="T3336">
        <v>0.17</v>
      </c>
      <c r="U3336" t="b">
        <v>1</v>
      </c>
      <c r="V3336">
        <v>100</v>
      </c>
      <c r="W3336">
        <v>28</v>
      </c>
      <c r="X3336">
        <v>0.04</v>
      </c>
      <c r="Y3336">
        <v>0.34599999999999997</v>
      </c>
      <c r="Z3336">
        <v>0.629</v>
      </c>
      <c r="AA3336">
        <v>0.113</v>
      </c>
      <c r="AB3336">
        <v>0.432</v>
      </c>
      <c r="AC3336">
        <v>0.76300000000000001</v>
      </c>
    </row>
    <row r="3337" spans="1:29" hidden="1" x14ac:dyDescent="0.2">
      <c r="A3337">
        <v>34</v>
      </c>
      <c r="B3337" t="s">
        <v>29</v>
      </c>
      <c r="C3337">
        <v>0.05</v>
      </c>
      <c r="D3337">
        <v>100</v>
      </c>
      <c r="E3337" t="s">
        <v>30</v>
      </c>
      <c r="F3337" t="s">
        <v>31</v>
      </c>
      <c r="G3337" t="s">
        <v>32</v>
      </c>
      <c r="H3337" t="s">
        <v>33</v>
      </c>
      <c r="I3337">
        <v>0.3</v>
      </c>
      <c r="J3337">
        <v>0.1</v>
      </c>
      <c r="K3337" t="b">
        <v>0</v>
      </c>
      <c r="L3337">
        <v>8</v>
      </c>
      <c r="M3337">
        <v>12</v>
      </c>
      <c r="N3337">
        <v>1</v>
      </c>
      <c r="O3337" t="s">
        <v>34</v>
      </c>
      <c r="P3337">
        <v>0</v>
      </c>
      <c r="Q3337" t="b">
        <v>0</v>
      </c>
      <c r="R3337" t="b">
        <v>0</v>
      </c>
      <c r="S3337" t="b">
        <v>1</v>
      </c>
      <c r="T3337">
        <v>0.17</v>
      </c>
      <c r="U3337" t="b">
        <v>1</v>
      </c>
      <c r="V3337">
        <v>100</v>
      </c>
      <c r="W3337">
        <v>29</v>
      </c>
      <c r="X3337">
        <v>0.04</v>
      </c>
      <c r="Y3337">
        <v>0.34499999999999997</v>
      </c>
      <c r="Z3337">
        <v>0.63100000000000001</v>
      </c>
      <c r="AA3337">
        <v>0.112</v>
      </c>
      <c r="AB3337">
        <v>0.42899999999999999</v>
      </c>
      <c r="AC3337">
        <v>0.76200000000000001</v>
      </c>
    </row>
    <row r="3338" spans="1:29" hidden="1" x14ac:dyDescent="0.2">
      <c r="A3338">
        <v>34</v>
      </c>
      <c r="B3338" t="s">
        <v>29</v>
      </c>
      <c r="C3338">
        <v>0.05</v>
      </c>
      <c r="D3338">
        <v>100</v>
      </c>
      <c r="E3338" t="s">
        <v>30</v>
      </c>
      <c r="F3338" t="s">
        <v>31</v>
      </c>
      <c r="G3338" t="s">
        <v>32</v>
      </c>
      <c r="H3338" t="s">
        <v>33</v>
      </c>
      <c r="I3338">
        <v>0.3</v>
      </c>
      <c r="J3338">
        <v>0.1</v>
      </c>
      <c r="K3338" t="b">
        <v>0</v>
      </c>
      <c r="L3338">
        <v>8</v>
      </c>
      <c r="M3338">
        <v>12</v>
      </c>
      <c r="N3338">
        <v>1</v>
      </c>
      <c r="O3338" t="s">
        <v>34</v>
      </c>
      <c r="P3338">
        <v>0</v>
      </c>
      <c r="Q3338" t="b">
        <v>0</v>
      </c>
      <c r="R3338" t="b">
        <v>0</v>
      </c>
      <c r="S3338" t="b">
        <v>1</v>
      </c>
      <c r="T3338">
        <v>0.17</v>
      </c>
      <c r="U3338" t="b">
        <v>1</v>
      </c>
      <c r="V3338">
        <v>100</v>
      </c>
      <c r="W3338">
        <v>30</v>
      </c>
      <c r="X3338">
        <v>0.04</v>
      </c>
      <c r="Y3338">
        <v>0.34399999999999997</v>
      </c>
      <c r="Z3338">
        <v>0.63100000000000001</v>
      </c>
      <c r="AA3338">
        <v>0.109</v>
      </c>
      <c r="AB3338">
        <v>0.42499999999999999</v>
      </c>
      <c r="AC3338">
        <v>0.76500000000000001</v>
      </c>
    </row>
    <row r="3339" spans="1:29" hidden="1" x14ac:dyDescent="0.2">
      <c r="A3339">
        <v>34</v>
      </c>
      <c r="B3339" t="s">
        <v>29</v>
      </c>
      <c r="C3339">
        <v>0.05</v>
      </c>
      <c r="D3339">
        <v>100</v>
      </c>
      <c r="E3339" t="s">
        <v>30</v>
      </c>
      <c r="F3339" t="s">
        <v>31</v>
      </c>
      <c r="G3339" t="s">
        <v>32</v>
      </c>
      <c r="H3339" t="s">
        <v>33</v>
      </c>
      <c r="I3339">
        <v>0.3</v>
      </c>
      <c r="J3339">
        <v>0.1</v>
      </c>
      <c r="K3339" t="b">
        <v>0</v>
      </c>
      <c r="L3339">
        <v>8</v>
      </c>
      <c r="M3339">
        <v>12</v>
      </c>
      <c r="N3339">
        <v>1</v>
      </c>
      <c r="O3339" t="s">
        <v>34</v>
      </c>
      <c r="P3339">
        <v>0</v>
      </c>
      <c r="Q3339" t="b">
        <v>0</v>
      </c>
      <c r="R3339" t="b">
        <v>0</v>
      </c>
      <c r="S3339" t="b">
        <v>1</v>
      </c>
      <c r="T3339">
        <v>0.17</v>
      </c>
      <c r="U3339" t="b">
        <v>1</v>
      </c>
      <c r="V3339">
        <v>100</v>
      </c>
      <c r="W3339">
        <v>31</v>
      </c>
      <c r="X3339">
        <v>0.04</v>
      </c>
      <c r="Y3339">
        <v>0.34499999999999997</v>
      </c>
      <c r="Z3339">
        <v>0.629</v>
      </c>
      <c r="AA3339">
        <v>0.109</v>
      </c>
      <c r="AB3339">
        <v>0.42699999999999999</v>
      </c>
      <c r="AC3339">
        <v>0.76500000000000001</v>
      </c>
    </row>
    <row r="3340" spans="1:29" hidden="1" x14ac:dyDescent="0.2">
      <c r="A3340">
        <v>34</v>
      </c>
      <c r="B3340" t="s">
        <v>29</v>
      </c>
      <c r="C3340">
        <v>0.05</v>
      </c>
      <c r="D3340">
        <v>100</v>
      </c>
      <c r="E3340" t="s">
        <v>30</v>
      </c>
      <c r="F3340" t="s">
        <v>31</v>
      </c>
      <c r="G3340" t="s">
        <v>32</v>
      </c>
      <c r="H3340" t="s">
        <v>33</v>
      </c>
      <c r="I3340">
        <v>0.3</v>
      </c>
      <c r="J3340">
        <v>0.1</v>
      </c>
      <c r="K3340" t="b">
        <v>0</v>
      </c>
      <c r="L3340">
        <v>8</v>
      </c>
      <c r="M3340">
        <v>12</v>
      </c>
      <c r="N3340">
        <v>1</v>
      </c>
      <c r="O3340" t="s">
        <v>34</v>
      </c>
      <c r="P3340">
        <v>0</v>
      </c>
      <c r="Q3340" t="b">
        <v>0</v>
      </c>
      <c r="R3340" t="b">
        <v>0</v>
      </c>
      <c r="S3340" t="b">
        <v>1</v>
      </c>
      <c r="T3340">
        <v>0.17</v>
      </c>
      <c r="U3340" t="b">
        <v>1</v>
      </c>
      <c r="V3340">
        <v>100</v>
      </c>
      <c r="W3340">
        <v>32</v>
      </c>
      <c r="X3340">
        <v>4.1000000000000002E-2</v>
      </c>
      <c r="Y3340">
        <v>0.34599999999999997</v>
      </c>
      <c r="Z3340">
        <v>0.627</v>
      </c>
      <c r="AA3340">
        <v>0.109</v>
      </c>
      <c r="AB3340">
        <v>0.432</v>
      </c>
      <c r="AC3340">
        <v>0.76600000000000001</v>
      </c>
    </row>
    <row r="3341" spans="1:29" hidden="1" x14ac:dyDescent="0.2">
      <c r="A3341">
        <v>34</v>
      </c>
      <c r="B3341" t="s">
        <v>29</v>
      </c>
      <c r="C3341">
        <v>0.05</v>
      </c>
      <c r="D3341">
        <v>100</v>
      </c>
      <c r="E3341" t="s">
        <v>30</v>
      </c>
      <c r="F3341" t="s">
        <v>31</v>
      </c>
      <c r="G3341" t="s">
        <v>32</v>
      </c>
      <c r="H3341" t="s">
        <v>33</v>
      </c>
      <c r="I3341">
        <v>0.3</v>
      </c>
      <c r="J3341">
        <v>0.1</v>
      </c>
      <c r="K3341" t="b">
        <v>0</v>
      </c>
      <c r="L3341">
        <v>8</v>
      </c>
      <c r="M3341">
        <v>12</v>
      </c>
      <c r="N3341">
        <v>1</v>
      </c>
      <c r="O3341" t="s">
        <v>34</v>
      </c>
      <c r="P3341">
        <v>0</v>
      </c>
      <c r="Q3341" t="b">
        <v>0</v>
      </c>
      <c r="R3341" t="b">
        <v>0</v>
      </c>
      <c r="S3341" t="b">
        <v>1</v>
      </c>
      <c r="T3341">
        <v>0.17</v>
      </c>
      <c r="U3341" t="b">
        <v>1</v>
      </c>
      <c r="V3341">
        <v>100</v>
      </c>
      <c r="W3341">
        <v>33</v>
      </c>
      <c r="X3341">
        <v>4.1000000000000002E-2</v>
      </c>
      <c r="Y3341">
        <v>0.34499999999999997</v>
      </c>
      <c r="Z3341">
        <v>0.626</v>
      </c>
      <c r="AA3341">
        <v>0.111</v>
      </c>
      <c r="AB3341">
        <v>0.436</v>
      </c>
      <c r="AC3341">
        <v>0.76600000000000001</v>
      </c>
    </row>
    <row r="3342" spans="1:29" hidden="1" x14ac:dyDescent="0.2">
      <c r="A3342">
        <v>34</v>
      </c>
      <c r="B3342" t="s">
        <v>29</v>
      </c>
      <c r="C3342">
        <v>0.05</v>
      </c>
      <c r="D3342">
        <v>100</v>
      </c>
      <c r="E3342" t="s">
        <v>30</v>
      </c>
      <c r="F3342" t="s">
        <v>31</v>
      </c>
      <c r="G3342" t="s">
        <v>32</v>
      </c>
      <c r="H3342" t="s">
        <v>33</v>
      </c>
      <c r="I3342">
        <v>0.3</v>
      </c>
      <c r="J3342">
        <v>0.1</v>
      </c>
      <c r="K3342" t="b">
        <v>0</v>
      </c>
      <c r="L3342">
        <v>8</v>
      </c>
      <c r="M3342">
        <v>12</v>
      </c>
      <c r="N3342">
        <v>1</v>
      </c>
      <c r="O3342" t="s">
        <v>34</v>
      </c>
      <c r="P3342">
        <v>0</v>
      </c>
      <c r="Q3342" t="b">
        <v>0</v>
      </c>
      <c r="R3342" t="b">
        <v>0</v>
      </c>
      <c r="S3342" t="b">
        <v>1</v>
      </c>
      <c r="T3342">
        <v>0.17</v>
      </c>
      <c r="U3342" t="b">
        <v>1</v>
      </c>
      <c r="V3342">
        <v>100</v>
      </c>
      <c r="W3342">
        <v>34</v>
      </c>
      <c r="X3342">
        <v>4.1000000000000002E-2</v>
      </c>
      <c r="Y3342">
        <v>0.34599999999999997</v>
      </c>
      <c r="Z3342">
        <v>0.628</v>
      </c>
      <c r="AA3342">
        <v>0.113</v>
      </c>
      <c r="AB3342">
        <v>0.436</v>
      </c>
      <c r="AC3342">
        <v>0.76700000000000002</v>
      </c>
    </row>
    <row r="3343" spans="1:29" hidden="1" x14ac:dyDescent="0.2">
      <c r="A3343">
        <v>34</v>
      </c>
      <c r="B3343" t="s">
        <v>29</v>
      </c>
      <c r="C3343">
        <v>0.05</v>
      </c>
      <c r="D3343">
        <v>100</v>
      </c>
      <c r="E3343" t="s">
        <v>30</v>
      </c>
      <c r="F3343" t="s">
        <v>31</v>
      </c>
      <c r="G3343" t="s">
        <v>32</v>
      </c>
      <c r="H3343" t="s">
        <v>33</v>
      </c>
      <c r="I3343">
        <v>0.3</v>
      </c>
      <c r="J3343">
        <v>0.1</v>
      </c>
      <c r="K3343" t="b">
        <v>0</v>
      </c>
      <c r="L3343">
        <v>8</v>
      </c>
      <c r="M3343">
        <v>12</v>
      </c>
      <c r="N3343">
        <v>1</v>
      </c>
      <c r="O3343" t="s">
        <v>34</v>
      </c>
      <c r="P3343">
        <v>0</v>
      </c>
      <c r="Q3343" t="b">
        <v>0</v>
      </c>
      <c r="R3343" t="b">
        <v>0</v>
      </c>
      <c r="S3343" t="b">
        <v>1</v>
      </c>
      <c r="T3343">
        <v>0.17</v>
      </c>
      <c r="U3343" t="b">
        <v>1</v>
      </c>
      <c r="V3343">
        <v>100</v>
      </c>
      <c r="W3343">
        <v>35</v>
      </c>
      <c r="X3343">
        <v>4.1000000000000002E-2</v>
      </c>
      <c r="Y3343">
        <v>0.34599999999999997</v>
      </c>
      <c r="Z3343">
        <v>0.625</v>
      </c>
      <c r="AA3343">
        <v>0.112</v>
      </c>
      <c r="AB3343">
        <v>0.434</v>
      </c>
      <c r="AC3343">
        <v>0.76800000000000002</v>
      </c>
    </row>
    <row r="3344" spans="1:29" hidden="1" x14ac:dyDescent="0.2">
      <c r="A3344">
        <v>34</v>
      </c>
      <c r="B3344" t="s">
        <v>29</v>
      </c>
      <c r="C3344">
        <v>0.05</v>
      </c>
      <c r="D3344">
        <v>100</v>
      </c>
      <c r="E3344" t="s">
        <v>30</v>
      </c>
      <c r="F3344" t="s">
        <v>31</v>
      </c>
      <c r="G3344" t="s">
        <v>32</v>
      </c>
      <c r="H3344" t="s">
        <v>33</v>
      </c>
      <c r="I3344">
        <v>0.3</v>
      </c>
      <c r="J3344">
        <v>0.1</v>
      </c>
      <c r="K3344" t="b">
        <v>0</v>
      </c>
      <c r="L3344">
        <v>8</v>
      </c>
      <c r="M3344">
        <v>12</v>
      </c>
      <c r="N3344">
        <v>1</v>
      </c>
      <c r="O3344" t="s">
        <v>34</v>
      </c>
      <c r="P3344">
        <v>0</v>
      </c>
      <c r="Q3344" t="b">
        <v>0</v>
      </c>
      <c r="R3344" t="b">
        <v>0</v>
      </c>
      <c r="S3344" t="b">
        <v>1</v>
      </c>
      <c r="T3344">
        <v>0.17</v>
      </c>
      <c r="U3344" t="b">
        <v>1</v>
      </c>
      <c r="V3344">
        <v>100</v>
      </c>
      <c r="W3344">
        <v>36</v>
      </c>
      <c r="X3344">
        <v>4.1000000000000002E-2</v>
      </c>
      <c r="Y3344">
        <v>0.34599999999999997</v>
      </c>
      <c r="Z3344">
        <v>0.625</v>
      </c>
      <c r="AA3344">
        <v>0.109</v>
      </c>
      <c r="AB3344">
        <v>0.435</v>
      </c>
      <c r="AC3344">
        <v>0.76700000000000002</v>
      </c>
    </row>
    <row r="3345" spans="1:29" hidden="1" x14ac:dyDescent="0.2">
      <c r="A3345">
        <v>34</v>
      </c>
      <c r="B3345" t="s">
        <v>29</v>
      </c>
      <c r="C3345">
        <v>0.05</v>
      </c>
      <c r="D3345">
        <v>100</v>
      </c>
      <c r="E3345" t="s">
        <v>30</v>
      </c>
      <c r="F3345" t="s">
        <v>31</v>
      </c>
      <c r="G3345" t="s">
        <v>32</v>
      </c>
      <c r="H3345" t="s">
        <v>33</v>
      </c>
      <c r="I3345">
        <v>0.3</v>
      </c>
      <c r="J3345">
        <v>0.1</v>
      </c>
      <c r="K3345" t="b">
        <v>0</v>
      </c>
      <c r="L3345">
        <v>8</v>
      </c>
      <c r="M3345">
        <v>12</v>
      </c>
      <c r="N3345">
        <v>1</v>
      </c>
      <c r="O3345" t="s">
        <v>34</v>
      </c>
      <c r="P3345">
        <v>0</v>
      </c>
      <c r="Q3345" t="b">
        <v>0</v>
      </c>
      <c r="R3345" t="b">
        <v>0</v>
      </c>
      <c r="S3345" t="b">
        <v>1</v>
      </c>
      <c r="T3345">
        <v>0.17</v>
      </c>
      <c r="U3345" t="b">
        <v>1</v>
      </c>
      <c r="V3345">
        <v>100</v>
      </c>
      <c r="W3345">
        <v>37</v>
      </c>
      <c r="X3345">
        <v>4.1000000000000002E-2</v>
      </c>
      <c r="Y3345">
        <v>0.34599999999999997</v>
      </c>
      <c r="Z3345">
        <v>0.623</v>
      </c>
      <c r="AA3345">
        <v>0.108</v>
      </c>
      <c r="AB3345">
        <v>0.438</v>
      </c>
      <c r="AC3345">
        <v>0.76800000000000002</v>
      </c>
    </row>
    <row r="3346" spans="1:29" hidden="1" x14ac:dyDescent="0.2">
      <c r="A3346">
        <v>34</v>
      </c>
      <c r="B3346" t="s">
        <v>29</v>
      </c>
      <c r="C3346">
        <v>0.05</v>
      </c>
      <c r="D3346">
        <v>100</v>
      </c>
      <c r="E3346" t="s">
        <v>30</v>
      </c>
      <c r="F3346" t="s">
        <v>31</v>
      </c>
      <c r="G3346" t="s">
        <v>32</v>
      </c>
      <c r="H3346" t="s">
        <v>33</v>
      </c>
      <c r="I3346">
        <v>0.3</v>
      </c>
      <c r="J3346">
        <v>0.1</v>
      </c>
      <c r="K3346" t="b">
        <v>0</v>
      </c>
      <c r="L3346">
        <v>8</v>
      </c>
      <c r="M3346">
        <v>12</v>
      </c>
      <c r="N3346">
        <v>1</v>
      </c>
      <c r="O3346" t="s">
        <v>34</v>
      </c>
      <c r="P3346">
        <v>0</v>
      </c>
      <c r="Q3346" t="b">
        <v>0</v>
      </c>
      <c r="R3346" t="b">
        <v>0</v>
      </c>
      <c r="S3346" t="b">
        <v>1</v>
      </c>
      <c r="T3346">
        <v>0.17</v>
      </c>
      <c r="U3346" t="b">
        <v>1</v>
      </c>
      <c r="V3346">
        <v>100</v>
      </c>
      <c r="W3346">
        <v>38</v>
      </c>
      <c r="X3346">
        <v>4.1000000000000002E-2</v>
      </c>
      <c r="Y3346">
        <v>0.34799999999999998</v>
      </c>
      <c r="Z3346">
        <v>0.623</v>
      </c>
      <c r="AA3346">
        <v>0.106</v>
      </c>
      <c r="AB3346">
        <v>0.439</v>
      </c>
      <c r="AC3346">
        <v>0.76300000000000001</v>
      </c>
    </row>
    <row r="3347" spans="1:29" hidden="1" x14ac:dyDescent="0.2">
      <c r="A3347">
        <v>34</v>
      </c>
      <c r="B3347" t="s">
        <v>29</v>
      </c>
      <c r="C3347">
        <v>0.05</v>
      </c>
      <c r="D3347">
        <v>100</v>
      </c>
      <c r="E3347" t="s">
        <v>30</v>
      </c>
      <c r="F3347" t="s">
        <v>31</v>
      </c>
      <c r="G3347" t="s">
        <v>32</v>
      </c>
      <c r="H3347" t="s">
        <v>33</v>
      </c>
      <c r="I3347">
        <v>0.3</v>
      </c>
      <c r="J3347">
        <v>0.1</v>
      </c>
      <c r="K3347" t="b">
        <v>0</v>
      </c>
      <c r="L3347">
        <v>8</v>
      </c>
      <c r="M3347">
        <v>12</v>
      </c>
      <c r="N3347">
        <v>1</v>
      </c>
      <c r="O3347" t="s">
        <v>34</v>
      </c>
      <c r="P3347">
        <v>0</v>
      </c>
      <c r="Q3347" t="b">
        <v>0</v>
      </c>
      <c r="R3347" t="b">
        <v>0</v>
      </c>
      <c r="S3347" t="b">
        <v>1</v>
      </c>
      <c r="T3347">
        <v>0.17</v>
      </c>
      <c r="U3347" t="b">
        <v>1</v>
      </c>
      <c r="V3347">
        <v>100</v>
      </c>
      <c r="W3347">
        <v>39</v>
      </c>
      <c r="X3347">
        <v>4.1000000000000002E-2</v>
      </c>
      <c r="Y3347">
        <v>0.34699999999999998</v>
      </c>
      <c r="Z3347">
        <v>0.621</v>
      </c>
      <c r="AA3347">
        <v>0.107</v>
      </c>
      <c r="AB3347">
        <v>0.437</v>
      </c>
      <c r="AC3347">
        <v>0.76200000000000001</v>
      </c>
    </row>
    <row r="3348" spans="1:29" hidden="1" x14ac:dyDescent="0.2">
      <c r="A3348">
        <v>34</v>
      </c>
      <c r="B3348" t="s">
        <v>29</v>
      </c>
      <c r="C3348">
        <v>0.05</v>
      </c>
      <c r="D3348">
        <v>100</v>
      </c>
      <c r="E3348" t="s">
        <v>30</v>
      </c>
      <c r="F3348" t="s">
        <v>31</v>
      </c>
      <c r="G3348" t="s">
        <v>32</v>
      </c>
      <c r="H3348" t="s">
        <v>33</v>
      </c>
      <c r="I3348">
        <v>0.3</v>
      </c>
      <c r="J3348">
        <v>0.1</v>
      </c>
      <c r="K3348" t="b">
        <v>0</v>
      </c>
      <c r="L3348">
        <v>8</v>
      </c>
      <c r="M3348">
        <v>12</v>
      </c>
      <c r="N3348">
        <v>1</v>
      </c>
      <c r="O3348" t="s">
        <v>34</v>
      </c>
      <c r="P3348">
        <v>0</v>
      </c>
      <c r="Q3348" t="b">
        <v>0</v>
      </c>
      <c r="R3348" t="b">
        <v>0</v>
      </c>
      <c r="S3348" t="b">
        <v>1</v>
      </c>
      <c r="T3348">
        <v>0.17</v>
      </c>
      <c r="U3348" t="b">
        <v>1</v>
      </c>
      <c r="V3348">
        <v>100</v>
      </c>
      <c r="W3348">
        <v>40</v>
      </c>
      <c r="X3348">
        <v>4.1000000000000002E-2</v>
      </c>
      <c r="Y3348">
        <v>0.34699999999999998</v>
      </c>
      <c r="Z3348">
        <v>0.622</v>
      </c>
      <c r="AA3348">
        <v>0.106</v>
      </c>
      <c r="AB3348">
        <v>0.436</v>
      </c>
      <c r="AC3348">
        <v>0.75900000000000001</v>
      </c>
    </row>
    <row r="3349" spans="1:29" hidden="1" x14ac:dyDescent="0.2">
      <c r="A3349">
        <v>34</v>
      </c>
      <c r="B3349" t="s">
        <v>29</v>
      </c>
      <c r="C3349">
        <v>0.05</v>
      </c>
      <c r="D3349">
        <v>100</v>
      </c>
      <c r="E3349" t="s">
        <v>30</v>
      </c>
      <c r="F3349" t="s">
        <v>31</v>
      </c>
      <c r="G3349" t="s">
        <v>32</v>
      </c>
      <c r="H3349" t="s">
        <v>33</v>
      </c>
      <c r="I3349">
        <v>0.3</v>
      </c>
      <c r="J3349">
        <v>0.1</v>
      </c>
      <c r="K3349" t="b">
        <v>0</v>
      </c>
      <c r="L3349">
        <v>8</v>
      </c>
      <c r="M3349">
        <v>12</v>
      </c>
      <c r="N3349">
        <v>1</v>
      </c>
      <c r="O3349" t="s">
        <v>34</v>
      </c>
      <c r="P3349">
        <v>0</v>
      </c>
      <c r="Q3349" t="b">
        <v>0</v>
      </c>
      <c r="R3349" t="b">
        <v>0</v>
      </c>
      <c r="S3349" t="b">
        <v>1</v>
      </c>
      <c r="T3349">
        <v>0.17</v>
      </c>
      <c r="U3349" t="b">
        <v>1</v>
      </c>
      <c r="V3349">
        <v>100</v>
      </c>
      <c r="W3349">
        <v>41</v>
      </c>
      <c r="X3349">
        <v>4.1000000000000002E-2</v>
      </c>
      <c r="Y3349">
        <v>0.34899999999999998</v>
      </c>
      <c r="Z3349">
        <v>0.624</v>
      </c>
      <c r="AA3349">
        <v>0.105</v>
      </c>
      <c r="AB3349">
        <v>0.439</v>
      </c>
      <c r="AC3349">
        <v>0.755</v>
      </c>
    </row>
    <row r="3350" spans="1:29" hidden="1" x14ac:dyDescent="0.2">
      <c r="A3350">
        <v>34</v>
      </c>
      <c r="B3350" t="s">
        <v>29</v>
      </c>
      <c r="C3350">
        <v>0.05</v>
      </c>
      <c r="D3350">
        <v>100</v>
      </c>
      <c r="E3350" t="s">
        <v>30</v>
      </c>
      <c r="F3350" t="s">
        <v>31</v>
      </c>
      <c r="G3350" t="s">
        <v>32</v>
      </c>
      <c r="H3350" t="s">
        <v>33</v>
      </c>
      <c r="I3350">
        <v>0.3</v>
      </c>
      <c r="J3350">
        <v>0.1</v>
      </c>
      <c r="K3350" t="b">
        <v>0</v>
      </c>
      <c r="L3350">
        <v>8</v>
      </c>
      <c r="M3350">
        <v>12</v>
      </c>
      <c r="N3350">
        <v>1</v>
      </c>
      <c r="O3350" t="s">
        <v>34</v>
      </c>
      <c r="P3350">
        <v>0</v>
      </c>
      <c r="Q3350" t="b">
        <v>0</v>
      </c>
      <c r="R3350" t="b">
        <v>0</v>
      </c>
      <c r="S3350" t="b">
        <v>1</v>
      </c>
      <c r="T3350">
        <v>0.17</v>
      </c>
      <c r="U3350" t="b">
        <v>1</v>
      </c>
      <c r="V3350">
        <v>100</v>
      </c>
      <c r="W3350">
        <v>42</v>
      </c>
      <c r="X3350">
        <v>4.1000000000000002E-2</v>
      </c>
      <c r="Y3350">
        <v>0.34599999999999997</v>
      </c>
      <c r="Z3350">
        <v>0.624</v>
      </c>
      <c r="AA3350">
        <v>0.106</v>
      </c>
      <c r="AB3350">
        <v>0.438</v>
      </c>
      <c r="AC3350">
        <v>0.75700000000000001</v>
      </c>
    </row>
    <row r="3351" spans="1:29" hidden="1" x14ac:dyDescent="0.2">
      <c r="A3351">
        <v>34</v>
      </c>
      <c r="B3351" t="s">
        <v>29</v>
      </c>
      <c r="C3351">
        <v>0.05</v>
      </c>
      <c r="D3351">
        <v>100</v>
      </c>
      <c r="E3351" t="s">
        <v>30</v>
      </c>
      <c r="F3351" t="s">
        <v>31</v>
      </c>
      <c r="G3351" t="s">
        <v>32</v>
      </c>
      <c r="H3351" t="s">
        <v>33</v>
      </c>
      <c r="I3351">
        <v>0.3</v>
      </c>
      <c r="J3351">
        <v>0.1</v>
      </c>
      <c r="K3351" t="b">
        <v>0</v>
      </c>
      <c r="L3351">
        <v>8</v>
      </c>
      <c r="M3351">
        <v>12</v>
      </c>
      <c r="N3351">
        <v>1</v>
      </c>
      <c r="O3351" t="s">
        <v>34</v>
      </c>
      <c r="P3351">
        <v>0</v>
      </c>
      <c r="Q3351" t="b">
        <v>0</v>
      </c>
      <c r="R3351" t="b">
        <v>0</v>
      </c>
      <c r="S3351" t="b">
        <v>1</v>
      </c>
      <c r="T3351">
        <v>0.17</v>
      </c>
      <c r="U3351" t="b">
        <v>1</v>
      </c>
      <c r="V3351">
        <v>100</v>
      </c>
      <c r="W3351">
        <v>43</v>
      </c>
      <c r="X3351">
        <v>4.1000000000000002E-2</v>
      </c>
      <c r="Y3351">
        <v>0.34699999999999998</v>
      </c>
      <c r="Z3351">
        <v>0.624</v>
      </c>
      <c r="AA3351">
        <v>0.109</v>
      </c>
      <c r="AB3351">
        <v>0.435</v>
      </c>
      <c r="AC3351">
        <v>0.75600000000000001</v>
      </c>
    </row>
    <row r="3352" spans="1:29" hidden="1" x14ac:dyDescent="0.2">
      <c r="A3352">
        <v>34</v>
      </c>
      <c r="B3352" t="s">
        <v>29</v>
      </c>
      <c r="C3352">
        <v>0.05</v>
      </c>
      <c r="D3352">
        <v>100</v>
      </c>
      <c r="E3352" t="s">
        <v>30</v>
      </c>
      <c r="F3352" t="s">
        <v>31</v>
      </c>
      <c r="G3352" t="s">
        <v>32</v>
      </c>
      <c r="H3352" t="s">
        <v>33</v>
      </c>
      <c r="I3352">
        <v>0.3</v>
      </c>
      <c r="J3352">
        <v>0.1</v>
      </c>
      <c r="K3352" t="b">
        <v>0</v>
      </c>
      <c r="L3352">
        <v>8</v>
      </c>
      <c r="M3352">
        <v>12</v>
      </c>
      <c r="N3352">
        <v>1</v>
      </c>
      <c r="O3352" t="s">
        <v>34</v>
      </c>
      <c r="P3352">
        <v>0</v>
      </c>
      <c r="Q3352" t="b">
        <v>0</v>
      </c>
      <c r="R3352" t="b">
        <v>0</v>
      </c>
      <c r="S3352" t="b">
        <v>1</v>
      </c>
      <c r="T3352">
        <v>0.17</v>
      </c>
      <c r="U3352" t="b">
        <v>1</v>
      </c>
      <c r="V3352">
        <v>100</v>
      </c>
      <c r="W3352">
        <v>44</v>
      </c>
      <c r="X3352">
        <v>4.2000000000000003E-2</v>
      </c>
      <c r="Y3352">
        <v>0.34899999999999998</v>
      </c>
      <c r="Z3352">
        <v>0.623</v>
      </c>
      <c r="AA3352">
        <v>0.11</v>
      </c>
      <c r="AB3352">
        <v>0.439</v>
      </c>
      <c r="AC3352">
        <v>0.754</v>
      </c>
    </row>
    <row r="3353" spans="1:29" hidden="1" x14ac:dyDescent="0.2">
      <c r="A3353">
        <v>34</v>
      </c>
      <c r="B3353" t="s">
        <v>29</v>
      </c>
      <c r="C3353">
        <v>0.05</v>
      </c>
      <c r="D3353">
        <v>100</v>
      </c>
      <c r="E3353" t="s">
        <v>30</v>
      </c>
      <c r="F3353" t="s">
        <v>31</v>
      </c>
      <c r="G3353" t="s">
        <v>32</v>
      </c>
      <c r="H3353" t="s">
        <v>33</v>
      </c>
      <c r="I3353">
        <v>0.3</v>
      </c>
      <c r="J3353">
        <v>0.1</v>
      </c>
      <c r="K3353" t="b">
        <v>0</v>
      </c>
      <c r="L3353">
        <v>8</v>
      </c>
      <c r="M3353">
        <v>12</v>
      </c>
      <c r="N3353">
        <v>1</v>
      </c>
      <c r="O3353" t="s">
        <v>34</v>
      </c>
      <c r="P3353">
        <v>0</v>
      </c>
      <c r="Q3353" t="b">
        <v>0</v>
      </c>
      <c r="R3353" t="b">
        <v>0</v>
      </c>
      <c r="S3353" t="b">
        <v>1</v>
      </c>
      <c r="T3353">
        <v>0.17</v>
      </c>
      <c r="U3353" t="b">
        <v>1</v>
      </c>
      <c r="V3353">
        <v>100</v>
      </c>
      <c r="W3353">
        <v>45</v>
      </c>
      <c r="X3353">
        <v>4.2000000000000003E-2</v>
      </c>
      <c r="Y3353">
        <v>0.35099999999999998</v>
      </c>
      <c r="Z3353">
        <v>0.624</v>
      </c>
      <c r="AA3353">
        <v>0.109</v>
      </c>
      <c r="AB3353">
        <v>0.443</v>
      </c>
      <c r="AC3353">
        <v>0.751</v>
      </c>
    </row>
    <row r="3354" spans="1:29" hidden="1" x14ac:dyDescent="0.2">
      <c r="A3354">
        <v>34</v>
      </c>
      <c r="B3354" t="s">
        <v>29</v>
      </c>
      <c r="C3354">
        <v>0.05</v>
      </c>
      <c r="D3354">
        <v>100</v>
      </c>
      <c r="E3354" t="s">
        <v>30</v>
      </c>
      <c r="F3354" t="s">
        <v>31</v>
      </c>
      <c r="G3354" t="s">
        <v>32</v>
      </c>
      <c r="H3354" t="s">
        <v>33</v>
      </c>
      <c r="I3354">
        <v>0.3</v>
      </c>
      <c r="J3354">
        <v>0.1</v>
      </c>
      <c r="K3354" t="b">
        <v>0</v>
      </c>
      <c r="L3354">
        <v>8</v>
      </c>
      <c r="M3354">
        <v>12</v>
      </c>
      <c r="N3354">
        <v>1</v>
      </c>
      <c r="O3354" t="s">
        <v>34</v>
      </c>
      <c r="P3354">
        <v>0</v>
      </c>
      <c r="Q3354" t="b">
        <v>0</v>
      </c>
      <c r="R3354" t="b">
        <v>0</v>
      </c>
      <c r="S3354" t="b">
        <v>1</v>
      </c>
      <c r="T3354">
        <v>0.17</v>
      </c>
      <c r="U3354" t="b">
        <v>1</v>
      </c>
      <c r="V3354">
        <v>100</v>
      </c>
      <c r="W3354">
        <v>46</v>
      </c>
      <c r="X3354">
        <v>4.2000000000000003E-2</v>
      </c>
      <c r="Y3354">
        <v>0.35099999999999998</v>
      </c>
      <c r="Z3354">
        <v>0.626</v>
      </c>
      <c r="AA3354">
        <v>0.109</v>
      </c>
      <c r="AB3354">
        <v>0.44500000000000001</v>
      </c>
      <c r="AC3354">
        <v>0.749</v>
      </c>
    </row>
    <row r="3355" spans="1:29" hidden="1" x14ac:dyDescent="0.2">
      <c r="A3355">
        <v>34</v>
      </c>
      <c r="B3355" t="s">
        <v>29</v>
      </c>
      <c r="C3355">
        <v>0.05</v>
      </c>
      <c r="D3355">
        <v>100</v>
      </c>
      <c r="E3355" t="s">
        <v>30</v>
      </c>
      <c r="F3355" t="s">
        <v>31</v>
      </c>
      <c r="G3355" t="s">
        <v>32</v>
      </c>
      <c r="H3355" t="s">
        <v>33</v>
      </c>
      <c r="I3355">
        <v>0.3</v>
      </c>
      <c r="J3355">
        <v>0.1</v>
      </c>
      <c r="K3355" t="b">
        <v>0</v>
      </c>
      <c r="L3355">
        <v>8</v>
      </c>
      <c r="M3355">
        <v>12</v>
      </c>
      <c r="N3355">
        <v>1</v>
      </c>
      <c r="O3355" t="s">
        <v>34</v>
      </c>
      <c r="P3355">
        <v>0</v>
      </c>
      <c r="Q3355" t="b">
        <v>0</v>
      </c>
      <c r="R3355" t="b">
        <v>0</v>
      </c>
      <c r="S3355" t="b">
        <v>1</v>
      </c>
      <c r="T3355">
        <v>0.17</v>
      </c>
      <c r="U3355" t="b">
        <v>1</v>
      </c>
      <c r="V3355">
        <v>100</v>
      </c>
      <c r="W3355">
        <v>47</v>
      </c>
      <c r="X3355">
        <v>4.2000000000000003E-2</v>
      </c>
      <c r="Y3355">
        <v>0.35</v>
      </c>
      <c r="Z3355">
        <v>0.625</v>
      </c>
      <c r="AA3355">
        <v>0.108</v>
      </c>
      <c r="AB3355">
        <v>0.44500000000000001</v>
      </c>
      <c r="AC3355">
        <v>0.748</v>
      </c>
    </row>
    <row r="3356" spans="1:29" hidden="1" x14ac:dyDescent="0.2">
      <c r="A3356">
        <v>34</v>
      </c>
      <c r="B3356" t="s">
        <v>29</v>
      </c>
      <c r="C3356">
        <v>0.05</v>
      </c>
      <c r="D3356">
        <v>100</v>
      </c>
      <c r="E3356" t="s">
        <v>30</v>
      </c>
      <c r="F3356" t="s">
        <v>31</v>
      </c>
      <c r="G3356" t="s">
        <v>32</v>
      </c>
      <c r="H3356" t="s">
        <v>33</v>
      </c>
      <c r="I3356">
        <v>0.3</v>
      </c>
      <c r="J3356">
        <v>0.1</v>
      </c>
      <c r="K3356" t="b">
        <v>0</v>
      </c>
      <c r="L3356">
        <v>8</v>
      </c>
      <c r="M3356">
        <v>12</v>
      </c>
      <c r="N3356">
        <v>1</v>
      </c>
      <c r="O3356" t="s">
        <v>34</v>
      </c>
      <c r="P3356">
        <v>0</v>
      </c>
      <c r="Q3356" t="b">
        <v>0</v>
      </c>
      <c r="R3356" t="b">
        <v>0</v>
      </c>
      <c r="S3356" t="b">
        <v>1</v>
      </c>
      <c r="T3356">
        <v>0.17</v>
      </c>
      <c r="U3356" t="b">
        <v>1</v>
      </c>
      <c r="V3356">
        <v>100</v>
      </c>
      <c r="W3356">
        <v>48</v>
      </c>
      <c r="X3356">
        <v>4.2000000000000003E-2</v>
      </c>
      <c r="Y3356">
        <v>0.35199999999999998</v>
      </c>
      <c r="Z3356">
        <v>0.624</v>
      </c>
      <c r="AA3356">
        <v>0.109</v>
      </c>
      <c r="AB3356">
        <v>0.45200000000000001</v>
      </c>
      <c r="AC3356">
        <v>0.75</v>
      </c>
    </row>
    <row r="3357" spans="1:29" hidden="1" x14ac:dyDescent="0.2">
      <c r="A3357">
        <v>34</v>
      </c>
      <c r="B3357" t="s">
        <v>29</v>
      </c>
      <c r="C3357">
        <v>0.05</v>
      </c>
      <c r="D3357">
        <v>100</v>
      </c>
      <c r="E3357" t="s">
        <v>30</v>
      </c>
      <c r="F3357" t="s">
        <v>31</v>
      </c>
      <c r="G3357" t="s">
        <v>32</v>
      </c>
      <c r="H3357" t="s">
        <v>33</v>
      </c>
      <c r="I3357">
        <v>0.3</v>
      </c>
      <c r="J3357">
        <v>0.1</v>
      </c>
      <c r="K3357" t="b">
        <v>0</v>
      </c>
      <c r="L3357">
        <v>8</v>
      </c>
      <c r="M3357">
        <v>12</v>
      </c>
      <c r="N3357">
        <v>1</v>
      </c>
      <c r="O3357" t="s">
        <v>34</v>
      </c>
      <c r="P3357">
        <v>0</v>
      </c>
      <c r="Q3357" t="b">
        <v>0</v>
      </c>
      <c r="R3357" t="b">
        <v>0</v>
      </c>
      <c r="S3357" t="b">
        <v>1</v>
      </c>
      <c r="T3357">
        <v>0.17</v>
      </c>
      <c r="U3357" t="b">
        <v>1</v>
      </c>
      <c r="V3357">
        <v>100</v>
      </c>
      <c r="W3357">
        <v>49</v>
      </c>
      <c r="X3357">
        <v>4.2000000000000003E-2</v>
      </c>
      <c r="Y3357">
        <v>0.35</v>
      </c>
      <c r="Z3357">
        <v>0.622</v>
      </c>
      <c r="AA3357">
        <v>0.112</v>
      </c>
      <c r="AB3357">
        <v>0.44700000000000001</v>
      </c>
      <c r="AC3357">
        <v>0.75600000000000001</v>
      </c>
    </row>
    <row r="3358" spans="1:29" hidden="1" x14ac:dyDescent="0.2">
      <c r="A3358">
        <v>34</v>
      </c>
      <c r="B3358" t="s">
        <v>29</v>
      </c>
      <c r="C3358">
        <v>0.05</v>
      </c>
      <c r="D3358">
        <v>100</v>
      </c>
      <c r="E3358" t="s">
        <v>30</v>
      </c>
      <c r="F3358" t="s">
        <v>31</v>
      </c>
      <c r="G3358" t="s">
        <v>32</v>
      </c>
      <c r="H3358" t="s">
        <v>33</v>
      </c>
      <c r="I3358">
        <v>0.3</v>
      </c>
      <c r="J3358">
        <v>0.1</v>
      </c>
      <c r="K3358" t="b">
        <v>0</v>
      </c>
      <c r="L3358">
        <v>8</v>
      </c>
      <c r="M3358">
        <v>12</v>
      </c>
      <c r="N3358">
        <v>1</v>
      </c>
      <c r="O3358" t="s">
        <v>34</v>
      </c>
      <c r="P3358">
        <v>0</v>
      </c>
      <c r="Q3358" t="b">
        <v>0</v>
      </c>
      <c r="R3358" t="b">
        <v>0</v>
      </c>
      <c r="S3358" t="b">
        <v>1</v>
      </c>
      <c r="T3358">
        <v>0.17</v>
      </c>
      <c r="U3358" t="b">
        <v>1</v>
      </c>
      <c r="V3358">
        <v>100</v>
      </c>
      <c r="W3358">
        <v>50</v>
      </c>
      <c r="X3358">
        <v>4.2000000000000003E-2</v>
      </c>
      <c r="Y3358">
        <v>0.35099999999999998</v>
      </c>
      <c r="Z3358">
        <v>0.623</v>
      </c>
      <c r="AA3358">
        <v>0.113</v>
      </c>
      <c r="AB3358">
        <v>0.44400000000000001</v>
      </c>
      <c r="AC3358">
        <v>0.751</v>
      </c>
    </row>
    <row r="3359" spans="1:29" hidden="1" x14ac:dyDescent="0.2">
      <c r="A3359">
        <v>34</v>
      </c>
      <c r="B3359" t="s">
        <v>29</v>
      </c>
      <c r="C3359">
        <v>0.05</v>
      </c>
      <c r="D3359">
        <v>100</v>
      </c>
      <c r="E3359" t="s">
        <v>30</v>
      </c>
      <c r="F3359" t="s">
        <v>31</v>
      </c>
      <c r="G3359" t="s">
        <v>32</v>
      </c>
      <c r="H3359" t="s">
        <v>33</v>
      </c>
      <c r="I3359">
        <v>0.3</v>
      </c>
      <c r="J3359">
        <v>0.1</v>
      </c>
      <c r="K3359" t="b">
        <v>0</v>
      </c>
      <c r="L3359">
        <v>8</v>
      </c>
      <c r="M3359">
        <v>12</v>
      </c>
      <c r="N3359">
        <v>1</v>
      </c>
      <c r="O3359" t="s">
        <v>34</v>
      </c>
      <c r="P3359">
        <v>0</v>
      </c>
      <c r="Q3359" t="b">
        <v>0</v>
      </c>
      <c r="R3359" t="b">
        <v>0</v>
      </c>
      <c r="S3359" t="b">
        <v>1</v>
      </c>
      <c r="T3359">
        <v>0.17</v>
      </c>
      <c r="U3359" t="b">
        <v>1</v>
      </c>
      <c r="V3359">
        <v>100</v>
      </c>
      <c r="W3359">
        <v>51</v>
      </c>
      <c r="X3359">
        <v>4.2000000000000003E-2</v>
      </c>
      <c r="Y3359">
        <v>0.35</v>
      </c>
      <c r="Z3359">
        <v>0.622</v>
      </c>
      <c r="AA3359">
        <v>0.111</v>
      </c>
      <c r="AB3359">
        <v>0.44600000000000001</v>
      </c>
      <c r="AC3359">
        <v>0.74399999999999999</v>
      </c>
    </row>
    <row r="3360" spans="1:29" hidden="1" x14ac:dyDescent="0.2">
      <c r="A3360">
        <v>34</v>
      </c>
      <c r="B3360" t="s">
        <v>29</v>
      </c>
      <c r="C3360">
        <v>0.05</v>
      </c>
      <c r="D3360">
        <v>100</v>
      </c>
      <c r="E3360" t="s">
        <v>30</v>
      </c>
      <c r="F3360" t="s">
        <v>31</v>
      </c>
      <c r="G3360" t="s">
        <v>32</v>
      </c>
      <c r="H3360" t="s">
        <v>33</v>
      </c>
      <c r="I3360">
        <v>0.3</v>
      </c>
      <c r="J3360">
        <v>0.1</v>
      </c>
      <c r="K3360" t="b">
        <v>0</v>
      </c>
      <c r="L3360">
        <v>8</v>
      </c>
      <c r="M3360">
        <v>12</v>
      </c>
      <c r="N3360">
        <v>1</v>
      </c>
      <c r="O3360" t="s">
        <v>34</v>
      </c>
      <c r="P3360">
        <v>0</v>
      </c>
      <c r="Q3360" t="b">
        <v>0</v>
      </c>
      <c r="R3360" t="b">
        <v>0</v>
      </c>
      <c r="S3360" t="b">
        <v>1</v>
      </c>
      <c r="T3360">
        <v>0.17</v>
      </c>
      <c r="U3360" t="b">
        <v>1</v>
      </c>
      <c r="V3360">
        <v>100</v>
      </c>
      <c r="W3360">
        <v>52</v>
      </c>
      <c r="X3360">
        <v>4.2000000000000003E-2</v>
      </c>
      <c r="Y3360">
        <v>0.35299999999999998</v>
      </c>
      <c r="Z3360">
        <v>0.626</v>
      </c>
      <c r="AA3360">
        <v>0.111</v>
      </c>
      <c r="AB3360">
        <v>0.45100000000000001</v>
      </c>
      <c r="AC3360">
        <v>0.747</v>
      </c>
    </row>
    <row r="3361" spans="1:29" hidden="1" x14ac:dyDescent="0.2">
      <c r="A3361">
        <v>34</v>
      </c>
      <c r="B3361" t="s">
        <v>29</v>
      </c>
      <c r="C3361">
        <v>0.05</v>
      </c>
      <c r="D3361">
        <v>100</v>
      </c>
      <c r="E3361" t="s">
        <v>30</v>
      </c>
      <c r="F3361" t="s">
        <v>31</v>
      </c>
      <c r="G3361" t="s">
        <v>32</v>
      </c>
      <c r="H3361" t="s">
        <v>33</v>
      </c>
      <c r="I3361">
        <v>0.3</v>
      </c>
      <c r="J3361">
        <v>0.1</v>
      </c>
      <c r="K3361" t="b">
        <v>0</v>
      </c>
      <c r="L3361">
        <v>8</v>
      </c>
      <c r="M3361">
        <v>12</v>
      </c>
      <c r="N3361">
        <v>1</v>
      </c>
      <c r="O3361" t="s">
        <v>34</v>
      </c>
      <c r="P3361">
        <v>0</v>
      </c>
      <c r="Q3361" t="b">
        <v>0</v>
      </c>
      <c r="R3361" t="b">
        <v>0</v>
      </c>
      <c r="S3361" t="b">
        <v>1</v>
      </c>
      <c r="T3361">
        <v>0.17</v>
      </c>
      <c r="U3361" t="b">
        <v>1</v>
      </c>
      <c r="V3361">
        <v>100</v>
      </c>
      <c r="W3361">
        <v>53</v>
      </c>
      <c r="X3361">
        <v>4.2999999999999997E-2</v>
      </c>
      <c r="Y3361">
        <v>0.35399999999999998</v>
      </c>
      <c r="Z3361">
        <v>0.628</v>
      </c>
      <c r="AA3361">
        <v>0.104</v>
      </c>
      <c r="AB3361">
        <v>0.45700000000000002</v>
      </c>
      <c r="AC3361">
        <v>0.748</v>
      </c>
    </row>
    <row r="3362" spans="1:29" hidden="1" x14ac:dyDescent="0.2">
      <c r="A3362">
        <v>34</v>
      </c>
      <c r="B3362" t="s">
        <v>29</v>
      </c>
      <c r="C3362">
        <v>0.05</v>
      </c>
      <c r="D3362">
        <v>100</v>
      </c>
      <c r="E3362" t="s">
        <v>30</v>
      </c>
      <c r="F3362" t="s">
        <v>31</v>
      </c>
      <c r="G3362" t="s">
        <v>32</v>
      </c>
      <c r="H3362" t="s">
        <v>33</v>
      </c>
      <c r="I3362">
        <v>0.3</v>
      </c>
      <c r="J3362">
        <v>0.1</v>
      </c>
      <c r="K3362" t="b">
        <v>0</v>
      </c>
      <c r="L3362">
        <v>8</v>
      </c>
      <c r="M3362">
        <v>12</v>
      </c>
      <c r="N3362">
        <v>1</v>
      </c>
      <c r="O3362" t="s">
        <v>34</v>
      </c>
      <c r="P3362">
        <v>0</v>
      </c>
      <c r="Q3362" t="b">
        <v>0</v>
      </c>
      <c r="R3362" t="b">
        <v>0</v>
      </c>
      <c r="S3362" t="b">
        <v>1</v>
      </c>
      <c r="T3362">
        <v>0.17</v>
      </c>
      <c r="U3362" t="b">
        <v>1</v>
      </c>
      <c r="V3362">
        <v>100</v>
      </c>
      <c r="W3362">
        <v>54</v>
      </c>
      <c r="X3362">
        <v>4.2999999999999997E-2</v>
      </c>
      <c r="Y3362">
        <v>0.35499999999999998</v>
      </c>
      <c r="Z3362">
        <v>0.63</v>
      </c>
      <c r="AA3362">
        <v>0.107</v>
      </c>
      <c r="AB3362">
        <v>0.45100000000000001</v>
      </c>
      <c r="AC3362">
        <v>0.749</v>
      </c>
    </row>
    <row r="3363" spans="1:29" hidden="1" x14ac:dyDescent="0.2">
      <c r="A3363">
        <v>34</v>
      </c>
      <c r="B3363" t="s">
        <v>29</v>
      </c>
      <c r="C3363">
        <v>0.05</v>
      </c>
      <c r="D3363">
        <v>100</v>
      </c>
      <c r="E3363" t="s">
        <v>30</v>
      </c>
      <c r="F3363" t="s">
        <v>31</v>
      </c>
      <c r="G3363" t="s">
        <v>32</v>
      </c>
      <c r="H3363" t="s">
        <v>33</v>
      </c>
      <c r="I3363">
        <v>0.3</v>
      </c>
      <c r="J3363">
        <v>0.1</v>
      </c>
      <c r="K3363" t="b">
        <v>0</v>
      </c>
      <c r="L3363">
        <v>8</v>
      </c>
      <c r="M3363">
        <v>12</v>
      </c>
      <c r="N3363">
        <v>1</v>
      </c>
      <c r="O3363" t="s">
        <v>34</v>
      </c>
      <c r="P3363">
        <v>0</v>
      </c>
      <c r="Q3363" t="b">
        <v>0</v>
      </c>
      <c r="R3363" t="b">
        <v>0</v>
      </c>
      <c r="S3363" t="b">
        <v>1</v>
      </c>
      <c r="T3363">
        <v>0.17</v>
      </c>
      <c r="U3363" t="b">
        <v>1</v>
      </c>
      <c r="V3363">
        <v>100</v>
      </c>
      <c r="W3363">
        <v>55</v>
      </c>
      <c r="X3363">
        <v>4.2999999999999997E-2</v>
      </c>
      <c r="Y3363">
        <v>0.35399999999999998</v>
      </c>
      <c r="Z3363">
        <v>0.627</v>
      </c>
      <c r="AA3363">
        <v>0.107</v>
      </c>
      <c r="AB3363">
        <v>0.45300000000000001</v>
      </c>
      <c r="AC3363">
        <v>0.751</v>
      </c>
    </row>
    <row r="3364" spans="1:29" hidden="1" x14ac:dyDescent="0.2">
      <c r="A3364">
        <v>34</v>
      </c>
      <c r="B3364" t="s">
        <v>29</v>
      </c>
      <c r="C3364">
        <v>0.05</v>
      </c>
      <c r="D3364">
        <v>100</v>
      </c>
      <c r="E3364" t="s">
        <v>30</v>
      </c>
      <c r="F3364" t="s">
        <v>31</v>
      </c>
      <c r="G3364" t="s">
        <v>32</v>
      </c>
      <c r="H3364" t="s">
        <v>33</v>
      </c>
      <c r="I3364">
        <v>0.3</v>
      </c>
      <c r="J3364">
        <v>0.1</v>
      </c>
      <c r="K3364" t="b">
        <v>0</v>
      </c>
      <c r="L3364">
        <v>8</v>
      </c>
      <c r="M3364">
        <v>12</v>
      </c>
      <c r="N3364">
        <v>1</v>
      </c>
      <c r="O3364" t="s">
        <v>34</v>
      </c>
      <c r="P3364">
        <v>0</v>
      </c>
      <c r="Q3364" t="b">
        <v>0</v>
      </c>
      <c r="R3364" t="b">
        <v>0</v>
      </c>
      <c r="S3364" t="b">
        <v>1</v>
      </c>
      <c r="T3364">
        <v>0.17</v>
      </c>
      <c r="U3364" t="b">
        <v>1</v>
      </c>
      <c r="V3364">
        <v>100</v>
      </c>
      <c r="W3364">
        <v>56</v>
      </c>
      <c r="X3364">
        <v>4.2999999999999997E-2</v>
      </c>
      <c r="Y3364">
        <v>0.35299999999999998</v>
      </c>
      <c r="Z3364">
        <v>0.624</v>
      </c>
      <c r="AA3364">
        <v>0.107</v>
      </c>
      <c r="AB3364">
        <v>0.45400000000000001</v>
      </c>
      <c r="AC3364">
        <v>0.754</v>
      </c>
    </row>
    <row r="3365" spans="1:29" hidden="1" x14ac:dyDescent="0.2">
      <c r="A3365">
        <v>34</v>
      </c>
      <c r="B3365" t="s">
        <v>29</v>
      </c>
      <c r="C3365">
        <v>0.05</v>
      </c>
      <c r="D3365">
        <v>100</v>
      </c>
      <c r="E3365" t="s">
        <v>30</v>
      </c>
      <c r="F3365" t="s">
        <v>31</v>
      </c>
      <c r="G3365" t="s">
        <v>32</v>
      </c>
      <c r="H3365" t="s">
        <v>33</v>
      </c>
      <c r="I3365">
        <v>0.3</v>
      </c>
      <c r="J3365">
        <v>0.1</v>
      </c>
      <c r="K3365" t="b">
        <v>0</v>
      </c>
      <c r="L3365">
        <v>8</v>
      </c>
      <c r="M3365">
        <v>12</v>
      </c>
      <c r="N3365">
        <v>1</v>
      </c>
      <c r="O3365" t="s">
        <v>34</v>
      </c>
      <c r="P3365">
        <v>0</v>
      </c>
      <c r="Q3365" t="b">
        <v>0</v>
      </c>
      <c r="R3365" t="b">
        <v>0</v>
      </c>
      <c r="S3365" t="b">
        <v>1</v>
      </c>
      <c r="T3365">
        <v>0.17</v>
      </c>
      <c r="U3365" t="b">
        <v>1</v>
      </c>
      <c r="V3365">
        <v>100</v>
      </c>
      <c r="W3365">
        <v>57</v>
      </c>
      <c r="X3365">
        <v>4.2999999999999997E-2</v>
      </c>
      <c r="Y3365">
        <v>0.35299999999999998</v>
      </c>
      <c r="Z3365">
        <v>0.623</v>
      </c>
      <c r="AA3365">
        <v>0.106</v>
      </c>
      <c r="AB3365">
        <v>0.45200000000000001</v>
      </c>
      <c r="AC3365">
        <v>0.753</v>
      </c>
    </row>
    <row r="3366" spans="1:29" hidden="1" x14ac:dyDescent="0.2">
      <c r="A3366">
        <v>34</v>
      </c>
      <c r="B3366" t="s">
        <v>29</v>
      </c>
      <c r="C3366">
        <v>0.05</v>
      </c>
      <c r="D3366">
        <v>100</v>
      </c>
      <c r="E3366" t="s">
        <v>30</v>
      </c>
      <c r="F3366" t="s">
        <v>31</v>
      </c>
      <c r="G3366" t="s">
        <v>32</v>
      </c>
      <c r="H3366" t="s">
        <v>33</v>
      </c>
      <c r="I3366">
        <v>0.3</v>
      </c>
      <c r="J3366">
        <v>0.1</v>
      </c>
      <c r="K3366" t="b">
        <v>0</v>
      </c>
      <c r="L3366">
        <v>8</v>
      </c>
      <c r="M3366">
        <v>12</v>
      </c>
      <c r="N3366">
        <v>1</v>
      </c>
      <c r="O3366" t="s">
        <v>34</v>
      </c>
      <c r="P3366">
        <v>0</v>
      </c>
      <c r="Q3366" t="b">
        <v>0</v>
      </c>
      <c r="R3366" t="b">
        <v>0</v>
      </c>
      <c r="S3366" t="b">
        <v>1</v>
      </c>
      <c r="T3366">
        <v>0.17</v>
      </c>
      <c r="U3366" t="b">
        <v>1</v>
      </c>
      <c r="V3366">
        <v>100</v>
      </c>
      <c r="W3366">
        <v>58</v>
      </c>
      <c r="X3366">
        <v>4.2999999999999997E-2</v>
      </c>
      <c r="Y3366">
        <v>0.35299999999999998</v>
      </c>
      <c r="Z3366">
        <v>0.622</v>
      </c>
      <c r="AA3366">
        <v>0.10100000000000001</v>
      </c>
      <c r="AB3366">
        <v>0.45600000000000002</v>
      </c>
      <c r="AC3366">
        <v>0.754</v>
      </c>
    </row>
    <row r="3367" spans="1:29" hidden="1" x14ac:dyDescent="0.2">
      <c r="A3367">
        <v>34</v>
      </c>
      <c r="B3367" t="s">
        <v>29</v>
      </c>
      <c r="C3367">
        <v>0.05</v>
      </c>
      <c r="D3367">
        <v>100</v>
      </c>
      <c r="E3367" t="s">
        <v>30</v>
      </c>
      <c r="F3367" t="s">
        <v>31</v>
      </c>
      <c r="G3367" t="s">
        <v>32</v>
      </c>
      <c r="H3367" t="s">
        <v>33</v>
      </c>
      <c r="I3367">
        <v>0.3</v>
      </c>
      <c r="J3367">
        <v>0.1</v>
      </c>
      <c r="K3367" t="b">
        <v>0</v>
      </c>
      <c r="L3367">
        <v>8</v>
      </c>
      <c r="M3367">
        <v>12</v>
      </c>
      <c r="N3367">
        <v>1</v>
      </c>
      <c r="O3367" t="s">
        <v>34</v>
      </c>
      <c r="P3367">
        <v>0</v>
      </c>
      <c r="Q3367" t="b">
        <v>0</v>
      </c>
      <c r="R3367" t="b">
        <v>0</v>
      </c>
      <c r="S3367" t="b">
        <v>1</v>
      </c>
      <c r="T3367">
        <v>0.17</v>
      </c>
      <c r="U3367" t="b">
        <v>1</v>
      </c>
      <c r="V3367">
        <v>100</v>
      </c>
      <c r="W3367">
        <v>59</v>
      </c>
      <c r="X3367">
        <v>4.2999999999999997E-2</v>
      </c>
      <c r="Y3367">
        <v>0.35199999999999998</v>
      </c>
      <c r="Z3367">
        <v>0.624</v>
      </c>
      <c r="AA3367">
        <v>0.104</v>
      </c>
      <c r="AB3367">
        <v>0.45300000000000001</v>
      </c>
      <c r="AC3367">
        <v>0.753</v>
      </c>
    </row>
    <row r="3368" spans="1:29" hidden="1" x14ac:dyDescent="0.2">
      <c r="A3368">
        <v>34</v>
      </c>
      <c r="B3368" t="s">
        <v>29</v>
      </c>
      <c r="C3368">
        <v>0.05</v>
      </c>
      <c r="D3368">
        <v>100</v>
      </c>
      <c r="E3368" t="s">
        <v>30</v>
      </c>
      <c r="F3368" t="s">
        <v>31</v>
      </c>
      <c r="G3368" t="s">
        <v>32</v>
      </c>
      <c r="H3368" t="s">
        <v>33</v>
      </c>
      <c r="I3368">
        <v>0.3</v>
      </c>
      <c r="J3368">
        <v>0.1</v>
      </c>
      <c r="K3368" t="b">
        <v>0</v>
      </c>
      <c r="L3368">
        <v>8</v>
      </c>
      <c r="M3368">
        <v>12</v>
      </c>
      <c r="N3368">
        <v>1</v>
      </c>
      <c r="O3368" t="s">
        <v>34</v>
      </c>
      <c r="P3368">
        <v>0</v>
      </c>
      <c r="Q3368" t="b">
        <v>0</v>
      </c>
      <c r="R3368" t="b">
        <v>0</v>
      </c>
      <c r="S3368" t="b">
        <v>1</v>
      </c>
      <c r="T3368">
        <v>0.17</v>
      </c>
      <c r="U3368" t="b">
        <v>1</v>
      </c>
      <c r="V3368">
        <v>100</v>
      </c>
      <c r="W3368">
        <v>60</v>
      </c>
      <c r="X3368">
        <v>4.2999999999999997E-2</v>
      </c>
      <c r="Y3368">
        <v>0.35499999999999998</v>
      </c>
      <c r="Z3368">
        <v>0.625</v>
      </c>
      <c r="AA3368">
        <v>0.107</v>
      </c>
      <c r="AB3368">
        <v>0.45100000000000001</v>
      </c>
      <c r="AC3368">
        <v>0.75600000000000001</v>
      </c>
    </row>
    <row r="3369" spans="1:29" hidden="1" x14ac:dyDescent="0.2">
      <c r="A3369">
        <v>34</v>
      </c>
      <c r="B3369" t="s">
        <v>29</v>
      </c>
      <c r="C3369">
        <v>0.05</v>
      </c>
      <c r="D3369">
        <v>100</v>
      </c>
      <c r="E3369" t="s">
        <v>30</v>
      </c>
      <c r="F3369" t="s">
        <v>31</v>
      </c>
      <c r="G3369" t="s">
        <v>32</v>
      </c>
      <c r="H3369" t="s">
        <v>33</v>
      </c>
      <c r="I3369">
        <v>0.3</v>
      </c>
      <c r="J3369">
        <v>0.1</v>
      </c>
      <c r="K3369" t="b">
        <v>0</v>
      </c>
      <c r="L3369">
        <v>8</v>
      </c>
      <c r="M3369">
        <v>12</v>
      </c>
      <c r="N3369">
        <v>1</v>
      </c>
      <c r="O3369" t="s">
        <v>34</v>
      </c>
      <c r="P3369">
        <v>0</v>
      </c>
      <c r="Q3369" t="b">
        <v>0</v>
      </c>
      <c r="R3369" t="b">
        <v>0</v>
      </c>
      <c r="S3369" t="b">
        <v>1</v>
      </c>
      <c r="T3369">
        <v>0.17</v>
      </c>
      <c r="U3369" t="b">
        <v>1</v>
      </c>
      <c r="V3369">
        <v>100</v>
      </c>
      <c r="W3369">
        <v>61</v>
      </c>
      <c r="X3369">
        <v>4.2999999999999997E-2</v>
      </c>
      <c r="Y3369">
        <v>0.35399999999999998</v>
      </c>
      <c r="Z3369">
        <v>0.627</v>
      </c>
      <c r="AA3369">
        <v>0.113</v>
      </c>
      <c r="AB3369">
        <v>0.45200000000000001</v>
      </c>
      <c r="AC3369">
        <v>0.76</v>
      </c>
    </row>
    <row r="3370" spans="1:29" hidden="1" x14ac:dyDescent="0.2">
      <c r="A3370">
        <v>34</v>
      </c>
      <c r="B3370" t="s">
        <v>29</v>
      </c>
      <c r="C3370">
        <v>0.05</v>
      </c>
      <c r="D3370">
        <v>100</v>
      </c>
      <c r="E3370" t="s">
        <v>30</v>
      </c>
      <c r="F3370" t="s">
        <v>31</v>
      </c>
      <c r="G3370" t="s">
        <v>32</v>
      </c>
      <c r="H3370" t="s">
        <v>33</v>
      </c>
      <c r="I3370">
        <v>0.3</v>
      </c>
      <c r="J3370">
        <v>0.1</v>
      </c>
      <c r="K3370" t="b">
        <v>0</v>
      </c>
      <c r="L3370">
        <v>8</v>
      </c>
      <c r="M3370">
        <v>12</v>
      </c>
      <c r="N3370">
        <v>1</v>
      </c>
      <c r="O3370" t="s">
        <v>34</v>
      </c>
      <c r="P3370">
        <v>0</v>
      </c>
      <c r="Q3370" t="b">
        <v>0</v>
      </c>
      <c r="R3370" t="b">
        <v>0</v>
      </c>
      <c r="S3370" t="b">
        <v>1</v>
      </c>
      <c r="T3370">
        <v>0.17</v>
      </c>
      <c r="U3370" t="b">
        <v>1</v>
      </c>
      <c r="V3370">
        <v>100</v>
      </c>
      <c r="W3370">
        <v>62</v>
      </c>
      <c r="X3370">
        <v>4.2999999999999997E-2</v>
      </c>
      <c r="Y3370">
        <v>0.35399999999999998</v>
      </c>
      <c r="Z3370">
        <v>0.629</v>
      </c>
      <c r="AA3370">
        <v>0.109</v>
      </c>
      <c r="AB3370">
        <v>0.45500000000000002</v>
      </c>
      <c r="AC3370">
        <v>0.75900000000000001</v>
      </c>
    </row>
    <row r="3371" spans="1:29" hidden="1" x14ac:dyDescent="0.2">
      <c r="A3371">
        <v>34</v>
      </c>
      <c r="B3371" t="s">
        <v>29</v>
      </c>
      <c r="C3371">
        <v>0.05</v>
      </c>
      <c r="D3371">
        <v>100</v>
      </c>
      <c r="E3371" t="s">
        <v>30</v>
      </c>
      <c r="F3371" t="s">
        <v>31</v>
      </c>
      <c r="G3371" t="s">
        <v>32</v>
      </c>
      <c r="H3371" t="s">
        <v>33</v>
      </c>
      <c r="I3371">
        <v>0.3</v>
      </c>
      <c r="J3371">
        <v>0.1</v>
      </c>
      <c r="K3371" t="b">
        <v>0</v>
      </c>
      <c r="L3371">
        <v>8</v>
      </c>
      <c r="M3371">
        <v>12</v>
      </c>
      <c r="N3371">
        <v>1</v>
      </c>
      <c r="O3371" t="s">
        <v>34</v>
      </c>
      <c r="P3371">
        <v>0</v>
      </c>
      <c r="Q3371" t="b">
        <v>0</v>
      </c>
      <c r="R3371" t="b">
        <v>0</v>
      </c>
      <c r="S3371" t="b">
        <v>1</v>
      </c>
      <c r="T3371">
        <v>0.17</v>
      </c>
      <c r="U3371" t="b">
        <v>1</v>
      </c>
      <c r="V3371">
        <v>100</v>
      </c>
      <c r="W3371">
        <v>63</v>
      </c>
      <c r="X3371">
        <v>4.2999999999999997E-2</v>
      </c>
      <c r="Y3371">
        <v>0.35599999999999998</v>
      </c>
      <c r="Z3371">
        <v>0.628</v>
      </c>
      <c r="AA3371">
        <v>0.106</v>
      </c>
      <c r="AB3371">
        <v>0.46</v>
      </c>
      <c r="AC3371">
        <v>0.75700000000000001</v>
      </c>
    </row>
    <row r="3372" spans="1:29" hidden="1" x14ac:dyDescent="0.2">
      <c r="A3372">
        <v>34</v>
      </c>
      <c r="B3372" t="s">
        <v>29</v>
      </c>
      <c r="C3372">
        <v>0.05</v>
      </c>
      <c r="D3372">
        <v>100</v>
      </c>
      <c r="E3372" t="s">
        <v>30</v>
      </c>
      <c r="F3372" t="s">
        <v>31</v>
      </c>
      <c r="G3372" t="s">
        <v>32</v>
      </c>
      <c r="H3372" t="s">
        <v>33</v>
      </c>
      <c r="I3372">
        <v>0.3</v>
      </c>
      <c r="J3372">
        <v>0.1</v>
      </c>
      <c r="K3372" t="b">
        <v>0</v>
      </c>
      <c r="L3372">
        <v>8</v>
      </c>
      <c r="M3372">
        <v>12</v>
      </c>
      <c r="N3372">
        <v>1</v>
      </c>
      <c r="O3372" t="s">
        <v>34</v>
      </c>
      <c r="P3372">
        <v>0</v>
      </c>
      <c r="Q3372" t="b">
        <v>0</v>
      </c>
      <c r="R3372" t="b">
        <v>0</v>
      </c>
      <c r="S3372" t="b">
        <v>1</v>
      </c>
      <c r="T3372">
        <v>0.17</v>
      </c>
      <c r="U3372" t="b">
        <v>1</v>
      </c>
      <c r="V3372">
        <v>100</v>
      </c>
      <c r="W3372">
        <v>64</v>
      </c>
      <c r="X3372">
        <v>4.3999999999999997E-2</v>
      </c>
      <c r="Y3372">
        <v>0.35899999999999999</v>
      </c>
      <c r="Z3372">
        <v>0.63100000000000001</v>
      </c>
      <c r="AA3372">
        <v>0.10199999999999999</v>
      </c>
      <c r="AB3372">
        <v>0.45900000000000002</v>
      </c>
      <c r="AC3372">
        <v>0.75700000000000001</v>
      </c>
    </row>
    <row r="3373" spans="1:29" hidden="1" x14ac:dyDescent="0.2">
      <c r="A3373">
        <v>34</v>
      </c>
      <c r="B3373" t="s">
        <v>29</v>
      </c>
      <c r="C3373">
        <v>0.05</v>
      </c>
      <c r="D3373">
        <v>100</v>
      </c>
      <c r="E3373" t="s">
        <v>30</v>
      </c>
      <c r="F3373" t="s">
        <v>31</v>
      </c>
      <c r="G3373" t="s">
        <v>32</v>
      </c>
      <c r="H3373" t="s">
        <v>33</v>
      </c>
      <c r="I3373">
        <v>0.3</v>
      </c>
      <c r="J3373">
        <v>0.1</v>
      </c>
      <c r="K3373" t="b">
        <v>0</v>
      </c>
      <c r="L3373">
        <v>8</v>
      </c>
      <c r="M3373">
        <v>12</v>
      </c>
      <c r="N3373">
        <v>1</v>
      </c>
      <c r="O3373" t="s">
        <v>34</v>
      </c>
      <c r="P3373">
        <v>0</v>
      </c>
      <c r="Q3373" t="b">
        <v>0</v>
      </c>
      <c r="R3373" t="b">
        <v>0</v>
      </c>
      <c r="S3373" t="b">
        <v>1</v>
      </c>
      <c r="T3373">
        <v>0.17</v>
      </c>
      <c r="U3373" t="b">
        <v>1</v>
      </c>
      <c r="V3373">
        <v>100</v>
      </c>
      <c r="W3373">
        <v>65</v>
      </c>
      <c r="X3373">
        <v>4.3999999999999997E-2</v>
      </c>
      <c r="Y3373">
        <v>0.35899999999999999</v>
      </c>
      <c r="Z3373">
        <v>0.63100000000000001</v>
      </c>
      <c r="AA3373">
        <v>0.104</v>
      </c>
      <c r="AB3373">
        <v>0.46200000000000002</v>
      </c>
      <c r="AC3373">
        <v>0.75800000000000001</v>
      </c>
    </row>
    <row r="3374" spans="1:29" hidden="1" x14ac:dyDescent="0.2">
      <c r="A3374">
        <v>34</v>
      </c>
      <c r="B3374" t="s">
        <v>29</v>
      </c>
      <c r="C3374">
        <v>0.05</v>
      </c>
      <c r="D3374">
        <v>100</v>
      </c>
      <c r="E3374" t="s">
        <v>30</v>
      </c>
      <c r="F3374" t="s">
        <v>31</v>
      </c>
      <c r="G3374" t="s">
        <v>32</v>
      </c>
      <c r="H3374" t="s">
        <v>33</v>
      </c>
      <c r="I3374">
        <v>0.3</v>
      </c>
      <c r="J3374">
        <v>0.1</v>
      </c>
      <c r="K3374" t="b">
        <v>0</v>
      </c>
      <c r="L3374">
        <v>8</v>
      </c>
      <c r="M3374">
        <v>12</v>
      </c>
      <c r="N3374">
        <v>1</v>
      </c>
      <c r="O3374" t="s">
        <v>34</v>
      </c>
      <c r="P3374">
        <v>0</v>
      </c>
      <c r="Q3374" t="b">
        <v>0</v>
      </c>
      <c r="R3374" t="b">
        <v>0</v>
      </c>
      <c r="S3374" t="b">
        <v>1</v>
      </c>
      <c r="T3374">
        <v>0.17</v>
      </c>
      <c r="U3374" t="b">
        <v>1</v>
      </c>
      <c r="V3374">
        <v>100</v>
      </c>
      <c r="W3374">
        <v>66</v>
      </c>
      <c r="X3374">
        <v>4.3999999999999997E-2</v>
      </c>
      <c r="Y3374">
        <v>0.35899999999999999</v>
      </c>
      <c r="Z3374">
        <v>0.63300000000000001</v>
      </c>
      <c r="AA3374">
        <v>0.104</v>
      </c>
      <c r="AB3374">
        <v>0.45800000000000002</v>
      </c>
      <c r="AC3374">
        <v>0.751</v>
      </c>
    </row>
    <row r="3375" spans="1:29" hidden="1" x14ac:dyDescent="0.2">
      <c r="A3375">
        <v>34</v>
      </c>
      <c r="B3375" t="s">
        <v>29</v>
      </c>
      <c r="C3375">
        <v>0.05</v>
      </c>
      <c r="D3375">
        <v>100</v>
      </c>
      <c r="E3375" t="s">
        <v>30</v>
      </c>
      <c r="F3375" t="s">
        <v>31</v>
      </c>
      <c r="G3375" t="s">
        <v>32</v>
      </c>
      <c r="H3375" t="s">
        <v>33</v>
      </c>
      <c r="I3375">
        <v>0.3</v>
      </c>
      <c r="J3375">
        <v>0.1</v>
      </c>
      <c r="K3375" t="b">
        <v>0</v>
      </c>
      <c r="L3375">
        <v>8</v>
      </c>
      <c r="M3375">
        <v>12</v>
      </c>
      <c r="N3375">
        <v>1</v>
      </c>
      <c r="O3375" t="s">
        <v>34</v>
      </c>
      <c r="P3375">
        <v>0</v>
      </c>
      <c r="Q3375" t="b">
        <v>0</v>
      </c>
      <c r="R3375" t="b">
        <v>0</v>
      </c>
      <c r="S3375" t="b">
        <v>1</v>
      </c>
      <c r="T3375">
        <v>0.17</v>
      </c>
      <c r="U3375" t="b">
        <v>1</v>
      </c>
      <c r="V3375">
        <v>100</v>
      </c>
      <c r="W3375">
        <v>67</v>
      </c>
      <c r="X3375">
        <v>4.3999999999999997E-2</v>
      </c>
      <c r="Y3375">
        <v>0.35899999999999999</v>
      </c>
      <c r="Z3375">
        <v>0.63100000000000001</v>
      </c>
      <c r="AA3375">
        <v>0.107</v>
      </c>
      <c r="AB3375">
        <v>0.45700000000000002</v>
      </c>
      <c r="AC3375">
        <v>0.75600000000000001</v>
      </c>
    </row>
    <row r="3376" spans="1:29" hidden="1" x14ac:dyDescent="0.2">
      <c r="A3376">
        <v>34</v>
      </c>
      <c r="B3376" t="s">
        <v>29</v>
      </c>
      <c r="C3376">
        <v>0.05</v>
      </c>
      <c r="D3376">
        <v>100</v>
      </c>
      <c r="E3376" t="s">
        <v>30</v>
      </c>
      <c r="F3376" t="s">
        <v>31</v>
      </c>
      <c r="G3376" t="s">
        <v>32</v>
      </c>
      <c r="H3376" t="s">
        <v>33</v>
      </c>
      <c r="I3376">
        <v>0.3</v>
      </c>
      <c r="J3376">
        <v>0.1</v>
      </c>
      <c r="K3376" t="b">
        <v>0</v>
      </c>
      <c r="L3376">
        <v>8</v>
      </c>
      <c r="M3376">
        <v>12</v>
      </c>
      <c r="N3376">
        <v>1</v>
      </c>
      <c r="O3376" t="s">
        <v>34</v>
      </c>
      <c r="P3376">
        <v>0</v>
      </c>
      <c r="Q3376" t="b">
        <v>0</v>
      </c>
      <c r="R3376" t="b">
        <v>0</v>
      </c>
      <c r="S3376" t="b">
        <v>1</v>
      </c>
      <c r="T3376">
        <v>0.17</v>
      </c>
      <c r="U3376" t="b">
        <v>1</v>
      </c>
      <c r="V3376">
        <v>100</v>
      </c>
      <c r="W3376">
        <v>68</v>
      </c>
      <c r="X3376">
        <v>4.3999999999999997E-2</v>
      </c>
      <c r="Y3376">
        <v>0.35899999999999999</v>
      </c>
      <c r="Z3376">
        <v>0.63100000000000001</v>
      </c>
      <c r="AA3376">
        <v>0.108</v>
      </c>
      <c r="AB3376">
        <v>0.45800000000000002</v>
      </c>
      <c r="AC3376">
        <v>0.75900000000000001</v>
      </c>
    </row>
    <row r="3377" spans="1:29" hidden="1" x14ac:dyDescent="0.2">
      <c r="A3377">
        <v>34</v>
      </c>
      <c r="B3377" t="s">
        <v>29</v>
      </c>
      <c r="C3377">
        <v>0.05</v>
      </c>
      <c r="D3377">
        <v>100</v>
      </c>
      <c r="E3377" t="s">
        <v>30</v>
      </c>
      <c r="F3377" t="s">
        <v>31</v>
      </c>
      <c r="G3377" t="s">
        <v>32</v>
      </c>
      <c r="H3377" t="s">
        <v>33</v>
      </c>
      <c r="I3377">
        <v>0.3</v>
      </c>
      <c r="J3377">
        <v>0.1</v>
      </c>
      <c r="K3377" t="b">
        <v>0</v>
      </c>
      <c r="L3377">
        <v>8</v>
      </c>
      <c r="M3377">
        <v>12</v>
      </c>
      <c r="N3377">
        <v>1</v>
      </c>
      <c r="O3377" t="s">
        <v>34</v>
      </c>
      <c r="P3377">
        <v>0</v>
      </c>
      <c r="Q3377" t="b">
        <v>0</v>
      </c>
      <c r="R3377" t="b">
        <v>0</v>
      </c>
      <c r="S3377" t="b">
        <v>1</v>
      </c>
      <c r="T3377">
        <v>0.17</v>
      </c>
      <c r="U3377" t="b">
        <v>1</v>
      </c>
      <c r="V3377">
        <v>100</v>
      </c>
      <c r="W3377">
        <v>69</v>
      </c>
      <c r="X3377">
        <v>4.3999999999999997E-2</v>
      </c>
      <c r="Y3377">
        <v>0.35799999999999998</v>
      </c>
      <c r="Z3377">
        <v>0.629</v>
      </c>
      <c r="AA3377">
        <v>0.11</v>
      </c>
      <c r="AB3377">
        <v>0.46</v>
      </c>
      <c r="AC3377">
        <v>0.76100000000000001</v>
      </c>
    </row>
    <row r="3378" spans="1:29" hidden="1" x14ac:dyDescent="0.2">
      <c r="A3378">
        <v>34</v>
      </c>
      <c r="B3378" t="s">
        <v>29</v>
      </c>
      <c r="C3378">
        <v>0.05</v>
      </c>
      <c r="D3378">
        <v>100</v>
      </c>
      <c r="E3378" t="s">
        <v>30</v>
      </c>
      <c r="F3378" t="s">
        <v>31</v>
      </c>
      <c r="G3378" t="s">
        <v>32</v>
      </c>
      <c r="H3378" t="s">
        <v>33</v>
      </c>
      <c r="I3378">
        <v>0.3</v>
      </c>
      <c r="J3378">
        <v>0.1</v>
      </c>
      <c r="K3378" t="b">
        <v>0</v>
      </c>
      <c r="L3378">
        <v>8</v>
      </c>
      <c r="M3378">
        <v>12</v>
      </c>
      <c r="N3378">
        <v>1</v>
      </c>
      <c r="O3378" t="s">
        <v>34</v>
      </c>
      <c r="P3378">
        <v>0</v>
      </c>
      <c r="Q3378" t="b">
        <v>0</v>
      </c>
      <c r="R3378" t="b">
        <v>0</v>
      </c>
      <c r="S3378" t="b">
        <v>1</v>
      </c>
      <c r="T3378">
        <v>0.17</v>
      </c>
      <c r="U3378" t="b">
        <v>1</v>
      </c>
      <c r="V3378">
        <v>100</v>
      </c>
      <c r="W3378">
        <v>70</v>
      </c>
      <c r="X3378">
        <v>4.3999999999999997E-2</v>
      </c>
      <c r="Y3378">
        <v>0.35899999999999999</v>
      </c>
      <c r="Z3378">
        <v>0.63200000000000001</v>
      </c>
      <c r="AA3378">
        <v>0.11</v>
      </c>
      <c r="AB3378">
        <v>0.46500000000000002</v>
      </c>
      <c r="AC3378">
        <v>0.76200000000000001</v>
      </c>
    </row>
    <row r="3379" spans="1:29" hidden="1" x14ac:dyDescent="0.2">
      <c r="A3379">
        <v>34</v>
      </c>
      <c r="B3379" t="s">
        <v>29</v>
      </c>
      <c r="C3379">
        <v>0.05</v>
      </c>
      <c r="D3379">
        <v>100</v>
      </c>
      <c r="E3379" t="s">
        <v>30</v>
      </c>
      <c r="F3379" t="s">
        <v>31</v>
      </c>
      <c r="G3379" t="s">
        <v>32</v>
      </c>
      <c r="H3379" t="s">
        <v>33</v>
      </c>
      <c r="I3379">
        <v>0.3</v>
      </c>
      <c r="J3379">
        <v>0.1</v>
      </c>
      <c r="K3379" t="b">
        <v>0</v>
      </c>
      <c r="L3379">
        <v>8</v>
      </c>
      <c r="M3379">
        <v>12</v>
      </c>
      <c r="N3379">
        <v>1</v>
      </c>
      <c r="O3379" t="s">
        <v>34</v>
      </c>
      <c r="P3379">
        <v>0</v>
      </c>
      <c r="Q3379" t="b">
        <v>0</v>
      </c>
      <c r="R3379" t="b">
        <v>0</v>
      </c>
      <c r="S3379" t="b">
        <v>1</v>
      </c>
      <c r="T3379">
        <v>0.17</v>
      </c>
      <c r="U3379" t="b">
        <v>1</v>
      </c>
      <c r="V3379">
        <v>100</v>
      </c>
      <c r="W3379">
        <v>71</v>
      </c>
      <c r="X3379">
        <v>4.4999999999999998E-2</v>
      </c>
      <c r="Y3379">
        <v>0.35899999999999999</v>
      </c>
      <c r="Z3379">
        <v>0.63200000000000001</v>
      </c>
      <c r="AA3379">
        <v>0.112</v>
      </c>
      <c r="AB3379">
        <v>0.46400000000000002</v>
      </c>
      <c r="AC3379">
        <v>0.76400000000000001</v>
      </c>
    </row>
    <row r="3380" spans="1:29" hidden="1" x14ac:dyDescent="0.2">
      <c r="A3380">
        <v>34</v>
      </c>
      <c r="B3380" t="s">
        <v>29</v>
      </c>
      <c r="C3380">
        <v>0.05</v>
      </c>
      <c r="D3380">
        <v>100</v>
      </c>
      <c r="E3380" t="s">
        <v>30</v>
      </c>
      <c r="F3380" t="s">
        <v>31</v>
      </c>
      <c r="G3380" t="s">
        <v>32</v>
      </c>
      <c r="H3380" t="s">
        <v>33</v>
      </c>
      <c r="I3380">
        <v>0.3</v>
      </c>
      <c r="J3380">
        <v>0.1</v>
      </c>
      <c r="K3380" t="b">
        <v>0</v>
      </c>
      <c r="L3380">
        <v>8</v>
      </c>
      <c r="M3380">
        <v>12</v>
      </c>
      <c r="N3380">
        <v>1</v>
      </c>
      <c r="O3380" t="s">
        <v>34</v>
      </c>
      <c r="P3380">
        <v>0</v>
      </c>
      <c r="Q3380" t="b">
        <v>0</v>
      </c>
      <c r="R3380" t="b">
        <v>0</v>
      </c>
      <c r="S3380" t="b">
        <v>1</v>
      </c>
      <c r="T3380">
        <v>0.17</v>
      </c>
      <c r="U3380" t="b">
        <v>1</v>
      </c>
      <c r="V3380">
        <v>100</v>
      </c>
      <c r="W3380">
        <v>72</v>
      </c>
      <c r="X3380">
        <v>4.4999999999999998E-2</v>
      </c>
      <c r="Y3380">
        <v>0.35899999999999999</v>
      </c>
      <c r="Z3380">
        <v>0.63100000000000001</v>
      </c>
      <c r="AA3380">
        <v>0.11</v>
      </c>
      <c r="AB3380">
        <v>0.46500000000000002</v>
      </c>
      <c r="AC3380">
        <v>0.76300000000000001</v>
      </c>
    </row>
    <row r="3381" spans="1:29" hidden="1" x14ac:dyDescent="0.2">
      <c r="A3381">
        <v>34</v>
      </c>
      <c r="B3381" t="s">
        <v>29</v>
      </c>
      <c r="C3381">
        <v>0.05</v>
      </c>
      <c r="D3381">
        <v>100</v>
      </c>
      <c r="E3381" t="s">
        <v>30</v>
      </c>
      <c r="F3381" t="s">
        <v>31</v>
      </c>
      <c r="G3381" t="s">
        <v>32</v>
      </c>
      <c r="H3381" t="s">
        <v>33</v>
      </c>
      <c r="I3381">
        <v>0.3</v>
      </c>
      <c r="J3381">
        <v>0.1</v>
      </c>
      <c r="K3381" t="b">
        <v>0</v>
      </c>
      <c r="L3381">
        <v>8</v>
      </c>
      <c r="M3381">
        <v>12</v>
      </c>
      <c r="N3381">
        <v>1</v>
      </c>
      <c r="O3381" t="s">
        <v>34</v>
      </c>
      <c r="P3381">
        <v>0</v>
      </c>
      <c r="Q3381" t="b">
        <v>0</v>
      </c>
      <c r="R3381" t="b">
        <v>0</v>
      </c>
      <c r="S3381" t="b">
        <v>1</v>
      </c>
      <c r="T3381">
        <v>0.17</v>
      </c>
      <c r="U3381" t="b">
        <v>1</v>
      </c>
      <c r="V3381">
        <v>100</v>
      </c>
      <c r="W3381">
        <v>73</v>
      </c>
      <c r="X3381">
        <v>4.4999999999999998E-2</v>
      </c>
      <c r="Y3381">
        <v>0.35899999999999999</v>
      </c>
      <c r="Z3381">
        <v>0.63300000000000001</v>
      </c>
      <c r="AA3381">
        <v>0.109</v>
      </c>
      <c r="AB3381">
        <v>0.46300000000000002</v>
      </c>
      <c r="AC3381">
        <v>0.76200000000000001</v>
      </c>
    </row>
    <row r="3382" spans="1:29" hidden="1" x14ac:dyDescent="0.2">
      <c r="A3382">
        <v>34</v>
      </c>
      <c r="B3382" t="s">
        <v>29</v>
      </c>
      <c r="C3382">
        <v>0.05</v>
      </c>
      <c r="D3382">
        <v>100</v>
      </c>
      <c r="E3382" t="s">
        <v>30</v>
      </c>
      <c r="F3382" t="s">
        <v>31</v>
      </c>
      <c r="G3382" t="s">
        <v>32</v>
      </c>
      <c r="H3382" t="s">
        <v>33</v>
      </c>
      <c r="I3382">
        <v>0.3</v>
      </c>
      <c r="J3382">
        <v>0.1</v>
      </c>
      <c r="K3382" t="b">
        <v>0</v>
      </c>
      <c r="L3382">
        <v>8</v>
      </c>
      <c r="M3382">
        <v>12</v>
      </c>
      <c r="N3382">
        <v>1</v>
      </c>
      <c r="O3382" t="s">
        <v>34</v>
      </c>
      <c r="P3382">
        <v>0</v>
      </c>
      <c r="Q3382" t="b">
        <v>0</v>
      </c>
      <c r="R3382" t="b">
        <v>0</v>
      </c>
      <c r="S3382" t="b">
        <v>1</v>
      </c>
      <c r="T3382">
        <v>0.17</v>
      </c>
      <c r="U3382" t="b">
        <v>1</v>
      </c>
      <c r="V3382">
        <v>100</v>
      </c>
      <c r="W3382">
        <v>74</v>
      </c>
      <c r="X3382">
        <v>4.4999999999999998E-2</v>
      </c>
      <c r="Y3382">
        <v>0.36</v>
      </c>
      <c r="Z3382">
        <v>0.63500000000000001</v>
      </c>
      <c r="AA3382">
        <v>0.111</v>
      </c>
      <c r="AB3382">
        <v>0.45900000000000002</v>
      </c>
      <c r="AC3382">
        <v>0.76200000000000001</v>
      </c>
    </row>
    <row r="3383" spans="1:29" hidden="1" x14ac:dyDescent="0.2">
      <c r="A3383">
        <v>34</v>
      </c>
      <c r="B3383" t="s">
        <v>29</v>
      </c>
      <c r="C3383">
        <v>0.05</v>
      </c>
      <c r="D3383">
        <v>100</v>
      </c>
      <c r="E3383" t="s">
        <v>30</v>
      </c>
      <c r="F3383" t="s">
        <v>31</v>
      </c>
      <c r="G3383" t="s">
        <v>32</v>
      </c>
      <c r="H3383" t="s">
        <v>33</v>
      </c>
      <c r="I3383">
        <v>0.3</v>
      </c>
      <c r="J3383">
        <v>0.1</v>
      </c>
      <c r="K3383" t="b">
        <v>0</v>
      </c>
      <c r="L3383">
        <v>8</v>
      </c>
      <c r="M3383">
        <v>12</v>
      </c>
      <c r="N3383">
        <v>1</v>
      </c>
      <c r="O3383" t="s">
        <v>34</v>
      </c>
      <c r="P3383">
        <v>0</v>
      </c>
      <c r="Q3383" t="b">
        <v>0</v>
      </c>
      <c r="R3383" t="b">
        <v>0</v>
      </c>
      <c r="S3383" t="b">
        <v>1</v>
      </c>
      <c r="T3383">
        <v>0.17</v>
      </c>
      <c r="U3383" t="b">
        <v>1</v>
      </c>
      <c r="V3383">
        <v>100</v>
      </c>
      <c r="W3383">
        <v>75</v>
      </c>
      <c r="X3383">
        <v>4.4999999999999998E-2</v>
      </c>
      <c r="Y3383">
        <v>0.36099999999999999</v>
      </c>
      <c r="Z3383">
        <v>0.63800000000000001</v>
      </c>
      <c r="AA3383">
        <v>0.11</v>
      </c>
      <c r="AB3383">
        <v>0.46400000000000002</v>
      </c>
      <c r="AC3383">
        <v>0.76300000000000001</v>
      </c>
    </row>
    <row r="3384" spans="1:29" hidden="1" x14ac:dyDescent="0.2">
      <c r="A3384">
        <v>34</v>
      </c>
      <c r="B3384" t="s">
        <v>29</v>
      </c>
      <c r="C3384">
        <v>0.05</v>
      </c>
      <c r="D3384">
        <v>100</v>
      </c>
      <c r="E3384" t="s">
        <v>30</v>
      </c>
      <c r="F3384" t="s">
        <v>31</v>
      </c>
      <c r="G3384" t="s">
        <v>32</v>
      </c>
      <c r="H3384" t="s">
        <v>33</v>
      </c>
      <c r="I3384">
        <v>0.3</v>
      </c>
      <c r="J3384">
        <v>0.1</v>
      </c>
      <c r="K3384" t="b">
        <v>0</v>
      </c>
      <c r="L3384">
        <v>8</v>
      </c>
      <c r="M3384">
        <v>12</v>
      </c>
      <c r="N3384">
        <v>1</v>
      </c>
      <c r="O3384" t="s">
        <v>34</v>
      </c>
      <c r="P3384">
        <v>0</v>
      </c>
      <c r="Q3384" t="b">
        <v>0</v>
      </c>
      <c r="R3384" t="b">
        <v>0</v>
      </c>
      <c r="S3384" t="b">
        <v>1</v>
      </c>
      <c r="T3384">
        <v>0.17</v>
      </c>
      <c r="U3384" t="b">
        <v>1</v>
      </c>
      <c r="V3384">
        <v>100</v>
      </c>
      <c r="W3384">
        <v>76</v>
      </c>
      <c r="X3384">
        <v>4.4999999999999998E-2</v>
      </c>
      <c r="Y3384">
        <v>0.36099999999999999</v>
      </c>
      <c r="Z3384">
        <v>0.64</v>
      </c>
      <c r="AA3384">
        <v>0.109</v>
      </c>
      <c r="AB3384">
        <v>0.45900000000000002</v>
      </c>
      <c r="AC3384">
        <v>0.76300000000000001</v>
      </c>
    </row>
    <row r="3385" spans="1:29" hidden="1" x14ac:dyDescent="0.2">
      <c r="A3385">
        <v>34</v>
      </c>
      <c r="B3385" t="s">
        <v>29</v>
      </c>
      <c r="C3385">
        <v>0.05</v>
      </c>
      <c r="D3385">
        <v>100</v>
      </c>
      <c r="E3385" t="s">
        <v>30</v>
      </c>
      <c r="F3385" t="s">
        <v>31</v>
      </c>
      <c r="G3385" t="s">
        <v>32</v>
      </c>
      <c r="H3385" t="s">
        <v>33</v>
      </c>
      <c r="I3385">
        <v>0.3</v>
      </c>
      <c r="J3385">
        <v>0.1</v>
      </c>
      <c r="K3385" t="b">
        <v>0</v>
      </c>
      <c r="L3385">
        <v>8</v>
      </c>
      <c r="M3385">
        <v>12</v>
      </c>
      <c r="N3385">
        <v>1</v>
      </c>
      <c r="O3385" t="s">
        <v>34</v>
      </c>
      <c r="P3385">
        <v>0</v>
      </c>
      <c r="Q3385" t="b">
        <v>0</v>
      </c>
      <c r="R3385" t="b">
        <v>0</v>
      </c>
      <c r="S3385" t="b">
        <v>1</v>
      </c>
      <c r="T3385">
        <v>0.17</v>
      </c>
      <c r="U3385" t="b">
        <v>1</v>
      </c>
      <c r="V3385">
        <v>100</v>
      </c>
      <c r="W3385">
        <v>77</v>
      </c>
      <c r="X3385">
        <v>4.5999999999999999E-2</v>
      </c>
      <c r="Y3385">
        <v>0.36099999999999999</v>
      </c>
      <c r="Z3385">
        <v>0.64300000000000002</v>
      </c>
      <c r="AA3385">
        <v>0.112</v>
      </c>
      <c r="AB3385">
        <v>0.46</v>
      </c>
      <c r="AC3385">
        <v>0.75900000000000001</v>
      </c>
    </row>
    <row r="3386" spans="1:29" hidden="1" x14ac:dyDescent="0.2">
      <c r="A3386">
        <v>34</v>
      </c>
      <c r="B3386" t="s">
        <v>29</v>
      </c>
      <c r="C3386">
        <v>0.05</v>
      </c>
      <c r="D3386">
        <v>100</v>
      </c>
      <c r="E3386" t="s">
        <v>30</v>
      </c>
      <c r="F3386" t="s">
        <v>31</v>
      </c>
      <c r="G3386" t="s">
        <v>32</v>
      </c>
      <c r="H3386" t="s">
        <v>33</v>
      </c>
      <c r="I3386">
        <v>0.3</v>
      </c>
      <c r="J3386">
        <v>0.1</v>
      </c>
      <c r="K3386" t="b">
        <v>0</v>
      </c>
      <c r="L3386">
        <v>8</v>
      </c>
      <c r="M3386">
        <v>12</v>
      </c>
      <c r="N3386">
        <v>1</v>
      </c>
      <c r="O3386" t="s">
        <v>34</v>
      </c>
      <c r="P3386">
        <v>0</v>
      </c>
      <c r="Q3386" t="b">
        <v>0</v>
      </c>
      <c r="R3386" t="b">
        <v>0</v>
      </c>
      <c r="S3386" t="b">
        <v>1</v>
      </c>
      <c r="T3386">
        <v>0.17</v>
      </c>
      <c r="U3386" t="b">
        <v>1</v>
      </c>
      <c r="V3386">
        <v>100</v>
      </c>
      <c r="W3386">
        <v>78</v>
      </c>
      <c r="X3386">
        <v>4.5999999999999999E-2</v>
      </c>
      <c r="Y3386">
        <v>0.36099999999999999</v>
      </c>
      <c r="Z3386">
        <v>0.64300000000000002</v>
      </c>
      <c r="AA3386">
        <v>0.11</v>
      </c>
      <c r="AB3386">
        <v>0.45700000000000002</v>
      </c>
      <c r="AC3386">
        <v>0.75700000000000001</v>
      </c>
    </row>
    <row r="3387" spans="1:29" hidden="1" x14ac:dyDescent="0.2">
      <c r="A3387">
        <v>34</v>
      </c>
      <c r="B3387" t="s">
        <v>29</v>
      </c>
      <c r="C3387">
        <v>0.05</v>
      </c>
      <c r="D3387">
        <v>100</v>
      </c>
      <c r="E3387" t="s">
        <v>30</v>
      </c>
      <c r="F3387" t="s">
        <v>31</v>
      </c>
      <c r="G3387" t="s">
        <v>32</v>
      </c>
      <c r="H3387" t="s">
        <v>33</v>
      </c>
      <c r="I3387">
        <v>0.3</v>
      </c>
      <c r="J3387">
        <v>0.1</v>
      </c>
      <c r="K3387" t="b">
        <v>0</v>
      </c>
      <c r="L3387">
        <v>8</v>
      </c>
      <c r="M3387">
        <v>12</v>
      </c>
      <c r="N3387">
        <v>1</v>
      </c>
      <c r="O3387" t="s">
        <v>34</v>
      </c>
      <c r="P3387">
        <v>0</v>
      </c>
      <c r="Q3387" t="b">
        <v>0</v>
      </c>
      <c r="R3387" t="b">
        <v>0</v>
      </c>
      <c r="S3387" t="b">
        <v>1</v>
      </c>
      <c r="T3387">
        <v>0.17</v>
      </c>
      <c r="U3387" t="b">
        <v>1</v>
      </c>
      <c r="V3387">
        <v>100</v>
      </c>
      <c r="W3387">
        <v>79</v>
      </c>
      <c r="X3387">
        <v>4.5999999999999999E-2</v>
      </c>
      <c r="Y3387">
        <v>0.36</v>
      </c>
      <c r="Z3387">
        <v>0.64100000000000001</v>
      </c>
      <c r="AA3387">
        <v>0.115</v>
      </c>
      <c r="AB3387">
        <v>0.45800000000000002</v>
      </c>
      <c r="AC3387">
        <v>0.75700000000000001</v>
      </c>
    </row>
    <row r="3388" spans="1:29" hidden="1" x14ac:dyDescent="0.2">
      <c r="A3388">
        <v>34</v>
      </c>
      <c r="B3388" t="s">
        <v>29</v>
      </c>
      <c r="C3388">
        <v>0.05</v>
      </c>
      <c r="D3388">
        <v>100</v>
      </c>
      <c r="E3388" t="s">
        <v>30</v>
      </c>
      <c r="F3388" t="s">
        <v>31</v>
      </c>
      <c r="G3388" t="s">
        <v>32</v>
      </c>
      <c r="H3388" t="s">
        <v>33</v>
      </c>
      <c r="I3388">
        <v>0.3</v>
      </c>
      <c r="J3388">
        <v>0.1</v>
      </c>
      <c r="K3388" t="b">
        <v>0</v>
      </c>
      <c r="L3388">
        <v>8</v>
      </c>
      <c r="M3388">
        <v>12</v>
      </c>
      <c r="N3388">
        <v>1</v>
      </c>
      <c r="O3388" t="s">
        <v>34</v>
      </c>
      <c r="P3388">
        <v>0</v>
      </c>
      <c r="Q3388" t="b">
        <v>0</v>
      </c>
      <c r="R3388" t="b">
        <v>0</v>
      </c>
      <c r="S3388" t="b">
        <v>1</v>
      </c>
      <c r="T3388">
        <v>0.17</v>
      </c>
      <c r="U3388" t="b">
        <v>1</v>
      </c>
      <c r="V3388">
        <v>100</v>
      </c>
      <c r="W3388">
        <v>80</v>
      </c>
      <c r="X3388">
        <v>4.5999999999999999E-2</v>
      </c>
      <c r="Y3388">
        <v>0.36099999999999999</v>
      </c>
      <c r="Z3388">
        <v>0.64</v>
      </c>
      <c r="AA3388">
        <v>0.111</v>
      </c>
      <c r="AB3388">
        <v>0.46200000000000002</v>
      </c>
      <c r="AC3388">
        <v>0.75900000000000001</v>
      </c>
    </row>
    <row r="3389" spans="1:29" hidden="1" x14ac:dyDescent="0.2">
      <c r="A3389">
        <v>34</v>
      </c>
      <c r="B3389" t="s">
        <v>29</v>
      </c>
      <c r="C3389">
        <v>0.05</v>
      </c>
      <c r="D3389">
        <v>100</v>
      </c>
      <c r="E3389" t="s">
        <v>30</v>
      </c>
      <c r="F3389" t="s">
        <v>31</v>
      </c>
      <c r="G3389" t="s">
        <v>32</v>
      </c>
      <c r="H3389" t="s">
        <v>33</v>
      </c>
      <c r="I3389">
        <v>0.3</v>
      </c>
      <c r="J3389">
        <v>0.1</v>
      </c>
      <c r="K3389" t="b">
        <v>0</v>
      </c>
      <c r="L3389">
        <v>8</v>
      </c>
      <c r="M3389">
        <v>12</v>
      </c>
      <c r="N3389">
        <v>1</v>
      </c>
      <c r="O3389" t="s">
        <v>34</v>
      </c>
      <c r="P3389">
        <v>0</v>
      </c>
      <c r="Q3389" t="b">
        <v>0</v>
      </c>
      <c r="R3389" t="b">
        <v>0</v>
      </c>
      <c r="S3389" t="b">
        <v>1</v>
      </c>
      <c r="T3389">
        <v>0.17</v>
      </c>
      <c r="U3389" t="b">
        <v>1</v>
      </c>
      <c r="V3389">
        <v>100</v>
      </c>
      <c r="W3389">
        <v>81</v>
      </c>
      <c r="X3389">
        <v>4.5999999999999999E-2</v>
      </c>
      <c r="Y3389">
        <v>0.36099999999999999</v>
      </c>
      <c r="Z3389">
        <v>0.64100000000000001</v>
      </c>
      <c r="AA3389">
        <v>0.11</v>
      </c>
      <c r="AB3389">
        <v>0.46</v>
      </c>
      <c r="AC3389">
        <v>0.76</v>
      </c>
    </row>
    <row r="3390" spans="1:29" hidden="1" x14ac:dyDescent="0.2">
      <c r="A3390">
        <v>34</v>
      </c>
      <c r="B3390" t="s">
        <v>29</v>
      </c>
      <c r="C3390">
        <v>0.05</v>
      </c>
      <c r="D3390">
        <v>100</v>
      </c>
      <c r="E3390" t="s">
        <v>30</v>
      </c>
      <c r="F3390" t="s">
        <v>31</v>
      </c>
      <c r="G3390" t="s">
        <v>32</v>
      </c>
      <c r="H3390" t="s">
        <v>33</v>
      </c>
      <c r="I3390">
        <v>0.3</v>
      </c>
      <c r="J3390">
        <v>0.1</v>
      </c>
      <c r="K3390" t="b">
        <v>0</v>
      </c>
      <c r="L3390">
        <v>8</v>
      </c>
      <c r="M3390">
        <v>12</v>
      </c>
      <c r="N3390">
        <v>1</v>
      </c>
      <c r="O3390" t="s">
        <v>34</v>
      </c>
      <c r="P3390">
        <v>0</v>
      </c>
      <c r="Q3390" t="b">
        <v>0</v>
      </c>
      <c r="R3390" t="b">
        <v>0</v>
      </c>
      <c r="S3390" t="b">
        <v>1</v>
      </c>
      <c r="T3390">
        <v>0.17</v>
      </c>
      <c r="U3390" t="b">
        <v>1</v>
      </c>
      <c r="V3390">
        <v>100</v>
      </c>
      <c r="W3390">
        <v>82</v>
      </c>
      <c r="X3390">
        <v>4.5999999999999999E-2</v>
      </c>
      <c r="Y3390">
        <v>0.36199999999999999</v>
      </c>
      <c r="Z3390">
        <v>0.64100000000000001</v>
      </c>
      <c r="AA3390">
        <v>0.108</v>
      </c>
      <c r="AB3390">
        <v>0.46300000000000002</v>
      </c>
      <c r="AC3390">
        <v>0.76100000000000001</v>
      </c>
    </row>
    <row r="3391" spans="1:29" hidden="1" x14ac:dyDescent="0.2">
      <c r="A3391">
        <v>34</v>
      </c>
      <c r="B3391" t="s">
        <v>29</v>
      </c>
      <c r="C3391">
        <v>0.05</v>
      </c>
      <c r="D3391">
        <v>100</v>
      </c>
      <c r="E3391" t="s">
        <v>30</v>
      </c>
      <c r="F3391" t="s">
        <v>31</v>
      </c>
      <c r="G3391" t="s">
        <v>32</v>
      </c>
      <c r="H3391" t="s">
        <v>33</v>
      </c>
      <c r="I3391">
        <v>0.3</v>
      </c>
      <c r="J3391">
        <v>0.1</v>
      </c>
      <c r="K3391" t="b">
        <v>0</v>
      </c>
      <c r="L3391">
        <v>8</v>
      </c>
      <c r="M3391">
        <v>12</v>
      </c>
      <c r="N3391">
        <v>1</v>
      </c>
      <c r="O3391" t="s">
        <v>34</v>
      </c>
      <c r="P3391">
        <v>0</v>
      </c>
      <c r="Q3391" t="b">
        <v>0</v>
      </c>
      <c r="R3391" t="b">
        <v>0</v>
      </c>
      <c r="S3391" t="b">
        <v>1</v>
      </c>
      <c r="T3391">
        <v>0.17</v>
      </c>
      <c r="U3391" t="b">
        <v>1</v>
      </c>
      <c r="V3391">
        <v>100</v>
      </c>
      <c r="W3391">
        <v>83</v>
      </c>
      <c r="X3391">
        <v>4.5999999999999999E-2</v>
      </c>
      <c r="Y3391">
        <v>0.36299999999999999</v>
      </c>
      <c r="Z3391">
        <v>0.64400000000000002</v>
      </c>
      <c r="AA3391">
        <v>0.108</v>
      </c>
      <c r="AB3391">
        <v>0.46500000000000002</v>
      </c>
      <c r="AC3391">
        <v>0.76200000000000001</v>
      </c>
    </row>
    <row r="3392" spans="1:29" hidden="1" x14ac:dyDescent="0.2">
      <c r="A3392">
        <v>34</v>
      </c>
      <c r="B3392" t="s">
        <v>29</v>
      </c>
      <c r="C3392">
        <v>0.05</v>
      </c>
      <c r="D3392">
        <v>100</v>
      </c>
      <c r="E3392" t="s">
        <v>30</v>
      </c>
      <c r="F3392" t="s">
        <v>31</v>
      </c>
      <c r="G3392" t="s">
        <v>32</v>
      </c>
      <c r="H3392" t="s">
        <v>33</v>
      </c>
      <c r="I3392">
        <v>0.3</v>
      </c>
      <c r="J3392">
        <v>0.1</v>
      </c>
      <c r="K3392" t="b">
        <v>0</v>
      </c>
      <c r="L3392">
        <v>8</v>
      </c>
      <c r="M3392">
        <v>12</v>
      </c>
      <c r="N3392">
        <v>1</v>
      </c>
      <c r="O3392" t="s">
        <v>34</v>
      </c>
      <c r="P3392">
        <v>0</v>
      </c>
      <c r="Q3392" t="b">
        <v>0</v>
      </c>
      <c r="R3392" t="b">
        <v>0</v>
      </c>
      <c r="S3392" t="b">
        <v>1</v>
      </c>
      <c r="T3392">
        <v>0.17</v>
      </c>
      <c r="U3392" t="b">
        <v>1</v>
      </c>
      <c r="V3392">
        <v>100</v>
      </c>
      <c r="W3392">
        <v>84</v>
      </c>
      <c r="X3392">
        <v>4.7E-2</v>
      </c>
      <c r="Y3392">
        <v>0.36299999999999999</v>
      </c>
      <c r="Z3392">
        <v>0.64400000000000002</v>
      </c>
      <c r="AA3392">
        <v>0.11</v>
      </c>
      <c r="AB3392">
        <v>0.46300000000000002</v>
      </c>
      <c r="AC3392">
        <v>0.76100000000000001</v>
      </c>
    </row>
    <row r="3393" spans="1:29" hidden="1" x14ac:dyDescent="0.2">
      <c r="A3393">
        <v>34</v>
      </c>
      <c r="B3393" t="s">
        <v>29</v>
      </c>
      <c r="C3393">
        <v>0.05</v>
      </c>
      <c r="D3393">
        <v>100</v>
      </c>
      <c r="E3393" t="s">
        <v>30</v>
      </c>
      <c r="F3393" t="s">
        <v>31</v>
      </c>
      <c r="G3393" t="s">
        <v>32</v>
      </c>
      <c r="H3393" t="s">
        <v>33</v>
      </c>
      <c r="I3393">
        <v>0.3</v>
      </c>
      <c r="J3393">
        <v>0.1</v>
      </c>
      <c r="K3393" t="b">
        <v>0</v>
      </c>
      <c r="L3393">
        <v>8</v>
      </c>
      <c r="M3393">
        <v>12</v>
      </c>
      <c r="N3393">
        <v>1</v>
      </c>
      <c r="O3393" t="s">
        <v>34</v>
      </c>
      <c r="P3393">
        <v>0</v>
      </c>
      <c r="Q3393" t="b">
        <v>0</v>
      </c>
      <c r="R3393" t="b">
        <v>0</v>
      </c>
      <c r="S3393" t="b">
        <v>1</v>
      </c>
      <c r="T3393">
        <v>0.17</v>
      </c>
      <c r="U3393" t="b">
        <v>1</v>
      </c>
      <c r="V3393">
        <v>100</v>
      </c>
      <c r="W3393">
        <v>85</v>
      </c>
      <c r="X3393">
        <v>4.7E-2</v>
      </c>
      <c r="Y3393">
        <v>0.36499999999999999</v>
      </c>
      <c r="Z3393">
        <v>0.64700000000000002</v>
      </c>
      <c r="AA3393">
        <v>0.109</v>
      </c>
      <c r="AB3393">
        <v>0.46600000000000003</v>
      </c>
      <c r="AC3393">
        <v>0.76200000000000001</v>
      </c>
    </row>
    <row r="3394" spans="1:29" hidden="1" x14ac:dyDescent="0.2">
      <c r="A3394">
        <v>34</v>
      </c>
      <c r="B3394" t="s">
        <v>29</v>
      </c>
      <c r="C3394">
        <v>0.05</v>
      </c>
      <c r="D3394">
        <v>100</v>
      </c>
      <c r="E3394" t="s">
        <v>30</v>
      </c>
      <c r="F3394" t="s">
        <v>31</v>
      </c>
      <c r="G3394" t="s">
        <v>32</v>
      </c>
      <c r="H3394" t="s">
        <v>33</v>
      </c>
      <c r="I3394">
        <v>0.3</v>
      </c>
      <c r="J3394">
        <v>0.1</v>
      </c>
      <c r="K3394" t="b">
        <v>0</v>
      </c>
      <c r="L3394">
        <v>8</v>
      </c>
      <c r="M3394">
        <v>12</v>
      </c>
      <c r="N3394">
        <v>1</v>
      </c>
      <c r="O3394" t="s">
        <v>34</v>
      </c>
      <c r="P3394">
        <v>0</v>
      </c>
      <c r="Q3394" t="b">
        <v>0</v>
      </c>
      <c r="R3394" t="b">
        <v>0</v>
      </c>
      <c r="S3394" t="b">
        <v>1</v>
      </c>
      <c r="T3394">
        <v>0.17</v>
      </c>
      <c r="U3394" t="b">
        <v>1</v>
      </c>
      <c r="V3394">
        <v>100</v>
      </c>
      <c r="W3394">
        <v>86</v>
      </c>
      <c r="X3394">
        <v>4.7E-2</v>
      </c>
      <c r="Y3394">
        <v>0.36499999999999999</v>
      </c>
      <c r="Z3394">
        <v>0.64800000000000002</v>
      </c>
      <c r="AA3394">
        <v>0.11</v>
      </c>
      <c r="AB3394">
        <v>0.46899999999999997</v>
      </c>
      <c r="AC3394">
        <v>0.75700000000000001</v>
      </c>
    </row>
    <row r="3395" spans="1:29" hidden="1" x14ac:dyDescent="0.2">
      <c r="A3395">
        <v>34</v>
      </c>
      <c r="B3395" t="s">
        <v>29</v>
      </c>
      <c r="C3395">
        <v>0.05</v>
      </c>
      <c r="D3395">
        <v>100</v>
      </c>
      <c r="E3395" t="s">
        <v>30</v>
      </c>
      <c r="F3395" t="s">
        <v>31</v>
      </c>
      <c r="G3395" t="s">
        <v>32</v>
      </c>
      <c r="H3395" t="s">
        <v>33</v>
      </c>
      <c r="I3395">
        <v>0.3</v>
      </c>
      <c r="J3395">
        <v>0.1</v>
      </c>
      <c r="K3395" t="b">
        <v>0</v>
      </c>
      <c r="L3395">
        <v>8</v>
      </c>
      <c r="M3395">
        <v>12</v>
      </c>
      <c r="N3395">
        <v>1</v>
      </c>
      <c r="O3395" t="s">
        <v>34</v>
      </c>
      <c r="P3395">
        <v>0</v>
      </c>
      <c r="Q3395" t="b">
        <v>0</v>
      </c>
      <c r="R3395" t="b">
        <v>0</v>
      </c>
      <c r="S3395" t="b">
        <v>1</v>
      </c>
      <c r="T3395">
        <v>0.17</v>
      </c>
      <c r="U3395" t="b">
        <v>1</v>
      </c>
      <c r="V3395">
        <v>100</v>
      </c>
      <c r="W3395">
        <v>87</v>
      </c>
      <c r="X3395">
        <v>4.7E-2</v>
      </c>
      <c r="Y3395">
        <v>0.36399999999999999</v>
      </c>
      <c r="Z3395">
        <v>0.64700000000000002</v>
      </c>
      <c r="AA3395">
        <v>0.111</v>
      </c>
      <c r="AB3395">
        <v>0.47099999999999997</v>
      </c>
      <c r="AC3395">
        <v>0.76</v>
      </c>
    </row>
    <row r="3396" spans="1:29" hidden="1" x14ac:dyDescent="0.2">
      <c r="A3396">
        <v>34</v>
      </c>
      <c r="B3396" t="s">
        <v>29</v>
      </c>
      <c r="C3396">
        <v>0.05</v>
      </c>
      <c r="D3396">
        <v>100</v>
      </c>
      <c r="E3396" t="s">
        <v>30</v>
      </c>
      <c r="F3396" t="s">
        <v>31</v>
      </c>
      <c r="G3396" t="s">
        <v>32</v>
      </c>
      <c r="H3396" t="s">
        <v>33</v>
      </c>
      <c r="I3396">
        <v>0.3</v>
      </c>
      <c r="J3396">
        <v>0.1</v>
      </c>
      <c r="K3396" t="b">
        <v>0</v>
      </c>
      <c r="L3396">
        <v>8</v>
      </c>
      <c r="M3396">
        <v>12</v>
      </c>
      <c r="N3396">
        <v>1</v>
      </c>
      <c r="O3396" t="s">
        <v>34</v>
      </c>
      <c r="P3396">
        <v>0</v>
      </c>
      <c r="Q3396" t="b">
        <v>0</v>
      </c>
      <c r="R3396" t="b">
        <v>0</v>
      </c>
      <c r="S3396" t="b">
        <v>1</v>
      </c>
      <c r="T3396">
        <v>0.17</v>
      </c>
      <c r="U3396" t="b">
        <v>1</v>
      </c>
      <c r="V3396">
        <v>100</v>
      </c>
      <c r="W3396">
        <v>88</v>
      </c>
      <c r="X3396">
        <v>4.8000000000000001E-2</v>
      </c>
      <c r="Y3396">
        <v>0.36599999999999999</v>
      </c>
      <c r="Z3396">
        <v>0.64700000000000002</v>
      </c>
      <c r="AA3396">
        <v>0.111</v>
      </c>
      <c r="AB3396">
        <v>0.46899999999999997</v>
      </c>
      <c r="AC3396">
        <v>0.76</v>
      </c>
    </row>
    <row r="3397" spans="1:29" hidden="1" x14ac:dyDescent="0.2">
      <c r="A3397">
        <v>34</v>
      </c>
      <c r="B3397" t="s">
        <v>29</v>
      </c>
      <c r="C3397">
        <v>0.05</v>
      </c>
      <c r="D3397">
        <v>100</v>
      </c>
      <c r="E3397" t="s">
        <v>30</v>
      </c>
      <c r="F3397" t="s">
        <v>31</v>
      </c>
      <c r="G3397" t="s">
        <v>32</v>
      </c>
      <c r="H3397" t="s">
        <v>33</v>
      </c>
      <c r="I3397">
        <v>0.3</v>
      </c>
      <c r="J3397">
        <v>0.1</v>
      </c>
      <c r="K3397" t="b">
        <v>0</v>
      </c>
      <c r="L3397">
        <v>8</v>
      </c>
      <c r="M3397">
        <v>12</v>
      </c>
      <c r="N3397">
        <v>1</v>
      </c>
      <c r="O3397" t="s">
        <v>34</v>
      </c>
      <c r="P3397">
        <v>0</v>
      </c>
      <c r="Q3397" t="b">
        <v>0</v>
      </c>
      <c r="R3397" t="b">
        <v>0</v>
      </c>
      <c r="S3397" t="b">
        <v>1</v>
      </c>
      <c r="T3397">
        <v>0.17</v>
      </c>
      <c r="U3397" t="b">
        <v>1</v>
      </c>
      <c r="V3397">
        <v>100</v>
      </c>
      <c r="W3397">
        <v>89</v>
      </c>
      <c r="X3397">
        <v>4.8000000000000001E-2</v>
      </c>
      <c r="Y3397">
        <v>0.36699999999999999</v>
      </c>
      <c r="Z3397">
        <v>0.64800000000000002</v>
      </c>
      <c r="AA3397">
        <v>0.113</v>
      </c>
      <c r="AB3397">
        <v>0.46800000000000003</v>
      </c>
      <c r="AC3397">
        <v>0.76100000000000001</v>
      </c>
    </row>
    <row r="3398" spans="1:29" hidden="1" x14ac:dyDescent="0.2">
      <c r="A3398">
        <v>34</v>
      </c>
      <c r="B3398" t="s">
        <v>29</v>
      </c>
      <c r="C3398">
        <v>0.05</v>
      </c>
      <c r="D3398">
        <v>100</v>
      </c>
      <c r="E3398" t="s">
        <v>30</v>
      </c>
      <c r="F3398" t="s">
        <v>31</v>
      </c>
      <c r="G3398" t="s">
        <v>32</v>
      </c>
      <c r="H3398" t="s">
        <v>33</v>
      </c>
      <c r="I3398">
        <v>0.3</v>
      </c>
      <c r="J3398">
        <v>0.1</v>
      </c>
      <c r="K3398" t="b">
        <v>0</v>
      </c>
      <c r="L3398">
        <v>8</v>
      </c>
      <c r="M3398">
        <v>12</v>
      </c>
      <c r="N3398">
        <v>1</v>
      </c>
      <c r="O3398" t="s">
        <v>34</v>
      </c>
      <c r="P3398">
        <v>0</v>
      </c>
      <c r="Q3398" t="b">
        <v>0</v>
      </c>
      <c r="R3398" t="b">
        <v>0</v>
      </c>
      <c r="S3398" t="b">
        <v>1</v>
      </c>
      <c r="T3398">
        <v>0.17</v>
      </c>
      <c r="U3398" t="b">
        <v>1</v>
      </c>
      <c r="V3398">
        <v>100</v>
      </c>
      <c r="W3398">
        <v>90</v>
      </c>
      <c r="X3398">
        <v>4.8000000000000001E-2</v>
      </c>
      <c r="Y3398">
        <v>0.36799999999999999</v>
      </c>
      <c r="Z3398">
        <v>0.65100000000000002</v>
      </c>
      <c r="AA3398">
        <v>0.115</v>
      </c>
      <c r="AB3398">
        <v>0.47099999999999997</v>
      </c>
      <c r="AC3398">
        <v>0.76100000000000001</v>
      </c>
    </row>
    <row r="3399" spans="1:29" hidden="1" x14ac:dyDescent="0.2">
      <c r="A3399">
        <v>34</v>
      </c>
      <c r="B3399" t="s">
        <v>29</v>
      </c>
      <c r="C3399">
        <v>0.05</v>
      </c>
      <c r="D3399">
        <v>100</v>
      </c>
      <c r="E3399" t="s">
        <v>30</v>
      </c>
      <c r="F3399" t="s">
        <v>31</v>
      </c>
      <c r="G3399" t="s">
        <v>32</v>
      </c>
      <c r="H3399" t="s">
        <v>33</v>
      </c>
      <c r="I3399">
        <v>0.3</v>
      </c>
      <c r="J3399">
        <v>0.1</v>
      </c>
      <c r="K3399" t="b">
        <v>0</v>
      </c>
      <c r="L3399">
        <v>8</v>
      </c>
      <c r="M3399">
        <v>12</v>
      </c>
      <c r="N3399">
        <v>1</v>
      </c>
      <c r="O3399" t="s">
        <v>34</v>
      </c>
      <c r="P3399">
        <v>0</v>
      </c>
      <c r="Q3399" t="b">
        <v>0</v>
      </c>
      <c r="R3399" t="b">
        <v>0</v>
      </c>
      <c r="S3399" t="b">
        <v>1</v>
      </c>
      <c r="T3399">
        <v>0.17</v>
      </c>
      <c r="U3399" t="b">
        <v>1</v>
      </c>
      <c r="V3399">
        <v>100</v>
      </c>
      <c r="W3399">
        <v>91</v>
      </c>
      <c r="X3399">
        <v>4.8000000000000001E-2</v>
      </c>
      <c r="Y3399">
        <v>0.36799999999999999</v>
      </c>
      <c r="Z3399">
        <v>0.65200000000000002</v>
      </c>
      <c r="AA3399">
        <v>0.11600000000000001</v>
      </c>
      <c r="AB3399">
        <v>0.46700000000000003</v>
      </c>
      <c r="AC3399">
        <v>0.76200000000000001</v>
      </c>
    </row>
    <row r="3400" spans="1:29" hidden="1" x14ac:dyDescent="0.2">
      <c r="A3400">
        <v>34</v>
      </c>
      <c r="B3400" t="s">
        <v>29</v>
      </c>
      <c r="C3400">
        <v>0.05</v>
      </c>
      <c r="D3400">
        <v>100</v>
      </c>
      <c r="E3400" t="s">
        <v>30</v>
      </c>
      <c r="F3400" t="s">
        <v>31</v>
      </c>
      <c r="G3400" t="s">
        <v>32</v>
      </c>
      <c r="H3400" t="s">
        <v>33</v>
      </c>
      <c r="I3400">
        <v>0.3</v>
      </c>
      <c r="J3400">
        <v>0.1</v>
      </c>
      <c r="K3400" t="b">
        <v>0</v>
      </c>
      <c r="L3400">
        <v>8</v>
      </c>
      <c r="M3400">
        <v>12</v>
      </c>
      <c r="N3400">
        <v>1</v>
      </c>
      <c r="O3400" t="s">
        <v>34</v>
      </c>
      <c r="P3400">
        <v>0</v>
      </c>
      <c r="Q3400" t="b">
        <v>0</v>
      </c>
      <c r="R3400" t="b">
        <v>0</v>
      </c>
      <c r="S3400" t="b">
        <v>1</v>
      </c>
      <c r="T3400">
        <v>0.17</v>
      </c>
      <c r="U3400" t="b">
        <v>1</v>
      </c>
      <c r="V3400">
        <v>100</v>
      </c>
      <c r="W3400">
        <v>92</v>
      </c>
      <c r="X3400">
        <v>4.8000000000000001E-2</v>
      </c>
      <c r="Y3400">
        <v>0.36699999999999999</v>
      </c>
      <c r="Z3400">
        <v>0.65400000000000003</v>
      </c>
      <c r="AA3400">
        <v>0.115</v>
      </c>
      <c r="AB3400">
        <v>0.46700000000000003</v>
      </c>
      <c r="AC3400">
        <v>0.76100000000000001</v>
      </c>
    </row>
    <row r="3401" spans="1:29" hidden="1" x14ac:dyDescent="0.2">
      <c r="A3401">
        <v>34</v>
      </c>
      <c r="B3401" t="s">
        <v>29</v>
      </c>
      <c r="C3401">
        <v>0.05</v>
      </c>
      <c r="D3401">
        <v>100</v>
      </c>
      <c r="E3401" t="s">
        <v>30</v>
      </c>
      <c r="F3401" t="s">
        <v>31</v>
      </c>
      <c r="G3401" t="s">
        <v>32</v>
      </c>
      <c r="H3401" t="s">
        <v>33</v>
      </c>
      <c r="I3401">
        <v>0.3</v>
      </c>
      <c r="J3401">
        <v>0.1</v>
      </c>
      <c r="K3401" t="b">
        <v>0</v>
      </c>
      <c r="L3401">
        <v>8</v>
      </c>
      <c r="M3401">
        <v>12</v>
      </c>
      <c r="N3401">
        <v>1</v>
      </c>
      <c r="O3401" t="s">
        <v>34</v>
      </c>
      <c r="P3401">
        <v>0</v>
      </c>
      <c r="Q3401" t="b">
        <v>0</v>
      </c>
      <c r="R3401" t="b">
        <v>0</v>
      </c>
      <c r="S3401" t="b">
        <v>1</v>
      </c>
      <c r="T3401">
        <v>0.17</v>
      </c>
      <c r="U3401" t="b">
        <v>1</v>
      </c>
      <c r="V3401">
        <v>100</v>
      </c>
      <c r="W3401">
        <v>93</v>
      </c>
      <c r="X3401">
        <v>4.9000000000000002E-2</v>
      </c>
      <c r="Y3401">
        <v>0.36799999999999999</v>
      </c>
      <c r="Z3401">
        <v>0.65500000000000003</v>
      </c>
      <c r="AA3401">
        <v>0.115</v>
      </c>
      <c r="AB3401">
        <v>0.46700000000000003</v>
      </c>
      <c r="AC3401">
        <v>0.75800000000000001</v>
      </c>
    </row>
    <row r="3402" spans="1:29" hidden="1" x14ac:dyDescent="0.2">
      <c r="A3402">
        <v>34</v>
      </c>
      <c r="B3402" t="s">
        <v>29</v>
      </c>
      <c r="C3402">
        <v>0.05</v>
      </c>
      <c r="D3402">
        <v>100</v>
      </c>
      <c r="E3402" t="s">
        <v>30</v>
      </c>
      <c r="F3402" t="s">
        <v>31</v>
      </c>
      <c r="G3402" t="s">
        <v>32</v>
      </c>
      <c r="H3402" t="s">
        <v>33</v>
      </c>
      <c r="I3402">
        <v>0.3</v>
      </c>
      <c r="J3402">
        <v>0.1</v>
      </c>
      <c r="K3402" t="b">
        <v>0</v>
      </c>
      <c r="L3402">
        <v>8</v>
      </c>
      <c r="M3402">
        <v>12</v>
      </c>
      <c r="N3402">
        <v>1</v>
      </c>
      <c r="O3402" t="s">
        <v>34</v>
      </c>
      <c r="P3402">
        <v>0</v>
      </c>
      <c r="Q3402" t="b">
        <v>0</v>
      </c>
      <c r="R3402" t="b">
        <v>0</v>
      </c>
      <c r="S3402" t="b">
        <v>1</v>
      </c>
      <c r="T3402">
        <v>0.17</v>
      </c>
      <c r="U3402" t="b">
        <v>1</v>
      </c>
      <c r="V3402">
        <v>100</v>
      </c>
      <c r="W3402">
        <v>94</v>
      </c>
      <c r="X3402">
        <v>4.9000000000000002E-2</v>
      </c>
      <c r="Y3402">
        <v>0.36799999999999999</v>
      </c>
      <c r="Z3402">
        <v>0.65700000000000003</v>
      </c>
      <c r="AA3402">
        <v>0.114</v>
      </c>
      <c r="AB3402">
        <v>0.46300000000000002</v>
      </c>
      <c r="AC3402">
        <v>0.76</v>
      </c>
    </row>
    <row r="3403" spans="1:29" hidden="1" x14ac:dyDescent="0.2">
      <c r="A3403">
        <v>34</v>
      </c>
      <c r="B3403" t="s">
        <v>29</v>
      </c>
      <c r="C3403">
        <v>0.05</v>
      </c>
      <c r="D3403">
        <v>100</v>
      </c>
      <c r="E3403" t="s">
        <v>30</v>
      </c>
      <c r="F3403" t="s">
        <v>31</v>
      </c>
      <c r="G3403" t="s">
        <v>32</v>
      </c>
      <c r="H3403" t="s">
        <v>33</v>
      </c>
      <c r="I3403">
        <v>0.3</v>
      </c>
      <c r="J3403">
        <v>0.1</v>
      </c>
      <c r="K3403" t="b">
        <v>0</v>
      </c>
      <c r="L3403">
        <v>8</v>
      </c>
      <c r="M3403">
        <v>12</v>
      </c>
      <c r="N3403">
        <v>1</v>
      </c>
      <c r="O3403" t="s">
        <v>34</v>
      </c>
      <c r="P3403">
        <v>0</v>
      </c>
      <c r="Q3403" t="b">
        <v>0</v>
      </c>
      <c r="R3403" t="b">
        <v>0</v>
      </c>
      <c r="S3403" t="b">
        <v>1</v>
      </c>
      <c r="T3403">
        <v>0.17</v>
      </c>
      <c r="U3403" t="b">
        <v>1</v>
      </c>
      <c r="V3403">
        <v>100</v>
      </c>
      <c r="W3403">
        <v>95</v>
      </c>
      <c r="X3403">
        <v>4.9000000000000002E-2</v>
      </c>
      <c r="Y3403">
        <v>0.37</v>
      </c>
      <c r="Z3403">
        <v>0.66100000000000003</v>
      </c>
      <c r="AA3403">
        <v>0.114</v>
      </c>
      <c r="AB3403">
        <v>0.46899999999999997</v>
      </c>
      <c r="AC3403">
        <v>0.76100000000000001</v>
      </c>
    </row>
    <row r="3404" spans="1:29" hidden="1" x14ac:dyDescent="0.2">
      <c r="A3404">
        <v>34</v>
      </c>
      <c r="B3404" t="s">
        <v>29</v>
      </c>
      <c r="C3404">
        <v>0.05</v>
      </c>
      <c r="D3404">
        <v>100</v>
      </c>
      <c r="E3404" t="s">
        <v>30</v>
      </c>
      <c r="F3404" t="s">
        <v>31</v>
      </c>
      <c r="G3404" t="s">
        <v>32</v>
      </c>
      <c r="H3404" t="s">
        <v>33</v>
      </c>
      <c r="I3404">
        <v>0.3</v>
      </c>
      <c r="J3404">
        <v>0.1</v>
      </c>
      <c r="K3404" t="b">
        <v>0</v>
      </c>
      <c r="L3404">
        <v>8</v>
      </c>
      <c r="M3404">
        <v>12</v>
      </c>
      <c r="N3404">
        <v>1</v>
      </c>
      <c r="O3404" t="s">
        <v>34</v>
      </c>
      <c r="P3404">
        <v>0</v>
      </c>
      <c r="Q3404" t="b">
        <v>0</v>
      </c>
      <c r="R3404" t="b">
        <v>0</v>
      </c>
      <c r="S3404" t="b">
        <v>1</v>
      </c>
      <c r="T3404">
        <v>0.17</v>
      </c>
      <c r="U3404" t="b">
        <v>1</v>
      </c>
      <c r="V3404">
        <v>100</v>
      </c>
      <c r="W3404">
        <v>96</v>
      </c>
      <c r="X3404">
        <v>0.05</v>
      </c>
      <c r="Y3404">
        <v>0.36899999999999999</v>
      </c>
      <c r="Z3404">
        <v>0.66</v>
      </c>
      <c r="AA3404">
        <v>0.112</v>
      </c>
      <c r="AB3404">
        <v>0.46899999999999997</v>
      </c>
      <c r="AC3404">
        <v>0.75800000000000001</v>
      </c>
    </row>
    <row r="3405" spans="1:29" hidden="1" x14ac:dyDescent="0.2">
      <c r="A3405">
        <v>34</v>
      </c>
      <c r="B3405" t="s">
        <v>29</v>
      </c>
      <c r="C3405">
        <v>0.05</v>
      </c>
      <c r="D3405">
        <v>100</v>
      </c>
      <c r="E3405" t="s">
        <v>30</v>
      </c>
      <c r="F3405" t="s">
        <v>31</v>
      </c>
      <c r="G3405" t="s">
        <v>32</v>
      </c>
      <c r="H3405" t="s">
        <v>33</v>
      </c>
      <c r="I3405">
        <v>0.3</v>
      </c>
      <c r="J3405">
        <v>0.1</v>
      </c>
      <c r="K3405" t="b">
        <v>0</v>
      </c>
      <c r="L3405">
        <v>8</v>
      </c>
      <c r="M3405">
        <v>12</v>
      </c>
      <c r="N3405">
        <v>1</v>
      </c>
      <c r="O3405" t="s">
        <v>34</v>
      </c>
      <c r="P3405">
        <v>0</v>
      </c>
      <c r="Q3405" t="b">
        <v>0</v>
      </c>
      <c r="R3405" t="b">
        <v>0</v>
      </c>
      <c r="S3405" t="b">
        <v>1</v>
      </c>
      <c r="T3405">
        <v>0.17</v>
      </c>
      <c r="U3405" t="b">
        <v>1</v>
      </c>
      <c r="V3405">
        <v>100</v>
      </c>
      <c r="W3405">
        <v>97</v>
      </c>
      <c r="X3405">
        <v>0.05</v>
      </c>
      <c r="Y3405">
        <v>0.37</v>
      </c>
      <c r="Z3405">
        <v>0.65700000000000003</v>
      </c>
      <c r="AA3405">
        <v>0.109</v>
      </c>
      <c r="AB3405">
        <v>0.47399999999999998</v>
      </c>
      <c r="AC3405">
        <v>0.75900000000000001</v>
      </c>
    </row>
    <row r="3406" spans="1:29" hidden="1" x14ac:dyDescent="0.2">
      <c r="A3406">
        <v>34</v>
      </c>
      <c r="B3406" t="s">
        <v>29</v>
      </c>
      <c r="C3406">
        <v>0.05</v>
      </c>
      <c r="D3406">
        <v>100</v>
      </c>
      <c r="E3406" t="s">
        <v>30</v>
      </c>
      <c r="F3406" t="s">
        <v>31</v>
      </c>
      <c r="G3406" t="s">
        <v>32</v>
      </c>
      <c r="H3406" t="s">
        <v>33</v>
      </c>
      <c r="I3406">
        <v>0.3</v>
      </c>
      <c r="J3406">
        <v>0.1</v>
      </c>
      <c r="K3406" t="b">
        <v>0</v>
      </c>
      <c r="L3406">
        <v>8</v>
      </c>
      <c r="M3406">
        <v>12</v>
      </c>
      <c r="N3406">
        <v>1</v>
      </c>
      <c r="O3406" t="s">
        <v>34</v>
      </c>
      <c r="P3406">
        <v>0</v>
      </c>
      <c r="Q3406" t="b">
        <v>0</v>
      </c>
      <c r="R3406" t="b">
        <v>0</v>
      </c>
      <c r="S3406" t="b">
        <v>1</v>
      </c>
      <c r="T3406">
        <v>0.17</v>
      </c>
      <c r="U3406" t="b">
        <v>1</v>
      </c>
      <c r="V3406">
        <v>100</v>
      </c>
      <c r="W3406">
        <v>98</v>
      </c>
      <c r="X3406">
        <v>0.05</v>
      </c>
      <c r="Y3406">
        <v>0.371</v>
      </c>
      <c r="Z3406">
        <v>0.66</v>
      </c>
      <c r="AA3406">
        <v>0.11</v>
      </c>
      <c r="AB3406">
        <v>0.47599999999999998</v>
      </c>
      <c r="AC3406">
        <v>0.75900000000000001</v>
      </c>
    </row>
    <row r="3407" spans="1:29" x14ac:dyDescent="0.2">
      <c r="A3407">
        <v>34</v>
      </c>
      <c r="B3407" t="s">
        <v>29</v>
      </c>
      <c r="C3407">
        <v>0.05</v>
      </c>
      <c r="D3407">
        <v>100</v>
      </c>
      <c r="E3407" t="s">
        <v>30</v>
      </c>
      <c r="F3407" t="s">
        <v>31</v>
      </c>
      <c r="G3407" t="s">
        <v>32</v>
      </c>
      <c r="H3407" t="s">
        <v>33</v>
      </c>
      <c r="I3407">
        <v>0.3</v>
      </c>
      <c r="J3407">
        <v>0.1</v>
      </c>
      <c r="K3407" t="b">
        <v>0</v>
      </c>
      <c r="L3407">
        <v>8</v>
      </c>
      <c r="M3407">
        <v>12</v>
      </c>
      <c r="N3407">
        <v>1</v>
      </c>
      <c r="O3407" t="s">
        <v>34</v>
      </c>
      <c r="P3407">
        <v>0</v>
      </c>
      <c r="Q3407" t="b">
        <v>0</v>
      </c>
      <c r="R3407" t="b">
        <v>0</v>
      </c>
      <c r="S3407" t="b">
        <v>1</v>
      </c>
      <c r="T3407">
        <v>0.17</v>
      </c>
      <c r="U3407" t="b">
        <v>1</v>
      </c>
      <c r="V3407">
        <v>100</v>
      </c>
      <c r="W3407">
        <v>99</v>
      </c>
      <c r="X3407">
        <v>5.0999999999999997E-2</v>
      </c>
      <c r="Y3407">
        <v>0.372</v>
      </c>
      <c r="Z3407">
        <v>0.65900000000000003</v>
      </c>
      <c r="AA3407">
        <v>0.112</v>
      </c>
      <c r="AB3407">
        <v>0.47599999999999998</v>
      </c>
      <c r="AC3407">
        <v>0.75600000000000001</v>
      </c>
    </row>
    <row r="3408" spans="1:29" hidden="1" x14ac:dyDescent="0.2">
      <c r="A3408">
        <v>35</v>
      </c>
      <c r="B3408" t="s">
        <v>29</v>
      </c>
      <c r="C3408">
        <v>0.05</v>
      </c>
      <c r="D3408">
        <v>100</v>
      </c>
      <c r="E3408" t="s">
        <v>30</v>
      </c>
      <c r="F3408" t="s">
        <v>31</v>
      </c>
      <c r="G3408" t="s">
        <v>32</v>
      </c>
      <c r="H3408" t="s">
        <v>33</v>
      </c>
      <c r="I3408">
        <v>0.3</v>
      </c>
      <c r="J3408">
        <v>0.1</v>
      </c>
      <c r="K3408" t="b">
        <v>0</v>
      </c>
      <c r="L3408">
        <v>8</v>
      </c>
      <c r="M3408">
        <v>12</v>
      </c>
      <c r="N3408">
        <v>1</v>
      </c>
      <c r="O3408" t="s">
        <v>34</v>
      </c>
      <c r="P3408">
        <v>0</v>
      </c>
      <c r="Q3408" t="b">
        <v>0</v>
      </c>
      <c r="R3408" t="b">
        <v>0</v>
      </c>
      <c r="S3408" t="b">
        <v>1</v>
      </c>
      <c r="T3408">
        <v>0.17</v>
      </c>
      <c r="U3408" t="b">
        <v>1</v>
      </c>
      <c r="V3408">
        <v>100</v>
      </c>
      <c r="W3408">
        <v>0</v>
      </c>
      <c r="X3408">
        <v>1.7999999999999999E-2</v>
      </c>
      <c r="Y3408">
        <v>0.24099999999999999</v>
      </c>
      <c r="Z3408">
        <v>0.42099999999999999</v>
      </c>
      <c r="AA3408">
        <v>3.4000000000000002E-2</v>
      </c>
      <c r="AB3408">
        <v>0.20399999999999999</v>
      </c>
      <c r="AC3408">
        <v>0.67400000000000004</v>
      </c>
    </row>
    <row r="3409" spans="1:29" hidden="1" x14ac:dyDescent="0.2">
      <c r="A3409">
        <v>35</v>
      </c>
      <c r="B3409" t="s">
        <v>29</v>
      </c>
      <c r="C3409">
        <v>0.05</v>
      </c>
      <c r="D3409">
        <v>100</v>
      </c>
      <c r="E3409" t="s">
        <v>30</v>
      </c>
      <c r="F3409" t="s">
        <v>31</v>
      </c>
      <c r="G3409" t="s">
        <v>32</v>
      </c>
      <c r="H3409" t="s">
        <v>33</v>
      </c>
      <c r="I3409">
        <v>0.3</v>
      </c>
      <c r="J3409">
        <v>0.1</v>
      </c>
      <c r="K3409" t="b">
        <v>0</v>
      </c>
      <c r="L3409">
        <v>8</v>
      </c>
      <c r="M3409">
        <v>12</v>
      </c>
      <c r="N3409">
        <v>1</v>
      </c>
      <c r="O3409" t="s">
        <v>34</v>
      </c>
      <c r="P3409">
        <v>0</v>
      </c>
      <c r="Q3409" t="b">
        <v>0</v>
      </c>
      <c r="R3409" t="b">
        <v>0</v>
      </c>
      <c r="S3409" t="b">
        <v>1</v>
      </c>
      <c r="T3409">
        <v>0.17</v>
      </c>
      <c r="U3409" t="b">
        <v>1</v>
      </c>
      <c r="V3409">
        <v>100</v>
      </c>
      <c r="W3409">
        <v>1</v>
      </c>
      <c r="X3409">
        <v>2.3E-2</v>
      </c>
      <c r="Y3409">
        <v>0.27100000000000002</v>
      </c>
      <c r="Z3409">
        <v>0.48199999999999998</v>
      </c>
      <c r="AA3409">
        <v>6.0999999999999999E-2</v>
      </c>
      <c r="AB3409">
        <v>0.253</v>
      </c>
      <c r="AC3409">
        <v>0.70699999999999996</v>
      </c>
    </row>
    <row r="3410" spans="1:29" hidden="1" x14ac:dyDescent="0.2">
      <c r="A3410">
        <v>35</v>
      </c>
      <c r="B3410" t="s">
        <v>29</v>
      </c>
      <c r="C3410">
        <v>0.05</v>
      </c>
      <c r="D3410">
        <v>100</v>
      </c>
      <c r="E3410" t="s">
        <v>30</v>
      </c>
      <c r="F3410" t="s">
        <v>31</v>
      </c>
      <c r="G3410" t="s">
        <v>32</v>
      </c>
      <c r="H3410" t="s">
        <v>33</v>
      </c>
      <c r="I3410">
        <v>0.3</v>
      </c>
      <c r="J3410">
        <v>0.1</v>
      </c>
      <c r="K3410" t="b">
        <v>0</v>
      </c>
      <c r="L3410">
        <v>8</v>
      </c>
      <c r="M3410">
        <v>12</v>
      </c>
      <c r="N3410">
        <v>1</v>
      </c>
      <c r="O3410" t="s">
        <v>34</v>
      </c>
      <c r="P3410">
        <v>0</v>
      </c>
      <c r="Q3410" t="b">
        <v>0</v>
      </c>
      <c r="R3410" t="b">
        <v>0</v>
      </c>
      <c r="S3410" t="b">
        <v>1</v>
      </c>
      <c r="T3410">
        <v>0.17</v>
      </c>
      <c r="U3410" t="b">
        <v>1</v>
      </c>
      <c r="V3410">
        <v>100</v>
      </c>
      <c r="W3410">
        <v>2</v>
      </c>
      <c r="X3410">
        <v>2.5999999999999999E-2</v>
      </c>
      <c r="Y3410">
        <v>0.28699999999999998</v>
      </c>
      <c r="Z3410">
        <v>0.51400000000000001</v>
      </c>
      <c r="AA3410">
        <v>7.4999999999999997E-2</v>
      </c>
      <c r="AB3410">
        <v>0.27500000000000002</v>
      </c>
      <c r="AC3410">
        <v>0.72099999999999997</v>
      </c>
    </row>
    <row r="3411" spans="1:29" hidden="1" x14ac:dyDescent="0.2">
      <c r="A3411">
        <v>35</v>
      </c>
      <c r="B3411" t="s">
        <v>29</v>
      </c>
      <c r="C3411">
        <v>0.05</v>
      </c>
      <c r="D3411">
        <v>100</v>
      </c>
      <c r="E3411" t="s">
        <v>30</v>
      </c>
      <c r="F3411" t="s">
        <v>31</v>
      </c>
      <c r="G3411" t="s">
        <v>32</v>
      </c>
      <c r="H3411" t="s">
        <v>33</v>
      </c>
      <c r="I3411">
        <v>0.3</v>
      </c>
      <c r="J3411">
        <v>0.1</v>
      </c>
      <c r="K3411" t="b">
        <v>0</v>
      </c>
      <c r="L3411">
        <v>8</v>
      </c>
      <c r="M3411">
        <v>12</v>
      </c>
      <c r="N3411">
        <v>1</v>
      </c>
      <c r="O3411" t="s">
        <v>34</v>
      </c>
      <c r="P3411">
        <v>0</v>
      </c>
      <c r="Q3411" t="b">
        <v>0</v>
      </c>
      <c r="R3411" t="b">
        <v>0</v>
      </c>
      <c r="S3411" t="b">
        <v>1</v>
      </c>
      <c r="T3411">
        <v>0.17</v>
      </c>
      <c r="U3411" t="b">
        <v>1</v>
      </c>
      <c r="V3411">
        <v>100</v>
      </c>
      <c r="W3411">
        <v>3</v>
      </c>
      <c r="X3411">
        <v>2.8000000000000001E-2</v>
      </c>
      <c r="Y3411">
        <v>0.29799999999999999</v>
      </c>
      <c r="Z3411">
        <v>0.53400000000000003</v>
      </c>
      <c r="AA3411">
        <v>8.4000000000000005E-2</v>
      </c>
      <c r="AB3411">
        <v>0.28899999999999998</v>
      </c>
      <c r="AC3411">
        <v>0.73599999999999999</v>
      </c>
    </row>
    <row r="3412" spans="1:29" hidden="1" x14ac:dyDescent="0.2">
      <c r="A3412">
        <v>35</v>
      </c>
      <c r="B3412" t="s">
        <v>29</v>
      </c>
      <c r="C3412">
        <v>0.05</v>
      </c>
      <c r="D3412">
        <v>100</v>
      </c>
      <c r="E3412" t="s">
        <v>30</v>
      </c>
      <c r="F3412" t="s">
        <v>31</v>
      </c>
      <c r="G3412" t="s">
        <v>32</v>
      </c>
      <c r="H3412" t="s">
        <v>33</v>
      </c>
      <c r="I3412">
        <v>0.3</v>
      </c>
      <c r="J3412">
        <v>0.1</v>
      </c>
      <c r="K3412" t="b">
        <v>0</v>
      </c>
      <c r="L3412">
        <v>8</v>
      </c>
      <c r="M3412">
        <v>12</v>
      </c>
      <c r="N3412">
        <v>1</v>
      </c>
      <c r="O3412" t="s">
        <v>34</v>
      </c>
      <c r="P3412">
        <v>0</v>
      </c>
      <c r="Q3412" t="b">
        <v>0</v>
      </c>
      <c r="R3412" t="b">
        <v>0</v>
      </c>
      <c r="S3412" t="b">
        <v>1</v>
      </c>
      <c r="T3412">
        <v>0.17</v>
      </c>
      <c r="U3412" t="b">
        <v>1</v>
      </c>
      <c r="V3412">
        <v>100</v>
      </c>
      <c r="W3412">
        <v>4</v>
      </c>
      <c r="X3412">
        <v>2.9000000000000001E-2</v>
      </c>
      <c r="Y3412">
        <v>0.30399999999999999</v>
      </c>
      <c r="Z3412">
        <v>0.54300000000000004</v>
      </c>
      <c r="AA3412">
        <v>0.09</v>
      </c>
      <c r="AB3412">
        <v>0.315</v>
      </c>
      <c r="AC3412">
        <v>0.74199999999999999</v>
      </c>
    </row>
    <row r="3413" spans="1:29" hidden="1" x14ac:dyDescent="0.2">
      <c r="A3413">
        <v>35</v>
      </c>
      <c r="B3413" t="s">
        <v>29</v>
      </c>
      <c r="C3413">
        <v>0.05</v>
      </c>
      <c r="D3413">
        <v>100</v>
      </c>
      <c r="E3413" t="s">
        <v>30</v>
      </c>
      <c r="F3413" t="s">
        <v>31</v>
      </c>
      <c r="G3413" t="s">
        <v>32</v>
      </c>
      <c r="H3413" t="s">
        <v>33</v>
      </c>
      <c r="I3413">
        <v>0.3</v>
      </c>
      <c r="J3413">
        <v>0.1</v>
      </c>
      <c r="K3413" t="b">
        <v>0</v>
      </c>
      <c r="L3413">
        <v>8</v>
      </c>
      <c r="M3413">
        <v>12</v>
      </c>
      <c r="N3413">
        <v>1</v>
      </c>
      <c r="O3413" t="s">
        <v>34</v>
      </c>
      <c r="P3413">
        <v>0</v>
      </c>
      <c r="Q3413" t="b">
        <v>0</v>
      </c>
      <c r="R3413" t="b">
        <v>0</v>
      </c>
      <c r="S3413" t="b">
        <v>1</v>
      </c>
      <c r="T3413">
        <v>0.17</v>
      </c>
      <c r="U3413" t="b">
        <v>1</v>
      </c>
      <c r="V3413">
        <v>100</v>
      </c>
      <c r="W3413">
        <v>5</v>
      </c>
      <c r="X3413">
        <v>3.1E-2</v>
      </c>
      <c r="Y3413">
        <v>0.309</v>
      </c>
      <c r="Z3413">
        <v>0.55900000000000005</v>
      </c>
      <c r="AA3413">
        <v>9.2999999999999999E-2</v>
      </c>
      <c r="AB3413">
        <v>0.33300000000000002</v>
      </c>
      <c r="AC3413">
        <v>0.75600000000000001</v>
      </c>
    </row>
    <row r="3414" spans="1:29" hidden="1" x14ac:dyDescent="0.2">
      <c r="A3414">
        <v>35</v>
      </c>
      <c r="B3414" t="s">
        <v>29</v>
      </c>
      <c r="C3414">
        <v>0.05</v>
      </c>
      <c r="D3414">
        <v>100</v>
      </c>
      <c r="E3414" t="s">
        <v>30</v>
      </c>
      <c r="F3414" t="s">
        <v>31</v>
      </c>
      <c r="G3414" t="s">
        <v>32</v>
      </c>
      <c r="H3414" t="s">
        <v>33</v>
      </c>
      <c r="I3414">
        <v>0.3</v>
      </c>
      <c r="J3414">
        <v>0.1</v>
      </c>
      <c r="K3414" t="b">
        <v>0</v>
      </c>
      <c r="L3414">
        <v>8</v>
      </c>
      <c r="M3414">
        <v>12</v>
      </c>
      <c r="N3414">
        <v>1</v>
      </c>
      <c r="O3414" t="s">
        <v>34</v>
      </c>
      <c r="P3414">
        <v>0</v>
      </c>
      <c r="Q3414" t="b">
        <v>0</v>
      </c>
      <c r="R3414" t="b">
        <v>0</v>
      </c>
      <c r="S3414" t="b">
        <v>1</v>
      </c>
      <c r="T3414">
        <v>0.17</v>
      </c>
      <c r="U3414" t="b">
        <v>1</v>
      </c>
      <c r="V3414">
        <v>100</v>
      </c>
      <c r="W3414">
        <v>6</v>
      </c>
      <c r="X3414">
        <v>3.2000000000000001E-2</v>
      </c>
      <c r="Y3414">
        <v>0.314</v>
      </c>
      <c r="Z3414">
        <v>0.56899999999999995</v>
      </c>
      <c r="AA3414">
        <v>0.1</v>
      </c>
      <c r="AB3414">
        <v>0.34899999999999998</v>
      </c>
      <c r="AC3414">
        <v>0.754</v>
      </c>
    </row>
    <row r="3415" spans="1:29" hidden="1" x14ac:dyDescent="0.2">
      <c r="A3415">
        <v>35</v>
      </c>
      <c r="B3415" t="s">
        <v>29</v>
      </c>
      <c r="C3415">
        <v>0.05</v>
      </c>
      <c r="D3415">
        <v>100</v>
      </c>
      <c r="E3415" t="s">
        <v>30</v>
      </c>
      <c r="F3415" t="s">
        <v>31</v>
      </c>
      <c r="G3415" t="s">
        <v>32</v>
      </c>
      <c r="H3415" t="s">
        <v>33</v>
      </c>
      <c r="I3415">
        <v>0.3</v>
      </c>
      <c r="J3415">
        <v>0.1</v>
      </c>
      <c r="K3415" t="b">
        <v>0</v>
      </c>
      <c r="L3415">
        <v>8</v>
      </c>
      <c r="M3415">
        <v>12</v>
      </c>
      <c r="N3415">
        <v>1</v>
      </c>
      <c r="O3415" t="s">
        <v>34</v>
      </c>
      <c r="P3415">
        <v>0</v>
      </c>
      <c r="Q3415" t="b">
        <v>0</v>
      </c>
      <c r="R3415" t="b">
        <v>0</v>
      </c>
      <c r="S3415" t="b">
        <v>1</v>
      </c>
      <c r="T3415">
        <v>0.17</v>
      </c>
      <c r="U3415" t="b">
        <v>1</v>
      </c>
      <c r="V3415">
        <v>100</v>
      </c>
      <c r="W3415">
        <v>7</v>
      </c>
      <c r="X3415">
        <v>3.3000000000000002E-2</v>
      </c>
      <c r="Y3415">
        <v>0.316</v>
      </c>
      <c r="Z3415">
        <v>0.58099999999999996</v>
      </c>
      <c r="AA3415">
        <v>9.9000000000000005E-2</v>
      </c>
      <c r="AB3415">
        <v>0.36</v>
      </c>
      <c r="AC3415">
        <v>0.75800000000000001</v>
      </c>
    </row>
    <row r="3416" spans="1:29" hidden="1" x14ac:dyDescent="0.2">
      <c r="A3416">
        <v>35</v>
      </c>
      <c r="B3416" t="s">
        <v>29</v>
      </c>
      <c r="C3416">
        <v>0.05</v>
      </c>
      <c r="D3416">
        <v>100</v>
      </c>
      <c r="E3416" t="s">
        <v>30</v>
      </c>
      <c r="F3416" t="s">
        <v>31</v>
      </c>
      <c r="G3416" t="s">
        <v>32</v>
      </c>
      <c r="H3416" t="s">
        <v>33</v>
      </c>
      <c r="I3416">
        <v>0.3</v>
      </c>
      <c r="J3416">
        <v>0.1</v>
      </c>
      <c r="K3416" t="b">
        <v>0</v>
      </c>
      <c r="L3416">
        <v>8</v>
      </c>
      <c r="M3416">
        <v>12</v>
      </c>
      <c r="N3416">
        <v>1</v>
      </c>
      <c r="O3416" t="s">
        <v>34</v>
      </c>
      <c r="P3416">
        <v>0</v>
      </c>
      <c r="Q3416" t="b">
        <v>0</v>
      </c>
      <c r="R3416" t="b">
        <v>0</v>
      </c>
      <c r="S3416" t="b">
        <v>1</v>
      </c>
      <c r="T3416">
        <v>0.17</v>
      </c>
      <c r="U3416" t="b">
        <v>1</v>
      </c>
      <c r="V3416">
        <v>100</v>
      </c>
      <c r="W3416">
        <v>8</v>
      </c>
      <c r="X3416">
        <v>3.4000000000000002E-2</v>
      </c>
      <c r="Y3416">
        <v>0.32</v>
      </c>
      <c r="Z3416">
        <v>0.58699999999999997</v>
      </c>
      <c r="AA3416">
        <v>0.10299999999999999</v>
      </c>
      <c r="AB3416">
        <v>0.376</v>
      </c>
      <c r="AC3416">
        <v>0.76200000000000001</v>
      </c>
    </row>
    <row r="3417" spans="1:29" hidden="1" x14ac:dyDescent="0.2">
      <c r="A3417">
        <v>35</v>
      </c>
      <c r="B3417" t="s">
        <v>29</v>
      </c>
      <c r="C3417">
        <v>0.05</v>
      </c>
      <c r="D3417">
        <v>100</v>
      </c>
      <c r="E3417" t="s">
        <v>30</v>
      </c>
      <c r="F3417" t="s">
        <v>31</v>
      </c>
      <c r="G3417" t="s">
        <v>32</v>
      </c>
      <c r="H3417" t="s">
        <v>33</v>
      </c>
      <c r="I3417">
        <v>0.3</v>
      </c>
      <c r="J3417">
        <v>0.1</v>
      </c>
      <c r="K3417" t="b">
        <v>0</v>
      </c>
      <c r="L3417">
        <v>8</v>
      </c>
      <c r="M3417">
        <v>12</v>
      </c>
      <c r="N3417">
        <v>1</v>
      </c>
      <c r="O3417" t="s">
        <v>34</v>
      </c>
      <c r="P3417">
        <v>0</v>
      </c>
      <c r="Q3417" t="b">
        <v>0</v>
      </c>
      <c r="R3417" t="b">
        <v>0</v>
      </c>
      <c r="S3417" t="b">
        <v>1</v>
      </c>
      <c r="T3417">
        <v>0.17</v>
      </c>
      <c r="U3417" t="b">
        <v>1</v>
      </c>
      <c r="V3417">
        <v>100</v>
      </c>
      <c r="W3417">
        <v>9</v>
      </c>
      <c r="X3417">
        <v>3.4000000000000002E-2</v>
      </c>
      <c r="Y3417">
        <v>0.32200000000000001</v>
      </c>
      <c r="Z3417">
        <v>0.58599999999999997</v>
      </c>
      <c r="AA3417">
        <v>0.10299999999999999</v>
      </c>
      <c r="AB3417">
        <v>0.38500000000000001</v>
      </c>
      <c r="AC3417">
        <v>0.76600000000000001</v>
      </c>
    </row>
    <row r="3418" spans="1:29" hidden="1" x14ac:dyDescent="0.2">
      <c r="A3418">
        <v>35</v>
      </c>
      <c r="B3418" t="s">
        <v>29</v>
      </c>
      <c r="C3418">
        <v>0.05</v>
      </c>
      <c r="D3418">
        <v>100</v>
      </c>
      <c r="E3418" t="s">
        <v>30</v>
      </c>
      <c r="F3418" t="s">
        <v>31</v>
      </c>
      <c r="G3418" t="s">
        <v>32</v>
      </c>
      <c r="H3418" t="s">
        <v>33</v>
      </c>
      <c r="I3418">
        <v>0.3</v>
      </c>
      <c r="J3418">
        <v>0.1</v>
      </c>
      <c r="K3418" t="b">
        <v>0</v>
      </c>
      <c r="L3418">
        <v>8</v>
      </c>
      <c r="M3418">
        <v>12</v>
      </c>
      <c r="N3418">
        <v>1</v>
      </c>
      <c r="O3418" t="s">
        <v>34</v>
      </c>
      <c r="P3418">
        <v>0</v>
      </c>
      <c r="Q3418" t="b">
        <v>0</v>
      </c>
      <c r="R3418" t="b">
        <v>0</v>
      </c>
      <c r="S3418" t="b">
        <v>1</v>
      </c>
      <c r="T3418">
        <v>0.17</v>
      </c>
      <c r="U3418" t="b">
        <v>1</v>
      </c>
      <c r="V3418">
        <v>100</v>
      </c>
      <c r="W3418">
        <v>10</v>
      </c>
      <c r="X3418">
        <v>3.5000000000000003E-2</v>
      </c>
      <c r="Y3418">
        <v>0.32600000000000001</v>
      </c>
      <c r="Z3418">
        <v>0.58699999999999997</v>
      </c>
      <c r="AA3418">
        <v>0.104</v>
      </c>
      <c r="AB3418">
        <v>0.39900000000000002</v>
      </c>
      <c r="AC3418">
        <v>0.76300000000000001</v>
      </c>
    </row>
    <row r="3419" spans="1:29" hidden="1" x14ac:dyDescent="0.2">
      <c r="A3419">
        <v>35</v>
      </c>
      <c r="B3419" t="s">
        <v>29</v>
      </c>
      <c r="C3419">
        <v>0.05</v>
      </c>
      <c r="D3419">
        <v>100</v>
      </c>
      <c r="E3419" t="s">
        <v>30</v>
      </c>
      <c r="F3419" t="s">
        <v>31</v>
      </c>
      <c r="G3419" t="s">
        <v>32</v>
      </c>
      <c r="H3419" t="s">
        <v>33</v>
      </c>
      <c r="I3419">
        <v>0.3</v>
      </c>
      <c r="J3419">
        <v>0.1</v>
      </c>
      <c r="K3419" t="b">
        <v>0</v>
      </c>
      <c r="L3419">
        <v>8</v>
      </c>
      <c r="M3419">
        <v>12</v>
      </c>
      <c r="N3419">
        <v>1</v>
      </c>
      <c r="O3419" t="s">
        <v>34</v>
      </c>
      <c r="P3419">
        <v>0</v>
      </c>
      <c r="Q3419" t="b">
        <v>0</v>
      </c>
      <c r="R3419" t="b">
        <v>0</v>
      </c>
      <c r="S3419" t="b">
        <v>1</v>
      </c>
      <c r="T3419">
        <v>0.17</v>
      </c>
      <c r="U3419" t="b">
        <v>1</v>
      </c>
      <c r="V3419">
        <v>100</v>
      </c>
      <c r="W3419">
        <v>11</v>
      </c>
      <c r="X3419">
        <v>3.5999999999999997E-2</v>
      </c>
      <c r="Y3419">
        <v>0.32800000000000001</v>
      </c>
      <c r="Z3419">
        <v>0.59299999999999997</v>
      </c>
      <c r="AA3419">
        <v>0.10299999999999999</v>
      </c>
      <c r="AB3419">
        <v>0.40400000000000003</v>
      </c>
      <c r="AC3419">
        <v>0.76300000000000001</v>
      </c>
    </row>
    <row r="3420" spans="1:29" hidden="1" x14ac:dyDescent="0.2">
      <c r="A3420">
        <v>35</v>
      </c>
      <c r="B3420" t="s">
        <v>29</v>
      </c>
      <c r="C3420">
        <v>0.05</v>
      </c>
      <c r="D3420">
        <v>100</v>
      </c>
      <c r="E3420" t="s">
        <v>30</v>
      </c>
      <c r="F3420" t="s">
        <v>31</v>
      </c>
      <c r="G3420" t="s">
        <v>32</v>
      </c>
      <c r="H3420" t="s">
        <v>33</v>
      </c>
      <c r="I3420">
        <v>0.3</v>
      </c>
      <c r="J3420">
        <v>0.1</v>
      </c>
      <c r="K3420" t="b">
        <v>0</v>
      </c>
      <c r="L3420">
        <v>8</v>
      </c>
      <c r="M3420">
        <v>12</v>
      </c>
      <c r="N3420">
        <v>1</v>
      </c>
      <c r="O3420" t="s">
        <v>34</v>
      </c>
      <c r="P3420">
        <v>0</v>
      </c>
      <c r="Q3420" t="b">
        <v>0</v>
      </c>
      <c r="R3420" t="b">
        <v>0</v>
      </c>
      <c r="S3420" t="b">
        <v>1</v>
      </c>
      <c r="T3420">
        <v>0.17</v>
      </c>
      <c r="U3420" t="b">
        <v>1</v>
      </c>
      <c r="V3420">
        <v>100</v>
      </c>
      <c r="W3420">
        <v>12</v>
      </c>
      <c r="X3420">
        <v>3.5999999999999997E-2</v>
      </c>
      <c r="Y3420">
        <v>0.33</v>
      </c>
      <c r="Z3420">
        <v>0.59499999999999997</v>
      </c>
      <c r="AA3420">
        <v>0.105</v>
      </c>
      <c r="AB3420">
        <v>0.40600000000000003</v>
      </c>
      <c r="AC3420">
        <v>0.76800000000000002</v>
      </c>
    </row>
    <row r="3421" spans="1:29" hidden="1" x14ac:dyDescent="0.2">
      <c r="A3421">
        <v>35</v>
      </c>
      <c r="B3421" t="s">
        <v>29</v>
      </c>
      <c r="C3421">
        <v>0.05</v>
      </c>
      <c r="D3421">
        <v>100</v>
      </c>
      <c r="E3421" t="s">
        <v>30</v>
      </c>
      <c r="F3421" t="s">
        <v>31</v>
      </c>
      <c r="G3421" t="s">
        <v>32</v>
      </c>
      <c r="H3421" t="s">
        <v>33</v>
      </c>
      <c r="I3421">
        <v>0.3</v>
      </c>
      <c r="J3421">
        <v>0.1</v>
      </c>
      <c r="K3421" t="b">
        <v>0</v>
      </c>
      <c r="L3421">
        <v>8</v>
      </c>
      <c r="M3421">
        <v>12</v>
      </c>
      <c r="N3421">
        <v>1</v>
      </c>
      <c r="O3421" t="s">
        <v>34</v>
      </c>
      <c r="P3421">
        <v>0</v>
      </c>
      <c r="Q3421" t="b">
        <v>0</v>
      </c>
      <c r="R3421" t="b">
        <v>0</v>
      </c>
      <c r="S3421" t="b">
        <v>1</v>
      </c>
      <c r="T3421">
        <v>0.17</v>
      </c>
      <c r="U3421" t="b">
        <v>1</v>
      </c>
      <c r="V3421">
        <v>100</v>
      </c>
      <c r="W3421">
        <v>13</v>
      </c>
      <c r="X3421">
        <v>3.5999999999999997E-2</v>
      </c>
      <c r="Y3421">
        <v>0.32900000000000001</v>
      </c>
      <c r="Z3421">
        <v>0.59899999999999998</v>
      </c>
      <c r="AA3421">
        <v>0.107</v>
      </c>
      <c r="AB3421">
        <v>0.41099999999999998</v>
      </c>
      <c r="AC3421">
        <v>0.76600000000000001</v>
      </c>
    </row>
    <row r="3422" spans="1:29" hidden="1" x14ac:dyDescent="0.2">
      <c r="A3422">
        <v>35</v>
      </c>
      <c r="B3422" t="s">
        <v>29</v>
      </c>
      <c r="C3422">
        <v>0.05</v>
      </c>
      <c r="D3422">
        <v>100</v>
      </c>
      <c r="E3422" t="s">
        <v>30</v>
      </c>
      <c r="F3422" t="s">
        <v>31</v>
      </c>
      <c r="G3422" t="s">
        <v>32</v>
      </c>
      <c r="H3422" t="s">
        <v>33</v>
      </c>
      <c r="I3422">
        <v>0.3</v>
      </c>
      <c r="J3422">
        <v>0.1</v>
      </c>
      <c r="K3422" t="b">
        <v>0</v>
      </c>
      <c r="L3422">
        <v>8</v>
      </c>
      <c r="M3422">
        <v>12</v>
      </c>
      <c r="N3422">
        <v>1</v>
      </c>
      <c r="O3422" t="s">
        <v>34</v>
      </c>
      <c r="P3422">
        <v>0</v>
      </c>
      <c r="Q3422" t="b">
        <v>0</v>
      </c>
      <c r="R3422" t="b">
        <v>0</v>
      </c>
      <c r="S3422" t="b">
        <v>1</v>
      </c>
      <c r="T3422">
        <v>0.17</v>
      </c>
      <c r="U3422" t="b">
        <v>1</v>
      </c>
      <c r="V3422">
        <v>100</v>
      </c>
      <c r="W3422">
        <v>14</v>
      </c>
      <c r="X3422">
        <v>3.6999999999999998E-2</v>
      </c>
      <c r="Y3422">
        <v>0.33300000000000002</v>
      </c>
      <c r="Z3422">
        <v>0.60099999999999998</v>
      </c>
      <c r="AA3422">
        <v>0.107</v>
      </c>
      <c r="AB3422">
        <v>0.41299999999999998</v>
      </c>
      <c r="AC3422">
        <v>0.77</v>
      </c>
    </row>
    <row r="3423" spans="1:29" hidden="1" x14ac:dyDescent="0.2">
      <c r="A3423">
        <v>35</v>
      </c>
      <c r="B3423" t="s">
        <v>29</v>
      </c>
      <c r="C3423">
        <v>0.05</v>
      </c>
      <c r="D3423">
        <v>100</v>
      </c>
      <c r="E3423" t="s">
        <v>30</v>
      </c>
      <c r="F3423" t="s">
        <v>31</v>
      </c>
      <c r="G3423" t="s">
        <v>32</v>
      </c>
      <c r="H3423" t="s">
        <v>33</v>
      </c>
      <c r="I3423">
        <v>0.3</v>
      </c>
      <c r="J3423">
        <v>0.1</v>
      </c>
      <c r="K3423" t="b">
        <v>0</v>
      </c>
      <c r="L3423">
        <v>8</v>
      </c>
      <c r="M3423">
        <v>12</v>
      </c>
      <c r="N3423">
        <v>1</v>
      </c>
      <c r="O3423" t="s">
        <v>34</v>
      </c>
      <c r="P3423">
        <v>0</v>
      </c>
      <c r="Q3423" t="b">
        <v>0</v>
      </c>
      <c r="R3423" t="b">
        <v>0</v>
      </c>
      <c r="S3423" t="b">
        <v>1</v>
      </c>
      <c r="T3423">
        <v>0.17</v>
      </c>
      <c r="U3423" t="b">
        <v>1</v>
      </c>
      <c r="V3423">
        <v>100</v>
      </c>
      <c r="W3423">
        <v>15</v>
      </c>
      <c r="X3423">
        <v>3.6999999999999998E-2</v>
      </c>
      <c r="Y3423">
        <v>0.33300000000000002</v>
      </c>
      <c r="Z3423">
        <v>0.59799999999999998</v>
      </c>
      <c r="AA3423">
        <v>0.107</v>
      </c>
      <c r="AB3423">
        <v>0.41499999999999998</v>
      </c>
      <c r="AC3423">
        <v>0.76200000000000001</v>
      </c>
    </row>
    <row r="3424" spans="1:29" hidden="1" x14ac:dyDescent="0.2">
      <c r="A3424">
        <v>35</v>
      </c>
      <c r="B3424" t="s">
        <v>29</v>
      </c>
      <c r="C3424">
        <v>0.05</v>
      </c>
      <c r="D3424">
        <v>100</v>
      </c>
      <c r="E3424" t="s">
        <v>30</v>
      </c>
      <c r="F3424" t="s">
        <v>31</v>
      </c>
      <c r="G3424" t="s">
        <v>32</v>
      </c>
      <c r="H3424" t="s">
        <v>33</v>
      </c>
      <c r="I3424">
        <v>0.3</v>
      </c>
      <c r="J3424">
        <v>0.1</v>
      </c>
      <c r="K3424" t="b">
        <v>0</v>
      </c>
      <c r="L3424">
        <v>8</v>
      </c>
      <c r="M3424">
        <v>12</v>
      </c>
      <c r="N3424">
        <v>1</v>
      </c>
      <c r="O3424" t="s">
        <v>34</v>
      </c>
      <c r="P3424">
        <v>0</v>
      </c>
      <c r="Q3424" t="b">
        <v>0</v>
      </c>
      <c r="R3424" t="b">
        <v>0</v>
      </c>
      <c r="S3424" t="b">
        <v>1</v>
      </c>
      <c r="T3424">
        <v>0.17</v>
      </c>
      <c r="U3424" t="b">
        <v>1</v>
      </c>
      <c r="V3424">
        <v>100</v>
      </c>
      <c r="W3424">
        <v>16</v>
      </c>
      <c r="X3424">
        <v>3.6999999999999998E-2</v>
      </c>
      <c r="Y3424">
        <v>0.33500000000000002</v>
      </c>
      <c r="Z3424">
        <v>0.60199999999999998</v>
      </c>
      <c r="AA3424">
        <v>0.106</v>
      </c>
      <c r="AB3424">
        <v>0.41099999999999998</v>
      </c>
      <c r="AC3424">
        <v>0.75600000000000001</v>
      </c>
    </row>
    <row r="3425" spans="1:29" hidden="1" x14ac:dyDescent="0.2">
      <c r="A3425">
        <v>35</v>
      </c>
      <c r="B3425" t="s">
        <v>29</v>
      </c>
      <c r="C3425">
        <v>0.05</v>
      </c>
      <c r="D3425">
        <v>100</v>
      </c>
      <c r="E3425" t="s">
        <v>30</v>
      </c>
      <c r="F3425" t="s">
        <v>31</v>
      </c>
      <c r="G3425" t="s">
        <v>32</v>
      </c>
      <c r="H3425" t="s">
        <v>33</v>
      </c>
      <c r="I3425">
        <v>0.3</v>
      </c>
      <c r="J3425">
        <v>0.1</v>
      </c>
      <c r="K3425" t="b">
        <v>0</v>
      </c>
      <c r="L3425">
        <v>8</v>
      </c>
      <c r="M3425">
        <v>12</v>
      </c>
      <c r="N3425">
        <v>1</v>
      </c>
      <c r="O3425" t="s">
        <v>34</v>
      </c>
      <c r="P3425">
        <v>0</v>
      </c>
      <c r="Q3425" t="b">
        <v>0</v>
      </c>
      <c r="R3425" t="b">
        <v>0</v>
      </c>
      <c r="S3425" t="b">
        <v>1</v>
      </c>
      <c r="T3425">
        <v>0.17</v>
      </c>
      <c r="U3425" t="b">
        <v>1</v>
      </c>
      <c r="V3425">
        <v>100</v>
      </c>
      <c r="W3425">
        <v>17</v>
      </c>
      <c r="X3425">
        <v>3.7999999999999999E-2</v>
      </c>
      <c r="Y3425">
        <v>0.33600000000000002</v>
      </c>
      <c r="Z3425">
        <v>0.60499999999999998</v>
      </c>
      <c r="AA3425">
        <v>0.105</v>
      </c>
      <c r="AB3425">
        <v>0.41499999999999998</v>
      </c>
      <c r="AC3425">
        <v>0.76500000000000001</v>
      </c>
    </row>
    <row r="3426" spans="1:29" hidden="1" x14ac:dyDescent="0.2">
      <c r="A3426">
        <v>35</v>
      </c>
      <c r="B3426" t="s">
        <v>29</v>
      </c>
      <c r="C3426">
        <v>0.05</v>
      </c>
      <c r="D3426">
        <v>100</v>
      </c>
      <c r="E3426" t="s">
        <v>30</v>
      </c>
      <c r="F3426" t="s">
        <v>31</v>
      </c>
      <c r="G3426" t="s">
        <v>32</v>
      </c>
      <c r="H3426" t="s">
        <v>33</v>
      </c>
      <c r="I3426">
        <v>0.3</v>
      </c>
      <c r="J3426">
        <v>0.1</v>
      </c>
      <c r="K3426" t="b">
        <v>0</v>
      </c>
      <c r="L3426">
        <v>8</v>
      </c>
      <c r="M3426">
        <v>12</v>
      </c>
      <c r="N3426">
        <v>1</v>
      </c>
      <c r="O3426" t="s">
        <v>34</v>
      </c>
      <c r="P3426">
        <v>0</v>
      </c>
      <c r="Q3426" t="b">
        <v>0</v>
      </c>
      <c r="R3426" t="b">
        <v>0</v>
      </c>
      <c r="S3426" t="b">
        <v>1</v>
      </c>
      <c r="T3426">
        <v>0.17</v>
      </c>
      <c r="U3426" t="b">
        <v>1</v>
      </c>
      <c r="V3426">
        <v>100</v>
      </c>
      <c r="W3426">
        <v>18</v>
      </c>
      <c r="X3426">
        <v>3.7999999999999999E-2</v>
      </c>
      <c r="Y3426">
        <v>0.33500000000000002</v>
      </c>
      <c r="Z3426">
        <v>0.60499999999999998</v>
      </c>
      <c r="AA3426">
        <v>0.107</v>
      </c>
      <c r="AB3426">
        <v>0.41399999999999998</v>
      </c>
      <c r="AC3426">
        <v>0.76500000000000001</v>
      </c>
    </row>
    <row r="3427" spans="1:29" hidden="1" x14ac:dyDescent="0.2">
      <c r="A3427">
        <v>35</v>
      </c>
      <c r="B3427" t="s">
        <v>29</v>
      </c>
      <c r="C3427">
        <v>0.05</v>
      </c>
      <c r="D3427">
        <v>100</v>
      </c>
      <c r="E3427" t="s">
        <v>30</v>
      </c>
      <c r="F3427" t="s">
        <v>31</v>
      </c>
      <c r="G3427" t="s">
        <v>32</v>
      </c>
      <c r="H3427" t="s">
        <v>33</v>
      </c>
      <c r="I3427">
        <v>0.3</v>
      </c>
      <c r="J3427">
        <v>0.1</v>
      </c>
      <c r="K3427" t="b">
        <v>0</v>
      </c>
      <c r="L3427">
        <v>8</v>
      </c>
      <c r="M3427">
        <v>12</v>
      </c>
      <c r="N3427">
        <v>1</v>
      </c>
      <c r="O3427" t="s">
        <v>34</v>
      </c>
      <c r="P3427">
        <v>0</v>
      </c>
      <c r="Q3427" t="b">
        <v>0</v>
      </c>
      <c r="R3427" t="b">
        <v>0</v>
      </c>
      <c r="S3427" t="b">
        <v>1</v>
      </c>
      <c r="T3427">
        <v>0.17</v>
      </c>
      <c r="U3427" t="b">
        <v>1</v>
      </c>
      <c r="V3427">
        <v>100</v>
      </c>
      <c r="W3427">
        <v>19</v>
      </c>
      <c r="X3427">
        <v>3.7999999999999999E-2</v>
      </c>
      <c r="Y3427">
        <v>0.33600000000000002</v>
      </c>
      <c r="Z3427">
        <v>0.60699999999999998</v>
      </c>
      <c r="AA3427">
        <v>0.108</v>
      </c>
      <c r="AB3427">
        <v>0.41799999999999998</v>
      </c>
      <c r="AC3427">
        <v>0.76100000000000001</v>
      </c>
    </row>
    <row r="3428" spans="1:29" hidden="1" x14ac:dyDescent="0.2">
      <c r="A3428">
        <v>35</v>
      </c>
      <c r="B3428" t="s">
        <v>29</v>
      </c>
      <c r="C3428">
        <v>0.05</v>
      </c>
      <c r="D3428">
        <v>100</v>
      </c>
      <c r="E3428" t="s">
        <v>30</v>
      </c>
      <c r="F3428" t="s">
        <v>31</v>
      </c>
      <c r="G3428" t="s">
        <v>32</v>
      </c>
      <c r="H3428" t="s">
        <v>33</v>
      </c>
      <c r="I3428">
        <v>0.3</v>
      </c>
      <c r="J3428">
        <v>0.1</v>
      </c>
      <c r="K3428" t="b">
        <v>0</v>
      </c>
      <c r="L3428">
        <v>8</v>
      </c>
      <c r="M3428">
        <v>12</v>
      </c>
      <c r="N3428">
        <v>1</v>
      </c>
      <c r="O3428" t="s">
        <v>34</v>
      </c>
      <c r="P3428">
        <v>0</v>
      </c>
      <c r="Q3428" t="b">
        <v>0</v>
      </c>
      <c r="R3428" t="b">
        <v>0</v>
      </c>
      <c r="S3428" t="b">
        <v>1</v>
      </c>
      <c r="T3428">
        <v>0.17</v>
      </c>
      <c r="U3428" t="b">
        <v>1</v>
      </c>
      <c r="V3428">
        <v>100</v>
      </c>
      <c r="W3428">
        <v>20</v>
      </c>
      <c r="X3428">
        <v>3.9E-2</v>
      </c>
      <c r="Y3428">
        <v>0.33700000000000002</v>
      </c>
      <c r="Z3428">
        <v>0.60599999999999998</v>
      </c>
      <c r="AA3428">
        <v>0.108</v>
      </c>
      <c r="AB3428">
        <v>0.42299999999999999</v>
      </c>
      <c r="AC3428">
        <v>0.76500000000000001</v>
      </c>
    </row>
    <row r="3429" spans="1:29" hidden="1" x14ac:dyDescent="0.2">
      <c r="A3429">
        <v>35</v>
      </c>
      <c r="B3429" t="s">
        <v>29</v>
      </c>
      <c r="C3429">
        <v>0.05</v>
      </c>
      <c r="D3429">
        <v>100</v>
      </c>
      <c r="E3429" t="s">
        <v>30</v>
      </c>
      <c r="F3429" t="s">
        <v>31</v>
      </c>
      <c r="G3429" t="s">
        <v>32</v>
      </c>
      <c r="H3429" t="s">
        <v>33</v>
      </c>
      <c r="I3429">
        <v>0.3</v>
      </c>
      <c r="J3429">
        <v>0.1</v>
      </c>
      <c r="K3429" t="b">
        <v>0</v>
      </c>
      <c r="L3429">
        <v>8</v>
      </c>
      <c r="M3429">
        <v>12</v>
      </c>
      <c r="N3429">
        <v>1</v>
      </c>
      <c r="O3429" t="s">
        <v>34</v>
      </c>
      <c r="P3429">
        <v>0</v>
      </c>
      <c r="Q3429" t="b">
        <v>0</v>
      </c>
      <c r="R3429" t="b">
        <v>0</v>
      </c>
      <c r="S3429" t="b">
        <v>1</v>
      </c>
      <c r="T3429">
        <v>0.17</v>
      </c>
      <c r="U3429" t="b">
        <v>1</v>
      </c>
      <c r="V3429">
        <v>100</v>
      </c>
      <c r="W3429">
        <v>21</v>
      </c>
      <c r="X3429">
        <v>3.9E-2</v>
      </c>
      <c r="Y3429">
        <v>0.33800000000000002</v>
      </c>
      <c r="Z3429">
        <v>0.61299999999999999</v>
      </c>
      <c r="AA3429">
        <v>0.106</v>
      </c>
      <c r="AB3429">
        <v>0.41899999999999998</v>
      </c>
      <c r="AC3429">
        <v>0.76600000000000001</v>
      </c>
    </row>
    <row r="3430" spans="1:29" hidden="1" x14ac:dyDescent="0.2">
      <c r="A3430">
        <v>35</v>
      </c>
      <c r="B3430" t="s">
        <v>29</v>
      </c>
      <c r="C3430">
        <v>0.05</v>
      </c>
      <c r="D3430">
        <v>100</v>
      </c>
      <c r="E3430" t="s">
        <v>30</v>
      </c>
      <c r="F3430" t="s">
        <v>31</v>
      </c>
      <c r="G3430" t="s">
        <v>32</v>
      </c>
      <c r="H3430" t="s">
        <v>33</v>
      </c>
      <c r="I3430">
        <v>0.3</v>
      </c>
      <c r="J3430">
        <v>0.1</v>
      </c>
      <c r="K3430" t="b">
        <v>0</v>
      </c>
      <c r="L3430">
        <v>8</v>
      </c>
      <c r="M3430">
        <v>12</v>
      </c>
      <c r="N3430">
        <v>1</v>
      </c>
      <c r="O3430" t="s">
        <v>34</v>
      </c>
      <c r="P3430">
        <v>0</v>
      </c>
      <c r="Q3430" t="b">
        <v>0</v>
      </c>
      <c r="R3430" t="b">
        <v>0</v>
      </c>
      <c r="S3430" t="b">
        <v>1</v>
      </c>
      <c r="T3430">
        <v>0.17</v>
      </c>
      <c r="U3430" t="b">
        <v>1</v>
      </c>
      <c r="V3430">
        <v>100</v>
      </c>
      <c r="W3430">
        <v>22</v>
      </c>
      <c r="X3430">
        <v>3.9E-2</v>
      </c>
      <c r="Y3430">
        <v>0.34</v>
      </c>
      <c r="Z3430">
        <v>0.61499999999999999</v>
      </c>
      <c r="AA3430">
        <v>0.108</v>
      </c>
      <c r="AB3430">
        <v>0.42699999999999999</v>
      </c>
      <c r="AC3430">
        <v>0.76500000000000001</v>
      </c>
    </row>
    <row r="3431" spans="1:29" hidden="1" x14ac:dyDescent="0.2">
      <c r="A3431">
        <v>35</v>
      </c>
      <c r="B3431" t="s">
        <v>29</v>
      </c>
      <c r="C3431">
        <v>0.05</v>
      </c>
      <c r="D3431">
        <v>100</v>
      </c>
      <c r="E3431" t="s">
        <v>30</v>
      </c>
      <c r="F3431" t="s">
        <v>31</v>
      </c>
      <c r="G3431" t="s">
        <v>32</v>
      </c>
      <c r="H3431" t="s">
        <v>33</v>
      </c>
      <c r="I3431">
        <v>0.3</v>
      </c>
      <c r="J3431">
        <v>0.1</v>
      </c>
      <c r="K3431" t="b">
        <v>0</v>
      </c>
      <c r="L3431">
        <v>8</v>
      </c>
      <c r="M3431">
        <v>12</v>
      </c>
      <c r="N3431">
        <v>1</v>
      </c>
      <c r="O3431" t="s">
        <v>34</v>
      </c>
      <c r="P3431">
        <v>0</v>
      </c>
      <c r="Q3431" t="b">
        <v>0</v>
      </c>
      <c r="R3431" t="b">
        <v>0</v>
      </c>
      <c r="S3431" t="b">
        <v>1</v>
      </c>
      <c r="T3431">
        <v>0.17</v>
      </c>
      <c r="U3431" t="b">
        <v>1</v>
      </c>
      <c r="V3431">
        <v>100</v>
      </c>
      <c r="W3431">
        <v>23</v>
      </c>
      <c r="X3431">
        <v>0.04</v>
      </c>
      <c r="Y3431">
        <v>0.34100000000000003</v>
      </c>
      <c r="Z3431">
        <v>0.61399999999999999</v>
      </c>
      <c r="AA3431">
        <v>0.107</v>
      </c>
      <c r="AB3431">
        <v>0.42299999999999999</v>
      </c>
      <c r="AC3431">
        <v>0.76800000000000002</v>
      </c>
    </row>
    <row r="3432" spans="1:29" hidden="1" x14ac:dyDescent="0.2">
      <c r="A3432">
        <v>35</v>
      </c>
      <c r="B3432" t="s">
        <v>29</v>
      </c>
      <c r="C3432">
        <v>0.05</v>
      </c>
      <c r="D3432">
        <v>100</v>
      </c>
      <c r="E3432" t="s">
        <v>30</v>
      </c>
      <c r="F3432" t="s">
        <v>31</v>
      </c>
      <c r="G3432" t="s">
        <v>32</v>
      </c>
      <c r="H3432" t="s">
        <v>33</v>
      </c>
      <c r="I3432">
        <v>0.3</v>
      </c>
      <c r="J3432">
        <v>0.1</v>
      </c>
      <c r="K3432" t="b">
        <v>0</v>
      </c>
      <c r="L3432">
        <v>8</v>
      </c>
      <c r="M3432">
        <v>12</v>
      </c>
      <c r="N3432">
        <v>1</v>
      </c>
      <c r="O3432" t="s">
        <v>34</v>
      </c>
      <c r="P3432">
        <v>0</v>
      </c>
      <c r="Q3432" t="b">
        <v>0</v>
      </c>
      <c r="R3432" t="b">
        <v>0</v>
      </c>
      <c r="S3432" t="b">
        <v>1</v>
      </c>
      <c r="T3432">
        <v>0.17</v>
      </c>
      <c r="U3432" t="b">
        <v>1</v>
      </c>
      <c r="V3432">
        <v>100</v>
      </c>
      <c r="W3432">
        <v>24</v>
      </c>
      <c r="X3432">
        <v>0.04</v>
      </c>
      <c r="Y3432">
        <v>0.34100000000000003</v>
      </c>
      <c r="Z3432">
        <v>0.61299999999999999</v>
      </c>
      <c r="AA3432">
        <v>0.104</v>
      </c>
      <c r="AB3432">
        <v>0.42099999999999999</v>
      </c>
      <c r="AC3432">
        <v>0.76100000000000001</v>
      </c>
    </row>
    <row r="3433" spans="1:29" hidden="1" x14ac:dyDescent="0.2">
      <c r="A3433">
        <v>35</v>
      </c>
      <c r="B3433" t="s">
        <v>29</v>
      </c>
      <c r="C3433">
        <v>0.05</v>
      </c>
      <c r="D3433">
        <v>100</v>
      </c>
      <c r="E3433" t="s">
        <v>30</v>
      </c>
      <c r="F3433" t="s">
        <v>31</v>
      </c>
      <c r="G3433" t="s">
        <v>32</v>
      </c>
      <c r="H3433" t="s">
        <v>33</v>
      </c>
      <c r="I3433">
        <v>0.3</v>
      </c>
      <c r="J3433">
        <v>0.1</v>
      </c>
      <c r="K3433" t="b">
        <v>0</v>
      </c>
      <c r="L3433">
        <v>8</v>
      </c>
      <c r="M3433">
        <v>12</v>
      </c>
      <c r="N3433">
        <v>1</v>
      </c>
      <c r="O3433" t="s">
        <v>34</v>
      </c>
      <c r="P3433">
        <v>0</v>
      </c>
      <c r="Q3433" t="b">
        <v>0</v>
      </c>
      <c r="R3433" t="b">
        <v>0</v>
      </c>
      <c r="S3433" t="b">
        <v>1</v>
      </c>
      <c r="T3433">
        <v>0.17</v>
      </c>
      <c r="U3433" t="b">
        <v>1</v>
      </c>
      <c r="V3433">
        <v>100</v>
      </c>
      <c r="W3433">
        <v>25</v>
      </c>
      <c r="X3433">
        <v>0.04</v>
      </c>
      <c r="Y3433">
        <v>0.34100000000000003</v>
      </c>
      <c r="Z3433">
        <v>0.61299999999999999</v>
      </c>
      <c r="AA3433">
        <v>0.10299999999999999</v>
      </c>
      <c r="AB3433">
        <v>0.41599999999999998</v>
      </c>
      <c r="AC3433">
        <v>0.76100000000000001</v>
      </c>
    </row>
    <row r="3434" spans="1:29" hidden="1" x14ac:dyDescent="0.2">
      <c r="A3434">
        <v>35</v>
      </c>
      <c r="B3434" t="s">
        <v>29</v>
      </c>
      <c r="C3434">
        <v>0.05</v>
      </c>
      <c r="D3434">
        <v>100</v>
      </c>
      <c r="E3434" t="s">
        <v>30</v>
      </c>
      <c r="F3434" t="s">
        <v>31</v>
      </c>
      <c r="G3434" t="s">
        <v>32</v>
      </c>
      <c r="H3434" t="s">
        <v>33</v>
      </c>
      <c r="I3434">
        <v>0.3</v>
      </c>
      <c r="J3434">
        <v>0.1</v>
      </c>
      <c r="K3434" t="b">
        <v>0</v>
      </c>
      <c r="L3434">
        <v>8</v>
      </c>
      <c r="M3434">
        <v>12</v>
      </c>
      <c r="N3434">
        <v>1</v>
      </c>
      <c r="O3434" t="s">
        <v>34</v>
      </c>
      <c r="P3434">
        <v>0</v>
      </c>
      <c r="Q3434" t="b">
        <v>0</v>
      </c>
      <c r="R3434" t="b">
        <v>0</v>
      </c>
      <c r="S3434" t="b">
        <v>1</v>
      </c>
      <c r="T3434">
        <v>0.17</v>
      </c>
      <c r="U3434" t="b">
        <v>1</v>
      </c>
      <c r="V3434">
        <v>100</v>
      </c>
      <c r="W3434">
        <v>26</v>
      </c>
      <c r="X3434">
        <v>0.04</v>
      </c>
      <c r="Y3434">
        <v>0.34300000000000003</v>
      </c>
      <c r="Z3434">
        <v>0.61699999999999999</v>
      </c>
      <c r="AA3434">
        <v>0.104</v>
      </c>
      <c r="AB3434">
        <v>0.42</v>
      </c>
      <c r="AC3434">
        <v>0.76</v>
      </c>
    </row>
    <row r="3435" spans="1:29" hidden="1" x14ac:dyDescent="0.2">
      <c r="A3435">
        <v>35</v>
      </c>
      <c r="B3435" t="s">
        <v>29</v>
      </c>
      <c r="C3435">
        <v>0.05</v>
      </c>
      <c r="D3435">
        <v>100</v>
      </c>
      <c r="E3435" t="s">
        <v>30</v>
      </c>
      <c r="F3435" t="s">
        <v>31</v>
      </c>
      <c r="G3435" t="s">
        <v>32</v>
      </c>
      <c r="H3435" t="s">
        <v>33</v>
      </c>
      <c r="I3435">
        <v>0.3</v>
      </c>
      <c r="J3435">
        <v>0.1</v>
      </c>
      <c r="K3435" t="b">
        <v>0</v>
      </c>
      <c r="L3435">
        <v>8</v>
      </c>
      <c r="M3435">
        <v>12</v>
      </c>
      <c r="N3435">
        <v>1</v>
      </c>
      <c r="O3435" t="s">
        <v>34</v>
      </c>
      <c r="P3435">
        <v>0</v>
      </c>
      <c r="Q3435" t="b">
        <v>0</v>
      </c>
      <c r="R3435" t="b">
        <v>0</v>
      </c>
      <c r="S3435" t="b">
        <v>1</v>
      </c>
      <c r="T3435">
        <v>0.17</v>
      </c>
      <c r="U3435" t="b">
        <v>1</v>
      </c>
      <c r="V3435">
        <v>100</v>
      </c>
      <c r="W3435">
        <v>27</v>
      </c>
      <c r="X3435">
        <v>4.1000000000000002E-2</v>
      </c>
      <c r="Y3435">
        <v>0.34399999999999997</v>
      </c>
      <c r="Z3435">
        <v>0.62</v>
      </c>
      <c r="AA3435">
        <v>0.105</v>
      </c>
      <c r="AB3435">
        <v>0.41699999999999998</v>
      </c>
      <c r="AC3435">
        <v>0.75600000000000001</v>
      </c>
    </row>
    <row r="3436" spans="1:29" hidden="1" x14ac:dyDescent="0.2">
      <c r="A3436">
        <v>35</v>
      </c>
      <c r="B3436" t="s">
        <v>29</v>
      </c>
      <c r="C3436">
        <v>0.05</v>
      </c>
      <c r="D3436">
        <v>100</v>
      </c>
      <c r="E3436" t="s">
        <v>30</v>
      </c>
      <c r="F3436" t="s">
        <v>31</v>
      </c>
      <c r="G3436" t="s">
        <v>32</v>
      </c>
      <c r="H3436" t="s">
        <v>33</v>
      </c>
      <c r="I3436">
        <v>0.3</v>
      </c>
      <c r="J3436">
        <v>0.1</v>
      </c>
      <c r="K3436" t="b">
        <v>0</v>
      </c>
      <c r="L3436">
        <v>8</v>
      </c>
      <c r="M3436">
        <v>12</v>
      </c>
      <c r="N3436">
        <v>1</v>
      </c>
      <c r="O3436" t="s">
        <v>34</v>
      </c>
      <c r="P3436">
        <v>0</v>
      </c>
      <c r="Q3436" t="b">
        <v>0</v>
      </c>
      <c r="R3436" t="b">
        <v>0</v>
      </c>
      <c r="S3436" t="b">
        <v>1</v>
      </c>
      <c r="T3436">
        <v>0.17</v>
      </c>
      <c r="U3436" t="b">
        <v>1</v>
      </c>
      <c r="V3436">
        <v>100</v>
      </c>
      <c r="W3436">
        <v>28</v>
      </c>
      <c r="X3436">
        <v>4.1000000000000002E-2</v>
      </c>
      <c r="Y3436">
        <v>0.34699999999999998</v>
      </c>
      <c r="Z3436">
        <v>0.624</v>
      </c>
      <c r="AA3436">
        <v>0.104</v>
      </c>
      <c r="AB3436">
        <v>0.42499999999999999</v>
      </c>
      <c r="AC3436">
        <v>0.75700000000000001</v>
      </c>
    </row>
    <row r="3437" spans="1:29" hidden="1" x14ac:dyDescent="0.2">
      <c r="A3437">
        <v>35</v>
      </c>
      <c r="B3437" t="s">
        <v>29</v>
      </c>
      <c r="C3437">
        <v>0.05</v>
      </c>
      <c r="D3437">
        <v>100</v>
      </c>
      <c r="E3437" t="s">
        <v>30</v>
      </c>
      <c r="F3437" t="s">
        <v>31</v>
      </c>
      <c r="G3437" t="s">
        <v>32</v>
      </c>
      <c r="H3437" t="s">
        <v>33</v>
      </c>
      <c r="I3437">
        <v>0.3</v>
      </c>
      <c r="J3437">
        <v>0.1</v>
      </c>
      <c r="K3437" t="b">
        <v>0</v>
      </c>
      <c r="L3437">
        <v>8</v>
      </c>
      <c r="M3437">
        <v>12</v>
      </c>
      <c r="N3437">
        <v>1</v>
      </c>
      <c r="O3437" t="s">
        <v>34</v>
      </c>
      <c r="P3437">
        <v>0</v>
      </c>
      <c r="Q3437" t="b">
        <v>0</v>
      </c>
      <c r="R3437" t="b">
        <v>0</v>
      </c>
      <c r="S3437" t="b">
        <v>1</v>
      </c>
      <c r="T3437">
        <v>0.17</v>
      </c>
      <c r="U3437" t="b">
        <v>1</v>
      </c>
      <c r="V3437">
        <v>100</v>
      </c>
      <c r="W3437">
        <v>29</v>
      </c>
      <c r="X3437">
        <v>4.1000000000000002E-2</v>
      </c>
      <c r="Y3437">
        <v>0.34799999999999998</v>
      </c>
      <c r="Z3437">
        <v>0.623</v>
      </c>
      <c r="AA3437">
        <v>0.105</v>
      </c>
      <c r="AB3437">
        <v>0.42899999999999999</v>
      </c>
      <c r="AC3437">
        <v>0.753</v>
      </c>
    </row>
    <row r="3438" spans="1:29" hidden="1" x14ac:dyDescent="0.2">
      <c r="A3438">
        <v>35</v>
      </c>
      <c r="B3438" t="s">
        <v>29</v>
      </c>
      <c r="C3438">
        <v>0.05</v>
      </c>
      <c r="D3438">
        <v>100</v>
      </c>
      <c r="E3438" t="s">
        <v>30</v>
      </c>
      <c r="F3438" t="s">
        <v>31</v>
      </c>
      <c r="G3438" t="s">
        <v>32</v>
      </c>
      <c r="H3438" t="s">
        <v>33</v>
      </c>
      <c r="I3438">
        <v>0.3</v>
      </c>
      <c r="J3438">
        <v>0.1</v>
      </c>
      <c r="K3438" t="b">
        <v>0</v>
      </c>
      <c r="L3438">
        <v>8</v>
      </c>
      <c r="M3438">
        <v>12</v>
      </c>
      <c r="N3438">
        <v>1</v>
      </c>
      <c r="O3438" t="s">
        <v>34</v>
      </c>
      <c r="P3438">
        <v>0</v>
      </c>
      <c r="Q3438" t="b">
        <v>0</v>
      </c>
      <c r="R3438" t="b">
        <v>0</v>
      </c>
      <c r="S3438" t="b">
        <v>1</v>
      </c>
      <c r="T3438">
        <v>0.17</v>
      </c>
      <c r="U3438" t="b">
        <v>1</v>
      </c>
      <c r="V3438">
        <v>100</v>
      </c>
      <c r="W3438">
        <v>30</v>
      </c>
      <c r="X3438">
        <v>4.2000000000000003E-2</v>
      </c>
      <c r="Y3438">
        <v>0.34799999999999998</v>
      </c>
      <c r="Z3438">
        <v>0.622</v>
      </c>
      <c r="AA3438">
        <v>0.108</v>
      </c>
      <c r="AB3438">
        <v>0.42799999999999999</v>
      </c>
      <c r="AC3438">
        <v>0.752</v>
      </c>
    </row>
    <row r="3439" spans="1:29" hidden="1" x14ac:dyDescent="0.2">
      <c r="A3439">
        <v>35</v>
      </c>
      <c r="B3439" t="s">
        <v>29</v>
      </c>
      <c r="C3439">
        <v>0.05</v>
      </c>
      <c r="D3439">
        <v>100</v>
      </c>
      <c r="E3439" t="s">
        <v>30</v>
      </c>
      <c r="F3439" t="s">
        <v>31</v>
      </c>
      <c r="G3439" t="s">
        <v>32</v>
      </c>
      <c r="H3439" t="s">
        <v>33</v>
      </c>
      <c r="I3439">
        <v>0.3</v>
      </c>
      <c r="J3439">
        <v>0.1</v>
      </c>
      <c r="K3439" t="b">
        <v>0</v>
      </c>
      <c r="L3439">
        <v>8</v>
      </c>
      <c r="M3439">
        <v>12</v>
      </c>
      <c r="N3439">
        <v>1</v>
      </c>
      <c r="O3439" t="s">
        <v>34</v>
      </c>
      <c r="P3439">
        <v>0</v>
      </c>
      <c r="Q3439" t="b">
        <v>0</v>
      </c>
      <c r="R3439" t="b">
        <v>0</v>
      </c>
      <c r="S3439" t="b">
        <v>1</v>
      </c>
      <c r="T3439">
        <v>0.17</v>
      </c>
      <c r="U3439" t="b">
        <v>1</v>
      </c>
      <c r="V3439">
        <v>100</v>
      </c>
      <c r="W3439">
        <v>31</v>
      </c>
      <c r="X3439">
        <v>4.2000000000000003E-2</v>
      </c>
      <c r="Y3439">
        <v>0.35</v>
      </c>
      <c r="Z3439">
        <v>0.626</v>
      </c>
      <c r="AA3439">
        <v>0.107</v>
      </c>
      <c r="AB3439">
        <v>0.43</v>
      </c>
      <c r="AC3439">
        <v>0.752</v>
      </c>
    </row>
    <row r="3440" spans="1:29" hidden="1" x14ac:dyDescent="0.2">
      <c r="A3440">
        <v>35</v>
      </c>
      <c r="B3440" t="s">
        <v>29</v>
      </c>
      <c r="C3440">
        <v>0.05</v>
      </c>
      <c r="D3440">
        <v>100</v>
      </c>
      <c r="E3440" t="s">
        <v>30</v>
      </c>
      <c r="F3440" t="s">
        <v>31</v>
      </c>
      <c r="G3440" t="s">
        <v>32</v>
      </c>
      <c r="H3440" t="s">
        <v>33</v>
      </c>
      <c r="I3440">
        <v>0.3</v>
      </c>
      <c r="J3440">
        <v>0.1</v>
      </c>
      <c r="K3440" t="b">
        <v>0</v>
      </c>
      <c r="L3440">
        <v>8</v>
      </c>
      <c r="M3440">
        <v>12</v>
      </c>
      <c r="N3440">
        <v>1</v>
      </c>
      <c r="O3440" t="s">
        <v>34</v>
      </c>
      <c r="P3440">
        <v>0</v>
      </c>
      <c r="Q3440" t="b">
        <v>0</v>
      </c>
      <c r="R3440" t="b">
        <v>0</v>
      </c>
      <c r="S3440" t="b">
        <v>1</v>
      </c>
      <c r="T3440">
        <v>0.17</v>
      </c>
      <c r="U3440" t="b">
        <v>1</v>
      </c>
      <c r="V3440">
        <v>100</v>
      </c>
      <c r="W3440">
        <v>32</v>
      </c>
      <c r="X3440">
        <v>4.2000000000000003E-2</v>
      </c>
      <c r="Y3440">
        <v>0.34899999999999998</v>
      </c>
      <c r="Z3440">
        <v>0.626</v>
      </c>
      <c r="AA3440">
        <v>0.105</v>
      </c>
      <c r="AB3440">
        <v>0.438</v>
      </c>
      <c r="AC3440">
        <v>0.75</v>
      </c>
    </row>
    <row r="3441" spans="1:29" hidden="1" x14ac:dyDescent="0.2">
      <c r="A3441">
        <v>35</v>
      </c>
      <c r="B3441" t="s">
        <v>29</v>
      </c>
      <c r="C3441">
        <v>0.05</v>
      </c>
      <c r="D3441">
        <v>100</v>
      </c>
      <c r="E3441" t="s">
        <v>30</v>
      </c>
      <c r="F3441" t="s">
        <v>31</v>
      </c>
      <c r="G3441" t="s">
        <v>32</v>
      </c>
      <c r="H3441" t="s">
        <v>33</v>
      </c>
      <c r="I3441">
        <v>0.3</v>
      </c>
      <c r="J3441">
        <v>0.1</v>
      </c>
      <c r="K3441" t="b">
        <v>0</v>
      </c>
      <c r="L3441">
        <v>8</v>
      </c>
      <c r="M3441">
        <v>12</v>
      </c>
      <c r="N3441">
        <v>1</v>
      </c>
      <c r="O3441" t="s">
        <v>34</v>
      </c>
      <c r="P3441">
        <v>0</v>
      </c>
      <c r="Q3441" t="b">
        <v>0</v>
      </c>
      <c r="R3441" t="b">
        <v>0</v>
      </c>
      <c r="S3441" t="b">
        <v>1</v>
      </c>
      <c r="T3441">
        <v>0.17</v>
      </c>
      <c r="U3441" t="b">
        <v>1</v>
      </c>
      <c r="V3441">
        <v>100</v>
      </c>
      <c r="W3441">
        <v>33</v>
      </c>
      <c r="X3441">
        <v>4.2999999999999997E-2</v>
      </c>
      <c r="Y3441">
        <v>0.35099999999999998</v>
      </c>
      <c r="Z3441">
        <v>0.63200000000000001</v>
      </c>
      <c r="AA3441">
        <v>0.109</v>
      </c>
      <c r="AB3441">
        <v>0.435</v>
      </c>
      <c r="AC3441">
        <v>0.747</v>
      </c>
    </row>
    <row r="3442" spans="1:29" hidden="1" x14ac:dyDescent="0.2">
      <c r="A3442">
        <v>35</v>
      </c>
      <c r="B3442" t="s">
        <v>29</v>
      </c>
      <c r="C3442">
        <v>0.05</v>
      </c>
      <c r="D3442">
        <v>100</v>
      </c>
      <c r="E3442" t="s">
        <v>30</v>
      </c>
      <c r="F3442" t="s">
        <v>31</v>
      </c>
      <c r="G3442" t="s">
        <v>32</v>
      </c>
      <c r="H3442" t="s">
        <v>33</v>
      </c>
      <c r="I3442">
        <v>0.3</v>
      </c>
      <c r="J3442">
        <v>0.1</v>
      </c>
      <c r="K3442" t="b">
        <v>0</v>
      </c>
      <c r="L3442">
        <v>8</v>
      </c>
      <c r="M3442">
        <v>12</v>
      </c>
      <c r="N3442">
        <v>1</v>
      </c>
      <c r="O3442" t="s">
        <v>34</v>
      </c>
      <c r="P3442">
        <v>0</v>
      </c>
      <c r="Q3442" t="b">
        <v>0</v>
      </c>
      <c r="R3442" t="b">
        <v>0</v>
      </c>
      <c r="S3442" t="b">
        <v>1</v>
      </c>
      <c r="T3442">
        <v>0.17</v>
      </c>
      <c r="U3442" t="b">
        <v>1</v>
      </c>
      <c r="V3442">
        <v>100</v>
      </c>
      <c r="W3442">
        <v>34</v>
      </c>
      <c r="X3442">
        <v>4.2999999999999997E-2</v>
      </c>
      <c r="Y3442">
        <v>0.35199999999999998</v>
      </c>
      <c r="Z3442">
        <v>0.63400000000000001</v>
      </c>
      <c r="AA3442">
        <v>0.109</v>
      </c>
      <c r="AB3442">
        <v>0.442</v>
      </c>
      <c r="AC3442">
        <v>0.747</v>
      </c>
    </row>
    <row r="3443" spans="1:29" hidden="1" x14ac:dyDescent="0.2">
      <c r="A3443">
        <v>35</v>
      </c>
      <c r="B3443" t="s">
        <v>29</v>
      </c>
      <c r="C3443">
        <v>0.05</v>
      </c>
      <c r="D3443">
        <v>100</v>
      </c>
      <c r="E3443" t="s">
        <v>30</v>
      </c>
      <c r="F3443" t="s">
        <v>31</v>
      </c>
      <c r="G3443" t="s">
        <v>32</v>
      </c>
      <c r="H3443" t="s">
        <v>33</v>
      </c>
      <c r="I3443">
        <v>0.3</v>
      </c>
      <c r="J3443">
        <v>0.1</v>
      </c>
      <c r="K3443" t="b">
        <v>0</v>
      </c>
      <c r="L3443">
        <v>8</v>
      </c>
      <c r="M3443">
        <v>12</v>
      </c>
      <c r="N3443">
        <v>1</v>
      </c>
      <c r="O3443" t="s">
        <v>34</v>
      </c>
      <c r="P3443">
        <v>0</v>
      </c>
      <c r="Q3443" t="b">
        <v>0</v>
      </c>
      <c r="R3443" t="b">
        <v>0</v>
      </c>
      <c r="S3443" t="b">
        <v>1</v>
      </c>
      <c r="T3443">
        <v>0.17</v>
      </c>
      <c r="U3443" t="b">
        <v>1</v>
      </c>
      <c r="V3443">
        <v>100</v>
      </c>
      <c r="W3443">
        <v>35</v>
      </c>
      <c r="X3443">
        <v>4.2999999999999997E-2</v>
      </c>
      <c r="Y3443">
        <v>0.35299999999999998</v>
      </c>
      <c r="Z3443">
        <v>0.63700000000000001</v>
      </c>
      <c r="AA3443">
        <v>0.114</v>
      </c>
      <c r="AB3443">
        <v>0.438</v>
      </c>
      <c r="AC3443">
        <v>0.751</v>
      </c>
    </row>
    <row r="3444" spans="1:29" hidden="1" x14ac:dyDescent="0.2">
      <c r="A3444">
        <v>35</v>
      </c>
      <c r="B3444" t="s">
        <v>29</v>
      </c>
      <c r="C3444">
        <v>0.05</v>
      </c>
      <c r="D3444">
        <v>100</v>
      </c>
      <c r="E3444" t="s">
        <v>30</v>
      </c>
      <c r="F3444" t="s">
        <v>31</v>
      </c>
      <c r="G3444" t="s">
        <v>32</v>
      </c>
      <c r="H3444" t="s">
        <v>33</v>
      </c>
      <c r="I3444">
        <v>0.3</v>
      </c>
      <c r="J3444">
        <v>0.1</v>
      </c>
      <c r="K3444" t="b">
        <v>0</v>
      </c>
      <c r="L3444">
        <v>8</v>
      </c>
      <c r="M3444">
        <v>12</v>
      </c>
      <c r="N3444">
        <v>1</v>
      </c>
      <c r="O3444" t="s">
        <v>34</v>
      </c>
      <c r="P3444">
        <v>0</v>
      </c>
      <c r="Q3444" t="b">
        <v>0</v>
      </c>
      <c r="R3444" t="b">
        <v>0</v>
      </c>
      <c r="S3444" t="b">
        <v>1</v>
      </c>
      <c r="T3444">
        <v>0.17</v>
      </c>
      <c r="U3444" t="b">
        <v>1</v>
      </c>
      <c r="V3444">
        <v>100</v>
      </c>
      <c r="W3444">
        <v>36</v>
      </c>
      <c r="X3444">
        <v>4.3999999999999997E-2</v>
      </c>
      <c r="Y3444">
        <v>0.35399999999999998</v>
      </c>
      <c r="Z3444">
        <v>0.63500000000000001</v>
      </c>
      <c r="AA3444">
        <v>0.111</v>
      </c>
      <c r="AB3444">
        <v>0.437</v>
      </c>
      <c r="AC3444">
        <v>0.75</v>
      </c>
    </row>
    <row r="3445" spans="1:29" hidden="1" x14ac:dyDescent="0.2">
      <c r="A3445">
        <v>35</v>
      </c>
      <c r="B3445" t="s">
        <v>29</v>
      </c>
      <c r="C3445">
        <v>0.05</v>
      </c>
      <c r="D3445">
        <v>100</v>
      </c>
      <c r="E3445" t="s">
        <v>30</v>
      </c>
      <c r="F3445" t="s">
        <v>31</v>
      </c>
      <c r="G3445" t="s">
        <v>32</v>
      </c>
      <c r="H3445" t="s">
        <v>33</v>
      </c>
      <c r="I3445">
        <v>0.3</v>
      </c>
      <c r="J3445">
        <v>0.1</v>
      </c>
      <c r="K3445" t="b">
        <v>0</v>
      </c>
      <c r="L3445">
        <v>8</v>
      </c>
      <c r="M3445">
        <v>12</v>
      </c>
      <c r="N3445">
        <v>1</v>
      </c>
      <c r="O3445" t="s">
        <v>34</v>
      </c>
      <c r="P3445">
        <v>0</v>
      </c>
      <c r="Q3445" t="b">
        <v>0</v>
      </c>
      <c r="R3445" t="b">
        <v>0</v>
      </c>
      <c r="S3445" t="b">
        <v>1</v>
      </c>
      <c r="T3445">
        <v>0.17</v>
      </c>
      <c r="U3445" t="b">
        <v>1</v>
      </c>
      <c r="V3445">
        <v>100</v>
      </c>
      <c r="W3445">
        <v>37</v>
      </c>
      <c r="X3445">
        <v>4.3999999999999997E-2</v>
      </c>
      <c r="Y3445">
        <v>0.35299999999999998</v>
      </c>
      <c r="Z3445">
        <v>0.63500000000000001</v>
      </c>
      <c r="AA3445">
        <v>0.111</v>
      </c>
      <c r="AB3445">
        <v>0.435</v>
      </c>
      <c r="AC3445">
        <v>0.754</v>
      </c>
    </row>
    <row r="3446" spans="1:29" hidden="1" x14ac:dyDescent="0.2">
      <c r="A3446">
        <v>35</v>
      </c>
      <c r="B3446" t="s">
        <v>29</v>
      </c>
      <c r="C3446">
        <v>0.05</v>
      </c>
      <c r="D3446">
        <v>100</v>
      </c>
      <c r="E3446" t="s">
        <v>30</v>
      </c>
      <c r="F3446" t="s">
        <v>31</v>
      </c>
      <c r="G3446" t="s">
        <v>32</v>
      </c>
      <c r="H3446" t="s">
        <v>33</v>
      </c>
      <c r="I3446">
        <v>0.3</v>
      </c>
      <c r="J3446">
        <v>0.1</v>
      </c>
      <c r="K3446" t="b">
        <v>0</v>
      </c>
      <c r="L3446">
        <v>8</v>
      </c>
      <c r="M3446">
        <v>12</v>
      </c>
      <c r="N3446">
        <v>1</v>
      </c>
      <c r="O3446" t="s">
        <v>34</v>
      </c>
      <c r="P3446">
        <v>0</v>
      </c>
      <c r="Q3446" t="b">
        <v>0</v>
      </c>
      <c r="R3446" t="b">
        <v>0</v>
      </c>
      <c r="S3446" t="b">
        <v>1</v>
      </c>
      <c r="T3446">
        <v>0.17</v>
      </c>
      <c r="U3446" t="b">
        <v>1</v>
      </c>
      <c r="V3446">
        <v>100</v>
      </c>
      <c r="W3446">
        <v>38</v>
      </c>
      <c r="X3446">
        <v>4.3999999999999997E-2</v>
      </c>
      <c r="Y3446">
        <v>0.35299999999999998</v>
      </c>
      <c r="Z3446">
        <v>0.63700000000000001</v>
      </c>
      <c r="AA3446">
        <v>0.11600000000000001</v>
      </c>
      <c r="AB3446">
        <v>0.437</v>
      </c>
      <c r="AC3446">
        <v>0.754</v>
      </c>
    </row>
    <row r="3447" spans="1:29" hidden="1" x14ac:dyDescent="0.2">
      <c r="A3447">
        <v>35</v>
      </c>
      <c r="B3447" t="s">
        <v>29</v>
      </c>
      <c r="C3447">
        <v>0.05</v>
      </c>
      <c r="D3447">
        <v>100</v>
      </c>
      <c r="E3447" t="s">
        <v>30</v>
      </c>
      <c r="F3447" t="s">
        <v>31</v>
      </c>
      <c r="G3447" t="s">
        <v>32</v>
      </c>
      <c r="H3447" t="s">
        <v>33</v>
      </c>
      <c r="I3447">
        <v>0.3</v>
      </c>
      <c r="J3447">
        <v>0.1</v>
      </c>
      <c r="K3447" t="b">
        <v>0</v>
      </c>
      <c r="L3447">
        <v>8</v>
      </c>
      <c r="M3447">
        <v>12</v>
      </c>
      <c r="N3447">
        <v>1</v>
      </c>
      <c r="O3447" t="s">
        <v>34</v>
      </c>
      <c r="P3447">
        <v>0</v>
      </c>
      <c r="Q3447" t="b">
        <v>0</v>
      </c>
      <c r="R3447" t="b">
        <v>0</v>
      </c>
      <c r="S3447" t="b">
        <v>1</v>
      </c>
      <c r="T3447">
        <v>0.17</v>
      </c>
      <c r="U3447" t="b">
        <v>1</v>
      </c>
      <c r="V3447">
        <v>100</v>
      </c>
      <c r="W3447">
        <v>39</v>
      </c>
      <c r="X3447">
        <v>4.3999999999999997E-2</v>
      </c>
      <c r="Y3447">
        <v>0.35399999999999998</v>
      </c>
      <c r="Z3447">
        <v>0.64</v>
      </c>
      <c r="AA3447">
        <v>0.112</v>
      </c>
      <c r="AB3447">
        <v>0.437</v>
      </c>
      <c r="AC3447">
        <v>0.751</v>
      </c>
    </row>
    <row r="3448" spans="1:29" hidden="1" x14ac:dyDescent="0.2">
      <c r="A3448">
        <v>35</v>
      </c>
      <c r="B3448" t="s">
        <v>29</v>
      </c>
      <c r="C3448">
        <v>0.05</v>
      </c>
      <c r="D3448">
        <v>100</v>
      </c>
      <c r="E3448" t="s">
        <v>30</v>
      </c>
      <c r="F3448" t="s">
        <v>31</v>
      </c>
      <c r="G3448" t="s">
        <v>32</v>
      </c>
      <c r="H3448" t="s">
        <v>33</v>
      </c>
      <c r="I3448">
        <v>0.3</v>
      </c>
      <c r="J3448">
        <v>0.1</v>
      </c>
      <c r="K3448" t="b">
        <v>0</v>
      </c>
      <c r="L3448">
        <v>8</v>
      </c>
      <c r="M3448">
        <v>12</v>
      </c>
      <c r="N3448">
        <v>1</v>
      </c>
      <c r="O3448" t="s">
        <v>34</v>
      </c>
      <c r="P3448">
        <v>0</v>
      </c>
      <c r="Q3448" t="b">
        <v>0</v>
      </c>
      <c r="R3448" t="b">
        <v>0</v>
      </c>
      <c r="S3448" t="b">
        <v>1</v>
      </c>
      <c r="T3448">
        <v>0.17</v>
      </c>
      <c r="U3448" t="b">
        <v>1</v>
      </c>
      <c r="V3448">
        <v>100</v>
      </c>
      <c r="W3448">
        <v>40</v>
      </c>
      <c r="X3448">
        <v>4.4999999999999998E-2</v>
      </c>
      <c r="Y3448">
        <v>0.35499999999999998</v>
      </c>
      <c r="Z3448">
        <v>0.64100000000000001</v>
      </c>
      <c r="AA3448">
        <v>0.114</v>
      </c>
      <c r="AB3448">
        <v>0.439</v>
      </c>
      <c r="AC3448">
        <v>0.75700000000000001</v>
      </c>
    </row>
    <row r="3449" spans="1:29" hidden="1" x14ac:dyDescent="0.2">
      <c r="A3449">
        <v>35</v>
      </c>
      <c r="B3449" t="s">
        <v>29</v>
      </c>
      <c r="C3449">
        <v>0.05</v>
      </c>
      <c r="D3449">
        <v>100</v>
      </c>
      <c r="E3449" t="s">
        <v>30</v>
      </c>
      <c r="F3449" t="s">
        <v>31</v>
      </c>
      <c r="G3449" t="s">
        <v>32</v>
      </c>
      <c r="H3449" t="s">
        <v>33</v>
      </c>
      <c r="I3449">
        <v>0.3</v>
      </c>
      <c r="J3449">
        <v>0.1</v>
      </c>
      <c r="K3449" t="b">
        <v>0</v>
      </c>
      <c r="L3449">
        <v>8</v>
      </c>
      <c r="M3449">
        <v>12</v>
      </c>
      <c r="N3449">
        <v>1</v>
      </c>
      <c r="O3449" t="s">
        <v>34</v>
      </c>
      <c r="P3449">
        <v>0</v>
      </c>
      <c r="Q3449" t="b">
        <v>0</v>
      </c>
      <c r="R3449" t="b">
        <v>0</v>
      </c>
      <c r="S3449" t="b">
        <v>1</v>
      </c>
      <c r="T3449">
        <v>0.17</v>
      </c>
      <c r="U3449" t="b">
        <v>1</v>
      </c>
      <c r="V3449">
        <v>100</v>
      </c>
      <c r="W3449">
        <v>41</v>
      </c>
      <c r="X3449">
        <v>4.4999999999999998E-2</v>
      </c>
      <c r="Y3449">
        <v>0.35599999999999998</v>
      </c>
      <c r="Z3449">
        <v>0.64400000000000002</v>
      </c>
      <c r="AA3449">
        <v>0.11600000000000001</v>
      </c>
      <c r="AB3449">
        <v>0.438</v>
      </c>
      <c r="AC3449">
        <v>0.75700000000000001</v>
      </c>
    </row>
    <row r="3450" spans="1:29" hidden="1" x14ac:dyDescent="0.2">
      <c r="A3450">
        <v>35</v>
      </c>
      <c r="B3450" t="s">
        <v>29</v>
      </c>
      <c r="C3450">
        <v>0.05</v>
      </c>
      <c r="D3450">
        <v>100</v>
      </c>
      <c r="E3450" t="s">
        <v>30</v>
      </c>
      <c r="F3450" t="s">
        <v>31</v>
      </c>
      <c r="G3450" t="s">
        <v>32</v>
      </c>
      <c r="H3450" t="s">
        <v>33</v>
      </c>
      <c r="I3450">
        <v>0.3</v>
      </c>
      <c r="J3450">
        <v>0.1</v>
      </c>
      <c r="K3450" t="b">
        <v>0</v>
      </c>
      <c r="L3450">
        <v>8</v>
      </c>
      <c r="M3450">
        <v>12</v>
      </c>
      <c r="N3450">
        <v>1</v>
      </c>
      <c r="O3450" t="s">
        <v>34</v>
      </c>
      <c r="P3450">
        <v>0</v>
      </c>
      <c r="Q3450" t="b">
        <v>0</v>
      </c>
      <c r="R3450" t="b">
        <v>0</v>
      </c>
      <c r="S3450" t="b">
        <v>1</v>
      </c>
      <c r="T3450">
        <v>0.17</v>
      </c>
      <c r="U3450" t="b">
        <v>1</v>
      </c>
      <c r="V3450">
        <v>100</v>
      </c>
      <c r="W3450">
        <v>42</v>
      </c>
      <c r="X3450">
        <v>4.4999999999999998E-2</v>
      </c>
      <c r="Y3450">
        <v>0.35699999999999998</v>
      </c>
      <c r="Z3450">
        <v>0.64800000000000002</v>
      </c>
      <c r="AA3450">
        <v>0.11899999999999999</v>
      </c>
      <c r="AB3450">
        <v>0.442</v>
      </c>
      <c r="AC3450">
        <v>0.75900000000000001</v>
      </c>
    </row>
    <row r="3451" spans="1:29" hidden="1" x14ac:dyDescent="0.2">
      <c r="A3451">
        <v>35</v>
      </c>
      <c r="B3451" t="s">
        <v>29</v>
      </c>
      <c r="C3451">
        <v>0.05</v>
      </c>
      <c r="D3451">
        <v>100</v>
      </c>
      <c r="E3451" t="s">
        <v>30</v>
      </c>
      <c r="F3451" t="s">
        <v>31</v>
      </c>
      <c r="G3451" t="s">
        <v>32</v>
      </c>
      <c r="H3451" t="s">
        <v>33</v>
      </c>
      <c r="I3451">
        <v>0.3</v>
      </c>
      <c r="J3451">
        <v>0.1</v>
      </c>
      <c r="K3451" t="b">
        <v>0</v>
      </c>
      <c r="L3451">
        <v>8</v>
      </c>
      <c r="M3451">
        <v>12</v>
      </c>
      <c r="N3451">
        <v>1</v>
      </c>
      <c r="O3451" t="s">
        <v>34</v>
      </c>
      <c r="P3451">
        <v>0</v>
      </c>
      <c r="Q3451" t="b">
        <v>0</v>
      </c>
      <c r="R3451" t="b">
        <v>0</v>
      </c>
      <c r="S3451" t="b">
        <v>1</v>
      </c>
      <c r="T3451">
        <v>0.17</v>
      </c>
      <c r="U3451" t="b">
        <v>1</v>
      </c>
      <c r="V3451">
        <v>100</v>
      </c>
      <c r="W3451">
        <v>43</v>
      </c>
      <c r="X3451">
        <v>4.5999999999999999E-2</v>
      </c>
      <c r="Y3451">
        <v>0.35699999999999998</v>
      </c>
      <c r="Z3451">
        <v>0.65100000000000002</v>
      </c>
      <c r="AA3451">
        <v>0.12</v>
      </c>
      <c r="AB3451">
        <v>0.443</v>
      </c>
      <c r="AC3451">
        <v>0.76</v>
      </c>
    </row>
    <row r="3452" spans="1:29" hidden="1" x14ac:dyDescent="0.2">
      <c r="A3452">
        <v>35</v>
      </c>
      <c r="B3452" t="s">
        <v>29</v>
      </c>
      <c r="C3452">
        <v>0.05</v>
      </c>
      <c r="D3452">
        <v>100</v>
      </c>
      <c r="E3452" t="s">
        <v>30</v>
      </c>
      <c r="F3452" t="s">
        <v>31</v>
      </c>
      <c r="G3452" t="s">
        <v>32</v>
      </c>
      <c r="H3452" t="s">
        <v>33</v>
      </c>
      <c r="I3452">
        <v>0.3</v>
      </c>
      <c r="J3452">
        <v>0.1</v>
      </c>
      <c r="K3452" t="b">
        <v>0</v>
      </c>
      <c r="L3452">
        <v>8</v>
      </c>
      <c r="M3452">
        <v>12</v>
      </c>
      <c r="N3452">
        <v>1</v>
      </c>
      <c r="O3452" t="s">
        <v>34</v>
      </c>
      <c r="P3452">
        <v>0</v>
      </c>
      <c r="Q3452" t="b">
        <v>0</v>
      </c>
      <c r="R3452" t="b">
        <v>0</v>
      </c>
      <c r="S3452" t="b">
        <v>1</v>
      </c>
      <c r="T3452">
        <v>0.17</v>
      </c>
      <c r="U3452" t="b">
        <v>1</v>
      </c>
      <c r="V3452">
        <v>100</v>
      </c>
      <c r="W3452">
        <v>44</v>
      </c>
      <c r="X3452">
        <v>4.5999999999999999E-2</v>
      </c>
      <c r="Y3452">
        <v>0.36</v>
      </c>
      <c r="Z3452">
        <v>0.65100000000000002</v>
      </c>
      <c r="AA3452">
        <v>0.11799999999999999</v>
      </c>
      <c r="AB3452">
        <v>0.44400000000000001</v>
      </c>
      <c r="AC3452">
        <v>0.76200000000000001</v>
      </c>
    </row>
    <row r="3453" spans="1:29" hidden="1" x14ac:dyDescent="0.2">
      <c r="A3453">
        <v>35</v>
      </c>
      <c r="B3453" t="s">
        <v>29</v>
      </c>
      <c r="C3453">
        <v>0.05</v>
      </c>
      <c r="D3453">
        <v>100</v>
      </c>
      <c r="E3453" t="s">
        <v>30</v>
      </c>
      <c r="F3453" t="s">
        <v>31</v>
      </c>
      <c r="G3453" t="s">
        <v>32</v>
      </c>
      <c r="H3453" t="s">
        <v>33</v>
      </c>
      <c r="I3453">
        <v>0.3</v>
      </c>
      <c r="J3453">
        <v>0.1</v>
      </c>
      <c r="K3453" t="b">
        <v>0</v>
      </c>
      <c r="L3453">
        <v>8</v>
      </c>
      <c r="M3453">
        <v>12</v>
      </c>
      <c r="N3453">
        <v>1</v>
      </c>
      <c r="O3453" t="s">
        <v>34</v>
      </c>
      <c r="P3453">
        <v>0</v>
      </c>
      <c r="Q3453" t="b">
        <v>0</v>
      </c>
      <c r="R3453" t="b">
        <v>0</v>
      </c>
      <c r="S3453" t="b">
        <v>1</v>
      </c>
      <c r="T3453">
        <v>0.17</v>
      </c>
      <c r="U3453" t="b">
        <v>1</v>
      </c>
      <c r="V3453">
        <v>100</v>
      </c>
      <c r="W3453">
        <v>45</v>
      </c>
      <c r="X3453">
        <v>4.5999999999999999E-2</v>
      </c>
      <c r="Y3453">
        <v>0.35899999999999999</v>
      </c>
      <c r="Z3453">
        <v>0.65</v>
      </c>
      <c r="AA3453">
        <v>0.11700000000000001</v>
      </c>
      <c r="AB3453">
        <v>0.441</v>
      </c>
      <c r="AC3453">
        <v>0.76100000000000001</v>
      </c>
    </row>
    <row r="3454" spans="1:29" hidden="1" x14ac:dyDescent="0.2">
      <c r="A3454">
        <v>35</v>
      </c>
      <c r="B3454" t="s">
        <v>29</v>
      </c>
      <c r="C3454">
        <v>0.05</v>
      </c>
      <c r="D3454">
        <v>100</v>
      </c>
      <c r="E3454" t="s">
        <v>30</v>
      </c>
      <c r="F3454" t="s">
        <v>31</v>
      </c>
      <c r="G3454" t="s">
        <v>32</v>
      </c>
      <c r="H3454" t="s">
        <v>33</v>
      </c>
      <c r="I3454">
        <v>0.3</v>
      </c>
      <c r="J3454">
        <v>0.1</v>
      </c>
      <c r="K3454" t="b">
        <v>0</v>
      </c>
      <c r="L3454">
        <v>8</v>
      </c>
      <c r="M3454">
        <v>12</v>
      </c>
      <c r="N3454">
        <v>1</v>
      </c>
      <c r="O3454" t="s">
        <v>34</v>
      </c>
      <c r="P3454">
        <v>0</v>
      </c>
      <c r="Q3454" t="b">
        <v>0</v>
      </c>
      <c r="R3454" t="b">
        <v>0</v>
      </c>
      <c r="S3454" t="b">
        <v>1</v>
      </c>
      <c r="T3454">
        <v>0.17</v>
      </c>
      <c r="U3454" t="b">
        <v>1</v>
      </c>
      <c r="V3454">
        <v>100</v>
      </c>
      <c r="W3454">
        <v>46</v>
      </c>
      <c r="X3454">
        <v>4.7E-2</v>
      </c>
      <c r="Y3454">
        <v>0.36099999999999999</v>
      </c>
      <c r="Z3454">
        <v>0.64900000000000002</v>
      </c>
      <c r="AA3454">
        <v>0.115</v>
      </c>
      <c r="AB3454">
        <v>0.441</v>
      </c>
      <c r="AC3454">
        <v>0.75800000000000001</v>
      </c>
    </row>
    <row r="3455" spans="1:29" hidden="1" x14ac:dyDescent="0.2">
      <c r="A3455">
        <v>35</v>
      </c>
      <c r="B3455" t="s">
        <v>29</v>
      </c>
      <c r="C3455">
        <v>0.05</v>
      </c>
      <c r="D3455">
        <v>100</v>
      </c>
      <c r="E3455" t="s">
        <v>30</v>
      </c>
      <c r="F3455" t="s">
        <v>31</v>
      </c>
      <c r="G3455" t="s">
        <v>32</v>
      </c>
      <c r="H3455" t="s">
        <v>33</v>
      </c>
      <c r="I3455">
        <v>0.3</v>
      </c>
      <c r="J3455">
        <v>0.1</v>
      </c>
      <c r="K3455" t="b">
        <v>0</v>
      </c>
      <c r="L3455">
        <v>8</v>
      </c>
      <c r="M3455">
        <v>12</v>
      </c>
      <c r="N3455">
        <v>1</v>
      </c>
      <c r="O3455" t="s">
        <v>34</v>
      </c>
      <c r="P3455">
        <v>0</v>
      </c>
      <c r="Q3455" t="b">
        <v>0</v>
      </c>
      <c r="R3455" t="b">
        <v>0</v>
      </c>
      <c r="S3455" t="b">
        <v>1</v>
      </c>
      <c r="T3455">
        <v>0.17</v>
      </c>
      <c r="U3455" t="b">
        <v>1</v>
      </c>
      <c r="V3455">
        <v>100</v>
      </c>
      <c r="W3455">
        <v>47</v>
      </c>
      <c r="X3455">
        <v>4.7E-2</v>
      </c>
      <c r="Y3455">
        <v>0.36099999999999999</v>
      </c>
      <c r="Z3455">
        <v>0.65</v>
      </c>
      <c r="AA3455">
        <v>0.111</v>
      </c>
      <c r="AB3455">
        <v>0.44</v>
      </c>
      <c r="AC3455">
        <v>0.75600000000000001</v>
      </c>
    </row>
    <row r="3456" spans="1:29" hidden="1" x14ac:dyDescent="0.2">
      <c r="A3456">
        <v>35</v>
      </c>
      <c r="B3456" t="s">
        <v>29</v>
      </c>
      <c r="C3456">
        <v>0.05</v>
      </c>
      <c r="D3456">
        <v>100</v>
      </c>
      <c r="E3456" t="s">
        <v>30</v>
      </c>
      <c r="F3456" t="s">
        <v>31</v>
      </c>
      <c r="G3456" t="s">
        <v>32</v>
      </c>
      <c r="H3456" t="s">
        <v>33</v>
      </c>
      <c r="I3456">
        <v>0.3</v>
      </c>
      <c r="J3456">
        <v>0.1</v>
      </c>
      <c r="K3456" t="b">
        <v>0</v>
      </c>
      <c r="L3456">
        <v>8</v>
      </c>
      <c r="M3456">
        <v>12</v>
      </c>
      <c r="N3456">
        <v>1</v>
      </c>
      <c r="O3456" t="s">
        <v>34</v>
      </c>
      <c r="P3456">
        <v>0</v>
      </c>
      <c r="Q3456" t="b">
        <v>0</v>
      </c>
      <c r="R3456" t="b">
        <v>0</v>
      </c>
      <c r="S3456" t="b">
        <v>1</v>
      </c>
      <c r="T3456">
        <v>0.17</v>
      </c>
      <c r="U3456" t="b">
        <v>1</v>
      </c>
      <c r="V3456">
        <v>100</v>
      </c>
      <c r="W3456">
        <v>48</v>
      </c>
      <c r="X3456">
        <v>4.8000000000000001E-2</v>
      </c>
      <c r="Y3456">
        <v>0.36299999999999999</v>
      </c>
      <c r="Z3456">
        <v>0.65300000000000002</v>
      </c>
      <c r="AA3456">
        <v>0.114</v>
      </c>
      <c r="AB3456">
        <v>0.442</v>
      </c>
      <c r="AC3456">
        <v>0.75800000000000001</v>
      </c>
    </row>
    <row r="3457" spans="1:29" hidden="1" x14ac:dyDescent="0.2">
      <c r="A3457">
        <v>35</v>
      </c>
      <c r="B3457" t="s">
        <v>29</v>
      </c>
      <c r="C3457">
        <v>0.05</v>
      </c>
      <c r="D3457">
        <v>100</v>
      </c>
      <c r="E3457" t="s">
        <v>30</v>
      </c>
      <c r="F3457" t="s">
        <v>31</v>
      </c>
      <c r="G3457" t="s">
        <v>32</v>
      </c>
      <c r="H3457" t="s">
        <v>33</v>
      </c>
      <c r="I3457">
        <v>0.3</v>
      </c>
      <c r="J3457">
        <v>0.1</v>
      </c>
      <c r="K3457" t="b">
        <v>0</v>
      </c>
      <c r="L3457">
        <v>8</v>
      </c>
      <c r="M3457">
        <v>12</v>
      </c>
      <c r="N3457">
        <v>1</v>
      </c>
      <c r="O3457" t="s">
        <v>34</v>
      </c>
      <c r="P3457">
        <v>0</v>
      </c>
      <c r="Q3457" t="b">
        <v>0</v>
      </c>
      <c r="R3457" t="b">
        <v>0</v>
      </c>
      <c r="S3457" t="b">
        <v>1</v>
      </c>
      <c r="T3457">
        <v>0.17</v>
      </c>
      <c r="U3457" t="b">
        <v>1</v>
      </c>
      <c r="V3457">
        <v>100</v>
      </c>
      <c r="W3457">
        <v>49</v>
      </c>
      <c r="X3457">
        <v>4.8000000000000001E-2</v>
      </c>
      <c r="Y3457">
        <v>0.36499999999999999</v>
      </c>
      <c r="Z3457">
        <v>0.65900000000000003</v>
      </c>
      <c r="AA3457">
        <v>0.114</v>
      </c>
      <c r="AB3457">
        <v>0.44900000000000001</v>
      </c>
      <c r="AC3457">
        <v>0.75900000000000001</v>
      </c>
    </row>
    <row r="3458" spans="1:29" hidden="1" x14ac:dyDescent="0.2">
      <c r="A3458">
        <v>35</v>
      </c>
      <c r="B3458" t="s">
        <v>29</v>
      </c>
      <c r="C3458">
        <v>0.05</v>
      </c>
      <c r="D3458">
        <v>100</v>
      </c>
      <c r="E3458" t="s">
        <v>30</v>
      </c>
      <c r="F3458" t="s">
        <v>31</v>
      </c>
      <c r="G3458" t="s">
        <v>32</v>
      </c>
      <c r="H3458" t="s">
        <v>33</v>
      </c>
      <c r="I3458">
        <v>0.3</v>
      </c>
      <c r="J3458">
        <v>0.1</v>
      </c>
      <c r="K3458" t="b">
        <v>0</v>
      </c>
      <c r="L3458">
        <v>8</v>
      </c>
      <c r="M3458">
        <v>12</v>
      </c>
      <c r="N3458">
        <v>1</v>
      </c>
      <c r="O3458" t="s">
        <v>34</v>
      </c>
      <c r="P3458">
        <v>0</v>
      </c>
      <c r="Q3458" t="b">
        <v>0</v>
      </c>
      <c r="R3458" t="b">
        <v>0</v>
      </c>
      <c r="S3458" t="b">
        <v>1</v>
      </c>
      <c r="T3458">
        <v>0.17</v>
      </c>
      <c r="U3458" t="b">
        <v>1</v>
      </c>
      <c r="V3458">
        <v>100</v>
      </c>
      <c r="W3458">
        <v>50</v>
      </c>
      <c r="X3458">
        <v>4.9000000000000002E-2</v>
      </c>
      <c r="Y3458">
        <v>0.36699999999999999</v>
      </c>
      <c r="Z3458">
        <v>0.66200000000000003</v>
      </c>
      <c r="AA3458">
        <v>0.114</v>
      </c>
      <c r="AB3458">
        <v>0.45</v>
      </c>
      <c r="AC3458">
        <v>0.76</v>
      </c>
    </row>
    <row r="3459" spans="1:29" hidden="1" x14ac:dyDescent="0.2">
      <c r="A3459">
        <v>35</v>
      </c>
      <c r="B3459" t="s">
        <v>29</v>
      </c>
      <c r="C3459">
        <v>0.05</v>
      </c>
      <c r="D3459">
        <v>100</v>
      </c>
      <c r="E3459" t="s">
        <v>30</v>
      </c>
      <c r="F3459" t="s">
        <v>31</v>
      </c>
      <c r="G3459" t="s">
        <v>32</v>
      </c>
      <c r="H3459" t="s">
        <v>33</v>
      </c>
      <c r="I3459">
        <v>0.3</v>
      </c>
      <c r="J3459">
        <v>0.1</v>
      </c>
      <c r="K3459" t="b">
        <v>0</v>
      </c>
      <c r="L3459">
        <v>8</v>
      </c>
      <c r="M3459">
        <v>12</v>
      </c>
      <c r="N3459">
        <v>1</v>
      </c>
      <c r="O3459" t="s">
        <v>34</v>
      </c>
      <c r="P3459">
        <v>0</v>
      </c>
      <c r="Q3459" t="b">
        <v>0</v>
      </c>
      <c r="R3459" t="b">
        <v>0</v>
      </c>
      <c r="S3459" t="b">
        <v>1</v>
      </c>
      <c r="T3459">
        <v>0.17</v>
      </c>
      <c r="U3459" t="b">
        <v>1</v>
      </c>
      <c r="V3459">
        <v>100</v>
      </c>
      <c r="W3459">
        <v>51</v>
      </c>
      <c r="X3459">
        <v>4.9000000000000002E-2</v>
      </c>
      <c r="Y3459">
        <v>0.36699999999999999</v>
      </c>
      <c r="Z3459">
        <v>0.66200000000000003</v>
      </c>
      <c r="AA3459">
        <v>0.111</v>
      </c>
      <c r="AB3459">
        <v>0.44900000000000001</v>
      </c>
      <c r="AC3459">
        <v>0.76</v>
      </c>
    </row>
    <row r="3460" spans="1:29" hidden="1" x14ac:dyDescent="0.2">
      <c r="A3460">
        <v>35</v>
      </c>
      <c r="B3460" t="s">
        <v>29</v>
      </c>
      <c r="C3460">
        <v>0.05</v>
      </c>
      <c r="D3460">
        <v>100</v>
      </c>
      <c r="E3460" t="s">
        <v>30</v>
      </c>
      <c r="F3460" t="s">
        <v>31</v>
      </c>
      <c r="G3460" t="s">
        <v>32</v>
      </c>
      <c r="H3460" t="s">
        <v>33</v>
      </c>
      <c r="I3460">
        <v>0.3</v>
      </c>
      <c r="J3460">
        <v>0.1</v>
      </c>
      <c r="K3460" t="b">
        <v>0</v>
      </c>
      <c r="L3460">
        <v>8</v>
      </c>
      <c r="M3460">
        <v>12</v>
      </c>
      <c r="N3460">
        <v>1</v>
      </c>
      <c r="O3460" t="s">
        <v>34</v>
      </c>
      <c r="P3460">
        <v>0</v>
      </c>
      <c r="Q3460" t="b">
        <v>0</v>
      </c>
      <c r="R3460" t="b">
        <v>0</v>
      </c>
      <c r="S3460" t="b">
        <v>1</v>
      </c>
      <c r="T3460">
        <v>0.17</v>
      </c>
      <c r="U3460" t="b">
        <v>1</v>
      </c>
      <c r="V3460">
        <v>100</v>
      </c>
      <c r="W3460">
        <v>52</v>
      </c>
      <c r="X3460">
        <v>0.05</v>
      </c>
      <c r="Y3460">
        <v>0.36799999999999999</v>
      </c>
      <c r="Z3460">
        <v>0.66400000000000003</v>
      </c>
      <c r="AA3460">
        <v>0.114</v>
      </c>
      <c r="AB3460">
        <v>0.45100000000000001</v>
      </c>
      <c r="AC3460">
        <v>0.75900000000000001</v>
      </c>
    </row>
    <row r="3461" spans="1:29" hidden="1" x14ac:dyDescent="0.2">
      <c r="A3461">
        <v>35</v>
      </c>
      <c r="B3461" t="s">
        <v>29</v>
      </c>
      <c r="C3461">
        <v>0.05</v>
      </c>
      <c r="D3461">
        <v>100</v>
      </c>
      <c r="E3461" t="s">
        <v>30</v>
      </c>
      <c r="F3461" t="s">
        <v>31</v>
      </c>
      <c r="G3461" t="s">
        <v>32</v>
      </c>
      <c r="H3461" t="s">
        <v>33</v>
      </c>
      <c r="I3461">
        <v>0.3</v>
      </c>
      <c r="J3461">
        <v>0.1</v>
      </c>
      <c r="K3461" t="b">
        <v>0</v>
      </c>
      <c r="L3461">
        <v>8</v>
      </c>
      <c r="M3461">
        <v>12</v>
      </c>
      <c r="N3461">
        <v>1</v>
      </c>
      <c r="O3461" t="s">
        <v>34</v>
      </c>
      <c r="P3461">
        <v>0</v>
      </c>
      <c r="Q3461" t="b">
        <v>0</v>
      </c>
      <c r="R3461" t="b">
        <v>0</v>
      </c>
      <c r="S3461" t="b">
        <v>1</v>
      </c>
      <c r="T3461">
        <v>0.17</v>
      </c>
      <c r="U3461" t="b">
        <v>1</v>
      </c>
      <c r="V3461">
        <v>100</v>
      </c>
      <c r="W3461">
        <v>53</v>
      </c>
      <c r="X3461">
        <v>0.05</v>
      </c>
      <c r="Y3461">
        <v>0.36799999999999999</v>
      </c>
      <c r="Z3461">
        <v>0.66600000000000004</v>
      </c>
      <c r="AA3461">
        <v>0.115</v>
      </c>
      <c r="AB3461">
        <v>0.44400000000000001</v>
      </c>
      <c r="AC3461">
        <v>0.76200000000000001</v>
      </c>
    </row>
    <row r="3462" spans="1:29" hidden="1" x14ac:dyDescent="0.2">
      <c r="A3462">
        <v>35</v>
      </c>
      <c r="B3462" t="s">
        <v>29</v>
      </c>
      <c r="C3462">
        <v>0.05</v>
      </c>
      <c r="D3462">
        <v>100</v>
      </c>
      <c r="E3462" t="s">
        <v>30</v>
      </c>
      <c r="F3462" t="s">
        <v>31</v>
      </c>
      <c r="G3462" t="s">
        <v>32</v>
      </c>
      <c r="H3462" t="s">
        <v>33</v>
      </c>
      <c r="I3462">
        <v>0.3</v>
      </c>
      <c r="J3462">
        <v>0.1</v>
      </c>
      <c r="K3462" t="b">
        <v>0</v>
      </c>
      <c r="L3462">
        <v>8</v>
      </c>
      <c r="M3462">
        <v>12</v>
      </c>
      <c r="N3462">
        <v>1</v>
      </c>
      <c r="O3462" t="s">
        <v>34</v>
      </c>
      <c r="P3462">
        <v>0</v>
      </c>
      <c r="Q3462" t="b">
        <v>0</v>
      </c>
      <c r="R3462" t="b">
        <v>0</v>
      </c>
      <c r="S3462" t="b">
        <v>1</v>
      </c>
      <c r="T3462">
        <v>0.17</v>
      </c>
      <c r="U3462" t="b">
        <v>1</v>
      </c>
      <c r="V3462">
        <v>100</v>
      </c>
      <c r="W3462">
        <v>54</v>
      </c>
      <c r="X3462">
        <v>0.05</v>
      </c>
      <c r="Y3462">
        <v>0.36899999999999999</v>
      </c>
      <c r="Z3462">
        <v>0.66400000000000003</v>
      </c>
      <c r="AA3462">
        <v>0.113</v>
      </c>
      <c r="AB3462">
        <v>0.45100000000000001</v>
      </c>
      <c r="AC3462">
        <v>0.76</v>
      </c>
    </row>
    <row r="3463" spans="1:29" hidden="1" x14ac:dyDescent="0.2">
      <c r="A3463">
        <v>35</v>
      </c>
      <c r="B3463" t="s">
        <v>29</v>
      </c>
      <c r="C3463">
        <v>0.05</v>
      </c>
      <c r="D3463">
        <v>100</v>
      </c>
      <c r="E3463" t="s">
        <v>30</v>
      </c>
      <c r="F3463" t="s">
        <v>31</v>
      </c>
      <c r="G3463" t="s">
        <v>32</v>
      </c>
      <c r="H3463" t="s">
        <v>33</v>
      </c>
      <c r="I3463">
        <v>0.3</v>
      </c>
      <c r="J3463">
        <v>0.1</v>
      </c>
      <c r="K3463" t="b">
        <v>0</v>
      </c>
      <c r="L3463">
        <v>8</v>
      </c>
      <c r="M3463">
        <v>12</v>
      </c>
      <c r="N3463">
        <v>1</v>
      </c>
      <c r="O3463" t="s">
        <v>34</v>
      </c>
      <c r="P3463">
        <v>0</v>
      </c>
      <c r="Q3463" t="b">
        <v>0</v>
      </c>
      <c r="R3463" t="b">
        <v>0</v>
      </c>
      <c r="S3463" t="b">
        <v>1</v>
      </c>
      <c r="T3463">
        <v>0.17</v>
      </c>
      <c r="U3463" t="b">
        <v>1</v>
      </c>
      <c r="V3463">
        <v>100</v>
      </c>
      <c r="W3463">
        <v>55</v>
      </c>
      <c r="X3463">
        <v>5.0999999999999997E-2</v>
      </c>
      <c r="Y3463">
        <v>0.371</v>
      </c>
      <c r="Z3463">
        <v>0.66800000000000004</v>
      </c>
      <c r="AA3463">
        <v>0.115</v>
      </c>
      <c r="AB3463">
        <v>0.45300000000000001</v>
      </c>
      <c r="AC3463">
        <v>0.75700000000000001</v>
      </c>
    </row>
    <row r="3464" spans="1:29" hidden="1" x14ac:dyDescent="0.2">
      <c r="A3464">
        <v>35</v>
      </c>
      <c r="B3464" t="s">
        <v>29</v>
      </c>
      <c r="C3464">
        <v>0.05</v>
      </c>
      <c r="D3464">
        <v>100</v>
      </c>
      <c r="E3464" t="s">
        <v>30</v>
      </c>
      <c r="F3464" t="s">
        <v>31</v>
      </c>
      <c r="G3464" t="s">
        <v>32</v>
      </c>
      <c r="H3464" t="s">
        <v>33</v>
      </c>
      <c r="I3464">
        <v>0.3</v>
      </c>
      <c r="J3464">
        <v>0.1</v>
      </c>
      <c r="K3464" t="b">
        <v>0</v>
      </c>
      <c r="L3464">
        <v>8</v>
      </c>
      <c r="M3464">
        <v>12</v>
      </c>
      <c r="N3464">
        <v>1</v>
      </c>
      <c r="O3464" t="s">
        <v>34</v>
      </c>
      <c r="P3464">
        <v>0</v>
      </c>
      <c r="Q3464" t="b">
        <v>0</v>
      </c>
      <c r="R3464" t="b">
        <v>0</v>
      </c>
      <c r="S3464" t="b">
        <v>1</v>
      </c>
      <c r="T3464">
        <v>0.17</v>
      </c>
      <c r="U3464" t="b">
        <v>1</v>
      </c>
      <c r="V3464">
        <v>100</v>
      </c>
      <c r="W3464">
        <v>56</v>
      </c>
      <c r="X3464">
        <v>5.1999999999999998E-2</v>
      </c>
      <c r="Y3464">
        <v>0.372</v>
      </c>
      <c r="Z3464">
        <v>0.67</v>
      </c>
      <c r="AA3464">
        <v>0.114</v>
      </c>
      <c r="AB3464">
        <v>0.45500000000000002</v>
      </c>
      <c r="AC3464">
        <v>0.75600000000000001</v>
      </c>
    </row>
    <row r="3465" spans="1:29" hidden="1" x14ac:dyDescent="0.2">
      <c r="A3465">
        <v>35</v>
      </c>
      <c r="B3465" t="s">
        <v>29</v>
      </c>
      <c r="C3465">
        <v>0.05</v>
      </c>
      <c r="D3465">
        <v>100</v>
      </c>
      <c r="E3465" t="s">
        <v>30</v>
      </c>
      <c r="F3465" t="s">
        <v>31</v>
      </c>
      <c r="G3465" t="s">
        <v>32</v>
      </c>
      <c r="H3465" t="s">
        <v>33</v>
      </c>
      <c r="I3465">
        <v>0.3</v>
      </c>
      <c r="J3465">
        <v>0.1</v>
      </c>
      <c r="K3465" t="b">
        <v>0</v>
      </c>
      <c r="L3465">
        <v>8</v>
      </c>
      <c r="M3465">
        <v>12</v>
      </c>
      <c r="N3465">
        <v>1</v>
      </c>
      <c r="O3465" t="s">
        <v>34</v>
      </c>
      <c r="P3465">
        <v>0</v>
      </c>
      <c r="Q3465" t="b">
        <v>0</v>
      </c>
      <c r="R3465" t="b">
        <v>0</v>
      </c>
      <c r="S3465" t="b">
        <v>1</v>
      </c>
      <c r="T3465">
        <v>0.17</v>
      </c>
      <c r="U3465" t="b">
        <v>1</v>
      </c>
      <c r="V3465">
        <v>100</v>
      </c>
      <c r="W3465">
        <v>57</v>
      </c>
      <c r="X3465">
        <v>5.2999999999999999E-2</v>
      </c>
      <c r="Y3465">
        <v>0.375</v>
      </c>
      <c r="Z3465">
        <v>0.67500000000000004</v>
      </c>
      <c r="AA3465">
        <v>0.109</v>
      </c>
      <c r="AB3465">
        <v>0.45600000000000002</v>
      </c>
      <c r="AC3465">
        <v>0.76100000000000001</v>
      </c>
    </row>
    <row r="3466" spans="1:29" hidden="1" x14ac:dyDescent="0.2">
      <c r="A3466">
        <v>35</v>
      </c>
      <c r="B3466" t="s">
        <v>29</v>
      </c>
      <c r="C3466">
        <v>0.05</v>
      </c>
      <c r="D3466">
        <v>100</v>
      </c>
      <c r="E3466" t="s">
        <v>30</v>
      </c>
      <c r="F3466" t="s">
        <v>31</v>
      </c>
      <c r="G3466" t="s">
        <v>32</v>
      </c>
      <c r="H3466" t="s">
        <v>33</v>
      </c>
      <c r="I3466">
        <v>0.3</v>
      </c>
      <c r="J3466">
        <v>0.1</v>
      </c>
      <c r="K3466" t="b">
        <v>0</v>
      </c>
      <c r="L3466">
        <v>8</v>
      </c>
      <c r="M3466">
        <v>12</v>
      </c>
      <c r="N3466">
        <v>1</v>
      </c>
      <c r="O3466" t="s">
        <v>34</v>
      </c>
      <c r="P3466">
        <v>0</v>
      </c>
      <c r="Q3466" t="b">
        <v>0</v>
      </c>
      <c r="R3466" t="b">
        <v>0</v>
      </c>
      <c r="S3466" t="b">
        <v>1</v>
      </c>
      <c r="T3466">
        <v>0.17</v>
      </c>
      <c r="U3466" t="b">
        <v>1</v>
      </c>
      <c r="V3466">
        <v>100</v>
      </c>
      <c r="W3466">
        <v>58</v>
      </c>
      <c r="X3466">
        <v>5.2999999999999999E-2</v>
      </c>
      <c r="Y3466">
        <v>0.375</v>
      </c>
      <c r="Z3466">
        <v>0.67900000000000005</v>
      </c>
      <c r="AA3466">
        <v>0.11600000000000001</v>
      </c>
      <c r="AB3466">
        <v>0.45700000000000002</v>
      </c>
      <c r="AC3466">
        <v>0.76100000000000001</v>
      </c>
    </row>
    <row r="3467" spans="1:29" hidden="1" x14ac:dyDescent="0.2">
      <c r="A3467">
        <v>35</v>
      </c>
      <c r="B3467" t="s">
        <v>29</v>
      </c>
      <c r="C3467">
        <v>0.05</v>
      </c>
      <c r="D3467">
        <v>100</v>
      </c>
      <c r="E3467" t="s">
        <v>30</v>
      </c>
      <c r="F3467" t="s">
        <v>31</v>
      </c>
      <c r="G3467" t="s">
        <v>32</v>
      </c>
      <c r="H3467" t="s">
        <v>33</v>
      </c>
      <c r="I3467">
        <v>0.3</v>
      </c>
      <c r="J3467">
        <v>0.1</v>
      </c>
      <c r="K3467" t="b">
        <v>0</v>
      </c>
      <c r="L3467">
        <v>8</v>
      </c>
      <c r="M3467">
        <v>12</v>
      </c>
      <c r="N3467">
        <v>1</v>
      </c>
      <c r="O3467" t="s">
        <v>34</v>
      </c>
      <c r="P3467">
        <v>0</v>
      </c>
      <c r="Q3467" t="b">
        <v>0</v>
      </c>
      <c r="R3467" t="b">
        <v>0</v>
      </c>
      <c r="S3467" t="b">
        <v>1</v>
      </c>
      <c r="T3467">
        <v>0.17</v>
      </c>
      <c r="U3467" t="b">
        <v>1</v>
      </c>
      <c r="V3467">
        <v>100</v>
      </c>
      <c r="W3467">
        <v>59</v>
      </c>
      <c r="X3467">
        <v>5.3999999999999999E-2</v>
      </c>
      <c r="Y3467">
        <v>0.377</v>
      </c>
      <c r="Z3467">
        <v>0.68200000000000005</v>
      </c>
      <c r="AA3467">
        <v>0.114</v>
      </c>
      <c r="AB3467">
        <v>0.46300000000000002</v>
      </c>
      <c r="AC3467">
        <v>0.76</v>
      </c>
    </row>
    <row r="3468" spans="1:29" hidden="1" x14ac:dyDescent="0.2">
      <c r="A3468">
        <v>35</v>
      </c>
      <c r="B3468" t="s">
        <v>29</v>
      </c>
      <c r="C3468">
        <v>0.05</v>
      </c>
      <c r="D3468">
        <v>100</v>
      </c>
      <c r="E3468" t="s">
        <v>30</v>
      </c>
      <c r="F3468" t="s">
        <v>31</v>
      </c>
      <c r="G3468" t="s">
        <v>32</v>
      </c>
      <c r="H3468" t="s">
        <v>33</v>
      </c>
      <c r="I3468">
        <v>0.3</v>
      </c>
      <c r="J3468">
        <v>0.1</v>
      </c>
      <c r="K3468" t="b">
        <v>0</v>
      </c>
      <c r="L3468">
        <v>8</v>
      </c>
      <c r="M3468">
        <v>12</v>
      </c>
      <c r="N3468">
        <v>1</v>
      </c>
      <c r="O3468" t="s">
        <v>34</v>
      </c>
      <c r="P3468">
        <v>0</v>
      </c>
      <c r="Q3468" t="b">
        <v>0</v>
      </c>
      <c r="R3468" t="b">
        <v>0</v>
      </c>
      <c r="S3468" t="b">
        <v>1</v>
      </c>
      <c r="T3468">
        <v>0.17</v>
      </c>
      <c r="U3468" t="b">
        <v>1</v>
      </c>
      <c r="V3468">
        <v>100</v>
      </c>
      <c r="W3468">
        <v>60</v>
      </c>
      <c r="X3468">
        <v>5.5E-2</v>
      </c>
      <c r="Y3468">
        <v>0.379</v>
      </c>
      <c r="Z3468">
        <v>0.68600000000000005</v>
      </c>
      <c r="AA3468">
        <v>0.115</v>
      </c>
      <c r="AB3468">
        <v>0.45900000000000002</v>
      </c>
      <c r="AC3468">
        <v>0.76200000000000001</v>
      </c>
    </row>
    <row r="3469" spans="1:29" hidden="1" x14ac:dyDescent="0.2">
      <c r="A3469">
        <v>35</v>
      </c>
      <c r="B3469" t="s">
        <v>29</v>
      </c>
      <c r="C3469">
        <v>0.05</v>
      </c>
      <c r="D3469">
        <v>100</v>
      </c>
      <c r="E3469" t="s">
        <v>30</v>
      </c>
      <c r="F3469" t="s">
        <v>31</v>
      </c>
      <c r="G3469" t="s">
        <v>32</v>
      </c>
      <c r="H3469" t="s">
        <v>33</v>
      </c>
      <c r="I3469">
        <v>0.3</v>
      </c>
      <c r="J3469">
        <v>0.1</v>
      </c>
      <c r="K3469" t="b">
        <v>0</v>
      </c>
      <c r="L3469">
        <v>8</v>
      </c>
      <c r="M3469">
        <v>12</v>
      </c>
      <c r="N3469">
        <v>1</v>
      </c>
      <c r="O3469" t="s">
        <v>34</v>
      </c>
      <c r="P3469">
        <v>0</v>
      </c>
      <c r="Q3469" t="b">
        <v>0</v>
      </c>
      <c r="R3469" t="b">
        <v>0</v>
      </c>
      <c r="S3469" t="b">
        <v>1</v>
      </c>
      <c r="T3469">
        <v>0.17</v>
      </c>
      <c r="U3469" t="b">
        <v>1</v>
      </c>
      <c r="V3469">
        <v>100</v>
      </c>
      <c r="W3469">
        <v>61</v>
      </c>
      <c r="X3469">
        <v>5.6000000000000001E-2</v>
      </c>
      <c r="Y3469">
        <v>0.38100000000000001</v>
      </c>
      <c r="Z3469">
        <v>0.68799999999999994</v>
      </c>
      <c r="AA3469">
        <v>0.11600000000000001</v>
      </c>
      <c r="AB3469">
        <v>0.46400000000000002</v>
      </c>
      <c r="AC3469">
        <v>0.76100000000000001</v>
      </c>
    </row>
    <row r="3470" spans="1:29" hidden="1" x14ac:dyDescent="0.2">
      <c r="A3470">
        <v>35</v>
      </c>
      <c r="B3470" t="s">
        <v>29</v>
      </c>
      <c r="C3470">
        <v>0.05</v>
      </c>
      <c r="D3470">
        <v>100</v>
      </c>
      <c r="E3470" t="s">
        <v>30</v>
      </c>
      <c r="F3470" t="s">
        <v>31</v>
      </c>
      <c r="G3470" t="s">
        <v>32</v>
      </c>
      <c r="H3470" t="s">
        <v>33</v>
      </c>
      <c r="I3470">
        <v>0.3</v>
      </c>
      <c r="J3470">
        <v>0.1</v>
      </c>
      <c r="K3470" t="b">
        <v>0</v>
      </c>
      <c r="L3470">
        <v>8</v>
      </c>
      <c r="M3470">
        <v>12</v>
      </c>
      <c r="N3470">
        <v>1</v>
      </c>
      <c r="O3470" t="s">
        <v>34</v>
      </c>
      <c r="P3470">
        <v>0</v>
      </c>
      <c r="Q3470" t="b">
        <v>0</v>
      </c>
      <c r="R3470" t="b">
        <v>0</v>
      </c>
      <c r="S3470" t="b">
        <v>1</v>
      </c>
      <c r="T3470">
        <v>0.17</v>
      </c>
      <c r="U3470" t="b">
        <v>1</v>
      </c>
      <c r="V3470">
        <v>100</v>
      </c>
      <c r="W3470">
        <v>62</v>
      </c>
      <c r="X3470">
        <v>5.7000000000000002E-2</v>
      </c>
      <c r="Y3470">
        <v>0.38100000000000001</v>
      </c>
      <c r="Z3470">
        <v>0.69</v>
      </c>
      <c r="AA3470">
        <v>0.11700000000000001</v>
      </c>
      <c r="AB3470">
        <v>0.46300000000000002</v>
      </c>
      <c r="AC3470">
        <v>0.76200000000000001</v>
      </c>
    </row>
    <row r="3471" spans="1:29" hidden="1" x14ac:dyDescent="0.2">
      <c r="A3471">
        <v>35</v>
      </c>
      <c r="B3471" t="s">
        <v>29</v>
      </c>
      <c r="C3471">
        <v>0.05</v>
      </c>
      <c r="D3471">
        <v>100</v>
      </c>
      <c r="E3471" t="s">
        <v>30</v>
      </c>
      <c r="F3471" t="s">
        <v>31</v>
      </c>
      <c r="G3471" t="s">
        <v>32</v>
      </c>
      <c r="H3471" t="s">
        <v>33</v>
      </c>
      <c r="I3471">
        <v>0.3</v>
      </c>
      <c r="J3471">
        <v>0.1</v>
      </c>
      <c r="K3471" t="b">
        <v>0</v>
      </c>
      <c r="L3471">
        <v>8</v>
      </c>
      <c r="M3471">
        <v>12</v>
      </c>
      <c r="N3471">
        <v>1</v>
      </c>
      <c r="O3471" t="s">
        <v>34</v>
      </c>
      <c r="P3471">
        <v>0</v>
      </c>
      <c r="Q3471" t="b">
        <v>0</v>
      </c>
      <c r="R3471" t="b">
        <v>0</v>
      </c>
      <c r="S3471" t="b">
        <v>1</v>
      </c>
      <c r="T3471">
        <v>0.17</v>
      </c>
      <c r="U3471" t="b">
        <v>1</v>
      </c>
      <c r="V3471">
        <v>100</v>
      </c>
      <c r="W3471">
        <v>63</v>
      </c>
      <c r="X3471">
        <v>5.8000000000000003E-2</v>
      </c>
      <c r="Y3471">
        <v>0.38500000000000001</v>
      </c>
      <c r="Z3471">
        <v>0.69399999999999995</v>
      </c>
      <c r="AA3471">
        <v>0.11799999999999999</v>
      </c>
      <c r="AB3471">
        <v>0.47099999999999997</v>
      </c>
      <c r="AC3471">
        <v>0.76800000000000002</v>
      </c>
    </row>
    <row r="3472" spans="1:29" hidden="1" x14ac:dyDescent="0.2">
      <c r="A3472">
        <v>35</v>
      </c>
      <c r="B3472" t="s">
        <v>29</v>
      </c>
      <c r="C3472">
        <v>0.05</v>
      </c>
      <c r="D3472">
        <v>100</v>
      </c>
      <c r="E3472" t="s">
        <v>30</v>
      </c>
      <c r="F3472" t="s">
        <v>31</v>
      </c>
      <c r="G3472" t="s">
        <v>32</v>
      </c>
      <c r="H3472" t="s">
        <v>33</v>
      </c>
      <c r="I3472">
        <v>0.3</v>
      </c>
      <c r="J3472">
        <v>0.1</v>
      </c>
      <c r="K3472" t="b">
        <v>0</v>
      </c>
      <c r="L3472">
        <v>8</v>
      </c>
      <c r="M3472">
        <v>12</v>
      </c>
      <c r="N3472">
        <v>1</v>
      </c>
      <c r="O3472" t="s">
        <v>34</v>
      </c>
      <c r="P3472">
        <v>0</v>
      </c>
      <c r="Q3472" t="b">
        <v>0</v>
      </c>
      <c r="R3472" t="b">
        <v>0</v>
      </c>
      <c r="S3472" t="b">
        <v>1</v>
      </c>
      <c r="T3472">
        <v>0.17</v>
      </c>
      <c r="U3472" t="b">
        <v>1</v>
      </c>
      <c r="V3472">
        <v>100</v>
      </c>
      <c r="W3472">
        <v>64</v>
      </c>
      <c r="X3472">
        <v>5.8000000000000003E-2</v>
      </c>
      <c r="Y3472">
        <v>0.38500000000000001</v>
      </c>
      <c r="Z3472">
        <v>0.69399999999999995</v>
      </c>
      <c r="AA3472">
        <v>0.11899999999999999</v>
      </c>
      <c r="AB3472">
        <v>0.47</v>
      </c>
      <c r="AC3472">
        <v>0.76900000000000002</v>
      </c>
    </row>
    <row r="3473" spans="1:29" hidden="1" x14ac:dyDescent="0.2">
      <c r="A3473">
        <v>35</v>
      </c>
      <c r="B3473" t="s">
        <v>29</v>
      </c>
      <c r="C3473">
        <v>0.05</v>
      </c>
      <c r="D3473">
        <v>100</v>
      </c>
      <c r="E3473" t="s">
        <v>30</v>
      </c>
      <c r="F3473" t="s">
        <v>31</v>
      </c>
      <c r="G3473" t="s">
        <v>32</v>
      </c>
      <c r="H3473" t="s">
        <v>33</v>
      </c>
      <c r="I3473">
        <v>0.3</v>
      </c>
      <c r="J3473">
        <v>0.1</v>
      </c>
      <c r="K3473" t="b">
        <v>0</v>
      </c>
      <c r="L3473">
        <v>8</v>
      </c>
      <c r="M3473">
        <v>12</v>
      </c>
      <c r="N3473">
        <v>1</v>
      </c>
      <c r="O3473" t="s">
        <v>34</v>
      </c>
      <c r="P3473">
        <v>0</v>
      </c>
      <c r="Q3473" t="b">
        <v>0</v>
      </c>
      <c r="R3473" t="b">
        <v>0</v>
      </c>
      <c r="S3473" t="b">
        <v>1</v>
      </c>
      <c r="T3473">
        <v>0.17</v>
      </c>
      <c r="U3473" t="b">
        <v>1</v>
      </c>
      <c r="V3473">
        <v>100</v>
      </c>
      <c r="W3473">
        <v>65</v>
      </c>
      <c r="X3473">
        <v>5.8000000000000003E-2</v>
      </c>
      <c r="Y3473">
        <v>0.38500000000000001</v>
      </c>
      <c r="Z3473">
        <v>0.69599999999999995</v>
      </c>
      <c r="AA3473">
        <v>0.11600000000000001</v>
      </c>
      <c r="AB3473">
        <v>0.46400000000000002</v>
      </c>
      <c r="AC3473">
        <v>0.77100000000000002</v>
      </c>
    </row>
    <row r="3474" spans="1:29" hidden="1" x14ac:dyDescent="0.2">
      <c r="A3474">
        <v>35</v>
      </c>
      <c r="B3474" t="s">
        <v>29</v>
      </c>
      <c r="C3474">
        <v>0.05</v>
      </c>
      <c r="D3474">
        <v>100</v>
      </c>
      <c r="E3474" t="s">
        <v>30</v>
      </c>
      <c r="F3474" t="s">
        <v>31</v>
      </c>
      <c r="G3474" t="s">
        <v>32</v>
      </c>
      <c r="H3474" t="s">
        <v>33</v>
      </c>
      <c r="I3474">
        <v>0.3</v>
      </c>
      <c r="J3474">
        <v>0.1</v>
      </c>
      <c r="K3474" t="b">
        <v>0</v>
      </c>
      <c r="L3474">
        <v>8</v>
      </c>
      <c r="M3474">
        <v>12</v>
      </c>
      <c r="N3474">
        <v>1</v>
      </c>
      <c r="O3474" t="s">
        <v>34</v>
      </c>
      <c r="P3474">
        <v>0</v>
      </c>
      <c r="Q3474" t="b">
        <v>0</v>
      </c>
      <c r="R3474" t="b">
        <v>0</v>
      </c>
      <c r="S3474" t="b">
        <v>1</v>
      </c>
      <c r="T3474">
        <v>0.17</v>
      </c>
      <c r="U3474" t="b">
        <v>1</v>
      </c>
      <c r="V3474">
        <v>100</v>
      </c>
      <c r="W3474">
        <v>66</v>
      </c>
      <c r="X3474">
        <v>0.06</v>
      </c>
      <c r="Y3474">
        <v>0.38800000000000001</v>
      </c>
      <c r="Z3474">
        <v>0.69899999999999995</v>
      </c>
      <c r="AA3474">
        <v>0.114</v>
      </c>
      <c r="AB3474">
        <v>0.47099999999999997</v>
      </c>
      <c r="AC3474">
        <v>0.77300000000000002</v>
      </c>
    </row>
    <row r="3475" spans="1:29" hidden="1" x14ac:dyDescent="0.2">
      <c r="A3475">
        <v>35</v>
      </c>
      <c r="B3475" t="s">
        <v>29</v>
      </c>
      <c r="C3475">
        <v>0.05</v>
      </c>
      <c r="D3475">
        <v>100</v>
      </c>
      <c r="E3475" t="s">
        <v>30</v>
      </c>
      <c r="F3475" t="s">
        <v>31</v>
      </c>
      <c r="G3475" t="s">
        <v>32</v>
      </c>
      <c r="H3475" t="s">
        <v>33</v>
      </c>
      <c r="I3475">
        <v>0.3</v>
      </c>
      <c r="J3475">
        <v>0.1</v>
      </c>
      <c r="K3475" t="b">
        <v>0</v>
      </c>
      <c r="L3475">
        <v>8</v>
      </c>
      <c r="M3475">
        <v>12</v>
      </c>
      <c r="N3475">
        <v>1</v>
      </c>
      <c r="O3475" t="s">
        <v>34</v>
      </c>
      <c r="P3475">
        <v>0</v>
      </c>
      <c r="Q3475" t="b">
        <v>0</v>
      </c>
      <c r="R3475" t="b">
        <v>0</v>
      </c>
      <c r="S3475" t="b">
        <v>1</v>
      </c>
      <c r="T3475">
        <v>0.17</v>
      </c>
      <c r="U3475" t="b">
        <v>1</v>
      </c>
      <c r="V3475">
        <v>100</v>
      </c>
      <c r="W3475">
        <v>67</v>
      </c>
      <c r="X3475">
        <v>6.0999999999999999E-2</v>
      </c>
      <c r="Y3475">
        <v>0.39200000000000002</v>
      </c>
      <c r="Z3475">
        <v>0.70199999999999996</v>
      </c>
      <c r="AA3475">
        <v>0.113</v>
      </c>
      <c r="AB3475">
        <v>0.47499999999999998</v>
      </c>
      <c r="AC3475">
        <v>0.77400000000000002</v>
      </c>
    </row>
    <row r="3476" spans="1:29" hidden="1" x14ac:dyDescent="0.2">
      <c r="A3476">
        <v>35</v>
      </c>
      <c r="B3476" t="s">
        <v>29</v>
      </c>
      <c r="C3476">
        <v>0.05</v>
      </c>
      <c r="D3476">
        <v>100</v>
      </c>
      <c r="E3476" t="s">
        <v>30</v>
      </c>
      <c r="F3476" t="s">
        <v>31</v>
      </c>
      <c r="G3476" t="s">
        <v>32</v>
      </c>
      <c r="H3476" t="s">
        <v>33</v>
      </c>
      <c r="I3476">
        <v>0.3</v>
      </c>
      <c r="J3476">
        <v>0.1</v>
      </c>
      <c r="K3476" t="b">
        <v>0</v>
      </c>
      <c r="L3476">
        <v>8</v>
      </c>
      <c r="M3476">
        <v>12</v>
      </c>
      <c r="N3476">
        <v>1</v>
      </c>
      <c r="O3476" t="s">
        <v>34</v>
      </c>
      <c r="P3476">
        <v>0</v>
      </c>
      <c r="Q3476" t="b">
        <v>0</v>
      </c>
      <c r="R3476" t="b">
        <v>0</v>
      </c>
      <c r="S3476" t="b">
        <v>1</v>
      </c>
      <c r="T3476">
        <v>0.17</v>
      </c>
      <c r="U3476" t="b">
        <v>1</v>
      </c>
      <c r="V3476">
        <v>100</v>
      </c>
      <c r="W3476">
        <v>68</v>
      </c>
      <c r="X3476">
        <v>6.2E-2</v>
      </c>
      <c r="Y3476">
        <v>0.39500000000000002</v>
      </c>
      <c r="Z3476">
        <v>0.70599999999999996</v>
      </c>
      <c r="AA3476">
        <v>0.115</v>
      </c>
      <c r="AB3476">
        <v>0.47699999999999998</v>
      </c>
      <c r="AC3476">
        <v>0.77700000000000002</v>
      </c>
    </row>
    <row r="3477" spans="1:29" hidden="1" x14ac:dyDescent="0.2">
      <c r="A3477">
        <v>35</v>
      </c>
      <c r="B3477" t="s">
        <v>29</v>
      </c>
      <c r="C3477">
        <v>0.05</v>
      </c>
      <c r="D3477">
        <v>100</v>
      </c>
      <c r="E3477" t="s">
        <v>30</v>
      </c>
      <c r="F3477" t="s">
        <v>31</v>
      </c>
      <c r="G3477" t="s">
        <v>32</v>
      </c>
      <c r="H3477" t="s">
        <v>33</v>
      </c>
      <c r="I3477">
        <v>0.3</v>
      </c>
      <c r="J3477">
        <v>0.1</v>
      </c>
      <c r="K3477" t="b">
        <v>0</v>
      </c>
      <c r="L3477">
        <v>8</v>
      </c>
      <c r="M3477">
        <v>12</v>
      </c>
      <c r="N3477">
        <v>1</v>
      </c>
      <c r="O3477" t="s">
        <v>34</v>
      </c>
      <c r="P3477">
        <v>0</v>
      </c>
      <c r="Q3477" t="b">
        <v>0</v>
      </c>
      <c r="R3477" t="b">
        <v>0</v>
      </c>
      <c r="S3477" t="b">
        <v>1</v>
      </c>
      <c r="T3477">
        <v>0.17</v>
      </c>
      <c r="U3477" t="b">
        <v>1</v>
      </c>
      <c r="V3477">
        <v>100</v>
      </c>
      <c r="W3477">
        <v>69</v>
      </c>
      <c r="X3477">
        <v>6.3E-2</v>
      </c>
      <c r="Y3477">
        <v>0.39700000000000002</v>
      </c>
      <c r="Z3477">
        <v>0.70699999999999996</v>
      </c>
      <c r="AA3477">
        <v>0.11600000000000001</v>
      </c>
      <c r="AB3477">
        <v>0.48099999999999998</v>
      </c>
      <c r="AC3477">
        <v>0.77800000000000002</v>
      </c>
    </row>
    <row r="3478" spans="1:29" hidden="1" x14ac:dyDescent="0.2">
      <c r="A3478">
        <v>35</v>
      </c>
      <c r="B3478" t="s">
        <v>29</v>
      </c>
      <c r="C3478">
        <v>0.05</v>
      </c>
      <c r="D3478">
        <v>100</v>
      </c>
      <c r="E3478" t="s">
        <v>30</v>
      </c>
      <c r="F3478" t="s">
        <v>31</v>
      </c>
      <c r="G3478" t="s">
        <v>32</v>
      </c>
      <c r="H3478" t="s">
        <v>33</v>
      </c>
      <c r="I3478">
        <v>0.3</v>
      </c>
      <c r="J3478">
        <v>0.1</v>
      </c>
      <c r="K3478" t="b">
        <v>0</v>
      </c>
      <c r="L3478">
        <v>8</v>
      </c>
      <c r="M3478">
        <v>12</v>
      </c>
      <c r="N3478">
        <v>1</v>
      </c>
      <c r="O3478" t="s">
        <v>34</v>
      </c>
      <c r="P3478">
        <v>0</v>
      </c>
      <c r="Q3478" t="b">
        <v>0</v>
      </c>
      <c r="R3478" t="b">
        <v>0</v>
      </c>
      <c r="S3478" t="b">
        <v>1</v>
      </c>
      <c r="T3478">
        <v>0.17</v>
      </c>
      <c r="U3478" t="b">
        <v>1</v>
      </c>
      <c r="V3478">
        <v>100</v>
      </c>
      <c r="W3478">
        <v>70</v>
      </c>
      <c r="X3478">
        <v>6.4000000000000001E-2</v>
      </c>
      <c r="Y3478">
        <v>0.39800000000000002</v>
      </c>
      <c r="Z3478">
        <v>0.70899999999999996</v>
      </c>
      <c r="AA3478">
        <v>0.11799999999999999</v>
      </c>
      <c r="AB3478">
        <v>0.48</v>
      </c>
      <c r="AC3478">
        <v>0.77900000000000003</v>
      </c>
    </row>
    <row r="3479" spans="1:29" hidden="1" x14ac:dyDescent="0.2">
      <c r="A3479">
        <v>35</v>
      </c>
      <c r="B3479" t="s">
        <v>29</v>
      </c>
      <c r="C3479">
        <v>0.05</v>
      </c>
      <c r="D3479">
        <v>100</v>
      </c>
      <c r="E3479" t="s">
        <v>30</v>
      </c>
      <c r="F3479" t="s">
        <v>31</v>
      </c>
      <c r="G3479" t="s">
        <v>32</v>
      </c>
      <c r="H3479" t="s">
        <v>33</v>
      </c>
      <c r="I3479">
        <v>0.3</v>
      </c>
      <c r="J3479">
        <v>0.1</v>
      </c>
      <c r="K3479" t="b">
        <v>0</v>
      </c>
      <c r="L3479">
        <v>8</v>
      </c>
      <c r="M3479">
        <v>12</v>
      </c>
      <c r="N3479">
        <v>1</v>
      </c>
      <c r="O3479" t="s">
        <v>34</v>
      </c>
      <c r="P3479">
        <v>0</v>
      </c>
      <c r="Q3479" t="b">
        <v>0</v>
      </c>
      <c r="R3479" t="b">
        <v>0</v>
      </c>
      <c r="S3479" t="b">
        <v>1</v>
      </c>
      <c r="T3479">
        <v>0.17</v>
      </c>
      <c r="U3479" t="b">
        <v>1</v>
      </c>
      <c r="V3479">
        <v>100</v>
      </c>
      <c r="W3479">
        <v>71</v>
      </c>
      <c r="X3479">
        <v>6.5000000000000002E-2</v>
      </c>
      <c r="Y3479">
        <v>0.4</v>
      </c>
      <c r="Z3479">
        <v>0.71399999999999997</v>
      </c>
      <c r="AA3479">
        <v>0.114</v>
      </c>
      <c r="AB3479">
        <v>0.47899999999999998</v>
      </c>
      <c r="AC3479">
        <v>0.78</v>
      </c>
    </row>
    <row r="3480" spans="1:29" hidden="1" x14ac:dyDescent="0.2">
      <c r="A3480">
        <v>35</v>
      </c>
      <c r="B3480" t="s">
        <v>29</v>
      </c>
      <c r="C3480">
        <v>0.05</v>
      </c>
      <c r="D3480">
        <v>100</v>
      </c>
      <c r="E3480" t="s">
        <v>30</v>
      </c>
      <c r="F3480" t="s">
        <v>31</v>
      </c>
      <c r="G3480" t="s">
        <v>32</v>
      </c>
      <c r="H3480" t="s">
        <v>33</v>
      </c>
      <c r="I3480">
        <v>0.3</v>
      </c>
      <c r="J3480">
        <v>0.1</v>
      </c>
      <c r="K3480" t="b">
        <v>0</v>
      </c>
      <c r="L3480">
        <v>8</v>
      </c>
      <c r="M3480">
        <v>12</v>
      </c>
      <c r="N3480">
        <v>1</v>
      </c>
      <c r="O3480" t="s">
        <v>34</v>
      </c>
      <c r="P3480">
        <v>0</v>
      </c>
      <c r="Q3480" t="b">
        <v>0</v>
      </c>
      <c r="R3480" t="b">
        <v>0</v>
      </c>
      <c r="S3480" t="b">
        <v>1</v>
      </c>
      <c r="T3480">
        <v>0.17</v>
      </c>
      <c r="U3480" t="b">
        <v>1</v>
      </c>
      <c r="V3480">
        <v>100</v>
      </c>
      <c r="W3480">
        <v>72</v>
      </c>
      <c r="X3480">
        <v>6.6000000000000003E-2</v>
      </c>
      <c r="Y3480">
        <v>0.40300000000000002</v>
      </c>
      <c r="Z3480">
        <v>0.71699999999999997</v>
      </c>
      <c r="AA3480">
        <v>0.111</v>
      </c>
      <c r="AB3480">
        <v>0.48599999999999999</v>
      </c>
      <c r="AC3480">
        <v>0.78100000000000003</v>
      </c>
    </row>
    <row r="3481" spans="1:29" hidden="1" x14ac:dyDescent="0.2">
      <c r="A3481">
        <v>35</v>
      </c>
      <c r="B3481" t="s">
        <v>29</v>
      </c>
      <c r="C3481">
        <v>0.05</v>
      </c>
      <c r="D3481">
        <v>100</v>
      </c>
      <c r="E3481" t="s">
        <v>30</v>
      </c>
      <c r="F3481" t="s">
        <v>31</v>
      </c>
      <c r="G3481" t="s">
        <v>32</v>
      </c>
      <c r="H3481" t="s">
        <v>33</v>
      </c>
      <c r="I3481">
        <v>0.3</v>
      </c>
      <c r="J3481">
        <v>0.1</v>
      </c>
      <c r="K3481" t="b">
        <v>0</v>
      </c>
      <c r="L3481">
        <v>8</v>
      </c>
      <c r="M3481">
        <v>12</v>
      </c>
      <c r="N3481">
        <v>1</v>
      </c>
      <c r="O3481" t="s">
        <v>34</v>
      </c>
      <c r="P3481">
        <v>0</v>
      </c>
      <c r="Q3481" t="b">
        <v>0</v>
      </c>
      <c r="R3481" t="b">
        <v>0</v>
      </c>
      <c r="S3481" t="b">
        <v>1</v>
      </c>
      <c r="T3481">
        <v>0.17</v>
      </c>
      <c r="U3481" t="b">
        <v>1</v>
      </c>
      <c r="V3481">
        <v>100</v>
      </c>
      <c r="W3481">
        <v>73</v>
      </c>
      <c r="X3481">
        <v>6.7000000000000004E-2</v>
      </c>
      <c r="Y3481">
        <v>0.40400000000000003</v>
      </c>
      <c r="Z3481">
        <v>0.72099999999999997</v>
      </c>
      <c r="AA3481">
        <v>0.115</v>
      </c>
      <c r="AB3481">
        <v>0.48199999999999998</v>
      </c>
      <c r="AC3481">
        <v>0.77900000000000003</v>
      </c>
    </row>
    <row r="3482" spans="1:29" hidden="1" x14ac:dyDescent="0.2">
      <c r="A3482">
        <v>35</v>
      </c>
      <c r="B3482" t="s">
        <v>29</v>
      </c>
      <c r="C3482">
        <v>0.05</v>
      </c>
      <c r="D3482">
        <v>100</v>
      </c>
      <c r="E3482" t="s">
        <v>30</v>
      </c>
      <c r="F3482" t="s">
        <v>31</v>
      </c>
      <c r="G3482" t="s">
        <v>32</v>
      </c>
      <c r="H3482" t="s">
        <v>33</v>
      </c>
      <c r="I3482">
        <v>0.3</v>
      </c>
      <c r="J3482">
        <v>0.1</v>
      </c>
      <c r="K3482" t="b">
        <v>0</v>
      </c>
      <c r="L3482">
        <v>8</v>
      </c>
      <c r="M3482">
        <v>12</v>
      </c>
      <c r="N3482">
        <v>1</v>
      </c>
      <c r="O3482" t="s">
        <v>34</v>
      </c>
      <c r="P3482">
        <v>0</v>
      </c>
      <c r="Q3482" t="b">
        <v>0</v>
      </c>
      <c r="R3482" t="b">
        <v>0</v>
      </c>
      <c r="S3482" t="b">
        <v>1</v>
      </c>
      <c r="T3482">
        <v>0.17</v>
      </c>
      <c r="U3482" t="b">
        <v>1</v>
      </c>
      <c r="V3482">
        <v>100</v>
      </c>
      <c r="W3482">
        <v>74</v>
      </c>
      <c r="X3482">
        <v>6.7000000000000004E-2</v>
      </c>
      <c r="Y3482">
        <v>0.40500000000000003</v>
      </c>
      <c r="Z3482">
        <v>0.72099999999999997</v>
      </c>
      <c r="AA3482">
        <v>0.115</v>
      </c>
      <c r="AB3482">
        <v>0.48</v>
      </c>
      <c r="AC3482">
        <v>0.77700000000000002</v>
      </c>
    </row>
    <row r="3483" spans="1:29" hidden="1" x14ac:dyDescent="0.2">
      <c r="A3483">
        <v>35</v>
      </c>
      <c r="B3483" t="s">
        <v>29</v>
      </c>
      <c r="C3483">
        <v>0.05</v>
      </c>
      <c r="D3483">
        <v>100</v>
      </c>
      <c r="E3483" t="s">
        <v>30</v>
      </c>
      <c r="F3483" t="s">
        <v>31</v>
      </c>
      <c r="G3483" t="s">
        <v>32</v>
      </c>
      <c r="H3483" t="s">
        <v>33</v>
      </c>
      <c r="I3483">
        <v>0.3</v>
      </c>
      <c r="J3483">
        <v>0.1</v>
      </c>
      <c r="K3483" t="b">
        <v>0</v>
      </c>
      <c r="L3483">
        <v>8</v>
      </c>
      <c r="M3483">
        <v>12</v>
      </c>
      <c r="N3483">
        <v>1</v>
      </c>
      <c r="O3483" t="s">
        <v>34</v>
      </c>
      <c r="P3483">
        <v>0</v>
      </c>
      <c r="Q3483" t="b">
        <v>0</v>
      </c>
      <c r="R3483" t="b">
        <v>0</v>
      </c>
      <c r="S3483" t="b">
        <v>1</v>
      </c>
      <c r="T3483">
        <v>0.17</v>
      </c>
      <c r="U3483" t="b">
        <v>1</v>
      </c>
      <c r="V3483">
        <v>100</v>
      </c>
      <c r="W3483">
        <v>75</v>
      </c>
      <c r="X3483">
        <v>6.8000000000000005E-2</v>
      </c>
      <c r="Y3483">
        <v>0.40500000000000003</v>
      </c>
      <c r="Z3483">
        <v>0.72099999999999997</v>
      </c>
      <c r="AA3483">
        <v>0.111</v>
      </c>
      <c r="AB3483">
        <v>0.48099999999999998</v>
      </c>
      <c r="AC3483">
        <v>0.77600000000000002</v>
      </c>
    </row>
    <row r="3484" spans="1:29" hidden="1" x14ac:dyDescent="0.2">
      <c r="A3484">
        <v>35</v>
      </c>
      <c r="B3484" t="s">
        <v>29</v>
      </c>
      <c r="C3484">
        <v>0.05</v>
      </c>
      <c r="D3484">
        <v>100</v>
      </c>
      <c r="E3484" t="s">
        <v>30</v>
      </c>
      <c r="F3484" t="s">
        <v>31</v>
      </c>
      <c r="G3484" t="s">
        <v>32</v>
      </c>
      <c r="H3484" t="s">
        <v>33</v>
      </c>
      <c r="I3484">
        <v>0.3</v>
      </c>
      <c r="J3484">
        <v>0.1</v>
      </c>
      <c r="K3484" t="b">
        <v>0</v>
      </c>
      <c r="L3484">
        <v>8</v>
      </c>
      <c r="M3484">
        <v>12</v>
      </c>
      <c r="N3484">
        <v>1</v>
      </c>
      <c r="O3484" t="s">
        <v>34</v>
      </c>
      <c r="P3484">
        <v>0</v>
      </c>
      <c r="Q3484" t="b">
        <v>0</v>
      </c>
      <c r="R3484" t="b">
        <v>0</v>
      </c>
      <c r="S3484" t="b">
        <v>1</v>
      </c>
      <c r="T3484">
        <v>0.17</v>
      </c>
      <c r="U3484" t="b">
        <v>1</v>
      </c>
      <c r="V3484">
        <v>100</v>
      </c>
      <c r="W3484">
        <v>76</v>
      </c>
      <c r="X3484">
        <v>6.8000000000000005E-2</v>
      </c>
      <c r="Y3484">
        <v>0.40799999999999997</v>
      </c>
      <c r="Z3484">
        <v>0.72099999999999997</v>
      </c>
      <c r="AA3484">
        <v>0.114</v>
      </c>
      <c r="AB3484">
        <v>0.48199999999999998</v>
      </c>
      <c r="AC3484">
        <v>0.77500000000000002</v>
      </c>
    </row>
    <row r="3485" spans="1:29" hidden="1" x14ac:dyDescent="0.2">
      <c r="A3485">
        <v>35</v>
      </c>
      <c r="B3485" t="s">
        <v>29</v>
      </c>
      <c r="C3485">
        <v>0.05</v>
      </c>
      <c r="D3485">
        <v>100</v>
      </c>
      <c r="E3485" t="s">
        <v>30</v>
      </c>
      <c r="F3485" t="s">
        <v>31</v>
      </c>
      <c r="G3485" t="s">
        <v>32</v>
      </c>
      <c r="H3485" t="s">
        <v>33</v>
      </c>
      <c r="I3485">
        <v>0.3</v>
      </c>
      <c r="J3485">
        <v>0.1</v>
      </c>
      <c r="K3485" t="b">
        <v>0</v>
      </c>
      <c r="L3485">
        <v>8</v>
      </c>
      <c r="M3485">
        <v>12</v>
      </c>
      <c r="N3485">
        <v>1</v>
      </c>
      <c r="O3485" t="s">
        <v>34</v>
      </c>
      <c r="P3485">
        <v>0</v>
      </c>
      <c r="Q3485" t="b">
        <v>0</v>
      </c>
      <c r="R3485" t="b">
        <v>0</v>
      </c>
      <c r="S3485" t="b">
        <v>1</v>
      </c>
      <c r="T3485">
        <v>0.17</v>
      </c>
      <c r="U3485" t="b">
        <v>1</v>
      </c>
      <c r="V3485">
        <v>100</v>
      </c>
      <c r="W3485">
        <v>77</v>
      </c>
      <c r="X3485">
        <v>6.8000000000000005E-2</v>
      </c>
      <c r="Y3485">
        <v>0.41</v>
      </c>
      <c r="Z3485">
        <v>0.72199999999999998</v>
      </c>
      <c r="AA3485">
        <v>0.112</v>
      </c>
      <c r="AB3485">
        <v>0.48599999999999999</v>
      </c>
      <c r="AC3485">
        <v>0.77400000000000002</v>
      </c>
    </row>
    <row r="3486" spans="1:29" hidden="1" x14ac:dyDescent="0.2">
      <c r="A3486">
        <v>35</v>
      </c>
      <c r="B3486" t="s">
        <v>29</v>
      </c>
      <c r="C3486">
        <v>0.05</v>
      </c>
      <c r="D3486">
        <v>100</v>
      </c>
      <c r="E3486" t="s">
        <v>30</v>
      </c>
      <c r="F3486" t="s">
        <v>31</v>
      </c>
      <c r="G3486" t="s">
        <v>32</v>
      </c>
      <c r="H3486" t="s">
        <v>33</v>
      </c>
      <c r="I3486">
        <v>0.3</v>
      </c>
      <c r="J3486">
        <v>0.1</v>
      </c>
      <c r="K3486" t="b">
        <v>0</v>
      </c>
      <c r="L3486">
        <v>8</v>
      </c>
      <c r="M3486">
        <v>12</v>
      </c>
      <c r="N3486">
        <v>1</v>
      </c>
      <c r="O3486" t="s">
        <v>34</v>
      </c>
      <c r="P3486">
        <v>0</v>
      </c>
      <c r="Q3486" t="b">
        <v>0</v>
      </c>
      <c r="R3486" t="b">
        <v>0</v>
      </c>
      <c r="S3486" t="b">
        <v>1</v>
      </c>
      <c r="T3486">
        <v>0.17</v>
      </c>
      <c r="U3486" t="b">
        <v>1</v>
      </c>
      <c r="V3486">
        <v>100</v>
      </c>
      <c r="W3486">
        <v>78</v>
      </c>
      <c r="X3486">
        <v>6.9000000000000006E-2</v>
      </c>
      <c r="Y3486">
        <v>0.41</v>
      </c>
      <c r="Z3486">
        <v>0.72399999999999998</v>
      </c>
      <c r="AA3486">
        <v>0.11700000000000001</v>
      </c>
      <c r="AB3486">
        <v>0.48899999999999999</v>
      </c>
      <c r="AC3486">
        <v>0.77600000000000002</v>
      </c>
    </row>
    <row r="3487" spans="1:29" hidden="1" x14ac:dyDescent="0.2">
      <c r="A3487">
        <v>35</v>
      </c>
      <c r="B3487" t="s">
        <v>29</v>
      </c>
      <c r="C3487">
        <v>0.05</v>
      </c>
      <c r="D3487">
        <v>100</v>
      </c>
      <c r="E3487" t="s">
        <v>30</v>
      </c>
      <c r="F3487" t="s">
        <v>31</v>
      </c>
      <c r="G3487" t="s">
        <v>32</v>
      </c>
      <c r="H3487" t="s">
        <v>33</v>
      </c>
      <c r="I3487">
        <v>0.3</v>
      </c>
      <c r="J3487">
        <v>0.1</v>
      </c>
      <c r="K3487" t="b">
        <v>0</v>
      </c>
      <c r="L3487">
        <v>8</v>
      </c>
      <c r="M3487">
        <v>12</v>
      </c>
      <c r="N3487">
        <v>1</v>
      </c>
      <c r="O3487" t="s">
        <v>34</v>
      </c>
      <c r="P3487">
        <v>0</v>
      </c>
      <c r="Q3487" t="b">
        <v>0</v>
      </c>
      <c r="R3487" t="b">
        <v>0</v>
      </c>
      <c r="S3487" t="b">
        <v>1</v>
      </c>
      <c r="T3487">
        <v>0.17</v>
      </c>
      <c r="U3487" t="b">
        <v>1</v>
      </c>
      <c r="V3487">
        <v>100</v>
      </c>
      <c r="W3487">
        <v>79</v>
      </c>
      <c r="X3487">
        <v>6.9000000000000006E-2</v>
      </c>
      <c r="Y3487">
        <v>0.41199999999999998</v>
      </c>
      <c r="Z3487">
        <v>0.72699999999999998</v>
      </c>
      <c r="AA3487">
        <v>0.11700000000000001</v>
      </c>
      <c r="AB3487">
        <v>0.49399999999999999</v>
      </c>
      <c r="AC3487">
        <v>0.77700000000000002</v>
      </c>
    </row>
    <row r="3488" spans="1:29" hidden="1" x14ac:dyDescent="0.2">
      <c r="A3488">
        <v>35</v>
      </c>
      <c r="B3488" t="s">
        <v>29</v>
      </c>
      <c r="C3488">
        <v>0.05</v>
      </c>
      <c r="D3488">
        <v>100</v>
      </c>
      <c r="E3488" t="s">
        <v>30</v>
      </c>
      <c r="F3488" t="s">
        <v>31</v>
      </c>
      <c r="G3488" t="s">
        <v>32</v>
      </c>
      <c r="H3488" t="s">
        <v>33</v>
      </c>
      <c r="I3488">
        <v>0.3</v>
      </c>
      <c r="J3488">
        <v>0.1</v>
      </c>
      <c r="K3488" t="b">
        <v>0</v>
      </c>
      <c r="L3488">
        <v>8</v>
      </c>
      <c r="M3488">
        <v>12</v>
      </c>
      <c r="N3488">
        <v>1</v>
      </c>
      <c r="O3488" t="s">
        <v>34</v>
      </c>
      <c r="P3488">
        <v>0</v>
      </c>
      <c r="Q3488" t="b">
        <v>0</v>
      </c>
      <c r="R3488" t="b">
        <v>0</v>
      </c>
      <c r="S3488" t="b">
        <v>1</v>
      </c>
      <c r="T3488">
        <v>0.17</v>
      </c>
      <c r="U3488" t="b">
        <v>1</v>
      </c>
      <c r="V3488">
        <v>100</v>
      </c>
      <c r="W3488">
        <v>80</v>
      </c>
      <c r="X3488">
        <v>6.9000000000000006E-2</v>
      </c>
      <c r="Y3488">
        <v>0.41099999999999998</v>
      </c>
      <c r="Z3488">
        <v>0.72699999999999998</v>
      </c>
      <c r="AA3488">
        <v>0.11899999999999999</v>
      </c>
      <c r="AB3488">
        <v>0.49099999999999999</v>
      </c>
      <c r="AC3488">
        <v>0.77700000000000002</v>
      </c>
    </row>
    <row r="3489" spans="1:29" hidden="1" x14ac:dyDescent="0.2">
      <c r="A3489">
        <v>35</v>
      </c>
      <c r="B3489" t="s">
        <v>29</v>
      </c>
      <c r="C3489">
        <v>0.05</v>
      </c>
      <c r="D3489">
        <v>100</v>
      </c>
      <c r="E3489" t="s">
        <v>30</v>
      </c>
      <c r="F3489" t="s">
        <v>31</v>
      </c>
      <c r="G3489" t="s">
        <v>32</v>
      </c>
      <c r="H3489" t="s">
        <v>33</v>
      </c>
      <c r="I3489">
        <v>0.3</v>
      </c>
      <c r="J3489">
        <v>0.1</v>
      </c>
      <c r="K3489" t="b">
        <v>0</v>
      </c>
      <c r="L3489">
        <v>8</v>
      </c>
      <c r="M3489">
        <v>12</v>
      </c>
      <c r="N3489">
        <v>1</v>
      </c>
      <c r="O3489" t="s">
        <v>34</v>
      </c>
      <c r="P3489">
        <v>0</v>
      </c>
      <c r="Q3489" t="b">
        <v>0</v>
      </c>
      <c r="R3489" t="b">
        <v>0</v>
      </c>
      <c r="S3489" t="b">
        <v>1</v>
      </c>
      <c r="T3489">
        <v>0.17</v>
      </c>
      <c r="U3489" t="b">
        <v>1</v>
      </c>
      <c r="V3489">
        <v>100</v>
      </c>
      <c r="W3489">
        <v>81</v>
      </c>
      <c r="X3489">
        <v>7.0000000000000007E-2</v>
      </c>
      <c r="Y3489">
        <v>0.41199999999999998</v>
      </c>
      <c r="Z3489">
        <v>0.72799999999999998</v>
      </c>
      <c r="AA3489">
        <v>0.11799999999999999</v>
      </c>
      <c r="AB3489">
        <v>0.495</v>
      </c>
      <c r="AC3489">
        <v>0.77700000000000002</v>
      </c>
    </row>
    <row r="3490" spans="1:29" hidden="1" x14ac:dyDescent="0.2">
      <c r="A3490">
        <v>35</v>
      </c>
      <c r="B3490" t="s">
        <v>29</v>
      </c>
      <c r="C3490">
        <v>0.05</v>
      </c>
      <c r="D3490">
        <v>100</v>
      </c>
      <c r="E3490" t="s">
        <v>30</v>
      </c>
      <c r="F3490" t="s">
        <v>31</v>
      </c>
      <c r="G3490" t="s">
        <v>32</v>
      </c>
      <c r="H3490" t="s">
        <v>33</v>
      </c>
      <c r="I3490">
        <v>0.3</v>
      </c>
      <c r="J3490">
        <v>0.1</v>
      </c>
      <c r="K3490" t="b">
        <v>0</v>
      </c>
      <c r="L3490">
        <v>8</v>
      </c>
      <c r="M3490">
        <v>12</v>
      </c>
      <c r="N3490">
        <v>1</v>
      </c>
      <c r="O3490" t="s">
        <v>34</v>
      </c>
      <c r="P3490">
        <v>0</v>
      </c>
      <c r="Q3490" t="b">
        <v>0</v>
      </c>
      <c r="R3490" t="b">
        <v>0</v>
      </c>
      <c r="S3490" t="b">
        <v>1</v>
      </c>
      <c r="T3490">
        <v>0.17</v>
      </c>
      <c r="U3490" t="b">
        <v>1</v>
      </c>
      <c r="V3490">
        <v>100</v>
      </c>
      <c r="W3490">
        <v>82</v>
      </c>
      <c r="X3490">
        <v>7.0000000000000007E-2</v>
      </c>
      <c r="Y3490">
        <v>0.41399999999999998</v>
      </c>
      <c r="Z3490">
        <v>0.73099999999999998</v>
      </c>
      <c r="AA3490">
        <v>0.11899999999999999</v>
      </c>
      <c r="AB3490">
        <v>0.5</v>
      </c>
      <c r="AC3490">
        <v>0.77600000000000002</v>
      </c>
    </row>
    <row r="3491" spans="1:29" hidden="1" x14ac:dyDescent="0.2">
      <c r="A3491">
        <v>35</v>
      </c>
      <c r="B3491" t="s">
        <v>29</v>
      </c>
      <c r="C3491">
        <v>0.05</v>
      </c>
      <c r="D3491">
        <v>100</v>
      </c>
      <c r="E3491" t="s">
        <v>30</v>
      </c>
      <c r="F3491" t="s">
        <v>31</v>
      </c>
      <c r="G3491" t="s">
        <v>32</v>
      </c>
      <c r="H3491" t="s">
        <v>33</v>
      </c>
      <c r="I3491">
        <v>0.3</v>
      </c>
      <c r="J3491">
        <v>0.1</v>
      </c>
      <c r="K3491" t="b">
        <v>0</v>
      </c>
      <c r="L3491">
        <v>8</v>
      </c>
      <c r="M3491">
        <v>12</v>
      </c>
      <c r="N3491">
        <v>1</v>
      </c>
      <c r="O3491" t="s">
        <v>34</v>
      </c>
      <c r="P3491">
        <v>0</v>
      </c>
      <c r="Q3491" t="b">
        <v>0</v>
      </c>
      <c r="R3491" t="b">
        <v>0</v>
      </c>
      <c r="S3491" t="b">
        <v>1</v>
      </c>
      <c r="T3491">
        <v>0.17</v>
      </c>
      <c r="U3491" t="b">
        <v>1</v>
      </c>
      <c r="V3491">
        <v>100</v>
      </c>
      <c r="W3491">
        <v>83</v>
      </c>
      <c r="X3491">
        <v>7.0000000000000007E-2</v>
      </c>
      <c r="Y3491">
        <v>0.41399999999999998</v>
      </c>
      <c r="Z3491">
        <v>0.73199999999999998</v>
      </c>
      <c r="AA3491">
        <v>0.121</v>
      </c>
      <c r="AB3491">
        <v>0.497</v>
      </c>
      <c r="AC3491">
        <v>0.77600000000000002</v>
      </c>
    </row>
    <row r="3492" spans="1:29" hidden="1" x14ac:dyDescent="0.2">
      <c r="A3492">
        <v>35</v>
      </c>
      <c r="B3492" t="s">
        <v>29</v>
      </c>
      <c r="C3492">
        <v>0.05</v>
      </c>
      <c r="D3492">
        <v>100</v>
      </c>
      <c r="E3492" t="s">
        <v>30</v>
      </c>
      <c r="F3492" t="s">
        <v>31</v>
      </c>
      <c r="G3492" t="s">
        <v>32</v>
      </c>
      <c r="H3492" t="s">
        <v>33</v>
      </c>
      <c r="I3492">
        <v>0.3</v>
      </c>
      <c r="J3492">
        <v>0.1</v>
      </c>
      <c r="K3492" t="b">
        <v>0</v>
      </c>
      <c r="L3492">
        <v>8</v>
      </c>
      <c r="M3492">
        <v>12</v>
      </c>
      <c r="N3492">
        <v>1</v>
      </c>
      <c r="O3492" t="s">
        <v>34</v>
      </c>
      <c r="P3492">
        <v>0</v>
      </c>
      <c r="Q3492" t="b">
        <v>0</v>
      </c>
      <c r="R3492" t="b">
        <v>0</v>
      </c>
      <c r="S3492" t="b">
        <v>1</v>
      </c>
      <c r="T3492">
        <v>0.17</v>
      </c>
      <c r="U3492" t="b">
        <v>1</v>
      </c>
      <c r="V3492">
        <v>100</v>
      </c>
      <c r="W3492">
        <v>84</v>
      </c>
      <c r="X3492">
        <v>7.0000000000000007E-2</v>
      </c>
      <c r="Y3492">
        <v>0.41299999999999998</v>
      </c>
      <c r="Z3492">
        <v>0.73299999999999998</v>
      </c>
      <c r="AA3492">
        <v>0.11700000000000001</v>
      </c>
      <c r="AB3492">
        <v>0.495</v>
      </c>
      <c r="AC3492">
        <v>0.77700000000000002</v>
      </c>
    </row>
    <row r="3493" spans="1:29" hidden="1" x14ac:dyDescent="0.2">
      <c r="A3493">
        <v>35</v>
      </c>
      <c r="B3493" t="s">
        <v>29</v>
      </c>
      <c r="C3493">
        <v>0.05</v>
      </c>
      <c r="D3493">
        <v>100</v>
      </c>
      <c r="E3493" t="s">
        <v>30</v>
      </c>
      <c r="F3493" t="s">
        <v>31</v>
      </c>
      <c r="G3493" t="s">
        <v>32</v>
      </c>
      <c r="H3493" t="s">
        <v>33</v>
      </c>
      <c r="I3493">
        <v>0.3</v>
      </c>
      <c r="J3493">
        <v>0.1</v>
      </c>
      <c r="K3493" t="b">
        <v>0</v>
      </c>
      <c r="L3493">
        <v>8</v>
      </c>
      <c r="M3493">
        <v>12</v>
      </c>
      <c r="N3493">
        <v>1</v>
      </c>
      <c r="O3493" t="s">
        <v>34</v>
      </c>
      <c r="P3493">
        <v>0</v>
      </c>
      <c r="Q3493" t="b">
        <v>0</v>
      </c>
      <c r="R3493" t="b">
        <v>0</v>
      </c>
      <c r="S3493" t="b">
        <v>1</v>
      </c>
      <c r="T3493">
        <v>0.17</v>
      </c>
      <c r="U3493" t="b">
        <v>1</v>
      </c>
      <c r="V3493">
        <v>100</v>
      </c>
      <c r="W3493">
        <v>85</v>
      </c>
      <c r="X3493">
        <v>7.0999999999999994E-2</v>
      </c>
      <c r="Y3493">
        <v>0.41399999999999998</v>
      </c>
      <c r="Z3493">
        <v>0.73199999999999998</v>
      </c>
      <c r="AA3493">
        <v>0.121</v>
      </c>
      <c r="AB3493">
        <v>0.497</v>
      </c>
      <c r="AC3493">
        <v>0.77700000000000002</v>
      </c>
    </row>
    <row r="3494" spans="1:29" hidden="1" x14ac:dyDescent="0.2">
      <c r="A3494">
        <v>35</v>
      </c>
      <c r="B3494" t="s">
        <v>29</v>
      </c>
      <c r="C3494">
        <v>0.05</v>
      </c>
      <c r="D3494">
        <v>100</v>
      </c>
      <c r="E3494" t="s">
        <v>30</v>
      </c>
      <c r="F3494" t="s">
        <v>31</v>
      </c>
      <c r="G3494" t="s">
        <v>32</v>
      </c>
      <c r="H3494" t="s">
        <v>33</v>
      </c>
      <c r="I3494">
        <v>0.3</v>
      </c>
      <c r="J3494">
        <v>0.1</v>
      </c>
      <c r="K3494" t="b">
        <v>0</v>
      </c>
      <c r="L3494">
        <v>8</v>
      </c>
      <c r="M3494">
        <v>12</v>
      </c>
      <c r="N3494">
        <v>1</v>
      </c>
      <c r="O3494" t="s">
        <v>34</v>
      </c>
      <c r="P3494">
        <v>0</v>
      </c>
      <c r="Q3494" t="b">
        <v>0</v>
      </c>
      <c r="R3494" t="b">
        <v>0</v>
      </c>
      <c r="S3494" t="b">
        <v>1</v>
      </c>
      <c r="T3494">
        <v>0.17</v>
      </c>
      <c r="U3494" t="b">
        <v>1</v>
      </c>
      <c r="V3494">
        <v>100</v>
      </c>
      <c r="W3494">
        <v>86</v>
      </c>
      <c r="X3494">
        <v>7.0999999999999994E-2</v>
      </c>
      <c r="Y3494">
        <v>0.41299999999999998</v>
      </c>
      <c r="Z3494">
        <v>0.73199999999999998</v>
      </c>
      <c r="AA3494">
        <v>0.11799999999999999</v>
      </c>
      <c r="AB3494">
        <v>0.499</v>
      </c>
      <c r="AC3494">
        <v>0.77900000000000003</v>
      </c>
    </row>
    <row r="3495" spans="1:29" hidden="1" x14ac:dyDescent="0.2">
      <c r="A3495">
        <v>35</v>
      </c>
      <c r="B3495" t="s">
        <v>29</v>
      </c>
      <c r="C3495">
        <v>0.05</v>
      </c>
      <c r="D3495">
        <v>100</v>
      </c>
      <c r="E3495" t="s">
        <v>30</v>
      </c>
      <c r="F3495" t="s">
        <v>31</v>
      </c>
      <c r="G3495" t="s">
        <v>32</v>
      </c>
      <c r="H3495" t="s">
        <v>33</v>
      </c>
      <c r="I3495">
        <v>0.3</v>
      </c>
      <c r="J3495">
        <v>0.1</v>
      </c>
      <c r="K3495" t="b">
        <v>0</v>
      </c>
      <c r="L3495">
        <v>8</v>
      </c>
      <c r="M3495">
        <v>12</v>
      </c>
      <c r="N3495">
        <v>1</v>
      </c>
      <c r="O3495" t="s">
        <v>34</v>
      </c>
      <c r="P3495">
        <v>0</v>
      </c>
      <c r="Q3495" t="b">
        <v>0</v>
      </c>
      <c r="R3495" t="b">
        <v>0</v>
      </c>
      <c r="S3495" t="b">
        <v>1</v>
      </c>
      <c r="T3495">
        <v>0.17</v>
      </c>
      <c r="U3495" t="b">
        <v>1</v>
      </c>
      <c r="V3495">
        <v>100</v>
      </c>
      <c r="W3495">
        <v>87</v>
      </c>
      <c r="X3495">
        <v>7.0999999999999994E-2</v>
      </c>
      <c r="Y3495">
        <v>0.41499999999999998</v>
      </c>
      <c r="Z3495">
        <v>0.73299999999999998</v>
      </c>
      <c r="AA3495">
        <v>0.11799999999999999</v>
      </c>
      <c r="AB3495">
        <v>0.504</v>
      </c>
      <c r="AC3495">
        <v>0.78100000000000003</v>
      </c>
    </row>
    <row r="3496" spans="1:29" hidden="1" x14ac:dyDescent="0.2">
      <c r="A3496">
        <v>35</v>
      </c>
      <c r="B3496" t="s">
        <v>29</v>
      </c>
      <c r="C3496">
        <v>0.05</v>
      </c>
      <c r="D3496">
        <v>100</v>
      </c>
      <c r="E3496" t="s">
        <v>30</v>
      </c>
      <c r="F3496" t="s">
        <v>31</v>
      </c>
      <c r="G3496" t="s">
        <v>32</v>
      </c>
      <c r="H3496" t="s">
        <v>33</v>
      </c>
      <c r="I3496">
        <v>0.3</v>
      </c>
      <c r="J3496">
        <v>0.1</v>
      </c>
      <c r="K3496" t="b">
        <v>0</v>
      </c>
      <c r="L3496">
        <v>8</v>
      </c>
      <c r="M3496">
        <v>12</v>
      </c>
      <c r="N3496">
        <v>1</v>
      </c>
      <c r="O3496" t="s">
        <v>34</v>
      </c>
      <c r="P3496">
        <v>0</v>
      </c>
      <c r="Q3496" t="b">
        <v>0</v>
      </c>
      <c r="R3496" t="b">
        <v>0</v>
      </c>
      <c r="S3496" t="b">
        <v>1</v>
      </c>
      <c r="T3496">
        <v>0.17</v>
      </c>
      <c r="U3496" t="b">
        <v>1</v>
      </c>
      <c r="V3496">
        <v>100</v>
      </c>
      <c r="W3496">
        <v>88</v>
      </c>
      <c r="X3496">
        <v>7.0999999999999994E-2</v>
      </c>
      <c r="Y3496">
        <v>0.41399999999999998</v>
      </c>
      <c r="Z3496">
        <v>0.73499999999999999</v>
      </c>
      <c r="AA3496">
        <v>0.122</v>
      </c>
      <c r="AB3496">
        <v>0.502</v>
      </c>
      <c r="AC3496">
        <v>0.78100000000000003</v>
      </c>
    </row>
    <row r="3497" spans="1:29" hidden="1" x14ac:dyDescent="0.2">
      <c r="A3497">
        <v>35</v>
      </c>
      <c r="B3497" t="s">
        <v>29</v>
      </c>
      <c r="C3497">
        <v>0.05</v>
      </c>
      <c r="D3497">
        <v>100</v>
      </c>
      <c r="E3497" t="s">
        <v>30</v>
      </c>
      <c r="F3497" t="s">
        <v>31</v>
      </c>
      <c r="G3497" t="s">
        <v>32</v>
      </c>
      <c r="H3497" t="s">
        <v>33</v>
      </c>
      <c r="I3497">
        <v>0.3</v>
      </c>
      <c r="J3497">
        <v>0.1</v>
      </c>
      <c r="K3497" t="b">
        <v>0</v>
      </c>
      <c r="L3497">
        <v>8</v>
      </c>
      <c r="M3497">
        <v>12</v>
      </c>
      <c r="N3497">
        <v>1</v>
      </c>
      <c r="O3497" t="s">
        <v>34</v>
      </c>
      <c r="P3497">
        <v>0</v>
      </c>
      <c r="Q3497" t="b">
        <v>0</v>
      </c>
      <c r="R3497" t="b">
        <v>0</v>
      </c>
      <c r="S3497" t="b">
        <v>1</v>
      </c>
      <c r="T3497">
        <v>0.17</v>
      </c>
      <c r="U3497" t="b">
        <v>1</v>
      </c>
      <c r="V3497">
        <v>100</v>
      </c>
      <c r="W3497">
        <v>89</v>
      </c>
      <c r="X3497">
        <v>7.0999999999999994E-2</v>
      </c>
      <c r="Y3497">
        <v>0.41599999999999998</v>
      </c>
      <c r="Z3497">
        <v>0.73399999999999999</v>
      </c>
      <c r="AA3497">
        <v>0.123</v>
      </c>
      <c r="AB3497">
        <v>0.505</v>
      </c>
      <c r="AC3497">
        <v>0.78100000000000003</v>
      </c>
    </row>
    <row r="3498" spans="1:29" hidden="1" x14ac:dyDescent="0.2">
      <c r="A3498">
        <v>35</v>
      </c>
      <c r="B3498" t="s">
        <v>29</v>
      </c>
      <c r="C3498">
        <v>0.05</v>
      </c>
      <c r="D3498">
        <v>100</v>
      </c>
      <c r="E3498" t="s">
        <v>30</v>
      </c>
      <c r="F3498" t="s">
        <v>31</v>
      </c>
      <c r="G3498" t="s">
        <v>32</v>
      </c>
      <c r="H3498" t="s">
        <v>33</v>
      </c>
      <c r="I3498">
        <v>0.3</v>
      </c>
      <c r="J3498">
        <v>0.1</v>
      </c>
      <c r="K3498" t="b">
        <v>0</v>
      </c>
      <c r="L3498">
        <v>8</v>
      </c>
      <c r="M3498">
        <v>12</v>
      </c>
      <c r="N3498">
        <v>1</v>
      </c>
      <c r="O3498" t="s">
        <v>34</v>
      </c>
      <c r="P3498">
        <v>0</v>
      </c>
      <c r="Q3498" t="b">
        <v>0</v>
      </c>
      <c r="R3498" t="b">
        <v>0</v>
      </c>
      <c r="S3498" t="b">
        <v>1</v>
      </c>
      <c r="T3498">
        <v>0.17</v>
      </c>
      <c r="U3498" t="b">
        <v>1</v>
      </c>
      <c r="V3498">
        <v>100</v>
      </c>
      <c r="W3498">
        <v>90</v>
      </c>
      <c r="X3498">
        <v>7.0999999999999994E-2</v>
      </c>
      <c r="Y3498">
        <v>0.41699999999999998</v>
      </c>
      <c r="Z3498">
        <v>0.73399999999999999</v>
      </c>
      <c r="AA3498">
        <v>0.121</v>
      </c>
      <c r="AB3498">
        <v>0.504</v>
      </c>
      <c r="AC3498">
        <v>0.78</v>
      </c>
    </row>
    <row r="3499" spans="1:29" hidden="1" x14ac:dyDescent="0.2">
      <c r="A3499">
        <v>35</v>
      </c>
      <c r="B3499" t="s">
        <v>29</v>
      </c>
      <c r="C3499">
        <v>0.05</v>
      </c>
      <c r="D3499">
        <v>100</v>
      </c>
      <c r="E3499" t="s">
        <v>30</v>
      </c>
      <c r="F3499" t="s">
        <v>31</v>
      </c>
      <c r="G3499" t="s">
        <v>32</v>
      </c>
      <c r="H3499" t="s">
        <v>33</v>
      </c>
      <c r="I3499">
        <v>0.3</v>
      </c>
      <c r="J3499">
        <v>0.1</v>
      </c>
      <c r="K3499" t="b">
        <v>0</v>
      </c>
      <c r="L3499">
        <v>8</v>
      </c>
      <c r="M3499">
        <v>12</v>
      </c>
      <c r="N3499">
        <v>1</v>
      </c>
      <c r="O3499" t="s">
        <v>34</v>
      </c>
      <c r="P3499">
        <v>0</v>
      </c>
      <c r="Q3499" t="b">
        <v>0</v>
      </c>
      <c r="R3499" t="b">
        <v>0</v>
      </c>
      <c r="S3499" t="b">
        <v>1</v>
      </c>
      <c r="T3499">
        <v>0.17</v>
      </c>
      <c r="U3499" t="b">
        <v>1</v>
      </c>
      <c r="V3499">
        <v>100</v>
      </c>
      <c r="W3499">
        <v>91</v>
      </c>
      <c r="X3499">
        <v>7.1999999999999995E-2</v>
      </c>
      <c r="Y3499">
        <v>0.41799999999999998</v>
      </c>
      <c r="Z3499">
        <v>0.73299999999999998</v>
      </c>
      <c r="AA3499">
        <v>0.12</v>
      </c>
      <c r="AB3499">
        <v>0.505</v>
      </c>
      <c r="AC3499">
        <v>0.77900000000000003</v>
      </c>
    </row>
    <row r="3500" spans="1:29" hidden="1" x14ac:dyDescent="0.2">
      <c r="A3500">
        <v>35</v>
      </c>
      <c r="B3500" t="s">
        <v>29</v>
      </c>
      <c r="C3500">
        <v>0.05</v>
      </c>
      <c r="D3500">
        <v>100</v>
      </c>
      <c r="E3500" t="s">
        <v>30</v>
      </c>
      <c r="F3500" t="s">
        <v>31</v>
      </c>
      <c r="G3500" t="s">
        <v>32</v>
      </c>
      <c r="H3500" t="s">
        <v>33</v>
      </c>
      <c r="I3500">
        <v>0.3</v>
      </c>
      <c r="J3500">
        <v>0.1</v>
      </c>
      <c r="K3500" t="b">
        <v>0</v>
      </c>
      <c r="L3500">
        <v>8</v>
      </c>
      <c r="M3500">
        <v>12</v>
      </c>
      <c r="N3500">
        <v>1</v>
      </c>
      <c r="O3500" t="s">
        <v>34</v>
      </c>
      <c r="P3500">
        <v>0</v>
      </c>
      <c r="Q3500" t="b">
        <v>0</v>
      </c>
      <c r="R3500" t="b">
        <v>0</v>
      </c>
      <c r="S3500" t="b">
        <v>1</v>
      </c>
      <c r="T3500">
        <v>0.17</v>
      </c>
      <c r="U3500" t="b">
        <v>1</v>
      </c>
      <c r="V3500">
        <v>100</v>
      </c>
      <c r="W3500">
        <v>92</v>
      </c>
      <c r="X3500">
        <v>7.1999999999999995E-2</v>
      </c>
      <c r="Y3500">
        <v>0.41899999999999998</v>
      </c>
      <c r="Z3500">
        <v>0.73699999999999999</v>
      </c>
      <c r="AA3500">
        <v>0.11899999999999999</v>
      </c>
      <c r="AB3500">
        <v>0.502</v>
      </c>
      <c r="AC3500">
        <v>0.77900000000000003</v>
      </c>
    </row>
    <row r="3501" spans="1:29" hidden="1" x14ac:dyDescent="0.2">
      <c r="A3501">
        <v>35</v>
      </c>
      <c r="B3501" t="s">
        <v>29</v>
      </c>
      <c r="C3501">
        <v>0.05</v>
      </c>
      <c r="D3501">
        <v>100</v>
      </c>
      <c r="E3501" t="s">
        <v>30</v>
      </c>
      <c r="F3501" t="s">
        <v>31</v>
      </c>
      <c r="G3501" t="s">
        <v>32</v>
      </c>
      <c r="H3501" t="s">
        <v>33</v>
      </c>
      <c r="I3501">
        <v>0.3</v>
      </c>
      <c r="J3501">
        <v>0.1</v>
      </c>
      <c r="K3501" t="b">
        <v>0</v>
      </c>
      <c r="L3501">
        <v>8</v>
      </c>
      <c r="M3501">
        <v>12</v>
      </c>
      <c r="N3501">
        <v>1</v>
      </c>
      <c r="O3501" t="s">
        <v>34</v>
      </c>
      <c r="P3501">
        <v>0</v>
      </c>
      <c r="Q3501" t="b">
        <v>0</v>
      </c>
      <c r="R3501" t="b">
        <v>0</v>
      </c>
      <c r="S3501" t="b">
        <v>1</v>
      </c>
      <c r="T3501">
        <v>0.17</v>
      </c>
      <c r="U3501" t="b">
        <v>1</v>
      </c>
      <c r="V3501">
        <v>100</v>
      </c>
      <c r="W3501">
        <v>93</v>
      </c>
      <c r="X3501">
        <v>7.1999999999999995E-2</v>
      </c>
      <c r="Y3501">
        <v>0.41899999999999998</v>
      </c>
      <c r="Z3501">
        <v>0.73599999999999999</v>
      </c>
      <c r="AA3501">
        <v>0.12</v>
      </c>
      <c r="AB3501">
        <v>0.502</v>
      </c>
      <c r="AC3501">
        <v>0.77900000000000003</v>
      </c>
    </row>
    <row r="3502" spans="1:29" hidden="1" x14ac:dyDescent="0.2">
      <c r="A3502">
        <v>35</v>
      </c>
      <c r="B3502" t="s">
        <v>29</v>
      </c>
      <c r="C3502">
        <v>0.05</v>
      </c>
      <c r="D3502">
        <v>100</v>
      </c>
      <c r="E3502" t="s">
        <v>30</v>
      </c>
      <c r="F3502" t="s">
        <v>31</v>
      </c>
      <c r="G3502" t="s">
        <v>32</v>
      </c>
      <c r="H3502" t="s">
        <v>33</v>
      </c>
      <c r="I3502">
        <v>0.3</v>
      </c>
      <c r="J3502">
        <v>0.1</v>
      </c>
      <c r="K3502" t="b">
        <v>0</v>
      </c>
      <c r="L3502">
        <v>8</v>
      </c>
      <c r="M3502">
        <v>12</v>
      </c>
      <c r="N3502">
        <v>1</v>
      </c>
      <c r="O3502" t="s">
        <v>34</v>
      </c>
      <c r="P3502">
        <v>0</v>
      </c>
      <c r="Q3502" t="b">
        <v>0</v>
      </c>
      <c r="R3502" t="b">
        <v>0</v>
      </c>
      <c r="S3502" t="b">
        <v>1</v>
      </c>
      <c r="T3502">
        <v>0.17</v>
      </c>
      <c r="U3502" t="b">
        <v>1</v>
      </c>
      <c r="V3502">
        <v>100</v>
      </c>
      <c r="W3502">
        <v>94</v>
      </c>
      <c r="X3502">
        <v>7.1999999999999995E-2</v>
      </c>
      <c r="Y3502">
        <v>0.41799999999999998</v>
      </c>
      <c r="Z3502">
        <v>0.73699999999999999</v>
      </c>
      <c r="AA3502">
        <v>0.11899999999999999</v>
      </c>
      <c r="AB3502">
        <v>0.501</v>
      </c>
      <c r="AC3502">
        <v>0.77800000000000002</v>
      </c>
    </row>
    <row r="3503" spans="1:29" hidden="1" x14ac:dyDescent="0.2">
      <c r="A3503">
        <v>35</v>
      </c>
      <c r="B3503" t="s">
        <v>29</v>
      </c>
      <c r="C3503">
        <v>0.05</v>
      </c>
      <c r="D3503">
        <v>100</v>
      </c>
      <c r="E3503" t="s">
        <v>30</v>
      </c>
      <c r="F3503" t="s">
        <v>31</v>
      </c>
      <c r="G3503" t="s">
        <v>32</v>
      </c>
      <c r="H3503" t="s">
        <v>33</v>
      </c>
      <c r="I3503">
        <v>0.3</v>
      </c>
      <c r="J3503">
        <v>0.1</v>
      </c>
      <c r="K3503" t="b">
        <v>0</v>
      </c>
      <c r="L3503">
        <v>8</v>
      </c>
      <c r="M3503">
        <v>12</v>
      </c>
      <c r="N3503">
        <v>1</v>
      </c>
      <c r="O3503" t="s">
        <v>34</v>
      </c>
      <c r="P3503">
        <v>0</v>
      </c>
      <c r="Q3503" t="b">
        <v>0</v>
      </c>
      <c r="R3503" t="b">
        <v>0</v>
      </c>
      <c r="S3503" t="b">
        <v>1</v>
      </c>
      <c r="T3503">
        <v>0.17</v>
      </c>
      <c r="U3503" t="b">
        <v>1</v>
      </c>
      <c r="V3503">
        <v>100</v>
      </c>
      <c r="W3503">
        <v>95</v>
      </c>
      <c r="X3503">
        <v>7.1999999999999995E-2</v>
      </c>
      <c r="Y3503">
        <v>0.41799999999999998</v>
      </c>
      <c r="Z3503">
        <v>0.73799999999999999</v>
      </c>
      <c r="AA3503">
        <v>0.11700000000000001</v>
      </c>
      <c r="AB3503">
        <v>0.5</v>
      </c>
      <c r="AC3503">
        <v>0.77900000000000003</v>
      </c>
    </row>
    <row r="3504" spans="1:29" hidden="1" x14ac:dyDescent="0.2">
      <c r="A3504">
        <v>35</v>
      </c>
      <c r="B3504" t="s">
        <v>29</v>
      </c>
      <c r="C3504">
        <v>0.05</v>
      </c>
      <c r="D3504">
        <v>100</v>
      </c>
      <c r="E3504" t="s">
        <v>30</v>
      </c>
      <c r="F3504" t="s">
        <v>31</v>
      </c>
      <c r="G3504" t="s">
        <v>32</v>
      </c>
      <c r="H3504" t="s">
        <v>33</v>
      </c>
      <c r="I3504">
        <v>0.3</v>
      </c>
      <c r="J3504">
        <v>0.1</v>
      </c>
      <c r="K3504" t="b">
        <v>0</v>
      </c>
      <c r="L3504">
        <v>8</v>
      </c>
      <c r="M3504">
        <v>12</v>
      </c>
      <c r="N3504">
        <v>1</v>
      </c>
      <c r="O3504" t="s">
        <v>34</v>
      </c>
      <c r="P3504">
        <v>0</v>
      </c>
      <c r="Q3504" t="b">
        <v>0</v>
      </c>
      <c r="R3504" t="b">
        <v>0</v>
      </c>
      <c r="S3504" t="b">
        <v>1</v>
      </c>
      <c r="T3504">
        <v>0.17</v>
      </c>
      <c r="U3504" t="b">
        <v>1</v>
      </c>
      <c r="V3504">
        <v>100</v>
      </c>
      <c r="W3504">
        <v>96</v>
      </c>
      <c r="X3504">
        <v>7.2999999999999995E-2</v>
      </c>
      <c r="Y3504">
        <v>0.41899999999999998</v>
      </c>
      <c r="Z3504">
        <v>0.74099999999999999</v>
      </c>
      <c r="AA3504">
        <v>0.11899999999999999</v>
      </c>
      <c r="AB3504">
        <v>0.504</v>
      </c>
      <c r="AC3504">
        <v>0.77900000000000003</v>
      </c>
    </row>
    <row r="3505" spans="1:29" hidden="1" x14ac:dyDescent="0.2">
      <c r="A3505">
        <v>35</v>
      </c>
      <c r="B3505" t="s">
        <v>29</v>
      </c>
      <c r="C3505">
        <v>0.05</v>
      </c>
      <c r="D3505">
        <v>100</v>
      </c>
      <c r="E3505" t="s">
        <v>30</v>
      </c>
      <c r="F3505" t="s">
        <v>31</v>
      </c>
      <c r="G3505" t="s">
        <v>32</v>
      </c>
      <c r="H3505" t="s">
        <v>33</v>
      </c>
      <c r="I3505">
        <v>0.3</v>
      </c>
      <c r="J3505">
        <v>0.1</v>
      </c>
      <c r="K3505" t="b">
        <v>0</v>
      </c>
      <c r="L3505">
        <v>8</v>
      </c>
      <c r="M3505">
        <v>12</v>
      </c>
      <c r="N3505">
        <v>1</v>
      </c>
      <c r="O3505" t="s">
        <v>34</v>
      </c>
      <c r="P3505">
        <v>0</v>
      </c>
      <c r="Q3505" t="b">
        <v>0</v>
      </c>
      <c r="R3505" t="b">
        <v>0</v>
      </c>
      <c r="S3505" t="b">
        <v>1</v>
      </c>
      <c r="T3505">
        <v>0.17</v>
      </c>
      <c r="U3505" t="b">
        <v>1</v>
      </c>
      <c r="V3505">
        <v>100</v>
      </c>
      <c r="W3505">
        <v>97</v>
      </c>
      <c r="X3505">
        <v>7.2999999999999995E-2</v>
      </c>
      <c r="Y3505">
        <v>0.42</v>
      </c>
      <c r="Z3505">
        <v>0.73899999999999999</v>
      </c>
      <c r="AA3505">
        <v>0.11700000000000001</v>
      </c>
      <c r="AB3505">
        <v>0.50700000000000001</v>
      </c>
      <c r="AC3505">
        <v>0.77600000000000002</v>
      </c>
    </row>
    <row r="3506" spans="1:29" hidden="1" x14ac:dyDescent="0.2">
      <c r="A3506">
        <v>35</v>
      </c>
      <c r="B3506" t="s">
        <v>29</v>
      </c>
      <c r="C3506">
        <v>0.05</v>
      </c>
      <c r="D3506">
        <v>100</v>
      </c>
      <c r="E3506" t="s">
        <v>30</v>
      </c>
      <c r="F3506" t="s">
        <v>31</v>
      </c>
      <c r="G3506" t="s">
        <v>32</v>
      </c>
      <c r="H3506" t="s">
        <v>33</v>
      </c>
      <c r="I3506">
        <v>0.3</v>
      </c>
      <c r="J3506">
        <v>0.1</v>
      </c>
      <c r="K3506" t="b">
        <v>0</v>
      </c>
      <c r="L3506">
        <v>8</v>
      </c>
      <c r="M3506">
        <v>12</v>
      </c>
      <c r="N3506">
        <v>1</v>
      </c>
      <c r="O3506" t="s">
        <v>34</v>
      </c>
      <c r="P3506">
        <v>0</v>
      </c>
      <c r="Q3506" t="b">
        <v>0</v>
      </c>
      <c r="R3506" t="b">
        <v>0</v>
      </c>
      <c r="S3506" t="b">
        <v>1</v>
      </c>
      <c r="T3506">
        <v>0.17</v>
      </c>
      <c r="U3506" t="b">
        <v>1</v>
      </c>
      <c r="V3506">
        <v>100</v>
      </c>
      <c r="W3506">
        <v>98</v>
      </c>
      <c r="X3506">
        <v>7.2999999999999995E-2</v>
      </c>
      <c r="Y3506">
        <v>0.42099999999999999</v>
      </c>
      <c r="Z3506">
        <v>0.73699999999999999</v>
      </c>
      <c r="AA3506">
        <v>0.11700000000000001</v>
      </c>
      <c r="AB3506">
        <v>0.50600000000000001</v>
      </c>
      <c r="AC3506">
        <v>0.77500000000000002</v>
      </c>
    </row>
    <row r="3507" spans="1:29" x14ac:dyDescent="0.2">
      <c r="A3507">
        <v>35</v>
      </c>
      <c r="B3507" t="s">
        <v>29</v>
      </c>
      <c r="C3507">
        <v>0.05</v>
      </c>
      <c r="D3507">
        <v>100</v>
      </c>
      <c r="E3507" t="s">
        <v>30</v>
      </c>
      <c r="F3507" t="s">
        <v>31</v>
      </c>
      <c r="G3507" t="s">
        <v>32</v>
      </c>
      <c r="H3507" t="s">
        <v>33</v>
      </c>
      <c r="I3507">
        <v>0.3</v>
      </c>
      <c r="J3507">
        <v>0.1</v>
      </c>
      <c r="K3507" t="b">
        <v>0</v>
      </c>
      <c r="L3507">
        <v>8</v>
      </c>
      <c r="M3507">
        <v>12</v>
      </c>
      <c r="N3507">
        <v>1</v>
      </c>
      <c r="O3507" t="s">
        <v>34</v>
      </c>
      <c r="P3507">
        <v>0</v>
      </c>
      <c r="Q3507" t="b">
        <v>0</v>
      </c>
      <c r="R3507" t="b">
        <v>0</v>
      </c>
      <c r="S3507" t="b">
        <v>1</v>
      </c>
      <c r="T3507">
        <v>0.17</v>
      </c>
      <c r="U3507" t="b">
        <v>1</v>
      </c>
      <c r="V3507">
        <v>100</v>
      </c>
      <c r="W3507">
        <v>99</v>
      </c>
      <c r="X3507">
        <v>7.2999999999999995E-2</v>
      </c>
      <c r="Y3507">
        <v>0.42099999999999999</v>
      </c>
      <c r="Z3507">
        <v>0.73699999999999999</v>
      </c>
      <c r="AA3507">
        <v>0.11600000000000001</v>
      </c>
      <c r="AB3507">
        <v>0.50600000000000001</v>
      </c>
      <c r="AC3507">
        <v>0.77400000000000002</v>
      </c>
    </row>
    <row r="3508" spans="1:29" hidden="1" x14ac:dyDescent="0.2">
      <c r="A3508">
        <v>36</v>
      </c>
      <c r="B3508" t="s">
        <v>29</v>
      </c>
      <c r="C3508">
        <v>0.05</v>
      </c>
      <c r="D3508">
        <v>100</v>
      </c>
      <c r="E3508" t="s">
        <v>30</v>
      </c>
      <c r="F3508" t="s">
        <v>31</v>
      </c>
      <c r="G3508" t="s">
        <v>32</v>
      </c>
      <c r="H3508" t="s">
        <v>33</v>
      </c>
      <c r="I3508">
        <v>0.3</v>
      </c>
      <c r="J3508">
        <v>0.1</v>
      </c>
      <c r="K3508" t="b">
        <v>0</v>
      </c>
      <c r="L3508">
        <v>8</v>
      </c>
      <c r="M3508">
        <v>12</v>
      </c>
      <c r="N3508">
        <v>1</v>
      </c>
      <c r="O3508" t="s">
        <v>34</v>
      </c>
      <c r="P3508">
        <v>0</v>
      </c>
      <c r="Q3508" t="b">
        <v>0</v>
      </c>
      <c r="R3508" t="b">
        <v>0</v>
      </c>
      <c r="S3508" t="b">
        <v>1</v>
      </c>
      <c r="T3508">
        <v>0.17</v>
      </c>
      <c r="U3508" t="b">
        <v>1</v>
      </c>
      <c r="V3508">
        <v>100</v>
      </c>
      <c r="W3508">
        <v>0</v>
      </c>
      <c r="X3508">
        <v>1.7999999999999999E-2</v>
      </c>
      <c r="Y3508">
        <v>0.24099999999999999</v>
      </c>
      <c r="Z3508">
        <v>0.42099999999999999</v>
      </c>
      <c r="AA3508">
        <v>3.4000000000000002E-2</v>
      </c>
      <c r="AB3508">
        <v>0.20399999999999999</v>
      </c>
      <c r="AC3508">
        <v>0.67400000000000004</v>
      </c>
    </row>
    <row r="3509" spans="1:29" hidden="1" x14ac:dyDescent="0.2">
      <c r="A3509">
        <v>36</v>
      </c>
      <c r="B3509" t="s">
        <v>29</v>
      </c>
      <c r="C3509">
        <v>0.05</v>
      </c>
      <c r="D3509">
        <v>100</v>
      </c>
      <c r="E3509" t="s">
        <v>30</v>
      </c>
      <c r="F3509" t="s">
        <v>31</v>
      </c>
      <c r="G3509" t="s">
        <v>32</v>
      </c>
      <c r="H3509" t="s">
        <v>33</v>
      </c>
      <c r="I3509">
        <v>0.3</v>
      </c>
      <c r="J3509">
        <v>0.1</v>
      </c>
      <c r="K3509" t="b">
        <v>0</v>
      </c>
      <c r="L3509">
        <v>8</v>
      </c>
      <c r="M3509">
        <v>12</v>
      </c>
      <c r="N3509">
        <v>1</v>
      </c>
      <c r="O3509" t="s">
        <v>34</v>
      </c>
      <c r="P3509">
        <v>0</v>
      </c>
      <c r="Q3509" t="b">
        <v>0</v>
      </c>
      <c r="R3509" t="b">
        <v>0</v>
      </c>
      <c r="S3509" t="b">
        <v>1</v>
      </c>
      <c r="T3509">
        <v>0.17</v>
      </c>
      <c r="U3509" t="b">
        <v>1</v>
      </c>
      <c r="V3509">
        <v>100</v>
      </c>
      <c r="W3509">
        <v>1</v>
      </c>
      <c r="X3509">
        <v>2.3E-2</v>
      </c>
      <c r="Y3509">
        <v>0.27300000000000002</v>
      </c>
      <c r="Z3509">
        <v>0.49299999999999999</v>
      </c>
      <c r="AA3509">
        <v>0.06</v>
      </c>
      <c r="AB3509">
        <v>0.24199999999999999</v>
      </c>
      <c r="AC3509">
        <v>0.69099999999999995</v>
      </c>
    </row>
    <row r="3510" spans="1:29" hidden="1" x14ac:dyDescent="0.2">
      <c r="A3510">
        <v>36</v>
      </c>
      <c r="B3510" t="s">
        <v>29</v>
      </c>
      <c r="C3510">
        <v>0.05</v>
      </c>
      <c r="D3510">
        <v>100</v>
      </c>
      <c r="E3510" t="s">
        <v>30</v>
      </c>
      <c r="F3510" t="s">
        <v>31</v>
      </c>
      <c r="G3510" t="s">
        <v>32</v>
      </c>
      <c r="H3510" t="s">
        <v>33</v>
      </c>
      <c r="I3510">
        <v>0.3</v>
      </c>
      <c r="J3510">
        <v>0.1</v>
      </c>
      <c r="K3510" t="b">
        <v>0</v>
      </c>
      <c r="L3510">
        <v>8</v>
      </c>
      <c r="M3510">
        <v>12</v>
      </c>
      <c r="N3510">
        <v>1</v>
      </c>
      <c r="O3510" t="s">
        <v>34</v>
      </c>
      <c r="P3510">
        <v>0</v>
      </c>
      <c r="Q3510" t="b">
        <v>0</v>
      </c>
      <c r="R3510" t="b">
        <v>0</v>
      </c>
      <c r="S3510" t="b">
        <v>1</v>
      </c>
      <c r="T3510">
        <v>0.17</v>
      </c>
      <c r="U3510" t="b">
        <v>1</v>
      </c>
      <c r="V3510">
        <v>100</v>
      </c>
      <c r="W3510">
        <v>2</v>
      </c>
      <c r="X3510">
        <v>2.5999999999999999E-2</v>
      </c>
      <c r="Y3510">
        <v>0.29099999999999998</v>
      </c>
      <c r="Z3510">
        <v>0.52300000000000002</v>
      </c>
      <c r="AA3510">
        <v>7.2999999999999995E-2</v>
      </c>
      <c r="AB3510">
        <v>0.27200000000000002</v>
      </c>
      <c r="AC3510">
        <v>0.72</v>
      </c>
    </row>
    <row r="3511" spans="1:29" hidden="1" x14ac:dyDescent="0.2">
      <c r="A3511">
        <v>36</v>
      </c>
      <c r="B3511" t="s">
        <v>29</v>
      </c>
      <c r="C3511">
        <v>0.05</v>
      </c>
      <c r="D3511">
        <v>100</v>
      </c>
      <c r="E3511" t="s">
        <v>30</v>
      </c>
      <c r="F3511" t="s">
        <v>31</v>
      </c>
      <c r="G3511" t="s">
        <v>32</v>
      </c>
      <c r="H3511" t="s">
        <v>33</v>
      </c>
      <c r="I3511">
        <v>0.3</v>
      </c>
      <c r="J3511">
        <v>0.1</v>
      </c>
      <c r="K3511" t="b">
        <v>0</v>
      </c>
      <c r="L3511">
        <v>8</v>
      </c>
      <c r="M3511">
        <v>12</v>
      </c>
      <c r="N3511">
        <v>1</v>
      </c>
      <c r="O3511" t="s">
        <v>34</v>
      </c>
      <c r="P3511">
        <v>0</v>
      </c>
      <c r="Q3511" t="b">
        <v>0</v>
      </c>
      <c r="R3511" t="b">
        <v>0</v>
      </c>
      <c r="S3511" t="b">
        <v>1</v>
      </c>
      <c r="T3511">
        <v>0.17</v>
      </c>
      <c r="U3511" t="b">
        <v>1</v>
      </c>
      <c r="V3511">
        <v>100</v>
      </c>
      <c r="W3511">
        <v>3</v>
      </c>
      <c r="X3511">
        <v>2.8000000000000001E-2</v>
      </c>
      <c r="Y3511">
        <v>0.30099999999999999</v>
      </c>
      <c r="Z3511">
        <v>0.54400000000000004</v>
      </c>
      <c r="AA3511">
        <v>8.2000000000000003E-2</v>
      </c>
      <c r="AB3511">
        <v>0.29299999999999998</v>
      </c>
      <c r="AC3511">
        <v>0.745</v>
      </c>
    </row>
    <row r="3512" spans="1:29" hidden="1" x14ac:dyDescent="0.2">
      <c r="A3512">
        <v>36</v>
      </c>
      <c r="B3512" t="s">
        <v>29</v>
      </c>
      <c r="C3512">
        <v>0.05</v>
      </c>
      <c r="D3512">
        <v>100</v>
      </c>
      <c r="E3512" t="s">
        <v>30</v>
      </c>
      <c r="F3512" t="s">
        <v>31</v>
      </c>
      <c r="G3512" t="s">
        <v>32</v>
      </c>
      <c r="H3512" t="s">
        <v>33</v>
      </c>
      <c r="I3512">
        <v>0.3</v>
      </c>
      <c r="J3512">
        <v>0.1</v>
      </c>
      <c r="K3512" t="b">
        <v>0</v>
      </c>
      <c r="L3512">
        <v>8</v>
      </c>
      <c r="M3512">
        <v>12</v>
      </c>
      <c r="N3512">
        <v>1</v>
      </c>
      <c r="O3512" t="s">
        <v>34</v>
      </c>
      <c r="P3512">
        <v>0</v>
      </c>
      <c r="Q3512" t="b">
        <v>0</v>
      </c>
      <c r="R3512" t="b">
        <v>0</v>
      </c>
      <c r="S3512" t="b">
        <v>1</v>
      </c>
      <c r="T3512">
        <v>0.17</v>
      </c>
      <c r="U3512" t="b">
        <v>1</v>
      </c>
      <c r="V3512">
        <v>100</v>
      </c>
      <c r="W3512">
        <v>4</v>
      </c>
      <c r="X3512">
        <v>0.03</v>
      </c>
      <c r="Y3512">
        <v>0.30599999999999999</v>
      </c>
      <c r="Z3512">
        <v>0.56100000000000005</v>
      </c>
      <c r="AA3512">
        <v>0.09</v>
      </c>
      <c r="AB3512">
        <v>0.318</v>
      </c>
      <c r="AC3512">
        <v>0.753</v>
      </c>
    </row>
    <row r="3513" spans="1:29" hidden="1" x14ac:dyDescent="0.2">
      <c r="A3513">
        <v>36</v>
      </c>
      <c r="B3513" t="s">
        <v>29</v>
      </c>
      <c r="C3513">
        <v>0.05</v>
      </c>
      <c r="D3513">
        <v>100</v>
      </c>
      <c r="E3513" t="s">
        <v>30</v>
      </c>
      <c r="F3513" t="s">
        <v>31</v>
      </c>
      <c r="G3513" t="s">
        <v>32</v>
      </c>
      <c r="H3513" t="s">
        <v>33</v>
      </c>
      <c r="I3513">
        <v>0.3</v>
      </c>
      <c r="J3513">
        <v>0.1</v>
      </c>
      <c r="K3513" t="b">
        <v>0</v>
      </c>
      <c r="L3513">
        <v>8</v>
      </c>
      <c r="M3513">
        <v>12</v>
      </c>
      <c r="N3513">
        <v>1</v>
      </c>
      <c r="O3513" t="s">
        <v>34</v>
      </c>
      <c r="P3513">
        <v>0</v>
      </c>
      <c r="Q3513" t="b">
        <v>0</v>
      </c>
      <c r="R3513" t="b">
        <v>0</v>
      </c>
      <c r="S3513" t="b">
        <v>1</v>
      </c>
      <c r="T3513">
        <v>0.17</v>
      </c>
      <c r="U3513" t="b">
        <v>1</v>
      </c>
      <c r="V3513">
        <v>100</v>
      </c>
      <c r="W3513">
        <v>5</v>
      </c>
      <c r="X3513">
        <v>3.1E-2</v>
      </c>
      <c r="Y3513">
        <v>0.309</v>
      </c>
      <c r="Z3513">
        <v>0.57399999999999995</v>
      </c>
      <c r="AA3513">
        <v>9.2999999999999999E-2</v>
      </c>
      <c r="AB3513">
        <v>0.32800000000000001</v>
      </c>
      <c r="AC3513">
        <v>0.75</v>
      </c>
    </row>
    <row r="3514" spans="1:29" hidden="1" x14ac:dyDescent="0.2">
      <c r="A3514">
        <v>36</v>
      </c>
      <c r="B3514" t="s">
        <v>29</v>
      </c>
      <c r="C3514">
        <v>0.05</v>
      </c>
      <c r="D3514">
        <v>100</v>
      </c>
      <c r="E3514" t="s">
        <v>30</v>
      </c>
      <c r="F3514" t="s">
        <v>31</v>
      </c>
      <c r="G3514" t="s">
        <v>32</v>
      </c>
      <c r="H3514" t="s">
        <v>33</v>
      </c>
      <c r="I3514">
        <v>0.3</v>
      </c>
      <c r="J3514">
        <v>0.1</v>
      </c>
      <c r="K3514" t="b">
        <v>0</v>
      </c>
      <c r="L3514">
        <v>8</v>
      </c>
      <c r="M3514">
        <v>12</v>
      </c>
      <c r="N3514">
        <v>1</v>
      </c>
      <c r="O3514" t="s">
        <v>34</v>
      </c>
      <c r="P3514">
        <v>0</v>
      </c>
      <c r="Q3514" t="b">
        <v>0</v>
      </c>
      <c r="R3514" t="b">
        <v>0</v>
      </c>
      <c r="S3514" t="b">
        <v>1</v>
      </c>
      <c r="T3514">
        <v>0.17</v>
      </c>
      <c r="U3514" t="b">
        <v>1</v>
      </c>
      <c r="V3514">
        <v>100</v>
      </c>
      <c r="W3514">
        <v>6</v>
      </c>
      <c r="X3514">
        <v>3.3000000000000002E-2</v>
      </c>
      <c r="Y3514">
        <v>0.314</v>
      </c>
      <c r="Z3514">
        <v>0.58899999999999997</v>
      </c>
      <c r="AA3514">
        <v>9.7000000000000003E-2</v>
      </c>
      <c r="AB3514">
        <v>0.34399999999999997</v>
      </c>
      <c r="AC3514">
        <v>0.749</v>
      </c>
    </row>
    <row r="3515" spans="1:29" hidden="1" x14ac:dyDescent="0.2">
      <c r="A3515">
        <v>36</v>
      </c>
      <c r="B3515" t="s">
        <v>29</v>
      </c>
      <c r="C3515">
        <v>0.05</v>
      </c>
      <c r="D3515">
        <v>100</v>
      </c>
      <c r="E3515" t="s">
        <v>30</v>
      </c>
      <c r="F3515" t="s">
        <v>31</v>
      </c>
      <c r="G3515" t="s">
        <v>32</v>
      </c>
      <c r="H3515" t="s">
        <v>33</v>
      </c>
      <c r="I3515">
        <v>0.3</v>
      </c>
      <c r="J3515">
        <v>0.1</v>
      </c>
      <c r="K3515" t="b">
        <v>0</v>
      </c>
      <c r="L3515">
        <v>8</v>
      </c>
      <c r="M3515">
        <v>12</v>
      </c>
      <c r="N3515">
        <v>1</v>
      </c>
      <c r="O3515" t="s">
        <v>34</v>
      </c>
      <c r="P3515">
        <v>0</v>
      </c>
      <c r="Q3515" t="b">
        <v>0</v>
      </c>
      <c r="R3515" t="b">
        <v>0</v>
      </c>
      <c r="S3515" t="b">
        <v>1</v>
      </c>
      <c r="T3515">
        <v>0.17</v>
      </c>
      <c r="U3515" t="b">
        <v>1</v>
      </c>
      <c r="V3515">
        <v>100</v>
      </c>
      <c r="W3515">
        <v>7</v>
      </c>
      <c r="X3515">
        <v>3.4000000000000002E-2</v>
      </c>
      <c r="Y3515">
        <v>0.318</v>
      </c>
      <c r="Z3515">
        <v>0.59799999999999998</v>
      </c>
      <c r="AA3515">
        <v>0.1</v>
      </c>
      <c r="AB3515">
        <v>0.35399999999999998</v>
      </c>
      <c r="AC3515">
        <v>0.753</v>
      </c>
    </row>
    <row r="3516" spans="1:29" hidden="1" x14ac:dyDescent="0.2">
      <c r="A3516">
        <v>36</v>
      </c>
      <c r="B3516" t="s">
        <v>29</v>
      </c>
      <c r="C3516">
        <v>0.05</v>
      </c>
      <c r="D3516">
        <v>100</v>
      </c>
      <c r="E3516" t="s">
        <v>30</v>
      </c>
      <c r="F3516" t="s">
        <v>31</v>
      </c>
      <c r="G3516" t="s">
        <v>32</v>
      </c>
      <c r="H3516" t="s">
        <v>33</v>
      </c>
      <c r="I3516">
        <v>0.3</v>
      </c>
      <c r="J3516">
        <v>0.1</v>
      </c>
      <c r="K3516" t="b">
        <v>0</v>
      </c>
      <c r="L3516">
        <v>8</v>
      </c>
      <c r="M3516">
        <v>12</v>
      </c>
      <c r="N3516">
        <v>1</v>
      </c>
      <c r="O3516" t="s">
        <v>34</v>
      </c>
      <c r="P3516">
        <v>0</v>
      </c>
      <c r="Q3516" t="b">
        <v>0</v>
      </c>
      <c r="R3516" t="b">
        <v>0</v>
      </c>
      <c r="S3516" t="b">
        <v>1</v>
      </c>
      <c r="T3516">
        <v>0.17</v>
      </c>
      <c r="U3516" t="b">
        <v>1</v>
      </c>
      <c r="V3516">
        <v>100</v>
      </c>
      <c r="W3516">
        <v>8</v>
      </c>
      <c r="X3516">
        <v>3.5000000000000003E-2</v>
      </c>
      <c r="Y3516">
        <v>0.32200000000000001</v>
      </c>
      <c r="Z3516">
        <v>0.59899999999999998</v>
      </c>
      <c r="AA3516">
        <v>0.1</v>
      </c>
      <c r="AB3516">
        <v>0.37</v>
      </c>
      <c r="AC3516">
        <v>0.75700000000000001</v>
      </c>
    </row>
    <row r="3517" spans="1:29" hidden="1" x14ac:dyDescent="0.2">
      <c r="A3517">
        <v>36</v>
      </c>
      <c r="B3517" t="s">
        <v>29</v>
      </c>
      <c r="C3517">
        <v>0.05</v>
      </c>
      <c r="D3517">
        <v>100</v>
      </c>
      <c r="E3517" t="s">
        <v>30</v>
      </c>
      <c r="F3517" t="s">
        <v>31</v>
      </c>
      <c r="G3517" t="s">
        <v>32</v>
      </c>
      <c r="H3517" t="s">
        <v>33</v>
      </c>
      <c r="I3517">
        <v>0.3</v>
      </c>
      <c r="J3517">
        <v>0.1</v>
      </c>
      <c r="K3517" t="b">
        <v>0</v>
      </c>
      <c r="L3517">
        <v>8</v>
      </c>
      <c r="M3517">
        <v>12</v>
      </c>
      <c r="N3517">
        <v>1</v>
      </c>
      <c r="O3517" t="s">
        <v>34</v>
      </c>
      <c r="P3517">
        <v>0</v>
      </c>
      <c r="Q3517" t="b">
        <v>0</v>
      </c>
      <c r="R3517" t="b">
        <v>0</v>
      </c>
      <c r="S3517" t="b">
        <v>1</v>
      </c>
      <c r="T3517">
        <v>0.17</v>
      </c>
      <c r="U3517" t="b">
        <v>1</v>
      </c>
      <c r="V3517">
        <v>100</v>
      </c>
      <c r="W3517">
        <v>9</v>
      </c>
      <c r="X3517">
        <v>3.5999999999999997E-2</v>
      </c>
      <c r="Y3517">
        <v>0.32400000000000001</v>
      </c>
      <c r="Z3517">
        <v>0.60599999999999998</v>
      </c>
      <c r="AA3517">
        <v>0.10299999999999999</v>
      </c>
      <c r="AB3517">
        <v>0.38200000000000001</v>
      </c>
      <c r="AC3517">
        <v>0.76300000000000001</v>
      </c>
    </row>
    <row r="3518" spans="1:29" hidden="1" x14ac:dyDescent="0.2">
      <c r="A3518">
        <v>36</v>
      </c>
      <c r="B3518" t="s">
        <v>29</v>
      </c>
      <c r="C3518">
        <v>0.05</v>
      </c>
      <c r="D3518">
        <v>100</v>
      </c>
      <c r="E3518" t="s">
        <v>30</v>
      </c>
      <c r="F3518" t="s">
        <v>31</v>
      </c>
      <c r="G3518" t="s">
        <v>32</v>
      </c>
      <c r="H3518" t="s">
        <v>33</v>
      </c>
      <c r="I3518">
        <v>0.3</v>
      </c>
      <c r="J3518">
        <v>0.1</v>
      </c>
      <c r="K3518" t="b">
        <v>0</v>
      </c>
      <c r="L3518">
        <v>8</v>
      </c>
      <c r="M3518">
        <v>12</v>
      </c>
      <c r="N3518">
        <v>1</v>
      </c>
      <c r="O3518" t="s">
        <v>34</v>
      </c>
      <c r="P3518">
        <v>0</v>
      </c>
      <c r="Q3518" t="b">
        <v>0</v>
      </c>
      <c r="R3518" t="b">
        <v>0</v>
      </c>
      <c r="S3518" t="b">
        <v>1</v>
      </c>
      <c r="T3518">
        <v>0.17</v>
      </c>
      <c r="U3518" t="b">
        <v>1</v>
      </c>
      <c r="V3518">
        <v>100</v>
      </c>
      <c r="W3518">
        <v>10</v>
      </c>
      <c r="X3518">
        <v>3.5999999999999997E-2</v>
      </c>
      <c r="Y3518">
        <v>0.32700000000000001</v>
      </c>
      <c r="Z3518">
        <v>0.60699999999999998</v>
      </c>
      <c r="AA3518">
        <v>0.10199999999999999</v>
      </c>
      <c r="AB3518">
        <v>0.39400000000000002</v>
      </c>
      <c r="AC3518">
        <v>0.76500000000000001</v>
      </c>
    </row>
    <row r="3519" spans="1:29" hidden="1" x14ac:dyDescent="0.2">
      <c r="A3519">
        <v>36</v>
      </c>
      <c r="B3519" t="s">
        <v>29</v>
      </c>
      <c r="C3519">
        <v>0.05</v>
      </c>
      <c r="D3519">
        <v>100</v>
      </c>
      <c r="E3519" t="s">
        <v>30</v>
      </c>
      <c r="F3519" t="s">
        <v>31</v>
      </c>
      <c r="G3519" t="s">
        <v>32</v>
      </c>
      <c r="H3519" t="s">
        <v>33</v>
      </c>
      <c r="I3519">
        <v>0.3</v>
      </c>
      <c r="J3519">
        <v>0.1</v>
      </c>
      <c r="K3519" t="b">
        <v>0</v>
      </c>
      <c r="L3519">
        <v>8</v>
      </c>
      <c r="M3519">
        <v>12</v>
      </c>
      <c r="N3519">
        <v>1</v>
      </c>
      <c r="O3519" t="s">
        <v>34</v>
      </c>
      <c r="P3519">
        <v>0</v>
      </c>
      <c r="Q3519" t="b">
        <v>0</v>
      </c>
      <c r="R3519" t="b">
        <v>0</v>
      </c>
      <c r="S3519" t="b">
        <v>1</v>
      </c>
      <c r="T3519">
        <v>0.17</v>
      </c>
      <c r="U3519" t="b">
        <v>1</v>
      </c>
      <c r="V3519">
        <v>100</v>
      </c>
      <c r="W3519">
        <v>11</v>
      </c>
      <c r="X3519">
        <v>3.6999999999999998E-2</v>
      </c>
      <c r="Y3519">
        <v>0.33</v>
      </c>
      <c r="Z3519">
        <v>0.61199999999999999</v>
      </c>
      <c r="AA3519">
        <v>0.107</v>
      </c>
      <c r="AB3519">
        <v>0.39100000000000001</v>
      </c>
      <c r="AC3519">
        <v>0.76700000000000002</v>
      </c>
    </row>
    <row r="3520" spans="1:29" hidden="1" x14ac:dyDescent="0.2">
      <c r="A3520">
        <v>36</v>
      </c>
      <c r="B3520" t="s">
        <v>29</v>
      </c>
      <c r="C3520">
        <v>0.05</v>
      </c>
      <c r="D3520">
        <v>100</v>
      </c>
      <c r="E3520" t="s">
        <v>30</v>
      </c>
      <c r="F3520" t="s">
        <v>31</v>
      </c>
      <c r="G3520" t="s">
        <v>32</v>
      </c>
      <c r="H3520" t="s">
        <v>33</v>
      </c>
      <c r="I3520">
        <v>0.3</v>
      </c>
      <c r="J3520">
        <v>0.1</v>
      </c>
      <c r="K3520" t="b">
        <v>0</v>
      </c>
      <c r="L3520">
        <v>8</v>
      </c>
      <c r="M3520">
        <v>12</v>
      </c>
      <c r="N3520">
        <v>1</v>
      </c>
      <c r="O3520" t="s">
        <v>34</v>
      </c>
      <c r="P3520">
        <v>0</v>
      </c>
      <c r="Q3520" t="b">
        <v>0</v>
      </c>
      <c r="R3520" t="b">
        <v>0</v>
      </c>
      <c r="S3520" t="b">
        <v>1</v>
      </c>
      <c r="T3520">
        <v>0.17</v>
      </c>
      <c r="U3520" t="b">
        <v>1</v>
      </c>
      <c r="V3520">
        <v>100</v>
      </c>
      <c r="W3520">
        <v>12</v>
      </c>
      <c r="X3520">
        <v>3.6999999999999998E-2</v>
      </c>
      <c r="Y3520">
        <v>0.33100000000000002</v>
      </c>
      <c r="Z3520">
        <v>0.61299999999999999</v>
      </c>
      <c r="AA3520">
        <v>0.105</v>
      </c>
      <c r="AB3520">
        <v>0.40100000000000002</v>
      </c>
      <c r="AC3520">
        <v>0.76600000000000001</v>
      </c>
    </row>
    <row r="3521" spans="1:29" hidden="1" x14ac:dyDescent="0.2">
      <c r="A3521">
        <v>36</v>
      </c>
      <c r="B3521" t="s">
        <v>29</v>
      </c>
      <c r="C3521">
        <v>0.05</v>
      </c>
      <c r="D3521">
        <v>100</v>
      </c>
      <c r="E3521" t="s">
        <v>30</v>
      </c>
      <c r="F3521" t="s">
        <v>31</v>
      </c>
      <c r="G3521" t="s">
        <v>32</v>
      </c>
      <c r="H3521" t="s">
        <v>33</v>
      </c>
      <c r="I3521">
        <v>0.3</v>
      </c>
      <c r="J3521">
        <v>0.1</v>
      </c>
      <c r="K3521" t="b">
        <v>0</v>
      </c>
      <c r="L3521">
        <v>8</v>
      </c>
      <c r="M3521">
        <v>12</v>
      </c>
      <c r="N3521">
        <v>1</v>
      </c>
      <c r="O3521" t="s">
        <v>34</v>
      </c>
      <c r="P3521">
        <v>0</v>
      </c>
      <c r="Q3521" t="b">
        <v>0</v>
      </c>
      <c r="R3521" t="b">
        <v>0</v>
      </c>
      <c r="S3521" t="b">
        <v>1</v>
      </c>
      <c r="T3521">
        <v>0.17</v>
      </c>
      <c r="U3521" t="b">
        <v>1</v>
      </c>
      <c r="V3521">
        <v>100</v>
      </c>
      <c r="W3521">
        <v>13</v>
      </c>
      <c r="X3521">
        <v>3.6999999999999998E-2</v>
      </c>
      <c r="Y3521">
        <v>0.33</v>
      </c>
      <c r="Z3521">
        <v>0.61299999999999999</v>
      </c>
      <c r="AA3521">
        <v>0.106</v>
      </c>
      <c r="AB3521">
        <v>0.40300000000000002</v>
      </c>
      <c r="AC3521">
        <v>0.76400000000000001</v>
      </c>
    </row>
    <row r="3522" spans="1:29" hidden="1" x14ac:dyDescent="0.2">
      <c r="A3522">
        <v>36</v>
      </c>
      <c r="B3522" t="s">
        <v>29</v>
      </c>
      <c r="C3522">
        <v>0.05</v>
      </c>
      <c r="D3522">
        <v>100</v>
      </c>
      <c r="E3522" t="s">
        <v>30</v>
      </c>
      <c r="F3522" t="s">
        <v>31</v>
      </c>
      <c r="G3522" t="s">
        <v>32</v>
      </c>
      <c r="H3522" t="s">
        <v>33</v>
      </c>
      <c r="I3522">
        <v>0.3</v>
      </c>
      <c r="J3522">
        <v>0.1</v>
      </c>
      <c r="K3522" t="b">
        <v>0</v>
      </c>
      <c r="L3522">
        <v>8</v>
      </c>
      <c r="M3522">
        <v>12</v>
      </c>
      <c r="N3522">
        <v>1</v>
      </c>
      <c r="O3522" t="s">
        <v>34</v>
      </c>
      <c r="P3522">
        <v>0</v>
      </c>
      <c r="Q3522" t="b">
        <v>0</v>
      </c>
      <c r="R3522" t="b">
        <v>0</v>
      </c>
      <c r="S3522" t="b">
        <v>1</v>
      </c>
      <c r="T3522">
        <v>0.17</v>
      </c>
      <c r="U3522" t="b">
        <v>1</v>
      </c>
      <c r="V3522">
        <v>100</v>
      </c>
      <c r="W3522">
        <v>14</v>
      </c>
      <c r="X3522">
        <v>3.7999999999999999E-2</v>
      </c>
      <c r="Y3522">
        <v>0.33300000000000002</v>
      </c>
      <c r="Z3522">
        <v>0.61699999999999999</v>
      </c>
      <c r="AA3522">
        <v>0.108</v>
      </c>
      <c r="AB3522">
        <v>0.41399999999999998</v>
      </c>
      <c r="AC3522">
        <v>0.76300000000000001</v>
      </c>
    </row>
    <row r="3523" spans="1:29" hidden="1" x14ac:dyDescent="0.2">
      <c r="A3523">
        <v>36</v>
      </c>
      <c r="B3523" t="s">
        <v>29</v>
      </c>
      <c r="C3523">
        <v>0.05</v>
      </c>
      <c r="D3523">
        <v>100</v>
      </c>
      <c r="E3523" t="s">
        <v>30</v>
      </c>
      <c r="F3523" t="s">
        <v>31</v>
      </c>
      <c r="G3523" t="s">
        <v>32</v>
      </c>
      <c r="H3523" t="s">
        <v>33</v>
      </c>
      <c r="I3523">
        <v>0.3</v>
      </c>
      <c r="J3523">
        <v>0.1</v>
      </c>
      <c r="K3523" t="b">
        <v>0</v>
      </c>
      <c r="L3523">
        <v>8</v>
      </c>
      <c r="M3523">
        <v>12</v>
      </c>
      <c r="N3523">
        <v>1</v>
      </c>
      <c r="O3523" t="s">
        <v>34</v>
      </c>
      <c r="P3523">
        <v>0</v>
      </c>
      <c r="Q3523" t="b">
        <v>0</v>
      </c>
      <c r="R3523" t="b">
        <v>0</v>
      </c>
      <c r="S3523" t="b">
        <v>1</v>
      </c>
      <c r="T3523">
        <v>0.17</v>
      </c>
      <c r="U3523" t="b">
        <v>1</v>
      </c>
      <c r="V3523">
        <v>100</v>
      </c>
      <c r="W3523">
        <v>15</v>
      </c>
      <c r="X3523">
        <v>3.7999999999999999E-2</v>
      </c>
      <c r="Y3523">
        <v>0.33200000000000002</v>
      </c>
      <c r="Z3523">
        <v>0.61299999999999999</v>
      </c>
      <c r="AA3523">
        <v>0.107</v>
      </c>
      <c r="AB3523">
        <v>0.40400000000000003</v>
      </c>
      <c r="AC3523">
        <v>0.76</v>
      </c>
    </row>
    <row r="3524" spans="1:29" hidden="1" x14ac:dyDescent="0.2">
      <c r="A3524">
        <v>36</v>
      </c>
      <c r="B3524" t="s">
        <v>29</v>
      </c>
      <c r="C3524">
        <v>0.05</v>
      </c>
      <c r="D3524">
        <v>100</v>
      </c>
      <c r="E3524" t="s">
        <v>30</v>
      </c>
      <c r="F3524" t="s">
        <v>31</v>
      </c>
      <c r="G3524" t="s">
        <v>32</v>
      </c>
      <c r="H3524" t="s">
        <v>33</v>
      </c>
      <c r="I3524">
        <v>0.3</v>
      </c>
      <c r="J3524">
        <v>0.1</v>
      </c>
      <c r="K3524" t="b">
        <v>0</v>
      </c>
      <c r="L3524">
        <v>8</v>
      </c>
      <c r="M3524">
        <v>12</v>
      </c>
      <c r="N3524">
        <v>1</v>
      </c>
      <c r="O3524" t="s">
        <v>34</v>
      </c>
      <c r="P3524">
        <v>0</v>
      </c>
      <c r="Q3524" t="b">
        <v>0</v>
      </c>
      <c r="R3524" t="b">
        <v>0</v>
      </c>
      <c r="S3524" t="b">
        <v>1</v>
      </c>
      <c r="T3524">
        <v>0.17</v>
      </c>
      <c r="U3524" t="b">
        <v>1</v>
      </c>
      <c r="V3524">
        <v>100</v>
      </c>
      <c r="W3524">
        <v>16</v>
      </c>
      <c r="X3524">
        <v>3.7999999999999999E-2</v>
      </c>
      <c r="Y3524">
        <v>0.33400000000000002</v>
      </c>
      <c r="Z3524">
        <v>0.61499999999999999</v>
      </c>
      <c r="AA3524">
        <v>0.107</v>
      </c>
      <c r="AB3524">
        <v>0.40799999999999997</v>
      </c>
      <c r="AC3524">
        <v>0.76</v>
      </c>
    </row>
    <row r="3525" spans="1:29" hidden="1" x14ac:dyDescent="0.2">
      <c r="A3525">
        <v>36</v>
      </c>
      <c r="B3525" t="s">
        <v>29</v>
      </c>
      <c r="C3525">
        <v>0.05</v>
      </c>
      <c r="D3525">
        <v>100</v>
      </c>
      <c r="E3525" t="s">
        <v>30</v>
      </c>
      <c r="F3525" t="s">
        <v>31</v>
      </c>
      <c r="G3525" t="s">
        <v>32</v>
      </c>
      <c r="H3525" t="s">
        <v>33</v>
      </c>
      <c r="I3525">
        <v>0.3</v>
      </c>
      <c r="J3525">
        <v>0.1</v>
      </c>
      <c r="K3525" t="b">
        <v>0</v>
      </c>
      <c r="L3525">
        <v>8</v>
      </c>
      <c r="M3525">
        <v>12</v>
      </c>
      <c r="N3525">
        <v>1</v>
      </c>
      <c r="O3525" t="s">
        <v>34</v>
      </c>
      <c r="P3525">
        <v>0</v>
      </c>
      <c r="Q3525" t="b">
        <v>0</v>
      </c>
      <c r="R3525" t="b">
        <v>0</v>
      </c>
      <c r="S3525" t="b">
        <v>1</v>
      </c>
      <c r="T3525">
        <v>0.17</v>
      </c>
      <c r="U3525" t="b">
        <v>1</v>
      </c>
      <c r="V3525">
        <v>100</v>
      </c>
      <c r="W3525">
        <v>17</v>
      </c>
      <c r="X3525">
        <v>3.9E-2</v>
      </c>
      <c r="Y3525">
        <v>0.33700000000000002</v>
      </c>
      <c r="Z3525">
        <v>0.61799999999999999</v>
      </c>
      <c r="AA3525">
        <v>0.109</v>
      </c>
      <c r="AB3525">
        <v>0.41299999999999998</v>
      </c>
      <c r="AC3525">
        <v>0.76200000000000001</v>
      </c>
    </row>
    <row r="3526" spans="1:29" hidden="1" x14ac:dyDescent="0.2">
      <c r="A3526">
        <v>36</v>
      </c>
      <c r="B3526" t="s">
        <v>29</v>
      </c>
      <c r="C3526">
        <v>0.05</v>
      </c>
      <c r="D3526">
        <v>100</v>
      </c>
      <c r="E3526" t="s">
        <v>30</v>
      </c>
      <c r="F3526" t="s">
        <v>31</v>
      </c>
      <c r="G3526" t="s">
        <v>32</v>
      </c>
      <c r="H3526" t="s">
        <v>33</v>
      </c>
      <c r="I3526">
        <v>0.3</v>
      </c>
      <c r="J3526">
        <v>0.1</v>
      </c>
      <c r="K3526" t="b">
        <v>0</v>
      </c>
      <c r="L3526">
        <v>8</v>
      </c>
      <c r="M3526">
        <v>12</v>
      </c>
      <c r="N3526">
        <v>1</v>
      </c>
      <c r="O3526" t="s">
        <v>34</v>
      </c>
      <c r="P3526">
        <v>0</v>
      </c>
      <c r="Q3526" t="b">
        <v>0</v>
      </c>
      <c r="R3526" t="b">
        <v>0</v>
      </c>
      <c r="S3526" t="b">
        <v>1</v>
      </c>
      <c r="T3526">
        <v>0.17</v>
      </c>
      <c r="U3526" t="b">
        <v>1</v>
      </c>
      <c r="V3526">
        <v>100</v>
      </c>
      <c r="W3526">
        <v>18</v>
      </c>
      <c r="X3526">
        <v>3.9E-2</v>
      </c>
      <c r="Y3526">
        <v>0.34</v>
      </c>
      <c r="Z3526">
        <v>0.621</v>
      </c>
      <c r="AA3526">
        <v>0.105</v>
      </c>
      <c r="AB3526">
        <v>0.41599999999999998</v>
      </c>
      <c r="AC3526">
        <v>0.76100000000000001</v>
      </c>
    </row>
    <row r="3527" spans="1:29" hidden="1" x14ac:dyDescent="0.2">
      <c r="A3527">
        <v>36</v>
      </c>
      <c r="B3527" t="s">
        <v>29</v>
      </c>
      <c r="C3527">
        <v>0.05</v>
      </c>
      <c r="D3527">
        <v>100</v>
      </c>
      <c r="E3527" t="s">
        <v>30</v>
      </c>
      <c r="F3527" t="s">
        <v>31</v>
      </c>
      <c r="G3527" t="s">
        <v>32</v>
      </c>
      <c r="H3527" t="s">
        <v>33</v>
      </c>
      <c r="I3527">
        <v>0.3</v>
      </c>
      <c r="J3527">
        <v>0.1</v>
      </c>
      <c r="K3527" t="b">
        <v>0</v>
      </c>
      <c r="L3527">
        <v>8</v>
      </c>
      <c r="M3527">
        <v>12</v>
      </c>
      <c r="N3527">
        <v>1</v>
      </c>
      <c r="O3527" t="s">
        <v>34</v>
      </c>
      <c r="P3527">
        <v>0</v>
      </c>
      <c r="Q3527" t="b">
        <v>0</v>
      </c>
      <c r="R3527" t="b">
        <v>0</v>
      </c>
      <c r="S3527" t="b">
        <v>1</v>
      </c>
      <c r="T3527">
        <v>0.17</v>
      </c>
      <c r="U3527" t="b">
        <v>1</v>
      </c>
      <c r="V3527">
        <v>100</v>
      </c>
      <c r="W3527">
        <v>19</v>
      </c>
      <c r="X3527">
        <v>3.9E-2</v>
      </c>
      <c r="Y3527">
        <v>0.34</v>
      </c>
      <c r="Z3527">
        <v>0.622</v>
      </c>
      <c r="AA3527">
        <v>0.107</v>
      </c>
      <c r="AB3527">
        <v>0.41799999999999998</v>
      </c>
      <c r="AC3527">
        <v>0.76200000000000001</v>
      </c>
    </row>
    <row r="3528" spans="1:29" hidden="1" x14ac:dyDescent="0.2">
      <c r="A3528">
        <v>36</v>
      </c>
      <c r="B3528" t="s">
        <v>29</v>
      </c>
      <c r="C3528">
        <v>0.05</v>
      </c>
      <c r="D3528">
        <v>100</v>
      </c>
      <c r="E3528" t="s">
        <v>30</v>
      </c>
      <c r="F3528" t="s">
        <v>31</v>
      </c>
      <c r="G3528" t="s">
        <v>32</v>
      </c>
      <c r="H3528" t="s">
        <v>33</v>
      </c>
      <c r="I3528">
        <v>0.3</v>
      </c>
      <c r="J3528">
        <v>0.1</v>
      </c>
      <c r="K3528" t="b">
        <v>0</v>
      </c>
      <c r="L3528">
        <v>8</v>
      </c>
      <c r="M3528">
        <v>12</v>
      </c>
      <c r="N3528">
        <v>1</v>
      </c>
      <c r="O3528" t="s">
        <v>34</v>
      </c>
      <c r="P3528">
        <v>0</v>
      </c>
      <c r="Q3528" t="b">
        <v>0</v>
      </c>
      <c r="R3528" t="b">
        <v>0</v>
      </c>
      <c r="S3528" t="b">
        <v>1</v>
      </c>
      <c r="T3528">
        <v>0.17</v>
      </c>
      <c r="U3528" t="b">
        <v>1</v>
      </c>
      <c r="V3528">
        <v>100</v>
      </c>
      <c r="W3528">
        <v>20</v>
      </c>
      <c r="X3528">
        <v>0.04</v>
      </c>
      <c r="Y3528">
        <v>0.34200000000000003</v>
      </c>
      <c r="Z3528">
        <v>0.622</v>
      </c>
      <c r="AA3528">
        <v>0.111</v>
      </c>
      <c r="AB3528">
        <v>0.42399999999999999</v>
      </c>
      <c r="AC3528">
        <v>0.75600000000000001</v>
      </c>
    </row>
    <row r="3529" spans="1:29" hidden="1" x14ac:dyDescent="0.2">
      <c r="A3529">
        <v>36</v>
      </c>
      <c r="B3529" t="s">
        <v>29</v>
      </c>
      <c r="C3529">
        <v>0.05</v>
      </c>
      <c r="D3529">
        <v>100</v>
      </c>
      <c r="E3529" t="s">
        <v>30</v>
      </c>
      <c r="F3529" t="s">
        <v>31</v>
      </c>
      <c r="G3529" t="s">
        <v>32</v>
      </c>
      <c r="H3529" t="s">
        <v>33</v>
      </c>
      <c r="I3529">
        <v>0.3</v>
      </c>
      <c r="J3529">
        <v>0.1</v>
      </c>
      <c r="K3529" t="b">
        <v>0</v>
      </c>
      <c r="L3529">
        <v>8</v>
      </c>
      <c r="M3529">
        <v>12</v>
      </c>
      <c r="N3529">
        <v>1</v>
      </c>
      <c r="O3529" t="s">
        <v>34</v>
      </c>
      <c r="P3529">
        <v>0</v>
      </c>
      <c r="Q3529" t="b">
        <v>0</v>
      </c>
      <c r="R3529" t="b">
        <v>0</v>
      </c>
      <c r="S3529" t="b">
        <v>1</v>
      </c>
      <c r="T3529">
        <v>0.17</v>
      </c>
      <c r="U3529" t="b">
        <v>1</v>
      </c>
      <c r="V3529">
        <v>100</v>
      </c>
      <c r="W3529">
        <v>21</v>
      </c>
      <c r="X3529">
        <v>0.04</v>
      </c>
      <c r="Y3529">
        <v>0.34</v>
      </c>
      <c r="Z3529">
        <v>0.624</v>
      </c>
      <c r="AA3529">
        <v>0.108</v>
      </c>
      <c r="AB3529">
        <v>0.41699999999999998</v>
      </c>
      <c r="AC3529">
        <v>0.75600000000000001</v>
      </c>
    </row>
    <row r="3530" spans="1:29" hidden="1" x14ac:dyDescent="0.2">
      <c r="A3530">
        <v>36</v>
      </c>
      <c r="B3530" t="s">
        <v>29</v>
      </c>
      <c r="C3530">
        <v>0.05</v>
      </c>
      <c r="D3530">
        <v>100</v>
      </c>
      <c r="E3530" t="s">
        <v>30</v>
      </c>
      <c r="F3530" t="s">
        <v>31</v>
      </c>
      <c r="G3530" t="s">
        <v>32</v>
      </c>
      <c r="H3530" t="s">
        <v>33</v>
      </c>
      <c r="I3530">
        <v>0.3</v>
      </c>
      <c r="J3530">
        <v>0.1</v>
      </c>
      <c r="K3530" t="b">
        <v>0</v>
      </c>
      <c r="L3530">
        <v>8</v>
      </c>
      <c r="M3530">
        <v>12</v>
      </c>
      <c r="N3530">
        <v>1</v>
      </c>
      <c r="O3530" t="s">
        <v>34</v>
      </c>
      <c r="P3530">
        <v>0</v>
      </c>
      <c r="Q3530" t="b">
        <v>0</v>
      </c>
      <c r="R3530" t="b">
        <v>0</v>
      </c>
      <c r="S3530" t="b">
        <v>1</v>
      </c>
      <c r="T3530">
        <v>0.17</v>
      </c>
      <c r="U3530" t="b">
        <v>1</v>
      </c>
      <c r="V3530">
        <v>100</v>
      </c>
      <c r="W3530">
        <v>22</v>
      </c>
      <c r="X3530">
        <v>0.04</v>
      </c>
      <c r="Y3530">
        <v>0.34100000000000003</v>
      </c>
      <c r="Z3530">
        <v>0.622</v>
      </c>
      <c r="AA3530">
        <v>0.106</v>
      </c>
      <c r="AB3530">
        <v>0.42099999999999999</v>
      </c>
      <c r="AC3530">
        <v>0.751</v>
      </c>
    </row>
    <row r="3531" spans="1:29" hidden="1" x14ac:dyDescent="0.2">
      <c r="A3531">
        <v>36</v>
      </c>
      <c r="B3531" t="s">
        <v>29</v>
      </c>
      <c r="C3531">
        <v>0.05</v>
      </c>
      <c r="D3531">
        <v>100</v>
      </c>
      <c r="E3531" t="s">
        <v>30</v>
      </c>
      <c r="F3531" t="s">
        <v>31</v>
      </c>
      <c r="G3531" t="s">
        <v>32</v>
      </c>
      <c r="H3531" t="s">
        <v>33</v>
      </c>
      <c r="I3531">
        <v>0.3</v>
      </c>
      <c r="J3531">
        <v>0.1</v>
      </c>
      <c r="K3531" t="b">
        <v>0</v>
      </c>
      <c r="L3531">
        <v>8</v>
      </c>
      <c r="M3531">
        <v>12</v>
      </c>
      <c r="N3531">
        <v>1</v>
      </c>
      <c r="O3531" t="s">
        <v>34</v>
      </c>
      <c r="P3531">
        <v>0</v>
      </c>
      <c r="Q3531" t="b">
        <v>0</v>
      </c>
      <c r="R3531" t="b">
        <v>0</v>
      </c>
      <c r="S3531" t="b">
        <v>1</v>
      </c>
      <c r="T3531">
        <v>0.17</v>
      </c>
      <c r="U3531" t="b">
        <v>1</v>
      </c>
      <c r="V3531">
        <v>100</v>
      </c>
      <c r="W3531">
        <v>23</v>
      </c>
      <c r="X3531">
        <v>0.04</v>
      </c>
      <c r="Y3531">
        <v>0.34200000000000003</v>
      </c>
      <c r="Z3531">
        <v>0.625</v>
      </c>
      <c r="AA3531">
        <v>0.106</v>
      </c>
      <c r="AB3531">
        <v>0.42399999999999999</v>
      </c>
      <c r="AC3531">
        <v>0.76400000000000001</v>
      </c>
    </row>
    <row r="3532" spans="1:29" hidden="1" x14ac:dyDescent="0.2">
      <c r="A3532">
        <v>36</v>
      </c>
      <c r="B3532" t="s">
        <v>29</v>
      </c>
      <c r="C3532">
        <v>0.05</v>
      </c>
      <c r="D3532">
        <v>100</v>
      </c>
      <c r="E3532" t="s">
        <v>30</v>
      </c>
      <c r="F3532" t="s">
        <v>31</v>
      </c>
      <c r="G3532" t="s">
        <v>32</v>
      </c>
      <c r="H3532" t="s">
        <v>33</v>
      </c>
      <c r="I3532">
        <v>0.3</v>
      </c>
      <c r="J3532">
        <v>0.1</v>
      </c>
      <c r="K3532" t="b">
        <v>0</v>
      </c>
      <c r="L3532">
        <v>8</v>
      </c>
      <c r="M3532">
        <v>12</v>
      </c>
      <c r="N3532">
        <v>1</v>
      </c>
      <c r="O3532" t="s">
        <v>34</v>
      </c>
      <c r="P3532">
        <v>0</v>
      </c>
      <c r="Q3532" t="b">
        <v>0</v>
      </c>
      <c r="R3532" t="b">
        <v>0</v>
      </c>
      <c r="S3532" t="b">
        <v>1</v>
      </c>
      <c r="T3532">
        <v>0.17</v>
      </c>
      <c r="U3532" t="b">
        <v>1</v>
      </c>
      <c r="V3532">
        <v>100</v>
      </c>
      <c r="W3532">
        <v>24</v>
      </c>
      <c r="X3532">
        <v>0.04</v>
      </c>
      <c r="Y3532">
        <v>0.34499999999999997</v>
      </c>
      <c r="Z3532">
        <v>0.625</v>
      </c>
      <c r="AA3532">
        <v>0.106</v>
      </c>
      <c r="AB3532">
        <v>0.42799999999999999</v>
      </c>
      <c r="AC3532">
        <v>0.76300000000000001</v>
      </c>
    </row>
    <row r="3533" spans="1:29" hidden="1" x14ac:dyDescent="0.2">
      <c r="A3533">
        <v>36</v>
      </c>
      <c r="B3533" t="s">
        <v>29</v>
      </c>
      <c r="C3533">
        <v>0.05</v>
      </c>
      <c r="D3533">
        <v>100</v>
      </c>
      <c r="E3533" t="s">
        <v>30</v>
      </c>
      <c r="F3533" t="s">
        <v>31</v>
      </c>
      <c r="G3533" t="s">
        <v>32</v>
      </c>
      <c r="H3533" t="s">
        <v>33</v>
      </c>
      <c r="I3533">
        <v>0.3</v>
      </c>
      <c r="J3533">
        <v>0.1</v>
      </c>
      <c r="K3533" t="b">
        <v>0</v>
      </c>
      <c r="L3533">
        <v>8</v>
      </c>
      <c r="M3533">
        <v>12</v>
      </c>
      <c r="N3533">
        <v>1</v>
      </c>
      <c r="O3533" t="s">
        <v>34</v>
      </c>
      <c r="P3533">
        <v>0</v>
      </c>
      <c r="Q3533" t="b">
        <v>0</v>
      </c>
      <c r="R3533" t="b">
        <v>0</v>
      </c>
      <c r="S3533" t="b">
        <v>1</v>
      </c>
      <c r="T3533">
        <v>0.17</v>
      </c>
      <c r="U3533" t="b">
        <v>1</v>
      </c>
      <c r="V3533">
        <v>100</v>
      </c>
      <c r="W3533">
        <v>25</v>
      </c>
      <c r="X3533">
        <v>4.1000000000000002E-2</v>
      </c>
      <c r="Y3533">
        <v>0.34499999999999997</v>
      </c>
      <c r="Z3533">
        <v>0.624</v>
      </c>
      <c r="AA3533">
        <v>0.107</v>
      </c>
      <c r="AB3533">
        <v>0.432</v>
      </c>
      <c r="AC3533">
        <v>0.75800000000000001</v>
      </c>
    </row>
    <row r="3534" spans="1:29" hidden="1" x14ac:dyDescent="0.2">
      <c r="A3534">
        <v>36</v>
      </c>
      <c r="B3534" t="s">
        <v>29</v>
      </c>
      <c r="C3534">
        <v>0.05</v>
      </c>
      <c r="D3534">
        <v>100</v>
      </c>
      <c r="E3534" t="s">
        <v>30</v>
      </c>
      <c r="F3534" t="s">
        <v>31</v>
      </c>
      <c r="G3534" t="s">
        <v>32</v>
      </c>
      <c r="H3534" t="s">
        <v>33</v>
      </c>
      <c r="I3534">
        <v>0.3</v>
      </c>
      <c r="J3534">
        <v>0.1</v>
      </c>
      <c r="K3534" t="b">
        <v>0</v>
      </c>
      <c r="L3534">
        <v>8</v>
      </c>
      <c r="M3534">
        <v>12</v>
      </c>
      <c r="N3534">
        <v>1</v>
      </c>
      <c r="O3534" t="s">
        <v>34</v>
      </c>
      <c r="P3534">
        <v>0</v>
      </c>
      <c r="Q3534" t="b">
        <v>0</v>
      </c>
      <c r="R3534" t="b">
        <v>0</v>
      </c>
      <c r="S3534" t="b">
        <v>1</v>
      </c>
      <c r="T3534">
        <v>0.17</v>
      </c>
      <c r="U3534" t="b">
        <v>1</v>
      </c>
      <c r="V3534">
        <v>100</v>
      </c>
      <c r="W3534">
        <v>26</v>
      </c>
      <c r="X3534">
        <v>4.1000000000000002E-2</v>
      </c>
      <c r="Y3534">
        <v>0.34699999999999998</v>
      </c>
      <c r="Z3534">
        <v>0.625</v>
      </c>
      <c r="AA3534">
        <v>0.109</v>
      </c>
      <c r="AB3534">
        <v>0.42899999999999999</v>
      </c>
      <c r="AC3534">
        <v>0.76</v>
      </c>
    </row>
    <row r="3535" spans="1:29" hidden="1" x14ac:dyDescent="0.2">
      <c r="A3535">
        <v>36</v>
      </c>
      <c r="B3535" t="s">
        <v>29</v>
      </c>
      <c r="C3535">
        <v>0.05</v>
      </c>
      <c r="D3535">
        <v>100</v>
      </c>
      <c r="E3535" t="s">
        <v>30</v>
      </c>
      <c r="F3535" t="s">
        <v>31</v>
      </c>
      <c r="G3535" t="s">
        <v>32</v>
      </c>
      <c r="H3535" t="s">
        <v>33</v>
      </c>
      <c r="I3535">
        <v>0.3</v>
      </c>
      <c r="J3535">
        <v>0.1</v>
      </c>
      <c r="K3535" t="b">
        <v>0</v>
      </c>
      <c r="L3535">
        <v>8</v>
      </c>
      <c r="M3535">
        <v>12</v>
      </c>
      <c r="N3535">
        <v>1</v>
      </c>
      <c r="O3535" t="s">
        <v>34</v>
      </c>
      <c r="P3535">
        <v>0</v>
      </c>
      <c r="Q3535" t="b">
        <v>0</v>
      </c>
      <c r="R3535" t="b">
        <v>0</v>
      </c>
      <c r="S3535" t="b">
        <v>1</v>
      </c>
      <c r="T3535">
        <v>0.17</v>
      </c>
      <c r="U3535" t="b">
        <v>1</v>
      </c>
      <c r="V3535">
        <v>100</v>
      </c>
      <c r="W3535">
        <v>27</v>
      </c>
      <c r="X3535">
        <v>4.1000000000000002E-2</v>
      </c>
      <c r="Y3535">
        <v>0.34699999999999998</v>
      </c>
      <c r="Z3535">
        <v>0.629</v>
      </c>
      <c r="AA3535">
        <v>0.11</v>
      </c>
      <c r="AB3535">
        <v>0.434</v>
      </c>
      <c r="AC3535">
        <v>0.75800000000000001</v>
      </c>
    </row>
    <row r="3536" spans="1:29" hidden="1" x14ac:dyDescent="0.2">
      <c r="A3536">
        <v>36</v>
      </c>
      <c r="B3536" t="s">
        <v>29</v>
      </c>
      <c r="C3536">
        <v>0.05</v>
      </c>
      <c r="D3536">
        <v>100</v>
      </c>
      <c r="E3536" t="s">
        <v>30</v>
      </c>
      <c r="F3536" t="s">
        <v>31</v>
      </c>
      <c r="G3536" t="s">
        <v>32</v>
      </c>
      <c r="H3536" t="s">
        <v>33</v>
      </c>
      <c r="I3536">
        <v>0.3</v>
      </c>
      <c r="J3536">
        <v>0.1</v>
      </c>
      <c r="K3536" t="b">
        <v>0</v>
      </c>
      <c r="L3536">
        <v>8</v>
      </c>
      <c r="M3536">
        <v>12</v>
      </c>
      <c r="N3536">
        <v>1</v>
      </c>
      <c r="O3536" t="s">
        <v>34</v>
      </c>
      <c r="P3536">
        <v>0</v>
      </c>
      <c r="Q3536" t="b">
        <v>0</v>
      </c>
      <c r="R3536" t="b">
        <v>0</v>
      </c>
      <c r="S3536" t="b">
        <v>1</v>
      </c>
      <c r="T3536">
        <v>0.17</v>
      </c>
      <c r="U3536" t="b">
        <v>1</v>
      </c>
      <c r="V3536">
        <v>100</v>
      </c>
      <c r="W3536">
        <v>28</v>
      </c>
      <c r="X3536">
        <v>4.1000000000000002E-2</v>
      </c>
      <c r="Y3536">
        <v>0.34799999999999998</v>
      </c>
      <c r="Z3536">
        <v>0.63100000000000001</v>
      </c>
      <c r="AA3536">
        <v>0.109</v>
      </c>
      <c r="AB3536">
        <v>0.433</v>
      </c>
      <c r="AC3536">
        <v>0.75600000000000001</v>
      </c>
    </row>
    <row r="3537" spans="1:29" hidden="1" x14ac:dyDescent="0.2">
      <c r="A3537">
        <v>36</v>
      </c>
      <c r="B3537" t="s">
        <v>29</v>
      </c>
      <c r="C3537">
        <v>0.05</v>
      </c>
      <c r="D3537">
        <v>100</v>
      </c>
      <c r="E3537" t="s">
        <v>30</v>
      </c>
      <c r="F3537" t="s">
        <v>31</v>
      </c>
      <c r="G3537" t="s">
        <v>32</v>
      </c>
      <c r="H3537" t="s">
        <v>33</v>
      </c>
      <c r="I3537">
        <v>0.3</v>
      </c>
      <c r="J3537">
        <v>0.1</v>
      </c>
      <c r="K3537" t="b">
        <v>0</v>
      </c>
      <c r="L3537">
        <v>8</v>
      </c>
      <c r="M3537">
        <v>12</v>
      </c>
      <c r="N3537">
        <v>1</v>
      </c>
      <c r="O3537" t="s">
        <v>34</v>
      </c>
      <c r="P3537">
        <v>0</v>
      </c>
      <c r="Q3537" t="b">
        <v>0</v>
      </c>
      <c r="R3537" t="b">
        <v>0</v>
      </c>
      <c r="S3537" t="b">
        <v>1</v>
      </c>
      <c r="T3537">
        <v>0.17</v>
      </c>
      <c r="U3537" t="b">
        <v>1</v>
      </c>
      <c r="V3537">
        <v>100</v>
      </c>
      <c r="W3537">
        <v>29</v>
      </c>
      <c r="X3537">
        <v>4.2000000000000003E-2</v>
      </c>
      <c r="Y3537">
        <v>0.34799999999999998</v>
      </c>
      <c r="Z3537">
        <v>0.63500000000000001</v>
      </c>
      <c r="AA3537">
        <v>0.107</v>
      </c>
      <c r="AB3537">
        <v>0.432</v>
      </c>
      <c r="AC3537">
        <v>0.755</v>
      </c>
    </row>
    <row r="3538" spans="1:29" hidden="1" x14ac:dyDescent="0.2">
      <c r="A3538">
        <v>36</v>
      </c>
      <c r="B3538" t="s">
        <v>29</v>
      </c>
      <c r="C3538">
        <v>0.05</v>
      </c>
      <c r="D3538">
        <v>100</v>
      </c>
      <c r="E3538" t="s">
        <v>30</v>
      </c>
      <c r="F3538" t="s">
        <v>31</v>
      </c>
      <c r="G3538" t="s">
        <v>32</v>
      </c>
      <c r="H3538" t="s">
        <v>33</v>
      </c>
      <c r="I3538">
        <v>0.3</v>
      </c>
      <c r="J3538">
        <v>0.1</v>
      </c>
      <c r="K3538" t="b">
        <v>0</v>
      </c>
      <c r="L3538">
        <v>8</v>
      </c>
      <c r="M3538">
        <v>12</v>
      </c>
      <c r="N3538">
        <v>1</v>
      </c>
      <c r="O3538" t="s">
        <v>34</v>
      </c>
      <c r="P3538">
        <v>0</v>
      </c>
      <c r="Q3538" t="b">
        <v>0</v>
      </c>
      <c r="R3538" t="b">
        <v>0</v>
      </c>
      <c r="S3538" t="b">
        <v>1</v>
      </c>
      <c r="T3538">
        <v>0.17</v>
      </c>
      <c r="U3538" t="b">
        <v>1</v>
      </c>
      <c r="V3538">
        <v>100</v>
      </c>
      <c r="W3538">
        <v>30</v>
      </c>
      <c r="X3538">
        <v>4.2000000000000003E-2</v>
      </c>
      <c r="Y3538">
        <v>0.34799999999999998</v>
      </c>
      <c r="Z3538">
        <v>0.63600000000000001</v>
      </c>
      <c r="AA3538">
        <v>0.113</v>
      </c>
      <c r="AB3538">
        <v>0.434</v>
      </c>
      <c r="AC3538">
        <v>0.753</v>
      </c>
    </row>
    <row r="3539" spans="1:29" hidden="1" x14ac:dyDescent="0.2">
      <c r="A3539">
        <v>36</v>
      </c>
      <c r="B3539" t="s">
        <v>29</v>
      </c>
      <c r="C3539">
        <v>0.05</v>
      </c>
      <c r="D3539">
        <v>100</v>
      </c>
      <c r="E3539" t="s">
        <v>30</v>
      </c>
      <c r="F3539" t="s">
        <v>31</v>
      </c>
      <c r="G3539" t="s">
        <v>32</v>
      </c>
      <c r="H3539" t="s">
        <v>33</v>
      </c>
      <c r="I3539">
        <v>0.3</v>
      </c>
      <c r="J3539">
        <v>0.1</v>
      </c>
      <c r="K3539" t="b">
        <v>0</v>
      </c>
      <c r="L3539">
        <v>8</v>
      </c>
      <c r="M3539">
        <v>12</v>
      </c>
      <c r="N3539">
        <v>1</v>
      </c>
      <c r="O3539" t="s">
        <v>34</v>
      </c>
      <c r="P3539">
        <v>0</v>
      </c>
      <c r="Q3539" t="b">
        <v>0</v>
      </c>
      <c r="R3539" t="b">
        <v>0</v>
      </c>
      <c r="S3539" t="b">
        <v>1</v>
      </c>
      <c r="T3539">
        <v>0.17</v>
      </c>
      <c r="U3539" t="b">
        <v>1</v>
      </c>
      <c r="V3539">
        <v>100</v>
      </c>
      <c r="W3539">
        <v>31</v>
      </c>
      <c r="X3539">
        <v>4.2000000000000003E-2</v>
      </c>
      <c r="Y3539">
        <v>0.34799999999999998</v>
      </c>
      <c r="Z3539">
        <v>0.63700000000000001</v>
      </c>
      <c r="AA3539">
        <v>0.112</v>
      </c>
      <c r="AB3539">
        <v>0.43099999999999999</v>
      </c>
      <c r="AC3539">
        <v>0.75800000000000001</v>
      </c>
    </row>
    <row r="3540" spans="1:29" hidden="1" x14ac:dyDescent="0.2">
      <c r="A3540">
        <v>36</v>
      </c>
      <c r="B3540" t="s">
        <v>29</v>
      </c>
      <c r="C3540">
        <v>0.05</v>
      </c>
      <c r="D3540">
        <v>100</v>
      </c>
      <c r="E3540" t="s">
        <v>30</v>
      </c>
      <c r="F3540" t="s">
        <v>31</v>
      </c>
      <c r="G3540" t="s">
        <v>32</v>
      </c>
      <c r="H3540" t="s">
        <v>33</v>
      </c>
      <c r="I3540">
        <v>0.3</v>
      </c>
      <c r="J3540">
        <v>0.1</v>
      </c>
      <c r="K3540" t="b">
        <v>0</v>
      </c>
      <c r="L3540">
        <v>8</v>
      </c>
      <c r="M3540">
        <v>12</v>
      </c>
      <c r="N3540">
        <v>1</v>
      </c>
      <c r="O3540" t="s">
        <v>34</v>
      </c>
      <c r="P3540">
        <v>0</v>
      </c>
      <c r="Q3540" t="b">
        <v>0</v>
      </c>
      <c r="R3540" t="b">
        <v>0</v>
      </c>
      <c r="S3540" t="b">
        <v>1</v>
      </c>
      <c r="T3540">
        <v>0.17</v>
      </c>
      <c r="U3540" t="b">
        <v>1</v>
      </c>
      <c r="V3540">
        <v>100</v>
      </c>
      <c r="W3540">
        <v>32</v>
      </c>
      <c r="X3540">
        <v>4.2000000000000003E-2</v>
      </c>
      <c r="Y3540">
        <v>0.34799999999999998</v>
      </c>
      <c r="Z3540">
        <v>0.63500000000000001</v>
      </c>
      <c r="AA3540">
        <v>0.11</v>
      </c>
      <c r="AB3540">
        <v>0.435</v>
      </c>
      <c r="AC3540">
        <v>0.755</v>
      </c>
    </row>
    <row r="3541" spans="1:29" hidden="1" x14ac:dyDescent="0.2">
      <c r="A3541">
        <v>36</v>
      </c>
      <c r="B3541" t="s">
        <v>29</v>
      </c>
      <c r="C3541">
        <v>0.05</v>
      </c>
      <c r="D3541">
        <v>100</v>
      </c>
      <c r="E3541" t="s">
        <v>30</v>
      </c>
      <c r="F3541" t="s">
        <v>31</v>
      </c>
      <c r="G3541" t="s">
        <v>32</v>
      </c>
      <c r="H3541" t="s">
        <v>33</v>
      </c>
      <c r="I3541">
        <v>0.3</v>
      </c>
      <c r="J3541">
        <v>0.1</v>
      </c>
      <c r="K3541" t="b">
        <v>0</v>
      </c>
      <c r="L3541">
        <v>8</v>
      </c>
      <c r="M3541">
        <v>12</v>
      </c>
      <c r="N3541">
        <v>1</v>
      </c>
      <c r="O3541" t="s">
        <v>34</v>
      </c>
      <c r="P3541">
        <v>0</v>
      </c>
      <c r="Q3541" t="b">
        <v>0</v>
      </c>
      <c r="R3541" t="b">
        <v>0</v>
      </c>
      <c r="S3541" t="b">
        <v>1</v>
      </c>
      <c r="T3541">
        <v>0.17</v>
      </c>
      <c r="U3541" t="b">
        <v>1</v>
      </c>
      <c r="V3541">
        <v>100</v>
      </c>
      <c r="W3541">
        <v>33</v>
      </c>
      <c r="X3541">
        <v>4.2000000000000003E-2</v>
      </c>
      <c r="Y3541">
        <v>0.34799999999999998</v>
      </c>
      <c r="Z3541">
        <v>0.63500000000000001</v>
      </c>
      <c r="AA3541">
        <v>0.11</v>
      </c>
      <c r="AB3541">
        <v>0.432</v>
      </c>
      <c r="AC3541">
        <v>0.752</v>
      </c>
    </row>
    <row r="3542" spans="1:29" hidden="1" x14ac:dyDescent="0.2">
      <c r="A3542">
        <v>36</v>
      </c>
      <c r="B3542" t="s">
        <v>29</v>
      </c>
      <c r="C3542">
        <v>0.05</v>
      </c>
      <c r="D3542">
        <v>100</v>
      </c>
      <c r="E3542" t="s">
        <v>30</v>
      </c>
      <c r="F3542" t="s">
        <v>31</v>
      </c>
      <c r="G3542" t="s">
        <v>32</v>
      </c>
      <c r="H3542" t="s">
        <v>33</v>
      </c>
      <c r="I3542">
        <v>0.3</v>
      </c>
      <c r="J3542">
        <v>0.1</v>
      </c>
      <c r="K3542" t="b">
        <v>0</v>
      </c>
      <c r="L3542">
        <v>8</v>
      </c>
      <c r="M3542">
        <v>12</v>
      </c>
      <c r="N3542">
        <v>1</v>
      </c>
      <c r="O3542" t="s">
        <v>34</v>
      </c>
      <c r="P3542">
        <v>0</v>
      </c>
      <c r="Q3542" t="b">
        <v>0</v>
      </c>
      <c r="R3542" t="b">
        <v>0</v>
      </c>
      <c r="S3542" t="b">
        <v>1</v>
      </c>
      <c r="T3542">
        <v>0.17</v>
      </c>
      <c r="U3542" t="b">
        <v>1</v>
      </c>
      <c r="V3542">
        <v>100</v>
      </c>
      <c r="W3542">
        <v>34</v>
      </c>
      <c r="X3542">
        <v>4.2999999999999997E-2</v>
      </c>
      <c r="Y3542">
        <v>0.35</v>
      </c>
      <c r="Z3542">
        <v>0.63400000000000001</v>
      </c>
      <c r="AA3542">
        <v>0.112</v>
      </c>
      <c r="AB3542">
        <v>0.434</v>
      </c>
      <c r="AC3542">
        <v>0.753</v>
      </c>
    </row>
    <row r="3543" spans="1:29" hidden="1" x14ac:dyDescent="0.2">
      <c r="A3543">
        <v>36</v>
      </c>
      <c r="B3543" t="s">
        <v>29</v>
      </c>
      <c r="C3543">
        <v>0.05</v>
      </c>
      <c r="D3543">
        <v>100</v>
      </c>
      <c r="E3543" t="s">
        <v>30</v>
      </c>
      <c r="F3543" t="s">
        <v>31</v>
      </c>
      <c r="G3543" t="s">
        <v>32</v>
      </c>
      <c r="H3543" t="s">
        <v>33</v>
      </c>
      <c r="I3543">
        <v>0.3</v>
      </c>
      <c r="J3543">
        <v>0.1</v>
      </c>
      <c r="K3543" t="b">
        <v>0</v>
      </c>
      <c r="L3543">
        <v>8</v>
      </c>
      <c r="M3543">
        <v>12</v>
      </c>
      <c r="N3543">
        <v>1</v>
      </c>
      <c r="O3543" t="s">
        <v>34</v>
      </c>
      <c r="P3543">
        <v>0</v>
      </c>
      <c r="Q3543" t="b">
        <v>0</v>
      </c>
      <c r="R3543" t="b">
        <v>0</v>
      </c>
      <c r="S3543" t="b">
        <v>1</v>
      </c>
      <c r="T3543">
        <v>0.17</v>
      </c>
      <c r="U3543" t="b">
        <v>1</v>
      </c>
      <c r="V3543">
        <v>100</v>
      </c>
      <c r="W3543">
        <v>35</v>
      </c>
      <c r="X3543">
        <v>4.2999999999999997E-2</v>
      </c>
      <c r="Y3543">
        <v>0.35</v>
      </c>
      <c r="Z3543">
        <v>0.63100000000000001</v>
      </c>
      <c r="AA3543">
        <v>0.111</v>
      </c>
      <c r="AB3543">
        <v>0.433</v>
      </c>
      <c r="AC3543">
        <v>0.75700000000000001</v>
      </c>
    </row>
    <row r="3544" spans="1:29" hidden="1" x14ac:dyDescent="0.2">
      <c r="A3544">
        <v>36</v>
      </c>
      <c r="B3544" t="s">
        <v>29</v>
      </c>
      <c r="C3544">
        <v>0.05</v>
      </c>
      <c r="D3544">
        <v>100</v>
      </c>
      <c r="E3544" t="s">
        <v>30</v>
      </c>
      <c r="F3544" t="s">
        <v>31</v>
      </c>
      <c r="G3544" t="s">
        <v>32</v>
      </c>
      <c r="H3544" t="s">
        <v>33</v>
      </c>
      <c r="I3544">
        <v>0.3</v>
      </c>
      <c r="J3544">
        <v>0.1</v>
      </c>
      <c r="K3544" t="b">
        <v>0</v>
      </c>
      <c r="L3544">
        <v>8</v>
      </c>
      <c r="M3544">
        <v>12</v>
      </c>
      <c r="N3544">
        <v>1</v>
      </c>
      <c r="O3544" t="s">
        <v>34</v>
      </c>
      <c r="P3544">
        <v>0</v>
      </c>
      <c r="Q3544" t="b">
        <v>0</v>
      </c>
      <c r="R3544" t="b">
        <v>0</v>
      </c>
      <c r="S3544" t="b">
        <v>1</v>
      </c>
      <c r="T3544">
        <v>0.17</v>
      </c>
      <c r="U3544" t="b">
        <v>1</v>
      </c>
      <c r="V3544">
        <v>100</v>
      </c>
      <c r="W3544">
        <v>36</v>
      </c>
      <c r="X3544">
        <v>4.2999999999999997E-2</v>
      </c>
      <c r="Y3544">
        <v>0.35099999999999998</v>
      </c>
      <c r="Z3544">
        <v>0.629</v>
      </c>
      <c r="AA3544">
        <v>0.112</v>
      </c>
      <c r="AB3544">
        <v>0.438</v>
      </c>
      <c r="AC3544">
        <v>0.754</v>
      </c>
    </row>
    <row r="3545" spans="1:29" hidden="1" x14ac:dyDescent="0.2">
      <c r="A3545">
        <v>36</v>
      </c>
      <c r="B3545" t="s">
        <v>29</v>
      </c>
      <c r="C3545">
        <v>0.05</v>
      </c>
      <c r="D3545">
        <v>100</v>
      </c>
      <c r="E3545" t="s">
        <v>30</v>
      </c>
      <c r="F3545" t="s">
        <v>31</v>
      </c>
      <c r="G3545" t="s">
        <v>32</v>
      </c>
      <c r="H3545" t="s">
        <v>33</v>
      </c>
      <c r="I3545">
        <v>0.3</v>
      </c>
      <c r="J3545">
        <v>0.1</v>
      </c>
      <c r="K3545" t="b">
        <v>0</v>
      </c>
      <c r="L3545">
        <v>8</v>
      </c>
      <c r="M3545">
        <v>12</v>
      </c>
      <c r="N3545">
        <v>1</v>
      </c>
      <c r="O3545" t="s">
        <v>34</v>
      </c>
      <c r="P3545">
        <v>0</v>
      </c>
      <c r="Q3545" t="b">
        <v>0</v>
      </c>
      <c r="R3545" t="b">
        <v>0</v>
      </c>
      <c r="S3545" t="b">
        <v>1</v>
      </c>
      <c r="T3545">
        <v>0.17</v>
      </c>
      <c r="U3545" t="b">
        <v>1</v>
      </c>
      <c r="V3545">
        <v>100</v>
      </c>
      <c r="W3545">
        <v>37</v>
      </c>
      <c r="X3545">
        <v>4.2999999999999997E-2</v>
      </c>
      <c r="Y3545">
        <v>0.35299999999999998</v>
      </c>
      <c r="Z3545">
        <v>0.628</v>
      </c>
      <c r="AA3545">
        <v>0.11</v>
      </c>
      <c r="AB3545">
        <v>0.443</v>
      </c>
      <c r="AC3545">
        <v>0.753</v>
      </c>
    </row>
    <row r="3546" spans="1:29" hidden="1" x14ac:dyDescent="0.2">
      <c r="A3546">
        <v>36</v>
      </c>
      <c r="B3546" t="s">
        <v>29</v>
      </c>
      <c r="C3546">
        <v>0.05</v>
      </c>
      <c r="D3546">
        <v>100</v>
      </c>
      <c r="E3546" t="s">
        <v>30</v>
      </c>
      <c r="F3546" t="s">
        <v>31</v>
      </c>
      <c r="G3546" t="s">
        <v>32</v>
      </c>
      <c r="H3546" t="s">
        <v>33</v>
      </c>
      <c r="I3546">
        <v>0.3</v>
      </c>
      <c r="J3546">
        <v>0.1</v>
      </c>
      <c r="K3546" t="b">
        <v>0</v>
      </c>
      <c r="L3546">
        <v>8</v>
      </c>
      <c r="M3546">
        <v>12</v>
      </c>
      <c r="N3546">
        <v>1</v>
      </c>
      <c r="O3546" t="s">
        <v>34</v>
      </c>
      <c r="P3546">
        <v>0</v>
      </c>
      <c r="Q3546" t="b">
        <v>0</v>
      </c>
      <c r="R3546" t="b">
        <v>0</v>
      </c>
      <c r="S3546" t="b">
        <v>1</v>
      </c>
      <c r="T3546">
        <v>0.17</v>
      </c>
      <c r="U3546" t="b">
        <v>1</v>
      </c>
      <c r="V3546">
        <v>100</v>
      </c>
      <c r="W3546">
        <v>38</v>
      </c>
      <c r="X3546">
        <v>4.3999999999999997E-2</v>
      </c>
      <c r="Y3546">
        <v>0.35199999999999998</v>
      </c>
      <c r="Z3546">
        <v>0.63</v>
      </c>
      <c r="AA3546">
        <v>0.109</v>
      </c>
      <c r="AB3546">
        <v>0.439</v>
      </c>
      <c r="AC3546">
        <v>0.75</v>
      </c>
    </row>
    <row r="3547" spans="1:29" hidden="1" x14ac:dyDescent="0.2">
      <c r="A3547">
        <v>36</v>
      </c>
      <c r="B3547" t="s">
        <v>29</v>
      </c>
      <c r="C3547">
        <v>0.05</v>
      </c>
      <c r="D3547">
        <v>100</v>
      </c>
      <c r="E3547" t="s">
        <v>30</v>
      </c>
      <c r="F3547" t="s">
        <v>31</v>
      </c>
      <c r="G3547" t="s">
        <v>32</v>
      </c>
      <c r="H3547" t="s">
        <v>33</v>
      </c>
      <c r="I3547">
        <v>0.3</v>
      </c>
      <c r="J3547">
        <v>0.1</v>
      </c>
      <c r="K3547" t="b">
        <v>0</v>
      </c>
      <c r="L3547">
        <v>8</v>
      </c>
      <c r="M3547">
        <v>12</v>
      </c>
      <c r="N3547">
        <v>1</v>
      </c>
      <c r="O3547" t="s">
        <v>34</v>
      </c>
      <c r="P3547">
        <v>0</v>
      </c>
      <c r="Q3547" t="b">
        <v>0</v>
      </c>
      <c r="R3547" t="b">
        <v>0</v>
      </c>
      <c r="S3547" t="b">
        <v>1</v>
      </c>
      <c r="T3547">
        <v>0.17</v>
      </c>
      <c r="U3547" t="b">
        <v>1</v>
      </c>
      <c r="V3547">
        <v>100</v>
      </c>
      <c r="W3547">
        <v>39</v>
      </c>
      <c r="X3547">
        <v>4.3999999999999997E-2</v>
      </c>
      <c r="Y3547">
        <v>0.35299999999999998</v>
      </c>
      <c r="Z3547">
        <v>0.63</v>
      </c>
      <c r="AA3547">
        <v>0.11</v>
      </c>
      <c r="AB3547">
        <v>0.439</v>
      </c>
      <c r="AC3547">
        <v>0.748</v>
      </c>
    </row>
    <row r="3548" spans="1:29" hidden="1" x14ac:dyDescent="0.2">
      <c r="A3548">
        <v>36</v>
      </c>
      <c r="B3548" t="s">
        <v>29</v>
      </c>
      <c r="C3548">
        <v>0.05</v>
      </c>
      <c r="D3548">
        <v>100</v>
      </c>
      <c r="E3548" t="s">
        <v>30</v>
      </c>
      <c r="F3548" t="s">
        <v>31</v>
      </c>
      <c r="G3548" t="s">
        <v>32</v>
      </c>
      <c r="H3548" t="s">
        <v>33</v>
      </c>
      <c r="I3548">
        <v>0.3</v>
      </c>
      <c r="J3548">
        <v>0.1</v>
      </c>
      <c r="K3548" t="b">
        <v>0</v>
      </c>
      <c r="L3548">
        <v>8</v>
      </c>
      <c r="M3548">
        <v>12</v>
      </c>
      <c r="N3548">
        <v>1</v>
      </c>
      <c r="O3548" t="s">
        <v>34</v>
      </c>
      <c r="P3548">
        <v>0</v>
      </c>
      <c r="Q3548" t="b">
        <v>0</v>
      </c>
      <c r="R3548" t="b">
        <v>0</v>
      </c>
      <c r="S3548" t="b">
        <v>1</v>
      </c>
      <c r="T3548">
        <v>0.17</v>
      </c>
      <c r="U3548" t="b">
        <v>1</v>
      </c>
      <c r="V3548">
        <v>100</v>
      </c>
      <c r="W3548">
        <v>40</v>
      </c>
      <c r="X3548">
        <v>4.3999999999999997E-2</v>
      </c>
      <c r="Y3548">
        <v>0.35599999999999998</v>
      </c>
      <c r="Z3548">
        <v>0.63</v>
      </c>
      <c r="AA3548">
        <v>0.11</v>
      </c>
      <c r="AB3548">
        <v>0.44500000000000001</v>
      </c>
      <c r="AC3548">
        <v>0.747</v>
      </c>
    </row>
    <row r="3549" spans="1:29" hidden="1" x14ac:dyDescent="0.2">
      <c r="A3549">
        <v>36</v>
      </c>
      <c r="B3549" t="s">
        <v>29</v>
      </c>
      <c r="C3549">
        <v>0.05</v>
      </c>
      <c r="D3549">
        <v>100</v>
      </c>
      <c r="E3549" t="s">
        <v>30</v>
      </c>
      <c r="F3549" t="s">
        <v>31</v>
      </c>
      <c r="G3549" t="s">
        <v>32</v>
      </c>
      <c r="H3549" t="s">
        <v>33</v>
      </c>
      <c r="I3549">
        <v>0.3</v>
      </c>
      <c r="J3549">
        <v>0.1</v>
      </c>
      <c r="K3549" t="b">
        <v>0</v>
      </c>
      <c r="L3549">
        <v>8</v>
      </c>
      <c r="M3549">
        <v>12</v>
      </c>
      <c r="N3549">
        <v>1</v>
      </c>
      <c r="O3549" t="s">
        <v>34</v>
      </c>
      <c r="P3549">
        <v>0</v>
      </c>
      <c r="Q3549" t="b">
        <v>0</v>
      </c>
      <c r="R3549" t="b">
        <v>0</v>
      </c>
      <c r="S3549" t="b">
        <v>1</v>
      </c>
      <c r="T3549">
        <v>0.17</v>
      </c>
      <c r="U3549" t="b">
        <v>1</v>
      </c>
      <c r="V3549">
        <v>100</v>
      </c>
      <c r="W3549">
        <v>41</v>
      </c>
      <c r="X3549">
        <v>4.3999999999999997E-2</v>
      </c>
      <c r="Y3549">
        <v>0.35599999999999998</v>
      </c>
      <c r="Z3549">
        <v>0.63100000000000001</v>
      </c>
      <c r="AA3549">
        <v>0.107</v>
      </c>
      <c r="AB3549">
        <v>0.45100000000000001</v>
      </c>
      <c r="AC3549">
        <v>0.75</v>
      </c>
    </row>
    <row r="3550" spans="1:29" hidden="1" x14ac:dyDescent="0.2">
      <c r="A3550">
        <v>36</v>
      </c>
      <c r="B3550" t="s">
        <v>29</v>
      </c>
      <c r="C3550">
        <v>0.05</v>
      </c>
      <c r="D3550">
        <v>100</v>
      </c>
      <c r="E3550" t="s">
        <v>30</v>
      </c>
      <c r="F3550" t="s">
        <v>31</v>
      </c>
      <c r="G3550" t="s">
        <v>32</v>
      </c>
      <c r="H3550" t="s">
        <v>33</v>
      </c>
      <c r="I3550">
        <v>0.3</v>
      </c>
      <c r="J3550">
        <v>0.1</v>
      </c>
      <c r="K3550" t="b">
        <v>0</v>
      </c>
      <c r="L3550">
        <v>8</v>
      </c>
      <c r="M3550">
        <v>12</v>
      </c>
      <c r="N3550">
        <v>1</v>
      </c>
      <c r="O3550" t="s">
        <v>34</v>
      </c>
      <c r="P3550">
        <v>0</v>
      </c>
      <c r="Q3550" t="b">
        <v>0</v>
      </c>
      <c r="R3550" t="b">
        <v>0</v>
      </c>
      <c r="S3550" t="b">
        <v>1</v>
      </c>
      <c r="T3550">
        <v>0.17</v>
      </c>
      <c r="U3550" t="b">
        <v>1</v>
      </c>
      <c r="V3550">
        <v>100</v>
      </c>
      <c r="W3550">
        <v>42</v>
      </c>
      <c r="X3550">
        <v>4.4999999999999998E-2</v>
      </c>
      <c r="Y3550">
        <v>0.35499999999999998</v>
      </c>
      <c r="Z3550">
        <v>0.63300000000000001</v>
      </c>
      <c r="AA3550">
        <v>0.111</v>
      </c>
      <c r="AB3550">
        <v>0.45400000000000001</v>
      </c>
      <c r="AC3550">
        <v>0.749</v>
      </c>
    </row>
    <row r="3551" spans="1:29" hidden="1" x14ac:dyDescent="0.2">
      <c r="A3551">
        <v>36</v>
      </c>
      <c r="B3551" t="s">
        <v>29</v>
      </c>
      <c r="C3551">
        <v>0.05</v>
      </c>
      <c r="D3551">
        <v>100</v>
      </c>
      <c r="E3551" t="s">
        <v>30</v>
      </c>
      <c r="F3551" t="s">
        <v>31</v>
      </c>
      <c r="G3551" t="s">
        <v>32</v>
      </c>
      <c r="H3551" t="s">
        <v>33</v>
      </c>
      <c r="I3551">
        <v>0.3</v>
      </c>
      <c r="J3551">
        <v>0.1</v>
      </c>
      <c r="K3551" t="b">
        <v>0</v>
      </c>
      <c r="L3551">
        <v>8</v>
      </c>
      <c r="M3551">
        <v>12</v>
      </c>
      <c r="N3551">
        <v>1</v>
      </c>
      <c r="O3551" t="s">
        <v>34</v>
      </c>
      <c r="P3551">
        <v>0</v>
      </c>
      <c r="Q3551" t="b">
        <v>0</v>
      </c>
      <c r="R3551" t="b">
        <v>0</v>
      </c>
      <c r="S3551" t="b">
        <v>1</v>
      </c>
      <c r="T3551">
        <v>0.17</v>
      </c>
      <c r="U3551" t="b">
        <v>1</v>
      </c>
      <c r="V3551">
        <v>100</v>
      </c>
      <c r="W3551">
        <v>43</v>
      </c>
      <c r="X3551">
        <v>4.4999999999999998E-2</v>
      </c>
      <c r="Y3551">
        <v>0.35499999999999998</v>
      </c>
      <c r="Z3551">
        <v>0.63400000000000001</v>
      </c>
      <c r="AA3551">
        <v>0.113</v>
      </c>
      <c r="AB3551">
        <v>0.45100000000000001</v>
      </c>
      <c r="AC3551">
        <v>0.751</v>
      </c>
    </row>
    <row r="3552" spans="1:29" hidden="1" x14ac:dyDescent="0.2">
      <c r="A3552">
        <v>36</v>
      </c>
      <c r="B3552" t="s">
        <v>29</v>
      </c>
      <c r="C3552">
        <v>0.05</v>
      </c>
      <c r="D3552">
        <v>100</v>
      </c>
      <c r="E3552" t="s">
        <v>30</v>
      </c>
      <c r="F3552" t="s">
        <v>31</v>
      </c>
      <c r="G3552" t="s">
        <v>32</v>
      </c>
      <c r="H3552" t="s">
        <v>33</v>
      </c>
      <c r="I3552">
        <v>0.3</v>
      </c>
      <c r="J3552">
        <v>0.1</v>
      </c>
      <c r="K3552" t="b">
        <v>0</v>
      </c>
      <c r="L3552">
        <v>8</v>
      </c>
      <c r="M3552">
        <v>12</v>
      </c>
      <c r="N3552">
        <v>1</v>
      </c>
      <c r="O3552" t="s">
        <v>34</v>
      </c>
      <c r="P3552">
        <v>0</v>
      </c>
      <c r="Q3552" t="b">
        <v>0</v>
      </c>
      <c r="R3552" t="b">
        <v>0</v>
      </c>
      <c r="S3552" t="b">
        <v>1</v>
      </c>
      <c r="T3552">
        <v>0.17</v>
      </c>
      <c r="U3552" t="b">
        <v>1</v>
      </c>
      <c r="V3552">
        <v>100</v>
      </c>
      <c r="W3552">
        <v>44</v>
      </c>
      <c r="X3552">
        <v>4.4999999999999998E-2</v>
      </c>
      <c r="Y3552">
        <v>0.35899999999999999</v>
      </c>
      <c r="Z3552">
        <v>0.64</v>
      </c>
      <c r="AA3552">
        <v>0.11</v>
      </c>
      <c r="AB3552">
        <v>0.45500000000000002</v>
      </c>
      <c r="AC3552">
        <v>0.752</v>
      </c>
    </row>
    <row r="3553" spans="1:29" hidden="1" x14ac:dyDescent="0.2">
      <c r="A3553">
        <v>36</v>
      </c>
      <c r="B3553" t="s">
        <v>29</v>
      </c>
      <c r="C3553">
        <v>0.05</v>
      </c>
      <c r="D3553">
        <v>100</v>
      </c>
      <c r="E3553" t="s">
        <v>30</v>
      </c>
      <c r="F3553" t="s">
        <v>31</v>
      </c>
      <c r="G3553" t="s">
        <v>32</v>
      </c>
      <c r="H3553" t="s">
        <v>33</v>
      </c>
      <c r="I3553">
        <v>0.3</v>
      </c>
      <c r="J3553">
        <v>0.1</v>
      </c>
      <c r="K3553" t="b">
        <v>0</v>
      </c>
      <c r="L3553">
        <v>8</v>
      </c>
      <c r="M3553">
        <v>12</v>
      </c>
      <c r="N3553">
        <v>1</v>
      </c>
      <c r="O3553" t="s">
        <v>34</v>
      </c>
      <c r="P3553">
        <v>0</v>
      </c>
      <c r="Q3553" t="b">
        <v>0</v>
      </c>
      <c r="R3553" t="b">
        <v>0</v>
      </c>
      <c r="S3553" t="b">
        <v>1</v>
      </c>
      <c r="T3553">
        <v>0.17</v>
      </c>
      <c r="U3553" t="b">
        <v>1</v>
      </c>
      <c r="V3553">
        <v>100</v>
      </c>
      <c r="W3553">
        <v>45</v>
      </c>
      <c r="X3553">
        <v>4.5999999999999999E-2</v>
      </c>
      <c r="Y3553">
        <v>0.35899999999999999</v>
      </c>
      <c r="Z3553">
        <v>0.64100000000000001</v>
      </c>
      <c r="AA3553">
        <v>0.113</v>
      </c>
      <c r="AB3553">
        <v>0.45400000000000001</v>
      </c>
      <c r="AC3553">
        <v>0.747</v>
      </c>
    </row>
    <row r="3554" spans="1:29" hidden="1" x14ac:dyDescent="0.2">
      <c r="A3554">
        <v>36</v>
      </c>
      <c r="B3554" t="s">
        <v>29</v>
      </c>
      <c r="C3554">
        <v>0.05</v>
      </c>
      <c r="D3554">
        <v>100</v>
      </c>
      <c r="E3554" t="s">
        <v>30</v>
      </c>
      <c r="F3554" t="s">
        <v>31</v>
      </c>
      <c r="G3554" t="s">
        <v>32</v>
      </c>
      <c r="H3554" t="s">
        <v>33</v>
      </c>
      <c r="I3554">
        <v>0.3</v>
      </c>
      <c r="J3554">
        <v>0.1</v>
      </c>
      <c r="K3554" t="b">
        <v>0</v>
      </c>
      <c r="L3554">
        <v>8</v>
      </c>
      <c r="M3554">
        <v>12</v>
      </c>
      <c r="N3554">
        <v>1</v>
      </c>
      <c r="O3554" t="s">
        <v>34</v>
      </c>
      <c r="P3554">
        <v>0</v>
      </c>
      <c r="Q3554" t="b">
        <v>0</v>
      </c>
      <c r="R3554" t="b">
        <v>0</v>
      </c>
      <c r="S3554" t="b">
        <v>1</v>
      </c>
      <c r="T3554">
        <v>0.17</v>
      </c>
      <c r="U3554" t="b">
        <v>1</v>
      </c>
      <c r="V3554">
        <v>100</v>
      </c>
      <c r="W3554">
        <v>46</v>
      </c>
      <c r="X3554">
        <v>4.5999999999999999E-2</v>
      </c>
      <c r="Y3554">
        <v>0.35799999999999998</v>
      </c>
      <c r="Z3554">
        <v>0.64100000000000001</v>
      </c>
      <c r="AA3554">
        <v>0.114</v>
      </c>
      <c r="AB3554">
        <v>0.44500000000000001</v>
      </c>
      <c r="AC3554">
        <v>0.747</v>
      </c>
    </row>
    <row r="3555" spans="1:29" hidden="1" x14ac:dyDescent="0.2">
      <c r="A3555">
        <v>36</v>
      </c>
      <c r="B3555" t="s">
        <v>29</v>
      </c>
      <c r="C3555">
        <v>0.05</v>
      </c>
      <c r="D3555">
        <v>100</v>
      </c>
      <c r="E3555" t="s">
        <v>30</v>
      </c>
      <c r="F3555" t="s">
        <v>31</v>
      </c>
      <c r="G3555" t="s">
        <v>32</v>
      </c>
      <c r="H3555" t="s">
        <v>33</v>
      </c>
      <c r="I3555">
        <v>0.3</v>
      </c>
      <c r="J3555">
        <v>0.1</v>
      </c>
      <c r="K3555" t="b">
        <v>0</v>
      </c>
      <c r="L3555">
        <v>8</v>
      </c>
      <c r="M3555">
        <v>12</v>
      </c>
      <c r="N3555">
        <v>1</v>
      </c>
      <c r="O3555" t="s">
        <v>34</v>
      </c>
      <c r="P3555">
        <v>0</v>
      </c>
      <c r="Q3555" t="b">
        <v>0</v>
      </c>
      <c r="R3555" t="b">
        <v>0</v>
      </c>
      <c r="S3555" t="b">
        <v>1</v>
      </c>
      <c r="T3555">
        <v>0.17</v>
      </c>
      <c r="U3555" t="b">
        <v>1</v>
      </c>
      <c r="V3555">
        <v>100</v>
      </c>
      <c r="W3555">
        <v>47</v>
      </c>
      <c r="X3555">
        <v>4.5999999999999999E-2</v>
      </c>
      <c r="Y3555">
        <v>0.35799999999999998</v>
      </c>
      <c r="Z3555">
        <v>0.64400000000000002</v>
      </c>
      <c r="AA3555">
        <v>0.114</v>
      </c>
      <c r="AB3555">
        <v>0.442</v>
      </c>
      <c r="AC3555">
        <v>0.748</v>
      </c>
    </row>
    <row r="3556" spans="1:29" hidden="1" x14ac:dyDescent="0.2">
      <c r="A3556">
        <v>36</v>
      </c>
      <c r="B3556" t="s">
        <v>29</v>
      </c>
      <c r="C3556">
        <v>0.05</v>
      </c>
      <c r="D3556">
        <v>100</v>
      </c>
      <c r="E3556" t="s">
        <v>30</v>
      </c>
      <c r="F3556" t="s">
        <v>31</v>
      </c>
      <c r="G3556" t="s">
        <v>32</v>
      </c>
      <c r="H3556" t="s">
        <v>33</v>
      </c>
      <c r="I3556">
        <v>0.3</v>
      </c>
      <c r="J3556">
        <v>0.1</v>
      </c>
      <c r="K3556" t="b">
        <v>0</v>
      </c>
      <c r="L3556">
        <v>8</v>
      </c>
      <c r="M3556">
        <v>12</v>
      </c>
      <c r="N3556">
        <v>1</v>
      </c>
      <c r="O3556" t="s">
        <v>34</v>
      </c>
      <c r="P3556">
        <v>0</v>
      </c>
      <c r="Q3556" t="b">
        <v>0</v>
      </c>
      <c r="R3556" t="b">
        <v>0</v>
      </c>
      <c r="S3556" t="b">
        <v>1</v>
      </c>
      <c r="T3556">
        <v>0.17</v>
      </c>
      <c r="U3556" t="b">
        <v>1</v>
      </c>
      <c r="V3556">
        <v>100</v>
      </c>
      <c r="W3556">
        <v>48</v>
      </c>
      <c r="X3556">
        <v>4.7E-2</v>
      </c>
      <c r="Y3556">
        <v>0.35899999999999999</v>
      </c>
      <c r="Z3556">
        <v>0.64300000000000002</v>
      </c>
      <c r="AA3556">
        <v>0.112</v>
      </c>
      <c r="AB3556">
        <v>0.44400000000000001</v>
      </c>
      <c r="AC3556">
        <v>0.745</v>
      </c>
    </row>
    <row r="3557" spans="1:29" hidden="1" x14ac:dyDescent="0.2">
      <c r="A3557">
        <v>36</v>
      </c>
      <c r="B3557" t="s">
        <v>29</v>
      </c>
      <c r="C3557">
        <v>0.05</v>
      </c>
      <c r="D3557">
        <v>100</v>
      </c>
      <c r="E3557" t="s">
        <v>30</v>
      </c>
      <c r="F3557" t="s">
        <v>31</v>
      </c>
      <c r="G3557" t="s">
        <v>32</v>
      </c>
      <c r="H3557" t="s">
        <v>33</v>
      </c>
      <c r="I3557">
        <v>0.3</v>
      </c>
      <c r="J3557">
        <v>0.1</v>
      </c>
      <c r="K3557" t="b">
        <v>0</v>
      </c>
      <c r="L3557">
        <v>8</v>
      </c>
      <c r="M3557">
        <v>12</v>
      </c>
      <c r="N3557">
        <v>1</v>
      </c>
      <c r="O3557" t="s">
        <v>34</v>
      </c>
      <c r="P3557">
        <v>0</v>
      </c>
      <c r="Q3557" t="b">
        <v>0</v>
      </c>
      <c r="R3557" t="b">
        <v>0</v>
      </c>
      <c r="S3557" t="b">
        <v>1</v>
      </c>
      <c r="T3557">
        <v>0.17</v>
      </c>
      <c r="U3557" t="b">
        <v>1</v>
      </c>
      <c r="V3557">
        <v>100</v>
      </c>
      <c r="W3557">
        <v>49</v>
      </c>
      <c r="X3557">
        <v>4.7E-2</v>
      </c>
      <c r="Y3557">
        <v>0.35899999999999999</v>
      </c>
      <c r="Z3557">
        <v>0.64100000000000001</v>
      </c>
      <c r="AA3557">
        <v>0.111</v>
      </c>
      <c r="AB3557">
        <v>0.45100000000000001</v>
      </c>
      <c r="AC3557">
        <v>0.746</v>
      </c>
    </row>
    <row r="3558" spans="1:29" hidden="1" x14ac:dyDescent="0.2">
      <c r="A3558">
        <v>36</v>
      </c>
      <c r="B3558" t="s">
        <v>29</v>
      </c>
      <c r="C3558">
        <v>0.05</v>
      </c>
      <c r="D3558">
        <v>100</v>
      </c>
      <c r="E3558" t="s">
        <v>30</v>
      </c>
      <c r="F3558" t="s">
        <v>31</v>
      </c>
      <c r="G3558" t="s">
        <v>32</v>
      </c>
      <c r="H3558" t="s">
        <v>33</v>
      </c>
      <c r="I3558">
        <v>0.3</v>
      </c>
      <c r="J3558">
        <v>0.1</v>
      </c>
      <c r="K3558" t="b">
        <v>0</v>
      </c>
      <c r="L3558">
        <v>8</v>
      </c>
      <c r="M3558">
        <v>12</v>
      </c>
      <c r="N3558">
        <v>1</v>
      </c>
      <c r="O3558" t="s">
        <v>34</v>
      </c>
      <c r="P3558">
        <v>0</v>
      </c>
      <c r="Q3558" t="b">
        <v>0</v>
      </c>
      <c r="R3558" t="b">
        <v>0</v>
      </c>
      <c r="S3558" t="b">
        <v>1</v>
      </c>
      <c r="T3558">
        <v>0.17</v>
      </c>
      <c r="U3558" t="b">
        <v>1</v>
      </c>
      <c r="V3558">
        <v>100</v>
      </c>
      <c r="W3558">
        <v>50</v>
      </c>
      <c r="X3558">
        <v>4.7E-2</v>
      </c>
      <c r="Y3558">
        <v>0.36199999999999999</v>
      </c>
      <c r="Z3558">
        <v>0.64200000000000002</v>
      </c>
      <c r="AA3558">
        <v>0.114</v>
      </c>
      <c r="AB3558">
        <v>0.45700000000000002</v>
      </c>
      <c r="AC3558">
        <v>0.747</v>
      </c>
    </row>
    <row r="3559" spans="1:29" hidden="1" x14ac:dyDescent="0.2">
      <c r="A3559">
        <v>36</v>
      </c>
      <c r="B3559" t="s">
        <v>29</v>
      </c>
      <c r="C3559">
        <v>0.05</v>
      </c>
      <c r="D3559">
        <v>100</v>
      </c>
      <c r="E3559" t="s">
        <v>30</v>
      </c>
      <c r="F3559" t="s">
        <v>31</v>
      </c>
      <c r="G3559" t="s">
        <v>32</v>
      </c>
      <c r="H3559" t="s">
        <v>33</v>
      </c>
      <c r="I3559">
        <v>0.3</v>
      </c>
      <c r="J3559">
        <v>0.1</v>
      </c>
      <c r="K3559" t="b">
        <v>0</v>
      </c>
      <c r="L3559">
        <v>8</v>
      </c>
      <c r="M3559">
        <v>12</v>
      </c>
      <c r="N3559">
        <v>1</v>
      </c>
      <c r="O3559" t="s">
        <v>34</v>
      </c>
      <c r="P3559">
        <v>0</v>
      </c>
      <c r="Q3559" t="b">
        <v>0</v>
      </c>
      <c r="R3559" t="b">
        <v>0</v>
      </c>
      <c r="S3559" t="b">
        <v>1</v>
      </c>
      <c r="T3559">
        <v>0.17</v>
      </c>
      <c r="U3559" t="b">
        <v>1</v>
      </c>
      <c r="V3559">
        <v>100</v>
      </c>
      <c r="W3559">
        <v>51</v>
      </c>
      <c r="X3559">
        <v>4.7E-2</v>
      </c>
      <c r="Y3559">
        <v>0.36099999999999999</v>
      </c>
      <c r="Z3559">
        <v>0.64400000000000002</v>
      </c>
      <c r="AA3559">
        <v>0.115</v>
      </c>
      <c r="AB3559">
        <v>0.45</v>
      </c>
      <c r="AC3559">
        <v>0.749</v>
      </c>
    </row>
    <row r="3560" spans="1:29" hidden="1" x14ac:dyDescent="0.2">
      <c r="A3560">
        <v>36</v>
      </c>
      <c r="B3560" t="s">
        <v>29</v>
      </c>
      <c r="C3560">
        <v>0.05</v>
      </c>
      <c r="D3560">
        <v>100</v>
      </c>
      <c r="E3560" t="s">
        <v>30</v>
      </c>
      <c r="F3560" t="s">
        <v>31</v>
      </c>
      <c r="G3560" t="s">
        <v>32</v>
      </c>
      <c r="H3560" t="s">
        <v>33</v>
      </c>
      <c r="I3560">
        <v>0.3</v>
      </c>
      <c r="J3560">
        <v>0.1</v>
      </c>
      <c r="K3560" t="b">
        <v>0</v>
      </c>
      <c r="L3560">
        <v>8</v>
      </c>
      <c r="M3560">
        <v>12</v>
      </c>
      <c r="N3560">
        <v>1</v>
      </c>
      <c r="O3560" t="s">
        <v>34</v>
      </c>
      <c r="P3560">
        <v>0</v>
      </c>
      <c r="Q3560" t="b">
        <v>0</v>
      </c>
      <c r="R3560" t="b">
        <v>0</v>
      </c>
      <c r="S3560" t="b">
        <v>1</v>
      </c>
      <c r="T3560">
        <v>0.17</v>
      </c>
      <c r="U3560" t="b">
        <v>1</v>
      </c>
      <c r="V3560">
        <v>100</v>
      </c>
      <c r="W3560">
        <v>52</v>
      </c>
      <c r="X3560">
        <v>4.8000000000000001E-2</v>
      </c>
      <c r="Y3560">
        <v>0.36399999999999999</v>
      </c>
      <c r="Z3560">
        <v>0.64700000000000002</v>
      </c>
      <c r="AA3560">
        <v>0.112</v>
      </c>
      <c r="AB3560">
        <v>0.45700000000000002</v>
      </c>
      <c r="AC3560">
        <v>0.746</v>
      </c>
    </row>
    <row r="3561" spans="1:29" hidden="1" x14ac:dyDescent="0.2">
      <c r="A3561">
        <v>36</v>
      </c>
      <c r="B3561" t="s">
        <v>29</v>
      </c>
      <c r="C3561">
        <v>0.05</v>
      </c>
      <c r="D3561">
        <v>100</v>
      </c>
      <c r="E3561" t="s">
        <v>30</v>
      </c>
      <c r="F3561" t="s">
        <v>31</v>
      </c>
      <c r="G3561" t="s">
        <v>32</v>
      </c>
      <c r="H3561" t="s">
        <v>33</v>
      </c>
      <c r="I3561">
        <v>0.3</v>
      </c>
      <c r="J3561">
        <v>0.1</v>
      </c>
      <c r="K3561" t="b">
        <v>0</v>
      </c>
      <c r="L3561">
        <v>8</v>
      </c>
      <c r="M3561">
        <v>12</v>
      </c>
      <c r="N3561">
        <v>1</v>
      </c>
      <c r="O3561" t="s">
        <v>34</v>
      </c>
      <c r="P3561">
        <v>0</v>
      </c>
      <c r="Q3561" t="b">
        <v>0</v>
      </c>
      <c r="R3561" t="b">
        <v>0</v>
      </c>
      <c r="S3561" t="b">
        <v>1</v>
      </c>
      <c r="T3561">
        <v>0.17</v>
      </c>
      <c r="U3561" t="b">
        <v>1</v>
      </c>
      <c r="V3561">
        <v>100</v>
      </c>
      <c r="W3561">
        <v>53</v>
      </c>
      <c r="X3561">
        <v>4.9000000000000002E-2</v>
      </c>
      <c r="Y3561">
        <v>0.36599999999999999</v>
      </c>
      <c r="Z3561">
        <v>0.64600000000000002</v>
      </c>
      <c r="AA3561">
        <v>0.11600000000000001</v>
      </c>
      <c r="AB3561">
        <v>0.46200000000000002</v>
      </c>
      <c r="AC3561">
        <v>0.74399999999999999</v>
      </c>
    </row>
    <row r="3562" spans="1:29" hidden="1" x14ac:dyDescent="0.2">
      <c r="A3562">
        <v>36</v>
      </c>
      <c r="B3562" t="s">
        <v>29</v>
      </c>
      <c r="C3562">
        <v>0.05</v>
      </c>
      <c r="D3562">
        <v>100</v>
      </c>
      <c r="E3562" t="s">
        <v>30</v>
      </c>
      <c r="F3562" t="s">
        <v>31</v>
      </c>
      <c r="G3562" t="s">
        <v>32</v>
      </c>
      <c r="H3562" t="s">
        <v>33</v>
      </c>
      <c r="I3562">
        <v>0.3</v>
      </c>
      <c r="J3562">
        <v>0.1</v>
      </c>
      <c r="K3562" t="b">
        <v>0</v>
      </c>
      <c r="L3562">
        <v>8</v>
      </c>
      <c r="M3562">
        <v>12</v>
      </c>
      <c r="N3562">
        <v>1</v>
      </c>
      <c r="O3562" t="s">
        <v>34</v>
      </c>
      <c r="P3562">
        <v>0</v>
      </c>
      <c r="Q3562" t="b">
        <v>0</v>
      </c>
      <c r="R3562" t="b">
        <v>0</v>
      </c>
      <c r="S3562" t="b">
        <v>1</v>
      </c>
      <c r="T3562">
        <v>0.17</v>
      </c>
      <c r="U3562" t="b">
        <v>1</v>
      </c>
      <c r="V3562">
        <v>100</v>
      </c>
      <c r="W3562">
        <v>54</v>
      </c>
      <c r="X3562">
        <v>4.9000000000000002E-2</v>
      </c>
      <c r="Y3562">
        <v>0.36599999999999999</v>
      </c>
      <c r="Z3562">
        <v>0.64500000000000002</v>
      </c>
      <c r="AA3562">
        <v>0.113</v>
      </c>
      <c r="AB3562">
        <v>0.45900000000000002</v>
      </c>
      <c r="AC3562">
        <v>0.73899999999999999</v>
      </c>
    </row>
    <row r="3563" spans="1:29" hidden="1" x14ac:dyDescent="0.2">
      <c r="A3563">
        <v>36</v>
      </c>
      <c r="B3563" t="s">
        <v>29</v>
      </c>
      <c r="C3563">
        <v>0.05</v>
      </c>
      <c r="D3563">
        <v>100</v>
      </c>
      <c r="E3563" t="s">
        <v>30</v>
      </c>
      <c r="F3563" t="s">
        <v>31</v>
      </c>
      <c r="G3563" t="s">
        <v>32</v>
      </c>
      <c r="H3563" t="s">
        <v>33</v>
      </c>
      <c r="I3563">
        <v>0.3</v>
      </c>
      <c r="J3563">
        <v>0.1</v>
      </c>
      <c r="K3563" t="b">
        <v>0</v>
      </c>
      <c r="L3563">
        <v>8</v>
      </c>
      <c r="M3563">
        <v>12</v>
      </c>
      <c r="N3563">
        <v>1</v>
      </c>
      <c r="O3563" t="s">
        <v>34</v>
      </c>
      <c r="P3563">
        <v>0</v>
      </c>
      <c r="Q3563" t="b">
        <v>0</v>
      </c>
      <c r="R3563" t="b">
        <v>0</v>
      </c>
      <c r="S3563" t="b">
        <v>1</v>
      </c>
      <c r="T3563">
        <v>0.17</v>
      </c>
      <c r="U3563" t="b">
        <v>1</v>
      </c>
      <c r="V3563">
        <v>100</v>
      </c>
      <c r="W3563">
        <v>55</v>
      </c>
      <c r="X3563">
        <v>4.9000000000000002E-2</v>
      </c>
      <c r="Y3563">
        <v>0.36599999999999999</v>
      </c>
      <c r="Z3563">
        <v>0.64800000000000002</v>
      </c>
      <c r="AA3563">
        <v>0.111</v>
      </c>
      <c r="AB3563">
        <v>0.45</v>
      </c>
      <c r="AC3563">
        <v>0.73799999999999999</v>
      </c>
    </row>
    <row r="3564" spans="1:29" hidden="1" x14ac:dyDescent="0.2">
      <c r="A3564">
        <v>36</v>
      </c>
      <c r="B3564" t="s">
        <v>29</v>
      </c>
      <c r="C3564">
        <v>0.05</v>
      </c>
      <c r="D3564">
        <v>100</v>
      </c>
      <c r="E3564" t="s">
        <v>30</v>
      </c>
      <c r="F3564" t="s">
        <v>31</v>
      </c>
      <c r="G3564" t="s">
        <v>32</v>
      </c>
      <c r="H3564" t="s">
        <v>33</v>
      </c>
      <c r="I3564">
        <v>0.3</v>
      </c>
      <c r="J3564">
        <v>0.1</v>
      </c>
      <c r="K3564" t="b">
        <v>0</v>
      </c>
      <c r="L3564">
        <v>8</v>
      </c>
      <c r="M3564">
        <v>12</v>
      </c>
      <c r="N3564">
        <v>1</v>
      </c>
      <c r="O3564" t="s">
        <v>34</v>
      </c>
      <c r="P3564">
        <v>0</v>
      </c>
      <c r="Q3564" t="b">
        <v>0</v>
      </c>
      <c r="R3564" t="b">
        <v>0</v>
      </c>
      <c r="S3564" t="b">
        <v>1</v>
      </c>
      <c r="T3564">
        <v>0.17</v>
      </c>
      <c r="U3564" t="b">
        <v>1</v>
      </c>
      <c r="V3564">
        <v>100</v>
      </c>
      <c r="W3564">
        <v>56</v>
      </c>
      <c r="X3564">
        <v>0.05</v>
      </c>
      <c r="Y3564">
        <v>0.36899999999999999</v>
      </c>
      <c r="Z3564">
        <v>0.65</v>
      </c>
      <c r="AA3564">
        <v>0.112</v>
      </c>
      <c r="AB3564">
        <v>0.45500000000000002</v>
      </c>
      <c r="AC3564">
        <v>0.73699999999999999</v>
      </c>
    </row>
    <row r="3565" spans="1:29" hidden="1" x14ac:dyDescent="0.2">
      <c r="A3565">
        <v>36</v>
      </c>
      <c r="B3565" t="s">
        <v>29</v>
      </c>
      <c r="C3565">
        <v>0.05</v>
      </c>
      <c r="D3565">
        <v>100</v>
      </c>
      <c r="E3565" t="s">
        <v>30</v>
      </c>
      <c r="F3565" t="s">
        <v>31</v>
      </c>
      <c r="G3565" t="s">
        <v>32</v>
      </c>
      <c r="H3565" t="s">
        <v>33</v>
      </c>
      <c r="I3565">
        <v>0.3</v>
      </c>
      <c r="J3565">
        <v>0.1</v>
      </c>
      <c r="K3565" t="b">
        <v>0</v>
      </c>
      <c r="L3565">
        <v>8</v>
      </c>
      <c r="M3565">
        <v>12</v>
      </c>
      <c r="N3565">
        <v>1</v>
      </c>
      <c r="O3565" t="s">
        <v>34</v>
      </c>
      <c r="P3565">
        <v>0</v>
      </c>
      <c r="Q3565" t="b">
        <v>0</v>
      </c>
      <c r="R3565" t="b">
        <v>0</v>
      </c>
      <c r="S3565" t="b">
        <v>1</v>
      </c>
      <c r="T3565">
        <v>0.17</v>
      </c>
      <c r="U3565" t="b">
        <v>1</v>
      </c>
      <c r="V3565">
        <v>100</v>
      </c>
      <c r="W3565">
        <v>57</v>
      </c>
      <c r="X3565">
        <v>5.0999999999999997E-2</v>
      </c>
      <c r="Y3565">
        <v>0.371</v>
      </c>
      <c r="Z3565">
        <v>0.65400000000000003</v>
      </c>
      <c r="AA3565">
        <v>0.114</v>
      </c>
      <c r="AB3565">
        <v>0.45900000000000002</v>
      </c>
      <c r="AC3565">
        <v>0.73799999999999999</v>
      </c>
    </row>
    <row r="3566" spans="1:29" hidden="1" x14ac:dyDescent="0.2">
      <c r="A3566">
        <v>36</v>
      </c>
      <c r="B3566" t="s">
        <v>29</v>
      </c>
      <c r="C3566">
        <v>0.05</v>
      </c>
      <c r="D3566">
        <v>100</v>
      </c>
      <c r="E3566" t="s">
        <v>30</v>
      </c>
      <c r="F3566" t="s">
        <v>31</v>
      </c>
      <c r="G3566" t="s">
        <v>32</v>
      </c>
      <c r="H3566" t="s">
        <v>33</v>
      </c>
      <c r="I3566">
        <v>0.3</v>
      </c>
      <c r="J3566">
        <v>0.1</v>
      </c>
      <c r="K3566" t="b">
        <v>0</v>
      </c>
      <c r="L3566">
        <v>8</v>
      </c>
      <c r="M3566">
        <v>12</v>
      </c>
      <c r="N3566">
        <v>1</v>
      </c>
      <c r="O3566" t="s">
        <v>34</v>
      </c>
      <c r="P3566">
        <v>0</v>
      </c>
      <c r="Q3566" t="b">
        <v>0</v>
      </c>
      <c r="R3566" t="b">
        <v>0</v>
      </c>
      <c r="S3566" t="b">
        <v>1</v>
      </c>
      <c r="T3566">
        <v>0.17</v>
      </c>
      <c r="U3566" t="b">
        <v>1</v>
      </c>
      <c r="V3566">
        <v>100</v>
      </c>
      <c r="W3566">
        <v>58</v>
      </c>
      <c r="X3566">
        <v>5.1999999999999998E-2</v>
      </c>
      <c r="Y3566">
        <v>0.371</v>
      </c>
      <c r="Z3566">
        <v>0.65800000000000003</v>
      </c>
      <c r="AA3566">
        <v>0.114</v>
      </c>
      <c r="AB3566">
        <v>0.46200000000000002</v>
      </c>
      <c r="AC3566">
        <v>0.74</v>
      </c>
    </row>
    <row r="3567" spans="1:29" hidden="1" x14ac:dyDescent="0.2">
      <c r="A3567">
        <v>36</v>
      </c>
      <c r="B3567" t="s">
        <v>29</v>
      </c>
      <c r="C3567">
        <v>0.05</v>
      </c>
      <c r="D3567">
        <v>100</v>
      </c>
      <c r="E3567" t="s">
        <v>30</v>
      </c>
      <c r="F3567" t="s">
        <v>31</v>
      </c>
      <c r="G3567" t="s">
        <v>32</v>
      </c>
      <c r="H3567" t="s">
        <v>33</v>
      </c>
      <c r="I3567">
        <v>0.3</v>
      </c>
      <c r="J3567">
        <v>0.1</v>
      </c>
      <c r="K3567" t="b">
        <v>0</v>
      </c>
      <c r="L3567">
        <v>8</v>
      </c>
      <c r="M3567">
        <v>12</v>
      </c>
      <c r="N3567">
        <v>1</v>
      </c>
      <c r="O3567" t="s">
        <v>34</v>
      </c>
      <c r="P3567">
        <v>0</v>
      </c>
      <c r="Q3567" t="b">
        <v>0</v>
      </c>
      <c r="R3567" t="b">
        <v>0</v>
      </c>
      <c r="S3567" t="b">
        <v>1</v>
      </c>
      <c r="T3567">
        <v>0.17</v>
      </c>
      <c r="U3567" t="b">
        <v>1</v>
      </c>
      <c r="V3567">
        <v>100</v>
      </c>
      <c r="W3567">
        <v>59</v>
      </c>
      <c r="X3567">
        <v>5.1999999999999998E-2</v>
      </c>
      <c r="Y3567">
        <v>0.372</v>
      </c>
      <c r="Z3567">
        <v>0.66</v>
      </c>
      <c r="AA3567">
        <v>0.112</v>
      </c>
      <c r="AB3567">
        <v>0.46400000000000002</v>
      </c>
      <c r="AC3567">
        <v>0.73899999999999999</v>
      </c>
    </row>
    <row r="3568" spans="1:29" hidden="1" x14ac:dyDescent="0.2">
      <c r="A3568">
        <v>36</v>
      </c>
      <c r="B3568" t="s">
        <v>29</v>
      </c>
      <c r="C3568">
        <v>0.05</v>
      </c>
      <c r="D3568">
        <v>100</v>
      </c>
      <c r="E3568" t="s">
        <v>30</v>
      </c>
      <c r="F3568" t="s">
        <v>31</v>
      </c>
      <c r="G3568" t="s">
        <v>32</v>
      </c>
      <c r="H3568" t="s">
        <v>33</v>
      </c>
      <c r="I3568">
        <v>0.3</v>
      </c>
      <c r="J3568">
        <v>0.1</v>
      </c>
      <c r="K3568" t="b">
        <v>0</v>
      </c>
      <c r="L3568">
        <v>8</v>
      </c>
      <c r="M3568">
        <v>12</v>
      </c>
      <c r="N3568">
        <v>1</v>
      </c>
      <c r="O3568" t="s">
        <v>34</v>
      </c>
      <c r="P3568">
        <v>0</v>
      </c>
      <c r="Q3568" t="b">
        <v>0</v>
      </c>
      <c r="R3568" t="b">
        <v>0</v>
      </c>
      <c r="S3568" t="b">
        <v>1</v>
      </c>
      <c r="T3568">
        <v>0.17</v>
      </c>
      <c r="U3568" t="b">
        <v>1</v>
      </c>
      <c r="V3568">
        <v>100</v>
      </c>
      <c r="W3568">
        <v>60</v>
      </c>
      <c r="X3568">
        <v>5.2999999999999999E-2</v>
      </c>
      <c r="Y3568">
        <v>0.375</v>
      </c>
      <c r="Z3568">
        <v>0.66400000000000003</v>
      </c>
      <c r="AA3568">
        <v>0.114</v>
      </c>
      <c r="AB3568">
        <v>0.46600000000000003</v>
      </c>
      <c r="AC3568">
        <v>0.73799999999999999</v>
      </c>
    </row>
    <row r="3569" spans="1:29" hidden="1" x14ac:dyDescent="0.2">
      <c r="A3569">
        <v>36</v>
      </c>
      <c r="B3569" t="s">
        <v>29</v>
      </c>
      <c r="C3569">
        <v>0.05</v>
      </c>
      <c r="D3569">
        <v>100</v>
      </c>
      <c r="E3569" t="s">
        <v>30</v>
      </c>
      <c r="F3569" t="s">
        <v>31</v>
      </c>
      <c r="G3569" t="s">
        <v>32</v>
      </c>
      <c r="H3569" t="s">
        <v>33</v>
      </c>
      <c r="I3569">
        <v>0.3</v>
      </c>
      <c r="J3569">
        <v>0.1</v>
      </c>
      <c r="K3569" t="b">
        <v>0</v>
      </c>
      <c r="L3569">
        <v>8</v>
      </c>
      <c r="M3569">
        <v>12</v>
      </c>
      <c r="N3569">
        <v>1</v>
      </c>
      <c r="O3569" t="s">
        <v>34</v>
      </c>
      <c r="P3569">
        <v>0</v>
      </c>
      <c r="Q3569" t="b">
        <v>0</v>
      </c>
      <c r="R3569" t="b">
        <v>0</v>
      </c>
      <c r="S3569" t="b">
        <v>1</v>
      </c>
      <c r="T3569">
        <v>0.17</v>
      </c>
      <c r="U3569" t="b">
        <v>1</v>
      </c>
      <c r="V3569">
        <v>100</v>
      </c>
      <c r="W3569">
        <v>61</v>
      </c>
      <c r="X3569">
        <v>5.3999999999999999E-2</v>
      </c>
      <c r="Y3569">
        <v>0.373</v>
      </c>
      <c r="Z3569">
        <v>0.66400000000000003</v>
      </c>
      <c r="AA3569">
        <v>0.111</v>
      </c>
      <c r="AB3569">
        <v>0.46500000000000002</v>
      </c>
      <c r="AC3569">
        <v>0.73599999999999999</v>
      </c>
    </row>
    <row r="3570" spans="1:29" hidden="1" x14ac:dyDescent="0.2">
      <c r="A3570">
        <v>36</v>
      </c>
      <c r="B3570" t="s">
        <v>29</v>
      </c>
      <c r="C3570">
        <v>0.05</v>
      </c>
      <c r="D3570">
        <v>100</v>
      </c>
      <c r="E3570" t="s">
        <v>30</v>
      </c>
      <c r="F3570" t="s">
        <v>31</v>
      </c>
      <c r="G3570" t="s">
        <v>32</v>
      </c>
      <c r="H3570" t="s">
        <v>33</v>
      </c>
      <c r="I3570">
        <v>0.3</v>
      </c>
      <c r="J3570">
        <v>0.1</v>
      </c>
      <c r="K3570" t="b">
        <v>0</v>
      </c>
      <c r="L3570">
        <v>8</v>
      </c>
      <c r="M3570">
        <v>12</v>
      </c>
      <c r="N3570">
        <v>1</v>
      </c>
      <c r="O3570" t="s">
        <v>34</v>
      </c>
      <c r="P3570">
        <v>0</v>
      </c>
      <c r="Q3570" t="b">
        <v>0</v>
      </c>
      <c r="R3570" t="b">
        <v>0</v>
      </c>
      <c r="S3570" t="b">
        <v>1</v>
      </c>
      <c r="T3570">
        <v>0.17</v>
      </c>
      <c r="U3570" t="b">
        <v>1</v>
      </c>
      <c r="V3570">
        <v>100</v>
      </c>
      <c r="W3570">
        <v>62</v>
      </c>
      <c r="X3570">
        <v>5.5E-2</v>
      </c>
      <c r="Y3570">
        <v>0.376</v>
      </c>
      <c r="Z3570">
        <v>0.67100000000000004</v>
      </c>
      <c r="AA3570">
        <v>0.11</v>
      </c>
      <c r="AB3570">
        <v>0.47</v>
      </c>
      <c r="AC3570">
        <v>0.73699999999999999</v>
      </c>
    </row>
    <row r="3571" spans="1:29" hidden="1" x14ac:dyDescent="0.2">
      <c r="A3571">
        <v>36</v>
      </c>
      <c r="B3571" t="s">
        <v>29</v>
      </c>
      <c r="C3571">
        <v>0.05</v>
      </c>
      <c r="D3571">
        <v>100</v>
      </c>
      <c r="E3571" t="s">
        <v>30</v>
      </c>
      <c r="F3571" t="s">
        <v>31</v>
      </c>
      <c r="G3571" t="s">
        <v>32</v>
      </c>
      <c r="H3571" t="s">
        <v>33</v>
      </c>
      <c r="I3571">
        <v>0.3</v>
      </c>
      <c r="J3571">
        <v>0.1</v>
      </c>
      <c r="K3571" t="b">
        <v>0</v>
      </c>
      <c r="L3571">
        <v>8</v>
      </c>
      <c r="M3571">
        <v>12</v>
      </c>
      <c r="N3571">
        <v>1</v>
      </c>
      <c r="O3571" t="s">
        <v>34</v>
      </c>
      <c r="P3571">
        <v>0</v>
      </c>
      <c r="Q3571" t="b">
        <v>0</v>
      </c>
      <c r="R3571" t="b">
        <v>0</v>
      </c>
      <c r="S3571" t="b">
        <v>1</v>
      </c>
      <c r="T3571">
        <v>0.17</v>
      </c>
      <c r="U3571" t="b">
        <v>1</v>
      </c>
      <c r="V3571">
        <v>100</v>
      </c>
      <c r="W3571">
        <v>63</v>
      </c>
      <c r="X3571">
        <v>5.5E-2</v>
      </c>
      <c r="Y3571">
        <v>0.376</v>
      </c>
      <c r="Z3571">
        <v>0.66800000000000004</v>
      </c>
      <c r="AA3571">
        <v>0.111</v>
      </c>
      <c r="AB3571">
        <v>0.46500000000000002</v>
      </c>
      <c r="AC3571">
        <v>0.73499999999999999</v>
      </c>
    </row>
    <row r="3572" spans="1:29" hidden="1" x14ac:dyDescent="0.2">
      <c r="A3572">
        <v>36</v>
      </c>
      <c r="B3572" t="s">
        <v>29</v>
      </c>
      <c r="C3572">
        <v>0.05</v>
      </c>
      <c r="D3572">
        <v>100</v>
      </c>
      <c r="E3572" t="s">
        <v>30</v>
      </c>
      <c r="F3572" t="s">
        <v>31</v>
      </c>
      <c r="G3572" t="s">
        <v>32</v>
      </c>
      <c r="H3572" t="s">
        <v>33</v>
      </c>
      <c r="I3572">
        <v>0.3</v>
      </c>
      <c r="J3572">
        <v>0.1</v>
      </c>
      <c r="K3572" t="b">
        <v>0</v>
      </c>
      <c r="L3572">
        <v>8</v>
      </c>
      <c r="M3572">
        <v>12</v>
      </c>
      <c r="N3572">
        <v>1</v>
      </c>
      <c r="O3572" t="s">
        <v>34</v>
      </c>
      <c r="P3572">
        <v>0</v>
      </c>
      <c r="Q3572" t="b">
        <v>0</v>
      </c>
      <c r="R3572" t="b">
        <v>0</v>
      </c>
      <c r="S3572" t="b">
        <v>1</v>
      </c>
      <c r="T3572">
        <v>0.17</v>
      </c>
      <c r="U3572" t="b">
        <v>1</v>
      </c>
      <c r="V3572">
        <v>100</v>
      </c>
      <c r="W3572">
        <v>64</v>
      </c>
      <c r="X3572">
        <v>5.6000000000000001E-2</v>
      </c>
      <c r="Y3572">
        <v>0.379</v>
      </c>
      <c r="Z3572">
        <v>0.67100000000000004</v>
      </c>
      <c r="AA3572">
        <v>0.109</v>
      </c>
      <c r="AB3572">
        <v>0.46600000000000003</v>
      </c>
      <c r="AC3572">
        <v>0.73399999999999999</v>
      </c>
    </row>
    <row r="3573" spans="1:29" hidden="1" x14ac:dyDescent="0.2">
      <c r="A3573">
        <v>36</v>
      </c>
      <c r="B3573" t="s">
        <v>29</v>
      </c>
      <c r="C3573">
        <v>0.05</v>
      </c>
      <c r="D3573">
        <v>100</v>
      </c>
      <c r="E3573" t="s">
        <v>30</v>
      </c>
      <c r="F3573" t="s">
        <v>31</v>
      </c>
      <c r="G3573" t="s">
        <v>32</v>
      </c>
      <c r="H3573" t="s">
        <v>33</v>
      </c>
      <c r="I3573">
        <v>0.3</v>
      </c>
      <c r="J3573">
        <v>0.1</v>
      </c>
      <c r="K3573" t="b">
        <v>0</v>
      </c>
      <c r="L3573">
        <v>8</v>
      </c>
      <c r="M3573">
        <v>12</v>
      </c>
      <c r="N3573">
        <v>1</v>
      </c>
      <c r="O3573" t="s">
        <v>34</v>
      </c>
      <c r="P3573">
        <v>0</v>
      </c>
      <c r="Q3573" t="b">
        <v>0</v>
      </c>
      <c r="R3573" t="b">
        <v>0</v>
      </c>
      <c r="S3573" t="b">
        <v>1</v>
      </c>
      <c r="T3573">
        <v>0.17</v>
      </c>
      <c r="U3573" t="b">
        <v>1</v>
      </c>
      <c r="V3573">
        <v>100</v>
      </c>
      <c r="W3573">
        <v>65</v>
      </c>
      <c r="X3573">
        <v>5.6000000000000001E-2</v>
      </c>
      <c r="Y3573">
        <v>0.38300000000000001</v>
      </c>
      <c r="Z3573">
        <v>0.67200000000000004</v>
      </c>
      <c r="AA3573">
        <v>0.109</v>
      </c>
      <c r="AB3573">
        <v>0.46600000000000003</v>
      </c>
      <c r="AC3573">
        <v>0.73499999999999999</v>
      </c>
    </row>
    <row r="3574" spans="1:29" hidden="1" x14ac:dyDescent="0.2">
      <c r="A3574">
        <v>36</v>
      </c>
      <c r="B3574" t="s">
        <v>29</v>
      </c>
      <c r="C3574">
        <v>0.05</v>
      </c>
      <c r="D3574">
        <v>100</v>
      </c>
      <c r="E3574" t="s">
        <v>30</v>
      </c>
      <c r="F3574" t="s">
        <v>31</v>
      </c>
      <c r="G3574" t="s">
        <v>32</v>
      </c>
      <c r="H3574" t="s">
        <v>33</v>
      </c>
      <c r="I3574">
        <v>0.3</v>
      </c>
      <c r="J3574">
        <v>0.1</v>
      </c>
      <c r="K3574" t="b">
        <v>0</v>
      </c>
      <c r="L3574">
        <v>8</v>
      </c>
      <c r="M3574">
        <v>12</v>
      </c>
      <c r="N3574">
        <v>1</v>
      </c>
      <c r="O3574" t="s">
        <v>34</v>
      </c>
      <c r="P3574">
        <v>0</v>
      </c>
      <c r="Q3574" t="b">
        <v>0</v>
      </c>
      <c r="R3574" t="b">
        <v>0</v>
      </c>
      <c r="S3574" t="b">
        <v>1</v>
      </c>
      <c r="T3574">
        <v>0.17</v>
      </c>
      <c r="U3574" t="b">
        <v>1</v>
      </c>
      <c r="V3574">
        <v>100</v>
      </c>
      <c r="W3574">
        <v>66</v>
      </c>
      <c r="X3574">
        <v>5.7000000000000002E-2</v>
      </c>
      <c r="Y3574">
        <v>0.38500000000000001</v>
      </c>
      <c r="Z3574">
        <v>0.67600000000000005</v>
      </c>
      <c r="AA3574">
        <v>0.111</v>
      </c>
      <c r="AB3574">
        <v>0.47</v>
      </c>
      <c r="AC3574">
        <v>0.74099999999999999</v>
      </c>
    </row>
    <row r="3575" spans="1:29" hidden="1" x14ac:dyDescent="0.2">
      <c r="A3575">
        <v>36</v>
      </c>
      <c r="B3575" t="s">
        <v>29</v>
      </c>
      <c r="C3575">
        <v>0.05</v>
      </c>
      <c r="D3575">
        <v>100</v>
      </c>
      <c r="E3575" t="s">
        <v>30</v>
      </c>
      <c r="F3575" t="s">
        <v>31</v>
      </c>
      <c r="G3575" t="s">
        <v>32</v>
      </c>
      <c r="H3575" t="s">
        <v>33</v>
      </c>
      <c r="I3575">
        <v>0.3</v>
      </c>
      <c r="J3575">
        <v>0.1</v>
      </c>
      <c r="K3575" t="b">
        <v>0</v>
      </c>
      <c r="L3575">
        <v>8</v>
      </c>
      <c r="M3575">
        <v>12</v>
      </c>
      <c r="N3575">
        <v>1</v>
      </c>
      <c r="O3575" t="s">
        <v>34</v>
      </c>
      <c r="P3575">
        <v>0</v>
      </c>
      <c r="Q3575" t="b">
        <v>0</v>
      </c>
      <c r="R3575" t="b">
        <v>0</v>
      </c>
      <c r="S3575" t="b">
        <v>1</v>
      </c>
      <c r="T3575">
        <v>0.17</v>
      </c>
      <c r="U3575" t="b">
        <v>1</v>
      </c>
      <c r="V3575">
        <v>100</v>
      </c>
      <c r="W3575">
        <v>67</v>
      </c>
      <c r="X3575">
        <v>5.8000000000000003E-2</v>
      </c>
      <c r="Y3575">
        <v>0.38500000000000001</v>
      </c>
      <c r="Z3575">
        <v>0.68100000000000005</v>
      </c>
      <c r="AA3575">
        <v>0.114</v>
      </c>
      <c r="AB3575">
        <v>0.47</v>
      </c>
      <c r="AC3575">
        <v>0.74399999999999999</v>
      </c>
    </row>
    <row r="3576" spans="1:29" hidden="1" x14ac:dyDescent="0.2">
      <c r="A3576">
        <v>36</v>
      </c>
      <c r="B3576" t="s">
        <v>29</v>
      </c>
      <c r="C3576">
        <v>0.05</v>
      </c>
      <c r="D3576">
        <v>100</v>
      </c>
      <c r="E3576" t="s">
        <v>30</v>
      </c>
      <c r="F3576" t="s">
        <v>31</v>
      </c>
      <c r="G3576" t="s">
        <v>32</v>
      </c>
      <c r="H3576" t="s">
        <v>33</v>
      </c>
      <c r="I3576">
        <v>0.3</v>
      </c>
      <c r="J3576">
        <v>0.1</v>
      </c>
      <c r="K3576" t="b">
        <v>0</v>
      </c>
      <c r="L3576">
        <v>8</v>
      </c>
      <c r="M3576">
        <v>12</v>
      </c>
      <c r="N3576">
        <v>1</v>
      </c>
      <c r="O3576" t="s">
        <v>34</v>
      </c>
      <c r="P3576">
        <v>0</v>
      </c>
      <c r="Q3576" t="b">
        <v>0</v>
      </c>
      <c r="R3576" t="b">
        <v>0</v>
      </c>
      <c r="S3576" t="b">
        <v>1</v>
      </c>
      <c r="T3576">
        <v>0.17</v>
      </c>
      <c r="U3576" t="b">
        <v>1</v>
      </c>
      <c r="V3576">
        <v>100</v>
      </c>
      <c r="W3576">
        <v>68</v>
      </c>
      <c r="X3576">
        <v>5.8000000000000003E-2</v>
      </c>
      <c r="Y3576">
        <v>0.38600000000000001</v>
      </c>
      <c r="Z3576">
        <v>0.68500000000000005</v>
      </c>
      <c r="AA3576">
        <v>0.11600000000000001</v>
      </c>
      <c r="AB3576">
        <v>0.47099999999999997</v>
      </c>
      <c r="AC3576">
        <v>0.747</v>
      </c>
    </row>
    <row r="3577" spans="1:29" hidden="1" x14ac:dyDescent="0.2">
      <c r="A3577">
        <v>36</v>
      </c>
      <c r="B3577" t="s">
        <v>29</v>
      </c>
      <c r="C3577">
        <v>0.05</v>
      </c>
      <c r="D3577">
        <v>100</v>
      </c>
      <c r="E3577" t="s">
        <v>30</v>
      </c>
      <c r="F3577" t="s">
        <v>31</v>
      </c>
      <c r="G3577" t="s">
        <v>32</v>
      </c>
      <c r="H3577" t="s">
        <v>33</v>
      </c>
      <c r="I3577">
        <v>0.3</v>
      </c>
      <c r="J3577">
        <v>0.1</v>
      </c>
      <c r="K3577" t="b">
        <v>0</v>
      </c>
      <c r="L3577">
        <v>8</v>
      </c>
      <c r="M3577">
        <v>12</v>
      </c>
      <c r="N3577">
        <v>1</v>
      </c>
      <c r="O3577" t="s">
        <v>34</v>
      </c>
      <c r="P3577">
        <v>0</v>
      </c>
      <c r="Q3577" t="b">
        <v>0</v>
      </c>
      <c r="R3577" t="b">
        <v>0</v>
      </c>
      <c r="S3577" t="b">
        <v>1</v>
      </c>
      <c r="T3577">
        <v>0.17</v>
      </c>
      <c r="U3577" t="b">
        <v>1</v>
      </c>
      <c r="V3577">
        <v>100</v>
      </c>
      <c r="W3577">
        <v>69</v>
      </c>
      <c r="X3577">
        <v>5.8999999999999997E-2</v>
      </c>
      <c r="Y3577">
        <v>0.39</v>
      </c>
      <c r="Z3577">
        <v>0.68600000000000005</v>
      </c>
      <c r="AA3577">
        <v>0.113</v>
      </c>
      <c r="AB3577">
        <v>0.48099999999999998</v>
      </c>
      <c r="AC3577">
        <v>0.748</v>
      </c>
    </row>
    <row r="3578" spans="1:29" hidden="1" x14ac:dyDescent="0.2">
      <c r="A3578">
        <v>36</v>
      </c>
      <c r="B3578" t="s">
        <v>29</v>
      </c>
      <c r="C3578">
        <v>0.05</v>
      </c>
      <c r="D3578">
        <v>100</v>
      </c>
      <c r="E3578" t="s">
        <v>30</v>
      </c>
      <c r="F3578" t="s">
        <v>31</v>
      </c>
      <c r="G3578" t="s">
        <v>32</v>
      </c>
      <c r="H3578" t="s">
        <v>33</v>
      </c>
      <c r="I3578">
        <v>0.3</v>
      </c>
      <c r="J3578">
        <v>0.1</v>
      </c>
      <c r="K3578" t="b">
        <v>0</v>
      </c>
      <c r="L3578">
        <v>8</v>
      </c>
      <c r="M3578">
        <v>12</v>
      </c>
      <c r="N3578">
        <v>1</v>
      </c>
      <c r="O3578" t="s">
        <v>34</v>
      </c>
      <c r="P3578">
        <v>0</v>
      </c>
      <c r="Q3578" t="b">
        <v>0</v>
      </c>
      <c r="R3578" t="b">
        <v>0</v>
      </c>
      <c r="S3578" t="b">
        <v>1</v>
      </c>
      <c r="T3578">
        <v>0.17</v>
      </c>
      <c r="U3578" t="b">
        <v>1</v>
      </c>
      <c r="V3578">
        <v>100</v>
      </c>
      <c r="W3578">
        <v>70</v>
      </c>
      <c r="X3578">
        <v>5.8999999999999997E-2</v>
      </c>
      <c r="Y3578">
        <v>0.38900000000000001</v>
      </c>
      <c r="Z3578">
        <v>0.68799999999999994</v>
      </c>
      <c r="AA3578">
        <v>0.113</v>
      </c>
      <c r="AB3578">
        <v>0.47499999999999998</v>
      </c>
      <c r="AC3578">
        <v>0.75</v>
      </c>
    </row>
    <row r="3579" spans="1:29" hidden="1" x14ac:dyDescent="0.2">
      <c r="A3579">
        <v>36</v>
      </c>
      <c r="B3579" t="s">
        <v>29</v>
      </c>
      <c r="C3579">
        <v>0.05</v>
      </c>
      <c r="D3579">
        <v>100</v>
      </c>
      <c r="E3579" t="s">
        <v>30</v>
      </c>
      <c r="F3579" t="s">
        <v>31</v>
      </c>
      <c r="G3579" t="s">
        <v>32</v>
      </c>
      <c r="H3579" t="s">
        <v>33</v>
      </c>
      <c r="I3579">
        <v>0.3</v>
      </c>
      <c r="J3579">
        <v>0.1</v>
      </c>
      <c r="K3579" t="b">
        <v>0</v>
      </c>
      <c r="L3579">
        <v>8</v>
      </c>
      <c r="M3579">
        <v>12</v>
      </c>
      <c r="N3579">
        <v>1</v>
      </c>
      <c r="O3579" t="s">
        <v>34</v>
      </c>
      <c r="P3579">
        <v>0</v>
      </c>
      <c r="Q3579" t="b">
        <v>0</v>
      </c>
      <c r="R3579" t="b">
        <v>0</v>
      </c>
      <c r="S3579" t="b">
        <v>1</v>
      </c>
      <c r="T3579">
        <v>0.17</v>
      </c>
      <c r="U3579" t="b">
        <v>1</v>
      </c>
      <c r="V3579">
        <v>100</v>
      </c>
      <c r="W3579">
        <v>71</v>
      </c>
      <c r="X3579">
        <v>6.0999999999999999E-2</v>
      </c>
      <c r="Y3579">
        <v>0.39200000000000002</v>
      </c>
      <c r="Z3579">
        <v>0.69299999999999995</v>
      </c>
      <c r="AA3579">
        <v>0.113</v>
      </c>
      <c r="AB3579">
        <v>0.48</v>
      </c>
      <c r="AC3579">
        <v>0.754</v>
      </c>
    </row>
    <row r="3580" spans="1:29" hidden="1" x14ac:dyDescent="0.2">
      <c r="A3580">
        <v>36</v>
      </c>
      <c r="B3580" t="s">
        <v>29</v>
      </c>
      <c r="C3580">
        <v>0.05</v>
      </c>
      <c r="D3580">
        <v>100</v>
      </c>
      <c r="E3580" t="s">
        <v>30</v>
      </c>
      <c r="F3580" t="s">
        <v>31</v>
      </c>
      <c r="G3580" t="s">
        <v>32</v>
      </c>
      <c r="H3580" t="s">
        <v>33</v>
      </c>
      <c r="I3580">
        <v>0.3</v>
      </c>
      <c r="J3580">
        <v>0.1</v>
      </c>
      <c r="K3580" t="b">
        <v>0</v>
      </c>
      <c r="L3580">
        <v>8</v>
      </c>
      <c r="M3580">
        <v>12</v>
      </c>
      <c r="N3580">
        <v>1</v>
      </c>
      <c r="O3580" t="s">
        <v>34</v>
      </c>
      <c r="P3580">
        <v>0</v>
      </c>
      <c r="Q3580" t="b">
        <v>0</v>
      </c>
      <c r="R3580" t="b">
        <v>0</v>
      </c>
      <c r="S3580" t="b">
        <v>1</v>
      </c>
      <c r="T3580">
        <v>0.17</v>
      </c>
      <c r="U3580" t="b">
        <v>1</v>
      </c>
      <c r="V3580">
        <v>100</v>
      </c>
      <c r="W3580">
        <v>72</v>
      </c>
      <c r="X3580">
        <v>6.0999999999999999E-2</v>
      </c>
      <c r="Y3580">
        <v>0.39300000000000002</v>
      </c>
      <c r="Z3580">
        <v>0.69499999999999995</v>
      </c>
      <c r="AA3580">
        <v>0.111</v>
      </c>
      <c r="AB3580">
        <v>0.48199999999999998</v>
      </c>
      <c r="AC3580">
        <v>0.755</v>
      </c>
    </row>
    <row r="3581" spans="1:29" hidden="1" x14ac:dyDescent="0.2">
      <c r="A3581">
        <v>36</v>
      </c>
      <c r="B3581" t="s">
        <v>29</v>
      </c>
      <c r="C3581">
        <v>0.05</v>
      </c>
      <c r="D3581">
        <v>100</v>
      </c>
      <c r="E3581" t="s">
        <v>30</v>
      </c>
      <c r="F3581" t="s">
        <v>31</v>
      </c>
      <c r="G3581" t="s">
        <v>32</v>
      </c>
      <c r="H3581" t="s">
        <v>33</v>
      </c>
      <c r="I3581">
        <v>0.3</v>
      </c>
      <c r="J3581">
        <v>0.1</v>
      </c>
      <c r="K3581" t="b">
        <v>0</v>
      </c>
      <c r="L3581">
        <v>8</v>
      </c>
      <c r="M3581">
        <v>12</v>
      </c>
      <c r="N3581">
        <v>1</v>
      </c>
      <c r="O3581" t="s">
        <v>34</v>
      </c>
      <c r="P3581">
        <v>0</v>
      </c>
      <c r="Q3581" t="b">
        <v>0</v>
      </c>
      <c r="R3581" t="b">
        <v>0</v>
      </c>
      <c r="S3581" t="b">
        <v>1</v>
      </c>
      <c r="T3581">
        <v>0.17</v>
      </c>
      <c r="U3581" t="b">
        <v>1</v>
      </c>
      <c r="V3581">
        <v>100</v>
      </c>
      <c r="W3581">
        <v>73</v>
      </c>
      <c r="X3581">
        <v>6.2E-2</v>
      </c>
      <c r="Y3581">
        <v>0.39500000000000002</v>
      </c>
      <c r="Z3581">
        <v>0.70099999999999996</v>
      </c>
      <c r="AA3581">
        <v>0.113</v>
      </c>
      <c r="AB3581">
        <v>0.48199999999999998</v>
      </c>
      <c r="AC3581">
        <v>0.75900000000000001</v>
      </c>
    </row>
    <row r="3582" spans="1:29" hidden="1" x14ac:dyDescent="0.2">
      <c r="A3582">
        <v>36</v>
      </c>
      <c r="B3582" t="s">
        <v>29</v>
      </c>
      <c r="C3582">
        <v>0.05</v>
      </c>
      <c r="D3582">
        <v>100</v>
      </c>
      <c r="E3582" t="s">
        <v>30</v>
      </c>
      <c r="F3582" t="s">
        <v>31</v>
      </c>
      <c r="G3582" t="s">
        <v>32</v>
      </c>
      <c r="H3582" t="s">
        <v>33</v>
      </c>
      <c r="I3582">
        <v>0.3</v>
      </c>
      <c r="J3582">
        <v>0.1</v>
      </c>
      <c r="K3582" t="b">
        <v>0</v>
      </c>
      <c r="L3582">
        <v>8</v>
      </c>
      <c r="M3582">
        <v>12</v>
      </c>
      <c r="N3582">
        <v>1</v>
      </c>
      <c r="O3582" t="s">
        <v>34</v>
      </c>
      <c r="P3582">
        <v>0</v>
      </c>
      <c r="Q3582" t="b">
        <v>0</v>
      </c>
      <c r="R3582" t="b">
        <v>0</v>
      </c>
      <c r="S3582" t="b">
        <v>1</v>
      </c>
      <c r="T3582">
        <v>0.17</v>
      </c>
      <c r="U3582" t="b">
        <v>1</v>
      </c>
      <c r="V3582">
        <v>100</v>
      </c>
      <c r="W3582">
        <v>74</v>
      </c>
      <c r="X3582">
        <v>6.2E-2</v>
      </c>
      <c r="Y3582">
        <v>0.39700000000000002</v>
      </c>
      <c r="Z3582">
        <v>0.7</v>
      </c>
      <c r="AA3582">
        <v>0.112</v>
      </c>
      <c r="AB3582">
        <v>0.49099999999999999</v>
      </c>
      <c r="AC3582">
        <v>0.76</v>
      </c>
    </row>
    <row r="3583" spans="1:29" hidden="1" x14ac:dyDescent="0.2">
      <c r="A3583">
        <v>36</v>
      </c>
      <c r="B3583" t="s">
        <v>29</v>
      </c>
      <c r="C3583">
        <v>0.05</v>
      </c>
      <c r="D3583">
        <v>100</v>
      </c>
      <c r="E3583" t="s">
        <v>30</v>
      </c>
      <c r="F3583" t="s">
        <v>31</v>
      </c>
      <c r="G3583" t="s">
        <v>32</v>
      </c>
      <c r="H3583" t="s">
        <v>33</v>
      </c>
      <c r="I3583">
        <v>0.3</v>
      </c>
      <c r="J3583">
        <v>0.1</v>
      </c>
      <c r="K3583" t="b">
        <v>0</v>
      </c>
      <c r="L3583">
        <v>8</v>
      </c>
      <c r="M3583">
        <v>12</v>
      </c>
      <c r="N3583">
        <v>1</v>
      </c>
      <c r="O3583" t="s">
        <v>34</v>
      </c>
      <c r="P3583">
        <v>0</v>
      </c>
      <c r="Q3583" t="b">
        <v>0</v>
      </c>
      <c r="R3583" t="b">
        <v>0</v>
      </c>
      <c r="S3583" t="b">
        <v>1</v>
      </c>
      <c r="T3583">
        <v>0.17</v>
      </c>
      <c r="U3583" t="b">
        <v>1</v>
      </c>
      <c r="V3583">
        <v>100</v>
      </c>
      <c r="W3583">
        <v>75</v>
      </c>
      <c r="X3583">
        <v>6.2E-2</v>
      </c>
      <c r="Y3583">
        <v>0.39900000000000002</v>
      </c>
      <c r="Z3583">
        <v>0.70299999999999996</v>
      </c>
      <c r="AA3583">
        <v>0.11</v>
      </c>
      <c r="AB3583">
        <v>0.48499999999999999</v>
      </c>
      <c r="AC3583">
        <v>0.76100000000000001</v>
      </c>
    </row>
    <row r="3584" spans="1:29" hidden="1" x14ac:dyDescent="0.2">
      <c r="A3584">
        <v>36</v>
      </c>
      <c r="B3584" t="s">
        <v>29</v>
      </c>
      <c r="C3584">
        <v>0.05</v>
      </c>
      <c r="D3584">
        <v>100</v>
      </c>
      <c r="E3584" t="s">
        <v>30</v>
      </c>
      <c r="F3584" t="s">
        <v>31</v>
      </c>
      <c r="G3584" t="s">
        <v>32</v>
      </c>
      <c r="H3584" t="s">
        <v>33</v>
      </c>
      <c r="I3584">
        <v>0.3</v>
      </c>
      <c r="J3584">
        <v>0.1</v>
      </c>
      <c r="K3584" t="b">
        <v>0</v>
      </c>
      <c r="L3584">
        <v>8</v>
      </c>
      <c r="M3584">
        <v>12</v>
      </c>
      <c r="N3584">
        <v>1</v>
      </c>
      <c r="O3584" t="s">
        <v>34</v>
      </c>
      <c r="P3584">
        <v>0</v>
      </c>
      <c r="Q3584" t="b">
        <v>0</v>
      </c>
      <c r="R3584" t="b">
        <v>0</v>
      </c>
      <c r="S3584" t="b">
        <v>1</v>
      </c>
      <c r="T3584">
        <v>0.17</v>
      </c>
      <c r="U3584" t="b">
        <v>1</v>
      </c>
      <c r="V3584">
        <v>100</v>
      </c>
      <c r="W3584">
        <v>76</v>
      </c>
      <c r="X3584">
        <v>6.3E-2</v>
      </c>
      <c r="Y3584">
        <v>0.39900000000000002</v>
      </c>
      <c r="Z3584">
        <v>0.70199999999999996</v>
      </c>
      <c r="AA3584">
        <v>0.109</v>
      </c>
      <c r="AB3584">
        <v>0.48599999999999999</v>
      </c>
      <c r="AC3584">
        <v>0.76200000000000001</v>
      </c>
    </row>
    <row r="3585" spans="1:29" hidden="1" x14ac:dyDescent="0.2">
      <c r="A3585">
        <v>36</v>
      </c>
      <c r="B3585" t="s">
        <v>29</v>
      </c>
      <c r="C3585">
        <v>0.05</v>
      </c>
      <c r="D3585">
        <v>100</v>
      </c>
      <c r="E3585" t="s">
        <v>30</v>
      </c>
      <c r="F3585" t="s">
        <v>31</v>
      </c>
      <c r="G3585" t="s">
        <v>32</v>
      </c>
      <c r="H3585" t="s">
        <v>33</v>
      </c>
      <c r="I3585">
        <v>0.3</v>
      </c>
      <c r="J3585">
        <v>0.1</v>
      </c>
      <c r="K3585" t="b">
        <v>0</v>
      </c>
      <c r="L3585">
        <v>8</v>
      </c>
      <c r="M3585">
        <v>12</v>
      </c>
      <c r="N3585">
        <v>1</v>
      </c>
      <c r="O3585" t="s">
        <v>34</v>
      </c>
      <c r="P3585">
        <v>0</v>
      </c>
      <c r="Q3585" t="b">
        <v>0</v>
      </c>
      <c r="R3585" t="b">
        <v>0</v>
      </c>
      <c r="S3585" t="b">
        <v>1</v>
      </c>
      <c r="T3585">
        <v>0.17</v>
      </c>
      <c r="U3585" t="b">
        <v>1</v>
      </c>
      <c r="V3585">
        <v>100</v>
      </c>
      <c r="W3585">
        <v>77</v>
      </c>
      <c r="X3585">
        <v>6.3E-2</v>
      </c>
      <c r="Y3585">
        <v>0.4</v>
      </c>
      <c r="Z3585">
        <v>0.70599999999999996</v>
      </c>
      <c r="AA3585">
        <v>0.11</v>
      </c>
      <c r="AB3585">
        <v>0.48699999999999999</v>
      </c>
      <c r="AC3585">
        <v>0.76100000000000001</v>
      </c>
    </row>
    <row r="3586" spans="1:29" hidden="1" x14ac:dyDescent="0.2">
      <c r="A3586">
        <v>36</v>
      </c>
      <c r="B3586" t="s">
        <v>29</v>
      </c>
      <c r="C3586">
        <v>0.05</v>
      </c>
      <c r="D3586">
        <v>100</v>
      </c>
      <c r="E3586" t="s">
        <v>30</v>
      </c>
      <c r="F3586" t="s">
        <v>31</v>
      </c>
      <c r="G3586" t="s">
        <v>32</v>
      </c>
      <c r="H3586" t="s">
        <v>33</v>
      </c>
      <c r="I3586">
        <v>0.3</v>
      </c>
      <c r="J3586">
        <v>0.1</v>
      </c>
      <c r="K3586" t="b">
        <v>0</v>
      </c>
      <c r="L3586">
        <v>8</v>
      </c>
      <c r="M3586">
        <v>12</v>
      </c>
      <c r="N3586">
        <v>1</v>
      </c>
      <c r="O3586" t="s">
        <v>34</v>
      </c>
      <c r="P3586">
        <v>0</v>
      </c>
      <c r="Q3586" t="b">
        <v>0</v>
      </c>
      <c r="R3586" t="b">
        <v>0</v>
      </c>
      <c r="S3586" t="b">
        <v>1</v>
      </c>
      <c r="T3586">
        <v>0.17</v>
      </c>
      <c r="U3586" t="b">
        <v>1</v>
      </c>
      <c r="V3586">
        <v>100</v>
      </c>
      <c r="W3586">
        <v>78</v>
      </c>
      <c r="X3586">
        <v>6.3E-2</v>
      </c>
      <c r="Y3586">
        <v>0.39900000000000002</v>
      </c>
      <c r="Z3586">
        <v>0.70799999999999996</v>
      </c>
      <c r="AA3586">
        <v>0.114</v>
      </c>
      <c r="AB3586">
        <v>0.48499999999999999</v>
      </c>
      <c r="AC3586">
        <v>0.76300000000000001</v>
      </c>
    </row>
    <row r="3587" spans="1:29" hidden="1" x14ac:dyDescent="0.2">
      <c r="A3587">
        <v>36</v>
      </c>
      <c r="B3587" t="s">
        <v>29</v>
      </c>
      <c r="C3587">
        <v>0.05</v>
      </c>
      <c r="D3587">
        <v>100</v>
      </c>
      <c r="E3587" t="s">
        <v>30</v>
      </c>
      <c r="F3587" t="s">
        <v>31</v>
      </c>
      <c r="G3587" t="s">
        <v>32</v>
      </c>
      <c r="H3587" t="s">
        <v>33</v>
      </c>
      <c r="I3587">
        <v>0.3</v>
      </c>
      <c r="J3587">
        <v>0.1</v>
      </c>
      <c r="K3587" t="b">
        <v>0</v>
      </c>
      <c r="L3587">
        <v>8</v>
      </c>
      <c r="M3587">
        <v>12</v>
      </c>
      <c r="N3587">
        <v>1</v>
      </c>
      <c r="O3587" t="s">
        <v>34</v>
      </c>
      <c r="P3587">
        <v>0</v>
      </c>
      <c r="Q3587" t="b">
        <v>0</v>
      </c>
      <c r="R3587" t="b">
        <v>0</v>
      </c>
      <c r="S3587" t="b">
        <v>1</v>
      </c>
      <c r="T3587">
        <v>0.17</v>
      </c>
      <c r="U3587" t="b">
        <v>1</v>
      </c>
      <c r="V3587">
        <v>100</v>
      </c>
      <c r="W3587">
        <v>79</v>
      </c>
      <c r="X3587">
        <v>6.4000000000000001E-2</v>
      </c>
      <c r="Y3587">
        <v>0.4</v>
      </c>
      <c r="Z3587">
        <v>0.70899999999999996</v>
      </c>
      <c r="AA3587">
        <v>0.114</v>
      </c>
      <c r="AB3587">
        <v>0.48599999999999999</v>
      </c>
      <c r="AC3587">
        <v>0.76200000000000001</v>
      </c>
    </row>
    <row r="3588" spans="1:29" hidden="1" x14ac:dyDescent="0.2">
      <c r="A3588">
        <v>36</v>
      </c>
      <c r="B3588" t="s">
        <v>29</v>
      </c>
      <c r="C3588">
        <v>0.05</v>
      </c>
      <c r="D3588">
        <v>100</v>
      </c>
      <c r="E3588" t="s">
        <v>30</v>
      </c>
      <c r="F3588" t="s">
        <v>31</v>
      </c>
      <c r="G3588" t="s">
        <v>32</v>
      </c>
      <c r="H3588" t="s">
        <v>33</v>
      </c>
      <c r="I3588">
        <v>0.3</v>
      </c>
      <c r="J3588">
        <v>0.1</v>
      </c>
      <c r="K3588" t="b">
        <v>0</v>
      </c>
      <c r="L3588">
        <v>8</v>
      </c>
      <c r="M3588">
        <v>12</v>
      </c>
      <c r="N3588">
        <v>1</v>
      </c>
      <c r="O3588" t="s">
        <v>34</v>
      </c>
      <c r="P3588">
        <v>0</v>
      </c>
      <c r="Q3588" t="b">
        <v>0</v>
      </c>
      <c r="R3588" t="b">
        <v>0</v>
      </c>
      <c r="S3588" t="b">
        <v>1</v>
      </c>
      <c r="T3588">
        <v>0.17</v>
      </c>
      <c r="U3588" t="b">
        <v>1</v>
      </c>
      <c r="V3588">
        <v>100</v>
      </c>
      <c r="W3588">
        <v>80</v>
      </c>
      <c r="X3588">
        <v>6.4000000000000001E-2</v>
      </c>
      <c r="Y3588">
        <v>0.4</v>
      </c>
      <c r="Z3588">
        <v>0.71299999999999997</v>
      </c>
      <c r="AA3588">
        <v>0.115</v>
      </c>
      <c r="AB3588">
        <v>0.48699999999999999</v>
      </c>
      <c r="AC3588">
        <v>0.76200000000000001</v>
      </c>
    </row>
    <row r="3589" spans="1:29" hidden="1" x14ac:dyDescent="0.2">
      <c r="A3589">
        <v>36</v>
      </c>
      <c r="B3589" t="s">
        <v>29</v>
      </c>
      <c r="C3589">
        <v>0.05</v>
      </c>
      <c r="D3589">
        <v>100</v>
      </c>
      <c r="E3589" t="s">
        <v>30</v>
      </c>
      <c r="F3589" t="s">
        <v>31</v>
      </c>
      <c r="G3589" t="s">
        <v>32</v>
      </c>
      <c r="H3589" t="s">
        <v>33</v>
      </c>
      <c r="I3589">
        <v>0.3</v>
      </c>
      <c r="J3589">
        <v>0.1</v>
      </c>
      <c r="K3589" t="b">
        <v>0</v>
      </c>
      <c r="L3589">
        <v>8</v>
      </c>
      <c r="M3589">
        <v>12</v>
      </c>
      <c r="N3589">
        <v>1</v>
      </c>
      <c r="O3589" t="s">
        <v>34</v>
      </c>
      <c r="P3589">
        <v>0</v>
      </c>
      <c r="Q3589" t="b">
        <v>0</v>
      </c>
      <c r="R3589" t="b">
        <v>0</v>
      </c>
      <c r="S3589" t="b">
        <v>1</v>
      </c>
      <c r="T3589">
        <v>0.17</v>
      </c>
      <c r="U3589" t="b">
        <v>1</v>
      </c>
      <c r="V3589">
        <v>100</v>
      </c>
      <c r="W3589">
        <v>81</v>
      </c>
      <c r="X3589">
        <v>6.5000000000000002E-2</v>
      </c>
      <c r="Y3589">
        <v>0.40400000000000003</v>
      </c>
      <c r="Z3589">
        <v>0.71199999999999997</v>
      </c>
      <c r="AA3589">
        <v>0.112</v>
      </c>
      <c r="AB3589">
        <v>0.49199999999999999</v>
      </c>
      <c r="AC3589">
        <v>0.76500000000000001</v>
      </c>
    </row>
    <row r="3590" spans="1:29" hidden="1" x14ac:dyDescent="0.2">
      <c r="A3590">
        <v>36</v>
      </c>
      <c r="B3590" t="s">
        <v>29</v>
      </c>
      <c r="C3590">
        <v>0.05</v>
      </c>
      <c r="D3590">
        <v>100</v>
      </c>
      <c r="E3590" t="s">
        <v>30</v>
      </c>
      <c r="F3590" t="s">
        <v>31</v>
      </c>
      <c r="G3590" t="s">
        <v>32</v>
      </c>
      <c r="H3590" t="s">
        <v>33</v>
      </c>
      <c r="I3590">
        <v>0.3</v>
      </c>
      <c r="J3590">
        <v>0.1</v>
      </c>
      <c r="K3590" t="b">
        <v>0</v>
      </c>
      <c r="L3590">
        <v>8</v>
      </c>
      <c r="M3590">
        <v>12</v>
      </c>
      <c r="N3590">
        <v>1</v>
      </c>
      <c r="O3590" t="s">
        <v>34</v>
      </c>
      <c r="P3590">
        <v>0</v>
      </c>
      <c r="Q3590" t="b">
        <v>0</v>
      </c>
      <c r="R3590" t="b">
        <v>0</v>
      </c>
      <c r="S3590" t="b">
        <v>1</v>
      </c>
      <c r="T3590">
        <v>0.17</v>
      </c>
      <c r="U3590" t="b">
        <v>1</v>
      </c>
      <c r="V3590">
        <v>100</v>
      </c>
      <c r="W3590">
        <v>82</v>
      </c>
      <c r="X3590">
        <v>6.6000000000000003E-2</v>
      </c>
      <c r="Y3590">
        <v>0.40500000000000003</v>
      </c>
      <c r="Z3590">
        <v>0.71699999999999997</v>
      </c>
      <c r="AA3590">
        <v>0.115</v>
      </c>
      <c r="AB3590">
        <v>0.48699999999999999</v>
      </c>
      <c r="AC3590">
        <v>0.76500000000000001</v>
      </c>
    </row>
    <row r="3591" spans="1:29" hidden="1" x14ac:dyDescent="0.2">
      <c r="A3591">
        <v>36</v>
      </c>
      <c r="B3591" t="s">
        <v>29</v>
      </c>
      <c r="C3591">
        <v>0.05</v>
      </c>
      <c r="D3591">
        <v>100</v>
      </c>
      <c r="E3591" t="s">
        <v>30</v>
      </c>
      <c r="F3591" t="s">
        <v>31</v>
      </c>
      <c r="G3591" t="s">
        <v>32</v>
      </c>
      <c r="H3591" t="s">
        <v>33</v>
      </c>
      <c r="I3591">
        <v>0.3</v>
      </c>
      <c r="J3591">
        <v>0.1</v>
      </c>
      <c r="K3591" t="b">
        <v>0</v>
      </c>
      <c r="L3591">
        <v>8</v>
      </c>
      <c r="M3591">
        <v>12</v>
      </c>
      <c r="N3591">
        <v>1</v>
      </c>
      <c r="O3591" t="s">
        <v>34</v>
      </c>
      <c r="P3591">
        <v>0</v>
      </c>
      <c r="Q3591" t="b">
        <v>0</v>
      </c>
      <c r="R3591" t="b">
        <v>0</v>
      </c>
      <c r="S3591" t="b">
        <v>1</v>
      </c>
      <c r="T3591">
        <v>0.17</v>
      </c>
      <c r="U3591" t="b">
        <v>1</v>
      </c>
      <c r="V3591">
        <v>100</v>
      </c>
      <c r="W3591">
        <v>83</v>
      </c>
      <c r="X3591">
        <v>6.6000000000000003E-2</v>
      </c>
      <c r="Y3591">
        <v>0.40500000000000003</v>
      </c>
      <c r="Z3591">
        <v>0.71799999999999997</v>
      </c>
      <c r="AA3591">
        <v>0.114</v>
      </c>
      <c r="AB3591">
        <v>0.48799999999999999</v>
      </c>
      <c r="AC3591">
        <v>0.76600000000000001</v>
      </c>
    </row>
    <row r="3592" spans="1:29" hidden="1" x14ac:dyDescent="0.2">
      <c r="A3592">
        <v>36</v>
      </c>
      <c r="B3592" t="s">
        <v>29</v>
      </c>
      <c r="C3592">
        <v>0.05</v>
      </c>
      <c r="D3592">
        <v>100</v>
      </c>
      <c r="E3592" t="s">
        <v>30</v>
      </c>
      <c r="F3592" t="s">
        <v>31</v>
      </c>
      <c r="G3592" t="s">
        <v>32</v>
      </c>
      <c r="H3592" t="s">
        <v>33</v>
      </c>
      <c r="I3592">
        <v>0.3</v>
      </c>
      <c r="J3592">
        <v>0.1</v>
      </c>
      <c r="K3592" t="b">
        <v>0</v>
      </c>
      <c r="L3592">
        <v>8</v>
      </c>
      <c r="M3592">
        <v>12</v>
      </c>
      <c r="N3592">
        <v>1</v>
      </c>
      <c r="O3592" t="s">
        <v>34</v>
      </c>
      <c r="P3592">
        <v>0</v>
      </c>
      <c r="Q3592" t="b">
        <v>0</v>
      </c>
      <c r="R3592" t="b">
        <v>0</v>
      </c>
      <c r="S3592" t="b">
        <v>1</v>
      </c>
      <c r="T3592">
        <v>0.17</v>
      </c>
      <c r="U3592" t="b">
        <v>1</v>
      </c>
      <c r="V3592">
        <v>100</v>
      </c>
      <c r="W3592">
        <v>84</v>
      </c>
      <c r="X3592">
        <v>6.7000000000000004E-2</v>
      </c>
      <c r="Y3592">
        <v>0.40600000000000003</v>
      </c>
      <c r="Z3592">
        <v>0.71899999999999997</v>
      </c>
      <c r="AA3592">
        <v>0.11799999999999999</v>
      </c>
      <c r="AB3592">
        <v>0.48699999999999999</v>
      </c>
      <c r="AC3592">
        <v>0.76700000000000002</v>
      </c>
    </row>
    <row r="3593" spans="1:29" hidden="1" x14ac:dyDescent="0.2">
      <c r="A3593">
        <v>36</v>
      </c>
      <c r="B3593" t="s">
        <v>29</v>
      </c>
      <c r="C3593">
        <v>0.05</v>
      </c>
      <c r="D3593">
        <v>100</v>
      </c>
      <c r="E3593" t="s">
        <v>30</v>
      </c>
      <c r="F3593" t="s">
        <v>31</v>
      </c>
      <c r="G3593" t="s">
        <v>32</v>
      </c>
      <c r="H3593" t="s">
        <v>33</v>
      </c>
      <c r="I3593">
        <v>0.3</v>
      </c>
      <c r="J3593">
        <v>0.1</v>
      </c>
      <c r="K3593" t="b">
        <v>0</v>
      </c>
      <c r="L3593">
        <v>8</v>
      </c>
      <c r="M3593">
        <v>12</v>
      </c>
      <c r="N3593">
        <v>1</v>
      </c>
      <c r="O3593" t="s">
        <v>34</v>
      </c>
      <c r="P3593">
        <v>0</v>
      </c>
      <c r="Q3593" t="b">
        <v>0</v>
      </c>
      <c r="R3593" t="b">
        <v>0</v>
      </c>
      <c r="S3593" t="b">
        <v>1</v>
      </c>
      <c r="T3593">
        <v>0.17</v>
      </c>
      <c r="U3593" t="b">
        <v>1</v>
      </c>
      <c r="V3593">
        <v>100</v>
      </c>
      <c r="W3593">
        <v>85</v>
      </c>
      <c r="X3593">
        <v>6.7000000000000004E-2</v>
      </c>
      <c r="Y3593">
        <v>0.40699999999999997</v>
      </c>
      <c r="Z3593">
        <v>0.72099999999999997</v>
      </c>
      <c r="AA3593">
        <v>0.115</v>
      </c>
      <c r="AB3593">
        <v>0.49</v>
      </c>
      <c r="AC3593">
        <v>0.76800000000000002</v>
      </c>
    </row>
    <row r="3594" spans="1:29" hidden="1" x14ac:dyDescent="0.2">
      <c r="A3594">
        <v>36</v>
      </c>
      <c r="B3594" t="s">
        <v>29</v>
      </c>
      <c r="C3594">
        <v>0.05</v>
      </c>
      <c r="D3594">
        <v>100</v>
      </c>
      <c r="E3594" t="s">
        <v>30</v>
      </c>
      <c r="F3594" t="s">
        <v>31</v>
      </c>
      <c r="G3594" t="s">
        <v>32</v>
      </c>
      <c r="H3594" t="s">
        <v>33</v>
      </c>
      <c r="I3594">
        <v>0.3</v>
      </c>
      <c r="J3594">
        <v>0.1</v>
      </c>
      <c r="K3594" t="b">
        <v>0</v>
      </c>
      <c r="L3594">
        <v>8</v>
      </c>
      <c r="M3594">
        <v>12</v>
      </c>
      <c r="N3594">
        <v>1</v>
      </c>
      <c r="O3594" t="s">
        <v>34</v>
      </c>
      <c r="P3594">
        <v>0</v>
      </c>
      <c r="Q3594" t="b">
        <v>0</v>
      </c>
      <c r="R3594" t="b">
        <v>0</v>
      </c>
      <c r="S3594" t="b">
        <v>1</v>
      </c>
      <c r="T3594">
        <v>0.17</v>
      </c>
      <c r="U3594" t="b">
        <v>1</v>
      </c>
      <c r="V3594">
        <v>100</v>
      </c>
      <c r="W3594">
        <v>86</v>
      </c>
      <c r="X3594">
        <v>6.7000000000000004E-2</v>
      </c>
      <c r="Y3594">
        <v>0.41</v>
      </c>
      <c r="Z3594">
        <v>0.72199999999999998</v>
      </c>
      <c r="AA3594">
        <v>0.113</v>
      </c>
      <c r="AB3594">
        <v>0.497</v>
      </c>
      <c r="AC3594">
        <v>0.76700000000000002</v>
      </c>
    </row>
    <row r="3595" spans="1:29" hidden="1" x14ac:dyDescent="0.2">
      <c r="A3595">
        <v>36</v>
      </c>
      <c r="B3595" t="s">
        <v>29</v>
      </c>
      <c r="C3595">
        <v>0.05</v>
      </c>
      <c r="D3595">
        <v>100</v>
      </c>
      <c r="E3595" t="s">
        <v>30</v>
      </c>
      <c r="F3595" t="s">
        <v>31</v>
      </c>
      <c r="G3595" t="s">
        <v>32</v>
      </c>
      <c r="H3595" t="s">
        <v>33</v>
      </c>
      <c r="I3595">
        <v>0.3</v>
      </c>
      <c r="J3595">
        <v>0.1</v>
      </c>
      <c r="K3595" t="b">
        <v>0</v>
      </c>
      <c r="L3595">
        <v>8</v>
      </c>
      <c r="M3595">
        <v>12</v>
      </c>
      <c r="N3595">
        <v>1</v>
      </c>
      <c r="O3595" t="s">
        <v>34</v>
      </c>
      <c r="P3595">
        <v>0</v>
      </c>
      <c r="Q3595" t="b">
        <v>0</v>
      </c>
      <c r="R3595" t="b">
        <v>0</v>
      </c>
      <c r="S3595" t="b">
        <v>1</v>
      </c>
      <c r="T3595">
        <v>0.17</v>
      </c>
      <c r="U3595" t="b">
        <v>1</v>
      </c>
      <c r="V3595">
        <v>100</v>
      </c>
      <c r="W3595">
        <v>87</v>
      </c>
      <c r="X3595">
        <v>6.8000000000000005E-2</v>
      </c>
      <c r="Y3595">
        <v>0.41099999999999998</v>
      </c>
      <c r="Z3595">
        <v>0.72599999999999998</v>
      </c>
      <c r="AA3595">
        <v>0.112</v>
      </c>
      <c r="AB3595">
        <v>0.49399999999999999</v>
      </c>
      <c r="AC3595">
        <v>0.76800000000000002</v>
      </c>
    </row>
    <row r="3596" spans="1:29" hidden="1" x14ac:dyDescent="0.2">
      <c r="A3596">
        <v>36</v>
      </c>
      <c r="B3596" t="s">
        <v>29</v>
      </c>
      <c r="C3596">
        <v>0.05</v>
      </c>
      <c r="D3596">
        <v>100</v>
      </c>
      <c r="E3596" t="s">
        <v>30</v>
      </c>
      <c r="F3596" t="s">
        <v>31</v>
      </c>
      <c r="G3596" t="s">
        <v>32</v>
      </c>
      <c r="H3596" t="s">
        <v>33</v>
      </c>
      <c r="I3596">
        <v>0.3</v>
      </c>
      <c r="J3596">
        <v>0.1</v>
      </c>
      <c r="K3596" t="b">
        <v>0</v>
      </c>
      <c r="L3596">
        <v>8</v>
      </c>
      <c r="M3596">
        <v>12</v>
      </c>
      <c r="N3596">
        <v>1</v>
      </c>
      <c r="O3596" t="s">
        <v>34</v>
      </c>
      <c r="P3596">
        <v>0</v>
      </c>
      <c r="Q3596" t="b">
        <v>0</v>
      </c>
      <c r="R3596" t="b">
        <v>0</v>
      </c>
      <c r="S3596" t="b">
        <v>1</v>
      </c>
      <c r="T3596">
        <v>0.17</v>
      </c>
      <c r="U3596" t="b">
        <v>1</v>
      </c>
      <c r="V3596">
        <v>100</v>
      </c>
      <c r="W3596">
        <v>88</v>
      </c>
      <c r="X3596">
        <v>6.8000000000000005E-2</v>
      </c>
      <c r="Y3596">
        <v>0.41</v>
      </c>
      <c r="Z3596">
        <v>0.72199999999999998</v>
      </c>
      <c r="AA3596">
        <v>0.113</v>
      </c>
      <c r="AB3596">
        <v>0.49399999999999999</v>
      </c>
      <c r="AC3596">
        <v>0.76700000000000002</v>
      </c>
    </row>
    <row r="3597" spans="1:29" hidden="1" x14ac:dyDescent="0.2">
      <c r="A3597">
        <v>36</v>
      </c>
      <c r="B3597" t="s">
        <v>29</v>
      </c>
      <c r="C3597">
        <v>0.05</v>
      </c>
      <c r="D3597">
        <v>100</v>
      </c>
      <c r="E3597" t="s">
        <v>30</v>
      </c>
      <c r="F3597" t="s">
        <v>31</v>
      </c>
      <c r="G3597" t="s">
        <v>32</v>
      </c>
      <c r="H3597" t="s">
        <v>33</v>
      </c>
      <c r="I3597">
        <v>0.3</v>
      </c>
      <c r="J3597">
        <v>0.1</v>
      </c>
      <c r="K3597" t="b">
        <v>0</v>
      </c>
      <c r="L3597">
        <v>8</v>
      </c>
      <c r="M3597">
        <v>12</v>
      </c>
      <c r="N3597">
        <v>1</v>
      </c>
      <c r="O3597" t="s">
        <v>34</v>
      </c>
      <c r="P3597">
        <v>0</v>
      </c>
      <c r="Q3597" t="b">
        <v>0</v>
      </c>
      <c r="R3597" t="b">
        <v>0</v>
      </c>
      <c r="S3597" t="b">
        <v>1</v>
      </c>
      <c r="T3597">
        <v>0.17</v>
      </c>
      <c r="U3597" t="b">
        <v>1</v>
      </c>
      <c r="V3597">
        <v>100</v>
      </c>
      <c r="W3597">
        <v>89</v>
      </c>
      <c r="X3597">
        <v>6.8000000000000005E-2</v>
      </c>
      <c r="Y3597">
        <v>0.40899999999999997</v>
      </c>
      <c r="Z3597">
        <v>0.72499999999999998</v>
      </c>
      <c r="AA3597">
        <v>0.112</v>
      </c>
      <c r="AB3597">
        <v>0.49399999999999999</v>
      </c>
      <c r="AC3597">
        <v>0.76800000000000002</v>
      </c>
    </row>
    <row r="3598" spans="1:29" hidden="1" x14ac:dyDescent="0.2">
      <c r="A3598">
        <v>36</v>
      </c>
      <c r="B3598" t="s">
        <v>29</v>
      </c>
      <c r="C3598">
        <v>0.05</v>
      </c>
      <c r="D3598">
        <v>100</v>
      </c>
      <c r="E3598" t="s">
        <v>30</v>
      </c>
      <c r="F3598" t="s">
        <v>31</v>
      </c>
      <c r="G3598" t="s">
        <v>32</v>
      </c>
      <c r="H3598" t="s">
        <v>33</v>
      </c>
      <c r="I3598">
        <v>0.3</v>
      </c>
      <c r="J3598">
        <v>0.1</v>
      </c>
      <c r="K3598" t="b">
        <v>0</v>
      </c>
      <c r="L3598">
        <v>8</v>
      </c>
      <c r="M3598">
        <v>12</v>
      </c>
      <c r="N3598">
        <v>1</v>
      </c>
      <c r="O3598" t="s">
        <v>34</v>
      </c>
      <c r="P3598">
        <v>0</v>
      </c>
      <c r="Q3598" t="b">
        <v>0</v>
      </c>
      <c r="R3598" t="b">
        <v>0</v>
      </c>
      <c r="S3598" t="b">
        <v>1</v>
      </c>
      <c r="T3598">
        <v>0.17</v>
      </c>
      <c r="U3598" t="b">
        <v>1</v>
      </c>
      <c r="V3598">
        <v>100</v>
      </c>
      <c r="W3598">
        <v>90</v>
      </c>
      <c r="X3598">
        <v>6.8000000000000005E-2</v>
      </c>
      <c r="Y3598">
        <v>0.41299999999999998</v>
      </c>
      <c r="Z3598">
        <v>0.72399999999999998</v>
      </c>
      <c r="AA3598">
        <v>0.111</v>
      </c>
      <c r="AB3598">
        <v>0.503</v>
      </c>
      <c r="AC3598">
        <v>0.76800000000000002</v>
      </c>
    </row>
    <row r="3599" spans="1:29" hidden="1" x14ac:dyDescent="0.2">
      <c r="A3599">
        <v>36</v>
      </c>
      <c r="B3599" t="s">
        <v>29</v>
      </c>
      <c r="C3599">
        <v>0.05</v>
      </c>
      <c r="D3599">
        <v>100</v>
      </c>
      <c r="E3599" t="s">
        <v>30</v>
      </c>
      <c r="F3599" t="s">
        <v>31</v>
      </c>
      <c r="G3599" t="s">
        <v>32</v>
      </c>
      <c r="H3599" t="s">
        <v>33</v>
      </c>
      <c r="I3599">
        <v>0.3</v>
      </c>
      <c r="J3599">
        <v>0.1</v>
      </c>
      <c r="K3599" t="b">
        <v>0</v>
      </c>
      <c r="L3599">
        <v>8</v>
      </c>
      <c r="M3599">
        <v>12</v>
      </c>
      <c r="N3599">
        <v>1</v>
      </c>
      <c r="O3599" t="s">
        <v>34</v>
      </c>
      <c r="P3599">
        <v>0</v>
      </c>
      <c r="Q3599" t="b">
        <v>0</v>
      </c>
      <c r="R3599" t="b">
        <v>0</v>
      </c>
      <c r="S3599" t="b">
        <v>1</v>
      </c>
      <c r="T3599">
        <v>0.17</v>
      </c>
      <c r="U3599" t="b">
        <v>1</v>
      </c>
      <c r="V3599">
        <v>100</v>
      </c>
      <c r="W3599">
        <v>91</v>
      </c>
      <c r="X3599">
        <v>6.8000000000000005E-2</v>
      </c>
      <c r="Y3599">
        <v>0.41</v>
      </c>
      <c r="Z3599">
        <v>0.72199999999999998</v>
      </c>
      <c r="AA3599">
        <v>0.111</v>
      </c>
      <c r="AB3599">
        <v>0.497</v>
      </c>
      <c r="AC3599">
        <v>0.77</v>
      </c>
    </row>
    <row r="3600" spans="1:29" hidden="1" x14ac:dyDescent="0.2">
      <c r="A3600">
        <v>36</v>
      </c>
      <c r="B3600" t="s">
        <v>29</v>
      </c>
      <c r="C3600">
        <v>0.05</v>
      </c>
      <c r="D3600">
        <v>100</v>
      </c>
      <c r="E3600" t="s">
        <v>30</v>
      </c>
      <c r="F3600" t="s">
        <v>31</v>
      </c>
      <c r="G3600" t="s">
        <v>32</v>
      </c>
      <c r="H3600" t="s">
        <v>33</v>
      </c>
      <c r="I3600">
        <v>0.3</v>
      </c>
      <c r="J3600">
        <v>0.1</v>
      </c>
      <c r="K3600" t="b">
        <v>0</v>
      </c>
      <c r="L3600">
        <v>8</v>
      </c>
      <c r="M3600">
        <v>12</v>
      </c>
      <c r="N3600">
        <v>1</v>
      </c>
      <c r="O3600" t="s">
        <v>34</v>
      </c>
      <c r="P3600">
        <v>0</v>
      </c>
      <c r="Q3600" t="b">
        <v>0</v>
      </c>
      <c r="R3600" t="b">
        <v>0</v>
      </c>
      <c r="S3600" t="b">
        <v>1</v>
      </c>
      <c r="T3600">
        <v>0.17</v>
      </c>
      <c r="U3600" t="b">
        <v>1</v>
      </c>
      <c r="V3600">
        <v>100</v>
      </c>
      <c r="W3600">
        <v>92</v>
      </c>
      <c r="X3600">
        <v>6.9000000000000006E-2</v>
      </c>
      <c r="Y3600">
        <v>0.41199999999999998</v>
      </c>
      <c r="Z3600">
        <v>0.72799999999999998</v>
      </c>
      <c r="AA3600">
        <v>0.109</v>
      </c>
      <c r="AB3600">
        <v>0.499</v>
      </c>
      <c r="AC3600">
        <v>0.77</v>
      </c>
    </row>
    <row r="3601" spans="1:29" hidden="1" x14ac:dyDescent="0.2">
      <c r="A3601">
        <v>36</v>
      </c>
      <c r="B3601" t="s">
        <v>29</v>
      </c>
      <c r="C3601">
        <v>0.05</v>
      </c>
      <c r="D3601">
        <v>100</v>
      </c>
      <c r="E3601" t="s">
        <v>30</v>
      </c>
      <c r="F3601" t="s">
        <v>31</v>
      </c>
      <c r="G3601" t="s">
        <v>32</v>
      </c>
      <c r="H3601" t="s">
        <v>33</v>
      </c>
      <c r="I3601">
        <v>0.3</v>
      </c>
      <c r="J3601">
        <v>0.1</v>
      </c>
      <c r="K3601" t="b">
        <v>0</v>
      </c>
      <c r="L3601">
        <v>8</v>
      </c>
      <c r="M3601">
        <v>12</v>
      </c>
      <c r="N3601">
        <v>1</v>
      </c>
      <c r="O3601" t="s">
        <v>34</v>
      </c>
      <c r="P3601">
        <v>0</v>
      </c>
      <c r="Q3601" t="b">
        <v>0</v>
      </c>
      <c r="R3601" t="b">
        <v>0</v>
      </c>
      <c r="S3601" t="b">
        <v>1</v>
      </c>
      <c r="T3601">
        <v>0.17</v>
      </c>
      <c r="U3601" t="b">
        <v>1</v>
      </c>
      <c r="V3601">
        <v>100</v>
      </c>
      <c r="W3601">
        <v>93</v>
      </c>
      <c r="X3601">
        <v>6.9000000000000006E-2</v>
      </c>
      <c r="Y3601">
        <v>0.41199999999999998</v>
      </c>
      <c r="Z3601">
        <v>0.72799999999999998</v>
      </c>
      <c r="AA3601">
        <v>0.109</v>
      </c>
      <c r="AB3601">
        <v>0.497</v>
      </c>
      <c r="AC3601">
        <v>0.76900000000000002</v>
      </c>
    </row>
    <row r="3602" spans="1:29" hidden="1" x14ac:dyDescent="0.2">
      <c r="A3602">
        <v>36</v>
      </c>
      <c r="B3602" t="s">
        <v>29</v>
      </c>
      <c r="C3602">
        <v>0.05</v>
      </c>
      <c r="D3602">
        <v>100</v>
      </c>
      <c r="E3602" t="s">
        <v>30</v>
      </c>
      <c r="F3602" t="s">
        <v>31</v>
      </c>
      <c r="G3602" t="s">
        <v>32</v>
      </c>
      <c r="H3602" t="s">
        <v>33</v>
      </c>
      <c r="I3602">
        <v>0.3</v>
      </c>
      <c r="J3602">
        <v>0.1</v>
      </c>
      <c r="K3602" t="b">
        <v>0</v>
      </c>
      <c r="L3602">
        <v>8</v>
      </c>
      <c r="M3602">
        <v>12</v>
      </c>
      <c r="N3602">
        <v>1</v>
      </c>
      <c r="O3602" t="s">
        <v>34</v>
      </c>
      <c r="P3602">
        <v>0</v>
      </c>
      <c r="Q3602" t="b">
        <v>0</v>
      </c>
      <c r="R3602" t="b">
        <v>0</v>
      </c>
      <c r="S3602" t="b">
        <v>1</v>
      </c>
      <c r="T3602">
        <v>0.17</v>
      </c>
      <c r="U3602" t="b">
        <v>1</v>
      </c>
      <c r="V3602">
        <v>100</v>
      </c>
      <c r="W3602">
        <v>94</v>
      </c>
      <c r="X3602">
        <v>6.9000000000000006E-2</v>
      </c>
      <c r="Y3602">
        <v>0.41199999999999998</v>
      </c>
      <c r="Z3602">
        <v>0.72799999999999998</v>
      </c>
      <c r="AA3602">
        <v>0.112</v>
      </c>
      <c r="AB3602">
        <v>0.49399999999999999</v>
      </c>
      <c r="AC3602">
        <v>0.76900000000000002</v>
      </c>
    </row>
    <row r="3603" spans="1:29" hidden="1" x14ac:dyDescent="0.2">
      <c r="A3603">
        <v>36</v>
      </c>
      <c r="B3603" t="s">
        <v>29</v>
      </c>
      <c r="C3603">
        <v>0.05</v>
      </c>
      <c r="D3603">
        <v>100</v>
      </c>
      <c r="E3603" t="s">
        <v>30</v>
      </c>
      <c r="F3603" t="s">
        <v>31</v>
      </c>
      <c r="G3603" t="s">
        <v>32</v>
      </c>
      <c r="H3603" t="s">
        <v>33</v>
      </c>
      <c r="I3603">
        <v>0.3</v>
      </c>
      <c r="J3603">
        <v>0.1</v>
      </c>
      <c r="K3603" t="b">
        <v>0</v>
      </c>
      <c r="L3603">
        <v>8</v>
      </c>
      <c r="M3603">
        <v>12</v>
      </c>
      <c r="N3603">
        <v>1</v>
      </c>
      <c r="O3603" t="s">
        <v>34</v>
      </c>
      <c r="P3603">
        <v>0</v>
      </c>
      <c r="Q3603" t="b">
        <v>0</v>
      </c>
      <c r="R3603" t="b">
        <v>0</v>
      </c>
      <c r="S3603" t="b">
        <v>1</v>
      </c>
      <c r="T3603">
        <v>0.17</v>
      </c>
      <c r="U3603" t="b">
        <v>1</v>
      </c>
      <c r="V3603">
        <v>100</v>
      </c>
      <c r="W3603">
        <v>95</v>
      </c>
      <c r="X3603">
        <v>7.0000000000000007E-2</v>
      </c>
      <c r="Y3603">
        <v>0.41499999999999998</v>
      </c>
      <c r="Z3603">
        <v>0.72899999999999998</v>
      </c>
      <c r="AA3603">
        <v>0.113</v>
      </c>
      <c r="AB3603">
        <v>0.49299999999999999</v>
      </c>
      <c r="AC3603">
        <v>0.76500000000000001</v>
      </c>
    </row>
    <row r="3604" spans="1:29" hidden="1" x14ac:dyDescent="0.2">
      <c r="A3604">
        <v>36</v>
      </c>
      <c r="B3604" t="s">
        <v>29</v>
      </c>
      <c r="C3604">
        <v>0.05</v>
      </c>
      <c r="D3604">
        <v>100</v>
      </c>
      <c r="E3604" t="s">
        <v>30</v>
      </c>
      <c r="F3604" t="s">
        <v>31</v>
      </c>
      <c r="G3604" t="s">
        <v>32</v>
      </c>
      <c r="H3604" t="s">
        <v>33</v>
      </c>
      <c r="I3604">
        <v>0.3</v>
      </c>
      <c r="J3604">
        <v>0.1</v>
      </c>
      <c r="K3604" t="b">
        <v>0</v>
      </c>
      <c r="L3604">
        <v>8</v>
      </c>
      <c r="M3604">
        <v>12</v>
      </c>
      <c r="N3604">
        <v>1</v>
      </c>
      <c r="O3604" t="s">
        <v>34</v>
      </c>
      <c r="P3604">
        <v>0</v>
      </c>
      <c r="Q3604" t="b">
        <v>0</v>
      </c>
      <c r="R3604" t="b">
        <v>0</v>
      </c>
      <c r="S3604" t="b">
        <v>1</v>
      </c>
      <c r="T3604">
        <v>0.17</v>
      </c>
      <c r="U3604" t="b">
        <v>1</v>
      </c>
      <c r="V3604">
        <v>100</v>
      </c>
      <c r="W3604">
        <v>96</v>
      </c>
      <c r="X3604">
        <v>7.0000000000000007E-2</v>
      </c>
      <c r="Y3604">
        <v>0.41499999999999998</v>
      </c>
      <c r="Z3604">
        <v>0.72699999999999998</v>
      </c>
      <c r="AA3604">
        <v>0.11</v>
      </c>
      <c r="AB3604">
        <v>0.498</v>
      </c>
      <c r="AC3604">
        <v>0.76500000000000001</v>
      </c>
    </row>
    <row r="3605" spans="1:29" hidden="1" x14ac:dyDescent="0.2">
      <c r="A3605">
        <v>36</v>
      </c>
      <c r="B3605" t="s">
        <v>29</v>
      </c>
      <c r="C3605">
        <v>0.05</v>
      </c>
      <c r="D3605">
        <v>100</v>
      </c>
      <c r="E3605" t="s">
        <v>30</v>
      </c>
      <c r="F3605" t="s">
        <v>31</v>
      </c>
      <c r="G3605" t="s">
        <v>32</v>
      </c>
      <c r="H3605" t="s">
        <v>33</v>
      </c>
      <c r="I3605">
        <v>0.3</v>
      </c>
      <c r="J3605">
        <v>0.1</v>
      </c>
      <c r="K3605" t="b">
        <v>0</v>
      </c>
      <c r="L3605">
        <v>8</v>
      </c>
      <c r="M3605">
        <v>12</v>
      </c>
      <c r="N3605">
        <v>1</v>
      </c>
      <c r="O3605" t="s">
        <v>34</v>
      </c>
      <c r="P3605">
        <v>0</v>
      </c>
      <c r="Q3605" t="b">
        <v>0</v>
      </c>
      <c r="R3605" t="b">
        <v>0</v>
      </c>
      <c r="S3605" t="b">
        <v>1</v>
      </c>
      <c r="T3605">
        <v>0.17</v>
      </c>
      <c r="U3605" t="b">
        <v>1</v>
      </c>
      <c r="V3605">
        <v>100</v>
      </c>
      <c r="W3605">
        <v>97</v>
      </c>
      <c r="X3605">
        <v>7.0000000000000007E-2</v>
      </c>
      <c r="Y3605">
        <v>0.41299999999999998</v>
      </c>
      <c r="Z3605">
        <v>0.72799999999999998</v>
      </c>
      <c r="AA3605">
        <v>0.115</v>
      </c>
      <c r="AB3605">
        <v>0.495</v>
      </c>
      <c r="AC3605">
        <v>0.76500000000000001</v>
      </c>
    </row>
    <row r="3606" spans="1:29" hidden="1" x14ac:dyDescent="0.2">
      <c r="A3606">
        <v>36</v>
      </c>
      <c r="B3606" t="s">
        <v>29</v>
      </c>
      <c r="C3606">
        <v>0.05</v>
      </c>
      <c r="D3606">
        <v>100</v>
      </c>
      <c r="E3606" t="s">
        <v>30</v>
      </c>
      <c r="F3606" t="s">
        <v>31</v>
      </c>
      <c r="G3606" t="s">
        <v>32</v>
      </c>
      <c r="H3606" t="s">
        <v>33</v>
      </c>
      <c r="I3606">
        <v>0.3</v>
      </c>
      <c r="J3606">
        <v>0.1</v>
      </c>
      <c r="K3606" t="b">
        <v>0</v>
      </c>
      <c r="L3606">
        <v>8</v>
      </c>
      <c r="M3606">
        <v>12</v>
      </c>
      <c r="N3606">
        <v>1</v>
      </c>
      <c r="O3606" t="s">
        <v>34</v>
      </c>
      <c r="P3606">
        <v>0</v>
      </c>
      <c r="Q3606" t="b">
        <v>0</v>
      </c>
      <c r="R3606" t="b">
        <v>0</v>
      </c>
      <c r="S3606" t="b">
        <v>1</v>
      </c>
      <c r="T3606">
        <v>0.17</v>
      </c>
      <c r="U3606" t="b">
        <v>1</v>
      </c>
      <c r="V3606">
        <v>100</v>
      </c>
      <c r="W3606">
        <v>98</v>
      </c>
      <c r="X3606">
        <v>7.0999999999999994E-2</v>
      </c>
      <c r="Y3606">
        <v>0.41599999999999998</v>
      </c>
      <c r="Z3606">
        <v>0.73399999999999999</v>
      </c>
      <c r="AA3606">
        <v>0.11</v>
      </c>
      <c r="AB3606">
        <v>0.497</v>
      </c>
      <c r="AC3606">
        <v>0.76400000000000001</v>
      </c>
    </row>
    <row r="3607" spans="1:29" x14ac:dyDescent="0.2">
      <c r="A3607">
        <v>36</v>
      </c>
      <c r="B3607" t="s">
        <v>29</v>
      </c>
      <c r="C3607">
        <v>0.05</v>
      </c>
      <c r="D3607">
        <v>100</v>
      </c>
      <c r="E3607" t="s">
        <v>30</v>
      </c>
      <c r="F3607" t="s">
        <v>31</v>
      </c>
      <c r="G3607" t="s">
        <v>32</v>
      </c>
      <c r="H3607" t="s">
        <v>33</v>
      </c>
      <c r="I3607">
        <v>0.3</v>
      </c>
      <c r="J3607">
        <v>0.1</v>
      </c>
      <c r="K3607" t="b">
        <v>0</v>
      </c>
      <c r="L3607">
        <v>8</v>
      </c>
      <c r="M3607">
        <v>12</v>
      </c>
      <c r="N3607">
        <v>1</v>
      </c>
      <c r="O3607" t="s">
        <v>34</v>
      </c>
      <c r="P3607">
        <v>0</v>
      </c>
      <c r="Q3607" t="b">
        <v>0</v>
      </c>
      <c r="R3607" t="b">
        <v>0</v>
      </c>
      <c r="S3607" t="b">
        <v>1</v>
      </c>
      <c r="T3607">
        <v>0.17</v>
      </c>
      <c r="U3607" t="b">
        <v>1</v>
      </c>
      <c r="V3607">
        <v>100</v>
      </c>
      <c r="W3607">
        <v>99</v>
      </c>
      <c r="X3607">
        <v>7.0999999999999994E-2</v>
      </c>
      <c r="Y3607">
        <v>0.41699999999999998</v>
      </c>
      <c r="Z3607">
        <v>0.73499999999999999</v>
      </c>
      <c r="AA3607">
        <v>0.111</v>
      </c>
      <c r="AB3607">
        <v>0.49299999999999999</v>
      </c>
      <c r="AC3607">
        <v>0.76200000000000001</v>
      </c>
    </row>
    <row r="3608" spans="1:29" hidden="1" x14ac:dyDescent="0.2">
      <c r="A3608">
        <v>37</v>
      </c>
      <c r="B3608" t="s">
        <v>29</v>
      </c>
      <c r="C3608">
        <v>0.05</v>
      </c>
      <c r="D3608">
        <v>100</v>
      </c>
      <c r="E3608" t="s">
        <v>30</v>
      </c>
      <c r="F3608" t="s">
        <v>31</v>
      </c>
      <c r="G3608" t="s">
        <v>32</v>
      </c>
      <c r="H3608" t="s">
        <v>33</v>
      </c>
      <c r="I3608">
        <v>0.3</v>
      </c>
      <c r="J3608">
        <v>0.1</v>
      </c>
      <c r="K3608" t="b">
        <v>0</v>
      </c>
      <c r="L3608">
        <v>8</v>
      </c>
      <c r="M3608">
        <v>12</v>
      </c>
      <c r="N3608">
        <v>1</v>
      </c>
      <c r="O3608" t="s">
        <v>34</v>
      </c>
      <c r="P3608">
        <v>0</v>
      </c>
      <c r="Q3608" t="b">
        <v>0</v>
      </c>
      <c r="R3608" t="b">
        <v>0</v>
      </c>
      <c r="S3608" t="b">
        <v>1</v>
      </c>
      <c r="T3608">
        <v>0.17</v>
      </c>
      <c r="U3608" t="b">
        <v>1</v>
      </c>
      <c r="V3608">
        <v>100</v>
      </c>
      <c r="W3608">
        <v>0</v>
      </c>
      <c r="X3608">
        <v>1.7999999999999999E-2</v>
      </c>
      <c r="Y3608">
        <v>0.24099999999999999</v>
      </c>
      <c r="Z3608">
        <v>0.42099999999999999</v>
      </c>
      <c r="AA3608">
        <v>3.4000000000000002E-2</v>
      </c>
      <c r="AB3608">
        <v>0.20399999999999999</v>
      </c>
      <c r="AC3608">
        <v>0.67400000000000004</v>
      </c>
    </row>
    <row r="3609" spans="1:29" hidden="1" x14ac:dyDescent="0.2">
      <c r="A3609">
        <v>37</v>
      </c>
      <c r="B3609" t="s">
        <v>29</v>
      </c>
      <c r="C3609">
        <v>0.05</v>
      </c>
      <c r="D3609">
        <v>100</v>
      </c>
      <c r="E3609" t="s">
        <v>30</v>
      </c>
      <c r="F3609" t="s">
        <v>31</v>
      </c>
      <c r="G3609" t="s">
        <v>32</v>
      </c>
      <c r="H3609" t="s">
        <v>33</v>
      </c>
      <c r="I3609">
        <v>0.3</v>
      </c>
      <c r="J3609">
        <v>0.1</v>
      </c>
      <c r="K3609" t="b">
        <v>0</v>
      </c>
      <c r="L3609">
        <v>8</v>
      </c>
      <c r="M3609">
        <v>12</v>
      </c>
      <c r="N3609">
        <v>1</v>
      </c>
      <c r="O3609" t="s">
        <v>34</v>
      </c>
      <c r="P3609">
        <v>0</v>
      </c>
      <c r="Q3609" t="b">
        <v>0</v>
      </c>
      <c r="R3609" t="b">
        <v>0</v>
      </c>
      <c r="S3609" t="b">
        <v>1</v>
      </c>
      <c r="T3609">
        <v>0.17</v>
      </c>
      <c r="U3609" t="b">
        <v>1</v>
      </c>
      <c r="V3609">
        <v>100</v>
      </c>
      <c r="W3609">
        <v>1</v>
      </c>
      <c r="X3609">
        <v>2.3E-2</v>
      </c>
      <c r="Y3609">
        <v>0.27200000000000002</v>
      </c>
      <c r="Z3609">
        <v>0.47699999999999998</v>
      </c>
      <c r="AA3609">
        <v>5.8999999999999997E-2</v>
      </c>
      <c r="AB3609">
        <v>0.249</v>
      </c>
      <c r="AC3609">
        <v>0.71599999999999997</v>
      </c>
    </row>
    <row r="3610" spans="1:29" hidden="1" x14ac:dyDescent="0.2">
      <c r="A3610">
        <v>37</v>
      </c>
      <c r="B3610" t="s">
        <v>29</v>
      </c>
      <c r="C3610">
        <v>0.05</v>
      </c>
      <c r="D3610">
        <v>100</v>
      </c>
      <c r="E3610" t="s">
        <v>30</v>
      </c>
      <c r="F3610" t="s">
        <v>31</v>
      </c>
      <c r="G3610" t="s">
        <v>32</v>
      </c>
      <c r="H3610" t="s">
        <v>33</v>
      </c>
      <c r="I3610">
        <v>0.3</v>
      </c>
      <c r="J3610">
        <v>0.1</v>
      </c>
      <c r="K3610" t="b">
        <v>0</v>
      </c>
      <c r="L3610">
        <v>8</v>
      </c>
      <c r="M3610">
        <v>12</v>
      </c>
      <c r="N3610">
        <v>1</v>
      </c>
      <c r="O3610" t="s">
        <v>34</v>
      </c>
      <c r="P3610">
        <v>0</v>
      </c>
      <c r="Q3610" t="b">
        <v>0</v>
      </c>
      <c r="R3610" t="b">
        <v>0</v>
      </c>
      <c r="S3610" t="b">
        <v>1</v>
      </c>
      <c r="T3610">
        <v>0.17</v>
      </c>
      <c r="U3610" t="b">
        <v>1</v>
      </c>
      <c r="V3610">
        <v>100</v>
      </c>
      <c r="W3610">
        <v>2</v>
      </c>
      <c r="X3610">
        <v>2.5999999999999999E-2</v>
      </c>
      <c r="Y3610">
        <v>0.28899999999999998</v>
      </c>
      <c r="Z3610">
        <v>0.51</v>
      </c>
      <c r="AA3610">
        <v>6.5000000000000002E-2</v>
      </c>
      <c r="AB3610">
        <v>0.27400000000000002</v>
      </c>
      <c r="AC3610">
        <v>0.71599999999999997</v>
      </c>
    </row>
    <row r="3611" spans="1:29" hidden="1" x14ac:dyDescent="0.2">
      <c r="A3611">
        <v>37</v>
      </c>
      <c r="B3611" t="s">
        <v>29</v>
      </c>
      <c r="C3611">
        <v>0.05</v>
      </c>
      <c r="D3611">
        <v>100</v>
      </c>
      <c r="E3611" t="s">
        <v>30</v>
      </c>
      <c r="F3611" t="s">
        <v>31</v>
      </c>
      <c r="G3611" t="s">
        <v>32</v>
      </c>
      <c r="H3611" t="s">
        <v>33</v>
      </c>
      <c r="I3611">
        <v>0.3</v>
      </c>
      <c r="J3611">
        <v>0.1</v>
      </c>
      <c r="K3611" t="b">
        <v>0</v>
      </c>
      <c r="L3611">
        <v>8</v>
      </c>
      <c r="M3611">
        <v>12</v>
      </c>
      <c r="N3611">
        <v>1</v>
      </c>
      <c r="O3611" t="s">
        <v>34</v>
      </c>
      <c r="P3611">
        <v>0</v>
      </c>
      <c r="Q3611" t="b">
        <v>0</v>
      </c>
      <c r="R3611" t="b">
        <v>0</v>
      </c>
      <c r="S3611" t="b">
        <v>1</v>
      </c>
      <c r="T3611">
        <v>0.17</v>
      </c>
      <c r="U3611" t="b">
        <v>1</v>
      </c>
      <c r="V3611">
        <v>100</v>
      </c>
      <c r="W3611">
        <v>3</v>
      </c>
      <c r="X3611">
        <v>2.8000000000000001E-2</v>
      </c>
      <c r="Y3611">
        <v>0.3</v>
      </c>
      <c r="Z3611">
        <v>0.53900000000000003</v>
      </c>
      <c r="AA3611">
        <v>7.2999999999999995E-2</v>
      </c>
      <c r="AB3611">
        <v>0.29799999999999999</v>
      </c>
      <c r="AC3611">
        <v>0.71499999999999997</v>
      </c>
    </row>
    <row r="3612" spans="1:29" hidden="1" x14ac:dyDescent="0.2">
      <c r="A3612">
        <v>37</v>
      </c>
      <c r="B3612" t="s">
        <v>29</v>
      </c>
      <c r="C3612">
        <v>0.05</v>
      </c>
      <c r="D3612">
        <v>100</v>
      </c>
      <c r="E3612" t="s">
        <v>30</v>
      </c>
      <c r="F3612" t="s">
        <v>31</v>
      </c>
      <c r="G3612" t="s">
        <v>32</v>
      </c>
      <c r="H3612" t="s">
        <v>33</v>
      </c>
      <c r="I3612">
        <v>0.3</v>
      </c>
      <c r="J3612">
        <v>0.1</v>
      </c>
      <c r="K3612" t="b">
        <v>0</v>
      </c>
      <c r="L3612">
        <v>8</v>
      </c>
      <c r="M3612">
        <v>12</v>
      </c>
      <c r="N3612">
        <v>1</v>
      </c>
      <c r="O3612" t="s">
        <v>34</v>
      </c>
      <c r="P3612">
        <v>0</v>
      </c>
      <c r="Q3612" t="b">
        <v>0</v>
      </c>
      <c r="R3612" t="b">
        <v>0</v>
      </c>
      <c r="S3612" t="b">
        <v>1</v>
      </c>
      <c r="T3612">
        <v>0.17</v>
      </c>
      <c r="U3612" t="b">
        <v>1</v>
      </c>
      <c r="V3612">
        <v>100</v>
      </c>
      <c r="W3612">
        <v>4</v>
      </c>
      <c r="X3612">
        <v>0.03</v>
      </c>
      <c r="Y3612">
        <v>0.30299999999999999</v>
      </c>
      <c r="Z3612">
        <v>0.55400000000000005</v>
      </c>
      <c r="AA3612">
        <v>8.3000000000000004E-2</v>
      </c>
      <c r="AB3612">
        <v>0.32100000000000001</v>
      </c>
      <c r="AC3612">
        <v>0.73099999999999998</v>
      </c>
    </row>
    <row r="3613" spans="1:29" hidden="1" x14ac:dyDescent="0.2">
      <c r="A3613">
        <v>37</v>
      </c>
      <c r="B3613" t="s">
        <v>29</v>
      </c>
      <c r="C3613">
        <v>0.05</v>
      </c>
      <c r="D3613">
        <v>100</v>
      </c>
      <c r="E3613" t="s">
        <v>30</v>
      </c>
      <c r="F3613" t="s">
        <v>31</v>
      </c>
      <c r="G3613" t="s">
        <v>32</v>
      </c>
      <c r="H3613" t="s">
        <v>33</v>
      </c>
      <c r="I3613">
        <v>0.3</v>
      </c>
      <c r="J3613">
        <v>0.1</v>
      </c>
      <c r="K3613" t="b">
        <v>0</v>
      </c>
      <c r="L3613">
        <v>8</v>
      </c>
      <c r="M3613">
        <v>12</v>
      </c>
      <c r="N3613">
        <v>1</v>
      </c>
      <c r="O3613" t="s">
        <v>34</v>
      </c>
      <c r="P3613">
        <v>0</v>
      </c>
      <c r="Q3613" t="b">
        <v>0</v>
      </c>
      <c r="R3613" t="b">
        <v>0</v>
      </c>
      <c r="S3613" t="b">
        <v>1</v>
      </c>
      <c r="T3613">
        <v>0.17</v>
      </c>
      <c r="U3613" t="b">
        <v>1</v>
      </c>
      <c r="V3613">
        <v>100</v>
      </c>
      <c r="W3613">
        <v>5</v>
      </c>
      <c r="X3613">
        <v>3.2000000000000001E-2</v>
      </c>
      <c r="Y3613">
        <v>0.31</v>
      </c>
      <c r="Z3613">
        <v>0.56999999999999995</v>
      </c>
      <c r="AA3613">
        <v>8.7999999999999995E-2</v>
      </c>
      <c r="AB3613">
        <v>0.34</v>
      </c>
      <c r="AC3613">
        <v>0.73399999999999999</v>
      </c>
    </row>
    <row r="3614" spans="1:29" hidden="1" x14ac:dyDescent="0.2">
      <c r="A3614">
        <v>37</v>
      </c>
      <c r="B3614" t="s">
        <v>29</v>
      </c>
      <c r="C3614">
        <v>0.05</v>
      </c>
      <c r="D3614">
        <v>100</v>
      </c>
      <c r="E3614" t="s">
        <v>30</v>
      </c>
      <c r="F3614" t="s">
        <v>31</v>
      </c>
      <c r="G3614" t="s">
        <v>32</v>
      </c>
      <c r="H3614" t="s">
        <v>33</v>
      </c>
      <c r="I3614">
        <v>0.3</v>
      </c>
      <c r="J3614">
        <v>0.1</v>
      </c>
      <c r="K3614" t="b">
        <v>0</v>
      </c>
      <c r="L3614">
        <v>8</v>
      </c>
      <c r="M3614">
        <v>12</v>
      </c>
      <c r="N3614">
        <v>1</v>
      </c>
      <c r="O3614" t="s">
        <v>34</v>
      </c>
      <c r="P3614">
        <v>0</v>
      </c>
      <c r="Q3614" t="b">
        <v>0</v>
      </c>
      <c r="R3614" t="b">
        <v>0</v>
      </c>
      <c r="S3614" t="b">
        <v>1</v>
      </c>
      <c r="T3614">
        <v>0.17</v>
      </c>
      <c r="U3614" t="b">
        <v>1</v>
      </c>
      <c r="V3614">
        <v>100</v>
      </c>
      <c r="W3614">
        <v>6</v>
      </c>
      <c r="X3614">
        <v>3.3000000000000002E-2</v>
      </c>
      <c r="Y3614">
        <v>0.314</v>
      </c>
      <c r="Z3614">
        <v>0.58299999999999996</v>
      </c>
      <c r="AA3614">
        <v>9.4E-2</v>
      </c>
      <c r="AB3614">
        <v>0.35699999999999998</v>
      </c>
      <c r="AC3614">
        <v>0.73899999999999999</v>
      </c>
    </row>
    <row r="3615" spans="1:29" hidden="1" x14ac:dyDescent="0.2">
      <c r="A3615">
        <v>37</v>
      </c>
      <c r="B3615" t="s">
        <v>29</v>
      </c>
      <c r="C3615">
        <v>0.05</v>
      </c>
      <c r="D3615">
        <v>100</v>
      </c>
      <c r="E3615" t="s">
        <v>30</v>
      </c>
      <c r="F3615" t="s">
        <v>31</v>
      </c>
      <c r="G3615" t="s">
        <v>32</v>
      </c>
      <c r="H3615" t="s">
        <v>33</v>
      </c>
      <c r="I3615">
        <v>0.3</v>
      </c>
      <c r="J3615">
        <v>0.1</v>
      </c>
      <c r="K3615" t="b">
        <v>0</v>
      </c>
      <c r="L3615">
        <v>8</v>
      </c>
      <c r="M3615">
        <v>12</v>
      </c>
      <c r="N3615">
        <v>1</v>
      </c>
      <c r="O3615" t="s">
        <v>34</v>
      </c>
      <c r="P3615">
        <v>0</v>
      </c>
      <c r="Q3615" t="b">
        <v>0</v>
      </c>
      <c r="R3615" t="b">
        <v>0</v>
      </c>
      <c r="S3615" t="b">
        <v>1</v>
      </c>
      <c r="T3615">
        <v>0.17</v>
      </c>
      <c r="U3615" t="b">
        <v>1</v>
      </c>
      <c r="V3615">
        <v>100</v>
      </c>
      <c r="W3615">
        <v>7</v>
      </c>
      <c r="X3615">
        <v>3.4000000000000002E-2</v>
      </c>
      <c r="Y3615">
        <v>0.318</v>
      </c>
      <c r="Z3615">
        <v>0.58899999999999997</v>
      </c>
      <c r="AA3615">
        <v>9.7000000000000003E-2</v>
      </c>
      <c r="AB3615">
        <v>0.36799999999999999</v>
      </c>
      <c r="AC3615">
        <v>0.74399999999999999</v>
      </c>
    </row>
    <row r="3616" spans="1:29" hidden="1" x14ac:dyDescent="0.2">
      <c r="A3616">
        <v>37</v>
      </c>
      <c r="B3616" t="s">
        <v>29</v>
      </c>
      <c r="C3616">
        <v>0.05</v>
      </c>
      <c r="D3616">
        <v>100</v>
      </c>
      <c r="E3616" t="s">
        <v>30</v>
      </c>
      <c r="F3616" t="s">
        <v>31</v>
      </c>
      <c r="G3616" t="s">
        <v>32</v>
      </c>
      <c r="H3616" t="s">
        <v>33</v>
      </c>
      <c r="I3616">
        <v>0.3</v>
      </c>
      <c r="J3616">
        <v>0.1</v>
      </c>
      <c r="K3616" t="b">
        <v>0</v>
      </c>
      <c r="L3616">
        <v>8</v>
      </c>
      <c r="M3616">
        <v>12</v>
      </c>
      <c r="N3616">
        <v>1</v>
      </c>
      <c r="O3616" t="s">
        <v>34</v>
      </c>
      <c r="P3616">
        <v>0</v>
      </c>
      <c r="Q3616" t="b">
        <v>0</v>
      </c>
      <c r="R3616" t="b">
        <v>0</v>
      </c>
      <c r="S3616" t="b">
        <v>1</v>
      </c>
      <c r="T3616">
        <v>0.17</v>
      </c>
      <c r="U3616" t="b">
        <v>1</v>
      </c>
      <c r="V3616">
        <v>100</v>
      </c>
      <c r="W3616">
        <v>8</v>
      </c>
      <c r="X3616">
        <v>3.5000000000000003E-2</v>
      </c>
      <c r="Y3616">
        <v>0.32300000000000001</v>
      </c>
      <c r="Z3616">
        <v>0.59299999999999997</v>
      </c>
      <c r="AA3616">
        <v>0.10199999999999999</v>
      </c>
      <c r="AB3616">
        <v>0.38600000000000001</v>
      </c>
      <c r="AC3616">
        <v>0.748</v>
      </c>
    </row>
    <row r="3617" spans="1:29" hidden="1" x14ac:dyDescent="0.2">
      <c r="A3617">
        <v>37</v>
      </c>
      <c r="B3617" t="s">
        <v>29</v>
      </c>
      <c r="C3617">
        <v>0.05</v>
      </c>
      <c r="D3617">
        <v>100</v>
      </c>
      <c r="E3617" t="s">
        <v>30</v>
      </c>
      <c r="F3617" t="s">
        <v>31</v>
      </c>
      <c r="G3617" t="s">
        <v>32</v>
      </c>
      <c r="H3617" t="s">
        <v>33</v>
      </c>
      <c r="I3617">
        <v>0.3</v>
      </c>
      <c r="J3617">
        <v>0.1</v>
      </c>
      <c r="K3617" t="b">
        <v>0</v>
      </c>
      <c r="L3617">
        <v>8</v>
      </c>
      <c r="M3617">
        <v>12</v>
      </c>
      <c r="N3617">
        <v>1</v>
      </c>
      <c r="O3617" t="s">
        <v>34</v>
      </c>
      <c r="P3617">
        <v>0</v>
      </c>
      <c r="Q3617" t="b">
        <v>0</v>
      </c>
      <c r="R3617" t="b">
        <v>0</v>
      </c>
      <c r="S3617" t="b">
        <v>1</v>
      </c>
      <c r="T3617">
        <v>0.17</v>
      </c>
      <c r="U3617" t="b">
        <v>1</v>
      </c>
      <c r="V3617">
        <v>100</v>
      </c>
      <c r="W3617">
        <v>9</v>
      </c>
      <c r="X3617">
        <v>3.5000000000000003E-2</v>
      </c>
      <c r="Y3617">
        <v>0.32300000000000001</v>
      </c>
      <c r="Z3617">
        <v>0.59799999999999998</v>
      </c>
      <c r="AA3617">
        <v>9.8000000000000004E-2</v>
      </c>
      <c r="AB3617">
        <v>0.39600000000000002</v>
      </c>
      <c r="AC3617">
        <v>0.75900000000000001</v>
      </c>
    </row>
    <row r="3618" spans="1:29" hidden="1" x14ac:dyDescent="0.2">
      <c r="A3618">
        <v>37</v>
      </c>
      <c r="B3618" t="s">
        <v>29</v>
      </c>
      <c r="C3618">
        <v>0.05</v>
      </c>
      <c r="D3618">
        <v>100</v>
      </c>
      <c r="E3618" t="s">
        <v>30</v>
      </c>
      <c r="F3618" t="s">
        <v>31</v>
      </c>
      <c r="G3618" t="s">
        <v>32</v>
      </c>
      <c r="H3618" t="s">
        <v>33</v>
      </c>
      <c r="I3618">
        <v>0.3</v>
      </c>
      <c r="J3618">
        <v>0.1</v>
      </c>
      <c r="K3618" t="b">
        <v>0</v>
      </c>
      <c r="L3618">
        <v>8</v>
      </c>
      <c r="M3618">
        <v>12</v>
      </c>
      <c r="N3618">
        <v>1</v>
      </c>
      <c r="O3618" t="s">
        <v>34</v>
      </c>
      <c r="P3618">
        <v>0</v>
      </c>
      <c r="Q3618" t="b">
        <v>0</v>
      </c>
      <c r="R3618" t="b">
        <v>0</v>
      </c>
      <c r="S3618" t="b">
        <v>1</v>
      </c>
      <c r="T3618">
        <v>0.17</v>
      </c>
      <c r="U3618" t="b">
        <v>1</v>
      </c>
      <c r="V3618">
        <v>100</v>
      </c>
      <c r="W3618">
        <v>10</v>
      </c>
      <c r="X3618">
        <v>3.5999999999999997E-2</v>
      </c>
      <c r="Y3618">
        <v>0.32700000000000001</v>
      </c>
      <c r="Z3618">
        <v>0.60099999999999998</v>
      </c>
      <c r="AA3618">
        <v>9.7000000000000003E-2</v>
      </c>
      <c r="AB3618">
        <v>0.40200000000000002</v>
      </c>
      <c r="AC3618">
        <v>0.76</v>
      </c>
    </row>
    <row r="3619" spans="1:29" hidden="1" x14ac:dyDescent="0.2">
      <c r="A3619">
        <v>37</v>
      </c>
      <c r="B3619" t="s">
        <v>29</v>
      </c>
      <c r="C3619">
        <v>0.05</v>
      </c>
      <c r="D3619">
        <v>100</v>
      </c>
      <c r="E3619" t="s">
        <v>30</v>
      </c>
      <c r="F3619" t="s">
        <v>31</v>
      </c>
      <c r="G3619" t="s">
        <v>32</v>
      </c>
      <c r="H3619" t="s">
        <v>33</v>
      </c>
      <c r="I3619">
        <v>0.3</v>
      </c>
      <c r="J3619">
        <v>0.1</v>
      </c>
      <c r="K3619" t="b">
        <v>0</v>
      </c>
      <c r="L3619">
        <v>8</v>
      </c>
      <c r="M3619">
        <v>12</v>
      </c>
      <c r="N3619">
        <v>1</v>
      </c>
      <c r="O3619" t="s">
        <v>34</v>
      </c>
      <c r="P3619">
        <v>0</v>
      </c>
      <c r="Q3619" t="b">
        <v>0</v>
      </c>
      <c r="R3619" t="b">
        <v>0</v>
      </c>
      <c r="S3619" t="b">
        <v>1</v>
      </c>
      <c r="T3619">
        <v>0.17</v>
      </c>
      <c r="U3619" t="b">
        <v>1</v>
      </c>
      <c r="V3619">
        <v>100</v>
      </c>
      <c r="W3619">
        <v>11</v>
      </c>
      <c r="X3619">
        <v>3.6999999999999998E-2</v>
      </c>
      <c r="Y3619">
        <v>0.32900000000000001</v>
      </c>
      <c r="Z3619">
        <v>0.60299999999999998</v>
      </c>
      <c r="AA3619">
        <v>9.9000000000000005E-2</v>
      </c>
      <c r="AB3619">
        <v>0.40300000000000002</v>
      </c>
      <c r="AC3619">
        <v>0.75900000000000001</v>
      </c>
    </row>
    <row r="3620" spans="1:29" hidden="1" x14ac:dyDescent="0.2">
      <c r="A3620">
        <v>37</v>
      </c>
      <c r="B3620" t="s">
        <v>29</v>
      </c>
      <c r="C3620">
        <v>0.05</v>
      </c>
      <c r="D3620">
        <v>100</v>
      </c>
      <c r="E3620" t="s">
        <v>30</v>
      </c>
      <c r="F3620" t="s">
        <v>31</v>
      </c>
      <c r="G3620" t="s">
        <v>32</v>
      </c>
      <c r="H3620" t="s">
        <v>33</v>
      </c>
      <c r="I3620">
        <v>0.3</v>
      </c>
      <c r="J3620">
        <v>0.1</v>
      </c>
      <c r="K3620" t="b">
        <v>0</v>
      </c>
      <c r="L3620">
        <v>8</v>
      </c>
      <c r="M3620">
        <v>12</v>
      </c>
      <c r="N3620">
        <v>1</v>
      </c>
      <c r="O3620" t="s">
        <v>34</v>
      </c>
      <c r="P3620">
        <v>0</v>
      </c>
      <c r="Q3620" t="b">
        <v>0</v>
      </c>
      <c r="R3620" t="b">
        <v>0</v>
      </c>
      <c r="S3620" t="b">
        <v>1</v>
      </c>
      <c r="T3620">
        <v>0.17</v>
      </c>
      <c r="U3620" t="b">
        <v>1</v>
      </c>
      <c r="V3620">
        <v>100</v>
      </c>
      <c r="W3620">
        <v>12</v>
      </c>
      <c r="X3620">
        <v>3.6999999999999998E-2</v>
      </c>
      <c r="Y3620">
        <v>0.33200000000000002</v>
      </c>
      <c r="Z3620">
        <v>0.60299999999999998</v>
      </c>
      <c r="AA3620">
        <v>0.10199999999999999</v>
      </c>
      <c r="AB3620">
        <v>0.41</v>
      </c>
      <c r="AC3620">
        <v>0.75900000000000001</v>
      </c>
    </row>
    <row r="3621" spans="1:29" hidden="1" x14ac:dyDescent="0.2">
      <c r="A3621">
        <v>37</v>
      </c>
      <c r="B3621" t="s">
        <v>29</v>
      </c>
      <c r="C3621">
        <v>0.05</v>
      </c>
      <c r="D3621">
        <v>100</v>
      </c>
      <c r="E3621" t="s">
        <v>30</v>
      </c>
      <c r="F3621" t="s">
        <v>31</v>
      </c>
      <c r="G3621" t="s">
        <v>32</v>
      </c>
      <c r="H3621" t="s">
        <v>33</v>
      </c>
      <c r="I3621">
        <v>0.3</v>
      </c>
      <c r="J3621">
        <v>0.1</v>
      </c>
      <c r="K3621" t="b">
        <v>0</v>
      </c>
      <c r="L3621">
        <v>8</v>
      </c>
      <c r="M3621">
        <v>12</v>
      </c>
      <c r="N3621">
        <v>1</v>
      </c>
      <c r="O3621" t="s">
        <v>34</v>
      </c>
      <c r="P3621">
        <v>0</v>
      </c>
      <c r="Q3621" t="b">
        <v>0</v>
      </c>
      <c r="R3621" t="b">
        <v>0</v>
      </c>
      <c r="S3621" t="b">
        <v>1</v>
      </c>
      <c r="T3621">
        <v>0.17</v>
      </c>
      <c r="U3621" t="b">
        <v>1</v>
      </c>
      <c r="V3621">
        <v>100</v>
      </c>
      <c r="W3621">
        <v>13</v>
      </c>
      <c r="X3621">
        <v>3.7999999999999999E-2</v>
      </c>
      <c r="Y3621">
        <v>0.33200000000000002</v>
      </c>
      <c r="Z3621">
        <v>0.60699999999999998</v>
      </c>
      <c r="AA3621">
        <v>0.10199999999999999</v>
      </c>
      <c r="AB3621">
        <v>0.41699999999999998</v>
      </c>
      <c r="AC3621">
        <v>0.76300000000000001</v>
      </c>
    </row>
    <row r="3622" spans="1:29" hidden="1" x14ac:dyDescent="0.2">
      <c r="A3622">
        <v>37</v>
      </c>
      <c r="B3622" t="s">
        <v>29</v>
      </c>
      <c r="C3622">
        <v>0.05</v>
      </c>
      <c r="D3622">
        <v>100</v>
      </c>
      <c r="E3622" t="s">
        <v>30</v>
      </c>
      <c r="F3622" t="s">
        <v>31</v>
      </c>
      <c r="G3622" t="s">
        <v>32</v>
      </c>
      <c r="H3622" t="s">
        <v>33</v>
      </c>
      <c r="I3622">
        <v>0.3</v>
      </c>
      <c r="J3622">
        <v>0.1</v>
      </c>
      <c r="K3622" t="b">
        <v>0</v>
      </c>
      <c r="L3622">
        <v>8</v>
      </c>
      <c r="M3622">
        <v>12</v>
      </c>
      <c r="N3622">
        <v>1</v>
      </c>
      <c r="O3622" t="s">
        <v>34</v>
      </c>
      <c r="P3622">
        <v>0</v>
      </c>
      <c r="Q3622" t="b">
        <v>0</v>
      </c>
      <c r="R3622" t="b">
        <v>0</v>
      </c>
      <c r="S3622" t="b">
        <v>1</v>
      </c>
      <c r="T3622">
        <v>0.17</v>
      </c>
      <c r="U3622" t="b">
        <v>1</v>
      </c>
      <c r="V3622">
        <v>100</v>
      </c>
      <c r="W3622">
        <v>14</v>
      </c>
      <c r="X3622">
        <v>3.7999999999999999E-2</v>
      </c>
      <c r="Y3622">
        <v>0.33300000000000002</v>
      </c>
      <c r="Z3622">
        <v>0.60899999999999999</v>
      </c>
      <c r="AA3622">
        <v>0.10299999999999999</v>
      </c>
      <c r="AB3622">
        <v>0.41899999999999998</v>
      </c>
      <c r="AC3622">
        <v>0.76</v>
      </c>
    </row>
    <row r="3623" spans="1:29" hidden="1" x14ac:dyDescent="0.2">
      <c r="A3623">
        <v>37</v>
      </c>
      <c r="B3623" t="s">
        <v>29</v>
      </c>
      <c r="C3623">
        <v>0.05</v>
      </c>
      <c r="D3623">
        <v>100</v>
      </c>
      <c r="E3623" t="s">
        <v>30</v>
      </c>
      <c r="F3623" t="s">
        <v>31</v>
      </c>
      <c r="G3623" t="s">
        <v>32</v>
      </c>
      <c r="H3623" t="s">
        <v>33</v>
      </c>
      <c r="I3623">
        <v>0.3</v>
      </c>
      <c r="J3623">
        <v>0.1</v>
      </c>
      <c r="K3623" t="b">
        <v>0</v>
      </c>
      <c r="L3623">
        <v>8</v>
      </c>
      <c r="M3623">
        <v>12</v>
      </c>
      <c r="N3623">
        <v>1</v>
      </c>
      <c r="O3623" t="s">
        <v>34</v>
      </c>
      <c r="P3623">
        <v>0</v>
      </c>
      <c r="Q3623" t="b">
        <v>0</v>
      </c>
      <c r="R3623" t="b">
        <v>0</v>
      </c>
      <c r="S3623" t="b">
        <v>1</v>
      </c>
      <c r="T3623">
        <v>0.17</v>
      </c>
      <c r="U3623" t="b">
        <v>1</v>
      </c>
      <c r="V3623">
        <v>100</v>
      </c>
      <c r="W3623">
        <v>15</v>
      </c>
      <c r="X3623">
        <v>3.7999999999999999E-2</v>
      </c>
      <c r="Y3623">
        <v>0.33400000000000002</v>
      </c>
      <c r="Z3623">
        <v>0.61</v>
      </c>
      <c r="AA3623">
        <v>0.10199999999999999</v>
      </c>
      <c r="AB3623">
        <v>0.42</v>
      </c>
      <c r="AC3623">
        <v>0.75800000000000001</v>
      </c>
    </row>
    <row r="3624" spans="1:29" hidden="1" x14ac:dyDescent="0.2">
      <c r="A3624">
        <v>37</v>
      </c>
      <c r="B3624" t="s">
        <v>29</v>
      </c>
      <c r="C3624">
        <v>0.05</v>
      </c>
      <c r="D3624">
        <v>100</v>
      </c>
      <c r="E3624" t="s">
        <v>30</v>
      </c>
      <c r="F3624" t="s">
        <v>31</v>
      </c>
      <c r="G3624" t="s">
        <v>32</v>
      </c>
      <c r="H3624" t="s">
        <v>33</v>
      </c>
      <c r="I3624">
        <v>0.3</v>
      </c>
      <c r="J3624">
        <v>0.1</v>
      </c>
      <c r="K3624" t="b">
        <v>0</v>
      </c>
      <c r="L3624">
        <v>8</v>
      </c>
      <c r="M3624">
        <v>12</v>
      </c>
      <c r="N3624">
        <v>1</v>
      </c>
      <c r="O3624" t="s">
        <v>34</v>
      </c>
      <c r="P3624">
        <v>0</v>
      </c>
      <c r="Q3624" t="b">
        <v>0</v>
      </c>
      <c r="R3624" t="b">
        <v>0</v>
      </c>
      <c r="S3624" t="b">
        <v>1</v>
      </c>
      <c r="T3624">
        <v>0.17</v>
      </c>
      <c r="U3624" t="b">
        <v>1</v>
      </c>
      <c r="V3624">
        <v>100</v>
      </c>
      <c r="W3624">
        <v>16</v>
      </c>
      <c r="X3624">
        <v>3.9E-2</v>
      </c>
      <c r="Y3624">
        <v>0.33500000000000002</v>
      </c>
      <c r="Z3624">
        <v>0.61599999999999999</v>
      </c>
      <c r="AA3624">
        <v>0.10299999999999999</v>
      </c>
      <c r="AB3624">
        <v>0.41799999999999998</v>
      </c>
      <c r="AC3624">
        <v>0.751</v>
      </c>
    </row>
    <row r="3625" spans="1:29" hidden="1" x14ac:dyDescent="0.2">
      <c r="A3625">
        <v>37</v>
      </c>
      <c r="B3625" t="s">
        <v>29</v>
      </c>
      <c r="C3625">
        <v>0.05</v>
      </c>
      <c r="D3625">
        <v>100</v>
      </c>
      <c r="E3625" t="s">
        <v>30</v>
      </c>
      <c r="F3625" t="s">
        <v>31</v>
      </c>
      <c r="G3625" t="s">
        <v>32</v>
      </c>
      <c r="H3625" t="s">
        <v>33</v>
      </c>
      <c r="I3625">
        <v>0.3</v>
      </c>
      <c r="J3625">
        <v>0.1</v>
      </c>
      <c r="K3625" t="b">
        <v>0</v>
      </c>
      <c r="L3625">
        <v>8</v>
      </c>
      <c r="M3625">
        <v>12</v>
      </c>
      <c r="N3625">
        <v>1</v>
      </c>
      <c r="O3625" t="s">
        <v>34</v>
      </c>
      <c r="P3625">
        <v>0</v>
      </c>
      <c r="Q3625" t="b">
        <v>0</v>
      </c>
      <c r="R3625" t="b">
        <v>0</v>
      </c>
      <c r="S3625" t="b">
        <v>1</v>
      </c>
      <c r="T3625">
        <v>0.17</v>
      </c>
      <c r="U3625" t="b">
        <v>1</v>
      </c>
      <c r="V3625">
        <v>100</v>
      </c>
      <c r="W3625">
        <v>17</v>
      </c>
      <c r="X3625">
        <v>0.04</v>
      </c>
      <c r="Y3625">
        <v>0.33500000000000002</v>
      </c>
      <c r="Z3625">
        <v>0.622</v>
      </c>
      <c r="AA3625">
        <v>0.105</v>
      </c>
      <c r="AB3625">
        <v>0.41799999999999998</v>
      </c>
      <c r="AC3625">
        <v>0.752</v>
      </c>
    </row>
    <row r="3626" spans="1:29" hidden="1" x14ac:dyDescent="0.2">
      <c r="A3626">
        <v>37</v>
      </c>
      <c r="B3626" t="s">
        <v>29</v>
      </c>
      <c r="C3626">
        <v>0.05</v>
      </c>
      <c r="D3626">
        <v>100</v>
      </c>
      <c r="E3626" t="s">
        <v>30</v>
      </c>
      <c r="F3626" t="s">
        <v>31</v>
      </c>
      <c r="G3626" t="s">
        <v>32</v>
      </c>
      <c r="H3626" t="s">
        <v>33</v>
      </c>
      <c r="I3626">
        <v>0.3</v>
      </c>
      <c r="J3626">
        <v>0.1</v>
      </c>
      <c r="K3626" t="b">
        <v>0</v>
      </c>
      <c r="L3626">
        <v>8</v>
      </c>
      <c r="M3626">
        <v>12</v>
      </c>
      <c r="N3626">
        <v>1</v>
      </c>
      <c r="O3626" t="s">
        <v>34</v>
      </c>
      <c r="P3626">
        <v>0</v>
      </c>
      <c r="Q3626" t="b">
        <v>0</v>
      </c>
      <c r="R3626" t="b">
        <v>0</v>
      </c>
      <c r="S3626" t="b">
        <v>1</v>
      </c>
      <c r="T3626">
        <v>0.17</v>
      </c>
      <c r="U3626" t="b">
        <v>1</v>
      </c>
      <c r="V3626">
        <v>100</v>
      </c>
      <c r="W3626">
        <v>18</v>
      </c>
      <c r="X3626">
        <v>0.04</v>
      </c>
      <c r="Y3626">
        <v>0.33800000000000002</v>
      </c>
      <c r="Z3626">
        <v>0.622</v>
      </c>
      <c r="AA3626">
        <v>0.10299999999999999</v>
      </c>
      <c r="AB3626">
        <v>0.42799999999999999</v>
      </c>
      <c r="AC3626">
        <v>0.75800000000000001</v>
      </c>
    </row>
    <row r="3627" spans="1:29" hidden="1" x14ac:dyDescent="0.2">
      <c r="A3627">
        <v>37</v>
      </c>
      <c r="B3627" t="s">
        <v>29</v>
      </c>
      <c r="C3627">
        <v>0.05</v>
      </c>
      <c r="D3627">
        <v>100</v>
      </c>
      <c r="E3627" t="s">
        <v>30</v>
      </c>
      <c r="F3627" t="s">
        <v>31</v>
      </c>
      <c r="G3627" t="s">
        <v>32</v>
      </c>
      <c r="H3627" t="s">
        <v>33</v>
      </c>
      <c r="I3627">
        <v>0.3</v>
      </c>
      <c r="J3627">
        <v>0.1</v>
      </c>
      <c r="K3627" t="b">
        <v>0</v>
      </c>
      <c r="L3627">
        <v>8</v>
      </c>
      <c r="M3627">
        <v>12</v>
      </c>
      <c r="N3627">
        <v>1</v>
      </c>
      <c r="O3627" t="s">
        <v>34</v>
      </c>
      <c r="P3627">
        <v>0</v>
      </c>
      <c r="Q3627" t="b">
        <v>0</v>
      </c>
      <c r="R3627" t="b">
        <v>0</v>
      </c>
      <c r="S3627" t="b">
        <v>1</v>
      </c>
      <c r="T3627">
        <v>0.17</v>
      </c>
      <c r="U3627" t="b">
        <v>1</v>
      </c>
      <c r="V3627">
        <v>100</v>
      </c>
      <c r="W3627">
        <v>19</v>
      </c>
      <c r="X3627">
        <v>0.04</v>
      </c>
      <c r="Y3627">
        <v>0.34</v>
      </c>
      <c r="Z3627">
        <v>0.622</v>
      </c>
      <c r="AA3627">
        <v>0.106</v>
      </c>
      <c r="AB3627">
        <v>0.433</v>
      </c>
      <c r="AC3627">
        <v>0.76100000000000001</v>
      </c>
    </row>
    <row r="3628" spans="1:29" hidden="1" x14ac:dyDescent="0.2">
      <c r="A3628">
        <v>37</v>
      </c>
      <c r="B3628" t="s">
        <v>29</v>
      </c>
      <c r="C3628">
        <v>0.05</v>
      </c>
      <c r="D3628">
        <v>100</v>
      </c>
      <c r="E3628" t="s">
        <v>30</v>
      </c>
      <c r="F3628" t="s">
        <v>31</v>
      </c>
      <c r="G3628" t="s">
        <v>32</v>
      </c>
      <c r="H3628" t="s">
        <v>33</v>
      </c>
      <c r="I3628">
        <v>0.3</v>
      </c>
      <c r="J3628">
        <v>0.1</v>
      </c>
      <c r="K3628" t="b">
        <v>0</v>
      </c>
      <c r="L3628">
        <v>8</v>
      </c>
      <c r="M3628">
        <v>12</v>
      </c>
      <c r="N3628">
        <v>1</v>
      </c>
      <c r="O3628" t="s">
        <v>34</v>
      </c>
      <c r="P3628">
        <v>0</v>
      </c>
      <c r="Q3628" t="b">
        <v>0</v>
      </c>
      <c r="R3628" t="b">
        <v>0</v>
      </c>
      <c r="S3628" t="b">
        <v>1</v>
      </c>
      <c r="T3628">
        <v>0.17</v>
      </c>
      <c r="U3628" t="b">
        <v>1</v>
      </c>
      <c r="V3628">
        <v>100</v>
      </c>
      <c r="W3628">
        <v>20</v>
      </c>
      <c r="X3628">
        <v>4.1000000000000002E-2</v>
      </c>
      <c r="Y3628">
        <v>0.34100000000000003</v>
      </c>
      <c r="Z3628">
        <v>0.624</v>
      </c>
      <c r="AA3628">
        <v>0.106</v>
      </c>
      <c r="AB3628">
        <v>0.432</v>
      </c>
      <c r="AC3628">
        <v>0.76500000000000001</v>
      </c>
    </row>
    <row r="3629" spans="1:29" hidden="1" x14ac:dyDescent="0.2">
      <c r="A3629">
        <v>37</v>
      </c>
      <c r="B3629" t="s">
        <v>29</v>
      </c>
      <c r="C3629">
        <v>0.05</v>
      </c>
      <c r="D3629">
        <v>100</v>
      </c>
      <c r="E3629" t="s">
        <v>30</v>
      </c>
      <c r="F3629" t="s">
        <v>31</v>
      </c>
      <c r="G3629" t="s">
        <v>32</v>
      </c>
      <c r="H3629" t="s">
        <v>33</v>
      </c>
      <c r="I3629">
        <v>0.3</v>
      </c>
      <c r="J3629">
        <v>0.1</v>
      </c>
      <c r="K3629" t="b">
        <v>0</v>
      </c>
      <c r="L3629">
        <v>8</v>
      </c>
      <c r="M3629">
        <v>12</v>
      </c>
      <c r="N3629">
        <v>1</v>
      </c>
      <c r="O3629" t="s">
        <v>34</v>
      </c>
      <c r="P3629">
        <v>0</v>
      </c>
      <c r="Q3629" t="b">
        <v>0</v>
      </c>
      <c r="R3629" t="b">
        <v>0</v>
      </c>
      <c r="S3629" t="b">
        <v>1</v>
      </c>
      <c r="T3629">
        <v>0.17</v>
      </c>
      <c r="U3629" t="b">
        <v>1</v>
      </c>
      <c r="V3629">
        <v>100</v>
      </c>
      <c r="W3629">
        <v>21</v>
      </c>
      <c r="X3629">
        <v>4.1000000000000002E-2</v>
      </c>
      <c r="Y3629">
        <v>0.34100000000000003</v>
      </c>
      <c r="Z3629">
        <v>0.627</v>
      </c>
      <c r="AA3629">
        <v>0.109</v>
      </c>
      <c r="AB3629">
        <v>0.42599999999999999</v>
      </c>
      <c r="AC3629">
        <v>0.755</v>
      </c>
    </row>
    <row r="3630" spans="1:29" hidden="1" x14ac:dyDescent="0.2">
      <c r="A3630">
        <v>37</v>
      </c>
      <c r="B3630" t="s">
        <v>29</v>
      </c>
      <c r="C3630">
        <v>0.05</v>
      </c>
      <c r="D3630">
        <v>100</v>
      </c>
      <c r="E3630" t="s">
        <v>30</v>
      </c>
      <c r="F3630" t="s">
        <v>31</v>
      </c>
      <c r="G3630" t="s">
        <v>32</v>
      </c>
      <c r="H3630" t="s">
        <v>33</v>
      </c>
      <c r="I3630">
        <v>0.3</v>
      </c>
      <c r="J3630">
        <v>0.1</v>
      </c>
      <c r="K3630" t="b">
        <v>0</v>
      </c>
      <c r="L3630">
        <v>8</v>
      </c>
      <c r="M3630">
        <v>12</v>
      </c>
      <c r="N3630">
        <v>1</v>
      </c>
      <c r="O3630" t="s">
        <v>34</v>
      </c>
      <c r="P3630">
        <v>0</v>
      </c>
      <c r="Q3630" t="b">
        <v>0</v>
      </c>
      <c r="R3630" t="b">
        <v>0</v>
      </c>
      <c r="S3630" t="b">
        <v>1</v>
      </c>
      <c r="T3630">
        <v>0.17</v>
      </c>
      <c r="U3630" t="b">
        <v>1</v>
      </c>
      <c r="V3630">
        <v>100</v>
      </c>
      <c r="W3630">
        <v>22</v>
      </c>
      <c r="X3630">
        <v>4.1000000000000002E-2</v>
      </c>
      <c r="Y3630">
        <v>0.34</v>
      </c>
      <c r="Z3630">
        <v>0.629</v>
      </c>
      <c r="AA3630">
        <v>0.105</v>
      </c>
      <c r="AB3630">
        <v>0.42799999999999999</v>
      </c>
      <c r="AC3630">
        <v>0.755</v>
      </c>
    </row>
    <row r="3631" spans="1:29" hidden="1" x14ac:dyDescent="0.2">
      <c r="A3631">
        <v>37</v>
      </c>
      <c r="B3631" t="s">
        <v>29</v>
      </c>
      <c r="C3631">
        <v>0.05</v>
      </c>
      <c r="D3631">
        <v>100</v>
      </c>
      <c r="E3631" t="s">
        <v>30</v>
      </c>
      <c r="F3631" t="s">
        <v>31</v>
      </c>
      <c r="G3631" t="s">
        <v>32</v>
      </c>
      <c r="H3631" t="s">
        <v>33</v>
      </c>
      <c r="I3631">
        <v>0.3</v>
      </c>
      <c r="J3631">
        <v>0.1</v>
      </c>
      <c r="K3631" t="b">
        <v>0</v>
      </c>
      <c r="L3631">
        <v>8</v>
      </c>
      <c r="M3631">
        <v>12</v>
      </c>
      <c r="N3631">
        <v>1</v>
      </c>
      <c r="O3631" t="s">
        <v>34</v>
      </c>
      <c r="P3631">
        <v>0</v>
      </c>
      <c r="Q3631" t="b">
        <v>0</v>
      </c>
      <c r="R3631" t="b">
        <v>0</v>
      </c>
      <c r="S3631" t="b">
        <v>1</v>
      </c>
      <c r="T3631">
        <v>0.17</v>
      </c>
      <c r="U3631" t="b">
        <v>1</v>
      </c>
      <c r="V3631">
        <v>100</v>
      </c>
      <c r="W3631">
        <v>23</v>
      </c>
      <c r="X3631">
        <v>4.1000000000000002E-2</v>
      </c>
      <c r="Y3631">
        <v>0.34300000000000003</v>
      </c>
      <c r="Z3631">
        <v>0.629</v>
      </c>
      <c r="AA3631">
        <v>0.105</v>
      </c>
      <c r="AB3631">
        <v>0.42899999999999999</v>
      </c>
      <c r="AC3631">
        <v>0.75700000000000001</v>
      </c>
    </row>
    <row r="3632" spans="1:29" hidden="1" x14ac:dyDescent="0.2">
      <c r="A3632">
        <v>37</v>
      </c>
      <c r="B3632" t="s">
        <v>29</v>
      </c>
      <c r="C3632">
        <v>0.05</v>
      </c>
      <c r="D3632">
        <v>100</v>
      </c>
      <c r="E3632" t="s">
        <v>30</v>
      </c>
      <c r="F3632" t="s">
        <v>31</v>
      </c>
      <c r="G3632" t="s">
        <v>32</v>
      </c>
      <c r="H3632" t="s">
        <v>33</v>
      </c>
      <c r="I3632">
        <v>0.3</v>
      </c>
      <c r="J3632">
        <v>0.1</v>
      </c>
      <c r="K3632" t="b">
        <v>0</v>
      </c>
      <c r="L3632">
        <v>8</v>
      </c>
      <c r="M3632">
        <v>12</v>
      </c>
      <c r="N3632">
        <v>1</v>
      </c>
      <c r="O3632" t="s">
        <v>34</v>
      </c>
      <c r="P3632">
        <v>0</v>
      </c>
      <c r="Q3632" t="b">
        <v>0</v>
      </c>
      <c r="R3632" t="b">
        <v>0</v>
      </c>
      <c r="S3632" t="b">
        <v>1</v>
      </c>
      <c r="T3632">
        <v>0.17</v>
      </c>
      <c r="U3632" t="b">
        <v>1</v>
      </c>
      <c r="V3632">
        <v>100</v>
      </c>
      <c r="W3632">
        <v>24</v>
      </c>
      <c r="X3632">
        <v>4.2000000000000003E-2</v>
      </c>
      <c r="Y3632">
        <v>0.34300000000000003</v>
      </c>
      <c r="Z3632">
        <v>0.628</v>
      </c>
      <c r="AA3632">
        <v>0.108</v>
      </c>
      <c r="AB3632">
        <v>0.433</v>
      </c>
      <c r="AC3632">
        <v>0.75600000000000001</v>
      </c>
    </row>
    <row r="3633" spans="1:29" hidden="1" x14ac:dyDescent="0.2">
      <c r="A3633">
        <v>37</v>
      </c>
      <c r="B3633" t="s">
        <v>29</v>
      </c>
      <c r="C3633">
        <v>0.05</v>
      </c>
      <c r="D3633">
        <v>100</v>
      </c>
      <c r="E3633" t="s">
        <v>30</v>
      </c>
      <c r="F3633" t="s">
        <v>31</v>
      </c>
      <c r="G3633" t="s">
        <v>32</v>
      </c>
      <c r="H3633" t="s">
        <v>33</v>
      </c>
      <c r="I3633">
        <v>0.3</v>
      </c>
      <c r="J3633">
        <v>0.1</v>
      </c>
      <c r="K3633" t="b">
        <v>0</v>
      </c>
      <c r="L3633">
        <v>8</v>
      </c>
      <c r="M3633">
        <v>12</v>
      </c>
      <c r="N3633">
        <v>1</v>
      </c>
      <c r="O3633" t="s">
        <v>34</v>
      </c>
      <c r="P3633">
        <v>0</v>
      </c>
      <c r="Q3633" t="b">
        <v>0</v>
      </c>
      <c r="R3633" t="b">
        <v>0</v>
      </c>
      <c r="S3633" t="b">
        <v>1</v>
      </c>
      <c r="T3633">
        <v>0.17</v>
      </c>
      <c r="U3633" t="b">
        <v>1</v>
      </c>
      <c r="V3633">
        <v>100</v>
      </c>
      <c r="W3633">
        <v>25</v>
      </c>
      <c r="X3633">
        <v>4.2000000000000003E-2</v>
      </c>
      <c r="Y3633">
        <v>0.34399999999999997</v>
      </c>
      <c r="Z3633">
        <v>0.63100000000000001</v>
      </c>
      <c r="AA3633">
        <v>0.11</v>
      </c>
      <c r="AB3633">
        <v>0.432</v>
      </c>
      <c r="AC3633">
        <v>0.75600000000000001</v>
      </c>
    </row>
    <row r="3634" spans="1:29" hidden="1" x14ac:dyDescent="0.2">
      <c r="A3634">
        <v>37</v>
      </c>
      <c r="B3634" t="s">
        <v>29</v>
      </c>
      <c r="C3634">
        <v>0.05</v>
      </c>
      <c r="D3634">
        <v>100</v>
      </c>
      <c r="E3634" t="s">
        <v>30</v>
      </c>
      <c r="F3634" t="s">
        <v>31</v>
      </c>
      <c r="G3634" t="s">
        <v>32</v>
      </c>
      <c r="H3634" t="s">
        <v>33</v>
      </c>
      <c r="I3634">
        <v>0.3</v>
      </c>
      <c r="J3634">
        <v>0.1</v>
      </c>
      <c r="K3634" t="b">
        <v>0</v>
      </c>
      <c r="L3634">
        <v>8</v>
      </c>
      <c r="M3634">
        <v>12</v>
      </c>
      <c r="N3634">
        <v>1</v>
      </c>
      <c r="O3634" t="s">
        <v>34</v>
      </c>
      <c r="P3634">
        <v>0</v>
      </c>
      <c r="Q3634" t="b">
        <v>0</v>
      </c>
      <c r="R3634" t="b">
        <v>0</v>
      </c>
      <c r="S3634" t="b">
        <v>1</v>
      </c>
      <c r="T3634">
        <v>0.17</v>
      </c>
      <c r="U3634" t="b">
        <v>1</v>
      </c>
      <c r="V3634">
        <v>100</v>
      </c>
      <c r="W3634">
        <v>26</v>
      </c>
      <c r="X3634">
        <v>4.2000000000000003E-2</v>
      </c>
      <c r="Y3634">
        <v>0.34599999999999997</v>
      </c>
      <c r="Z3634">
        <v>0.63400000000000001</v>
      </c>
      <c r="AA3634">
        <v>0.111</v>
      </c>
      <c r="AB3634">
        <v>0.43099999999999999</v>
      </c>
      <c r="AC3634">
        <v>0.753</v>
      </c>
    </row>
    <row r="3635" spans="1:29" hidden="1" x14ac:dyDescent="0.2">
      <c r="A3635">
        <v>37</v>
      </c>
      <c r="B3635" t="s">
        <v>29</v>
      </c>
      <c r="C3635">
        <v>0.05</v>
      </c>
      <c r="D3635">
        <v>100</v>
      </c>
      <c r="E3635" t="s">
        <v>30</v>
      </c>
      <c r="F3635" t="s">
        <v>31</v>
      </c>
      <c r="G3635" t="s">
        <v>32</v>
      </c>
      <c r="H3635" t="s">
        <v>33</v>
      </c>
      <c r="I3635">
        <v>0.3</v>
      </c>
      <c r="J3635">
        <v>0.1</v>
      </c>
      <c r="K3635" t="b">
        <v>0</v>
      </c>
      <c r="L3635">
        <v>8</v>
      </c>
      <c r="M3635">
        <v>12</v>
      </c>
      <c r="N3635">
        <v>1</v>
      </c>
      <c r="O3635" t="s">
        <v>34</v>
      </c>
      <c r="P3635">
        <v>0</v>
      </c>
      <c r="Q3635" t="b">
        <v>0</v>
      </c>
      <c r="R3635" t="b">
        <v>0</v>
      </c>
      <c r="S3635" t="b">
        <v>1</v>
      </c>
      <c r="T3635">
        <v>0.17</v>
      </c>
      <c r="U3635" t="b">
        <v>1</v>
      </c>
      <c r="V3635">
        <v>100</v>
      </c>
      <c r="W3635">
        <v>27</v>
      </c>
      <c r="X3635">
        <v>4.2999999999999997E-2</v>
      </c>
      <c r="Y3635">
        <v>0.34599999999999997</v>
      </c>
      <c r="Z3635">
        <v>0.63700000000000001</v>
      </c>
      <c r="AA3635">
        <v>0.113</v>
      </c>
      <c r="AB3635">
        <v>0.43099999999999999</v>
      </c>
      <c r="AC3635">
        <v>0.752</v>
      </c>
    </row>
    <row r="3636" spans="1:29" hidden="1" x14ac:dyDescent="0.2">
      <c r="A3636">
        <v>37</v>
      </c>
      <c r="B3636" t="s">
        <v>29</v>
      </c>
      <c r="C3636">
        <v>0.05</v>
      </c>
      <c r="D3636">
        <v>100</v>
      </c>
      <c r="E3636" t="s">
        <v>30</v>
      </c>
      <c r="F3636" t="s">
        <v>31</v>
      </c>
      <c r="G3636" t="s">
        <v>32</v>
      </c>
      <c r="H3636" t="s">
        <v>33</v>
      </c>
      <c r="I3636">
        <v>0.3</v>
      </c>
      <c r="J3636">
        <v>0.1</v>
      </c>
      <c r="K3636" t="b">
        <v>0</v>
      </c>
      <c r="L3636">
        <v>8</v>
      </c>
      <c r="M3636">
        <v>12</v>
      </c>
      <c r="N3636">
        <v>1</v>
      </c>
      <c r="O3636" t="s">
        <v>34</v>
      </c>
      <c r="P3636">
        <v>0</v>
      </c>
      <c r="Q3636" t="b">
        <v>0</v>
      </c>
      <c r="R3636" t="b">
        <v>0</v>
      </c>
      <c r="S3636" t="b">
        <v>1</v>
      </c>
      <c r="T3636">
        <v>0.17</v>
      </c>
      <c r="U3636" t="b">
        <v>1</v>
      </c>
      <c r="V3636">
        <v>100</v>
      </c>
      <c r="W3636">
        <v>28</v>
      </c>
      <c r="X3636">
        <v>4.2999999999999997E-2</v>
      </c>
      <c r="Y3636">
        <v>0.34699999999999998</v>
      </c>
      <c r="Z3636">
        <v>0.63600000000000001</v>
      </c>
      <c r="AA3636">
        <v>0.11</v>
      </c>
      <c r="AB3636">
        <v>0.43099999999999999</v>
      </c>
      <c r="AC3636">
        <v>0.755</v>
      </c>
    </row>
    <row r="3637" spans="1:29" hidden="1" x14ac:dyDescent="0.2">
      <c r="A3637">
        <v>37</v>
      </c>
      <c r="B3637" t="s">
        <v>29</v>
      </c>
      <c r="C3637">
        <v>0.05</v>
      </c>
      <c r="D3637">
        <v>100</v>
      </c>
      <c r="E3637" t="s">
        <v>30</v>
      </c>
      <c r="F3637" t="s">
        <v>31</v>
      </c>
      <c r="G3637" t="s">
        <v>32</v>
      </c>
      <c r="H3637" t="s">
        <v>33</v>
      </c>
      <c r="I3637">
        <v>0.3</v>
      </c>
      <c r="J3637">
        <v>0.1</v>
      </c>
      <c r="K3637" t="b">
        <v>0</v>
      </c>
      <c r="L3637">
        <v>8</v>
      </c>
      <c r="M3637">
        <v>12</v>
      </c>
      <c r="N3637">
        <v>1</v>
      </c>
      <c r="O3637" t="s">
        <v>34</v>
      </c>
      <c r="P3637">
        <v>0</v>
      </c>
      <c r="Q3637" t="b">
        <v>0</v>
      </c>
      <c r="R3637" t="b">
        <v>0</v>
      </c>
      <c r="S3637" t="b">
        <v>1</v>
      </c>
      <c r="T3637">
        <v>0.17</v>
      </c>
      <c r="U3637" t="b">
        <v>1</v>
      </c>
      <c r="V3637">
        <v>100</v>
      </c>
      <c r="W3637">
        <v>29</v>
      </c>
      <c r="X3637">
        <v>4.2999999999999997E-2</v>
      </c>
      <c r="Y3637">
        <v>0.34799999999999998</v>
      </c>
      <c r="Z3637">
        <v>0.64</v>
      </c>
      <c r="AA3637">
        <v>0.109</v>
      </c>
      <c r="AB3637">
        <v>0.42899999999999999</v>
      </c>
      <c r="AC3637">
        <v>0.753</v>
      </c>
    </row>
    <row r="3638" spans="1:29" hidden="1" x14ac:dyDescent="0.2">
      <c r="A3638">
        <v>37</v>
      </c>
      <c r="B3638" t="s">
        <v>29</v>
      </c>
      <c r="C3638">
        <v>0.05</v>
      </c>
      <c r="D3638">
        <v>100</v>
      </c>
      <c r="E3638" t="s">
        <v>30</v>
      </c>
      <c r="F3638" t="s">
        <v>31</v>
      </c>
      <c r="G3638" t="s">
        <v>32</v>
      </c>
      <c r="H3638" t="s">
        <v>33</v>
      </c>
      <c r="I3638">
        <v>0.3</v>
      </c>
      <c r="J3638">
        <v>0.1</v>
      </c>
      <c r="K3638" t="b">
        <v>0</v>
      </c>
      <c r="L3638">
        <v>8</v>
      </c>
      <c r="M3638">
        <v>12</v>
      </c>
      <c r="N3638">
        <v>1</v>
      </c>
      <c r="O3638" t="s">
        <v>34</v>
      </c>
      <c r="P3638">
        <v>0</v>
      </c>
      <c r="Q3638" t="b">
        <v>0</v>
      </c>
      <c r="R3638" t="b">
        <v>0</v>
      </c>
      <c r="S3638" t="b">
        <v>1</v>
      </c>
      <c r="T3638">
        <v>0.17</v>
      </c>
      <c r="U3638" t="b">
        <v>1</v>
      </c>
      <c r="V3638">
        <v>100</v>
      </c>
      <c r="W3638">
        <v>30</v>
      </c>
      <c r="X3638">
        <v>4.3999999999999997E-2</v>
      </c>
      <c r="Y3638">
        <v>0.35</v>
      </c>
      <c r="Z3638">
        <v>0.64100000000000001</v>
      </c>
      <c r="AA3638">
        <v>0.11</v>
      </c>
      <c r="AB3638">
        <v>0.434</v>
      </c>
      <c r="AC3638">
        <v>0.75600000000000001</v>
      </c>
    </row>
    <row r="3639" spans="1:29" hidden="1" x14ac:dyDescent="0.2">
      <c r="A3639">
        <v>37</v>
      </c>
      <c r="B3639" t="s">
        <v>29</v>
      </c>
      <c r="C3639">
        <v>0.05</v>
      </c>
      <c r="D3639">
        <v>100</v>
      </c>
      <c r="E3639" t="s">
        <v>30</v>
      </c>
      <c r="F3639" t="s">
        <v>31</v>
      </c>
      <c r="G3639" t="s">
        <v>32</v>
      </c>
      <c r="H3639" t="s">
        <v>33</v>
      </c>
      <c r="I3639">
        <v>0.3</v>
      </c>
      <c r="J3639">
        <v>0.1</v>
      </c>
      <c r="K3639" t="b">
        <v>0</v>
      </c>
      <c r="L3639">
        <v>8</v>
      </c>
      <c r="M3639">
        <v>12</v>
      </c>
      <c r="N3639">
        <v>1</v>
      </c>
      <c r="O3639" t="s">
        <v>34</v>
      </c>
      <c r="P3639">
        <v>0</v>
      </c>
      <c r="Q3639" t="b">
        <v>0</v>
      </c>
      <c r="R3639" t="b">
        <v>0</v>
      </c>
      <c r="S3639" t="b">
        <v>1</v>
      </c>
      <c r="T3639">
        <v>0.17</v>
      </c>
      <c r="U3639" t="b">
        <v>1</v>
      </c>
      <c r="V3639">
        <v>100</v>
      </c>
      <c r="W3639">
        <v>31</v>
      </c>
      <c r="X3639">
        <v>4.3999999999999997E-2</v>
      </c>
      <c r="Y3639">
        <v>0.35199999999999998</v>
      </c>
      <c r="Z3639">
        <v>0.64500000000000002</v>
      </c>
      <c r="AA3639">
        <v>0.111</v>
      </c>
      <c r="AB3639">
        <v>0.436</v>
      </c>
      <c r="AC3639">
        <v>0.75900000000000001</v>
      </c>
    </row>
    <row r="3640" spans="1:29" hidden="1" x14ac:dyDescent="0.2">
      <c r="A3640">
        <v>37</v>
      </c>
      <c r="B3640" t="s">
        <v>29</v>
      </c>
      <c r="C3640">
        <v>0.05</v>
      </c>
      <c r="D3640">
        <v>100</v>
      </c>
      <c r="E3640" t="s">
        <v>30</v>
      </c>
      <c r="F3640" t="s">
        <v>31</v>
      </c>
      <c r="G3640" t="s">
        <v>32</v>
      </c>
      <c r="H3640" t="s">
        <v>33</v>
      </c>
      <c r="I3640">
        <v>0.3</v>
      </c>
      <c r="J3640">
        <v>0.1</v>
      </c>
      <c r="K3640" t="b">
        <v>0</v>
      </c>
      <c r="L3640">
        <v>8</v>
      </c>
      <c r="M3640">
        <v>12</v>
      </c>
      <c r="N3640">
        <v>1</v>
      </c>
      <c r="O3640" t="s">
        <v>34</v>
      </c>
      <c r="P3640">
        <v>0</v>
      </c>
      <c r="Q3640" t="b">
        <v>0</v>
      </c>
      <c r="R3640" t="b">
        <v>0</v>
      </c>
      <c r="S3640" t="b">
        <v>1</v>
      </c>
      <c r="T3640">
        <v>0.17</v>
      </c>
      <c r="U3640" t="b">
        <v>1</v>
      </c>
      <c r="V3640">
        <v>100</v>
      </c>
      <c r="W3640">
        <v>32</v>
      </c>
      <c r="X3640">
        <v>4.3999999999999997E-2</v>
      </c>
      <c r="Y3640">
        <v>0.35299999999999998</v>
      </c>
      <c r="Z3640">
        <v>0.64600000000000002</v>
      </c>
      <c r="AA3640">
        <v>0.109</v>
      </c>
      <c r="AB3640">
        <v>0.439</v>
      </c>
      <c r="AC3640">
        <v>0.753</v>
      </c>
    </row>
    <row r="3641" spans="1:29" hidden="1" x14ac:dyDescent="0.2">
      <c r="A3641">
        <v>37</v>
      </c>
      <c r="B3641" t="s">
        <v>29</v>
      </c>
      <c r="C3641">
        <v>0.05</v>
      </c>
      <c r="D3641">
        <v>100</v>
      </c>
      <c r="E3641" t="s">
        <v>30</v>
      </c>
      <c r="F3641" t="s">
        <v>31</v>
      </c>
      <c r="G3641" t="s">
        <v>32</v>
      </c>
      <c r="H3641" t="s">
        <v>33</v>
      </c>
      <c r="I3641">
        <v>0.3</v>
      </c>
      <c r="J3641">
        <v>0.1</v>
      </c>
      <c r="K3641" t="b">
        <v>0</v>
      </c>
      <c r="L3641">
        <v>8</v>
      </c>
      <c r="M3641">
        <v>12</v>
      </c>
      <c r="N3641">
        <v>1</v>
      </c>
      <c r="O3641" t="s">
        <v>34</v>
      </c>
      <c r="P3641">
        <v>0</v>
      </c>
      <c r="Q3641" t="b">
        <v>0</v>
      </c>
      <c r="R3641" t="b">
        <v>0</v>
      </c>
      <c r="S3641" t="b">
        <v>1</v>
      </c>
      <c r="T3641">
        <v>0.17</v>
      </c>
      <c r="U3641" t="b">
        <v>1</v>
      </c>
      <c r="V3641">
        <v>100</v>
      </c>
      <c r="W3641">
        <v>33</v>
      </c>
      <c r="X3641">
        <v>4.4999999999999998E-2</v>
      </c>
      <c r="Y3641">
        <v>0.35299999999999998</v>
      </c>
      <c r="Z3641">
        <v>0.64700000000000002</v>
      </c>
      <c r="AA3641">
        <v>0.108</v>
      </c>
      <c r="AB3641">
        <v>0.437</v>
      </c>
      <c r="AC3641">
        <v>0.76</v>
      </c>
    </row>
    <row r="3642" spans="1:29" hidden="1" x14ac:dyDescent="0.2">
      <c r="A3642">
        <v>37</v>
      </c>
      <c r="B3642" t="s">
        <v>29</v>
      </c>
      <c r="C3642">
        <v>0.05</v>
      </c>
      <c r="D3642">
        <v>100</v>
      </c>
      <c r="E3642" t="s">
        <v>30</v>
      </c>
      <c r="F3642" t="s">
        <v>31</v>
      </c>
      <c r="G3642" t="s">
        <v>32</v>
      </c>
      <c r="H3642" t="s">
        <v>33</v>
      </c>
      <c r="I3642">
        <v>0.3</v>
      </c>
      <c r="J3642">
        <v>0.1</v>
      </c>
      <c r="K3642" t="b">
        <v>0</v>
      </c>
      <c r="L3642">
        <v>8</v>
      </c>
      <c r="M3642">
        <v>12</v>
      </c>
      <c r="N3642">
        <v>1</v>
      </c>
      <c r="O3642" t="s">
        <v>34</v>
      </c>
      <c r="P3642">
        <v>0</v>
      </c>
      <c r="Q3642" t="b">
        <v>0</v>
      </c>
      <c r="R3642" t="b">
        <v>0</v>
      </c>
      <c r="S3642" t="b">
        <v>1</v>
      </c>
      <c r="T3642">
        <v>0.17</v>
      </c>
      <c r="U3642" t="b">
        <v>1</v>
      </c>
      <c r="V3642">
        <v>100</v>
      </c>
      <c r="W3642">
        <v>34</v>
      </c>
      <c r="X3642">
        <v>4.4999999999999998E-2</v>
      </c>
      <c r="Y3642">
        <v>0.35599999999999998</v>
      </c>
      <c r="Z3642">
        <v>0.64900000000000002</v>
      </c>
      <c r="AA3642">
        <v>0.106</v>
      </c>
      <c r="AB3642">
        <v>0.44</v>
      </c>
      <c r="AC3642">
        <v>0.76</v>
      </c>
    </row>
    <row r="3643" spans="1:29" hidden="1" x14ac:dyDescent="0.2">
      <c r="A3643">
        <v>37</v>
      </c>
      <c r="B3643" t="s">
        <v>29</v>
      </c>
      <c r="C3643">
        <v>0.05</v>
      </c>
      <c r="D3643">
        <v>100</v>
      </c>
      <c r="E3643" t="s">
        <v>30</v>
      </c>
      <c r="F3643" t="s">
        <v>31</v>
      </c>
      <c r="G3643" t="s">
        <v>32</v>
      </c>
      <c r="H3643" t="s">
        <v>33</v>
      </c>
      <c r="I3643">
        <v>0.3</v>
      </c>
      <c r="J3643">
        <v>0.1</v>
      </c>
      <c r="K3643" t="b">
        <v>0</v>
      </c>
      <c r="L3643">
        <v>8</v>
      </c>
      <c r="M3643">
        <v>12</v>
      </c>
      <c r="N3643">
        <v>1</v>
      </c>
      <c r="O3643" t="s">
        <v>34</v>
      </c>
      <c r="P3643">
        <v>0</v>
      </c>
      <c r="Q3643" t="b">
        <v>0</v>
      </c>
      <c r="R3643" t="b">
        <v>0</v>
      </c>
      <c r="S3643" t="b">
        <v>1</v>
      </c>
      <c r="T3643">
        <v>0.17</v>
      </c>
      <c r="U3643" t="b">
        <v>1</v>
      </c>
      <c r="V3643">
        <v>100</v>
      </c>
      <c r="W3643">
        <v>35</v>
      </c>
      <c r="X3643">
        <v>4.4999999999999998E-2</v>
      </c>
      <c r="Y3643">
        <v>0.35699999999999998</v>
      </c>
      <c r="Z3643">
        <v>0.65</v>
      </c>
      <c r="AA3643">
        <v>0.106</v>
      </c>
      <c r="AB3643">
        <v>0.443</v>
      </c>
      <c r="AC3643">
        <v>0.76</v>
      </c>
    </row>
    <row r="3644" spans="1:29" hidden="1" x14ac:dyDescent="0.2">
      <c r="A3644">
        <v>37</v>
      </c>
      <c r="B3644" t="s">
        <v>29</v>
      </c>
      <c r="C3644">
        <v>0.05</v>
      </c>
      <c r="D3644">
        <v>100</v>
      </c>
      <c r="E3644" t="s">
        <v>30</v>
      </c>
      <c r="F3644" t="s">
        <v>31</v>
      </c>
      <c r="G3644" t="s">
        <v>32</v>
      </c>
      <c r="H3644" t="s">
        <v>33</v>
      </c>
      <c r="I3644">
        <v>0.3</v>
      </c>
      <c r="J3644">
        <v>0.1</v>
      </c>
      <c r="K3644" t="b">
        <v>0</v>
      </c>
      <c r="L3644">
        <v>8</v>
      </c>
      <c r="M3644">
        <v>12</v>
      </c>
      <c r="N3644">
        <v>1</v>
      </c>
      <c r="O3644" t="s">
        <v>34</v>
      </c>
      <c r="P3644">
        <v>0</v>
      </c>
      <c r="Q3644" t="b">
        <v>0</v>
      </c>
      <c r="R3644" t="b">
        <v>0</v>
      </c>
      <c r="S3644" t="b">
        <v>1</v>
      </c>
      <c r="T3644">
        <v>0.17</v>
      </c>
      <c r="U3644" t="b">
        <v>1</v>
      </c>
      <c r="V3644">
        <v>100</v>
      </c>
      <c r="W3644">
        <v>36</v>
      </c>
      <c r="X3644">
        <v>4.5999999999999999E-2</v>
      </c>
      <c r="Y3644">
        <v>0.35599999999999998</v>
      </c>
      <c r="Z3644">
        <v>0.64700000000000002</v>
      </c>
      <c r="AA3644">
        <v>0.104</v>
      </c>
      <c r="AB3644">
        <v>0.44500000000000001</v>
      </c>
      <c r="AC3644">
        <v>0.75600000000000001</v>
      </c>
    </row>
    <row r="3645" spans="1:29" hidden="1" x14ac:dyDescent="0.2">
      <c r="A3645">
        <v>37</v>
      </c>
      <c r="B3645" t="s">
        <v>29</v>
      </c>
      <c r="C3645">
        <v>0.05</v>
      </c>
      <c r="D3645">
        <v>100</v>
      </c>
      <c r="E3645" t="s">
        <v>30</v>
      </c>
      <c r="F3645" t="s">
        <v>31</v>
      </c>
      <c r="G3645" t="s">
        <v>32</v>
      </c>
      <c r="H3645" t="s">
        <v>33</v>
      </c>
      <c r="I3645">
        <v>0.3</v>
      </c>
      <c r="J3645">
        <v>0.1</v>
      </c>
      <c r="K3645" t="b">
        <v>0</v>
      </c>
      <c r="L3645">
        <v>8</v>
      </c>
      <c r="M3645">
        <v>12</v>
      </c>
      <c r="N3645">
        <v>1</v>
      </c>
      <c r="O3645" t="s">
        <v>34</v>
      </c>
      <c r="P3645">
        <v>0</v>
      </c>
      <c r="Q3645" t="b">
        <v>0</v>
      </c>
      <c r="R3645" t="b">
        <v>0</v>
      </c>
      <c r="S3645" t="b">
        <v>1</v>
      </c>
      <c r="T3645">
        <v>0.17</v>
      </c>
      <c r="U3645" t="b">
        <v>1</v>
      </c>
      <c r="V3645">
        <v>100</v>
      </c>
      <c r="W3645">
        <v>37</v>
      </c>
      <c r="X3645">
        <v>4.5999999999999999E-2</v>
      </c>
      <c r="Y3645">
        <v>0.36</v>
      </c>
      <c r="Z3645">
        <v>0.65</v>
      </c>
      <c r="AA3645">
        <v>0.106</v>
      </c>
      <c r="AB3645">
        <v>0.44800000000000001</v>
      </c>
      <c r="AC3645">
        <v>0.75600000000000001</v>
      </c>
    </row>
    <row r="3646" spans="1:29" hidden="1" x14ac:dyDescent="0.2">
      <c r="A3646">
        <v>37</v>
      </c>
      <c r="B3646" t="s">
        <v>29</v>
      </c>
      <c r="C3646">
        <v>0.05</v>
      </c>
      <c r="D3646">
        <v>100</v>
      </c>
      <c r="E3646" t="s">
        <v>30</v>
      </c>
      <c r="F3646" t="s">
        <v>31</v>
      </c>
      <c r="G3646" t="s">
        <v>32</v>
      </c>
      <c r="H3646" t="s">
        <v>33</v>
      </c>
      <c r="I3646">
        <v>0.3</v>
      </c>
      <c r="J3646">
        <v>0.1</v>
      </c>
      <c r="K3646" t="b">
        <v>0</v>
      </c>
      <c r="L3646">
        <v>8</v>
      </c>
      <c r="M3646">
        <v>12</v>
      </c>
      <c r="N3646">
        <v>1</v>
      </c>
      <c r="O3646" t="s">
        <v>34</v>
      </c>
      <c r="P3646">
        <v>0</v>
      </c>
      <c r="Q3646" t="b">
        <v>0</v>
      </c>
      <c r="R3646" t="b">
        <v>0</v>
      </c>
      <c r="S3646" t="b">
        <v>1</v>
      </c>
      <c r="T3646">
        <v>0.17</v>
      </c>
      <c r="U3646" t="b">
        <v>1</v>
      </c>
      <c r="V3646">
        <v>100</v>
      </c>
      <c r="W3646">
        <v>38</v>
      </c>
      <c r="X3646">
        <v>4.7E-2</v>
      </c>
      <c r="Y3646">
        <v>0.36</v>
      </c>
      <c r="Z3646">
        <v>0.65</v>
      </c>
      <c r="AA3646">
        <v>0.104</v>
      </c>
      <c r="AB3646">
        <v>0.45100000000000001</v>
      </c>
      <c r="AC3646">
        <v>0.755</v>
      </c>
    </row>
    <row r="3647" spans="1:29" hidden="1" x14ac:dyDescent="0.2">
      <c r="A3647">
        <v>37</v>
      </c>
      <c r="B3647" t="s">
        <v>29</v>
      </c>
      <c r="C3647">
        <v>0.05</v>
      </c>
      <c r="D3647">
        <v>100</v>
      </c>
      <c r="E3647" t="s">
        <v>30</v>
      </c>
      <c r="F3647" t="s">
        <v>31</v>
      </c>
      <c r="G3647" t="s">
        <v>32</v>
      </c>
      <c r="H3647" t="s">
        <v>33</v>
      </c>
      <c r="I3647">
        <v>0.3</v>
      </c>
      <c r="J3647">
        <v>0.1</v>
      </c>
      <c r="K3647" t="b">
        <v>0</v>
      </c>
      <c r="L3647">
        <v>8</v>
      </c>
      <c r="M3647">
        <v>12</v>
      </c>
      <c r="N3647">
        <v>1</v>
      </c>
      <c r="O3647" t="s">
        <v>34</v>
      </c>
      <c r="P3647">
        <v>0</v>
      </c>
      <c r="Q3647" t="b">
        <v>0</v>
      </c>
      <c r="R3647" t="b">
        <v>0</v>
      </c>
      <c r="S3647" t="b">
        <v>1</v>
      </c>
      <c r="T3647">
        <v>0.17</v>
      </c>
      <c r="U3647" t="b">
        <v>1</v>
      </c>
      <c r="V3647">
        <v>100</v>
      </c>
      <c r="W3647">
        <v>39</v>
      </c>
      <c r="X3647">
        <v>4.8000000000000001E-2</v>
      </c>
      <c r="Y3647">
        <v>0.36099999999999999</v>
      </c>
      <c r="Z3647">
        <v>0.65500000000000003</v>
      </c>
      <c r="AA3647">
        <v>0.109</v>
      </c>
      <c r="AB3647">
        <v>0.45300000000000001</v>
      </c>
      <c r="AC3647">
        <v>0.753</v>
      </c>
    </row>
    <row r="3648" spans="1:29" hidden="1" x14ac:dyDescent="0.2">
      <c r="A3648">
        <v>37</v>
      </c>
      <c r="B3648" t="s">
        <v>29</v>
      </c>
      <c r="C3648">
        <v>0.05</v>
      </c>
      <c r="D3648">
        <v>100</v>
      </c>
      <c r="E3648" t="s">
        <v>30</v>
      </c>
      <c r="F3648" t="s">
        <v>31</v>
      </c>
      <c r="G3648" t="s">
        <v>32</v>
      </c>
      <c r="H3648" t="s">
        <v>33</v>
      </c>
      <c r="I3648">
        <v>0.3</v>
      </c>
      <c r="J3648">
        <v>0.1</v>
      </c>
      <c r="K3648" t="b">
        <v>0</v>
      </c>
      <c r="L3648">
        <v>8</v>
      </c>
      <c r="M3648">
        <v>12</v>
      </c>
      <c r="N3648">
        <v>1</v>
      </c>
      <c r="O3648" t="s">
        <v>34</v>
      </c>
      <c r="P3648">
        <v>0</v>
      </c>
      <c r="Q3648" t="b">
        <v>0</v>
      </c>
      <c r="R3648" t="b">
        <v>0</v>
      </c>
      <c r="S3648" t="b">
        <v>1</v>
      </c>
      <c r="T3648">
        <v>0.17</v>
      </c>
      <c r="U3648" t="b">
        <v>1</v>
      </c>
      <c r="V3648">
        <v>100</v>
      </c>
      <c r="W3648">
        <v>40</v>
      </c>
      <c r="X3648">
        <v>4.8000000000000001E-2</v>
      </c>
      <c r="Y3648">
        <v>0.36099999999999999</v>
      </c>
      <c r="Z3648">
        <v>0.65600000000000003</v>
      </c>
      <c r="AA3648">
        <v>0.108</v>
      </c>
      <c r="AB3648">
        <v>0.44800000000000001</v>
      </c>
      <c r="AC3648">
        <v>0.746</v>
      </c>
    </row>
    <row r="3649" spans="1:29" hidden="1" x14ac:dyDescent="0.2">
      <c r="A3649">
        <v>37</v>
      </c>
      <c r="B3649" t="s">
        <v>29</v>
      </c>
      <c r="C3649">
        <v>0.05</v>
      </c>
      <c r="D3649">
        <v>100</v>
      </c>
      <c r="E3649" t="s">
        <v>30</v>
      </c>
      <c r="F3649" t="s">
        <v>31</v>
      </c>
      <c r="G3649" t="s">
        <v>32</v>
      </c>
      <c r="H3649" t="s">
        <v>33</v>
      </c>
      <c r="I3649">
        <v>0.3</v>
      </c>
      <c r="J3649">
        <v>0.1</v>
      </c>
      <c r="K3649" t="b">
        <v>0</v>
      </c>
      <c r="L3649">
        <v>8</v>
      </c>
      <c r="M3649">
        <v>12</v>
      </c>
      <c r="N3649">
        <v>1</v>
      </c>
      <c r="O3649" t="s">
        <v>34</v>
      </c>
      <c r="P3649">
        <v>0</v>
      </c>
      <c r="Q3649" t="b">
        <v>0</v>
      </c>
      <c r="R3649" t="b">
        <v>0</v>
      </c>
      <c r="S3649" t="b">
        <v>1</v>
      </c>
      <c r="T3649">
        <v>0.17</v>
      </c>
      <c r="U3649" t="b">
        <v>1</v>
      </c>
      <c r="V3649">
        <v>100</v>
      </c>
      <c r="W3649">
        <v>41</v>
      </c>
      <c r="X3649">
        <v>4.8000000000000001E-2</v>
      </c>
      <c r="Y3649">
        <v>0.36299999999999999</v>
      </c>
      <c r="Z3649">
        <v>0.65600000000000003</v>
      </c>
      <c r="AA3649">
        <v>0.107</v>
      </c>
      <c r="AB3649">
        <v>0.44800000000000001</v>
      </c>
      <c r="AC3649">
        <v>0.74399999999999999</v>
      </c>
    </row>
    <row r="3650" spans="1:29" hidden="1" x14ac:dyDescent="0.2">
      <c r="A3650">
        <v>37</v>
      </c>
      <c r="B3650" t="s">
        <v>29</v>
      </c>
      <c r="C3650">
        <v>0.05</v>
      </c>
      <c r="D3650">
        <v>100</v>
      </c>
      <c r="E3650" t="s">
        <v>30</v>
      </c>
      <c r="F3650" t="s">
        <v>31</v>
      </c>
      <c r="G3650" t="s">
        <v>32</v>
      </c>
      <c r="H3650" t="s">
        <v>33</v>
      </c>
      <c r="I3650">
        <v>0.3</v>
      </c>
      <c r="J3650">
        <v>0.1</v>
      </c>
      <c r="K3650" t="b">
        <v>0</v>
      </c>
      <c r="L3650">
        <v>8</v>
      </c>
      <c r="M3650">
        <v>12</v>
      </c>
      <c r="N3650">
        <v>1</v>
      </c>
      <c r="O3650" t="s">
        <v>34</v>
      </c>
      <c r="P3650">
        <v>0</v>
      </c>
      <c r="Q3650" t="b">
        <v>0</v>
      </c>
      <c r="R3650" t="b">
        <v>0</v>
      </c>
      <c r="S3650" t="b">
        <v>1</v>
      </c>
      <c r="T3650">
        <v>0.17</v>
      </c>
      <c r="U3650" t="b">
        <v>1</v>
      </c>
      <c r="V3650">
        <v>100</v>
      </c>
      <c r="W3650">
        <v>42</v>
      </c>
      <c r="X3650">
        <v>4.9000000000000002E-2</v>
      </c>
      <c r="Y3650">
        <v>0.36599999999999999</v>
      </c>
      <c r="Z3650">
        <v>0.65700000000000003</v>
      </c>
      <c r="AA3650">
        <v>0.105</v>
      </c>
      <c r="AB3650">
        <v>0.45400000000000001</v>
      </c>
      <c r="AC3650">
        <v>0.745</v>
      </c>
    </row>
    <row r="3651" spans="1:29" hidden="1" x14ac:dyDescent="0.2">
      <c r="A3651">
        <v>37</v>
      </c>
      <c r="B3651" t="s">
        <v>29</v>
      </c>
      <c r="C3651">
        <v>0.05</v>
      </c>
      <c r="D3651">
        <v>100</v>
      </c>
      <c r="E3651" t="s">
        <v>30</v>
      </c>
      <c r="F3651" t="s">
        <v>31</v>
      </c>
      <c r="G3651" t="s">
        <v>32</v>
      </c>
      <c r="H3651" t="s">
        <v>33</v>
      </c>
      <c r="I3651">
        <v>0.3</v>
      </c>
      <c r="J3651">
        <v>0.1</v>
      </c>
      <c r="K3651" t="b">
        <v>0</v>
      </c>
      <c r="L3651">
        <v>8</v>
      </c>
      <c r="M3651">
        <v>12</v>
      </c>
      <c r="N3651">
        <v>1</v>
      </c>
      <c r="O3651" t="s">
        <v>34</v>
      </c>
      <c r="P3651">
        <v>0</v>
      </c>
      <c r="Q3651" t="b">
        <v>0</v>
      </c>
      <c r="R3651" t="b">
        <v>0</v>
      </c>
      <c r="S3651" t="b">
        <v>1</v>
      </c>
      <c r="T3651">
        <v>0.17</v>
      </c>
      <c r="U3651" t="b">
        <v>1</v>
      </c>
      <c r="V3651">
        <v>100</v>
      </c>
      <c r="W3651">
        <v>43</v>
      </c>
      <c r="X3651">
        <v>4.9000000000000002E-2</v>
      </c>
      <c r="Y3651">
        <v>0.36599999999999999</v>
      </c>
      <c r="Z3651">
        <v>0.65500000000000003</v>
      </c>
      <c r="AA3651">
        <v>0.104</v>
      </c>
      <c r="AB3651">
        <v>0.45400000000000001</v>
      </c>
      <c r="AC3651">
        <v>0.748</v>
      </c>
    </row>
    <row r="3652" spans="1:29" hidden="1" x14ac:dyDescent="0.2">
      <c r="A3652">
        <v>37</v>
      </c>
      <c r="B3652" t="s">
        <v>29</v>
      </c>
      <c r="C3652">
        <v>0.05</v>
      </c>
      <c r="D3652">
        <v>100</v>
      </c>
      <c r="E3652" t="s">
        <v>30</v>
      </c>
      <c r="F3652" t="s">
        <v>31</v>
      </c>
      <c r="G3652" t="s">
        <v>32</v>
      </c>
      <c r="H3652" t="s">
        <v>33</v>
      </c>
      <c r="I3652">
        <v>0.3</v>
      </c>
      <c r="J3652">
        <v>0.1</v>
      </c>
      <c r="K3652" t="b">
        <v>0</v>
      </c>
      <c r="L3652">
        <v>8</v>
      </c>
      <c r="M3652">
        <v>12</v>
      </c>
      <c r="N3652">
        <v>1</v>
      </c>
      <c r="O3652" t="s">
        <v>34</v>
      </c>
      <c r="P3652">
        <v>0</v>
      </c>
      <c r="Q3652" t="b">
        <v>0</v>
      </c>
      <c r="R3652" t="b">
        <v>0</v>
      </c>
      <c r="S3652" t="b">
        <v>1</v>
      </c>
      <c r="T3652">
        <v>0.17</v>
      </c>
      <c r="U3652" t="b">
        <v>1</v>
      </c>
      <c r="V3652">
        <v>100</v>
      </c>
      <c r="W3652">
        <v>44</v>
      </c>
      <c r="X3652">
        <v>0.05</v>
      </c>
      <c r="Y3652">
        <v>0.36499999999999999</v>
      </c>
      <c r="Z3652">
        <v>0.65500000000000003</v>
      </c>
      <c r="AA3652">
        <v>0.107</v>
      </c>
      <c r="AB3652">
        <v>0.45</v>
      </c>
      <c r="AC3652">
        <v>0.749</v>
      </c>
    </row>
    <row r="3653" spans="1:29" hidden="1" x14ac:dyDescent="0.2">
      <c r="A3653">
        <v>37</v>
      </c>
      <c r="B3653" t="s">
        <v>29</v>
      </c>
      <c r="C3653">
        <v>0.05</v>
      </c>
      <c r="D3653">
        <v>100</v>
      </c>
      <c r="E3653" t="s">
        <v>30</v>
      </c>
      <c r="F3653" t="s">
        <v>31</v>
      </c>
      <c r="G3653" t="s">
        <v>32</v>
      </c>
      <c r="H3653" t="s">
        <v>33</v>
      </c>
      <c r="I3653">
        <v>0.3</v>
      </c>
      <c r="J3653">
        <v>0.1</v>
      </c>
      <c r="K3653" t="b">
        <v>0</v>
      </c>
      <c r="L3653">
        <v>8</v>
      </c>
      <c r="M3653">
        <v>12</v>
      </c>
      <c r="N3653">
        <v>1</v>
      </c>
      <c r="O3653" t="s">
        <v>34</v>
      </c>
      <c r="P3653">
        <v>0</v>
      </c>
      <c r="Q3653" t="b">
        <v>0</v>
      </c>
      <c r="R3653" t="b">
        <v>0</v>
      </c>
      <c r="S3653" t="b">
        <v>1</v>
      </c>
      <c r="T3653">
        <v>0.17</v>
      </c>
      <c r="U3653" t="b">
        <v>1</v>
      </c>
      <c r="V3653">
        <v>100</v>
      </c>
      <c r="W3653">
        <v>45</v>
      </c>
      <c r="X3653">
        <v>5.0999999999999997E-2</v>
      </c>
      <c r="Y3653">
        <v>0.36899999999999999</v>
      </c>
      <c r="Z3653">
        <v>0.65800000000000003</v>
      </c>
      <c r="AA3653">
        <v>0.108</v>
      </c>
      <c r="AB3653">
        <v>0.45300000000000001</v>
      </c>
      <c r="AC3653">
        <v>0.748</v>
      </c>
    </row>
    <row r="3654" spans="1:29" hidden="1" x14ac:dyDescent="0.2">
      <c r="A3654">
        <v>37</v>
      </c>
      <c r="B3654" t="s">
        <v>29</v>
      </c>
      <c r="C3654">
        <v>0.05</v>
      </c>
      <c r="D3654">
        <v>100</v>
      </c>
      <c r="E3654" t="s">
        <v>30</v>
      </c>
      <c r="F3654" t="s">
        <v>31</v>
      </c>
      <c r="G3654" t="s">
        <v>32</v>
      </c>
      <c r="H3654" t="s">
        <v>33</v>
      </c>
      <c r="I3654">
        <v>0.3</v>
      </c>
      <c r="J3654">
        <v>0.1</v>
      </c>
      <c r="K3654" t="b">
        <v>0</v>
      </c>
      <c r="L3654">
        <v>8</v>
      </c>
      <c r="M3654">
        <v>12</v>
      </c>
      <c r="N3654">
        <v>1</v>
      </c>
      <c r="O3654" t="s">
        <v>34</v>
      </c>
      <c r="P3654">
        <v>0</v>
      </c>
      <c r="Q3654" t="b">
        <v>0</v>
      </c>
      <c r="R3654" t="b">
        <v>0</v>
      </c>
      <c r="S3654" t="b">
        <v>1</v>
      </c>
      <c r="T3654">
        <v>0.17</v>
      </c>
      <c r="U3654" t="b">
        <v>1</v>
      </c>
      <c r="V3654">
        <v>100</v>
      </c>
      <c r="W3654">
        <v>46</v>
      </c>
      <c r="X3654">
        <v>5.1999999999999998E-2</v>
      </c>
      <c r="Y3654">
        <v>0.37</v>
      </c>
      <c r="Z3654">
        <v>0.66100000000000003</v>
      </c>
      <c r="AA3654">
        <v>0.108</v>
      </c>
      <c r="AB3654">
        <v>0.44900000000000001</v>
      </c>
      <c r="AC3654">
        <v>0.747</v>
      </c>
    </row>
    <row r="3655" spans="1:29" hidden="1" x14ac:dyDescent="0.2">
      <c r="A3655">
        <v>37</v>
      </c>
      <c r="B3655" t="s">
        <v>29</v>
      </c>
      <c r="C3655">
        <v>0.05</v>
      </c>
      <c r="D3655">
        <v>100</v>
      </c>
      <c r="E3655" t="s">
        <v>30</v>
      </c>
      <c r="F3655" t="s">
        <v>31</v>
      </c>
      <c r="G3655" t="s">
        <v>32</v>
      </c>
      <c r="H3655" t="s">
        <v>33</v>
      </c>
      <c r="I3655">
        <v>0.3</v>
      </c>
      <c r="J3655">
        <v>0.1</v>
      </c>
      <c r="K3655" t="b">
        <v>0</v>
      </c>
      <c r="L3655">
        <v>8</v>
      </c>
      <c r="M3655">
        <v>12</v>
      </c>
      <c r="N3655">
        <v>1</v>
      </c>
      <c r="O3655" t="s">
        <v>34</v>
      </c>
      <c r="P3655">
        <v>0</v>
      </c>
      <c r="Q3655" t="b">
        <v>0</v>
      </c>
      <c r="R3655" t="b">
        <v>0</v>
      </c>
      <c r="S3655" t="b">
        <v>1</v>
      </c>
      <c r="T3655">
        <v>0.17</v>
      </c>
      <c r="U3655" t="b">
        <v>1</v>
      </c>
      <c r="V3655">
        <v>100</v>
      </c>
      <c r="W3655">
        <v>47</v>
      </c>
      <c r="X3655">
        <v>5.2999999999999999E-2</v>
      </c>
      <c r="Y3655">
        <v>0.372</v>
      </c>
      <c r="Z3655">
        <v>0.66700000000000004</v>
      </c>
      <c r="AA3655">
        <v>0.109</v>
      </c>
      <c r="AB3655">
        <v>0.45300000000000001</v>
      </c>
      <c r="AC3655">
        <v>0.748</v>
      </c>
    </row>
    <row r="3656" spans="1:29" hidden="1" x14ac:dyDescent="0.2">
      <c r="A3656">
        <v>37</v>
      </c>
      <c r="B3656" t="s">
        <v>29</v>
      </c>
      <c r="C3656">
        <v>0.05</v>
      </c>
      <c r="D3656">
        <v>100</v>
      </c>
      <c r="E3656" t="s">
        <v>30</v>
      </c>
      <c r="F3656" t="s">
        <v>31</v>
      </c>
      <c r="G3656" t="s">
        <v>32</v>
      </c>
      <c r="H3656" t="s">
        <v>33</v>
      </c>
      <c r="I3656">
        <v>0.3</v>
      </c>
      <c r="J3656">
        <v>0.1</v>
      </c>
      <c r="K3656" t="b">
        <v>0</v>
      </c>
      <c r="L3656">
        <v>8</v>
      </c>
      <c r="M3656">
        <v>12</v>
      </c>
      <c r="N3656">
        <v>1</v>
      </c>
      <c r="O3656" t="s">
        <v>34</v>
      </c>
      <c r="P3656">
        <v>0</v>
      </c>
      <c r="Q3656" t="b">
        <v>0</v>
      </c>
      <c r="R3656" t="b">
        <v>0</v>
      </c>
      <c r="S3656" t="b">
        <v>1</v>
      </c>
      <c r="T3656">
        <v>0.17</v>
      </c>
      <c r="U3656" t="b">
        <v>1</v>
      </c>
      <c r="V3656">
        <v>100</v>
      </c>
      <c r="W3656">
        <v>48</v>
      </c>
      <c r="X3656">
        <v>5.3999999999999999E-2</v>
      </c>
      <c r="Y3656">
        <v>0.374</v>
      </c>
      <c r="Z3656">
        <v>0.67200000000000004</v>
      </c>
      <c r="AA3656">
        <v>0.11</v>
      </c>
      <c r="AB3656">
        <v>0.45300000000000001</v>
      </c>
      <c r="AC3656">
        <v>0.748</v>
      </c>
    </row>
    <row r="3657" spans="1:29" hidden="1" x14ac:dyDescent="0.2">
      <c r="A3657">
        <v>37</v>
      </c>
      <c r="B3657" t="s">
        <v>29</v>
      </c>
      <c r="C3657">
        <v>0.05</v>
      </c>
      <c r="D3657">
        <v>100</v>
      </c>
      <c r="E3657" t="s">
        <v>30</v>
      </c>
      <c r="F3657" t="s">
        <v>31</v>
      </c>
      <c r="G3657" t="s">
        <v>32</v>
      </c>
      <c r="H3657" t="s">
        <v>33</v>
      </c>
      <c r="I3657">
        <v>0.3</v>
      </c>
      <c r="J3657">
        <v>0.1</v>
      </c>
      <c r="K3657" t="b">
        <v>0</v>
      </c>
      <c r="L3657">
        <v>8</v>
      </c>
      <c r="M3657">
        <v>12</v>
      </c>
      <c r="N3657">
        <v>1</v>
      </c>
      <c r="O3657" t="s">
        <v>34</v>
      </c>
      <c r="P3657">
        <v>0</v>
      </c>
      <c r="Q3657" t="b">
        <v>0</v>
      </c>
      <c r="R3657" t="b">
        <v>0</v>
      </c>
      <c r="S3657" t="b">
        <v>1</v>
      </c>
      <c r="T3657">
        <v>0.17</v>
      </c>
      <c r="U3657" t="b">
        <v>1</v>
      </c>
      <c r="V3657">
        <v>100</v>
      </c>
      <c r="W3657">
        <v>49</v>
      </c>
      <c r="X3657">
        <v>5.5E-2</v>
      </c>
      <c r="Y3657">
        <v>0.377</v>
      </c>
      <c r="Z3657">
        <v>0.67800000000000005</v>
      </c>
      <c r="AA3657">
        <v>0.105</v>
      </c>
      <c r="AB3657">
        <v>0.45600000000000002</v>
      </c>
      <c r="AC3657">
        <v>0.747</v>
      </c>
    </row>
    <row r="3658" spans="1:29" hidden="1" x14ac:dyDescent="0.2">
      <c r="A3658">
        <v>37</v>
      </c>
      <c r="B3658" t="s">
        <v>29</v>
      </c>
      <c r="C3658">
        <v>0.05</v>
      </c>
      <c r="D3658">
        <v>100</v>
      </c>
      <c r="E3658" t="s">
        <v>30</v>
      </c>
      <c r="F3658" t="s">
        <v>31</v>
      </c>
      <c r="G3658" t="s">
        <v>32</v>
      </c>
      <c r="H3658" t="s">
        <v>33</v>
      </c>
      <c r="I3658">
        <v>0.3</v>
      </c>
      <c r="J3658">
        <v>0.1</v>
      </c>
      <c r="K3658" t="b">
        <v>0</v>
      </c>
      <c r="L3658">
        <v>8</v>
      </c>
      <c r="M3658">
        <v>12</v>
      </c>
      <c r="N3658">
        <v>1</v>
      </c>
      <c r="O3658" t="s">
        <v>34</v>
      </c>
      <c r="P3658">
        <v>0</v>
      </c>
      <c r="Q3658" t="b">
        <v>0</v>
      </c>
      <c r="R3658" t="b">
        <v>0</v>
      </c>
      <c r="S3658" t="b">
        <v>1</v>
      </c>
      <c r="T3658">
        <v>0.17</v>
      </c>
      <c r="U3658" t="b">
        <v>1</v>
      </c>
      <c r="V3658">
        <v>100</v>
      </c>
      <c r="W3658">
        <v>50</v>
      </c>
      <c r="X3658">
        <v>5.6000000000000001E-2</v>
      </c>
      <c r="Y3658">
        <v>0.378</v>
      </c>
      <c r="Z3658">
        <v>0.68100000000000005</v>
      </c>
      <c r="AA3658">
        <v>0.11</v>
      </c>
      <c r="AB3658">
        <v>0.45800000000000002</v>
      </c>
      <c r="AC3658">
        <v>0.752</v>
      </c>
    </row>
    <row r="3659" spans="1:29" hidden="1" x14ac:dyDescent="0.2">
      <c r="A3659">
        <v>37</v>
      </c>
      <c r="B3659" t="s">
        <v>29</v>
      </c>
      <c r="C3659">
        <v>0.05</v>
      </c>
      <c r="D3659">
        <v>100</v>
      </c>
      <c r="E3659" t="s">
        <v>30</v>
      </c>
      <c r="F3659" t="s">
        <v>31</v>
      </c>
      <c r="G3659" t="s">
        <v>32</v>
      </c>
      <c r="H3659" t="s">
        <v>33</v>
      </c>
      <c r="I3659">
        <v>0.3</v>
      </c>
      <c r="J3659">
        <v>0.1</v>
      </c>
      <c r="K3659" t="b">
        <v>0</v>
      </c>
      <c r="L3659">
        <v>8</v>
      </c>
      <c r="M3659">
        <v>12</v>
      </c>
      <c r="N3659">
        <v>1</v>
      </c>
      <c r="O3659" t="s">
        <v>34</v>
      </c>
      <c r="P3659">
        <v>0</v>
      </c>
      <c r="Q3659" t="b">
        <v>0</v>
      </c>
      <c r="R3659" t="b">
        <v>0</v>
      </c>
      <c r="S3659" t="b">
        <v>1</v>
      </c>
      <c r="T3659">
        <v>0.17</v>
      </c>
      <c r="U3659" t="b">
        <v>1</v>
      </c>
      <c r="V3659">
        <v>100</v>
      </c>
      <c r="W3659">
        <v>51</v>
      </c>
      <c r="X3659">
        <v>5.7000000000000002E-2</v>
      </c>
      <c r="Y3659">
        <v>0.379</v>
      </c>
      <c r="Z3659">
        <v>0.68899999999999995</v>
      </c>
      <c r="AA3659">
        <v>0.106</v>
      </c>
      <c r="AB3659">
        <v>0.45900000000000002</v>
      </c>
      <c r="AC3659">
        <v>0.755</v>
      </c>
    </row>
    <row r="3660" spans="1:29" hidden="1" x14ac:dyDescent="0.2">
      <c r="A3660">
        <v>37</v>
      </c>
      <c r="B3660" t="s">
        <v>29</v>
      </c>
      <c r="C3660">
        <v>0.05</v>
      </c>
      <c r="D3660">
        <v>100</v>
      </c>
      <c r="E3660" t="s">
        <v>30</v>
      </c>
      <c r="F3660" t="s">
        <v>31</v>
      </c>
      <c r="G3660" t="s">
        <v>32</v>
      </c>
      <c r="H3660" t="s">
        <v>33</v>
      </c>
      <c r="I3660">
        <v>0.3</v>
      </c>
      <c r="J3660">
        <v>0.1</v>
      </c>
      <c r="K3660" t="b">
        <v>0</v>
      </c>
      <c r="L3660">
        <v>8</v>
      </c>
      <c r="M3660">
        <v>12</v>
      </c>
      <c r="N3660">
        <v>1</v>
      </c>
      <c r="O3660" t="s">
        <v>34</v>
      </c>
      <c r="P3660">
        <v>0</v>
      </c>
      <c r="Q3660" t="b">
        <v>0</v>
      </c>
      <c r="R3660" t="b">
        <v>0</v>
      </c>
      <c r="S3660" t="b">
        <v>1</v>
      </c>
      <c r="T3660">
        <v>0.17</v>
      </c>
      <c r="U3660" t="b">
        <v>1</v>
      </c>
      <c r="V3660">
        <v>100</v>
      </c>
      <c r="W3660">
        <v>52</v>
      </c>
      <c r="X3660">
        <v>5.8000000000000003E-2</v>
      </c>
      <c r="Y3660">
        <v>0.38300000000000001</v>
      </c>
      <c r="Z3660">
        <v>0.68899999999999995</v>
      </c>
      <c r="AA3660">
        <v>0.106</v>
      </c>
      <c r="AB3660">
        <v>0.46800000000000003</v>
      </c>
      <c r="AC3660">
        <v>0.75700000000000001</v>
      </c>
    </row>
    <row r="3661" spans="1:29" hidden="1" x14ac:dyDescent="0.2">
      <c r="A3661">
        <v>37</v>
      </c>
      <c r="B3661" t="s">
        <v>29</v>
      </c>
      <c r="C3661">
        <v>0.05</v>
      </c>
      <c r="D3661">
        <v>100</v>
      </c>
      <c r="E3661" t="s">
        <v>30</v>
      </c>
      <c r="F3661" t="s">
        <v>31</v>
      </c>
      <c r="G3661" t="s">
        <v>32</v>
      </c>
      <c r="H3661" t="s">
        <v>33</v>
      </c>
      <c r="I3661">
        <v>0.3</v>
      </c>
      <c r="J3661">
        <v>0.1</v>
      </c>
      <c r="K3661" t="b">
        <v>0</v>
      </c>
      <c r="L3661">
        <v>8</v>
      </c>
      <c r="M3661">
        <v>12</v>
      </c>
      <c r="N3661">
        <v>1</v>
      </c>
      <c r="O3661" t="s">
        <v>34</v>
      </c>
      <c r="P3661">
        <v>0</v>
      </c>
      <c r="Q3661" t="b">
        <v>0</v>
      </c>
      <c r="R3661" t="b">
        <v>0</v>
      </c>
      <c r="S3661" t="b">
        <v>1</v>
      </c>
      <c r="T3661">
        <v>0.17</v>
      </c>
      <c r="U3661" t="b">
        <v>1</v>
      </c>
      <c r="V3661">
        <v>100</v>
      </c>
      <c r="W3661">
        <v>53</v>
      </c>
      <c r="X3661">
        <v>0.06</v>
      </c>
      <c r="Y3661">
        <v>0.38600000000000001</v>
      </c>
      <c r="Z3661">
        <v>0.69599999999999995</v>
      </c>
      <c r="AA3661">
        <v>0.106</v>
      </c>
      <c r="AB3661">
        <v>0.47299999999999998</v>
      </c>
      <c r="AC3661">
        <v>0.76100000000000001</v>
      </c>
    </row>
    <row r="3662" spans="1:29" hidden="1" x14ac:dyDescent="0.2">
      <c r="A3662">
        <v>37</v>
      </c>
      <c r="B3662" t="s">
        <v>29</v>
      </c>
      <c r="C3662">
        <v>0.05</v>
      </c>
      <c r="D3662">
        <v>100</v>
      </c>
      <c r="E3662" t="s">
        <v>30</v>
      </c>
      <c r="F3662" t="s">
        <v>31</v>
      </c>
      <c r="G3662" t="s">
        <v>32</v>
      </c>
      <c r="H3662" t="s">
        <v>33</v>
      </c>
      <c r="I3662">
        <v>0.3</v>
      </c>
      <c r="J3662">
        <v>0.1</v>
      </c>
      <c r="K3662" t="b">
        <v>0</v>
      </c>
      <c r="L3662">
        <v>8</v>
      </c>
      <c r="M3662">
        <v>12</v>
      </c>
      <c r="N3662">
        <v>1</v>
      </c>
      <c r="O3662" t="s">
        <v>34</v>
      </c>
      <c r="P3662">
        <v>0</v>
      </c>
      <c r="Q3662" t="b">
        <v>0</v>
      </c>
      <c r="R3662" t="b">
        <v>0</v>
      </c>
      <c r="S3662" t="b">
        <v>1</v>
      </c>
      <c r="T3662">
        <v>0.17</v>
      </c>
      <c r="U3662" t="b">
        <v>1</v>
      </c>
      <c r="V3662">
        <v>100</v>
      </c>
      <c r="W3662">
        <v>54</v>
      </c>
      <c r="X3662">
        <v>6.0999999999999999E-2</v>
      </c>
      <c r="Y3662">
        <v>0.38900000000000001</v>
      </c>
      <c r="Z3662">
        <v>0.70299999999999996</v>
      </c>
      <c r="AA3662">
        <v>0.105</v>
      </c>
      <c r="AB3662">
        <v>0.47499999999999998</v>
      </c>
      <c r="AC3662">
        <v>0.76200000000000001</v>
      </c>
    </row>
    <row r="3663" spans="1:29" hidden="1" x14ac:dyDescent="0.2">
      <c r="A3663">
        <v>37</v>
      </c>
      <c r="B3663" t="s">
        <v>29</v>
      </c>
      <c r="C3663">
        <v>0.05</v>
      </c>
      <c r="D3663">
        <v>100</v>
      </c>
      <c r="E3663" t="s">
        <v>30</v>
      </c>
      <c r="F3663" t="s">
        <v>31</v>
      </c>
      <c r="G3663" t="s">
        <v>32</v>
      </c>
      <c r="H3663" t="s">
        <v>33</v>
      </c>
      <c r="I3663">
        <v>0.3</v>
      </c>
      <c r="J3663">
        <v>0.1</v>
      </c>
      <c r="K3663" t="b">
        <v>0</v>
      </c>
      <c r="L3663">
        <v>8</v>
      </c>
      <c r="M3663">
        <v>12</v>
      </c>
      <c r="N3663">
        <v>1</v>
      </c>
      <c r="O3663" t="s">
        <v>34</v>
      </c>
      <c r="P3663">
        <v>0</v>
      </c>
      <c r="Q3663" t="b">
        <v>0</v>
      </c>
      <c r="R3663" t="b">
        <v>0</v>
      </c>
      <c r="S3663" t="b">
        <v>1</v>
      </c>
      <c r="T3663">
        <v>0.17</v>
      </c>
      <c r="U3663" t="b">
        <v>1</v>
      </c>
      <c r="V3663">
        <v>100</v>
      </c>
      <c r="W3663">
        <v>55</v>
      </c>
      <c r="X3663">
        <v>6.2E-2</v>
      </c>
      <c r="Y3663">
        <v>0.39200000000000002</v>
      </c>
      <c r="Z3663">
        <v>0.70399999999999996</v>
      </c>
      <c r="AA3663">
        <v>9.9000000000000005E-2</v>
      </c>
      <c r="AB3663">
        <v>0.47599999999999998</v>
      </c>
      <c r="AC3663">
        <v>0.76400000000000001</v>
      </c>
    </row>
    <row r="3664" spans="1:29" hidden="1" x14ac:dyDescent="0.2">
      <c r="A3664">
        <v>37</v>
      </c>
      <c r="B3664" t="s">
        <v>29</v>
      </c>
      <c r="C3664">
        <v>0.05</v>
      </c>
      <c r="D3664">
        <v>100</v>
      </c>
      <c r="E3664" t="s">
        <v>30</v>
      </c>
      <c r="F3664" t="s">
        <v>31</v>
      </c>
      <c r="G3664" t="s">
        <v>32</v>
      </c>
      <c r="H3664" t="s">
        <v>33</v>
      </c>
      <c r="I3664">
        <v>0.3</v>
      </c>
      <c r="J3664">
        <v>0.1</v>
      </c>
      <c r="K3664" t="b">
        <v>0</v>
      </c>
      <c r="L3664">
        <v>8</v>
      </c>
      <c r="M3664">
        <v>12</v>
      </c>
      <c r="N3664">
        <v>1</v>
      </c>
      <c r="O3664" t="s">
        <v>34</v>
      </c>
      <c r="P3664">
        <v>0</v>
      </c>
      <c r="Q3664" t="b">
        <v>0</v>
      </c>
      <c r="R3664" t="b">
        <v>0</v>
      </c>
      <c r="S3664" t="b">
        <v>1</v>
      </c>
      <c r="T3664">
        <v>0.17</v>
      </c>
      <c r="U3664" t="b">
        <v>1</v>
      </c>
      <c r="V3664">
        <v>100</v>
      </c>
      <c r="W3664">
        <v>56</v>
      </c>
      <c r="X3664">
        <v>6.3E-2</v>
      </c>
      <c r="Y3664">
        <v>0.39400000000000002</v>
      </c>
      <c r="Z3664">
        <v>0.71099999999999997</v>
      </c>
      <c r="AA3664">
        <v>0.10100000000000001</v>
      </c>
      <c r="AB3664">
        <v>0.47399999999999998</v>
      </c>
      <c r="AC3664">
        <v>0.77</v>
      </c>
    </row>
    <row r="3665" spans="1:29" hidden="1" x14ac:dyDescent="0.2">
      <c r="A3665">
        <v>37</v>
      </c>
      <c r="B3665" t="s">
        <v>29</v>
      </c>
      <c r="C3665">
        <v>0.05</v>
      </c>
      <c r="D3665">
        <v>100</v>
      </c>
      <c r="E3665" t="s">
        <v>30</v>
      </c>
      <c r="F3665" t="s">
        <v>31</v>
      </c>
      <c r="G3665" t="s">
        <v>32</v>
      </c>
      <c r="H3665" t="s">
        <v>33</v>
      </c>
      <c r="I3665">
        <v>0.3</v>
      </c>
      <c r="J3665">
        <v>0.1</v>
      </c>
      <c r="K3665" t="b">
        <v>0</v>
      </c>
      <c r="L3665">
        <v>8</v>
      </c>
      <c r="M3665">
        <v>12</v>
      </c>
      <c r="N3665">
        <v>1</v>
      </c>
      <c r="O3665" t="s">
        <v>34</v>
      </c>
      <c r="P3665">
        <v>0</v>
      </c>
      <c r="Q3665" t="b">
        <v>0</v>
      </c>
      <c r="R3665" t="b">
        <v>0</v>
      </c>
      <c r="S3665" t="b">
        <v>1</v>
      </c>
      <c r="T3665">
        <v>0.17</v>
      </c>
      <c r="U3665" t="b">
        <v>1</v>
      </c>
      <c r="V3665">
        <v>100</v>
      </c>
      <c r="W3665">
        <v>57</v>
      </c>
      <c r="X3665">
        <v>6.4000000000000001E-2</v>
      </c>
      <c r="Y3665">
        <v>0.39800000000000002</v>
      </c>
      <c r="Z3665">
        <v>0.70899999999999996</v>
      </c>
      <c r="AA3665">
        <v>0.10299999999999999</v>
      </c>
      <c r="AB3665">
        <v>0.48499999999999999</v>
      </c>
      <c r="AC3665">
        <v>0.77200000000000002</v>
      </c>
    </row>
    <row r="3666" spans="1:29" hidden="1" x14ac:dyDescent="0.2">
      <c r="A3666">
        <v>37</v>
      </c>
      <c r="B3666" t="s">
        <v>29</v>
      </c>
      <c r="C3666">
        <v>0.05</v>
      </c>
      <c r="D3666">
        <v>100</v>
      </c>
      <c r="E3666" t="s">
        <v>30</v>
      </c>
      <c r="F3666" t="s">
        <v>31</v>
      </c>
      <c r="G3666" t="s">
        <v>32</v>
      </c>
      <c r="H3666" t="s">
        <v>33</v>
      </c>
      <c r="I3666">
        <v>0.3</v>
      </c>
      <c r="J3666">
        <v>0.1</v>
      </c>
      <c r="K3666" t="b">
        <v>0</v>
      </c>
      <c r="L3666">
        <v>8</v>
      </c>
      <c r="M3666">
        <v>12</v>
      </c>
      <c r="N3666">
        <v>1</v>
      </c>
      <c r="O3666" t="s">
        <v>34</v>
      </c>
      <c r="P3666">
        <v>0</v>
      </c>
      <c r="Q3666" t="b">
        <v>0</v>
      </c>
      <c r="R3666" t="b">
        <v>0</v>
      </c>
      <c r="S3666" t="b">
        <v>1</v>
      </c>
      <c r="T3666">
        <v>0.17</v>
      </c>
      <c r="U3666" t="b">
        <v>1</v>
      </c>
      <c r="V3666">
        <v>100</v>
      </c>
      <c r="W3666">
        <v>58</v>
      </c>
      <c r="X3666">
        <v>6.5000000000000002E-2</v>
      </c>
      <c r="Y3666">
        <v>0.40100000000000002</v>
      </c>
      <c r="Z3666">
        <v>0.71199999999999997</v>
      </c>
      <c r="AA3666">
        <v>0.105</v>
      </c>
      <c r="AB3666">
        <v>0.48099999999999998</v>
      </c>
      <c r="AC3666">
        <v>0.77500000000000002</v>
      </c>
    </row>
    <row r="3667" spans="1:29" hidden="1" x14ac:dyDescent="0.2">
      <c r="A3667">
        <v>37</v>
      </c>
      <c r="B3667" t="s">
        <v>29</v>
      </c>
      <c r="C3667">
        <v>0.05</v>
      </c>
      <c r="D3667">
        <v>100</v>
      </c>
      <c r="E3667" t="s">
        <v>30</v>
      </c>
      <c r="F3667" t="s">
        <v>31</v>
      </c>
      <c r="G3667" t="s">
        <v>32</v>
      </c>
      <c r="H3667" t="s">
        <v>33</v>
      </c>
      <c r="I3667">
        <v>0.3</v>
      </c>
      <c r="J3667">
        <v>0.1</v>
      </c>
      <c r="K3667" t="b">
        <v>0</v>
      </c>
      <c r="L3667">
        <v>8</v>
      </c>
      <c r="M3667">
        <v>12</v>
      </c>
      <c r="N3667">
        <v>1</v>
      </c>
      <c r="O3667" t="s">
        <v>34</v>
      </c>
      <c r="P3667">
        <v>0</v>
      </c>
      <c r="Q3667" t="b">
        <v>0</v>
      </c>
      <c r="R3667" t="b">
        <v>0</v>
      </c>
      <c r="S3667" t="b">
        <v>1</v>
      </c>
      <c r="T3667">
        <v>0.17</v>
      </c>
      <c r="U3667" t="b">
        <v>1</v>
      </c>
      <c r="V3667">
        <v>100</v>
      </c>
      <c r="W3667">
        <v>59</v>
      </c>
      <c r="X3667">
        <v>6.6000000000000003E-2</v>
      </c>
      <c r="Y3667">
        <v>0.40200000000000002</v>
      </c>
      <c r="Z3667">
        <v>0.71499999999999997</v>
      </c>
      <c r="AA3667">
        <v>0.105</v>
      </c>
      <c r="AB3667">
        <v>0.48399999999999999</v>
      </c>
      <c r="AC3667">
        <v>0.77300000000000002</v>
      </c>
    </row>
    <row r="3668" spans="1:29" hidden="1" x14ac:dyDescent="0.2">
      <c r="A3668">
        <v>37</v>
      </c>
      <c r="B3668" t="s">
        <v>29</v>
      </c>
      <c r="C3668">
        <v>0.05</v>
      </c>
      <c r="D3668">
        <v>100</v>
      </c>
      <c r="E3668" t="s">
        <v>30</v>
      </c>
      <c r="F3668" t="s">
        <v>31</v>
      </c>
      <c r="G3668" t="s">
        <v>32</v>
      </c>
      <c r="H3668" t="s">
        <v>33</v>
      </c>
      <c r="I3668">
        <v>0.3</v>
      </c>
      <c r="J3668">
        <v>0.1</v>
      </c>
      <c r="K3668" t="b">
        <v>0</v>
      </c>
      <c r="L3668">
        <v>8</v>
      </c>
      <c r="M3668">
        <v>12</v>
      </c>
      <c r="N3668">
        <v>1</v>
      </c>
      <c r="O3668" t="s">
        <v>34</v>
      </c>
      <c r="P3668">
        <v>0</v>
      </c>
      <c r="Q3668" t="b">
        <v>0</v>
      </c>
      <c r="R3668" t="b">
        <v>0</v>
      </c>
      <c r="S3668" t="b">
        <v>1</v>
      </c>
      <c r="T3668">
        <v>0.17</v>
      </c>
      <c r="U3668" t="b">
        <v>1</v>
      </c>
      <c r="V3668">
        <v>100</v>
      </c>
      <c r="W3668">
        <v>60</v>
      </c>
      <c r="X3668">
        <v>6.7000000000000004E-2</v>
      </c>
      <c r="Y3668">
        <v>0.40600000000000003</v>
      </c>
      <c r="Z3668">
        <v>0.71799999999999997</v>
      </c>
      <c r="AA3668">
        <v>0.109</v>
      </c>
      <c r="AB3668">
        <v>0.49</v>
      </c>
      <c r="AC3668">
        <v>0.77200000000000002</v>
      </c>
    </row>
    <row r="3669" spans="1:29" hidden="1" x14ac:dyDescent="0.2">
      <c r="A3669">
        <v>37</v>
      </c>
      <c r="B3669" t="s">
        <v>29</v>
      </c>
      <c r="C3669">
        <v>0.05</v>
      </c>
      <c r="D3669">
        <v>100</v>
      </c>
      <c r="E3669" t="s">
        <v>30</v>
      </c>
      <c r="F3669" t="s">
        <v>31</v>
      </c>
      <c r="G3669" t="s">
        <v>32</v>
      </c>
      <c r="H3669" t="s">
        <v>33</v>
      </c>
      <c r="I3669">
        <v>0.3</v>
      </c>
      <c r="J3669">
        <v>0.1</v>
      </c>
      <c r="K3669" t="b">
        <v>0</v>
      </c>
      <c r="L3669">
        <v>8</v>
      </c>
      <c r="M3669">
        <v>12</v>
      </c>
      <c r="N3669">
        <v>1</v>
      </c>
      <c r="O3669" t="s">
        <v>34</v>
      </c>
      <c r="P3669">
        <v>0</v>
      </c>
      <c r="Q3669" t="b">
        <v>0</v>
      </c>
      <c r="R3669" t="b">
        <v>0</v>
      </c>
      <c r="S3669" t="b">
        <v>1</v>
      </c>
      <c r="T3669">
        <v>0.17</v>
      </c>
      <c r="U3669" t="b">
        <v>1</v>
      </c>
      <c r="V3669">
        <v>100</v>
      </c>
      <c r="W3669">
        <v>61</v>
      </c>
      <c r="X3669">
        <v>6.8000000000000005E-2</v>
      </c>
      <c r="Y3669">
        <v>0.40799999999999997</v>
      </c>
      <c r="Z3669">
        <v>0.72</v>
      </c>
      <c r="AA3669">
        <v>0.112</v>
      </c>
      <c r="AB3669">
        <v>0.495</v>
      </c>
      <c r="AC3669">
        <v>0.77100000000000002</v>
      </c>
    </row>
    <row r="3670" spans="1:29" hidden="1" x14ac:dyDescent="0.2">
      <c r="A3670">
        <v>37</v>
      </c>
      <c r="B3670" t="s">
        <v>29</v>
      </c>
      <c r="C3670">
        <v>0.05</v>
      </c>
      <c r="D3670">
        <v>100</v>
      </c>
      <c r="E3670" t="s">
        <v>30</v>
      </c>
      <c r="F3670" t="s">
        <v>31</v>
      </c>
      <c r="G3670" t="s">
        <v>32</v>
      </c>
      <c r="H3670" t="s">
        <v>33</v>
      </c>
      <c r="I3670">
        <v>0.3</v>
      </c>
      <c r="J3670">
        <v>0.1</v>
      </c>
      <c r="K3670" t="b">
        <v>0</v>
      </c>
      <c r="L3670">
        <v>8</v>
      </c>
      <c r="M3670">
        <v>12</v>
      </c>
      <c r="N3670">
        <v>1</v>
      </c>
      <c r="O3670" t="s">
        <v>34</v>
      </c>
      <c r="P3670">
        <v>0</v>
      </c>
      <c r="Q3670" t="b">
        <v>0</v>
      </c>
      <c r="R3670" t="b">
        <v>0</v>
      </c>
      <c r="S3670" t="b">
        <v>1</v>
      </c>
      <c r="T3670">
        <v>0.17</v>
      </c>
      <c r="U3670" t="b">
        <v>1</v>
      </c>
      <c r="V3670">
        <v>100</v>
      </c>
      <c r="W3670">
        <v>62</v>
      </c>
      <c r="X3670">
        <v>6.9000000000000006E-2</v>
      </c>
      <c r="Y3670">
        <v>0.41</v>
      </c>
      <c r="Z3670">
        <v>0.72699999999999998</v>
      </c>
      <c r="AA3670">
        <v>0.111</v>
      </c>
      <c r="AB3670">
        <v>0.49299999999999999</v>
      </c>
      <c r="AC3670">
        <v>0.77300000000000002</v>
      </c>
    </row>
    <row r="3671" spans="1:29" hidden="1" x14ac:dyDescent="0.2">
      <c r="A3671">
        <v>37</v>
      </c>
      <c r="B3671" t="s">
        <v>29</v>
      </c>
      <c r="C3671">
        <v>0.05</v>
      </c>
      <c r="D3671">
        <v>100</v>
      </c>
      <c r="E3671" t="s">
        <v>30</v>
      </c>
      <c r="F3671" t="s">
        <v>31</v>
      </c>
      <c r="G3671" t="s">
        <v>32</v>
      </c>
      <c r="H3671" t="s">
        <v>33</v>
      </c>
      <c r="I3671">
        <v>0.3</v>
      </c>
      <c r="J3671">
        <v>0.1</v>
      </c>
      <c r="K3671" t="b">
        <v>0</v>
      </c>
      <c r="L3671">
        <v>8</v>
      </c>
      <c r="M3671">
        <v>12</v>
      </c>
      <c r="N3671">
        <v>1</v>
      </c>
      <c r="O3671" t="s">
        <v>34</v>
      </c>
      <c r="P3671">
        <v>0</v>
      </c>
      <c r="Q3671" t="b">
        <v>0</v>
      </c>
      <c r="R3671" t="b">
        <v>0</v>
      </c>
      <c r="S3671" t="b">
        <v>1</v>
      </c>
      <c r="T3671">
        <v>0.17</v>
      </c>
      <c r="U3671" t="b">
        <v>1</v>
      </c>
      <c r="V3671">
        <v>100</v>
      </c>
      <c r="W3671">
        <v>63</v>
      </c>
      <c r="X3671">
        <v>7.0000000000000007E-2</v>
      </c>
      <c r="Y3671">
        <v>0.41199999999999998</v>
      </c>
      <c r="Z3671">
        <v>0.72899999999999998</v>
      </c>
      <c r="AA3671">
        <v>0.11</v>
      </c>
      <c r="AB3671">
        <v>0.496</v>
      </c>
      <c r="AC3671">
        <v>0.77200000000000002</v>
      </c>
    </row>
    <row r="3672" spans="1:29" hidden="1" x14ac:dyDescent="0.2">
      <c r="A3672">
        <v>37</v>
      </c>
      <c r="B3672" t="s">
        <v>29</v>
      </c>
      <c r="C3672">
        <v>0.05</v>
      </c>
      <c r="D3672">
        <v>100</v>
      </c>
      <c r="E3672" t="s">
        <v>30</v>
      </c>
      <c r="F3672" t="s">
        <v>31</v>
      </c>
      <c r="G3672" t="s">
        <v>32</v>
      </c>
      <c r="H3672" t="s">
        <v>33</v>
      </c>
      <c r="I3672">
        <v>0.3</v>
      </c>
      <c r="J3672">
        <v>0.1</v>
      </c>
      <c r="K3672" t="b">
        <v>0</v>
      </c>
      <c r="L3672">
        <v>8</v>
      </c>
      <c r="M3672">
        <v>12</v>
      </c>
      <c r="N3672">
        <v>1</v>
      </c>
      <c r="O3672" t="s">
        <v>34</v>
      </c>
      <c r="P3672">
        <v>0</v>
      </c>
      <c r="Q3672" t="b">
        <v>0</v>
      </c>
      <c r="R3672" t="b">
        <v>0</v>
      </c>
      <c r="S3672" t="b">
        <v>1</v>
      </c>
      <c r="T3672">
        <v>0.17</v>
      </c>
      <c r="U3672" t="b">
        <v>1</v>
      </c>
      <c r="V3672">
        <v>100</v>
      </c>
      <c r="W3672">
        <v>64</v>
      </c>
      <c r="X3672">
        <v>7.0000000000000007E-2</v>
      </c>
      <c r="Y3672">
        <v>0.41299999999999998</v>
      </c>
      <c r="Z3672">
        <v>0.73199999999999998</v>
      </c>
      <c r="AA3672">
        <v>0.11</v>
      </c>
      <c r="AB3672">
        <v>0.495</v>
      </c>
      <c r="AC3672">
        <v>0.77300000000000002</v>
      </c>
    </row>
    <row r="3673" spans="1:29" hidden="1" x14ac:dyDescent="0.2">
      <c r="A3673">
        <v>37</v>
      </c>
      <c r="B3673" t="s">
        <v>29</v>
      </c>
      <c r="C3673">
        <v>0.05</v>
      </c>
      <c r="D3673">
        <v>100</v>
      </c>
      <c r="E3673" t="s">
        <v>30</v>
      </c>
      <c r="F3673" t="s">
        <v>31</v>
      </c>
      <c r="G3673" t="s">
        <v>32</v>
      </c>
      <c r="H3673" t="s">
        <v>33</v>
      </c>
      <c r="I3673">
        <v>0.3</v>
      </c>
      <c r="J3673">
        <v>0.1</v>
      </c>
      <c r="K3673" t="b">
        <v>0</v>
      </c>
      <c r="L3673">
        <v>8</v>
      </c>
      <c r="M3673">
        <v>12</v>
      </c>
      <c r="N3673">
        <v>1</v>
      </c>
      <c r="O3673" t="s">
        <v>34</v>
      </c>
      <c r="P3673">
        <v>0</v>
      </c>
      <c r="Q3673" t="b">
        <v>0</v>
      </c>
      <c r="R3673" t="b">
        <v>0</v>
      </c>
      <c r="S3673" t="b">
        <v>1</v>
      </c>
      <c r="T3673">
        <v>0.17</v>
      </c>
      <c r="U3673" t="b">
        <v>1</v>
      </c>
      <c r="V3673">
        <v>100</v>
      </c>
      <c r="W3673">
        <v>65</v>
      </c>
      <c r="X3673">
        <v>7.0000000000000007E-2</v>
      </c>
      <c r="Y3673">
        <v>0.41199999999999998</v>
      </c>
      <c r="Z3673">
        <v>0.72699999999999998</v>
      </c>
      <c r="AA3673">
        <v>0.11</v>
      </c>
      <c r="AB3673">
        <v>0.49</v>
      </c>
      <c r="AC3673">
        <v>0.77200000000000002</v>
      </c>
    </row>
    <row r="3674" spans="1:29" hidden="1" x14ac:dyDescent="0.2">
      <c r="A3674">
        <v>37</v>
      </c>
      <c r="B3674" t="s">
        <v>29</v>
      </c>
      <c r="C3674">
        <v>0.05</v>
      </c>
      <c r="D3674">
        <v>100</v>
      </c>
      <c r="E3674" t="s">
        <v>30</v>
      </c>
      <c r="F3674" t="s">
        <v>31</v>
      </c>
      <c r="G3674" t="s">
        <v>32</v>
      </c>
      <c r="H3674" t="s">
        <v>33</v>
      </c>
      <c r="I3674">
        <v>0.3</v>
      </c>
      <c r="J3674">
        <v>0.1</v>
      </c>
      <c r="K3674" t="b">
        <v>0</v>
      </c>
      <c r="L3674">
        <v>8</v>
      </c>
      <c r="M3674">
        <v>12</v>
      </c>
      <c r="N3674">
        <v>1</v>
      </c>
      <c r="O3674" t="s">
        <v>34</v>
      </c>
      <c r="P3674">
        <v>0</v>
      </c>
      <c r="Q3674" t="b">
        <v>0</v>
      </c>
      <c r="R3674" t="b">
        <v>0</v>
      </c>
      <c r="S3674" t="b">
        <v>1</v>
      </c>
      <c r="T3674">
        <v>0.17</v>
      </c>
      <c r="U3674" t="b">
        <v>1</v>
      </c>
      <c r="V3674">
        <v>100</v>
      </c>
      <c r="W3674">
        <v>66</v>
      </c>
      <c r="X3674">
        <v>7.0999999999999994E-2</v>
      </c>
      <c r="Y3674">
        <v>0.41399999999999998</v>
      </c>
      <c r="Z3674">
        <v>0.72799999999999998</v>
      </c>
      <c r="AA3674">
        <v>0.106</v>
      </c>
      <c r="AB3674">
        <v>0.49399999999999999</v>
      </c>
      <c r="AC3674">
        <v>0.77100000000000002</v>
      </c>
    </row>
    <row r="3675" spans="1:29" hidden="1" x14ac:dyDescent="0.2">
      <c r="A3675">
        <v>37</v>
      </c>
      <c r="B3675" t="s">
        <v>29</v>
      </c>
      <c r="C3675">
        <v>0.05</v>
      </c>
      <c r="D3675">
        <v>100</v>
      </c>
      <c r="E3675" t="s">
        <v>30</v>
      </c>
      <c r="F3675" t="s">
        <v>31</v>
      </c>
      <c r="G3675" t="s">
        <v>32</v>
      </c>
      <c r="H3675" t="s">
        <v>33</v>
      </c>
      <c r="I3675">
        <v>0.3</v>
      </c>
      <c r="J3675">
        <v>0.1</v>
      </c>
      <c r="K3675" t="b">
        <v>0</v>
      </c>
      <c r="L3675">
        <v>8</v>
      </c>
      <c r="M3675">
        <v>12</v>
      </c>
      <c r="N3675">
        <v>1</v>
      </c>
      <c r="O3675" t="s">
        <v>34</v>
      </c>
      <c r="P3675">
        <v>0</v>
      </c>
      <c r="Q3675" t="b">
        <v>0</v>
      </c>
      <c r="R3675" t="b">
        <v>0</v>
      </c>
      <c r="S3675" t="b">
        <v>1</v>
      </c>
      <c r="T3675">
        <v>0.17</v>
      </c>
      <c r="U3675" t="b">
        <v>1</v>
      </c>
      <c r="V3675">
        <v>100</v>
      </c>
      <c r="W3675">
        <v>67</v>
      </c>
      <c r="X3675">
        <v>7.0999999999999994E-2</v>
      </c>
      <c r="Y3675">
        <v>0.41599999999999998</v>
      </c>
      <c r="Z3675">
        <v>0.73099999999999998</v>
      </c>
      <c r="AA3675">
        <v>0.106</v>
      </c>
      <c r="AB3675">
        <v>0.497</v>
      </c>
      <c r="AC3675">
        <v>0.77</v>
      </c>
    </row>
    <row r="3676" spans="1:29" hidden="1" x14ac:dyDescent="0.2">
      <c r="A3676">
        <v>37</v>
      </c>
      <c r="B3676" t="s">
        <v>29</v>
      </c>
      <c r="C3676">
        <v>0.05</v>
      </c>
      <c r="D3676">
        <v>100</v>
      </c>
      <c r="E3676" t="s">
        <v>30</v>
      </c>
      <c r="F3676" t="s">
        <v>31</v>
      </c>
      <c r="G3676" t="s">
        <v>32</v>
      </c>
      <c r="H3676" t="s">
        <v>33</v>
      </c>
      <c r="I3676">
        <v>0.3</v>
      </c>
      <c r="J3676">
        <v>0.1</v>
      </c>
      <c r="K3676" t="b">
        <v>0</v>
      </c>
      <c r="L3676">
        <v>8</v>
      </c>
      <c r="M3676">
        <v>12</v>
      </c>
      <c r="N3676">
        <v>1</v>
      </c>
      <c r="O3676" t="s">
        <v>34</v>
      </c>
      <c r="P3676">
        <v>0</v>
      </c>
      <c r="Q3676" t="b">
        <v>0</v>
      </c>
      <c r="R3676" t="b">
        <v>0</v>
      </c>
      <c r="S3676" t="b">
        <v>1</v>
      </c>
      <c r="T3676">
        <v>0.17</v>
      </c>
      <c r="U3676" t="b">
        <v>1</v>
      </c>
      <c r="V3676">
        <v>100</v>
      </c>
      <c r="W3676">
        <v>68</v>
      </c>
      <c r="X3676">
        <v>7.1999999999999995E-2</v>
      </c>
      <c r="Y3676">
        <v>0.41599999999999998</v>
      </c>
      <c r="Z3676">
        <v>0.73599999999999999</v>
      </c>
      <c r="AA3676">
        <v>0.107</v>
      </c>
      <c r="AB3676">
        <v>0.501</v>
      </c>
      <c r="AC3676">
        <v>0.77100000000000002</v>
      </c>
    </row>
    <row r="3677" spans="1:29" hidden="1" x14ac:dyDescent="0.2">
      <c r="A3677">
        <v>37</v>
      </c>
      <c r="B3677" t="s">
        <v>29</v>
      </c>
      <c r="C3677">
        <v>0.05</v>
      </c>
      <c r="D3677">
        <v>100</v>
      </c>
      <c r="E3677" t="s">
        <v>30</v>
      </c>
      <c r="F3677" t="s">
        <v>31</v>
      </c>
      <c r="G3677" t="s">
        <v>32</v>
      </c>
      <c r="H3677" t="s">
        <v>33</v>
      </c>
      <c r="I3677">
        <v>0.3</v>
      </c>
      <c r="J3677">
        <v>0.1</v>
      </c>
      <c r="K3677" t="b">
        <v>0</v>
      </c>
      <c r="L3677">
        <v>8</v>
      </c>
      <c r="M3677">
        <v>12</v>
      </c>
      <c r="N3677">
        <v>1</v>
      </c>
      <c r="O3677" t="s">
        <v>34</v>
      </c>
      <c r="P3677">
        <v>0</v>
      </c>
      <c r="Q3677" t="b">
        <v>0</v>
      </c>
      <c r="R3677" t="b">
        <v>0</v>
      </c>
      <c r="S3677" t="b">
        <v>1</v>
      </c>
      <c r="T3677">
        <v>0.17</v>
      </c>
      <c r="U3677" t="b">
        <v>1</v>
      </c>
      <c r="V3677">
        <v>100</v>
      </c>
      <c r="W3677">
        <v>69</v>
      </c>
      <c r="X3677">
        <v>7.1999999999999995E-2</v>
      </c>
      <c r="Y3677">
        <v>0.41599999999999998</v>
      </c>
      <c r="Z3677">
        <v>0.73799999999999999</v>
      </c>
      <c r="AA3677">
        <v>0.108</v>
      </c>
      <c r="AB3677">
        <v>0.498</v>
      </c>
      <c r="AC3677">
        <v>0.77200000000000002</v>
      </c>
    </row>
    <row r="3678" spans="1:29" hidden="1" x14ac:dyDescent="0.2">
      <c r="A3678">
        <v>37</v>
      </c>
      <c r="B3678" t="s">
        <v>29</v>
      </c>
      <c r="C3678">
        <v>0.05</v>
      </c>
      <c r="D3678">
        <v>100</v>
      </c>
      <c r="E3678" t="s">
        <v>30</v>
      </c>
      <c r="F3678" t="s">
        <v>31</v>
      </c>
      <c r="G3678" t="s">
        <v>32</v>
      </c>
      <c r="H3678" t="s">
        <v>33</v>
      </c>
      <c r="I3678">
        <v>0.3</v>
      </c>
      <c r="J3678">
        <v>0.1</v>
      </c>
      <c r="K3678" t="b">
        <v>0</v>
      </c>
      <c r="L3678">
        <v>8</v>
      </c>
      <c r="M3678">
        <v>12</v>
      </c>
      <c r="N3678">
        <v>1</v>
      </c>
      <c r="O3678" t="s">
        <v>34</v>
      </c>
      <c r="P3678">
        <v>0</v>
      </c>
      <c r="Q3678" t="b">
        <v>0</v>
      </c>
      <c r="R3678" t="b">
        <v>0</v>
      </c>
      <c r="S3678" t="b">
        <v>1</v>
      </c>
      <c r="T3678">
        <v>0.17</v>
      </c>
      <c r="U3678" t="b">
        <v>1</v>
      </c>
      <c r="V3678">
        <v>100</v>
      </c>
      <c r="W3678">
        <v>70</v>
      </c>
      <c r="X3678">
        <v>7.1999999999999995E-2</v>
      </c>
      <c r="Y3678">
        <v>0.41699999999999998</v>
      </c>
      <c r="Z3678">
        <v>0.73799999999999999</v>
      </c>
      <c r="AA3678">
        <v>0.112</v>
      </c>
      <c r="AB3678">
        <v>0.5</v>
      </c>
      <c r="AC3678">
        <v>0.77100000000000002</v>
      </c>
    </row>
    <row r="3679" spans="1:29" hidden="1" x14ac:dyDescent="0.2">
      <c r="A3679">
        <v>37</v>
      </c>
      <c r="B3679" t="s">
        <v>29</v>
      </c>
      <c r="C3679">
        <v>0.05</v>
      </c>
      <c r="D3679">
        <v>100</v>
      </c>
      <c r="E3679" t="s">
        <v>30</v>
      </c>
      <c r="F3679" t="s">
        <v>31</v>
      </c>
      <c r="G3679" t="s">
        <v>32</v>
      </c>
      <c r="H3679" t="s">
        <v>33</v>
      </c>
      <c r="I3679">
        <v>0.3</v>
      </c>
      <c r="J3679">
        <v>0.1</v>
      </c>
      <c r="K3679" t="b">
        <v>0</v>
      </c>
      <c r="L3679">
        <v>8</v>
      </c>
      <c r="M3679">
        <v>12</v>
      </c>
      <c r="N3679">
        <v>1</v>
      </c>
      <c r="O3679" t="s">
        <v>34</v>
      </c>
      <c r="P3679">
        <v>0</v>
      </c>
      <c r="Q3679" t="b">
        <v>0</v>
      </c>
      <c r="R3679" t="b">
        <v>0</v>
      </c>
      <c r="S3679" t="b">
        <v>1</v>
      </c>
      <c r="T3679">
        <v>0.17</v>
      </c>
      <c r="U3679" t="b">
        <v>1</v>
      </c>
      <c r="V3679">
        <v>100</v>
      </c>
      <c r="W3679">
        <v>71</v>
      </c>
      <c r="X3679">
        <v>7.2999999999999995E-2</v>
      </c>
      <c r="Y3679">
        <v>0.41799999999999998</v>
      </c>
      <c r="Z3679">
        <v>0.74099999999999999</v>
      </c>
      <c r="AA3679">
        <v>0.112</v>
      </c>
      <c r="AB3679">
        <v>0.497</v>
      </c>
      <c r="AC3679">
        <v>0.77</v>
      </c>
    </row>
    <row r="3680" spans="1:29" hidden="1" x14ac:dyDescent="0.2">
      <c r="A3680">
        <v>37</v>
      </c>
      <c r="B3680" t="s">
        <v>29</v>
      </c>
      <c r="C3680">
        <v>0.05</v>
      </c>
      <c r="D3680">
        <v>100</v>
      </c>
      <c r="E3680" t="s">
        <v>30</v>
      </c>
      <c r="F3680" t="s">
        <v>31</v>
      </c>
      <c r="G3680" t="s">
        <v>32</v>
      </c>
      <c r="H3680" t="s">
        <v>33</v>
      </c>
      <c r="I3680">
        <v>0.3</v>
      </c>
      <c r="J3680">
        <v>0.1</v>
      </c>
      <c r="K3680" t="b">
        <v>0</v>
      </c>
      <c r="L3680">
        <v>8</v>
      </c>
      <c r="M3680">
        <v>12</v>
      </c>
      <c r="N3680">
        <v>1</v>
      </c>
      <c r="O3680" t="s">
        <v>34</v>
      </c>
      <c r="P3680">
        <v>0</v>
      </c>
      <c r="Q3680" t="b">
        <v>0</v>
      </c>
      <c r="R3680" t="b">
        <v>0</v>
      </c>
      <c r="S3680" t="b">
        <v>1</v>
      </c>
      <c r="T3680">
        <v>0.17</v>
      </c>
      <c r="U3680" t="b">
        <v>1</v>
      </c>
      <c r="V3680">
        <v>100</v>
      </c>
      <c r="W3680">
        <v>72</v>
      </c>
      <c r="X3680">
        <v>7.2999999999999995E-2</v>
      </c>
      <c r="Y3680">
        <v>0.41899999999999998</v>
      </c>
      <c r="Z3680">
        <v>0.73899999999999999</v>
      </c>
      <c r="AA3680">
        <v>0.112</v>
      </c>
      <c r="AB3680">
        <v>0.503</v>
      </c>
      <c r="AC3680">
        <v>0.76900000000000002</v>
      </c>
    </row>
    <row r="3681" spans="1:29" hidden="1" x14ac:dyDescent="0.2">
      <c r="A3681">
        <v>37</v>
      </c>
      <c r="B3681" t="s">
        <v>29</v>
      </c>
      <c r="C3681">
        <v>0.05</v>
      </c>
      <c r="D3681">
        <v>100</v>
      </c>
      <c r="E3681" t="s">
        <v>30</v>
      </c>
      <c r="F3681" t="s">
        <v>31</v>
      </c>
      <c r="G3681" t="s">
        <v>32</v>
      </c>
      <c r="H3681" t="s">
        <v>33</v>
      </c>
      <c r="I3681">
        <v>0.3</v>
      </c>
      <c r="J3681">
        <v>0.1</v>
      </c>
      <c r="K3681" t="b">
        <v>0</v>
      </c>
      <c r="L3681">
        <v>8</v>
      </c>
      <c r="M3681">
        <v>12</v>
      </c>
      <c r="N3681">
        <v>1</v>
      </c>
      <c r="O3681" t="s">
        <v>34</v>
      </c>
      <c r="P3681">
        <v>0</v>
      </c>
      <c r="Q3681" t="b">
        <v>0</v>
      </c>
      <c r="R3681" t="b">
        <v>0</v>
      </c>
      <c r="S3681" t="b">
        <v>1</v>
      </c>
      <c r="T3681">
        <v>0.17</v>
      </c>
      <c r="U3681" t="b">
        <v>1</v>
      </c>
      <c r="V3681">
        <v>100</v>
      </c>
      <c r="W3681">
        <v>73</v>
      </c>
      <c r="X3681">
        <v>7.2999999999999995E-2</v>
      </c>
      <c r="Y3681">
        <v>0.42199999999999999</v>
      </c>
      <c r="Z3681">
        <v>0.74099999999999999</v>
      </c>
      <c r="AA3681">
        <v>0.111</v>
      </c>
      <c r="AB3681">
        <v>0.503</v>
      </c>
      <c r="AC3681">
        <v>0.77</v>
      </c>
    </row>
    <row r="3682" spans="1:29" hidden="1" x14ac:dyDescent="0.2">
      <c r="A3682">
        <v>37</v>
      </c>
      <c r="B3682" t="s">
        <v>29</v>
      </c>
      <c r="C3682">
        <v>0.05</v>
      </c>
      <c r="D3682">
        <v>100</v>
      </c>
      <c r="E3682" t="s">
        <v>30</v>
      </c>
      <c r="F3682" t="s">
        <v>31</v>
      </c>
      <c r="G3682" t="s">
        <v>32</v>
      </c>
      <c r="H3682" t="s">
        <v>33</v>
      </c>
      <c r="I3682">
        <v>0.3</v>
      </c>
      <c r="J3682">
        <v>0.1</v>
      </c>
      <c r="K3682" t="b">
        <v>0</v>
      </c>
      <c r="L3682">
        <v>8</v>
      </c>
      <c r="M3682">
        <v>12</v>
      </c>
      <c r="N3682">
        <v>1</v>
      </c>
      <c r="O3682" t="s">
        <v>34</v>
      </c>
      <c r="P3682">
        <v>0</v>
      </c>
      <c r="Q3682" t="b">
        <v>0</v>
      </c>
      <c r="R3682" t="b">
        <v>0</v>
      </c>
      <c r="S3682" t="b">
        <v>1</v>
      </c>
      <c r="T3682">
        <v>0.17</v>
      </c>
      <c r="U3682" t="b">
        <v>1</v>
      </c>
      <c r="V3682">
        <v>100</v>
      </c>
      <c r="W3682">
        <v>74</v>
      </c>
      <c r="X3682">
        <v>7.2999999999999995E-2</v>
      </c>
      <c r="Y3682">
        <v>0.42099999999999999</v>
      </c>
      <c r="Z3682">
        <v>0.74</v>
      </c>
      <c r="AA3682">
        <v>0.11</v>
      </c>
      <c r="AB3682">
        <v>0.504</v>
      </c>
      <c r="AC3682">
        <v>0.76900000000000002</v>
      </c>
    </row>
    <row r="3683" spans="1:29" hidden="1" x14ac:dyDescent="0.2">
      <c r="A3683">
        <v>37</v>
      </c>
      <c r="B3683" t="s">
        <v>29</v>
      </c>
      <c r="C3683">
        <v>0.05</v>
      </c>
      <c r="D3683">
        <v>100</v>
      </c>
      <c r="E3683" t="s">
        <v>30</v>
      </c>
      <c r="F3683" t="s">
        <v>31</v>
      </c>
      <c r="G3683" t="s">
        <v>32</v>
      </c>
      <c r="H3683" t="s">
        <v>33</v>
      </c>
      <c r="I3683">
        <v>0.3</v>
      </c>
      <c r="J3683">
        <v>0.1</v>
      </c>
      <c r="K3683" t="b">
        <v>0</v>
      </c>
      <c r="L3683">
        <v>8</v>
      </c>
      <c r="M3683">
        <v>12</v>
      </c>
      <c r="N3683">
        <v>1</v>
      </c>
      <c r="O3683" t="s">
        <v>34</v>
      </c>
      <c r="P3683">
        <v>0</v>
      </c>
      <c r="Q3683" t="b">
        <v>0</v>
      </c>
      <c r="R3683" t="b">
        <v>0</v>
      </c>
      <c r="S3683" t="b">
        <v>1</v>
      </c>
      <c r="T3683">
        <v>0.17</v>
      </c>
      <c r="U3683" t="b">
        <v>1</v>
      </c>
      <c r="V3683">
        <v>100</v>
      </c>
      <c r="W3683">
        <v>75</v>
      </c>
      <c r="X3683">
        <v>7.3999999999999996E-2</v>
      </c>
      <c r="Y3683">
        <v>0.42199999999999999</v>
      </c>
      <c r="Z3683">
        <v>0.74</v>
      </c>
      <c r="AA3683">
        <v>0.109</v>
      </c>
      <c r="AB3683">
        <v>0.505</v>
      </c>
      <c r="AC3683">
        <v>0.77</v>
      </c>
    </row>
    <row r="3684" spans="1:29" hidden="1" x14ac:dyDescent="0.2">
      <c r="A3684">
        <v>37</v>
      </c>
      <c r="B3684" t="s">
        <v>29</v>
      </c>
      <c r="C3684">
        <v>0.05</v>
      </c>
      <c r="D3684">
        <v>100</v>
      </c>
      <c r="E3684" t="s">
        <v>30</v>
      </c>
      <c r="F3684" t="s">
        <v>31</v>
      </c>
      <c r="G3684" t="s">
        <v>32</v>
      </c>
      <c r="H3684" t="s">
        <v>33</v>
      </c>
      <c r="I3684">
        <v>0.3</v>
      </c>
      <c r="J3684">
        <v>0.1</v>
      </c>
      <c r="K3684" t="b">
        <v>0</v>
      </c>
      <c r="L3684">
        <v>8</v>
      </c>
      <c r="M3684">
        <v>12</v>
      </c>
      <c r="N3684">
        <v>1</v>
      </c>
      <c r="O3684" t="s">
        <v>34</v>
      </c>
      <c r="P3684">
        <v>0</v>
      </c>
      <c r="Q3684" t="b">
        <v>0</v>
      </c>
      <c r="R3684" t="b">
        <v>0</v>
      </c>
      <c r="S3684" t="b">
        <v>1</v>
      </c>
      <c r="T3684">
        <v>0.17</v>
      </c>
      <c r="U3684" t="b">
        <v>1</v>
      </c>
      <c r="V3684">
        <v>100</v>
      </c>
      <c r="W3684">
        <v>76</v>
      </c>
      <c r="X3684">
        <v>7.3999999999999996E-2</v>
      </c>
      <c r="Y3684">
        <v>0.42199999999999999</v>
      </c>
      <c r="Z3684">
        <v>0.74</v>
      </c>
      <c r="AA3684">
        <v>0.108</v>
      </c>
      <c r="AB3684">
        <v>0.50900000000000001</v>
      </c>
      <c r="AC3684">
        <v>0.76900000000000002</v>
      </c>
    </row>
    <row r="3685" spans="1:29" hidden="1" x14ac:dyDescent="0.2">
      <c r="A3685">
        <v>37</v>
      </c>
      <c r="B3685" t="s">
        <v>29</v>
      </c>
      <c r="C3685">
        <v>0.05</v>
      </c>
      <c r="D3685">
        <v>100</v>
      </c>
      <c r="E3685" t="s">
        <v>30</v>
      </c>
      <c r="F3685" t="s">
        <v>31</v>
      </c>
      <c r="G3685" t="s">
        <v>32</v>
      </c>
      <c r="H3685" t="s">
        <v>33</v>
      </c>
      <c r="I3685">
        <v>0.3</v>
      </c>
      <c r="J3685">
        <v>0.1</v>
      </c>
      <c r="K3685" t="b">
        <v>0</v>
      </c>
      <c r="L3685">
        <v>8</v>
      </c>
      <c r="M3685">
        <v>12</v>
      </c>
      <c r="N3685">
        <v>1</v>
      </c>
      <c r="O3685" t="s">
        <v>34</v>
      </c>
      <c r="P3685">
        <v>0</v>
      </c>
      <c r="Q3685" t="b">
        <v>0</v>
      </c>
      <c r="R3685" t="b">
        <v>0</v>
      </c>
      <c r="S3685" t="b">
        <v>1</v>
      </c>
      <c r="T3685">
        <v>0.17</v>
      </c>
      <c r="U3685" t="b">
        <v>1</v>
      </c>
      <c r="V3685">
        <v>100</v>
      </c>
      <c r="W3685">
        <v>77</v>
      </c>
      <c r="X3685">
        <v>7.3999999999999996E-2</v>
      </c>
      <c r="Y3685">
        <v>0.42299999999999999</v>
      </c>
      <c r="Z3685">
        <v>0.74199999999999999</v>
      </c>
      <c r="AA3685">
        <v>0.113</v>
      </c>
      <c r="AB3685">
        <v>0.50800000000000001</v>
      </c>
      <c r="AC3685">
        <v>0.76900000000000002</v>
      </c>
    </row>
    <row r="3686" spans="1:29" hidden="1" x14ac:dyDescent="0.2">
      <c r="A3686">
        <v>37</v>
      </c>
      <c r="B3686" t="s">
        <v>29</v>
      </c>
      <c r="C3686">
        <v>0.05</v>
      </c>
      <c r="D3686">
        <v>100</v>
      </c>
      <c r="E3686" t="s">
        <v>30</v>
      </c>
      <c r="F3686" t="s">
        <v>31</v>
      </c>
      <c r="G3686" t="s">
        <v>32</v>
      </c>
      <c r="H3686" t="s">
        <v>33</v>
      </c>
      <c r="I3686">
        <v>0.3</v>
      </c>
      <c r="J3686">
        <v>0.1</v>
      </c>
      <c r="K3686" t="b">
        <v>0</v>
      </c>
      <c r="L3686">
        <v>8</v>
      </c>
      <c r="M3686">
        <v>12</v>
      </c>
      <c r="N3686">
        <v>1</v>
      </c>
      <c r="O3686" t="s">
        <v>34</v>
      </c>
      <c r="P3686">
        <v>0</v>
      </c>
      <c r="Q3686" t="b">
        <v>0</v>
      </c>
      <c r="R3686" t="b">
        <v>0</v>
      </c>
      <c r="S3686" t="b">
        <v>1</v>
      </c>
      <c r="T3686">
        <v>0.17</v>
      </c>
      <c r="U3686" t="b">
        <v>1</v>
      </c>
      <c r="V3686">
        <v>100</v>
      </c>
      <c r="W3686">
        <v>78</v>
      </c>
      <c r="X3686">
        <v>7.3999999999999996E-2</v>
      </c>
      <c r="Y3686">
        <v>0.42199999999999999</v>
      </c>
      <c r="Z3686">
        <v>0.74399999999999999</v>
      </c>
      <c r="AA3686">
        <v>0.115</v>
      </c>
      <c r="AB3686">
        <v>0.504</v>
      </c>
      <c r="AC3686">
        <v>0.77100000000000002</v>
      </c>
    </row>
    <row r="3687" spans="1:29" hidden="1" x14ac:dyDescent="0.2">
      <c r="A3687">
        <v>37</v>
      </c>
      <c r="B3687" t="s">
        <v>29</v>
      </c>
      <c r="C3687">
        <v>0.05</v>
      </c>
      <c r="D3687">
        <v>100</v>
      </c>
      <c r="E3687" t="s">
        <v>30</v>
      </c>
      <c r="F3687" t="s">
        <v>31</v>
      </c>
      <c r="G3687" t="s">
        <v>32</v>
      </c>
      <c r="H3687" t="s">
        <v>33</v>
      </c>
      <c r="I3687">
        <v>0.3</v>
      </c>
      <c r="J3687">
        <v>0.1</v>
      </c>
      <c r="K3687" t="b">
        <v>0</v>
      </c>
      <c r="L3687">
        <v>8</v>
      </c>
      <c r="M3687">
        <v>12</v>
      </c>
      <c r="N3687">
        <v>1</v>
      </c>
      <c r="O3687" t="s">
        <v>34</v>
      </c>
      <c r="P3687">
        <v>0</v>
      </c>
      <c r="Q3687" t="b">
        <v>0</v>
      </c>
      <c r="R3687" t="b">
        <v>0</v>
      </c>
      <c r="S3687" t="b">
        <v>1</v>
      </c>
      <c r="T3687">
        <v>0.17</v>
      </c>
      <c r="U3687" t="b">
        <v>1</v>
      </c>
      <c r="V3687">
        <v>100</v>
      </c>
      <c r="W3687">
        <v>79</v>
      </c>
      <c r="X3687">
        <v>7.4999999999999997E-2</v>
      </c>
      <c r="Y3687">
        <v>0.42399999999999999</v>
      </c>
      <c r="Z3687">
        <v>0.74399999999999999</v>
      </c>
      <c r="AA3687">
        <v>0.114</v>
      </c>
      <c r="AB3687">
        <v>0.50700000000000001</v>
      </c>
      <c r="AC3687">
        <v>0.77</v>
      </c>
    </row>
    <row r="3688" spans="1:29" hidden="1" x14ac:dyDescent="0.2">
      <c r="A3688">
        <v>37</v>
      </c>
      <c r="B3688" t="s">
        <v>29</v>
      </c>
      <c r="C3688">
        <v>0.05</v>
      </c>
      <c r="D3688">
        <v>100</v>
      </c>
      <c r="E3688" t="s">
        <v>30</v>
      </c>
      <c r="F3688" t="s">
        <v>31</v>
      </c>
      <c r="G3688" t="s">
        <v>32</v>
      </c>
      <c r="H3688" t="s">
        <v>33</v>
      </c>
      <c r="I3688">
        <v>0.3</v>
      </c>
      <c r="J3688">
        <v>0.1</v>
      </c>
      <c r="K3688" t="b">
        <v>0</v>
      </c>
      <c r="L3688">
        <v>8</v>
      </c>
      <c r="M3688">
        <v>12</v>
      </c>
      <c r="N3688">
        <v>1</v>
      </c>
      <c r="O3688" t="s">
        <v>34</v>
      </c>
      <c r="P3688">
        <v>0</v>
      </c>
      <c r="Q3688" t="b">
        <v>0</v>
      </c>
      <c r="R3688" t="b">
        <v>0</v>
      </c>
      <c r="S3688" t="b">
        <v>1</v>
      </c>
      <c r="T3688">
        <v>0.17</v>
      </c>
      <c r="U3688" t="b">
        <v>1</v>
      </c>
      <c r="V3688">
        <v>100</v>
      </c>
      <c r="W3688">
        <v>80</v>
      </c>
      <c r="X3688">
        <v>7.4999999999999997E-2</v>
      </c>
      <c r="Y3688">
        <v>0.42699999999999999</v>
      </c>
      <c r="Z3688">
        <v>0.74399999999999999</v>
      </c>
      <c r="AA3688">
        <v>0.113</v>
      </c>
      <c r="AB3688">
        <v>0.51100000000000001</v>
      </c>
      <c r="AC3688">
        <v>0.76800000000000002</v>
      </c>
    </row>
    <row r="3689" spans="1:29" hidden="1" x14ac:dyDescent="0.2">
      <c r="A3689">
        <v>37</v>
      </c>
      <c r="B3689" t="s">
        <v>29</v>
      </c>
      <c r="C3689">
        <v>0.05</v>
      </c>
      <c r="D3689">
        <v>100</v>
      </c>
      <c r="E3689" t="s">
        <v>30</v>
      </c>
      <c r="F3689" t="s">
        <v>31</v>
      </c>
      <c r="G3689" t="s">
        <v>32</v>
      </c>
      <c r="H3689" t="s">
        <v>33</v>
      </c>
      <c r="I3689">
        <v>0.3</v>
      </c>
      <c r="J3689">
        <v>0.1</v>
      </c>
      <c r="K3689" t="b">
        <v>0</v>
      </c>
      <c r="L3689">
        <v>8</v>
      </c>
      <c r="M3689">
        <v>12</v>
      </c>
      <c r="N3689">
        <v>1</v>
      </c>
      <c r="O3689" t="s">
        <v>34</v>
      </c>
      <c r="P3689">
        <v>0</v>
      </c>
      <c r="Q3689" t="b">
        <v>0</v>
      </c>
      <c r="R3689" t="b">
        <v>0</v>
      </c>
      <c r="S3689" t="b">
        <v>1</v>
      </c>
      <c r="T3689">
        <v>0.17</v>
      </c>
      <c r="U3689" t="b">
        <v>1</v>
      </c>
      <c r="V3689">
        <v>100</v>
      </c>
      <c r="W3689">
        <v>81</v>
      </c>
      <c r="X3689">
        <v>7.5999999999999998E-2</v>
      </c>
      <c r="Y3689">
        <v>0.42799999999999999</v>
      </c>
      <c r="Z3689">
        <v>0.747</v>
      </c>
      <c r="AA3689">
        <v>0.112</v>
      </c>
      <c r="AB3689">
        <v>0.51100000000000001</v>
      </c>
      <c r="AC3689">
        <v>0.76800000000000002</v>
      </c>
    </row>
    <row r="3690" spans="1:29" hidden="1" x14ac:dyDescent="0.2">
      <c r="A3690">
        <v>37</v>
      </c>
      <c r="B3690" t="s">
        <v>29</v>
      </c>
      <c r="C3690">
        <v>0.05</v>
      </c>
      <c r="D3690">
        <v>100</v>
      </c>
      <c r="E3690" t="s">
        <v>30</v>
      </c>
      <c r="F3690" t="s">
        <v>31</v>
      </c>
      <c r="G3690" t="s">
        <v>32</v>
      </c>
      <c r="H3690" t="s">
        <v>33</v>
      </c>
      <c r="I3690">
        <v>0.3</v>
      </c>
      <c r="J3690">
        <v>0.1</v>
      </c>
      <c r="K3690" t="b">
        <v>0</v>
      </c>
      <c r="L3690">
        <v>8</v>
      </c>
      <c r="M3690">
        <v>12</v>
      </c>
      <c r="N3690">
        <v>1</v>
      </c>
      <c r="O3690" t="s">
        <v>34</v>
      </c>
      <c r="P3690">
        <v>0</v>
      </c>
      <c r="Q3690" t="b">
        <v>0</v>
      </c>
      <c r="R3690" t="b">
        <v>0</v>
      </c>
      <c r="S3690" t="b">
        <v>1</v>
      </c>
      <c r="T3690">
        <v>0.17</v>
      </c>
      <c r="U3690" t="b">
        <v>1</v>
      </c>
      <c r="V3690">
        <v>100</v>
      </c>
      <c r="W3690">
        <v>82</v>
      </c>
      <c r="X3690">
        <v>7.5999999999999998E-2</v>
      </c>
      <c r="Y3690">
        <v>0.43</v>
      </c>
      <c r="Z3690">
        <v>0.748</v>
      </c>
      <c r="AA3690">
        <v>0.111</v>
      </c>
      <c r="AB3690">
        <v>0.50800000000000001</v>
      </c>
      <c r="AC3690">
        <v>0.76800000000000002</v>
      </c>
    </row>
    <row r="3691" spans="1:29" hidden="1" x14ac:dyDescent="0.2">
      <c r="A3691">
        <v>37</v>
      </c>
      <c r="B3691" t="s">
        <v>29</v>
      </c>
      <c r="C3691">
        <v>0.05</v>
      </c>
      <c r="D3691">
        <v>100</v>
      </c>
      <c r="E3691" t="s">
        <v>30</v>
      </c>
      <c r="F3691" t="s">
        <v>31</v>
      </c>
      <c r="G3691" t="s">
        <v>32</v>
      </c>
      <c r="H3691" t="s">
        <v>33</v>
      </c>
      <c r="I3691">
        <v>0.3</v>
      </c>
      <c r="J3691">
        <v>0.1</v>
      </c>
      <c r="K3691" t="b">
        <v>0</v>
      </c>
      <c r="L3691">
        <v>8</v>
      </c>
      <c r="M3691">
        <v>12</v>
      </c>
      <c r="N3691">
        <v>1</v>
      </c>
      <c r="O3691" t="s">
        <v>34</v>
      </c>
      <c r="P3691">
        <v>0</v>
      </c>
      <c r="Q3691" t="b">
        <v>0</v>
      </c>
      <c r="R3691" t="b">
        <v>0</v>
      </c>
      <c r="S3691" t="b">
        <v>1</v>
      </c>
      <c r="T3691">
        <v>0.17</v>
      </c>
      <c r="U3691" t="b">
        <v>1</v>
      </c>
      <c r="V3691">
        <v>100</v>
      </c>
      <c r="W3691">
        <v>83</v>
      </c>
      <c r="X3691">
        <v>7.6999999999999999E-2</v>
      </c>
      <c r="Y3691">
        <v>0.43</v>
      </c>
      <c r="Z3691">
        <v>0.753</v>
      </c>
      <c r="AA3691">
        <v>0.11600000000000001</v>
      </c>
      <c r="AB3691">
        <v>0.50800000000000001</v>
      </c>
      <c r="AC3691">
        <v>0.77</v>
      </c>
    </row>
    <row r="3692" spans="1:29" hidden="1" x14ac:dyDescent="0.2">
      <c r="A3692">
        <v>37</v>
      </c>
      <c r="B3692" t="s">
        <v>29</v>
      </c>
      <c r="C3692">
        <v>0.05</v>
      </c>
      <c r="D3692">
        <v>100</v>
      </c>
      <c r="E3692" t="s">
        <v>30</v>
      </c>
      <c r="F3692" t="s">
        <v>31</v>
      </c>
      <c r="G3692" t="s">
        <v>32</v>
      </c>
      <c r="H3692" t="s">
        <v>33</v>
      </c>
      <c r="I3692">
        <v>0.3</v>
      </c>
      <c r="J3692">
        <v>0.1</v>
      </c>
      <c r="K3692" t="b">
        <v>0</v>
      </c>
      <c r="L3692">
        <v>8</v>
      </c>
      <c r="M3692">
        <v>12</v>
      </c>
      <c r="N3692">
        <v>1</v>
      </c>
      <c r="O3692" t="s">
        <v>34</v>
      </c>
      <c r="P3692">
        <v>0</v>
      </c>
      <c r="Q3692" t="b">
        <v>0</v>
      </c>
      <c r="R3692" t="b">
        <v>0</v>
      </c>
      <c r="S3692" t="b">
        <v>1</v>
      </c>
      <c r="T3692">
        <v>0.17</v>
      </c>
      <c r="U3692" t="b">
        <v>1</v>
      </c>
      <c r="V3692">
        <v>100</v>
      </c>
      <c r="W3692">
        <v>84</v>
      </c>
      <c r="X3692">
        <v>7.6999999999999999E-2</v>
      </c>
      <c r="Y3692">
        <v>0.432</v>
      </c>
      <c r="Z3692">
        <v>0.754</v>
      </c>
      <c r="AA3692">
        <v>0.11600000000000001</v>
      </c>
      <c r="AB3692">
        <v>0.51400000000000001</v>
      </c>
      <c r="AC3692">
        <v>0.77</v>
      </c>
    </row>
    <row r="3693" spans="1:29" hidden="1" x14ac:dyDescent="0.2">
      <c r="A3693">
        <v>37</v>
      </c>
      <c r="B3693" t="s">
        <v>29</v>
      </c>
      <c r="C3693">
        <v>0.05</v>
      </c>
      <c r="D3693">
        <v>100</v>
      </c>
      <c r="E3693" t="s">
        <v>30</v>
      </c>
      <c r="F3693" t="s">
        <v>31</v>
      </c>
      <c r="G3693" t="s">
        <v>32</v>
      </c>
      <c r="H3693" t="s">
        <v>33</v>
      </c>
      <c r="I3693">
        <v>0.3</v>
      </c>
      <c r="J3693">
        <v>0.1</v>
      </c>
      <c r="K3693" t="b">
        <v>0</v>
      </c>
      <c r="L3693">
        <v>8</v>
      </c>
      <c r="M3693">
        <v>12</v>
      </c>
      <c r="N3693">
        <v>1</v>
      </c>
      <c r="O3693" t="s">
        <v>34</v>
      </c>
      <c r="P3693">
        <v>0</v>
      </c>
      <c r="Q3693" t="b">
        <v>0</v>
      </c>
      <c r="R3693" t="b">
        <v>0</v>
      </c>
      <c r="S3693" t="b">
        <v>1</v>
      </c>
      <c r="T3693">
        <v>0.17</v>
      </c>
      <c r="U3693" t="b">
        <v>1</v>
      </c>
      <c r="V3693">
        <v>100</v>
      </c>
      <c r="W3693">
        <v>85</v>
      </c>
      <c r="X3693">
        <v>7.6999999999999999E-2</v>
      </c>
      <c r="Y3693">
        <v>0.433</v>
      </c>
      <c r="Z3693">
        <v>0.75900000000000001</v>
      </c>
      <c r="AA3693">
        <v>0.113</v>
      </c>
      <c r="AB3693">
        <v>0.51900000000000002</v>
      </c>
      <c r="AC3693">
        <v>0.77100000000000002</v>
      </c>
    </row>
    <row r="3694" spans="1:29" hidden="1" x14ac:dyDescent="0.2">
      <c r="A3694">
        <v>37</v>
      </c>
      <c r="B3694" t="s">
        <v>29</v>
      </c>
      <c r="C3694">
        <v>0.05</v>
      </c>
      <c r="D3694">
        <v>100</v>
      </c>
      <c r="E3694" t="s">
        <v>30</v>
      </c>
      <c r="F3694" t="s">
        <v>31</v>
      </c>
      <c r="G3694" t="s">
        <v>32</v>
      </c>
      <c r="H3694" t="s">
        <v>33</v>
      </c>
      <c r="I3694">
        <v>0.3</v>
      </c>
      <c r="J3694">
        <v>0.1</v>
      </c>
      <c r="K3694" t="b">
        <v>0</v>
      </c>
      <c r="L3694">
        <v>8</v>
      </c>
      <c r="M3694">
        <v>12</v>
      </c>
      <c r="N3694">
        <v>1</v>
      </c>
      <c r="O3694" t="s">
        <v>34</v>
      </c>
      <c r="P3694">
        <v>0</v>
      </c>
      <c r="Q3694" t="b">
        <v>0</v>
      </c>
      <c r="R3694" t="b">
        <v>0</v>
      </c>
      <c r="S3694" t="b">
        <v>1</v>
      </c>
      <c r="T3694">
        <v>0.17</v>
      </c>
      <c r="U3694" t="b">
        <v>1</v>
      </c>
      <c r="V3694">
        <v>100</v>
      </c>
      <c r="W3694">
        <v>86</v>
      </c>
      <c r="X3694">
        <v>7.6999999999999999E-2</v>
      </c>
      <c r="Y3694">
        <v>0.433</v>
      </c>
      <c r="Z3694">
        <v>0.75700000000000001</v>
      </c>
      <c r="AA3694">
        <v>0.114</v>
      </c>
      <c r="AB3694">
        <v>0.51400000000000001</v>
      </c>
      <c r="AC3694">
        <v>0.76900000000000002</v>
      </c>
    </row>
    <row r="3695" spans="1:29" hidden="1" x14ac:dyDescent="0.2">
      <c r="A3695">
        <v>37</v>
      </c>
      <c r="B3695" t="s">
        <v>29</v>
      </c>
      <c r="C3695">
        <v>0.05</v>
      </c>
      <c r="D3695">
        <v>100</v>
      </c>
      <c r="E3695" t="s">
        <v>30</v>
      </c>
      <c r="F3695" t="s">
        <v>31</v>
      </c>
      <c r="G3695" t="s">
        <v>32</v>
      </c>
      <c r="H3695" t="s">
        <v>33</v>
      </c>
      <c r="I3695">
        <v>0.3</v>
      </c>
      <c r="J3695">
        <v>0.1</v>
      </c>
      <c r="K3695" t="b">
        <v>0</v>
      </c>
      <c r="L3695">
        <v>8</v>
      </c>
      <c r="M3695">
        <v>12</v>
      </c>
      <c r="N3695">
        <v>1</v>
      </c>
      <c r="O3695" t="s">
        <v>34</v>
      </c>
      <c r="P3695">
        <v>0</v>
      </c>
      <c r="Q3695" t="b">
        <v>0</v>
      </c>
      <c r="R3695" t="b">
        <v>0</v>
      </c>
      <c r="S3695" t="b">
        <v>1</v>
      </c>
      <c r="T3695">
        <v>0.17</v>
      </c>
      <c r="U3695" t="b">
        <v>1</v>
      </c>
      <c r="V3695">
        <v>100</v>
      </c>
      <c r="W3695">
        <v>87</v>
      </c>
      <c r="X3695">
        <v>7.8E-2</v>
      </c>
      <c r="Y3695">
        <v>0.433</v>
      </c>
      <c r="Z3695">
        <v>0.75700000000000001</v>
      </c>
      <c r="AA3695">
        <v>0.11600000000000001</v>
      </c>
      <c r="AB3695">
        <v>0.51600000000000001</v>
      </c>
      <c r="AC3695">
        <v>0.76800000000000002</v>
      </c>
    </row>
    <row r="3696" spans="1:29" hidden="1" x14ac:dyDescent="0.2">
      <c r="A3696">
        <v>37</v>
      </c>
      <c r="B3696" t="s">
        <v>29</v>
      </c>
      <c r="C3696">
        <v>0.05</v>
      </c>
      <c r="D3696">
        <v>100</v>
      </c>
      <c r="E3696" t="s">
        <v>30</v>
      </c>
      <c r="F3696" t="s">
        <v>31</v>
      </c>
      <c r="G3696" t="s">
        <v>32</v>
      </c>
      <c r="H3696" t="s">
        <v>33</v>
      </c>
      <c r="I3696">
        <v>0.3</v>
      </c>
      <c r="J3696">
        <v>0.1</v>
      </c>
      <c r="K3696" t="b">
        <v>0</v>
      </c>
      <c r="L3696">
        <v>8</v>
      </c>
      <c r="M3696">
        <v>12</v>
      </c>
      <c r="N3696">
        <v>1</v>
      </c>
      <c r="O3696" t="s">
        <v>34</v>
      </c>
      <c r="P3696">
        <v>0</v>
      </c>
      <c r="Q3696" t="b">
        <v>0</v>
      </c>
      <c r="R3696" t="b">
        <v>0</v>
      </c>
      <c r="S3696" t="b">
        <v>1</v>
      </c>
      <c r="T3696">
        <v>0.17</v>
      </c>
      <c r="U3696" t="b">
        <v>1</v>
      </c>
      <c r="V3696">
        <v>100</v>
      </c>
      <c r="W3696">
        <v>88</v>
      </c>
      <c r="X3696">
        <v>7.8E-2</v>
      </c>
      <c r="Y3696">
        <v>0.433</v>
      </c>
      <c r="Z3696">
        <v>0.75700000000000001</v>
      </c>
      <c r="AA3696">
        <v>0.11600000000000001</v>
      </c>
      <c r="AB3696">
        <v>0.51800000000000002</v>
      </c>
      <c r="AC3696">
        <v>0.76900000000000002</v>
      </c>
    </row>
    <row r="3697" spans="1:29" hidden="1" x14ac:dyDescent="0.2">
      <c r="A3697">
        <v>37</v>
      </c>
      <c r="B3697" t="s">
        <v>29</v>
      </c>
      <c r="C3697">
        <v>0.05</v>
      </c>
      <c r="D3697">
        <v>100</v>
      </c>
      <c r="E3697" t="s">
        <v>30</v>
      </c>
      <c r="F3697" t="s">
        <v>31</v>
      </c>
      <c r="G3697" t="s">
        <v>32</v>
      </c>
      <c r="H3697" t="s">
        <v>33</v>
      </c>
      <c r="I3697">
        <v>0.3</v>
      </c>
      <c r="J3697">
        <v>0.1</v>
      </c>
      <c r="K3697" t="b">
        <v>0</v>
      </c>
      <c r="L3697">
        <v>8</v>
      </c>
      <c r="M3697">
        <v>12</v>
      </c>
      <c r="N3697">
        <v>1</v>
      </c>
      <c r="O3697" t="s">
        <v>34</v>
      </c>
      <c r="P3697">
        <v>0</v>
      </c>
      <c r="Q3697" t="b">
        <v>0</v>
      </c>
      <c r="R3697" t="b">
        <v>0</v>
      </c>
      <c r="S3697" t="b">
        <v>1</v>
      </c>
      <c r="T3697">
        <v>0.17</v>
      </c>
      <c r="U3697" t="b">
        <v>1</v>
      </c>
      <c r="V3697">
        <v>100</v>
      </c>
      <c r="W3697">
        <v>89</v>
      </c>
      <c r="X3697">
        <v>7.8E-2</v>
      </c>
      <c r="Y3697">
        <v>0.433</v>
      </c>
      <c r="Z3697">
        <v>0.75700000000000001</v>
      </c>
      <c r="AA3697">
        <v>0.11700000000000001</v>
      </c>
      <c r="AB3697">
        <v>0.51300000000000001</v>
      </c>
      <c r="AC3697">
        <v>0.76900000000000002</v>
      </c>
    </row>
    <row r="3698" spans="1:29" hidden="1" x14ac:dyDescent="0.2">
      <c r="A3698">
        <v>37</v>
      </c>
      <c r="B3698" t="s">
        <v>29</v>
      </c>
      <c r="C3698">
        <v>0.05</v>
      </c>
      <c r="D3698">
        <v>100</v>
      </c>
      <c r="E3698" t="s">
        <v>30</v>
      </c>
      <c r="F3698" t="s">
        <v>31</v>
      </c>
      <c r="G3698" t="s">
        <v>32</v>
      </c>
      <c r="H3698" t="s">
        <v>33</v>
      </c>
      <c r="I3698">
        <v>0.3</v>
      </c>
      <c r="J3698">
        <v>0.1</v>
      </c>
      <c r="K3698" t="b">
        <v>0</v>
      </c>
      <c r="L3698">
        <v>8</v>
      </c>
      <c r="M3698">
        <v>12</v>
      </c>
      <c r="N3698">
        <v>1</v>
      </c>
      <c r="O3698" t="s">
        <v>34</v>
      </c>
      <c r="P3698">
        <v>0</v>
      </c>
      <c r="Q3698" t="b">
        <v>0</v>
      </c>
      <c r="R3698" t="b">
        <v>0</v>
      </c>
      <c r="S3698" t="b">
        <v>1</v>
      </c>
      <c r="T3698">
        <v>0.17</v>
      </c>
      <c r="U3698" t="b">
        <v>1</v>
      </c>
      <c r="V3698">
        <v>100</v>
      </c>
      <c r="W3698">
        <v>90</v>
      </c>
      <c r="X3698">
        <v>7.8E-2</v>
      </c>
      <c r="Y3698">
        <v>0.435</v>
      </c>
      <c r="Z3698">
        <v>0.75800000000000001</v>
      </c>
      <c r="AA3698">
        <v>0.11799999999999999</v>
      </c>
      <c r="AB3698">
        <v>0.51400000000000001</v>
      </c>
      <c r="AC3698">
        <v>0.76900000000000002</v>
      </c>
    </row>
    <row r="3699" spans="1:29" hidden="1" x14ac:dyDescent="0.2">
      <c r="A3699">
        <v>37</v>
      </c>
      <c r="B3699" t="s">
        <v>29</v>
      </c>
      <c r="C3699">
        <v>0.05</v>
      </c>
      <c r="D3699">
        <v>100</v>
      </c>
      <c r="E3699" t="s">
        <v>30</v>
      </c>
      <c r="F3699" t="s">
        <v>31</v>
      </c>
      <c r="G3699" t="s">
        <v>32</v>
      </c>
      <c r="H3699" t="s">
        <v>33</v>
      </c>
      <c r="I3699">
        <v>0.3</v>
      </c>
      <c r="J3699">
        <v>0.1</v>
      </c>
      <c r="K3699" t="b">
        <v>0</v>
      </c>
      <c r="L3699">
        <v>8</v>
      </c>
      <c r="M3699">
        <v>12</v>
      </c>
      <c r="N3699">
        <v>1</v>
      </c>
      <c r="O3699" t="s">
        <v>34</v>
      </c>
      <c r="P3699">
        <v>0</v>
      </c>
      <c r="Q3699" t="b">
        <v>0</v>
      </c>
      <c r="R3699" t="b">
        <v>0</v>
      </c>
      <c r="S3699" t="b">
        <v>1</v>
      </c>
      <c r="T3699">
        <v>0.17</v>
      </c>
      <c r="U3699" t="b">
        <v>1</v>
      </c>
      <c r="V3699">
        <v>100</v>
      </c>
      <c r="W3699">
        <v>91</v>
      </c>
      <c r="X3699">
        <v>7.8E-2</v>
      </c>
      <c r="Y3699">
        <v>0.435</v>
      </c>
      <c r="Z3699">
        <v>0.75800000000000001</v>
      </c>
      <c r="AA3699">
        <v>0.11799999999999999</v>
      </c>
      <c r="AB3699">
        <v>0.51800000000000002</v>
      </c>
      <c r="AC3699">
        <v>0.77</v>
      </c>
    </row>
    <row r="3700" spans="1:29" hidden="1" x14ac:dyDescent="0.2">
      <c r="A3700">
        <v>37</v>
      </c>
      <c r="B3700" t="s">
        <v>29</v>
      </c>
      <c r="C3700">
        <v>0.05</v>
      </c>
      <c r="D3700">
        <v>100</v>
      </c>
      <c r="E3700" t="s">
        <v>30</v>
      </c>
      <c r="F3700" t="s">
        <v>31</v>
      </c>
      <c r="G3700" t="s">
        <v>32</v>
      </c>
      <c r="H3700" t="s">
        <v>33</v>
      </c>
      <c r="I3700">
        <v>0.3</v>
      </c>
      <c r="J3700">
        <v>0.1</v>
      </c>
      <c r="K3700" t="b">
        <v>0</v>
      </c>
      <c r="L3700">
        <v>8</v>
      </c>
      <c r="M3700">
        <v>12</v>
      </c>
      <c r="N3700">
        <v>1</v>
      </c>
      <c r="O3700" t="s">
        <v>34</v>
      </c>
      <c r="P3700">
        <v>0</v>
      </c>
      <c r="Q3700" t="b">
        <v>0</v>
      </c>
      <c r="R3700" t="b">
        <v>0</v>
      </c>
      <c r="S3700" t="b">
        <v>1</v>
      </c>
      <c r="T3700">
        <v>0.17</v>
      </c>
      <c r="U3700" t="b">
        <v>1</v>
      </c>
      <c r="V3700">
        <v>100</v>
      </c>
      <c r="W3700">
        <v>92</v>
      </c>
      <c r="X3700">
        <v>7.8E-2</v>
      </c>
      <c r="Y3700">
        <v>0.434</v>
      </c>
      <c r="Z3700">
        <v>0.75800000000000001</v>
      </c>
      <c r="AA3700">
        <v>0.12</v>
      </c>
      <c r="AB3700">
        <v>0.51800000000000002</v>
      </c>
      <c r="AC3700">
        <v>0.77200000000000002</v>
      </c>
    </row>
    <row r="3701" spans="1:29" hidden="1" x14ac:dyDescent="0.2">
      <c r="A3701">
        <v>37</v>
      </c>
      <c r="B3701" t="s">
        <v>29</v>
      </c>
      <c r="C3701">
        <v>0.05</v>
      </c>
      <c r="D3701">
        <v>100</v>
      </c>
      <c r="E3701" t="s">
        <v>30</v>
      </c>
      <c r="F3701" t="s">
        <v>31</v>
      </c>
      <c r="G3701" t="s">
        <v>32</v>
      </c>
      <c r="H3701" t="s">
        <v>33</v>
      </c>
      <c r="I3701">
        <v>0.3</v>
      </c>
      <c r="J3701">
        <v>0.1</v>
      </c>
      <c r="K3701" t="b">
        <v>0</v>
      </c>
      <c r="L3701">
        <v>8</v>
      </c>
      <c r="M3701">
        <v>12</v>
      </c>
      <c r="N3701">
        <v>1</v>
      </c>
      <c r="O3701" t="s">
        <v>34</v>
      </c>
      <c r="P3701">
        <v>0</v>
      </c>
      <c r="Q3701" t="b">
        <v>0</v>
      </c>
      <c r="R3701" t="b">
        <v>0</v>
      </c>
      <c r="S3701" t="b">
        <v>1</v>
      </c>
      <c r="T3701">
        <v>0.17</v>
      </c>
      <c r="U3701" t="b">
        <v>1</v>
      </c>
      <c r="V3701">
        <v>100</v>
      </c>
      <c r="W3701">
        <v>93</v>
      </c>
      <c r="X3701">
        <v>7.9000000000000001E-2</v>
      </c>
      <c r="Y3701">
        <v>0.436</v>
      </c>
      <c r="Z3701">
        <v>0.75800000000000001</v>
      </c>
      <c r="AA3701">
        <v>0.11700000000000001</v>
      </c>
      <c r="AB3701">
        <v>0.52</v>
      </c>
      <c r="AC3701">
        <v>0.77300000000000002</v>
      </c>
    </row>
    <row r="3702" spans="1:29" hidden="1" x14ac:dyDescent="0.2">
      <c r="A3702">
        <v>37</v>
      </c>
      <c r="B3702" t="s">
        <v>29</v>
      </c>
      <c r="C3702">
        <v>0.05</v>
      </c>
      <c r="D3702">
        <v>100</v>
      </c>
      <c r="E3702" t="s">
        <v>30</v>
      </c>
      <c r="F3702" t="s">
        <v>31</v>
      </c>
      <c r="G3702" t="s">
        <v>32</v>
      </c>
      <c r="H3702" t="s">
        <v>33</v>
      </c>
      <c r="I3702">
        <v>0.3</v>
      </c>
      <c r="J3702">
        <v>0.1</v>
      </c>
      <c r="K3702" t="b">
        <v>0</v>
      </c>
      <c r="L3702">
        <v>8</v>
      </c>
      <c r="M3702">
        <v>12</v>
      </c>
      <c r="N3702">
        <v>1</v>
      </c>
      <c r="O3702" t="s">
        <v>34</v>
      </c>
      <c r="P3702">
        <v>0</v>
      </c>
      <c r="Q3702" t="b">
        <v>0</v>
      </c>
      <c r="R3702" t="b">
        <v>0</v>
      </c>
      <c r="S3702" t="b">
        <v>1</v>
      </c>
      <c r="T3702">
        <v>0.17</v>
      </c>
      <c r="U3702" t="b">
        <v>1</v>
      </c>
      <c r="V3702">
        <v>100</v>
      </c>
      <c r="W3702">
        <v>94</v>
      </c>
      <c r="X3702">
        <v>7.9000000000000001E-2</v>
      </c>
      <c r="Y3702">
        <v>0.437</v>
      </c>
      <c r="Z3702">
        <v>0.76</v>
      </c>
      <c r="AA3702">
        <v>0.114</v>
      </c>
      <c r="AB3702">
        <v>0.52400000000000002</v>
      </c>
      <c r="AC3702">
        <v>0.77100000000000002</v>
      </c>
    </row>
    <row r="3703" spans="1:29" hidden="1" x14ac:dyDescent="0.2">
      <c r="A3703">
        <v>37</v>
      </c>
      <c r="B3703" t="s">
        <v>29</v>
      </c>
      <c r="C3703">
        <v>0.05</v>
      </c>
      <c r="D3703">
        <v>100</v>
      </c>
      <c r="E3703" t="s">
        <v>30</v>
      </c>
      <c r="F3703" t="s">
        <v>31</v>
      </c>
      <c r="G3703" t="s">
        <v>32</v>
      </c>
      <c r="H3703" t="s">
        <v>33</v>
      </c>
      <c r="I3703">
        <v>0.3</v>
      </c>
      <c r="J3703">
        <v>0.1</v>
      </c>
      <c r="K3703" t="b">
        <v>0</v>
      </c>
      <c r="L3703">
        <v>8</v>
      </c>
      <c r="M3703">
        <v>12</v>
      </c>
      <c r="N3703">
        <v>1</v>
      </c>
      <c r="O3703" t="s">
        <v>34</v>
      </c>
      <c r="P3703">
        <v>0</v>
      </c>
      <c r="Q3703" t="b">
        <v>0</v>
      </c>
      <c r="R3703" t="b">
        <v>0</v>
      </c>
      <c r="S3703" t="b">
        <v>1</v>
      </c>
      <c r="T3703">
        <v>0.17</v>
      </c>
      <c r="U3703" t="b">
        <v>1</v>
      </c>
      <c r="V3703">
        <v>100</v>
      </c>
      <c r="W3703">
        <v>95</v>
      </c>
      <c r="X3703">
        <v>7.9000000000000001E-2</v>
      </c>
      <c r="Y3703">
        <v>0.436</v>
      </c>
      <c r="Z3703">
        <v>0.76100000000000001</v>
      </c>
      <c r="AA3703">
        <v>0.113</v>
      </c>
      <c r="AB3703">
        <v>0.52400000000000002</v>
      </c>
      <c r="AC3703">
        <v>0.77100000000000002</v>
      </c>
    </row>
    <row r="3704" spans="1:29" hidden="1" x14ac:dyDescent="0.2">
      <c r="A3704">
        <v>37</v>
      </c>
      <c r="B3704" t="s">
        <v>29</v>
      </c>
      <c r="C3704">
        <v>0.05</v>
      </c>
      <c r="D3704">
        <v>100</v>
      </c>
      <c r="E3704" t="s">
        <v>30</v>
      </c>
      <c r="F3704" t="s">
        <v>31</v>
      </c>
      <c r="G3704" t="s">
        <v>32</v>
      </c>
      <c r="H3704" t="s">
        <v>33</v>
      </c>
      <c r="I3704">
        <v>0.3</v>
      </c>
      <c r="J3704">
        <v>0.1</v>
      </c>
      <c r="K3704" t="b">
        <v>0</v>
      </c>
      <c r="L3704">
        <v>8</v>
      </c>
      <c r="M3704">
        <v>12</v>
      </c>
      <c r="N3704">
        <v>1</v>
      </c>
      <c r="O3704" t="s">
        <v>34</v>
      </c>
      <c r="P3704">
        <v>0</v>
      </c>
      <c r="Q3704" t="b">
        <v>0</v>
      </c>
      <c r="R3704" t="b">
        <v>0</v>
      </c>
      <c r="S3704" t="b">
        <v>1</v>
      </c>
      <c r="T3704">
        <v>0.17</v>
      </c>
      <c r="U3704" t="b">
        <v>1</v>
      </c>
      <c r="V3704">
        <v>100</v>
      </c>
      <c r="W3704">
        <v>96</v>
      </c>
      <c r="X3704">
        <v>7.9000000000000001E-2</v>
      </c>
      <c r="Y3704">
        <v>0.436</v>
      </c>
      <c r="Z3704">
        <v>0.76100000000000001</v>
      </c>
      <c r="AA3704">
        <v>0.113</v>
      </c>
      <c r="AB3704">
        <v>0.52500000000000002</v>
      </c>
      <c r="AC3704">
        <v>0.77</v>
      </c>
    </row>
    <row r="3705" spans="1:29" hidden="1" x14ac:dyDescent="0.2">
      <c r="A3705">
        <v>37</v>
      </c>
      <c r="B3705" t="s">
        <v>29</v>
      </c>
      <c r="C3705">
        <v>0.05</v>
      </c>
      <c r="D3705">
        <v>100</v>
      </c>
      <c r="E3705" t="s">
        <v>30</v>
      </c>
      <c r="F3705" t="s">
        <v>31</v>
      </c>
      <c r="G3705" t="s">
        <v>32</v>
      </c>
      <c r="H3705" t="s">
        <v>33</v>
      </c>
      <c r="I3705">
        <v>0.3</v>
      </c>
      <c r="J3705">
        <v>0.1</v>
      </c>
      <c r="K3705" t="b">
        <v>0</v>
      </c>
      <c r="L3705">
        <v>8</v>
      </c>
      <c r="M3705">
        <v>12</v>
      </c>
      <c r="N3705">
        <v>1</v>
      </c>
      <c r="O3705" t="s">
        <v>34</v>
      </c>
      <c r="P3705">
        <v>0</v>
      </c>
      <c r="Q3705" t="b">
        <v>0</v>
      </c>
      <c r="R3705" t="b">
        <v>0</v>
      </c>
      <c r="S3705" t="b">
        <v>1</v>
      </c>
      <c r="T3705">
        <v>0.17</v>
      </c>
      <c r="U3705" t="b">
        <v>1</v>
      </c>
      <c r="V3705">
        <v>100</v>
      </c>
      <c r="W3705">
        <v>97</v>
      </c>
      <c r="X3705">
        <v>7.9000000000000001E-2</v>
      </c>
      <c r="Y3705">
        <v>0.436</v>
      </c>
      <c r="Z3705">
        <v>0.76200000000000001</v>
      </c>
      <c r="AA3705">
        <v>0.112</v>
      </c>
      <c r="AB3705">
        <v>0.52400000000000002</v>
      </c>
      <c r="AC3705">
        <v>0.77200000000000002</v>
      </c>
    </row>
    <row r="3706" spans="1:29" hidden="1" x14ac:dyDescent="0.2">
      <c r="A3706">
        <v>37</v>
      </c>
      <c r="B3706" t="s">
        <v>29</v>
      </c>
      <c r="C3706">
        <v>0.05</v>
      </c>
      <c r="D3706">
        <v>100</v>
      </c>
      <c r="E3706" t="s">
        <v>30</v>
      </c>
      <c r="F3706" t="s">
        <v>31</v>
      </c>
      <c r="G3706" t="s">
        <v>32</v>
      </c>
      <c r="H3706" t="s">
        <v>33</v>
      </c>
      <c r="I3706">
        <v>0.3</v>
      </c>
      <c r="J3706">
        <v>0.1</v>
      </c>
      <c r="K3706" t="b">
        <v>0</v>
      </c>
      <c r="L3706">
        <v>8</v>
      </c>
      <c r="M3706">
        <v>12</v>
      </c>
      <c r="N3706">
        <v>1</v>
      </c>
      <c r="O3706" t="s">
        <v>34</v>
      </c>
      <c r="P3706">
        <v>0</v>
      </c>
      <c r="Q3706" t="b">
        <v>0</v>
      </c>
      <c r="R3706" t="b">
        <v>0</v>
      </c>
      <c r="S3706" t="b">
        <v>1</v>
      </c>
      <c r="T3706">
        <v>0.17</v>
      </c>
      <c r="U3706" t="b">
        <v>1</v>
      </c>
      <c r="V3706">
        <v>100</v>
      </c>
      <c r="W3706">
        <v>98</v>
      </c>
      <c r="X3706">
        <v>0.08</v>
      </c>
      <c r="Y3706">
        <v>0.438</v>
      </c>
      <c r="Z3706">
        <v>0.76200000000000001</v>
      </c>
      <c r="AA3706">
        <v>0.108</v>
      </c>
      <c r="AB3706">
        <v>0.53100000000000003</v>
      </c>
      <c r="AC3706">
        <v>0.77200000000000002</v>
      </c>
    </row>
    <row r="3707" spans="1:29" x14ac:dyDescent="0.2">
      <c r="A3707">
        <v>37</v>
      </c>
      <c r="B3707" t="s">
        <v>29</v>
      </c>
      <c r="C3707">
        <v>0.05</v>
      </c>
      <c r="D3707">
        <v>100</v>
      </c>
      <c r="E3707" t="s">
        <v>30</v>
      </c>
      <c r="F3707" t="s">
        <v>31</v>
      </c>
      <c r="G3707" t="s">
        <v>32</v>
      </c>
      <c r="H3707" t="s">
        <v>33</v>
      </c>
      <c r="I3707">
        <v>0.3</v>
      </c>
      <c r="J3707">
        <v>0.1</v>
      </c>
      <c r="K3707" t="b">
        <v>0</v>
      </c>
      <c r="L3707">
        <v>8</v>
      </c>
      <c r="M3707">
        <v>12</v>
      </c>
      <c r="N3707">
        <v>1</v>
      </c>
      <c r="O3707" t="s">
        <v>34</v>
      </c>
      <c r="P3707">
        <v>0</v>
      </c>
      <c r="Q3707" t="b">
        <v>0</v>
      </c>
      <c r="R3707" t="b">
        <v>0</v>
      </c>
      <c r="S3707" t="b">
        <v>1</v>
      </c>
      <c r="T3707">
        <v>0.17</v>
      </c>
      <c r="U3707" t="b">
        <v>1</v>
      </c>
      <c r="V3707">
        <v>100</v>
      </c>
      <c r="W3707">
        <v>99</v>
      </c>
      <c r="X3707">
        <v>0.08</v>
      </c>
      <c r="Y3707">
        <v>0.438</v>
      </c>
      <c r="Z3707">
        <v>0.76200000000000001</v>
      </c>
      <c r="AA3707">
        <v>0.107</v>
      </c>
      <c r="AB3707">
        <v>0.53100000000000003</v>
      </c>
      <c r="AC3707">
        <v>0.77300000000000002</v>
      </c>
    </row>
    <row r="3708" spans="1:29" hidden="1" x14ac:dyDescent="0.2">
      <c r="A3708">
        <v>38</v>
      </c>
      <c r="B3708" t="s">
        <v>29</v>
      </c>
      <c r="C3708">
        <v>0.05</v>
      </c>
      <c r="D3708">
        <v>100</v>
      </c>
      <c r="E3708" t="s">
        <v>30</v>
      </c>
      <c r="F3708" t="s">
        <v>31</v>
      </c>
      <c r="G3708" t="s">
        <v>32</v>
      </c>
      <c r="H3708" t="s">
        <v>33</v>
      </c>
      <c r="I3708">
        <v>0.3</v>
      </c>
      <c r="J3708">
        <v>0.1</v>
      </c>
      <c r="K3708" t="b">
        <v>0</v>
      </c>
      <c r="L3708">
        <v>8</v>
      </c>
      <c r="M3708">
        <v>12</v>
      </c>
      <c r="N3708">
        <v>1</v>
      </c>
      <c r="O3708" t="s">
        <v>34</v>
      </c>
      <c r="P3708">
        <v>0</v>
      </c>
      <c r="Q3708" t="b">
        <v>0</v>
      </c>
      <c r="R3708" t="b">
        <v>0</v>
      </c>
      <c r="S3708" t="b">
        <v>1</v>
      </c>
      <c r="T3708">
        <v>0.17</v>
      </c>
      <c r="U3708" t="b">
        <v>1</v>
      </c>
      <c r="V3708">
        <v>100</v>
      </c>
      <c r="W3708">
        <v>0</v>
      </c>
      <c r="X3708">
        <v>1.7999999999999999E-2</v>
      </c>
      <c r="Y3708">
        <v>0.24099999999999999</v>
      </c>
      <c r="Z3708">
        <v>0.42099999999999999</v>
      </c>
      <c r="AA3708">
        <v>3.4000000000000002E-2</v>
      </c>
      <c r="AB3708">
        <v>0.20399999999999999</v>
      </c>
      <c r="AC3708">
        <v>0.67400000000000004</v>
      </c>
    </row>
    <row r="3709" spans="1:29" hidden="1" x14ac:dyDescent="0.2">
      <c r="A3709">
        <v>38</v>
      </c>
      <c r="B3709" t="s">
        <v>29</v>
      </c>
      <c r="C3709">
        <v>0.05</v>
      </c>
      <c r="D3709">
        <v>100</v>
      </c>
      <c r="E3709" t="s">
        <v>30</v>
      </c>
      <c r="F3709" t="s">
        <v>31</v>
      </c>
      <c r="G3709" t="s">
        <v>32</v>
      </c>
      <c r="H3709" t="s">
        <v>33</v>
      </c>
      <c r="I3709">
        <v>0.3</v>
      </c>
      <c r="J3709">
        <v>0.1</v>
      </c>
      <c r="K3709" t="b">
        <v>0</v>
      </c>
      <c r="L3709">
        <v>8</v>
      </c>
      <c r="M3709">
        <v>12</v>
      </c>
      <c r="N3709">
        <v>1</v>
      </c>
      <c r="O3709" t="s">
        <v>34</v>
      </c>
      <c r="P3709">
        <v>0</v>
      </c>
      <c r="Q3709" t="b">
        <v>0</v>
      </c>
      <c r="R3709" t="b">
        <v>0</v>
      </c>
      <c r="S3709" t="b">
        <v>1</v>
      </c>
      <c r="T3709">
        <v>0.17</v>
      </c>
      <c r="U3709" t="b">
        <v>1</v>
      </c>
      <c r="V3709">
        <v>100</v>
      </c>
      <c r="W3709">
        <v>1</v>
      </c>
      <c r="X3709">
        <v>2.3E-2</v>
      </c>
      <c r="Y3709">
        <v>0.27200000000000002</v>
      </c>
      <c r="Z3709">
        <v>0.48199999999999998</v>
      </c>
      <c r="AA3709">
        <v>6.7000000000000004E-2</v>
      </c>
      <c r="AB3709">
        <v>0.246</v>
      </c>
      <c r="AC3709">
        <v>0.70699999999999996</v>
      </c>
    </row>
    <row r="3710" spans="1:29" hidden="1" x14ac:dyDescent="0.2">
      <c r="A3710">
        <v>38</v>
      </c>
      <c r="B3710" t="s">
        <v>29</v>
      </c>
      <c r="C3710">
        <v>0.05</v>
      </c>
      <c r="D3710">
        <v>100</v>
      </c>
      <c r="E3710" t="s">
        <v>30</v>
      </c>
      <c r="F3710" t="s">
        <v>31</v>
      </c>
      <c r="G3710" t="s">
        <v>32</v>
      </c>
      <c r="H3710" t="s">
        <v>33</v>
      </c>
      <c r="I3710">
        <v>0.3</v>
      </c>
      <c r="J3710">
        <v>0.1</v>
      </c>
      <c r="K3710" t="b">
        <v>0</v>
      </c>
      <c r="L3710">
        <v>8</v>
      </c>
      <c r="M3710">
        <v>12</v>
      </c>
      <c r="N3710">
        <v>1</v>
      </c>
      <c r="O3710" t="s">
        <v>34</v>
      </c>
      <c r="P3710">
        <v>0</v>
      </c>
      <c r="Q3710" t="b">
        <v>0</v>
      </c>
      <c r="R3710" t="b">
        <v>0</v>
      </c>
      <c r="S3710" t="b">
        <v>1</v>
      </c>
      <c r="T3710">
        <v>0.17</v>
      </c>
      <c r="U3710" t="b">
        <v>1</v>
      </c>
      <c r="V3710">
        <v>100</v>
      </c>
      <c r="W3710">
        <v>2</v>
      </c>
      <c r="X3710">
        <v>2.5000000000000001E-2</v>
      </c>
      <c r="Y3710">
        <v>0.28699999999999998</v>
      </c>
      <c r="Z3710">
        <v>0.51100000000000001</v>
      </c>
      <c r="AA3710">
        <v>7.3999999999999996E-2</v>
      </c>
      <c r="AB3710">
        <v>0.27800000000000002</v>
      </c>
      <c r="AC3710">
        <v>0.73899999999999999</v>
      </c>
    </row>
    <row r="3711" spans="1:29" hidden="1" x14ac:dyDescent="0.2">
      <c r="A3711">
        <v>38</v>
      </c>
      <c r="B3711" t="s">
        <v>29</v>
      </c>
      <c r="C3711">
        <v>0.05</v>
      </c>
      <c r="D3711">
        <v>100</v>
      </c>
      <c r="E3711" t="s">
        <v>30</v>
      </c>
      <c r="F3711" t="s">
        <v>31</v>
      </c>
      <c r="G3711" t="s">
        <v>32</v>
      </c>
      <c r="H3711" t="s">
        <v>33</v>
      </c>
      <c r="I3711">
        <v>0.3</v>
      </c>
      <c r="J3711">
        <v>0.1</v>
      </c>
      <c r="K3711" t="b">
        <v>0</v>
      </c>
      <c r="L3711">
        <v>8</v>
      </c>
      <c r="M3711">
        <v>12</v>
      </c>
      <c r="N3711">
        <v>1</v>
      </c>
      <c r="O3711" t="s">
        <v>34</v>
      </c>
      <c r="P3711">
        <v>0</v>
      </c>
      <c r="Q3711" t="b">
        <v>0</v>
      </c>
      <c r="R3711" t="b">
        <v>0</v>
      </c>
      <c r="S3711" t="b">
        <v>1</v>
      </c>
      <c r="T3711">
        <v>0.17</v>
      </c>
      <c r="U3711" t="b">
        <v>1</v>
      </c>
      <c r="V3711">
        <v>100</v>
      </c>
      <c r="W3711">
        <v>3</v>
      </c>
      <c r="X3711">
        <v>2.8000000000000001E-2</v>
      </c>
      <c r="Y3711">
        <v>0.3</v>
      </c>
      <c r="Z3711">
        <v>0.53900000000000003</v>
      </c>
      <c r="AA3711">
        <v>8.4000000000000005E-2</v>
      </c>
      <c r="AB3711">
        <v>0.29499999999999998</v>
      </c>
      <c r="AC3711">
        <v>0.72699999999999998</v>
      </c>
    </row>
    <row r="3712" spans="1:29" hidden="1" x14ac:dyDescent="0.2">
      <c r="A3712">
        <v>38</v>
      </c>
      <c r="B3712" t="s">
        <v>29</v>
      </c>
      <c r="C3712">
        <v>0.05</v>
      </c>
      <c r="D3712">
        <v>100</v>
      </c>
      <c r="E3712" t="s">
        <v>30</v>
      </c>
      <c r="F3712" t="s">
        <v>31</v>
      </c>
      <c r="G3712" t="s">
        <v>32</v>
      </c>
      <c r="H3712" t="s">
        <v>33</v>
      </c>
      <c r="I3712">
        <v>0.3</v>
      </c>
      <c r="J3712">
        <v>0.1</v>
      </c>
      <c r="K3712" t="b">
        <v>0</v>
      </c>
      <c r="L3712">
        <v>8</v>
      </c>
      <c r="M3712">
        <v>12</v>
      </c>
      <c r="N3712">
        <v>1</v>
      </c>
      <c r="O3712" t="s">
        <v>34</v>
      </c>
      <c r="P3712">
        <v>0</v>
      </c>
      <c r="Q3712" t="b">
        <v>0</v>
      </c>
      <c r="R3712" t="b">
        <v>0</v>
      </c>
      <c r="S3712" t="b">
        <v>1</v>
      </c>
      <c r="T3712">
        <v>0.17</v>
      </c>
      <c r="U3712" t="b">
        <v>1</v>
      </c>
      <c r="V3712">
        <v>100</v>
      </c>
      <c r="W3712">
        <v>4</v>
      </c>
      <c r="X3712">
        <v>2.9000000000000001E-2</v>
      </c>
      <c r="Y3712">
        <v>0.30499999999999999</v>
      </c>
      <c r="Z3712">
        <v>0.55600000000000005</v>
      </c>
      <c r="AA3712">
        <v>8.7999999999999995E-2</v>
      </c>
      <c r="AB3712">
        <v>0.32200000000000001</v>
      </c>
      <c r="AC3712">
        <v>0.73499999999999999</v>
      </c>
    </row>
    <row r="3713" spans="1:29" hidden="1" x14ac:dyDescent="0.2">
      <c r="A3713">
        <v>38</v>
      </c>
      <c r="B3713" t="s">
        <v>29</v>
      </c>
      <c r="C3713">
        <v>0.05</v>
      </c>
      <c r="D3713">
        <v>100</v>
      </c>
      <c r="E3713" t="s">
        <v>30</v>
      </c>
      <c r="F3713" t="s">
        <v>31</v>
      </c>
      <c r="G3713" t="s">
        <v>32</v>
      </c>
      <c r="H3713" t="s">
        <v>33</v>
      </c>
      <c r="I3713">
        <v>0.3</v>
      </c>
      <c r="J3713">
        <v>0.1</v>
      </c>
      <c r="K3713" t="b">
        <v>0</v>
      </c>
      <c r="L3713">
        <v>8</v>
      </c>
      <c r="M3713">
        <v>12</v>
      </c>
      <c r="N3713">
        <v>1</v>
      </c>
      <c r="O3713" t="s">
        <v>34</v>
      </c>
      <c r="P3713">
        <v>0</v>
      </c>
      <c r="Q3713" t="b">
        <v>0</v>
      </c>
      <c r="R3713" t="b">
        <v>0</v>
      </c>
      <c r="S3713" t="b">
        <v>1</v>
      </c>
      <c r="T3713">
        <v>0.17</v>
      </c>
      <c r="U3713" t="b">
        <v>1</v>
      </c>
      <c r="V3713">
        <v>100</v>
      </c>
      <c r="W3713">
        <v>5</v>
      </c>
      <c r="X3713">
        <v>3.1E-2</v>
      </c>
      <c r="Y3713">
        <v>0.31</v>
      </c>
      <c r="Z3713">
        <v>0.56899999999999995</v>
      </c>
      <c r="AA3713">
        <v>9.0999999999999998E-2</v>
      </c>
      <c r="AB3713">
        <v>0.33300000000000002</v>
      </c>
      <c r="AC3713">
        <v>0.73399999999999999</v>
      </c>
    </row>
    <row r="3714" spans="1:29" hidden="1" x14ac:dyDescent="0.2">
      <c r="A3714">
        <v>38</v>
      </c>
      <c r="B3714" t="s">
        <v>29</v>
      </c>
      <c r="C3714">
        <v>0.05</v>
      </c>
      <c r="D3714">
        <v>100</v>
      </c>
      <c r="E3714" t="s">
        <v>30</v>
      </c>
      <c r="F3714" t="s">
        <v>31</v>
      </c>
      <c r="G3714" t="s">
        <v>32</v>
      </c>
      <c r="H3714" t="s">
        <v>33</v>
      </c>
      <c r="I3714">
        <v>0.3</v>
      </c>
      <c r="J3714">
        <v>0.1</v>
      </c>
      <c r="K3714" t="b">
        <v>0</v>
      </c>
      <c r="L3714">
        <v>8</v>
      </c>
      <c r="M3714">
        <v>12</v>
      </c>
      <c r="N3714">
        <v>1</v>
      </c>
      <c r="O3714" t="s">
        <v>34</v>
      </c>
      <c r="P3714">
        <v>0</v>
      </c>
      <c r="Q3714" t="b">
        <v>0</v>
      </c>
      <c r="R3714" t="b">
        <v>0</v>
      </c>
      <c r="S3714" t="b">
        <v>1</v>
      </c>
      <c r="T3714">
        <v>0.17</v>
      </c>
      <c r="U3714" t="b">
        <v>1</v>
      </c>
      <c r="V3714">
        <v>100</v>
      </c>
      <c r="W3714">
        <v>6</v>
      </c>
      <c r="X3714">
        <v>3.2000000000000001E-2</v>
      </c>
      <c r="Y3714">
        <v>0.312</v>
      </c>
      <c r="Z3714">
        <v>0.58099999999999996</v>
      </c>
      <c r="AA3714">
        <v>9.9000000000000005E-2</v>
      </c>
      <c r="AB3714">
        <v>0.34399999999999997</v>
      </c>
      <c r="AC3714">
        <v>0.74399999999999999</v>
      </c>
    </row>
    <row r="3715" spans="1:29" hidden="1" x14ac:dyDescent="0.2">
      <c r="A3715">
        <v>38</v>
      </c>
      <c r="B3715" t="s">
        <v>29</v>
      </c>
      <c r="C3715">
        <v>0.05</v>
      </c>
      <c r="D3715">
        <v>100</v>
      </c>
      <c r="E3715" t="s">
        <v>30</v>
      </c>
      <c r="F3715" t="s">
        <v>31</v>
      </c>
      <c r="G3715" t="s">
        <v>32</v>
      </c>
      <c r="H3715" t="s">
        <v>33</v>
      </c>
      <c r="I3715">
        <v>0.3</v>
      </c>
      <c r="J3715">
        <v>0.1</v>
      </c>
      <c r="K3715" t="b">
        <v>0</v>
      </c>
      <c r="L3715">
        <v>8</v>
      </c>
      <c r="M3715">
        <v>12</v>
      </c>
      <c r="N3715">
        <v>1</v>
      </c>
      <c r="O3715" t="s">
        <v>34</v>
      </c>
      <c r="P3715">
        <v>0</v>
      </c>
      <c r="Q3715" t="b">
        <v>0</v>
      </c>
      <c r="R3715" t="b">
        <v>0</v>
      </c>
      <c r="S3715" t="b">
        <v>1</v>
      </c>
      <c r="T3715">
        <v>0.17</v>
      </c>
      <c r="U3715" t="b">
        <v>1</v>
      </c>
      <c r="V3715">
        <v>100</v>
      </c>
      <c r="W3715">
        <v>7</v>
      </c>
      <c r="X3715">
        <v>3.3000000000000002E-2</v>
      </c>
      <c r="Y3715">
        <v>0.316</v>
      </c>
      <c r="Z3715">
        <v>0.59</v>
      </c>
      <c r="AA3715">
        <v>9.9000000000000005E-2</v>
      </c>
      <c r="AB3715">
        <v>0.35199999999999998</v>
      </c>
      <c r="AC3715">
        <v>0.746</v>
      </c>
    </row>
    <row r="3716" spans="1:29" hidden="1" x14ac:dyDescent="0.2">
      <c r="A3716">
        <v>38</v>
      </c>
      <c r="B3716" t="s">
        <v>29</v>
      </c>
      <c r="C3716">
        <v>0.05</v>
      </c>
      <c r="D3716">
        <v>100</v>
      </c>
      <c r="E3716" t="s">
        <v>30</v>
      </c>
      <c r="F3716" t="s">
        <v>31</v>
      </c>
      <c r="G3716" t="s">
        <v>32</v>
      </c>
      <c r="H3716" t="s">
        <v>33</v>
      </c>
      <c r="I3716">
        <v>0.3</v>
      </c>
      <c r="J3716">
        <v>0.1</v>
      </c>
      <c r="K3716" t="b">
        <v>0</v>
      </c>
      <c r="L3716">
        <v>8</v>
      </c>
      <c r="M3716">
        <v>12</v>
      </c>
      <c r="N3716">
        <v>1</v>
      </c>
      <c r="O3716" t="s">
        <v>34</v>
      </c>
      <c r="P3716">
        <v>0</v>
      </c>
      <c r="Q3716" t="b">
        <v>0</v>
      </c>
      <c r="R3716" t="b">
        <v>0</v>
      </c>
      <c r="S3716" t="b">
        <v>1</v>
      </c>
      <c r="T3716">
        <v>0.17</v>
      </c>
      <c r="U3716" t="b">
        <v>1</v>
      </c>
      <c r="V3716">
        <v>100</v>
      </c>
      <c r="W3716">
        <v>8</v>
      </c>
      <c r="X3716">
        <v>3.4000000000000002E-2</v>
      </c>
      <c r="Y3716">
        <v>0.32</v>
      </c>
      <c r="Z3716">
        <v>0.59899999999999998</v>
      </c>
      <c r="AA3716">
        <v>0.1</v>
      </c>
      <c r="AB3716">
        <v>0.371</v>
      </c>
      <c r="AC3716">
        <v>0.755</v>
      </c>
    </row>
    <row r="3717" spans="1:29" hidden="1" x14ac:dyDescent="0.2">
      <c r="A3717">
        <v>38</v>
      </c>
      <c r="B3717" t="s">
        <v>29</v>
      </c>
      <c r="C3717">
        <v>0.05</v>
      </c>
      <c r="D3717">
        <v>100</v>
      </c>
      <c r="E3717" t="s">
        <v>30</v>
      </c>
      <c r="F3717" t="s">
        <v>31</v>
      </c>
      <c r="G3717" t="s">
        <v>32</v>
      </c>
      <c r="H3717" t="s">
        <v>33</v>
      </c>
      <c r="I3717">
        <v>0.3</v>
      </c>
      <c r="J3717">
        <v>0.1</v>
      </c>
      <c r="K3717" t="b">
        <v>0</v>
      </c>
      <c r="L3717">
        <v>8</v>
      </c>
      <c r="M3717">
        <v>12</v>
      </c>
      <c r="N3717">
        <v>1</v>
      </c>
      <c r="O3717" t="s">
        <v>34</v>
      </c>
      <c r="P3717">
        <v>0</v>
      </c>
      <c r="Q3717" t="b">
        <v>0</v>
      </c>
      <c r="R3717" t="b">
        <v>0</v>
      </c>
      <c r="S3717" t="b">
        <v>1</v>
      </c>
      <c r="T3717">
        <v>0.17</v>
      </c>
      <c r="U3717" t="b">
        <v>1</v>
      </c>
      <c r="V3717">
        <v>100</v>
      </c>
      <c r="W3717">
        <v>9</v>
      </c>
      <c r="X3717">
        <v>3.5000000000000003E-2</v>
      </c>
      <c r="Y3717">
        <v>0.32500000000000001</v>
      </c>
      <c r="Z3717">
        <v>0.60099999999999998</v>
      </c>
      <c r="AA3717">
        <v>0.107</v>
      </c>
      <c r="AB3717">
        <v>0.38200000000000001</v>
      </c>
      <c r="AC3717">
        <v>0.76400000000000001</v>
      </c>
    </row>
    <row r="3718" spans="1:29" hidden="1" x14ac:dyDescent="0.2">
      <c r="A3718">
        <v>38</v>
      </c>
      <c r="B3718" t="s">
        <v>29</v>
      </c>
      <c r="C3718">
        <v>0.05</v>
      </c>
      <c r="D3718">
        <v>100</v>
      </c>
      <c r="E3718" t="s">
        <v>30</v>
      </c>
      <c r="F3718" t="s">
        <v>31</v>
      </c>
      <c r="G3718" t="s">
        <v>32</v>
      </c>
      <c r="H3718" t="s">
        <v>33</v>
      </c>
      <c r="I3718">
        <v>0.3</v>
      </c>
      <c r="J3718">
        <v>0.1</v>
      </c>
      <c r="K3718" t="b">
        <v>0</v>
      </c>
      <c r="L3718">
        <v>8</v>
      </c>
      <c r="M3718">
        <v>12</v>
      </c>
      <c r="N3718">
        <v>1</v>
      </c>
      <c r="O3718" t="s">
        <v>34</v>
      </c>
      <c r="P3718">
        <v>0</v>
      </c>
      <c r="Q3718" t="b">
        <v>0</v>
      </c>
      <c r="R3718" t="b">
        <v>0</v>
      </c>
      <c r="S3718" t="b">
        <v>1</v>
      </c>
      <c r="T3718">
        <v>0.17</v>
      </c>
      <c r="U3718" t="b">
        <v>1</v>
      </c>
      <c r="V3718">
        <v>100</v>
      </c>
      <c r="W3718">
        <v>10</v>
      </c>
      <c r="X3718">
        <v>3.5000000000000003E-2</v>
      </c>
      <c r="Y3718">
        <v>0.32700000000000001</v>
      </c>
      <c r="Z3718">
        <v>0.60499999999999998</v>
      </c>
      <c r="AA3718">
        <v>0.105</v>
      </c>
      <c r="AB3718">
        <v>0.38900000000000001</v>
      </c>
      <c r="AC3718">
        <v>0.75600000000000001</v>
      </c>
    </row>
    <row r="3719" spans="1:29" hidden="1" x14ac:dyDescent="0.2">
      <c r="A3719">
        <v>38</v>
      </c>
      <c r="B3719" t="s">
        <v>29</v>
      </c>
      <c r="C3719">
        <v>0.05</v>
      </c>
      <c r="D3719">
        <v>100</v>
      </c>
      <c r="E3719" t="s">
        <v>30</v>
      </c>
      <c r="F3719" t="s">
        <v>31</v>
      </c>
      <c r="G3719" t="s">
        <v>32</v>
      </c>
      <c r="H3719" t="s">
        <v>33</v>
      </c>
      <c r="I3719">
        <v>0.3</v>
      </c>
      <c r="J3719">
        <v>0.1</v>
      </c>
      <c r="K3719" t="b">
        <v>0</v>
      </c>
      <c r="L3719">
        <v>8</v>
      </c>
      <c r="M3719">
        <v>12</v>
      </c>
      <c r="N3719">
        <v>1</v>
      </c>
      <c r="O3719" t="s">
        <v>34</v>
      </c>
      <c r="P3719">
        <v>0</v>
      </c>
      <c r="Q3719" t="b">
        <v>0</v>
      </c>
      <c r="R3719" t="b">
        <v>0</v>
      </c>
      <c r="S3719" t="b">
        <v>1</v>
      </c>
      <c r="T3719">
        <v>0.17</v>
      </c>
      <c r="U3719" t="b">
        <v>1</v>
      </c>
      <c r="V3719">
        <v>100</v>
      </c>
      <c r="W3719">
        <v>11</v>
      </c>
      <c r="X3719">
        <v>3.5999999999999997E-2</v>
      </c>
      <c r="Y3719">
        <v>0.32800000000000001</v>
      </c>
      <c r="Z3719">
        <v>0.6</v>
      </c>
      <c r="AA3719">
        <v>0.105</v>
      </c>
      <c r="AB3719">
        <v>0.39500000000000002</v>
      </c>
      <c r="AC3719">
        <v>0.753</v>
      </c>
    </row>
    <row r="3720" spans="1:29" hidden="1" x14ac:dyDescent="0.2">
      <c r="A3720">
        <v>38</v>
      </c>
      <c r="B3720" t="s">
        <v>29</v>
      </c>
      <c r="C3720">
        <v>0.05</v>
      </c>
      <c r="D3720">
        <v>100</v>
      </c>
      <c r="E3720" t="s">
        <v>30</v>
      </c>
      <c r="F3720" t="s">
        <v>31</v>
      </c>
      <c r="G3720" t="s">
        <v>32</v>
      </c>
      <c r="H3720" t="s">
        <v>33</v>
      </c>
      <c r="I3720">
        <v>0.3</v>
      </c>
      <c r="J3720">
        <v>0.1</v>
      </c>
      <c r="K3720" t="b">
        <v>0</v>
      </c>
      <c r="L3720">
        <v>8</v>
      </c>
      <c r="M3720">
        <v>12</v>
      </c>
      <c r="N3720">
        <v>1</v>
      </c>
      <c r="O3720" t="s">
        <v>34</v>
      </c>
      <c r="P3720">
        <v>0</v>
      </c>
      <c r="Q3720" t="b">
        <v>0</v>
      </c>
      <c r="R3720" t="b">
        <v>0</v>
      </c>
      <c r="S3720" t="b">
        <v>1</v>
      </c>
      <c r="T3720">
        <v>0.17</v>
      </c>
      <c r="U3720" t="b">
        <v>1</v>
      </c>
      <c r="V3720">
        <v>100</v>
      </c>
      <c r="W3720">
        <v>12</v>
      </c>
      <c r="X3720">
        <v>3.5999999999999997E-2</v>
      </c>
      <c r="Y3720">
        <v>0.33100000000000002</v>
      </c>
      <c r="Z3720">
        <v>0.60299999999999998</v>
      </c>
      <c r="AA3720">
        <v>0.10299999999999999</v>
      </c>
      <c r="AB3720">
        <v>0.40100000000000002</v>
      </c>
      <c r="AC3720">
        <v>0.75800000000000001</v>
      </c>
    </row>
    <row r="3721" spans="1:29" hidden="1" x14ac:dyDescent="0.2">
      <c r="A3721">
        <v>38</v>
      </c>
      <c r="B3721" t="s">
        <v>29</v>
      </c>
      <c r="C3721">
        <v>0.05</v>
      </c>
      <c r="D3721">
        <v>100</v>
      </c>
      <c r="E3721" t="s">
        <v>30</v>
      </c>
      <c r="F3721" t="s">
        <v>31</v>
      </c>
      <c r="G3721" t="s">
        <v>32</v>
      </c>
      <c r="H3721" t="s">
        <v>33</v>
      </c>
      <c r="I3721">
        <v>0.3</v>
      </c>
      <c r="J3721">
        <v>0.1</v>
      </c>
      <c r="K3721" t="b">
        <v>0</v>
      </c>
      <c r="L3721">
        <v>8</v>
      </c>
      <c r="M3721">
        <v>12</v>
      </c>
      <c r="N3721">
        <v>1</v>
      </c>
      <c r="O3721" t="s">
        <v>34</v>
      </c>
      <c r="P3721">
        <v>0</v>
      </c>
      <c r="Q3721" t="b">
        <v>0</v>
      </c>
      <c r="R3721" t="b">
        <v>0</v>
      </c>
      <c r="S3721" t="b">
        <v>1</v>
      </c>
      <c r="T3721">
        <v>0.17</v>
      </c>
      <c r="U3721" t="b">
        <v>1</v>
      </c>
      <c r="V3721">
        <v>100</v>
      </c>
      <c r="W3721">
        <v>13</v>
      </c>
      <c r="X3721">
        <v>3.5999999999999997E-2</v>
      </c>
      <c r="Y3721">
        <v>0.33</v>
      </c>
      <c r="Z3721">
        <v>0.60199999999999998</v>
      </c>
      <c r="AA3721">
        <v>0.105</v>
      </c>
      <c r="AB3721">
        <v>0.40600000000000003</v>
      </c>
      <c r="AC3721">
        <v>0.75900000000000001</v>
      </c>
    </row>
    <row r="3722" spans="1:29" hidden="1" x14ac:dyDescent="0.2">
      <c r="A3722">
        <v>38</v>
      </c>
      <c r="B3722" t="s">
        <v>29</v>
      </c>
      <c r="C3722">
        <v>0.05</v>
      </c>
      <c r="D3722">
        <v>100</v>
      </c>
      <c r="E3722" t="s">
        <v>30</v>
      </c>
      <c r="F3722" t="s">
        <v>31</v>
      </c>
      <c r="G3722" t="s">
        <v>32</v>
      </c>
      <c r="H3722" t="s">
        <v>33</v>
      </c>
      <c r="I3722">
        <v>0.3</v>
      </c>
      <c r="J3722">
        <v>0.1</v>
      </c>
      <c r="K3722" t="b">
        <v>0</v>
      </c>
      <c r="L3722">
        <v>8</v>
      </c>
      <c r="M3722">
        <v>12</v>
      </c>
      <c r="N3722">
        <v>1</v>
      </c>
      <c r="O3722" t="s">
        <v>34</v>
      </c>
      <c r="P3722">
        <v>0</v>
      </c>
      <c r="Q3722" t="b">
        <v>0</v>
      </c>
      <c r="R3722" t="b">
        <v>0</v>
      </c>
      <c r="S3722" t="b">
        <v>1</v>
      </c>
      <c r="T3722">
        <v>0.17</v>
      </c>
      <c r="U3722" t="b">
        <v>1</v>
      </c>
      <c r="V3722">
        <v>100</v>
      </c>
      <c r="W3722">
        <v>14</v>
      </c>
      <c r="X3722">
        <v>3.6999999999999998E-2</v>
      </c>
      <c r="Y3722">
        <v>0.33200000000000002</v>
      </c>
      <c r="Z3722">
        <v>0.6</v>
      </c>
      <c r="AA3722">
        <v>0.105</v>
      </c>
      <c r="AB3722">
        <v>0.41</v>
      </c>
      <c r="AC3722">
        <v>0.754</v>
      </c>
    </row>
    <row r="3723" spans="1:29" hidden="1" x14ac:dyDescent="0.2">
      <c r="A3723">
        <v>38</v>
      </c>
      <c r="B3723" t="s">
        <v>29</v>
      </c>
      <c r="C3723">
        <v>0.05</v>
      </c>
      <c r="D3723">
        <v>100</v>
      </c>
      <c r="E3723" t="s">
        <v>30</v>
      </c>
      <c r="F3723" t="s">
        <v>31</v>
      </c>
      <c r="G3723" t="s">
        <v>32</v>
      </c>
      <c r="H3723" t="s">
        <v>33</v>
      </c>
      <c r="I3723">
        <v>0.3</v>
      </c>
      <c r="J3723">
        <v>0.1</v>
      </c>
      <c r="K3723" t="b">
        <v>0</v>
      </c>
      <c r="L3723">
        <v>8</v>
      </c>
      <c r="M3723">
        <v>12</v>
      </c>
      <c r="N3723">
        <v>1</v>
      </c>
      <c r="O3723" t="s">
        <v>34</v>
      </c>
      <c r="P3723">
        <v>0</v>
      </c>
      <c r="Q3723" t="b">
        <v>0</v>
      </c>
      <c r="R3723" t="b">
        <v>0</v>
      </c>
      <c r="S3723" t="b">
        <v>1</v>
      </c>
      <c r="T3723">
        <v>0.17</v>
      </c>
      <c r="U3723" t="b">
        <v>1</v>
      </c>
      <c r="V3723">
        <v>100</v>
      </c>
      <c r="W3723">
        <v>15</v>
      </c>
      <c r="X3723">
        <v>3.6999999999999998E-2</v>
      </c>
      <c r="Y3723">
        <v>0.33600000000000002</v>
      </c>
      <c r="Z3723">
        <v>0.59899999999999998</v>
      </c>
      <c r="AA3723">
        <v>0.10199999999999999</v>
      </c>
      <c r="AB3723">
        <v>0.42099999999999999</v>
      </c>
      <c r="AC3723">
        <v>0.76100000000000001</v>
      </c>
    </row>
    <row r="3724" spans="1:29" hidden="1" x14ac:dyDescent="0.2">
      <c r="A3724">
        <v>38</v>
      </c>
      <c r="B3724" t="s">
        <v>29</v>
      </c>
      <c r="C3724">
        <v>0.05</v>
      </c>
      <c r="D3724">
        <v>100</v>
      </c>
      <c r="E3724" t="s">
        <v>30</v>
      </c>
      <c r="F3724" t="s">
        <v>31</v>
      </c>
      <c r="G3724" t="s">
        <v>32</v>
      </c>
      <c r="H3724" t="s">
        <v>33</v>
      </c>
      <c r="I3724">
        <v>0.3</v>
      </c>
      <c r="J3724">
        <v>0.1</v>
      </c>
      <c r="K3724" t="b">
        <v>0</v>
      </c>
      <c r="L3724">
        <v>8</v>
      </c>
      <c r="M3724">
        <v>12</v>
      </c>
      <c r="N3724">
        <v>1</v>
      </c>
      <c r="O3724" t="s">
        <v>34</v>
      </c>
      <c r="P3724">
        <v>0</v>
      </c>
      <c r="Q3724" t="b">
        <v>0</v>
      </c>
      <c r="R3724" t="b">
        <v>0</v>
      </c>
      <c r="S3724" t="b">
        <v>1</v>
      </c>
      <c r="T3724">
        <v>0.17</v>
      </c>
      <c r="U3724" t="b">
        <v>1</v>
      </c>
      <c r="V3724">
        <v>100</v>
      </c>
      <c r="W3724">
        <v>16</v>
      </c>
      <c r="X3724">
        <v>3.6999999999999998E-2</v>
      </c>
      <c r="Y3724">
        <v>0.33400000000000002</v>
      </c>
      <c r="Z3724">
        <v>0.60199999999999998</v>
      </c>
      <c r="AA3724">
        <v>0.104</v>
      </c>
      <c r="AB3724">
        <v>0.42199999999999999</v>
      </c>
      <c r="AC3724">
        <v>0.755</v>
      </c>
    </row>
    <row r="3725" spans="1:29" hidden="1" x14ac:dyDescent="0.2">
      <c r="A3725">
        <v>38</v>
      </c>
      <c r="B3725" t="s">
        <v>29</v>
      </c>
      <c r="C3725">
        <v>0.05</v>
      </c>
      <c r="D3725">
        <v>100</v>
      </c>
      <c r="E3725" t="s">
        <v>30</v>
      </c>
      <c r="F3725" t="s">
        <v>31</v>
      </c>
      <c r="G3725" t="s">
        <v>32</v>
      </c>
      <c r="H3725" t="s">
        <v>33</v>
      </c>
      <c r="I3725">
        <v>0.3</v>
      </c>
      <c r="J3725">
        <v>0.1</v>
      </c>
      <c r="K3725" t="b">
        <v>0</v>
      </c>
      <c r="L3725">
        <v>8</v>
      </c>
      <c r="M3725">
        <v>12</v>
      </c>
      <c r="N3725">
        <v>1</v>
      </c>
      <c r="O3725" t="s">
        <v>34</v>
      </c>
      <c r="P3725">
        <v>0</v>
      </c>
      <c r="Q3725" t="b">
        <v>0</v>
      </c>
      <c r="R3725" t="b">
        <v>0</v>
      </c>
      <c r="S3725" t="b">
        <v>1</v>
      </c>
      <c r="T3725">
        <v>0.17</v>
      </c>
      <c r="U3725" t="b">
        <v>1</v>
      </c>
      <c r="V3725">
        <v>100</v>
      </c>
      <c r="W3725">
        <v>17</v>
      </c>
      <c r="X3725">
        <v>3.7999999999999999E-2</v>
      </c>
      <c r="Y3725">
        <v>0.33500000000000002</v>
      </c>
      <c r="Z3725">
        <v>0.60699999999999998</v>
      </c>
      <c r="AA3725">
        <v>0.107</v>
      </c>
      <c r="AB3725">
        <v>0.41799999999999998</v>
      </c>
      <c r="AC3725">
        <v>0.75800000000000001</v>
      </c>
    </row>
    <row r="3726" spans="1:29" hidden="1" x14ac:dyDescent="0.2">
      <c r="A3726">
        <v>38</v>
      </c>
      <c r="B3726" t="s">
        <v>29</v>
      </c>
      <c r="C3726">
        <v>0.05</v>
      </c>
      <c r="D3726">
        <v>100</v>
      </c>
      <c r="E3726" t="s">
        <v>30</v>
      </c>
      <c r="F3726" t="s">
        <v>31</v>
      </c>
      <c r="G3726" t="s">
        <v>32</v>
      </c>
      <c r="H3726" t="s">
        <v>33</v>
      </c>
      <c r="I3726">
        <v>0.3</v>
      </c>
      <c r="J3726">
        <v>0.1</v>
      </c>
      <c r="K3726" t="b">
        <v>0</v>
      </c>
      <c r="L3726">
        <v>8</v>
      </c>
      <c r="M3726">
        <v>12</v>
      </c>
      <c r="N3726">
        <v>1</v>
      </c>
      <c r="O3726" t="s">
        <v>34</v>
      </c>
      <c r="P3726">
        <v>0</v>
      </c>
      <c r="Q3726" t="b">
        <v>0</v>
      </c>
      <c r="R3726" t="b">
        <v>0</v>
      </c>
      <c r="S3726" t="b">
        <v>1</v>
      </c>
      <c r="T3726">
        <v>0.17</v>
      </c>
      <c r="U3726" t="b">
        <v>1</v>
      </c>
      <c r="V3726">
        <v>100</v>
      </c>
      <c r="W3726">
        <v>18</v>
      </c>
      <c r="X3726">
        <v>3.7999999999999999E-2</v>
      </c>
      <c r="Y3726">
        <v>0.33600000000000002</v>
      </c>
      <c r="Z3726">
        <v>0.61099999999999999</v>
      </c>
      <c r="AA3726">
        <v>0.107</v>
      </c>
      <c r="AB3726">
        <v>0.41499999999999998</v>
      </c>
      <c r="AC3726">
        <v>0.75900000000000001</v>
      </c>
    </row>
    <row r="3727" spans="1:29" hidden="1" x14ac:dyDescent="0.2">
      <c r="A3727">
        <v>38</v>
      </c>
      <c r="B3727" t="s">
        <v>29</v>
      </c>
      <c r="C3727">
        <v>0.05</v>
      </c>
      <c r="D3727">
        <v>100</v>
      </c>
      <c r="E3727" t="s">
        <v>30</v>
      </c>
      <c r="F3727" t="s">
        <v>31</v>
      </c>
      <c r="G3727" t="s">
        <v>32</v>
      </c>
      <c r="H3727" t="s">
        <v>33</v>
      </c>
      <c r="I3727">
        <v>0.3</v>
      </c>
      <c r="J3727">
        <v>0.1</v>
      </c>
      <c r="K3727" t="b">
        <v>0</v>
      </c>
      <c r="L3727">
        <v>8</v>
      </c>
      <c r="M3727">
        <v>12</v>
      </c>
      <c r="N3727">
        <v>1</v>
      </c>
      <c r="O3727" t="s">
        <v>34</v>
      </c>
      <c r="P3727">
        <v>0</v>
      </c>
      <c r="Q3727" t="b">
        <v>0</v>
      </c>
      <c r="R3727" t="b">
        <v>0</v>
      </c>
      <c r="S3727" t="b">
        <v>1</v>
      </c>
      <c r="T3727">
        <v>0.17</v>
      </c>
      <c r="U3727" t="b">
        <v>1</v>
      </c>
      <c r="V3727">
        <v>100</v>
      </c>
      <c r="W3727">
        <v>19</v>
      </c>
      <c r="X3727">
        <v>3.7999999999999999E-2</v>
      </c>
      <c r="Y3727">
        <v>0.33700000000000002</v>
      </c>
      <c r="Z3727">
        <v>0.61399999999999999</v>
      </c>
      <c r="AA3727">
        <v>0.106</v>
      </c>
      <c r="AB3727">
        <v>0.42</v>
      </c>
      <c r="AC3727">
        <v>0.76400000000000001</v>
      </c>
    </row>
    <row r="3728" spans="1:29" hidden="1" x14ac:dyDescent="0.2">
      <c r="A3728">
        <v>38</v>
      </c>
      <c r="B3728" t="s">
        <v>29</v>
      </c>
      <c r="C3728">
        <v>0.05</v>
      </c>
      <c r="D3728">
        <v>100</v>
      </c>
      <c r="E3728" t="s">
        <v>30</v>
      </c>
      <c r="F3728" t="s">
        <v>31</v>
      </c>
      <c r="G3728" t="s">
        <v>32</v>
      </c>
      <c r="H3728" t="s">
        <v>33</v>
      </c>
      <c r="I3728">
        <v>0.3</v>
      </c>
      <c r="J3728">
        <v>0.1</v>
      </c>
      <c r="K3728" t="b">
        <v>0</v>
      </c>
      <c r="L3728">
        <v>8</v>
      </c>
      <c r="M3728">
        <v>12</v>
      </c>
      <c r="N3728">
        <v>1</v>
      </c>
      <c r="O3728" t="s">
        <v>34</v>
      </c>
      <c r="P3728">
        <v>0</v>
      </c>
      <c r="Q3728" t="b">
        <v>0</v>
      </c>
      <c r="R3728" t="b">
        <v>0</v>
      </c>
      <c r="S3728" t="b">
        <v>1</v>
      </c>
      <c r="T3728">
        <v>0.17</v>
      </c>
      <c r="U3728" t="b">
        <v>1</v>
      </c>
      <c r="V3728">
        <v>100</v>
      </c>
      <c r="W3728">
        <v>20</v>
      </c>
      <c r="X3728">
        <v>3.9E-2</v>
      </c>
      <c r="Y3728">
        <v>0.33900000000000002</v>
      </c>
      <c r="Z3728">
        <v>0.61299999999999999</v>
      </c>
      <c r="AA3728">
        <v>0.105</v>
      </c>
      <c r="AB3728">
        <v>0.42499999999999999</v>
      </c>
      <c r="AC3728">
        <v>0.75800000000000001</v>
      </c>
    </row>
    <row r="3729" spans="1:29" hidden="1" x14ac:dyDescent="0.2">
      <c r="A3729">
        <v>38</v>
      </c>
      <c r="B3729" t="s">
        <v>29</v>
      </c>
      <c r="C3729">
        <v>0.05</v>
      </c>
      <c r="D3729">
        <v>100</v>
      </c>
      <c r="E3729" t="s">
        <v>30</v>
      </c>
      <c r="F3729" t="s">
        <v>31</v>
      </c>
      <c r="G3729" t="s">
        <v>32</v>
      </c>
      <c r="H3729" t="s">
        <v>33</v>
      </c>
      <c r="I3729">
        <v>0.3</v>
      </c>
      <c r="J3729">
        <v>0.1</v>
      </c>
      <c r="K3729" t="b">
        <v>0</v>
      </c>
      <c r="L3729">
        <v>8</v>
      </c>
      <c r="M3729">
        <v>12</v>
      </c>
      <c r="N3729">
        <v>1</v>
      </c>
      <c r="O3729" t="s">
        <v>34</v>
      </c>
      <c r="P3729">
        <v>0</v>
      </c>
      <c r="Q3729" t="b">
        <v>0</v>
      </c>
      <c r="R3729" t="b">
        <v>0</v>
      </c>
      <c r="S3729" t="b">
        <v>1</v>
      </c>
      <c r="T3729">
        <v>0.17</v>
      </c>
      <c r="U3729" t="b">
        <v>1</v>
      </c>
      <c r="V3729">
        <v>100</v>
      </c>
      <c r="W3729">
        <v>21</v>
      </c>
      <c r="X3729">
        <v>3.9E-2</v>
      </c>
      <c r="Y3729">
        <v>0.33900000000000002</v>
      </c>
      <c r="Z3729">
        <v>0.61299999999999999</v>
      </c>
      <c r="AA3729">
        <v>0.105</v>
      </c>
      <c r="AB3729">
        <v>0.42299999999999999</v>
      </c>
      <c r="AC3729">
        <v>0.75700000000000001</v>
      </c>
    </row>
    <row r="3730" spans="1:29" hidden="1" x14ac:dyDescent="0.2">
      <c r="A3730">
        <v>38</v>
      </c>
      <c r="B3730" t="s">
        <v>29</v>
      </c>
      <c r="C3730">
        <v>0.05</v>
      </c>
      <c r="D3730">
        <v>100</v>
      </c>
      <c r="E3730" t="s">
        <v>30</v>
      </c>
      <c r="F3730" t="s">
        <v>31</v>
      </c>
      <c r="G3730" t="s">
        <v>32</v>
      </c>
      <c r="H3730" t="s">
        <v>33</v>
      </c>
      <c r="I3730">
        <v>0.3</v>
      </c>
      <c r="J3730">
        <v>0.1</v>
      </c>
      <c r="K3730" t="b">
        <v>0</v>
      </c>
      <c r="L3730">
        <v>8</v>
      </c>
      <c r="M3730">
        <v>12</v>
      </c>
      <c r="N3730">
        <v>1</v>
      </c>
      <c r="O3730" t="s">
        <v>34</v>
      </c>
      <c r="P3730">
        <v>0</v>
      </c>
      <c r="Q3730" t="b">
        <v>0</v>
      </c>
      <c r="R3730" t="b">
        <v>0</v>
      </c>
      <c r="S3730" t="b">
        <v>1</v>
      </c>
      <c r="T3730">
        <v>0.17</v>
      </c>
      <c r="U3730" t="b">
        <v>1</v>
      </c>
      <c r="V3730">
        <v>100</v>
      </c>
      <c r="W3730">
        <v>22</v>
      </c>
      <c r="X3730">
        <v>3.9E-2</v>
      </c>
      <c r="Y3730">
        <v>0.34</v>
      </c>
      <c r="Z3730">
        <v>0.61299999999999999</v>
      </c>
      <c r="AA3730">
        <v>0.106</v>
      </c>
      <c r="AB3730">
        <v>0.43</v>
      </c>
      <c r="AC3730">
        <v>0.75700000000000001</v>
      </c>
    </row>
    <row r="3731" spans="1:29" hidden="1" x14ac:dyDescent="0.2">
      <c r="A3731">
        <v>38</v>
      </c>
      <c r="B3731" t="s">
        <v>29</v>
      </c>
      <c r="C3731">
        <v>0.05</v>
      </c>
      <c r="D3731">
        <v>100</v>
      </c>
      <c r="E3731" t="s">
        <v>30</v>
      </c>
      <c r="F3731" t="s">
        <v>31</v>
      </c>
      <c r="G3731" t="s">
        <v>32</v>
      </c>
      <c r="H3731" t="s">
        <v>33</v>
      </c>
      <c r="I3731">
        <v>0.3</v>
      </c>
      <c r="J3731">
        <v>0.1</v>
      </c>
      <c r="K3731" t="b">
        <v>0</v>
      </c>
      <c r="L3731">
        <v>8</v>
      </c>
      <c r="M3731">
        <v>12</v>
      </c>
      <c r="N3731">
        <v>1</v>
      </c>
      <c r="O3731" t="s">
        <v>34</v>
      </c>
      <c r="P3731">
        <v>0</v>
      </c>
      <c r="Q3731" t="b">
        <v>0</v>
      </c>
      <c r="R3731" t="b">
        <v>0</v>
      </c>
      <c r="S3731" t="b">
        <v>1</v>
      </c>
      <c r="T3731">
        <v>0.17</v>
      </c>
      <c r="U3731" t="b">
        <v>1</v>
      </c>
      <c r="V3731">
        <v>100</v>
      </c>
      <c r="W3731">
        <v>23</v>
      </c>
      <c r="X3731">
        <v>3.9E-2</v>
      </c>
      <c r="Y3731">
        <v>0.34</v>
      </c>
      <c r="Z3731">
        <v>0.61099999999999999</v>
      </c>
      <c r="AA3731">
        <v>0.108</v>
      </c>
      <c r="AB3731">
        <v>0.436</v>
      </c>
      <c r="AC3731">
        <v>0.76200000000000001</v>
      </c>
    </row>
    <row r="3732" spans="1:29" hidden="1" x14ac:dyDescent="0.2">
      <c r="A3732">
        <v>38</v>
      </c>
      <c r="B3732" t="s">
        <v>29</v>
      </c>
      <c r="C3732">
        <v>0.05</v>
      </c>
      <c r="D3732">
        <v>100</v>
      </c>
      <c r="E3732" t="s">
        <v>30</v>
      </c>
      <c r="F3732" t="s">
        <v>31</v>
      </c>
      <c r="G3732" t="s">
        <v>32</v>
      </c>
      <c r="H3732" t="s">
        <v>33</v>
      </c>
      <c r="I3732">
        <v>0.3</v>
      </c>
      <c r="J3732">
        <v>0.1</v>
      </c>
      <c r="K3732" t="b">
        <v>0</v>
      </c>
      <c r="L3732">
        <v>8</v>
      </c>
      <c r="M3732">
        <v>12</v>
      </c>
      <c r="N3732">
        <v>1</v>
      </c>
      <c r="O3732" t="s">
        <v>34</v>
      </c>
      <c r="P3732">
        <v>0</v>
      </c>
      <c r="Q3732" t="b">
        <v>0</v>
      </c>
      <c r="R3732" t="b">
        <v>0</v>
      </c>
      <c r="S3732" t="b">
        <v>1</v>
      </c>
      <c r="T3732">
        <v>0.17</v>
      </c>
      <c r="U3732" t="b">
        <v>1</v>
      </c>
      <c r="V3732">
        <v>100</v>
      </c>
      <c r="W3732">
        <v>24</v>
      </c>
      <c r="X3732">
        <v>3.9E-2</v>
      </c>
      <c r="Y3732">
        <v>0.34</v>
      </c>
      <c r="Z3732">
        <v>0.61099999999999999</v>
      </c>
      <c r="AA3732">
        <v>0.108</v>
      </c>
      <c r="AB3732">
        <v>0.43099999999999999</v>
      </c>
      <c r="AC3732">
        <v>0.75800000000000001</v>
      </c>
    </row>
    <row r="3733" spans="1:29" hidden="1" x14ac:dyDescent="0.2">
      <c r="A3733">
        <v>38</v>
      </c>
      <c r="B3733" t="s">
        <v>29</v>
      </c>
      <c r="C3733">
        <v>0.05</v>
      </c>
      <c r="D3733">
        <v>100</v>
      </c>
      <c r="E3733" t="s">
        <v>30</v>
      </c>
      <c r="F3733" t="s">
        <v>31</v>
      </c>
      <c r="G3733" t="s">
        <v>32</v>
      </c>
      <c r="H3733" t="s">
        <v>33</v>
      </c>
      <c r="I3733">
        <v>0.3</v>
      </c>
      <c r="J3733">
        <v>0.1</v>
      </c>
      <c r="K3733" t="b">
        <v>0</v>
      </c>
      <c r="L3733">
        <v>8</v>
      </c>
      <c r="M3733">
        <v>12</v>
      </c>
      <c r="N3733">
        <v>1</v>
      </c>
      <c r="O3733" t="s">
        <v>34</v>
      </c>
      <c r="P3733">
        <v>0</v>
      </c>
      <c r="Q3733" t="b">
        <v>0</v>
      </c>
      <c r="R3733" t="b">
        <v>0</v>
      </c>
      <c r="S3733" t="b">
        <v>1</v>
      </c>
      <c r="T3733">
        <v>0.17</v>
      </c>
      <c r="U3733" t="b">
        <v>1</v>
      </c>
      <c r="V3733">
        <v>100</v>
      </c>
      <c r="W3733">
        <v>25</v>
      </c>
      <c r="X3733">
        <v>0.04</v>
      </c>
      <c r="Y3733">
        <v>0.34</v>
      </c>
      <c r="Z3733">
        <v>0.61299999999999999</v>
      </c>
      <c r="AA3733">
        <v>0.109</v>
      </c>
      <c r="AB3733">
        <v>0.42799999999999999</v>
      </c>
      <c r="AC3733">
        <v>0.76500000000000001</v>
      </c>
    </row>
    <row r="3734" spans="1:29" hidden="1" x14ac:dyDescent="0.2">
      <c r="A3734">
        <v>38</v>
      </c>
      <c r="B3734" t="s">
        <v>29</v>
      </c>
      <c r="C3734">
        <v>0.05</v>
      </c>
      <c r="D3734">
        <v>100</v>
      </c>
      <c r="E3734" t="s">
        <v>30</v>
      </c>
      <c r="F3734" t="s">
        <v>31</v>
      </c>
      <c r="G3734" t="s">
        <v>32</v>
      </c>
      <c r="H3734" t="s">
        <v>33</v>
      </c>
      <c r="I3734">
        <v>0.3</v>
      </c>
      <c r="J3734">
        <v>0.1</v>
      </c>
      <c r="K3734" t="b">
        <v>0</v>
      </c>
      <c r="L3734">
        <v>8</v>
      </c>
      <c r="M3734">
        <v>12</v>
      </c>
      <c r="N3734">
        <v>1</v>
      </c>
      <c r="O3734" t="s">
        <v>34</v>
      </c>
      <c r="P3734">
        <v>0</v>
      </c>
      <c r="Q3734" t="b">
        <v>0</v>
      </c>
      <c r="R3734" t="b">
        <v>0</v>
      </c>
      <c r="S3734" t="b">
        <v>1</v>
      </c>
      <c r="T3734">
        <v>0.17</v>
      </c>
      <c r="U3734" t="b">
        <v>1</v>
      </c>
      <c r="V3734">
        <v>100</v>
      </c>
      <c r="W3734">
        <v>26</v>
      </c>
      <c r="X3734">
        <v>0.04</v>
      </c>
      <c r="Y3734">
        <v>0.34200000000000003</v>
      </c>
      <c r="Z3734">
        <v>0.61899999999999999</v>
      </c>
      <c r="AA3734">
        <v>0.11</v>
      </c>
      <c r="AB3734">
        <v>0.435</v>
      </c>
      <c r="AC3734">
        <v>0.76400000000000001</v>
      </c>
    </row>
    <row r="3735" spans="1:29" hidden="1" x14ac:dyDescent="0.2">
      <c r="A3735">
        <v>38</v>
      </c>
      <c r="B3735" t="s">
        <v>29</v>
      </c>
      <c r="C3735">
        <v>0.05</v>
      </c>
      <c r="D3735">
        <v>100</v>
      </c>
      <c r="E3735" t="s">
        <v>30</v>
      </c>
      <c r="F3735" t="s">
        <v>31</v>
      </c>
      <c r="G3735" t="s">
        <v>32</v>
      </c>
      <c r="H3735" t="s">
        <v>33</v>
      </c>
      <c r="I3735">
        <v>0.3</v>
      </c>
      <c r="J3735">
        <v>0.1</v>
      </c>
      <c r="K3735" t="b">
        <v>0</v>
      </c>
      <c r="L3735">
        <v>8</v>
      </c>
      <c r="M3735">
        <v>12</v>
      </c>
      <c r="N3735">
        <v>1</v>
      </c>
      <c r="O3735" t="s">
        <v>34</v>
      </c>
      <c r="P3735">
        <v>0</v>
      </c>
      <c r="Q3735" t="b">
        <v>0</v>
      </c>
      <c r="R3735" t="b">
        <v>0</v>
      </c>
      <c r="S3735" t="b">
        <v>1</v>
      </c>
      <c r="T3735">
        <v>0.17</v>
      </c>
      <c r="U3735" t="b">
        <v>1</v>
      </c>
      <c r="V3735">
        <v>100</v>
      </c>
      <c r="W3735">
        <v>27</v>
      </c>
      <c r="X3735">
        <v>0.04</v>
      </c>
      <c r="Y3735">
        <v>0.34200000000000003</v>
      </c>
      <c r="Z3735">
        <v>0.61899999999999999</v>
      </c>
      <c r="AA3735">
        <v>0.11</v>
      </c>
      <c r="AB3735">
        <v>0.437</v>
      </c>
      <c r="AC3735">
        <v>0.76100000000000001</v>
      </c>
    </row>
    <row r="3736" spans="1:29" hidden="1" x14ac:dyDescent="0.2">
      <c r="A3736">
        <v>38</v>
      </c>
      <c r="B3736" t="s">
        <v>29</v>
      </c>
      <c r="C3736">
        <v>0.05</v>
      </c>
      <c r="D3736">
        <v>100</v>
      </c>
      <c r="E3736" t="s">
        <v>30</v>
      </c>
      <c r="F3736" t="s">
        <v>31</v>
      </c>
      <c r="G3736" t="s">
        <v>32</v>
      </c>
      <c r="H3736" t="s">
        <v>33</v>
      </c>
      <c r="I3736">
        <v>0.3</v>
      </c>
      <c r="J3736">
        <v>0.1</v>
      </c>
      <c r="K3736" t="b">
        <v>0</v>
      </c>
      <c r="L3736">
        <v>8</v>
      </c>
      <c r="M3736">
        <v>12</v>
      </c>
      <c r="N3736">
        <v>1</v>
      </c>
      <c r="O3736" t="s">
        <v>34</v>
      </c>
      <c r="P3736">
        <v>0</v>
      </c>
      <c r="Q3736" t="b">
        <v>0</v>
      </c>
      <c r="R3736" t="b">
        <v>0</v>
      </c>
      <c r="S3736" t="b">
        <v>1</v>
      </c>
      <c r="T3736">
        <v>0.17</v>
      </c>
      <c r="U3736" t="b">
        <v>1</v>
      </c>
      <c r="V3736">
        <v>100</v>
      </c>
      <c r="W3736">
        <v>28</v>
      </c>
      <c r="X3736">
        <v>4.1000000000000002E-2</v>
      </c>
      <c r="Y3736">
        <v>0.34499999999999997</v>
      </c>
      <c r="Z3736">
        <v>0.623</v>
      </c>
      <c r="AA3736">
        <v>0.109</v>
      </c>
      <c r="AB3736">
        <v>0.438</v>
      </c>
      <c r="AC3736">
        <v>0.76</v>
      </c>
    </row>
    <row r="3737" spans="1:29" hidden="1" x14ac:dyDescent="0.2">
      <c r="A3737">
        <v>38</v>
      </c>
      <c r="B3737" t="s">
        <v>29</v>
      </c>
      <c r="C3737">
        <v>0.05</v>
      </c>
      <c r="D3737">
        <v>100</v>
      </c>
      <c r="E3737" t="s">
        <v>30</v>
      </c>
      <c r="F3737" t="s">
        <v>31</v>
      </c>
      <c r="G3737" t="s">
        <v>32</v>
      </c>
      <c r="H3737" t="s">
        <v>33</v>
      </c>
      <c r="I3737">
        <v>0.3</v>
      </c>
      <c r="J3737">
        <v>0.1</v>
      </c>
      <c r="K3737" t="b">
        <v>0</v>
      </c>
      <c r="L3737">
        <v>8</v>
      </c>
      <c r="M3737">
        <v>12</v>
      </c>
      <c r="N3737">
        <v>1</v>
      </c>
      <c r="O3737" t="s">
        <v>34</v>
      </c>
      <c r="P3737">
        <v>0</v>
      </c>
      <c r="Q3737" t="b">
        <v>0</v>
      </c>
      <c r="R3737" t="b">
        <v>0</v>
      </c>
      <c r="S3737" t="b">
        <v>1</v>
      </c>
      <c r="T3737">
        <v>0.17</v>
      </c>
      <c r="U3737" t="b">
        <v>1</v>
      </c>
      <c r="V3737">
        <v>100</v>
      </c>
      <c r="W3737">
        <v>29</v>
      </c>
      <c r="X3737">
        <v>4.1000000000000002E-2</v>
      </c>
      <c r="Y3737">
        <v>0.34599999999999997</v>
      </c>
      <c r="Z3737">
        <v>0.624</v>
      </c>
      <c r="AA3737">
        <v>0.106</v>
      </c>
      <c r="AB3737">
        <v>0.437</v>
      </c>
      <c r="AC3737">
        <v>0.76700000000000002</v>
      </c>
    </row>
    <row r="3738" spans="1:29" hidden="1" x14ac:dyDescent="0.2">
      <c r="A3738">
        <v>38</v>
      </c>
      <c r="B3738" t="s">
        <v>29</v>
      </c>
      <c r="C3738">
        <v>0.05</v>
      </c>
      <c r="D3738">
        <v>100</v>
      </c>
      <c r="E3738" t="s">
        <v>30</v>
      </c>
      <c r="F3738" t="s">
        <v>31</v>
      </c>
      <c r="G3738" t="s">
        <v>32</v>
      </c>
      <c r="H3738" t="s">
        <v>33</v>
      </c>
      <c r="I3738">
        <v>0.3</v>
      </c>
      <c r="J3738">
        <v>0.1</v>
      </c>
      <c r="K3738" t="b">
        <v>0</v>
      </c>
      <c r="L3738">
        <v>8</v>
      </c>
      <c r="M3738">
        <v>12</v>
      </c>
      <c r="N3738">
        <v>1</v>
      </c>
      <c r="O3738" t="s">
        <v>34</v>
      </c>
      <c r="P3738">
        <v>0</v>
      </c>
      <c r="Q3738" t="b">
        <v>0</v>
      </c>
      <c r="R3738" t="b">
        <v>0</v>
      </c>
      <c r="S3738" t="b">
        <v>1</v>
      </c>
      <c r="T3738">
        <v>0.17</v>
      </c>
      <c r="U3738" t="b">
        <v>1</v>
      </c>
      <c r="V3738">
        <v>100</v>
      </c>
      <c r="W3738">
        <v>30</v>
      </c>
      <c r="X3738">
        <v>4.1000000000000002E-2</v>
      </c>
      <c r="Y3738">
        <v>0.34399999999999997</v>
      </c>
      <c r="Z3738">
        <v>0.625</v>
      </c>
      <c r="AA3738">
        <v>0.11</v>
      </c>
      <c r="AB3738">
        <v>0.434</v>
      </c>
      <c r="AC3738">
        <v>0.77</v>
      </c>
    </row>
    <row r="3739" spans="1:29" hidden="1" x14ac:dyDescent="0.2">
      <c r="A3739">
        <v>38</v>
      </c>
      <c r="B3739" t="s">
        <v>29</v>
      </c>
      <c r="C3739">
        <v>0.05</v>
      </c>
      <c r="D3739">
        <v>100</v>
      </c>
      <c r="E3739" t="s">
        <v>30</v>
      </c>
      <c r="F3739" t="s">
        <v>31</v>
      </c>
      <c r="G3739" t="s">
        <v>32</v>
      </c>
      <c r="H3739" t="s">
        <v>33</v>
      </c>
      <c r="I3739">
        <v>0.3</v>
      </c>
      <c r="J3739">
        <v>0.1</v>
      </c>
      <c r="K3739" t="b">
        <v>0</v>
      </c>
      <c r="L3739">
        <v>8</v>
      </c>
      <c r="M3739">
        <v>12</v>
      </c>
      <c r="N3739">
        <v>1</v>
      </c>
      <c r="O3739" t="s">
        <v>34</v>
      </c>
      <c r="P3739">
        <v>0</v>
      </c>
      <c r="Q3739" t="b">
        <v>0</v>
      </c>
      <c r="R3739" t="b">
        <v>0</v>
      </c>
      <c r="S3739" t="b">
        <v>1</v>
      </c>
      <c r="T3739">
        <v>0.17</v>
      </c>
      <c r="U3739" t="b">
        <v>1</v>
      </c>
      <c r="V3739">
        <v>100</v>
      </c>
      <c r="W3739">
        <v>31</v>
      </c>
      <c r="X3739">
        <v>4.1000000000000002E-2</v>
      </c>
      <c r="Y3739">
        <v>0.34499999999999997</v>
      </c>
      <c r="Z3739">
        <v>0.624</v>
      </c>
      <c r="AA3739">
        <v>0.112</v>
      </c>
      <c r="AB3739">
        <v>0.435</v>
      </c>
      <c r="AC3739">
        <v>0.76800000000000002</v>
      </c>
    </row>
    <row r="3740" spans="1:29" hidden="1" x14ac:dyDescent="0.2">
      <c r="A3740">
        <v>38</v>
      </c>
      <c r="B3740" t="s">
        <v>29</v>
      </c>
      <c r="C3740">
        <v>0.05</v>
      </c>
      <c r="D3740">
        <v>100</v>
      </c>
      <c r="E3740" t="s">
        <v>30</v>
      </c>
      <c r="F3740" t="s">
        <v>31</v>
      </c>
      <c r="G3740" t="s">
        <v>32</v>
      </c>
      <c r="H3740" t="s">
        <v>33</v>
      </c>
      <c r="I3740">
        <v>0.3</v>
      </c>
      <c r="J3740">
        <v>0.1</v>
      </c>
      <c r="K3740" t="b">
        <v>0</v>
      </c>
      <c r="L3740">
        <v>8</v>
      </c>
      <c r="M3740">
        <v>12</v>
      </c>
      <c r="N3740">
        <v>1</v>
      </c>
      <c r="O3740" t="s">
        <v>34</v>
      </c>
      <c r="P3740">
        <v>0</v>
      </c>
      <c r="Q3740" t="b">
        <v>0</v>
      </c>
      <c r="R3740" t="b">
        <v>0</v>
      </c>
      <c r="S3740" t="b">
        <v>1</v>
      </c>
      <c r="T3740">
        <v>0.17</v>
      </c>
      <c r="U3740" t="b">
        <v>1</v>
      </c>
      <c r="V3740">
        <v>100</v>
      </c>
      <c r="W3740">
        <v>32</v>
      </c>
      <c r="X3740">
        <v>4.1000000000000002E-2</v>
      </c>
      <c r="Y3740">
        <v>0.34699999999999998</v>
      </c>
      <c r="Z3740">
        <v>0.623</v>
      </c>
      <c r="AA3740">
        <v>0.111</v>
      </c>
      <c r="AB3740">
        <v>0.435</v>
      </c>
      <c r="AC3740">
        <v>0.76</v>
      </c>
    </row>
    <row r="3741" spans="1:29" hidden="1" x14ac:dyDescent="0.2">
      <c r="A3741">
        <v>38</v>
      </c>
      <c r="B3741" t="s">
        <v>29</v>
      </c>
      <c r="C3741">
        <v>0.05</v>
      </c>
      <c r="D3741">
        <v>100</v>
      </c>
      <c r="E3741" t="s">
        <v>30</v>
      </c>
      <c r="F3741" t="s">
        <v>31</v>
      </c>
      <c r="G3741" t="s">
        <v>32</v>
      </c>
      <c r="H3741" t="s">
        <v>33</v>
      </c>
      <c r="I3741">
        <v>0.3</v>
      </c>
      <c r="J3741">
        <v>0.1</v>
      </c>
      <c r="K3741" t="b">
        <v>0</v>
      </c>
      <c r="L3741">
        <v>8</v>
      </c>
      <c r="M3741">
        <v>12</v>
      </c>
      <c r="N3741">
        <v>1</v>
      </c>
      <c r="O3741" t="s">
        <v>34</v>
      </c>
      <c r="P3741">
        <v>0</v>
      </c>
      <c r="Q3741" t="b">
        <v>0</v>
      </c>
      <c r="R3741" t="b">
        <v>0</v>
      </c>
      <c r="S3741" t="b">
        <v>1</v>
      </c>
      <c r="T3741">
        <v>0.17</v>
      </c>
      <c r="U3741" t="b">
        <v>1</v>
      </c>
      <c r="V3741">
        <v>100</v>
      </c>
      <c r="W3741">
        <v>33</v>
      </c>
      <c r="X3741">
        <v>4.1000000000000002E-2</v>
      </c>
      <c r="Y3741">
        <v>0.34599999999999997</v>
      </c>
      <c r="Z3741">
        <v>0.624</v>
      </c>
      <c r="AA3741">
        <v>0.111</v>
      </c>
      <c r="AB3741">
        <v>0.433</v>
      </c>
      <c r="AC3741">
        <v>0.75800000000000001</v>
      </c>
    </row>
    <row r="3742" spans="1:29" hidden="1" x14ac:dyDescent="0.2">
      <c r="A3742">
        <v>38</v>
      </c>
      <c r="B3742" t="s">
        <v>29</v>
      </c>
      <c r="C3742">
        <v>0.05</v>
      </c>
      <c r="D3742">
        <v>100</v>
      </c>
      <c r="E3742" t="s">
        <v>30</v>
      </c>
      <c r="F3742" t="s">
        <v>31</v>
      </c>
      <c r="G3742" t="s">
        <v>32</v>
      </c>
      <c r="H3742" t="s">
        <v>33</v>
      </c>
      <c r="I3742">
        <v>0.3</v>
      </c>
      <c r="J3742">
        <v>0.1</v>
      </c>
      <c r="K3742" t="b">
        <v>0</v>
      </c>
      <c r="L3742">
        <v>8</v>
      </c>
      <c r="M3742">
        <v>12</v>
      </c>
      <c r="N3742">
        <v>1</v>
      </c>
      <c r="O3742" t="s">
        <v>34</v>
      </c>
      <c r="P3742">
        <v>0</v>
      </c>
      <c r="Q3742" t="b">
        <v>0</v>
      </c>
      <c r="R3742" t="b">
        <v>0</v>
      </c>
      <c r="S3742" t="b">
        <v>1</v>
      </c>
      <c r="T3742">
        <v>0.17</v>
      </c>
      <c r="U3742" t="b">
        <v>1</v>
      </c>
      <c r="V3742">
        <v>100</v>
      </c>
      <c r="W3742">
        <v>34</v>
      </c>
      <c r="X3742">
        <v>4.1000000000000002E-2</v>
      </c>
      <c r="Y3742">
        <v>0.34599999999999997</v>
      </c>
      <c r="Z3742">
        <v>0.625</v>
      </c>
      <c r="AA3742">
        <v>0.11</v>
      </c>
      <c r="AB3742">
        <v>0.433</v>
      </c>
      <c r="AC3742">
        <v>0.76200000000000001</v>
      </c>
    </row>
    <row r="3743" spans="1:29" hidden="1" x14ac:dyDescent="0.2">
      <c r="A3743">
        <v>38</v>
      </c>
      <c r="B3743" t="s">
        <v>29</v>
      </c>
      <c r="C3743">
        <v>0.05</v>
      </c>
      <c r="D3743">
        <v>100</v>
      </c>
      <c r="E3743" t="s">
        <v>30</v>
      </c>
      <c r="F3743" t="s">
        <v>31</v>
      </c>
      <c r="G3743" t="s">
        <v>32</v>
      </c>
      <c r="H3743" t="s">
        <v>33</v>
      </c>
      <c r="I3743">
        <v>0.3</v>
      </c>
      <c r="J3743">
        <v>0.1</v>
      </c>
      <c r="K3743" t="b">
        <v>0</v>
      </c>
      <c r="L3743">
        <v>8</v>
      </c>
      <c r="M3743">
        <v>12</v>
      </c>
      <c r="N3743">
        <v>1</v>
      </c>
      <c r="O3743" t="s">
        <v>34</v>
      </c>
      <c r="P3743">
        <v>0</v>
      </c>
      <c r="Q3743" t="b">
        <v>0</v>
      </c>
      <c r="R3743" t="b">
        <v>0</v>
      </c>
      <c r="S3743" t="b">
        <v>1</v>
      </c>
      <c r="T3743">
        <v>0.17</v>
      </c>
      <c r="U3743" t="b">
        <v>1</v>
      </c>
      <c r="V3743">
        <v>100</v>
      </c>
      <c r="W3743">
        <v>35</v>
      </c>
      <c r="X3743">
        <v>4.1000000000000002E-2</v>
      </c>
      <c r="Y3743">
        <v>0.34599999999999997</v>
      </c>
      <c r="Z3743">
        <v>0.626</v>
      </c>
      <c r="AA3743">
        <v>0.11</v>
      </c>
      <c r="AB3743">
        <v>0.436</v>
      </c>
      <c r="AC3743">
        <v>0.76300000000000001</v>
      </c>
    </row>
    <row r="3744" spans="1:29" hidden="1" x14ac:dyDescent="0.2">
      <c r="A3744">
        <v>38</v>
      </c>
      <c r="B3744" t="s">
        <v>29</v>
      </c>
      <c r="C3744">
        <v>0.05</v>
      </c>
      <c r="D3744">
        <v>100</v>
      </c>
      <c r="E3744" t="s">
        <v>30</v>
      </c>
      <c r="F3744" t="s">
        <v>31</v>
      </c>
      <c r="G3744" t="s">
        <v>32</v>
      </c>
      <c r="H3744" t="s">
        <v>33</v>
      </c>
      <c r="I3744">
        <v>0.3</v>
      </c>
      <c r="J3744">
        <v>0.1</v>
      </c>
      <c r="K3744" t="b">
        <v>0</v>
      </c>
      <c r="L3744">
        <v>8</v>
      </c>
      <c r="M3744">
        <v>12</v>
      </c>
      <c r="N3744">
        <v>1</v>
      </c>
      <c r="O3744" t="s">
        <v>34</v>
      </c>
      <c r="P3744">
        <v>0</v>
      </c>
      <c r="Q3744" t="b">
        <v>0</v>
      </c>
      <c r="R3744" t="b">
        <v>0</v>
      </c>
      <c r="S3744" t="b">
        <v>1</v>
      </c>
      <c r="T3744">
        <v>0.17</v>
      </c>
      <c r="U3744" t="b">
        <v>1</v>
      </c>
      <c r="V3744">
        <v>100</v>
      </c>
      <c r="W3744">
        <v>36</v>
      </c>
      <c r="X3744">
        <v>4.2000000000000003E-2</v>
      </c>
      <c r="Y3744">
        <v>0.34699999999999998</v>
      </c>
      <c r="Z3744">
        <v>0.63</v>
      </c>
      <c r="AA3744">
        <v>0.109</v>
      </c>
      <c r="AB3744">
        <v>0.439</v>
      </c>
      <c r="AC3744">
        <v>0.76600000000000001</v>
      </c>
    </row>
    <row r="3745" spans="1:29" hidden="1" x14ac:dyDescent="0.2">
      <c r="A3745">
        <v>38</v>
      </c>
      <c r="B3745" t="s">
        <v>29</v>
      </c>
      <c r="C3745">
        <v>0.05</v>
      </c>
      <c r="D3745">
        <v>100</v>
      </c>
      <c r="E3745" t="s">
        <v>30</v>
      </c>
      <c r="F3745" t="s">
        <v>31</v>
      </c>
      <c r="G3745" t="s">
        <v>32</v>
      </c>
      <c r="H3745" t="s">
        <v>33</v>
      </c>
      <c r="I3745">
        <v>0.3</v>
      </c>
      <c r="J3745">
        <v>0.1</v>
      </c>
      <c r="K3745" t="b">
        <v>0</v>
      </c>
      <c r="L3745">
        <v>8</v>
      </c>
      <c r="M3745">
        <v>12</v>
      </c>
      <c r="N3745">
        <v>1</v>
      </c>
      <c r="O3745" t="s">
        <v>34</v>
      </c>
      <c r="P3745">
        <v>0</v>
      </c>
      <c r="Q3745" t="b">
        <v>0</v>
      </c>
      <c r="R3745" t="b">
        <v>0</v>
      </c>
      <c r="S3745" t="b">
        <v>1</v>
      </c>
      <c r="T3745">
        <v>0.17</v>
      </c>
      <c r="U3745" t="b">
        <v>1</v>
      </c>
      <c r="V3745">
        <v>100</v>
      </c>
      <c r="W3745">
        <v>37</v>
      </c>
      <c r="X3745">
        <v>4.2000000000000003E-2</v>
      </c>
      <c r="Y3745">
        <v>0.35</v>
      </c>
      <c r="Z3745">
        <v>0.63</v>
      </c>
      <c r="AA3745">
        <v>0.11</v>
      </c>
      <c r="AB3745">
        <v>0.44500000000000001</v>
      </c>
      <c r="AC3745">
        <v>0.76900000000000002</v>
      </c>
    </row>
    <row r="3746" spans="1:29" hidden="1" x14ac:dyDescent="0.2">
      <c r="A3746">
        <v>38</v>
      </c>
      <c r="B3746" t="s">
        <v>29</v>
      </c>
      <c r="C3746">
        <v>0.05</v>
      </c>
      <c r="D3746">
        <v>100</v>
      </c>
      <c r="E3746" t="s">
        <v>30</v>
      </c>
      <c r="F3746" t="s">
        <v>31</v>
      </c>
      <c r="G3746" t="s">
        <v>32</v>
      </c>
      <c r="H3746" t="s">
        <v>33</v>
      </c>
      <c r="I3746">
        <v>0.3</v>
      </c>
      <c r="J3746">
        <v>0.1</v>
      </c>
      <c r="K3746" t="b">
        <v>0</v>
      </c>
      <c r="L3746">
        <v>8</v>
      </c>
      <c r="M3746">
        <v>12</v>
      </c>
      <c r="N3746">
        <v>1</v>
      </c>
      <c r="O3746" t="s">
        <v>34</v>
      </c>
      <c r="P3746">
        <v>0</v>
      </c>
      <c r="Q3746" t="b">
        <v>0</v>
      </c>
      <c r="R3746" t="b">
        <v>0</v>
      </c>
      <c r="S3746" t="b">
        <v>1</v>
      </c>
      <c r="T3746">
        <v>0.17</v>
      </c>
      <c r="U3746" t="b">
        <v>1</v>
      </c>
      <c r="V3746">
        <v>100</v>
      </c>
      <c r="W3746">
        <v>38</v>
      </c>
      <c r="X3746">
        <v>4.2000000000000003E-2</v>
      </c>
      <c r="Y3746">
        <v>0.35</v>
      </c>
      <c r="Z3746">
        <v>0.63200000000000001</v>
      </c>
      <c r="AA3746">
        <v>0.115</v>
      </c>
      <c r="AB3746">
        <v>0.44600000000000001</v>
      </c>
      <c r="AC3746">
        <v>0.77100000000000002</v>
      </c>
    </row>
    <row r="3747" spans="1:29" hidden="1" x14ac:dyDescent="0.2">
      <c r="A3747">
        <v>38</v>
      </c>
      <c r="B3747" t="s">
        <v>29</v>
      </c>
      <c r="C3747">
        <v>0.05</v>
      </c>
      <c r="D3747">
        <v>100</v>
      </c>
      <c r="E3747" t="s">
        <v>30</v>
      </c>
      <c r="F3747" t="s">
        <v>31</v>
      </c>
      <c r="G3747" t="s">
        <v>32</v>
      </c>
      <c r="H3747" t="s">
        <v>33</v>
      </c>
      <c r="I3747">
        <v>0.3</v>
      </c>
      <c r="J3747">
        <v>0.1</v>
      </c>
      <c r="K3747" t="b">
        <v>0</v>
      </c>
      <c r="L3747">
        <v>8</v>
      </c>
      <c r="M3747">
        <v>12</v>
      </c>
      <c r="N3747">
        <v>1</v>
      </c>
      <c r="O3747" t="s">
        <v>34</v>
      </c>
      <c r="P3747">
        <v>0</v>
      </c>
      <c r="Q3747" t="b">
        <v>0</v>
      </c>
      <c r="R3747" t="b">
        <v>0</v>
      </c>
      <c r="S3747" t="b">
        <v>1</v>
      </c>
      <c r="T3747">
        <v>0.17</v>
      </c>
      <c r="U3747" t="b">
        <v>1</v>
      </c>
      <c r="V3747">
        <v>100</v>
      </c>
      <c r="W3747">
        <v>39</v>
      </c>
      <c r="X3747">
        <v>4.2000000000000003E-2</v>
      </c>
      <c r="Y3747">
        <v>0.35</v>
      </c>
      <c r="Z3747">
        <v>0.63100000000000001</v>
      </c>
      <c r="AA3747">
        <v>0.114</v>
      </c>
      <c r="AB3747">
        <v>0.44800000000000001</v>
      </c>
      <c r="AC3747">
        <v>0.76600000000000001</v>
      </c>
    </row>
    <row r="3748" spans="1:29" hidden="1" x14ac:dyDescent="0.2">
      <c r="A3748">
        <v>38</v>
      </c>
      <c r="B3748" t="s">
        <v>29</v>
      </c>
      <c r="C3748">
        <v>0.05</v>
      </c>
      <c r="D3748">
        <v>100</v>
      </c>
      <c r="E3748" t="s">
        <v>30</v>
      </c>
      <c r="F3748" t="s">
        <v>31</v>
      </c>
      <c r="G3748" t="s">
        <v>32</v>
      </c>
      <c r="H3748" t="s">
        <v>33</v>
      </c>
      <c r="I3748">
        <v>0.3</v>
      </c>
      <c r="J3748">
        <v>0.1</v>
      </c>
      <c r="K3748" t="b">
        <v>0</v>
      </c>
      <c r="L3748">
        <v>8</v>
      </c>
      <c r="M3748">
        <v>12</v>
      </c>
      <c r="N3748">
        <v>1</v>
      </c>
      <c r="O3748" t="s">
        <v>34</v>
      </c>
      <c r="P3748">
        <v>0</v>
      </c>
      <c r="Q3748" t="b">
        <v>0</v>
      </c>
      <c r="R3748" t="b">
        <v>0</v>
      </c>
      <c r="S3748" t="b">
        <v>1</v>
      </c>
      <c r="T3748">
        <v>0.17</v>
      </c>
      <c r="U3748" t="b">
        <v>1</v>
      </c>
      <c r="V3748">
        <v>100</v>
      </c>
      <c r="W3748">
        <v>40</v>
      </c>
      <c r="X3748">
        <v>4.2000000000000003E-2</v>
      </c>
      <c r="Y3748">
        <v>0.34899999999999998</v>
      </c>
      <c r="Z3748">
        <v>0.63</v>
      </c>
      <c r="AA3748">
        <v>0.113</v>
      </c>
      <c r="AB3748">
        <v>0.438</v>
      </c>
      <c r="AC3748">
        <v>0.76400000000000001</v>
      </c>
    </row>
    <row r="3749" spans="1:29" hidden="1" x14ac:dyDescent="0.2">
      <c r="A3749">
        <v>38</v>
      </c>
      <c r="B3749" t="s">
        <v>29</v>
      </c>
      <c r="C3749">
        <v>0.05</v>
      </c>
      <c r="D3749">
        <v>100</v>
      </c>
      <c r="E3749" t="s">
        <v>30</v>
      </c>
      <c r="F3749" t="s">
        <v>31</v>
      </c>
      <c r="G3749" t="s">
        <v>32</v>
      </c>
      <c r="H3749" t="s">
        <v>33</v>
      </c>
      <c r="I3749">
        <v>0.3</v>
      </c>
      <c r="J3749">
        <v>0.1</v>
      </c>
      <c r="K3749" t="b">
        <v>0</v>
      </c>
      <c r="L3749">
        <v>8</v>
      </c>
      <c r="M3749">
        <v>12</v>
      </c>
      <c r="N3749">
        <v>1</v>
      </c>
      <c r="O3749" t="s">
        <v>34</v>
      </c>
      <c r="P3749">
        <v>0</v>
      </c>
      <c r="Q3749" t="b">
        <v>0</v>
      </c>
      <c r="R3749" t="b">
        <v>0</v>
      </c>
      <c r="S3749" t="b">
        <v>1</v>
      </c>
      <c r="T3749">
        <v>0.17</v>
      </c>
      <c r="U3749" t="b">
        <v>1</v>
      </c>
      <c r="V3749">
        <v>100</v>
      </c>
      <c r="W3749">
        <v>41</v>
      </c>
      <c r="X3749">
        <v>4.2999999999999997E-2</v>
      </c>
      <c r="Y3749">
        <v>0.34899999999999998</v>
      </c>
      <c r="Z3749">
        <v>0.63</v>
      </c>
      <c r="AA3749">
        <v>0.111</v>
      </c>
      <c r="AB3749">
        <v>0.441</v>
      </c>
      <c r="AC3749">
        <v>0.76300000000000001</v>
      </c>
    </row>
    <row r="3750" spans="1:29" hidden="1" x14ac:dyDescent="0.2">
      <c r="A3750">
        <v>38</v>
      </c>
      <c r="B3750" t="s">
        <v>29</v>
      </c>
      <c r="C3750">
        <v>0.05</v>
      </c>
      <c r="D3750">
        <v>100</v>
      </c>
      <c r="E3750" t="s">
        <v>30</v>
      </c>
      <c r="F3750" t="s">
        <v>31</v>
      </c>
      <c r="G3750" t="s">
        <v>32</v>
      </c>
      <c r="H3750" t="s">
        <v>33</v>
      </c>
      <c r="I3750">
        <v>0.3</v>
      </c>
      <c r="J3750">
        <v>0.1</v>
      </c>
      <c r="K3750" t="b">
        <v>0</v>
      </c>
      <c r="L3750">
        <v>8</v>
      </c>
      <c r="M3750">
        <v>12</v>
      </c>
      <c r="N3750">
        <v>1</v>
      </c>
      <c r="O3750" t="s">
        <v>34</v>
      </c>
      <c r="P3750">
        <v>0</v>
      </c>
      <c r="Q3750" t="b">
        <v>0</v>
      </c>
      <c r="R3750" t="b">
        <v>0</v>
      </c>
      <c r="S3750" t="b">
        <v>1</v>
      </c>
      <c r="T3750">
        <v>0.17</v>
      </c>
      <c r="U3750" t="b">
        <v>1</v>
      </c>
      <c r="V3750">
        <v>100</v>
      </c>
      <c r="W3750">
        <v>42</v>
      </c>
      <c r="X3750">
        <v>4.2999999999999997E-2</v>
      </c>
      <c r="Y3750">
        <v>0.35</v>
      </c>
      <c r="Z3750">
        <v>0.63</v>
      </c>
      <c r="AA3750">
        <v>0.113</v>
      </c>
      <c r="AB3750">
        <v>0.44400000000000001</v>
      </c>
      <c r="AC3750">
        <v>0.76200000000000001</v>
      </c>
    </row>
    <row r="3751" spans="1:29" hidden="1" x14ac:dyDescent="0.2">
      <c r="A3751">
        <v>38</v>
      </c>
      <c r="B3751" t="s">
        <v>29</v>
      </c>
      <c r="C3751">
        <v>0.05</v>
      </c>
      <c r="D3751">
        <v>100</v>
      </c>
      <c r="E3751" t="s">
        <v>30</v>
      </c>
      <c r="F3751" t="s">
        <v>31</v>
      </c>
      <c r="G3751" t="s">
        <v>32</v>
      </c>
      <c r="H3751" t="s">
        <v>33</v>
      </c>
      <c r="I3751">
        <v>0.3</v>
      </c>
      <c r="J3751">
        <v>0.1</v>
      </c>
      <c r="K3751" t="b">
        <v>0</v>
      </c>
      <c r="L3751">
        <v>8</v>
      </c>
      <c r="M3751">
        <v>12</v>
      </c>
      <c r="N3751">
        <v>1</v>
      </c>
      <c r="O3751" t="s">
        <v>34</v>
      </c>
      <c r="P3751">
        <v>0</v>
      </c>
      <c r="Q3751" t="b">
        <v>0</v>
      </c>
      <c r="R3751" t="b">
        <v>0</v>
      </c>
      <c r="S3751" t="b">
        <v>1</v>
      </c>
      <c r="T3751">
        <v>0.17</v>
      </c>
      <c r="U3751" t="b">
        <v>1</v>
      </c>
      <c r="V3751">
        <v>100</v>
      </c>
      <c r="W3751">
        <v>43</v>
      </c>
      <c r="X3751">
        <v>4.2999999999999997E-2</v>
      </c>
      <c r="Y3751">
        <v>0.35</v>
      </c>
      <c r="Z3751">
        <v>0.63100000000000001</v>
      </c>
      <c r="AA3751">
        <v>0.11600000000000001</v>
      </c>
      <c r="AB3751">
        <v>0.441</v>
      </c>
      <c r="AC3751">
        <v>0.76800000000000002</v>
      </c>
    </row>
    <row r="3752" spans="1:29" hidden="1" x14ac:dyDescent="0.2">
      <c r="A3752">
        <v>38</v>
      </c>
      <c r="B3752" t="s">
        <v>29</v>
      </c>
      <c r="C3752">
        <v>0.05</v>
      </c>
      <c r="D3752">
        <v>100</v>
      </c>
      <c r="E3752" t="s">
        <v>30</v>
      </c>
      <c r="F3752" t="s">
        <v>31</v>
      </c>
      <c r="G3752" t="s">
        <v>32</v>
      </c>
      <c r="H3752" t="s">
        <v>33</v>
      </c>
      <c r="I3752">
        <v>0.3</v>
      </c>
      <c r="J3752">
        <v>0.1</v>
      </c>
      <c r="K3752" t="b">
        <v>0</v>
      </c>
      <c r="L3752">
        <v>8</v>
      </c>
      <c r="M3752">
        <v>12</v>
      </c>
      <c r="N3752">
        <v>1</v>
      </c>
      <c r="O3752" t="s">
        <v>34</v>
      </c>
      <c r="P3752">
        <v>0</v>
      </c>
      <c r="Q3752" t="b">
        <v>0</v>
      </c>
      <c r="R3752" t="b">
        <v>0</v>
      </c>
      <c r="S3752" t="b">
        <v>1</v>
      </c>
      <c r="T3752">
        <v>0.17</v>
      </c>
      <c r="U3752" t="b">
        <v>1</v>
      </c>
      <c r="V3752">
        <v>100</v>
      </c>
      <c r="W3752">
        <v>44</v>
      </c>
      <c r="X3752">
        <v>4.2999999999999997E-2</v>
      </c>
      <c r="Y3752">
        <v>0.35</v>
      </c>
      <c r="Z3752">
        <v>0.63</v>
      </c>
      <c r="AA3752">
        <v>0.11</v>
      </c>
      <c r="AB3752">
        <v>0.442</v>
      </c>
      <c r="AC3752">
        <v>0.76700000000000002</v>
      </c>
    </row>
    <row r="3753" spans="1:29" hidden="1" x14ac:dyDescent="0.2">
      <c r="A3753">
        <v>38</v>
      </c>
      <c r="B3753" t="s">
        <v>29</v>
      </c>
      <c r="C3753">
        <v>0.05</v>
      </c>
      <c r="D3753">
        <v>100</v>
      </c>
      <c r="E3753" t="s">
        <v>30</v>
      </c>
      <c r="F3753" t="s">
        <v>31</v>
      </c>
      <c r="G3753" t="s">
        <v>32</v>
      </c>
      <c r="H3753" t="s">
        <v>33</v>
      </c>
      <c r="I3753">
        <v>0.3</v>
      </c>
      <c r="J3753">
        <v>0.1</v>
      </c>
      <c r="K3753" t="b">
        <v>0</v>
      </c>
      <c r="L3753">
        <v>8</v>
      </c>
      <c r="M3753">
        <v>12</v>
      </c>
      <c r="N3753">
        <v>1</v>
      </c>
      <c r="O3753" t="s">
        <v>34</v>
      </c>
      <c r="P3753">
        <v>0</v>
      </c>
      <c r="Q3753" t="b">
        <v>0</v>
      </c>
      <c r="R3753" t="b">
        <v>0</v>
      </c>
      <c r="S3753" t="b">
        <v>1</v>
      </c>
      <c r="T3753">
        <v>0.17</v>
      </c>
      <c r="U3753" t="b">
        <v>1</v>
      </c>
      <c r="V3753">
        <v>100</v>
      </c>
      <c r="W3753">
        <v>45</v>
      </c>
      <c r="X3753">
        <v>4.2999999999999997E-2</v>
      </c>
      <c r="Y3753">
        <v>0.35199999999999998</v>
      </c>
      <c r="Z3753">
        <v>0.63500000000000001</v>
      </c>
      <c r="AA3753">
        <v>0.113</v>
      </c>
      <c r="AB3753">
        <v>0.44400000000000001</v>
      </c>
      <c r="AC3753">
        <v>0.76700000000000002</v>
      </c>
    </row>
    <row r="3754" spans="1:29" hidden="1" x14ac:dyDescent="0.2">
      <c r="A3754">
        <v>38</v>
      </c>
      <c r="B3754" t="s">
        <v>29</v>
      </c>
      <c r="C3754">
        <v>0.05</v>
      </c>
      <c r="D3754">
        <v>100</v>
      </c>
      <c r="E3754" t="s">
        <v>30</v>
      </c>
      <c r="F3754" t="s">
        <v>31</v>
      </c>
      <c r="G3754" t="s">
        <v>32</v>
      </c>
      <c r="H3754" t="s">
        <v>33</v>
      </c>
      <c r="I3754">
        <v>0.3</v>
      </c>
      <c r="J3754">
        <v>0.1</v>
      </c>
      <c r="K3754" t="b">
        <v>0</v>
      </c>
      <c r="L3754">
        <v>8</v>
      </c>
      <c r="M3754">
        <v>12</v>
      </c>
      <c r="N3754">
        <v>1</v>
      </c>
      <c r="O3754" t="s">
        <v>34</v>
      </c>
      <c r="P3754">
        <v>0</v>
      </c>
      <c r="Q3754" t="b">
        <v>0</v>
      </c>
      <c r="R3754" t="b">
        <v>0</v>
      </c>
      <c r="S3754" t="b">
        <v>1</v>
      </c>
      <c r="T3754">
        <v>0.17</v>
      </c>
      <c r="U3754" t="b">
        <v>1</v>
      </c>
      <c r="V3754">
        <v>100</v>
      </c>
      <c r="W3754">
        <v>46</v>
      </c>
      <c r="X3754">
        <v>4.3999999999999997E-2</v>
      </c>
      <c r="Y3754">
        <v>0.35199999999999998</v>
      </c>
      <c r="Z3754">
        <v>0.63400000000000001</v>
      </c>
      <c r="AA3754">
        <v>0.113</v>
      </c>
      <c r="AB3754">
        <v>0.441</v>
      </c>
      <c r="AC3754">
        <v>0.76700000000000002</v>
      </c>
    </row>
    <row r="3755" spans="1:29" hidden="1" x14ac:dyDescent="0.2">
      <c r="A3755">
        <v>38</v>
      </c>
      <c r="B3755" t="s">
        <v>29</v>
      </c>
      <c r="C3755">
        <v>0.05</v>
      </c>
      <c r="D3755">
        <v>100</v>
      </c>
      <c r="E3755" t="s">
        <v>30</v>
      </c>
      <c r="F3755" t="s">
        <v>31</v>
      </c>
      <c r="G3755" t="s">
        <v>32</v>
      </c>
      <c r="H3755" t="s">
        <v>33</v>
      </c>
      <c r="I3755">
        <v>0.3</v>
      </c>
      <c r="J3755">
        <v>0.1</v>
      </c>
      <c r="K3755" t="b">
        <v>0</v>
      </c>
      <c r="L3755">
        <v>8</v>
      </c>
      <c r="M3755">
        <v>12</v>
      </c>
      <c r="N3755">
        <v>1</v>
      </c>
      <c r="O3755" t="s">
        <v>34</v>
      </c>
      <c r="P3755">
        <v>0</v>
      </c>
      <c r="Q3755" t="b">
        <v>0</v>
      </c>
      <c r="R3755" t="b">
        <v>0</v>
      </c>
      <c r="S3755" t="b">
        <v>1</v>
      </c>
      <c r="T3755">
        <v>0.17</v>
      </c>
      <c r="U3755" t="b">
        <v>1</v>
      </c>
      <c r="V3755">
        <v>100</v>
      </c>
      <c r="W3755">
        <v>47</v>
      </c>
      <c r="X3755">
        <v>4.3999999999999997E-2</v>
      </c>
      <c r="Y3755">
        <v>0.35299999999999998</v>
      </c>
      <c r="Z3755">
        <v>0.63300000000000001</v>
      </c>
      <c r="AA3755">
        <v>0.113</v>
      </c>
      <c r="AB3755">
        <v>0.443</v>
      </c>
      <c r="AC3755">
        <v>0.76500000000000001</v>
      </c>
    </row>
    <row r="3756" spans="1:29" hidden="1" x14ac:dyDescent="0.2">
      <c r="A3756">
        <v>38</v>
      </c>
      <c r="B3756" t="s">
        <v>29</v>
      </c>
      <c r="C3756">
        <v>0.05</v>
      </c>
      <c r="D3756">
        <v>100</v>
      </c>
      <c r="E3756" t="s">
        <v>30</v>
      </c>
      <c r="F3756" t="s">
        <v>31</v>
      </c>
      <c r="G3756" t="s">
        <v>32</v>
      </c>
      <c r="H3756" t="s">
        <v>33</v>
      </c>
      <c r="I3756">
        <v>0.3</v>
      </c>
      <c r="J3756">
        <v>0.1</v>
      </c>
      <c r="K3756" t="b">
        <v>0</v>
      </c>
      <c r="L3756">
        <v>8</v>
      </c>
      <c r="M3756">
        <v>12</v>
      </c>
      <c r="N3756">
        <v>1</v>
      </c>
      <c r="O3756" t="s">
        <v>34</v>
      </c>
      <c r="P3756">
        <v>0</v>
      </c>
      <c r="Q3756" t="b">
        <v>0</v>
      </c>
      <c r="R3756" t="b">
        <v>0</v>
      </c>
      <c r="S3756" t="b">
        <v>1</v>
      </c>
      <c r="T3756">
        <v>0.17</v>
      </c>
      <c r="U3756" t="b">
        <v>1</v>
      </c>
      <c r="V3756">
        <v>100</v>
      </c>
      <c r="W3756">
        <v>48</v>
      </c>
      <c r="X3756">
        <v>4.3999999999999997E-2</v>
      </c>
      <c r="Y3756">
        <v>0.35499999999999998</v>
      </c>
      <c r="Z3756">
        <v>0.63300000000000001</v>
      </c>
      <c r="AA3756">
        <v>0.11</v>
      </c>
      <c r="AB3756">
        <v>0.44700000000000001</v>
      </c>
      <c r="AC3756">
        <v>0.76600000000000001</v>
      </c>
    </row>
    <row r="3757" spans="1:29" hidden="1" x14ac:dyDescent="0.2">
      <c r="A3757">
        <v>38</v>
      </c>
      <c r="B3757" t="s">
        <v>29</v>
      </c>
      <c r="C3757">
        <v>0.05</v>
      </c>
      <c r="D3757">
        <v>100</v>
      </c>
      <c r="E3757" t="s">
        <v>30</v>
      </c>
      <c r="F3757" t="s">
        <v>31</v>
      </c>
      <c r="G3757" t="s">
        <v>32</v>
      </c>
      <c r="H3757" t="s">
        <v>33</v>
      </c>
      <c r="I3757">
        <v>0.3</v>
      </c>
      <c r="J3757">
        <v>0.1</v>
      </c>
      <c r="K3757" t="b">
        <v>0</v>
      </c>
      <c r="L3757">
        <v>8</v>
      </c>
      <c r="M3757">
        <v>12</v>
      </c>
      <c r="N3757">
        <v>1</v>
      </c>
      <c r="O3757" t="s">
        <v>34</v>
      </c>
      <c r="P3757">
        <v>0</v>
      </c>
      <c r="Q3757" t="b">
        <v>0</v>
      </c>
      <c r="R3757" t="b">
        <v>0</v>
      </c>
      <c r="S3757" t="b">
        <v>1</v>
      </c>
      <c r="T3757">
        <v>0.17</v>
      </c>
      <c r="U3757" t="b">
        <v>1</v>
      </c>
      <c r="V3757">
        <v>100</v>
      </c>
      <c r="W3757">
        <v>49</v>
      </c>
      <c r="X3757">
        <v>4.3999999999999997E-2</v>
      </c>
      <c r="Y3757">
        <v>0.35499999999999998</v>
      </c>
      <c r="Z3757">
        <v>0.63600000000000001</v>
      </c>
      <c r="AA3757">
        <v>0.113</v>
      </c>
      <c r="AB3757">
        <v>0.441</v>
      </c>
      <c r="AC3757">
        <v>0.76700000000000002</v>
      </c>
    </row>
    <row r="3758" spans="1:29" hidden="1" x14ac:dyDescent="0.2">
      <c r="A3758">
        <v>38</v>
      </c>
      <c r="B3758" t="s">
        <v>29</v>
      </c>
      <c r="C3758">
        <v>0.05</v>
      </c>
      <c r="D3758">
        <v>100</v>
      </c>
      <c r="E3758" t="s">
        <v>30</v>
      </c>
      <c r="F3758" t="s">
        <v>31</v>
      </c>
      <c r="G3758" t="s">
        <v>32</v>
      </c>
      <c r="H3758" t="s">
        <v>33</v>
      </c>
      <c r="I3758">
        <v>0.3</v>
      </c>
      <c r="J3758">
        <v>0.1</v>
      </c>
      <c r="K3758" t="b">
        <v>0</v>
      </c>
      <c r="L3758">
        <v>8</v>
      </c>
      <c r="M3758">
        <v>12</v>
      </c>
      <c r="N3758">
        <v>1</v>
      </c>
      <c r="O3758" t="s">
        <v>34</v>
      </c>
      <c r="P3758">
        <v>0</v>
      </c>
      <c r="Q3758" t="b">
        <v>0</v>
      </c>
      <c r="R3758" t="b">
        <v>0</v>
      </c>
      <c r="S3758" t="b">
        <v>1</v>
      </c>
      <c r="T3758">
        <v>0.17</v>
      </c>
      <c r="U3758" t="b">
        <v>1</v>
      </c>
      <c r="V3758">
        <v>100</v>
      </c>
      <c r="W3758">
        <v>50</v>
      </c>
      <c r="X3758">
        <v>4.4999999999999998E-2</v>
      </c>
      <c r="Y3758">
        <v>0.35599999999999998</v>
      </c>
      <c r="Z3758">
        <v>0.64</v>
      </c>
      <c r="AA3758">
        <v>0.114</v>
      </c>
      <c r="AB3758">
        <v>0.44400000000000001</v>
      </c>
      <c r="AC3758">
        <v>0.77100000000000002</v>
      </c>
    </row>
    <row r="3759" spans="1:29" hidden="1" x14ac:dyDescent="0.2">
      <c r="A3759">
        <v>38</v>
      </c>
      <c r="B3759" t="s">
        <v>29</v>
      </c>
      <c r="C3759">
        <v>0.05</v>
      </c>
      <c r="D3759">
        <v>100</v>
      </c>
      <c r="E3759" t="s">
        <v>30</v>
      </c>
      <c r="F3759" t="s">
        <v>31</v>
      </c>
      <c r="G3759" t="s">
        <v>32</v>
      </c>
      <c r="H3759" t="s">
        <v>33</v>
      </c>
      <c r="I3759">
        <v>0.3</v>
      </c>
      <c r="J3759">
        <v>0.1</v>
      </c>
      <c r="K3759" t="b">
        <v>0</v>
      </c>
      <c r="L3759">
        <v>8</v>
      </c>
      <c r="M3759">
        <v>12</v>
      </c>
      <c r="N3759">
        <v>1</v>
      </c>
      <c r="O3759" t="s">
        <v>34</v>
      </c>
      <c r="P3759">
        <v>0</v>
      </c>
      <c r="Q3759" t="b">
        <v>0</v>
      </c>
      <c r="R3759" t="b">
        <v>0</v>
      </c>
      <c r="S3759" t="b">
        <v>1</v>
      </c>
      <c r="T3759">
        <v>0.17</v>
      </c>
      <c r="U3759" t="b">
        <v>1</v>
      </c>
      <c r="V3759">
        <v>100</v>
      </c>
      <c r="W3759">
        <v>51</v>
      </c>
      <c r="X3759">
        <v>4.4999999999999998E-2</v>
      </c>
      <c r="Y3759">
        <v>0.35699999999999998</v>
      </c>
      <c r="Z3759">
        <v>0.64</v>
      </c>
      <c r="AA3759">
        <v>0.11700000000000001</v>
      </c>
      <c r="AB3759">
        <v>0.443</v>
      </c>
      <c r="AC3759">
        <v>0.77200000000000002</v>
      </c>
    </row>
    <row r="3760" spans="1:29" hidden="1" x14ac:dyDescent="0.2">
      <c r="A3760">
        <v>38</v>
      </c>
      <c r="B3760" t="s">
        <v>29</v>
      </c>
      <c r="C3760">
        <v>0.05</v>
      </c>
      <c r="D3760">
        <v>100</v>
      </c>
      <c r="E3760" t="s">
        <v>30</v>
      </c>
      <c r="F3760" t="s">
        <v>31</v>
      </c>
      <c r="G3760" t="s">
        <v>32</v>
      </c>
      <c r="H3760" t="s">
        <v>33</v>
      </c>
      <c r="I3760">
        <v>0.3</v>
      </c>
      <c r="J3760">
        <v>0.1</v>
      </c>
      <c r="K3760" t="b">
        <v>0</v>
      </c>
      <c r="L3760">
        <v>8</v>
      </c>
      <c r="M3760">
        <v>12</v>
      </c>
      <c r="N3760">
        <v>1</v>
      </c>
      <c r="O3760" t="s">
        <v>34</v>
      </c>
      <c r="P3760">
        <v>0</v>
      </c>
      <c r="Q3760" t="b">
        <v>0</v>
      </c>
      <c r="R3760" t="b">
        <v>0</v>
      </c>
      <c r="S3760" t="b">
        <v>1</v>
      </c>
      <c r="T3760">
        <v>0.17</v>
      </c>
      <c r="U3760" t="b">
        <v>1</v>
      </c>
      <c r="V3760">
        <v>100</v>
      </c>
      <c r="W3760">
        <v>52</v>
      </c>
      <c r="X3760">
        <v>4.4999999999999998E-2</v>
      </c>
      <c r="Y3760">
        <v>0.35799999999999998</v>
      </c>
      <c r="Z3760">
        <v>0.64100000000000001</v>
      </c>
      <c r="AA3760">
        <v>0.11799999999999999</v>
      </c>
      <c r="AB3760">
        <v>0.44400000000000001</v>
      </c>
      <c r="AC3760">
        <v>0.77200000000000002</v>
      </c>
    </row>
    <row r="3761" spans="1:29" hidden="1" x14ac:dyDescent="0.2">
      <c r="A3761">
        <v>38</v>
      </c>
      <c r="B3761" t="s">
        <v>29</v>
      </c>
      <c r="C3761">
        <v>0.05</v>
      </c>
      <c r="D3761">
        <v>100</v>
      </c>
      <c r="E3761" t="s">
        <v>30</v>
      </c>
      <c r="F3761" t="s">
        <v>31</v>
      </c>
      <c r="G3761" t="s">
        <v>32</v>
      </c>
      <c r="H3761" t="s">
        <v>33</v>
      </c>
      <c r="I3761">
        <v>0.3</v>
      </c>
      <c r="J3761">
        <v>0.1</v>
      </c>
      <c r="K3761" t="b">
        <v>0</v>
      </c>
      <c r="L3761">
        <v>8</v>
      </c>
      <c r="M3761">
        <v>12</v>
      </c>
      <c r="N3761">
        <v>1</v>
      </c>
      <c r="O3761" t="s">
        <v>34</v>
      </c>
      <c r="P3761">
        <v>0</v>
      </c>
      <c r="Q3761" t="b">
        <v>0</v>
      </c>
      <c r="R3761" t="b">
        <v>0</v>
      </c>
      <c r="S3761" t="b">
        <v>1</v>
      </c>
      <c r="T3761">
        <v>0.17</v>
      </c>
      <c r="U3761" t="b">
        <v>1</v>
      </c>
      <c r="V3761">
        <v>100</v>
      </c>
      <c r="W3761">
        <v>53</v>
      </c>
      <c r="X3761">
        <v>4.5999999999999999E-2</v>
      </c>
      <c r="Y3761">
        <v>0.35899999999999999</v>
      </c>
      <c r="Z3761">
        <v>0.64</v>
      </c>
      <c r="AA3761">
        <v>0.114</v>
      </c>
      <c r="AB3761">
        <v>0.44900000000000001</v>
      </c>
      <c r="AC3761">
        <v>0.77100000000000002</v>
      </c>
    </row>
    <row r="3762" spans="1:29" hidden="1" x14ac:dyDescent="0.2">
      <c r="A3762">
        <v>38</v>
      </c>
      <c r="B3762" t="s">
        <v>29</v>
      </c>
      <c r="C3762">
        <v>0.05</v>
      </c>
      <c r="D3762">
        <v>100</v>
      </c>
      <c r="E3762" t="s">
        <v>30</v>
      </c>
      <c r="F3762" t="s">
        <v>31</v>
      </c>
      <c r="G3762" t="s">
        <v>32</v>
      </c>
      <c r="H3762" t="s">
        <v>33</v>
      </c>
      <c r="I3762">
        <v>0.3</v>
      </c>
      <c r="J3762">
        <v>0.1</v>
      </c>
      <c r="K3762" t="b">
        <v>0</v>
      </c>
      <c r="L3762">
        <v>8</v>
      </c>
      <c r="M3762">
        <v>12</v>
      </c>
      <c r="N3762">
        <v>1</v>
      </c>
      <c r="O3762" t="s">
        <v>34</v>
      </c>
      <c r="P3762">
        <v>0</v>
      </c>
      <c r="Q3762" t="b">
        <v>0</v>
      </c>
      <c r="R3762" t="b">
        <v>0</v>
      </c>
      <c r="S3762" t="b">
        <v>1</v>
      </c>
      <c r="T3762">
        <v>0.17</v>
      </c>
      <c r="U3762" t="b">
        <v>1</v>
      </c>
      <c r="V3762">
        <v>100</v>
      </c>
      <c r="W3762">
        <v>54</v>
      </c>
      <c r="X3762">
        <v>4.5999999999999999E-2</v>
      </c>
      <c r="Y3762">
        <v>0.35899999999999999</v>
      </c>
      <c r="Z3762">
        <v>0.64100000000000001</v>
      </c>
      <c r="AA3762">
        <v>0.11600000000000001</v>
      </c>
      <c r="AB3762">
        <v>0.44500000000000001</v>
      </c>
      <c r="AC3762">
        <v>0.76700000000000002</v>
      </c>
    </row>
    <row r="3763" spans="1:29" hidden="1" x14ac:dyDescent="0.2">
      <c r="A3763">
        <v>38</v>
      </c>
      <c r="B3763" t="s">
        <v>29</v>
      </c>
      <c r="C3763">
        <v>0.05</v>
      </c>
      <c r="D3763">
        <v>100</v>
      </c>
      <c r="E3763" t="s">
        <v>30</v>
      </c>
      <c r="F3763" t="s">
        <v>31</v>
      </c>
      <c r="G3763" t="s">
        <v>32</v>
      </c>
      <c r="H3763" t="s">
        <v>33</v>
      </c>
      <c r="I3763">
        <v>0.3</v>
      </c>
      <c r="J3763">
        <v>0.1</v>
      </c>
      <c r="K3763" t="b">
        <v>0</v>
      </c>
      <c r="L3763">
        <v>8</v>
      </c>
      <c r="M3763">
        <v>12</v>
      </c>
      <c r="N3763">
        <v>1</v>
      </c>
      <c r="O3763" t="s">
        <v>34</v>
      </c>
      <c r="P3763">
        <v>0</v>
      </c>
      <c r="Q3763" t="b">
        <v>0</v>
      </c>
      <c r="R3763" t="b">
        <v>0</v>
      </c>
      <c r="S3763" t="b">
        <v>1</v>
      </c>
      <c r="T3763">
        <v>0.17</v>
      </c>
      <c r="U3763" t="b">
        <v>1</v>
      </c>
      <c r="V3763">
        <v>100</v>
      </c>
      <c r="W3763">
        <v>55</v>
      </c>
      <c r="X3763">
        <v>4.7E-2</v>
      </c>
      <c r="Y3763">
        <v>0.36</v>
      </c>
      <c r="Z3763">
        <v>0.64400000000000002</v>
      </c>
      <c r="AA3763">
        <v>0.115</v>
      </c>
      <c r="AB3763">
        <v>0.44500000000000001</v>
      </c>
      <c r="AC3763">
        <v>0.76800000000000002</v>
      </c>
    </row>
    <row r="3764" spans="1:29" hidden="1" x14ac:dyDescent="0.2">
      <c r="A3764">
        <v>38</v>
      </c>
      <c r="B3764" t="s">
        <v>29</v>
      </c>
      <c r="C3764">
        <v>0.05</v>
      </c>
      <c r="D3764">
        <v>100</v>
      </c>
      <c r="E3764" t="s">
        <v>30</v>
      </c>
      <c r="F3764" t="s">
        <v>31</v>
      </c>
      <c r="G3764" t="s">
        <v>32</v>
      </c>
      <c r="H3764" t="s">
        <v>33</v>
      </c>
      <c r="I3764">
        <v>0.3</v>
      </c>
      <c r="J3764">
        <v>0.1</v>
      </c>
      <c r="K3764" t="b">
        <v>0</v>
      </c>
      <c r="L3764">
        <v>8</v>
      </c>
      <c r="M3764">
        <v>12</v>
      </c>
      <c r="N3764">
        <v>1</v>
      </c>
      <c r="O3764" t="s">
        <v>34</v>
      </c>
      <c r="P3764">
        <v>0</v>
      </c>
      <c r="Q3764" t="b">
        <v>0</v>
      </c>
      <c r="R3764" t="b">
        <v>0</v>
      </c>
      <c r="S3764" t="b">
        <v>1</v>
      </c>
      <c r="T3764">
        <v>0.17</v>
      </c>
      <c r="U3764" t="b">
        <v>1</v>
      </c>
      <c r="V3764">
        <v>100</v>
      </c>
      <c r="W3764">
        <v>56</v>
      </c>
      <c r="X3764">
        <v>4.7E-2</v>
      </c>
      <c r="Y3764">
        <v>0.36199999999999999</v>
      </c>
      <c r="Z3764">
        <v>0.64500000000000002</v>
      </c>
      <c r="AA3764">
        <v>0.115</v>
      </c>
      <c r="AB3764">
        <v>0.45</v>
      </c>
      <c r="AC3764">
        <v>0.76700000000000002</v>
      </c>
    </row>
    <row r="3765" spans="1:29" hidden="1" x14ac:dyDescent="0.2">
      <c r="A3765">
        <v>38</v>
      </c>
      <c r="B3765" t="s">
        <v>29</v>
      </c>
      <c r="C3765">
        <v>0.05</v>
      </c>
      <c r="D3765">
        <v>100</v>
      </c>
      <c r="E3765" t="s">
        <v>30</v>
      </c>
      <c r="F3765" t="s">
        <v>31</v>
      </c>
      <c r="G3765" t="s">
        <v>32</v>
      </c>
      <c r="H3765" t="s">
        <v>33</v>
      </c>
      <c r="I3765">
        <v>0.3</v>
      </c>
      <c r="J3765">
        <v>0.1</v>
      </c>
      <c r="K3765" t="b">
        <v>0</v>
      </c>
      <c r="L3765">
        <v>8</v>
      </c>
      <c r="M3765">
        <v>12</v>
      </c>
      <c r="N3765">
        <v>1</v>
      </c>
      <c r="O3765" t="s">
        <v>34</v>
      </c>
      <c r="P3765">
        <v>0</v>
      </c>
      <c r="Q3765" t="b">
        <v>0</v>
      </c>
      <c r="R3765" t="b">
        <v>0</v>
      </c>
      <c r="S3765" t="b">
        <v>1</v>
      </c>
      <c r="T3765">
        <v>0.17</v>
      </c>
      <c r="U3765" t="b">
        <v>1</v>
      </c>
      <c r="V3765">
        <v>100</v>
      </c>
      <c r="W3765">
        <v>57</v>
      </c>
      <c r="X3765">
        <v>4.8000000000000001E-2</v>
      </c>
      <c r="Y3765">
        <v>0.36199999999999999</v>
      </c>
      <c r="Z3765">
        <v>0.65</v>
      </c>
      <c r="AA3765">
        <v>0.114</v>
      </c>
      <c r="AB3765">
        <v>0.44900000000000001</v>
      </c>
      <c r="AC3765">
        <v>0.76700000000000002</v>
      </c>
    </row>
    <row r="3766" spans="1:29" hidden="1" x14ac:dyDescent="0.2">
      <c r="A3766">
        <v>38</v>
      </c>
      <c r="B3766" t="s">
        <v>29</v>
      </c>
      <c r="C3766">
        <v>0.05</v>
      </c>
      <c r="D3766">
        <v>100</v>
      </c>
      <c r="E3766" t="s">
        <v>30</v>
      </c>
      <c r="F3766" t="s">
        <v>31</v>
      </c>
      <c r="G3766" t="s">
        <v>32</v>
      </c>
      <c r="H3766" t="s">
        <v>33</v>
      </c>
      <c r="I3766">
        <v>0.3</v>
      </c>
      <c r="J3766">
        <v>0.1</v>
      </c>
      <c r="K3766" t="b">
        <v>0</v>
      </c>
      <c r="L3766">
        <v>8</v>
      </c>
      <c r="M3766">
        <v>12</v>
      </c>
      <c r="N3766">
        <v>1</v>
      </c>
      <c r="O3766" t="s">
        <v>34</v>
      </c>
      <c r="P3766">
        <v>0</v>
      </c>
      <c r="Q3766" t="b">
        <v>0</v>
      </c>
      <c r="R3766" t="b">
        <v>0</v>
      </c>
      <c r="S3766" t="b">
        <v>1</v>
      </c>
      <c r="T3766">
        <v>0.17</v>
      </c>
      <c r="U3766" t="b">
        <v>1</v>
      </c>
      <c r="V3766">
        <v>100</v>
      </c>
      <c r="W3766">
        <v>58</v>
      </c>
      <c r="X3766">
        <v>4.8000000000000001E-2</v>
      </c>
      <c r="Y3766">
        <v>0.36299999999999999</v>
      </c>
      <c r="Z3766">
        <v>0.65</v>
      </c>
      <c r="AA3766">
        <v>0.114</v>
      </c>
      <c r="AB3766">
        <v>0.45400000000000001</v>
      </c>
      <c r="AC3766">
        <v>0.76900000000000002</v>
      </c>
    </row>
    <row r="3767" spans="1:29" hidden="1" x14ac:dyDescent="0.2">
      <c r="A3767">
        <v>38</v>
      </c>
      <c r="B3767" t="s">
        <v>29</v>
      </c>
      <c r="C3767">
        <v>0.05</v>
      </c>
      <c r="D3767">
        <v>100</v>
      </c>
      <c r="E3767" t="s">
        <v>30</v>
      </c>
      <c r="F3767" t="s">
        <v>31</v>
      </c>
      <c r="G3767" t="s">
        <v>32</v>
      </c>
      <c r="H3767" t="s">
        <v>33</v>
      </c>
      <c r="I3767">
        <v>0.3</v>
      </c>
      <c r="J3767">
        <v>0.1</v>
      </c>
      <c r="K3767" t="b">
        <v>0</v>
      </c>
      <c r="L3767">
        <v>8</v>
      </c>
      <c r="M3767">
        <v>12</v>
      </c>
      <c r="N3767">
        <v>1</v>
      </c>
      <c r="O3767" t="s">
        <v>34</v>
      </c>
      <c r="P3767">
        <v>0</v>
      </c>
      <c r="Q3767" t="b">
        <v>0</v>
      </c>
      <c r="R3767" t="b">
        <v>0</v>
      </c>
      <c r="S3767" t="b">
        <v>1</v>
      </c>
      <c r="T3767">
        <v>0.17</v>
      </c>
      <c r="U3767" t="b">
        <v>1</v>
      </c>
      <c r="V3767">
        <v>100</v>
      </c>
      <c r="W3767">
        <v>59</v>
      </c>
      <c r="X3767">
        <v>4.9000000000000002E-2</v>
      </c>
      <c r="Y3767">
        <v>0.36399999999999999</v>
      </c>
      <c r="Z3767">
        <v>0.65200000000000002</v>
      </c>
      <c r="AA3767">
        <v>0.11600000000000001</v>
      </c>
      <c r="AB3767">
        <v>0.45700000000000002</v>
      </c>
      <c r="AC3767">
        <v>0.77100000000000002</v>
      </c>
    </row>
    <row r="3768" spans="1:29" hidden="1" x14ac:dyDescent="0.2">
      <c r="A3768">
        <v>38</v>
      </c>
      <c r="B3768" t="s">
        <v>29</v>
      </c>
      <c r="C3768">
        <v>0.05</v>
      </c>
      <c r="D3768">
        <v>100</v>
      </c>
      <c r="E3768" t="s">
        <v>30</v>
      </c>
      <c r="F3768" t="s">
        <v>31</v>
      </c>
      <c r="G3768" t="s">
        <v>32</v>
      </c>
      <c r="H3768" t="s">
        <v>33</v>
      </c>
      <c r="I3768">
        <v>0.3</v>
      </c>
      <c r="J3768">
        <v>0.1</v>
      </c>
      <c r="K3768" t="b">
        <v>0</v>
      </c>
      <c r="L3768">
        <v>8</v>
      </c>
      <c r="M3768">
        <v>12</v>
      </c>
      <c r="N3768">
        <v>1</v>
      </c>
      <c r="O3768" t="s">
        <v>34</v>
      </c>
      <c r="P3768">
        <v>0</v>
      </c>
      <c r="Q3768" t="b">
        <v>0</v>
      </c>
      <c r="R3768" t="b">
        <v>0</v>
      </c>
      <c r="S3768" t="b">
        <v>1</v>
      </c>
      <c r="T3768">
        <v>0.17</v>
      </c>
      <c r="U3768" t="b">
        <v>1</v>
      </c>
      <c r="V3768">
        <v>100</v>
      </c>
      <c r="W3768">
        <v>60</v>
      </c>
      <c r="X3768">
        <v>4.9000000000000002E-2</v>
      </c>
      <c r="Y3768">
        <v>0.36599999999999999</v>
      </c>
      <c r="Z3768">
        <v>0.65800000000000003</v>
      </c>
      <c r="AA3768">
        <v>0.11799999999999999</v>
      </c>
      <c r="AB3768">
        <v>0.46100000000000002</v>
      </c>
      <c r="AC3768">
        <v>0.77200000000000002</v>
      </c>
    </row>
    <row r="3769" spans="1:29" hidden="1" x14ac:dyDescent="0.2">
      <c r="A3769">
        <v>38</v>
      </c>
      <c r="B3769" t="s">
        <v>29</v>
      </c>
      <c r="C3769">
        <v>0.05</v>
      </c>
      <c r="D3769">
        <v>100</v>
      </c>
      <c r="E3769" t="s">
        <v>30</v>
      </c>
      <c r="F3769" t="s">
        <v>31</v>
      </c>
      <c r="G3769" t="s">
        <v>32</v>
      </c>
      <c r="H3769" t="s">
        <v>33</v>
      </c>
      <c r="I3769">
        <v>0.3</v>
      </c>
      <c r="J3769">
        <v>0.1</v>
      </c>
      <c r="K3769" t="b">
        <v>0</v>
      </c>
      <c r="L3769">
        <v>8</v>
      </c>
      <c r="M3769">
        <v>12</v>
      </c>
      <c r="N3769">
        <v>1</v>
      </c>
      <c r="O3769" t="s">
        <v>34</v>
      </c>
      <c r="P3769">
        <v>0</v>
      </c>
      <c r="Q3769" t="b">
        <v>0</v>
      </c>
      <c r="R3769" t="b">
        <v>0</v>
      </c>
      <c r="S3769" t="b">
        <v>1</v>
      </c>
      <c r="T3769">
        <v>0.17</v>
      </c>
      <c r="U3769" t="b">
        <v>1</v>
      </c>
      <c r="V3769">
        <v>100</v>
      </c>
      <c r="W3769">
        <v>61</v>
      </c>
      <c r="X3769">
        <v>0.05</v>
      </c>
      <c r="Y3769">
        <v>0.36799999999999999</v>
      </c>
      <c r="Z3769">
        <v>0.65800000000000003</v>
      </c>
      <c r="AA3769">
        <v>0.11700000000000001</v>
      </c>
      <c r="AB3769">
        <v>0.46400000000000002</v>
      </c>
      <c r="AC3769">
        <v>0.77</v>
      </c>
    </row>
    <row r="3770" spans="1:29" hidden="1" x14ac:dyDescent="0.2">
      <c r="A3770">
        <v>38</v>
      </c>
      <c r="B3770" t="s">
        <v>29</v>
      </c>
      <c r="C3770">
        <v>0.05</v>
      </c>
      <c r="D3770">
        <v>100</v>
      </c>
      <c r="E3770" t="s">
        <v>30</v>
      </c>
      <c r="F3770" t="s">
        <v>31</v>
      </c>
      <c r="G3770" t="s">
        <v>32</v>
      </c>
      <c r="H3770" t="s">
        <v>33</v>
      </c>
      <c r="I3770">
        <v>0.3</v>
      </c>
      <c r="J3770">
        <v>0.1</v>
      </c>
      <c r="K3770" t="b">
        <v>0</v>
      </c>
      <c r="L3770">
        <v>8</v>
      </c>
      <c r="M3770">
        <v>12</v>
      </c>
      <c r="N3770">
        <v>1</v>
      </c>
      <c r="O3770" t="s">
        <v>34</v>
      </c>
      <c r="P3770">
        <v>0</v>
      </c>
      <c r="Q3770" t="b">
        <v>0</v>
      </c>
      <c r="R3770" t="b">
        <v>0</v>
      </c>
      <c r="S3770" t="b">
        <v>1</v>
      </c>
      <c r="T3770">
        <v>0.17</v>
      </c>
      <c r="U3770" t="b">
        <v>1</v>
      </c>
      <c r="V3770">
        <v>100</v>
      </c>
      <c r="W3770">
        <v>62</v>
      </c>
      <c r="X3770">
        <v>5.0999999999999997E-2</v>
      </c>
      <c r="Y3770">
        <v>0.36899999999999999</v>
      </c>
      <c r="Z3770">
        <v>0.66200000000000003</v>
      </c>
      <c r="AA3770">
        <v>0.11899999999999999</v>
      </c>
      <c r="AB3770">
        <v>0.46700000000000003</v>
      </c>
      <c r="AC3770">
        <v>0.76700000000000002</v>
      </c>
    </row>
    <row r="3771" spans="1:29" hidden="1" x14ac:dyDescent="0.2">
      <c r="A3771">
        <v>38</v>
      </c>
      <c r="B3771" t="s">
        <v>29</v>
      </c>
      <c r="C3771">
        <v>0.05</v>
      </c>
      <c r="D3771">
        <v>100</v>
      </c>
      <c r="E3771" t="s">
        <v>30</v>
      </c>
      <c r="F3771" t="s">
        <v>31</v>
      </c>
      <c r="G3771" t="s">
        <v>32</v>
      </c>
      <c r="H3771" t="s">
        <v>33</v>
      </c>
      <c r="I3771">
        <v>0.3</v>
      </c>
      <c r="J3771">
        <v>0.1</v>
      </c>
      <c r="K3771" t="b">
        <v>0</v>
      </c>
      <c r="L3771">
        <v>8</v>
      </c>
      <c r="M3771">
        <v>12</v>
      </c>
      <c r="N3771">
        <v>1</v>
      </c>
      <c r="O3771" t="s">
        <v>34</v>
      </c>
      <c r="P3771">
        <v>0</v>
      </c>
      <c r="Q3771" t="b">
        <v>0</v>
      </c>
      <c r="R3771" t="b">
        <v>0</v>
      </c>
      <c r="S3771" t="b">
        <v>1</v>
      </c>
      <c r="T3771">
        <v>0.17</v>
      </c>
      <c r="U3771" t="b">
        <v>1</v>
      </c>
      <c r="V3771">
        <v>100</v>
      </c>
      <c r="W3771">
        <v>63</v>
      </c>
      <c r="X3771">
        <v>5.1999999999999998E-2</v>
      </c>
      <c r="Y3771">
        <v>0.371</v>
      </c>
      <c r="Z3771">
        <v>0.66600000000000004</v>
      </c>
      <c r="AA3771">
        <v>0.113</v>
      </c>
      <c r="AB3771">
        <v>0.46500000000000002</v>
      </c>
      <c r="AC3771">
        <v>0.76900000000000002</v>
      </c>
    </row>
    <row r="3772" spans="1:29" hidden="1" x14ac:dyDescent="0.2">
      <c r="A3772">
        <v>38</v>
      </c>
      <c r="B3772" t="s">
        <v>29</v>
      </c>
      <c r="C3772">
        <v>0.05</v>
      </c>
      <c r="D3772">
        <v>100</v>
      </c>
      <c r="E3772" t="s">
        <v>30</v>
      </c>
      <c r="F3772" t="s">
        <v>31</v>
      </c>
      <c r="G3772" t="s">
        <v>32</v>
      </c>
      <c r="H3772" t="s">
        <v>33</v>
      </c>
      <c r="I3772">
        <v>0.3</v>
      </c>
      <c r="J3772">
        <v>0.1</v>
      </c>
      <c r="K3772" t="b">
        <v>0</v>
      </c>
      <c r="L3772">
        <v>8</v>
      </c>
      <c r="M3772">
        <v>12</v>
      </c>
      <c r="N3772">
        <v>1</v>
      </c>
      <c r="O3772" t="s">
        <v>34</v>
      </c>
      <c r="P3772">
        <v>0</v>
      </c>
      <c r="Q3772" t="b">
        <v>0</v>
      </c>
      <c r="R3772" t="b">
        <v>0</v>
      </c>
      <c r="S3772" t="b">
        <v>1</v>
      </c>
      <c r="T3772">
        <v>0.17</v>
      </c>
      <c r="U3772" t="b">
        <v>1</v>
      </c>
      <c r="V3772">
        <v>100</v>
      </c>
      <c r="W3772">
        <v>64</v>
      </c>
      <c r="X3772">
        <v>5.2999999999999999E-2</v>
      </c>
      <c r="Y3772">
        <v>0.374</v>
      </c>
      <c r="Z3772">
        <v>0.66900000000000004</v>
      </c>
      <c r="AA3772">
        <v>0.112</v>
      </c>
      <c r="AB3772">
        <v>0.46899999999999997</v>
      </c>
      <c r="AC3772">
        <v>0.76900000000000002</v>
      </c>
    </row>
    <row r="3773" spans="1:29" hidden="1" x14ac:dyDescent="0.2">
      <c r="A3773">
        <v>38</v>
      </c>
      <c r="B3773" t="s">
        <v>29</v>
      </c>
      <c r="C3773">
        <v>0.05</v>
      </c>
      <c r="D3773">
        <v>100</v>
      </c>
      <c r="E3773" t="s">
        <v>30</v>
      </c>
      <c r="F3773" t="s">
        <v>31</v>
      </c>
      <c r="G3773" t="s">
        <v>32</v>
      </c>
      <c r="H3773" t="s">
        <v>33</v>
      </c>
      <c r="I3773">
        <v>0.3</v>
      </c>
      <c r="J3773">
        <v>0.1</v>
      </c>
      <c r="K3773" t="b">
        <v>0</v>
      </c>
      <c r="L3773">
        <v>8</v>
      </c>
      <c r="M3773">
        <v>12</v>
      </c>
      <c r="N3773">
        <v>1</v>
      </c>
      <c r="O3773" t="s">
        <v>34</v>
      </c>
      <c r="P3773">
        <v>0</v>
      </c>
      <c r="Q3773" t="b">
        <v>0</v>
      </c>
      <c r="R3773" t="b">
        <v>0</v>
      </c>
      <c r="S3773" t="b">
        <v>1</v>
      </c>
      <c r="T3773">
        <v>0.17</v>
      </c>
      <c r="U3773" t="b">
        <v>1</v>
      </c>
      <c r="V3773">
        <v>100</v>
      </c>
      <c r="W3773">
        <v>65</v>
      </c>
      <c r="X3773">
        <v>5.3999999999999999E-2</v>
      </c>
      <c r="Y3773">
        <v>0.376</v>
      </c>
      <c r="Z3773">
        <v>0.67100000000000004</v>
      </c>
      <c r="AA3773">
        <v>0.112</v>
      </c>
      <c r="AB3773">
        <v>0.46500000000000002</v>
      </c>
      <c r="AC3773">
        <v>0.77200000000000002</v>
      </c>
    </row>
    <row r="3774" spans="1:29" hidden="1" x14ac:dyDescent="0.2">
      <c r="A3774">
        <v>38</v>
      </c>
      <c r="B3774" t="s">
        <v>29</v>
      </c>
      <c r="C3774">
        <v>0.05</v>
      </c>
      <c r="D3774">
        <v>100</v>
      </c>
      <c r="E3774" t="s">
        <v>30</v>
      </c>
      <c r="F3774" t="s">
        <v>31</v>
      </c>
      <c r="G3774" t="s">
        <v>32</v>
      </c>
      <c r="H3774" t="s">
        <v>33</v>
      </c>
      <c r="I3774">
        <v>0.3</v>
      </c>
      <c r="J3774">
        <v>0.1</v>
      </c>
      <c r="K3774" t="b">
        <v>0</v>
      </c>
      <c r="L3774">
        <v>8</v>
      </c>
      <c r="M3774">
        <v>12</v>
      </c>
      <c r="N3774">
        <v>1</v>
      </c>
      <c r="O3774" t="s">
        <v>34</v>
      </c>
      <c r="P3774">
        <v>0</v>
      </c>
      <c r="Q3774" t="b">
        <v>0</v>
      </c>
      <c r="R3774" t="b">
        <v>0</v>
      </c>
      <c r="S3774" t="b">
        <v>1</v>
      </c>
      <c r="T3774">
        <v>0.17</v>
      </c>
      <c r="U3774" t="b">
        <v>1</v>
      </c>
      <c r="V3774">
        <v>100</v>
      </c>
      <c r="W3774">
        <v>66</v>
      </c>
      <c r="X3774">
        <v>5.5E-2</v>
      </c>
      <c r="Y3774">
        <v>0.38100000000000001</v>
      </c>
      <c r="Z3774">
        <v>0.67300000000000004</v>
      </c>
      <c r="AA3774">
        <v>0.112</v>
      </c>
      <c r="AB3774">
        <v>0.46400000000000002</v>
      </c>
      <c r="AC3774">
        <v>0.77100000000000002</v>
      </c>
    </row>
    <row r="3775" spans="1:29" hidden="1" x14ac:dyDescent="0.2">
      <c r="A3775">
        <v>38</v>
      </c>
      <c r="B3775" t="s">
        <v>29</v>
      </c>
      <c r="C3775">
        <v>0.05</v>
      </c>
      <c r="D3775">
        <v>100</v>
      </c>
      <c r="E3775" t="s">
        <v>30</v>
      </c>
      <c r="F3775" t="s">
        <v>31</v>
      </c>
      <c r="G3775" t="s">
        <v>32</v>
      </c>
      <c r="H3775" t="s">
        <v>33</v>
      </c>
      <c r="I3775">
        <v>0.3</v>
      </c>
      <c r="J3775">
        <v>0.1</v>
      </c>
      <c r="K3775" t="b">
        <v>0</v>
      </c>
      <c r="L3775">
        <v>8</v>
      </c>
      <c r="M3775">
        <v>12</v>
      </c>
      <c r="N3775">
        <v>1</v>
      </c>
      <c r="O3775" t="s">
        <v>34</v>
      </c>
      <c r="P3775">
        <v>0</v>
      </c>
      <c r="Q3775" t="b">
        <v>0</v>
      </c>
      <c r="R3775" t="b">
        <v>0</v>
      </c>
      <c r="S3775" t="b">
        <v>1</v>
      </c>
      <c r="T3775">
        <v>0.17</v>
      </c>
      <c r="U3775" t="b">
        <v>1</v>
      </c>
      <c r="V3775">
        <v>100</v>
      </c>
      <c r="W3775">
        <v>67</v>
      </c>
      <c r="X3775">
        <v>5.5E-2</v>
      </c>
      <c r="Y3775">
        <v>0.38100000000000001</v>
      </c>
      <c r="Z3775">
        <v>0.67700000000000005</v>
      </c>
      <c r="AA3775">
        <v>0.113</v>
      </c>
      <c r="AB3775">
        <v>0.46700000000000003</v>
      </c>
      <c r="AC3775">
        <v>0.77200000000000002</v>
      </c>
    </row>
    <row r="3776" spans="1:29" hidden="1" x14ac:dyDescent="0.2">
      <c r="A3776">
        <v>38</v>
      </c>
      <c r="B3776" t="s">
        <v>29</v>
      </c>
      <c r="C3776">
        <v>0.05</v>
      </c>
      <c r="D3776">
        <v>100</v>
      </c>
      <c r="E3776" t="s">
        <v>30</v>
      </c>
      <c r="F3776" t="s">
        <v>31</v>
      </c>
      <c r="G3776" t="s">
        <v>32</v>
      </c>
      <c r="H3776" t="s">
        <v>33</v>
      </c>
      <c r="I3776">
        <v>0.3</v>
      </c>
      <c r="J3776">
        <v>0.1</v>
      </c>
      <c r="K3776" t="b">
        <v>0</v>
      </c>
      <c r="L3776">
        <v>8</v>
      </c>
      <c r="M3776">
        <v>12</v>
      </c>
      <c r="N3776">
        <v>1</v>
      </c>
      <c r="O3776" t="s">
        <v>34</v>
      </c>
      <c r="P3776">
        <v>0</v>
      </c>
      <c r="Q3776" t="b">
        <v>0</v>
      </c>
      <c r="R3776" t="b">
        <v>0</v>
      </c>
      <c r="S3776" t="b">
        <v>1</v>
      </c>
      <c r="T3776">
        <v>0.17</v>
      </c>
      <c r="U3776" t="b">
        <v>1</v>
      </c>
      <c r="V3776">
        <v>100</v>
      </c>
      <c r="W3776">
        <v>68</v>
      </c>
      <c r="X3776">
        <v>5.6000000000000001E-2</v>
      </c>
      <c r="Y3776">
        <v>0.38300000000000001</v>
      </c>
      <c r="Z3776">
        <v>0.67700000000000005</v>
      </c>
      <c r="AA3776">
        <v>0.111</v>
      </c>
      <c r="AB3776">
        <v>0.46700000000000003</v>
      </c>
      <c r="AC3776">
        <v>0.77400000000000002</v>
      </c>
    </row>
    <row r="3777" spans="1:29" hidden="1" x14ac:dyDescent="0.2">
      <c r="A3777">
        <v>38</v>
      </c>
      <c r="B3777" t="s">
        <v>29</v>
      </c>
      <c r="C3777">
        <v>0.05</v>
      </c>
      <c r="D3777">
        <v>100</v>
      </c>
      <c r="E3777" t="s">
        <v>30</v>
      </c>
      <c r="F3777" t="s">
        <v>31</v>
      </c>
      <c r="G3777" t="s">
        <v>32</v>
      </c>
      <c r="H3777" t="s">
        <v>33</v>
      </c>
      <c r="I3777">
        <v>0.3</v>
      </c>
      <c r="J3777">
        <v>0.1</v>
      </c>
      <c r="K3777" t="b">
        <v>0</v>
      </c>
      <c r="L3777">
        <v>8</v>
      </c>
      <c r="M3777">
        <v>12</v>
      </c>
      <c r="N3777">
        <v>1</v>
      </c>
      <c r="O3777" t="s">
        <v>34</v>
      </c>
      <c r="P3777">
        <v>0</v>
      </c>
      <c r="Q3777" t="b">
        <v>0</v>
      </c>
      <c r="R3777" t="b">
        <v>0</v>
      </c>
      <c r="S3777" t="b">
        <v>1</v>
      </c>
      <c r="T3777">
        <v>0.17</v>
      </c>
      <c r="U3777" t="b">
        <v>1</v>
      </c>
      <c r="V3777">
        <v>100</v>
      </c>
      <c r="W3777">
        <v>69</v>
      </c>
      <c r="X3777">
        <v>5.7000000000000002E-2</v>
      </c>
      <c r="Y3777">
        <v>0.38500000000000001</v>
      </c>
      <c r="Z3777">
        <v>0.68300000000000005</v>
      </c>
      <c r="AA3777">
        <v>0.115</v>
      </c>
      <c r="AB3777">
        <v>0.46400000000000002</v>
      </c>
      <c r="AC3777">
        <v>0.77400000000000002</v>
      </c>
    </row>
    <row r="3778" spans="1:29" hidden="1" x14ac:dyDescent="0.2">
      <c r="A3778">
        <v>38</v>
      </c>
      <c r="B3778" t="s">
        <v>29</v>
      </c>
      <c r="C3778">
        <v>0.05</v>
      </c>
      <c r="D3778">
        <v>100</v>
      </c>
      <c r="E3778" t="s">
        <v>30</v>
      </c>
      <c r="F3778" t="s">
        <v>31</v>
      </c>
      <c r="G3778" t="s">
        <v>32</v>
      </c>
      <c r="H3778" t="s">
        <v>33</v>
      </c>
      <c r="I3778">
        <v>0.3</v>
      </c>
      <c r="J3778">
        <v>0.1</v>
      </c>
      <c r="K3778" t="b">
        <v>0</v>
      </c>
      <c r="L3778">
        <v>8</v>
      </c>
      <c r="M3778">
        <v>12</v>
      </c>
      <c r="N3778">
        <v>1</v>
      </c>
      <c r="O3778" t="s">
        <v>34</v>
      </c>
      <c r="P3778">
        <v>0</v>
      </c>
      <c r="Q3778" t="b">
        <v>0</v>
      </c>
      <c r="R3778" t="b">
        <v>0</v>
      </c>
      <c r="S3778" t="b">
        <v>1</v>
      </c>
      <c r="T3778">
        <v>0.17</v>
      </c>
      <c r="U3778" t="b">
        <v>1</v>
      </c>
      <c r="V3778">
        <v>100</v>
      </c>
      <c r="W3778">
        <v>70</v>
      </c>
      <c r="X3778">
        <v>5.8000000000000003E-2</v>
      </c>
      <c r="Y3778">
        <v>0.38700000000000001</v>
      </c>
      <c r="Z3778">
        <v>0.68600000000000005</v>
      </c>
      <c r="AA3778">
        <v>0.11600000000000001</v>
      </c>
      <c r="AB3778">
        <v>0.46800000000000003</v>
      </c>
      <c r="AC3778">
        <v>0.77300000000000002</v>
      </c>
    </row>
    <row r="3779" spans="1:29" hidden="1" x14ac:dyDescent="0.2">
      <c r="A3779">
        <v>38</v>
      </c>
      <c r="B3779" t="s">
        <v>29</v>
      </c>
      <c r="C3779">
        <v>0.05</v>
      </c>
      <c r="D3779">
        <v>100</v>
      </c>
      <c r="E3779" t="s">
        <v>30</v>
      </c>
      <c r="F3779" t="s">
        <v>31</v>
      </c>
      <c r="G3779" t="s">
        <v>32</v>
      </c>
      <c r="H3779" t="s">
        <v>33</v>
      </c>
      <c r="I3779">
        <v>0.3</v>
      </c>
      <c r="J3779">
        <v>0.1</v>
      </c>
      <c r="K3779" t="b">
        <v>0</v>
      </c>
      <c r="L3779">
        <v>8</v>
      </c>
      <c r="M3779">
        <v>12</v>
      </c>
      <c r="N3779">
        <v>1</v>
      </c>
      <c r="O3779" t="s">
        <v>34</v>
      </c>
      <c r="P3779">
        <v>0</v>
      </c>
      <c r="Q3779" t="b">
        <v>0</v>
      </c>
      <c r="R3779" t="b">
        <v>0</v>
      </c>
      <c r="S3779" t="b">
        <v>1</v>
      </c>
      <c r="T3779">
        <v>0.17</v>
      </c>
      <c r="U3779" t="b">
        <v>1</v>
      </c>
      <c r="V3779">
        <v>100</v>
      </c>
      <c r="W3779">
        <v>71</v>
      </c>
      <c r="X3779">
        <v>5.8000000000000003E-2</v>
      </c>
      <c r="Y3779">
        <v>0.38700000000000001</v>
      </c>
      <c r="Z3779">
        <v>0.68700000000000006</v>
      </c>
      <c r="AA3779">
        <v>0.11700000000000001</v>
      </c>
      <c r="AB3779">
        <v>0.47199999999999998</v>
      </c>
      <c r="AC3779">
        <v>0.77400000000000002</v>
      </c>
    </row>
    <row r="3780" spans="1:29" hidden="1" x14ac:dyDescent="0.2">
      <c r="A3780">
        <v>38</v>
      </c>
      <c r="B3780" t="s">
        <v>29</v>
      </c>
      <c r="C3780">
        <v>0.05</v>
      </c>
      <c r="D3780">
        <v>100</v>
      </c>
      <c r="E3780" t="s">
        <v>30</v>
      </c>
      <c r="F3780" t="s">
        <v>31</v>
      </c>
      <c r="G3780" t="s">
        <v>32</v>
      </c>
      <c r="H3780" t="s">
        <v>33</v>
      </c>
      <c r="I3780">
        <v>0.3</v>
      </c>
      <c r="J3780">
        <v>0.1</v>
      </c>
      <c r="K3780" t="b">
        <v>0</v>
      </c>
      <c r="L3780">
        <v>8</v>
      </c>
      <c r="M3780">
        <v>12</v>
      </c>
      <c r="N3780">
        <v>1</v>
      </c>
      <c r="O3780" t="s">
        <v>34</v>
      </c>
      <c r="P3780">
        <v>0</v>
      </c>
      <c r="Q3780" t="b">
        <v>0</v>
      </c>
      <c r="R3780" t="b">
        <v>0</v>
      </c>
      <c r="S3780" t="b">
        <v>1</v>
      </c>
      <c r="T3780">
        <v>0.17</v>
      </c>
      <c r="U3780" t="b">
        <v>1</v>
      </c>
      <c r="V3780">
        <v>100</v>
      </c>
      <c r="W3780">
        <v>72</v>
      </c>
      <c r="X3780">
        <v>5.8999999999999997E-2</v>
      </c>
      <c r="Y3780">
        <v>0.39100000000000001</v>
      </c>
      <c r="Z3780">
        <v>0.69</v>
      </c>
      <c r="AA3780">
        <v>0.115</v>
      </c>
      <c r="AB3780">
        <v>0.47499999999999998</v>
      </c>
      <c r="AC3780">
        <v>0.77500000000000002</v>
      </c>
    </row>
    <row r="3781" spans="1:29" hidden="1" x14ac:dyDescent="0.2">
      <c r="A3781">
        <v>38</v>
      </c>
      <c r="B3781" t="s">
        <v>29</v>
      </c>
      <c r="C3781">
        <v>0.05</v>
      </c>
      <c r="D3781">
        <v>100</v>
      </c>
      <c r="E3781" t="s">
        <v>30</v>
      </c>
      <c r="F3781" t="s">
        <v>31</v>
      </c>
      <c r="G3781" t="s">
        <v>32</v>
      </c>
      <c r="H3781" t="s">
        <v>33</v>
      </c>
      <c r="I3781">
        <v>0.3</v>
      </c>
      <c r="J3781">
        <v>0.1</v>
      </c>
      <c r="K3781" t="b">
        <v>0</v>
      </c>
      <c r="L3781">
        <v>8</v>
      </c>
      <c r="M3781">
        <v>12</v>
      </c>
      <c r="N3781">
        <v>1</v>
      </c>
      <c r="O3781" t="s">
        <v>34</v>
      </c>
      <c r="P3781">
        <v>0</v>
      </c>
      <c r="Q3781" t="b">
        <v>0</v>
      </c>
      <c r="R3781" t="b">
        <v>0</v>
      </c>
      <c r="S3781" t="b">
        <v>1</v>
      </c>
      <c r="T3781">
        <v>0.17</v>
      </c>
      <c r="U3781" t="b">
        <v>1</v>
      </c>
      <c r="V3781">
        <v>100</v>
      </c>
      <c r="W3781">
        <v>73</v>
      </c>
      <c r="X3781">
        <v>0.06</v>
      </c>
      <c r="Y3781">
        <v>0.39200000000000002</v>
      </c>
      <c r="Z3781">
        <v>0.69499999999999995</v>
      </c>
      <c r="AA3781">
        <v>0.11799999999999999</v>
      </c>
      <c r="AB3781">
        <v>0.47899999999999998</v>
      </c>
      <c r="AC3781">
        <v>0.77500000000000002</v>
      </c>
    </row>
    <row r="3782" spans="1:29" hidden="1" x14ac:dyDescent="0.2">
      <c r="A3782">
        <v>38</v>
      </c>
      <c r="B3782" t="s">
        <v>29</v>
      </c>
      <c r="C3782">
        <v>0.05</v>
      </c>
      <c r="D3782">
        <v>100</v>
      </c>
      <c r="E3782" t="s">
        <v>30</v>
      </c>
      <c r="F3782" t="s">
        <v>31</v>
      </c>
      <c r="G3782" t="s">
        <v>32</v>
      </c>
      <c r="H3782" t="s">
        <v>33</v>
      </c>
      <c r="I3782">
        <v>0.3</v>
      </c>
      <c r="J3782">
        <v>0.1</v>
      </c>
      <c r="K3782" t="b">
        <v>0</v>
      </c>
      <c r="L3782">
        <v>8</v>
      </c>
      <c r="M3782">
        <v>12</v>
      </c>
      <c r="N3782">
        <v>1</v>
      </c>
      <c r="O3782" t="s">
        <v>34</v>
      </c>
      <c r="P3782">
        <v>0</v>
      </c>
      <c r="Q3782" t="b">
        <v>0</v>
      </c>
      <c r="R3782" t="b">
        <v>0</v>
      </c>
      <c r="S3782" t="b">
        <v>1</v>
      </c>
      <c r="T3782">
        <v>0.17</v>
      </c>
      <c r="U3782" t="b">
        <v>1</v>
      </c>
      <c r="V3782">
        <v>100</v>
      </c>
      <c r="W3782">
        <v>74</v>
      </c>
      <c r="X3782">
        <v>0.06</v>
      </c>
      <c r="Y3782">
        <v>0.39200000000000002</v>
      </c>
      <c r="Z3782">
        <v>0.69599999999999995</v>
      </c>
      <c r="AA3782">
        <v>0.11700000000000001</v>
      </c>
      <c r="AB3782">
        <v>0.47599999999999998</v>
      </c>
      <c r="AC3782">
        <v>0.77800000000000002</v>
      </c>
    </row>
    <row r="3783" spans="1:29" hidden="1" x14ac:dyDescent="0.2">
      <c r="A3783">
        <v>38</v>
      </c>
      <c r="B3783" t="s">
        <v>29</v>
      </c>
      <c r="C3783">
        <v>0.05</v>
      </c>
      <c r="D3783">
        <v>100</v>
      </c>
      <c r="E3783" t="s">
        <v>30</v>
      </c>
      <c r="F3783" t="s">
        <v>31</v>
      </c>
      <c r="G3783" t="s">
        <v>32</v>
      </c>
      <c r="H3783" t="s">
        <v>33</v>
      </c>
      <c r="I3783">
        <v>0.3</v>
      </c>
      <c r="J3783">
        <v>0.1</v>
      </c>
      <c r="K3783" t="b">
        <v>0</v>
      </c>
      <c r="L3783">
        <v>8</v>
      </c>
      <c r="M3783">
        <v>12</v>
      </c>
      <c r="N3783">
        <v>1</v>
      </c>
      <c r="O3783" t="s">
        <v>34</v>
      </c>
      <c r="P3783">
        <v>0</v>
      </c>
      <c r="Q3783" t="b">
        <v>0</v>
      </c>
      <c r="R3783" t="b">
        <v>0</v>
      </c>
      <c r="S3783" t="b">
        <v>1</v>
      </c>
      <c r="T3783">
        <v>0.17</v>
      </c>
      <c r="U3783" t="b">
        <v>1</v>
      </c>
      <c r="V3783">
        <v>100</v>
      </c>
      <c r="W3783">
        <v>75</v>
      </c>
      <c r="X3783">
        <v>6.0999999999999999E-2</v>
      </c>
      <c r="Y3783">
        <v>0.39300000000000002</v>
      </c>
      <c r="Z3783">
        <v>0.69799999999999995</v>
      </c>
      <c r="AA3783">
        <v>0.11700000000000001</v>
      </c>
      <c r="AB3783">
        <v>0.48399999999999999</v>
      </c>
      <c r="AC3783">
        <v>0.77900000000000003</v>
      </c>
    </row>
    <row r="3784" spans="1:29" hidden="1" x14ac:dyDescent="0.2">
      <c r="A3784">
        <v>38</v>
      </c>
      <c r="B3784" t="s">
        <v>29</v>
      </c>
      <c r="C3784">
        <v>0.05</v>
      </c>
      <c r="D3784">
        <v>100</v>
      </c>
      <c r="E3784" t="s">
        <v>30</v>
      </c>
      <c r="F3784" t="s">
        <v>31</v>
      </c>
      <c r="G3784" t="s">
        <v>32</v>
      </c>
      <c r="H3784" t="s">
        <v>33</v>
      </c>
      <c r="I3784">
        <v>0.3</v>
      </c>
      <c r="J3784">
        <v>0.1</v>
      </c>
      <c r="K3784" t="b">
        <v>0</v>
      </c>
      <c r="L3784">
        <v>8</v>
      </c>
      <c r="M3784">
        <v>12</v>
      </c>
      <c r="N3784">
        <v>1</v>
      </c>
      <c r="O3784" t="s">
        <v>34</v>
      </c>
      <c r="P3784">
        <v>0</v>
      </c>
      <c r="Q3784" t="b">
        <v>0</v>
      </c>
      <c r="R3784" t="b">
        <v>0</v>
      </c>
      <c r="S3784" t="b">
        <v>1</v>
      </c>
      <c r="T3784">
        <v>0.17</v>
      </c>
      <c r="U3784" t="b">
        <v>1</v>
      </c>
      <c r="V3784">
        <v>100</v>
      </c>
      <c r="W3784">
        <v>76</v>
      </c>
      <c r="X3784">
        <v>6.2E-2</v>
      </c>
      <c r="Y3784">
        <v>0.39600000000000002</v>
      </c>
      <c r="Z3784">
        <v>0.70099999999999996</v>
      </c>
      <c r="AA3784">
        <v>0.113</v>
      </c>
      <c r="AB3784">
        <v>0.48499999999999999</v>
      </c>
      <c r="AC3784">
        <v>0.77800000000000002</v>
      </c>
    </row>
    <row r="3785" spans="1:29" hidden="1" x14ac:dyDescent="0.2">
      <c r="A3785">
        <v>38</v>
      </c>
      <c r="B3785" t="s">
        <v>29</v>
      </c>
      <c r="C3785">
        <v>0.05</v>
      </c>
      <c r="D3785">
        <v>100</v>
      </c>
      <c r="E3785" t="s">
        <v>30</v>
      </c>
      <c r="F3785" t="s">
        <v>31</v>
      </c>
      <c r="G3785" t="s">
        <v>32</v>
      </c>
      <c r="H3785" t="s">
        <v>33</v>
      </c>
      <c r="I3785">
        <v>0.3</v>
      </c>
      <c r="J3785">
        <v>0.1</v>
      </c>
      <c r="K3785" t="b">
        <v>0</v>
      </c>
      <c r="L3785">
        <v>8</v>
      </c>
      <c r="M3785">
        <v>12</v>
      </c>
      <c r="N3785">
        <v>1</v>
      </c>
      <c r="O3785" t="s">
        <v>34</v>
      </c>
      <c r="P3785">
        <v>0</v>
      </c>
      <c r="Q3785" t="b">
        <v>0</v>
      </c>
      <c r="R3785" t="b">
        <v>0</v>
      </c>
      <c r="S3785" t="b">
        <v>1</v>
      </c>
      <c r="T3785">
        <v>0.17</v>
      </c>
      <c r="U3785" t="b">
        <v>1</v>
      </c>
      <c r="V3785">
        <v>100</v>
      </c>
      <c r="W3785">
        <v>77</v>
      </c>
      <c r="X3785">
        <v>6.3E-2</v>
      </c>
      <c r="Y3785">
        <v>0.39700000000000002</v>
      </c>
      <c r="Z3785">
        <v>0.7</v>
      </c>
      <c r="AA3785">
        <v>0.114</v>
      </c>
      <c r="AB3785">
        <v>0.49099999999999999</v>
      </c>
      <c r="AC3785">
        <v>0.77800000000000002</v>
      </c>
    </row>
    <row r="3786" spans="1:29" hidden="1" x14ac:dyDescent="0.2">
      <c r="A3786">
        <v>38</v>
      </c>
      <c r="B3786" t="s">
        <v>29</v>
      </c>
      <c r="C3786">
        <v>0.05</v>
      </c>
      <c r="D3786">
        <v>100</v>
      </c>
      <c r="E3786" t="s">
        <v>30</v>
      </c>
      <c r="F3786" t="s">
        <v>31</v>
      </c>
      <c r="G3786" t="s">
        <v>32</v>
      </c>
      <c r="H3786" t="s">
        <v>33</v>
      </c>
      <c r="I3786">
        <v>0.3</v>
      </c>
      <c r="J3786">
        <v>0.1</v>
      </c>
      <c r="K3786" t="b">
        <v>0</v>
      </c>
      <c r="L3786">
        <v>8</v>
      </c>
      <c r="M3786">
        <v>12</v>
      </c>
      <c r="N3786">
        <v>1</v>
      </c>
      <c r="O3786" t="s">
        <v>34</v>
      </c>
      <c r="P3786">
        <v>0</v>
      </c>
      <c r="Q3786" t="b">
        <v>0</v>
      </c>
      <c r="R3786" t="b">
        <v>0</v>
      </c>
      <c r="S3786" t="b">
        <v>1</v>
      </c>
      <c r="T3786">
        <v>0.17</v>
      </c>
      <c r="U3786" t="b">
        <v>1</v>
      </c>
      <c r="V3786">
        <v>100</v>
      </c>
      <c r="W3786">
        <v>78</v>
      </c>
      <c r="X3786">
        <v>6.3E-2</v>
      </c>
      <c r="Y3786">
        <v>0.39900000000000002</v>
      </c>
      <c r="Z3786">
        <v>0.70499999999999996</v>
      </c>
      <c r="AA3786">
        <v>0.114</v>
      </c>
      <c r="AB3786">
        <v>0.48899999999999999</v>
      </c>
      <c r="AC3786">
        <v>0.78</v>
      </c>
    </row>
    <row r="3787" spans="1:29" hidden="1" x14ac:dyDescent="0.2">
      <c r="A3787">
        <v>38</v>
      </c>
      <c r="B3787" t="s">
        <v>29</v>
      </c>
      <c r="C3787">
        <v>0.05</v>
      </c>
      <c r="D3787">
        <v>100</v>
      </c>
      <c r="E3787" t="s">
        <v>30</v>
      </c>
      <c r="F3787" t="s">
        <v>31</v>
      </c>
      <c r="G3787" t="s">
        <v>32</v>
      </c>
      <c r="H3787" t="s">
        <v>33</v>
      </c>
      <c r="I3787">
        <v>0.3</v>
      </c>
      <c r="J3787">
        <v>0.1</v>
      </c>
      <c r="K3787" t="b">
        <v>0</v>
      </c>
      <c r="L3787">
        <v>8</v>
      </c>
      <c r="M3787">
        <v>12</v>
      </c>
      <c r="N3787">
        <v>1</v>
      </c>
      <c r="O3787" t="s">
        <v>34</v>
      </c>
      <c r="P3787">
        <v>0</v>
      </c>
      <c r="Q3787" t="b">
        <v>0</v>
      </c>
      <c r="R3787" t="b">
        <v>0</v>
      </c>
      <c r="S3787" t="b">
        <v>1</v>
      </c>
      <c r="T3787">
        <v>0.17</v>
      </c>
      <c r="U3787" t="b">
        <v>1</v>
      </c>
      <c r="V3787">
        <v>100</v>
      </c>
      <c r="W3787">
        <v>79</v>
      </c>
      <c r="X3787">
        <v>6.4000000000000001E-2</v>
      </c>
      <c r="Y3787">
        <v>0.40100000000000002</v>
      </c>
      <c r="Z3787">
        <v>0.70899999999999996</v>
      </c>
      <c r="AA3787">
        <v>0.114</v>
      </c>
      <c r="AB3787">
        <v>0.48899999999999999</v>
      </c>
      <c r="AC3787">
        <v>0.78300000000000003</v>
      </c>
    </row>
    <row r="3788" spans="1:29" hidden="1" x14ac:dyDescent="0.2">
      <c r="A3788">
        <v>38</v>
      </c>
      <c r="B3788" t="s">
        <v>29</v>
      </c>
      <c r="C3788">
        <v>0.05</v>
      </c>
      <c r="D3788">
        <v>100</v>
      </c>
      <c r="E3788" t="s">
        <v>30</v>
      </c>
      <c r="F3788" t="s">
        <v>31</v>
      </c>
      <c r="G3788" t="s">
        <v>32</v>
      </c>
      <c r="H3788" t="s">
        <v>33</v>
      </c>
      <c r="I3788">
        <v>0.3</v>
      </c>
      <c r="J3788">
        <v>0.1</v>
      </c>
      <c r="K3788" t="b">
        <v>0</v>
      </c>
      <c r="L3788">
        <v>8</v>
      </c>
      <c r="M3788">
        <v>12</v>
      </c>
      <c r="N3788">
        <v>1</v>
      </c>
      <c r="O3788" t="s">
        <v>34</v>
      </c>
      <c r="P3788">
        <v>0</v>
      </c>
      <c r="Q3788" t="b">
        <v>0</v>
      </c>
      <c r="R3788" t="b">
        <v>0</v>
      </c>
      <c r="S3788" t="b">
        <v>1</v>
      </c>
      <c r="T3788">
        <v>0.17</v>
      </c>
      <c r="U3788" t="b">
        <v>1</v>
      </c>
      <c r="V3788">
        <v>100</v>
      </c>
      <c r="W3788">
        <v>80</v>
      </c>
      <c r="X3788">
        <v>6.5000000000000002E-2</v>
      </c>
      <c r="Y3788">
        <v>0.40200000000000002</v>
      </c>
      <c r="Z3788">
        <v>0.71199999999999997</v>
      </c>
      <c r="AA3788">
        <v>0.113</v>
      </c>
      <c r="AB3788">
        <v>0.49</v>
      </c>
      <c r="AC3788">
        <v>0.78400000000000003</v>
      </c>
    </row>
    <row r="3789" spans="1:29" hidden="1" x14ac:dyDescent="0.2">
      <c r="A3789">
        <v>38</v>
      </c>
      <c r="B3789" t="s">
        <v>29</v>
      </c>
      <c r="C3789">
        <v>0.05</v>
      </c>
      <c r="D3789">
        <v>100</v>
      </c>
      <c r="E3789" t="s">
        <v>30</v>
      </c>
      <c r="F3789" t="s">
        <v>31</v>
      </c>
      <c r="G3789" t="s">
        <v>32</v>
      </c>
      <c r="H3789" t="s">
        <v>33</v>
      </c>
      <c r="I3789">
        <v>0.3</v>
      </c>
      <c r="J3789">
        <v>0.1</v>
      </c>
      <c r="K3789" t="b">
        <v>0</v>
      </c>
      <c r="L3789">
        <v>8</v>
      </c>
      <c r="M3789">
        <v>12</v>
      </c>
      <c r="N3789">
        <v>1</v>
      </c>
      <c r="O3789" t="s">
        <v>34</v>
      </c>
      <c r="P3789">
        <v>0</v>
      </c>
      <c r="Q3789" t="b">
        <v>0</v>
      </c>
      <c r="R3789" t="b">
        <v>0</v>
      </c>
      <c r="S3789" t="b">
        <v>1</v>
      </c>
      <c r="T3789">
        <v>0.17</v>
      </c>
      <c r="U3789" t="b">
        <v>1</v>
      </c>
      <c r="V3789">
        <v>100</v>
      </c>
      <c r="W3789">
        <v>81</v>
      </c>
      <c r="X3789">
        <v>6.6000000000000003E-2</v>
      </c>
      <c r="Y3789">
        <v>0.40400000000000003</v>
      </c>
      <c r="Z3789">
        <v>0.71899999999999997</v>
      </c>
      <c r="AA3789">
        <v>0.114</v>
      </c>
      <c r="AB3789">
        <v>0.48699999999999999</v>
      </c>
      <c r="AC3789">
        <v>0.78700000000000003</v>
      </c>
    </row>
    <row r="3790" spans="1:29" hidden="1" x14ac:dyDescent="0.2">
      <c r="A3790">
        <v>38</v>
      </c>
      <c r="B3790" t="s">
        <v>29</v>
      </c>
      <c r="C3790">
        <v>0.05</v>
      </c>
      <c r="D3790">
        <v>100</v>
      </c>
      <c r="E3790" t="s">
        <v>30</v>
      </c>
      <c r="F3790" t="s">
        <v>31</v>
      </c>
      <c r="G3790" t="s">
        <v>32</v>
      </c>
      <c r="H3790" t="s">
        <v>33</v>
      </c>
      <c r="I3790">
        <v>0.3</v>
      </c>
      <c r="J3790">
        <v>0.1</v>
      </c>
      <c r="K3790" t="b">
        <v>0</v>
      </c>
      <c r="L3790">
        <v>8</v>
      </c>
      <c r="M3790">
        <v>12</v>
      </c>
      <c r="N3790">
        <v>1</v>
      </c>
      <c r="O3790" t="s">
        <v>34</v>
      </c>
      <c r="P3790">
        <v>0</v>
      </c>
      <c r="Q3790" t="b">
        <v>0</v>
      </c>
      <c r="R3790" t="b">
        <v>0</v>
      </c>
      <c r="S3790" t="b">
        <v>1</v>
      </c>
      <c r="T3790">
        <v>0.17</v>
      </c>
      <c r="U3790" t="b">
        <v>1</v>
      </c>
      <c r="V3790">
        <v>100</v>
      </c>
      <c r="W3790">
        <v>82</v>
      </c>
      <c r="X3790">
        <v>6.7000000000000004E-2</v>
      </c>
      <c r="Y3790">
        <v>0.40500000000000003</v>
      </c>
      <c r="Z3790">
        <v>0.72</v>
      </c>
      <c r="AA3790">
        <v>0.112</v>
      </c>
      <c r="AB3790">
        <v>0.49</v>
      </c>
      <c r="AC3790">
        <v>0.78700000000000003</v>
      </c>
    </row>
    <row r="3791" spans="1:29" hidden="1" x14ac:dyDescent="0.2">
      <c r="A3791">
        <v>38</v>
      </c>
      <c r="B3791" t="s">
        <v>29</v>
      </c>
      <c r="C3791">
        <v>0.05</v>
      </c>
      <c r="D3791">
        <v>100</v>
      </c>
      <c r="E3791" t="s">
        <v>30</v>
      </c>
      <c r="F3791" t="s">
        <v>31</v>
      </c>
      <c r="G3791" t="s">
        <v>32</v>
      </c>
      <c r="H3791" t="s">
        <v>33</v>
      </c>
      <c r="I3791">
        <v>0.3</v>
      </c>
      <c r="J3791">
        <v>0.1</v>
      </c>
      <c r="K3791" t="b">
        <v>0</v>
      </c>
      <c r="L3791">
        <v>8</v>
      </c>
      <c r="M3791">
        <v>12</v>
      </c>
      <c r="N3791">
        <v>1</v>
      </c>
      <c r="O3791" t="s">
        <v>34</v>
      </c>
      <c r="P3791">
        <v>0</v>
      </c>
      <c r="Q3791" t="b">
        <v>0</v>
      </c>
      <c r="R3791" t="b">
        <v>0</v>
      </c>
      <c r="S3791" t="b">
        <v>1</v>
      </c>
      <c r="T3791">
        <v>0.17</v>
      </c>
      <c r="U3791" t="b">
        <v>1</v>
      </c>
      <c r="V3791">
        <v>100</v>
      </c>
      <c r="W3791">
        <v>83</v>
      </c>
      <c r="X3791">
        <v>6.8000000000000005E-2</v>
      </c>
      <c r="Y3791">
        <v>0.40400000000000003</v>
      </c>
      <c r="Z3791">
        <v>0.72299999999999998</v>
      </c>
      <c r="AA3791">
        <v>0.11700000000000001</v>
      </c>
      <c r="AB3791">
        <v>0.48499999999999999</v>
      </c>
      <c r="AC3791">
        <v>0.78800000000000003</v>
      </c>
    </row>
    <row r="3792" spans="1:29" hidden="1" x14ac:dyDescent="0.2">
      <c r="A3792">
        <v>38</v>
      </c>
      <c r="B3792" t="s">
        <v>29</v>
      </c>
      <c r="C3792">
        <v>0.05</v>
      </c>
      <c r="D3792">
        <v>100</v>
      </c>
      <c r="E3792" t="s">
        <v>30</v>
      </c>
      <c r="F3792" t="s">
        <v>31</v>
      </c>
      <c r="G3792" t="s">
        <v>32</v>
      </c>
      <c r="H3792" t="s">
        <v>33</v>
      </c>
      <c r="I3792">
        <v>0.3</v>
      </c>
      <c r="J3792">
        <v>0.1</v>
      </c>
      <c r="K3792" t="b">
        <v>0</v>
      </c>
      <c r="L3792">
        <v>8</v>
      </c>
      <c r="M3792">
        <v>12</v>
      </c>
      <c r="N3792">
        <v>1</v>
      </c>
      <c r="O3792" t="s">
        <v>34</v>
      </c>
      <c r="P3792">
        <v>0</v>
      </c>
      <c r="Q3792" t="b">
        <v>0</v>
      </c>
      <c r="R3792" t="b">
        <v>0</v>
      </c>
      <c r="S3792" t="b">
        <v>1</v>
      </c>
      <c r="T3792">
        <v>0.17</v>
      </c>
      <c r="U3792" t="b">
        <v>1</v>
      </c>
      <c r="V3792">
        <v>100</v>
      </c>
      <c r="W3792">
        <v>84</v>
      </c>
      <c r="X3792">
        <v>6.8000000000000005E-2</v>
      </c>
      <c r="Y3792">
        <v>0.40699999999999997</v>
      </c>
      <c r="Z3792">
        <v>0.72399999999999998</v>
      </c>
      <c r="AA3792">
        <v>0.114</v>
      </c>
      <c r="AB3792">
        <v>0.48899999999999999</v>
      </c>
      <c r="AC3792">
        <v>0.78900000000000003</v>
      </c>
    </row>
    <row r="3793" spans="1:29" hidden="1" x14ac:dyDescent="0.2">
      <c r="A3793">
        <v>38</v>
      </c>
      <c r="B3793" t="s">
        <v>29</v>
      </c>
      <c r="C3793">
        <v>0.05</v>
      </c>
      <c r="D3793">
        <v>100</v>
      </c>
      <c r="E3793" t="s">
        <v>30</v>
      </c>
      <c r="F3793" t="s">
        <v>31</v>
      </c>
      <c r="G3793" t="s">
        <v>32</v>
      </c>
      <c r="H3793" t="s">
        <v>33</v>
      </c>
      <c r="I3793">
        <v>0.3</v>
      </c>
      <c r="J3793">
        <v>0.1</v>
      </c>
      <c r="K3793" t="b">
        <v>0</v>
      </c>
      <c r="L3793">
        <v>8</v>
      </c>
      <c r="M3793">
        <v>12</v>
      </c>
      <c r="N3793">
        <v>1</v>
      </c>
      <c r="O3793" t="s">
        <v>34</v>
      </c>
      <c r="P3793">
        <v>0</v>
      </c>
      <c r="Q3793" t="b">
        <v>0</v>
      </c>
      <c r="R3793" t="b">
        <v>0</v>
      </c>
      <c r="S3793" t="b">
        <v>1</v>
      </c>
      <c r="T3793">
        <v>0.17</v>
      </c>
      <c r="U3793" t="b">
        <v>1</v>
      </c>
      <c r="V3793">
        <v>100</v>
      </c>
      <c r="W3793">
        <v>85</v>
      </c>
      <c r="X3793">
        <v>6.9000000000000006E-2</v>
      </c>
      <c r="Y3793">
        <v>0.40799999999999997</v>
      </c>
      <c r="Z3793">
        <v>0.72699999999999998</v>
      </c>
      <c r="AA3793">
        <v>0.114</v>
      </c>
      <c r="AB3793">
        <v>0.49299999999999999</v>
      </c>
      <c r="AC3793">
        <v>0.78800000000000003</v>
      </c>
    </row>
    <row r="3794" spans="1:29" hidden="1" x14ac:dyDescent="0.2">
      <c r="A3794">
        <v>38</v>
      </c>
      <c r="B3794" t="s">
        <v>29</v>
      </c>
      <c r="C3794">
        <v>0.05</v>
      </c>
      <c r="D3794">
        <v>100</v>
      </c>
      <c r="E3794" t="s">
        <v>30</v>
      </c>
      <c r="F3794" t="s">
        <v>31</v>
      </c>
      <c r="G3794" t="s">
        <v>32</v>
      </c>
      <c r="H3794" t="s">
        <v>33</v>
      </c>
      <c r="I3794">
        <v>0.3</v>
      </c>
      <c r="J3794">
        <v>0.1</v>
      </c>
      <c r="K3794" t="b">
        <v>0</v>
      </c>
      <c r="L3794">
        <v>8</v>
      </c>
      <c r="M3794">
        <v>12</v>
      </c>
      <c r="N3794">
        <v>1</v>
      </c>
      <c r="O3794" t="s">
        <v>34</v>
      </c>
      <c r="P3794">
        <v>0</v>
      </c>
      <c r="Q3794" t="b">
        <v>0</v>
      </c>
      <c r="R3794" t="b">
        <v>0</v>
      </c>
      <c r="S3794" t="b">
        <v>1</v>
      </c>
      <c r="T3794">
        <v>0.17</v>
      </c>
      <c r="U3794" t="b">
        <v>1</v>
      </c>
      <c r="V3794">
        <v>100</v>
      </c>
      <c r="W3794">
        <v>86</v>
      </c>
      <c r="X3794">
        <v>6.9000000000000006E-2</v>
      </c>
      <c r="Y3794">
        <v>0.41</v>
      </c>
      <c r="Z3794">
        <v>0.72599999999999998</v>
      </c>
      <c r="AA3794">
        <v>0.113</v>
      </c>
      <c r="AB3794">
        <v>0.49399999999999999</v>
      </c>
      <c r="AC3794">
        <v>0.78700000000000003</v>
      </c>
    </row>
    <row r="3795" spans="1:29" hidden="1" x14ac:dyDescent="0.2">
      <c r="A3795">
        <v>38</v>
      </c>
      <c r="B3795" t="s">
        <v>29</v>
      </c>
      <c r="C3795">
        <v>0.05</v>
      </c>
      <c r="D3795">
        <v>100</v>
      </c>
      <c r="E3795" t="s">
        <v>30</v>
      </c>
      <c r="F3795" t="s">
        <v>31</v>
      </c>
      <c r="G3795" t="s">
        <v>32</v>
      </c>
      <c r="H3795" t="s">
        <v>33</v>
      </c>
      <c r="I3795">
        <v>0.3</v>
      </c>
      <c r="J3795">
        <v>0.1</v>
      </c>
      <c r="K3795" t="b">
        <v>0</v>
      </c>
      <c r="L3795">
        <v>8</v>
      </c>
      <c r="M3795">
        <v>12</v>
      </c>
      <c r="N3795">
        <v>1</v>
      </c>
      <c r="O3795" t="s">
        <v>34</v>
      </c>
      <c r="P3795">
        <v>0</v>
      </c>
      <c r="Q3795" t="b">
        <v>0</v>
      </c>
      <c r="R3795" t="b">
        <v>0</v>
      </c>
      <c r="S3795" t="b">
        <v>1</v>
      </c>
      <c r="T3795">
        <v>0.17</v>
      </c>
      <c r="U3795" t="b">
        <v>1</v>
      </c>
      <c r="V3795">
        <v>100</v>
      </c>
      <c r="W3795">
        <v>87</v>
      </c>
      <c r="X3795">
        <v>7.0000000000000007E-2</v>
      </c>
      <c r="Y3795">
        <v>0.41299999999999998</v>
      </c>
      <c r="Z3795">
        <v>0.72699999999999998</v>
      </c>
      <c r="AA3795">
        <v>0.112</v>
      </c>
      <c r="AB3795">
        <v>0.501</v>
      </c>
      <c r="AC3795">
        <v>0.78100000000000003</v>
      </c>
    </row>
    <row r="3796" spans="1:29" hidden="1" x14ac:dyDescent="0.2">
      <c r="A3796">
        <v>38</v>
      </c>
      <c r="B3796" t="s">
        <v>29</v>
      </c>
      <c r="C3796">
        <v>0.05</v>
      </c>
      <c r="D3796">
        <v>100</v>
      </c>
      <c r="E3796" t="s">
        <v>30</v>
      </c>
      <c r="F3796" t="s">
        <v>31</v>
      </c>
      <c r="G3796" t="s">
        <v>32</v>
      </c>
      <c r="H3796" t="s">
        <v>33</v>
      </c>
      <c r="I3796">
        <v>0.3</v>
      </c>
      <c r="J3796">
        <v>0.1</v>
      </c>
      <c r="K3796" t="b">
        <v>0</v>
      </c>
      <c r="L3796">
        <v>8</v>
      </c>
      <c r="M3796">
        <v>12</v>
      </c>
      <c r="N3796">
        <v>1</v>
      </c>
      <c r="O3796" t="s">
        <v>34</v>
      </c>
      <c r="P3796">
        <v>0</v>
      </c>
      <c r="Q3796" t="b">
        <v>0</v>
      </c>
      <c r="R3796" t="b">
        <v>0</v>
      </c>
      <c r="S3796" t="b">
        <v>1</v>
      </c>
      <c r="T3796">
        <v>0.17</v>
      </c>
      <c r="U3796" t="b">
        <v>1</v>
      </c>
      <c r="V3796">
        <v>100</v>
      </c>
      <c r="W3796">
        <v>88</v>
      </c>
      <c r="X3796">
        <v>7.0999999999999994E-2</v>
      </c>
      <c r="Y3796">
        <v>0.41399999999999998</v>
      </c>
      <c r="Z3796">
        <v>0.72799999999999998</v>
      </c>
      <c r="AA3796">
        <v>0.111</v>
      </c>
      <c r="AB3796">
        <v>0.497</v>
      </c>
      <c r="AC3796">
        <v>0.78300000000000003</v>
      </c>
    </row>
    <row r="3797" spans="1:29" hidden="1" x14ac:dyDescent="0.2">
      <c r="A3797">
        <v>38</v>
      </c>
      <c r="B3797" t="s">
        <v>29</v>
      </c>
      <c r="C3797">
        <v>0.05</v>
      </c>
      <c r="D3797">
        <v>100</v>
      </c>
      <c r="E3797" t="s">
        <v>30</v>
      </c>
      <c r="F3797" t="s">
        <v>31</v>
      </c>
      <c r="G3797" t="s">
        <v>32</v>
      </c>
      <c r="H3797" t="s">
        <v>33</v>
      </c>
      <c r="I3797">
        <v>0.3</v>
      </c>
      <c r="J3797">
        <v>0.1</v>
      </c>
      <c r="K3797" t="b">
        <v>0</v>
      </c>
      <c r="L3797">
        <v>8</v>
      </c>
      <c r="M3797">
        <v>12</v>
      </c>
      <c r="N3797">
        <v>1</v>
      </c>
      <c r="O3797" t="s">
        <v>34</v>
      </c>
      <c r="P3797">
        <v>0</v>
      </c>
      <c r="Q3797" t="b">
        <v>0</v>
      </c>
      <c r="R3797" t="b">
        <v>0</v>
      </c>
      <c r="S3797" t="b">
        <v>1</v>
      </c>
      <c r="T3797">
        <v>0.17</v>
      </c>
      <c r="U3797" t="b">
        <v>1</v>
      </c>
      <c r="V3797">
        <v>100</v>
      </c>
      <c r="W3797">
        <v>89</v>
      </c>
      <c r="X3797">
        <v>7.0999999999999994E-2</v>
      </c>
      <c r="Y3797">
        <v>0.41399999999999998</v>
      </c>
      <c r="Z3797">
        <v>0.72699999999999998</v>
      </c>
      <c r="AA3797">
        <v>0.113</v>
      </c>
      <c r="AB3797">
        <v>0.498</v>
      </c>
      <c r="AC3797">
        <v>0.78300000000000003</v>
      </c>
    </row>
    <row r="3798" spans="1:29" hidden="1" x14ac:dyDescent="0.2">
      <c r="A3798">
        <v>38</v>
      </c>
      <c r="B3798" t="s">
        <v>29</v>
      </c>
      <c r="C3798">
        <v>0.05</v>
      </c>
      <c r="D3798">
        <v>100</v>
      </c>
      <c r="E3798" t="s">
        <v>30</v>
      </c>
      <c r="F3798" t="s">
        <v>31</v>
      </c>
      <c r="G3798" t="s">
        <v>32</v>
      </c>
      <c r="H3798" t="s">
        <v>33</v>
      </c>
      <c r="I3798">
        <v>0.3</v>
      </c>
      <c r="J3798">
        <v>0.1</v>
      </c>
      <c r="K3798" t="b">
        <v>0</v>
      </c>
      <c r="L3798">
        <v>8</v>
      </c>
      <c r="M3798">
        <v>12</v>
      </c>
      <c r="N3798">
        <v>1</v>
      </c>
      <c r="O3798" t="s">
        <v>34</v>
      </c>
      <c r="P3798">
        <v>0</v>
      </c>
      <c r="Q3798" t="b">
        <v>0</v>
      </c>
      <c r="R3798" t="b">
        <v>0</v>
      </c>
      <c r="S3798" t="b">
        <v>1</v>
      </c>
      <c r="T3798">
        <v>0.17</v>
      </c>
      <c r="U3798" t="b">
        <v>1</v>
      </c>
      <c r="V3798">
        <v>100</v>
      </c>
      <c r="W3798">
        <v>90</v>
      </c>
      <c r="X3798">
        <v>7.0999999999999994E-2</v>
      </c>
      <c r="Y3798">
        <v>0.41499999999999998</v>
      </c>
      <c r="Z3798">
        <v>0.72799999999999998</v>
      </c>
      <c r="AA3798">
        <v>0.114</v>
      </c>
      <c r="AB3798">
        <v>0.502</v>
      </c>
      <c r="AC3798">
        <v>0.78600000000000003</v>
      </c>
    </row>
    <row r="3799" spans="1:29" hidden="1" x14ac:dyDescent="0.2">
      <c r="A3799">
        <v>38</v>
      </c>
      <c r="B3799" t="s">
        <v>29</v>
      </c>
      <c r="C3799">
        <v>0.05</v>
      </c>
      <c r="D3799">
        <v>100</v>
      </c>
      <c r="E3799" t="s">
        <v>30</v>
      </c>
      <c r="F3799" t="s">
        <v>31</v>
      </c>
      <c r="G3799" t="s">
        <v>32</v>
      </c>
      <c r="H3799" t="s">
        <v>33</v>
      </c>
      <c r="I3799">
        <v>0.3</v>
      </c>
      <c r="J3799">
        <v>0.1</v>
      </c>
      <c r="K3799" t="b">
        <v>0</v>
      </c>
      <c r="L3799">
        <v>8</v>
      </c>
      <c r="M3799">
        <v>12</v>
      </c>
      <c r="N3799">
        <v>1</v>
      </c>
      <c r="O3799" t="s">
        <v>34</v>
      </c>
      <c r="P3799">
        <v>0</v>
      </c>
      <c r="Q3799" t="b">
        <v>0</v>
      </c>
      <c r="R3799" t="b">
        <v>0</v>
      </c>
      <c r="S3799" t="b">
        <v>1</v>
      </c>
      <c r="T3799">
        <v>0.17</v>
      </c>
      <c r="U3799" t="b">
        <v>1</v>
      </c>
      <c r="V3799">
        <v>100</v>
      </c>
      <c r="W3799">
        <v>91</v>
      </c>
      <c r="X3799">
        <v>7.0999999999999994E-2</v>
      </c>
      <c r="Y3799">
        <v>0.41299999999999998</v>
      </c>
      <c r="Z3799">
        <v>0.72899999999999998</v>
      </c>
      <c r="AA3799">
        <v>0.115</v>
      </c>
      <c r="AB3799">
        <v>0.501</v>
      </c>
      <c r="AC3799">
        <v>0.78600000000000003</v>
      </c>
    </row>
    <row r="3800" spans="1:29" hidden="1" x14ac:dyDescent="0.2">
      <c r="A3800">
        <v>38</v>
      </c>
      <c r="B3800" t="s">
        <v>29</v>
      </c>
      <c r="C3800">
        <v>0.05</v>
      </c>
      <c r="D3800">
        <v>100</v>
      </c>
      <c r="E3800" t="s">
        <v>30</v>
      </c>
      <c r="F3800" t="s">
        <v>31</v>
      </c>
      <c r="G3800" t="s">
        <v>32</v>
      </c>
      <c r="H3800" t="s">
        <v>33</v>
      </c>
      <c r="I3800">
        <v>0.3</v>
      </c>
      <c r="J3800">
        <v>0.1</v>
      </c>
      <c r="K3800" t="b">
        <v>0</v>
      </c>
      <c r="L3800">
        <v>8</v>
      </c>
      <c r="M3800">
        <v>12</v>
      </c>
      <c r="N3800">
        <v>1</v>
      </c>
      <c r="O3800" t="s">
        <v>34</v>
      </c>
      <c r="P3800">
        <v>0</v>
      </c>
      <c r="Q3800" t="b">
        <v>0</v>
      </c>
      <c r="R3800" t="b">
        <v>0</v>
      </c>
      <c r="S3800" t="b">
        <v>1</v>
      </c>
      <c r="T3800">
        <v>0.17</v>
      </c>
      <c r="U3800" t="b">
        <v>1</v>
      </c>
      <c r="V3800">
        <v>100</v>
      </c>
      <c r="W3800">
        <v>92</v>
      </c>
      <c r="X3800">
        <v>7.0999999999999994E-2</v>
      </c>
      <c r="Y3800">
        <v>0.41499999999999998</v>
      </c>
      <c r="Z3800">
        <v>0.73</v>
      </c>
      <c r="AA3800">
        <v>0.114</v>
      </c>
      <c r="AB3800">
        <v>0.501</v>
      </c>
      <c r="AC3800">
        <v>0.78700000000000003</v>
      </c>
    </row>
    <row r="3801" spans="1:29" hidden="1" x14ac:dyDescent="0.2">
      <c r="A3801">
        <v>38</v>
      </c>
      <c r="B3801" t="s">
        <v>29</v>
      </c>
      <c r="C3801">
        <v>0.05</v>
      </c>
      <c r="D3801">
        <v>100</v>
      </c>
      <c r="E3801" t="s">
        <v>30</v>
      </c>
      <c r="F3801" t="s">
        <v>31</v>
      </c>
      <c r="G3801" t="s">
        <v>32</v>
      </c>
      <c r="H3801" t="s">
        <v>33</v>
      </c>
      <c r="I3801">
        <v>0.3</v>
      </c>
      <c r="J3801">
        <v>0.1</v>
      </c>
      <c r="K3801" t="b">
        <v>0</v>
      </c>
      <c r="L3801">
        <v>8</v>
      </c>
      <c r="M3801">
        <v>12</v>
      </c>
      <c r="N3801">
        <v>1</v>
      </c>
      <c r="O3801" t="s">
        <v>34</v>
      </c>
      <c r="P3801">
        <v>0</v>
      </c>
      <c r="Q3801" t="b">
        <v>0</v>
      </c>
      <c r="R3801" t="b">
        <v>0</v>
      </c>
      <c r="S3801" t="b">
        <v>1</v>
      </c>
      <c r="T3801">
        <v>0.17</v>
      </c>
      <c r="U3801" t="b">
        <v>1</v>
      </c>
      <c r="V3801">
        <v>100</v>
      </c>
      <c r="W3801">
        <v>93</v>
      </c>
      <c r="X3801">
        <v>7.0999999999999994E-2</v>
      </c>
      <c r="Y3801">
        <v>0.41499999999999998</v>
      </c>
      <c r="Z3801">
        <v>0.73199999999999998</v>
      </c>
      <c r="AA3801">
        <v>0.113</v>
      </c>
      <c r="AB3801">
        <v>0.5</v>
      </c>
      <c r="AC3801">
        <v>0.78600000000000003</v>
      </c>
    </row>
    <row r="3802" spans="1:29" hidden="1" x14ac:dyDescent="0.2">
      <c r="A3802">
        <v>38</v>
      </c>
      <c r="B3802" t="s">
        <v>29</v>
      </c>
      <c r="C3802">
        <v>0.05</v>
      </c>
      <c r="D3802">
        <v>100</v>
      </c>
      <c r="E3802" t="s">
        <v>30</v>
      </c>
      <c r="F3802" t="s">
        <v>31</v>
      </c>
      <c r="G3802" t="s">
        <v>32</v>
      </c>
      <c r="H3802" t="s">
        <v>33</v>
      </c>
      <c r="I3802">
        <v>0.3</v>
      </c>
      <c r="J3802">
        <v>0.1</v>
      </c>
      <c r="K3802" t="b">
        <v>0</v>
      </c>
      <c r="L3802">
        <v>8</v>
      </c>
      <c r="M3802">
        <v>12</v>
      </c>
      <c r="N3802">
        <v>1</v>
      </c>
      <c r="O3802" t="s">
        <v>34</v>
      </c>
      <c r="P3802">
        <v>0</v>
      </c>
      <c r="Q3802" t="b">
        <v>0</v>
      </c>
      <c r="R3802" t="b">
        <v>0</v>
      </c>
      <c r="S3802" t="b">
        <v>1</v>
      </c>
      <c r="T3802">
        <v>0.17</v>
      </c>
      <c r="U3802" t="b">
        <v>1</v>
      </c>
      <c r="V3802">
        <v>100</v>
      </c>
      <c r="W3802">
        <v>94</v>
      </c>
      <c r="X3802">
        <v>7.1999999999999995E-2</v>
      </c>
      <c r="Y3802">
        <v>0.41599999999999998</v>
      </c>
      <c r="Z3802">
        <v>0.73399999999999999</v>
      </c>
      <c r="AA3802">
        <v>0.113</v>
      </c>
      <c r="AB3802">
        <v>0.504</v>
      </c>
      <c r="AC3802">
        <v>0.78500000000000003</v>
      </c>
    </row>
    <row r="3803" spans="1:29" hidden="1" x14ac:dyDescent="0.2">
      <c r="A3803">
        <v>38</v>
      </c>
      <c r="B3803" t="s">
        <v>29</v>
      </c>
      <c r="C3803">
        <v>0.05</v>
      </c>
      <c r="D3803">
        <v>100</v>
      </c>
      <c r="E3803" t="s">
        <v>30</v>
      </c>
      <c r="F3803" t="s">
        <v>31</v>
      </c>
      <c r="G3803" t="s">
        <v>32</v>
      </c>
      <c r="H3803" t="s">
        <v>33</v>
      </c>
      <c r="I3803">
        <v>0.3</v>
      </c>
      <c r="J3803">
        <v>0.1</v>
      </c>
      <c r="K3803" t="b">
        <v>0</v>
      </c>
      <c r="L3803">
        <v>8</v>
      </c>
      <c r="M3803">
        <v>12</v>
      </c>
      <c r="N3803">
        <v>1</v>
      </c>
      <c r="O3803" t="s">
        <v>34</v>
      </c>
      <c r="P3803">
        <v>0</v>
      </c>
      <c r="Q3803" t="b">
        <v>0</v>
      </c>
      <c r="R3803" t="b">
        <v>0</v>
      </c>
      <c r="S3803" t="b">
        <v>1</v>
      </c>
      <c r="T3803">
        <v>0.17</v>
      </c>
      <c r="U3803" t="b">
        <v>1</v>
      </c>
      <c r="V3803">
        <v>100</v>
      </c>
      <c r="W3803">
        <v>95</v>
      </c>
      <c r="X3803">
        <v>7.1999999999999995E-2</v>
      </c>
      <c r="Y3803">
        <v>0.41699999999999998</v>
      </c>
      <c r="Z3803">
        <v>0.73499999999999999</v>
      </c>
      <c r="AA3803">
        <v>0.111</v>
      </c>
      <c r="AB3803">
        <v>0.503</v>
      </c>
      <c r="AC3803">
        <v>0.78600000000000003</v>
      </c>
    </row>
    <row r="3804" spans="1:29" hidden="1" x14ac:dyDescent="0.2">
      <c r="A3804">
        <v>38</v>
      </c>
      <c r="B3804" t="s">
        <v>29</v>
      </c>
      <c r="C3804">
        <v>0.05</v>
      </c>
      <c r="D3804">
        <v>100</v>
      </c>
      <c r="E3804" t="s">
        <v>30</v>
      </c>
      <c r="F3804" t="s">
        <v>31</v>
      </c>
      <c r="G3804" t="s">
        <v>32</v>
      </c>
      <c r="H3804" t="s">
        <v>33</v>
      </c>
      <c r="I3804">
        <v>0.3</v>
      </c>
      <c r="J3804">
        <v>0.1</v>
      </c>
      <c r="K3804" t="b">
        <v>0</v>
      </c>
      <c r="L3804">
        <v>8</v>
      </c>
      <c r="M3804">
        <v>12</v>
      </c>
      <c r="N3804">
        <v>1</v>
      </c>
      <c r="O3804" t="s">
        <v>34</v>
      </c>
      <c r="P3804">
        <v>0</v>
      </c>
      <c r="Q3804" t="b">
        <v>0</v>
      </c>
      <c r="R3804" t="b">
        <v>0</v>
      </c>
      <c r="S3804" t="b">
        <v>1</v>
      </c>
      <c r="T3804">
        <v>0.17</v>
      </c>
      <c r="U3804" t="b">
        <v>1</v>
      </c>
      <c r="V3804">
        <v>100</v>
      </c>
      <c r="W3804">
        <v>96</v>
      </c>
      <c r="X3804">
        <v>7.1999999999999995E-2</v>
      </c>
      <c r="Y3804">
        <v>0.42</v>
      </c>
      <c r="Z3804">
        <v>0.73899999999999999</v>
      </c>
      <c r="AA3804">
        <v>0.114</v>
      </c>
      <c r="AB3804">
        <v>0.50900000000000001</v>
      </c>
      <c r="AC3804">
        <v>0.78600000000000003</v>
      </c>
    </row>
    <row r="3805" spans="1:29" hidden="1" x14ac:dyDescent="0.2">
      <c r="A3805">
        <v>38</v>
      </c>
      <c r="B3805" t="s">
        <v>29</v>
      </c>
      <c r="C3805">
        <v>0.05</v>
      </c>
      <c r="D3805">
        <v>100</v>
      </c>
      <c r="E3805" t="s">
        <v>30</v>
      </c>
      <c r="F3805" t="s">
        <v>31</v>
      </c>
      <c r="G3805" t="s">
        <v>32</v>
      </c>
      <c r="H3805" t="s">
        <v>33</v>
      </c>
      <c r="I3805">
        <v>0.3</v>
      </c>
      <c r="J3805">
        <v>0.1</v>
      </c>
      <c r="K3805" t="b">
        <v>0</v>
      </c>
      <c r="L3805">
        <v>8</v>
      </c>
      <c r="M3805">
        <v>12</v>
      </c>
      <c r="N3805">
        <v>1</v>
      </c>
      <c r="O3805" t="s">
        <v>34</v>
      </c>
      <c r="P3805">
        <v>0</v>
      </c>
      <c r="Q3805" t="b">
        <v>0</v>
      </c>
      <c r="R3805" t="b">
        <v>0</v>
      </c>
      <c r="S3805" t="b">
        <v>1</v>
      </c>
      <c r="T3805">
        <v>0.17</v>
      </c>
      <c r="U3805" t="b">
        <v>1</v>
      </c>
      <c r="V3805">
        <v>100</v>
      </c>
      <c r="W3805">
        <v>97</v>
      </c>
      <c r="X3805">
        <v>7.2999999999999995E-2</v>
      </c>
      <c r="Y3805">
        <v>0.42</v>
      </c>
      <c r="Z3805">
        <v>0.74099999999999999</v>
      </c>
      <c r="AA3805">
        <v>0.113</v>
      </c>
      <c r="AB3805">
        <v>0.50900000000000001</v>
      </c>
      <c r="AC3805">
        <v>0.78700000000000003</v>
      </c>
    </row>
    <row r="3806" spans="1:29" hidden="1" x14ac:dyDescent="0.2">
      <c r="A3806">
        <v>38</v>
      </c>
      <c r="B3806" t="s">
        <v>29</v>
      </c>
      <c r="C3806">
        <v>0.05</v>
      </c>
      <c r="D3806">
        <v>100</v>
      </c>
      <c r="E3806" t="s">
        <v>30</v>
      </c>
      <c r="F3806" t="s">
        <v>31</v>
      </c>
      <c r="G3806" t="s">
        <v>32</v>
      </c>
      <c r="H3806" t="s">
        <v>33</v>
      </c>
      <c r="I3806">
        <v>0.3</v>
      </c>
      <c r="J3806">
        <v>0.1</v>
      </c>
      <c r="K3806" t="b">
        <v>0</v>
      </c>
      <c r="L3806">
        <v>8</v>
      </c>
      <c r="M3806">
        <v>12</v>
      </c>
      <c r="N3806">
        <v>1</v>
      </c>
      <c r="O3806" t="s">
        <v>34</v>
      </c>
      <c r="P3806">
        <v>0</v>
      </c>
      <c r="Q3806" t="b">
        <v>0</v>
      </c>
      <c r="R3806" t="b">
        <v>0</v>
      </c>
      <c r="S3806" t="b">
        <v>1</v>
      </c>
      <c r="T3806">
        <v>0.17</v>
      </c>
      <c r="U3806" t="b">
        <v>1</v>
      </c>
      <c r="V3806">
        <v>100</v>
      </c>
      <c r="W3806">
        <v>98</v>
      </c>
      <c r="X3806">
        <v>7.2999999999999995E-2</v>
      </c>
      <c r="Y3806">
        <v>0.42099999999999999</v>
      </c>
      <c r="Z3806">
        <v>0.73899999999999999</v>
      </c>
      <c r="AA3806">
        <v>0.115</v>
      </c>
      <c r="AB3806">
        <v>0.51400000000000001</v>
      </c>
      <c r="AC3806">
        <v>0.78500000000000003</v>
      </c>
    </row>
    <row r="3807" spans="1:29" x14ac:dyDescent="0.2">
      <c r="A3807">
        <v>38</v>
      </c>
      <c r="B3807" t="s">
        <v>29</v>
      </c>
      <c r="C3807">
        <v>0.05</v>
      </c>
      <c r="D3807">
        <v>100</v>
      </c>
      <c r="E3807" t="s">
        <v>30</v>
      </c>
      <c r="F3807" t="s">
        <v>31</v>
      </c>
      <c r="G3807" t="s">
        <v>32</v>
      </c>
      <c r="H3807" t="s">
        <v>33</v>
      </c>
      <c r="I3807">
        <v>0.3</v>
      </c>
      <c r="J3807">
        <v>0.1</v>
      </c>
      <c r="K3807" t="b">
        <v>0</v>
      </c>
      <c r="L3807">
        <v>8</v>
      </c>
      <c r="M3807">
        <v>12</v>
      </c>
      <c r="N3807">
        <v>1</v>
      </c>
      <c r="O3807" t="s">
        <v>34</v>
      </c>
      <c r="P3807">
        <v>0</v>
      </c>
      <c r="Q3807" t="b">
        <v>0</v>
      </c>
      <c r="R3807" t="b">
        <v>0</v>
      </c>
      <c r="S3807" t="b">
        <v>1</v>
      </c>
      <c r="T3807">
        <v>0.17</v>
      </c>
      <c r="U3807" t="b">
        <v>1</v>
      </c>
      <c r="V3807">
        <v>100</v>
      </c>
      <c r="W3807">
        <v>99</v>
      </c>
      <c r="X3807">
        <v>7.2999999999999995E-2</v>
      </c>
      <c r="Y3807">
        <v>0.42299999999999999</v>
      </c>
      <c r="Z3807">
        <v>0.74199999999999999</v>
      </c>
      <c r="AA3807">
        <v>0.114</v>
      </c>
      <c r="AB3807">
        <v>0.51900000000000002</v>
      </c>
      <c r="AC3807">
        <v>0.78600000000000003</v>
      </c>
    </row>
    <row r="3808" spans="1:29" hidden="1" x14ac:dyDescent="0.2">
      <c r="A3808">
        <v>39</v>
      </c>
      <c r="B3808" t="s">
        <v>29</v>
      </c>
      <c r="C3808">
        <v>0.05</v>
      </c>
      <c r="D3808">
        <v>100</v>
      </c>
      <c r="E3808" t="s">
        <v>30</v>
      </c>
      <c r="F3808" t="s">
        <v>31</v>
      </c>
      <c r="G3808" t="s">
        <v>32</v>
      </c>
      <c r="H3808" t="s">
        <v>33</v>
      </c>
      <c r="I3808">
        <v>0.3</v>
      </c>
      <c r="J3808">
        <v>0.1</v>
      </c>
      <c r="K3808" t="b">
        <v>0</v>
      </c>
      <c r="L3808">
        <v>8</v>
      </c>
      <c r="M3808">
        <v>12</v>
      </c>
      <c r="N3808">
        <v>1</v>
      </c>
      <c r="O3808" t="s">
        <v>34</v>
      </c>
      <c r="P3808">
        <v>0</v>
      </c>
      <c r="Q3808" t="b">
        <v>0</v>
      </c>
      <c r="R3808" t="b">
        <v>0</v>
      </c>
      <c r="S3808" t="b">
        <v>1</v>
      </c>
      <c r="T3808">
        <v>0.17</v>
      </c>
      <c r="U3808" t="b">
        <v>1</v>
      </c>
      <c r="V3808">
        <v>100</v>
      </c>
      <c r="W3808">
        <v>0</v>
      </c>
      <c r="X3808">
        <v>1.7999999999999999E-2</v>
      </c>
      <c r="Y3808">
        <v>0.24099999999999999</v>
      </c>
      <c r="Z3808">
        <v>0.42099999999999999</v>
      </c>
      <c r="AA3808">
        <v>3.4000000000000002E-2</v>
      </c>
      <c r="AB3808">
        <v>0.20399999999999999</v>
      </c>
      <c r="AC3808">
        <v>0.67400000000000004</v>
      </c>
    </row>
    <row r="3809" spans="1:29" hidden="1" x14ac:dyDescent="0.2">
      <c r="A3809">
        <v>39</v>
      </c>
      <c r="B3809" t="s">
        <v>29</v>
      </c>
      <c r="C3809">
        <v>0.05</v>
      </c>
      <c r="D3809">
        <v>100</v>
      </c>
      <c r="E3809" t="s">
        <v>30</v>
      </c>
      <c r="F3809" t="s">
        <v>31</v>
      </c>
      <c r="G3809" t="s">
        <v>32</v>
      </c>
      <c r="H3809" t="s">
        <v>33</v>
      </c>
      <c r="I3809">
        <v>0.3</v>
      </c>
      <c r="J3809">
        <v>0.1</v>
      </c>
      <c r="K3809" t="b">
        <v>0</v>
      </c>
      <c r="L3809">
        <v>8</v>
      </c>
      <c r="M3809">
        <v>12</v>
      </c>
      <c r="N3809">
        <v>1</v>
      </c>
      <c r="O3809" t="s">
        <v>34</v>
      </c>
      <c r="P3809">
        <v>0</v>
      </c>
      <c r="Q3809" t="b">
        <v>0</v>
      </c>
      <c r="R3809" t="b">
        <v>0</v>
      </c>
      <c r="S3809" t="b">
        <v>1</v>
      </c>
      <c r="T3809">
        <v>0.17</v>
      </c>
      <c r="U3809" t="b">
        <v>1</v>
      </c>
      <c r="V3809">
        <v>100</v>
      </c>
      <c r="W3809">
        <v>1</v>
      </c>
      <c r="X3809">
        <v>2.3E-2</v>
      </c>
      <c r="Y3809">
        <v>0.27700000000000002</v>
      </c>
      <c r="Z3809">
        <v>0.48699999999999999</v>
      </c>
      <c r="AA3809">
        <v>5.8999999999999997E-2</v>
      </c>
      <c r="AB3809">
        <v>0.247</v>
      </c>
      <c r="AC3809">
        <v>0.72399999999999998</v>
      </c>
    </row>
    <row r="3810" spans="1:29" hidden="1" x14ac:dyDescent="0.2">
      <c r="A3810">
        <v>39</v>
      </c>
      <c r="B3810" t="s">
        <v>29</v>
      </c>
      <c r="C3810">
        <v>0.05</v>
      </c>
      <c r="D3810">
        <v>100</v>
      </c>
      <c r="E3810" t="s">
        <v>30</v>
      </c>
      <c r="F3810" t="s">
        <v>31</v>
      </c>
      <c r="G3810" t="s">
        <v>32</v>
      </c>
      <c r="H3810" t="s">
        <v>33</v>
      </c>
      <c r="I3810">
        <v>0.3</v>
      </c>
      <c r="J3810">
        <v>0.1</v>
      </c>
      <c r="K3810" t="b">
        <v>0</v>
      </c>
      <c r="L3810">
        <v>8</v>
      </c>
      <c r="M3810">
        <v>12</v>
      </c>
      <c r="N3810">
        <v>1</v>
      </c>
      <c r="O3810" t="s">
        <v>34</v>
      </c>
      <c r="P3810">
        <v>0</v>
      </c>
      <c r="Q3810" t="b">
        <v>0</v>
      </c>
      <c r="R3810" t="b">
        <v>0</v>
      </c>
      <c r="S3810" t="b">
        <v>1</v>
      </c>
      <c r="T3810">
        <v>0.17</v>
      </c>
      <c r="U3810" t="b">
        <v>1</v>
      </c>
      <c r="V3810">
        <v>100</v>
      </c>
      <c r="W3810">
        <v>2</v>
      </c>
      <c r="X3810">
        <v>2.5999999999999999E-2</v>
      </c>
      <c r="Y3810">
        <v>0.29299999999999998</v>
      </c>
      <c r="Z3810">
        <v>0.51700000000000002</v>
      </c>
      <c r="AA3810">
        <v>7.1999999999999995E-2</v>
      </c>
      <c r="AB3810">
        <v>0.27700000000000002</v>
      </c>
      <c r="AC3810">
        <v>0.74</v>
      </c>
    </row>
    <row r="3811" spans="1:29" hidden="1" x14ac:dyDescent="0.2">
      <c r="A3811">
        <v>39</v>
      </c>
      <c r="B3811" t="s">
        <v>29</v>
      </c>
      <c r="C3811">
        <v>0.05</v>
      </c>
      <c r="D3811">
        <v>100</v>
      </c>
      <c r="E3811" t="s">
        <v>30</v>
      </c>
      <c r="F3811" t="s">
        <v>31</v>
      </c>
      <c r="G3811" t="s">
        <v>32</v>
      </c>
      <c r="H3811" t="s">
        <v>33</v>
      </c>
      <c r="I3811">
        <v>0.3</v>
      </c>
      <c r="J3811">
        <v>0.1</v>
      </c>
      <c r="K3811" t="b">
        <v>0</v>
      </c>
      <c r="L3811">
        <v>8</v>
      </c>
      <c r="M3811">
        <v>12</v>
      </c>
      <c r="N3811">
        <v>1</v>
      </c>
      <c r="O3811" t="s">
        <v>34</v>
      </c>
      <c r="P3811">
        <v>0</v>
      </c>
      <c r="Q3811" t="b">
        <v>0</v>
      </c>
      <c r="R3811" t="b">
        <v>0</v>
      </c>
      <c r="S3811" t="b">
        <v>1</v>
      </c>
      <c r="T3811">
        <v>0.17</v>
      </c>
      <c r="U3811" t="b">
        <v>1</v>
      </c>
      <c r="V3811">
        <v>100</v>
      </c>
      <c r="W3811">
        <v>3</v>
      </c>
      <c r="X3811">
        <v>2.8000000000000001E-2</v>
      </c>
      <c r="Y3811">
        <v>0.3</v>
      </c>
      <c r="Z3811">
        <v>0.53400000000000003</v>
      </c>
      <c r="AA3811">
        <v>0.08</v>
      </c>
      <c r="AB3811">
        <v>0.29799999999999999</v>
      </c>
      <c r="AC3811">
        <v>0.755</v>
      </c>
    </row>
    <row r="3812" spans="1:29" hidden="1" x14ac:dyDescent="0.2">
      <c r="A3812">
        <v>39</v>
      </c>
      <c r="B3812" t="s">
        <v>29</v>
      </c>
      <c r="C3812">
        <v>0.05</v>
      </c>
      <c r="D3812">
        <v>100</v>
      </c>
      <c r="E3812" t="s">
        <v>30</v>
      </c>
      <c r="F3812" t="s">
        <v>31</v>
      </c>
      <c r="G3812" t="s">
        <v>32</v>
      </c>
      <c r="H3812" t="s">
        <v>33</v>
      </c>
      <c r="I3812">
        <v>0.3</v>
      </c>
      <c r="J3812">
        <v>0.1</v>
      </c>
      <c r="K3812" t="b">
        <v>0</v>
      </c>
      <c r="L3812">
        <v>8</v>
      </c>
      <c r="M3812">
        <v>12</v>
      </c>
      <c r="N3812">
        <v>1</v>
      </c>
      <c r="O3812" t="s">
        <v>34</v>
      </c>
      <c r="P3812">
        <v>0</v>
      </c>
      <c r="Q3812" t="b">
        <v>0</v>
      </c>
      <c r="R3812" t="b">
        <v>0</v>
      </c>
      <c r="S3812" t="b">
        <v>1</v>
      </c>
      <c r="T3812">
        <v>0.17</v>
      </c>
      <c r="U3812" t="b">
        <v>1</v>
      </c>
      <c r="V3812">
        <v>100</v>
      </c>
      <c r="W3812">
        <v>4</v>
      </c>
      <c r="X3812">
        <v>0.03</v>
      </c>
      <c r="Y3812">
        <v>0.30599999999999999</v>
      </c>
      <c r="Z3812">
        <v>0.55500000000000005</v>
      </c>
      <c r="AA3812">
        <v>8.6999999999999994E-2</v>
      </c>
      <c r="AB3812">
        <v>0.32600000000000001</v>
      </c>
      <c r="AC3812">
        <v>0.75700000000000001</v>
      </c>
    </row>
    <row r="3813" spans="1:29" hidden="1" x14ac:dyDescent="0.2">
      <c r="A3813">
        <v>39</v>
      </c>
      <c r="B3813" t="s">
        <v>29</v>
      </c>
      <c r="C3813">
        <v>0.05</v>
      </c>
      <c r="D3813">
        <v>100</v>
      </c>
      <c r="E3813" t="s">
        <v>30</v>
      </c>
      <c r="F3813" t="s">
        <v>31</v>
      </c>
      <c r="G3813" t="s">
        <v>32</v>
      </c>
      <c r="H3813" t="s">
        <v>33</v>
      </c>
      <c r="I3813">
        <v>0.3</v>
      </c>
      <c r="J3813">
        <v>0.1</v>
      </c>
      <c r="K3813" t="b">
        <v>0</v>
      </c>
      <c r="L3813">
        <v>8</v>
      </c>
      <c r="M3813">
        <v>12</v>
      </c>
      <c r="N3813">
        <v>1</v>
      </c>
      <c r="O3813" t="s">
        <v>34</v>
      </c>
      <c r="P3813">
        <v>0</v>
      </c>
      <c r="Q3813" t="b">
        <v>0</v>
      </c>
      <c r="R3813" t="b">
        <v>0</v>
      </c>
      <c r="S3813" t="b">
        <v>1</v>
      </c>
      <c r="T3813">
        <v>0.17</v>
      </c>
      <c r="U3813" t="b">
        <v>1</v>
      </c>
      <c r="V3813">
        <v>100</v>
      </c>
      <c r="W3813">
        <v>5</v>
      </c>
      <c r="X3813">
        <v>3.1E-2</v>
      </c>
      <c r="Y3813">
        <v>0.31</v>
      </c>
      <c r="Z3813">
        <v>0.56999999999999995</v>
      </c>
      <c r="AA3813">
        <v>0.09</v>
      </c>
      <c r="AB3813">
        <v>0.33400000000000002</v>
      </c>
      <c r="AC3813">
        <v>0.76700000000000002</v>
      </c>
    </row>
    <row r="3814" spans="1:29" hidden="1" x14ac:dyDescent="0.2">
      <c r="A3814">
        <v>39</v>
      </c>
      <c r="B3814" t="s">
        <v>29</v>
      </c>
      <c r="C3814">
        <v>0.05</v>
      </c>
      <c r="D3814">
        <v>100</v>
      </c>
      <c r="E3814" t="s">
        <v>30</v>
      </c>
      <c r="F3814" t="s">
        <v>31</v>
      </c>
      <c r="G3814" t="s">
        <v>32</v>
      </c>
      <c r="H3814" t="s">
        <v>33</v>
      </c>
      <c r="I3814">
        <v>0.3</v>
      </c>
      <c r="J3814">
        <v>0.1</v>
      </c>
      <c r="K3814" t="b">
        <v>0</v>
      </c>
      <c r="L3814">
        <v>8</v>
      </c>
      <c r="M3814">
        <v>12</v>
      </c>
      <c r="N3814">
        <v>1</v>
      </c>
      <c r="O3814" t="s">
        <v>34</v>
      </c>
      <c r="P3814">
        <v>0</v>
      </c>
      <c r="Q3814" t="b">
        <v>0</v>
      </c>
      <c r="R3814" t="b">
        <v>0</v>
      </c>
      <c r="S3814" t="b">
        <v>1</v>
      </c>
      <c r="T3814">
        <v>0.17</v>
      </c>
      <c r="U3814" t="b">
        <v>1</v>
      </c>
      <c r="V3814">
        <v>100</v>
      </c>
      <c r="W3814">
        <v>6</v>
      </c>
      <c r="X3814">
        <v>3.2000000000000001E-2</v>
      </c>
      <c r="Y3814">
        <v>0.314</v>
      </c>
      <c r="Z3814">
        <v>0.57999999999999996</v>
      </c>
      <c r="AA3814">
        <v>8.7999999999999995E-2</v>
      </c>
      <c r="AB3814">
        <v>0.35499999999999998</v>
      </c>
      <c r="AC3814">
        <v>0.76600000000000001</v>
      </c>
    </row>
    <row r="3815" spans="1:29" hidden="1" x14ac:dyDescent="0.2">
      <c r="A3815">
        <v>39</v>
      </c>
      <c r="B3815" t="s">
        <v>29</v>
      </c>
      <c r="C3815">
        <v>0.05</v>
      </c>
      <c r="D3815">
        <v>100</v>
      </c>
      <c r="E3815" t="s">
        <v>30</v>
      </c>
      <c r="F3815" t="s">
        <v>31</v>
      </c>
      <c r="G3815" t="s">
        <v>32</v>
      </c>
      <c r="H3815" t="s">
        <v>33</v>
      </c>
      <c r="I3815">
        <v>0.3</v>
      </c>
      <c r="J3815">
        <v>0.1</v>
      </c>
      <c r="K3815" t="b">
        <v>0</v>
      </c>
      <c r="L3815">
        <v>8</v>
      </c>
      <c r="M3815">
        <v>12</v>
      </c>
      <c r="N3815">
        <v>1</v>
      </c>
      <c r="O3815" t="s">
        <v>34</v>
      </c>
      <c r="P3815">
        <v>0</v>
      </c>
      <c r="Q3815" t="b">
        <v>0</v>
      </c>
      <c r="R3815" t="b">
        <v>0</v>
      </c>
      <c r="S3815" t="b">
        <v>1</v>
      </c>
      <c r="T3815">
        <v>0.17</v>
      </c>
      <c r="U3815" t="b">
        <v>1</v>
      </c>
      <c r="V3815">
        <v>100</v>
      </c>
      <c r="W3815">
        <v>7</v>
      </c>
      <c r="X3815">
        <v>3.3000000000000002E-2</v>
      </c>
      <c r="Y3815">
        <v>0.315</v>
      </c>
      <c r="Z3815">
        <v>0.58699999999999997</v>
      </c>
      <c r="AA3815">
        <v>9.7000000000000003E-2</v>
      </c>
      <c r="AB3815">
        <v>0.36699999999999999</v>
      </c>
      <c r="AC3815">
        <v>0.76900000000000002</v>
      </c>
    </row>
    <row r="3816" spans="1:29" hidden="1" x14ac:dyDescent="0.2">
      <c r="A3816">
        <v>39</v>
      </c>
      <c r="B3816" t="s">
        <v>29</v>
      </c>
      <c r="C3816">
        <v>0.05</v>
      </c>
      <c r="D3816">
        <v>100</v>
      </c>
      <c r="E3816" t="s">
        <v>30</v>
      </c>
      <c r="F3816" t="s">
        <v>31</v>
      </c>
      <c r="G3816" t="s">
        <v>32</v>
      </c>
      <c r="H3816" t="s">
        <v>33</v>
      </c>
      <c r="I3816">
        <v>0.3</v>
      </c>
      <c r="J3816">
        <v>0.1</v>
      </c>
      <c r="K3816" t="b">
        <v>0</v>
      </c>
      <c r="L3816">
        <v>8</v>
      </c>
      <c r="M3816">
        <v>12</v>
      </c>
      <c r="N3816">
        <v>1</v>
      </c>
      <c r="O3816" t="s">
        <v>34</v>
      </c>
      <c r="P3816">
        <v>0</v>
      </c>
      <c r="Q3816" t="b">
        <v>0</v>
      </c>
      <c r="R3816" t="b">
        <v>0</v>
      </c>
      <c r="S3816" t="b">
        <v>1</v>
      </c>
      <c r="T3816">
        <v>0.17</v>
      </c>
      <c r="U3816" t="b">
        <v>1</v>
      </c>
      <c r="V3816">
        <v>100</v>
      </c>
      <c r="W3816">
        <v>8</v>
      </c>
      <c r="X3816">
        <v>3.5000000000000003E-2</v>
      </c>
      <c r="Y3816">
        <v>0.31900000000000001</v>
      </c>
      <c r="Z3816">
        <v>0.59499999999999997</v>
      </c>
      <c r="AA3816">
        <v>9.5000000000000001E-2</v>
      </c>
      <c r="AB3816">
        <v>0.38400000000000001</v>
      </c>
      <c r="AC3816">
        <v>0.77800000000000002</v>
      </c>
    </row>
    <row r="3817" spans="1:29" hidden="1" x14ac:dyDescent="0.2">
      <c r="A3817">
        <v>39</v>
      </c>
      <c r="B3817" t="s">
        <v>29</v>
      </c>
      <c r="C3817">
        <v>0.05</v>
      </c>
      <c r="D3817">
        <v>100</v>
      </c>
      <c r="E3817" t="s">
        <v>30</v>
      </c>
      <c r="F3817" t="s">
        <v>31</v>
      </c>
      <c r="G3817" t="s">
        <v>32</v>
      </c>
      <c r="H3817" t="s">
        <v>33</v>
      </c>
      <c r="I3817">
        <v>0.3</v>
      </c>
      <c r="J3817">
        <v>0.1</v>
      </c>
      <c r="K3817" t="b">
        <v>0</v>
      </c>
      <c r="L3817">
        <v>8</v>
      </c>
      <c r="M3817">
        <v>12</v>
      </c>
      <c r="N3817">
        <v>1</v>
      </c>
      <c r="O3817" t="s">
        <v>34</v>
      </c>
      <c r="P3817">
        <v>0</v>
      </c>
      <c r="Q3817" t="b">
        <v>0</v>
      </c>
      <c r="R3817" t="b">
        <v>0</v>
      </c>
      <c r="S3817" t="b">
        <v>1</v>
      </c>
      <c r="T3817">
        <v>0.17</v>
      </c>
      <c r="U3817" t="b">
        <v>1</v>
      </c>
      <c r="V3817">
        <v>100</v>
      </c>
      <c r="W3817">
        <v>9</v>
      </c>
      <c r="X3817">
        <v>3.5000000000000003E-2</v>
      </c>
      <c r="Y3817">
        <v>0.32100000000000001</v>
      </c>
      <c r="Z3817">
        <v>0.59899999999999998</v>
      </c>
      <c r="AA3817">
        <v>9.8000000000000004E-2</v>
      </c>
      <c r="AB3817">
        <v>0.38800000000000001</v>
      </c>
      <c r="AC3817">
        <v>0.77500000000000002</v>
      </c>
    </row>
    <row r="3818" spans="1:29" hidden="1" x14ac:dyDescent="0.2">
      <c r="A3818">
        <v>39</v>
      </c>
      <c r="B3818" t="s">
        <v>29</v>
      </c>
      <c r="C3818">
        <v>0.05</v>
      </c>
      <c r="D3818">
        <v>100</v>
      </c>
      <c r="E3818" t="s">
        <v>30</v>
      </c>
      <c r="F3818" t="s">
        <v>31</v>
      </c>
      <c r="G3818" t="s">
        <v>32</v>
      </c>
      <c r="H3818" t="s">
        <v>33</v>
      </c>
      <c r="I3818">
        <v>0.3</v>
      </c>
      <c r="J3818">
        <v>0.1</v>
      </c>
      <c r="K3818" t="b">
        <v>0</v>
      </c>
      <c r="L3818">
        <v>8</v>
      </c>
      <c r="M3818">
        <v>12</v>
      </c>
      <c r="N3818">
        <v>1</v>
      </c>
      <c r="O3818" t="s">
        <v>34</v>
      </c>
      <c r="P3818">
        <v>0</v>
      </c>
      <c r="Q3818" t="b">
        <v>0</v>
      </c>
      <c r="R3818" t="b">
        <v>0</v>
      </c>
      <c r="S3818" t="b">
        <v>1</v>
      </c>
      <c r="T3818">
        <v>0.17</v>
      </c>
      <c r="U3818" t="b">
        <v>1</v>
      </c>
      <c r="V3818">
        <v>100</v>
      </c>
      <c r="W3818">
        <v>10</v>
      </c>
      <c r="X3818">
        <v>3.5999999999999997E-2</v>
      </c>
      <c r="Y3818">
        <v>0.32500000000000001</v>
      </c>
      <c r="Z3818">
        <v>0.60299999999999998</v>
      </c>
      <c r="AA3818">
        <v>9.8000000000000004E-2</v>
      </c>
      <c r="AB3818">
        <v>0.39600000000000002</v>
      </c>
      <c r="AC3818">
        <v>0.77400000000000002</v>
      </c>
    </row>
    <row r="3819" spans="1:29" hidden="1" x14ac:dyDescent="0.2">
      <c r="A3819">
        <v>39</v>
      </c>
      <c r="B3819" t="s">
        <v>29</v>
      </c>
      <c r="C3819">
        <v>0.05</v>
      </c>
      <c r="D3819">
        <v>100</v>
      </c>
      <c r="E3819" t="s">
        <v>30</v>
      </c>
      <c r="F3819" t="s">
        <v>31</v>
      </c>
      <c r="G3819" t="s">
        <v>32</v>
      </c>
      <c r="H3819" t="s">
        <v>33</v>
      </c>
      <c r="I3819">
        <v>0.3</v>
      </c>
      <c r="J3819">
        <v>0.1</v>
      </c>
      <c r="K3819" t="b">
        <v>0</v>
      </c>
      <c r="L3819">
        <v>8</v>
      </c>
      <c r="M3819">
        <v>12</v>
      </c>
      <c r="N3819">
        <v>1</v>
      </c>
      <c r="O3819" t="s">
        <v>34</v>
      </c>
      <c r="P3819">
        <v>0</v>
      </c>
      <c r="Q3819" t="b">
        <v>0</v>
      </c>
      <c r="R3819" t="b">
        <v>0</v>
      </c>
      <c r="S3819" t="b">
        <v>1</v>
      </c>
      <c r="T3819">
        <v>0.17</v>
      </c>
      <c r="U3819" t="b">
        <v>1</v>
      </c>
      <c r="V3819">
        <v>100</v>
      </c>
      <c r="W3819">
        <v>11</v>
      </c>
      <c r="X3819">
        <v>3.5999999999999997E-2</v>
      </c>
      <c r="Y3819">
        <v>0.32500000000000001</v>
      </c>
      <c r="Z3819">
        <v>0.60099999999999998</v>
      </c>
      <c r="AA3819">
        <v>9.8000000000000004E-2</v>
      </c>
      <c r="AB3819">
        <v>0.40100000000000002</v>
      </c>
      <c r="AC3819">
        <v>0.77500000000000002</v>
      </c>
    </row>
    <row r="3820" spans="1:29" hidden="1" x14ac:dyDescent="0.2">
      <c r="A3820">
        <v>39</v>
      </c>
      <c r="B3820" t="s">
        <v>29</v>
      </c>
      <c r="C3820">
        <v>0.05</v>
      </c>
      <c r="D3820">
        <v>100</v>
      </c>
      <c r="E3820" t="s">
        <v>30</v>
      </c>
      <c r="F3820" t="s">
        <v>31</v>
      </c>
      <c r="G3820" t="s">
        <v>32</v>
      </c>
      <c r="H3820" t="s">
        <v>33</v>
      </c>
      <c r="I3820">
        <v>0.3</v>
      </c>
      <c r="J3820">
        <v>0.1</v>
      </c>
      <c r="K3820" t="b">
        <v>0</v>
      </c>
      <c r="L3820">
        <v>8</v>
      </c>
      <c r="M3820">
        <v>12</v>
      </c>
      <c r="N3820">
        <v>1</v>
      </c>
      <c r="O3820" t="s">
        <v>34</v>
      </c>
      <c r="P3820">
        <v>0</v>
      </c>
      <c r="Q3820" t="b">
        <v>0</v>
      </c>
      <c r="R3820" t="b">
        <v>0</v>
      </c>
      <c r="S3820" t="b">
        <v>1</v>
      </c>
      <c r="T3820">
        <v>0.17</v>
      </c>
      <c r="U3820" t="b">
        <v>1</v>
      </c>
      <c r="V3820">
        <v>100</v>
      </c>
      <c r="W3820">
        <v>12</v>
      </c>
      <c r="X3820">
        <v>3.6999999999999998E-2</v>
      </c>
      <c r="Y3820">
        <v>0.32800000000000001</v>
      </c>
      <c r="Z3820">
        <v>0.60599999999999998</v>
      </c>
      <c r="AA3820">
        <v>0.10199999999999999</v>
      </c>
      <c r="AB3820">
        <v>0.40300000000000002</v>
      </c>
      <c r="AC3820">
        <v>0.77100000000000002</v>
      </c>
    </row>
    <row r="3821" spans="1:29" hidden="1" x14ac:dyDescent="0.2">
      <c r="A3821">
        <v>39</v>
      </c>
      <c r="B3821" t="s">
        <v>29</v>
      </c>
      <c r="C3821">
        <v>0.05</v>
      </c>
      <c r="D3821">
        <v>100</v>
      </c>
      <c r="E3821" t="s">
        <v>30</v>
      </c>
      <c r="F3821" t="s">
        <v>31</v>
      </c>
      <c r="G3821" t="s">
        <v>32</v>
      </c>
      <c r="H3821" t="s">
        <v>33</v>
      </c>
      <c r="I3821">
        <v>0.3</v>
      </c>
      <c r="J3821">
        <v>0.1</v>
      </c>
      <c r="K3821" t="b">
        <v>0</v>
      </c>
      <c r="L3821">
        <v>8</v>
      </c>
      <c r="M3821">
        <v>12</v>
      </c>
      <c r="N3821">
        <v>1</v>
      </c>
      <c r="O3821" t="s">
        <v>34</v>
      </c>
      <c r="P3821">
        <v>0</v>
      </c>
      <c r="Q3821" t="b">
        <v>0</v>
      </c>
      <c r="R3821" t="b">
        <v>0</v>
      </c>
      <c r="S3821" t="b">
        <v>1</v>
      </c>
      <c r="T3821">
        <v>0.17</v>
      </c>
      <c r="U3821" t="b">
        <v>1</v>
      </c>
      <c r="V3821">
        <v>100</v>
      </c>
      <c r="W3821">
        <v>13</v>
      </c>
      <c r="X3821">
        <v>3.7999999999999999E-2</v>
      </c>
      <c r="Y3821">
        <v>0.33</v>
      </c>
      <c r="Z3821">
        <v>0.60799999999999998</v>
      </c>
      <c r="AA3821">
        <v>0.104</v>
      </c>
      <c r="AB3821">
        <v>0.40600000000000003</v>
      </c>
      <c r="AC3821">
        <v>0.77</v>
      </c>
    </row>
    <row r="3822" spans="1:29" hidden="1" x14ac:dyDescent="0.2">
      <c r="A3822">
        <v>39</v>
      </c>
      <c r="B3822" t="s">
        <v>29</v>
      </c>
      <c r="C3822">
        <v>0.05</v>
      </c>
      <c r="D3822">
        <v>100</v>
      </c>
      <c r="E3822" t="s">
        <v>30</v>
      </c>
      <c r="F3822" t="s">
        <v>31</v>
      </c>
      <c r="G3822" t="s">
        <v>32</v>
      </c>
      <c r="H3822" t="s">
        <v>33</v>
      </c>
      <c r="I3822">
        <v>0.3</v>
      </c>
      <c r="J3822">
        <v>0.1</v>
      </c>
      <c r="K3822" t="b">
        <v>0</v>
      </c>
      <c r="L3822">
        <v>8</v>
      </c>
      <c r="M3822">
        <v>12</v>
      </c>
      <c r="N3822">
        <v>1</v>
      </c>
      <c r="O3822" t="s">
        <v>34</v>
      </c>
      <c r="P3822">
        <v>0</v>
      </c>
      <c r="Q3822" t="b">
        <v>0</v>
      </c>
      <c r="R3822" t="b">
        <v>0</v>
      </c>
      <c r="S3822" t="b">
        <v>1</v>
      </c>
      <c r="T3822">
        <v>0.17</v>
      </c>
      <c r="U3822" t="b">
        <v>1</v>
      </c>
      <c r="V3822">
        <v>100</v>
      </c>
      <c r="W3822">
        <v>14</v>
      </c>
      <c r="X3822">
        <v>3.7999999999999999E-2</v>
      </c>
      <c r="Y3822">
        <v>0.33100000000000002</v>
      </c>
      <c r="Z3822">
        <v>0.60699999999999998</v>
      </c>
      <c r="AA3822">
        <v>0.10199999999999999</v>
      </c>
      <c r="AB3822">
        <v>0.40600000000000003</v>
      </c>
      <c r="AC3822">
        <v>0.76300000000000001</v>
      </c>
    </row>
    <row r="3823" spans="1:29" hidden="1" x14ac:dyDescent="0.2">
      <c r="A3823">
        <v>39</v>
      </c>
      <c r="B3823" t="s">
        <v>29</v>
      </c>
      <c r="C3823">
        <v>0.05</v>
      </c>
      <c r="D3823">
        <v>100</v>
      </c>
      <c r="E3823" t="s">
        <v>30</v>
      </c>
      <c r="F3823" t="s">
        <v>31</v>
      </c>
      <c r="G3823" t="s">
        <v>32</v>
      </c>
      <c r="H3823" t="s">
        <v>33</v>
      </c>
      <c r="I3823">
        <v>0.3</v>
      </c>
      <c r="J3823">
        <v>0.1</v>
      </c>
      <c r="K3823" t="b">
        <v>0</v>
      </c>
      <c r="L3823">
        <v>8</v>
      </c>
      <c r="M3823">
        <v>12</v>
      </c>
      <c r="N3823">
        <v>1</v>
      </c>
      <c r="O3823" t="s">
        <v>34</v>
      </c>
      <c r="P3823">
        <v>0</v>
      </c>
      <c r="Q3823" t="b">
        <v>0</v>
      </c>
      <c r="R3823" t="b">
        <v>0</v>
      </c>
      <c r="S3823" t="b">
        <v>1</v>
      </c>
      <c r="T3823">
        <v>0.17</v>
      </c>
      <c r="U3823" t="b">
        <v>1</v>
      </c>
      <c r="V3823">
        <v>100</v>
      </c>
      <c r="W3823">
        <v>15</v>
      </c>
      <c r="X3823">
        <v>3.7999999999999999E-2</v>
      </c>
      <c r="Y3823">
        <v>0.33200000000000002</v>
      </c>
      <c r="Z3823">
        <v>0.61099999999999999</v>
      </c>
      <c r="AA3823">
        <v>0.105</v>
      </c>
      <c r="AB3823">
        <v>0.40699999999999997</v>
      </c>
      <c r="AC3823">
        <v>0.76100000000000001</v>
      </c>
    </row>
    <row r="3824" spans="1:29" hidden="1" x14ac:dyDescent="0.2">
      <c r="A3824">
        <v>39</v>
      </c>
      <c r="B3824" t="s">
        <v>29</v>
      </c>
      <c r="C3824">
        <v>0.05</v>
      </c>
      <c r="D3824">
        <v>100</v>
      </c>
      <c r="E3824" t="s">
        <v>30</v>
      </c>
      <c r="F3824" t="s">
        <v>31</v>
      </c>
      <c r="G3824" t="s">
        <v>32</v>
      </c>
      <c r="H3824" t="s">
        <v>33</v>
      </c>
      <c r="I3824">
        <v>0.3</v>
      </c>
      <c r="J3824">
        <v>0.1</v>
      </c>
      <c r="K3824" t="b">
        <v>0</v>
      </c>
      <c r="L3824">
        <v>8</v>
      </c>
      <c r="M3824">
        <v>12</v>
      </c>
      <c r="N3824">
        <v>1</v>
      </c>
      <c r="O3824" t="s">
        <v>34</v>
      </c>
      <c r="P3824">
        <v>0</v>
      </c>
      <c r="Q3824" t="b">
        <v>0</v>
      </c>
      <c r="R3824" t="b">
        <v>0</v>
      </c>
      <c r="S3824" t="b">
        <v>1</v>
      </c>
      <c r="T3824">
        <v>0.17</v>
      </c>
      <c r="U3824" t="b">
        <v>1</v>
      </c>
      <c r="V3824">
        <v>100</v>
      </c>
      <c r="W3824">
        <v>16</v>
      </c>
      <c r="X3824">
        <v>3.7999999999999999E-2</v>
      </c>
      <c r="Y3824">
        <v>0.33500000000000002</v>
      </c>
      <c r="Z3824">
        <v>0.61299999999999999</v>
      </c>
      <c r="AA3824">
        <v>0.107</v>
      </c>
      <c r="AB3824">
        <v>0.41599999999999998</v>
      </c>
      <c r="AC3824">
        <v>0.76200000000000001</v>
      </c>
    </row>
    <row r="3825" spans="1:29" hidden="1" x14ac:dyDescent="0.2">
      <c r="A3825">
        <v>39</v>
      </c>
      <c r="B3825" t="s">
        <v>29</v>
      </c>
      <c r="C3825">
        <v>0.05</v>
      </c>
      <c r="D3825">
        <v>100</v>
      </c>
      <c r="E3825" t="s">
        <v>30</v>
      </c>
      <c r="F3825" t="s">
        <v>31</v>
      </c>
      <c r="G3825" t="s">
        <v>32</v>
      </c>
      <c r="H3825" t="s">
        <v>33</v>
      </c>
      <c r="I3825">
        <v>0.3</v>
      </c>
      <c r="J3825">
        <v>0.1</v>
      </c>
      <c r="K3825" t="b">
        <v>0</v>
      </c>
      <c r="L3825">
        <v>8</v>
      </c>
      <c r="M3825">
        <v>12</v>
      </c>
      <c r="N3825">
        <v>1</v>
      </c>
      <c r="O3825" t="s">
        <v>34</v>
      </c>
      <c r="P3825">
        <v>0</v>
      </c>
      <c r="Q3825" t="b">
        <v>0</v>
      </c>
      <c r="R3825" t="b">
        <v>0</v>
      </c>
      <c r="S3825" t="b">
        <v>1</v>
      </c>
      <c r="T3825">
        <v>0.17</v>
      </c>
      <c r="U3825" t="b">
        <v>1</v>
      </c>
      <c r="V3825">
        <v>100</v>
      </c>
      <c r="W3825">
        <v>17</v>
      </c>
      <c r="X3825">
        <v>3.9E-2</v>
      </c>
      <c r="Y3825">
        <v>0.33400000000000002</v>
      </c>
      <c r="Z3825">
        <v>0.61399999999999999</v>
      </c>
      <c r="AA3825">
        <v>0.112</v>
      </c>
      <c r="AB3825">
        <v>0.41099999999999998</v>
      </c>
      <c r="AC3825">
        <v>0.76400000000000001</v>
      </c>
    </row>
    <row r="3826" spans="1:29" hidden="1" x14ac:dyDescent="0.2">
      <c r="A3826">
        <v>39</v>
      </c>
      <c r="B3826" t="s">
        <v>29</v>
      </c>
      <c r="C3826">
        <v>0.05</v>
      </c>
      <c r="D3826">
        <v>100</v>
      </c>
      <c r="E3826" t="s">
        <v>30</v>
      </c>
      <c r="F3826" t="s">
        <v>31</v>
      </c>
      <c r="G3826" t="s">
        <v>32</v>
      </c>
      <c r="H3826" t="s">
        <v>33</v>
      </c>
      <c r="I3826">
        <v>0.3</v>
      </c>
      <c r="J3826">
        <v>0.1</v>
      </c>
      <c r="K3826" t="b">
        <v>0</v>
      </c>
      <c r="L3826">
        <v>8</v>
      </c>
      <c r="M3826">
        <v>12</v>
      </c>
      <c r="N3826">
        <v>1</v>
      </c>
      <c r="O3826" t="s">
        <v>34</v>
      </c>
      <c r="P3826">
        <v>0</v>
      </c>
      <c r="Q3826" t="b">
        <v>0</v>
      </c>
      <c r="R3826" t="b">
        <v>0</v>
      </c>
      <c r="S3826" t="b">
        <v>1</v>
      </c>
      <c r="T3826">
        <v>0.17</v>
      </c>
      <c r="U3826" t="b">
        <v>1</v>
      </c>
      <c r="V3826">
        <v>100</v>
      </c>
      <c r="W3826">
        <v>18</v>
      </c>
      <c r="X3826">
        <v>3.9E-2</v>
      </c>
      <c r="Y3826">
        <v>0.33600000000000002</v>
      </c>
      <c r="Z3826">
        <v>0.61899999999999999</v>
      </c>
      <c r="AA3826">
        <v>0.109</v>
      </c>
      <c r="AB3826">
        <v>0.41199999999999998</v>
      </c>
      <c r="AC3826">
        <v>0.76800000000000002</v>
      </c>
    </row>
    <row r="3827" spans="1:29" hidden="1" x14ac:dyDescent="0.2">
      <c r="A3827">
        <v>39</v>
      </c>
      <c r="B3827" t="s">
        <v>29</v>
      </c>
      <c r="C3827">
        <v>0.05</v>
      </c>
      <c r="D3827">
        <v>100</v>
      </c>
      <c r="E3827" t="s">
        <v>30</v>
      </c>
      <c r="F3827" t="s">
        <v>31</v>
      </c>
      <c r="G3827" t="s">
        <v>32</v>
      </c>
      <c r="H3827" t="s">
        <v>33</v>
      </c>
      <c r="I3827">
        <v>0.3</v>
      </c>
      <c r="J3827">
        <v>0.1</v>
      </c>
      <c r="K3827" t="b">
        <v>0</v>
      </c>
      <c r="L3827">
        <v>8</v>
      </c>
      <c r="M3827">
        <v>12</v>
      </c>
      <c r="N3827">
        <v>1</v>
      </c>
      <c r="O3827" t="s">
        <v>34</v>
      </c>
      <c r="P3827">
        <v>0</v>
      </c>
      <c r="Q3827" t="b">
        <v>0</v>
      </c>
      <c r="R3827" t="b">
        <v>0</v>
      </c>
      <c r="S3827" t="b">
        <v>1</v>
      </c>
      <c r="T3827">
        <v>0.17</v>
      </c>
      <c r="U3827" t="b">
        <v>1</v>
      </c>
      <c r="V3827">
        <v>100</v>
      </c>
      <c r="W3827">
        <v>19</v>
      </c>
      <c r="X3827">
        <v>3.9E-2</v>
      </c>
      <c r="Y3827">
        <v>0.33700000000000002</v>
      </c>
      <c r="Z3827">
        <v>0.621</v>
      </c>
      <c r="AA3827">
        <v>0.107</v>
      </c>
      <c r="AB3827">
        <v>0.41799999999999998</v>
      </c>
      <c r="AC3827">
        <v>0.76800000000000002</v>
      </c>
    </row>
    <row r="3828" spans="1:29" hidden="1" x14ac:dyDescent="0.2">
      <c r="A3828">
        <v>39</v>
      </c>
      <c r="B3828" t="s">
        <v>29</v>
      </c>
      <c r="C3828">
        <v>0.05</v>
      </c>
      <c r="D3828">
        <v>100</v>
      </c>
      <c r="E3828" t="s">
        <v>30</v>
      </c>
      <c r="F3828" t="s">
        <v>31</v>
      </c>
      <c r="G3828" t="s">
        <v>32</v>
      </c>
      <c r="H3828" t="s">
        <v>33</v>
      </c>
      <c r="I3828">
        <v>0.3</v>
      </c>
      <c r="J3828">
        <v>0.1</v>
      </c>
      <c r="K3828" t="b">
        <v>0</v>
      </c>
      <c r="L3828">
        <v>8</v>
      </c>
      <c r="M3828">
        <v>12</v>
      </c>
      <c r="N3828">
        <v>1</v>
      </c>
      <c r="O3828" t="s">
        <v>34</v>
      </c>
      <c r="P3828">
        <v>0</v>
      </c>
      <c r="Q3828" t="b">
        <v>0</v>
      </c>
      <c r="R3828" t="b">
        <v>0</v>
      </c>
      <c r="S3828" t="b">
        <v>1</v>
      </c>
      <c r="T3828">
        <v>0.17</v>
      </c>
      <c r="U3828" t="b">
        <v>1</v>
      </c>
      <c r="V3828">
        <v>100</v>
      </c>
      <c r="W3828">
        <v>20</v>
      </c>
      <c r="X3828">
        <v>0.04</v>
      </c>
      <c r="Y3828">
        <v>0.33800000000000002</v>
      </c>
      <c r="Z3828">
        <v>0.61899999999999999</v>
      </c>
      <c r="AA3828">
        <v>0.108</v>
      </c>
      <c r="AB3828">
        <v>0.42</v>
      </c>
      <c r="AC3828">
        <v>0.76700000000000002</v>
      </c>
    </row>
    <row r="3829" spans="1:29" hidden="1" x14ac:dyDescent="0.2">
      <c r="A3829">
        <v>39</v>
      </c>
      <c r="B3829" t="s">
        <v>29</v>
      </c>
      <c r="C3829">
        <v>0.05</v>
      </c>
      <c r="D3829">
        <v>100</v>
      </c>
      <c r="E3829" t="s">
        <v>30</v>
      </c>
      <c r="F3829" t="s">
        <v>31</v>
      </c>
      <c r="G3829" t="s">
        <v>32</v>
      </c>
      <c r="H3829" t="s">
        <v>33</v>
      </c>
      <c r="I3829">
        <v>0.3</v>
      </c>
      <c r="J3829">
        <v>0.1</v>
      </c>
      <c r="K3829" t="b">
        <v>0</v>
      </c>
      <c r="L3829">
        <v>8</v>
      </c>
      <c r="M3829">
        <v>12</v>
      </c>
      <c r="N3829">
        <v>1</v>
      </c>
      <c r="O3829" t="s">
        <v>34</v>
      </c>
      <c r="P3829">
        <v>0</v>
      </c>
      <c r="Q3829" t="b">
        <v>0</v>
      </c>
      <c r="R3829" t="b">
        <v>0</v>
      </c>
      <c r="S3829" t="b">
        <v>1</v>
      </c>
      <c r="T3829">
        <v>0.17</v>
      </c>
      <c r="U3829" t="b">
        <v>1</v>
      </c>
      <c r="V3829">
        <v>100</v>
      </c>
      <c r="W3829">
        <v>21</v>
      </c>
      <c r="X3829">
        <v>0.04</v>
      </c>
      <c r="Y3829">
        <v>0.33900000000000002</v>
      </c>
      <c r="Z3829">
        <v>0.62</v>
      </c>
      <c r="AA3829">
        <v>0.107</v>
      </c>
      <c r="AB3829">
        <v>0.42799999999999999</v>
      </c>
      <c r="AC3829">
        <v>0.76900000000000002</v>
      </c>
    </row>
    <row r="3830" spans="1:29" hidden="1" x14ac:dyDescent="0.2">
      <c r="A3830">
        <v>39</v>
      </c>
      <c r="B3830" t="s">
        <v>29</v>
      </c>
      <c r="C3830">
        <v>0.05</v>
      </c>
      <c r="D3830">
        <v>100</v>
      </c>
      <c r="E3830" t="s">
        <v>30</v>
      </c>
      <c r="F3830" t="s">
        <v>31</v>
      </c>
      <c r="G3830" t="s">
        <v>32</v>
      </c>
      <c r="H3830" t="s">
        <v>33</v>
      </c>
      <c r="I3830">
        <v>0.3</v>
      </c>
      <c r="J3830">
        <v>0.1</v>
      </c>
      <c r="K3830" t="b">
        <v>0</v>
      </c>
      <c r="L3830">
        <v>8</v>
      </c>
      <c r="M3830">
        <v>12</v>
      </c>
      <c r="N3830">
        <v>1</v>
      </c>
      <c r="O3830" t="s">
        <v>34</v>
      </c>
      <c r="P3830">
        <v>0</v>
      </c>
      <c r="Q3830" t="b">
        <v>0</v>
      </c>
      <c r="R3830" t="b">
        <v>0</v>
      </c>
      <c r="S3830" t="b">
        <v>1</v>
      </c>
      <c r="T3830">
        <v>0.17</v>
      </c>
      <c r="U3830" t="b">
        <v>1</v>
      </c>
      <c r="V3830">
        <v>100</v>
      </c>
      <c r="W3830">
        <v>22</v>
      </c>
      <c r="X3830">
        <v>0.04</v>
      </c>
      <c r="Y3830">
        <v>0.33900000000000002</v>
      </c>
      <c r="Z3830">
        <v>0.622</v>
      </c>
      <c r="AA3830">
        <v>0.106</v>
      </c>
      <c r="AB3830">
        <v>0.42299999999999999</v>
      </c>
      <c r="AC3830">
        <v>0.76800000000000002</v>
      </c>
    </row>
    <row r="3831" spans="1:29" hidden="1" x14ac:dyDescent="0.2">
      <c r="A3831">
        <v>39</v>
      </c>
      <c r="B3831" t="s">
        <v>29</v>
      </c>
      <c r="C3831">
        <v>0.05</v>
      </c>
      <c r="D3831">
        <v>100</v>
      </c>
      <c r="E3831" t="s">
        <v>30</v>
      </c>
      <c r="F3831" t="s">
        <v>31</v>
      </c>
      <c r="G3831" t="s">
        <v>32</v>
      </c>
      <c r="H3831" t="s">
        <v>33</v>
      </c>
      <c r="I3831">
        <v>0.3</v>
      </c>
      <c r="J3831">
        <v>0.1</v>
      </c>
      <c r="K3831" t="b">
        <v>0</v>
      </c>
      <c r="L3831">
        <v>8</v>
      </c>
      <c r="M3831">
        <v>12</v>
      </c>
      <c r="N3831">
        <v>1</v>
      </c>
      <c r="O3831" t="s">
        <v>34</v>
      </c>
      <c r="P3831">
        <v>0</v>
      </c>
      <c r="Q3831" t="b">
        <v>0</v>
      </c>
      <c r="R3831" t="b">
        <v>0</v>
      </c>
      <c r="S3831" t="b">
        <v>1</v>
      </c>
      <c r="T3831">
        <v>0.17</v>
      </c>
      <c r="U3831" t="b">
        <v>1</v>
      </c>
      <c r="V3831">
        <v>100</v>
      </c>
      <c r="W3831">
        <v>23</v>
      </c>
      <c r="X3831">
        <v>0.04</v>
      </c>
      <c r="Y3831">
        <v>0.34</v>
      </c>
      <c r="Z3831">
        <v>0.625</v>
      </c>
      <c r="AA3831">
        <v>0.107</v>
      </c>
      <c r="AB3831">
        <v>0.42</v>
      </c>
      <c r="AC3831">
        <v>0.77100000000000002</v>
      </c>
    </row>
    <row r="3832" spans="1:29" hidden="1" x14ac:dyDescent="0.2">
      <c r="A3832">
        <v>39</v>
      </c>
      <c r="B3832" t="s">
        <v>29</v>
      </c>
      <c r="C3832">
        <v>0.05</v>
      </c>
      <c r="D3832">
        <v>100</v>
      </c>
      <c r="E3832" t="s">
        <v>30</v>
      </c>
      <c r="F3832" t="s">
        <v>31</v>
      </c>
      <c r="G3832" t="s">
        <v>32</v>
      </c>
      <c r="H3832" t="s">
        <v>33</v>
      </c>
      <c r="I3832">
        <v>0.3</v>
      </c>
      <c r="J3832">
        <v>0.1</v>
      </c>
      <c r="K3832" t="b">
        <v>0</v>
      </c>
      <c r="L3832">
        <v>8</v>
      </c>
      <c r="M3832">
        <v>12</v>
      </c>
      <c r="N3832">
        <v>1</v>
      </c>
      <c r="O3832" t="s">
        <v>34</v>
      </c>
      <c r="P3832">
        <v>0</v>
      </c>
      <c r="Q3832" t="b">
        <v>0</v>
      </c>
      <c r="R3832" t="b">
        <v>0</v>
      </c>
      <c r="S3832" t="b">
        <v>1</v>
      </c>
      <c r="T3832">
        <v>0.17</v>
      </c>
      <c r="U3832" t="b">
        <v>1</v>
      </c>
      <c r="V3832">
        <v>100</v>
      </c>
      <c r="W3832">
        <v>24</v>
      </c>
      <c r="X3832">
        <v>0.04</v>
      </c>
      <c r="Y3832">
        <v>0.34100000000000003</v>
      </c>
      <c r="Z3832">
        <v>0.624</v>
      </c>
      <c r="AA3832">
        <v>0.106</v>
      </c>
      <c r="AB3832">
        <v>0.42899999999999999</v>
      </c>
      <c r="AC3832">
        <v>0.76700000000000002</v>
      </c>
    </row>
    <row r="3833" spans="1:29" hidden="1" x14ac:dyDescent="0.2">
      <c r="A3833">
        <v>39</v>
      </c>
      <c r="B3833" t="s">
        <v>29</v>
      </c>
      <c r="C3833">
        <v>0.05</v>
      </c>
      <c r="D3833">
        <v>100</v>
      </c>
      <c r="E3833" t="s">
        <v>30</v>
      </c>
      <c r="F3833" t="s">
        <v>31</v>
      </c>
      <c r="G3833" t="s">
        <v>32</v>
      </c>
      <c r="H3833" t="s">
        <v>33</v>
      </c>
      <c r="I3833">
        <v>0.3</v>
      </c>
      <c r="J3833">
        <v>0.1</v>
      </c>
      <c r="K3833" t="b">
        <v>0</v>
      </c>
      <c r="L3833">
        <v>8</v>
      </c>
      <c r="M3833">
        <v>12</v>
      </c>
      <c r="N3833">
        <v>1</v>
      </c>
      <c r="O3833" t="s">
        <v>34</v>
      </c>
      <c r="P3833">
        <v>0</v>
      </c>
      <c r="Q3833" t="b">
        <v>0</v>
      </c>
      <c r="R3833" t="b">
        <v>0</v>
      </c>
      <c r="S3833" t="b">
        <v>1</v>
      </c>
      <c r="T3833">
        <v>0.17</v>
      </c>
      <c r="U3833" t="b">
        <v>1</v>
      </c>
      <c r="V3833">
        <v>100</v>
      </c>
      <c r="W3833">
        <v>25</v>
      </c>
      <c r="X3833">
        <v>4.1000000000000002E-2</v>
      </c>
      <c r="Y3833">
        <v>0.34</v>
      </c>
      <c r="Z3833">
        <v>0.629</v>
      </c>
      <c r="AA3833">
        <v>0.108</v>
      </c>
      <c r="AB3833">
        <v>0.42599999999999999</v>
      </c>
      <c r="AC3833">
        <v>0.76400000000000001</v>
      </c>
    </row>
    <row r="3834" spans="1:29" hidden="1" x14ac:dyDescent="0.2">
      <c r="A3834">
        <v>39</v>
      </c>
      <c r="B3834" t="s">
        <v>29</v>
      </c>
      <c r="C3834">
        <v>0.05</v>
      </c>
      <c r="D3834">
        <v>100</v>
      </c>
      <c r="E3834" t="s">
        <v>30</v>
      </c>
      <c r="F3834" t="s">
        <v>31</v>
      </c>
      <c r="G3834" t="s">
        <v>32</v>
      </c>
      <c r="H3834" t="s">
        <v>33</v>
      </c>
      <c r="I3834">
        <v>0.3</v>
      </c>
      <c r="J3834">
        <v>0.1</v>
      </c>
      <c r="K3834" t="b">
        <v>0</v>
      </c>
      <c r="L3834">
        <v>8</v>
      </c>
      <c r="M3834">
        <v>12</v>
      </c>
      <c r="N3834">
        <v>1</v>
      </c>
      <c r="O3834" t="s">
        <v>34</v>
      </c>
      <c r="P3834">
        <v>0</v>
      </c>
      <c r="Q3834" t="b">
        <v>0</v>
      </c>
      <c r="R3834" t="b">
        <v>0</v>
      </c>
      <c r="S3834" t="b">
        <v>1</v>
      </c>
      <c r="T3834">
        <v>0.17</v>
      </c>
      <c r="U3834" t="b">
        <v>1</v>
      </c>
      <c r="V3834">
        <v>100</v>
      </c>
      <c r="W3834">
        <v>26</v>
      </c>
      <c r="X3834">
        <v>4.1000000000000002E-2</v>
      </c>
      <c r="Y3834">
        <v>0.34200000000000003</v>
      </c>
      <c r="Z3834">
        <v>0.629</v>
      </c>
      <c r="AA3834">
        <v>0.105</v>
      </c>
      <c r="AB3834">
        <v>0.42599999999999999</v>
      </c>
      <c r="AC3834">
        <v>0.75600000000000001</v>
      </c>
    </row>
    <row r="3835" spans="1:29" hidden="1" x14ac:dyDescent="0.2">
      <c r="A3835">
        <v>39</v>
      </c>
      <c r="B3835" t="s">
        <v>29</v>
      </c>
      <c r="C3835">
        <v>0.05</v>
      </c>
      <c r="D3835">
        <v>100</v>
      </c>
      <c r="E3835" t="s">
        <v>30</v>
      </c>
      <c r="F3835" t="s">
        <v>31</v>
      </c>
      <c r="G3835" t="s">
        <v>32</v>
      </c>
      <c r="H3835" t="s">
        <v>33</v>
      </c>
      <c r="I3835">
        <v>0.3</v>
      </c>
      <c r="J3835">
        <v>0.1</v>
      </c>
      <c r="K3835" t="b">
        <v>0</v>
      </c>
      <c r="L3835">
        <v>8</v>
      </c>
      <c r="M3835">
        <v>12</v>
      </c>
      <c r="N3835">
        <v>1</v>
      </c>
      <c r="O3835" t="s">
        <v>34</v>
      </c>
      <c r="P3835">
        <v>0</v>
      </c>
      <c r="Q3835" t="b">
        <v>0</v>
      </c>
      <c r="R3835" t="b">
        <v>0</v>
      </c>
      <c r="S3835" t="b">
        <v>1</v>
      </c>
      <c r="T3835">
        <v>0.17</v>
      </c>
      <c r="U3835" t="b">
        <v>1</v>
      </c>
      <c r="V3835">
        <v>100</v>
      </c>
      <c r="W3835">
        <v>27</v>
      </c>
      <c r="X3835">
        <v>4.1000000000000002E-2</v>
      </c>
      <c r="Y3835">
        <v>0.34100000000000003</v>
      </c>
      <c r="Z3835">
        <v>0.63</v>
      </c>
      <c r="AA3835">
        <v>0.10199999999999999</v>
      </c>
      <c r="AB3835">
        <v>0.42399999999999999</v>
      </c>
      <c r="AC3835">
        <v>0.76</v>
      </c>
    </row>
    <row r="3836" spans="1:29" hidden="1" x14ac:dyDescent="0.2">
      <c r="A3836">
        <v>39</v>
      </c>
      <c r="B3836" t="s">
        <v>29</v>
      </c>
      <c r="C3836">
        <v>0.05</v>
      </c>
      <c r="D3836">
        <v>100</v>
      </c>
      <c r="E3836" t="s">
        <v>30</v>
      </c>
      <c r="F3836" t="s">
        <v>31</v>
      </c>
      <c r="G3836" t="s">
        <v>32</v>
      </c>
      <c r="H3836" t="s">
        <v>33</v>
      </c>
      <c r="I3836">
        <v>0.3</v>
      </c>
      <c r="J3836">
        <v>0.1</v>
      </c>
      <c r="K3836" t="b">
        <v>0</v>
      </c>
      <c r="L3836">
        <v>8</v>
      </c>
      <c r="M3836">
        <v>12</v>
      </c>
      <c r="N3836">
        <v>1</v>
      </c>
      <c r="O3836" t="s">
        <v>34</v>
      </c>
      <c r="P3836">
        <v>0</v>
      </c>
      <c r="Q3836" t="b">
        <v>0</v>
      </c>
      <c r="R3836" t="b">
        <v>0</v>
      </c>
      <c r="S3836" t="b">
        <v>1</v>
      </c>
      <c r="T3836">
        <v>0.17</v>
      </c>
      <c r="U3836" t="b">
        <v>1</v>
      </c>
      <c r="V3836">
        <v>100</v>
      </c>
      <c r="W3836">
        <v>28</v>
      </c>
      <c r="X3836">
        <v>4.1000000000000002E-2</v>
      </c>
      <c r="Y3836">
        <v>0.34300000000000003</v>
      </c>
      <c r="Z3836">
        <v>0.63100000000000001</v>
      </c>
      <c r="AA3836">
        <v>0.107</v>
      </c>
      <c r="AB3836">
        <v>0.42599999999999999</v>
      </c>
      <c r="AC3836">
        <v>0.76300000000000001</v>
      </c>
    </row>
    <row r="3837" spans="1:29" hidden="1" x14ac:dyDescent="0.2">
      <c r="A3837">
        <v>39</v>
      </c>
      <c r="B3837" t="s">
        <v>29</v>
      </c>
      <c r="C3837">
        <v>0.05</v>
      </c>
      <c r="D3837">
        <v>100</v>
      </c>
      <c r="E3837" t="s">
        <v>30</v>
      </c>
      <c r="F3837" t="s">
        <v>31</v>
      </c>
      <c r="G3837" t="s">
        <v>32</v>
      </c>
      <c r="H3837" t="s">
        <v>33</v>
      </c>
      <c r="I3837">
        <v>0.3</v>
      </c>
      <c r="J3837">
        <v>0.1</v>
      </c>
      <c r="K3837" t="b">
        <v>0</v>
      </c>
      <c r="L3837">
        <v>8</v>
      </c>
      <c r="M3837">
        <v>12</v>
      </c>
      <c r="N3837">
        <v>1</v>
      </c>
      <c r="O3837" t="s">
        <v>34</v>
      </c>
      <c r="P3837">
        <v>0</v>
      </c>
      <c r="Q3837" t="b">
        <v>0</v>
      </c>
      <c r="R3837" t="b">
        <v>0</v>
      </c>
      <c r="S3837" t="b">
        <v>1</v>
      </c>
      <c r="T3837">
        <v>0.17</v>
      </c>
      <c r="U3837" t="b">
        <v>1</v>
      </c>
      <c r="V3837">
        <v>100</v>
      </c>
      <c r="W3837">
        <v>29</v>
      </c>
      <c r="X3837">
        <v>4.2000000000000003E-2</v>
      </c>
      <c r="Y3837">
        <v>0.34499999999999997</v>
      </c>
      <c r="Z3837">
        <v>0.63200000000000001</v>
      </c>
      <c r="AA3837">
        <v>0.108</v>
      </c>
      <c r="AB3837">
        <v>0.42599999999999999</v>
      </c>
      <c r="AC3837">
        <v>0.76300000000000001</v>
      </c>
    </row>
    <row r="3838" spans="1:29" hidden="1" x14ac:dyDescent="0.2">
      <c r="A3838">
        <v>39</v>
      </c>
      <c r="B3838" t="s">
        <v>29</v>
      </c>
      <c r="C3838">
        <v>0.05</v>
      </c>
      <c r="D3838">
        <v>100</v>
      </c>
      <c r="E3838" t="s">
        <v>30</v>
      </c>
      <c r="F3838" t="s">
        <v>31</v>
      </c>
      <c r="G3838" t="s">
        <v>32</v>
      </c>
      <c r="H3838" t="s">
        <v>33</v>
      </c>
      <c r="I3838">
        <v>0.3</v>
      </c>
      <c r="J3838">
        <v>0.1</v>
      </c>
      <c r="K3838" t="b">
        <v>0</v>
      </c>
      <c r="L3838">
        <v>8</v>
      </c>
      <c r="M3838">
        <v>12</v>
      </c>
      <c r="N3838">
        <v>1</v>
      </c>
      <c r="O3838" t="s">
        <v>34</v>
      </c>
      <c r="P3838">
        <v>0</v>
      </c>
      <c r="Q3838" t="b">
        <v>0</v>
      </c>
      <c r="R3838" t="b">
        <v>0</v>
      </c>
      <c r="S3838" t="b">
        <v>1</v>
      </c>
      <c r="T3838">
        <v>0.17</v>
      </c>
      <c r="U3838" t="b">
        <v>1</v>
      </c>
      <c r="V3838">
        <v>100</v>
      </c>
      <c r="W3838">
        <v>30</v>
      </c>
      <c r="X3838">
        <v>4.2000000000000003E-2</v>
      </c>
      <c r="Y3838">
        <v>0.34499999999999997</v>
      </c>
      <c r="Z3838">
        <v>0.63200000000000001</v>
      </c>
      <c r="AA3838">
        <v>0.11</v>
      </c>
      <c r="AB3838">
        <v>0.42299999999999999</v>
      </c>
      <c r="AC3838">
        <v>0.76100000000000001</v>
      </c>
    </row>
    <row r="3839" spans="1:29" hidden="1" x14ac:dyDescent="0.2">
      <c r="A3839">
        <v>39</v>
      </c>
      <c r="B3839" t="s">
        <v>29</v>
      </c>
      <c r="C3839">
        <v>0.05</v>
      </c>
      <c r="D3839">
        <v>100</v>
      </c>
      <c r="E3839" t="s">
        <v>30</v>
      </c>
      <c r="F3839" t="s">
        <v>31</v>
      </c>
      <c r="G3839" t="s">
        <v>32</v>
      </c>
      <c r="H3839" t="s">
        <v>33</v>
      </c>
      <c r="I3839">
        <v>0.3</v>
      </c>
      <c r="J3839">
        <v>0.1</v>
      </c>
      <c r="K3839" t="b">
        <v>0</v>
      </c>
      <c r="L3839">
        <v>8</v>
      </c>
      <c r="M3839">
        <v>12</v>
      </c>
      <c r="N3839">
        <v>1</v>
      </c>
      <c r="O3839" t="s">
        <v>34</v>
      </c>
      <c r="P3839">
        <v>0</v>
      </c>
      <c r="Q3839" t="b">
        <v>0</v>
      </c>
      <c r="R3839" t="b">
        <v>0</v>
      </c>
      <c r="S3839" t="b">
        <v>1</v>
      </c>
      <c r="T3839">
        <v>0.17</v>
      </c>
      <c r="U3839" t="b">
        <v>1</v>
      </c>
      <c r="V3839">
        <v>100</v>
      </c>
      <c r="W3839">
        <v>31</v>
      </c>
      <c r="X3839">
        <v>4.2000000000000003E-2</v>
      </c>
      <c r="Y3839">
        <v>0.34799999999999998</v>
      </c>
      <c r="Z3839">
        <v>0.63400000000000001</v>
      </c>
      <c r="AA3839">
        <v>0.11</v>
      </c>
      <c r="AB3839">
        <v>0.42899999999999999</v>
      </c>
      <c r="AC3839">
        <v>0.76100000000000001</v>
      </c>
    </row>
    <row r="3840" spans="1:29" hidden="1" x14ac:dyDescent="0.2">
      <c r="A3840">
        <v>39</v>
      </c>
      <c r="B3840" t="s">
        <v>29</v>
      </c>
      <c r="C3840">
        <v>0.05</v>
      </c>
      <c r="D3840">
        <v>100</v>
      </c>
      <c r="E3840" t="s">
        <v>30</v>
      </c>
      <c r="F3840" t="s">
        <v>31</v>
      </c>
      <c r="G3840" t="s">
        <v>32</v>
      </c>
      <c r="H3840" t="s">
        <v>33</v>
      </c>
      <c r="I3840">
        <v>0.3</v>
      </c>
      <c r="J3840">
        <v>0.1</v>
      </c>
      <c r="K3840" t="b">
        <v>0</v>
      </c>
      <c r="L3840">
        <v>8</v>
      </c>
      <c r="M3840">
        <v>12</v>
      </c>
      <c r="N3840">
        <v>1</v>
      </c>
      <c r="O3840" t="s">
        <v>34</v>
      </c>
      <c r="P3840">
        <v>0</v>
      </c>
      <c r="Q3840" t="b">
        <v>0</v>
      </c>
      <c r="R3840" t="b">
        <v>0</v>
      </c>
      <c r="S3840" t="b">
        <v>1</v>
      </c>
      <c r="T3840">
        <v>0.17</v>
      </c>
      <c r="U3840" t="b">
        <v>1</v>
      </c>
      <c r="V3840">
        <v>100</v>
      </c>
      <c r="W3840">
        <v>32</v>
      </c>
      <c r="X3840">
        <v>4.2999999999999997E-2</v>
      </c>
      <c r="Y3840">
        <v>0.34699999999999998</v>
      </c>
      <c r="Z3840">
        <v>0.63400000000000001</v>
      </c>
      <c r="AA3840">
        <v>0.106</v>
      </c>
      <c r="AB3840">
        <v>0.43099999999999999</v>
      </c>
      <c r="AC3840">
        <v>0.75800000000000001</v>
      </c>
    </row>
    <row r="3841" spans="1:29" hidden="1" x14ac:dyDescent="0.2">
      <c r="A3841">
        <v>39</v>
      </c>
      <c r="B3841" t="s">
        <v>29</v>
      </c>
      <c r="C3841">
        <v>0.05</v>
      </c>
      <c r="D3841">
        <v>100</v>
      </c>
      <c r="E3841" t="s">
        <v>30</v>
      </c>
      <c r="F3841" t="s">
        <v>31</v>
      </c>
      <c r="G3841" t="s">
        <v>32</v>
      </c>
      <c r="H3841" t="s">
        <v>33</v>
      </c>
      <c r="I3841">
        <v>0.3</v>
      </c>
      <c r="J3841">
        <v>0.1</v>
      </c>
      <c r="K3841" t="b">
        <v>0</v>
      </c>
      <c r="L3841">
        <v>8</v>
      </c>
      <c r="M3841">
        <v>12</v>
      </c>
      <c r="N3841">
        <v>1</v>
      </c>
      <c r="O3841" t="s">
        <v>34</v>
      </c>
      <c r="P3841">
        <v>0</v>
      </c>
      <c r="Q3841" t="b">
        <v>0</v>
      </c>
      <c r="R3841" t="b">
        <v>0</v>
      </c>
      <c r="S3841" t="b">
        <v>1</v>
      </c>
      <c r="T3841">
        <v>0.17</v>
      </c>
      <c r="U3841" t="b">
        <v>1</v>
      </c>
      <c r="V3841">
        <v>100</v>
      </c>
      <c r="W3841">
        <v>33</v>
      </c>
      <c r="X3841">
        <v>4.2999999999999997E-2</v>
      </c>
      <c r="Y3841">
        <v>0.34799999999999998</v>
      </c>
      <c r="Z3841">
        <v>0.63700000000000001</v>
      </c>
      <c r="AA3841">
        <v>0.104</v>
      </c>
      <c r="AB3841">
        <v>0.437</v>
      </c>
      <c r="AC3841">
        <v>0.75800000000000001</v>
      </c>
    </row>
    <row r="3842" spans="1:29" hidden="1" x14ac:dyDescent="0.2">
      <c r="A3842">
        <v>39</v>
      </c>
      <c r="B3842" t="s">
        <v>29</v>
      </c>
      <c r="C3842">
        <v>0.05</v>
      </c>
      <c r="D3842">
        <v>100</v>
      </c>
      <c r="E3842" t="s">
        <v>30</v>
      </c>
      <c r="F3842" t="s">
        <v>31</v>
      </c>
      <c r="G3842" t="s">
        <v>32</v>
      </c>
      <c r="H3842" t="s">
        <v>33</v>
      </c>
      <c r="I3842">
        <v>0.3</v>
      </c>
      <c r="J3842">
        <v>0.1</v>
      </c>
      <c r="K3842" t="b">
        <v>0</v>
      </c>
      <c r="L3842">
        <v>8</v>
      </c>
      <c r="M3842">
        <v>12</v>
      </c>
      <c r="N3842">
        <v>1</v>
      </c>
      <c r="O3842" t="s">
        <v>34</v>
      </c>
      <c r="P3842">
        <v>0</v>
      </c>
      <c r="Q3842" t="b">
        <v>0</v>
      </c>
      <c r="R3842" t="b">
        <v>0</v>
      </c>
      <c r="S3842" t="b">
        <v>1</v>
      </c>
      <c r="T3842">
        <v>0.17</v>
      </c>
      <c r="U3842" t="b">
        <v>1</v>
      </c>
      <c r="V3842">
        <v>100</v>
      </c>
      <c r="W3842">
        <v>34</v>
      </c>
      <c r="X3842">
        <v>4.2999999999999997E-2</v>
      </c>
      <c r="Y3842">
        <v>0.34899999999999998</v>
      </c>
      <c r="Z3842">
        <v>0.63700000000000001</v>
      </c>
      <c r="AA3842">
        <v>0.106</v>
      </c>
      <c r="AB3842">
        <v>0.436</v>
      </c>
      <c r="AC3842">
        <v>0.76</v>
      </c>
    </row>
    <row r="3843" spans="1:29" hidden="1" x14ac:dyDescent="0.2">
      <c r="A3843">
        <v>39</v>
      </c>
      <c r="B3843" t="s">
        <v>29</v>
      </c>
      <c r="C3843">
        <v>0.05</v>
      </c>
      <c r="D3843">
        <v>100</v>
      </c>
      <c r="E3843" t="s">
        <v>30</v>
      </c>
      <c r="F3843" t="s">
        <v>31</v>
      </c>
      <c r="G3843" t="s">
        <v>32</v>
      </c>
      <c r="H3843" t="s">
        <v>33</v>
      </c>
      <c r="I3843">
        <v>0.3</v>
      </c>
      <c r="J3843">
        <v>0.1</v>
      </c>
      <c r="K3843" t="b">
        <v>0</v>
      </c>
      <c r="L3843">
        <v>8</v>
      </c>
      <c r="M3843">
        <v>12</v>
      </c>
      <c r="N3843">
        <v>1</v>
      </c>
      <c r="O3843" t="s">
        <v>34</v>
      </c>
      <c r="P3843">
        <v>0</v>
      </c>
      <c r="Q3843" t="b">
        <v>0</v>
      </c>
      <c r="R3843" t="b">
        <v>0</v>
      </c>
      <c r="S3843" t="b">
        <v>1</v>
      </c>
      <c r="T3843">
        <v>0.17</v>
      </c>
      <c r="U3843" t="b">
        <v>1</v>
      </c>
      <c r="V3843">
        <v>100</v>
      </c>
      <c r="W3843">
        <v>35</v>
      </c>
      <c r="X3843">
        <v>4.2999999999999997E-2</v>
      </c>
      <c r="Y3843">
        <v>0.34699999999999998</v>
      </c>
      <c r="Z3843">
        <v>0.63700000000000001</v>
      </c>
      <c r="AA3843">
        <v>0.108</v>
      </c>
      <c r="AB3843">
        <v>0.432</v>
      </c>
      <c r="AC3843">
        <v>0.75900000000000001</v>
      </c>
    </row>
    <row r="3844" spans="1:29" hidden="1" x14ac:dyDescent="0.2">
      <c r="A3844">
        <v>39</v>
      </c>
      <c r="B3844" t="s">
        <v>29</v>
      </c>
      <c r="C3844">
        <v>0.05</v>
      </c>
      <c r="D3844">
        <v>100</v>
      </c>
      <c r="E3844" t="s">
        <v>30</v>
      </c>
      <c r="F3844" t="s">
        <v>31</v>
      </c>
      <c r="G3844" t="s">
        <v>32</v>
      </c>
      <c r="H3844" t="s">
        <v>33</v>
      </c>
      <c r="I3844">
        <v>0.3</v>
      </c>
      <c r="J3844">
        <v>0.1</v>
      </c>
      <c r="K3844" t="b">
        <v>0</v>
      </c>
      <c r="L3844">
        <v>8</v>
      </c>
      <c r="M3844">
        <v>12</v>
      </c>
      <c r="N3844">
        <v>1</v>
      </c>
      <c r="O3844" t="s">
        <v>34</v>
      </c>
      <c r="P3844">
        <v>0</v>
      </c>
      <c r="Q3844" t="b">
        <v>0</v>
      </c>
      <c r="R3844" t="b">
        <v>0</v>
      </c>
      <c r="S3844" t="b">
        <v>1</v>
      </c>
      <c r="T3844">
        <v>0.17</v>
      </c>
      <c r="U3844" t="b">
        <v>1</v>
      </c>
      <c r="V3844">
        <v>100</v>
      </c>
      <c r="W3844">
        <v>36</v>
      </c>
      <c r="X3844">
        <v>4.3999999999999997E-2</v>
      </c>
      <c r="Y3844">
        <v>0.35</v>
      </c>
      <c r="Z3844">
        <v>0.64100000000000001</v>
      </c>
      <c r="AA3844">
        <v>0.111</v>
      </c>
      <c r="AB3844">
        <v>0.439</v>
      </c>
      <c r="AC3844">
        <v>0.76</v>
      </c>
    </row>
    <row r="3845" spans="1:29" hidden="1" x14ac:dyDescent="0.2">
      <c r="A3845">
        <v>39</v>
      </c>
      <c r="B3845" t="s">
        <v>29</v>
      </c>
      <c r="C3845">
        <v>0.05</v>
      </c>
      <c r="D3845">
        <v>100</v>
      </c>
      <c r="E3845" t="s">
        <v>30</v>
      </c>
      <c r="F3845" t="s">
        <v>31</v>
      </c>
      <c r="G3845" t="s">
        <v>32</v>
      </c>
      <c r="H3845" t="s">
        <v>33</v>
      </c>
      <c r="I3845">
        <v>0.3</v>
      </c>
      <c r="J3845">
        <v>0.1</v>
      </c>
      <c r="K3845" t="b">
        <v>0</v>
      </c>
      <c r="L3845">
        <v>8</v>
      </c>
      <c r="M3845">
        <v>12</v>
      </c>
      <c r="N3845">
        <v>1</v>
      </c>
      <c r="O3845" t="s">
        <v>34</v>
      </c>
      <c r="P3845">
        <v>0</v>
      </c>
      <c r="Q3845" t="b">
        <v>0</v>
      </c>
      <c r="R3845" t="b">
        <v>0</v>
      </c>
      <c r="S3845" t="b">
        <v>1</v>
      </c>
      <c r="T3845">
        <v>0.17</v>
      </c>
      <c r="U3845" t="b">
        <v>1</v>
      </c>
      <c r="V3845">
        <v>100</v>
      </c>
      <c r="W3845">
        <v>37</v>
      </c>
      <c r="X3845">
        <v>4.3999999999999997E-2</v>
      </c>
      <c r="Y3845">
        <v>0.35199999999999998</v>
      </c>
      <c r="Z3845">
        <v>0.64100000000000001</v>
      </c>
      <c r="AA3845">
        <v>0.107</v>
      </c>
      <c r="AB3845">
        <v>0.442</v>
      </c>
      <c r="AC3845">
        <v>0.76200000000000001</v>
      </c>
    </row>
    <row r="3846" spans="1:29" hidden="1" x14ac:dyDescent="0.2">
      <c r="A3846">
        <v>39</v>
      </c>
      <c r="B3846" t="s">
        <v>29</v>
      </c>
      <c r="C3846">
        <v>0.05</v>
      </c>
      <c r="D3846">
        <v>100</v>
      </c>
      <c r="E3846" t="s">
        <v>30</v>
      </c>
      <c r="F3846" t="s">
        <v>31</v>
      </c>
      <c r="G3846" t="s">
        <v>32</v>
      </c>
      <c r="H3846" t="s">
        <v>33</v>
      </c>
      <c r="I3846">
        <v>0.3</v>
      </c>
      <c r="J3846">
        <v>0.1</v>
      </c>
      <c r="K3846" t="b">
        <v>0</v>
      </c>
      <c r="L3846">
        <v>8</v>
      </c>
      <c r="M3846">
        <v>12</v>
      </c>
      <c r="N3846">
        <v>1</v>
      </c>
      <c r="O3846" t="s">
        <v>34</v>
      </c>
      <c r="P3846">
        <v>0</v>
      </c>
      <c r="Q3846" t="b">
        <v>0</v>
      </c>
      <c r="R3846" t="b">
        <v>0</v>
      </c>
      <c r="S3846" t="b">
        <v>1</v>
      </c>
      <c r="T3846">
        <v>0.17</v>
      </c>
      <c r="U3846" t="b">
        <v>1</v>
      </c>
      <c r="V3846">
        <v>100</v>
      </c>
      <c r="W3846">
        <v>38</v>
      </c>
      <c r="X3846">
        <v>4.3999999999999997E-2</v>
      </c>
      <c r="Y3846">
        <v>0.35299999999999998</v>
      </c>
      <c r="Z3846">
        <v>0.64500000000000002</v>
      </c>
      <c r="AA3846">
        <v>0.107</v>
      </c>
      <c r="AB3846">
        <v>0.44</v>
      </c>
      <c r="AC3846">
        <v>0.76300000000000001</v>
      </c>
    </row>
    <row r="3847" spans="1:29" hidden="1" x14ac:dyDescent="0.2">
      <c r="A3847">
        <v>39</v>
      </c>
      <c r="B3847" t="s">
        <v>29</v>
      </c>
      <c r="C3847">
        <v>0.05</v>
      </c>
      <c r="D3847">
        <v>100</v>
      </c>
      <c r="E3847" t="s">
        <v>30</v>
      </c>
      <c r="F3847" t="s">
        <v>31</v>
      </c>
      <c r="G3847" t="s">
        <v>32</v>
      </c>
      <c r="H3847" t="s">
        <v>33</v>
      </c>
      <c r="I3847">
        <v>0.3</v>
      </c>
      <c r="J3847">
        <v>0.1</v>
      </c>
      <c r="K3847" t="b">
        <v>0</v>
      </c>
      <c r="L3847">
        <v>8</v>
      </c>
      <c r="M3847">
        <v>12</v>
      </c>
      <c r="N3847">
        <v>1</v>
      </c>
      <c r="O3847" t="s">
        <v>34</v>
      </c>
      <c r="P3847">
        <v>0</v>
      </c>
      <c r="Q3847" t="b">
        <v>0</v>
      </c>
      <c r="R3847" t="b">
        <v>0</v>
      </c>
      <c r="S3847" t="b">
        <v>1</v>
      </c>
      <c r="T3847">
        <v>0.17</v>
      </c>
      <c r="U3847" t="b">
        <v>1</v>
      </c>
      <c r="V3847">
        <v>100</v>
      </c>
      <c r="W3847">
        <v>39</v>
      </c>
      <c r="X3847">
        <v>4.3999999999999997E-2</v>
      </c>
      <c r="Y3847">
        <v>0.35299999999999998</v>
      </c>
      <c r="Z3847">
        <v>0.64400000000000002</v>
      </c>
      <c r="AA3847">
        <v>0.107</v>
      </c>
      <c r="AB3847">
        <v>0.442</v>
      </c>
      <c r="AC3847">
        <v>0.76500000000000001</v>
      </c>
    </row>
    <row r="3848" spans="1:29" hidden="1" x14ac:dyDescent="0.2">
      <c r="A3848">
        <v>39</v>
      </c>
      <c r="B3848" t="s">
        <v>29</v>
      </c>
      <c r="C3848">
        <v>0.05</v>
      </c>
      <c r="D3848">
        <v>100</v>
      </c>
      <c r="E3848" t="s">
        <v>30</v>
      </c>
      <c r="F3848" t="s">
        <v>31</v>
      </c>
      <c r="G3848" t="s">
        <v>32</v>
      </c>
      <c r="H3848" t="s">
        <v>33</v>
      </c>
      <c r="I3848">
        <v>0.3</v>
      </c>
      <c r="J3848">
        <v>0.1</v>
      </c>
      <c r="K3848" t="b">
        <v>0</v>
      </c>
      <c r="L3848">
        <v>8</v>
      </c>
      <c r="M3848">
        <v>12</v>
      </c>
      <c r="N3848">
        <v>1</v>
      </c>
      <c r="O3848" t="s">
        <v>34</v>
      </c>
      <c r="P3848">
        <v>0</v>
      </c>
      <c r="Q3848" t="b">
        <v>0</v>
      </c>
      <c r="R3848" t="b">
        <v>0</v>
      </c>
      <c r="S3848" t="b">
        <v>1</v>
      </c>
      <c r="T3848">
        <v>0.17</v>
      </c>
      <c r="U3848" t="b">
        <v>1</v>
      </c>
      <c r="V3848">
        <v>100</v>
      </c>
      <c r="W3848">
        <v>40</v>
      </c>
      <c r="X3848">
        <v>4.4999999999999998E-2</v>
      </c>
      <c r="Y3848">
        <v>0.35399999999999998</v>
      </c>
      <c r="Z3848">
        <v>0.64300000000000002</v>
      </c>
      <c r="AA3848">
        <v>0.106</v>
      </c>
      <c r="AB3848">
        <v>0.44800000000000001</v>
      </c>
      <c r="AC3848">
        <v>0.75900000000000001</v>
      </c>
    </row>
    <row r="3849" spans="1:29" hidden="1" x14ac:dyDescent="0.2">
      <c r="A3849">
        <v>39</v>
      </c>
      <c r="B3849" t="s">
        <v>29</v>
      </c>
      <c r="C3849">
        <v>0.05</v>
      </c>
      <c r="D3849">
        <v>100</v>
      </c>
      <c r="E3849" t="s">
        <v>30</v>
      </c>
      <c r="F3849" t="s">
        <v>31</v>
      </c>
      <c r="G3849" t="s">
        <v>32</v>
      </c>
      <c r="H3849" t="s">
        <v>33</v>
      </c>
      <c r="I3849">
        <v>0.3</v>
      </c>
      <c r="J3849">
        <v>0.1</v>
      </c>
      <c r="K3849" t="b">
        <v>0</v>
      </c>
      <c r="L3849">
        <v>8</v>
      </c>
      <c r="M3849">
        <v>12</v>
      </c>
      <c r="N3849">
        <v>1</v>
      </c>
      <c r="O3849" t="s">
        <v>34</v>
      </c>
      <c r="P3849">
        <v>0</v>
      </c>
      <c r="Q3849" t="b">
        <v>0</v>
      </c>
      <c r="R3849" t="b">
        <v>0</v>
      </c>
      <c r="S3849" t="b">
        <v>1</v>
      </c>
      <c r="T3849">
        <v>0.17</v>
      </c>
      <c r="U3849" t="b">
        <v>1</v>
      </c>
      <c r="V3849">
        <v>100</v>
      </c>
      <c r="W3849">
        <v>41</v>
      </c>
      <c r="X3849">
        <v>4.4999999999999998E-2</v>
      </c>
      <c r="Y3849">
        <v>0.35299999999999998</v>
      </c>
      <c r="Z3849">
        <v>0.64500000000000002</v>
      </c>
      <c r="AA3849">
        <v>0.109</v>
      </c>
      <c r="AB3849">
        <v>0.439</v>
      </c>
      <c r="AC3849">
        <v>0.75800000000000001</v>
      </c>
    </row>
    <row r="3850" spans="1:29" hidden="1" x14ac:dyDescent="0.2">
      <c r="A3850">
        <v>39</v>
      </c>
      <c r="B3850" t="s">
        <v>29</v>
      </c>
      <c r="C3850">
        <v>0.05</v>
      </c>
      <c r="D3850">
        <v>100</v>
      </c>
      <c r="E3850" t="s">
        <v>30</v>
      </c>
      <c r="F3850" t="s">
        <v>31</v>
      </c>
      <c r="G3850" t="s">
        <v>32</v>
      </c>
      <c r="H3850" t="s">
        <v>33</v>
      </c>
      <c r="I3850">
        <v>0.3</v>
      </c>
      <c r="J3850">
        <v>0.1</v>
      </c>
      <c r="K3850" t="b">
        <v>0</v>
      </c>
      <c r="L3850">
        <v>8</v>
      </c>
      <c r="M3850">
        <v>12</v>
      </c>
      <c r="N3850">
        <v>1</v>
      </c>
      <c r="O3850" t="s">
        <v>34</v>
      </c>
      <c r="P3850">
        <v>0</v>
      </c>
      <c r="Q3850" t="b">
        <v>0</v>
      </c>
      <c r="R3850" t="b">
        <v>0</v>
      </c>
      <c r="S3850" t="b">
        <v>1</v>
      </c>
      <c r="T3850">
        <v>0.17</v>
      </c>
      <c r="U3850" t="b">
        <v>1</v>
      </c>
      <c r="V3850">
        <v>100</v>
      </c>
      <c r="W3850">
        <v>42</v>
      </c>
      <c r="X3850">
        <v>4.4999999999999998E-2</v>
      </c>
      <c r="Y3850">
        <v>0.35199999999999998</v>
      </c>
      <c r="Z3850">
        <v>0.64500000000000002</v>
      </c>
      <c r="AA3850">
        <v>0.108</v>
      </c>
      <c r="AB3850">
        <v>0.433</v>
      </c>
      <c r="AC3850">
        <v>0.76100000000000001</v>
      </c>
    </row>
    <row r="3851" spans="1:29" hidden="1" x14ac:dyDescent="0.2">
      <c r="A3851">
        <v>39</v>
      </c>
      <c r="B3851" t="s">
        <v>29</v>
      </c>
      <c r="C3851">
        <v>0.05</v>
      </c>
      <c r="D3851">
        <v>100</v>
      </c>
      <c r="E3851" t="s">
        <v>30</v>
      </c>
      <c r="F3851" t="s">
        <v>31</v>
      </c>
      <c r="G3851" t="s">
        <v>32</v>
      </c>
      <c r="H3851" t="s">
        <v>33</v>
      </c>
      <c r="I3851">
        <v>0.3</v>
      </c>
      <c r="J3851">
        <v>0.1</v>
      </c>
      <c r="K3851" t="b">
        <v>0</v>
      </c>
      <c r="L3851">
        <v>8</v>
      </c>
      <c r="M3851">
        <v>12</v>
      </c>
      <c r="N3851">
        <v>1</v>
      </c>
      <c r="O3851" t="s">
        <v>34</v>
      </c>
      <c r="P3851">
        <v>0</v>
      </c>
      <c r="Q3851" t="b">
        <v>0</v>
      </c>
      <c r="R3851" t="b">
        <v>0</v>
      </c>
      <c r="S3851" t="b">
        <v>1</v>
      </c>
      <c r="T3851">
        <v>0.17</v>
      </c>
      <c r="U3851" t="b">
        <v>1</v>
      </c>
      <c r="V3851">
        <v>100</v>
      </c>
      <c r="W3851">
        <v>43</v>
      </c>
      <c r="X3851">
        <v>4.4999999999999998E-2</v>
      </c>
      <c r="Y3851">
        <v>0.35499999999999998</v>
      </c>
      <c r="Z3851">
        <v>0.64400000000000002</v>
      </c>
      <c r="AA3851">
        <v>0.107</v>
      </c>
      <c r="AB3851">
        <v>0.434</v>
      </c>
      <c r="AC3851">
        <v>0.76500000000000001</v>
      </c>
    </row>
    <row r="3852" spans="1:29" hidden="1" x14ac:dyDescent="0.2">
      <c r="A3852">
        <v>39</v>
      </c>
      <c r="B3852" t="s">
        <v>29</v>
      </c>
      <c r="C3852">
        <v>0.05</v>
      </c>
      <c r="D3852">
        <v>100</v>
      </c>
      <c r="E3852" t="s">
        <v>30</v>
      </c>
      <c r="F3852" t="s">
        <v>31</v>
      </c>
      <c r="G3852" t="s">
        <v>32</v>
      </c>
      <c r="H3852" t="s">
        <v>33</v>
      </c>
      <c r="I3852">
        <v>0.3</v>
      </c>
      <c r="J3852">
        <v>0.1</v>
      </c>
      <c r="K3852" t="b">
        <v>0</v>
      </c>
      <c r="L3852">
        <v>8</v>
      </c>
      <c r="M3852">
        <v>12</v>
      </c>
      <c r="N3852">
        <v>1</v>
      </c>
      <c r="O3852" t="s">
        <v>34</v>
      </c>
      <c r="P3852">
        <v>0</v>
      </c>
      <c r="Q3852" t="b">
        <v>0</v>
      </c>
      <c r="R3852" t="b">
        <v>0</v>
      </c>
      <c r="S3852" t="b">
        <v>1</v>
      </c>
      <c r="T3852">
        <v>0.17</v>
      </c>
      <c r="U3852" t="b">
        <v>1</v>
      </c>
      <c r="V3852">
        <v>100</v>
      </c>
      <c r="W3852">
        <v>44</v>
      </c>
      <c r="X3852">
        <v>4.4999999999999998E-2</v>
      </c>
      <c r="Y3852">
        <v>0.35499999999999998</v>
      </c>
      <c r="Z3852">
        <v>0.64300000000000002</v>
      </c>
      <c r="AA3852">
        <v>0.106</v>
      </c>
      <c r="AB3852">
        <v>0.433</v>
      </c>
      <c r="AC3852">
        <v>0.76500000000000001</v>
      </c>
    </row>
    <row r="3853" spans="1:29" hidden="1" x14ac:dyDescent="0.2">
      <c r="A3853">
        <v>39</v>
      </c>
      <c r="B3853" t="s">
        <v>29</v>
      </c>
      <c r="C3853">
        <v>0.05</v>
      </c>
      <c r="D3853">
        <v>100</v>
      </c>
      <c r="E3853" t="s">
        <v>30</v>
      </c>
      <c r="F3853" t="s">
        <v>31</v>
      </c>
      <c r="G3853" t="s">
        <v>32</v>
      </c>
      <c r="H3853" t="s">
        <v>33</v>
      </c>
      <c r="I3853">
        <v>0.3</v>
      </c>
      <c r="J3853">
        <v>0.1</v>
      </c>
      <c r="K3853" t="b">
        <v>0</v>
      </c>
      <c r="L3853">
        <v>8</v>
      </c>
      <c r="M3853">
        <v>12</v>
      </c>
      <c r="N3853">
        <v>1</v>
      </c>
      <c r="O3853" t="s">
        <v>34</v>
      </c>
      <c r="P3853">
        <v>0</v>
      </c>
      <c r="Q3853" t="b">
        <v>0</v>
      </c>
      <c r="R3853" t="b">
        <v>0</v>
      </c>
      <c r="S3853" t="b">
        <v>1</v>
      </c>
      <c r="T3853">
        <v>0.17</v>
      </c>
      <c r="U3853" t="b">
        <v>1</v>
      </c>
      <c r="V3853">
        <v>100</v>
      </c>
      <c r="W3853">
        <v>45</v>
      </c>
      <c r="X3853">
        <v>4.5999999999999999E-2</v>
      </c>
      <c r="Y3853">
        <v>0.35399999999999998</v>
      </c>
      <c r="Z3853">
        <v>0.64400000000000002</v>
      </c>
      <c r="AA3853">
        <v>0.108</v>
      </c>
      <c r="AB3853">
        <v>0.432</v>
      </c>
      <c r="AC3853">
        <v>0.76100000000000001</v>
      </c>
    </row>
    <row r="3854" spans="1:29" hidden="1" x14ac:dyDescent="0.2">
      <c r="A3854">
        <v>39</v>
      </c>
      <c r="B3854" t="s">
        <v>29</v>
      </c>
      <c r="C3854">
        <v>0.05</v>
      </c>
      <c r="D3854">
        <v>100</v>
      </c>
      <c r="E3854" t="s">
        <v>30</v>
      </c>
      <c r="F3854" t="s">
        <v>31</v>
      </c>
      <c r="G3854" t="s">
        <v>32</v>
      </c>
      <c r="H3854" t="s">
        <v>33</v>
      </c>
      <c r="I3854">
        <v>0.3</v>
      </c>
      <c r="J3854">
        <v>0.1</v>
      </c>
      <c r="K3854" t="b">
        <v>0</v>
      </c>
      <c r="L3854">
        <v>8</v>
      </c>
      <c r="M3854">
        <v>12</v>
      </c>
      <c r="N3854">
        <v>1</v>
      </c>
      <c r="O3854" t="s">
        <v>34</v>
      </c>
      <c r="P3854">
        <v>0</v>
      </c>
      <c r="Q3854" t="b">
        <v>0</v>
      </c>
      <c r="R3854" t="b">
        <v>0</v>
      </c>
      <c r="S3854" t="b">
        <v>1</v>
      </c>
      <c r="T3854">
        <v>0.17</v>
      </c>
      <c r="U3854" t="b">
        <v>1</v>
      </c>
      <c r="V3854">
        <v>100</v>
      </c>
      <c r="W3854">
        <v>46</v>
      </c>
      <c r="X3854">
        <v>4.5999999999999999E-2</v>
      </c>
      <c r="Y3854">
        <v>0.35599999999999998</v>
      </c>
      <c r="Z3854">
        <v>0.64600000000000002</v>
      </c>
      <c r="AA3854">
        <v>0.106</v>
      </c>
      <c r="AB3854">
        <v>0.42899999999999999</v>
      </c>
      <c r="AC3854">
        <v>0.75800000000000001</v>
      </c>
    </row>
    <row r="3855" spans="1:29" hidden="1" x14ac:dyDescent="0.2">
      <c r="A3855">
        <v>39</v>
      </c>
      <c r="B3855" t="s">
        <v>29</v>
      </c>
      <c r="C3855">
        <v>0.05</v>
      </c>
      <c r="D3855">
        <v>100</v>
      </c>
      <c r="E3855" t="s">
        <v>30</v>
      </c>
      <c r="F3855" t="s">
        <v>31</v>
      </c>
      <c r="G3855" t="s">
        <v>32</v>
      </c>
      <c r="H3855" t="s">
        <v>33</v>
      </c>
      <c r="I3855">
        <v>0.3</v>
      </c>
      <c r="J3855">
        <v>0.1</v>
      </c>
      <c r="K3855" t="b">
        <v>0</v>
      </c>
      <c r="L3855">
        <v>8</v>
      </c>
      <c r="M3855">
        <v>12</v>
      </c>
      <c r="N3855">
        <v>1</v>
      </c>
      <c r="O3855" t="s">
        <v>34</v>
      </c>
      <c r="P3855">
        <v>0</v>
      </c>
      <c r="Q3855" t="b">
        <v>0</v>
      </c>
      <c r="R3855" t="b">
        <v>0</v>
      </c>
      <c r="S3855" t="b">
        <v>1</v>
      </c>
      <c r="T3855">
        <v>0.17</v>
      </c>
      <c r="U3855" t="b">
        <v>1</v>
      </c>
      <c r="V3855">
        <v>100</v>
      </c>
      <c r="W3855">
        <v>47</v>
      </c>
      <c r="X3855">
        <v>4.7E-2</v>
      </c>
      <c r="Y3855">
        <v>0.35699999999999998</v>
      </c>
      <c r="Z3855">
        <v>0.64900000000000002</v>
      </c>
      <c r="AA3855">
        <v>0.105</v>
      </c>
      <c r="AB3855">
        <v>0.432</v>
      </c>
      <c r="AC3855">
        <v>0.755</v>
      </c>
    </row>
    <row r="3856" spans="1:29" hidden="1" x14ac:dyDescent="0.2">
      <c r="A3856">
        <v>39</v>
      </c>
      <c r="B3856" t="s">
        <v>29</v>
      </c>
      <c r="C3856">
        <v>0.05</v>
      </c>
      <c r="D3856">
        <v>100</v>
      </c>
      <c r="E3856" t="s">
        <v>30</v>
      </c>
      <c r="F3856" t="s">
        <v>31</v>
      </c>
      <c r="G3856" t="s">
        <v>32</v>
      </c>
      <c r="H3856" t="s">
        <v>33</v>
      </c>
      <c r="I3856">
        <v>0.3</v>
      </c>
      <c r="J3856">
        <v>0.1</v>
      </c>
      <c r="K3856" t="b">
        <v>0</v>
      </c>
      <c r="L3856">
        <v>8</v>
      </c>
      <c r="M3856">
        <v>12</v>
      </c>
      <c r="N3856">
        <v>1</v>
      </c>
      <c r="O3856" t="s">
        <v>34</v>
      </c>
      <c r="P3856">
        <v>0</v>
      </c>
      <c r="Q3856" t="b">
        <v>0</v>
      </c>
      <c r="R3856" t="b">
        <v>0</v>
      </c>
      <c r="S3856" t="b">
        <v>1</v>
      </c>
      <c r="T3856">
        <v>0.17</v>
      </c>
      <c r="U3856" t="b">
        <v>1</v>
      </c>
      <c r="V3856">
        <v>100</v>
      </c>
      <c r="W3856">
        <v>48</v>
      </c>
      <c r="X3856">
        <v>4.7E-2</v>
      </c>
      <c r="Y3856">
        <v>0.35699999999999998</v>
      </c>
      <c r="Z3856">
        <v>0.64800000000000002</v>
      </c>
      <c r="AA3856">
        <v>0.105</v>
      </c>
      <c r="AB3856">
        <v>0.439</v>
      </c>
      <c r="AC3856">
        <v>0.75600000000000001</v>
      </c>
    </row>
    <row r="3857" spans="1:29" hidden="1" x14ac:dyDescent="0.2">
      <c r="A3857">
        <v>39</v>
      </c>
      <c r="B3857" t="s">
        <v>29</v>
      </c>
      <c r="C3857">
        <v>0.05</v>
      </c>
      <c r="D3857">
        <v>100</v>
      </c>
      <c r="E3857" t="s">
        <v>30</v>
      </c>
      <c r="F3857" t="s">
        <v>31</v>
      </c>
      <c r="G3857" t="s">
        <v>32</v>
      </c>
      <c r="H3857" t="s">
        <v>33</v>
      </c>
      <c r="I3857">
        <v>0.3</v>
      </c>
      <c r="J3857">
        <v>0.1</v>
      </c>
      <c r="K3857" t="b">
        <v>0</v>
      </c>
      <c r="L3857">
        <v>8</v>
      </c>
      <c r="M3857">
        <v>12</v>
      </c>
      <c r="N3857">
        <v>1</v>
      </c>
      <c r="O3857" t="s">
        <v>34</v>
      </c>
      <c r="P3857">
        <v>0</v>
      </c>
      <c r="Q3857" t="b">
        <v>0</v>
      </c>
      <c r="R3857" t="b">
        <v>0</v>
      </c>
      <c r="S3857" t="b">
        <v>1</v>
      </c>
      <c r="T3857">
        <v>0.17</v>
      </c>
      <c r="U3857" t="b">
        <v>1</v>
      </c>
      <c r="V3857">
        <v>100</v>
      </c>
      <c r="W3857">
        <v>49</v>
      </c>
      <c r="X3857">
        <v>4.7E-2</v>
      </c>
      <c r="Y3857">
        <v>0.35799999999999998</v>
      </c>
      <c r="Z3857">
        <v>0.65</v>
      </c>
      <c r="AA3857">
        <v>0.11</v>
      </c>
      <c r="AB3857">
        <v>0.439</v>
      </c>
      <c r="AC3857">
        <v>0.75700000000000001</v>
      </c>
    </row>
    <row r="3858" spans="1:29" hidden="1" x14ac:dyDescent="0.2">
      <c r="A3858">
        <v>39</v>
      </c>
      <c r="B3858" t="s">
        <v>29</v>
      </c>
      <c r="C3858">
        <v>0.05</v>
      </c>
      <c r="D3858">
        <v>100</v>
      </c>
      <c r="E3858" t="s">
        <v>30</v>
      </c>
      <c r="F3858" t="s">
        <v>31</v>
      </c>
      <c r="G3858" t="s">
        <v>32</v>
      </c>
      <c r="H3858" t="s">
        <v>33</v>
      </c>
      <c r="I3858">
        <v>0.3</v>
      </c>
      <c r="J3858">
        <v>0.1</v>
      </c>
      <c r="K3858" t="b">
        <v>0</v>
      </c>
      <c r="L3858">
        <v>8</v>
      </c>
      <c r="M3858">
        <v>12</v>
      </c>
      <c r="N3858">
        <v>1</v>
      </c>
      <c r="O3858" t="s">
        <v>34</v>
      </c>
      <c r="P3858">
        <v>0</v>
      </c>
      <c r="Q3858" t="b">
        <v>0</v>
      </c>
      <c r="R3858" t="b">
        <v>0</v>
      </c>
      <c r="S3858" t="b">
        <v>1</v>
      </c>
      <c r="T3858">
        <v>0.17</v>
      </c>
      <c r="U3858" t="b">
        <v>1</v>
      </c>
      <c r="V3858">
        <v>100</v>
      </c>
      <c r="W3858">
        <v>50</v>
      </c>
      <c r="X3858">
        <v>4.8000000000000001E-2</v>
      </c>
      <c r="Y3858">
        <v>0.36099999999999999</v>
      </c>
      <c r="Z3858">
        <v>0.65400000000000003</v>
      </c>
      <c r="AA3858">
        <v>0.108</v>
      </c>
      <c r="AB3858">
        <v>0.442</v>
      </c>
      <c r="AC3858">
        <v>0.75800000000000001</v>
      </c>
    </row>
    <row r="3859" spans="1:29" hidden="1" x14ac:dyDescent="0.2">
      <c r="A3859">
        <v>39</v>
      </c>
      <c r="B3859" t="s">
        <v>29</v>
      </c>
      <c r="C3859">
        <v>0.05</v>
      </c>
      <c r="D3859">
        <v>100</v>
      </c>
      <c r="E3859" t="s">
        <v>30</v>
      </c>
      <c r="F3859" t="s">
        <v>31</v>
      </c>
      <c r="G3859" t="s">
        <v>32</v>
      </c>
      <c r="H3859" t="s">
        <v>33</v>
      </c>
      <c r="I3859">
        <v>0.3</v>
      </c>
      <c r="J3859">
        <v>0.1</v>
      </c>
      <c r="K3859" t="b">
        <v>0</v>
      </c>
      <c r="L3859">
        <v>8</v>
      </c>
      <c r="M3859">
        <v>12</v>
      </c>
      <c r="N3859">
        <v>1</v>
      </c>
      <c r="O3859" t="s">
        <v>34</v>
      </c>
      <c r="P3859">
        <v>0</v>
      </c>
      <c r="Q3859" t="b">
        <v>0</v>
      </c>
      <c r="R3859" t="b">
        <v>0</v>
      </c>
      <c r="S3859" t="b">
        <v>1</v>
      </c>
      <c r="T3859">
        <v>0.17</v>
      </c>
      <c r="U3859" t="b">
        <v>1</v>
      </c>
      <c r="V3859">
        <v>100</v>
      </c>
      <c r="W3859">
        <v>51</v>
      </c>
      <c r="X3859">
        <v>4.8000000000000001E-2</v>
      </c>
      <c r="Y3859">
        <v>0.35899999999999999</v>
      </c>
      <c r="Z3859">
        <v>0.65400000000000003</v>
      </c>
      <c r="AA3859">
        <v>0.108</v>
      </c>
      <c r="AB3859">
        <v>0.442</v>
      </c>
      <c r="AC3859">
        <v>0.75800000000000001</v>
      </c>
    </row>
    <row r="3860" spans="1:29" hidden="1" x14ac:dyDescent="0.2">
      <c r="A3860">
        <v>39</v>
      </c>
      <c r="B3860" t="s">
        <v>29</v>
      </c>
      <c r="C3860">
        <v>0.05</v>
      </c>
      <c r="D3860">
        <v>100</v>
      </c>
      <c r="E3860" t="s">
        <v>30</v>
      </c>
      <c r="F3860" t="s">
        <v>31</v>
      </c>
      <c r="G3860" t="s">
        <v>32</v>
      </c>
      <c r="H3860" t="s">
        <v>33</v>
      </c>
      <c r="I3860">
        <v>0.3</v>
      </c>
      <c r="J3860">
        <v>0.1</v>
      </c>
      <c r="K3860" t="b">
        <v>0</v>
      </c>
      <c r="L3860">
        <v>8</v>
      </c>
      <c r="M3860">
        <v>12</v>
      </c>
      <c r="N3860">
        <v>1</v>
      </c>
      <c r="O3860" t="s">
        <v>34</v>
      </c>
      <c r="P3860">
        <v>0</v>
      </c>
      <c r="Q3860" t="b">
        <v>0</v>
      </c>
      <c r="R3860" t="b">
        <v>0</v>
      </c>
      <c r="S3860" t="b">
        <v>1</v>
      </c>
      <c r="T3860">
        <v>0.17</v>
      </c>
      <c r="U3860" t="b">
        <v>1</v>
      </c>
      <c r="V3860">
        <v>100</v>
      </c>
      <c r="W3860">
        <v>52</v>
      </c>
      <c r="X3860">
        <v>4.9000000000000002E-2</v>
      </c>
      <c r="Y3860">
        <v>0.36</v>
      </c>
      <c r="Z3860">
        <v>0.65400000000000003</v>
      </c>
      <c r="AA3860">
        <v>0.112</v>
      </c>
      <c r="AB3860">
        <v>0.44400000000000001</v>
      </c>
      <c r="AC3860">
        <v>0.755</v>
      </c>
    </row>
    <row r="3861" spans="1:29" hidden="1" x14ac:dyDescent="0.2">
      <c r="A3861">
        <v>39</v>
      </c>
      <c r="B3861" t="s">
        <v>29</v>
      </c>
      <c r="C3861">
        <v>0.05</v>
      </c>
      <c r="D3861">
        <v>100</v>
      </c>
      <c r="E3861" t="s">
        <v>30</v>
      </c>
      <c r="F3861" t="s">
        <v>31</v>
      </c>
      <c r="G3861" t="s">
        <v>32</v>
      </c>
      <c r="H3861" t="s">
        <v>33</v>
      </c>
      <c r="I3861">
        <v>0.3</v>
      </c>
      <c r="J3861">
        <v>0.1</v>
      </c>
      <c r="K3861" t="b">
        <v>0</v>
      </c>
      <c r="L3861">
        <v>8</v>
      </c>
      <c r="M3861">
        <v>12</v>
      </c>
      <c r="N3861">
        <v>1</v>
      </c>
      <c r="O3861" t="s">
        <v>34</v>
      </c>
      <c r="P3861">
        <v>0</v>
      </c>
      <c r="Q3861" t="b">
        <v>0</v>
      </c>
      <c r="R3861" t="b">
        <v>0</v>
      </c>
      <c r="S3861" t="b">
        <v>1</v>
      </c>
      <c r="T3861">
        <v>0.17</v>
      </c>
      <c r="U3861" t="b">
        <v>1</v>
      </c>
      <c r="V3861">
        <v>100</v>
      </c>
      <c r="W3861">
        <v>53</v>
      </c>
      <c r="X3861">
        <v>4.9000000000000002E-2</v>
      </c>
      <c r="Y3861">
        <v>0.36</v>
      </c>
      <c r="Z3861">
        <v>0.65500000000000003</v>
      </c>
      <c r="AA3861">
        <v>0.105</v>
      </c>
      <c r="AB3861">
        <v>0.44700000000000001</v>
      </c>
      <c r="AC3861">
        <v>0.754</v>
      </c>
    </row>
    <row r="3862" spans="1:29" hidden="1" x14ac:dyDescent="0.2">
      <c r="A3862">
        <v>39</v>
      </c>
      <c r="B3862" t="s">
        <v>29</v>
      </c>
      <c r="C3862">
        <v>0.05</v>
      </c>
      <c r="D3862">
        <v>100</v>
      </c>
      <c r="E3862" t="s">
        <v>30</v>
      </c>
      <c r="F3862" t="s">
        <v>31</v>
      </c>
      <c r="G3862" t="s">
        <v>32</v>
      </c>
      <c r="H3862" t="s">
        <v>33</v>
      </c>
      <c r="I3862">
        <v>0.3</v>
      </c>
      <c r="J3862">
        <v>0.1</v>
      </c>
      <c r="K3862" t="b">
        <v>0</v>
      </c>
      <c r="L3862">
        <v>8</v>
      </c>
      <c r="M3862">
        <v>12</v>
      </c>
      <c r="N3862">
        <v>1</v>
      </c>
      <c r="O3862" t="s">
        <v>34</v>
      </c>
      <c r="P3862">
        <v>0</v>
      </c>
      <c r="Q3862" t="b">
        <v>0</v>
      </c>
      <c r="R3862" t="b">
        <v>0</v>
      </c>
      <c r="S3862" t="b">
        <v>1</v>
      </c>
      <c r="T3862">
        <v>0.17</v>
      </c>
      <c r="U3862" t="b">
        <v>1</v>
      </c>
      <c r="V3862">
        <v>100</v>
      </c>
      <c r="W3862">
        <v>54</v>
      </c>
      <c r="X3862">
        <v>0.05</v>
      </c>
      <c r="Y3862">
        <v>0.36299999999999999</v>
      </c>
      <c r="Z3862">
        <v>0.65600000000000003</v>
      </c>
      <c r="AA3862">
        <v>0.108</v>
      </c>
      <c r="AB3862">
        <v>0.44900000000000001</v>
      </c>
      <c r="AC3862">
        <v>0.752</v>
      </c>
    </row>
    <row r="3863" spans="1:29" hidden="1" x14ac:dyDescent="0.2">
      <c r="A3863">
        <v>39</v>
      </c>
      <c r="B3863" t="s">
        <v>29</v>
      </c>
      <c r="C3863">
        <v>0.05</v>
      </c>
      <c r="D3863">
        <v>100</v>
      </c>
      <c r="E3863" t="s">
        <v>30</v>
      </c>
      <c r="F3863" t="s">
        <v>31</v>
      </c>
      <c r="G3863" t="s">
        <v>32</v>
      </c>
      <c r="H3863" t="s">
        <v>33</v>
      </c>
      <c r="I3863">
        <v>0.3</v>
      </c>
      <c r="J3863">
        <v>0.1</v>
      </c>
      <c r="K3863" t="b">
        <v>0</v>
      </c>
      <c r="L3863">
        <v>8</v>
      </c>
      <c r="M3863">
        <v>12</v>
      </c>
      <c r="N3863">
        <v>1</v>
      </c>
      <c r="O3863" t="s">
        <v>34</v>
      </c>
      <c r="P3863">
        <v>0</v>
      </c>
      <c r="Q3863" t="b">
        <v>0</v>
      </c>
      <c r="R3863" t="b">
        <v>0</v>
      </c>
      <c r="S3863" t="b">
        <v>1</v>
      </c>
      <c r="T3863">
        <v>0.17</v>
      </c>
      <c r="U3863" t="b">
        <v>1</v>
      </c>
      <c r="V3863">
        <v>100</v>
      </c>
      <c r="W3863">
        <v>55</v>
      </c>
      <c r="X3863">
        <v>0.05</v>
      </c>
      <c r="Y3863">
        <v>0.36399999999999999</v>
      </c>
      <c r="Z3863">
        <v>0.65700000000000003</v>
      </c>
      <c r="AA3863">
        <v>0.104</v>
      </c>
      <c r="AB3863">
        <v>0.44600000000000001</v>
      </c>
      <c r="AC3863">
        <v>0.753</v>
      </c>
    </row>
    <row r="3864" spans="1:29" hidden="1" x14ac:dyDescent="0.2">
      <c r="A3864">
        <v>39</v>
      </c>
      <c r="B3864" t="s">
        <v>29</v>
      </c>
      <c r="C3864">
        <v>0.05</v>
      </c>
      <c r="D3864">
        <v>100</v>
      </c>
      <c r="E3864" t="s">
        <v>30</v>
      </c>
      <c r="F3864" t="s">
        <v>31</v>
      </c>
      <c r="G3864" t="s">
        <v>32</v>
      </c>
      <c r="H3864" t="s">
        <v>33</v>
      </c>
      <c r="I3864">
        <v>0.3</v>
      </c>
      <c r="J3864">
        <v>0.1</v>
      </c>
      <c r="K3864" t="b">
        <v>0</v>
      </c>
      <c r="L3864">
        <v>8</v>
      </c>
      <c r="M3864">
        <v>12</v>
      </c>
      <c r="N3864">
        <v>1</v>
      </c>
      <c r="O3864" t="s">
        <v>34</v>
      </c>
      <c r="P3864">
        <v>0</v>
      </c>
      <c r="Q3864" t="b">
        <v>0</v>
      </c>
      <c r="R3864" t="b">
        <v>0</v>
      </c>
      <c r="S3864" t="b">
        <v>1</v>
      </c>
      <c r="T3864">
        <v>0.17</v>
      </c>
      <c r="U3864" t="b">
        <v>1</v>
      </c>
      <c r="V3864">
        <v>100</v>
      </c>
      <c r="W3864">
        <v>56</v>
      </c>
      <c r="X3864">
        <v>5.0999999999999997E-2</v>
      </c>
      <c r="Y3864">
        <v>0.36499999999999999</v>
      </c>
      <c r="Z3864">
        <v>0.66</v>
      </c>
      <c r="AA3864">
        <v>0.104</v>
      </c>
      <c r="AB3864">
        <v>0.44400000000000001</v>
      </c>
      <c r="AC3864">
        <v>0.755</v>
      </c>
    </row>
    <row r="3865" spans="1:29" hidden="1" x14ac:dyDescent="0.2">
      <c r="A3865">
        <v>39</v>
      </c>
      <c r="B3865" t="s">
        <v>29</v>
      </c>
      <c r="C3865">
        <v>0.05</v>
      </c>
      <c r="D3865">
        <v>100</v>
      </c>
      <c r="E3865" t="s">
        <v>30</v>
      </c>
      <c r="F3865" t="s">
        <v>31</v>
      </c>
      <c r="G3865" t="s">
        <v>32</v>
      </c>
      <c r="H3865" t="s">
        <v>33</v>
      </c>
      <c r="I3865">
        <v>0.3</v>
      </c>
      <c r="J3865">
        <v>0.1</v>
      </c>
      <c r="K3865" t="b">
        <v>0</v>
      </c>
      <c r="L3865">
        <v>8</v>
      </c>
      <c r="M3865">
        <v>12</v>
      </c>
      <c r="N3865">
        <v>1</v>
      </c>
      <c r="O3865" t="s">
        <v>34</v>
      </c>
      <c r="P3865">
        <v>0</v>
      </c>
      <c r="Q3865" t="b">
        <v>0</v>
      </c>
      <c r="R3865" t="b">
        <v>0</v>
      </c>
      <c r="S3865" t="b">
        <v>1</v>
      </c>
      <c r="T3865">
        <v>0.17</v>
      </c>
      <c r="U3865" t="b">
        <v>1</v>
      </c>
      <c r="V3865">
        <v>100</v>
      </c>
      <c r="W3865">
        <v>57</v>
      </c>
      <c r="X3865">
        <v>5.1999999999999998E-2</v>
      </c>
      <c r="Y3865">
        <v>0.36799999999999999</v>
      </c>
      <c r="Z3865">
        <v>0.66500000000000004</v>
      </c>
      <c r="AA3865">
        <v>0.105</v>
      </c>
      <c r="AB3865">
        <v>0.45500000000000002</v>
      </c>
      <c r="AC3865">
        <v>0.75700000000000001</v>
      </c>
    </row>
    <row r="3866" spans="1:29" hidden="1" x14ac:dyDescent="0.2">
      <c r="A3866">
        <v>39</v>
      </c>
      <c r="B3866" t="s">
        <v>29</v>
      </c>
      <c r="C3866">
        <v>0.05</v>
      </c>
      <c r="D3866">
        <v>100</v>
      </c>
      <c r="E3866" t="s">
        <v>30</v>
      </c>
      <c r="F3866" t="s">
        <v>31</v>
      </c>
      <c r="G3866" t="s">
        <v>32</v>
      </c>
      <c r="H3866" t="s">
        <v>33</v>
      </c>
      <c r="I3866">
        <v>0.3</v>
      </c>
      <c r="J3866">
        <v>0.1</v>
      </c>
      <c r="K3866" t="b">
        <v>0</v>
      </c>
      <c r="L3866">
        <v>8</v>
      </c>
      <c r="M3866">
        <v>12</v>
      </c>
      <c r="N3866">
        <v>1</v>
      </c>
      <c r="O3866" t="s">
        <v>34</v>
      </c>
      <c r="P3866">
        <v>0</v>
      </c>
      <c r="Q3866" t="b">
        <v>0</v>
      </c>
      <c r="R3866" t="b">
        <v>0</v>
      </c>
      <c r="S3866" t="b">
        <v>1</v>
      </c>
      <c r="T3866">
        <v>0.17</v>
      </c>
      <c r="U3866" t="b">
        <v>1</v>
      </c>
      <c r="V3866">
        <v>100</v>
      </c>
      <c r="W3866">
        <v>58</v>
      </c>
      <c r="X3866">
        <v>5.2999999999999999E-2</v>
      </c>
      <c r="Y3866">
        <v>0.36899999999999999</v>
      </c>
      <c r="Z3866">
        <v>0.66400000000000003</v>
      </c>
      <c r="AA3866">
        <v>0.109</v>
      </c>
      <c r="AB3866">
        <v>0.46</v>
      </c>
      <c r="AC3866">
        <v>0.754</v>
      </c>
    </row>
    <row r="3867" spans="1:29" hidden="1" x14ac:dyDescent="0.2">
      <c r="A3867">
        <v>39</v>
      </c>
      <c r="B3867" t="s">
        <v>29</v>
      </c>
      <c r="C3867">
        <v>0.05</v>
      </c>
      <c r="D3867">
        <v>100</v>
      </c>
      <c r="E3867" t="s">
        <v>30</v>
      </c>
      <c r="F3867" t="s">
        <v>31</v>
      </c>
      <c r="G3867" t="s">
        <v>32</v>
      </c>
      <c r="H3867" t="s">
        <v>33</v>
      </c>
      <c r="I3867">
        <v>0.3</v>
      </c>
      <c r="J3867">
        <v>0.1</v>
      </c>
      <c r="K3867" t="b">
        <v>0</v>
      </c>
      <c r="L3867">
        <v>8</v>
      </c>
      <c r="M3867">
        <v>12</v>
      </c>
      <c r="N3867">
        <v>1</v>
      </c>
      <c r="O3867" t="s">
        <v>34</v>
      </c>
      <c r="P3867">
        <v>0</v>
      </c>
      <c r="Q3867" t="b">
        <v>0</v>
      </c>
      <c r="R3867" t="b">
        <v>0</v>
      </c>
      <c r="S3867" t="b">
        <v>1</v>
      </c>
      <c r="T3867">
        <v>0.17</v>
      </c>
      <c r="U3867" t="b">
        <v>1</v>
      </c>
      <c r="V3867">
        <v>100</v>
      </c>
      <c r="W3867">
        <v>59</v>
      </c>
      <c r="X3867">
        <v>5.3999999999999999E-2</v>
      </c>
      <c r="Y3867">
        <v>0.371</v>
      </c>
      <c r="Z3867">
        <v>0.67</v>
      </c>
      <c r="AA3867">
        <v>0.108</v>
      </c>
      <c r="AB3867">
        <v>0.45600000000000002</v>
      </c>
      <c r="AC3867">
        <v>0.75900000000000001</v>
      </c>
    </row>
    <row r="3868" spans="1:29" hidden="1" x14ac:dyDescent="0.2">
      <c r="A3868">
        <v>39</v>
      </c>
      <c r="B3868" t="s">
        <v>29</v>
      </c>
      <c r="C3868">
        <v>0.05</v>
      </c>
      <c r="D3868">
        <v>100</v>
      </c>
      <c r="E3868" t="s">
        <v>30</v>
      </c>
      <c r="F3868" t="s">
        <v>31</v>
      </c>
      <c r="G3868" t="s">
        <v>32</v>
      </c>
      <c r="H3868" t="s">
        <v>33</v>
      </c>
      <c r="I3868">
        <v>0.3</v>
      </c>
      <c r="J3868">
        <v>0.1</v>
      </c>
      <c r="K3868" t="b">
        <v>0</v>
      </c>
      <c r="L3868">
        <v>8</v>
      </c>
      <c r="M3868">
        <v>12</v>
      </c>
      <c r="N3868">
        <v>1</v>
      </c>
      <c r="O3868" t="s">
        <v>34</v>
      </c>
      <c r="P3868">
        <v>0</v>
      </c>
      <c r="Q3868" t="b">
        <v>0</v>
      </c>
      <c r="R3868" t="b">
        <v>0</v>
      </c>
      <c r="S3868" t="b">
        <v>1</v>
      </c>
      <c r="T3868">
        <v>0.17</v>
      </c>
      <c r="U3868" t="b">
        <v>1</v>
      </c>
      <c r="V3868">
        <v>100</v>
      </c>
      <c r="W3868">
        <v>60</v>
      </c>
      <c r="X3868">
        <v>5.3999999999999999E-2</v>
      </c>
      <c r="Y3868">
        <v>0.372</v>
      </c>
      <c r="Z3868">
        <v>0.67300000000000004</v>
      </c>
      <c r="AA3868">
        <v>0.109</v>
      </c>
      <c r="AB3868">
        <v>0.45800000000000002</v>
      </c>
      <c r="AC3868">
        <v>0.75600000000000001</v>
      </c>
    </row>
    <row r="3869" spans="1:29" hidden="1" x14ac:dyDescent="0.2">
      <c r="A3869">
        <v>39</v>
      </c>
      <c r="B3869" t="s">
        <v>29</v>
      </c>
      <c r="C3869">
        <v>0.05</v>
      </c>
      <c r="D3869">
        <v>100</v>
      </c>
      <c r="E3869" t="s">
        <v>30</v>
      </c>
      <c r="F3869" t="s">
        <v>31</v>
      </c>
      <c r="G3869" t="s">
        <v>32</v>
      </c>
      <c r="H3869" t="s">
        <v>33</v>
      </c>
      <c r="I3869">
        <v>0.3</v>
      </c>
      <c r="J3869">
        <v>0.1</v>
      </c>
      <c r="K3869" t="b">
        <v>0</v>
      </c>
      <c r="L3869">
        <v>8</v>
      </c>
      <c r="M3869">
        <v>12</v>
      </c>
      <c r="N3869">
        <v>1</v>
      </c>
      <c r="O3869" t="s">
        <v>34</v>
      </c>
      <c r="P3869">
        <v>0</v>
      </c>
      <c r="Q3869" t="b">
        <v>0</v>
      </c>
      <c r="R3869" t="b">
        <v>0</v>
      </c>
      <c r="S3869" t="b">
        <v>1</v>
      </c>
      <c r="T3869">
        <v>0.17</v>
      </c>
      <c r="U3869" t="b">
        <v>1</v>
      </c>
      <c r="V3869">
        <v>100</v>
      </c>
      <c r="W3869">
        <v>61</v>
      </c>
      <c r="X3869">
        <v>5.5E-2</v>
      </c>
      <c r="Y3869">
        <v>0.374</v>
      </c>
      <c r="Z3869">
        <v>0.67400000000000004</v>
      </c>
      <c r="AA3869">
        <v>0.112</v>
      </c>
      <c r="AB3869">
        <v>0.46</v>
      </c>
      <c r="AC3869">
        <v>0.75700000000000001</v>
      </c>
    </row>
    <row r="3870" spans="1:29" hidden="1" x14ac:dyDescent="0.2">
      <c r="A3870">
        <v>39</v>
      </c>
      <c r="B3870" t="s">
        <v>29</v>
      </c>
      <c r="C3870">
        <v>0.05</v>
      </c>
      <c r="D3870">
        <v>100</v>
      </c>
      <c r="E3870" t="s">
        <v>30</v>
      </c>
      <c r="F3870" t="s">
        <v>31</v>
      </c>
      <c r="G3870" t="s">
        <v>32</v>
      </c>
      <c r="H3870" t="s">
        <v>33</v>
      </c>
      <c r="I3870">
        <v>0.3</v>
      </c>
      <c r="J3870">
        <v>0.1</v>
      </c>
      <c r="K3870" t="b">
        <v>0</v>
      </c>
      <c r="L3870">
        <v>8</v>
      </c>
      <c r="M3870">
        <v>12</v>
      </c>
      <c r="N3870">
        <v>1</v>
      </c>
      <c r="O3870" t="s">
        <v>34</v>
      </c>
      <c r="P3870">
        <v>0</v>
      </c>
      <c r="Q3870" t="b">
        <v>0</v>
      </c>
      <c r="R3870" t="b">
        <v>0</v>
      </c>
      <c r="S3870" t="b">
        <v>1</v>
      </c>
      <c r="T3870">
        <v>0.17</v>
      </c>
      <c r="U3870" t="b">
        <v>1</v>
      </c>
      <c r="V3870">
        <v>100</v>
      </c>
      <c r="W3870">
        <v>62</v>
      </c>
      <c r="X3870">
        <v>5.6000000000000001E-2</v>
      </c>
      <c r="Y3870">
        <v>0.376</v>
      </c>
      <c r="Z3870">
        <v>0.67700000000000005</v>
      </c>
      <c r="AA3870">
        <v>0.111</v>
      </c>
      <c r="AB3870">
        <v>0.46400000000000002</v>
      </c>
      <c r="AC3870">
        <v>0.75900000000000001</v>
      </c>
    </row>
    <row r="3871" spans="1:29" hidden="1" x14ac:dyDescent="0.2">
      <c r="A3871">
        <v>39</v>
      </c>
      <c r="B3871" t="s">
        <v>29</v>
      </c>
      <c r="C3871">
        <v>0.05</v>
      </c>
      <c r="D3871">
        <v>100</v>
      </c>
      <c r="E3871" t="s">
        <v>30</v>
      </c>
      <c r="F3871" t="s">
        <v>31</v>
      </c>
      <c r="G3871" t="s">
        <v>32</v>
      </c>
      <c r="H3871" t="s">
        <v>33</v>
      </c>
      <c r="I3871">
        <v>0.3</v>
      </c>
      <c r="J3871">
        <v>0.1</v>
      </c>
      <c r="K3871" t="b">
        <v>0</v>
      </c>
      <c r="L3871">
        <v>8</v>
      </c>
      <c r="M3871">
        <v>12</v>
      </c>
      <c r="N3871">
        <v>1</v>
      </c>
      <c r="O3871" t="s">
        <v>34</v>
      </c>
      <c r="P3871">
        <v>0</v>
      </c>
      <c r="Q3871" t="b">
        <v>0</v>
      </c>
      <c r="R3871" t="b">
        <v>0</v>
      </c>
      <c r="S3871" t="b">
        <v>1</v>
      </c>
      <c r="T3871">
        <v>0.17</v>
      </c>
      <c r="U3871" t="b">
        <v>1</v>
      </c>
      <c r="V3871">
        <v>100</v>
      </c>
      <c r="W3871">
        <v>63</v>
      </c>
      <c r="X3871">
        <v>5.6000000000000001E-2</v>
      </c>
      <c r="Y3871">
        <v>0.377</v>
      </c>
      <c r="Z3871">
        <v>0.67900000000000005</v>
      </c>
      <c r="AA3871">
        <v>0.11</v>
      </c>
      <c r="AB3871">
        <v>0.46500000000000002</v>
      </c>
      <c r="AC3871">
        <v>0.75900000000000001</v>
      </c>
    </row>
    <row r="3872" spans="1:29" hidden="1" x14ac:dyDescent="0.2">
      <c r="A3872">
        <v>39</v>
      </c>
      <c r="B3872" t="s">
        <v>29</v>
      </c>
      <c r="C3872">
        <v>0.05</v>
      </c>
      <c r="D3872">
        <v>100</v>
      </c>
      <c r="E3872" t="s">
        <v>30</v>
      </c>
      <c r="F3872" t="s">
        <v>31</v>
      </c>
      <c r="G3872" t="s">
        <v>32</v>
      </c>
      <c r="H3872" t="s">
        <v>33</v>
      </c>
      <c r="I3872">
        <v>0.3</v>
      </c>
      <c r="J3872">
        <v>0.1</v>
      </c>
      <c r="K3872" t="b">
        <v>0</v>
      </c>
      <c r="L3872">
        <v>8</v>
      </c>
      <c r="M3872">
        <v>12</v>
      </c>
      <c r="N3872">
        <v>1</v>
      </c>
      <c r="O3872" t="s">
        <v>34</v>
      </c>
      <c r="P3872">
        <v>0</v>
      </c>
      <c r="Q3872" t="b">
        <v>0</v>
      </c>
      <c r="R3872" t="b">
        <v>0</v>
      </c>
      <c r="S3872" t="b">
        <v>1</v>
      </c>
      <c r="T3872">
        <v>0.17</v>
      </c>
      <c r="U3872" t="b">
        <v>1</v>
      </c>
      <c r="V3872">
        <v>100</v>
      </c>
      <c r="W3872">
        <v>64</v>
      </c>
      <c r="X3872">
        <v>5.7000000000000002E-2</v>
      </c>
      <c r="Y3872">
        <v>0.379</v>
      </c>
      <c r="Z3872">
        <v>0.68100000000000005</v>
      </c>
      <c r="AA3872">
        <v>0.109</v>
      </c>
      <c r="AB3872">
        <v>0.46700000000000003</v>
      </c>
      <c r="AC3872">
        <v>0.76200000000000001</v>
      </c>
    </row>
    <row r="3873" spans="1:29" hidden="1" x14ac:dyDescent="0.2">
      <c r="A3873">
        <v>39</v>
      </c>
      <c r="B3873" t="s">
        <v>29</v>
      </c>
      <c r="C3873">
        <v>0.05</v>
      </c>
      <c r="D3873">
        <v>100</v>
      </c>
      <c r="E3873" t="s">
        <v>30</v>
      </c>
      <c r="F3873" t="s">
        <v>31</v>
      </c>
      <c r="G3873" t="s">
        <v>32</v>
      </c>
      <c r="H3873" t="s">
        <v>33</v>
      </c>
      <c r="I3873">
        <v>0.3</v>
      </c>
      <c r="J3873">
        <v>0.1</v>
      </c>
      <c r="K3873" t="b">
        <v>0</v>
      </c>
      <c r="L3873">
        <v>8</v>
      </c>
      <c r="M3873">
        <v>12</v>
      </c>
      <c r="N3873">
        <v>1</v>
      </c>
      <c r="O3873" t="s">
        <v>34</v>
      </c>
      <c r="P3873">
        <v>0</v>
      </c>
      <c r="Q3873" t="b">
        <v>0</v>
      </c>
      <c r="R3873" t="b">
        <v>0</v>
      </c>
      <c r="S3873" t="b">
        <v>1</v>
      </c>
      <c r="T3873">
        <v>0.17</v>
      </c>
      <c r="U3873" t="b">
        <v>1</v>
      </c>
      <c r="V3873">
        <v>100</v>
      </c>
      <c r="W3873">
        <v>65</v>
      </c>
      <c r="X3873">
        <v>5.8000000000000003E-2</v>
      </c>
      <c r="Y3873">
        <v>0.38100000000000001</v>
      </c>
      <c r="Z3873">
        <v>0.68400000000000005</v>
      </c>
      <c r="AA3873">
        <v>0.109</v>
      </c>
      <c r="AB3873">
        <v>0.47</v>
      </c>
      <c r="AC3873">
        <v>0.76500000000000001</v>
      </c>
    </row>
    <row r="3874" spans="1:29" hidden="1" x14ac:dyDescent="0.2">
      <c r="A3874">
        <v>39</v>
      </c>
      <c r="B3874" t="s">
        <v>29</v>
      </c>
      <c r="C3874">
        <v>0.05</v>
      </c>
      <c r="D3874">
        <v>100</v>
      </c>
      <c r="E3874" t="s">
        <v>30</v>
      </c>
      <c r="F3874" t="s">
        <v>31</v>
      </c>
      <c r="G3874" t="s">
        <v>32</v>
      </c>
      <c r="H3874" t="s">
        <v>33</v>
      </c>
      <c r="I3874">
        <v>0.3</v>
      </c>
      <c r="J3874">
        <v>0.1</v>
      </c>
      <c r="K3874" t="b">
        <v>0</v>
      </c>
      <c r="L3874">
        <v>8</v>
      </c>
      <c r="M3874">
        <v>12</v>
      </c>
      <c r="N3874">
        <v>1</v>
      </c>
      <c r="O3874" t="s">
        <v>34</v>
      </c>
      <c r="P3874">
        <v>0</v>
      </c>
      <c r="Q3874" t="b">
        <v>0</v>
      </c>
      <c r="R3874" t="b">
        <v>0</v>
      </c>
      <c r="S3874" t="b">
        <v>1</v>
      </c>
      <c r="T3874">
        <v>0.17</v>
      </c>
      <c r="U3874" t="b">
        <v>1</v>
      </c>
      <c r="V3874">
        <v>100</v>
      </c>
      <c r="W3874">
        <v>66</v>
      </c>
      <c r="X3874">
        <v>5.8999999999999997E-2</v>
      </c>
      <c r="Y3874">
        <v>0.38400000000000001</v>
      </c>
      <c r="Z3874">
        <v>0.69</v>
      </c>
      <c r="AA3874">
        <v>0.107</v>
      </c>
      <c r="AB3874">
        <v>0.46899999999999997</v>
      </c>
      <c r="AC3874">
        <v>0.77100000000000002</v>
      </c>
    </row>
    <row r="3875" spans="1:29" hidden="1" x14ac:dyDescent="0.2">
      <c r="A3875">
        <v>39</v>
      </c>
      <c r="B3875" t="s">
        <v>29</v>
      </c>
      <c r="C3875">
        <v>0.05</v>
      </c>
      <c r="D3875">
        <v>100</v>
      </c>
      <c r="E3875" t="s">
        <v>30</v>
      </c>
      <c r="F3875" t="s">
        <v>31</v>
      </c>
      <c r="G3875" t="s">
        <v>32</v>
      </c>
      <c r="H3875" t="s">
        <v>33</v>
      </c>
      <c r="I3875">
        <v>0.3</v>
      </c>
      <c r="J3875">
        <v>0.1</v>
      </c>
      <c r="K3875" t="b">
        <v>0</v>
      </c>
      <c r="L3875">
        <v>8</v>
      </c>
      <c r="M3875">
        <v>12</v>
      </c>
      <c r="N3875">
        <v>1</v>
      </c>
      <c r="O3875" t="s">
        <v>34</v>
      </c>
      <c r="P3875">
        <v>0</v>
      </c>
      <c r="Q3875" t="b">
        <v>0</v>
      </c>
      <c r="R3875" t="b">
        <v>0</v>
      </c>
      <c r="S3875" t="b">
        <v>1</v>
      </c>
      <c r="T3875">
        <v>0.17</v>
      </c>
      <c r="U3875" t="b">
        <v>1</v>
      </c>
      <c r="V3875">
        <v>100</v>
      </c>
      <c r="W3875">
        <v>67</v>
      </c>
      <c r="X3875">
        <v>0.06</v>
      </c>
      <c r="Y3875">
        <v>0.38400000000000001</v>
      </c>
      <c r="Z3875">
        <v>0.69199999999999995</v>
      </c>
      <c r="AA3875">
        <v>0.11</v>
      </c>
      <c r="AB3875">
        <v>0.46600000000000003</v>
      </c>
      <c r="AC3875">
        <v>0.77300000000000002</v>
      </c>
    </row>
    <row r="3876" spans="1:29" hidden="1" x14ac:dyDescent="0.2">
      <c r="A3876">
        <v>39</v>
      </c>
      <c r="B3876" t="s">
        <v>29</v>
      </c>
      <c r="C3876">
        <v>0.05</v>
      </c>
      <c r="D3876">
        <v>100</v>
      </c>
      <c r="E3876" t="s">
        <v>30</v>
      </c>
      <c r="F3876" t="s">
        <v>31</v>
      </c>
      <c r="G3876" t="s">
        <v>32</v>
      </c>
      <c r="H3876" t="s">
        <v>33</v>
      </c>
      <c r="I3876">
        <v>0.3</v>
      </c>
      <c r="J3876">
        <v>0.1</v>
      </c>
      <c r="K3876" t="b">
        <v>0</v>
      </c>
      <c r="L3876">
        <v>8</v>
      </c>
      <c r="M3876">
        <v>12</v>
      </c>
      <c r="N3876">
        <v>1</v>
      </c>
      <c r="O3876" t="s">
        <v>34</v>
      </c>
      <c r="P3876">
        <v>0</v>
      </c>
      <c r="Q3876" t="b">
        <v>0</v>
      </c>
      <c r="R3876" t="b">
        <v>0</v>
      </c>
      <c r="S3876" t="b">
        <v>1</v>
      </c>
      <c r="T3876">
        <v>0.17</v>
      </c>
      <c r="U3876" t="b">
        <v>1</v>
      </c>
      <c r="V3876">
        <v>100</v>
      </c>
      <c r="W3876">
        <v>68</v>
      </c>
      <c r="X3876">
        <v>6.0999999999999999E-2</v>
      </c>
      <c r="Y3876">
        <v>0.38800000000000001</v>
      </c>
      <c r="Z3876">
        <v>0.69799999999999995</v>
      </c>
      <c r="AA3876">
        <v>0.109</v>
      </c>
      <c r="AB3876">
        <v>0.47299999999999998</v>
      </c>
      <c r="AC3876">
        <v>0.77300000000000002</v>
      </c>
    </row>
    <row r="3877" spans="1:29" hidden="1" x14ac:dyDescent="0.2">
      <c r="A3877">
        <v>39</v>
      </c>
      <c r="B3877" t="s">
        <v>29</v>
      </c>
      <c r="C3877">
        <v>0.05</v>
      </c>
      <c r="D3877">
        <v>100</v>
      </c>
      <c r="E3877" t="s">
        <v>30</v>
      </c>
      <c r="F3877" t="s">
        <v>31</v>
      </c>
      <c r="G3877" t="s">
        <v>32</v>
      </c>
      <c r="H3877" t="s">
        <v>33</v>
      </c>
      <c r="I3877">
        <v>0.3</v>
      </c>
      <c r="J3877">
        <v>0.1</v>
      </c>
      <c r="K3877" t="b">
        <v>0</v>
      </c>
      <c r="L3877">
        <v>8</v>
      </c>
      <c r="M3877">
        <v>12</v>
      </c>
      <c r="N3877">
        <v>1</v>
      </c>
      <c r="O3877" t="s">
        <v>34</v>
      </c>
      <c r="P3877">
        <v>0</v>
      </c>
      <c r="Q3877" t="b">
        <v>0</v>
      </c>
      <c r="R3877" t="b">
        <v>0</v>
      </c>
      <c r="S3877" t="b">
        <v>1</v>
      </c>
      <c r="T3877">
        <v>0.17</v>
      </c>
      <c r="U3877" t="b">
        <v>1</v>
      </c>
      <c r="V3877">
        <v>100</v>
      </c>
      <c r="W3877">
        <v>69</v>
      </c>
      <c r="X3877">
        <v>6.2E-2</v>
      </c>
      <c r="Y3877">
        <v>0.38800000000000001</v>
      </c>
      <c r="Z3877">
        <v>0.70099999999999996</v>
      </c>
      <c r="AA3877">
        <v>0.113</v>
      </c>
      <c r="AB3877">
        <v>0.47399999999999998</v>
      </c>
      <c r="AC3877">
        <v>0.77800000000000002</v>
      </c>
    </row>
    <row r="3878" spans="1:29" hidden="1" x14ac:dyDescent="0.2">
      <c r="A3878">
        <v>39</v>
      </c>
      <c r="B3878" t="s">
        <v>29</v>
      </c>
      <c r="C3878">
        <v>0.05</v>
      </c>
      <c r="D3878">
        <v>100</v>
      </c>
      <c r="E3878" t="s">
        <v>30</v>
      </c>
      <c r="F3878" t="s">
        <v>31</v>
      </c>
      <c r="G3878" t="s">
        <v>32</v>
      </c>
      <c r="H3878" t="s">
        <v>33</v>
      </c>
      <c r="I3878">
        <v>0.3</v>
      </c>
      <c r="J3878">
        <v>0.1</v>
      </c>
      <c r="K3878" t="b">
        <v>0</v>
      </c>
      <c r="L3878">
        <v>8</v>
      </c>
      <c r="M3878">
        <v>12</v>
      </c>
      <c r="N3878">
        <v>1</v>
      </c>
      <c r="O3878" t="s">
        <v>34</v>
      </c>
      <c r="P3878">
        <v>0</v>
      </c>
      <c r="Q3878" t="b">
        <v>0</v>
      </c>
      <c r="R3878" t="b">
        <v>0</v>
      </c>
      <c r="S3878" t="b">
        <v>1</v>
      </c>
      <c r="T3878">
        <v>0.17</v>
      </c>
      <c r="U3878" t="b">
        <v>1</v>
      </c>
      <c r="V3878">
        <v>100</v>
      </c>
      <c r="W3878">
        <v>70</v>
      </c>
      <c r="X3878">
        <v>6.3E-2</v>
      </c>
      <c r="Y3878">
        <v>0.39</v>
      </c>
      <c r="Z3878">
        <v>0.70599999999999996</v>
      </c>
      <c r="AA3878">
        <v>0.111</v>
      </c>
      <c r="AB3878">
        <v>0.47299999999999998</v>
      </c>
      <c r="AC3878">
        <v>0.78100000000000003</v>
      </c>
    </row>
    <row r="3879" spans="1:29" hidden="1" x14ac:dyDescent="0.2">
      <c r="A3879">
        <v>39</v>
      </c>
      <c r="B3879" t="s">
        <v>29</v>
      </c>
      <c r="C3879">
        <v>0.05</v>
      </c>
      <c r="D3879">
        <v>100</v>
      </c>
      <c r="E3879" t="s">
        <v>30</v>
      </c>
      <c r="F3879" t="s">
        <v>31</v>
      </c>
      <c r="G3879" t="s">
        <v>32</v>
      </c>
      <c r="H3879" t="s">
        <v>33</v>
      </c>
      <c r="I3879">
        <v>0.3</v>
      </c>
      <c r="J3879">
        <v>0.1</v>
      </c>
      <c r="K3879" t="b">
        <v>0</v>
      </c>
      <c r="L3879">
        <v>8</v>
      </c>
      <c r="M3879">
        <v>12</v>
      </c>
      <c r="N3879">
        <v>1</v>
      </c>
      <c r="O3879" t="s">
        <v>34</v>
      </c>
      <c r="P3879">
        <v>0</v>
      </c>
      <c r="Q3879" t="b">
        <v>0</v>
      </c>
      <c r="R3879" t="b">
        <v>0</v>
      </c>
      <c r="S3879" t="b">
        <v>1</v>
      </c>
      <c r="T3879">
        <v>0.17</v>
      </c>
      <c r="U3879" t="b">
        <v>1</v>
      </c>
      <c r="V3879">
        <v>100</v>
      </c>
      <c r="W3879">
        <v>71</v>
      </c>
      <c r="X3879">
        <v>6.3E-2</v>
      </c>
      <c r="Y3879">
        <v>0.39400000000000002</v>
      </c>
      <c r="Z3879">
        <v>0.70699999999999996</v>
      </c>
      <c r="AA3879">
        <v>0.111</v>
      </c>
      <c r="AB3879">
        <v>0.47199999999999998</v>
      </c>
      <c r="AC3879">
        <v>0.78300000000000003</v>
      </c>
    </row>
    <row r="3880" spans="1:29" hidden="1" x14ac:dyDescent="0.2">
      <c r="A3880">
        <v>39</v>
      </c>
      <c r="B3880" t="s">
        <v>29</v>
      </c>
      <c r="C3880">
        <v>0.05</v>
      </c>
      <c r="D3880">
        <v>100</v>
      </c>
      <c r="E3880" t="s">
        <v>30</v>
      </c>
      <c r="F3880" t="s">
        <v>31</v>
      </c>
      <c r="G3880" t="s">
        <v>32</v>
      </c>
      <c r="H3880" t="s">
        <v>33</v>
      </c>
      <c r="I3880">
        <v>0.3</v>
      </c>
      <c r="J3880">
        <v>0.1</v>
      </c>
      <c r="K3880" t="b">
        <v>0</v>
      </c>
      <c r="L3880">
        <v>8</v>
      </c>
      <c r="M3880">
        <v>12</v>
      </c>
      <c r="N3880">
        <v>1</v>
      </c>
      <c r="O3880" t="s">
        <v>34</v>
      </c>
      <c r="P3880">
        <v>0</v>
      </c>
      <c r="Q3880" t="b">
        <v>0</v>
      </c>
      <c r="R3880" t="b">
        <v>0</v>
      </c>
      <c r="S3880" t="b">
        <v>1</v>
      </c>
      <c r="T3880">
        <v>0.17</v>
      </c>
      <c r="U3880" t="b">
        <v>1</v>
      </c>
      <c r="V3880">
        <v>100</v>
      </c>
      <c r="W3880">
        <v>72</v>
      </c>
      <c r="X3880">
        <v>6.4000000000000001E-2</v>
      </c>
      <c r="Y3880">
        <v>0.39600000000000002</v>
      </c>
      <c r="Z3880">
        <v>0.71199999999999997</v>
      </c>
      <c r="AA3880">
        <v>0.111</v>
      </c>
      <c r="AB3880">
        <v>0.47899999999999998</v>
      </c>
      <c r="AC3880">
        <v>0.78300000000000003</v>
      </c>
    </row>
    <row r="3881" spans="1:29" hidden="1" x14ac:dyDescent="0.2">
      <c r="A3881">
        <v>39</v>
      </c>
      <c r="B3881" t="s">
        <v>29</v>
      </c>
      <c r="C3881">
        <v>0.05</v>
      </c>
      <c r="D3881">
        <v>100</v>
      </c>
      <c r="E3881" t="s">
        <v>30</v>
      </c>
      <c r="F3881" t="s">
        <v>31</v>
      </c>
      <c r="G3881" t="s">
        <v>32</v>
      </c>
      <c r="H3881" t="s">
        <v>33</v>
      </c>
      <c r="I3881">
        <v>0.3</v>
      </c>
      <c r="J3881">
        <v>0.1</v>
      </c>
      <c r="K3881" t="b">
        <v>0</v>
      </c>
      <c r="L3881">
        <v>8</v>
      </c>
      <c r="M3881">
        <v>12</v>
      </c>
      <c r="N3881">
        <v>1</v>
      </c>
      <c r="O3881" t="s">
        <v>34</v>
      </c>
      <c r="P3881">
        <v>0</v>
      </c>
      <c r="Q3881" t="b">
        <v>0</v>
      </c>
      <c r="R3881" t="b">
        <v>0</v>
      </c>
      <c r="S3881" t="b">
        <v>1</v>
      </c>
      <c r="T3881">
        <v>0.17</v>
      </c>
      <c r="U3881" t="b">
        <v>1</v>
      </c>
      <c r="V3881">
        <v>100</v>
      </c>
      <c r="W3881">
        <v>73</v>
      </c>
      <c r="X3881">
        <v>6.5000000000000002E-2</v>
      </c>
      <c r="Y3881">
        <v>0.39600000000000002</v>
      </c>
      <c r="Z3881">
        <v>0.71199999999999997</v>
      </c>
      <c r="AA3881">
        <v>0.111</v>
      </c>
      <c r="AB3881">
        <v>0.47899999999999998</v>
      </c>
      <c r="AC3881">
        <v>0.78200000000000003</v>
      </c>
    </row>
    <row r="3882" spans="1:29" hidden="1" x14ac:dyDescent="0.2">
      <c r="A3882">
        <v>39</v>
      </c>
      <c r="B3882" t="s">
        <v>29</v>
      </c>
      <c r="C3882">
        <v>0.05</v>
      </c>
      <c r="D3882">
        <v>100</v>
      </c>
      <c r="E3882" t="s">
        <v>30</v>
      </c>
      <c r="F3882" t="s">
        <v>31</v>
      </c>
      <c r="G3882" t="s">
        <v>32</v>
      </c>
      <c r="H3882" t="s">
        <v>33</v>
      </c>
      <c r="I3882">
        <v>0.3</v>
      </c>
      <c r="J3882">
        <v>0.1</v>
      </c>
      <c r="K3882" t="b">
        <v>0</v>
      </c>
      <c r="L3882">
        <v>8</v>
      </c>
      <c r="M3882">
        <v>12</v>
      </c>
      <c r="N3882">
        <v>1</v>
      </c>
      <c r="O3882" t="s">
        <v>34</v>
      </c>
      <c r="P3882">
        <v>0</v>
      </c>
      <c r="Q3882" t="b">
        <v>0</v>
      </c>
      <c r="R3882" t="b">
        <v>0</v>
      </c>
      <c r="S3882" t="b">
        <v>1</v>
      </c>
      <c r="T3882">
        <v>0.17</v>
      </c>
      <c r="U3882" t="b">
        <v>1</v>
      </c>
      <c r="V3882">
        <v>100</v>
      </c>
      <c r="W3882">
        <v>74</v>
      </c>
      <c r="X3882">
        <v>6.5000000000000002E-2</v>
      </c>
      <c r="Y3882">
        <v>0.39700000000000002</v>
      </c>
      <c r="Z3882">
        <v>0.71299999999999997</v>
      </c>
      <c r="AA3882">
        <v>0.109</v>
      </c>
      <c r="AB3882">
        <v>0.48</v>
      </c>
      <c r="AC3882">
        <v>0.78100000000000003</v>
      </c>
    </row>
    <row r="3883" spans="1:29" hidden="1" x14ac:dyDescent="0.2">
      <c r="A3883">
        <v>39</v>
      </c>
      <c r="B3883" t="s">
        <v>29</v>
      </c>
      <c r="C3883">
        <v>0.05</v>
      </c>
      <c r="D3883">
        <v>100</v>
      </c>
      <c r="E3883" t="s">
        <v>30</v>
      </c>
      <c r="F3883" t="s">
        <v>31</v>
      </c>
      <c r="G3883" t="s">
        <v>32</v>
      </c>
      <c r="H3883" t="s">
        <v>33</v>
      </c>
      <c r="I3883">
        <v>0.3</v>
      </c>
      <c r="J3883">
        <v>0.1</v>
      </c>
      <c r="K3883" t="b">
        <v>0</v>
      </c>
      <c r="L3883">
        <v>8</v>
      </c>
      <c r="M3883">
        <v>12</v>
      </c>
      <c r="N3883">
        <v>1</v>
      </c>
      <c r="O3883" t="s">
        <v>34</v>
      </c>
      <c r="P3883">
        <v>0</v>
      </c>
      <c r="Q3883" t="b">
        <v>0</v>
      </c>
      <c r="R3883" t="b">
        <v>0</v>
      </c>
      <c r="S3883" t="b">
        <v>1</v>
      </c>
      <c r="T3883">
        <v>0.17</v>
      </c>
      <c r="U3883" t="b">
        <v>1</v>
      </c>
      <c r="V3883">
        <v>100</v>
      </c>
      <c r="W3883">
        <v>75</v>
      </c>
      <c r="X3883">
        <v>6.6000000000000003E-2</v>
      </c>
      <c r="Y3883">
        <v>0.39800000000000002</v>
      </c>
      <c r="Z3883">
        <v>0.71399999999999997</v>
      </c>
      <c r="AA3883">
        <v>0.107</v>
      </c>
      <c r="AB3883">
        <v>0.48099999999999998</v>
      </c>
      <c r="AC3883">
        <v>0.78100000000000003</v>
      </c>
    </row>
    <row r="3884" spans="1:29" hidden="1" x14ac:dyDescent="0.2">
      <c r="A3884">
        <v>39</v>
      </c>
      <c r="B3884" t="s">
        <v>29</v>
      </c>
      <c r="C3884">
        <v>0.05</v>
      </c>
      <c r="D3884">
        <v>100</v>
      </c>
      <c r="E3884" t="s">
        <v>30</v>
      </c>
      <c r="F3884" t="s">
        <v>31</v>
      </c>
      <c r="G3884" t="s">
        <v>32</v>
      </c>
      <c r="H3884" t="s">
        <v>33</v>
      </c>
      <c r="I3884">
        <v>0.3</v>
      </c>
      <c r="J3884">
        <v>0.1</v>
      </c>
      <c r="K3884" t="b">
        <v>0</v>
      </c>
      <c r="L3884">
        <v>8</v>
      </c>
      <c r="M3884">
        <v>12</v>
      </c>
      <c r="N3884">
        <v>1</v>
      </c>
      <c r="O3884" t="s">
        <v>34</v>
      </c>
      <c r="P3884">
        <v>0</v>
      </c>
      <c r="Q3884" t="b">
        <v>0</v>
      </c>
      <c r="R3884" t="b">
        <v>0</v>
      </c>
      <c r="S3884" t="b">
        <v>1</v>
      </c>
      <c r="T3884">
        <v>0.17</v>
      </c>
      <c r="U3884" t="b">
        <v>1</v>
      </c>
      <c r="V3884">
        <v>100</v>
      </c>
      <c r="W3884">
        <v>76</v>
      </c>
      <c r="X3884">
        <v>6.7000000000000004E-2</v>
      </c>
      <c r="Y3884">
        <v>0.4</v>
      </c>
      <c r="Z3884">
        <v>0.71399999999999997</v>
      </c>
      <c r="AA3884">
        <v>0.109</v>
      </c>
      <c r="AB3884">
        <v>0.48399999999999999</v>
      </c>
      <c r="AC3884">
        <v>0.78</v>
      </c>
    </row>
    <row r="3885" spans="1:29" hidden="1" x14ac:dyDescent="0.2">
      <c r="A3885">
        <v>39</v>
      </c>
      <c r="B3885" t="s">
        <v>29</v>
      </c>
      <c r="C3885">
        <v>0.05</v>
      </c>
      <c r="D3885">
        <v>100</v>
      </c>
      <c r="E3885" t="s">
        <v>30</v>
      </c>
      <c r="F3885" t="s">
        <v>31</v>
      </c>
      <c r="G3885" t="s">
        <v>32</v>
      </c>
      <c r="H3885" t="s">
        <v>33</v>
      </c>
      <c r="I3885">
        <v>0.3</v>
      </c>
      <c r="J3885">
        <v>0.1</v>
      </c>
      <c r="K3885" t="b">
        <v>0</v>
      </c>
      <c r="L3885">
        <v>8</v>
      </c>
      <c r="M3885">
        <v>12</v>
      </c>
      <c r="N3885">
        <v>1</v>
      </c>
      <c r="O3885" t="s">
        <v>34</v>
      </c>
      <c r="P3885">
        <v>0</v>
      </c>
      <c r="Q3885" t="b">
        <v>0</v>
      </c>
      <c r="R3885" t="b">
        <v>0</v>
      </c>
      <c r="S3885" t="b">
        <v>1</v>
      </c>
      <c r="T3885">
        <v>0.17</v>
      </c>
      <c r="U3885" t="b">
        <v>1</v>
      </c>
      <c r="V3885">
        <v>100</v>
      </c>
      <c r="W3885">
        <v>77</v>
      </c>
      <c r="X3885">
        <v>6.7000000000000004E-2</v>
      </c>
      <c r="Y3885">
        <v>0.40200000000000002</v>
      </c>
      <c r="Z3885">
        <v>0.71699999999999997</v>
      </c>
      <c r="AA3885">
        <v>0.108</v>
      </c>
      <c r="AB3885">
        <v>0.48399999999999999</v>
      </c>
      <c r="AC3885">
        <v>0.78</v>
      </c>
    </row>
    <row r="3886" spans="1:29" hidden="1" x14ac:dyDescent="0.2">
      <c r="A3886">
        <v>39</v>
      </c>
      <c r="B3886" t="s">
        <v>29</v>
      </c>
      <c r="C3886">
        <v>0.05</v>
      </c>
      <c r="D3886">
        <v>100</v>
      </c>
      <c r="E3886" t="s">
        <v>30</v>
      </c>
      <c r="F3886" t="s">
        <v>31</v>
      </c>
      <c r="G3886" t="s">
        <v>32</v>
      </c>
      <c r="H3886" t="s">
        <v>33</v>
      </c>
      <c r="I3886">
        <v>0.3</v>
      </c>
      <c r="J3886">
        <v>0.1</v>
      </c>
      <c r="K3886" t="b">
        <v>0</v>
      </c>
      <c r="L3886">
        <v>8</v>
      </c>
      <c r="M3886">
        <v>12</v>
      </c>
      <c r="N3886">
        <v>1</v>
      </c>
      <c r="O3886" t="s">
        <v>34</v>
      </c>
      <c r="P3886">
        <v>0</v>
      </c>
      <c r="Q3886" t="b">
        <v>0</v>
      </c>
      <c r="R3886" t="b">
        <v>0</v>
      </c>
      <c r="S3886" t="b">
        <v>1</v>
      </c>
      <c r="T3886">
        <v>0.17</v>
      </c>
      <c r="U3886" t="b">
        <v>1</v>
      </c>
      <c r="V3886">
        <v>100</v>
      </c>
      <c r="W3886">
        <v>78</v>
      </c>
      <c r="X3886">
        <v>6.7000000000000004E-2</v>
      </c>
      <c r="Y3886">
        <v>0.40200000000000002</v>
      </c>
      <c r="Z3886">
        <v>0.72</v>
      </c>
      <c r="AA3886">
        <v>0.111</v>
      </c>
      <c r="AB3886">
        <v>0.48099999999999998</v>
      </c>
      <c r="AC3886">
        <v>0.77600000000000002</v>
      </c>
    </row>
    <row r="3887" spans="1:29" hidden="1" x14ac:dyDescent="0.2">
      <c r="A3887">
        <v>39</v>
      </c>
      <c r="B3887" t="s">
        <v>29</v>
      </c>
      <c r="C3887">
        <v>0.05</v>
      </c>
      <c r="D3887">
        <v>100</v>
      </c>
      <c r="E3887" t="s">
        <v>30</v>
      </c>
      <c r="F3887" t="s">
        <v>31</v>
      </c>
      <c r="G3887" t="s">
        <v>32</v>
      </c>
      <c r="H3887" t="s">
        <v>33</v>
      </c>
      <c r="I3887">
        <v>0.3</v>
      </c>
      <c r="J3887">
        <v>0.1</v>
      </c>
      <c r="K3887" t="b">
        <v>0</v>
      </c>
      <c r="L3887">
        <v>8</v>
      </c>
      <c r="M3887">
        <v>12</v>
      </c>
      <c r="N3887">
        <v>1</v>
      </c>
      <c r="O3887" t="s">
        <v>34</v>
      </c>
      <c r="P3887">
        <v>0</v>
      </c>
      <c r="Q3887" t="b">
        <v>0</v>
      </c>
      <c r="R3887" t="b">
        <v>0</v>
      </c>
      <c r="S3887" t="b">
        <v>1</v>
      </c>
      <c r="T3887">
        <v>0.17</v>
      </c>
      <c r="U3887" t="b">
        <v>1</v>
      </c>
      <c r="V3887">
        <v>100</v>
      </c>
      <c r="W3887">
        <v>79</v>
      </c>
      <c r="X3887">
        <v>6.8000000000000005E-2</v>
      </c>
      <c r="Y3887">
        <v>0.40200000000000002</v>
      </c>
      <c r="Z3887">
        <v>0.72099999999999997</v>
      </c>
      <c r="AA3887">
        <v>0.113</v>
      </c>
      <c r="AB3887">
        <v>0.48599999999999999</v>
      </c>
      <c r="AC3887">
        <v>0.77800000000000002</v>
      </c>
    </row>
    <row r="3888" spans="1:29" hidden="1" x14ac:dyDescent="0.2">
      <c r="A3888">
        <v>39</v>
      </c>
      <c r="B3888" t="s">
        <v>29</v>
      </c>
      <c r="C3888">
        <v>0.05</v>
      </c>
      <c r="D3888">
        <v>100</v>
      </c>
      <c r="E3888" t="s">
        <v>30</v>
      </c>
      <c r="F3888" t="s">
        <v>31</v>
      </c>
      <c r="G3888" t="s">
        <v>32</v>
      </c>
      <c r="H3888" t="s">
        <v>33</v>
      </c>
      <c r="I3888">
        <v>0.3</v>
      </c>
      <c r="J3888">
        <v>0.1</v>
      </c>
      <c r="K3888" t="b">
        <v>0</v>
      </c>
      <c r="L3888">
        <v>8</v>
      </c>
      <c r="M3888">
        <v>12</v>
      </c>
      <c r="N3888">
        <v>1</v>
      </c>
      <c r="O3888" t="s">
        <v>34</v>
      </c>
      <c r="P3888">
        <v>0</v>
      </c>
      <c r="Q3888" t="b">
        <v>0</v>
      </c>
      <c r="R3888" t="b">
        <v>0</v>
      </c>
      <c r="S3888" t="b">
        <v>1</v>
      </c>
      <c r="T3888">
        <v>0.17</v>
      </c>
      <c r="U3888" t="b">
        <v>1</v>
      </c>
      <c r="V3888">
        <v>100</v>
      </c>
      <c r="W3888">
        <v>80</v>
      </c>
      <c r="X3888">
        <v>6.8000000000000005E-2</v>
      </c>
      <c r="Y3888">
        <v>0.40200000000000002</v>
      </c>
      <c r="Z3888">
        <v>0.72</v>
      </c>
      <c r="AA3888">
        <v>0.112</v>
      </c>
      <c r="AB3888">
        <v>0.48399999999999999</v>
      </c>
      <c r="AC3888">
        <v>0.77700000000000002</v>
      </c>
    </row>
    <row r="3889" spans="1:29" hidden="1" x14ac:dyDescent="0.2">
      <c r="A3889">
        <v>39</v>
      </c>
      <c r="B3889" t="s">
        <v>29</v>
      </c>
      <c r="C3889">
        <v>0.05</v>
      </c>
      <c r="D3889">
        <v>100</v>
      </c>
      <c r="E3889" t="s">
        <v>30</v>
      </c>
      <c r="F3889" t="s">
        <v>31</v>
      </c>
      <c r="G3889" t="s">
        <v>32</v>
      </c>
      <c r="H3889" t="s">
        <v>33</v>
      </c>
      <c r="I3889">
        <v>0.3</v>
      </c>
      <c r="J3889">
        <v>0.1</v>
      </c>
      <c r="K3889" t="b">
        <v>0</v>
      </c>
      <c r="L3889">
        <v>8</v>
      </c>
      <c r="M3889">
        <v>12</v>
      </c>
      <c r="N3889">
        <v>1</v>
      </c>
      <c r="O3889" t="s">
        <v>34</v>
      </c>
      <c r="P3889">
        <v>0</v>
      </c>
      <c r="Q3889" t="b">
        <v>0</v>
      </c>
      <c r="R3889" t="b">
        <v>0</v>
      </c>
      <c r="S3889" t="b">
        <v>1</v>
      </c>
      <c r="T3889">
        <v>0.17</v>
      </c>
      <c r="U3889" t="b">
        <v>1</v>
      </c>
      <c r="V3889">
        <v>100</v>
      </c>
      <c r="W3889">
        <v>81</v>
      </c>
      <c r="X3889">
        <v>6.9000000000000006E-2</v>
      </c>
      <c r="Y3889">
        <v>0.40400000000000003</v>
      </c>
      <c r="Z3889">
        <v>0.72499999999999998</v>
      </c>
      <c r="AA3889">
        <v>0.109</v>
      </c>
      <c r="AB3889">
        <v>0.48799999999999999</v>
      </c>
      <c r="AC3889">
        <v>0.77400000000000002</v>
      </c>
    </row>
    <row r="3890" spans="1:29" hidden="1" x14ac:dyDescent="0.2">
      <c r="A3890">
        <v>39</v>
      </c>
      <c r="B3890" t="s">
        <v>29</v>
      </c>
      <c r="C3890">
        <v>0.05</v>
      </c>
      <c r="D3890">
        <v>100</v>
      </c>
      <c r="E3890" t="s">
        <v>30</v>
      </c>
      <c r="F3890" t="s">
        <v>31</v>
      </c>
      <c r="G3890" t="s">
        <v>32</v>
      </c>
      <c r="H3890" t="s">
        <v>33</v>
      </c>
      <c r="I3890">
        <v>0.3</v>
      </c>
      <c r="J3890">
        <v>0.1</v>
      </c>
      <c r="K3890" t="b">
        <v>0</v>
      </c>
      <c r="L3890">
        <v>8</v>
      </c>
      <c r="M3890">
        <v>12</v>
      </c>
      <c r="N3890">
        <v>1</v>
      </c>
      <c r="O3890" t="s">
        <v>34</v>
      </c>
      <c r="P3890">
        <v>0</v>
      </c>
      <c r="Q3890" t="b">
        <v>0</v>
      </c>
      <c r="R3890" t="b">
        <v>0</v>
      </c>
      <c r="S3890" t="b">
        <v>1</v>
      </c>
      <c r="T3890">
        <v>0.17</v>
      </c>
      <c r="U3890" t="b">
        <v>1</v>
      </c>
      <c r="V3890">
        <v>100</v>
      </c>
      <c r="W3890">
        <v>82</v>
      </c>
      <c r="X3890">
        <v>6.9000000000000006E-2</v>
      </c>
      <c r="Y3890">
        <v>0.40500000000000003</v>
      </c>
      <c r="Z3890">
        <v>0.72499999999999998</v>
      </c>
      <c r="AA3890">
        <v>0.111</v>
      </c>
      <c r="AB3890">
        <v>0.49099999999999999</v>
      </c>
      <c r="AC3890">
        <v>0.77600000000000002</v>
      </c>
    </row>
    <row r="3891" spans="1:29" hidden="1" x14ac:dyDescent="0.2">
      <c r="A3891">
        <v>39</v>
      </c>
      <c r="B3891" t="s">
        <v>29</v>
      </c>
      <c r="C3891">
        <v>0.05</v>
      </c>
      <c r="D3891">
        <v>100</v>
      </c>
      <c r="E3891" t="s">
        <v>30</v>
      </c>
      <c r="F3891" t="s">
        <v>31</v>
      </c>
      <c r="G3891" t="s">
        <v>32</v>
      </c>
      <c r="H3891" t="s">
        <v>33</v>
      </c>
      <c r="I3891">
        <v>0.3</v>
      </c>
      <c r="J3891">
        <v>0.1</v>
      </c>
      <c r="K3891" t="b">
        <v>0</v>
      </c>
      <c r="L3891">
        <v>8</v>
      </c>
      <c r="M3891">
        <v>12</v>
      </c>
      <c r="N3891">
        <v>1</v>
      </c>
      <c r="O3891" t="s">
        <v>34</v>
      </c>
      <c r="P3891">
        <v>0</v>
      </c>
      <c r="Q3891" t="b">
        <v>0</v>
      </c>
      <c r="R3891" t="b">
        <v>0</v>
      </c>
      <c r="S3891" t="b">
        <v>1</v>
      </c>
      <c r="T3891">
        <v>0.17</v>
      </c>
      <c r="U3891" t="b">
        <v>1</v>
      </c>
      <c r="V3891">
        <v>100</v>
      </c>
      <c r="W3891">
        <v>83</v>
      </c>
      <c r="X3891">
        <v>6.9000000000000006E-2</v>
      </c>
      <c r="Y3891">
        <v>0.40500000000000003</v>
      </c>
      <c r="Z3891">
        <v>0.72599999999999998</v>
      </c>
      <c r="AA3891">
        <v>0.109</v>
      </c>
      <c r="AB3891">
        <v>0.49299999999999999</v>
      </c>
      <c r="AC3891">
        <v>0.77400000000000002</v>
      </c>
    </row>
    <row r="3892" spans="1:29" hidden="1" x14ac:dyDescent="0.2">
      <c r="A3892">
        <v>39</v>
      </c>
      <c r="B3892" t="s">
        <v>29</v>
      </c>
      <c r="C3892">
        <v>0.05</v>
      </c>
      <c r="D3892">
        <v>100</v>
      </c>
      <c r="E3892" t="s">
        <v>30</v>
      </c>
      <c r="F3892" t="s">
        <v>31</v>
      </c>
      <c r="G3892" t="s">
        <v>32</v>
      </c>
      <c r="H3892" t="s">
        <v>33</v>
      </c>
      <c r="I3892">
        <v>0.3</v>
      </c>
      <c r="J3892">
        <v>0.1</v>
      </c>
      <c r="K3892" t="b">
        <v>0</v>
      </c>
      <c r="L3892">
        <v>8</v>
      </c>
      <c r="M3892">
        <v>12</v>
      </c>
      <c r="N3892">
        <v>1</v>
      </c>
      <c r="O3892" t="s">
        <v>34</v>
      </c>
      <c r="P3892">
        <v>0</v>
      </c>
      <c r="Q3892" t="b">
        <v>0</v>
      </c>
      <c r="R3892" t="b">
        <v>0</v>
      </c>
      <c r="S3892" t="b">
        <v>1</v>
      </c>
      <c r="T3892">
        <v>0.17</v>
      </c>
      <c r="U3892" t="b">
        <v>1</v>
      </c>
      <c r="V3892">
        <v>100</v>
      </c>
      <c r="W3892">
        <v>84</v>
      </c>
      <c r="X3892">
        <v>6.9000000000000006E-2</v>
      </c>
      <c r="Y3892">
        <v>0.40600000000000003</v>
      </c>
      <c r="Z3892">
        <v>0.72599999999999998</v>
      </c>
      <c r="AA3892">
        <v>0.106</v>
      </c>
      <c r="AB3892">
        <v>0.49399999999999999</v>
      </c>
      <c r="AC3892">
        <v>0.77300000000000002</v>
      </c>
    </row>
    <row r="3893" spans="1:29" hidden="1" x14ac:dyDescent="0.2">
      <c r="A3893">
        <v>39</v>
      </c>
      <c r="B3893" t="s">
        <v>29</v>
      </c>
      <c r="C3893">
        <v>0.05</v>
      </c>
      <c r="D3893">
        <v>100</v>
      </c>
      <c r="E3893" t="s">
        <v>30</v>
      </c>
      <c r="F3893" t="s">
        <v>31</v>
      </c>
      <c r="G3893" t="s">
        <v>32</v>
      </c>
      <c r="H3893" t="s">
        <v>33</v>
      </c>
      <c r="I3893">
        <v>0.3</v>
      </c>
      <c r="J3893">
        <v>0.1</v>
      </c>
      <c r="K3893" t="b">
        <v>0</v>
      </c>
      <c r="L3893">
        <v>8</v>
      </c>
      <c r="M3893">
        <v>12</v>
      </c>
      <c r="N3893">
        <v>1</v>
      </c>
      <c r="O3893" t="s">
        <v>34</v>
      </c>
      <c r="P3893">
        <v>0</v>
      </c>
      <c r="Q3893" t="b">
        <v>0</v>
      </c>
      <c r="R3893" t="b">
        <v>0</v>
      </c>
      <c r="S3893" t="b">
        <v>1</v>
      </c>
      <c r="T3893">
        <v>0.17</v>
      </c>
      <c r="U3893" t="b">
        <v>1</v>
      </c>
      <c r="V3893">
        <v>100</v>
      </c>
      <c r="W3893">
        <v>85</v>
      </c>
      <c r="X3893">
        <v>7.0000000000000007E-2</v>
      </c>
      <c r="Y3893">
        <v>0.40799999999999997</v>
      </c>
      <c r="Z3893">
        <v>0.72699999999999998</v>
      </c>
      <c r="AA3893">
        <v>0.109</v>
      </c>
      <c r="AB3893">
        <v>0.498</v>
      </c>
      <c r="AC3893">
        <v>0.77400000000000002</v>
      </c>
    </row>
    <row r="3894" spans="1:29" hidden="1" x14ac:dyDescent="0.2">
      <c r="A3894">
        <v>39</v>
      </c>
      <c r="B3894" t="s">
        <v>29</v>
      </c>
      <c r="C3894">
        <v>0.05</v>
      </c>
      <c r="D3894">
        <v>100</v>
      </c>
      <c r="E3894" t="s">
        <v>30</v>
      </c>
      <c r="F3894" t="s">
        <v>31</v>
      </c>
      <c r="G3894" t="s">
        <v>32</v>
      </c>
      <c r="H3894" t="s">
        <v>33</v>
      </c>
      <c r="I3894">
        <v>0.3</v>
      </c>
      <c r="J3894">
        <v>0.1</v>
      </c>
      <c r="K3894" t="b">
        <v>0</v>
      </c>
      <c r="L3894">
        <v>8</v>
      </c>
      <c r="M3894">
        <v>12</v>
      </c>
      <c r="N3894">
        <v>1</v>
      </c>
      <c r="O3894" t="s">
        <v>34</v>
      </c>
      <c r="P3894">
        <v>0</v>
      </c>
      <c r="Q3894" t="b">
        <v>0</v>
      </c>
      <c r="R3894" t="b">
        <v>0</v>
      </c>
      <c r="S3894" t="b">
        <v>1</v>
      </c>
      <c r="T3894">
        <v>0.17</v>
      </c>
      <c r="U3894" t="b">
        <v>1</v>
      </c>
      <c r="V3894">
        <v>100</v>
      </c>
      <c r="W3894">
        <v>86</v>
      </c>
      <c r="X3894">
        <v>7.0000000000000007E-2</v>
      </c>
      <c r="Y3894">
        <v>0.40799999999999997</v>
      </c>
      <c r="Z3894">
        <v>0.72599999999999998</v>
      </c>
      <c r="AA3894">
        <v>0.109</v>
      </c>
      <c r="AB3894">
        <v>0.497</v>
      </c>
      <c r="AC3894">
        <v>0.77300000000000002</v>
      </c>
    </row>
    <row r="3895" spans="1:29" hidden="1" x14ac:dyDescent="0.2">
      <c r="A3895">
        <v>39</v>
      </c>
      <c r="B3895" t="s">
        <v>29</v>
      </c>
      <c r="C3895">
        <v>0.05</v>
      </c>
      <c r="D3895">
        <v>100</v>
      </c>
      <c r="E3895" t="s">
        <v>30</v>
      </c>
      <c r="F3895" t="s">
        <v>31</v>
      </c>
      <c r="G3895" t="s">
        <v>32</v>
      </c>
      <c r="H3895" t="s">
        <v>33</v>
      </c>
      <c r="I3895">
        <v>0.3</v>
      </c>
      <c r="J3895">
        <v>0.1</v>
      </c>
      <c r="K3895" t="b">
        <v>0</v>
      </c>
      <c r="L3895">
        <v>8</v>
      </c>
      <c r="M3895">
        <v>12</v>
      </c>
      <c r="N3895">
        <v>1</v>
      </c>
      <c r="O3895" t="s">
        <v>34</v>
      </c>
      <c r="P3895">
        <v>0</v>
      </c>
      <c r="Q3895" t="b">
        <v>0</v>
      </c>
      <c r="R3895" t="b">
        <v>0</v>
      </c>
      <c r="S3895" t="b">
        <v>1</v>
      </c>
      <c r="T3895">
        <v>0.17</v>
      </c>
      <c r="U3895" t="b">
        <v>1</v>
      </c>
      <c r="V3895">
        <v>100</v>
      </c>
      <c r="W3895">
        <v>87</v>
      </c>
      <c r="X3895">
        <v>7.0000000000000007E-2</v>
      </c>
      <c r="Y3895">
        <v>0.40799999999999997</v>
      </c>
      <c r="Z3895">
        <v>0.72699999999999998</v>
      </c>
      <c r="AA3895">
        <v>0.107</v>
      </c>
      <c r="AB3895">
        <v>0.499</v>
      </c>
      <c r="AC3895">
        <v>0.77600000000000002</v>
      </c>
    </row>
    <row r="3896" spans="1:29" hidden="1" x14ac:dyDescent="0.2">
      <c r="A3896">
        <v>39</v>
      </c>
      <c r="B3896" t="s">
        <v>29</v>
      </c>
      <c r="C3896">
        <v>0.05</v>
      </c>
      <c r="D3896">
        <v>100</v>
      </c>
      <c r="E3896" t="s">
        <v>30</v>
      </c>
      <c r="F3896" t="s">
        <v>31</v>
      </c>
      <c r="G3896" t="s">
        <v>32</v>
      </c>
      <c r="H3896" t="s">
        <v>33</v>
      </c>
      <c r="I3896">
        <v>0.3</v>
      </c>
      <c r="J3896">
        <v>0.1</v>
      </c>
      <c r="K3896" t="b">
        <v>0</v>
      </c>
      <c r="L3896">
        <v>8</v>
      </c>
      <c r="M3896">
        <v>12</v>
      </c>
      <c r="N3896">
        <v>1</v>
      </c>
      <c r="O3896" t="s">
        <v>34</v>
      </c>
      <c r="P3896">
        <v>0</v>
      </c>
      <c r="Q3896" t="b">
        <v>0</v>
      </c>
      <c r="R3896" t="b">
        <v>0</v>
      </c>
      <c r="S3896" t="b">
        <v>1</v>
      </c>
      <c r="T3896">
        <v>0.17</v>
      </c>
      <c r="U3896" t="b">
        <v>1</v>
      </c>
      <c r="V3896">
        <v>100</v>
      </c>
      <c r="W3896">
        <v>88</v>
      </c>
      <c r="X3896">
        <v>7.0000000000000007E-2</v>
      </c>
      <c r="Y3896">
        <v>0.40899999999999997</v>
      </c>
      <c r="Z3896">
        <v>0.73199999999999998</v>
      </c>
      <c r="AA3896">
        <v>0.107</v>
      </c>
      <c r="AB3896">
        <v>0.497</v>
      </c>
      <c r="AC3896">
        <v>0.77700000000000002</v>
      </c>
    </row>
    <row r="3897" spans="1:29" hidden="1" x14ac:dyDescent="0.2">
      <c r="A3897">
        <v>39</v>
      </c>
      <c r="B3897" t="s">
        <v>29</v>
      </c>
      <c r="C3897">
        <v>0.05</v>
      </c>
      <c r="D3897">
        <v>100</v>
      </c>
      <c r="E3897" t="s">
        <v>30</v>
      </c>
      <c r="F3897" t="s">
        <v>31</v>
      </c>
      <c r="G3897" t="s">
        <v>32</v>
      </c>
      <c r="H3897" t="s">
        <v>33</v>
      </c>
      <c r="I3897">
        <v>0.3</v>
      </c>
      <c r="J3897">
        <v>0.1</v>
      </c>
      <c r="K3897" t="b">
        <v>0</v>
      </c>
      <c r="L3897">
        <v>8</v>
      </c>
      <c r="M3897">
        <v>12</v>
      </c>
      <c r="N3897">
        <v>1</v>
      </c>
      <c r="O3897" t="s">
        <v>34</v>
      </c>
      <c r="P3897">
        <v>0</v>
      </c>
      <c r="Q3897" t="b">
        <v>0</v>
      </c>
      <c r="R3897" t="b">
        <v>0</v>
      </c>
      <c r="S3897" t="b">
        <v>1</v>
      </c>
      <c r="T3897">
        <v>0.17</v>
      </c>
      <c r="U3897" t="b">
        <v>1</v>
      </c>
      <c r="V3897">
        <v>100</v>
      </c>
      <c r="W3897">
        <v>89</v>
      </c>
      <c r="X3897">
        <v>7.0000000000000007E-2</v>
      </c>
      <c r="Y3897">
        <v>0.40899999999999997</v>
      </c>
      <c r="Z3897">
        <v>0.73399999999999999</v>
      </c>
      <c r="AA3897">
        <v>0.105</v>
      </c>
      <c r="AB3897">
        <v>0.498</v>
      </c>
      <c r="AC3897">
        <v>0.77800000000000002</v>
      </c>
    </row>
    <row r="3898" spans="1:29" hidden="1" x14ac:dyDescent="0.2">
      <c r="A3898">
        <v>39</v>
      </c>
      <c r="B3898" t="s">
        <v>29</v>
      </c>
      <c r="C3898">
        <v>0.05</v>
      </c>
      <c r="D3898">
        <v>100</v>
      </c>
      <c r="E3898" t="s">
        <v>30</v>
      </c>
      <c r="F3898" t="s">
        <v>31</v>
      </c>
      <c r="G3898" t="s">
        <v>32</v>
      </c>
      <c r="H3898" t="s">
        <v>33</v>
      </c>
      <c r="I3898">
        <v>0.3</v>
      </c>
      <c r="J3898">
        <v>0.1</v>
      </c>
      <c r="K3898" t="b">
        <v>0</v>
      </c>
      <c r="L3898">
        <v>8</v>
      </c>
      <c r="M3898">
        <v>12</v>
      </c>
      <c r="N3898">
        <v>1</v>
      </c>
      <c r="O3898" t="s">
        <v>34</v>
      </c>
      <c r="P3898">
        <v>0</v>
      </c>
      <c r="Q3898" t="b">
        <v>0</v>
      </c>
      <c r="R3898" t="b">
        <v>0</v>
      </c>
      <c r="S3898" t="b">
        <v>1</v>
      </c>
      <c r="T3898">
        <v>0.17</v>
      </c>
      <c r="U3898" t="b">
        <v>1</v>
      </c>
      <c r="V3898">
        <v>100</v>
      </c>
      <c r="W3898">
        <v>90</v>
      </c>
      <c r="X3898">
        <v>7.0000000000000007E-2</v>
      </c>
      <c r="Y3898">
        <v>0.40799999999999997</v>
      </c>
      <c r="Z3898">
        <v>0.73299999999999998</v>
      </c>
      <c r="AA3898">
        <v>0.107</v>
      </c>
      <c r="AB3898">
        <v>0.501</v>
      </c>
      <c r="AC3898">
        <v>0.77600000000000002</v>
      </c>
    </row>
    <row r="3899" spans="1:29" hidden="1" x14ac:dyDescent="0.2">
      <c r="A3899">
        <v>39</v>
      </c>
      <c r="B3899" t="s">
        <v>29</v>
      </c>
      <c r="C3899">
        <v>0.05</v>
      </c>
      <c r="D3899">
        <v>100</v>
      </c>
      <c r="E3899" t="s">
        <v>30</v>
      </c>
      <c r="F3899" t="s">
        <v>31</v>
      </c>
      <c r="G3899" t="s">
        <v>32</v>
      </c>
      <c r="H3899" t="s">
        <v>33</v>
      </c>
      <c r="I3899">
        <v>0.3</v>
      </c>
      <c r="J3899">
        <v>0.1</v>
      </c>
      <c r="K3899" t="b">
        <v>0</v>
      </c>
      <c r="L3899">
        <v>8</v>
      </c>
      <c r="M3899">
        <v>12</v>
      </c>
      <c r="N3899">
        <v>1</v>
      </c>
      <c r="O3899" t="s">
        <v>34</v>
      </c>
      <c r="P3899">
        <v>0</v>
      </c>
      <c r="Q3899" t="b">
        <v>0</v>
      </c>
      <c r="R3899" t="b">
        <v>0</v>
      </c>
      <c r="S3899" t="b">
        <v>1</v>
      </c>
      <c r="T3899">
        <v>0.17</v>
      </c>
      <c r="U3899" t="b">
        <v>1</v>
      </c>
      <c r="V3899">
        <v>100</v>
      </c>
      <c r="W3899">
        <v>91</v>
      </c>
      <c r="X3899">
        <v>7.0000000000000007E-2</v>
      </c>
      <c r="Y3899">
        <v>0.40899999999999997</v>
      </c>
      <c r="Z3899">
        <v>0.73899999999999999</v>
      </c>
      <c r="AA3899">
        <v>0.108</v>
      </c>
      <c r="AB3899">
        <v>0.50600000000000001</v>
      </c>
      <c r="AC3899">
        <v>0.77800000000000002</v>
      </c>
    </row>
    <row r="3900" spans="1:29" hidden="1" x14ac:dyDescent="0.2">
      <c r="A3900">
        <v>39</v>
      </c>
      <c r="B3900" t="s">
        <v>29</v>
      </c>
      <c r="C3900">
        <v>0.05</v>
      </c>
      <c r="D3900">
        <v>100</v>
      </c>
      <c r="E3900" t="s">
        <v>30</v>
      </c>
      <c r="F3900" t="s">
        <v>31</v>
      </c>
      <c r="G3900" t="s">
        <v>32</v>
      </c>
      <c r="H3900" t="s">
        <v>33</v>
      </c>
      <c r="I3900">
        <v>0.3</v>
      </c>
      <c r="J3900">
        <v>0.1</v>
      </c>
      <c r="K3900" t="b">
        <v>0</v>
      </c>
      <c r="L3900">
        <v>8</v>
      </c>
      <c r="M3900">
        <v>12</v>
      </c>
      <c r="N3900">
        <v>1</v>
      </c>
      <c r="O3900" t="s">
        <v>34</v>
      </c>
      <c r="P3900">
        <v>0</v>
      </c>
      <c r="Q3900" t="b">
        <v>0</v>
      </c>
      <c r="R3900" t="b">
        <v>0</v>
      </c>
      <c r="S3900" t="b">
        <v>1</v>
      </c>
      <c r="T3900">
        <v>0.17</v>
      </c>
      <c r="U3900" t="b">
        <v>1</v>
      </c>
      <c r="V3900">
        <v>100</v>
      </c>
      <c r="W3900">
        <v>92</v>
      </c>
      <c r="X3900">
        <v>7.0999999999999994E-2</v>
      </c>
      <c r="Y3900">
        <v>0.40899999999999997</v>
      </c>
      <c r="Z3900">
        <v>0.73899999999999999</v>
      </c>
      <c r="AA3900">
        <v>0.109</v>
      </c>
      <c r="AB3900">
        <v>0.50600000000000001</v>
      </c>
      <c r="AC3900">
        <v>0.77800000000000002</v>
      </c>
    </row>
    <row r="3901" spans="1:29" hidden="1" x14ac:dyDescent="0.2">
      <c r="A3901">
        <v>39</v>
      </c>
      <c r="B3901" t="s">
        <v>29</v>
      </c>
      <c r="C3901">
        <v>0.05</v>
      </c>
      <c r="D3901">
        <v>100</v>
      </c>
      <c r="E3901" t="s">
        <v>30</v>
      </c>
      <c r="F3901" t="s">
        <v>31</v>
      </c>
      <c r="G3901" t="s">
        <v>32</v>
      </c>
      <c r="H3901" t="s">
        <v>33</v>
      </c>
      <c r="I3901">
        <v>0.3</v>
      </c>
      <c r="J3901">
        <v>0.1</v>
      </c>
      <c r="K3901" t="b">
        <v>0</v>
      </c>
      <c r="L3901">
        <v>8</v>
      </c>
      <c r="M3901">
        <v>12</v>
      </c>
      <c r="N3901">
        <v>1</v>
      </c>
      <c r="O3901" t="s">
        <v>34</v>
      </c>
      <c r="P3901">
        <v>0</v>
      </c>
      <c r="Q3901" t="b">
        <v>0</v>
      </c>
      <c r="R3901" t="b">
        <v>0</v>
      </c>
      <c r="S3901" t="b">
        <v>1</v>
      </c>
      <c r="T3901">
        <v>0.17</v>
      </c>
      <c r="U3901" t="b">
        <v>1</v>
      </c>
      <c r="V3901">
        <v>100</v>
      </c>
      <c r="W3901">
        <v>93</v>
      </c>
      <c r="X3901">
        <v>7.0999999999999994E-2</v>
      </c>
      <c r="Y3901">
        <v>0.41099999999999998</v>
      </c>
      <c r="Z3901">
        <v>0.74099999999999999</v>
      </c>
      <c r="AA3901">
        <v>0.107</v>
      </c>
      <c r="AB3901">
        <v>0.502</v>
      </c>
      <c r="AC3901">
        <v>0.77900000000000003</v>
      </c>
    </row>
    <row r="3902" spans="1:29" hidden="1" x14ac:dyDescent="0.2">
      <c r="A3902">
        <v>39</v>
      </c>
      <c r="B3902" t="s">
        <v>29</v>
      </c>
      <c r="C3902">
        <v>0.05</v>
      </c>
      <c r="D3902">
        <v>100</v>
      </c>
      <c r="E3902" t="s">
        <v>30</v>
      </c>
      <c r="F3902" t="s">
        <v>31</v>
      </c>
      <c r="G3902" t="s">
        <v>32</v>
      </c>
      <c r="H3902" t="s">
        <v>33</v>
      </c>
      <c r="I3902">
        <v>0.3</v>
      </c>
      <c r="J3902">
        <v>0.1</v>
      </c>
      <c r="K3902" t="b">
        <v>0</v>
      </c>
      <c r="L3902">
        <v>8</v>
      </c>
      <c r="M3902">
        <v>12</v>
      </c>
      <c r="N3902">
        <v>1</v>
      </c>
      <c r="O3902" t="s">
        <v>34</v>
      </c>
      <c r="P3902">
        <v>0</v>
      </c>
      <c r="Q3902" t="b">
        <v>0</v>
      </c>
      <c r="R3902" t="b">
        <v>0</v>
      </c>
      <c r="S3902" t="b">
        <v>1</v>
      </c>
      <c r="T3902">
        <v>0.17</v>
      </c>
      <c r="U3902" t="b">
        <v>1</v>
      </c>
      <c r="V3902">
        <v>100</v>
      </c>
      <c r="W3902">
        <v>94</v>
      </c>
      <c r="X3902">
        <v>7.0999999999999994E-2</v>
      </c>
      <c r="Y3902">
        <v>0.41199999999999998</v>
      </c>
      <c r="Z3902">
        <v>0.74199999999999999</v>
      </c>
      <c r="AA3902">
        <v>0.109</v>
      </c>
      <c r="AB3902">
        <v>0.498</v>
      </c>
      <c r="AC3902">
        <v>0.77900000000000003</v>
      </c>
    </row>
    <row r="3903" spans="1:29" hidden="1" x14ac:dyDescent="0.2">
      <c r="A3903">
        <v>39</v>
      </c>
      <c r="B3903" t="s">
        <v>29</v>
      </c>
      <c r="C3903">
        <v>0.05</v>
      </c>
      <c r="D3903">
        <v>100</v>
      </c>
      <c r="E3903" t="s">
        <v>30</v>
      </c>
      <c r="F3903" t="s">
        <v>31</v>
      </c>
      <c r="G3903" t="s">
        <v>32</v>
      </c>
      <c r="H3903" t="s">
        <v>33</v>
      </c>
      <c r="I3903">
        <v>0.3</v>
      </c>
      <c r="J3903">
        <v>0.1</v>
      </c>
      <c r="K3903" t="b">
        <v>0</v>
      </c>
      <c r="L3903">
        <v>8</v>
      </c>
      <c r="M3903">
        <v>12</v>
      </c>
      <c r="N3903">
        <v>1</v>
      </c>
      <c r="O3903" t="s">
        <v>34</v>
      </c>
      <c r="P3903">
        <v>0</v>
      </c>
      <c r="Q3903" t="b">
        <v>0</v>
      </c>
      <c r="R3903" t="b">
        <v>0</v>
      </c>
      <c r="S3903" t="b">
        <v>1</v>
      </c>
      <c r="T3903">
        <v>0.17</v>
      </c>
      <c r="U3903" t="b">
        <v>1</v>
      </c>
      <c r="V3903">
        <v>100</v>
      </c>
      <c r="W3903">
        <v>95</v>
      </c>
      <c r="X3903">
        <v>7.0999999999999994E-2</v>
      </c>
      <c r="Y3903">
        <v>0.41099999999999998</v>
      </c>
      <c r="Z3903">
        <v>0.74199999999999999</v>
      </c>
      <c r="AA3903">
        <v>0.111</v>
      </c>
      <c r="AB3903">
        <v>0.498</v>
      </c>
      <c r="AC3903">
        <v>0.77500000000000002</v>
      </c>
    </row>
    <row r="3904" spans="1:29" hidden="1" x14ac:dyDescent="0.2">
      <c r="A3904">
        <v>39</v>
      </c>
      <c r="B3904" t="s">
        <v>29</v>
      </c>
      <c r="C3904">
        <v>0.05</v>
      </c>
      <c r="D3904">
        <v>100</v>
      </c>
      <c r="E3904" t="s">
        <v>30</v>
      </c>
      <c r="F3904" t="s">
        <v>31</v>
      </c>
      <c r="G3904" t="s">
        <v>32</v>
      </c>
      <c r="H3904" t="s">
        <v>33</v>
      </c>
      <c r="I3904">
        <v>0.3</v>
      </c>
      <c r="J3904">
        <v>0.1</v>
      </c>
      <c r="K3904" t="b">
        <v>0</v>
      </c>
      <c r="L3904">
        <v>8</v>
      </c>
      <c r="M3904">
        <v>12</v>
      </c>
      <c r="N3904">
        <v>1</v>
      </c>
      <c r="O3904" t="s">
        <v>34</v>
      </c>
      <c r="P3904">
        <v>0</v>
      </c>
      <c r="Q3904" t="b">
        <v>0</v>
      </c>
      <c r="R3904" t="b">
        <v>0</v>
      </c>
      <c r="S3904" t="b">
        <v>1</v>
      </c>
      <c r="T3904">
        <v>0.17</v>
      </c>
      <c r="U3904" t="b">
        <v>1</v>
      </c>
      <c r="V3904">
        <v>100</v>
      </c>
      <c r="W3904">
        <v>96</v>
      </c>
      <c r="X3904">
        <v>7.1999999999999995E-2</v>
      </c>
      <c r="Y3904">
        <v>0.41299999999999998</v>
      </c>
      <c r="Z3904">
        <v>0.74199999999999999</v>
      </c>
      <c r="AA3904">
        <v>0.112</v>
      </c>
      <c r="AB3904">
        <v>0.499</v>
      </c>
      <c r="AC3904">
        <v>0.77300000000000002</v>
      </c>
    </row>
    <row r="3905" spans="1:29" hidden="1" x14ac:dyDescent="0.2">
      <c r="A3905">
        <v>39</v>
      </c>
      <c r="B3905" t="s">
        <v>29</v>
      </c>
      <c r="C3905">
        <v>0.05</v>
      </c>
      <c r="D3905">
        <v>100</v>
      </c>
      <c r="E3905" t="s">
        <v>30</v>
      </c>
      <c r="F3905" t="s">
        <v>31</v>
      </c>
      <c r="G3905" t="s">
        <v>32</v>
      </c>
      <c r="H3905" t="s">
        <v>33</v>
      </c>
      <c r="I3905">
        <v>0.3</v>
      </c>
      <c r="J3905">
        <v>0.1</v>
      </c>
      <c r="K3905" t="b">
        <v>0</v>
      </c>
      <c r="L3905">
        <v>8</v>
      </c>
      <c r="M3905">
        <v>12</v>
      </c>
      <c r="N3905">
        <v>1</v>
      </c>
      <c r="O3905" t="s">
        <v>34</v>
      </c>
      <c r="P3905">
        <v>0</v>
      </c>
      <c r="Q3905" t="b">
        <v>0</v>
      </c>
      <c r="R3905" t="b">
        <v>0</v>
      </c>
      <c r="S3905" t="b">
        <v>1</v>
      </c>
      <c r="T3905">
        <v>0.17</v>
      </c>
      <c r="U3905" t="b">
        <v>1</v>
      </c>
      <c r="V3905">
        <v>100</v>
      </c>
      <c r="W3905">
        <v>97</v>
      </c>
      <c r="X3905">
        <v>7.1999999999999995E-2</v>
      </c>
      <c r="Y3905">
        <v>0.41299999999999998</v>
      </c>
      <c r="Z3905">
        <v>0.74399999999999999</v>
      </c>
      <c r="AA3905">
        <v>0.108</v>
      </c>
      <c r="AB3905">
        <v>0.5</v>
      </c>
      <c r="AC3905">
        <v>0.77800000000000002</v>
      </c>
    </row>
    <row r="3906" spans="1:29" hidden="1" x14ac:dyDescent="0.2">
      <c r="A3906">
        <v>39</v>
      </c>
      <c r="B3906" t="s">
        <v>29</v>
      </c>
      <c r="C3906">
        <v>0.05</v>
      </c>
      <c r="D3906">
        <v>100</v>
      </c>
      <c r="E3906" t="s">
        <v>30</v>
      </c>
      <c r="F3906" t="s">
        <v>31</v>
      </c>
      <c r="G3906" t="s">
        <v>32</v>
      </c>
      <c r="H3906" t="s">
        <v>33</v>
      </c>
      <c r="I3906">
        <v>0.3</v>
      </c>
      <c r="J3906">
        <v>0.1</v>
      </c>
      <c r="K3906" t="b">
        <v>0</v>
      </c>
      <c r="L3906">
        <v>8</v>
      </c>
      <c r="M3906">
        <v>12</v>
      </c>
      <c r="N3906">
        <v>1</v>
      </c>
      <c r="O3906" t="s">
        <v>34</v>
      </c>
      <c r="P3906">
        <v>0</v>
      </c>
      <c r="Q3906" t="b">
        <v>0</v>
      </c>
      <c r="R3906" t="b">
        <v>0</v>
      </c>
      <c r="S3906" t="b">
        <v>1</v>
      </c>
      <c r="T3906">
        <v>0.17</v>
      </c>
      <c r="U3906" t="b">
        <v>1</v>
      </c>
      <c r="V3906">
        <v>100</v>
      </c>
      <c r="W3906">
        <v>98</v>
      </c>
      <c r="X3906">
        <v>7.1999999999999995E-2</v>
      </c>
      <c r="Y3906">
        <v>0.41299999999999998</v>
      </c>
      <c r="Z3906">
        <v>0.745</v>
      </c>
      <c r="AA3906">
        <v>0.109</v>
      </c>
      <c r="AB3906">
        <v>0.503</v>
      </c>
      <c r="AC3906">
        <v>0.77800000000000002</v>
      </c>
    </row>
    <row r="3907" spans="1:29" x14ac:dyDescent="0.2">
      <c r="A3907">
        <v>39</v>
      </c>
      <c r="B3907" t="s">
        <v>29</v>
      </c>
      <c r="C3907">
        <v>0.05</v>
      </c>
      <c r="D3907">
        <v>100</v>
      </c>
      <c r="E3907" t="s">
        <v>30</v>
      </c>
      <c r="F3907" t="s">
        <v>31</v>
      </c>
      <c r="G3907" t="s">
        <v>32</v>
      </c>
      <c r="H3907" t="s">
        <v>33</v>
      </c>
      <c r="I3907">
        <v>0.3</v>
      </c>
      <c r="J3907">
        <v>0.1</v>
      </c>
      <c r="K3907" t="b">
        <v>0</v>
      </c>
      <c r="L3907">
        <v>8</v>
      </c>
      <c r="M3907">
        <v>12</v>
      </c>
      <c r="N3907">
        <v>1</v>
      </c>
      <c r="O3907" t="s">
        <v>34</v>
      </c>
      <c r="P3907">
        <v>0</v>
      </c>
      <c r="Q3907" t="b">
        <v>0</v>
      </c>
      <c r="R3907" t="b">
        <v>0</v>
      </c>
      <c r="S3907" t="b">
        <v>1</v>
      </c>
      <c r="T3907">
        <v>0.17</v>
      </c>
      <c r="U3907" t="b">
        <v>1</v>
      </c>
      <c r="V3907">
        <v>100</v>
      </c>
      <c r="W3907">
        <v>99</v>
      </c>
      <c r="X3907">
        <v>7.2999999999999995E-2</v>
      </c>
      <c r="Y3907">
        <v>0.41399999999999998</v>
      </c>
      <c r="Z3907">
        <v>0.74099999999999999</v>
      </c>
      <c r="AA3907">
        <v>0.11</v>
      </c>
      <c r="AB3907">
        <v>0.50700000000000001</v>
      </c>
      <c r="AC3907">
        <v>0.77800000000000002</v>
      </c>
    </row>
    <row r="3908" spans="1:29" hidden="1" x14ac:dyDescent="0.2">
      <c r="A3908">
        <v>40</v>
      </c>
      <c r="B3908" t="s">
        <v>29</v>
      </c>
      <c r="C3908">
        <v>0.05</v>
      </c>
      <c r="D3908">
        <v>100</v>
      </c>
      <c r="E3908" t="s">
        <v>30</v>
      </c>
      <c r="F3908" t="s">
        <v>31</v>
      </c>
      <c r="G3908" t="s">
        <v>32</v>
      </c>
      <c r="H3908" t="s">
        <v>33</v>
      </c>
      <c r="I3908">
        <v>0.3</v>
      </c>
      <c r="J3908">
        <v>0.1</v>
      </c>
      <c r="K3908" t="b">
        <v>0</v>
      </c>
      <c r="L3908">
        <v>8</v>
      </c>
      <c r="M3908">
        <v>12</v>
      </c>
      <c r="N3908">
        <v>1</v>
      </c>
      <c r="O3908" t="s">
        <v>34</v>
      </c>
      <c r="P3908">
        <v>0</v>
      </c>
      <c r="Q3908" t="b">
        <v>0</v>
      </c>
      <c r="R3908" t="b">
        <v>0</v>
      </c>
      <c r="S3908" t="b">
        <v>1</v>
      </c>
      <c r="T3908">
        <v>0.17</v>
      </c>
      <c r="U3908" t="b">
        <v>1</v>
      </c>
      <c r="V3908">
        <v>100</v>
      </c>
      <c r="W3908">
        <v>0</v>
      </c>
      <c r="X3908">
        <v>1.7999999999999999E-2</v>
      </c>
      <c r="Y3908">
        <v>0.24099999999999999</v>
      </c>
      <c r="Z3908">
        <v>0.42099999999999999</v>
      </c>
      <c r="AA3908">
        <v>3.4000000000000002E-2</v>
      </c>
      <c r="AB3908">
        <v>0.20399999999999999</v>
      </c>
      <c r="AC3908">
        <v>0.67400000000000004</v>
      </c>
    </row>
    <row r="3909" spans="1:29" hidden="1" x14ac:dyDescent="0.2">
      <c r="A3909">
        <v>40</v>
      </c>
      <c r="B3909" t="s">
        <v>29</v>
      </c>
      <c r="C3909">
        <v>0.05</v>
      </c>
      <c r="D3909">
        <v>100</v>
      </c>
      <c r="E3909" t="s">
        <v>30</v>
      </c>
      <c r="F3909" t="s">
        <v>31</v>
      </c>
      <c r="G3909" t="s">
        <v>32</v>
      </c>
      <c r="H3909" t="s">
        <v>33</v>
      </c>
      <c r="I3909">
        <v>0.3</v>
      </c>
      <c r="J3909">
        <v>0.1</v>
      </c>
      <c r="K3909" t="b">
        <v>0</v>
      </c>
      <c r="L3909">
        <v>8</v>
      </c>
      <c r="M3909">
        <v>12</v>
      </c>
      <c r="N3909">
        <v>1</v>
      </c>
      <c r="O3909" t="s">
        <v>34</v>
      </c>
      <c r="P3909">
        <v>0</v>
      </c>
      <c r="Q3909" t="b">
        <v>0</v>
      </c>
      <c r="R3909" t="b">
        <v>0</v>
      </c>
      <c r="S3909" t="b">
        <v>1</v>
      </c>
      <c r="T3909">
        <v>0.17</v>
      </c>
      <c r="U3909" t="b">
        <v>1</v>
      </c>
      <c r="V3909">
        <v>100</v>
      </c>
      <c r="W3909">
        <v>1</v>
      </c>
      <c r="X3909">
        <v>2.3E-2</v>
      </c>
      <c r="Y3909">
        <v>0.27300000000000002</v>
      </c>
      <c r="Z3909">
        <v>0.48699999999999999</v>
      </c>
      <c r="AA3909">
        <v>6.4000000000000001E-2</v>
      </c>
      <c r="AB3909">
        <v>0.24099999999999999</v>
      </c>
      <c r="AC3909">
        <v>0.70299999999999996</v>
      </c>
    </row>
    <row r="3910" spans="1:29" hidden="1" x14ac:dyDescent="0.2">
      <c r="A3910">
        <v>40</v>
      </c>
      <c r="B3910" t="s">
        <v>29</v>
      </c>
      <c r="C3910">
        <v>0.05</v>
      </c>
      <c r="D3910">
        <v>100</v>
      </c>
      <c r="E3910" t="s">
        <v>30</v>
      </c>
      <c r="F3910" t="s">
        <v>31</v>
      </c>
      <c r="G3910" t="s">
        <v>32</v>
      </c>
      <c r="H3910" t="s">
        <v>33</v>
      </c>
      <c r="I3910">
        <v>0.3</v>
      </c>
      <c r="J3910">
        <v>0.1</v>
      </c>
      <c r="K3910" t="b">
        <v>0</v>
      </c>
      <c r="L3910">
        <v>8</v>
      </c>
      <c r="M3910">
        <v>12</v>
      </c>
      <c r="N3910">
        <v>1</v>
      </c>
      <c r="O3910" t="s">
        <v>34</v>
      </c>
      <c r="P3910">
        <v>0</v>
      </c>
      <c r="Q3910" t="b">
        <v>0</v>
      </c>
      <c r="R3910" t="b">
        <v>0</v>
      </c>
      <c r="S3910" t="b">
        <v>1</v>
      </c>
      <c r="T3910">
        <v>0.17</v>
      </c>
      <c r="U3910" t="b">
        <v>1</v>
      </c>
      <c r="V3910">
        <v>100</v>
      </c>
      <c r="W3910">
        <v>2</v>
      </c>
      <c r="X3910">
        <v>2.5999999999999999E-2</v>
      </c>
      <c r="Y3910">
        <v>0.28999999999999998</v>
      </c>
      <c r="Z3910">
        <v>0.51800000000000002</v>
      </c>
      <c r="AA3910">
        <v>7.2999999999999995E-2</v>
      </c>
      <c r="AB3910">
        <v>0.27</v>
      </c>
      <c r="AC3910">
        <v>0.73799999999999999</v>
      </c>
    </row>
    <row r="3911" spans="1:29" hidden="1" x14ac:dyDescent="0.2">
      <c r="A3911">
        <v>40</v>
      </c>
      <c r="B3911" t="s">
        <v>29</v>
      </c>
      <c r="C3911">
        <v>0.05</v>
      </c>
      <c r="D3911">
        <v>100</v>
      </c>
      <c r="E3911" t="s">
        <v>30</v>
      </c>
      <c r="F3911" t="s">
        <v>31</v>
      </c>
      <c r="G3911" t="s">
        <v>32</v>
      </c>
      <c r="H3911" t="s">
        <v>33</v>
      </c>
      <c r="I3911">
        <v>0.3</v>
      </c>
      <c r="J3911">
        <v>0.1</v>
      </c>
      <c r="K3911" t="b">
        <v>0</v>
      </c>
      <c r="L3911">
        <v>8</v>
      </c>
      <c r="M3911">
        <v>12</v>
      </c>
      <c r="N3911">
        <v>1</v>
      </c>
      <c r="O3911" t="s">
        <v>34</v>
      </c>
      <c r="P3911">
        <v>0</v>
      </c>
      <c r="Q3911" t="b">
        <v>0</v>
      </c>
      <c r="R3911" t="b">
        <v>0</v>
      </c>
      <c r="S3911" t="b">
        <v>1</v>
      </c>
      <c r="T3911">
        <v>0.17</v>
      </c>
      <c r="U3911" t="b">
        <v>1</v>
      </c>
      <c r="V3911">
        <v>100</v>
      </c>
      <c r="W3911">
        <v>3</v>
      </c>
      <c r="X3911">
        <v>2.8000000000000001E-2</v>
      </c>
      <c r="Y3911">
        <v>0.29799999999999999</v>
      </c>
      <c r="Z3911">
        <v>0.54300000000000004</v>
      </c>
      <c r="AA3911">
        <v>7.8E-2</v>
      </c>
      <c r="AB3911">
        <v>0.29399999999999998</v>
      </c>
      <c r="AC3911">
        <v>0.72499999999999998</v>
      </c>
    </row>
    <row r="3912" spans="1:29" hidden="1" x14ac:dyDescent="0.2">
      <c r="A3912">
        <v>40</v>
      </c>
      <c r="B3912" t="s">
        <v>29</v>
      </c>
      <c r="C3912">
        <v>0.05</v>
      </c>
      <c r="D3912">
        <v>100</v>
      </c>
      <c r="E3912" t="s">
        <v>30</v>
      </c>
      <c r="F3912" t="s">
        <v>31</v>
      </c>
      <c r="G3912" t="s">
        <v>32</v>
      </c>
      <c r="H3912" t="s">
        <v>33</v>
      </c>
      <c r="I3912">
        <v>0.3</v>
      </c>
      <c r="J3912">
        <v>0.1</v>
      </c>
      <c r="K3912" t="b">
        <v>0</v>
      </c>
      <c r="L3912">
        <v>8</v>
      </c>
      <c r="M3912">
        <v>12</v>
      </c>
      <c r="N3912">
        <v>1</v>
      </c>
      <c r="O3912" t="s">
        <v>34</v>
      </c>
      <c r="P3912">
        <v>0</v>
      </c>
      <c r="Q3912" t="b">
        <v>0</v>
      </c>
      <c r="R3912" t="b">
        <v>0</v>
      </c>
      <c r="S3912" t="b">
        <v>1</v>
      </c>
      <c r="T3912">
        <v>0.17</v>
      </c>
      <c r="U3912" t="b">
        <v>1</v>
      </c>
      <c r="V3912">
        <v>100</v>
      </c>
      <c r="W3912">
        <v>4</v>
      </c>
      <c r="X3912">
        <v>0.03</v>
      </c>
      <c r="Y3912">
        <v>0.30499999999999999</v>
      </c>
      <c r="Z3912">
        <v>0.55600000000000005</v>
      </c>
      <c r="AA3912">
        <v>8.5999999999999993E-2</v>
      </c>
      <c r="AB3912">
        <v>0.31900000000000001</v>
      </c>
      <c r="AC3912">
        <v>0.74</v>
      </c>
    </row>
    <row r="3913" spans="1:29" hidden="1" x14ac:dyDescent="0.2">
      <c r="A3913">
        <v>40</v>
      </c>
      <c r="B3913" t="s">
        <v>29</v>
      </c>
      <c r="C3913">
        <v>0.05</v>
      </c>
      <c r="D3913">
        <v>100</v>
      </c>
      <c r="E3913" t="s">
        <v>30</v>
      </c>
      <c r="F3913" t="s">
        <v>31</v>
      </c>
      <c r="G3913" t="s">
        <v>32</v>
      </c>
      <c r="H3913" t="s">
        <v>33</v>
      </c>
      <c r="I3913">
        <v>0.3</v>
      </c>
      <c r="J3913">
        <v>0.1</v>
      </c>
      <c r="K3913" t="b">
        <v>0</v>
      </c>
      <c r="L3913">
        <v>8</v>
      </c>
      <c r="M3913">
        <v>12</v>
      </c>
      <c r="N3913">
        <v>1</v>
      </c>
      <c r="O3913" t="s">
        <v>34</v>
      </c>
      <c r="P3913">
        <v>0</v>
      </c>
      <c r="Q3913" t="b">
        <v>0</v>
      </c>
      <c r="R3913" t="b">
        <v>0</v>
      </c>
      <c r="S3913" t="b">
        <v>1</v>
      </c>
      <c r="T3913">
        <v>0.17</v>
      </c>
      <c r="U3913" t="b">
        <v>1</v>
      </c>
      <c r="V3913">
        <v>100</v>
      </c>
      <c r="W3913">
        <v>5</v>
      </c>
      <c r="X3913">
        <v>3.2000000000000001E-2</v>
      </c>
      <c r="Y3913">
        <v>0.313</v>
      </c>
      <c r="Z3913">
        <v>0.56899999999999995</v>
      </c>
      <c r="AA3913">
        <v>9.1999999999999998E-2</v>
      </c>
      <c r="AB3913">
        <v>0.34499999999999997</v>
      </c>
      <c r="AC3913">
        <v>0.745</v>
      </c>
    </row>
    <row r="3914" spans="1:29" hidden="1" x14ac:dyDescent="0.2">
      <c r="A3914">
        <v>40</v>
      </c>
      <c r="B3914" t="s">
        <v>29</v>
      </c>
      <c r="C3914">
        <v>0.05</v>
      </c>
      <c r="D3914">
        <v>100</v>
      </c>
      <c r="E3914" t="s">
        <v>30</v>
      </c>
      <c r="F3914" t="s">
        <v>31</v>
      </c>
      <c r="G3914" t="s">
        <v>32</v>
      </c>
      <c r="H3914" t="s">
        <v>33</v>
      </c>
      <c r="I3914">
        <v>0.3</v>
      </c>
      <c r="J3914">
        <v>0.1</v>
      </c>
      <c r="K3914" t="b">
        <v>0</v>
      </c>
      <c r="L3914">
        <v>8</v>
      </c>
      <c r="M3914">
        <v>12</v>
      </c>
      <c r="N3914">
        <v>1</v>
      </c>
      <c r="O3914" t="s">
        <v>34</v>
      </c>
      <c r="P3914">
        <v>0</v>
      </c>
      <c r="Q3914" t="b">
        <v>0</v>
      </c>
      <c r="R3914" t="b">
        <v>0</v>
      </c>
      <c r="S3914" t="b">
        <v>1</v>
      </c>
      <c r="T3914">
        <v>0.17</v>
      </c>
      <c r="U3914" t="b">
        <v>1</v>
      </c>
      <c r="V3914">
        <v>100</v>
      </c>
      <c r="W3914">
        <v>6</v>
      </c>
      <c r="X3914">
        <v>3.3000000000000002E-2</v>
      </c>
      <c r="Y3914">
        <v>0.32</v>
      </c>
      <c r="Z3914">
        <v>0.57699999999999996</v>
      </c>
      <c r="AA3914">
        <v>9.5000000000000001E-2</v>
      </c>
      <c r="AB3914">
        <v>0.36499999999999999</v>
      </c>
      <c r="AC3914">
        <v>0.73799999999999999</v>
      </c>
    </row>
    <row r="3915" spans="1:29" hidden="1" x14ac:dyDescent="0.2">
      <c r="A3915">
        <v>40</v>
      </c>
      <c r="B3915" t="s">
        <v>29</v>
      </c>
      <c r="C3915">
        <v>0.05</v>
      </c>
      <c r="D3915">
        <v>100</v>
      </c>
      <c r="E3915" t="s">
        <v>30</v>
      </c>
      <c r="F3915" t="s">
        <v>31</v>
      </c>
      <c r="G3915" t="s">
        <v>32</v>
      </c>
      <c r="H3915" t="s">
        <v>33</v>
      </c>
      <c r="I3915">
        <v>0.3</v>
      </c>
      <c r="J3915">
        <v>0.1</v>
      </c>
      <c r="K3915" t="b">
        <v>0</v>
      </c>
      <c r="L3915">
        <v>8</v>
      </c>
      <c r="M3915">
        <v>12</v>
      </c>
      <c r="N3915">
        <v>1</v>
      </c>
      <c r="O3915" t="s">
        <v>34</v>
      </c>
      <c r="P3915">
        <v>0</v>
      </c>
      <c r="Q3915" t="b">
        <v>0</v>
      </c>
      <c r="R3915" t="b">
        <v>0</v>
      </c>
      <c r="S3915" t="b">
        <v>1</v>
      </c>
      <c r="T3915">
        <v>0.17</v>
      </c>
      <c r="U3915" t="b">
        <v>1</v>
      </c>
      <c r="V3915">
        <v>100</v>
      </c>
      <c r="W3915">
        <v>7</v>
      </c>
      <c r="X3915">
        <v>3.4000000000000002E-2</v>
      </c>
      <c r="Y3915">
        <v>0.32</v>
      </c>
      <c r="Z3915">
        <v>0.57899999999999996</v>
      </c>
      <c r="AA3915">
        <v>0.1</v>
      </c>
      <c r="AB3915">
        <v>0.375</v>
      </c>
      <c r="AC3915">
        <v>0.73699999999999999</v>
      </c>
    </row>
    <row r="3916" spans="1:29" hidden="1" x14ac:dyDescent="0.2">
      <c r="A3916">
        <v>40</v>
      </c>
      <c r="B3916" t="s">
        <v>29</v>
      </c>
      <c r="C3916">
        <v>0.05</v>
      </c>
      <c r="D3916">
        <v>100</v>
      </c>
      <c r="E3916" t="s">
        <v>30</v>
      </c>
      <c r="F3916" t="s">
        <v>31</v>
      </c>
      <c r="G3916" t="s">
        <v>32</v>
      </c>
      <c r="H3916" t="s">
        <v>33</v>
      </c>
      <c r="I3916">
        <v>0.3</v>
      </c>
      <c r="J3916">
        <v>0.1</v>
      </c>
      <c r="K3916" t="b">
        <v>0</v>
      </c>
      <c r="L3916">
        <v>8</v>
      </c>
      <c r="M3916">
        <v>12</v>
      </c>
      <c r="N3916">
        <v>1</v>
      </c>
      <c r="O3916" t="s">
        <v>34</v>
      </c>
      <c r="P3916">
        <v>0</v>
      </c>
      <c r="Q3916" t="b">
        <v>0</v>
      </c>
      <c r="R3916" t="b">
        <v>0</v>
      </c>
      <c r="S3916" t="b">
        <v>1</v>
      </c>
      <c r="T3916">
        <v>0.17</v>
      </c>
      <c r="U3916" t="b">
        <v>1</v>
      </c>
      <c r="V3916">
        <v>100</v>
      </c>
      <c r="W3916">
        <v>8</v>
      </c>
      <c r="X3916">
        <v>3.4000000000000002E-2</v>
      </c>
      <c r="Y3916">
        <v>0.32500000000000001</v>
      </c>
      <c r="Z3916">
        <v>0.57999999999999996</v>
      </c>
      <c r="AA3916">
        <v>0.1</v>
      </c>
      <c r="AB3916">
        <v>0.39200000000000002</v>
      </c>
      <c r="AC3916">
        <v>0.755</v>
      </c>
    </row>
    <row r="3917" spans="1:29" hidden="1" x14ac:dyDescent="0.2">
      <c r="A3917">
        <v>40</v>
      </c>
      <c r="B3917" t="s">
        <v>29</v>
      </c>
      <c r="C3917">
        <v>0.05</v>
      </c>
      <c r="D3917">
        <v>100</v>
      </c>
      <c r="E3917" t="s">
        <v>30</v>
      </c>
      <c r="F3917" t="s">
        <v>31</v>
      </c>
      <c r="G3917" t="s">
        <v>32</v>
      </c>
      <c r="H3917" t="s">
        <v>33</v>
      </c>
      <c r="I3917">
        <v>0.3</v>
      </c>
      <c r="J3917">
        <v>0.1</v>
      </c>
      <c r="K3917" t="b">
        <v>0</v>
      </c>
      <c r="L3917">
        <v>8</v>
      </c>
      <c r="M3917">
        <v>12</v>
      </c>
      <c r="N3917">
        <v>1</v>
      </c>
      <c r="O3917" t="s">
        <v>34</v>
      </c>
      <c r="P3917">
        <v>0</v>
      </c>
      <c r="Q3917" t="b">
        <v>0</v>
      </c>
      <c r="R3917" t="b">
        <v>0</v>
      </c>
      <c r="S3917" t="b">
        <v>1</v>
      </c>
      <c r="T3917">
        <v>0.17</v>
      </c>
      <c r="U3917" t="b">
        <v>1</v>
      </c>
      <c r="V3917">
        <v>100</v>
      </c>
      <c r="W3917">
        <v>9</v>
      </c>
      <c r="X3917">
        <v>3.5000000000000003E-2</v>
      </c>
      <c r="Y3917">
        <v>0.32700000000000001</v>
      </c>
      <c r="Z3917">
        <v>0.58499999999999996</v>
      </c>
      <c r="AA3917">
        <v>0.104</v>
      </c>
      <c r="AB3917">
        <v>0.39600000000000002</v>
      </c>
      <c r="AC3917">
        <v>0.753</v>
      </c>
    </row>
    <row r="3918" spans="1:29" hidden="1" x14ac:dyDescent="0.2">
      <c r="A3918">
        <v>40</v>
      </c>
      <c r="B3918" t="s">
        <v>29</v>
      </c>
      <c r="C3918">
        <v>0.05</v>
      </c>
      <c r="D3918">
        <v>100</v>
      </c>
      <c r="E3918" t="s">
        <v>30</v>
      </c>
      <c r="F3918" t="s">
        <v>31</v>
      </c>
      <c r="G3918" t="s">
        <v>32</v>
      </c>
      <c r="H3918" t="s">
        <v>33</v>
      </c>
      <c r="I3918">
        <v>0.3</v>
      </c>
      <c r="J3918">
        <v>0.1</v>
      </c>
      <c r="K3918" t="b">
        <v>0</v>
      </c>
      <c r="L3918">
        <v>8</v>
      </c>
      <c r="M3918">
        <v>12</v>
      </c>
      <c r="N3918">
        <v>1</v>
      </c>
      <c r="O3918" t="s">
        <v>34</v>
      </c>
      <c r="P3918">
        <v>0</v>
      </c>
      <c r="Q3918" t="b">
        <v>0</v>
      </c>
      <c r="R3918" t="b">
        <v>0</v>
      </c>
      <c r="S3918" t="b">
        <v>1</v>
      </c>
      <c r="T3918">
        <v>0.17</v>
      </c>
      <c r="U3918" t="b">
        <v>1</v>
      </c>
      <c r="V3918">
        <v>100</v>
      </c>
      <c r="W3918">
        <v>10</v>
      </c>
      <c r="X3918">
        <v>3.5999999999999997E-2</v>
      </c>
      <c r="Y3918">
        <v>0.33100000000000002</v>
      </c>
      <c r="Z3918">
        <v>0.59099999999999997</v>
      </c>
      <c r="AA3918">
        <v>0.10100000000000001</v>
      </c>
      <c r="AB3918">
        <v>0.40699999999999997</v>
      </c>
      <c r="AC3918">
        <v>0.753</v>
      </c>
    </row>
    <row r="3919" spans="1:29" hidden="1" x14ac:dyDescent="0.2">
      <c r="A3919">
        <v>40</v>
      </c>
      <c r="B3919" t="s">
        <v>29</v>
      </c>
      <c r="C3919">
        <v>0.05</v>
      </c>
      <c r="D3919">
        <v>100</v>
      </c>
      <c r="E3919" t="s">
        <v>30</v>
      </c>
      <c r="F3919" t="s">
        <v>31</v>
      </c>
      <c r="G3919" t="s">
        <v>32</v>
      </c>
      <c r="H3919" t="s">
        <v>33</v>
      </c>
      <c r="I3919">
        <v>0.3</v>
      </c>
      <c r="J3919">
        <v>0.1</v>
      </c>
      <c r="K3919" t="b">
        <v>0</v>
      </c>
      <c r="L3919">
        <v>8</v>
      </c>
      <c r="M3919">
        <v>12</v>
      </c>
      <c r="N3919">
        <v>1</v>
      </c>
      <c r="O3919" t="s">
        <v>34</v>
      </c>
      <c r="P3919">
        <v>0</v>
      </c>
      <c r="Q3919" t="b">
        <v>0</v>
      </c>
      <c r="R3919" t="b">
        <v>0</v>
      </c>
      <c r="S3919" t="b">
        <v>1</v>
      </c>
      <c r="T3919">
        <v>0.17</v>
      </c>
      <c r="U3919" t="b">
        <v>1</v>
      </c>
      <c r="V3919">
        <v>100</v>
      </c>
      <c r="W3919">
        <v>11</v>
      </c>
      <c r="X3919">
        <v>3.6999999999999998E-2</v>
      </c>
      <c r="Y3919">
        <v>0.33300000000000002</v>
      </c>
      <c r="Z3919">
        <v>0.59799999999999998</v>
      </c>
      <c r="AA3919">
        <v>0.106</v>
      </c>
      <c r="AB3919">
        <v>0.41</v>
      </c>
      <c r="AC3919">
        <v>0.752</v>
      </c>
    </row>
    <row r="3920" spans="1:29" hidden="1" x14ac:dyDescent="0.2">
      <c r="A3920">
        <v>40</v>
      </c>
      <c r="B3920" t="s">
        <v>29</v>
      </c>
      <c r="C3920">
        <v>0.05</v>
      </c>
      <c r="D3920">
        <v>100</v>
      </c>
      <c r="E3920" t="s">
        <v>30</v>
      </c>
      <c r="F3920" t="s">
        <v>31</v>
      </c>
      <c r="G3920" t="s">
        <v>32</v>
      </c>
      <c r="H3920" t="s">
        <v>33</v>
      </c>
      <c r="I3920">
        <v>0.3</v>
      </c>
      <c r="J3920">
        <v>0.1</v>
      </c>
      <c r="K3920" t="b">
        <v>0</v>
      </c>
      <c r="L3920">
        <v>8</v>
      </c>
      <c r="M3920">
        <v>12</v>
      </c>
      <c r="N3920">
        <v>1</v>
      </c>
      <c r="O3920" t="s">
        <v>34</v>
      </c>
      <c r="P3920">
        <v>0</v>
      </c>
      <c r="Q3920" t="b">
        <v>0</v>
      </c>
      <c r="R3920" t="b">
        <v>0</v>
      </c>
      <c r="S3920" t="b">
        <v>1</v>
      </c>
      <c r="T3920">
        <v>0.17</v>
      </c>
      <c r="U3920" t="b">
        <v>1</v>
      </c>
      <c r="V3920">
        <v>100</v>
      </c>
      <c r="W3920">
        <v>12</v>
      </c>
      <c r="X3920">
        <v>3.6999999999999998E-2</v>
      </c>
      <c r="Y3920">
        <v>0.33300000000000002</v>
      </c>
      <c r="Z3920">
        <v>0.59899999999999998</v>
      </c>
      <c r="AA3920">
        <v>0.109</v>
      </c>
      <c r="AB3920">
        <v>0.41199999999999998</v>
      </c>
      <c r="AC3920">
        <v>0.75</v>
      </c>
    </row>
    <row r="3921" spans="1:29" hidden="1" x14ac:dyDescent="0.2">
      <c r="A3921">
        <v>40</v>
      </c>
      <c r="B3921" t="s">
        <v>29</v>
      </c>
      <c r="C3921">
        <v>0.05</v>
      </c>
      <c r="D3921">
        <v>100</v>
      </c>
      <c r="E3921" t="s">
        <v>30</v>
      </c>
      <c r="F3921" t="s">
        <v>31</v>
      </c>
      <c r="G3921" t="s">
        <v>32</v>
      </c>
      <c r="H3921" t="s">
        <v>33</v>
      </c>
      <c r="I3921">
        <v>0.3</v>
      </c>
      <c r="J3921">
        <v>0.1</v>
      </c>
      <c r="K3921" t="b">
        <v>0</v>
      </c>
      <c r="L3921">
        <v>8</v>
      </c>
      <c r="M3921">
        <v>12</v>
      </c>
      <c r="N3921">
        <v>1</v>
      </c>
      <c r="O3921" t="s">
        <v>34</v>
      </c>
      <c r="P3921">
        <v>0</v>
      </c>
      <c r="Q3921" t="b">
        <v>0</v>
      </c>
      <c r="R3921" t="b">
        <v>0</v>
      </c>
      <c r="S3921" t="b">
        <v>1</v>
      </c>
      <c r="T3921">
        <v>0.17</v>
      </c>
      <c r="U3921" t="b">
        <v>1</v>
      </c>
      <c r="V3921">
        <v>100</v>
      </c>
      <c r="W3921">
        <v>13</v>
      </c>
      <c r="X3921">
        <v>3.7999999999999999E-2</v>
      </c>
      <c r="Y3921">
        <v>0.33700000000000002</v>
      </c>
      <c r="Z3921">
        <v>0.60399999999999998</v>
      </c>
      <c r="AA3921">
        <v>0.111</v>
      </c>
      <c r="AB3921">
        <v>0.41699999999999998</v>
      </c>
      <c r="AC3921">
        <v>0.754</v>
      </c>
    </row>
    <row r="3922" spans="1:29" hidden="1" x14ac:dyDescent="0.2">
      <c r="A3922">
        <v>40</v>
      </c>
      <c r="B3922" t="s">
        <v>29</v>
      </c>
      <c r="C3922">
        <v>0.05</v>
      </c>
      <c r="D3922">
        <v>100</v>
      </c>
      <c r="E3922" t="s">
        <v>30</v>
      </c>
      <c r="F3922" t="s">
        <v>31</v>
      </c>
      <c r="G3922" t="s">
        <v>32</v>
      </c>
      <c r="H3922" t="s">
        <v>33</v>
      </c>
      <c r="I3922">
        <v>0.3</v>
      </c>
      <c r="J3922">
        <v>0.1</v>
      </c>
      <c r="K3922" t="b">
        <v>0</v>
      </c>
      <c r="L3922">
        <v>8</v>
      </c>
      <c r="M3922">
        <v>12</v>
      </c>
      <c r="N3922">
        <v>1</v>
      </c>
      <c r="O3922" t="s">
        <v>34</v>
      </c>
      <c r="P3922">
        <v>0</v>
      </c>
      <c r="Q3922" t="b">
        <v>0</v>
      </c>
      <c r="R3922" t="b">
        <v>0</v>
      </c>
      <c r="S3922" t="b">
        <v>1</v>
      </c>
      <c r="T3922">
        <v>0.17</v>
      </c>
      <c r="U3922" t="b">
        <v>1</v>
      </c>
      <c r="V3922">
        <v>100</v>
      </c>
      <c r="W3922">
        <v>14</v>
      </c>
      <c r="X3922">
        <v>3.7999999999999999E-2</v>
      </c>
      <c r="Y3922">
        <v>0.33900000000000002</v>
      </c>
      <c r="Z3922">
        <v>0.60599999999999998</v>
      </c>
      <c r="AA3922">
        <v>0.112</v>
      </c>
      <c r="AB3922">
        <v>0.42</v>
      </c>
      <c r="AC3922">
        <v>0.751</v>
      </c>
    </row>
    <row r="3923" spans="1:29" hidden="1" x14ac:dyDescent="0.2">
      <c r="A3923">
        <v>40</v>
      </c>
      <c r="B3923" t="s">
        <v>29</v>
      </c>
      <c r="C3923">
        <v>0.05</v>
      </c>
      <c r="D3923">
        <v>100</v>
      </c>
      <c r="E3923" t="s">
        <v>30</v>
      </c>
      <c r="F3923" t="s">
        <v>31</v>
      </c>
      <c r="G3923" t="s">
        <v>32</v>
      </c>
      <c r="H3923" t="s">
        <v>33</v>
      </c>
      <c r="I3923">
        <v>0.3</v>
      </c>
      <c r="J3923">
        <v>0.1</v>
      </c>
      <c r="K3923" t="b">
        <v>0</v>
      </c>
      <c r="L3923">
        <v>8</v>
      </c>
      <c r="M3923">
        <v>12</v>
      </c>
      <c r="N3923">
        <v>1</v>
      </c>
      <c r="O3923" t="s">
        <v>34</v>
      </c>
      <c r="P3923">
        <v>0</v>
      </c>
      <c r="Q3923" t="b">
        <v>0</v>
      </c>
      <c r="R3923" t="b">
        <v>0</v>
      </c>
      <c r="S3923" t="b">
        <v>1</v>
      </c>
      <c r="T3923">
        <v>0.17</v>
      </c>
      <c r="U3923" t="b">
        <v>1</v>
      </c>
      <c r="V3923">
        <v>100</v>
      </c>
      <c r="W3923">
        <v>15</v>
      </c>
      <c r="X3923">
        <v>3.9E-2</v>
      </c>
      <c r="Y3923">
        <v>0.33800000000000002</v>
      </c>
      <c r="Z3923">
        <v>0.60499999999999998</v>
      </c>
      <c r="AA3923">
        <v>0.11</v>
      </c>
      <c r="AB3923">
        <v>0.41899999999999998</v>
      </c>
      <c r="AC3923">
        <v>0.753</v>
      </c>
    </row>
    <row r="3924" spans="1:29" hidden="1" x14ac:dyDescent="0.2">
      <c r="A3924">
        <v>40</v>
      </c>
      <c r="B3924" t="s">
        <v>29</v>
      </c>
      <c r="C3924">
        <v>0.05</v>
      </c>
      <c r="D3924">
        <v>100</v>
      </c>
      <c r="E3924" t="s">
        <v>30</v>
      </c>
      <c r="F3924" t="s">
        <v>31</v>
      </c>
      <c r="G3924" t="s">
        <v>32</v>
      </c>
      <c r="H3924" t="s">
        <v>33</v>
      </c>
      <c r="I3924">
        <v>0.3</v>
      </c>
      <c r="J3924">
        <v>0.1</v>
      </c>
      <c r="K3924" t="b">
        <v>0</v>
      </c>
      <c r="L3924">
        <v>8</v>
      </c>
      <c r="M3924">
        <v>12</v>
      </c>
      <c r="N3924">
        <v>1</v>
      </c>
      <c r="O3924" t="s">
        <v>34</v>
      </c>
      <c r="P3924">
        <v>0</v>
      </c>
      <c r="Q3924" t="b">
        <v>0</v>
      </c>
      <c r="R3924" t="b">
        <v>0</v>
      </c>
      <c r="S3924" t="b">
        <v>1</v>
      </c>
      <c r="T3924">
        <v>0.17</v>
      </c>
      <c r="U3924" t="b">
        <v>1</v>
      </c>
      <c r="V3924">
        <v>100</v>
      </c>
      <c r="W3924">
        <v>16</v>
      </c>
      <c r="X3924">
        <v>3.9E-2</v>
      </c>
      <c r="Y3924">
        <v>0.33900000000000002</v>
      </c>
      <c r="Z3924">
        <v>0.60499999999999998</v>
      </c>
      <c r="AA3924">
        <v>0.113</v>
      </c>
      <c r="AB3924">
        <v>0.41899999999999998</v>
      </c>
      <c r="AC3924">
        <v>0.755</v>
      </c>
    </row>
    <row r="3925" spans="1:29" hidden="1" x14ac:dyDescent="0.2">
      <c r="A3925">
        <v>40</v>
      </c>
      <c r="B3925" t="s">
        <v>29</v>
      </c>
      <c r="C3925">
        <v>0.05</v>
      </c>
      <c r="D3925">
        <v>100</v>
      </c>
      <c r="E3925" t="s">
        <v>30</v>
      </c>
      <c r="F3925" t="s">
        <v>31</v>
      </c>
      <c r="G3925" t="s">
        <v>32</v>
      </c>
      <c r="H3925" t="s">
        <v>33</v>
      </c>
      <c r="I3925">
        <v>0.3</v>
      </c>
      <c r="J3925">
        <v>0.1</v>
      </c>
      <c r="K3925" t="b">
        <v>0</v>
      </c>
      <c r="L3925">
        <v>8</v>
      </c>
      <c r="M3925">
        <v>12</v>
      </c>
      <c r="N3925">
        <v>1</v>
      </c>
      <c r="O3925" t="s">
        <v>34</v>
      </c>
      <c r="P3925">
        <v>0</v>
      </c>
      <c r="Q3925" t="b">
        <v>0</v>
      </c>
      <c r="R3925" t="b">
        <v>0</v>
      </c>
      <c r="S3925" t="b">
        <v>1</v>
      </c>
      <c r="T3925">
        <v>0.17</v>
      </c>
      <c r="U3925" t="b">
        <v>1</v>
      </c>
      <c r="V3925">
        <v>100</v>
      </c>
      <c r="W3925">
        <v>17</v>
      </c>
      <c r="X3925">
        <v>3.9E-2</v>
      </c>
      <c r="Y3925">
        <v>0.34100000000000003</v>
      </c>
      <c r="Z3925">
        <v>0.61099999999999999</v>
      </c>
      <c r="AA3925">
        <v>0.115</v>
      </c>
      <c r="AB3925">
        <v>0.42699999999999999</v>
      </c>
      <c r="AC3925">
        <v>0.751</v>
      </c>
    </row>
    <row r="3926" spans="1:29" hidden="1" x14ac:dyDescent="0.2">
      <c r="A3926">
        <v>40</v>
      </c>
      <c r="B3926" t="s">
        <v>29</v>
      </c>
      <c r="C3926">
        <v>0.05</v>
      </c>
      <c r="D3926">
        <v>100</v>
      </c>
      <c r="E3926" t="s">
        <v>30</v>
      </c>
      <c r="F3926" t="s">
        <v>31</v>
      </c>
      <c r="G3926" t="s">
        <v>32</v>
      </c>
      <c r="H3926" t="s">
        <v>33</v>
      </c>
      <c r="I3926">
        <v>0.3</v>
      </c>
      <c r="J3926">
        <v>0.1</v>
      </c>
      <c r="K3926" t="b">
        <v>0</v>
      </c>
      <c r="L3926">
        <v>8</v>
      </c>
      <c r="M3926">
        <v>12</v>
      </c>
      <c r="N3926">
        <v>1</v>
      </c>
      <c r="O3926" t="s">
        <v>34</v>
      </c>
      <c r="P3926">
        <v>0</v>
      </c>
      <c r="Q3926" t="b">
        <v>0</v>
      </c>
      <c r="R3926" t="b">
        <v>0</v>
      </c>
      <c r="S3926" t="b">
        <v>1</v>
      </c>
      <c r="T3926">
        <v>0.17</v>
      </c>
      <c r="U3926" t="b">
        <v>1</v>
      </c>
      <c r="V3926">
        <v>100</v>
      </c>
      <c r="W3926">
        <v>18</v>
      </c>
      <c r="X3926">
        <v>3.9E-2</v>
      </c>
      <c r="Y3926">
        <v>0.34300000000000003</v>
      </c>
      <c r="Z3926">
        <v>0.61199999999999999</v>
      </c>
      <c r="AA3926">
        <v>0.11</v>
      </c>
      <c r="AB3926">
        <v>0.42799999999999999</v>
      </c>
      <c r="AC3926">
        <v>0.75700000000000001</v>
      </c>
    </row>
    <row r="3927" spans="1:29" hidden="1" x14ac:dyDescent="0.2">
      <c r="A3927">
        <v>40</v>
      </c>
      <c r="B3927" t="s">
        <v>29</v>
      </c>
      <c r="C3927">
        <v>0.05</v>
      </c>
      <c r="D3927">
        <v>100</v>
      </c>
      <c r="E3927" t="s">
        <v>30</v>
      </c>
      <c r="F3927" t="s">
        <v>31</v>
      </c>
      <c r="G3927" t="s">
        <v>32</v>
      </c>
      <c r="H3927" t="s">
        <v>33</v>
      </c>
      <c r="I3927">
        <v>0.3</v>
      </c>
      <c r="J3927">
        <v>0.1</v>
      </c>
      <c r="K3927" t="b">
        <v>0</v>
      </c>
      <c r="L3927">
        <v>8</v>
      </c>
      <c r="M3927">
        <v>12</v>
      </c>
      <c r="N3927">
        <v>1</v>
      </c>
      <c r="O3927" t="s">
        <v>34</v>
      </c>
      <c r="P3927">
        <v>0</v>
      </c>
      <c r="Q3927" t="b">
        <v>0</v>
      </c>
      <c r="R3927" t="b">
        <v>0</v>
      </c>
      <c r="S3927" t="b">
        <v>1</v>
      </c>
      <c r="T3927">
        <v>0.17</v>
      </c>
      <c r="U3927" t="b">
        <v>1</v>
      </c>
      <c r="V3927">
        <v>100</v>
      </c>
      <c r="W3927">
        <v>19</v>
      </c>
      <c r="X3927">
        <v>0.04</v>
      </c>
      <c r="Y3927">
        <v>0.34399999999999997</v>
      </c>
      <c r="Z3927">
        <v>0.61</v>
      </c>
      <c r="AA3927">
        <v>0.11</v>
      </c>
      <c r="AB3927">
        <v>0.432</v>
      </c>
      <c r="AC3927">
        <v>0.76600000000000001</v>
      </c>
    </row>
    <row r="3928" spans="1:29" hidden="1" x14ac:dyDescent="0.2">
      <c r="A3928">
        <v>40</v>
      </c>
      <c r="B3928" t="s">
        <v>29</v>
      </c>
      <c r="C3928">
        <v>0.05</v>
      </c>
      <c r="D3928">
        <v>100</v>
      </c>
      <c r="E3928" t="s">
        <v>30</v>
      </c>
      <c r="F3928" t="s">
        <v>31</v>
      </c>
      <c r="G3928" t="s">
        <v>32</v>
      </c>
      <c r="H3928" t="s">
        <v>33</v>
      </c>
      <c r="I3928">
        <v>0.3</v>
      </c>
      <c r="J3928">
        <v>0.1</v>
      </c>
      <c r="K3928" t="b">
        <v>0</v>
      </c>
      <c r="L3928">
        <v>8</v>
      </c>
      <c r="M3928">
        <v>12</v>
      </c>
      <c r="N3928">
        <v>1</v>
      </c>
      <c r="O3928" t="s">
        <v>34</v>
      </c>
      <c r="P3928">
        <v>0</v>
      </c>
      <c r="Q3928" t="b">
        <v>0</v>
      </c>
      <c r="R3928" t="b">
        <v>0</v>
      </c>
      <c r="S3928" t="b">
        <v>1</v>
      </c>
      <c r="T3928">
        <v>0.17</v>
      </c>
      <c r="U3928" t="b">
        <v>1</v>
      </c>
      <c r="V3928">
        <v>100</v>
      </c>
      <c r="W3928">
        <v>20</v>
      </c>
      <c r="X3928">
        <v>0.04</v>
      </c>
      <c r="Y3928">
        <v>0.34399999999999997</v>
      </c>
      <c r="Z3928">
        <v>0.61099999999999999</v>
      </c>
      <c r="AA3928">
        <v>0.109</v>
      </c>
      <c r="AB3928">
        <v>0.43099999999999999</v>
      </c>
      <c r="AC3928">
        <v>0.76700000000000002</v>
      </c>
    </row>
    <row r="3929" spans="1:29" hidden="1" x14ac:dyDescent="0.2">
      <c r="A3929">
        <v>40</v>
      </c>
      <c r="B3929" t="s">
        <v>29</v>
      </c>
      <c r="C3929">
        <v>0.05</v>
      </c>
      <c r="D3929">
        <v>100</v>
      </c>
      <c r="E3929" t="s">
        <v>30</v>
      </c>
      <c r="F3929" t="s">
        <v>31</v>
      </c>
      <c r="G3929" t="s">
        <v>32</v>
      </c>
      <c r="H3929" t="s">
        <v>33</v>
      </c>
      <c r="I3929">
        <v>0.3</v>
      </c>
      <c r="J3929">
        <v>0.1</v>
      </c>
      <c r="K3929" t="b">
        <v>0</v>
      </c>
      <c r="L3929">
        <v>8</v>
      </c>
      <c r="M3929">
        <v>12</v>
      </c>
      <c r="N3929">
        <v>1</v>
      </c>
      <c r="O3929" t="s">
        <v>34</v>
      </c>
      <c r="P3929">
        <v>0</v>
      </c>
      <c r="Q3929" t="b">
        <v>0</v>
      </c>
      <c r="R3929" t="b">
        <v>0</v>
      </c>
      <c r="S3929" t="b">
        <v>1</v>
      </c>
      <c r="T3929">
        <v>0.17</v>
      </c>
      <c r="U3929" t="b">
        <v>1</v>
      </c>
      <c r="V3929">
        <v>100</v>
      </c>
      <c r="W3929">
        <v>21</v>
      </c>
      <c r="X3929">
        <v>0.04</v>
      </c>
      <c r="Y3929">
        <v>0.34599999999999997</v>
      </c>
      <c r="Z3929">
        <v>0.61399999999999999</v>
      </c>
      <c r="AA3929">
        <v>0.111</v>
      </c>
      <c r="AB3929">
        <v>0.43099999999999999</v>
      </c>
      <c r="AC3929">
        <v>0.76300000000000001</v>
      </c>
    </row>
    <row r="3930" spans="1:29" hidden="1" x14ac:dyDescent="0.2">
      <c r="A3930">
        <v>40</v>
      </c>
      <c r="B3930" t="s">
        <v>29</v>
      </c>
      <c r="C3930">
        <v>0.05</v>
      </c>
      <c r="D3930">
        <v>100</v>
      </c>
      <c r="E3930" t="s">
        <v>30</v>
      </c>
      <c r="F3930" t="s">
        <v>31</v>
      </c>
      <c r="G3930" t="s">
        <v>32</v>
      </c>
      <c r="H3930" t="s">
        <v>33</v>
      </c>
      <c r="I3930">
        <v>0.3</v>
      </c>
      <c r="J3930">
        <v>0.1</v>
      </c>
      <c r="K3930" t="b">
        <v>0</v>
      </c>
      <c r="L3930">
        <v>8</v>
      </c>
      <c r="M3930">
        <v>12</v>
      </c>
      <c r="N3930">
        <v>1</v>
      </c>
      <c r="O3930" t="s">
        <v>34</v>
      </c>
      <c r="P3930">
        <v>0</v>
      </c>
      <c r="Q3930" t="b">
        <v>0</v>
      </c>
      <c r="R3930" t="b">
        <v>0</v>
      </c>
      <c r="S3930" t="b">
        <v>1</v>
      </c>
      <c r="T3930">
        <v>0.17</v>
      </c>
      <c r="U3930" t="b">
        <v>1</v>
      </c>
      <c r="V3930">
        <v>100</v>
      </c>
      <c r="W3930">
        <v>22</v>
      </c>
      <c r="X3930">
        <v>0.04</v>
      </c>
      <c r="Y3930">
        <v>0.34599999999999997</v>
      </c>
      <c r="Z3930">
        <v>0.61499999999999999</v>
      </c>
      <c r="AA3930">
        <v>0.112</v>
      </c>
      <c r="AB3930">
        <v>0.43099999999999999</v>
      </c>
      <c r="AC3930">
        <v>0.76600000000000001</v>
      </c>
    </row>
    <row r="3931" spans="1:29" hidden="1" x14ac:dyDescent="0.2">
      <c r="A3931">
        <v>40</v>
      </c>
      <c r="B3931" t="s">
        <v>29</v>
      </c>
      <c r="C3931">
        <v>0.05</v>
      </c>
      <c r="D3931">
        <v>100</v>
      </c>
      <c r="E3931" t="s">
        <v>30</v>
      </c>
      <c r="F3931" t="s">
        <v>31</v>
      </c>
      <c r="G3931" t="s">
        <v>32</v>
      </c>
      <c r="H3931" t="s">
        <v>33</v>
      </c>
      <c r="I3931">
        <v>0.3</v>
      </c>
      <c r="J3931">
        <v>0.1</v>
      </c>
      <c r="K3931" t="b">
        <v>0</v>
      </c>
      <c r="L3931">
        <v>8</v>
      </c>
      <c r="M3931">
        <v>12</v>
      </c>
      <c r="N3931">
        <v>1</v>
      </c>
      <c r="O3931" t="s">
        <v>34</v>
      </c>
      <c r="P3931">
        <v>0</v>
      </c>
      <c r="Q3931" t="b">
        <v>0</v>
      </c>
      <c r="R3931" t="b">
        <v>0</v>
      </c>
      <c r="S3931" t="b">
        <v>1</v>
      </c>
      <c r="T3931">
        <v>0.17</v>
      </c>
      <c r="U3931" t="b">
        <v>1</v>
      </c>
      <c r="V3931">
        <v>100</v>
      </c>
      <c r="W3931">
        <v>23</v>
      </c>
      <c r="X3931">
        <v>4.1000000000000002E-2</v>
      </c>
      <c r="Y3931">
        <v>0.34699999999999998</v>
      </c>
      <c r="Z3931">
        <v>0.61799999999999999</v>
      </c>
      <c r="AA3931">
        <v>0.114</v>
      </c>
      <c r="AB3931">
        <v>0.434</v>
      </c>
      <c r="AC3931">
        <v>0.76800000000000002</v>
      </c>
    </row>
    <row r="3932" spans="1:29" hidden="1" x14ac:dyDescent="0.2">
      <c r="A3932">
        <v>40</v>
      </c>
      <c r="B3932" t="s">
        <v>29</v>
      </c>
      <c r="C3932">
        <v>0.05</v>
      </c>
      <c r="D3932">
        <v>100</v>
      </c>
      <c r="E3932" t="s">
        <v>30</v>
      </c>
      <c r="F3932" t="s">
        <v>31</v>
      </c>
      <c r="G3932" t="s">
        <v>32</v>
      </c>
      <c r="H3932" t="s">
        <v>33</v>
      </c>
      <c r="I3932">
        <v>0.3</v>
      </c>
      <c r="J3932">
        <v>0.1</v>
      </c>
      <c r="K3932" t="b">
        <v>0</v>
      </c>
      <c r="L3932">
        <v>8</v>
      </c>
      <c r="M3932">
        <v>12</v>
      </c>
      <c r="N3932">
        <v>1</v>
      </c>
      <c r="O3932" t="s">
        <v>34</v>
      </c>
      <c r="P3932">
        <v>0</v>
      </c>
      <c r="Q3932" t="b">
        <v>0</v>
      </c>
      <c r="R3932" t="b">
        <v>0</v>
      </c>
      <c r="S3932" t="b">
        <v>1</v>
      </c>
      <c r="T3932">
        <v>0.17</v>
      </c>
      <c r="U3932" t="b">
        <v>1</v>
      </c>
      <c r="V3932">
        <v>100</v>
      </c>
      <c r="W3932">
        <v>24</v>
      </c>
      <c r="X3932">
        <v>4.1000000000000002E-2</v>
      </c>
      <c r="Y3932">
        <v>0.34599999999999997</v>
      </c>
      <c r="Z3932">
        <v>0.62</v>
      </c>
      <c r="AA3932">
        <v>0.112</v>
      </c>
      <c r="AB3932">
        <v>0.432</v>
      </c>
      <c r="AC3932">
        <v>0.77</v>
      </c>
    </row>
    <row r="3933" spans="1:29" hidden="1" x14ac:dyDescent="0.2">
      <c r="A3933">
        <v>40</v>
      </c>
      <c r="B3933" t="s">
        <v>29</v>
      </c>
      <c r="C3933">
        <v>0.05</v>
      </c>
      <c r="D3933">
        <v>100</v>
      </c>
      <c r="E3933" t="s">
        <v>30</v>
      </c>
      <c r="F3933" t="s">
        <v>31</v>
      </c>
      <c r="G3933" t="s">
        <v>32</v>
      </c>
      <c r="H3933" t="s">
        <v>33</v>
      </c>
      <c r="I3933">
        <v>0.3</v>
      </c>
      <c r="J3933">
        <v>0.1</v>
      </c>
      <c r="K3933" t="b">
        <v>0</v>
      </c>
      <c r="L3933">
        <v>8</v>
      </c>
      <c r="M3933">
        <v>12</v>
      </c>
      <c r="N3933">
        <v>1</v>
      </c>
      <c r="O3933" t="s">
        <v>34</v>
      </c>
      <c r="P3933">
        <v>0</v>
      </c>
      <c r="Q3933" t="b">
        <v>0</v>
      </c>
      <c r="R3933" t="b">
        <v>0</v>
      </c>
      <c r="S3933" t="b">
        <v>1</v>
      </c>
      <c r="T3933">
        <v>0.17</v>
      </c>
      <c r="U3933" t="b">
        <v>1</v>
      </c>
      <c r="V3933">
        <v>100</v>
      </c>
      <c r="W3933">
        <v>25</v>
      </c>
      <c r="X3933">
        <v>4.1000000000000002E-2</v>
      </c>
      <c r="Y3933">
        <v>0.34699999999999998</v>
      </c>
      <c r="Z3933">
        <v>0.622</v>
      </c>
      <c r="AA3933">
        <v>0.109</v>
      </c>
      <c r="AB3933">
        <v>0.433</v>
      </c>
      <c r="AC3933">
        <v>0.77300000000000002</v>
      </c>
    </row>
    <row r="3934" spans="1:29" hidden="1" x14ac:dyDescent="0.2">
      <c r="A3934">
        <v>40</v>
      </c>
      <c r="B3934" t="s">
        <v>29</v>
      </c>
      <c r="C3934">
        <v>0.05</v>
      </c>
      <c r="D3934">
        <v>100</v>
      </c>
      <c r="E3934" t="s">
        <v>30</v>
      </c>
      <c r="F3934" t="s">
        <v>31</v>
      </c>
      <c r="G3934" t="s">
        <v>32</v>
      </c>
      <c r="H3934" t="s">
        <v>33</v>
      </c>
      <c r="I3934">
        <v>0.3</v>
      </c>
      <c r="J3934">
        <v>0.1</v>
      </c>
      <c r="K3934" t="b">
        <v>0</v>
      </c>
      <c r="L3934">
        <v>8</v>
      </c>
      <c r="M3934">
        <v>12</v>
      </c>
      <c r="N3934">
        <v>1</v>
      </c>
      <c r="O3934" t="s">
        <v>34</v>
      </c>
      <c r="P3934">
        <v>0</v>
      </c>
      <c r="Q3934" t="b">
        <v>0</v>
      </c>
      <c r="R3934" t="b">
        <v>0</v>
      </c>
      <c r="S3934" t="b">
        <v>1</v>
      </c>
      <c r="T3934">
        <v>0.17</v>
      </c>
      <c r="U3934" t="b">
        <v>1</v>
      </c>
      <c r="V3934">
        <v>100</v>
      </c>
      <c r="W3934">
        <v>26</v>
      </c>
      <c r="X3934">
        <v>4.2000000000000003E-2</v>
      </c>
      <c r="Y3934">
        <v>0.34899999999999998</v>
      </c>
      <c r="Z3934">
        <v>0.627</v>
      </c>
      <c r="AA3934">
        <v>0.113</v>
      </c>
      <c r="AB3934">
        <v>0.433</v>
      </c>
      <c r="AC3934">
        <v>0.77100000000000002</v>
      </c>
    </row>
    <row r="3935" spans="1:29" hidden="1" x14ac:dyDescent="0.2">
      <c r="A3935">
        <v>40</v>
      </c>
      <c r="B3935" t="s">
        <v>29</v>
      </c>
      <c r="C3935">
        <v>0.05</v>
      </c>
      <c r="D3935">
        <v>100</v>
      </c>
      <c r="E3935" t="s">
        <v>30</v>
      </c>
      <c r="F3935" t="s">
        <v>31</v>
      </c>
      <c r="G3935" t="s">
        <v>32</v>
      </c>
      <c r="H3935" t="s">
        <v>33</v>
      </c>
      <c r="I3935">
        <v>0.3</v>
      </c>
      <c r="J3935">
        <v>0.1</v>
      </c>
      <c r="K3935" t="b">
        <v>0</v>
      </c>
      <c r="L3935">
        <v>8</v>
      </c>
      <c r="M3935">
        <v>12</v>
      </c>
      <c r="N3935">
        <v>1</v>
      </c>
      <c r="O3935" t="s">
        <v>34</v>
      </c>
      <c r="P3935">
        <v>0</v>
      </c>
      <c r="Q3935" t="b">
        <v>0</v>
      </c>
      <c r="R3935" t="b">
        <v>0</v>
      </c>
      <c r="S3935" t="b">
        <v>1</v>
      </c>
      <c r="T3935">
        <v>0.17</v>
      </c>
      <c r="U3935" t="b">
        <v>1</v>
      </c>
      <c r="V3935">
        <v>100</v>
      </c>
      <c r="W3935">
        <v>27</v>
      </c>
      <c r="X3935">
        <v>4.2000000000000003E-2</v>
      </c>
      <c r="Y3935">
        <v>0.34899999999999998</v>
      </c>
      <c r="Z3935">
        <v>0.626</v>
      </c>
      <c r="AA3935">
        <v>0.11</v>
      </c>
      <c r="AB3935">
        <v>0.438</v>
      </c>
      <c r="AC3935">
        <v>0.76800000000000002</v>
      </c>
    </row>
    <row r="3936" spans="1:29" hidden="1" x14ac:dyDescent="0.2">
      <c r="A3936">
        <v>40</v>
      </c>
      <c r="B3936" t="s">
        <v>29</v>
      </c>
      <c r="C3936">
        <v>0.05</v>
      </c>
      <c r="D3936">
        <v>100</v>
      </c>
      <c r="E3936" t="s">
        <v>30</v>
      </c>
      <c r="F3936" t="s">
        <v>31</v>
      </c>
      <c r="G3936" t="s">
        <v>32</v>
      </c>
      <c r="H3936" t="s">
        <v>33</v>
      </c>
      <c r="I3936">
        <v>0.3</v>
      </c>
      <c r="J3936">
        <v>0.1</v>
      </c>
      <c r="K3936" t="b">
        <v>0</v>
      </c>
      <c r="L3936">
        <v>8</v>
      </c>
      <c r="M3936">
        <v>12</v>
      </c>
      <c r="N3936">
        <v>1</v>
      </c>
      <c r="O3936" t="s">
        <v>34</v>
      </c>
      <c r="P3936">
        <v>0</v>
      </c>
      <c r="Q3936" t="b">
        <v>0</v>
      </c>
      <c r="R3936" t="b">
        <v>0</v>
      </c>
      <c r="S3936" t="b">
        <v>1</v>
      </c>
      <c r="T3936">
        <v>0.17</v>
      </c>
      <c r="U3936" t="b">
        <v>1</v>
      </c>
      <c r="V3936">
        <v>100</v>
      </c>
      <c r="W3936">
        <v>28</v>
      </c>
      <c r="X3936">
        <v>4.2000000000000003E-2</v>
      </c>
      <c r="Y3936">
        <v>0.35</v>
      </c>
      <c r="Z3936">
        <v>0.63</v>
      </c>
      <c r="AA3936">
        <v>0.114</v>
      </c>
      <c r="AB3936">
        <v>0.441</v>
      </c>
      <c r="AC3936">
        <v>0.76900000000000002</v>
      </c>
    </row>
    <row r="3937" spans="1:29" hidden="1" x14ac:dyDescent="0.2">
      <c r="A3937">
        <v>40</v>
      </c>
      <c r="B3937" t="s">
        <v>29</v>
      </c>
      <c r="C3937">
        <v>0.05</v>
      </c>
      <c r="D3937">
        <v>100</v>
      </c>
      <c r="E3937" t="s">
        <v>30</v>
      </c>
      <c r="F3937" t="s">
        <v>31</v>
      </c>
      <c r="G3937" t="s">
        <v>32</v>
      </c>
      <c r="H3937" t="s">
        <v>33</v>
      </c>
      <c r="I3937">
        <v>0.3</v>
      </c>
      <c r="J3937">
        <v>0.1</v>
      </c>
      <c r="K3937" t="b">
        <v>0</v>
      </c>
      <c r="L3937">
        <v>8</v>
      </c>
      <c r="M3937">
        <v>12</v>
      </c>
      <c r="N3937">
        <v>1</v>
      </c>
      <c r="O3937" t="s">
        <v>34</v>
      </c>
      <c r="P3937">
        <v>0</v>
      </c>
      <c r="Q3937" t="b">
        <v>0</v>
      </c>
      <c r="R3937" t="b">
        <v>0</v>
      </c>
      <c r="S3937" t="b">
        <v>1</v>
      </c>
      <c r="T3937">
        <v>0.17</v>
      </c>
      <c r="U3937" t="b">
        <v>1</v>
      </c>
      <c r="V3937">
        <v>100</v>
      </c>
      <c r="W3937">
        <v>29</v>
      </c>
      <c r="X3937">
        <v>4.2999999999999997E-2</v>
      </c>
      <c r="Y3937">
        <v>0.35199999999999998</v>
      </c>
      <c r="Z3937">
        <v>0.63100000000000001</v>
      </c>
      <c r="AA3937">
        <v>0.113</v>
      </c>
      <c r="AB3937">
        <v>0.44500000000000001</v>
      </c>
      <c r="AC3937">
        <v>0.76600000000000001</v>
      </c>
    </row>
    <row r="3938" spans="1:29" hidden="1" x14ac:dyDescent="0.2">
      <c r="A3938">
        <v>40</v>
      </c>
      <c r="B3938" t="s">
        <v>29</v>
      </c>
      <c r="C3938">
        <v>0.05</v>
      </c>
      <c r="D3938">
        <v>100</v>
      </c>
      <c r="E3938" t="s">
        <v>30</v>
      </c>
      <c r="F3938" t="s">
        <v>31</v>
      </c>
      <c r="G3938" t="s">
        <v>32</v>
      </c>
      <c r="H3938" t="s">
        <v>33</v>
      </c>
      <c r="I3938">
        <v>0.3</v>
      </c>
      <c r="J3938">
        <v>0.1</v>
      </c>
      <c r="K3938" t="b">
        <v>0</v>
      </c>
      <c r="L3938">
        <v>8</v>
      </c>
      <c r="M3938">
        <v>12</v>
      </c>
      <c r="N3938">
        <v>1</v>
      </c>
      <c r="O3938" t="s">
        <v>34</v>
      </c>
      <c r="P3938">
        <v>0</v>
      </c>
      <c r="Q3938" t="b">
        <v>0</v>
      </c>
      <c r="R3938" t="b">
        <v>0</v>
      </c>
      <c r="S3938" t="b">
        <v>1</v>
      </c>
      <c r="T3938">
        <v>0.17</v>
      </c>
      <c r="U3938" t="b">
        <v>1</v>
      </c>
      <c r="V3938">
        <v>100</v>
      </c>
      <c r="W3938">
        <v>30</v>
      </c>
      <c r="X3938">
        <v>4.2999999999999997E-2</v>
      </c>
      <c r="Y3938">
        <v>0.35399999999999998</v>
      </c>
      <c r="Z3938">
        <v>0.63</v>
      </c>
      <c r="AA3938">
        <v>0.115</v>
      </c>
      <c r="AB3938">
        <v>0.44800000000000001</v>
      </c>
      <c r="AC3938">
        <v>0.76500000000000001</v>
      </c>
    </row>
    <row r="3939" spans="1:29" hidden="1" x14ac:dyDescent="0.2">
      <c r="A3939">
        <v>40</v>
      </c>
      <c r="B3939" t="s">
        <v>29</v>
      </c>
      <c r="C3939">
        <v>0.05</v>
      </c>
      <c r="D3939">
        <v>100</v>
      </c>
      <c r="E3939" t="s">
        <v>30</v>
      </c>
      <c r="F3939" t="s">
        <v>31</v>
      </c>
      <c r="G3939" t="s">
        <v>32</v>
      </c>
      <c r="H3939" t="s">
        <v>33</v>
      </c>
      <c r="I3939">
        <v>0.3</v>
      </c>
      <c r="J3939">
        <v>0.1</v>
      </c>
      <c r="K3939" t="b">
        <v>0</v>
      </c>
      <c r="L3939">
        <v>8</v>
      </c>
      <c r="M3939">
        <v>12</v>
      </c>
      <c r="N3939">
        <v>1</v>
      </c>
      <c r="O3939" t="s">
        <v>34</v>
      </c>
      <c r="P3939">
        <v>0</v>
      </c>
      <c r="Q3939" t="b">
        <v>0</v>
      </c>
      <c r="R3939" t="b">
        <v>0</v>
      </c>
      <c r="S3939" t="b">
        <v>1</v>
      </c>
      <c r="T3939">
        <v>0.17</v>
      </c>
      <c r="U3939" t="b">
        <v>1</v>
      </c>
      <c r="V3939">
        <v>100</v>
      </c>
      <c r="W3939">
        <v>31</v>
      </c>
      <c r="X3939">
        <v>4.2999999999999997E-2</v>
      </c>
      <c r="Y3939">
        <v>0.35299999999999998</v>
      </c>
      <c r="Z3939">
        <v>0.63200000000000001</v>
      </c>
      <c r="AA3939">
        <v>0.113</v>
      </c>
      <c r="AB3939">
        <v>0.44600000000000001</v>
      </c>
      <c r="AC3939">
        <v>0.76900000000000002</v>
      </c>
    </row>
    <row r="3940" spans="1:29" hidden="1" x14ac:dyDescent="0.2">
      <c r="A3940">
        <v>40</v>
      </c>
      <c r="B3940" t="s">
        <v>29</v>
      </c>
      <c r="C3940">
        <v>0.05</v>
      </c>
      <c r="D3940">
        <v>100</v>
      </c>
      <c r="E3940" t="s">
        <v>30</v>
      </c>
      <c r="F3940" t="s">
        <v>31</v>
      </c>
      <c r="G3940" t="s">
        <v>32</v>
      </c>
      <c r="H3940" t="s">
        <v>33</v>
      </c>
      <c r="I3940">
        <v>0.3</v>
      </c>
      <c r="J3940">
        <v>0.1</v>
      </c>
      <c r="K3940" t="b">
        <v>0</v>
      </c>
      <c r="L3940">
        <v>8</v>
      </c>
      <c r="M3940">
        <v>12</v>
      </c>
      <c r="N3940">
        <v>1</v>
      </c>
      <c r="O3940" t="s">
        <v>34</v>
      </c>
      <c r="P3940">
        <v>0</v>
      </c>
      <c r="Q3940" t="b">
        <v>0</v>
      </c>
      <c r="R3940" t="b">
        <v>0</v>
      </c>
      <c r="S3940" t="b">
        <v>1</v>
      </c>
      <c r="T3940">
        <v>0.17</v>
      </c>
      <c r="U3940" t="b">
        <v>1</v>
      </c>
      <c r="V3940">
        <v>100</v>
      </c>
      <c r="W3940">
        <v>32</v>
      </c>
      <c r="X3940">
        <v>4.3999999999999997E-2</v>
      </c>
      <c r="Y3940">
        <v>0.35499999999999998</v>
      </c>
      <c r="Z3940">
        <v>0.63200000000000001</v>
      </c>
      <c r="AA3940">
        <v>0.11600000000000001</v>
      </c>
      <c r="AB3940">
        <v>0.45300000000000001</v>
      </c>
      <c r="AC3940">
        <v>0.76900000000000002</v>
      </c>
    </row>
    <row r="3941" spans="1:29" hidden="1" x14ac:dyDescent="0.2">
      <c r="A3941">
        <v>40</v>
      </c>
      <c r="B3941" t="s">
        <v>29</v>
      </c>
      <c r="C3941">
        <v>0.05</v>
      </c>
      <c r="D3941">
        <v>100</v>
      </c>
      <c r="E3941" t="s">
        <v>30</v>
      </c>
      <c r="F3941" t="s">
        <v>31</v>
      </c>
      <c r="G3941" t="s">
        <v>32</v>
      </c>
      <c r="H3941" t="s">
        <v>33</v>
      </c>
      <c r="I3941">
        <v>0.3</v>
      </c>
      <c r="J3941">
        <v>0.1</v>
      </c>
      <c r="K3941" t="b">
        <v>0</v>
      </c>
      <c r="L3941">
        <v>8</v>
      </c>
      <c r="M3941">
        <v>12</v>
      </c>
      <c r="N3941">
        <v>1</v>
      </c>
      <c r="O3941" t="s">
        <v>34</v>
      </c>
      <c r="P3941">
        <v>0</v>
      </c>
      <c r="Q3941" t="b">
        <v>0</v>
      </c>
      <c r="R3941" t="b">
        <v>0</v>
      </c>
      <c r="S3941" t="b">
        <v>1</v>
      </c>
      <c r="T3941">
        <v>0.17</v>
      </c>
      <c r="U3941" t="b">
        <v>1</v>
      </c>
      <c r="V3941">
        <v>100</v>
      </c>
      <c r="W3941">
        <v>33</v>
      </c>
      <c r="X3941">
        <v>4.3999999999999997E-2</v>
      </c>
      <c r="Y3941">
        <v>0.35699999999999998</v>
      </c>
      <c r="Z3941">
        <v>0.63300000000000001</v>
      </c>
      <c r="AA3941">
        <v>0.11899999999999999</v>
      </c>
      <c r="AB3941">
        <v>0.45700000000000002</v>
      </c>
      <c r="AC3941">
        <v>0.76700000000000002</v>
      </c>
    </row>
    <row r="3942" spans="1:29" hidden="1" x14ac:dyDescent="0.2">
      <c r="A3942">
        <v>40</v>
      </c>
      <c r="B3942" t="s">
        <v>29</v>
      </c>
      <c r="C3942">
        <v>0.05</v>
      </c>
      <c r="D3942">
        <v>100</v>
      </c>
      <c r="E3942" t="s">
        <v>30</v>
      </c>
      <c r="F3942" t="s">
        <v>31</v>
      </c>
      <c r="G3942" t="s">
        <v>32</v>
      </c>
      <c r="H3942" t="s">
        <v>33</v>
      </c>
      <c r="I3942">
        <v>0.3</v>
      </c>
      <c r="J3942">
        <v>0.1</v>
      </c>
      <c r="K3942" t="b">
        <v>0</v>
      </c>
      <c r="L3942">
        <v>8</v>
      </c>
      <c r="M3942">
        <v>12</v>
      </c>
      <c r="N3942">
        <v>1</v>
      </c>
      <c r="O3942" t="s">
        <v>34</v>
      </c>
      <c r="P3942">
        <v>0</v>
      </c>
      <c r="Q3942" t="b">
        <v>0</v>
      </c>
      <c r="R3942" t="b">
        <v>0</v>
      </c>
      <c r="S3942" t="b">
        <v>1</v>
      </c>
      <c r="T3942">
        <v>0.17</v>
      </c>
      <c r="U3942" t="b">
        <v>1</v>
      </c>
      <c r="V3942">
        <v>100</v>
      </c>
      <c r="W3942">
        <v>34</v>
      </c>
      <c r="X3942">
        <v>4.3999999999999997E-2</v>
      </c>
      <c r="Y3942">
        <v>0.35599999999999998</v>
      </c>
      <c r="Z3942">
        <v>0.63400000000000001</v>
      </c>
      <c r="AA3942">
        <v>0.11700000000000001</v>
      </c>
      <c r="AB3942">
        <v>0.45200000000000001</v>
      </c>
      <c r="AC3942">
        <v>0.76800000000000002</v>
      </c>
    </row>
    <row r="3943" spans="1:29" hidden="1" x14ac:dyDescent="0.2">
      <c r="A3943">
        <v>40</v>
      </c>
      <c r="B3943" t="s">
        <v>29</v>
      </c>
      <c r="C3943">
        <v>0.05</v>
      </c>
      <c r="D3943">
        <v>100</v>
      </c>
      <c r="E3943" t="s">
        <v>30</v>
      </c>
      <c r="F3943" t="s">
        <v>31</v>
      </c>
      <c r="G3943" t="s">
        <v>32</v>
      </c>
      <c r="H3943" t="s">
        <v>33</v>
      </c>
      <c r="I3943">
        <v>0.3</v>
      </c>
      <c r="J3943">
        <v>0.1</v>
      </c>
      <c r="K3943" t="b">
        <v>0</v>
      </c>
      <c r="L3943">
        <v>8</v>
      </c>
      <c r="M3943">
        <v>12</v>
      </c>
      <c r="N3943">
        <v>1</v>
      </c>
      <c r="O3943" t="s">
        <v>34</v>
      </c>
      <c r="P3943">
        <v>0</v>
      </c>
      <c r="Q3943" t="b">
        <v>0</v>
      </c>
      <c r="R3943" t="b">
        <v>0</v>
      </c>
      <c r="S3943" t="b">
        <v>1</v>
      </c>
      <c r="T3943">
        <v>0.17</v>
      </c>
      <c r="U3943" t="b">
        <v>1</v>
      </c>
      <c r="V3943">
        <v>100</v>
      </c>
      <c r="W3943">
        <v>35</v>
      </c>
      <c r="X3943">
        <v>4.4999999999999998E-2</v>
      </c>
      <c r="Y3943">
        <v>0.35699999999999998</v>
      </c>
      <c r="Z3943">
        <v>0.63800000000000001</v>
      </c>
      <c r="AA3943">
        <v>0.115</v>
      </c>
      <c r="AB3943">
        <v>0.44900000000000001</v>
      </c>
      <c r="AC3943">
        <v>0.76500000000000001</v>
      </c>
    </row>
    <row r="3944" spans="1:29" hidden="1" x14ac:dyDescent="0.2">
      <c r="A3944">
        <v>40</v>
      </c>
      <c r="B3944" t="s">
        <v>29</v>
      </c>
      <c r="C3944">
        <v>0.05</v>
      </c>
      <c r="D3944">
        <v>100</v>
      </c>
      <c r="E3944" t="s">
        <v>30</v>
      </c>
      <c r="F3944" t="s">
        <v>31</v>
      </c>
      <c r="G3944" t="s">
        <v>32</v>
      </c>
      <c r="H3944" t="s">
        <v>33</v>
      </c>
      <c r="I3944">
        <v>0.3</v>
      </c>
      <c r="J3944">
        <v>0.1</v>
      </c>
      <c r="K3944" t="b">
        <v>0</v>
      </c>
      <c r="L3944">
        <v>8</v>
      </c>
      <c r="M3944">
        <v>12</v>
      </c>
      <c r="N3944">
        <v>1</v>
      </c>
      <c r="O3944" t="s">
        <v>34</v>
      </c>
      <c r="P3944">
        <v>0</v>
      </c>
      <c r="Q3944" t="b">
        <v>0</v>
      </c>
      <c r="R3944" t="b">
        <v>0</v>
      </c>
      <c r="S3944" t="b">
        <v>1</v>
      </c>
      <c r="T3944">
        <v>0.17</v>
      </c>
      <c r="U3944" t="b">
        <v>1</v>
      </c>
      <c r="V3944">
        <v>100</v>
      </c>
      <c r="W3944">
        <v>36</v>
      </c>
      <c r="X3944">
        <v>4.4999999999999998E-2</v>
      </c>
      <c r="Y3944">
        <v>0.35699999999999998</v>
      </c>
      <c r="Z3944">
        <v>0.63600000000000001</v>
      </c>
      <c r="AA3944">
        <v>0.113</v>
      </c>
      <c r="AB3944">
        <v>0.45300000000000001</v>
      </c>
      <c r="AC3944">
        <v>0.76400000000000001</v>
      </c>
    </row>
    <row r="3945" spans="1:29" hidden="1" x14ac:dyDescent="0.2">
      <c r="A3945">
        <v>40</v>
      </c>
      <c r="B3945" t="s">
        <v>29</v>
      </c>
      <c r="C3945">
        <v>0.05</v>
      </c>
      <c r="D3945">
        <v>100</v>
      </c>
      <c r="E3945" t="s">
        <v>30</v>
      </c>
      <c r="F3945" t="s">
        <v>31</v>
      </c>
      <c r="G3945" t="s">
        <v>32</v>
      </c>
      <c r="H3945" t="s">
        <v>33</v>
      </c>
      <c r="I3945">
        <v>0.3</v>
      </c>
      <c r="J3945">
        <v>0.1</v>
      </c>
      <c r="K3945" t="b">
        <v>0</v>
      </c>
      <c r="L3945">
        <v>8</v>
      </c>
      <c r="M3945">
        <v>12</v>
      </c>
      <c r="N3945">
        <v>1</v>
      </c>
      <c r="O3945" t="s">
        <v>34</v>
      </c>
      <c r="P3945">
        <v>0</v>
      </c>
      <c r="Q3945" t="b">
        <v>0</v>
      </c>
      <c r="R3945" t="b">
        <v>0</v>
      </c>
      <c r="S3945" t="b">
        <v>1</v>
      </c>
      <c r="T3945">
        <v>0.17</v>
      </c>
      <c r="U3945" t="b">
        <v>1</v>
      </c>
      <c r="V3945">
        <v>100</v>
      </c>
      <c r="W3945">
        <v>37</v>
      </c>
      <c r="X3945">
        <v>4.4999999999999998E-2</v>
      </c>
      <c r="Y3945">
        <v>0.35699999999999998</v>
      </c>
      <c r="Z3945">
        <v>0.63500000000000001</v>
      </c>
      <c r="AA3945">
        <v>0.112</v>
      </c>
      <c r="AB3945">
        <v>0.45</v>
      </c>
      <c r="AC3945">
        <v>0.76500000000000001</v>
      </c>
    </row>
    <row r="3946" spans="1:29" hidden="1" x14ac:dyDescent="0.2">
      <c r="A3946">
        <v>40</v>
      </c>
      <c r="B3946" t="s">
        <v>29</v>
      </c>
      <c r="C3946">
        <v>0.05</v>
      </c>
      <c r="D3946">
        <v>100</v>
      </c>
      <c r="E3946" t="s">
        <v>30</v>
      </c>
      <c r="F3946" t="s">
        <v>31</v>
      </c>
      <c r="G3946" t="s">
        <v>32</v>
      </c>
      <c r="H3946" t="s">
        <v>33</v>
      </c>
      <c r="I3946">
        <v>0.3</v>
      </c>
      <c r="J3946">
        <v>0.1</v>
      </c>
      <c r="K3946" t="b">
        <v>0</v>
      </c>
      <c r="L3946">
        <v>8</v>
      </c>
      <c r="M3946">
        <v>12</v>
      </c>
      <c r="N3946">
        <v>1</v>
      </c>
      <c r="O3946" t="s">
        <v>34</v>
      </c>
      <c r="P3946">
        <v>0</v>
      </c>
      <c r="Q3946" t="b">
        <v>0</v>
      </c>
      <c r="R3946" t="b">
        <v>0</v>
      </c>
      <c r="S3946" t="b">
        <v>1</v>
      </c>
      <c r="T3946">
        <v>0.17</v>
      </c>
      <c r="U3946" t="b">
        <v>1</v>
      </c>
      <c r="V3946">
        <v>100</v>
      </c>
      <c r="W3946">
        <v>38</v>
      </c>
      <c r="X3946">
        <v>4.4999999999999998E-2</v>
      </c>
      <c r="Y3946">
        <v>0.35599999999999998</v>
      </c>
      <c r="Z3946">
        <v>0.63200000000000001</v>
      </c>
      <c r="AA3946">
        <v>0.11</v>
      </c>
      <c r="AB3946">
        <v>0.45200000000000001</v>
      </c>
      <c r="AC3946">
        <v>0.76800000000000002</v>
      </c>
    </row>
    <row r="3947" spans="1:29" hidden="1" x14ac:dyDescent="0.2">
      <c r="A3947">
        <v>40</v>
      </c>
      <c r="B3947" t="s">
        <v>29</v>
      </c>
      <c r="C3947">
        <v>0.05</v>
      </c>
      <c r="D3947">
        <v>100</v>
      </c>
      <c r="E3947" t="s">
        <v>30</v>
      </c>
      <c r="F3947" t="s">
        <v>31</v>
      </c>
      <c r="G3947" t="s">
        <v>32</v>
      </c>
      <c r="H3947" t="s">
        <v>33</v>
      </c>
      <c r="I3947">
        <v>0.3</v>
      </c>
      <c r="J3947">
        <v>0.1</v>
      </c>
      <c r="K3947" t="b">
        <v>0</v>
      </c>
      <c r="L3947">
        <v>8</v>
      </c>
      <c r="M3947">
        <v>12</v>
      </c>
      <c r="N3947">
        <v>1</v>
      </c>
      <c r="O3947" t="s">
        <v>34</v>
      </c>
      <c r="P3947">
        <v>0</v>
      </c>
      <c r="Q3947" t="b">
        <v>0</v>
      </c>
      <c r="R3947" t="b">
        <v>0</v>
      </c>
      <c r="S3947" t="b">
        <v>1</v>
      </c>
      <c r="T3947">
        <v>0.17</v>
      </c>
      <c r="U3947" t="b">
        <v>1</v>
      </c>
      <c r="V3947">
        <v>100</v>
      </c>
      <c r="W3947">
        <v>39</v>
      </c>
      <c r="X3947">
        <v>4.4999999999999998E-2</v>
      </c>
      <c r="Y3947">
        <v>0.35799999999999998</v>
      </c>
      <c r="Z3947">
        <v>0.63500000000000001</v>
      </c>
      <c r="AA3947">
        <v>0.109</v>
      </c>
      <c r="AB3947">
        <v>0.45500000000000002</v>
      </c>
      <c r="AC3947">
        <v>0.76400000000000001</v>
      </c>
    </row>
    <row r="3948" spans="1:29" hidden="1" x14ac:dyDescent="0.2">
      <c r="A3948">
        <v>40</v>
      </c>
      <c r="B3948" t="s">
        <v>29</v>
      </c>
      <c r="C3948">
        <v>0.05</v>
      </c>
      <c r="D3948">
        <v>100</v>
      </c>
      <c r="E3948" t="s">
        <v>30</v>
      </c>
      <c r="F3948" t="s">
        <v>31</v>
      </c>
      <c r="G3948" t="s">
        <v>32</v>
      </c>
      <c r="H3948" t="s">
        <v>33</v>
      </c>
      <c r="I3948">
        <v>0.3</v>
      </c>
      <c r="J3948">
        <v>0.1</v>
      </c>
      <c r="K3948" t="b">
        <v>0</v>
      </c>
      <c r="L3948">
        <v>8</v>
      </c>
      <c r="M3948">
        <v>12</v>
      </c>
      <c r="N3948">
        <v>1</v>
      </c>
      <c r="O3948" t="s">
        <v>34</v>
      </c>
      <c r="P3948">
        <v>0</v>
      </c>
      <c r="Q3948" t="b">
        <v>0</v>
      </c>
      <c r="R3948" t="b">
        <v>0</v>
      </c>
      <c r="S3948" t="b">
        <v>1</v>
      </c>
      <c r="T3948">
        <v>0.17</v>
      </c>
      <c r="U3948" t="b">
        <v>1</v>
      </c>
      <c r="V3948">
        <v>100</v>
      </c>
      <c r="W3948">
        <v>40</v>
      </c>
      <c r="X3948">
        <v>4.5999999999999999E-2</v>
      </c>
      <c r="Y3948">
        <v>0.35899999999999999</v>
      </c>
      <c r="Z3948">
        <v>0.63600000000000001</v>
      </c>
      <c r="AA3948">
        <v>0.112</v>
      </c>
      <c r="AB3948">
        <v>0.45300000000000001</v>
      </c>
      <c r="AC3948">
        <v>0.76500000000000001</v>
      </c>
    </row>
    <row r="3949" spans="1:29" hidden="1" x14ac:dyDescent="0.2">
      <c r="A3949">
        <v>40</v>
      </c>
      <c r="B3949" t="s">
        <v>29</v>
      </c>
      <c r="C3949">
        <v>0.05</v>
      </c>
      <c r="D3949">
        <v>100</v>
      </c>
      <c r="E3949" t="s">
        <v>30</v>
      </c>
      <c r="F3949" t="s">
        <v>31</v>
      </c>
      <c r="G3949" t="s">
        <v>32</v>
      </c>
      <c r="H3949" t="s">
        <v>33</v>
      </c>
      <c r="I3949">
        <v>0.3</v>
      </c>
      <c r="J3949">
        <v>0.1</v>
      </c>
      <c r="K3949" t="b">
        <v>0</v>
      </c>
      <c r="L3949">
        <v>8</v>
      </c>
      <c r="M3949">
        <v>12</v>
      </c>
      <c r="N3949">
        <v>1</v>
      </c>
      <c r="O3949" t="s">
        <v>34</v>
      </c>
      <c r="P3949">
        <v>0</v>
      </c>
      <c r="Q3949" t="b">
        <v>0</v>
      </c>
      <c r="R3949" t="b">
        <v>0</v>
      </c>
      <c r="S3949" t="b">
        <v>1</v>
      </c>
      <c r="T3949">
        <v>0.17</v>
      </c>
      <c r="U3949" t="b">
        <v>1</v>
      </c>
      <c r="V3949">
        <v>100</v>
      </c>
      <c r="W3949">
        <v>41</v>
      </c>
      <c r="X3949">
        <v>4.5999999999999999E-2</v>
      </c>
      <c r="Y3949">
        <v>0.36</v>
      </c>
      <c r="Z3949">
        <v>0.63500000000000001</v>
      </c>
      <c r="AA3949">
        <v>0.115</v>
      </c>
      <c r="AB3949">
        <v>0.45400000000000001</v>
      </c>
      <c r="AC3949">
        <v>0.76600000000000001</v>
      </c>
    </row>
    <row r="3950" spans="1:29" hidden="1" x14ac:dyDescent="0.2">
      <c r="A3950">
        <v>40</v>
      </c>
      <c r="B3950" t="s">
        <v>29</v>
      </c>
      <c r="C3950">
        <v>0.05</v>
      </c>
      <c r="D3950">
        <v>100</v>
      </c>
      <c r="E3950" t="s">
        <v>30</v>
      </c>
      <c r="F3950" t="s">
        <v>31</v>
      </c>
      <c r="G3950" t="s">
        <v>32</v>
      </c>
      <c r="H3950" t="s">
        <v>33</v>
      </c>
      <c r="I3950">
        <v>0.3</v>
      </c>
      <c r="J3950">
        <v>0.1</v>
      </c>
      <c r="K3950" t="b">
        <v>0</v>
      </c>
      <c r="L3950">
        <v>8</v>
      </c>
      <c r="M3950">
        <v>12</v>
      </c>
      <c r="N3950">
        <v>1</v>
      </c>
      <c r="O3950" t="s">
        <v>34</v>
      </c>
      <c r="P3950">
        <v>0</v>
      </c>
      <c r="Q3950" t="b">
        <v>0</v>
      </c>
      <c r="R3950" t="b">
        <v>0</v>
      </c>
      <c r="S3950" t="b">
        <v>1</v>
      </c>
      <c r="T3950">
        <v>0.17</v>
      </c>
      <c r="U3950" t="b">
        <v>1</v>
      </c>
      <c r="V3950">
        <v>100</v>
      </c>
      <c r="W3950">
        <v>42</v>
      </c>
      <c r="X3950">
        <v>4.5999999999999999E-2</v>
      </c>
      <c r="Y3950">
        <v>0.36199999999999999</v>
      </c>
      <c r="Z3950">
        <v>0.63800000000000001</v>
      </c>
      <c r="AA3950">
        <v>0.115</v>
      </c>
      <c r="AB3950">
        <v>0.45600000000000002</v>
      </c>
      <c r="AC3950">
        <v>0.76700000000000002</v>
      </c>
    </row>
    <row r="3951" spans="1:29" hidden="1" x14ac:dyDescent="0.2">
      <c r="A3951">
        <v>40</v>
      </c>
      <c r="B3951" t="s">
        <v>29</v>
      </c>
      <c r="C3951">
        <v>0.05</v>
      </c>
      <c r="D3951">
        <v>100</v>
      </c>
      <c r="E3951" t="s">
        <v>30</v>
      </c>
      <c r="F3951" t="s">
        <v>31</v>
      </c>
      <c r="G3951" t="s">
        <v>32</v>
      </c>
      <c r="H3951" t="s">
        <v>33</v>
      </c>
      <c r="I3951">
        <v>0.3</v>
      </c>
      <c r="J3951">
        <v>0.1</v>
      </c>
      <c r="K3951" t="b">
        <v>0</v>
      </c>
      <c r="L3951">
        <v>8</v>
      </c>
      <c r="M3951">
        <v>12</v>
      </c>
      <c r="N3951">
        <v>1</v>
      </c>
      <c r="O3951" t="s">
        <v>34</v>
      </c>
      <c r="P3951">
        <v>0</v>
      </c>
      <c r="Q3951" t="b">
        <v>0</v>
      </c>
      <c r="R3951" t="b">
        <v>0</v>
      </c>
      <c r="S3951" t="b">
        <v>1</v>
      </c>
      <c r="T3951">
        <v>0.17</v>
      </c>
      <c r="U3951" t="b">
        <v>1</v>
      </c>
      <c r="V3951">
        <v>100</v>
      </c>
      <c r="W3951">
        <v>43</v>
      </c>
      <c r="X3951">
        <v>4.7E-2</v>
      </c>
      <c r="Y3951">
        <v>0.36199999999999999</v>
      </c>
      <c r="Z3951">
        <v>0.64100000000000001</v>
      </c>
      <c r="AA3951">
        <v>0.113</v>
      </c>
      <c r="AB3951">
        <v>0.45600000000000002</v>
      </c>
      <c r="AC3951">
        <v>0.76500000000000001</v>
      </c>
    </row>
    <row r="3952" spans="1:29" hidden="1" x14ac:dyDescent="0.2">
      <c r="A3952">
        <v>40</v>
      </c>
      <c r="B3952" t="s">
        <v>29</v>
      </c>
      <c r="C3952">
        <v>0.05</v>
      </c>
      <c r="D3952">
        <v>100</v>
      </c>
      <c r="E3952" t="s">
        <v>30</v>
      </c>
      <c r="F3952" t="s">
        <v>31</v>
      </c>
      <c r="G3952" t="s">
        <v>32</v>
      </c>
      <c r="H3952" t="s">
        <v>33</v>
      </c>
      <c r="I3952">
        <v>0.3</v>
      </c>
      <c r="J3952">
        <v>0.1</v>
      </c>
      <c r="K3952" t="b">
        <v>0</v>
      </c>
      <c r="L3952">
        <v>8</v>
      </c>
      <c r="M3952">
        <v>12</v>
      </c>
      <c r="N3952">
        <v>1</v>
      </c>
      <c r="O3952" t="s">
        <v>34</v>
      </c>
      <c r="P3952">
        <v>0</v>
      </c>
      <c r="Q3952" t="b">
        <v>0</v>
      </c>
      <c r="R3952" t="b">
        <v>0</v>
      </c>
      <c r="S3952" t="b">
        <v>1</v>
      </c>
      <c r="T3952">
        <v>0.17</v>
      </c>
      <c r="U3952" t="b">
        <v>1</v>
      </c>
      <c r="V3952">
        <v>100</v>
      </c>
      <c r="W3952">
        <v>44</v>
      </c>
      <c r="X3952">
        <v>4.7E-2</v>
      </c>
      <c r="Y3952">
        <v>0.36599999999999999</v>
      </c>
      <c r="Z3952">
        <v>0.64600000000000002</v>
      </c>
      <c r="AA3952">
        <v>0.11</v>
      </c>
      <c r="AB3952">
        <v>0.46200000000000002</v>
      </c>
      <c r="AC3952">
        <v>0.76400000000000001</v>
      </c>
    </row>
    <row r="3953" spans="1:29" hidden="1" x14ac:dyDescent="0.2">
      <c r="A3953">
        <v>40</v>
      </c>
      <c r="B3953" t="s">
        <v>29</v>
      </c>
      <c r="C3953">
        <v>0.05</v>
      </c>
      <c r="D3953">
        <v>100</v>
      </c>
      <c r="E3953" t="s">
        <v>30</v>
      </c>
      <c r="F3953" t="s">
        <v>31</v>
      </c>
      <c r="G3953" t="s">
        <v>32</v>
      </c>
      <c r="H3953" t="s">
        <v>33</v>
      </c>
      <c r="I3953">
        <v>0.3</v>
      </c>
      <c r="J3953">
        <v>0.1</v>
      </c>
      <c r="K3953" t="b">
        <v>0</v>
      </c>
      <c r="L3953">
        <v>8</v>
      </c>
      <c r="M3953">
        <v>12</v>
      </c>
      <c r="N3953">
        <v>1</v>
      </c>
      <c r="O3953" t="s">
        <v>34</v>
      </c>
      <c r="P3953">
        <v>0</v>
      </c>
      <c r="Q3953" t="b">
        <v>0</v>
      </c>
      <c r="R3953" t="b">
        <v>0</v>
      </c>
      <c r="S3953" t="b">
        <v>1</v>
      </c>
      <c r="T3953">
        <v>0.17</v>
      </c>
      <c r="U3953" t="b">
        <v>1</v>
      </c>
      <c r="V3953">
        <v>100</v>
      </c>
      <c r="W3953">
        <v>45</v>
      </c>
      <c r="X3953">
        <v>4.7E-2</v>
      </c>
      <c r="Y3953">
        <v>0.36499999999999999</v>
      </c>
      <c r="Z3953">
        <v>0.64700000000000002</v>
      </c>
      <c r="AA3953">
        <v>0.112</v>
      </c>
      <c r="AB3953">
        <v>0.46400000000000002</v>
      </c>
      <c r="AC3953">
        <v>0.75900000000000001</v>
      </c>
    </row>
    <row r="3954" spans="1:29" hidden="1" x14ac:dyDescent="0.2">
      <c r="A3954">
        <v>40</v>
      </c>
      <c r="B3954" t="s">
        <v>29</v>
      </c>
      <c r="C3954">
        <v>0.05</v>
      </c>
      <c r="D3954">
        <v>100</v>
      </c>
      <c r="E3954" t="s">
        <v>30</v>
      </c>
      <c r="F3954" t="s">
        <v>31</v>
      </c>
      <c r="G3954" t="s">
        <v>32</v>
      </c>
      <c r="H3954" t="s">
        <v>33</v>
      </c>
      <c r="I3954">
        <v>0.3</v>
      </c>
      <c r="J3954">
        <v>0.1</v>
      </c>
      <c r="K3954" t="b">
        <v>0</v>
      </c>
      <c r="L3954">
        <v>8</v>
      </c>
      <c r="M3954">
        <v>12</v>
      </c>
      <c r="N3954">
        <v>1</v>
      </c>
      <c r="O3954" t="s">
        <v>34</v>
      </c>
      <c r="P3954">
        <v>0</v>
      </c>
      <c r="Q3954" t="b">
        <v>0</v>
      </c>
      <c r="R3954" t="b">
        <v>0</v>
      </c>
      <c r="S3954" t="b">
        <v>1</v>
      </c>
      <c r="T3954">
        <v>0.17</v>
      </c>
      <c r="U3954" t="b">
        <v>1</v>
      </c>
      <c r="V3954">
        <v>100</v>
      </c>
      <c r="W3954">
        <v>46</v>
      </c>
      <c r="X3954">
        <v>4.7E-2</v>
      </c>
      <c r="Y3954">
        <v>0.36299999999999999</v>
      </c>
      <c r="Z3954">
        <v>0.64300000000000002</v>
      </c>
      <c r="AA3954">
        <v>0.11600000000000001</v>
      </c>
      <c r="AB3954">
        <v>0.45900000000000002</v>
      </c>
      <c r="AC3954">
        <v>0.76</v>
      </c>
    </row>
    <row r="3955" spans="1:29" hidden="1" x14ac:dyDescent="0.2">
      <c r="A3955">
        <v>40</v>
      </c>
      <c r="B3955" t="s">
        <v>29</v>
      </c>
      <c r="C3955">
        <v>0.05</v>
      </c>
      <c r="D3955">
        <v>100</v>
      </c>
      <c r="E3955" t="s">
        <v>30</v>
      </c>
      <c r="F3955" t="s">
        <v>31</v>
      </c>
      <c r="G3955" t="s">
        <v>32</v>
      </c>
      <c r="H3955" t="s">
        <v>33</v>
      </c>
      <c r="I3955">
        <v>0.3</v>
      </c>
      <c r="J3955">
        <v>0.1</v>
      </c>
      <c r="K3955" t="b">
        <v>0</v>
      </c>
      <c r="L3955">
        <v>8</v>
      </c>
      <c r="M3955">
        <v>12</v>
      </c>
      <c r="N3955">
        <v>1</v>
      </c>
      <c r="O3955" t="s">
        <v>34</v>
      </c>
      <c r="P3955">
        <v>0</v>
      </c>
      <c r="Q3955" t="b">
        <v>0</v>
      </c>
      <c r="R3955" t="b">
        <v>0</v>
      </c>
      <c r="S3955" t="b">
        <v>1</v>
      </c>
      <c r="T3955">
        <v>0.17</v>
      </c>
      <c r="U3955" t="b">
        <v>1</v>
      </c>
      <c r="V3955">
        <v>100</v>
      </c>
      <c r="W3955">
        <v>47</v>
      </c>
      <c r="X3955">
        <v>4.8000000000000001E-2</v>
      </c>
      <c r="Y3955">
        <v>0.36299999999999999</v>
      </c>
      <c r="Z3955">
        <v>0.64500000000000002</v>
      </c>
      <c r="AA3955">
        <v>0.113</v>
      </c>
      <c r="AB3955">
        <v>0.46</v>
      </c>
      <c r="AC3955">
        <v>0.76100000000000001</v>
      </c>
    </row>
    <row r="3956" spans="1:29" hidden="1" x14ac:dyDescent="0.2">
      <c r="A3956">
        <v>40</v>
      </c>
      <c r="B3956" t="s">
        <v>29</v>
      </c>
      <c r="C3956">
        <v>0.05</v>
      </c>
      <c r="D3956">
        <v>100</v>
      </c>
      <c r="E3956" t="s">
        <v>30</v>
      </c>
      <c r="F3956" t="s">
        <v>31</v>
      </c>
      <c r="G3956" t="s">
        <v>32</v>
      </c>
      <c r="H3956" t="s">
        <v>33</v>
      </c>
      <c r="I3956">
        <v>0.3</v>
      </c>
      <c r="J3956">
        <v>0.1</v>
      </c>
      <c r="K3956" t="b">
        <v>0</v>
      </c>
      <c r="L3956">
        <v>8</v>
      </c>
      <c r="M3956">
        <v>12</v>
      </c>
      <c r="N3956">
        <v>1</v>
      </c>
      <c r="O3956" t="s">
        <v>34</v>
      </c>
      <c r="P3956">
        <v>0</v>
      </c>
      <c r="Q3956" t="b">
        <v>0</v>
      </c>
      <c r="R3956" t="b">
        <v>0</v>
      </c>
      <c r="S3956" t="b">
        <v>1</v>
      </c>
      <c r="T3956">
        <v>0.17</v>
      </c>
      <c r="U3956" t="b">
        <v>1</v>
      </c>
      <c r="V3956">
        <v>100</v>
      </c>
      <c r="W3956">
        <v>48</v>
      </c>
      <c r="X3956">
        <v>4.8000000000000001E-2</v>
      </c>
      <c r="Y3956">
        <v>0.36499999999999999</v>
      </c>
      <c r="Z3956">
        <v>0.64800000000000002</v>
      </c>
      <c r="AA3956">
        <v>0.108</v>
      </c>
      <c r="AB3956">
        <v>0.46</v>
      </c>
      <c r="AC3956">
        <v>0.76200000000000001</v>
      </c>
    </row>
    <row r="3957" spans="1:29" hidden="1" x14ac:dyDescent="0.2">
      <c r="A3957">
        <v>40</v>
      </c>
      <c r="B3957" t="s">
        <v>29</v>
      </c>
      <c r="C3957">
        <v>0.05</v>
      </c>
      <c r="D3957">
        <v>100</v>
      </c>
      <c r="E3957" t="s">
        <v>30</v>
      </c>
      <c r="F3957" t="s">
        <v>31</v>
      </c>
      <c r="G3957" t="s">
        <v>32</v>
      </c>
      <c r="H3957" t="s">
        <v>33</v>
      </c>
      <c r="I3957">
        <v>0.3</v>
      </c>
      <c r="J3957">
        <v>0.1</v>
      </c>
      <c r="K3957" t="b">
        <v>0</v>
      </c>
      <c r="L3957">
        <v>8</v>
      </c>
      <c r="M3957">
        <v>12</v>
      </c>
      <c r="N3957">
        <v>1</v>
      </c>
      <c r="O3957" t="s">
        <v>34</v>
      </c>
      <c r="P3957">
        <v>0</v>
      </c>
      <c r="Q3957" t="b">
        <v>0</v>
      </c>
      <c r="R3957" t="b">
        <v>0</v>
      </c>
      <c r="S3957" t="b">
        <v>1</v>
      </c>
      <c r="T3957">
        <v>0.17</v>
      </c>
      <c r="U3957" t="b">
        <v>1</v>
      </c>
      <c r="V3957">
        <v>100</v>
      </c>
      <c r="W3957">
        <v>49</v>
      </c>
      <c r="X3957">
        <v>4.9000000000000002E-2</v>
      </c>
      <c r="Y3957">
        <v>0.36699999999999999</v>
      </c>
      <c r="Z3957">
        <v>0.65200000000000002</v>
      </c>
      <c r="AA3957">
        <v>0.11</v>
      </c>
      <c r="AB3957">
        <v>0.46200000000000002</v>
      </c>
      <c r="AC3957">
        <v>0.76300000000000001</v>
      </c>
    </row>
    <row r="3958" spans="1:29" hidden="1" x14ac:dyDescent="0.2">
      <c r="A3958">
        <v>40</v>
      </c>
      <c r="B3958" t="s">
        <v>29</v>
      </c>
      <c r="C3958">
        <v>0.05</v>
      </c>
      <c r="D3958">
        <v>100</v>
      </c>
      <c r="E3958" t="s">
        <v>30</v>
      </c>
      <c r="F3958" t="s">
        <v>31</v>
      </c>
      <c r="G3958" t="s">
        <v>32</v>
      </c>
      <c r="H3958" t="s">
        <v>33</v>
      </c>
      <c r="I3958">
        <v>0.3</v>
      </c>
      <c r="J3958">
        <v>0.1</v>
      </c>
      <c r="K3958" t="b">
        <v>0</v>
      </c>
      <c r="L3958">
        <v>8</v>
      </c>
      <c r="M3958">
        <v>12</v>
      </c>
      <c r="N3958">
        <v>1</v>
      </c>
      <c r="O3958" t="s">
        <v>34</v>
      </c>
      <c r="P3958">
        <v>0</v>
      </c>
      <c r="Q3958" t="b">
        <v>0</v>
      </c>
      <c r="R3958" t="b">
        <v>0</v>
      </c>
      <c r="S3958" t="b">
        <v>1</v>
      </c>
      <c r="T3958">
        <v>0.17</v>
      </c>
      <c r="U3958" t="b">
        <v>1</v>
      </c>
      <c r="V3958">
        <v>100</v>
      </c>
      <c r="W3958">
        <v>50</v>
      </c>
      <c r="X3958">
        <v>4.9000000000000002E-2</v>
      </c>
      <c r="Y3958">
        <v>0.37</v>
      </c>
      <c r="Z3958">
        <v>0.65700000000000003</v>
      </c>
      <c r="AA3958">
        <v>0.11</v>
      </c>
      <c r="AB3958">
        <v>0.46700000000000003</v>
      </c>
      <c r="AC3958">
        <v>0.76300000000000001</v>
      </c>
    </row>
    <row r="3959" spans="1:29" hidden="1" x14ac:dyDescent="0.2">
      <c r="A3959">
        <v>40</v>
      </c>
      <c r="B3959" t="s">
        <v>29</v>
      </c>
      <c r="C3959">
        <v>0.05</v>
      </c>
      <c r="D3959">
        <v>100</v>
      </c>
      <c r="E3959" t="s">
        <v>30</v>
      </c>
      <c r="F3959" t="s">
        <v>31</v>
      </c>
      <c r="G3959" t="s">
        <v>32</v>
      </c>
      <c r="H3959" t="s">
        <v>33</v>
      </c>
      <c r="I3959">
        <v>0.3</v>
      </c>
      <c r="J3959">
        <v>0.1</v>
      </c>
      <c r="K3959" t="b">
        <v>0</v>
      </c>
      <c r="L3959">
        <v>8</v>
      </c>
      <c r="M3959">
        <v>12</v>
      </c>
      <c r="N3959">
        <v>1</v>
      </c>
      <c r="O3959" t="s">
        <v>34</v>
      </c>
      <c r="P3959">
        <v>0</v>
      </c>
      <c r="Q3959" t="b">
        <v>0</v>
      </c>
      <c r="R3959" t="b">
        <v>0</v>
      </c>
      <c r="S3959" t="b">
        <v>1</v>
      </c>
      <c r="T3959">
        <v>0.17</v>
      </c>
      <c r="U3959" t="b">
        <v>1</v>
      </c>
      <c r="V3959">
        <v>100</v>
      </c>
      <c r="W3959">
        <v>51</v>
      </c>
      <c r="X3959">
        <v>0.05</v>
      </c>
      <c r="Y3959">
        <v>0.371</v>
      </c>
      <c r="Z3959">
        <v>0.65800000000000003</v>
      </c>
      <c r="AA3959">
        <v>0.11</v>
      </c>
      <c r="AB3959">
        <v>0.47</v>
      </c>
      <c r="AC3959">
        <v>0.76200000000000001</v>
      </c>
    </row>
    <row r="3960" spans="1:29" hidden="1" x14ac:dyDescent="0.2">
      <c r="A3960">
        <v>40</v>
      </c>
      <c r="B3960" t="s">
        <v>29</v>
      </c>
      <c r="C3960">
        <v>0.05</v>
      </c>
      <c r="D3960">
        <v>100</v>
      </c>
      <c r="E3960" t="s">
        <v>30</v>
      </c>
      <c r="F3960" t="s">
        <v>31</v>
      </c>
      <c r="G3960" t="s">
        <v>32</v>
      </c>
      <c r="H3960" t="s">
        <v>33</v>
      </c>
      <c r="I3960">
        <v>0.3</v>
      </c>
      <c r="J3960">
        <v>0.1</v>
      </c>
      <c r="K3960" t="b">
        <v>0</v>
      </c>
      <c r="L3960">
        <v>8</v>
      </c>
      <c r="M3960">
        <v>12</v>
      </c>
      <c r="N3960">
        <v>1</v>
      </c>
      <c r="O3960" t="s">
        <v>34</v>
      </c>
      <c r="P3960">
        <v>0</v>
      </c>
      <c r="Q3960" t="b">
        <v>0</v>
      </c>
      <c r="R3960" t="b">
        <v>0</v>
      </c>
      <c r="S3960" t="b">
        <v>1</v>
      </c>
      <c r="T3960">
        <v>0.17</v>
      </c>
      <c r="U3960" t="b">
        <v>1</v>
      </c>
      <c r="V3960">
        <v>100</v>
      </c>
      <c r="W3960">
        <v>52</v>
      </c>
      <c r="X3960">
        <v>0.05</v>
      </c>
      <c r="Y3960">
        <v>0.372</v>
      </c>
      <c r="Z3960">
        <v>0.66</v>
      </c>
      <c r="AA3960">
        <v>0.112</v>
      </c>
      <c r="AB3960">
        <v>0.46800000000000003</v>
      </c>
      <c r="AC3960">
        <v>0.76100000000000001</v>
      </c>
    </row>
    <row r="3961" spans="1:29" hidden="1" x14ac:dyDescent="0.2">
      <c r="A3961">
        <v>40</v>
      </c>
      <c r="B3961" t="s">
        <v>29</v>
      </c>
      <c r="C3961">
        <v>0.05</v>
      </c>
      <c r="D3961">
        <v>100</v>
      </c>
      <c r="E3961" t="s">
        <v>30</v>
      </c>
      <c r="F3961" t="s">
        <v>31</v>
      </c>
      <c r="G3961" t="s">
        <v>32</v>
      </c>
      <c r="H3961" t="s">
        <v>33</v>
      </c>
      <c r="I3961">
        <v>0.3</v>
      </c>
      <c r="J3961">
        <v>0.1</v>
      </c>
      <c r="K3961" t="b">
        <v>0</v>
      </c>
      <c r="L3961">
        <v>8</v>
      </c>
      <c r="M3961">
        <v>12</v>
      </c>
      <c r="N3961">
        <v>1</v>
      </c>
      <c r="O3961" t="s">
        <v>34</v>
      </c>
      <c r="P3961">
        <v>0</v>
      </c>
      <c r="Q3961" t="b">
        <v>0</v>
      </c>
      <c r="R3961" t="b">
        <v>0</v>
      </c>
      <c r="S3961" t="b">
        <v>1</v>
      </c>
      <c r="T3961">
        <v>0.17</v>
      </c>
      <c r="U3961" t="b">
        <v>1</v>
      </c>
      <c r="V3961">
        <v>100</v>
      </c>
      <c r="W3961">
        <v>53</v>
      </c>
      <c r="X3961">
        <v>0.05</v>
      </c>
      <c r="Y3961">
        <v>0.372</v>
      </c>
      <c r="Z3961">
        <v>0.66200000000000003</v>
      </c>
      <c r="AA3961">
        <v>0.11</v>
      </c>
      <c r="AB3961">
        <v>0.46800000000000003</v>
      </c>
      <c r="AC3961">
        <v>0.75800000000000001</v>
      </c>
    </row>
    <row r="3962" spans="1:29" hidden="1" x14ac:dyDescent="0.2">
      <c r="A3962">
        <v>40</v>
      </c>
      <c r="B3962" t="s">
        <v>29</v>
      </c>
      <c r="C3962">
        <v>0.05</v>
      </c>
      <c r="D3962">
        <v>100</v>
      </c>
      <c r="E3962" t="s">
        <v>30</v>
      </c>
      <c r="F3962" t="s">
        <v>31</v>
      </c>
      <c r="G3962" t="s">
        <v>32</v>
      </c>
      <c r="H3962" t="s">
        <v>33</v>
      </c>
      <c r="I3962">
        <v>0.3</v>
      </c>
      <c r="J3962">
        <v>0.1</v>
      </c>
      <c r="K3962" t="b">
        <v>0</v>
      </c>
      <c r="L3962">
        <v>8</v>
      </c>
      <c r="M3962">
        <v>12</v>
      </c>
      <c r="N3962">
        <v>1</v>
      </c>
      <c r="O3962" t="s">
        <v>34</v>
      </c>
      <c r="P3962">
        <v>0</v>
      </c>
      <c r="Q3962" t="b">
        <v>0</v>
      </c>
      <c r="R3962" t="b">
        <v>0</v>
      </c>
      <c r="S3962" t="b">
        <v>1</v>
      </c>
      <c r="T3962">
        <v>0.17</v>
      </c>
      <c r="U3962" t="b">
        <v>1</v>
      </c>
      <c r="V3962">
        <v>100</v>
      </c>
      <c r="W3962">
        <v>54</v>
      </c>
      <c r="X3962">
        <v>5.0999999999999997E-2</v>
      </c>
      <c r="Y3962">
        <v>0.372</v>
      </c>
      <c r="Z3962">
        <v>0.66400000000000003</v>
      </c>
      <c r="AA3962">
        <v>0.111</v>
      </c>
      <c r="AB3962">
        <v>0.46500000000000002</v>
      </c>
      <c r="AC3962">
        <v>0.75700000000000001</v>
      </c>
    </row>
    <row r="3963" spans="1:29" hidden="1" x14ac:dyDescent="0.2">
      <c r="A3963">
        <v>40</v>
      </c>
      <c r="B3963" t="s">
        <v>29</v>
      </c>
      <c r="C3963">
        <v>0.05</v>
      </c>
      <c r="D3963">
        <v>100</v>
      </c>
      <c r="E3963" t="s">
        <v>30</v>
      </c>
      <c r="F3963" t="s">
        <v>31</v>
      </c>
      <c r="G3963" t="s">
        <v>32</v>
      </c>
      <c r="H3963" t="s">
        <v>33</v>
      </c>
      <c r="I3963">
        <v>0.3</v>
      </c>
      <c r="J3963">
        <v>0.1</v>
      </c>
      <c r="K3963" t="b">
        <v>0</v>
      </c>
      <c r="L3963">
        <v>8</v>
      </c>
      <c r="M3963">
        <v>12</v>
      </c>
      <c r="N3963">
        <v>1</v>
      </c>
      <c r="O3963" t="s">
        <v>34</v>
      </c>
      <c r="P3963">
        <v>0</v>
      </c>
      <c r="Q3963" t="b">
        <v>0</v>
      </c>
      <c r="R3963" t="b">
        <v>0</v>
      </c>
      <c r="S3963" t="b">
        <v>1</v>
      </c>
      <c r="T3963">
        <v>0.17</v>
      </c>
      <c r="U3963" t="b">
        <v>1</v>
      </c>
      <c r="V3963">
        <v>100</v>
      </c>
      <c r="W3963">
        <v>55</v>
      </c>
      <c r="X3963">
        <v>5.1999999999999998E-2</v>
      </c>
      <c r="Y3963">
        <v>0.375</v>
      </c>
      <c r="Z3963">
        <v>0.66400000000000003</v>
      </c>
      <c r="AA3963">
        <v>0.11</v>
      </c>
      <c r="AB3963">
        <v>0.46800000000000003</v>
      </c>
      <c r="AC3963">
        <v>0.75900000000000001</v>
      </c>
    </row>
    <row r="3964" spans="1:29" hidden="1" x14ac:dyDescent="0.2">
      <c r="A3964">
        <v>40</v>
      </c>
      <c r="B3964" t="s">
        <v>29</v>
      </c>
      <c r="C3964">
        <v>0.05</v>
      </c>
      <c r="D3964">
        <v>100</v>
      </c>
      <c r="E3964" t="s">
        <v>30</v>
      </c>
      <c r="F3964" t="s">
        <v>31</v>
      </c>
      <c r="G3964" t="s">
        <v>32</v>
      </c>
      <c r="H3964" t="s">
        <v>33</v>
      </c>
      <c r="I3964">
        <v>0.3</v>
      </c>
      <c r="J3964">
        <v>0.1</v>
      </c>
      <c r="K3964" t="b">
        <v>0</v>
      </c>
      <c r="L3964">
        <v>8</v>
      </c>
      <c r="M3964">
        <v>12</v>
      </c>
      <c r="N3964">
        <v>1</v>
      </c>
      <c r="O3964" t="s">
        <v>34</v>
      </c>
      <c r="P3964">
        <v>0</v>
      </c>
      <c r="Q3964" t="b">
        <v>0</v>
      </c>
      <c r="R3964" t="b">
        <v>0</v>
      </c>
      <c r="S3964" t="b">
        <v>1</v>
      </c>
      <c r="T3964">
        <v>0.17</v>
      </c>
      <c r="U3964" t="b">
        <v>1</v>
      </c>
      <c r="V3964">
        <v>100</v>
      </c>
      <c r="W3964">
        <v>56</v>
      </c>
      <c r="X3964">
        <v>5.1999999999999998E-2</v>
      </c>
      <c r="Y3964">
        <v>0.375</v>
      </c>
      <c r="Z3964">
        <v>0.66600000000000004</v>
      </c>
      <c r="AA3964">
        <v>0.113</v>
      </c>
      <c r="AB3964">
        <v>0.46800000000000003</v>
      </c>
      <c r="AC3964">
        <v>0.755</v>
      </c>
    </row>
    <row r="3965" spans="1:29" hidden="1" x14ac:dyDescent="0.2">
      <c r="A3965">
        <v>40</v>
      </c>
      <c r="B3965" t="s">
        <v>29</v>
      </c>
      <c r="C3965">
        <v>0.05</v>
      </c>
      <c r="D3965">
        <v>100</v>
      </c>
      <c r="E3965" t="s">
        <v>30</v>
      </c>
      <c r="F3965" t="s">
        <v>31</v>
      </c>
      <c r="G3965" t="s">
        <v>32</v>
      </c>
      <c r="H3965" t="s">
        <v>33</v>
      </c>
      <c r="I3965">
        <v>0.3</v>
      </c>
      <c r="J3965">
        <v>0.1</v>
      </c>
      <c r="K3965" t="b">
        <v>0</v>
      </c>
      <c r="L3965">
        <v>8</v>
      </c>
      <c r="M3965">
        <v>12</v>
      </c>
      <c r="N3965">
        <v>1</v>
      </c>
      <c r="O3965" t="s">
        <v>34</v>
      </c>
      <c r="P3965">
        <v>0</v>
      </c>
      <c r="Q3965" t="b">
        <v>0</v>
      </c>
      <c r="R3965" t="b">
        <v>0</v>
      </c>
      <c r="S3965" t="b">
        <v>1</v>
      </c>
      <c r="T3965">
        <v>0.17</v>
      </c>
      <c r="U3965" t="b">
        <v>1</v>
      </c>
      <c r="V3965">
        <v>100</v>
      </c>
      <c r="W3965">
        <v>57</v>
      </c>
      <c r="X3965">
        <v>5.1999999999999998E-2</v>
      </c>
      <c r="Y3965">
        <v>0.376</v>
      </c>
      <c r="Z3965">
        <v>0.66600000000000004</v>
      </c>
      <c r="AA3965">
        <v>0.11600000000000001</v>
      </c>
      <c r="AB3965">
        <v>0.47299999999999998</v>
      </c>
      <c r="AC3965">
        <v>0.755</v>
      </c>
    </row>
    <row r="3966" spans="1:29" hidden="1" x14ac:dyDescent="0.2">
      <c r="A3966">
        <v>40</v>
      </c>
      <c r="B3966" t="s">
        <v>29</v>
      </c>
      <c r="C3966">
        <v>0.05</v>
      </c>
      <c r="D3966">
        <v>100</v>
      </c>
      <c r="E3966" t="s">
        <v>30</v>
      </c>
      <c r="F3966" t="s">
        <v>31</v>
      </c>
      <c r="G3966" t="s">
        <v>32</v>
      </c>
      <c r="H3966" t="s">
        <v>33</v>
      </c>
      <c r="I3966">
        <v>0.3</v>
      </c>
      <c r="J3966">
        <v>0.1</v>
      </c>
      <c r="K3966" t="b">
        <v>0</v>
      </c>
      <c r="L3966">
        <v>8</v>
      </c>
      <c r="M3966">
        <v>12</v>
      </c>
      <c r="N3966">
        <v>1</v>
      </c>
      <c r="O3966" t="s">
        <v>34</v>
      </c>
      <c r="P3966">
        <v>0</v>
      </c>
      <c r="Q3966" t="b">
        <v>0</v>
      </c>
      <c r="R3966" t="b">
        <v>0</v>
      </c>
      <c r="S3966" t="b">
        <v>1</v>
      </c>
      <c r="T3966">
        <v>0.17</v>
      </c>
      <c r="U3966" t="b">
        <v>1</v>
      </c>
      <c r="V3966">
        <v>100</v>
      </c>
      <c r="W3966">
        <v>58</v>
      </c>
      <c r="X3966">
        <v>5.2999999999999999E-2</v>
      </c>
      <c r="Y3966">
        <v>0.377</v>
      </c>
      <c r="Z3966">
        <v>0.66900000000000004</v>
      </c>
      <c r="AA3966">
        <v>0.11600000000000001</v>
      </c>
      <c r="AB3966">
        <v>0.47599999999999998</v>
      </c>
      <c r="AC3966">
        <v>0.75700000000000001</v>
      </c>
    </row>
    <row r="3967" spans="1:29" hidden="1" x14ac:dyDescent="0.2">
      <c r="A3967">
        <v>40</v>
      </c>
      <c r="B3967" t="s">
        <v>29</v>
      </c>
      <c r="C3967">
        <v>0.05</v>
      </c>
      <c r="D3967">
        <v>100</v>
      </c>
      <c r="E3967" t="s">
        <v>30</v>
      </c>
      <c r="F3967" t="s">
        <v>31</v>
      </c>
      <c r="G3967" t="s">
        <v>32</v>
      </c>
      <c r="H3967" t="s">
        <v>33</v>
      </c>
      <c r="I3967">
        <v>0.3</v>
      </c>
      <c r="J3967">
        <v>0.1</v>
      </c>
      <c r="K3967" t="b">
        <v>0</v>
      </c>
      <c r="L3967">
        <v>8</v>
      </c>
      <c r="M3967">
        <v>12</v>
      </c>
      <c r="N3967">
        <v>1</v>
      </c>
      <c r="O3967" t="s">
        <v>34</v>
      </c>
      <c r="P3967">
        <v>0</v>
      </c>
      <c r="Q3967" t="b">
        <v>0</v>
      </c>
      <c r="R3967" t="b">
        <v>0</v>
      </c>
      <c r="S3967" t="b">
        <v>1</v>
      </c>
      <c r="T3967">
        <v>0.17</v>
      </c>
      <c r="U3967" t="b">
        <v>1</v>
      </c>
      <c r="V3967">
        <v>100</v>
      </c>
      <c r="W3967">
        <v>59</v>
      </c>
      <c r="X3967">
        <v>5.3999999999999999E-2</v>
      </c>
      <c r="Y3967">
        <v>0.38</v>
      </c>
      <c r="Z3967">
        <v>0.67200000000000004</v>
      </c>
      <c r="AA3967">
        <v>0.11799999999999999</v>
      </c>
      <c r="AB3967">
        <v>0.47799999999999998</v>
      </c>
      <c r="AC3967">
        <v>0.75800000000000001</v>
      </c>
    </row>
    <row r="3968" spans="1:29" hidden="1" x14ac:dyDescent="0.2">
      <c r="A3968">
        <v>40</v>
      </c>
      <c r="B3968" t="s">
        <v>29</v>
      </c>
      <c r="C3968">
        <v>0.05</v>
      </c>
      <c r="D3968">
        <v>100</v>
      </c>
      <c r="E3968" t="s">
        <v>30</v>
      </c>
      <c r="F3968" t="s">
        <v>31</v>
      </c>
      <c r="G3968" t="s">
        <v>32</v>
      </c>
      <c r="H3968" t="s">
        <v>33</v>
      </c>
      <c r="I3968">
        <v>0.3</v>
      </c>
      <c r="J3968">
        <v>0.1</v>
      </c>
      <c r="K3968" t="b">
        <v>0</v>
      </c>
      <c r="L3968">
        <v>8</v>
      </c>
      <c r="M3968">
        <v>12</v>
      </c>
      <c r="N3968">
        <v>1</v>
      </c>
      <c r="O3968" t="s">
        <v>34</v>
      </c>
      <c r="P3968">
        <v>0</v>
      </c>
      <c r="Q3968" t="b">
        <v>0</v>
      </c>
      <c r="R3968" t="b">
        <v>0</v>
      </c>
      <c r="S3968" t="b">
        <v>1</v>
      </c>
      <c r="T3968">
        <v>0.17</v>
      </c>
      <c r="U3968" t="b">
        <v>1</v>
      </c>
      <c r="V3968">
        <v>100</v>
      </c>
      <c r="W3968">
        <v>60</v>
      </c>
      <c r="X3968">
        <v>5.3999999999999999E-2</v>
      </c>
      <c r="Y3968">
        <v>0.38100000000000001</v>
      </c>
      <c r="Z3968">
        <v>0.67300000000000004</v>
      </c>
      <c r="AA3968">
        <v>0.11600000000000001</v>
      </c>
      <c r="AB3968">
        <v>0.47699999999999998</v>
      </c>
      <c r="AC3968">
        <v>0.75900000000000001</v>
      </c>
    </row>
    <row r="3969" spans="1:29" hidden="1" x14ac:dyDescent="0.2">
      <c r="A3969">
        <v>40</v>
      </c>
      <c r="B3969" t="s">
        <v>29</v>
      </c>
      <c r="C3969">
        <v>0.05</v>
      </c>
      <c r="D3969">
        <v>100</v>
      </c>
      <c r="E3969" t="s">
        <v>30</v>
      </c>
      <c r="F3969" t="s">
        <v>31</v>
      </c>
      <c r="G3969" t="s">
        <v>32</v>
      </c>
      <c r="H3969" t="s">
        <v>33</v>
      </c>
      <c r="I3969">
        <v>0.3</v>
      </c>
      <c r="J3969">
        <v>0.1</v>
      </c>
      <c r="K3969" t="b">
        <v>0</v>
      </c>
      <c r="L3969">
        <v>8</v>
      </c>
      <c r="M3969">
        <v>12</v>
      </c>
      <c r="N3969">
        <v>1</v>
      </c>
      <c r="O3969" t="s">
        <v>34</v>
      </c>
      <c r="P3969">
        <v>0</v>
      </c>
      <c r="Q3969" t="b">
        <v>0</v>
      </c>
      <c r="R3969" t="b">
        <v>0</v>
      </c>
      <c r="S3969" t="b">
        <v>1</v>
      </c>
      <c r="T3969">
        <v>0.17</v>
      </c>
      <c r="U3969" t="b">
        <v>1</v>
      </c>
      <c r="V3969">
        <v>100</v>
      </c>
      <c r="W3969">
        <v>61</v>
      </c>
      <c r="X3969">
        <v>5.3999999999999999E-2</v>
      </c>
      <c r="Y3969">
        <v>0.379</v>
      </c>
      <c r="Z3969">
        <v>0.67100000000000004</v>
      </c>
      <c r="AA3969">
        <v>0.113</v>
      </c>
      <c r="AB3969">
        <v>0.47299999999999998</v>
      </c>
      <c r="AC3969">
        <v>0.75800000000000001</v>
      </c>
    </row>
    <row r="3970" spans="1:29" hidden="1" x14ac:dyDescent="0.2">
      <c r="A3970">
        <v>40</v>
      </c>
      <c r="B3970" t="s">
        <v>29</v>
      </c>
      <c r="C3970">
        <v>0.05</v>
      </c>
      <c r="D3970">
        <v>100</v>
      </c>
      <c r="E3970" t="s">
        <v>30</v>
      </c>
      <c r="F3970" t="s">
        <v>31</v>
      </c>
      <c r="G3970" t="s">
        <v>32</v>
      </c>
      <c r="H3970" t="s">
        <v>33</v>
      </c>
      <c r="I3970">
        <v>0.3</v>
      </c>
      <c r="J3970">
        <v>0.1</v>
      </c>
      <c r="K3970" t="b">
        <v>0</v>
      </c>
      <c r="L3970">
        <v>8</v>
      </c>
      <c r="M3970">
        <v>12</v>
      </c>
      <c r="N3970">
        <v>1</v>
      </c>
      <c r="O3970" t="s">
        <v>34</v>
      </c>
      <c r="P3970">
        <v>0</v>
      </c>
      <c r="Q3970" t="b">
        <v>0</v>
      </c>
      <c r="R3970" t="b">
        <v>0</v>
      </c>
      <c r="S3970" t="b">
        <v>1</v>
      </c>
      <c r="T3970">
        <v>0.17</v>
      </c>
      <c r="U3970" t="b">
        <v>1</v>
      </c>
      <c r="V3970">
        <v>100</v>
      </c>
      <c r="W3970">
        <v>62</v>
      </c>
      <c r="X3970">
        <v>5.5E-2</v>
      </c>
      <c r="Y3970">
        <v>0.38200000000000001</v>
      </c>
      <c r="Z3970">
        <v>0.67500000000000004</v>
      </c>
      <c r="AA3970">
        <v>0.112</v>
      </c>
      <c r="AB3970">
        <v>0.48</v>
      </c>
      <c r="AC3970">
        <v>0.754</v>
      </c>
    </row>
    <row r="3971" spans="1:29" hidden="1" x14ac:dyDescent="0.2">
      <c r="A3971">
        <v>40</v>
      </c>
      <c r="B3971" t="s">
        <v>29</v>
      </c>
      <c r="C3971">
        <v>0.05</v>
      </c>
      <c r="D3971">
        <v>100</v>
      </c>
      <c r="E3971" t="s">
        <v>30</v>
      </c>
      <c r="F3971" t="s">
        <v>31</v>
      </c>
      <c r="G3971" t="s">
        <v>32</v>
      </c>
      <c r="H3971" t="s">
        <v>33</v>
      </c>
      <c r="I3971">
        <v>0.3</v>
      </c>
      <c r="J3971">
        <v>0.1</v>
      </c>
      <c r="K3971" t="b">
        <v>0</v>
      </c>
      <c r="L3971">
        <v>8</v>
      </c>
      <c r="M3971">
        <v>12</v>
      </c>
      <c r="N3971">
        <v>1</v>
      </c>
      <c r="O3971" t="s">
        <v>34</v>
      </c>
      <c r="P3971">
        <v>0</v>
      </c>
      <c r="Q3971" t="b">
        <v>0</v>
      </c>
      <c r="R3971" t="b">
        <v>0</v>
      </c>
      <c r="S3971" t="b">
        <v>1</v>
      </c>
      <c r="T3971">
        <v>0.17</v>
      </c>
      <c r="U3971" t="b">
        <v>1</v>
      </c>
      <c r="V3971">
        <v>100</v>
      </c>
      <c r="W3971">
        <v>63</v>
      </c>
      <c r="X3971">
        <v>5.5E-2</v>
      </c>
      <c r="Y3971">
        <v>0.38200000000000001</v>
      </c>
      <c r="Z3971">
        <v>0.67600000000000005</v>
      </c>
      <c r="AA3971">
        <v>0.112</v>
      </c>
      <c r="AB3971">
        <v>0.47599999999999998</v>
      </c>
      <c r="AC3971">
        <v>0.75700000000000001</v>
      </c>
    </row>
    <row r="3972" spans="1:29" hidden="1" x14ac:dyDescent="0.2">
      <c r="A3972">
        <v>40</v>
      </c>
      <c r="B3972" t="s">
        <v>29</v>
      </c>
      <c r="C3972">
        <v>0.05</v>
      </c>
      <c r="D3972">
        <v>100</v>
      </c>
      <c r="E3972" t="s">
        <v>30</v>
      </c>
      <c r="F3972" t="s">
        <v>31</v>
      </c>
      <c r="G3972" t="s">
        <v>32</v>
      </c>
      <c r="H3972" t="s">
        <v>33</v>
      </c>
      <c r="I3972">
        <v>0.3</v>
      </c>
      <c r="J3972">
        <v>0.1</v>
      </c>
      <c r="K3972" t="b">
        <v>0</v>
      </c>
      <c r="L3972">
        <v>8</v>
      </c>
      <c r="M3972">
        <v>12</v>
      </c>
      <c r="N3972">
        <v>1</v>
      </c>
      <c r="O3972" t="s">
        <v>34</v>
      </c>
      <c r="P3972">
        <v>0</v>
      </c>
      <c r="Q3972" t="b">
        <v>0</v>
      </c>
      <c r="R3972" t="b">
        <v>0</v>
      </c>
      <c r="S3972" t="b">
        <v>1</v>
      </c>
      <c r="T3972">
        <v>0.17</v>
      </c>
      <c r="U3972" t="b">
        <v>1</v>
      </c>
      <c r="V3972">
        <v>100</v>
      </c>
      <c r="W3972">
        <v>64</v>
      </c>
      <c r="X3972">
        <v>5.6000000000000001E-2</v>
      </c>
      <c r="Y3972">
        <v>0.38400000000000001</v>
      </c>
      <c r="Z3972">
        <v>0.68</v>
      </c>
      <c r="AA3972">
        <v>0.112</v>
      </c>
      <c r="AB3972">
        <v>0.48</v>
      </c>
      <c r="AC3972">
        <v>0.75800000000000001</v>
      </c>
    </row>
    <row r="3973" spans="1:29" hidden="1" x14ac:dyDescent="0.2">
      <c r="A3973">
        <v>40</v>
      </c>
      <c r="B3973" t="s">
        <v>29</v>
      </c>
      <c r="C3973">
        <v>0.05</v>
      </c>
      <c r="D3973">
        <v>100</v>
      </c>
      <c r="E3973" t="s">
        <v>30</v>
      </c>
      <c r="F3973" t="s">
        <v>31</v>
      </c>
      <c r="G3973" t="s">
        <v>32</v>
      </c>
      <c r="H3973" t="s">
        <v>33</v>
      </c>
      <c r="I3973">
        <v>0.3</v>
      </c>
      <c r="J3973">
        <v>0.1</v>
      </c>
      <c r="K3973" t="b">
        <v>0</v>
      </c>
      <c r="L3973">
        <v>8</v>
      </c>
      <c r="M3973">
        <v>12</v>
      </c>
      <c r="N3973">
        <v>1</v>
      </c>
      <c r="O3973" t="s">
        <v>34</v>
      </c>
      <c r="P3973">
        <v>0</v>
      </c>
      <c r="Q3973" t="b">
        <v>0</v>
      </c>
      <c r="R3973" t="b">
        <v>0</v>
      </c>
      <c r="S3973" t="b">
        <v>1</v>
      </c>
      <c r="T3973">
        <v>0.17</v>
      </c>
      <c r="U3973" t="b">
        <v>1</v>
      </c>
      <c r="V3973">
        <v>100</v>
      </c>
      <c r="W3973">
        <v>65</v>
      </c>
      <c r="X3973">
        <v>5.7000000000000002E-2</v>
      </c>
      <c r="Y3973">
        <v>0.38700000000000001</v>
      </c>
      <c r="Z3973">
        <v>0.68300000000000005</v>
      </c>
      <c r="AA3973">
        <v>0.11</v>
      </c>
      <c r="AB3973">
        <v>0.48399999999999999</v>
      </c>
      <c r="AC3973">
        <v>0.76200000000000001</v>
      </c>
    </row>
    <row r="3974" spans="1:29" hidden="1" x14ac:dyDescent="0.2">
      <c r="A3974">
        <v>40</v>
      </c>
      <c r="B3974" t="s">
        <v>29</v>
      </c>
      <c r="C3974">
        <v>0.05</v>
      </c>
      <c r="D3974">
        <v>100</v>
      </c>
      <c r="E3974" t="s">
        <v>30</v>
      </c>
      <c r="F3974" t="s">
        <v>31</v>
      </c>
      <c r="G3974" t="s">
        <v>32</v>
      </c>
      <c r="H3974" t="s">
        <v>33</v>
      </c>
      <c r="I3974">
        <v>0.3</v>
      </c>
      <c r="J3974">
        <v>0.1</v>
      </c>
      <c r="K3974" t="b">
        <v>0</v>
      </c>
      <c r="L3974">
        <v>8</v>
      </c>
      <c r="M3974">
        <v>12</v>
      </c>
      <c r="N3974">
        <v>1</v>
      </c>
      <c r="O3974" t="s">
        <v>34</v>
      </c>
      <c r="P3974">
        <v>0</v>
      </c>
      <c r="Q3974" t="b">
        <v>0</v>
      </c>
      <c r="R3974" t="b">
        <v>0</v>
      </c>
      <c r="S3974" t="b">
        <v>1</v>
      </c>
      <c r="T3974">
        <v>0.17</v>
      </c>
      <c r="U3974" t="b">
        <v>1</v>
      </c>
      <c r="V3974">
        <v>100</v>
      </c>
      <c r="W3974">
        <v>66</v>
      </c>
      <c r="X3974">
        <v>5.7000000000000002E-2</v>
      </c>
      <c r="Y3974">
        <v>0.38900000000000001</v>
      </c>
      <c r="Z3974">
        <v>0.68100000000000005</v>
      </c>
      <c r="AA3974">
        <v>0.112</v>
      </c>
      <c r="AB3974">
        <v>0.48199999999999998</v>
      </c>
      <c r="AC3974">
        <v>0.76700000000000002</v>
      </c>
    </row>
    <row r="3975" spans="1:29" hidden="1" x14ac:dyDescent="0.2">
      <c r="A3975">
        <v>40</v>
      </c>
      <c r="B3975" t="s">
        <v>29</v>
      </c>
      <c r="C3975">
        <v>0.05</v>
      </c>
      <c r="D3975">
        <v>100</v>
      </c>
      <c r="E3975" t="s">
        <v>30</v>
      </c>
      <c r="F3975" t="s">
        <v>31</v>
      </c>
      <c r="G3975" t="s">
        <v>32</v>
      </c>
      <c r="H3975" t="s">
        <v>33</v>
      </c>
      <c r="I3975">
        <v>0.3</v>
      </c>
      <c r="J3975">
        <v>0.1</v>
      </c>
      <c r="K3975" t="b">
        <v>0</v>
      </c>
      <c r="L3975">
        <v>8</v>
      </c>
      <c r="M3975">
        <v>12</v>
      </c>
      <c r="N3975">
        <v>1</v>
      </c>
      <c r="O3975" t="s">
        <v>34</v>
      </c>
      <c r="P3975">
        <v>0</v>
      </c>
      <c r="Q3975" t="b">
        <v>0</v>
      </c>
      <c r="R3975" t="b">
        <v>0</v>
      </c>
      <c r="S3975" t="b">
        <v>1</v>
      </c>
      <c r="T3975">
        <v>0.17</v>
      </c>
      <c r="U3975" t="b">
        <v>1</v>
      </c>
      <c r="V3975">
        <v>100</v>
      </c>
      <c r="W3975">
        <v>67</v>
      </c>
      <c r="X3975">
        <v>5.8000000000000003E-2</v>
      </c>
      <c r="Y3975">
        <v>0.39200000000000002</v>
      </c>
      <c r="Z3975">
        <v>0.68200000000000005</v>
      </c>
      <c r="AA3975">
        <v>0.115</v>
      </c>
      <c r="AB3975">
        <v>0.48499999999999999</v>
      </c>
      <c r="AC3975">
        <v>0.77</v>
      </c>
    </row>
    <row r="3976" spans="1:29" hidden="1" x14ac:dyDescent="0.2">
      <c r="A3976">
        <v>40</v>
      </c>
      <c r="B3976" t="s">
        <v>29</v>
      </c>
      <c r="C3976">
        <v>0.05</v>
      </c>
      <c r="D3976">
        <v>100</v>
      </c>
      <c r="E3976" t="s">
        <v>30</v>
      </c>
      <c r="F3976" t="s">
        <v>31</v>
      </c>
      <c r="G3976" t="s">
        <v>32</v>
      </c>
      <c r="H3976" t="s">
        <v>33</v>
      </c>
      <c r="I3976">
        <v>0.3</v>
      </c>
      <c r="J3976">
        <v>0.1</v>
      </c>
      <c r="K3976" t="b">
        <v>0</v>
      </c>
      <c r="L3976">
        <v>8</v>
      </c>
      <c r="M3976">
        <v>12</v>
      </c>
      <c r="N3976">
        <v>1</v>
      </c>
      <c r="O3976" t="s">
        <v>34</v>
      </c>
      <c r="P3976">
        <v>0</v>
      </c>
      <c r="Q3976" t="b">
        <v>0</v>
      </c>
      <c r="R3976" t="b">
        <v>0</v>
      </c>
      <c r="S3976" t="b">
        <v>1</v>
      </c>
      <c r="T3976">
        <v>0.17</v>
      </c>
      <c r="U3976" t="b">
        <v>1</v>
      </c>
      <c r="V3976">
        <v>100</v>
      </c>
      <c r="W3976">
        <v>68</v>
      </c>
      <c r="X3976">
        <v>5.8999999999999997E-2</v>
      </c>
      <c r="Y3976">
        <v>0.39300000000000002</v>
      </c>
      <c r="Z3976">
        <v>0.68700000000000006</v>
      </c>
      <c r="AA3976">
        <v>0.115</v>
      </c>
      <c r="AB3976">
        <v>0.48299999999999998</v>
      </c>
      <c r="AC3976">
        <v>0.77200000000000002</v>
      </c>
    </row>
    <row r="3977" spans="1:29" hidden="1" x14ac:dyDescent="0.2">
      <c r="A3977">
        <v>40</v>
      </c>
      <c r="B3977" t="s">
        <v>29</v>
      </c>
      <c r="C3977">
        <v>0.05</v>
      </c>
      <c r="D3977">
        <v>100</v>
      </c>
      <c r="E3977" t="s">
        <v>30</v>
      </c>
      <c r="F3977" t="s">
        <v>31</v>
      </c>
      <c r="G3977" t="s">
        <v>32</v>
      </c>
      <c r="H3977" t="s">
        <v>33</v>
      </c>
      <c r="I3977">
        <v>0.3</v>
      </c>
      <c r="J3977">
        <v>0.1</v>
      </c>
      <c r="K3977" t="b">
        <v>0</v>
      </c>
      <c r="L3977">
        <v>8</v>
      </c>
      <c r="M3977">
        <v>12</v>
      </c>
      <c r="N3977">
        <v>1</v>
      </c>
      <c r="O3977" t="s">
        <v>34</v>
      </c>
      <c r="P3977">
        <v>0</v>
      </c>
      <c r="Q3977" t="b">
        <v>0</v>
      </c>
      <c r="R3977" t="b">
        <v>0</v>
      </c>
      <c r="S3977" t="b">
        <v>1</v>
      </c>
      <c r="T3977">
        <v>0.17</v>
      </c>
      <c r="U3977" t="b">
        <v>1</v>
      </c>
      <c r="V3977">
        <v>100</v>
      </c>
      <c r="W3977">
        <v>69</v>
      </c>
      <c r="X3977">
        <v>0.06</v>
      </c>
      <c r="Y3977">
        <v>0.39500000000000002</v>
      </c>
      <c r="Z3977">
        <v>0.69</v>
      </c>
      <c r="AA3977">
        <v>0.113</v>
      </c>
      <c r="AB3977">
        <v>0.48699999999999999</v>
      </c>
      <c r="AC3977">
        <v>0.77600000000000002</v>
      </c>
    </row>
    <row r="3978" spans="1:29" hidden="1" x14ac:dyDescent="0.2">
      <c r="A3978">
        <v>40</v>
      </c>
      <c r="B3978" t="s">
        <v>29</v>
      </c>
      <c r="C3978">
        <v>0.05</v>
      </c>
      <c r="D3978">
        <v>100</v>
      </c>
      <c r="E3978" t="s">
        <v>30</v>
      </c>
      <c r="F3978" t="s">
        <v>31</v>
      </c>
      <c r="G3978" t="s">
        <v>32</v>
      </c>
      <c r="H3978" t="s">
        <v>33</v>
      </c>
      <c r="I3978">
        <v>0.3</v>
      </c>
      <c r="J3978">
        <v>0.1</v>
      </c>
      <c r="K3978" t="b">
        <v>0</v>
      </c>
      <c r="L3978">
        <v>8</v>
      </c>
      <c r="M3978">
        <v>12</v>
      </c>
      <c r="N3978">
        <v>1</v>
      </c>
      <c r="O3978" t="s">
        <v>34</v>
      </c>
      <c r="P3978">
        <v>0</v>
      </c>
      <c r="Q3978" t="b">
        <v>0</v>
      </c>
      <c r="R3978" t="b">
        <v>0</v>
      </c>
      <c r="S3978" t="b">
        <v>1</v>
      </c>
      <c r="T3978">
        <v>0.17</v>
      </c>
      <c r="U3978" t="b">
        <v>1</v>
      </c>
      <c r="V3978">
        <v>100</v>
      </c>
      <c r="W3978">
        <v>70</v>
      </c>
      <c r="X3978">
        <v>6.2E-2</v>
      </c>
      <c r="Y3978">
        <v>0.39900000000000002</v>
      </c>
      <c r="Z3978">
        <v>0.69499999999999995</v>
      </c>
      <c r="AA3978">
        <v>0.109</v>
      </c>
      <c r="AB3978">
        <v>0.48799999999999999</v>
      </c>
      <c r="AC3978">
        <v>0.77600000000000002</v>
      </c>
    </row>
    <row r="3979" spans="1:29" hidden="1" x14ac:dyDescent="0.2">
      <c r="A3979">
        <v>40</v>
      </c>
      <c r="B3979" t="s">
        <v>29</v>
      </c>
      <c r="C3979">
        <v>0.05</v>
      </c>
      <c r="D3979">
        <v>100</v>
      </c>
      <c r="E3979" t="s">
        <v>30</v>
      </c>
      <c r="F3979" t="s">
        <v>31</v>
      </c>
      <c r="G3979" t="s">
        <v>32</v>
      </c>
      <c r="H3979" t="s">
        <v>33</v>
      </c>
      <c r="I3979">
        <v>0.3</v>
      </c>
      <c r="J3979">
        <v>0.1</v>
      </c>
      <c r="K3979" t="b">
        <v>0</v>
      </c>
      <c r="L3979">
        <v>8</v>
      </c>
      <c r="M3979">
        <v>12</v>
      </c>
      <c r="N3979">
        <v>1</v>
      </c>
      <c r="O3979" t="s">
        <v>34</v>
      </c>
      <c r="P3979">
        <v>0</v>
      </c>
      <c r="Q3979" t="b">
        <v>0</v>
      </c>
      <c r="R3979" t="b">
        <v>0</v>
      </c>
      <c r="S3979" t="b">
        <v>1</v>
      </c>
      <c r="T3979">
        <v>0.17</v>
      </c>
      <c r="U3979" t="b">
        <v>1</v>
      </c>
      <c r="V3979">
        <v>100</v>
      </c>
      <c r="W3979">
        <v>71</v>
      </c>
      <c r="X3979">
        <v>6.3E-2</v>
      </c>
      <c r="Y3979">
        <v>0.40100000000000002</v>
      </c>
      <c r="Z3979">
        <v>0.69699999999999995</v>
      </c>
      <c r="AA3979">
        <v>0.114</v>
      </c>
      <c r="AB3979">
        <v>0.48799999999999999</v>
      </c>
      <c r="AC3979">
        <v>0.77600000000000002</v>
      </c>
    </row>
    <row r="3980" spans="1:29" hidden="1" x14ac:dyDescent="0.2">
      <c r="A3980">
        <v>40</v>
      </c>
      <c r="B3980" t="s">
        <v>29</v>
      </c>
      <c r="C3980">
        <v>0.05</v>
      </c>
      <c r="D3980">
        <v>100</v>
      </c>
      <c r="E3980" t="s">
        <v>30</v>
      </c>
      <c r="F3980" t="s">
        <v>31</v>
      </c>
      <c r="G3980" t="s">
        <v>32</v>
      </c>
      <c r="H3980" t="s">
        <v>33</v>
      </c>
      <c r="I3980">
        <v>0.3</v>
      </c>
      <c r="J3980">
        <v>0.1</v>
      </c>
      <c r="K3980" t="b">
        <v>0</v>
      </c>
      <c r="L3980">
        <v>8</v>
      </c>
      <c r="M3980">
        <v>12</v>
      </c>
      <c r="N3980">
        <v>1</v>
      </c>
      <c r="O3980" t="s">
        <v>34</v>
      </c>
      <c r="P3980">
        <v>0</v>
      </c>
      <c r="Q3980" t="b">
        <v>0</v>
      </c>
      <c r="R3980" t="b">
        <v>0</v>
      </c>
      <c r="S3980" t="b">
        <v>1</v>
      </c>
      <c r="T3980">
        <v>0.17</v>
      </c>
      <c r="U3980" t="b">
        <v>1</v>
      </c>
      <c r="V3980">
        <v>100</v>
      </c>
      <c r="W3980">
        <v>72</v>
      </c>
      <c r="X3980">
        <v>6.4000000000000001E-2</v>
      </c>
      <c r="Y3980">
        <v>0.40300000000000002</v>
      </c>
      <c r="Z3980">
        <v>0.70199999999999996</v>
      </c>
      <c r="AA3980">
        <v>0.115</v>
      </c>
      <c r="AB3980">
        <v>0.49</v>
      </c>
      <c r="AC3980">
        <v>0.77900000000000003</v>
      </c>
    </row>
    <row r="3981" spans="1:29" hidden="1" x14ac:dyDescent="0.2">
      <c r="A3981">
        <v>40</v>
      </c>
      <c r="B3981" t="s">
        <v>29</v>
      </c>
      <c r="C3981">
        <v>0.05</v>
      </c>
      <c r="D3981">
        <v>100</v>
      </c>
      <c r="E3981" t="s">
        <v>30</v>
      </c>
      <c r="F3981" t="s">
        <v>31</v>
      </c>
      <c r="G3981" t="s">
        <v>32</v>
      </c>
      <c r="H3981" t="s">
        <v>33</v>
      </c>
      <c r="I3981">
        <v>0.3</v>
      </c>
      <c r="J3981">
        <v>0.1</v>
      </c>
      <c r="K3981" t="b">
        <v>0</v>
      </c>
      <c r="L3981">
        <v>8</v>
      </c>
      <c r="M3981">
        <v>12</v>
      </c>
      <c r="N3981">
        <v>1</v>
      </c>
      <c r="O3981" t="s">
        <v>34</v>
      </c>
      <c r="P3981">
        <v>0</v>
      </c>
      <c r="Q3981" t="b">
        <v>0</v>
      </c>
      <c r="R3981" t="b">
        <v>0</v>
      </c>
      <c r="S3981" t="b">
        <v>1</v>
      </c>
      <c r="T3981">
        <v>0.17</v>
      </c>
      <c r="U3981" t="b">
        <v>1</v>
      </c>
      <c r="V3981">
        <v>100</v>
      </c>
      <c r="W3981">
        <v>73</v>
      </c>
      <c r="X3981">
        <v>6.5000000000000002E-2</v>
      </c>
      <c r="Y3981">
        <v>0.40600000000000003</v>
      </c>
      <c r="Z3981">
        <v>0.70499999999999996</v>
      </c>
      <c r="AA3981">
        <v>0.11600000000000001</v>
      </c>
      <c r="AB3981">
        <v>0.48799999999999999</v>
      </c>
      <c r="AC3981">
        <v>0.77800000000000002</v>
      </c>
    </row>
    <row r="3982" spans="1:29" hidden="1" x14ac:dyDescent="0.2">
      <c r="A3982">
        <v>40</v>
      </c>
      <c r="B3982" t="s">
        <v>29</v>
      </c>
      <c r="C3982">
        <v>0.05</v>
      </c>
      <c r="D3982">
        <v>100</v>
      </c>
      <c r="E3982" t="s">
        <v>30</v>
      </c>
      <c r="F3982" t="s">
        <v>31</v>
      </c>
      <c r="G3982" t="s">
        <v>32</v>
      </c>
      <c r="H3982" t="s">
        <v>33</v>
      </c>
      <c r="I3982">
        <v>0.3</v>
      </c>
      <c r="J3982">
        <v>0.1</v>
      </c>
      <c r="K3982" t="b">
        <v>0</v>
      </c>
      <c r="L3982">
        <v>8</v>
      </c>
      <c r="M3982">
        <v>12</v>
      </c>
      <c r="N3982">
        <v>1</v>
      </c>
      <c r="O3982" t="s">
        <v>34</v>
      </c>
      <c r="P3982">
        <v>0</v>
      </c>
      <c r="Q3982" t="b">
        <v>0</v>
      </c>
      <c r="R3982" t="b">
        <v>0</v>
      </c>
      <c r="S3982" t="b">
        <v>1</v>
      </c>
      <c r="T3982">
        <v>0.17</v>
      </c>
      <c r="U3982" t="b">
        <v>1</v>
      </c>
      <c r="V3982">
        <v>100</v>
      </c>
      <c r="W3982">
        <v>74</v>
      </c>
      <c r="X3982">
        <v>6.5000000000000002E-2</v>
      </c>
      <c r="Y3982">
        <v>0.40500000000000003</v>
      </c>
      <c r="Z3982">
        <v>0.70599999999999996</v>
      </c>
      <c r="AA3982">
        <v>0.115</v>
      </c>
      <c r="AB3982">
        <v>0.48699999999999999</v>
      </c>
      <c r="AC3982">
        <v>0.78200000000000003</v>
      </c>
    </row>
    <row r="3983" spans="1:29" hidden="1" x14ac:dyDescent="0.2">
      <c r="A3983">
        <v>40</v>
      </c>
      <c r="B3983" t="s">
        <v>29</v>
      </c>
      <c r="C3983">
        <v>0.05</v>
      </c>
      <c r="D3983">
        <v>100</v>
      </c>
      <c r="E3983" t="s">
        <v>30</v>
      </c>
      <c r="F3983" t="s">
        <v>31</v>
      </c>
      <c r="G3983" t="s">
        <v>32</v>
      </c>
      <c r="H3983" t="s">
        <v>33</v>
      </c>
      <c r="I3983">
        <v>0.3</v>
      </c>
      <c r="J3983">
        <v>0.1</v>
      </c>
      <c r="K3983" t="b">
        <v>0</v>
      </c>
      <c r="L3983">
        <v>8</v>
      </c>
      <c r="M3983">
        <v>12</v>
      </c>
      <c r="N3983">
        <v>1</v>
      </c>
      <c r="O3983" t="s">
        <v>34</v>
      </c>
      <c r="P3983">
        <v>0</v>
      </c>
      <c r="Q3983" t="b">
        <v>0</v>
      </c>
      <c r="R3983" t="b">
        <v>0</v>
      </c>
      <c r="S3983" t="b">
        <v>1</v>
      </c>
      <c r="T3983">
        <v>0.17</v>
      </c>
      <c r="U3983" t="b">
        <v>1</v>
      </c>
      <c r="V3983">
        <v>100</v>
      </c>
      <c r="W3983">
        <v>75</v>
      </c>
      <c r="X3983">
        <v>6.6000000000000003E-2</v>
      </c>
      <c r="Y3983">
        <v>0.41</v>
      </c>
      <c r="Z3983">
        <v>0.70899999999999996</v>
      </c>
      <c r="AA3983">
        <v>0.11700000000000001</v>
      </c>
      <c r="AB3983">
        <v>0.48599999999999999</v>
      </c>
      <c r="AC3983">
        <v>0.78500000000000003</v>
      </c>
    </row>
    <row r="3984" spans="1:29" hidden="1" x14ac:dyDescent="0.2">
      <c r="A3984">
        <v>40</v>
      </c>
      <c r="B3984" t="s">
        <v>29</v>
      </c>
      <c r="C3984">
        <v>0.05</v>
      </c>
      <c r="D3984">
        <v>100</v>
      </c>
      <c r="E3984" t="s">
        <v>30</v>
      </c>
      <c r="F3984" t="s">
        <v>31</v>
      </c>
      <c r="G3984" t="s">
        <v>32</v>
      </c>
      <c r="H3984" t="s">
        <v>33</v>
      </c>
      <c r="I3984">
        <v>0.3</v>
      </c>
      <c r="J3984">
        <v>0.1</v>
      </c>
      <c r="K3984" t="b">
        <v>0</v>
      </c>
      <c r="L3984">
        <v>8</v>
      </c>
      <c r="M3984">
        <v>12</v>
      </c>
      <c r="N3984">
        <v>1</v>
      </c>
      <c r="O3984" t="s">
        <v>34</v>
      </c>
      <c r="P3984">
        <v>0</v>
      </c>
      <c r="Q3984" t="b">
        <v>0</v>
      </c>
      <c r="R3984" t="b">
        <v>0</v>
      </c>
      <c r="S3984" t="b">
        <v>1</v>
      </c>
      <c r="T3984">
        <v>0.17</v>
      </c>
      <c r="U3984" t="b">
        <v>1</v>
      </c>
      <c r="V3984">
        <v>100</v>
      </c>
      <c r="W3984">
        <v>76</v>
      </c>
      <c r="X3984">
        <v>6.7000000000000004E-2</v>
      </c>
      <c r="Y3984">
        <v>0.41199999999999998</v>
      </c>
      <c r="Z3984">
        <v>0.71</v>
      </c>
      <c r="AA3984">
        <v>0.11799999999999999</v>
      </c>
      <c r="AB3984">
        <v>0.48699999999999999</v>
      </c>
      <c r="AC3984">
        <v>0.78700000000000003</v>
      </c>
    </row>
    <row r="3985" spans="1:29" hidden="1" x14ac:dyDescent="0.2">
      <c r="A3985">
        <v>40</v>
      </c>
      <c r="B3985" t="s">
        <v>29</v>
      </c>
      <c r="C3985">
        <v>0.05</v>
      </c>
      <c r="D3985">
        <v>100</v>
      </c>
      <c r="E3985" t="s">
        <v>30</v>
      </c>
      <c r="F3985" t="s">
        <v>31</v>
      </c>
      <c r="G3985" t="s">
        <v>32</v>
      </c>
      <c r="H3985" t="s">
        <v>33</v>
      </c>
      <c r="I3985">
        <v>0.3</v>
      </c>
      <c r="J3985">
        <v>0.1</v>
      </c>
      <c r="K3985" t="b">
        <v>0</v>
      </c>
      <c r="L3985">
        <v>8</v>
      </c>
      <c r="M3985">
        <v>12</v>
      </c>
      <c r="N3985">
        <v>1</v>
      </c>
      <c r="O3985" t="s">
        <v>34</v>
      </c>
      <c r="P3985">
        <v>0</v>
      </c>
      <c r="Q3985" t="b">
        <v>0</v>
      </c>
      <c r="R3985" t="b">
        <v>0</v>
      </c>
      <c r="S3985" t="b">
        <v>1</v>
      </c>
      <c r="T3985">
        <v>0.17</v>
      </c>
      <c r="U3985" t="b">
        <v>1</v>
      </c>
      <c r="V3985">
        <v>100</v>
      </c>
      <c r="W3985">
        <v>77</v>
      </c>
      <c r="X3985">
        <v>6.8000000000000005E-2</v>
      </c>
      <c r="Y3985">
        <v>0.41299999999999998</v>
      </c>
      <c r="Z3985">
        <v>0.71399999999999997</v>
      </c>
      <c r="AA3985">
        <v>0.12</v>
      </c>
      <c r="AB3985">
        <v>0.49</v>
      </c>
      <c r="AC3985">
        <v>0.78700000000000003</v>
      </c>
    </row>
    <row r="3986" spans="1:29" hidden="1" x14ac:dyDescent="0.2">
      <c r="A3986">
        <v>40</v>
      </c>
      <c r="B3986" t="s">
        <v>29</v>
      </c>
      <c r="C3986">
        <v>0.05</v>
      </c>
      <c r="D3986">
        <v>100</v>
      </c>
      <c r="E3986" t="s">
        <v>30</v>
      </c>
      <c r="F3986" t="s">
        <v>31</v>
      </c>
      <c r="G3986" t="s">
        <v>32</v>
      </c>
      <c r="H3986" t="s">
        <v>33</v>
      </c>
      <c r="I3986">
        <v>0.3</v>
      </c>
      <c r="J3986">
        <v>0.1</v>
      </c>
      <c r="K3986" t="b">
        <v>0</v>
      </c>
      <c r="L3986">
        <v>8</v>
      </c>
      <c r="M3986">
        <v>12</v>
      </c>
      <c r="N3986">
        <v>1</v>
      </c>
      <c r="O3986" t="s">
        <v>34</v>
      </c>
      <c r="P3986">
        <v>0</v>
      </c>
      <c r="Q3986" t="b">
        <v>0</v>
      </c>
      <c r="R3986" t="b">
        <v>0</v>
      </c>
      <c r="S3986" t="b">
        <v>1</v>
      </c>
      <c r="T3986">
        <v>0.17</v>
      </c>
      <c r="U3986" t="b">
        <v>1</v>
      </c>
      <c r="V3986">
        <v>100</v>
      </c>
      <c r="W3986">
        <v>78</v>
      </c>
      <c r="X3986">
        <v>6.9000000000000006E-2</v>
      </c>
      <c r="Y3986">
        <v>0.41499999999999998</v>
      </c>
      <c r="Z3986">
        <v>0.71699999999999997</v>
      </c>
      <c r="AA3986">
        <v>0.114</v>
      </c>
      <c r="AB3986">
        <v>0.49199999999999999</v>
      </c>
      <c r="AC3986">
        <v>0.79100000000000004</v>
      </c>
    </row>
    <row r="3987" spans="1:29" hidden="1" x14ac:dyDescent="0.2">
      <c r="A3987">
        <v>40</v>
      </c>
      <c r="B3987" t="s">
        <v>29</v>
      </c>
      <c r="C3987">
        <v>0.05</v>
      </c>
      <c r="D3987">
        <v>100</v>
      </c>
      <c r="E3987" t="s">
        <v>30</v>
      </c>
      <c r="F3987" t="s">
        <v>31</v>
      </c>
      <c r="G3987" t="s">
        <v>32</v>
      </c>
      <c r="H3987" t="s">
        <v>33</v>
      </c>
      <c r="I3987">
        <v>0.3</v>
      </c>
      <c r="J3987">
        <v>0.1</v>
      </c>
      <c r="K3987" t="b">
        <v>0</v>
      </c>
      <c r="L3987">
        <v>8</v>
      </c>
      <c r="M3987">
        <v>12</v>
      </c>
      <c r="N3987">
        <v>1</v>
      </c>
      <c r="O3987" t="s">
        <v>34</v>
      </c>
      <c r="P3987">
        <v>0</v>
      </c>
      <c r="Q3987" t="b">
        <v>0</v>
      </c>
      <c r="R3987" t="b">
        <v>0</v>
      </c>
      <c r="S3987" t="b">
        <v>1</v>
      </c>
      <c r="T3987">
        <v>0.17</v>
      </c>
      <c r="U3987" t="b">
        <v>1</v>
      </c>
      <c r="V3987">
        <v>100</v>
      </c>
      <c r="W3987">
        <v>79</v>
      </c>
      <c r="X3987">
        <v>7.0000000000000007E-2</v>
      </c>
      <c r="Y3987">
        <v>0.41699999999999998</v>
      </c>
      <c r="Z3987">
        <v>0.72199999999999998</v>
      </c>
      <c r="AA3987">
        <v>0.113</v>
      </c>
      <c r="AB3987">
        <v>0.495</v>
      </c>
      <c r="AC3987">
        <v>0.79</v>
      </c>
    </row>
    <row r="3988" spans="1:29" hidden="1" x14ac:dyDescent="0.2">
      <c r="A3988">
        <v>40</v>
      </c>
      <c r="B3988" t="s">
        <v>29</v>
      </c>
      <c r="C3988">
        <v>0.05</v>
      </c>
      <c r="D3988">
        <v>100</v>
      </c>
      <c r="E3988" t="s">
        <v>30</v>
      </c>
      <c r="F3988" t="s">
        <v>31</v>
      </c>
      <c r="G3988" t="s">
        <v>32</v>
      </c>
      <c r="H3988" t="s">
        <v>33</v>
      </c>
      <c r="I3988">
        <v>0.3</v>
      </c>
      <c r="J3988">
        <v>0.1</v>
      </c>
      <c r="K3988" t="b">
        <v>0</v>
      </c>
      <c r="L3988">
        <v>8</v>
      </c>
      <c r="M3988">
        <v>12</v>
      </c>
      <c r="N3988">
        <v>1</v>
      </c>
      <c r="O3988" t="s">
        <v>34</v>
      </c>
      <c r="P3988">
        <v>0</v>
      </c>
      <c r="Q3988" t="b">
        <v>0</v>
      </c>
      <c r="R3988" t="b">
        <v>0</v>
      </c>
      <c r="S3988" t="b">
        <v>1</v>
      </c>
      <c r="T3988">
        <v>0.17</v>
      </c>
      <c r="U3988" t="b">
        <v>1</v>
      </c>
      <c r="V3988">
        <v>100</v>
      </c>
      <c r="W3988">
        <v>80</v>
      </c>
      <c r="X3988">
        <v>7.0000000000000007E-2</v>
      </c>
      <c r="Y3988">
        <v>0.41899999999999998</v>
      </c>
      <c r="Z3988">
        <v>0.72099999999999997</v>
      </c>
      <c r="AA3988">
        <v>0.114</v>
      </c>
      <c r="AB3988">
        <v>0.496</v>
      </c>
      <c r="AC3988">
        <v>0.79200000000000004</v>
      </c>
    </row>
    <row r="3989" spans="1:29" hidden="1" x14ac:dyDescent="0.2">
      <c r="A3989">
        <v>40</v>
      </c>
      <c r="B3989" t="s">
        <v>29</v>
      </c>
      <c r="C3989">
        <v>0.05</v>
      </c>
      <c r="D3989">
        <v>100</v>
      </c>
      <c r="E3989" t="s">
        <v>30</v>
      </c>
      <c r="F3989" t="s">
        <v>31</v>
      </c>
      <c r="G3989" t="s">
        <v>32</v>
      </c>
      <c r="H3989" t="s">
        <v>33</v>
      </c>
      <c r="I3989">
        <v>0.3</v>
      </c>
      <c r="J3989">
        <v>0.1</v>
      </c>
      <c r="K3989" t="b">
        <v>0</v>
      </c>
      <c r="L3989">
        <v>8</v>
      </c>
      <c r="M3989">
        <v>12</v>
      </c>
      <c r="N3989">
        <v>1</v>
      </c>
      <c r="O3989" t="s">
        <v>34</v>
      </c>
      <c r="P3989">
        <v>0</v>
      </c>
      <c r="Q3989" t="b">
        <v>0</v>
      </c>
      <c r="R3989" t="b">
        <v>0</v>
      </c>
      <c r="S3989" t="b">
        <v>1</v>
      </c>
      <c r="T3989">
        <v>0.17</v>
      </c>
      <c r="U3989" t="b">
        <v>1</v>
      </c>
      <c r="V3989">
        <v>100</v>
      </c>
      <c r="W3989">
        <v>81</v>
      </c>
      <c r="X3989">
        <v>7.0999999999999994E-2</v>
      </c>
      <c r="Y3989">
        <v>0.42199999999999999</v>
      </c>
      <c r="Z3989">
        <v>0.72599999999999998</v>
      </c>
      <c r="AA3989">
        <v>0.11700000000000001</v>
      </c>
      <c r="AB3989">
        <v>0.496</v>
      </c>
      <c r="AC3989">
        <v>0.79200000000000004</v>
      </c>
    </row>
    <row r="3990" spans="1:29" hidden="1" x14ac:dyDescent="0.2">
      <c r="A3990">
        <v>40</v>
      </c>
      <c r="B3990" t="s">
        <v>29</v>
      </c>
      <c r="C3990">
        <v>0.05</v>
      </c>
      <c r="D3990">
        <v>100</v>
      </c>
      <c r="E3990" t="s">
        <v>30</v>
      </c>
      <c r="F3990" t="s">
        <v>31</v>
      </c>
      <c r="G3990" t="s">
        <v>32</v>
      </c>
      <c r="H3990" t="s">
        <v>33</v>
      </c>
      <c r="I3990">
        <v>0.3</v>
      </c>
      <c r="J3990">
        <v>0.1</v>
      </c>
      <c r="K3990" t="b">
        <v>0</v>
      </c>
      <c r="L3990">
        <v>8</v>
      </c>
      <c r="M3990">
        <v>12</v>
      </c>
      <c r="N3990">
        <v>1</v>
      </c>
      <c r="O3990" t="s">
        <v>34</v>
      </c>
      <c r="P3990">
        <v>0</v>
      </c>
      <c r="Q3990" t="b">
        <v>0</v>
      </c>
      <c r="R3990" t="b">
        <v>0</v>
      </c>
      <c r="S3990" t="b">
        <v>1</v>
      </c>
      <c r="T3990">
        <v>0.17</v>
      </c>
      <c r="U3990" t="b">
        <v>1</v>
      </c>
      <c r="V3990">
        <v>100</v>
      </c>
      <c r="W3990">
        <v>82</v>
      </c>
      <c r="X3990">
        <v>7.1999999999999995E-2</v>
      </c>
      <c r="Y3990">
        <v>0.42299999999999999</v>
      </c>
      <c r="Z3990">
        <v>0.72699999999999998</v>
      </c>
      <c r="AA3990">
        <v>0.121</v>
      </c>
      <c r="AB3990">
        <v>0.5</v>
      </c>
      <c r="AC3990">
        <v>0.79400000000000004</v>
      </c>
    </row>
    <row r="3991" spans="1:29" hidden="1" x14ac:dyDescent="0.2">
      <c r="A3991">
        <v>40</v>
      </c>
      <c r="B3991" t="s">
        <v>29</v>
      </c>
      <c r="C3991">
        <v>0.05</v>
      </c>
      <c r="D3991">
        <v>100</v>
      </c>
      <c r="E3991" t="s">
        <v>30</v>
      </c>
      <c r="F3991" t="s">
        <v>31</v>
      </c>
      <c r="G3991" t="s">
        <v>32</v>
      </c>
      <c r="H3991" t="s">
        <v>33</v>
      </c>
      <c r="I3991">
        <v>0.3</v>
      </c>
      <c r="J3991">
        <v>0.1</v>
      </c>
      <c r="K3991" t="b">
        <v>0</v>
      </c>
      <c r="L3991">
        <v>8</v>
      </c>
      <c r="M3991">
        <v>12</v>
      </c>
      <c r="N3991">
        <v>1</v>
      </c>
      <c r="O3991" t="s">
        <v>34</v>
      </c>
      <c r="P3991">
        <v>0</v>
      </c>
      <c r="Q3991" t="b">
        <v>0</v>
      </c>
      <c r="R3991" t="b">
        <v>0</v>
      </c>
      <c r="S3991" t="b">
        <v>1</v>
      </c>
      <c r="T3991">
        <v>0.17</v>
      </c>
      <c r="U3991" t="b">
        <v>1</v>
      </c>
      <c r="V3991">
        <v>100</v>
      </c>
      <c r="W3991">
        <v>83</v>
      </c>
      <c r="X3991">
        <v>7.2999999999999995E-2</v>
      </c>
      <c r="Y3991">
        <v>0.42399999999999999</v>
      </c>
      <c r="Z3991">
        <v>0.72799999999999998</v>
      </c>
      <c r="AA3991">
        <v>0.12</v>
      </c>
      <c r="AB3991">
        <v>0.504</v>
      </c>
      <c r="AC3991">
        <v>0.79400000000000004</v>
      </c>
    </row>
    <row r="3992" spans="1:29" hidden="1" x14ac:dyDescent="0.2">
      <c r="A3992">
        <v>40</v>
      </c>
      <c r="B3992" t="s">
        <v>29</v>
      </c>
      <c r="C3992">
        <v>0.05</v>
      </c>
      <c r="D3992">
        <v>100</v>
      </c>
      <c r="E3992" t="s">
        <v>30</v>
      </c>
      <c r="F3992" t="s">
        <v>31</v>
      </c>
      <c r="G3992" t="s">
        <v>32</v>
      </c>
      <c r="H3992" t="s">
        <v>33</v>
      </c>
      <c r="I3992">
        <v>0.3</v>
      </c>
      <c r="J3992">
        <v>0.1</v>
      </c>
      <c r="K3992" t="b">
        <v>0</v>
      </c>
      <c r="L3992">
        <v>8</v>
      </c>
      <c r="M3992">
        <v>12</v>
      </c>
      <c r="N3992">
        <v>1</v>
      </c>
      <c r="O3992" t="s">
        <v>34</v>
      </c>
      <c r="P3992">
        <v>0</v>
      </c>
      <c r="Q3992" t="b">
        <v>0</v>
      </c>
      <c r="R3992" t="b">
        <v>0</v>
      </c>
      <c r="S3992" t="b">
        <v>1</v>
      </c>
      <c r="T3992">
        <v>0.17</v>
      </c>
      <c r="U3992" t="b">
        <v>1</v>
      </c>
      <c r="V3992">
        <v>100</v>
      </c>
      <c r="W3992">
        <v>84</v>
      </c>
      <c r="X3992">
        <v>7.3999999999999996E-2</v>
      </c>
      <c r="Y3992">
        <v>0.42599999999999999</v>
      </c>
      <c r="Z3992">
        <v>0.73199999999999998</v>
      </c>
      <c r="AA3992">
        <v>0.11799999999999999</v>
      </c>
      <c r="AB3992">
        <v>0.50900000000000001</v>
      </c>
      <c r="AC3992">
        <v>0.79200000000000004</v>
      </c>
    </row>
    <row r="3993" spans="1:29" hidden="1" x14ac:dyDescent="0.2">
      <c r="A3993">
        <v>40</v>
      </c>
      <c r="B3993" t="s">
        <v>29</v>
      </c>
      <c r="C3993">
        <v>0.05</v>
      </c>
      <c r="D3993">
        <v>100</v>
      </c>
      <c r="E3993" t="s">
        <v>30</v>
      </c>
      <c r="F3993" t="s">
        <v>31</v>
      </c>
      <c r="G3993" t="s">
        <v>32</v>
      </c>
      <c r="H3993" t="s">
        <v>33</v>
      </c>
      <c r="I3993">
        <v>0.3</v>
      </c>
      <c r="J3993">
        <v>0.1</v>
      </c>
      <c r="K3993" t="b">
        <v>0</v>
      </c>
      <c r="L3993">
        <v>8</v>
      </c>
      <c r="M3993">
        <v>12</v>
      </c>
      <c r="N3993">
        <v>1</v>
      </c>
      <c r="O3993" t="s">
        <v>34</v>
      </c>
      <c r="P3993">
        <v>0</v>
      </c>
      <c r="Q3993" t="b">
        <v>0</v>
      </c>
      <c r="R3993" t="b">
        <v>0</v>
      </c>
      <c r="S3993" t="b">
        <v>1</v>
      </c>
      <c r="T3993">
        <v>0.17</v>
      </c>
      <c r="U3993" t="b">
        <v>1</v>
      </c>
      <c r="V3993">
        <v>100</v>
      </c>
      <c r="W3993">
        <v>85</v>
      </c>
      <c r="X3993">
        <v>7.3999999999999996E-2</v>
      </c>
      <c r="Y3993">
        <v>0.42899999999999999</v>
      </c>
      <c r="Z3993">
        <v>0.73599999999999999</v>
      </c>
      <c r="AA3993">
        <v>0.12</v>
      </c>
      <c r="AB3993">
        <v>0.51600000000000001</v>
      </c>
      <c r="AC3993">
        <v>0.79200000000000004</v>
      </c>
    </row>
    <row r="3994" spans="1:29" hidden="1" x14ac:dyDescent="0.2">
      <c r="A3994">
        <v>40</v>
      </c>
      <c r="B3994" t="s">
        <v>29</v>
      </c>
      <c r="C3994">
        <v>0.05</v>
      </c>
      <c r="D3994">
        <v>100</v>
      </c>
      <c r="E3994" t="s">
        <v>30</v>
      </c>
      <c r="F3994" t="s">
        <v>31</v>
      </c>
      <c r="G3994" t="s">
        <v>32</v>
      </c>
      <c r="H3994" t="s">
        <v>33</v>
      </c>
      <c r="I3994">
        <v>0.3</v>
      </c>
      <c r="J3994">
        <v>0.1</v>
      </c>
      <c r="K3994" t="b">
        <v>0</v>
      </c>
      <c r="L3994">
        <v>8</v>
      </c>
      <c r="M3994">
        <v>12</v>
      </c>
      <c r="N3994">
        <v>1</v>
      </c>
      <c r="O3994" t="s">
        <v>34</v>
      </c>
      <c r="P3994">
        <v>0</v>
      </c>
      <c r="Q3994" t="b">
        <v>0</v>
      </c>
      <c r="R3994" t="b">
        <v>0</v>
      </c>
      <c r="S3994" t="b">
        <v>1</v>
      </c>
      <c r="T3994">
        <v>0.17</v>
      </c>
      <c r="U3994" t="b">
        <v>1</v>
      </c>
      <c r="V3994">
        <v>100</v>
      </c>
      <c r="W3994">
        <v>86</v>
      </c>
      <c r="X3994">
        <v>7.4999999999999997E-2</v>
      </c>
      <c r="Y3994">
        <v>0.42899999999999999</v>
      </c>
      <c r="Z3994">
        <v>0.74</v>
      </c>
      <c r="AA3994">
        <v>0.121</v>
      </c>
      <c r="AB3994">
        <v>0.52200000000000002</v>
      </c>
      <c r="AC3994">
        <v>0.79</v>
      </c>
    </row>
    <row r="3995" spans="1:29" hidden="1" x14ac:dyDescent="0.2">
      <c r="A3995">
        <v>40</v>
      </c>
      <c r="B3995" t="s">
        <v>29</v>
      </c>
      <c r="C3995">
        <v>0.05</v>
      </c>
      <c r="D3995">
        <v>100</v>
      </c>
      <c r="E3995" t="s">
        <v>30</v>
      </c>
      <c r="F3995" t="s">
        <v>31</v>
      </c>
      <c r="G3995" t="s">
        <v>32</v>
      </c>
      <c r="H3995" t="s">
        <v>33</v>
      </c>
      <c r="I3995">
        <v>0.3</v>
      </c>
      <c r="J3995">
        <v>0.1</v>
      </c>
      <c r="K3995" t="b">
        <v>0</v>
      </c>
      <c r="L3995">
        <v>8</v>
      </c>
      <c r="M3995">
        <v>12</v>
      </c>
      <c r="N3995">
        <v>1</v>
      </c>
      <c r="O3995" t="s">
        <v>34</v>
      </c>
      <c r="P3995">
        <v>0</v>
      </c>
      <c r="Q3995" t="b">
        <v>0</v>
      </c>
      <c r="R3995" t="b">
        <v>0</v>
      </c>
      <c r="S3995" t="b">
        <v>1</v>
      </c>
      <c r="T3995">
        <v>0.17</v>
      </c>
      <c r="U3995" t="b">
        <v>1</v>
      </c>
      <c r="V3995">
        <v>100</v>
      </c>
      <c r="W3995">
        <v>87</v>
      </c>
      <c r="X3995">
        <v>7.5999999999999998E-2</v>
      </c>
      <c r="Y3995">
        <v>0.43099999999999999</v>
      </c>
      <c r="Z3995">
        <v>0.74399999999999999</v>
      </c>
      <c r="AA3995">
        <v>0.12</v>
      </c>
      <c r="AB3995">
        <v>0.51700000000000002</v>
      </c>
      <c r="AC3995">
        <v>0.79</v>
      </c>
    </row>
    <row r="3996" spans="1:29" hidden="1" x14ac:dyDescent="0.2">
      <c r="A3996">
        <v>40</v>
      </c>
      <c r="B3996" t="s">
        <v>29</v>
      </c>
      <c r="C3996">
        <v>0.05</v>
      </c>
      <c r="D3996">
        <v>100</v>
      </c>
      <c r="E3996" t="s">
        <v>30</v>
      </c>
      <c r="F3996" t="s">
        <v>31</v>
      </c>
      <c r="G3996" t="s">
        <v>32</v>
      </c>
      <c r="H3996" t="s">
        <v>33</v>
      </c>
      <c r="I3996">
        <v>0.3</v>
      </c>
      <c r="J3996">
        <v>0.1</v>
      </c>
      <c r="K3996" t="b">
        <v>0</v>
      </c>
      <c r="L3996">
        <v>8</v>
      </c>
      <c r="M3996">
        <v>12</v>
      </c>
      <c r="N3996">
        <v>1</v>
      </c>
      <c r="O3996" t="s">
        <v>34</v>
      </c>
      <c r="P3996">
        <v>0</v>
      </c>
      <c r="Q3996" t="b">
        <v>0</v>
      </c>
      <c r="R3996" t="b">
        <v>0</v>
      </c>
      <c r="S3996" t="b">
        <v>1</v>
      </c>
      <c r="T3996">
        <v>0.17</v>
      </c>
      <c r="U3996" t="b">
        <v>1</v>
      </c>
      <c r="V3996">
        <v>100</v>
      </c>
      <c r="W3996">
        <v>88</v>
      </c>
      <c r="X3996">
        <v>7.5999999999999998E-2</v>
      </c>
      <c r="Y3996">
        <v>0.432</v>
      </c>
      <c r="Z3996">
        <v>0.748</v>
      </c>
      <c r="AA3996">
        <v>0.12</v>
      </c>
      <c r="AB3996">
        <v>0.51800000000000002</v>
      </c>
      <c r="AC3996">
        <v>0.79</v>
      </c>
    </row>
    <row r="3997" spans="1:29" hidden="1" x14ac:dyDescent="0.2">
      <c r="A3997">
        <v>40</v>
      </c>
      <c r="B3997" t="s">
        <v>29</v>
      </c>
      <c r="C3997">
        <v>0.05</v>
      </c>
      <c r="D3997">
        <v>100</v>
      </c>
      <c r="E3997" t="s">
        <v>30</v>
      </c>
      <c r="F3997" t="s">
        <v>31</v>
      </c>
      <c r="G3997" t="s">
        <v>32</v>
      </c>
      <c r="H3997" t="s">
        <v>33</v>
      </c>
      <c r="I3997">
        <v>0.3</v>
      </c>
      <c r="J3997">
        <v>0.1</v>
      </c>
      <c r="K3997" t="b">
        <v>0</v>
      </c>
      <c r="L3997">
        <v>8</v>
      </c>
      <c r="M3997">
        <v>12</v>
      </c>
      <c r="N3997">
        <v>1</v>
      </c>
      <c r="O3997" t="s">
        <v>34</v>
      </c>
      <c r="P3997">
        <v>0</v>
      </c>
      <c r="Q3997" t="b">
        <v>0</v>
      </c>
      <c r="R3997" t="b">
        <v>0</v>
      </c>
      <c r="S3997" t="b">
        <v>1</v>
      </c>
      <c r="T3997">
        <v>0.17</v>
      </c>
      <c r="U3997" t="b">
        <v>1</v>
      </c>
      <c r="V3997">
        <v>100</v>
      </c>
      <c r="W3997">
        <v>89</v>
      </c>
      <c r="X3997">
        <v>7.6999999999999999E-2</v>
      </c>
      <c r="Y3997">
        <v>0.435</v>
      </c>
      <c r="Z3997">
        <v>0.752</v>
      </c>
      <c r="AA3997">
        <v>0.11799999999999999</v>
      </c>
      <c r="AB3997">
        <v>0.52400000000000002</v>
      </c>
      <c r="AC3997">
        <v>0.79</v>
      </c>
    </row>
    <row r="3998" spans="1:29" hidden="1" x14ac:dyDescent="0.2">
      <c r="A3998">
        <v>40</v>
      </c>
      <c r="B3998" t="s">
        <v>29</v>
      </c>
      <c r="C3998">
        <v>0.05</v>
      </c>
      <c r="D3998">
        <v>100</v>
      </c>
      <c r="E3998" t="s">
        <v>30</v>
      </c>
      <c r="F3998" t="s">
        <v>31</v>
      </c>
      <c r="G3998" t="s">
        <v>32</v>
      </c>
      <c r="H3998" t="s">
        <v>33</v>
      </c>
      <c r="I3998">
        <v>0.3</v>
      </c>
      <c r="J3998">
        <v>0.1</v>
      </c>
      <c r="K3998" t="b">
        <v>0</v>
      </c>
      <c r="L3998">
        <v>8</v>
      </c>
      <c r="M3998">
        <v>12</v>
      </c>
      <c r="N3998">
        <v>1</v>
      </c>
      <c r="O3998" t="s">
        <v>34</v>
      </c>
      <c r="P3998">
        <v>0</v>
      </c>
      <c r="Q3998" t="b">
        <v>0</v>
      </c>
      <c r="R3998" t="b">
        <v>0</v>
      </c>
      <c r="S3998" t="b">
        <v>1</v>
      </c>
      <c r="T3998">
        <v>0.17</v>
      </c>
      <c r="U3998" t="b">
        <v>1</v>
      </c>
      <c r="V3998">
        <v>100</v>
      </c>
      <c r="W3998">
        <v>90</v>
      </c>
      <c r="X3998">
        <v>7.6999999999999999E-2</v>
      </c>
      <c r="Y3998">
        <v>0.436</v>
      </c>
      <c r="Z3998">
        <v>0.751</v>
      </c>
      <c r="AA3998">
        <v>0.11700000000000001</v>
      </c>
      <c r="AB3998">
        <v>0.52300000000000002</v>
      </c>
      <c r="AC3998">
        <v>0.78900000000000003</v>
      </c>
    </row>
    <row r="3999" spans="1:29" hidden="1" x14ac:dyDescent="0.2">
      <c r="A3999">
        <v>40</v>
      </c>
      <c r="B3999" t="s">
        <v>29</v>
      </c>
      <c r="C3999">
        <v>0.05</v>
      </c>
      <c r="D3999">
        <v>100</v>
      </c>
      <c r="E3999" t="s">
        <v>30</v>
      </c>
      <c r="F3999" t="s">
        <v>31</v>
      </c>
      <c r="G3999" t="s">
        <v>32</v>
      </c>
      <c r="H3999" t="s">
        <v>33</v>
      </c>
      <c r="I3999">
        <v>0.3</v>
      </c>
      <c r="J3999">
        <v>0.1</v>
      </c>
      <c r="K3999" t="b">
        <v>0</v>
      </c>
      <c r="L3999">
        <v>8</v>
      </c>
      <c r="M3999">
        <v>12</v>
      </c>
      <c r="N3999">
        <v>1</v>
      </c>
      <c r="O3999" t="s">
        <v>34</v>
      </c>
      <c r="P3999">
        <v>0</v>
      </c>
      <c r="Q3999" t="b">
        <v>0</v>
      </c>
      <c r="R3999" t="b">
        <v>0</v>
      </c>
      <c r="S3999" t="b">
        <v>1</v>
      </c>
      <c r="T3999">
        <v>0.17</v>
      </c>
      <c r="U3999" t="b">
        <v>1</v>
      </c>
      <c r="V3999">
        <v>100</v>
      </c>
      <c r="W3999">
        <v>91</v>
      </c>
      <c r="X3999">
        <v>7.8E-2</v>
      </c>
      <c r="Y3999">
        <v>0.437</v>
      </c>
      <c r="Z3999">
        <v>0.755</v>
      </c>
      <c r="AA3999">
        <v>0.11799999999999999</v>
      </c>
      <c r="AB3999">
        <v>0.52700000000000002</v>
      </c>
      <c r="AC3999">
        <v>0.78800000000000003</v>
      </c>
    </row>
    <row r="4000" spans="1:29" hidden="1" x14ac:dyDescent="0.2">
      <c r="A4000">
        <v>40</v>
      </c>
      <c r="B4000" t="s">
        <v>29</v>
      </c>
      <c r="C4000">
        <v>0.05</v>
      </c>
      <c r="D4000">
        <v>100</v>
      </c>
      <c r="E4000" t="s">
        <v>30</v>
      </c>
      <c r="F4000" t="s">
        <v>31</v>
      </c>
      <c r="G4000" t="s">
        <v>32</v>
      </c>
      <c r="H4000" t="s">
        <v>33</v>
      </c>
      <c r="I4000">
        <v>0.3</v>
      </c>
      <c r="J4000">
        <v>0.1</v>
      </c>
      <c r="K4000" t="b">
        <v>0</v>
      </c>
      <c r="L4000">
        <v>8</v>
      </c>
      <c r="M4000">
        <v>12</v>
      </c>
      <c r="N4000">
        <v>1</v>
      </c>
      <c r="O4000" t="s">
        <v>34</v>
      </c>
      <c r="P4000">
        <v>0</v>
      </c>
      <c r="Q4000" t="b">
        <v>0</v>
      </c>
      <c r="R4000" t="b">
        <v>0</v>
      </c>
      <c r="S4000" t="b">
        <v>1</v>
      </c>
      <c r="T4000">
        <v>0.17</v>
      </c>
      <c r="U4000" t="b">
        <v>1</v>
      </c>
      <c r="V4000">
        <v>100</v>
      </c>
      <c r="W4000">
        <v>92</v>
      </c>
      <c r="X4000">
        <v>7.8E-2</v>
      </c>
      <c r="Y4000">
        <v>0.438</v>
      </c>
      <c r="Z4000">
        <v>0.75600000000000001</v>
      </c>
      <c r="AA4000">
        <v>0.12</v>
      </c>
      <c r="AB4000">
        <v>0.52600000000000002</v>
      </c>
      <c r="AC4000">
        <v>0.78600000000000003</v>
      </c>
    </row>
    <row r="4001" spans="1:29" hidden="1" x14ac:dyDescent="0.2">
      <c r="A4001">
        <v>40</v>
      </c>
      <c r="B4001" t="s">
        <v>29</v>
      </c>
      <c r="C4001">
        <v>0.05</v>
      </c>
      <c r="D4001">
        <v>100</v>
      </c>
      <c r="E4001" t="s">
        <v>30</v>
      </c>
      <c r="F4001" t="s">
        <v>31</v>
      </c>
      <c r="G4001" t="s">
        <v>32</v>
      </c>
      <c r="H4001" t="s">
        <v>33</v>
      </c>
      <c r="I4001">
        <v>0.3</v>
      </c>
      <c r="J4001">
        <v>0.1</v>
      </c>
      <c r="K4001" t="b">
        <v>0</v>
      </c>
      <c r="L4001">
        <v>8</v>
      </c>
      <c r="M4001">
        <v>12</v>
      </c>
      <c r="N4001">
        <v>1</v>
      </c>
      <c r="O4001" t="s">
        <v>34</v>
      </c>
      <c r="P4001">
        <v>0</v>
      </c>
      <c r="Q4001" t="b">
        <v>0</v>
      </c>
      <c r="R4001" t="b">
        <v>0</v>
      </c>
      <c r="S4001" t="b">
        <v>1</v>
      </c>
      <c r="T4001">
        <v>0.17</v>
      </c>
      <c r="U4001" t="b">
        <v>1</v>
      </c>
      <c r="V4001">
        <v>100</v>
      </c>
      <c r="W4001">
        <v>93</v>
      </c>
      <c r="X4001">
        <v>7.9000000000000001E-2</v>
      </c>
      <c r="Y4001">
        <v>0.439</v>
      </c>
      <c r="Z4001">
        <v>0.755</v>
      </c>
      <c r="AA4001">
        <v>0.12</v>
      </c>
      <c r="AB4001">
        <v>0.52400000000000002</v>
      </c>
      <c r="AC4001">
        <v>0.78400000000000003</v>
      </c>
    </row>
    <row r="4002" spans="1:29" hidden="1" x14ac:dyDescent="0.2">
      <c r="A4002">
        <v>40</v>
      </c>
      <c r="B4002" t="s">
        <v>29</v>
      </c>
      <c r="C4002">
        <v>0.05</v>
      </c>
      <c r="D4002">
        <v>100</v>
      </c>
      <c r="E4002" t="s">
        <v>30</v>
      </c>
      <c r="F4002" t="s">
        <v>31</v>
      </c>
      <c r="G4002" t="s">
        <v>32</v>
      </c>
      <c r="H4002" t="s">
        <v>33</v>
      </c>
      <c r="I4002">
        <v>0.3</v>
      </c>
      <c r="J4002">
        <v>0.1</v>
      </c>
      <c r="K4002" t="b">
        <v>0</v>
      </c>
      <c r="L4002">
        <v>8</v>
      </c>
      <c r="M4002">
        <v>12</v>
      </c>
      <c r="N4002">
        <v>1</v>
      </c>
      <c r="O4002" t="s">
        <v>34</v>
      </c>
      <c r="P4002">
        <v>0</v>
      </c>
      <c r="Q4002" t="b">
        <v>0</v>
      </c>
      <c r="R4002" t="b">
        <v>0</v>
      </c>
      <c r="S4002" t="b">
        <v>1</v>
      </c>
      <c r="T4002">
        <v>0.17</v>
      </c>
      <c r="U4002" t="b">
        <v>1</v>
      </c>
      <c r="V4002">
        <v>100</v>
      </c>
      <c r="W4002">
        <v>94</v>
      </c>
      <c r="X4002">
        <v>7.9000000000000001E-2</v>
      </c>
      <c r="Y4002">
        <v>0.439</v>
      </c>
      <c r="Z4002">
        <v>0.75700000000000001</v>
      </c>
      <c r="AA4002">
        <v>0.11799999999999999</v>
      </c>
      <c r="AB4002">
        <v>0.52600000000000002</v>
      </c>
      <c r="AC4002">
        <v>0.78300000000000003</v>
      </c>
    </row>
    <row r="4003" spans="1:29" hidden="1" x14ac:dyDescent="0.2">
      <c r="A4003">
        <v>40</v>
      </c>
      <c r="B4003" t="s">
        <v>29</v>
      </c>
      <c r="C4003">
        <v>0.05</v>
      </c>
      <c r="D4003">
        <v>100</v>
      </c>
      <c r="E4003" t="s">
        <v>30</v>
      </c>
      <c r="F4003" t="s">
        <v>31</v>
      </c>
      <c r="G4003" t="s">
        <v>32</v>
      </c>
      <c r="H4003" t="s">
        <v>33</v>
      </c>
      <c r="I4003">
        <v>0.3</v>
      </c>
      <c r="J4003">
        <v>0.1</v>
      </c>
      <c r="K4003" t="b">
        <v>0</v>
      </c>
      <c r="L4003">
        <v>8</v>
      </c>
      <c r="M4003">
        <v>12</v>
      </c>
      <c r="N4003">
        <v>1</v>
      </c>
      <c r="O4003" t="s">
        <v>34</v>
      </c>
      <c r="P4003">
        <v>0</v>
      </c>
      <c r="Q4003" t="b">
        <v>0</v>
      </c>
      <c r="R4003" t="b">
        <v>0</v>
      </c>
      <c r="S4003" t="b">
        <v>1</v>
      </c>
      <c r="T4003">
        <v>0.17</v>
      </c>
      <c r="U4003" t="b">
        <v>1</v>
      </c>
      <c r="V4003">
        <v>100</v>
      </c>
      <c r="W4003">
        <v>95</v>
      </c>
      <c r="X4003">
        <v>7.9000000000000001E-2</v>
      </c>
      <c r="Y4003">
        <v>0.44</v>
      </c>
      <c r="Z4003">
        <v>0.75900000000000001</v>
      </c>
      <c r="AA4003">
        <v>0.11600000000000001</v>
      </c>
      <c r="AB4003">
        <v>0.52500000000000002</v>
      </c>
      <c r="AC4003">
        <v>0.78200000000000003</v>
      </c>
    </row>
    <row r="4004" spans="1:29" hidden="1" x14ac:dyDescent="0.2">
      <c r="A4004">
        <v>40</v>
      </c>
      <c r="B4004" t="s">
        <v>29</v>
      </c>
      <c r="C4004">
        <v>0.05</v>
      </c>
      <c r="D4004">
        <v>100</v>
      </c>
      <c r="E4004" t="s">
        <v>30</v>
      </c>
      <c r="F4004" t="s">
        <v>31</v>
      </c>
      <c r="G4004" t="s">
        <v>32</v>
      </c>
      <c r="H4004" t="s">
        <v>33</v>
      </c>
      <c r="I4004">
        <v>0.3</v>
      </c>
      <c r="J4004">
        <v>0.1</v>
      </c>
      <c r="K4004" t="b">
        <v>0</v>
      </c>
      <c r="L4004">
        <v>8</v>
      </c>
      <c r="M4004">
        <v>12</v>
      </c>
      <c r="N4004">
        <v>1</v>
      </c>
      <c r="O4004" t="s">
        <v>34</v>
      </c>
      <c r="P4004">
        <v>0</v>
      </c>
      <c r="Q4004" t="b">
        <v>0</v>
      </c>
      <c r="R4004" t="b">
        <v>0</v>
      </c>
      <c r="S4004" t="b">
        <v>1</v>
      </c>
      <c r="T4004">
        <v>0.17</v>
      </c>
      <c r="U4004" t="b">
        <v>1</v>
      </c>
      <c r="V4004">
        <v>100</v>
      </c>
      <c r="W4004">
        <v>96</v>
      </c>
      <c r="X4004">
        <v>0.08</v>
      </c>
      <c r="Y4004">
        <v>0.443</v>
      </c>
      <c r="Z4004">
        <v>0.76</v>
      </c>
      <c r="AA4004">
        <v>0.113</v>
      </c>
      <c r="AB4004">
        <v>0.53200000000000003</v>
      </c>
      <c r="AC4004">
        <v>0.78100000000000003</v>
      </c>
    </row>
    <row r="4005" spans="1:29" hidden="1" x14ac:dyDescent="0.2">
      <c r="A4005">
        <v>40</v>
      </c>
      <c r="B4005" t="s">
        <v>29</v>
      </c>
      <c r="C4005">
        <v>0.05</v>
      </c>
      <c r="D4005">
        <v>100</v>
      </c>
      <c r="E4005" t="s">
        <v>30</v>
      </c>
      <c r="F4005" t="s">
        <v>31</v>
      </c>
      <c r="G4005" t="s">
        <v>32</v>
      </c>
      <c r="H4005" t="s">
        <v>33</v>
      </c>
      <c r="I4005">
        <v>0.3</v>
      </c>
      <c r="J4005">
        <v>0.1</v>
      </c>
      <c r="K4005" t="b">
        <v>0</v>
      </c>
      <c r="L4005">
        <v>8</v>
      </c>
      <c r="M4005">
        <v>12</v>
      </c>
      <c r="N4005">
        <v>1</v>
      </c>
      <c r="O4005" t="s">
        <v>34</v>
      </c>
      <c r="P4005">
        <v>0</v>
      </c>
      <c r="Q4005" t="b">
        <v>0</v>
      </c>
      <c r="R4005" t="b">
        <v>0</v>
      </c>
      <c r="S4005" t="b">
        <v>1</v>
      </c>
      <c r="T4005">
        <v>0.17</v>
      </c>
      <c r="U4005" t="b">
        <v>1</v>
      </c>
      <c r="V4005">
        <v>100</v>
      </c>
      <c r="W4005">
        <v>97</v>
      </c>
      <c r="X4005">
        <v>0.08</v>
      </c>
      <c r="Y4005">
        <v>0.443</v>
      </c>
      <c r="Z4005">
        <v>0.76100000000000001</v>
      </c>
      <c r="AA4005">
        <v>0.11799999999999999</v>
      </c>
      <c r="AB4005">
        <v>0.53200000000000003</v>
      </c>
      <c r="AC4005">
        <v>0.78100000000000003</v>
      </c>
    </row>
    <row r="4006" spans="1:29" hidden="1" x14ac:dyDescent="0.2">
      <c r="A4006">
        <v>40</v>
      </c>
      <c r="B4006" t="s">
        <v>29</v>
      </c>
      <c r="C4006">
        <v>0.05</v>
      </c>
      <c r="D4006">
        <v>100</v>
      </c>
      <c r="E4006" t="s">
        <v>30</v>
      </c>
      <c r="F4006" t="s">
        <v>31</v>
      </c>
      <c r="G4006" t="s">
        <v>32</v>
      </c>
      <c r="H4006" t="s">
        <v>33</v>
      </c>
      <c r="I4006">
        <v>0.3</v>
      </c>
      <c r="J4006">
        <v>0.1</v>
      </c>
      <c r="K4006" t="b">
        <v>0</v>
      </c>
      <c r="L4006">
        <v>8</v>
      </c>
      <c r="M4006">
        <v>12</v>
      </c>
      <c r="N4006">
        <v>1</v>
      </c>
      <c r="O4006" t="s">
        <v>34</v>
      </c>
      <c r="P4006">
        <v>0</v>
      </c>
      <c r="Q4006" t="b">
        <v>0</v>
      </c>
      <c r="R4006" t="b">
        <v>0</v>
      </c>
      <c r="S4006" t="b">
        <v>1</v>
      </c>
      <c r="T4006">
        <v>0.17</v>
      </c>
      <c r="U4006" t="b">
        <v>1</v>
      </c>
      <c r="V4006">
        <v>100</v>
      </c>
      <c r="W4006">
        <v>98</v>
      </c>
      <c r="X4006">
        <v>8.1000000000000003E-2</v>
      </c>
      <c r="Y4006">
        <v>0.443</v>
      </c>
      <c r="Z4006">
        <v>0.76300000000000001</v>
      </c>
      <c r="AA4006">
        <v>0.11700000000000001</v>
      </c>
      <c r="AB4006">
        <v>0.53200000000000003</v>
      </c>
      <c r="AC4006">
        <v>0.78100000000000003</v>
      </c>
    </row>
    <row r="4007" spans="1:29" x14ac:dyDescent="0.2">
      <c r="A4007">
        <v>40</v>
      </c>
      <c r="B4007" t="s">
        <v>29</v>
      </c>
      <c r="C4007">
        <v>0.05</v>
      </c>
      <c r="D4007">
        <v>100</v>
      </c>
      <c r="E4007" t="s">
        <v>30</v>
      </c>
      <c r="F4007" t="s">
        <v>31</v>
      </c>
      <c r="G4007" t="s">
        <v>32</v>
      </c>
      <c r="H4007" t="s">
        <v>33</v>
      </c>
      <c r="I4007">
        <v>0.3</v>
      </c>
      <c r="J4007">
        <v>0.1</v>
      </c>
      <c r="K4007" t="b">
        <v>0</v>
      </c>
      <c r="L4007">
        <v>8</v>
      </c>
      <c r="M4007">
        <v>12</v>
      </c>
      <c r="N4007">
        <v>1</v>
      </c>
      <c r="O4007" t="s">
        <v>34</v>
      </c>
      <c r="P4007">
        <v>0</v>
      </c>
      <c r="Q4007" t="b">
        <v>0</v>
      </c>
      <c r="R4007" t="b">
        <v>0</v>
      </c>
      <c r="S4007" t="b">
        <v>1</v>
      </c>
      <c r="T4007">
        <v>0.17</v>
      </c>
      <c r="U4007" t="b">
        <v>1</v>
      </c>
      <c r="V4007">
        <v>100</v>
      </c>
      <c r="W4007">
        <v>99</v>
      </c>
      <c r="X4007">
        <v>8.1000000000000003E-2</v>
      </c>
      <c r="Y4007">
        <v>0.44500000000000001</v>
      </c>
      <c r="Z4007">
        <v>0.76400000000000001</v>
      </c>
      <c r="AA4007">
        <v>0.11700000000000001</v>
      </c>
      <c r="AB4007">
        <v>0.53600000000000003</v>
      </c>
      <c r="AC4007">
        <v>0.78100000000000003</v>
      </c>
    </row>
    <row r="4008" spans="1:29" hidden="1" x14ac:dyDescent="0.2">
      <c r="A4008">
        <v>41</v>
      </c>
      <c r="B4008" t="s">
        <v>29</v>
      </c>
      <c r="C4008">
        <v>0.05</v>
      </c>
      <c r="D4008">
        <v>100</v>
      </c>
      <c r="E4008" t="s">
        <v>30</v>
      </c>
      <c r="F4008" t="s">
        <v>31</v>
      </c>
      <c r="G4008" t="s">
        <v>32</v>
      </c>
      <c r="H4008" t="s">
        <v>33</v>
      </c>
      <c r="I4008">
        <v>0.3</v>
      </c>
      <c r="J4008">
        <v>0.1</v>
      </c>
      <c r="K4008" t="b">
        <v>0</v>
      </c>
      <c r="L4008">
        <v>8</v>
      </c>
      <c r="M4008">
        <v>16</v>
      </c>
      <c r="N4008">
        <v>1</v>
      </c>
      <c r="O4008" t="s">
        <v>34</v>
      </c>
      <c r="P4008">
        <v>0</v>
      </c>
      <c r="Q4008" t="b">
        <v>0</v>
      </c>
      <c r="R4008" t="b">
        <v>0</v>
      </c>
      <c r="S4008" t="b">
        <v>1</v>
      </c>
      <c r="T4008">
        <v>0.17</v>
      </c>
      <c r="U4008" t="b">
        <v>1</v>
      </c>
      <c r="V4008">
        <v>100</v>
      </c>
      <c r="W4008">
        <v>0</v>
      </c>
      <c r="X4008">
        <v>1.7999999999999999E-2</v>
      </c>
      <c r="Y4008">
        <v>0.24099999999999999</v>
      </c>
      <c r="Z4008">
        <v>0.42099999999999999</v>
      </c>
      <c r="AA4008">
        <v>3.4000000000000002E-2</v>
      </c>
      <c r="AB4008">
        <v>0.20399999999999999</v>
      </c>
      <c r="AC4008">
        <v>0.67400000000000004</v>
      </c>
    </row>
    <row r="4009" spans="1:29" hidden="1" x14ac:dyDescent="0.2">
      <c r="A4009">
        <v>41</v>
      </c>
      <c r="B4009" t="s">
        <v>29</v>
      </c>
      <c r="C4009">
        <v>0.05</v>
      </c>
      <c r="D4009">
        <v>100</v>
      </c>
      <c r="E4009" t="s">
        <v>30</v>
      </c>
      <c r="F4009" t="s">
        <v>31</v>
      </c>
      <c r="G4009" t="s">
        <v>32</v>
      </c>
      <c r="H4009" t="s">
        <v>33</v>
      </c>
      <c r="I4009">
        <v>0.3</v>
      </c>
      <c r="J4009">
        <v>0.1</v>
      </c>
      <c r="K4009" t="b">
        <v>0</v>
      </c>
      <c r="L4009">
        <v>8</v>
      </c>
      <c r="M4009">
        <v>16</v>
      </c>
      <c r="N4009">
        <v>1</v>
      </c>
      <c r="O4009" t="s">
        <v>34</v>
      </c>
      <c r="P4009">
        <v>0</v>
      </c>
      <c r="Q4009" t="b">
        <v>0</v>
      </c>
      <c r="R4009" t="b">
        <v>0</v>
      </c>
      <c r="S4009" t="b">
        <v>1</v>
      </c>
      <c r="T4009">
        <v>0.17</v>
      </c>
      <c r="U4009" t="b">
        <v>1</v>
      </c>
      <c r="V4009">
        <v>100</v>
      </c>
      <c r="W4009">
        <v>1</v>
      </c>
      <c r="X4009">
        <v>2.3E-2</v>
      </c>
      <c r="Y4009">
        <v>0.27900000000000003</v>
      </c>
      <c r="Z4009">
        <v>0.49</v>
      </c>
      <c r="AA4009">
        <v>6.0999999999999999E-2</v>
      </c>
      <c r="AB4009">
        <v>0.255</v>
      </c>
      <c r="AC4009">
        <v>0.68899999999999995</v>
      </c>
    </row>
    <row r="4010" spans="1:29" hidden="1" x14ac:dyDescent="0.2">
      <c r="A4010">
        <v>41</v>
      </c>
      <c r="B4010" t="s">
        <v>29</v>
      </c>
      <c r="C4010">
        <v>0.05</v>
      </c>
      <c r="D4010">
        <v>100</v>
      </c>
      <c r="E4010" t="s">
        <v>30</v>
      </c>
      <c r="F4010" t="s">
        <v>31</v>
      </c>
      <c r="G4010" t="s">
        <v>32</v>
      </c>
      <c r="H4010" t="s">
        <v>33</v>
      </c>
      <c r="I4010">
        <v>0.3</v>
      </c>
      <c r="J4010">
        <v>0.1</v>
      </c>
      <c r="K4010" t="b">
        <v>0</v>
      </c>
      <c r="L4010">
        <v>8</v>
      </c>
      <c r="M4010">
        <v>16</v>
      </c>
      <c r="N4010">
        <v>1</v>
      </c>
      <c r="O4010" t="s">
        <v>34</v>
      </c>
      <c r="P4010">
        <v>0</v>
      </c>
      <c r="Q4010" t="b">
        <v>0</v>
      </c>
      <c r="R4010" t="b">
        <v>0</v>
      </c>
      <c r="S4010" t="b">
        <v>1</v>
      </c>
      <c r="T4010">
        <v>0.17</v>
      </c>
      <c r="U4010" t="b">
        <v>1</v>
      </c>
      <c r="V4010">
        <v>100</v>
      </c>
      <c r="W4010">
        <v>2</v>
      </c>
      <c r="X4010">
        <v>2.5999999999999999E-2</v>
      </c>
      <c r="Y4010">
        <v>0.29699999999999999</v>
      </c>
      <c r="Z4010">
        <v>0.52</v>
      </c>
      <c r="AA4010">
        <v>7.0999999999999994E-2</v>
      </c>
      <c r="AB4010">
        <v>0.28000000000000003</v>
      </c>
      <c r="AC4010">
        <v>0.71899999999999997</v>
      </c>
    </row>
    <row r="4011" spans="1:29" hidden="1" x14ac:dyDescent="0.2">
      <c r="A4011">
        <v>41</v>
      </c>
      <c r="B4011" t="s">
        <v>29</v>
      </c>
      <c r="C4011">
        <v>0.05</v>
      </c>
      <c r="D4011">
        <v>100</v>
      </c>
      <c r="E4011" t="s">
        <v>30</v>
      </c>
      <c r="F4011" t="s">
        <v>31</v>
      </c>
      <c r="G4011" t="s">
        <v>32</v>
      </c>
      <c r="H4011" t="s">
        <v>33</v>
      </c>
      <c r="I4011">
        <v>0.3</v>
      </c>
      <c r="J4011">
        <v>0.1</v>
      </c>
      <c r="K4011" t="b">
        <v>0</v>
      </c>
      <c r="L4011">
        <v>8</v>
      </c>
      <c r="M4011">
        <v>16</v>
      </c>
      <c r="N4011">
        <v>1</v>
      </c>
      <c r="O4011" t="s">
        <v>34</v>
      </c>
      <c r="P4011">
        <v>0</v>
      </c>
      <c r="Q4011" t="b">
        <v>0</v>
      </c>
      <c r="R4011" t="b">
        <v>0</v>
      </c>
      <c r="S4011" t="b">
        <v>1</v>
      </c>
      <c r="T4011">
        <v>0.17</v>
      </c>
      <c r="U4011" t="b">
        <v>1</v>
      </c>
      <c r="V4011">
        <v>100</v>
      </c>
      <c r="W4011">
        <v>3</v>
      </c>
      <c r="X4011">
        <v>2.8000000000000001E-2</v>
      </c>
      <c r="Y4011">
        <v>0.307</v>
      </c>
      <c r="Z4011">
        <v>0.53600000000000003</v>
      </c>
      <c r="AA4011">
        <v>7.6999999999999999E-2</v>
      </c>
      <c r="AB4011">
        <v>0.314</v>
      </c>
      <c r="AC4011">
        <v>0.74099999999999999</v>
      </c>
    </row>
    <row r="4012" spans="1:29" hidden="1" x14ac:dyDescent="0.2">
      <c r="A4012">
        <v>41</v>
      </c>
      <c r="B4012" t="s">
        <v>29</v>
      </c>
      <c r="C4012">
        <v>0.05</v>
      </c>
      <c r="D4012">
        <v>100</v>
      </c>
      <c r="E4012" t="s">
        <v>30</v>
      </c>
      <c r="F4012" t="s">
        <v>31</v>
      </c>
      <c r="G4012" t="s">
        <v>32</v>
      </c>
      <c r="H4012" t="s">
        <v>33</v>
      </c>
      <c r="I4012">
        <v>0.3</v>
      </c>
      <c r="J4012">
        <v>0.1</v>
      </c>
      <c r="K4012" t="b">
        <v>0</v>
      </c>
      <c r="L4012">
        <v>8</v>
      </c>
      <c r="M4012">
        <v>16</v>
      </c>
      <c r="N4012">
        <v>1</v>
      </c>
      <c r="O4012" t="s">
        <v>34</v>
      </c>
      <c r="P4012">
        <v>0</v>
      </c>
      <c r="Q4012" t="b">
        <v>0</v>
      </c>
      <c r="R4012" t="b">
        <v>0</v>
      </c>
      <c r="S4012" t="b">
        <v>1</v>
      </c>
      <c r="T4012">
        <v>0.17</v>
      </c>
      <c r="U4012" t="b">
        <v>1</v>
      </c>
      <c r="V4012">
        <v>100</v>
      </c>
      <c r="W4012">
        <v>4</v>
      </c>
      <c r="X4012">
        <v>0.03</v>
      </c>
      <c r="Y4012">
        <v>0.313</v>
      </c>
      <c r="Z4012">
        <v>0.55300000000000005</v>
      </c>
      <c r="AA4012">
        <v>8.5999999999999993E-2</v>
      </c>
      <c r="AB4012">
        <v>0.33400000000000002</v>
      </c>
      <c r="AC4012">
        <v>0.74</v>
      </c>
    </row>
    <row r="4013" spans="1:29" hidden="1" x14ac:dyDescent="0.2">
      <c r="A4013">
        <v>41</v>
      </c>
      <c r="B4013" t="s">
        <v>29</v>
      </c>
      <c r="C4013">
        <v>0.05</v>
      </c>
      <c r="D4013">
        <v>100</v>
      </c>
      <c r="E4013" t="s">
        <v>30</v>
      </c>
      <c r="F4013" t="s">
        <v>31</v>
      </c>
      <c r="G4013" t="s">
        <v>32</v>
      </c>
      <c r="H4013" t="s">
        <v>33</v>
      </c>
      <c r="I4013">
        <v>0.3</v>
      </c>
      <c r="J4013">
        <v>0.1</v>
      </c>
      <c r="K4013" t="b">
        <v>0</v>
      </c>
      <c r="L4013">
        <v>8</v>
      </c>
      <c r="M4013">
        <v>16</v>
      </c>
      <c r="N4013">
        <v>1</v>
      </c>
      <c r="O4013" t="s">
        <v>34</v>
      </c>
      <c r="P4013">
        <v>0</v>
      </c>
      <c r="Q4013" t="b">
        <v>0</v>
      </c>
      <c r="R4013" t="b">
        <v>0</v>
      </c>
      <c r="S4013" t="b">
        <v>1</v>
      </c>
      <c r="T4013">
        <v>0.17</v>
      </c>
      <c r="U4013" t="b">
        <v>1</v>
      </c>
      <c r="V4013">
        <v>100</v>
      </c>
      <c r="W4013">
        <v>5</v>
      </c>
      <c r="X4013">
        <v>3.1E-2</v>
      </c>
      <c r="Y4013">
        <v>0.317</v>
      </c>
      <c r="Z4013">
        <v>0.56299999999999994</v>
      </c>
      <c r="AA4013">
        <v>9.1999999999999998E-2</v>
      </c>
      <c r="AB4013">
        <v>0.34799999999999998</v>
      </c>
      <c r="AC4013">
        <v>0.747</v>
      </c>
    </row>
    <row r="4014" spans="1:29" hidden="1" x14ac:dyDescent="0.2">
      <c r="A4014">
        <v>41</v>
      </c>
      <c r="B4014" t="s">
        <v>29</v>
      </c>
      <c r="C4014">
        <v>0.05</v>
      </c>
      <c r="D4014">
        <v>100</v>
      </c>
      <c r="E4014" t="s">
        <v>30</v>
      </c>
      <c r="F4014" t="s">
        <v>31</v>
      </c>
      <c r="G4014" t="s">
        <v>32</v>
      </c>
      <c r="H4014" t="s">
        <v>33</v>
      </c>
      <c r="I4014">
        <v>0.3</v>
      </c>
      <c r="J4014">
        <v>0.1</v>
      </c>
      <c r="K4014" t="b">
        <v>0</v>
      </c>
      <c r="L4014">
        <v>8</v>
      </c>
      <c r="M4014">
        <v>16</v>
      </c>
      <c r="N4014">
        <v>1</v>
      </c>
      <c r="O4014" t="s">
        <v>34</v>
      </c>
      <c r="P4014">
        <v>0</v>
      </c>
      <c r="Q4014" t="b">
        <v>0</v>
      </c>
      <c r="R4014" t="b">
        <v>0</v>
      </c>
      <c r="S4014" t="b">
        <v>1</v>
      </c>
      <c r="T4014">
        <v>0.17</v>
      </c>
      <c r="U4014" t="b">
        <v>1</v>
      </c>
      <c r="V4014">
        <v>100</v>
      </c>
      <c r="W4014">
        <v>6</v>
      </c>
      <c r="X4014">
        <v>3.2000000000000001E-2</v>
      </c>
      <c r="Y4014">
        <v>0.32300000000000001</v>
      </c>
      <c r="Z4014">
        <v>0.56799999999999995</v>
      </c>
      <c r="AA4014">
        <v>9.2999999999999999E-2</v>
      </c>
      <c r="AB4014">
        <v>0.36599999999999999</v>
      </c>
      <c r="AC4014">
        <v>0.749</v>
      </c>
    </row>
    <row r="4015" spans="1:29" hidden="1" x14ac:dyDescent="0.2">
      <c r="A4015">
        <v>41</v>
      </c>
      <c r="B4015" t="s">
        <v>29</v>
      </c>
      <c r="C4015">
        <v>0.05</v>
      </c>
      <c r="D4015">
        <v>100</v>
      </c>
      <c r="E4015" t="s">
        <v>30</v>
      </c>
      <c r="F4015" t="s">
        <v>31</v>
      </c>
      <c r="G4015" t="s">
        <v>32</v>
      </c>
      <c r="H4015" t="s">
        <v>33</v>
      </c>
      <c r="I4015">
        <v>0.3</v>
      </c>
      <c r="J4015">
        <v>0.1</v>
      </c>
      <c r="K4015" t="b">
        <v>0</v>
      </c>
      <c r="L4015">
        <v>8</v>
      </c>
      <c r="M4015">
        <v>16</v>
      </c>
      <c r="N4015">
        <v>1</v>
      </c>
      <c r="O4015" t="s">
        <v>34</v>
      </c>
      <c r="P4015">
        <v>0</v>
      </c>
      <c r="Q4015" t="b">
        <v>0</v>
      </c>
      <c r="R4015" t="b">
        <v>0</v>
      </c>
      <c r="S4015" t="b">
        <v>1</v>
      </c>
      <c r="T4015">
        <v>0.17</v>
      </c>
      <c r="U4015" t="b">
        <v>1</v>
      </c>
      <c r="V4015">
        <v>100</v>
      </c>
      <c r="W4015">
        <v>7</v>
      </c>
      <c r="X4015">
        <v>3.3000000000000002E-2</v>
      </c>
      <c r="Y4015">
        <v>0.32300000000000001</v>
      </c>
      <c r="Z4015">
        <v>0.57399999999999995</v>
      </c>
      <c r="AA4015">
        <v>9.2999999999999999E-2</v>
      </c>
      <c r="AB4015">
        <v>0.375</v>
      </c>
      <c r="AC4015">
        <v>0.751</v>
      </c>
    </row>
    <row r="4016" spans="1:29" hidden="1" x14ac:dyDescent="0.2">
      <c r="A4016">
        <v>41</v>
      </c>
      <c r="B4016" t="s">
        <v>29</v>
      </c>
      <c r="C4016">
        <v>0.05</v>
      </c>
      <c r="D4016">
        <v>100</v>
      </c>
      <c r="E4016" t="s">
        <v>30</v>
      </c>
      <c r="F4016" t="s">
        <v>31</v>
      </c>
      <c r="G4016" t="s">
        <v>32</v>
      </c>
      <c r="H4016" t="s">
        <v>33</v>
      </c>
      <c r="I4016">
        <v>0.3</v>
      </c>
      <c r="J4016">
        <v>0.1</v>
      </c>
      <c r="K4016" t="b">
        <v>0</v>
      </c>
      <c r="L4016">
        <v>8</v>
      </c>
      <c r="M4016">
        <v>16</v>
      </c>
      <c r="N4016">
        <v>1</v>
      </c>
      <c r="O4016" t="s">
        <v>34</v>
      </c>
      <c r="P4016">
        <v>0</v>
      </c>
      <c r="Q4016" t="b">
        <v>0</v>
      </c>
      <c r="R4016" t="b">
        <v>0</v>
      </c>
      <c r="S4016" t="b">
        <v>1</v>
      </c>
      <c r="T4016">
        <v>0.17</v>
      </c>
      <c r="U4016" t="b">
        <v>1</v>
      </c>
      <c r="V4016">
        <v>100</v>
      </c>
      <c r="W4016">
        <v>8</v>
      </c>
      <c r="X4016">
        <v>3.4000000000000002E-2</v>
      </c>
      <c r="Y4016">
        <v>0.32800000000000001</v>
      </c>
      <c r="Z4016">
        <v>0.58199999999999996</v>
      </c>
      <c r="AA4016">
        <v>9.7000000000000003E-2</v>
      </c>
      <c r="AB4016">
        <v>0.38600000000000001</v>
      </c>
      <c r="AC4016">
        <v>0.751</v>
      </c>
    </row>
    <row r="4017" spans="1:29" hidden="1" x14ac:dyDescent="0.2">
      <c r="A4017">
        <v>41</v>
      </c>
      <c r="B4017" t="s">
        <v>29</v>
      </c>
      <c r="C4017">
        <v>0.05</v>
      </c>
      <c r="D4017">
        <v>100</v>
      </c>
      <c r="E4017" t="s">
        <v>30</v>
      </c>
      <c r="F4017" t="s">
        <v>31</v>
      </c>
      <c r="G4017" t="s">
        <v>32</v>
      </c>
      <c r="H4017" t="s">
        <v>33</v>
      </c>
      <c r="I4017">
        <v>0.3</v>
      </c>
      <c r="J4017">
        <v>0.1</v>
      </c>
      <c r="K4017" t="b">
        <v>0</v>
      </c>
      <c r="L4017">
        <v>8</v>
      </c>
      <c r="M4017">
        <v>16</v>
      </c>
      <c r="N4017">
        <v>1</v>
      </c>
      <c r="O4017" t="s">
        <v>34</v>
      </c>
      <c r="P4017">
        <v>0</v>
      </c>
      <c r="Q4017" t="b">
        <v>0</v>
      </c>
      <c r="R4017" t="b">
        <v>0</v>
      </c>
      <c r="S4017" t="b">
        <v>1</v>
      </c>
      <c r="T4017">
        <v>0.17</v>
      </c>
      <c r="U4017" t="b">
        <v>1</v>
      </c>
      <c r="V4017">
        <v>100</v>
      </c>
      <c r="W4017">
        <v>9</v>
      </c>
      <c r="X4017">
        <v>3.4000000000000002E-2</v>
      </c>
      <c r="Y4017">
        <v>0.32900000000000001</v>
      </c>
      <c r="Z4017">
        <v>0.58299999999999996</v>
      </c>
      <c r="AA4017">
        <v>9.9000000000000005E-2</v>
      </c>
      <c r="AB4017">
        <v>0.39700000000000002</v>
      </c>
      <c r="AC4017">
        <v>0.751</v>
      </c>
    </row>
    <row r="4018" spans="1:29" hidden="1" x14ac:dyDescent="0.2">
      <c r="A4018">
        <v>41</v>
      </c>
      <c r="B4018" t="s">
        <v>29</v>
      </c>
      <c r="C4018">
        <v>0.05</v>
      </c>
      <c r="D4018">
        <v>100</v>
      </c>
      <c r="E4018" t="s">
        <v>30</v>
      </c>
      <c r="F4018" t="s">
        <v>31</v>
      </c>
      <c r="G4018" t="s">
        <v>32</v>
      </c>
      <c r="H4018" t="s">
        <v>33</v>
      </c>
      <c r="I4018">
        <v>0.3</v>
      </c>
      <c r="J4018">
        <v>0.1</v>
      </c>
      <c r="K4018" t="b">
        <v>0</v>
      </c>
      <c r="L4018">
        <v>8</v>
      </c>
      <c r="M4018">
        <v>16</v>
      </c>
      <c r="N4018">
        <v>1</v>
      </c>
      <c r="O4018" t="s">
        <v>34</v>
      </c>
      <c r="P4018">
        <v>0</v>
      </c>
      <c r="Q4018" t="b">
        <v>0</v>
      </c>
      <c r="R4018" t="b">
        <v>0</v>
      </c>
      <c r="S4018" t="b">
        <v>1</v>
      </c>
      <c r="T4018">
        <v>0.17</v>
      </c>
      <c r="U4018" t="b">
        <v>1</v>
      </c>
      <c r="V4018">
        <v>100</v>
      </c>
      <c r="W4018">
        <v>10</v>
      </c>
      <c r="X4018">
        <v>3.5000000000000003E-2</v>
      </c>
      <c r="Y4018">
        <v>0.33100000000000002</v>
      </c>
      <c r="Z4018">
        <v>0.58699999999999997</v>
      </c>
      <c r="AA4018">
        <v>9.7000000000000003E-2</v>
      </c>
      <c r="AB4018">
        <v>0.40799999999999997</v>
      </c>
      <c r="AC4018">
        <v>0.75600000000000001</v>
      </c>
    </row>
    <row r="4019" spans="1:29" hidden="1" x14ac:dyDescent="0.2">
      <c r="A4019">
        <v>41</v>
      </c>
      <c r="B4019" t="s">
        <v>29</v>
      </c>
      <c r="C4019">
        <v>0.05</v>
      </c>
      <c r="D4019">
        <v>100</v>
      </c>
      <c r="E4019" t="s">
        <v>30</v>
      </c>
      <c r="F4019" t="s">
        <v>31</v>
      </c>
      <c r="G4019" t="s">
        <v>32</v>
      </c>
      <c r="H4019" t="s">
        <v>33</v>
      </c>
      <c r="I4019">
        <v>0.3</v>
      </c>
      <c r="J4019">
        <v>0.1</v>
      </c>
      <c r="K4019" t="b">
        <v>0</v>
      </c>
      <c r="L4019">
        <v>8</v>
      </c>
      <c r="M4019">
        <v>16</v>
      </c>
      <c r="N4019">
        <v>1</v>
      </c>
      <c r="O4019" t="s">
        <v>34</v>
      </c>
      <c r="P4019">
        <v>0</v>
      </c>
      <c r="Q4019" t="b">
        <v>0</v>
      </c>
      <c r="R4019" t="b">
        <v>0</v>
      </c>
      <c r="S4019" t="b">
        <v>1</v>
      </c>
      <c r="T4019">
        <v>0.17</v>
      </c>
      <c r="U4019" t="b">
        <v>1</v>
      </c>
      <c r="V4019">
        <v>100</v>
      </c>
      <c r="W4019">
        <v>11</v>
      </c>
      <c r="X4019">
        <v>3.5000000000000003E-2</v>
      </c>
      <c r="Y4019">
        <v>0.33100000000000002</v>
      </c>
      <c r="Z4019">
        <v>0.59</v>
      </c>
      <c r="AA4019">
        <v>9.7000000000000003E-2</v>
      </c>
      <c r="AB4019">
        <v>0.40200000000000002</v>
      </c>
      <c r="AC4019">
        <v>0.75900000000000001</v>
      </c>
    </row>
    <row r="4020" spans="1:29" hidden="1" x14ac:dyDescent="0.2">
      <c r="A4020">
        <v>41</v>
      </c>
      <c r="B4020" t="s">
        <v>29</v>
      </c>
      <c r="C4020">
        <v>0.05</v>
      </c>
      <c r="D4020">
        <v>100</v>
      </c>
      <c r="E4020" t="s">
        <v>30</v>
      </c>
      <c r="F4020" t="s">
        <v>31</v>
      </c>
      <c r="G4020" t="s">
        <v>32</v>
      </c>
      <c r="H4020" t="s">
        <v>33</v>
      </c>
      <c r="I4020">
        <v>0.3</v>
      </c>
      <c r="J4020">
        <v>0.1</v>
      </c>
      <c r="K4020" t="b">
        <v>0</v>
      </c>
      <c r="L4020">
        <v>8</v>
      </c>
      <c r="M4020">
        <v>16</v>
      </c>
      <c r="N4020">
        <v>1</v>
      </c>
      <c r="O4020" t="s">
        <v>34</v>
      </c>
      <c r="P4020">
        <v>0</v>
      </c>
      <c r="Q4020" t="b">
        <v>0</v>
      </c>
      <c r="R4020" t="b">
        <v>0</v>
      </c>
      <c r="S4020" t="b">
        <v>1</v>
      </c>
      <c r="T4020">
        <v>0.17</v>
      </c>
      <c r="U4020" t="b">
        <v>1</v>
      </c>
      <c r="V4020">
        <v>100</v>
      </c>
      <c r="W4020">
        <v>12</v>
      </c>
      <c r="X4020">
        <v>3.5999999999999997E-2</v>
      </c>
      <c r="Y4020">
        <v>0.33300000000000002</v>
      </c>
      <c r="Z4020">
        <v>0.58899999999999997</v>
      </c>
      <c r="AA4020">
        <v>9.8000000000000004E-2</v>
      </c>
      <c r="AB4020">
        <v>0.40699999999999997</v>
      </c>
      <c r="AC4020">
        <v>0.755</v>
      </c>
    </row>
    <row r="4021" spans="1:29" hidden="1" x14ac:dyDescent="0.2">
      <c r="A4021">
        <v>41</v>
      </c>
      <c r="B4021" t="s">
        <v>29</v>
      </c>
      <c r="C4021">
        <v>0.05</v>
      </c>
      <c r="D4021">
        <v>100</v>
      </c>
      <c r="E4021" t="s">
        <v>30</v>
      </c>
      <c r="F4021" t="s">
        <v>31</v>
      </c>
      <c r="G4021" t="s">
        <v>32</v>
      </c>
      <c r="H4021" t="s">
        <v>33</v>
      </c>
      <c r="I4021">
        <v>0.3</v>
      </c>
      <c r="J4021">
        <v>0.1</v>
      </c>
      <c r="K4021" t="b">
        <v>0</v>
      </c>
      <c r="L4021">
        <v>8</v>
      </c>
      <c r="M4021">
        <v>16</v>
      </c>
      <c r="N4021">
        <v>1</v>
      </c>
      <c r="O4021" t="s">
        <v>34</v>
      </c>
      <c r="P4021">
        <v>0</v>
      </c>
      <c r="Q4021" t="b">
        <v>0</v>
      </c>
      <c r="R4021" t="b">
        <v>0</v>
      </c>
      <c r="S4021" t="b">
        <v>1</v>
      </c>
      <c r="T4021">
        <v>0.17</v>
      </c>
      <c r="U4021" t="b">
        <v>1</v>
      </c>
      <c r="V4021">
        <v>100</v>
      </c>
      <c r="W4021">
        <v>13</v>
      </c>
      <c r="X4021">
        <v>3.5999999999999997E-2</v>
      </c>
      <c r="Y4021">
        <v>0.33300000000000002</v>
      </c>
      <c r="Z4021">
        <v>0.59099999999999997</v>
      </c>
      <c r="AA4021">
        <v>9.7000000000000003E-2</v>
      </c>
      <c r="AB4021">
        <v>0.40699999999999997</v>
      </c>
      <c r="AC4021">
        <v>0.76</v>
      </c>
    </row>
    <row r="4022" spans="1:29" hidden="1" x14ac:dyDescent="0.2">
      <c r="A4022">
        <v>41</v>
      </c>
      <c r="B4022" t="s">
        <v>29</v>
      </c>
      <c r="C4022">
        <v>0.05</v>
      </c>
      <c r="D4022">
        <v>100</v>
      </c>
      <c r="E4022" t="s">
        <v>30</v>
      </c>
      <c r="F4022" t="s">
        <v>31</v>
      </c>
      <c r="G4022" t="s">
        <v>32</v>
      </c>
      <c r="H4022" t="s">
        <v>33</v>
      </c>
      <c r="I4022">
        <v>0.3</v>
      </c>
      <c r="J4022">
        <v>0.1</v>
      </c>
      <c r="K4022" t="b">
        <v>0</v>
      </c>
      <c r="L4022">
        <v>8</v>
      </c>
      <c r="M4022">
        <v>16</v>
      </c>
      <c r="N4022">
        <v>1</v>
      </c>
      <c r="O4022" t="s">
        <v>34</v>
      </c>
      <c r="P4022">
        <v>0</v>
      </c>
      <c r="Q4022" t="b">
        <v>0</v>
      </c>
      <c r="R4022" t="b">
        <v>0</v>
      </c>
      <c r="S4022" t="b">
        <v>1</v>
      </c>
      <c r="T4022">
        <v>0.17</v>
      </c>
      <c r="U4022" t="b">
        <v>1</v>
      </c>
      <c r="V4022">
        <v>100</v>
      </c>
      <c r="W4022">
        <v>14</v>
      </c>
      <c r="X4022">
        <v>3.5999999999999997E-2</v>
      </c>
      <c r="Y4022">
        <v>0.33500000000000002</v>
      </c>
      <c r="Z4022">
        <v>0.59199999999999997</v>
      </c>
      <c r="AA4022">
        <v>9.7000000000000003E-2</v>
      </c>
      <c r="AB4022">
        <v>0.41299999999999998</v>
      </c>
      <c r="AC4022">
        <v>0.75700000000000001</v>
      </c>
    </row>
    <row r="4023" spans="1:29" hidden="1" x14ac:dyDescent="0.2">
      <c r="A4023">
        <v>41</v>
      </c>
      <c r="B4023" t="s">
        <v>29</v>
      </c>
      <c r="C4023">
        <v>0.05</v>
      </c>
      <c r="D4023">
        <v>100</v>
      </c>
      <c r="E4023" t="s">
        <v>30</v>
      </c>
      <c r="F4023" t="s">
        <v>31</v>
      </c>
      <c r="G4023" t="s">
        <v>32</v>
      </c>
      <c r="H4023" t="s">
        <v>33</v>
      </c>
      <c r="I4023">
        <v>0.3</v>
      </c>
      <c r="J4023">
        <v>0.1</v>
      </c>
      <c r="K4023" t="b">
        <v>0</v>
      </c>
      <c r="L4023">
        <v>8</v>
      </c>
      <c r="M4023">
        <v>16</v>
      </c>
      <c r="N4023">
        <v>1</v>
      </c>
      <c r="O4023" t="s">
        <v>34</v>
      </c>
      <c r="P4023">
        <v>0</v>
      </c>
      <c r="Q4023" t="b">
        <v>0</v>
      </c>
      <c r="R4023" t="b">
        <v>0</v>
      </c>
      <c r="S4023" t="b">
        <v>1</v>
      </c>
      <c r="T4023">
        <v>0.17</v>
      </c>
      <c r="U4023" t="b">
        <v>1</v>
      </c>
      <c r="V4023">
        <v>100</v>
      </c>
      <c r="W4023">
        <v>15</v>
      </c>
      <c r="X4023">
        <v>3.5999999999999997E-2</v>
      </c>
      <c r="Y4023">
        <v>0.33600000000000002</v>
      </c>
      <c r="Z4023">
        <v>0.59099999999999997</v>
      </c>
      <c r="AA4023">
        <v>0.10100000000000001</v>
      </c>
      <c r="AB4023">
        <v>0.41899999999999998</v>
      </c>
      <c r="AC4023">
        <v>0.75900000000000001</v>
      </c>
    </row>
    <row r="4024" spans="1:29" hidden="1" x14ac:dyDescent="0.2">
      <c r="A4024">
        <v>41</v>
      </c>
      <c r="B4024" t="s">
        <v>29</v>
      </c>
      <c r="C4024">
        <v>0.05</v>
      </c>
      <c r="D4024">
        <v>100</v>
      </c>
      <c r="E4024" t="s">
        <v>30</v>
      </c>
      <c r="F4024" t="s">
        <v>31</v>
      </c>
      <c r="G4024" t="s">
        <v>32</v>
      </c>
      <c r="H4024" t="s">
        <v>33</v>
      </c>
      <c r="I4024">
        <v>0.3</v>
      </c>
      <c r="J4024">
        <v>0.1</v>
      </c>
      <c r="K4024" t="b">
        <v>0</v>
      </c>
      <c r="L4024">
        <v>8</v>
      </c>
      <c r="M4024">
        <v>16</v>
      </c>
      <c r="N4024">
        <v>1</v>
      </c>
      <c r="O4024" t="s">
        <v>34</v>
      </c>
      <c r="P4024">
        <v>0</v>
      </c>
      <c r="Q4024" t="b">
        <v>0</v>
      </c>
      <c r="R4024" t="b">
        <v>0</v>
      </c>
      <c r="S4024" t="b">
        <v>1</v>
      </c>
      <c r="T4024">
        <v>0.17</v>
      </c>
      <c r="U4024" t="b">
        <v>1</v>
      </c>
      <c r="V4024">
        <v>100</v>
      </c>
      <c r="W4024">
        <v>16</v>
      </c>
      <c r="X4024">
        <v>3.5999999999999997E-2</v>
      </c>
      <c r="Y4024">
        <v>0.33700000000000002</v>
      </c>
      <c r="Z4024">
        <v>0.59399999999999997</v>
      </c>
      <c r="AA4024">
        <v>0.10299999999999999</v>
      </c>
      <c r="AB4024">
        <v>0.42099999999999999</v>
      </c>
      <c r="AC4024">
        <v>0.76600000000000001</v>
      </c>
    </row>
    <row r="4025" spans="1:29" hidden="1" x14ac:dyDescent="0.2">
      <c r="A4025">
        <v>41</v>
      </c>
      <c r="B4025" t="s">
        <v>29</v>
      </c>
      <c r="C4025">
        <v>0.05</v>
      </c>
      <c r="D4025">
        <v>100</v>
      </c>
      <c r="E4025" t="s">
        <v>30</v>
      </c>
      <c r="F4025" t="s">
        <v>31</v>
      </c>
      <c r="G4025" t="s">
        <v>32</v>
      </c>
      <c r="H4025" t="s">
        <v>33</v>
      </c>
      <c r="I4025">
        <v>0.3</v>
      </c>
      <c r="J4025">
        <v>0.1</v>
      </c>
      <c r="K4025" t="b">
        <v>0</v>
      </c>
      <c r="L4025">
        <v>8</v>
      </c>
      <c r="M4025">
        <v>16</v>
      </c>
      <c r="N4025">
        <v>1</v>
      </c>
      <c r="O4025" t="s">
        <v>34</v>
      </c>
      <c r="P4025">
        <v>0</v>
      </c>
      <c r="Q4025" t="b">
        <v>0</v>
      </c>
      <c r="R4025" t="b">
        <v>0</v>
      </c>
      <c r="S4025" t="b">
        <v>1</v>
      </c>
      <c r="T4025">
        <v>0.17</v>
      </c>
      <c r="U4025" t="b">
        <v>1</v>
      </c>
      <c r="V4025">
        <v>100</v>
      </c>
      <c r="W4025">
        <v>17</v>
      </c>
      <c r="X4025">
        <v>3.6999999999999998E-2</v>
      </c>
      <c r="Y4025">
        <v>0.33800000000000002</v>
      </c>
      <c r="Z4025">
        <v>0.59399999999999997</v>
      </c>
      <c r="AA4025">
        <v>0.10100000000000001</v>
      </c>
      <c r="AB4025">
        <v>0.41699999999999998</v>
      </c>
      <c r="AC4025">
        <v>0.76700000000000002</v>
      </c>
    </row>
    <row r="4026" spans="1:29" hidden="1" x14ac:dyDescent="0.2">
      <c r="A4026">
        <v>41</v>
      </c>
      <c r="B4026" t="s">
        <v>29</v>
      </c>
      <c r="C4026">
        <v>0.05</v>
      </c>
      <c r="D4026">
        <v>100</v>
      </c>
      <c r="E4026" t="s">
        <v>30</v>
      </c>
      <c r="F4026" t="s">
        <v>31</v>
      </c>
      <c r="G4026" t="s">
        <v>32</v>
      </c>
      <c r="H4026" t="s">
        <v>33</v>
      </c>
      <c r="I4026">
        <v>0.3</v>
      </c>
      <c r="J4026">
        <v>0.1</v>
      </c>
      <c r="K4026" t="b">
        <v>0</v>
      </c>
      <c r="L4026">
        <v>8</v>
      </c>
      <c r="M4026">
        <v>16</v>
      </c>
      <c r="N4026">
        <v>1</v>
      </c>
      <c r="O4026" t="s">
        <v>34</v>
      </c>
      <c r="P4026">
        <v>0</v>
      </c>
      <c r="Q4026" t="b">
        <v>0</v>
      </c>
      <c r="R4026" t="b">
        <v>0</v>
      </c>
      <c r="S4026" t="b">
        <v>1</v>
      </c>
      <c r="T4026">
        <v>0.17</v>
      </c>
      <c r="U4026" t="b">
        <v>1</v>
      </c>
      <c r="V4026">
        <v>100</v>
      </c>
      <c r="W4026">
        <v>18</v>
      </c>
      <c r="X4026">
        <v>3.6999999999999998E-2</v>
      </c>
      <c r="Y4026">
        <v>0.33700000000000002</v>
      </c>
      <c r="Z4026">
        <v>0.59399999999999997</v>
      </c>
      <c r="AA4026">
        <v>0.10199999999999999</v>
      </c>
      <c r="AB4026">
        <v>0.40899999999999997</v>
      </c>
      <c r="AC4026">
        <v>0.76400000000000001</v>
      </c>
    </row>
    <row r="4027" spans="1:29" hidden="1" x14ac:dyDescent="0.2">
      <c r="A4027">
        <v>41</v>
      </c>
      <c r="B4027" t="s">
        <v>29</v>
      </c>
      <c r="C4027">
        <v>0.05</v>
      </c>
      <c r="D4027">
        <v>100</v>
      </c>
      <c r="E4027" t="s">
        <v>30</v>
      </c>
      <c r="F4027" t="s">
        <v>31</v>
      </c>
      <c r="G4027" t="s">
        <v>32</v>
      </c>
      <c r="H4027" t="s">
        <v>33</v>
      </c>
      <c r="I4027">
        <v>0.3</v>
      </c>
      <c r="J4027">
        <v>0.1</v>
      </c>
      <c r="K4027" t="b">
        <v>0</v>
      </c>
      <c r="L4027">
        <v>8</v>
      </c>
      <c r="M4027">
        <v>16</v>
      </c>
      <c r="N4027">
        <v>1</v>
      </c>
      <c r="O4027" t="s">
        <v>34</v>
      </c>
      <c r="P4027">
        <v>0</v>
      </c>
      <c r="Q4027" t="b">
        <v>0</v>
      </c>
      <c r="R4027" t="b">
        <v>0</v>
      </c>
      <c r="S4027" t="b">
        <v>1</v>
      </c>
      <c r="T4027">
        <v>0.17</v>
      </c>
      <c r="U4027" t="b">
        <v>1</v>
      </c>
      <c r="V4027">
        <v>100</v>
      </c>
      <c r="W4027">
        <v>19</v>
      </c>
      <c r="X4027">
        <v>3.6999999999999998E-2</v>
      </c>
      <c r="Y4027">
        <v>0.33800000000000002</v>
      </c>
      <c r="Z4027">
        <v>0.59499999999999997</v>
      </c>
      <c r="AA4027">
        <v>9.9000000000000005E-2</v>
      </c>
      <c r="AB4027">
        <v>0.41499999999999998</v>
      </c>
      <c r="AC4027">
        <v>0.76200000000000001</v>
      </c>
    </row>
    <row r="4028" spans="1:29" hidden="1" x14ac:dyDescent="0.2">
      <c r="A4028">
        <v>41</v>
      </c>
      <c r="B4028" t="s">
        <v>29</v>
      </c>
      <c r="C4028">
        <v>0.05</v>
      </c>
      <c r="D4028">
        <v>100</v>
      </c>
      <c r="E4028" t="s">
        <v>30</v>
      </c>
      <c r="F4028" t="s">
        <v>31</v>
      </c>
      <c r="G4028" t="s">
        <v>32</v>
      </c>
      <c r="H4028" t="s">
        <v>33</v>
      </c>
      <c r="I4028">
        <v>0.3</v>
      </c>
      <c r="J4028">
        <v>0.1</v>
      </c>
      <c r="K4028" t="b">
        <v>0</v>
      </c>
      <c r="L4028">
        <v>8</v>
      </c>
      <c r="M4028">
        <v>16</v>
      </c>
      <c r="N4028">
        <v>1</v>
      </c>
      <c r="O4028" t="s">
        <v>34</v>
      </c>
      <c r="P4028">
        <v>0</v>
      </c>
      <c r="Q4028" t="b">
        <v>0</v>
      </c>
      <c r="R4028" t="b">
        <v>0</v>
      </c>
      <c r="S4028" t="b">
        <v>1</v>
      </c>
      <c r="T4028">
        <v>0.17</v>
      </c>
      <c r="U4028" t="b">
        <v>1</v>
      </c>
      <c r="V4028">
        <v>100</v>
      </c>
      <c r="W4028">
        <v>20</v>
      </c>
      <c r="X4028">
        <v>3.6999999999999998E-2</v>
      </c>
      <c r="Y4028">
        <v>0.33800000000000002</v>
      </c>
      <c r="Z4028">
        <v>0.59499999999999997</v>
      </c>
      <c r="AA4028">
        <v>0.1</v>
      </c>
      <c r="AB4028">
        <v>0.41799999999999998</v>
      </c>
      <c r="AC4028">
        <v>0.76400000000000001</v>
      </c>
    </row>
    <row r="4029" spans="1:29" hidden="1" x14ac:dyDescent="0.2">
      <c r="A4029">
        <v>41</v>
      </c>
      <c r="B4029" t="s">
        <v>29</v>
      </c>
      <c r="C4029">
        <v>0.05</v>
      </c>
      <c r="D4029">
        <v>100</v>
      </c>
      <c r="E4029" t="s">
        <v>30</v>
      </c>
      <c r="F4029" t="s">
        <v>31</v>
      </c>
      <c r="G4029" t="s">
        <v>32</v>
      </c>
      <c r="H4029" t="s">
        <v>33</v>
      </c>
      <c r="I4029">
        <v>0.3</v>
      </c>
      <c r="J4029">
        <v>0.1</v>
      </c>
      <c r="K4029" t="b">
        <v>0</v>
      </c>
      <c r="L4029">
        <v>8</v>
      </c>
      <c r="M4029">
        <v>16</v>
      </c>
      <c r="N4029">
        <v>1</v>
      </c>
      <c r="O4029" t="s">
        <v>34</v>
      </c>
      <c r="P4029">
        <v>0</v>
      </c>
      <c r="Q4029" t="b">
        <v>0</v>
      </c>
      <c r="R4029" t="b">
        <v>0</v>
      </c>
      <c r="S4029" t="b">
        <v>1</v>
      </c>
      <c r="T4029">
        <v>0.17</v>
      </c>
      <c r="U4029" t="b">
        <v>1</v>
      </c>
      <c r="V4029">
        <v>100</v>
      </c>
      <c r="W4029">
        <v>21</v>
      </c>
      <c r="X4029">
        <v>3.6999999999999998E-2</v>
      </c>
      <c r="Y4029">
        <v>0.34</v>
      </c>
      <c r="Z4029">
        <v>0.59499999999999997</v>
      </c>
      <c r="AA4029">
        <v>0.10299999999999999</v>
      </c>
      <c r="AB4029">
        <v>0.42199999999999999</v>
      </c>
      <c r="AC4029">
        <v>0.76400000000000001</v>
      </c>
    </row>
    <row r="4030" spans="1:29" hidden="1" x14ac:dyDescent="0.2">
      <c r="A4030">
        <v>41</v>
      </c>
      <c r="B4030" t="s">
        <v>29</v>
      </c>
      <c r="C4030">
        <v>0.05</v>
      </c>
      <c r="D4030">
        <v>100</v>
      </c>
      <c r="E4030" t="s">
        <v>30</v>
      </c>
      <c r="F4030" t="s">
        <v>31</v>
      </c>
      <c r="G4030" t="s">
        <v>32</v>
      </c>
      <c r="H4030" t="s">
        <v>33</v>
      </c>
      <c r="I4030">
        <v>0.3</v>
      </c>
      <c r="J4030">
        <v>0.1</v>
      </c>
      <c r="K4030" t="b">
        <v>0</v>
      </c>
      <c r="L4030">
        <v>8</v>
      </c>
      <c r="M4030">
        <v>16</v>
      </c>
      <c r="N4030">
        <v>1</v>
      </c>
      <c r="O4030" t="s">
        <v>34</v>
      </c>
      <c r="P4030">
        <v>0</v>
      </c>
      <c r="Q4030" t="b">
        <v>0</v>
      </c>
      <c r="R4030" t="b">
        <v>0</v>
      </c>
      <c r="S4030" t="b">
        <v>1</v>
      </c>
      <c r="T4030">
        <v>0.17</v>
      </c>
      <c r="U4030" t="b">
        <v>1</v>
      </c>
      <c r="V4030">
        <v>100</v>
      </c>
      <c r="W4030">
        <v>22</v>
      </c>
      <c r="X4030">
        <v>3.7999999999999999E-2</v>
      </c>
      <c r="Y4030">
        <v>0.34</v>
      </c>
      <c r="Z4030">
        <v>0.59599999999999997</v>
      </c>
      <c r="AA4030">
        <v>0.1</v>
      </c>
      <c r="AB4030">
        <v>0.42</v>
      </c>
      <c r="AC4030">
        <v>0.76300000000000001</v>
      </c>
    </row>
    <row r="4031" spans="1:29" hidden="1" x14ac:dyDescent="0.2">
      <c r="A4031">
        <v>41</v>
      </c>
      <c r="B4031" t="s">
        <v>29</v>
      </c>
      <c r="C4031">
        <v>0.05</v>
      </c>
      <c r="D4031">
        <v>100</v>
      </c>
      <c r="E4031" t="s">
        <v>30</v>
      </c>
      <c r="F4031" t="s">
        <v>31</v>
      </c>
      <c r="G4031" t="s">
        <v>32</v>
      </c>
      <c r="H4031" t="s">
        <v>33</v>
      </c>
      <c r="I4031">
        <v>0.3</v>
      </c>
      <c r="J4031">
        <v>0.1</v>
      </c>
      <c r="K4031" t="b">
        <v>0</v>
      </c>
      <c r="L4031">
        <v>8</v>
      </c>
      <c r="M4031">
        <v>16</v>
      </c>
      <c r="N4031">
        <v>1</v>
      </c>
      <c r="O4031" t="s">
        <v>34</v>
      </c>
      <c r="P4031">
        <v>0</v>
      </c>
      <c r="Q4031" t="b">
        <v>0</v>
      </c>
      <c r="R4031" t="b">
        <v>0</v>
      </c>
      <c r="S4031" t="b">
        <v>1</v>
      </c>
      <c r="T4031">
        <v>0.17</v>
      </c>
      <c r="U4031" t="b">
        <v>1</v>
      </c>
      <c r="V4031">
        <v>100</v>
      </c>
      <c r="W4031">
        <v>23</v>
      </c>
      <c r="X4031">
        <v>3.7999999999999999E-2</v>
      </c>
      <c r="Y4031">
        <v>0.34</v>
      </c>
      <c r="Z4031">
        <v>0.59499999999999997</v>
      </c>
      <c r="AA4031">
        <v>0.104</v>
      </c>
      <c r="AB4031">
        <v>0.42099999999999999</v>
      </c>
      <c r="AC4031">
        <v>0.76100000000000001</v>
      </c>
    </row>
    <row r="4032" spans="1:29" hidden="1" x14ac:dyDescent="0.2">
      <c r="A4032">
        <v>41</v>
      </c>
      <c r="B4032" t="s">
        <v>29</v>
      </c>
      <c r="C4032">
        <v>0.05</v>
      </c>
      <c r="D4032">
        <v>100</v>
      </c>
      <c r="E4032" t="s">
        <v>30</v>
      </c>
      <c r="F4032" t="s">
        <v>31</v>
      </c>
      <c r="G4032" t="s">
        <v>32</v>
      </c>
      <c r="H4032" t="s">
        <v>33</v>
      </c>
      <c r="I4032">
        <v>0.3</v>
      </c>
      <c r="J4032">
        <v>0.1</v>
      </c>
      <c r="K4032" t="b">
        <v>0</v>
      </c>
      <c r="L4032">
        <v>8</v>
      </c>
      <c r="M4032">
        <v>16</v>
      </c>
      <c r="N4032">
        <v>1</v>
      </c>
      <c r="O4032" t="s">
        <v>34</v>
      </c>
      <c r="P4032">
        <v>0</v>
      </c>
      <c r="Q4032" t="b">
        <v>0</v>
      </c>
      <c r="R4032" t="b">
        <v>0</v>
      </c>
      <c r="S4032" t="b">
        <v>1</v>
      </c>
      <c r="T4032">
        <v>0.17</v>
      </c>
      <c r="U4032" t="b">
        <v>1</v>
      </c>
      <c r="V4032">
        <v>100</v>
      </c>
      <c r="W4032">
        <v>24</v>
      </c>
      <c r="X4032">
        <v>3.7999999999999999E-2</v>
      </c>
      <c r="Y4032">
        <v>0.33900000000000002</v>
      </c>
      <c r="Z4032">
        <v>0.59399999999999997</v>
      </c>
      <c r="AA4032">
        <v>0.10199999999999999</v>
      </c>
      <c r="AB4032">
        <v>0.42399999999999999</v>
      </c>
      <c r="AC4032">
        <v>0.76200000000000001</v>
      </c>
    </row>
    <row r="4033" spans="1:29" hidden="1" x14ac:dyDescent="0.2">
      <c r="A4033">
        <v>41</v>
      </c>
      <c r="B4033" t="s">
        <v>29</v>
      </c>
      <c r="C4033">
        <v>0.05</v>
      </c>
      <c r="D4033">
        <v>100</v>
      </c>
      <c r="E4033" t="s">
        <v>30</v>
      </c>
      <c r="F4033" t="s">
        <v>31</v>
      </c>
      <c r="G4033" t="s">
        <v>32</v>
      </c>
      <c r="H4033" t="s">
        <v>33</v>
      </c>
      <c r="I4033">
        <v>0.3</v>
      </c>
      <c r="J4033">
        <v>0.1</v>
      </c>
      <c r="K4033" t="b">
        <v>0</v>
      </c>
      <c r="L4033">
        <v>8</v>
      </c>
      <c r="M4033">
        <v>16</v>
      </c>
      <c r="N4033">
        <v>1</v>
      </c>
      <c r="O4033" t="s">
        <v>34</v>
      </c>
      <c r="P4033">
        <v>0</v>
      </c>
      <c r="Q4033" t="b">
        <v>0</v>
      </c>
      <c r="R4033" t="b">
        <v>0</v>
      </c>
      <c r="S4033" t="b">
        <v>1</v>
      </c>
      <c r="T4033">
        <v>0.17</v>
      </c>
      <c r="U4033" t="b">
        <v>1</v>
      </c>
      <c r="V4033">
        <v>100</v>
      </c>
      <c r="W4033">
        <v>25</v>
      </c>
      <c r="X4033">
        <v>3.7999999999999999E-2</v>
      </c>
      <c r="Y4033">
        <v>0.34200000000000003</v>
      </c>
      <c r="Z4033">
        <v>0.59499999999999997</v>
      </c>
      <c r="AA4033">
        <v>0.10100000000000001</v>
      </c>
      <c r="AB4033">
        <v>0.42299999999999999</v>
      </c>
      <c r="AC4033">
        <v>0.75800000000000001</v>
      </c>
    </row>
    <row r="4034" spans="1:29" hidden="1" x14ac:dyDescent="0.2">
      <c r="A4034">
        <v>41</v>
      </c>
      <c r="B4034" t="s">
        <v>29</v>
      </c>
      <c r="C4034">
        <v>0.05</v>
      </c>
      <c r="D4034">
        <v>100</v>
      </c>
      <c r="E4034" t="s">
        <v>30</v>
      </c>
      <c r="F4034" t="s">
        <v>31</v>
      </c>
      <c r="G4034" t="s">
        <v>32</v>
      </c>
      <c r="H4034" t="s">
        <v>33</v>
      </c>
      <c r="I4034">
        <v>0.3</v>
      </c>
      <c r="J4034">
        <v>0.1</v>
      </c>
      <c r="K4034" t="b">
        <v>0</v>
      </c>
      <c r="L4034">
        <v>8</v>
      </c>
      <c r="M4034">
        <v>16</v>
      </c>
      <c r="N4034">
        <v>1</v>
      </c>
      <c r="O4034" t="s">
        <v>34</v>
      </c>
      <c r="P4034">
        <v>0</v>
      </c>
      <c r="Q4034" t="b">
        <v>0</v>
      </c>
      <c r="R4034" t="b">
        <v>0</v>
      </c>
      <c r="S4034" t="b">
        <v>1</v>
      </c>
      <c r="T4034">
        <v>0.17</v>
      </c>
      <c r="U4034" t="b">
        <v>1</v>
      </c>
      <c r="V4034">
        <v>100</v>
      </c>
      <c r="W4034">
        <v>26</v>
      </c>
      <c r="X4034">
        <v>3.7999999999999999E-2</v>
      </c>
      <c r="Y4034">
        <v>0.34200000000000003</v>
      </c>
      <c r="Z4034">
        <v>0.59599999999999997</v>
      </c>
      <c r="AA4034">
        <v>9.9000000000000005E-2</v>
      </c>
      <c r="AB4034">
        <v>0.42699999999999999</v>
      </c>
      <c r="AC4034">
        <v>0.75800000000000001</v>
      </c>
    </row>
    <row r="4035" spans="1:29" hidden="1" x14ac:dyDescent="0.2">
      <c r="A4035">
        <v>41</v>
      </c>
      <c r="B4035" t="s">
        <v>29</v>
      </c>
      <c r="C4035">
        <v>0.05</v>
      </c>
      <c r="D4035">
        <v>100</v>
      </c>
      <c r="E4035" t="s">
        <v>30</v>
      </c>
      <c r="F4035" t="s">
        <v>31</v>
      </c>
      <c r="G4035" t="s">
        <v>32</v>
      </c>
      <c r="H4035" t="s">
        <v>33</v>
      </c>
      <c r="I4035">
        <v>0.3</v>
      </c>
      <c r="J4035">
        <v>0.1</v>
      </c>
      <c r="K4035" t="b">
        <v>0</v>
      </c>
      <c r="L4035">
        <v>8</v>
      </c>
      <c r="M4035">
        <v>16</v>
      </c>
      <c r="N4035">
        <v>1</v>
      </c>
      <c r="O4035" t="s">
        <v>34</v>
      </c>
      <c r="P4035">
        <v>0</v>
      </c>
      <c r="Q4035" t="b">
        <v>0</v>
      </c>
      <c r="R4035" t="b">
        <v>0</v>
      </c>
      <c r="S4035" t="b">
        <v>1</v>
      </c>
      <c r="T4035">
        <v>0.17</v>
      </c>
      <c r="U4035" t="b">
        <v>1</v>
      </c>
      <c r="V4035">
        <v>100</v>
      </c>
      <c r="W4035">
        <v>27</v>
      </c>
      <c r="X4035">
        <v>3.9E-2</v>
      </c>
      <c r="Y4035">
        <v>0.34300000000000003</v>
      </c>
      <c r="Z4035">
        <v>0.59599999999999997</v>
      </c>
      <c r="AA4035">
        <v>0.104</v>
      </c>
      <c r="AB4035">
        <v>0.42799999999999999</v>
      </c>
      <c r="AC4035">
        <v>0.75700000000000001</v>
      </c>
    </row>
    <row r="4036" spans="1:29" hidden="1" x14ac:dyDescent="0.2">
      <c r="A4036">
        <v>41</v>
      </c>
      <c r="B4036" t="s">
        <v>29</v>
      </c>
      <c r="C4036">
        <v>0.05</v>
      </c>
      <c r="D4036">
        <v>100</v>
      </c>
      <c r="E4036" t="s">
        <v>30</v>
      </c>
      <c r="F4036" t="s">
        <v>31</v>
      </c>
      <c r="G4036" t="s">
        <v>32</v>
      </c>
      <c r="H4036" t="s">
        <v>33</v>
      </c>
      <c r="I4036">
        <v>0.3</v>
      </c>
      <c r="J4036">
        <v>0.1</v>
      </c>
      <c r="K4036" t="b">
        <v>0</v>
      </c>
      <c r="L4036">
        <v>8</v>
      </c>
      <c r="M4036">
        <v>16</v>
      </c>
      <c r="N4036">
        <v>1</v>
      </c>
      <c r="O4036" t="s">
        <v>34</v>
      </c>
      <c r="P4036">
        <v>0</v>
      </c>
      <c r="Q4036" t="b">
        <v>0</v>
      </c>
      <c r="R4036" t="b">
        <v>0</v>
      </c>
      <c r="S4036" t="b">
        <v>1</v>
      </c>
      <c r="T4036">
        <v>0.17</v>
      </c>
      <c r="U4036" t="b">
        <v>1</v>
      </c>
      <c r="V4036">
        <v>100</v>
      </c>
      <c r="W4036">
        <v>28</v>
      </c>
      <c r="X4036">
        <v>3.9E-2</v>
      </c>
      <c r="Y4036">
        <v>0.34300000000000003</v>
      </c>
      <c r="Z4036">
        <v>0.59699999999999998</v>
      </c>
      <c r="AA4036">
        <v>0.10199999999999999</v>
      </c>
      <c r="AB4036">
        <v>0.42599999999999999</v>
      </c>
      <c r="AC4036">
        <v>0.753</v>
      </c>
    </row>
    <row r="4037" spans="1:29" hidden="1" x14ac:dyDescent="0.2">
      <c r="A4037">
        <v>41</v>
      </c>
      <c r="B4037" t="s">
        <v>29</v>
      </c>
      <c r="C4037">
        <v>0.05</v>
      </c>
      <c r="D4037">
        <v>100</v>
      </c>
      <c r="E4037" t="s">
        <v>30</v>
      </c>
      <c r="F4037" t="s">
        <v>31</v>
      </c>
      <c r="G4037" t="s">
        <v>32</v>
      </c>
      <c r="H4037" t="s">
        <v>33</v>
      </c>
      <c r="I4037">
        <v>0.3</v>
      </c>
      <c r="J4037">
        <v>0.1</v>
      </c>
      <c r="K4037" t="b">
        <v>0</v>
      </c>
      <c r="L4037">
        <v>8</v>
      </c>
      <c r="M4037">
        <v>16</v>
      </c>
      <c r="N4037">
        <v>1</v>
      </c>
      <c r="O4037" t="s">
        <v>34</v>
      </c>
      <c r="P4037">
        <v>0</v>
      </c>
      <c r="Q4037" t="b">
        <v>0</v>
      </c>
      <c r="R4037" t="b">
        <v>0</v>
      </c>
      <c r="S4037" t="b">
        <v>1</v>
      </c>
      <c r="T4037">
        <v>0.17</v>
      </c>
      <c r="U4037" t="b">
        <v>1</v>
      </c>
      <c r="V4037">
        <v>100</v>
      </c>
      <c r="W4037">
        <v>29</v>
      </c>
      <c r="X4037">
        <v>3.9E-2</v>
      </c>
      <c r="Y4037">
        <v>0.34300000000000003</v>
      </c>
      <c r="Z4037">
        <v>0.59899999999999998</v>
      </c>
      <c r="AA4037">
        <v>0.10199999999999999</v>
      </c>
      <c r="AB4037">
        <v>0.42399999999999999</v>
      </c>
      <c r="AC4037">
        <v>0.75600000000000001</v>
      </c>
    </row>
    <row r="4038" spans="1:29" hidden="1" x14ac:dyDescent="0.2">
      <c r="A4038">
        <v>41</v>
      </c>
      <c r="B4038" t="s">
        <v>29</v>
      </c>
      <c r="C4038">
        <v>0.05</v>
      </c>
      <c r="D4038">
        <v>100</v>
      </c>
      <c r="E4038" t="s">
        <v>30</v>
      </c>
      <c r="F4038" t="s">
        <v>31</v>
      </c>
      <c r="G4038" t="s">
        <v>32</v>
      </c>
      <c r="H4038" t="s">
        <v>33</v>
      </c>
      <c r="I4038">
        <v>0.3</v>
      </c>
      <c r="J4038">
        <v>0.1</v>
      </c>
      <c r="K4038" t="b">
        <v>0</v>
      </c>
      <c r="L4038">
        <v>8</v>
      </c>
      <c r="M4038">
        <v>16</v>
      </c>
      <c r="N4038">
        <v>1</v>
      </c>
      <c r="O4038" t="s">
        <v>34</v>
      </c>
      <c r="P4038">
        <v>0</v>
      </c>
      <c r="Q4038" t="b">
        <v>0</v>
      </c>
      <c r="R4038" t="b">
        <v>0</v>
      </c>
      <c r="S4038" t="b">
        <v>1</v>
      </c>
      <c r="T4038">
        <v>0.17</v>
      </c>
      <c r="U4038" t="b">
        <v>1</v>
      </c>
      <c r="V4038">
        <v>100</v>
      </c>
      <c r="W4038">
        <v>30</v>
      </c>
      <c r="X4038">
        <v>3.9E-2</v>
      </c>
      <c r="Y4038">
        <v>0.34499999999999997</v>
      </c>
      <c r="Z4038">
        <v>0.60099999999999998</v>
      </c>
      <c r="AA4038">
        <v>0.10199999999999999</v>
      </c>
      <c r="AB4038">
        <v>0.42699999999999999</v>
      </c>
      <c r="AC4038">
        <v>0.753</v>
      </c>
    </row>
    <row r="4039" spans="1:29" hidden="1" x14ac:dyDescent="0.2">
      <c r="A4039">
        <v>41</v>
      </c>
      <c r="B4039" t="s">
        <v>29</v>
      </c>
      <c r="C4039">
        <v>0.05</v>
      </c>
      <c r="D4039">
        <v>100</v>
      </c>
      <c r="E4039" t="s">
        <v>30</v>
      </c>
      <c r="F4039" t="s">
        <v>31</v>
      </c>
      <c r="G4039" t="s">
        <v>32</v>
      </c>
      <c r="H4039" t="s">
        <v>33</v>
      </c>
      <c r="I4039">
        <v>0.3</v>
      </c>
      <c r="J4039">
        <v>0.1</v>
      </c>
      <c r="K4039" t="b">
        <v>0</v>
      </c>
      <c r="L4039">
        <v>8</v>
      </c>
      <c r="M4039">
        <v>16</v>
      </c>
      <c r="N4039">
        <v>1</v>
      </c>
      <c r="O4039" t="s">
        <v>34</v>
      </c>
      <c r="P4039">
        <v>0</v>
      </c>
      <c r="Q4039" t="b">
        <v>0</v>
      </c>
      <c r="R4039" t="b">
        <v>0</v>
      </c>
      <c r="S4039" t="b">
        <v>1</v>
      </c>
      <c r="T4039">
        <v>0.17</v>
      </c>
      <c r="U4039" t="b">
        <v>1</v>
      </c>
      <c r="V4039">
        <v>100</v>
      </c>
      <c r="W4039">
        <v>31</v>
      </c>
      <c r="X4039">
        <v>0.04</v>
      </c>
      <c r="Y4039">
        <v>0.34499999999999997</v>
      </c>
      <c r="Z4039">
        <v>0.6</v>
      </c>
      <c r="AA4039">
        <v>0.10100000000000001</v>
      </c>
      <c r="AB4039">
        <v>0.432</v>
      </c>
      <c r="AC4039">
        <v>0.753</v>
      </c>
    </row>
    <row r="4040" spans="1:29" hidden="1" x14ac:dyDescent="0.2">
      <c r="A4040">
        <v>41</v>
      </c>
      <c r="B4040" t="s">
        <v>29</v>
      </c>
      <c r="C4040">
        <v>0.05</v>
      </c>
      <c r="D4040">
        <v>100</v>
      </c>
      <c r="E4040" t="s">
        <v>30</v>
      </c>
      <c r="F4040" t="s">
        <v>31</v>
      </c>
      <c r="G4040" t="s">
        <v>32</v>
      </c>
      <c r="H4040" t="s">
        <v>33</v>
      </c>
      <c r="I4040">
        <v>0.3</v>
      </c>
      <c r="J4040">
        <v>0.1</v>
      </c>
      <c r="K4040" t="b">
        <v>0</v>
      </c>
      <c r="L4040">
        <v>8</v>
      </c>
      <c r="M4040">
        <v>16</v>
      </c>
      <c r="N4040">
        <v>1</v>
      </c>
      <c r="O4040" t="s">
        <v>34</v>
      </c>
      <c r="P4040">
        <v>0</v>
      </c>
      <c r="Q4040" t="b">
        <v>0</v>
      </c>
      <c r="R4040" t="b">
        <v>0</v>
      </c>
      <c r="S4040" t="b">
        <v>1</v>
      </c>
      <c r="T4040">
        <v>0.17</v>
      </c>
      <c r="U4040" t="b">
        <v>1</v>
      </c>
      <c r="V4040">
        <v>100</v>
      </c>
      <c r="W4040">
        <v>32</v>
      </c>
      <c r="X4040">
        <v>0.04</v>
      </c>
      <c r="Y4040">
        <v>0.34699999999999998</v>
      </c>
      <c r="Z4040">
        <v>0.60299999999999998</v>
      </c>
      <c r="AA4040">
        <v>0.10100000000000001</v>
      </c>
      <c r="AB4040">
        <v>0.435</v>
      </c>
      <c r="AC4040">
        <v>0.753</v>
      </c>
    </row>
    <row r="4041" spans="1:29" hidden="1" x14ac:dyDescent="0.2">
      <c r="A4041">
        <v>41</v>
      </c>
      <c r="B4041" t="s">
        <v>29</v>
      </c>
      <c r="C4041">
        <v>0.05</v>
      </c>
      <c r="D4041">
        <v>100</v>
      </c>
      <c r="E4041" t="s">
        <v>30</v>
      </c>
      <c r="F4041" t="s">
        <v>31</v>
      </c>
      <c r="G4041" t="s">
        <v>32</v>
      </c>
      <c r="H4041" t="s">
        <v>33</v>
      </c>
      <c r="I4041">
        <v>0.3</v>
      </c>
      <c r="J4041">
        <v>0.1</v>
      </c>
      <c r="K4041" t="b">
        <v>0</v>
      </c>
      <c r="L4041">
        <v>8</v>
      </c>
      <c r="M4041">
        <v>16</v>
      </c>
      <c r="N4041">
        <v>1</v>
      </c>
      <c r="O4041" t="s">
        <v>34</v>
      </c>
      <c r="P4041">
        <v>0</v>
      </c>
      <c r="Q4041" t="b">
        <v>0</v>
      </c>
      <c r="R4041" t="b">
        <v>0</v>
      </c>
      <c r="S4041" t="b">
        <v>1</v>
      </c>
      <c r="T4041">
        <v>0.17</v>
      </c>
      <c r="U4041" t="b">
        <v>1</v>
      </c>
      <c r="V4041">
        <v>100</v>
      </c>
      <c r="W4041">
        <v>33</v>
      </c>
      <c r="X4041">
        <v>0.04</v>
      </c>
      <c r="Y4041">
        <v>0.34699999999999998</v>
      </c>
      <c r="Z4041">
        <v>0.60499999999999998</v>
      </c>
      <c r="AA4041">
        <v>0.1</v>
      </c>
      <c r="AB4041">
        <v>0.43</v>
      </c>
      <c r="AC4041">
        <v>0.755</v>
      </c>
    </row>
    <row r="4042" spans="1:29" hidden="1" x14ac:dyDescent="0.2">
      <c r="A4042">
        <v>41</v>
      </c>
      <c r="B4042" t="s">
        <v>29</v>
      </c>
      <c r="C4042">
        <v>0.05</v>
      </c>
      <c r="D4042">
        <v>100</v>
      </c>
      <c r="E4042" t="s">
        <v>30</v>
      </c>
      <c r="F4042" t="s">
        <v>31</v>
      </c>
      <c r="G4042" t="s">
        <v>32</v>
      </c>
      <c r="H4042" t="s">
        <v>33</v>
      </c>
      <c r="I4042">
        <v>0.3</v>
      </c>
      <c r="J4042">
        <v>0.1</v>
      </c>
      <c r="K4042" t="b">
        <v>0</v>
      </c>
      <c r="L4042">
        <v>8</v>
      </c>
      <c r="M4042">
        <v>16</v>
      </c>
      <c r="N4042">
        <v>1</v>
      </c>
      <c r="O4042" t="s">
        <v>34</v>
      </c>
      <c r="P4042">
        <v>0</v>
      </c>
      <c r="Q4042" t="b">
        <v>0</v>
      </c>
      <c r="R4042" t="b">
        <v>0</v>
      </c>
      <c r="S4042" t="b">
        <v>1</v>
      </c>
      <c r="T4042">
        <v>0.17</v>
      </c>
      <c r="U4042" t="b">
        <v>1</v>
      </c>
      <c r="V4042">
        <v>100</v>
      </c>
      <c r="W4042">
        <v>34</v>
      </c>
      <c r="X4042">
        <v>0.04</v>
      </c>
      <c r="Y4042">
        <v>0.34799999999999998</v>
      </c>
      <c r="Z4042">
        <v>0.60899999999999999</v>
      </c>
      <c r="AA4042">
        <v>0.10100000000000001</v>
      </c>
      <c r="AB4042">
        <v>0.43</v>
      </c>
      <c r="AC4042">
        <v>0.751</v>
      </c>
    </row>
    <row r="4043" spans="1:29" hidden="1" x14ac:dyDescent="0.2">
      <c r="A4043">
        <v>41</v>
      </c>
      <c r="B4043" t="s">
        <v>29</v>
      </c>
      <c r="C4043">
        <v>0.05</v>
      </c>
      <c r="D4043">
        <v>100</v>
      </c>
      <c r="E4043" t="s">
        <v>30</v>
      </c>
      <c r="F4043" t="s">
        <v>31</v>
      </c>
      <c r="G4043" t="s">
        <v>32</v>
      </c>
      <c r="H4043" t="s">
        <v>33</v>
      </c>
      <c r="I4043">
        <v>0.3</v>
      </c>
      <c r="J4043">
        <v>0.1</v>
      </c>
      <c r="K4043" t="b">
        <v>0</v>
      </c>
      <c r="L4043">
        <v>8</v>
      </c>
      <c r="M4043">
        <v>16</v>
      </c>
      <c r="N4043">
        <v>1</v>
      </c>
      <c r="O4043" t="s">
        <v>34</v>
      </c>
      <c r="P4043">
        <v>0</v>
      </c>
      <c r="Q4043" t="b">
        <v>0</v>
      </c>
      <c r="R4043" t="b">
        <v>0</v>
      </c>
      <c r="S4043" t="b">
        <v>1</v>
      </c>
      <c r="T4043">
        <v>0.17</v>
      </c>
      <c r="U4043" t="b">
        <v>1</v>
      </c>
      <c r="V4043">
        <v>100</v>
      </c>
      <c r="W4043">
        <v>35</v>
      </c>
      <c r="X4043">
        <v>0.04</v>
      </c>
      <c r="Y4043">
        <v>0.34899999999999998</v>
      </c>
      <c r="Z4043">
        <v>0.60899999999999999</v>
      </c>
      <c r="AA4043">
        <v>0.1</v>
      </c>
      <c r="AB4043">
        <v>0.43</v>
      </c>
      <c r="AC4043">
        <v>0.75600000000000001</v>
      </c>
    </row>
    <row r="4044" spans="1:29" hidden="1" x14ac:dyDescent="0.2">
      <c r="A4044">
        <v>41</v>
      </c>
      <c r="B4044" t="s">
        <v>29</v>
      </c>
      <c r="C4044">
        <v>0.05</v>
      </c>
      <c r="D4044">
        <v>100</v>
      </c>
      <c r="E4044" t="s">
        <v>30</v>
      </c>
      <c r="F4044" t="s">
        <v>31</v>
      </c>
      <c r="G4044" t="s">
        <v>32</v>
      </c>
      <c r="H4044" t="s">
        <v>33</v>
      </c>
      <c r="I4044">
        <v>0.3</v>
      </c>
      <c r="J4044">
        <v>0.1</v>
      </c>
      <c r="K4044" t="b">
        <v>0</v>
      </c>
      <c r="L4044">
        <v>8</v>
      </c>
      <c r="M4044">
        <v>16</v>
      </c>
      <c r="N4044">
        <v>1</v>
      </c>
      <c r="O4044" t="s">
        <v>34</v>
      </c>
      <c r="P4044">
        <v>0</v>
      </c>
      <c r="Q4044" t="b">
        <v>0</v>
      </c>
      <c r="R4044" t="b">
        <v>0</v>
      </c>
      <c r="S4044" t="b">
        <v>1</v>
      </c>
      <c r="T4044">
        <v>0.17</v>
      </c>
      <c r="U4044" t="b">
        <v>1</v>
      </c>
      <c r="V4044">
        <v>100</v>
      </c>
      <c r="W4044">
        <v>36</v>
      </c>
      <c r="X4044">
        <v>0.04</v>
      </c>
      <c r="Y4044">
        <v>0.34799999999999998</v>
      </c>
      <c r="Z4044">
        <v>0.61199999999999999</v>
      </c>
      <c r="AA4044">
        <v>0.1</v>
      </c>
      <c r="AB4044">
        <v>0.42499999999999999</v>
      </c>
      <c r="AC4044">
        <v>0.752</v>
      </c>
    </row>
    <row r="4045" spans="1:29" hidden="1" x14ac:dyDescent="0.2">
      <c r="A4045">
        <v>41</v>
      </c>
      <c r="B4045" t="s">
        <v>29</v>
      </c>
      <c r="C4045">
        <v>0.05</v>
      </c>
      <c r="D4045">
        <v>100</v>
      </c>
      <c r="E4045" t="s">
        <v>30</v>
      </c>
      <c r="F4045" t="s">
        <v>31</v>
      </c>
      <c r="G4045" t="s">
        <v>32</v>
      </c>
      <c r="H4045" t="s">
        <v>33</v>
      </c>
      <c r="I4045">
        <v>0.3</v>
      </c>
      <c r="J4045">
        <v>0.1</v>
      </c>
      <c r="K4045" t="b">
        <v>0</v>
      </c>
      <c r="L4045">
        <v>8</v>
      </c>
      <c r="M4045">
        <v>16</v>
      </c>
      <c r="N4045">
        <v>1</v>
      </c>
      <c r="O4045" t="s">
        <v>34</v>
      </c>
      <c r="P4045">
        <v>0</v>
      </c>
      <c r="Q4045" t="b">
        <v>0</v>
      </c>
      <c r="R4045" t="b">
        <v>0</v>
      </c>
      <c r="S4045" t="b">
        <v>1</v>
      </c>
      <c r="T4045">
        <v>0.17</v>
      </c>
      <c r="U4045" t="b">
        <v>1</v>
      </c>
      <c r="V4045">
        <v>100</v>
      </c>
      <c r="W4045">
        <v>37</v>
      </c>
      <c r="X4045">
        <v>0.04</v>
      </c>
      <c r="Y4045">
        <v>0.34799999999999998</v>
      </c>
      <c r="Z4045">
        <v>0.60899999999999999</v>
      </c>
      <c r="AA4045">
        <v>0.10199999999999999</v>
      </c>
      <c r="AB4045">
        <v>0.42699999999999999</v>
      </c>
      <c r="AC4045">
        <v>0.754</v>
      </c>
    </row>
    <row r="4046" spans="1:29" hidden="1" x14ac:dyDescent="0.2">
      <c r="A4046">
        <v>41</v>
      </c>
      <c r="B4046" t="s">
        <v>29</v>
      </c>
      <c r="C4046">
        <v>0.05</v>
      </c>
      <c r="D4046">
        <v>100</v>
      </c>
      <c r="E4046" t="s">
        <v>30</v>
      </c>
      <c r="F4046" t="s">
        <v>31</v>
      </c>
      <c r="G4046" t="s">
        <v>32</v>
      </c>
      <c r="H4046" t="s">
        <v>33</v>
      </c>
      <c r="I4046">
        <v>0.3</v>
      </c>
      <c r="J4046">
        <v>0.1</v>
      </c>
      <c r="K4046" t="b">
        <v>0</v>
      </c>
      <c r="L4046">
        <v>8</v>
      </c>
      <c r="M4046">
        <v>16</v>
      </c>
      <c r="N4046">
        <v>1</v>
      </c>
      <c r="O4046" t="s">
        <v>34</v>
      </c>
      <c r="P4046">
        <v>0</v>
      </c>
      <c r="Q4046" t="b">
        <v>0</v>
      </c>
      <c r="R4046" t="b">
        <v>0</v>
      </c>
      <c r="S4046" t="b">
        <v>1</v>
      </c>
      <c r="T4046">
        <v>0.17</v>
      </c>
      <c r="U4046" t="b">
        <v>1</v>
      </c>
      <c r="V4046">
        <v>100</v>
      </c>
      <c r="W4046">
        <v>38</v>
      </c>
      <c r="X4046">
        <v>0.04</v>
      </c>
      <c r="Y4046">
        <v>0.34799999999999998</v>
      </c>
      <c r="Z4046">
        <v>0.61099999999999999</v>
      </c>
      <c r="AA4046">
        <v>0.10100000000000001</v>
      </c>
      <c r="AB4046">
        <v>0.42599999999999999</v>
      </c>
      <c r="AC4046">
        <v>0.745</v>
      </c>
    </row>
    <row r="4047" spans="1:29" hidden="1" x14ac:dyDescent="0.2">
      <c r="A4047">
        <v>41</v>
      </c>
      <c r="B4047" t="s">
        <v>29</v>
      </c>
      <c r="C4047">
        <v>0.05</v>
      </c>
      <c r="D4047">
        <v>100</v>
      </c>
      <c r="E4047" t="s">
        <v>30</v>
      </c>
      <c r="F4047" t="s">
        <v>31</v>
      </c>
      <c r="G4047" t="s">
        <v>32</v>
      </c>
      <c r="H4047" t="s">
        <v>33</v>
      </c>
      <c r="I4047">
        <v>0.3</v>
      </c>
      <c r="J4047">
        <v>0.1</v>
      </c>
      <c r="K4047" t="b">
        <v>0</v>
      </c>
      <c r="L4047">
        <v>8</v>
      </c>
      <c r="M4047">
        <v>16</v>
      </c>
      <c r="N4047">
        <v>1</v>
      </c>
      <c r="O4047" t="s">
        <v>34</v>
      </c>
      <c r="P4047">
        <v>0</v>
      </c>
      <c r="Q4047" t="b">
        <v>0</v>
      </c>
      <c r="R4047" t="b">
        <v>0</v>
      </c>
      <c r="S4047" t="b">
        <v>1</v>
      </c>
      <c r="T4047">
        <v>0.17</v>
      </c>
      <c r="U4047" t="b">
        <v>1</v>
      </c>
      <c r="V4047">
        <v>100</v>
      </c>
      <c r="W4047">
        <v>39</v>
      </c>
      <c r="X4047">
        <v>0.04</v>
      </c>
      <c r="Y4047">
        <v>0.34899999999999998</v>
      </c>
      <c r="Z4047">
        <v>0.60799999999999998</v>
      </c>
      <c r="AA4047">
        <v>0.10100000000000001</v>
      </c>
      <c r="AB4047">
        <v>0.42799999999999999</v>
      </c>
      <c r="AC4047">
        <v>0.73799999999999999</v>
      </c>
    </row>
    <row r="4048" spans="1:29" hidden="1" x14ac:dyDescent="0.2">
      <c r="A4048">
        <v>41</v>
      </c>
      <c r="B4048" t="s">
        <v>29</v>
      </c>
      <c r="C4048">
        <v>0.05</v>
      </c>
      <c r="D4048">
        <v>100</v>
      </c>
      <c r="E4048" t="s">
        <v>30</v>
      </c>
      <c r="F4048" t="s">
        <v>31</v>
      </c>
      <c r="G4048" t="s">
        <v>32</v>
      </c>
      <c r="H4048" t="s">
        <v>33</v>
      </c>
      <c r="I4048">
        <v>0.3</v>
      </c>
      <c r="J4048">
        <v>0.1</v>
      </c>
      <c r="K4048" t="b">
        <v>0</v>
      </c>
      <c r="L4048">
        <v>8</v>
      </c>
      <c r="M4048">
        <v>16</v>
      </c>
      <c r="N4048">
        <v>1</v>
      </c>
      <c r="O4048" t="s">
        <v>34</v>
      </c>
      <c r="P4048">
        <v>0</v>
      </c>
      <c r="Q4048" t="b">
        <v>0</v>
      </c>
      <c r="R4048" t="b">
        <v>0</v>
      </c>
      <c r="S4048" t="b">
        <v>1</v>
      </c>
      <c r="T4048">
        <v>0.17</v>
      </c>
      <c r="U4048" t="b">
        <v>1</v>
      </c>
      <c r="V4048">
        <v>100</v>
      </c>
      <c r="W4048">
        <v>40</v>
      </c>
      <c r="X4048">
        <v>4.1000000000000002E-2</v>
      </c>
      <c r="Y4048">
        <v>0.34899999999999998</v>
      </c>
      <c r="Z4048">
        <v>0.61099999999999999</v>
      </c>
      <c r="AA4048">
        <v>0.10199999999999999</v>
      </c>
      <c r="AB4048">
        <v>0.432</v>
      </c>
      <c r="AC4048">
        <v>0.74099999999999999</v>
      </c>
    </row>
    <row r="4049" spans="1:29" hidden="1" x14ac:dyDescent="0.2">
      <c r="A4049">
        <v>41</v>
      </c>
      <c r="B4049" t="s">
        <v>29</v>
      </c>
      <c r="C4049">
        <v>0.05</v>
      </c>
      <c r="D4049">
        <v>100</v>
      </c>
      <c r="E4049" t="s">
        <v>30</v>
      </c>
      <c r="F4049" t="s">
        <v>31</v>
      </c>
      <c r="G4049" t="s">
        <v>32</v>
      </c>
      <c r="H4049" t="s">
        <v>33</v>
      </c>
      <c r="I4049">
        <v>0.3</v>
      </c>
      <c r="J4049">
        <v>0.1</v>
      </c>
      <c r="K4049" t="b">
        <v>0</v>
      </c>
      <c r="L4049">
        <v>8</v>
      </c>
      <c r="M4049">
        <v>16</v>
      </c>
      <c r="N4049">
        <v>1</v>
      </c>
      <c r="O4049" t="s">
        <v>34</v>
      </c>
      <c r="P4049">
        <v>0</v>
      </c>
      <c r="Q4049" t="b">
        <v>0</v>
      </c>
      <c r="R4049" t="b">
        <v>0</v>
      </c>
      <c r="S4049" t="b">
        <v>1</v>
      </c>
      <c r="T4049">
        <v>0.17</v>
      </c>
      <c r="U4049" t="b">
        <v>1</v>
      </c>
      <c r="V4049">
        <v>100</v>
      </c>
      <c r="W4049">
        <v>41</v>
      </c>
      <c r="X4049">
        <v>4.1000000000000002E-2</v>
      </c>
      <c r="Y4049">
        <v>0.35</v>
      </c>
      <c r="Z4049">
        <v>0.60899999999999999</v>
      </c>
      <c r="AA4049">
        <v>0.1</v>
      </c>
      <c r="AB4049">
        <v>0.434</v>
      </c>
      <c r="AC4049">
        <v>0.746</v>
      </c>
    </row>
    <row r="4050" spans="1:29" hidden="1" x14ac:dyDescent="0.2">
      <c r="A4050">
        <v>41</v>
      </c>
      <c r="B4050" t="s">
        <v>29</v>
      </c>
      <c r="C4050">
        <v>0.05</v>
      </c>
      <c r="D4050">
        <v>100</v>
      </c>
      <c r="E4050" t="s">
        <v>30</v>
      </c>
      <c r="F4050" t="s">
        <v>31</v>
      </c>
      <c r="G4050" t="s">
        <v>32</v>
      </c>
      <c r="H4050" t="s">
        <v>33</v>
      </c>
      <c r="I4050">
        <v>0.3</v>
      </c>
      <c r="J4050">
        <v>0.1</v>
      </c>
      <c r="K4050" t="b">
        <v>0</v>
      </c>
      <c r="L4050">
        <v>8</v>
      </c>
      <c r="M4050">
        <v>16</v>
      </c>
      <c r="N4050">
        <v>1</v>
      </c>
      <c r="O4050" t="s">
        <v>34</v>
      </c>
      <c r="P4050">
        <v>0</v>
      </c>
      <c r="Q4050" t="b">
        <v>0</v>
      </c>
      <c r="R4050" t="b">
        <v>0</v>
      </c>
      <c r="S4050" t="b">
        <v>1</v>
      </c>
      <c r="T4050">
        <v>0.17</v>
      </c>
      <c r="U4050" t="b">
        <v>1</v>
      </c>
      <c r="V4050">
        <v>100</v>
      </c>
      <c r="W4050">
        <v>42</v>
      </c>
      <c r="X4050">
        <v>4.1000000000000002E-2</v>
      </c>
      <c r="Y4050">
        <v>0.35099999999999998</v>
      </c>
      <c r="Z4050">
        <v>0.61</v>
      </c>
      <c r="AA4050">
        <v>0.10199999999999999</v>
      </c>
      <c r="AB4050">
        <v>0.434</v>
      </c>
      <c r="AC4050">
        <v>0.747</v>
      </c>
    </row>
    <row r="4051" spans="1:29" hidden="1" x14ac:dyDescent="0.2">
      <c r="A4051">
        <v>41</v>
      </c>
      <c r="B4051" t="s">
        <v>29</v>
      </c>
      <c r="C4051">
        <v>0.05</v>
      </c>
      <c r="D4051">
        <v>100</v>
      </c>
      <c r="E4051" t="s">
        <v>30</v>
      </c>
      <c r="F4051" t="s">
        <v>31</v>
      </c>
      <c r="G4051" t="s">
        <v>32</v>
      </c>
      <c r="H4051" t="s">
        <v>33</v>
      </c>
      <c r="I4051">
        <v>0.3</v>
      </c>
      <c r="J4051">
        <v>0.1</v>
      </c>
      <c r="K4051" t="b">
        <v>0</v>
      </c>
      <c r="L4051">
        <v>8</v>
      </c>
      <c r="M4051">
        <v>16</v>
      </c>
      <c r="N4051">
        <v>1</v>
      </c>
      <c r="O4051" t="s">
        <v>34</v>
      </c>
      <c r="P4051">
        <v>0</v>
      </c>
      <c r="Q4051" t="b">
        <v>0</v>
      </c>
      <c r="R4051" t="b">
        <v>0</v>
      </c>
      <c r="S4051" t="b">
        <v>1</v>
      </c>
      <c r="T4051">
        <v>0.17</v>
      </c>
      <c r="U4051" t="b">
        <v>1</v>
      </c>
      <c r="V4051">
        <v>100</v>
      </c>
      <c r="W4051">
        <v>43</v>
      </c>
      <c r="X4051">
        <v>4.1000000000000002E-2</v>
      </c>
      <c r="Y4051">
        <v>0.35</v>
      </c>
      <c r="Z4051">
        <v>0.61</v>
      </c>
      <c r="AA4051">
        <v>0.10199999999999999</v>
      </c>
      <c r="AB4051">
        <v>0.435</v>
      </c>
      <c r="AC4051">
        <v>0.749</v>
      </c>
    </row>
    <row r="4052" spans="1:29" hidden="1" x14ac:dyDescent="0.2">
      <c r="A4052">
        <v>41</v>
      </c>
      <c r="B4052" t="s">
        <v>29</v>
      </c>
      <c r="C4052">
        <v>0.05</v>
      </c>
      <c r="D4052">
        <v>100</v>
      </c>
      <c r="E4052" t="s">
        <v>30</v>
      </c>
      <c r="F4052" t="s">
        <v>31</v>
      </c>
      <c r="G4052" t="s">
        <v>32</v>
      </c>
      <c r="H4052" t="s">
        <v>33</v>
      </c>
      <c r="I4052">
        <v>0.3</v>
      </c>
      <c r="J4052">
        <v>0.1</v>
      </c>
      <c r="K4052" t="b">
        <v>0</v>
      </c>
      <c r="L4052">
        <v>8</v>
      </c>
      <c r="M4052">
        <v>16</v>
      </c>
      <c r="N4052">
        <v>1</v>
      </c>
      <c r="O4052" t="s">
        <v>34</v>
      </c>
      <c r="P4052">
        <v>0</v>
      </c>
      <c r="Q4052" t="b">
        <v>0</v>
      </c>
      <c r="R4052" t="b">
        <v>0</v>
      </c>
      <c r="S4052" t="b">
        <v>1</v>
      </c>
      <c r="T4052">
        <v>0.17</v>
      </c>
      <c r="U4052" t="b">
        <v>1</v>
      </c>
      <c r="V4052">
        <v>100</v>
      </c>
      <c r="W4052">
        <v>44</v>
      </c>
      <c r="X4052">
        <v>4.1000000000000002E-2</v>
      </c>
      <c r="Y4052">
        <v>0.35099999999999998</v>
      </c>
      <c r="Z4052">
        <v>0.61</v>
      </c>
      <c r="AA4052">
        <v>0.10199999999999999</v>
      </c>
      <c r="AB4052">
        <v>0.436</v>
      </c>
      <c r="AC4052">
        <v>0.752</v>
      </c>
    </row>
    <row r="4053" spans="1:29" hidden="1" x14ac:dyDescent="0.2">
      <c r="A4053">
        <v>41</v>
      </c>
      <c r="B4053" t="s">
        <v>29</v>
      </c>
      <c r="C4053">
        <v>0.05</v>
      </c>
      <c r="D4053">
        <v>100</v>
      </c>
      <c r="E4053" t="s">
        <v>30</v>
      </c>
      <c r="F4053" t="s">
        <v>31</v>
      </c>
      <c r="G4053" t="s">
        <v>32</v>
      </c>
      <c r="H4053" t="s">
        <v>33</v>
      </c>
      <c r="I4053">
        <v>0.3</v>
      </c>
      <c r="J4053">
        <v>0.1</v>
      </c>
      <c r="K4053" t="b">
        <v>0</v>
      </c>
      <c r="L4053">
        <v>8</v>
      </c>
      <c r="M4053">
        <v>16</v>
      </c>
      <c r="N4053">
        <v>1</v>
      </c>
      <c r="O4053" t="s">
        <v>34</v>
      </c>
      <c r="P4053">
        <v>0</v>
      </c>
      <c r="Q4053" t="b">
        <v>0</v>
      </c>
      <c r="R4053" t="b">
        <v>0</v>
      </c>
      <c r="S4053" t="b">
        <v>1</v>
      </c>
      <c r="T4053">
        <v>0.17</v>
      </c>
      <c r="U4053" t="b">
        <v>1</v>
      </c>
      <c r="V4053">
        <v>100</v>
      </c>
      <c r="W4053">
        <v>45</v>
      </c>
      <c r="X4053">
        <v>4.1000000000000002E-2</v>
      </c>
      <c r="Y4053">
        <v>0.35299999999999998</v>
      </c>
      <c r="Z4053">
        <v>0.61299999999999999</v>
      </c>
      <c r="AA4053">
        <v>9.8000000000000004E-2</v>
      </c>
      <c r="AB4053">
        <v>0.442</v>
      </c>
      <c r="AC4053">
        <v>0.754</v>
      </c>
    </row>
    <row r="4054" spans="1:29" hidden="1" x14ac:dyDescent="0.2">
      <c r="A4054">
        <v>41</v>
      </c>
      <c r="B4054" t="s">
        <v>29</v>
      </c>
      <c r="C4054">
        <v>0.05</v>
      </c>
      <c r="D4054">
        <v>100</v>
      </c>
      <c r="E4054" t="s">
        <v>30</v>
      </c>
      <c r="F4054" t="s">
        <v>31</v>
      </c>
      <c r="G4054" t="s">
        <v>32</v>
      </c>
      <c r="H4054" t="s">
        <v>33</v>
      </c>
      <c r="I4054">
        <v>0.3</v>
      </c>
      <c r="J4054">
        <v>0.1</v>
      </c>
      <c r="K4054" t="b">
        <v>0</v>
      </c>
      <c r="L4054">
        <v>8</v>
      </c>
      <c r="M4054">
        <v>16</v>
      </c>
      <c r="N4054">
        <v>1</v>
      </c>
      <c r="O4054" t="s">
        <v>34</v>
      </c>
      <c r="P4054">
        <v>0</v>
      </c>
      <c r="Q4054" t="b">
        <v>0</v>
      </c>
      <c r="R4054" t="b">
        <v>0</v>
      </c>
      <c r="S4054" t="b">
        <v>1</v>
      </c>
      <c r="T4054">
        <v>0.17</v>
      </c>
      <c r="U4054" t="b">
        <v>1</v>
      </c>
      <c r="V4054">
        <v>100</v>
      </c>
      <c r="W4054">
        <v>46</v>
      </c>
      <c r="X4054">
        <v>4.1000000000000002E-2</v>
      </c>
      <c r="Y4054">
        <v>0.35199999999999998</v>
      </c>
      <c r="Z4054">
        <v>0.61199999999999999</v>
      </c>
      <c r="AA4054">
        <v>0.10100000000000001</v>
      </c>
      <c r="AB4054">
        <v>0.439</v>
      </c>
      <c r="AC4054">
        <v>0.75700000000000001</v>
      </c>
    </row>
    <row r="4055" spans="1:29" hidden="1" x14ac:dyDescent="0.2">
      <c r="A4055">
        <v>41</v>
      </c>
      <c r="B4055" t="s">
        <v>29</v>
      </c>
      <c r="C4055">
        <v>0.05</v>
      </c>
      <c r="D4055">
        <v>100</v>
      </c>
      <c r="E4055" t="s">
        <v>30</v>
      </c>
      <c r="F4055" t="s">
        <v>31</v>
      </c>
      <c r="G4055" t="s">
        <v>32</v>
      </c>
      <c r="H4055" t="s">
        <v>33</v>
      </c>
      <c r="I4055">
        <v>0.3</v>
      </c>
      <c r="J4055">
        <v>0.1</v>
      </c>
      <c r="K4055" t="b">
        <v>0</v>
      </c>
      <c r="L4055">
        <v>8</v>
      </c>
      <c r="M4055">
        <v>16</v>
      </c>
      <c r="N4055">
        <v>1</v>
      </c>
      <c r="O4055" t="s">
        <v>34</v>
      </c>
      <c r="P4055">
        <v>0</v>
      </c>
      <c r="Q4055" t="b">
        <v>0</v>
      </c>
      <c r="R4055" t="b">
        <v>0</v>
      </c>
      <c r="S4055" t="b">
        <v>1</v>
      </c>
      <c r="T4055">
        <v>0.17</v>
      </c>
      <c r="U4055" t="b">
        <v>1</v>
      </c>
      <c r="V4055">
        <v>100</v>
      </c>
      <c r="W4055">
        <v>47</v>
      </c>
      <c r="X4055">
        <v>4.1000000000000002E-2</v>
      </c>
      <c r="Y4055">
        <v>0.35199999999999998</v>
      </c>
      <c r="Z4055">
        <v>0.61299999999999999</v>
      </c>
      <c r="AA4055">
        <v>0.104</v>
      </c>
      <c r="AB4055">
        <v>0.441</v>
      </c>
      <c r="AC4055">
        <v>0.75900000000000001</v>
      </c>
    </row>
    <row r="4056" spans="1:29" hidden="1" x14ac:dyDescent="0.2">
      <c r="A4056">
        <v>41</v>
      </c>
      <c r="B4056" t="s">
        <v>29</v>
      </c>
      <c r="C4056">
        <v>0.05</v>
      </c>
      <c r="D4056">
        <v>100</v>
      </c>
      <c r="E4056" t="s">
        <v>30</v>
      </c>
      <c r="F4056" t="s">
        <v>31</v>
      </c>
      <c r="G4056" t="s">
        <v>32</v>
      </c>
      <c r="H4056" t="s">
        <v>33</v>
      </c>
      <c r="I4056">
        <v>0.3</v>
      </c>
      <c r="J4056">
        <v>0.1</v>
      </c>
      <c r="K4056" t="b">
        <v>0</v>
      </c>
      <c r="L4056">
        <v>8</v>
      </c>
      <c r="M4056">
        <v>16</v>
      </c>
      <c r="N4056">
        <v>1</v>
      </c>
      <c r="O4056" t="s">
        <v>34</v>
      </c>
      <c r="P4056">
        <v>0</v>
      </c>
      <c r="Q4056" t="b">
        <v>0</v>
      </c>
      <c r="R4056" t="b">
        <v>0</v>
      </c>
      <c r="S4056" t="b">
        <v>1</v>
      </c>
      <c r="T4056">
        <v>0.17</v>
      </c>
      <c r="U4056" t="b">
        <v>1</v>
      </c>
      <c r="V4056">
        <v>100</v>
      </c>
      <c r="W4056">
        <v>48</v>
      </c>
      <c r="X4056">
        <v>4.2000000000000003E-2</v>
      </c>
      <c r="Y4056">
        <v>0.35399999999999998</v>
      </c>
      <c r="Z4056">
        <v>0.61299999999999999</v>
      </c>
      <c r="AA4056">
        <v>0.10299999999999999</v>
      </c>
      <c r="AB4056">
        <v>0.439</v>
      </c>
      <c r="AC4056">
        <v>0.75600000000000001</v>
      </c>
    </row>
    <row r="4057" spans="1:29" hidden="1" x14ac:dyDescent="0.2">
      <c r="A4057">
        <v>41</v>
      </c>
      <c r="B4057" t="s">
        <v>29</v>
      </c>
      <c r="C4057">
        <v>0.05</v>
      </c>
      <c r="D4057">
        <v>100</v>
      </c>
      <c r="E4057" t="s">
        <v>30</v>
      </c>
      <c r="F4057" t="s">
        <v>31</v>
      </c>
      <c r="G4057" t="s">
        <v>32</v>
      </c>
      <c r="H4057" t="s">
        <v>33</v>
      </c>
      <c r="I4057">
        <v>0.3</v>
      </c>
      <c r="J4057">
        <v>0.1</v>
      </c>
      <c r="K4057" t="b">
        <v>0</v>
      </c>
      <c r="L4057">
        <v>8</v>
      </c>
      <c r="M4057">
        <v>16</v>
      </c>
      <c r="N4057">
        <v>1</v>
      </c>
      <c r="O4057" t="s">
        <v>34</v>
      </c>
      <c r="P4057">
        <v>0</v>
      </c>
      <c r="Q4057" t="b">
        <v>0</v>
      </c>
      <c r="R4057" t="b">
        <v>0</v>
      </c>
      <c r="S4057" t="b">
        <v>1</v>
      </c>
      <c r="T4057">
        <v>0.17</v>
      </c>
      <c r="U4057" t="b">
        <v>1</v>
      </c>
      <c r="V4057">
        <v>100</v>
      </c>
      <c r="W4057">
        <v>49</v>
      </c>
      <c r="X4057">
        <v>4.2000000000000003E-2</v>
      </c>
      <c r="Y4057">
        <v>0.35399999999999998</v>
      </c>
      <c r="Z4057">
        <v>0.61499999999999999</v>
      </c>
      <c r="AA4057">
        <v>0.1</v>
      </c>
      <c r="AB4057">
        <v>0.437</v>
      </c>
      <c r="AC4057">
        <v>0.75600000000000001</v>
      </c>
    </row>
    <row r="4058" spans="1:29" hidden="1" x14ac:dyDescent="0.2">
      <c r="A4058">
        <v>41</v>
      </c>
      <c r="B4058" t="s">
        <v>29</v>
      </c>
      <c r="C4058">
        <v>0.05</v>
      </c>
      <c r="D4058">
        <v>100</v>
      </c>
      <c r="E4058" t="s">
        <v>30</v>
      </c>
      <c r="F4058" t="s">
        <v>31</v>
      </c>
      <c r="G4058" t="s">
        <v>32</v>
      </c>
      <c r="H4058" t="s">
        <v>33</v>
      </c>
      <c r="I4058">
        <v>0.3</v>
      </c>
      <c r="J4058">
        <v>0.1</v>
      </c>
      <c r="K4058" t="b">
        <v>0</v>
      </c>
      <c r="L4058">
        <v>8</v>
      </c>
      <c r="M4058">
        <v>16</v>
      </c>
      <c r="N4058">
        <v>1</v>
      </c>
      <c r="O4058" t="s">
        <v>34</v>
      </c>
      <c r="P4058">
        <v>0</v>
      </c>
      <c r="Q4058" t="b">
        <v>0</v>
      </c>
      <c r="R4058" t="b">
        <v>0</v>
      </c>
      <c r="S4058" t="b">
        <v>1</v>
      </c>
      <c r="T4058">
        <v>0.17</v>
      </c>
      <c r="U4058" t="b">
        <v>1</v>
      </c>
      <c r="V4058">
        <v>100</v>
      </c>
      <c r="W4058">
        <v>50</v>
      </c>
      <c r="X4058">
        <v>4.2000000000000003E-2</v>
      </c>
      <c r="Y4058">
        <v>0.35499999999999998</v>
      </c>
      <c r="Z4058">
        <v>0.61599999999999999</v>
      </c>
      <c r="AA4058">
        <v>0.1</v>
      </c>
      <c r="AB4058">
        <v>0.435</v>
      </c>
      <c r="AC4058">
        <v>0.752</v>
      </c>
    </row>
    <row r="4059" spans="1:29" hidden="1" x14ac:dyDescent="0.2">
      <c r="A4059">
        <v>41</v>
      </c>
      <c r="B4059" t="s">
        <v>29</v>
      </c>
      <c r="C4059">
        <v>0.05</v>
      </c>
      <c r="D4059">
        <v>100</v>
      </c>
      <c r="E4059" t="s">
        <v>30</v>
      </c>
      <c r="F4059" t="s">
        <v>31</v>
      </c>
      <c r="G4059" t="s">
        <v>32</v>
      </c>
      <c r="H4059" t="s">
        <v>33</v>
      </c>
      <c r="I4059">
        <v>0.3</v>
      </c>
      <c r="J4059">
        <v>0.1</v>
      </c>
      <c r="K4059" t="b">
        <v>0</v>
      </c>
      <c r="L4059">
        <v>8</v>
      </c>
      <c r="M4059">
        <v>16</v>
      </c>
      <c r="N4059">
        <v>1</v>
      </c>
      <c r="O4059" t="s">
        <v>34</v>
      </c>
      <c r="P4059">
        <v>0</v>
      </c>
      <c r="Q4059" t="b">
        <v>0</v>
      </c>
      <c r="R4059" t="b">
        <v>0</v>
      </c>
      <c r="S4059" t="b">
        <v>1</v>
      </c>
      <c r="T4059">
        <v>0.17</v>
      </c>
      <c r="U4059" t="b">
        <v>1</v>
      </c>
      <c r="V4059">
        <v>100</v>
      </c>
      <c r="W4059">
        <v>51</v>
      </c>
      <c r="X4059">
        <v>4.2000000000000003E-2</v>
      </c>
      <c r="Y4059">
        <v>0.35499999999999998</v>
      </c>
      <c r="Z4059">
        <v>0.61699999999999999</v>
      </c>
      <c r="AA4059">
        <v>0.10199999999999999</v>
      </c>
      <c r="AB4059">
        <v>0.437</v>
      </c>
      <c r="AC4059">
        <v>0.753</v>
      </c>
    </row>
    <row r="4060" spans="1:29" hidden="1" x14ac:dyDescent="0.2">
      <c r="A4060">
        <v>41</v>
      </c>
      <c r="B4060" t="s">
        <v>29</v>
      </c>
      <c r="C4060">
        <v>0.05</v>
      </c>
      <c r="D4060">
        <v>100</v>
      </c>
      <c r="E4060" t="s">
        <v>30</v>
      </c>
      <c r="F4060" t="s">
        <v>31</v>
      </c>
      <c r="G4060" t="s">
        <v>32</v>
      </c>
      <c r="H4060" t="s">
        <v>33</v>
      </c>
      <c r="I4060">
        <v>0.3</v>
      </c>
      <c r="J4060">
        <v>0.1</v>
      </c>
      <c r="K4060" t="b">
        <v>0</v>
      </c>
      <c r="L4060">
        <v>8</v>
      </c>
      <c r="M4060">
        <v>16</v>
      </c>
      <c r="N4060">
        <v>1</v>
      </c>
      <c r="O4060" t="s">
        <v>34</v>
      </c>
      <c r="P4060">
        <v>0</v>
      </c>
      <c r="Q4060" t="b">
        <v>0</v>
      </c>
      <c r="R4060" t="b">
        <v>0</v>
      </c>
      <c r="S4060" t="b">
        <v>1</v>
      </c>
      <c r="T4060">
        <v>0.17</v>
      </c>
      <c r="U4060" t="b">
        <v>1</v>
      </c>
      <c r="V4060">
        <v>100</v>
      </c>
      <c r="W4060">
        <v>52</v>
      </c>
      <c r="X4060">
        <v>4.2000000000000003E-2</v>
      </c>
      <c r="Y4060">
        <v>0.35499999999999998</v>
      </c>
      <c r="Z4060">
        <v>0.61599999999999999</v>
      </c>
      <c r="AA4060">
        <v>0.10299999999999999</v>
      </c>
      <c r="AB4060">
        <v>0.437</v>
      </c>
      <c r="AC4060">
        <v>0.751</v>
      </c>
    </row>
    <row r="4061" spans="1:29" hidden="1" x14ac:dyDescent="0.2">
      <c r="A4061">
        <v>41</v>
      </c>
      <c r="B4061" t="s">
        <v>29</v>
      </c>
      <c r="C4061">
        <v>0.05</v>
      </c>
      <c r="D4061">
        <v>100</v>
      </c>
      <c r="E4061" t="s">
        <v>30</v>
      </c>
      <c r="F4061" t="s">
        <v>31</v>
      </c>
      <c r="G4061" t="s">
        <v>32</v>
      </c>
      <c r="H4061" t="s">
        <v>33</v>
      </c>
      <c r="I4061">
        <v>0.3</v>
      </c>
      <c r="J4061">
        <v>0.1</v>
      </c>
      <c r="K4061" t="b">
        <v>0</v>
      </c>
      <c r="L4061">
        <v>8</v>
      </c>
      <c r="M4061">
        <v>16</v>
      </c>
      <c r="N4061">
        <v>1</v>
      </c>
      <c r="O4061" t="s">
        <v>34</v>
      </c>
      <c r="P4061">
        <v>0</v>
      </c>
      <c r="Q4061" t="b">
        <v>0</v>
      </c>
      <c r="R4061" t="b">
        <v>0</v>
      </c>
      <c r="S4061" t="b">
        <v>1</v>
      </c>
      <c r="T4061">
        <v>0.17</v>
      </c>
      <c r="U4061" t="b">
        <v>1</v>
      </c>
      <c r="V4061">
        <v>100</v>
      </c>
      <c r="W4061">
        <v>53</v>
      </c>
      <c r="X4061">
        <v>4.2000000000000003E-2</v>
      </c>
      <c r="Y4061">
        <v>0.35499999999999998</v>
      </c>
      <c r="Z4061">
        <v>0.61699999999999999</v>
      </c>
      <c r="AA4061">
        <v>0.106</v>
      </c>
      <c r="AB4061">
        <v>0.433</v>
      </c>
      <c r="AC4061">
        <v>0.751</v>
      </c>
    </row>
    <row r="4062" spans="1:29" hidden="1" x14ac:dyDescent="0.2">
      <c r="A4062">
        <v>41</v>
      </c>
      <c r="B4062" t="s">
        <v>29</v>
      </c>
      <c r="C4062">
        <v>0.05</v>
      </c>
      <c r="D4062">
        <v>100</v>
      </c>
      <c r="E4062" t="s">
        <v>30</v>
      </c>
      <c r="F4062" t="s">
        <v>31</v>
      </c>
      <c r="G4062" t="s">
        <v>32</v>
      </c>
      <c r="H4062" t="s">
        <v>33</v>
      </c>
      <c r="I4062">
        <v>0.3</v>
      </c>
      <c r="J4062">
        <v>0.1</v>
      </c>
      <c r="K4062" t="b">
        <v>0</v>
      </c>
      <c r="L4062">
        <v>8</v>
      </c>
      <c r="M4062">
        <v>16</v>
      </c>
      <c r="N4062">
        <v>1</v>
      </c>
      <c r="O4062" t="s">
        <v>34</v>
      </c>
      <c r="P4062">
        <v>0</v>
      </c>
      <c r="Q4062" t="b">
        <v>0</v>
      </c>
      <c r="R4062" t="b">
        <v>0</v>
      </c>
      <c r="S4062" t="b">
        <v>1</v>
      </c>
      <c r="T4062">
        <v>0.17</v>
      </c>
      <c r="U4062" t="b">
        <v>1</v>
      </c>
      <c r="V4062">
        <v>100</v>
      </c>
      <c r="W4062">
        <v>54</v>
      </c>
      <c r="X4062">
        <v>4.2999999999999997E-2</v>
      </c>
      <c r="Y4062">
        <v>0.35699999999999998</v>
      </c>
      <c r="Z4062">
        <v>0.61899999999999999</v>
      </c>
      <c r="AA4062">
        <v>0.105</v>
      </c>
      <c r="AB4062">
        <v>0.434</v>
      </c>
      <c r="AC4062">
        <v>0.751</v>
      </c>
    </row>
    <row r="4063" spans="1:29" hidden="1" x14ac:dyDescent="0.2">
      <c r="A4063">
        <v>41</v>
      </c>
      <c r="B4063" t="s">
        <v>29</v>
      </c>
      <c r="C4063">
        <v>0.05</v>
      </c>
      <c r="D4063">
        <v>100</v>
      </c>
      <c r="E4063" t="s">
        <v>30</v>
      </c>
      <c r="F4063" t="s">
        <v>31</v>
      </c>
      <c r="G4063" t="s">
        <v>32</v>
      </c>
      <c r="H4063" t="s">
        <v>33</v>
      </c>
      <c r="I4063">
        <v>0.3</v>
      </c>
      <c r="J4063">
        <v>0.1</v>
      </c>
      <c r="K4063" t="b">
        <v>0</v>
      </c>
      <c r="L4063">
        <v>8</v>
      </c>
      <c r="M4063">
        <v>16</v>
      </c>
      <c r="N4063">
        <v>1</v>
      </c>
      <c r="O4063" t="s">
        <v>34</v>
      </c>
      <c r="P4063">
        <v>0</v>
      </c>
      <c r="Q4063" t="b">
        <v>0</v>
      </c>
      <c r="R4063" t="b">
        <v>0</v>
      </c>
      <c r="S4063" t="b">
        <v>1</v>
      </c>
      <c r="T4063">
        <v>0.17</v>
      </c>
      <c r="U4063" t="b">
        <v>1</v>
      </c>
      <c r="V4063">
        <v>100</v>
      </c>
      <c r="W4063">
        <v>55</v>
      </c>
      <c r="X4063">
        <v>4.2999999999999997E-2</v>
      </c>
      <c r="Y4063">
        <v>0.35699999999999998</v>
      </c>
      <c r="Z4063">
        <v>0.621</v>
      </c>
      <c r="AA4063">
        <v>0.10100000000000001</v>
      </c>
      <c r="AB4063">
        <v>0.437</v>
      </c>
      <c r="AC4063">
        <v>0.749</v>
      </c>
    </row>
    <row r="4064" spans="1:29" hidden="1" x14ac:dyDescent="0.2">
      <c r="A4064">
        <v>41</v>
      </c>
      <c r="B4064" t="s">
        <v>29</v>
      </c>
      <c r="C4064">
        <v>0.05</v>
      </c>
      <c r="D4064">
        <v>100</v>
      </c>
      <c r="E4064" t="s">
        <v>30</v>
      </c>
      <c r="F4064" t="s">
        <v>31</v>
      </c>
      <c r="G4064" t="s">
        <v>32</v>
      </c>
      <c r="H4064" t="s">
        <v>33</v>
      </c>
      <c r="I4064">
        <v>0.3</v>
      </c>
      <c r="J4064">
        <v>0.1</v>
      </c>
      <c r="K4064" t="b">
        <v>0</v>
      </c>
      <c r="L4064">
        <v>8</v>
      </c>
      <c r="M4064">
        <v>16</v>
      </c>
      <c r="N4064">
        <v>1</v>
      </c>
      <c r="O4064" t="s">
        <v>34</v>
      </c>
      <c r="P4064">
        <v>0</v>
      </c>
      <c r="Q4064" t="b">
        <v>0</v>
      </c>
      <c r="R4064" t="b">
        <v>0</v>
      </c>
      <c r="S4064" t="b">
        <v>1</v>
      </c>
      <c r="T4064">
        <v>0.17</v>
      </c>
      <c r="U4064" t="b">
        <v>1</v>
      </c>
      <c r="V4064">
        <v>100</v>
      </c>
      <c r="W4064">
        <v>56</v>
      </c>
      <c r="X4064">
        <v>4.2999999999999997E-2</v>
      </c>
      <c r="Y4064">
        <v>0.35699999999999998</v>
      </c>
      <c r="Z4064">
        <v>0.623</v>
      </c>
      <c r="AA4064">
        <v>0.104</v>
      </c>
      <c r="AB4064">
        <v>0.434</v>
      </c>
      <c r="AC4064">
        <v>0.747</v>
      </c>
    </row>
    <row r="4065" spans="1:29" hidden="1" x14ac:dyDescent="0.2">
      <c r="A4065">
        <v>41</v>
      </c>
      <c r="B4065" t="s">
        <v>29</v>
      </c>
      <c r="C4065">
        <v>0.05</v>
      </c>
      <c r="D4065">
        <v>100</v>
      </c>
      <c r="E4065" t="s">
        <v>30</v>
      </c>
      <c r="F4065" t="s">
        <v>31</v>
      </c>
      <c r="G4065" t="s">
        <v>32</v>
      </c>
      <c r="H4065" t="s">
        <v>33</v>
      </c>
      <c r="I4065">
        <v>0.3</v>
      </c>
      <c r="J4065">
        <v>0.1</v>
      </c>
      <c r="K4065" t="b">
        <v>0</v>
      </c>
      <c r="L4065">
        <v>8</v>
      </c>
      <c r="M4065">
        <v>16</v>
      </c>
      <c r="N4065">
        <v>1</v>
      </c>
      <c r="O4065" t="s">
        <v>34</v>
      </c>
      <c r="P4065">
        <v>0</v>
      </c>
      <c r="Q4065" t="b">
        <v>0</v>
      </c>
      <c r="R4065" t="b">
        <v>0</v>
      </c>
      <c r="S4065" t="b">
        <v>1</v>
      </c>
      <c r="T4065">
        <v>0.17</v>
      </c>
      <c r="U4065" t="b">
        <v>1</v>
      </c>
      <c r="V4065">
        <v>100</v>
      </c>
      <c r="W4065">
        <v>57</v>
      </c>
      <c r="X4065">
        <v>4.2999999999999997E-2</v>
      </c>
      <c r="Y4065">
        <v>0.35799999999999998</v>
      </c>
      <c r="Z4065">
        <v>0.625</v>
      </c>
      <c r="AA4065">
        <v>0.104</v>
      </c>
      <c r="AB4065">
        <v>0.432</v>
      </c>
      <c r="AC4065">
        <v>0.746</v>
      </c>
    </row>
    <row r="4066" spans="1:29" hidden="1" x14ac:dyDescent="0.2">
      <c r="A4066">
        <v>41</v>
      </c>
      <c r="B4066" t="s">
        <v>29</v>
      </c>
      <c r="C4066">
        <v>0.05</v>
      </c>
      <c r="D4066">
        <v>100</v>
      </c>
      <c r="E4066" t="s">
        <v>30</v>
      </c>
      <c r="F4066" t="s">
        <v>31</v>
      </c>
      <c r="G4066" t="s">
        <v>32</v>
      </c>
      <c r="H4066" t="s">
        <v>33</v>
      </c>
      <c r="I4066">
        <v>0.3</v>
      </c>
      <c r="J4066">
        <v>0.1</v>
      </c>
      <c r="K4066" t="b">
        <v>0</v>
      </c>
      <c r="L4066">
        <v>8</v>
      </c>
      <c r="M4066">
        <v>16</v>
      </c>
      <c r="N4066">
        <v>1</v>
      </c>
      <c r="O4066" t="s">
        <v>34</v>
      </c>
      <c r="P4066">
        <v>0</v>
      </c>
      <c r="Q4066" t="b">
        <v>0</v>
      </c>
      <c r="R4066" t="b">
        <v>0</v>
      </c>
      <c r="S4066" t="b">
        <v>1</v>
      </c>
      <c r="T4066">
        <v>0.17</v>
      </c>
      <c r="U4066" t="b">
        <v>1</v>
      </c>
      <c r="V4066">
        <v>100</v>
      </c>
      <c r="W4066">
        <v>58</v>
      </c>
      <c r="X4066">
        <v>4.2999999999999997E-2</v>
      </c>
      <c r="Y4066">
        <v>0.35899999999999999</v>
      </c>
      <c r="Z4066">
        <v>0.626</v>
      </c>
      <c r="AA4066">
        <v>0.104</v>
      </c>
      <c r="AB4066">
        <v>0.436</v>
      </c>
      <c r="AC4066">
        <v>0.747</v>
      </c>
    </row>
    <row r="4067" spans="1:29" hidden="1" x14ac:dyDescent="0.2">
      <c r="A4067">
        <v>41</v>
      </c>
      <c r="B4067" t="s">
        <v>29</v>
      </c>
      <c r="C4067">
        <v>0.05</v>
      </c>
      <c r="D4067">
        <v>100</v>
      </c>
      <c r="E4067" t="s">
        <v>30</v>
      </c>
      <c r="F4067" t="s">
        <v>31</v>
      </c>
      <c r="G4067" t="s">
        <v>32</v>
      </c>
      <c r="H4067" t="s">
        <v>33</v>
      </c>
      <c r="I4067">
        <v>0.3</v>
      </c>
      <c r="J4067">
        <v>0.1</v>
      </c>
      <c r="K4067" t="b">
        <v>0</v>
      </c>
      <c r="L4067">
        <v>8</v>
      </c>
      <c r="M4067">
        <v>16</v>
      </c>
      <c r="N4067">
        <v>1</v>
      </c>
      <c r="O4067" t="s">
        <v>34</v>
      </c>
      <c r="P4067">
        <v>0</v>
      </c>
      <c r="Q4067" t="b">
        <v>0</v>
      </c>
      <c r="R4067" t="b">
        <v>0</v>
      </c>
      <c r="S4067" t="b">
        <v>1</v>
      </c>
      <c r="T4067">
        <v>0.17</v>
      </c>
      <c r="U4067" t="b">
        <v>1</v>
      </c>
      <c r="V4067">
        <v>100</v>
      </c>
      <c r="W4067">
        <v>59</v>
      </c>
      <c r="X4067">
        <v>4.2999999999999997E-2</v>
      </c>
      <c r="Y4067">
        <v>0.35799999999999998</v>
      </c>
      <c r="Z4067">
        <v>0.624</v>
      </c>
      <c r="AA4067">
        <v>0.10199999999999999</v>
      </c>
      <c r="AB4067">
        <v>0.434</v>
      </c>
      <c r="AC4067">
        <v>0.74199999999999999</v>
      </c>
    </row>
    <row r="4068" spans="1:29" hidden="1" x14ac:dyDescent="0.2">
      <c r="A4068">
        <v>41</v>
      </c>
      <c r="B4068" t="s">
        <v>29</v>
      </c>
      <c r="C4068">
        <v>0.05</v>
      </c>
      <c r="D4068">
        <v>100</v>
      </c>
      <c r="E4068" t="s">
        <v>30</v>
      </c>
      <c r="F4068" t="s">
        <v>31</v>
      </c>
      <c r="G4068" t="s">
        <v>32</v>
      </c>
      <c r="H4068" t="s">
        <v>33</v>
      </c>
      <c r="I4068">
        <v>0.3</v>
      </c>
      <c r="J4068">
        <v>0.1</v>
      </c>
      <c r="K4068" t="b">
        <v>0</v>
      </c>
      <c r="L4068">
        <v>8</v>
      </c>
      <c r="M4068">
        <v>16</v>
      </c>
      <c r="N4068">
        <v>1</v>
      </c>
      <c r="O4068" t="s">
        <v>34</v>
      </c>
      <c r="P4068">
        <v>0</v>
      </c>
      <c r="Q4068" t="b">
        <v>0</v>
      </c>
      <c r="R4068" t="b">
        <v>0</v>
      </c>
      <c r="S4068" t="b">
        <v>1</v>
      </c>
      <c r="T4068">
        <v>0.17</v>
      </c>
      <c r="U4068" t="b">
        <v>1</v>
      </c>
      <c r="V4068">
        <v>100</v>
      </c>
      <c r="W4068">
        <v>60</v>
      </c>
      <c r="X4068">
        <v>4.2999999999999997E-2</v>
      </c>
      <c r="Y4068">
        <v>0.35799999999999998</v>
      </c>
      <c r="Z4068">
        <v>0.623</v>
      </c>
      <c r="AA4068">
        <v>0.10199999999999999</v>
      </c>
      <c r="AB4068">
        <v>0.441</v>
      </c>
      <c r="AC4068">
        <v>0.748</v>
      </c>
    </row>
    <row r="4069" spans="1:29" hidden="1" x14ac:dyDescent="0.2">
      <c r="A4069">
        <v>41</v>
      </c>
      <c r="B4069" t="s">
        <v>29</v>
      </c>
      <c r="C4069">
        <v>0.05</v>
      </c>
      <c r="D4069">
        <v>100</v>
      </c>
      <c r="E4069" t="s">
        <v>30</v>
      </c>
      <c r="F4069" t="s">
        <v>31</v>
      </c>
      <c r="G4069" t="s">
        <v>32</v>
      </c>
      <c r="H4069" t="s">
        <v>33</v>
      </c>
      <c r="I4069">
        <v>0.3</v>
      </c>
      <c r="J4069">
        <v>0.1</v>
      </c>
      <c r="K4069" t="b">
        <v>0</v>
      </c>
      <c r="L4069">
        <v>8</v>
      </c>
      <c r="M4069">
        <v>16</v>
      </c>
      <c r="N4069">
        <v>1</v>
      </c>
      <c r="O4069" t="s">
        <v>34</v>
      </c>
      <c r="P4069">
        <v>0</v>
      </c>
      <c r="Q4069" t="b">
        <v>0</v>
      </c>
      <c r="R4069" t="b">
        <v>0</v>
      </c>
      <c r="S4069" t="b">
        <v>1</v>
      </c>
      <c r="T4069">
        <v>0.17</v>
      </c>
      <c r="U4069" t="b">
        <v>1</v>
      </c>
      <c r="V4069">
        <v>100</v>
      </c>
      <c r="W4069">
        <v>61</v>
      </c>
      <c r="X4069">
        <v>4.3999999999999997E-2</v>
      </c>
      <c r="Y4069">
        <v>0.35899999999999999</v>
      </c>
      <c r="Z4069">
        <v>0.626</v>
      </c>
      <c r="AA4069">
        <v>0.1</v>
      </c>
      <c r="AB4069">
        <v>0.438</v>
      </c>
      <c r="AC4069">
        <v>0.752</v>
      </c>
    </row>
    <row r="4070" spans="1:29" hidden="1" x14ac:dyDescent="0.2">
      <c r="A4070">
        <v>41</v>
      </c>
      <c r="B4070" t="s">
        <v>29</v>
      </c>
      <c r="C4070">
        <v>0.05</v>
      </c>
      <c r="D4070">
        <v>100</v>
      </c>
      <c r="E4070" t="s">
        <v>30</v>
      </c>
      <c r="F4070" t="s">
        <v>31</v>
      </c>
      <c r="G4070" t="s">
        <v>32</v>
      </c>
      <c r="H4070" t="s">
        <v>33</v>
      </c>
      <c r="I4070">
        <v>0.3</v>
      </c>
      <c r="J4070">
        <v>0.1</v>
      </c>
      <c r="K4070" t="b">
        <v>0</v>
      </c>
      <c r="L4070">
        <v>8</v>
      </c>
      <c r="M4070">
        <v>16</v>
      </c>
      <c r="N4070">
        <v>1</v>
      </c>
      <c r="O4070" t="s">
        <v>34</v>
      </c>
      <c r="P4070">
        <v>0</v>
      </c>
      <c r="Q4070" t="b">
        <v>0</v>
      </c>
      <c r="R4070" t="b">
        <v>0</v>
      </c>
      <c r="S4070" t="b">
        <v>1</v>
      </c>
      <c r="T4070">
        <v>0.17</v>
      </c>
      <c r="U4070" t="b">
        <v>1</v>
      </c>
      <c r="V4070">
        <v>100</v>
      </c>
      <c r="W4070">
        <v>62</v>
      </c>
      <c r="X4070">
        <v>4.3999999999999997E-2</v>
      </c>
      <c r="Y4070">
        <v>0.35899999999999999</v>
      </c>
      <c r="Z4070">
        <v>0.626</v>
      </c>
      <c r="AA4070">
        <v>0.105</v>
      </c>
      <c r="AB4070">
        <v>0.433</v>
      </c>
      <c r="AC4070">
        <v>0.752</v>
      </c>
    </row>
    <row r="4071" spans="1:29" hidden="1" x14ac:dyDescent="0.2">
      <c r="A4071">
        <v>41</v>
      </c>
      <c r="B4071" t="s">
        <v>29</v>
      </c>
      <c r="C4071">
        <v>0.05</v>
      </c>
      <c r="D4071">
        <v>100</v>
      </c>
      <c r="E4071" t="s">
        <v>30</v>
      </c>
      <c r="F4071" t="s">
        <v>31</v>
      </c>
      <c r="G4071" t="s">
        <v>32</v>
      </c>
      <c r="H4071" t="s">
        <v>33</v>
      </c>
      <c r="I4071">
        <v>0.3</v>
      </c>
      <c r="J4071">
        <v>0.1</v>
      </c>
      <c r="K4071" t="b">
        <v>0</v>
      </c>
      <c r="L4071">
        <v>8</v>
      </c>
      <c r="M4071">
        <v>16</v>
      </c>
      <c r="N4071">
        <v>1</v>
      </c>
      <c r="O4071" t="s">
        <v>34</v>
      </c>
      <c r="P4071">
        <v>0</v>
      </c>
      <c r="Q4071" t="b">
        <v>0</v>
      </c>
      <c r="R4071" t="b">
        <v>0</v>
      </c>
      <c r="S4071" t="b">
        <v>1</v>
      </c>
      <c r="T4071">
        <v>0.17</v>
      </c>
      <c r="U4071" t="b">
        <v>1</v>
      </c>
      <c r="V4071">
        <v>100</v>
      </c>
      <c r="W4071">
        <v>63</v>
      </c>
      <c r="X4071">
        <v>4.3999999999999997E-2</v>
      </c>
      <c r="Y4071">
        <v>0.35899999999999999</v>
      </c>
      <c r="Z4071">
        <v>0.625</v>
      </c>
      <c r="AA4071">
        <v>0.10199999999999999</v>
      </c>
      <c r="AB4071">
        <v>0.437</v>
      </c>
      <c r="AC4071">
        <v>0.752</v>
      </c>
    </row>
    <row r="4072" spans="1:29" hidden="1" x14ac:dyDescent="0.2">
      <c r="A4072">
        <v>41</v>
      </c>
      <c r="B4072" t="s">
        <v>29</v>
      </c>
      <c r="C4072">
        <v>0.05</v>
      </c>
      <c r="D4072">
        <v>100</v>
      </c>
      <c r="E4072" t="s">
        <v>30</v>
      </c>
      <c r="F4072" t="s">
        <v>31</v>
      </c>
      <c r="G4072" t="s">
        <v>32</v>
      </c>
      <c r="H4072" t="s">
        <v>33</v>
      </c>
      <c r="I4072">
        <v>0.3</v>
      </c>
      <c r="J4072">
        <v>0.1</v>
      </c>
      <c r="K4072" t="b">
        <v>0</v>
      </c>
      <c r="L4072">
        <v>8</v>
      </c>
      <c r="M4072">
        <v>16</v>
      </c>
      <c r="N4072">
        <v>1</v>
      </c>
      <c r="O4072" t="s">
        <v>34</v>
      </c>
      <c r="P4072">
        <v>0</v>
      </c>
      <c r="Q4072" t="b">
        <v>0</v>
      </c>
      <c r="R4072" t="b">
        <v>0</v>
      </c>
      <c r="S4072" t="b">
        <v>1</v>
      </c>
      <c r="T4072">
        <v>0.17</v>
      </c>
      <c r="U4072" t="b">
        <v>1</v>
      </c>
      <c r="V4072">
        <v>100</v>
      </c>
      <c r="W4072">
        <v>64</v>
      </c>
      <c r="X4072">
        <v>4.3999999999999997E-2</v>
      </c>
      <c r="Y4072">
        <v>0.35899999999999999</v>
      </c>
      <c r="Z4072">
        <v>0.624</v>
      </c>
      <c r="AA4072">
        <v>0.10299999999999999</v>
      </c>
      <c r="AB4072">
        <v>0.434</v>
      </c>
      <c r="AC4072">
        <v>0.752</v>
      </c>
    </row>
    <row r="4073" spans="1:29" hidden="1" x14ac:dyDescent="0.2">
      <c r="A4073">
        <v>41</v>
      </c>
      <c r="B4073" t="s">
        <v>29</v>
      </c>
      <c r="C4073">
        <v>0.05</v>
      </c>
      <c r="D4073">
        <v>100</v>
      </c>
      <c r="E4073" t="s">
        <v>30</v>
      </c>
      <c r="F4073" t="s">
        <v>31</v>
      </c>
      <c r="G4073" t="s">
        <v>32</v>
      </c>
      <c r="H4073" t="s">
        <v>33</v>
      </c>
      <c r="I4073">
        <v>0.3</v>
      </c>
      <c r="J4073">
        <v>0.1</v>
      </c>
      <c r="K4073" t="b">
        <v>0</v>
      </c>
      <c r="L4073">
        <v>8</v>
      </c>
      <c r="M4073">
        <v>16</v>
      </c>
      <c r="N4073">
        <v>1</v>
      </c>
      <c r="O4073" t="s">
        <v>34</v>
      </c>
      <c r="P4073">
        <v>0</v>
      </c>
      <c r="Q4073" t="b">
        <v>0</v>
      </c>
      <c r="R4073" t="b">
        <v>0</v>
      </c>
      <c r="S4073" t="b">
        <v>1</v>
      </c>
      <c r="T4073">
        <v>0.17</v>
      </c>
      <c r="U4073" t="b">
        <v>1</v>
      </c>
      <c r="V4073">
        <v>100</v>
      </c>
      <c r="W4073">
        <v>65</v>
      </c>
      <c r="X4073">
        <v>4.3999999999999997E-2</v>
      </c>
      <c r="Y4073">
        <v>0.35899999999999999</v>
      </c>
      <c r="Z4073">
        <v>0.625</v>
      </c>
      <c r="AA4073">
        <v>0.104</v>
      </c>
      <c r="AB4073">
        <v>0.435</v>
      </c>
      <c r="AC4073">
        <v>0.75</v>
      </c>
    </row>
    <row r="4074" spans="1:29" hidden="1" x14ac:dyDescent="0.2">
      <c r="A4074">
        <v>41</v>
      </c>
      <c r="B4074" t="s">
        <v>29</v>
      </c>
      <c r="C4074">
        <v>0.05</v>
      </c>
      <c r="D4074">
        <v>100</v>
      </c>
      <c r="E4074" t="s">
        <v>30</v>
      </c>
      <c r="F4074" t="s">
        <v>31</v>
      </c>
      <c r="G4074" t="s">
        <v>32</v>
      </c>
      <c r="H4074" t="s">
        <v>33</v>
      </c>
      <c r="I4074">
        <v>0.3</v>
      </c>
      <c r="J4074">
        <v>0.1</v>
      </c>
      <c r="K4074" t="b">
        <v>0</v>
      </c>
      <c r="L4074">
        <v>8</v>
      </c>
      <c r="M4074">
        <v>16</v>
      </c>
      <c r="N4074">
        <v>1</v>
      </c>
      <c r="O4074" t="s">
        <v>34</v>
      </c>
      <c r="P4074">
        <v>0</v>
      </c>
      <c r="Q4074" t="b">
        <v>0</v>
      </c>
      <c r="R4074" t="b">
        <v>0</v>
      </c>
      <c r="S4074" t="b">
        <v>1</v>
      </c>
      <c r="T4074">
        <v>0.17</v>
      </c>
      <c r="U4074" t="b">
        <v>1</v>
      </c>
      <c r="V4074">
        <v>100</v>
      </c>
      <c r="W4074">
        <v>66</v>
      </c>
      <c r="X4074">
        <v>4.3999999999999997E-2</v>
      </c>
      <c r="Y4074">
        <v>0.36</v>
      </c>
      <c r="Z4074">
        <v>0.625</v>
      </c>
      <c r="AA4074">
        <v>0.104</v>
      </c>
      <c r="AB4074">
        <v>0.44</v>
      </c>
      <c r="AC4074">
        <v>0.749</v>
      </c>
    </row>
    <row r="4075" spans="1:29" hidden="1" x14ac:dyDescent="0.2">
      <c r="A4075">
        <v>41</v>
      </c>
      <c r="B4075" t="s">
        <v>29</v>
      </c>
      <c r="C4075">
        <v>0.05</v>
      </c>
      <c r="D4075">
        <v>100</v>
      </c>
      <c r="E4075" t="s">
        <v>30</v>
      </c>
      <c r="F4075" t="s">
        <v>31</v>
      </c>
      <c r="G4075" t="s">
        <v>32</v>
      </c>
      <c r="H4075" t="s">
        <v>33</v>
      </c>
      <c r="I4075">
        <v>0.3</v>
      </c>
      <c r="J4075">
        <v>0.1</v>
      </c>
      <c r="K4075" t="b">
        <v>0</v>
      </c>
      <c r="L4075">
        <v>8</v>
      </c>
      <c r="M4075">
        <v>16</v>
      </c>
      <c r="N4075">
        <v>1</v>
      </c>
      <c r="O4075" t="s">
        <v>34</v>
      </c>
      <c r="P4075">
        <v>0</v>
      </c>
      <c r="Q4075" t="b">
        <v>0</v>
      </c>
      <c r="R4075" t="b">
        <v>0</v>
      </c>
      <c r="S4075" t="b">
        <v>1</v>
      </c>
      <c r="T4075">
        <v>0.17</v>
      </c>
      <c r="U4075" t="b">
        <v>1</v>
      </c>
      <c r="V4075">
        <v>100</v>
      </c>
      <c r="W4075">
        <v>67</v>
      </c>
      <c r="X4075">
        <v>4.3999999999999997E-2</v>
      </c>
      <c r="Y4075">
        <v>0.36099999999999999</v>
      </c>
      <c r="Z4075">
        <v>0.627</v>
      </c>
      <c r="AA4075">
        <v>0.104</v>
      </c>
      <c r="AB4075">
        <v>0.44500000000000001</v>
      </c>
      <c r="AC4075">
        <v>0.751</v>
      </c>
    </row>
    <row r="4076" spans="1:29" hidden="1" x14ac:dyDescent="0.2">
      <c r="A4076">
        <v>41</v>
      </c>
      <c r="B4076" t="s">
        <v>29</v>
      </c>
      <c r="C4076">
        <v>0.05</v>
      </c>
      <c r="D4076">
        <v>100</v>
      </c>
      <c r="E4076" t="s">
        <v>30</v>
      </c>
      <c r="F4076" t="s">
        <v>31</v>
      </c>
      <c r="G4076" t="s">
        <v>32</v>
      </c>
      <c r="H4076" t="s">
        <v>33</v>
      </c>
      <c r="I4076">
        <v>0.3</v>
      </c>
      <c r="J4076">
        <v>0.1</v>
      </c>
      <c r="K4076" t="b">
        <v>0</v>
      </c>
      <c r="L4076">
        <v>8</v>
      </c>
      <c r="M4076">
        <v>16</v>
      </c>
      <c r="N4076">
        <v>1</v>
      </c>
      <c r="O4076" t="s">
        <v>34</v>
      </c>
      <c r="P4076">
        <v>0</v>
      </c>
      <c r="Q4076" t="b">
        <v>0</v>
      </c>
      <c r="R4076" t="b">
        <v>0</v>
      </c>
      <c r="S4076" t="b">
        <v>1</v>
      </c>
      <c r="T4076">
        <v>0.17</v>
      </c>
      <c r="U4076" t="b">
        <v>1</v>
      </c>
      <c r="V4076">
        <v>100</v>
      </c>
      <c r="W4076">
        <v>68</v>
      </c>
      <c r="X4076">
        <v>4.3999999999999997E-2</v>
      </c>
      <c r="Y4076">
        <v>0.36099999999999999</v>
      </c>
      <c r="Z4076">
        <v>0.626</v>
      </c>
      <c r="AA4076">
        <v>0.104</v>
      </c>
      <c r="AB4076">
        <v>0.44600000000000001</v>
      </c>
      <c r="AC4076">
        <v>0.752</v>
      </c>
    </row>
    <row r="4077" spans="1:29" hidden="1" x14ac:dyDescent="0.2">
      <c r="A4077">
        <v>41</v>
      </c>
      <c r="B4077" t="s">
        <v>29</v>
      </c>
      <c r="C4077">
        <v>0.05</v>
      </c>
      <c r="D4077">
        <v>100</v>
      </c>
      <c r="E4077" t="s">
        <v>30</v>
      </c>
      <c r="F4077" t="s">
        <v>31</v>
      </c>
      <c r="G4077" t="s">
        <v>32</v>
      </c>
      <c r="H4077" t="s">
        <v>33</v>
      </c>
      <c r="I4077">
        <v>0.3</v>
      </c>
      <c r="J4077">
        <v>0.1</v>
      </c>
      <c r="K4077" t="b">
        <v>0</v>
      </c>
      <c r="L4077">
        <v>8</v>
      </c>
      <c r="M4077">
        <v>16</v>
      </c>
      <c r="N4077">
        <v>1</v>
      </c>
      <c r="O4077" t="s">
        <v>34</v>
      </c>
      <c r="P4077">
        <v>0</v>
      </c>
      <c r="Q4077" t="b">
        <v>0</v>
      </c>
      <c r="R4077" t="b">
        <v>0</v>
      </c>
      <c r="S4077" t="b">
        <v>1</v>
      </c>
      <c r="T4077">
        <v>0.17</v>
      </c>
      <c r="U4077" t="b">
        <v>1</v>
      </c>
      <c r="V4077">
        <v>100</v>
      </c>
      <c r="W4077">
        <v>69</v>
      </c>
      <c r="X4077">
        <v>4.3999999999999997E-2</v>
      </c>
      <c r="Y4077">
        <v>0.35899999999999999</v>
      </c>
      <c r="Z4077">
        <v>0.625</v>
      </c>
      <c r="AA4077">
        <v>0.106</v>
      </c>
      <c r="AB4077">
        <v>0.439</v>
      </c>
      <c r="AC4077">
        <v>0.753</v>
      </c>
    </row>
    <row r="4078" spans="1:29" hidden="1" x14ac:dyDescent="0.2">
      <c r="A4078">
        <v>41</v>
      </c>
      <c r="B4078" t="s">
        <v>29</v>
      </c>
      <c r="C4078">
        <v>0.05</v>
      </c>
      <c r="D4078">
        <v>100</v>
      </c>
      <c r="E4078" t="s">
        <v>30</v>
      </c>
      <c r="F4078" t="s">
        <v>31</v>
      </c>
      <c r="G4078" t="s">
        <v>32</v>
      </c>
      <c r="H4078" t="s">
        <v>33</v>
      </c>
      <c r="I4078">
        <v>0.3</v>
      </c>
      <c r="J4078">
        <v>0.1</v>
      </c>
      <c r="K4078" t="b">
        <v>0</v>
      </c>
      <c r="L4078">
        <v>8</v>
      </c>
      <c r="M4078">
        <v>16</v>
      </c>
      <c r="N4078">
        <v>1</v>
      </c>
      <c r="O4078" t="s">
        <v>34</v>
      </c>
      <c r="P4078">
        <v>0</v>
      </c>
      <c r="Q4078" t="b">
        <v>0</v>
      </c>
      <c r="R4078" t="b">
        <v>0</v>
      </c>
      <c r="S4078" t="b">
        <v>1</v>
      </c>
      <c r="T4078">
        <v>0.17</v>
      </c>
      <c r="U4078" t="b">
        <v>1</v>
      </c>
      <c r="V4078">
        <v>100</v>
      </c>
      <c r="W4078">
        <v>70</v>
      </c>
      <c r="X4078">
        <v>4.4999999999999998E-2</v>
      </c>
      <c r="Y4078">
        <v>0.36</v>
      </c>
      <c r="Z4078">
        <v>0.625</v>
      </c>
      <c r="AA4078">
        <v>0.106</v>
      </c>
      <c r="AB4078">
        <v>0.433</v>
      </c>
      <c r="AC4078">
        <v>0.75</v>
      </c>
    </row>
    <row r="4079" spans="1:29" hidden="1" x14ac:dyDescent="0.2">
      <c r="A4079">
        <v>41</v>
      </c>
      <c r="B4079" t="s">
        <v>29</v>
      </c>
      <c r="C4079">
        <v>0.05</v>
      </c>
      <c r="D4079">
        <v>100</v>
      </c>
      <c r="E4079" t="s">
        <v>30</v>
      </c>
      <c r="F4079" t="s">
        <v>31</v>
      </c>
      <c r="G4079" t="s">
        <v>32</v>
      </c>
      <c r="H4079" t="s">
        <v>33</v>
      </c>
      <c r="I4079">
        <v>0.3</v>
      </c>
      <c r="J4079">
        <v>0.1</v>
      </c>
      <c r="K4079" t="b">
        <v>0</v>
      </c>
      <c r="L4079">
        <v>8</v>
      </c>
      <c r="M4079">
        <v>16</v>
      </c>
      <c r="N4079">
        <v>1</v>
      </c>
      <c r="O4079" t="s">
        <v>34</v>
      </c>
      <c r="P4079">
        <v>0</v>
      </c>
      <c r="Q4079" t="b">
        <v>0</v>
      </c>
      <c r="R4079" t="b">
        <v>0</v>
      </c>
      <c r="S4079" t="b">
        <v>1</v>
      </c>
      <c r="T4079">
        <v>0.17</v>
      </c>
      <c r="U4079" t="b">
        <v>1</v>
      </c>
      <c r="V4079">
        <v>100</v>
      </c>
      <c r="W4079">
        <v>71</v>
      </c>
      <c r="X4079">
        <v>4.4999999999999998E-2</v>
      </c>
      <c r="Y4079">
        <v>0.36099999999999999</v>
      </c>
      <c r="Z4079">
        <v>0.627</v>
      </c>
      <c r="AA4079">
        <v>0.104</v>
      </c>
      <c r="AB4079">
        <v>0.433</v>
      </c>
      <c r="AC4079">
        <v>0.747</v>
      </c>
    </row>
    <row r="4080" spans="1:29" hidden="1" x14ac:dyDescent="0.2">
      <c r="A4080">
        <v>41</v>
      </c>
      <c r="B4080" t="s">
        <v>29</v>
      </c>
      <c r="C4080">
        <v>0.05</v>
      </c>
      <c r="D4080">
        <v>100</v>
      </c>
      <c r="E4080" t="s">
        <v>30</v>
      </c>
      <c r="F4080" t="s">
        <v>31</v>
      </c>
      <c r="G4080" t="s">
        <v>32</v>
      </c>
      <c r="H4080" t="s">
        <v>33</v>
      </c>
      <c r="I4080">
        <v>0.3</v>
      </c>
      <c r="J4080">
        <v>0.1</v>
      </c>
      <c r="K4080" t="b">
        <v>0</v>
      </c>
      <c r="L4080">
        <v>8</v>
      </c>
      <c r="M4080">
        <v>16</v>
      </c>
      <c r="N4080">
        <v>1</v>
      </c>
      <c r="O4080" t="s">
        <v>34</v>
      </c>
      <c r="P4080">
        <v>0</v>
      </c>
      <c r="Q4080" t="b">
        <v>0</v>
      </c>
      <c r="R4080" t="b">
        <v>0</v>
      </c>
      <c r="S4080" t="b">
        <v>1</v>
      </c>
      <c r="T4080">
        <v>0.17</v>
      </c>
      <c r="U4080" t="b">
        <v>1</v>
      </c>
      <c r="V4080">
        <v>100</v>
      </c>
      <c r="W4080">
        <v>72</v>
      </c>
      <c r="X4080">
        <v>4.4999999999999998E-2</v>
      </c>
      <c r="Y4080">
        <v>0.36099999999999999</v>
      </c>
      <c r="Z4080">
        <v>0.628</v>
      </c>
      <c r="AA4080">
        <v>0.104</v>
      </c>
      <c r="AB4080">
        <v>0.43099999999999999</v>
      </c>
      <c r="AC4080">
        <v>0.751</v>
      </c>
    </row>
    <row r="4081" spans="1:29" hidden="1" x14ac:dyDescent="0.2">
      <c r="A4081">
        <v>41</v>
      </c>
      <c r="B4081" t="s">
        <v>29</v>
      </c>
      <c r="C4081">
        <v>0.05</v>
      </c>
      <c r="D4081">
        <v>100</v>
      </c>
      <c r="E4081" t="s">
        <v>30</v>
      </c>
      <c r="F4081" t="s">
        <v>31</v>
      </c>
      <c r="G4081" t="s">
        <v>32</v>
      </c>
      <c r="H4081" t="s">
        <v>33</v>
      </c>
      <c r="I4081">
        <v>0.3</v>
      </c>
      <c r="J4081">
        <v>0.1</v>
      </c>
      <c r="K4081" t="b">
        <v>0</v>
      </c>
      <c r="L4081">
        <v>8</v>
      </c>
      <c r="M4081">
        <v>16</v>
      </c>
      <c r="N4081">
        <v>1</v>
      </c>
      <c r="O4081" t="s">
        <v>34</v>
      </c>
      <c r="P4081">
        <v>0</v>
      </c>
      <c r="Q4081" t="b">
        <v>0</v>
      </c>
      <c r="R4081" t="b">
        <v>0</v>
      </c>
      <c r="S4081" t="b">
        <v>1</v>
      </c>
      <c r="T4081">
        <v>0.17</v>
      </c>
      <c r="U4081" t="b">
        <v>1</v>
      </c>
      <c r="V4081">
        <v>100</v>
      </c>
      <c r="W4081">
        <v>73</v>
      </c>
      <c r="X4081">
        <v>4.4999999999999998E-2</v>
      </c>
      <c r="Y4081">
        <v>0.36099999999999999</v>
      </c>
      <c r="Z4081">
        <v>0.624</v>
      </c>
      <c r="AA4081">
        <v>0.105</v>
      </c>
      <c r="AB4081">
        <v>0.437</v>
      </c>
      <c r="AC4081">
        <v>0.752</v>
      </c>
    </row>
    <row r="4082" spans="1:29" hidden="1" x14ac:dyDescent="0.2">
      <c r="A4082">
        <v>41</v>
      </c>
      <c r="B4082" t="s">
        <v>29</v>
      </c>
      <c r="C4082">
        <v>0.05</v>
      </c>
      <c r="D4082">
        <v>100</v>
      </c>
      <c r="E4082" t="s">
        <v>30</v>
      </c>
      <c r="F4082" t="s">
        <v>31</v>
      </c>
      <c r="G4082" t="s">
        <v>32</v>
      </c>
      <c r="H4082" t="s">
        <v>33</v>
      </c>
      <c r="I4082">
        <v>0.3</v>
      </c>
      <c r="J4082">
        <v>0.1</v>
      </c>
      <c r="K4082" t="b">
        <v>0</v>
      </c>
      <c r="L4082">
        <v>8</v>
      </c>
      <c r="M4082">
        <v>16</v>
      </c>
      <c r="N4082">
        <v>1</v>
      </c>
      <c r="O4082" t="s">
        <v>34</v>
      </c>
      <c r="P4082">
        <v>0</v>
      </c>
      <c r="Q4082" t="b">
        <v>0</v>
      </c>
      <c r="R4082" t="b">
        <v>0</v>
      </c>
      <c r="S4082" t="b">
        <v>1</v>
      </c>
      <c r="T4082">
        <v>0.17</v>
      </c>
      <c r="U4082" t="b">
        <v>1</v>
      </c>
      <c r="V4082">
        <v>100</v>
      </c>
      <c r="W4082">
        <v>74</v>
      </c>
      <c r="X4082">
        <v>4.4999999999999998E-2</v>
      </c>
      <c r="Y4082">
        <v>0.36199999999999999</v>
      </c>
      <c r="Z4082">
        <v>0.624</v>
      </c>
      <c r="AA4082">
        <v>0.104</v>
      </c>
      <c r="AB4082">
        <v>0.44500000000000001</v>
      </c>
      <c r="AC4082">
        <v>0.75</v>
      </c>
    </row>
    <row r="4083" spans="1:29" hidden="1" x14ac:dyDescent="0.2">
      <c r="A4083">
        <v>41</v>
      </c>
      <c r="B4083" t="s">
        <v>29</v>
      </c>
      <c r="C4083">
        <v>0.05</v>
      </c>
      <c r="D4083">
        <v>100</v>
      </c>
      <c r="E4083" t="s">
        <v>30</v>
      </c>
      <c r="F4083" t="s">
        <v>31</v>
      </c>
      <c r="G4083" t="s">
        <v>32</v>
      </c>
      <c r="H4083" t="s">
        <v>33</v>
      </c>
      <c r="I4083">
        <v>0.3</v>
      </c>
      <c r="J4083">
        <v>0.1</v>
      </c>
      <c r="K4083" t="b">
        <v>0</v>
      </c>
      <c r="L4083">
        <v>8</v>
      </c>
      <c r="M4083">
        <v>16</v>
      </c>
      <c r="N4083">
        <v>1</v>
      </c>
      <c r="O4083" t="s">
        <v>34</v>
      </c>
      <c r="P4083">
        <v>0</v>
      </c>
      <c r="Q4083" t="b">
        <v>0</v>
      </c>
      <c r="R4083" t="b">
        <v>0</v>
      </c>
      <c r="S4083" t="b">
        <v>1</v>
      </c>
      <c r="T4083">
        <v>0.17</v>
      </c>
      <c r="U4083" t="b">
        <v>1</v>
      </c>
      <c r="V4083">
        <v>100</v>
      </c>
      <c r="W4083">
        <v>75</v>
      </c>
      <c r="X4083">
        <v>4.4999999999999998E-2</v>
      </c>
      <c r="Y4083">
        <v>0.36199999999999999</v>
      </c>
      <c r="Z4083">
        <v>0.624</v>
      </c>
      <c r="AA4083">
        <v>0.105</v>
      </c>
      <c r="AB4083">
        <v>0.44700000000000001</v>
      </c>
      <c r="AC4083">
        <v>0.747</v>
      </c>
    </row>
    <row r="4084" spans="1:29" hidden="1" x14ac:dyDescent="0.2">
      <c r="A4084">
        <v>41</v>
      </c>
      <c r="B4084" t="s">
        <v>29</v>
      </c>
      <c r="C4084">
        <v>0.05</v>
      </c>
      <c r="D4084">
        <v>100</v>
      </c>
      <c r="E4084" t="s">
        <v>30</v>
      </c>
      <c r="F4084" t="s">
        <v>31</v>
      </c>
      <c r="G4084" t="s">
        <v>32</v>
      </c>
      <c r="H4084" t="s">
        <v>33</v>
      </c>
      <c r="I4084">
        <v>0.3</v>
      </c>
      <c r="J4084">
        <v>0.1</v>
      </c>
      <c r="K4084" t="b">
        <v>0</v>
      </c>
      <c r="L4084">
        <v>8</v>
      </c>
      <c r="M4084">
        <v>16</v>
      </c>
      <c r="N4084">
        <v>1</v>
      </c>
      <c r="O4084" t="s">
        <v>34</v>
      </c>
      <c r="P4084">
        <v>0</v>
      </c>
      <c r="Q4084" t="b">
        <v>0</v>
      </c>
      <c r="R4084" t="b">
        <v>0</v>
      </c>
      <c r="S4084" t="b">
        <v>1</v>
      </c>
      <c r="T4084">
        <v>0.17</v>
      </c>
      <c r="U4084" t="b">
        <v>1</v>
      </c>
      <c r="V4084">
        <v>100</v>
      </c>
      <c r="W4084">
        <v>76</v>
      </c>
      <c r="X4084">
        <v>4.4999999999999998E-2</v>
      </c>
      <c r="Y4084">
        <v>0.36199999999999999</v>
      </c>
      <c r="Z4084">
        <v>0.624</v>
      </c>
      <c r="AA4084">
        <v>0.104</v>
      </c>
      <c r="AB4084">
        <v>0.443</v>
      </c>
      <c r="AC4084">
        <v>0.748</v>
      </c>
    </row>
    <row r="4085" spans="1:29" hidden="1" x14ac:dyDescent="0.2">
      <c r="A4085">
        <v>41</v>
      </c>
      <c r="B4085" t="s">
        <v>29</v>
      </c>
      <c r="C4085">
        <v>0.05</v>
      </c>
      <c r="D4085">
        <v>100</v>
      </c>
      <c r="E4085" t="s">
        <v>30</v>
      </c>
      <c r="F4085" t="s">
        <v>31</v>
      </c>
      <c r="G4085" t="s">
        <v>32</v>
      </c>
      <c r="H4085" t="s">
        <v>33</v>
      </c>
      <c r="I4085">
        <v>0.3</v>
      </c>
      <c r="J4085">
        <v>0.1</v>
      </c>
      <c r="K4085" t="b">
        <v>0</v>
      </c>
      <c r="L4085">
        <v>8</v>
      </c>
      <c r="M4085">
        <v>16</v>
      </c>
      <c r="N4085">
        <v>1</v>
      </c>
      <c r="O4085" t="s">
        <v>34</v>
      </c>
      <c r="P4085">
        <v>0</v>
      </c>
      <c r="Q4085" t="b">
        <v>0</v>
      </c>
      <c r="R4085" t="b">
        <v>0</v>
      </c>
      <c r="S4085" t="b">
        <v>1</v>
      </c>
      <c r="T4085">
        <v>0.17</v>
      </c>
      <c r="U4085" t="b">
        <v>1</v>
      </c>
      <c r="V4085">
        <v>100</v>
      </c>
      <c r="W4085">
        <v>77</v>
      </c>
      <c r="X4085">
        <v>4.4999999999999998E-2</v>
      </c>
      <c r="Y4085">
        <v>0.36099999999999999</v>
      </c>
      <c r="Z4085">
        <v>0.624</v>
      </c>
      <c r="AA4085">
        <v>0.107</v>
      </c>
      <c r="AB4085">
        <v>0.442</v>
      </c>
      <c r="AC4085">
        <v>0.755</v>
      </c>
    </row>
    <row r="4086" spans="1:29" hidden="1" x14ac:dyDescent="0.2">
      <c r="A4086">
        <v>41</v>
      </c>
      <c r="B4086" t="s">
        <v>29</v>
      </c>
      <c r="C4086">
        <v>0.05</v>
      </c>
      <c r="D4086">
        <v>100</v>
      </c>
      <c r="E4086" t="s">
        <v>30</v>
      </c>
      <c r="F4086" t="s">
        <v>31</v>
      </c>
      <c r="G4086" t="s">
        <v>32</v>
      </c>
      <c r="H4086" t="s">
        <v>33</v>
      </c>
      <c r="I4086">
        <v>0.3</v>
      </c>
      <c r="J4086">
        <v>0.1</v>
      </c>
      <c r="K4086" t="b">
        <v>0</v>
      </c>
      <c r="L4086">
        <v>8</v>
      </c>
      <c r="M4086">
        <v>16</v>
      </c>
      <c r="N4086">
        <v>1</v>
      </c>
      <c r="O4086" t="s">
        <v>34</v>
      </c>
      <c r="P4086">
        <v>0</v>
      </c>
      <c r="Q4086" t="b">
        <v>0</v>
      </c>
      <c r="R4086" t="b">
        <v>0</v>
      </c>
      <c r="S4086" t="b">
        <v>1</v>
      </c>
      <c r="T4086">
        <v>0.17</v>
      </c>
      <c r="U4086" t="b">
        <v>1</v>
      </c>
      <c r="V4086">
        <v>100</v>
      </c>
      <c r="W4086">
        <v>78</v>
      </c>
      <c r="X4086">
        <v>4.5999999999999999E-2</v>
      </c>
      <c r="Y4086">
        <v>0.36499999999999999</v>
      </c>
      <c r="Z4086">
        <v>0.624</v>
      </c>
      <c r="AA4086">
        <v>0.107</v>
      </c>
      <c r="AB4086">
        <v>0.442</v>
      </c>
      <c r="AC4086">
        <v>0.752</v>
      </c>
    </row>
    <row r="4087" spans="1:29" hidden="1" x14ac:dyDescent="0.2">
      <c r="A4087">
        <v>41</v>
      </c>
      <c r="B4087" t="s">
        <v>29</v>
      </c>
      <c r="C4087">
        <v>0.05</v>
      </c>
      <c r="D4087">
        <v>100</v>
      </c>
      <c r="E4087" t="s">
        <v>30</v>
      </c>
      <c r="F4087" t="s">
        <v>31</v>
      </c>
      <c r="G4087" t="s">
        <v>32</v>
      </c>
      <c r="H4087" t="s">
        <v>33</v>
      </c>
      <c r="I4087">
        <v>0.3</v>
      </c>
      <c r="J4087">
        <v>0.1</v>
      </c>
      <c r="K4087" t="b">
        <v>0</v>
      </c>
      <c r="L4087">
        <v>8</v>
      </c>
      <c r="M4087">
        <v>16</v>
      </c>
      <c r="N4087">
        <v>1</v>
      </c>
      <c r="O4087" t="s">
        <v>34</v>
      </c>
      <c r="P4087">
        <v>0</v>
      </c>
      <c r="Q4087" t="b">
        <v>0</v>
      </c>
      <c r="R4087" t="b">
        <v>0</v>
      </c>
      <c r="S4087" t="b">
        <v>1</v>
      </c>
      <c r="T4087">
        <v>0.17</v>
      </c>
      <c r="U4087" t="b">
        <v>1</v>
      </c>
      <c r="V4087">
        <v>100</v>
      </c>
      <c r="W4087">
        <v>79</v>
      </c>
      <c r="X4087">
        <v>4.5999999999999999E-2</v>
      </c>
      <c r="Y4087">
        <v>0.36399999999999999</v>
      </c>
      <c r="Z4087">
        <v>0.626</v>
      </c>
      <c r="AA4087">
        <v>0.106</v>
      </c>
      <c r="AB4087">
        <v>0.443</v>
      </c>
      <c r="AC4087">
        <v>0.75</v>
      </c>
    </row>
    <row r="4088" spans="1:29" hidden="1" x14ac:dyDescent="0.2">
      <c r="A4088">
        <v>41</v>
      </c>
      <c r="B4088" t="s">
        <v>29</v>
      </c>
      <c r="C4088">
        <v>0.05</v>
      </c>
      <c r="D4088">
        <v>100</v>
      </c>
      <c r="E4088" t="s">
        <v>30</v>
      </c>
      <c r="F4088" t="s">
        <v>31</v>
      </c>
      <c r="G4088" t="s">
        <v>32</v>
      </c>
      <c r="H4088" t="s">
        <v>33</v>
      </c>
      <c r="I4088">
        <v>0.3</v>
      </c>
      <c r="J4088">
        <v>0.1</v>
      </c>
      <c r="K4088" t="b">
        <v>0</v>
      </c>
      <c r="L4088">
        <v>8</v>
      </c>
      <c r="M4088">
        <v>16</v>
      </c>
      <c r="N4088">
        <v>1</v>
      </c>
      <c r="O4088" t="s">
        <v>34</v>
      </c>
      <c r="P4088">
        <v>0</v>
      </c>
      <c r="Q4088" t="b">
        <v>0</v>
      </c>
      <c r="R4088" t="b">
        <v>0</v>
      </c>
      <c r="S4088" t="b">
        <v>1</v>
      </c>
      <c r="T4088">
        <v>0.17</v>
      </c>
      <c r="U4088" t="b">
        <v>1</v>
      </c>
      <c r="V4088">
        <v>100</v>
      </c>
      <c r="W4088">
        <v>80</v>
      </c>
      <c r="X4088">
        <v>4.5999999999999999E-2</v>
      </c>
      <c r="Y4088">
        <v>0.36199999999999999</v>
      </c>
      <c r="Z4088">
        <v>0.624</v>
      </c>
      <c r="AA4088">
        <v>0.107</v>
      </c>
      <c r="AB4088">
        <v>0.439</v>
      </c>
      <c r="AC4088">
        <v>0.75</v>
      </c>
    </row>
    <row r="4089" spans="1:29" hidden="1" x14ac:dyDescent="0.2">
      <c r="A4089">
        <v>41</v>
      </c>
      <c r="B4089" t="s">
        <v>29</v>
      </c>
      <c r="C4089">
        <v>0.05</v>
      </c>
      <c r="D4089">
        <v>100</v>
      </c>
      <c r="E4089" t="s">
        <v>30</v>
      </c>
      <c r="F4089" t="s">
        <v>31</v>
      </c>
      <c r="G4089" t="s">
        <v>32</v>
      </c>
      <c r="H4089" t="s">
        <v>33</v>
      </c>
      <c r="I4089">
        <v>0.3</v>
      </c>
      <c r="J4089">
        <v>0.1</v>
      </c>
      <c r="K4089" t="b">
        <v>0</v>
      </c>
      <c r="L4089">
        <v>8</v>
      </c>
      <c r="M4089">
        <v>16</v>
      </c>
      <c r="N4089">
        <v>1</v>
      </c>
      <c r="O4089" t="s">
        <v>34</v>
      </c>
      <c r="P4089">
        <v>0</v>
      </c>
      <c r="Q4089" t="b">
        <v>0</v>
      </c>
      <c r="R4089" t="b">
        <v>0</v>
      </c>
      <c r="S4089" t="b">
        <v>1</v>
      </c>
      <c r="T4089">
        <v>0.17</v>
      </c>
      <c r="U4089" t="b">
        <v>1</v>
      </c>
      <c r="V4089">
        <v>100</v>
      </c>
      <c r="W4089">
        <v>81</v>
      </c>
      <c r="X4089">
        <v>4.5999999999999999E-2</v>
      </c>
      <c r="Y4089">
        <v>0.36299999999999999</v>
      </c>
      <c r="Z4089">
        <v>0.624</v>
      </c>
      <c r="AA4089">
        <v>0.106</v>
      </c>
      <c r="AB4089">
        <v>0.44400000000000001</v>
      </c>
      <c r="AC4089">
        <v>0.749</v>
      </c>
    </row>
    <row r="4090" spans="1:29" hidden="1" x14ac:dyDescent="0.2">
      <c r="A4090">
        <v>41</v>
      </c>
      <c r="B4090" t="s">
        <v>29</v>
      </c>
      <c r="C4090">
        <v>0.05</v>
      </c>
      <c r="D4090">
        <v>100</v>
      </c>
      <c r="E4090" t="s">
        <v>30</v>
      </c>
      <c r="F4090" t="s">
        <v>31</v>
      </c>
      <c r="G4090" t="s">
        <v>32</v>
      </c>
      <c r="H4090" t="s">
        <v>33</v>
      </c>
      <c r="I4090">
        <v>0.3</v>
      </c>
      <c r="J4090">
        <v>0.1</v>
      </c>
      <c r="K4090" t="b">
        <v>0</v>
      </c>
      <c r="L4090">
        <v>8</v>
      </c>
      <c r="M4090">
        <v>16</v>
      </c>
      <c r="N4090">
        <v>1</v>
      </c>
      <c r="O4090" t="s">
        <v>34</v>
      </c>
      <c r="P4090">
        <v>0</v>
      </c>
      <c r="Q4090" t="b">
        <v>0</v>
      </c>
      <c r="R4090" t="b">
        <v>0</v>
      </c>
      <c r="S4090" t="b">
        <v>1</v>
      </c>
      <c r="T4090">
        <v>0.17</v>
      </c>
      <c r="U4090" t="b">
        <v>1</v>
      </c>
      <c r="V4090">
        <v>100</v>
      </c>
      <c r="W4090">
        <v>82</v>
      </c>
      <c r="X4090">
        <v>4.5999999999999999E-2</v>
      </c>
      <c r="Y4090">
        <v>0.36299999999999999</v>
      </c>
      <c r="Z4090">
        <v>0.625</v>
      </c>
      <c r="AA4090">
        <v>0.105</v>
      </c>
      <c r="AB4090">
        <v>0.44800000000000001</v>
      </c>
      <c r="AC4090">
        <v>0.753</v>
      </c>
    </row>
    <row r="4091" spans="1:29" hidden="1" x14ac:dyDescent="0.2">
      <c r="A4091">
        <v>41</v>
      </c>
      <c r="B4091" t="s">
        <v>29</v>
      </c>
      <c r="C4091">
        <v>0.05</v>
      </c>
      <c r="D4091">
        <v>100</v>
      </c>
      <c r="E4091" t="s">
        <v>30</v>
      </c>
      <c r="F4091" t="s">
        <v>31</v>
      </c>
      <c r="G4091" t="s">
        <v>32</v>
      </c>
      <c r="H4091" t="s">
        <v>33</v>
      </c>
      <c r="I4091">
        <v>0.3</v>
      </c>
      <c r="J4091">
        <v>0.1</v>
      </c>
      <c r="K4091" t="b">
        <v>0</v>
      </c>
      <c r="L4091">
        <v>8</v>
      </c>
      <c r="M4091">
        <v>16</v>
      </c>
      <c r="N4091">
        <v>1</v>
      </c>
      <c r="O4091" t="s">
        <v>34</v>
      </c>
      <c r="P4091">
        <v>0</v>
      </c>
      <c r="Q4091" t="b">
        <v>0</v>
      </c>
      <c r="R4091" t="b">
        <v>0</v>
      </c>
      <c r="S4091" t="b">
        <v>1</v>
      </c>
      <c r="T4091">
        <v>0.17</v>
      </c>
      <c r="U4091" t="b">
        <v>1</v>
      </c>
      <c r="V4091">
        <v>100</v>
      </c>
      <c r="W4091">
        <v>83</v>
      </c>
      <c r="X4091">
        <v>4.5999999999999999E-2</v>
      </c>
      <c r="Y4091">
        <v>0.36499999999999999</v>
      </c>
      <c r="Z4091">
        <v>0.629</v>
      </c>
      <c r="AA4091">
        <v>0.107</v>
      </c>
      <c r="AB4091">
        <v>0.45200000000000001</v>
      </c>
      <c r="AC4091">
        <v>0.753</v>
      </c>
    </row>
    <row r="4092" spans="1:29" hidden="1" x14ac:dyDescent="0.2">
      <c r="A4092">
        <v>41</v>
      </c>
      <c r="B4092" t="s">
        <v>29</v>
      </c>
      <c r="C4092">
        <v>0.05</v>
      </c>
      <c r="D4092">
        <v>100</v>
      </c>
      <c r="E4092" t="s">
        <v>30</v>
      </c>
      <c r="F4092" t="s">
        <v>31</v>
      </c>
      <c r="G4092" t="s">
        <v>32</v>
      </c>
      <c r="H4092" t="s">
        <v>33</v>
      </c>
      <c r="I4092">
        <v>0.3</v>
      </c>
      <c r="J4092">
        <v>0.1</v>
      </c>
      <c r="K4092" t="b">
        <v>0</v>
      </c>
      <c r="L4092">
        <v>8</v>
      </c>
      <c r="M4092">
        <v>16</v>
      </c>
      <c r="N4092">
        <v>1</v>
      </c>
      <c r="O4092" t="s">
        <v>34</v>
      </c>
      <c r="P4092">
        <v>0</v>
      </c>
      <c r="Q4092" t="b">
        <v>0</v>
      </c>
      <c r="R4092" t="b">
        <v>0</v>
      </c>
      <c r="S4092" t="b">
        <v>1</v>
      </c>
      <c r="T4092">
        <v>0.17</v>
      </c>
      <c r="U4092" t="b">
        <v>1</v>
      </c>
      <c r="V4092">
        <v>100</v>
      </c>
      <c r="W4092">
        <v>84</v>
      </c>
      <c r="X4092">
        <v>4.7E-2</v>
      </c>
      <c r="Y4092">
        <v>0.36499999999999999</v>
      </c>
      <c r="Z4092">
        <v>0.63100000000000001</v>
      </c>
      <c r="AA4092">
        <v>0.104</v>
      </c>
      <c r="AB4092">
        <v>0.45</v>
      </c>
      <c r="AC4092">
        <v>0.753</v>
      </c>
    </row>
    <row r="4093" spans="1:29" hidden="1" x14ac:dyDescent="0.2">
      <c r="A4093">
        <v>41</v>
      </c>
      <c r="B4093" t="s">
        <v>29</v>
      </c>
      <c r="C4093">
        <v>0.05</v>
      </c>
      <c r="D4093">
        <v>100</v>
      </c>
      <c r="E4093" t="s">
        <v>30</v>
      </c>
      <c r="F4093" t="s">
        <v>31</v>
      </c>
      <c r="G4093" t="s">
        <v>32</v>
      </c>
      <c r="H4093" t="s">
        <v>33</v>
      </c>
      <c r="I4093">
        <v>0.3</v>
      </c>
      <c r="J4093">
        <v>0.1</v>
      </c>
      <c r="K4093" t="b">
        <v>0</v>
      </c>
      <c r="L4093">
        <v>8</v>
      </c>
      <c r="M4093">
        <v>16</v>
      </c>
      <c r="N4093">
        <v>1</v>
      </c>
      <c r="O4093" t="s">
        <v>34</v>
      </c>
      <c r="P4093">
        <v>0</v>
      </c>
      <c r="Q4093" t="b">
        <v>0</v>
      </c>
      <c r="R4093" t="b">
        <v>0</v>
      </c>
      <c r="S4093" t="b">
        <v>1</v>
      </c>
      <c r="T4093">
        <v>0.17</v>
      </c>
      <c r="U4093" t="b">
        <v>1</v>
      </c>
      <c r="V4093">
        <v>100</v>
      </c>
      <c r="W4093">
        <v>85</v>
      </c>
      <c r="X4093">
        <v>4.7E-2</v>
      </c>
      <c r="Y4093">
        <v>0.36499999999999999</v>
      </c>
      <c r="Z4093">
        <v>0.63</v>
      </c>
      <c r="AA4093">
        <v>0.104</v>
      </c>
      <c r="AB4093">
        <v>0.45</v>
      </c>
      <c r="AC4093">
        <v>0.75600000000000001</v>
      </c>
    </row>
    <row r="4094" spans="1:29" hidden="1" x14ac:dyDescent="0.2">
      <c r="A4094">
        <v>41</v>
      </c>
      <c r="B4094" t="s">
        <v>29</v>
      </c>
      <c r="C4094">
        <v>0.05</v>
      </c>
      <c r="D4094">
        <v>100</v>
      </c>
      <c r="E4094" t="s">
        <v>30</v>
      </c>
      <c r="F4094" t="s">
        <v>31</v>
      </c>
      <c r="G4094" t="s">
        <v>32</v>
      </c>
      <c r="H4094" t="s">
        <v>33</v>
      </c>
      <c r="I4094">
        <v>0.3</v>
      </c>
      <c r="J4094">
        <v>0.1</v>
      </c>
      <c r="K4094" t="b">
        <v>0</v>
      </c>
      <c r="L4094">
        <v>8</v>
      </c>
      <c r="M4094">
        <v>16</v>
      </c>
      <c r="N4094">
        <v>1</v>
      </c>
      <c r="O4094" t="s">
        <v>34</v>
      </c>
      <c r="P4094">
        <v>0</v>
      </c>
      <c r="Q4094" t="b">
        <v>0</v>
      </c>
      <c r="R4094" t="b">
        <v>0</v>
      </c>
      <c r="S4094" t="b">
        <v>1</v>
      </c>
      <c r="T4094">
        <v>0.17</v>
      </c>
      <c r="U4094" t="b">
        <v>1</v>
      </c>
      <c r="V4094">
        <v>100</v>
      </c>
      <c r="W4094">
        <v>86</v>
      </c>
      <c r="X4094">
        <v>4.7E-2</v>
      </c>
      <c r="Y4094">
        <v>0.36399999999999999</v>
      </c>
      <c r="Z4094">
        <v>0.628</v>
      </c>
      <c r="AA4094">
        <v>0.106</v>
      </c>
      <c r="AB4094">
        <v>0.44400000000000001</v>
      </c>
      <c r="AC4094">
        <v>0.75700000000000001</v>
      </c>
    </row>
    <row r="4095" spans="1:29" hidden="1" x14ac:dyDescent="0.2">
      <c r="A4095">
        <v>41</v>
      </c>
      <c r="B4095" t="s">
        <v>29</v>
      </c>
      <c r="C4095">
        <v>0.05</v>
      </c>
      <c r="D4095">
        <v>100</v>
      </c>
      <c r="E4095" t="s">
        <v>30</v>
      </c>
      <c r="F4095" t="s">
        <v>31</v>
      </c>
      <c r="G4095" t="s">
        <v>32</v>
      </c>
      <c r="H4095" t="s">
        <v>33</v>
      </c>
      <c r="I4095">
        <v>0.3</v>
      </c>
      <c r="J4095">
        <v>0.1</v>
      </c>
      <c r="K4095" t="b">
        <v>0</v>
      </c>
      <c r="L4095">
        <v>8</v>
      </c>
      <c r="M4095">
        <v>16</v>
      </c>
      <c r="N4095">
        <v>1</v>
      </c>
      <c r="O4095" t="s">
        <v>34</v>
      </c>
      <c r="P4095">
        <v>0</v>
      </c>
      <c r="Q4095" t="b">
        <v>0</v>
      </c>
      <c r="R4095" t="b">
        <v>0</v>
      </c>
      <c r="S4095" t="b">
        <v>1</v>
      </c>
      <c r="T4095">
        <v>0.17</v>
      </c>
      <c r="U4095" t="b">
        <v>1</v>
      </c>
      <c r="V4095">
        <v>100</v>
      </c>
      <c r="W4095">
        <v>87</v>
      </c>
      <c r="X4095">
        <v>4.7E-2</v>
      </c>
      <c r="Y4095">
        <v>0.36499999999999999</v>
      </c>
      <c r="Z4095">
        <v>0.63100000000000001</v>
      </c>
      <c r="AA4095">
        <v>0.104</v>
      </c>
      <c r="AB4095">
        <v>0.44400000000000001</v>
      </c>
      <c r="AC4095">
        <v>0.755</v>
      </c>
    </row>
    <row r="4096" spans="1:29" hidden="1" x14ac:dyDescent="0.2">
      <c r="A4096">
        <v>41</v>
      </c>
      <c r="B4096" t="s">
        <v>29</v>
      </c>
      <c r="C4096">
        <v>0.05</v>
      </c>
      <c r="D4096">
        <v>100</v>
      </c>
      <c r="E4096" t="s">
        <v>30</v>
      </c>
      <c r="F4096" t="s">
        <v>31</v>
      </c>
      <c r="G4096" t="s">
        <v>32</v>
      </c>
      <c r="H4096" t="s">
        <v>33</v>
      </c>
      <c r="I4096">
        <v>0.3</v>
      </c>
      <c r="J4096">
        <v>0.1</v>
      </c>
      <c r="K4096" t="b">
        <v>0</v>
      </c>
      <c r="L4096">
        <v>8</v>
      </c>
      <c r="M4096">
        <v>16</v>
      </c>
      <c r="N4096">
        <v>1</v>
      </c>
      <c r="O4096" t="s">
        <v>34</v>
      </c>
      <c r="P4096">
        <v>0</v>
      </c>
      <c r="Q4096" t="b">
        <v>0</v>
      </c>
      <c r="R4096" t="b">
        <v>0</v>
      </c>
      <c r="S4096" t="b">
        <v>1</v>
      </c>
      <c r="T4096">
        <v>0.17</v>
      </c>
      <c r="U4096" t="b">
        <v>1</v>
      </c>
      <c r="V4096">
        <v>100</v>
      </c>
      <c r="W4096">
        <v>88</v>
      </c>
      <c r="X4096">
        <v>4.7E-2</v>
      </c>
      <c r="Y4096">
        <v>0.36499999999999999</v>
      </c>
      <c r="Z4096">
        <v>0.63100000000000001</v>
      </c>
      <c r="AA4096">
        <v>0.10299999999999999</v>
      </c>
      <c r="AB4096">
        <v>0.441</v>
      </c>
      <c r="AC4096">
        <v>0.755</v>
      </c>
    </row>
    <row r="4097" spans="1:29" hidden="1" x14ac:dyDescent="0.2">
      <c r="A4097">
        <v>41</v>
      </c>
      <c r="B4097" t="s">
        <v>29</v>
      </c>
      <c r="C4097">
        <v>0.05</v>
      </c>
      <c r="D4097">
        <v>100</v>
      </c>
      <c r="E4097" t="s">
        <v>30</v>
      </c>
      <c r="F4097" t="s">
        <v>31</v>
      </c>
      <c r="G4097" t="s">
        <v>32</v>
      </c>
      <c r="H4097" t="s">
        <v>33</v>
      </c>
      <c r="I4097">
        <v>0.3</v>
      </c>
      <c r="J4097">
        <v>0.1</v>
      </c>
      <c r="K4097" t="b">
        <v>0</v>
      </c>
      <c r="L4097">
        <v>8</v>
      </c>
      <c r="M4097">
        <v>16</v>
      </c>
      <c r="N4097">
        <v>1</v>
      </c>
      <c r="O4097" t="s">
        <v>34</v>
      </c>
      <c r="P4097">
        <v>0</v>
      </c>
      <c r="Q4097" t="b">
        <v>0</v>
      </c>
      <c r="R4097" t="b">
        <v>0</v>
      </c>
      <c r="S4097" t="b">
        <v>1</v>
      </c>
      <c r="T4097">
        <v>0.17</v>
      </c>
      <c r="U4097" t="b">
        <v>1</v>
      </c>
      <c r="V4097">
        <v>100</v>
      </c>
      <c r="W4097">
        <v>89</v>
      </c>
      <c r="X4097">
        <v>4.7E-2</v>
      </c>
      <c r="Y4097">
        <v>0.36599999999999999</v>
      </c>
      <c r="Z4097">
        <v>0.63100000000000001</v>
      </c>
      <c r="AA4097">
        <v>0.10299999999999999</v>
      </c>
      <c r="AB4097">
        <v>0.44700000000000001</v>
      </c>
      <c r="AC4097">
        <v>0.75600000000000001</v>
      </c>
    </row>
    <row r="4098" spans="1:29" hidden="1" x14ac:dyDescent="0.2">
      <c r="A4098">
        <v>41</v>
      </c>
      <c r="B4098" t="s">
        <v>29</v>
      </c>
      <c r="C4098">
        <v>0.05</v>
      </c>
      <c r="D4098">
        <v>100</v>
      </c>
      <c r="E4098" t="s">
        <v>30</v>
      </c>
      <c r="F4098" t="s">
        <v>31</v>
      </c>
      <c r="G4098" t="s">
        <v>32</v>
      </c>
      <c r="H4098" t="s">
        <v>33</v>
      </c>
      <c r="I4098">
        <v>0.3</v>
      </c>
      <c r="J4098">
        <v>0.1</v>
      </c>
      <c r="K4098" t="b">
        <v>0</v>
      </c>
      <c r="L4098">
        <v>8</v>
      </c>
      <c r="M4098">
        <v>16</v>
      </c>
      <c r="N4098">
        <v>1</v>
      </c>
      <c r="O4098" t="s">
        <v>34</v>
      </c>
      <c r="P4098">
        <v>0</v>
      </c>
      <c r="Q4098" t="b">
        <v>0</v>
      </c>
      <c r="R4098" t="b">
        <v>0</v>
      </c>
      <c r="S4098" t="b">
        <v>1</v>
      </c>
      <c r="T4098">
        <v>0.17</v>
      </c>
      <c r="U4098" t="b">
        <v>1</v>
      </c>
      <c r="V4098">
        <v>100</v>
      </c>
      <c r="W4098">
        <v>90</v>
      </c>
      <c r="X4098">
        <v>4.7E-2</v>
      </c>
      <c r="Y4098">
        <v>0.36599999999999999</v>
      </c>
      <c r="Z4098">
        <v>0.63300000000000001</v>
      </c>
      <c r="AA4098">
        <v>0.10100000000000001</v>
      </c>
      <c r="AB4098">
        <v>0.45200000000000001</v>
      </c>
      <c r="AC4098">
        <v>0.76100000000000001</v>
      </c>
    </row>
    <row r="4099" spans="1:29" hidden="1" x14ac:dyDescent="0.2">
      <c r="A4099">
        <v>41</v>
      </c>
      <c r="B4099" t="s">
        <v>29</v>
      </c>
      <c r="C4099">
        <v>0.05</v>
      </c>
      <c r="D4099">
        <v>100</v>
      </c>
      <c r="E4099" t="s">
        <v>30</v>
      </c>
      <c r="F4099" t="s">
        <v>31</v>
      </c>
      <c r="G4099" t="s">
        <v>32</v>
      </c>
      <c r="H4099" t="s">
        <v>33</v>
      </c>
      <c r="I4099">
        <v>0.3</v>
      </c>
      <c r="J4099">
        <v>0.1</v>
      </c>
      <c r="K4099" t="b">
        <v>0</v>
      </c>
      <c r="L4099">
        <v>8</v>
      </c>
      <c r="M4099">
        <v>16</v>
      </c>
      <c r="N4099">
        <v>1</v>
      </c>
      <c r="O4099" t="s">
        <v>34</v>
      </c>
      <c r="P4099">
        <v>0</v>
      </c>
      <c r="Q4099" t="b">
        <v>0</v>
      </c>
      <c r="R4099" t="b">
        <v>0</v>
      </c>
      <c r="S4099" t="b">
        <v>1</v>
      </c>
      <c r="T4099">
        <v>0.17</v>
      </c>
      <c r="U4099" t="b">
        <v>1</v>
      </c>
      <c r="V4099">
        <v>100</v>
      </c>
      <c r="W4099">
        <v>91</v>
      </c>
      <c r="X4099">
        <v>4.7E-2</v>
      </c>
      <c r="Y4099">
        <v>0.36799999999999999</v>
      </c>
      <c r="Z4099">
        <v>0.63500000000000001</v>
      </c>
      <c r="AA4099">
        <v>0.10100000000000001</v>
      </c>
      <c r="AB4099">
        <v>0.45300000000000001</v>
      </c>
      <c r="AC4099">
        <v>0.75800000000000001</v>
      </c>
    </row>
    <row r="4100" spans="1:29" hidden="1" x14ac:dyDescent="0.2">
      <c r="A4100">
        <v>41</v>
      </c>
      <c r="B4100" t="s">
        <v>29</v>
      </c>
      <c r="C4100">
        <v>0.05</v>
      </c>
      <c r="D4100">
        <v>100</v>
      </c>
      <c r="E4100" t="s">
        <v>30</v>
      </c>
      <c r="F4100" t="s">
        <v>31</v>
      </c>
      <c r="G4100" t="s">
        <v>32</v>
      </c>
      <c r="H4100" t="s">
        <v>33</v>
      </c>
      <c r="I4100">
        <v>0.3</v>
      </c>
      <c r="J4100">
        <v>0.1</v>
      </c>
      <c r="K4100" t="b">
        <v>0</v>
      </c>
      <c r="L4100">
        <v>8</v>
      </c>
      <c r="M4100">
        <v>16</v>
      </c>
      <c r="N4100">
        <v>1</v>
      </c>
      <c r="O4100" t="s">
        <v>34</v>
      </c>
      <c r="P4100">
        <v>0</v>
      </c>
      <c r="Q4100" t="b">
        <v>0</v>
      </c>
      <c r="R4100" t="b">
        <v>0</v>
      </c>
      <c r="S4100" t="b">
        <v>1</v>
      </c>
      <c r="T4100">
        <v>0.17</v>
      </c>
      <c r="U4100" t="b">
        <v>1</v>
      </c>
      <c r="V4100">
        <v>100</v>
      </c>
      <c r="W4100">
        <v>92</v>
      </c>
      <c r="X4100">
        <v>4.8000000000000001E-2</v>
      </c>
      <c r="Y4100">
        <v>0.36699999999999999</v>
      </c>
      <c r="Z4100">
        <v>0.63600000000000001</v>
      </c>
      <c r="AA4100">
        <v>0.10199999999999999</v>
      </c>
      <c r="AB4100">
        <v>0.44500000000000001</v>
      </c>
      <c r="AC4100">
        <v>0.75800000000000001</v>
      </c>
    </row>
    <row r="4101" spans="1:29" hidden="1" x14ac:dyDescent="0.2">
      <c r="A4101">
        <v>41</v>
      </c>
      <c r="B4101" t="s">
        <v>29</v>
      </c>
      <c r="C4101">
        <v>0.05</v>
      </c>
      <c r="D4101">
        <v>100</v>
      </c>
      <c r="E4101" t="s">
        <v>30</v>
      </c>
      <c r="F4101" t="s">
        <v>31</v>
      </c>
      <c r="G4101" t="s">
        <v>32</v>
      </c>
      <c r="H4101" t="s">
        <v>33</v>
      </c>
      <c r="I4101">
        <v>0.3</v>
      </c>
      <c r="J4101">
        <v>0.1</v>
      </c>
      <c r="K4101" t="b">
        <v>0</v>
      </c>
      <c r="L4101">
        <v>8</v>
      </c>
      <c r="M4101">
        <v>16</v>
      </c>
      <c r="N4101">
        <v>1</v>
      </c>
      <c r="O4101" t="s">
        <v>34</v>
      </c>
      <c r="P4101">
        <v>0</v>
      </c>
      <c r="Q4101" t="b">
        <v>0</v>
      </c>
      <c r="R4101" t="b">
        <v>0</v>
      </c>
      <c r="S4101" t="b">
        <v>1</v>
      </c>
      <c r="T4101">
        <v>0.17</v>
      </c>
      <c r="U4101" t="b">
        <v>1</v>
      </c>
      <c r="V4101">
        <v>100</v>
      </c>
      <c r="W4101">
        <v>93</v>
      </c>
      <c r="X4101">
        <v>4.8000000000000001E-2</v>
      </c>
      <c r="Y4101">
        <v>0.36799999999999999</v>
      </c>
      <c r="Z4101">
        <v>0.63600000000000001</v>
      </c>
      <c r="AA4101">
        <v>0.10199999999999999</v>
      </c>
      <c r="AB4101">
        <v>0.45</v>
      </c>
      <c r="AC4101">
        <v>0.75900000000000001</v>
      </c>
    </row>
    <row r="4102" spans="1:29" hidden="1" x14ac:dyDescent="0.2">
      <c r="A4102">
        <v>41</v>
      </c>
      <c r="B4102" t="s">
        <v>29</v>
      </c>
      <c r="C4102">
        <v>0.05</v>
      </c>
      <c r="D4102">
        <v>100</v>
      </c>
      <c r="E4102" t="s">
        <v>30</v>
      </c>
      <c r="F4102" t="s">
        <v>31</v>
      </c>
      <c r="G4102" t="s">
        <v>32</v>
      </c>
      <c r="H4102" t="s">
        <v>33</v>
      </c>
      <c r="I4102">
        <v>0.3</v>
      </c>
      <c r="J4102">
        <v>0.1</v>
      </c>
      <c r="K4102" t="b">
        <v>0</v>
      </c>
      <c r="L4102">
        <v>8</v>
      </c>
      <c r="M4102">
        <v>16</v>
      </c>
      <c r="N4102">
        <v>1</v>
      </c>
      <c r="O4102" t="s">
        <v>34</v>
      </c>
      <c r="P4102">
        <v>0</v>
      </c>
      <c r="Q4102" t="b">
        <v>0</v>
      </c>
      <c r="R4102" t="b">
        <v>0</v>
      </c>
      <c r="S4102" t="b">
        <v>1</v>
      </c>
      <c r="T4102">
        <v>0.17</v>
      </c>
      <c r="U4102" t="b">
        <v>1</v>
      </c>
      <c r="V4102">
        <v>100</v>
      </c>
      <c r="W4102">
        <v>94</v>
      </c>
      <c r="X4102">
        <v>4.8000000000000001E-2</v>
      </c>
      <c r="Y4102">
        <v>0.37</v>
      </c>
      <c r="Z4102">
        <v>0.63800000000000001</v>
      </c>
      <c r="AA4102">
        <v>0.10100000000000001</v>
      </c>
      <c r="AB4102">
        <v>0.45</v>
      </c>
      <c r="AC4102">
        <v>0.76</v>
      </c>
    </row>
    <row r="4103" spans="1:29" hidden="1" x14ac:dyDescent="0.2">
      <c r="A4103">
        <v>41</v>
      </c>
      <c r="B4103" t="s">
        <v>29</v>
      </c>
      <c r="C4103">
        <v>0.05</v>
      </c>
      <c r="D4103">
        <v>100</v>
      </c>
      <c r="E4103" t="s">
        <v>30</v>
      </c>
      <c r="F4103" t="s">
        <v>31</v>
      </c>
      <c r="G4103" t="s">
        <v>32</v>
      </c>
      <c r="H4103" t="s">
        <v>33</v>
      </c>
      <c r="I4103">
        <v>0.3</v>
      </c>
      <c r="J4103">
        <v>0.1</v>
      </c>
      <c r="K4103" t="b">
        <v>0</v>
      </c>
      <c r="L4103">
        <v>8</v>
      </c>
      <c r="M4103">
        <v>16</v>
      </c>
      <c r="N4103">
        <v>1</v>
      </c>
      <c r="O4103" t="s">
        <v>34</v>
      </c>
      <c r="P4103">
        <v>0</v>
      </c>
      <c r="Q4103" t="b">
        <v>0</v>
      </c>
      <c r="R4103" t="b">
        <v>0</v>
      </c>
      <c r="S4103" t="b">
        <v>1</v>
      </c>
      <c r="T4103">
        <v>0.17</v>
      </c>
      <c r="U4103" t="b">
        <v>1</v>
      </c>
      <c r="V4103">
        <v>100</v>
      </c>
      <c r="W4103">
        <v>95</v>
      </c>
      <c r="X4103">
        <v>4.9000000000000002E-2</v>
      </c>
      <c r="Y4103">
        <v>0.371</v>
      </c>
      <c r="Z4103">
        <v>0.64</v>
      </c>
      <c r="AA4103">
        <v>0.10199999999999999</v>
      </c>
      <c r="AB4103">
        <v>0.44900000000000001</v>
      </c>
      <c r="AC4103">
        <v>0.75800000000000001</v>
      </c>
    </row>
    <row r="4104" spans="1:29" hidden="1" x14ac:dyDescent="0.2">
      <c r="A4104">
        <v>41</v>
      </c>
      <c r="B4104" t="s">
        <v>29</v>
      </c>
      <c r="C4104">
        <v>0.05</v>
      </c>
      <c r="D4104">
        <v>100</v>
      </c>
      <c r="E4104" t="s">
        <v>30</v>
      </c>
      <c r="F4104" t="s">
        <v>31</v>
      </c>
      <c r="G4104" t="s">
        <v>32</v>
      </c>
      <c r="H4104" t="s">
        <v>33</v>
      </c>
      <c r="I4104">
        <v>0.3</v>
      </c>
      <c r="J4104">
        <v>0.1</v>
      </c>
      <c r="K4104" t="b">
        <v>0</v>
      </c>
      <c r="L4104">
        <v>8</v>
      </c>
      <c r="M4104">
        <v>16</v>
      </c>
      <c r="N4104">
        <v>1</v>
      </c>
      <c r="O4104" t="s">
        <v>34</v>
      </c>
      <c r="P4104">
        <v>0</v>
      </c>
      <c r="Q4104" t="b">
        <v>0</v>
      </c>
      <c r="R4104" t="b">
        <v>0</v>
      </c>
      <c r="S4104" t="b">
        <v>1</v>
      </c>
      <c r="T4104">
        <v>0.17</v>
      </c>
      <c r="U4104" t="b">
        <v>1</v>
      </c>
      <c r="V4104">
        <v>100</v>
      </c>
      <c r="W4104">
        <v>96</v>
      </c>
      <c r="X4104">
        <v>4.9000000000000002E-2</v>
      </c>
      <c r="Y4104">
        <v>0.36899999999999999</v>
      </c>
      <c r="Z4104">
        <v>0.63900000000000001</v>
      </c>
      <c r="AA4104">
        <v>0.104</v>
      </c>
      <c r="AB4104">
        <v>0.44800000000000001</v>
      </c>
      <c r="AC4104">
        <v>0.75900000000000001</v>
      </c>
    </row>
    <row r="4105" spans="1:29" hidden="1" x14ac:dyDescent="0.2">
      <c r="A4105">
        <v>41</v>
      </c>
      <c r="B4105" t="s">
        <v>29</v>
      </c>
      <c r="C4105">
        <v>0.05</v>
      </c>
      <c r="D4105">
        <v>100</v>
      </c>
      <c r="E4105" t="s">
        <v>30</v>
      </c>
      <c r="F4105" t="s">
        <v>31</v>
      </c>
      <c r="G4105" t="s">
        <v>32</v>
      </c>
      <c r="H4105" t="s">
        <v>33</v>
      </c>
      <c r="I4105">
        <v>0.3</v>
      </c>
      <c r="J4105">
        <v>0.1</v>
      </c>
      <c r="K4105" t="b">
        <v>0</v>
      </c>
      <c r="L4105">
        <v>8</v>
      </c>
      <c r="M4105">
        <v>16</v>
      </c>
      <c r="N4105">
        <v>1</v>
      </c>
      <c r="O4105" t="s">
        <v>34</v>
      </c>
      <c r="P4105">
        <v>0</v>
      </c>
      <c r="Q4105" t="b">
        <v>0</v>
      </c>
      <c r="R4105" t="b">
        <v>0</v>
      </c>
      <c r="S4105" t="b">
        <v>1</v>
      </c>
      <c r="T4105">
        <v>0.17</v>
      </c>
      <c r="U4105" t="b">
        <v>1</v>
      </c>
      <c r="V4105">
        <v>100</v>
      </c>
      <c r="W4105">
        <v>97</v>
      </c>
      <c r="X4105">
        <v>4.9000000000000002E-2</v>
      </c>
      <c r="Y4105">
        <v>0.37</v>
      </c>
      <c r="Z4105">
        <v>0.64</v>
      </c>
      <c r="AA4105">
        <v>0.10199999999999999</v>
      </c>
      <c r="AB4105">
        <v>0.44800000000000001</v>
      </c>
      <c r="AC4105">
        <v>0.755</v>
      </c>
    </row>
    <row r="4106" spans="1:29" hidden="1" x14ac:dyDescent="0.2">
      <c r="A4106">
        <v>41</v>
      </c>
      <c r="B4106" t="s">
        <v>29</v>
      </c>
      <c r="C4106">
        <v>0.05</v>
      </c>
      <c r="D4106">
        <v>100</v>
      </c>
      <c r="E4106" t="s">
        <v>30</v>
      </c>
      <c r="F4106" t="s">
        <v>31</v>
      </c>
      <c r="G4106" t="s">
        <v>32</v>
      </c>
      <c r="H4106" t="s">
        <v>33</v>
      </c>
      <c r="I4106">
        <v>0.3</v>
      </c>
      <c r="J4106">
        <v>0.1</v>
      </c>
      <c r="K4106" t="b">
        <v>0</v>
      </c>
      <c r="L4106">
        <v>8</v>
      </c>
      <c r="M4106">
        <v>16</v>
      </c>
      <c r="N4106">
        <v>1</v>
      </c>
      <c r="O4106" t="s">
        <v>34</v>
      </c>
      <c r="P4106">
        <v>0</v>
      </c>
      <c r="Q4106" t="b">
        <v>0</v>
      </c>
      <c r="R4106" t="b">
        <v>0</v>
      </c>
      <c r="S4106" t="b">
        <v>1</v>
      </c>
      <c r="T4106">
        <v>0.17</v>
      </c>
      <c r="U4106" t="b">
        <v>1</v>
      </c>
      <c r="V4106">
        <v>100</v>
      </c>
      <c r="W4106">
        <v>98</v>
      </c>
      <c r="X4106">
        <v>0.05</v>
      </c>
      <c r="Y4106">
        <v>0.371</v>
      </c>
      <c r="Z4106">
        <v>0.64100000000000001</v>
      </c>
      <c r="AA4106">
        <v>0.10299999999999999</v>
      </c>
      <c r="AB4106">
        <v>0.45</v>
      </c>
      <c r="AC4106">
        <v>0.755</v>
      </c>
    </row>
    <row r="4107" spans="1:29" x14ac:dyDescent="0.2">
      <c r="A4107">
        <v>41</v>
      </c>
      <c r="B4107" t="s">
        <v>29</v>
      </c>
      <c r="C4107">
        <v>0.05</v>
      </c>
      <c r="D4107">
        <v>100</v>
      </c>
      <c r="E4107" t="s">
        <v>30</v>
      </c>
      <c r="F4107" t="s">
        <v>31</v>
      </c>
      <c r="G4107" t="s">
        <v>32</v>
      </c>
      <c r="H4107" t="s">
        <v>33</v>
      </c>
      <c r="I4107">
        <v>0.3</v>
      </c>
      <c r="J4107">
        <v>0.1</v>
      </c>
      <c r="K4107" t="b">
        <v>0</v>
      </c>
      <c r="L4107">
        <v>8</v>
      </c>
      <c r="M4107">
        <v>16</v>
      </c>
      <c r="N4107">
        <v>1</v>
      </c>
      <c r="O4107" t="s">
        <v>34</v>
      </c>
      <c r="P4107">
        <v>0</v>
      </c>
      <c r="Q4107" t="b">
        <v>0</v>
      </c>
      <c r="R4107" t="b">
        <v>0</v>
      </c>
      <c r="S4107" t="b">
        <v>1</v>
      </c>
      <c r="T4107">
        <v>0.17</v>
      </c>
      <c r="U4107" t="b">
        <v>1</v>
      </c>
      <c r="V4107">
        <v>100</v>
      </c>
      <c r="W4107">
        <v>99</v>
      </c>
      <c r="X4107">
        <v>0.05</v>
      </c>
      <c r="Y4107">
        <v>0.36899999999999999</v>
      </c>
      <c r="Z4107">
        <v>0.63800000000000001</v>
      </c>
      <c r="AA4107">
        <v>0.104</v>
      </c>
      <c r="AB4107">
        <v>0.45400000000000001</v>
      </c>
      <c r="AC4107">
        <v>0.75600000000000001</v>
      </c>
    </row>
    <row r="4108" spans="1:29" hidden="1" x14ac:dyDescent="0.2">
      <c r="A4108">
        <v>42</v>
      </c>
      <c r="B4108" t="s">
        <v>29</v>
      </c>
      <c r="C4108">
        <v>0.05</v>
      </c>
      <c r="D4108">
        <v>100</v>
      </c>
      <c r="E4108" t="s">
        <v>30</v>
      </c>
      <c r="F4108" t="s">
        <v>31</v>
      </c>
      <c r="G4108" t="s">
        <v>32</v>
      </c>
      <c r="H4108" t="s">
        <v>33</v>
      </c>
      <c r="I4108">
        <v>0.3</v>
      </c>
      <c r="J4108">
        <v>0.1</v>
      </c>
      <c r="K4108" t="b">
        <v>0</v>
      </c>
      <c r="L4108">
        <v>8</v>
      </c>
      <c r="M4108">
        <v>16</v>
      </c>
      <c r="N4108">
        <v>1</v>
      </c>
      <c r="O4108" t="s">
        <v>34</v>
      </c>
      <c r="P4108">
        <v>0</v>
      </c>
      <c r="Q4108" t="b">
        <v>0</v>
      </c>
      <c r="R4108" t="b">
        <v>0</v>
      </c>
      <c r="S4108" t="b">
        <v>1</v>
      </c>
      <c r="T4108">
        <v>0.17</v>
      </c>
      <c r="U4108" t="b">
        <v>1</v>
      </c>
      <c r="V4108">
        <v>100</v>
      </c>
      <c r="W4108">
        <v>0</v>
      </c>
      <c r="X4108">
        <v>1.7999999999999999E-2</v>
      </c>
      <c r="Y4108">
        <v>0.24099999999999999</v>
      </c>
      <c r="Z4108">
        <v>0.42099999999999999</v>
      </c>
      <c r="AA4108">
        <v>3.4000000000000002E-2</v>
      </c>
      <c r="AB4108">
        <v>0.20399999999999999</v>
      </c>
      <c r="AC4108">
        <v>0.67400000000000004</v>
      </c>
    </row>
    <row r="4109" spans="1:29" hidden="1" x14ac:dyDescent="0.2">
      <c r="A4109">
        <v>42</v>
      </c>
      <c r="B4109" t="s">
        <v>29</v>
      </c>
      <c r="C4109">
        <v>0.05</v>
      </c>
      <c r="D4109">
        <v>100</v>
      </c>
      <c r="E4109" t="s">
        <v>30</v>
      </c>
      <c r="F4109" t="s">
        <v>31</v>
      </c>
      <c r="G4109" t="s">
        <v>32</v>
      </c>
      <c r="H4109" t="s">
        <v>33</v>
      </c>
      <c r="I4109">
        <v>0.3</v>
      </c>
      <c r="J4109">
        <v>0.1</v>
      </c>
      <c r="K4109" t="b">
        <v>0</v>
      </c>
      <c r="L4109">
        <v>8</v>
      </c>
      <c r="M4109">
        <v>16</v>
      </c>
      <c r="N4109">
        <v>1</v>
      </c>
      <c r="O4109" t="s">
        <v>34</v>
      </c>
      <c r="P4109">
        <v>0</v>
      </c>
      <c r="Q4109" t="b">
        <v>0</v>
      </c>
      <c r="R4109" t="b">
        <v>0</v>
      </c>
      <c r="S4109" t="b">
        <v>1</v>
      </c>
      <c r="T4109">
        <v>0.17</v>
      </c>
      <c r="U4109" t="b">
        <v>1</v>
      </c>
      <c r="V4109">
        <v>100</v>
      </c>
      <c r="W4109">
        <v>1</v>
      </c>
      <c r="X4109">
        <v>2.4E-2</v>
      </c>
      <c r="Y4109">
        <v>0.28100000000000003</v>
      </c>
      <c r="Z4109">
        <v>0.48099999999999998</v>
      </c>
      <c r="AA4109">
        <v>6.0999999999999999E-2</v>
      </c>
      <c r="AB4109">
        <v>0.26</v>
      </c>
      <c r="AC4109">
        <v>0.70899999999999996</v>
      </c>
    </row>
    <row r="4110" spans="1:29" hidden="1" x14ac:dyDescent="0.2">
      <c r="A4110">
        <v>42</v>
      </c>
      <c r="B4110" t="s">
        <v>29</v>
      </c>
      <c r="C4110">
        <v>0.05</v>
      </c>
      <c r="D4110">
        <v>100</v>
      </c>
      <c r="E4110" t="s">
        <v>30</v>
      </c>
      <c r="F4110" t="s">
        <v>31</v>
      </c>
      <c r="G4110" t="s">
        <v>32</v>
      </c>
      <c r="H4110" t="s">
        <v>33</v>
      </c>
      <c r="I4110">
        <v>0.3</v>
      </c>
      <c r="J4110">
        <v>0.1</v>
      </c>
      <c r="K4110" t="b">
        <v>0</v>
      </c>
      <c r="L4110">
        <v>8</v>
      </c>
      <c r="M4110">
        <v>16</v>
      </c>
      <c r="N4110">
        <v>1</v>
      </c>
      <c r="O4110" t="s">
        <v>34</v>
      </c>
      <c r="P4110">
        <v>0</v>
      </c>
      <c r="Q4110" t="b">
        <v>0</v>
      </c>
      <c r="R4110" t="b">
        <v>0</v>
      </c>
      <c r="S4110" t="b">
        <v>1</v>
      </c>
      <c r="T4110">
        <v>0.17</v>
      </c>
      <c r="U4110" t="b">
        <v>1</v>
      </c>
      <c r="V4110">
        <v>100</v>
      </c>
      <c r="W4110">
        <v>2</v>
      </c>
      <c r="X4110">
        <v>2.5999999999999999E-2</v>
      </c>
      <c r="Y4110">
        <v>0.29699999999999999</v>
      </c>
      <c r="Z4110">
        <v>0.50900000000000001</v>
      </c>
      <c r="AA4110">
        <v>7.2999999999999995E-2</v>
      </c>
      <c r="AB4110">
        <v>0.28499999999999998</v>
      </c>
      <c r="AC4110">
        <v>0.72899999999999998</v>
      </c>
    </row>
    <row r="4111" spans="1:29" hidden="1" x14ac:dyDescent="0.2">
      <c r="A4111">
        <v>42</v>
      </c>
      <c r="B4111" t="s">
        <v>29</v>
      </c>
      <c r="C4111">
        <v>0.05</v>
      </c>
      <c r="D4111">
        <v>100</v>
      </c>
      <c r="E4111" t="s">
        <v>30</v>
      </c>
      <c r="F4111" t="s">
        <v>31</v>
      </c>
      <c r="G4111" t="s">
        <v>32</v>
      </c>
      <c r="H4111" t="s">
        <v>33</v>
      </c>
      <c r="I4111">
        <v>0.3</v>
      </c>
      <c r="J4111">
        <v>0.1</v>
      </c>
      <c r="K4111" t="b">
        <v>0</v>
      </c>
      <c r="L4111">
        <v>8</v>
      </c>
      <c r="M4111">
        <v>16</v>
      </c>
      <c r="N4111">
        <v>1</v>
      </c>
      <c r="O4111" t="s">
        <v>34</v>
      </c>
      <c r="P4111">
        <v>0</v>
      </c>
      <c r="Q4111" t="b">
        <v>0</v>
      </c>
      <c r="R4111" t="b">
        <v>0</v>
      </c>
      <c r="S4111" t="b">
        <v>1</v>
      </c>
      <c r="T4111">
        <v>0.17</v>
      </c>
      <c r="U4111" t="b">
        <v>1</v>
      </c>
      <c r="V4111">
        <v>100</v>
      </c>
      <c r="W4111">
        <v>3</v>
      </c>
      <c r="X4111">
        <v>2.8000000000000001E-2</v>
      </c>
      <c r="Y4111">
        <v>0.30599999999999999</v>
      </c>
      <c r="Z4111">
        <v>0.52600000000000002</v>
      </c>
      <c r="AA4111">
        <v>8.3000000000000004E-2</v>
      </c>
      <c r="AB4111">
        <v>0.314</v>
      </c>
      <c r="AC4111">
        <v>0.74299999999999999</v>
      </c>
    </row>
    <row r="4112" spans="1:29" hidden="1" x14ac:dyDescent="0.2">
      <c r="A4112">
        <v>42</v>
      </c>
      <c r="B4112" t="s">
        <v>29</v>
      </c>
      <c r="C4112">
        <v>0.05</v>
      </c>
      <c r="D4112">
        <v>100</v>
      </c>
      <c r="E4112" t="s">
        <v>30</v>
      </c>
      <c r="F4112" t="s">
        <v>31</v>
      </c>
      <c r="G4112" t="s">
        <v>32</v>
      </c>
      <c r="H4112" t="s">
        <v>33</v>
      </c>
      <c r="I4112">
        <v>0.3</v>
      </c>
      <c r="J4112">
        <v>0.1</v>
      </c>
      <c r="K4112" t="b">
        <v>0</v>
      </c>
      <c r="L4112">
        <v>8</v>
      </c>
      <c r="M4112">
        <v>16</v>
      </c>
      <c r="N4112">
        <v>1</v>
      </c>
      <c r="O4112" t="s">
        <v>34</v>
      </c>
      <c r="P4112">
        <v>0</v>
      </c>
      <c r="Q4112" t="b">
        <v>0</v>
      </c>
      <c r="R4112" t="b">
        <v>0</v>
      </c>
      <c r="S4112" t="b">
        <v>1</v>
      </c>
      <c r="T4112">
        <v>0.17</v>
      </c>
      <c r="U4112" t="b">
        <v>1</v>
      </c>
      <c r="V4112">
        <v>100</v>
      </c>
      <c r="W4112">
        <v>4</v>
      </c>
      <c r="X4112">
        <v>0.03</v>
      </c>
      <c r="Y4112">
        <v>0.311</v>
      </c>
      <c r="Z4112">
        <v>0.54100000000000004</v>
      </c>
      <c r="AA4112">
        <v>8.5999999999999993E-2</v>
      </c>
      <c r="AB4112">
        <v>0.33100000000000002</v>
      </c>
      <c r="AC4112">
        <v>0.75700000000000001</v>
      </c>
    </row>
    <row r="4113" spans="1:29" hidden="1" x14ac:dyDescent="0.2">
      <c r="A4113">
        <v>42</v>
      </c>
      <c r="B4113" t="s">
        <v>29</v>
      </c>
      <c r="C4113">
        <v>0.05</v>
      </c>
      <c r="D4113">
        <v>100</v>
      </c>
      <c r="E4113" t="s">
        <v>30</v>
      </c>
      <c r="F4113" t="s">
        <v>31</v>
      </c>
      <c r="G4113" t="s">
        <v>32</v>
      </c>
      <c r="H4113" t="s">
        <v>33</v>
      </c>
      <c r="I4113">
        <v>0.3</v>
      </c>
      <c r="J4113">
        <v>0.1</v>
      </c>
      <c r="K4113" t="b">
        <v>0</v>
      </c>
      <c r="L4113">
        <v>8</v>
      </c>
      <c r="M4113">
        <v>16</v>
      </c>
      <c r="N4113">
        <v>1</v>
      </c>
      <c r="O4113" t="s">
        <v>34</v>
      </c>
      <c r="P4113">
        <v>0</v>
      </c>
      <c r="Q4113" t="b">
        <v>0</v>
      </c>
      <c r="R4113" t="b">
        <v>0</v>
      </c>
      <c r="S4113" t="b">
        <v>1</v>
      </c>
      <c r="T4113">
        <v>0.17</v>
      </c>
      <c r="U4113" t="b">
        <v>1</v>
      </c>
      <c r="V4113">
        <v>100</v>
      </c>
      <c r="W4113">
        <v>5</v>
      </c>
      <c r="X4113">
        <v>3.1E-2</v>
      </c>
      <c r="Y4113">
        <v>0.316</v>
      </c>
      <c r="Z4113">
        <v>0.54600000000000004</v>
      </c>
      <c r="AA4113">
        <v>9.0999999999999998E-2</v>
      </c>
      <c r="AB4113">
        <v>0.34799999999999998</v>
      </c>
      <c r="AC4113">
        <v>0.752</v>
      </c>
    </row>
    <row r="4114" spans="1:29" hidden="1" x14ac:dyDescent="0.2">
      <c r="A4114">
        <v>42</v>
      </c>
      <c r="B4114" t="s">
        <v>29</v>
      </c>
      <c r="C4114">
        <v>0.05</v>
      </c>
      <c r="D4114">
        <v>100</v>
      </c>
      <c r="E4114" t="s">
        <v>30</v>
      </c>
      <c r="F4114" t="s">
        <v>31</v>
      </c>
      <c r="G4114" t="s">
        <v>32</v>
      </c>
      <c r="H4114" t="s">
        <v>33</v>
      </c>
      <c r="I4114">
        <v>0.3</v>
      </c>
      <c r="J4114">
        <v>0.1</v>
      </c>
      <c r="K4114" t="b">
        <v>0</v>
      </c>
      <c r="L4114">
        <v>8</v>
      </c>
      <c r="M4114">
        <v>16</v>
      </c>
      <c r="N4114">
        <v>1</v>
      </c>
      <c r="O4114" t="s">
        <v>34</v>
      </c>
      <c r="P4114">
        <v>0</v>
      </c>
      <c r="Q4114" t="b">
        <v>0</v>
      </c>
      <c r="R4114" t="b">
        <v>0</v>
      </c>
      <c r="S4114" t="b">
        <v>1</v>
      </c>
      <c r="T4114">
        <v>0.17</v>
      </c>
      <c r="U4114" t="b">
        <v>1</v>
      </c>
      <c r="V4114">
        <v>100</v>
      </c>
      <c r="W4114">
        <v>6</v>
      </c>
      <c r="X4114">
        <v>3.2000000000000001E-2</v>
      </c>
      <c r="Y4114">
        <v>0.32200000000000001</v>
      </c>
      <c r="Z4114">
        <v>0.55400000000000005</v>
      </c>
      <c r="AA4114">
        <v>9.4E-2</v>
      </c>
      <c r="AB4114">
        <v>0.37</v>
      </c>
      <c r="AC4114">
        <v>0.753</v>
      </c>
    </row>
    <row r="4115" spans="1:29" hidden="1" x14ac:dyDescent="0.2">
      <c r="A4115">
        <v>42</v>
      </c>
      <c r="B4115" t="s">
        <v>29</v>
      </c>
      <c r="C4115">
        <v>0.05</v>
      </c>
      <c r="D4115">
        <v>100</v>
      </c>
      <c r="E4115" t="s">
        <v>30</v>
      </c>
      <c r="F4115" t="s">
        <v>31</v>
      </c>
      <c r="G4115" t="s">
        <v>32</v>
      </c>
      <c r="H4115" t="s">
        <v>33</v>
      </c>
      <c r="I4115">
        <v>0.3</v>
      </c>
      <c r="J4115">
        <v>0.1</v>
      </c>
      <c r="K4115" t="b">
        <v>0</v>
      </c>
      <c r="L4115">
        <v>8</v>
      </c>
      <c r="M4115">
        <v>16</v>
      </c>
      <c r="N4115">
        <v>1</v>
      </c>
      <c r="O4115" t="s">
        <v>34</v>
      </c>
      <c r="P4115">
        <v>0</v>
      </c>
      <c r="Q4115" t="b">
        <v>0</v>
      </c>
      <c r="R4115" t="b">
        <v>0</v>
      </c>
      <c r="S4115" t="b">
        <v>1</v>
      </c>
      <c r="T4115">
        <v>0.17</v>
      </c>
      <c r="U4115" t="b">
        <v>1</v>
      </c>
      <c r="V4115">
        <v>100</v>
      </c>
      <c r="W4115">
        <v>7</v>
      </c>
      <c r="X4115">
        <v>3.3000000000000002E-2</v>
      </c>
      <c r="Y4115">
        <v>0.32400000000000001</v>
      </c>
      <c r="Z4115">
        <v>0.56399999999999995</v>
      </c>
      <c r="AA4115">
        <v>9.8000000000000004E-2</v>
      </c>
      <c r="AB4115">
        <v>0.378</v>
      </c>
      <c r="AC4115">
        <v>0.74299999999999999</v>
      </c>
    </row>
    <row r="4116" spans="1:29" hidden="1" x14ac:dyDescent="0.2">
      <c r="A4116">
        <v>42</v>
      </c>
      <c r="B4116" t="s">
        <v>29</v>
      </c>
      <c r="C4116">
        <v>0.05</v>
      </c>
      <c r="D4116">
        <v>100</v>
      </c>
      <c r="E4116" t="s">
        <v>30</v>
      </c>
      <c r="F4116" t="s">
        <v>31</v>
      </c>
      <c r="G4116" t="s">
        <v>32</v>
      </c>
      <c r="H4116" t="s">
        <v>33</v>
      </c>
      <c r="I4116">
        <v>0.3</v>
      </c>
      <c r="J4116">
        <v>0.1</v>
      </c>
      <c r="K4116" t="b">
        <v>0</v>
      </c>
      <c r="L4116">
        <v>8</v>
      </c>
      <c r="M4116">
        <v>16</v>
      </c>
      <c r="N4116">
        <v>1</v>
      </c>
      <c r="O4116" t="s">
        <v>34</v>
      </c>
      <c r="P4116">
        <v>0</v>
      </c>
      <c r="Q4116" t="b">
        <v>0</v>
      </c>
      <c r="R4116" t="b">
        <v>0</v>
      </c>
      <c r="S4116" t="b">
        <v>1</v>
      </c>
      <c r="T4116">
        <v>0.17</v>
      </c>
      <c r="U4116" t="b">
        <v>1</v>
      </c>
      <c r="V4116">
        <v>100</v>
      </c>
      <c r="W4116">
        <v>8</v>
      </c>
      <c r="X4116">
        <v>3.4000000000000002E-2</v>
      </c>
      <c r="Y4116">
        <v>0.32600000000000001</v>
      </c>
      <c r="Z4116">
        <v>0.56699999999999995</v>
      </c>
      <c r="AA4116">
        <v>9.8000000000000004E-2</v>
      </c>
      <c r="AB4116">
        <v>0.38800000000000001</v>
      </c>
      <c r="AC4116">
        <v>0.74399999999999999</v>
      </c>
    </row>
    <row r="4117" spans="1:29" hidden="1" x14ac:dyDescent="0.2">
      <c r="A4117">
        <v>42</v>
      </c>
      <c r="B4117" t="s">
        <v>29</v>
      </c>
      <c r="C4117">
        <v>0.05</v>
      </c>
      <c r="D4117">
        <v>100</v>
      </c>
      <c r="E4117" t="s">
        <v>30</v>
      </c>
      <c r="F4117" t="s">
        <v>31</v>
      </c>
      <c r="G4117" t="s">
        <v>32</v>
      </c>
      <c r="H4117" t="s">
        <v>33</v>
      </c>
      <c r="I4117">
        <v>0.3</v>
      </c>
      <c r="J4117">
        <v>0.1</v>
      </c>
      <c r="K4117" t="b">
        <v>0</v>
      </c>
      <c r="L4117">
        <v>8</v>
      </c>
      <c r="M4117">
        <v>16</v>
      </c>
      <c r="N4117">
        <v>1</v>
      </c>
      <c r="O4117" t="s">
        <v>34</v>
      </c>
      <c r="P4117">
        <v>0</v>
      </c>
      <c r="Q4117" t="b">
        <v>0</v>
      </c>
      <c r="R4117" t="b">
        <v>0</v>
      </c>
      <c r="S4117" t="b">
        <v>1</v>
      </c>
      <c r="T4117">
        <v>0.17</v>
      </c>
      <c r="U4117" t="b">
        <v>1</v>
      </c>
      <c r="V4117">
        <v>100</v>
      </c>
      <c r="W4117">
        <v>9</v>
      </c>
      <c r="X4117">
        <v>3.5000000000000003E-2</v>
      </c>
      <c r="Y4117">
        <v>0.33100000000000002</v>
      </c>
      <c r="Z4117">
        <v>0.57299999999999995</v>
      </c>
      <c r="AA4117">
        <v>0.1</v>
      </c>
      <c r="AB4117">
        <v>0.38600000000000001</v>
      </c>
      <c r="AC4117">
        <v>0.748</v>
      </c>
    </row>
    <row r="4118" spans="1:29" hidden="1" x14ac:dyDescent="0.2">
      <c r="A4118">
        <v>42</v>
      </c>
      <c r="B4118" t="s">
        <v>29</v>
      </c>
      <c r="C4118">
        <v>0.05</v>
      </c>
      <c r="D4118">
        <v>100</v>
      </c>
      <c r="E4118" t="s">
        <v>30</v>
      </c>
      <c r="F4118" t="s">
        <v>31</v>
      </c>
      <c r="G4118" t="s">
        <v>32</v>
      </c>
      <c r="H4118" t="s">
        <v>33</v>
      </c>
      <c r="I4118">
        <v>0.3</v>
      </c>
      <c r="J4118">
        <v>0.1</v>
      </c>
      <c r="K4118" t="b">
        <v>0</v>
      </c>
      <c r="L4118">
        <v>8</v>
      </c>
      <c r="M4118">
        <v>16</v>
      </c>
      <c r="N4118">
        <v>1</v>
      </c>
      <c r="O4118" t="s">
        <v>34</v>
      </c>
      <c r="P4118">
        <v>0</v>
      </c>
      <c r="Q4118" t="b">
        <v>0</v>
      </c>
      <c r="R4118" t="b">
        <v>0</v>
      </c>
      <c r="S4118" t="b">
        <v>1</v>
      </c>
      <c r="T4118">
        <v>0.17</v>
      </c>
      <c r="U4118" t="b">
        <v>1</v>
      </c>
      <c r="V4118">
        <v>100</v>
      </c>
      <c r="W4118">
        <v>10</v>
      </c>
      <c r="X4118">
        <v>3.5999999999999997E-2</v>
      </c>
      <c r="Y4118">
        <v>0.33300000000000002</v>
      </c>
      <c r="Z4118">
        <v>0.57899999999999996</v>
      </c>
      <c r="AA4118">
        <v>9.8000000000000004E-2</v>
      </c>
      <c r="AB4118">
        <v>0.39400000000000002</v>
      </c>
      <c r="AC4118">
        <v>0.74299999999999999</v>
      </c>
    </row>
    <row r="4119" spans="1:29" hidden="1" x14ac:dyDescent="0.2">
      <c r="A4119">
        <v>42</v>
      </c>
      <c r="B4119" t="s">
        <v>29</v>
      </c>
      <c r="C4119">
        <v>0.05</v>
      </c>
      <c r="D4119">
        <v>100</v>
      </c>
      <c r="E4119" t="s">
        <v>30</v>
      </c>
      <c r="F4119" t="s">
        <v>31</v>
      </c>
      <c r="G4119" t="s">
        <v>32</v>
      </c>
      <c r="H4119" t="s">
        <v>33</v>
      </c>
      <c r="I4119">
        <v>0.3</v>
      </c>
      <c r="J4119">
        <v>0.1</v>
      </c>
      <c r="K4119" t="b">
        <v>0</v>
      </c>
      <c r="L4119">
        <v>8</v>
      </c>
      <c r="M4119">
        <v>16</v>
      </c>
      <c r="N4119">
        <v>1</v>
      </c>
      <c r="O4119" t="s">
        <v>34</v>
      </c>
      <c r="P4119">
        <v>0</v>
      </c>
      <c r="Q4119" t="b">
        <v>0</v>
      </c>
      <c r="R4119" t="b">
        <v>0</v>
      </c>
      <c r="S4119" t="b">
        <v>1</v>
      </c>
      <c r="T4119">
        <v>0.17</v>
      </c>
      <c r="U4119" t="b">
        <v>1</v>
      </c>
      <c r="V4119">
        <v>100</v>
      </c>
      <c r="W4119">
        <v>11</v>
      </c>
      <c r="X4119">
        <v>3.5999999999999997E-2</v>
      </c>
      <c r="Y4119">
        <v>0.33500000000000002</v>
      </c>
      <c r="Z4119">
        <v>0.57999999999999996</v>
      </c>
      <c r="AA4119">
        <v>0.10100000000000001</v>
      </c>
      <c r="AB4119">
        <v>0.40699999999999997</v>
      </c>
      <c r="AC4119">
        <v>0.746</v>
      </c>
    </row>
    <row r="4120" spans="1:29" hidden="1" x14ac:dyDescent="0.2">
      <c r="A4120">
        <v>42</v>
      </c>
      <c r="B4120" t="s">
        <v>29</v>
      </c>
      <c r="C4120">
        <v>0.05</v>
      </c>
      <c r="D4120">
        <v>100</v>
      </c>
      <c r="E4120" t="s">
        <v>30</v>
      </c>
      <c r="F4120" t="s">
        <v>31</v>
      </c>
      <c r="G4120" t="s">
        <v>32</v>
      </c>
      <c r="H4120" t="s">
        <v>33</v>
      </c>
      <c r="I4120">
        <v>0.3</v>
      </c>
      <c r="J4120">
        <v>0.1</v>
      </c>
      <c r="K4120" t="b">
        <v>0</v>
      </c>
      <c r="L4120">
        <v>8</v>
      </c>
      <c r="M4120">
        <v>16</v>
      </c>
      <c r="N4120">
        <v>1</v>
      </c>
      <c r="O4120" t="s">
        <v>34</v>
      </c>
      <c r="P4120">
        <v>0</v>
      </c>
      <c r="Q4120" t="b">
        <v>0</v>
      </c>
      <c r="R4120" t="b">
        <v>0</v>
      </c>
      <c r="S4120" t="b">
        <v>1</v>
      </c>
      <c r="T4120">
        <v>0.17</v>
      </c>
      <c r="U4120" t="b">
        <v>1</v>
      </c>
      <c r="V4120">
        <v>100</v>
      </c>
      <c r="W4120">
        <v>12</v>
      </c>
      <c r="X4120">
        <v>3.5999999999999997E-2</v>
      </c>
      <c r="Y4120">
        <v>0.33500000000000002</v>
      </c>
      <c r="Z4120">
        <v>0.58399999999999996</v>
      </c>
      <c r="AA4120">
        <v>0.10299999999999999</v>
      </c>
      <c r="AB4120">
        <v>0.40699999999999997</v>
      </c>
      <c r="AC4120">
        <v>0.748</v>
      </c>
    </row>
    <row r="4121" spans="1:29" hidden="1" x14ac:dyDescent="0.2">
      <c r="A4121">
        <v>42</v>
      </c>
      <c r="B4121" t="s">
        <v>29</v>
      </c>
      <c r="C4121">
        <v>0.05</v>
      </c>
      <c r="D4121">
        <v>100</v>
      </c>
      <c r="E4121" t="s">
        <v>30</v>
      </c>
      <c r="F4121" t="s">
        <v>31</v>
      </c>
      <c r="G4121" t="s">
        <v>32</v>
      </c>
      <c r="H4121" t="s">
        <v>33</v>
      </c>
      <c r="I4121">
        <v>0.3</v>
      </c>
      <c r="J4121">
        <v>0.1</v>
      </c>
      <c r="K4121" t="b">
        <v>0</v>
      </c>
      <c r="L4121">
        <v>8</v>
      </c>
      <c r="M4121">
        <v>16</v>
      </c>
      <c r="N4121">
        <v>1</v>
      </c>
      <c r="O4121" t="s">
        <v>34</v>
      </c>
      <c r="P4121">
        <v>0</v>
      </c>
      <c r="Q4121" t="b">
        <v>0</v>
      </c>
      <c r="R4121" t="b">
        <v>0</v>
      </c>
      <c r="S4121" t="b">
        <v>1</v>
      </c>
      <c r="T4121">
        <v>0.17</v>
      </c>
      <c r="U4121" t="b">
        <v>1</v>
      </c>
      <c r="V4121">
        <v>100</v>
      </c>
      <c r="W4121">
        <v>13</v>
      </c>
      <c r="X4121">
        <v>3.6999999999999998E-2</v>
      </c>
      <c r="Y4121">
        <v>0.33700000000000002</v>
      </c>
      <c r="Z4121">
        <v>0.58799999999999997</v>
      </c>
      <c r="AA4121">
        <v>0.10299999999999999</v>
      </c>
      <c r="AB4121">
        <v>0.41</v>
      </c>
      <c r="AC4121">
        <v>0.74</v>
      </c>
    </row>
    <row r="4122" spans="1:29" hidden="1" x14ac:dyDescent="0.2">
      <c r="A4122">
        <v>42</v>
      </c>
      <c r="B4122" t="s">
        <v>29</v>
      </c>
      <c r="C4122">
        <v>0.05</v>
      </c>
      <c r="D4122">
        <v>100</v>
      </c>
      <c r="E4122" t="s">
        <v>30</v>
      </c>
      <c r="F4122" t="s">
        <v>31</v>
      </c>
      <c r="G4122" t="s">
        <v>32</v>
      </c>
      <c r="H4122" t="s">
        <v>33</v>
      </c>
      <c r="I4122">
        <v>0.3</v>
      </c>
      <c r="J4122">
        <v>0.1</v>
      </c>
      <c r="K4122" t="b">
        <v>0</v>
      </c>
      <c r="L4122">
        <v>8</v>
      </c>
      <c r="M4122">
        <v>16</v>
      </c>
      <c r="N4122">
        <v>1</v>
      </c>
      <c r="O4122" t="s">
        <v>34</v>
      </c>
      <c r="P4122">
        <v>0</v>
      </c>
      <c r="Q4122" t="b">
        <v>0</v>
      </c>
      <c r="R4122" t="b">
        <v>0</v>
      </c>
      <c r="S4122" t="b">
        <v>1</v>
      </c>
      <c r="T4122">
        <v>0.17</v>
      </c>
      <c r="U4122" t="b">
        <v>1</v>
      </c>
      <c r="V4122">
        <v>100</v>
      </c>
      <c r="W4122">
        <v>14</v>
      </c>
      <c r="X4122">
        <v>3.6999999999999998E-2</v>
      </c>
      <c r="Y4122">
        <v>0.33800000000000002</v>
      </c>
      <c r="Z4122">
        <v>0.58699999999999997</v>
      </c>
      <c r="AA4122">
        <v>0.105</v>
      </c>
      <c r="AB4122">
        <v>0.41499999999999998</v>
      </c>
      <c r="AC4122">
        <v>0.73399999999999999</v>
      </c>
    </row>
    <row r="4123" spans="1:29" hidden="1" x14ac:dyDescent="0.2">
      <c r="A4123">
        <v>42</v>
      </c>
      <c r="B4123" t="s">
        <v>29</v>
      </c>
      <c r="C4123">
        <v>0.05</v>
      </c>
      <c r="D4123">
        <v>100</v>
      </c>
      <c r="E4123" t="s">
        <v>30</v>
      </c>
      <c r="F4123" t="s">
        <v>31</v>
      </c>
      <c r="G4123" t="s">
        <v>32</v>
      </c>
      <c r="H4123" t="s">
        <v>33</v>
      </c>
      <c r="I4123">
        <v>0.3</v>
      </c>
      <c r="J4123">
        <v>0.1</v>
      </c>
      <c r="K4123" t="b">
        <v>0</v>
      </c>
      <c r="L4123">
        <v>8</v>
      </c>
      <c r="M4123">
        <v>16</v>
      </c>
      <c r="N4123">
        <v>1</v>
      </c>
      <c r="O4123" t="s">
        <v>34</v>
      </c>
      <c r="P4123">
        <v>0</v>
      </c>
      <c r="Q4123" t="b">
        <v>0</v>
      </c>
      <c r="R4123" t="b">
        <v>0</v>
      </c>
      <c r="S4123" t="b">
        <v>1</v>
      </c>
      <c r="T4123">
        <v>0.17</v>
      </c>
      <c r="U4123" t="b">
        <v>1</v>
      </c>
      <c r="V4123">
        <v>100</v>
      </c>
      <c r="W4123">
        <v>15</v>
      </c>
      <c r="X4123">
        <v>3.7999999999999999E-2</v>
      </c>
      <c r="Y4123">
        <v>0.34100000000000003</v>
      </c>
      <c r="Z4123">
        <v>0.59199999999999997</v>
      </c>
      <c r="AA4123">
        <v>0.105</v>
      </c>
      <c r="AB4123">
        <v>0.42499999999999999</v>
      </c>
      <c r="AC4123">
        <v>0.73799999999999999</v>
      </c>
    </row>
    <row r="4124" spans="1:29" hidden="1" x14ac:dyDescent="0.2">
      <c r="A4124">
        <v>42</v>
      </c>
      <c r="B4124" t="s">
        <v>29</v>
      </c>
      <c r="C4124">
        <v>0.05</v>
      </c>
      <c r="D4124">
        <v>100</v>
      </c>
      <c r="E4124" t="s">
        <v>30</v>
      </c>
      <c r="F4124" t="s">
        <v>31</v>
      </c>
      <c r="G4124" t="s">
        <v>32</v>
      </c>
      <c r="H4124" t="s">
        <v>33</v>
      </c>
      <c r="I4124">
        <v>0.3</v>
      </c>
      <c r="J4124">
        <v>0.1</v>
      </c>
      <c r="K4124" t="b">
        <v>0</v>
      </c>
      <c r="L4124">
        <v>8</v>
      </c>
      <c r="M4124">
        <v>16</v>
      </c>
      <c r="N4124">
        <v>1</v>
      </c>
      <c r="O4124" t="s">
        <v>34</v>
      </c>
      <c r="P4124">
        <v>0</v>
      </c>
      <c r="Q4124" t="b">
        <v>0</v>
      </c>
      <c r="R4124" t="b">
        <v>0</v>
      </c>
      <c r="S4124" t="b">
        <v>1</v>
      </c>
      <c r="T4124">
        <v>0.17</v>
      </c>
      <c r="U4124" t="b">
        <v>1</v>
      </c>
      <c r="V4124">
        <v>100</v>
      </c>
      <c r="W4124">
        <v>16</v>
      </c>
      <c r="X4124">
        <v>3.7999999999999999E-2</v>
      </c>
      <c r="Y4124">
        <v>0.34100000000000003</v>
      </c>
      <c r="Z4124">
        <v>0.58899999999999997</v>
      </c>
      <c r="AA4124">
        <v>0.108</v>
      </c>
      <c r="AB4124">
        <v>0.41799999999999998</v>
      </c>
      <c r="AC4124">
        <v>0.73499999999999999</v>
      </c>
    </row>
    <row r="4125" spans="1:29" hidden="1" x14ac:dyDescent="0.2">
      <c r="A4125">
        <v>42</v>
      </c>
      <c r="B4125" t="s">
        <v>29</v>
      </c>
      <c r="C4125">
        <v>0.05</v>
      </c>
      <c r="D4125">
        <v>100</v>
      </c>
      <c r="E4125" t="s">
        <v>30</v>
      </c>
      <c r="F4125" t="s">
        <v>31</v>
      </c>
      <c r="G4125" t="s">
        <v>32</v>
      </c>
      <c r="H4125" t="s">
        <v>33</v>
      </c>
      <c r="I4125">
        <v>0.3</v>
      </c>
      <c r="J4125">
        <v>0.1</v>
      </c>
      <c r="K4125" t="b">
        <v>0</v>
      </c>
      <c r="L4125">
        <v>8</v>
      </c>
      <c r="M4125">
        <v>16</v>
      </c>
      <c r="N4125">
        <v>1</v>
      </c>
      <c r="O4125" t="s">
        <v>34</v>
      </c>
      <c r="P4125">
        <v>0</v>
      </c>
      <c r="Q4125" t="b">
        <v>0</v>
      </c>
      <c r="R4125" t="b">
        <v>0</v>
      </c>
      <c r="S4125" t="b">
        <v>1</v>
      </c>
      <c r="T4125">
        <v>0.17</v>
      </c>
      <c r="U4125" t="b">
        <v>1</v>
      </c>
      <c r="V4125">
        <v>100</v>
      </c>
      <c r="W4125">
        <v>17</v>
      </c>
      <c r="X4125">
        <v>3.7999999999999999E-2</v>
      </c>
      <c r="Y4125">
        <v>0.34200000000000003</v>
      </c>
      <c r="Z4125">
        <v>0.59099999999999997</v>
      </c>
      <c r="AA4125">
        <v>0.106</v>
      </c>
      <c r="AB4125">
        <v>0.42299999999999999</v>
      </c>
      <c r="AC4125">
        <v>0.73</v>
      </c>
    </row>
    <row r="4126" spans="1:29" hidden="1" x14ac:dyDescent="0.2">
      <c r="A4126">
        <v>42</v>
      </c>
      <c r="B4126" t="s">
        <v>29</v>
      </c>
      <c r="C4126">
        <v>0.05</v>
      </c>
      <c r="D4126">
        <v>100</v>
      </c>
      <c r="E4126" t="s">
        <v>30</v>
      </c>
      <c r="F4126" t="s">
        <v>31</v>
      </c>
      <c r="G4126" t="s">
        <v>32</v>
      </c>
      <c r="H4126" t="s">
        <v>33</v>
      </c>
      <c r="I4126">
        <v>0.3</v>
      </c>
      <c r="J4126">
        <v>0.1</v>
      </c>
      <c r="K4126" t="b">
        <v>0</v>
      </c>
      <c r="L4126">
        <v>8</v>
      </c>
      <c r="M4126">
        <v>16</v>
      </c>
      <c r="N4126">
        <v>1</v>
      </c>
      <c r="O4126" t="s">
        <v>34</v>
      </c>
      <c r="P4126">
        <v>0</v>
      </c>
      <c r="Q4126" t="b">
        <v>0</v>
      </c>
      <c r="R4126" t="b">
        <v>0</v>
      </c>
      <c r="S4126" t="b">
        <v>1</v>
      </c>
      <c r="T4126">
        <v>0.17</v>
      </c>
      <c r="U4126" t="b">
        <v>1</v>
      </c>
      <c r="V4126">
        <v>100</v>
      </c>
      <c r="W4126">
        <v>18</v>
      </c>
      <c r="X4126">
        <v>3.7999999999999999E-2</v>
      </c>
      <c r="Y4126">
        <v>0.34</v>
      </c>
      <c r="Z4126">
        <v>0.58899999999999997</v>
      </c>
      <c r="AA4126">
        <v>0.104</v>
      </c>
      <c r="AB4126">
        <v>0.42199999999999999</v>
      </c>
      <c r="AC4126">
        <v>0.73099999999999998</v>
      </c>
    </row>
    <row r="4127" spans="1:29" hidden="1" x14ac:dyDescent="0.2">
      <c r="A4127">
        <v>42</v>
      </c>
      <c r="B4127" t="s">
        <v>29</v>
      </c>
      <c r="C4127">
        <v>0.05</v>
      </c>
      <c r="D4127">
        <v>100</v>
      </c>
      <c r="E4127" t="s">
        <v>30</v>
      </c>
      <c r="F4127" t="s">
        <v>31</v>
      </c>
      <c r="G4127" t="s">
        <v>32</v>
      </c>
      <c r="H4127" t="s">
        <v>33</v>
      </c>
      <c r="I4127">
        <v>0.3</v>
      </c>
      <c r="J4127">
        <v>0.1</v>
      </c>
      <c r="K4127" t="b">
        <v>0</v>
      </c>
      <c r="L4127">
        <v>8</v>
      </c>
      <c r="M4127">
        <v>16</v>
      </c>
      <c r="N4127">
        <v>1</v>
      </c>
      <c r="O4127" t="s">
        <v>34</v>
      </c>
      <c r="P4127">
        <v>0</v>
      </c>
      <c r="Q4127" t="b">
        <v>0</v>
      </c>
      <c r="R4127" t="b">
        <v>0</v>
      </c>
      <c r="S4127" t="b">
        <v>1</v>
      </c>
      <c r="T4127">
        <v>0.17</v>
      </c>
      <c r="U4127" t="b">
        <v>1</v>
      </c>
      <c r="V4127">
        <v>100</v>
      </c>
      <c r="W4127">
        <v>19</v>
      </c>
      <c r="X4127">
        <v>3.7999999999999999E-2</v>
      </c>
      <c r="Y4127">
        <v>0.34100000000000003</v>
      </c>
      <c r="Z4127">
        <v>0.59</v>
      </c>
      <c r="AA4127">
        <v>0.106</v>
      </c>
      <c r="AB4127">
        <v>0.42</v>
      </c>
      <c r="AC4127">
        <v>0.73399999999999999</v>
      </c>
    </row>
    <row r="4128" spans="1:29" hidden="1" x14ac:dyDescent="0.2">
      <c r="A4128">
        <v>42</v>
      </c>
      <c r="B4128" t="s">
        <v>29</v>
      </c>
      <c r="C4128">
        <v>0.05</v>
      </c>
      <c r="D4128">
        <v>100</v>
      </c>
      <c r="E4128" t="s">
        <v>30</v>
      </c>
      <c r="F4128" t="s">
        <v>31</v>
      </c>
      <c r="G4128" t="s">
        <v>32</v>
      </c>
      <c r="H4128" t="s">
        <v>33</v>
      </c>
      <c r="I4128">
        <v>0.3</v>
      </c>
      <c r="J4128">
        <v>0.1</v>
      </c>
      <c r="K4128" t="b">
        <v>0</v>
      </c>
      <c r="L4128">
        <v>8</v>
      </c>
      <c r="M4128">
        <v>16</v>
      </c>
      <c r="N4128">
        <v>1</v>
      </c>
      <c r="O4128" t="s">
        <v>34</v>
      </c>
      <c r="P4128">
        <v>0</v>
      </c>
      <c r="Q4128" t="b">
        <v>0</v>
      </c>
      <c r="R4128" t="b">
        <v>0</v>
      </c>
      <c r="S4128" t="b">
        <v>1</v>
      </c>
      <c r="T4128">
        <v>0.17</v>
      </c>
      <c r="U4128" t="b">
        <v>1</v>
      </c>
      <c r="V4128">
        <v>100</v>
      </c>
      <c r="W4128">
        <v>20</v>
      </c>
      <c r="X4128">
        <v>3.9E-2</v>
      </c>
      <c r="Y4128">
        <v>0.34300000000000003</v>
      </c>
      <c r="Z4128">
        <v>0.59</v>
      </c>
      <c r="AA4128">
        <v>0.106</v>
      </c>
      <c r="AB4128">
        <v>0.42599999999999999</v>
      </c>
      <c r="AC4128">
        <v>0.73199999999999998</v>
      </c>
    </row>
    <row r="4129" spans="1:29" hidden="1" x14ac:dyDescent="0.2">
      <c r="A4129">
        <v>42</v>
      </c>
      <c r="B4129" t="s">
        <v>29</v>
      </c>
      <c r="C4129">
        <v>0.05</v>
      </c>
      <c r="D4129">
        <v>100</v>
      </c>
      <c r="E4129" t="s">
        <v>30</v>
      </c>
      <c r="F4129" t="s">
        <v>31</v>
      </c>
      <c r="G4129" t="s">
        <v>32</v>
      </c>
      <c r="H4129" t="s">
        <v>33</v>
      </c>
      <c r="I4129">
        <v>0.3</v>
      </c>
      <c r="J4129">
        <v>0.1</v>
      </c>
      <c r="K4129" t="b">
        <v>0</v>
      </c>
      <c r="L4129">
        <v>8</v>
      </c>
      <c r="M4129">
        <v>16</v>
      </c>
      <c r="N4129">
        <v>1</v>
      </c>
      <c r="O4129" t="s">
        <v>34</v>
      </c>
      <c r="P4129">
        <v>0</v>
      </c>
      <c r="Q4129" t="b">
        <v>0</v>
      </c>
      <c r="R4129" t="b">
        <v>0</v>
      </c>
      <c r="S4129" t="b">
        <v>1</v>
      </c>
      <c r="T4129">
        <v>0.17</v>
      </c>
      <c r="U4129" t="b">
        <v>1</v>
      </c>
      <c r="V4129">
        <v>100</v>
      </c>
      <c r="W4129">
        <v>21</v>
      </c>
      <c r="X4129">
        <v>3.9E-2</v>
      </c>
      <c r="Y4129">
        <v>0.34499999999999997</v>
      </c>
      <c r="Z4129">
        <v>0.59499999999999997</v>
      </c>
      <c r="AA4129">
        <v>0.104</v>
      </c>
      <c r="AB4129">
        <v>0.42299999999999999</v>
      </c>
      <c r="AC4129">
        <v>0.73099999999999998</v>
      </c>
    </row>
    <row r="4130" spans="1:29" hidden="1" x14ac:dyDescent="0.2">
      <c r="A4130">
        <v>42</v>
      </c>
      <c r="B4130" t="s">
        <v>29</v>
      </c>
      <c r="C4130">
        <v>0.05</v>
      </c>
      <c r="D4130">
        <v>100</v>
      </c>
      <c r="E4130" t="s">
        <v>30</v>
      </c>
      <c r="F4130" t="s">
        <v>31</v>
      </c>
      <c r="G4130" t="s">
        <v>32</v>
      </c>
      <c r="H4130" t="s">
        <v>33</v>
      </c>
      <c r="I4130">
        <v>0.3</v>
      </c>
      <c r="J4130">
        <v>0.1</v>
      </c>
      <c r="K4130" t="b">
        <v>0</v>
      </c>
      <c r="L4130">
        <v>8</v>
      </c>
      <c r="M4130">
        <v>16</v>
      </c>
      <c r="N4130">
        <v>1</v>
      </c>
      <c r="O4130" t="s">
        <v>34</v>
      </c>
      <c r="P4130">
        <v>0</v>
      </c>
      <c r="Q4130" t="b">
        <v>0</v>
      </c>
      <c r="R4130" t="b">
        <v>0</v>
      </c>
      <c r="S4130" t="b">
        <v>1</v>
      </c>
      <c r="T4130">
        <v>0.17</v>
      </c>
      <c r="U4130" t="b">
        <v>1</v>
      </c>
      <c r="V4130">
        <v>100</v>
      </c>
      <c r="W4130">
        <v>22</v>
      </c>
      <c r="X4130">
        <v>3.9E-2</v>
      </c>
      <c r="Y4130">
        <v>0.34599999999999997</v>
      </c>
      <c r="Z4130">
        <v>0.59599999999999997</v>
      </c>
      <c r="AA4130">
        <v>0.106</v>
      </c>
      <c r="AB4130">
        <v>0.42899999999999999</v>
      </c>
      <c r="AC4130">
        <v>0.73499999999999999</v>
      </c>
    </row>
    <row r="4131" spans="1:29" hidden="1" x14ac:dyDescent="0.2">
      <c r="A4131">
        <v>42</v>
      </c>
      <c r="B4131" t="s">
        <v>29</v>
      </c>
      <c r="C4131">
        <v>0.05</v>
      </c>
      <c r="D4131">
        <v>100</v>
      </c>
      <c r="E4131" t="s">
        <v>30</v>
      </c>
      <c r="F4131" t="s">
        <v>31</v>
      </c>
      <c r="G4131" t="s">
        <v>32</v>
      </c>
      <c r="H4131" t="s">
        <v>33</v>
      </c>
      <c r="I4131">
        <v>0.3</v>
      </c>
      <c r="J4131">
        <v>0.1</v>
      </c>
      <c r="K4131" t="b">
        <v>0</v>
      </c>
      <c r="L4131">
        <v>8</v>
      </c>
      <c r="M4131">
        <v>16</v>
      </c>
      <c r="N4131">
        <v>1</v>
      </c>
      <c r="O4131" t="s">
        <v>34</v>
      </c>
      <c r="P4131">
        <v>0</v>
      </c>
      <c r="Q4131" t="b">
        <v>0</v>
      </c>
      <c r="R4131" t="b">
        <v>0</v>
      </c>
      <c r="S4131" t="b">
        <v>1</v>
      </c>
      <c r="T4131">
        <v>0.17</v>
      </c>
      <c r="U4131" t="b">
        <v>1</v>
      </c>
      <c r="V4131">
        <v>100</v>
      </c>
      <c r="W4131">
        <v>23</v>
      </c>
      <c r="X4131">
        <v>3.9E-2</v>
      </c>
      <c r="Y4131">
        <v>0.34599999999999997</v>
      </c>
      <c r="Z4131">
        <v>0.59499999999999997</v>
      </c>
      <c r="AA4131">
        <v>0.107</v>
      </c>
      <c r="AB4131">
        <v>0.42599999999999999</v>
      </c>
      <c r="AC4131">
        <v>0.73299999999999998</v>
      </c>
    </row>
    <row r="4132" spans="1:29" hidden="1" x14ac:dyDescent="0.2">
      <c r="A4132">
        <v>42</v>
      </c>
      <c r="B4132" t="s">
        <v>29</v>
      </c>
      <c r="C4132">
        <v>0.05</v>
      </c>
      <c r="D4132">
        <v>100</v>
      </c>
      <c r="E4132" t="s">
        <v>30</v>
      </c>
      <c r="F4132" t="s">
        <v>31</v>
      </c>
      <c r="G4132" t="s">
        <v>32</v>
      </c>
      <c r="H4132" t="s">
        <v>33</v>
      </c>
      <c r="I4132">
        <v>0.3</v>
      </c>
      <c r="J4132">
        <v>0.1</v>
      </c>
      <c r="K4132" t="b">
        <v>0</v>
      </c>
      <c r="L4132">
        <v>8</v>
      </c>
      <c r="M4132">
        <v>16</v>
      </c>
      <c r="N4132">
        <v>1</v>
      </c>
      <c r="O4132" t="s">
        <v>34</v>
      </c>
      <c r="P4132">
        <v>0</v>
      </c>
      <c r="Q4132" t="b">
        <v>0</v>
      </c>
      <c r="R4132" t="b">
        <v>0</v>
      </c>
      <c r="S4132" t="b">
        <v>1</v>
      </c>
      <c r="T4132">
        <v>0.17</v>
      </c>
      <c r="U4132" t="b">
        <v>1</v>
      </c>
      <c r="V4132">
        <v>100</v>
      </c>
      <c r="W4132">
        <v>24</v>
      </c>
      <c r="X4132">
        <v>0.04</v>
      </c>
      <c r="Y4132">
        <v>0.34699999999999998</v>
      </c>
      <c r="Z4132">
        <v>0.59899999999999998</v>
      </c>
      <c r="AA4132">
        <v>0.107</v>
      </c>
      <c r="AB4132">
        <v>0.42499999999999999</v>
      </c>
      <c r="AC4132">
        <v>0.72799999999999998</v>
      </c>
    </row>
    <row r="4133" spans="1:29" hidden="1" x14ac:dyDescent="0.2">
      <c r="A4133">
        <v>42</v>
      </c>
      <c r="B4133" t="s">
        <v>29</v>
      </c>
      <c r="C4133">
        <v>0.05</v>
      </c>
      <c r="D4133">
        <v>100</v>
      </c>
      <c r="E4133" t="s">
        <v>30</v>
      </c>
      <c r="F4133" t="s">
        <v>31</v>
      </c>
      <c r="G4133" t="s">
        <v>32</v>
      </c>
      <c r="H4133" t="s">
        <v>33</v>
      </c>
      <c r="I4133">
        <v>0.3</v>
      </c>
      <c r="J4133">
        <v>0.1</v>
      </c>
      <c r="K4133" t="b">
        <v>0</v>
      </c>
      <c r="L4133">
        <v>8</v>
      </c>
      <c r="M4133">
        <v>16</v>
      </c>
      <c r="N4133">
        <v>1</v>
      </c>
      <c r="O4133" t="s">
        <v>34</v>
      </c>
      <c r="P4133">
        <v>0</v>
      </c>
      <c r="Q4133" t="b">
        <v>0</v>
      </c>
      <c r="R4133" t="b">
        <v>0</v>
      </c>
      <c r="S4133" t="b">
        <v>1</v>
      </c>
      <c r="T4133">
        <v>0.17</v>
      </c>
      <c r="U4133" t="b">
        <v>1</v>
      </c>
      <c r="V4133">
        <v>100</v>
      </c>
      <c r="W4133">
        <v>25</v>
      </c>
      <c r="X4133">
        <v>0.04</v>
      </c>
      <c r="Y4133">
        <v>0.34799999999999998</v>
      </c>
      <c r="Z4133">
        <v>0.6</v>
      </c>
      <c r="AA4133">
        <v>0.108</v>
      </c>
      <c r="AB4133">
        <v>0.42399999999999999</v>
      </c>
      <c r="AC4133">
        <v>0.73099999999999998</v>
      </c>
    </row>
    <row r="4134" spans="1:29" hidden="1" x14ac:dyDescent="0.2">
      <c r="A4134">
        <v>42</v>
      </c>
      <c r="B4134" t="s">
        <v>29</v>
      </c>
      <c r="C4134">
        <v>0.05</v>
      </c>
      <c r="D4134">
        <v>100</v>
      </c>
      <c r="E4134" t="s">
        <v>30</v>
      </c>
      <c r="F4134" t="s">
        <v>31</v>
      </c>
      <c r="G4134" t="s">
        <v>32</v>
      </c>
      <c r="H4134" t="s">
        <v>33</v>
      </c>
      <c r="I4134">
        <v>0.3</v>
      </c>
      <c r="J4134">
        <v>0.1</v>
      </c>
      <c r="K4134" t="b">
        <v>0</v>
      </c>
      <c r="L4134">
        <v>8</v>
      </c>
      <c r="M4134">
        <v>16</v>
      </c>
      <c r="N4134">
        <v>1</v>
      </c>
      <c r="O4134" t="s">
        <v>34</v>
      </c>
      <c r="P4134">
        <v>0</v>
      </c>
      <c r="Q4134" t="b">
        <v>0</v>
      </c>
      <c r="R4134" t="b">
        <v>0</v>
      </c>
      <c r="S4134" t="b">
        <v>1</v>
      </c>
      <c r="T4134">
        <v>0.17</v>
      </c>
      <c r="U4134" t="b">
        <v>1</v>
      </c>
      <c r="V4134">
        <v>100</v>
      </c>
      <c r="W4134">
        <v>26</v>
      </c>
      <c r="X4134">
        <v>0.04</v>
      </c>
      <c r="Y4134">
        <v>0.34899999999999998</v>
      </c>
      <c r="Z4134">
        <v>0.60099999999999998</v>
      </c>
      <c r="AA4134">
        <v>0.108</v>
      </c>
      <c r="AB4134">
        <v>0.43</v>
      </c>
      <c r="AC4134">
        <v>0.73099999999999998</v>
      </c>
    </row>
    <row r="4135" spans="1:29" hidden="1" x14ac:dyDescent="0.2">
      <c r="A4135">
        <v>42</v>
      </c>
      <c r="B4135" t="s">
        <v>29</v>
      </c>
      <c r="C4135">
        <v>0.05</v>
      </c>
      <c r="D4135">
        <v>100</v>
      </c>
      <c r="E4135" t="s">
        <v>30</v>
      </c>
      <c r="F4135" t="s">
        <v>31</v>
      </c>
      <c r="G4135" t="s">
        <v>32</v>
      </c>
      <c r="H4135" t="s">
        <v>33</v>
      </c>
      <c r="I4135">
        <v>0.3</v>
      </c>
      <c r="J4135">
        <v>0.1</v>
      </c>
      <c r="K4135" t="b">
        <v>0</v>
      </c>
      <c r="L4135">
        <v>8</v>
      </c>
      <c r="M4135">
        <v>16</v>
      </c>
      <c r="N4135">
        <v>1</v>
      </c>
      <c r="O4135" t="s">
        <v>34</v>
      </c>
      <c r="P4135">
        <v>0</v>
      </c>
      <c r="Q4135" t="b">
        <v>0</v>
      </c>
      <c r="R4135" t="b">
        <v>0</v>
      </c>
      <c r="S4135" t="b">
        <v>1</v>
      </c>
      <c r="T4135">
        <v>0.17</v>
      </c>
      <c r="U4135" t="b">
        <v>1</v>
      </c>
      <c r="V4135">
        <v>100</v>
      </c>
      <c r="W4135">
        <v>27</v>
      </c>
      <c r="X4135">
        <v>0.04</v>
      </c>
      <c r="Y4135">
        <v>0.34899999999999998</v>
      </c>
      <c r="Z4135">
        <v>0.60099999999999998</v>
      </c>
      <c r="AA4135">
        <v>0.107</v>
      </c>
      <c r="AB4135">
        <v>0.43</v>
      </c>
      <c r="AC4135">
        <v>0.73399999999999999</v>
      </c>
    </row>
    <row r="4136" spans="1:29" hidden="1" x14ac:dyDescent="0.2">
      <c r="A4136">
        <v>42</v>
      </c>
      <c r="B4136" t="s">
        <v>29</v>
      </c>
      <c r="C4136">
        <v>0.05</v>
      </c>
      <c r="D4136">
        <v>100</v>
      </c>
      <c r="E4136" t="s">
        <v>30</v>
      </c>
      <c r="F4136" t="s">
        <v>31</v>
      </c>
      <c r="G4136" t="s">
        <v>32</v>
      </c>
      <c r="H4136" t="s">
        <v>33</v>
      </c>
      <c r="I4136">
        <v>0.3</v>
      </c>
      <c r="J4136">
        <v>0.1</v>
      </c>
      <c r="K4136" t="b">
        <v>0</v>
      </c>
      <c r="L4136">
        <v>8</v>
      </c>
      <c r="M4136">
        <v>16</v>
      </c>
      <c r="N4136">
        <v>1</v>
      </c>
      <c r="O4136" t="s">
        <v>34</v>
      </c>
      <c r="P4136">
        <v>0</v>
      </c>
      <c r="Q4136" t="b">
        <v>0</v>
      </c>
      <c r="R4136" t="b">
        <v>0</v>
      </c>
      <c r="S4136" t="b">
        <v>1</v>
      </c>
      <c r="T4136">
        <v>0.17</v>
      </c>
      <c r="U4136" t="b">
        <v>1</v>
      </c>
      <c r="V4136">
        <v>100</v>
      </c>
      <c r="W4136">
        <v>28</v>
      </c>
      <c r="X4136">
        <v>0.04</v>
      </c>
      <c r="Y4136">
        <v>0.34899999999999998</v>
      </c>
      <c r="Z4136">
        <v>0.60399999999999998</v>
      </c>
      <c r="AA4136">
        <v>0.105</v>
      </c>
      <c r="AB4136">
        <v>0.42599999999999999</v>
      </c>
      <c r="AC4136">
        <v>0.73399999999999999</v>
      </c>
    </row>
    <row r="4137" spans="1:29" hidden="1" x14ac:dyDescent="0.2">
      <c r="A4137">
        <v>42</v>
      </c>
      <c r="B4137" t="s">
        <v>29</v>
      </c>
      <c r="C4137">
        <v>0.05</v>
      </c>
      <c r="D4137">
        <v>100</v>
      </c>
      <c r="E4137" t="s">
        <v>30</v>
      </c>
      <c r="F4137" t="s">
        <v>31</v>
      </c>
      <c r="G4137" t="s">
        <v>32</v>
      </c>
      <c r="H4137" t="s">
        <v>33</v>
      </c>
      <c r="I4137">
        <v>0.3</v>
      </c>
      <c r="J4137">
        <v>0.1</v>
      </c>
      <c r="K4137" t="b">
        <v>0</v>
      </c>
      <c r="L4137">
        <v>8</v>
      </c>
      <c r="M4137">
        <v>16</v>
      </c>
      <c r="N4137">
        <v>1</v>
      </c>
      <c r="O4137" t="s">
        <v>34</v>
      </c>
      <c r="P4137">
        <v>0</v>
      </c>
      <c r="Q4137" t="b">
        <v>0</v>
      </c>
      <c r="R4137" t="b">
        <v>0</v>
      </c>
      <c r="S4137" t="b">
        <v>1</v>
      </c>
      <c r="T4137">
        <v>0.17</v>
      </c>
      <c r="U4137" t="b">
        <v>1</v>
      </c>
      <c r="V4137">
        <v>100</v>
      </c>
      <c r="W4137">
        <v>29</v>
      </c>
      <c r="X4137">
        <v>0.04</v>
      </c>
      <c r="Y4137">
        <v>0.34899999999999998</v>
      </c>
      <c r="Z4137">
        <v>0.60399999999999998</v>
      </c>
      <c r="AA4137">
        <v>0.107</v>
      </c>
      <c r="AB4137">
        <v>0.43</v>
      </c>
      <c r="AC4137">
        <v>0.73299999999999998</v>
      </c>
    </row>
    <row r="4138" spans="1:29" hidden="1" x14ac:dyDescent="0.2">
      <c r="A4138">
        <v>42</v>
      </c>
      <c r="B4138" t="s">
        <v>29</v>
      </c>
      <c r="C4138">
        <v>0.05</v>
      </c>
      <c r="D4138">
        <v>100</v>
      </c>
      <c r="E4138" t="s">
        <v>30</v>
      </c>
      <c r="F4138" t="s">
        <v>31</v>
      </c>
      <c r="G4138" t="s">
        <v>32</v>
      </c>
      <c r="H4138" t="s">
        <v>33</v>
      </c>
      <c r="I4138">
        <v>0.3</v>
      </c>
      <c r="J4138">
        <v>0.1</v>
      </c>
      <c r="K4138" t="b">
        <v>0</v>
      </c>
      <c r="L4138">
        <v>8</v>
      </c>
      <c r="M4138">
        <v>16</v>
      </c>
      <c r="N4138">
        <v>1</v>
      </c>
      <c r="O4138" t="s">
        <v>34</v>
      </c>
      <c r="P4138">
        <v>0</v>
      </c>
      <c r="Q4138" t="b">
        <v>0</v>
      </c>
      <c r="R4138" t="b">
        <v>0</v>
      </c>
      <c r="S4138" t="b">
        <v>1</v>
      </c>
      <c r="T4138">
        <v>0.17</v>
      </c>
      <c r="U4138" t="b">
        <v>1</v>
      </c>
      <c r="V4138">
        <v>100</v>
      </c>
      <c r="W4138">
        <v>30</v>
      </c>
      <c r="X4138">
        <v>0.04</v>
      </c>
      <c r="Y4138">
        <v>0.34599999999999997</v>
      </c>
      <c r="Z4138">
        <v>0.60399999999999998</v>
      </c>
      <c r="AA4138">
        <v>0.109</v>
      </c>
      <c r="AB4138">
        <v>0.42699999999999999</v>
      </c>
      <c r="AC4138">
        <v>0.73399999999999999</v>
      </c>
    </row>
    <row r="4139" spans="1:29" hidden="1" x14ac:dyDescent="0.2">
      <c r="A4139">
        <v>42</v>
      </c>
      <c r="B4139" t="s">
        <v>29</v>
      </c>
      <c r="C4139">
        <v>0.05</v>
      </c>
      <c r="D4139">
        <v>100</v>
      </c>
      <c r="E4139" t="s">
        <v>30</v>
      </c>
      <c r="F4139" t="s">
        <v>31</v>
      </c>
      <c r="G4139" t="s">
        <v>32</v>
      </c>
      <c r="H4139" t="s">
        <v>33</v>
      </c>
      <c r="I4139">
        <v>0.3</v>
      </c>
      <c r="J4139">
        <v>0.1</v>
      </c>
      <c r="K4139" t="b">
        <v>0</v>
      </c>
      <c r="L4139">
        <v>8</v>
      </c>
      <c r="M4139">
        <v>16</v>
      </c>
      <c r="N4139">
        <v>1</v>
      </c>
      <c r="O4139" t="s">
        <v>34</v>
      </c>
      <c r="P4139">
        <v>0</v>
      </c>
      <c r="Q4139" t="b">
        <v>0</v>
      </c>
      <c r="R4139" t="b">
        <v>0</v>
      </c>
      <c r="S4139" t="b">
        <v>1</v>
      </c>
      <c r="T4139">
        <v>0.17</v>
      </c>
      <c r="U4139" t="b">
        <v>1</v>
      </c>
      <c r="V4139">
        <v>100</v>
      </c>
      <c r="W4139">
        <v>31</v>
      </c>
      <c r="X4139">
        <v>4.1000000000000002E-2</v>
      </c>
      <c r="Y4139">
        <v>0.34799999999999998</v>
      </c>
      <c r="Z4139">
        <v>0.60399999999999998</v>
      </c>
      <c r="AA4139">
        <v>0.107</v>
      </c>
      <c r="AB4139">
        <v>0.42699999999999999</v>
      </c>
      <c r="AC4139">
        <v>0.73599999999999999</v>
      </c>
    </row>
    <row r="4140" spans="1:29" hidden="1" x14ac:dyDescent="0.2">
      <c r="A4140">
        <v>42</v>
      </c>
      <c r="B4140" t="s">
        <v>29</v>
      </c>
      <c r="C4140">
        <v>0.05</v>
      </c>
      <c r="D4140">
        <v>100</v>
      </c>
      <c r="E4140" t="s">
        <v>30</v>
      </c>
      <c r="F4140" t="s">
        <v>31</v>
      </c>
      <c r="G4140" t="s">
        <v>32</v>
      </c>
      <c r="H4140" t="s">
        <v>33</v>
      </c>
      <c r="I4140">
        <v>0.3</v>
      </c>
      <c r="J4140">
        <v>0.1</v>
      </c>
      <c r="K4140" t="b">
        <v>0</v>
      </c>
      <c r="L4140">
        <v>8</v>
      </c>
      <c r="M4140">
        <v>16</v>
      </c>
      <c r="N4140">
        <v>1</v>
      </c>
      <c r="O4140" t="s">
        <v>34</v>
      </c>
      <c r="P4140">
        <v>0</v>
      </c>
      <c r="Q4140" t="b">
        <v>0</v>
      </c>
      <c r="R4140" t="b">
        <v>0</v>
      </c>
      <c r="S4140" t="b">
        <v>1</v>
      </c>
      <c r="T4140">
        <v>0.17</v>
      </c>
      <c r="U4140" t="b">
        <v>1</v>
      </c>
      <c r="V4140">
        <v>100</v>
      </c>
      <c r="W4140">
        <v>32</v>
      </c>
      <c r="X4140">
        <v>4.1000000000000002E-2</v>
      </c>
      <c r="Y4140">
        <v>0.35</v>
      </c>
      <c r="Z4140">
        <v>0.60599999999999998</v>
      </c>
      <c r="AA4140">
        <v>0.107</v>
      </c>
      <c r="AB4140">
        <v>0.42799999999999999</v>
      </c>
      <c r="AC4140">
        <v>0.74099999999999999</v>
      </c>
    </row>
    <row r="4141" spans="1:29" hidden="1" x14ac:dyDescent="0.2">
      <c r="A4141">
        <v>42</v>
      </c>
      <c r="B4141" t="s">
        <v>29</v>
      </c>
      <c r="C4141">
        <v>0.05</v>
      </c>
      <c r="D4141">
        <v>100</v>
      </c>
      <c r="E4141" t="s">
        <v>30</v>
      </c>
      <c r="F4141" t="s">
        <v>31</v>
      </c>
      <c r="G4141" t="s">
        <v>32</v>
      </c>
      <c r="H4141" t="s">
        <v>33</v>
      </c>
      <c r="I4141">
        <v>0.3</v>
      </c>
      <c r="J4141">
        <v>0.1</v>
      </c>
      <c r="K4141" t="b">
        <v>0</v>
      </c>
      <c r="L4141">
        <v>8</v>
      </c>
      <c r="M4141">
        <v>16</v>
      </c>
      <c r="N4141">
        <v>1</v>
      </c>
      <c r="O4141" t="s">
        <v>34</v>
      </c>
      <c r="P4141">
        <v>0</v>
      </c>
      <c r="Q4141" t="b">
        <v>0</v>
      </c>
      <c r="R4141" t="b">
        <v>0</v>
      </c>
      <c r="S4141" t="b">
        <v>1</v>
      </c>
      <c r="T4141">
        <v>0.17</v>
      </c>
      <c r="U4141" t="b">
        <v>1</v>
      </c>
      <c r="V4141">
        <v>100</v>
      </c>
      <c r="W4141">
        <v>33</v>
      </c>
      <c r="X4141">
        <v>4.1000000000000002E-2</v>
      </c>
      <c r="Y4141">
        <v>0.34799999999999998</v>
      </c>
      <c r="Z4141">
        <v>0.60199999999999998</v>
      </c>
      <c r="AA4141">
        <v>0.106</v>
      </c>
      <c r="AB4141">
        <v>0.434</v>
      </c>
      <c r="AC4141">
        <v>0.73899999999999999</v>
      </c>
    </row>
    <row r="4142" spans="1:29" hidden="1" x14ac:dyDescent="0.2">
      <c r="A4142">
        <v>42</v>
      </c>
      <c r="B4142" t="s">
        <v>29</v>
      </c>
      <c r="C4142">
        <v>0.05</v>
      </c>
      <c r="D4142">
        <v>100</v>
      </c>
      <c r="E4142" t="s">
        <v>30</v>
      </c>
      <c r="F4142" t="s">
        <v>31</v>
      </c>
      <c r="G4142" t="s">
        <v>32</v>
      </c>
      <c r="H4142" t="s">
        <v>33</v>
      </c>
      <c r="I4142">
        <v>0.3</v>
      </c>
      <c r="J4142">
        <v>0.1</v>
      </c>
      <c r="K4142" t="b">
        <v>0</v>
      </c>
      <c r="L4142">
        <v>8</v>
      </c>
      <c r="M4142">
        <v>16</v>
      </c>
      <c r="N4142">
        <v>1</v>
      </c>
      <c r="O4142" t="s">
        <v>34</v>
      </c>
      <c r="P4142">
        <v>0</v>
      </c>
      <c r="Q4142" t="b">
        <v>0</v>
      </c>
      <c r="R4142" t="b">
        <v>0</v>
      </c>
      <c r="S4142" t="b">
        <v>1</v>
      </c>
      <c r="T4142">
        <v>0.17</v>
      </c>
      <c r="U4142" t="b">
        <v>1</v>
      </c>
      <c r="V4142">
        <v>100</v>
      </c>
      <c r="W4142">
        <v>34</v>
      </c>
      <c r="X4142">
        <v>4.1000000000000002E-2</v>
      </c>
      <c r="Y4142">
        <v>0.35099999999999998</v>
      </c>
      <c r="Z4142">
        <v>0.60399999999999998</v>
      </c>
      <c r="AA4142">
        <v>0.106</v>
      </c>
      <c r="AB4142">
        <v>0.434</v>
      </c>
      <c r="AC4142">
        <v>0.73499999999999999</v>
      </c>
    </row>
    <row r="4143" spans="1:29" hidden="1" x14ac:dyDescent="0.2">
      <c r="A4143">
        <v>42</v>
      </c>
      <c r="B4143" t="s">
        <v>29</v>
      </c>
      <c r="C4143">
        <v>0.05</v>
      </c>
      <c r="D4143">
        <v>100</v>
      </c>
      <c r="E4143" t="s">
        <v>30</v>
      </c>
      <c r="F4143" t="s">
        <v>31</v>
      </c>
      <c r="G4143" t="s">
        <v>32</v>
      </c>
      <c r="H4143" t="s">
        <v>33</v>
      </c>
      <c r="I4143">
        <v>0.3</v>
      </c>
      <c r="J4143">
        <v>0.1</v>
      </c>
      <c r="K4143" t="b">
        <v>0</v>
      </c>
      <c r="L4143">
        <v>8</v>
      </c>
      <c r="M4143">
        <v>16</v>
      </c>
      <c r="N4143">
        <v>1</v>
      </c>
      <c r="O4143" t="s">
        <v>34</v>
      </c>
      <c r="P4143">
        <v>0</v>
      </c>
      <c r="Q4143" t="b">
        <v>0</v>
      </c>
      <c r="R4143" t="b">
        <v>0</v>
      </c>
      <c r="S4143" t="b">
        <v>1</v>
      </c>
      <c r="T4143">
        <v>0.17</v>
      </c>
      <c r="U4143" t="b">
        <v>1</v>
      </c>
      <c r="V4143">
        <v>100</v>
      </c>
      <c r="W4143">
        <v>35</v>
      </c>
      <c r="X4143">
        <v>4.1000000000000002E-2</v>
      </c>
      <c r="Y4143">
        <v>0.35</v>
      </c>
      <c r="Z4143">
        <v>0.60399999999999998</v>
      </c>
      <c r="AA4143">
        <v>0.104</v>
      </c>
      <c r="AB4143">
        <v>0.43099999999999999</v>
      </c>
      <c r="AC4143">
        <v>0.73299999999999998</v>
      </c>
    </row>
    <row r="4144" spans="1:29" hidden="1" x14ac:dyDescent="0.2">
      <c r="A4144">
        <v>42</v>
      </c>
      <c r="B4144" t="s">
        <v>29</v>
      </c>
      <c r="C4144">
        <v>0.05</v>
      </c>
      <c r="D4144">
        <v>100</v>
      </c>
      <c r="E4144" t="s">
        <v>30</v>
      </c>
      <c r="F4144" t="s">
        <v>31</v>
      </c>
      <c r="G4144" t="s">
        <v>32</v>
      </c>
      <c r="H4144" t="s">
        <v>33</v>
      </c>
      <c r="I4144">
        <v>0.3</v>
      </c>
      <c r="J4144">
        <v>0.1</v>
      </c>
      <c r="K4144" t="b">
        <v>0</v>
      </c>
      <c r="L4144">
        <v>8</v>
      </c>
      <c r="M4144">
        <v>16</v>
      </c>
      <c r="N4144">
        <v>1</v>
      </c>
      <c r="O4144" t="s">
        <v>34</v>
      </c>
      <c r="P4144">
        <v>0</v>
      </c>
      <c r="Q4144" t="b">
        <v>0</v>
      </c>
      <c r="R4144" t="b">
        <v>0</v>
      </c>
      <c r="S4144" t="b">
        <v>1</v>
      </c>
      <c r="T4144">
        <v>0.17</v>
      </c>
      <c r="U4144" t="b">
        <v>1</v>
      </c>
      <c r="V4144">
        <v>100</v>
      </c>
      <c r="W4144">
        <v>36</v>
      </c>
      <c r="X4144">
        <v>4.1000000000000002E-2</v>
      </c>
      <c r="Y4144">
        <v>0.35099999999999998</v>
      </c>
      <c r="Z4144">
        <v>0.60399999999999998</v>
      </c>
      <c r="AA4144">
        <v>0.105</v>
      </c>
      <c r="AB4144">
        <v>0.432</v>
      </c>
      <c r="AC4144">
        <v>0.73199999999999998</v>
      </c>
    </row>
    <row r="4145" spans="1:29" hidden="1" x14ac:dyDescent="0.2">
      <c r="A4145">
        <v>42</v>
      </c>
      <c r="B4145" t="s">
        <v>29</v>
      </c>
      <c r="C4145">
        <v>0.05</v>
      </c>
      <c r="D4145">
        <v>100</v>
      </c>
      <c r="E4145" t="s">
        <v>30</v>
      </c>
      <c r="F4145" t="s">
        <v>31</v>
      </c>
      <c r="G4145" t="s">
        <v>32</v>
      </c>
      <c r="H4145" t="s">
        <v>33</v>
      </c>
      <c r="I4145">
        <v>0.3</v>
      </c>
      <c r="J4145">
        <v>0.1</v>
      </c>
      <c r="K4145" t="b">
        <v>0</v>
      </c>
      <c r="L4145">
        <v>8</v>
      </c>
      <c r="M4145">
        <v>16</v>
      </c>
      <c r="N4145">
        <v>1</v>
      </c>
      <c r="O4145" t="s">
        <v>34</v>
      </c>
      <c r="P4145">
        <v>0</v>
      </c>
      <c r="Q4145" t="b">
        <v>0</v>
      </c>
      <c r="R4145" t="b">
        <v>0</v>
      </c>
      <c r="S4145" t="b">
        <v>1</v>
      </c>
      <c r="T4145">
        <v>0.17</v>
      </c>
      <c r="U4145" t="b">
        <v>1</v>
      </c>
      <c r="V4145">
        <v>100</v>
      </c>
      <c r="W4145">
        <v>37</v>
      </c>
      <c r="X4145">
        <v>4.1000000000000002E-2</v>
      </c>
      <c r="Y4145">
        <v>0.35</v>
      </c>
      <c r="Z4145">
        <v>0.60299999999999998</v>
      </c>
      <c r="AA4145">
        <v>0.105</v>
      </c>
      <c r="AB4145">
        <v>0.42899999999999999</v>
      </c>
      <c r="AC4145">
        <v>0.73299999999999998</v>
      </c>
    </row>
    <row r="4146" spans="1:29" hidden="1" x14ac:dyDescent="0.2">
      <c r="A4146">
        <v>42</v>
      </c>
      <c r="B4146" t="s">
        <v>29</v>
      </c>
      <c r="C4146">
        <v>0.05</v>
      </c>
      <c r="D4146">
        <v>100</v>
      </c>
      <c r="E4146" t="s">
        <v>30</v>
      </c>
      <c r="F4146" t="s">
        <v>31</v>
      </c>
      <c r="G4146" t="s">
        <v>32</v>
      </c>
      <c r="H4146" t="s">
        <v>33</v>
      </c>
      <c r="I4146">
        <v>0.3</v>
      </c>
      <c r="J4146">
        <v>0.1</v>
      </c>
      <c r="K4146" t="b">
        <v>0</v>
      </c>
      <c r="L4146">
        <v>8</v>
      </c>
      <c r="M4146">
        <v>16</v>
      </c>
      <c r="N4146">
        <v>1</v>
      </c>
      <c r="O4146" t="s">
        <v>34</v>
      </c>
      <c r="P4146">
        <v>0</v>
      </c>
      <c r="Q4146" t="b">
        <v>0</v>
      </c>
      <c r="R4146" t="b">
        <v>0</v>
      </c>
      <c r="S4146" t="b">
        <v>1</v>
      </c>
      <c r="T4146">
        <v>0.17</v>
      </c>
      <c r="U4146" t="b">
        <v>1</v>
      </c>
      <c r="V4146">
        <v>100</v>
      </c>
      <c r="W4146">
        <v>38</v>
      </c>
      <c r="X4146">
        <v>4.1000000000000002E-2</v>
      </c>
      <c r="Y4146">
        <v>0.35099999999999998</v>
      </c>
      <c r="Z4146">
        <v>0.60299999999999998</v>
      </c>
      <c r="AA4146">
        <v>0.106</v>
      </c>
      <c r="AB4146">
        <v>0.432</v>
      </c>
      <c r="AC4146">
        <v>0.73799999999999999</v>
      </c>
    </row>
    <row r="4147" spans="1:29" hidden="1" x14ac:dyDescent="0.2">
      <c r="A4147">
        <v>42</v>
      </c>
      <c r="B4147" t="s">
        <v>29</v>
      </c>
      <c r="C4147">
        <v>0.05</v>
      </c>
      <c r="D4147">
        <v>100</v>
      </c>
      <c r="E4147" t="s">
        <v>30</v>
      </c>
      <c r="F4147" t="s">
        <v>31</v>
      </c>
      <c r="G4147" t="s">
        <v>32</v>
      </c>
      <c r="H4147" t="s">
        <v>33</v>
      </c>
      <c r="I4147">
        <v>0.3</v>
      </c>
      <c r="J4147">
        <v>0.1</v>
      </c>
      <c r="K4147" t="b">
        <v>0</v>
      </c>
      <c r="L4147">
        <v>8</v>
      </c>
      <c r="M4147">
        <v>16</v>
      </c>
      <c r="N4147">
        <v>1</v>
      </c>
      <c r="O4147" t="s">
        <v>34</v>
      </c>
      <c r="P4147">
        <v>0</v>
      </c>
      <c r="Q4147" t="b">
        <v>0</v>
      </c>
      <c r="R4147" t="b">
        <v>0</v>
      </c>
      <c r="S4147" t="b">
        <v>1</v>
      </c>
      <c r="T4147">
        <v>0.17</v>
      </c>
      <c r="U4147" t="b">
        <v>1</v>
      </c>
      <c r="V4147">
        <v>100</v>
      </c>
      <c r="W4147">
        <v>39</v>
      </c>
      <c r="X4147">
        <v>4.1000000000000002E-2</v>
      </c>
      <c r="Y4147">
        <v>0.35099999999999998</v>
      </c>
      <c r="Z4147">
        <v>0.60399999999999998</v>
      </c>
      <c r="AA4147">
        <v>0.104</v>
      </c>
      <c r="AB4147">
        <v>0.434</v>
      </c>
      <c r="AC4147">
        <v>0.74299999999999999</v>
      </c>
    </row>
    <row r="4148" spans="1:29" hidden="1" x14ac:dyDescent="0.2">
      <c r="A4148">
        <v>42</v>
      </c>
      <c r="B4148" t="s">
        <v>29</v>
      </c>
      <c r="C4148">
        <v>0.05</v>
      </c>
      <c r="D4148">
        <v>100</v>
      </c>
      <c r="E4148" t="s">
        <v>30</v>
      </c>
      <c r="F4148" t="s">
        <v>31</v>
      </c>
      <c r="G4148" t="s">
        <v>32</v>
      </c>
      <c r="H4148" t="s">
        <v>33</v>
      </c>
      <c r="I4148">
        <v>0.3</v>
      </c>
      <c r="J4148">
        <v>0.1</v>
      </c>
      <c r="K4148" t="b">
        <v>0</v>
      </c>
      <c r="L4148">
        <v>8</v>
      </c>
      <c r="M4148">
        <v>16</v>
      </c>
      <c r="N4148">
        <v>1</v>
      </c>
      <c r="O4148" t="s">
        <v>34</v>
      </c>
      <c r="P4148">
        <v>0</v>
      </c>
      <c r="Q4148" t="b">
        <v>0</v>
      </c>
      <c r="R4148" t="b">
        <v>0</v>
      </c>
      <c r="S4148" t="b">
        <v>1</v>
      </c>
      <c r="T4148">
        <v>0.17</v>
      </c>
      <c r="U4148" t="b">
        <v>1</v>
      </c>
      <c r="V4148">
        <v>100</v>
      </c>
      <c r="W4148">
        <v>40</v>
      </c>
      <c r="X4148">
        <v>4.2000000000000003E-2</v>
      </c>
      <c r="Y4148">
        <v>0.35199999999999998</v>
      </c>
      <c r="Z4148">
        <v>0.60399999999999998</v>
      </c>
      <c r="AA4148">
        <v>0.107</v>
      </c>
      <c r="AB4148">
        <v>0.433</v>
      </c>
      <c r="AC4148">
        <v>0.74099999999999999</v>
      </c>
    </row>
    <row r="4149" spans="1:29" hidden="1" x14ac:dyDescent="0.2">
      <c r="A4149">
        <v>42</v>
      </c>
      <c r="B4149" t="s">
        <v>29</v>
      </c>
      <c r="C4149">
        <v>0.05</v>
      </c>
      <c r="D4149">
        <v>100</v>
      </c>
      <c r="E4149" t="s">
        <v>30</v>
      </c>
      <c r="F4149" t="s">
        <v>31</v>
      </c>
      <c r="G4149" t="s">
        <v>32</v>
      </c>
      <c r="H4149" t="s">
        <v>33</v>
      </c>
      <c r="I4149">
        <v>0.3</v>
      </c>
      <c r="J4149">
        <v>0.1</v>
      </c>
      <c r="K4149" t="b">
        <v>0</v>
      </c>
      <c r="L4149">
        <v>8</v>
      </c>
      <c r="M4149">
        <v>16</v>
      </c>
      <c r="N4149">
        <v>1</v>
      </c>
      <c r="O4149" t="s">
        <v>34</v>
      </c>
      <c r="P4149">
        <v>0</v>
      </c>
      <c r="Q4149" t="b">
        <v>0</v>
      </c>
      <c r="R4149" t="b">
        <v>0</v>
      </c>
      <c r="S4149" t="b">
        <v>1</v>
      </c>
      <c r="T4149">
        <v>0.17</v>
      </c>
      <c r="U4149" t="b">
        <v>1</v>
      </c>
      <c r="V4149">
        <v>100</v>
      </c>
      <c r="W4149">
        <v>41</v>
      </c>
      <c r="X4149">
        <v>4.2000000000000003E-2</v>
      </c>
      <c r="Y4149">
        <v>0.35099999999999998</v>
      </c>
      <c r="Z4149">
        <v>0.60599999999999998</v>
      </c>
      <c r="AA4149">
        <v>0.108</v>
      </c>
      <c r="AB4149">
        <v>0.436</v>
      </c>
      <c r="AC4149">
        <v>0.74</v>
      </c>
    </row>
    <row r="4150" spans="1:29" hidden="1" x14ac:dyDescent="0.2">
      <c r="A4150">
        <v>42</v>
      </c>
      <c r="B4150" t="s">
        <v>29</v>
      </c>
      <c r="C4150">
        <v>0.05</v>
      </c>
      <c r="D4150">
        <v>100</v>
      </c>
      <c r="E4150" t="s">
        <v>30</v>
      </c>
      <c r="F4150" t="s">
        <v>31</v>
      </c>
      <c r="G4150" t="s">
        <v>32</v>
      </c>
      <c r="H4150" t="s">
        <v>33</v>
      </c>
      <c r="I4150">
        <v>0.3</v>
      </c>
      <c r="J4150">
        <v>0.1</v>
      </c>
      <c r="K4150" t="b">
        <v>0</v>
      </c>
      <c r="L4150">
        <v>8</v>
      </c>
      <c r="M4150">
        <v>16</v>
      </c>
      <c r="N4150">
        <v>1</v>
      </c>
      <c r="O4150" t="s">
        <v>34</v>
      </c>
      <c r="P4150">
        <v>0</v>
      </c>
      <c r="Q4150" t="b">
        <v>0</v>
      </c>
      <c r="R4150" t="b">
        <v>0</v>
      </c>
      <c r="S4150" t="b">
        <v>1</v>
      </c>
      <c r="T4150">
        <v>0.17</v>
      </c>
      <c r="U4150" t="b">
        <v>1</v>
      </c>
      <c r="V4150">
        <v>100</v>
      </c>
      <c r="W4150">
        <v>42</v>
      </c>
      <c r="X4150">
        <v>4.2000000000000003E-2</v>
      </c>
      <c r="Y4150">
        <v>0.35199999999999998</v>
      </c>
      <c r="Z4150">
        <v>0.60399999999999998</v>
      </c>
      <c r="AA4150">
        <v>0.106</v>
      </c>
      <c r="AB4150">
        <v>0.441</v>
      </c>
      <c r="AC4150">
        <v>0.73799999999999999</v>
      </c>
    </row>
    <row r="4151" spans="1:29" hidden="1" x14ac:dyDescent="0.2">
      <c r="A4151">
        <v>42</v>
      </c>
      <c r="B4151" t="s">
        <v>29</v>
      </c>
      <c r="C4151">
        <v>0.05</v>
      </c>
      <c r="D4151">
        <v>100</v>
      </c>
      <c r="E4151" t="s">
        <v>30</v>
      </c>
      <c r="F4151" t="s">
        <v>31</v>
      </c>
      <c r="G4151" t="s">
        <v>32</v>
      </c>
      <c r="H4151" t="s">
        <v>33</v>
      </c>
      <c r="I4151">
        <v>0.3</v>
      </c>
      <c r="J4151">
        <v>0.1</v>
      </c>
      <c r="K4151" t="b">
        <v>0</v>
      </c>
      <c r="L4151">
        <v>8</v>
      </c>
      <c r="M4151">
        <v>16</v>
      </c>
      <c r="N4151">
        <v>1</v>
      </c>
      <c r="O4151" t="s">
        <v>34</v>
      </c>
      <c r="P4151">
        <v>0</v>
      </c>
      <c r="Q4151" t="b">
        <v>0</v>
      </c>
      <c r="R4151" t="b">
        <v>0</v>
      </c>
      <c r="S4151" t="b">
        <v>1</v>
      </c>
      <c r="T4151">
        <v>0.17</v>
      </c>
      <c r="U4151" t="b">
        <v>1</v>
      </c>
      <c r="V4151">
        <v>100</v>
      </c>
      <c r="W4151">
        <v>43</v>
      </c>
      <c r="X4151">
        <v>4.2000000000000003E-2</v>
      </c>
      <c r="Y4151">
        <v>0.35299999999999998</v>
      </c>
      <c r="Z4151">
        <v>0.60699999999999998</v>
      </c>
      <c r="AA4151">
        <v>0.109</v>
      </c>
      <c r="AB4151">
        <v>0.435</v>
      </c>
      <c r="AC4151">
        <v>0.73499999999999999</v>
      </c>
    </row>
    <row r="4152" spans="1:29" hidden="1" x14ac:dyDescent="0.2">
      <c r="A4152">
        <v>42</v>
      </c>
      <c r="B4152" t="s">
        <v>29</v>
      </c>
      <c r="C4152">
        <v>0.05</v>
      </c>
      <c r="D4152">
        <v>100</v>
      </c>
      <c r="E4152" t="s">
        <v>30</v>
      </c>
      <c r="F4152" t="s">
        <v>31</v>
      </c>
      <c r="G4152" t="s">
        <v>32</v>
      </c>
      <c r="H4152" t="s">
        <v>33</v>
      </c>
      <c r="I4152">
        <v>0.3</v>
      </c>
      <c r="J4152">
        <v>0.1</v>
      </c>
      <c r="K4152" t="b">
        <v>0</v>
      </c>
      <c r="L4152">
        <v>8</v>
      </c>
      <c r="M4152">
        <v>16</v>
      </c>
      <c r="N4152">
        <v>1</v>
      </c>
      <c r="O4152" t="s">
        <v>34</v>
      </c>
      <c r="P4152">
        <v>0</v>
      </c>
      <c r="Q4152" t="b">
        <v>0</v>
      </c>
      <c r="R4152" t="b">
        <v>0</v>
      </c>
      <c r="S4152" t="b">
        <v>1</v>
      </c>
      <c r="T4152">
        <v>0.17</v>
      </c>
      <c r="U4152" t="b">
        <v>1</v>
      </c>
      <c r="V4152">
        <v>100</v>
      </c>
      <c r="W4152">
        <v>44</v>
      </c>
      <c r="X4152">
        <v>4.2000000000000003E-2</v>
      </c>
      <c r="Y4152">
        <v>0.35399999999999998</v>
      </c>
      <c r="Z4152">
        <v>0.60499999999999998</v>
      </c>
      <c r="AA4152">
        <v>0.109</v>
      </c>
      <c r="AB4152">
        <v>0.439</v>
      </c>
      <c r="AC4152">
        <v>0.73499999999999999</v>
      </c>
    </row>
    <row r="4153" spans="1:29" hidden="1" x14ac:dyDescent="0.2">
      <c r="A4153">
        <v>42</v>
      </c>
      <c r="B4153" t="s">
        <v>29</v>
      </c>
      <c r="C4153">
        <v>0.05</v>
      </c>
      <c r="D4153">
        <v>100</v>
      </c>
      <c r="E4153" t="s">
        <v>30</v>
      </c>
      <c r="F4153" t="s">
        <v>31</v>
      </c>
      <c r="G4153" t="s">
        <v>32</v>
      </c>
      <c r="H4153" t="s">
        <v>33</v>
      </c>
      <c r="I4153">
        <v>0.3</v>
      </c>
      <c r="J4153">
        <v>0.1</v>
      </c>
      <c r="K4153" t="b">
        <v>0</v>
      </c>
      <c r="L4153">
        <v>8</v>
      </c>
      <c r="M4153">
        <v>16</v>
      </c>
      <c r="N4153">
        <v>1</v>
      </c>
      <c r="O4153" t="s">
        <v>34</v>
      </c>
      <c r="P4153">
        <v>0</v>
      </c>
      <c r="Q4153" t="b">
        <v>0</v>
      </c>
      <c r="R4153" t="b">
        <v>0</v>
      </c>
      <c r="S4153" t="b">
        <v>1</v>
      </c>
      <c r="T4153">
        <v>0.17</v>
      </c>
      <c r="U4153" t="b">
        <v>1</v>
      </c>
      <c r="V4153">
        <v>100</v>
      </c>
      <c r="W4153">
        <v>45</v>
      </c>
      <c r="X4153">
        <v>4.2000000000000003E-2</v>
      </c>
      <c r="Y4153">
        <v>0.35299999999999998</v>
      </c>
      <c r="Z4153">
        <v>0.60699999999999998</v>
      </c>
      <c r="AA4153">
        <v>0.108</v>
      </c>
      <c r="AB4153">
        <v>0.438</v>
      </c>
      <c r="AC4153">
        <v>0.73499999999999999</v>
      </c>
    </row>
    <row r="4154" spans="1:29" hidden="1" x14ac:dyDescent="0.2">
      <c r="A4154">
        <v>42</v>
      </c>
      <c r="B4154" t="s">
        <v>29</v>
      </c>
      <c r="C4154">
        <v>0.05</v>
      </c>
      <c r="D4154">
        <v>100</v>
      </c>
      <c r="E4154" t="s">
        <v>30</v>
      </c>
      <c r="F4154" t="s">
        <v>31</v>
      </c>
      <c r="G4154" t="s">
        <v>32</v>
      </c>
      <c r="H4154" t="s">
        <v>33</v>
      </c>
      <c r="I4154">
        <v>0.3</v>
      </c>
      <c r="J4154">
        <v>0.1</v>
      </c>
      <c r="K4154" t="b">
        <v>0</v>
      </c>
      <c r="L4154">
        <v>8</v>
      </c>
      <c r="M4154">
        <v>16</v>
      </c>
      <c r="N4154">
        <v>1</v>
      </c>
      <c r="O4154" t="s">
        <v>34</v>
      </c>
      <c r="P4154">
        <v>0</v>
      </c>
      <c r="Q4154" t="b">
        <v>0</v>
      </c>
      <c r="R4154" t="b">
        <v>0</v>
      </c>
      <c r="S4154" t="b">
        <v>1</v>
      </c>
      <c r="T4154">
        <v>0.17</v>
      </c>
      <c r="U4154" t="b">
        <v>1</v>
      </c>
      <c r="V4154">
        <v>100</v>
      </c>
      <c r="W4154">
        <v>46</v>
      </c>
      <c r="X4154">
        <v>4.2999999999999997E-2</v>
      </c>
      <c r="Y4154">
        <v>0.35599999999999998</v>
      </c>
      <c r="Z4154">
        <v>0.60599999999999998</v>
      </c>
      <c r="AA4154">
        <v>0.107</v>
      </c>
      <c r="AB4154">
        <v>0.441</v>
      </c>
      <c r="AC4154">
        <v>0.73699999999999999</v>
      </c>
    </row>
    <row r="4155" spans="1:29" hidden="1" x14ac:dyDescent="0.2">
      <c r="A4155">
        <v>42</v>
      </c>
      <c r="B4155" t="s">
        <v>29</v>
      </c>
      <c r="C4155">
        <v>0.05</v>
      </c>
      <c r="D4155">
        <v>100</v>
      </c>
      <c r="E4155" t="s">
        <v>30</v>
      </c>
      <c r="F4155" t="s">
        <v>31</v>
      </c>
      <c r="G4155" t="s">
        <v>32</v>
      </c>
      <c r="H4155" t="s">
        <v>33</v>
      </c>
      <c r="I4155">
        <v>0.3</v>
      </c>
      <c r="J4155">
        <v>0.1</v>
      </c>
      <c r="K4155" t="b">
        <v>0</v>
      </c>
      <c r="L4155">
        <v>8</v>
      </c>
      <c r="M4155">
        <v>16</v>
      </c>
      <c r="N4155">
        <v>1</v>
      </c>
      <c r="O4155" t="s">
        <v>34</v>
      </c>
      <c r="P4155">
        <v>0</v>
      </c>
      <c r="Q4155" t="b">
        <v>0</v>
      </c>
      <c r="R4155" t="b">
        <v>0</v>
      </c>
      <c r="S4155" t="b">
        <v>1</v>
      </c>
      <c r="T4155">
        <v>0.17</v>
      </c>
      <c r="U4155" t="b">
        <v>1</v>
      </c>
      <c r="V4155">
        <v>100</v>
      </c>
      <c r="W4155">
        <v>47</v>
      </c>
      <c r="X4155">
        <v>4.2999999999999997E-2</v>
      </c>
      <c r="Y4155">
        <v>0.35599999999999998</v>
      </c>
      <c r="Z4155">
        <v>0.60599999999999998</v>
      </c>
      <c r="AA4155">
        <v>0.108</v>
      </c>
      <c r="AB4155">
        <v>0.44500000000000001</v>
      </c>
      <c r="AC4155">
        <v>0.73599999999999999</v>
      </c>
    </row>
    <row r="4156" spans="1:29" hidden="1" x14ac:dyDescent="0.2">
      <c r="A4156">
        <v>42</v>
      </c>
      <c r="B4156" t="s">
        <v>29</v>
      </c>
      <c r="C4156">
        <v>0.05</v>
      </c>
      <c r="D4156">
        <v>100</v>
      </c>
      <c r="E4156" t="s">
        <v>30</v>
      </c>
      <c r="F4156" t="s">
        <v>31</v>
      </c>
      <c r="G4156" t="s">
        <v>32</v>
      </c>
      <c r="H4156" t="s">
        <v>33</v>
      </c>
      <c r="I4156">
        <v>0.3</v>
      </c>
      <c r="J4156">
        <v>0.1</v>
      </c>
      <c r="K4156" t="b">
        <v>0</v>
      </c>
      <c r="L4156">
        <v>8</v>
      </c>
      <c r="M4156">
        <v>16</v>
      </c>
      <c r="N4156">
        <v>1</v>
      </c>
      <c r="O4156" t="s">
        <v>34</v>
      </c>
      <c r="P4156">
        <v>0</v>
      </c>
      <c r="Q4156" t="b">
        <v>0</v>
      </c>
      <c r="R4156" t="b">
        <v>0</v>
      </c>
      <c r="S4156" t="b">
        <v>1</v>
      </c>
      <c r="T4156">
        <v>0.17</v>
      </c>
      <c r="U4156" t="b">
        <v>1</v>
      </c>
      <c r="V4156">
        <v>100</v>
      </c>
      <c r="W4156">
        <v>48</v>
      </c>
      <c r="X4156">
        <v>4.2999999999999997E-2</v>
      </c>
      <c r="Y4156">
        <v>0.35499999999999998</v>
      </c>
      <c r="Z4156">
        <v>0.60699999999999998</v>
      </c>
      <c r="AA4156">
        <v>0.109</v>
      </c>
      <c r="AB4156">
        <v>0.44400000000000001</v>
      </c>
      <c r="AC4156">
        <v>0.73599999999999999</v>
      </c>
    </row>
    <row r="4157" spans="1:29" hidden="1" x14ac:dyDescent="0.2">
      <c r="A4157">
        <v>42</v>
      </c>
      <c r="B4157" t="s">
        <v>29</v>
      </c>
      <c r="C4157">
        <v>0.05</v>
      </c>
      <c r="D4157">
        <v>100</v>
      </c>
      <c r="E4157" t="s">
        <v>30</v>
      </c>
      <c r="F4157" t="s">
        <v>31</v>
      </c>
      <c r="G4157" t="s">
        <v>32</v>
      </c>
      <c r="H4157" t="s">
        <v>33</v>
      </c>
      <c r="I4157">
        <v>0.3</v>
      </c>
      <c r="J4157">
        <v>0.1</v>
      </c>
      <c r="K4157" t="b">
        <v>0</v>
      </c>
      <c r="L4157">
        <v>8</v>
      </c>
      <c r="M4157">
        <v>16</v>
      </c>
      <c r="N4157">
        <v>1</v>
      </c>
      <c r="O4157" t="s">
        <v>34</v>
      </c>
      <c r="P4157">
        <v>0</v>
      </c>
      <c r="Q4157" t="b">
        <v>0</v>
      </c>
      <c r="R4157" t="b">
        <v>0</v>
      </c>
      <c r="S4157" t="b">
        <v>1</v>
      </c>
      <c r="T4157">
        <v>0.17</v>
      </c>
      <c r="U4157" t="b">
        <v>1</v>
      </c>
      <c r="V4157">
        <v>100</v>
      </c>
      <c r="W4157">
        <v>49</v>
      </c>
      <c r="X4157">
        <v>4.2999999999999997E-2</v>
      </c>
      <c r="Y4157">
        <v>0.35299999999999998</v>
      </c>
      <c r="Z4157">
        <v>0.60699999999999998</v>
      </c>
      <c r="AA4157">
        <v>0.107</v>
      </c>
      <c r="AB4157">
        <v>0.443</v>
      </c>
      <c r="AC4157">
        <v>0.73299999999999998</v>
      </c>
    </row>
    <row r="4158" spans="1:29" hidden="1" x14ac:dyDescent="0.2">
      <c r="A4158">
        <v>42</v>
      </c>
      <c r="B4158" t="s">
        <v>29</v>
      </c>
      <c r="C4158">
        <v>0.05</v>
      </c>
      <c r="D4158">
        <v>100</v>
      </c>
      <c r="E4158" t="s">
        <v>30</v>
      </c>
      <c r="F4158" t="s">
        <v>31</v>
      </c>
      <c r="G4158" t="s">
        <v>32</v>
      </c>
      <c r="H4158" t="s">
        <v>33</v>
      </c>
      <c r="I4158">
        <v>0.3</v>
      </c>
      <c r="J4158">
        <v>0.1</v>
      </c>
      <c r="K4158" t="b">
        <v>0</v>
      </c>
      <c r="L4158">
        <v>8</v>
      </c>
      <c r="M4158">
        <v>16</v>
      </c>
      <c r="N4158">
        <v>1</v>
      </c>
      <c r="O4158" t="s">
        <v>34</v>
      </c>
      <c r="P4158">
        <v>0</v>
      </c>
      <c r="Q4158" t="b">
        <v>0</v>
      </c>
      <c r="R4158" t="b">
        <v>0</v>
      </c>
      <c r="S4158" t="b">
        <v>1</v>
      </c>
      <c r="T4158">
        <v>0.17</v>
      </c>
      <c r="U4158" t="b">
        <v>1</v>
      </c>
      <c r="V4158">
        <v>100</v>
      </c>
      <c r="W4158">
        <v>50</v>
      </c>
      <c r="X4158">
        <v>4.2999999999999997E-2</v>
      </c>
      <c r="Y4158">
        <v>0.35299999999999998</v>
      </c>
      <c r="Z4158">
        <v>0.60499999999999998</v>
      </c>
      <c r="AA4158">
        <v>0.107</v>
      </c>
      <c r="AB4158">
        <v>0.44700000000000001</v>
      </c>
      <c r="AC4158">
        <v>0.73799999999999999</v>
      </c>
    </row>
    <row r="4159" spans="1:29" hidden="1" x14ac:dyDescent="0.2">
      <c r="A4159">
        <v>42</v>
      </c>
      <c r="B4159" t="s">
        <v>29</v>
      </c>
      <c r="C4159">
        <v>0.05</v>
      </c>
      <c r="D4159">
        <v>100</v>
      </c>
      <c r="E4159" t="s">
        <v>30</v>
      </c>
      <c r="F4159" t="s">
        <v>31</v>
      </c>
      <c r="G4159" t="s">
        <v>32</v>
      </c>
      <c r="H4159" t="s">
        <v>33</v>
      </c>
      <c r="I4159">
        <v>0.3</v>
      </c>
      <c r="J4159">
        <v>0.1</v>
      </c>
      <c r="K4159" t="b">
        <v>0</v>
      </c>
      <c r="L4159">
        <v>8</v>
      </c>
      <c r="M4159">
        <v>16</v>
      </c>
      <c r="N4159">
        <v>1</v>
      </c>
      <c r="O4159" t="s">
        <v>34</v>
      </c>
      <c r="P4159">
        <v>0</v>
      </c>
      <c r="Q4159" t="b">
        <v>0</v>
      </c>
      <c r="R4159" t="b">
        <v>0</v>
      </c>
      <c r="S4159" t="b">
        <v>1</v>
      </c>
      <c r="T4159">
        <v>0.17</v>
      </c>
      <c r="U4159" t="b">
        <v>1</v>
      </c>
      <c r="V4159">
        <v>100</v>
      </c>
      <c r="W4159">
        <v>51</v>
      </c>
      <c r="X4159">
        <v>4.2999999999999997E-2</v>
      </c>
      <c r="Y4159">
        <v>0.35499999999999998</v>
      </c>
      <c r="Z4159">
        <v>0.60499999999999998</v>
      </c>
      <c r="AA4159">
        <v>0.11</v>
      </c>
      <c r="AB4159">
        <v>0.44700000000000001</v>
      </c>
      <c r="AC4159">
        <v>0.73499999999999999</v>
      </c>
    </row>
    <row r="4160" spans="1:29" hidden="1" x14ac:dyDescent="0.2">
      <c r="A4160">
        <v>42</v>
      </c>
      <c r="B4160" t="s">
        <v>29</v>
      </c>
      <c r="C4160">
        <v>0.05</v>
      </c>
      <c r="D4160">
        <v>100</v>
      </c>
      <c r="E4160" t="s">
        <v>30</v>
      </c>
      <c r="F4160" t="s">
        <v>31</v>
      </c>
      <c r="G4160" t="s">
        <v>32</v>
      </c>
      <c r="H4160" t="s">
        <v>33</v>
      </c>
      <c r="I4160">
        <v>0.3</v>
      </c>
      <c r="J4160">
        <v>0.1</v>
      </c>
      <c r="K4160" t="b">
        <v>0</v>
      </c>
      <c r="L4160">
        <v>8</v>
      </c>
      <c r="M4160">
        <v>16</v>
      </c>
      <c r="N4160">
        <v>1</v>
      </c>
      <c r="O4160" t="s">
        <v>34</v>
      </c>
      <c r="P4160">
        <v>0</v>
      </c>
      <c r="Q4160" t="b">
        <v>0</v>
      </c>
      <c r="R4160" t="b">
        <v>0</v>
      </c>
      <c r="S4160" t="b">
        <v>1</v>
      </c>
      <c r="T4160">
        <v>0.17</v>
      </c>
      <c r="U4160" t="b">
        <v>1</v>
      </c>
      <c r="V4160">
        <v>100</v>
      </c>
      <c r="W4160">
        <v>52</v>
      </c>
      <c r="X4160">
        <v>4.2999999999999997E-2</v>
      </c>
      <c r="Y4160">
        <v>0.35699999999999998</v>
      </c>
      <c r="Z4160">
        <v>0.60499999999999998</v>
      </c>
      <c r="AA4160">
        <v>0.107</v>
      </c>
      <c r="AB4160">
        <v>0.45</v>
      </c>
      <c r="AC4160">
        <v>0.73799999999999999</v>
      </c>
    </row>
    <row r="4161" spans="1:29" hidden="1" x14ac:dyDescent="0.2">
      <c r="A4161">
        <v>42</v>
      </c>
      <c r="B4161" t="s">
        <v>29</v>
      </c>
      <c r="C4161">
        <v>0.05</v>
      </c>
      <c r="D4161">
        <v>100</v>
      </c>
      <c r="E4161" t="s">
        <v>30</v>
      </c>
      <c r="F4161" t="s">
        <v>31</v>
      </c>
      <c r="G4161" t="s">
        <v>32</v>
      </c>
      <c r="H4161" t="s">
        <v>33</v>
      </c>
      <c r="I4161">
        <v>0.3</v>
      </c>
      <c r="J4161">
        <v>0.1</v>
      </c>
      <c r="K4161" t="b">
        <v>0</v>
      </c>
      <c r="L4161">
        <v>8</v>
      </c>
      <c r="M4161">
        <v>16</v>
      </c>
      <c r="N4161">
        <v>1</v>
      </c>
      <c r="O4161" t="s">
        <v>34</v>
      </c>
      <c r="P4161">
        <v>0</v>
      </c>
      <c r="Q4161" t="b">
        <v>0</v>
      </c>
      <c r="R4161" t="b">
        <v>0</v>
      </c>
      <c r="S4161" t="b">
        <v>1</v>
      </c>
      <c r="T4161">
        <v>0.17</v>
      </c>
      <c r="U4161" t="b">
        <v>1</v>
      </c>
      <c r="V4161">
        <v>100</v>
      </c>
      <c r="W4161">
        <v>53</v>
      </c>
      <c r="X4161">
        <v>4.2999999999999997E-2</v>
      </c>
      <c r="Y4161">
        <v>0.35599999999999998</v>
      </c>
      <c r="Z4161">
        <v>0.60799999999999998</v>
      </c>
      <c r="AA4161">
        <v>0.108</v>
      </c>
      <c r="AB4161">
        <v>0.442</v>
      </c>
      <c r="AC4161">
        <v>0.74399999999999999</v>
      </c>
    </row>
    <row r="4162" spans="1:29" hidden="1" x14ac:dyDescent="0.2">
      <c r="A4162">
        <v>42</v>
      </c>
      <c r="B4162" t="s">
        <v>29</v>
      </c>
      <c r="C4162">
        <v>0.05</v>
      </c>
      <c r="D4162">
        <v>100</v>
      </c>
      <c r="E4162" t="s">
        <v>30</v>
      </c>
      <c r="F4162" t="s">
        <v>31</v>
      </c>
      <c r="G4162" t="s">
        <v>32</v>
      </c>
      <c r="H4162" t="s">
        <v>33</v>
      </c>
      <c r="I4162">
        <v>0.3</v>
      </c>
      <c r="J4162">
        <v>0.1</v>
      </c>
      <c r="K4162" t="b">
        <v>0</v>
      </c>
      <c r="L4162">
        <v>8</v>
      </c>
      <c r="M4162">
        <v>16</v>
      </c>
      <c r="N4162">
        <v>1</v>
      </c>
      <c r="O4162" t="s">
        <v>34</v>
      </c>
      <c r="P4162">
        <v>0</v>
      </c>
      <c r="Q4162" t="b">
        <v>0</v>
      </c>
      <c r="R4162" t="b">
        <v>0</v>
      </c>
      <c r="S4162" t="b">
        <v>1</v>
      </c>
      <c r="T4162">
        <v>0.17</v>
      </c>
      <c r="U4162" t="b">
        <v>1</v>
      </c>
      <c r="V4162">
        <v>100</v>
      </c>
      <c r="W4162">
        <v>54</v>
      </c>
      <c r="X4162">
        <v>4.3999999999999997E-2</v>
      </c>
      <c r="Y4162">
        <v>0.35799999999999998</v>
      </c>
      <c r="Z4162">
        <v>0.61299999999999999</v>
      </c>
      <c r="AA4162">
        <v>0.107</v>
      </c>
      <c r="AB4162">
        <v>0.45</v>
      </c>
      <c r="AC4162">
        <v>0.745</v>
      </c>
    </row>
    <row r="4163" spans="1:29" hidden="1" x14ac:dyDescent="0.2">
      <c r="A4163">
        <v>42</v>
      </c>
      <c r="B4163" t="s">
        <v>29</v>
      </c>
      <c r="C4163">
        <v>0.05</v>
      </c>
      <c r="D4163">
        <v>100</v>
      </c>
      <c r="E4163" t="s">
        <v>30</v>
      </c>
      <c r="F4163" t="s">
        <v>31</v>
      </c>
      <c r="G4163" t="s">
        <v>32</v>
      </c>
      <c r="H4163" t="s">
        <v>33</v>
      </c>
      <c r="I4163">
        <v>0.3</v>
      </c>
      <c r="J4163">
        <v>0.1</v>
      </c>
      <c r="K4163" t="b">
        <v>0</v>
      </c>
      <c r="L4163">
        <v>8</v>
      </c>
      <c r="M4163">
        <v>16</v>
      </c>
      <c r="N4163">
        <v>1</v>
      </c>
      <c r="O4163" t="s">
        <v>34</v>
      </c>
      <c r="P4163">
        <v>0</v>
      </c>
      <c r="Q4163" t="b">
        <v>0</v>
      </c>
      <c r="R4163" t="b">
        <v>0</v>
      </c>
      <c r="S4163" t="b">
        <v>1</v>
      </c>
      <c r="T4163">
        <v>0.17</v>
      </c>
      <c r="U4163" t="b">
        <v>1</v>
      </c>
      <c r="V4163">
        <v>100</v>
      </c>
      <c r="W4163">
        <v>55</v>
      </c>
      <c r="X4163">
        <v>4.3999999999999997E-2</v>
      </c>
      <c r="Y4163">
        <v>0.35799999999999998</v>
      </c>
      <c r="Z4163">
        <v>0.61399999999999999</v>
      </c>
      <c r="AA4163">
        <v>0.107</v>
      </c>
      <c r="AB4163">
        <v>0.44600000000000001</v>
      </c>
      <c r="AC4163">
        <v>0.748</v>
      </c>
    </row>
    <row r="4164" spans="1:29" hidden="1" x14ac:dyDescent="0.2">
      <c r="A4164">
        <v>42</v>
      </c>
      <c r="B4164" t="s">
        <v>29</v>
      </c>
      <c r="C4164">
        <v>0.05</v>
      </c>
      <c r="D4164">
        <v>100</v>
      </c>
      <c r="E4164" t="s">
        <v>30</v>
      </c>
      <c r="F4164" t="s">
        <v>31</v>
      </c>
      <c r="G4164" t="s">
        <v>32</v>
      </c>
      <c r="H4164" t="s">
        <v>33</v>
      </c>
      <c r="I4164">
        <v>0.3</v>
      </c>
      <c r="J4164">
        <v>0.1</v>
      </c>
      <c r="K4164" t="b">
        <v>0</v>
      </c>
      <c r="L4164">
        <v>8</v>
      </c>
      <c r="M4164">
        <v>16</v>
      </c>
      <c r="N4164">
        <v>1</v>
      </c>
      <c r="O4164" t="s">
        <v>34</v>
      </c>
      <c r="P4164">
        <v>0</v>
      </c>
      <c r="Q4164" t="b">
        <v>0</v>
      </c>
      <c r="R4164" t="b">
        <v>0</v>
      </c>
      <c r="S4164" t="b">
        <v>1</v>
      </c>
      <c r="T4164">
        <v>0.17</v>
      </c>
      <c r="U4164" t="b">
        <v>1</v>
      </c>
      <c r="V4164">
        <v>100</v>
      </c>
      <c r="W4164">
        <v>56</v>
      </c>
      <c r="X4164">
        <v>4.3999999999999997E-2</v>
      </c>
      <c r="Y4164">
        <v>0.35899999999999999</v>
      </c>
      <c r="Z4164">
        <v>0.61399999999999999</v>
      </c>
      <c r="AA4164">
        <v>0.111</v>
      </c>
      <c r="AB4164">
        <v>0.442</v>
      </c>
      <c r="AC4164">
        <v>0.749</v>
      </c>
    </row>
    <row r="4165" spans="1:29" hidden="1" x14ac:dyDescent="0.2">
      <c r="A4165">
        <v>42</v>
      </c>
      <c r="B4165" t="s">
        <v>29</v>
      </c>
      <c r="C4165">
        <v>0.05</v>
      </c>
      <c r="D4165">
        <v>100</v>
      </c>
      <c r="E4165" t="s">
        <v>30</v>
      </c>
      <c r="F4165" t="s">
        <v>31</v>
      </c>
      <c r="G4165" t="s">
        <v>32</v>
      </c>
      <c r="H4165" t="s">
        <v>33</v>
      </c>
      <c r="I4165">
        <v>0.3</v>
      </c>
      <c r="J4165">
        <v>0.1</v>
      </c>
      <c r="K4165" t="b">
        <v>0</v>
      </c>
      <c r="L4165">
        <v>8</v>
      </c>
      <c r="M4165">
        <v>16</v>
      </c>
      <c r="N4165">
        <v>1</v>
      </c>
      <c r="O4165" t="s">
        <v>34</v>
      </c>
      <c r="P4165">
        <v>0</v>
      </c>
      <c r="Q4165" t="b">
        <v>0</v>
      </c>
      <c r="R4165" t="b">
        <v>0</v>
      </c>
      <c r="S4165" t="b">
        <v>1</v>
      </c>
      <c r="T4165">
        <v>0.17</v>
      </c>
      <c r="U4165" t="b">
        <v>1</v>
      </c>
      <c r="V4165">
        <v>100</v>
      </c>
      <c r="W4165">
        <v>57</v>
      </c>
      <c r="X4165">
        <v>4.4999999999999998E-2</v>
      </c>
      <c r="Y4165">
        <v>0.35899999999999999</v>
      </c>
      <c r="Z4165">
        <v>0.61799999999999999</v>
      </c>
      <c r="AA4165">
        <v>0.111</v>
      </c>
      <c r="AB4165">
        <v>0.44600000000000001</v>
      </c>
      <c r="AC4165">
        <v>0.748</v>
      </c>
    </row>
    <row r="4166" spans="1:29" hidden="1" x14ac:dyDescent="0.2">
      <c r="A4166">
        <v>42</v>
      </c>
      <c r="B4166" t="s">
        <v>29</v>
      </c>
      <c r="C4166">
        <v>0.05</v>
      </c>
      <c r="D4166">
        <v>100</v>
      </c>
      <c r="E4166" t="s">
        <v>30</v>
      </c>
      <c r="F4166" t="s">
        <v>31</v>
      </c>
      <c r="G4166" t="s">
        <v>32</v>
      </c>
      <c r="H4166" t="s">
        <v>33</v>
      </c>
      <c r="I4166">
        <v>0.3</v>
      </c>
      <c r="J4166">
        <v>0.1</v>
      </c>
      <c r="K4166" t="b">
        <v>0</v>
      </c>
      <c r="L4166">
        <v>8</v>
      </c>
      <c r="M4166">
        <v>16</v>
      </c>
      <c r="N4166">
        <v>1</v>
      </c>
      <c r="O4166" t="s">
        <v>34</v>
      </c>
      <c r="P4166">
        <v>0</v>
      </c>
      <c r="Q4166" t="b">
        <v>0</v>
      </c>
      <c r="R4166" t="b">
        <v>0</v>
      </c>
      <c r="S4166" t="b">
        <v>1</v>
      </c>
      <c r="T4166">
        <v>0.17</v>
      </c>
      <c r="U4166" t="b">
        <v>1</v>
      </c>
      <c r="V4166">
        <v>100</v>
      </c>
      <c r="W4166">
        <v>58</v>
      </c>
      <c r="X4166">
        <v>4.4999999999999998E-2</v>
      </c>
      <c r="Y4166">
        <v>0.36</v>
      </c>
      <c r="Z4166">
        <v>0.62</v>
      </c>
      <c r="AA4166">
        <v>0.107</v>
      </c>
      <c r="AB4166">
        <v>0.44700000000000001</v>
      </c>
      <c r="AC4166">
        <v>0.745</v>
      </c>
    </row>
    <row r="4167" spans="1:29" hidden="1" x14ac:dyDescent="0.2">
      <c r="A4167">
        <v>42</v>
      </c>
      <c r="B4167" t="s">
        <v>29</v>
      </c>
      <c r="C4167">
        <v>0.05</v>
      </c>
      <c r="D4167">
        <v>100</v>
      </c>
      <c r="E4167" t="s">
        <v>30</v>
      </c>
      <c r="F4167" t="s">
        <v>31</v>
      </c>
      <c r="G4167" t="s">
        <v>32</v>
      </c>
      <c r="H4167" t="s">
        <v>33</v>
      </c>
      <c r="I4167">
        <v>0.3</v>
      </c>
      <c r="J4167">
        <v>0.1</v>
      </c>
      <c r="K4167" t="b">
        <v>0</v>
      </c>
      <c r="L4167">
        <v>8</v>
      </c>
      <c r="M4167">
        <v>16</v>
      </c>
      <c r="N4167">
        <v>1</v>
      </c>
      <c r="O4167" t="s">
        <v>34</v>
      </c>
      <c r="P4167">
        <v>0</v>
      </c>
      <c r="Q4167" t="b">
        <v>0</v>
      </c>
      <c r="R4167" t="b">
        <v>0</v>
      </c>
      <c r="S4167" t="b">
        <v>1</v>
      </c>
      <c r="T4167">
        <v>0.17</v>
      </c>
      <c r="U4167" t="b">
        <v>1</v>
      </c>
      <c r="V4167">
        <v>100</v>
      </c>
      <c r="W4167">
        <v>59</v>
      </c>
      <c r="X4167">
        <v>4.4999999999999998E-2</v>
      </c>
      <c r="Y4167">
        <v>0.36099999999999999</v>
      </c>
      <c r="Z4167">
        <v>0.623</v>
      </c>
      <c r="AA4167">
        <v>0.109</v>
      </c>
      <c r="AB4167">
        <v>0.44500000000000001</v>
      </c>
      <c r="AC4167">
        <v>0.746</v>
      </c>
    </row>
    <row r="4168" spans="1:29" hidden="1" x14ac:dyDescent="0.2">
      <c r="A4168">
        <v>42</v>
      </c>
      <c r="B4168" t="s">
        <v>29</v>
      </c>
      <c r="C4168">
        <v>0.05</v>
      </c>
      <c r="D4168">
        <v>100</v>
      </c>
      <c r="E4168" t="s">
        <v>30</v>
      </c>
      <c r="F4168" t="s">
        <v>31</v>
      </c>
      <c r="G4168" t="s">
        <v>32</v>
      </c>
      <c r="H4168" t="s">
        <v>33</v>
      </c>
      <c r="I4168">
        <v>0.3</v>
      </c>
      <c r="J4168">
        <v>0.1</v>
      </c>
      <c r="K4168" t="b">
        <v>0</v>
      </c>
      <c r="L4168">
        <v>8</v>
      </c>
      <c r="M4168">
        <v>16</v>
      </c>
      <c r="N4168">
        <v>1</v>
      </c>
      <c r="O4168" t="s">
        <v>34</v>
      </c>
      <c r="P4168">
        <v>0</v>
      </c>
      <c r="Q4168" t="b">
        <v>0</v>
      </c>
      <c r="R4168" t="b">
        <v>0</v>
      </c>
      <c r="S4168" t="b">
        <v>1</v>
      </c>
      <c r="T4168">
        <v>0.17</v>
      </c>
      <c r="U4168" t="b">
        <v>1</v>
      </c>
      <c r="V4168">
        <v>100</v>
      </c>
      <c r="W4168">
        <v>60</v>
      </c>
      <c r="X4168">
        <v>4.5999999999999999E-2</v>
      </c>
      <c r="Y4168">
        <v>0.36</v>
      </c>
      <c r="Z4168">
        <v>0.623</v>
      </c>
      <c r="AA4168">
        <v>0.108</v>
      </c>
      <c r="AB4168">
        <v>0.44400000000000001</v>
      </c>
      <c r="AC4168">
        <v>0.746</v>
      </c>
    </row>
    <row r="4169" spans="1:29" hidden="1" x14ac:dyDescent="0.2">
      <c r="A4169">
        <v>42</v>
      </c>
      <c r="B4169" t="s">
        <v>29</v>
      </c>
      <c r="C4169">
        <v>0.05</v>
      </c>
      <c r="D4169">
        <v>100</v>
      </c>
      <c r="E4169" t="s">
        <v>30</v>
      </c>
      <c r="F4169" t="s">
        <v>31</v>
      </c>
      <c r="G4169" t="s">
        <v>32</v>
      </c>
      <c r="H4169" t="s">
        <v>33</v>
      </c>
      <c r="I4169">
        <v>0.3</v>
      </c>
      <c r="J4169">
        <v>0.1</v>
      </c>
      <c r="K4169" t="b">
        <v>0</v>
      </c>
      <c r="L4169">
        <v>8</v>
      </c>
      <c r="M4169">
        <v>16</v>
      </c>
      <c r="N4169">
        <v>1</v>
      </c>
      <c r="O4169" t="s">
        <v>34</v>
      </c>
      <c r="P4169">
        <v>0</v>
      </c>
      <c r="Q4169" t="b">
        <v>0</v>
      </c>
      <c r="R4169" t="b">
        <v>0</v>
      </c>
      <c r="S4169" t="b">
        <v>1</v>
      </c>
      <c r="T4169">
        <v>0.17</v>
      </c>
      <c r="U4169" t="b">
        <v>1</v>
      </c>
      <c r="V4169">
        <v>100</v>
      </c>
      <c r="W4169">
        <v>61</v>
      </c>
      <c r="X4169">
        <v>4.5999999999999999E-2</v>
      </c>
      <c r="Y4169">
        <v>0.36</v>
      </c>
      <c r="Z4169">
        <v>0.626</v>
      </c>
      <c r="AA4169">
        <v>0.106</v>
      </c>
      <c r="AB4169">
        <v>0.44400000000000001</v>
      </c>
      <c r="AC4169">
        <v>0.74</v>
      </c>
    </row>
    <row r="4170" spans="1:29" hidden="1" x14ac:dyDescent="0.2">
      <c r="A4170">
        <v>42</v>
      </c>
      <c r="B4170" t="s">
        <v>29</v>
      </c>
      <c r="C4170">
        <v>0.05</v>
      </c>
      <c r="D4170">
        <v>100</v>
      </c>
      <c r="E4170" t="s">
        <v>30</v>
      </c>
      <c r="F4170" t="s">
        <v>31</v>
      </c>
      <c r="G4170" t="s">
        <v>32</v>
      </c>
      <c r="H4170" t="s">
        <v>33</v>
      </c>
      <c r="I4170">
        <v>0.3</v>
      </c>
      <c r="J4170">
        <v>0.1</v>
      </c>
      <c r="K4170" t="b">
        <v>0</v>
      </c>
      <c r="L4170">
        <v>8</v>
      </c>
      <c r="M4170">
        <v>16</v>
      </c>
      <c r="N4170">
        <v>1</v>
      </c>
      <c r="O4170" t="s">
        <v>34</v>
      </c>
      <c r="P4170">
        <v>0</v>
      </c>
      <c r="Q4170" t="b">
        <v>0</v>
      </c>
      <c r="R4170" t="b">
        <v>0</v>
      </c>
      <c r="S4170" t="b">
        <v>1</v>
      </c>
      <c r="T4170">
        <v>0.17</v>
      </c>
      <c r="U4170" t="b">
        <v>1</v>
      </c>
      <c r="V4170">
        <v>100</v>
      </c>
      <c r="W4170">
        <v>62</v>
      </c>
      <c r="X4170">
        <v>4.7E-2</v>
      </c>
      <c r="Y4170">
        <v>0.36299999999999999</v>
      </c>
      <c r="Z4170">
        <v>0.623</v>
      </c>
      <c r="AA4170">
        <v>0.104</v>
      </c>
      <c r="AB4170">
        <v>0.44700000000000001</v>
      </c>
      <c r="AC4170">
        <v>0.74299999999999999</v>
      </c>
    </row>
    <row r="4171" spans="1:29" hidden="1" x14ac:dyDescent="0.2">
      <c r="A4171">
        <v>42</v>
      </c>
      <c r="B4171" t="s">
        <v>29</v>
      </c>
      <c r="C4171">
        <v>0.05</v>
      </c>
      <c r="D4171">
        <v>100</v>
      </c>
      <c r="E4171" t="s">
        <v>30</v>
      </c>
      <c r="F4171" t="s">
        <v>31</v>
      </c>
      <c r="G4171" t="s">
        <v>32</v>
      </c>
      <c r="H4171" t="s">
        <v>33</v>
      </c>
      <c r="I4171">
        <v>0.3</v>
      </c>
      <c r="J4171">
        <v>0.1</v>
      </c>
      <c r="K4171" t="b">
        <v>0</v>
      </c>
      <c r="L4171">
        <v>8</v>
      </c>
      <c r="M4171">
        <v>16</v>
      </c>
      <c r="N4171">
        <v>1</v>
      </c>
      <c r="O4171" t="s">
        <v>34</v>
      </c>
      <c r="P4171">
        <v>0</v>
      </c>
      <c r="Q4171" t="b">
        <v>0</v>
      </c>
      <c r="R4171" t="b">
        <v>0</v>
      </c>
      <c r="S4171" t="b">
        <v>1</v>
      </c>
      <c r="T4171">
        <v>0.17</v>
      </c>
      <c r="U4171" t="b">
        <v>1</v>
      </c>
      <c r="V4171">
        <v>100</v>
      </c>
      <c r="W4171">
        <v>63</v>
      </c>
      <c r="X4171">
        <v>4.8000000000000001E-2</v>
      </c>
      <c r="Y4171">
        <v>0.36399999999999999</v>
      </c>
      <c r="Z4171">
        <v>0.626</v>
      </c>
      <c r="AA4171">
        <v>0.10299999999999999</v>
      </c>
      <c r="AB4171">
        <v>0.45200000000000001</v>
      </c>
      <c r="AC4171">
        <v>0.74199999999999999</v>
      </c>
    </row>
    <row r="4172" spans="1:29" hidden="1" x14ac:dyDescent="0.2">
      <c r="A4172">
        <v>42</v>
      </c>
      <c r="B4172" t="s">
        <v>29</v>
      </c>
      <c r="C4172">
        <v>0.05</v>
      </c>
      <c r="D4172">
        <v>100</v>
      </c>
      <c r="E4172" t="s">
        <v>30</v>
      </c>
      <c r="F4172" t="s">
        <v>31</v>
      </c>
      <c r="G4172" t="s">
        <v>32</v>
      </c>
      <c r="H4172" t="s">
        <v>33</v>
      </c>
      <c r="I4172">
        <v>0.3</v>
      </c>
      <c r="J4172">
        <v>0.1</v>
      </c>
      <c r="K4172" t="b">
        <v>0</v>
      </c>
      <c r="L4172">
        <v>8</v>
      </c>
      <c r="M4172">
        <v>16</v>
      </c>
      <c r="N4172">
        <v>1</v>
      </c>
      <c r="O4172" t="s">
        <v>34</v>
      </c>
      <c r="P4172">
        <v>0</v>
      </c>
      <c r="Q4172" t="b">
        <v>0</v>
      </c>
      <c r="R4172" t="b">
        <v>0</v>
      </c>
      <c r="S4172" t="b">
        <v>1</v>
      </c>
      <c r="T4172">
        <v>0.17</v>
      </c>
      <c r="U4172" t="b">
        <v>1</v>
      </c>
      <c r="V4172">
        <v>100</v>
      </c>
      <c r="W4172">
        <v>64</v>
      </c>
      <c r="X4172">
        <v>4.8000000000000001E-2</v>
      </c>
      <c r="Y4172">
        <v>0.36599999999999999</v>
      </c>
      <c r="Z4172">
        <v>0.627</v>
      </c>
      <c r="AA4172">
        <v>0.10199999999999999</v>
      </c>
      <c r="AB4172">
        <v>0.45300000000000001</v>
      </c>
      <c r="AC4172">
        <v>0.73899999999999999</v>
      </c>
    </row>
    <row r="4173" spans="1:29" hidden="1" x14ac:dyDescent="0.2">
      <c r="A4173">
        <v>42</v>
      </c>
      <c r="B4173" t="s">
        <v>29</v>
      </c>
      <c r="C4173">
        <v>0.05</v>
      </c>
      <c r="D4173">
        <v>100</v>
      </c>
      <c r="E4173" t="s">
        <v>30</v>
      </c>
      <c r="F4173" t="s">
        <v>31</v>
      </c>
      <c r="G4173" t="s">
        <v>32</v>
      </c>
      <c r="H4173" t="s">
        <v>33</v>
      </c>
      <c r="I4173">
        <v>0.3</v>
      </c>
      <c r="J4173">
        <v>0.1</v>
      </c>
      <c r="K4173" t="b">
        <v>0</v>
      </c>
      <c r="L4173">
        <v>8</v>
      </c>
      <c r="M4173">
        <v>16</v>
      </c>
      <c r="N4173">
        <v>1</v>
      </c>
      <c r="O4173" t="s">
        <v>34</v>
      </c>
      <c r="P4173">
        <v>0</v>
      </c>
      <c r="Q4173" t="b">
        <v>0</v>
      </c>
      <c r="R4173" t="b">
        <v>0</v>
      </c>
      <c r="S4173" t="b">
        <v>1</v>
      </c>
      <c r="T4173">
        <v>0.17</v>
      </c>
      <c r="U4173" t="b">
        <v>1</v>
      </c>
      <c r="V4173">
        <v>100</v>
      </c>
      <c r="W4173">
        <v>65</v>
      </c>
      <c r="X4173">
        <v>4.9000000000000002E-2</v>
      </c>
      <c r="Y4173">
        <v>0.36699999999999999</v>
      </c>
      <c r="Z4173">
        <v>0.629</v>
      </c>
      <c r="AA4173">
        <v>0.10299999999999999</v>
      </c>
      <c r="AB4173">
        <v>0.45100000000000001</v>
      </c>
      <c r="AC4173">
        <v>0.74099999999999999</v>
      </c>
    </row>
    <row r="4174" spans="1:29" hidden="1" x14ac:dyDescent="0.2">
      <c r="A4174">
        <v>42</v>
      </c>
      <c r="B4174" t="s">
        <v>29</v>
      </c>
      <c r="C4174">
        <v>0.05</v>
      </c>
      <c r="D4174">
        <v>100</v>
      </c>
      <c r="E4174" t="s">
        <v>30</v>
      </c>
      <c r="F4174" t="s">
        <v>31</v>
      </c>
      <c r="G4174" t="s">
        <v>32</v>
      </c>
      <c r="H4174" t="s">
        <v>33</v>
      </c>
      <c r="I4174">
        <v>0.3</v>
      </c>
      <c r="J4174">
        <v>0.1</v>
      </c>
      <c r="K4174" t="b">
        <v>0</v>
      </c>
      <c r="L4174">
        <v>8</v>
      </c>
      <c r="M4174">
        <v>16</v>
      </c>
      <c r="N4174">
        <v>1</v>
      </c>
      <c r="O4174" t="s">
        <v>34</v>
      </c>
      <c r="P4174">
        <v>0</v>
      </c>
      <c r="Q4174" t="b">
        <v>0</v>
      </c>
      <c r="R4174" t="b">
        <v>0</v>
      </c>
      <c r="S4174" t="b">
        <v>1</v>
      </c>
      <c r="T4174">
        <v>0.17</v>
      </c>
      <c r="U4174" t="b">
        <v>1</v>
      </c>
      <c r="V4174">
        <v>100</v>
      </c>
      <c r="W4174">
        <v>66</v>
      </c>
      <c r="X4174">
        <v>4.9000000000000002E-2</v>
      </c>
      <c r="Y4174">
        <v>0.36699999999999999</v>
      </c>
      <c r="Z4174">
        <v>0.63200000000000001</v>
      </c>
      <c r="AA4174">
        <v>0.106</v>
      </c>
      <c r="AB4174">
        <v>0.45300000000000001</v>
      </c>
      <c r="AC4174">
        <v>0.746</v>
      </c>
    </row>
    <row r="4175" spans="1:29" hidden="1" x14ac:dyDescent="0.2">
      <c r="A4175">
        <v>42</v>
      </c>
      <c r="B4175" t="s">
        <v>29</v>
      </c>
      <c r="C4175">
        <v>0.05</v>
      </c>
      <c r="D4175">
        <v>100</v>
      </c>
      <c r="E4175" t="s">
        <v>30</v>
      </c>
      <c r="F4175" t="s">
        <v>31</v>
      </c>
      <c r="G4175" t="s">
        <v>32</v>
      </c>
      <c r="H4175" t="s">
        <v>33</v>
      </c>
      <c r="I4175">
        <v>0.3</v>
      </c>
      <c r="J4175">
        <v>0.1</v>
      </c>
      <c r="K4175" t="b">
        <v>0</v>
      </c>
      <c r="L4175">
        <v>8</v>
      </c>
      <c r="M4175">
        <v>16</v>
      </c>
      <c r="N4175">
        <v>1</v>
      </c>
      <c r="O4175" t="s">
        <v>34</v>
      </c>
      <c r="P4175">
        <v>0</v>
      </c>
      <c r="Q4175" t="b">
        <v>0</v>
      </c>
      <c r="R4175" t="b">
        <v>0</v>
      </c>
      <c r="S4175" t="b">
        <v>1</v>
      </c>
      <c r="T4175">
        <v>0.17</v>
      </c>
      <c r="U4175" t="b">
        <v>1</v>
      </c>
      <c r="V4175">
        <v>100</v>
      </c>
      <c r="W4175">
        <v>67</v>
      </c>
      <c r="X4175">
        <v>0.05</v>
      </c>
      <c r="Y4175">
        <v>0.37</v>
      </c>
      <c r="Z4175">
        <v>0.63400000000000001</v>
      </c>
      <c r="AA4175">
        <v>0.107</v>
      </c>
      <c r="AB4175">
        <v>0.45900000000000002</v>
      </c>
      <c r="AC4175">
        <v>0.745</v>
      </c>
    </row>
    <row r="4176" spans="1:29" hidden="1" x14ac:dyDescent="0.2">
      <c r="A4176">
        <v>42</v>
      </c>
      <c r="B4176" t="s">
        <v>29</v>
      </c>
      <c r="C4176">
        <v>0.05</v>
      </c>
      <c r="D4176">
        <v>100</v>
      </c>
      <c r="E4176" t="s">
        <v>30</v>
      </c>
      <c r="F4176" t="s">
        <v>31</v>
      </c>
      <c r="G4176" t="s">
        <v>32</v>
      </c>
      <c r="H4176" t="s">
        <v>33</v>
      </c>
      <c r="I4176">
        <v>0.3</v>
      </c>
      <c r="J4176">
        <v>0.1</v>
      </c>
      <c r="K4176" t="b">
        <v>0</v>
      </c>
      <c r="L4176">
        <v>8</v>
      </c>
      <c r="M4176">
        <v>16</v>
      </c>
      <c r="N4176">
        <v>1</v>
      </c>
      <c r="O4176" t="s">
        <v>34</v>
      </c>
      <c r="P4176">
        <v>0</v>
      </c>
      <c r="Q4176" t="b">
        <v>0</v>
      </c>
      <c r="R4176" t="b">
        <v>0</v>
      </c>
      <c r="S4176" t="b">
        <v>1</v>
      </c>
      <c r="T4176">
        <v>0.17</v>
      </c>
      <c r="U4176" t="b">
        <v>1</v>
      </c>
      <c r="V4176">
        <v>100</v>
      </c>
      <c r="W4176">
        <v>68</v>
      </c>
      <c r="X4176">
        <v>5.0999999999999997E-2</v>
      </c>
      <c r="Y4176">
        <v>0.372</v>
      </c>
      <c r="Z4176">
        <v>0.63600000000000001</v>
      </c>
      <c r="AA4176">
        <v>0.10199999999999999</v>
      </c>
      <c r="AB4176">
        <v>0.46</v>
      </c>
      <c r="AC4176">
        <v>0.74199999999999999</v>
      </c>
    </row>
    <row r="4177" spans="1:29" hidden="1" x14ac:dyDescent="0.2">
      <c r="A4177">
        <v>42</v>
      </c>
      <c r="B4177" t="s">
        <v>29</v>
      </c>
      <c r="C4177">
        <v>0.05</v>
      </c>
      <c r="D4177">
        <v>100</v>
      </c>
      <c r="E4177" t="s">
        <v>30</v>
      </c>
      <c r="F4177" t="s">
        <v>31</v>
      </c>
      <c r="G4177" t="s">
        <v>32</v>
      </c>
      <c r="H4177" t="s">
        <v>33</v>
      </c>
      <c r="I4177">
        <v>0.3</v>
      </c>
      <c r="J4177">
        <v>0.1</v>
      </c>
      <c r="K4177" t="b">
        <v>0</v>
      </c>
      <c r="L4177">
        <v>8</v>
      </c>
      <c r="M4177">
        <v>16</v>
      </c>
      <c r="N4177">
        <v>1</v>
      </c>
      <c r="O4177" t="s">
        <v>34</v>
      </c>
      <c r="P4177">
        <v>0</v>
      </c>
      <c r="Q4177" t="b">
        <v>0</v>
      </c>
      <c r="R4177" t="b">
        <v>0</v>
      </c>
      <c r="S4177" t="b">
        <v>1</v>
      </c>
      <c r="T4177">
        <v>0.17</v>
      </c>
      <c r="U4177" t="b">
        <v>1</v>
      </c>
      <c r="V4177">
        <v>100</v>
      </c>
      <c r="W4177">
        <v>69</v>
      </c>
      <c r="X4177">
        <v>5.1999999999999998E-2</v>
      </c>
      <c r="Y4177">
        <v>0.374</v>
      </c>
      <c r="Z4177">
        <v>0.63700000000000001</v>
      </c>
      <c r="AA4177">
        <v>0.104</v>
      </c>
      <c r="AB4177">
        <v>0.45900000000000002</v>
      </c>
      <c r="AC4177">
        <v>0.74099999999999999</v>
      </c>
    </row>
    <row r="4178" spans="1:29" hidden="1" x14ac:dyDescent="0.2">
      <c r="A4178">
        <v>42</v>
      </c>
      <c r="B4178" t="s">
        <v>29</v>
      </c>
      <c r="C4178">
        <v>0.05</v>
      </c>
      <c r="D4178">
        <v>100</v>
      </c>
      <c r="E4178" t="s">
        <v>30</v>
      </c>
      <c r="F4178" t="s">
        <v>31</v>
      </c>
      <c r="G4178" t="s">
        <v>32</v>
      </c>
      <c r="H4178" t="s">
        <v>33</v>
      </c>
      <c r="I4178">
        <v>0.3</v>
      </c>
      <c r="J4178">
        <v>0.1</v>
      </c>
      <c r="K4178" t="b">
        <v>0</v>
      </c>
      <c r="L4178">
        <v>8</v>
      </c>
      <c r="M4178">
        <v>16</v>
      </c>
      <c r="N4178">
        <v>1</v>
      </c>
      <c r="O4178" t="s">
        <v>34</v>
      </c>
      <c r="P4178">
        <v>0</v>
      </c>
      <c r="Q4178" t="b">
        <v>0</v>
      </c>
      <c r="R4178" t="b">
        <v>0</v>
      </c>
      <c r="S4178" t="b">
        <v>1</v>
      </c>
      <c r="T4178">
        <v>0.17</v>
      </c>
      <c r="U4178" t="b">
        <v>1</v>
      </c>
      <c r="V4178">
        <v>100</v>
      </c>
      <c r="W4178">
        <v>70</v>
      </c>
      <c r="X4178">
        <v>5.2999999999999999E-2</v>
      </c>
      <c r="Y4178">
        <v>0.375</v>
      </c>
      <c r="Z4178">
        <v>0.64200000000000002</v>
      </c>
      <c r="AA4178">
        <v>0.104</v>
      </c>
      <c r="AB4178">
        <v>0.45900000000000002</v>
      </c>
      <c r="AC4178">
        <v>0.74099999999999999</v>
      </c>
    </row>
    <row r="4179" spans="1:29" hidden="1" x14ac:dyDescent="0.2">
      <c r="A4179">
        <v>42</v>
      </c>
      <c r="B4179" t="s">
        <v>29</v>
      </c>
      <c r="C4179">
        <v>0.05</v>
      </c>
      <c r="D4179">
        <v>100</v>
      </c>
      <c r="E4179" t="s">
        <v>30</v>
      </c>
      <c r="F4179" t="s">
        <v>31</v>
      </c>
      <c r="G4179" t="s">
        <v>32</v>
      </c>
      <c r="H4179" t="s">
        <v>33</v>
      </c>
      <c r="I4179">
        <v>0.3</v>
      </c>
      <c r="J4179">
        <v>0.1</v>
      </c>
      <c r="K4179" t="b">
        <v>0</v>
      </c>
      <c r="L4179">
        <v>8</v>
      </c>
      <c r="M4179">
        <v>16</v>
      </c>
      <c r="N4179">
        <v>1</v>
      </c>
      <c r="O4179" t="s">
        <v>34</v>
      </c>
      <c r="P4179">
        <v>0</v>
      </c>
      <c r="Q4179" t="b">
        <v>0</v>
      </c>
      <c r="R4179" t="b">
        <v>0</v>
      </c>
      <c r="S4179" t="b">
        <v>1</v>
      </c>
      <c r="T4179">
        <v>0.17</v>
      </c>
      <c r="U4179" t="b">
        <v>1</v>
      </c>
      <c r="V4179">
        <v>100</v>
      </c>
      <c r="W4179">
        <v>71</v>
      </c>
      <c r="X4179">
        <v>5.3999999999999999E-2</v>
      </c>
      <c r="Y4179">
        <v>0.377</v>
      </c>
      <c r="Z4179">
        <v>0.64500000000000002</v>
      </c>
      <c r="AA4179">
        <v>0.10199999999999999</v>
      </c>
      <c r="AB4179">
        <v>0.46500000000000002</v>
      </c>
      <c r="AC4179">
        <v>0.74399999999999999</v>
      </c>
    </row>
    <row r="4180" spans="1:29" hidden="1" x14ac:dyDescent="0.2">
      <c r="A4180">
        <v>42</v>
      </c>
      <c r="B4180" t="s">
        <v>29</v>
      </c>
      <c r="C4180">
        <v>0.05</v>
      </c>
      <c r="D4180">
        <v>100</v>
      </c>
      <c r="E4180" t="s">
        <v>30</v>
      </c>
      <c r="F4180" t="s">
        <v>31</v>
      </c>
      <c r="G4180" t="s">
        <v>32</v>
      </c>
      <c r="H4180" t="s">
        <v>33</v>
      </c>
      <c r="I4180">
        <v>0.3</v>
      </c>
      <c r="J4180">
        <v>0.1</v>
      </c>
      <c r="K4180" t="b">
        <v>0</v>
      </c>
      <c r="L4180">
        <v>8</v>
      </c>
      <c r="M4180">
        <v>16</v>
      </c>
      <c r="N4180">
        <v>1</v>
      </c>
      <c r="O4180" t="s">
        <v>34</v>
      </c>
      <c r="P4180">
        <v>0</v>
      </c>
      <c r="Q4180" t="b">
        <v>0</v>
      </c>
      <c r="R4180" t="b">
        <v>0</v>
      </c>
      <c r="S4180" t="b">
        <v>1</v>
      </c>
      <c r="T4180">
        <v>0.17</v>
      </c>
      <c r="U4180" t="b">
        <v>1</v>
      </c>
      <c r="V4180">
        <v>100</v>
      </c>
      <c r="W4180">
        <v>72</v>
      </c>
      <c r="X4180">
        <v>5.5E-2</v>
      </c>
      <c r="Y4180">
        <v>0.379</v>
      </c>
      <c r="Z4180">
        <v>0.64600000000000002</v>
      </c>
      <c r="AA4180">
        <v>0.10199999999999999</v>
      </c>
      <c r="AB4180">
        <v>0.46200000000000002</v>
      </c>
      <c r="AC4180">
        <v>0.746</v>
      </c>
    </row>
    <row r="4181" spans="1:29" hidden="1" x14ac:dyDescent="0.2">
      <c r="A4181">
        <v>42</v>
      </c>
      <c r="B4181" t="s">
        <v>29</v>
      </c>
      <c r="C4181">
        <v>0.05</v>
      </c>
      <c r="D4181">
        <v>100</v>
      </c>
      <c r="E4181" t="s">
        <v>30</v>
      </c>
      <c r="F4181" t="s">
        <v>31</v>
      </c>
      <c r="G4181" t="s">
        <v>32</v>
      </c>
      <c r="H4181" t="s">
        <v>33</v>
      </c>
      <c r="I4181">
        <v>0.3</v>
      </c>
      <c r="J4181">
        <v>0.1</v>
      </c>
      <c r="K4181" t="b">
        <v>0</v>
      </c>
      <c r="L4181">
        <v>8</v>
      </c>
      <c r="M4181">
        <v>16</v>
      </c>
      <c r="N4181">
        <v>1</v>
      </c>
      <c r="O4181" t="s">
        <v>34</v>
      </c>
      <c r="P4181">
        <v>0</v>
      </c>
      <c r="Q4181" t="b">
        <v>0</v>
      </c>
      <c r="R4181" t="b">
        <v>0</v>
      </c>
      <c r="S4181" t="b">
        <v>1</v>
      </c>
      <c r="T4181">
        <v>0.17</v>
      </c>
      <c r="U4181" t="b">
        <v>1</v>
      </c>
      <c r="V4181">
        <v>100</v>
      </c>
      <c r="W4181">
        <v>73</v>
      </c>
      <c r="X4181">
        <v>5.5E-2</v>
      </c>
      <c r="Y4181">
        <v>0.38</v>
      </c>
      <c r="Z4181">
        <v>0.64600000000000002</v>
      </c>
      <c r="AA4181">
        <v>0.104</v>
      </c>
      <c r="AB4181">
        <v>0.46400000000000002</v>
      </c>
      <c r="AC4181">
        <v>0.748</v>
      </c>
    </row>
    <row r="4182" spans="1:29" hidden="1" x14ac:dyDescent="0.2">
      <c r="A4182">
        <v>42</v>
      </c>
      <c r="B4182" t="s">
        <v>29</v>
      </c>
      <c r="C4182">
        <v>0.05</v>
      </c>
      <c r="D4182">
        <v>100</v>
      </c>
      <c r="E4182" t="s">
        <v>30</v>
      </c>
      <c r="F4182" t="s">
        <v>31</v>
      </c>
      <c r="G4182" t="s">
        <v>32</v>
      </c>
      <c r="H4182" t="s">
        <v>33</v>
      </c>
      <c r="I4182">
        <v>0.3</v>
      </c>
      <c r="J4182">
        <v>0.1</v>
      </c>
      <c r="K4182" t="b">
        <v>0</v>
      </c>
      <c r="L4182">
        <v>8</v>
      </c>
      <c r="M4182">
        <v>16</v>
      </c>
      <c r="N4182">
        <v>1</v>
      </c>
      <c r="O4182" t="s">
        <v>34</v>
      </c>
      <c r="P4182">
        <v>0</v>
      </c>
      <c r="Q4182" t="b">
        <v>0</v>
      </c>
      <c r="R4182" t="b">
        <v>0</v>
      </c>
      <c r="S4182" t="b">
        <v>1</v>
      </c>
      <c r="T4182">
        <v>0.17</v>
      </c>
      <c r="U4182" t="b">
        <v>1</v>
      </c>
      <c r="V4182">
        <v>100</v>
      </c>
      <c r="W4182">
        <v>74</v>
      </c>
      <c r="X4182">
        <v>5.6000000000000001E-2</v>
      </c>
      <c r="Y4182">
        <v>0.38200000000000001</v>
      </c>
      <c r="Z4182">
        <v>0.65100000000000002</v>
      </c>
      <c r="AA4182">
        <v>0.104</v>
      </c>
      <c r="AB4182">
        <v>0.46300000000000002</v>
      </c>
      <c r="AC4182">
        <v>0.749</v>
      </c>
    </row>
    <row r="4183" spans="1:29" hidden="1" x14ac:dyDescent="0.2">
      <c r="A4183">
        <v>42</v>
      </c>
      <c r="B4183" t="s">
        <v>29</v>
      </c>
      <c r="C4183">
        <v>0.05</v>
      </c>
      <c r="D4183">
        <v>100</v>
      </c>
      <c r="E4183" t="s">
        <v>30</v>
      </c>
      <c r="F4183" t="s">
        <v>31</v>
      </c>
      <c r="G4183" t="s">
        <v>32</v>
      </c>
      <c r="H4183" t="s">
        <v>33</v>
      </c>
      <c r="I4183">
        <v>0.3</v>
      </c>
      <c r="J4183">
        <v>0.1</v>
      </c>
      <c r="K4183" t="b">
        <v>0</v>
      </c>
      <c r="L4183">
        <v>8</v>
      </c>
      <c r="M4183">
        <v>16</v>
      </c>
      <c r="N4183">
        <v>1</v>
      </c>
      <c r="O4183" t="s">
        <v>34</v>
      </c>
      <c r="P4183">
        <v>0</v>
      </c>
      <c r="Q4183" t="b">
        <v>0</v>
      </c>
      <c r="R4183" t="b">
        <v>0</v>
      </c>
      <c r="S4183" t="b">
        <v>1</v>
      </c>
      <c r="T4183">
        <v>0.17</v>
      </c>
      <c r="U4183" t="b">
        <v>1</v>
      </c>
      <c r="V4183">
        <v>100</v>
      </c>
      <c r="W4183">
        <v>75</v>
      </c>
      <c r="X4183">
        <v>5.6000000000000001E-2</v>
      </c>
      <c r="Y4183">
        <v>0.38300000000000001</v>
      </c>
      <c r="Z4183">
        <v>0.65200000000000002</v>
      </c>
      <c r="AA4183">
        <v>0.10299999999999999</v>
      </c>
      <c r="AB4183">
        <v>0.46100000000000002</v>
      </c>
      <c r="AC4183">
        <v>0.752</v>
      </c>
    </row>
    <row r="4184" spans="1:29" hidden="1" x14ac:dyDescent="0.2">
      <c r="A4184">
        <v>42</v>
      </c>
      <c r="B4184" t="s">
        <v>29</v>
      </c>
      <c r="C4184">
        <v>0.05</v>
      </c>
      <c r="D4184">
        <v>100</v>
      </c>
      <c r="E4184" t="s">
        <v>30</v>
      </c>
      <c r="F4184" t="s">
        <v>31</v>
      </c>
      <c r="G4184" t="s">
        <v>32</v>
      </c>
      <c r="H4184" t="s">
        <v>33</v>
      </c>
      <c r="I4184">
        <v>0.3</v>
      </c>
      <c r="J4184">
        <v>0.1</v>
      </c>
      <c r="K4184" t="b">
        <v>0</v>
      </c>
      <c r="L4184">
        <v>8</v>
      </c>
      <c r="M4184">
        <v>16</v>
      </c>
      <c r="N4184">
        <v>1</v>
      </c>
      <c r="O4184" t="s">
        <v>34</v>
      </c>
      <c r="P4184">
        <v>0</v>
      </c>
      <c r="Q4184" t="b">
        <v>0</v>
      </c>
      <c r="R4184" t="b">
        <v>0</v>
      </c>
      <c r="S4184" t="b">
        <v>1</v>
      </c>
      <c r="T4184">
        <v>0.17</v>
      </c>
      <c r="U4184" t="b">
        <v>1</v>
      </c>
      <c r="V4184">
        <v>100</v>
      </c>
      <c r="W4184">
        <v>76</v>
      </c>
      <c r="X4184">
        <v>5.7000000000000002E-2</v>
      </c>
      <c r="Y4184">
        <v>0.38400000000000001</v>
      </c>
      <c r="Z4184">
        <v>0.65500000000000003</v>
      </c>
      <c r="AA4184">
        <v>0.107</v>
      </c>
      <c r="AB4184">
        <v>0.46400000000000002</v>
      </c>
      <c r="AC4184">
        <v>0.752</v>
      </c>
    </row>
    <row r="4185" spans="1:29" hidden="1" x14ac:dyDescent="0.2">
      <c r="A4185">
        <v>42</v>
      </c>
      <c r="B4185" t="s">
        <v>29</v>
      </c>
      <c r="C4185">
        <v>0.05</v>
      </c>
      <c r="D4185">
        <v>100</v>
      </c>
      <c r="E4185" t="s">
        <v>30</v>
      </c>
      <c r="F4185" t="s">
        <v>31</v>
      </c>
      <c r="G4185" t="s">
        <v>32</v>
      </c>
      <c r="H4185" t="s">
        <v>33</v>
      </c>
      <c r="I4185">
        <v>0.3</v>
      </c>
      <c r="J4185">
        <v>0.1</v>
      </c>
      <c r="K4185" t="b">
        <v>0</v>
      </c>
      <c r="L4185">
        <v>8</v>
      </c>
      <c r="M4185">
        <v>16</v>
      </c>
      <c r="N4185">
        <v>1</v>
      </c>
      <c r="O4185" t="s">
        <v>34</v>
      </c>
      <c r="P4185">
        <v>0</v>
      </c>
      <c r="Q4185" t="b">
        <v>0</v>
      </c>
      <c r="R4185" t="b">
        <v>0</v>
      </c>
      <c r="S4185" t="b">
        <v>1</v>
      </c>
      <c r="T4185">
        <v>0.17</v>
      </c>
      <c r="U4185" t="b">
        <v>1</v>
      </c>
      <c r="V4185">
        <v>100</v>
      </c>
      <c r="W4185">
        <v>77</v>
      </c>
      <c r="X4185">
        <v>5.8000000000000003E-2</v>
      </c>
      <c r="Y4185">
        <v>0.38500000000000001</v>
      </c>
      <c r="Z4185">
        <v>0.65900000000000003</v>
      </c>
      <c r="AA4185">
        <v>0.107</v>
      </c>
      <c r="AB4185">
        <v>0.46400000000000002</v>
      </c>
      <c r="AC4185">
        <v>0.752</v>
      </c>
    </row>
    <row r="4186" spans="1:29" hidden="1" x14ac:dyDescent="0.2">
      <c r="A4186">
        <v>42</v>
      </c>
      <c r="B4186" t="s">
        <v>29</v>
      </c>
      <c r="C4186">
        <v>0.05</v>
      </c>
      <c r="D4186">
        <v>100</v>
      </c>
      <c r="E4186" t="s">
        <v>30</v>
      </c>
      <c r="F4186" t="s">
        <v>31</v>
      </c>
      <c r="G4186" t="s">
        <v>32</v>
      </c>
      <c r="H4186" t="s">
        <v>33</v>
      </c>
      <c r="I4186">
        <v>0.3</v>
      </c>
      <c r="J4186">
        <v>0.1</v>
      </c>
      <c r="K4186" t="b">
        <v>0</v>
      </c>
      <c r="L4186">
        <v>8</v>
      </c>
      <c r="M4186">
        <v>16</v>
      </c>
      <c r="N4186">
        <v>1</v>
      </c>
      <c r="O4186" t="s">
        <v>34</v>
      </c>
      <c r="P4186">
        <v>0</v>
      </c>
      <c r="Q4186" t="b">
        <v>0</v>
      </c>
      <c r="R4186" t="b">
        <v>0</v>
      </c>
      <c r="S4186" t="b">
        <v>1</v>
      </c>
      <c r="T4186">
        <v>0.17</v>
      </c>
      <c r="U4186" t="b">
        <v>1</v>
      </c>
      <c r="V4186">
        <v>100</v>
      </c>
      <c r="W4186">
        <v>78</v>
      </c>
      <c r="X4186">
        <v>5.8000000000000003E-2</v>
      </c>
      <c r="Y4186">
        <v>0.38700000000000001</v>
      </c>
      <c r="Z4186">
        <v>0.66200000000000003</v>
      </c>
      <c r="AA4186">
        <v>0.104</v>
      </c>
      <c r="AB4186">
        <v>0.46200000000000002</v>
      </c>
      <c r="AC4186">
        <v>0.76100000000000001</v>
      </c>
    </row>
    <row r="4187" spans="1:29" hidden="1" x14ac:dyDescent="0.2">
      <c r="A4187">
        <v>42</v>
      </c>
      <c r="B4187" t="s">
        <v>29</v>
      </c>
      <c r="C4187">
        <v>0.05</v>
      </c>
      <c r="D4187">
        <v>100</v>
      </c>
      <c r="E4187" t="s">
        <v>30</v>
      </c>
      <c r="F4187" t="s">
        <v>31</v>
      </c>
      <c r="G4187" t="s">
        <v>32</v>
      </c>
      <c r="H4187" t="s">
        <v>33</v>
      </c>
      <c r="I4187">
        <v>0.3</v>
      </c>
      <c r="J4187">
        <v>0.1</v>
      </c>
      <c r="K4187" t="b">
        <v>0</v>
      </c>
      <c r="L4187">
        <v>8</v>
      </c>
      <c r="M4187">
        <v>16</v>
      </c>
      <c r="N4187">
        <v>1</v>
      </c>
      <c r="O4187" t="s">
        <v>34</v>
      </c>
      <c r="P4187">
        <v>0</v>
      </c>
      <c r="Q4187" t="b">
        <v>0</v>
      </c>
      <c r="R4187" t="b">
        <v>0</v>
      </c>
      <c r="S4187" t="b">
        <v>1</v>
      </c>
      <c r="T4187">
        <v>0.17</v>
      </c>
      <c r="U4187" t="b">
        <v>1</v>
      </c>
      <c r="V4187">
        <v>100</v>
      </c>
      <c r="W4187">
        <v>79</v>
      </c>
      <c r="X4187">
        <v>5.8999999999999997E-2</v>
      </c>
      <c r="Y4187">
        <v>0.38800000000000001</v>
      </c>
      <c r="Z4187">
        <v>0.66500000000000004</v>
      </c>
      <c r="AA4187">
        <v>0.105</v>
      </c>
      <c r="AB4187">
        <v>0.46</v>
      </c>
      <c r="AC4187">
        <v>0.76100000000000001</v>
      </c>
    </row>
    <row r="4188" spans="1:29" hidden="1" x14ac:dyDescent="0.2">
      <c r="A4188">
        <v>42</v>
      </c>
      <c r="B4188" t="s">
        <v>29</v>
      </c>
      <c r="C4188">
        <v>0.05</v>
      </c>
      <c r="D4188">
        <v>100</v>
      </c>
      <c r="E4188" t="s">
        <v>30</v>
      </c>
      <c r="F4188" t="s">
        <v>31</v>
      </c>
      <c r="G4188" t="s">
        <v>32</v>
      </c>
      <c r="H4188" t="s">
        <v>33</v>
      </c>
      <c r="I4188">
        <v>0.3</v>
      </c>
      <c r="J4188">
        <v>0.1</v>
      </c>
      <c r="K4188" t="b">
        <v>0</v>
      </c>
      <c r="L4188">
        <v>8</v>
      </c>
      <c r="M4188">
        <v>16</v>
      </c>
      <c r="N4188">
        <v>1</v>
      </c>
      <c r="O4188" t="s">
        <v>34</v>
      </c>
      <c r="P4188">
        <v>0</v>
      </c>
      <c r="Q4188" t="b">
        <v>0</v>
      </c>
      <c r="R4188" t="b">
        <v>0</v>
      </c>
      <c r="S4188" t="b">
        <v>1</v>
      </c>
      <c r="T4188">
        <v>0.17</v>
      </c>
      <c r="U4188" t="b">
        <v>1</v>
      </c>
      <c r="V4188">
        <v>100</v>
      </c>
      <c r="W4188">
        <v>80</v>
      </c>
      <c r="X4188">
        <v>0.06</v>
      </c>
      <c r="Y4188">
        <v>0.39</v>
      </c>
      <c r="Z4188">
        <v>0.66900000000000004</v>
      </c>
      <c r="AA4188">
        <v>0.108</v>
      </c>
      <c r="AB4188">
        <v>0.46300000000000002</v>
      </c>
      <c r="AC4188">
        <v>0.76</v>
      </c>
    </row>
    <row r="4189" spans="1:29" hidden="1" x14ac:dyDescent="0.2">
      <c r="A4189">
        <v>42</v>
      </c>
      <c r="B4189" t="s">
        <v>29</v>
      </c>
      <c r="C4189">
        <v>0.05</v>
      </c>
      <c r="D4189">
        <v>100</v>
      </c>
      <c r="E4189" t="s">
        <v>30</v>
      </c>
      <c r="F4189" t="s">
        <v>31</v>
      </c>
      <c r="G4189" t="s">
        <v>32</v>
      </c>
      <c r="H4189" t="s">
        <v>33</v>
      </c>
      <c r="I4189">
        <v>0.3</v>
      </c>
      <c r="J4189">
        <v>0.1</v>
      </c>
      <c r="K4189" t="b">
        <v>0</v>
      </c>
      <c r="L4189">
        <v>8</v>
      </c>
      <c r="M4189">
        <v>16</v>
      </c>
      <c r="N4189">
        <v>1</v>
      </c>
      <c r="O4189" t="s">
        <v>34</v>
      </c>
      <c r="P4189">
        <v>0</v>
      </c>
      <c r="Q4189" t="b">
        <v>0</v>
      </c>
      <c r="R4189" t="b">
        <v>0</v>
      </c>
      <c r="S4189" t="b">
        <v>1</v>
      </c>
      <c r="T4189">
        <v>0.17</v>
      </c>
      <c r="U4189" t="b">
        <v>1</v>
      </c>
      <c r="V4189">
        <v>100</v>
      </c>
      <c r="W4189">
        <v>81</v>
      </c>
      <c r="X4189">
        <v>6.0999999999999999E-2</v>
      </c>
      <c r="Y4189">
        <v>0.39200000000000002</v>
      </c>
      <c r="Z4189">
        <v>0.67</v>
      </c>
      <c r="AA4189">
        <v>0.111</v>
      </c>
      <c r="AB4189">
        <v>0.46600000000000003</v>
      </c>
      <c r="AC4189">
        <v>0.76100000000000001</v>
      </c>
    </row>
    <row r="4190" spans="1:29" hidden="1" x14ac:dyDescent="0.2">
      <c r="A4190">
        <v>42</v>
      </c>
      <c r="B4190" t="s">
        <v>29</v>
      </c>
      <c r="C4190">
        <v>0.05</v>
      </c>
      <c r="D4190">
        <v>100</v>
      </c>
      <c r="E4190" t="s">
        <v>30</v>
      </c>
      <c r="F4190" t="s">
        <v>31</v>
      </c>
      <c r="G4190" t="s">
        <v>32</v>
      </c>
      <c r="H4190" t="s">
        <v>33</v>
      </c>
      <c r="I4190">
        <v>0.3</v>
      </c>
      <c r="J4190">
        <v>0.1</v>
      </c>
      <c r="K4190" t="b">
        <v>0</v>
      </c>
      <c r="L4190">
        <v>8</v>
      </c>
      <c r="M4190">
        <v>16</v>
      </c>
      <c r="N4190">
        <v>1</v>
      </c>
      <c r="O4190" t="s">
        <v>34</v>
      </c>
      <c r="P4190">
        <v>0</v>
      </c>
      <c r="Q4190" t="b">
        <v>0</v>
      </c>
      <c r="R4190" t="b">
        <v>0</v>
      </c>
      <c r="S4190" t="b">
        <v>1</v>
      </c>
      <c r="T4190">
        <v>0.17</v>
      </c>
      <c r="U4190" t="b">
        <v>1</v>
      </c>
      <c r="V4190">
        <v>100</v>
      </c>
      <c r="W4190">
        <v>82</v>
      </c>
      <c r="X4190">
        <v>6.0999999999999999E-2</v>
      </c>
      <c r="Y4190">
        <v>0.39200000000000002</v>
      </c>
      <c r="Z4190">
        <v>0.67200000000000004</v>
      </c>
      <c r="AA4190">
        <v>0.107</v>
      </c>
      <c r="AB4190">
        <v>0.46300000000000002</v>
      </c>
      <c r="AC4190">
        <v>0.76400000000000001</v>
      </c>
    </row>
    <row r="4191" spans="1:29" hidden="1" x14ac:dyDescent="0.2">
      <c r="A4191">
        <v>42</v>
      </c>
      <c r="B4191" t="s">
        <v>29</v>
      </c>
      <c r="C4191">
        <v>0.05</v>
      </c>
      <c r="D4191">
        <v>100</v>
      </c>
      <c r="E4191" t="s">
        <v>30</v>
      </c>
      <c r="F4191" t="s">
        <v>31</v>
      </c>
      <c r="G4191" t="s">
        <v>32</v>
      </c>
      <c r="H4191" t="s">
        <v>33</v>
      </c>
      <c r="I4191">
        <v>0.3</v>
      </c>
      <c r="J4191">
        <v>0.1</v>
      </c>
      <c r="K4191" t="b">
        <v>0</v>
      </c>
      <c r="L4191">
        <v>8</v>
      </c>
      <c r="M4191">
        <v>16</v>
      </c>
      <c r="N4191">
        <v>1</v>
      </c>
      <c r="O4191" t="s">
        <v>34</v>
      </c>
      <c r="P4191">
        <v>0</v>
      </c>
      <c r="Q4191" t="b">
        <v>0</v>
      </c>
      <c r="R4191" t="b">
        <v>0</v>
      </c>
      <c r="S4191" t="b">
        <v>1</v>
      </c>
      <c r="T4191">
        <v>0.17</v>
      </c>
      <c r="U4191" t="b">
        <v>1</v>
      </c>
      <c r="V4191">
        <v>100</v>
      </c>
      <c r="W4191">
        <v>83</v>
      </c>
      <c r="X4191">
        <v>6.2E-2</v>
      </c>
      <c r="Y4191">
        <v>0.39700000000000002</v>
      </c>
      <c r="Z4191">
        <v>0.67400000000000004</v>
      </c>
      <c r="AA4191">
        <v>0.10299999999999999</v>
      </c>
      <c r="AB4191">
        <v>0.46700000000000003</v>
      </c>
      <c r="AC4191">
        <v>0.76300000000000001</v>
      </c>
    </row>
    <row r="4192" spans="1:29" hidden="1" x14ac:dyDescent="0.2">
      <c r="A4192">
        <v>42</v>
      </c>
      <c r="B4192" t="s">
        <v>29</v>
      </c>
      <c r="C4192">
        <v>0.05</v>
      </c>
      <c r="D4192">
        <v>100</v>
      </c>
      <c r="E4192" t="s">
        <v>30</v>
      </c>
      <c r="F4192" t="s">
        <v>31</v>
      </c>
      <c r="G4192" t="s">
        <v>32</v>
      </c>
      <c r="H4192" t="s">
        <v>33</v>
      </c>
      <c r="I4192">
        <v>0.3</v>
      </c>
      <c r="J4192">
        <v>0.1</v>
      </c>
      <c r="K4192" t="b">
        <v>0</v>
      </c>
      <c r="L4192">
        <v>8</v>
      </c>
      <c r="M4192">
        <v>16</v>
      </c>
      <c r="N4192">
        <v>1</v>
      </c>
      <c r="O4192" t="s">
        <v>34</v>
      </c>
      <c r="P4192">
        <v>0</v>
      </c>
      <c r="Q4192" t="b">
        <v>0</v>
      </c>
      <c r="R4192" t="b">
        <v>0</v>
      </c>
      <c r="S4192" t="b">
        <v>1</v>
      </c>
      <c r="T4192">
        <v>0.17</v>
      </c>
      <c r="U4192" t="b">
        <v>1</v>
      </c>
      <c r="V4192">
        <v>100</v>
      </c>
      <c r="W4192">
        <v>84</v>
      </c>
      <c r="X4192">
        <v>6.2E-2</v>
      </c>
      <c r="Y4192">
        <v>0.39700000000000002</v>
      </c>
      <c r="Z4192">
        <v>0.67600000000000005</v>
      </c>
      <c r="AA4192">
        <v>0.106</v>
      </c>
      <c r="AB4192">
        <v>0.46700000000000003</v>
      </c>
      <c r="AC4192">
        <v>0.76400000000000001</v>
      </c>
    </row>
    <row r="4193" spans="1:29" hidden="1" x14ac:dyDescent="0.2">
      <c r="A4193">
        <v>42</v>
      </c>
      <c r="B4193" t="s">
        <v>29</v>
      </c>
      <c r="C4193">
        <v>0.05</v>
      </c>
      <c r="D4193">
        <v>100</v>
      </c>
      <c r="E4193" t="s">
        <v>30</v>
      </c>
      <c r="F4193" t="s">
        <v>31</v>
      </c>
      <c r="G4193" t="s">
        <v>32</v>
      </c>
      <c r="H4193" t="s">
        <v>33</v>
      </c>
      <c r="I4193">
        <v>0.3</v>
      </c>
      <c r="J4193">
        <v>0.1</v>
      </c>
      <c r="K4193" t="b">
        <v>0</v>
      </c>
      <c r="L4193">
        <v>8</v>
      </c>
      <c r="M4193">
        <v>16</v>
      </c>
      <c r="N4193">
        <v>1</v>
      </c>
      <c r="O4193" t="s">
        <v>34</v>
      </c>
      <c r="P4193">
        <v>0</v>
      </c>
      <c r="Q4193" t="b">
        <v>0</v>
      </c>
      <c r="R4193" t="b">
        <v>0</v>
      </c>
      <c r="S4193" t="b">
        <v>1</v>
      </c>
      <c r="T4193">
        <v>0.17</v>
      </c>
      <c r="U4193" t="b">
        <v>1</v>
      </c>
      <c r="V4193">
        <v>100</v>
      </c>
      <c r="W4193">
        <v>85</v>
      </c>
      <c r="X4193">
        <v>6.3E-2</v>
      </c>
      <c r="Y4193">
        <v>0.39600000000000002</v>
      </c>
      <c r="Z4193">
        <v>0.67600000000000005</v>
      </c>
      <c r="AA4193">
        <v>0.10299999999999999</v>
      </c>
      <c r="AB4193">
        <v>0.47099999999999997</v>
      </c>
      <c r="AC4193">
        <v>0.76400000000000001</v>
      </c>
    </row>
    <row r="4194" spans="1:29" hidden="1" x14ac:dyDescent="0.2">
      <c r="A4194">
        <v>42</v>
      </c>
      <c r="B4194" t="s">
        <v>29</v>
      </c>
      <c r="C4194">
        <v>0.05</v>
      </c>
      <c r="D4194">
        <v>100</v>
      </c>
      <c r="E4194" t="s">
        <v>30</v>
      </c>
      <c r="F4194" t="s">
        <v>31</v>
      </c>
      <c r="G4194" t="s">
        <v>32</v>
      </c>
      <c r="H4194" t="s">
        <v>33</v>
      </c>
      <c r="I4194">
        <v>0.3</v>
      </c>
      <c r="J4194">
        <v>0.1</v>
      </c>
      <c r="K4194" t="b">
        <v>0</v>
      </c>
      <c r="L4194">
        <v>8</v>
      </c>
      <c r="M4194">
        <v>16</v>
      </c>
      <c r="N4194">
        <v>1</v>
      </c>
      <c r="O4194" t="s">
        <v>34</v>
      </c>
      <c r="P4194">
        <v>0</v>
      </c>
      <c r="Q4194" t="b">
        <v>0</v>
      </c>
      <c r="R4194" t="b">
        <v>0</v>
      </c>
      <c r="S4194" t="b">
        <v>1</v>
      </c>
      <c r="T4194">
        <v>0.17</v>
      </c>
      <c r="U4194" t="b">
        <v>1</v>
      </c>
      <c r="V4194">
        <v>100</v>
      </c>
      <c r="W4194">
        <v>86</v>
      </c>
      <c r="X4194">
        <v>6.3E-2</v>
      </c>
      <c r="Y4194">
        <v>0.39600000000000002</v>
      </c>
      <c r="Z4194">
        <v>0.67700000000000005</v>
      </c>
      <c r="AA4194">
        <v>0.105</v>
      </c>
      <c r="AB4194">
        <v>0.47</v>
      </c>
      <c r="AC4194">
        <v>0.76300000000000001</v>
      </c>
    </row>
    <row r="4195" spans="1:29" hidden="1" x14ac:dyDescent="0.2">
      <c r="A4195">
        <v>42</v>
      </c>
      <c r="B4195" t="s">
        <v>29</v>
      </c>
      <c r="C4195">
        <v>0.05</v>
      </c>
      <c r="D4195">
        <v>100</v>
      </c>
      <c r="E4195" t="s">
        <v>30</v>
      </c>
      <c r="F4195" t="s">
        <v>31</v>
      </c>
      <c r="G4195" t="s">
        <v>32</v>
      </c>
      <c r="H4195" t="s">
        <v>33</v>
      </c>
      <c r="I4195">
        <v>0.3</v>
      </c>
      <c r="J4195">
        <v>0.1</v>
      </c>
      <c r="K4195" t="b">
        <v>0</v>
      </c>
      <c r="L4195">
        <v>8</v>
      </c>
      <c r="M4195">
        <v>16</v>
      </c>
      <c r="N4195">
        <v>1</v>
      </c>
      <c r="O4195" t="s">
        <v>34</v>
      </c>
      <c r="P4195">
        <v>0</v>
      </c>
      <c r="Q4195" t="b">
        <v>0</v>
      </c>
      <c r="R4195" t="b">
        <v>0</v>
      </c>
      <c r="S4195" t="b">
        <v>1</v>
      </c>
      <c r="T4195">
        <v>0.17</v>
      </c>
      <c r="U4195" t="b">
        <v>1</v>
      </c>
      <c r="V4195">
        <v>100</v>
      </c>
      <c r="W4195">
        <v>87</v>
      </c>
      <c r="X4195">
        <v>6.3E-2</v>
      </c>
      <c r="Y4195">
        <v>0.39700000000000002</v>
      </c>
      <c r="Z4195">
        <v>0.67800000000000005</v>
      </c>
      <c r="AA4195">
        <v>0.10299999999999999</v>
      </c>
      <c r="AB4195">
        <v>0.47499999999999998</v>
      </c>
      <c r="AC4195">
        <v>0.76300000000000001</v>
      </c>
    </row>
    <row r="4196" spans="1:29" hidden="1" x14ac:dyDescent="0.2">
      <c r="A4196">
        <v>42</v>
      </c>
      <c r="B4196" t="s">
        <v>29</v>
      </c>
      <c r="C4196">
        <v>0.05</v>
      </c>
      <c r="D4196">
        <v>100</v>
      </c>
      <c r="E4196" t="s">
        <v>30</v>
      </c>
      <c r="F4196" t="s">
        <v>31</v>
      </c>
      <c r="G4196" t="s">
        <v>32</v>
      </c>
      <c r="H4196" t="s">
        <v>33</v>
      </c>
      <c r="I4196">
        <v>0.3</v>
      </c>
      <c r="J4196">
        <v>0.1</v>
      </c>
      <c r="K4196" t="b">
        <v>0</v>
      </c>
      <c r="L4196">
        <v>8</v>
      </c>
      <c r="M4196">
        <v>16</v>
      </c>
      <c r="N4196">
        <v>1</v>
      </c>
      <c r="O4196" t="s">
        <v>34</v>
      </c>
      <c r="P4196">
        <v>0</v>
      </c>
      <c r="Q4196" t="b">
        <v>0</v>
      </c>
      <c r="R4196" t="b">
        <v>0</v>
      </c>
      <c r="S4196" t="b">
        <v>1</v>
      </c>
      <c r="T4196">
        <v>0.17</v>
      </c>
      <c r="U4196" t="b">
        <v>1</v>
      </c>
      <c r="V4196">
        <v>100</v>
      </c>
      <c r="W4196">
        <v>88</v>
      </c>
      <c r="X4196">
        <v>6.4000000000000001E-2</v>
      </c>
      <c r="Y4196">
        <v>0.39700000000000002</v>
      </c>
      <c r="Z4196">
        <v>0.68100000000000005</v>
      </c>
      <c r="AA4196">
        <v>0.105</v>
      </c>
      <c r="AB4196">
        <v>0.47499999999999998</v>
      </c>
      <c r="AC4196">
        <v>0.76200000000000001</v>
      </c>
    </row>
    <row r="4197" spans="1:29" hidden="1" x14ac:dyDescent="0.2">
      <c r="A4197">
        <v>42</v>
      </c>
      <c r="B4197" t="s">
        <v>29</v>
      </c>
      <c r="C4197">
        <v>0.05</v>
      </c>
      <c r="D4197">
        <v>100</v>
      </c>
      <c r="E4197" t="s">
        <v>30</v>
      </c>
      <c r="F4197" t="s">
        <v>31</v>
      </c>
      <c r="G4197" t="s">
        <v>32</v>
      </c>
      <c r="H4197" t="s">
        <v>33</v>
      </c>
      <c r="I4197">
        <v>0.3</v>
      </c>
      <c r="J4197">
        <v>0.1</v>
      </c>
      <c r="K4197" t="b">
        <v>0</v>
      </c>
      <c r="L4197">
        <v>8</v>
      </c>
      <c r="M4197">
        <v>16</v>
      </c>
      <c r="N4197">
        <v>1</v>
      </c>
      <c r="O4197" t="s">
        <v>34</v>
      </c>
      <c r="P4197">
        <v>0</v>
      </c>
      <c r="Q4197" t="b">
        <v>0</v>
      </c>
      <c r="R4197" t="b">
        <v>0</v>
      </c>
      <c r="S4197" t="b">
        <v>1</v>
      </c>
      <c r="T4197">
        <v>0.17</v>
      </c>
      <c r="U4197" t="b">
        <v>1</v>
      </c>
      <c r="V4197">
        <v>100</v>
      </c>
      <c r="W4197">
        <v>89</v>
      </c>
      <c r="X4197">
        <v>6.4000000000000001E-2</v>
      </c>
      <c r="Y4197">
        <v>0.4</v>
      </c>
      <c r="Z4197">
        <v>0.68400000000000005</v>
      </c>
      <c r="AA4197">
        <v>0.105</v>
      </c>
      <c r="AB4197">
        <v>0.47399999999999998</v>
      </c>
      <c r="AC4197">
        <v>0.76100000000000001</v>
      </c>
    </row>
    <row r="4198" spans="1:29" hidden="1" x14ac:dyDescent="0.2">
      <c r="A4198">
        <v>42</v>
      </c>
      <c r="B4198" t="s">
        <v>29</v>
      </c>
      <c r="C4198">
        <v>0.05</v>
      </c>
      <c r="D4198">
        <v>100</v>
      </c>
      <c r="E4198" t="s">
        <v>30</v>
      </c>
      <c r="F4198" t="s">
        <v>31</v>
      </c>
      <c r="G4198" t="s">
        <v>32</v>
      </c>
      <c r="H4198" t="s">
        <v>33</v>
      </c>
      <c r="I4198">
        <v>0.3</v>
      </c>
      <c r="J4198">
        <v>0.1</v>
      </c>
      <c r="K4198" t="b">
        <v>0</v>
      </c>
      <c r="L4198">
        <v>8</v>
      </c>
      <c r="M4198">
        <v>16</v>
      </c>
      <c r="N4198">
        <v>1</v>
      </c>
      <c r="O4198" t="s">
        <v>34</v>
      </c>
      <c r="P4198">
        <v>0</v>
      </c>
      <c r="Q4198" t="b">
        <v>0</v>
      </c>
      <c r="R4198" t="b">
        <v>0</v>
      </c>
      <c r="S4198" t="b">
        <v>1</v>
      </c>
      <c r="T4198">
        <v>0.17</v>
      </c>
      <c r="U4198" t="b">
        <v>1</v>
      </c>
      <c r="V4198">
        <v>100</v>
      </c>
      <c r="W4198">
        <v>90</v>
      </c>
      <c r="X4198">
        <v>6.5000000000000002E-2</v>
      </c>
      <c r="Y4198">
        <v>0.4</v>
      </c>
      <c r="Z4198">
        <v>0.68500000000000005</v>
      </c>
      <c r="AA4198">
        <v>0.108</v>
      </c>
      <c r="AB4198">
        <v>0.47499999999999998</v>
      </c>
      <c r="AC4198">
        <v>0.76100000000000001</v>
      </c>
    </row>
    <row r="4199" spans="1:29" hidden="1" x14ac:dyDescent="0.2">
      <c r="A4199">
        <v>42</v>
      </c>
      <c r="B4199" t="s">
        <v>29</v>
      </c>
      <c r="C4199">
        <v>0.05</v>
      </c>
      <c r="D4199">
        <v>100</v>
      </c>
      <c r="E4199" t="s">
        <v>30</v>
      </c>
      <c r="F4199" t="s">
        <v>31</v>
      </c>
      <c r="G4199" t="s">
        <v>32</v>
      </c>
      <c r="H4199" t="s">
        <v>33</v>
      </c>
      <c r="I4199">
        <v>0.3</v>
      </c>
      <c r="J4199">
        <v>0.1</v>
      </c>
      <c r="K4199" t="b">
        <v>0</v>
      </c>
      <c r="L4199">
        <v>8</v>
      </c>
      <c r="M4199">
        <v>16</v>
      </c>
      <c r="N4199">
        <v>1</v>
      </c>
      <c r="O4199" t="s">
        <v>34</v>
      </c>
      <c r="P4199">
        <v>0</v>
      </c>
      <c r="Q4199" t="b">
        <v>0</v>
      </c>
      <c r="R4199" t="b">
        <v>0</v>
      </c>
      <c r="S4199" t="b">
        <v>1</v>
      </c>
      <c r="T4199">
        <v>0.17</v>
      </c>
      <c r="U4199" t="b">
        <v>1</v>
      </c>
      <c r="V4199">
        <v>100</v>
      </c>
      <c r="W4199">
        <v>91</v>
      </c>
      <c r="X4199">
        <v>6.5000000000000002E-2</v>
      </c>
      <c r="Y4199">
        <v>0.40200000000000002</v>
      </c>
      <c r="Z4199">
        <v>0.68500000000000005</v>
      </c>
      <c r="AA4199">
        <v>0.108</v>
      </c>
      <c r="AB4199">
        <v>0.47799999999999998</v>
      </c>
      <c r="AC4199">
        <v>0.76</v>
      </c>
    </row>
    <row r="4200" spans="1:29" hidden="1" x14ac:dyDescent="0.2">
      <c r="A4200">
        <v>42</v>
      </c>
      <c r="B4200" t="s">
        <v>29</v>
      </c>
      <c r="C4200">
        <v>0.05</v>
      </c>
      <c r="D4200">
        <v>100</v>
      </c>
      <c r="E4200" t="s">
        <v>30</v>
      </c>
      <c r="F4200" t="s">
        <v>31</v>
      </c>
      <c r="G4200" t="s">
        <v>32</v>
      </c>
      <c r="H4200" t="s">
        <v>33</v>
      </c>
      <c r="I4200">
        <v>0.3</v>
      </c>
      <c r="J4200">
        <v>0.1</v>
      </c>
      <c r="K4200" t="b">
        <v>0</v>
      </c>
      <c r="L4200">
        <v>8</v>
      </c>
      <c r="M4200">
        <v>16</v>
      </c>
      <c r="N4200">
        <v>1</v>
      </c>
      <c r="O4200" t="s">
        <v>34</v>
      </c>
      <c r="P4200">
        <v>0</v>
      </c>
      <c r="Q4200" t="b">
        <v>0</v>
      </c>
      <c r="R4200" t="b">
        <v>0</v>
      </c>
      <c r="S4200" t="b">
        <v>1</v>
      </c>
      <c r="T4200">
        <v>0.17</v>
      </c>
      <c r="U4200" t="b">
        <v>1</v>
      </c>
      <c r="V4200">
        <v>100</v>
      </c>
      <c r="W4200">
        <v>92</v>
      </c>
      <c r="X4200">
        <v>6.6000000000000003E-2</v>
      </c>
      <c r="Y4200">
        <v>0.40300000000000002</v>
      </c>
      <c r="Z4200">
        <v>0.68600000000000005</v>
      </c>
      <c r="AA4200">
        <v>0.108</v>
      </c>
      <c r="AB4200">
        <v>0.47699999999999998</v>
      </c>
      <c r="AC4200">
        <v>0.76</v>
      </c>
    </row>
    <row r="4201" spans="1:29" hidden="1" x14ac:dyDescent="0.2">
      <c r="A4201">
        <v>42</v>
      </c>
      <c r="B4201" t="s">
        <v>29</v>
      </c>
      <c r="C4201">
        <v>0.05</v>
      </c>
      <c r="D4201">
        <v>100</v>
      </c>
      <c r="E4201" t="s">
        <v>30</v>
      </c>
      <c r="F4201" t="s">
        <v>31</v>
      </c>
      <c r="G4201" t="s">
        <v>32</v>
      </c>
      <c r="H4201" t="s">
        <v>33</v>
      </c>
      <c r="I4201">
        <v>0.3</v>
      </c>
      <c r="J4201">
        <v>0.1</v>
      </c>
      <c r="K4201" t="b">
        <v>0</v>
      </c>
      <c r="L4201">
        <v>8</v>
      </c>
      <c r="M4201">
        <v>16</v>
      </c>
      <c r="N4201">
        <v>1</v>
      </c>
      <c r="O4201" t="s">
        <v>34</v>
      </c>
      <c r="P4201">
        <v>0</v>
      </c>
      <c r="Q4201" t="b">
        <v>0</v>
      </c>
      <c r="R4201" t="b">
        <v>0</v>
      </c>
      <c r="S4201" t="b">
        <v>1</v>
      </c>
      <c r="T4201">
        <v>0.17</v>
      </c>
      <c r="U4201" t="b">
        <v>1</v>
      </c>
      <c r="V4201">
        <v>100</v>
      </c>
      <c r="W4201">
        <v>93</v>
      </c>
      <c r="X4201">
        <v>6.6000000000000003E-2</v>
      </c>
      <c r="Y4201">
        <v>0.40500000000000003</v>
      </c>
      <c r="Z4201">
        <v>0.68799999999999994</v>
      </c>
      <c r="AA4201">
        <v>0.107</v>
      </c>
      <c r="AB4201">
        <v>0.48399999999999999</v>
      </c>
      <c r="AC4201">
        <v>0.75700000000000001</v>
      </c>
    </row>
    <row r="4202" spans="1:29" hidden="1" x14ac:dyDescent="0.2">
      <c r="A4202">
        <v>42</v>
      </c>
      <c r="B4202" t="s">
        <v>29</v>
      </c>
      <c r="C4202">
        <v>0.05</v>
      </c>
      <c r="D4202">
        <v>100</v>
      </c>
      <c r="E4202" t="s">
        <v>30</v>
      </c>
      <c r="F4202" t="s">
        <v>31</v>
      </c>
      <c r="G4202" t="s">
        <v>32</v>
      </c>
      <c r="H4202" t="s">
        <v>33</v>
      </c>
      <c r="I4202">
        <v>0.3</v>
      </c>
      <c r="J4202">
        <v>0.1</v>
      </c>
      <c r="K4202" t="b">
        <v>0</v>
      </c>
      <c r="L4202">
        <v>8</v>
      </c>
      <c r="M4202">
        <v>16</v>
      </c>
      <c r="N4202">
        <v>1</v>
      </c>
      <c r="O4202" t="s">
        <v>34</v>
      </c>
      <c r="P4202">
        <v>0</v>
      </c>
      <c r="Q4202" t="b">
        <v>0</v>
      </c>
      <c r="R4202" t="b">
        <v>0</v>
      </c>
      <c r="S4202" t="b">
        <v>1</v>
      </c>
      <c r="T4202">
        <v>0.17</v>
      </c>
      <c r="U4202" t="b">
        <v>1</v>
      </c>
      <c r="V4202">
        <v>100</v>
      </c>
      <c r="W4202">
        <v>94</v>
      </c>
      <c r="X4202">
        <v>6.7000000000000004E-2</v>
      </c>
      <c r="Y4202">
        <v>0.40500000000000003</v>
      </c>
      <c r="Z4202">
        <v>0.69099999999999995</v>
      </c>
      <c r="AA4202">
        <v>0.108</v>
      </c>
      <c r="AB4202">
        <v>0.48099999999999998</v>
      </c>
      <c r="AC4202">
        <v>0.75600000000000001</v>
      </c>
    </row>
    <row r="4203" spans="1:29" hidden="1" x14ac:dyDescent="0.2">
      <c r="A4203">
        <v>42</v>
      </c>
      <c r="B4203" t="s">
        <v>29</v>
      </c>
      <c r="C4203">
        <v>0.05</v>
      </c>
      <c r="D4203">
        <v>100</v>
      </c>
      <c r="E4203" t="s">
        <v>30</v>
      </c>
      <c r="F4203" t="s">
        <v>31</v>
      </c>
      <c r="G4203" t="s">
        <v>32</v>
      </c>
      <c r="H4203" t="s">
        <v>33</v>
      </c>
      <c r="I4203">
        <v>0.3</v>
      </c>
      <c r="J4203">
        <v>0.1</v>
      </c>
      <c r="K4203" t="b">
        <v>0</v>
      </c>
      <c r="L4203">
        <v>8</v>
      </c>
      <c r="M4203">
        <v>16</v>
      </c>
      <c r="N4203">
        <v>1</v>
      </c>
      <c r="O4203" t="s">
        <v>34</v>
      </c>
      <c r="P4203">
        <v>0</v>
      </c>
      <c r="Q4203" t="b">
        <v>0</v>
      </c>
      <c r="R4203" t="b">
        <v>0</v>
      </c>
      <c r="S4203" t="b">
        <v>1</v>
      </c>
      <c r="T4203">
        <v>0.17</v>
      </c>
      <c r="U4203" t="b">
        <v>1</v>
      </c>
      <c r="V4203">
        <v>100</v>
      </c>
      <c r="W4203">
        <v>95</v>
      </c>
      <c r="X4203">
        <v>6.7000000000000004E-2</v>
      </c>
      <c r="Y4203">
        <v>0.40799999999999997</v>
      </c>
      <c r="Z4203">
        <v>0.69199999999999995</v>
      </c>
      <c r="AA4203">
        <v>0.107</v>
      </c>
      <c r="AB4203">
        <v>0.48299999999999998</v>
      </c>
      <c r="AC4203">
        <v>0.75800000000000001</v>
      </c>
    </row>
    <row r="4204" spans="1:29" hidden="1" x14ac:dyDescent="0.2">
      <c r="A4204">
        <v>42</v>
      </c>
      <c r="B4204" t="s">
        <v>29</v>
      </c>
      <c r="C4204">
        <v>0.05</v>
      </c>
      <c r="D4204">
        <v>100</v>
      </c>
      <c r="E4204" t="s">
        <v>30</v>
      </c>
      <c r="F4204" t="s">
        <v>31</v>
      </c>
      <c r="G4204" t="s">
        <v>32</v>
      </c>
      <c r="H4204" t="s">
        <v>33</v>
      </c>
      <c r="I4204">
        <v>0.3</v>
      </c>
      <c r="J4204">
        <v>0.1</v>
      </c>
      <c r="K4204" t="b">
        <v>0</v>
      </c>
      <c r="L4204">
        <v>8</v>
      </c>
      <c r="M4204">
        <v>16</v>
      </c>
      <c r="N4204">
        <v>1</v>
      </c>
      <c r="O4204" t="s">
        <v>34</v>
      </c>
      <c r="P4204">
        <v>0</v>
      </c>
      <c r="Q4204" t="b">
        <v>0</v>
      </c>
      <c r="R4204" t="b">
        <v>0</v>
      </c>
      <c r="S4204" t="b">
        <v>1</v>
      </c>
      <c r="T4204">
        <v>0.17</v>
      </c>
      <c r="U4204" t="b">
        <v>1</v>
      </c>
      <c r="V4204">
        <v>100</v>
      </c>
      <c r="W4204">
        <v>96</v>
      </c>
      <c r="X4204">
        <v>6.7000000000000004E-2</v>
      </c>
      <c r="Y4204">
        <v>0.40799999999999997</v>
      </c>
      <c r="Z4204">
        <v>0.69299999999999995</v>
      </c>
      <c r="AA4204">
        <v>0.10299999999999999</v>
      </c>
      <c r="AB4204">
        <v>0.48499999999999999</v>
      </c>
      <c r="AC4204">
        <v>0.75600000000000001</v>
      </c>
    </row>
    <row r="4205" spans="1:29" hidden="1" x14ac:dyDescent="0.2">
      <c r="A4205">
        <v>42</v>
      </c>
      <c r="B4205" t="s">
        <v>29</v>
      </c>
      <c r="C4205">
        <v>0.05</v>
      </c>
      <c r="D4205">
        <v>100</v>
      </c>
      <c r="E4205" t="s">
        <v>30</v>
      </c>
      <c r="F4205" t="s">
        <v>31</v>
      </c>
      <c r="G4205" t="s">
        <v>32</v>
      </c>
      <c r="H4205" t="s">
        <v>33</v>
      </c>
      <c r="I4205">
        <v>0.3</v>
      </c>
      <c r="J4205">
        <v>0.1</v>
      </c>
      <c r="K4205" t="b">
        <v>0</v>
      </c>
      <c r="L4205">
        <v>8</v>
      </c>
      <c r="M4205">
        <v>16</v>
      </c>
      <c r="N4205">
        <v>1</v>
      </c>
      <c r="O4205" t="s">
        <v>34</v>
      </c>
      <c r="P4205">
        <v>0</v>
      </c>
      <c r="Q4205" t="b">
        <v>0</v>
      </c>
      <c r="R4205" t="b">
        <v>0</v>
      </c>
      <c r="S4205" t="b">
        <v>1</v>
      </c>
      <c r="T4205">
        <v>0.17</v>
      </c>
      <c r="U4205" t="b">
        <v>1</v>
      </c>
      <c r="V4205">
        <v>100</v>
      </c>
      <c r="W4205">
        <v>97</v>
      </c>
      <c r="X4205">
        <v>6.7000000000000004E-2</v>
      </c>
      <c r="Y4205">
        <v>0.40799999999999997</v>
      </c>
      <c r="Z4205">
        <v>0.69299999999999995</v>
      </c>
      <c r="AA4205">
        <v>0.106</v>
      </c>
      <c r="AB4205">
        <v>0.48599999999999999</v>
      </c>
      <c r="AC4205">
        <v>0.75600000000000001</v>
      </c>
    </row>
    <row r="4206" spans="1:29" hidden="1" x14ac:dyDescent="0.2">
      <c r="A4206">
        <v>42</v>
      </c>
      <c r="B4206" t="s">
        <v>29</v>
      </c>
      <c r="C4206">
        <v>0.05</v>
      </c>
      <c r="D4206">
        <v>100</v>
      </c>
      <c r="E4206" t="s">
        <v>30</v>
      </c>
      <c r="F4206" t="s">
        <v>31</v>
      </c>
      <c r="G4206" t="s">
        <v>32</v>
      </c>
      <c r="H4206" t="s">
        <v>33</v>
      </c>
      <c r="I4206">
        <v>0.3</v>
      </c>
      <c r="J4206">
        <v>0.1</v>
      </c>
      <c r="K4206" t="b">
        <v>0</v>
      </c>
      <c r="L4206">
        <v>8</v>
      </c>
      <c r="M4206">
        <v>16</v>
      </c>
      <c r="N4206">
        <v>1</v>
      </c>
      <c r="O4206" t="s">
        <v>34</v>
      </c>
      <c r="P4206">
        <v>0</v>
      </c>
      <c r="Q4206" t="b">
        <v>0</v>
      </c>
      <c r="R4206" t="b">
        <v>0</v>
      </c>
      <c r="S4206" t="b">
        <v>1</v>
      </c>
      <c r="T4206">
        <v>0.17</v>
      </c>
      <c r="U4206" t="b">
        <v>1</v>
      </c>
      <c r="V4206">
        <v>100</v>
      </c>
      <c r="W4206">
        <v>98</v>
      </c>
      <c r="X4206">
        <v>6.7000000000000004E-2</v>
      </c>
      <c r="Y4206">
        <v>0.40600000000000003</v>
      </c>
      <c r="Z4206">
        <v>0.69199999999999995</v>
      </c>
      <c r="AA4206">
        <v>0.105</v>
      </c>
      <c r="AB4206">
        <v>0.48199999999999998</v>
      </c>
      <c r="AC4206">
        <v>0.752</v>
      </c>
    </row>
    <row r="4207" spans="1:29" x14ac:dyDescent="0.2">
      <c r="A4207">
        <v>42</v>
      </c>
      <c r="B4207" t="s">
        <v>29</v>
      </c>
      <c r="C4207">
        <v>0.05</v>
      </c>
      <c r="D4207">
        <v>100</v>
      </c>
      <c r="E4207" t="s">
        <v>30</v>
      </c>
      <c r="F4207" t="s">
        <v>31</v>
      </c>
      <c r="G4207" t="s">
        <v>32</v>
      </c>
      <c r="H4207" t="s">
        <v>33</v>
      </c>
      <c r="I4207">
        <v>0.3</v>
      </c>
      <c r="J4207">
        <v>0.1</v>
      </c>
      <c r="K4207" t="b">
        <v>0</v>
      </c>
      <c r="L4207">
        <v>8</v>
      </c>
      <c r="M4207">
        <v>16</v>
      </c>
      <c r="N4207">
        <v>1</v>
      </c>
      <c r="O4207" t="s">
        <v>34</v>
      </c>
      <c r="P4207">
        <v>0</v>
      </c>
      <c r="Q4207" t="b">
        <v>0</v>
      </c>
      <c r="R4207" t="b">
        <v>0</v>
      </c>
      <c r="S4207" t="b">
        <v>1</v>
      </c>
      <c r="T4207">
        <v>0.17</v>
      </c>
      <c r="U4207" t="b">
        <v>1</v>
      </c>
      <c r="V4207">
        <v>100</v>
      </c>
      <c r="W4207">
        <v>99</v>
      </c>
      <c r="X4207">
        <v>6.7000000000000004E-2</v>
      </c>
      <c r="Y4207">
        <v>0.40699999999999997</v>
      </c>
      <c r="Z4207">
        <v>0.69299999999999995</v>
      </c>
      <c r="AA4207">
        <v>0.105</v>
      </c>
      <c r="AB4207">
        <v>0.48</v>
      </c>
      <c r="AC4207">
        <v>0.75600000000000001</v>
      </c>
    </row>
    <row r="4208" spans="1:29" hidden="1" x14ac:dyDescent="0.2">
      <c r="A4208">
        <v>43</v>
      </c>
      <c r="B4208" t="s">
        <v>29</v>
      </c>
      <c r="C4208">
        <v>0.05</v>
      </c>
      <c r="D4208">
        <v>100</v>
      </c>
      <c r="E4208" t="s">
        <v>30</v>
      </c>
      <c r="F4208" t="s">
        <v>31</v>
      </c>
      <c r="G4208" t="s">
        <v>32</v>
      </c>
      <c r="H4208" t="s">
        <v>33</v>
      </c>
      <c r="I4208">
        <v>0.3</v>
      </c>
      <c r="J4208">
        <v>0.1</v>
      </c>
      <c r="K4208" t="b">
        <v>0</v>
      </c>
      <c r="L4208">
        <v>8</v>
      </c>
      <c r="M4208">
        <v>16</v>
      </c>
      <c r="N4208">
        <v>1</v>
      </c>
      <c r="O4208" t="s">
        <v>34</v>
      </c>
      <c r="P4208">
        <v>0</v>
      </c>
      <c r="Q4208" t="b">
        <v>0</v>
      </c>
      <c r="R4208" t="b">
        <v>0</v>
      </c>
      <c r="S4208" t="b">
        <v>1</v>
      </c>
      <c r="T4208">
        <v>0.17</v>
      </c>
      <c r="U4208" t="b">
        <v>1</v>
      </c>
      <c r="V4208">
        <v>100</v>
      </c>
      <c r="W4208">
        <v>0</v>
      </c>
      <c r="X4208">
        <v>1.7999999999999999E-2</v>
      </c>
      <c r="Y4208">
        <v>0.24099999999999999</v>
      </c>
      <c r="Z4208">
        <v>0.42099999999999999</v>
      </c>
      <c r="AA4208">
        <v>3.4000000000000002E-2</v>
      </c>
      <c r="AB4208">
        <v>0.20399999999999999</v>
      </c>
      <c r="AC4208">
        <v>0.67400000000000004</v>
      </c>
    </row>
    <row r="4209" spans="1:29" hidden="1" x14ac:dyDescent="0.2">
      <c r="A4209">
        <v>43</v>
      </c>
      <c r="B4209" t="s">
        <v>29</v>
      </c>
      <c r="C4209">
        <v>0.05</v>
      </c>
      <c r="D4209">
        <v>100</v>
      </c>
      <c r="E4209" t="s">
        <v>30</v>
      </c>
      <c r="F4209" t="s">
        <v>31</v>
      </c>
      <c r="G4209" t="s">
        <v>32</v>
      </c>
      <c r="H4209" t="s">
        <v>33</v>
      </c>
      <c r="I4209">
        <v>0.3</v>
      </c>
      <c r="J4209">
        <v>0.1</v>
      </c>
      <c r="K4209" t="b">
        <v>0</v>
      </c>
      <c r="L4209">
        <v>8</v>
      </c>
      <c r="M4209">
        <v>16</v>
      </c>
      <c r="N4209">
        <v>1</v>
      </c>
      <c r="O4209" t="s">
        <v>34</v>
      </c>
      <c r="P4209">
        <v>0</v>
      </c>
      <c r="Q4209" t="b">
        <v>0</v>
      </c>
      <c r="R4209" t="b">
        <v>0</v>
      </c>
      <c r="S4209" t="b">
        <v>1</v>
      </c>
      <c r="T4209">
        <v>0.17</v>
      </c>
      <c r="U4209" t="b">
        <v>1</v>
      </c>
      <c r="V4209">
        <v>100</v>
      </c>
      <c r="W4209">
        <v>1</v>
      </c>
      <c r="X4209">
        <v>2.4E-2</v>
      </c>
      <c r="Y4209">
        <v>0.28000000000000003</v>
      </c>
      <c r="Z4209">
        <v>0.48699999999999999</v>
      </c>
      <c r="AA4209">
        <v>6.2E-2</v>
      </c>
      <c r="AB4209">
        <v>0.26100000000000001</v>
      </c>
      <c r="AC4209">
        <v>0.70099999999999996</v>
      </c>
    </row>
    <row r="4210" spans="1:29" hidden="1" x14ac:dyDescent="0.2">
      <c r="A4210">
        <v>43</v>
      </c>
      <c r="B4210" t="s">
        <v>29</v>
      </c>
      <c r="C4210">
        <v>0.05</v>
      </c>
      <c r="D4210">
        <v>100</v>
      </c>
      <c r="E4210" t="s">
        <v>30</v>
      </c>
      <c r="F4210" t="s">
        <v>31</v>
      </c>
      <c r="G4210" t="s">
        <v>32</v>
      </c>
      <c r="H4210" t="s">
        <v>33</v>
      </c>
      <c r="I4210">
        <v>0.3</v>
      </c>
      <c r="J4210">
        <v>0.1</v>
      </c>
      <c r="K4210" t="b">
        <v>0</v>
      </c>
      <c r="L4210">
        <v>8</v>
      </c>
      <c r="M4210">
        <v>16</v>
      </c>
      <c r="N4210">
        <v>1</v>
      </c>
      <c r="O4210" t="s">
        <v>34</v>
      </c>
      <c r="P4210">
        <v>0</v>
      </c>
      <c r="Q4210" t="b">
        <v>0</v>
      </c>
      <c r="R4210" t="b">
        <v>0</v>
      </c>
      <c r="S4210" t="b">
        <v>1</v>
      </c>
      <c r="T4210">
        <v>0.17</v>
      </c>
      <c r="U4210" t="b">
        <v>1</v>
      </c>
      <c r="V4210">
        <v>100</v>
      </c>
      <c r="W4210">
        <v>2</v>
      </c>
      <c r="X4210">
        <v>2.5999999999999999E-2</v>
      </c>
      <c r="Y4210">
        <v>0.29699999999999999</v>
      </c>
      <c r="Z4210">
        <v>0.51500000000000001</v>
      </c>
      <c r="AA4210">
        <v>7.8E-2</v>
      </c>
      <c r="AB4210">
        <v>0.28699999999999998</v>
      </c>
      <c r="AC4210">
        <v>0.71599999999999997</v>
      </c>
    </row>
    <row r="4211" spans="1:29" hidden="1" x14ac:dyDescent="0.2">
      <c r="A4211">
        <v>43</v>
      </c>
      <c r="B4211" t="s">
        <v>29</v>
      </c>
      <c r="C4211">
        <v>0.05</v>
      </c>
      <c r="D4211">
        <v>100</v>
      </c>
      <c r="E4211" t="s">
        <v>30</v>
      </c>
      <c r="F4211" t="s">
        <v>31</v>
      </c>
      <c r="G4211" t="s">
        <v>32</v>
      </c>
      <c r="H4211" t="s">
        <v>33</v>
      </c>
      <c r="I4211">
        <v>0.3</v>
      </c>
      <c r="J4211">
        <v>0.1</v>
      </c>
      <c r="K4211" t="b">
        <v>0</v>
      </c>
      <c r="L4211">
        <v>8</v>
      </c>
      <c r="M4211">
        <v>16</v>
      </c>
      <c r="N4211">
        <v>1</v>
      </c>
      <c r="O4211" t="s">
        <v>34</v>
      </c>
      <c r="P4211">
        <v>0</v>
      </c>
      <c r="Q4211" t="b">
        <v>0</v>
      </c>
      <c r="R4211" t="b">
        <v>0</v>
      </c>
      <c r="S4211" t="b">
        <v>1</v>
      </c>
      <c r="T4211">
        <v>0.17</v>
      </c>
      <c r="U4211" t="b">
        <v>1</v>
      </c>
      <c r="V4211">
        <v>100</v>
      </c>
      <c r="W4211">
        <v>3</v>
      </c>
      <c r="X4211">
        <v>2.9000000000000001E-2</v>
      </c>
      <c r="Y4211">
        <v>0.307</v>
      </c>
      <c r="Z4211">
        <v>0.53500000000000003</v>
      </c>
      <c r="AA4211">
        <v>8.8999999999999996E-2</v>
      </c>
      <c r="AB4211">
        <v>0.312</v>
      </c>
      <c r="AC4211">
        <v>0.73899999999999999</v>
      </c>
    </row>
    <row r="4212" spans="1:29" hidden="1" x14ac:dyDescent="0.2">
      <c r="A4212">
        <v>43</v>
      </c>
      <c r="B4212" t="s">
        <v>29</v>
      </c>
      <c r="C4212">
        <v>0.05</v>
      </c>
      <c r="D4212">
        <v>100</v>
      </c>
      <c r="E4212" t="s">
        <v>30</v>
      </c>
      <c r="F4212" t="s">
        <v>31</v>
      </c>
      <c r="G4212" t="s">
        <v>32</v>
      </c>
      <c r="H4212" t="s">
        <v>33</v>
      </c>
      <c r="I4212">
        <v>0.3</v>
      </c>
      <c r="J4212">
        <v>0.1</v>
      </c>
      <c r="K4212" t="b">
        <v>0</v>
      </c>
      <c r="L4212">
        <v>8</v>
      </c>
      <c r="M4212">
        <v>16</v>
      </c>
      <c r="N4212">
        <v>1</v>
      </c>
      <c r="O4212" t="s">
        <v>34</v>
      </c>
      <c r="P4212">
        <v>0</v>
      </c>
      <c r="Q4212" t="b">
        <v>0</v>
      </c>
      <c r="R4212" t="b">
        <v>0</v>
      </c>
      <c r="S4212" t="b">
        <v>1</v>
      </c>
      <c r="T4212">
        <v>0.17</v>
      </c>
      <c r="U4212" t="b">
        <v>1</v>
      </c>
      <c r="V4212">
        <v>100</v>
      </c>
      <c r="W4212">
        <v>4</v>
      </c>
      <c r="X4212">
        <v>0.03</v>
      </c>
      <c r="Y4212">
        <v>0.313</v>
      </c>
      <c r="Z4212">
        <v>0.54500000000000004</v>
      </c>
      <c r="AA4212">
        <v>9.5000000000000001E-2</v>
      </c>
      <c r="AB4212">
        <v>0.33</v>
      </c>
      <c r="AC4212">
        <v>0.74199999999999999</v>
      </c>
    </row>
    <row r="4213" spans="1:29" hidden="1" x14ac:dyDescent="0.2">
      <c r="A4213">
        <v>43</v>
      </c>
      <c r="B4213" t="s">
        <v>29</v>
      </c>
      <c r="C4213">
        <v>0.05</v>
      </c>
      <c r="D4213">
        <v>100</v>
      </c>
      <c r="E4213" t="s">
        <v>30</v>
      </c>
      <c r="F4213" t="s">
        <v>31</v>
      </c>
      <c r="G4213" t="s">
        <v>32</v>
      </c>
      <c r="H4213" t="s">
        <v>33</v>
      </c>
      <c r="I4213">
        <v>0.3</v>
      </c>
      <c r="J4213">
        <v>0.1</v>
      </c>
      <c r="K4213" t="b">
        <v>0</v>
      </c>
      <c r="L4213">
        <v>8</v>
      </c>
      <c r="M4213">
        <v>16</v>
      </c>
      <c r="N4213">
        <v>1</v>
      </c>
      <c r="O4213" t="s">
        <v>34</v>
      </c>
      <c r="P4213">
        <v>0</v>
      </c>
      <c r="Q4213" t="b">
        <v>0</v>
      </c>
      <c r="R4213" t="b">
        <v>0</v>
      </c>
      <c r="S4213" t="b">
        <v>1</v>
      </c>
      <c r="T4213">
        <v>0.17</v>
      </c>
      <c r="U4213" t="b">
        <v>1</v>
      </c>
      <c r="V4213">
        <v>100</v>
      </c>
      <c r="W4213">
        <v>5</v>
      </c>
      <c r="X4213">
        <v>3.2000000000000001E-2</v>
      </c>
      <c r="Y4213">
        <v>0.32200000000000001</v>
      </c>
      <c r="Z4213">
        <v>0.56299999999999994</v>
      </c>
      <c r="AA4213">
        <v>9.7000000000000003E-2</v>
      </c>
      <c r="AB4213">
        <v>0.35199999999999998</v>
      </c>
      <c r="AC4213">
        <v>0.74299999999999999</v>
      </c>
    </row>
    <row r="4214" spans="1:29" hidden="1" x14ac:dyDescent="0.2">
      <c r="A4214">
        <v>43</v>
      </c>
      <c r="B4214" t="s">
        <v>29</v>
      </c>
      <c r="C4214">
        <v>0.05</v>
      </c>
      <c r="D4214">
        <v>100</v>
      </c>
      <c r="E4214" t="s">
        <v>30</v>
      </c>
      <c r="F4214" t="s">
        <v>31</v>
      </c>
      <c r="G4214" t="s">
        <v>32</v>
      </c>
      <c r="H4214" t="s">
        <v>33</v>
      </c>
      <c r="I4214">
        <v>0.3</v>
      </c>
      <c r="J4214">
        <v>0.1</v>
      </c>
      <c r="K4214" t="b">
        <v>0</v>
      </c>
      <c r="L4214">
        <v>8</v>
      </c>
      <c r="M4214">
        <v>16</v>
      </c>
      <c r="N4214">
        <v>1</v>
      </c>
      <c r="O4214" t="s">
        <v>34</v>
      </c>
      <c r="P4214">
        <v>0</v>
      </c>
      <c r="Q4214" t="b">
        <v>0</v>
      </c>
      <c r="R4214" t="b">
        <v>0</v>
      </c>
      <c r="S4214" t="b">
        <v>1</v>
      </c>
      <c r="T4214">
        <v>0.17</v>
      </c>
      <c r="U4214" t="b">
        <v>1</v>
      </c>
      <c r="V4214">
        <v>100</v>
      </c>
      <c r="W4214">
        <v>6</v>
      </c>
      <c r="X4214">
        <v>3.3000000000000002E-2</v>
      </c>
      <c r="Y4214">
        <v>0.32500000000000001</v>
      </c>
      <c r="Z4214">
        <v>0.57099999999999995</v>
      </c>
      <c r="AA4214">
        <v>9.9000000000000005E-2</v>
      </c>
      <c r="AB4214">
        <v>0.37</v>
      </c>
      <c r="AC4214">
        <v>0.746</v>
      </c>
    </row>
    <row r="4215" spans="1:29" hidden="1" x14ac:dyDescent="0.2">
      <c r="A4215">
        <v>43</v>
      </c>
      <c r="B4215" t="s">
        <v>29</v>
      </c>
      <c r="C4215">
        <v>0.05</v>
      </c>
      <c r="D4215">
        <v>100</v>
      </c>
      <c r="E4215" t="s">
        <v>30</v>
      </c>
      <c r="F4215" t="s">
        <v>31</v>
      </c>
      <c r="G4215" t="s">
        <v>32</v>
      </c>
      <c r="H4215" t="s">
        <v>33</v>
      </c>
      <c r="I4215">
        <v>0.3</v>
      </c>
      <c r="J4215">
        <v>0.1</v>
      </c>
      <c r="K4215" t="b">
        <v>0</v>
      </c>
      <c r="L4215">
        <v>8</v>
      </c>
      <c r="M4215">
        <v>16</v>
      </c>
      <c r="N4215">
        <v>1</v>
      </c>
      <c r="O4215" t="s">
        <v>34</v>
      </c>
      <c r="P4215">
        <v>0</v>
      </c>
      <c r="Q4215" t="b">
        <v>0</v>
      </c>
      <c r="R4215" t="b">
        <v>0</v>
      </c>
      <c r="S4215" t="b">
        <v>1</v>
      </c>
      <c r="T4215">
        <v>0.17</v>
      </c>
      <c r="U4215" t="b">
        <v>1</v>
      </c>
      <c r="V4215">
        <v>100</v>
      </c>
      <c r="W4215">
        <v>7</v>
      </c>
      <c r="X4215">
        <v>3.4000000000000002E-2</v>
      </c>
      <c r="Y4215">
        <v>0.32600000000000001</v>
      </c>
      <c r="Z4215">
        <v>0.57799999999999996</v>
      </c>
      <c r="AA4215">
        <v>9.8000000000000004E-2</v>
      </c>
      <c r="AB4215">
        <v>0.378</v>
      </c>
      <c r="AC4215">
        <v>0.745</v>
      </c>
    </row>
    <row r="4216" spans="1:29" hidden="1" x14ac:dyDescent="0.2">
      <c r="A4216">
        <v>43</v>
      </c>
      <c r="B4216" t="s">
        <v>29</v>
      </c>
      <c r="C4216">
        <v>0.05</v>
      </c>
      <c r="D4216">
        <v>100</v>
      </c>
      <c r="E4216" t="s">
        <v>30</v>
      </c>
      <c r="F4216" t="s">
        <v>31</v>
      </c>
      <c r="G4216" t="s">
        <v>32</v>
      </c>
      <c r="H4216" t="s">
        <v>33</v>
      </c>
      <c r="I4216">
        <v>0.3</v>
      </c>
      <c r="J4216">
        <v>0.1</v>
      </c>
      <c r="K4216" t="b">
        <v>0</v>
      </c>
      <c r="L4216">
        <v>8</v>
      </c>
      <c r="M4216">
        <v>16</v>
      </c>
      <c r="N4216">
        <v>1</v>
      </c>
      <c r="O4216" t="s">
        <v>34</v>
      </c>
      <c r="P4216">
        <v>0</v>
      </c>
      <c r="Q4216" t="b">
        <v>0</v>
      </c>
      <c r="R4216" t="b">
        <v>0</v>
      </c>
      <c r="S4216" t="b">
        <v>1</v>
      </c>
      <c r="T4216">
        <v>0.17</v>
      </c>
      <c r="U4216" t="b">
        <v>1</v>
      </c>
      <c r="V4216">
        <v>100</v>
      </c>
      <c r="W4216">
        <v>8</v>
      </c>
      <c r="X4216">
        <v>3.5000000000000003E-2</v>
      </c>
      <c r="Y4216">
        <v>0.33</v>
      </c>
      <c r="Z4216">
        <v>0.58199999999999996</v>
      </c>
      <c r="AA4216">
        <v>9.7000000000000003E-2</v>
      </c>
      <c r="AB4216">
        <v>0.38800000000000001</v>
      </c>
      <c r="AC4216">
        <v>0.746</v>
      </c>
    </row>
    <row r="4217" spans="1:29" hidden="1" x14ac:dyDescent="0.2">
      <c r="A4217">
        <v>43</v>
      </c>
      <c r="B4217" t="s">
        <v>29</v>
      </c>
      <c r="C4217">
        <v>0.05</v>
      </c>
      <c r="D4217">
        <v>100</v>
      </c>
      <c r="E4217" t="s">
        <v>30</v>
      </c>
      <c r="F4217" t="s">
        <v>31</v>
      </c>
      <c r="G4217" t="s">
        <v>32</v>
      </c>
      <c r="H4217" t="s">
        <v>33</v>
      </c>
      <c r="I4217">
        <v>0.3</v>
      </c>
      <c r="J4217">
        <v>0.1</v>
      </c>
      <c r="K4217" t="b">
        <v>0</v>
      </c>
      <c r="L4217">
        <v>8</v>
      </c>
      <c r="M4217">
        <v>16</v>
      </c>
      <c r="N4217">
        <v>1</v>
      </c>
      <c r="O4217" t="s">
        <v>34</v>
      </c>
      <c r="P4217">
        <v>0</v>
      </c>
      <c r="Q4217" t="b">
        <v>0</v>
      </c>
      <c r="R4217" t="b">
        <v>0</v>
      </c>
      <c r="S4217" t="b">
        <v>1</v>
      </c>
      <c r="T4217">
        <v>0.17</v>
      </c>
      <c r="U4217" t="b">
        <v>1</v>
      </c>
      <c r="V4217">
        <v>100</v>
      </c>
      <c r="W4217">
        <v>9</v>
      </c>
      <c r="X4217">
        <v>3.5000000000000003E-2</v>
      </c>
      <c r="Y4217">
        <v>0.33200000000000002</v>
      </c>
      <c r="Z4217">
        <v>0.58699999999999997</v>
      </c>
      <c r="AA4217">
        <v>0.1</v>
      </c>
      <c r="AB4217">
        <v>0.39800000000000002</v>
      </c>
      <c r="AC4217">
        <v>0.74</v>
      </c>
    </row>
    <row r="4218" spans="1:29" hidden="1" x14ac:dyDescent="0.2">
      <c r="A4218">
        <v>43</v>
      </c>
      <c r="B4218" t="s">
        <v>29</v>
      </c>
      <c r="C4218">
        <v>0.05</v>
      </c>
      <c r="D4218">
        <v>100</v>
      </c>
      <c r="E4218" t="s">
        <v>30</v>
      </c>
      <c r="F4218" t="s">
        <v>31</v>
      </c>
      <c r="G4218" t="s">
        <v>32</v>
      </c>
      <c r="H4218" t="s">
        <v>33</v>
      </c>
      <c r="I4218">
        <v>0.3</v>
      </c>
      <c r="J4218">
        <v>0.1</v>
      </c>
      <c r="K4218" t="b">
        <v>0</v>
      </c>
      <c r="L4218">
        <v>8</v>
      </c>
      <c r="M4218">
        <v>16</v>
      </c>
      <c r="N4218">
        <v>1</v>
      </c>
      <c r="O4218" t="s">
        <v>34</v>
      </c>
      <c r="P4218">
        <v>0</v>
      </c>
      <c r="Q4218" t="b">
        <v>0</v>
      </c>
      <c r="R4218" t="b">
        <v>0</v>
      </c>
      <c r="S4218" t="b">
        <v>1</v>
      </c>
      <c r="T4218">
        <v>0.17</v>
      </c>
      <c r="U4218" t="b">
        <v>1</v>
      </c>
      <c r="V4218">
        <v>100</v>
      </c>
      <c r="W4218">
        <v>10</v>
      </c>
      <c r="X4218">
        <v>3.5999999999999997E-2</v>
      </c>
      <c r="Y4218">
        <v>0.33500000000000002</v>
      </c>
      <c r="Z4218">
        <v>0.59199999999999997</v>
      </c>
      <c r="AA4218">
        <v>0.10100000000000001</v>
      </c>
      <c r="AB4218">
        <v>0.40300000000000002</v>
      </c>
      <c r="AC4218">
        <v>0.73799999999999999</v>
      </c>
    </row>
    <row r="4219" spans="1:29" hidden="1" x14ac:dyDescent="0.2">
      <c r="A4219">
        <v>43</v>
      </c>
      <c r="B4219" t="s">
        <v>29</v>
      </c>
      <c r="C4219">
        <v>0.05</v>
      </c>
      <c r="D4219">
        <v>100</v>
      </c>
      <c r="E4219" t="s">
        <v>30</v>
      </c>
      <c r="F4219" t="s">
        <v>31</v>
      </c>
      <c r="G4219" t="s">
        <v>32</v>
      </c>
      <c r="H4219" t="s">
        <v>33</v>
      </c>
      <c r="I4219">
        <v>0.3</v>
      </c>
      <c r="J4219">
        <v>0.1</v>
      </c>
      <c r="K4219" t="b">
        <v>0</v>
      </c>
      <c r="L4219">
        <v>8</v>
      </c>
      <c r="M4219">
        <v>16</v>
      </c>
      <c r="N4219">
        <v>1</v>
      </c>
      <c r="O4219" t="s">
        <v>34</v>
      </c>
      <c r="P4219">
        <v>0</v>
      </c>
      <c r="Q4219" t="b">
        <v>0</v>
      </c>
      <c r="R4219" t="b">
        <v>0</v>
      </c>
      <c r="S4219" t="b">
        <v>1</v>
      </c>
      <c r="T4219">
        <v>0.17</v>
      </c>
      <c r="U4219" t="b">
        <v>1</v>
      </c>
      <c r="V4219">
        <v>100</v>
      </c>
      <c r="W4219">
        <v>11</v>
      </c>
      <c r="X4219">
        <v>3.5999999999999997E-2</v>
      </c>
      <c r="Y4219">
        <v>0.33500000000000002</v>
      </c>
      <c r="Z4219">
        <v>0.59</v>
      </c>
      <c r="AA4219">
        <v>9.8000000000000004E-2</v>
      </c>
      <c r="AB4219">
        <v>0.40899999999999997</v>
      </c>
      <c r="AC4219">
        <v>0.73699999999999999</v>
      </c>
    </row>
    <row r="4220" spans="1:29" hidden="1" x14ac:dyDescent="0.2">
      <c r="A4220">
        <v>43</v>
      </c>
      <c r="B4220" t="s">
        <v>29</v>
      </c>
      <c r="C4220">
        <v>0.05</v>
      </c>
      <c r="D4220">
        <v>100</v>
      </c>
      <c r="E4220" t="s">
        <v>30</v>
      </c>
      <c r="F4220" t="s">
        <v>31</v>
      </c>
      <c r="G4220" t="s">
        <v>32</v>
      </c>
      <c r="H4220" t="s">
        <v>33</v>
      </c>
      <c r="I4220">
        <v>0.3</v>
      </c>
      <c r="J4220">
        <v>0.1</v>
      </c>
      <c r="K4220" t="b">
        <v>0</v>
      </c>
      <c r="L4220">
        <v>8</v>
      </c>
      <c r="M4220">
        <v>16</v>
      </c>
      <c r="N4220">
        <v>1</v>
      </c>
      <c r="O4220" t="s">
        <v>34</v>
      </c>
      <c r="P4220">
        <v>0</v>
      </c>
      <c r="Q4220" t="b">
        <v>0</v>
      </c>
      <c r="R4220" t="b">
        <v>0</v>
      </c>
      <c r="S4220" t="b">
        <v>1</v>
      </c>
      <c r="T4220">
        <v>0.17</v>
      </c>
      <c r="U4220" t="b">
        <v>1</v>
      </c>
      <c r="V4220">
        <v>100</v>
      </c>
      <c r="W4220">
        <v>12</v>
      </c>
      <c r="X4220">
        <v>3.6999999999999998E-2</v>
      </c>
      <c r="Y4220">
        <v>0.33900000000000002</v>
      </c>
      <c r="Z4220">
        <v>0.59299999999999997</v>
      </c>
      <c r="AA4220">
        <v>9.9000000000000005E-2</v>
      </c>
      <c r="AB4220">
        <v>0.41199999999999998</v>
      </c>
      <c r="AC4220">
        <v>0.74299999999999999</v>
      </c>
    </row>
    <row r="4221" spans="1:29" hidden="1" x14ac:dyDescent="0.2">
      <c r="A4221">
        <v>43</v>
      </c>
      <c r="B4221" t="s">
        <v>29</v>
      </c>
      <c r="C4221">
        <v>0.05</v>
      </c>
      <c r="D4221">
        <v>100</v>
      </c>
      <c r="E4221" t="s">
        <v>30</v>
      </c>
      <c r="F4221" t="s">
        <v>31</v>
      </c>
      <c r="G4221" t="s">
        <v>32</v>
      </c>
      <c r="H4221" t="s">
        <v>33</v>
      </c>
      <c r="I4221">
        <v>0.3</v>
      </c>
      <c r="J4221">
        <v>0.1</v>
      </c>
      <c r="K4221" t="b">
        <v>0</v>
      </c>
      <c r="L4221">
        <v>8</v>
      </c>
      <c r="M4221">
        <v>16</v>
      </c>
      <c r="N4221">
        <v>1</v>
      </c>
      <c r="O4221" t="s">
        <v>34</v>
      </c>
      <c r="P4221">
        <v>0</v>
      </c>
      <c r="Q4221" t="b">
        <v>0</v>
      </c>
      <c r="R4221" t="b">
        <v>0</v>
      </c>
      <c r="S4221" t="b">
        <v>1</v>
      </c>
      <c r="T4221">
        <v>0.17</v>
      </c>
      <c r="U4221" t="b">
        <v>1</v>
      </c>
      <c r="V4221">
        <v>100</v>
      </c>
      <c r="W4221">
        <v>13</v>
      </c>
      <c r="X4221">
        <v>3.6999999999999998E-2</v>
      </c>
      <c r="Y4221">
        <v>0.33900000000000002</v>
      </c>
      <c r="Z4221">
        <v>0.59299999999999997</v>
      </c>
      <c r="AA4221">
        <v>0.10199999999999999</v>
      </c>
      <c r="AB4221">
        <v>0.41599999999999998</v>
      </c>
      <c r="AC4221">
        <v>0.74399999999999999</v>
      </c>
    </row>
    <row r="4222" spans="1:29" hidden="1" x14ac:dyDescent="0.2">
      <c r="A4222">
        <v>43</v>
      </c>
      <c r="B4222" t="s">
        <v>29</v>
      </c>
      <c r="C4222">
        <v>0.05</v>
      </c>
      <c r="D4222">
        <v>100</v>
      </c>
      <c r="E4222" t="s">
        <v>30</v>
      </c>
      <c r="F4222" t="s">
        <v>31</v>
      </c>
      <c r="G4222" t="s">
        <v>32</v>
      </c>
      <c r="H4222" t="s">
        <v>33</v>
      </c>
      <c r="I4222">
        <v>0.3</v>
      </c>
      <c r="J4222">
        <v>0.1</v>
      </c>
      <c r="K4222" t="b">
        <v>0</v>
      </c>
      <c r="L4222">
        <v>8</v>
      </c>
      <c r="M4222">
        <v>16</v>
      </c>
      <c r="N4222">
        <v>1</v>
      </c>
      <c r="O4222" t="s">
        <v>34</v>
      </c>
      <c r="P4222">
        <v>0</v>
      </c>
      <c r="Q4222" t="b">
        <v>0</v>
      </c>
      <c r="R4222" t="b">
        <v>0</v>
      </c>
      <c r="S4222" t="b">
        <v>1</v>
      </c>
      <c r="T4222">
        <v>0.17</v>
      </c>
      <c r="U4222" t="b">
        <v>1</v>
      </c>
      <c r="V4222">
        <v>100</v>
      </c>
      <c r="W4222">
        <v>14</v>
      </c>
      <c r="X4222">
        <v>3.6999999999999998E-2</v>
      </c>
      <c r="Y4222">
        <v>0.33900000000000002</v>
      </c>
      <c r="Z4222">
        <v>0.59399999999999997</v>
      </c>
      <c r="AA4222">
        <v>0.104</v>
      </c>
      <c r="AB4222">
        <v>0.41799999999999998</v>
      </c>
      <c r="AC4222">
        <v>0.73899999999999999</v>
      </c>
    </row>
    <row r="4223" spans="1:29" hidden="1" x14ac:dyDescent="0.2">
      <c r="A4223">
        <v>43</v>
      </c>
      <c r="B4223" t="s">
        <v>29</v>
      </c>
      <c r="C4223">
        <v>0.05</v>
      </c>
      <c r="D4223">
        <v>100</v>
      </c>
      <c r="E4223" t="s">
        <v>30</v>
      </c>
      <c r="F4223" t="s">
        <v>31</v>
      </c>
      <c r="G4223" t="s">
        <v>32</v>
      </c>
      <c r="H4223" t="s">
        <v>33</v>
      </c>
      <c r="I4223">
        <v>0.3</v>
      </c>
      <c r="J4223">
        <v>0.1</v>
      </c>
      <c r="K4223" t="b">
        <v>0</v>
      </c>
      <c r="L4223">
        <v>8</v>
      </c>
      <c r="M4223">
        <v>16</v>
      </c>
      <c r="N4223">
        <v>1</v>
      </c>
      <c r="O4223" t="s">
        <v>34</v>
      </c>
      <c r="P4223">
        <v>0</v>
      </c>
      <c r="Q4223" t="b">
        <v>0</v>
      </c>
      <c r="R4223" t="b">
        <v>0</v>
      </c>
      <c r="S4223" t="b">
        <v>1</v>
      </c>
      <c r="T4223">
        <v>0.17</v>
      </c>
      <c r="U4223" t="b">
        <v>1</v>
      </c>
      <c r="V4223">
        <v>100</v>
      </c>
      <c r="W4223">
        <v>15</v>
      </c>
      <c r="X4223">
        <v>3.7999999999999999E-2</v>
      </c>
      <c r="Y4223">
        <v>0.34200000000000003</v>
      </c>
      <c r="Z4223">
        <v>0.59699999999999998</v>
      </c>
      <c r="AA4223">
        <v>0.108</v>
      </c>
      <c r="AB4223">
        <v>0.42699999999999999</v>
      </c>
      <c r="AC4223">
        <v>0.73699999999999999</v>
      </c>
    </row>
    <row r="4224" spans="1:29" hidden="1" x14ac:dyDescent="0.2">
      <c r="A4224">
        <v>43</v>
      </c>
      <c r="B4224" t="s">
        <v>29</v>
      </c>
      <c r="C4224">
        <v>0.05</v>
      </c>
      <c r="D4224">
        <v>100</v>
      </c>
      <c r="E4224" t="s">
        <v>30</v>
      </c>
      <c r="F4224" t="s">
        <v>31</v>
      </c>
      <c r="G4224" t="s">
        <v>32</v>
      </c>
      <c r="H4224" t="s">
        <v>33</v>
      </c>
      <c r="I4224">
        <v>0.3</v>
      </c>
      <c r="J4224">
        <v>0.1</v>
      </c>
      <c r="K4224" t="b">
        <v>0</v>
      </c>
      <c r="L4224">
        <v>8</v>
      </c>
      <c r="M4224">
        <v>16</v>
      </c>
      <c r="N4224">
        <v>1</v>
      </c>
      <c r="O4224" t="s">
        <v>34</v>
      </c>
      <c r="P4224">
        <v>0</v>
      </c>
      <c r="Q4224" t="b">
        <v>0</v>
      </c>
      <c r="R4224" t="b">
        <v>0</v>
      </c>
      <c r="S4224" t="b">
        <v>1</v>
      </c>
      <c r="T4224">
        <v>0.17</v>
      </c>
      <c r="U4224" t="b">
        <v>1</v>
      </c>
      <c r="V4224">
        <v>100</v>
      </c>
      <c r="W4224">
        <v>16</v>
      </c>
      <c r="X4224">
        <v>3.7999999999999999E-2</v>
      </c>
      <c r="Y4224">
        <v>0.34100000000000003</v>
      </c>
      <c r="Z4224">
        <v>0.59299999999999997</v>
      </c>
      <c r="AA4224">
        <v>0.109</v>
      </c>
      <c r="AB4224">
        <v>0.42699999999999999</v>
      </c>
      <c r="AC4224">
        <v>0.73799999999999999</v>
      </c>
    </row>
    <row r="4225" spans="1:29" hidden="1" x14ac:dyDescent="0.2">
      <c r="A4225">
        <v>43</v>
      </c>
      <c r="B4225" t="s">
        <v>29</v>
      </c>
      <c r="C4225">
        <v>0.05</v>
      </c>
      <c r="D4225">
        <v>100</v>
      </c>
      <c r="E4225" t="s">
        <v>30</v>
      </c>
      <c r="F4225" t="s">
        <v>31</v>
      </c>
      <c r="G4225" t="s">
        <v>32</v>
      </c>
      <c r="H4225" t="s">
        <v>33</v>
      </c>
      <c r="I4225">
        <v>0.3</v>
      </c>
      <c r="J4225">
        <v>0.1</v>
      </c>
      <c r="K4225" t="b">
        <v>0</v>
      </c>
      <c r="L4225">
        <v>8</v>
      </c>
      <c r="M4225">
        <v>16</v>
      </c>
      <c r="N4225">
        <v>1</v>
      </c>
      <c r="O4225" t="s">
        <v>34</v>
      </c>
      <c r="P4225">
        <v>0</v>
      </c>
      <c r="Q4225" t="b">
        <v>0</v>
      </c>
      <c r="R4225" t="b">
        <v>0</v>
      </c>
      <c r="S4225" t="b">
        <v>1</v>
      </c>
      <c r="T4225">
        <v>0.17</v>
      </c>
      <c r="U4225" t="b">
        <v>1</v>
      </c>
      <c r="V4225">
        <v>100</v>
      </c>
      <c r="W4225">
        <v>17</v>
      </c>
      <c r="X4225">
        <v>3.7999999999999999E-2</v>
      </c>
      <c r="Y4225">
        <v>0.34200000000000003</v>
      </c>
      <c r="Z4225">
        <v>0.59099999999999997</v>
      </c>
      <c r="AA4225">
        <v>0.11</v>
      </c>
      <c r="AB4225">
        <v>0.42899999999999999</v>
      </c>
      <c r="AC4225">
        <v>0.73199999999999998</v>
      </c>
    </row>
    <row r="4226" spans="1:29" hidden="1" x14ac:dyDescent="0.2">
      <c r="A4226">
        <v>43</v>
      </c>
      <c r="B4226" t="s">
        <v>29</v>
      </c>
      <c r="C4226">
        <v>0.05</v>
      </c>
      <c r="D4226">
        <v>100</v>
      </c>
      <c r="E4226" t="s">
        <v>30</v>
      </c>
      <c r="F4226" t="s">
        <v>31</v>
      </c>
      <c r="G4226" t="s">
        <v>32</v>
      </c>
      <c r="H4226" t="s">
        <v>33</v>
      </c>
      <c r="I4226">
        <v>0.3</v>
      </c>
      <c r="J4226">
        <v>0.1</v>
      </c>
      <c r="K4226" t="b">
        <v>0</v>
      </c>
      <c r="L4226">
        <v>8</v>
      </c>
      <c r="M4226">
        <v>16</v>
      </c>
      <c r="N4226">
        <v>1</v>
      </c>
      <c r="O4226" t="s">
        <v>34</v>
      </c>
      <c r="P4226">
        <v>0</v>
      </c>
      <c r="Q4226" t="b">
        <v>0</v>
      </c>
      <c r="R4226" t="b">
        <v>0</v>
      </c>
      <c r="S4226" t="b">
        <v>1</v>
      </c>
      <c r="T4226">
        <v>0.17</v>
      </c>
      <c r="U4226" t="b">
        <v>1</v>
      </c>
      <c r="V4226">
        <v>100</v>
      </c>
      <c r="W4226">
        <v>18</v>
      </c>
      <c r="X4226">
        <v>3.9E-2</v>
      </c>
      <c r="Y4226">
        <v>0.34200000000000003</v>
      </c>
      <c r="Z4226">
        <v>0.59099999999999997</v>
      </c>
      <c r="AA4226">
        <v>0.107</v>
      </c>
      <c r="AB4226">
        <v>0.42699999999999999</v>
      </c>
      <c r="AC4226">
        <v>0.72499999999999998</v>
      </c>
    </row>
    <row r="4227" spans="1:29" hidden="1" x14ac:dyDescent="0.2">
      <c r="A4227">
        <v>43</v>
      </c>
      <c r="B4227" t="s">
        <v>29</v>
      </c>
      <c r="C4227">
        <v>0.05</v>
      </c>
      <c r="D4227">
        <v>100</v>
      </c>
      <c r="E4227" t="s">
        <v>30</v>
      </c>
      <c r="F4227" t="s">
        <v>31</v>
      </c>
      <c r="G4227" t="s">
        <v>32</v>
      </c>
      <c r="H4227" t="s">
        <v>33</v>
      </c>
      <c r="I4227">
        <v>0.3</v>
      </c>
      <c r="J4227">
        <v>0.1</v>
      </c>
      <c r="K4227" t="b">
        <v>0</v>
      </c>
      <c r="L4227">
        <v>8</v>
      </c>
      <c r="M4227">
        <v>16</v>
      </c>
      <c r="N4227">
        <v>1</v>
      </c>
      <c r="O4227" t="s">
        <v>34</v>
      </c>
      <c r="P4227">
        <v>0</v>
      </c>
      <c r="Q4227" t="b">
        <v>0</v>
      </c>
      <c r="R4227" t="b">
        <v>0</v>
      </c>
      <c r="S4227" t="b">
        <v>1</v>
      </c>
      <c r="T4227">
        <v>0.17</v>
      </c>
      <c r="U4227" t="b">
        <v>1</v>
      </c>
      <c r="V4227">
        <v>100</v>
      </c>
      <c r="W4227">
        <v>19</v>
      </c>
      <c r="X4227">
        <v>3.9E-2</v>
      </c>
      <c r="Y4227">
        <v>0.34300000000000003</v>
      </c>
      <c r="Z4227">
        <v>0.59099999999999997</v>
      </c>
      <c r="AA4227">
        <v>0.106</v>
      </c>
      <c r="AB4227">
        <v>0.436</v>
      </c>
      <c r="AC4227">
        <v>0.72599999999999998</v>
      </c>
    </row>
    <row r="4228" spans="1:29" hidden="1" x14ac:dyDescent="0.2">
      <c r="A4228">
        <v>43</v>
      </c>
      <c r="B4228" t="s">
        <v>29</v>
      </c>
      <c r="C4228">
        <v>0.05</v>
      </c>
      <c r="D4228">
        <v>100</v>
      </c>
      <c r="E4228" t="s">
        <v>30</v>
      </c>
      <c r="F4228" t="s">
        <v>31</v>
      </c>
      <c r="G4228" t="s">
        <v>32</v>
      </c>
      <c r="H4228" t="s">
        <v>33</v>
      </c>
      <c r="I4228">
        <v>0.3</v>
      </c>
      <c r="J4228">
        <v>0.1</v>
      </c>
      <c r="K4228" t="b">
        <v>0</v>
      </c>
      <c r="L4228">
        <v>8</v>
      </c>
      <c r="M4228">
        <v>16</v>
      </c>
      <c r="N4228">
        <v>1</v>
      </c>
      <c r="O4228" t="s">
        <v>34</v>
      </c>
      <c r="P4228">
        <v>0</v>
      </c>
      <c r="Q4228" t="b">
        <v>0</v>
      </c>
      <c r="R4228" t="b">
        <v>0</v>
      </c>
      <c r="S4228" t="b">
        <v>1</v>
      </c>
      <c r="T4228">
        <v>0.17</v>
      </c>
      <c r="U4228" t="b">
        <v>1</v>
      </c>
      <c r="V4228">
        <v>100</v>
      </c>
      <c r="W4228">
        <v>20</v>
      </c>
      <c r="X4228">
        <v>3.9E-2</v>
      </c>
      <c r="Y4228">
        <v>0.34499999999999997</v>
      </c>
      <c r="Z4228">
        <v>0.59299999999999997</v>
      </c>
      <c r="AA4228">
        <v>0.106</v>
      </c>
      <c r="AB4228">
        <v>0.435</v>
      </c>
      <c r="AC4228">
        <v>0.72299999999999998</v>
      </c>
    </row>
    <row r="4229" spans="1:29" hidden="1" x14ac:dyDescent="0.2">
      <c r="A4229">
        <v>43</v>
      </c>
      <c r="B4229" t="s">
        <v>29</v>
      </c>
      <c r="C4229">
        <v>0.05</v>
      </c>
      <c r="D4229">
        <v>100</v>
      </c>
      <c r="E4229" t="s">
        <v>30</v>
      </c>
      <c r="F4229" t="s">
        <v>31</v>
      </c>
      <c r="G4229" t="s">
        <v>32</v>
      </c>
      <c r="H4229" t="s">
        <v>33</v>
      </c>
      <c r="I4229">
        <v>0.3</v>
      </c>
      <c r="J4229">
        <v>0.1</v>
      </c>
      <c r="K4229" t="b">
        <v>0</v>
      </c>
      <c r="L4229">
        <v>8</v>
      </c>
      <c r="M4229">
        <v>16</v>
      </c>
      <c r="N4229">
        <v>1</v>
      </c>
      <c r="O4229" t="s">
        <v>34</v>
      </c>
      <c r="P4229">
        <v>0</v>
      </c>
      <c r="Q4229" t="b">
        <v>0</v>
      </c>
      <c r="R4229" t="b">
        <v>0</v>
      </c>
      <c r="S4229" t="b">
        <v>1</v>
      </c>
      <c r="T4229">
        <v>0.17</v>
      </c>
      <c r="U4229" t="b">
        <v>1</v>
      </c>
      <c r="V4229">
        <v>100</v>
      </c>
      <c r="W4229">
        <v>21</v>
      </c>
      <c r="X4229">
        <v>0.04</v>
      </c>
      <c r="Y4229">
        <v>0.34599999999999997</v>
      </c>
      <c r="Z4229">
        <v>0.59499999999999997</v>
      </c>
      <c r="AA4229">
        <v>0.108</v>
      </c>
      <c r="AB4229">
        <v>0.438</v>
      </c>
      <c r="AC4229">
        <v>0.71899999999999997</v>
      </c>
    </row>
    <row r="4230" spans="1:29" hidden="1" x14ac:dyDescent="0.2">
      <c r="A4230">
        <v>43</v>
      </c>
      <c r="B4230" t="s">
        <v>29</v>
      </c>
      <c r="C4230">
        <v>0.05</v>
      </c>
      <c r="D4230">
        <v>100</v>
      </c>
      <c r="E4230" t="s">
        <v>30</v>
      </c>
      <c r="F4230" t="s">
        <v>31</v>
      </c>
      <c r="G4230" t="s">
        <v>32</v>
      </c>
      <c r="H4230" t="s">
        <v>33</v>
      </c>
      <c r="I4230">
        <v>0.3</v>
      </c>
      <c r="J4230">
        <v>0.1</v>
      </c>
      <c r="K4230" t="b">
        <v>0</v>
      </c>
      <c r="L4230">
        <v>8</v>
      </c>
      <c r="M4230">
        <v>16</v>
      </c>
      <c r="N4230">
        <v>1</v>
      </c>
      <c r="O4230" t="s">
        <v>34</v>
      </c>
      <c r="P4230">
        <v>0</v>
      </c>
      <c r="Q4230" t="b">
        <v>0</v>
      </c>
      <c r="R4230" t="b">
        <v>0</v>
      </c>
      <c r="S4230" t="b">
        <v>1</v>
      </c>
      <c r="T4230">
        <v>0.17</v>
      </c>
      <c r="U4230" t="b">
        <v>1</v>
      </c>
      <c r="V4230">
        <v>100</v>
      </c>
      <c r="W4230">
        <v>22</v>
      </c>
      <c r="X4230">
        <v>0.04</v>
      </c>
      <c r="Y4230">
        <v>0.34699999999999998</v>
      </c>
      <c r="Z4230">
        <v>0.59599999999999997</v>
      </c>
      <c r="AA4230">
        <v>0.106</v>
      </c>
      <c r="AB4230">
        <v>0.437</v>
      </c>
      <c r="AC4230">
        <v>0.72199999999999998</v>
      </c>
    </row>
    <row r="4231" spans="1:29" hidden="1" x14ac:dyDescent="0.2">
      <c r="A4231">
        <v>43</v>
      </c>
      <c r="B4231" t="s">
        <v>29</v>
      </c>
      <c r="C4231">
        <v>0.05</v>
      </c>
      <c r="D4231">
        <v>100</v>
      </c>
      <c r="E4231" t="s">
        <v>30</v>
      </c>
      <c r="F4231" t="s">
        <v>31</v>
      </c>
      <c r="G4231" t="s">
        <v>32</v>
      </c>
      <c r="H4231" t="s">
        <v>33</v>
      </c>
      <c r="I4231">
        <v>0.3</v>
      </c>
      <c r="J4231">
        <v>0.1</v>
      </c>
      <c r="K4231" t="b">
        <v>0</v>
      </c>
      <c r="L4231">
        <v>8</v>
      </c>
      <c r="M4231">
        <v>16</v>
      </c>
      <c r="N4231">
        <v>1</v>
      </c>
      <c r="O4231" t="s">
        <v>34</v>
      </c>
      <c r="P4231">
        <v>0</v>
      </c>
      <c r="Q4231" t="b">
        <v>0</v>
      </c>
      <c r="R4231" t="b">
        <v>0</v>
      </c>
      <c r="S4231" t="b">
        <v>1</v>
      </c>
      <c r="T4231">
        <v>0.17</v>
      </c>
      <c r="U4231" t="b">
        <v>1</v>
      </c>
      <c r="V4231">
        <v>100</v>
      </c>
      <c r="W4231">
        <v>23</v>
      </c>
      <c r="X4231">
        <v>0.04</v>
      </c>
      <c r="Y4231">
        <v>0.34699999999999998</v>
      </c>
      <c r="Z4231">
        <v>0.59799999999999998</v>
      </c>
      <c r="AA4231">
        <v>0.105</v>
      </c>
      <c r="AB4231">
        <v>0.434</v>
      </c>
      <c r="AC4231">
        <v>0.72199999999999998</v>
      </c>
    </row>
    <row r="4232" spans="1:29" hidden="1" x14ac:dyDescent="0.2">
      <c r="A4232">
        <v>43</v>
      </c>
      <c r="B4232" t="s">
        <v>29</v>
      </c>
      <c r="C4232">
        <v>0.05</v>
      </c>
      <c r="D4232">
        <v>100</v>
      </c>
      <c r="E4232" t="s">
        <v>30</v>
      </c>
      <c r="F4232" t="s">
        <v>31</v>
      </c>
      <c r="G4232" t="s">
        <v>32</v>
      </c>
      <c r="H4232" t="s">
        <v>33</v>
      </c>
      <c r="I4232">
        <v>0.3</v>
      </c>
      <c r="J4232">
        <v>0.1</v>
      </c>
      <c r="K4232" t="b">
        <v>0</v>
      </c>
      <c r="L4232">
        <v>8</v>
      </c>
      <c r="M4232">
        <v>16</v>
      </c>
      <c r="N4232">
        <v>1</v>
      </c>
      <c r="O4232" t="s">
        <v>34</v>
      </c>
      <c r="P4232">
        <v>0</v>
      </c>
      <c r="Q4232" t="b">
        <v>0</v>
      </c>
      <c r="R4232" t="b">
        <v>0</v>
      </c>
      <c r="S4232" t="b">
        <v>1</v>
      </c>
      <c r="T4232">
        <v>0.17</v>
      </c>
      <c r="U4232" t="b">
        <v>1</v>
      </c>
      <c r="V4232">
        <v>100</v>
      </c>
      <c r="W4232">
        <v>24</v>
      </c>
      <c r="X4232">
        <v>0.04</v>
      </c>
      <c r="Y4232">
        <v>0.34699999999999998</v>
      </c>
      <c r="Z4232">
        <v>0.60099999999999998</v>
      </c>
      <c r="AA4232">
        <v>0.107</v>
      </c>
      <c r="AB4232">
        <v>0.433</v>
      </c>
      <c r="AC4232">
        <v>0.72</v>
      </c>
    </row>
    <row r="4233" spans="1:29" hidden="1" x14ac:dyDescent="0.2">
      <c r="A4233">
        <v>43</v>
      </c>
      <c r="B4233" t="s">
        <v>29</v>
      </c>
      <c r="C4233">
        <v>0.05</v>
      </c>
      <c r="D4233">
        <v>100</v>
      </c>
      <c r="E4233" t="s">
        <v>30</v>
      </c>
      <c r="F4233" t="s">
        <v>31</v>
      </c>
      <c r="G4233" t="s">
        <v>32</v>
      </c>
      <c r="H4233" t="s">
        <v>33</v>
      </c>
      <c r="I4233">
        <v>0.3</v>
      </c>
      <c r="J4233">
        <v>0.1</v>
      </c>
      <c r="K4233" t="b">
        <v>0</v>
      </c>
      <c r="L4233">
        <v>8</v>
      </c>
      <c r="M4233">
        <v>16</v>
      </c>
      <c r="N4233">
        <v>1</v>
      </c>
      <c r="O4233" t="s">
        <v>34</v>
      </c>
      <c r="P4233">
        <v>0</v>
      </c>
      <c r="Q4233" t="b">
        <v>0</v>
      </c>
      <c r="R4233" t="b">
        <v>0</v>
      </c>
      <c r="S4233" t="b">
        <v>1</v>
      </c>
      <c r="T4233">
        <v>0.17</v>
      </c>
      <c r="U4233" t="b">
        <v>1</v>
      </c>
      <c r="V4233">
        <v>100</v>
      </c>
      <c r="W4233">
        <v>25</v>
      </c>
      <c r="X4233">
        <v>4.1000000000000002E-2</v>
      </c>
      <c r="Y4233">
        <v>0.34799999999999998</v>
      </c>
      <c r="Z4233">
        <v>0.6</v>
      </c>
      <c r="AA4233">
        <v>0.107</v>
      </c>
      <c r="AB4233">
        <v>0.436</v>
      </c>
      <c r="AC4233">
        <v>0.71899999999999997</v>
      </c>
    </row>
    <row r="4234" spans="1:29" hidden="1" x14ac:dyDescent="0.2">
      <c r="A4234">
        <v>43</v>
      </c>
      <c r="B4234" t="s">
        <v>29</v>
      </c>
      <c r="C4234">
        <v>0.05</v>
      </c>
      <c r="D4234">
        <v>100</v>
      </c>
      <c r="E4234" t="s">
        <v>30</v>
      </c>
      <c r="F4234" t="s">
        <v>31</v>
      </c>
      <c r="G4234" t="s">
        <v>32</v>
      </c>
      <c r="H4234" t="s">
        <v>33</v>
      </c>
      <c r="I4234">
        <v>0.3</v>
      </c>
      <c r="J4234">
        <v>0.1</v>
      </c>
      <c r="K4234" t="b">
        <v>0</v>
      </c>
      <c r="L4234">
        <v>8</v>
      </c>
      <c r="M4234">
        <v>16</v>
      </c>
      <c r="N4234">
        <v>1</v>
      </c>
      <c r="O4234" t="s">
        <v>34</v>
      </c>
      <c r="P4234">
        <v>0</v>
      </c>
      <c r="Q4234" t="b">
        <v>0</v>
      </c>
      <c r="R4234" t="b">
        <v>0</v>
      </c>
      <c r="S4234" t="b">
        <v>1</v>
      </c>
      <c r="T4234">
        <v>0.17</v>
      </c>
      <c r="U4234" t="b">
        <v>1</v>
      </c>
      <c r="V4234">
        <v>100</v>
      </c>
      <c r="W4234">
        <v>26</v>
      </c>
      <c r="X4234">
        <v>4.1000000000000002E-2</v>
      </c>
      <c r="Y4234">
        <v>0.35</v>
      </c>
      <c r="Z4234">
        <v>0.60099999999999998</v>
      </c>
      <c r="AA4234">
        <v>0.107</v>
      </c>
      <c r="AB4234">
        <v>0.437</v>
      </c>
      <c r="AC4234">
        <v>0.72199999999999998</v>
      </c>
    </row>
    <row r="4235" spans="1:29" hidden="1" x14ac:dyDescent="0.2">
      <c r="A4235">
        <v>43</v>
      </c>
      <c r="B4235" t="s">
        <v>29</v>
      </c>
      <c r="C4235">
        <v>0.05</v>
      </c>
      <c r="D4235">
        <v>100</v>
      </c>
      <c r="E4235" t="s">
        <v>30</v>
      </c>
      <c r="F4235" t="s">
        <v>31</v>
      </c>
      <c r="G4235" t="s">
        <v>32</v>
      </c>
      <c r="H4235" t="s">
        <v>33</v>
      </c>
      <c r="I4235">
        <v>0.3</v>
      </c>
      <c r="J4235">
        <v>0.1</v>
      </c>
      <c r="K4235" t="b">
        <v>0</v>
      </c>
      <c r="L4235">
        <v>8</v>
      </c>
      <c r="M4235">
        <v>16</v>
      </c>
      <c r="N4235">
        <v>1</v>
      </c>
      <c r="O4235" t="s">
        <v>34</v>
      </c>
      <c r="P4235">
        <v>0</v>
      </c>
      <c r="Q4235" t="b">
        <v>0</v>
      </c>
      <c r="R4235" t="b">
        <v>0</v>
      </c>
      <c r="S4235" t="b">
        <v>1</v>
      </c>
      <c r="T4235">
        <v>0.17</v>
      </c>
      <c r="U4235" t="b">
        <v>1</v>
      </c>
      <c r="V4235">
        <v>100</v>
      </c>
      <c r="W4235">
        <v>27</v>
      </c>
      <c r="X4235">
        <v>4.1000000000000002E-2</v>
      </c>
      <c r="Y4235">
        <v>0.34699999999999998</v>
      </c>
      <c r="Z4235">
        <v>0.60199999999999998</v>
      </c>
      <c r="AA4235">
        <v>0.10199999999999999</v>
      </c>
      <c r="AB4235">
        <v>0.43</v>
      </c>
      <c r="AC4235">
        <v>0.72099999999999997</v>
      </c>
    </row>
    <row r="4236" spans="1:29" hidden="1" x14ac:dyDescent="0.2">
      <c r="A4236">
        <v>43</v>
      </c>
      <c r="B4236" t="s">
        <v>29</v>
      </c>
      <c r="C4236">
        <v>0.05</v>
      </c>
      <c r="D4236">
        <v>100</v>
      </c>
      <c r="E4236" t="s">
        <v>30</v>
      </c>
      <c r="F4236" t="s">
        <v>31</v>
      </c>
      <c r="G4236" t="s">
        <v>32</v>
      </c>
      <c r="H4236" t="s">
        <v>33</v>
      </c>
      <c r="I4236">
        <v>0.3</v>
      </c>
      <c r="J4236">
        <v>0.1</v>
      </c>
      <c r="K4236" t="b">
        <v>0</v>
      </c>
      <c r="L4236">
        <v>8</v>
      </c>
      <c r="M4236">
        <v>16</v>
      </c>
      <c r="N4236">
        <v>1</v>
      </c>
      <c r="O4236" t="s">
        <v>34</v>
      </c>
      <c r="P4236">
        <v>0</v>
      </c>
      <c r="Q4236" t="b">
        <v>0</v>
      </c>
      <c r="R4236" t="b">
        <v>0</v>
      </c>
      <c r="S4236" t="b">
        <v>1</v>
      </c>
      <c r="T4236">
        <v>0.17</v>
      </c>
      <c r="U4236" t="b">
        <v>1</v>
      </c>
      <c r="V4236">
        <v>100</v>
      </c>
      <c r="W4236">
        <v>28</v>
      </c>
      <c r="X4236">
        <v>4.1000000000000002E-2</v>
      </c>
      <c r="Y4236">
        <v>0.35099999999999998</v>
      </c>
      <c r="Z4236">
        <v>0.60399999999999998</v>
      </c>
      <c r="AA4236">
        <v>0.105</v>
      </c>
      <c r="AB4236">
        <v>0.438</v>
      </c>
      <c r="AC4236">
        <v>0.71599999999999997</v>
      </c>
    </row>
    <row r="4237" spans="1:29" hidden="1" x14ac:dyDescent="0.2">
      <c r="A4237">
        <v>43</v>
      </c>
      <c r="B4237" t="s">
        <v>29</v>
      </c>
      <c r="C4237">
        <v>0.05</v>
      </c>
      <c r="D4237">
        <v>100</v>
      </c>
      <c r="E4237" t="s">
        <v>30</v>
      </c>
      <c r="F4237" t="s">
        <v>31</v>
      </c>
      <c r="G4237" t="s">
        <v>32</v>
      </c>
      <c r="H4237" t="s">
        <v>33</v>
      </c>
      <c r="I4237">
        <v>0.3</v>
      </c>
      <c r="J4237">
        <v>0.1</v>
      </c>
      <c r="K4237" t="b">
        <v>0</v>
      </c>
      <c r="L4237">
        <v>8</v>
      </c>
      <c r="M4237">
        <v>16</v>
      </c>
      <c r="N4237">
        <v>1</v>
      </c>
      <c r="O4237" t="s">
        <v>34</v>
      </c>
      <c r="P4237">
        <v>0</v>
      </c>
      <c r="Q4237" t="b">
        <v>0</v>
      </c>
      <c r="R4237" t="b">
        <v>0</v>
      </c>
      <c r="S4237" t="b">
        <v>1</v>
      </c>
      <c r="T4237">
        <v>0.17</v>
      </c>
      <c r="U4237" t="b">
        <v>1</v>
      </c>
      <c r="V4237">
        <v>100</v>
      </c>
      <c r="W4237">
        <v>29</v>
      </c>
      <c r="X4237">
        <v>4.1000000000000002E-2</v>
      </c>
      <c r="Y4237">
        <v>0.35</v>
      </c>
      <c r="Z4237">
        <v>0.60499999999999998</v>
      </c>
      <c r="AA4237">
        <v>0.107</v>
      </c>
      <c r="AB4237">
        <v>0.433</v>
      </c>
      <c r="AC4237">
        <v>0.72099999999999997</v>
      </c>
    </row>
    <row r="4238" spans="1:29" hidden="1" x14ac:dyDescent="0.2">
      <c r="A4238">
        <v>43</v>
      </c>
      <c r="B4238" t="s">
        <v>29</v>
      </c>
      <c r="C4238">
        <v>0.05</v>
      </c>
      <c r="D4238">
        <v>100</v>
      </c>
      <c r="E4238" t="s">
        <v>30</v>
      </c>
      <c r="F4238" t="s">
        <v>31</v>
      </c>
      <c r="G4238" t="s">
        <v>32</v>
      </c>
      <c r="H4238" t="s">
        <v>33</v>
      </c>
      <c r="I4238">
        <v>0.3</v>
      </c>
      <c r="J4238">
        <v>0.1</v>
      </c>
      <c r="K4238" t="b">
        <v>0</v>
      </c>
      <c r="L4238">
        <v>8</v>
      </c>
      <c r="M4238">
        <v>16</v>
      </c>
      <c r="N4238">
        <v>1</v>
      </c>
      <c r="O4238" t="s">
        <v>34</v>
      </c>
      <c r="P4238">
        <v>0</v>
      </c>
      <c r="Q4238" t="b">
        <v>0</v>
      </c>
      <c r="R4238" t="b">
        <v>0</v>
      </c>
      <c r="S4238" t="b">
        <v>1</v>
      </c>
      <c r="T4238">
        <v>0.17</v>
      </c>
      <c r="U4238" t="b">
        <v>1</v>
      </c>
      <c r="V4238">
        <v>100</v>
      </c>
      <c r="W4238">
        <v>30</v>
      </c>
      <c r="X4238">
        <v>4.2000000000000003E-2</v>
      </c>
      <c r="Y4238">
        <v>0.35</v>
      </c>
      <c r="Z4238">
        <v>0.60499999999999998</v>
      </c>
      <c r="AA4238">
        <v>0.106</v>
      </c>
      <c r="AB4238">
        <v>0.435</v>
      </c>
      <c r="AC4238">
        <v>0.72</v>
      </c>
    </row>
    <row r="4239" spans="1:29" hidden="1" x14ac:dyDescent="0.2">
      <c r="A4239">
        <v>43</v>
      </c>
      <c r="B4239" t="s">
        <v>29</v>
      </c>
      <c r="C4239">
        <v>0.05</v>
      </c>
      <c r="D4239">
        <v>100</v>
      </c>
      <c r="E4239" t="s">
        <v>30</v>
      </c>
      <c r="F4239" t="s">
        <v>31</v>
      </c>
      <c r="G4239" t="s">
        <v>32</v>
      </c>
      <c r="H4239" t="s">
        <v>33</v>
      </c>
      <c r="I4239">
        <v>0.3</v>
      </c>
      <c r="J4239">
        <v>0.1</v>
      </c>
      <c r="K4239" t="b">
        <v>0</v>
      </c>
      <c r="L4239">
        <v>8</v>
      </c>
      <c r="M4239">
        <v>16</v>
      </c>
      <c r="N4239">
        <v>1</v>
      </c>
      <c r="O4239" t="s">
        <v>34</v>
      </c>
      <c r="P4239">
        <v>0</v>
      </c>
      <c r="Q4239" t="b">
        <v>0</v>
      </c>
      <c r="R4239" t="b">
        <v>0</v>
      </c>
      <c r="S4239" t="b">
        <v>1</v>
      </c>
      <c r="T4239">
        <v>0.17</v>
      </c>
      <c r="U4239" t="b">
        <v>1</v>
      </c>
      <c r="V4239">
        <v>100</v>
      </c>
      <c r="W4239">
        <v>31</v>
      </c>
      <c r="X4239">
        <v>4.2000000000000003E-2</v>
      </c>
      <c r="Y4239">
        <v>0.35099999999999998</v>
      </c>
      <c r="Z4239">
        <v>0.60699999999999998</v>
      </c>
      <c r="AA4239">
        <v>0.104</v>
      </c>
      <c r="AB4239">
        <v>0.44500000000000001</v>
      </c>
      <c r="AC4239">
        <v>0.72099999999999997</v>
      </c>
    </row>
    <row r="4240" spans="1:29" hidden="1" x14ac:dyDescent="0.2">
      <c r="A4240">
        <v>43</v>
      </c>
      <c r="B4240" t="s">
        <v>29</v>
      </c>
      <c r="C4240">
        <v>0.05</v>
      </c>
      <c r="D4240">
        <v>100</v>
      </c>
      <c r="E4240" t="s">
        <v>30</v>
      </c>
      <c r="F4240" t="s">
        <v>31</v>
      </c>
      <c r="G4240" t="s">
        <v>32</v>
      </c>
      <c r="H4240" t="s">
        <v>33</v>
      </c>
      <c r="I4240">
        <v>0.3</v>
      </c>
      <c r="J4240">
        <v>0.1</v>
      </c>
      <c r="K4240" t="b">
        <v>0</v>
      </c>
      <c r="L4240">
        <v>8</v>
      </c>
      <c r="M4240">
        <v>16</v>
      </c>
      <c r="N4240">
        <v>1</v>
      </c>
      <c r="O4240" t="s">
        <v>34</v>
      </c>
      <c r="P4240">
        <v>0</v>
      </c>
      <c r="Q4240" t="b">
        <v>0</v>
      </c>
      <c r="R4240" t="b">
        <v>0</v>
      </c>
      <c r="S4240" t="b">
        <v>1</v>
      </c>
      <c r="T4240">
        <v>0.17</v>
      </c>
      <c r="U4240" t="b">
        <v>1</v>
      </c>
      <c r="V4240">
        <v>100</v>
      </c>
      <c r="W4240">
        <v>32</v>
      </c>
      <c r="X4240">
        <v>4.2000000000000003E-2</v>
      </c>
      <c r="Y4240">
        <v>0.35099999999999998</v>
      </c>
      <c r="Z4240">
        <v>0.60699999999999998</v>
      </c>
      <c r="AA4240">
        <v>0.10299999999999999</v>
      </c>
      <c r="AB4240">
        <v>0.44400000000000001</v>
      </c>
      <c r="AC4240">
        <v>0.72399999999999998</v>
      </c>
    </row>
    <row r="4241" spans="1:29" hidden="1" x14ac:dyDescent="0.2">
      <c r="A4241">
        <v>43</v>
      </c>
      <c r="B4241" t="s">
        <v>29</v>
      </c>
      <c r="C4241">
        <v>0.05</v>
      </c>
      <c r="D4241">
        <v>100</v>
      </c>
      <c r="E4241" t="s">
        <v>30</v>
      </c>
      <c r="F4241" t="s">
        <v>31</v>
      </c>
      <c r="G4241" t="s">
        <v>32</v>
      </c>
      <c r="H4241" t="s">
        <v>33</v>
      </c>
      <c r="I4241">
        <v>0.3</v>
      </c>
      <c r="J4241">
        <v>0.1</v>
      </c>
      <c r="K4241" t="b">
        <v>0</v>
      </c>
      <c r="L4241">
        <v>8</v>
      </c>
      <c r="M4241">
        <v>16</v>
      </c>
      <c r="N4241">
        <v>1</v>
      </c>
      <c r="O4241" t="s">
        <v>34</v>
      </c>
      <c r="P4241">
        <v>0</v>
      </c>
      <c r="Q4241" t="b">
        <v>0</v>
      </c>
      <c r="R4241" t="b">
        <v>0</v>
      </c>
      <c r="S4241" t="b">
        <v>1</v>
      </c>
      <c r="T4241">
        <v>0.17</v>
      </c>
      <c r="U4241" t="b">
        <v>1</v>
      </c>
      <c r="V4241">
        <v>100</v>
      </c>
      <c r="W4241">
        <v>33</v>
      </c>
      <c r="X4241">
        <v>4.2000000000000003E-2</v>
      </c>
      <c r="Y4241">
        <v>0.35299999999999998</v>
      </c>
      <c r="Z4241">
        <v>0.60899999999999999</v>
      </c>
      <c r="AA4241">
        <v>0.106</v>
      </c>
      <c r="AB4241">
        <v>0.443</v>
      </c>
      <c r="AC4241">
        <v>0.72099999999999997</v>
      </c>
    </row>
    <row r="4242" spans="1:29" hidden="1" x14ac:dyDescent="0.2">
      <c r="A4242">
        <v>43</v>
      </c>
      <c r="B4242" t="s">
        <v>29</v>
      </c>
      <c r="C4242">
        <v>0.05</v>
      </c>
      <c r="D4242">
        <v>100</v>
      </c>
      <c r="E4242" t="s">
        <v>30</v>
      </c>
      <c r="F4242" t="s">
        <v>31</v>
      </c>
      <c r="G4242" t="s">
        <v>32</v>
      </c>
      <c r="H4242" t="s">
        <v>33</v>
      </c>
      <c r="I4242">
        <v>0.3</v>
      </c>
      <c r="J4242">
        <v>0.1</v>
      </c>
      <c r="K4242" t="b">
        <v>0</v>
      </c>
      <c r="L4242">
        <v>8</v>
      </c>
      <c r="M4242">
        <v>16</v>
      </c>
      <c r="N4242">
        <v>1</v>
      </c>
      <c r="O4242" t="s">
        <v>34</v>
      </c>
      <c r="P4242">
        <v>0</v>
      </c>
      <c r="Q4242" t="b">
        <v>0</v>
      </c>
      <c r="R4242" t="b">
        <v>0</v>
      </c>
      <c r="S4242" t="b">
        <v>1</v>
      </c>
      <c r="T4242">
        <v>0.17</v>
      </c>
      <c r="U4242" t="b">
        <v>1</v>
      </c>
      <c r="V4242">
        <v>100</v>
      </c>
      <c r="W4242">
        <v>34</v>
      </c>
      <c r="X4242">
        <v>4.2000000000000003E-2</v>
      </c>
      <c r="Y4242">
        <v>0.35299999999999998</v>
      </c>
      <c r="Z4242">
        <v>0.61399999999999999</v>
      </c>
      <c r="AA4242">
        <v>0.109</v>
      </c>
      <c r="AB4242">
        <v>0.442</v>
      </c>
      <c r="AC4242">
        <v>0.71399999999999997</v>
      </c>
    </row>
    <row r="4243" spans="1:29" hidden="1" x14ac:dyDescent="0.2">
      <c r="A4243">
        <v>43</v>
      </c>
      <c r="B4243" t="s">
        <v>29</v>
      </c>
      <c r="C4243">
        <v>0.05</v>
      </c>
      <c r="D4243">
        <v>100</v>
      </c>
      <c r="E4243" t="s">
        <v>30</v>
      </c>
      <c r="F4243" t="s">
        <v>31</v>
      </c>
      <c r="G4243" t="s">
        <v>32</v>
      </c>
      <c r="H4243" t="s">
        <v>33</v>
      </c>
      <c r="I4243">
        <v>0.3</v>
      </c>
      <c r="J4243">
        <v>0.1</v>
      </c>
      <c r="K4243" t="b">
        <v>0</v>
      </c>
      <c r="L4243">
        <v>8</v>
      </c>
      <c r="M4243">
        <v>16</v>
      </c>
      <c r="N4243">
        <v>1</v>
      </c>
      <c r="O4243" t="s">
        <v>34</v>
      </c>
      <c r="P4243">
        <v>0</v>
      </c>
      <c r="Q4243" t="b">
        <v>0</v>
      </c>
      <c r="R4243" t="b">
        <v>0</v>
      </c>
      <c r="S4243" t="b">
        <v>1</v>
      </c>
      <c r="T4243">
        <v>0.17</v>
      </c>
      <c r="U4243" t="b">
        <v>1</v>
      </c>
      <c r="V4243">
        <v>100</v>
      </c>
      <c r="W4243">
        <v>35</v>
      </c>
      <c r="X4243">
        <v>4.2000000000000003E-2</v>
      </c>
      <c r="Y4243">
        <v>0.35099999999999998</v>
      </c>
      <c r="Z4243">
        <v>0.61199999999999999</v>
      </c>
      <c r="AA4243">
        <v>0.109</v>
      </c>
      <c r="AB4243">
        <v>0.439</v>
      </c>
      <c r="AC4243">
        <v>0.71699999999999997</v>
      </c>
    </row>
    <row r="4244" spans="1:29" hidden="1" x14ac:dyDescent="0.2">
      <c r="A4244">
        <v>43</v>
      </c>
      <c r="B4244" t="s">
        <v>29</v>
      </c>
      <c r="C4244">
        <v>0.05</v>
      </c>
      <c r="D4244">
        <v>100</v>
      </c>
      <c r="E4244" t="s">
        <v>30</v>
      </c>
      <c r="F4244" t="s">
        <v>31</v>
      </c>
      <c r="G4244" t="s">
        <v>32</v>
      </c>
      <c r="H4244" t="s">
        <v>33</v>
      </c>
      <c r="I4244">
        <v>0.3</v>
      </c>
      <c r="J4244">
        <v>0.1</v>
      </c>
      <c r="K4244" t="b">
        <v>0</v>
      </c>
      <c r="L4244">
        <v>8</v>
      </c>
      <c r="M4244">
        <v>16</v>
      </c>
      <c r="N4244">
        <v>1</v>
      </c>
      <c r="O4244" t="s">
        <v>34</v>
      </c>
      <c r="P4244">
        <v>0</v>
      </c>
      <c r="Q4244" t="b">
        <v>0</v>
      </c>
      <c r="R4244" t="b">
        <v>0</v>
      </c>
      <c r="S4244" t="b">
        <v>1</v>
      </c>
      <c r="T4244">
        <v>0.17</v>
      </c>
      <c r="U4244" t="b">
        <v>1</v>
      </c>
      <c r="V4244">
        <v>100</v>
      </c>
      <c r="W4244">
        <v>36</v>
      </c>
      <c r="X4244">
        <v>4.2999999999999997E-2</v>
      </c>
      <c r="Y4244">
        <v>0.35199999999999998</v>
      </c>
      <c r="Z4244">
        <v>0.61599999999999999</v>
      </c>
      <c r="AA4244">
        <v>0.109</v>
      </c>
      <c r="AB4244">
        <v>0.437</v>
      </c>
      <c r="AC4244">
        <v>0.71899999999999997</v>
      </c>
    </row>
    <row r="4245" spans="1:29" hidden="1" x14ac:dyDescent="0.2">
      <c r="A4245">
        <v>43</v>
      </c>
      <c r="B4245" t="s">
        <v>29</v>
      </c>
      <c r="C4245">
        <v>0.05</v>
      </c>
      <c r="D4245">
        <v>100</v>
      </c>
      <c r="E4245" t="s">
        <v>30</v>
      </c>
      <c r="F4245" t="s">
        <v>31</v>
      </c>
      <c r="G4245" t="s">
        <v>32</v>
      </c>
      <c r="H4245" t="s">
        <v>33</v>
      </c>
      <c r="I4245">
        <v>0.3</v>
      </c>
      <c r="J4245">
        <v>0.1</v>
      </c>
      <c r="K4245" t="b">
        <v>0</v>
      </c>
      <c r="L4245">
        <v>8</v>
      </c>
      <c r="M4245">
        <v>16</v>
      </c>
      <c r="N4245">
        <v>1</v>
      </c>
      <c r="O4245" t="s">
        <v>34</v>
      </c>
      <c r="P4245">
        <v>0</v>
      </c>
      <c r="Q4245" t="b">
        <v>0</v>
      </c>
      <c r="R4245" t="b">
        <v>0</v>
      </c>
      <c r="S4245" t="b">
        <v>1</v>
      </c>
      <c r="T4245">
        <v>0.17</v>
      </c>
      <c r="U4245" t="b">
        <v>1</v>
      </c>
      <c r="V4245">
        <v>100</v>
      </c>
      <c r="W4245">
        <v>37</v>
      </c>
      <c r="X4245">
        <v>4.2999999999999997E-2</v>
      </c>
      <c r="Y4245">
        <v>0.35299999999999998</v>
      </c>
      <c r="Z4245">
        <v>0.61699999999999999</v>
      </c>
      <c r="AA4245">
        <v>0.11</v>
      </c>
      <c r="AB4245">
        <v>0.437</v>
      </c>
      <c r="AC4245">
        <v>0.71699999999999997</v>
      </c>
    </row>
    <row r="4246" spans="1:29" hidden="1" x14ac:dyDescent="0.2">
      <c r="A4246">
        <v>43</v>
      </c>
      <c r="B4246" t="s">
        <v>29</v>
      </c>
      <c r="C4246">
        <v>0.05</v>
      </c>
      <c r="D4246">
        <v>100</v>
      </c>
      <c r="E4246" t="s">
        <v>30</v>
      </c>
      <c r="F4246" t="s">
        <v>31</v>
      </c>
      <c r="G4246" t="s">
        <v>32</v>
      </c>
      <c r="H4246" t="s">
        <v>33</v>
      </c>
      <c r="I4246">
        <v>0.3</v>
      </c>
      <c r="J4246">
        <v>0.1</v>
      </c>
      <c r="K4246" t="b">
        <v>0</v>
      </c>
      <c r="L4246">
        <v>8</v>
      </c>
      <c r="M4246">
        <v>16</v>
      </c>
      <c r="N4246">
        <v>1</v>
      </c>
      <c r="O4246" t="s">
        <v>34</v>
      </c>
      <c r="P4246">
        <v>0</v>
      </c>
      <c r="Q4246" t="b">
        <v>0</v>
      </c>
      <c r="R4246" t="b">
        <v>0</v>
      </c>
      <c r="S4246" t="b">
        <v>1</v>
      </c>
      <c r="T4246">
        <v>0.17</v>
      </c>
      <c r="U4246" t="b">
        <v>1</v>
      </c>
      <c r="V4246">
        <v>100</v>
      </c>
      <c r="W4246">
        <v>38</v>
      </c>
      <c r="X4246">
        <v>4.2999999999999997E-2</v>
      </c>
      <c r="Y4246">
        <v>0.35299999999999998</v>
      </c>
      <c r="Z4246">
        <v>0.61699999999999999</v>
      </c>
      <c r="AA4246">
        <v>0.108</v>
      </c>
      <c r="AB4246">
        <v>0.436</v>
      </c>
      <c r="AC4246">
        <v>0.71099999999999997</v>
      </c>
    </row>
    <row r="4247" spans="1:29" hidden="1" x14ac:dyDescent="0.2">
      <c r="A4247">
        <v>43</v>
      </c>
      <c r="B4247" t="s">
        <v>29</v>
      </c>
      <c r="C4247">
        <v>0.05</v>
      </c>
      <c r="D4247">
        <v>100</v>
      </c>
      <c r="E4247" t="s">
        <v>30</v>
      </c>
      <c r="F4247" t="s">
        <v>31</v>
      </c>
      <c r="G4247" t="s">
        <v>32</v>
      </c>
      <c r="H4247" t="s">
        <v>33</v>
      </c>
      <c r="I4247">
        <v>0.3</v>
      </c>
      <c r="J4247">
        <v>0.1</v>
      </c>
      <c r="K4247" t="b">
        <v>0</v>
      </c>
      <c r="L4247">
        <v>8</v>
      </c>
      <c r="M4247">
        <v>16</v>
      </c>
      <c r="N4247">
        <v>1</v>
      </c>
      <c r="O4247" t="s">
        <v>34</v>
      </c>
      <c r="P4247">
        <v>0</v>
      </c>
      <c r="Q4247" t="b">
        <v>0</v>
      </c>
      <c r="R4247" t="b">
        <v>0</v>
      </c>
      <c r="S4247" t="b">
        <v>1</v>
      </c>
      <c r="T4247">
        <v>0.17</v>
      </c>
      <c r="U4247" t="b">
        <v>1</v>
      </c>
      <c r="V4247">
        <v>100</v>
      </c>
      <c r="W4247">
        <v>39</v>
      </c>
      <c r="X4247">
        <v>4.2999999999999997E-2</v>
      </c>
      <c r="Y4247">
        <v>0.35299999999999998</v>
      </c>
      <c r="Z4247">
        <v>0.61799999999999999</v>
      </c>
      <c r="AA4247">
        <v>0.113</v>
      </c>
      <c r="AB4247">
        <v>0.434</v>
      </c>
      <c r="AC4247">
        <v>0.71199999999999997</v>
      </c>
    </row>
    <row r="4248" spans="1:29" hidden="1" x14ac:dyDescent="0.2">
      <c r="A4248">
        <v>43</v>
      </c>
      <c r="B4248" t="s">
        <v>29</v>
      </c>
      <c r="C4248">
        <v>0.05</v>
      </c>
      <c r="D4248">
        <v>100</v>
      </c>
      <c r="E4248" t="s">
        <v>30</v>
      </c>
      <c r="F4248" t="s">
        <v>31</v>
      </c>
      <c r="G4248" t="s">
        <v>32</v>
      </c>
      <c r="H4248" t="s">
        <v>33</v>
      </c>
      <c r="I4248">
        <v>0.3</v>
      </c>
      <c r="J4248">
        <v>0.1</v>
      </c>
      <c r="K4248" t="b">
        <v>0</v>
      </c>
      <c r="L4248">
        <v>8</v>
      </c>
      <c r="M4248">
        <v>16</v>
      </c>
      <c r="N4248">
        <v>1</v>
      </c>
      <c r="O4248" t="s">
        <v>34</v>
      </c>
      <c r="P4248">
        <v>0</v>
      </c>
      <c r="Q4248" t="b">
        <v>0</v>
      </c>
      <c r="R4248" t="b">
        <v>0</v>
      </c>
      <c r="S4248" t="b">
        <v>1</v>
      </c>
      <c r="T4248">
        <v>0.17</v>
      </c>
      <c r="U4248" t="b">
        <v>1</v>
      </c>
      <c r="V4248">
        <v>100</v>
      </c>
      <c r="W4248">
        <v>40</v>
      </c>
      <c r="X4248">
        <v>4.2999999999999997E-2</v>
      </c>
      <c r="Y4248">
        <v>0.35299999999999998</v>
      </c>
      <c r="Z4248">
        <v>0.61899999999999999</v>
      </c>
      <c r="AA4248">
        <v>0.112</v>
      </c>
      <c r="AB4248">
        <v>0.433</v>
      </c>
      <c r="AC4248">
        <v>0.71799999999999997</v>
      </c>
    </row>
    <row r="4249" spans="1:29" hidden="1" x14ac:dyDescent="0.2">
      <c r="A4249">
        <v>43</v>
      </c>
      <c r="B4249" t="s">
        <v>29</v>
      </c>
      <c r="C4249">
        <v>0.05</v>
      </c>
      <c r="D4249">
        <v>100</v>
      </c>
      <c r="E4249" t="s">
        <v>30</v>
      </c>
      <c r="F4249" t="s">
        <v>31</v>
      </c>
      <c r="G4249" t="s">
        <v>32</v>
      </c>
      <c r="H4249" t="s">
        <v>33</v>
      </c>
      <c r="I4249">
        <v>0.3</v>
      </c>
      <c r="J4249">
        <v>0.1</v>
      </c>
      <c r="K4249" t="b">
        <v>0</v>
      </c>
      <c r="L4249">
        <v>8</v>
      </c>
      <c r="M4249">
        <v>16</v>
      </c>
      <c r="N4249">
        <v>1</v>
      </c>
      <c r="O4249" t="s">
        <v>34</v>
      </c>
      <c r="P4249">
        <v>0</v>
      </c>
      <c r="Q4249" t="b">
        <v>0</v>
      </c>
      <c r="R4249" t="b">
        <v>0</v>
      </c>
      <c r="S4249" t="b">
        <v>1</v>
      </c>
      <c r="T4249">
        <v>0.17</v>
      </c>
      <c r="U4249" t="b">
        <v>1</v>
      </c>
      <c r="V4249">
        <v>100</v>
      </c>
      <c r="W4249">
        <v>41</v>
      </c>
      <c r="X4249">
        <v>4.3999999999999997E-2</v>
      </c>
      <c r="Y4249">
        <v>0.35499999999999998</v>
      </c>
      <c r="Z4249">
        <v>0.621</v>
      </c>
      <c r="AA4249">
        <v>0.114</v>
      </c>
      <c r="AB4249">
        <v>0.433</v>
      </c>
      <c r="AC4249">
        <v>0.72</v>
      </c>
    </row>
    <row r="4250" spans="1:29" hidden="1" x14ac:dyDescent="0.2">
      <c r="A4250">
        <v>43</v>
      </c>
      <c r="B4250" t="s">
        <v>29</v>
      </c>
      <c r="C4250">
        <v>0.05</v>
      </c>
      <c r="D4250">
        <v>100</v>
      </c>
      <c r="E4250" t="s">
        <v>30</v>
      </c>
      <c r="F4250" t="s">
        <v>31</v>
      </c>
      <c r="G4250" t="s">
        <v>32</v>
      </c>
      <c r="H4250" t="s">
        <v>33</v>
      </c>
      <c r="I4250">
        <v>0.3</v>
      </c>
      <c r="J4250">
        <v>0.1</v>
      </c>
      <c r="K4250" t="b">
        <v>0</v>
      </c>
      <c r="L4250">
        <v>8</v>
      </c>
      <c r="M4250">
        <v>16</v>
      </c>
      <c r="N4250">
        <v>1</v>
      </c>
      <c r="O4250" t="s">
        <v>34</v>
      </c>
      <c r="P4250">
        <v>0</v>
      </c>
      <c r="Q4250" t="b">
        <v>0</v>
      </c>
      <c r="R4250" t="b">
        <v>0</v>
      </c>
      <c r="S4250" t="b">
        <v>1</v>
      </c>
      <c r="T4250">
        <v>0.17</v>
      </c>
      <c r="U4250" t="b">
        <v>1</v>
      </c>
      <c r="V4250">
        <v>100</v>
      </c>
      <c r="W4250">
        <v>42</v>
      </c>
      <c r="X4250">
        <v>4.3999999999999997E-2</v>
      </c>
      <c r="Y4250">
        <v>0.35399999999999998</v>
      </c>
      <c r="Z4250">
        <v>0.622</v>
      </c>
      <c r="AA4250">
        <v>0.114</v>
      </c>
      <c r="AB4250">
        <v>0.438</v>
      </c>
      <c r="AC4250">
        <v>0.71799999999999997</v>
      </c>
    </row>
    <row r="4251" spans="1:29" hidden="1" x14ac:dyDescent="0.2">
      <c r="A4251">
        <v>43</v>
      </c>
      <c r="B4251" t="s">
        <v>29</v>
      </c>
      <c r="C4251">
        <v>0.05</v>
      </c>
      <c r="D4251">
        <v>100</v>
      </c>
      <c r="E4251" t="s">
        <v>30</v>
      </c>
      <c r="F4251" t="s">
        <v>31</v>
      </c>
      <c r="G4251" t="s">
        <v>32</v>
      </c>
      <c r="H4251" t="s">
        <v>33</v>
      </c>
      <c r="I4251">
        <v>0.3</v>
      </c>
      <c r="J4251">
        <v>0.1</v>
      </c>
      <c r="K4251" t="b">
        <v>0</v>
      </c>
      <c r="L4251">
        <v>8</v>
      </c>
      <c r="M4251">
        <v>16</v>
      </c>
      <c r="N4251">
        <v>1</v>
      </c>
      <c r="O4251" t="s">
        <v>34</v>
      </c>
      <c r="P4251">
        <v>0</v>
      </c>
      <c r="Q4251" t="b">
        <v>0</v>
      </c>
      <c r="R4251" t="b">
        <v>0</v>
      </c>
      <c r="S4251" t="b">
        <v>1</v>
      </c>
      <c r="T4251">
        <v>0.17</v>
      </c>
      <c r="U4251" t="b">
        <v>1</v>
      </c>
      <c r="V4251">
        <v>100</v>
      </c>
      <c r="W4251">
        <v>43</v>
      </c>
      <c r="X4251">
        <v>4.3999999999999997E-2</v>
      </c>
      <c r="Y4251">
        <v>0.35599999999999998</v>
      </c>
      <c r="Z4251">
        <v>0.622</v>
      </c>
      <c r="AA4251">
        <v>0.113</v>
      </c>
      <c r="AB4251">
        <v>0.44</v>
      </c>
      <c r="AC4251">
        <v>0.71699999999999997</v>
      </c>
    </row>
    <row r="4252" spans="1:29" hidden="1" x14ac:dyDescent="0.2">
      <c r="A4252">
        <v>43</v>
      </c>
      <c r="B4252" t="s">
        <v>29</v>
      </c>
      <c r="C4252">
        <v>0.05</v>
      </c>
      <c r="D4252">
        <v>100</v>
      </c>
      <c r="E4252" t="s">
        <v>30</v>
      </c>
      <c r="F4252" t="s">
        <v>31</v>
      </c>
      <c r="G4252" t="s">
        <v>32</v>
      </c>
      <c r="H4252" t="s">
        <v>33</v>
      </c>
      <c r="I4252">
        <v>0.3</v>
      </c>
      <c r="J4252">
        <v>0.1</v>
      </c>
      <c r="K4252" t="b">
        <v>0</v>
      </c>
      <c r="L4252">
        <v>8</v>
      </c>
      <c r="M4252">
        <v>16</v>
      </c>
      <c r="N4252">
        <v>1</v>
      </c>
      <c r="O4252" t="s">
        <v>34</v>
      </c>
      <c r="P4252">
        <v>0</v>
      </c>
      <c r="Q4252" t="b">
        <v>0</v>
      </c>
      <c r="R4252" t="b">
        <v>0</v>
      </c>
      <c r="S4252" t="b">
        <v>1</v>
      </c>
      <c r="T4252">
        <v>0.17</v>
      </c>
      <c r="U4252" t="b">
        <v>1</v>
      </c>
      <c r="V4252">
        <v>100</v>
      </c>
      <c r="W4252">
        <v>44</v>
      </c>
      <c r="X4252">
        <v>4.3999999999999997E-2</v>
      </c>
      <c r="Y4252">
        <v>0.35499999999999998</v>
      </c>
      <c r="Z4252">
        <v>0.623</v>
      </c>
      <c r="AA4252">
        <v>0.113</v>
      </c>
      <c r="AB4252">
        <v>0.438</v>
      </c>
      <c r="AC4252">
        <v>0.72</v>
      </c>
    </row>
    <row r="4253" spans="1:29" hidden="1" x14ac:dyDescent="0.2">
      <c r="A4253">
        <v>43</v>
      </c>
      <c r="B4253" t="s">
        <v>29</v>
      </c>
      <c r="C4253">
        <v>0.05</v>
      </c>
      <c r="D4253">
        <v>100</v>
      </c>
      <c r="E4253" t="s">
        <v>30</v>
      </c>
      <c r="F4253" t="s">
        <v>31</v>
      </c>
      <c r="G4253" t="s">
        <v>32</v>
      </c>
      <c r="H4253" t="s">
        <v>33</v>
      </c>
      <c r="I4253">
        <v>0.3</v>
      </c>
      <c r="J4253">
        <v>0.1</v>
      </c>
      <c r="K4253" t="b">
        <v>0</v>
      </c>
      <c r="L4253">
        <v>8</v>
      </c>
      <c r="M4253">
        <v>16</v>
      </c>
      <c r="N4253">
        <v>1</v>
      </c>
      <c r="O4253" t="s">
        <v>34</v>
      </c>
      <c r="P4253">
        <v>0</v>
      </c>
      <c r="Q4253" t="b">
        <v>0</v>
      </c>
      <c r="R4253" t="b">
        <v>0</v>
      </c>
      <c r="S4253" t="b">
        <v>1</v>
      </c>
      <c r="T4253">
        <v>0.17</v>
      </c>
      <c r="U4253" t="b">
        <v>1</v>
      </c>
      <c r="V4253">
        <v>100</v>
      </c>
      <c r="W4253">
        <v>45</v>
      </c>
      <c r="X4253">
        <v>4.4999999999999998E-2</v>
      </c>
      <c r="Y4253">
        <v>0.35599999999999998</v>
      </c>
      <c r="Z4253">
        <v>0.621</v>
      </c>
      <c r="AA4253">
        <v>0.111</v>
      </c>
      <c r="AB4253">
        <v>0.434</v>
      </c>
      <c r="AC4253">
        <v>0.71699999999999997</v>
      </c>
    </row>
    <row r="4254" spans="1:29" hidden="1" x14ac:dyDescent="0.2">
      <c r="A4254">
        <v>43</v>
      </c>
      <c r="B4254" t="s">
        <v>29</v>
      </c>
      <c r="C4254">
        <v>0.05</v>
      </c>
      <c r="D4254">
        <v>100</v>
      </c>
      <c r="E4254" t="s">
        <v>30</v>
      </c>
      <c r="F4254" t="s">
        <v>31</v>
      </c>
      <c r="G4254" t="s">
        <v>32</v>
      </c>
      <c r="H4254" t="s">
        <v>33</v>
      </c>
      <c r="I4254">
        <v>0.3</v>
      </c>
      <c r="J4254">
        <v>0.1</v>
      </c>
      <c r="K4254" t="b">
        <v>0</v>
      </c>
      <c r="L4254">
        <v>8</v>
      </c>
      <c r="M4254">
        <v>16</v>
      </c>
      <c r="N4254">
        <v>1</v>
      </c>
      <c r="O4254" t="s">
        <v>34</v>
      </c>
      <c r="P4254">
        <v>0</v>
      </c>
      <c r="Q4254" t="b">
        <v>0</v>
      </c>
      <c r="R4254" t="b">
        <v>0</v>
      </c>
      <c r="S4254" t="b">
        <v>1</v>
      </c>
      <c r="T4254">
        <v>0.17</v>
      </c>
      <c r="U4254" t="b">
        <v>1</v>
      </c>
      <c r="V4254">
        <v>100</v>
      </c>
      <c r="W4254">
        <v>46</v>
      </c>
      <c r="X4254">
        <v>4.4999999999999998E-2</v>
      </c>
      <c r="Y4254">
        <v>0.35699999999999998</v>
      </c>
      <c r="Z4254">
        <v>0.623</v>
      </c>
      <c r="AA4254">
        <v>0.112</v>
      </c>
      <c r="AB4254">
        <v>0.436</v>
      </c>
      <c r="AC4254">
        <v>0.71699999999999997</v>
      </c>
    </row>
    <row r="4255" spans="1:29" hidden="1" x14ac:dyDescent="0.2">
      <c r="A4255">
        <v>43</v>
      </c>
      <c r="B4255" t="s">
        <v>29</v>
      </c>
      <c r="C4255">
        <v>0.05</v>
      </c>
      <c r="D4255">
        <v>100</v>
      </c>
      <c r="E4255" t="s">
        <v>30</v>
      </c>
      <c r="F4255" t="s">
        <v>31</v>
      </c>
      <c r="G4255" t="s">
        <v>32</v>
      </c>
      <c r="H4255" t="s">
        <v>33</v>
      </c>
      <c r="I4255">
        <v>0.3</v>
      </c>
      <c r="J4255">
        <v>0.1</v>
      </c>
      <c r="K4255" t="b">
        <v>0</v>
      </c>
      <c r="L4255">
        <v>8</v>
      </c>
      <c r="M4255">
        <v>16</v>
      </c>
      <c r="N4255">
        <v>1</v>
      </c>
      <c r="O4255" t="s">
        <v>34</v>
      </c>
      <c r="P4255">
        <v>0</v>
      </c>
      <c r="Q4255" t="b">
        <v>0</v>
      </c>
      <c r="R4255" t="b">
        <v>0</v>
      </c>
      <c r="S4255" t="b">
        <v>1</v>
      </c>
      <c r="T4255">
        <v>0.17</v>
      </c>
      <c r="U4255" t="b">
        <v>1</v>
      </c>
      <c r="V4255">
        <v>100</v>
      </c>
      <c r="W4255">
        <v>47</v>
      </c>
      <c r="X4255">
        <v>4.4999999999999998E-2</v>
      </c>
      <c r="Y4255">
        <v>0.35899999999999999</v>
      </c>
      <c r="Z4255">
        <v>0.62</v>
      </c>
      <c r="AA4255">
        <v>0.113</v>
      </c>
      <c r="AB4255">
        <v>0.441</v>
      </c>
      <c r="AC4255">
        <v>0.72099999999999997</v>
      </c>
    </row>
    <row r="4256" spans="1:29" hidden="1" x14ac:dyDescent="0.2">
      <c r="A4256">
        <v>43</v>
      </c>
      <c r="B4256" t="s">
        <v>29</v>
      </c>
      <c r="C4256">
        <v>0.05</v>
      </c>
      <c r="D4256">
        <v>100</v>
      </c>
      <c r="E4256" t="s">
        <v>30</v>
      </c>
      <c r="F4256" t="s">
        <v>31</v>
      </c>
      <c r="G4256" t="s">
        <v>32</v>
      </c>
      <c r="H4256" t="s">
        <v>33</v>
      </c>
      <c r="I4256">
        <v>0.3</v>
      </c>
      <c r="J4256">
        <v>0.1</v>
      </c>
      <c r="K4256" t="b">
        <v>0</v>
      </c>
      <c r="L4256">
        <v>8</v>
      </c>
      <c r="M4256">
        <v>16</v>
      </c>
      <c r="N4256">
        <v>1</v>
      </c>
      <c r="O4256" t="s">
        <v>34</v>
      </c>
      <c r="P4256">
        <v>0</v>
      </c>
      <c r="Q4256" t="b">
        <v>0</v>
      </c>
      <c r="R4256" t="b">
        <v>0</v>
      </c>
      <c r="S4256" t="b">
        <v>1</v>
      </c>
      <c r="T4256">
        <v>0.17</v>
      </c>
      <c r="U4256" t="b">
        <v>1</v>
      </c>
      <c r="V4256">
        <v>100</v>
      </c>
      <c r="W4256">
        <v>48</v>
      </c>
      <c r="X4256">
        <v>4.4999999999999998E-2</v>
      </c>
      <c r="Y4256">
        <v>0.36</v>
      </c>
      <c r="Z4256">
        <v>0.622</v>
      </c>
      <c r="AA4256">
        <v>0.107</v>
      </c>
      <c r="AB4256">
        <v>0.441</v>
      </c>
      <c r="AC4256">
        <v>0.72299999999999998</v>
      </c>
    </row>
    <row r="4257" spans="1:29" hidden="1" x14ac:dyDescent="0.2">
      <c r="A4257">
        <v>43</v>
      </c>
      <c r="B4257" t="s">
        <v>29</v>
      </c>
      <c r="C4257">
        <v>0.05</v>
      </c>
      <c r="D4257">
        <v>100</v>
      </c>
      <c r="E4257" t="s">
        <v>30</v>
      </c>
      <c r="F4257" t="s">
        <v>31</v>
      </c>
      <c r="G4257" t="s">
        <v>32</v>
      </c>
      <c r="H4257" t="s">
        <v>33</v>
      </c>
      <c r="I4257">
        <v>0.3</v>
      </c>
      <c r="J4257">
        <v>0.1</v>
      </c>
      <c r="K4257" t="b">
        <v>0</v>
      </c>
      <c r="L4257">
        <v>8</v>
      </c>
      <c r="M4257">
        <v>16</v>
      </c>
      <c r="N4257">
        <v>1</v>
      </c>
      <c r="O4257" t="s">
        <v>34</v>
      </c>
      <c r="P4257">
        <v>0</v>
      </c>
      <c r="Q4257" t="b">
        <v>0</v>
      </c>
      <c r="R4257" t="b">
        <v>0</v>
      </c>
      <c r="S4257" t="b">
        <v>1</v>
      </c>
      <c r="T4257">
        <v>0.17</v>
      </c>
      <c r="U4257" t="b">
        <v>1</v>
      </c>
      <c r="V4257">
        <v>100</v>
      </c>
      <c r="W4257">
        <v>49</v>
      </c>
      <c r="X4257">
        <v>4.5999999999999999E-2</v>
      </c>
      <c r="Y4257">
        <v>0.35899999999999999</v>
      </c>
      <c r="Z4257">
        <v>0.624</v>
      </c>
      <c r="AA4257">
        <v>0.109</v>
      </c>
      <c r="AB4257">
        <v>0.438</v>
      </c>
      <c r="AC4257">
        <v>0.72299999999999998</v>
      </c>
    </row>
    <row r="4258" spans="1:29" hidden="1" x14ac:dyDescent="0.2">
      <c r="A4258">
        <v>43</v>
      </c>
      <c r="B4258" t="s">
        <v>29</v>
      </c>
      <c r="C4258">
        <v>0.05</v>
      </c>
      <c r="D4258">
        <v>100</v>
      </c>
      <c r="E4258" t="s">
        <v>30</v>
      </c>
      <c r="F4258" t="s">
        <v>31</v>
      </c>
      <c r="G4258" t="s">
        <v>32</v>
      </c>
      <c r="H4258" t="s">
        <v>33</v>
      </c>
      <c r="I4258">
        <v>0.3</v>
      </c>
      <c r="J4258">
        <v>0.1</v>
      </c>
      <c r="K4258" t="b">
        <v>0</v>
      </c>
      <c r="L4258">
        <v>8</v>
      </c>
      <c r="M4258">
        <v>16</v>
      </c>
      <c r="N4258">
        <v>1</v>
      </c>
      <c r="O4258" t="s">
        <v>34</v>
      </c>
      <c r="P4258">
        <v>0</v>
      </c>
      <c r="Q4258" t="b">
        <v>0</v>
      </c>
      <c r="R4258" t="b">
        <v>0</v>
      </c>
      <c r="S4258" t="b">
        <v>1</v>
      </c>
      <c r="T4258">
        <v>0.17</v>
      </c>
      <c r="U4258" t="b">
        <v>1</v>
      </c>
      <c r="V4258">
        <v>100</v>
      </c>
      <c r="W4258">
        <v>50</v>
      </c>
      <c r="X4258">
        <v>4.5999999999999999E-2</v>
      </c>
      <c r="Y4258">
        <v>0.36199999999999999</v>
      </c>
      <c r="Z4258">
        <v>0.629</v>
      </c>
      <c r="AA4258">
        <v>0.109</v>
      </c>
      <c r="AB4258">
        <v>0.44</v>
      </c>
      <c r="AC4258">
        <v>0.72799999999999998</v>
      </c>
    </row>
    <row r="4259" spans="1:29" hidden="1" x14ac:dyDescent="0.2">
      <c r="A4259">
        <v>43</v>
      </c>
      <c r="B4259" t="s">
        <v>29</v>
      </c>
      <c r="C4259">
        <v>0.05</v>
      </c>
      <c r="D4259">
        <v>100</v>
      </c>
      <c r="E4259" t="s">
        <v>30</v>
      </c>
      <c r="F4259" t="s">
        <v>31</v>
      </c>
      <c r="G4259" t="s">
        <v>32</v>
      </c>
      <c r="H4259" t="s">
        <v>33</v>
      </c>
      <c r="I4259">
        <v>0.3</v>
      </c>
      <c r="J4259">
        <v>0.1</v>
      </c>
      <c r="K4259" t="b">
        <v>0</v>
      </c>
      <c r="L4259">
        <v>8</v>
      </c>
      <c r="M4259">
        <v>16</v>
      </c>
      <c r="N4259">
        <v>1</v>
      </c>
      <c r="O4259" t="s">
        <v>34</v>
      </c>
      <c r="P4259">
        <v>0</v>
      </c>
      <c r="Q4259" t="b">
        <v>0</v>
      </c>
      <c r="R4259" t="b">
        <v>0</v>
      </c>
      <c r="S4259" t="b">
        <v>1</v>
      </c>
      <c r="T4259">
        <v>0.17</v>
      </c>
      <c r="U4259" t="b">
        <v>1</v>
      </c>
      <c r="V4259">
        <v>100</v>
      </c>
      <c r="W4259">
        <v>51</v>
      </c>
      <c r="X4259">
        <v>4.7E-2</v>
      </c>
      <c r="Y4259">
        <v>0.36099999999999999</v>
      </c>
      <c r="Z4259">
        <v>0.628</v>
      </c>
      <c r="AA4259">
        <v>0.109</v>
      </c>
      <c r="AB4259">
        <v>0.436</v>
      </c>
      <c r="AC4259">
        <v>0.72199999999999998</v>
      </c>
    </row>
    <row r="4260" spans="1:29" hidden="1" x14ac:dyDescent="0.2">
      <c r="A4260">
        <v>43</v>
      </c>
      <c r="B4260" t="s">
        <v>29</v>
      </c>
      <c r="C4260">
        <v>0.05</v>
      </c>
      <c r="D4260">
        <v>100</v>
      </c>
      <c r="E4260" t="s">
        <v>30</v>
      </c>
      <c r="F4260" t="s">
        <v>31</v>
      </c>
      <c r="G4260" t="s">
        <v>32</v>
      </c>
      <c r="H4260" t="s">
        <v>33</v>
      </c>
      <c r="I4260">
        <v>0.3</v>
      </c>
      <c r="J4260">
        <v>0.1</v>
      </c>
      <c r="K4260" t="b">
        <v>0</v>
      </c>
      <c r="L4260">
        <v>8</v>
      </c>
      <c r="M4260">
        <v>16</v>
      </c>
      <c r="N4260">
        <v>1</v>
      </c>
      <c r="O4260" t="s">
        <v>34</v>
      </c>
      <c r="P4260">
        <v>0</v>
      </c>
      <c r="Q4260" t="b">
        <v>0</v>
      </c>
      <c r="R4260" t="b">
        <v>0</v>
      </c>
      <c r="S4260" t="b">
        <v>1</v>
      </c>
      <c r="T4260">
        <v>0.17</v>
      </c>
      <c r="U4260" t="b">
        <v>1</v>
      </c>
      <c r="V4260">
        <v>100</v>
      </c>
      <c r="W4260">
        <v>52</v>
      </c>
      <c r="X4260">
        <v>4.7E-2</v>
      </c>
      <c r="Y4260">
        <v>0.36099999999999999</v>
      </c>
      <c r="Z4260">
        <v>0.628</v>
      </c>
      <c r="AA4260">
        <v>0.108</v>
      </c>
      <c r="AB4260">
        <v>0.436</v>
      </c>
      <c r="AC4260">
        <v>0.72099999999999997</v>
      </c>
    </row>
    <row r="4261" spans="1:29" hidden="1" x14ac:dyDescent="0.2">
      <c r="A4261">
        <v>43</v>
      </c>
      <c r="B4261" t="s">
        <v>29</v>
      </c>
      <c r="C4261">
        <v>0.05</v>
      </c>
      <c r="D4261">
        <v>100</v>
      </c>
      <c r="E4261" t="s">
        <v>30</v>
      </c>
      <c r="F4261" t="s">
        <v>31</v>
      </c>
      <c r="G4261" t="s">
        <v>32</v>
      </c>
      <c r="H4261" t="s">
        <v>33</v>
      </c>
      <c r="I4261">
        <v>0.3</v>
      </c>
      <c r="J4261">
        <v>0.1</v>
      </c>
      <c r="K4261" t="b">
        <v>0</v>
      </c>
      <c r="L4261">
        <v>8</v>
      </c>
      <c r="M4261">
        <v>16</v>
      </c>
      <c r="N4261">
        <v>1</v>
      </c>
      <c r="O4261" t="s">
        <v>34</v>
      </c>
      <c r="P4261">
        <v>0</v>
      </c>
      <c r="Q4261" t="b">
        <v>0</v>
      </c>
      <c r="R4261" t="b">
        <v>0</v>
      </c>
      <c r="S4261" t="b">
        <v>1</v>
      </c>
      <c r="T4261">
        <v>0.17</v>
      </c>
      <c r="U4261" t="b">
        <v>1</v>
      </c>
      <c r="V4261">
        <v>100</v>
      </c>
      <c r="W4261">
        <v>53</v>
      </c>
      <c r="X4261">
        <v>4.8000000000000001E-2</v>
      </c>
      <c r="Y4261">
        <v>0.36299999999999999</v>
      </c>
      <c r="Z4261">
        <v>0.63</v>
      </c>
      <c r="AA4261">
        <v>0.11</v>
      </c>
      <c r="AB4261">
        <v>0.443</v>
      </c>
      <c r="AC4261">
        <v>0.72199999999999998</v>
      </c>
    </row>
    <row r="4262" spans="1:29" hidden="1" x14ac:dyDescent="0.2">
      <c r="A4262">
        <v>43</v>
      </c>
      <c r="B4262" t="s">
        <v>29</v>
      </c>
      <c r="C4262">
        <v>0.05</v>
      </c>
      <c r="D4262">
        <v>100</v>
      </c>
      <c r="E4262" t="s">
        <v>30</v>
      </c>
      <c r="F4262" t="s">
        <v>31</v>
      </c>
      <c r="G4262" t="s">
        <v>32</v>
      </c>
      <c r="H4262" t="s">
        <v>33</v>
      </c>
      <c r="I4262">
        <v>0.3</v>
      </c>
      <c r="J4262">
        <v>0.1</v>
      </c>
      <c r="K4262" t="b">
        <v>0</v>
      </c>
      <c r="L4262">
        <v>8</v>
      </c>
      <c r="M4262">
        <v>16</v>
      </c>
      <c r="N4262">
        <v>1</v>
      </c>
      <c r="O4262" t="s">
        <v>34</v>
      </c>
      <c r="P4262">
        <v>0</v>
      </c>
      <c r="Q4262" t="b">
        <v>0</v>
      </c>
      <c r="R4262" t="b">
        <v>0</v>
      </c>
      <c r="S4262" t="b">
        <v>1</v>
      </c>
      <c r="T4262">
        <v>0.17</v>
      </c>
      <c r="U4262" t="b">
        <v>1</v>
      </c>
      <c r="V4262">
        <v>100</v>
      </c>
      <c r="W4262">
        <v>54</v>
      </c>
      <c r="X4262">
        <v>4.8000000000000001E-2</v>
      </c>
      <c r="Y4262">
        <v>0.36499999999999999</v>
      </c>
      <c r="Z4262">
        <v>0.629</v>
      </c>
      <c r="AA4262">
        <v>0.108</v>
      </c>
      <c r="AB4262">
        <v>0.44700000000000001</v>
      </c>
      <c r="AC4262">
        <v>0.72299999999999998</v>
      </c>
    </row>
    <row r="4263" spans="1:29" hidden="1" x14ac:dyDescent="0.2">
      <c r="A4263">
        <v>43</v>
      </c>
      <c r="B4263" t="s">
        <v>29</v>
      </c>
      <c r="C4263">
        <v>0.05</v>
      </c>
      <c r="D4263">
        <v>100</v>
      </c>
      <c r="E4263" t="s">
        <v>30</v>
      </c>
      <c r="F4263" t="s">
        <v>31</v>
      </c>
      <c r="G4263" t="s">
        <v>32</v>
      </c>
      <c r="H4263" t="s">
        <v>33</v>
      </c>
      <c r="I4263">
        <v>0.3</v>
      </c>
      <c r="J4263">
        <v>0.1</v>
      </c>
      <c r="K4263" t="b">
        <v>0</v>
      </c>
      <c r="L4263">
        <v>8</v>
      </c>
      <c r="M4263">
        <v>16</v>
      </c>
      <c r="N4263">
        <v>1</v>
      </c>
      <c r="O4263" t="s">
        <v>34</v>
      </c>
      <c r="P4263">
        <v>0</v>
      </c>
      <c r="Q4263" t="b">
        <v>0</v>
      </c>
      <c r="R4263" t="b">
        <v>0</v>
      </c>
      <c r="S4263" t="b">
        <v>1</v>
      </c>
      <c r="T4263">
        <v>0.17</v>
      </c>
      <c r="U4263" t="b">
        <v>1</v>
      </c>
      <c r="V4263">
        <v>100</v>
      </c>
      <c r="W4263">
        <v>55</v>
      </c>
      <c r="X4263">
        <v>4.9000000000000002E-2</v>
      </c>
      <c r="Y4263">
        <v>0.36499999999999999</v>
      </c>
      <c r="Z4263">
        <v>0.629</v>
      </c>
      <c r="AA4263">
        <v>0.108</v>
      </c>
      <c r="AB4263">
        <v>0.44400000000000001</v>
      </c>
      <c r="AC4263">
        <v>0.72</v>
      </c>
    </row>
    <row r="4264" spans="1:29" hidden="1" x14ac:dyDescent="0.2">
      <c r="A4264">
        <v>43</v>
      </c>
      <c r="B4264" t="s">
        <v>29</v>
      </c>
      <c r="C4264">
        <v>0.05</v>
      </c>
      <c r="D4264">
        <v>100</v>
      </c>
      <c r="E4264" t="s">
        <v>30</v>
      </c>
      <c r="F4264" t="s">
        <v>31</v>
      </c>
      <c r="G4264" t="s">
        <v>32</v>
      </c>
      <c r="H4264" t="s">
        <v>33</v>
      </c>
      <c r="I4264">
        <v>0.3</v>
      </c>
      <c r="J4264">
        <v>0.1</v>
      </c>
      <c r="K4264" t="b">
        <v>0</v>
      </c>
      <c r="L4264">
        <v>8</v>
      </c>
      <c r="M4264">
        <v>16</v>
      </c>
      <c r="N4264">
        <v>1</v>
      </c>
      <c r="O4264" t="s">
        <v>34</v>
      </c>
      <c r="P4264">
        <v>0</v>
      </c>
      <c r="Q4264" t="b">
        <v>0</v>
      </c>
      <c r="R4264" t="b">
        <v>0</v>
      </c>
      <c r="S4264" t="b">
        <v>1</v>
      </c>
      <c r="T4264">
        <v>0.17</v>
      </c>
      <c r="U4264" t="b">
        <v>1</v>
      </c>
      <c r="V4264">
        <v>100</v>
      </c>
      <c r="W4264">
        <v>56</v>
      </c>
      <c r="X4264">
        <v>4.9000000000000002E-2</v>
      </c>
      <c r="Y4264">
        <v>0.36599999999999999</v>
      </c>
      <c r="Z4264">
        <v>0.63100000000000001</v>
      </c>
      <c r="AA4264">
        <v>0.108</v>
      </c>
      <c r="AB4264">
        <v>0.442</v>
      </c>
      <c r="AC4264">
        <v>0.72199999999999998</v>
      </c>
    </row>
    <row r="4265" spans="1:29" hidden="1" x14ac:dyDescent="0.2">
      <c r="A4265">
        <v>43</v>
      </c>
      <c r="B4265" t="s">
        <v>29</v>
      </c>
      <c r="C4265">
        <v>0.05</v>
      </c>
      <c r="D4265">
        <v>100</v>
      </c>
      <c r="E4265" t="s">
        <v>30</v>
      </c>
      <c r="F4265" t="s">
        <v>31</v>
      </c>
      <c r="G4265" t="s">
        <v>32</v>
      </c>
      <c r="H4265" t="s">
        <v>33</v>
      </c>
      <c r="I4265">
        <v>0.3</v>
      </c>
      <c r="J4265">
        <v>0.1</v>
      </c>
      <c r="K4265" t="b">
        <v>0</v>
      </c>
      <c r="L4265">
        <v>8</v>
      </c>
      <c r="M4265">
        <v>16</v>
      </c>
      <c r="N4265">
        <v>1</v>
      </c>
      <c r="O4265" t="s">
        <v>34</v>
      </c>
      <c r="P4265">
        <v>0</v>
      </c>
      <c r="Q4265" t="b">
        <v>0</v>
      </c>
      <c r="R4265" t="b">
        <v>0</v>
      </c>
      <c r="S4265" t="b">
        <v>1</v>
      </c>
      <c r="T4265">
        <v>0.17</v>
      </c>
      <c r="U4265" t="b">
        <v>1</v>
      </c>
      <c r="V4265">
        <v>100</v>
      </c>
      <c r="W4265">
        <v>57</v>
      </c>
      <c r="X4265">
        <v>0.05</v>
      </c>
      <c r="Y4265">
        <v>0.36599999999999999</v>
      </c>
      <c r="Z4265">
        <v>0.63500000000000001</v>
      </c>
      <c r="AA4265">
        <v>0.107</v>
      </c>
      <c r="AB4265">
        <v>0.438</v>
      </c>
      <c r="AC4265">
        <v>0.72299999999999998</v>
      </c>
    </row>
    <row r="4266" spans="1:29" hidden="1" x14ac:dyDescent="0.2">
      <c r="A4266">
        <v>43</v>
      </c>
      <c r="B4266" t="s">
        <v>29</v>
      </c>
      <c r="C4266">
        <v>0.05</v>
      </c>
      <c r="D4266">
        <v>100</v>
      </c>
      <c r="E4266" t="s">
        <v>30</v>
      </c>
      <c r="F4266" t="s">
        <v>31</v>
      </c>
      <c r="G4266" t="s">
        <v>32</v>
      </c>
      <c r="H4266" t="s">
        <v>33</v>
      </c>
      <c r="I4266">
        <v>0.3</v>
      </c>
      <c r="J4266">
        <v>0.1</v>
      </c>
      <c r="K4266" t="b">
        <v>0</v>
      </c>
      <c r="L4266">
        <v>8</v>
      </c>
      <c r="M4266">
        <v>16</v>
      </c>
      <c r="N4266">
        <v>1</v>
      </c>
      <c r="O4266" t="s">
        <v>34</v>
      </c>
      <c r="P4266">
        <v>0</v>
      </c>
      <c r="Q4266" t="b">
        <v>0</v>
      </c>
      <c r="R4266" t="b">
        <v>0</v>
      </c>
      <c r="S4266" t="b">
        <v>1</v>
      </c>
      <c r="T4266">
        <v>0.17</v>
      </c>
      <c r="U4266" t="b">
        <v>1</v>
      </c>
      <c r="V4266">
        <v>100</v>
      </c>
      <c r="W4266">
        <v>58</v>
      </c>
      <c r="X4266">
        <v>0.05</v>
      </c>
      <c r="Y4266">
        <v>0.36899999999999999</v>
      </c>
      <c r="Z4266">
        <v>0.63600000000000001</v>
      </c>
      <c r="AA4266">
        <v>0.105</v>
      </c>
      <c r="AB4266">
        <v>0.44</v>
      </c>
      <c r="AC4266">
        <v>0.72199999999999998</v>
      </c>
    </row>
    <row r="4267" spans="1:29" hidden="1" x14ac:dyDescent="0.2">
      <c r="A4267">
        <v>43</v>
      </c>
      <c r="B4267" t="s">
        <v>29</v>
      </c>
      <c r="C4267">
        <v>0.05</v>
      </c>
      <c r="D4267">
        <v>100</v>
      </c>
      <c r="E4267" t="s">
        <v>30</v>
      </c>
      <c r="F4267" t="s">
        <v>31</v>
      </c>
      <c r="G4267" t="s">
        <v>32</v>
      </c>
      <c r="H4267" t="s">
        <v>33</v>
      </c>
      <c r="I4267">
        <v>0.3</v>
      </c>
      <c r="J4267">
        <v>0.1</v>
      </c>
      <c r="K4267" t="b">
        <v>0</v>
      </c>
      <c r="L4267">
        <v>8</v>
      </c>
      <c r="M4267">
        <v>16</v>
      </c>
      <c r="N4267">
        <v>1</v>
      </c>
      <c r="O4267" t="s">
        <v>34</v>
      </c>
      <c r="P4267">
        <v>0</v>
      </c>
      <c r="Q4267" t="b">
        <v>0</v>
      </c>
      <c r="R4267" t="b">
        <v>0</v>
      </c>
      <c r="S4267" t="b">
        <v>1</v>
      </c>
      <c r="T4267">
        <v>0.17</v>
      </c>
      <c r="U4267" t="b">
        <v>1</v>
      </c>
      <c r="V4267">
        <v>100</v>
      </c>
      <c r="W4267">
        <v>59</v>
      </c>
      <c r="X4267">
        <v>5.0999999999999997E-2</v>
      </c>
      <c r="Y4267">
        <v>0.36899999999999999</v>
      </c>
      <c r="Z4267">
        <v>0.63800000000000001</v>
      </c>
      <c r="AA4267">
        <v>0.10299999999999999</v>
      </c>
      <c r="AB4267">
        <v>0.44800000000000001</v>
      </c>
      <c r="AC4267">
        <v>0.72199999999999998</v>
      </c>
    </row>
    <row r="4268" spans="1:29" hidden="1" x14ac:dyDescent="0.2">
      <c r="A4268">
        <v>43</v>
      </c>
      <c r="B4268" t="s">
        <v>29</v>
      </c>
      <c r="C4268">
        <v>0.05</v>
      </c>
      <c r="D4268">
        <v>100</v>
      </c>
      <c r="E4268" t="s">
        <v>30</v>
      </c>
      <c r="F4268" t="s">
        <v>31</v>
      </c>
      <c r="G4268" t="s">
        <v>32</v>
      </c>
      <c r="H4268" t="s">
        <v>33</v>
      </c>
      <c r="I4268">
        <v>0.3</v>
      </c>
      <c r="J4268">
        <v>0.1</v>
      </c>
      <c r="K4268" t="b">
        <v>0</v>
      </c>
      <c r="L4268">
        <v>8</v>
      </c>
      <c r="M4268">
        <v>16</v>
      </c>
      <c r="N4268">
        <v>1</v>
      </c>
      <c r="O4268" t="s">
        <v>34</v>
      </c>
      <c r="P4268">
        <v>0</v>
      </c>
      <c r="Q4268" t="b">
        <v>0</v>
      </c>
      <c r="R4268" t="b">
        <v>0</v>
      </c>
      <c r="S4268" t="b">
        <v>1</v>
      </c>
      <c r="T4268">
        <v>0.17</v>
      </c>
      <c r="U4268" t="b">
        <v>1</v>
      </c>
      <c r="V4268">
        <v>100</v>
      </c>
      <c r="W4268">
        <v>60</v>
      </c>
      <c r="X4268">
        <v>5.0999999999999997E-2</v>
      </c>
      <c r="Y4268">
        <v>0.36899999999999999</v>
      </c>
      <c r="Z4268">
        <v>0.63900000000000001</v>
      </c>
      <c r="AA4268">
        <v>0.104</v>
      </c>
      <c r="AB4268">
        <v>0.44500000000000001</v>
      </c>
      <c r="AC4268">
        <v>0.72299999999999998</v>
      </c>
    </row>
    <row r="4269" spans="1:29" hidden="1" x14ac:dyDescent="0.2">
      <c r="A4269">
        <v>43</v>
      </c>
      <c r="B4269" t="s">
        <v>29</v>
      </c>
      <c r="C4269">
        <v>0.05</v>
      </c>
      <c r="D4269">
        <v>100</v>
      </c>
      <c r="E4269" t="s">
        <v>30</v>
      </c>
      <c r="F4269" t="s">
        <v>31</v>
      </c>
      <c r="G4269" t="s">
        <v>32</v>
      </c>
      <c r="H4269" t="s">
        <v>33</v>
      </c>
      <c r="I4269">
        <v>0.3</v>
      </c>
      <c r="J4269">
        <v>0.1</v>
      </c>
      <c r="K4269" t="b">
        <v>0</v>
      </c>
      <c r="L4269">
        <v>8</v>
      </c>
      <c r="M4269">
        <v>16</v>
      </c>
      <c r="N4269">
        <v>1</v>
      </c>
      <c r="O4269" t="s">
        <v>34</v>
      </c>
      <c r="P4269">
        <v>0</v>
      </c>
      <c r="Q4269" t="b">
        <v>0</v>
      </c>
      <c r="R4269" t="b">
        <v>0</v>
      </c>
      <c r="S4269" t="b">
        <v>1</v>
      </c>
      <c r="T4269">
        <v>0.17</v>
      </c>
      <c r="U4269" t="b">
        <v>1</v>
      </c>
      <c r="V4269">
        <v>100</v>
      </c>
      <c r="W4269">
        <v>61</v>
      </c>
      <c r="X4269">
        <v>5.0999999999999997E-2</v>
      </c>
      <c r="Y4269">
        <v>0.37</v>
      </c>
      <c r="Z4269">
        <v>0.64200000000000002</v>
      </c>
      <c r="AA4269">
        <v>0.104</v>
      </c>
      <c r="AB4269">
        <v>0.442</v>
      </c>
      <c r="AC4269">
        <v>0.72099999999999997</v>
      </c>
    </row>
    <row r="4270" spans="1:29" hidden="1" x14ac:dyDescent="0.2">
      <c r="A4270">
        <v>43</v>
      </c>
      <c r="B4270" t="s">
        <v>29</v>
      </c>
      <c r="C4270">
        <v>0.05</v>
      </c>
      <c r="D4270">
        <v>100</v>
      </c>
      <c r="E4270" t="s">
        <v>30</v>
      </c>
      <c r="F4270" t="s">
        <v>31</v>
      </c>
      <c r="G4270" t="s">
        <v>32</v>
      </c>
      <c r="H4270" t="s">
        <v>33</v>
      </c>
      <c r="I4270">
        <v>0.3</v>
      </c>
      <c r="J4270">
        <v>0.1</v>
      </c>
      <c r="K4270" t="b">
        <v>0</v>
      </c>
      <c r="L4270">
        <v>8</v>
      </c>
      <c r="M4270">
        <v>16</v>
      </c>
      <c r="N4270">
        <v>1</v>
      </c>
      <c r="O4270" t="s">
        <v>34</v>
      </c>
      <c r="P4270">
        <v>0</v>
      </c>
      <c r="Q4270" t="b">
        <v>0</v>
      </c>
      <c r="R4270" t="b">
        <v>0</v>
      </c>
      <c r="S4270" t="b">
        <v>1</v>
      </c>
      <c r="T4270">
        <v>0.17</v>
      </c>
      <c r="U4270" t="b">
        <v>1</v>
      </c>
      <c r="V4270">
        <v>100</v>
      </c>
      <c r="W4270">
        <v>62</v>
      </c>
      <c r="X4270">
        <v>5.1999999999999998E-2</v>
      </c>
      <c r="Y4270">
        <v>0.372</v>
      </c>
      <c r="Z4270">
        <v>0.64100000000000001</v>
      </c>
      <c r="AA4270">
        <v>0.104</v>
      </c>
      <c r="AB4270">
        <v>0.44500000000000001</v>
      </c>
      <c r="AC4270">
        <v>0.72099999999999997</v>
      </c>
    </row>
    <row r="4271" spans="1:29" hidden="1" x14ac:dyDescent="0.2">
      <c r="A4271">
        <v>43</v>
      </c>
      <c r="B4271" t="s">
        <v>29</v>
      </c>
      <c r="C4271">
        <v>0.05</v>
      </c>
      <c r="D4271">
        <v>100</v>
      </c>
      <c r="E4271" t="s">
        <v>30</v>
      </c>
      <c r="F4271" t="s">
        <v>31</v>
      </c>
      <c r="G4271" t="s">
        <v>32</v>
      </c>
      <c r="H4271" t="s">
        <v>33</v>
      </c>
      <c r="I4271">
        <v>0.3</v>
      </c>
      <c r="J4271">
        <v>0.1</v>
      </c>
      <c r="K4271" t="b">
        <v>0</v>
      </c>
      <c r="L4271">
        <v>8</v>
      </c>
      <c r="M4271">
        <v>16</v>
      </c>
      <c r="N4271">
        <v>1</v>
      </c>
      <c r="O4271" t="s">
        <v>34</v>
      </c>
      <c r="P4271">
        <v>0</v>
      </c>
      <c r="Q4271" t="b">
        <v>0</v>
      </c>
      <c r="R4271" t="b">
        <v>0</v>
      </c>
      <c r="S4271" t="b">
        <v>1</v>
      </c>
      <c r="T4271">
        <v>0.17</v>
      </c>
      <c r="U4271" t="b">
        <v>1</v>
      </c>
      <c r="V4271">
        <v>100</v>
      </c>
      <c r="W4271">
        <v>63</v>
      </c>
      <c r="X4271">
        <v>5.1999999999999998E-2</v>
      </c>
      <c r="Y4271">
        <v>0.373</v>
      </c>
      <c r="Z4271">
        <v>0.63900000000000001</v>
      </c>
      <c r="AA4271">
        <v>0.105</v>
      </c>
      <c r="AB4271">
        <v>0.45</v>
      </c>
      <c r="AC4271">
        <v>0.72199999999999998</v>
      </c>
    </row>
    <row r="4272" spans="1:29" hidden="1" x14ac:dyDescent="0.2">
      <c r="A4272">
        <v>43</v>
      </c>
      <c r="B4272" t="s">
        <v>29</v>
      </c>
      <c r="C4272">
        <v>0.05</v>
      </c>
      <c r="D4272">
        <v>100</v>
      </c>
      <c r="E4272" t="s">
        <v>30</v>
      </c>
      <c r="F4272" t="s">
        <v>31</v>
      </c>
      <c r="G4272" t="s">
        <v>32</v>
      </c>
      <c r="H4272" t="s">
        <v>33</v>
      </c>
      <c r="I4272">
        <v>0.3</v>
      </c>
      <c r="J4272">
        <v>0.1</v>
      </c>
      <c r="K4272" t="b">
        <v>0</v>
      </c>
      <c r="L4272">
        <v>8</v>
      </c>
      <c r="M4272">
        <v>16</v>
      </c>
      <c r="N4272">
        <v>1</v>
      </c>
      <c r="O4272" t="s">
        <v>34</v>
      </c>
      <c r="P4272">
        <v>0</v>
      </c>
      <c r="Q4272" t="b">
        <v>0</v>
      </c>
      <c r="R4272" t="b">
        <v>0</v>
      </c>
      <c r="S4272" t="b">
        <v>1</v>
      </c>
      <c r="T4272">
        <v>0.17</v>
      </c>
      <c r="U4272" t="b">
        <v>1</v>
      </c>
      <c r="V4272">
        <v>100</v>
      </c>
      <c r="W4272">
        <v>64</v>
      </c>
      <c r="X4272">
        <v>5.1999999999999998E-2</v>
      </c>
      <c r="Y4272">
        <v>0.373</v>
      </c>
      <c r="Z4272">
        <v>0.64400000000000002</v>
      </c>
      <c r="AA4272">
        <v>0.105</v>
      </c>
      <c r="AB4272">
        <v>0.44800000000000001</v>
      </c>
      <c r="AC4272">
        <v>0.72599999999999998</v>
      </c>
    </row>
    <row r="4273" spans="1:29" hidden="1" x14ac:dyDescent="0.2">
      <c r="A4273">
        <v>43</v>
      </c>
      <c r="B4273" t="s">
        <v>29</v>
      </c>
      <c r="C4273">
        <v>0.05</v>
      </c>
      <c r="D4273">
        <v>100</v>
      </c>
      <c r="E4273" t="s">
        <v>30</v>
      </c>
      <c r="F4273" t="s">
        <v>31</v>
      </c>
      <c r="G4273" t="s">
        <v>32</v>
      </c>
      <c r="H4273" t="s">
        <v>33</v>
      </c>
      <c r="I4273">
        <v>0.3</v>
      </c>
      <c r="J4273">
        <v>0.1</v>
      </c>
      <c r="K4273" t="b">
        <v>0</v>
      </c>
      <c r="L4273">
        <v>8</v>
      </c>
      <c r="M4273">
        <v>16</v>
      </c>
      <c r="N4273">
        <v>1</v>
      </c>
      <c r="O4273" t="s">
        <v>34</v>
      </c>
      <c r="P4273">
        <v>0</v>
      </c>
      <c r="Q4273" t="b">
        <v>0</v>
      </c>
      <c r="R4273" t="b">
        <v>0</v>
      </c>
      <c r="S4273" t="b">
        <v>1</v>
      </c>
      <c r="T4273">
        <v>0.17</v>
      </c>
      <c r="U4273" t="b">
        <v>1</v>
      </c>
      <c r="V4273">
        <v>100</v>
      </c>
      <c r="W4273">
        <v>65</v>
      </c>
      <c r="X4273">
        <v>5.1999999999999998E-2</v>
      </c>
      <c r="Y4273">
        <v>0.374</v>
      </c>
      <c r="Z4273">
        <v>0.64400000000000002</v>
      </c>
      <c r="AA4273">
        <v>0.107</v>
      </c>
      <c r="AB4273">
        <v>0.44800000000000001</v>
      </c>
      <c r="AC4273">
        <v>0.72399999999999998</v>
      </c>
    </row>
    <row r="4274" spans="1:29" hidden="1" x14ac:dyDescent="0.2">
      <c r="A4274">
        <v>43</v>
      </c>
      <c r="B4274" t="s">
        <v>29</v>
      </c>
      <c r="C4274">
        <v>0.05</v>
      </c>
      <c r="D4274">
        <v>100</v>
      </c>
      <c r="E4274" t="s">
        <v>30</v>
      </c>
      <c r="F4274" t="s">
        <v>31</v>
      </c>
      <c r="G4274" t="s">
        <v>32</v>
      </c>
      <c r="H4274" t="s">
        <v>33</v>
      </c>
      <c r="I4274">
        <v>0.3</v>
      </c>
      <c r="J4274">
        <v>0.1</v>
      </c>
      <c r="K4274" t="b">
        <v>0</v>
      </c>
      <c r="L4274">
        <v>8</v>
      </c>
      <c r="M4274">
        <v>16</v>
      </c>
      <c r="N4274">
        <v>1</v>
      </c>
      <c r="O4274" t="s">
        <v>34</v>
      </c>
      <c r="P4274">
        <v>0</v>
      </c>
      <c r="Q4274" t="b">
        <v>0</v>
      </c>
      <c r="R4274" t="b">
        <v>0</v>
      </c>
      <c r="S4274" t="b">
        <v>1</v>
      </c>
      <c r="T4274">
        <v>0.17</v>
      </c>
      <c r="U4274" t="b">
        <v>1</v>
      </c>
      <c r="V4274">
        <v>100</v>
      </c>
      <c r="W4274">
        <v>66</v>
      </c>
      <c r="X4274">
        <v>5.2999999999999999E-2</v>
      </c>
      <c r="Y4274">
        <v>0.375</v>
      </c>
      <c r="Z4274">
        <v>0.64700000000000002</v>
      </c>
      <c r="AA4274">
        <v>0.109</v>
      </c>
      <c r="AB4274">
        <v>0.45400000000000001</v>
      </c>
      <c r="AC4274">
        <v>0.72799999999999998</v>
      </c>
    </row>
    <row r="4275" spans="1:29" hidden="1" x14ac:dyDescent="0.2">
      <c r="A4275">
        <v>43</v>
      </c>
      <c r="B4275" t="s">
        <v>29</v>
      </c>
      <c r="C4275">
        <v>0.05</v>
      </c>
      <c r="D4275">
        <v>100</v>
      </c>
      <c r="E4275" t="s">
        <v>30</v>
      </c>
      <c r="F4275" t="s">
        <v>31</v>
      </c>
      <c r="G4275" t="s">
        <v>32</v>
      </c>
      <c r="H4275" t="s">
        <v>33</v>
      </c>
      <c r="I4275">
        <v>0.3</v>
      </c>
      <c r="J4275">
        <v>0.1</v>
      </c>
      <c r="K4275" t="b">
        <v>0</v>
      </c>
      <c r="L4275">
        <v>8</v>
      </c>
      <c r="M4275">
        <v>16</v>
      </c>
      <c r="N4275">
        <v>1</v>
      </c>
      <c r="O4275" t="s">
        <v>34</v>
      </c>
      <c r="P4275">
        <v>0</v>
      </c>
      <c r="Q4275" t="b">
        <v>0</v>
      </c>
      <c r="R4275" t="b">
        <v>0</v>
      </c>
      <c r="S4275" t="b">
        <v>1</v>
      </c>
      <c r="T4275">
        <v>0.17</v>
      </c>
      <c r="U4275" t="b">
        <v>1</v>
      </c>
      <c r="V4275">
        <v>100</v>
      </c>
      <c r="W4275">
        <v>67</v>
      </c>
      <c r="X4275">
        <v>5.2999999999999999E-2</v>
      </c>
      <c r="Y4275">
        <v>0.375</v>
      </c>
      <c r="Z4275">
        <v>0.64800000000000002</v>
      </c>
      <c r="AA4275">
        <v>0.108</v>
      </c>
      <c r="AB4275">
        <v>0.45300000000000001</v>
      </c>
      <c r="AC4275">
        <v>0.72699999999999998</v>
      </c>
    </row>
    <row r="4276" spans="1:29" hidden="1" x14ac:dyDescent="0.2">
      <c r="A4276">
        <v>43</v>
      </c>
      <c r="B4276" t="s">
        <v>29</v>
      </c>
      <c r="C4276">
        <v>0.05</v>
      </c>
      <c r="D4276">
        <v>100</v>
      </c>
      <c r="E4276" t="s">
        <v>30</v>
      </c>
      <c r="F4276" t="s">
        <v>31</v>
      </c>
      <c r="G4276" t="s">
        <v>32</v>
      </c>
      <c r="H4276" t="s">
        <v>33</v>
      </c>
      <c r="I4276">
        <v>0.3</v>
      </c>
      <c r="J4276">
        <v>0.1</v>
      </c>
      <c r="K4276" t="b">
        <v>0</v>
      </c>
      <c r="L4276">
        <v>8</v>
      </c>
      <c r="M4276">
        <v>16</v>
      </c>
      <c r="N4276">
        <v>1</v>
      </c>
      <c r="O4276" t="s">
        <v>34</v>
      </c>
      <c r="P4276">
        <v>0</v>
      </c>
      <c r="Q4276" t="b">
        <v>0</v>
      </c>
      <c r="R4276" t="b">
        <v>0</v>
      </c>
      <c r="S4276" t="b">
        <v>1</v>
      </c>
      <c r="T4276">
        <v>0.17</v>
      </c>
      <c r="U4276" t="b">
        <v>1</v>
      </c>
      <c r="V4276">
        <v>100</v>
      </c>
      <c r="W4276">
        <v>68</v>
      </c>
      <c r="X4276">
        <v>5.3999999999999999E-2</v>
      </c>
      <c r="Y4276">
        <v>0.377</v>
      </c>
      <c r="Z4276">
        <v>0.65100000000000002</v>
      </c>
      <c r="AA4276">
        <v>0.107</v>
      </c>
      <c r="AB4276">
        <v>0.45400000000000001</v>
      </c>
      <c r="AC4276">
        <v>0.72899999999999998</v>
      </c>
    </row>
    <row r="4277" spans="1:29" hidden="1" x14ac:dyDescent="0.2">
      <c r="A4277">
        <v>43</v>
      </c>
      <c r="B4277" t="s">
        <v>29</v>
      </c>
      <c r="C4277">
        <v>0.05</v>
      </c>
      <c r="D4277">
        <v>100</v>
      </c>
      <c r="E4277" t="s">
        <v>30</v>
      </c>
      <c r="F4277" t="s">
        <v>31</v>
      </c>
      <c r="G4277" t="s">
        <v>32</v>
      </c>
      <c r="H4277" t="s">
        <v>33</v>
      </c>
      <c r="I4277">
        <v>0.3</v>
      </c>
      <c r="J4277">
        <v>0.1</v>
      </c>
      <c r="K4277" t="b">
        <v>0</v>
      </c>
      <c r="L4277">
        <v>8</v>
      </c>
      <c r="M4277">
        <v>16</v>
      </c>
      <c r="N4277">
        <v>1</v>
      </c>
      <c r="O4277" t="s">
        <v>34</v>
      </c>
      <c r="P4277">
        <v>0</v>
      </c>
      <c r="Q4277" t="b">
        <v>0</v>
      </c>
      <c r="R4277" t="b">
        <v>0</v>
      </c>
      <c r="S4277" t="b">
        <v>1</v>
      </c>
      <c r="T4277">
        <v>0.17</v>
      </c>
      <c r="U4277" t="b">
        <v>1</v>
      </c>
      <c r="V4277">
        <v>100</v>
      </c>
      <c r="W4277">
        <v>69</v>
      </c>
      <c r="X4277">
        <v>5.3999999999999999E-2</v>
      </c>
      <c r="Y4277">
        <v>0.376</v>
      </c>
      <c r="Z4277">
        <v>0.65100000000000002</v>
      </c>
      <c r="AA4277">
        <v>0.108</v>
      </c>
      <c r="AB4277">
        <v>0.45200000000000001</v>
      </c>
      <c r="AC4277">
        <v>0.73199999999999998</v>
      </c>
    </row>
    <row r="4278" spans="1:29" hidden="1" x14ac:dyDescent="0.2">
      <c r="A4278">
        <v>43</v>
      </c>
      <c r="B4278" t="s">
        <v>29</v>
      </c>
      <c r="C4278">
        <v>0.05</v>
      </c>
      <c r="D4278">
        <v>100</v>
      </c>
      <c r="E4278" t="s">
        <v>30</v>
      </c>
      <c r="F4278" t="s">
        <v>31</v>
      </c>
      <c r="G4278" t="s">
        <v>32</v>
      </c>
      <c r="H4278" t="s">
        <v>33</v>
      </c>
      <c r="I4278">
        <v>0.3</v>
      </c>
      <c r="J4278">
        <v>0.1</v>
      </c>
      <c r="K4278" t="b">
        <v>0</v>
      </c>
      <c r="L4278">
        <v>8</v>
      </c>
      <c r="M4278">
        <v>16</v>
      </c>
      <c r="N4278">
        <v>1</v>
      </c>
      <c r="O4278" t="s">
        <v>34</v>
      </c>
      <c r="P4278">
        <v>0</v>
      </c>
      <c r="Q4278" t="b">
        <v>0</v>
      </c>
      <c r="R4278" t="b">
        <v>0</v>
      </c>
      <c r="S4278" t="b">
        <v>1</v>
      </c>
      <c r="T4278">
        <v>0.17</v>
      </c>
      <c r="U4278" t="b">
        <v>1</v>
      </c>
      <c r="V4278">
        <v>100</v>
      </c>
      <c r="W4278">
        <v>70</v>
      </c>
      <c r="X4278">
        <v>5.3999999999999999E-2</v>
      </c>
      <c r="Y4278">
        <v>0.378</v>
      </c>
      <c r="Z4278">
        <v>0.65300000000000002</v>
      </c>
      <c r="AA4278">
        <v>0.109</v>
      </c>
      <c r="AB4278">
        <v>0.45300000000000001</v>
      </c>
      <c r="AC4278">
        <v>0.73599999999999999</v>
      </c>
    </row>
    <row r="4279" spans="1:29" hidden="1" x14ac:dyDescent="0.2">
      <c r="A4279">
        <v>43</v>
      </c>
      <c r="B4279" t="s">
        <v>29</v>
      </c>
      <c r="C4279">
        <v>0.05</v>
      </c>
      <c r="D4279">
        <v>100</v>
      </c>
      <c r="E4279" t="s">
        <v>30</v>
      </c>
      <c r="F4279" t="s">
        <v>31</v>
      </c>
      <c r="G4279" t="s">
        <v>32</v>
      </c>
      <c r="H4279" t="s">
        <v>33</v>
      </c>
      <c r="I4279">
        <v>0.3</v>
      </c>
      <c r="J4279">
        <v>0.1</v>
      </c>
      <c r="K4279" t="b">
        <v>0</v>
      </c>
      <c r="L4279">
        <v>8</v>
      </c>
      <c r="M4279">
        <v>16</v>
      </c>
      <c r="N4279">
        <v>1</v>
      </c>
      <c r="O4279" t="s">
        <v>34</v>
      </c>
      <c r="P4279">
        <v>0</v>
      </c>
      <c r="Q4279" t="b">
        <v>0</v>
      </c>
      <c r="R4279" t="b">
        <v>0</v>
      </c>
      <c r="S4279" t="b">
        <v>1</v>
      </c>
      <c r="T4279">
        <v>0.17</v>
      </c>
      <c r="U4279" t="b">
        <v>1</v>
      </c>
      <c r="V4279">
        <v>100</v>
      </c>
      <c r="W4279">
        <v>71</v>
      </c>
      <c r="X4279">
        <v>5.5E-2</v>
      </c>
      <c r="Y4279">
        <v>0.378</v>
      </c>
      <c r="Z4279">
        <v>0.65700000000000003</v>
      </c>
      <c r="AA4279">
        <v>0.11</v>
      </c>
      <c r="AB4279">
        <v>0.45500000000000002</v>
      </c>
      <c r="AC4279">
        <v>0.73899999999999999</v>
      </c>
    </row>
    <row r="4280" spans="1:29" hidden="1" x14ac:dyDescent="0.2">
      <c r="A4280">
        <v>43</v>
      </c>
      <c r="B4280" t="s">
        <v>29</v>
      </c>
      <c r="C4280">
        <v>0.05</v>
      </c>
      <c r="D4280">
        <v>100</v>
      </c>
      <c r="E4280" t="s">
        <v>30</v>
      </c>
      <c r="F4280" t="s">
        <v>31</v>
      </c>
      <c r="G4280" t="s">
        <v>32</v>
      </c>
      <c r="H4280" t="s">
        <v>33</v>
      </c>
      <c r="I4280">
        <v>0.3</v>
      </c>
      <c r="J4280">
        <v>0.1</v>
      </c>
      <c r="K4280" t="b">
        <v>0</v>
      </c>
      <c r="L4280">
        <v>8</v>
      </c>
      <c r="M4280">
        <v>16</v>
      </c>
      <c r="N4280">
        <v>1</v>
      </c>
      <c r="O4280" t="s">
        <v>34</v>
      </c>
      <c r="P4280">
        <v>0</v>
      </c>
      <c r="Q4280" t="b">
        <v>0</v>
      </c>
      <c r="R4280" t="b">
        <v>0</v>
      </c>
      <c r="S4280" t="b">
        <v>1</v>
      </c>
      <c r="T4280">
        <v>0.17</v>
      </c>
      <c r="U4280" t="b">
        <v>1</v>
      </c>
      <c r="V4280">
        <v>100</v>
      </c>
      <c r="W4280">
        <v>72</v>
      </c>
      <c r="X4280">
        <v>5.5E-2</v>
      </c>
      <c r="Y4280">
        <v>0.379</v>
      </c>
      <c r="Z4280">
        <v>0.65900000000000003</v>
      </c>
      <c r="AA4280">
        <v>0.11</v>
      </c>
      <c r="AB4280">
        <v>0.45900000000000002</v>
      </c>
      <c r="AC4280">
        <v>0.74</v>
      </c>
    </row>
    <row r="4281" spans="1:29" hidden="1" x14ac:dyDescent="0.2">
      <c r="A4281">
        <v>43</v>
      </c>
      <c r="B4281" t="s">
        <v>29</v>
      </c>
      <c r="C4281">
        <v>0.05</v>
      </c>
      <c r="D4281">
        <v>100</v>
      </c>
      <c r="E4281" t="s">
        <v>30</v>
      </c>
      <c r="F4281" t="s">
        <v>31</v>
      </c>
      <c r="G4281" t="s">
        <v>32</v>
      </c>
      <c r="H4281" t="s">
        <v>33</v>
      </c>
      <c r="I4281">
        <v>0.3</v>
      </c>
      <c r="J4281">
        <v>0.1</v>
      </c>
      <c r="K4281" t="b">
        <v>0</v>
      </c>
      <c r="L4281">
        <v>8</v>
      </c>
      <c r="M4281">
        <v>16</v>
      </c>
      <c r="N4281">
        <v>1</v>
      </c>
      <c r="O4281" t="s">
        <v>34</v>
      </c>
      <c r="P4281">
        <v>0</v>
      </c>
      <c r="Q4281" t="b">
        <v>0</v>
      </c>
      <c r="R4281" t="b">
        <v>0</v>
      </c>
      <c r="S4281" t="b">
        <v>1</v>
      </c>
      <c r="T4281">
        <v>0.17</v>
      </c>
      <c r="U4281" t="b">
        <v>1</v>
      </c>
      <c r="V4281">
        <v>100</v>
      </c>
      <c r="W4281">
        <v>73</v>
      </c>
      <c r="X4281">
        <v>5.5E-2</v>
      </c>
      <c r="Y4281">
        <v>0.38</v>
      </c>
      <c r="Z4281">
        <v>0.66</v>
      </c>
      <c r="AA4281">
        <v>0.108</v>
      </c>
      <c r="AB4281">
        <v>0.46</v>
      </c>
      <c r="AC4281">
        <v>0.74099999999999999</v>
      </c>
    </row>
    <row r="4282" spans="1:29" hidden="1" x14ac:dyDescent="0.2">
      <c r="A4282">
        <v>43</v>
      </c>
      <c r="B4282" t="s">
        <v>29</v>
      </c>
      <c r="C4282">
        <v>0.05</v>
      </c>
      <c r="D4282">
        <v>100</v>
      </c>
      <c r="E4282" t="s">
        <v>30</v>
      </c>
      <c r="F4282" t="s">
        <v>31</v>
      </c>
      <c r="G4282" t="s">
        <v>32</v>
      </c>
      <c r="H4282" t="s">
        <v>33</v>
      </c>
      <c r="I4282">
        <v>0.3</v>
      </c>
      <c r="J4282">
        <v>0.1</v>
      </c>
      <c r="K4282" t="b">
        <v>0</v>
      </c>
      <c r="L4282">
        <v>8</v>
      </c>
      <c r="M4282">
        <v>16</v>
      </c>
      <c r="N4282">
        <v>1</v>
      </c>
      <c r="O4282" t="s">
        <v>34</v>
      </c>
      <c r="P4282">
        <v>0</v>
      </c>
      <c r="Q4282" t="b">
        <v>0</v>
      </c>
      <c r="R4282" t="b">
        <v>0</v>
      </c>
      <c r="S4282" t="b">
        <v>1</v>
      </c>
      <c r="T4282">
        <v>0.17</v>
      </c>
      <c r="U4282" t="b">
        <v>1</v>
      </c>
      <c r="V4282">
        <v>100</v>
      </c>
      <c r="W4282">
        <v>74</v>
      </c>
      <c r="X4282">
        <v>5.6000000000000001E-2</v>
      </c>
      <c r="Y4282">
        <v>0.38</v>
      </c>
      <c r="Z4282">
        <v>0.66100000000000003</v>
      </c>
      <c r="AA4282">
        <v>0.109</v>
      </c>
      <c r="AB4282">
        <v>0.45800000000000002</v>
      </c>
      <c r="AC4282">
        <v>0.74199999999999999</v>
      </c>
    </row>
    <row r="4283" spans="1:29" hidden="1" x14ac:dyDescent="0.2">
      <c r="A4283">
        <v>43</v>
      </c>
      <c r="B4283" t="s">
        <v>29</v>
      </c>
      <c r="C4283">
        <v>0.05</v>
      </c>
      <c r="D4283">
        <v>100</v>
      </c>
      <c r="E4283" t="s">
        <v>30</v>
      </c>
      <c r="F4283" t="s">
        <v>31</v>
      </c>
      <c r="G4283" t="s">
        <v>32</v>
      </c>
      <c r="H4283" t="s">
        <v>33</v>
      </c>
      <c r="I4283">
        <v>0.3</v>
      </c>
      <c r="J4283">
        <v>0.1</v>
      </c>
      <c r="K4283" t="b">
        <v>0</v>
      </c>
      <c r="L4283">
        <v>8</v>
      </c>
      <c r="M4283">
        <v>16</v>
      </c>
      <c r="N4283">
        <v>1</v>
      </c>
      <c r="O4283" t="s">
        <v>34</v>
      </c>
      <c r="P4283">
        <v>0</v>
      </c>
      <c r="Q4283" t="b">
        <v>0</v>
      </c>
      <c r="R4283" t="b">
        <v>0</v>
      </c>
      <c r="S4283" t="b">
        <v>1</v>
      </c>
      <c r="T4283">
        <v>0.17</v>
      </c>
      <c r="U4283" t="b">
        <v>1</v>
      </c>
      <c r="V4283">
        <v>100</v>
      </c>
      <c r="W4283">
        <v>75</v>
      </c>
      <c r="X4283">
        <v>5.6000000000000001E-2</v>
      </c>
      <c r="Y4283">
        <v>0.38200000000000001</v>
      </c>
      <c r="Z4283">
        <v>0.66100000000000003</v>
      </c>
      <c r="AA4283">
        <v>0.105</v>
      </c>
      <c r="AB4283">
        <v>0.46200000000000002</v>
      </c>
      <c r="AC4283">
        <v>0.74199999999999999</v>
      </c>
    </row>
    <row r="4284" spans="1:29" hidden="1" x14ac:dyDescent="0.2">
      <c r="A4284">
        <v>43</v>
      </c>
      <c r="B4284" t="s">
        <v>29</v>
      </c>
      <c r="C4284">
        <v>0.05</v>
      </c>
      <c r="D4284">
        <v>100</v>
      </c>
      <c r="E4284" t="s">
        <v>30</v>
      </c>
      <c r="F4284" t="s">
        <v>31</v>
      </c>
      <c r="G4284" t="s">
        <v>32</v>
      </c>
      <c r="H4284" t="s">
        <v>33</v>
      </c>
      <c r="I4284">
        <v>0.3</v>
      </c>
      <c r="J4284">
        <v>0.1</v>
      </c>
      <c r="K4284" t="b">
        <v>0</v>
      </c>
      <c r="L4284">
        <v>8</v>
      </c>
      <c r="M4284">
        <v>16</v>
      </c>
      <c r="N4284">
        <v>1</v>
      </c>
      <c r="O4284" t="s">
        <v>34</v>
      </c>
      <c r="P4284">
        <v>0</v>
      </c>
      <c r="Q4284" t="b">
        <v>0</v>
      </c>
      <c r="R4284" t="b">
        <v>0</v>
      </c>
      <c r="S4284" t="b">
        <v>1</v>
      </c>
      <c r="T4284">
        <v>0.17</v>
      </c>
      <c r="U4284" t="b">
        <v>1</v>
      </c>
      <c r="V4284">
        <v>100</v>
      </c>
      <c r="W4284">
        <v>76</v>
      </c>
      <c r="X4284">
        <v>5.6000000000000001E-2</v>
      </c>
      <c r="Y4284">
        <v>0.38200000000000001</v>
      </c>
      <c r="Z4284">
        <v>0.66700000000000004</v>
      </c>
      <c r="AA4284">
        <v>0.109</v>
      </c>
      <c r="AB4284">
        <v>0.46100000000000002</v>
      </c>
      <c r="AC4284">
        <v>0.74399999999999999</v>
      </c>
    </row>
    <row r="4285" spans="1:29" hidden="1" x14ac:dyDescent="0.2">
      <c r="A4285">
        <v>43</v>
      </c>
      <c r="B4285" t="s">
        <v>29</v>
      </c>
      <c r="C4285">
        <v>0.05</v>
      </c>
      <c r="D4285">
        <v>100</v>
      </c>
      <c r="E4285" t="s">
        <v>30</v>
      </c>
      <c r="F4285" t="s">
        <v>31</v>
      </c>
      <c r="G4285" t="s">
        <v>32</v>
      </c>
      <c r="H4285" t="s">
        <v>33</v>
      </c>
      <c r="I4285">
        <v>0.3</v>
      </c>
      <c r="J4285">
        <v>0.1</v>
      </c>
      <c r="K4285" t="b">
        <v>0</v>
      </c>
      <c r="L4285">
        <v>8</v>
      </c>
      <c r="M4285">
        <v>16</v>
      </c>
      <c r="N4285">
        <v>1</v>
      </c>
      <c r="O4285" t="s">
        <v>34</v>
      </c>
      <c r="P4285">
        <v>0</v>
      </c>
      <c r="Q4285" t="b">
        <v>0</v>
      </c>
      <c r="R4285" t="b">
        <v>0</v>
      </c>
      <c r="S4285" t="b">
        <v>1</v>
      </c>
      <c r="T4285">
        <v>0.17</v>
      </c>
      <c r="U4285" t="b">
        <v>1</v>
      </c>
      <c r="V4285">
        <v>100</v>
      </c>
      <c r="W4285">
        <v>77</v>
      </c>
      <c r="X4285">
        <v>5.7000000000000002E-2</v>
      </c>
      <c r="Y4285">
        <v>0.38300000000000001</v>
      </c>
      <c r="Z4285">
        <v>0.66800000000000004</v>
      </c>
      <c r="AA4285">
        <v>0.108</v>
      </c>
      <c r="AB4285">
        <v>0.45800000000000002</v>
      </c>
      <c r="AC4285">
        <v>0.747</v>
      </c>
    </row>
    <row r="4286" spans="1:29" hidden="1" x14ac:dyDescent="0.2">
      <c r="A4286">
        <v>43</v>
      </c>
      <c r="B4286" t="s">
        <v>29</v>
      </c>
      <c r="C4286">
        <v>0.05</v>
      </c>
      <c r="D4286">
        <v>100</v>
      </c>
      <c r="E4286" t="s">
        <v>30</v>
      </c>
      <c r="F4286" t="s">
        <v>31</v>
      </c>
      <c r="G4286" t="s">
        <v>32</v>
      </c>
      <c r="H4286" t="s">
        <v>33</v>
      </c>
      <c r="I4286">
        <v>0.3</v>
      </c>
      <c r="J4286">
        <v>0.1</v>
      </c>
      <c r="K4286" t="b">
        <v>0</v>
      </c>
      <c r="L4286">
        <v>8</v>
      </c>
      <c r="M4286">
        <v>16</v>
      </c>
      <c r="N4286">
        <v>1</v>
      </c>
      <c r="O4286" t="s">
        <v>34</v>
      </c>
      <c r="P4286">
        <v>0</v>
      </c>
      <c r="Q4286" t="b">
        <v>0</v>
      </c>
      <c r="R4286" t="b">
        <v>0</v>
      </c>
      <c r="S4286" t="b">
        <v>1</v>
      </c>
      <c r="T4286">
        <v>0.17</v>
      </c>
      <c r="U4286" t="b">
        <v>1</v>
      </c>
      <c r="V4286">
        <v>100</v>
      </c>
      <c r="W4286">
        <v>78</v>
      </c>
      <c r="X4286">
        <v>5.7000000000000002E-2</v>
      </c>
      <c r="Y4286">
        <v>0.38300000000000001</v>
      </c>
      <c r="Z4286">
        <v>0.66900000000000004</v>
      </c>
      <c r="AA4286">
        <v>0.107</v>
      </c>
      <c r="AB4286">
        <v>0.46300000000000002</v>
      </c>
      <c r="AC4286">
        <v>0.749</v>
      </c>
    </row>
    <row r="4287" spans="1:29" hidden="1" x14ac:dyDescent="0.2">
      <c r="A4287">
        <v>43</v>
      </c>
      <c r="B4287" t="s">
        <v>29</v>
      </c>
      <c r="C4287">
        <v>0.05</v>
      </c>
      <c r="D4287">
        <v>100</v>
      </c>
      <c r="E4287" t="s">
        <v>30</v>
      </c>
      <c r="F4287" t="s">
        <v>31</v>
      </c>
      <c r="G4287" t="s">
        <v>32</v>
      </c>
      <c r="H4287" t="s">
        <v>33</v>
      </c>
      <c r="I4287">
        <v>0.3</v>
      </c>
      <c r="J4287">
        <v>0.1</v>
      </c>
      <c r="K4287" t="b">
        <v>0</v>
      </c>
      <c r="L4287">
        <v>8</v>
      </c>
      <c r="M4287">
        <v>16</v>
      </c>
      <c r="N4287">
        <v>1</v>
      </c>
      <c r="O4287" t="s">
        <v>34</v>
      </c>
      <c r="P4287">
        <v>0</v>
      </c>
      <c r="Q4287" t="b">
        <v>0</v>
      </c>
      <c r="R4287" t="b">
        <v>0</v>
      </c>
      <c r="S4287" t="b">
        <v>1</v>
      </c>
      <c r="T4287">
        <v>0.17</v>
      </c>
      <c r="U4287" t="b">
        <v>1</v>
      </c>
      <c r="V4287">
        <v>100</v>
      </c>
      <c r="W4287">
        <v>79</v>
      </c>
      <c r="X4287">
        <v>5.7000000000000002E-2</v>
      </c>
      <c r="Y4287">
        <v>0.38500000000000001</v>
      </c>
      <c r="Z4287">
        <v>0.67</v>
      </c>
      <c r="AA4287">
        <v>0.109</v>
      </c>
      <c r="AB4287">
        <v>0.46300000000000002</v>
      </c>
      <c r="AC4287">
        <v>0.748</v>
      </c>
    </row>
    <row r="4288" spans="1:29" hidden="1" x14ac:dyDescent="0.2">
      <c r="A4288">
        <v>43</v>
      </c>
      <c r="B4288" t="s">
        <v>29</v>
      </c>
      <c r="C4288">
        <v>0.05</v>
      </c>
      <c r="D4288">
        <v>100</v>
      </c>
      <c r="E4288" t="s">
        <v>30</v>
      </c>
      <c r="F4288" t="s">
        <v>31</v>
      </c>
      <c r="G4288" t="s">
        <v>32</v>
      </c>
      <c r="H4288" t="s">
        <v>33</v>
      </c>
      <c r="I4288">
        <v>0.3</v>
      </c>
      <c r="J4288">
        <v>0.1</v>
      </c>
      <c r="K4288" t="b">
        <v>0</v>
      </c>
      <c r="L4288">
        <v>8</v>
      </c>
      <c r="M4288">
        <v>16</v>
      </c>
      <c r="N4288">
        <v>1</v>
      </c>
      <c r="O4288" t="s">
        <v>34</v>
      </c>
      <c r="P4288">
        <v>0</v>
      </c>
      <c r="Q4288" t="b">
        <v>0</v>
      </c>
      <c r="R4288" t="b">
        <v>0</v>
      </c>
      <c r="S4288" t="b">
        <v>1</v>
      </c>
      <c r="T4288">
        <v>0.17</v>
      </c>
      <c r="U4288" t="b">
        <v>1</v>
      </c>
      <c r="V4288">
        <v>100</v>
      </c>
      <c r="W4288">
        <v>80</v>
      </c>
      <c r="X4288">
        <v>5.8000000000000003E-2</v>
      </c>
      <c r="Y4288">
        <v>0.38800000000000001</v>
      </c>
      <c r="Z4288">
        <v>0.67100000000000004</v>
      </c>
      <c r="AA4288">
        <v>0.107</v>
      </c>
      <c r="AB4288">
        <v>0.46600000000000003</v>
      </c>
      <c r="AC4288">
        <v>0.75</v>
      </c>
    </row>
    <row r="4289" spans="1:29" hidden="1" x14ac:dyDescent="0.2">
      <c r="A4289">
        <v>43</v>
      </c>
      <c r="B4289" t="s">
        <v>29</v>
      </c>
      <c r="C4289">
        <v>0.05</v>
      </c>
      <c r="D4289">
        <v>100</v>
      </c>
      <c r="E4289" t="s">
        <v>30</v>
      </c>
      <c r="F4289" t="s">
        <v>31</v>
      </c>
      <c r="G4289" t="s">
        <v>32</v>
      </c>
      <c r="H4289" t="s">
        <v>33</v>
      </c>
      <c r="I4289">
        <v>0.3</v>
      </c>
      <c r="J4289">
        <v>0.1</v>
      </c>
      <c r="K4289" t="b">
        <v>0</v>
      </c>
      <c r="L4289">
        <v>8</v>
      </c>
      <c r="M4289">
        <v>16</v>
      </c>
      <c r="N4289">
        <v>1</v>
      </c>
      <c r="O4289" t="s">
        <v>34</v>
      </c>
      <c r="P4289">
        <v>0</v>
      </c>
      <c r="Q4289" t="b">
        <v>0</v>
      </c>
      <c r="R4289" t="b">
        <v>0</v>
      </c>
      <c r="S4289" t="b">
        <v>1</v>
      </c>
      <c r="T4289">
        <v>0.17</v>
      </c>
      <c r="U4289" t="b">
        <v>1</v>
      </c>
      <c r="V4289">
        <v>100</v>
      </c>
      <c r="W4289">
        <v>81</v>
      </c>
      <c r="X4289">
        <v>5.8000000000000003E-2</v>
      </c>
      <c r="Y4289">
        <v>0.38800000000000001</v>
      </c>
      <c r="Z4289">
        <v>0.67</v>
      </c>
      <c r="AA4289">
        <v>0.10199999999999999</v>
      </c>
      <c r="AB4289">
        <v>0.46100000000000002</v>
      </c>
      <c r="AC4289">
        <v>0.754</v>
      </c>
    </row>
    <row r="4290" spans="1:29" hidden="1" x14ac:dyDescent="0.2">
      <c r="A4290">
        <v>43</v>
      </c>
      <c r="B4290" t="s">
        <v>29</v>
      </c>
      <c r="C4290">
        <v>0.05</v>
      </c>
      <c r="D4290">
        <v>100</v>
      </c>
      <c r="E4290" t="s">
        <v>30</v>
      </c>
      <c r="F4290" t="s">
        <v>31</v>
      </c>
      <c r="G4290" t="s">
        <v>32</v>
      </c>
      <c r="H4290" t="s">
        <v>33</v>
      </c>
      <c r="I4290">
        <v>0.3</v>
      </c>
      <c r="J4290">
        <v>0.1</v>
      </c>
      <c r="K4290" t="b">
        <v>0</v>
      </c>
      <c r="L4290">
        <v>8</v>
      </c>
      <c r="M4290">
        <v>16</v>
      </c>
      <c r="N4290">
        <v>1</v>
      </c>
      <c r="O4290" t="s">
        <v>34</v>
      </c>
      <c r="P4290">
        <v>0</v>
      </c>
      <c r="Q4290" t="b">
        <v>0</v>
      </c>
      <c r="R4290" t="b">
        <v>0</v>
      </c>
      <c r="S4290" t="b">
        <v>1</v>
      </c>
      <c r="T4290">
        <v>0.17</v>
      </c>
      <c r="U4290" t="b">
        <v>1</v>
      </c>
      <c r="V4290">
        <v>100</v>
      </c>
      <c r="W4290">
        <v>82</v>
      </c>
      <c r="X4290">
        <v>5.8999999999999997E-2</v>
      </c>
      <c r="Y4290">
        <v>0.38800000000000001</v>
      </c>
      <c r="Z4290">
        <v>0.67500000000000004</v>
      </c>
      <c r="AA4290">
        <v>0.10100000000000001</v>
      </c>
      <c r="AB4290">
        <v>0.46200000000000002</v>
      </c>
      <c r="AC4290">
        <v>0.755</v>
      </c>
    </row>
    <row r="4291" spans="1:29" hidden="1" x14ac:dyDescent="0.2">
      <c r="A4291">
        <v>43</v>
      </c>
      <c r="B4291" t="s">
        <v>29</v>
      </c>
      <c r="C4291">
        <v>0.05</v>
      </c>
      <c r="D4291">
        <v>100</v>
      </c>
      <c r="E4291" t="s">
        <v>30</v>
      </c>
      <c r="F4291" t="s">
        <v>31</v>
      </c>
      <c r="G4291" t="s">
        <v>32</v>
      </c>
      <c r="H4291" t="s">
        <v>33</v>
      </c>
      <c r="I4291">
        <v>0.3</v>
      </c>
      <c r="J4291">
        <v>0.1</v>
      </c>
      <c r="K4291" t="b">
        <v>0</v>
      </c>
      <c r="L4291">
        <v>8</v>
      </c>
      <c r="M4291">
        <v>16</v>
      </c>
      <c r="N4291">
        <v>1</v>
      </c>
      <c r="O4291" t="s">
        <v>34</v>
      </c>
      <c r="P4291">
        <v>0</v>
      </c>
      <c r="Q4291" t="b">
        <v>0</v>
      </c>
      <c r="R4291" t="b">
        <v>0</v>
      </c>
      <c r="S4291" t="b">
        <v>1</v>
      </c>
      <c r="T4291">
        <v>0.17</v>
      </c>
      <c r="U4291" t="b">
        <v>1</v>
      </c>
      <c r="V4291">
        <v>100</v>
      </c>
      <c r="W4291">
        <v>83</v>
      </c>
      <c r="X4291">
        <v>0.06</v>
      </c>
      <c r="Y4291">
        <v>0.39</v>
      </c>
      <c r="Z4291">
        <v>0.67800000000000005</v>
      </c>
      <c r="AA4291">
        <v>0.104</v>
      </c>
      <c r="AB4291">
        <v>0.46600000000000003</v>
      </c>
      <c r="AC4291">
        <v>0.75900000000000001</v>
      </c>
    </row>
    <row r="4292" spans="1:29" hidden="1" x14ac:dyDescent="0.2">
      <c r="A4292">
        <v>43</v>
      </c>
      <c r="B4292" t="s">
        <v>29</v>
      </c>
      <c r="C4292">
        <v>0.05</v>
      </c>
      <c r="D4292">
        <v>100</v>
      </c>
      <c r="E4292" t="s">
        <v>30</v>
      </c>
      <c r="F4292" t="s">
        <v>31</v>
      </c>
      <c r="G4292" t="s">
        <v>32</v>
      </c>
      <c r="H4292" t="s">
        <v>33</v>
      </c>
      <c r="I4292">
        <v>0.3</v>
      </c>
      <c r="J4292">
        <v>0.1</v>
      </c>
      <c r="K4292" t="b">
        <v>0</v>
      </c>
      <c r="L4292">
        <v>8</v>
      </c>
      <c r="M4292">
        <v>16</v>
      </c>
      <c r="N4292">
        <v>1</v>
      </c>
      <c r="O4292" t="s">
        <v>34</v>
      </c>
      <c r="P4292">
        <v>0</v>
      </c>
      <c r="Q4292" t="b">
        <v>0</v>
      </c>
      <c r="R4292" t="b">
        <v>0</v>
      </c>
      <c r="S4292" t="b">
        <v>1</v>
      </c>
      <c r="T4292">
        <v>0.17</v>
      </c>
      <c r="U4292" t="b">
        <v>1</v>
      </c>
      <c r="V4292">
        <v>100</v>
      </c>
      <c r="W4292">
        <v>84</v>
      </c>
      <c r="X4292">
        <v>0.06</v>
      </c>
      <c r="Y4292">
        <v>0.39</v>
      </c>
      <c r="Z4292">
        <v>0.67900000000000005</v>
      </c>
      <c r="AA4292">
        <v>0.106</v>
      </c>
      <c r="AB4292">
        <v>0.46700000000000003</v>
      </c>
      <c r="AC4292">
        <v>0.76200000000000001</v>
      </c>
    </row>
    <row r="4293" spans="1:29" hidden="1" x14ac:dyDescent="0.2">
      <c r="A4293">
        <v>43</v>
      </c>
      <c r="B4293" t="s">
        <v>29</v>
      </c>
      <c r="C4293">
        <v>0.05</v>
      </c>
      <c r="D4293">
        <v>100</v>
      </c>
      <c r="E4293" t="s">
        <v>30</v>
      </c>
      <c r="F4293" t="s">
        <v>31</v>
      </c>
      <c r="G4293" t="s">
        <v>32</v>
      </c>
      <c r="H4293" t="s">
        <v>33</v>
      </c>
      <c r="I4293">
        <v>0.3</v>
      </c>
      <c r="J4293">
        <v>0.1</v>
      </c>
      <c r="K4293" t="b">
        <v>0</v>
      </c>
      <c r="L4293">
        <v>8</v>
      </c>
      <c r="M4293">
        <v>16</v>
      </c>
      <c r="N4293">
        <v>1</v>
      </c>
      <c r="O4293" t="s">
        <v>34</v>
      </c>
      <c r="P4293">
        <v>0</v>
      </c>
      <c r="Q4293" t="b">
        <v>0</v>
      </c>
      <c r="R4293" t="b">
        <v>0</v>
      </c>
      <c r="S4293" t="b">
        <v>1</v>
      </c>
      <c r="T4293">
        <v>0.17</v>
      </c>
      <c r="U4293" t="b">
        <v>1</v>
      </c>
      <c r="V4293">
        <v>100</v>
      </c>
      <c r="W4293">
        <v>85</v>
      </c>
      <c r="X4293">
        <v>6.2E-2</v>
      </c>
      <c r="Y4293">
        <v>0.39400000000000002</v>
      </c>
      <c r="Z4293">
        <v>0.68</v>
      </c>
      <c r="AA4293">
        <v>0.108</v>
      </c>
      <c r="AB4293">
        <v>0.46899999999999997</v>
      </c>
      <c r="AC4293">
        <v>0.76300000000000001</v>
      </c>
    </row>
    <row r="4294" spans="1:29" hidden="1" x14ac:dyDescent="0.2">
      <c r="A4294">
        <v>43</v>
      </c>
      <c r="B4294" t="s">
        <v>29</v>
      </c>
      <c r="C4294">
        <v>0.05</v>
      </c>
      <c r="D4294">
        <v>100</v>
      </c>
      <c r="E4294" t="s">
        <v>30</v>
      </c>
      <c r="F4294" t="s">
        <v>31</v>
      </c>
      <c r="G4294" t="s">
        <v>32</v>
      </c>
      <c r="H4294" t="s">
        <v>33</v>
      </c>
      <c r="I4294">
        <v>0.3</v>
      </c>
      <c r="J4294">
        <v>0.1</v>
      </c>
      <c r="K4294" t="b">
        <v>0</v>
      </c>
      <c r="L4294">
        <v>8</v>
      </c>
      <c r="M4294">
        <v>16</v>
      </c>
      <c r="N4294">
        <v>1</v>
      </c>
      <c r="O4294" t="s">
        <v>34</v>
      </c>
      <c r="P4294">
        <v>0</v>
      </c>
      <c r="Q4294" t="b">
        <v>0</v>
      </c>
      <c r="R4294" t="b">
        <v>0</v>
      </c>
      <c r="S4294" t="b">
        <v>1</v>
      </c>
      <c r="T4294">
        <v>0.17</v>
      </c>
      <c r="U4294" t="b">
        <v>1</v>
      </c>
      <c r="V4294">
        <v>100</v>
      </c>
      <c r="W4294">
        <v>86</v>
      </c>
      <c r="X4294">
        <v>6.2E-2</v>
      </c>
      <c r="Y4294">
        <v>0.39600000000000002</v>
      </c>
      <c r="Z4294">
        <v>0.68200000000000005</v>
      </c>
      <c r="AA4294">
        <v>0.107</v>
      </c>
      <c r="AB4294">
        <v>0.47199999999999998</v>
      </c>
      <c r="AC4294">
        <v>0.76600000000000001</v>
      </c>
    </row>
    <row r="4295" spans="1:29" hidden="1" x14ac:dyDescent="0.2">
      <c r="A4295">
        <v>43</v>
      </c>
      <c r="B4295" t="s">
        <v>29</v>
      </c>
      <c r="C4295">
        <v>0.05</v>
      </c>
      <c r="D4295">
        <v>100</v>
      </c>
      <c r="E4295" t="s">
        <v>30</v>
      </c>
      <c r="F4295" t="s">
        <v>31</v>
      </c>
      <c r="G4295" t="s">
        <v>32</v>
      </c>
      <c r="H4295" t="s">
        <v>33</v>
      </c>
      <c r="I4295">
        <v>0.3</v>
      </c>
      <c r="J4295">
        <v>0.1</v>
      </c>
      <c r="K4295" t="b">
        <v>0</v>
      </c>
      <c r="L4295">
        <v>8</v>
      </c>
      <c r="M4295">
        <v>16</v>
      </c>
      <c r="N4295">
        <v>1</v>
      </c>
      <c r="O4295" t="s">
        <v>34</v>
      </c>
      <c r="P4295">
        <v>0</v>
      </c>
      <c r="Q4295" t="b">
        <v>0</v>
      </c>
      <c r="R4295" t="b">
        <v>0</v>
      </c>
      <c r="S4295" t="b">
        <v>1</v>
      </c>
      <c r="T4295">
        <v>0.17</v>
      </c>
      <c r="U4295" t="b">
        <v>1</v>
      </c>
      <c r="V4295">
        <v>100</v>
      </c>
      <c r="W4295">
        <v>87</v>
      </c>
      <c r="X4295">
        <v>6.3E-2</v>
      </c>
      <c r="Y4295">
        <v>0.39900000000000002</v>
      </c>
      <c r="Z4295">
        <v>0.68600000000000005</v>
      </c>
      <c r="AA4295">
        <v>0.106</v>
      </c>
      <c r="AB4295">
        <v>0.47499999999999998</v>
      </c>
      <c r="AC4295">
        <v>0.76700000000000002</v>
      </c>
    </row>
    <row r="4296" spans="1:29" hidden="1" x14ac:dyDescent="0.2">
      <c r="A4296">
        <v>43</v>
      </c>
      <c r="B4296" t="s">
        <v>29</v>
      </c>
      <c r="C4296">
        <v>0.05</v>
      </c>
      <c r="D4296">
        <v>100</v>
      </c>
      <c r="E4296" t="s">
        <v>30</v>
      </c>
      <c r="F4296" t="s">
        <v>31</v>
      </c>
      <c r="G4296" t="s">
        <v>32</v>
      </c>
      <c r="H4296" t="s">
        <v>33</v>
      </c>
      <c r="I4296">
        <v>0.3</v>
      </c>
      <c r="J4296">
        <v>0.1</v>
      </c>
      <c r="K4296" t="b">
        <v>0</v>
      </c>
      <c r="L4296">
        <v>8</v>
      </c>
      <c r="M4296">
        <v>16</v>
      </c>
      <c r="N4296">
        <v>1</v>
      </c>
      <c r="O4296" t="s">
        <v>34</v>
      </c>
      <c r="P4296">
        <v>0</v>
      </c>
      <c r="Q4296" t="b">
        <v>0</v>
      </c>
      <c r="R4296" t="b">
        <v>0</v>
      </c>
      <c r="S4296" t="b">
        <v>1</v>
      </c>
      <c r="T4296">
        <v>0.17</v>
      </c>
      <c r="U4296" t="b">
        <v>1</v>
      </c>
      <c r="V4296">
        <v>100</v>
      </c>
      <c r="W4296">
        <v>88</v>
      </c>
      <c r="X4296">
        <v>6.4000000000000001E-2</v>
      </c>
      <c r="Y4296">
        <v>0.39900000000000002</v>
      </c>
      <c r="Z4296">
        <v>0.68799999999999994</v>
      </c>
      <c r="AA4296">
        <v>0.107</v>
      </c>
      <c r="AB4296">
        <v>0.47099999999999997</v>
      </c>
      <c r="AC4296">
        <v>0.77</v>
      </c>
    </row>
    <row r="4297" spans="1:29" hidden="1" x14ac:dyDescent="0.2">
      <c r="A4297">
        <v>43</v>
      </c>
      <c r="B4297" t="s">
        <v>29</v>
      </c>
      <c r="C4297">
        <v>0.05</v>
      </c>
      <c r="D4297">
        <v>100</v>
      </c>
      <c r="E4297" t="s">
        <v>30</v>
      </c>
      <c r="F4297" t="s">
        <v>31</v>
      </c>
      <c r="G4297" t="s">
        <v>32</v>
      </c>
      <c r="H4297" t="s">
        <v>33</v>
      </c>
      <c r="I4297">
        <v>0.3</v>
      </c>
      <c r="J4297">
        <v>0.1</v>
      </c>
      <c r="K4297" t="b">
        <v>0</v>
      </c>
      <c r="L4297">
        <v>8</v>
      </c>
      <c r="M4297">
        <v>16</v>
      </c>
      <c r="N4297">
        <v>1</v>
      </c>
      <c r="O4297" t="s">
        <v>34</v>
      </c>
      <c r="P4297">
        <v>0</v>
      </c>
      <c r="Q4297" t="b">
        <v>0</v>
      </c>
      <c r="R4297" t="b">
        <v>0</v>
      </c>
      <c r="S4297" t="b">
        <v>1</v>
      </c>
      <c r="T4297">
        <v>0.17</v>
      </c>
      <c r="U4297" t="b">
        <v>1</v>
      </c>
      <c r="V4297">
        <v>100</v>
      </c>
      <c r="W4297">
        <v>89</v>
      </c>
      <c r="X4297">
        <v>6.4000000000000001E-2</v>
      </c>
      <c r="Y4297">
        <v>0.39900000000000002</v>
      </c>
      <c r="Z4297">
        <v>0.69</v>
      </c>
      <c r="AA4297">
        <v>0.109</v>
      </c>
      <c r="AB4297">
        <v>0.47099999999999997</v>
      </c>
      <c r="AC4297">
        <v>0.77</v>
      </c>
    </row>
    <row r="4298" spans="1:29" hidden="1" x14ac:dyDescent="0.2">
      <c r="A4298">
        <v>43</v>
      </c>
      <c r="B4298" t="s">
        <v>29</v>
      </c>
      <c r="C4298">
        <v>0.05</v>
      </c>
      <c r="D4298">
        <v>100</v>
      </c>
      <c r="E4298" t="s">
        <v>30</v>
      </c>
      <c r="F4298" t="s">
        <v>31</v>
      </c>
      <c r="G4298" t="s">
        <v>32</v>
      </c>
      <c r="H4298" t="s">
        <v>33</v>
      </c>
      <c r="I4298">
        <v>0.3</v>
      </c>
      <c r="J4298">
        <v>0.1</v>
      </c>
      <c r="K4298" t="b">
        <v>0</v>
      </c>
      <c r="L4298">
        <v>8</v>
      </c>
      <c r="M4298">
        <v>16</v>
      </c>
      <c r="N4298">
        <v>1</v>
      </c>
      <c r="O4298" t="s">
        <v>34</v>
      </c>
      <c r="P4298">
        <v>0</v>
      </c>
      <c r="Q4298" t="b">
        <v>0</v>
      </c>
      <c r="R4298" t="b">
        <v>0</v>
      </c>
      <c r="S4298" t="b">
        <v>1</v>
      </c>
      <c r="T4298">
        <v>0.17</v>
      </c>
      <c r="U4298" t="b">
        <v>1</v>
      </c>
      <c r="V4298">
        <v>100</v>
      </c>
      <c r="W4298">
        <v>90</v>
      </c>
      <c r="X4298">
        <v>6.4000000000000001E-2</v>
      </c>
      <c r="Y4298">
        <v>0.4</v>
      </c>
      <c r="Z4298">
        <v>0.69</v>
      </c>
      <c r="AA4298">
        <v>0.108</v>
      </c>
      <c r="AB4298">
        <v>0.47299999999999998</v>
      </c>
      <c r="AC4298">
        <v>0.76600000000000001</v>
      </c>
    </row>
    <row r="4299" spans="1:29" hidden="1" x14ac:dyDescent="0.2">
      <c r="A4299">
        <v>43</v>
      </c>
      <c r="B4299" t="s">
        <v>29</v>
      </c>
      <c r="C4299">
        <v>0.05</v>
      </c>
      <c r="D4299">
        <v>100</v>
      </c>
      <c r="E4299" t="s">
        <v>30</v>
      </c>
      <c r="F4299" t="s">
        <v>31</v>
      </c>
      <c r="G4299" t="s">
        <v>32</v>
      </c>
      <c r="H4299" t="s">
        <v>33</v>
      </c>
      <c r="I4299">
        <v>0.3</v>
      </c>
      <c r="J4299">
        <v>0.1</v>
      </c>
      <c r="K4299" t="b">
        <v>0</v>
      </c>
      <c r="L4299">
        <v>8</v>
      </c>
      <c r="M4299">
        <v>16</v>
      </c>
      <c r="N4299">
        <v>1</v>
      </c>
      <c r="O4299" t="s">
        <v>34</v>
      </c>
      <c r="P4299">
        <v>0</v>
      </c>
      <c r="Q4299" t="b">
        <v>0</v>
      </c>
      <c r="R4299" t="b">
        <v>0</v>
      </c>
      <c r="S4299" t="b">
        <v>1</v>
      </c>
      <c r="T4299">
        <v>0.17</v>
      </c>
      <c r="U4299" t="b">
        <v>1</v>
      </c>
      <c r="V4299">
        <v>100</v>
      </c>
      <c r="W4299">
        <v>91</v>
      </c>
      <c r="X4299">
        <v>6.5000000000000002E-2</v>
      </c>
      <c r="Y4299">
        <v>0.40200000000000002</v>
      </c>
      <c r="Z4299">
        <v>0.69099999999999995</v>
      </c>
      <c r="AA4299">
        <v>0.108</v>
      </c>
      <c r="AB4299">
        <v>0.47599999999999998</v>
      </c>
      <c r="AC4299">
        <v>0.76600000000000001</v>
      </c>
    </row>
    <row r="4300" spans="1:29" hidden="1" x14ac:dyDescent="0.2">
      <c r="A4300">
        <v>43</v>
      </c>
      <c r="B4300" t="s">
        <v>29</v>
      </c>
      <c r="C4300">
        <v>0.05</v>
      </c>
      <c r="D4300">
        <v>100</v>
      </c>
      <c r="E4300" t="s">
        <v>30</v>
      </c>
      <c r="F4300" t="s">
        <v>31</v>
      </c>
      <c r="G4300" t="s">
        <v>32</v>
      </c>
      <c r="H4300" t="s">
        <v>33</v>
      </c>
      <c r="I4300">
        <v>0.3</v>
      </c>
      <c r="J4300">
        <v>0.1</v>
      </c>
      <c r="K4300" t="b">
        <v>0</v>
      </c>
      <c r="L4300">
        <v>8</v>
      </c>
      <c r="M4300">
        <v>16</v>
      </c>
      <c r="N4300">
        <v>1</v>
      </c>
      <c r="O4300" t="s">
        <v>34</v>
      </c>
      <c r="P4300">
        <v>0</v>
      </c>
      <c r="Q4300" t="b">
        <v>0</v>
      </c>
      <c r="R4300" t="b">
        <v>0</v>
      </c>
      <c r="S4300" t="b">
        <v>1</v>
      </c>
      <c r="T4300">
        <v>0.17</v>
      </c>
      <c r="U4300" t="b">
        <v>1</v>
      </c>
      <c r="V4300">
        <v>100</v>
      </c>
      <c r="W4300">
        <v>92</v>
      </c>
      <c r="X4300">
        <v>6.5000000000000002E-2</v>
      </c>
      <c r="Y4300">
        <v>0.40200000000000002</v>
      </c>
      <c r="Z4300">
        <v>0.69299999999999995</v>
      </c>
      <c r="AA4300">
        <v>0.107</v>
      </c>
      <c r="AB4300">
        <v>0.47899999999999998</v>
      </c>
      <c r="AC4300">
        <v>0.76400000000000001</v>
      </c>
    </row>
    <row r="4301" spans="1:29" hidden="1" x14ac:dyDescent="0.2">
      <c r="A4301">
        <v>43</v>
      </c>
      <c r="B4301" t="s">
        <v>29</v>
      </c>
      <c r="C4301">
        <v>0.05</v>
      </c>
      <c r="D4301">
        <v>100</v>
      </c>
      <c r="E4301" t="s">
        <v>30</v>
      </c>
      <c r="F4301" t="s">
        <v>31</v>
      </c>
      <c r="G4301" t="s">
        <v>32</v>
      </c>
      <c r="H4301" t="s">
        <v>33</v>
      </c>
      <c r="I4301">
        <v>0.3</v>
      </c>
      <c r="J4301">
        <v>0.1</v>
      </c>
      <c r="K4301" t="b">
        <v>0</v>
      </c>
      <c r="L4301">
        <v>8</v>
      </c>
      <c r="M4301">
        <v>16</v>
      </c>
      <c r="N4301">
        <v>1</v>
      </c>
      <c r="O4301" t="s">
        <v>34</v>
      </c>
      <c r="P4301">
        <v>0</v>
      </c>
      <c r="Q4301" t="b">
        <v>0</v>
      </c>
      <c r="R4301" t="b">
        <v>0</v>
      </c>
      <c r="S4301" t="b">
        <v>1</v>
      </c>
      <c r="T4301">
        <v>0.17</v>
      </c>
      <c r="U4301" t="b">
        <v>1</v>
      </c>
      <c r="V4301">
        <v>100</v>
      </c>
      <c r="W4301">
        <v>93</v>
      </c>
      <c r="X4301">
        <v>6.5000000000000002E-2</v>
      </c>
      <c r="Y4301">
        <v>0.40300000000000002</v>
      </c>
      <c r="Z4301">
        <v>0.69199999999999995</v>
      </c>
      <c r="AA4301">
        <v>0.106</v>
      </c>
      <c r="AB4301">
        <v>0.47899999999999998</v>
      </c>
      <c r="AC4301">
        <v>0.76800000000000002</v>
      </c>
    </row>
    <row r="4302" spans="1:29" hidden="1" x14ac:dyDescent="0.2">
      <c r="A4302">
        <v>43</v>
      </c>
      <c r="B4302" t="s">
        <v>29</v>
      </c>
      <c r="C4302">
        <v>0.05</v>
      </c>
      <c r="D4302">
        <v>100</v>
      </c>
      <c r="E4302" t="s">
        <v>30</v>
      </c>
      <c r="F4302" t="s">
        <v>31</v>
      </c>
      <c r="G4302" t="s">
        <v>32</v>
      </c>
      <c r="H4302" t="s">
        <v>33</v>
      </c>
      <c r="I4302">
        <v>0.3</v>
      </c>
      <c r="J4302">
        <v>0.1</v>
      </c>
      <c r="K4302" t="b">
        <v>0</v>
      </c>
      <c r="L4302">
        <v>8</v>
      </c>
      <c r="M4302">
        <v>16</v>
      </c>
      <c r="N4302">
        <v>1</v>
      </c>
      <c r="O4302" t="s">
        <v>34</v>
      </c>
      <c r="P4302">
        <v>0</v>
      </c>
      <c r="Q4302" t="b">
        <v>0</v>
      </c>
      <c r="R4302" t="b">
        <v>0</v>
      </c>
      <c r="S4302" t="b">
        <v>1</v>
      </c>
      <c r="T4302">
        <v>0.17</v>
      </c>
      <c r="U4302" t="b">
        <v>1</v>
      </c>
      <c r="V4302">
        <v>100</v>
      </c>
      <c r="W4302">
        <v>94</v>
      </c>
      <c r="X4302">
        <v>6.6000000000000003E-2</v>
      </c>
      <c r="Y4302">
        <v>0.40500000000000003</v>
      </c>
      <c r="Z4302">
        <v>0.69199999999999995</v>
      </c>
      <c r="AA4302">
        <v>0.104</v>
      </c>
      <c r="AB4302">
        <v>0.47599999999999998</v>
      </c>
      <c r="AC4302">
        <v>0.76700000000000002</v>
      </c>
    </row>
    <row r="4303" spans="1:29" hidden="1" x14ac:dyDescent="0.2">
      <c r="A4303">
        <v>43</v>
      </c>
      <c r="B4303" t="s">
        <v>29</v>
      </c>
      <c r="C4303">
        <v>0.05</v>
      </c>
      <c r="D4303">
        <v>100</v>
      </c>
      <c r="E4303" t="s">
        <v>30</v>
      </c>
      <c r="F4303" t="s">
        <v>31</v>
      </c>
      <c r="G4303" t="s">
        <v>32</v>
      </c>
      <c r="H4303" t="s">
        <v>33</v>
      </c>
      <c r="I4303">
        <v>0.3</v>
      </c>
      <c r="J4303">
        <v>0.1</v>
      </c>
      <c r="K4303" t="b">
        <v>0</v>
      </c>
      <c r="L4303">
        <v>8</v>
      </c>
      <c r="M4303">
        <v>16</v>
      </c>
      <c r="N4303">
        <v>1</v>
      </c>
      <c r="O4303" t="s">
        <v>34</v>
      </c>
      <c r="P4303">
        <v>0</v>
      </c>
      <c r="Q4303" t="b">
        <v>0</v>
      </c>
      <c r="R4303" t="b">
        <v>0</v>
      </c>
      <c r="S4303" t="b">
        <v>1</v>
      </c>
      <c r="T4303">
        <v>0.17</v>
      </c>
      <c r="U4303" t="b">
        <v>1</v>
      </c>
      <c r="V4303">
        <v>100</v>
      </c>
      <c r="W4303">
        <v>95</v>
      </c>
      <c r="X4303">
        <v>6.6000000000000003E-2</v>
      </c>
      <c r="Y4303">
        <v>0.40600000000000003</v>
      </c>
      <c r="Z4303">
        <v>0.69199999999999995</v>
      </c>
      <c r="AA4303">
        <v>0.104</v>
      </c>
      <c r="AB4303">
        <v>0.47899999999999998</v>
      </c>
      <c r="AC4303">
        <v>0.76400000000000001</v>
      </c>
    </row>
    <row r="4304" spans="1:29" hidden="1" x14ac:dyDescent="0.2">
      <c r="A4304">
        <v>43</v>
      </c>
      <c r="B4304" t="s">
        <v>29</v>
      </c>
      <c r="C4304">
        <v>0.05</v>
      </c>
      <c r="D4304">
        <v>100</v>
      </c>
      <c r="E4304" t="s">
        <v>30</v>
      </c>
      <c r="F4304" t="s">
        <v>31</v>
      </c>
      <c r="G4304" t="s">
        <v>32</v>
      </c>
      <c r="H4304" t="s">
        <v>33</v>
      </c>
      <c r="I4304">
        <v>0.3</v>
      </c>
      <c r="J4304">
        <v>0.1</v>
      </c>
      <c r="K4304" t="b">
        <v>0</v>
      </c>
      <c r="L4304">
        <v>8</v>
      </c>
      <c r="M4304">
        <v>16</v>
      </c>
      <c r="N4304">
        <v>1</v>
      </c>
      <c r="O4304" t="s">
        <v>34</v>
      </c>
      <c r="P4304">
        <v>0</v>
      </c>
      <c r="Q4304" t="b">
        <v>0</v>
      </c>
      <c r="R4304" t="b">
        <v>0</v>
      </c>
      <c r="S4304" t="b">
        <v>1</v>
      </c>
      <c r="T4304">
        <v>0.17</v>
      </c>
      <c r="U4304" t="b">
        <v>1</v>
      </c>
      <c r="V4304">
        <v>100</v>
      </c>
      <c r="W4304">
        <v>96</v>
      </c>
      <c r="X4304">
        <v>6.6000000000000003E-2</v>
      </c>
      <c r="Y4304">
        <v>0.40600000000000003</v>
      </c>
      <c r="Z4304">
        <v>0.69199999999999995</v>
      </c>
      <c r="AA4304">
        <v>0.104</v>
      </c>
      <c r="AB4304">
        <v>0.48099999999999998</v>
      </c>
      <c r="AC4304">
        <v>0.76500000000000001</v>
      </c>
    </row>
    <row r="4305" spans="1:29" hidden="1" x14ac:dyDescent="0.2">
      <c r="A4305">
        <v>43</v>
      </c>
      <c r="B4305" t="s">
        <v>29</v>
      </c>
      <c r="C4305">
        <v>0.05</v>
      </c>
      <c r="D4305">
        <v>100</v>
      </c>
      <c r="E4305" t="s">
        <v>30</v>
      </c>
      <c r="F4305" t="s">
        <v>31</v>
      </c>
      <c r="G4305" t="s">
        <v>32</v>
      </c>
      <c r="H4305" t="s">
        <v>33</v>
      </c>
      <c r="I4305">
        <v>0.3</v>
      </c>
      <c r="J4305">
        <v>0.1</v>
      </c>
      <c r="K4305" t="b">
        <v>0</v>
      </c>
      <c r="L4305">
        <v>8</v>
      </c>
      <c r="M4305">
        <v>16</v>
      </c>
      <c r="N4305">
        <v>1</v>
      </c>
      <c r="O4305" t="s">
        <v>34</v>
      </c>
      <c r="P4305">
        <v>0</v>
      </c>
      <c r="Q4305" t="b">
        <v>0</v>
      </c>
      <c r="R4305" t="b">
        <v>0</v>
      </c>
      <c r="S4305" t="b">
        <v>1</v>
      </c>
      <c r="T4305">
        <v>0.17</v>
      </c>
      <c r="U4305" t="b">
        <v>1</v>
      </c>
      <c r="V4305">
        <v>100</v>
      </c>
      <c r="W4305">
        <v>97</v>
      </c>
      <c r="X4305">
        <v>6.7000000000000004E-2</v>
      </c>
      <c r="Y4305">
        <v>0.40600000000000003</v>
      </c>
      <c r="Z4305">
        <v>0.69399999999999995</v>
      </c>
      <c r="AA4305">
        <v>0.107</v>
      </c>
      <c r="AB4305">
        <v>0.47899999999999998</v>
      </c>
      <c r="AC4305">
        <v>0.76500000000000001</v>
      </c>
    </row>
    <row r="4306" spans="1:29" hidden="1" x14ac:dyDescent="0.2">
      <c r="A4306">
        <v>43</v>
      </c>
      <c r="B4306" t="s">
        <v>29</v>
      </c>
      <c r="C4306">
        <v>0.05</v>
      </c>
      <c r="D4306">
        <v>100</v>
      </c>
      <c r="E4306" t="s">
        <v>30</v>
      </c>
      <c r="F4306" t="s">
        <v>31</v>
      </c>
      <c r="G4306" t="s">
        <v>32</v>
      </c>
      <c r="H4306" t="s">
        <v>33</v>
      </c>
      <c r="I4306">
        <v>0.3</v>
      </c>
      <c r="J4306">
        <v>0.1</v>
      </c>
      <c r="K4306" t="b">
        <v>0</v>
      </c>
      <c r="L4306">
        <v>8</v>
      </c>
      <c r="M4306">
        <v>16</v>
      </c>
      <c r="N4306">
        <v>1</v>
      </c>
      <c r="O4306" t="s">
        <v>34</v>
      </c>
      <c r="P4306">
        <v>0</v>
      </c>
      <c r="Q4306" t="b">
        <v>0</v>
      </c>
      <c r="R4306" t="b">
        <v>0</v>
      </c>
      <c r="S4306" t="b">
        <v>1</v>
      </c>
      <c r="T4306">
        <v>0.17</v>
      </c>
      <c r="U4306" t="b">
        <v>1</v>
      </c>
      <c r="V4306">
        <v>100</v>
      </c>
      <c r="W4306">
        <v>98</v>
      </c>
      <c r="X4306">
        <v>6.7000000000000004E-2</v>
      </c>
      <c r="Y4306">
        <v>0.40699999999999997</v>
      </c>
      <c r="Z4306">
        <v>0.69299999999999995</v>
      </c>
      <c r="AA4306">
        <v>0.108</v>
      </c>
      <c r="AB4306">
        <v>0.47699999999999998</v>
      </c>
      <c r="AC4306">
        <v>0.76400000000000001</v>
      </c>
    </row>
    <row r="4307" spans="1:29" x14ac:dyDescent="0.2">
      <c r="A4307">
        <v>43</v>
      </c>
      <c r="B4307" t="s">
        <v>29</v>
      </c>
      <c r="C4307">
        <v>0.05</v>
      </c>
      <c r="D4307">
        <v>100</v>
      </c>
      <c r="E4307" t="s">
        <v>30</v>
      </c>
      <c r="F4307" t="s">
        <v>31</v>
      </c>
      <c r="G4307" t="s">
        <v>32</v>
      </c>
      <c r="H4307" t="s">
        <v>33</v>
      </c>
      <c r="I4307">
        <v>0.3</v>
      </c>
      <c r="J4307">
        <v>0.1</v>
      </c>
      <c r="K4307" t="b">
        <v>0</v>
      </c>
      <c r="L4307">
        <v>8</v>
      </c>
      <c r="M4307">
        <v>16</v>
      </c>
      <c r="N4307">
        <v>1</v>
      </c>
      <c r="O4307" t="s">
        <v>34</v>
      </c>
      <c r="P4307">
        <v>0</v>
      </c>
      <c r="Q4307" t="b">
        <v>0</v>
      </c>
      <c r="R4307" t="b">
        <v>0</v>
      </c>
      <c r="S4307" t="b">
        <v>1</v>
      </c>
      <c r="T4307">
        <v>0.17</v>
      </c>
      <c r="U4307" t="b">
        <v>1</v>
      </c>
      <c r="V4307">
        <v>100</v>
      </c>
      <c r="W4307">
        <v>99</v>
      </c>
      <c r="X4307">
        <v>6.7000000000000004E-2</v>
      </c>
      <c r="Y4307">
        <v>0.40699999999999997</v>
      </c>
      <c r="Z4307">
        <v>0.69499999999999995</v>
      </c>
      <c r="AA4307">
        <v>0.109</v>
      </c>
      <c r="AB4307">
        <v>0.47699999999999998</v>
      </c>
      <c r="AC4307">
        <v>0.76300000000000001</v>
      </c>
    </row>
    <row r="4308" spans="1:29" hidden="1" x14ac:dyDescent="0.2">
      <c r="A4308">
        <v>44</v>
      </c>
      <c r="B4308" t="s">
        <v>29</v>
      </c>
      <c r="C4308">
        <v>0.05</v>
      </c>
      <c r="D4308">
        <v>100</v>
      </c>
      <c r="E4308" t="s">
        <v>30</v>
      </c>
      <c r="F4308" t="s">
        <v>31</v>
      </c>
      <c r="G4308" t="s">
        <v>32</v>
      </c>
      <c r="H4308" t="s">
        <v>33</v>
      </c>
      <c r="I4308">
        <v>0.3</v>
      </c>
      <c r="J4308">
        <v>0.1</v>
      </c>
      <c r="K4308" t="b">
        <v>0</v>
      </c>
      <c r="L4308">
        <v>8</v>
      </c>
      <c r="M4308">
        <v>16</v>
      </c>
      <c r="N4308">
        <v>1</v>
      </c>
      <c r="O4308" t="s">
        <v>34</v>
      </c>
      <c r="P4308">
        <v>0</v>
      </c>
      <c r="Q4308" t="b">
        <v>0</v>
      </c>
      <c r="R4308" t="b">
        <v>0</v>
      </c>
      <c r="S4308" t="b">
        <v>1</v>
      </c>
      <c r="T4308">
        <v>0.17</v>
      </c>
      <c r="U4308" t="b">
        <v>1</v>
      </c>
      <c r="V4308">
        <v>100</v>
      </c>
      <c r="W4308">
        <v>0</v>
      </c>
      <c r="X4308">
        <v>1.7999999999999999E-2</v>
      </c>
      <c r="Y4308">
        <v>0.24099999999999999</v>
      </c>
      <c r="Z4308">
        <v>0.42099999999999999</v>
      </c>
      <c r="AA4308">
        <v>3.4000000000000002E-2</v>
      </c>
      <c r="AB4308">
        <v>0.20399999999999999</v>
      </c>
      <c r="AC4308">
        <v>0.67400000000000004</v>
      </c>
    </row>
    <row r="4309" spans="1:29" hidden="1" x14ac:dyDescent="0.2">
      <c r="A4309">
        <v>44</v>
      </c>
      <c r="B4309" t="s">
        <v>29</v>
      </c>
      <c r="C4309">
        <v>0.05</v>
      </c>
      <c r="D4309">
        <v>100</v>
      </c>
      <c r="E4309" t="s">
        <v>30</v>
      </c>
      <c r="F4309" t="s">
        <v>31</v>
      </c>
      <c r="G4309" t="s">
        <v>32</v>
      </c>
      <c r="H4309" t="s">
        <v>33</v>
      </c>
      <c r="I4309">
        <v>0.3</v>
      </c>
      <c r="J4309">
        <v>0.1</v>
      </c>
      <c r="K4309" t="b">
        <v>0</v>
      </c>
      <c r="L4309">
        <v>8</v>
      </c>
      <c r="M4309">
        <v>16</v>
      </c>
      <c r="N4309">
        <v>1</v>
      </c>
      <c r="O4309" t="s">
        <v>34</v>
      </c>
      <c r="P4309">
        <v>0</v>
      </c>
      <c r="Q4309" t="b">
        <v>0</v>
      </c>
      <c r="R4309" t="b">
        <v>0</v>
      </c>
      <c r="S4309" t="b">
        <v>1</v>
      </c>
      <c r="T4309">
        <v>0.17</v>
      </c>
      <c r="U4309" t="b">
        <v>1</v>
      </c>
      <c r="V4309">
        <v>100</v>
      </c>
      <c r="W4309">
        <v>1</v>
      </c>
      <c r="X4309">
        <v>2.4E-2</v>
      </c>
      <c r="Y4309">
        <v>0.28000000000000003</v>
      </c>
      <c r="Z4309">
        <v>0.48099999999999998</v>
      </c>
      <c r="AA4309">
        <v>6.2E-2</v>
      </c>
      <c r="AB4309">
        <v>0.26100000000000001</v>
      </c>
      <c r="AC4309">
        <v>0.69099999999999995</v>
      </c>
    </row>
    <row r="4310" spans="1:29" hidden="1" x14ac:dyDescent="0.2">
      <c r="A4310">
        <v>44</v>
      </c>
      <c r="B4310" t="s">
        <v>29</v>
      </c>
      <c r="C4310">
        <v>0.05</v>
      </c>
      <c r="D4310">
        <v>100</v>
      </c>
      <c r="E4310" t="s">
        <v>30</v>
      </c>
      <c r="F4310" t="s">
        <v>31</v>
      </c>
      <c r="G4310" t="s">
        <v>32</v>
      </c>
      <c r="H4310" t="s">
        <v>33</v>
      </c>
      <c r="I4310">
        <v>0.3</v>
      </c>
      <c r="J4310">
        <v>0.1</v>
      </c>
      <c r="K4310" t="b">
        <v>0</v>
      </c>
      <c r="L4310">
        <v>8</v>
      </c>
      <c r="M4310">
        <v>16</v>
      </c>
      <c r="N4310">
        <v>1</v>
      </c>
      <c r="O4310" t="s">
        <v>34</v>
      </c>
      <c r="P4310">
        <v>0</v>
      </c>
      <c r="Q4310" t="b">
        <v>0</v>
      </c>
      <c r="R4310" t="b">
        <v>0</v>
      </c>
      <c r="S4310" t="b">
        <v>1</v>
      </c>
      <c r="T4310">
        <v>0.17</v>
      </c>
      <c r="U4310" t="b">
        <v>1</v>
      </c>
      <c r="V4310">
        <v>100</v>
      </c>
      <c r="W4310">
        <v>2</v>
      </c>
      <c r="X4310">
        <v>2.7E-2</v>
      </c>
      <c r="Y4310">
        <v>0.29699999999999999</v>
      </c>
      <c r="Z4310">
        <v>0.51300000000000001</v>
      </c>
      <c r="AA4310">
        <v>7.2999999999999995E-2</v>
      </c>
      <c r="AB4310">
        <v>0.28999999999999998</v>
      </c>
      <c r="AC4310">
        <v>0.69399999999999995</v>
      </c>
    </row>
    <row r="4311" spans="1:29" hidden="1" x14ac:dyDescent="0.2">
      <c r="A4311">
        <v>44</v>
      </c>
      <c r="B4311" t="s">
        <v>29</v>
      </c>
      <c r="C4311">
        <v>0.05</v>
      </c>
      <c r="D4311">
        <v>100</v>
      </c>
      <c r="E4311" t="s">
        <v>30</v>
      </c>
      <c r="F4311" t="s">
        <v>31</v>
      </c>
      <c r="G4311" t="s">
        <v>32</v>
      </c>
      <c r="H4311" t="s">
        <v>33</v>
      </c>
      <c r="I4311">
        <v>0.3</v>
      </c>
      <c r="J4311">
        <v>0.1</v>
      </c>
      <c r="K4311" t="b">
        <v>0</v>
      </c>
      <c r="L4311">
        <v>8</v>
      </c>
      <c r="M4311">
        <v>16</v>
      </c>
      <c r="N4311">
        <v>1</v>
      </c>
      <c r="O4311" t="s">
        <v>34</v>
      </c>
      <c r="P4311">
        <v>0</v>
      </c>
      <c r="Q4311" t="b">
        <v>0</v>
      </c>
      <c r="R4311" t="b">
        <v>0</v>
      </c>
      <c r="S4311" t="b">
        <v>1</v>
      </c>
      <c r="T4311">
        <v>0.17</v>
      </c>
      <c r="U4311" t="b">
        <v>1</v>
      </c>
      <c r="V4311">
        <v>100</v>
      </c>
      <c r="W4311">
        <v>3</v>
      </c>
      <c r="X4311">
        <v>2.9000000000000001E-2</v>
      </c>
      <c r="Y4311">
        <v>0.309</v>
      </c>
      <c r="Z4311">
        <v>0.53600000000000003</v>
      </c>
      <c r="AA4311">
        <v>7.6999999999999999E-2</v>
      </c>
      <c r="AB4311">
        <v>0.32</v>
      </c>
      <c r="AC4311">
        <v>0.70899999999999996</v>
      </c>
    </row>
    <row r="4312" spans="1:29" hidden="1" x14ac:dyDescent="0.2">
      <c r="A4312">
        <v>44</v>
      </c>
      <c r="B4312" t="s">
        <v>29</v>
      </c>
      <c r="C4312">
        <v>0.05</v>
      </c>
      <c r="D4312">
        <v>100</v>
      </c>
      <c r="E4312" t="s">
        <v>30</v>
      </c>
      <c r="F4312" t="s">
        <v>31</v>
      </c>
      <c r="G4312" t="s">
        <v>32</v>
      </c>
      <c r="H4312" t="s">
        <v>33</v>
      </c>
      <c r="I4312">
        <v>0.3</v>
      </c>
      <c r="J4312">
        <v>0.1</v>
      </c>
      <c r="K4312" t="b">
        <v>0</v>
      </c>
      <c r="L4312">
        <v>8</v>
      </c>
      <c r="M4312">
        <v>16</v>
      </c>
      <c r="N4312">
        <v>1</v>
      </c>
      <c r="O4312" t="s">
        <v>34</v>
      </c>
      <c r="P4312">
        <v>0</v>
      </c>
      <c r="Q4312" t="b">
        <v>0</v>
      </c>
      <c r="R4312" t="b">
        <v>0</v>
      </c>
      <c r="S4312" t="b">
        <v>1</v>
      </c>
      <c r="T4312">
        <v>0.17</v>
      </c>
      <c r="U4312" t="b">
        <v>1</v>
      </c>
      <c r="V4312">
        <v>100</v>
      </c>
      <c r="W4312">
        <v>4</v>
      </c>
      <c r="X4312">
        <v>3.1E-2</v>
      </c>
      <c r="Y4312">
        <v>0.315</v>
      </c>
      <c r="Z4312">
        <v>0.55200000000000005</v>
      </c>
      <c r="AA4312">
        <v>8.6999999999999994E-2</v>
      </c>
      <c r="AB4312">
        <v>0.33500000000000002</v>
      </c>
      <c r="AC4312">
        <v>0.72399999999999998</v>
      </c>
    </row>
    <row r="4313" spans="1:29" hidden="1" x14ac:dyDescent="0.2">
      <c r="A4313">
        <v>44</v>
      </c>
      <c r="B4313" t="s">
        <v>29</v>
      </c>
      <c r="C4313">
        <v>0.05</v>
      </c>
      <c r="D4313">
        <v>100</v>
      </c>
      <c r="E4313" t="s">
        <v>30</v>
      </c>
      <c r="F4313" t="s">
        <v>31</v>
      </c>
      <c r="G4313" t="s">
        <v>32</v>
      </c>
      <c r="H4313" t="s">
        <v>33</v>
      </c>
      <c r="I4313">
        <v>0.3</v>
      </c>
      <c r="J4313">
        <v>0.1</v>
      </c>
      <c r="K4313" t="b">
        <v>0</v>
      </c>
      <c r="L4313">
        <v>8</v>
      </c>
      <c r="M4313">
        <v>16</v>
      </c>
      <c r="N4313">
        <v>1</v>
      </c>
      <c r="O4313" t="s">
        <v>34</v>
      </c>
      <c r="P4313">
        <v>0</v>
      </c>
      <c r="Q4313" t="b">
        <v>0</v>
      </c>
      <c r="R4313" t="b">
        <v>0</v>
      </c>
      <c r="S4313" t="b">
        <v>1</v>
      </c>
      <c r="T4313">
        <v>0.17</v>
      </c>
      <c r="U4313" t="b">
        <v>1</v>
      </c>
      <c r="V4313">
        <v>100</v>
      </c>
      <c r="W4313">
        <v>5</v>
      </c>
      <c r="X4313">
        <v>3.2000000000000001E-2</v>
      </c>
      <c r="Y4313">
        <v>0.31900000000000001</v>
      </c>
      <c r="Z4313">
        <v>0.56000000000000005</v>
      </c>
      <c r="AA4313">
        <v>9.1999999999999998E-2</v>
      </c>
      <c r="AB4313">
        <v>0.35099999999999998</v>
      </c>
      <c r="AC4313">
        <v>0.72499999999999998</v>
      </c>
    </row>
    <row r="4314" spans="1:29" hidden="1" x14ac:dyDescent="0.2">
      <c r="A4314">
        <v>44</v>
      </c>
      <c r="B4314" t="s">
        <v>29</v>
      </c>
      <c r="C4314">
        <v>0.05</v>
      </c>
      <c r="D4314">
        <v>100</v>
      </c>
      <c r="E4314" t="s">
        <v>30</v>
      </c>
      <c r="F4314" t="s">
        <v>31</v>
      </c>
      <c r="G4314" t="s">
        <v>32</v>
      </c>
      <c r="H4314" t="s">
        <v>33</v>
      </c>
      <c r="I4314">
        <v>0.3</v>
      </c>
      <c r="J4314">
        <v>0.1</v>
      </c>
      <c r="K4314" t="b">
        <v>0</v>
      </c>
      <c r="L4314">
        <v>8</v>
      </c>
      <c r="M4314">
        <v>16</v>
      </c>
      <c r="N4314">
        <v>1</v>
      </c>
      <c r="O4314" t="s">
        <v>34</v>
      </c>
      <c r="P4314">
        <v>0</v>
      </c>
      <c r="Q4314" t="b">
        <v>0</v>
      </c>
      <c r="R4314" t="b">
        <v>0</v>
      </c>
      <c r="S4314" t="b">
        <v>1</v>
      </c>
      <c r="T4314">
        <v>0.17</v>
      </c>
      <c r="U4314" t="b">
        <v>1</v>
      </c>
      <c r="V4314">
        <v>100</v>
      </c>
      <c r="W4314">
        <v>6</v>
      </c>
      <c r="X4314">
        <v>3.3000000000000002E-2</v>
      </c>
      <c r="Y4314">
        <v>0.32300000000000001</v>
      </c>
      <c r="Z4314">
        <v>0.56899999999999995</v>
      </c>
      <c r="AA4314">
        <v>9.6000000000000002E-2</v>
      </c>
      <c r="AB4314">
        <v>0.36599999999999999</v>
      </c>
      <c r="AC4314">
        <v>0.74199999999999999</v>
      </c>
    </row>
    <row r="4315" spans="1:29" hidden="1" x14ac:dyDescent="0.2">
      <c r="A4315">
        <v>44</v>
      </c>
      <c r="B4315" t="s">
        <v>29</v>
      </c>
      <c r="C4315">
        <v>0.05</v>
      </c>
      <c r="D4315">
        <v>100</v>
      </c>
      <c r="E4315" t="s">
        <v>30</v>
      </c>
      <c r="F4315" t="s">
        <v>31</v>
      </c>
      <c r="G4315" t="s">
        <v>32</v>
      </c>
      <c r="H4315" t="s">
        <v>33</v>
      </c>
      <c r="I4315">
        <v>0.3</v>
      </c>
      <c r="J4315">
        <v>0.1</v>
      </c>
      <c r="K4315" t="b">
        <v>0</v>
      </c>
      <c r="L4315">
        <v>8</v>
      </c>
      <c r="M4315">
        <v>16</v>
      </c>
      <c r="N4315">
        <v>1</v>
      </c>
      <c r="O4315" t="s">
        <v>34</v>
      </c>
      <c r="P4315">
        <v>0</v>
      </c>
      <c r="Q4315" t="b">
        <v>0</v>
      </c>
      <c r="R4315" t="b">
        <v>0</v>
      </c>
      <c r="S4315" t="b">
        <v>1</v>
      </c>
      <c r="T4315">
        <v>0.17</v>
      </c>
      <c r="U4315" t="b">
        <v>1</v>
      </c>
      <c r="V4315">
        <v>100</v>
      </c>
      <c r="W4315">
        <v>7</v>
      </c>
      <c r="X4315">
        <v>3.4000000000000002E-2</v>
      </c>
      <c r="Y4315">
        <v>0.32500000000000001</v>
      </c>
      <c r="Z4315">
        <v>0.57599999999999996</v>
      </c>
      <c r="AA4315">
        <v>0.1</v>
      </c>
      <c r="AB4315">
        <v>0.376</v>
      </c>
      <c r="AC4315">
        <v>0.74299999999999999</v>
      </c>
    </row>
    <row r="4316" spans="1:29" hidden="1" x14ac:dyDescent="0.2">
      <c r="A4316">
        <v>44</v>
      </c>
      <c r="B4316" t="s">
        <v>29</v>
      </c>
      <c r="C4316">
        <v>0.05</v>
      </c>
      <c r="D4316">
        <v>100</v>
      </c>
      <c r="E4316" t="s">
        <v>30</v>
      </c>
      <c r="F4316" t="s">
        <v>31</v>
      </c>
      <c r="G4316" t="s">
        <v>32</v>
      </c>
      <c r="H4316" t="s">
        <v>33</v>
      </c>
      <c r="I4316">
        <v>0.3</v>
      </c>
      <c r="J4316">
        <v>0.1</v>
      </c>
      <c r="K4316" t="b">
        <v>0</v>
      </c>
      <c r="L4316">
        <v>8</v>
      </c>
      <c r="M4316">
        <v>16</v>
      </c>
      <c r="N4316">
        <v>1</v>
      </c>
      <c r="O4316" t="s">
        <v>34</v>
      </c>
      <c r="P4316">
        <v>0</v>
      </c>
      <c r="Q4316" t="b">
        <v>0</v>
      </c>
      <c r="R4316" t="b">
        <v>0</v>
      </c>
      <c r="S4316" t="b">
        <v>1</v>
      </c>
      <c r="T4316">
        <v>0.17</v>
      </c>
      <c r="U4316" t="b">
        <v>1</v>
      </c>
      <c r="V4316">
        <v>100</v>
      </c>
      <c r="W4316">
        <v>8</v>
      </c>
      <c r="X4316">
        <v>3.5000000000000003E-2</v>
      </c>
      <c r="Y4316">
        <v>0.32900000000000001</v>
      </c>
      <c r="Z4316">
        <v>0.58399999999999996</v>
      </c>
      <c r="AA4316">
        <v>0.10100000000000001</v>
      </c>
      <c r="AB4316">
        <v>0.38500000000000001</v>
      </c>
      <c r="AC4316">
        <v>0.74</v>
      </c>
    </row>
    <row r="4317" spans="1:29" hidden="1" x14ac:dyDescent="0.2">
      <c r="A4317">
        <v>44</v>
      </c>
      <c r="B4317" t="s">
        <v>29</v>
      </c>
      <c r="C4317">
        <v>0.05</v>
      </c>
      <c r="D4317">
        <v>100</v>
      </c>
      <c r="E4317" t="s">
        <v>30</v>
      </c>
      <c r="F4317" t="s">
        <v>31</v>
      </c>
      <c r="G4317" t="s">
        <v>32</v>
      </c>
      <c r="H4317" t="s">
        <v>33</v>
      </c>
      <c r="I4317">
        <v>0.3</v>
      </c>
      <c r="J4317">
        <v>0.1</v>
      </c>
      <c r="K4317" t="b">
        <v>0</v>
      </c>
      <c r="L4317">
        <v>8</v>
      </c>
      <c r="M4317">
        <v>16</v>
      </c>
      <c r="N4317">
        <v>1</v>
      </c>
      <c r="O4317" t="s">
        <v>34</v>
      </c>
      <c r="P4317">
        <v>0</v>
      </c>
      <c r="Q4317" t="b">
        <v>0</v>
      </c>
      <c r="R4317" t="b">
        <v>0</v>
      </c>
      <c r="S4317" t="b">
        <v>1</v>
      </c>
      <c r="T4317">
        <v>0.17</v>
      </c>
      <c r="U4317" t="b">
        <v>1</v>
      </c>
      <c r="V4317">
        <v>100</v>
      </c>
      <c r="W4317">
        <v>9</v>
      </c>
      <c r="X4317">
        <v>3.5000000000000003E-2</v>
      </c>
      <c r="Y4317">
        <v>0.33</v>
      </c>
      <c r="Z4317">
        <v>0.58699999999999997</v>
      </c>
      <c r="AA4317">
        <v>9.8000000000000004E-2</v>
      </c>
      <c r="AB4317">
        <v>0.38900000000000001</v>
      </c>
      <c r="AC4317">
        <v>0.74399999999999999</v>
      </c>
    </row>
    <row r="4318" spans="1:29" hidden="1" x14ac:dyDescent="0.2">
      <c r="A4318">
        <v>44</v>
      </c>
      <c r="B4318" t="s">
        <v>29</v>
      </c>
      <c r="C4318">
        <v>0.05</v>
      </c>
      <c r="D4318">
        <v>100</v>
      </c>
      <c r="E4318" t="s">
        <v>30</v>
      </c>
      <c r="F4318" t="s">
        <v>31</v>
      </c>
      <c r="G4318" t="s">
        <v>32</v>
      </c>
      <c r="H4318" t="s">
        <v>33</v>
      </c>
      <c r="I4318">
        <v>0.3</v>
      </c>
      <c r="J4318">
        <v>0.1</v>
      </c>
      <c r="K4318" t="b">
        <v>0</v>
      </c>
      <c r="L4318">
        <v>8</v>
      </c>
      <c r="M4318">
        <v>16</v>
      </c>
      <c r="N4318">
        <v>1</v>
      </c>
      <c r="O4318" t="s">
        <v>34</v>
      </c>
      <c r="P4318">
        <v>0</v>
      </c>
      <c r="Q4318" t="b">
        <v>0</v>
      </c>
      <c r="R4318" t="b">
        <v>0</v>
      </c>
      <c r="S4318" t="b">
        <v>1</v>
      </c>
      <c r="T4318">
        <v>0.17</v>
      </c>
      <c r="U4318" t="b">
        <v>1</v>
      </c>
      <c r="V4318">
        <v>100</v>
      </c>
      <c r="W4318">
        <v>10</v>
      </c>
      <c r="X4318">
        <v>3.5999999999999997E-2</v>
      </c>
      <c r="Y4318">
        <v>0.33200000000000002</v>
      </c>
      <c r="Z4318">
        <v>0.59099999999999997</v>
      </c>
      <c r="AA4318">
        <v>9.9000000000000005E-2</v>
      </c>
      <c r="AB4318">
        <v>0.39500000000000002</v>
      </c>
      <c r="AC4318">
        <v>0.74</v>
      </c>
    </row>
    <row r="4319" spans="1:29" hidden="1" x14ac:dyDescent="0.2">
      <c r="A4319">
        <v>44</v>
      </c>
      <c r="B4319" t="s">
        <v>29</v>
      </c>
      <c r="C4319">
        <v>0.05</v>
      </c>
      <c r="D4319">
        <v>100</v>
      </c>
      <c r="E4319" t="s">
        <v>30</v>
      </c>
      <c r="F4319" t="s">
        <v>31</v>
      </c>
      <c r="G4319" t="s">
        <v>32</v>
      </c>
      <c r="H4319" t="s">
        <v>33</v>
      </c>
      <c r="I4319">
        <v>0.3</v>
      </c>
      <c r="J4319">
        <v>0.1</v>
      </c>
      <c r="K4319" t="b">
        <v>0</v>
      </c>
      <c r="L4319">
        <v>8</v>
      </c>
      <c r="M4319">
        <v>16</v>
      </c>
      <c r="N4319">
        <v>1</v>
      </c>
      <c r="O4319" t="s">
        <v>34</v>
      </c>
      <c r="P4319">
        <v>0</v>
      </c>
      <c r="Q4319" t="b">
        <v>0</v>
      </c>
      <c r="R4319" t="b">
        <v>0</v>
      </c>
      <c r="S4319" t="b">
        <v>1</v>
      </c>
      <c r="T4319">
        <v>0.17</v>
      </c>
      <c r="U4319" t="b">
        <v>1</v>
      </c>
      <c r="V4319">
        <v>100</v>
      </c>
      <c r="W4319">
        <v>11</v>
      </c>
      <c r="X4319">
        <v>3.6999999999999998E-2</v>
      </c>
      <c r="Y4319">
        <v>0.33500000000000002</v>
      </c>
      <c r="Z4319">
        <v>0.59199999999999997</v>
      </c>
      <c r="AA4319">
        <v>9.7000000000000003E-2</v>
      </c>
      <c r="AB4319">
        <v>0.39900000000000002</v>
      </c>
      <c r="AC4319">
        <v>0.749</v>
      </c>
    </row>
    <row r="4320" spans="1:29" hidden="1" x14ac:dyDescent="0.2">
      <c r="A4320">
        <v>44</v>
      </c>
      <c r="B4320" t="s">
        <v>29</v>
      </c>
      <c r="C4320">
        <v>0.05</v>
      </c>
      <c r="D4320">
        <v>100</v>
      </c>
      <c r="E4320" t="s">
        <v>30</v>
      </c>
      <c r="F4320" t="s">
        <v>31</v>
      </c>
      <c r="G4320" t="s">
        <v>32</v>
      </c>
      <c r="H4320" t="s">
        <v>33</v>
      </c>
      <c r="I4320">
        <v>0.3</v>
      </c>
      <c r="J4320">
        <v>0.1</v>
      </c>
      <c r="K4320" t="b">
        <v>0</v>
      </c>
      <c r="L4320">
        <v>8</v>
      </c>
      <c r="M4320">
        <v>16</v>
      </c>
      <c r="N4320">
        <v>1</v>
      </c>
      <c r="O4320" t="s">
        <v>34</v>
      </c>
      <c r="P4320">
        <v>0</v>
      </c>
      <c r="Q4320" t="b">
        <v>0</v>
      </c>
      <c r="R4320" t="b">
        <v>0</v>
      </c>
      <c r="S4320" t="b">
        <v>1</v>
      </c>
      <c r="T4320">
        <v>0.17</v>
      </c>
      <c r="U4320" t="b">
        <v>1</v>
      </c>
      <c r="V4320">
        <v>100</v>
      </c>
      <c r="W4320">
        <v>12</v>
      </c>
      <c r="X4320">
        <v>3.6999999999999998E-2</v>
      </c>
      <c r="Y4320">
        <v>0.33700000000000002</v>
      </c>
      <c r="Z4320">
        <v>0.59299999999999997</v>
      </c>
      <c r="AA4320">
        <v>9.7000000000000003E-2</v>
      </c>
      <c r="AB4320">
        <v>0.40200000000000002</v>
      </c>
      <c r="AC4320">
        <v>0.746</v>
      </c>
    </row>
    <row r="4321" spans="1:29" hidden="1" x14ac:dyDescent="0.2">
      <c r="A4321">
        <v>44</v>
      </c>
      <c r="B4321" t="s">
        <v>29</v>
      </c>
      <c r="C4321">
        <v>0.05</v>
      </c>
      <c r="D4321">
        <v>100</v>
      </c>
      <c r="E4321" t="s">
        <v>30</v>
      </c>
      <c r="F4321" t="s">
        <v>31</v>
      </c>
      <c r="G4321" t="s">
        <v>32</v>
      </c>
      <c r="H4321" t="s">
        <v>33</v>
      </c>
      <c r="I4321">
        <v>0.3</v>
      </c>
      <c r="J4321">
        <v>0.1</v>
      </c>
      <c r="K4321" t="b">
        <v>0</v>
      </c>
      <c r="L4321">
        <v>8</v>
      </c>
      <c r="M4321">
        <v>16</v>
      </c>
      <c r="N4321">
        <v>1</v>
      </c>
      <c r="O4321" t="s">
        <v>34</v>
      </c>
      <c r="P4321">
        <v>0</v>
      </c>
      <c r="Q4321" t="b">
        <v>0</v>
      </c>
      <c r="R4321" t="b">
        <v>0</v>
      </c>
      <c r="S4321" t="b">
        <v>1</v>
      </c>
      <c r="T4321">
        <v>0.17</v>
      </c>
      <c r="U4321" t="b">
        <v>1</v>
      </c>
      <c r="V4321">
        <v>100</v>
      </c>
      <c r="W4321">
        <v>13</v>
      </c>
      <c r="X4321">
        <v>3.6999999999999998E-2</v>
      </c>
      <c r="Y4321">
        <v>0.33600000000000002</v>
      </c>
      <c r="Z4321">
        <v>0.59199999999999997</v>
      </c>
      <c r="AA4321">
        <v>9.4E-2</v>
      </c>
      <c r="AB4321">
        <v>0.40100000000000002</v>
      </c>
      <c r="AC4321">
        <v>0.74299999999999999</v>
      </c>
    </row>
    <row r="4322" spans="1:29" hidden="1" x14ac:dyDescent="0.2">
      <c r="A4322">
        <v>44</v>
      </c>
      <c r="B4322" t="s">
        <v>29</v>
      </c>
      <c r="C4322">
        <v>0.05</v>
      </c>
      <c r="D4322">
        <v>100</v>
      </c>
      <c r="E4322" t="s">
        <v>30</v>
      </c>
      <c r="F4322" t="s">
        <v>31</v>
      </c>
      <c r="G4322" t="s">
        <v>32</v>
      </c>
      <c r="H4322" t="s">
        <v>33</v>
      </c>
      <c r="I4322">
        <v>0.3</v>
      </c>
      <c r="J4322">
        <v>0.1</v>
      </c>
      <c r="K4322" t="b">
        <v>0</v>
      </c>
      <c r="L4322">
        <v>8</v>
      </c>
      <c r="M4322">
        <v>16</v>
      </c>
      <c r="N4322">
        <v>1</v>
      </c>
      <c r="O4322" t="s">
        <v>34</v>
      </c>
      <c r="P4322">
        <v>0</v>
      </c>
      <c r="Q4322" t="b">
        <v>0</v>
      </c>
      <c r="R4322" t="b">
        <v>0</v>
      </c>
      <c r="S4322" t="b">
        <v>1</v>
      </c>
      <c r="T4322">
        <v>0.17</v>
      </c>
      <c r="U4322" t="b">
        <v>1</v>
      </c>
      <c r="V4322">
        <v>100</v>
      </c>
      <c r="W4322">
        <v>14</v>
      </c>
      <c r="X4322">
        <v>3.7999999999999999E-2</v>
      </c>
      <c r="Y4322">
        <v>0.33700000000000002</v>
      </c>
      <c r="Z4322">
        <v>0.59399999999999997</v>
      </c>
      <c r="AA4322">
        <v>9.2999999999999999E-2</v>
      </c>
      <c r="AB4322">
        <v>0.40500000000000003</v>
      </c>
      <c r="AC4322">
        <v>0.74399999999999999</v>
      </c>
    </row>
    <row r="4323" spans="1:29" hidden="1" x14ac:dyDescent="0.2">
      <c r="A4323">
        <v>44</v>
      </c>
      <c r="B4323" t="s">
        <v>29</v>
      </c>
      <c r="C4323">
        <v>0.05</v>
      </c>
      <c r="D4323">
        <v>100</v>
      </c>
      <c r="E4323" t="s">
        <v>30</v>
      </c>
      <c r="F4323" t="s">
        <v>31</v>
      </c>
      <c r="G4323" t="s">
        <v>32</v>
      </c>
      <c r="H4323" t="s">
        <v>33</v>
      </c>
      <c r="I4323">
        <v>0.3</v>
      </c>
      <c r="J4323">
        <v>0.1</v>
      </c>
      <c r="K4323" t="b">
        <v>0</v>
      </c>
      <c r="L4323">
        <v>8</v>
      </c>
      <c r="M4323">
        <v>16</v>
      </c>
      <c r="N4323">
        <v>1</v>
      </c>
      <c r="O4323" t="s">
        <v>34</v>
      </c>
      <c r="P4323">
        <v>0</v>
      </c>
      <c r="Q4323" t="b">
        <v>0</v>
      </c>
      <c r="R4323" t="b">
        <v>0</v>
      </c>
      <c r="S4323" t="b">
        <v>1</v>
      </c>
      <c r="T4323">
        <v>0.17</v>
      </c>
      <c r="U4323" t="b">
        <v>1</v>
      </c>
      <c r="V4323">
        <v>100</v>
      </c>
      <c r="W4323">
        <v>15</v>
      </c>
      <c r="X4323">
        <v>3.7999999999999999E-2</v>
      </c>
      <c r="Y4323">
        <v>0.33900000000000002</v>
      </c>
      <c r="Z4323">
        <v>0.59499999999999997</v>
      </c>
      <c r="AA4323">
        <v>9.8000000000000004E-2</v>
      </c>
      <c r="AB4323">
        <v>0.41399999999999998</v>
      </c>
      <c r="AC4323">
        <v>0.748</v>
      </c>
    </row>
    <row r="4324" spans="1:29" hidden="1" x14ac:dyDescent="0.2">
      <c r="A4324">
        <v>44</v>
      </c>
      <c r="B4324" t="s">
        <v>29</v>
      </c>
      <c r="C4324">
        <v>0.05</v>
      </c>
      <c r="D4324">
        <v>100</v>
      </c>
      <c r="E4324" t="s">
        <v>30</v>
      </c>
      <c r="F4324" t="s">
        <v>31</v>
      </c>
      <c r="G4324" t="s">
        <v>32</v>
      </c>
      <c r="H4324" t="s">
        <v>33</v>
      </c>
      <c r="I4324">
        <v>0.3</v>
      </c>
      <c r="J4324">
        <v>0.1</v>
      </c>
      <c r="K4324" t="b">
        <v>0</v>
      </c>
      <c r="L4324">
        <v>8</v>
      </c>
      <c r="M4324">
        <v>16</v>
      </c>
      <c r="N4324">
        <v>1</v>
      </c>
      <c r="O4324" t="s">
        <v>34</v>
      </c>
      <c r="P4324">
        <v>0</v>
      </c>
      <c r="Q4324" t="b">
        <v>0</v>
      </c>
      <c r="R4324" t="b">
        <v>0</v>
      </c>
      <c r="S4324" t="b">
        <v>1</v>
      </c>
      <c r="T4324">
        <v>0.17</v>
      </c>
      <c r="U4324" t="b">
        <v>1</v>
      </c>
      <c r="V4324">
        <v>100</v>
      </c>
      <c r="W4324">
        <v>16</v>
      </c>
      <c r="X4324">
        <v>3.7999999999999999E-2</v>
      </c>
      <c r="Y4324">
        <v>0.33900000000000002</v>
      </c>
      <c r="Z4324">
        <v>0.59699999999999998</v>
      </c>
      <c r="AA4324">
        <v>0.10199999999999999</v>
      </c>
      <c r="AB4324">
        <v>0.41799999999999998</v>
      </c>
      <c r="AC4324">
        <v>0.746</v>
      </c>
    </row>
    <row r="4325" spans="1:29" hidden="1" x14ac:dyDescent="0.2">
      <c r="A4325">
        <v>44</v>
      </c>
      <c r="B4325" t="s">
        <v>29</v>
      </c>
      <c r="C4325">
        <v>0.05</v>
      </c>
      <c r="D4325">
        <v>100</v>
      </c>
      <c r="E4325" t="s">
        <v>30</v>
      </c>
      <c r="F4325" t="s">
        <v>31</v>
      </c>
      <c r="G4325" t="s">
        <v>32</v>
      </c>
      <c r="H4325" t="s">
        <v>33</v>
      </c>
      <c r="I4325">
        <v>0.3</v>
      </c>
      <c r="J4325">
        <v>0.1</v>
      </c>
      <c r="K4325" t="b">
        <v>0</v>
      </c>
      <c r="L4325">
        <v>8</v>
      </c>
      <c r="M4325">
        <v>16</v>
      </c>
      <c r="N4325">
        <v>1</v>
      </c>
      <c r="O4325" t="s">
        <v>34</v>
      </c>
      <c r="P4325">
        <v>0</v>
      </c>
      <c r="Q4325" t="b">
        <v>0</v>
      </c>
      <c r="R4325" t="b">
        <v>0</v>
      </c>
      <c r="S4325" t="b">
        <v>1</v>
      </c>
      <c r="T4325">
        <v>0.17</v>
      </c>
      <c r="U4325" t="b">
        <v>1</v>
      </c>
      <c r="V4325">
        <v>100</v>
      </c>
      <c r="W4325">
        <v>17</v>
      </c>
      <c r="X4325">
        <v>3.7999999999999999E-2</v>
      </c>
      <c r="Y4325">
        <v>0.34</v>
      </c>
      <c r="Z4325">
        <v>0.59899999999999998</v>
      </c>
      <c r="AA4325">
        <v>0.10199999999999999</v>
      </c>
      <c r="AB4325">
        <v>0.42099999999999999</v>
      </c>
      <c r="AC4325">
        <v>0.745</v>
      </c>
    </row>
    <row r="4326" spans="1:29" hidden="1" x14ac:dyDescent="0.2">
      <c r="A4326">
        <v>44</v>
      </c>
      <c r="B4326" t="s">
        <v>29</v>
      </c>
      <c r="C4326">
        <v>0.05</v>
      </c>
      <c r="D4326">
        <v>100</v>
      </c>
      <c r="E4326" t="s">
        <v>30</v>
      </c>
      <c r="F4326" t="s">
        <v>31</v>
      </c>
      <c r="G4326" t="s">
        <v>32</v>
      </c>
      <c r="H4326" t="s">
        <v>33</v>
      </c>
      <c r="I4326">
        <v>0.3</v>
      </c>
      <c r="J4326">
        <v>0.1</v>
      </c>
      <c r="K4326" t="b">
        <v>0</v>
      </c>
      <c r="L4326">
        <v>8</v>
      </c>
      <c r="M4326">
        <v>16</v>
      </c>
      <c r="N4326">
        <v>1</v>
      </c>
      <c r="O4326" t="s">
        <v>34</v>
      </c>
      <c r="P4326">
        <v>0</v>
      </c>
      <c r="Q4326" t="b">
        <v>0</v>
      </c>
      <c r="R4326" t="b">
        <v>0</v>
      </c>
      <c r="S4326" t="b">
        <v>1</v>
      </c>
      <c r="T4326">
        <v>0.17</v>
      </c>
      <c r="U4326" t="b">
        <v>1</v>
      </c>
      <c r="V4326">
        <v>100</v>
      </c>
      <c r="W4326">
        <v>18</v>
      </c>
      <c r="X4326">
        <v>3.9E-2</v>
      </c>
      <c r="Y4326">
        <v>0.34</v>
      </c>
      <c r="Z4326">
        <v>0.59899999999999998</v>
      </c>
      <c r="AA4326">
        <v>0.10100000000000001</v>
      </c>
      <c r="AB4326">
        <v>0.41599999999999998</v>
      </c>
      <c r="AC4326">
        <v>0.73699999999999999</v>
      </c>
    </row>
    <row r="4327" spans="1:29" hidden="1" x14ac:dyDescent="0.2">
      <c r="A4327">
        <v>44</v>
      </c>
      <c r="B4327" t="s">
        <v>29</v>
      </c>
      <c r="C4327">
        <v>0.05</v>
      </c>
      <c r="D4327">
        <v>100</v>
      </c>
      <c r="E4327" t="s">
        <v>30</v>
      </c>
      <c r="F4327" t="s">
        <v>31</v>
      </c>
      <c r="G4327" t="s">
        <v>32</v>
      </c>
      <c r="H4327" t="s">
        <v>33</v>
      </c>
      <c r="I4327">
        <v>0.3</v>
      </c>
      <c r="J4327">
        <v>0.1</v>
      </c>
      <c r="K4327" t="b">
        <v>0</v>
      </c>
      <c r="L4327">
        <v>8</v>
      </c>
      <c r="M4327">
        <v>16</v>
      </c>
      <c r="N4327">
        <v>1</v>
      </c>
      <c r="O4327" t="s">
        <v>34</v>
      </c>
      <c r="P4327">
        <v>0</v>
      </c>
      <c r="Q4327" t="b">
        <v>0</v>
      </c>
      <c r="R4327" t="b">
        <v>0</v>
      </c>
      <c r="S4327" t="b">
        <v>1</v>
      </c>
      <c r="T4327">
        <v>0.17</v>
      </c>
      <c r="U4327" t="b">
        <v>1</v>
      </c>
      <c r="V4327">
        <v>100</v>
      </c>
      <c r="W4327">
        <v>19</v>
      </c>
      <c r="X4327">
        <v>3.9E-2</v>
      </c>
      <c r="Y4327">
        <v>0.34100000000000003</v>
      </c>
      <c r="Z4327">
        <v>0.59799999999999998</v>
      </c>
      <c r="AA4327">
        <v>0.1</v>
      </c>
      <c r="AB4327">
        <v>0.41599999999999998</v>
      </c>
      <c r="AC4327">
        <v>0.74</v>
      </c>
    </row>
    <row r="4328" spans="1:29" hidden="1" x14ac:dyDescent="0.2">
      <c r="A4328">
        <v>44</v>
      </c>
      <c r="B4328" t="s">
        <v>29</v>
      </c>
      <c r="C4328">
        <v>0.05</v>
      </c>
      <c r="D4328">
        <v>100</v>
      </c>
      <c r="E4328" t="s">
        <v>30</v>
      </c>
      <c r="F4328" t="s">
        <v>31</v>
      </c>
      <c r="G4328" t="s">
        <v>32</v>
      </c>
      <c r="H4328" t="s">
        <v>33</v>
      </c>
      <c r="I4328">
        <v>0.3</v>
      </c>
      <c r="J4328">
        <v>0.1</v>
      </c>
      <c r="K4328" t="b">
        <v>0</v>
      </c>
      <c r="L4328">
        <v>8</v>
      </c>
      <c r="M4328">
        <v>16</v>
      </c>
      <c r="N4328">
        <v>1</v>
      </c>
      <c r="O4328" t="s">
        <v>34</v>
      </c>
      <c r="P4328">
        <v>0</v>
      </c>
      <c r="Q4328" t="b">
        <v>0</v>
      </c>
      <c r="R4328" t="b">
        <v>0</v>
      </c>
      <c r="S4328" t="b">
        <v>1</v>
      </c>
      <c r="T4328">
        <v>0.17</v>
      </c>
      <c r="U4328" t="b">
        <v>1</v>
      </c>
      <c r="V4328">
        <v>100</v>
      </c>
      <c r="W4328">
        <v>20</v>
      </c>
      <c r="X4328">
        <v>3.9E-2</v>
      </c>
      <c r="Y4328">
        <v>0.34300000000000003</v>
      </c>
      <c r="Z4328">
        <v>0.59699999999999998</v>
      </c>
      <c r="AA4328">
        <v>9.9000000000000005E-2</v>
      </c>
      <c r="AB4328">
        <v>0.42199999999999999</v>
      </c>
      <c r="AC4328">
        <v>0.73699999999999999</v>
      </c>
    </row>
    <row r="4329" spans="1:29" hidden="1" x14ac:dyDescent="0.2">
      <c r="A4329">
        <v>44</v>
      </c>
      <c r="B4329" t="s">
        <v>29</v>
      </c>
      <c r="C4329">
        <v>0.05</v>
      </c>
      <c r="D4329">
        <v>100</v>
      </c>
      <c r="E4329" t="s">
        <v>30</v>
      </c>
      <c r="F4329" t="s">
        <v>31</v>
      </c>
      <c r="G4329" t="s">
        <v>32</v>
      </c>
      <c r="H4329" t="s">
        <v>33</v>
      </c>
      <c r="I4329">
        <v>0.3</v>
      </c>
      <c r="J4329">
        <v>0.1</v>
      </c>
      <c r="K4329" t="b">
        <v>0</v>
      </c>
      <c r="L4329">
        <v>8</v>
      </c>
      <c r="M4329">
        <v>16</v>
      </c>
      <c r="N4329">
        <v>1</v>
      </c>
      <c r="O4329" t="s">
        <v>34</v>
      </c>
      <c r="P4329">
        <v>0</v>
      </c>
      <c r="Q4329" t="b">
        <v>0</v>
      </c>
      <c r="R4329" t="b">
        <v>0</v>
      </c>
      <c r="S4329" t="b">
        <v>1</v>
      </c>
      <c r="T4329">
        <v>0.17</v>
      </c>
      <c r="U4329" t="b">
        <v>1</v>
      </c>
      <c r="V4329">
        <v>100</v>
      </c>
      <c r="W4329">
        <v>21</v>
      </c>
      <c r="X4329">
        <v>3.9E-2</v>
      </c>
      <c r="Y4329">
        <v>0.34200000000000003</v>
      </c>
      <c r="Z4329">
        <v>0.59899999999999998</v>
      </c>
      <c r="AA4329">
        <v>9.9000000000000005E-2</v>
      </c>
      <c r="AB4329">
        <v>0.42299999999999999</v>
      </c>
      <c r="AC4329">
        <v>0.73899999999999999</v>
      </c>
    </row>
    <row r="4330" spans="1:29" hidden="1" x14ac:dyDescent="0.2">
      <c r="A4330">
        <v>44</v>
      </c>
      <c r="B4330" t="s">
        <v>29</v>
      </c>
      <c r="C4330">
        <v>0.05</v>
      </c>
      <c r="D4330">
        <v>100</v>
      </c>
      <c r="E4330" t="s">
        <v>30</v>
      </c>
      <c r="F4330" t="s">
        <v>31</v>
      </c>
      <c r="G4330" t="s">
        <v>32</v>
      </c>
      <c r="H4330" t="s">
        <v>33</v>
      </c>
      <c r="I4330">
        <v>0.3</v>
      </c>
      <c r="J4330">
        <v>0.1</v>
      </c>
      <c r="K4330" t="b">
        <v>0</v>
      </c>
      <c r="L4330">
        <v>8</v>
      </c>
      <c r="M4330">
        <v>16</v>
      </c>
      <c r="N4330">
        <v>1</v>
      </c>
      <c r="O4330" t="s">
        <v>34</v>
      </c>
      <c r="P4330">
        <v>0</v>
      </c>
      <c r="Q4330" t="b">
        <v>0</v>
      </c>
      <c r="R4330" t="b">
        <v>0</v>
      </c>
      <c r="S4330" t="b">
        <v>1</v>
      </c>
      <c r="T4330">
        <v>0.17</v>
      </c>
      <c r="U4330" t="b">
        <v>1</v>
      </c>
      <c r="V4330">
        <v>100</v>
      </c>
      <c r="W4330">
        <v>22</v>
      </c>
      <c r="X4330">
        <v>3.9E-2</v>
      </c>
      <c r="Y4330">
        <v>0.34300000000000003</v>
      </c>
      <c r="Z4330">
        <v>0.60099999999999998</v>
      </c>
      <c r="AA4330">
        <v>9.8000000000000004E-2</v>
      </c>
      <c r="AB4330">
        <v>0.42299999999999999</v>
      </c>
      <c r="AC4330">
        <v>0.73699999999999999</v>
      </c>
    </row>
    <row r="4331" spans="1:29" hidden="1" x14ac:dyDescent="0.2">
      <c r="A4331">
        <v>44</v>
      </c>
      <c r="B4331" t="s">
        <v>29</v>
      </c>
      <c r="C4331">
        <v>0.05</v>
      </c>
      <c r="D4331">
        <v>100</v>
      </c>
      <c r="E4331" t="s">
        <v>30</v>
      </c>
      <c r="F4331" t="s">
        <v>31</v>
      </c>
      <c r="G4331" t="s">
        <v>32</v>
      </c>
      <c r="H4331" t="s">
        <v>33</v>
      </c>
      <c r="I4331">
        <v>0.3</v>
      </c>
      <c r="J4331">
        <v>0.1</v>
      </c>
      <c r="K4331" t="b">
        <v>0</v>
      </c>
      <c r="L4331">
        <v>8</v>
      </c>
      <c r="M4331">
        <v>16</v>
      </c>
      <c r="N4331">
        <v>1</v>
      </c>
      <c r="O4331" t="s">
        <v>34</v>
      </c>
      <c r="P4331">
        <v>0</v>
      </c>
      <c r="Q4331" t="b">
        <v>0</v>
      </c>
      <c r="R4331" t="b">
        <v>0</v>
      </c>
      <c r="S4331" t="b">
        <v>1</v>
      </c>
      <c r="T4331">
        <v>0.17</v>
      </c>
      <c r="U4331" t="b">
        <v>1</v>
      </c>
      <c r="V4331">
        <v>100</v>
      </c>
      <c r="W4331">
        <v>23</v>
      </c>
      <c r="X4331">
        <v>3.9E-2</v>
      </c>
      <c r="Y4331">
        <v>0.34100000000000003</v>
      </c>
      <c r="Z4331">
        <v>0.6</v>
      </c>
      <c r="AA4331">
        <v>9.8000000000000004E-2</v>
      </c>
      <c r="AB4331">
        <v>0.42</v>
      </c>
      <c r="AC4331">
        <v>0.73599999999999999</v>
      </c>
    </row>
    <row r="4332" spans="1:29" hidden="1" x14ac:dyDescent="0.2">
      <c r="A4332">
        <v>44</v>
      </c>
      <c r="B4332" t="s">
        <v>29</v>
      </c>
      <c r="C4332">
        <v>0.05</v>
      </c>
      <c r="D4332">
        <v>100</v>
      </c>
      <c r="E4332" t="s">
        <v>30</v>
      </c>
      <c r="F4332" t="s">
        <v>31</v>
      </c>
      <c r="G4332" t="s">
        <v>32</v>
      </c>
      <c r="H4332" t="s">
        <v>33</v>
      </c>
      <c r="I4332">
        <v>0.3</v>
      </c>
      <c r="J4332">
        <v>0.1</v>
      </c>
      <c r="K4332" t="b">
        <v>0</v>
      </c>
      <c r="L4332">
        <v>8</v>
      </c>
      <c r="M4332">
        <v>16</v>
      </c>
      <c r="N4332">
        <v>1</v>
      </c>
      <c r="O4332" t="s">
        <v>34</v>
      </c>
      <c r="P4332">
        <v>0</v>
      </c>
      <c r="Q4332" t="b">
        <v>0</v>
      </c>
      <c r="R4332" t="b">
        <v>0</v>
      </c>
      <c r="S4332" t="b">
        <v>1</v>
      </c>
      <c r="T4332">
        <v>0.17</v>
      </c>
      <c r="U4332" t="b">
        <v>1</v>
      </c>
      <c r="V4332">
        <v>100</v>
      </c>
      <c r="W4332">
        <v>24</v>
      </c>
      <c r="X4332">
        <v>3.9E-2</v>
      </c>
      <c r="Y4332">
        <v>0.34300000000000003</v>
      </c>
      <c r="Z4332">
        <v>0.60399999999999998</v>
      </c>
      <c r="AA4332">
        <v>9.9000000000000005E-2</v>
      </c>
      <c r="AB4332">
        <v>0.42499999999999999</v>
      </c>
      <c r="AC4332">
        <v>0.74199999999999999</v>
      </c>
    </row>
    <row r="4333" spans="1:29" hidden="1" x14ac:dyDescent="0.2">
      <c r="A4333">
        <v>44</v>
      </c>
      <c r="B4333" t="s">
        <v>29</v>
      </c>
      <c r="C4333">
        <v>0.05</v>
      </c>
      <c r="D4333">
        <v>100</v>
      </c>
      <c r="E4333" t="s">
        <v>30</v>
      </c>
      <c r="F4333" t="s">
        <v>31</v>
      </c>
      <c r="G4333" t="s">
        <v>32</v>
      </c>
      <c r="H4333" t="s">
        <v>33</v>
      </c>
      <c r="I4333">
        <v>0.3</v>
      </c>
      <c r="J4333">
        <v>0.1</v>
      </c>
      <c r="K4333" t="b">
        <v>0</v>
      </c>
      <c r="L4333">
        <v>8</v>
      </c>
      <c r="M4333">
        <v>16</v>
      </c>
      <c r="N4333">
        <v>1</v>
      </c>
      <c r="O4333" t="s">
        <v>34</v>
      </c>
      <c r="P4333">
        <v>0</v>
      </c>
      <c r="Q4333" t="b">
        <v>0</v>
      </c>
      <c r="R4333" t="b">
        <v>0</v>
      </c>
      <c r="S4333" t="b">
        <v>1</v>
      </c>
      <c r="T4333">
        <v>0.17</v>
      </c>
      <c r="U4333" t="b">
        <v>1</v>
      </c>
      <c r="V4333">
        <v>100</v>
      </c>
      <c r="W4333">
        <v>25</v>
      </c>
      <c r="X4333">
        <v>0.04</v>
      </c>
      <c r="Y4333">
        <v>0.34399999999999997</v>
      </c>
      <c r="Z4333">
        <v>0.60599999999999998</v>
      </c>
      <c r="AA4333">
        <v>0.10100000000000001</v>
      </c>
      <c r="AB4333">
        <v>0.42699999999999999</v>
      </c>
      <c r="AC4333">
        <v>0.74099999999999999</v>
      </c>
    </row>
    <row r="4334" spans="1:29" hidden="1" x14ac:dyDescent="0.2">
      <c r="A4334">
        <v>44</v>
      </c>
      <c r="B4334" t="s">
        <v>29</v>
      </c>
      <c r="C4334">
        <v>0.05</v>
      </c>
      <c r="D4334">
        <v>100</v>
      </c>
      <c r="E4334" t="s">
        <v>30</v>
      </c>
      <c r="F4334" t="s">
        <v>31</v>
      </c>
      <c r="G4334" t="s">
        <v>32</v>
      </c>
      <c r="H4334" t="s">
        <v>33</v>
      </c>
      <c r="I4334">
        <v>0.3</v>
      </c>
      <c r="J4334">
        <v>0.1</v>
      </c>
      <c r="K4334" t="b">
        <v>0</v>
      </c>
      <c r="L4334">
        <v>8</v>
      </c>
      <c r="M4334">
        <v>16</v>
      </c>
      <c r="N4334">
        <v>1</v>
      </c>
      <c r="O4334" t="s">
        <v>34</v>
      </c>
      <c r="P4334">
        <v>0</v>
      </c>
      <c r="Q4334" t="b">
        <v>0</v>
      </c>
      <c r="R4334" t="b">
        <v>0</v>
      </c>
      <c r="S4334" t="b">
        <v>1</v>
      </c>
      <c r="T4334">
        <v>0.17</v>
      </c>
      <c r="U4334" t="b">
        <v>1</v>
      </c>
      <c r="V4334">
        <v>100</v>
      </c>
      <c r="W4334">
        <v>26</v>
      </c>
      <c r="X4334">
        <v>0.04</v>
      </c>
      <c r="Y4334">
        <v>0.34499999999999997</v>
      </c>
      <c r="Z4334">
        <v>0.60599999999999998</v>
      </c>
      <c r="AA4334">
        <v>0.1</v>
      </c>
      <c r="AB4334">
        <v>0.43</v>
      </c>
      <c r="AC4334">
        <v>0.73699999999999999</v>
      </c>
    </row>
    <row r="4335" spans="1:29" hidden="1" x14ac:dyDescent="0.2">
      <c r="A4335">
        <v>44</v>
      </c>
      <c r="B4335" t="s">
        <v>29</v>
      </c>
      <c r="C4335">
        <v>0.05</v>
      </c>
      <c r="D4335">
        <v>100</v>
      </c>
      <c r="E4335" t="s">
        <v>30</v>
      </c>
      <c r="F4335" t="s">
        <v>31</v>
      </c>
      <c r="G4335" t="s">
        <v>32</v>
      </c>
      <c r="H4335" t="s">
        <v>33</v>
      </c>
      <c r="I4335">
        <v>0.3</v>
      </c>
      <c r="J4335">
        <v>0.1</v>
      </c>
      <c r="K4335" t="b">
        <v>0</v>
      </c>
      <c r="L4335">
        <v>8</v>
      </c>
      <c r="M4335">
        <v>16</v>
      </c>
      <c r="N4335">
        <v>1</v>
      </c>
      <c r="O4335" t="s">
        <v>34</v>
      </c>
      <c r="P4335">
        <v>0</v>
      </c>
      <c r="Q4335" t="b">
        <v>0</v>
      </c>
      <c r="R4335" t="b">
        <v>0</v>
      </c>
      <c r="S4335" t="b">
        <v>1</v>
      </c>
      <c r="T4335">
        <v>0.17</v>
      </c>
      <c r="U4335" t="b">
        <v>1</v>
      </c>
      <c r="V4335">
        <v>100</v>
      </c>
      <c r="W4335">
        <v>27</v>
      </c>
      <c r="X4335">
        <v>0.04</v>
      </c>
      <c r="Y4335">
        <v>0.34599999999999997</v>
      </c>
      <c r="Z4335">
        <v>0.60699999999999998</v>
      </c>
      <c r="AA4335">
        <v>9.7000000000000003E-2</v>
      </c>
      <c r="AB4335">
        <v>0.42799999999999999</v>
      </c>
      <c r="AC4335">
        <v>0.73399999999999999</v>
      </c>
    </row>
    <row r="4336" spans="1:29" hidden="1" x14ac:dyDescent="0.2">
      <c r="A4336">
        <v>44</v>
      </c>
      <c r="B4336" t="s">
        <v>29</v>
      </c>
      <c r="C4336">
        <v>0.05</v>
      </c>
      <c r="D4336">
        <v>100</v>
      </c>
      <c r="E4336" t="s">
        <v>30</v>
      </c>
      <c r="F4336" t="s">
        <v>31</v>
      </c>
      <c r="G4336" t="s">
        <v>32</v>
      </c>
      <c r="H4336" t="s">
        <v>33</v>
      </c>
      <c r="I4336">
        <v>0.3</v>
      </c>
      <c r="J4336">
        <v>0.1</v>
      </c>
      <c r="K4336" t="b">
        <v>0</v>
      </c>
      <c r="L4336">
        <v>8</v>
      </c>
      <c r="M4336">
        <v>16</v>
      </c>
      <c r="N4336">
        <v>1</v>
      </c>
      <c r="O4336" t="s">
        <v>34</v>
      </c>
      <c r="P4336">
        <v>0</v>
      </c>
      <c r="Q4336" t="b">
        <v>0</v>
      </c>
      <c r="R4336" t="b">
        <v>0</v>
      </c>
      <c r="S4336" t="b">
        <v>1</v>
      </c>
      <c r="T4336">
        <v>0.17</v>
      </c>
      <c r="U4336" t="b">
        <v>1</v>
      </c>
      <c r="V4336">
        <v>100</v>
      </c>
      <c r="W4336">
        <v>28</v>
      </c>
      <c r="X4336">
        <v>0.04</v>
      </c>
      <c r="Y4336">
        <v>0.34699999999999998</v>
      </c>
      <c r="Z4336">
        <v>0.60699999999999998</v>
      </c>
      <c r="AA4336">
        <v>9.8000000000000004E-2</v>
      </c>
      <c r="AB4336">
        <v>0.432</v>
      </c>
      <c r="AC4336">
        <v>0.73199999999999998</v>
      </c>
    </row>
    <row r="4337" spans="1:29" hidden="1" x14ac:dyDescent="0.2">
      <c r="A4337">
        <v>44</v>
      </c>
      <c r="B4337" t="s">
        <v>29</v>
      </c>
      <c r="C4337">
        <v>0.05</v>
      </c>
      <c r="D4337">
        <v>100</v>
      </c>
      <c r="E4337" t="s">
        <v>30</v>
      </c>
      <c r="F4337" t="s">
        <v>31</v>
      </c>
      <c r="G4337" t="s">
        <v>32</v>
      </c>
      <c r="H4337" t="s">
        <v>33</v>
      </c>
      <c r="I4337">
        <v>0.3</v>
      </c>
      <c r="J4337">
        <v>0.1</v>
      </c>
      <c r="K4337" t="b">
        <v>0</v>
      </c>
      <c r="L4337">
        <v>8</v>
      </c>
      <c r="M4337">
        <v>16</v>
      </c>
      <c r="N4337">
        <v>1</v>
      </c>
      <c r="O4337" t="s">
        <v>34</v>
      </c>
      <c r="P4337">
        <v>0</v>
      </c>
      <c r="Q4337" t="b">
        <v>0</v>
      </c>
      <c r="R4337" t="b">
        <v>0</v>
      </c>
      <c r="S4337" t="b">
        <v>1</v>
      </c>
      <c r="T4337">
        <v>0.17</v>
      </c>
      <c r="U4337" t="b">
        <v>1</v>
      </c>
      <c r="V4337">
        <v>100</v>
      </c>
      <c r="W4337">
        <v>29</v>
      </c>
      <c r="X4337">
        <v>0.04</v>
      </c>
      <c r="Y4337">
        <v>0.34599999999999997</v>
      </c>
      <c r="Z4337">
        <v>0.60599999999999998</v>
      </c>
      <c r="AA4337">
        <v>0.10199999999999999</v>
      </c>
      <c r="AB4337">
        <v>0.43</v>
      </c>
      <c r="AC4337">
        <v>0.73</v>
      </c>
    </row>
    <row r="4338" spans="1:29" hidden="1" x14ac:dyDescent="0.2">
      <c r="A4338">
        <v>44</v>
      </c>
      <c r="B4338" t="s">
        <v>29</v>
      </c>
      <c r="C4338">
        <v>0.05</v>
      </c>
      <c r="D4338">
        <v>100</v>
      </c>
      <c r="E4338" t="s">
        <v>30</v>
      </c>
      <c r="F4338" t="s">
        <v>31</v>
      </c>
      <c r="G4338" t="s">
        <v>32</v>
      </c>
      <c r="H4338" t="s">
        <v>33</v>
      </c>
      <c r="I4338">
        <v>0.3</v>
      </c>
      <c r="J4338">
        <v>0.1</v>
      </c>
      <c r="K4338" t="b">
        <v>0</v>
      </c>
      <c r="L4338">
        <v>8</v>
      </c>
      <c r="M4338">
        <v>16</v>
      </c>
      <c r="N4338">
        <v>1</v>
      </c>
      <c r="O4338" t="s">
        <v>34</v>
      </c>
      <c r="P4338">
        <v>0</v>
      </c>
      <c r="Q4338" t="b">
        <v>0</v>
      </c>
      <c r="R4338" t="b">
        <v>0</v>
      </c>
      <c r="S4338" t="b">
        <v>1</v>
      </c>
      <c r="T4338">
        <v>0.17</v>
      </c>
      <c r="U4338" t="b">
        <v>1</v>
      </c>
      <c r="V4338">
        <v>100</v>
      </c>
      <c r="W4338">
        <v>30</v>
      </c>
      <c r="X4338">
        <v>4.1000000000000002E-2</v>
      </c>
      <c r="Y4338">
        <v>0.34799999999999998</v>
      </c>
      <c r="Z4338">
        <v>0.60699999999999998</v>
      </c>
      <c r="AA4338">
        <v>0.10199999999999999</v>
      </c>
      <c r="AB4338">
        <v>0.434</v>
      </c>
      <c r="AC4338">
        <v>0.72799999999999998</v>
      </c>
    </row>
    <row r="4339" spans="1:29" hidden="1" x14ac:dyDescent="0.2">
      <c r="A4339">
        <v>44</v>
      </c>
      <c r="B4339" t="s">
        <v>29</v>
      </c>
      <c r="C4339">
        <v>0.05</v>
      </c>
      <c r="D4339">
        <v>100</v>
      </c>
      <c r="E4339" t="s">
        <v>30</v>
      </c>
      <c r="F4339" t="s">
        <v>31</v>
      </c>
      <c r="G4339" t="s">
        <v>32</v>
      </c>
      <c r="H4339" t="s">
        <v>33</v>
      </c>
      <c r="I4339">
        <v>0.3</v>
      </c>
      <c r="J4339">
        <v>0.1</v>
      </c>
      <c r="K4339" t="b">
        <v>0</v>
      </c>
      <c r="L4339">
        <v>8</v>
      </c>
      <c r="M4339">
        <v>16</v>
      </c>
      <c r="N4339">
        <v>1</v>
      </c>
      <c r="O4339" t="s">
        <v>34</v>
      </c>
      <c r="P4339">
        <v>0</v>
      </c>
      <c r="Q4339" t="b">
        <v>0</v>
      </c>
      <c r="R4339" t="b">
        <v>0</v>
      </c>
      <c r="S4339" t="b">
        <v>1</v>
      </c>
      <c r="T4339">
        <v>0.17</v>
      </c>
      <c r="U4339" t="b">
        <v>1</v>
      </c>
      <c r="V4339">
        <v>100</v>
      </c>
      <c r="W4339">
        <v>31</v>
      </c>
      <c r="X4339">
        <v>4.1000000000000002E-2</v>
      </c>
      <c r="Y4339">
        <v>0.34799999999999998</v>
      </c>
      <c r="Z4339">
        <v>0.60899999999999999</v>
      </c>
      <c r="AA4339">
        <v>0.10199999999999999</v>
      </c>
      <c r="AB4339">
        <v>0.43</v>
      </c>
      <c r="AC4339">
        <v>0.72699999999999998</v>
      </c>
    </row>
    <row r="4340" spans="1:29" hidden="1" x14ac:dyDescent="0.2">
      <c r="A4340">
        <v>44</v>
      </c>
      <c r="B4340" t="s">
        <v>29</v>
      </c>
      <c r="C4340">
        <v>0.05</v>
      </c>
      <c r="D4340">
        <v>100</v>
      </c>
      <c r="E4340" t="s">
        <v>30</v>
      </c>
      <c r="F4340" t="s">
        <v>31</v>
      </c>
      <c r="G4340" t="s">
        <v>32</v>
      </c>
      <c r="H4340" t="s">
        <v>33</v>
      </c>
      <c r="I4340">
        <v>0.3</v>
      </c>
      <c r="J4340">
        <v>0.1</v>
      </c>
      <c r="K4340" t="b">
        <v>0</v>
      </c>
      <c r="L4340">
        <v>8</v>
      </c>
      <c r="M4340">
        <v>16</v>
      </c>
      <c r="N4340">
        <v>1</v>
      </c>
      <c r="O4340" t="s">
        <v>34</v>
      </c>
      <c r="P4340">
        <v>0</v>
      </c>
      <c r="Q4340" t="b">
        <v>0</v>
      </c>
      <c r="R4340" t="b">
        <v>0</v>
      </c>
      <c r="S4340" t="b">
        <v>1</v>
      </c>
      <c r="T4340">
        <v>0.17</v>
      </c>
      <c r="U4340" t="b">
        <v>1</v>
      </c>
      <c r="V4340">
        <v>100</v>
      </c>
      <c r="W4340">
        <v>32</v>
      </c>
      <c r="X4340">
        <v>4.1000000000000002E-2</v>
      </c>
      <c r="Y4340">
        <v>0.34799999999999998</v>
      </c>
      <c r="Z4340">
        <v>0.60899999999999999</v>
      </c>
      <c r="AA4340">
        <v>0.10199999999999999</v>
      </c>
      <c r="AB4340">
        <v>0.43099999999999999</v>
      </c>
      <c r="AC4340">
        <v>0.72499999999999998</v>
      </c>
    </row>
    <row r="4341" spans="1:29" hidden="1" x14ac:dyDescent="0.2">
      <c r="A4341">
        <v>44</v>
      </c>
      <c r="B4341" t="s">
        <v>29</v>
      </c>
      <c r="C4341">
        <v>0.05</v>
      </c>
      <c r="D4341">
        <v>100</v>
      </c>
      <c r="E4341" t="s">
        <v>30</v>
      </c>
      <c r="F4341" t="s">
        <v>31</v>
      </c>
      <c r="G4341" t="s">
        <v>32</v>
      </c>
      <c r="H4341" t="s">
        <v>33</v>
      </c>
      <c r="I4341">
        <v>0.3</v>
      </c>
      <c r="J4341">
        <v>0.1</v>
      </c>
      <c r="K4341" t="b">
        <v>0</v>
      </c>
      <c r="L4341">
        <v>8</v>
      </c>
      <c r="M4341">
        <v>16</v>
      </c>
      <c r="N4341">
        <v>1</v>
      </c>
      <c r="O4341" t="s">
        <v>34</v>
      </c>
      <c r="P4341">
        <v>0</v>
      </c>
      <c r="Q4341" t="b">
        <v>0</v>
      </c>
      <c r="R4341" t="b">
        <v>0</v>
      </c>
      <c r="S4341" t="b">
        <v>1</v>
      </c>
      <c r="T4341">
        <v>0.17</v>
      </c>
      <c r="U4341" t="b">
        <v>1</v>
      </c>
      <c r="V4341">
        <v>100</v>
      </c>
      <c r="W4341">
        <v>33</v>
      </c>
      <c r="X4341">
        <v>4.1000000000000002E-2</v>
      </c>
      <c r="Y4341">
        <v>0.35</v>
      </c>
      <c r="Z4341">
        <v>0.60799999999999998</v>
      </c>
      <c r="AA4341">
        <v>0.105</v>
      </c>
      <c r="AB4341">
        <v>0.433</v>
      </c>
      <c r="AC4341">
        <v>0.72299999999999998</v>
      </c>
    </row>
    <row r="4342" spans="1:29" hidden="1" x14ac:dyDescent="0.2">
      <c r="A4342">
        <v>44</v>
      </c>
      <c r="B4342" t="s">
        <v>29</v>
      </c>
      <c r="C4342">
        <v>0.05</v>
      </c>
      <c r="D4342">
        <v>100</v>
      </c>
      <c r="E4342" t="s">
        <v>30</v>
      </c>
      <c r="F4342" t="s">
        <v>31</v>
      </c>
      <c r="G4342" t="s">
        <v>32</v>
      </c>
      <c r="H4342" t="s">
        <v>33</v>
      </c>
      <c r="I4342">
        <v>0.3</v>
      </c>
      <c r="J4342">
        <v>0.1</v>
      </c>
      <c r="K4342" t="b">
        <v>0</v>
      </c>
      <c r="L4342">
        <v>8</v>
      </c>
      <c r="M4342">
        <v>16</v>
      </c>
      <c r="N4342">
        <v>1</v>
      </c>
      <c r="O4342" t="s">
        <v>34</v>
      </c>
      <c r="P4342">
        <v>0</v>
      </c>
      <c r="Q4342" t="b">
        <v>0</v>
      </c>
      <c r="R4342" t="b">
        <v>0</v>
      </c>
      <c r="S4342" t="b">
        <v>1</v>
      </c>
      <c r="T4342">
        <v>0.17</v>
      </c>
      <c r="U4342" t="b">
        <v>1</v>
      </c>
      <c r="V4342">
        <v>100</v>
      </c>
      <c r="W4342">
        <v>34</v>
      </c>
      <c r="X4342">
        <v>4.2000000000000003E-2</v>
      </c>
      <c r="Y4342">
        <v>0.34899999999999998</v>
      </c>
      <c r="Z4342">
        <v>0.61099999999999999</v>
      </c>
      <c r="AA4342">
        <v>0.10299999999999999</v>
      </c>
      <c r="AB4342">
        <v>0.436</v>
      </c>
      <c r="AC4342">
        <v>0.72099999999999997</v>
      </c>
    </row>
    <row r="4343" spans="1:29" hidden="1" x14ac:dyDescent="0.2">
      <c r="A4343">
        <v>44</v>
      </c>
      <c r="B4343" t="s">
        <v>29</v>
      </c>
      <c r="C4343">
        <v>0.05</v>
      </c>
      <c r="D4343">
        <v>100</v>
      </c>
      <c r="E4343" t="s">
        <v>30</v>
      </c>
      <c r="F4343" t="s">
        <v>31</v>
      </c>
      <c r="G4343" t="s">
        <v>32</v>
      </c>
      <c r="H4343" t="s">
        <v>33</v>
      </c>
      <c r="I4343">
        <v>0.3</v>
      </c>
      <c r="J4343">
        <v>0.1</v>
      </c>
      <c r="K4343" t="b">
        <v>0</v>
      </c>
      <c r="L4343">
        <v>8</v>
      </c>
      <c r="M4343">
        <v>16</v>
      </c>
      <c r="N4343">
        <v>1</v>
      </c>
      <c r="O4343" t="s">
        <v>34</v>
      </c>
      <c r="P4343">
        <v>0</v>
      </c>
      <c r="Q4343" t="b">
        <v>0</v>
      </c>
      <c r="R4343" t="b">
        <v>0</v>
      </c>
      <c r="S4343" t="b">
        <v>1</v>
      </c>
      <c r="T4343">
        <v>0.17</v>
      </c>
      <c r="U4343" t="b">
        <v>1</v>
      </c>
      <c r="V4343">
        <v>100</v>
      </c>
      <c r="W4343">
        <v>35</v>
      </c>
      <c r="X4343">
        <v>4.2000000000000003E-2</v>
      </c>
      <c r="Y4343">
        <v>0.35099999999999998</v>
      </c>
      <c r="Z4343">
        <v>0.61099999999999999</v>
      </c>
      <c r="AA4343">
        <v>0.10299999999999999</v>
      </c>
      <c r="AB4343">
        <v>0.435</v>
      </c>
      <c r="AC4343">
        <v>0.71799999999999997</v>
      </c>
    </row>
    <row r="4344" spans="1:29" hidden="1" x14ac:dyDescent="0.2">
      <c r="A4344">
        <v>44</v>
      </c>
      <c r="B4344" t="s">
        <v>29</v>
      </c>
      <c r="C4344">
        <v>0.05</v>
      </c>
      <c r="D4344">
        <v>100</v>
      </c>
      <c r="E4344" t="s">
        <v>30</v>
      </c>
      <c r="F4344" t="s">
        <v>31</v>
      </c>
      <c r="G4344" t="s">
        <v>32</v>
      </c>
      <c r="H4344" t="s">
        <v>33</v>
      </c>
      <c r="I4344">
        <v>0.3</v>
      </c>
      <c r="J4344">
        <v>0.1</v>
      </c>
      <c r="K4344" t="b">
        <v>0</v>
      </c>
      <c r="L4344">
        <v>8</v>
      </c>
      <c r="M4344">
        <v>16</v>
      </c>
      <c r="N4344">
        <v>1</v>
      </c>
      <c r="O4344" t="s">
        <v>34</v>
      </c>
      <c r="P4344">
        <v>0</v>
      </c>
      <c r="Q4344" t="b">
        <v>0</v>
      </c>
      <c r="R4344" t="b">
        <v>0</v>
      </c>
      <c r="S4344" t="b">
        <v>1</v>
      </c>
      <c r="T4344">
        <v>0.17</v>
      </c>
      <c r="U4344" t="b">
        <v>1</v>
      </c>
      <c r="V4344">
        <v>100</v>
      </c>
      <c r="W4344">
        <v>36</v>
      </c>
      <c r="X4344">
        <v>4.2000000000000003E-2</v>
      </c>
      <c r="Y4344">
        <v>0.35299999999999998</v>
      </c>
      <c r="Z4344">
        <v>0.61199999999999999</v>
      </c>
      <c r="AA4344">
        <v>0.106</v>
      </c>
      <c r="AB4344">
        <v>0.436</v>
      </c>
      <c r="AC4344">
        <v>0.71699999999999997</v>
      </c>
    </row>
    <row r="4345" spans="1:29" hidden="1" x14ac:dyDescent="0.2">
      <c r="A4345">
        <v>44</v>
      </c>
      <c r="B4345" t="s">
        <v>29</v>
      </c>
      <c r="C4345">
        <v>0.05</v>
      </c>
      <c r="D4345">
        <v>100</v>
      </c>
      <c r="E4345" t="s">
        <v>30</v>
      </c>
      <c r="F4345" t="s">
        <v>31</v>
      </c>
      <c r="G4345" t="s">
        <v>32</v>
      </c>
      <c r="H4345" t="s">
        <v>33</v>
      </c>
      <c r="I4345">
        <v>0.3</v>
      </c>
      <c r="J4345">
        <v>0.1</v>
      </c>
      <c r="K4345" t="b">
        <v>0</v>
      </c>
      <c r="L4345">
        <v>8</v>
      </c>
      <c r="M4345">
        <v>16</v>
      </c>
      <c r="N4345">
        <v>1</v>
      </c>
      <c r="O4345" t="s">
        <v>34</v>
      </c>
      <c r="P4345">
        <v>0</v>
      </c>
      <c r="Q4345" t="b">
        <v>0</v>
      </c>
      <c r="R4345" t="b">
        <v>0</v>
      </c>
      <c r="S4345" t="b">
        <v>1</v>
      </c>
      <c r="T4345">
        <v>0.17</v>
      </c>
      <c r="U4345" t="b">
        <v>1</v>
      </c>
      <c r="V4345">
        <v>100</v>
      </c>
      <c r="W4345">
        <v>37</v>
      </c>
      <c r="X4345">
        <v>4.2000000000000003E-2</v>
      </c>
      <c r="Y4345">
        <v>0.35099999999999998</v>
      </c>
      <c r="Z4345">
        <v>0.61299999999999999</v>
      </c>
      <c r="AA4345">
        <v>0.104</v>
      </c>
      <c r="AB4345">
        <v>0.438</v>
      </c>
      <c r="AC4345">
        <v>0.71699999999999997</v>
      </c>
    </row>
    <row r="4346" spans="1:29" hidden="1" x14ac:dyDescent="0.2">
      <c r="A4346">
        <v>44</v>
      </c>
      <c r="B4346" t="s">
        <v>29</v>
      </c>
      <c r="C4346">
        <v>0.05</v>
      </c>
      <c r="D4346">
        <v>100</v>
      </c>
      <c r="E4346" t="s">
        <v>30</v>
      </c>
      <c r="F4346" t="s">
        <v>31</v>
      </c>
      <c r="G4346" t="s">
        <v>32</v>
      </c>
      <c r="H4346" t="s">
        <v>33</v>
      </c>
      <c r="I4346">
        <v>0.3</v>
      </c>
      <c r="J4346">
        <v>0.1</v>
      </c>
      <c r="K4346" t="b">
        <v>0</v>
      </c>
      <c r="L4346">
        <v>8</v>
      </c>
      <c r="M4346">
        <v>16</v>
      </c>
      <c r="N4346">
        <v>1</v>
      </c>
      <c r="O4346" t="s">
        <v>34</v>
      </c>
      <c r="P4346">
        <v>0</v>
      </c>
      <c r="Q4346" t="b">
        <v>0</v>
      </c>
      <c r="R4346" t="b">
        <v>0</v>
      </c>
      <c r="S4346" t="b">
        <v>1</v>
      </c>
      <c r="T4346">
        <v>0.17</v>
      </c>
      <c r="U4346" t="b">
        <v>1</v>
      </c>
      <c r="V4346">
        <v>100</v>
      </c>
      <c r="W4346">
        <v>38</v>
      </c>
      <c r="X4346">
        <v>4.2999999999999997E-2</v>
      </c>
      <c r="Y4346">
        <v>0.35299999999999998</v>
      </c>
      <c r="Z4346">
        <v>0.61499999999999999</v>
      </c>
      <c r="AA4346">
        <v>0.10299999999999999</v>
      </c>
      <c r="AB4346">
        <v>0.44400000000000001</v>
      </c>
      <c r="AC4346">
        <v>0.71299999999999997</v>
      </c>
    </row>
    <row r="4347" spans="1:29" hidden="1" x14ac:dyDescent="0.2">
      <c r="A4347">
        <v>44</v>
      </c>
      <c r="B4347" t="s">
        <v>29</v>
      </c>
      <c r="C4347">
        <v>0.05</v>
      </c>
      <c r="D4347">
        <v>100</v>
      </c>
      <c r="E4347" t="s">
        <v>30</v>
      </c>
      <c r="F4347" t="s">
        <v>31</v>
      </c>
      <c r="G4347" t="s">
        <v>32</v>
      </c>
      <c r="H4347" t="s">
        <v>33</v>
      </c>
      <c r="I4347">
        <v>0.3</v>
      </c>
      <c r="J4347">
        <v>0.1</v>
      </c>
      <c r="K4347" t="b">
        <v>0</v>
      </c>
      <c r="L4347">
        <v>8</v>
      </c>
      <c r="M4347">
        <v>16</v>
      </c>
      <c r="N4347">
        <v>1</v>
      </c>
      <c r="O4347" t="s">
        <v>34</v>
      </c>
      <c r="P4347">
        <v>0</v>
      </c>
      <c r="Q4347" t="b">
        <v>0</v>
      </c>
      <c r="R4347" t="b">
        <v>0</v>
      </c>
      <c r="S4347" t="b">
        <v>1</v>
      </c>
      <c r="T4347">
        <v>0.17</v>
      </c>
      <c r="U4347" t="b">
        <v>1</v>
      </c>
      <c r="V4347">
        <v>100</v>
      </c>
      <c r="W4347">
        <v>39</v>
      </c>
      <c r="X4347">
        <v>4.2999999999999997E-2</v>
      </c>
      <c r="Y4347">
        <v>0.35399999999999998</v>
      </c>
      <c r="Z4347">
        <v>0.61699999999999999</v>
      </c>
      <c r="AA4347">
        <v>0.106</v>
      </c>
      <c r="AB4347">
        <v>0.442</v>
      </c>
      <c r="AC4347">
        <v>0.71299999999999997</v>
      </c>
    </row>
    <row r="4348" spans="1:29" hidden="1" x14ac:dyDescent="0.2">
      <c r="A4348">
        <v>44</v>
      </c>
      <c r="B4348" t="s">
        <v>29</v>
      </c>
      <c r="C4348">
        <v>0.05</v>
      </c>
      <c r="D4348">
        <v>100</v>
      </c>
      <c r="E4348" t="s">
        <v>30</v>
      </c>
      <c r="F4348" t="s">
        <v>31</v>
      </c>
      <c r="G4348" t="s">
        <v>32</v>
      </c>
      <c r="H4348" t="s">
        <v>33</v>
      </c>
      <c r="I4348">
        <v>0.3</v>
      </c>
      <c r="J4348">
        <v>0.1</v>
      </c>
      <c r="K4348" t="b">
        <v>0</v>
      </c>
      <c r="L4348">
        <v>8</v>
      </c>
      <c r="M4348">
        <v>16</v>
      </c>
      <c r="N4348">
        <v>1</v>
      </c>
      <c r="O4348" t="s">
        <v>34</v>
      </c>
      <c r="P4348">
        <v>0</v>
      </c>
      <c r="Q4348" t="b">
        <v>0</v>
      </c>
      <c r="R4348" t="b">
        <v>0</v>
      </c>
      <c r="S4348" t="b">
        <v>1</v>
      </c>
      <c r="T4348">
        <v>0.17</v>
      </c>
      <c r="U4348" t="b">
        <v>1</v>
      </c>
      <c r="V4348">
        <v>100</v>
      </c>
      <c r="W4348">
        <v>40</v>
      </c>
      <c r="X4348">
        <v>4.2999999999999997E-2</v>
      </c>
      <c r="Y4348">
        <v>0.35499999999999998</v>
      </c>
      <c r="Z4348">
        <v>0.61699999999999999</v>
      </c>
      <c r="AA4348">
        <v>0.104</v>
      </c>
      <c r="AB4348">
        <v>0.442</v>
      </c>
      <c r="AC4348">
        <v>0.71099999999999997</v>
      </c>
    </row>
    <row r="4349" spans="1:29" hidden="1" x14ac:dyDescent="0.2">
      <c r="A4349">
        <v>44</v>
      </c>
      <c r="B4349" t="s">
        <v>29</v>
      </c>
      <c r="C4349">
        <v>0.05</v>
      </c>
      <c r="D4349">
        <v>100</v>
      </c>
      <c r="E4349" t="s">
        <v>30</v>
      </c>
      <c r="F4349" t="s">
        <v>31</v>
      </c>
      <c r="G4349" t="s">
        <v>32</v>
      </c>
      <c r="H4349" t="s">
        <v>33</v>
      </c>
      <c r="I4349">
        <v>0.3</v>
      </c>
      <c r="J4349">
        <v>0.1</v>
      </c>
      <c r="K4349" t="b">
        <v>0</v>
      </c>
      <c r="L4349">
        <v>8</v>
      </c>
      <c r="M4349">
        <v>16</v>
      </c>
      <c r="N4349">
        <v>1</v>
      </c>
      <c r="O4349" t="s">
        <v>34</v>
      </c>
      <c r="P4349">
        <v>0</v>
      </c>
      <c r="Q4349" t="b">
        <v>0</v>
      </c>
      <c r="R4349" t="b">
        <v>0</v>
      </c>
      <c r="S4349" t="b">
        <v>1</v>
      </c>
      <c r="T4349">
        <v>0.17</v>
      </c>
      <c r="U4349" t="b">
        <v>1</v>
      </c>
      <c r="V4349">
        <v>100</v>
      </c>
      <c r="W4349">
        <v>41</v>
      </c>
      <c r="X4349">
        <v>4.2999999999999997E-2</v>
      </c>
      <c r="Y4349">
        <v>0.35499999999999998</v>
      </c>
      <c r="Z4349">
        <v>0.61499999999999999</v>
      </c>
      <c r="AA4349">
        <v>0.10299999999999999</v>
      </c>
      <c r="AB4349">
        <v>0.438</v>
      </c>
      <c r="AC4349">
        <v>0.71299999999999997</v>
      </c>
    </row>
    <row r="4350" spans="1:29" hidden="1" x14ac:dyDescent="0.2">
      <c r="A4350">
        <v>44</v>
      </c>
      <c r="B4350" t="s">
        <v>29</v>
      </c>
      <c r="C4350">
        <v>0.05</v>
      </c>
      <c r="D4350">
        <v>100</v>
      </c>
      <c r="E4350" t="s">
        <v>30</v>
      </c>
      <c r="F4350" t="s">
        <v>31</v>
      </c>
      <c r="G4350" t="s">
        <v>32</v>
      </c>
      <c r="H4350" t="s">
        <v>33</v>
      </c>
      <c r="I4350">
        <v>0.3</v>
      </c>
      <c r="J4350">
        <v>0.1</v>
      </c>
      <c r="K4350" t="b">
        <v>0</v>
      </c>
      <c r="L4350">
        <v>8</v>
      </c>
      <c r="M4350">
        <v>16</v>
      </c>
      <c r="N4350">
        <v>1</v>
      </c>
      <c r="O4350" t="s">
        <v>34</v>
      </c>
      <c r="P4350">
        <v>0</v>
      </c>
      <c r="Q4350" t="b">
        <v>0</v>
      </c>
      <c r="R4350" t="b">
        <v>0</v>
      </c>
      <c r="S4350" t="b">
        <v>1</v>
      </c>
      <c r="T4350">
        <v>0.17</v>
      </c>
      <c r="U4350" t="b">
        <v>1</v>
      </c>
      <c r="V4350">
        <v>100</v>
      </c>
      <c r="W4350">
        <v>42</v>
      </c>
      <c r="X4350">
        <v>4.2999999999999997E-2</v>
      </c>
      <c r="Y4350">
        <v>0.35499999999999998</v>
      </c>
      <c r="Z4350">
        <v>0.61499999999999999</v>
      </c>
      <c r="AA4350">
        <v>0.104</v>
      </c>
      <c r="AB4350">
        <v>0.441</v>
      </c>
      <c r="AC4350">
        <v>0.71799999999999997</v>
      </c>
    </row>
    <row r="4351" spans="1:29" hidden="1" x14ac:dyDescent="0.2">
      <c r="A4351">
        <v>44</v>
      </c>
      <c r="B4351" t="s">
        <v>29</v>
      </c>
      <c r="C4351">
        <v>0.05</v>
      </c>
      <c r="D4351">
        <v>100</v>
      </c>
      <c r="E4351" t="s">
        <v>30</v>
      </c>
      <c r="F4351" t="s">
        <v>31</v>
      </c>
      <c r="G4351" t="s">
        <v>32</v>
      </c>
      <c r="H4351" t="s">
        <v>33</v>
      </c>
      <c r="I4351">
        <v>0.3</v>
      </c>
      <c r="J4351">
        <v>0.1</v>
      </c>
      <c r="K4351" t="b">
        <v>0</v>
      </c>
      <c r="L4351">
        <v>8</v>
      </c>
      <c r="M4351">
        <v>16</v>
      </c>
      <c r="N4351">
        <v>1</v>
      </c>
      <c r="O4351" t="s">
        <v>34</v>
      </c>
      <c r="P4351">
        <v>0</v>
      </c>
      <c r="Q4351" t="b">
        <v>0</v>
      </c>
      <c r="R4351" t="b">
        <v>0</v>
      </c>
      <c r="S4351" t="b">
        <v>1</v>
      </c>
      <c r="T4351">
        <v>0.17</v>
      </c>
      <c r="U4351" t="b">
        <v>1</v>
      </c>
      <c r="V4351">
        <v>100</v>
      </c>
      <c r="W4351">
        <v>43</v>
      </c>
      <c r="X4351">
        <v>4.3999999999999997E-2</v>
      </c>
      <c r="Y4351">
        <v>0.35499999999999998</v>
      </c>
      <c r="Z4351">
        <v>0.61799999999999999</v>
      </c>
      <c r="AA4351">
        <v>0.104</v>
      </c>
      <c r="AB4351">
        <v>0.441</v>
      </c>
      <c r="AC4351">
        <v>0.71599999999999997</v>
      </c>
    </row>
    <row r="4352" spans="1:29" hidden="1" x14ac:dyDescent="0.2">
      <c r="A4352">
        <v>44</v>
      </c>
      <c r="B4352" t="s">
        <v>29</v>
      </c>
      <c r="C4352">
        <v>0.05</v>
      </c>
      <c r="D4352">
        <v>100</v>
      </c>
      <c r="E4352" t="s">
        <v>30</v>
      </c>
      <c r="F4352" t="s">
        <v>31</v>
      </c>
      <c r="G4352" t="s">
        <v>32</v>
      </c>
      <c r="H4352" t="s">
        <v>33</v>
      </c>
      <c r="I4352">
        <v>0.3</v>
      </c>
      <c r="J4352">
        <v>0.1</v>
      </c>
      <c r="K4352" t="b">
        <v>0</v>
      </c>
      <c r="L4352">
        <v>8</v>
      </c>
      <c r="M4352">
        <v>16</v>
      </c>
      <c r="N4352">
        <v>1</v>
      </c>
      <c r="O4352" t="s">
        <v>34</v>
      </c>
      <c r="P4352">
        <v>0</v>
      </c>
      <c r="Q4352" t="b">
        <v>0</v>
      </c>
      <c r="R4352" t="b">
        <v>0</v>
      </c>
      <c r="S4352" t="b">
        <v>1</v>
      </c>
      <c r="T4352">
        <v>0.17</v>
      </c>
      <c r="U4352" t="b">
        <v>1</v>
      </c>
      <c r="V4352">
        <v>100</v>
      </c>
      <c r="W4352">
        <v>44</v>
      </c>
      <c r="X4352">
        <v>4.3999999999999997E-2</v>
      </c>
      <c r="Y4352">
        <v>0.35599999999999998</v>
      </c>
      <c r="Z4352">
        <v>0.61799999999999999</v>
      </c>
      <c r="AA4352">
        <v>0.10299999999999999</v>
      </c>
      <c r="AB4352">
        <v>0.439</v>
      </c>
      <c r="AC4352">
        <v>0.72</v>
      </c>
    </row>
    <row r="4353" spans="1:29" hidden="1" x14ac:dyDescent="0.2">
      <c r="A4353">
        <v>44</v>
      </c>
      <c r="B4353" t="s">
        <v>29</v>
      </c>
      <c r="C4353">
        <v>0.05</v>
      </c>
      <c r="D4353">
        <v>100</v>
      </c>
      <c r="E4353" t="s">
        <v>30</v>
      </c>
      <c r="F4353" t="s">
        <v>31</v>
      </c>
      <c r="G4353" t="s">
        <v>32</v>
      </c>
      <c r="H4353" t="s">
        <v>33</v>
      </c>
      <c r="I4353">
        <v>0.3</v>
      </c>
      <c r="J4353">
        <v>0.1</v>
      </c>
      <c r="K4353" t="b">
        <v>0</v>
      </c>
      <c r="L4353">
        <v>8</v>
      </c>
      <c r="M4353">
        <v>16</v>
      </c>
      <c r="N4353">
        <v>1</v>
      </c>
      <c r="O4353" t="s">
        <v>34</v>
      </c>
      <c r="P4353">
        <v>0</v>
      </c>
      <c r="Q4353" t="b">
        <v>0</v>
      </c>
      <c r="R4353" t="b">
        <v>0</v>
      </c>
      <c r="S4353" t="b">
        <v>1</v>
      </c>
      <c r="T4353">
        <v>0.17</v>
      </c>
      <c r="U4353" t="b">
        <v>1</v>
      </c>
      <c r="V4353">
        <v>100</v>
      </c>
      <c r="W4353">
        <v>45</v>
      </c>
      <c r="X4353">
        <v>4.3999999999999997E-2</v>
      </c>
      <c r="Y4353">
        <v>0.35599999999999998</v>
      </c>
      <c r="Z4353">
        <v>0.61799999999999999</v>
      </c>
      <c r="AA4353">
        <v>0.10299999999999999</v>
      </c>
      <c r="AB4353">
        <v>0.44</v>
      </c>
      <c r="AC4353">
        <v>0.71699999999999997</v>
      </c>
    </row>
    <row r="4354" spans="1:29" hidden="1" x14ac:dyDescent="0.2">
      <c r="A4354">
        <v>44</v>
      </c>
      <c r="B4354" t="s">
        <v>29</v>
      </c>
      <c r="C4354">
        <v>0.05</v>
      </c>
      <c r="D4354">
        <v>100</v>
      </c>
      <c r="E4354" t="s">
        <v>30</v>
      </c>
      <c r="F4354" t="s">
        <v>31</v>
      </c>
      <c r="G4354" t="s">
        <v>32</v>
      </c>
      <c r="H4354" t="s">
        <v>33</v>
      </c>
      <c r="I4354">
        <v>0.3</v>
      </c>
      <c r="J4354">
        <v>0.1</v>
      </c>
      <c r="K4354" t="b">
        <v>0</v>
      </c>
      <c r="L4354">
        <v>8</v>
      </c>
      <c r="M4354">
        <v>16</v>
      </c>
      <c r="N4354">
        <v>1</v>
      </c>
      <c r="O4354" t="s">
        <v>34</v>
      </c>
      <c r="P4354">
        <v>0</v>
      </c>
      <c r="Q4354" t="b">
        <v>0</v>
      </c>
      <c r="R4354" t="b">
        <v>0</v>
      </c>
      <c r="S4354" t="b">
        <v>1</v>
      </c>
      <c r="T4354">
        <v>0.17</v>
      </c>
      <c r="U4354" t="b">
        <v>1</v>
      </c>
      <c r="V4354">
        <v>100</v>
      </c>
      <c r="W4354">
        <v>46</v>
      </c>
      <c r="X4354">
        <v>4.3999999999999997E-2</v>
      </c>
      <c r="Y4354">
        <v>0.35599999999999998</v>
      </c>
      <c r="Z4354">
        <v>0.61899999999999999</v>
      </c>
      <c r="AA4354">
        <v>0.10299999999999999</v>
      </c>
      <c r="AB4354">
        <v>0.44</v>
      </c>
      <c r="AC4354">
        <v>0.71599999999999997</v>
      </c>
    </row>
    <row r="4355" spans="1:29" hidden="1" x14ac:dyDescent="0.2">
      <c r="A4355">
        <v>44</v>
      </c>
      <c r="B4355" t="s">
        <v>29</v>
      </c>
      <c r="C4355">
        <v>0.05</v>
      </c>
      <c r="D4355">
        <v>100</v>
      </c>
      <c r="E4355" t="s">
        <v>30</v>
      </c>
      <c r="F4355" t="s">
        <v>31</v>
      </c>
      <c r="G4355" t="s">
        <v>32</v>
      </c>
      <c r="H4355" t="s">
        <v>33</v>
      </c>
      <c r="I4355">
        <v>0.3</v>
      </c>
      <c r="J4355">
        <v>0.1</v>
      </c>
      <c r="K4355" t="b">
        <v>0</v>
      </c>
      <c r="L4355">
        <v>8</v>
      </c>
      <c r="M4355">
        <v>16</v>
      </c>
      <c r="N4355">
        <v>1</v>
      </c>
      <c r="O4355" t="s">
        <v>34</v>
      </c>
      <c r="P4355">
        <v>0</v>
      </c>
      <c r="Q4355" t="b">
        <v>0</v>
      </c>
      <c r="R4355" t="b">
        <v>0</v>
      </c>
      <c r="S4355" t="b">
        <v>1</v>
      </c>
      <c r="T4355">
        <v>0.17</v>
      </c>
      <c r="U4355" t="b">
        <v>1</v>
      </c>
      <c r="V4355">
        <v>100</v>
      </c>
      <c r="W4355">
        <v>47</v>
      </c>
      <c r="X4355">
        <v>4.3999999999999997E-2</v>
      </c>
      <c r="Y4355">
        <v>0.35599999999999998</v>
      </c>
      <c r="Z4355">
        <v>0.621</v>
      </c>
      <c r="AA4355">
        <v>0.10199999999999999</v>
      </c>
      <c r="AB4355">
        <v>0.44400000000000001</v>
      </c>
      <c r="AC4355">
        <v>0.72099999999999997</v>
      </c>
    </row>
    <row r="4356" spans="1:29" hidden="1" x14ac:dyDescent="0.2">
      <c r="A4356">
        <v>44</v>
      </c>
      <c r="B4356" t="s">
        <v>29</v>
      </c>
      <c r="C4356">
        <v>0.05</v>
      </c>
      <c r="D4356">
        <v>100</v>
      </c>
      <c r="E4356" t="s">
        <v>30</v>
      </c>
      <c r="F4356" t="s">
        <v>31</v>
      </c>
      <c r="G4356" t="s">
        <v>32</v>
      </c>
      <c r="H4356" t="s">
        <v>33</v>
      </c>
      <c r="I4356">
        <v>0.3</v>
      </c>
      <c r="J4356">
        <v>0.1</v>
      </c>
      <c r="K4356" t="b">
        <v>0</v>
      </c>
      <c r="L4356">
        <v>8</v>
      </c>
      <c r="M4356">
        <v>16</v>
      </c>
      <c r="N4356">
        <v>1</v>
      </c>
      <c r="O4356" t="s">
        <v>34</v>
      </c>
      <c r="P4356">
        <v>0</v>
      </c>
      <c r="Q4356" t="b">
        <v>0</v>
      </c>
      <c r="R4356" t="b">
        <v>0</v>
      </c>
      <c r="S4356" t="b">
        <v>1</v>
      </c>
      <c r="T4356">
        <v>0.17</v>
      </c>
      <c r="U4356" t="b">
        <v>1</v>
      </c>
      <c r="V4356">
        <v>100</v>
      </c>
      <c r="W4356">
        <v>48</v>
      </c>
      <c r="X4356">
        <v>4.4999999999999998E-2</v>
      </c>
      <c r="Y4356">
        <v>0.35699999999999998</v>
      </c>
      <c r="Z4356">
        <v>0.622</v>
      </c>
      <c r="AA4356">
        <v>9.9000000000000005E-2</v>
      </c>
      <c r="AB4356">
        <v>0.44400000000000001</v>
      </c>
      <c r="AC4356">
        <v>0.72399999999999998</v>
      </c>
    </row>
    <row r="4357" spans="1:29" hidden="1" x14ac:dyDescent="0.2">
      <c r="A4357">
        <v>44</v>
      </c>
      <c r="B4357" t="s">
        <v>29</v>
      </c>
      <c r="C4357">
        <v>0.05</v>
      </c>
      <c r="D4357">
        <v>100</v>
      </c>
      <c r="E4357" t="s">
        <v>30</v>
      </c>
      <c r="F4357" t="s">
        <v>31</v>
      </c>
      <c r="G4357" t="s">
        <v>32</v>
      </c>
      <c r="H4357" t="s">
        <v>33</v>
      </c>
      <c r="I4357">
        <v>0.3</v>
      </c>
      <c r="J4357">
        <v>0.1</v>
      </c>
      <c r="K4357" t="b">
        <v>0</v>
      </c>
      <c r="L4357">
        <v>8</v>
      </c>
      <c r="M4357">
        <v>16</v>
      </c>
      <c r="N4357">
        <v>1</v>
      </c>
      <c r="O4357" t="s">
        <v>34</v>
      </c>
      <c r="P4357">
        <v>0</v>
      </c>
      <c r="Q4357" t="b">
        <v>0</v>
      </c>
      <c r="R4357" t="b">
        <v>0</v>
      </c>
      <c r="S4357" t="b">
        <v>1</v>
      </c>
      <c r="T4357">
        <v>0.17</v>
      </c>
      <c r="U4357" t="b">
        <v>1</v>
      </c>
      <c r="V4357">
        <v>100</v>
      </c>
      <c r="W4357">
        <v>49</v>
      </c>
      <c r="X4357">
        <v>4.4999999999999998E-2</v>
      </c>
      <c r="Y4357">
        <v>0.35699999999999998</v>
      </c>
      <c r="Z4357">
        <v>0.624</v>
      </c>
      <c r="AA4357">
        <v>9.9000000000000005E-2</v>
      </c>
      <c r="AB4357">
        <v>0.44</v>
      </c>
      <c r="AC4357">
        <v>0.72299999999999998</v>
      </c>
    </row>
    <row r="4358" spans="1:29" hidden="1" x14ac:dyDescent="0.2">
      <c r="A4358">
        <v>44</v>
      </c>
      <c r="B4358" t="s">
        <v>29</v>
      </c>
      <c r="C4358">
        <v>0.05</v>
      </c>
      <c r="D4358">
        <v>100</v>
      </c>
      <c r="E4358" t="s">
        <v>30</v>
      </c>
      <c r="F4358" t="s">
        <v>31</v>
      </c>
      <c r="G4358" t="s">
        <v>32</v>
      </c>
      <c r="H4358" t="s">
        <v>33</v>
      </c>
      <c r="I4358">
        <v>0.3</v>
      </c>
      <c r="J4358">
        <v>0.1</v>
      </c>
      <c r="K4358" t="b">
        <v>0</v>
      </c>
      <c r="L4358">
        <v>8</v>
      </c>
      <c r="M4358">
        <v>16</v>
      </c>
      <c r="N4358">
        <v>1</v>
      </c>
      <c r="O4358" t="s">
        <v>34</v>
      </c>
      <c r="P4358">
        <v>0</v>
      </c>
      <c r="Q4358" t="b">
        <v>0</v>
      </c>
      <c r="R4358" t="b">
        <v>0</v>
      </c>
      <c r="S4358" t="b">
        <v>1</v>
      </c>
      <c r="T4358">
        <v>0.17</v>
      </c>
      <c r="U4358" t="b">
        <v>1</v>
      </c>
      <c r="V4358">
        <v>100</v>
      </c>
      <c r="W4358">
        <v>50</v>
      </c>
      <c r="X4358">
        <v>4.4999999999999998E-2</v>
      </c>
      <c r="Y4358">
        <v>0.35799999999999998</v>
      </c>
      <c r="Z4358">
        <v>0.624</v>
      </c>
      <c r="AA4358">
        <v>0.105</v>
      </c>
      <c r="AB4358">
        <v>0.44</v>
      </c>
      <c r="AC4358">
        <v>0.72099999999999997</v>
      </c>
    </row>
    <row r="4359" spans="1:29" hidden="1" x14ac:dyDescent="0.2">
      <c r="A4359">
        <v>44</v>
      </c>
      <c r="B4359" t="s">
        <v>29</v>
      </c>
      <c r="C4359">
        <v>0.05</v>
      </c>
      <c r="D4359">
        <v>100</v>
      </c>
      <c r="E4359" t="s">
        <v>30</v>
      </c>
      <c r="F4359" t="s">
        <v>31</v>
      </c>
      <c r="G4359" t="s">
        <v>32</v>
      </c>
      <c r="H4359" t="s">
        <v>33</v>
      </c>
      <c r="I4359">
        <v>0.3</v>
      </c>
      <c r="J4359">
        <v>0.1</v>
      </c>
      <c r="K4359" t="b">
        <v>0</v>
      </c>
      <c r="L4359">
        <v>8</v>
      </c>
      <c r="M4359">
        <v>16</v>
      </c>
      <c r="N4359">
        <v>1</v>
      </c>
      <c r="O4359" t="s">
        <v>34</v>
      </c>
      <c r="P4359">
        <v>0</v>
      </c>
      <c r="Q4359" t="b">
        <v>0</v>
      </c>
      <c r="R4359" t="b">
        <v>0</v>
      </c>
      <c r="S4359" t="b">
        <v>1</v>
      </c>
      <c r="T4359">
        <v>0.17</v>
      </c>
      <c r="U4359" t="b">
        <v>1</v>
      </c>
      <c r="V4359">
        <v>100</v>
      </c>
      <c r="W4359">
        <v>51</v>
      </c>
      <c r="X4359">
        <v>4.4999999999999998E-2</v>
      </c>
      <c r="Y4359">
        <v>0.35699999999999998</v>
      </c>
      <c r="Z4359">
        <v>0.625</v>
      </c>
      <c r="AA4359">
        <v>0.107</v>
      </c>
      <c r="AB4359">
        <v>0.443</v>
      </c>
      <c r="AC4359">
        <v>0.71899999999999997</v>
      </c>
    </row>
    <row r="4360" spans="1:29" hidden="1" x14ac:dyDescent="0.2">
      <c r="A4360">
        <v>44</v>
      </c>
      <c r="B4360" t="s">
        <v>29</v>
      </c>
      <c r="C4360">
        <v>0.05</v>
      </c>
      <c r="D4360">
        <v>100</v>
      </c>
      <c r="E4360" t="s">
        <v>30</v>
      </c>
      <c r="F4360" t="s">
        <v>31</v>
      </c>
      <c r="G4360" t="s">
        <v>32</v>
      </c>
      <c r="H4360" t="s">
        <v>33</v>
      </c>
      <c r="I4360">
        <v>0.3</v>
      </c>
      <c r="J4360">
        <v>0.1</v>
      </c>
      <c r="K4360" t="b">
        <v>0</v>
      </c>
      <c r="L4360">
        <v>8</v>
      </c>
      <c r="M4360">
        <v>16</v>
      </c>
      <c r="N4360">
        <v>1</v>
      </c>
      <c r="O4360" t="s">
        <v>34</v>
      </c>
      <c r="P4360">
        <v>0</v>
      </c>
      <c r="Q4360" t="b">
        <v>0</v>
      </c>
      <c r="R4360" t="b">
        <v>0</v>
      </c>
      <c r="S4360" t="b">
        <v>1</v>
      </c>
      <c r="T4360">
        <v>0.17</v>
      </c>
      <c r="U4360" t="b">
        <v>1</v>
      </c>
      <c r="V4360">
        <v>100</v>
      </c>
      <c r="W4360">
        <v>52</v>
      </c>
      <c r="X4360">
        <v>4.4999999999999998E-2</v>
      </c>
      <c r="Y4360">
        <v>0.35699999999999998</v>
      </c>
      <c r="Z4360">
        <v>0.623</v>
      </c>
      <c r="AA4360">
        <v>0.106</v>
      </c>
      <c r="AB4360">
        <v>0.442</v>
      </c>
      <c r="AC4360">
        <v>0.71899999999999997</v>
      </c>
    </row>
    <row r="4361" spans="1:29" hidden="1" x14ac:dyDescent="0.2">
      <c r="A4361">
        <v>44</v>
      </c>
      <c r="B4361" t="s">
        <v>29</v>
      </c>
      <c r="C4361">
        <v>0.05</v>
      </c>
      <c r="D4361">
        <v>100</v>
      </c>
      <c r="E4361" t="s">
        <v>30</v>
      </c>
      <c r="F4361" t="s">
        <v>31</v>
      </c>
      <c r="G4361" t="s">
        <v>32</v>
      </c>
      <c r="H4361" t="s">
        <v>33</v>
      </c>
      <c r="I4361">
        <v>0.3</v>
      </c>
      <c r="J4361">
        <v>0.1</v>
      </c>
      <c r="K4361" t="b">
        <v>0</v>
      </c>
      <c r="L4361">
        <v>8</v>
      </c>
      <c r="M4361">
        <v>16</v>
      </c>
      <c r="N4361">
        <v>1</v>
      </c>
      <c r="O4361" t="s">
        <v>34</v>
      </c>
      <c r="P4361">
        <v>0</v>
      </c>
      <c r="Q4361" t="b">
        <v>0</v>
      </c>
      <c r="R4361" t="b">
        <v>0</v>
      </c>
      <c r="S4361" t="b">
        <v>1</v>
      </c>
      <c r="T4361">
        <v>0.17</v>
      </c>
      <c r="U4361" t="b">
        <v>1</v>
      </c>
      <c r="V4361">
        <v>100</v>
      </c>
      <c r="W4361">
        <v>53</v>
      </c>
      <c r="X4361">
        <v>4.4999999999999998E-2</v>
      </c>
      <c r="Y4361">
        <v>0.35599999999999998</v>
      </c>
      <c r="Z4361">
        <v>0.624</v>
      </c>
      <c r="AA4361">
        <v>0.105</v>
      </c>
      <c r="AB4361">
        <v>0.44400000000000001</v>
      </c>
      <c r="AC4361">
        <v>0.72599999999999998</v>
      </c>
    </row>
    <row r="4362" spans="1:29" hidden="1" x14ac:dyDescent="0.2">
      <c r="A4362">
        <v>44</v>
      </c>
      <c r="B4362" t="s">
        <v>29</v>
      </c>
      <c r="C4362">
        <v>0.05</v>
      </c>
      <c r="D4362">
        <v>100</v>
      </c>
      <c r="E4362" t="s">
        <v>30</v>
      </c>
      <c r="F4362" t="s">
        <v>31</v>
      </c>
      <c r="G4362" t="s">
        <v>32</v>
      </c>
      <c r="H4362" t="s">
        <v>33</v>
      </c>
      <c r="I4362">
        <v>0.3</v>
      </c>
      <c r="J4362">
        <v>0.1</v>
      </c>
      <c r="K4362" t="b">
        <v>0</v>
      </c>
      <c r="L4362">
        <v>8</v>
      </c>
      <c r="M4362">
        <v>16</v>
      </c>
      <c r="N4362">
        <v>1</v>
      </c>
      <c r="O4362" t="s">
        <v>34</v>
      </c>
      <c r="P4362">
        <v>0</v>
      </c>
      <c r="Q4362" t="b">
        <v>0</v>
      </c>
      <c r="R4362" t="b">
        <v>0</v>
      </c>
      <c r="S4362" t="b">
        <v>1</v>
      </c>
      <c r="T4362">
        <v>0.17</v>
      </c>
      <c r="U4362" t="b">
        <v>1</v>
      </c>
      <c r="V4362">
        <v>100</v>
      </c>
      <c r="W4362">
        <v>54</v>
      </c>
      <c r="X4362">
        <v>4.5999999999999999E-2</v>
      </c>
      <c r="Y4362">
        <v>0.35799999999999998</v>
      </c>
      <c r="Z4362">
        <v>0.627</v>
      </c>
      <c r="AA4362">
        <v>0.106</v>
      </c>
      <c r="AB4362">
        <v>0.441</v>
      </c>
      <c r="AC4362">
        <v>0.72599999999999998</v>
      </c>
    </row>
    <row r="4363" spans="1:29" hidden="1" x14ac:dyDescent="0.2">
      <c r="A4363">
        <v>44</v>
      </c>
      <c r="B4363" t="s">
        <v>29</v>
      </c>
      <c r="C4363">
        <v>0.05</v>
      </c>
      <c r="D4363">
        <v>100</v>
      </c>
      <c r="E4363" t="s">
        <v>30</v>
      </c>
      <c r="F4363" t="s">
        <v>31</v>
      </c>
      <c r="G4363" t="s">
        <v>32</v>
      </c>
      <c r="H4363" t="s">
        <v>33</v>
      </c>
      <c r="I4363">
        <v>0.3</v>
      </c>
      <c r="J4363">
        <v>0.1</v>
      </c>
      <c r="K4363" t="b">
        <v>0</v>
      </c>
      <c r="L4363">
        <v>8</v>
      </c>
      <c r="M4363">
        <v>16</v>
      </c>
      <c r="N4363">
        <v>1</v>
      </c>
      <c r="O4363" t="s">
        <v>34</v>
      </c>
      <c r="P4363">
        <v>0</v>
      </c>
      <c r="Q4363" t="b">
        <v>0</v>
      </c>
      <c r="R4363" t="b">
        <v>0</v>
      </c>
      <c r="S4363" t="b">
        <v>1</v>
      </c>
      <c r="T4363">
        <v>0.17</v>
      </c>
      <c r="U4363" t="b">
        <v>1</v>
      </c>
      <c r="V4363">
        <v>100</v>
      </c>
      <c r="W4363">
        <v>55</v>
      </c>
      <c r="X4363">
        <v>4.5999999999999999E-2</v>
      </c>
      <c r="Y4363">
        <v>0.35899999999999999</v>
      </c>
      <c r="Z4363">
        <v>0.627</v>
      </c>
      <c r="AA4363">
        <v>0.105</v>
      </c>
      <c r="AB4363">
        <v>0.44400000000000001</v>
      </c>
      <c r="AC4363">
        <v>0.72499999999999998</v>
      </c>
    </row>
    <row r="4364" spans="1:29" hidden="1" x14ac:dyDescent="0.2">
      <c r="A4364">
        <v>44</v>
      </c>
      <c r="B4364" t="s">
        <v>29</v>
      </c>
      <c r="C4364">
        <v>0.05</v>
      </c>
      <c r="D4364">
        <v>100</v>
      </c>
      <c r="E4364" t="s">
        <v>30</v>
      </c>
      <c r="F4364" t="s">
        <v>31</v>
      </c>
      <c r="G4364" t="s">
        <v>32</v>
      </c>
      <c r="H4364" t="s">
        <v>33</v>
      </c>
      <c r="I4364">
        <v>0.3</v>
      </c>
      <c r="J4364">
        <v>0.1</v>
      </c>
      <c r="K4364" t="b">
        <v>0</v>
      </c>
      <c r="L4364">
        <v>8</v>
      </c>
      <c r="M4364">
        <v>16</v>
      </c>
      <c r="N4364">
        <v>1</v>
      </c>
      <c r="O4364" t="s">
        <v>34</v>
      </c>
      <c r="P4364">
        <v>0</v>
      </c>
      <c r="Q4364" t="b">
        <v>0</v>
      </c>
      <c r="R4364" t="b">
        <v>0</v>
      </c>
      <c r="S4364" t="b">
        <v>1</v>
      </c>
      <c r="T4364">
        <v>0.17</v>
      </c>
      <c r="U4364" t="b">
        <v>1</v>
      </c>
      <c r="V4364">
        <v>100</v>
      </c>
      <c r="W4364">
        <v>56</v>
      </c>
      <c r="X4364">
        <v>4.5999999999999999E-2</v>
      </c>
      <c r="Y4364">
        <v>0.35899999999999999</v>
      </c>
      <c r="Z4364">
        <v>0.626</v>
      </c>
      <c r="AA4364">
        <v>0.1</v>
      </c>
      <c r="AB4364">
        <v>0.44600000000000001</v>
      </c>
      <c r="AC4364">
        <v>0.72699999999999998</v>
      </c>
    </row>
    <row r="4365" spans="1:29" hidden="1" x14ac:dyDescent="0.2">
      <c r="A4365">
        <v>44</v>
      </c>
      <c r="B4365" t="s">
        <v>29</v>
      </c>
      <c r="C4365">
        <v>0.05</v>
      </c>
      <c r="D4365">
        <v>100</v>
      </c>
      <c r="E4365" t="s">
        <v>30</v>
      </c>
      <c r="F4365" t="s">
        <v>31</v>
      </c>
      <c r="G4365" t="s">
        <v>32</v>
      </c>
      <c r="H4365" t="s">
        <v>33</v>
      </c>
      <c r="I4365">
        <v>0.3</v>
      </c>
      <c r="J4365">
        <v>0.1</v>
      </c>
      <c r="K4365" t="b">
        <v>0</v>
      </c>
      <c r="L4365">
        <v>8</v>
      </c>
      <c r="M4365">
        <v>16</v>
      </c>
      <c r="N4365">
        <v>1</v>
      </c>
      <c r="O4365" t="s">
        <v>34</v>
      </c>
      <c r="P4365">
        <v>0</v>
      </c>
      <c r="Q4365" t="b">
        <v>0</v>
      </c>
      <c r="R4365" t="b">
        <v>0</v>
      </c>
      <c r="S4365" t="b">
        <v>1</v>
      </c>
      <c r="T4365">
        <v>0.17</v>
      </c>
      <c r="U4365" t="b">
        <v>1</v>
      </c>
      <c r="V4365">
        <v>100</v>
      </c>
      <c r="W4365">
        <v>57</v>
      </c>
      <c r="X4365">
        <v>4.5999999999999999E-2</v>
      </c>
      <c r="Y4365">
        <v>0.35899999999999999</v>
      </c>
      <c r="Z4365">
        <v>0.627</v>
      </c>
      <c r="AA4365">
        <v>0.10299999999999999</v>
      </c>
      <c r="AB4365">
        <v>0.44800000000000001</v>
      </c>
      <c r="AC4365">
        <v>0.72399999999999998</v>
      </c>
    </row>
    <row r="4366" spans="1:29" hidden="1" x14ac:dyDescent="0.2">
      <c r="A4366">
        <v>44</v>
      </c>
      <c r="B4366" t="s">
        <v>29</v>
      </c>
      <c r="C4366">
        <v>0.05</v>
      </c>
      <c r="D4366">
        <v>100</v>
      </c>
      <c r="E4366" t="s">
        <v>30</v>
      </c>
      <c r="F4366" t="s">
        <v>31</v>
      </c>
      <c r="G4366" t="s">
        <v>32</v>
      </c>
      <c r="H4366" t="s">
        <v>33</v>
      </c>
      <c r="I4366">
        <v>0.3</v>
      </c>
      <c r="J4366">
        <v>0.1</v>
      </c>
      <c r="K4366" t="b">
        <v>0</v>
      </c>
      <c r="L4366">
        <v>8</v>
      </c>
      <c r="M4366">
        <v>16</v>
      </c>
      <c r="N4366">
        <v>1</v>
      </c>
      <c r="O4366" t="s">
        <v>34</v>
      </c>
      <c r="P4366">
        <v>0</v>
      </c>
      <c r="Q4366" t="b">
        <v>0</v>
      </c>
      <c r="R4366" t="b">
        <v>0</v>
      </c>
      <c r="S4366" t="b">
        <v>1</v>
      </c>
      <c r="T4366">
        <v>0.17</v>
      </c>
      <c r="U4366" t="b">
        <v>1</v>
      </c>
      <c r="V4366">
        <v>100</v>
      </c>
      <c r="W4366">
        <v>58</v>
      </c>
      <c r="X4366">
        <v>4.5999999999999999E-2</v>
      </c>
      <c r="Y4366">
        <v>0.36</v>
      </c>
      <c r="Z4366">
        <v>0.625</v>
      </c>
      <c r="AA4366">
        <v>0.10299999999999999</v>
      </c>
      <c r="AB4366">
        <v>0.44500000000000001</v>
      </c>
      <c r="AC4366">
        <v>0.72099999999999997</v>
      </c>
    </row>
    <row r="4367" spans="1:29" hidden="1" x14ac:dyDescent="0.2">
      <c r="A4367">
        <v>44</v>
      </c>
      <c r="B4367" t="s">
        <v>29</v>
      </c>
      <c r="C4367">
        <v>0.05</v>
      </c>
      <c r="D4367">
        <v>100</v>
      </c>
      <c r="E4367" t="s">
        <v>30</v>
      </c>
      <c r="F4367" t="s">
        <v>31</v>
      </c>
      <c r="G4367" t="s">
        <v>32</v>
      </c>
      <c r="H4367" t="s">
        <v>33</v>
      </c>
      <c r="I4367">
        <v>0.3</v>
      </c>
      <c r="J4367">
        <v>0.1</v>
      </c>
      <c r="K4367" t="b">
        <v>0</v>
      </c>
      <c r="L4367">
        <v>8</v>
      </c>
      <c r="M4367">
        <v>16</v>
      </c>
      <c r="N4367">
        <v>1</v>
      </c>
      <c r="O4367" t="s">
        <v>34</v>
      </c>
      <c r="P4367">
        <v>0</v>
      </c>
      <c r="Q4367" t="b">
        <v>0</v>
      </c>
      <c r="R4367" t="b">
        <v>0</v>
      </c>
      <c r="S4367" t="b">
        <v>1</v>
      </c>
      <c r="T4367">
        <v>0.17</v>
      </c>
      <c r="U4367" t="b">
        <v>1</v>
      </c>
      <c r="V4367">
        <v>100</v>
      </c>
      <c r="W4367">
        <v>59</v>
      </c>
      <c r="X4367">
        <v>4.5999999999999999E-2</v>
      </c>
      <c r="Y4367">
        <v>0.36</v>
      </c>
      <c r="Z4367">
        <v>0.626</v>
      </c>
      <c r="AA4367">
        <v>0.104</v>
      </c>
      <c r="AB4367">
        <v>0.44600000000000001</v>
      </c>
      <c r="AC4367">
        <v>0.72399999999999998</v>
      </c>
    </row>
    <row r="4368" spans="1:29" hidden="1" x14ac:dyDescent="0.2">
      <c r="A4368">
        <v>44</v>
      </c>
      <c r="B4368" t="s">
        <v>29</v>
      </c>
      <c r="C4368">
        <v>0.05</v>
      </c>
      <c r="D4368">
        <v>100</v>
      </c>
      <c r="E4368" t="s">
        <v>30</v>
      </c>
      <c r="F4368" t="s">
        <v>31</v>
      </c>
      <c r="G4368" t="s">
        <v>32</v>
      </c>
      <c r="H4368" t="s">
        <v>33</v>
      </c>
      <c r="I4368">
        <v>0.3</v>
      </c>
      <c r="J4368">
        <v>0.1</v>
      </c>
      <c r="K4368" t="b">
        <v>0</v>
      </c>
      <c r="L4368">
        <v>8</v>
      </c>
      <c r="M4368">
        <v>16</v>
      </c>
      <c r="N4368">
        <v>1</v>
      </c>
      <c r="O4368" t="s">
        <v>34</v>
      </c>
      <c r="P4368">
        <v>0</v>
      </c>
      <c r="Q4368" t="b">
        <v>0</v>
      </c>
      <c r="R4368" t="b">
        <v>0</v>
      </c>
      <c r="S4368" t="b">
        <v>1</v>
      </c>
      <c r="T4368">
        <v>0.17</v>
      </c>
      <c r="U4368" t="b">
        <v>1</v>
      </c>
      <c r="V4368">
        <v>100</v>
      </c>
      <c r="W4368">
        <v>60</v>
      </c>
      <c r="X4368">
        <v>4.5999999999999999E-2</v>
      </c>
      <c r="Y4368">
        <v>0.36099999999999999</v>
      </c>
      <c r="Z4368">
        <v>0.627</v>
      </c>
      <c r="AA4368">
        <v>0.106</v>
      </c>
      <c r="AB4368">
        <v>0.45</v>
      </c>
      <c r="AC4368">
        <v>0.72899999999999998</v>
      </c>
    </row>
    <row r="4369" spans="1:29" hidden="1" x14ac:dyDescent="0.2">
      <c r="A4369">
        <v>44</v>
      </c>
      <c r="B4369" t="s">
        <v>29</v>
      </c>
      <c r="C4369">
        <v>0.05</v>
      </c>
      <c r="D4369">
        <v>100</v>
      </c>
      <c r="E4369" t="s">
        <v>30</v>
      </c>
      <c r="F4369" t="s">
        <v>31</v>
      </c>
      <c r="G4369" t="s">
        <v>32</v>
      </c>
      <c r="H4369" t="s">
        <v>33</v>
      </c>
      <c r="I4369">
        <v>0.3</v>
      </c>
      <c r="J4369">
        <v>0.1</v>
      </c>
      <c r="K4369" t="b">
        <v>0</v>
      </c>
      <c r="L4369">
        <v>8</v>
      </c>
      <c r="M4369">
        <v>16</v>
      </c>
      <c r="N4369">
        <v>1</v>
      </c>
      <c r="O4369" t="s">
        <v>34</v>
      </c>
      <c r="P4369">
        <v>0</v>
      </c>
      <c r="Q4369" t="b">
        <v>0</v>
      </c>
      <c r="R4369" t="b">
        <v>0</v>
      </c>
      <c r="S4369" t="b">
        <v>1</v>
      </c>
      <c r="T4369">
        <v>0.17</v>
      </c>
      <c r="U4369" t="b">
        <v>1</v>
      </c>
      <c r="V4369">
        <v>100</v>
      </c>
      <c r="W4369">
        <v>61</v>
      </c>
      <c r="X4369">
        <v>4.7E-2</v>
      </c>
      <c r="Y4369">
        <v>0.36099999999999999</v>
      </c>
      <c r="Z4369">
        <v>0.628</v>
      </c>
      <c r="AA4369">
        <v>0.104</v>
      </c>
      <c r="AB4369">
        <v>0.45200000000000001</v>
      </c>
      <c r="AC4369">
        <v>0.72599999999999998</v>
      </c>
    </row>
    <row r="4370" spans="1:29" hidden="1" x14ac:dyDescent="0.2">
      <c r="A4370">
        <v>44</v>
      </c>
      <c r="B4370" t="s">
        <v>29</v>
      </c>
      <c r="C4370">
        <v>0.05</v>
      </c>
      <c r="D4370">
        <v>100</v>
      </c>
      <c r="E4370" t="s">
        <v>30</v>
      </c>
      <c r="F4370" t="s">
        <v>31</v>
      </c>
      <c r="G4370" t="s">
        <v>32</v>
      </c>
      <c r="H4370" t="s">
        <v>33</v>
      </c>
      <c r="I4370">
        <v>0.3</v>
      </c>
      <c r="J4370">
        <v>0.1</v>
      </c>
      <c r="K4370" t="b">
        <v>0</v>
      </c>
      <c r="L4370">
        <v>8</v>
      </c>
      <c r="M4370">
        <v>16</v>
      </c>
      <c r="N4370">
        <v>1</v>
      </c>
      <c r="O4370" t="s">
        <v>34</v>
      </c>
      <c r="P4370">
        <v>0</v>
      </c>
      <c r="Q4370" t="b">
        <v>0</v>
      </c>
      <c r="R4370" t="b">
        <v>0</v>
      </c>
      <c r="S4370" t="b">
        <v>1</v>
      </c>
      <c r="T4370">
        <v>0.17</v>
      </c>
      <c r="U4370" t="b">
        <v>1</v>
      </c>
      <c r="V4370">
        <v>100</v>
      </c>
      <c r="W4370">
        <v>62</v>
      </c>
      <c r="X4370">
        <v>4.7E-2</v>
      </c>
      <c r="Y4370">
        <v>0.36199999999999999</v>
      </c>
      <c r="Z4370">
        <v>0.63200000000000001</v>
      </c>
      <c r="AA4370">
        <v>0.105</v>
      </c>
      <c r="AB4370">
        <v>0.44900000000000001</v>
      </c>
      <c r="AC4370">
        <v>0.72399999999999998</v>
      </c>
    </row>
    <row r="4371" spans="1:29" hidden="1" x14ac:dyDescent="0.2">
      <c r="A4371">
        <v>44</v>
      </c>
      <c r="B4371" t="s">
        <v>29</v>
      </c>
      <c r="C4371">
        <v>0.05</v>
      </c>
      <c r="D4371">
        <v>100</v>
      </c>
      <c r="E4371" t="s">
        <v>30</v>
      </c>
      <c r="F4371" t="s">
        <v>31</v>
      </c>
      <c r="G4371" t="s">
        <v>32</v>
      </c>
      <c r="H4371" t="s">
        <v>33</v>
      </c>
      <c r="I4371">
        <v>0.3</v>
      </c>
      <c r="J4371">
        <v>0.1</v>
      </c>
      <c r="K4371" t="b">
        <v>0</v>
      </c>
      <c r="L4371">
        <v>8</v>
      </c>
      <c r="M4371">
        <v>16</v>
      </c>
      <c r="N4371">
        <v>1</v>
      </c>
      <c r="O4371" t="s">
        <v>34</v>
      </c>
      <c r="P4371">
        <v>0</v>
      </c>
      <c r="Q4371" t="b">
        <v>0</v>
      </c>
      <c r="R4371" t="b">
        <v>0</v>
      </c>
      <c r="S4371" t="b">
        <v>1</v>
      </c>
      <c r="T4371">
        <v>0.17</v>
      </c>
      <c r="U4371" t="b">
        <v>1</v>
      </c>
      <c r="V4371">
        <v>100</v>
      </c>
      <c r="W4371">
        <v>63</v>
      </c>
      <c r="X4371">
        <v>4.7E-2</v>
      </c>
      <c r="Y4371">
        <v>0.36299999999999999</v>
      </c>
      <c r="Z4371">
        <v>0.63200000000000001</v>
      </c>
      <c r="AA4371">
        <v>0.109</v>
      </c>
      <c r="AB4371">
        <v>0.44500000000000001</v>
      </c>
      <c r="AC4371">
        <v>0.72099999999999997</v>
      </c>
    </row>
    <row r="4372" spans="1:29" hidden="1" x14ac:dyDescent="0.2">
      <c r="A4372">
        <v>44</v>
      </c>
      <c r="B4372" t="s">
        <v>29</v>
      </c>
      <c r="C4372">
        <v>0.05</v>
      </c>
      <c r="D4372">
        <v>100</v>
      </c>
      <c r="E4372" t="s">
        <v>30</v>
      </c>
      <c r="F4372" t="s">
        <v>31</v>
      </c>
      <c r="G4372" t="s">
        <v>32</v>
      </c>
      <c r="H4372" t="s">
        <v>33</v>
      </c>
      <c r="I4372">
        <v>0.3</v>
      </c>
      <c r="J4372">
        <v>0.1</v>
      </c>
      <c r="K4372" t="b">
        <v>0</v>
      </c>
      <c r="L4372">
        <v>8</v>
      </c>
      <c r="M4372">
        <v>16</v>
      </c>
      <c r="N4372">
        <v>1</v>
      </c>
      <c r="O4372" t="s">
        <v>34</v>
      </c>
      <c r="P4372">
        <v>0</v>
      </c>
      <c r="Q4372" t="b">
        <v>0</v>
      </c>
      <c r="R4372" t="b">
        <v>0</v>
      </c>
      <c r="S4372" t="b">
        <v>1</v>
      </c>
      <c r="T4372">
        <v>0.17</v>
      </c>
      <c r="U4372" t="b">
        <v>1</v>
      </c>
      <c r="V4372">
        <v>100</v>
      </c>
      <c r="W4372">
        <v>64</v>
      </c>
      <c r="X4372">
        <v>4.8000000000000001E-2</v>
      </c>
      <c r="Y4372">
        <v>0.36499999999999999</v>
      </c>
      <c r="Z4372">
        <v>0.63300000000000001</v>
      </c>
      <c r="AA4372">
        <v>0.109</v>
      </c>
      <c r="AB4372">
        <v>0.45100000000000001</v>
      </c>
      <c r="AC4372">
        <v>0.72499999999999998</v>
      </c>
    </row>
    <row r="4373" spans="1:29" hidden="1" x14ac:dyDescent="0.2">
      <c r="A4373">
        <v>44</v>
      </c>
      <c r="B4373" t="s">
        <v>29</v>
      </c>
      <c r="C4373">
        <v>0.05</v>
      </c>
      <c r="D4373">
        <v>100</v>
      </c>
      <c r="E4373" t="s">
        <v>30</v>
      </c>
      <c r="F4373" t="s">
        <v>31</v>
      </c>
      <c r="G4373" t="s">
        <v>32</v>
      </c>
      <c r="H4373" t="s">
        <v>33</v>
      </c>
      <c r="I4373">
        <v>0.3</v>
      </c>
      <c r="J4373">
        <v>0.1</v>
      </c>
      <c r="K4373" t="b">
        <v>0</v>
      </c>
      <c r="L4373">
        <v>8</v>
      </c>
      <c r="M4373">
        <v>16</v>
      </c>
      <c r="N4373">
        <v>1</v>
      </c>
      <c r="O4373" t="s">
        <v>34</v>
      </c>
      <c r="P4373">
        <v>0</v>
      </c>
      <c r="Q4373" t="b">
        <v>0</v>
      </c>
      <c r="R4373" t="b">
        <v>0</v>
      </c>
      <c r="S4373" t="b">
        <v>1</v>
      </c>
      <c r="T4373">
        <v>0.17</v>
      </c>
      <c r="U4373" t="b">
        <v>1</v>
      </c>
      <c r="V4373">
        <v>100</v>
      </c>
      <c r="W4373">
        <v>65</v>
      </c>
      <c r="X4373">
        <v>4.8000000000000001E-2</v>
      </c>
      <c r="Y4373">
        <v>0.36599999999999999</v>
      </c>
      <c r="Z4373">
        <v>0.63400000000000001</v>
      </c>
      <c r="AA4373">
        <v>0.108</v>
      </c>
      <c r="AB4373">
        <v>0.45400000000000001</v>
      </c>
      <c r="AC4373">
        <v>0.72299999999999998</v>
      </c>
    </row>
    <row r="4374" spans="1:29" hidden="1" x14ac:dyDescent="0.2">
      <c r="A4374">
        <v>44</v>
      </c>
      <c r="B4374" t="s">
        <v>29</v>
      </c>
      <c r="C4374">
        <v>0.05</v>
      </c>
      <c r="D4374">
        <v>100</v>
      </c>
      <c r="E4374" t="s">
        <v>30</v>
      </c>
      <c r="F4374" t="s">
        <v>31</v>
      </c>
      <c r="G4374" t="s">
        <v>32</v>
      </c>
      <c r="H4374" t="s">
        <v>33</v>
      </c>
      <c r="I4374">
        <v>0.3</v>
      </c>
      <c r="J4374">
        <v>0.1</v>
      </c>
      <c r="K4374" t="b">
        <v>0</v>
      </c>
      <c r="L4374">
        <v>8</v>
      </c>
      <c r="M4374">
        <v>16</v>
      </c>
      <c r="N4374">
        <v>1</v>
      </c>
      <c r="O4374" t="s">
        <v>34</v>
      </c>
      <c r="P4374">
        <v>0</v>
      </c>
      <c r="Q4374" t="b">
        <v>0</v>
      </c>
      <c r="R4374" t="b">
        <v>0</v>
      </c>
      <c r="S4374" t="b">
        <v>1</v>
      </c>
      <c r="T4374">
        <v>0.17</v>
      </c>
      <c r="U4374" t="b">
        <v>1</v>
      </c>
      <c r="V4374">
        <v>100</v>
      </c>
      <c r="W4374">
        <v>66</v>
      </c>
      <c r="X4374">
        <v>4.8000000000000001E-2</v>
      </c>
      <c r="Y4374">
        <v>0.36699999999999999</v>
      </c>
      <c r="Z4374">
        <v>0.63500000000000001</v>
      </c>
      <c r="AA4374">
        <v>0.107</v>
      </c>
      <c r="AB4374">
        <v>0.45200000000000001</v>
      </c>
      <c r="AC4374">
        <v>0.72399999999999998</v>
      </c>
    </row>
    <row r="4375" spans="1:29" hidden="1" x14ac:dyDescent="0.2">
      <c r="A4375">
        <v>44</v>
      </c>
      <c r="B4375" t="s">
        <v>29</v>
      </c>
      <c r="C4375">
        <v>0.05</v>
      </c>
      <c r="D4375">
        <v>100</v>
      </c>
      <c r="E4375" t="s">
        <v>30</v>
      </c>
      <c r="F4375" t="s">
        <v>31</v>
      </c>
      <c r="G4375" t="s">
        <v>32</v>
      </c>
      <c r="H4375" t="s">
        <v>33</v>
      </c>
      <c r="I4375">
        <v>0.3</v>
      </c>
      <c r="J4375">
        <v>0.1</v>
      </c>
      <c r="K4375" t="b">
        <v>0</v>
      </c>
      <c r="L4375">
        <v>8</v>
      </c>
      <c r="M4375">
        <v>16</v>
      </c>
      <c r="N4375">
        <v>1</v>
      </c>
      <c r="O4375" t="s">
        <v>34</v>
      </c>
      <c r="P4375">
        <v>0</v>
      </c>
      <c r="Q4375" t="b">
        <v>0</v>
      </c>
      <c r="R4375" t="b">
        <v>0</v>
      </c>
      <c r="S4375" t="b">
        <v>1</v>
      </c>
      <c r="T4375">
        <v>0.17</v>
      </c>
      <c r="U4375" t="b">
        <v>1</v>
      </c>
      <c r="V4375">
        <v>100</v>
      </c>
      <c r="W4375">
        <v>67</v>
      </c>
      <c r="X4375">
        <v>4.8000000000000001E-2</v>
      </c>
      <c r="Y4375">
        <v>0.36599999999999999</v>
      </c>
      <c r="Z4375">
        <v>0.63500000000000001</v>
      </c>
      <c r="AA4375">
        <v>0.106</v>
      </c>
      <c r="AB4375">
        <v>0.45400000000000001</v>
      </c>
      <c r="AC4375">
        <v>0.72299999999999998</v>
      </c>
    </row>
    <row r="4376" spans="1:29" hidden="1" x14ac:dyDescent="0.2">
      <c r="A4376">
        <v>44</v>
      </c>
      <c r="B4376" t="s">
        <v>29</v>
      </c>
      <c r="C4376">
        <v>0.05</v>
      </c>
      <c r="D4376">
        <v>100</v>
      </c>
      <c r="E4376" t="s">
        <v>30</v>
      </c>
      <c r="F4376" t="s">
        <v>31</v>
      </c>
      <c r="G4376" t="s">
        <v>32</v>
      </c>
      <c r="H4376" t="s">
        <v>33</v>
      </c>
      <c r="I4376">
        <v>0.3</v>
      </c>
      <c r="J4376">
        <v>0.1</v>
      </c>
      <c r="K4376" t="b">
        <v>0</v>
      </c>
      <c r="L4376">
        <v>8</v>
      </c>
      <c r="M4376">
        <v>16</v>
      </c>
      <c r="N4376">
        <v>1</v>
      </c>
      <c r="O4376" t="s">
        <v>34</v>
      </c>
      <c r="P4376">
        <v>0</v>
      </c>
      <c r="Q4376" t="b">
        <v>0</v>
      </c>
      <c r="R4376" t="b">
        <v>0</v>
      </c>
      <c r="S4376" t="b">
        <v>1</v>
      </c>
      <c r="T4376">
        <v>0.17</v>
      </c>
      <c r="U4376" t="b">
        <v>1</v>
      </c>
      <c r="V4376">
        <v>100</v>
      </c>
      <c r="W4376">
        <v>68</v>
      </c>
      <c r="X4376">
        <v>4.8000000000000001E-2</v>
      </c>
      <c r="Y4376">
        <v>0.36499999999999999</v>
      </c>
      <c r="Z4376">
        <v>0.63500000000000001</v>
      </c>
      <c r="AA4376">
        <v>0.10299999999999999</v>
      </c>
      <c r="AB4376">
        <v>0.45700000000000002</v>
      </c>
      <c r="AC4376">
        <v>0.72499999999999998</v>
      </c>
    </row>
    <row r="4377" spans="1:29" hidden="1" x14ac:dyDescent="0.2">
      <c r="A4377">
        <v>44</v>
      </c>
      <c r="B4377" t="s">
        <v>29</v>
      </c>
      <c r="C4377">
        <v>0.05</v>
      </c>
      <c r="D4377">
        <v>100</v>
      </c>
      <c r="E4377" t="s">
        <v>30</v>
      </c>
      <c r="F4377" t="s">
        <v>31</v>
      </c>
      <c r="G4377" t="s">
        <v>32</v>
      </c>
      <c r="H4377" t="s">
        <v>33</v>
      </c>
      <c r="I4377">
        <v>0.3</v>
      </c>
      <c r="J4377">
        <v>0.1</v>
      </c>
      <c r="K4377" t="b">
        <v>0</v>
      </c>
      <c r="L4377">
        <v>8</v>
      </c>
      <c r="M4377">
        <v>16</v>
      </c>
      <c r="N4377">
        <v>1</v>
      </c>
      <c r="O4377" t="s">
        <v>34</v>
      </c>
      <c r="P4377">
        <v>0</v>
      </c>
      <c r="Q4377" t="b">
        <v>0</v>
      </c>
      <c r="R4377" t="b">
        <v>0</v>
      </c>
      <c r="S4377" t="b">
        <v>1</v>
      </c>
      <c r="T4377">
        <v>0.17</v>
      </c>
      <c r="U4377" t="b">
        <v>1</v>
      </c>
      <c r="V4377">
        <v>100</v>
      </c>
      <c r="W4377">
        <v>69</v>
      </c>
      <c r="X4377">
        <v>4.9000000000000002E-2</v>
      </c>
      <c r="Y4377">
        <v>0.36599999999999999</v>
      </c>
      <c r="Z4377">
        <v>0.63500000000000001</v>
      </c>
      <c r="AA4377">
        <v>0.107</v>
      </c>
      <c r="AB4377">
        <v>0.45400000000000001</v>
      </c>
      <c r="AC4377">
        <v>0.72299999999999998</v>
      </c>
    </row>
    <row r="4378" spans="1:29" hidden="1" x14ac:dyDescent="0.2">
      <c r="A4378">
        <v>44</v>
      </c>
      <c r="B4378" t="s">
        <v>29</v>
      </c>
      <c r="C4378">
        <v>0.05</v>
      </c>
      <c r="D4378">
        <v>100</v>
      </c>
      <c r="E4378" t="s">
        <v>30</v>
      </c>
      <c r="F4378" t="s">
        <v>31</v>
      </c>
      <c r="G4378" t="s">
        <v>32</v>
      </c>
      <c r="H4378" t="s">
        <v>33</v>
      </c>
      <c r="I4378">
        <v>0.3</v>
      </c>
      <c r="J4378">
        <v>0.1</v>
      </c>
      <c r="K4378" t="b">
        <v>0</v>
      </c>
      <c r="L4378">
        <v>8</v>
      </c>
      <c r="M4378">
        <v>16</v>
      </c>
      <c r="N4378">
        <v>1</v>
      </c>
      <c r="O4378" t="s">
        <v>34</v>
      </c>
      <c r="P4378">
        <v>0</v>
      </c>
      <c r="Q4378" t="b">
        <v>0</v>
      </c>
      <c r="R4378" t="b">
        <v>0</v>
      </c>
      <c r="S4378" t="b">
        <v>1</v>
      </c>
      <c r="T4378">
        <v>0.17</v>
      </c>
      <c r="U4378" t="b">
        <v>1</v>
      </c>
      <c r="V4378">
        <v>100</v>
      </c>
      <c r="W4378">
        <v>70</v>
      </c>
      <c r="X4378">
        <v>4.9000000000000002E-2</v>
      </c>
      <c r="Y4378">
        <v>0.36699999999999999</v>
      </c>
      <c r="Z4378">
        <v>0.63600000000000001</v>
      </c>
      <c r="AA4378">
        <v>0.106</v>
      </c>
      <c r="AB4378">
        <v>0.46</v>
      </c>
      <c r="AC4378">
        <v>0.72599999999999998</v>
      </c>
    </row>
    <row r="4379" spans="1:29" hidden="1" x14ac:dyDescent="0.2">
      <c r="A4379">
        <v>44</v>
      </c>
      <c r="B4379" t="s">
        <v>29</v>
      </c>
      <c r="C4379">
        <v>0.05</v>
      </c>
      <c r="D4379">
        <v>100</v>
      </c>
      <c r="E4379" t="s">
        <v>30</v>
      </c>
      <c r="F4379" t="s">
        <v>31</v>
      </c>
      <c r="G4379" t="s">
        <v>32</v>
      </c>
      <c r="H4379" t="s">
        <v>33</v>
      </c>
      <c r="I4379">
        <v>0.3</v>
      </c>
      <c r="J4379">
        <v>0.1</v>
      </c>
      <c r="K4379" t="b">
        <v>0</v>
      </c>
      <c r="L4379">
        <v>8</v>
      </c>
      <c r="M4379">
        <v>16</v>
      </c>
      <c r="N4379">
        <v>1</v>
      </c>
      <c r="O4379" t="s">
        <v>34</v>
      </c>
      <c r="P4379">
        <v>0</v>
      </c>
      <c r="Q4379" t="b">
        <v>0</v>
      </c>
      <c r="R4379" t="b">
        <v>0</v>
      </c>
      <c r="S4379" t="b">
        <v>1</v>
      </c>
      <c r="T4379">
        <v>0.17</v>
      </c>
      <c r="U4379" t="b">
        <v>1</v>
      </c>
      <c r="V4379">
        <v>100</v>
      </c>
      <c r="W4379">
        <v>71</v>
      </c>
      <c r="X4379">
        <v>4.9000000000000002E-2</v>
      </c>
      <c r="Y4379">
        <v>0.36799999999999999</v>
      </c>
      <c r="Z4379">
        <v>0.63700000000000001</v>
      </c>
      <c r="AA4379">
        <v>0.106</v>
      </c>
      <c r="AB4379">
        <v>0.46</v>
      </c>
      <c r="AC4379">
        <v>0.72699999999999998</v>
      </c>
    </row>
    <row r="4380" spans="1:29" hidden="1" x14ac:dyDescent="0.2">
      <c r="A4380">
        <v>44</v>
      </c>
      <c r="B4380" t="s">
        <v>29</v>
      </c>
      <c r="C4380">
        <v>0.05</v>
      </c>
      <c r="D4380">
        <v>100</v>
      </c>
      <c r="E4380" t="s">
        <v>30</v>
      </c>
      <c r="F4380" t="s">
        <v>31</v>
      </c>
      <c r="G4380" t="s">
        <v>32</v>
      </c>
      <c r="H4380" t="s">
        <v>33</v>
      </c>
      <c r="I4380">
        <v>0.3</v>
      </c>
      <c r="J4380">
        <v>0.1</v>
      </c>
      <c r="K4380" t="b">
        <v>0</v>
      </c>
      <c r="L4380">
        <v>8</v>
      </c>
      <c r="M4380">
        <v>16</v>
      </c>
      <c r="N4380">
        <v>1</v>
      </c>
      <c r="O4380" t="s">
        <v>34</v>
      </c>
      <c r="P4380">
        <v>0</v>
      </c>
      <c r="Q4380" t="b">
        <v>0</v>
      </c>
      <c r="R4380" t="b">
        <v>0</v>
      </c>
      <c r="S4380" t="b">
        <v>1</v>
      </c>
      <c r="T4380">
        <v>0.17</v>
      </c>
      <c r="U4380" t="b">
        <v>1</v>
      </c>
      <c r="V4380">
        <v>100</v>
      </c>
      <c r="W4380">
        <v>72</v>
      </c>
      <c r="X4380">
        <v>4.9000000000000002E-2</v>
      </c>
      <c r="Y4380">
        <v>0.36699999999999999</v>
      </c>
      <c r="Z4380">
        <v>0.63600000000000001</v>
      </c>
      <c r="AA4380">
        <v>0.109</v>
      </c>
      <c r="AB4380">
        <v>0.45800000000000002</v>
      </c>
      <c r="AC4380">
        <v>0.72699999999999998</v>
      </c>
    </row>
    <row r="4381" spans="1:29" hidden="1" x14ac:dyDescent="0.2">
      <c r="A4381">
        <v>44</v>
      </c>
      <c r="B4381" t="s">
        <v>29</v>
      </c>
      <c r="C4381">
        <v>0.05</v>
      </c>
      <c r="D4381">
        <v>100</v>
      </c>
      <c r="E4381" t="s">
        <v>30</v>
      </c>
      <c r="F4381" t="s">
        <v>31</v>
      </c>
      <c r="G4381" t="s">
        <v>32</v>
      </c>
      <c r="H4381" t="s">
        <v>33</v>
      </c>
      <c r="I4381">
        <v>0.3</v>
      </c>
      <c r="J4381">
        <v>0.1</v>
      </c>
      <c r="K4381" t="b">
        <v>0</v>
      </c>
      <c r="L4381">
        <v>8</v>
      </c>
      <c r="M4381">
        <v>16</v>
      </c>
      <c r="N4381">
        <v>1</v>
      </c>
      <c r="O4381" t="s">
        <v>34</v>
      </c>
      <c r="P4381">
        <v>0</v>
      </c>
      <c r="Q4381" t="b">
        <v>0</v>
      </c>
      <c r="R4381" t="b">
        <v>0</v>
      </c>
      <c r="S4381" t="b">
        <v>1</v>
      </c>
      <c r="T4381">
        <v>0.17</v>
      </c>
      <c r="U4381" t="b">
        <v>1</v>
      </c>
      <c r="V4381">
        <v>100</v>
      </c>
      <c r="W4381">
        <v>73</v>
      </c>
      <c r="X4381">
        <v>4.9000000000000002E-2</v>
      </c>
      <c r="Y4381">
        <v>0.36899999999999999</v>
      </c>
      <c r="Z4381">
        <v>0.63600000000000001</v>
      </c>
      <c r="AA4381">
        <v>0.11</v>
      </c>
      <c r="AB4381">
        <v>0.46100000000000002</v>
      </c>
      <c r="AC4381">
        <v>0.72099999999999997</v>
      </c>
    </row>
    <row r="4382" spans="1:29" hidden="1" x14ac:dyDescent="0.2">
      <c r="A4382">
        <v>44</v>
      </c>
      <c r="B4382" t="s">
        <v>29</v>
      </c>
      <c r="C4382">
        <v>0.05</v>
      </c>
      <c r="D4382">
        <v>100</v>
      </c>
      <c r="E4382" t="s">
        <v>30</v>
      </c>
      <c r="F4382" t="s">
        <v>31</v>
      </c>
      <c r="G4382" t="s">
        <v>32</v>
      </c>
      <c r="H4382" t="s">
        <v>33</v>
      </c>
      <c r="I4382">
        <v>0.3</v>
      </c>
      <c r="J4382">
        <v>0.1</v>
      </c>
      <c r="K4382" t="b">
        <v>0</v>
      </c>
      <c r="L4382">
        <v>8</v>
      </c>
      <c r="M4382">
        <v>16</v>
      </c>
      <c r="N4382">
        <v>1</v>
      </c>
      <c r="O4382" t="s">
        <v>34</v>
      </c>
      <c r="P4382">
        <v>0</v>
      </c>
      <c r="Q4382" t="b">
        <v>0</v>
      </c>
      <c r="R4382" t="b">
        <v>0</v>
      </c>
      <c r="S4382" t="b">
        <v>1</v>
      </c>
      <c r="T4382">
        <v>0.17</v>
      </c>
      <c r="U4382" t="b">
        <v>1</v>
      </c>
      <c r="V4382">
        <v>100</v>
      </c>
      <c r="W4382">
        <v>74</v>
      </c>
      <c r="X4382">
        <v>0.05</v>
      </c>
      <c r="Y4382">
        <v>0.36799999999999999</v>
      </c>
      <c r="Z4382">
        <v>0.63600000000000001</v>
      </c>
      <c r="AA4382">
        <v>0.11</v>
      </c>
      <c r="AB4382">
        <v>0.45600000000000002</v>
      </c>
      <c r="AC4382">
        <v>0.71799999999999997</v>
      </c>
    </row>
    <row r="4383" spans="1:29" hidden="1" x14ac:dyDescent="0.2">
      <c r="A4383">
        <v>44</v>
      </c>
      <c r="B4383" t="s">
        <v>29</v>
      </c>
      <c r="C4383">
        <v>0.05</v>
      </c>
      <c r="D4383">
        <v>100</v>
      </c>
      <c r="E4383" t="s">
        <v>30</v>
      </c>
      <c r="F4383" t="s">
        <v>31</v>
      </c>
      <c r="G4383" t="s">
        <v>32</v>
      </c>
      <c r="H4383" t="s">
        <v>33</v>
      </c>
      <c r="I4383">
        <v>0.3</v>
      </c>
      <c r="J4383">
        <v>0.1</v>
      </c>
      <c r="K4383" t="b">
        <v>0</v>
      </c>
      <c r="L4383">
        <v>8</v>
      </c>
      <c r="M4383">
        <v>16</v>
      </c>
      <c r="N4383">
        <v>1</v>
      </c>
      <c r="O4383" t="s">
        <v>34</v>
      </c>
      <c r="P4383">
        <v>0</v>
      </c>
      <c r="Q4383" t="b">
        <v>0</v>
      </c>
      <c r="R4383" t="b">
        <v>0</v>
      </c>
      <c r="S4383" t="b">
        <v>1</v>
      </c>
      <c r="T4383">
        <v>0.17</v>
      </c>
      <c r="U4383" t="b">
        <v>1</v>
      </c>
      <c r="V4383">
        <v>100</v>
      </c>
      <c r="W4383">
        <v>75</v>
      </c>
      <c r="X4383">
        <v>0.05</v>
      </c>
      <c r="Y4383">
        <v>0.36899999999999999</v>
      </c>
      <c r="Z4383">
        <v>0.63700000000000001</v>
      </c>
      <c r="AA4383">
        <v>0.107</v>
      </c>
      <c r="AB4383">
        <v>0.46</v>
      </c>
      <c r="AC4383">
        <v>0.72299999999999998</v>
      </c>
    </row>
    <row r="4384" spans="1:29" hidden="1" x14ac:dyDescent="0.2">
      <c r="A4384">
        <v>44</v>
      </c>
      <c r="B4384" t="s">
        <v>29</v>
      </c>
      <c r="C4384">
        <v>0.05</v>
      </c>
      <c r="D4384">
        <v>100</v>
      </c>
      <c r="E4384" t="s">
        <v>30</v>
      </c>
      <c r="F4384" t="s">
        <v>31</v>
      </c>
      <c r="G4384" t="s">
        <v>32</v>
      </c>
      <c r="H4384" t="s">
        <v>33</v>
      </c>
      <c r="I4384">
        <v>0.3</v>
      </c>
      <c r="J4384">
        <v>0.1</v>
      </c>
      <c r="K4384" t="b">
        <v>0</v>
      </c>
      <c r="L4384">
        <v>8</v>
      </c>
      <c r="M4384">
        <v>16</v>
      </c>
      <c r="N4384">
        <v>1</v>
      </c>
      <c r="O4384" t="s">
        <v>34</v>
      </c>
      <c r="P4384">
        <v>0</v>
      </c>
      <c r="Q4384" t="b">
        <v>0</v>
      </c>
      <c r="R4384" t="b">
        <v>0</v>
      </c>
      <c r="S4384" t="b">
        <v>1</v>
      </c>
      <c r="T4384">
        <v>0.17</v>
      </c>
      <c r="U4384" t="b">
        <v>1</v>
      </c>
      <c r="V4384">
        <v>100</v>
      </c>
      <c r="W4384">
        <v>76</v>
      </c>
      <c r="X4384">
        <v>0.05</v>
      </c>
      <c r="Y4384">
        <v>0.36799999999999999</v>
      </c>
      <c r="Z4384">
        <v>0.63800000000000001</v>
      </c>
      <c r="AA4384">
        <v>0.105</v>
      </c>
      <c r="AB4384">
        <v>0.45800000000000002</v>
      </c>
      <c r="AC4384">
        <v>0.72599999999999998</v>
      </c>
    </row>
    <row r="4385" spans="1:29" hidden="1" x14ac:dyDescent="0.2">
      <c r="A4385">
        <v>44</v>
      </c>
      <c r="B4385" t="s">
        <v>29</v>
      </c>
      <c r="C4385">
        <v>0.05</v>
      </c>
      <c r="D4385">
        <v>100</v>
      </c>
      <c r="E4385" t="s">
        <v>30</v>
      </c>
      <c r="F4385" t="s">
        <v>31</v>
      </c>
      <c r="G4385" t="s">
        <v>32</v>
      </c>
      <c r="H4385" t="s">
        <v>33</v>
      </c>
      <c r="I4385">
        <v>0.3</v>
      </c>
      <c r="J4385">
        <v>0.1</v>
      </c>
      <c r="K4385" t="b">
        <v>0</v>
      </c>
      <c r="L4385">
        <v>8</v>
      </c>
      <c r="M4385">
        <v>16</v>
      </c>
      <c r="N4385">
        <v>1</v>
      </c>
      <c r="O4385" t="s">
        <v>34</v>
      </c>
      <c r="P4385">
        <v>0</v>
      </c>
      <c r="Q4385" t="b">
        <v>0</v>
      </c>
      <c r="R4385" t="b">
        <v>0</v>
      </c>
      <c r="S4385" t="b">
        <v>1</v>
      </c>
      <c r="T4385">
        <v>0.17</v>
      </c>
      <c r="U4385" t="b">
        <v>1</v>
      </c>
      <c r="V4385">
        <v>100</v>
      </c>
      <c r="W4385">
        <v>77</v>
      </c>
      <c r="X4385">
        <v>0.05</v>
      </c>
      <c r="Y4385">
        <v>0.371</v>
      </c>
      <c r="Z4385">
        <v>0.64</v>
      </c>
      <c r="AA4385">
        <v>0.105</v>
      </c>
      <c r="AB4385">
        <v>0.46200000000000002</v>
      </c>
      <c r="AC4385">
        <v>0.72499999999999998</v>
      </c>
    </row>
    <row r="4386" spans="1:29" hidden="1" x14ac:dyDescent="0.2">
      <c r="A4386">
        <v>44</v>
      </c>
      <c r="B4386" t="s">
        <v>29</v>
      </c>
      <c r="C4386">
        <v>0.05</v>
      </c>
      <c r="D4386">
        <v>100</v>
      </c>
      <c r="E4386" t="s">
        <v>30</v>
      </c>
      <c r="F4386" t="s">
        <v>31</v>
      </c>
      <c r="G4386" t="s">
        <v>32</v>
      </c>
      <c r="H4386" t="s">
        <v>33</v>
      </c>
      <c r="I4386">
        <v>0.3</v>
      </c>
      <c r="J4386">
        <v>0.1</v>
      </c>
      <c r="K4386" t="b">
        <v>0</v>
      </c>
      <c r="L4386">
        <v>8</v>
      </c>
      <c r="M4386">
        <v>16</v>
      </c>
      <c r="N4386">
        <v>1</v>
      </c>
      <c r="O4386" t="s">
        <v>34</v>
      </c>
      <c r="P4386">
        <v>0</v>
      </c>
      <c r="Q4386" t="b">
        <v>0</v>
      </c>
      <c r="R4386" t="b">
        <v>0</v>
      </c>
      <c r="S4386" t="b">
        <v>1</v>
      </c>
      <c r="T4386">
        <v>0.17</v>
      </c>
      <c r="U4386" t="b">
        <v>1</v>
      </c>
      <c r="V4386">
        <v>100</v>
      </c>
      <c r="W4386">
        <v>78</v>
      </c>
      <c r="X4386">
        <v>5.0999999999999997E-2</v>
      </c>
      <c r="Y4386">
        <v>0.37</v>
      </c>
      <c r="Z4386">
        <v>0.63700000000000001</v>
      </c>
      <c r="AA4386">
        <v>0.104</v>
      </c>
      <c r="AB4386">
        <v>0.45700000000000002</v>
      </c>
      <c r="AC4386">
        <v>0.72499999999999998</v>
      </c>
    </row>
    <row r="4387" spans="1:29" hidden="1" x14ac:dyDescent="0.2">
      <c r="A4387">
        <v>44</v>
      </c>
      <c r="B4387" t="s">
        <v>29</v>
      </c>
      <c r="C4387">
        <v>0.05</v>
      </c>
      <c r="D4387">
        <v>100</v>
      </c>
      <c r="E4387" t="s">
        <v>30</v>
      </c>
      <c r="F4387" t="s">
        <v>31</v>
      </c>
      <c r="G4387" t="s">
        <v>32</v>
      </c>
      <c r="H4387" t="s">
        <v>33</v>
      </c>
      <c r="I4387">
        <v>0.3</v>
      </c>
      <c r="J4387">
        <v>0.1</v>
      </c>
      <c r="K4387" t="b">
        <v>0</v>
      </c>
      <c r="L4387">
        <v>8</v>
      </c>
      <c r="M4387">
        <v>16</v>
      </c>
      <c r="N4387">
        <v>1</v>
      </c>
      <c r="O4387" t="s">
        <v>34</v>
      </c>
      <c r="P4387">
        <v>0</v>
      </c>
      <c r="Q4387" t="b">
        <v>0</v>
      </c>
      <c r="R4387" t="b">
        <v>0</v>
      </c>
      <c r="S4387" t="b">
        <v>1</v>
      </c>
      <c r="T4387">
        <v>0.17</v>
      </c>
      <c r="U4387" t="b">
        <v>1</v>
      </c>
      <c r="V4387">
        <v>100</v>
      </c>
      <c r="W4387">
        <v>79</v>
      </c>
      <c r="X4387">
        <v>5.0999999999999997E-2</v>
      </c>
      <c r="Y4387">
        <v>0.372</v>
      </c>
      <c r="Z4387">
        <v>0.63800000000000001</v>
      </c>
      <c r="AA4387">
        <v>0.104</v>
      </c>
      <c r="AB4387">
        <v>0.46300000000000002</v>
      </c>
      <c r="AC4387">
        <v>0.72399999999999998</v>
      </c>
    </row>
    <row r="4388" spans="1:29" hidden="1" x14ac:dyDescent="0.2">
      <c r="A4388">
        <v>44</v>
      </c>
      <c r="B4388" t="s">
        <v>29</v>
      </c>
      <c r="C4388">
        <v>0.05</v>
      </c>
      <c r="D4388">
        <v>100</v>
      </c>
      <c r="E4388" t="s">
        <v>30</v>
      </c>
      <c r="F4388" t="s">
        <v>31</v>
      </c>
      <c r="G4388" t="s">
        <v>32</v>
      </c>
      <c r="H4388" t="s">
        <v>33</v>
      </c>
      <c r="I4388">
        <v>0.3</v>
      </c>
      <c r="J4388">
        <v>0.1</v>
      </c>
      <c r="K4388" t="b">
        <v>0</v>
      </c>
      <c r="L4388">
        <v>8</v>
      </c>
      <c r="M4388">
        <v>16</v>
      </c>
      <c r="N4388">
        <v>1</v>
      </c>
      <c r="O4388" t="s">
        <v>34</v>
      </c>
      <c r="P4388">
        <v>0</v>
      </c>
      <c r="Q4388" t="b">
        <v>0</v>
      </c>
      <c r="R4388" t="b">
        <v>0</v>
      </c>
      <c r="S4388" t="b">
        <v>1</v>
      </c>
      <c r="T4388">
        <v>0.17</v>
      </c>
      <c r="U4388" t="b">
        <v>1</v>
      </c>
      <c r="V4388">
        <v>100</v>
      </c>
      <c r="W4388">
        <v>80</v>
      </c>
      <c r="X4388">
        <v>5.0999999999999997E-2</v>
      </c>
      <c r="Y4388">
        <v>0.372</v>
      </c>
      <c r="Z4388">
        <v>0.63900000000000001</v>
      </c>
      <c r="AA4388">
        <v>0.107</v>
      </c>
      <c r="AB4388">
        <v>0.46400000000000002</v>
      </c>
      <c r="AC4388">
        <v>0.72299999999999998</v>
      </c>
    </row>
    <row r="4389" spans="1:29" hidden="1" x14ac:dyDescent="0.2">
      <c r="A4389">
        <v>44</v>
      </c>
      <c r="B4389" t="s">
        <v>29</v>
      </c>
      <c r="C4389">
        <v>0.05</v>
      </c>
      <c r="D4389">
        <v>100</v>
      </c>
      <c r="E4389" t="s">
        <v>30</v>
      </c>
      <c r="F4389" t="s">
        <v>31</v>
      </c>
      <c r="G4389" t="s">
        <v>32</v>
      </c>
      <c r="H4389" t="s">
        <v>33</v>
      </c>
      <c r="I4389">
        <v>0.3</v>
      </c>
      <c r="J4389">
        <v>0.1</v>
      </c>
      <c r="K4389" t="b">
        <v>0</v>
      </c>
      <c r="L4389">
        <v>8</v>
      </c>
      <c r="M4389">
        <v>16</v>
      </c>
      <c r="N4389">
        <v>1</v>
      </c>
      <c r="O4389" t="s">
        <v>34</v>
      </c>
      <c r="P4389">
        <v>0</v>
      </c>
      <c r="Q4389" t="b">
        <v>0</v>
      </c>
      <c r="R4389" t="b">
        <v>0</v>
      </c>
      <c r="S4389" t="b">
        <v>1</v>
      </c>
      <c r="T4389">
        <v>0.17</v>
      </c>
      <c r="U4389" t="b">
        <v>1</v>
      </c>
      <c r="V4389">
        <v>100</v>
      </c>
      <c r="W4389">
        <v>81</v>
      </c>
      <c r="X4389">
        <v>5.1999999999999998E-2</v>
      </c>
      <c r="Y4389">
        <v>0.374</v>
      </c>
      <c r="Z4389">
        <v>0.64500000000000002</v>
      </c>
      <c r="AA4389">
        <v>0.106</v>
      </c>
      <c r="AB4389">
        <v>0.46400000000000002</v>
      </c>
      <c r="AC4389">
        <v>0.72299999999999998</v>
      </c>
    </row>
    <row r="4390" spans="1:29" hidden="1" x14ac:dyDescent="0.2">
      <c r="A4390">
        <v>44</v>
      </c>
      <c r="B4390" t="s">
        <v>29</v>
      </c>
      <c r="C4390">
        <v>0.05</v>
      </c>
      <c r="D4390">
        <v>100</v>
      </c>
      <c r="E4390" t="s">
        <v>30</v>
      </c>
      <c r="F4390" t="s">
        <v>31</v>
      </c>
      <c r="G4390" t="s">
        <v>32</v>
      </c>
      <c r="H4390" t="s">
        <v>33</v>
      </c>
      <c r="I4390">
        <v>0.3</v>
      </c>
      <c r="J4390">
        <v>0.1</v>
      </c>
      <c r="K4390" t="b">
        <v>0</v>
      </c>
      <c r="L4390">
        <v>8</v>
      </c>
      <c r="M4390">
        <v>16</v>
      </c>
      <c r="N4390">
        <v>1</v>
      </c>
      <c r="O4390" t="s">
        <v>34</v>
      </c>
      <c r="P4390">
        <v>0</v>
      </c>
      <c r="Q4390" t="b">
        <v>0</v>
      </c>
      <c r="R4390" t="b">
        <v>0</v>
      </c>
      <c r="S4390" t="b">
        <v>1</v>
      </c>
      <c r="T4390">
        <v>0.17</v>
      </c>
      <c r="U4390" t="b">
        <v>1</v>
      </c>
      <c r="V4390">
        <v>100</v>
      </c>
      <c r="W4390">
        <v>82</v>
      </c>
      <c r="X4390">
        <v>5.1999999999999998E-2</v>
      </c>
      <c r="Y4390">
        <v>0.374</v>
      </c>
      <c r="Z4390">
        <v>0.64400000000000002</v>
      </c>
      <c r="AA4390">
        <v>0.107</v>
      </c>
      <c r="AB4390">
        <v>0.46300000000000002</v>
      </c>
      <c r="AC4390">
        <v>0.72399999999999998</v>
      </c>
    </row>
    <row r="4391" spans="1:29" hidden="1" x14ac:dyDescent="0.2">
      <c r="A4391">
        <v>44</v>
      </c>
      <c r="B4391" t="s">
        <v>29</v>
      </c>
      <c r="C4391">
        <v>0.05</v>
      </c>
      <c r="D4391">
        <v>100</v>
      </c>
      <c r="E4391" t="s">
        <v>30</v>
      </c>
      <c r="F4391" t="s">
        <v>31</v>
      </c>
      <c r="G4391" t="s">
        <v>32</v>
      </c>
      <c r="H4391" t="s">
        <v>33</v>
      </c>
      <c r="I4391">
        <v>0.3</v>
      </c>
      <c r="J4391">
        <v>0.1</v>
      </c>
      <c r="K4391" t="b">
        <v>0</v>
      </c>
      <c r="L4391">
        <v>8</v>
      </c>
      <c r="M4391">
        <v>16</v>
      </c>
      <c r="N4391">
        <v>1</v>
      </c>
      <c r="O4391" t="s">
        <v>34</v>
      </c>
      <c r="P4391">
        <v>0</v>
      </c>
      <c r="Q4391" t="b">
        <v>0</v>
      </c>
      <c r="R4391" t="b">
        <v>0</v>
      </c>
      <c r="S4391" t="b">
        <v>1</v>
      </c>
      <c r="T4391">
        <v>0.17</v>
      </c>
      <c r="U4391" t="b">
        <v>1</v>
      </c>
      <c r="V4391">
        <v>100</v>
      </c>
      <c r="W4391">
        <v>83</v>
      </c>
      <c r="X4391">
        <v>5.1999999999999998E-2</v>
      </c>
      <c r="Y4391">
        <v>0.375</v>
      </c>
      <c r="Z4391">
        <v>0.64400000000000002</v>
      </c>
      <c r="AA4391">
        <v>0.105</v>
      </c>
      <c r="AB4391">
        <v>0.45900000000000002</v>
      </c>
      <c r="AC4391">
        <v>0.72699999999999998</v>
      </c>
    </row>
    <row r="4392" spans="1:29" hidden="1" x14ac:dyDescent="0.2">
      <c r="A4392">
        <v>44</v>
      </c>
      <c r="B4392" t="s">
        <v>29</v>
      </c>
      <c r="C4392">
        <v>0.05</v>
      </c>
      <c r="D4392">
        <v>100</v>
      </c>
      <c r="E4392" t="s">
        <v>30</v>
      </c>
      <c r="F4392" t="s">
        <v>31</v>
      </c>
      <c r="G4392" t="s">
        <v>32</v>
      </c>
      <c r="H4392" t="s">
        <v>33</v>
      </c>
      <c r="I4392">
        <v>0.3</v>
      </c>
      <c r="J4392">
        <v>0.1</v>
      </c>
      <c r="K4392" t="b">
        <v>0</v>
      </c>
      <c r="L4392">
        <v>8</v>
      </c>
      <c r="M4392">
        <v>16</v>
      </c>
      <c r="N4392">
        <v>1</v>
      </c>
      <c r="O4392" t="s">
        <v>34</v>
      </c>
      <c r="P4392">
        <v>0</v>
      </c>
      <c r="Q4392" t="b">
        <v>0</v>
      </c>
      <c r="R4392" t="b">
        <v>0</v>
      </c>
      <c r="S4392" t="b">
        <v>1</v>
      </c>
      <c r="T4392">
        <v>0.17</v>
      </c>
      <c r="U4392" t="b">
        <v>1</v>
      </c>
      <c r="V4392">
        <v>100</v>
      </c>
      <c r="W4392">
        <v>84</v>
      </c>
      <c r="X4392">
        <v>5.1999999999999998E-2</v>
      </c>
      <c r="Y4392">
        <v>0.375</v>
      </c>
      <c r="Z4392">
        <v>0.64400000000000002</v>
      </c>
      <c r="AA4392">
        <v>0.105</v>
      </c>
      <c r="AB4392">
        <v>0.46</v>
      </c>
      <c r="AC4392">
        <v>0.72799999999999998</v>
      </c>
    </row>
    <row r="4393" spans="1:29" hidden="1" x14ac:dyDescent="0.2">
      <c r="A4393">
        <v>44</v>
      </c>
      <c r="B4393" t="s">
        <v>29</v>
      </c>
      <c r="C4393">
        <v>0.05</v>
      </c>
      <c r="D4393">
        <v>100</v>
      </c>
      <c r="E4393" t="s">
        <v>30</v>
      </c>
      <c r="F4393" t="s">
        <v>31</v>
      </c>
      <c r="G4393" t="s">
        <v>32</v>
      </c>
      <c r="H4393" t="s">
        <v>33</v>
      </c>
      <c r="I4393">
        <v>0.3</v>
      </c>
      <c r="J4393">
        <v>0.1</v>
      </c>
      <c r="K4393" t="b">
        <v>0</v>
      </c>
      <c r="L4393">
        <v>8</v>
      </c>
      <c r="M4393">
        <v>16</v>
      </c>
      <c r="N4393">
        <v>1</v>
      </c>
      <c r="O4393" t="s">
        <v>34</v>
      </c>
      <c r="P4393">
        <v>0</v>
      </c>
      <c r="Q4393" t="b">
        <v>0</v>
      </c>
      <c r="R4393" t="b">
        <v>0</v>
      </c>
      <c r="S4393" t="b">
        <v>1</v>
      </c>
      <c r="T4393">
        <v>0.17</v>
      </c>
      <c r="U4393" t="b">
        <v>1</v>
      </c>
      <c r="V4393">
        <v>100</v>
      </c>
      <c r="W4393">
        <v>85</v>
      </c>
      <c r="X4393">
        <v>5.2999999999999999E-2</v>
      </c>
      <c r="Y4393">
        <v>0.376</v>
      </c>
      <c r="Z4393">
        <v>0.64700000000000002</v>
      </c>
      <c r="AA4393">
        <v>0.106</v>
      </c>
      <c r="AB4393">
        <v>0.45800000000000002</v>
      </c>
      <c r="AC4393">
        <v>0.72799999999999998</v>
      </c>
    </row>
    <row r="4394" spans="1:29" hidden="1" x14ac:dyDescent="0.2">
      <c r="A4394">
        <v>44</v>
      </c>
      <c r="B4394" t="s">
        <v>29</v>
      </c>
      <c r="C4394">
        <v>0.05</v>
      </c>
      <c r="D4394">
        <v>100</v>
      </c>
      <c r="E4394" t="s">
        <v>30</v>
      </c>
      <c r="F4394" t="s">
        <v>31</v>
      </c>
      <c r="G4394" t="s">
        <v>32</v>
      </c>
      <c r="H4394" t="s">
        <v>33</v>
      </c>
      <c r="I4394">
        <v>0.3</v>
      </c>
      <c r="J4394">
        <v>0.1</v>
      </c>
      <c r="K4394" t="b">
        <v>0</v>
      </c>
      <c r="L4394">
        <v>8</v>
      </c>
      <c r="M4394">
        <v>16</v>
      </c>
      <c r="N4394">
        <v>1</v>
      </c>
      <c r="O4394" t="s">
        <v>34</v>
      </c>
      <c r="P4394">
        <v>0</v>
      </c>
      <c r="Q4394" t="b">
        <v>0</v>
      </c>
      <c r="R4394" t="b">
        <v>0</v>
      </c>
      <c r="S4394" t="b">
        <v>1</v>
      </c>
      <c r="T4394">
        <v>0.17</v>
      </c>
      <c r="U4394" t="b">
        <v>1</v>
      </c>
      <c r="V4394">
        <v>100</v>
      </c>
      <c r="W4394">
        <v>86</v>
      </c>
      <c r="X4394">
        <v>5.2999999999999999E-2</v>
      </c>
      <c r="Y4394">
        <v>0.377</v>
      </c>
      <c r="Z4394">
        <v>0.64800000000000002</v>
      </c>
      <c r="AA4394">
        <v>0.106</v>
      </c>
      <c r="AB4394">
        <v>0.45600000000000002</v>
      </c>
      <c r="AC4394">
        <v>0.73</v>
      </c>
    </row>
    <row r="4395" spans="1:29" hidden="1" x14ac:dyDescent="0.2">
      <c r="A4395">
        <v>44</v>
      </c>
      <c r="B4395" t="s">
        <v>29</v>
      </c>
      <c r="C4395">
        <v>0.05</v>
      </c>
      <c r="D4395">
        <v>100</v>
      </c>
      <c r="E4395" t="s">
        <v>30</v>
      </c>
      <c r="F4395" t="s">
        <v>31</v>
      </c>
      <c r="G4395" t="s">
        <v>32</v>
      </c>
      <c r="H4395" t="s">
        <v>33</v>
      </c>
      <c r="I4395">
        <v>0.3</v>
      </c>
      <c r="J4395">
        <v>0.1</v>
      </c>
      <c r="K4395" t="b">
        <v>0</v>
      </c>
      <c r="L4395">
        <v>8</v>
      </c>
      <c r="M4395">
        <v>16</v>
      </c>
      <c r="N4395">
        <v>1</v>
      </c>
      <c r="O4395" t="s">
        <v>34</v>
      </c>
      <c r="P4395">
        <v>0</v>
      </c>
      <c r="Q4395" t="b">
        <v>0</v>
      </c>
      <c r="R4395" t="b">
        <v>0</v>
      </c>
      <c r="S4395" t="b">
        <v>1</v>
      </c>
      <c r="T4395">
        <v>0.17</v>
      </c>
      <c r="U4395" t="b">
        <v>1</v>
      </c>
      <c r="V4395">
        <v>100</v>
      </c>
      <c r="W4395">
        <v>87</v>
      </c>
      <c r="X4395">
        <v>5.2999999999999999E-2</v>
      </c>
      <c r="Y4395">
        <v>0.377</v>
      </c>
      <c r="Z4395">
        <v>0.64700000000000002</v>
      </c>
      <c r="AA4395">
        <v>0.108</v>
      </c>
      <c r="AB4395">
        <v>0.46100000000000002</v>
      </c>
      <c r="AC4395">
        <v>0.73</v>
      </c>
    </row>
    <row r="4396" spans="1:29" hidden="1" x14ac:dyDescent="0.2">
      <c r="A4396">
        <v>44</v>
      </c>
      <c r="B4396" t="s">
        <v>29</v>
      </c>
      <c r="C4396">
        <v>0.05</v>
      </c>
      <c r="D4396">
        <v>100</v>
      </c>
      <c r="E4396" t="s">
        <v>30</v>
      </c>
      <c r="F4396" t="s">
        <v>31</v>
      </c>
      <c r="G4396" t="s">
        <v>32</v>
      </c>
      <c r="H4396" t="s">
        <v>33</v>
      </c>
      <c r="I4396">
        <v>0.3</v>
      </c>
      <c r="J4396">
        <v>0.1</v>
      </c>
      <c r="K4396" t="b">
        <v>0</v>
      </c>
      <c r="L4396">
        <v>8</v>
      </c>
      <c r="M4396">
        <v>16</v>
      </c>
      <c r="N4396">
        <v>1</v>
      </c>
      <c r="O4396" t="s">
        <v>34</v>
      </c>
      <c r="P4396">
        <v>0</v>
      </c>
      <c r="Q4396" t="b">
        <v>0</v>
      </c>
      <c r="R4396" t="b">
        <v>0</v>
      </c>
      <c r="S4396" t="b">
        <v>1</v>
      </c>
      <c r="T4396">
        <v>0.17</v>
      </c>
      <c r="U4396" t="b">
        <v>1</v>
      </c>
      <c r="V4396">
        <v>100</v>
      </c>
      <c r="W4396">
        <v>88</v>
      </c>
      <c r="X4396">
        <v>5.3999999999999999E-2</v>
      </c>
      <c r="Y4396">
        <v>0.378</v>
      </c>
      <c r="Z4396">
        <v>0.64700000000000002</v>
      </c>
      <c r="AA4396">
        <v>0.108</v>
      </c>
      <c r="AB4396">
        <v>0.46300000000000002</v>
      </c>
      <c r="AC4396">
        <v>0.73199999999999998</v>
      </c>
    </row>
    <row r="4397" spans="1:29" hidden="1" x14ac:dyDescent="0.2">
      <c r="A4397">
        <v>44</v>
      </c>
      <c r="B4397" t="s">
        <v>29</v>
      </c>
      <c r="C4397">
        <v>0.05</v>
      </c>
      <c r="D4397">
        <v>100</v>
      </c>
      <c r="E4397" t="s">
        <v>30</v>
      </c>
      <c r="F4397" t="s">
        <v>31</v>
      </c>
      <c r="G4397" t="s">
        <v>32</v>
      </c>
      <c r="H4397" t="s">
        <v>33</v>
      </c>
      <c r="I4397">
        <v>0.3</v>
      </c>
      <c r="J4397">
        <v>0.1</v>
      </c>
      <c r="K4397" t="b">
        <v>0</v>
      </c>
      <c r="L4397">
        <v>8</v>
      </c>
      <c r="M4397">
        <v>16</v>
      </c>
      <c r="N4397">
        <v>1</v>
      </c>
      <c r="O4397" t="s">
        <v>34</v>
      </c>
      <c r="P4397">
        <v>0</v>
      </c>
      <c r="Q4397" t="b">
        <v>0</v>
      </c>
      <c r="R4397" t="b">
        <v>0</v>
      </c>
      <c r="S4397" t="b">
        <v>1</v>
      </c>
      <c r="T4397">
        <v>0.17</v>
      </c>
      <c r="U4397" t="b">
        <v>1</v>
      </c>
      <c r="V4397">
        <v>100</v>
      </c>
      <c r="W4397">
        <v>89</v>
      </c>
      <c r="X4397">
        <v>5.3999999999999999E-2</v>
      </c>
      <c r="Y4397">
        <v>0.379</v>
      </c>
      <c r="Z4397">
        <v>0.65300000000000002</v>
      </c>
      <c r="AA4397">
        <v>0.107</v>
      </c>
      <c r="AB4397">
        <v>0.46500000000000002</v>
      </c>
      <c r="AC4397">
        <v>0.73199999999999998</v>
      </c>
    </row>
    <row r="4398" spans="1:29" hidden="1" x14ac:dyDescent="0.2">
      <c r="A4398">
        <v>44</v>
      </c>
      <c r="B4398" t="s">
        <v>29</v>
      </c>
      <c r="C4398">
        <v>0.05</v>
      </c>
      <c r="D4398">
        <v>100</v>
      </c>
      <c r="E4398" t="s">
        <v>30</v>
      </c>
      <c r="F4398" t="s">
        <v>31</v>
      </c>
      <c r="G4398" t="s">
        <v>32</v>
      </c>
      <c r="H4398" t="s">
        <v>33</v>
      </c>
      <c r="I4398">
        <v>0.3</v>
      </c>
      <c r="J4398">
        <v>0.1</v>
      </c>
      <c r="K4398" t="b">
        <v>0</v>
      </c>
      <c r="L4398">
        <v>8</v>
      </c>
      <c r="M4398">
        <v>16</v>
      </c>
      <c r="N4398">
        <v>1</v>
      </c>
      <c r="O4398" t="s">
        <v>34</v>
      </c>
      <c r="P4398">
        <v>0</v>
      </c>
      <c r="Q4398" t="b">
        <v>0</v>
      </c>
      <c r="R4398" t="b">
        <v>0</v>
      </c>
      <c r="S4398" t="b">
        <v>1</v>
      </c>
      <c r="T4398">
        <v>0.17</v>
      </c>
      <c r="U4398" t="b">
        <v>1</v>
      </c>
      <c r="V4398">
        <v>100</v>
      </c>
      <c r="W4398">
        <v>90</v>
      </c>
      <c r="X4398">
        <v>5.5E-2</v>
      </c>
      <c r="Y4398">
        <v>0.379</v>
      </c>
      <c r="Z4398">
        <v>0.65400000000000003</v>
      </c>
      <c r="AA4398">
        <v>0.106</v>
      </c>
      <c r="AB4398">
        <v>0.46100000000000002</v>
      </c>
      <c r="AC4398">
        <v>0.73599999999999999</v>
      </c>
    </row>
    <row r="4399" spans="1:29" hidden="1" x14ac:dyDescent="0.2">
      <c r="A4399">
        <v>44</v>
      </c>
      <c r="B4399" t="s">
        <v>29</v>
      </c>
      <c r="C4399">
        <v>0.05</v>
      </c>
      <c r="D4399">
        <v>100</v>
      </c>
      <c r="E4399" t="s">
        <v>30</v>
      </c>
      <c r="F4399" t="s">
        <v>31</v>
      </c>
      <c r="G4399" t="s">
        <v>32</v>
      </c>
      <c r="H4399" t="s">
        <v>33</v>
      </c>
      <c r="I4399">
        <v>0.3</v>
      </c>
      <c r="J4399">
        <v>0.1</v>
      </c>
      <c r="K4399" t="b">
        <v>0</v>
      </c>
      <c r="L4399">
        <v>8</v>
      </c>
      <c r="M4399">
        <v>16</v>
      </c>
      <c r="N4399">
        <v>1</v>
      </c>
      <c r="O4399" t="s">
        <v>34</v>
      </c>
      <c r="P4399">
        <v>0</v>
      </c>
      <c r="Q4399" t="b">
        <v>0</v>
      </c>
      <c r="R4399" t="b">
        <v>0</v>
      </c>
      <c r="S4399" t="b">
        <v>1</v>
      </c>
      <c r="T4399">
        <v>0.17</v>
      </c>
      <c r="U4399" t="b">
        <v>1</v>
      </c>
      <c r="V4399">
        <v>100</v>
      </c>
      <c r="W4399">
        <v>91</v>
      </c>
      <c r="X4399">
        <v>5.5E-2</v>
      </c>
      <c r="Y4399">
        <v>0.38100000000000001</v>
      </c>
      <c r="Z4399">
        <v>0.65700000000000003</v>
      </c>
      <c r="AA4399">
        <v>0.108</v>
      </c>
      <c r="AB4399">
        <v>0.45800000000000002</v>
      </c>
      <c r="AC4399">
        <v>0.73599999999999999</v>
      </c>
    </row>
    <row r="4400" spans="1:29" hidden="1" x14ac:dyDescent="0.2">
      <c r="A4400">
        <v>44</v>
      </c>
      <c r="B4400" t="s">
        <v>29</v>
      </c>
      <c r="C4400">
        <v>0.05</v>
      </c>
      <c r="D4400">
        <v>100</v>
      </c>
      <c r="E4400" t="s">
        <v>30</v>
      </c>
      <c r="F4400" t="s">
        <v>31</v>
      </c>
      <c r="G4400" t="s">
        <v>32</v>
      </c>
      <c r="H4400" t="s">
        <v>33</v>
      </c>
      <c r="I4400">
        <v>0.3</v>
      </c>
      <c r="J4400">
        <v>0.1</v>
      </c>
      <c r="K4400" t="b">
        <v>0</v>
      </c>
      <c r="L4400">
        <v>8</v>
      </c>
      <c r="M4400">
        <v>16</v>
      </c>
      <c r="N4400">
        <v>1</v>
      </c>
      <c r="O4400" t="s">
        <v>34</v>
      </c>
      <c r="P4400">
        <v>0</v>
      </c>
      <c r="Q4400" t="b">
        <v>0</v>
      </c>
      <c r="R4400" t="b">
        <v>0</v>
      </c>
      <c r="S4400" t="b">
        <v>1</v>
      </c>
      <c r="T4400">
        <v>0.17</v>
      </c>
      <c r="U4400" t="b">
        <v>1</v>
      </c>
      <c r="V4400">
        <v>100</v>
      </c>
      <c r="W4400">
        <v>92</v>
      </c>
      <c r="X4400">
        <v>5.6000000000000001E-2</v>
      </c>
      <c r="Y4400">
        <v>0.38300000000000001</v>
      </c>
      <c r="Z4400">
        <v>0.65900000000000003</v>
      </c>
      <c r="AA4400">
        <v>0.108</v>
      </c>
      <c r="AB4400">
        <v>0.45800000000000002</v>
      </c>
      <c r="AC4400">
        <v>0.73699999999999999</v>
      </c>
    </row>
    <row r="4401" spans="1:29" hidden="1" x14ac:dyDescent="0.2">
      <c r="A4401">
        <v>44</v>
      </c>
      <c r="B4401" t="s">
        <v>29</v>
      </c>
      <c r="C4401">
        <v>0.05</v>
      </c>
      <c r="D4401">
        <v>100</v>
      </c>
      <c r="E4401" t="s">
        <v>30</v>
      </c>
      <c r="F4401" t="s">
        <v>31</v>
      </c>
      <c r="G4401" t="s">
        <v>32</v>
      </c>
      <c r="H4401" t="s">
        <v>33</v>
      </c>
      <c r="I4401">
        <v>0.3</v>
      </c>
      <c r="J4401">
        <v>0.1</v>
      </c>
      <c r="K4401" t="b">
        <v>0</v>
      </c>
      <c r="L4401">
        <v>8</v>
      </c>
      <c r="M4401">
        <v>16</v>
      </c>
      <c r="N4401">
        <v>1</v>
      </c>
      <c r="O4401" t="s">
        <v>34</v>
      </c>
      <c r="P4401">
        <v>0</v>
      </c>
      <c r="Q4401" t="b">
        <v>0</v>
      </c>
      <c r="R4401" t="b">
        <v>0</v>
      </c>
      <c r="S4401" t="b">
        <v>1</v>
      </c>
      <c r="T4401">
        <v>0.17</v>
      </c>
      <c r="U4401" t="b">
        <v>1</v>
      </c>
      <c r="V4401">
        <v>100</v>
      </c>
      <c r="W4401">
        <v>93</v>
      </c>
      <c r="X4401">
        <v>5.6000000000000001E-2</v>
      </c>
      <c r="Y4401">
        <v>0.38500000000000001</v>
      </c>
      <c r="Z4401">
        <v>0.66</v>
      </c>
      <c r="AA4401">
        <v>0.107</v>
      </c>
      <c r="AB4401">
        <v>0.46300000000000002</v>
      </c>
      <c r="AC4401">
        <v>0.74</v>
      </c>
    </row>
    <row r="4402" spans="1:29" hidden="1" x14ac:dyDescent="0.2">
      <c r="A4402">
        <v>44</v>
      </c>
      <c r="B4402" t="s">
        <v>29</v>
      </c>
      <c r="C4402">
        <v>0.05</v>
      </c>
      <c r="D4402">
        <v>100</v>
      </c>
      <c r="E4402" t="s">
        <v>30</v>
      </c>
      <c r="F4402" t="s">
        <v>31</v>
      </c>
      <c r="G4402" t="s">
        <v>32</v>
      </c>
      <c r="H4402" t="s">
        <v>33</v>
      </c>
      <c r="I4402">
        <v>0.3</v>
      </c>
      <c r="J4402">
        <v>0.1</v>
      </c>
      <c r="K4402" t="b">
        <v>0</v>
      </c>
      <c r="L4402">
        <v>8</v>
      </c>
      <c r="M4402">
        <v>16</v>
      </c>
      <c r="N4402">
        <v>1</v>
      </c>
      <c r="O4402" t="s">
        <v>34</v>
      </c>
      <c r="P4402">
        <v>0</v>
      </c>
      <c r="Q4402" t="b">
        <v>0</v>
      </c>
      <c r="R4402" t="b">
        <v>0</v>
      </c>
      <c r="S4402" t="b">
        <v>1</v>
      </c>
      <c r="T4402">
        <v>0.17</v>
      </c>
      <c r="U4402" t="b">
        <v>1</v>
      </c>
      <c r="V4402">
        <v>100</v>
      </c>
      <c r="W4402">
        <v>94</v>
      </c>
      <c r="X4402">
        <v>5.7000000000000002E-2</v>
      </c>
      <c r="Y4402">
        <v>0.38500000000000001</v>
      </c>
      <c r="Z4402">
        <v>0.66300000000000003</v>
      </c>
      <c r="AA4402">
        <v>0.107</v>
      </c>
      <c r="AB4402">
        <v>0.46800000000000003</v>
      </c>
      <c r="AC4402">
        <v>0.74399999999999999</v>
      </c>
    </row>
    <row r="4403" spans="1:29" hidden="1" x14ac:dyDescent="0.2">
      <c r="A4403">
        <v>44</v>
      </c>
      <c r="B4403" t="s">
        <v>29</v>
      </c>
      <c r="C4403">
        <v>0.05</v>
      </c>
      <c r="D4403">
        <v>100</v>
      </c>
      <c r="E4403" t="s">
        <v>30</v>
      </c>
      <c r="F4403" t="s">
        <v>31</v>
      </c>
      <c r="G4403" t="s">
        <v>32</v>
      </c>
      <c r="H4403" t="s">
        <v>33</v>
      </c>
      <c r="I4403">
        <v>0.3</v>
      </c>
      <c r="J4403">
        <v>0.1</v>
      </c>
      <c r="K4403" t="b">
        <v>0</v>
      </c>
      <c r="L4403">
        <v>8</v>
      </c>
      <c r="M4403">
        <v>16</v>
      </c>
      <c r="N4403">
        <v>1</v>
      </c>
      <c r="O4403" t="s">
        <v>34</v>
      </c>
      <c r="P4403">
        <v>0</v>
      </c>
      <c r="Q4403" t="b">
        <v>0</v>
      </c>
      <c r="R4403" t="b">
        <v>0</v>
      </c>
      <c r="S4403" t="b">
        <v>1</v>
      </c>
      <c r="T4403">
        <v>0.17</v>
      </c>
      <c r="U4403" t="b">
        <v>1</v>
      </c>
      <c r="V4403">
        <v>100</v>
      </c>
      <c r="W4403">
        <v>95</v>
      </c>
      <c r="X4403">
        <v>5.7000000000000002E-2</v>
      </c>
      <c r="Y4403">
        <v>0.38800000000000001</v>
      </c>
      <c r="Z4403">
        <v>0.66700000000000004</v>
      </c>
      <c r="AA4403">
        <v>0.107</v>
      </c>
      <c r="AB4403">
        <v>0.47299999999999998</v>
      </c>
      <c r="AC4403">
        <v>0.747</v>
      </c>
    </row>
    <row r="4404" spans="1:29" hidden="1" x14ac:dyDescent="0.2">
      <c r="A4404">
        <v>44</v>
      </c>
      <c r="B4404" t="s">
        <v>29</v>
      </c>
      <c r="C4404">
        <v>0.05</v>
      </c>
      <c r="D4404">
        <v>100</v>
      </c>
      <c r="E4404" t="s">
        <v>30</v>
      </c>
      <c r="F4404" t="s">
        <v>31</v>
      </c>
      <c r="G4404" t="s">
        <v>32</v>
      </c>
      <c r="H4404" t="s">
        <v>33</v>
      </c>
      <c r="I4404">
        <v>0.3</v>
      </c>
      <c r="J4404">
        <v>0.1</v>
      </c>
      <c r="K4404" t="b">
        <v>0</v>
      </c>
      <c r="L4404">
        <v>8</v>
      </c>
      <c r="M4404">
        <v>16</v>
      </c>
      <c r="N4404">
        <v>1</v>
      </c>
      <c r="O4404" t="s">
        <v>34</v>
      </c>
      <c r="P4404">
        <v>0</v>
      </c>
      <c r="Q4404" t="b">
        <v>0</v>
      </c>
      <c r="R4404" t="b">
        <v>0</v>
      </c>
      <c r="S4404" t="b">
        <v>1</v>
      </c>
      <c r="T4404">
        <v>0.17</v>
      </c>
      <c r="U4404" t="b">
        <v>1</v>
      </c>
      <c r="V4404">
        <v>100</v>
      </c>
      <c r="W4404">
        <v>96</v>
      </c>
      <c r="X4404">
        <v>5.8000000000000003E-2</v>
      </c>
      <c r="Y4404">
        <v>0.38800000000000001</v>
      </c>
      <c r="Z4404">
        <v>0.67</v>
      </c>
      <c r="AA4404">
        <v>0.108</v>
      </c>
      <c r="AB4404">
        <v>0.47099999999999997</v>
      </c>
      <c r="AC4404">
        <v>0.747</v>
      </c>
    </row>
    <row r="4405" spans="1:29" hidden="1" x14ac:dyDescent="0.2">
      <c r="A4405">
        <v>44</v>
      </c>
      <c r="B4405" t="s">
        <v>29</v>
      </c>
      <c r="C4405">
        <v>0.05</v>
      </c>
      <c r="D4405">
        <v>100</v>
      </c>
      <c r="E4405" t="s">
        <v>30</v>
      </c>
      <c r="F4405" t="s">
        <v>31</v>
      </c>
      <c r="G4405" t="s">
        <v>32</v>
      </c>
      <c r="H4405" t="s">
        <v>33</v>
      </c>
      <c r="I4405">
        <v>0.3</v>
      </c>
      <c r="J4405">
        <v>0.1</v>
      </c>
      <c r="K4405" t="b">
        <v>0</v>
      </c>
      <c r="L4405">
        <v>8</v>
      </c>
      <c r="M4405">
        <v>16</v>
      </c>
      <c r="N4405">
        <v>1</v>
      </c>
      <c r="O4405" t="s">
        <v>34</v>
      </c>
      <c r="P4405">
        <v>0</v>
      </c>
      <c r="Q4405" t="b">
        <v>0</v>
      </c>
      <c r="R4405" t="b">
        <v>0</v>
      </c>
      <c r="S4405" t="b">
        <v>1</v>
      </c>
      <c r="T4405">
        <v>0.17</v>
      </c>
      <c r="U4405" t="b">
        <v>1</v>
      </c>
      <c r="V4405">
        <v>100</v>
      </c>
      <c r="W4405">
        <v>97</v>
      </c>
      <c r="X4405">
        <v>5.8999999999999997E-2</v>
      </c>
      <c r="Y4405">
        <v>0.39</v>
      </c>
      <c r="Z4405">
        <v>0.67100000000000004</v>
      </c>
      <c r="AA4405">
        <v>0.105</v>
      </c>
      <c r="AB4405">
        <v>0.47499999999999998</v>
      </c>
      <c r="AC4405">
        <v>0.75</v>
      </c>
    </row>
    <row r="4406" spans="1:29" hidden="1" x14ac:dyDescent="0.2">
      <c r="A4406">
        <v>44</v>
      </c>
      <c r="B4406" t="s">
        <v>29</v>
      </c>
      <c r="C4406">
        <v>0.05</v>
      </c>
      <c r="D4406">
        <v>100</v>
      </c>
      <c r="E4406" t="s">
        <v>30</v>
      </c>
      <c r="F4406" t="s">
        <v>31</v>
      </c>
      <c r="G4406" t="s">
        <v>32</v>
      </c>
      <c r="H4406" t="s">
        <v>33</v>
      </c>
      <c r="I4406">
        <v>0.3</v>
      </c>
      <c r="J4406">
        <v>0.1</v>
      </c>
      <c r="K4406" t="b">
        <v>0</v>
      </c>
      <c r="L4406">
        <v>8</v>
      </c>
      <c r="M4406">
        <v>16</v>
      </c>
      <c r="N4406">
        <v>1</v>
      </c>
      <c r="O4406" t="s">
        <v>34</v>
      </c>
      <c r="P4406">
        <v>0</v>
      </c>
      <c r="Q4406" t="b">
        <v>0</v>
      </c>
      <c r="R4406" t="b">
        <v>0</v>
      </c>
      <c r="S4406" t="b">
        <v>1</v>
      </c>
      <c r="T4406">
        <v>0.17</v>
      </c>
      <c r="U4406" t="b">
        <v>1</v>
      </c>
      <c r="V4406">
        <v>100</v>
      </c>
      <c r="W4406">
        <v>98</v>
      </c>
      <c r="X4406">
        <v>5.8999999999999997E-2</v>
      </c>
      <c r="Y4406">
        <v>0.39200000000000002</v>
      </c>
      <c r="Z4406">
        <v>0.67100000000000004</v>
      </c>
      <c r="AA4406">
        <v>0.108</v>
      </c>
      <c r="AB4406">
        <v>0.47499999999999998</v>
      </c>
      <c r="AC4406">
        <v>0.751</v>
      </c>
    </row>
    <row r="4407" spans="1:29" x14ac:dyDescent="0.2">
      <c r="A4407">
        <v>44</v>
      </c>
      <c r="B4407" t="s">
        <v>29</v>
      </c>
      <c r="C4407">
        <v>0.05</v>
      </c>
      <c r="D4407">
        <v>100</v>
      </c>
      <c r="E4407" t="s">
        <v>30</v>
      </c>
      <c r="F4407" t="s">
        <v>31</v>
      </c>
      <c r="G4407" t="s">
        <v>32</v>
      </c>
      <c r="H4407" t="s">
        <v>33</v>
      </c>
      <c r="I4407">
        <v>0.3</v>
      </c>
      <c r="J4407">
        <v>0.1</v>
      </c>
      <c r="K4407" t="b">
        <v>0</v>
      </c>
      <c r="L4407">
        <v>8</v>
      </c>
      <c r="M4407">
        <v>16</v>
      </c>
      <c r="N4407">
        <v>1</v>
      </c>
      <c r="O4407" t="s">
        <v>34</v>
      </c>
      <c r="P4407">
        <v>0</v>
      </c>
      <c r="Q4407" t="b">
        <v>0</v>
      </c>
      <c r="R4407" t="b">
        <v>0</v>
      </c>
      <c r="S4407" t="b">
        <v>1</v>
      </c>
      <c r="T4407">
        <v>0.17</v>
      </c>
      <c r="U4407" t="b">
        <v>1</v>
      </c>
      <c r="V4407">
        <v>100</v>
      </c>
      <c r="W4407">
        <v>99</v>
      </c>
      <c r="X4407">
        <v>0.06</v>
      </c>
      <c r="Y4407">
        <v>0.39200000000000002</v>
      </c>
      <c r="Z4407">
        <v>0.67300000000000004</v>
      </c>
      <c r="AA4407">
        <v>0.11</v>
      </c>
      <c r="AB4407">
        <v>0.47399999999999998</v>
      </c>
      <c r="AC4407">
        <v>0.751</v>
      </c>
    </row>
    <row r="4408" spans="1:29" hidden="1" x14ac:dyDescent="0.2">
      <c r="A4408">
        <v>45</v>
      </c>
      <c r="B4408" t="s">
        <v>29</v>
      </c>
      <c r="C4408">
        <v>0.05</v>
      </c>
      <c r="D4408">
        <v>100</v>
      </c>
      <c r="E4408" t="s">
        <v>30</v>
      </c>
      <c r="F4408" t="s">
        <v>31</v>
      </c>
      <c r="G4408" t="s">
        <v>32</v>
      </c>
      <c r="H4408" t="s">
        <v>33</v>
      </c>
      <c r="I4408">
        <v>0.3</v>
      </c>
      <c r="J4408">
        <v>0.1</v>
      </c>
      <c r="K4408" t="b">
        <v>0</v>
      </c>
      <c r="L4408">
        <v>8</v>
      </c>
      <c r="M4408">
        <v>16</v>
      </c>
      <c r="N4408">
        <v>1</v>
      </c>
      <c r="O4408" t="s">
        <v>34</v>
      </c>
      <c r="P4408">
        <v>0</v>
      </c>
      <c r="Q4408" t="b">
        <v>0</v>
      </c>
      <c r="R4408" t="b">
        <v>0</v>
      </c>
      <c r="S4408" t="b">
        <v>1</v>
      </c>
      <c r="T4408">
        <v>0.17</v>
      </c>
      <c r="U4408" t="b">
        <v>1</v>
      </c>
      <c r="V4408">
        <v>100</v>
      </c>
      <c r="W4408">
        <v>0</v>
      </c>
      <c r="X4408">
        <v>1.7999999999999999E-2</v>
      </c>
      <c r="Y4408">
        <v>0.24099999999999999</v>
      </c>
      <c r="Z4408">
        <v>0.42099999999999999</v>
      </c>
      <c r="AA4408">
        <v>3.4000000000000002E-2</v>
      </c>
      <c r="AB4408">
        <v>0.20399999999999999</v>
      </c>
      <c r="AC4408">
        <v>0.67400000000000004</v>
      </c>
    </row>
    <row r="4409" spans="1:29" hidden="1" x14ac:dyDescent="0.2">
      <c r="A4409">
        <v>45</v>
      </c>
      <c r="B4409" t="s">
        <v>29</v>
      </c>
      <c r="C4409">
        <v>0.05</v>
      </c>
      <c r="D4409">
        <v>100</v>
      </c>
      <c r="E4409" t="s">
        <v>30</v>
      </c>
      <c r="F4409" t="s">
        <v>31</v>
      </c>
      <c r="G4409" t="s">
        <v>32</v>
      </c>
      <c r="H4409" t="s">
        <v>33</v>
      </c>
      <c r="I4409">
        <v>0.3</v>
      </c>
      <c r="J4409">
        <v>0.1</v>
      </c>
      <c r="K4409" t="b">
        <v>0</v>
      </c>
      <c r="L4409">
        <v>8</v>
      </c>
      <c r="M4409">
        <v>16</v>
      </c>
      <c r="N4409">
        <v>1</v>
      </c>
      <c r="O4409" t="s">
        <v>34</v>
      </c>
      <c r="P4409">
        <v>0</v>
      </c>
      <c r="Q4409" t="b">
        <v>0</v>
      </c>
      <c r="R4409" t="b">
        <v>0</v>
      </c>
      <c r="S4409" t="b">
        <v>1</v>
      </c>
      <c r="T4409">
        <v>0.17</v>
      </c>
      <c r="U4409" t="b">
        <v>1</v>
      </c>
      <c r="V4409">
        <v>100</v>
      </c>
      <c r="W4409">
        <v>1</v>
      </c>
      <c r="X4409">
        <v>2.4E-2</v>
      </c>
      <c r="Y4409">
        <v>0.27800000000000002</v>
      </c>
      <c r="Z4409">
        <v>0.48399999999999999</v>
      </c>
      <c r="AA4409">
        <v>6.0999999999999999E-2</v>
      </c>
      <c r="AB4409">
        <v>0.245</v>
      </c>
      <c r="AC4409">
        <v>0.69599999999999995</v>
      </c>
    </row>
    <row r="4410" spans="1:29" hidden="1" x14ac:dyDescent="0.2">
      <c r="A4410">
        <v>45</v>
      </c>
      <c r="B4410" t="s">
        <v>29</v>
      </c>
      <c r="C4410">
        <v>0.05</v>
      </c>
      <c r="D4410">
        <v>100</v>
      </c>
      <c r="E4410" t="s">
        <v>30</v>
      </c>
      <c r="F4410" t="s">
        <v>31</v>
      </c>
      <c r="G4410" t="s">
        <v>32</v>
      </c>
      <c r="H4410" t="s">
        <v>33</v>
      </c>
      <c r="I4410">
        <v>0.3</v>
      </c>
      <c r="J4410">
        <v>0.1</v>
      </c>
      <c r="K4410" t="b">
        <v>0</v>
      </c>
      <c r="L4410">
        <v>8</v>
      </c>
      <c r="M4410">
        <v>16</v>
      </c>
      <c r="N4410">
        <v>1</v>
      </c>
      <c r="O4410" t="s">
        <v>34</v>
      </c>
      <c r="P4410">
        <v>0</v>
      </c>
      <c r="Q4410" t="b">
        <v>0</v>
      </c>
      <c r="R4410" t="b">
        <v>0</v>
      </c>
      <c r="S4410" t="b">
        <v>1</v>
      </c>
      <c r="T4410">
        <v>0.17</v>
      </c>
      <c r="U4410" t="b">
        <v>1</v>
      </c>
      <c r="V4410">
        <v>100</v>
      </c>
      <c r="W4410">
        <v>2</v>
      </c>
      <c r="X4410">
        <v>2.7E-2</v>
      </c>
      <c r="Y4410">
        <v>0.29599999999999999</v>
      </c>
      <c r="Z4410">
        <v>0.52200000000000002</v>
      </c>
      <c r="AA4410">
        <v>7.4999999999999997E-2</v>
      </c>
      <c r="AB4410">
        <v>0.28899999999999998</v>
      </c>
      <c r="AC4410">
        <v>0.71099999999999997</v>
      </c>
    </row>
    <row r="4411" spans="1:29" hidden="1" x14ac:dyDescent="0.2">
      <c r="A4411">
        <v>45</v>
      </c>
      <c r="B4411" t="s">
        <v>29</v>
      </c>
      <c r="C4411">
        <v>0.05</v>
      </c>
      <c r="D4411">
        <v>100</v>
      </c>
      <c r="E4411" t="s">
        <v>30</v>
      </c>
      <c r="F4411" t="s">
        <v>31</v>
      </c>
      <c r="G4411" t="s">
        <v>32</v>
      </c>
      <c r="H4411" t="s">
        <v>33</v>
      </c>
      <c r="I4411">
        <v>0.3</v>
      </c>
      <c r="J4411">
        <v>0.1</v>
      </c>
      <c r="K4411" t="b">
        <v>0</v>
      </c>
      <c r="L4411">
        <v>8</v>
      </c>
      <c r="M4411">
        <v>16</v>
      </c>
      <c r="N4411">
        <v>1</v>
      </c>
      <c r="O4411" t="s">
        <v>34</v>
      </c>
      <c r="P4411">
        <v>0</v>
      </c>
      <c r="Q4411" t="b">
        <v>0</v>
      </c>
      <c r="R4411" t="b">
        <v>0</v>
      </c>
      <c r="S4411" t="b">
        <v>1</v>
      </c>
      <c r="T4411">
        <v>0.17</v>
      </c>
      <c r="U4411" t="b">
        <v>1</v>
      </c>
      <c r="V4411">
        <v>100</v>
      </c>
      <c r="W4411">
        <v>3</v>
      </c>
      <c r="X4411">
        <v>2.8000000000000001E-2</v>
      </c>
      <c r="Y4411">
        <v>0.30299999999999999</v>
      </c>
      <c r="Z4411">
        <v>0.53400000000000003</v>
      </c>
      <c r="AA4411">
        <v>7.5999999999999998E-2</v>
      </c>
      <c r="AB4411">
        <v>0.312</v>
      </c>
      <c r="AC4411">
        <v>0.72599999999999998</v>
      </c>
    </row>
    <row r="4412" spans="1:29" hidden="1" x14ac:dyDescent="0.2">
      <c r="A4412">
        <v>45</v>
      </c>
      <c r="B4412" t="s">
        <v>29</v>
      </c>
      <c r="C4412">
        <v>0.05</v>
      </c>
      <c r="D4412">
        <v>100</v>
      </c>
      <c r="E4412" t="s">
        <v>30</v>
      </c>
      <c r="F4412" t="s">
        <v>31</v>
      </c>
      <c r="G4412" t="s">
        <v>32</v>
      </c>
      <c r="H4412" t="s">
        <v>33</v>
      </c>
      <c r="I4412">
        <v>0.3</v>
      </c>
      <c r="J4412">
        <v>0.1</v>
      </c>
      <c r="K4412" t="b">
        <v>0</v>
      </c>
      <c r="L4412">
        <v>8</v>
      </c>
      <c r="M4412">
        <v>16</v>
      </c>
      <c r="N4412">
        <v>1</v>
      </c>
      <c r="O4412" t="s">
        <v>34</v>
      </c>
      <c r="P4412">
        <v>0</v>
      </c>
      <c r="Q4412" t="b">
        <v>0</v>
      </c>
      <c r="R4412" t="b">
        <v>0</v>
      </c>
      <c r="S4412" t="b">
        <v>1</v>
      </c>
      <c r="T4412">
        <v>0.17</v>
      </c>
      <c r="U4412" t="b">
        <v>1</v>
      </c>
      <c r="V4412">
        <v>100</v>
      </c>
      <c r="W4412">
        <v>4</v>
      </c>
      <c r="X4412">
        <v>0.03</v>
      </c>
      <c r="Y4412">
        <v>0.312</v>
      </c>
      <c r="Z4412">
        <v>0.54800000000000004</v>
      </c>
      <c r="AA4412">
        <v>8.1000000000000003E-2</v>
      </c>
      <c r="AB4412">
        <v>0.33200000000000002</v>
      </c>
      <c r="AC4412">
        <v>0.72299999999999998</v>
      </c>
    </row>
    <row r="4413" spans="1:29" hidden="1" x14ac:dyDescent="0.2">
      <c r="A4413">
        <v>45</v>
      </c>
      <c r="B4413" t="s">
        <v>29</v>
      </c>
      <c r="C4413">
        <v>0.05</v>
      </c>
      <c r="D4413">
        <v>100</v>
      </c>
      <c r="E4413" t="s">
        <v>30</v>
      </c>
      <c r="F4413" t="s">
        <v>31</v>
      </c>
      <c r="G4413" t="s">
        <v>32</v>
      </c>
      <c r="H4413" t="s">
        <v>33</v>
      </c>
      <c r="I4413">
        <v>0.3</v>
      </c>
      <c r="J4413">
        <v>0.1</v>
      </c>
      <c r="K4413" t="b">
        <v>0</v>
      </c>
      <c r="L4413">
        <v>8</v>
      </c>
      <c r="M4413">
        <v>16</v>
      </c>
      <c r="N4413">
        <v>1</v>
      </c>
      <c r="O4413" t="s">
        <v>34</v>
      </c>
      <c r="P4413">
        <v>0</v>
      </c>
      <c r="Q4413" t="b">
        <v>0</v>
      </c>
      <c r="R4413" t="b">
        <v>0</v>
      </c>
      <c r="S4413" t="b">
        <v>1</v>
      </c>
      <c r="T4413">
        <v>0.17</v>
      </c>
      <c r="U4413" t="b">
        <v>1</v>
      </c>
      <c r="V4413">
        <v>100</v>
      </c>
      <c r="W4413">
        <v>5</v>
      </c>
      <c r="X4413">
        <v>3.1E-2</v>
      </c>
      <c r="Y4413">
        <v>0.313</v>
      </c>
      <c r="Z4413">
        <v>0.55900000000000005</v>
      </c>
      <c r="AA4413">
        <v>8.6999999999999994E-2</v>
      </c>
      <c r="AB4413">
        <v>0.33700000000000002</v>
      </c>
      <c r="AC4413">
        <v>0.73399999999999999</v>
      </c>
    </row>
    <row r="4414" spans="1:29" hidden="1" x14ac:dyDescent="0.2">
      <c r="A4414">
        <v>45</v>
      </c>
      <c r="B4414" t="s">
        <v>29</v>
      </c>
      <c r="C4414">
        <v>0.05</v>
      </c>
      <c r="D4414">
        <v>100</v>
      </c>
      <c r="E4414" t="s">
        <v>30</v>
      </c>
      <c r="F4414" t="s">
        <v>31</v>
      </c>
      <c r="G4414" t="s">
        <v>32</v>
      </c>
      <c r="H4414" t="s">
        <v>33</v>
      </c>
      <c r="I4414">
        <v>0.3</v>
      </c>
      <c r="J4414">
        <v>0.1</v>
      </c>
      <c r="K4414" t="b">
        <v>0</v>
      </c>
      <c r="L4414">
        <v>8</v>
      </c>
      <c r="M4414">
        <v>16</v>
      </c>
      <c r="N4414">
        <v>1</v>
      </c>
      <c r="O4414" t="s">
        <v>34</v>
      </c>
      <c r="P4414">
        <v>0</v>
      </c>
      <c r="Q4414" t="b">
        <v>0</v>
      </c>
      <c r="R4414" t="b">
        <v>0</v>
      </c>
      <c r="S4414" t="b">
        <v>1</v>
      </c>
      <c r="T4414">
        <v>0.17</v>
      </c>
      <c r="U4414" t="b">
        <v>1</v>
      </c>
      <c r="V4414">
        <v>100</v>
      </c>
      <c r="W4414">
        <v>6</v>
      </c>
      <c r="X4414">
        <v>3.2000000000000001E-2</v>
      </c>
      <c r="Y4414">
        <v>0.31900000000000001</v>
      </c>
      <c r="Z4414">
        <v>0.56799999999999995</v>
      </c>
      <c r="AA4414">
        <v>9.4E-2</v>
      </c>
      <c r="AB4414">
        <v>0.34899999999999998</v>
      </c>
      <c r="AC4414">
        <v>0.73599999999999999</v>
      </c>
    </row>
    <row r="4415" spans="1:29" hidden="1" x14ac:dyDescent="0.2">
      <c r="A4415">
        <v>45</v>
      </c>
      <c r="B4415" t="s">
        <v>29</v>
      </c>
      <c r="C4415">
        <v>0.05</v>
      </c>
      <c r="D4415">
        <v>100</v>
      </c>
      <c r="E4415" t="s">
        <v>30</v>
      </c>
      <c r="F4415" t="s">
        <v>31</v>
      </c>
      <c r="G4415" t="s">
        <v>32</v>
      </c>
      <c r="H4415" t="s">
        <v>33</v>
      </c>
      <c r="I4415">
        <v>0.3</v>
      </c>
      <c r="J4415">
        <v>0.1</v>
      </c>
      <c r="K4415" t="b">
        <v>0</v>
      </c>
      <c r="L4415">
        <v>8</v>
      </c>
      <c r="M4415">
        <v>16</v>
      </c>
      <c r="N4415">
        <v>1</v>
      </c>
      <c r="O4415" t="s">
        <v>34</v>
      </c>
      <c r="P4415">
        <v>0</v>
      </c>
      <c r="Q4415" t="b">
        <v>0</v>
      </c>
      <c r="R4415" t="b">
        <v>0</v>
      </c>
      <c r="S4415" t="b">
        <v>1</v>
      </c>
      <c r="T4415">
        <v>0.17</v>
      </c>
      <c r="U4415" t="b">
        <v>1</v>
      </c>
      <c r="V4415">
        <v>100</v>
      </c>
      <c r="W4415">
        <v>7</v>
      </c>
      <c r="X4415">
        <v>3.3000000000000002E-2</v>
      </c>
      <c r="Y4415">
        <v>0.32200000000000001</v>
      </c>
      <c r="Z4415">
        <v>0.57299999999999995</v>
      </c>
      <c r="AA4415">
        <v>9.2999999999999999E-2</v>
      </c>
      <c r="AB4415">
        <v>0.36599999999999999</v>
      </c>
      <c r="AC4415">
        <v>0.73699999999999999</v>
      </c>
    </row>
    <row r="4416" spans="1:29" hidden="1" x14ac:dyDescent="0.2">
      <c r="A4416">
        <v>45</v>
      </c>
      <c r="B4416" t="s">
        <v>29</v>
      </c>
      <c r="C4416">
        <v>0.05</v>
      </c>
      <c r="D4416">
        <v>100</v>
      </c>
      <c r="E4416" t="s">
        <v>30</v>
      </c>
      <c r="F4416" t="s">
        <v>31</v>
      </c>
      <c r="G4416" t="s">
        <v>32</v>
      </c>
      <c r="H4416" t="s">
        <v>33</v>
      </c>
      <c r="I4416">
        <v>0.3</v>
      </c>
      <c r="J4416">
        <v>0.1</v>
      </c>
      <c r="K4416" t="b">
        <v>0</v>
      </c>
      <c r="L4416">
        <v>8</v>
      </c>
      <c r="M4416">
        <v>16</v>
      </c>
      <c r="N4416">
        <v>1</v>
      </c>
      <c r="O4416" t="s">
        <v>34</v>
      </c>
      <c r="P4416">
        <v>0</v>
      </c>
      <c r="Q4416" t="b">
        <v>0</v>
      </c>
      <c r="R4416" t="b">
        <v>0</v>
      </c>
      <c r="S4416" t="b">
        <v>1</v>
      </c>
      <c r="T4416">
        <v>0.17</v>
      </c>
      <c r="U4416" t="b">
        <v>1</v>
      </c>
      <c r="V4416">
        <v>100</v>
      </c>
      <c r="W4416">
        <v>8</v>
      </c>
      <c r="X4416">
        <v>3.4000000000000002E-2</v>
      </c>
      <c r="Y4416">
        <v>0.32800000000000001</v>
      </c>
      <c r="Z4416">
        <v>0.57799999999999996</v>
      </c>
      <c r="AA4416">
        <v>9.6000000000000002E-2</v>
      </c>
      <c r="AB4416">
        <v>0.379</v>
      </c>
      <c r="AC4416">
        <v>0.749</v>
      </c>
    </row>
    <row r="4417" spans="1:29" hidden="1" x14ac:dyDescent="0.2">
      <c r="A4417">
        <v>45</v>
      </c>
      <c r="B4417" t="s">
        <v>29</v>
      </c>
      <c r="C4417">
        <v>0.05</v>
      </c>
      <c r="D4417">
        <v>100</v>
      </c>
      <c r="E4417" t="s">
        <v>30</v>
      </c>
      <c r="F4417" t="s">
        <v>31</v>
      </c>
      <c r="G4417" t="s">
        <v>32</v>
      </c>
      <c r="H4417" t="s">
        <v>33</v>
      </c>
      <c r="I4417">
        <v>0.3</v>
      </c>
      <c r="J4417">
        <v>0.1</v>
      </c>
      <c r="K4417" t="b">
        <v>0</v>
      </c>
      <c r="L4417">
        <v>8</v>
      </c>
      <c r="M4417">
        <v>16</v>
      </c>
      <c r="N4417">
        <v>1</v>
      </c>
      <c r="O4417" t="s">
        <v>34</v>
      </c>
      <c r="P4417">
        <v>0</v>
      </c>
      <c r="Q4417" t="b">
        <v>0</v>
      </c>
      <c r="R4417" t="b">
        <v>0</v>
      </c>
      <c r="S4417" t="b">
        <v>1</v>
      </c>
      <c r="T4417">
        <v>0.17</v>
      </c>
      <c r="U4417" t="b">
        <v>1</v>
      </c>
      <c r="V4417">
        <v>100</v>
      </c>
      <c r="W4417">
        <v>9</v>
      </c>
      <c r="X4417">
        <v>3.5000000000000003E-2</v>
      </c>
      <c r="Y4417">
        <v>0.32900000000000001</v>
      </c>
      <c r="Z4417">
        <v>0.57799999999999996</v>
      </c>
      <c r="AA4417">
        <v>0.1</v>
      </c>
      <c r="AB4417">
        <v>0.38900000000000001</v>
      </c>
      <c r="AC4417">
        <v>0.745</v>
      </c>
    </row>
    <row r="4418" spans="1:29" hidden="1" x14ac:dyDescent="0.2">
      <c r="A4418">
        <v>45</v>
      </c>
      <c r="B4418" t="s">
        <v>29</v>
      </c>
      <c r="C4418">
        <v>0.05</v>
      </c>
      <c r="D4418">
        <v>100</v>
      </c>
      <c r="E4418" t="s">
        <v>30</v>
      </c>
      <c r="F4418" t="s">
        <v>31</v>
      </c>
      <c r="G4418" t="s">
        <v>32</v>
      </c>
      <c r="H4418" t="s">
        <v>33</v>
      </c>
      <c r="I4418">
        <v>0.3</v>
      </c>
      <c r="J4418">
        <v>0.1</v>
      </c>
      <c r="K4418" t="b">
        <v>0</v>
      </c>
      <c r="L4418">
        <v>8</v>
      </c>
      <c r="M4418">
        <v>16</v>
      </c>
      <c r="N4418">
        <v>1</v>
      </c>
      <c r="O4418" t="s">
        <v>34</v>
      </c>
      <c r="P4418">
        <v>0</v>
      </c>
      <c r="Q4418" t="b">
        <v>0</v>
      </c>
      <c r="R4418" t="b">
        <v>0</v>
      </c>
      <c r="S4418" t="b">
        <v>1</v>
      </c>
      <c r="T4418">
        <v>0.17</v>
      </c>
      <c r="U4418" t="b">
        <v>1</v>
      </c>
      <c r="V4418">
        <v>100</v>
      </c>
      <c r="W4418">
        <v>10</v>
      </c>
      <c r="X4418">
        <v>3.5000000000000003E-2</v>
      </c>
      <c r="Y4418">
        <v>0.32800000000000001</v>
      </c>
      <c r="Z4418">
        <v>0.58199999999999996</v>
      </c>
      <c r="AA4418">
        <v>9.9000000000000005E-2</v>
      </c>
      <c r="AB4418">
        <v>0.39</v>
      </c>
      <c r="AC4418">
        <v>0.74399999999999999</v>
      </c>
    </row>
    <row r="4419" spans="1:29" hidden="1" x14ac:dyDescent="0.2">
      <c r="A4419">
        <v>45</v>
      </c>
      <c r="B4419" t="s">
        <v>29</v>
      </c>
      <c r="C4419">
        <v>0.05</v>
      </c>
      <c r="D4419">
        <v>100</v>
      </c>
      <c r="E4419" t="s">
        <v>30</v>
      </c>
      <c r="F4419" t="s">
        <v>31</v>
      </c>
      <c r="G4419" t="s">
        <v>32</v>
      </c>
      <c r="H4419" t="s">
        <v>33</v>
      </c>
      <c r="I4419">
        <v>0.3</v>
      </c>
      <c r="J4419">
        <v>0.1</v>
      </c>
      <c r="K4419" t="b">
        <v>0</v>
      </c>
      <c r="L4419">
        <v>8</v>
      </c>
      <c r="M4419">
        <v>16</v>
      </c>
      <c r="N4419">
        <v>1</v>
      </c>
      <c r="O4419" t="s">
        <v>34</v>
      </c>
      <c r="P4419">
        <v>0</v>
      </c>
      <c r="Q4419" t="b">
        <v>0</v>
      </c>
      <c r="R4419" t="b">
        <v>0</v>
      </c>
      <c r="S4419" t="b">
        <v>1</v>
      </c>
      <c r="T4419">
        <v>0.17</v>
      </c>
      <c r="U4419" t="b">
        <v>1</v>
      </c>
      <c r="V4419">
        <v>100</v>
      </c>
      <c r="W4419">
        <v>11</v>
      </c>
      <c r="X4419">
        <v>3.5999999999999997E-2</v>
      </c>
      <c r="Y4419">
        <v>0.33</v>
      </c>
      <c r="Z4419">
        <v>0.58099999999999996</v>
      </c>
      <c r="AA4419">
        <v>0.10100000000000001</v>
      </c>
      <c r="AB4419">
        <v>0.39700000000000002</v>
      </c>
      <c r="AC4419">
        <v>0.74299999999999999</v>
      </c>
    </row>
    <row r="4420" spans="1:29" hidden="1" x14ac:dyDescent="0.2">
      <c r="A4420">
        <v>45</v>
      </c>
      <c r="B4420" t="s">
        <v>29</v>
      </c>
      <c r="C4420">
        <v>0.05</v>
      </c>
      <c r="D4420">
        <v>100</v>
      </c>
      <c r="E4420" t="s">
        <v>30</v>
      </c>
      <c r="F4420" t="s">
        <v>31</v>
      </c>
      <c r="G4420" t="s">
        <v>32</v>
      </c>
      <c r="H4420" t="s">
        <v>33</v>
      </c>
      <c r="I4420">
        <v>0.3</v>
      </c>
      <c r="J4420">
        <v>0.1</v>
      </c>
      <c r="K4420" t="b">
        <v>0</v>
      </c>
      <c r="L4420">
        <v>8</v>
      </c>
      <c r="M4420">
        <v>16</v>
      </c>
      <c r="N4420">
        <v>1</v>
      </c>
      <c r="O4420" t="s">
        <v>34</v>
      </c>
      <c r="P4420">
        <v>0</v>
      </c>
      <c r="Q4420" t="b">
        <v>0</v>
      </c>
      <c r="R4420" t="b">
        <v>0</v>
      </c>
      <c r="S4420" t="b">
        <v>1</v>
      </c>
      <c r="T4420">
        <v>0.17</v>
      </c>
      <c r="U4420" t="b">
        <v>1</v>
      </c>
      <c r="V4420">
        <v>100</v>
      </c>
      <c r="W4420">
        <v>12</v>
      </c>
      <c r="X4420">
        <v>3.5999999999999997E-2</v>
      </c>
      <c r="Y4420">
        <v>0.33400000000000002</v>
      </c>
      <c r="Z4420">
        <v>0.58799999999999997</v>
      </c>
      <c r="AA4420">
        <v>0.10199999999999999</v>
      </c>
      <c r="AB4420">
        <v>0.40500000000000003</v>
      </c>
      <c r="AC4420">
        <v>0.747</v>
      </c>
    </row>
    <row r="4421" spans="1:29" hidden="1" x14ac:dyDescent="0.2">
      <c r="A4421">
        <v>45</v>
      </c>
      <c r="B4421" t="s">
        <v>29</v>
      </c>
      <c r="C4421">
        <v>0.05</v>
      </c>
      <c r="D4421">
        <v>100</v>
      </c>
      <c r="E4421" t="s">
        <v>30</v>
      </c>
      <c r="F4421" t="s">
        <v>31</v>
      </c>
      <c r="G4421" t="s">
        <v>32</v>
      </c>
      <c r="H4421" t="s">
        <v>33</v>
      </c>
      <c r="I4421">
        <v>0.3</v>
      </c>
      <c r="J4421">
        <v>0.1</v>
      </c>
      <c r="K4421" t="b">
        <v>0</v>
      </c>
      <c r="L4421">
        <v>8</v>
      </c>
      <c r="M4421">
        <v>16</v>
      </c>
      <c r="N4421">
        <v>1</v>
      </c>
      <c r="O4421" t="s">
        <v>34</v>
      </c>
      <c r="P4421">
        <v>0</v>
      </c>
      <c r="Q4421" t="b">
        <v>0</v>
      </c>
      <c r="R4421" t="b">
        <v>0</v>
      </c>
      <c r="S4421" t="b">
        <v>1</v>
      </c>
      <c r="T4421">
        <v>0.17</v>
      </c>
      <c r="U4421" t="b">
        <v>1</v>
      </c>
      <c r="V4421">
        <v>100</v>
      </c>
      <c r="W4421">
        <v>13</v>
      </c>
      <c r="X4421">
        <v>3.5999999999999997E-2</v>
      </c>
      <c r="Y4421">
        <v>0.33500000000000002</v>
      </c>
      <c r="Z4421">
        <v>0.58499999999999996</v>
      </c>
      <c r="AA4421">
        <v>0.10199999999999999</v>
      </c>
      <c r="AB4421">
        <v>0.41099999999999998</v>
      </c>
      <c r="AC4421">
        <v>0.746</v>
      </c>
    </row>
    <row r="4422" spans="1:29" hidden="1" x14ac:dyDescent="0.2">
      <c r="A4422">
        <v>45</v>
      </c>
      <c r="B4422" t="s">
        <v>29</v>
      </c>
      <c r="C4422">
        <v>0.05</v>
      </c>
      <c r="D4422">
        <v>100</v>
      </c>
      <c r="E4422" t="s">
        <v>30</v>
      </c>
      <c r="F4422" t="s">
        <v>31</v>
      </c>
      <c r="G4422" t="s">
        <v>32</v>
      </c>
      <c r="H4422" t="s">
        <v>33</v>
      </c>
      <c r="I4422">
        <v>0.3</v>
      </c>
      <c r="J4422">
        <v>0.1</v>
      </c>
      <c r="K4422" t="b">
        <v>0</v>
      </c>
      <c r="L4422">
        <v>8</v>
      </c>
      <c r="M4422">
        <v>16</v>
      </c>
      <c r="N4422">
        <v>1</v>
      </c>
      <c r="O4422" t="s">
        <v>34</v>
      </c>
      <c r="P4422">
        <v>0</v>
      </c>
      <c r="Q4422" t="b">
        <v>0</v>
      </c>
      <c r="R4422" t="b">
        <v>0</v>
      </c>
      <c r="S4422" t="b">
        <v>1</v>
      </c>
      <c r="T4422">
        <v>0.17</v>
      </c>
      <c r="U4422" t="b">
        <v>1</v>
      </c>
      <c r="V4422">
        <v>100</v>
      </c>
      <c r="W4422">
        <v>14</v>
      </c>
      <c r="X4422">
        <v>3.5999999999999997E-2</v>
      </c>
      <c r="Y4422">
        <v>0.33400000000000002</v>
      </c>
      <c r="Z4422">
        <v>0.58299999999999996</v>
      </c>
      <c r="AA4422">
        <v>0.10299999999999999</v>
      </c>
      <c r="AB4422">
        <v>0.41299999999999998</v>
      </c>
      <c r="AC4422">
        <v>0.747</v>
      </c>
    </row>
    <row r="4423" spans="1:29" hidden="1" x14ac:dyDescent="0.2">
      <c r="A4423">
        <v>45</v>
      </c>
      <c r="B4423" t="s">
        <v>29</v>
      </c>
      <c r="C4423">
        <v>0.05</v>
      </c>
      <c r="D4423">
        <v>100</v>
      </c>
      <c r="E4423" t="s">
        <v>30</v>
      </c>
      <c r="F4423" t="s">
        <v>31</v>
      </c>
      <c r="G4423" t="s">
        <v>32</v>
      </c>
      <c r="H4423" t="s">
        <v>33</v>
      </c>
      <c r="I4423">
        <v>0.3</v>
      </c>
      <c r="J4423">
        <v>0.1</v>
      </c>
      <c r="K4423" t="b">
        <v>0</v>
      </c>
      <c r="L4423">
        <v>8</v>
      </c>
      <c r="M4423">
        <v>16</v>
      </c>
      <c r="N4423">
        <v>1</v>
      </c>
      <c r="O4423" t="s">
        <v>34</v>
      </c>
      <c r="P4423">
        <v>0</v>
      </c>
      <c r="Q4423" t="b">
        <v>0</v>
      </c>
      <c r="R4423" t="b">
        <v>0</v>
      </c>
      <c r="S4423" t="b">
        <v>1</v>
      </c>
      <c r="T4423">
        <v>0.17</v>
      </c>
      <c r="U4423" t="b">
        <v>1</v>
      </c>
      <c r="V4423">
        <v>100</v>
      </c>
      <c r="W4423">
        <v>15</v>
      </c>
      <c r="X4423">
        <v>3.6999999999999998E-2</v>
      </c>
      <c r="Y4423">
        <v>0.33500000000000002</v>
      </c>
      <c r="Z4423">
        <v>0.58399999999999996</v>
      </c>
      <c r="AA4423">
        <v>0.105</v>
      </c>
      <c r="AB4423">
        <v>0.41</v>
      </c>
      <c r="AC4423">
        <v>0.746</v>
      </c>
    </row>
    <row r="4424" spans="1:29" hidden="1" x14ac:dyDescent="0.2">
      <c r="A4424">
        <v>45</v>
      </c>
      <c r="B4424" t="s">
        <v>29</v>
      </c>
      <c r="C4424">
        <v>0.05</v>
      </c>
      <c r="D4424">
        <v>100</v>
      </c>
      <c r="E4424" t="s">
        <v>30</v>
      </c>
      <c r="F4424" t="s">
        <v>31</v>
      </c>
      <c r="G4424" t="s">
        <v>32</v>
      </c>
      <c r="H4424" t="s">
        <v>33</v>
      </c>
      <c r="I4424">
        <v>0.3</v>
      </c>
      <c r="J4424">
        <v>0.1</v>
      </c>
      <c r="K4424" t="b">
        <v>0</v>
      </c>
      <c r="L4424">
        <v>8</v>
      </c>
      <c r="M4424">
        <v>16</v>
      </c>
      <c r="N4424">
        <v>1</v>
      </c>
      <c r="O4424" t="s">
        <v>34</v>
      </c>
      <c r="P4424">
        <v>0</v>
      </c>
      <c r="Q4424" t="b">
        <v>0</v>
      </c>
      <c r="R4424" t="b">
        <v>0</v>
      </c>
      <c r="S4424" t="b">
        <v>1</v>
      </c>
      <c r="T4424">
        <v>0.17</v>
      </c>
      <c r="U4424" t="b">
        <v>1</v>
      </c>
      <c r="V4424">
        <v>100</v>
      </c>
      <c r="W4424">
        <v>16</v>
      </c>
      <c r="X4424">
        <v>3.6999999999999998E-2</v>
      </c>
      <c r="Y4424">
        <v>0.33600000000000002</v>
      </c>
      <c r="Z4424">
        <v>0.58399999999999996</v>
      </c>
      <c r="AA4424">
        <v>0.10299999999999999</v>
      </c>
      <c r="AB4424">
        <v>0.40500000000000003</v>
      </c>
      <c r="AC4424">
        <v>0.749</v>
      </c>
    </row>
    <row r="4425" spans="1:29" hidden="1" x14ac:dyDescent="0.2">
      <c r="A4425">
        <v>45</v>
      </c>
      <c r="B4425" t="s">
        <v>29</v>
      </c>
      <c r="C4425">
        <v>0.05</v>
      </c>
      <c r="D4425">
        <v>100</v>
      </c>
      <c r="E4425" t="s">
        <v>30</v>
      </c>
      <c r="F4425" t="s">
        <v>31</v>
      </c>
      <c r="G4425" t="s">
        <v>32</v>
      </c>
      <c r="H4425" t="s">
        <v>33</v>
      </c>
      <c r="I4425">
        <v>0.3</v>
      </c>
      <c r="J4425">
        <v>0.1</v>
      </c>
      <c r="K4425" t="b">
        <v>0</v>
      </c>
      <c r="L4425">
        <v>8</v>
      </c>
      <c r="M4425">
        <v>16</v>
      </c>
      <c r="N4425">
        <v>1</v>
      </c>
      <c r="O4425" t="s">
        <v>34</v>
      </c>
      <c r="P4425">
        <v>0</v>
      </c>
      <c r="Q4425" t="b">
        <v>0</v>
      </c>
      <c r="R4425" t="b">
        <v>0</v>
      </c>
      <c r="S4425" t="b">
        <v>1</v>
      </c>
      <c r="T4425">
        <v>0.17</v>
      </c>
      <c r="U4425" t="b">
        <v>1</v>
      </c>
      <c r="V4425">
        <v>100</v>
      </c>
      <c r="W4425">
        <v>17</v>
      </c>
      <c r="X4425">
        <v>3.6999999999999998E-2</v>
      </c>
      <c r="Y4425">
        <v>0.33600000000000002</v>
      </c>
      <c r="Z4425">
        <v>0.58599999999999997</v>
      </c>
      <c r="AA4425">
        <v>0.105</v>
      </c>
      <c r="AB4425">
        <v>0.40699999999999997</v>
      </c>
      <c r="AC4425">
        <v>0.74299999999999999</v>
      </c>
    </row>
    <row r="4426" spans="1:29" hidden="1" x14ac:dyDescent="0.2">
      <c r="A4426">
        <v>45</v>
      </c>
      <c r="B4426" t="s">
        <v>29</v>
      </c>
      <c r="C4426">
        <v>0.05</v>
      </c>
      <c r="D4426">
        <v>100</v>
      </c>
      <c r="E4426" t="s">
        <v>30</v>
      </c>
      <c r="F4426" t="s">
        <v>31</v>
      </c>
      <c r="G4426" t="s">
        <v>32</v>
      </c>
      <c r="H4426" t="s">
        <v>33</v>
      </c>
      <c r="I4426">
        <v>0.3</v>
      </c>
      <c r="J4426">
        <v>0.1</v>
      </c>
      <c r="K4426" t="b">
        <v>0</v>
      </c>
      <c r="L4426">
        <v>8</v>
      </c>
      <c r="M4426">
        <v>16</v>
      </c>
      <c r="N4426">
        <v>1</v>
      </c>
      <c r="O4426" t="s">
        <v>34</v>
      </c>
      <c r="P4426">
        <v>0</v>
      </c>
      <c r="Q4426" t="b">
        <v>0</v>
      </c>
      <c r="R4426" t="b">
        <v>0</v>
      </c>
      <c r="S4426" t="b">
        <v>1</v>
      </c>
      <c r="T4426">
        <v>0.17</v>
      </c>
      <c r="U4426" t="b">
        <v>1</v>
      </c>
      <c r="V4426">
        <v>100</v>
      </c>
      <c r="W4426">
        <v>18</v>
      </c>
      <c r="X4426">
        <v>3.6999999999999998E-2</v>
      </c>
      <c r="Y4426">
        <v>0.33700000000000002</v>
      </c>
      <c r="Z4426">
        <v>0.58899999999999997</v>
      </c>
      <c r="AA4426">
        <v>0.107</v>
      </c>
      <c r="AB4426">
        <v>0.41299999999999998</v>
      </c>
      <c r="AC4426">
        <v>0.73799999999999999</v>
      </c>
    </row>
    <row r="4427" spans="1:29" hidden="1" x14ac:dyDescent="0.2">
      <c r="A4427">
        <v>45</v>
      </c>
      <c r="B4427" t="s">
        <v>29</v>
      </c>
      <c r="C4427">
        <v>0.05</v>
      </c>
      <c r="D4427">
        <v>100</v>
      </c>
      <c r="E4427" t="s">
        <v>30</v>
      </c>
      <c r="F4427" t="s">
        <v>31</v>
      </c>
      <c r="G4427" t="s">
        <v>32</v>
      </c>
      <c r="H4427" t="s">
        <v>33</v>
      </c>
      <c r="I4427">
        <v>0.3</v>
      </c>
      <c r="J4427">
        <v>0.1</v>
      </c>
      <c r="K4427" t="b">
        <v>0</v>
      </c>
      <c r="L4427">
        <v>8</v>
      </c>
      <c r="M4427">
        <v>16</v>
      </c>
      <c r="N4427">
        <v>1</v>
      </c>
      <c r="O4427" t="s">
        <v>34</v>
      </c>
      <c r="P4427">
        <v>0</v>
      </c>
      <c r="Q4427" t="b">
        <v>0</v>
      </c>
      <c r="R4427" t="b">
        <v>0</v>
      </c>
      <c r="S4427" t="b">
        <v>1</v>
      </c>
      <c r="T4427">
        <v>0.17</v>
      </c>
      <c r="U4427" t="b">
        <v>1</v>
      </c>
      <c r="V4427">
        <v>100</v>
      </c>
      <c r="W4427">
        <v>19</v>
      </c>
      <c r="X4427">
        <v>3.6999999999999998E-2</v>
      </c>
      <c r="Y4427">
        <v>0.33800000000000002</v>
      </c>
      <c r="Z4427">
        <v>0.59099999999999997</v>
      </c>
      <c r="AA4427">
        <v>0.104</v>
      </c>
      <c r="AB4427">
        <v>0.42099999999999999</v>
      </c>
      <c r="AC4427">
        <v>0.73699999999999999</v>
      </c>
    </row>
    <row r="4428" spans="1:29" hidden="1" x14ac:dyDescent="0.2">
      <c r="A4428">
        <v>45</v>
      </c>
      <c r="B4428" t="s">
        <v>29</v>
      </c>
      <c r="C4428">
        <v>0.05</v>
      </c>
      <c r="D4428">
        <v>100</v>
      </c>
      <c r="E4428" t="s">
        <v>30</v>
      </c>
      <c r="F4428" t="s">
        <v>31</v>
      </c>
      <c r="G4428" t="s">
        <v>32</v>
      </c>
      <c r="H4428" t="s">
        <v>33</v>
      </c>
      <c r="I4428">
        <v>0.3</v>
      </c>
      <c r="J4428">
        <v>0.1</v>
      </c>
      <c r="K4428" t="b">
        <v>0</v>
      </c>
      <c r="L4428">
        <v>8</v>
      </c>
      <c r="M4428">
        <v>16</v>
      </c>
      <c r="N4428">
        <v>1</v>
      </c>
      <c r="O4428" t="s">
        <v>34</v>
      </c>
      <c r="P4428">
        <v>0</v>
      </c>
      <c r="Q4428" t="b">
        <v>0</v>
      </c>
      <c r="R4428" t="b">
        <v>0</v>
      </c>
      <c r="S4428" t="b">
        <v>1</v>
      </c>
      <c r="T4428">
        <v>0.17</v>
      </c>
      <c r="U4428" t="b">
        <v>1</v>
      </c>
      <c r="V4428">
        <v>100</v>
      </c>
      <c r="W4428">
        <v>20</v>
      </c>
      <c r="X4428">
        <v>3.6999999999999998E-2</v>
      </c>
      <c r="Y4428">
        <v>0.33900000000000002</v>
      </c>
      <c r="Z4428">
        <v>0.59099999999999997</v>
      </c>
      <c r="AA4428">
        <v>0.10299999999999999</v>
      </c>
      <c r="AB4428">
        <v>0.41699999999999998</v>
      </c>
      <c r="AC4428">
        <v>0.73799999999999999</v>
      </c>
    </row>
    <row r="4429" spans="1:29" hidden="1" x14ac:dyDescent="0.2">
      <c r="A4429">
        <v>45</v>
      </c>
      <c r="B4429" t="s">
        <v>29</v>
      </c>
      <c r="C4429">
        <v>0.05</v>
      </c>
      <c r="D4429">
        <v>100</v>
      </c>
      <c r="E4429" t="s">
        <v>30</v>
      </c>
      <c r="F4429" t="s">
        <v>31</v>
      </c>
      <c r="G4429" t="s">
        <v>32</v>
      </c>
      <c r="H4429" t="s">
        <v>33</v>
      </c>
      <c r="I4429">
        <v>0.3</v>
      </c>
      <c r="J4429">
        <v>0.1</v>
      </c>
      <c r="K4429" t="b">
        <v>0</v>
      </c>
      <c r="L4429">
        <v>8</v>
      </c>
      <c r="M4429">
        <v>16</v>
      </c>
      <c r="N4429">
        <v>1</v>
      </c>
      <c r="O4429" t="s">
        <v>34</v>
      </c>
      <c r="P4429">
        <v>0</v>
      </c>
      <c r="Q4429" t="b">
        <v>0</v>
      </c>
      <c r="R4429" t="b">
        <v>0</v>
      </c>
      <c r="S4429" t="b">
        <v>1</v>
      </c>
      <c r="T4429">
        <v>0.17</v>
      </c>
      <c r="U4429" t="b">
        <v>1</v>
      </c>
      <c r="V4429">
        <v>100</v>
      </c>
      <c r="W4429">
        <v>21</v>
      </c>
      <c r="X4429">
        <v>3.7999999999999999E-2</v>
      </c>
      <c r="Y4429">
        <v>0.33900000000000002</v>
      </c>
      <c r="Z4429">
        <v>0.59299999999999997</v>
      </c>
      <c r="AA4429">
        <v>0.10299999999999999</v>
      </c>
      <c r="AB4429">
        <v>0.41899999999999998</v>
      </c>
      <c r="AC4429">
        <v>0.74299999999999999</v>
      </c>
    </row>
    <row r="4430" spans="1:29" hidden="1" x14ac:dyDescent="0.2">
      <c r="A4430">
        <v>45</v>
      </c>
      <c r="B4430" t="s">
        <v>29</v>
      </c>
      <c r="C4430">
        <v>0.05</v>
      </c>
      <c r="D4430">
        <v>100</v>
      </c>
      <c r="E4430" t="s">
        <v>30</v>
      </c>
      <c r="F4430" t="s">
        <v>31</v>
      </c>
      <c r="G4430" t="s">
        <v>32</v>
      </c>
      <c r="H4430" t="s">
        <v>33</v>
      </c>
      <c r="I4430">
        <v>0.3</v>
      </c>
      <c r="J4430">
        <v>0.1</v>
      </c>
      <c r="K4430" t="b">
        <v>0</v>
      </c>
      <c r="L4430">
        <v>8</v>
      </c>
      <c r="M4430">
        <v>16</v>
      </c>
      <c r="N4430">
        <v>1</v>
      </c>
      <c r="O4430" t="s">
        <v>34</v>
      </c>
      <c r="P4430">
        <v>0</v>
      </c>
      <c r="Q4430" t="b">
        <v>0</v>
      </c>
      <c r="R4430" t="b">
        <v>0</v>
      </c>
      <c r="S4430" t="b">
        <v>1</v>
      </c>
      <c r="T4430">
        <v>0.17</v>
      </c>
      <c r="U4430" t="b">
        <v>1</v>
      </c>
      <c r="V4430">
        <v>100</v>
      </c>
      <c r="W4430">
        <v>22</v>
      </c>
      <c r="X4430">
        <v>3.7999999999999999E-2</v>
      </c>
      <c r="Y4430">
        <v>0.34</v>
      </c>
      <c r="Z4430">
        <v>0.58899999999999997</v>
      </c>
      <c r="AA4430">
        <v>0.105</v>
      </c>
      <c r="AB4430">
        <v>0.42499999999999999</v>
      </c>
      <c r="AC4430">
        <v>0.746</v>
      </c>
    </row>
    <row r="4431" spans="1:29" hidden="1" x14ac:dyDescent="0.2">
      <c r="A4431">
        <v>45</v>
      </c>
      <c r="B4431" t="s">
        <v>29</v>
      </c>
      <c r="C4431">
        <v>0.05</v>
      </c>
      <c r="D4431">
        <v>100</v>
      </c>
      <c r="E4431" t="s">
        <v>30</v>
      </c>
      <c r="F4431" t="s">
        <v>31</v>
      </c>
      <c r="G4431" t="s">
        <v>32</v>
      </c>
      <c r="H4431" t="s">
        <v>33</v>
      </c>
      <c r="I4431">
        <v>0.3</v>
      </c>
      <c r="J4431">
        <v>0.1</v>
      </c>
      <c r="K4431" t="b">
        <v>0</v>
      </c>
      <c r="L4431">
        <v>8</v>
      </c>
      <c r="M4431">
        <v>16</v>
      </c>
      <c r="N4431">
        <v>1</v>
      </c>
      <c r="O4431" t="s">
        <v>34</v>
      </c>
      <c r="P4431">
        <v>0</v>
      </c>
      <c r="Q4431" t="b">
        <v>0</v>
      </c>
      <c r="R4431" t="b">
        <v>0</v>
      </c>
      <c r="S4431" t="b">
        <v>1</v>
      </c>
      <c r="T4431">
        <v>0.17</v>
      </c>
      <c r="U4431" t="b">
        <v>1</v>
      </c>
      <c r="V4431">
        <v>100</v>
      </c>
      <c r="W4431">
        <v>23</v>
      </c>
      <c r="X4431">
        <v>3.7999999999999999E-2</v>
      </c>
      <c r="Y4431">
        <v>0.34</v>
      </c>
      <c r="Z4431">
        <v>0.59</v>
      </c>
      <c r="AA4431">
        <v>0.106</v>
      </c>
      <c r="AB4431">
        <v>0.42199999999999999</v>
      </c>
      <c r="AC4431">
        <v>0.747</v>
      </c>
    </row>
    <row r="4432" spans="1:29" hidden="1" x14ac:dyDescent="0.2">
      <c r="A4432">
        <v>45</v>
      </c>
      <c r="B4432" t="s">
        <v>29</v>
      </c>
      <c r="C4432">
        <v>0.05</v>
      </c>
      <c r="D4432">
        <v>100</v>
      </c>
      <c r="E4432" t="s">
        <v>30</v>
      </c>
      <c r="F4432" t="s">
        <v>31</v>
      </c>
      <c r="G4432" t="s">
        <v>32</v>
      </c>
      <c r="H4432" t="s">
        <v>33</v>
      </c>
      <c r="I4432">
        <v>0.3</v>
      </c>
      <c r="J4432">
        <v>0.1</v>
      </c>
      <c r="K4432" t="b">
        <v>0</v>
      </c>
      <c r="L4432">
        <v>8</v>
      </c>
      <c r="M4432">
        <v>16</v>
      </c>
      <c r="N4432">
        <v>1</v>
      </c>
      <c r="O4432" t="s">
        <v>34</v>
      </c>
      <c r="P4432">
        <v>0</v>
      </c>
      <c r="Q4432" t="b">
        <v>0</v>
      </c>
      <c r="R4432" t="b">
        <v>0</v>
      </c>
      <c r="S4432" t="b">
        <v>1</v>
      </c>
      <c r="T4432">
        <v>0.17</v>
      </c>
      <c r="U4432" t="b">
        <v>1</v>
      </c>
      <c r="V4432">
        <v>100</v>
      </c>
      <c r="W4432">
        <v>24</v>
      </c>
      <c r="X4432">
        <v>3.7999999999999999E-2</v>
      </c>
      <c r="Y4432">
        <v>0.34</v>
      </c>
      <c r="Z4432">
        <v>0.59199999999999997</v>
      </c>
      <c r="AA4432">
        <v>0.10199999999999999</v>
      </c>
      <c r="AB4432">
        <v>0.42</v>
      </c>
      <c r="AC4432">
        <v>0.748</v>
      </c>
    </row>
    <row r="4433" spans="1:29" hidden="1" x14ac:dyDescent="0.2">
      <c r="A4433">
        <v>45</v>
      </c>
      <c r="B4433" t="s">
        <v>29</v>
      </c>
      <c r="C4433">
        <v>0.05</v>
      </c>
      <c r="D4433">
        <v>100</v>
      </c>
      <c r="E4433" t="s">
        <v>30</v>
      </c>
      <c r="F4433" t="s">
        <v>31</v>
      </c>
      <c r="G4433" t="s">
        <v>32</v>
      </c>
      <c r="H4433" t="s">
        <v>33</v>
      </c>
      <c r="I4433">
        <v>0.3</v>
      </c>
      <c r="J4433">
        <v>0.1</v>
      </c>
      <c r="K4433" t="b">
        <v>0</v>
      </c>
      <c r="L4433">
        <v>8</v>
      </c>
      <c r="M4433">
        <v>16</v>
      </c>
      <c r="N4433">
        <v>1</v>
      </c>
      <c r="O4433" t="s">
        <v>34</v>
      </c>
      <c r="P4433">
        <v>0</v>
      </c>
      <c r="Q4433" t="b">
        <v>0</v>
      </c>
      <c r="R4433" t="b">
        <v>0</v>
      </c>
      <c r="S4433" t="b">
        <v>1</v>
      </c>
      <c r="T4433">
        <v>0.17</v>
      </c>
      <c r="U4433" t="b">
        <v>1</v>
      </c>
      <c r="V4433">
        <v>100</v>
      </c>
      <c r="W4433">
        <v>25</v>
      </c>
      <c r="X4433">
        <v>3.7999999999999999E-2</v>
      </c>
      <c r="Y4433">
        <v>0.34</v>
      </c>
      <c r="Z4433">
        <v>0.59299999999999997</v>
      </c>
      <c r="AA4433">
        <v>0.10299999999999999</v>
      </c>
      <c r="AB4433">
        <v>0.42</v>
      </c>
      <c r="AC4433">
        <v>0.747</v>
      </c>
    </row>
    <row r="4434" spans="1:29" hidden="1" x14ac:dyDescent="0.2">
      <c r="A4434">
        <v>45</v>
      </c>
      <c r="B4434" t="s">
        <v>29</v>
      </c>
      <c r="C4434">
        <v>0.05</v>
      </c>
      <c r="D4434">
        <v>100</v>
      </c>
      <c r="E4434" t="s">
        <v>30</v>
      </c>
      <c r="F4434" t="s">
        <v>31</v>
      </c>
      <c r="G4434" t="s">
        <v>32</v>
      </c>
      <c r="H4434" t="s">
        <v>33</v>
      </c>
      <c r="I4434">
        <v>0.3</v>
      </c>
      <c r="J4434">
        <v>0.1</v>
      </c>
      <c r="K4434" t="b">
        <v>0</v>
      </c>
      <c r="L4434">
        <v>8</v>
      </c>
      <c r="M4434">
        <v>16</v>
      </c>
      <c r="N4434">
        <v>1</v>
      </c>
      <c r="O4434" t="s">
        <v>34</v>
      </c>
      <c r="P4434">
        <v>0</v>
      </c>
      <c r="Q4434" t="b">
        <v>0</v>
      </c>
      <c r="R4434" t="b">
        <v>0</v>
      </c>
      <c r="S4434" t="b">
        <v>1</v>
      </c>
      <c r="T4434">
        <v>0.17</v>
      </c>
      <c r="U4434" t="b">
        <v>1</v>
      </c>
      <c r="V4434">
        <v>100</v>
      </c>
      <c r="W4434">
        <v>26</v>
      </c>
      <c r="X4434">
        <v>3.7999999999999999E-2</v>
      </c>
      <c r="Y4434">
        <v>0.34100000000000003</v>
      </c>
      <c r="Z4434">
        <v>0.59599999999999997</v>
      </c>
      <c r="AA4434">
        <v>0.106</v>
      </c>
      <c r="AB4434">
        <v>0.42199999999999999</v>
      </c>
      <c r="AC4434">
        <v>0.74399999999999999</v>
      </c>
    </row>
    <row r="4435" spans="1:29" hidden="1" x14ac:dyDescent="0.2">
      <c r="A4435">
        <v>45</v>
      </c>
      <c r="B4435" t="s">
        <v>29</v>
      </c>
      <c r="C4435">
        <v>0.05</v>
      </c>
      <c r="D4435">
        <v>100</v>
      </c>
      <c r="E4435" t="s">
        <v>30</v>
      </c>
      <c r="F4435" t="s">
        <v>31</v>
      </c>
      <c r="G4435" t="s">
        <v>32</v>
      </c>
      <c r="H4435" t="s">
        <v>33</v>
      </c>
      <c r="I4435">
        <v>0.3</v>
      </c>
      <c r="J4435">
        <v>0.1</v>
      </c>
      <c r="K4435" t="b">
        <v>0</v>
      </c>
      <c r="L4435">
        <v>8</v>
      </c>
      <c r="M4435">
        <v>16</v>
      </c>
      <c r="N4435">
        <v>1</v>
      </c>
      <c r="O4435" t="s">
        <v>34</v>
      </c>
      <c r="P4435">
        <v>0</v>
      </c>
      <c r="Q4435" t="b">
        <v>0</v>
      </c>
      <c r="R4435" t="b">
        <v>0</v>
      </c>
      <c r="S4435" t="b">
        <v>1</v>
      </c>
      <c r="T4435">
        <v>0.17</v>
      </c>
      <c r="U4435" t="b">
        <v>1</v>
      </c>
      <c r="V4435">
        <v>100</v>
      </c>
      <c r="W4435">
        <v>27</v>
      </c>
      <c r="X4435">
        <v>3.7999999999999999E-2</v>
      </c>
      <c r="Y4435">
        <v>0.34200000000000003</v>
      </c>
      <c r="Z4435">
        <v>0.59599999999999997</v>
      </c>
      <c r="AA4435">
        <v>0.10199999999999999</v>
      </c>
      <c r="AB4435">
        <v>0.42199999999999999</v>
      </c>
      <c r="AC4435">
        <v>0.745</v>
      </c>
    </row>
    <row r="4436" spans="1:29" hidden="1" x14ac:dyDescent="0.2">
      <c r="A4436">
        <v>45</v>
      </c>
      <c r="B4436" t="s">
        <v>29</v>
      </c>
      <c r="C4436">
        <v>0.05</v>
      </c>
      <c r="D4436">
        <v>100</v>
      </c>
      <c r="E4436" t="s">
        <v>30</v>
      </c>
      <c r="F4436" t="s">
        <v>31</v>
      </c>
      <c r="G4436" t="s">
        <v>32</v>
      </c>
      <c r="H4436" t="s">
        <v>33</v>
      </c>
      <c r="I4436">
        <v>0.3</v>
      </c>
      <c r="J4436">
        <v>0.1</v>
      </c>
      <c r="K4436" t="b">
        <v>0</v>
      </c>
      <c r="L4436">
        <v>8</v>
      </c>
      <c r="M4436">
        <v>16</v>
      </c>
      <c r="N4436">
        <v>1</v>
      </c>
      <c r="O4436" t="s">
        <v>34</v>
      </c>
      <c r="P4436">
        <v>0</v>
      </c>
      <c r="Q4436" t="b">
        <v>0</v>
      </c>
      <c r="R4436" t="b">
        <v>0</v>
      </c>
      <c r="S4436" t="b">
        <v>1</v>
      </c>
      <c r="T4436">
        <v>0.17</v>
      </c>
      <c r="U4436" t="b">
        <v>1</v>
      </c>
      <c r="V4436">
        <v>100</v>
      </c>
      <c r="W4436">
        <v>28</v>
      </c>
      <c r="X4436">
        <v>3.7999999999999999E-2</v>
      </c>
      <c r="Y4436">
        <v>0.34100000000000003</v>
      </c>
      <c r="Z4436">
        <v>0.59499999999999997</v>
      </c>
      <c r="AA4436">
        <v>0.1</v>
      </c>
      <c r="AB4436">
        <v>0.42399999999999999</v>
      </c>
      <c r="AC4436">
        <v>0.746</v>
      </c>
    </row>
    <row r="4437" spans="1:29" hidden="1" x14ac:dyDescent="0.2">
      <c r="A4437">
        <v>45</v>
      </c>
      <c r="B4437" t="s">
        <v>29</v>
      </c>
      <c r="C4437">
        <v>0.05</v>
      </c>
      <c r="D4437">
        <v>100</v>
      </c>
      <c r="E4437" t="s">
        <v>30</v>
      </c>
      <c r="F4437" t="s">
        <v>31</v>
      </c>
      <c r="G4437" t="s">
        <v>32</v>
      </c>
      <c r="H4437" t="s">
        <v>33</v>
      </c>
      <c r="I4437">
        <v>0.3</v>
      </c>
      <c r="J4437">
        <v>0.1</v>
      </c>
      <c r="K4437" t="b">
        <v>0</v>
      </c>
      <c r="L4437">
        <v>8</v>
      </c>
      <c r="M4437">
        <v>16</v>
      </c>
      <c r="N4437">
        <v>1</v>
      </c>
      <c r="O4437" t="s">
        <v>34</v>
      </c>
      <c r="P4437">
        <v>0</v>
      </c>
      <c r="Q4437" t="b">
        <v>0</v>
      </c>
      <c r="R4437" t="b">
        <v>0</v>
      </c>
      <c r="S4437" t="b">
        <v>1</v>
      </c>
      <c r="T4437">
        <v>0.17</v>
      </c>
      <c r="U4437" t="b">
        <v>1</v>
      </c>
      <c r="V4437">
        <v>100</v>
      </c>
      <c r="W4437">
        <v>29</v>
      </c>
      <c r="X4437">
        <v>3.9E-2</v>
      </c>
      <c r="Y4437">
        <v>0.34300000000000003</v>
      </c>
      <c r="Z4437">
        <v>0.59899999999999998</v>
      </c>
      <c r="AA4437">
        <v>0.10100000000000001</v>
      </c>
      <c r="AB4437">
        <v>0.42499999999999999</v>
      </c>
      <c r="AC4437">
        <v>0.74199999999999999</v>
      </c>
    </row>
    <row r="4438" spans="1:29" hidden="1" x14ac:dyDescent="0.2">
      <c r="A4438">
        <v>45</v>
      </c>
      <c r="B4438" t="s">
        <v>29</v>
      </c>
      <c r="C4438">
        <v>0.05</v>
      </c>
      <c r="D4438">
        <v>100</v>
      </c>
      <c r="E4438" t="s">
        <v>30</v>
      </c>
      <c r="F4438" t="s">
        <v>31</v>
      </c>
      <c r="G4438" t="s">
        <v>32</v>
      </c>
      <c r="H4438" t="s">
        <v>33</v>
      </c>
      <c r="I4438">
        <v>0.3</v>
      </c>
      <c r="J4438">
        <v>0.1</v>
      </c>
      <c r="K4438" t="b">
        <v>0</v>
      </c>
      <c r="L4438">
        <v>8</v>
      </c>
      <c r="M4438">
        <v>16</v>
      </c>
      <c r="N4438">
        <v>1</v>
      </c>
      <c r="O4438" t="s">
        <v>34</v>
      </c>
      <c r="P4438">
        <v>0</v>
      </c>
      <c r="Q4438" t="b">
        <v>0</v>
      </c>
      <c r="R4438" t="b">
        <v>0</v>
      </c>
      <c r="S4438" t="b">
        <v>1</v>
      </c>
      <c r="T4438">
        <v>0.17</v>
      </c>
      <c r="U4438" t="b">
        <v>1</v>
      </c>
      <c r="V4438">
        <v>100</v>
      </c>
      <c r="W4438">
        <v>30</v>
      </c>
      <c r="X4438">
        <v>3.9E-2</v>
      </c>
      <c r="Y4438">
        <v>0.34399999999999997</v>
      </c>
      <c r="Z4438">
        <v>0.60199999999999998</v>
      </c>
      <c r="AA4438">
        <v>9.9000000000000005E-2</v>
      </c>
      <c r="AB4438">
        <v>0.42599999999999999</v>
      </c>
      <c r="AC4438">
        <v>0.74199999999999999</v>
      </c>
    </row>
    <row r="4439" spans="1:29" hidden="1" x14ac:dyDescent="0.2">
      <c r="A4439">
        <v>45</v>
      </c>
      <c r="B4439" t="s">
        <v>29</v>
      </c>
      <c r="C4439">
        <v>0.05</v>
      </c>
      <c r="D4439">
        <v>100</v>
      </c>
      <c r="E4439" t="s">
        <v>30</v>
      </c>
      <c r="F4439" t="s">
        <v>31</v>
      </c>
      <c r="G4439" t="s">
        <v>32</v>
      </c>
      <c r="H4439" t="s">
        <v>33</v>
      </c>
      <c r="I4439">
        <v>0.3</v>
      </c>
      <c r="J4439">
        <v>0.1</v>
      </c>
      <c r="K4439" t="b">
        <v>0</v>
      </c>
      <c r="L4439">
        <v>8</v>
      </c>
      <c r="M4439">
        <v>16</v>
      </c>
      <c r="N4439">
        <v>1</v>
      </c>
      <c r="O4439" t="s">
        <v>34</v>
      </c>
      <c r="P4439">
        <v>0</v>
      </c>
      <c r="Q4439" t="b">
        <v>0</v>
      </c>
      <c r="R4439" t="b">
        <v>0</v>
      </c>
      <c r="S4439" t="b">
        <v>1</v>
      </c>
      <c r="T4439">
        <v>0.17</v>
      </c>
      <c r="U4439" t="b">
        <v>1</v>
      </c>
      <c r="V4439">
        <v>100</v>
      </c>
      <c r="W4439">
        <v>31</v>
      </c>
      <c r="X4439">
        <v>3.9E-2</v>
      </c>
      <c r="Y4439">
        <v>0.34300000000000003</v>
      </c>
      <c r="Z4439">
        <v>0.60399999999999998</v>
      </c>
      <c r="AA4439">
        <v>0.1</v>
      </c>
      <c r="AB4439">
        <v>0.42599999999999999</v>
      </c>
      <c r="AC4439">
        <v>0.73799999999999999</v>
      </c>
    </row>
    <row r="4440" spans="1:29" hidden="1" x14ac:dyDescent="0.2">
      <c r="A4440">
        <v>45</v>
      </c>
      <c r="B4440" t="s">
        <v>29</v>
      </c>
      <c r="C4440">
        <v>0.05</v>
      </c>
      <c r="D4440">
        <v>100</v>
      </c>
      <c r="E4440" t="s">
        <v>30</v>
      </c>
      <c r="F4440" t="s">
        <v>31</v>
      </c>
      <c r="G4440" t="s">
        <v>32</v>
      </c>
      <c r="H4440" t="s">
        <v>33</v>
      </c>
      <c r="I4440">
        <v>0.3</v>
      </c>
      <c r="J4440">
        <v>0.1</v>
      </c>
      <c r="K4440" t="b">
        <v>0</v>
      </c>
      <c r="L4440">
        <v>8</v>
      </c>
      <c r="M4440">
        <v>16</v>
      </c>
      <c r="N4440">
        <v>1</v>
      </c>
      <c r="O4440" t="s">
        <v>34</v>
      </c>
      <c r="P4440">
        <v>0</v>
      </c>
      <c r="Q4440" t="b">
        <v>0</v>
      </c>
      <c r="R4440" t="b">
        <v>0</v>
      </c>
      <c r="S4440" t="b">
        <v>1</v>
      </c>
      <c r="T4440">
        <v>0.17</v>
      </c>
      <c r="U4440" t="b">
        <v>1</v>
      </c>
      <c r="V4440">
        <v>100</v>
      </c>
      <c r="W4440">
        <v>32</v>
      </c>
      <c r="X4440">
        <v>3.9E-2</v>
      </c>
      <c r="Y4440">
        <v>0.34499999999999997</v>
      </c>
      <c r="Z4440">
        <v>0.60699999999999998</v>
      </c>
      <c r="AA4440">
        <v>0.104</v>
      </c>
      <c r="AB4440">
        <v>0.42899999999999999</v>
      </c>
      <c r="AC4440">
        <v>0.73399999999999999</v>
      </c>
    </row>
    <row r="4441" spans="1:29" hidden="1" x14ac:dyDescent="0.2">
      <c r="A4441">
        <v>45</v>
      </c>
      <c r="B4441" t="s">
        <v>29</v>
      </c>
      <c r="C4441">
        <v>0.05</v>
      </c>
      <c r="D4441">
        <v>100</v>
      </c>
      <c r="E4441" t="s">
        <v>30</v>
      </c>
      <c r="F4441" t="s">
        <v>31</v>
      </c>
      <c r="G4441" t="s">
        <v>32</v>
      </c>
      <c r="H4441" t="s">
        <v>33</v>
      </c>
      <c r="I4441">
        <v>0.3</v>
      </c>
      <c r="J4441">
        <v>0.1</v>
      </c>
      <c r="K4441" t="b">
        <v>0</v>
      </c>
      <c r="L4441">
        <v>8</v>
      </c>
      <c r="M4441">
        <v>16</v>
      </c>
      <c r="N4441">
        <v>1</v>
      </c>
      <c r="O4441" t="s">
        <v>34</v>
      </c>
      <c r="P4441">
        <v>0</v>
      </c>
      <c r="Q4441" t="b">
        <v>0</v>
      </c>
      <c r="R4441" t="b">
        <v>0</v>
      </c>
      <c r="S4441" t="b">
        <v>1</v>
      </c>
      <c r="T4441">
        <v>0.17</v>
      </c>
      <c r="U4441" t="b">
        <v>1</v>
      </c>
      <c r="V4441">
        <v>100</v>
      </c>
      <c r="W4441">
        <v>33</v>
      </c>
      <c r="X4441">
        <v>3.9E-2</v>
      </c>
      <c r="Y4441">
        <v>0.34599999999999997</v>
      </c>
      <c r="Z4441">
        <v>0.60699999999999998</v>
      </c>
      <c r="AA4441">
        <v>0.10199999999999999</v>
      </c>
      <c r="AB4441">
        <v>0.43099999999999999</v>
      </c>
      <c r="AC4441">
        <v>0.73</v>
      </c>
    </row>
    <row r="4442" spans="1:29" hidden="1" x14ac:dyDescent="0.2">
      <c r="A4442">
        <v>45</v>
      </c>
      <c r="B4442" t="s">
        <v>29</v>
      </c>
      <c r="C4442">
        <v>0.05</v>
      </c>
      <c r="D4442">
        <v>100</v>
      </c>
      <c r="E4442" t="s">
        <v>30</v>
      </c>
      <c r="F4442" t="s">
        <v>31</v>
      </c>
      <c r="G4442" t="s">
        <v>32</v>
      </c>
      <c r="H4442" t="s">
        <v>33</v>
      </c>
      <c r="I4442">
        <v>0.3</v>
      </c>
      <c r="J4442">
        <v>0.1</v>
      </c>
      <c r="K4442" t="b">
        <v>0</v>
      </c>
      <c r="L4442">
        <v>8</v>
      </c>
      <c r="M4442">
        <v>16</v>
      </c>
      <c r="N4442">
        <v>1</v>
      </c>
      <c r="O4442" t="s">
        <v>34</v>
      </c>
      <c r="P4442">
        <v>0</v>
      </c>
      <c r="Q4442" t="b">
        <v>0</v>
      </c>
      <c r="R4442" t="b">
        <v>0</v>
      </c>
      <c r="S4442" t="b">
        <v>1</v>
      </c>
      <c r="T4442">
        <v>0.17</v>
      </c>
      <c r="U4442" t="b">
        <v>1</v>
      </c>
      <c r="V4442">
        <v>100</v>
      </c>
      <c r="W4442">
        <v>34</v>
      </c>
      <c r="X4442">
        <v>0.04</v>
      </c>
      <c r="Y4442">
        <v>0.34599999999999997</v>
      </c>
      <c r="Z4442">
        <v>0.60499999999999998</v>
      </c>
      <c r="AA4442">
        <v>0.10299999999999999</v>
      </c>
      <c r="AB4442">
        <v>0.43099999999999999</v>
      </c>
      <c r="AC4442">
        <v>0.72699999999999998</v>
      </c>
    </row>
    <row r="4443" spans="1:29" hidden="1" x14ac:dyDescent="0.2">
      <c r="A4443">
        <v>45</v>
      </c>
      <c r="B4443" t="s">
        <v>29</v>
      </c>
      <c r="C4443">
        <v>0.05</v>
      </c>
      <c r="D4443">
        <v>100</v>
      </c>
      <c r="E4443" t="s">
        <v>30</v>
      </c>
      <c r="F4443" t="s">
        <v>31</v>
      </c>
      <c r="G4443" t="s">
        <v>32</v>
      </c>
      <c r="H4443" t="s">
        <v>33</v>
      </c>
      <c r="I4443">
        <v>0.3</v>
      </c>
      <c r="J4443">
        <v>0.1</v>
      </c>
      <c r="K4443" t="b">
        <v>0</v>
      </c>
      <c r="L4443">
        <v>8</v>
      </c>
      <c r="M4443">
        <v>16</v>
      </c>
      <c r="N4443">
        <v>1</v>
      </c>
      <c r="O4443" t="s">
        <v>34</v>
      </c>
      <c r="P4443">
        <v>0</v>
      </c>
      <c r="Q4443" t="b">
        <v>0</v>
      </c>
      <c r="R4443" t="b">
        <v>0</v>
      </c>
      <c r="S4443" t="b">
        <v>1</v>
      </c>
      <c r="T4443">
        <v>0.17</v>
      </c>
      <c r="U4443" t="b">
        <v>1</v>
      </c>
      <c r="V4443">
        <v>100</v>
      </c>
      <c r="W4443">
        <v>35</v>
      </c>
      <c r="X4443">
        <v>3.9E-2</v>
      </c>
      <c r="Y4443">
        <v>0.34599999999999997</v>
      </c>
      <c r="Z4443">
        <v>0.60699999999999998</v>
      </c>
      <c r="AA4443">
        <v>9.9000000000000005E-2</v>
      </c>
      <c r="AB4443">
        <v>0.432</v>
      </c>
      <c r="AC4443">
        <v>0.72299999999999998</v>
      </c>
    </row>
    <row r="4444" spans="1:29" hidden="1" x14ac:dyDescent="0.2">
      <c r="A4444">
        <v>45</v>
      </c>
      <c r="B4444" t="s">
        <v>29</v>
      </c>
      <c r="C4444">
        <v>0.05</v>
      </c>
      <c r="D4444">
        <v>100</v>
      </c>
      <c r="E4444" t="s">
        <v>30</v>
      </c>
      <c r="F4444" t="s">
        <v>31</v>
      </c>
      <c r="G4444" t="s">
        <v>32</v>
      </c>
      <c r="H4444" t="s">
        <v>33</v>
      </c>
      <c r="I4444">
        <v>0.3</v>
      </c>
      <c r="J4444">
        <v>0.1</v>
      </c>
      <c r="K4444" t="b">
        <v>0</v>
      </c>
      <c r="L4444">
        <v>8</v>
      </c>
      <c r="M4444">
        <v>16</v>
      </c>
      <c r="N4444">
        <v>1</v>
      </c>
      <c r="O4444" t="s">
        <v>34</v>
      </c>
      <c r="P4444">
        <v>0</v>
      </c>
      <c r="Q4444" t="b">
        <v>0</v>
      </c>
      <c r="R4444" t="b">
        <v>0</v>
      </c>
      <c r="S4444" t="b">
        <v>1</v>
      </c>
      <c r="T4444">
        <v>0.17</v>
      </c>
      <c r="U4444" t="b">
        <v>1</v>
      </c>
      <c r="V4444">
        <v>100</v>
      </c>
      <c r="W4444">
        <v>36</v>
      </c>
      <c r="X4444">
        <v>0.04</v>
      </c>
      <c r="Y4444">
        <v>0.34699999999999998</v>
      </c>
      <c r="Z4444">
        <v>0.61099999999999999</v>
      </c>
      <c r="AA4444">
        <v>0.1</v>
      </c>
      <c r="AB4444">
        <v>0.43</v>
      </c>
      <c r="AC4444">
        <v>0.72599999999999998</v>
      </c>
    </row>
    <row r="4445" spans="1:29" hidden="1" x14ac:dyDescent="0.2">
      <c r="A4445">
        <v>45</v>
      </c>
      <c r="B4445" t="s">
        <v>29</v>
      </c>
      <c r="C4445">
        <v>0.05</v>
      </c>
      <c r="D4445">
        <v>100</v>
      </c>
      <c r="E4445" t="s">
        <v>30</v>
      </c>
      <c r="F4445" t="s">
        <v>31</v>
      </c>
      <c r="G4445" t="s">
        <v>32</v>
      </c>
      <c r="H4445" t="s">
        <v>33</v>
      </c>
      <c r="I4445">
        <v>0.3</v>
      </c>
      <c r="J4445">
        <v>0.1</v>
      </c>
      <c r="K4445" t="b">
        <v>0</v>
      </c>
      <c r="L4445">
        <v>8</v>
      </c>
      <c r="M4445">
        <v>16</v>
      </c>
      <c r="N4445">
        <v>1</v>
      </c>
      <c r="O4445" t="s">
        <v>34</v>
      </c>
      <c r="P4445">
        <v>0</v>
      </c>
      <c r="Q4445" t="b">
        <v>0</v>
      </c>
      <c r="R4445" t="b">
        <v>0</v>
      </c>
      <c r="S4445" t="b">
        <v>1</v>
      </c>
      <c r="T4445">
        <v>0.17</v>
      </c>
      <c r="U4445" t="b">
        <v>1</v>
      </c>
      <c r="V4445">
        <v>100</v>
      </c>
      <c r="W4445">
        <v>37</v>
      </c>
      <c r="X4445">
        <v>0.04</v>
      </c>
      <c r="Y4445">
        <v>0.34699999999999998</v>
      </c>
      <c r="Z4445">
        <v>0.60799999999999998</v>
      </c>
      <c r="AA4445">
        <v>0.10299999999999999</v>
      </c>
      <c r="AB4445">
        <v>0.42799999999999999</v>
      </c>
      <c r="AC4445">
        <v>0.73099999999999998</v>
      </c>
    </row>
    <row r="4446" spans="1:29" hidden="1" x14ac:dyDescent="0.2">
      <c r="A4446">
        <v>45</v>
      </c>
      <c r="B4446" t="s">
        <v>29</v>
      </c>
      <c r="C4446">
        <v>0.05</v>
      </c>
      <c r="D4446">
        <v>100</v>
      </c>
      <c r="E4446" t="s">
        <v>30</v>
      </c>
      <c r="F4446" t="s">
        <v>31</v>
      </c>
      <c r="G4446" t="s">
        <v>32</v>
      </c>
      <c r="H4446" t="s">
        <v>33</v>
      </c>
      <c r="I4446">
        <v>0.3</v>
      </c>
      <c r="J4446">
        <v>0.1</v>
      </c>
      <c r="K4446" t="b">
        <v>0</v>
      </c>
      <c r="L4446">
        <v>8</v>
      </c>
      <c r="M4446">
        <v>16</v>
      </c>
      <c r="N4446">
        <v>1</v>
      </c>
      <c r="O4446" t="s">
        <v>34</v>
      </c>
      <c r="P4446">
        <v>0</v>
      </c>
      <c r="Q4446" t="b">
        <v>0</v>
      </c>
      <c r="R4446" t="b">
        <v>0</v>
      </c>
      <c r="S4446" t="b">
        <v>1</v>
      </c>
      <c r="T4446">
        <v>0.17</v>
      </c>
      <c r="U4446" t="b">
        <v>1</v>
      </c>
      <c r="V4446">
        <v>100</v>
      </c>
      <c r="W4446">
        <v>38</v>
      </c>
      <c r="X4446">
        <v>0.04</v>
      </c>
      <c r="Y4446">
        <v>0.34699999999999998</v>
      </c>
      <c r="Z4446">
        <v>0.60899999999999999</v>
      </c>
      <c r="AA4446">
        <v>0.105</v>
      </c>
      <c r="AB4446">
        <v>0.43</v>
      </c>
      <c r="AC4446">
        <v>0.72899999999999998</v>
      </c>
    </row>
    <row r="4447" spans="1:29" hidden="1" x14ac:dyDescent="0.2">
      <c r="A4447">
        <v>45</v>
      </c>
      <c r="B4447" t="s">
        <v>29</v>
      </c>
      <c r="C4447">
        <v>0.05</v>
      </c>
      <c r="D4447">
        <v>100</v>
      </c>
      <c r="E4447" t="s">
        <v>30</v>
      </c>
      <c r="F4447" t="s">
        <v>31</v>
      </c>
      <c r="G4447" t="s">
        <v>32</v>
      </c>
      <c r="H4447" t="s">
        <v>33</v>
      </c>
      <c r="I4447">
        <v>0.3</v>
      </c>
      <c r="J4447">
        <v>0.1</v>
      </c>
      <c r="K4447" t="b">
        <v>0</v>
      </c>
      <c r="L4447">
        <v>8</v>
      </c>
      <c r="M4447">
        <v>16</v>
      </c>
      <c r="N4447">
        <v>1</v>
      </c>
      <c r="O4447" t="s">
        <v>34</v>
      </c>
      <c r="P4447">
        <v>0</v>
      </c>
      <c r="Q4447" t="b">
        <v>0</v>
      </c>
      <c r="R4447" t="b">
        <v>0</v>
      </c>
      <c r="S4447" t="b">
        <v>1</v>
      </c>
      <c r="T4447">
        <v>0.17</v>
      </c>
      <c r="U4447" t="b">
        <v>1</v>
      </c>
      <c r="V4447">
        <v>100</v>
      </c>
      <c r="W4447">
        <v>39</v>
      </c>
      <c r="X4447">
        <v>0.04</v>
      </c>
      <c r="Y4447">
        <v>0.34899999999999998</v>
      </c>
      <c r="Z4447">
        <v>0.61199999999999999</v>
      </c>
      <c r="AA4447">
        <v>0.10299999999999999</v>
      </c>
      <c r="AB4447">
        <v>0.435</v>
      </c>
      <c r="AC4447">
        <v>0.73</v>
      </c>
    </row>
    <row r="4448" spans="1:29" hidden="1" x14ac:dyDescent="0.2">
      <c r="A4448">
        <v>45</v>
      </c>
      <c r="B4448" t="s">
        <v>29</v>
      </c>
      <c r="C4448">
        <v>0.05</v>
      </c>
      <c r="D4448">
        <v>100</v>
      </c>
      <c r="E4448" t="s">
        <v>30</v>
      </c>
      <c r="F4448" t="s">
        <v>31</v>
      </c>
      <c r="G4448" t="s">
        <v>32</v>
      </c>
      <c r="H4448" t="s">
        <v>33</v>
      </c>
      <c r="I4448">
        <v>0.3</v>
      </c>
      <c r="J4448">
        <v>0.1</v>
      </c>
      <c r="K4448" t="b">
        <v>0</v>
      </c>
      <c r="L4448">
        <v>8</v>
      </c>
      <c r="M4448">
        <v>16</v>
      </c>
      <c r="N4448">
        <v>1</v>
      </c>
      <c r="O4448" t="s">
        <v>34</v>
      </c>
      <c r="P4448">
        <v>0</v>
      </c>
      <c r="Q4448" t="b">
        <v>0</v>
      </c>
      <c r="R4448" t="b">
        <v>0</v>
      </c>
      <c r="S4448" t="b">
        <v>1</v>
      </c>
      <c r="T4448">
        <v>0.17</v>
      </c>
      <c r="U4448" t="b">
        <v>1</v>
      </c>
      <c r="V4448">
        <v>100</v>
      </c>
      <c r="W4448">
        <v>40</v>
      </c>
      <c r="X4448">
        <v>0.04</v>
      </c>
      <c r="Y4448">
        <v>0.35099999999999998</v>
      </c>
      <c r="Z4448">
        <v>0.61399999999999999</v>
      </c>
      <c r="AA4448">
        <v>0.10100000000000001</v>
      </c>
      <c r="AB4448">
        <v>0.432</v>
      </c>
      <c r="AC4448">
        <v>0.72799999999999998</v>
      </c>
    </row>
    <row r="4449" spans="1:29" hidden="1" x14ac:dyDescent="0.2">
      <c r="A4449">
        <v>45</v>
      </c>
      <c r="B4449" t="s">
        <v>29</v>
      </c>
      <c r="C4449">
        <v>0.05</v>
      </c>
      <c r="D4449">
        <v>100</v>
      </c>
      <c r="E4449" t="s">
        <v>30</v>
      </c>
      <c r="F4449" t="s">
        <v>31</v>
      </c>
      <c r="G4449" t="s">
        <v>32</v>
      </c>
      <c r="H4449" t="s">
        <v>33</v>
      </c>
      <c r="I4449">
        <v>0.3</v>
      </c>
      <c r="J4449">
        <v>0.1</v>
      </c>
      <c r="K4449" t="b">
        <v>0</v>
      </c>
      <c r="L4449">
        <v>8</v>
      </c>
      <c r="M4449">
        <v>16</v>
      </c>
      <c r="N4449">
        <v>1</v>
      </c>
      <c r="O4449" t="s">
        <v>34</v>
      </c>
      <c r="P4449">
        <v>0</v>
      </c>
      <c r="Q4449" t="b">
        <v>0</v>
      </c>
      <c r="R4449" t="b">
        <v>0</v>
      </c>
      <c r="S4449" t="b">
        <v>1</v>
      </c>
      <c r="T4449">
        <v>0.17</v>
      </c>
      <c r="U4449" t="b">
        <v>1</v>
      </c>
      <c r="V4449">
        <v>100</v>
      </c>
      <c r="W4449">
        <v>41</v>
      </c>
      <c r="X4449">
        <v>0.04</v>
      </c>
      <c r="Y4449">
        <v>0.34799999999999998</v>
      </c>
      <c r="Z4449">
        <v>0.61299999999999999</v>
      </c>
      <c r="AA4449">
        <v>0.105</v>
      </c>
      <c r="AB4449">
        <v>0.43099999999999999</v>
      </c>
      <c r="AC4449">
        <v>0.73399999999999999</v>
      </c>
    </row>
    <row r="4450" spans="1:29" hidden="1" x14ac:dyDescent="0.2">
      <c r="A4450">
        <v>45</v>
      </c>
      <c r="B4450" t="s">
        <v>29</v>
      </c>
      <c r="C4450">
        <v>0.05</v>
      </c>
      <c r="D4450">
        <v>100</v>
      </c>
      <c r="E4450" t="s">
        <v>30</v>
      </c>
      <c r="F4450" t="s">
        <v>31</v>
      </c>
      <c r="G4450" t="s">
        <v>32</v>
      </c>
      <c r="H4450" t="s">
        <v>33</v>
      </c>
      <c r="I4450">
        <v>0.3</v>
      </c>
      <c r="J4450">
        <v>0.1</v>
      </c>
      <c r="K4450" t="b">
        <v>0</v>
      </c>
      <c r="L4450">
        <v>8</v>
      </c>
      <c r="M4450">
        <v>16</v>
      </c>
      <c r="N4450">
        <v>1</v>
      </c>
      <c r="O4450" t="s">
        <v>34</v>
      </c>
      <c r="P4450">
        <v>0</v>
      </c>
      <c r="Q4450" t="b">
        <v>0</v>
      </c>
      <c r="R4450" t="b">
        <v>0</v>
      </c>
      <c r="S4450" t="b">
        <v>1</v>
      </c>
      <c r="T4450">
        <v>0.17</v>
      </c>
      <c r="U4450" t="b">
        <v>1</v>
      </c>
      <c r="V4450">
        <v>100</v>
      </c>
      <c r="W4450">
        <v>42</v>
      </c>
      <c r="X4450">
        <v>0.04</v>
      </c>
      <c r="Y4450">
        <v>0.34599999999999997</v>
      </c>
      <c r="Z4450">
        <v>0.61299999999999999</v>
      </c>
      <c r="AA4450">
        <v>0.10100000000000001</v>
      </c>
      <c r="AB4450">
        <v>0.42399999999999999</v>
      </c>
      <c r="AC4450">
        <v>0.73699999999999999</v>
      </c>
    </row>
    <row r="4451" spans="1:29" hidden="1" x14ac:dyDescent="0.2">
      <c r="A4451">
        <v>45</v>
      </c>
      <c r="B4451" t="s">
        <v>29</v>
      </c>
      <c r="C4451">
        <v>0.05</v>
      </c>
      <c r="D4451">
        <v>100</v>
      </c>
      <c r="E4451" t="s">
        <v>30</v>
      </c>
      <c r="F4451" t="s">
        <v>31</v>
      </c>
      <c r="G4451" t="s">
        <v>32</v>
      </c>
      <c r="H4451" t="s">
        <v>33</v>
      </c>
      <c r="I4451">
        <v>0.3</v>
      </c>
      <c r="J4451">
        <v>0.1</v>
      </c>
      <c r="K4451" t="b">
        <v>0</v>
      </c>
      <c r="L4451">
        <v>8</v>
      </c>
      <c r="M4451">
        <v>16</v>
      </c>
      <c r="N4451">
        <v>1</v>
      </c>
      <c r="O4451" t="s">
        <v>34</v>
      </c>
      <c r="P4451">
        <v>0</v>
      </c>
      <c r="Q4451" t="b">
        <v>0</v>
      </c>
      <c r="R4451" t="b">
        <v>0</v>
      </c>
      <c r="S4451" t="b">
        <v>1</v>
      </c>
      <c r="T4451">
        <v>0.17</v>
      </c>
      <c r="U4451" t="b">
        <v>1</v>
      </c>
      <c r="V4451">
        <v>100</v>
      </c>
      <c r="W4451">
        <v>43</v>
      </c>
      <c r="X4451">
        <v>0.04</v>
      </c>
      <c r="Y4451">
        <v>0.34699999999999998</v>
      </c>
      <c r="Z4451">
        <v>0.61199999999999999</v>
      </c>
      <c r="AA4451">
        <v>0.1</v>
      </c>
      <c r="AB4451">
        <v>0.43</v>
      </c>
      <c r="AC4451">
        <v>0.73599999999999999</v>
      </c>
    </row>
    <row r="4452" spans="1:29" hidden="1" x14ac:dyDescent="0.2">
      <c r="A4452">
        <v>45</v>
      </c>
      <c r="B4452" t="s">
        <v>29</v>
      </c>
      <c r="C4452">
        <v>0.05</v>
      </c>
      <c r="D4452">
        <v>100</v>
      </c>
      <c r="E4452" t="s">
        <v>30</v>
      </c>
      <c r="F4452" t="s">
        <v>31</v>
      </c>
      <c r="G4452" t="s">
        <v>32</v>
      </c>
      <c r="H4452" t="s">
        <v>33</v>
      </c>
      <c r="I4452">
        <v>0.3</v>
      </c>
      <c r="J4452">
        <v>0.1</v>
      </c>
      <c r="K4452" t="b">
        <v>0</v>
      </c>
      <c r="L4452">
        <v>8</v>
      </c>
      <c r="M4452">
        <v>16</v>
      </c>
      <c r="N4452">
        <v>1</v>
      </c>
      <c r="O4452" t="s">
        <v>34</v>
      </c>
      <c r="P4452">
        <v>0</v>
      </c>
      <c r="Q4452" t="b">
        <v>0</v>
      </c>
      <c r="R4452" t="b">
        <v>0</v>
      </c>
      <c r="S4452" t="b">
        <v>1</v>
      </c>
      <c r="T4452">
        <v>0.17</v>
      </c>
      <c r="U4452" t="b">
        <v>1</v>
      </c>
      <c r="V4452">
        <v>100</v>
      </c>
      <c r="W4452">
        <v>44</v>
      </c>
      <c r="X4452">
        <v>0.04</v>
      </c>
      <c r="Y4452">
        <v>0.34899999999999998</v>
      </c>
      <c r="Z4452">
        <v>0.61299999999999999</v>
      </c>
      <c r="AA4452">
        <v>0.1</v>
      </c>
      <c r="AB4452">
        <v>0.42799999999999999</v>
      </c>
      <c r="AC4452">
        <v>0.73599999999999999</v>
      </c>
    </row>
    <row r="4453" spans="1:29" hidden="1" x14ac:dyDescent="0.2">
      <c r="A4453">
        <v>45</v>
      </c>
      <c r="B4453" t="s">
        <v>29</v>
      </c>
      <c r="C4453">
        <v>0.05</v>
      </c>
      <c r="D4453">
        <v>100</v>
      </c>
      <c r="E4453" t="s">
        <v>30</v>
      </c>
      <c r="F4453" t="s">
        <v>31</v>
      </c>
      <c r="G4453" t="s">
        <v>32</v>
      </c>
      <c r="H4453" t="s">
        <v>33</v>
      </c>
      <c r="I4453">
        <v>0.3</v>
      </c>
      <c r="J4453">
        <v>0.1</v>
      </c>
      <c r="K4453" t="b">
        <v>0</v>
      </c>
      <c r="L4453">
        <v>8</v>
      </c>
      <c r="M4453">
        <v>16</v>
      </c>
      <c r="N4453">
        <v>1</v>
      </c>
      <c r="O4453" t="s">
        <v>34</v>
      </c>
      <c r="P4453">
        <v>0</v>
      </c>
      <c r="Q4453" t="b">
        <v>0</v>
      </c>
      <c r="R4453" t="b">
        <v>0</v>
      </c>
      <c r="S4453" t="b">
        <v>1</v>
      </c>
      <c r="T4453">
        <v>0.17</v>
      </c>
      <c r="U4453" t="b">
        <v>1</v>
      </c>
      <c r="V4453">
        <v>100</v>
      </c>
      <c r="W4453">
        <v>45</v>
      </c>
      <c r="X4453">
        <v>0.04</v>
      </c>
      <c r="Y4453">
        <v>0.35</v>
      </c>
      <c r="Z4453">
        <v>0.61299999999999999</v>
      </c>
      <c r="AA4453">
        <v>0.10100000000000001</v>
      </c>
      <c r="AB4453">
        <v>0.42799999999999999</v>
      </c>
      <c r="AC4453">
        <v>0.73099999999999998</v>
      </c>
    </row>
    <row r="4454" spans="1:29" hidden="1" x14ac:dyDescent="0.2">
      <c r="A4454">
        <v>45</v>
      </c>
      <c r="B4454" t="s">
        <v>29</v>
      </c>
      <c r="C4454">
        <v>0.05</v>
      </c>
      <c r="D4454">
        <v>100</v>
      </c>
      <c r="E4454" t="s">
        <v>30</v>
      </c>
      <c r="F4454" t="s">
        <v>31</v>
      </c>
      <c r="G4454" t="s">
        <v>32</v>
      </c>
      <c r="H4454" t="s">
        <v>33</v>
      </c>
      <c r="I4454">
        <v>0.3</v>
      </c>
      <c r="J4454">
        <v>0.1</v>
      </c>
      <c r="K4454" t="b">
        <v>0</v>
      </c>
      <c r="L4454">
        <v>8</v>
      </c>
      <c r="M4454">
        <v>16</v>
      </c>
      <c r="N4454">
        <v>1</v>
      </c>
      <c r="O4454" t="s">
        <v>34</v>
      </c>
      <c r="P4454">
        <v>0</v>
      </c>
      <c r="Q4454" t="b">
        <v>0</v>
      </c>
      <c r="R4454" t="b">
        <v>0</v>
      </c>
      <c r="S4454" t="b">
        <v>1</v>
      </c>
      <c r="T4454">
        <v>0.17</v>
      </c>
      <c r="U4454" t="b">
        <v>1</v>
      </c>
      <c r="V4454">
        <v>100</v>
      </c>
      <c r="W4454">
        <v>46</v>
      </c>
      <c r="X4454">
        <v>0.04</v>
      </c>
      <c r="Y4454">
        <v>0.34899999999999998</v>
      </c>
      <c r="Z4454">
        <v>0.61199999999999999</v>
      </c>
      <c r="AA4454">
        <v>0.104</v>
      </c>
      <c r="AB4454">
        <v>0.433</v>
      </c>
      <c r="AC4454">
        <v>0.73899999999999999</v>
      </c>
    </row>
    <row r="4455" spans="1:29" hidden="1" x14ac:dyDescent="0.2">
      <c r="A4455">
        <v>45</v>
      </c>
      <c r="B4455" t="s">
        <v>29</v>
      </c>
      <c r="C4455">
        <v>0.05</v>
      </c>
      <c r="D4455">
        <v>100</v>
      </c>
      <c r="E4455" t="s">
        <v>30</v>
      </c>
      <c r="F4455" t="s">
        <v>31</v>
      </c>
      <c r="G4455" t="s">
        <v>32</v>
      </c>
      <c r="H4455" t="s">
        <v>33</v>
      </c>
      <c r="I4455">
        <v>0.3</v>
      </c>
      <c r="J4455">
        <v>0.1</v>
      </c>
      <c r="K4455" t="b">
        <v>0</v>
      </c>
      <c r="L4455">
        <v>8</v>
      </c>
      <c r="M4455">
        <v>16</v>
      </c>
      <c r="N4455">
        <v>1</v>
      </c>
      <c r="O4455" t="s">
        <v>34</v>
      </c>
      <c r="P4455">
        <v>0</v>
      </c>
      <c r="Q4455" t="b">
        <v>0</v>
      </c>
      <c r="R4455" t="b">
        <v>0</v>
      </c>
      <c r="S4455" t="b">
        <v>1</v>
      </c>
      <c r="T4455">
        <v>0.17</v>
      </c>
      <c r="U4455" t="b">
        <v>1</v>
      </c>
      <c r="V4455">
        <v>100</v>
      </c>
      <c r="W4455">
        <v>47</v>
      </c>
      <c r="X4455">
        <v>0.04</v>
      </c>
      <c r="Y4455">
        <v>0.34899999999999998</v>
      </c>
      <c r="Z4455">
        <v>0.61199999999999999</v>
      </c>
      <c r="AA4455">
        <v>0.104</v>
      </c>
      <c r="AB4455">
        <v>0.42899999999999999</v>
      </c>
      <c r="AC4455">
        <v>0.74099999999999999</v>
      </c>
    </row>
    <row r="4456" spans="1:29" hidden="1" x14ac:dyDescent="0.2">
      <c r="A4456">
        <v>45</v>
      </c>
      <c r="B4456" t="s">
        <v>29</v>
      </c>
      <c r="C4456">
        <v>0.05</v>
      </c>
      <c r="D4456">
        <v>100</v>
      </c>
      <c r="E4456" t="s">
        <v>30</v>
      </c>
      <c r="F4456" t="s">
        <v>31</v>
      </c>
      <c r="G4456" t="s">
        <v>32</v>
      </c>
      <c r="H4456" t="s">
        <v>33</v>
      </c>
      <c r="I4456">
        <v>0.3</v>
      </c>
      <c r="J4456">
        <v>0.1</v>
      </c>
      <c r="K4456" t="b">
        <v>0</v>
      </c>
      <c r="L4456">
        <v>8</v>
      </c>
      <c r="M4456">
        <v>16</v>
      </c>
      <c r="N4456">
        <v>1</v>
      </c>
      <c r="O4456" t="s">
        <v>34</v>
      </c>
      <c r="P4456">
        <v>0</v>
      </c>
      <c r="Q4456" t="b">
        <v>0</v>
      </c>
      <c r="R4456" t="b">
        <v>0</v>
      </c>
      <c r="S4456" t="b">
        <v>1</v>
      </c>
      <c r="T4456">
        <v>0.17</v>
      </c>
      <c r="U4456" t="b">
        <v>1</v>
      </c>
      <c r="V4456">
        <v>100</v>
      </c>
      <c r="W4456">
        <v>48</v>
      </c>
      <c r="X4456">
        <v>4.1000000000000002E-2</v>
      </c>
      <c r="Y4456">
        <v>0.35</v>
      </c>
      <c r="Z4456">
        <v>0.61199999999999999</v>
      </c>
      <c r="AA4456">
        <v>0.104</v>
      </c>
      <c r="AB4456">
        <v>0.438</v>
      </c>
      <c r="AC4456">
        <v>0.73799999999999999</v>
      </c>
    </row>
    <row r="4457" spans="1:29" hidden="1" x14ac:dyDescent="0.2">
      <c r="A4457">
        <v>45</v>
      </c>
      <c r="B4457" t="s">
        <v>29</v>
      </c>
      <c r="C4457">
        <v>0.05</v>
      </c>
      <c r="D4457">
        <v>100</v>
      </c>
      <c r="E4457" t="s">
        <v>30</v>
      </c>
      <c r="F4457" t="s">
        <v>31</v>
      </c>
      <c r="G4457" t="s">
        <v>32</v>
      </c>
      <c r="H4457" t="s">
        <v>33</v>
      </c>
      <c r="I4457">
        <v>0.3</v>
      </c>
      <c r="J4457">
        <v>0.1</v>
      </c>
      <c r="K4457" t="b">
        <v>0</v>
      </c>
      <c r="L4457">
        <v>8</v>
      </c>
      <c r="M4457">
        <v>16</v>
      </c>
      <c r="N4457">
        <v>1</v>
      </c>
      <c r="O4457" t="s">
        <v>34</v>
      </c>
      <c r="P4457">
        <v>0</v>
      </c>
      <c r="Q4457" t="b">
        <v>0</v>
      </c>
      <c r="R4457" t="b">
        <v>0</v>
      </c>
      <c r="S4457" t="b">
        <v>1</v>
      </c>
      <c r="T4457">
        <v>0.17</v>
      </c>
      <c r="U4457" t="b">
        <v>1</v>
      </c>
      <c r="V4457">
        <v>100</v>
      </c>
      <c r="W4457">
        <v>49</v>
      </c>
      <c r="X4457">
        <v>0.04</v>
      </c>
      <c r="Y4457">
        <v>0.34899999999999998</v>
      </c>
      <c r="Z4457">
        <v>0.61099999999999999</v>
      </c>
      <c r="AA4457">
        <v>0.106</v>
      </c>
      <c r="AB4457">
        <v>0.438</v>
      </c>
      <c r="AC4457">
        <v>0.73799999999999999</v>
      </c>
    </row>
    <row r="4458" spans="1:29" hidden="1" x14ac:dyDescent="0.2">
      <c r="A4458">
        <v>45</v>
      </c>
      <c r="B4458" t="s">
        <v>29</v>
      </c>
      <c r="C4458">
        <v>0.05</v>
      </c>
      <c r="D4458">
        <v>100</v>
      </c>
      <c r="E4458" t="s">
        <v>30</v>
      </c>
      <c r="F4458" t="s">
        <v>31</v>
      </c>
      <c r="G4458" t="s">
        <v>32</v>
      </c>
      <c r="H4458" t="s">
        <v>33</v>
      </c>
      <c r="I4458">
        <v>0.3</v>
      </c>
      <c r="J4458">
        <v>0.1</v>
      </c>
      <c r="K4458" t="b">
        <v>0</v>
      </c>
      <c r="L4458">
        <v>8</v>
      </c>
      <c r="M4458">
        <v>16</v>
      </c>
      <c r="N4458">
        <v>1</v>
      </c>
      <c r="O4458" t="s">
        <v>34</v>
      </c>
      <c r="P4458">
        <v>0</v>
      </c>
      <c r="Q4458" t="b">
        <v>0</v>
      </c>
      <c r="R4458" t="b">
        <v>0</v>
      </c>
      <c r="S4458" t="b">
        <v>1</v>
      </c>
      <c r="T4458">
        <v>0.17</v>
      </c>
      <c r="U4458" t="b">
        <v>1</v>
      </c>
      <c r="V4458">
        <v>100</v>
      </c>
      <c r="W4458">
        <v>50</v>
      </c>
      <c r="X4458">
        <v>4.1000000000000002E-2</v>
      </c>
      <c r="Y4458">
        <v>0.35</v>
      </c>
      <c r="Z4458">
        <v>0.61199999999999999</v>
      </c>
      <c r="AA4458">
        <v>0.104</v>
      </c>
      <c r="AB4458">
        <v>0.437</v>
      </c>
      <c r="AC4458">
        <v>0.74</v>
      </c>
    </row>
    <row r="4459" spans="1:29" hidden="1" x14ac:dyDescent="0.2">
      <c r="A4459">
        <v>45</v>
      </c>
      <c r="B4459" t="s">
        <v>29</v>
      </c>
      <c r="C4459">
        <v>0.05</v>
      </c>
      <c r="D4459">
        <v>100</v>
      </c>
      <c r="E4459" t="s">
        <v>30</v>
      </c>
      <c r="F4459" t="s">
        <v>31</v>
      </c>
      <c r="G4459" t="s">
        <v>32</v>
      </c>
      <c r="H4459" t="s">
        <v>33</v>
      </c>
      <c r="I4459">
        <v>0.3</v>
      </c>
      <c r="J4459">
        <v>0.1</v>
      </c>
      <c r="K4459" t="b">
        <v>0</v>
      </c>
      <c r="L4459">
        <v>8</v>
      </c>
      <c r="M4459">
        <v>16</v>
      </c>
      <c r="N4459">
        <v>1</v>
      </c>
      <c r="O4459" t="s">
        <v>34</v>
      </c>
      <c r="P4459">
        <v>0</v>
      </c>
      <c r="Q4459" t="b">
        <v>0</v>
      </c>
      <c r="R4459" t="b">
        <v>0</v>
      </c>
      <c r="S4459" t="b">
        <v>1</v>
      </c>
      <c r="T4459">
        <v>0.17</v>
      </c>
      <c r="U4459" t="b">
        <v>1</v>
      </c>
      <c r="V4459">
        <v>100</v>
      </c>
      <c r="W4459">
        <v>51</v>
      </c>
      <c r="X4459">
        <v>4.1000000000000002E-2</v>
      </c>
      <c r="Y4459">
        <v>0.35</v>
      </c>
      <c r="Z4459">
        <v>0.61299999999999999</v>
      </c>
      <c r="AA4459">
        <v>0.104</v>
      </c>
      <c r="AB4459">
        <v>0.432</v>
      </c>
      <c r="AC4459">
        <v>0.73699999999999999</v>
      </c>
    </row>
    <row r="4460" spans="1:29" hidden="1" x14ac:dyDescent="0.2">
      <c r="A4460">
        <v>45</v>
      </c>
      <c r="B4460" t="s">
        <v>29</v>
      </c>
      <c r="C4460">
        <v>0.05</v>
      </c>
      <c r="D4460">
        <v>100</v>
      </c>
      <c r="E4460" t="s">
        <v>30</v>
      </c>
      <c r="F4460" t="s">
        <v>31</v>
      </c>
      <c r="G4460" t="s">
        <v>32</v>
      </c>
      <c r="H4460" t="s">
        <v>33</v>
      </c>
      <c r="I4460">
        <v>0.3</v>
      </c>
      <c r="J4460">
        <v>0.1</v>
      </c>
      <c r="K4460" t="b">
        <v>0</v>
      </c>
      <c r="L4460">
        <v>8</v>
      </c>
      <c r="M4460">
        <v>16</v>
      </c>
      <c r="N4460">
        <v>1</v>
      </c>
      <c r="O4460" t="s">
        <v>34</v>
      </c>
      <c r="P4460">
        <v>0</v>
      </c>
      <c r="Q4460" t="b">
        <v>0</v>
      </c>
      <c r="R4460" t="b">
        <v>0</v>
      </c>
      <c r="S4460" t="b">
        <v>1</v>
      </c>
      <c r="T4460">
        <v>0.17</v>
      </c>
      <c r="U4460" t="b">
        <v>1</v>
      </c>
      <c r="V4460">
        <v>100</v>
      </c>
      <c r="W4460">
        <v>52</v>
      </c>
      <c r="X4460">
        <v>0.04</v>
      </c>
      <c r="Y4460">
        <v>0.34799999999999998</v>
      </c>
      <c r="Z4460">
        <v>0.60899999999999999</v>
      </c>
      <c r="AA4460">
        <v>0.10100000000000001</v>
      </c>
      <c r="AB4460">
        <v>0.43099999999999999</v>
      </c>
      <c r="AC4460">
        <v>0.73199999999999998</v>
      </c>
    </row>
    <row r="4461" spans="1:29" hidden="1" x14ac:dyDescent="0.2">
      <c r="A4461">
        <v>45</v>
      </c>
      <c r="B4461" t="s">
        <v>29</v>
      </c>
      <c r="C4461">
        <v>0.05</v>
      </c>
      <c r="D4461">
        <v>100</v>
      </c>
      <c r="E4461" t="s">
        <v>30</v>
      </c>
      <c r="F4461" t="s">
        <v>31</v>
      </c>
      <c r="G4461" t="s">
        <v>32</v>
      </c>
      <c r="H4461" t="s">
        <v>33</v>
      </c>
      <c r="I4461">
        <v>0.3</v>
      </c>
      <c r="J4461">
        <v>0.1</v>
      </c>
      <c r="K4461" t="b">
        <v>0</v>
      </c>
      <c r="L4461">
        <v>8</v>
      </c>
      <c r="M4461">
        <v>16</v>
      </c>
      <c r="N4461">
        <v>1</v>
      </c>
      <c r="O4461" t="s">
        <v>34</v>
      </c>
      <c r="P4461">
        <v>0</v>
      </c>
      <c r="Q4461" t="b">
        <v>0</v>
      </c>
      <c r="R4461" t="b">
        <v>0</v>
      </c>
      <c r="S4461" t="b">
        <v>1</v>
      </c>
      <c r="T4461">
        <v>0.17</v>
      </c>
      <c r="U4461" t="b">
        <v>1</v>
      </c>
      <c r="V4461">
        <v>100</v>
      </c>
      <c r="W4461">
        <v>53</v>
      </c>
      <c r="X4461">
        <v>0.04</v>
      </c>
      <c r="Y4461">
        <v>0.34899999999999998</v>
      </c>
      <c r="Z4461">
        <v>0.61099999999999999</v>
      </c>
      <c r="AA4461">
        <v>0.10299999999999999</v>
      </c>
      <c r="AB4461">
        <v>0.43</v>
      </c>
      <c r="AC4461">
        <v>0.73599999999999999</v>
      </c>
    </row>
    <row r="4462" spans="1:29" hidden="1" x14ac:dyDescent="0.2">
      <c r="A4462">
        <v>45</v>
      </c>
      <c r="B4462" t="s">
        <v>29</v>
      </c>
      <c r="C4462">
        <v>0.05</v>
      </c>
      <c r="D4462">
        <v>100</v>
      </c>
      <c r="E4462" t="s">
        <v>30</v>
      </c>
      <c r="F4462" t="s">
        <v>31</v>
      </c>
      <c r="G4462" t="s">
        <v>32</v>
      </c>
      <c r="H4462" t="s">
        <v>33</v>
      </c>
      <c r="I4462">
        <v>0.3</v>
      </c>
      <c r="J4462">
        <v>0.1</v>
      </c>
      <c r="K4462" t="b">
        <v>0</v>
      </c>
      <c r="L4462">
        <v>8</v>
      </c>
      <c r="M4462">
        <v>16</v>
      </c>
      <c r="N4462">
        <v>1</v>
      </c>
      <c r="O4462" t="s">
        <v>34</v>
      </c>
      <c r="P4462">
        <v>0</v>
      </c>
      <c r="Q4462" t="b">
        <v>0</v>
      </c>
      <c r="R4462" t="b">
        <v>0</v>
      </c>
      <c r="S4462" t="b">
        <v>1</v>
      </c>
      <c r="T4462">
        <v>0.17</v>
      </c>
      <c r="U4462" t="b">
        <v>1</v>
      </c>
      <c r="V4462">
        <v>100</v>
      </c>
      <c r="W4462">
        <v>54</v>
      </c>
      <c r="X4462">
        <v>4.1000000000000002E-2</v>
      </c>
      <c r="Y4462">
        <v>0.35</v>
      </c>
      <c r="Z4462">
        <v>0.61199999999999999</v>
      </c>
      <c r="AA4462">
        <v>0.10199999999999999</v>
      </c>
      <c r="AB4462">
        <v>0.42899999999999999</v>
      </c>
      <c r="AC4462">
        <v>0.73899999999999999</v>
      </c>
    </row>
    <row r="4463" spans="1:29" hidden="1" x14ac:dyDescent="0.2">
      <c r="A4463">
        <v>45</v>
      </c>
      <c r="B4463" t="s">
        <v>29</v>
      </c>
      <c r="C4463">
        <v>0.05</v>
      </c>
      <c r="D4463">
        <v>100</v>
      </c>
      <c r="E4463" t="s">
        <v>30</v>
      </c>
      <c r="F4463" t="s">
        <v>31</v>
      </c>
      <c r="G4463" t="s">
        <v>32</v>
      </c>
      <c r="H4463" t="s">
        <v>33</v>
      </c>
      <c r="I4463">
        <v>0.3</v>
      </c>
      <c r="J4463">
        <v>0.1</v>
      </c>
      <c r="K4463" t="b">
        <v>0</v>
      </c>
      <c r="L4463">
        <v>8</v>
      </c>
      <c r="M4463">
        <v>16</v>
      </c>
      <c r="N4463">
        <v>1</v>
      </c>
      <c r="O4463" t="s">
        <v>34</v>
      </c>
      <c r="P4463">
        <v>0</v>
      </c>
      <c r="Q4463" t="b">
        <v>0</v>
      </c>
      <c r="R4463" t="b">
        <v>0</v>
      </c>
      <c r="S4463" t="b">
        <v>1</v>
      </c>
      <c r="T4463">
        <v>0.17</v>
      </c>
      <c r="U4463" t="b">
        <v>1</v>
      </c>
      <c r="V4463">
        <v>100</v>
      </c>
      <c r="W4463">
        <v>55</v>
      </c>
      <c r="X4463">
        <v>4.1000000000000002E-2</v>
      </c>
      <c r="Y4463">
        <v>0.35</v>
      </c>
      <c r="Z4463">
        <v>0.61299999999999999</v>
      </c>
      <c r="AA4463">
        <v>9.9000000000000005E-2</v>
      </c>
      <c r="AB4463">
        <v>0.42799999999999999</v>
      </c>
      <c r="AC4463">
        <v>0.73899999999999999</v>
      </c>
    </row>
    <row r="4464" spans="1:29" hidden="1" x14ac:dyDescent="0.2">
      <c r="A4464">
        <v>45</v>
      </c>
      <c r="B4464" t="s">
        <v>29</v>
      </c>
      <c r="C4464">
        <v>0.05</v>
      </c>
      <c r="D4464">
        <v>100</v>
      </c>
      <c r="E4464" t="s">
        <v>30</v>
      </c>
      <c r="F4464" t="s">
        <v>31</v>
      </c>
      <c r="G4464" t="s">
        <v>32</v>
      </c>
      <c r="H4464" t="s">
        <v>33</v>
      </c>
      <c r="I4464">
        <v>0.3</v>
      </c>
      <c r="J4464">
        <v>0.1</v>
      </c>
      <c r="K4464" t="b">
        <v>0</v>
      </c>
      <c r="L4464">
        <v>8</v>
      </c>
      <c r="M4464">
        <v>16</v>
      </c>
      <c r="N4464">
        <v>1</v>
      </c>
      <c r="O4464" t="s">
        <v>34</v>
      </c>
      <c r="P4464">
        <v>0</v>
      </c>
      <c r="Q4464" t="b">
        <v>0</v>
      </c>
      <c r="R4464" t="b">
        <v>0</v>
      </c>
      <c r="S4464" t="b">
        <v>1</v>
      </c>
      <c r="T4464">
        <v>0.17</v>
      </c>
      <c r="U4464" t="b">
        <v>1</v>
      </c>
      <c r="V4464">
        <v>100</v>
      </c>
      <c r="W4464">
        <v>56</v>
      </c>
      <c r="X4464">
        <v>4.1000000000000002E-2</v>
      </c>
      <c r="Y4464">
        <v>0.35</v>
      </c>
      <c r="Z4464">
        <v>0.61399999999999999</v>
      </c>
      <c r="AA4464">
        <v>9.8000000000000004E-2</v>
      </c>
      <c r="AB4464">
        <v>0.42799999999999999</v>
      </c>
      <c r="AC4464">
        <v>0.73899999999999999</v>
      </c>
    </row>
    <row r="4465" spans="1:29" hidden="1" x14ac:dyDescent="0.2">
      <c r="A4465">
        <v>45</v>
      </c>
      <c r="B4465" t="s">
        <v>29</v>
      </c>
      <c r="C4465">
        <v>0.05</v>
      </c>
      <c r="D4465">
        <v>100</v>
      </c>
      <c r="E4465" t="s">
        <v>30</v>
      </c>
      <c r="F4465" t="s">
        <v>31</v>
      </c>
      <c r="G4465" t="s">
        <v>32</v>
      </c>
      <c r="H4465" t="s">
        <v>33</v>
      </c>
      <c r="I4465">
        <v>0.3</v>
      </c>
      <c r="J4465">
        <v>0.1</v>
      </c>
      <c r="K4465" t="b">
        <v>0</v>
      </c>
      <c r="L4465">
        <v>8</v>
      </c>
      <c r="M4465">
        <v>16</v>
      </c>
      <c r="N4465">
        <v>1</v>
      </c>
      <c r="O4465" t="s">
        <v>34</v>
      </c>
      <c r="P4465">
        <v>0</v>
      </c>
      <c r="Q4465" t="b">
        <v>0</v>
      </c>
      <c r="R4465" t="b">
        <v>0</v>
      </c>
      <c r="S4465" t="b">
        <v>1</v>
      </c>
      <c r="T4465">
        <v>0.17</v>
      </c>
      <c r="U4465" t="b">
        <v>1</v>
      </c>
      <c r="V4465">
        <v>100</v>
      </c>
      <c r="W4465">
        <v>57</v>
      </c>
      <c r="X4465">
        <v>4.1000000000000002E-2</v>
      </c>
      <c r="Y4465">
        <v>0.35099999999999998</v>
      </c>
      <c r="Z4465">
        <v>0.61699999999999999</v>
      </c>
      <c r="AA4465">
        <v>0.10100000000000001</v>
      </c>
      <c r="AB4465">
        <v>0.433</v>
      </c>
      <c r="AC4465">
        <v>0.74399999999999999</v>
      </c>
    </row>
    <row r="4466" spans="1:29" hidden="1" x14ac:dyDescent="0.2">
      <c r="A4466">
        <v>45</v>
      </c>
      <c r="B4466" t="s">
        <v>29</v>
      </c>
      <c r="C4466">
        <v>0.05</v>
      </c>
      <c r="D4466">
        <v>100</v>
      </c>
      <c r="E4466" t="s">
        <v>30</v>
      </c>
      <c r="F4466" t="s">
        <v>31</v>
      </c>
      <c r="G4466" t="s">
        <v>32</v>
      </c>
      <c r="H4466" t="s">
        <v>33</v>
      </c>
      <c r="I4466">
        <v>0.3</v>
      </c>
      <c r="J4466">
        <v>0.1</v>
      </c>
      <c r="K4466" t="b">
        <v>0</v>
      </c>
      <c r="L4466">
        <v>8</v>
      </c>
      <c r="M4466">
        <v>16</v>
      </c>
      <c r="N4466">
        <v>1</v>
      </c>
      <c r="O4466" t="s">
        <v>34</v>
      </c>
      <c r="P4466">
        <v>0</v>
      </c>
      <c r="Q4466" t="b">
        <v>0</v>
      </c>
      <c r="R4466" t="b">
        <v>0</v>
      </c>
      <c r="S4466" t="b">
        <v>1</v>
      </c>
      <c r="T4466">
        <v>0.17</v>
      </c>
      <c r="U4466" t="b">
        <v>1</v>
      </c>
      <c r="V4466">
        <v>100</v>
      </c>
      <c r="W4466">
        <v>58</v>
      </c>
      <c r="X4466">
        <v>4.1000000000000002E-2</v>
      </c>
      <c r="Y4466">
        <v>0.35099999999999998</v>
      </c>
      <c r="Z4466">
        <v>0.61699999999999999</v>
      </c>
      <c r="AA4466">
        <v>0.104</v>
      </c>
      <c r="AB4466">
        <v>0.43099999999999999</v>
      </c>
      <c r="AC4466">
        <v>0.74299999999999999</v>
      </c>
    </row>
    <row r="4467" spans="1:29" hidden="1" x14ac:dyDescent="0.2">
      <c r="A4467">
        <v>45</v>
      </c>
      <c r="B4467" t="s">
        <v>29</v>
      </c>
      <c r="C4467">
        <v>0.05</v>
      </c>
      <c r="D4467">
        <v>100</v>
      </c>
      <c r="E4467" t="s">
        <v>30</v>
      </c>
      <c r="F4467" t="s">
        <v>31</v>
      </c>
      <c r="G4467" t="s">
        <v>32</v>
      </c>
      <c r="H4467" t="s">
        <v>33</v>
      </c>
      <c r="I4467">
        <v>0.3</v>
      </c>
      <c r="J4467">
        <v>0.1</v>
      </c>
      <c r="K4467" t="b">
        <v>0</v>
      </c>
      <c r="L4467">
        <v>8</v>
      </c>
      <c r="M4467">
        <v>16</v>
      </c>
      <c r="N4467">
        <v>1</v>
      </c>
      <c r="O4467" t="s">
        <v>34</v>
      </c>
      <c r="P4467">
        <v>0</v>
      </c>
      <c r="Q4467" t="b">
        <v>0</v>
      </c>
      <c r="R4467" t="b">
        <v>0</v>
      </c>
      <c r="S4467" t="b">
        <v>1</v>
      </c>
      <c r="T4467">
        <v>0.17</v>
      </c>
      <c r="U4467" t="b">
        <v>1</v>
      </c>
      <c r="V4467">
        <v>100</v>
      </c>
      <c r="W4467">
        <v>59</v>
      </c>
      <c r="X4467">
        <v>4.1000000000000002E-2</v>
      </c>
      <c r="Y4467">
        <v>0.35199999999999998</v>
      </c>
      <c r="Z4467">
        <v>0.61899999999999999</v>
      </c>
      <c r="AA4467">
        <v>0.105</v>
      </c>
      <c r="AB4467">
        <v>0.42899999999999999</v>
      </c>
      <c r="AC4467">
        <v>0.74399999999999999</v>
      </c>
    </row>
    <row r="4468" spans="1:29" hidden="1" x14ac:dyDescent="0.2">
      <c r="A4468">
        <v>45</v>
      </c>
      <c r="B4468" t="s">
        <v>29</v>
      </c>
      <c r="C4468">
        <v>0.05</v>
      </c>
      <c r="D4468">
        <v>100</v>
      </c>
      <c r="E4468" t="s">
        <v>30</v>
      </c>
      <c r="F4468" t="s">
        <v>31</v>
      </c>
      <c r="G4468" t="s">
        <v>32</v>
      </c>
      <c r="H4468" t="s">
        <v>33</v>
      </c>
      <c r="I4468">
        <v>0.3</v>
      </c>
      <c r="J4468">
        <v>0.1</v>
      </c>
      <c r="K4468" t="b">
        <v>0</v>
      </c>
      <c r="L4468">
        <v>8</v>
      </c>
      <c r="M4468">
        <v>16</v>
      </c>
      <c r="N4468">
        <v>1</v>
      </c>
      <c r="O4468" t="s">
        <v>34</v>
      </c>
      <c r="P4468">
        <v>0</v>
      </c>
      <c r="Q4468" t="b">
        <v>0</v>
      </c>
      <c r="R4468" t="b">
        <v>0</v>
      </c>
      <c r="S4468" t="b">
        <v>1</v>
      </c>
      <c r="T4468">
        <v>0.17</v>
      </c>
      <c r="U4468" t="b">
        <v>1</v>
      </c>
      <c r="V4468">
        <v>100</v>
      </c>
      <c r="W4468">
        <v>60</v>
      </c>
      <c r="X4468">
        <v>4.1000000000000002E-2</v>
      </c>
      <c r="Y4468">
        <v>0.35199999999999998</v>
      </c>
      <c r="Z4468">
        <v>0.61699999999999999</v>
      </c>
      <c r="AA4468">
        <v>0.10299999999999999</v>
      </c>
      <c r="AB4468">
        <v>0.42899999999999999</v>
      </c>
      <c r="AC4468">
        <v>0.747</v>
      </c>
    </row>
    <row r="4469" spans="1:29" hidden="1" x14ac:dyDescent="0.2">
      <c r="A4469">
        <v>45</v>
      </c>
      <c r="B4469" t="s">
        <v>29</v>
      </c>
      <c r="C4469">
        <v>0.05</v>
      </c>
      <c r="D4469">
        <v>100</v>
      </c>
      <c r="E4469" t="s">
        <v>30</v>
      </c>
      <c r="F4469" t="s">
        <v>31</v>
      </c>
      <c r="G4469" t="s">
        <v>32</v>
      </c>
      <c r="H4469" t="s">
        <v>33</v>
      </c>
      <c r="I4469">
        <v>0.3</v>
      </c>
      <c r="J4469">
        <v>0.1</v>
      </c>
      <c r="K4469" t="b">
        <v>0</v>
      </c>
      <c r="L4469">
        <v>8</v>
      </c>
      <c r="M4469">
        <v>16</v>
      </c>
      <c r="N4469">
        <v>1</v>
      </c>
      <c r="O4469" t="s">
        <v>34</v>
      </c>
      <c r="P4469">
        <v>0</v>
      </c>
      <c r="Q4469" t="b">
        <v>0</v>
      </c>
      <c r="R4469" t="b">
        <v>0</v>
      </c>
      <c r="S4469" t="b">
        <v>1</v>
      </c>
      <c r="T4469">
        <v>0.17</v>
      </c>
      <c r="U4469" t="b">
        <v>1</v>
      </c>
      <c r="V4469">
        <v>100</v>
      </c>
      <c r="W4469">
        <v>61</v>
      </c>
      <c r="X4469">
        <v>4.1000000000000002E-2</v>
      </c>
      <c r="Y4469">
        <v>0.35199999999999998</v>
      </c>
      <c r="Z4469">
        <v>0.61599999999999999</v>
      </c>
      <c r="AA4469">
        <v>0.10299999999999999</v>
      </c>
      <c r="AB4469">
        <v>0.42799999999999999</v>
      </c>
      <c r="AC4469">
        <v>0.74199999999999999</v>
      </c>
    </row>
    <row r="4470" spans="1:29" hidden="1" x14ac:dyDescent="0.2">
      <c r="A4470">
        <v>45</v>
      </c>
      <c r="B4470" t="s">
        <v>29</v>
      </c>
      <c r="C4470">
        <v>0.05</v>
      </c>
      <c r="D4470">
        <v>100</v>
      </c>
      <c r="E4470" t="s">
        <v>30</v>
      </c>
      <c r="F4470" t="s">
        <v>31</v>
      </c>
      <c r="G4470" t="s">
        <v>32</v>
      </c>
      <c r="H4470" t="s">
        <v>33</v>
      </c>
      <c r="I4470">
        <v>0.3</v>
      </c>
      <c r="J4470">
        <v>0.1</v>
      </c>
      <c r="K4470" t="b">
        <v>0</v>
      </c>
      <c r="L4470">
        <v>8</v>
      </c>
      <c r="M4470">
        <v>16</v>
      </c>
      <c r="N4470">
        <v>1</v>
      </c>
      <c r="O4470" t="s">
        <v>34</v>
      </c>
      <c r="P4470">
        <v>0</v>
      </c>
      <c r="Q4470" t="b">
        <v>0</v>
      </c>
      <c r="R4470" t="b">
        <v>0</v>
      </c>
      <c r="S4470" t="b">
        <v>1</v>
      </c>
      <c r="T4470">
        <v>0.17</v>
      </c>
      <c r="U4470" t="b">
        <v>1</v>
      </c>
      <c r="V4470">
        <v>100</v>
      </c>
      <c r="W4470">
        <v>62</v>
      </c>
      <c r="X4470">
        <v>4.1000000000000002E-2</v>
      </c>
      <c r="Y4470">
        <v>0.35199999999999998</v>
      </c>
      <c r="Z4470">
        <v>0.61599999999999999</v>
      </c>
      <c r="AA4470">
        <v>0.10100000000000001</v>
      </c>
      <c r="AB4470">
        <v>0.432</v>
      </c>
      <c r="AC4470">
        <v>0.73899999999999999</v>
      </c>
    </row>
    <row r="4471" spans="1:29" hidden="1" x14ac:dyDescent="0.2">
      <c r="A4471">
        <v>45</v>
      </c>
      <c r="B4471" t="s">
        <v>29</v>
      </c>
      <c r="C4471">
        <v>0.05</v>
      </c>
      <c r="D4471">
        <v>100</v>
      </c>
      <c r="E4471" t="s">
        <v>30</v>
      </c>
      <c r="F4471" t="s">
        <v>31</v>
      </c>
      <c r="G4471" t="s">
        <v>32</v>
      </c>
      <c r="H4471" t="s">
        <v>33</v>
      </c>
      <c r="I4471">
        <v>0.3</v>
      </c>
      <c r="J4471">
        <v>0.1</v>
      </c>
      <c r="K4471" t="b">
        <v>0</v>
      </c>
      <c r="L4471">
        <v>8</v>
      </c>
      <c r="M4471">
        <v>16</v>
      </c>
      <c r="N4471">
        <v>1</v>
      </c>
      <c r="O4471" t="s">
        <v>34</v>
      </c>
      <c r="P4471">
        <v>0</v>
      </c>
      <c r="Q4471" t="b">
        <v>0</v>
      </c>
      <c r="R4471" t="b">
        <v>0</v>
      </c>
      <c r="S4471" t="b">
        <v>1</v>
      </c>
      <c r="T4471">
        <v>0.17</v>
      </c>
      <c r="U4471" t="b">
        <v>1</v>
      </c>
      <c r="V4471">
        <v>100</v>
      </c>
      <c r="W4471">
        <v>63</v>
      </c>
      <c r="X4471">
        <v>4.1000000000000002E-2</v>
      </c>
      <c r="Y4471">
        <v>0.35199999999999998</v>
      </c>
      <c r="Z4471">
        <v>0.61799999999999999</v>
      </c>
      <c r="AA4471">
        <v>0.10299999999999999</v>
      </c>
      <c r="AB4471">
        <v>0.43</v>
      </c>
      <c r="AC4471">
        <v>0.74199999999999999</v>
      </c>
    </row>
    <row r="4472" spans="1:29" hidden="1" x14ac:dyDescent="0.2">
      <c r="A4472">
        <v>45</v>
      </c>
      <c r="B4472" t="s">
        <v>29</v>
      </c>
      <c r="C4472">
        <v>0.05</v>
      </c>
      <c r="D4472">
        <v>100</v>
      </c>
      <c r="E4472" t="s">
        <v>30</v>
      </c>
      <c r="F4472" t="s">
        <v>31</v>
      </c>
      <c r="G4472" t="s">
        <v>32</v>
      </c>
      <c r="H4472" t="s">
        <v>33</v>
      </c>
      <c r="I4472">
        <v>0.3</v>
      </c>
      <c r="J4472">
        <v>0.1</v>
      </c>
      <c r="K4472" t="b">
        <v>0</v>
      </c>
      <c r="L4472">
        <v>8</v>
      </c>
      <c r="M4472">
        <v>16</v>
      </c>
      <c r="N4472">
        <v>1</v>
      </c>
      <c r="O4472" t="s">
        <v>34</v>
      </c>
      <c r="P4472">
        <v>0</v>
      </c>
      <c r="Q4472" t="b">
        <v>0</v>
      </c>
      <c r="R4472" t="b">
        <v>0</v>
      </c>
      <c r="S4472" t="b">
        <v>1</v>
      </c>
      <c r="T4472">
        <v>0.17</v>
      </c>
      <c r="U4472" t="b">
        <v>1</v>
      </c>
      <c r="V4472">
        <v>100</v>
      </c>
      <c r="W4472">
        <v>64</v>
      </c>
      <c r="X4472">
        <v>4.1000000000000002E-2</v>
      </c>
      <c r="Y4472">
        <v>0.35199999999999998</v>
      </c>
      <c r="Z4472">
        <v>0.61899999999999999</v>
      </c>
      <c r="AA4472">
        <v>0.10299999999999999</v>
      </c>
      <c r="AB4472">
        <v>0.435</v>
      </c>
      <c r="AC4472">
        <v>0.745</v>
      </c>
    </row>
    <row r="4473" spans="1:29" hidden="1" x14ac:dyDescent="0.2">
      <c r="A4473">
        <v>45</v>
      </c>
      <c r="B4473" t="s">
        <v>29</v>
      </c>
      <c r="C4473">
        <v>0.05</v>
      </c>
      <c r="D4473">
        <v>100</v>
      </c>
      <c r="E4473" t="s">
        <v>30</v>
      </c>
      <c r="F4473" t="s">
        <v>31</v>
      </c>
      <c r="G4473" t="s">
        <v>32</v>
      </c>
      <c r="H4473" t="s">
        <v>33</v>
      </c>
      <c r="I4473">
        <v>0.3</v>
      </c>
      <c r="J4473">
        <v>0.1</v>
      </c>
      <c r="K4473" t="b">
        <v>0</v>
      </c>
      <c r="L4473">
        <v>8</v>
      </c>
      <c r="M4473">
        <v>16</v>
      </c>
      <c r="N4473">
        <v>1</v>
      </c>
      <c r="O4473" t="s">
        <v>34</v>
      </c>
      <c r="P4473">
        <v>0</v>
      </c>
      <c r="Q4473" t="b">
        <v>0</v>
      </c>
      <c r="R4473" t="b">
        <v>0</v>
      </c>
      <c r="S4473" t="b">
        <v>1</v>
      </c>
      <c r="T4473">
        <v>0.17</v>
      </c>
      <c r="U4473" t="b">
        <v>1</v>
      </c>
      <c r="V4473">
        <v>100</v>
      </c>
      <c r="W4473">
        <v>65</v>
      </c>
      <c r="X4473">
        <v>4.1000000000000002E-2</v>
      </c>
      <c r="Y4473">
        <v>0.35099999999999998</v>
      </c>
      <c r="Z4473">
        <v>0.62</v>
      </c>
      <c r="AA4473">
        <v>0.104</v>
      </c>
      <c r="AB4473">
        <v>0.434</v>
      </c>
      <c r="AC4473">
        <v>0.748</v>
      </c>
    </row>
    <row r="4474" spans="1:29" hidden="1" x14ac:dyDescent="0.2">
      <c r="A4474">
        <v>45</v>
      </c>
      <c r="B4474" t="s">
        <v>29</v>
      </c>
      <c r="C4474">
        <v>0.05</v>
      </c>
      <c r="D4474">
        <v>100</v>
      </c>
      <c r="E4474" t="s">
        <v>30</v>
      </c>
      <c r="F4474" t="s">
        <v>31</v>
      </c>
      <c r="G4474" t="s">
        <v>32</v>
      </c>
      <c r="H4474" t="s">
        <v>33</v>
      </c>
      <c r="I4474">
        <v>0.3</v>
      </c>
      <c r="J4474">
        <v>0.1</v>
      </c>
      <c r="K4474" t="b">
        <v>0</v>
      </c>
      <c r="L4474">
        <v>8</v>
      </c>
      <c r="M4474">
        <v>16</v>
      </c>
      <c r="N4474">
        <v>1</v>
      </c>
      <c r="O4474" t="s">
        <v>34</v>
      </c>
      <c r="P4474">
        <v>0</v>
      </c>
      <c r="Q4474" t="b">
        <v>0</v>
      </c>
      <c r="R4474" t="b">
        <v>0</v>
      </c>
      <c r="S4474" t="b">
        <v>1</v>
      </c>
      <c r="T4474">
        <v>0.17</v>
      </c>
      <c r="U4474" t="b">
        <v>1</v>
      </c>
      <c r="V4474">
        <v>100</v>
      </c>
      <c r="W4474">
        <v>66</v>
      </c>
      <c r="X4474">
        <v>4.1000000000000002E-2</v>
      </c>
      <c r="Y4474">
        <v>0.35199999999999998</v>
      </c>
      <c r="Z4474">
        <v>0.621</v>
      </c>
      <c r="AA4474">
        <v>0.105</v>
      </c>
      <c r="AB4474">
        <v>0.433</v>
      </c>
      <c r="AC4474">
        <v>0.749</v>
      </c>
    </row>
    <row r="4475" spans="1:29" hidden="1" x14ac:dyDescent="0.2">
      <c r="A4475">
        <v>45</v>
      </c>
      <c r="B4475" t="s">
        <v>29</v>
      </c>
      <c r="C4475">
        <v>0.05</v>
      </c>
      <c r="D4475">
        <v>100</v>
      </c>
      <c r="E4475" t="s">
        <v>30</v>
      </c>
      <c r="F4475" t="s">
        <v>31</v>
      </c>
      <c r="G4475" t="s">
        <v>32</v>
      </c>
      <c r="H4475" t="s">
        <v>33</v>
      </c>
      <c r="I4475">
        <v>0.3</v>
      </c>
      <c r="J4475">
        <v>0.1</v>
      </c>
      <c r="K4475" t="b">
        <v>0</v>
      </c>
      <c r="L4475">
        <v>8</v>
      </c>
      <c r="M4475">
        <v>16</v>
      </c>
      <c r="N4475">
        <v>1</v>
      </c>
      <c r="O4475" t="s">
        <v>34</v>
      </c>
      <c r="P4475">
        <v>0</v>
      </c>
      <c r="Q4475" t="b">
        <v>0</v>
      </c>
      <c r="R4475" t="b">
        <v>0</v>
      </c>
      <c r="S4475" t="b">
        <v>1</v>
      </c>
      <c r="T4475">
        <v>0.17</v>
      </c>
      <c r="U4475" t="b">
        <v>1</v>
      </c>
      <c r="V4475">
        <v>100</v>
      </c>
      <c r="W4475">
        <v>67</v>
      </c>
      <c r="X4475">
        <v>4.1000000000000002E-2</v>
      </c>
      <c r="Y4475">
        <v>0.35199999999999998</v>
      </c>
      <c r="Z4475">
        <v>0.62</v>
      </c>
      <c r="AA4475">
        <v>0.10299999999999999</v>
      </c>
      <c r="AB4475">
        <v>0.434</v>
      </c>
      <c r="AC4475">
        <v>0.746</v>
      </c>
    </row>
    <row r="4476" spans="1:29" hidden="1" x14ac:dyDescent="0.2">
      <c r="A4476">
        <v>45</v>
      </c>
      <c r="B4476" t="s">
        <v>29</v>
      </c>
      <c r="C4476">
        <v>0.05</v>
      </c>
      <c r="D4476">
        <v>100</v>
      </c>
      <c r="E4476" t="s">
        <v>30</v>
      </c>
      <c r="F4476" t="s">
        <v>31</v>
      </c>
      <c r="G4476" t="s">
        <v>32</v>
      </c>
      <c r="H4476" t="s">
        <v>33</v>
      </c>
      <c r="I4476">
        <v>0.3</v>
      </c>
      <c r="J4476">
        <v>0.1</v>
      </c>
      <c r="K4476" t="b">
        <v>0</v>
      </c>
      <c r="L4476">
        <v>8</v>
      </c>
      <c r="M4476">
        <v>16</v>
      </c>
      <c r="N4476">
        <v>1</v>
      </c>
      <c r="O4476" t="s">
        <v>34</v>
      </c>
      <c r="P4476">
        <v>0</v>
      </c>
      <c r="Q4476" t="b">
        <v>0</v>
      </c>
      <c r="R4476" t="b">
        <v>0</v>
      </c>
      <c r="S4476" t="b">
        <v>1</v>
      </c>
      <c r="T4476">
        <v>0.17</v>
      </c>
      <c r="U4476" t="b">
        <v>1</v>
      </c>
      <c r="V4476">
        <v>100</v>
      </c>
      <c r="W4476">
        <v>68</v>
      </c>
      <c r="X4476">
        <v>4.1000000000000002E-2</v>
      </c>
      <c r="Y4476">
        <v>0.35199999999999998</v>
      </c>
      <c r="Z4476">
        <v>0.61799999999999999</v>
      </c>
      <c r="AA4476">
        <v>0.106</v>
      </c>
      <c r="AB4476">
        <v>0.435</v>
      </c>
      <c r="AC4476">
        <v>0.74299999999999999</v>
      </c>
    </row>
    <row r="4477" spans="1:29" hidden="1" x14ac:dyDescent="0.2">
      <c r="A4477">
        <v>45</v>
      </c>
      <c r="B4477" t="s">
        <v>29</v>
      </c>
      <c r="C4477">
        <v>0.05</v>
      </c>
      <c r="D4477">
        <v>100</v>
      </c>
      <c r="E4477" t="s">
        <v>30</v>
      </c>
      <c r="F4477" t="s">
        <v>31</v>
      </c>
      <c r="G4477" t="s">
        <v>32</v>
      </c>
      <c r="H4477" t="s">
        <v>33</v>
      </c>
      <c r="I4477">
        <v>0.3</v>
      </c>
      <c r="J4477">
        <v>0.1</v>
      </c>
      <c r="K4477" t="b">
        <v>0</v>
      </c>
      <c r="L4477">
        <v>8</v>
      </c>
      <c r="M4477">
        <v>16</v>
      </c>
      <c r="N4477">
        <v>1</v>
      </c>
      <c r="O4477" t="s">
        <v>34</v>
      </c>
      <c r="P4477">
        <v>0</v>
      </c>
      <c r="Q4477" t="b">
        <v>0</v>
      </c>
      <c r="R4477" t="b">
        <v>0</v>
      </c>
      <c r="S4477" t="b">
        <v>1</v>
      </c>
      <c r="T4477">
        <v>0.17</v>
      </c>
      <c r="U4477" t="b">
        <v>1</v>
      </c>
      <c r="V4477">
        <v>100</v>
      </c>
      <c r="W4477">
        <v>69</v>
      </c>
      <c r="X4477">
        <v>4.1000000000000002E-2</v>
      </c>
      <c r="Y4477">
        <v>0.35199999999999998</v>
      </c>
      <c r="Z4477">
        <v>0.61899999999999999</v>
      </c>
      <c r="AA4477">
        <v>0.109</v>
      </c>
      <c r="AB4477">
        <v>0.438</v>
      </c>
      <c r="AC4477">
        <v>0.74099999999999999</v>
      </c>
    </row>
    <row r="4478" spans="1:29" hidden="1" x14ac:dyDescent="0.2">
      <c r="A4478">
        <v>45</v>
      </c>
      <c r="B4478" t="s">
        <v>29</v>
      </c>
      <c r="C4478">
        <v>0.05</v>
      </c>
      <c r="D4478">
        <v>100</v>
      </c>
      <c r="E4478" t="s">
        <v>30</v>
      </c>
      <c r="F4478" t="s">
        <v>31</v>
      </c>
      <c r="G4478" t="s">
        <v>32</v>
      </c>
      <c r="H4478" t="s">
        <v>33</v>
      </c>
      <c r="I4478">
        <v>0.3</v>
      </c>
      <c r="J4478">
        <v>0.1</v>
      </c>
      <c r="K4478" t="b">
        <v>0</v>
      </c>
      <c r="L4478">
        <v>8</v>
      </c>
      <c r="M4478">
        <v>16</v>
      </c>
      <c r="N4478">
        <v>1</v>
      </c>
      <c r="O4478" t="s">
        <v>34</v>
      </c>
      <c r="P4478">
        <v>0</v>
      </c>
      <c r="Q4478" t="b">
        <v>0</v>
      </c>
      <c r="R4478" t="b">
        <v>0</v>
      </c>
      <c r="S4478" t="b">
        <v>1</v>
      </c>
      <c r="T4478">
        <v>0.17</v>
      </c>
      <c r="U4478" t="b">
        <v>1</v>
      </c>
      <c r="V4478">
        <v>100</v>
      </c>
      <c r="W4478">
        <v>70</v>
      </c>
      <c r="X4478">
        <v>4.2000000000000003E-2</v>
      </c>
      <c r="Y4478">
        <v>0.35199999999999998</v>
      </c>
      <c r="Z4478">
        <v>0.61799999999999999</v>
      </c>
      <c r="AA4478">
        <v>0.107</v>
      </c>
      <c r="AB4478">
        <v>0.437</v>
      </c>
      <c r="AC4478">
        <v>0.74199999999999999</v>
      </c>
    </row>
    <row r="4479" spans="1:29" hidden="1" x14ac:dyDescent="0.2">
      <c r="A4479">
        <v>45</v>
      </c>
      <c r="B4479" t="s">
        <v>29</v>
      </c>
      <c r="C4479">
        <v>0.05</v>
      </c>
      <c r="D4479">
        <v>100</v>
      </c>
      <c r="E4479" t="s">
        <v>30</v>
      </c>
      <c r="F4479" t="s">
        <v>31</v>
      </c>
      <c r="G4479" t="s">
        <v>32</v>
      </c>
      <c r="H4479" t="s">
        <v>33</v>
      </c>
      <c r="I4479">
        <v>0.3</v>
      </c>
      <c r="J4479">
        <v>0.1</v>
      </c>
      <c r="K4479" t="b">
        <v>0</v>
      </c>
      <c r="L4479">
        <v>8</v>
      </c>
      <c r="M4479">
        <v>16</v>
      </c>
      <c r="N4479">
        <v>1</v>
      </c>
      <c r="O4479" t="s">
        <v>34</v>
      </c>
      <c r="P4479">
        <v>0</v>
      </c>
      <c r="Q4479" t="b">
        <v>0</v>
      </c>
      <c r="R4479" t="b">
        <v>0</v>
      </c>
      <c r="S4479" t="b">
        <v>1</v>
      </c>
      <c r="T4479">
        <v>0.17</v>
      </c>
      <c r="U4479" t="b">
        <v>1</v>
      </c>
      <c r="V4479">
        <v>100</v>
      </c>
      <c r="W4479">
        <v>71</v>
      </c>
      <c r="X4479">
        <v>4.2000000000000003E-2</v>
      </c>
      <c r="Y4479">
        <v>0.35199999999999998</v>
      </c>
      <c r="Z4479">
        <v>0.61699999999999999</v>
      </c>
      <c r="AA4479">
        <v>0.108</v>
      </c>
      <c r="AB4479">
        <v>0.434</v>
      </c>
      <c r="AC4479">
        <v>0.74299999999999999</v>
      </c>
    </row>
    <row r="4480" spans="1:29" hidden="1" x14ac:dyDescent="0.2">
      <c r="A4480">
        <v>45</v>
      </c>
      <c r="B4480" t="s">
        <v>29</v>
      </c>
      <c r="C4480">
        <v>0.05</v>
      </c>
      <c r="D4480">
        <v>100</v>
      </c>
      <c r="E4480" t="s">
        <v>30</v>
      </c>
      <c r="F4480" t="s">
        <v>31</v>
      </c>
      <c r="G4480" t="s">
        <v>32</v>
      </c>
      <c r="H4480" t="s">
        <v>33</v>
      </c>
      <c r="I4480">
        <v>0.3</v>
      </c>
      <c r="J4480">
        <v>0.1</v>
      </c>
      <c r="K4480" t="b">
        <v>0</v>
      </c>
      <c r="L4480">
        <v>8</v>
      </c>
      <c r="M4480">
        <v>16</v>
      </c>
      <c r="N4480">
        <v>1</v>
      </c>
      <c r="O4480" t="s">
        <v>34</v>
      </c>
      <c r="P4480">
        <v>0</v>
      </c>
      <c r="Q4480" t="b">
        <v>0</v>
      </c>
      <c r="R4480" t="b">
        <v>0</v>
      </c>
      <c r="S4480" t="b">
        <v>1</v>
      </c>
      <c r="T4480">
        <v>0.17</v>
      </c>
      <c r="U4480" t="b">
        <v>1</v>
      </c>
      <c r="V4480">
        <v>100</v>
      </c>
      <c r="W4480">
        <v>72</v>
      </c>
      <c r="X4480">
        <v>4.2000000000000003E-2</v>
      </c>
      <c r="Y4480">
        <v>0.35199999999999998</v>
      </c>
      <c r="Z4480">
        <v>0.61599999999999999</v>
      </c>
      <c r="AA4480">
        <v>0.107</v>
      </c>
      <c r="AB4480">
        <v>0.434</v>
      </c>
      <c r="AC4480">
        <v>0.746</v>
      </c>
    </row>
    <row r="4481" spans="1:29" hidden="1" x14ac:dyDescent="0.2">
      <c r="A4481">
        <v>45</v>
      </c>
      <c r="B4481" t="s">
        <v>29</v>
      </c>
      <c r="C4481">
        <v>0.05</v>
      </c>
      <c r="D4481">
        <v>100</v>
      </c>
      <c r="E4481" t="s">
        <v>30</v>
      </c>
      <c r="F4481" t="s">
        <v>31</v>
      </c>
      <c r="G4481" t="s">
        <v>32</v>
      </c>
      <c r="H4481" t="s">
        <v>33</v>
      </c>
      <c r="I4481">
        <v>0.3</v>
      </c>
      <c r="J4481">
        <v>0.1</v>
      </c>
      <c r="K4481" t="b">
        <v>0</v>
      </c>
      <c r="L4481">
        <v>8</v>
      </c>
      <c r="M4481">
        <v>16</v>
      </c>
      <c r="N4481">
        <v>1</v>
      </c>
      <c r="O4481" t="s">
        <v>34</v>
      </c>
      <c r="P4481">
        <v>0</v>
      </c>
      <c r="Q4481" t="b">
        <v>0</v>
      </c>
      <c r="R4481" t="b">
        <v>0</v>
      </c>
      <c r="S4481" t="b">
        <v>1</v>
      </c>
      <c r="T4481">
        <v>0.17</v>
      </c>
      <c r="U4481" t="b">
        <v>1</v>
      </c>
      <c r="V4481">
        <v>100</v>
      </c>
      <c r="W4481">
        <v>73</v>
      </c>
      <c r="X4481">
        <v>4.2000000000000003E-2</v>
      </c>
      <c r="Y4481">
        <v>0.35199999999999998</v>
      </c>
      <c r="Z4481">
        <v>0.61799999999999999</v>
      </c>
      <c r="AA4481">
        <v>0.108</v>
      </c>
      <c r="AB4481">
        <v>0.442</v>
      </c>
      <c r="AC4481">
        <v>0.747</v>
      </c>
    </row>
    <row r="4482" spans="1:29" hidden="1" x14ac:dyDescent="0.2">
      <c r="A4482">
        <v>45</v>
      </c>
      <c r="B4482" t="s">
        <v>29</v>
      </c>
      <c r="C4482">
        <v>0.05</v>
      </c>
      <c r="D4482">
        <v>100</v>
      </c>
      <c r="E4482" t="s">
        <v>30</v>
      </c>
      <c r="F4482" t="s">
        <v>31</v>
      </c>
      <c r="G4482" t="s">
        <v>32</v>
      </c>
      <c r="H4482" t="s">
        <v>33</v>
      </c>
      <c r="I4482">
        <v>0.3</v>
      </c>
      <c r="J4482">
        <v>0.1</v>
      </c>
      <c r="K4482" t="b">
        <v>0</v>
      </c>
      <c r="L4482">
        <v>8</v>
      </c>
      <c r="M4482">
        <v>16</v>
      </c>
      <c r="N4482">
        <v>1</v>
      </c>
      <c r="O4482" t="s">
        <v>34</v>
      </c>
      <c r="P4482">
        <v>0</v>
      </c>
      <c r="Q4482" t="b">
        <v>0</v>
      </c>
      <c r="R4482" t="b">
        <v>0</v>
      </c>
      <c r="S4482" t="b">
        <v>1</v>
      </c>
      <c r="T4482">
        <v>0.17</v>
      </c>
      <c r="U4482" t="b">
        <v>1</v>
      </c>
      <c r="V4482">
        <v>100</v>
      </c>
      <c r="W4482">
        <v>74</v>
      </c>
      <c r="X4482">
        <v>4.2000000000000003E-2</v>
      </c>
      <c r="Y4482">
        <v>0.35199999999999998</v>
      </c>
      <c r="Z4482">
        <v>0.61799999999999999</v>
      </c>
      <c r="AA4482">
        <v>0.107</v>
      </c>
      <c r="AB4482">
        <v>0.438</v>
      </c>
      <c r="AC4482">
        <v>0.74399999999999999</v>
      </c>
    </row>
    <row r="4483" spans="1:29" hidden="1" x14ac:dyDescent="0.2">
      <c r="A4483">
        <v>45</v>
      </c>
      <c r="B4483" t="s">
        <v>29</v>
      </c>
      <c r="C4483">
        <v>0.05</v>
      </c>
      <c r="D4483">
        <v>100</v>
      </c>
      <c r="E4483" t="s">
        <v>30</v>
      </c>
      <c r="F4483" t="s">
        <v>31</v>
      </c>
      <c r="G4483" t="s">
        <v>32</v>
      </c>
      <c r="H4483" t="s">
        <v>33</v>
      </c>
      <c r="I4483">
        <v>0.3</v>
      </c>
      <c r="J4483">
        <v>0.1</v>
      </c>
      <c r="K4483" t="b">
        <v>0</v>
      </c>
      <c r="L4483">
        <v>8</v>
      </c>
      <c r="M4483">
        <v>16</v>
      </c>
      <c r="N4483">
        <v>1</v>
      </c>
      <c r="O4483" t="s">
        <v>34</v>
      </c>
      <c r="P4483">
        <v>0</v>
      </c>
      <c r="Q4483" t="b">
        <v>0</v>
      </c>
      <c r="R4483" t="b">
        <v>0</v>
      </c>
      <c r="S4483" t="b">
        <v>1</v>
      </c>
      <c r="T4483">
        <v>0.17</v>
      </c>
      <c r="U4483" t="b">
        <v>1</v>
      </c>
      <c r="V4483">
        <v>100</v>
      </c>
      <c r="W4483">
        <v>75</v>
      </c>
      <c r="X4483">
        <v>4.2000000000000003E-2</v>
      </c>
      <c r="Y4483">
        <v>0.35299999999999998</v>
      </c>
      <c r="Z4483">
        <v>0.61899999999999999</v>
      </c>
      <c r="AA4483">
        <v>0.108</v>
      </c>
      <c r="AB4483">
        <v>0.442</v>
      </c>
      <c r="AC4483">
        <v>0.74199999999999999</v>
      </c>
    </row>
    <row r="4484" spans="1:29" hidden="1" x14ac:dyDescent="0.2">
      <c r="A4484">
        <v>45</v>
      </c>
      <c r="B4484" t="s">
        <v>29</v>
      </c>
      <c r="C4484">
        <v>0.05</v>
      </c>
      <c r="D4484">
        <v>100</v>
      </c>
      <c r="E4484" t="s">
        <v>30</v>
      </c>
      <c r="F4484" t="s">
        <v>31</v>
      </c>
      <c r="G4484" t="s">
        <v>32</v>
      </c>
      <c r="H4484" t="s">
        <v>33</v>
      </c>
      <c r="I4484">
        <v>0.3</v>
      </c>
      <c r="J4484">
        <v>0.1</v>
      </c>
      <c r="K4484" t="b">
        <v>0</v>
      </c>
      <c r="L4484">
        <v>8</v>
      </c>
      <c r="M4484">
        <v>16</v>
      </c>
      <c r="N4484">
        <v>1</v>
      </c>
      <c r="O4484" t="s">
        <v>34</v>
      </c>
      <c r="P4484">
        <v>0</v>
      </c>
      <c r="Q4484" t="b">
        <v>0</v>
      </c>
      <c r="R4484" t="b">
        <v>0</v>
      </c>
      <c r="S4484" t="b">
        <v>1</v>
      </c>
      <c r="T4484">
        <v>0.17</v>
      </c>
      <c r="U4484" t="b">
        <v>1</v>
      </c>
      <c r="V4484">
        <v>100</v>
      </c>
      <c r="W4484">
        <v>76</v>
      </c>
      <c r="X4484">
        <v>4.2000000000000003E-2</v>
      </c>
      <c r="Y4484">
        <v>0.35299999999999998</v>
      </c>
      <c r="Z4484">
        <v>0.61899999999999999</v>
      </c>
      <c r="AA4484">
        <v>0.108</v>
      </c>
      <c r="AB4484">
        <v>0.442</v>
      </c>
      <c r="AC4484">
        <v>0.74399999999999999</v>
      </c>
    </row>
    <row r="4485" spans="1:29" hidden="1" x14ac:dyDescent="0.2">
      <c r="A4485">
        <v>45</v>
      </c>
      <c r="B4485" t="s">
        <v>29</v>
      </c>
      <c r="C4485">
        <v>0.05</v>
      </c>
      <c r="D4485">
        <v>100</v>
      </c>
      <c r="E4485" t="s">
        <v>30</v>
      </c>
      <c r="F4485" t="s">
        <v>31</v>
      </c>
      <c r="G4485" t="s">
        <v>32</v>
      </c>
      <c r="H4485" t="s">
        <v>33</v>
      </c>
      <c r="I4485">
        <v>0.3</v>
      </c>
      <c r="J4485">
        <v>0.1</v>
      </c>
      <c r="K4485" t="b">
        <v>0</v>
      </c>
      <c r="L4485">
        <v>8</v>
      </c>
      <c r="M4485">
        <v>16</v>
      </c>
      <c r="N4485">
        <v>1</v>
      </c>
      <c r="O4485" t="s">
        <v>34</v>
      </c>
      <c r="P4485">
        <v>0</v>
      </c>
      <c r="Q4485" t="b">
        <v>0</v>
      </c>
      <c r="R4485" t="b">
        <v>0</v>
      </c>
      <c r="S4485" t="b">
        <v>1</v>
      </c>
      <c r="T4485">
        <v>0.17</v>
      </c>
      <c r="U4485" t="b">
        <v>1</v>
      </c>
      <c r="V4485">
        <v>100</v>
      </c>
      <c r="W4485">
        <v>77</v>
      </c>
      <c r="X4485">
        <v>4.2000000000000003E-2</v>
      </c>
      <c r="Y4485">
        <v>0.35199999999999998</v>
      </c>
      <c r="Z4485">
        <v>0.61699999999999999</v>
      </c>
      <c r="AA4485">
        <v>0.106</v>
      </c>
      <c r="AB4485">
        <v>0.442</v>
      </c>
      <c r="AC4485">
        <v>0.74199999999999999</v>
      </c>
    </row>
    <row r="4486" spans="1:29" hidden="1" x14ac:dyDescent="0.2">
      <c r="A4486">
        <v>45</v>
      </c>
      <c r="B4486" t="s">
        <v>29</v>
      </c>
      <c r="C4486">
        <v>0.05</v>
      </c>
      <c r="D4486">
        <v>100</v>
      </c>
      <c r="E4486" t="s">
        <v>30</v>
      </c>
      <c r="F4486" t="s">
        <v>31</v>
      </c>
      <c r="G4486" t="s">
        <v>32</v>
      </c>
      <c r="H4486" t="s">
        <v>33</v>
      </c>
      <c r="I4486">
        <v>0.3</v>
      </c>
      <c r="J4486">
        <v>0.1</v>
      </c>
      <c r="K4486" t="b">
        <v>0</v>
      </c>
      <c r="L4486">
        <v>8</v>
      </c>
      <c r="M4486">
        <v>16</v>
      </c>
      <c r="N4486">
        <v>1</v>
      </c>
      <c r="O4486" t="s">
        <v>34</v>
      </c>
      <c r="P4486">
        <v>0</v>
      </c>
      <c r="Q4486" t="b">
        <v>0</v>
      </c>
      <c r="R4486" t="b">
        <v>0</v>
      </c>
      <c r="S4486" t="b">
        <v>1</v>
      </c>
      <c r="T4486">
        <v>0.17</v>
      </c>
      <c r="U4486" t="b">
        <v>1</v>
      </c>
      <c r="V4486">
        <v>100</v>
      </c>
      <c r="W4486">
        <v>78</v>
      </c>
      <c r="X4486">
        <v>4.2000000000000003E-2</v>
      </c>
      <c r="Y4486">
        <v>0.35299999999999998</v>
      </c>
      <c r="Z4486">
        <v>0.61899999999999999</v>
      </c>
      <c r="AA4486">
        <v>0.104</v>
      </c>
      <c r="AB4486">
        <v>0.44</v>
      </c>
      <c r="AC4486">
        <v>0.74099999999999999</v>
      </c>
    </row>
    <row r="4487" spans="1:29" hidden="1" x14ac:dyDescent="0.2">
      <c r="A4487">
        <v>45</v>
      </c>
      <c r="B4487" t="s">
        <v>29</v>
      </c>
      <c r="C4487">
        <v>0.05</v>
      </c>
      <c r="D4487">
        <v>100</v>
      </c>
      <c r="E4487" t="s">
        <v>30</v>
      </c>
      <c r="F4487" t="s">
        <v>31</v>
      </c>
      <c r="G4487" t="s">
        <v>32</v>
      </c>
      <c r="H4487" t="s">
        <v>33</v>
      </c>
      <c r="I4487">
        <v>0.3</v>
      </c>
      <c r="J4487">
        <v>0.1</v>
      </c>
      <c r="K4487" t="b">
        <v>0</v>
      </c>
      <c r="L4487">
        <v>8</v>
      </c>
      <c r="M4487">
        <v>16</v>
      </c>
      <c r="N4487">
        <v>1</v>
      </c>
      <c r="O4487" t="s">
        <v>34</v>
      </c>
      <c r="P4487">
        <v>0</v>
      </c>
      <c r="Q4487" t="b">
        <v>0</v>
      </c>
      <c r="R4487" t="b">
        <v>0</v>
      </c>
      <c r="S4487" t="b">
        <v>1</v>
      </c>
      <c r="T4487">
        <v>0.17</v>
      </c>
      <c r="U4487" t="b">
        <v>1</v>
      </c>
      <c r="V4487">
        <v>100</v>
      </c>
      <c r="W4487">
        <v>79</v>
      </c>
      <c r="X4487">
        <v>4.2000000000000003E-2</v>
      </c>
      <c r="Y4487">
        <v>0.35199999999999998</v>
      </c>
      <c r="Z4487">
        <v>0.61799999999999999</v>
      </c>
      <c r="AA4487">
        <v>0.104</v>
      </c>
      <c r="AB4487">
        <v>0.441</v>
      </c>
      <c r="AC4487">
        <v>0.73899999999999999</v>
      </c>
    </row>
    <row r="4488" spans="1:29" hidden="1" x14ac:dyDescent="0.2">
      <c r="A4488">
        <v>45</v>
      </c>
      <c r="B4488" t="s">
        <v>29</v>
      </c>
      <c r="C4488">
        <v>0.05</v>
      </c>
      <c r="D4488">
        <v>100</v>
      </c>
      <c r="E4488" t="s">
        <v>30</v>
      </c>
      <c r="F4488" t="s">
        <v>31</v>
      </c>
      <c r="G4488" t="s">
        <v>32</v>
      </c>
      <c r="H4488" t="s">
        <v>33</v>
      </c>
      <c r="I4488">
        <v>0.3</v>
      </c>
      <c r="J4488">
        <v>0.1</v>
      </c>
      <c r="K4488" t="b">
        <v>0</v>
      </c>
      <c r="L4488">
        <v>8</v>
      </c>
      <c r="M4488">
        <v>16</v>
      </c>
      <c r="N4488">
        <v>1</v>
      </c>
      <c r="O4488" t="s">
        <v>34</v>
      </c>
      <c r="P4488">
        <v>0</v>
      </c>
      <c r="Q4488" t="b">
        <v>0</v>
      </c>
      <c r="R4488" t="b">
        <v>0</v>
      </c>
      <c r="S4488" t="b">
        <v>1</v>
      </c>
      <c r="T4488">
        <v>0.17</v>
      </c>
      <c r="U4488" t="b">
        <v>1</v>
      </c>
      <c r="V4488">
        <v>100</v>
      </c>
      <c r="W4488">
        <v>80</v>
      </c>
      <c r="X4488">
        <v>4.2000000000000003E-2</v>
      </c>
      <c r="Y4488">
        <v>0.35099999999999998</v>
      </c>
      <c r="Z4488">
        <v>0.61899999999999999</v>
      </c>
      <c r="AA4488">
        <v>0.105</v>
      </c>
      <c r="AB4488">
        <v>0.439</v>
      </c>
      <c r="AC4488">
        <v>0.73799999999999999</v>
      </c>
    </row>
    <row r="4489" spans="1:29" hidden="1" x14ac:dyDescent="0.2">
      <c r="A4489">
        <v>45</v>
      </c>
      <c r="B4489" t="s">
        <v>29</v>
      </c>
      <c r="C4489">
        <v>0.05</v>
      </c>
      <c r="D4489">
        <v>100</v>
      </c>
      <c r="E4489" t="s">
        <v>30</v>
      </c>
      <c r="F4489" t="s">
        <v>31</v>
      </c>
      <c r="G4489" t="s">
        <v>32</v>
      </c>
      <c r="H4489" t="s">
        <v>33</v>
      </c>
      <c r="I4489">
        <v>0.3</v>
      </c>
      <c r="J4489">
        <v>0.1</v>
      </c>
      <c r="K4489" t="b">
        <v>0</v>
      </c>
      <c r="L4489">
        <v>8</v>
      </c>
      <c r="M4489">
        <v>16</v>
      </c>
      <c r="N4489">
        <v>1</v>
      </c>
      <c r="O4489" t="s">
        <v>34</v>
      </c>
      <c r="P4489">
        <v>0</v>
      </c>
      <c r="Q4489" t="b">
        <v>0</v>
      </c>
      <c r="R4489" t="b">
        <v>0</v>
      </c>
      <c r="S4489" t="b">
        <v>1</v>
      </c>
      <c r="T4489">
        <v>0.17</v>
      </c>
      <c r="U4489" t="b">
        <v>1</v>
      </c>
      <c r="V4489">
        <v>100</v>
      </c>
      <c r="W4489">
        <v>81</v>
      </c>
      <c r="X4489">
        <v>4.2000000000000003E-2</v>
      </c>
      <c r="Y4489">
        <v>0.35199999999999998</v>
      </c>
      <c r="Z4489">
        <v>0.61899999999999999</v>
      </c>
      <c r="AA4489">
        <v>0.106</v>
      </c>
      <c r="AB4489">
        <v>0.442</v>
      </c>
      <c r="AC4489">
        <v>0.73799999999999999</v>
      </c>
    </row>
    <row r="4490" spans="1:29" hidden="1" x14ac:dyDescent="0.2">
      <c r="A4490">
        <v>45</v>
      </c>
      <c r="B4490" t="s">
        <v>29</v>
      </c>
      <c r="C4490">
        <v>0.05</v>
      </c>
      <c r="D4490">
        <v>100</v>
      </c>
      <c r="E4490" t="s">
        <v>30</v>
      </c>
      <c r="F4490" t="s">
        <v>31</v>
      </c>
      <c r="G4490" t="s">
        <v>32</v>
      </c>
      <c r="H4490" t="s">
        <v>33</v>
      </c>
      <c r="I4490">
        <v>0.3</v>
      </c>
      <c r="J4490">
        <v>0.1</v>
      </c>
      <c r="K4490" t="b">
        <v>0</v>
      </c>
      <c r="L4490">
        <v>8</v>
      </c>
      <c r="M4490">
        <v>16</v>
      </c>
      <c r="N4490">
        <v>1</v>
      </c>
      <c r="O4490" t="s">
        <v>34</v>
      </c>
      <c r="P4490">
        <v>0</v>
      </c>
      <c r="Q4490" t="b">
        <v>0</v>
      </c>
      <c r="R4490" t="b">
        <v>0</v>
      </c>
      <c r="S4490" t="b">
        <v>1</v>
      </c>
      <c r="T4490">
        <v>0.17</v>
      </c>
      <c r="U4490" t="b">
        <v>1</v>
      </c>
      <c r="V4490">
        <v>100</v>
      </c>
      <c r="W4490">
        <v>82</v>
      </c>
      <c r="X4490">
        <v>4.2000000000000003E-2</v>
      </c>
      <c r="Y4490">
        <v>0.35199999999999998</v>
      </c>
      <c r="Z4490">
        <v>0.61599999999999999</v>
      </c>
      <c r="AA4490">
        <v>0.105</v>
      </c>
      <c r="AB4490">
        <v>0.442</v>
      </c>
      <c r="AC4490">
        <v>0.73699999999999999</v>
      </c>
    </row>
    <row r="4491" spans="1:29" hidden="1" x14ac:dyDescent="0.2">
      <c r="A4491">
        <v>45</v>
      </c>
      <c r="B4491" t="s">
        <v>29</v>
      </c>
      <c r="C4491">
        <v>0.05</v>
      </c>
      <c r="D4491">
        <v>100</v>
      </c>
      <c r="E4491" t="s">
        <v>30</v>
      </c>
      <c r="F4491" t="s">
        <v>31</v>
      </c>
      <c r="G4491" t="s">
        <v>32</v>
      </c>
      <c r="H4491" t="s">
        <v>33</v>
      </c>
      <c r="I4491">
        <v>0.3</v>
      </c>
      <c r="J4491">
        <v>0.1</v>
      </c>
      <c r="K4491" t="b">
        <v>0</v>
      </c>
      <c r="L4491">
        <v>8</v>
      </c>
      <c r="M4491">
        <v>16</v>
      </c>
      <c r="N4491">
        <v>1</v>
      </c>
      <c r="O4491" t="s">
        <v>34</v>
      </c>
      <c r="P4491">
        <v>0</v>
      </c>
      <c r="Q4491" t="b">
        <v>0</v>
      </c>
      <c r="R4491" t="b">
        <v>0</v>
      </c>
      <c r="S4491" t="b">
        <v>1</v>
      </c>
      <c r="T4491">
        <v>0.17</v>
      </c>
      <c r="U4491" t="b">
        <v>1</v>
      </c>
      <c r="V4491">
        <v>100</v>
      </c>
      <c r="W4491">
        <v>83</v>
      </c>
      <c r="X4491">
        <v>4.2000000000000003E-2</v>
      </c>
      <c r="Y4491">
        <v>0.35199999999999998</v>
      </c>
      <c r="Z4491">
        <v>0.61599999999999999</v>
      </c>
      <c r="AA4491">
        <v>0.105</v>
      </c>
      <c r="AB4491">
        <v>0.439</v>
      </c>
      <c r="AC4491">
        <v>0.74199999999999999</v>
      </c>
    </row>
    <row r="4492" spans="1:29" hidden="1" x14ac:dyDescent="0.2">
      <c r="A4492">
        <v>45</v>
      </c>
      <c r="B4492" t="s">
        <v>29</v>
      </c>
      <c r="C4492">
        <v>0.05</v>
      </c>
      <c r="D4492">
        <v>100</v>
      </c>
      <c r="E4492" t="s">
        <v>30</v>
      </c>
      <c r="F4492" t="s">
        <v>31</v>
      </c>
      <c r="G4492" t="s">
        <v>32</v>
      </c>
      <c r="H4492" t="s">
        <v>33</v>
      </c>
      <c r="I4492">
        <v>0.3</v>
      </c>
      <c r="J4492">
        <v>0.1</v>
      </c>
      <c r="K4492" t="b">
        <v>0</v>
      </c>
      <c r="L4492">
        <v>8</v>
      </c>
      <c r="M4492">
        <v>16</v>
      </c>
      <c r="N4492">
        <v>1</v>
      </c>
      <c r="O4492" t="s">
        <v>34</v>
      </c>
      <c r="P4492">
        <v>0</v>
      </c>
      <c r="Q4492" t="b">
        <v>0</v>
      </c>
      <c r="R4492" t="b">
        <v>0</v>
      </c>
      <c r="S4492" t="b">
        <v>1</v>
      </c>
      <c r="T4492">
        <v>0.17</v>
      </c>
      <c r="U4492" t="b">
        <v>1</v>
      </c>
      <c r="V4492">
        <v>100</v>
      </c>
      <c r="W4492">
        <v>84</v>
      </c>
      <c r="X4492">
        <v>4.2000000000000003E-2</v>
      </c>
      <c r="Y4492">
        <v>0.35199999999999998</v>
      </c>
      <c r="Z4492">
        <v>0.61799999999999999</v>
      </c>
      <c r="AA4492">
        <v>0.105</v>
      </c>
      <c r="AB4492">
        <v>0.435</v>
      </c>
      <c r="AC4492">
        <v>0.74099999999999999</v>
      </c>
    </row>
    <row r="4493" spans="1:29" hidden="1" x14ac:dyDescent="0.2">
      <c r="A4493">
        <v>45</v>
      </c>
      <c r="B4493" t="s">
        <v>29</v>
      </c>
      <c r="C4493">
        <v>0.05</v>
      </c>
      <c r="D4493">
        <v>100</v>
      </c>
      <c r="E4493" t="s">
        <v>30</v>
      </c>
      <c r="F4493" t="s">
        <v>31</v>
      </c>
      <c r="G4493" t="s">
        <v>32</v>
      </c>
      <c r="H4493" t="s">
        <v>33</v>
      </c>
      <c r="I4493">
        <v>0.3</v>
      </c>
      <c r="J4493">
        <v>0.1</v>
      </c>
      <c r="K4493" t="b">
        <v>0</v>
      </c>
      <c r="L4493">
        <v>8</v>
      </c>
      <c r="M4493">
        <v>16</v>
      </c>
      <c r="N4493">
        <v>1</v>
      </c>
      <c r="O4493" t="s">
        <v>34</v>
      </c>
      <c r="P4493">
        <v>0</v>
      </c>
      <c r="Q4493" t="b">
        <v>0</v>
      </c>
      <c r="R4493" t="b">
        <v>0</v>
      </c>
      <c r="S4493" t="b">
        <v>1</v>
      </c>
      <c r="T4493">
        <v>0.17</v>
      </c>
      <c r="U4493" t="b">
        <v>1</v>
      </c>
      <c r="V4493">
        <v>100</v>
      </c>
      <c r="W4493">
        <v>85</v>
      </c>
      <c r="X4493">
        <v>4.2000000000000003E-2</v>
      </c>
      <c r="Y4493">
        <v>0.35299999999999998</v>
      </c>
      <c r="Z4493">
        <v>0.61799999999999999</v>
      </c>
      <c r="AA4493">
        <v>0.10299999999999999</v>
      </c>
      <c r="AB4493">
        <v>0.435</v>
      </c>
      <c r="AC4493">
        <v>0.747</v>
      </c>
    </row>
    <row r="4494" spans="1:29" hidden="1" x14ac:dyDescent="0.2">
      <c r="A4494">
        <v>45</v>
      </c>
      <c r="B4494" t="s">
        <v>29</v>
      </c>
      <c r="C4494">
        <v>0.05</v>
      </c>
      <c r="D4494">
        <v>100</v>
      </c>
      <c r="E4494" t="s">
        <v>30</v>
      </c>
      <c r="F4494" t="s">
        <v>31</v>
      </c>
      <c r="G4494" t="s">
        <v>32</v>
      </c>
      <c r="H4494" t="s">
        <v>33</v>
      </c>
      <c r="I4494">
        <v>0.3</v>
      </c>
      <c r="J4494">
        <v>0.1</v>
      </c>
      <c r="K4494" t="b">
        <v>0</v>
      </c>
      <c r="L4494">
        <v>8</v>
      </c>
      <c r="M4494">
        <v>16</v>
      </c>
      <c r="N4494">
        <v>1</v>
      </c>
      <c r="O4494" t="s">
        <v>34</v>
      </c>
      <c r="P4494">
        <v>0</v>
      </c>
      <c r="Q4494" t="b">
        <v>0</v>
      </c>
      <c r="R4494" t="b">
        <v>0</v>
      </c>
      <c r="S4494" t="b">
        <v>1</v>
      </c>
      <c r="T4494">
        <v>0.17</v>
      </c>
      <c r="U4494" t="b">
        <v>1</v>
      </c>
      <c r="V4494">
        <v>100</v>
      </c>
      <c r="W4494">
        <v>86</v>
      </c>
      <c r="X4494">
        <v>4.2000000000000003E-2</v>
      </c>
      <c r="Y4494">
        <v>0.35399999999999998</v>
      </c>
      <c r="Z4494">
        <v>0.62</v>
      </c>
      <c r="AA4494">
        <v>0.105</v>
      </c>
      <c r="AB4494">
        <v>0.438</v>
      </c>
      <c r="AC4494">
        <v>0.749</v>
      </c>
    </row>
    <row r="4495" spans="1:29" hidden="1" x14ac:dyDescent="0.2">
      <c r="A4495">
        <v>45</v>
      </c>
      <c r="B4495" t="s">
        <v>29</v>
      </c>
      <c r="C4495">
        <v>0.05</v>
      </c>
      <c r="D4495">
        <v>100</v>
      </c>
      <c r="E4495" t="s">
        <v>30</v>
      </c>
      <c r="F4495" t="s">
        <v>31</v>
      </c>
      <c r="G4495" t="s">
        <v>32</v>
      </c>
      <c r="H4495" t="s">
        <v>33</v>
      </c>
      <c r="I4495">
        <v>0.3</v>
      </c>
      <c r="J4495">
        <v>0.1</v>
      </c>
      <c r="K4495" t="b">
        <v>0</v>
      </c>
      <c r="L4495">
        <v>8</v>
      </c>
      <c r="M4495">
        <v>16</v>
      </c>
      <c r="N4495">
        <v>1</v>
      </c>
      <c r="O4495" t="s">
        <v>34</v>
      </c>
      <c r="P4495">
        <v>0</v>
      </c>
      <c r="Q4495" t="b">
        <v>0</v>
      </c>
      <c r="R4495" t="b">
        <v>0</v>
      </c>
      <c r="S4495" t="b">
        <v>1</v>
      </c>
      <c r="T4495">
        <v>0.17</v>
      </c>
      <c r="U4495" t="b">
        <v>1</v>
      </c>
      <c r="V4495">
        <v>100</v>
      </c>
      <c r="W4495">
        <v>87</v>
      </c>
      <c r="X4495">
        <v>4.2000000000000003E-2</v>
      </c>
      <c r="Y4495">
        <v>0.35299999999999998</v>
      </c>
      <c r="Z4495">
        <v>0.621</v>
      </c>
      <c r="AA4495">
        <v>0.107</v>
      </c>
      <c r="AB4495">
        <v>0.436</v>
      </c>
      <c r="AC4495">
        <v>0.752</v>
      </c>
    </row>
    <row r="4496" spans="1:29" hidden="1" x14ac:dyDescent="0.2">
      <c r="A4496">
        <v>45</v>
      </c>
      <c r="B4496" t="s">
        <v>29</v>
      </c>
      <c r="C4496">
        <v>0.05</v>
      </c>
      <c r="D4496">
        <v>100</v>
      </c>
      <c r="E4496" t="s">
        <v>30</v>
      </c>
      <c r="F4496" t="s">
        <v>31</v>
      </c>
      <c r="G4496" t="s">
        <v>32</v>
      </c>
      <c r="H4496" t="s">
        <v>33</v>
      </c>
      <c r="I4496">
        <v>0.3</v>
      </c>
      <c r="J4496">
        <v>0.1</v>
      </c>
      <c r="K4496" t="b">
        <v>0</v>
      </c>
      <c r="L4496">
        <v>8</v>
      </c>
      <c r="M4496">
        <v>16</v>
      </c>
      <c r="N4496">
        <v>1</v>
      </c>
      <c r="O4496" t="s">
        <v>34</v>
      </c>
      <c r="P4496">
        <v>0</v>
      </c>
      <c r="Q4496" t="b">
        <v>0</v>
      </c>
      <c r="R4496" t="b">
        <v>0</v>
      </c>
      <c r="S4496" t="b">
        <v>1</v>
      </c>
      <c r="T4496">
        <v>0.17</v>
      </c>
      <c r="U4496" t="b">
        <v>1</v>
      </c>
      <c r="V4496">
        <v>100</v>
      </c>
      <c r="W4496">
        <v>88</v>
      </c>
      <c r="X4496">
        <v>4.2000000000000003E-2</v>
      </c>
      <c r="Y4496">
        <v>0.35199999999999998</v>
      </c>
      <c r="Z4496">
        <v>0.621</v>
      </c>
      <c r="AA4496">
        <v>0.106</v>
      </c>
      <c r="AB4496">
        <v>0.433</v>
      </c>
      <c r="AC4496">
        <v>0.751</v>
      </c>
    </row>
    <row r="4497" spans="1:29" hidden="1" x14ac:dyDescent="0.2">
      <c r="A4497">
        <v>45</v>
      </c>
      <c r="B4497" t="s">
        <v>29</v>
      </c>
      <c r="C4497">
        <v>0.05</v>
      </c>
      <c r="D4497">
        <v>100</v>
      </c>
      <c r="E4497" t="s">
        <v>30</v>
      </c>
      <c r="F4497" t="s">
        <v>31</v>
      </c>
      <c r="G4497" t="s">
        <v>32</v>
      </c>
      <c r="H4497" t="s">
        <v>33</v>
      </c>
      <c r="I4497">
        <v>0.3</v>
      </c>
      <c r="J4497">
        <v>0.1</v>
      </c>
      <c r="K4497" t="b">
        <v>0</v>
      </c>
      <c r="L4497">
        <v>8</v>
      </c>
      <c r="M4497">
        <v>16</v>
      </c>
      <c r="N4497">
        <v>1</v>
      </c>
      <c r="O4497" t="s">
        <v>34</v>
      </c>
      <c r="P4497">
        <v>0</v>
      </c>
      <c r="Q4497" t="b">
        <v>0</v>
      </c>
      <c r="R4497" t="b">
        <v>0</v>
      </c>
      <c r="S4497" t="b">
        <v>1</v>
      </c>
      <c r="T4497">
        <v>0.17</v>
      </c>
      <c r="U4497" t="b">
        <v>1</v>
      </c>
      <c r="V4497">
        <v>100</v>
      </c>
      <c r="W4497">
        <v>89</v>
      </c>
      <c r="X4497">
        <v>4.2000000000000003E-2</v>
      </c>
      <c r="Y4497">
        <v>0.35399999999999998</v>
      </c>
      <c r="Z4497">
        <v>0.622</v>
      </c>
      <c r="AA4497">
        <v>0.10299999999999999</v>
      </c>
      <c r="AB4497">
        <v>0.442</v>
      </c>
      <c r="AC4497">
        <v>0.747</v>
      </c>
    </row>
    <row r="4498" spans="1:29" hidden="1" x14ac:dyDescent="0.2">
      <c r="A4498">
        <v>45</v>
      </c>
      <c r="B4498" t="s">
        <v>29</v>
      </c>
      <c r="C4498">
        <v>0.05</v>
      </c>
      <c r="D4498">
        <v>100</v>
      </c>
      <c r="E4498" t="s">
        <v>30</v>
      </c>
      <c r="F4498" t="s">
        <v>31</v>
      </c>
      <c r="G4498" t="s">
        <v>32</v>
      </c>
      <c r="H4498" t="s">
        <v>33</v>
      </c>
      <c r="I4498">
        <v>0.3</v>
      </c>
      <c r="J4498">
        <v>0.1</v>
      </c>
      <c r="K4498" t="b">
        <v>0</v>
      </c>
      <c r="L4498">
        <v>8</v>
      </c>
      <c r="M4498">
        <v>16</v>
      </c>
      <c r="N4498">
        <v>1</v>
      </c>
      <c r="O4498" t="s">
        <v>34</v>
      </c>
      <c r="P4498">
        <v>0</v>
      </c>
      <c r="Q4498" t="b">
        <v>0</v>
      </c>
      <c r="R4498" t="b">
        <v>0</v>
      </c>
      <c r="S4498" t="b">
        <v>1</v>
      </c>
      <c r="T4498">
        <v>0.17</v>
      </c>
      <c r="U4498" t="b">
        <v>1</v>
      </c>
      <c r="V4498">
        <v>100</v>
      </c>
      <c r="W4498">
        <v>90</v>
      </c>
      <c r="X4498">
        <v>4.2000000000000003E-2</v>
      </c>
      <c r="Y4498">
        <v>0.35199999999999998</v>
      </c>
      <c r="Z4498">
        <v>0.622</v>
      </c>
      <c r="AA4498">
        <v>0.105</v>
      </c>
      <c r="AB4498">
        <v>0.441</v>
      </c>
      <c r="AC4498">
        <v>0.74399999999999999</v>
      </c>
    </row>
    <row r="4499" spans="1:29" hidden="1" x14ac:dyDescent="0.2">
      <c r="A4499">
        <v>45</v>
      </c>
      <c r="B4499" t="s">
        <v>29</v>
      </c>
      <c r="C4499">
        <v>0.05</v>
      </c>
      <c r="D4499">
        <v>100</v>
      </c>
      <c r="E4499" t="s">
        <v>30</v>
      </c>
      <c r="F4499" t="s">
        <v>31</v>
      </c>
      <c r="G4499" t="s">
        <v>32</v>
      </c>
      <c r="H4499" t="s">
        <v>33</v>
      </c>
      <c r="I4499">
        <v>0.3</v>
      </c>
      <c r="J4499">
        <v>0.1</v>
      </c>
      <c r="K4499" t="b">
        <v>0</v>
      </c>
      <c r="L4499">
        <v>8</v>
      </c>
      <c r="M4499">
        <v>16</v>
      </c>
      <c r="N4499">
        <v>1</v>
      </c>
      <c r="O4499" t="s">
        <v>34</v>
      </c>
      <c r="P4499">
        <v>0</v>
      </c>
      <c r="Q4499" t="b">
        <v>0</v>
      </c>
      <c r="R4499" t="b">
        <v>0</v>
      </c>
      <c r="S4499" t="b">
        <v>1</v>
      </c>
      <c r="T4499">
        <v>0.17</v>
      </c>
      <c r="U4499" t="b">
        <v>1</v>
      </c>
      <c r="V4499">
        <v>100</v>
      </c>
      <c r="W4499">
        <v>91</v>
      </c>
      <c r="X4499">
        <v>4.2000000000000003E-2</v>
      </c>
      <c r="Y4499">
        <v>0.35299999999999998</v>
      </c>
      <c r="Z4499">
        <v>0.621</v>
      </c>
      <c r="AA4499">
        <v>0.105</v>
      </c>
      <c r="AB4499">
        <v>0.442</v>
      </c>
      <c r="AC4499">
        <v>0.745</v>
      </c>
    </row>
    <row r="4500" spans="1:29" hidden="1" x14ac:dyDescent="0.2">
      <c r="A4500">
        <v>45</v>
      </c>
      <c r="B4500" t="s">
        <v>29</v>
      </c>
      <c r="C4500">
        <v>0.05</v>
      </c>
      <c r="D4500">
        <v>100</v>
      </c>
      <c r="E4500" t="s">
        <v>30</v>
      </c>
      <c r="F4500" t="s">
        <v>31</v>
      </c>
      <c r="G4500" t="s">
        <v>32</v>
      </c>
      <c r="H4500" t="s">
        <v>33</v>
      </c>
      <c r="I4500">
        <v>0.3</v>
      </c>
      <c r="J4500">
        <v>0.1</v>
      </c>
      <c r="K4500" t="b">
        <v>0</v>
      </c>
      <c r="L4500">
        <v>8</v>
      </c>
      <c r="M4500">
        <v>16</v>
      </c>
      <c r="N4500">
        <v>1</v>
      </c>
      <c r="O4500" t="s">
        <v>34</v>
      </c>
      <c r="P4500">
        <v>0</v>
      </c>
      <c r="Q4500" t="b">
        <v>0</v>
      </c>
      <c r="R4500" t="b">
        <v>0</v>
      </c>
      <c r="S4500" t="b">
        <v>1</v>
      </c>
      <c r="T4500">
        <v>0.17</v>
      </c>
      <c r="U4500" t="b">
        <v>1</v>
      </c>
      <c r="V4500">
        <v>100</v>
      </c>
      <c r="W4500">
        <v>92</v>
      </c>
      <c r="X4500">
        <v>4.2000000000000003E-2</v>
      </c>
      <c r="Y4500">
        <v>0.35399999999999998</v>
      </c>
      <c r="Z4500">
        <v>0.622</v>
      </c>
      <c r="AA4500">
        <v>0.105</v>
      </c>
      <c r="AB4500">
        <v>0.442</v>
      </c>
      <c r="AC4500">
        <v>0.73899999999999999</v>
      </c>
    </row>
    <row r="4501" spans="1:29" hidden="1" x14ac:dyDescent="0.2">
      <c r="A4501">
        <v>45</v>
      </c>
      <c r="B4501" t="s">
        <v>29</v>
      </c>
      <c r="C4501">
        <v>0.05</v>
      </c>
      <c r="D4501">
        <v>100</v>
      </c>
      <c r="E4501" t="s">
        <v>30</v>
      </c>
      <c r="F4501" t="s">
        <v>31</v>
      </c>
      <c r="G4501" t="s">
        <v>32</v>
      </c>
      <c r="H4501" t="s">
        <v>33</v>
      </c>
      <c r="I4501">
        <v>0.3</v>
      </c>
      <c r="J4501">
        <v>0.1</v>
      </c>
      <c r="K4501" t="b">
        <v>0</v>
      </c>
      <c r="L4501">
        <v>8</v>
      </c>
      <c r="M4501">
        <v>16</v>
      </c>
      <c r="N4501">
        <v>1</v>
      </c>
      <c r="O4501" t="s">
        <v>34</v>
      </c>
      <c r="P4501">
        <v>0</v>
      </c>
      <c r="Q4501" t="b">
        <v>0</v>
      </c>
      <c r="R4501" t="b">
        <v>0</v>
      </c>
      <c r="S4501" t="b">
        <v>1</v>
      </c>
      <c r="T4501">
        <v>0.17</v>
      </c>
      <c r="U4501" t="b">
        <v>1</v>
      </c>
      <c r="V4501">
        <v>100</v>
      </c>
      <c r="W4501">
        <v>93</v>
      </c>
      <c r="X4501">
        <v>4.2000000000000003E-2</v>
      </c>
      <c r="Y4501">
        <v>0.35499999999999998</v>
      </c>
      <c r="Z4501">
        <v>0.622</v>
      </c>
      <c r="AA4501">
        <v>0.105</v>
      </c>
      <c r="AB4501">
        <v>0.441</v>
      </c>
      <c r="AC4501">
        <v>0.74299999999999999</v>
      </c>
    </row>
    <row r="4502" spans="1:29" hidden="1" x14ac:dyDescent="0.2">
      <c r="A4502">
        <v>45</v>
      </c>
      <c r="B4502" t="s">
        <v>29</v>
      </c>
      <c r="C4502">
        <v>0.05</v>
      </c>
      <c r="D4502">
        <v>100</v>
      </c>
      <c r="E4502" t="s">
        <v>30</v>
      </c>
      <c r="F4502" t="s">
        <v>31</v>
      </c>
      <c r="G4502" t="s">
        <v>32</v>
      </c>
      <c r="H4502" t="s">
        <v>33</v>
      </c>
      <c r="I4502">
        <v>0.3</v>
      </c>
      <c r="J4502">
        <v>0.1</v>
      </c>
      <c r="K4502" t="b">
        <v>0</v>
      </c>
      <c r="L4502">
        <v>8</v>
      </c>
      <c r="M4502">
        <v>16</v>
      </c>
      <c r="N4502">
        <v>1</v>
      </c>
      <c r="O4502" t="s">
        <v>34</v>
      </c>
      <c r="P4502">
        <v>0</v>
      </c>
      <c r="Q4502" t="b">
        <v>0</v>
      </c>
      <c r="R4502" t="b">
        <v>0</v>
      </c>
      <c r="S4502" t="b">
        <v>1</v>
      </c>
      <c r="T4502">
        <v>0.17</v>
      </c>
      <c r="U4502" t="b">
        <v>1</v>
      </c>
      <c r="V4502">
        <v>100</v>
      </c>
      <c r="W4502">
        <v>94</v>
      </c>
      <c r="X4502">
        <v>4.2000000000000003E-2</v>
      </c>
      <c r="Y4502">
        <v>0.35399999999999998</v>
      </c>
      <c r="Z4502">
        <v>0.622</v>
      </c>
      <c r="AA4502">
        <v>0.105</v>
      </c>
      <c r="AB4502">
        <v>0.437</v>
      </c>
      <c r="AC4502">
        <v>0.74299999999999999</v>
      </c>
    </row>
    <row r="4503" spans="1:29" hidden="1" x14ac:dyDescent="0.2">
      <c r="A4503">
        <v>45</v>
      </c>
      <c r="B4503" t="s">
        <v>29</v>
      </c>
      <c r="C4503">
        <v>0.05</v>
      </c>
      <c r="D4503">
        <v>100</v>
      </c>
      <c r="E4503" t="s">
        <v>30</v>
      </c>
      <c r="F4503" t="s">
        <v>31</v>
      </c>
      <c r="G4503" t="s">
        <v>32</v>
      </c>
      <c r="H4503" t="s">
        <v>33</v>
      </c>
      <c r="I4503">
        <v>0.3</v>
      </c>
      <c r="J4503">
        <v>0.1</v>
      </c>
      <c r="K4503" t="b">
        <v>0</v>
      </c>
      <c r="L4503">
        <v>8</v>
      </c>
      <c r="M4503">
        <v>16</v>
      </c>
      <c r="N4503">
        <v>1</v>
      </c>
      <c r="O4503" t="s">
        <v>34</v>
      </c>
      <c r="P4503">
        <v>0</v>
      </c>
      <c r="Q4503" t="b">
        <v>0</v>
      </c>
      <c r="R4503" t="b">
        <v>0</v>
      </c>
      <c r="S4503" t="b">
        <v>1</v>
      </c>
      <c r="T4503">
        <v>0.17</v>
      </c>
      <c r="U4503" t="b">
        <v>1</v>
      </c>
      <c r="V4503">
        <v>100</v>
      </c>
      <c r="W4503">
        <v>95</v>
      </c>
      <c r="X4503">
        <v>4.2000000000000003E-2</v>
      </c>
      <c r="Y4503">
        <v>0.35399999999999998</v>
      </c>
      <c r="Z4503">
        <v>0.623</v>
      </c>
      <c r="AA4503">
        <v>0.106</v>
      </c>
      <c r="AB4503">
        <v>0.434</v>
      </c>
      <c r="AC4503">
        <v>0.73699999999999999</v>
      </c>
    </row>
    <row r="4504" spans="1:29" hidden="1" x14ac:dyDescent="0.2">
      <c r="A4504">
        <v>45</v>
      </c>
      <c r="B4504" t="s">
        <v>29</v>
      </c>
      <c r="C4504">
        <v>0.05</v>
      </c>
      <c r="D4504">
        <v>100</v>
      </c>
      <c r="E4504" t="s">
        <v>30</v>
      </c>
      <c r="F4504" t="s">
        <v>31</v>
      </c>
      <c r="G4504" t="s">
        <v>32</v>
      </c>
      <c r="H4504" t="s">
        <v>33</v>
      </c>
      <c r="I4504">
        <v>0.3</v>
      </c>
      <c r="J4504">
        <v>0.1</v>
      </c>
      <c r="K4504" t="b">
        <v>0</v>
      </c>
      <c r="L4504">
        <v>8</v>
      </c>
      <c r="M4504">
        <v>16</v>
      </c>
      <c r="N4504">
        <v>1</v>
      </c>
      <c r="O4504" t="s">
        <v>34</v>
      </c>
      <c r="P4504">
        <v>0</v>
      </c>
      <c r="Q4504" t="b">
        <v>0</v>
      </c>
      <c r="R4504" t="b">
        <v>0</v>
      </c>
      <c r="S4504" t="b">
        <v>1</v>
      </c>
      <c r="T4504">
        <v>0.17</v>
      </c>
      <c r="U4504" t="b">
        <v>1</v>
      </c>
      <c r="V4504">
        <v>100</v>
      </c>
      <c r="W4504">
        <v>96</v>
      </c>
      <c r="X4504">
        <v>4.2999999999999997E-2</v>
      </c>
      <c r="Y4504">
        <v>0.35499999999999998</v>
      </c>
      <c r="Z4504">
        <v>0.623</v>
      </c>
      <c r="AA4504">
        <v>0.106</v>
      </c>
      <c r="AB4504">
        <v>0.436</v>
      </c>
      <c r="AC4504">
        <v>0.74</v>
      </c>
    </row>
    <row r="4505" spans="1:29" hidden="1" x14ac:dyDescent="0.2">
      <c r="A4505">
        <v>45</v>
      </c>
      <c r="B4505" t="s">
        <v>29</v>
      </c>
      <c r="C4505">
        <v>0.05</v>
      </c>
      <c r="D4505">
        <v>100</v>
      </c>
      <c r="E4505" t="s">
        <v>30</v>
      </c>
      <c r="F4505" t="s">
        <v>31</v>
      </c>
      <c r="G4505" t="s">
        <v>32</v>
      </c>
      <c r="H4505" t="s">
        <v>33</v>
      </c>
      <c r="I4505">
        <v>0.3</v>
      </c>
      <c r="J4505">
        <v>0.1</v>
      </c>
      <c r="K4505" t="b">
        <v>0</v>
      </c>
      <c r="L4505">
        <v>8</v>
      </c>
      <c r="M4505">
        <v>16</v>
      </c>
      <c r="N4505">
        <v>1</v>
      </c>
      <c r="O4505" t="s">
        <v>34</v>
      </c>
      <c r="P4505">
        <v>0</v>
      </c>
      <c r="Q4505" t="b">
        <v>0</v>
      </c>
      <c r="R4505" t="b">
        <v>0</v>
      </c>
      <c r="S4505" t="b">
        <v>1</v>
      </c>
      <c r="T4505">
        <v>0.17</v>
      </c>
      <c r="U4505" t="b">
        <v>1</v>
      </c>
      <c r="V4505">
        <v>100</v>
      </c>
      <c r="W4505">
        <v>97</v>
      </c>
      <c r="X4505">
        <v>4.2999999999999997E-2</v>
      </c>
      <c r="Y4505">
        <v>0.35699999999999998</v>
      </c>
      <c r="Z4505">
        <v>0.623</v>
      </c>
      <c r="AA4505">
        <v>0.107</v>
      </c>
      <c r="AB4505">
        <v>0.434</v>
      </c>
      <c r="AC4505">
        <v>0.73699999999999999</v>
      </c>
    </row>
    <row r="4506" spans="1:29" hidden="1" x14ac:dyDescent="0.2">
      <c r="A4506">
        <v>45</v>
      </c>
      <c r="B4506" t="s">
        <v>29</v>
      </c>
      <c r="C4506">
        <v>0.05</v>
      </c>
      <c r="D4506">
        <v>100</v>
      </c>
      <c r="E4506" t="s">
        <v>30</v>
      </c>
      <c r="F4506" t="s">
        <v>31</v>
      </c>
      <c r="G4506" t="s">
        <v>32</v>
      </c>
      <c r="H4506" t="s">
        <v>33</v>
      </c>
      <c r="I4506">
        <v>0.3</v>
      </c>
      <c r="J4506">
        <v>0.1</v>
      </c>
      <c r="K4506" t="b">
        <v>0</v>
      </c>
      <c r="L4506">
        <v>8</v>
      </c>
      <c r="M4506">
        <v>16</v>
      </c>
      <c r="N4506">
        <v>1</v>
      </c>
      <c r="O4506" t="s">
        <v>34</v>
      </c>
      <c r="P4506">
        <v>0</v>
      </c>
      <c r="Q4506" t="b">
        <v>0</v>
      </c>
      <c r="R4506" t="b">
        <v>0</v>
      </c>
      <c r="S4506" t="b">
        <v>1</v>
      </c>
      <c r="T4506">
        <v>0.17</v>
      </c>
      <c r="U4506" t="b">
        <v>1</v>
      </c>
      <c r="V4506">
        <v>100</v>
      </c>
      <c r="W4506">
        <v>98</v>
      </c>
      <c r="X4506">
        <v>4.2999999999999997E-2</v>
      </c>
      <c r="Y4506">
        <v>0.35599999999999998</v>
      </c>
      <c r="Z4506">
        <v>0.622</v>
      </c>
      <c r="AA4506">
        <v>0.111</v>
      </c>
      <c r="AB4506">
        <v>0.437</v>
      </c>
      <c r="AC4506">
        <v>0.73699999999999999</v>
      </c>
    </row>
    <row r="4507" spans="1:29" x14ac:dyDescent="0.2">
      <c r="A4507">
        <v>45</v>
      </c>
      <c r="B4507" t="s">
        <v>29</v>
      </c>
      <c r="C4507">
        <v>0.05</v>
      </c>
      <c r="D4507">
        <v>100</v>
      </c>
      <c r="E4507" t="s">
        <v>30</v>
      </c>
      <c r="F4507" t="s">
        <v>31</v>
      </c>
      <c r="G4507" t="s">
        <v>32</v>
      </c>
      <c r="H4507" t="s">
        <v>33</v>
      </c>
      <c r="I4507">
        <v>0.3</v>
      </c>
      <c r="J4507">
        <v>0.1</v>
      </c>
      <c r="K4507" t="b">
        <v>0</v>
      </c>
      <c r="L4507">
        <v>8</v>
      </c>
      <c r="M4507">
        <v>16</v>
      </c>
      <c r="N4507">
        <v>1</v>
      </c>
      <c r="O4507" t="s">
        <v>34</v>
      </c>
      <c r="P4507">
        <v>0</v>
      </c>
      <c r="Q4507" t="b">
        <v>0</v>
      </c>
      <c r="R4507" t="b">
        <v>0</v>
      </c>
      <c r="S4507" t="b">
        <v>1</v>
      </c>
      <c r="T4507">
        <v>0.17</v>
      </c>
      <c r="U4507" t="b">
        <v>1</v>
      </c>
      <c r="V4507">
        <v>100</v>
      </c>
      <c r="W4507">
        <v>99</v>
      </c>
      <c r="X4507">
        <v>4.2999999999999997E-2</v>
      </c>
      <c r="Y4507">
        <v>0.35699999999999998</v>
      </c>
      <c r="Z4507">
        <v>0.62</v>
      </c>
      <c r="AA4507">
        <v>0.112</v>
      </c>
      <c r="AB4507">
        <v>0.442</v>
      </c>
      <c r="AC4507">
        <v>0.73799999999999999</v>
      </c>
    </row>
    <row r="4508" spans="1:29" hidden="1" x14ac:dyDescent="0.2">
      <c r="A4508">
        <v>46</v>
      </c>
      <c r="B4508" t="s">
        <v>29</v>
      </c>
      <c r="C4508">
        <v>0.05</v>
      </c>
      <c r="D4508">
        <v>100</v>
      </c>
      <c r="E4508" t="s">
        <v>30</v>
      </c>
      <c r="F4508" t="s">
        <v>31</v>
      </c>
      <c r="G4508" t="s">
        <v>32</v>
      </c>
      <c r="H4508" t="s">
        <v>33</v>
      </c>
      <c r="I4508">
        <v>0.3</v>
      </c>
      <c r="J4508">
        <v>0.1</v>
      </c>
      <c r="K4508" t="b">
        <v>0</v>
      </c>
      <c r="L4508">
        <v>8</v>
      </c>
      <c r="M4508">
        <v>16</v>
      </c>
      <c r="N4508">
        <v>1</v>
      </c>
      <c r="O4508" t="s">
        <v>34</v>
      </c>
      <c r="P4508">
        <v>0</v>
      </c>
      <c r="Q4508" t="b">
        <v>0</v>
      </c>
      <c r="R4508" t="b">
        <v>0</v>
      </c>
      <c r="S4508" t="b">
        <v>1</v>
      </c>
      <c r="T4508">
        <v>0.17</v>
      </c>
      <c r="U4508" t="b">
        <v>1</v>
      </c>
      <c r="V4508">
        <v>100</v>
      </c>
      <c r="W4508">
        <v>0</v>
      </c>
      <c r="X4508">
        <v>1.7999999999999999E-2</v>
      </c>
      <c r="Y4508">
        <v>0.24099999999999999</v>
      </c>
      <c r="Z4508">
        <v>0.42099999999999999</v>
      </c>
      <c r="AA4508">
        <v>3.4000000000000002E-2</v>
      </c>
      <c r="AB4508">
        <v>0.20399999999999999</v>
      </c>
      <c r="AC4508">
        <v>0.67400000000000004</v>
      </c>
    </row>
    <row r="4509" spans="1:29" hidden="1" x14ac:dyDescent="0.2">
      <c r="A4509">
        <v>46</v>
      </c>
      <c r="B4509" t="s">
        <v>29</v>
      </c>
      <c r="C4509">
        <v>0.05</v>
      </c>
      <c r="D4509">
        <v>100</v>
      </c>
      <c r="E4509" t="s">
        <v>30</v>
      </c>
      <c r="F4509" t="s">
        <v>31</v>
      </c>
      <c r="G4509" t="s">
        <v>32</v>
      </c>
      <c r="H4509" t="s">
        <v>33</v>
      </c>
      <c r="I4509">
        <v>0.3</v>
      </c>
      <c r="J4509">
        <v>0.1</v>
      </c>
      <c r="K4509" t="b">
        <v>0</v>
      </c>
      <c r="L4509">
        <v>8</v>
      </c>
      <c r="M4509">
        <v>16</v>
      </c>
      <c r="N4509">
        <v>1</v>
      </c>
      <c r="O4509" t="s">
        <v>34</v>
      </c>
      <c r="P4509">
        <v>0</v>
      </c>
      <c r="Q4509" t="b">
        <v>0</v>
      </c>
      <c r="R4509" t="b">
        <v>0</v>
      </c>
      <c r="S4509" t="b">
        <v>1</v>
      </c>
      <c r="T4509">
        <v>0.17</v>
      </c>
      <c r="U4509" t="b">
        <v>1</v>
      </c>
      <c r="V4509">
        <v>100</v>
      </c>
      <c r="W4509">
        <v>1</v>
      </c>
      <c r="X4509">
        <v>2.4E-2</v>
      </c>
      <c r="Y4509">
        <v>0.28000000000000003</v>
      </c>
      <c r="Z4509">
        <v>0.48299999999999998</v>
      </c>
      <c r="AA4509">
        <v>5.8999999999999997E-2</v>
      </c>
      <c r="AB4509">
        <v>0.25800000000000001</v>
      </c>
      <c r="AC4509">
        <v>0.70199999999999996</v>
      </c>
    </row>
    <row r="4510" spans="1:29" hidden="1" x14ac:dyDescent="0.2">
      <c r="A4510">
        <v>46</v>
      </c>
      <c r="B4510" t="s">
        <v>29</v>
      </c>
      <c r="C4510">
        <v>0.05</v>
      </c>
      <c r="D4510">
        <v>100</v>
      </c>
      <c r="E4510" t="s">
        <v>30</v>
      </c>
      <c r="F4510" t="s">
        <v>31</v>
      </c>
      <c r="G4510" t="s">
        <v>32</v>
      </c>
      <c r="H4510" t="s">
        <v>33</v>
      </c>
      <c r="I4510">
        <v>0.3</v>
      </c>
      <c r="J4510">
        <v>0.1</v>
      </c>
      <c r="K4510" t="b">
        <v>0</v>
      </c>
      <c r="L4510">
        <v>8</v>
      </c>
      <c r="M4510">
        <v>16</v>
      </c>
      <c r="N4510">
        <v>1</v>
      </c>
      <c r="O4510" t="s">
        <v>34</v>
      </c>
      <c r="P4510">
        <v>0</v>
      </c>
      <c r="Q4510" t="b">
        <v>0</v>
      </c>
      <c r="R4510" t="b">
        <v>0</v>
      </c>
      <c r="S4510" t="b">
        <v>1</v>
      </c>
      <c r="T4510">
        <v>0.17</v>
      </c>
      <c r="U4510" t="b">
        <v>1</v>
      </c>
      <c r="V4510">
        <v>100</v>
      </c>
      <c r="W4510">
        <v>2</v>
      </c>
      <c r="X4510">
        <v>2.5999999999999999E-2</v>
      </c>
      <c r="Y4510">
        <v>0.29699999999999999</v>
      </c>
      <c r="Z4510">
        <v>0.51300000000000001</v>
      </c>
      <c r="AA4510">
        <v>7.3999999999999996E-2</v>
      </c>
      <c r="AB4510">
        <v>0.28599999999999998</v>
      </c>
      <c r="AC4510">
        <v>0.72299999999999998</v>
      </c>
    </row>
    <row r="4511" spans="1:29" hidden="1" x14ac:dyDescent="0.2">
      <c r="A4511">
        <v>46</v>
      </c>
      <c r="B4511" t="s">
        <v>29</v>
      </c>
      <c r="C4511">
        <v>0.05</v>
      </c>
      <c r="D4511">
        <v>100</v>
      </c>
      <c r="E4511" t="s">
        <v>30</v>
      </c>
      <c r="F4511" t="s">
        <v>31</v>
      </c>
      <c r="G4511" t="s">
        <v>32</v>
      </c>
      <c r="H4511" t="s">
        <v>33</v>
      </c>
      <c r="I4511">
        <v>0.3</v>
      </c>
      <c r="J4511">
        <v>0.1</v>
      </c>
      <c r="K4511" t="b">
        <v>0</v>
      </c>
      <c r="L4511">
        <v>8</v>
      </c>
      <c r="M4511">
        <v>16</v>
      </c>
      <c r="N4511">
        <v>1</v>
      </c>
      <c r="O4511" t="s">
        <v>34</v>
      </c>
      <c r="P4511">
        <v>0</v>
      </c>
      <c r="Q4511" t="b">
        <v>0</v>
      </c>
      <c r="R4511" t="b">
        <v>0</v>
      </c>
      <c r="S4511" t="b">
        <v>1</v>
      </c>
      <c r="T4511">
        <v>0.17</v>
      </c>
      <c r="U4511" t="b">
        <v>1</v>
      </c>
      <c r="V4511">
        <v>100</v>
      </c>
      <c r="W4511">
        <v>3</v>
      </c>
      <c r="X4511">
        <v>2.8000000000000001E-2</v>
      </c>
      <c r="Y4511">
        <v>0.30499999999999999</v>
      </c>
      <c r="Z4511">
        <v>0.52500000000000002</v>
      </c>
      <c r="AA4511">
        <v>8.5999999999999993E-2</v>
      </c>
      <c r="AB4511">
        <v>0.308</v>
      </c>
      <c r="AC4511">
        <v>0.73</v>
      </c>
    </row>
    <row r="4512" spans="1:29" hidden="1" x14ac:dyDescent="0.2">
      <c r="A4512">
        <v>46</v>
      </c>
      <c r="B4512" t="s">
        <v>29</v>
      </c>
      <c r="C4512">
        <v>0.05</v>
      </c>
      <c r="D4512">
        <v>100</v>
      </c>
      <c r="E4512" t="s">
        <v>30</v>
      </c>
      <c r="F4512" t="s">
        <v>31</v>
      </c>
      <c r="G4512" t="s">
        <v>32</v>
      </c>
      <c r="H4512" t="s">
        <v>33</v>
      </c>
      <c r="I4512">
        <v>0.3</v>
      </c>
      <c r="J4512">
        <v>0.1</v>
      </c>
      <c r="K4512" t="b">
        <v>0</v>
      </c>
      <c r="L4512">
        <v>8</v>
      </c>
      <c r="M4512">
        <v>16</v>
      </c>
      <c r="N4512">
        <v>1</v>
      </c>
      <c r="O4512" t="s">
        <v>34</v>
      </c>
      <c r="P4512">
        <v>0</v>
      </c>
      <c r="Q4512" t="b">
        <v>0</v>
      </c>
      <c r="R4512" t="b">
        <v>0</v>
      </c>
      <c r="S4512" t="b">
        <v>1</v>
      </c>
      <c r="T4512">
        <v>0.17</v>
      </c>
      <c r="U4512" t="b">
        <v>1</v>
      </c>
      <c r="V4512">
        <v>100</v>
      </c>
      <c r="W4512">
        <v>4</v>
      </c>
      <c r="X4512">
        <v>0.03</v>
      </c>
      <c r="Y4512">
        <v>0.31</v>
      </c>
      <c r="Z4512">
        <v>0.54</v>
      </c>
      <c r="AA4512">
        <v>8.7999999999999995E-2</v>
      </c>
      <c r="AB4512">
        <v>0.33200000000000002</v>
      </c>
      <c r="AC4512">
        <v>0.73699999999999999</v>
      </c>
    </row>
    <row r="4513" spans="1:29" hidden="1" x14ac:dyDescent="0.2">
      <c r="A4513">
        <v>46</v>
      </c>
      <c r="B4513" t="s">
        <v>29</v>
      </c>
      <c r="C4513">
        <v>0.05</v>
      </c>
      <c r="D4513">
        <v>100</v>
      </c>
      <c r="E4513" t="s">
        <v>30</v>
      </c>
      <c r="F4513" t="s">
        <v>31</v>
      </c>
      <c r="G4513" t="s">
        <v>32</v>
      </c>
      <c r="H4513" t="s">
        <v>33</v>
      </c>
      <c r="I4513">
        <v>0.3</v>
      </c>
      <c r="J4513">
        <v>0.1</v>
      </c>
      <c r="K4513" t="b">
        <v>0</v>
      </c>
      <c r="L4513">
        <v>8</v>
      </c>
      <c r="M4513">
        <v>16</v>
      </c>
      <c r="N4513">
        <v>1</v>
      </c>
      <c r="O4513" t="s">
        <v>34</v>
      </c>
      <c r="P4513">
        <v>0</v>
      </c>
      <c r="Q4513" t="b">
        <v>0</v>
      </c>
      <c r="R4513" t="b">
        <v>0</v>
      </c>
      <c r="S4513" t="b">
        <v>1</v>
      </c>
      <c r="T4513">
        <v>0.17</v>
      </c>
      <c r="U4513" t="b">
        <v>1</v>
      </c>
      <c r="V4513">
        <v>100</v>
      </c>
      <c r="W4513">
        <v>5</v>
      </c>
      <c r="X4513">
        <v>3.1E-2</v>
      </c>
      <c r="Y4513">
        <v>0.313</v>
      </c>
      <c r="Z4513">
        <v>0.55000000000000004</v>
      </c>
      <c r="AA4513">
        <v>9.0999999999999998E-2</v>
      </c>
      <c r="AB4513">
        <v>0.34499999999999997</v>
      </c>
      <c r="AC4513">
        <v>0.74</v>
      </c>
    </row>
    <row r="4514" spans="1:29" hidden="1" x14ac:dyDescent="0.2">
      <c r="A4514">
        <v>46</v>
      </c>
      <c r="B4514" t="s">
        <v>29</v>
      </c>
      <c r="C4514">
        <v>0.05</v>
      </c>
      <c r="D4514">
        <v>100</v>
      </c>
      <c r="E4514" t="s">
        <v>30</v>
      </c>
      <c r="F4514" t="s">
        <v>31</v>
      </c>
      <c r="G4514" t="s">
        <v>32</v>
      </c>
      <c r="H4514" t="s">
        <v>33</v>
      </c>
      <c r="I4514">
        <v>0.3</v>
      </c>
      <c r="J4514">
        <v>0.1</v>
      </c>
      <c r="K4514" t="b">
        <v>0</v>
      </c>
      <c r="L4514">
        <v>8</v>
      </c>
      <c r="M4514">
        <v>16</v>
      </c>
      <c r="N4514">
        <v>1</v>
      </c>
      <c r="O4514" t="s">
        <v>34</v>
      </c>
      <c r="P4514">
        <v>0</v>
      </c>
      <c r="Q4514" t="b">
        <v>0</v>
      </c>
      <c r="R4514" t="b">
        <v>0</v>
      </c>
      <c r="S4514" t="b">
        <v>1</v>
      </c>
      <c r="T4514">
        <v>0.17</v>
      </c>
      <c r="U4514" t="b">
        <v>1</v>
      </c>
      <c r="V4514">
        <v>100</v>
      </c>
      <c r="W4514">
        <v>6</v>
      </c>
      <c r="X4514">
        <v>3.2000000000000001E-2</v>
      </c>
      <c r="Y4514">
        <v>0.32</v>
      </c>
      <c r="Z4514">
        <v>0.56100000000000005</v>
      </c>
      <c r="AA4514">
        <v>9.1999999999999998E-2</v>
      </c>
      <c r="AB4514">
        <v>0.36299999999999999</v>
      </c>
      <c r="AC4514">
        <v>0.74299999999999999</v>
      </c>
    </row>
    <row r="4515" spans="1:29" hidden="1" x14ac:dyDescent="0.2">
      <c r="A4515">
        <v>46</v>
      </c>
      <c r="B4515" t="s">
        <v>29</v>
      </c>
      <c r="C4515">
        <v>0.05</v>
      </c>
      <c r="D4515">
        <v>100</v>
      </c>
      <c r="E4515" t="s">
        <v>30</v>
      </c>
      <c r="F4515" t="s">
        <v>31</v>
      </c>
      <c r="G4515" t="s">
        <v>32</v>
      </c>
      <c r="H4515" t="s">
        <v>33</v>
      </c>
      <c r="I4515">
        <v>0.3</v>
      </c>
      <c r="J4515">
        <v>0.1</v>
      </c>
      <c r="K4515" t="b">
        <v>0</v>
      </c>
      <c r="L4515">
        <v>8</v>
      </c>
      <c r="M4515">
        <v>16</v>
      </c>
      <c r="N4515">
        <v>1</v>
      </c>
      <c r="O4515" t="s">
        <v>34</v>
      </c>
      <c r="P4515">
        <v>0</v>
      </c>
      <c r="Q4515" t="b">
        <v>0</v>
      </c>
      <c r="R4515" t="b">
        <v>0</v>
      </c>
      <c r="S4515" t="b">
        <v>1</v>
      </c>
      <c r="T4515">
        <v>0.17</v>
      </c>
      <c r="U4515" t="b">
        <v>1</v>
      </c>
      <c r="V4515">
        <v>100</v>
      </c>
      <c r="W4515">
        <v>7</v>
      </c>
      <c r="X4515">
        <v>3.3000000000000002E-2</v>
      </c>
      <c r="Y4515">
        <v>0.32</v>
      </c>
      <c r="Z4515">
        <v>0.56599999999999995</v>
      </c>
      <c r="AA4515">
        <v>9.4E-2</v>
      </c>
      <c r="AB4515">
        <v>0.373</v>
      </c>
      <c r="AC4515">
        <v>0.74399999999999999</v>
      </c>
    </row>
    <row r="4516" spans="1:29" hidden="1" x14ac:dyDescent="0.2">
      <c r="A4516">
        <v>46</v>
      </c>
      <c r="B4516" t="s">
        <v>29</v>
      </c>
      <c r="C4516">
        <v>0.05</v>
      </c>
      <c r="D4516">
        <v>100</v>
      </c>
      <c r="E4516" t="s">
        <v>30</v>
      </c>
      <c r="F4516" t="s">
        <v>31</v>
      </c>
      <c r="G4516" t="s">
        <v>32</v>
      </c>
      <c r="H4516" t="s">
        <v>33</v>
      </c>
      <c r="I4516">
        <v>0.3</v>
      </c>
      <c r="J4516">
        <v>0.1</v>
      </c>
      <c r="K4516" t="b">
        <v>0</v>
      </c>
      <c r="L4516">
        <v>8</v>
      </c>
      <c r="M4516">
        <v>16</v>
      </c>
      <c r="N4516">
        <v>1</v>
      </c>
      <c r="O4516" t="s">
        <v>34</v>
      </c>
      <c r="P4516">
        <v>0</v>
      </c>
      <c r="Q4516" t="b">
        <v>0</v>
      </c>
      <c r="R4516" t="b">
        <v>0</v>
      </c>
      <c r="S4516" t="b">
        <v>1</v>
      </c>
      <c r="T4516">
        <v>0.17</v>
      </c>
      <c r="U4516" t="b">
        <v>1</v>
      </c>
      <c r="V4516">
        <v>100</v>
      </c>
      <c r="W4516">
        <v>8</v>
      </c>
      <c r="X4516">
        <v>3.4000000000000002E-2</v>
      </c>
      <c r="Y4516">
        <v>0.32400000000000001</v>
      </c>
      <c r="Z4516">
        <v>0.57099999999999995</v>
      </c>
      <c r="AA4516">
        <v>9.6000000000000002E-2</v>
      </c>
      <c r="AB4516">
        <v>0.38800000000000001</v>
      </c>
      <c r="AC4516">
        <v>0.751</v>
      </c>
    </row>
    <row r="4517" spans="1:29" hidden="1" x14ac:dyDescent="0.2">
      <c r="A4517">
        <v>46</v>
      </c>
      <c r="B4517" t="s">
        <v>29</v>
      </c>
      <c r="C4517">
        <v>0.05</v>
      </c>
      <c r="D4517">
        <v>100</v>
      </c>
      <c r="E4517" t="s">
        <v>30</v>
      </c>
      <c r="F4517" t="s">
        <v>31</v>
      </c>
      <c r="G4517" t="s">
        <v>32</v>
      </c>
      <c r="H4517" t="s">
        <v>33</v>
      </c>
      <c r="I4517">
        <v>0.3</v>
      </c>
      <c r="J4517">
        <v>0.1</v>
      </c>
      <c r="K4517" t="b">
        <v>0</v>
      </c>
      <c r="L4517">
        <v>8</v>
      </c>
      <c r="M4517">
        <v>16</v>
      </c>
      <c r="N4517">
        <v>1</v>
      </c>
      <c r="O4517" t="s">
        <v>34</v>
      </c>
      <c r="P4517">
        <v>0</v>
      </c>
      <c r="Q4517" t="b">
        <v>0</v>
      </c>
      <c r="R4517" t="b">
        <v>0</v>
      </c>
      <c r="S4517" t="b">
        <v>1</v>
      </c>
      <c r="T4517">
        <v>0.17</v>
      </c>
      <c r="U4517" t="b">
        <v>1</v>
      </c>
      <c r="V4517">
        <v>100</v>
      </c>
      <c r="W4517">
        <v>9</v>
      </c>
      <c r="X4517">
        <v>3.4000000000000002E-2</v>
      </c>
      <c r="Y4517">
        <v>0.32600000000000001</v>
      </c>
      <c r="Z4517">
        <v>0.57599999999999996</v>
      </c>
      <c r="AA4517">
        <v>9.6000000000000002E-2</v>
      </c>
      <c r="AB4517">
        <v>0.39600000000000002</v>
      </c>
      <c r="AC4517">
        <v>0.751</v>
      </c>
    </row>
    <row r="4518" spans="1:29" hidden="1" x14ac:dyDescent="0.2">
      <c r="A4518">
        <v>46</v>
      </c>
      <c r="B4518" t="s">
        <v>29</v>
      </c>
      <c r="C4518">
        <v>0.05</v>
      </c>
      <c r="D4518">
        <v>100</v>
      </c>
      <c r="E4518" t="s">
        <v>30</v>
      </c>
      <c r="F4518" t="s">
        <v>31</v>
      </c>
      <c r="G4518" t="s">
        <v>32</v>
      </c>
      <c r="H4518" t="s">
        <v>33</v>
      </c>
      <c r="I4518">
        <v>0.3</v>
      </c>
      <c r="J4518">
        <v>0.1</v>
      </c>
      <c r="K4518" t="b">
        <v>0</v>
      </c>
      <c r="L4518">
        <v>8</v>
      </c>
      <c r="M4518">
        <v>16</v>
      </c>
      <c r="N4518">
        <v>1</v>
      </c>
      <c r="O4518" t="s">
        <v>34</v>
      </c>
      <c r="P4518">
        <v>0</v>
      </c>
      <c r="Q4518" t="b">
        <v>0</v>
      </c>
      <c r="R4518" t="b">
        <v>0</v>
      </c>
      <c r="S4518" t="b">
        <v>1</v>
      </c>
      <c r="T4518">
        <v>0.17</v>
      </c>
      <c r="U4518" t="b">
        <v>1</v>
      </c>
      <c r="V4518">
        <v>100</v>
      </c>
      <c r="W4518">
        <v>10</v>
      </c>
      <c r="X4518">
        <v>3.5000000000000003E-2</v>
      </c>
      <c r="Y4518">
        <v>0.33</v>
      </c>
      <c r="Z4518">
        <v>0.57599999999999996</v>
      </c>
      <c r="AA4518">
        <v>0.1</v>
      </c>
      <c r="AB4518">
        <v>0.40300000000000002</v>
      </c>
      <c r="AC4518">
        <v>0.746</v>
      </c>
    </row>
    <row r="4519" spans="1:29" hidden="1" x14ac:dyDescent="0.2">
      <c r="A4519">
        <v>46</v>
      </c>
      <c r="B4519" t="s">
        <v>29</v>
      </c>
      <c r="C4519">
        <v>0.05</v>
      </c>
      <c r="D4519">
        <v>100</v>
      </c>
      <c r="E4519" t="s">
        <v>30</v>
      </c>
      <c r="F4519" t="s">
        <v>31</v>
      </c>
      <c r="G4519" t="s">
        <v>32</v>
      </c>
      <c r="H4519" t="s">
        <v>33</v>
      </c>
      <c r="I4519">
        <v>0.3</v>
      </c>
      <c r="J4519">
        <v>0.1</v>
      </c>
      <c r="K4519" t="b">
        <v>0</v>
      </c>
      <c r="L4519">
        <v>8</v>
      </c>
      <c r="M4519">
        <v>16</v>
      </c>
      <c r="N4519">
        <v>1</v>
      </c>
      <c r="O4519" t="s">
        <v>34</v>
      </c>
      <c r="P4519">
        <v>0</v>
      </c>
      <c r="Q4519" t="b">
        <v>0</v>
      </c>
      <c r="R4519" t="b">
        <v>0</v>
      </c>
      <c r="S4519" t="b">
        <v>1</v>
      </c>
      <c r="T4519">
        <v>0.17</v>
      </c>
      <c r="U4519" t="b">
        <v>1</v>
      </c>
      <c r="V4519">
        <v>100</v>
      </c>
      <c r="W4519">
        <v>11</v>
      </c>
      <c r="X4519">
        <v>3.5000000000000003E-2</v>
      </c>
      <c r="Y4519">
        <v>0.33</v>
      </c>
      <c r="Z4519">
        <v>0.57599999999999996</v>
      </c>
      <c r="AA4519">
        <v>0.10100000000000001</v>
      </c>
      <c r="AB4519">
        <v>0.40500000000000003</v>
      </c>
      <c r="AC4519">
        <v>0.73799999999999999</v>
      </c>
    </row>
    <row r="4520" spans="1:29" hidden="1" x14ac:dyDescent="0.2">
      <c r="A4520">
        <v>46</v>
      </c>
      <c r="B4520" t="s">
        <v>29</v>
      </c>
      <c r="C4520">
        <v>0.05</v>
      </c>
      <c r="D4520">
        <v>100</v>
      </c>
      <c r="E4520" t="s">
        <v>30</v>
      </c>
      <c r="F4520" t="s">
        <v>31</v>
      </c>
      <c r="G4520" t="s">
        <v>32</v>
      </c>
      <c r="H4520" t="s">
        <v>33</v>
      </c>
      <c r="I4520">
        <v>0.3</v>
      </c>
      <c r="J4520">
        <v>0.1</v>
      </c>
      <c r="K4520" t="b">
        <v>0</v>
      </c>
      <c r="L4520">
        <v>8</v>
      </c>
      <c r="M4520">
        <v>16</v>
      </c>
      <c r="N4520">
        <v>1</v>
      </c>
      <c r="O4520" t="s">
        <v>34</v>
      </c>
      <c r="P4520">
        <v>0</v>
      </c>
      <c r="Q4520" t="b">
        <v>0</v>
      </c>
      <c r="R4520" t="b">
        <v>0</v>
      </c>
      <c r="S4520" t="b">
        <v>1</v>
      </c>
      <c r="T4520">
        <v>0.17</v>
      </c>
      <c r="U4520" t="b">
        <v>1</v>
      </c>
      <c r="V4520">
        <v>100</v>
      </c>
      <c r="W4520">
        <v>12</v>
      </c>
      <c r="X4520">
        <v>3.5000000000000003E-2</v>
      </c>
      <c r="Y4520">
        <v>0.33</v>
      </c>
      <c r="Z4520">
        <v>0.57999999999999996</v>
      </c>
      <c r="AA4520">
        <v>0.10199999999999999</v>
      </c>
      <c r="AB4520">
        <v>0.40400000000000003</v>
      </c>
      <c r="AC4520">
        <v>0.74199999999999999</v>
      </c>
    </row>
    <row r="4521" spans="1:29" hidden="1" x14ac:dyDescent="0.2">
      <c r="A4521">
        <v>46</v>
      </c>
      <c r="B4521" t="s">
        <v>29</v>
      </c>
      <c r="C4521">
        <v>0.05</v>
      </c>
      <c r="D4521">
        <v>100</v>
      </c>
      <c r="E4521" t="s">
        <v>30</v>
      </c>
      <c r="F4521" t="s">
        <v>31</v>
      </c>
      <c r="G4521" t="s">
        <v>32</v>
      </c>
      <c r="H4521" t="s">
        <v>33</v>
      </c>
      <c r="I4521">
        <v>0.3</v>
      </c>
      <c r="J4521">
        <v>0.1</v>
      </c>
      <c r="K4521" t="b">
        <v>0</v>
      </c>
      <c r="L4521">
        <v>8</v>
      </c>
      <c r="M4521">
        <v>16</v>
      </c>
      <c r="N4521">
        <v>1</v>
      </c>
      <c r="O4521" t="s">
        <v>34</v>
      </c>
      <c r="P4521">
        <v>0</v>
      </c>
      <c r="Q4521" t="b">
        <v>0</v>
      </c>
      <c r="R4521" t="b">
        <v>0</v>
      </c>
      <c r="S4521" t="b">
        <v>1</v>
      </c>
      <c r="T4521">
        <v>0.17</v>
      </c>
      <c r="U4521" t="b">
        <v>1</v>
      </c>
      <c r="V4521">
        <v>100</v>
      </c>
      <c r="W4521">
        <v>13</v>
      </c>
      <c r="X4521">
        <v>3.5999999999999997E-2</v>
      </c>
      <c r="Y4521">
        <v>0.33100000000000002</v>
      </c>
      <c r="Z4521">
        <v>0.58199999999999996</v>
      </c>
      <c r="AA4521">
        <v>9.9000000000000005E-2</v>
      </c>
      <c r="AB4521">
        <v>0.41</v>
      </c>
      <c r="AC4521">
        <v>0.73899999999999999</v>
      </c>
    </row>
    <row r="4522" spans="1:29" hidden="1" x14ac:dyDescent="0.2">
      <c r="A4522">
        <v>46</v>
      </c>
      <c r="B4522" t="s">
        <v>29</v>
      </c>
      <c r="C4522">
        <v>0.05</v>
      </c>
      <c r="D4522">
        <v>100</v>
      </c>
      <c r="E4522" t="s">
        <v>30</v>
      </c>
      <c r="F4522" t="s">
        <v>31</v>
      </c>
      <c r="G4522" t="s">
        <v>32</v>
      </c>
      <c r="H4522" t="s">
        <v>33</v>
      </c>
      <c r="I4522">
        <v>0.3</v>
      </c>
      <c r="J4522">
        <v>0.1</v>
      </c>
      <c r="K4522" t="b">
        <v>0</v>
      </c>
      <c r="L4522">
        <v>8</v>
      </c>
      <c r="M4522">
        <v>16</v>
      </c>
      <c r="N4522">
        <v>1</v>
      </c>
      <c r="O4522" t="s">
        <v>34</v>
      </c>
      <c r="P4522">
        <v>0</v>
      </c>
      <c r="Q4522" t="b">
        <v>0</v>
      </c>
      <c r="R4522" t="b">
        <v>0</v>
      </c>
      <c r="S4522" t="b">
        <v>1</v>
      </c>
      <c r="T4522">
        <v>0.17</v>
      </c>
      <c r="U4522" t="b">
        <v>1</v>
      </c>
      <c r="V4522">
        <v>100</v>
      </c>
      <c r="W4522">
        <v>14</v>
      </c>
      <c r="X4522">
        <v>3.5999999999999997E-2</v>
      </c>
      <c r="Y4522">
        <v>0.33300000000000002</v>
      </c>
      <c r="Z4522">
        <v>0.58099999999999996</v>
      </c>
      <c r="AA4522">
        <v>0.10199999999999999</v>
      </c>
      <c r="AB4522">
        <v>0.40899999999999997</v>
      </c>
      <c r="AC4522">
        <v>0.73899999999999999</v>
      </c>
    </row>
    <row r="4523" spans="1:29" hidden="1" x14ac:dyDescent="0.2">
      <c r="A4523">
        <v>46</v>
      </c>
      <c r="B4523" t="s">
        <v>29</v>
      </c>
      <c r="C4523">
        <v>0.05</v>
      </c>
      <c r="D4523">
        <v>100</v>
      </c>
      <c r="E4523" t="s">
        <v>30</v>
      </c>
      <c r="F4523" t="s">
        <v>31</v>
      </c>
      <c r="G4523" t="s">
        <v>32</v>
      </c>
      <c r="H4523" t="s">
        <v>33</v>
      </c>
      <c r="I4523">
        <v>0.3</v>
      </c>
      <c r="J4523">
        <v>0.1</v>
      </c>
      <c r="K4523" t="b">
        <v>0</v>
      </c>
      <c r="L4523">
        <v>8</v>
      </c>
      <c r="M4523">
        <v>16</v>
      </c>
      <c r="N4523">
        <v>1</v>
      </c>
      <c r="O4523" t="s">
        <v>34</v>
      </c>
      <c r="P4523">
        <v>0</v>
      </c>
      <c r="Q4523" t="b">
        <v>0</v>
      </c>
      <c r="R4523" t="b">
        <v>0</v>
      </c>
      <c r="S4523" t="b">
        <v>1</v>
      </c>
      <c r="T4523">
        <v>0.17</v>
      </c>
      <c r="U4523" t="b">
        <v>1</v>
      </c>
      <c r="V4523">
        <v>100</v>
      </c>
      <c r="W4523">
        <v>15</v>
      </c>
      <c r="X4523">
        <v>3.5999999999999997E-2</v>
      </c>
      <c r="Y4523">
        <v>0.33300000000000002</v>
      </c>
      <c r="Z4523">
        <v>0.58299999999999996</v>
      </c>
      <c r="AA4523">
        <v>0.10100000000000001</v>
      </c>
      <c r="AB4523">
        <v>0.41299999999999998</v>
      </c>
      <c r="AC4523">
        <v>0.74199999999999999</v>
      </c>
    </row>
    <row r="4524" spans="1:29" hidden="1" x14ac:dyDescent="0.2">
      <c r="A4524">
        <v>46</v>
      </c>
      <c r="B4524" t="s">
        <v>29</v>
      </c>
      <c r="C4524">
        <v>0.05</v>
      </c>
      <c r="D4524">
        <v>100</v>
      </c>
      <c r="E4524" t="s">
        <v>30</v>
      </c>
      <c r="F4524" t="s">
        <v>31</v>
      </c>
      <c r="G4524" t="s">
        <v>32</v>
      </c>
      <c r="H4524" t="s">
        <v>33</v>
      </c>
      <c r="I4524">
        <v>0.3</v>
      </c>
      <c r="J4524">
        <v>0.1</v>
      </c>
      <c r="K4524" t="b">
        <v>0</v>
      </c>
      <c r="L4524">
        <v>8</v>
      </c>
      <c r="M4524">
        <v>16</v>
      </c>
      <c r="N4524">
        <v>1</v>
      </c>
      <c r="O4524" t="s">
        <v>34</v>
      </c>
      <c r="P4524">
        <v>0</v>
      </c>
      <c r="Q4524" t="b">
        <v>0</v>
      </c>
      <c r="R4524" t="b">
        <v>0</v>
      </c>
      <c r="S4524" t="b">
        <v>1</v>
      </c>
      <c r="T4524">
        <v>0.17</v>
      </c>
      <c r="U4524" t="b">
        <v>1</v>
      </c>
      <c r="V4524">
        <v>100</v>
      </c>
      <c r="W4524">
        <v>16</v>
      </c>
      <c r="X4524">
        <v>3.5999999999999997E-2</v>
      </c>
      <c r="Y4524">
        <v>0.33400000000000002</v>
      </c>
      <c r="Z4524">
        <v>0.58199999999999996</v>
      </c>
      <c r="AA4524">
        <v>0.1</v>
      </c>
      <c r="AB4524">
        <v>0.41699999999999998</v>
      </c>
      <c r="AC4524">
        <v>0.74299999999999999</v>
      </c>
    </row>
    <row r="4525" spans="1:29" hidden="1" x14ac:dyDescent="0.2">
      <c r="A4525">
        <v>46</v>
      </c>
      <c r="B4525" t="s">
        <v>29</v>
      </c>
      <c r="C4525">
        <v>0.05</v>
      </c>
      <c r="D4525">
        <v>100</v>
      </c>
      <c r="E4525" t="s">
        <v>30</v>
      </c>
      <c r="F4525" t="s">
        <v>31</v>
      </c>
      <c r="G4525" t="s">
        <v>32</v>
      </c>
      <c r="H4525" t="s">
        <v>33</v>
      </c>
      <c r="I4525">
        <v>0.3</v>
      </c>
      <c r="J4525">
        <v>0.1</v>
      </c>
      <c r="K4525" t="b">
        <v>0</v>
      </c>
      <c r="L4525">
        <v>8</v>
      </c>
      <c r="M4525">
        <v>16</v>
      </c>
      <c r="N4525">
        <v>1</v>
      </c>
      <c r="O4525" t="s">
        <v>34</v>
      </c>
      <c r="P4525">
        <v>0</v>
      </c>
      <c r="Q4525" t="b">
        <v>0</v>
      </c>
      <c r="R4525" t="b">
        <v>0</v>
      </c>
      <c r="S4525" t="b">
        <v>1</v>
      </c>
      <c r="T4525">
        <v>0.17</v>
      </c>
      <c r="U4525" t="b">
        <v>1</v>
      </c>
      <c r="V4525">
        <v>100</v>
      </c>
      <c r="W4525">
        <v>17</v>
      </c>
      <c r="X4525">
        <v>3.5999999999999997E-2</v>
      </c>
      <c r="Y4525">
        <v>0.33400000000000002</v>
      </c>
      <c r="Z4525">
        <v>0.58199999999999996</v>
      </c>
      <c r="AA4525">
        <v>0.104</v>
      </c>
      <c r="AB4525">
        <v>0.41099999999999998</v>
      </c>
      <c r="AC4525">
        <v>0.75</v>
      </c>
    </row>
    <row r="4526" spans="1:29" hidden="1" x14ac:dyDescent="0.2">
      <c r="A4526">
        <v>46</v>
      </c>
      <c r="B4526" t="s">
        <v>29</v>
      </c>
      <c r="C4526">
        <v>0.05</v>
      </c>
      <c r="D4526">
        <v>100</v>
      </c>
      <c r="E4526" t="s">
        <v>30</v>
      </c>
      <c r="F4526" t="s">
        <v>31</v>
      </c>
      <c r="G4526" t="s">
        <v>32</v>
      </c>
      <c r="H4526" t="s">
        <v>33</v>
      </c>
      <c r="I4526">
        <v>0.3</v>
      </c>
      <c r="J4526">
        <v>0.1</v>
      </c>
      <c r="K4526" t="b">
        <v>0</v>
      </c>
      <c r="L4526">
        <v>8</v>
      </c>
      <c r="M4526">
        <v>16</v>
      </c>
      <c r="N4526">
        <v>1</v>
      </c>
      <c r="O4526" t="s">
        <v>34</v>
      </c>
      <c r="P4526">
        <v>0</v>
      </c>
      <c r="Q4526" t="b">
        <v>0</v>
      </c>
      <c r="R4526" t="b">
        <v>0</v>
      </c>
      <c r="S4526" t="b">
        <v>1</v>
      </c>
      <c r="T4526">
        <v>0.17</v>
      </c>
      <c r="U4526" t="b">
        <v>1</v>
      </c>
      <c r="V4526">
        <v>100</v>
      </c>
      <c r="W4526">
        <v>18</v>
      </c>
      <c r="X4526">
        <v>3.5999999999999997E-2</v>
      </c>
      <c r="Y4526">
        <v>0.33500000000000002</v>
      </c>
      <c r="Z4526">
        <v>0.58199999999999996</v>
      </c>
      <c r="AA4526">
        <v>0.106</v>
      </c>
      <c r="AB4526">
        <v>0.41799999999999998</v>
      </c>
      <c r="AC4526">
        <v>0.75</v>
      </c>
    </row>
    <row r="4527" spans="1:29" hidden="1" x14ac:dyDescent="0.2">
      <c r="A4527">
        <v>46</v>
      </c>
      <c r="B4527" t="s">
        <v>29</v>
      </c>
      <c r="C4527">
        <v>0.05</v>
      </c>
      <c r="D4527">
        <v>100</v>
      </c>
      <c r="E4527" t="s">
        <v>30</v>
      </c>
      <c r="F4527" t="s">
        <v>31</v>
      </c>
      <c r="G4527" t="s">
        <v>32</v>
      </c>
      <c r="H4527" t="s">
        <v>33</v>
      </c>
      <c r="I4527">
        <v>0.3</v>
      </c>
      <c r="J4527">
        <v>0.1</v>
      </c>
      <c r="K4527" t="b">
        <v>0</v>
      </c>
      <c r="L4527">
        <v>8</v>
      </c>
      <c r="M4527">
        <v>16</v>
      </c>
      <c r="N4527">
        <v>1</v>
      </c>
      <c r="O4527" t="s">
        <v>34</v>
      </c>
      <c r="P4527">
        <v>0</v>
      </c>
      <c r="Q4527" t="b">
        <v>0</v>
      </c>
      <c r="R4527" t="b">
        <v>0</v>
      </c>
      <c r="S4527" t="b">
        <v>1</v>
      </c>
      <c r="T4527">
        <v>0.17</v>
      </c>
      <c r="U4527" t="b">
        <v>1</v>
      </c>
      <c r="V4527">
        <v>100</v>
      </c>
      <c r="W4527">
        <v>19</v>
      </c>
      <c r="X4527">
        <v>3.6999999999999998E-2</v>
      </c>
      <c r="Y4527">
        <v>0.33500000000000002</v>
      </c>
      <c r="Z4527">
        <v>0.58199999999999996</v>
      </c>
      <c r="AA4527">
        <v>0.10299999999999999</v>
      </c>
      <c r="AB4527">
        <v>0.42099999999999999</v>
      </c>
      <c r="AC4527">
        <v>0.749</v>
      </c>
    </row>
    <row r="4528" spans="1:29" hidden="1" x14ac:dyDescent="0.2">
      <c r="A4528">
        <v>46</v>
      </c>
      <c r="B4528" t="s">
        <v>29</v>
      </c>
      <c r="C4528">
        <v>0.05</v>
      </c>
      <c r="D4528">
        <v>100</v>
      </c>
      <c r="E4528" t="s">
        <v>30</v>
      </c>
      <c r="F4528" t="s">
        <v>31</v>
      </c>
      <c r="G4528" t="s">
        <v>32</v>
      </c>
      <c r="H4528" t="s">
        <v>33</v>
      </c>
      <c r="I4528">
        <v>0.3</v>
      </c>
      <c r="J4528">
        <v>0.1</v>
      </c>
      <c r="K4528" t="b">
        <v>0</v>
      </c>
      <c r="L4528">
        <v>8</v>
      </c>
      <c r="M4528">
        <v>16</v>
      </c>
      <c r="N4528">
        <v>1</v>
      </c>
      <c r="O4528" t="s">
        <v>34</v>
      </c>
      <c r="P4528">
        <v>0</v>
      </c>
      <c r="Q4528" t="b">
        <v>0</v>
      </c>
      <c r="R4528" t="b">
        <v>0</v>
      </c>
      <c r="S4528" t="b">
        <v>1</v>
      </c>
      <c r="T4528">
        <v>0.17</v>
      </c>
      <c r="U4528" t="b">
        <v>1</v>
      </c>
      <c r="V4528">
        <v>100</v>
      </c>
      <c r="W4528">
        <v>20</v>
      </c>
      <c r="X4528">
        <v>3.6999999999999998E-2</v>
      </c>
      <c r="Y4528">
        <v>0.33600000000000002</v>
      </c>
      <c r="Z4528">
        <v>0.57999999999999996</v>
      </c>
      <c r="AA4528">
        <v>0.10299999999999999</v>
      </c>
      <c r="AB4528">
        <v>0.42</v>
      </c>
      <c r="AC4528">
        <v>0.748</v>
      </c>
    </row>
    <row r="4529" spans="1:29" hidden="1" x14ac:dyDescent="0.2">
      <c r="A4529">
        <v>46</v>
      </c>
      <c r="B4529" t="s">
        <v>29</v>
      </c>
      <c r="C4529">
        <v>0.05</v>
      </c>
      <c r="D4529">
        <v>100</v>
      </c>
      <c r="E4529" t="s">
        <v>30</v>
      </c>
      <c r="F4529" t="s">
        <v>31</v>
      </c>
      <c r="G4529" t="s">
        <v>32</v>
      </c>
      <c r="H4529" t="s">
        <v>33</v>
      </c>
      <c r="I4529">
        <v>0.3</v>
      </c>
      <c r="J4529">
        <v>0.1</v>
      </c>
      <c r="K4529" t="b">
        <v>0</v>
      </c>
      <c r="L4529">
        <v>8</v>
      </c>
      <c r="M4529">
        <v>16</v>
      </c>
      <c r="N4529">
        <v>1</v>
      </c>
      <c r="O4529" t="s">
        <v>34</v>
      </c>
      <c r="P4529">
        <v>0</v>
      </c>
      <c r="Q4529" t="b">
        <v>0</v>
      </c>
      <c r="R4529" t="b">
        <v>0</v>
      </c>
      <c r="S4529" t="b">
        <v>1</v>
      </c>
      <c r="T4529">
        <v>0.17</v>
      </c>
      <c r="U4529" t="b">
        <v>1</v>
      </c>
      <c r="V4529">
        <v>100</v>
      </c>
      <c r="W4529">
        <v>21</v>
      </c>
      <c r="X4529">
        <v>3.6999999999999998E-2</v>
      </c>
      <c r="Y4529">
        <v>0.33700000000000002</v>
      </c>
      <c r="Z4529">
        <v>0.58299999999999996</v>
      </c>
      <c r="AA4529">
        <v>0.10299999999999999</v>
      </c>
      <c r="AB4529">
        <v>0.41899999999999998</v>
      </c>
      <c r="AC4529">
        <v>0.74299999999999999</v>
      </c>
    </row>
    <row r="4530" spans="1:29" hidden="1" x14ac:dyDescent="0.2">
      <c r="A4530">
        <v>46</v>
      </c>
      <c r="B4530" t="s">
        <v>29</v>
      </c>
      <c r="C4530">
        <v>0.05</v>
      </c>
      <c r="D4530">
        <v>100</v>
      </c>
      <c r="E4530" t="s">
        <v>30</v>
      </c>
      <c r="F4530" t="s">
        <v>31</v>
      </c>
      <c r="G4530" t="s">
        <v>32</v>
      </c>
      <c r="H4530" t="s">
        <v>33</v>
      </c>
      <c r="I4530">
        <v>0.3</v>
      </c>
      <c r="J4530">
        <v>0.1</v>
      </c>
      <c r="K4530" t="b">
        <v>0</v>
      </c>
      <c r="L4530">
        <v>8</v>
      </c>
      <c r="M4530">
        <v>16</v>
      </c>
      <c r="N4530">
        <v>1</v>
      </c>
      <c r="O4530" t="s">
        <v>34</v>
      </c>
      <c r="P4530">
        <v>0</v>
      </c>
      <c r="Q4530" t="b">
        <v>0</v>
      </c>
      <c r="R4530" t="b">
        <v>0</v>
      </c>
      <c r="S4530" t="b">
        <v>1</v>
      </c>
      <c r="T4530">
        <v>0.17</v>
      </c>
      <c r="U4530" t="b">
        <v>1</v>
      </c>
      <c r="V4530">
        <v>100</v>
      </c>
      <c r="W4530">
        <v>22</v>
      </c>
      <c r="X4530">
        <v>3.6999999999999998E-2</v>
      </c>
      <c r="Y4530">
        <v>0.33600000000000002</v>
      </c>
      <c r="Z4530">
        <v>0.58099999999999996</v>
      </c>
      <c r="AA4530">
        <v>0.10299999999999999</v>
      </c>
      <c r="AB4530">
        <v>0.41399999999999998</v>
      </c>
      <c r="AC4530">
        <v>0.74399999999999999</v>
      </c>
    </row>
    <row r="4531" spans="1:29" hidden="1" x14ac:dyDescent="0.2">
      <c r="A4531">
        <v>46</v>
      </c>
      <c r="B4531" t="s">
        <v>29</v>
      </c>
      <c r="C4531">
        <v>0.05</v>
      </c>
      <c r="D4531">
        <v>100</v>
      </c>
      <c r="E4531" t="s">
        <v>30</v>
      </c>
      <c r="F4531" t="s">
        <v>31</v>
      </c>
      <c r="G4531" t="s">
        <v>32</v>
      </c>
      <c r="H4531" t="s">
        <v>33</v>
      </c>
      <c r="I4531">
        <v>0.3</v>
      </c>
      <c r="J4531">
        <v>0.1</v>
      </c>
      <c r="K4531" t="b">
        <v>0</v>
      </c>
      <c r="L4531">
        <v>8</v>
      </c>
      <c r="M4531">
        <v>16</v>
      </c>
      <c r="N4531">
        <v>1</v>
      </c>
      <c r="O4531" t="s">
        <v>34</v>
      </c>
      <c r="P4531">
        <v>0</v>
      </c>
      <c r="Q4531" t="b">
        <v>0</v>
      </c>
      <c r="R4531" t="b">
        <v>0</v>
      </c>
      <c r="S4531" t="b">
        <v>1</v>
      </c>
      <c r="T4531">
        <v>0.17</v>
      </c>
      <c r="U4531" t="b">
        <v>1</v>
      </c>
      <c r="V4531">
        <v>100</v>
      </c>
      <c r="W4531">
        <v>23</v>
      </c>
      <c r="X4531">
        <v>3.6999999999999998E-2</v>
      </c>
      <c r="Y4531">
        <v>0.33800000000000002</v>
      </c>
      <c r="Z4531">
        <v>0.58099999999999996</v>
      </c>
      <c r="AA4531">
        <v>0.10199999999999999</v>
      </c>
      <c r="AB4531">
        <v>0.41899999999999998</v>
      </c>
      <c r="AC4531">
        <v>0.74299999999999999</v>
      </c>
    </row>
    <row r="4532" spans="1:29" hidden="1" x14ac:dyDescent="0.2">
      <c r="A4532">
        <v>46</v>
      </c>
      <c r="B4532" t="s">
        <v>29</v>
      </c>
      <c r="C4532">
        <v>0.05</v>
      </c>
      <c r="D4532">
        <v>100</v>
      </c>
      <c r="E4532" t="s">
        <v>30</v>
      </c>
      <c r="F4532" t="s">
        <v>31</v>
      </c>
      <c r="G4532" t="s">
        <v>32</v>
      </c>
      <c r="H4532" t="s">
        <v>33</v>
      </c>
      <c r="I4532">
        <v>0.3</v>
      </c>
      <c r="J4532">
        <v>0.1</v>
      </c>
      <c r="K4532" t="b">
        <v>0</v>
      </c>
      <c r="L4532">
        <v>8</v>
      </c>
      <c r="M4532">
        <v>16</v>
      </c>
      <c r="N4532">
        <v>1</v>
      </c>
      <c r="O4532" t="s">
        <v>34</v>
      </c>
      <c r="P4532">
        <v>0</v>
      </c>
      <c r="Q4532" t="b">
        <v>0</v>
      </c>
      <c r="R4532" t="b">
        <v>0</v>
      </c>
      <c r="S4532" t="b">
        <v>1</v>
      </c>
      <c r="T4532">
        <v>0.17</v>
      </c>
      <c r="U4532" t="b">
        <v>1</v>
      </c>
      <c r="V4532">
        <v>100</v>
      </c>
      <c r="W4532">
        <v>24</v>
      </c>
      <c r="X4532">
        <v>3.6999999999999998E-2</v>
      </c>
      <c r="Y4532">
        <v>0.33700000000000002</v>
      </c>
      <c r="Z4532">
        <v>0.58199999999999996</v>
      </c>
      <c r="AA4532">
        <v>0.107</v>
      </c>
      <c r="AB4532">
        <v>0.42099999999999999</v>
      </c>
      <c r="AC4532">
        <v>0.74</v>
      </c>
    </row>
    <row r="4533" spans="1:29" hidden="1" x14ac:dyDescent="0.2">
      <c r="A4533">
        <v>46</v>
      </c>
      <c r="B4533" t="s">
        <v>29</v>
      </c>
      <c r="C4533">
        <v>0.05</v>
      </c>
      <c r="D4533">
        <v>100</v>
      </c>
      <c r="E4533" t="s">
        <v>30</v>
      </c>
      <c r="F4533" t="s">
        <v>31</v>
      </c>
      <c r="G4533" t="s">
        <v>32</v>
      </c>
      <c r="H4533" t="s">
        <v>33</v>
      </c>
      <c r="I4533">
        <v>0.3</v>
      </c>
      <c r="J4533">
        <v>0.1</v>
      </c>
      <c r="K4533" t="b">
        <v>0</v>
      </c>
      <c r="L4533">
        <v>8</v>
      </c>
      <c r="M4533">
        <v>16</v>
      </c>
      <c r="N4533">
        <v>1</v>
      </c>
      <c r="O4533" t="s">
        <v>34</v>
      </c>
      <c r="P4533">
        <v>0</v>
      </c>
      <c r="Q4533" t="b">
        <v>0</v>
      </c>
      <c r="R4533" t="b">
        <v>0</v>
      </c>
      <c r="S4533" t="b">
        <v>1</v>
      </c>
      <c r="T4533">
        <v>0.17</v>
      </c>
      <c r="U4533" t="b">
        <v>1</v>
      </c>
      <c r="V4533">
        <v>100</v>
      </c>
      <c r="W4533">
        <v>25</v>
      </c>
      <c r="X4533">
        <v>3.6999999999999998E-2</v>
      </c>
      <c r="Y4533">
        <v>0.34</v>
      </c>
      <c r="Z4533">
        <v>0.58799999999999997</v>
      </c>
      <c r="AA4533">
        <v>0.106</v>
      </c>
      <c r="AB4533">
        <v>0.42599999999999999</v>
      </c>
      <c r="AC4533">
        <v>0.73699999999999999</v>
      </c>
    </row>
    <row r="4534" spans="1:29" hidden="1" x14ac:dyDescent="0.2">
      <c r="A4534">
        <v>46</v>
      </c>
      <c r="B4534" t="s">
        <v>29</v>
      </c>
      <c r="C4534">
        <v>0.05</v>
      </c>
      <c r="D4534">
        <v>100</v>
      </c>
      <c r="E4534" t="s">
        <v>30</v>
      </c>
      <c r="F4534" t="s">
        <v>31</v>
      </c>
      <c r="G4534" t="s">
        <v>32</v>
      </c>
      <c r="H4534" t="s">
        <v>33</v>
      </c>
      <c r="I4534">
        <v>0.3</v>
      </c>
      <c r="J4534">
        <v>0.1</v>
      </c>
      <c r="K4534" t="b">
        <v>0</v>
      </c>
      <c r="L4534">
        <v>8</v>
      </c>
      <c r="M4534">
        <v>16</v>
      </c>
      <c r="N4534">
        <v>1</v>
      </c>
      <c r="O4534" t="s">
        <v>34</v>
      </c>
      <c r="P4534">
        <v>0</v>
      </c>
      <c r="Q4534" t="b">
        <v>0</v>
      </c>
      <c r="R4534" t="b">
        <v>0</v>
      </c>
      <c r="S4534" t="b">
        <v>1</v>
      </c>
      <c r="T4534">
        <v>0.17</v>
      </c>
      <c r="U4534" t="b">
        <v>1</v>
      </c>
      <c r="V4534">
        <v>100</v>
      </c>
      <c r="W4534">
        <v>26</v>
      </c>
      <c r="X4534">
        <v>3.7999999999999999E-2</v>
      </c>
      <c r="Y4534">
        <v>0.34</v>
      </c>
      <c r="Z4534">
        <v>0.58899999999999997</v>
      </c>
      <c r="AA4534">
        <v>0.109</v>
      </c>
      <c r="AB4534">
        <v>0.42299999999999999</v>
      </c>
      <c r="AC4534">
        <v>0.73799999999999999</v>
      </c>
    </row>
    <row r="4535" spans="1:29" hidden="1" x14ac:dyDescent="0.2">
      <c r="A4535">
        <v>46</v>
      </c>
      <c r="B4535" t="s">
        <v>29</v>
      </c>
      <c r="C4535">
        <v>0.05</v>
      </c>
      <c r="D4535">
        <v>100</v>
      </c>
      <c r="E4535" t="s">
        <v>30</v>
      </c>
      <c r="F4535" t="s">
        <v>31</v>
      </c>
      <c r="G4535" t="s">
        <v>32</v>
      </c>
      <c r="H4535" t="s">
        <v>33</v>
      </c>
      <c r="I4535">
        <v>0.3</v>
      </c>
      <c r="J4535">
        <v>0.1</v>
      </c>
      <c r="K4535" t="b">
        <v>0</v>
      </c>
      <c r="L4535">
        <v>8</v>
      </c>
      <c r="M4535">
        <v>16</v>
      </c>
      <c r="N4535">
        <v>1</v>
      </c>
      <c r="O4535" t="s">
        <v>34</v>
      </c>
      <c r="P4535">
        <v>0</v>
      </c>
      <c r="Q4535" t="b">
        <v>0</v>
      </c>
      <c r="R4535" t="b">
        <v>0</v>
      </c>
      <c r="S4535" t="b">
        <v>1</v>
      </c>
      <c r="T4535">
        <v>0.17</v>
      </c>
      <c r="U4535" t="b">
        <v>1</v>
      </c>
      <c r="V4535">
        <v>100</v>
      </c>
      <c r="W4535">
        <v>27</v>
      </c>
      <c r="X4535">
        <v>3.7999999999999999E-2</v>
      </c>
      <c r="Y4535">
        <v>0.34</v>
      </c>
      <c r="Z4535">
        <v>0.59199999999999997</v>
      </c>
      <c r="AA4535">
        <v>0.108</v>
      </c>
      <c r="AB4535">
        <v>0.42399999999999999</v>
      </c>
      <c r="AC4535">
        <v>0.73499999999999999</v>
      </c>
    </row>
    <row r="4536" spans="1:29" hidden="1" x14ac:dyDescent="0.2">
      <c r="A4536">
        <v>46</v>
      </c>
      <c r="B4536" t="s">
        <v>29</v>
      </c>
      <c r="C4536">
        <v>0.05</v>
      </c>
      <c r="D4536">
        <v>100</v>
      </c>
      <c r="E4536" t="s">
        <v>30</v>
      </c>
      <c r="F4536" t="s">
        <v>31</v>
      </c>
      <c r="G4536" t="s">
        <v>32</v>
      </c>
      <c r="H4536" t="s">
        <v>33</v>
      </c>
      <c r="I4536">
        <v>0.3</v>
      </c>
      <c r="J4536">
        <v>0.1</v>
      </c>
      <c r="K4536" t="b">
        <v>0</v>
      </c>
      <c r="L4536">
        <v>8</v>
      </c>
      <c r="M4536">
        <v>16</v>
      </c>
      <c r="N4536">
        <v>1</v>
      </c>
      <c r="O4536" t="s">
        <v>34</v>
      </c>
      <c r="P4536">
        <v>0</v>
      </c>
      <c r="Q4536" t="b">
        <v>0</v>
      </c>
      <c r="R4536" t="b">
        <v>0</v>
      </c>
      <c r="S4536" t="b">
        <v>1</v>
      </c>
      <c r="T4536">
        <v>0.17</v>
      </c>
      <c r="U4536" t="b">
        <v>1</v>
      </c>
      <c r="V4536">
        <v>100</v>
      </c>
      <c r="W4536">
        <v>28</v>
      </c>
      <c r="X4536">
        <v>3.7999999999999999E-2</v>
      </c>
      <c r="Y4536">
        <v>0.34</v>
      </c>
      <c r="Z4536">
        <v>0.59299999999999997</v>
      </c>
      <c r="AA4536">
        <v>0.105</v>
      </c>
      <c r="AB4536">
        <v>0.42399999999999999</v>
      </c>
      <c r="AC4536">
        <v>0.745</v>
      </c>
    </row>
    <row r="4537" spans="1:29" hidden="1" x14ac:dyDescent="0.2">
      <c r="A4537">
        <v>46</v>
      </c>
      <c r="B4537" t="s">
        <v>29</v>
      </c>
      <c r="C4537">
        <v>0.05</v>
      </c>
      <c r="D4537">
        <v>100</v>
      </c>
      <c r="E4537" t="s">
        <v>30</v>
      </c>
      <c r="F4537" t="s">
        <v>31</v>
      </c>
      <c r="G4537" t="s">
        <v>32</v>
      </c>
      <c r="H4537" t="s">
        <v>33</v>
      </c>
      <c r="I4537">
        <v>0.3</v>
      </c>
      <c r="J4537">
        <v>0.1</v>
      </c>
      <c r="K4537" t="b">
        <v>0</v>
      </c>
      <c r="L4537">
        <v>8</v>
      </c>
      <c r="M4537">
        <v>16</v>
      </c>
      <c r="N4537">
        <v>1</v>
      </c>
      <c r="O4537" t="s">
        <v>34</v>
      </c>
      <c r="P4537">
        <v>0</v>
      </c>
      <c r="Q4537" t="b">
        <v>0</v>
      </c>
      <c r="R4537" t="b">
        <v>0</v>
      </c>
      <c r="S4537" t="b">
        <v>1</v>
      </c>
      <c r="T4537">
        <v>0.17</v>
      </c>
      <c r="U4537" t="b">
        <v>1</v>
      </c>
      <c r="V4537">
        <v>100</v>
      </c>
      <c r="W4537">
        <v>29</v>
      </c>
      <c r="X4537">
        <v>3.7999999999999999E-2</v>
      </c>
      <c r="Y4537">
        <v>0.34</v>
      </c>
      <c r="Z4537">
        <v>0.59599999999999997</v>
      </c>
      <c r="AA4537">
        <v>0.106</v>
      </c>
      <c r="AB4537">
        <v>0.42599999999999999</v>
      </c>
      <c r="AC4537">
        <v>0.74299999999999999</v>
      </c>
    </row>
    <row r="4538" spans="1:29" hidden="1" x14ac:dyDescent="0.2">
      <c r="A4538">
        <v>46</v>
      </c>
      <c r="B4538" t="s">
        <v>29</v>
      </c>
      <c r="C4538">
        <v>0.05</v>
      </c>
      <c r="D4538">
        <v>100</v>
      </c>
      <c r="E4538" t="s">
        <v>30</v>
      </c>
      <c r="F4538" t="s">
        <v>31</v>
      </c>
      <c r="G4538" t="s">
        <v>32</v>
      </c>
      <c r="H4538" t="s">
        <v>33</v>
      </c>
      <c r="I4538">
        <v>0.3</v>
      </c>
      <c r="J4538">
        <v>0.1</v>
      </c>
      <c r="K4538" t="b">
        <v>0</v>
      </c>
      <c r="L4538">
        <v>8</v>
      </c>
      <c r="M4538">
        <v>16</v>
      </c>
      <c r="N4538">
        <v>1</v>
      </c>
      <c r="O4538" t="s">
        <v>34</v>
      </c>
      <c r="P4538">
        <v>0</v>
      </c>
      <c r="Q4538" t="b">
        <v>0</v>
      </c>
      <c r="R4538" t="b">
        <v>0</v>
      </c>
      <c r="S4538" t="b">
        <v>1</v>
      </c>
      <c r="T4538">
        <v>0.17</v>
      </c>
      <c r="U4538" t="b">
        <v>1</v>
      </c>
      <c r="V4538">
        <v>100</v>
      </c>
      <c r="W4538">
        <v>30</v>
      </c>
      <c r="X4538">
        <v>3.7999999999999999E-2</v>
      </c>
      <c r="Y4538">
        <v>0.34200000000000003</v>
      </c>
      <c r="Z4538">
        <v>0.59499999999999997</v>
      </c>
      <c r="AA4538">
        <v>0.105</v>
      </c>
      <c r="AB4538">
        <v>0.433</v>
      </c>
      <c r="AC4538">
        <v>0.74199999999999999</v>
      </c>
    </row>
    <row r="4539" spans="1:29" hidden="1" x14ac:dyDescent="0.2">
      <c r="A4539">
        <v>46</v>
      </c>
      <c r="B4539" t="s">
        <v>29</v>
      </c>
      <c r="C4539">
        <v>0.05</v>
      </c>
      <c r="D4539">
        <v>100</v>
      </c>
      <c r="E4539" t="s">
        <v>30</v>
      </c>
      <c r="F4539" t="s">
        <v>31</v>
      </c>
      <c r="G4539" t="s">
        <v>32</v>
      </c>
      <c r="H4539" t="s">
        <v>33</v>
      </c>
      <c r="I4539">
        <v>0.3</v>
      </c>
      <c r="J4539">
        <v>0.1</v>
      </c>
      <c r="K4539" t="b">
        <v>0</v>
      </c>
      <c r="L4539">
        <v>8</v>
      </c>
      <c r="M4539">
        <v>16</v>
      </c>
      <c r="N4539">
        <v>1</v>
      </c>
      <c r="O4539" t="s">
        <v>34</v>
      </c>
      <c r="P4539">
        <v>0</v>
      </c>
      <c r="Q4539" t="b">
        <v>0</v>
      </c>
      <c r="R4539" t="b">
        <v>0</v>
      </c>
      <c r="S4539" t="b">
        <v>1</v>
      </c>
      <c r="T4539">
        <v>0.17</v>
      </c>
      <c r="U4539" t="b">
        <v>1</v>
      </c>
      <c r="V4539">
        <v>100</v>
      </c>
      <c r="W4539">
        <v>31</v>
      </c>
      <c r="X4539">
        <v>3.7999999999999999E-2</v>
      </c>
      <c r="Y4539">
        <v>0.34300000000000003</v>
      </c>
      <c r="Z4539">
        <v>0.59699999999999998</v>
      </c>
      <c r="AA4539">
        <v>0.106</v>
      </c>
      <c r="AB4539">
        <v>0.432</v>
      </c>
      <c r="AC4539">
        <v>0.74199999999999999</v>
      </c>
    </row>
    <row r="4540" spans="1:29" hidden="1" x14ac:dyDescent="0.2">
      <c r="A4540">
        <v>46</v>
      </c>
      <c r="B4540" t="s">
        <v>29</v>
      </c>
      <c r="C4540">
        <v>0.05</v>
      </c>
      <c r="D4540">
        <v>100</v>
      </c>
      <c r="E4540" t="s">
        <v>30</v>
      </c>
      <c r="F4540" t="s">
        <v>31</v>
      </c>
      <c r="G4540" t="s">
        <v>32</v>
      </c>
      <c r="H4540" t="s">
        <v>33</v>
      </c>
      <c r="I4540">
        <v>0.3</v>
      </c>
      <c r="J4540">
        <v>0.1</v>
      </c>
      <c r="K4540" t="b">
        <v>0</v>
      </c>
      <c r="L4540">
        <v>8</v>
      </c>
      <c r="M4540">
        <v>16</v>
      </c>
      <c r="N4540">
        <v>1</v>
      </c>
      <c r="O4540" t="s">
        <v>34</v>
      </c>
      <c r="P4540">
        <v>0</v>
      </c>
      <c r="Q4540" t="b">
        <v>0</v>
      </c>
      <c r="R4540" t="b">
        <v>0</v>
      </c>
      <c r="S4540" t="b">
        <v>1</v>
      </c>
      <c r="T4540">
        <v>0.17</v>
      </c>
      <c r="U4540" t="b">
        <v>1</v>
      </c>
      <c r="V4540">
        <v>100</v>
      </c>
      <c r="W4540">
        <v>32</v>
      </c>
      <c r="X4540">
        <v>3.7999999999999999E-2</v>
      </c>
      <c r="Y4540">
        <v>0.34300000000000003</v>
      </c>
      <c r="Z4540">
        <v>0.59899999999999998</v>
      </c>
      <c r="AA4540">
        <v>0.109</v>
      </c>
      <c r="AB4540">
        <v>0.42599999999999999</v>
      </c>
      <c r="AC4540">
        <v>0.746</v>
      </c>
    </row>
    <row r="4541" spans="1:29" hidden="1" x14ac:dyDescent="0.2">
      <c r="A4541">
        <v>46</v>
      </c>
      <c r="B4541" t="s">
        <v>29</v>
      </c>
      <c r="C4541">
        <v>0.05</v>
      </c>
      <c r="D4541">
        <v>100</v>
      </c>
      <c r="E4541" t="s">
        <v>30</v>
      </c>
      <c r="F4541" t="s">
        <v>31</v>
      </c>
      <c r="G4541" t="s">
        <v>32</v>
      </c>
      <c r="H4541" t="s">
        <v>33</v>
      </c>
      <c r="I4541">
        <v>0.3</v>
      </c>
      <c r="J4541">
        <v>0.1</v>
      </c>
      <c r="K4541" t="b">
        <v>0</v>
      </c>
      <c r="L4541">
        <v>8</v>
      </c>
      <c r="M4541">
        <v>16</v>
      </c>
      <c r="N4541">
        <v>1</v>
      </c>
      <c r="O4541" t="s">
        <v>34</v>
      </c>
      <c r="P4541">
        <v>0</v>
      </c>
      <c r="Q4541" t="b">
        <v>0</v>
      </c>
      <c r="R4541" t="b">
        <v>0</v>
      </c>
      <c r="S4541" t="b">
        <v>1</v>
      </c>
      <c r="T4541">
        <v>0.17</v>
      </c>
      <c r="U4541" t="b">
        <v>1</v>
      </c>
      <c r="V4541">
        <v>100</v>
      </c>
      <c r="W4541">
        <v>33</v>
      </c>
      <c r="X4541">
        <v>3.7999999999999999E-2</v>
      </c>
      <c r="Y4541">
        <v>0.34300000000000003</v>
      </c>
      <c r="Z4541">
        <v>0.59799999999999998</v>
      </c>
      <c r="AA4541">
        <v>0.105</v>
      </c>
      <c r="AB4541">
        <v>0.42499999999999999</v>
      </c>
      <c r="AC4541">
        <v>0.745</v>
      </c>
    </row>
    <row r="4542" spans="1:29" hidden="1" x14ac:dyDescent="0.2">
      <c r="A4542">
        <v>46</v>
      </c>
      <c r="B4542" t="s">
        <v>29</v>
      </c>
      <c r="C4542">
        <v>0.05</v>
      </c>
      <c r="D4542">
        <v>100</v>
      </c>
      <c r="E4542" t="s">
        <v>30</v>
      </c>
      <c r="F4542" t="s">
        <v>31</v>
      </c>
      <c r="G4542" t="s">
        <v>32</v>
      </c>
      <c r="H4542" t="s">
        <v>33</v>
      </c>
      <c r="I4542">
        <v>0.3</v>
      </c>
      <c r="J4542">
        <v>0.1</v>
      </c>
      <c r="K4542" t="b">
        <v>0</v>
      </c>
      <c r="L4542">
        <v>8</v>
      </c>
      <c r="M4542">
        <v>16</v>
      </c>
      <c r="N4542">
        <v>1</v>
      </c>
      <c r="O4542" t="s">
        <v>34</v>
      </c>
      <c r="P4542">
        <v>0</v>
      </c>
      <c r="Q4542" t="b">
        <v>0</v>
      </c>
      <c r="R4542" t="b">
        <v>0</v>
      </c>
      <c r="S4542" t="b">
        <v>1</v>
      </c>
      <c r="T4542">
        <v>0.17</v>
      </c>
      <c r="U4542" t="b">
        <v>1</v>
      </c>
      <c r="V4542">
        <v>100</v>
      </c>
      <c r="W4542">
        <v>34</v>
      </c>
      <c r="X4542">
        <v>3.7999999999999999E-2</v>
      </c>
      <c r="Y4542">
        <v>0.34200000000000003</v>
      </c>
      <c r="Z4542">
        <v>0.60099999999999998</v>
      </c>
      <c r="AA4542">
        <v>0.108</v>
      </c>
      <c r="AB4542">
        <v>0.42699999999999999</v>
      </c>
      <c r="AC4542">
        <v>0.751</v>
      </c>
    </row>
    <row r="4543" spans="1:29" hidden="1" x14ac:dyDescent="0.2">
      <c r="A4543">
        <v>46</v>
      </c>
      <c r="B4543" t="s">
        <v>29</v>
      </c>
      <c r="C4543">
        <v>0.05</v>
      </c>
      <c r="D4543">
        <v>100</v>
      </c>
      <c r="E4543" t="s">
        <v>30</v>
      </c>
      <c r="F4543" t="s">
        <v>31</v>
      </c>
      <c r="G4543" t="s">
        <v>32</v>
      </c>
      <c r="H4543" t="s">
        <v>33</v>
      </c>
      <c r="I4543">
        <v>0.3</v>
      </c>
      <c r="J4543">
        <v>0.1</v>
      </c>
      <c r="K4543" t="b">
        <v>0</v>
      </c>
      <c r="L4543">
        <v>8</v>
      </c>
      <c r="M4543">
        <v>16</v>
      </c>
      <c r="N4543">
        <v>1</v>
      </c>
      <c r="O4543" t="s">
        <v>34</v>
      </c>
      <c r="P4543">
        <v>0</v>
      </c>
      <c r="Q4543" t="b">
        <v>0</v>
      </c>
      <c r="R4543" t="b">
        <v>0</v>
      </c>
      <c r="S4543" t="b">
        <v>1</v>
      </c>
      <c r="T4543">
        <v>0.17</v>
      </c>
      <c r="U4543" t="b">
        <v>1</v>
      </c>
      <c r="V4543">
        <v>100</v>
      </c>
      <c r="W4543">
        <v>35</v>
      </c>
      <c r="X4543">
        <v>3.7999999999999999E-2</v>
      </c>
      <c r="Y4543">
        <v>0.34200000000000003</v>
      </c>
      <c r="Z4543">
        <v>0.60399999999999998</v>
      </c>
      <c r="AA4543">
        <v>0.109</v>
      </c>
      <c r="AB4543">
        <v>0.42199999999999999</v>
      </c>
      <c r="AC4543">
        <v>0.748</v>
      </c>
    </row>
    <row r="4544" spans="1:29" hidden="1" x14ac:dyDescent="0.2">
      <c r="A4544">
        <v>46</v>
      </c>
      <c r="B4544" t="s">
        <v>29</v>
      </c>
      <c r="C4544">
        <v>0.05</v>
      </c>
      <c r="D4544">
        <v>100</v>
      </c>
      <c r="E4544" t="s">
        <v>30</v>
      </c>
      <c r="F4544" t="s">
        <v>31</v>
      </c>
      <c r="G4544" t="s">
        <v>32</v>
      </c>
      <c r="H4544" t="s">
        <v>33</v>
      </c>
      <c r="I4544">
        <v>0.3</v>
      </c>
      <c r="J4544">
        <v>0.1</v>
      </c>
      <c r="K4544" t="b">
        <v>0</v>
      </c>
      <c r="L4544">
        <v>8</v>
      </c>
      <c r="M4544">
        <v>16</v>
      </c>
      <c r="N4544">
        <v>1</v>
      </c>
      <c r="O4544" t="s">
        <v>34</v>
      </c>
      <c r="P4544">
        <v>0</v>
      </c>
      <c r="Q4544" t="b">
        <v>0</v>
      </c>
      <c r="R4544" t="b">
        <v>0</v>
      </c>
      <c r="S4544" t="b">
        <v>1</v>
      </c>
      <c r="T4544">
        <v>0.17</v>
      </c>
      <c r="U4544" t="b">
        <v>1</v>
      </c>
      <c r="V4544">
        <v>100</v>
      </c>
      <c r="W4544">
        <v>36</v>
      </c>
      <c r="X4544">
        <v>3.9E-2</v>
      </c>
      <c r="Y4544">
        <v>0.34200000000000003</v>
      </c>
      <c r="Z4544">
        <v>0.60299999999999998</v>
      </c>
      <c r="AA4544">
        <v>0.106</v>
      </c>
      <c r="AB4544">
        <v>0.43</v>
      </c>
      <c r="AC4544">
        <v>0.749</v>
      </c>
    </row>
    <row r="4545" spans="1:29" hidden="1" x14ac:dyDescent="0.2">
      <c r="A4545">
        <v>46</v>
      </c>
      <c r="B4545" t="s">
        <v>29</v>
      </c>
      <c r="C4545">
        <v>0.05</v>
      </c>
      <c r="D4545">
        <v>100</v>
      </c>
      <c r="E4545" t="s">
        <v>30</v>
      </c>
      <c r="F4545" t="s">
        <v>31</v>
      </c>
      <c r="G4545" t="s">
        <v>32</v>
      </c>
      <c r="H4545" t="s">
        <v>33</v>
      </c>
      <c r="I4545">
        <v>0.3</v>
      </c>
      <c r="J4545">
        <v>0.1</v>
      </c>
      <c r="K4545" t="b">
        <v>0</v>
      </c>
      <c r="L4545">
        <v>8</v>
      </c>
      <c r="M4545">
        <v>16</v>
      </c>
      <c r="N4545">
        <v>1</v>
      </c>
      <c r="O4545" t="s">
        <v>34</v>
      </c>
      <c r="P4545">
        <v>0</v>
      </c>
      <c r="Q4545" t="b">
        <v>0</v>
      </c>
      <c r="R4545" t="b">
        <v>0</v>
      </c>
      <c r="S4545" t="b">
        <v>1</v>
      </c>
      <c r="T4545">
        <v>0.17</v>
      </c>
      <c r="U4545" t="b">
        <v>1</v>
      </c>
      <c r="V4545">
        <v>100</v>
      </c>
      <c r="W4545">
        <v>37</v>
      </c>
      <c r="X4545">
        <v>3.9E-2</v>
      </c>
      <c r="Y4545">
        <v>0.34200000000000003</v>
      </c>
      <c r="Z4545">
        <v>0.60299999999999998</v>
      </c>
      <c r="AA4545">
        <v>0.106</v>
      </c>
      <c r="AB4545">
        <v>0.43</v>
      </c>
      <c r="AC4545">
        <v>0.75</v>
      </c>
    </row>
    <row r="4546" spans="1:29" hidden="1" x14ac:dyDescent="0.2">
      <c r="A4546">
        <v>46</v>
      </c>
      <c r="B4546" t="s">
        <v>29</v>
      </c>
      <c r="C4546">
        <v>0.05</v>
      </c>
      <c r="D4546">
        <v>100</v>
      </c>
      <c r="E4546" t="s">
        <v>30</v>
      </c>
      <c r="F4546" t="s">
        <v>31</v>
      </c>
      <c r="G4546" t="s">
        <v>32</v>
      </c>
      <c r="H4546" t="s">
        <v>33</v>
      </c>
      <c r="I4546">
        <v>0.3</v>
      </c>
      <c r="J4546">
        <v>0.1</v>
      </c>
      <c r="K4546" t="b">
        <v>0</v>
      </c>
      <c r="L4546">
        <v>8</v>
      </c>
      <c r="M4546">
        <v>16</v>
      </c>
      <c r="N4546">
        <v>1</v>
      </c>
      <c r="O4546" t="s">
        <v>34</v>
      </c>
      <c r="P4546">
        <v>0</v>
      </c>
      <c r="Q4546" t="b">
        <v>0</v>
      </c>
      <c r="R4546" t="b">
        <v>0</v>
      </c>
      <c r="S4546" t="b">
        <v>1</v>
      </c>
      <c r="T4546">
        <v>0.17</v>
      </c>
      <c r="U4546" t="b">
        <v>1</v>
      </c>
      <c r="V4546">
        <v>100</v>
      </c>
      <c r="W4546">
        <v>38</v>
      </c>
      <c r="X4546">
        <v>3.7999999999999999E-2</v>
      </c>
      <c r="Y4546">
        <v>0.34100000000000003</v>
      </c>
      <c r="Z4546">
        <v>0.6</v>
      </c>
      <c r="AA4546">
        <v>0.106</v>
      </c>
      <c r="AB4546">
        <v>0.42899999999999999</v>
      </c>
      <c r="AC4546">
        <v>0.754</v>
      </c>
    </row>
    <row r="4547" spans="1:29" hidden="1" x14ac:dyDescent="0.2">
      <c r="A4547">
        <v>46</v>
      </c>
      <c r="B4547" t="s">
        <v>29</v>
      </c>
      <c r="C4547">
        <v>0.05</v>
      </c>
      <c r="D4547">
        <v>100</v>
      </c>
      <c r="E4547" t="s">
        <v>30</v>
      </c>
      <c r="F4547" t="s">
        <v>31</v>
      </c>
      <c r="G4547" t="s">
        <v>32</v>
      </c>
      <c r="H4547" t="s">
        <v>33</v>
      </c>
      <c r="I4547">
        <v>0.3</v>
      </c>
      <c r="J4547">
        <v>0.1</v>
      </c>
      <c r="K4547" t="b">
        <v>0</v>
      </c>
      <c r="L4547">
        <v>8</v>
      </c>
      <c r="M4547">
        <v>16</v>
      </c>
      <c r="N4547">
        <v>1</v>
      </c>
      <c r="O4547" t="s">
        <v>34</v>
      </c>
      <c r="P4547">
        <v>0</v>
      </c>
      <c r="Q4547" t="b">
        <v>0</v>
      </c>
      <c r="R4547" t="b">
        <v>0</v>
      </c>
      <c r="S4547" t="b">
        <v>1</v>
      </c>
      <c r="T4547">
        <v>0.17</v>
      </c>
      <c r="U4547" t="b">
        <v>1</v>
      </c>
      <c r="V4547">
        <v>100</v>
      </c>
      <c r="W4547">
        <v>39</v>
      </c>
      <c r="X4547">
        <v>3.9E-2</v>
      </c>
      <c r="Y4547">
        <v>0.34399999999999997</v>
      </c>
      <c r="Z4547">
        <v>0.59799999999999998</v>
      </c>
      <c r="AA4547">
        <v>0.109</v>
      </c>
      <c r="AB4547">
        <v>0.433</v>
      </c>
      <c r="AC4547">
        <v>0.755</v>
      </c>
    </row>
    <row r="4548" spans="1:29" hidden="1" x14ac:dyDescent="0.2">
      <c r="A4548">
        <v>46</v>
      </c>
      <c r="B4548" t="s">
        <v>29</v>
      </c>
      <c r="C4548">
        <v>0.05</v>
      </c>
      <c r="D4548">
        <v>100</v>
      </c>
      <c r="E4548" t="s">
        <v>30</v>
      </c>
      <c r="F4548" t="s">
        <v>31</v>
      </c>
      <c r="G4548" t="s">
        <v>32</v>
      </c>
      <c r="H4548" t="s">
        <v>33</v>
      </c>
      <c r="I4548">
        <v>0.3</v>
      </c>
      <c r="J4548">
        <v>0.1</v>
      </c>
      <c r="K4548" t="b">
        <v>0</v>
      </c>
      <c r="L4548">
        <v>8</v>
      </c>
      <c r="M4548">
        <v>16</v>
      </c>
      <c r="N4548">
        <v>1</v>
      </c>
      <c r="O4548" t="s">
        <v>34</v>
      </c>
      <c r="P4548">
        <v>0</v>
      </c>
      <c r="Q4548" t="b">
        <v>0</v>
      </c>
      <c r="R4548" t="b">
        <v>0</v>
      </c>
      <c r="S4548" t="b">
        <v>1</v>
      </c>
      <c r="T4548">
        <v>0.17</v>
      </c>
      <c r="U4548" t="b">
        <v>1</v>
      </c>
      <c r="V4548">
        <v>100</v>
      </c>
      <c r="W4548">
        <v>40</v>
      </c>
      <c r="X4548">
        <v>3.9E-2</v>
      </c>
      <c r="Y4548">
        <v>0.34499999999999997</v>
      </c>
      <c r="Z4548">
        <v>0.60099999999999998</v>
      </c>
      <c r="AA4548">
        <v>0.108</v>
      </c>
      <c r="AB4548">
        <v>0.437</v>
      </c>
      <c r="AC4548">
        <v>0.753</v>
      </c>
    </row>
    <row r="4549" spans="1:29" hidden="1" x14ac:dyDescent="0.2">
      <c r="A4549">
        <v>46</v>
      </c>
      <c r="B4549" t="s">
        <v>29</v>
      </c>
      <c r="C4549">
        <v>0.05</v>
      </c>
      <c r="D4549">
        <v>100</v>
      </c>
      <c r="E4549" t="s">
        <v>30</v>
      </c>
      <c r="F4549" t="s">
        <v>31</v>
      </c>
      <c r="G4549" t="s">
        <v>32</v>
      </c>
      <c r="H4549" t="s">
        <v>33</v>
      </c>
      <c r="I4549">
        <v>0.3</v>
      </c>
      <c r="J4549">
        <v>0.1</v>
      </c>
      <c r="K4549" t="b">
        <v>0</v>
      </c>
      <c r="L4549">
        <v>8</v>
      </c>
      <c r="M4549">
        <v>16</v>
      </c>
      <c r="N4549">
        <v>1</v>
      </c>
      <c r="O4549" t="s">
        <v>34</v>
      </c>
      <c r="P4549">
        <v>0</v>
      </c>
      <c r="Q4549" t="b">
        <v>0</v>
      </c>
      <c r="R4549" t="b">
        <v>0</v>
      </c>
      <c r="S4549" t="b">
        <v>1</v>
      </c>
      <c r="T4549">
        <v>0.17</v>
      </c>
      <c r="U4549" t="b">
        <v>1</v>
      </c>
      <c r="V4549">
        <v>100</v>
      </c>
      <c r="W4549">
        <v>41</v>
      </c>
      <c r="X4549">
        <v>3.9E-2</v>
      </c>
      <c r="Y4549">
        <v>0.34599999999999997</v>
      </c>
      <c r="Z4549">
        <v>0.59699999999999998</v>
      </c>
      <c r="AA4549">
        <v>0.105</v>
      </c>
      <c r="AB4549">
        <v>0.438</v>
      </c>
      <c r="AC4549">
        <v>0.75</v>
      </c>
    </row>
    <row r="4550" spans="1:29" hidden="1" x14ac:dyDescent="0.2">
      <c r="A4550">
        <v>46</v>
      </c>
      <c r="B4550" t="s">
        <v>29</v>
      </c>
      <c r="C4550">
        <v>0.05</v>
      </c>
      <c r="D4550">
        <v>100</v>
      </c>
      <c r="E4550" t="s">
        <v>30</v>
      </c>
      <c r="F4550" t="s">
        <v>31</v>
      </c>
      <c r="G4550" t="s">
        <v>32</v>
      </c>
      <c r="H4550" t="s">
        <v>33</v>
      </c>
      <c r="I4550">
        <v>0.3</v>
      </c>
      <c r="J4550">
        <v>0.1</v>
      </c>
      <c r="K4550" t="b">
        <v>0</v>
      </c>
      <c r="L4550">
        <v>8</v>
      </c>
      <c r="M4550">
        <v>16</v>
      </c>
      <c r="N4550">
        <v>1</v>
      </c>
      <c r="O4550" t="s">
        <v>34</v>
      </c>
      <c r="P4550">
        <v>0</v>
      </c>
      <c r="Q4550" t="b">
        <v>0</v>
      </c>
      <c r="R4550" t="b">
        <v>0</v>
      </c>
      <c r="S4550" t="b">
        <v>1</v>
      </c>
      <c r="T4550">
        <v>0.17</v>
      </c>
      <c r="U4550" t="b">
        <v>1</v>
      </c>
      <c r="V4550">
        <v>100</v>
      </c>
      <c r="W4550">
        <v>42</v>
      </c>
      <c r="X4550">
        <v>3.9E-2</v>
      </c>
      <c r="Y4550">
        <v>0.34599999999999997</v>
      </c>
      <c r="Z4550">
        <v>0.59499999999999997</v>
      </c>
      <c r="AA4550">
        <v>0.104</v>
      </c>
      <c r="AB4550">
        <v>0.439</v>
      </c>
      <c r="AC4550">
        <v>0.753</v>
      </c>
    </row>
    <row r="4551" spans="1:29" hidden="1" x14ac:dyDescent="0.2">
      <c r="A4551">
        <v>46</v>
      </c>
      <c r="B4551" t="s">
        <v>29</v>
      </c>
      <c r="C4551">
        <v>0.05</v>
      </c>
      <c r="D4551">
        <v>100</v>
      </c>
      <c r="E4551" t="s">
        <v>30</v>
      </c>
      <c r="F4551" t="s">
        <v>31</v>
      </c>
      <c r="G4551" t="s">
        <v>32</v>
      </c>
      <c r="H4551" t="s">
        <v>33</v>
      </c>
      <c r="I4551">
        <v>0.3</v>
      </c>
      <c r="J4551">
        <v>0.1</v>
      </c>
      <c r="K4551" t="b">
        <v>0</v>
      </c>
      <c r="L4551">
        <v>8</v>
      </c>
      <c r="M4551">
        <v>16</v>
      </c>
      <c r="N4551">
        <v>1</v>
      </c>
      <c r="O4551" t="s">
        <v>34</v>
      </c>
      <c r="P4551">
        <v>0</v>
      </c>
      <c r="Q4551" t="b">
        <v>0</v>
      </c>
      <c r="R4551" t="b">
        <v>0</v>
      </c>
      <c r="S4551" t="b">
        <v>1</v>
      </c>
      <c r="T4551">
        <v>0.17</v>
      </c>
      <c r="U4551" t="b">
        <v>1</v>
      </c>
      <c r="V4551">
        <v>100</v>
      </c>
      <c r="W4551">
        <v>43</v>
      </c>
      <c r="X4551">
        <v>3.9E-2</v>
      </c>
      <c r="Y4551">
        <v>0.34799999999999998</v>
      </c>
      <c r="Z4551">
        <v>0.59799999999999998</v>
      </c>
      <c r="AA4551">
        <v>0.106</v>
      </c>
      <c r="AB4551">
        <v>0.443</v>
      </c>
      <c r="AC4551">
        <v>0.752</v>
      </c>
    </row>
    <row r="4552" spans="1:29" hidden="1" x14ac:dyDescent="0.2">
      <c r="A4552">
        <v>46</v>
      </c>
      <c r="B4552" t="s">
        <v>29</v>
      </c>
      <c r="C4552">
        <v>0.05</v>
      </c>
      <c r="D4552">
        <v>100</v>
      </c>
      <c r="E4552" t="s">
        <v>30</v>
      </c>
      <c r="F4552" t="s">
        <v>31</v>
      </c>
      <c r="G4552" t="s">
        <v>32</v>
      </c>
      <c r="H4552" t="s">
        <v>33</v>
      </c>
      <c r="I4552">
        <v>0.3</v>
      </c>
      <c r="J4552">
        <v>0.1</v>
      </c>
      <c r="K4552" t="b">
        <v>0</v>
      </c>
      <c r="L4552">
        <v>8</v>
      </c>
      <c r="M4552">
        <v>16</v>
      </c>
      <c r="N4552">
        <v>1</v>
      </c>
      <c r="O4552" t="s">
        <v>34</v>
      </c>
      <c r="P4552">
        <v>0</v>
      </c>
      <c r="Q4552" t="b">
        <v>0</v>
      </c>
      <c r="R4552" t="b">
        <v>0</v>
      </c>
      <c r="S4552" t="b">
        <v>1</v>
      </c>
      <c r="T4552">
        <v>0.17</v>
      </c>
      <c r="U4552" t="b">
        <v>1</v>
      </c>
      <c r="V4552">
        <v>100</v>
      </c>
      <c r="W4552">
        <v>44</v>
      </c>
      <c r="X4552">
        <v>3.9E-2</v>
      </c>
      <c r="Y4552">
        <v>0.34699999999999998</v>
      </c>
      <c r="Z4552">
        <v>0.59799999999999998</v>
      </c>
      <c r="AA4552">
        <v>0.106</v>
      </c>
      <c r="AB4552">
        <v>0.441</v>
      </c>
      <c r="AC4552">
        <v>0.748</v>
      </c>
    </row>
    <row r="4553" spans="1:29" hidden="1" x14ac:dyDescent="0.2">
      <c r="A4553">
        <v>46</v>
      </c>
      <c r="B4553" t="s">
        <v>29</v>
      </c>
      <c r="C4553">
        <v>0.05</v>
      </c>
      <c r="D4553">
        <v>100</v>
      </c>
      <c r="E4553" t="s">
        <v>30</v>
      </c>
      <c r="F4553" t="s">
        <v>31</v>
      </c>
      <c r="G4553" t="s">
        <v>32</v>
      </c>
      <c r="H4553" t="s">
        <v>33</v>
      </c>
      <c r="I4553">
        <v>0.3</v>
      </c>
      <c r="J4553">
        <v>0.1</v>
      </c>
      <c r="K4553" t="b">
        <v>0</v>
      </c>
      <c r="L4553">
        <v>8</v>
      </c>
      <c r="M4553">
        <v>16</v>
      </c>
      <c r="N4553">
        <v>1</v>
      </c>
      <c r="O4553" t="s">
        <v>34</v>
      </c>
      <c r="P4553">
        <v>0</v>
      </c>
      <c r="Q4553" t="b">
        <v>0</v>
      </c>
      <c r="R4553" t="b">
        <v>0</v>
      </c>
      <c r="S4553" t="b">
        <v>1</v>
      </c>
      <c r="T4553">
        <v>0.17</v>
      </c>
      <c r="U4553" t="b">
        <v>1</v>
      </c>
      <c r="V4553">
        <v>100</v>
      </c>
      <c r="W4553">
        <v>45</v>
      </c>
      <c r="X4553">
        <v>3.9E-2</v>
      </c>
      <c r="Y4553">
        <v>0.34599999999999997</v>
      </c>
      <c r="Z4553">
        <v>0.59899999999999998</v>
      </c>
      <c r="AA4553">
        <v>0.107</v>
      </c>
      <c r="AB4553">
        <v>0.44</v>
      </c>
      <c r="AC4553">
        <v>0.746</v>
      </c>
    </row>
    <row r="4554" spans="1:29" hidden="1" x14ac:dyDescent="0.2">
      <c r="A4554">
        <v>46</v>
      </c>
      <c r="B4554" t="s">
        <v>29</v>
      </c>
      <c r="C4554">
        <v>0.05</v>
      </c>
      <c r="D4554">
        <v>100</v>
      </c>
      <c r="E4554" t="s">
        <v>30</v>
      </c>
      <c r="F4554" t="s">
        <v>31</v>
      </c>
      <c r="G4554" t="s">
        <v>32</v>
      </c>
      <c r="H4554" t="s">
        <v>33</v>
      </c>
      <c r="I4554">
        <v>0.3</v>
      </c>
      <c r="J4554">
        <v>0.1</v>
      </c>
      <c r="K4554" t="b">
        <v>0</v>
      </c>
      <c r="L4554">
        <v>8</v>
      </c>
      <c r="M4554">
        <v>16</v>
      </c>
      <c r="N4554">
        <v>1</v>
      </c>
      <c r="O4554" t="s">
        <v>34</v>
      </c>
      <c r="P4554">
        <v>0</v>
      </c>
      <c r="Q4554" t="b">
        <v>0</v>
      </c>
      <c r="R4554" t="b">
        <v>0</v>
      </c>
      <c r="S4554" t="b">
        <v>1</v>
      </c>
      <c r="T4554">
        <v>0.17</v>
      </c>
      <c r="U4554" t="b">
        <v>1</v>
      </c>
      <c r="V4554">
        <v>100</v>
      </c>
      <c r="W4554">
        <v>46</v>
      </c>
      <c r="X4554">
        <v>0.04</v>
      </c>
      <c r="Y4554">
        <v>0.34899999999999998</v>
      </c>
      <c r="Z4554">
        <v>0.60099999999999998</v>
      </c>
      <c r="AA4554">
        <v>0.10299999999999999</v>
      </c>
      <c r="AB4554">
        <v>0.443</v>
      </c>
      <c r="AC4554">
        <v>0.748</v>
      </c>
    </row>
    <row r="4555" spans="1:29" hidden="1" x14ac:dyDescent="0.2">
      <c r="A4555">
        <v>46</v>
      </c>
      <c r="B4555" t="s">
        <v>29</v>
      </c>
      <c r="C4555">
        <v>0.05</v>
      </c>
      <c r="D4555">
        <v>100</v>
      </c>
      <c r="E4555" t="s">
        <v>30</v>
      </c>
      <c r="F4555" t="s">
        <v>31</v>
      </c>
      <c r="G4555" t="s">
        <v>32</v>
      </c>
      <c r="H4555" t="s">
        <v>33</v>
      </c>
      <c r="I4555">
        <v>0.3</v>
      </c>
      <c r="J4555">
        <v>0.1</v>
      </c>
      <c r="K4555" t="b">
        <v>0</v>
      </c>
      <c r="L4555">
        <v>8</v>
      </c>
      <c r="M4555">
        <v>16</v>
      </c>
      <c r="N4555">
        <v>1</v>
      </c>
      <c r="O4555" t="s">
        <v>34</v>
      </c>
      <c r="P4555">
        <v>0</v>
      </c>
      <c r="Q4555" t="b">
        <v>0</v>
      </c>
      <c r="R4555" t="b">
        <v>0</v>
      </c>
      <c r="S4555" t="b">
        <v>1</v>
      </c>
      <c r="T4555">
        <v>0.17</v>
      </c>
      <c r="U4555" t="b">
        <v>1</v>
      </c>
      <c r="V4555">
        <v>100</v>
      </c>
      <c r="W4555">
        <v>47</v>
      </c>
      <c r="X4555">
        <v>0.04</v>
      </c>
      <c r="Y4555">
        <v>0.34799999999999998</v>
      </c>
      <c r="Z4555">
        <v>0.60299999999999998</v>
      </c>
      <c r="AA4555">
        <v>0.104</v>
      </c>
      <c r="AB4555">
        <v>0.439</v>
      </c>
      <c r="AC4555">
        <v>0.751</v>
      </c>
    </row>
    <row r="4556" spans="1:29" hidden="1" x14ac:dyDescent="0.2">
      <c r="A4556">
        <v>46</v>
      </c>
      <c r="B4556" t="s">
        <v>29</v>
      </c>
      <c r="C4556">
        <v>0.05</v>
      </c>
      <c r="D4556">
        <v>100</v>
      </c>
      <c r="E4556" t="s">
        <v>30</v>
      </c>
      <c r="F4556" t="s">
        <v>31</v>
      </c>
      <c r="G4556" t="s">
        <v>32</v>
      </c>
      <c r="H4556" t="s">
        <v>33</v>
      </c>
      <c r="I4556">
        <v>0.3</v>
      </c>
      <c r="J4556">
        <v>0.1</v>
      </c>
      <c r="K4556" t="b">
        <v>0</v>
      </c>
      <c r="L4556">
        <v>8</v>
      </c>
      <c r="M4556">
        <v>16</v>
      </c>
      <c r="N4556">
        <v>1</v>
      </c>
      <c r="O4556" t="s">
        <v>34</v>
      </c>
      <c r="P4556">
        <v>0</v>
      </c>
      <c r="Q4556" t="b">
        <v>0</v>
      </c>
      <c r="R4556" t="b">
        <v>0</v>
      </c>
      <c r="S4556" t="b">
        <v>1</v>
      </c>
      <c r="T4556">
        <v>0.17</v>
      </c>
      <c r="U4556" t="b">
        <v>1</v>
      </c>
      <c r="V4556">
        <v>100</v>
      </c>
      <c r="W4556">
        <v>48</v>
      </c>
      <c r="X4556">
        <v>0.04</v>
      </c>
      <c r="Y4556">
        <v>0.34699999999999998</v>
      </c>
      <c r="Z4556">
        <v>0.60199999999999998</v>
      </c>
      <c r="AA4556">
        <v>0.10299999999999999</v>
      </c>
      <c r="AB4556">
        <v>0.439</v>
      </c>
      <c r="AC4556">
        <v>0.748</v>
      </c>
    </row>
    <row r="4557" spans="1:29" hidden="1" x14ac:dyDescent="0.2">
      <c r="A4557">
        <v>46</v>
      </c>
      <c r="B4557" t="s">
        <v>29</v>
      </c>
      <c r="C4557">
        <v>0.05</v>
      </c>
      <c r="D4557">
        <v>100</v>
      </c>
      <c r="E4557" t="s">
        <v>30</v>
      </c>
      <c r="F4557" t="s">
        <v>31</v>
      </c>
      <c r="G4557" t="s">
        <v>32</v>
      </c>
      <c r="H4557" t="s">
        <v>33</v>
      </c>
      <c r="I4557">
        <v>0.3</v>
      </c>
      <c r="J4557">
        <v>0.1</v>
      </c>
      <c r="K4557" t="b">
        <v>0</v>
      </c>
      <c r="L4557">
        <v>8</v>
      </c>
      <c r="M4557">
        <v>16</v>
      </c>
      <c r="N4557">
        <v>1</v>
      </c>
      <c r="O4557" t="s">
        <v>34</v>
      </c>
      <c r="P4557">
        <v>0</v>
      </c>
      <c r="Q4557" t="b">
        <v>0</v>
      </c>
      <c r="R4557" t="b">
        <v>0</v>
      </c>
      <c r="S4557" t="b">
        <v>1</v>
      </c>
      <c r="T4557">
        <v>0.17</v>
      </c>
      <c r="U4557" t="b">
        <v>1</v>
      </c>
      <c r="V4557">
        <v>100</v>
      </c>
      <c r="W4557">
        <v>49</v>
      </c>
      <c r="X4557">
        <v>0.04</v>
      </c>
      <c r="Y4557">
        <v>0.34699999999999998</v>
      </c>
      <c r="Z4557">
        <v>0.60499999999999998</v>
      </c>
      <c r="AA4557">
        <v>0.10299999999999999</v>
      </c>
      <c r="AB4557">
        <v>0.439</v>
      </c>
      <c r="AC4557">
        <v>0.74099999999999999</v>
      </c>
    </row>
    <row r="4558" spans="1:29" hidden="1" x14ac:dyDescent="0.2">
      <c r="A4558">
        <v>46</v>
      </c>
      <c r="B4558" t="s">
        <v>29</v>
      </c>
      <c r="C4558">
        <v>0.05</v>
      </c>
      <c r="D4558">
        <v>100</v>
      </c>
      <c r="E4558" t="s">
        <v>30</v>
      </c>
      <c r="F4558" t="s">
        <v>31</v>
      </c>
      <c r="G4558" t="s">
        <v>32</v>
      </c>
      <c r="H4558" t="s">
        <v>33</v>
      </c>
      <c r="I4558">
        <v>0.3</v>
      </c>
      <c r="J4558">
        <v>0.1</v>
      </c>
      <c r="K4558" t="b">
        <v>0</v>
      </c>
      <c r="L4558">
        <v>8</v>
      </c>
      <c r="M4558">
        <v>16</v>
      </c>
      <c r="N4558">
        <v>1</v>
      </c>
      <c r="O4558" t="s">
        <v>34</v>
      </c>
      <c r="P4558">
        <v>0</v>
      </c>
      <c r="Q4558" t="b">
        <v>0</v>
      </c>
      <c r="R4558" t="b">
        <v>0</v>
      </c>
      <c r="S4558" t="b">
        <v>1</v>
      </c>
      <c r="T4558">
        <v>0.17</v>
      </c>
      <c r="U4558" t="b">
        <v>1</v>
      </c>
      <c r="V4558">
        <v>100</v>
      </c>
      <c r="W4558">
        <v>50</v>
      </c>
      <c r="X4558">
        <v>0.04</v>
      </c>
      <c r="Y4558">
        <v>0.34799999999999998</v>
      </c>
      <c r="Z4558">
        <v>0.60599999999999998</v>
      </c>
      <c r="AA4558">
        <v>0.106</v>
      </c>
      <c r="AB4558">
        <v>0.443</v>
      </c>
      <c r="AC4558">
        <v>0.73799999999999999</v>
      </c>
    </row>
    <row r="4559" spans="1:29" hidden="1" x14ac:dyDescent="0.2">
      <c r="A4559">
        <v>46</v>
      </c>
      <c r="B4559" t="s">
        <v>29</v>
      </c>
      <c r="C4559">
        <v>0.05</v>
      </c>
      <c r="D4559">
        <v>100</v>
      </c>
      <c r="E4559" t="s">
        <v>30</v>
      </c>
      <c r="F4559" t="s">
        <v>31</v>
      </c>
      <c r="G4559" t="s">
        <v>32</v>
      </c>
      <c r="H4559" t="s">
        <v>33</v>
      </c>
      <c r="I4559">
        <v>0.3</v>
      </c>
      <c r="J4559">
        <v>0.1</v>
      </c>
      <c r="K4559" t="b">
        <v>0</v>
      </c>
      <c r="L4559">
        <v>8</v>
      </c>
      <c r="M4559">
        <v>16</v>
      </c>
      <c r="N4559">
        <v>1</v>
      </c>
      <c r="O4559" t="s">
        <v>34</v>
      </c>
      <c r="P4559">
        <v>0</v>
      </c>
      <c r="Q4559" t="b">
        <v>0</v>
      </c>
      <c r="R4559" t="b">
        <v>0</v>
      </c>
      <c r="S4559" t="b">
        <v>1</v>
      </c>
      <c r="T4559">
        <v>0.17</v>
      </c>
      <c r="U4559" t="b">
        <v>1</v>
      </c>
      <c r="V4559">
        <v>100</v>
      </c>
      <c r="W4559">
        <v>51</v>
      </c>
      <c r="X4559">
        <v>0.04</v>
      </c>
      <c r="Y4559">
        <v>0.35</v>
      </c>
      <c r="Z4559">
        <v>0.60499999999999998</v>
      </c>
      <c r="AA4559">
        <v>0.10299999999999999</v>
      </c>
      <c r="AB4559">
        <v>0.44400000000000001</v>
      </c>
      <c r="AC4559">
        <v>0.73799999999999999</v>
      </c>
    </row>
    <row r="4560" spans="1:29" hidden="1" x14ac:dyDescent="0.2">
      <c r="A4560">
        <v>46</v>
      </c>
      <c r="B4560" t="s">
        <v>29</v>
      </c>
      <c r="C4560">
        <v>0.05</v>
      </c>
      <c r="D4560">
        <v>100</v>
      </c>
      <c r="E4560" t="s">
        <v>30</v>
      </c>
      <c r="F4560" t="s">
        <v>31</v>
      </c>
      <c r="G4560" t="s">
        <v>32</v>
      </c>
      <c r="H4560" t="s">
        <v>33</v>
      </c>
      <c r="I4560">
        <v>0.3</v>
      </c>
      <c r="J4560">
        <v>0.1</v>
      </c>
      <c r="K4560" t="b">
        <v>0</v>
      </c>
      <c r="L4560">
        <v>8</v>
      </c>
      <c r="M4560">
        <v>16</v>
      </c>
      <c r="N4560">
        <v>1</v>
      </c>
      <c r="O4560" t="s">
        <v>34</v>
      </c>
      <c r="P4560">
        <v>0</v>
      </c>
      <c r="Q4560" t="b">
        <v>0</v>
      </c>
      <c r="R4560" t="b">
        <v>0</v>
      </c>
      <c r="S4560" t="b">
        <v>1</v>
      </c>
      <c r="T4560">
        <v>0.17</v>
      </c>
      <c r="U4560" t="b">
        <v>1</v>
      </c>
      <c r="V4560">
        <v>100</v>
      </c>
      <c r="W4560">
        <v>52</v>
      </c>
      <c r="X4560">
        <v>0.04</v>
      </c>
      <c r="Y4560">
        <v>0.35</v>
      </c>
      <c r="Z4560">
        <v>0.60599999999999998</v>
      </c>
      <c r="AA4560">
        <v>0.10100000000000001</v>
      </c>
      <c r="AB4560">
        <v>0.441</v>
      </c>
      <c r="AC4560">
        <v>0.73799999999999999</v>
      </c>
    </row>
    <row r="4561" spans="1:29" hidden="1" x14ac:dyDescent="0.2">
      <c r="A4561">
        <v>46</v>
      </c>
      <c r="B4561" t="s">
        <v>29</v>
      </c>
      <c r="C4561">
        <v>0.05</v>
      </c>
      <c r="D4561">
        <v>100</v>
      </c>
      <c r="E4561" t="s">
        <v>30</v>
      </c>
      <c r="F4561" t="s">
        <v>31</v>
      </c>
      <c r="G4561" t="s">
        <v>32</v>
      </c>
      <c r="H4561" t="s">
        <v>33</v>
      </c>
      <c r="I4561">
        <v>0.3</v>
      </c>
      <c r="J4561">
        <v>0.1</v>
      </c>
      <c r="K4561" t="b">
        <v>0</v>
      </c>
      <c r="L4561">
        <v>8</v>
      </c>
      <c r="M4561">
        <v>16</v>
      </c>
      <c r="N4561">
        <v>1</v>
      </c>
      <c r="O4561" t="s">
        <v>34</v>
      </c>
      <c r="P4561">
        <v>0</v>
      </c>
      <c r="Q4561" t="b">
        <v>0</v>
      </c>
      <c r="R4561" t="b">
        <v>0</v>
      </c>
      <c r="S4561" t="b">
        <v>1</v>
      </c>
      <c r="T4561">
        <v>0.17</v>
      </c>
      <c r="U4561" t="b">
        <v>1</v>
      </c>
      <c r="V4561">
        <v>100</v>
      </c>
      <c r="W4561">
        <v>53</v>
      </c>
      <c r="X4561">
        <v>0.04</v>
      </c>
      <c r="Y4561">
        <v>0.34899999999999998</v>
      </c>
      <c r="Z4561">
        <v>0.60399999999999998</v>
      </c>
      <c r="AA4561">
        <v>0.1</v>
      </c>
      <c r="AB4561">
        <v>0.436</v>
      </c>
      <c r="AC4561">
        <v>0.73899999999999999</v>
      </c>
    </row>
    <row r="4562" spans="1:29" hidden="1" x14ac:dyDescent="0.2">
      <c r="A4562">
        <v>46</v>
      </c>
      <c r="B4562" t="s">
        <v>29</v>
      </c>
      <c r="C4562">
        <v>0.05</v>
      </c>
      <c r="D4562">
        <v>100</v>
      </c>
      <c r="E4562" t="s">
        <v>30</v>
      </c>
      <c r="F4562" t="s">
        <v>31</v>
      </c>
      <c r="G4562" t="s">
        <v>32</v>
      </c>
      <c r="H4562" t="s">
        <v>33</v>
      </c>
      <c r="I4562">
        <v>0.3</v>
      </c>
      <c r="J4562">
        <v>0.1</v>
      </c>
      <c r="K4562" t="b">
        <v>0</v>
      </c>
      <c r="L4562">
        <v>8</v>
      </c>
      <c r="M4562">
        <v>16</v>
      </c>
      <c r="N4562">
        <v>1</v>
      </c>
      <c r="O4562" t="s">
        <v>34</v>
      </c>
      <c r="P4562">
        <v>0</v>
      </c>
      <c r="Q4562" t="b">
        <v>0</v>
      </c>
      <c r="R4562" t="b">
        <v>0</v>
      </c>
      <c r="S4562" t="b">
        <v>1</v>
      </c>
      <c r="T4562">
        <v>0.17</v>
      </c>
      <c r="U4562" t="b">
        <v>1</v>
      </c>
      <c r="V4562">
        <v>100</v>
      </c>
      <c r="W4562">
        <v>54</v>
      </c>
      <c r="X4562">
        <v>0.04</v>
      </c>
      <c r="Y4562">
        <v>0.34899999999999998</v>
      </c>
      <c r="Z4562">
        <v>0.60499999999999998</v>
      </c>
      <c r="AA4562">
        <v>0.10299999999999999</v>
      </c>
      <c r="AB4562">
        <v>0.441</v>
      </c>
      <c r="AC4562">
        <v>0.73799999999999999</v>
      </c>
    </row>
    <row r="4563" spans="1:29" hidden="1" x14ac:dyDescent="0.2">
      <c r="A4563">
        <v>46</v>
      </c>
      <c r="B4563" t="s">
        <v>29</v>
      </c>
      <c r="C4563">
        <v>0.05</v>
      </c>
      <c r="D4563">
        <v>100</v>
      </c>
      <c r="E4563" t="s">
        <v>30</v>
      </c>
      <c r="F4563" t="s">
        <v>31</v>
      </c>
      <c r="G4563" t="s">
        <v>32</v>
      </c>
      <c r="H4563" t="s">
        <v>33</v>
      </c>
      <c r="I4563">
        <v>0.3</v>
      </c>
      <c r="J4563">
        <v>0.1</v>
      </c>
      <c r="K4563" t="b">
        <v>0</v>
      </c>
      <c r="L4563">
        <v>8</v>
      </c>
      <c r="M4563">
        <v>16</v>
      </c>
      <c r="N4563">
        <v>1</v>
      </c>
      <c r="O4563" t="s">
        <v>34</v>
      </c>
      <c r="P4563">
        <v>0</v>
      </c>
      <c r="Q4563" t="b">
        <v>0</v>
      </c>
      <c r="R4563" t="b">
        <v>0</v>
      </c>
      <c r="S4563" t="b">
        <v>1</v>
      </c>
      <c r="T4563">
        <v>0.17</v>
      </c>
      <c r="U4563" t="b">
        <v>1</v>
      </c>
      <c r="V4563">
        <v>100</v>
      </c>
      <c r="W4563">
        <v>55</v>
      </c>
      <c r="X4563">
        <v>0.04</v>
      </c>
      <c r="Y4563">
        <v>0.35</v>
      </c>
      <c r="Z4563">
        <v>0.60699999999999998</v>
      </c>
      <c r="AA4563">
        <v>0.106</v>
      </c>
      <c r="AB4563">
        <v>0.438</v>
      </c>
      <c r="AC4563">
        <v>0.73599999999999999</v>
      </c>
    </row>
    <row r="4564" spans="1:29" hidden="1" x14ac:dyDescent="0.2">
      <c r="A4564">
        <v>46</v>
      </c>
      <c r="B4564" t="s">
        <v>29</v>
      </c>
      <c r="C4564">
        <v>0.05</v>
      </c>
      <c r="D4564">
        <v>100</v>
      </c>
      <c r="E4564" t="s">
        <v>30</v>
      </c>
      <c r="F4564" t="s">
        <v>31</v>
      </c>
      <c r="G4564" t="s">
        <v>32</v>
      </c>
      <c r="H4564" t="s">
        <v>33</v>
      </c>
      <c r="I4564">
        <v>0.3</v>
      </c>
      <c r="J4564">
        <v>0.1</v>
      </c>
      <c r="K4564" t="b">
        <v>0</v>
      </c>
      <c r="L4564">
        <v>8</v>
      </c>
      <c r="M4564">
        <v>16</v>
      </c>
      <c r="N4564">
        <v>1</v>
      </c>
      <c r="O4564" t="s">
        <v>34</v>
      </c>
      <c r="P4564">
        <v>0</v>
      </c>
      <c r="Q4564" t="b">
        <v>0</v>
      </c>
      <c r="R4564" t="b">
        <v>0</v>
      </c>
      <c r="S4564" t="b">
        <v>1</v>
      </c>
      <c r="T4564">
        <v>0.17</v>
      </c>
      <c r="U4564" t="b">
        <v>1</v>
      </c>
      <c r="V4564">
        <v>100</v>
      </c>
      <c r="W4564">
        <v>56</v>
      </c>
      <c r="X4564">
        <v>0.04</v>
      </c>
      <c r="Y4564">
        <v>0.35</v>
      </c>
      <c r="Z4564">
        <v>0.60699999999999998</v>
      </c>
      <c r="AA4564">
        <v>0.105</v>
      </c>
      <c r="AB4564">
        <v>0.44</v>
      </c>
      <c r="AC4564">
        <v>0.73799999999999999</v>
      </c>
    </row>
    <row r="4565" spans="1:29" hidden="1" x14ac:dyDescent="0.2">
      <c r="A4565">
        <v>46</v>
      </c>
      <c r="B4565" t="s">
        <v>29</v>
      </c>
      <c r="C4565">
        <v>0.05</v>
      </c>
      <c r="D4565">
        <v>100</v>
      </c>
      <c r="E4565" t="s">
        <v>30</v>
      </c>
      <c r="F4565" t="s">
        <v>31</v>
      </c>
      <c r="G4565" t="s">
        <v>32</v>
      </c>
      <c r="H4565" t="s">
        <v>33</v>
      </c>
      <c r="I4565">
        <v>0.3</v>
      </c>
      <c r="J4565">
        <v>0.1</v>
      </c>
      <c r="K4565" t="b">
        <v>0</v>
      </c>
      <c r="L4565">
        <v>8</v>
      </c>
      <c r="M4565">
        <v>16</v>
      </c>
      <c r="N4565">
        <v>1</v>
      </c>
      <c r="O4565" t="s">
        <v>34</v>
      </c>
      <c r="P4565">
        <v>0</v>
      </c>
      <c r="Q4565" t="b">
        <v>0</v>
      </c>
      <c r="R4565" t="b">
        <v>0</v>
      </c>
      <c r="S4565" t="b">
        <v>1</v>
      </c>
      <c r="T4565">
        <v>0.17</v>
      </c>
      <c r="U4565" t="b">
        <v>1</v>
      </c>
      <c r="V4565">
        <v>100</v>
      </c>
      <c r="W4565">
        <v>57</v>
      </c>
      <c r="X4565">
        <v>0.04</v>
      </c>
      <c r="Y4565">
        <v>0.34899999999999998</v>
      </c>
      <c r="Z4565">
        <v>0.60699999999999998</v>
      </c>
      <c r="AA4565">
        <v>0.107</v>
      </c>
      <c r="AB4565">
        <v>0.441</v>
      </c>
      <c r="AC4565">
        <v>0.73799999999999999</v>
      </c>
    </row>
    <row r="4566" spans="1:29" hidden="1" x14ac:dyDescent="0.2">
      <c r="A4566">
        <v>46</v>
      </c>
      <c r="B4566" t="s">
        <v>29</v>
      </c>
      <c r="C4566">
        <v>0.05</v>
      </c>
      <c r="D4566">
        <v>100</v>
      </c>
      <c r="E4566" t="s">
        <v>30</v>
      </c>
      <c r="F4566" t="s">
        <v>31</v>
      </c>
      <c r="G4566" t="s">
        <v>32</v>
      </c>
      <c r="H4566" t="s">
        <v>33</v>
      </c>
      <c r="I4566">
        <v>0.3</v>
      </c>
      <c r="J4566">
        <v>0.1</v>
      </c>
      <c r="K4566" t="b">
        <v>0</v>
      </c>
      <c r="L4566">
        <v>8</v>
      </c>
      <c r="M4566">
        <v>16</v>
      </c>
      <c r="N4566">
        <v>1</v>
      </c>
      <c r="O4566" t="s">
        <v>34</v>
      </c>
      <c r="P4566">
        <v>0</v>
      </c>
      <c r="Q4566" t="b">
        <v>0</v>
      </c>
      <c r="R4566" t="b">
        <v>0</v>
      </c>
      <c r="S4566" t="b">
        <v>1</v>
      </c>
      <c r="T4566">
        <v>0.17</v>
      </c>
      <c r="U4566" t="b">
        <v>1</v>
      </c>
      <c r="V4566">
        <v>100</v>
      </c>
      <c r="W4566">
        <v>58</v>
      </c>
      <c r="X4566">
        <v>4.1000000000000002E-2</v>
      </c>
      <c r="Y4566">
        <v>0.34899999999999998</v>
      </c>
      <c r="Z4566">
        <v>0.60799999999999998</v>
      </c>
      <c r="AA4566">
        <v>0.106</v>
      </c>
      <c r="AB4566">
        <v>0.437</v>
      </c>
      <c r="AC4566">
        <v>0.73799999999999999</v>
      </c>
    </row>
    <row r="4567" spans="1:29" hidden="1" x14ac:dyDescent="0.2">
      <c r="A4567">
        <v>46</v>
      </c>
      <c r="B4567" t="s">
        <v>29</v>
      </c>
      <c r="C4567">
        <v>0.05</v>
      </c>
      <c r="D4567">
        <v>100</v>
      </c>
      <c r="E4567" t="s">
        <v>30</v>
      </c>
      <c r="F4567" t="s">
        <v>31</v>
      </c>
      <c r="G4567" t="s">
        <v>32</v>
      </c>
      <c r="H4567" t="s">
        <v>33</v>
      </c>
      <c r="I4567">
        <v>0.3</v>
      </c>
      <c r="J4567">
        <v>0.1</v>
      </c>
      <c r="K4567" t="b">
        <v>0</v>
      </c>
      <c r="L4567">
        <v>8</v>
      </c>
      <c r="M4567">
        <v>16</v>
      </c>
      <c r="N4567">
        <v>1</v>
      </c>
      <c r="O4567" t="s">
        <v>34</v>
      </c>
      <c r="P4567">
        <v>0</v>
      </c>
      <c r="Q4567" t="b">
        <v>0</v>
      </c>
      <c r="R4567" t="b">
        <v>0</v>
      </c>
      <c r="S4567" t="b">
        <v>1</v>
      </c>
      <c r="T4567">
        <v>0.17</v>
      </c>
      <c r="U4567" t="b">
        <v>1</v>
      </c>
      <c r="V4567">
        <v>100</v>
      </c>
      <c r="W4567">
        <v>59</v>
      </c>
      <c r="X4567">
        <v>4.1000000000000002E-2</v>
      </c>
      <c r="Y4567">
        <v>0.35099999999999998</v>
      </c>
      <c r="Z4567">
        <v>0.60599999999999998</v>
      </c>
      <c r="AA4567">
        <v>0.107</v>
      </c>
      <c r="AB4567">
        <v>0.443</v>
      </c>
      <c r="AC4567">
        <v>0.73699999999999999</v>
      </c>
    </row>
    <row r="4568" spans="1:29" hidden="1" x14ac:dyDescent="0.2">
      <c r="A4568">
        <v>46</v>
      </c>
      <c r="B4568" t="s">
        <v>29</v>
      </c>
      <c r="C4568">
        <v>0.05</v>
      </c>
      <c r="D4568">
        <v>100</v>
      </c>
      <c r="E4568" t="s">
        <v>30</v>
      </c>
      <c r="F4568" t="s">
        <v>31</v>
      </c>
      <c r="G4568" t="s">
        <v>32</v>
      </c>
      <c r="H4568" t="s">
        <v>33</v>
      </c>
      <c r="I4568">
        <v>0.3</v>
      </c>
      <c r="J4568">
        <v>0.1</v>
      </c>
      <c r="K4568" t="b">
        <v>0</v>
      </c>
      <c r="L4568">
        <v>8</v>
      </c>
      <c r="M4568">
        <v>16</v>
      </c>
      <c r="N4568">
        <v>1</v>
      </c>
      <c r="O4568" t="s">
        <v>34</v>
      </c>
      <c r="P4568">
        <v>0</v>
      </c>
      <c r="Q4568" t="b">
        <v>0</v>
      </c>
      <c r="R4568" t="b">
        <v>0</v>
      </c>
      <c r="S4568" t="b">
        <v>1</v>
      </c>
      <c r="T4568">
        <v>0.17</v>
      </c>
      <c r="U4568" t="b">
        <v>1</v>
      </c>
      <c r="V4568">
        <v>100</v>
      </c>
      <c r="W4568">
        <v>60</v>
      </c>
      <c r="X4568">
        <v>4.1000000000000002E-2</v>
      </c>
      <c r="Y4568">
        <v>0.35</v>
      </c>
      <c r="Z4568">
        <v>0.60399999999999998</v>
      </c>
      <c r="AA4568">
        <v>0.10199999999999999</v>
      </c>
      <c r="AB4568">
        <v>0.438</v>
      </c>
      <c r="AC4568">
        <v>0.73399999999999999</v>
      </c>
    </row>
    <row r="4569" spans="1:29" hidden="1" x14ac:dyDescent="0.2">
      <c r="A4569">
        <v>46</v>
      </c>
      <c r="B4569" t="s">
        <v>29</v>
      </c>
      <c r="C4569">
        <v>0.05</v>
      </c>
      <c r="D4569">
        <v>100</v>
      </c>
      <c r="E4569" t="s">
        <v>30</v>
      </c>
      <c r="F4569" t="s">
        <v>31</v>
      </c>
      <c r="G4569" t="s">
        <v>32</v>
      </c>
      <c r="H4569" t="s">
        <v>33</v>
      </c>
      <c r="I4569">
        <v>0.3</v>
      </c>
      <c r="J4569">
        <v>0.1</v>
      </c>
      <c r="K4569" t="b">
        <v>0</v>
      </c>
      <c r="L4569">
        <v>8</v>
      </c>
      <c r="M4569">
        <v>16</v>
      </c>
      <c r="N4569">
        <v>1</v>
      </c>
      <c r="O4569" t="s">
        <v>34</v>
      </c>
      <c r="P4569">
        <v>0</v>
      </c>
      <c r="Q4569" t="b">
        <v>0</v>
      </c>
      <c r="R4569" t="b">
        <v>0</v>
      </c>
      <c r="S4569" t="b">
        <v>1</v>
      </c>
      <c r="T4569">
        <v>0.17</v>
      </c>
      <c r="U4569" t="b">
        <v>1</v>
      </c>
      <c r="V4569">
        <v>100</v>
      </c>
      <c r="W4569">
        <v>61</v>
      </c>
      <c r="X4569">
        <v>4.1000000000000002E-2</v>
      </c>
      <c r="Y4569">
        <v>0.35099999999999998</v>
      </c>
      <c r="Z4569">
        <v>0.60399999999999998</v>
      </c>
      <c r="AA4569">
        <v>0.106</v>
      </c>
      <c r="AB4569">
        <v>0.442</v>
      </c>
      <c r="AC4569">
        <v>0.73399999999999999</v>
      </c>
    </row>
    <row r="4570" spans="1:29" hidden="1" x14ac:dyDescent="0.2">
      <c r="A4570">
        <v>46</v>
      </c>
      <c r="B4570" t="s">
        <v>29</v>
      </c>
      <c r="C4570">
        <v>0.05</v>
      </c>
      <c r="D4570">
        <v>100</v>
      </c>
      <c r="E4570" t="s">
        <v>30</v>
      </c>
      <c r="F4570" t="s">
        <v>31</v>
      </c>
      <c r="G4570" t="s">
        <v>32</v>
      </c>
      <c r="H4570" t="s">
        <v>33</v>
      </c>
      <c r="I4570">
        <v>0.3</v>
      </c>
      <c r="J4570">
        <v>0.1</v>
      </c>
      <c r="K4570" t="b">
        <v>0</v>
      </c>
      <c r="L4570">
        <v>8</v>
      </c>
      <c r="M4570">
        <v>16</v>
      </c>
      <c r="N4570">
        <v>1</v>
      </c>
      <c r="O4570" t="s">
        <v>34</v>
      </c>
      <c r="P4570">
        <v>0</v>
      </c>
      <c r="Q4570" t="b">
        <v>0</v>
      </c>
      <c r="R4570" t="b">
        <v>0</v>
      </c>
      <c r="S4570" t="b">
        <v>1</v>
      </c>
      <c r="T4570">
        <v>0.17</v>
      </c>
      <c r="U4570" t="b">
        <v>1</v>
      </c>
      <c r="V4570">
        <v>100</v>
      </c>
      <c r="W4570">
        <v>62</v>
      </c>
      <c r="X4570">
        <v>4.1000000000000002E-2</v>
      </c>
      <c r="Y4570">
        <v>0.35099999999999998</v>
      </c>
      <c r="Z4570">
        <v>0.60299999999999998</v>
      </c>
      <c r="AA4570">
        <v>0.108</v>
      </c>
      <c r="AB4570">
        <v>0.44400000000000001</v>
      </c>
      <c r="AC4570">
        <v>0.73799999999999999</v>
      </c>
    </row>
    <row r="4571" spans="1:29" hidden="1" x14ac:dyDescent="0.2">
      <c r="A4571">
        <v>46</v>
      </c>
      <c r="B4571" t="s">
        <v>29</v>
      </c>
      <c r="C4571">
        <v>0.05</v>
      </c>
      <c r="D4571">
        <v>100</v>
      </c>
      <c r="E4571" t="s">
        <v>30</v>
      </c>
      <c r="F4571" t="s">
        <v>31</v>
      </c>
      <c r="G4571" t="s">
        <v>32</v>
      </c>
      <c r="H4571" t="s">
        <v>33</v>
      </c>
      <c r="I4571">
        <v>0.3</v>
      </c>
      <c r="J4571">
        <v>0.1</v>
      </c>
      <c r="K4571" t="b">
        <v>0</v>
      </c>
      <c r="L4571">
        <v>8</v>
      </c>
      <c r="M4571">
        <v>16</v>
      </c>
      <c r="N4571">
        <v>1</v>
      </c>
      <c r="O4571" t="s">
        <v>34</v>
      </c>
      <c r="P4571">
        <v>0</v>
      </c>
      <c r="Q4571" t="b">
        <v>0</v>
      </c>
      <c r="R4571" t="b">
        <v>0</v>
      </c>
      <c r="S4571" t="b">
        <v>1</v>
      </c>
      <c r="T4571">
        <v>0.17</v>
      </c>
      <c r="U4571" t="b">
        <v>1</v>
      </c>
      <c r="V4571">
        <v>100</v>
      </c>
      <c r="W4571">
        <v>63</v>
      </c>
      <c r="X4571">
        <v>4.1000000000000002E-2</v>
      </c>
      <c r="Y4571">
        <v>0.35199999999999998</v>
      </c>
      <c r="Z4571">
        <v>0.60499999999999998</v>
      </c>
      <c r="AA4571">
        <v>0.107</v>
      </c>
      <c r="AB4571">
        <v>0.44</v>
      </c>
      <c r="AC4571">
        <v>0.73599999999999999</v>
      </c>
    </row>
    <row r="4572" spans="1:29" hidden="1" x14ac:dyDescent="0.2">
      <c r="A4572">
        <v>46</v>
      </c>
      <c r="B4572" t="s">
        <v>29</v>
      </c>
      <c r="C4572">
        <v>0.05</v>
      </c>
      <c r="D4572">
        <v>100</v>
      </c>
      <c r="E4572" t="s">
        <v>30</v>
      </c>
      <c r="F4572" t="s">
        <v>31</v>
      </c>
      <c r="G4572" t="s">
        <v>32</v>
      </c>
      <c r="H4572" t="s">
        <v>33</v>
      </c>
      <c r="I4572">
        <v>0.3</v>
      </c>
      <c r="J4572">
        <v>0.1</v>
      </c>
      <c r="K4572" t="b">
        <v>0</v>
      </c>
      <c r="L4572">
        <v>8</v>
      </c>
      <c r="M4572">
        <v>16</v>
      </c>
      <c r="N4572">
        <v>1</v>
      </c>
      <c r="O4572" t="s">
        <v>34</v>
      </c>
      <c r="P4572">
        <v>0</v>
      </c>
      <c r="Q4572" t="b">
        <v>0</v>
      </c>
      <c r="R4572" t="b">
        <v>0</v>
      </c>
      <c r="S4572" t="b">
        <v>1</v>
      </c>
      <c r="T4572">
        <v>0.17</v>
      </c>
      <c r="U4572" t="b">
        <v>1</v>
      </c>
      <c r="V4572">
        <v>100</v>
      </c>
      <c r="W4572">
        <v>64</v>
      </c>
      <c r="X4572">
        <v>4.1000000000000002E-2</v>
      </c>
      <c r="Y4572">
        <v>0.35299999999999998</v>
      </c>
      <c r="Z4572">
        <v>0.60699999999999998</v>
      </c>
      <c r="AA4572">
        <v>0.107</v>
      </c>
      <c r="AB4572">
        <v>0.442</v>
      </c>
      <c r="AC4572">
        <v>0.74099999999999999</v>
      </c>
    </row>
    <row r="4573" spans="1:29" hidden="1" x14ac:dyDescent="0.2">
      <c r="A4573">
        <v>46</v>
      </c>
      <c r="B4573" t="s">
        <v>29</v>
      </c>
      <c r="C4573">
        <v>0.05</v>
      </c>
      <c r="D4573">
        <v>100</v>
      </c>
      <c r="E4573" t="s">
        <v>30</v>
      </c>
      <c r="F4573" t="s">
        <v>31</v>
      </c>
      <c r="G4573" t="s">
        <v>32</v>
      </c>
      <c r="H4573" t="s">
        <v>33</v>
      </c>
      <c r="I4573">
        <v>0.3</v>
      </c>
      <c r="J4573">
        <v>0.1</v>
      </c>
      <c r="K4573" t="b">
        <v>0</v>
      </c>
      <c r="L4573">
        <v>8</v>
      </c>
      <c r="M4573">
        <v>16</v>
      </c>
      <c r="N4573">
        <v>1</v>
      </c>
      <c r="O4573" t="s">
        <v>34</v>
      </c>
      <c r="P4573">
        <v>0</v>
      </c>
      <c r="Q4573" t="b">
        <v>0</v>
      </c>
      <c r="R4573" t="b">
        <v>0</v>
      </c>
      <c r="S4573" t="b">
        <v>1</v>
      </c>
      <c r="T4573">
        <v>0.17</v>
      </c>
      <c r="U4573" t="b">
        <v>1</v>
      </c>
      <c r="V4573">
        <v>100</v>
      </c>
      <c r="W4573">
        <v>65</v>
      </c>
      <c r="X4573">
        <v>4.1000000000000002E-2</v>
      </c>
      <c r="Y4573">
        <v>0.35199999999999998</v>
      </c>
      <c r="Z4573">
        <v>0.60799999999999998</v>
      </c>
      <c r="AA4573">
        <v>0.107</v>
      </c>
      <c r="AB4573">
        <v>0.44400000000000001</v>
      </c>
      <c r="AC4573">
        <v>0.74299999999999999</v>
      </c>
    </row>
    <row r="4574" spans="1:29" hidden="1" x14ac:dyDescent="0.2">
      <c r="A4574">
        <v>46</v>
      </c>
      <c r="B4574" t="s">
        <v>29</v>
      </c>
      <c r="C4574">
        <v>0.05</v>
      </c>
      <c r="D4574">
        <v>100</v>
      </c>
      <c r="E4574" t="s">
        <v>30</v>
      </c>
      <c r="F4574" t="s">
        <v>31</v>
      </c>
      <c r="G4574" t="s">
        <v>32</v>
      </c>
      <c r="H4574" t="s">
        <v>33</v>
      </c>
      <c r="I4574">
        <v>0.3</v>
      </c>
      <c r="J4574">
        <v>0.1</v>
      </c>
      <c r="K4574" t="b">
        <v>0</v>
      </c>
      <c r="L4574">
        <v>8</v>
      </c>
      <c r="M4574">
        <v>16</v>
      </c>
      <c r="N4574">
        <v>1</v>
      </c>
      <c r="O4574" t="s">
        <v>34</v>
      </c>
      <c r="P4574">
        <v>0</v>
      </c>
      <c r="Q4574" t="b">
        <v>0</v>
      </c>
      <c r="R4574" t="b">
        <v>0</v>
      </c>
      <c r="S4574" t="b">
        <v>1</v>
      </c>
      <c r="T4574">
        <v>0.17</v>
      </c>
      <c r="U4574" t="b">
        <v>1</v>
      </c>
      <c r="V4574">
        <v>100</v>
      </c>
      <c r="W4574">
        <v>66</v>
      </c>
      <c r="X4574">
        <v>4.1000000000000002E-2</v>
      </c>
      <c r="Y4574">
        <v>0.35199999999999998</v>
      </c>
      <c r="Z4574">
        <v>0.60899999999999999</v>
      </c>
      <c r="AA4574">
        <v>0.107</v>
      </c>
      <c r="AB4574">
        <v>0.44900000000000001</v>
      </c>
      <c r="AC4574">
        <v>0.74099999999999999</v>
      </c>
    </row>
    <row r="4575" spans="1:29" hidden="1" x14ac:dyDescent="0.2">
      <c r="A4575">
        <v>46</v>
      </c>
      <c r="B4575" t="s">
        <v>29</v>
      </c>
      <c r="C4575">
        <v>0.05</v>
      </c>
      <c r="D4575">
        <v>100</v>
      </c>
      <c r="E4575" t="s">
        <v>30</v>
      </c>
      <c r="F4575" t="s">
        <v>31</v>
      </c>
      <c r="G4575" t="s">
        <v>32</v>
      </c>
      <c r="H4575" t="s">
        <v>33</v>
      </c>
      <c r="I4575">
        <v>0.3</v>
      </c>
      <c r="J4575">
        <v>0.1</v>
      </c>
      <c r="K4575" t="b">
        <v>0</v>
      </c>
      <c r="L4575">
        <v>8</v>
      </c>
      <c r="M4575">
        <v>16</v>
      </c>
      <c r="N4575">
        <v>1</v>
      </c>
      <c r="O4575" t="s">
        <v>34</v>
      </c>
      <c r="P4575">
        <v>0</v>
      </c>
      <c r="Q4575" t="b">
        <v>0</v>
      </c>
      <c r="R4575" t="b">
        <v>0</v>
      </c>
      <c r="S4575" t="b">
        <v>1</v>
      </c>
      <c r="T4575">
        <v>0.17</v>
      </c>
      <c r="U4575" t="b">
        <v>1</v>
      </c>
      <c r="V4575">
        <v>100</v>
      </c>
      <c r="W4575">
        <v>67</v>
      </c>
      <c r="X4575">
        <v>4.1000000000000002E-2</v>
      </c>
      <c r="Y4575">
        <v>0.35199999999999998</v>
      </c>
      <c r="Z4575">
        <v>0.61099999999999999</v>
      </c>
      <c r="AA4575">
        <v>0.105</v>
      </c>
      <c r="AB4575">
        <v>0.44700000000000001</v>
      </c>
      <c r="AC4575">
        <v>0.745</v>
      </c>
    </row>
    <row r="4576" spans="1:29" hidden="1" x14ac:dyDescent="0.2">
      <c r="A4576">
        <v>46</v>
      </c>
      <c r="B4576" t="s">
        <v>29</v>
      </c>
      <c r="C4576">
        <v>0.05</v>
      </c>
      <c r="D4576">
        <v>100</v>
      </c>
      <c r="E4576" t="s">
        <v>30</v>
      </c>
      <c r="F4576" t="s">
        <v>31</v>
      </c>
      <c r="G4576" t="s">
        <v>32</v>
      </c>
      <c r="H4576" t="s">
        <v>33</v>
      </c>
      <c r="I4576">
        <v>0.3</v>
      </c>
      <c r="J4576">
        <v>0.1</v>
      </c>
      <c r="K4576" t="b">
        <v>0</v>
      </c>
      <c r="L4576">
        <v>8</v>
      </c>
      <c r="M4576">
        <v>16</v>
      </c>
      <c r="N4576">
        <v>1</v>
      </c>
      <c r="O4576" t="s">
        <v>34</v>
      </c>
      <c r="P4576">
        <v>0</v>
      </c>
      <c r="Q4576" t="b">
        <v>0</v>
      </c>
      <c r="R4576" t="b">
        <v>0</v>
      </c>
      <c r="S4576" t="b">
        <v>1</v>
      </c>
      <c r="T4576">
        <v>0.17</v>
      </c>
      <c r="U4576" t="b">
        <v>1</v>
      </c>
      <c r="V4576">
        <v>100</v>
      </c>
      <c r="W4576">
        <v>68</v>
      </c>
      <c r="X4576">
        <v>4.1000000000000002E-2</v>
      </c>
      <c r="Y4576">
        <v>0.35199999999999998</v>
      </c>
      <c r="Z4576">
        <v>0.61199999999999999</v>
      </c>
      <c r="AA4576">
        <v>0.106</v>
      </c>
      <c r="AB4576">
        <v>0.44700000000000001</v>
      </c>
      <c r="AC4576">
        <v>0.74199999999999999</v>
      </c>
    </row>
    <row r="4577" spans="1:29" hidden="1" x14ac:dyDescent="0.2">
      <c r="A4577">
        <v>46</v>
      </c>
      <c r="B4577" t="s">
        <v>29</v>
      </c>
      <c r="C4577">
        <v>0.05</v>
      </c>
      <c r="D4577">
        <v>100</v>
      </c>
      <c r="E4577" t="s">
        <v>30</v>
      </c>
      <c r="F4577" t="s">
        <v>31</v>
      </c>
      <c r="G4577" t="s">
        <v>32</v>
      </c>
      <c r="H4577" t="s">
        <v>33</v>
      </c>
      <c r="I4577">
        <v>0.3</v>
      </c>
      <c r="J4577">
        <v>0.1</v>
      </c>
      <c r="K4577" t="b">
        <v>0</v>
      </c>
      <c r="L4577">
        <v>8</v>
      </c>
      <c r="M4577">
        <v>16</v>
      </c>
      <c r="N4577">
        <v>1</v>
      </c>
      <c r="O4577" t="s">
        <v>34</v>
      </c>
      <c r="P4577">
        <v>0</v>
      </c>
      <c r="Q4577" t="b">
        <v>0</v>
      </c>
      <c r="R4577" t="b">
        <v>0</v>
      </c>
      <c r="S4577" t="b">
        <v>1</v>
      </c>
      <c r="T4577">
        <v>0.17</v>
      </c>
      <c r="U4577" t="b">
        <v>1</v>
      </c>
      <c r="V4577">
        <v>100</v>
      </c>
      <c r="W4577">
        <v>69</v>
      </c>
      <c r="X4577">
        <v>4.1000000000000002E-2</v>
      </c>
      <c r="Y4577">
        <v>0.35199999999999998</v>
      </c>
      <c r="Z4577">
        <v>0.61099999999999999</v>
      </c>
      <c r="AA4577">
        <v>0.104</v>
      </c>
      <c r="AB4577">
        <v>0.44500000000000001</v>
      </c>
      <c r="AC4577">
        <v>0.74399999999999999</v>
      </c>
    </row>
    <row r="4578" spans="1:29" hidden="1" x14ac:dyDescent="0.2">
      <c r="A4578">
        <v>46</v>
      </c>
      <c r="B4578" t="s">
        <v>29</v>
      </c>
      <c r="C4578">
        <v>0.05</v>
      </c>
      <c r="D4578">
        <v>100</v>
      </c>
      <c r="E4578" t="s">
        <v>30</v>
      </c>
      <c r="F4578" t="s">
        <v>31</v>
      </c>
      <c r="G4578" t="s">
        <v>32</v>
      </c>
      <c r="H4578" t="s">
        <v>33</v>
      </c>
      <c r="I4578">
        <v>0.3</v>
      </c>
      <c r="J4578">
        <v>0.1</v>
      </c>
      <c r="K4578" t="b">
        <v>0</v>
      </c>
      <c r="L4578">
        <v>8</v>
      </c>
      <c r="M4578">
        <v>16</v>
      </c>
      <c r="N4578">
        <v>1</v>
      </c>
      <c r="O4578" t="s">
        <v>34</v>
      </c>
      <c r="P4578">
        <v>0</v>
      </c>
      <c r="Q4578" t="b">
        <v>0</v>
      </c>
      <c r="R4578" t="b">
        <v>0</v>
      </c>
      <c r="S4578" t="b">
        <v>1</v>
      </c>
      <c r="T4578">
        <v>0.17</v>
      </c>
      <c r="U4578" t="b">
        <v>1</v>
      </c>
      <c r="V4578">
        <v>100</v>
      </c>
      <c r="W4578">
        <v>70</v>
      </c>
      <c r="X4578">
        <v>4.1000000000000002E-2</v>
      </c>
      <c r="Y4578">
        <v>0.35399999999999998</v>
      </c>
      <c r="Z4578">
        <v>0.61199999999999999</v>
      </c>
      <c r="AA4578">
        <v>0.10299999999999999</v>
      </c>
      <c r="AB4578">
        <v>0.44600000000000001</v>
      </c>
      <c r="AC4578">
        <v>0.73699999999999999</v>
      </c>
    </row>
    <row r="4579" spans="1:29" hidden="1" x14ac:dyDescent="0.2">
      <c r="A4579">
        <v>46</v>
      </c>
      <c r="B4579" t="s">
        <v>29</v>
      </c>
      <c r="C4579">
        <v>0.05</v>
      </c>
      <c r="D4579">
        <v>100</v>
      </c>
      <c r="E4579" t="s">
        <v>30</v>
      </c>
      <c r="F4579" t="s">
        <v>31</v>
      </c>
      <c r="G4579" t="s">
        <v>32</v>
      </c>
      <c r="H4579" t="s">
        <v>33</v>
      </c>
      <c r="I4579">
        <v>0.3</v>
      </c>
      <c r="J4579">
        <v>0.1</v>
      </c>
      <c r="K4579" t="b">
        <v>0</v>
      </c>
      <c r="L4579">
        <v>8</v>
      </c>
      <c r="M4579">
        <v>16</v>
      </c>
      <c r="N4579">
        <v>1</v>
      </c>
      <c r="O4579" t="s">
        <v>34</v>
      </c>
      <c r="P4579">
        <v>0</v>
      </c>
      <c r="Q4579" t="b">
        <v>0</v>
      </c>
      <c r="R4579" t="b">
        <v>0</v>
      </c>
      <c r="S4579" t="b">
        <v>1</v>
      </c>
      <c r="T4579">
        <v>0.17</v>
      </c>
      <c r="U4579" t="b">
        <v>1</v>
      </c>
      <c r="V4579">
        <v>100</v>
      </c>
      <c r="W4579">
        <v>71</v>
      </c>
      <c r="X4579">
        <v>4.1000000000000002E-2</v>
      </c>
      <c r="Y4579">
        <v>0.35199999999999998</v>
      </c>
      <c r="Z4579">
        <v>0.61199999999999999</v>
      </c>
      <c r="AA4579">
        <v>0.105</v>
      </c>
      <c r="AB4579">
        <v>0.44600000000000001</v>
      </c>
      <c r="AC4579">
        <v>0.73599999999999999</v>
      </c>
    </row>
    <row r="4580" spans="1:29" hidden="1" x14ac:dyDescent="0.2">
      <c r="A4580">
        <v>46</v>
      </c>
      <c r="B4580" t="s">
        <v>29</v>
      </c>
      <c r="C4580">
        <v>0.05</v>
      </c>
      <c r="D4580">
        <v>100</v>
      </c>
      <c r="E4580" t="s">
        <v>30</v>
      </c>
      <c r="F4580" t="s">
        <v>31</v>
      </c>
      <c r="G4580" t="s">
        <v>32</v>
      </c>
      <c r="H4580" t="s">
        <v>33</v>
      </c>
      <c r="I4580">
        <v>0.3</v>
      </c>
      <c r="J4580">
        <v>0.1</v>
      </c>
      <c r="K4580" t="b">
        <v>0</v>
      </c>
      <c r="L4580">
        <v>8</v>
      </c>
      <c r="M4580">
        <v>16</v>
      </c>
      <c r="N4580">
        <v>1</v>
      </c>
      <c r="O4580" t="s">
        <v>34</v>
      </c>
      <c r="P4580">
        <v>0</v>
      </c>
      <c r="Q4580" t="b">
        <v>0</v>
      </c>
      <c r="R4580" t="b">
        <v>0</v>
      </c>
      <c r="S4580" t="b">
        <v>1</v>
      </c>
      <c r="T4580">
        <v>0.17</v>
      </c>
      <c r="U4580" t="b">
        <v>1</v>
      </c>
      <c r="V4580">
        <v>100</v>
      </c>
      <c r="W4580">
        <v>72</v>
      </c>
      <c r="X4580">
        <v>4.2000000000000003E-2</v>
      </c>
      <c r="Y4580">
        <v>0.35299999999999998</v>
      </c>
      <c r="Z4580">
        <v>0.61199999999999999</v>
      </c>
      <c r="AA4580">
        <v>0.10299999999999999</v>
      </c>
      <c r="AB4580">
        <v>0.45200000000000001</v>
      </c>
      <c r="AC4580">
        <v>0.73699999999999999</v>
      </c>
    </row>
    <row r="4581" spans="1:29" hidden="1" x14ac:dyDescent="0.2">
      <c r="A4581">
        <v>46</v>
      </c>
      <c r="B4581" t="s">
        <v>29</v>
      </c>
      <c r="C4581">
        <v>0.05</v>
      </c>
      <c r="D4581">
        <v>100</v>
      </c>
      <c r="E4581" t="s">
        <v>30</v>
      </c>
      <c r="F4581" t="s">
        <v>31</v>
      </c>
      <c r="G4581" t="s">
        <v>32</v>
      </c>
      <c r="H4581" t="s">
        <v>33</v>
      </c>
      <c r="I4581">
        <v>0.3</v>
      </c>
      <c r="J4581">
        <v>0.1</v>
      </c>
      <c r="K4581" t="b">
        <v>0</v>
      </c>
      <c r="L4581">
        <v>8</v>
      </c>
      <c r="M4581">
        <v>16</v>
      </c>
      <c r="N4581">
        <v>1</v>
      </c>
      <c r="O4581" t="s">
        <v>34</v>
      </c>
      <c r="P4581">
        <v>0</v>
      </c>
      <c r="Q4581" t="b">
        <v>0</v>
      </c>
      <c r="R4581" t="b">
        <v>0</v>
      </c>
      <c r="S4581" t="b">
        <v>1</v>
      </c>
      <c r="T4581">
        <v>0.17</v>
      </c>
      <c r="U4581" t="b">
        <v>1</v>
      </c>
      <c r="V4581">
        <v>100</v>
      </c>
      <c r="W4581">
        <v>73</v>
      </c>
      <c r="X4581">
        <v>4.2000000000000003E-2</v>
      </c>
      <c r="Y4581">
        <v>0.35199999999999998</v>
      </c>
      <c r="Z4581">
        <v>0.60899999999999999</v>
      </c>
      <c r="AA4581">
        <v>0.104</v>
      </c>
      <c r="AB4581">
        <v>0.44800000000000001</v>
      </c>
      <c r="AC4581">
        <v>0.746</v>
      </c>
    </row>
    <row r="4582" spans="1:29" hidden="1" x14ac:dyDescent="0.2">
      <c r="A4582">
        <v>46</v>
      </c>
      <c r="B4582" t="s">
        <v>29</v>
      </c>
      <c r="C4582">
        <v>0.05</v>
      </c>
      <c r="D4582">
        <v>100</v>
      </c>
      <c r="E4582" t="s">
        <v>30</v>
      </c>
      <c r="F4582" t="s">
        <v>31</v>
      </c>
      <c r="G4582" t="s">
        <v>32</v>
      </c>
      <c r="H4582" t="s">
        <v>33</v>
      </c>
      <c r="I4582">
        <v>0.3</v>
      </c>
      <c r="J4582">
        <v>0.1</v>
      </c>
      <c r="K4582" t="b">
        <v>0</v>
      </c>
      <c r="L4582">
        <v>8</v>
      </c>
      <c r="M4582">
        <v>16</v>
      </c>
      <c r="N4582">
        <v>1</v>
      </c>
      <c r="O4582" t="s">
        <v>34</v>
      </c>
      <c r="P4582">
        <v>0</v>
      </c>
      <c r="Q4582" t="b">
        <v>0</v>
      </c>
      <c r="R4582" t="b">
        <v>0</v>
      </c>
      <c r="S4582" t="b">
        <v>1</v>
      </c>
      <c r="T4582">
        <v>0.17</v>
      </c>
      <c r="U4582" t="b">
        <v>1</v>
      </c>
      <c r="V4582">
        <v>100</v>
      </c>
      <c r="W4582">
        <v>74</v>
      </c>
      <c r="X4582">
        <v>4.2000000000000003E-2</v>
      </c>
      <c r="Y4582">
        <v>0.35299999999999998</v>
      </c>
      <c r="Z4582">
        <v>0.61099999999999999</v>
      </c>
      <c r="AA4582">
        <v>0.106</v>
      </c>
      <c r="AB4582">
        <v>0.45600000000000002</v>
      </c>
      <c r="AC4582">
        <v>0.74199999999999999</v>
      </c>
    </row>
    <row r="4583" spans="1:29" hidden="1" x14ac:dyDescent="0.2">
      <c r="A4583">
        <v>46</v>
      </c>
      <c r="B4583" t="s">
        <v>29</v>
      </c>
      <c r="C4583">
        <v>0.05</v>
      </c>
      <c r="D4583">
        <v>100</v>
      </c>
      <c r="E4583" t="s">
        <v>30</v>
      </c>
      <c r="F4583" t="s">
        <v>31</v>
      </c>
      <c r="G4583" t="s">
        <v>32</v>
      </c>
      <c r="H4583" t="s">
        <v>33</v>
      </c>
      <c r="I4583">
        <v>0.3</v>
      </c>
      <c r="J4583">
        <v>0.1</v>
      </c>
      <c r="K4583" t="b">
        <v>0</v>
      </c>
      <c r="L4583">
        <v>8</v>
      </c>
      <c r="M4583">
        <v>16</v>
      </c>
      <c r="N4583">
        <v>1</v>
      </c>
      <c r="O4583" t="s">
        <v>34</v>
      </c>
      <c r="P4583">
        <v>0</v>
      </c>
      <c r="Q4583" t="b">
        <v>0</v>
      </c>
      <c r="R4583" t="b">
        <v>0</v>
      </c>
      <c r="S4583" t="b">
        <v>1</v>
      </c>
      <c r="T4583">
        <v>0.17</v>
      </c>
      <c r="U4583" t="b">
        <v>1</v>
      </c>
      <c r="V4583">
        <v>100</v>
      </c>
      <c r="W4583">
        <v>75</v>
      </c>
      <c r="X4583">
        <v>4.2000000000000003E-2</v>
      </c>
      <c r="Y4583">
        <v>0.35399999999999998</v>
      </c>
      <c r="Z4583">
        <v>0.61099999999999999</v>
      </c>
      <c r="AA4583">
        <v>0.109</v>
      </c>
      <c r="AB4583">
        <v>0.45100000000000001</v>
      </c>
      <c r="AC4583">
        <v>0.73599999999999999</v>
      </c>
    </row>
    <row r="4584" spans="1:29" hidden="1" x14ac:dyDescent="0.2">
      <c r="A4584">
        <v>46</v>
      </c>
      <c r="B4584" t="s">
        <v>29</v>
      </c>
      <c r="C4584">
        <v>0.05</v>
      </c>
      <c r="D4584">
        <v>100</v>
      </c>
      <c r="E4584" t="s">
        <v>30</v>
      </c>
      <c r="F4584" t="s">
        <v>31</v>
      </c>
      <c r="G4584" t="s">
        <v>32</v>
      </c>
      <c r="H4584" t="s">
        <v>33</v>
      </c>
      <c r="I4584">
        <v>0.3</v>
      </c>
      <c r="J4584">
        <v>0.1</v>
      </c>
      <c r="K4584" t="b">
        <v>0</v>
      </c>
      <c r="L4584">
        <v>8</v>
      </c>
      <c r="M4584">
        <v>16</v>
      </c>
      <c r="N4584">
        <v>1</v>
      </c>
      <c r="O4584" t="s">
        <v>34</v>
      </c>
      <c r="P4584">
        <v>0</v>
      </c>
      <c r="Q4584" t="b">
        <v>0</v>
      </c>
      <c r="R4584" t="b">
        <v>0</v>
      </c>
      <c r="S4584" t="b">
        <v>1</v>
      </c>
      <c r="T4584">
        <v>0.17</v>
      </c>
      <c r="U4584" t="b">
        <v>1</v>
      </c>
      <c r="V4584">
        <v>100</v>
      </c>
      <c r="W4584">
        <v>76</v>
      </c>
      <c r="X4584">
        <v>4.2000000000000003E-2</v>
      </c>
      <c r="Y4584">
        <v>0.35599999999999998</v>
      </c>
      <c r="Z4584">
        <v>0.61099999999999999</v>
      </c>
      <c r="AA4584">
        <v>0.106</v>
      </c>
      <c r="AB4584">
        <v>0.44800000000000001</v>
      </c>
      <c r="AC4584">
        <v>0.72899999999999998</v>
      </c>
    </row>
    <row r="4585" spans="1:29" hidden="1" x14ac:dyDescent="0.2">
      <c r="A4585">
        <v>46</v>
      </c>
      <c r="B4585" t="s">
        <v>29</v>
      </c>
      <c r="C4585">
        <v>0.05</v>
      </c>
      <c r="D4585">
        <v>100</v>
      </c>
      <c r="E4585" t="s">
        <v>30</v>
      </c>
      <c r="F4585" t="s">
        <v>31</v>
      </c>
      <c r="G4585" t="s">
        <v>32</v>
      </c>
      <c r="H4585" t="s">
        <v>33</v>
      </c>
      <c r="I4585">
        <v>0.3</v>
      </c>
      <c r="J4585">
        <v>0.1</v>
      </c>
      <c r="K4585" t="b">
        <v>0</v>
      </c>
      <c r="L4585">
        <v>8</v>
      </c>
      <c r="M4585">
        <v>16</v>
      </c>
      <c r="N4585">
        <v>1</v>
      </c>
      <c r="O4585" t="s">
        <v>34</v>
      </c>
      <c r="P4585">
        <v>0</v>
      </c>
      <c r="Q4585" t="b">
        <v>0</v>
      </c>
      <c r="R4585" t="b">
        <v>0</v>
      </c>
      <c r="S4585" t="b">
        <v>1</v>
      </c>
      <c r="T4585">
        <v>0.17</v>
      </c>
      <c r="U4585" t="b">
        <v>1</v>
      </c>
      <c r="V4585">
        <v>100</v>
      </c>
      <c r="W4585">
        <v>77</v>
      </c>
      <c r="X4585">
        <v>4.2000000000000003E-2</v>
      </c>
      <c r="Y4585">
        <v>0.35399999999999998</v>
      </c>
      <c r="Z4585">
        <v>0.61599999999999999</v>
      </c>
      <c r="AA4585">
        <v>0.108</v>
      </c>
      <c r="AB4585">
        <v>0.442</v>
      </c>
      <c r="AC4585">
        <v>0.72599999999999998</v>
      </c>
    </row>
    <row r="4586" spans="1:29" hidden="1" x14ac:dyDescent="0.2">
      <c r="A4586">
        <v>46</v>
      </c>
      <c r="B4586" t="s">
        <v>29</v>
      </c>
      <c r="C4586">
        <v>0.05</v>
      </c>
      <c r="D4586">
        <v>100</v>
      </c>
      <c r="E4586" t="s">
        <v>30</v>
      </c>
      <c r="F4586" t="s">
        <v>31</v>
      </c>
      <c r="G4586" t="s">
        <v>32</v>
      </c>
      <c r="H4586" t="s">
        <v>33</v>
      </c>
      <c r="I4586">
        <v>0.3</v>
      </c>
      <c r="J4586">
        <v>0.1</v>
      </c>
      <c r="K4586" t="b">
        <v>0</v>
      </c>
      <c r="L4586">
        <v>8</v>
      </c>
      <c r="M4586">
        <v>16</v>
      </c>
      <c r="N4586">
        <v>1</v>
      </c>
      <c r="O4586" t="s">
        <v>34</v>
      </c>
      <c r="P4586">
        <v>0</v>
      </c>
      <c r="Q4586" t="b">
        <v>0</v>
      </c>
      <c r="R4586" t="b">
        <v>0</v>
      </c>
      <c r="S4586" t="b">
        <v>1</v>
      </c>
      <c r="T4586">
        <v>0.17</v>
      </c>
      <c r="U4586" t="b">
        <v>1</v>
      </c>
      <c r="V4586">
        <v>100</v>
      </c>
      <c r="W4586">
        <v>78</v>
      </c>
      <c r="X4586">
        <v>4.2000000000000003E-2</v>
      </c>
      <c r="Y4586">
        <v>0.35499999999999998</v>
      </c>
      <c r="Z4586">
        <v>0.61699999999999999</v>
      </c>
      <c r="AA4586">
        <v>0.11</v>
      </c>
      <c r="AB4586">
        <v>0.44700000000000001</v>
      </c>
      <c r="AC4586">
        <v>0.73299999999999998</v>
      </c>
    </row>
    <row r="4587" spans="1:29" hidden="1" x14ac:dyDescent="0.2">
      <c r="A4587">
        <v>46</v>
      </c>
      <c r="B4587" t="s">
        <v>29</v>
      </c>
      <c r="C4587">
        <v>0.05</v>
      </c>
      <c r="D4587">
        <v>100</v>
      </c>
      <c r="E4587" t="s">
        <v>30</v>
      </c>
      <c r="F4587" t="s">
        <v>31</v>
      </c>
      <c r="G4587" t="s">
        <v>32</v>
      </c>
      <c r="H4587" t="s">
        <v>33</v>
      </c>
      <c r="I4587">
        <v>0.3</v>
      </c>
      <c r="J4587">
        <v>0.1</v>
      </c>
      <c r="K4587" t="b">
        <v>0</v>
      </c>
      <c r="L4587">
        <v>8</v>
      </c>
      <c r="M4587">
        <v>16</v>
      </c>
      <c r="N4587">
        <v>1</v>
      </c>
      <c r="O4587" t="s">
        <v>34</v>
      </c>
      <c r="P4587">
        <v>0</v>
      </c>
      <c r="Q4587" t="b">
        <v>0</v>
      </c>
      <c r="R4587" t="b">
        <v>0</v>
      </c>
      <c r="S4587" t="b">
        <v>1</v>
      </c>
      <c r="T4587">
        <v>0.17</v>
      </c>
      <c r="U4587" t="b">
        <v>1</v>
      </c>
      <c r="V4587">
        <v>100</v>
      </c>
      <c r="W4587">
        <v>79</v>
      </c>
      <c r="X4587">
        <v>4.2000000000000003E-2</v>
      </c>
      <c r="Y4587">
        <v>0.35499999999999998</v>
      </c>
      <c r="Z4587">
        <v>0.61699999999999999</v>
      </c>
      <c r="AA4587">
        <v>0.108</v>
      </c>
      <c r="AB4587">
        <v>0.44500000000000001</v>
      </c>
      <c r="AC4587">
        <v>0.73399999999999999</v>
      </c>
    </row>
    <row r="4588" spans="1:29" hidden="1" x14ac:dyDescent="0.2">
      <c r="A4588">
        <v>46</v>
      </c>
      <c r="B4588" t="s">
        <v>29</v>
      </c>
      <c r="C4588">
        <v>0.05</v>
      </c>
      <c r="D4588">
        <v>100</v>
      </c>
      <c r="E4588" t="s">
        <v>30</v>
      </c>
      <c r="F4588" t="s">
        <v>31</v>
      </c>
      <c r="G4588" t="s">
        <v>32</v>
      </c>
      <c r="H4588" t="s">
        <v>33</v>
      </c>
      <c r="I4588">
        <v>0.3</v>
      </c>
      <c r="J4588">
        <v>0.1</v>
      </c>
      <c r="K4588" t="b">
        <v>0</v>
      </c>
      <c r="L4588">
        <v>8</v>
      </c>
      <c r="M4588">
        <v>16</v>
      </c>
      <c r="N4588">
        <v>1</v>
      </c>
      <c r="O4588" t="s">
        <v>34</v>
      </c>
      <c r="P4588">
        <v>0</v>
      </c>
      <c r="Q4588" t="b">
        <v>0</v>
      </c>
      <c r="R4588" t="b">
        <v>0</v>
      </c>
      <c r="S4588" t="b">
        <v>1</v>
      </c>
      <c r="T4588">
        <v>0.17</v>
      </c>
      <c r="U4588" t="b">
        <v>1</v>
      </c>
      <c r="V4588">
        <v>100</v>
      </c>
      <c r="W4588">
        <v>80</v>
      </c>
      <c r="X4588">
        <v>4.2000000000000003E-2</v>
      </c>
      <c r="Y4588">
        <v>0.35499999999999998</v>
      </c>
      <c r="Z4588">
        <v>0.61799999999999999</v>
      </c>
      <c r="AA4588">
        <v>0.108</v>
      </c>
      <c r="AB4588">
        <v>0.44400000000000001</v>
      </c>
      <c r="AC4588">
        <v>0.74</v>
      </c>
    </row>
    <row r="4589" spans="1:29" hidden="1" x14ac:dyDescent="0.2">
      <c r="A4589">
        <v>46</v>
      </c>
      <c r="B4589" t="s">
        <v>29</v>
      </c>
      <c r="C4589">
        <v>0.05</v>
      </c>
      <c r="D4589">
        <v>100</v>
      </c>
      <c r="E4589" t="s">
        <v>30</v>
      </c>
      <c r="F4589" t="s">
        <v>31</v>
      </c>
      <c r="G4589" t="s">
        <v>32</v>
      </c>
      <c r="H4589" t="s">
        <v>33</v>
      </c>
      <c r="I4589">
        <v>0.3</v>
      </c>
      <c r="J4589">
        <v>0.1</v>
      </c>
      <c r="K4589" t="b">
        <v>0</v>
      </c>
      <c r="L4589">
        <v>8</v>
      </c>
      <c r="M4589">
        <v>16</v>
      </c>
      <c r="N4589">
        <v>1</v>
      </c>
      <c r="O4589" t="s">
        <v>34</v>
      </c>
      <c r="P4589">
        <v>0</v>
      </c>
      <c r="Q4589" t="b">
        <v>0</v>
      </c>
      <c r="R4589" t="b">
        <v>0</v>
      </c>
      <c r="S4589" t="b">
        <v>1</v>
      </c>
      <c r="T4589">
        <v>0.17</v>
      </c>
      <c r="U4589" t="b">
        <v>1</v>
      </c>
      <c r="V4589">
        <v>100</v>
      </c>
      <c r="W4589">
        <v>81</v>
      </c>
      <c r="X4589">
        <v>4.2000000000000003E-2</v>
      </c>
      <c r="Y4589">
        <v>0.35499999999999998</v>
      </c>
      <c r="Z4589">
        <v>0.61699999999999999</v>
      </c>
      <c r="AA4589">
        <v>0.107</v>
      </c>
      <c r="AB4589">
        <v>0.44600000000000001</v>
      </c>
      <c r="AC4589">
        <v>0.73799999999999999</v>
      </c>
    </row>
    <row r="4590" spans="1:29" hidden="1" x14ac:dyDescent="0.2">
      <c r="A4590">
        <v>46</v>
      </c>
      <c r="B4590" t="s">
        <v>29</v>
      </c>
      <c r="C4590">
        <v>0.05</v>
      </c>
      <c r="D4590">
        <v>100</v>
      </c>
      <c r="E4590" t="s">
        <v>30</v>
      </c>
      <c r="F4590" t="s">
        <v>31</v>
      </c>
      <c r="G4590" t="s">
        <v>32</v>
      </c>
      <c r="H4590" t="s">
        <v>33</v>
      </c>
      <c r="I4590">
        <v>0.3</v>
      </c>
      <c r="J4590">
        <v>0.1</v>
      </c>
      <c r="K4590" t="b">
        <v>0</v>
      </c>
      <c r="L4590">
        <v>8</v>
      </c>
      <c r="M4590">
        <v>16</v>
      </c>
      <c r="N4590">
        <v>1</v>
      </c>
      <c r="O4590" t="s">
        <v>34</v>
      </c>
      <c r="P4590">
        <v>0</v>
      </c>
      <c r="Q4590" t="b">
        <v>0</v>
      </c>
      <c r="R4590" t="b">
        <v>0</v>
      </c>
      <c r="S4590" t="b">
        <v>1</v>
      </c>
      <c r="T4590">
        <v>0.17</v>
      </c>
      <c r="U4590" t="b">
        <v>1</v>
      </c>
      <c r="V4590">
        <v>100</v>
      </c>
      <c r="W4590">
        <v>82</v>
      </c>
      <c r="X4590">
        <v>4.2000000000000003E-2</v>
      </c>
      <c r="Y4590">
        <v>0.35399999999999998</v>
      </c>
      <c r="Z4590">
        <v>0.61799999999999999</v>
      </c>
      <c r="AA4590">
        <v>0.108</v>
      </c>
      <c r="AB4590">
        <v>0.44400000000000001</v>
      </c>
      <c r="AC4590">
        <v>0.73099999999999998</v>
      </c>
    </row>
    <row r="4591" spans="1:29" hidden="1" x14ac:dyDescent="0.2">
      <c r="A4591">
        <v>46</v>
      </c>
      <c r="B4591" t="s">
        <v>29</v>
      </c>
      <c r="C4591">
        <v>0.05</v>
      </c>
      <c r="D4591">
        <v>100</v>
      </c>
      <c r="E4591" t="s">
        <v>30</v>
      </c>
      <c r="F4591" t="s">
        <v>31</v>
      </c>
      <c r="G4591" t="s">
        <v>32</v>
      </c>
      <c r="H4591" t="s">
        <v>33</v>
      </c>
      <c r="I4591">
        <v>0.3</v>
      </c>
      <c r="J4591">
        <v>0.1</v>
      </c>
      <c r="K4591" t="b">
        <v>0</v>
      </c>
      <c r="L4591">
        <v>8</v>
      </c>
      <c r="M4591">
        <v>16</v>
      </c>
      <c r="N4591">
        <v>1</v>
      </c>
      <c r="O4591" t="s">
        <v>34</v>
      </c>
      <c r="P4591">
        <v>0</v>
      </c>
      <c r="Q4591" t="b">
        <v>0</v>
      </c>
      <c r="R4591" t="b">
        <v>0</v>
      </c>
      <c r="S4591" t="b">
        <v>1</v>
      </c>
      <c r="T4591">
        <v>0.17</v>
      </c>
      <c r="U4591" t="b">
        <v>1</v>
      </c>
      <c r="V4591">
        <v>100</v>
      </c>
      <c r="W4591">
        <v>83</v>
      </c>
      <c r="X4591">
        <v>4.2000000000000003E-2</v>
      </c>
      <c r="Y4591">
        <v>0.35499999999999998</v>
      </c>
      <c r="Z4591">
        <v>0.61699999999999999</v>
      </c>
      <c r="AA4591">
        <v>0.11</v>
      </c>
      <c r="AB4591">
        <v>0.44800000000000001</v>
      </c>
      <c r="AC4591">
        <v>0.73299999999999998</v>
      </c>
    </row>
    <row r="4592" spans="1:29" hidden="1" x14ac:dyDescent="0.2">
      <c r="A4592">
        <v>46</v>
      </c>
      <c r="B4592" t="s">
        <v>29</v>
      </c>
      <c r="C4592">
        <v>0.05</v>
      </c>
      <c r="D4592">
        <v>100</v>
      </c>
      <c r="E4592" t="s">
        <v>30</v>
      </c>
      <c r="F4592" t="s">
        <v>31</v>
      </c>
      <c r="G4592" t="s">
        <v>32</v>
      </c>
      <c r="H4592" t="s">
        <v>33</v>
      </c>
      <c r="I4592">
        <v>0.3</v>
      </c>
      <c r="J4592">
        <v>0.1</v>
      </c>
      <c r="K4592" t="b">
        <v>0</v>
      </c>
      <c r="L4592">
        <v>8</v>
      </c>
      <c r="M4592">
        <v>16</v>
      </c>
      <c r="N4592">
        <v>1</v>
      </c>
      <c r="O4592" t="s">
        <v>34</v>
      </c>
      <c r="P4592">
        <v>0</v>
      </c>
      <c r="Q4592" t="b">
        <v>0</v>
      </c>
      <c r="R4592" t="b">
        <v>0</v>
      </c>
      <c r="S4592" t="b">
        <v>1</v>
      </c>
      <c r="T4592">
        <v>0.17</v>
      </c>
      <c r="U4592" t="b">
        <v>1</v>
      </c>
      <c r="V4592">
        <v>100</v>
      </c>
      <c r="W4592">
        <v>84</v>
      </c>
      <c r="X4592">
        <v>4.2000000000000003E-2</v>
      </c>
      <c r="Y4592">
        <v>0.35399999999999998</v>
      </c>
      <c r="Z4592">
        <v>0.61699999999999999</v>
      </c>
      <c r="AA4592">
        <v>0.109</v>
      </c>
      <c r="AB4592">
        <v>0.44700000000000001</v>
      </c>
      <c r="AC4592">
        <v>0.73499999999999999</v>
      </c>
    </row>
    <row r="4593" spans="1:29" hidden="1" x14ac:dyDescent="0.2">
      <c r="A4593">
        <v>46</v>
      </c>
      <c r="B4593" t="s">
        <v>29</v>
      </c>
      <c r="C4593">
        <v>0.05</v>
      </c>
      <c r="D4593">
        <v>100</v>
      </c>
      <c r="E4593" t="s">
        <v>30</v>
      </c>
      <c r="F4593" t="s">
        <v>31</v>
      </c>
      <c r="G4593" t="s">
        <v>32</v>
      </c>
      <c r="H4593" t="s">
        <v>33</v>
      </c>
      <c r="I4593">
        <v>0.3</v>
      </c>
      <c r="J4593">
        <v>0.1</v>
      </c>
      <c r="K4593" t="b">
        <v>0</v>
      </c>
      <c r="L4593">
        <v>8</v>
      </c>
      <c r="M4593">
        <v>16</v>
      </c>
      <c r="N4593">
        <v>1</v>
      </c>
      <c r="O4593" t="s">
        <v>34</v>
      </c>
      <c r="P4593">
        <v>0</v>
      </c>
      <c r="Q4593" t="b">
        <v>0</v>
      </c>
      <c r="R4593" t="b">
        <v>0</v>
      </c>
      <c r="S4593" t="b">
        <v>1</v>
      </c>
      <c r="T4593">
        <v>0.17</v>
      </c>
      <c r="U4593" t="b">
        <v>1</v>
      </c>
      <c r="V4593">
        <v>100</v>
      </c>
      <c r="W4593">
        <v>85</v>
      </c>
      <c r="X4593">
        <v>4.2000000000000003E-2</v>
      </c>
      <c r="Y4593">
        <v>0.35399999999999998</v>
      </c>
      <c r="Z4593">
        <v>0.61499999999999999</v>
      </c>
      <c r="AA4593">
        <v>0.108</v>
      </c>
      <c r="AB4593">
        <v>0.44400000000000001</v>
      </c>
      <c r="AC4593">
        <v>0.73699999999999999</v>
      </c>
    </row>
    <row r="4594" spans="1:29" hidden="1" x14ac:dyDescent="0.2">
      <c r="A4594">
        <v>46</v>
      </c>
      <c r="B4594" t="s">
        <v>29</v>
      </c>
      <c r="C4594">
        <v>0.05</v>
      </c>
      <c r="D4594">
        <v>100</v>
      </c>
      <c r="E4594" t="s">
        <v>30</v>
      </c>
      <c r="F4594" t="s">
        <v>31</v>
      </c>
      <c r="G4594" t="s">
        <v>32</v>
      </c>
      <c r="H4594" t="s">
        <v>33</v>
      </c>
      <c r="I4594">
        <v>0.3</v>
      </c>
      <c r="J4594">
        <v>0.1</v>
      </c>
      <c r="K4594" t="b">
        <v>0</v>
      </c>
      <c r="L4594">
        <v>8</v>
      </c>
      <c r="M4594">
        <v>16</v>
      </c>
      <c r="N4594">
        <v>1</v>
      </c>
      <c r="O4594" t="s">
        <v>34</v>
      </c>
      <c r="P4594">
        <v>0</v>
      </c>
      <c r="Q4594" t="b">
        <v>0</v>
      </c>
      <c r="R4594" t="b">
        <v>0</v>
      </c>
      <c r="S4594" t="b">
        <v>1</v>
      </c>
      <c r="T4594">
        <v>0.17</v>
      </c>
      <c r="U4594" t="b">
        <v>1</v>
      </c>
      <c r="V4594">
        <v>100</v>
      </c>
      <c r="W4594">
        <v>86</v>
      </c>
      <c r="X4594">
        <v>4.2000000000000003E-2</v>
      </c>
      <c r="Y4594">
        <v>0.35399999999999998</v>
      </c>
      <c r="Z4594">
        <v>0.61599999999999999</v>
      </c>
      <c r="AA4594">
        <v>0.108</v>
      </c>
      <c r="AB4594">
        <v>0.44</v>
      </c>
      <c r="AC4594">
        <v>0.73499999999999999</v>
      </c>
    </row>
    <row r="4595" spans="1:29" hidden="1" x14ac:dyDescent="0.2">
      <c r="A4595">
        <v>46</v>
      </c>
      <c r="B4595" t="s">
        <v>29</v>
      </c>
      <c r="C4595">
        <v>0.05</v>
      </c>
      <c r="D4595">
        <v>100</v>
      </c>
      <c r="E4595" t="s">
        <v>30</v>
      </c>
      <c r="F4595" t="s">
        <v>31</v>
      </c>
      <c r="G4595" t="s">
        <v>32</v>
      </c>
      <c r="H4595" t="s">
        <v>33</v>
      </c>
      <c r="I4595">
        <v>0.3</v>
      </c>
      <c r="J4595">
        <v>0.1</v>
      </c>
      <c r="K4595" t="b">
        <v>0</v>
      </c>
      <c r="L4595">
        <v>8</v>
      </c>
      <c r="M4595">
        <v>16</v>
      </c>
      <c r="N4595">
        <v>1</v>
      </c>
      <c r="O4595" t="s">
        <v>34</v>
      </c>
      <c r="P4595">
        <v>0</v>
      </c>
      <c r="Q4595" t="b">
        <v>0</v>
      </c>
      <c r="R4595" t="b">
        <v>0</v>
      </c>
      <c r="S4595" t="b">
        <v>1</v>
      </c>
      <c r="T4595">
        <v>0.17</v>
      </c>
      <c r="U4595" t="b">
        <v>1</v>
      </c>
      <c r="V4595">
        <v>100</v>
      </c>
      <c r="W4595">
        <v>87</v>
      </c>
      <c r="X4595">
        <v>4.2000000000000003E-2</v>
      </c>
      <c r="Y4595">
        <v>0.35399999999999998</v>
      </c>
      <c r="Z4595">
        <v>0.61499999999999999</v>
      </c>
      <c r="AA4595">
        <v>0.107</v>
      </c>
      <c r="AB4595">
        <v>0.44500000000000001</v>
      </c>
      <c r="AC4595">
        <v>0.72899999999999998</v>
      </c>
    </row>
    <row r="4596" spans="1:29" hidden="1" x14ac:dyDescent="0.2">
      <c r="A4596">
        <v>46</v>
      </c>
      <c r="B4596" t="s">
        <v>29</v>
      </c>
      <c r="C4596">
        <v>0.05</v>
      </c>
      <c r="D4596">
        <v>100</v>
      </c>
      <c r="E4596" t="s">
        <v>30</v>
      </c>
      <c r="F4596" t="s">
        <v>31</v>
      </c>
      <c r="G4596" t="s">
        <v>32</v>
      </c>
      <c r="H4596" t="s">
        <v>33</v>
      </c>
      <c r="I4596">
        <v>0.3</v>
      </c>
      <c r="J4596">
        <v>0.1</v>
      </c>
      <c r="K4596" t="b">
        <v>0</v>
      </c>
      <c r="L4596">
        <v>8</v>
      </c>
      <c r="M4596">
        <v>16</v>
      </c>
      <c r="N4596">
        <v>1</v>
      </c>
      <c r="O4596" t="s">
        <v>34</v>
      </c>
      <c r="P4596">
        <v>0</v>
      </c>
      <c r="Q4596" t="b">
        <v>0</v>
      </c>
      <c r="R4596" t="b">
        <v>0</v>
      </c>
      <c r="S4596" t="b">
        <v>1</v>
      </c>
      <c r="T4596">
        <v>0.17</v>
      </c>
      <c r="U4596" t="b">
        <v>1</v>
      </c>
      <c r="V4596">
        <v>100</v>
      </c>
      <c r="W4596">
        <v>88</v>
      </c>
      <c r="X4596">
        <v>4.2999999999999997E-2</v>
      </c>
      <c r="Y4596">
        <v>0.35699999999999998</v>
      </c>
      <c r="Z4596">
        <v>0.61899999999999999</v>
      </c>
      <c r="AA4596">
        <v>0.107</v>
      </c>
      <c r="AB4596">
        <v>0.45100000000000001</v>
      </c>
      <c r="AC4596">
        <v>0.72299999999999998</v>
      </c>
    </row>
    <row r="4597" spans="1:29" hidden="1" x14ac:dyDescent="0.2">
      <c r="A4597">
        <v>46</v>
      </c>
      <c r="B4597" t="s">
        <v>29</v>
      </c>
      <c r="C4597">
        <v>0.05</v>
      </c>
      <c r="D4597">
        <v>100</v>
      </c>
      <c r="E4597" t="s">
        <v>30</v>
      </c>
      <c r="F4597" t="s">
        <v>31</v>
      </c>
      <c r="G4597" t="s">
        <v>32</v>
      </c>
      <c r="H4597" t="s">
        <v>33</v>
      </c>
      <c r="I4597">
        <v>0.3</v>
      </c>
      <c r="J4597">
        <v>0.1</v>
      </c>
      <c r="K4597" t="b">
        <v>0</v>
      </c>
      <c r="L4597">
        <v>8</v>
      </c>
      <c r="M4597">
        <v>16</v>
      </c>
      <c r="N4597">
        <v>1</v>
      </c>
      <c r="O4597" t="s">
        <v>34</v>
      </c>
      <c r="P4597">
        <v>0</v>
      </c>
      <c r="Q4597" t="b">
        <v>0</v>
      </c>
      <c r="R4597" t="b">
        <v>0</v>
      </c>
      <c r="S4597" t="b">
        <v>1</v>
      </c>
      <c r="T4597">
        <v>0.17</v>
      </c>
      <c r="U4597" t="b">
        <v>1</v>
      </c>
      <c r="V4597">
        <v>100</v>
      </c>
      <c r="W4597">
        <v>89</v>
      </c>
      <c r="X4597">
        <v>4.2999999999999997E-2</v>
      </c>
      <c r="Y4597">
        <v>0.35399999999999998</v>
      </c>
      <c r="Z4597">
        <v>0.621</v>
      </c>
      <c r="AA4597">
        <v>0.112</v>
      </c>
      <c r="AB4597">
        <v>0.44400000000000001</v>
      </c>
      <c r="AC4597">
        <v>0.73499999999999999</v>
      </c>
    </row>
    <row r="4598" spans="1:29" hidden="1" x14ac:dyDescent="0.2">
      <c r="A4598">
        <v>46</v>
      </c>
      <c r="B4598" t="s">
        <v>29</v>
      </c>
      <c r="C4598">
        <v>0.05</v>
      </c>
      <c r="D4598">
        <v>100</v>
      </c>
      <c r="E4598" t="s">
        <v>30</v>
      </c>
      <c r="F4598" t="s">
        <v>31</v>
      </c>
      <c r="G4598" t="s">
        <v>32</v>
      </c>
      <c r="H4598" t="s">
        <v>33</v>
      </c>
      <c r="I4598">
        <v>0.3</v>
      </c>
      <c r="J4598">
        <v>0.1</v>
      </c>
      <c r="K4598" t="b">
        <v>0</v>
      </c>
      <c r="L4598">
        <v>8</v>
      </c>
      <c r="M4598">
        <v>16</v>
      </c>
      <c r="N4598">
        <v>1</v>
      </c>
      <c r="O4598" t="s">
        <v>34</v>
      </c>
      <c r="P4598">
        <v>0</v>
      </c>
      <c r="Q4598" t="b">
        <v>0</v>
      </c>
      <c r="R4598" t="b">
        <v>0</v>
      </c>
      <c r="S4598" t="b">
        <v>1</v>
      </c>
      <c r="T4598">
        <v>0.17</v>
      </c>
      <c r="U4598" t="b">
        <v>1</v>
      </c>
      <c r="V4598">
        <v>100</v>
      </c>
      <c r="W4598">
        <v>90</v>
      </c>
      <c r="X4598">
        <v>4.2999999999999997E-2</v>
      </c>
      <c r="Y4598">
        <v>0.35599999999999998</v>
      </c>
      <c r="Z4598">
        <v>0.621</v>
      </c>
      <c r="AA4598">
        <v>0.111</v>
      </c>
      <c r="AB4598">
        <v>0.44800000000000001</v>
      </c>
      <c r="AC4598">
        <v>0.73799999999999999</v>
      </c>
    </row>
    <row r="4599" spans="1:29" hidden="1" x14ac:dyDescent="0.2">
      <c r="A4599">
        <v>46</v>
      </c>
      <c r="B4599" t="s">
        <v>29</v>
      </c>
      <c r="C4599">
        <v>0.05</v>
      </c>
      <c r="D4599">
        <v>100</v>
      </c>
      <c r="E4599" t="s">
        <v>30</v>
      </c>
      <c r="F4599" t="s">
        <v>31</v>
      </c>
      <c r="G4599" t="s">
        <v>32</v>
      </c>
      <c r="H4599" t="s">
        <v>33</v>
      </c>
      <c r="I4599">
        <v>0.3</v>
      </c>
      <c r="J4599">
        <v>0.1</v>
      </c>
      <c r="K4599" t="b">
        <v>0</v>
      </c>
      <c r="L4599">
        <v>8</v>
      </c>
      <c r="M4599">
        <v>16</v>
      </c>
      <c r="N4599">
        <v>1</v>
      </c>
      <c r="O4599" t="s">
        <v>34</v>
      </c>
      <c r="P4599">
        <v>0</v>
      </c>
      <c r="Q4599" t="b">
        <v>0</v>
      </c>
      <c r="R4599" t="b">
        <v>0</v>
      </c>
      <c r="S4599" t="b">
        <v>1</v>
      </c>
      <c r="T4599">
        <v>0.17</v>
      </c>
      <c r="U4599" t="b">
        <v>1</v>
      </c>
      <c r="V4599">
        <v>100</v>
      </c>
      <c r="W4599">
        <v>91</v>
      </c>
      <c r="X4599">
        <v>4.2999999999999997E-2</v>
      </c>
      <c r="Y4599">
        <v>0.35699999999999998</v>
      </c>
      <c r="Z4599">
        <v>0.621</v>
      </c>
      <c r="AA4599">
        <v>0.111</v>
      </c>
      <c r="AB4599">
        <v>0.44800000000000001</v>
      </c>
      <c r="AC4599">
        <v>0.74099999999999999</v>
      </c>
    </row>
    <row r="4600" spans="1:29" hidden="1" x14ac:dyDescent="0.2">
      <c r="A4600">
        <v>46</v>
      </c>
      <c r="B4600" t="s">
        <v>29</v>
      </c>
      <c r="C4600">
        <v>0.05</v>
      </c>
      <c r="D4600">
        <v>100</v>
      </c>
      <c r="E4600" t="s">
        <v>30</v>
      </c>
      <c r="F4600" t="s">
        <v>31</v>
      </c>
      <c r="G4600" t="s">
        <v>32</v>
      </c>
      <c r="H4600" t="s">
        <v>33</v>
      </c>
      <c r="I4600">
        <v>0.3</v>
      </c>
      <c r="J4600">
        <v>0.1</v>
      </c>
      <c r="K4600" t="b">
        <v>0</v>
      </c>
      <c r="L4600">
        <v>8</v>
      </c>
      <c r="M4600">
        <v>16</v>
      </c>
      <c r="N4600">
        <v>1</v>
      </c>
      <c r="O4600" t="s">
        <v>34</v>
      </c>
      <c r="P4600">
        <v>0</v>
      </c>
      <c r="Q4600" t="b">
        <v>0</v>
      </c>
      <c r="R4600" t="b">
        <v>0</v>
      </c>
      <c r="S4600" t="b">
        <v>1</v>
      </c>
      <c r="T4600">
        <v>0.17</v>
      </c>
      <c r="U4600" t="b">
        <v>1</v>
      </c>
      <c r="V4600">
        <v>100</v>
      </c>
      <c r="W4600">
        <v>92</v>
      </c>
      <c r="X4600">
        <v>4.2999999999999997E-2</v>
      </c>
      <c r="Y4600">
        <v>0.35599999999999998</v>
      </c>
      <c r="Z4600">
        <v>0.622</v>
      </c>
      <c r="AA4600">
        <v>0.111</v>
      </c>
      <c r="AB4600">
        <v>0.45100000000000001</v>
      </c>
      <c r="AC4600">
        <v>0.747</v>
      </c>
    </row>
    <row r="4601" spans="1:29" hidden="1" x14ac:dyDescent="0.2">
      <c r="A4601">
        <v>46</v>
      </c>
      <c r="B4601" t="s">
        <v>29</v>
      </c>
      <c r="C4601">
        <v>0.05</v>
      </c>
      <c r="D4601">
        <v>100</v>
      </c>
      <c r="E4601" t="s">
        <v>30</v>
      </c>
      <c r="F4601" t="s">
        <v>31</v>
      </c>
      <c r="G4601" t="s">
        <v>32</v>
      </c>
      <c r="H4601" t="s">
        <v>33</v>
      </c>
      <c r="I4601">
        <v>0.3</v>
      </c>
      <c r="J4601">
        <v>0.1</v>
      </c>
      <c r="K4601" t="b">
        <v>0</v>
      </c>
      <c r="L4601">
        <v>8</v>
      </c>
      <c r="M4601">
        <v>16</v>
      </c>
      <c r="N4601">
        <v>1</v>
      </c>
      <c r="O4601" t="s">
        <v>34</v>
      </c>
      <c r="P4601">
        <v>0</v>
      </c>
      <c r="Q4601" t="b">
        <v>0</v>
      </c>
      <c r="R4601" t="b">
        <v>0</v>
      </c>
      <c r="S4601" t="b">
        <v>1</v>
      </c>
      <c r="T4601">
        <v>0.17</v>
      </c>
      <c r="U4601" t="b">
        <v>1</v>
      </c>
      <c r="V4601">
        <v>100</v>
      </c>
      <c r="W4601">
        <v>93</v>
      </c>
      <c r="X4601">
        <v>4.2999999999999997E-2</v>
      </c>
      <c r="Y4601">
        <v>0.35599999999999998</v>
      </c>
      <c r="Z4601">
        <v>0.621</v>
      </c>
      <c r="AA4601">
        <v>0.108</v>
      </c>
      <c r="AB4601">
        <v>0.45200000000000001</v>
      </c>
      <c r="AC4601">
        <v>0.747</v>
      </c>
    </row>
    <row r="4602" spans="1:29" hidden="1" x14ac:dyDescent="0.2">
      <c r="A4602">
        <v>46</v>
      </c>
      <c r="B4602" t="s">
        <v>29</v>
      </c>
      <c r="C4602">
        <v>0.05</v>
      </c>
      <c r="D4602">
        <v>100</v>
      </c>
      <c r="E4602" t="s">
        <v>30</v>
      </c>
      <c r="F4602" t="s">
        <v>31</v>
      </c>
      <c r="G4602" t="s">
        <v>32</v>
      </c>
      <c r="H4602" t="s">
        <v>33</v>
      </c>
      <c r="I4602">
        <v>0.3</v>
      </c>
      <c r="J4602">
        <v>0.1</v>
      </c>
      <c r="K4602" t="b">
        <v>0</v>
      </c>
      <c r="L4602">
        <v>8</v>
      </c>
      <c r="M4602">
        <v>16</v>
      </c>
      <c r="N4602">
        <v>1</v>
      </c>
      <c r="O4602" t="s">
        <v>34</v>
      </c>
      <c r="P4602">
        <v>0</v>
      </c>
      <c r="Q4602" t="b">
        <v>0</v>
      </c>
      <c r="R4602" t="b">
        <v>0</v>
      </c>
      <c r="S4602" t="b">
        <v>1</v>
      </c>
      <c r="T4602">
        <v>0.17</v>
      </c>
      <c r="U4602" t="b">
        <v>1</v>
      </c>
      <c r="V4602">
        <v>100</v>
      </c>
      <c r="W4602">
        <v>94</v>
      </c>
      <c r="X4602">
        <v>4.2999999999999997E-2</v>
      </c>
      <c r="Y4602">
        <v>0.35699999999999998</v>
      </c>
      <c r="Z4602">
        <v>0.62</v>
      </c>
      <c r="AA4602">
        <v>0.109</v>
      </c>
      <c r="AB4602">
        <v>0.45300000000000001</v>
      </c>
      <c r="AC4602">
        <v>0.747</v>
      </c>
    </row>
    <row r="4603" spans="1:29" hidden="1" x14ac:dyDescent="0.2">
      <c r="A4603">
        <v>46</v>
      </c>
      <c r="B4603" t="s">
        <v>29</v>
      </c>
      <c r="C4603">
        <v>0.05</v>
      </c>
      <c r="D4603">
        <v>100</v>
      </c>
      <c r="E4603" t="s">
        <v>30</v>
      </c>
      <c r="F4603" t="s">
        <v>31</v>
      </c>
      <c r="G4603" t="s">
        <v>32</v>
      </c>
      <c r="H4603" t="s">
        <v>33</v>
      </c>
      <c r="I4603">
        <v>0.3</v>
      </c>
      <c r="J4603">
        <v>0.1</v>
      </c>
      <c r="K4603" t="b">
        <v>0</v>
      </c>
      <c r="L4603">
        <v>8</v>
      </c>
      <c r="M4603">
        <v>16</v>
      </c>
      <c r="N4603">
        <v>1</v>
      </c>
      <c r="O4603" t="s">
        <v>34</v>
      </c>
      <c r="P4603">
        <v>0</v>
      </c>
      <c r="Q4603" t="b">
        <v>0</v>
      </c>
      <c r="R4603" t="b">
        <v>0</v>
      </c>
      <c r="S4603" t="b">
        <v>1</v>
      </c>
      <c r="T4603">
        <v>0.17</v>
      </c>
      <c r="U4603" t="b">
        <v>1</v>
      </c>
      <c r="V4603">
        <v>100</v>
      </c>
      <c r="W4603">
        <v>95</v>
      </c>
      <c r="X4603">
        <v>4.2999999999999997E-2</v>
      </c>
      <c r="Y4603">
        <v>0.35699999999999998</v>
      </c>
      <c r="Z4603">
        <v>0.622</v>
      </c>
      <c r="AA4603">
        <v>0.11</v>
      </c>
      <c r="AB4603">
        <v>0.45200000000000001</v>
      </c>
      <c r="AC4603">
        <v>0.73899999999999999</v>
      </c>
    </row>
    <row r="4604" spans="1:29" hidden="1" x14ac:dyDescent="0.2">
      <c r="A4604">
        <v>46</v>
      </c>
      <c r="B4604" t="s">
        <v>29</v>
      </c>
      <c r="C4604">
        <v>0.05</v>
      </c>
      <c r="D4604">
        <v>100</v>
      </c>
      <c r="E4604" t="s">
        <v>30</v>
      </c>
      <c r="F4604" t="s">
        <v>31</v>
      </c>
      <c r="G4604" t="s">
        <v>32</v>
      </c>
      <c r="H4604" t="s">
        <v>33</v>
      </c>
      <c r="I4604">
        <v>0.3</v>
      </c>
      <c r="J4604">
        <v>0.1</v>
      </c>
      <c r="K4604" t="b">
        <v>0</v>
      </c>
      <c r="L4604">
        <v>8</v>
      </c>
      <c r="M4604">
        <v>16</v>
      </c>
      <c r="N4604">
        <v>1</v>
      </c>
      <c r="O4604" t="s">
        <v>34</v>
      </c>
      <c r="P4604">
        <v>0</v>
      </c>
      <c r="Q4604" t="b">
        <v>0</v>
      </c>
      <c r="R4604" t="b">
        <v>0</v>
      </c>
      <c r="S4604" t="b">
        <v>1</v>
      </c>
      <c r="T4604">
        <v>0.17</v>
      </c>
      <c r="U4604" t="b">
        <v>1</v>
      </c>
      <c r="V4604">
        <v>100</v>
      </c>
      <c r="W4604">
        <v>96</v>
      </c>
      <c r="X4604">
        <v>4.2999999999999997E-2</v>
      </c>
      <c r="Y4604">
        <v>0.35599999999999998</v>
      </c>
      <c r="Z4604">
        <v>0.622</v>
      </c>
      <c r="AA4604">
        <v>0.108</v>
      </c>
      <c r="AB4604">
        <v>0.45</v>
      </c>
      <c r="AC4604">
        <v>0.74199999999999999</v>
      </c>
    </row>
    <row r="4605" spans="1:29" hidden="1" x14ac:dyDescent="0.2">
      <c r="A4605">
        <v>46</v>
      </c>
      <c r="B4605" t="s">
        <v>29</v>
      </c>
      <c r="C4605">
        <v>0.05</v>
      </c>
      <c r="D4605">
        <v>100</v>
      </c>
      <c r="E4605" t="s">
        <v>30</v>
      </c>
      <c r="F4605" t="s">
        <v>31</v>
      </c>
      <c r="G4605" t="s">
        <v>32</v>
      </c>
      <c r="H4605" t="s">
        <v>33</v>
      </c>
      <c r="I4605">
        <v>0.3</v>
      </c>
      <c r="J4605">
        <v>0.1</v>
      </c>
      <c r="K4605" t="b">
        <v>0</v>
      </c>
      <c r="L4605">
        <v>8</v>
      </c>
      <c r="M4605">
        <v>16</v>
      </c>
      <c r="N4605">
        <v>1</v>
      </c>
      <c r="O4605" t="s">
        <v>34</v>
      </c>
      <c r="P4605">
        <v>0</v>
      </c>
      <c r="Q4605" t="b">
        <v>0</v>
      </c>
      <c r="R4605" t="b">
        <v>0</v>
      </c>
      <c r="S4605" t="b">
        <v>1</v>
      </c>
      <c r="T4605">
        <v>0.17</v>
      </c>
      <c r="U4605" t="b">
        <v>1</v>
      </c>
      <c r="V4605">
        <v>100</v>
      </c>
      <c r="W4605">
        <v>97</v>
      </c>
      <c r="X4605">
        <v>4.2999999999999997E-2</v>
      </c>
      <c r="Y4605">
        <v>0.35699999999999998</v>
      </c>
      <c r="Z4605">
        <v>0.621</v>
      </c>
      <c r="AA4605">
        <v>0.107</v>
      </c>
      <c r="AB4605">
        <v>0.45600000000000002</v>
      </c>
      <c r="AC4605">
        <v>0.73599999999999999</v>
      </c>
    </row>
    <row r="4606" spans="1:29" hidden="1" x14ac:dyDescent="0.2">
      <c r="A4606">
        <v>46</v>
      </c>
      <c r="B4606" t="s">
        <v>29</v>
      </c>
      <c r="C4606">
        <v>0.05</v>
      </c>
      <c r="D4606">
        <v>100</v>
      </c>
      <c r="E4606" t="s">
        <v>30</v>
      </c>
      <c r="F4606" t="s">
        <v>31</v>
      </c>
      <c r="G4606" t="s">
        <v>32</v>
      </c>
      <c r="H4606" t="s">
        <v>33</v>
      </c>
      <c r="I4606">
        <v>0.3</v>
      </c>
      <c r="J4606">
        <v>0.1</v>
      </c>
      <c r="K4606" t="b">
        <v>0</v>
      </c>
      <c r="L4606">
        <v>8</v>
      </c>
      <c r="M4606">
        <v>16</v>
      </c>
      <c r="N4606">
        <v>1</v>
      </c>
      <c r="O4606" t="s">
        <v>34</v>
      </c>
      <c r="P4606">
        <v>0</v>
      </c>
      <c r="Q4606" t="b">
        <v>0</v>
      </c>
      <c r="R4606" t="b">
        <v>0</v>
      </c>
      <c r="S4606" t="b">
        <v>1</v>
      </c>
      <c r="T4606">
        <v>0.17</v>
      </c>
      <c r="U4606" t="b">
        <v>1</v>
      </c>
      <c r="V4606">
        <v>100</v>
      </c>
      <c r="W4606">
        <v>98</v>
      </c>
      <c r="X4606">
        <v>4.2999999999999997E-2</v>
      </c>
      <c r="Y4606">
        <v>0.35599999999999998</v>
      </c>
      <c r="Z4606">
        <v>0.622</v>
      </c>
      <c r="AA4606">
        <v>0.108</v>
      </c>
      <c r="AB4606">
        <v>0.44900000000000001</v>
      </c>
      <c r="AC4606">
        <v>0.73699999999999999</v>
      </c>
    </row>
    <row r="4607" spans="1:29" x14ac:dyDescent="0.2">
      <c r="A4607">
        <v>46</v>
      </c>
      <c r="B4607" t="s">
        <v>29</v>
      </c>
      <c r="C4607">
        <v>0.05</v>
      </c>
      <c r="D4607">
        <v>100</v>
      </c>
      <c r="E4607" t="s">
        <v>30</v>
      </c>
      <c r="F4607" t="s">
        <v>31</v>
      </c>
      <c r="G4607" t="s">
        <v>32</v>
      </c>
      <c r="H4607" t="s">
        <v>33</v>
      </c>
      <c r="I4607">
        <v>0.3</v>
      </c>
      <c r="J4607">
        <v>0.1</v>
      </c>
      <c r="K4607" t="b">
        <v>0</v>
      </c>
      <c r="L4607">
        <v>8</v>
      </c>
      <c r="M4607">
        <v>16</v>
      </c>
      <c r="N4607">
        <v>1</v>
      </c>
      <c r="O4607" t="s">
        <v>34</v>
      </c>
      <c r="P4607">
        <v>0</v>
      </c>
      <c r="Q4607" t="b">
        <v>0</v>
      </c>
      <c r="R4607" t="b">
        <v>0</v>
      </c>
      <c r="S4607" t="b">
        <v>1</v>
      </c>
      <c r="T4607">
        <v>0.17</v>
      </c>
      <c r="U4607" t="b">
        <v>1</v>
      </c>
      <c r="V4607">
        <v>100</v>
      </c>
      <c r="W4607">
        <v>99</v>
      </c>
      <c r="X4607">
        <v>4.2999999999999997E-2</v>
      </c>
      <c r="Y4607">
        <v>0.35699999999999998</v>
      </c>
      <c r="Z4607">
        <v>0.623</v>
      </c>
      <c r="AA4607">
        <v>0.111</v>
      </c>
      <c r="AB4607">
        <v>0.44900000000000001</v>
      </c>
      <c r="AC4607">
        <v>0.74</v>
      </c>
    </row>
    <row r="4608" spans="1:29" hidden="1" x14ac:dyDescent="0.2">
      <c r="A4608">
        <v>47</v>
      </c>
      <c r="B4608" t="s">
        <v>29</v>
      </c>
      <c r="C4608">
        <v>0.05</v>
      </c>
      <c r="D4608">
        <v>100</v>
      </c>
      <c r="E4608" t="s">
        <v>30</v>
      </c>
      <c r="F4608" t="s">
        <v>31</v>
      </c>
      <c r="G4608" t="s">
        <v>32</v>
      </c>
      <c r="H4608" t="s">
        <v>33</v>
      </c>
      <c r="I4608">
        <v>0.3</v>
      </c>
      <c r="J4608">
        <v>0.1</v>
      </c>
      <c r="K4608" t="b">
        <v>0</v>
      </c>
      <c r="L4608">
        <v>8</v>
      </c>
      <c r="M4608">
        <v>16</v>
      </c>
      <c r="N4608">
        <v>1</v>
      </c>
      <c r="O4608" t="s">
        <v>34</v>
      </c>
      <c r="P4608">
        <v>0</v>
      </c>
      <c r="Q4608" t="b">
        <v>0</v>
      </c>
      <c r="R4608" t="b">
        <v>0</v>
      </c>
      <c r="S4608" t="b">
        <v>1</v>
      </c>
      <c r="T4608">
        <v>0.17</v>
      </c>
      <c r="U4608" t="b">
        <v>1</v>
      </c>
      <c r="V4608">
        <v>100</v>
      </c>
      <c r="W4608">
        <v>0</v>
      </c>
      <c r="X4608">
        <v>1.7999999999999999E-2</v>
      </c>
      <c r="Y4608">
        <v>0.24099999999999999</v>
      </c>
      <c r="Z4608">
        <v>0.42099999999999999</v>
      </c>
      <c r="AA4608">
        <v>3.4000000000000002E-2</v>
      </c>
      <c r="AB4608">
        <v>0.20399999999999999</v>
      </c>
      <c r="AC4608">
        <v>0.67400000000000004</v>
      </c>
    </row>
    <row r="4609" spans="1:29" hidden="1" x14ac:dyDescent="0.2">
      <c r="A4609">
        <v>47</v>
      </c>
      <c r="B4609" t="s">
        <v>29</v>
      </c>
      <c r="C4609">
        <v>0.05</v>
      </c>
      <c r="D4609">
        <v>100</v>
      </c>
      <c r="E4609" t="s">
        <v>30</v>
      </c>
      <c r="F4609" t="s">
        <v>31</v>
      </c>
      <c r="G4609" t="s">
        <v>32</v>
      </c>
      <c r="H4609" t="s">
        <v>33</v>
      </c>
      <c r="I4609">
        <v>0.3</v>
      </c>
      <c r="J4609">
        <v>0.1</v>
      </c>
      <c r="K4609" t="b">
        <v>0</v>
      </c>
      <c r="L4609">
        <v>8</v>
      </c>
      <c r="M4609">
        <v>16</v>
      </c>
      <c r="N4609">
        <v>1</v>
      </c>
      <c r="O4609" t="s">
        <v>34</v>
      </c>
      <c r="P4609">
        <v>0</v>
      </c>
      <c r="Q4609" t="b">
        <v>0</v>
      </c>
      <c r="R4609" t="b">
        <v>0</v>
      </c>
      <c r="S4609" t="b">
        <v>1</v>
      </c>
      <c r="T4609">
        <v>0.17</v>
      </c>
      <c r="U4609" t="b">
        <v>1</v>
      </c>
      <c r="V4609">
        <v>100</v>
      </c>
      <c r="W4609">
        <v>1</v>
      </c>
      <c r="X4609">
        <v>2.4E-2</v>
      </c>
      <c r="Y4609">
        <v>0.27900000000000003</v>
      </c>
      <c r="Z4609">
        <v>0.48599999999999999</v>
      </c>
      <c r="AA4609">
        <v>6.4000000000000001E-2</v>
      </c>
      <c r="AB4609">
        <v>0.25800000000000001</v>
      </c>
      <c r="AC4609">
        <v>0.69399999999999995</v>
      </c>
    </row>
    <row r="4610" spans="1:29" hidden="1" x14ac:dyDescent="0.2">
      <c r="A4610">
        <v>47</v>
      </c>
      <c r="B4610" t="s">
        <v>29</v>
      </c>
      <c r="C4610">
        <v>0.05</v>
      </c>
      <c r="D4610">
        <v>100</v>
      </c>
      <c r="E4610" t="s">
        <v>30</v>
      </c>
      <c r="F4610" t="s">
        <v>31</v>
      </c>
      <c r="G4610" t="s">
        <v>32</v>
      </c>
      <c r="H4610" t="s">
        <v>33</v>
      </c>
      <c r="I4610">
        <v>0.3</v>
      </c>
      <c r="J4610">
        <v>0.1</v>
      </c>
      <c r="K4610" t="b">
        <v>0</v>
      </c>
      <c r="L4610">
        <v>8</v>
      </c>
      <c r="M4610">
        <v>16</v>
      </c>
      <c r="N4610">
        <v>1</v>
      </c>
      <c r="O4610" t="s">
        <v>34</v>
      </c>
      <c r="P4610">
        <v>0</v>
      </c>
      <c r="Q4610" t="b">
        <v>0</v>
      </c>
      <c r="R4610" t="b">
        <v>0</v>
      </c>
      <c r="S4610" t="b">
        <v>1</v>
      </c>
      <c r="T4610">
        <v>0.17</v>
      </c>
      <c r="U4610" t="b">
        <v>1</v>
      </c>
      <c r="V4610">
        <v>100</v>
      </c>
      <c r="W4610">
        <v>2</v>
      </c>
      <c r="X4610">
        <v>2.7E-2</v>
      </c>
      <c r="Y4610">
        <v>0.30099999999999999</v>
      </c>
      <c r="Z4610">
        <v>0.51900000000000002</v>
      </c>
      <c r="AA4610">
        <v>7.0000000000000007E-2</v>
      </c>
      <c r="AB4610">
        <v>0.30099999999999999</v>
      </c>
      <c r="AC4610">
        <v>0.72199999999999998</v>
      </c>
    </row>
    <row r="4611" spans="1:29" hidden="1" x14ac:dyDescent="0.2">
      <c r="A4611">
        <v>47</v>
      </c>
      <c r="B4611" t="s">
        <v>29</v>
      </c>
      <c r="C4611">
        <v>0.05</v>
      </c>
      <c r="D4611">
        <v>100</v>
      </c>
      <c r="E4611" t="s">
        <v>30</v>
      </c>
      <c r="F4611" t="s">
        <v>31</v>
      </c>
      <c r="G4611" t="s">
        <v>32</v>
      </c>
      <c r="H4611" t="s">
        <v>33</v>
      </c>
      <c r="I4611">
        <v>0.3</v>
      </c>
      <c r="J4611">
        <v>0.1</v>
      </c>
      <c r="K4611" t="b">
        <v>0</v>
      </c>
      <c r="L4611">
        <v>8</v>
      </c>
      <c r="M4611">
        <v>16</v>
      </c>
      <c r="N4611">
        <v>1</v>
      </c>
      <c r="O4611" t="s">
        <v>34</v>
      </c>
      <c r="P4611">
        <v>0</v>
      </c>
      <c r="Q4611" t="b">
        <v>0</v>
      </c>
      <c r="R4611" t="b">
        <v>0</v>
      </c>
      <c r="S4611" t="b">
        <v>1</v>
      </c>
      <c r="T4611">
        <v>0.17</v>
      </c>
      <c r="U4611" t="b">
        <v>1</v>
      </c>
      <c r="V4611">
        <v>100</v>
      </c>
      <c r="W4611">
        <v>3</v>
      </c>
      <c r="X4611">
        <v>2.9000000000000001E-2</v>
      </c>
      <c r="Y4611">
        <v>0.309</v>
      </c>
      <c r="Z4611">
        <v>0.53600000000000003</v>
      </c>
      <c r="AA4611">
        <v>7.6999999999999999E-2</v>
      </c>
      <c r="AB4611">
        <v>0.313</v>
      </c>
      <c r="AC4611">
        <v>0.72499999999999998</v>
      </c>
    </row>
    <row r="4612" spans="1:29" hidden="1" x14ac:dyDescent="0.2">
      <c r="A4612">
        <v>47</v>
      </c>
      <c r="B4612" t="s">
        <v>29</v>
      </c>
      <c r="C4612">
        <v>0.05</v>
      </c>
      <c r="D4612">
        <v>100</v>
      </c>
      <c r="E4612" t="s">
        <v>30</v>
      </c>
      <c r="F4612" t="s">
        <v>31</v>
      </c>
      <c r="G4612" t="s">
        <v>32</v>
      </c>
      <c r="H4612" t="s">
        <v>33</v>
      </c>
      <c r="I4612">
        <v>0.3</v>
      </c>
      <c r="J4612">
        <v>0.1</v>
      </c>
      <c r="K4612" t="b">
        <v>0</v>
      </c>
      <c r="L4612">
        <v>8</v>
      </c>
      <c r="M4612">
        <v>16</v>
      </c>
      <c r="N4612">
        <v>1</v>
      </c>
      <c r="O4612" t="s">
        <v>34</v>
      </c>
      <c r="P4612">
        <v>0</v>
      </c>
      <c r="Q4612" t="b">
        <v>0</v>
      </c>
      <c r="R4612" t="b">
        <v>0</v>
      </c>
      <c r="S4612" t="b">
        <v>1</v>
      </c>
      <c r="T4612">
        <v>0.17</v>
      </c>
      <c r="U4612" t="b">
        <v>1</v>
      </c>
      <c r="V4612">
        <v>100</v>
      </c>
      <c r="W4612">
        <v>4</v>
      </c>
      <c r="X4612">
        <v>0.03</v>
      </c>
      <c r="Y4612">
        <v>0.317</v>
      </c>
      <c r="Z4612">
        <v>0.55400000000000005</v>
      </c>
      <c r="AA4612">
        <v>8.1000000000000003E-2</v>
      </c>
      <c r="AB4612">
        <v>0.33100000000000002</v>
      </c>
      <c r="AC4612">
        <v>0.748</v>
      </c>
    </row>
    <row r="4613" spans="1:29" hidden="1" x14ac:dyDescent="0.2">
      <c r="A4613">
        <v>47</v>
      </c>
      <c r="B4613" t="s">
        <v>29</v>
      </c>
      <c r="C4613">
        <v>0.05</v>
      </c>
      <c r="D4613">
        <v>100</v>
      </c>
      <c r="E4613" t="s">
        <v>30</v>
      </c>
      <c r="F4613" t="s">
        <v>31</v>
      </c>
      <c r="G4613" t="s">
        <v>32</v>
      </c>
      <c r="H4613" t="s">
        <v>33</v>
      </c>
      <c r="I4613">
        <v>0.3</v>
      </c>
      <c r="J4613">
        <v>0.1</v>
      </c>
      <c r="K4613" t="b">
        <v>0</v>
      </c>
      <c r="L4613">
        <v>8</v>
      </c>
      <c r="M4613">
        <v>16</v>
      </c>
      <c r="N4613">
        <v>1</v>
      </c>
      <c r="O4613" t="s">
        <v>34</v>
      </c>
      <c r="P4613">
        <v>0</v>
      </c>
      <c r="Q4613" t="b">
        <v>0</v>
      </c>
      <c r="R4613" t="b">
        <v>0</v>
      </c>
      <c r="S4613" t="b">
        <v>1</v>
      </c>
      <c r="T4613">
        <v>0.17</v>
      </c>
      <c r="U4613" t="b">
        <v>1</v>
      </c>
      <c r="V4613">
        <v>100</v>
      </c>
      <c r="W4613">
        <v>5</v>
      </c>
      <c r="X4613">
        <v>3.2000000000000001E-2</v>
      </c>
      <c r="Y4613">
        <v>0.32100000000000001</v>
      </c>
      <c r="Z4613">
        <v>0.56200000000000006</v>
      </c>
      <c r="AA4613">
        <v>8.6999999999999994E-2</v>
      </c>
      <c r="AB4613">
        <v>0.35199999999999998</v>
      </c>
      <c r="AC4613">
        <v>0.76400000000000001</v>
      </c>
    </row>
    <row r="4614" spans="1:29" hidden="1" x14ac:dyDescent="0.2">
      <c r="A4614">
        <v>47</v>
      </c>
      <c r="B4614" t="s">
        <v>29</v>
      </c>
      <c r="C4614">
        <v>0.05</v>
      </c>
      <c r="D4614">
        <v>100</v>
      </c>
      <c r="E4614" t="s">
        <v>30</v>
      </c>
      <c r="F4614" t="s">
        <v>31</v>
      </c>
      <c r="G4614" t="s">
        <v>32</v>
      </c>
      <c r="H4614" t="s">
        <v>33</v>
      </c>
      <c r="I4614">
        <v>0.3</v>
      </c>
      <c r="J4614">
        <v>0.1</v>
      </c>
      <c r="K4614" t="b">
        <v>0</v>
      </c>
      <c r="L4614">
        <v>8</v>
      </c>
      <c r="M4614">
        <v>16</v>
      </c>
      <c r="N4614">
        <v>1</v>
      </c>
      <c r="O4614" t="s">
        <v>34</v>
      </c>
      <c r="P4614">
        <v>0</v>
      </c>
      <c r="Q4614" t="b">
        <v>0</v>
      </c>
      <c r="R4614" t="b">
        <v>0</v>
      </c>
      <c r="S4614" t="b">
        <v>1</v>
      </c>
      <c r="T4614">
        <v>0.17</v>
      </c>
      <c r="U4614" t="b">
        <v>1</v>
      </c>
      <c r="V4614">
        <v>100</v>
      </c>
      <c r="W4614">
        <v>6</v>
      </c>
      <c r="X4614">
        <v>3.3000000000000002E-2</v>
      </c>
      <c r="Y4614">
        <v>0.32600000000000001</v>
      </c>
      <c r="Z4614">
        <v>0.57399999999999995</v>
      </c>
      <c r="AA4614">
        <v>0.09</v>
      </c>
      <c r="AB4614">
        <v>0.36299999999999999</v>
      </c>
      <c r="AC4614">
        <v>0.752</v>
      </c>
    </row>
    <row r="4615" spans="1:29" hidden="1" x14ac:dyDescent="0.2">
      <c r="A4615">
        <v>47</v>
      </c>
      <c r="B4615" t="s">
        <v>29</v>
      </c>
      <c r="C4615">
        <v>0.05</v>
      </c>
      <c r="D4615">
        <v>100</v>
      </c>
      <c r="E4615" t="s">
        <v>30</v>
      </c>
      <c r="F4615" t="s">
        <v>31</v>
      </c>
      <c r="G4615" t="s">
        <v>32</v>
      </c>
      <c r="H4615" t="s">
        <v>33</v>
      </c>
      <c r="I4615">
        <v>0.3</v>
      </c>
      <c r="J4615">
        <v>0.1</v>
      </c>
      <c r="K4615" t="b">
        <v>0</v>
      </c>
      <c r="L4615">
        <v>8</v>
      </c>
      <c r="M4615">
        <v>16</v>
      </c>
      <c r="N4615">
        <v>1</v>
      </c>
      <c r="O4615" t="s">
        <v>34</v>
      </c>
      <c r="P4615">
        <v>0</v>
      </c>
      <c r="Q4615" t="b">
        <v>0</v>
      </c>
      <c r="R4615" t="b">
        <v>0</v>
      </c>
      <c r="S4615" t="b">
        <v>1</v>
      </c>
      <c r="T4615">
        <v>0.17</v>
      </c>
      <c r="U4615" t="b">
        <v>1</v>
      </c>
      <c r="V4615">
        <v>100</v>
      </c>
      <c r="W4615">
        <v>7</v>
      </c>
      <c r="X4615">
        <v>3.4000000000000002E-2</v>
      </c>
      <c r="Y4615">
        <v>0.32800000000000001</v>
      </c>
      <c r="Z4615">
        <v>0.57899999999999996</v>
      </c>
      <c r="AA4615">
        <v>9.2999999999999999E-2</v>
      </c>
      <c r="AB4615">
        <v>0.376</v>
      </c>
      <c r="AC4615">
        <v>0.76200000000000001</v>
      </c>
    </row>
    <row r="4616" spans="1:29" hidden="1" x14ac:dyDescent="0.2">
      <c r="A4616">
        <v>47</v>
      </c>
      <c r="B4616" t="s">
        <v>29</v>
      </c>
      <c r="C4616">
        <v>0.05</v>
      </c>
      <c r="D4616">
        <v>100</v>
      </c>
      <c r="E4616" t="s">
        <v>30</v>
      </c>
      <c r="F4616" t="s">
        <v>31</v>
      </c>
      <c r="G4616" t="s">
        <v>32</v>
      </c>
      <c r="H4616" t="s">
        <v>33</v>
      </c>
      <c r="I4616">
        <v>0.3</v>
      </c>
      <c r="J4616">
        <v>0.1</v>
      </c>
      <c r="K4616" t="b">
        <v>0</v>
      </c>
      <c r="L4616">
        <v>8</v>
      </c>
      <c r="M4616">
        <v>16</v>
      </c>
      <c r="N4616">
        <v>1</v>
      </c>
      <c r="O4616" t="s">
        <v>34</v>
      </c>
      <c r="P4616">
        <v>0</v>
      </c>
      <c r="Q4616" t="b">
        <v>0</v>
      </c>
      <c r="R4616" t="b">
        <v>0</v>
      </c>
      <c r="S4616" t="b">
        <v>1</v>
      </c>
      <c r="T4616">
        <v>0.17</v>
      </c>
      <c r="U4616" t="b">
        <v>1</v>
      </c>
      <c r="V4616">
        <v>100</v>
      </c>
      <c r="W4616">
        <v>8</v>
      </c>
      <c r="X4616">
        <v>3.4000000000000002E-2</v>
      </c>
      <c r="Y4616">
        <v>0.33100000000000002</v>
      </c>
      <c r="Z4616">
        <v>0.58699999999999997</v>
      </c>
      <c r="AA4616">
        <v>0.1</v>
      </c>
      <c r="AB4616">
        <v>0.38400000000000001</v>
      </c>
      <c r="AC4616">
        <v>0.76300000000000001</v>
      </c>
    </row>
    <row r="4617" spans="1:29" hidden="1" x14ac:dyDescent="0.2">
      <c r="A4617">
        <v>47</v>
      </c>
      <c r="B4617" t="s">
        <v>29</v>
      </c>
      <c r="C4617">
        <v>0.05</v>
      </c>
      <c r="D4617">
        <v>100</v>
      </c>
      <c r="E4617" t="s">
        <v>30</v>
      </c>
      <c r="F4617" t="s">
        <v>31</v>
      </c>
      <c r="G4617" t="s">
        <v>32</v>
      </c>
      <c r="H4617" t="s">
        <v>33</v>
      </c>
      <c r="I4617">
        <v>0.3</v>
      </c>
      <c r="J4617">
        <v>0.1</v>
      </c>
      <c r="K4617" t="b">
        <v>0</v>
      </c>
      <c r="L4617">
        <v>8</v>
      </c>
      <c r="M4617">
        <v>16</v>
      </c>
      <c r="N4617">
        <v>1</v>
      </c>
      <c r="O4617" t="s">
        <v>34</v>
      </c>
      <c r="P4617">
        <v>0</v>
      </c>
      <c r="Q4617" t="b">
        <v>0</v>
      </c>
      <c r="R4617" t="b">
        <v>0</v>
      </c>
      <c r="S4617" t="b">
        <v>1</v>
      </c>
      <c r="T4617">
        <v>0.17</v>
      </c>
      <c r="U4617" t="b">
        <v>1</v>
      </c>
      <c r="V4617">
        <v>100</v>
      </c>
      <c r="W4617">
        <v>9</v>
      </c>
      <c r="X4617">
        <v>3.5000000000000003E-2</v>
      </c>
      <c r="Y4617">
        <v>0.33</v>
      </c>
      <c r="Z4617">
        <v>0.58699999999999997</v>
      </c>
      <c r="AA4617">
        <v>0.10199999999999999</v>
      </c>
      <c r="AB4617">
        <v>0.39300000000000002</v>
      </c>
      <c r="AC4617">
        <v>0.77100000000000002</v>
      </c>
    </row>
    <row r="4618" spans="1:29" hidden="1" x14ac:dyDescent="0.2">
      <c r="A4618">
        <v>47</v>
      </c>
      <c r="B4618" t="s">
        <v>29</v>
      </c>
      <c r="C4618">
        <v>0.05</v>
      </c>
      <c r="D4618">
        <v>100</v>
      </c>
      <c r="E4618" t="s">
        <v>30</v>
      </c>
      <c r="F4618" t="s">
        <v>31</v>
      </c>
      <c r="G4618" t="s">
        <v>32</v>
      </c>
      <c r="H4618" t="s">
        <v>33</v>
      </c>
      <c r="I4618">
        <v>0.3</v>
      </c>
      <c r="J4618">
        <v>0.1</v>
      </c>
      <c r="K4618" t="b">
        <v>0</v>
      </c>
      <c r="L4618">
        <v>8</v>
      </c>
      <c r="M4618">
        <v>16</v>
      </c>
      <c r="N4618">
        <v>1</v>
      </c>
      <c r="O4618" t="s">
        <v>34</v>
      </c>
      <c r="P4618">
        <v>0</v>
      </c>
      <c r="Q4618" t="b">
        <v>0</v>
      </c>
      <c r="R4618" t="b">
        <v>0</v>
      </c>
      <c r="S4618" t="b">
        <v>1</v>
      </c>
      <c r="T4618">
        <v>0.17</v>
      </c>
      <c r="U4618" t="b">
        <v>1</v>
      </c>
      <c r="V4618">
        <v>100</v>
      </c>
      <c r="W4618">
        <v>10</v>
      </c>
      <c r="X4618">
        <v>3.5000000000000003E-2</v>
      </c>
      <c r="Y4618">
        <v>0.33100000000000002</v>
      </c>
      <c r="Z4618">
        <v>0.58399999999999996</v>
      </c>
      <c r="AA4618">
        <v>9.9000000000000005E-2</v>
      </c>
      <c r="AB4618">
        <v>0.40400000000000003</v>
      </c>
      <c r="AC4618">
        <v>0.76700000000000002</v>
      </c>
    </row>
    <row r="4619" spans="1:29" hidden="1" x14ac:dyDescent="0.2">
      <c r="A4619">
        <v>47</v>
      </c>
      <c r="B4619" t="s">
        <v>29</v>
      </c>
      <c r="C4619">
        <v>0.05</v>
      </c>
      <c r="D4619">
        <v>100</v>
      </c>
      <c r="E4619" t="s">
        <v>30</v>
      </c>
      <c r="F4619" t="s">
        <v>31</v>
      </c>
      <c r="G4619" t="s">
        <v>32</v>
      </c>
      <c r="H4619" t="s">
        <v>33</v>
      </c>
      <c r="I4619">
        <v>0.3</v>
      </c>
      <c r="J4619">
        <v>0.1</v>
      </c>
      <c r="K4619" t="b">
        <v>0</v>
      </c>
      <c r="L4619">
        <v>8</v>
      </c>
      <c r="M4619">
        <v>16</v>
      </c>
      <c r="N4619">
        <v>1</v>
      </c>
      <c r="O4619" t="s">
        <v>34</v>
      </c>
      <c r="P4619">
        <v>0</v>
      </c>
      <c r="Q4619" t="b">
        <v>0</v>
      </c>
      <c r="R4619" t="b">
        <v>0</v>
      </c>
      <c r="S4619" t="b">
        <v>1</v>
      </c>
      <c r="T4619">
        <v>0.17</v>
      </c>
      <c r="U4619" t="b">
        <v>1</v>
      </c>
      <c r="V4619">
        <v>100</v>
      </c>
      <c r="W4619">
        <v>11</v>
      </c>
      <c r="X4619">
        <v>3.5999999999999997E-2</v>
      </c>
      <c r="Y4619">
        <v>0.33300000000000002</v>
      </c>
      <c r="Z4619">
        <v>0.58899999999999997</v>
      </c>
      <c r="AA4619">
        <v>9.8000000000000004E-2</v>
      </c>
      <c r="AB4619">
        <v>0.40200000000000002</v>
      </c>
      <c r="AC4619">
        <v>0.77300000000000002</v>
      </c>
    </row>
    <row r="4620" spans="1:29" hidden="1" x14ac:dyDescent="0.2">
      <c r="A4620">
        <v>47</v>
      </c>
      <c r="B4620" t="s">
        <v>29</v>
      </c>
      <c r="C4620">
        <v>0.05</v>
      </c>
      <c r="D4620">
        <v>100</v>
      </c>
      <c r="E4620" t="s">
        <v>30</v>
      </c>
      <c r="F4620" t="s">
        <v>31</v>
      </c>
      <c r="G4620" t="s">
        <v>32</v>
      </c>
      <c r="H4620" t="s">
        <v>33</v>
      </c>
      <c r="I4620">
        <v>0.3</v>
      </c>
      <c r="J4620">
        <v>0.1</v>
      </c>
      <c r="K4620" t="b">
        <v>0</v>
      </c>
      <c r="L4620">
        <v>8</v>
      </c>
      <c r="M4620">
        <v>16</v>
      </c>
      <c r="N4620">
        <v>1</v>
      </c>
      <c r="O4620" t="s">
        <v>34</v>
      </c>
      <c r="P4620">
        <v>0</v>
      </c>
      <c r="Q4620" t="b">
        <v>0</v>
      </c>
      <c r="R4620" t="b">
        <v>0</v>
      </c>
      <c r="S4620" t="b">
        <v>1</v>
      </c>
      <c r="T4620">
        <v>0.17</v>
      </c>
      <c r="U4620" t="b">
        <v>1</v>
      </c>
      <c r="V4620">
        <v>100</v>
      </c>
      <c r="W4620">
        <v>12</v>
      </c>
      <c r="X4620">
        <v>3.5999999999999997E-2</v>
      </c>
      <c r="Y4620">
        <v>0.33500000000000002</v>
      </c>
      <c r="Z4620">
        <v>0.59099999999999997</v>
      </c>
      <c r="AA4620">
        <v>0.1</v>
      </c>
      <c r="AB4620">
        <v>0.40600000000000003</v>
      </c>
      <c r="AC4620">
        <v>0.76400000000000001</v>
      </c>
    </row>
    <row r="4621" spans="1:29" hidden="1" x14ac:dyDescent="0.2">
      <c r="A4621">
        <v>47</v>
      </c>
      <c r="B4621" t="s">
        <v>29</v>
      </c>
      <c r="C4621">
        <v>0.05</v>
      </c>
      <c r="D4621">
        <v>100</v>
      </c>
      <c r="E4621" t="s">
        <v>30</v>
      </c>
      <c r="F4621" t="s">
        <v>31</v>
      </c>
      <c r="G4621" t="s">
        <v>32</v>
      </c>
      <c r="H4621" t="s">
        <v>33</v>
      </c>
      <c r="I4621">
        <v>0.3</v>
      </c>
      <c r="J4621">
        <v>0.1</v>
      </c>
      <c r="K4621" t="b">
        <v>0</v>
      </c>
      <c r="L4621">
        <v>8</v>
      </c>
      <c r="M4621">
        <v>16</v>
      </c>
      <c r="N4621">
        <v>1</v>
      </c>
      <c r="O4621" t="s">
        <v>34</v>
      </c>
      <c r="P4621">
        <v>0</v>
      </c>
      <c r="Q4621" t="b">
        <v>0</v>
      </c>
      <c r="R4621" t="b">
        <v>0</v>
      </c>
      <c r="S4621" t="b">
        <v>1</v>
      </c>
      <c r="T4621">
        <v>0.17</v>
      </c>
      <c r="U4621" t="b">
        <v>1</v>
      </c>
      <c r="V4621">
        <v>100</v>
      </c>
      <c r="W4621">
        <v>13</v>
      </c>
      <c r="X4621">
        <v>3.6999999999999998E-2</v>
      </c>
      <c r="Y4621">
        <v>0.33600000000000002</v>
      </c>
      <c r="Z4621">
        <v>0.59099999999999997</v>
      </c>
      <c r="AA4621">
        <v>0.1</v>
      </c>
      <c r="AB4621">
        <v>0.40600000000000003</v>
      </c>
      <c r="AC4621">
        <v>0.76500000000000001</v>
      </c>
    </row>
    <row r="4622" spans="1:29" hidden="1" x14ac:dyDescent="0.2">
      <c r="A4622">
        <v>47</v>
      </c>
      <c r="B4622" t="s">
        <v>29</v>
      </c>
      <c r="C4622">
        <v>0.05</v>
      </c>
      <c r="D4622">
        <v>100</v>
      </c>
      <c r="E4622" t="s">
        <v>30</v>
      </c>
      <c r="F4622" t="s">
        <v>31</v>
      </c>
      <c r="G4622" t="s">
        <v>32</v>
      </c>
      <c r="H4622" t="s">
        <v>33</v>
      </c>
      <c r="I4622">
        <v>0.3</v>
      </c>
      <c r="J4622">
        <v>0.1</v>
      </c>
      <c r="K4622" t="b">
        <v>0</v>
      </c>
      <c r="L4622">
        <v>8</v>
      </c>
      <c r="M4622">
        <v>16</v>
      </c>
      <c r="N4622">
        <v>1</v>
      </c>
      <c r="O4622" t="s">
        <v>34</v>
      </c>
      <c r="P4622">
        <v>0</v>
      </c>
      <c r="Q4622" t="b">
        <v>0</v>
      </c>
      <c r="R4622" t="b">
        <v>0</v>
      </c>
      <c r="S4622" t="b">
        <v>1</v>
      </c>
      <c r="T4622">
        <v>0.17</v>
      </c>
      <c r="U4622" t="b">
        <v>1</v>
      </c>
      <c r="V4622">
        <v>100</v>
      </c>
      <c r="W4622">
        <v>14</v>
      </c>
      <c r="X4622">
        <v>3.6999999999999998E-2</v>
      </c>
      <c r="Y4622">
        <v>0.33600000000000002</v>
      </c>
      <c r="Z4622">
        <v>0.59499999999999997</v>
      </c>
      <c r="AA4622">
        <v>0.10199999999999999</v>
      </c>
      <c r="AB4622">
        <v>0.41</v>
      </c>
      <c r="AC4622">
        <v>0.77900000000000003</v>
      </c>
    </row>
    <row r="4623" spans="1:29" hidden="1" x14ac:dyDescent="0.2">
      <c r="A4623">
        <v>47</v>
      </c>
      <c r="B4623" t="s">
        <v>29</v>
      </c>
      <c r="C4623">
        <v>0.05</v>
      </c>
      <c r="D4623">
        <v>100</v>
      </c>
      <c r="E4623" t="s">
        <v>30</v>
      </c>
      <c r="F4623" t="s">
        <v>31</v>
      </c>
      <c r="G4623" t="s">
        <v>32</v>
      </c>
      <c r="H4623" t="s">
        <v>33</v>
      </c>
      <c r="I4623">
        <v>0.3</v>
      </c>
      <c r="J4623">
        <v>0.1</v>
      </c>
      <c r="K4623" t="b">
        <v>0</v>
      </c>
      <c r="L4623">
        <v>8</v>
      </c>
      <c r="M4623">
        <v>16</v>
      </c>
      <c r="N4623">
        <v>1</v>
      </c>
      <c r="O4623" t="s">
        <v>34</v>
      </c>
      <c r="P4623">
        <v>0</v>
      </c>
      <c r="Q4623" t="b">
        <v>0</v>
      </c>
      <c r="R4623" t="b">
        <v>0</v>
      </c>
      <c r="S4623" t="b">
        <v>1</v>
      </c>
      <c r="T4623">
        <v>0.17</v>
      </c>
      <c r="U4623" t="b">
        <v>1</v>
      </c>
      <c r="V4623">
        <v>100</v>
      </c>
      <c r="W4623">
        <v>15</v>
      </c>
      <c r="X4623">
        <v>3.6999999999999998E-2</v>
      </c>
      <c r="Y4623">
        <v>0.33700000000000002</v>
      </c>
      <c r="Z4623">
        <v>0.59599999999999997</v>
      </c>
      <c r="AA4623">
        <v>0.10100000000000001</v>
      </c>
      <c r="AB4623">
        <v>0.41199999999999998</v>
      </c>
      <c r="AC4623">
        <v>0.77500000000000002</v>
      </c>
    </row>
    <row r="4624" spans="1:29" hidden="1" x14ac:dyDescent="0.2">
      <c r="A4624">
        <v>47</v>
      </c>
      <c r="B4624" t="s">
        <v>29</v>
      </c>
      <c r="C4624">
        <v>0.05</v>
      </c>
      <c r="D4624">
        <v>100</v>
      </c>
      <c r="E4624" t="s">
        <v>30</v>
      </c>
      <c r="F4624" t="s">
        <v>31</v>
      </c>
      <c r="G4624" t="s">
        <v>32</v>
      </c>
      <c r="H4624" t="s">
        <v>33</v>
      </c>
      <c r="I4624">
        <v>0.3</v>
      </c>
      <c r="J4624">
        <v>0.1</v>
      </c>
      <c r="K4624" t="b">
        <v>0</v>
      </c>
      <c r="L4624">
        <v>8</v>
      </c>
      <c r="M4624">
        <v>16</v>
      </c>
      <c r="N4624">
        <v>1</v>
      </c>
      <c r="O4624" t="s">
        <v>34</v>
      </c>
      <c r="P4624">
        <v>0</v>
      </c>
      <c r="Q4624" t="b">
        <v>0</v>
      </c>
      <c r="R4624" t="b">
        <v>0</v>
      </c>
      <c r="S4624" t="b">
        <v>1</v>
      </c>
      <c r="T4624">
        <v>0.17</v>
      </c>
      <c r="U4624" t="b">
        <v>1</v>
      </c>
      <c r="V4624">
        <v>100</v>
      </c>
      <c r="W4624">
        <v>16</v>
      </c>
      <c r="X4624">
        <v>3.6999999999999998E-2</v>
      </c>
      <c r="Y4624">
        <v>0.33900000000000002</v>
      </c>
      <c r="Z4624">
        <v>0.59399999999999997</v>
      </c>
      <c r="AA4624">
        <v>0.10299999999999999</v>
      </c>
      <c r="AB4624">
        <v>0.41599999999999998</v>
      </c>
      <c r="AC4624">
        <v>0.77</v>
      </c>
    </row>
    <row r="4625" spans="1:29" hidden="1" x14ac:dyDescent="0.2">
      <c r="A4625">
        <v>47</v>
      </c>
      <c r="B4625" t="s">
        <v>29</v>
      </c>
      <c r="C4625">
        <v>0.05</v>
      </c>
      <c r="D4625">
        <v>100</v>
      </c>
      <c r="E4625" t="s">
        <v>30</v>
      </c>
      <c r="F4625" t="s">
        <v>31</v>
      </c>
      <c r="G4625" t="s">
        <v>32</v>
      </c>
      <c r="H4625" t="s">
        <v>33</v>
      </c>
      <c r="I4625">
        <v>0.3</v>
      </c>
      <c r="J4625">
        <v>0.1</v>
      </c>
      <c r="K4625" t="b">
        <v>0</v>
      </c>
      <c r="L4625">
        <v>8</v>
      </c>
      <c r="M4625">
        <v>16</v>
      </c>
      <c r="N4625">
        <v>1</v>
      </c>
      <c r="O4625" t="s">
        <v>34</v>
      </c>
      <c r="P4625">
        <v>0</v>
      </c>
      <c r="Q4625" t="b">
        <v>0</v>
      </c>
      <c r="R4625" t="b">
        <v>0</v>
      </c>
      <c r="S4625" t="b">
        <v>1</v>
      </c>
      <c r="T4625">
        <v>0.17</v>
      </c>
      <c r="U4625" t="b">
        <v>1</v>
      </c>
      <c r="V4625">
        <v>100</v>
      </c>
      <c r="W4625">
        <v>17</v>
      </c>
      <c r="X4625">
        <v>3.7999999999999999E-2</v>
      </c>
      <c r="Y4625">
        <v>0.34</v>
      </c>
      <c r="Z4625">
        <v>0.59499999999999997</v>
      </c>
      <c r="AA4625">
        <v>0.10100000000000001</v>
      </c>
      <c r="AB4625">
        <v>0.41699999999999998</v>
      </c>
      <c r="AC4625">
        <v>0.77100000000000002</v>
      </c>
    </row>
    <row r="4626" spans="1:29" hidden="1" x14ac:dyDescent="0.2">
      <c r="A4626">
        <v>47</v>
      </c>
      <c r="B4626" t="s">
        <v>29</v>
      </c>
      <c r="C4626">
        <v>0.05</v>
      </c>
      <c r="D4626">
        <v>100</v>
      </c>
      <c r="E4626" t="s">
        <v>30</v>
      </c>
      <c r="F4626" t="s">
        <v>31</v>
      </c>
      <c r="G4626" t="s">
        <v>32</v>
      </c>
      <c r="H4626" t="s">
        <v>33</v>
      </c>
      <c r="I4626">
        <v>0.3</v>
      </c>
      <c r="J4626">
        <v>0.1</v>
      </c>
      <c r="K4626" t="b">
        <v>0</v>
      </c>
      <c r="L4626">
        <v>8</v>
      </c>
      <c r="M4626">
        <v>16</v>
      </c>
      <c r="N4626">
        <v>1</v>
      </c>
      <c r="O4626" t="s">
        <v>34</v>
      </c>
      <c r="P4626">
        <v>0</v>
      </c>
      <c r="Q4626" t="b">
        <v>0</v>
      </c>
      <c r="R4626" t="b">
        <v>0</v>
      </c>
      <c r="S4626" t="b">
        <v>1</v>
      </c>
      <c r="T4626">
        <v>0.17</v>
      </c>
      <c r="U4626" t="b">
        <v>1</v>
      </c>
      <c r="V4626">
        <v>100</v>
      </c>
      <c r="W4626">
        <v>18</v>
      </c>
      <c r="X4626">
        <v>3.7999999999999999E-2</v>
      </c>
      <c r="Y4626">
        <v>0.34</v>
      </c>
      <c r="Z4626">
        <v>0.59499999999999997</v>
      </c>
      <c r="AA4626">
        <v>0.10100000000000001</v>
      </c>
      <c r="AB4626">
        <v>0.41899999999999998</v>
      </c>
      <c r="AC4626">
        <v>0.77500000000000002</v>
      </c>
    </row>
    <row r="4627" spans="1:29" hidden="1" x14ac:dyDescent="0.2">
      <c r="A4627">
        <v>47</v>
      </c>
      <c r="B4627" t="s">
        <v>29</v>
      </c>
      <c r="C4627">
        <v>0.05</v>
      </c>
      <c r="D4627">
        <v>100</v>
      </c>
      <c r="E4627" t="s">
        <v>30</v>
      </c>
      <c r="F4627" t="s">
        <v>31</v>
      </c>
      <c r="G4627" t="s">
        <v>32</v>
      </c>
      <c r="H4627" t="s">
        <v>33</v>
      </c>
      <c r="I4627">
        <v>0.3</v>
      </c>
      <c r="J4627">
        <v>0.1</v>
      </c>
      <c r="K4627" t="b">
        <v>0</v>
      </c>
      <c r="L4627">
        <v>8</v>
      </c>
      <c r="M4627">
        <v>16</v>
      </c>
      <c r="N4627">
        <v>1</v>
      </c>
      <c r="O4627" t="s">
        <v>34</v>
      </c>
      <c r="P4627">
        <v>0</v>
      </c>
      <c r="Q4627" t="b">
        <v>0</v>
      </c>
      <c r="R4627" t="b">
        <v>0</v>
      </c>
      <c r="S4627" t="b">
        <v>1</v>
      </c>
      <c r="T4627">
        <v>0.17</v>
      </c>
      <c r="U4627" t="b">
        <v>1</v>
      </c>
      <c r="V4627">
        <v>100</v>
      </c>
      <c r="W4627">
        <v>19</v>
      </c>
      <c r="X4627">
        <v>3.7999999999999999E-2</v>
      </c>
      <c r="Y4627">
        <v>0.34</v>
      </c>
      <c r="Z4627">
        <v>0.59699999999999998</v>
      </c>
      <c r="AA4627">
        <v>0.10299999999999999</v>
      </c>
      <c r="AB4627">
        <v>0.42099999999999999</v>
      </c>
      <c r="AC4627">
        <v>0.77800000000000002</v>
      </c>
    </row>
    <row r="4628" spans="1:29" hidden="1" x14ac:dyDescent="0.2">
      <c r="A4628">
        <v>47</v>
      </c>
      <c r="B4628" t="s">
        <v>29</v>
      </c>
      <c r="C4628">
        <v>0.05</v>
      </c>
      <c r="D4628">
        <v>100</v>
      </c>
      <c r="E4628" t="s">
        <v>30</v>
      </c>
      <c r="F4628" t="s">
        <v>31</v>
      </c>
      <c r="G4628" t="s">
        <v>32</v>
      </c>
      <c r="H4628" t="s">
        <v>33</v>
      </c>
      <c r="I4628">
        <v>0.3</v>
      </c>
      <c r="J4628">
        <v>0.1</v>
      </c>
      <c r="K4628" t="b">
        <v>0</v>
      </c>
      <c r="L4628">
        <v>8</v>
      </c>
      <c r="M4628">
        <v>16</v>
      </c>
      <c r="N4628">
        <v>1</v>
      </c>
      <c r="O4628" t="s">
        <v>34</v>
      </c>
      <c r="P4628">
        <v>0</v>
      </c>
      <c r="Q4628" t="b">
        <v>0</v>
      </c>
      <c r="R4628" t="b">
        <v>0</v>
      </c>
      <c r="S4628" t="b">
        <v>1</v>
      </c>
      <c r="T4628">
        <v>0.17</v>
      </c>
      <c r="U4628" t="b">
        <v>1</v>
      </c>
      <c r="V4628">
        <v>100</v>
      </c>
      <c r="W4628">
        <v>20</v>
      </c>
      <c r="X4628">
        <v>3.7999999999999999E-2</v>
      </c>
      <c r="Y4628">
        <v>0.34100000000000003</v>
      </c>
      <c r="Z4628">
        <v>0.60099999999999998</v>
      </c>
      <c r="AA4628">
        <v>0.107</v>
      </c>
      <c r="AB4628">
        <v>0.41899999999999998</v>
      </c>
      <c r="AC4628">
        <v>0.77700000000000002</v>
      </c>
    </row>
    <row r="4629" spans="1:29" hidden="1" x14ac:dyDescent="0.2">
      <c r="A4629">
        <v>47</v>
      </c>
      <c r="B4629" t="s">
        <v>29</v>
      </c>
      <c r="C4629">
        <v>0.05</v>
      </c>
      <c r="D4629">
        <v>100</v>
      </c>
      <c r="E4629" t="s">
        <v>30</v>
      </c>
      <c r="F4629" t="s">
        <v>31</v>
      </c>
      <c r="G4629" t="s">
        <v>32</v>
      </c>
      <c r="H4629" t="s">
        <v>33</v>
      </c>
      <c r="I4629">
        <v>0.3</v>
      </c>
      <c r="J4629">
        <v>0.1</v>
      </c>
      <c r="K4629" t="b">
        <v>0</v>
      </c>
      <c r="L4629">
        <v>8</v>
      </c>
      <c r="M4629">
        <v>16</v>
      </c>
      <c r="N4629">
        <v>1</v>
      </c>
      <c r="O4629" t="s">
        <v>34</v>
      </c>
      <c r="P4629">
        <v>0</v>
      </c>
      <c r="Q4629" t="b">
        <v>0</v>
      </c>
      <c r="R4629" t="b">
        <v>0</v>
      </c>
      <c r="S4629" t="b">
        <v>1</v>
      </c>
      <c r="T4629">
        <v>0.17</v>
      </c>
      <c r="U4629" t="b">
        <v>1</v>
      </c>
      <c r="V4629">
        <v>100</v>
      </c>
      <c r="W4629">
        <v>21</v>
      </c>
      <c r="X4629">
        <v>3.7999999999999999E-2</v>
      </c>
      <c r="Y4629">
        <v>0.34100000000000003</v>
      </c>
      <c r="Z4629">
        <v>0.60499999999999998</v>
      </c>
      <c r="AA4629">
        <v>0.106</v>
      </c>
      <c r="AB4629">
        <v>0.41699999999999998</v>
      </c>
      <c r="AC4629">
        <v>0.77700000000000002</v>
      </c>
    </row>
    <row r="4630" spans="1:29" hidden="1" x14ac:dyDescent="0.2">
      <c r="A4630">
        <v>47</v>
      </c>
      <c r="B4630" t="s">
        <v>29</v>
      </c>
      <c r="C4630">
        <v>0.05</v>
      </c>
      <c r="D4630">
        <v>100</v>
      </c>
      <c r="E4630" t="s">
        <v>30</v>
      </c>
      <c r="F4630" t="s">
        <v>31</v>
      </c>
      <c r="G4630" t="s">
        <v>32</v>
      </c>
      <c r="H4630" t="s">
        <v>33</v>
      </c>
      <c r="I4630">
        <v>0.3</v>
      </c>
      <c r="J4630">
        <v>0.1</v>
      </c>
      <c r="K4630" t="b">
        <v>0</v>
      </c>
      <c r="L4630">
        <v>8</v>
      </c>
      <c r="M4630">
        <v>16</v>
      </c>
      <c r="N4630">
        <v>1</v>
      </c>
      <c r="O4630" t="s">
        <v>34</v>
      </c>
      <c r="P4630">
        <v>0</v>
      </c>
      <c r="Q4630" t="b">
        <v>0</v>
      </c>
      <c r="R4630" t="b">
        <v>0</v>
      </c>
      <c r="S4630" t="b">
        <v>1</v>
      </c>
      <c r="T4630">
        <v>0.17</v>
      </c>
      <c r="U4630" t="b">
        <v>1</v>
      </c>
      <c r="V4630">
        <v>100</v>
      </c>
      <c r="W4630">
        <v>22</v>
      </c>
      <c r="X4630">
        <v>3.9E-2</v>
      </c>
      <c r="Y4630">
        <v>0.34200000000000003</v>
      </c>
      <c r="Z4630">
        <v>0.60699999999999998</v>
      </c>
      <c r="AA4630">
        <v>0.105</v>
      </c>
      <c r="AB4630">
        <v>0.41599999999999998</v>
      </c>
      <c r="AC4630">
        <v>0.77100000000000002</v>
      </c>
    </row>
    <row r="4631" spans="1:29" hidden="1" x14ac:dyDescent="0.2">
      <c r="A4631">
        <v>47</v>
      </c>
      <c r="B4631" t="s">
        <v>29</v>
      </c>
      <c r="C4631">
        <v>0.05</v>
      </c>
      <c r="D4631">
        <v>100</v>
      </c>
      <c r="E4631" t="s">
        <v>30</v>
      </c>
      <c r="F4631" t="s">
        <v>31</v>
      </c>
      <c r="G4631" t="s">
        <v>32</v>
      </c>
      <c r="H4631" t="s">
        <v>33</v>
      </c>
      <c r="I4631">
        <v>0.3</v>
      </c>
      <c r="J4631">
        <v>0.1</v>
      </c>
      <c r="K4631" t="b">
        <v>0</v>
      </c>
      <c r="L4631">
        <v>8</v>
      </c>
      <c r="M4631">
        <v>16</v>
      </c>
      <c r="N4631">
        <v>1</v>
      </c>
      <c r="O4631" t="s">
        <v>34</v>
      </c>
      <c r="P4631">
        <v>0</v>
      </c>
      <c r="Q4631" t="b">
        <v>0</v>
      </c>
      <c r="R4631" t="b">
        <v>0</v>
      </c>
      <c r="S4631" t="b">
        <v>1</v>
      </c>
      <c r="T4631">
        <v>0.17</v>
      </c>
      <c r="U4631" t="b">
        <v>1</v>
      </c>
      <c r="V4631">
        <v>100</v>
      </c>
      <c r="W4631">
        <v>23</v>
      </c>
      <c r="X4631">
        <v>3.9E-2</v>
      </c>
      <c r="Y4631">
        <v>0.34300000000000003</v>
      </c>
      <c r="Z4631">
        <v>0.60599999999999998</v>
      </c>
      <c r="AA4631">
        <v>0.105</v>
      </c>
      <c r="AB4631">
        <v>0.42199999999999999</v>
      </c>
      <c r="AC4631">
        <v>0.77100000000000002</v>
      </c>
    </row>
    <row r="4632" spans="1:29" hidden="1" x14ac:dyDescent="0.2">
      <c r="A4632">
        <v>47</v>
      </c>
      <c r="B4632" t="s">
        <v>29</v>
      </c>
      <c r="C4632">
        <v>0.05</v>
      </c>
      <c r="D4632">
        <v>100</v>
      </c>
      <c r="E4632" t="s">
        <v>30</v>
      </c>
      <c r="F4632" t="s">
        <v>31</v>
      </c>
      <c r="G4632" t="s">
        <v>32</v>
      </c>
      <c r="H4632" t="s">
        <v>33</v>
      </c>
      <c r="I4632">
        <v>0.3</v>
      </c>
      <c r="J4632">
        <v>0.1</v>
      </c>
      <c r="K4632" t="b">
        <v>0</v>
      </c>
      <c r="L4632">
        <v>8</v>
      </c>
      <c r="M4632">
        <v>16</v>
      </c>
      <c r="N4632">
        <v>1</v>
      </c>
      <c r="O4632" t="s">
        <v>34</v>
      </c>
      <c r="P4632">
        <v>0</v>
      </c>
      <c r="Q4632" t="b">
        <v>0</v>
      </c>
      <c r="R4632" t="b">
        <v>0</v>
      </c>
      <c r="S4632" t="b">
        <v>1</v>
      </c>
      <c r="T4632">
        <v>0.17</v>
      </c>
      <c r="U4632" t="b">
        <v>1</v>
      </c>
      <c r="V4632">
        <v>100</v>
      </c>
      <c r="W4632">
        <v>24</v>
      </c>
      <c r="X4632">
        <v>3.9E-2</v>
      </c>
      <c r="Y4632">
        <v>0.34399999999999997</v>
      </c>
      <c r="Z4632">
        <v>0.60399999999999998</v>
      </c>
      <c r="AA4632">
        <v>0.104</v>
      </c>
      <c r="AB4632">
        <v>0.42699999999999999</v>
      </c>
      <c r="AC4632">
        <v>0.76700000000000002</v>
      </c>
    </row>
    <row r="4633" spans="1:29" hidden="1" x14ac:dyDescent="0.2">
      <c r="A4633">
        <v>47</v>
      </c>
      <c r="B4633" t="s">
        <v>29</v>
      </c>
      <c r="C4633">
        <v>0.05</v>
      </c>
      <c r="D4633">
        <v>100</v>
      </c>
      <c r="E4633" t="s">
        <v>30</v>
      </c>
      <c r="F4633" t="s">
        <v>31</v>
      </c>
      <c r="G4633" t="s">
        <v>32</v>
      </c>
      <c r="H4633" t="s">
        <v>33</v>
      </c>
      <c r="I4633">
        <v>0.3</v>
      </c>
      <c r="J4633">
        <v>0.1</v>
      </c>
      <c r="K4633" t="b">
        <v>0</v>
      </c>
      <c r="L4633">
        <v>8</v>
      </c>
      <c r="M4633">
        <v>16</v>
      </c>
      <c r="N4633">
        <v>1</v>
      </c>
      <c r="O4633" t="s">
        <v>34</v>
      </c>
      <c r="P4633">
        <v>0</v>
      </c>
      <c r="Q4633" t="b">
        <v>0</v>
      </c>
      <c r="R4633" t="b">
        <v>0</v>
      </c>
      <c r="S4633" t="b">
        <v>1</v>
      </c>
      <c r="T4633">
        <v>0.17</v>
      </c>
      <c r="U4633" t="b">
        <v>1</v>
      </c>
      <c r="V4633">
        <v>100</v>
      </c>
      <c r="W4633">
        <v>25</v>
      </c>
      <c r="X4633">
        <v>3.9E-2</v>
      </c>
      <c r="Y4633">
        <v>0.34399999999999997</v>
      </c>
      <c r="Z4633">
        <v>0.60399999999999998</v>
      </c>
      <c r="AA4633">
        <v>0.10199999999999999</v>
      </c>
      <c r="AB4633">
        <v>0.42399999999999999</v>
      </c>
      <c r="AC4633">
        <v>0.76300000000000001</v>
      </c>
    </row>
    <row r="4634" spans="1:29" hidden="1" x14ac:dyDescent="0.2">
      <c r="A4634">
        <v>47</v>
      </c>
      <c r="B4634" t="s">
        <v>29</v>
      </c>
      <c r="C4634">
        <v>0.05</v>
      </c>
      <c r="D4634">
        <v>100</v>
      </c>
      <c r="E4634" t="s">
        <v>30</v>
      </c>
      <c r="F4634" t="s">
        <v>31</v>
      </c>
      <c r="G4634" t="s">
        <v>32</v>
      </c>
      <c r="H4634" t="s">
        <v>33</v>
      </c>
      <c r="I4634">
        <v>0.3</v>
      </c>
      <c r="J4634">
        <v>0.1</v>
      </c>
      <c r="K4634" t="b">
        <v>0</v>
      </c>
      <c r="L4634">
        <v>8</v>
      </c>
      <c r="M4634">
        <v>16</v>
      </c>
      <c r="N4634">
        <v>1</v>
      </c>
      <c r="O4634" t="s">
        <v>34</v>
      </c>
      <c r="P4634">
        <v>0</v>
      </c>
      <c r="Q4634" t="b">
        <v>0</v>
      </c>
      <c r="R4634" t="b">
        <v>0</v>
      </c>
      <c r="S4634" t="b">
        <v>1</v>
      </c>
      <c r="T4634">
        <v>0.17</v>
      </c>
      <c r="U4634" t="b">
        <v>1</v>
      </c>
      <c r="V4634">
        <v>100</v>
      </c>
      <c r="W4634">
        <v>26</v>
      </c>
      <c r="X4634">
        <v>3.9E-2</v>
      </c>
      <c r="Y4634">
        <v>0.34499999999999997</v>
      </c>
      <c r="Z4634">
        <v>0.60699999999999998</v>
      </c>
      <c r="AA4634">
        <v>0.1</v>
      </c>
      <c r="AB4634">
        <v>0.42499999999999999</v>
      </c>
      <c r="AC4634">
        <v>0.75700000000000001</v>
      </c>
    </row>
    <row r="4635" spans="1:29" hidden="1" x14ac:dyDescent="0.2">
      <c r="A4635">
        <v>47</v>
      </c>
      <c r="B4635" t="s">
        <v>29</v>
      </c>
      <c r="C4635">
        <v>0.05</v>
      </c>
      <c r="D4635">
        <v>100</v>
      </c>
      <c r="E4635" t="s">
        <v>30</v>
      </c>
      <c r="F4635" t="s">
        <v>31</v>
      </c>
      <c r="G4635" t="s">
        <v>32</v>
      </c>
      <c r="H4635" t="s">
        <v>33</v>
      </c>
      <c r="I4635">
        <v>0.3</v>
      </c>
      <c r="J4635">
        <v>0.1</v>
      </c>
      <c r="K4635" t="b">
        <v>0</v>
      </c>
      <c r="L4635">
        <v>8</v>
      </c>
      <c r="M4635">
        <v>16</v>
      </c>
      <c r="N4635">
        <v>1</v>
      </c>
      <c r="O4635" t="s">
        <v>34</v>
      </c>
      <c r="P4635">
        <v>0</v>
      </c>
      <c r="Q4635" t="b">
        <v>0</v>
      </c>
      <c r="R4635" t="b">
        <v>0</v>
      </c>
      <c r="S4635" t="b">
        <v>1</v>
      </c>
      <c r="T4635">
        <v>0.17</v>
      </c>
      <c r="U4635" t="b">
        <v>1</v>
      </c>
      <c r="V4635">
        <v>100</v>
      </c>
      <c r="W4635">
        <v>27</v>
      </c>
      <c r="X4635">
        <v>3.9E-2</v>
      </c>
      <c r="Y4635">
        <v>0.34300000000000003</v>
      </c>
      <c r="Z4635">
        <v>0.60499999999999998</v>
      </c>
      <c r="AA4635">
        <v>0.10100000000000001</v>
      </c>
      <c r="AB4635">
        <v>0.42399999999999999</v>
      </c>
      <c r="AC4635">
        <v>0.76</v>
      </c>
    </row>
    <row r="4636" spans="1:29" hidden="1" x14ac:dyDescent="0.2">
      <c r="A4636">
        <v>47</v>
      </c>
      <c r="B4636" t="s">
        <v>29</v>
      </c>
      <c r="C4636">
        <v>0.05</v>
      </c>
      <c r="D4636">
        <v>100</v>
      </c>
      <c r="E4636" t="s">
        <v>30</v>
      </c>
      <c r="F4636" t="s">
        <v>31</v>
      </c>
      <c r="G4636" t="s">
        <v>32</v>
      </c>
      <c r="H4636" t="s">
        <v>33</v>
      </c>
      <c r="I4636">
        <v>0.3</v>
      </c>
      <c r="J4636">
        <v>0.1</v>
      </c>
      <c r="K4636" t="b">
        <v>0</v>
      </c>
      <c r="L4636">
        <v>8</v>
      </c>
      <c r="M4636">
        <v>16</v>
      </c>
      <c r="N4636">
        <v>1</v>
      </c>
      <c r="O4636" t="s">
        <v>34</v>
      </c>
      <c r="P4636">
        <v>0</v>
      </c>
      <c r="Q4636" t="b">
        <v>0</v>
      </c>
      <c r="R4636" t="b">
        <v>0</v>
      </c>
      <c r="S4636" t="b">
        <v>1</v>
      </c>
      <c r="T4636">
        <v>0.17</v>
      </c>
      <c r="U4636" t="b">
        <v>1</v>
      </c>
      <c r="V4636">
        <v>100</v>
      </c>
      <c r="W4636">
        <v>28</v>
      </c>
      <c r="X4636">
        <v>3.9E-2</v>
      </c>
      <c r="Y4636">
        <v>0.34399999999999997</v>
      </c>
      <c r="Z4636">
        <v>0.60499999999999998</v>
      </c>
      <c r="AA4636">
        <v>0.106</v>
      </c>
      <c r="AB4636">
        <v>0.43</v>
      </c>
      <c r="AC4636">
        <v>0.75600000000000001</v>
      </c>
    </row>
    <row r="4637" spans="1:29" hidden="1" x14ac:dyDescent="0.2">
      <c r="A4637">
        <v>47</v>
      </c>
      <c r="B4637" t="s">
        <v>29</v>
      </c>
      <c r="C4637">
        <v>0.05</v>
      </c>
      <c r="D4637">
        <v>100</v>
      </c>
      <c r="E4637" t="s">
        <v>30</v>
      </c>
      <c r="F4637" t="s">
        <v>31</v>
      </c>
      <c r="G4637" t="s">
        <v>32</v>
      </c>
      <c r="H4637" t="s">
        <v>33</v>
      </c>
      <c r="I4637">
        <v>0.3</v>
      </c>
      <c r="J4637">
        <v>0.1</v>
      </c>
      <c r="K4637" t="b">
        <v>0</v>
      </c>
      <c r="L4637">
        <v>8</v>
      </c>
      <c r="M4637">
        <v>16</v>
      </c>
      <c r="N4637">
        <v>1</v>
      </c>
      <c r="O4637" t="s">
        <v>34</v>
      </c>
      <c r="P4637">
        <v>0</v>
      </c>
      <c r="Q4637" t="b">
        <v>0</v>
      </c>
      <c r="R4637" t="b">
        <v>0</v>
      </c>
      <c r="S4637" t="b">
        <v>1</v>
      </c>
      <c r="T4637">
        <v>0.17</v>
      </c>
      <c r="U4637" t="b">
        <v>1</v>
      </c>
      <c r="V4637">
        <v>100</v>
      </c>
      <c r="W4637">
        <v>29</v>
      </c>
      <c r="X4637">
        <v>3.9E-2</v>
      </c>
      <c r="Y4637">
        <v>0.34399999999999997</v>
      </c>
      <c r="Z4637">
        <v>0.60499999999999998</v>
      </c>
      <c r="AA4637">
        <v>0.10199999999999999</v>
      </c>
      <c r="AB4637">
        <v>0.42599999999999999</v>
      </c>
      <c r="AC4637">
        <v>0.755</v>
      </c>
    </row>
    <row r="4638" spans="1:29" hidden="1" x14ac:dyDescent="0.2">
      <c r="A4638">
        <v>47</v>
      </c>
      <c r="B4638" t="s">
        <v>29</v>
      </c>
      <c r="C4638">
        <v>0.05</v>
      </c>
      <c r="D4638">
        <v>100</v>
      </c>
      <c r="E4638" t="s">
        <v>30</v>
      </c>
      <c r="F4638" t="s">
        <v>31</v>
      </c>
      <c r="G4638" t="s">
        <v>32</v>
      </c>
      <c r="H4638" t="s">
        <v>33</v>
      </c>
      <c r="I4638">
        <v>0.3</v>
      </c>
      <c r="J4638">
        <v>0.1</v>
      </c>
      <c r="K4638" t="b">
        <v>0</v>
      </c>
      <c r="L4638">
        <v>8</v>
      </c>
      <c r="M4638">
        <v>16</v>
      </c>
      <c r="N4638">
        <v>1</v>
      </c>
      <c r="O4638" t="s">
        <v>34</v>
      </c>
      <c r="P4638">
        <v>0</v>
      </c>
      <c r="Q4638" t="b">
        <v>0</v>
      </c>
      <c r="R4638" t="b">
        <v>0</v>
      </c>
      <c r="S4638" t="b">
        <v>1</v>
      </c>
      <c r="T4638">
        <v>0.17</v>
      </c>
      <c r="U4638" t="b">
        <v>1</v>
      </c>
      <c r="V4638">
        <v>100</v>
      </c>
      <c r="W4638">
        <v>30</v>
      </c>
      <c r="X4638">
        <v>3.9E-2</v>
      </c>
      <c r="Y4638">
        <v>0.34499999999999997</v>
      </c>
      <c r="Z4638">
        <v>0.60399999999999998</v>
      </c>
      <c r="AA4638">
        <v>0.105</v>
      </c>
      <c r="AB4638">
        <v>0.42699999999999999</v>
      </c>
      <c r="AC4638">
        <v>0.75900000000000001</v>
      </c>
    </row>
    <row r="4639" spans="1:29" hidden="1" x14ac:dyDescent="0.2">
      <c r="A4639">
        <v>47</v>
      </c>
      <c r="B4639" t="s">
        <v>29</v>
      </c>
      <c r="C4639">
        <v>0.05</v>
      </c>
      <c r="D4639">
        <v>100</v>
      </c>
      <c r="E4639" t="s">
        <v>30</v>
      </c>
      <c r="F4639" t="s">
        <v>31</v>
      </c>
      <c r="G4639" t="s">
        <v>32</v>
      </c>
      <c r="H4639" t="s">
        <v>33</v>
      </c>
      <c r="I4639">
        <v>0.3</v>
      </c>
      <c r="J4639">
        <v>0.1</v>
      </c>
      <c r="K4639" t="b">
        <v>0</v>
      </c>
      <c r="L4639">
        <v>8</v>
      </c>
      <c r="M4639">
        <v>16</v>
      </c>
      <c r="N4639">
        <v>1</v>
      </c>
      <c r="O4639" t="s">
        <v>34</v>
      </c>
      <c r="P4639">
        <v>0</v>
      </c>
      <c r="Q4639" t="b">
        <v>0</v>
      </c>
      <c r="R4639" t="b">
        <v>0</v>
      </c>
      <c r="S4639" t="b">
        <v>1</v>
      </c>
      <c r="T4639">
        <v>0.17</v>
      </c>
      <c r="U4639" t="b">
        <v>1</v>
      </c>
      <c r="V4639">
        <v>100</v>
      </c>
      <c r="W4639">
        <v>31</v>
      </c>
      <c r="X4639">
        <v>0.04</v>
      </c>
      <c r="Y4639">
        <v>0.34599999999999997</v>
      </c>
      <c r="Z4639">
        <v>0.60399999999999998</v>
      </c>
      <c r="AA4639">
        <v>0.10199999999999999</v>
      </c>
      <c r="AB4639">
        <v>0.43</v>
      </c>
      <c r="AC4639">
        <v>0.76</v>
      </c>
    </row>
    <row r="4640" spans="1:29" hidden="1" x14ac:dyDescent="0.2">
      <c r="A4640">
        <v>47</v>
      </c>
      <c r="B4640" t="s">
        <v>29</v>
      </c>
      <c r="C4640">
        <v>0.05</v>
      </c>
      <c r="D4640">
        <v>100</v>
      </c>
      <c r="E4640" t="s">
        <v>30</v>
      </c>
      <c r="F4640" t="s">
        <v>31</v>
      </c>
      <c r="G4640" t="s">
        <v>32</v>
      </c>
      <c r="H4640" t="s">
        <v>33</v>
      </c>
      <c r="I4640">
        <v>0.3</v>
      </c>
      <c r="J4640">
        <v>0.1</v>
      </c>
      <c r="K4640" t="b">
        <v>0</v>
      </c>
      <c r="L4640">
        <v>8</v>
      </c>
      <c r="M4640">
        <v>16</v>
      </c>
      <c r="N4640">
        <v>1</v>
      </c>
      <c r="O4640" t="s">
        <v>34</v>
      </c>
      <c r="P4640">
        <v>0</v>
      </c>
      <c r="Q4640" t="b">
        <v>0</v>
      </c>
      <c r="R4640" t="b">
        <v>0</v>
      </c>
      <c r="S4640" t="b">
        <v>1</v>
      </c>
      <c r="T4640">
        <v>0.17</v>
      </c>
      <c r="U4640" t="b">
        <v>1</v>
      </c>
      <c r="V4640">
        <v>100</v>
      </c>
      <c r="W4640">
        <v>32</v>
      </c>
      <c r="X4640">
        <v>0.04</v>
      </c>
      <c r="Y4640">
        <v>0.34599999999999997</v>
      </c>
      <c r="Z4640">
        <v>0.60399999999999998</v>
      </c>
      <c r="AA4640">
        <v>0.104</v>
      </c>
      <c r="AB4640">
        <v>0.43</v>
      </c>
      <c r="AC4640">
        <v>0.76200000000000001</v>
      </c>
    </row>
    <row r="4641" spans="1:29" hidden="1" x14ac:dyDescent="0.2">
      <c r="A4641">
        <v>47</v>
      </c>
      <c r="B4641" t="s">
        <v>29</v>
      </c>
      <c r="C4641">
        <v>0.05</v>
      </c>
      <c r="D4641">
        <v>100</v>
      </c>
      <c r="E4641" t="s">
        <v>30</v>
      </c>
      <c r="F4641" t="s">
        <v>31</v>
      </c>
      <c r="G4641" t="s">
        <v>32</v>
      </c>
      <c r="H4641" t="s">
        <v>33</v>
      </c>
      <c r="I4641">
        <v>0.3</v>
      </c>
      <c r="J4641">
        <v>0.1</v>
      </c>
      <c r="K4641" t="b">
        <v>0</v>
      </c>
      <c r="L4641">
        <v>8</v>
      </c>
      <c r="M4641">
        <v>16</v>
      </c>
      <c r="N4641">
        <v>1</v>
      </c>
      <c r="O4641" t="s">
        <v>34</v>
      </c>
      <c r="P4641">
        <v>0</v>
      </c>
      <c r="Q4641" t="b">
        <v>0</v>
      </c>
      <c r="R4641" t="b">
        <v>0</v>
      </c>
      <c r="S4641" t="b">
        <v>1</v>
      </c>
      <c r="T4641">
        <v>0.17</v>
      </c>
      <c r="U4641" t="b">
        <v>1</v>
      </c>
      <c r="V4641">
        <v>100</v>
      </c>
      <c r="W4641">
        <v>33</v>
      </c>
      <c r="X4641">
        <v>0.04</v>
      </c>
      <c r="Y4641">
        <v>0.34699999999999998</v>
      </c>
      <c r="Z4641">
        <v>0.60399999999999998</v>
      </c>
      <c r="AA4641">
        <v>0.10299999999999999</v>
      </c>
      <c r="AB4641">
        <v>0.43</v>
      </c>
      <c r="AC4641">
        <v>0.76500000000000001</v>
      </c>
    </row>
    <row r="4642" spans="1:29" hidden="1" x14ac:dyDescent="0.2">
      <c r="A4642">
        <v>47</v>
      </c>
      <c r="B4642" t="s">
        <v>29</v>
      </c>
      <c r="C4642">
        <v>0.05</v>
      </c>
      <c r="D4642">
        <v>100</v>
      </c>
      <c r="E4642" t="s">
        <v>30</v>
      </c>
      <c r="F4642" t="s">
        <v>31</v>
      </c>
      <c r="G4642" t="s">
        <v>32</v>
      </c>
      <c r="H4642" t="s">
        <v>33</v>
      </c>
      <c r="I4642">
        <v>0.3</v>
      </c>
      <c r="J4642">
        <v>0.1</v>
      </c>
      <c r="K4642" t="b">
        <v>0</v>
      </c>
      <c r="L4642">
        <v>8</v>
      </c>
      <c r="M4642">
        <v>16</v>
      </c>
      <c r="N4642">
        <v>1</v>
      </c>
      <c r="O4642" t="s">
        <v>34</v>
      </c>
      <c r="P4642">
        <v>0</v>
      </c>
      <c r="Q4642" t="b">
        <v>0</v>
      </c>
      <c r="R4642" t="b">
        <v>0</v>
      </c>
      <c r="S4642" t="b">
        <v>1</v>
      </c>
      <c r="T4642">
        <v>0.17</v>
      </c>
      <c r="U4642" t="b">
        <v>1</v>
      </c>
      <c r="V4642">
        <v>100</v>
      </c>
      <c r="W4642">
        <v>34</v>
      </c>
      <c r="X4642">
        <v>0.04</v>
      </c>
      <c r="Y4642">
        <v>0.34799999999999998</v>
      </c>
      <c r="Z4642">
        <v>0.60299999999999998</v>
      </c>
      <c r="AA4642">
        <v>0.10199999999999999</v>
      </c>
      <c r="AB4642">
        <v>0.42799999999999999</v>
      </c>
      <c r="AC4642">
        <v>0.76100000000000001</v>
      </c>
    </row>
    <row r="4643" spans="1:29" hidden="1" x14ac:dyDescent="0.2">
      <c r="A4643">
        <v>47</v>
      </c>
      <c r="B4643" t="s">
        <v>29</v>
      </c>
      <c r="C4643">
        <v>0.05</v>
      </c>
      <c r="D4643">
        <v>100</v>
      </c>
      <c r="E4643" t="s">
        <v>30</v>
      </c>
      <c r="F4643" t="s">
        <v>31</v>
      </c>
      <c r="G4643" t="s">
        <v>32</v>
      </c>
      <c r="H4643" t="s">
        <v>33</v>
      </c>
      <c r="I4643">
        <v>0.3</v>
      </c>
      <c r="J4643">
        <v>0.1</v>
      </c>
      <c r="K4643" t="b">
        <v>0</v>
      </c>
      <c r="L4643">
        <v>8</v>
      </c>
      <c r="M4643">
        <v>16</v>
      </c>
      <c r="N4643">
        <v>1</v>
      </c>
      <c r="O4643" t="s">
        <v>34</v>
      </c>
      <c r="P4643">
        <v>0</v>
      </c>
      <c r="Q4643" t="b">
        <v>0</v>
      </c>
      <c r="R4643" t="b">
        <v>0</v>
      </c>
      <c r="S4643" t="b">
        <v>1</v>
      </c>
      <c r="T4643">
        <v>0.17</v>
      </c>
      <c r="U4643" t="b">
        <v>1</v>
      </c>
      <c r="V4643">
        <v>100</v>
      </c>
      <c r="W4643">
        <v>35</v>
      </c>
      <c r="X4643">
        <v>0.04</v>
      </c>
      <c r="Y4643">
        <v>0.34899999999999998</v>
      </c>
      <c r="Z4643">
        <v>0.60299999999999998</v>
      </c>
      <c r="AA4643">
        <v>0.104</v>
      </c>
      <c r="AB4643">
        <v>0.432</v>
      </c>
      <c r="AC4643">
        <v>0.754</v>
      </c>
    </row>
    <row r="4644" spans="1:29" hidden="1" x14ac:dyDescent="0.2">
      <c r="A4644">
        <v>47</v>
      </c>
      <c r="B4644" t="s">
        <v>29</v>
      </c>
      <c r="C4644">
        <v>0.05</v>
      </c>
      <c r="D4644">
        <v>100</v>
      </c>
      <c r="E4644" t="s">
        <v>30</v>
      </c>
      <c r="F4644" t="s">
        <v>31</v>
      </c>
      <c r="G4644" t="s">
        <v>32</v>
      </c>
      <c r="H4644" t="s">
        <v>33</v>
      </c>
      <c r="I4644">
        <v>0.3</v>
      </c>
      <c r="J4644">
        <v>0.1</v>
      </c>
      <c r="K4644" t="b">
        <v>0</v>
      </c>
      <c r="L4644">
        <v>8</v>
      </c>
      <c r="M4644">
        <v>16</v>
      </c>
      <c r="N4644">
        <v>1</v>
      </c>
      <c r="O4644" t="s">
        <v>34</v>
      </c>
      <c r="P4644">
        <v>0</v>
      </c>
      <c r="Q4644" t="b">
        <v>0</v>
      </c>
      <c r="R4644" t="b">
        <v>0</v>
      </c>
      <c r="S4644" t="b">
        <v>1</v>
      </c>
      <c r="T4644">
        <v>0.17</v>
      </c>
      <c r="U4644" t="b">
        <v>1</v>
      </c>
      <c r="V4644">
        <v>100</v>
      </c>
      <c r="W4644">
        <v>36</v>
      </c>
      <c r="X4644">
        <v>0.04</v>
      </c>
      <c r="Y4644">
        <v>0.34899999999999998</v>
      </c>
      <c r="Z4644">
        <v>0.60199999999999998</v>
      </c>
      <c r="AA4644">
        <v>0.10299999999999999</v>
      </c>
      <c r="AB4644">
        <v>0.438</v>
      </c>
      <c r="AC4644">
        <v>0.75800000000000001</v>
      </c>
    </row>
    <row r="4645" spans="1:29" hidden="1" x14ac:dyDescent="0.2">
      <c r="A4645">
        <v>47</v>
      </c>
      <c r="B4645" t="s">
        <v>29</v>
      </c>
      <c r="C4645">
        <v>0.05</v>
      </c>
      <c r="D4645">
        <v>100</v>
      </c>
      <c r="E4645" t="s">
        <v>30</v>
      </c>
      <c r="F4645" t="s">
        <v>31</v>
      </c>
      <c r="G4645" t="s">
        <v>32</v>
      </c>
      <c r="H4645" t="s">
        <v>33</v>
      </c>
      <c r="I4645">
        <v>0.3</v>
      </c>
      <c r="J4645">
        <v>0.1</v>
      </c>
      <c r="K4645" t="b">
        <v>0</v>
      </c>
      <c r="L4645">
        <v>8</v>
      </c>
      <c r="M4645">
        <v>16</v>
      </c>
      <c r="N4645">
        <v>1</v>
      </c>
      <c r="O4645" t="s">
        <v>34</v>
      </c>
      <c r="P4645">
        <v>0</v>
      </c>
      <c r="Q4645" t="b">
        <v>0</v>
      </c>
      <c r="R4645" t="b">
        <v>0</v>
      </c>
      <c r="S4645" t="b">
        <v>1</v>
      </c>
      <c r="T4645">
        <v>0.17</v>
      </c>
      <c r="U4645" t="b">
        <v>1</v>
      </c>
      <c r="V4645">
        <v>100</v>
      </c>
      <c r="W4645">
        <v>37</v>
      </c>
      <c r="X4645">
        <v>0.04</v>
      </c>
      <c r="Y4645">
        <v>0.34899999999999998</v>
      </c>
      <c r="Z4645">
        <v>0.60199999999999998</v>
      </c>
      <c r="AA4645">
        <v>0.10199999999999999</v>
      </c>
      <c r="AB4645">
        <v>0.442</v>
      </c>
      <c r="AC4645">
        <v>0.76200000000000001</v>
      </c>
    </row>
    <row r="4646" spans="1:29" hidden="1" x14ac:dyDescent="0.2">
      <c r="A4646">
        <v>47</v>
      </c>
      <c r="B4646" t="s">
        <v>29</v>
      </c>
      <c r="C4646">
        <v>0.05</v>
      </c>
      <c r="D4646">
        <v>100</v>
      </c>
      <c r="E4646" t="s">
        <v>30</v>
      </c>
      <c r="F4646" t="s">
        <v>31</v>
      </c>
      <c r="G4646" t="s">
        <v>32</v>
      </c>
      <c r="H4646" t="s">
        <v>33</v>
      </c>
      <c r="I4646">
        <v>0.3</v>
      </c>
      <c r="J4646">
        <v>0.1</v>
      </c>
      <c r="K4646" t="b">
        <v>0</v>
      </c>
      <c r="L4646">
        <v>8</v>
      </c>
      <c r="M4646">
        <v>16</v>
      </c>
      <c r="N4646">
        <v>1</v>
      </c>
      <c r="O4646" t="s">
        <v>34</v>
      </c>
      <c r="P4646">
        <v>0</v>
      </c>
      <c r="Q4646" t="b">
        <v>0</v>
      </c>
      <c r="R4646" t="b">
        <v>0</v>
      </c>
      <c r="S4646" t="b">
        <v>1</v>
      </c>
      <c r="T4646">
        <v>0.17</v>
      </c>
      <c r="U4646" t="b">
        <v>1</v>
      </c>
      <c r="V4646">
        <v>100</v>
      </c>
      <c r="W4646">
        <v>38</v>
      </c>
      <c r="X4646">
        <v>0.04</v>
      </c>
      <c r="Y4646">
        <v>0.34599999999999997</v>
      </c>
      <c r="Z4646">
        <v>0.60199999999999998</v>
      </c>
      <c r="AA4646">
        <v>0.10100000000000001</v>
      </c>
      <c r="AB4646">
        <v>0.433</v>
      </c>
      <c r="AC4646">
        <v>0.76500000000000001</v>
      </c>
    </row>
    <row r="4647" spans="1:29" hidden="1" x14ac:dyDescent="0.2">
      <c r="A4647">
        <v>47</v>
      </c>
      <c r="B4647" t="s">
        <v>29</v>
      </c>
      <c r="C4647">
        <v>0.05</v>
      </c>
      <c r="D4647">
        <v>100</v>
      </c>
      <c r="E4647" t="s">
        <v>30</v>
      </c>
      <c r="F4647" t="s">
        <v>31</v>
      </c>
      <c r="G4647" t="s">
        <v>32</v>
      </c>
      <c r="H4647" t="s">
        <v>33</v>
      </c>
      <c r="I4647">
        <v>0.3</v>
      </c>
      <c r="J4647">
        <v>0.1</v>
      </c>
      <c r="K4647" t="b">
        <v>0</v>
      </c>
      <c r="L4647">
        <v>8</v>
      </c>
      <c r="M4647">
        <v>16</v>
      </c>
      <c r="N4647">
        <v>1</v>
      </c>
      <c r="O4647" t="s">
        <v>34</v>
      </c>
      <c r="P4647">
        <v>0</v>
      </c>
      <c r="Q4647" t="b">
        <v>0</v>
      </c>
      <c r="R4647" t="b">
        <v>0</v>
      </c>
      <c r="S4647" t="b">
        <v>1</v>
      </c>
      <c r="T4647">
        <v>0.17</v>
      </c>
      <c r="U4647" t="b">
        <v>1</v>
      </c>
      <c r="V4647">
        <v>100</v>
      </c>
      <c r="W4647">
        <v>39</v>
      </c>
      <c r="X4647">
        <v>0.04</v>
      </c>
      <c r="Y4647">
        <v>0.34599999999999997</v>
      </c>
      <c r="Z4647">
        <v>0.60399999999999998</v>
      </c>
      <c r="AA4647">
        <v>0.1</v>
      </c>
      <c r="AB4647">
        <v>0.438</v>
      </c>
      <c r="AC4647">
        <v>0.76200000000000001</v>
      </c>
    </row>
    <row r="4648" spans="1:29" hidden="1" x14ac:dyDescent="0.2">
      <c r="A4648">
        <v>47</v>
      </c>
      <c r="B4648" t="s">
        <v>29</v>
      </c>
      <c r="C4648">
        <v>0.05</v>
      </c>
      <c r="D4648">
        <v>100</v>
      </c>
      <c r="E4648" t="s">
        <v>30</v>
      </c>
      <c r="F4648" t="s">
        <v>31</v>
      </c>
      <c r="G4648" t="s">
        <v>32</v>
      </c>
      <c r="H4648" t="s">
        <v>33</v>
      </c>
      <c r="I4648">
        <v>0.3</v>
      </c>
      <c r="J4648">
        <v>0.1</v>
      </c>
      <c r="K4648" t="b">
        <v>0</v>
      </c>
      <c r="L4648">
        <v>8</v>
      </c>
      <c r="M4648">
        <v>16</v>
      </c>
      <c r="N4648">
        <v>1</v>
      </c>
      <c r="O4648" t="s">
        <v>34</v>
      </c>
      <c r="P4648">
        <v>0</v>
      </c>
      <c r="Q4648" t="b">
        <v>0</v>
      </c>
      <c r="R4648" t="b">
        <v>0</v>
      </c>
      <c r="S4648" t="b">
        <v>1</v>
      </c>
      <c r="T4648">
        <v>0.17</v>
      </c>
      <c r="U4648" t="b">
        <v>1</v>
      </c>
      <c r="V4648">
        <v>100</v>
      </c>
      <c r="W4648">
        <v>40</v>
      </c>
      <c r="X4648">
        <v>0.04</v>
      </c>
      <c r="Y4648">
        <v>0.34799999999999998</v>
      </c>
      <c r="Z4648">
        <v>0.60299999999999998</v>
      </c>
      <c r="AA4648">
        <v>0.10199999999999999</v>
      </c>
      <c r="AB4648">
        <v>0.438</v>
      </c>
      <c r="AC4648">
        <v>0.76700000000000002</v>
      </c>
    </row>
    <row r="4649" spans="1:29" hidden="1" x14ac:dyDescent="0.2">
      <c r="A4649">
        <v>47</v>
      </c>
      <c r="B4649" t="s">
        <v>29</v>
      </c>
      <c r="C4649">
        <v>0.05</v>
      </c>
      <c r="D4649">
        <v>100</v>
      </c>
      <c r="E4649" t="s">
        <v>30</v>
      </c>
      <c r="F4649" t="s">
        <v>31</v>
      </c>
      <c r="G4649" t="s">
        <v>32</v>
      </c>
      <c r="H4649" t="s">
        <v>33</v>
      </c>
      <c r="I4649">
        <v>0.3</v>
      </c>
      <c r="J4649">
        <v>0.1</v>
      </c>
      <c r="K4649" t="b">
        <v>0</v>
      </c>
      <c r="L4649">
        <v>8</v>
      </c>
      <c r="M4649">
        <v>16</v>
      </c>
      <c r="N4649">
        <v>1</v>
      </c>
      <c r="O4649" t="s">
        <v>34</v>
      </c>
      <c r="P4649">
        <v>0</v>
      </c>
      <c r="Q4649" t="b">
        <v>0</v>
      </c>
      <c r="R4649" t="b">
        <v>0</v>
      </c>
      <c r="S4649" t="b">
        <v>1</v>
      </c>
      <c r="T4649">
        <v>0.17</v>
      </c>
      <c r="U4649" t="b">
        <v>1</v>
      </c>
      <c r="V4649">
        <v>100</v>
      </c>
      <c r="W4649">
        <v>41</v>
      </c>
      <c r="X4649">
        <v>0.04</v>
      </c>
      <c r="Y4649">
        <v>0.34699999999999998</v>
      </c>
      <c r="Z4649">
        <v>0.60499999999999998</v>
      </c>
      <c r="AA4649">
        <v>0.104</v>
      </c>
      <c r="AB4649">
        <v>0.437</v>
      </c>
      <c r="AC4649">
        <v>0.77</v>
      </c>
    </row>
    <row r="4650" spans="1:29" hidden="1" x14ac:dyDescent="0.2">
      <c r="A4650">
        <v>47</v>
      </c>
      <c r="B4650" t="s">
        <v>29</v>
      </c>
      <c r="C4650">
        <v>0.05</v>
      </c>
      <c r="D4650">
        <v>100</v>
      </c>
      <c r="E4650" t="s">
        <v>30</v>
      </c>
      <c r="F4650" t="s">
        <v>31</v>
      </c>
      <c r="G4650" t="s">
        <v>32</v>
      </c>
      <c r="H4650" t="s">
        <v>33</v>
      </c>
      <c r="I4650">
        <v>0.3</v>
      </c>
      <c r="J4650">
        <v>0.1</v>
      </c>
      <c r="K4650" t="b">
        <v>0</v>
      </c>
      <c r="L4650">
        <v>8</v>
      </c>
      <c r="M4650">
        <v>16</v>
      </c>
      <c r="N4650">
        <v>1</v>
      </c>
      <c r="O4650" t="s">
        <v>34</v>
      </c>
      <c r="P4650">
        <v>0</v>
      </c>
      <c r="Q4650" t="b">
        <v>0</v>
      </c>
      <c r="R4650" t="b">
        <v>0</v>
      </c>
      <c r="S4650" t="b">
        <v>1</v>
      </c>
      <c r="T4650">
        <v>0.17</v>
      </c>
      <c r="U4650" t="b">
        <v>1</v>
      </c>
      <c r="V4650">
        <v>100</v>
      </c>
      <c r="W4650">
        <v>42</v>
      </c>
      <c r="X4650">
        <v>4.1000000000000002E-2</v>
      </c>
      <c r="Y4650">
        <v>0.34899999999999998</v>
      </c>
      <c r="Z4650">
        <v>0.60599999999999998</v>
      </c>
      <c r="AA4650">
        <v>0.104</v>
      </c>
      <c r="AB4650">
        <v>0.44</v>
      </c>
      <c r="AC4650">
        <v>0.76200000000000001</v>
      </c>
    </row>
    <row r="4651" spans="1:29" hidden="1" x14ac:dyDescent="0.2">
      <c r="A4651">
        <v>47</v>
      </c>
      <c r="B4651" t="s">
        <v>29</v>
      </c>
      <c r="C4651">
        <v>0.05</v>
      </c>
      <c r="D4651">
        <v>100</v>
      </c>
      <c r="E4651" t="s">
        <v>30</v>
      </c>
      <c r="F4651" t="s">
        <v>31</v>
      </c>
      <c r="G4651" t="s">
        <v>32</v>
      </c>
      <c r="H4651" t="s">
        <v>33</v>
      </c>
      <c r="I4651">
        <v>0.3</v>
      </c>
      <c r="J4651">
        <v>0.1</v>
      </c>
      <c r="K4651" t="b">
        <v>0</v>
      </c>
      <c r="L4651">
        <v>8</v>
      </c>
      <c r="M4651">
        <v>16</v>
      </c>
      <c r="N4651">
        <v>1</v>
      </c>
      <c r="O4651" t="s">
        <v>34</v>
      </c>
      <c r="P4651">
        <v>0</v>
      </c>
      <c r="Q4651" t="b">
        <v>0</v>
      </c>
      <c r="R4651" t="b">
        <v>0</v>
      </c>
      <c r="S4651" t="b">
        <v>1</v>
      </c>
      <c r="T4651">
        <v>0.17</v>
      </c>
      <c r="U4651" t="b">
        <v>1</v>
      </c>
      <c r="V4651">
        <v>100</v>
      </c>
      <c r="W4651">
        <v>43</v>
      </c>
      <c r="X4651">
        <v>4.1000000000000002E-2</v>
      </c>
      <c r="Y4651">
        <v>0.34799999999999998</v>
      </c>
      <c r="Z4651">
        <v>0.60899999999999999</v>
      </c>
      <c r="AA4651">
        <v>0.107</v>
      </c>
      <c r="AB4651">
        <v>0.435</v>
      </c>
      <c r="AC4651">
        <v>0.76</v>
      </c>
    </row>
    <row r="4652" spans="1:29" hidden="1" x14ac:dyDescent="0.2">
      <c r="A4652">
        <v>47</v>
      </c>
      <c r="B4652" t="s">
        <v>29</v>
      </c>
      <c r="C4652">
        <v>0.05</v>
      </c>
      <c r="D4652">
        <v>100</v>
      </c>
      <c r="E4652" t="s">
        <v>30</v>
      </c>
      <c r="F4652" t="s">
        <v>31</v>
      </c>
      <c r="G4652" t="s">
        <v>32</v>
      </c>
      <c r="H4652" t="s">
        <v>33</v>
      </c>
      <c r="I4652">
        <v>0.3</v>
      </c>
      <c r="J4652">
        <v>0.1</v>
      </c>
      <c r="K4652" t="b">
        <v>0</v>
      </c>
      <c r="L4652">
        <v>8</v>
      </c>
      <c r="M4652">
        <v>16</v>
      </c>
      <c r="N4652">
        <v>1</v>
      </c>
      <c r="O4652" t="s">
        <v>34</v>
      </c>
      <c r="P4652">
        <v>0</v>
      </c>
      <c r="Q4652" t="b">
        <v>0</v>
      </c>
      <c r="R4652" t="b">
        <v>0</v>
      </c>
      <c r="S4652" t="b">
        <v>1</v>
      </c>
      <c r="T4652">
        <v>0.17</v>
      </c>
      <c r="U4652" t="b">
        <v>1</v>
      </c>
      <c r="V4652">
        <v>100</v>
      </c>
      <c r="W4652">
        <v>44</v>
      </c>
      <c r="X4652">
        <v>4.1000000000000002E-2</v>
      </c>
      <c r="Y4652">
        <v>0.34899999999999998</v>
      </c>
      <c r="Z4652">
        <v>0.60899999999999999</v>
      </c>
      <c r="AA4652">
        <v>0.105</v>
      </c>
      <c r="AB4652">
        <v>0.438</v>
      </c>
      <c r="AC4652">
        <v>0.755</v>
      </c>
    </row>
    <row r="4653" spans="1:29" hidden="1" x14ac:dyDescent="0.2">
      <c r="A4653">
        <v>47</v>
      </c>
      <c r="B4653" t="s">
        <v>29</v>
      </c>
      <c r="C4653">
        <v>0.05</v>
      </c>
      <c r="D4653">
        <v>100</v>
      </c>
      <c r="E4653" t="s">
        <v>30</v>
      </c>
      <c r="F4653" t="s">
        <v>31</v>
      </c>
      <c r="G4653" t="s">
        <v>32</v>
      </c>
      <c r="H4653" t="s">
        <v>33</v>
      </c>
      <c r="I4653">
        <v>0.3</v>
      </c>
      <c r="J4653">
        <v>0.1</v>
      </c>
      <c r="K4653" t="b">
        <v>0</v>
      </c>
      <c r="L4653">
        <v>8</v>
      </c>
      <c r="M4653">
        <v>16</v>
      </c>
      <c r="N4653">
        <v>1</v>
      </c>
      <c r="O4653" t="s">
        <v>34</v>
      </c>
      <c r="P4653">
        <v>0</v>
      </c>
      <c r="Q4653" t="b">
        <v>0</v>
      </c>
      <c r="R4653" t="b">
        <v>0</v>
      </c>
      <c r="S4653" t="b">
        <v>1</v>
      </c>
      <c r="T4653">
        <v>0.17</v>
      </c>
      <c r="U4653" t="b">
        <v>1</v>
      </c>
      <c r="V4653">
        <v>100</v>
      </c>
      <c r="W4653">
        <v>45</v>
      </c>
      <c r="X4653">
        <v>4.1000000000000002E-2</v>
      </c>
      <c r="Y4653">
        <v>0.34899999999999998</v>
      </c>
      <c r="Z4653">
        <v>0.60799999999999998</v>
      </c>
      <c r="AA4653">
        <v>0.106</v>
      </c>
      <c r="AB4653">
        <v>0.43099999999999999</v>
      </c>
      <c r="AC4653">
        <v>0.75700000000000001</v>
      </c>
    </row>
    <row r="4654" spans="1:29" hidden="1" x14ac:dyDescent="0.2">
      <c r="A4654">
        <v>47</v>
      </c>
      <c r="B4654" t="s">
        <v>29</v>
      </c>
      <c r="C4654">
        <v>0.05</v>
      </c>
      <c r="D4654">
        <v>100</v>
      </c>
      <c r="E4654" t="s">
        <v>30</v>
      </c>
      <c r="F4654" t="s">
        <v>31</v>
      </c>
      <c r="G4654" t="s">
        <v>32</v>
      </c>
      <c r="H4654" t="s">
        <v>33</v>
      </c>
      <c r="I4654">
        <v>0.3</v>
      </c>
      <c r="J4654">
        <v>0.1</v>
      </c>
      <c r="K4654" t="b">
        <v>0</v>
      </c>
      <c r="L4654">
        <v>8</v>
      </c>
      <c r="M4654">
        <v>16</v>
      </c>
      <c r="N4654">
        <v>1</v>
      </c>
      <c r="O4654" t="s">
        <v>34</v>
      </c>
      <c r="P4654">
        <v>0</v>
      </c>
      <c r="Q4654" t="b">
        <v>0</v>
      </c>
      <c r="R4654" t="b">
        <v>0</v>
      </c>
      <c r="S4654" t="b">
        <v>1</v>
      </c>
      <c r="T4654">
        <v>0.17</v>
      </c>
      <c r="U4654" t="b">
        <v>1</v>
      </c>
      <c r="V4654">
        <v>100</v>
      </c>
      <c r="W4654">
        <v>46</v>
      </c>
      <c r="X4654">
        <v>4.1000000000000002E-2</v>
      </c>
      <c r="Y4654">
        <v>0.34899999999999998</v>
      </c>
      <c r="Z4654">
        <v>0.60699999999999998</v>
      </c>
      <c r="AA4654">
        <v>0.105</v>
      </c>
      <c r="AB4654">
        <v>0.43</v>
      </c>
      <c r="AC4654">
        <v>0.75900000000000001</v>
      </c>
    </row>
    <row r="4655" spans="1:29" hidden="1" x14ac:dyDescent="0.2">
      <c r="A4655">
        <v>47</v>
      </c>
      <c r="B4655" t="s">
        <v>29</v>
      </c>
      <c r="C4655">
        <v>0.05</v>
      </c>
      <c r="D4655">
        <v>100</v>
      </c>
      <c r="E4655" t="s">
        <v>30</v>
      </c>
      <c r="F4655" t="s">
        <v>31</v>
      </c>
      <c r="G4655" t="s">
        <v>32</v>
      </c>
      <c r="H4655" t="s">
        <v>33</v>
      </c>
      <c r="I4655">
        <v>0.3</v>
      </c>
      <c r="J4655">
        <v>0.1</v>
      </c>
      <c r="K4655" t="b">
        <v>0</v>
      </c>
      <c r="L4655">
        <v>8</v>
      </c>
      <c r="M4655">
        <v>16</v>
      </c>
      <c r="N4655">
        <v>1</v>
      </c>
      <c r="O4655" t="s">
        <v>34</v>
      </c>
      <c r="P4655">
        <v>0</v>
      </c>
      <c r="Q4655" t="b">
        <v>0</v>
      </c>
      <c r="R4655" t="b">
        <v>0</v>
      </c>
      <c r="S4655" t="b">
        <v>1</v>
      </c>
      <c r="T4655">
        <v>0.17</v>
      </c>
      <c r="U4655" t="b">
        <v>1</v>
      </c>
      <c r="V4655">
        <v>100</v>
      </c>
      <c r="W4655">
        <v>47</v>
      </c>
      <c r="X4655">
        <v>4.1000000000000002E-2</v>
      </c>
      <c r="Y4655">
        <v>0.34899999999999998</v>
      </c>
      <c r="Z4655">
        <v>0.60799999999999998</v>
      </c>
      <c r="AA4655">
        <v>0.10199999999999999</v>
      </c>
      <c r="AB4655">
        <v>0.435</v>
      </c>
      <c r="AC4655">
        <v>0.75900000000000001</v>
      </c>
    </row>
    <row r="4656" spans="1:29" hidden="1" x14ac:dyDescent="0.2">
      <c r="A4656">
        <v>47</v>
      </c>
      <c r="B4656" t="s">
        <v>29</v>
      </c>
      <c r="C4656">
        <v>0.05</v>
      </c>
      <c r="D4656">
        <v>100</v>
      </c>
      <c r="E4656" t="s">
        <v>30</v>
      </c>
      <c r="F4656" t="s">
        <v>31</v>
      </c>
      <c r="G4656" t="s">
        <v>32</v>
      </c>
      <c r="H4656" t="s">
        <v>33</v>
      </c>
      <c r="I4656">
        <v>0.3</v>
      </c>
      <c r="J4656">
        <v>0.1</v>
      </c>
      <c r="K4656" t="b">
        <v>0</v>
      </c>
      <c r="L4656">
        <v>8</v>
      </c>
      <c r="M4656">
        <v>16</v>
      </c>
      <c r="N4656">
        <v>1</v>
      </c>
      <c r="O4656" t="s">
        <v>34</v>
      </c>
      <c r="P4656">
        <v>0</v>
      </c>
      <c r="Q4656" t="b">
        <v>0</v>
      </c>
      <c r="R4656" t="b">
        <v>0</v>
      </c>
      <c r="S4656" t="b">
        <v>1</v>
      </c>
      <c r="T4656">
        <v>0.17</v>
      </c>
      <c r="U4656" t="b">
        <v>1</v>
      </c>
      <c r="V4656">
        <v>100</v>
      </c>
      <c r="W4656">
        <v>48</v>
      </c>
      <c r="X4656">
        <v>4.1000000000000002E-2</v>
      </c>
      <c r="Y4656">
        <v>0.35</v>
      </c>
      <c r="Z4656">
        <v>0.60799999999999998</v>
      </c>
      <c r="AA4656">
        <v>0.10299999999999999</v>
      </c>
      <c r="AB4656">
        <v>0.434</v>
      </c>
      <c r="AC4656">
        <v>0.76200000000000001</v>
      </c>
    </row>
    <row r="4657" spans="1:29" hidden="1" x14ac:dyDescent="0.2">
      <c r="A4657">
        <v>47</v>
      </c>
      <c r="B4657" t="s">
        <v>29</v>
      </c>
      <c r="C4657">
        <v>0.05</v>
      </c>
      <c r="D4657">
        <v>100</v>
      </c>
      <c r="E4657" t="s">
        <v>30</v>
      </c>
      <c r="F4657" t="s">
        <v>31</v>
      </c>
      <c r="G4657" t="s">
        <v>32</v>
      </c>
      <c r="H4657" t="s">
        <v>33</v>
      </c>
      <c r="I4657">
        <v>0.3</v>
      </c>
      <c r="J4657">
        <v>0.1</v>
      </c>
      <c r="K4657" t="b">
        <v>0</v>
      </c>
      <c r="L4657">
        <v>8</v>
      </c>
      <c r="M4657">
        <v>16</v>
      </c>
      <c r="N4657">
        <v>1</v>
      </c>
      <c r="O4657" t="s">
        <v>34</v>
      </c>
      <c r="P4657">
        <v>0</v>
      </c>
      <c r="Q4657" t="b">
        <v>0</v>
      </c>
      <c r="R4657" t="b">
        <v>0</v>
      </c>
      <c r="S4657" t="b">
        <v>1</v>
      </c>
      <c r="T4657">
        <v>0.17</v>
      </c>
      <c r="U4657" t="b">
        <v>1</v>
      </c>
      <c r="V4657">
        <v>100</v>
      </c>
      <c r="W4657">
        <v>49</v>
      </c>
      <c r="X4657">
        <v>4.1000000000000002E-2</v>
      </c>
      <c r="Y4657">
        <v>0.35</v>
      </c>
      <c r="Z4657">
        <v>0.60599999999999998</v>
      </c>
      <c r="AA4657">
        <v>0.10100000000000001</v>
      </c>
      <c r="AB4657">
        <v>0.436</v>
      </c>
      <c r="AC4657">
        <v>0.75900000000000001</v>
      </c>
    </row>
    <row r="4658" spans="1:29" hidden="1" x14ac:dyDescent="0.2">
      <c r="A4658">
        <v>47</v>
      </c>
      <c r="B4658" t="s">
        <v>29</v>
      </c>
      <c r="C4658">
        <v>0.05</v>
      </c>
      <c r="D4658">
        <v>100</v>
      </c>
      <c r="E4658" t="s">
        <v>30</v>
      </c>
      <c r="F4658" t="s">
        <v>31</v>
      </c>
      <c r="G4658" t="s">
        <v>32</v>
      </c>
      <c r="H4658" t="s">
        <v>33</v>
      </c>
      <c r="I4658">
        <v>0.3</v>
      </c>
      <c r="J4658">
        <v>0.1</v>
      </c>
      <c r="K4658" t="b">
        <v>0</v>
      </c>
      <c r="L4658">
        <v>8</v>
      </c>
      <c r="M4658">
        <v>16</v>
      </c>
      <c r="N4658">
        <v>1</v>
      </c>
      <c r="O4658" t="s">
        <v>34</v>
      </c>
      <c r="P4658">
        <v>0</v>
      </c>
      <c r="Q4658" t="b">
        <v>0</v>
      </c>
      <c r="R4658" t="b">
        <v>0</v>
      </c>
      <c r="S4658" t="b">
        <v>1</v>
      </c>
      <c r="T4658">
        <v>0.17</v>
      </c>
      <c r="U4658" t="b">
        <v>1</v>
      </c>
      <c r="V4658">
        <v>100</v>
      </c>
      <c r="W4658">
        <v>50</v>
      </c>
      <c r="X4658">
        <v>4.1000000000000002E-2</v>
      </c>
      <c r="Y4658">
        <v>0.35</v>
      </c>
      <c r="Z4658">
        <v>0.60699999999999998</v>
      </c>
      <c r="AA4658">
        <v>0.10299999999999999</v>
      </c>
      <c r="AB4658">
        <v>0.434</v>
      </c>
      <c r="AC4658">
        <v>0.76300000000000001</v>
      </c>
    </row>
    <row r="4659" spans="1:29" hidden="1" x14ac:dyDescent="0.2">
      <c r="A4659">
        <v>47</v>
      </c>
      <c r="B4659" t="s">
        <v>29</v>
      </c>
      <c r="C4659">
        <v>0.05</v>
      </c>
      <c r="D4659">
        <v>100</v>
      </c>
      <c r="E4659" t="s">
        <v>30</v>
      </c>
      <c r="F4659" t="s">
        <v>31</v>
      </c>
      <c r="G4659" t="s">
        <v>32</v>
      </c>
      <c r="H4659" t="s">
        <v>33</v>
      </c>
      <c r="I4659">
        <v>0.3</v>
      </c>
      <c r="J4659">
        <v>0.1</v>
      </c>
      <c r="K4659" t="b">
        <v>0</v>
      </c>
      <c r="L4659">
        <v>8</v>
      </c>
      <c r="M4659">
        <v>16</v>
      </c>
      <c r="N4659">
        <v>1</v>
      </c>
      <c r="O4659" t="s">
        <v>34</v>
      </c>
      <c r="P4659">
        <v>0</v>
      </c>
      <c r="Q4659" t="b">
        <v>0</v>
      </c>
      <c r="R4659" t="b">
        <v>0</v>
      </c>
      <c r="S4659" t="b">
        <v>1</v>
      </c>
      <c r="T4659">
        <v>0.17</v>
      </c>
      <c r="U4659" t="b">
        <v>1</v>
      </c>
      <c r="V4659">
        <v>100</v>
      </c>
      <c r="W4659">
        <v>51</v>
      </c>
      <c r="X4659">
        <v>4.1000000000000002E-2</v>
      </c>
      <c r="Y4659">
        <v>0.35</v>
      </c>
      <c r="Z4659">
        <v>0.60799999999999998</v>
      </c>
      <c r="AA4659">
        <v>0.10199999999999999</v>
      </c>
      <c r="AB4659">
        <v>0.441</v>
      </c>
      <c r="AC4659">
        <v>0.76300000000000001</v>
      </c>
    </row>
    <row r="4660" spans="1:29" hidden="1" x14ac:dyDescent="0.2">
      <c r="A4660">
        <v>47</v>
      </c>
      <c r="B4660" t="s">
        <v>29</v>
      </c>
      <c r="C4660">
        <v>0.05</v>
      </c>
      <c r="D4660">
        <v>100</v>
      </c>
      <c r="E4660" t="s">
        <v>30</v>
      </c>
      <c r="F4660" t="s">
        <v>31</v>
      </c>
      <c r="G4660" t="s">
        <v>32</v>
      </c>
      <c r="H4660" t="s">
        <v>33</v>
      </c>
      <c r="I4660">
        <v>0.3</v>
      </c>
      <c r="J4660">
        <v>0.1</v>
      </c>
      <c r="K4660" t="b">
        <v>0</v>
      </c>
      <c r="L4660">
        <v>8</v>
      </c>
      <c r="M4660">
        <v>16</v>
      </c>
      <c r="N4660">
        <v>1</v>
      </c>
      <c r="O4660" t="s">
        <v>34</v>
      </c>
      <c r="P4660">
        <v>0</v>
      </c>
      <c r="Q4660" t="b">
        <v>0</v>
      </c>
      <c r="R4660" t="b">
        <v>0</v>
      </c>
      <c r="S4660" t="b">
        <v>1</v>
      </c>
      <c r="T4660">
        <v>0.17</v>
      </c>
      <c r="U4660" t="b">
        <v>1</v>
      </c>
      <c r="V4660">
        <v>100</v>
      </c>
      <c r="W4660">
        <v>52</v>
      </c>
      <c r="X4660">
        <v>4.1000000000000002E-2</v>
      </c>
      <c r="Y4660">
        <v>0.35</v>
      </c>
      <c r="Z4660">
        <v>0.60899999999999999</v>
      </c>
      <c r="AA4660">
        <v>0.106</v>
      </c>
      <c r="AB4660">
        <v>0.432</v>
      </c>
      <c r="AC4660">
        <v>0.76200000000000001</v>
      </c>
    </row>
    <row r="4661" spans="1:29" hidden="1" x14ac:dyDescent="0.2">
      <c r="A4661">
        <v>47</v>
      </c>
      <c r="B4661" t="s">
        <v>29</v>
      </c>
      <c r="C4661">
        <v>0.05</v>
      </c>
      <c r="D4661">
        <v>100</v>
      </c>
      <c r="E4661" t="s">
        <v>30</v>
      </c>
      <c r="F4661" t="s">
        <v>31</v>
      </c>
      <c r="G4661" t="s">
        <v>32</v>
      </c>
      <c r="H4661" t="s">
        <v>33</v>
      </c>
      <c r="I4661">
        <v>0.3</v>
      </c>
      <c r="J4661">
        <v>0.1</v>
      </c>
      <c r="K4661" t="b">
        <v>0</v>
      </c>
      <c r="L4661">
        <v>8</v>
      </c>
      <c r="M4661">
        <v>16</v>
      </c>
      <c r="N4661">
        <v>1</v>
      </c>
      <c r="O4661" t="s">
        <v>34</v>
      </c>
      <c r="P4661">
        <v>0</v>
      </c>
      <c r="Q4661" t="b">
        <v>0</v>
      </c>
      <c r="R4661" t="b">
        <v>0</v>
      </c>
      <c r="S4661" t="b">
        <v>1</v>
      </c>
      <c r="T4661">
        <v>0.17</v>
      </c>
      <c r="U4661" t="b">
        <v>1</v>
      </c>
      <c r="V4661">
        <v>100</v>
      </c>
      <c r="W4661">
        <v>53</v>
      </c>
      <c r="X4661">
        <v>4.1000000000000002E-2</v>
      </c>
      <c r="Y4661">
        <v>0.35199999999999998</v>
      </c>
      <c r="Z4661">
        <v>0.60899999999999999</v>
      </c>
      <c r="AA4661">
        <v>0.105</v>
      </c>
      <c r="AB4661">
        <v>0.436</v>
      </c>
      <c r="AC4661">
        <v>0.76100000000000001</v>
      </c>
    </row>
    <row r="4662" spans="1:29" hidden="1" x14ac:dyDescent="0.2">
      <c r="A4662">
        <v>47</v>
      </c>
      <c r="B4662" t="s">
        <v>29</v>
      </c>
      <c r="C4662">
        <v>0.05</v>
      </c>
      <c r="D4662">
        <v>100</v>
      </c>
      <c r="E4662" t="s">
        <v>30</v>
      </c>
      <c r="F4662" t="s">
        <v>31</v>
      </c>
      <c r="G4662" t="s">
        <v>32</v>
      </c>
      <c r="H4662" t="s">
        <v>33</v>
      </c>
      <c r="I4662">
        <v>0.3</v>
      </c>
      <c r="J4662">
        <v>0.1</v>
      </c>
      <c r="K4662" t="b">
        <v>0</v>
      </c>
      <c r="L4662">
        <v>8</v>
      </c>
      <c r="M4662">
        <v>16</v>
      </c>
      <c r="N4662">
        <v>1</v>
      </c>
      <c r="O4662" t="s">
        <v>34</v>
      </c>
      <c r="P4662">
        <v>0</v>
      </c>
      <c r="Q4662" t="b">
        <v>0</v>
      </c>
      <c r="R4662" t="b">
        <v>0</v>
      </c>
      <c r="S4662" t="b">
        <v>1</v>
      </c>
      <c r="T4662">
        <v>0.17</v>
      </c>
      <c r="U4662" t="b">
        <v>1</v>
      </c>
      <c r="V4662">
        <v>100</v>
      </c>
      <c r="W4662">
        <v>54</v>
      </c>
      <c r="X4662">
        <v>4.1000000000000002E-2</v>
      </c>
      <c r="Y4662">
        <v>0.35</v>
      </c>
      <c r="Z4662">
        <v>0.60799999999999998</v>
      </c>
      <c r="AA4662">
        <v>0.10199999999999999</v>
      </c>
      <c r="AB4662">
        <v>0.433</v>
      </c>
      <c r="AC4662">
        <v>0.76</v>
      </c>
    </row>
    <row r="4663" spans="1:29" hidden="1" x14ac:dyDescent="0.2">
      <c r="A4663">
        <v>47</v>
      </c>
      <c r="B4663" t="s">
        <v>29</v>
      </c>
      <c r="C4663">
        <v>0.05</v>
      </c>
      <c r="D4663">
        <v>100</v>
      </c>
      <c r="E4663" t="s">
        <v>30</v>
      </c>
      <c r="F4663" t="s">
        <v>31</v>
      </c>
      <c r="G4663" t="s">
        <v>32</v>
      </c>
      <c r="H4663" t="s">
        <v>33</v>
      </c>
      <c r="I4663">
        <v>0.3</v>
      </c>
      <c r="J4663">
        <v>0.1</v>
      </c>
      <c r="K4663" t="b">
        <v>0</v>
      </c>
      <c r="L4663">
        <v>8</v>
      </c>
      <c r="M4663">
        <v>16</v>
      </c>
      <c r="N4663">
        <v>1</v>
      </c>
      <c r="O4663" t="s">
        <v>34</v>
      </c>
      <c r="P4663">
        <v>0</v>
      </c>
      <c r="Q4663" t="b">
        <v>0</v>
      </c>
      <c r="R4663" t="b">
        <v>0</v>
      </c>
      <c r="S4663" t="b">
        <v>1</v>
      </c>
      <c r="T4663">
        <v>0.17</v>
      </c>
      <c r="U4663" t="b">
        <v>1</v>
      </c>
      <c r="V4663">
        <v>100</v>
      </c>
      <c r="W4663">
        <v>55</v>
      </c>
      <c r="X4663">
        <v>4.2000000000000003E-2</v>
      </c>
      <c r="Y4663">
        <v>0.35099999999999998</v>
      </c>
      <c r="Z4663">
        <v>0.60799999999999998</v>
      </c>
      <c r="AA4663">
        <v>0.10100000000000001</v>
      </c>
      <c r="AB4663">
        <v>0.435</v>
      </c>
      <c r="AC4663">
        <v>0.76400000000000001</v>
      </c>
    </row>
    <row r="4664" spans="1:29" hidden="1" x14ac:dyDescent="0.2">
      <c r="A4664">
        <v>47</v>
      </c>
      <c r="B4664" t="s">
        <v>29</v>
      </c>
      <c r="C4664">
        <v>0.05</v>
      </c>
      <c r="D4664">
        <v>100</v>
      </c>
      <c r="E4664" t="s">
        <v>30</v>
      </c>
      <c r="F4664" t="s">
        <v>31</v>
      </c>
      <c r="G4664" t="s">
        <v>32</v>
      </c>
      <c r="H4664" t="s">
        <v>33</v>
      </c>
      <c r="I4664">
        <v>0.3</v>
      </c>
      <c r="J4664">
        <v>0.1</v>
      </c>
      <c r="K4664" t="b">
        <v>0</v>
      </c>
      <c r="L4664">
        <v>8</v>
      </c>
      <c r="M4664">
        <v>16</v>
      </c>
      <c r="N4664">
        <v>1</v>
      </c>
      <c r="O4664" t="s">
        <v>34</v>
      </c>
      <c r="P4664">
        <v>0</v>
      </c>
      <c r="Q4664" t="b">
        <v>0</v>
      </c>
      <c r="R4664" t="b">
        <v>0</v>
      </c>
      <c r="S4664" t="b">
        <v>1</v>
      </c>
      <c r="T4664">
        <v>0.17</v>
      </c>
      <c r="U4664" t="b">
        <v>1</v>
      </c>
      <c r="V4664">
        <v>100</v>
      </c>
      <c r="W4664">
        <v>56</v>
      </c>
      <c r="X4664">
        <v>4.1000000000000002E-2</v>
      </c>
      <c r="Y4664">
        <v>0.35</v>
      </c>
      <c r="Z4664">
        <v>0.60699999999999998</v>
      </c>
      <c r="AA4664">
        <v>0.10199999999999999</v>
      </c>
      <c r="AB4664">
        <v>0.436</v>
      </c>
      <c r="AC4664">
        <v>0.76300000000000001</v>
      </c>
    </row>
    <row r="4665" spans="1:29" hidden="1" x14ac:dyDescent="0.2">
      <c r="A4665">
        <v>47</v>
      </c>
      <c r="B4665" t="s">
        <v>29</v>
      </c>
      <c r="C4665">
        <v>0.05</v>
      </c>
      <c r="D4665">
        <v>100</v>
      </c>
      <c r="E4665" t="s">
        <v>30</v>
      </c>
      <c r="F4665" t="s">
        <v>31</v>
      </c>
      <c r="G4665" t="s">
        <v>32</v>
      </c>
      <c r="H4665" t="s">
        <v>33</v>
      </c>
      <c r="I4665">
        <v>0.3</v>
      </c>
      <c r="J4665">
        <v>0.1</v>
      </c>
      <c r="K4665" t="b">
        <v>0</v>
      </c>
      <c r="L4665">
        <v>8</v>
      </c>
      <c r="M4665">
        <v>16</v>
      </c>
      <c r="N4665">
        <v>1</v>
      </c>
      <c r="O4665" t="s">
        <v>34</v>
      </c>
      <c r="P4665">
        <v>0</v>
      </c>
      <c r="Q4665" t="b">
        <v>0</v>
      </c>
      <c r="R4665" t="b">
        <v>0</v>
      </c>
      <c r="S4665" t="b">
        <v>1</v>
      </c>
      <c r="T4665">
        <v>0.17</v>
      </c>
      <c r="U4665" t="b">
        <v>1</v>
      </c>
      <c r="V4665">
        <v>100</v>
      </c>
      <c r="W4665">
        <v>57</v>
      </c>
      <c r="X4665">
        <v>4.2000000000000003E-2</v>
      </c>
      <c r="Y4665">
        <v>0.35099999999999998</v>
      </c>
      <c r="Z4665">
        <v>0.60699999999999998</v>
      </c>
      <c r="AA4665">
        <v>0.1</v>
      </c>
      <c r="AB4665">
        <v>0.437</v>
      </c>
      <c r="AC4665">
        <v>0.76300000000000001</v>
      </c>
    </row>
    <row r="4666" spans="1:29" hidden="1" x14ac:dyDescent="0.2">
      <c r="A4666">
        <v>47</v>
      </c>
      <c r="B4666" t="s">
        <v>29</v>
      </c>
      <c r="C4666">
        <v>0.05</v>
      </c>
      <c r="D4666">
        <v>100</v>
      </c>
      <c r="E4666" t="s">
        <v>30</v>
      </c>
      <c r="F4666" t="s">
        <v>31</v>
      </c>
      <c r="G4666" t="s">
        <v>32</v>
      </c>
      <c r="H4666" t="s">
        <v>33</v>
      </c>
      <c r="I4666">
        <v>0.3</v>
      </c>
      <c r="J4666">
        <v>0.1</v>
      </c>
      <c r="K4666" t="b">
        <v>0</v>
      </c>
      <c r="L4666">
        <v>8</v>
      </c>
      <c r="M4666">
        <v>16</v>
      </c>
      <c r="N4666">
        <v>1</v>
      </c>
      <c r="O4666" t="s">
        <v>34</v>
      </c>
      <c r="P4666">
        <v>0</v>
      </c>
      <c r="Q4666" t="b">
        <v>0</v>
      </c>
      <c r="R4666" t="b">
        <v>0</v>
      </c>
      <c r="S4666" t="b">
        <v>1</v>
      </c>
      <c r="T4666">
        <v>0.17</v>
      </c>
      <c r="U4666" t="b">
        <v>1</v>
      </c>
      <c r="V4666">
        <v>100</v>
      </c>
      <c r="W4666">
        <v>58</v>
      </c>
      <c r="X4666">
        <v>4.2000000000000003E-2</v>
      </c>
      <c r="Y4666">
        <v>0.35</v>
      </c>
      <c r="Z4666">
        <v>0.60699999999999998</v>
      </c>
      <c r="AA4666">
        <v>0.10199999999999999</v>
      </c>
      <c r="AB4666">
        <v>0.42799999999999999</v>
      </c>
      <c r="AC4666">
        <v>0.76500000000000001</v>
      </c>
    </row>
    <row r="4667" spans="1:29" hidden="1" x14ac:dyDescent="0.2">
      <c r="A4667">
        <v>47</v>
      </c>
      <c r="B4667" t="s">
        <v>29</v>
      </c>
      <c r="C4667">
        <v>0.05</v>
      </c>
      <c r="D4667">
        <v>100</v>
      </c>
      <c r="E4667" t="s">
        <v>30</v>
      </c>
      <c r="F4667" t="s">
        <v>31</v>
      </c>
      <c r="G4667" t="s">
        <v>32</v>
      </c>
      <c r="H4667" t="s">
        <v>33</v>
      </c>
      <c r="I4667">
        <v>0.3</v>
      </c>
      <c r="J4667">
        <v>0.1</v>
      </c>
      <c r="K4667" t="b">
        <v>0</v>
      </c>
      <c r="L4667">
        <v>8</v>
      </c>
      <c r="M4667">
        <v>16</v>
      </c>
      <c r="N4667">
        <v>1</v>
      </c>
      <c r="O4667" t="s">
        <v>34</v>
      </c>
      <c r="P4667">
        <v>0</v>
      </c>
      <c r="Q4667" t="b">
        <v>0</v>
      </c>
      <c r="R4667" t="b">
        <v>0</v>
      </c>
      <c r="S4667" t="b">
        <v>1</v>
      </c>
      <c r="T4667">
        <v>0.17</v>
      </c>
      <c r="U4667" t="b">
        <v>1</v>
      </c>
      <c r="V4667">
        <v>100</v>
      </c>
      <c r="W4667">
        <v>59</v>
      </c>
      <c r="X4667">
        <v>4.2000000000000003E-2</v>
      </c>
      <c r="Y4667">
        <v>0.35199999999999998</v>
      </c>
      <c r="Z4667">
        <v>0.60699999999999998</v>
      </c>
      <c r="AA4667">
        <v>0.10299999999999999</v>
      </c>
      <c r="AB4667">
        <v>0.435</v>
      </c>
      <c r="AC4667">
        <v>0.76200000000000001</v>
      </c>
    </row>
    <row r="4668" spans="1:29" hidden="1" x14ac:dyDescent="0.2">
      <c r="A4668">
        <v>47</v>
      </c>
      <c r="B4668" t="s">
        <v>29</v>
      </c>
      <c r="C4668">
        <v>0.05</v>
      </c>
      <c r="D4668">
        <v>100</v>
      </c>
      <c r="E4668" t="s">
        <v>30</v>
      </c>
      <c r="F4668" t="s">
        <v>31</v>
      </c>
      <c r="G4668" t="s">
        <v>32</v>
      </c>
      <c r="H4668" t="s">
        <v>33</v>
      </c>
      <c r="I4668">
        <v>0.3</v>
      </c>
      <c r="J4668">
        <v>0.1</v>
      </c>
      <c r="K4668" t="b">
        <v>0</v>
      </c>
      <c r="L4668">
        <v>8</v>
      </c>
      <c r="M4668">
        <v>16</v>
      </c>
      <c r="N4668">
        <v>1</v>
      </c>
      <c r="O4668" t="s">
        <v>34</v>
      </c>
      <c r="P4668">
        <v>0</v>
      </c>
      <c r="Q4668" t="b">
        <v>0</v>
      </c>
      <c r="R4668" t="b">
        <v>0</v>
      </c>
      <c r="S4668" t="b">
        <v>1</v>
      </c>
      <c r="T4668">
        <v>0.17</v>
      </c>
      <c r="U4668" t="b">
        <v>1</v>
      </c>
      <c r="V4668">
        <v>100</v>
      </c>
      <c r="W4668">
        <v>60</v>
      </c>
      <c r="X4668">
        <v>4.2000000000000003E-2</v>
      </c>
      <c r="Y4668">
        <v>0.35199999999999998</v>
      </c>
      <c r="Z4668">
        <v>0.61</v>
      </c>
      <c r="AA4668">
        <v>0.10299999999999999</v>
      </c>
      <c r="AB4668">
        <v>0.434</v>
      </c>
      <c r="AC4668">
        <v>0.76400000000000001</v>
      </c>
    </row>
    <row r="4669" spans="1:29" hidden="1" x14ac:dyDescent="0.2">
      <c r="A4669">
        <v>47</v>
      </c>
      <c r="B4669" t="s">
        <v>29</v>
      </c>
      <c r="C4669">
        <v>0.05</v>
      </c>
      <c r="D4669">
        <v>100</v>
      </c>
      <c r="E4669" t="s">
        <v>30</v>
      </c>
      <c r="F4669" t="s">
        <v>31</v>
      </c>
      <c r="G4669" t="s">
        <v>32</v>
      </c>
      <c r="H4669" t="s">
        <v>33</v>
      </c>
      <c r="I4669">
        <v>0.3</v>
      </c>
      <c r="J4669">
        <v>0.1</v>
      </c>
      <c r="K4669" t="b">
        <v>0</v>
      </c>
      <c r="L4669">
        <v>8</v>
      </c>
      <c r="M4669">
        <v>16</v>
      </c>
      <c r="N4669">
        <v>1</v>
      </c>
      <c r="O4669" t="s">
        <v>34</v>
      </c>
      <c r="P4669">
        <v>0</v>
      </c>
      <c r="Q4669" t="b">
        <v>0</v>
      </c>
      <c r="R4669" t="b">
        <v>0</v>
      </c>
      <c r="S4669" t="b">
        <v>1</v>
      </c>
      <c r="T4669">
        <v>0.17</v>
      </c>
      <c r="U4669" t="b">
        <v>1</v>
      </c>
      <c r="V4669">
        <v>100</v>
      </c>
      <c r="W4669">
        <v>61</v>
      </c>
      <c r="X4669">
        <v>4.2000000000000003E-2</v>
      </c>
      <c r="Y4669">
        <v>0.35199999999999998</v>
      </c>
      <c r="Z4669">
        <v>0.61</v>
      </c>
      <c r="AA4669">
        <v>0.10299999999999999</v>
      </c>
      <c r="AB4669">
        <v>0.441</v>
      </c>
      <c r="AC4669">
        <v>0.76100000000000001</v>
      </c>
    </row>
    <row r="4670" spans="1:29" hidden="1" x14ac:dyDescent="0.2">
      <c r="A4670">
        <v>47</v>
      </c>
      <c r="B4670" t="s">
        <v>29</v>
      </c>
      <c r="C4670">
        <v>0.05</v>
      </c>
      <c r="D4670">
        <v>100</v>
      </c>
      <c r="E4670" t="s">
        <v>30</v>
      </c>
      <c r="F4670" t="s">
        <v>31</v>
      </c>
      <c r="G4670" t="s">
        <v>32</v>
      </c>
      <c r="H4670" t="s">
        <v>33</v>
      </c>
      <c r="I4670">
        <v>0.3</v>
      </c>
      <c r="J4670">
        <v>0.1</v>
      </c>
      <c r="K4670" t="b">
        <v>0</v>
      </c>
      <c r="L4670">
        <v>8</v>
      </c>
      <c r="M4670">
        <v>16</v>
      </c>
      <c r="N4670">
        <v>1</v>
      </c>
      <c r="O4670" t="s">
        <v>34</v>
      </c>
      <c r="P4670">
        <v>0</v>
      </c>
      <c r="Q4670" t="b">
        <v>0</v>
      </c>
      <c r="R4670" t="b">
        <v>0</v>
      </c>
      <c r="S4670" t="b">
        <v>1</v>
      </c>
      <c r="T4670">
        <v>0.17</v>
      </c>
      <c r="U4670" t="b">
        <v>1</v>
      </c>
      <c r="V4670">
        <v>100</v>
      </c>
      <c r="W4670">
        <v>62</v>
      </c>
      <c r="X4670">
        <v>4.2000000000000003E-2</v>
      </c>
      <c r="Y4670">
        <v>0.35199999999999998</v>
      </c>
      <c r="Z4670">
        <v>0.61199999999999999</v>
      </c>
      <c r="AA4670">
        <v>0.10299999999999999</v>
      </c>
      <c r="AB4670">
        <v>0.442</v>
      </c>
      <c r="AC4670">
        <v>0.75800000000000001</v>
      </c>
    </row>
    <row r="4671" spans="1:29" hidden="1" x14ac:dyDescent="0.2">
      <c r="A4671">
        <v>47</v>
      </c>
      <c r="B4671" t="s">
        <v>29</v>
      </c>
      <c r="C4671">
        <v>0.05</v>
      </c>
      <c r="D4671">
        <v>100</v>
      </c>
      <c r="E4671" t="s">
        <v>30</v>
      </c>
      <c r="F4671" t="s">
        <v>31</v>
      </c>
      <c r="G4671" t="s">
        <v>32</v>
      </c>
      <c r="H4671" t="s">
        <v>33</v>
      </c>
      <c r="I4671">
        <v>0.3</v>
      </c>
      <c r="J4671">
        <v>0.1</v>
      </c>
      <c r="K4671" t="b">
        <v>0</v>
      </c>
      <c r="L4671">
        <v>8</v>
      </c>
      <c r="M4671">
        <v>16</v>
      </c>
      <c r="N4671">
        <v>1</v>
      </c>
      <c r="O4671" t="s">
        <v>34</v>
      </c>
      <c r="P4671">
        <v>0</v>
      </c>
      <c r="Q4671" t="b">
        <v>0</v>
      </c>
      <c r="R4671" t="b">
        <v>0</v>
      </c>
      <c r="S4671" t="b">
        <v>1</v>
      </c>
      <c r="T4671">
        <v>0.17</v>
      </c>
      <c r="U4671" t="b">
        <v>1</v>
      </c>
      <c r="V4671">
        <v>100</v>
      </c>
      <c r="W4671">
        <v>63</v>
      </c>
      <c r="X4671">
        <v>4.2000000000000003E-2</v>
      </c>
      <c r="Y4671">
        <v>0.35099999999999998</v>
      </c>
      <c r="Z4671">
        <v>0.61199999999999999</v>
      </c>
      <c r="AA4671">
        <v>0.10299999999999999</v>
      </c>
      <c r="AB4671">
        <v>0.442</v>
      </c>
      <c r="AC4671">
        <v>0.755</v>
      </c>
    </row>
    <row r="4672" spans="1:29" hidden="1" x14ac:dyDescent="0.2">
      <c r="A4672">
        <v>47</v>
      </c>
      <c r="B4672" t="s">
        <v>29</v>
      </c>
      <c r="C4672">
        <v>0.05</v>
      </c>
      <c r="D4672">
        <v>100</v>
      </c>
      <c r="E4672" t="s">
        <v>30</v>
      </c>
      <c r="F4672" t="s">
        <v>31</v>
      </c>
      <c r="G4672" t="s">
        <v>32</v>
      </c>
      <c r="H4672" t="s">
        <v>33</v>
      </c>
      <c r="I4672">
        <v>0.3</v>
      </c>
      <c r="J4672">
        <v>0.1</v>
      </c>
      <c r="K4672" t="b">
        <v>0</v>
      </c>
      <c r="L4672">
        <v>8</v>
      </c>
      <c r="M4672">
        <v>16</v>
      </c>
      <c r="N4672">
        <v>1</v>
      </c>
      <c r="O4672" t="s">
        <v>34</v>
      </c>
      <c r="P4672">
        <v>0</v>
      </c>
      <c r="Q4672" t="b">
        <v>0</v>
      </c>
      <c r="R4672" t="b">
        <v>0</v>
      </c>
      <c r="S4672" t="b">
        <v>1</v>
      </c>
      <c r="T4672">
        <v>0.17</v>
      </c>
      <c r="U4672" t="b">
        <v>1</v>
      </c>
      <c r="V4672">
        <v>100</v>
      </c>
      <c r="W4672">
        <v>64</v>
      </c>
      <c r="X4672">
        <v>4.2000000000000003E-2</v>
      </c>
      <c r="Y4672">
        <v>0.35299999999999998</v>
      </c>
      <c r="Z4672">
        <v>0.61099999999999999</v>
      </c>
      <c r="AA4672">
        <v>0.10199999999999999</v>
      </c>
      <c r="AB4672">
        <v>0.441</v>
      </c>
      <c r="AC4672">
        <v>0.75700000000000001</v>
      </c>
    </row>
    <row r="4673" spans="1:29" hidden="1" x14ac:dyDescent="0.2">
      <c r="A4673">
        <v>47</v>
      </c>
      <c r="B4673" t="s">
        <v>29</v>
      </c>
      <c r="C4673">
        <v>0.05</v>
      </c>
      <c r="D4673">
        <v>100</v>
      </c>
      <c r="E4673" t="s">
        <v>30</v>
      </c>
      <c r="F4673" t="s">
        <v>31</v>
      </c>
      <c r="G4673" t="s">
        <v>32</v>
      </c>
      <c r="H4673" t="s">
        <v>33</v>
      </c>
      <c r="I4673">
        <v>0.3</v>
      </c>
      <c r="J4673">
        <v>0.1</v>
      </c>
      <c r="K4673" t="b">
        <v>0</v>
      </c>
      <c r="L4673">
        <v>8</v>
      </c>
      <c r="M4673">
        <v>16</v>
      </c>
      <c r="N4673">
        <v>1</v>
      </c>
      <c r="O4673" t="s">
        <v>34</v>
      </c>
      <c r="P4673">
        <v>0</v>
      </c>
      <c r="Q4673" t="b">
        <v>0</v>
      </c>
      <c r="R4673" t="b">
        <v>0</v>
      </c>
      <c r="S4673" t="b">
        <v>1</v>
      </c>
      <c r="T4673">
        <v>0.17</v>
      </c>
      <c r="U4673" t="b">
        <v>1</v>
      </c>
      <c r="V4673">
        <v>100</v>
      </c>
      <c r="W4673">
        <v>65</v>
      </c>
      <c r="X4673">
        <v>4.2000000000000003E-2</v>
      </c>
      <c r="Y4673">
        <v>0.35199999999999998</v>
      </c>
      <c r="Z4673">
        <v>0.61099999999999999</v>
      </c>
      <c r="AA4673">
        <v>0.10199999999999999</v>
      </c>
      <c r="AB4673">
        <v>0.434</v>
      </c>
      <c r="AC4673">
        <v>0.75900000000000001</v>
      </c>
    </row>
    <row r="4674" spans="1:29" hidden="1" x14ac:dyDescent="0.2">
      <c r="A4674">
        <v>47</v>
      </c>
      <c r="B4674" t="s">
        <v>29</v>
      </c>
      <c r="C4674">
        <v>0.05</v>
      </c>
      <c r="D4674">
        <v>100</v>
      </c>
      <c r="E4674" t="s">
        <v>30</v>
      </c>
      <c r="F4674" t="s">
        <v>31</v>
      </c>
      <c r="G4674" t="s">
        <v>32</v>
      </c>
      <c r="H4674" t="s">
        <v>33</v>
      </c>
      <c r="I4674">
        <v>0.3</v>
      </c>
      <c r="J4674">
        <v>0.1</v>
      </c>
      <c r="K4674" t="b">
        <v>0</v>
      </c>
      <c r="L4674">
        <v>8</v>
      </c>
      <c r="M4674">
        <v>16</v>
      </c>
      <c r="N4674">
        <v>1</v>
      </c>
      <c r="O4674" t="s">
        <v>34</v>
      </c>
      <c r="P4674">
        <v>0</v>
      </c>
      <c r="Q4674" t="b">
        <v>0</v>
      </c>
      <c r="R4674" t="b">
        <v>0</v>
      </c>
      <c r="S4674" t="b">
        <v>1</v>
      </c>
      <c r="T4674">
        <v>0.17</v>
      </c>
      <c r="U4674" t="b">
        <v>1</v>
      </c>
      <c r="V4674">
        <v>100</v>
      </c>
      <c r="W4674">
        <v>66</v>
      </c>
      <c r="X4674">
        <v>4.2999999999999997E-2</v>
      </c>
      <c r="Y4674">
        <v>0.35199999999999998</v>
      </c>
      <c r="Z4674">
        <v>0.61399999999999999</v>
      </c>
      <c r="AA4674">
        <v>0.10100000000000001</v>
      </c>
      <c r="AB4674">
        <v>0.439</v>
      </c>
      <c r="AC4674">
        <v>0.76100000000000001</v>
      </c>
    </row>
    <row r="4675" spans="1:29" hidden="1" x14ac:dyDescent="0.2">
      <c r="A4675">
        <v>47</v>
      </c>
      <c r="B4675" t="s">
        <v>29</v>
      </c>
      <c r="C4675">
        <v>0.05</v>
      </c>
      <c r="D4675">
        <v>100</v>
      </c>
      <c r="E4675" t="s">
        <v>30</v>
      </c>
      <c r="F4675" t="s">
        <v>31</v>
      </c>
      <c r="G4675" t="s">
        <v>32</v>
      </c>
      <c r="H4675" t="s">
        <v>33</v>
      </c>
      <c r="I4675">
        <v>0.3</v>
      </c>
      <c r="J4675">
        <v>0.1</v>
      </c>
      <c r="K4675" t="b">
        <v>0</v>
      </c>
      <c r="L4675">
        <v>8</v>
      </c>
      <c r="M4675">
        <v>16</v>
      </c>
      <c r="N4675">
        <v>1</v>
      </c>
      <c r="O4675" t="s">
        <v>34</v>
      </c>
      <c r="P4675">
        <v>0</v>
      </c>
      <c r="Q4675" t="b">
        <v>0</v>
      </c>
      <c r="R4675" t="b">
        <v>0</v>
      </c>
      <c r="S4675" t="b">
        <v>1</v>
      </c>
      <c r="T4675">
        <v>0.17</v>
      </c>
      <c r="U4675" t="b">
        <v>1</v>
      </c>
      <c r="V4675">
        <v>100</v>
      </c>
      <c r="W4675">
        <v>67</v>
      </c>
      <c r="X4675">
        <v>4.2999999999999997E-2</v>
      </c>
      <c r="Y4675">
        <v>0.35499999999999998</v>
      </c>
      <c r="Z4675">
        <v>0.61399999999999999</v>
      </c>
      <c r="AA4675">
        <v>0.104</v>
      </c>
      <c r="AB4675">
        <v>0.439</v>
      </c>
      <c r="AC4675">
        <v>0.75800000000000001</v>
      </c>
    </row>
    <row r="4676" spans="1:29" hidden="1" x14ac:dyDescent="0.2">
      <c r="A4676">
        <v>47</v>
      </c>
      <c r="B4676" t="s">
        <v>29</v>
      </c>
      <c r="C4676">
        <v>0.05</v>
      </c>
      <c r="D4676">
        <v>100</v>
      </c>
      <c r="E4676" t="s">
        <v>30</v>
      </c>
      <c r="F4676" t="s">
        <v>31</v>
      </c>
      <c r="G4676" t="s">
        <v>32</v>
      </c>
      <c r="H4676" t="s">
        <v>33</v>
      </c>
      <c r="I4676">
        <v>0.3</v>
      </c>
      <c r="J4676">
        <v>0.1</v>
      </c>
      <c r="K4676" t="b">
        <v>0</v>
      </c>
      <c r="L4676">
        <v>8</v>
      </c>
      <c r="M4676">
        <v>16</v>
      </c>
      <c r="N4676">
        <v>1</v>
      </c>
      <c r="O4676" t="s">
        <v>34</v>
      </c>
      <c r="P4676">
        <v>0</v>
      </c>
      <c r="Q4676" t="b">
        <v>0</v>
      </c>
      <c r="R4676" t="b">
        <v>0</v>
      </c>
      <c r="S4676" t="b">
        <v>1</v>
      </c>
      <c r="T4676">
        <v>0.17</v>
      </c>
      <c r="U4676" t="b">
        <v>1</v>
      </c>
      <c r="V4676">
        <v>100</v>
      </c>
      <c r="W4676">
        <v>68</v>
      </c>
      <c r="X4676">
        <v>4.2999999999999997E-2</v>
      </c>
      <c r="Y4676">
        <v>0.35399999999999998</v>
      </c>
      <c r="Z4676">
        <v>0.61299999999999999</v>
      </c>
      <c r="AA4676">
        <v>0.1</v>
      </c>
      <c r="AB4676">
        <v>0.44</v>
      </c>
      <c r="AC4676">
        <v>0.75900000000000001</v>
      </c>
    </row>
    <row r="4677" spans="1:29" hidden="1" x14ac:dyDescent="0.2">
      <c r="A4677">
        <v>47</v>
      </c>
      <c r="B4677" t="s">
        <v>29</v>
      </c>
      <c r="C4677">
        <v>0.05</v>
      </c>
      <c r="D4677">
        <v>100</v>
      </c>
      <c r="E4677" t="s">
        <v>30</v>
      </c>
      <c r="F4677" t="s">
        <v>31</v>
      </c>
      <c r="G4677" t="s">
        <v>32</v>
      </c>
      <c r="H4677" t="s">
        <v>33</v>
      </c>
      <c r="I4677">
        <v>0.3</v>
      </c>
      <c r="J4677">
        <v>0.1</v>
      </c>
      <c r="K4677" t="b">
        <v>0</v>
      </c>
      <c r="L4677">
        <v>8</v>
      </c>
      <c r="M4677">
        <v>16</v>
      </c>
      <c r="N4677">
        <v>1</v>
      </c>
      <c r="O4677" t="s">
        <v>34</v>
      </c>
      <c r="P4677">
        <v>0</v>
      </c>
      <c r="Q4677" t="b">
        <v>0</v>
      </c>
      <c r="R4677" t="b">
        <v>0</v>
      </c>
      <c r="S4677" t="b">
        <v>1</v>
      </c>
      <c r="T4677">
        <v>0.17</v>
      </c>
      <c r="U4677" t="b">
        <v>1</v>
      </c>
      <c r="V4677">
        <v>100</v>
      </c>
      <c r="W4677">
        <v>69</v>
      </c>
      <c r="X4677">
        <v>4.2999999999999997E-2</v>
      </c>
      <c r="Y4677">
        <v>0.35399999999999998</v>
      </c>
      <c r="Z4677">
        <v>0.61499999999999999</v>
      </c>
      <c r="AA4677">
        <v>0.105</v>
      </c>
      <c r="AB4677">
        <v>0.442</v>
      </c>
      <c r="AC4677">
        <v>0.76</v>
      </c>
    </row>
    <row r="4678" spans="1:29" hidden="1" x14ac:dyDescent="0.2">
      <c r="A4678">
        <v>47</v>
      </c>
      <c r="B4678" t="s">
        <v>29</v>
      </c>
      <c r="C4678">
        <v>0.05</v>
      </c>
      <c r="D4678">
        <v>100</v>
      </c>
      <c r="E4678" t="s">
        <v>30</v>
      </c>
      <c r="F4678" t="s">
        <v>31</v>
      </c>
      <c r="G4678" t="s">
        <v>32</v>
      </c>
      <c r="H4678" t="s">
        <v>33</v>
      </c>
      <c r="I4678">
        <v>0.3</v>
      </c>
      <c r="J4678">
        <v>0.1</v>
      </c>
      <c r="K4678" t="b">
        <v>0</v>
      </c>
      <c r="L4678">
        <v>8</v>
      </c>
      <c r="M4678">
        <v>16</v>
      </c>
      <c r="N4678">
        <v>1</v>
      </c>
      <c r="O4678" t="s">
        <v>34</v>
      </c>
      <c r="P4678">
        <v>0</v>
      </c>
      <c r="Q4678" t="b">
        <v>0</v>
      </c>
      <c r="R4678" t="b">
        <v>0</v>
      </c>
      <c r="S4678" t="b">
        <v>1</v>
      </c>
      <c r="T4678">
        <v>0.17</v>
      </c>
      <c r="U4678" t="b">
        <v>1</v>
      </c>
      <c r="V4678">
        <v>100</v>
      </c>
      <c r="W4678">
        <v>70</v>
      </c>
      <c r="X4678">
        <v>4.2999999999999997E-2</v>
      </c>
      <c r="Y4678">
        <v>0.35499999999999998</v>
      </c>
      <c r="Z4678">
        <v>0.61399999999999999</v>
      </c>
      <c r="AA4678">
        <v>0.104</v>
      </c>
      <c r="AB4678">
        <v>0.44400000000000001</v>
      </c>
      <c r="AC4678">
        <v>0.75800000000000001</v>
      </c>
    </row>
    <row r="4679" spans="1:29" hidden="1" x14ac:dyDescent="0.2">
      <c r="A4679">
        <v>47</v>
      </c>
      <c r="B4679" t="s">
        <v>29</v>
      </c>
      <c r="C4679">
        <v>0.05</v>
      </c>
      <c r="D4679">
        <v>100</v>
      </c>
      <c r="E4679" t="s">
        <v>30</v>
      </c>
      <c r="F4679" t="s">
        <v>31</v>
      </c>
      <c r="G4679" t="s">
        <v>32</v>
      </c>
      <c r="H4679" t="s">
        <v>33</v>
      </c>
      <c r="I4679">
        <v>0.3</v>
      </c>
      <c r="J4679">
        <v>0.1</v>
      </c>
      <c r="K4679" t="b">
        <v>0</v>
      </c>
      <c r="L4679">
        <v>8</v>
      </c>
      <c r="M4679">
        <v>16</v>
      </c>
      <c r="N4679">
        <v>1</v>
      </c>
      <c r="O4679" t="s">
        <v>34</v>
      </c>
      <c r="P4679">
        <v>0</v>
      </c>
      <c r="Q4679" t="b">
        <v>0</v>
      </c>
      <c r="R4679" t="b">
        <v>0</v>
      </c>
      <c r="S4679" t="b">
        <v>1</v>
      </c>
      <c r="T4679">
        <v>0.17</v>
      </c>
      <c r="U4679" t="b">
        <v>1</v>
      </c>
      <c r="V4679">
        <v>100</v>
      </c>
      <c r="W4679">
        <v>71</v>
      </c>
      <c r="X4679">
        <v>4.2999999999999997E-2</v>
      </c>
      <c r="Y4679">
        <v>0.35499999999999998</v>
      </c>
      <c r="Z4679">
        <v>0.61599999999999999</v>
      </c>
      <c r="AA4679">
        <v>0.10299999999999999</v>
      </c>
      <c r="AB4679">
        <v>0.45200000000000001</v>
      </c>
      <c r="AC4679">
        <v>0.76200000000000001</v>
      </c>
    </row>
    <row r="4680" spans="1:29" hidden="1" x14ac:dyDescent="0.2">
      <c r="A4680">
        <v>47</v>
      </c>
      <c r="B4680" t="s">
        <v>29</v>
      </c>
      <c r="C4680">
        <v>0.05</v>
      </c>
      <c r="D4680">
        <v>100</v>
      </c>
      <c r="E4680" t="s">
        <v>30</v>
      </c>
      <c r="F4680" t="s">
        <v>31</v>
      </c>
      <c r="G4680" t="s">
        <v>32</v>
      </c>
      <c r="H4680" t="s">
        <v>33</v>
      </c>
      <c r="I4680">
        <v>0.3</v>
      </c>
      <c r="J4680">
        <v>0.1</v>
      </c>
      <c r="K4680" t="b">
        <v>0</v>
      </c>
      <c r="L4680">
        <v>8</v>
      </c>
      <c r="M4680">
        <v>16</v>
      </c>
      <c r="N4680">
        <v>1</v>
      </c>
      <c r="O4680" t="s">
        <v>34</v>
      </c>
      <c r="P4680">
        <v>0</v>
      </c>
      <c r="Q4680" t="b">
        <v>0</v>
      </c>
      <c r="R4680" t="b">
        <v>0</v>
      </c>
      <c r="S4680" t="b">
        <v>1</v>
      </c>
      <c r="T4680">
        <v>0.17</v>
      </c>
      <c r="U4680" t="b">
        <v>1</v>
      </c>
      <c r="V4680">
        <v>100</v>
      </c>
      <c r="W4680">
        <v>72</v>
      </c>
      <c r="X4680">
        <v>4.2999999999999997E-2</v>
      </c>
      <c r="Y4680">
        <v>0.35399999999999998</v>
      </c>
      <c r="Z4680">
        <v>0.61699999999999999</v>
      </c>
      <c r="AA4680">
        <v>0.10299999999999999</v>
      </c>
      <c r="AB4680">
        <v>0.44800000000000001</v>
      </c>
      <c r="AC4680">
        <v>0.75700000000000001</v>
      </c>
    </row>
    <row r="4681" spans="1:29" hidden="1" x14ac:dyDescent="0.2">
      <c r="A4681">
        <v>47</v>
      </c>
      <c r="B4681" t="s">
        <v>29</v>
      </c>
      <c r="C4681">
        <v>0.05</v>
      </c>
      <c r="D4681">
        <v>100</v>
      </c>
      <c r="E4681" t="s">
        <v>30</v>
      </c>
      <c r="F4681" t="s">
        <v>31</v>
      </c>
      <c r="G4681" t="s">
        <v>32</v>
      </c>
      <c r="H4681" t="s">
        <v>33</v>
      </c>
      <c r="I4681">
        <v>0.3</v>
      </c>
      <c r="J4681">
        <v>0.1</v>
      </c>
      <c r="K4681" t="b">
        <v>0</v>
      </c>
      <c r="L4681">
        <v>8</v>
      </c>
      <c r="M4681">
        <v>16</v>
      </c>
      <c r="N4681">
        <v>1</v>
      </c>
      <c r="O4681" t="s">
        <v>34</v>
      </c>
      <c r="P4681">
        <v>0</v>
      </c>
      <c r="Q4681" t="b">
        <v>0</v>
      </c>
      <c r="R4681" t="b">
        <v>0</v>
      </c>
      <c r="S4681" t="b">
        <v>1</v>
      </c>
      <c r="T4681">
        <v>0.17</v>
      </c>
      <c r="U4681" t="b">
        <v>1</v>
      </c>
      <c r="V4681">
        <v>100</v>
      </c>
      <c r="W4681">
        <v>73</v>
      </c>
      <c r="X4681">
        <v>4.2999999999999997E-2</v>
      </c>
      <c r="Y4681">
        <v>0.35599999999999998</v>
      </c>
      <c r="Z4681">
        <v>0.61899999999999999</v>
      </c>
      <c r="AA4681">
        <v>0.104</v>
      </c>
      <c r="AB4681">
        <v>0.45</v>
      </c>
      <c r="AC4681">
        <v>0.76100000000000001</v>
      </c>
    </row>
    <row r="4682" spans="1:29" hidden="1" x14ac:dyDescent="0.2">
      <c r="A4682">
        <v>47</v>
      </c>
      <c r="B4682" t="s">
        <v>29</v>
      </c>
      <c r="C4682">
        <v>0.05</v>
      </c>
      <c r="D4682">
        <v>100</v>
      </c>
      <c r="E4682" t="s">
        <v>30</v>
      </c>
      <c r="F4682" t="s">
        <v>31</v>
      </c>
      <c r="G4682" t="s">
        <v>32</v>
      </c>
      <c r="H4682" t="s">
        <v>33</v>
      </c>
      <c r="I4682">
        <v>0.3</v>
      </c>
      <c r="J4682">
        <v>0.1</v>
      </c>
      <c r="K4682" t="b">
        <v>0</v>
      </c>
      <c r="L4682">
        <v>8</v>
      </c>
      <c r="M4682">
        <v>16</v>
      </c>
      <c r="N4682">
        <v>1</v>
      </c>
      <c r="O4682" t="s">
        <v>34</v>
      </c>
      <c r="P4682">
        <v>0</v>
      </c>
      <c r="Q4682" t="b">
        <v>0</v>
      </c>
      <c r="R4682" t="b">
        <v>0</v>
      </c>
      <c r="S4682" t="b">
        <v>1</v>
      </c>
      <c r="T4682">
        <v>0.17</v>
      </c>
      <c r="U4682" t="b">
        <v>1</v>
      </c>
      <c r="V4682">
        <v>100</v>
      </c>
      <c r="W4682">
        <v>74</v>
      </c>
      <c r="X4682">
        <v>4.2999999999999997E-2</v>
      </c>
      <c r="Y4682">
        <v>0.35699999999999998</v>
      </c>
      <c r="Z4682">
        <v>0.62</v>
      </c>
      <c r="AA4682">
        <v>0.108</v>
      </c>
      <c r="AB4682">
        <v>0.44900000000000001</v>
      </c>
      <c r="AC4682">
        <v>0.75700000000000001</v>
      </c>
    </row>
    <row r="4683" spans="1:29" hidden="1" x14ac:dyDescent="0.2">
      <c r="A4683">
        <v>47</v>
      </c>
      <c r="B4683" t="s">
        <v>29</v>
      </c>
      <c r="C4683">
        <v>0.05</v>
      </c>
      <c r="D4683">
        <v>100</v>
      </c>
      <c r="E4683" t="s">
        <v>30</v>
      </c>
      <c r="F4683" t="s">
        <v>31</v>
      </c>
      <c r="G4683" t="s">
        <v>32</v>
      </c>
      <c r="H4683" t="s">
        <v>33</v>
      </c>
      <c r="I4683">
        <v>0.3</v>
      </c>
      <c r="J4683">
        <v>0.1</v>
      </c>
      <c r="K4683" t="b">
        <v>0</v>
      </c>
      <c r="L4683">
        <v>8</v>
      </c>
      <c r="M4683">
        <v>16</v>
      </c>
      <c r="N4683">
        <v>1</v>
      </c>
      <c r="O4683" t="s">
        <v>34</v>
      </c>
      <c r="P4683">
        <v>0</v>
      </c>
      <c r="Q4683" t="b">
        <v>0</v>
      </c>
      <c r="R4683" t="b">
        <v>0</v>
      </c>
      <c r="S4683" t="b">
        <v>1</v>
      </c>
      <c r="T4683">
        <v>0.17</v>
      </c>
      <c r="U4683" t="b">
        <v>1</v>
      </c>
      <c r="V4683">
        <v>100</v>
      </c>
      <c r="W4683">
        <v>75</v>
      </c>
      <c r="X4683">
        <v>4.2999999999999997E-2</v>
      </c>
      <c r="Y4683">
        <v>0.35699999999999998</v>
      </c>
      <c r="Z4683">
        <v>0.621</v>
      </c>
      <c r="AA4683">
        <v>0.109</v>
      </c>
      <c r="AB4683">
        <v>0.44500000000000001</v>
      </c>
      <c r="AC4683">
        <v>0.75600000000000001</v>
      </c>
    </row>
    <row r="4684" spans="1:29" hidden="1" x14ac:dyDescent="0.2">
      <c r="A4684">
        <v>47</v>
      </c>
      <c r="B4684" t="s">
        <v>29</v>
      </c>
      <c r="C4684">
        <v>0.05</v>
      </c>
      <c r="D4684">
        <v>100</v>
      </c>
      <c r="E4684" t="s">
        <v>30</v>
      </c>
      <c r="F4684" t="s">
        <v>31</v>
      </c>
      <c r="G4684" t="s">
        <v>32</v>
      </c>
      <c r="H4684" t="s">
        <v>33</v>
      </c>
      <c r="I4684">
        <v>0.3</v>
      </c>
      <c r="J4684">
        <v>0.1</v>
      </c>
      <c r="K4684" t="b">
        <v>0</v>
      </c>
      <c r="L4684">
        <v>8</v>
      </c>
      <c r="M4684">
        <v>16</v>
      </c>
      <c r="N4684">
        <v>1</v>
      </c>
      <c r="O4684" t="s">
        <v>34</v>
      </c>
      <c r="P4684">
        <v>0</v>
      </c>
      <c r="Q4684" t="b">
        <v>0</v>
      </c>
      <c r="R4684" t="b">
        <v>0</v>
      </c>
      <c r="S4684" t="b">
        <v>1</v>
      </c>
      <c r="T4684">
        <v>0.17</v>
      </c>
      <c r="U4684" t="b">
        <v>1</v>
      </c>
      <c r="V4684">
        <v>100</v>
      </c>
      <c r="W4684">
        <v>76</v>
      </c>
      <c r="X4684">
        <v>4.2999999999999997E-2</v>
      </c>
      <c r="Y4684">
        <v>0.35399999999999998</v>
      </c>
      <c r="Z4684">
        <v>0.62</v>
      </c>
      <c r="AA4684">
        <v>0.106</v>
      </c>
      <c r="AB4684">
        <v>0.443</v>
      </c>
      <c r="AC4684">
        <v>0.75700000000000001</v>
      </c>
    </row>
    <row r="4685" spans="1:29" hidden="1" x14ac:dyDescent="0.2">
      <c r="A4685">
        <v>47</v>
      </c>
      <c r="B4685" t="s">
        <v>29</v>
      </c>
      <c r="C4685">
        <v>0.05</v>
      </c>
      <c r="D4685">
        <v>100</v>
      </c>
      <c r="E4685" t="s">
        <v>30</v>
      </c>
      <c r="F4685" t="s">
        <v>31</v>
      </c>
      <c r="G4685" t="s">
        <v>32</v>
      </c>
      <c r="H4685" t="s">
        <v>33</v>
      </c>
      <c r="I4685">
        <v>0.3</v>
      </c>
      <c r="J4685">
        <v>0.1</v>
      </c>
      <c r="K4685" t="b">
        <v>0</v>
      </c>
      <c r="L4685">
        <v>8</v>
      </c>
      <c r="M4685">
        <v>16</v>
      </c>
      <c r="N4685">
        <v>1</v>
      </c>
      <c r="O4685" t="s">
        <v>34</v>
      </c>
      <c r="P4685">
        <v>0</v>
      </c>
      <c r="Q4685" t="b">
        <v>0</v>
      </c>
      <c r="R4685" t="b">
        <v>0</v>
      </c>
      <c r="S4685" t="b">
        <v>1</v>
      </c>
      <c r="T4685">
        <v>0.17</v>
      </c>
      <c r="U4685" t="b">
        <v>1</v>
      </c>
      <c r="V4685">
        <v>100</v>
      </c>
      <c r="W4685">
        <v>77</v>
      </c>
      <c r="X4685">
        <v>4.3999999999999997E-2</v>
      </c>
      <c r="Y4685">
        <v>0.35599999999999998</v>
      </c>
      <c r="Z4685">
        <v>0.62</v>
      </c>
      <c r="AA4685">
        <v>0.108</v>
      </c>
      <c r="AB4685">
        <v>0.44800000000000001</v>
      </c>
      <c r="AC4685">
        <v>0.75800000000000001</v>
      </c>
    </row>
    <row r="4686" spans="1:29" hidden="1" x14ac:dyDescent="0.2">
      <c r="A4686">
        <v>47</v>
      </c>
      <c r="B4686" t="s">
        <v>29</v>
      </c>
      <c r="C4686">
        <v>0.05</v>
      </c>
      <c r="D4686">
        <v>100</v>
      </c>
      <c r="E4686" t="s">
        <v>30</v>
      </c>
      <c r="F4686" t="s">
        <v>31</v>
      </c>
      <c r="G4686" t="s">
        <v>32</v>
      </c>
      <c r="H4686" t="s">
        <v>33</v>
      </c>
      <c r="I4686">
        <v>0.3</v>
      </c>
      <c r="J4686">
        <v>0.1</v>
      </c>
      <c r="K4686" t="b">
        <v>0</v>
      </c>
      <c r="L4686">
        <v>8</v>
      </c>
      <c r="M4686">
        <v>16</v>
      </c>
      <c r="N4686">
        <v>1</v>
      </c>
      <c r="O4686" t="s">
        <v>34</v>
      </c>
      <c r="P4686">
        <v>0</v>
      </c>
      <c r="Q4686" t="b">
        <v>0</v>
      </c>
      <c r="R4686" t="b">
        <v>0</v>
      </c>
      <c r="S4686" t="b">
        <v>1</v>
      </c>
      <c r="T4686">
        <v>0.17</v>
      </c>
      <c r="U4686" t="b">
        <v>1</v>
      </c>
      <c r="V4686">
        <v>100</v>
      </c>
      <c r="W4686">
        <v>78</v>
      </c>
      <c r="X4686">
        <v>4.3999999999999997E-2</v>
      </c>
      <c r="Y4686">
        <v>0.35499999999999998</v>
      </c>
      <c r="Z4686">
        <v>0.61899999999999999</v>
      </c>
      <c r="AA4686">
        <v>0.107</v>
      </c>
      <c r="AB4686">
        <v>0.44800000000000001</v>
      </c>
      <c r="AC4686">
        <v>0.75700000000000001</v>
      </c>
    </row>
    <row r="4687" spans="1:29" hidden="1" x14ac:dyDescent="0.2">
      <c r="A4687">
        <v>47</v>
      </c>
      <c r="B4687" t="s">
        <v>29</v>
      </c>
      <c r="C4687">
        <v>0.05</v>
      </c>
      <c r="D4687">
        <v>100</v>
      </c>
      <c r="E4687" t="s">
        <v>30</v>
      </c>
      <c r="F4687" t="s">
        <v>31</v>
      </c>
      <c r="G4687" t="s">
        <v>32</v>
      </c>
      <c r="H4687" t="s">
        <v>33</v>
      </c>
      <c r="I4687">
        <v>0.3</v>
      </c>
      <c r="J4687">
        <v>0.1</v>
      </c>
      <c r="K4687" t="b">
        <v>0</v>
      </c>
      <c r="L4687">
        <v>8</v>
      </c>
      <c r="M4687">
        <v>16</v>
      </c>
      <c r="N4687">
        <v>1</v>
      </c>
      <c r="O4687" t="s">
        <v>34</v>
      </c>
      <c r="P4687">
        <v>0</v>
      </c>
      <c r="Q4687" t="b">
        <v>0</v>
      </c>
      <c r="R4687" t="b">
        <v>0</v>
      </c>
      <c r="S4687" t="b">
        <v>1</v>
      </c>
      <c r="T4687">
        <v>0.17</v>
      </c>
      <c r="U4687" t="b">
        <v>1</v>
      </c>
      <c r="V4687">
        <v>100</v>
      </c>
      <c r="W4687">
        <v>79</v>
      </c>
      <c r="X4687">
        <v>4.3999999999999997E-2</v>
      </c>
      <c r="Y4687">
        <v>0.35599999999999998</v>
      </c>
      <c r="Z4687">
        <v>0.61899999999999999</v>
      </c>
      <c r="AA4687">
        <v>0.106</v>
      </c>
      <c r="AB4687">
        <v>0.44700000000000001</v>
      </c>
      <c r="AC4687">
        <v>0.76</v>
      </c>
    </row>
    <row r="4688" spans="1:29" hidden="1" x14ac:dyDescent="0.2">
      <c r="A4688">
        <v>47</v>
      </c>
      <c r="B4688" t="s">
        <v>29</v>
      </c>
      <c r="C4688">
        <v>0.05</v>
      </c>
      <c r="D4688">
        <v>100</v>
      </c>
      <c r="E4688" t="s">
        <v>30</v>
      </c>
      <c r="F4688" t="s">
        <v>31</v>
      </c>
      <c r="G4688" t="s">
        <v>32</v>
      </c>
      <c r="H4688" t="s">
        <v>33</v>
      </c>
      <c r="I4688">
        <v>0.3</v>
      </c>
      <c r="J4688">
        <v>0.1</v>
      </c>
      <c r="K4688" t="b">
        <v>0</v>
      </c>
      <c r="L4688">
        <v>8</v>
      </c>
      <c r="M4688">
        <v>16</v>
      </c>
      <c r="N4688">
        <v>1</v>
      </c>
      <c r="O4688" t="s">
        <v>34</v>
      </c>
      <c r="P4688">
        <v>0</v>
      </c>
      <c r="Q4688" t="b">
        <v>0</v>
      </c>
      <c r="R4688" t="b">
        <v>0</v>
      </c>
      <c r="S4688" t="b">
        <v>1</v>
      </c>
      <c r="T4688">
        <v>0.17</v>
      </c>
      <c r="U4688" t="b">
        <v>1</v>
      </c>
      <c r="V4688">
        <v>100</v>
      </c>
      <c r="W4688">
        <v>80</v>
      </c>
      <c r="X4688">
        <v>4.3999999999999997E-2</v>
      </c>
      <c r="Y4688">
        <v>0.35699999999999998</v>
      </c>
      <c r="Z4688">
        <v>0.621</v>
      </c>
      <c r="AA4688">
        <v>0.105</v>
      </c>
      <c r="AB4688">
        <v>0.44600000000000001</v>
      </c>
      <c r="AC4688">
        <v>0.76100000000000001</v>
      </c>
    </row>
    <row r="4689" spans="1:29" hidden="1" x14ac:dyDescent="0.2">
      <c r="A4689">
        <v>47</v>
      </c>
      <c r="B4689" t="s">
        <v>29</v>
      </c>
      <c r="C4689">
        <v>0.05</v>
      </c>
      <c r="D4689">
        <v>100</v>
      </c>
      <c r="E4689" t="s">
        <v>30</v>
      </c>
      <c r="F4689" t="s">
        <v>31</v>
      </c>
      <c r="G4689" t="s">
        <v>32</v>
      </c>
      <c r="H4689" t="s">
        <v>33</v>
      </c>
      <c r="I4689">
        <v>0.3</v>
      </c>
      <c r="J4689">
        <v>0.1</v>
      </c>
      <c r="K4689" t="b">
        <v>0</v>
      </c>
      <c r="L4689">
        <v>8</v>
      </c>
      <c r="M4689">
        <v>16</v>
      </c>
      <c r="N4689">
        <v>1</v>
      </c>
      <c r="O4689" t="s">
        <v>34</v>
      </c>
      <c r="P4689">
        <v>0</v>
      </c>
      <c r="Q4689" t="b">
        <v>0</v>
      </c>
      <c r="R4689" t="b">
        <v>0</v>
      </c>
      <c r="S4689" t="b">
        <v>1</v>
      </c>
      <c r="T4689">
        <v>0.17</v>
      </c>
      <c r="U4689" t="b">
        <v>1</v>
      </c>
      <c r="V4689">
        <v>100</v>
      </c>
      <c r="W4689">
        <v>81</v>
      </c>
      <c r="X4689">
        <v>4.3999999999999997E-2</v>
      </c>
      <c r="Y4689">
        <v>0.35599999999999998</v>
      </c>
      <c r="Z4689">
        <v>0.621</v>
      </c>
      <c r="AA4689">
        <v>0.106</v>
      </c>
      <c r="AB4689">
        <v>0.44500000000000001</v>
      </c>
      <c r="AC4689">
        <v>0.76100000000000001</v>
      </c>
    </row>
    <row r="4690" spans="1:29" hidden="1" x14ac:dyDescent="0.2">
      <c r="A4690">
        <v>47</v>
      </c>
      <c r="B4690" t="s">
        <v>29</v>
      </c>
      <c r="C4690">
        <v>0.05</v>
      </c>
      <c r="D4690">
        <v>100</v>
      </c>
      <c r="E4690" t="s">
        <v>30</v>
      </c>
      <c r="F4690" t="s">
        <v>31</v>
      </c>
      <c r="G4690" t="s">
        <v>32</v>
      </c>
      <c r="H4690" t="s">
        <v>33</v>
      </c>
      <c r="I4690">
        <v>0.3</v>
      </c>
      <c r="J4690">
        <v>0.1</v>
      </c>
      <c r="K4690" t="b">
        <v>0</v>
      </c>
      <c r="L4690">
        <v>8</v>
      </c>
      <c r="M4690">
        <v>16</v>
      </c>
      <c r="N4690">
        <v>1</v>
      </c>
      <c r="O4690" t="s">
        <v>34</v>
      </c>
      <c r="P4690">
        <v>0</v>
      </c>
      <c r="Q4690" t="b">
        <v>0</v>
      </c>
      <c r="R4690" t="b">
        <v>0</v>
      </c>
      <c r="S4690" t="b">
        <v>1</v>
      </c>
      <c r="T4690">
        <v>0.17</v>
      </c>
      <c r="U4690" t="b">
        <v>1</v>
      </c>
      <c r="V4690">
        <v>100</v>
      </c>
      <c r="W4690">
        <v>82</v>
      </c>
      <c r="X4690">
        <v>4.3999999999999997E-2</v>
      </c>
      <c r="Y4690">
        <v>0.35699999999999998</v>
      </c>
      <c r="Z4690">
        <v>0.621</v>
      </c>
      <c r="AA4690">
        <v>0.106</v>
      </c>
      <c r="AB4690">
        <v>0.44600000000000001</v>
      </c>
      <c r="AC4690">
        <v>0.76</v>
      </c>
    </row>
    <row r="4691" spans="1:29" hidden="1" x14ac:dyDescent="0.2">
      <c r="A4691">
        <v>47</v>
      </c>
      <c r="B4691" t="s">
        <v>29</v>
      </c>
      <c r="C4691">
        <v>0.05</v>
      </c>
      <c r="D4691">
        <v>100</v>
      </c>
      <c r="E4691" t="s">
        <v>30</v>
      </c>
      <c r="F4691" t="s">
        <v>31</v>
      </c>
      <c r="G4691" t="s">
        <v>32</v>
      </c>
      <c r="H4691" t="s">
        <v>33</v>
      </c>
      <c r="I4691">
        <v>0.3</v>
      </c>
      <c r="J4691">
        <v>0.1</v>
      </c>
      <c r="K4691" t="b">
        <v>0</v>
      </c>
      <c r="L4691">
        <v>8</v>
      </c>
      <c r="M4691">
        <v>16</v>
      </c>
      <c r="N4691">
        <v>1</v>
      </c>
      <c r="O4691" t="s">
        <v>34</v>
      </c>
      <c r="P4691">
        <v>0</v>
      </c>
      <c r="Q4691" t="b">
        <v>0</v>
      </c>
      <c r="R4691" t="b">
        <v>0</v>
      </c>
      <c r="S4691" t="b">
        <v>1</v>
      </c>
      <c r="T4691">
        <v>0.17</v>
      </c>
      <c r="U4691" t="b">
        <v>1</v>
      </c>
      <c r="V4691">
        <v>100</v>
      </c>
      <c r="W4691">
        <v>83</v>
      </c>
      <c r="X4691">
        <v>4.3999999999999997E-2</v>
      </c>
      <c r="Y4691">
        <v>0.35699999999999998</v>
      </c>
      <c r="Z4691">
        <v>0.622</v>
      </c>
      <c r="AA4691">
        <v>0.109</v>
      </c>
      <c r="AB4691">
        <v>0.44600000000000001</v>
      </c>
      <c r="AC4691">
        <v>0.76200000000000001</v>
      </c>
    </row>
    <row r="4692" spans="1:29" hidden="1" x14ac:dyDescent="0.2">
      <c r="A4692">
        <v>47</v>
      </c>
      <c r="B4692" t="s">
        <v>29</v>
      </c>
      <c r="C4692">
        <v>0.05</v>
      </c>
      <c r="D4692">
        <v>100</v>
      </c>
      <c r="E4692" t="s">
        <v>30</v>
      </c>
      <c r="F4692" t="s">
        <v>31</v>
      </c>
      <c r="G4692" t="s">
        <v>32</v>
      </c>
      <c r="H4692" t="s">
        <v>33</v>
      </c>
      <c r="I4692">
        <v>0.3</v>
      </c>
      <c r="J4692">
        <v>0.1</v>
      </c>
      <c r="K4692" t="b">
        <v>0</v>
      </c>
      <c r="L4692">
        <v>8</v>
      </c>
      <c r="M4692">
        <v>16</v>
      </c>
      <c r="N4692">
        <v>1</v>
      </c>
      <c r="O4692" t="s">
        <v>34</v>
      </c>
      <c r="P4692">
        <v>0</v>
      </c>
      <c r="Q4692" t="b">
        <v>0</v>
      </c>
      <c r="R4692" t="b">
        <v>0</v>
      </c>
      <c r="S4692" t="b">
        <v>1</v>
      </c>
      <c r="T4692">
        <v>0.17</v>
      </c>
      <c r="U4692" t="b">
        <v>1</v>
      </c>
      <c r="V4692">
        <v>100</v>
      </c>
      <c r="W4692">
        <v>84</v>
      </c>
      <c r="X4692">
        <v>4.3999999999999997E-2</v>
      </c>
      <c r="Y4692">
        <v>0.35699999999999998</v>
      </c>
      <c r="Z4692">
        <v>0.622</v>
      </c>
      <c r="AA4692">
        <v>0.108</v>
      </c>
      <c r="AB4692">
        <v>0.44700000000000001</v>
      </c>
      <c r="AC4692">
        <v>0.76100000000000001</v>
      </c>
    </row>
    <row r="4693" spans="1:29" hidden="1" x14ac:dyDescent="0.2">
      <c r="A4693">
        <v>47</v>
      </c>
      <c r="B4693" t="s">
        <v>29</v>
      </c>
      <c r="C4693">
        <v>0.05</v>
      </c>
      <c r="D4693">
        <v>100</v>
      </c>
      <c r="E4693" t="s">
        <v>30</v>
      </c>
      <c r="F4693" t="s">
        <v>31</v>
      </c>
      <c r="G4693" t="s">
        <v>32</v>
      </c>
      <c r="H4693" t="s">
        <v>33</v>
      </c>
      <c r="I4693">
        <v>0.3</v>
      </c>
      <c r="J4693">
        <v>0.1</v>
      </c>
      <c r="K4693" t="b">
        <v>0</v>
      </c>
      <c r="L4693">
        <v>8</v>
      </c>
      <c r="M4693">
        <v>16</v>
      </c>
      <c r="N4693">
        <v>1</v>
      </c>
      <c r="O4693" t="s">
        <v>34</v>
      </c>
      <c r="P4693">
        <v>0</v>
      </c>
      <c r="Q4693" t="b">
        <v>0</v>
      </c>
      <c r="R4693" t="b">
        <v>0</v>
      </c>
      <c r="S4693" t="b">
        <v>1</v>
      </c>
      <c r="T4693">
        <v>0.17</v>
      </c>
      <c r="U4693" t="b">
        <v>1</v>
      </c>
      <c r="V4693">
        <v>100</v>
      </c>
      <c r="W4693">
        <v>85</v>
      </c>
      <c r="X4693">
        <v>4.3999999999999997E-2</v>
      </c>
      <c r="Y4693">
        <v>0.35799999999999998</v>
      </c>
      <c r="Z4693">
        <v>0.623</v>
      </c>
      <c r="AA4693">
        <v>0.108</v>
      </c>
      <c r="AB4693">
        <v>0.44400000000000001</v>
      </c>
      <c r="AC4693">
        <v>0.76</v>
      </c>
    </row>
    <row r="4694" spans="1:29" hidden="1" x14ac:dyDescent="0.2">
      <c r="A4694">
        <v>47</v>
      </c>
      <c r="B4694" t="s">
        <v>29</v>
      </c>
      <c r="C4694">
        <v>0.05</v>
      </c>
      <c r="D4694">
        <v>100</v>
      </c>
      <c r="E4694" t="s">
        <v>30</v>
      </c>
      <c r="F4694" t="s">
        <v>31</v>
      </c>
      <c r="G4694" t="s">
        <v>32</v>
      </c>
      <c r="H4694" t="s">
        <v>33</v>
      </c>
      <c r="I4694">
        <v>0.3</v>
      </c>
      <c r="J4694">
        <v>0.1</v>
      </c>
      <c r="K4694" t="b">
        <v>0</v>
      </c>
      <c r="L4694">
        <v>8</v>
      </c>
      <c r="M4694">
        <v>16</v>
      </c>
      <c r="N4694">
        <v>1</v>
      </c>
      <c r="O4694" t="s">
        <v>34</v>
      </c>
      <c r="P4694">
        <v>0</v>
      </c>
      <c r="Q4694" t="b">
        <v>0</v>
      </c>
      <c r="R4694" t="b">
        <v>0</v>
      </c>
      <c r="S4694" t="b">
        <v>1</v>
      </c>
      <c r="T4694">
        <v>0.17</v>
      </c>
      <c r="U4694" t="b">
        <v>1</v>
      </c>
      <c r="V4694">
        <v>100</v>
      </c>
      <c r="W4694">
        <v>86</v>
      </c>
      <c r="X4694">
        <v>4.4999999999999998E-2</v>
      </c>
      <c r="Y4694">
        <v>0.35899999999999999</v>
      </c>
      <c r="Z4694">
        <v>0.61899999999999999</v>
      </c>
      <c r="AA4694">
        <v>0.106</v>
      </c>
      <c r="AB4694">
        <v>0.443</v>
      </c>
      <c r="AC4694">
        <v>0.754</v>
      </c>
    </row>
    <row r="4695" spans="1:29" hidden="1" x14ac:dyDescent="0.2">
      <c r="A4695">
        <v>47</v>
      </c>
      <c r="B4695" t="s">
        <v>29</v>
      </c>
      <c r="C4695">
        <v>0.05</v>
      </c>
      <c r="D4695">
        <v>100</v>
      </c>
      <c r="E4695" t="s">
        <v>30</v>
      </c>
      <c r="F4695" t="s">
        <v>31</v>
      </c>
      <c r="G4695" t="s">
        <v>32</v>
      </c>
      <c r="H4695" t="s">
        <v>33</v>
      </c>
      <c r="I4695">
        <v>0.3</v>
      </c>
      <c r="J4695">
        <v>0.1</v>
      </c>
      <c r="K4695" t="b">
        <v>0</v>
      </c>
      <c r="L4695">
        <v>8</v>
      </c>
      <c r="M4695">
        <v>16</v>
      </c>
      <c r="N4695">
        <v>1</v>
      </c>
      <c r="O4695" t="s">
        <v>34</v>
      </c>
      <c r="P4695">
        <v>0</v>
      </c>
      <c r="Q4695" t="b">
        <v>0</v>
      </c>
      <c r="R4695" t="b">
        <v>0</v>
      </c>
      <c r="S4695" t="b">
        <v>1</v>
      </c>
      <c r="T4695">
        <v>0.17</v>
      </c>
      <c r="U4695" t="b">
        <v>1</v>
      </c>
      <c r="V4695">
        <v>100</v>
      </c>
      <c r="W4695">
        <v>87</v>
      </c>
      <c r="X4695">
        <v>4.4999999999999998E-2</v>
      </c>
      <c r="Y4695">
        <v>0.35699999999999998</v>
      </c>
      <c r="Z4695">
        <v>0.62</v>
      </c>
      <c r="AA4695">
        <v>0.10100000000000001</v>
      </c>
      <c r="AB4695">
        <v>0.439</v>
      </c>
      <c r="AC4695">
        <v>0.751</v>
      </c>
    </row>
    <row r="4696" spans="1:29" hidden="1" x14ac:dyDescent="0.2">
      <c r="A4696">
        <v>47</v>
      </c>
      <c r="B4696" t="s">
        <v>29</v>
      </c>
      <c r="C4696">
        <v>0.05</v>
      </c>
      <c r="D4696">
        <v>100</v>
      </c>
      <c r="E4696" t="s">
        <v>30</v>
      </c>
      <c r="F4696" t="s">
        <v>31</v>
      </c>
      <c r="G4696" t="s">
        <v>32</v>
      </c>
      <c r="H4696" t="s">
        <v>33</v>
      </c>
      <c r="I4696">
        <v>0.3</v>
      </c>
      <c r="J4696">
        <v>0.1</v>
      </c>
      <c r="K4696" t="b">
        <v>0</v>
      </c>
      <c r="L4696">
        <v>8</v>
      </c>
      <c r="M4696">
        <v>16</v>
      </c>
      <c r="N4696">
        <v>1</v>
      </c>
      <c r="O4696" t="s">
        <v>34</v>
      </c>
      <c r="P4696">
        <v>0</v>
      </c>
      <c r="Q4696" t="b">
        <v>0</v>
      </c>
      <c r="R4696" t="b">
        <v>0</v>
      </c>
      <c r="S4696" t="b">
        <v>1</v>
      </c>
      <c r="T4696">
        <v>0.17</v>
      </c>
      <c r="U4696" t="b">
        <v>1</v>
      </c>
      <c r="V4696">
        <v>100</v>
      </c>
      <c r="W4696">
        <v>88</v>
      </c>
      <c r="X4696">
        <v>4.4999999999999998E-2</v>
      </c>
      <c r="Y4696">
        <v>0.36</v>
      </c>
      <c r="Z4696">
        <v>0.61799999999999999</v>
      </c>
      <c r="AA4696">
        <v>0.106</v>
      </c>
      <c r="AB4696">
        <v>0.443</v>
      </c>
      <c r="AC4696">
        <v>0.751</v>
      </c>
    </row>
    <row r="4697" spans="1:29" hidden="1" x14ac:dyDescent="0.2">
      <c r="A4697">
        <v>47</v>
      </c>
      <c r="B4697" t="s">
        <v>29</v>
      </c>
      <c r="C4697">
        <v>0.05</v>
      </c>
      <c r="D4697">
        <v>100</v>
      </c>
      <c r="E4697" t="s">
        <v>30</v>
      </c>
      <c r="F4697" t="s">
        <v>31</v>
      </c>
      <c r="G4697" t="s">
        <v>32</v>
      </c>
      <c r="H4697" t="s">
        <v>33</v>
      </c>
      <c r="I4697">
        <v>0.3</v>
      </c>
      <c r="J4697">
        <v>0.1</v>
      </c>
      <c r="K4697" t="b">
        <v>0</v>
      </c>
      <c r="L4697">
        <v>8</v>
      </c>
      <c r="M4697">
        <v>16</v>
      </c>
      <c r="N4697">
        <v>1</v>
      </c>
      <c r="O4697" t="s">
        <v>34</v>
      </c>
      <c r="P4697">
        <v>0</v>
      </c>
      <c r="Q4697" t="b">
        <v>0</v>
      </c>
      <c r="R4697" t="b">
        <v>0</v>
      </c>
      <c r="S4697" t="b">
        <v>1</v>
      </c>
      <c r="T4697">
        <v>0.17</v>
      </c>
      <c r="U4697" t="b">
        <v>1</v>
      </c>
      <c r="V4697">
        <v>100</v>
      </c>
      <c r="W4697">
        <v>89</v>
      </c>
      <c r="X4697">
        <v>4.4999999999999998E-2</v>
      </c>
      <c r="Y4697">
        <v>0.35899999999999999</v>
      </c>
      <c r="Z4697">
        <v>0.61899999999999999</v>
      </c>
      <c r="AA4697">
        <v>0.10299999999999999</v>
      </c>
      <c r="AB4697">
        <v>0.44900000000000001</v>
      </c>
      <c r="AC4697">
        <v>0.74199999999999999</v>
      </c>
    </row>
    <row r="4698" spans="1:29" hidden="1" x14ac:dyDescent="0.2">
      <c r="A4698">
        <v>47</v>
      </c>
      <c r="B4698" t="s">
        <v>29</v>
      </c>
      <c r="C4698">
        <v>0.05</v>
      </c>
      <c r="D4698">
        <v>100</v>
      </c>
      <c r="E4698" t="s">
        <v>30</v>
      </c>
      <c r="F4698" t="s">
        <v>31</v>
      </c>
      <c r="G4698" t="s">
        <v>32</v>
      </c>
      <c r="H4698" t="s">
        <v>33</v>
      </c>
      <c r="I4698">
        <v>0.3</v>
      </c>
      <c r="J4698">
        <v>0.1</v>
      </c>
      <c r="K4698" t="b">
        <v>0</v>
      </c>
      <c r="L4698">
        <v>8</v>
      </c>
      <c r="M4698">
        <v>16</v>
      </c>
      <c r="N4698">
        <v>1</v>
      </c>
      <c r="O4698" t="s">
        <v>34</v>
      </c>
      <c r="P4698">
        <v>0</v>
      </c>
      <c r="Q4698" t="b">
        <v>0</v>
      </c>
      <c r="R4698" t="b">
        <v>0</v>
      </c>
      <c r="S4698" t="b">
        <v>1</v>
      </c>
      <c r="T4698">
        <v>0.17</v>
      </c>
      <c r="U4698" t="b">
        <v>1</v>
      </c>
      <c r="V4698">
        <v>100</v>
      </c>
      <c r="W4698">
        <v>90</v>
      </c>
      <c r="X4698">
        <v>4.4999999999999998E-2</v>
      </c>
      <c r="Y4698">
        <v>0.36</v>
      </c>
      <c r="Z4698">
        <v>0.61899999999999999</v>
      </c>
      <c r="AA4698">
        <v>0.10299999999999999</v>
      </c>
      <c r="AB4698">
        <v>0.44700000000000001</v>
      </c>
      <c r="AC4698">
        <v>0.74099999999999999</v>
      </c>
    </row>
    <row r="4699" spans="1:29" hidden="1" x14ac:dyDescent="0.2">
      <c r="A4699">
        <v>47</v>
      </c>
      <c r="B4699" t="s">
        <v>29</v>
      </c>
      <c r="C4699">
        <v>0.05</v>
      </c>
      <c r="D4699">
        <v>100</v>
      </c>
      <c r="E4699" t="s">
        <v>30</v>
      </c>
      <c r="F4699" t="s">
        <v>31</v>
      </c>
      <c r="G4699" t="s">
        <v>32</v>
      </c>
      <c r="H4699" t="s">
        <v>33</v>
      </c>
      <c r="I4699">
        <v>0.3</v>
      </c>
      <c r="J4699">
        <v>0.1</v>
      </c>
      <c r="K4699" t="b">
        <v>0</v>
      </c>
      <c r="L4699">
        <v>8</v>
      </c>
      <c r="M4699">
        <v>16</v>
      </c>
      <c r="N4699">
        <v>1</v>
      </c>
      <c r="O4699" t="s">
        <v>34</v>
      </c>
      <c r="P4699">
        <v>0</v>
      </c>
      <c r="Q4699" t="b">
        <v>0</v>
      </c>
      <c r="R4699" t="b">
        <v>0</v>
      </c>
      <c r="S4699" t="b">
        <v>1</v>
      </c>
      <c r="T4699">
        <v>0.17</v>
      </c>
      <c r="U4699" t="b">
        <v>1</v>
      </c>
      <c r="V4699">
        <v>100</v>
      </c>
      <c r="W4699">
        <v>91</v>
      </c>
      <c r="X4699">
        <v>4.4999999999999998E-2</v>
      </c>
      <c r="Y4699">
        <v>0.35899999999999999</v>
      </c>
      <c r="Z4699">
        <v>0.62</v>
      </c>
      <c r="AA4699">
        <v>0.107</v>
      </c>
      <c r="AB4699">
        <v>0.45200000000000001</v>
      </c>
      <c r="AC4699">
        <v>0.73799999999999999</v>
      </c>
    </row>
    <row r="4700" spans="1:29" hidden="1" x14ac:dyDescent="0.2">
      <c r="A4700">
        <v>47</v>
      </c>
      <c r="B4700" t="s">
        <v>29</v>
      </c>
      <c r="C4700">
        <v>0.05</v>
      </c>
      <c r="D4700">
        <v>100</v>
      </c>
      <c r="E4700" t="s">
        <v>30</v>
      </c>
      <c r="F4700" t="s">
        <v>31</v>
      </c>
      <c r="G4700" t="s">
        <v>32</v>
      </c>
      <c r="H4700" t="s">
        <v>33</v>
      </c>
      <c r="I4700">
        <v>0.3</v>
      </c>
      <c r="J4700">
        <v>0.1</v>
      </c>
      <c r="K4700" t="b">
        <v>0</v>
      </c>
      <c r="L4700">
        <v>8</v>
      </c>
      <c r="M4700">
        <v>16</v>
      </c>
      <c r="N4700">
        <v>1</v>
      </c>
      <c r="O4700" t="s">
        <v>34</v>
      </c>
      <c r="P4700">
        <v>0</v>
      </c>
      <c r="Q4700" t="b">
        <v>0</v>
      </c>
      <c r="R4700" t="b">
        <v>0</v>
      </c>
      <c r="S4700" t="b">
        <v>1</v>
      </c>
      <c r="T4700">
        <v>0.17</v>
      </c>
      <c r="U4700" t="b">
        <v>1</v>
      </c>
      <c r="V4700">
        <v>100</v>
      </c>
      <c r="W4700">
        <v>92</v>
      </c>
      <c r="X4700">
        <v>4.4999999999999998E-2</v>
      </c>
      <c r="Y4700">
        <v>0.36099999999999999</v>
      </c>
      <c r="Z4700">
        <v>0.623</v>
      </c>
      <c r="AA4700">
        <v>0.106</v>
      </c>
      <c r="AB4700">
        <v>0.44700000000000001</v>
      </c>
      <c r="AC4700">
        <v>0.74099999999999999</v>
      </c>
    </row>
    <row r="4701" spans="1:29" hidden="1" x14ac:dyDescent="0.2">
      <c r="A4701">
        <v>47</v>
      </c>
      <c r="B4701" t="s">
        <v>29</v>
      </c>
      <c r="C4701">
        <v>0.05</v>
      </c>
      <c r="D4701">
        <v>100</v>
      </c>
      <c r="E4701" t="s">
        <v>30</v>
      </c>
      <c r="F4701" t="s">
        <v>31</v>
      </c>
      <c r="G4701" t="s">
        <v>32</v>
      </c>
      <c r="H4701" t="s">
        <v>33</v>
      </c>
      <c r="I4701">
        <v>0.3</v>
      </c>
      <c r="J4701">
        <v>0.1</v>
      </c>
      <c r="K4701" t="b">
        <v>0</v>
      </c>
      <c r="L4701">
        <v>8</v>
      </c>
      <c r="M4701">
        <v>16</v>
      </c>
      <c r="N4701">
        <v>1</v>
      </c>
      <c r="O4701" t="s">
        <v>34</v>
      </c>
      <c r="P4701">
        <v>0</v>
      </c>
      <c r="Q4701" t="b">
        <v>0</v>
      </c>
      <c r="R4701" t="b">
        <v>0</v>
      </c>
      <c r="S4701" t="b">
        <v>1</v>
      </c>
      <c r="T4701">
        <v>0.17</v>
      </c>
      <c r="U4701" t="b">
        <v>1</v>
      </c>
      <c r="V4701">
        <v>100</v>
      </c>
      <c r="W4701">
        <v>93</v>
      </c>
      <c r="X4701">
        <v>4.4999999999999998E-2</v>
      </c>
      <c r="Y4701">
        <v>0.36099999999999999</v>
      </c>
      <c r="Z4701">
        <v>0.625</v>
      </c>
      <c r="AA4701">
        <v>0.105</v>
      </c>
      <c r="AB4701">
        <v>0.44900000000000001</v>
      </c>
      <c r="AC4701">
        <v>0.74</v>
      </c>
    </row>
    <row r="4702" spans="1:29" hidden="1" x14ac:dyDescent="0.2">
      <c r="A4702">
        <v>47</v>
      </c>
      <c r="B4702" t="s">
        <v>29</v>
      </c>
      <c r="C4702">
        <v>0.05</v>
      </c>
      <c r="D4702">
        <v>100</v>
      </c>
      <c r="E4702" t="s">
        <v>30</v>
      </c>
      <c r="F4702" t="s">
        <v>31</v>
      </c>
      <c r="G4702" t="s">
        <v>32</v>
      </c>
      <c r="H4702" t="s">
        <v>33</v>
      </c>
      <c r="I4702">
        <v>0.3</v>
      </c>
      <c r="J4702">
        <v>0.1</v>
      </c>
      <c r="K4702" t="b">
        <v>0</v>
      </c>
      <c r="L4702">
        <v>8</v>
      </c>
      <c r="M4702">
        <v>16</v>
      </c>
      <c r="N4702">
        <v>1</v>
      </c>
      <c r="O4702" t="s">
        <v>34</v>
      </c>
      <c r="P4702">
        <v>0</v>
      </c>
      <c r="Q4702" t="b">
        <v>0</v>
      </c>
      <c r="R4702" t="b">
        <v>0</v>
      </c>
      <c r="S4702" t="b">
        <v>1</v>
      </c>
      <c r="T4702">
        <v>0.17</v>
      </c>
      <c r="U4702" t="b">
        <v>1</v>
      </c>
      <c r="V4702">
        <v>100</v>
      </c>
      <c r="W4702">
        <v>94</v>
      </c>
      <c r="X4702">
        <v>4.5999999999999999E-2</v>
      </c>
      <c r="Y4702">
        <v>0.36099999999999999</v>
      </c>
      <c r="Z4702">
        <v>0.625</v>
      </c>
      <c r="AA4702">
        <v>0.107</v>
      </c>
      <c r="AB4702">
        <v>0.44700000000000001</v>
      </c>
      <c r="AC4702">
        <v>0.74099999999999999</v>
      </c>
    </row>
    <row r="4703" spans="1:29" hidden="1" x14ac:dyDescent="0.2">
      <c r="A4703">
        <v>47</v>
      </c>
      <c r="B4703" t="s">
        <v>29</v>
      </c>
      <c r="C4703">
        <v>0.05</v>
      </c>
      <c r="D4703">
        <v>100</v>
      </c>
      <c r="E4703" t="s">
        <v>30</v>
      </c>
      <c r="F4703" t="s">
        <v>31</v>
      </c>
      <c r="G4703" t="s">
        <v>32</v>
      </c>
      <c r="H4703" t="s">
        <v>33</v>
      </c>
      <c r="I4703">
        <v>0.3</v>
      </c>
      <c r="J4703">
        <v>0.1</v>
      </c>
      <c r="K4703" t="b">
        <v>0</v>
      </c>
      <c r="L4703">
        <v>8</v>
      </c>
      <c r="M4703">
        <v>16</v>
      </c>
      <c r="N4703">
        <v>1</v>
      </c>
      <c r="O4703" t="s">
        <v>34</v>
      </c>
      <c r="P4703">
        <v>0</v>
      </c>
      <c r="Q4703" t="b">
        <v>0</v>
      </c>
      <c r="R4703" t="b">
        <v>0</v>
      </c>
      <c r="S4703" t="b">
        <v>1</v>
      </c>
      <c r="T4703">
        <v>0.17</v>
      </c>
      <c r="U4703" t="b">
        <v>1</v>
      </c>
      <c r="V4703">
        <v>100</v>
      </c>
      <c r="W4703">
        <v>95</v>
      </c>
      <c r="X4703">
        <v>4.5999999999999999E-2</v>
      </c>
      <c r="Y4703">
        <v>0.36399999999999999</v>
      </c>
      <c r="Z4703">
        <v>0.624</v>
      </c>
      <c r="AA4703">
        <v>0.108</v>
      </c>
      <c r="AB4703">
        <v>0.45200000000000001</v>
      </c>
      <c r="AC4703">
        <v>0.74</v>
      </c>
    </row>
    <row r="4704" spans="1:29" hidden="1" x14ac:dyDescent="0.2">
      <c r="A4704">
        <v>47</v>
      </c>
      <c r="B4704" t="s">
        <v>29</v>
      </c>
      <c r="C4704">
        <v>0.05</v>
      </c>
      <c r="D4704">
        <v>100</v>
      </c>
      <c r="E4704" t="s">
        <v>30</v>
      </c>
      <c r="F4704" t="s">
        <v>31</v>
      </c>
      <c r="G4704" t="s">
        <v>32</v>
      </c>
      <c r="H4704" t="s">
        <v>33</v>
      </c>
      <c r="I4704">
        <v>0.3</v>
      </c>
      <c r="J4704">
        <v>0.1</v>
      </c>
      <c r="K4704" t="b">
        <v>0</v>
      </c>
      <c r="L4704">
        <v>8</v>
      </c>
      <c r="M4704">
        <v>16</v>
      </c>
      <c r="N4704">
        <v>1</v>
      </c>
      <c r="O4704" t="s">
        <v>34</v>
      </c>
      <c r="P4704">
        <v>0</v>
      </c>
      <c r="Q4704" t="b">
        <v>0</v>
      </c>
      <c r="R4704" t="b">
        <v>0</v>
      </c>
      <c r="S4704" t="b">
        <v>1</v>
      </c>
      <c r="T4704">
        <v>0.17</v>
      </c>
      <c r="U4704" t="b">
        <v>1</v>
      </c>
      <c r="V4704">
        <v>100</v>
      </c>
      <c r="W4704">
        <v>96</v>
      </c>
      <c r="X4704">
        <v>4.5999999999999999E-2</v>
      </c>
      <c r="Y4704">
        <v>0.36299999999999999</v>
      </c>
      <c r="Z4704">
        <v>0.624</v>
      </c>
      <c r="AA4704">
        <v>0.107</v>
      </c>
      <c r="AB4704">
        <v>0.45100000000000001</v>
      </c>
      <c r="AC4704">
        <v>0.749</v>
      </c>
    </row>
    <row r="4705" spans="1:29" hidden="1" x14ac:dyDescent="0.2">
      <c r="A4705">
        <v>47</v>
      </c>
      <c r="B4705" t="s">
        <v>29</v>
      </c>
      <c r="C4705">
        <v>0.05</v>
      </c>
      <c r="D4705">
        <v>100</v>
      </c>
      <c r="E4705" t="s">
        <v>30</v>
      </c>
      <c r="F4705" t="s">
        <v>31</v>
      </c>
      <c r="G4705" t="s">
        <v>32</v>
      </c>
      <c r="H4705" t="s">
        <v>33</v>
      </c>
      <c r="I4705">
        <v>0.3</v>
      </c>
      <c r="J4705">
        <v>0.1</v>
      </c>
      <c r="K4705" t="b">
        <v>0</v>
      </c>
      <c r="L4705">
        <v>8</v>
      </c>
      <c r="M4705">
        <v>16</v>
      </c>
      <c r="N4705">
        <v>1</v>
      </c>
      <c r="O4705" t="s">
        <v>34</v>
      </c>
      <c r="P4705">
        <v>0</v>
      </c>
      <c r="Q4705" t="b">
        <v>0</v>
      </c>
      <c r="R4705" t="b">
        <v>0</v>
      </c>
      <c r="S4705" t="b">
        <v>1</v>
      </c>
      <c r="T4705">
        <v>0.17</v>
      </c>
      <c r="U4705" t="b">
        <v>1</v>
      </c>
      <c r="V4705">
        <v>100</v>
      </c>
      <c r="W4705">
        <v>97</v>
      </c>
      <c r="X4705">
        <v>4.5999999999999999E-2</v>
      </c>
      <c r="Y4705">
        <v>0.36299999999999999</v>
      </c>
      <c r="Z4705">
        <v>0.625</v>
      </c>
      <c r="AA4705">
        <v>0.109</v>
      </c>
      <c r="AB4705">
        <v>0.45500000000000002</v>
      </c>
      <c r="AC4705">
        <v>0.748</v>
      </c>
    </row>
    <row r="4706" spans="1:29" hidden="1" x14ac:dyDescent="0.2">
      <c r="A4706">
        <v>47</v>
      </c>
      <c r="B4706" t="s">
        <v>29</v>
      </c>
      <c r="C4706">
        <v>0.05</v>
      </c>
      <c r="D4706">
        <v>100</v>
      </c>
      <c r="E4706" t="s">
        <v>30</v>
      </c>
      <c r="F4706" t="s">
        <v>31</v>
      </c>
      <c r="G4706" t="s">
        <v>32</v>
      </c>
      <c r="H4706" t="s">
        <v>33</v>
      </c>
      <c r="I4706">
        <v>0.3</v>
      </c>
      <c r="J4706">
        <v>0.1</v>
      </c>
      <c r="K4706" t="b">
        <v>0</v>
      </c>
      <c r="L4706">
        <v>8</v>
      </c>
      <c r="M4706">
        <v>16</v>
      </c>
      <c r="N4706">
        <v>1</v>
      </c>
      <c r="O4706" t="s">
        <v>34</v>
      </c>
      <c r="P4706">
        <v>0</v>
      </c>
      <c r="Q4706" t="b">
        <v>0</v>
      </c>
      <c r="R4706" t="b">
        <v>0</v>
      </c>
      <c r="S4706" t="b">
        <v>1</v>
      </c>
      <c r="T4706">
        <v>0.17</v>
      </c>
      <c r="U4706" t="b">
        <v>1</v>
      </c>
      <c r="V4706">
        <v>100</v>
      </c>
      <c r="W4706">
        <v>98</v>
      </c>
      <c r="X4706">
        <v>4.5999999999999999E-2</v>
      </c>
      <c r="Y4706">
        <v>0.36199999999999999</v>
      </c>
      <c r="Z4706">
        <v>0.624</v>
      </c>
      <c r="AA4706">
        <v>0.105</v>
      </c>
      <c r="AB4706">
        <v>0.45400000000000001</v>
      </c>
      <c r="AC4706">
        <v>0.752</v>
      </c>
    </row>
    <row r="4707" spans="1:29" x14ac:dyDescent="0.2">
      <c r="A4707">
        <v>47</v>
      </c>
      <c r="B4707" t="s">
        <v>29</v>
      </c>
      <c r="C4707">
        <v>0.05</v>
      </c>
      <c r="D4707">
        <v>100</v>
      </c>
      <c r="E4707" t="s">
        <v>30</v>
      </c>
      <c r="F4707" t="s">
        <v>31</v>
      </c>
      <c r="G4707" t="s">
        <v>32</v>
      </c>
      <c r="H4707" t="s">
        <v>33</v>
      </c>
      <c r="I4707">
        <v>0.3</v>
      </c>
      <c r="J4707">
        <v>0.1</v>
      </c>
      <c r="K4707" t="b">
        <v>0</v>
      </c>
      <c r="L4707">
        <v>8</v>
      </c>
      <c r="M4707">
        <v>16</v>
      </c>
      <c r="N4707">
        <v>1</v>
      </c>
      <c r="O4707" t="s">
        <v>34</v>
      </c>
      <c r="P4707">
        <v>0</v>
      </c>
      <c r="Q4707" t="b">
        <v>0</v>
      </c>
      <c r="R4707" t="b">
        <v>0</v>
      </c>
      <c r="S4707" t="b">
        <v>1</v>
      </c>
      <c r="T4707">
        <v>0.17</v>
      </c>
      <c r="U4707" t="b">
        <v>1</v>
      </c>
      <c r="V4707">
        <v>100</v>
      </c>
      <c r="W4707">
        <v>99</v>
      </c>
      <c r="X4707">
        <v>4.5999999999999999E-2</v>
      </c>
      <c r="Y4707">
        <v>0.36299999999999999</v>
      </c>
      <c r="Z4707">
        <v>0.625</v>
      </c>
      <c r="AA4707">
        <v>0.104</v>
      </c>
      <c r="AB4707">
        <v>0.45700000000000002</v>
      </c>
      <c r="AC4707">
        <v>0.752</v>
      </c>
    </row>
    <row r="4708" spans="1:29" hidden="1" x14ac:dyDescent="0.2">
      <c r="A4708">
        <v>48</v>
      </c>
      <c r="B4708" t="s">
        <v>29</v>
      </c>
      <c r="C4708">
        <v>0.05</v>
      </c>
      <c r="D4708">
        <v>100</v>
      </c>
      <c r="E4708" t="s">
        <v>30</v>
      </c>
      <c r="F4708" t="s">
        <v>31</v>
      </c>
      <c r="G4708" t="s">
        <v>32</v>
      </c>
      <c r="H4708" t="s">
        <v>33</v>
      </c>
      <c r="I4708">
        <v>0.3</v>
      </c>
      <c r="J4708">
        <v>0.1</v>
      </c>
      <c r="K4708" t="b">
        <v>0</v>
      </c>
      <c r="L4708">
        <v>8</v>
      </c>
      <c r="M4708">
        <v>16</v>
      </c>
      <c r="N4708">
        <v>1</v>
      </c>
      <c r="O4708" t="s">
        <v>34</v>
      </c>
      <c r="P4708">
        <v>0</v>
      </c>
      <c r="Q4708" t="b">
        <v>0</v>
      </c>
      <c r="R4708" t="b">
        <v>0</v>
      </c>
      <c r="S4708" t="b">
        <v>1</v>
      </c>
      <c r="T4708">
        <v>0.17</v>
      </c>
      <c r="U4708" t="b">
        <v>1</v>
      </c>
      <c r="V4708">
        <v>100</v>
      </c>
      <c r="W4708">
        <v>0</v>
      </c>
      <c r="X4708">
        <v>1.7999999999999999E-2</v>
      </c>
      <c r="Y4708">
        <v>0.24099999999999999</v>
      </c>
      <c r="Z4708">
        <v>0.42099999999999999</v>
      </c>
      <c r="AA4708">
        <v>3.4000000000000002E-2</v>
      </c>
      <c r="AB4708">
        <v>0.20399999999999999</v>
      </c>
      <c r="AC4708">
        <v>0.67400000000000004</v>
      </c>
    </row>
    <row r="4709" spans="1:29" hidden="1" x14ac:dyDescent="0.2">
      <c r="A4709">
        <v>48</v>
      </c>
      <c r="B4709" t="s">
        <v>29</v>
      </c>
      <c r="C4709">
        <v>0.05</v>
      </c>
      <c r="D4709">
        <v>100</v>
      </c>
      <c r="E4709" t="s">
        <v>30</v>
      </c>
      <c r="F4709" t="s">
        <v>31</v>
      </c>
      <c r="G4709" t="s">
        <v>32</v>
      </c>
      <c r="H4709" t="s">
        <v>33</v>
      </c>
      <c r="I4709">
        <v>0.3</v>
      </c>
      <c r="J4709">
        <v>0.1</v>
      </c>
      <c r="K4709" t="b">
        <v>0</v>
      </c>
      <c r="L4709">
        <v>8</v>
      </c>
      <c r="M4709">
        <v>16</v>
      </c>
      <c r="N4709">
        <v>1</v>
      </c>
      <c r="O4709" t="s">
        <v>34</v>
      </c>
      <c r="P4709">
        <v>0</v>
      </c>
      <c r="Q4709" t="b">
        <v>0</v>
      </c>
      <c r="R4709" t="b">
        <v>0</v>
      </c>
      <c r="S4709" t="b">
        <v>1</v>
      </c>
      <c r="T4709">
        <v>0.17</v>
      </c>
      <c r="U4709" t="b">
        <v>1</v>
      </c>
      <c r="V4709">
        <v>100</v>
      </c>
      <c r="W4709">
        <v>1</v>
      </c>
      <c r="X4709">
        <v>2.4E-2</v>
      </c>
      <c r="Y4709">
        <v>0.27800000000000002</v>
      </c>
      <c r="Z4709">
        <v>0.48299999999999998</v>
      </c>
      <c r="AA4709">
        <v>6.0999999999999999E-2</v>
      </c>
      <c r="AB4709">
        <v>0.255</v>
      </c>
      <c r="AC4709">
        <v>0.69499999999999995</v>
      </c>
    </row>
    <row r="4710" spans="1:29" hidden="1" x14ac:dyDescent="0.2">
      <c r="A4710">
        <v>48</v>
      </c>
      <c r="B4710" t="s">
        <v>29</v>
      </c>
      <c r="C4710">
        <v>0.05</v>
      </c>
      <c r="D4710">
        <v>100</v>
      </c>
      <c r="E4710" t="s">
        <v>30</v>
      </c>
      <c r="F4710" t="s">
        <v>31</v>
      </c>
      <c r="G4710" t="s">
        <v>32</v>
      </c>
      <c r="H4710" t="s">
        <v>33</v>
      </c>
      <c r="I4710">
        <v>0.3</v>
      </c>
      <c r="J4710">
        <v>0.1</v>
      </c>
      <c r="K4710" t="b">
        <v>0</v>
      </c>
      <c r="L4710">
        <v>8</v>
      </c>
      <c r="M4710">
        <v>16</v>
      </c>
      <c r="N4710">
        <v>1</v>
      </c>
      <c r="O4710" t="s">
        <v>34</v>
      </c>
      <c r="P4710">
        <v>0</v>
      </c>
      <c r="Q4710" t="b">
        <v>0</v>
      </c>
      <c r="R4710" t="b">
        <v>0</v>
      </c>
      <c r="S4710" t="b">
        <v>1</v>
      </c>
      <c r="T4710">
        <v>0.17</v>
      </c>
      <c r="U4710" t="b">
        <v>1</v>
      </c>
      <c r="V4710">
        <v>100</v>
      </c>
      <c r="W4710">
        <v>2</v>
      </c>
      <c r="X4710">
        <v>2.5999999999999999E-2</v>
      </c>
      <c r="Y4710">
        <v>0.29699999999999999</v>
      </c>
      <c r="Z4710">
        <v>0.51100000000000001</v>
      </c>
      <c r="AA4710">
        <v>7.1999999999999995E-2</v>
      </c>
      <c r="AB4710">
        <v>0.28499999999999998</v>
      </c>
      <c r="AC4710">
        <v>0.72299999999999998</v>
      </c>
    </row>
    <row r="4711" spans="1:29" hidden="1" x14ac:dyDescent="0.2">
      <c r="A4711">
        <v>48</v>
      </c>
      <c r="B4711" t="s">
        <v>29</v>
      </c>
      <c r="C4711">
        <v>0.05</v>
      </c>
      <c r="D4711">
        <v>100</v>
      </c>
      <c r="E4711" t="s">
        <v>30</v>
      </c>
      <c r="F4711" t="s">
        <v>31</v>
      </c>
      <c r="G4711" t="s">
        <v>32</v>
      </c>
      <c r="H4711" t="s">
        <v>33</v>
      </c>
      <c r="I4711">
        <v>0.3</v>
      </c>
      <c r="J4711">
        <v>0.1</v>
      </c>
      <c r="K4711" t="b">
        <v>0</v>
      </c>
      <c r="L4711">
        <v>8</v>
      </c>
      <c r="M4711">
        <v>16</v>
      </c>
      <c r="N4711">
        <v>1</v>
      </c>
      <c r="O4711" t="s">
        <v>34</v>
      </c>
      <c r="P4711">
        <v>0</v>
      </c>
      <c r="Q4711" t="b">
        <v>0</v>
      </c>
      <c r="R4711" t="b">
        <v>0</v>
      </c>
      <c r="S4711" t="b">
        <v>1</v>
      </c>
      <c r="T4711">
        <v>0.17</v>
      </c>
      <c r="U4711" t="b">
        <v>1</v>
      </c>
      <c r="V4711">
        <v>100</v>
      </c>
      <c r="W4711">
        <v>3</v>
      </c>
      <c r="X4711">
        <v>2.8000000000000001E-2</v>
      </c>
      <c r="Y4711">
        <v>0.307</v>
      </c>
      <c r="Z4711">
        <v>0.53200000000000003</v>
      </c>
      <c r="AA4711">
        <v>8.1000000000000003E-2</v>
      </c>
      <c r="AB4711">
        <v>0.309</v>
      </c>
      <c r="AC4711">
        <v>0.72799999999999998</v>
      </c>
    </row>
    <row r="4712" spans="1:29" hidden="1" x14ac:dyDescent="0.2">
      <c r="A4712">
        <v>48</v>
      </c>
      <c r="B4712" t="s">
        <v>29</v>
      </c>
      <c r="C4712">
        <v>0.05</v>
      </c>
      <c r="D4712">
        <v>100</v>
      </c>
      <c r="E4712" t="s">
        <v>30</v>
      </c>
      <c r="F4712" t="s">
        <v>31</v>
      </c>
      <c r="G4712" t="s">
        <v>32</v>
      </c>
      <c r="H4712" t="s">
        <v>33</v>
      </c>
      <c r="I4712">
        <v>0.3</v>
      </c>
      <c r="J4712">
        <v>0.1</v>
      </c>
      <c r="K4712" t="b">
        <v>0</v>
      </c>
      <c r="L4712">
        <v>8</v>
      </c>
      <c r="M4712">
        <v>16</v>
      </c>
      <c r="N4712">
        <v>1</v>
      </c>
      <c r="O4712" t="s">
        <v>34</v>
      </c>
      <c r="P4712">
        <v>0</v>
      </c>
      <c r="Q4712" t="b">
        <v>0</v>
      </c>
      <c r="R4712" t="b">
        <v>0</v>
      </c>
      <c r="S4712" t="b">
        <v>1</v>
      </c>
      <c r="T4712">
        <v>0.17</v>
      </c>
      <c r="U4712" t="b">
        <v>1</v>
      </c>
      <c r="V4712">
        <v>100</v>
      </c>
      <c r="W4712">
        <v>4</v>
      </c>
      <c r="X4712">
        <v>0.03</v>
      </c>
      <c r="Y4712">
        <v>0.313</v>
      </c>
      <c r="Z4712">
        <v>0.55400000000000005</v>
      </c>
      <c r="AA4712">
        <v>8.7999999999999995E-2</v>
      </c>
      <c r="AB4712">
        <v>0.33400000000000002</v>
      </c>
      <c r="AC4712">
        <v>0.72499999999999998</v>
      </c>
    </row>
    <row r="4713" spans="1:29" hidden="1" x14ac:dyDescent="0.2">
      <c r="A4713">
        <v>48</v>
      </c>
      <c r="B4713" t="s">
        <v>29</v>
      </c>
      <c r="C4713">
        <v>0.05</v>
      </c>
      <c r="D4713">
        <v>100</v>
      </c>
      <c r="E4713" t="s">
        <v>30</v>
      </c>
      <c r="F4713" t="s">
        <v>31</v>
      </c>
      <c r="G4713" t="s">
        <v>32</v>
      </c>
      <c r="H4713" t="s">
        <v>33</v>
      </c>
      <c r="I4713">
        <v>0.3</v>
      </c>
      <c r="J4713">
        <v>0.1</v>
      </c>
      <c r="K4713" t="b">
        <v>0</v>
      </c>
      <c r="L4713">
        <v>8</v>
      </c>
      <c r="M4713">
        <v>16</v>
      </c>
      <c r="N4713">
        <v>1</v>
      </c>
      <c r="O4713" t="s">
        <v>34</v>
      </c>
      <c r="P4713">
        <v>0</v>
      </c>
      <c r="Q4713" t="b">
        <v>0</v>
      </c>
      <c r="R4713" t="b">
        <v>0</v>
      </c>
      <c r="S4713" t="b">
        <v>1</v>
      </c>
      <c r="T4713">
        <v>0.17</v>
      </c>
      <c r="U4713" t="b">
        <v>1</v>
      </c>
      <c r="V4713">
        <v>100</v>
      </c>
      <c r="W4713">
        <v>5</v>
      </c>
      <c r="X4713">
        <v>3.1E-2</v>
      </c>
      <c r="Y4713">
        <v>0.317</v>
      </c>
      <c r="Z4713">
        <v>0.56100000000000005</v>
      </c>
      <c r="AA4713">
        <v>8.7999999999999995E-2</v>
      </c>
      <c r="AB4713">
        <v>0.35099999999999998</v>
      </c>
      <c r="AC4713">
        <v>0.73299999999999998</v>
      </c>
    </row>
    <row r="4714" spans="1:29" hidden="1" x14ac:dyDescent="0.2">
      <c r="A4714">
        <v>48</v>
      </c>
      <c r="B4714" t="s">
        <v>29</v>
      </c>
      <c r="C4714">
        <v>0.05</v>
      </c>
      <c r="D4714">
        <v>100</v>
      </c>
      <c r="E4714" t="s">
        <v>30</v>
      </c>
      <c r="F4714" t="s">
        <v>31</v>
      </c>
      <c r="G4714" t="s">
        <v>32</v>
      </c>
      <c r="H4714" t="s">
        <v>33</v>
      </c>
      <c r="I4714">
        <v>0.3</v>
      </c>
      <c r="J4714">
        <v>0.1</v>
      </c>
      <c r="K4714" t="b">
        <v>0</v>
      </c>
      <c r="L4714">
        <v>8</v>
      </c>
      <c r="M4714">
        <v>16</v>
      </c>
      <c r="N4714">
        <v>1</v>
      </c>
      <c r="O4714" t="s">
        <v>34</v>
      </c>
      <c r="P4714">
        <v>0</v>
      </c>
      <c r="Q4714" t="b">
        <v>0</v>
      </c>
      <c r="R4714" t="b">
        <v>0</v>
      </c>
      <c r="S4714" t="b">
        <v>1</v>
      </c>
      <c r="T4714">
        <v>0.17</v>
      </c>
      <c r="U4714" t="b">
        <v>1</v>
      </c>
      <c r="V4714">
        <v>100</v>
      </c>
      <c r="W4714">
        <v>6</v>
      </c>
      <c r="X4714">
        <v>3.2000000000000001E-2</v>
      </c>
      <c r="Y4714">
        <v>0.31900000000000001</v>
      </c>
      <c r="Z4714">
        <v>0.56799999999999995</v>
      </c>
      <c r="AA4714">
        <v>9.4E-2</v>
      </c>
      <c r="AB4714">
        <v>0.36199999999999999</v>
      </c>
      <c r="AC4714">
        <v>0.74399999999999999</v>
      </c>
    </row>
    <row r="4715" spans="1:29" hidden="1" x14ac:dyDescent="0.2">
      <c r="A4715">
        <v>48</v>
      </c>
      <c r="B4715" t="s">
        <v>29</v>
      </c>
      <c r="C4715">
        <v>0.05</v>
      </c>
      <c r="D4715">
        <v>100</v>
      </c>
      <c r="E4715" t="s">
        <v>30</v>
      </c>
      <c r="F4715" t="s">
        <v>31</v>
      </c>
      <c r="G4715" t="s">
        <v>32</v>
      </c>
      <c r="H4715" t="s">
        <v>33</v>
      </c>
      <c r="I4715">
        <v>0.3</v>
      </c>
      <c r="J4715">
        <v>0.1</v>
      </c>
      <c r="K4715" t="b">
        <v>0</v>
      </c>
      <c r="L4715">
        <v>8</v>
      </c>
      <c r="M4715">
        <v>16</v>
      </c>
      <c r="N4715">
        <v>1</v>
      </c>
      <c r="O4715" t="s">
        <v>34</v>
      </c>
      <c r="P4715">
        <v>0</v>
      </c>
      <c r="Q4715" t="b">
        <v>0</v>
      </c>
      <c r="R4715" t="b">
        <v>0</v>
      </c>
      <c r="S4715" t="b">
        <v>1</v>
      </c>
      <c r="T4715">
        <v>0.17</v>
      </c>
      <c r="U4715" t="b">
        <v>1</v>
      </c>
      <c r="V4715">
        <v>100</v>
      </c>
      <c r="W4715">
        <v>7</v>
      </c>
      <c r="X4715">
        <v>3.3000000000000002E-2</v>
      </c>
      <c r="Y4715">
        <v>0.32200000000000001</v>
      </c>
      <c r="Z4715">
        <v>0.57099999999999995</v>
      </c>
      <c r="AA4715">
        <v>9.9000000000000005E-2</v>
      </c>
      <c r="AB4715">
        <v>0.377</v>
      </c>
      <c r="AC4715">
        <v>0.753</v>
      </c>
    </row>
    <row r="4716" spans="1:29" hidden="1" x14ac:dyDescent="0.2">
      <c r="A4716">
        <v>48</v>
      </c>
      <c r="B4716" t="s">
        <v>29</v>
      </c>
      <c r="C4716">
        <v>0.05</v>
      </c>
      <c r="D4716">
        <v>100</v>
      </c>
      <c r="E4716" t="s">
        <v>30</v>
      </c>
      <c r="F4716" t="s">
        <v>31</v>
      </c>
      <c r="G4716" t="s">
        <v>32</v>
      </c>
      <c r="H4716" t="s">
        <v>33</v>
      </c>
      <c r="I4716">
        <v>0.3</v>
      </c>
      <c r="J4716">
        <v>0.1</v>
      </c>
      <c r="K4716" t="b">
        <v>0</v>
      </c>
      <c r="L4716">
        <v>8</v>
      </c>
      <c r="M4716">
        <v>16</v>
      </c>
      <c r="N4716">
        <v>1</v>
      </c>
      <c r="O4716" t="s">
        <v>34</v>
      </c>
      <c r="P4716">
        <v>0</v>
      </c>
      <c r="Q4716" t="b">
        <v>0</v>
      </c>
      <c r="R4716" t="b">
        <v>0</v>
      </c>
      <c r="S4716" t="b">
        <v>1</v>
      </c>
      <c r="T4716">
        <v>0.17</v>
      </c>
      <c r="U4716" t="b">
        <v>1</v>
      </c>
      <c r="V4716">
        <v>100</v>
      </c>
      <c r="W4716">
        <v>8</v>
      </c>
      <c r="X4716">
        <v>3.4000000000000002E-2</v>
      </c>
      <c r="Y4716">
        <v>0.32400000000000001</v>
      </c>
      <c r="Z4716">
        <v>0.57599999999999996</v>
      </c>
      <c r="AA4716">
        <v>0.10100000000000001</v>
      </c>
      <c r="AB4716">
        <v>0.39</v>
      </c>
      <c r="AC4716">
        <v>0.745</v>
      </c>
    </row>
    <row r="4717" spans="1:29" hidden="1" x14ac:dyDescent="0.2">
      <c r="A4717">
        <v>48</v>
      </c>
      <c r="B4717" t="s">
        <v>29</v>
      </c>
      <c r="C4717">
        <v>0.05</v>
      </c>
      <c r="D4717">
        <v>100</v>
      </c>
      <c r="E4717" t="s">
        <v>30</v>
      </c>
      <c r="F4717" t="s">
        <v>31</v>
      </c>
      <c r="G4717" t="s">
        <v>32</v>
      </c>
      <c r="H4717" t="s">
        <v>33</v>
      </c>
      <c r="I4717">
        <v>0.3</v>
      </c>
      <c r="J4717">
        <v>0.1</v>
      </c>
      <c r="K4717" t="b">
        <v>0</v>
      </c>
      <c r="L4717">
        <v>8</v>
      </c>
      <c r="M4717">
        <v>16</v>
      </c>
      <c r="N4717">
        <v>1</v>
      </c>
      <c r="O4717" t="s">
        <v>34</v>
      </c>
      <c r="P4717">
        <v>0</v>
      </c>
      <c r="Q4717" t="b">
        <v>0</v>
      </c>
      <c r="R4717" t="b">
        <v>0</v>
      </c>
      <c r="S4717" t="b">
        <v>1</v>
      </c>
      <c r="T4717">
        <v>0.17</v>
      </c>
      <c r="U4717" t="b">
        <v>1</v>
      </c>
      <c r="V4717">
        <v>100</v>
      </c>
      <c r="W4717">
        <v>9</v>
      </c>
      <c r="X4717">
        <v>3.4000000000000002E-2</v>
      </c>
      <c r="Y4717">
        <v>0.32600000000000001</v>
      </c>
      <c r="Z4717">
        <v>0.57799999999999996</v>
      </c>
      <c r="AA4717">
        <v>9.8000000000000004E-2</v>
      </c>
      <c r="AB4717">
        <v>0.40100000000000002</v>
      </c>
      <c r="AC4717">
        <v>0.745</v>
      </c>
    </row>
    <row r="4718" spans="1:29" hidden="1" x14ac:dyDescent="0.2">
      <c r="A4718">
        <v>48</v>
      </c>
      <c r="B4718" t="s">
        <v>29</v>
      </c>
      <c r="C4718">
        <v>0.05</v>
      </c>
      <c r="D4718">
        <v>100</v>
      </c>
      <c r="E4718" t="s">
        <v>30</v>
      </c>
      <c r="F4718" t="s">
        <v>31</v>
      </c>
      <c r="G4718" t="s">
        <v>32</v>
      </c>
      <c r="H4718" t="s">
        <v>33</v>
      </c>
      <c r="I4718">
        <v>0.3</v>
      </c>
      <c r="J4718">
        <v>0.1</v>
      </c>
      <c r="K4718" t="b">
        <v>0</v>
      </c>
      <c r="L4718">
        <v>8</v>
      </c>
      <c r="M4718">
        <v>16</v>
      </c>
      <c r="N4718">
        <v>1</v>
      </c>
      <c r="O4718" t="s">
        <v>34</v>
      </c>
      <c r="P4718">
        <v>0</v>
      </c>
      <c r="Q4718" t="b">
        <v>0</v>
      </c>
      <c r="R4718" t="b">
        <v>0</v>
      </c>
      <c r="S4718" t="b">
        <v>1</v>
      </c>
      <c r="T4718">
        <v>0.17</v>
      </c>
      <c r="U4718" t="b">
        <v>1</v>
      </c>
      <c r="V4718">
        <v>100</v>
      </c>
      <c r="W4718">
        <v>10</v>
      </c>
      <c r="X4718">
        <v>3.5000000000000003E-2</v>
      </c>
      <c r="Y4718">
        <v>0.32800000000000001</v>
      </c>
      <c r="Z4718">
        <v>0.58299999999999996</v>
      </c>
      <c r="AA4718">
        <v>9.7000000000000003E-2</v>
      </c>
      <c r="AB4718">
        <v>0.39700000000000002</v>
      </c>
      <c r="AC4718">
        <v>0.74199999999999999</v>
      </c>
    </row>
    <row r="4719" spans="1:29" hidden="1" x14ac:dyDescent="0.2">
      <c r="A4719">
        <v>48</v>
      </c>
      <c r="B4719" t="s">
        <v>29</v>
      </c>
      <c r="C4719">
        <v>0.05</v>
      </c>
      <c r="D4719">
        <v>100</v>
      </c>
      <c r="E4719" t="s">
        <v>30</v>
      </c>
      <c r="F4719" t="s">
        <v>31</v>
      </c>
      <c r="G4719" t="s">
        <v>32</v>
      </c>
      <c r="H4719" t="s">
        <v>33</v>
      </c>
      <c r="I4719">
        <v>0.3</v>
      </c>
      <c r="J4719">
        <v>0.1</v>
      </c>
      <c r="K4719" t="b">
        <v>0</v>
      </c>
      <c r="L4719">
        <v>8</v>
      </c>
      <c r="M4719">
        <v>16</v>
      </c>
      <c r="N4719">
        <v>1</v>
      </c>
      <c r="O4719" t="s">
        <v>34</v>
      </c>
      <c r="P4719">
        <v>0</v>
      </c>
      <c r="Q4719" t="b">
        <v>0</v>
      </c>
      <c r="R4719" t="b">
        <v>0</v>
      </c>
      <c r="S4719" t="b">
        <v>1</v>
      </c>
      <c r="T4719">
        <v>0.17</v>
      </c>
      <c r="U4719" t="b">
        <v>1</v>
      </c>
      <c r="V4719">
        <v>100</v>
      </c>
      <c r="W4719">
        <v>11</v>
      </c>
      <c r="X4719">
        <v>3.5000000000000003E-2</v>
      </c>
      <c r="Y4719">
        <v>0.32800000000000001</v>
      </c>
      <c r="Z4719">
        <v>0.58699999999999997</v>
      </c>
      <c r="AA4719">
        <v>0.1</v>
      </c>
      <c r="AB4719">
        <v>0.39800000000000002</v>
      </c>
      <c r="AC4719">
        <v>0.74199999999999999</v>
      </c>
    </row>
    <row r="4720" spans="1:29" hidden="1" x14ac:dyDescent="0.2">
      <c r="A4720">
        <v>48</v>
      </c>
      <c r="B4720" t="s">
        <v>29</v>
      </c>
      <c r="C4720">
        <v>0.05</v>
      </c>
      <c r="D4720">
        <v>100</v>
      </c>
      <c r="E4720" t="s">
        <v>30</v>
      </c>
      <c r="F4720" t="s">
        <v>31</v>
      </c>
      <c r="G4720" t="s">
        <v>32</v>
      </c>
      <c r="H4720" t="s">
        <v>33</v>
      </c>
      <c r="I4720">
        <v>0.3</v>
      </c>
      <c r="J4720">
        <v>0.1</v>
      </c>
      <c r="K4720" t="b">
        <v>0</v>
      </c>
      <c r="L4720">
        <v>8</v>
      </c>
      <c r="M4720">
        <v>16</v>
      </c>
      <c r="N4720">
        <v>1</v>
      </c>
      <c r="O4720" t="s">
        <v>34</v>
      </c>
      <c r="P4720">
        <v>0</v>
      </c>
      <c r="Q4720" t="b">
        <v>0</v>
      </c>
      <c r="R4720" t="b">
        <v>0</v>
      </c>
      <c r="S4720" t="b">
        <v>1</v>
      </c>
      <c r="T4720">
        <v>0.17</v>
      </c>
      <c r="U4720" t="b">
        <v>1</v>
      </c>
      <c r="V4720">
        <v>100</v>
      </c>
      <c r="W4720">
        <v>12</v>
      </c>
      <c r="X4720">
        <v>3.5000000000000003E-2</v>
      </c>
      <c r="Y4720">
        <v>0.33100000000000002</v>
      </c>
      <c r="Z4720">
        <v>0.58099999999999996</v>
      </c>
      <c r="AA4720">
        <v>0.10299999999999999</v>
      </c>
      <c r="AB4720">
        <v>0.40300000000000002</v>
      </c>
      <c r="AC4720">
        <v>0.746</v>
      </c>
    </row>
    <row r="4721" spans="1:29" hidden="1" x14ac:dyDescent="0.2">
      <c r="A4721">
        <v>48</v>
      </c>
      <c r="B4721" t="s">
        <v>29</v>
      </c>
      <c r="C4721">
        <v>0.05</v>
      </c>
      <c r="D4721">
        <v>100</v>
      </c>
      <c r="E4721" t="s">
        <v>30</v>
      </c>
      <c r="F4721" t="s">
        <v>31</v>
      </c>
      <c r="G4721" t="s">
        <v>32</v>
      </c>
      <c r="H4721" t="s">
        <v>33</v>
      </c>
      <c r="I4721">
        <v>0.3</v>
      </c>
      <c r="J4721">
        <v>0.1</v>
      </c>
      <c r="K4721" t="b">
        <v>0</v>
      </c>
      <c r="L4721">
        <v>8</v>
      </c>
      <c r="M4721">
        <v>16</v>
      </c>
      <c r="N4721">
        <v>1</v>
      </c>
      <c r="O4721" t="s">
        <v>34</v>
      </c>
      <c r="P4721">
        <v>0</v>
      </c>
      <c r="Q4721" t="b">
        <v>0</v>
      </c>
      <c r="R4721" t="b">
        <v>0</v>
      </c>
      <c r="S4721" t="b">
        <v>1</v>
      </c>
      <c r="T4721">
        <v>0.17</v>
      </c>
      <c r="U4721" t="b">
        <v>1</v>
      </c>
      <c r="V4721">
        <v>100</v>
      </c>
      <c r="W4721">
        <v>13</v>
      </c>
      <c r="X4721">
        <v>3.5000000000000003E-2</v>
      </c>
      <c r="Y4721">
        <v>0.33100000000000002</v>
      </c>
      <c r="Z4721">
        <v>0.57599999999999996</v>
      </c>
      <c r="AA4721">
        <v>9.9000000000000005E-2</v>
      </c>
      <c r="AB4721">
        <v>0.40500000000000003</v>
      </c>
      <c r="AC4721">
        <v>0.74399999999999999</v>
      </c>
    </row>
    <row r="4722" spans="1:29" hidden="1" x14ac:dyDescent="0.2">
      <c r="A4722">
        <v>48</v>
      </c>
      <c r="B4722" t="s">
        <v>29</v>
      </c>
      <c r="C4722">
        <v>0.05</v>
      </c>
      <c r="D4722">
        <v>100</v>
      </c>
      <c r="E4722" t="s">
        <v>30</v>
      </c>
      <c r="F4722" t="s">
        <v>31</v>
      </c>
      <c r="G4722" t="s">
        <v>32</v>
      </c>
      <c r="H4722" t="s">
        <v>33</v>
      </c>
      <c r="I4722">
        <v>0.3</v>
      </c>
      <c r="J4722">
        <v>0.1</v>
      </c>
      <c r="K4722" t="b">
        <v>0</v>
      </c>
      <c r="L4722">
        <v>8</v>
      </c>
      <c r="M4722">
        <v>16</v>
      </c>
      <c r="N4722">
        <v>1</v>
      </c>
      <c r="O4722" t="s">
        <v>34</v>
      </c>
      <c r="P4722">
        <v>0</v>
      </c>
      <c r="Q4722" t="b">
        <v>0</v>
      </c>
      <c r="R4722" t="b">
        <v>0</v>
      </c>
      <c r="S4722" t="b">
        <v>1</v>
      </c>
      <c r="T4722">
        <v>0.17</v>
      </c>
      <c r="U4722" t="b">
        <v>1</v>
      </c>
      <c r="V4722">
        <v>100</v>
      </c>
      <c r="W4722">
        <v>14</v>
      </c>
      <c r="X4722">
        <v>3.5999999999999997E-2</v>
      </c>
      <c r="Y4722">
        <v>0.33200000000000002</v>
      </c>
      <c r="Z4722">
        <v>0.57799999999999996</v>
      </c>
      <c r="AA4722">
        <v>9.8000000000000004E-2</v>
      </c>
      <c r="AB4722">
        <v>0.41299999999999998</v>
      </c>
      <c r="AC4722">
        <v>0.73899999999999999</v>
      </c>
    </row>
    <row r="4723" spans="1:29" hidden="1" x14ac:dyDescent="0.2">
      <c r="A4723">
        <v>48</v>
      </c>
      <c r="B4723" t="s">
        <v>29</v>
      </c>
      <c r="C4723">
        <v>0.05</v>
      </c>
      <c r="D4723">
        <v>100</v>
      </c>
      <c r="E4723" t="s">
        <v>30</v>
      </c>
      <c r="F4723" t="s">
        <v>31</v>
      </c>
      <c r="G4723" t="s">
        <v>32</v>
      </c>
      <c r="H4723" t="s">
        <v>33</v>
      </c>
      <c r="I4723">
        <v>0.3</v>
      </c>
      <c r="J4723">
        <v>0.1</v>
      </c>
      <c r="K4723" t="b">
        <v>0</v>
      </c>
      <c r="L4723">
        <v>8</v>
      </c>
      <c r="M4723">
        <v>16</v>
      </c>
      <c r="N4723">
        <v>1</v>
      </c>
      <c r="O4723" t="s">
        <v>34</v>
      </c>
      <c r="P4723">
        <v>0</v>
      </c>
      <c r="Q4723" t="b">
        <v>0</v>
      </c>
      <c r="R4723" t="b">
        <v>0</v>
      </c>
      <c r="S4723" t="b">
        <v>1</v>
      </c>
      <c r="T4723">
        <v>0.17</v>
      </c>
      <c r="U4723" t="b">
        <v>1</v>
      </c>
      <c r="V4723">
        <v>100</v>
      </c>
      <c r="W4723">
        <v>15</v>
      </c>
      <c r="X4723">
        <v>3.5999999999999997E-2</v>
      </c>
      <c r="Y4723">
        <v>0.33200000000000002</v>
      </c>
      <c r="Z4723">
        <v>0.57999999999999996</v>
      </c>
      <c r="AA4723">
        <v>9.6000000000000002E-2</v>
      </c>
      <c r="AB4723">
        <v>0.41</v>
      </c>
      <c r="AC4723">
        <v>0.74099999999999999</v>
      </c>
    </row>
    <row r="4724" spans="1:29" hidden="1" x14ac:dyDescent="0.2">
      <c r="A4724">
        <v>48</v>
      </c>
      <c r="B4724" t="s">
        <v>29</v>
      </c>
      <c r="C4724">
        <v>0.05</v>
      </c>
      <c r="D4724">
        <v>100</v>
      </c>
      <c r="E4724" t="s">
        <v>30</v>
      </c>
      <c r="F4724" t="s">
        <v>31</v>
      </c>
      <c r="G4724" t="s">
        <v>32</v>
      </c>
      <c r="H4724" t="s">
        <v>33</v>
      </c>
      <c r="I4724">
        <v>0.3</v>
      </c>
      <c r="J4724">
        <v>0.1</v>
      </c>
      <c r="K4724" t="b">
        <v>0</v>
      </c>
      <c r="L4724">
        <v>8</v>
      </c>
      <c r="M4724">
        <v>16</v>
      </c>
      <c r="N4724">
        <v>1</v>
      </c>
      <c r="O4724" t="s">
        <v>34</v>
      </c>
      <c r="P4724">
        <v>0</v>
      </c>
      <c r="Q4724" t="b">
        <v>0</v>
      </c>
      <c r="R4724" t="b">
        <v>0</v>
      </c>
      <c r="S4724" t="b">
        <v>1</v>
      </c>
      <c r="T4724">
        <v>0.17</v>
      </c>
      <c r="U4724" t="b">
        <v>1</v>
      </c>
      <c r="V4724">
        <v>100</v>
      </c>
      <c r="W4724">
        <v>16</v>
      </c>
      <c r="X4724">
        <v>3.5999999999999997E-2</v>
      </c>
      <c r="Y4724">
        <v>0.33400000000000002</v>
      </c>
      <c r="Z4724">
        <v>0.58099999999999996</v>
      </c>
      <c r="AA4724">
        <v>9.8000000000000004E-2</v>
      </c>
      <c r="AB4724">
        <v>0.41399999999999998</v>
      </c>
      <c r="AC4724">
        <v>0.74399999999999999</v>
      </c>
    </row>
    <row r="4725" spans="1:29" hidden="1" x14ac:dyDescent="0.2">
      <c r="A4725">
        <v>48</v>
      </c>
      <c r="B4725" t="s">
        <v>29</v>
      </c>
      <c r="C4725">
        <v>0.05</v>
      </c>
      <c r="D4725">
        <v>100</v>
      </c>
      <c r="E4725" t="s">
        <v>30</v>
      </c>
      <c r="F4725" t="s">
        <v>31</v>
      </c>
      <c r="G4725" t="s">
        <v>32</v>
      </c>
      <c r="H4725" t="s">
        <v>33</v>
      </c>
      <c r="I4725">
        <v>0.3</v>
      </c>
      <c r="J4725">
        <v>0.1</v>
      </c>
      <c r="K4725" t="b">
        <v>0</v>
      </c>
      <c r="L4725">
        <v>8</v>
      </c>
      <c r="M4725">
        <v>16</v>
      </c>
      <c r="N4725">
        <v>1</v>
      </c>
      <c r="O4725" t="s">
        <v>34</v>
      </c>
      <c r="P4725">
        <v>0</v>
      </c>
      <c r="Q4725" t="b">
        <v>0</v>
      </c>
      <c r="R4725" t="b">
        <v>0</v>
      </c>
      <c r="S4725" t="b">
        <v>1</v>
      </c>
      <c r="T4725">
        <v>0.17</v>
      </c>
      <c r="U4725" t="b">
        <v>1</v>
      </c>
      <c r="V4725">
        <v>100</v>
      </c>
      <c r="W4725">
        <v>17</v>
      </c>
      <c r="X4725">
        <v>3.5999999999999997E-2</v>
      </c>
      <c r="Y4725">
        <v>0.33400000000000002</v>
      </c>
      <c r="Z4725">
        <v>0.58499999999999996</v>
      </c>
      <c r="AA4725">
        <v>0.10199999999999999</v>
      </c>
      <c r="AB4725">
        <v>0.41599999999999998</v>
      </c>
      <c r="AC4725">
        <v>0.74299999999999999</v>
      </c>
    </row>
    <row r="4726" spans="1:29" hidden="1" x14ac:dyDescent="0.2">
      <c r="A4726">
        <v>48</v>
      </c>
      <c r="B4726" t="s">
        <v>29</v>
      </c>
      <c r="C4726">
        <v>0.05</v>
      </c>
      <c r="D4726">
        <v>100</v>
      </c>
      <c r="E4726" t="s">
        <v>30</v>
      </c>
      <c r="F4726" t="s">
        <v>31</v>
      </c>
      <c r="G4726" t="s">
        <v>32</v>
      </c>
      <c r="H4726" t="s">
        <v>33</v>
      </c>
      <c r="I4726">
        <v>0.3</v>
      </c>
      <c r="J4726">
        <v>0.1</v>
      </c>
      <c r="K4726" t="b">
        <v>0</v>
      </c>
      <c r="L4726">
        <v>8</v>
      </c>
      <c r="M4726">
        <v>16</v>
      </c>
      <c r="N4726">
        <v>1</v>
      </c>
      <c r="O4726" t="s">
        <v>34</v>
      </c>
      <c r="P4726">
        <v>0</v>
      </c>
      <c r="Q4726" t="b">
        <v>0</v>
      </c>
      <c r="R4726" t="b">
        <v>0</v>
      </c>
      <c r="S4726" t="b">
        <v>1</v>
      </c>
      <c r="T4726">
        <v>0.17</v>
      </c>
      <c r="U4726" t="b">
        <v>1</v>
      </c>
      <c r="V4726">
        <v>100</v>
      </c>
      <c r="W4726">
        <v>18</v>
      </c>
      <c r="X4726">
        <v>3.5999999999999997E-2</v>
      </c>
      <c r="Y4726">
        <v>0.33600000000000002</v>
      </c>
      <c r="Z4726">
        <v>0.58399999999999996</v>
      </c>
      <c r="AA4726">
        <v>0.1</v>
      </c>
      <c r="AB4726">
        <v>0.41399999999999998</v>
      </c>
      <c r="AC4726">
        <v>0.745</v>
      </c>
    </row>
    <row r="4727" spans="1:29" hidden="1" x14ac:dyDescent="0.2">
      <c r="A4727">
        <v>48</v>
      </c>
      <c r="B4727" t="s">
        <v>29</v>
      </c>
      <c r="C4727">
        <v>0.05</v>
      </c>
      <c r="D4727">
        <v>100</v>
      </c>
      <c r="E4727" t="s">
        <v>30</v>
      </c>
      <c r="F4727" t="s">
        <v>31</v>
      </c>
      <c r="G4727" t="s">
        <v>32</v>
      </c>
      <c r="H4727" t="s">
        <v>33</v>
      </c>
      <c r="I4727">
        <v>0.3</v>
      </c>
      <c r="J4727">
        <v>0.1</v>
      </c>
      <c r="K4727" t="b">
        <v>0</v>
      </c>
      <c r="L4727">
        <v>8</v>
      </c>
      <c r="M4727">
        <v>16</v>
      </c>
      <c r="N4727">
        <v>1</v>
      </c>
      <c r="O4727" t="s">
        <v>34</v>
      </c>
      <c r="P4727">
        <v>0</v>
      </c>
      <c r="Q4727" t="b">
        <v>0</v>
      </c>
      <c r="R4727" t="b">
        <v>0</v>
      </c>
      <c r="S4727" t="b">
        <v>1</v>
      </c>
      <c r="T4727">
        <v>0.17</v>
      </c>
      <c r="U4727" t="b">
        <v>1</v>
      </c>
      <c r="V4727">
        <v>100</v>
      </c>
      <c r="W4727">
        <v>19</v>
      </c>
      <c r="X4727">
        <v>3.6999999999999998E-2</v>
      </c>
      <c r="Y4727">
        <v>0.33600000000000002</v>
      </c>
      <c r="Z4727">
        <v>0.58599999999999997</v>
      </c>
      <c r="AA4727">
        <v>9.8000000000000004E-2</v>
      </c>
      <c r="AB4727">
        <v>0.41299999999999998</v>
      </c>
      <c r="AC4727">
        <v>0.74</v>
      </c>
    </row>
    <row r="4728" spans="1:29" hidden="1" x14ac:dyDescent="0.2">
      <c r="A4728">
        <v>48</v>
      </c>
      <c r="B4728" t="s">
        <v>29</v>
      </c>
      <c r="C4728">
        <v>0.05</v>
      </c>
      <c r="D4728">
        <v>100</v>
      </c>
      <c r="E4728" t="s">
        <v>30</v>
      </c>
      <c r="F4728" t="s">
        <v>31</v>
      </c>
      <c r="G4728" t="s">
        <v>32</v>
      </c>
      <c r="H4728" t="s">
        <v>33</v>
      </c>
      <c r="I4728">
        <v>0.3</v>
      </c>
      <c r="J4728">
        <v>0.1</v>
      </c>
      <c r="K4728" t="b">
        <v>0</v>
      </c>
      <c r="L4728">
        <v>8</v>
      </c>
      <c r="M4728">
        <v>16</v>
      </c>
      <c r="N4728">
        <v>1</v>
      </c>
      <c r="O4728" t="s">
        <v>34</v>
      </c>
      <c r="P4728">
        <v>0</v>
      </c>
      <c r="Q4728" t="b">
        <v>0</v>
      </c>
      <c r="R4728" t="b">
        <v>0</v>
      </c>
      <c r="S4728" t="b">
        <v>1</v>
      </c>
      <c r="T4728">
        <v>0.17</v>
      </c>
      <c r="U4728" t="b">
        <v>1</v>
      </c>
      <c r="V4728">
        <v>100</v>
      </c>
      <c r="W4728">
        <v>20</v>
      </c>
      <c r="X4728">
        <v>3.6999999999999998E-2</v>
      </c>
      <c r="Y4728">
        <v>0.33600000000000002</v>
      </c>
      <c r="Z4728">
        <v>0.58499999999999996</v>
      </c>
      <c r="AA4728">
        <v>0.1</v>
      </c>
      <c r="AB4728">
        <v>0.42</v>
      </c>
      <c r="AC4728">
        <v>0.73799999999999999</v>
      </c>
    </row>
    <row r="4729" spans="1:29" hidden="1" x14ac:dyDescent="0.2">
      <c r="A4729">
        <v>48</v>
      </c>
      <c r="B4729" t="s">
        <v>29</v>
      </c>
      <c r="C4729">
        <v>0.05</v>
      </c>
      <c r="D4729">
        <v>100</v>
      </c>
      <c r="E4729" t="s">
        <v>30</v>
      </c>
      <c r="F4729" t="s">
        <v>31</v>
      </c>
      <c r="G4729" t="s">
        <v>32</v>
      </c>
      <c r="H4729" t="s">
        <v>33</v>
      </c>
      <c r="I4729">
        <v>0.3</v>
      </c>
      <c r="J4729">
        <v>0.1</v>
      </c>
      <c r="K4729" t="b">
        <v>0</v>
      </c>
      <c r="L4729">
        <v>8</v>
      </c>
      <c r="M4729">
        <v>16</v>
      </c>
      <c r="N4729">
        <v>1</v>
      </c>
      <c r="O4729" t="s">
        <v>34</v>
      </c>
      <c r="P4729">
        <v>0</v>
      </c>
      <c r="Q4729" t="b">
        <v>0</v>
      </c>
      <c r="R4729" t="b">
        <v>0</v>
      </c>
      <c r="S4729" t="b">
        <v>1</v>
      </c>
      <c r="T4729">
        <v>0.17</v>
      </c>
      <c r="U4729" t="b">
        <v>1</v>
      </c>
      <c r="V4729">
        <v>100</v>
      </c>
      <c r="W4729">
        <v>21</v>
      </c>
      <c r="X4729">
        <v>3.6999999999999998E-2</v>
      </c>
      <c r="Y4729">
        <v>0.33600000000000002</v>
      </c>
      <c r="Z4729">
        <v>0.58299999999999996</v>
      </c>
      <c r="AA4729">
        <v>9.9000000000000005E-2</v>
      </c>
      <c r="AB4729">
        <v>0.42599999999999999</v>
      </c>
      <c r="AC4729">
        <v>0.73899999999999999</v>
      </c>
    </row>
    <row r="4730" spans="1:29" hidden="1" x14ac:dyDescent="0.2">
      <c r="A4730">
        <v>48</v>
      </c>
      <c r="B4730" t="s">
        <v>29</v>
      </c>
      <c r="C4730">
        <v>0.05</v>
      </c>
      <c r="D4730">
        <v>100</v>
      </c>
      <c r="E4730" t="s">
        <v>30</v>
      </c>
      <c r="F4730" t="s">
        <v>31</v>
      </c>
      <c r="G4730" t="s">
        <v>32</v>
      </c>
      <c r="H4730" t="s">
        <v>33</v>
      </c>
      <c r="I4730">
        <v>0.3</v>
      </c>
      <c r="J4730">
        <v>0.1</v>
      </c>
      <c r="K4730" t="b">
        <v>0</v>
      </c>
      <c r="L4730">
        <v>8</v>
      </c>
      <c r="M4730">
        <v>16</v>
      </c>
      <c r="N4730">
        <v>1</v>
      </c>
      <c r="O4730" t="s">
        <v>34</v>
      </c>
      <c r="P4730">
        <v>0</v>
      </c>
      <c r="Q4730" t="b">
        <v>0</v>
      </c>
      <c r="R4730" t="b">
        <v>0</v>
      </c>
      <c r="S4730" t="b">
        <v>1</v>
      </c>
      <c r="T4730">
        <v>0.17</v>
      </c>
      <c r="U4730" t="b">
        <v>1</v>
      </c>
      <c r="V4730">
        <v>100</v>
      </c>
      <c r="W4730">
        <v>22</v>
      </c>
      <c r="X4730">
        <v>3.6999999999999998E-2</v>
      </c>
      <c r="Y4730">
        <v>0.33600000000000002</v>
      </c>
      <c r="Z4730">
        <v>0.58299999999999996</v>
      </c>
      <c r="AA4730">
        <v>9.9000000000000005E-2</v>
      </c>
      <c r="AB4730">
        <v>0.42799999999999999</v>
      </c>
      <c r="AC4730">
        <v>0.73699999999999999</v>
      </c>
    </row>
    <row r="4731" spans="1:29" hidden="1" x14ac:dyDescent="0.2">
      <c r="A4731">
        <v>48</v>
      </c>
      <c r="B4731" t="s">
        <v>29</v>
      </c>
      <c r="C4731">
        <v>0.05</v>
      </c>
      <c r="D4731">
        <v>100</v>
      </c>
      <c r="E4731" t="s">
        <v>30</v>
      </c>
      <c r="F4731" t="s">
        <v>31</v>
      </c>
      <c r="G4731" t="s">
        <v>32</v>
      </c>
      <c r="H4731" t="s">
        <v>33</v>
      </c>
      <c r="I4731">
        <v>0.3</v>
      </c>
      <c r="J4731">
        <v>0.1</v>
      </c>
      <c r="K4731" t="b">
        <v>0</v>
      </c>
      <c r="L4731">
        <v>8</v>
      </c>
      <c r="M4731">
        <v>16</v>
      </c>
      <c r="N4731">
        <v>1</v>
      </c>
      <c r="O4731" t="s">
        <v>34</v>
      </c>
      <c r="P4731">
        <v>0</v>
      </c>
      <c r="Q4731" t="b">
        <v>0</v>
      </c>
      <c r="R4731" t="b">
        <v>0</v>
      </c>
      <c r="S4731" t="b">
        <v>1</v>
      </c>
      <c r="T4731">
        <v>0.17</v>
      </c>
      <c r="U4731" t="b">
        <v>1</v>
      </c>
      <c r="V4731">
        <v>100</v>
      </c>
      <c r="W4731">
        <v>23</v>
      </c>
      <c r="X4731">
        <v>3.6999999999999998E-2</v>
      </c>
      <c r="Y4731">
        <v>0.33700000000000002</v>
      </c>
      <c r="Z4731">
        <v>0.58299999999999996</v>
      </c>
      <c r="AA4731">
        <v>9.9000000000000005E-2</v>
      </c>
      <c r="AB4731">
        <v>0.43099999999999999</v>
      </c>
      <c r="AC4731">
        <v>0.73599999999999999</v>
      </c>
    </row>
    <row r="4732" spans="1:29" hidden="1" x14ac:dyDescent="0.2">
      <c r="A4732">
        <v>48</v>
      </c>
      <c r="B4732" t="s">
        <v>29</v>
      </c>
      <c r="C4732">
        <v>0.05</v>
      </c>
      <c r="D4732">
        <v>100</v>
      </c>
      <c r="E4732" t="s">
        <v>30</v>
      </c>
      <c r="F4732" t="s">
        <v>31</v>
      </c>
      <c r="G4732" t="s">
        <v>32</v>
      </c>
      <c r="H4732" t="s">
        <v>33</v>
      </c>
      <c r="I4732">
        <v>0.3</v>
      </c>
      <c r="J4732">
        <v>0.1</v>
      </c>
      <c r="K4732" t="b">
        <v>0</v>
      </c>
      <c r="L4732">
        <v>8</v>
      </c>
      <c r="M4732">
        <v>16</v>
      </c>
      <c r="N4732">
        <v>1</v>
      </c>
      <c r="O4732" t="s">
        <v>34</v>
      </c>
      <c r="P4732">
        <v>0</v>
      </c>
      <c r="Q4732" t="b">
        <v>0</v>
      </c>
      <c r="R4732" t="b">
        <v>0</v>
      </c>
      <c r="S4732" t="b">
        <v>1</v>
      </c>
      <c r="T4732">
        <v>0.17</v>
      </c>
      <c r="U4732" t="b">
        <v>1</v>
      </c>
      <c r="V4732">
        <v>100</v>
      </c>
      <c r="W4732">
        <v>24</v>
      </c>
      <c r="X4732">
        <v>3.6999999999999998E-2</v>
      </c>
      <c r="Y4732">
        <v>0.33500000000000002</v>
      </c>
      <c r="Z4732">
        <v>0.58499999999999996</v>
      </c>
      <c r="AA4732">
        <v>9.9000000000000005E-2</v>
      </c>
      <c r="AB4732">
        <v>0.43</v>
      </c>
      <c r="AC4732">
        <v>0.73399999999999999</v>
      </c>
    </row>
    <row r="4733" spans="1:29" hidden="1" x14ac:dyDescent="0.2">
      <c r="A4733">
        <v>48</v>
      </c>
      <c r="B4733" t="s">
        <v>29</v>
      </c>
      <c r="C4733">
        <v>0.05</v>
      </c>
      <c r="D4733">
        <v>100</v>
      </c>
      <c r="E4733" t="s">
        <v>30</v>
      </c>
      <c r="F4733" t="s">
        <v>31</v>
      </c>
      <c r="G4733" t="s">
        <v>32</v>
      </c>
      <c r="H4733" t="s">
        <v>33</v>
      </c>
      <c r="I4733">
        <v>0.3</v>
      </c>
      <c r="J4733">
        <v>0.1</v>
      </c>
      <c r="K4733" t="b">
        <v>0</v>
      </c>
      <c r="L4733">
        <v>8</v>
      </c>
      <c r="M4733">
        <v>16</v>
      </c>
      <c r="N4733">
        <v>1</v>
      </c>
      <c r="O4733" t="s">
        <v>34</v>
      </c>
      <c r="P4733">
        <v>0</v>
      </c>
      <c r="Q4733" t="b">
        <v>0</v>
      </c>
      <c r="R4733" t="b">
        <v>0</v>
      </c>
      <c r="S4733" t="b">
        <v>1</v>
      </c>
      <c r="T4733">
        <v>0.17</v>
      </c>
      <c r="U4733" t="b">
        <v>1</v>
      </c>
      <c r="V4733">
        <v>100</v>
      </c>
      <c r="W4733">
        <v>25</v>
      </c>
      <c r="X4733">
        <v>3.6999999999999998E-2</v>
      </c>
      <c r="Y4733">
        <v>0.33600000000000002</v>
      </c>
      <c r="Z4733">
        <v>0.58399999999999996</v>
      </c>
      <c r="AA4733">
        <v>9.8000000000000004E-2</v>
      </c>
      <c r="AB4733">
        <v>0.432</v>
      </c>
      <c r="AC4733">
        <v>0.72599999999999998</v>
      </c>
    </row>
    <row r="4734" spans="1:29" hidden="1" x14ac:dyDescent="0.2">
      <c r="A4734">
        <v>48</v>
      </c>
      <c r="B4734" t="s">
        <v>29</v>
      </c>
      <c r="C4734">
        <v>0.05</v>
      </c>
      <c r="D4734">
        <v>100</v>
      </c>
      <c r="E4734" t="s">
        <v>30</v>
      </c>
      <c r="F4734" t="s">
        <v>31</v>
      </c>
      <c r="G4734" t="s">
        <v>32</v>
      </c>
      <c r="H4734" t="s">
        <v>33</v>
      </c>
      <c r="I4734">
        <v>0.3</v>
      </c>
      <c r="J4734">
        <v>0.1</v>
      </c>
      <c r="K4734" t="b">
        <v>0</v>
      </c>
      <c r="L4734">
        <v>8</v>
      </c>
      <c r="M4734">
        <v>16</v>
      </c>
      <c r="N4734">
        <v>1</v>
      </c>
      <c r="O4734" t="s">
        <v>34</v>
      </c>
      <c r="P4734">
        <v>0</v>
      </c>
      <c r="Q4734" t="b">
        <v>0</v>
      </c>
      <c r="R4734" t="b">
        <v>0</v>
      </c>
      <c r="S4734" t="b">
        <v>1</v>
      </c>
      <c r="T4734">
        <v>0.17</v>
      </c>
      <c r="U4734" t="b">
        <v>1</v>
      </c>
      <c r="V4734">
        <v>100</v>
      </c>
      <c r="W4734">
        <v>26</v>
      </c>
      <c r="X4734">
        <v>3.6999999999999998E-2</v>
      </c>
      <c r="Y4734">
        <v>0.33600000000000002</v>
      </c>
      <c r="Z4734">
        <v>0.58399999999999996</v>
      </c>
      <c r="AA4734">
        <v>0.1</v>
      </c>
      <c r="AB4734">
        <v>0.432</v>
      </c>
      <c r="AC4734">
        <v>0.72799999999999998</v>
      </c>
    </row>
    <row r="4735" spans="1:29" hidden="1" x14ac:dyDescent="0.2">
      <c r="A4735">
        <v>48</v>
      </c>
      <c r="B4735" t="s">
        <v>29</v>
      </c>
      <c r="C4735">
        <v>0.05</v>
      </c>
      <c r="D4735">
        <v>100</v>
      </c>
      <c r="E4735" t="s">
        <v>30</v>
      </c>
      <c r="F4735" t="s">
        <v>31</v>
      </c>
      <c r="G4735" t="s">
        <v>32</v>
      </c>
      <c r="H4735" t="s">
        <v>33</v>
      </c>
      <c r="I4735">
        <v>0.3</v>
      </c>
      <c r="J4735">
        <v>0.1</v>
      </c>
      <c r="K4735" t="b">
        <v>0</v>
      </c>
      <c r="L4735">
        <v>8</v>
      </c>
      <c r="M4735">
        <v>16</v>
      </c>
      <c r="N4735">
        <v>1</v>
      </c>
      <c r="O4735" t="s">
        <v>34</v>
      </c>
      <c r="P4735">
        <v>0</v>
      </c>
      <c r="Q4735" t="b">
        <v>0</v>
      </c>
      <c r="R4735" t="b">
        <v>0</v>
      </c>
      <c r="S4735" t="b">
        <v>1</v>
      </c>
      <c r="T4735">
        <v>0.17</v>
      </c>
      <c r="U4735" t="b">
        <v>1</v>
      </c>
      <c r="V4735">
        <v>100</v>
      </c>
      <c r="W4735">
        <v>27</v>
      </c>
      <c r="X4735">
        <v>3.6999999999999998E-2</v>
      </c>
      <c r="Y4735">
        <v>0.33700000000000002</v>
      </c>
      <c r="Z4735">
        <v>0.58099999999999996</v>
      </c>
      <c r="AA4735">
        <v>9.7000000000000003E-2</v>
      </c>
      <c r="AB4735">
        <v>0.42899999999999999</v>
      </c>
      <c r="AC4735">
        <v>0.72599999999999998</v>
      </c>
    </row>
    <row r="4736" spans="1:29" hidden="1" x14ac:dyDescent="0.2">
      <c r="A4736">
        <v>48</v>
      </c>
      <c r="B4736" t="s">
        <v>29</v>
      </c>
      <c r="C4736">
        <v>0.05</v>
      </c>
      <c r="D4736">
        <v>100</v>
      </c>
      <c r="E4736" t="s">
        <v>30</v>
      </c>
      <c r="F4736" t="s">
        <v>31</v>
      </c>
      <c r="G4736" t="s">
        <v>32</v>
      </c>
      <c r="H4736" t="s">
        <v>33</v>
      </c>
      <c r="I4736">
        <v>0.3</v>
      </c>
      <c r="J4736">
        <v>0.1</v>
      </c>
      <c r="K4736" t="b">
        <v>0</v>
      </c>
      <c r="L4736">
        <v>8</v>
      </c>
      <c r="M4736">
        <v>16</v>
      </c>
      <c r="N4736">
        <v>1</v>
      </c>
      <c r="O4736" t="s">
        <v>34</v>
      </c>
      <c r="P4736">
        <v>0</v>
      </c>
      <c r="Q4736" t="b">
        <v>0</v>
      </c>
      <c r="R4736" t="b">
        <v>0</v>
      </c>
      <c r="S4736" t="b">
        <v>1</v>
      </c>
      <c r="T4736">
        <v>0.17</v>
      </c>
      <c r="U4736" t="b">
        <v>1</v>
      </c>
      <c r="V4736">
        <v>100</v>
      </c>
      <c r="W4736">
        <v>28</v>
      </c>
      <c r="X4736">
        <v>3.6999999999999998E-2</v>
      </c>
      <c r="Y4736">
        <v>0.33600000000000002</v>
      </c>
      <c r="Z4736">
        <v>0.58299999999999996</v>
      </c>
      <c r="AA4736">
        <v>9.8000000000000004E-2</v>
      </c>
      <c r="AB4736">
        <v>0.43099999999999999</v>
      </c>
      <c r="AC4736">
        <v>0.71899999999999997</v>
      </c>
    </row>
    <row r="4737" spans="1:29" hidden="1" x14ac:dyDescent="0.2">
      <c r="A4737">
        <v>48</v>
      </c>
      <c r="B4737" t="s">
        <v>29</v>
      </c>
      <c r="C4737">
        <v>0.05</v>
      </c>
      <c r="D4737">
        <v>100</v>
      </c>
      <c r="E4737" t="s">
        <v>30</v>
      </c>
      <c r="F4737" t="s">
        <v>31</v>
      </c>
      <c r="G4737" t="s">
        <v>32</v>
      </c>
      <c r="H4737" t="s">
        <v>33</v>
      </c>
      <c r="I4737">
        <v>0.3</v>
      </c>
      <c r="J4737">
        <v>0.1</v>
      </c>
      <c r="K4737" t="b">
        <v>0</v>
      </c>
      <c r="L4737">
        <v>8</v>
      </c>
      <c r="M4737">
        <v>16</v>
      </c>
      <c r="N4737">
        <v>1</v>
      </c>
      <c r="O4737" t="s">
        <v>34</v>
      </c>
      <c r="P4737">
        <v>0</v>
      </c>
      <c r="Q4737" t="b">
        <v>0</v>
      </c>
      <c r="R4737" t="b">
        <v>0</v>
      </c>
      <c r="S4737" t="b">
        <v>1</v>
      </c>
      <c r="T4737">
        <v>0.17</v>
      </c>
      <c r="U4737" t="b">
        <v>1</v>
      </c>
      <c r="V4737">
        <v>100</v>
      </c>
      <c r="W4737">
        <v>29</v>
      </c>
      <c r="X4737">
        <v>3.6999999999999998E-2</v>
      </c>
      <c r="Y4737">
        <v>0.33600000000000002</v>
      </c>
      <c r="Z4737">
        <v>0.58299999999999996</v>
      </c>
      <c r="AA4737">
        <v>0.10100000000000001</v>
      </c>
      <c r="AB4737">
        <v>0.42399999999999999</v>
      </c>
      <c r="AC4737">
        <v>0.72</v>
      </c>
    </row>
    <row r="4738" spans="1:29" hidden="1" x14ac:dyDescent="0.2">
      <c r="A4738">
        <v>48</v>
      </c>
      <c r="B4738" t="s">
        <v>29</v>
      </c>
      <c r="C4738">
        <v>0.05</v>
      </c>
      <c r="D4738">
        <v>100</v>
      </c>
      <c r="E4738" t="s">
        <v>30</v>
      </c>
      <c r="F4738" t="s">
        <v>31</v>
      </c>
      <c r="G4738" t="s">
        <v>32</v>
      </c>
      <c r="H4738" t="s">
        <v>33</v>
      </c>
      <c r="I4738">
        <v>0.3</v>
      </c>
      <c r="J4738">
        <v>0.1</v>
      </c>
      <c r="K4738" t="b">
        <v>0</v>
      </c>
      <c r="L4738">
        <v>8</v>
      </c>
      <c r="M4738">
        <v>16</v>
      </c>
      <c r="N4738">
        <v>1</v>
      </c>
      <c r="O4738" t="s">
        <v>34</v>
      </c>
      <c r="P4738">
        <v>0</v>
      </c>
      <c r="Q4738" t="b">
        <v>0</v>
      </c>
      <c r="R4738" t="b">
        <v>0</v>
      </c>
      <c r="S4738" t="b">
        <v>1</v>
      </c>
      <c r="T4738">
        <v>0.17</v>
      </c>
      <c r="U4738" t="b">
        <v>1</v>
      </c>
      <c r="V4738">
        <v>100</v>
      </c>
      <c r="W4738">
        <v>30</v>
      </c>
      <c r="X4738">
        <v>3.6999999999999998E-2</v>
      </c>
      <c r="Y4738">
        <v>0.33900000000000002</v>
      </c>
      <c r="Z4738">
        <v>0.58199999999999996</v>
      </c>
      <c r="AA4738">
        <v>0.1</v>
      </c>
      <c r="AB4738">
        <v>0.43</v>
      </c>
      <c r="AC4738">
        <v>0.71899999999999997</v>
      </c>
    </row>
    <row r="4739" spans="1:29" hidden="1" x14ac:dyDescent="0.2">
      <c r="A4739">
        <v>48</v>
      </c>
      <c r="B4739" t="s">
        <v>29</v>
      </c>
      <c r="C4739">
        <v>0.05</v>
      </c>
      <c r="D4739">
        <v>100</v>
      </c>
      <c r="E4739" t="s">
        <v>30</v>
      </c>
      <c r="F4739" t="s">
        <v>31</v>
      </c>
      <c r="G4739" t="s">
        <v>32</v>
      </c>
      <c r="H4739" t="s">
        <v>33</v>
      </c>
      <c r="I4739">
        <v>0.3</v>
      </c>
      <c r="J4739">
        <v>0.1</v>
      </c>
      <c r="K4739" t="b">
        <v>0</v>
      </c>
      <c r="L4739">
        <v>8</v>
      </c>
      <c r="M4739">
        <v>16</v>
      </c>
      <c r="N4739">
        <v>1</v>
      </c>
      <c r="O4739" t="s">
        <v>34</v>
      </c>
      <c r="P4739">
        <v>0</v>
      </c>
      <c r="Q4739" t="b">
        <v>0</v>
      </c>
      <c r="R4739" t="b">
        <v>0</v>
      </c>
      <c r="S4739" t="b">
        <v>1</v>
      </c>
      <c r="T4739">
        <v>0.17</v>
      </c>
      <c r="U4739" t="b">
        <v>1</v>
      </c>
      <c r="V4739">
        <v>100</v>
      </c>
      <c r="W4739">
        <v>31</v>
      </c>
      <c r="X4739">
        <v>3.6999999999999998E-2</v>
      </c>
      <c r="Y4739">
        <v>0.33800000000000002</v>
      </c>
      <c r="Z4739">
        <v>0.58399999999999996</v>
      </c>
      <c r="AA4739">
        <v>0.10199999999999999</v>
      </c>
      <c r="AB4739">
        <v>0.42699999999999999</v>
      </c>
      <c r="AC4739">
        <v>0.72799999999999998</v>
      </c>
    </row>
    <row r="4740" spans="1:29" hidden="1" x14ac:dyDescent="0.2">
      <c r="A4740">
        <v>48</v>
      </c>
      <c r="B4740" t="s">
        <v>29</v>
      </c>
      <c r="C4740">
        <v>0.05</v>
      </c>
      <c r="D4740">
        <v>100</v>
      </c>
      <c r="E4740" t="s">
        <v>30</v>
      </c>
      <c r="F4740" t="s">
        <v>31</v>
      </c>
      <c r="G4740" t="s">
        <v>32</v>
      </c>
      <c r="H4740" t="s">
        <v>33</v>
      </c>
      <c r="I4740">
        <v>0.3</v>
      </c>
      <c r="J4740">
        <v>0.1</v>
      </c>
      <c r="K4740" t="b">
        <v>0</v>
      </c>
      <c r="L4740">
        <v>8</v>
      </c>
      <c r="M4740">
        <v>16</v>
      </c>
      <c r="N4740">
        <v>1</v>
      </c>
      <c r="O4740" t="s">
        <v>34</v>
      </c>
      <c r="P4740">
        <v>0</v>
      </c>
      <c r="Q4740" t="b">
        <v>0</v>
      </c>
      <c r="R4740" t="b">
        <v>0</v>
      </c>
      <c r="S4740" t="b">
        <v>1</v>
      </c>
      <c r="T4740">
        <v>0.17</v>
      </c>
      <c r="U4740" t="b">
        <v>1</v>
      </c>
      <c r="V4740">
        <v>100</v>
      </c>
      <c r="W4740">
        <v>32</v>
      </c>
      <c r="X4740">
        <v>3.6999999999999998E-2</v>
      </c>
      <c r="Y4740">
        <v>0.33600000000000002</v>
      </c>
      <c r="Z4740">
        <v>0.58199999999999996</v>
      </c>
      <c r="AA4740">
        <v>0.10100000000000001</v>
      </c>
      <c r="AB4740">
        <v>0.42199999999999999</v>
      </c>
      <c r="AC4740">
        <v>0.72699999999999998</v>
      </c>
    </row>
    <row r="4741" spans="1:29" hidden="1" x14ac:dyDescent="0.2">
      <c r="A4741">
        <v>48</v>
      </c>
      <c r="B4741" t="s">
        <v>29</v>
      </c>
      <c r="C4741">
        <v>0.05</v>
      </c>
      <c r="D4741">
        <v>100</v>
      </c>
      <c r="E4741" t="s">
        <v>30</v>
      </c>
      <c r="F4741" t="s">
        <v>31</v>
      </c>
      <c r="G4741" t="s">
        <v>32</v>
      </c>
      <c r="H4741" t="s">
        <v>33</v>
      </c>
      <c r="I4741">
        <v>0.3</v>
      </c>
      <c r="J4741">
        <v>0.1</v>
      </c>
      <c r="K4741" t="b">
        <v>0</v>
      </c>
      <c r="L4741">
        <v>8</v>
      </c>
      <c r="M4741">
        <v>16</v>
      </c>
      <c r="N4741">
        <v>1</v>
      </c>
      <c r="O4741" t="s">
        <v>34</v>
      </c>
      <c r="P4741">
        <v>0</v>
      </c>
      <c r="Q4741" t="b">
        <v>0</v>
      </c>
      <c r="R4741" t="b">
        <v>0</v>
      </c>
      <c r="S4741" t="b">
        <v>1</v>
      </c>
      <c r="T4741">
        <v>0.17</v>
      </c>
      <c r="U4741" t="b">
        <v>1</v>
      </c>
      <c r="V4741">
        <v>100</v>
      </c>
      <c r="W4741">
        <v>33</v>
      </c>
      <c r="X4741">
        <v>3.6999999999999998E-2</v>
      </c>
      <c r="Y4741">
        <v>0.33800000000000002</v>
      </c>
      <c r="Z4741">
        <v>0.58499999999999996</v>
      </c>
      <c r="AA4741">
        <v>0.1</v>
      </c>
      <c r="AB4741">
        <v>0.42799999999999999</v>
      </c>
      <c r="AC4741">
        <v>0.73299999999999998</v>
      </c>
    </row>
    <row r="4742" spans="1:29" hidden="1" x14ac:dyDescent="0.2">
      <c r="A4742">
        <v>48</v>
      </c>
      <c r="B4742" t="s">
        <v>29</v>
      </c>
      <c r="C4742">
        <v>0.05</v>
      </c>
      <c r="D4742">
        <v>100</v>
      </c>
      <c r="E4742" t="s">
        <v>30</v>
      </c>
      <c r="F4742" t="s">
        <v>31</v>
      </c>
      <c r="G4742" t="s">
        <v>32</v>
      </c>
      <c r="H4742" t="s">
        <v>33</v>
      </c>
      <c r="I4742">
        <v>0.3</v>
      </c>
      <c r="J4742">
        <v>0.1</v>
      </c>
      <c r="K4742" t="b">
        <v>0</v>
      </c>
      <c r="L4742">
        <v>8</v>
      </c>
      <c r="M4742">
        <v>16</v>
      </c>
      <c r="N4742">
        <v>1</v>
      </c>
      <c r="O4742" t="s">
        <v>34</v>
      </c>
      <c r="P4742">
        <v>0</v>
      </c>
      <c r="Q4742" t="b">
        <v>0</v>
      </c>
      <c r="R4742" t="b">
        <v>0</v>
      </c>
      <c r="S4742" t="b">
        <v>1</v>
      </c>
      <c r="T4742">
        <v>0.17</v>
      </c>
      <c r="U4742" t="b">
        <v>1</v>
      </c>
      <c r="V4742">
        <v>100</v>
      </c>
      <c r="W4742">
        <v>34</v>
      </c>
      <c r="X4742">
        <v>3.6999999999999998E-2</v>
      </c>
      <c r="Y4742">
        <v>0.33900000000000002</v>
      </c>
      <c r="Z4742">
        <v>0.58399999999999996</v>
      </c>
      <c r="AA4742">
        <v>9.9000000000000005E-2</v>
      </c>
      <c r="AB4742">
        <v>0.42299999999999999</v>
      </c>
      <c r="AC4742">
        <v>0.73</v>
      </c>
    </row>
    <row r="4743" spans="1:29" hidden="1" x14ac:dyDescent="0.2">
      <c r="A4743">
        <v>48</v>
      </c>
      <c r="B4743" t="s">
        <v>29</v>
      </c>
      <c r="C4743">
        <v>0.05</v>
      </c>
      <c r="D4743">
        <v>100</v>
      </c>
      <c r="E4743" t="s">
        <v>30</v>
      </c>
      <c r="F4743" t="s">
        <v>31</v>
      </c>
      <c r="G4743" t="s">
        <v>32</v>
      </c>
      <c r="H4743" t="s">
        <v>33</v>
      </c>
      <c r="I4743">
        <v>0.3</v>
      </c>
      <c r="J4743">
        <v>0.1</v>
      </c>
      <c r="K4743" t="b">
        <v>0</v>
      </c>
      <c r="L4743">
        <v>8</v>
      </c>
      <c r="M4743">
        <v>16</v>
      </c>
      <c r="N4743">
        <v>1</v>
      </c>
      <c r="O4743" t="s">
        <v>34</v>
      </c>
      <c r="P4743">
        <v>0</v>
      </c>
      <c r="Q4743" t="b">
        <v>0</v>
      </c>
      <c r="R4743" t="b">
        <v>0</v>
      </c>
      <c r="S4743" t="b">
        <v>1</v>
      </c>
      <c r="T4743">
        <v>0.17</v>
      </c>
      <c r="U4743" t="b">
        <v>1</v>
      </c>
      <c r="V4743">
        <v>100</v>
      </c>
      <c r="W4743">
        <v>35</v>
      </c>
      <c r="X4743">
        <v>3.6999999999999998E-2</v>
      </c>
      <c r="Y4743">
        <v>0.34100000000000003</v>
      </c>
      <c r="Z4743">
        <v>0.58599999999999997</v>
      </c>
      <c r="AA4743">
        <v>0.10299999999999999</v>
      </c>
      <c r="AB4743">
        <v>0.432</v>
      </c>
      <c r="AC4743">
        <v>0.73</v>
      </c>
    </row>
    <row r="4744" spans="1:29" hidden="1" x14ac:dyDescent="0.2">
      <c r="A4744">
        <v>48</v>
      </c>
      <c r="B4744" t="s">
        <v>29</v>
      </c>
      <c r="C4744">
        <v>0.05</v>
      </c>
      <c r="D4744">
        <v>100</v>
      </c>
      <c r="E4744" t="s">
        <v>30</v>
      </c>
      <c r="F4744" t="s">
        <v>31</v>
      </c>
      <c r="G4744" t="s">
        <v>32</v>
      </c>
      <c r="H4744" t="s">
        <v>33</v>
      </c>
      <c r="I4744">
        <v>0.3</v>
      </c>
      <c r="J4744">
        <v>0.1</v>
      </c>
      <c r="K4744" t="b">
        <v>0</v>
      </c>
      <c r="L4744">
        <v>8</v>
      </c>
      <c r="M4744">
        <v>16</v>
      </c>
      <c r="N4744">
        <v>1</v>
      </c>
      <c r="O4744" t="s">
        <v>34</v>
      </c>
      <c r="P4744">
        <v>0</v>
      </c>
      <c r="Q4744" t="b">
        <v>0</v>
      </c>
      <c r="R4744" t="b">
        <v>0</v>
      </c>
      <c r="S4744" t="b">
        <v>1</v>
      </c>
      <c r="T4744">
        <v>0.17</v>
      </c>
      <c r="U4744" t="b">
        <v>1</v>
      </c>
      <c r="V4744">
        <v>100</v>
      </c>
      <c r="W4744">
        <v>36</v>
      </c>
      <c r="X4744">
        <v>3.6999999999999998E-2</v>
      </c>
      <c r="Y4744">
        <v>0.34</v>
      </c>
      <c r="Z4744">
        <v>0.58399999999999996</v>
      </c>
      <c r="AA4744">
        <v>0.10299999999999999</v>
      </c>
      <c r="AB4744">
        <v>0.433</v>
      </c>
      <c r="AC4744">
        <v>0.72699999999999998</v>
      </c>
    </row>
    <row r="4745" spans="1:29" hidden="1" x14ac:dyDescent="0.2">
      <c r="A4745">
        <v>48</v>
      </c>
      <c r="B4745" t="s">
        <v>29</v>
      </c>
      <c r="C4745">
        <v>0.05</v>
      </c>
      <c r="D4745">
        <v>100</v>
      </c>
      <c r="E4745" t="s">
        <v>30</v>
      </c>
      <c r="F4745" t="s">
        <v>31</v>
      </c>
      <c r="G4745" t="s">
        <v>32</v>
      </c>
      <c r="H4745" t="s">
        <v>33</v>
      </c>
      <c r="I4745">
        <v>0.3</v>
      </c>
      <c r="J4745">
        <v>0.1</v>
      </c>
      <c r="K4745" t="b">
        <v>0</v>
      </c>
      <c r="L4745">
        <v>8</v>
      </c>
      <c r="M4745">
        <v>16</v>
      </c>
      <c r="N4745">
        <v>1</v>
      </c>
      <c r="O4745" t="s">
        <v>34</v>
      </c>
      <c r="P4745">
        <v>0</v>
      </c>
      <c r="Q4745" t="b">
        <v>0</v>
      </c>
      <c r="R4745" t="b">
        <v>0</v>
      </c>
      <c r="S4745" t="b">
        <v>1</v>
      </c>
      <c r="T4745">
        <v>0.17</v>
      </c>
      <c r="U4745" t="b">
        <v>1</v>
      </c>
      <c r="V4745">
        <v>100</v>
      </c>
      <c r="W4745">
        <v>37</v>
      </c>
      <c r="X4745">
        <v>3.6999999999999998E-2</v>
      </c>
      <c r="Y4745">
        <v>0.33800000000000002</v>
      </c>
      <c r="Z4745">
        <v>0.58299999999999996</v>
      </c>
      <c r="AA4745">
        <v>0.10199999999999999</v>
      </c>
      <c r="AB4745">
        <v>0.432</v>
      </c>
      <c r="AC4745">
        <v>0.72499999999999998</v>
      </c>
    </row>
    <row r="4746" spans="1:29" hidden="1" x14ac:dyDescent="0.2">
      <c r="A4746">
        <v>48</v>
      </c>
      <c r="B4746" t="s">
        <v>29</v>
      </c>
      <c r="C4746">
        <v>0.05</v>
      </c>
      <c r="D4746">
        <v>100</v>
      </c>
      <c r="E4746" t="s">
        <v>30</v>
      </c>
      <c r="F4746" t="s">
        <v>31</v>
      </c>
      <c r="G4746" t="s">
        <v>32</v>
      </c>
      <c r="H4746" t="s">
        <v>33</v>
      </c>
      <c r="I4746">
        <v>0.3</v>
      </c>
      <c r="J4746">
        <v>0.1</v>
      </c>
      <c r="K4746" t="b">
        <v>0</v>
      </c>
      <c r="L4746">
        <v>8</v>
      </c>
      <c r="M4746">
        <v>16</v>
      </c>
      <c r="N4746">
        <v>1</v>
      </c>
      <c r="O4746" t="s">
        <v>34</v>
      </c>
      <c r="P4746">
        <v>0</v>
      </c>
      <c r="Q4746" t="b">
        <v>0</v>
      </c>
      <c r="R4746" t="b">
        <v>0</v>
      </c>
      <c r="S4746" t="b">
        <v>1</v>
      </c>
      <c r="T4746">
        <v>0.17</v>
      </c>
      <c r="U4746" t="b">
        <v>1</v>
      </c>
      <c r="V4746">
        <v>100</v>
      </c>
      <c r="W4746">
        <v>38</v>
      </c>
      <c r="X4746">
        <v>3.6999999999999998E-2</v>
      </c>
      <c r="Y4746">
        <v>0.33800000000000002</v>
      </c>
      <c r="Z4746">
        <v>0.58399999999999996</v>
      </c>
      <c r="AA4746">
        <v>0.1</v>
      </c>
      <c r="AB4746">
        <v>0.43</v>
      </c>
      <c r="AC4746">
        <v>0.73099999999999998</v>
      </c>
    </row>
    <row r="4747" spans="1:29" hidden="1" x14ac:dyDescent="0.2">
      <c r="A4747">
        <v>48</v>
      </c>
      <c r="B4747" t="s">
        <v>29</v>
      </c>
      <c r="C4747">
        <v>0.05</v>
      </c>
      <c r="D4747">
        <v>100</v>
      </c>
      <c r="E4747" t="s">
        <v>30</v>
      </c>
      <c r="F4747" t="s">
        <v>31</v>
      </c>
      <c r="G4747" t="s">
        <v>32</v>
      </c>
      <c r="H4747" t="s">
        <v>33</v>
      </c>
      <c r="I4747">
        <v>0.3</v>
      </c>
      <c r="J4747">
        <v>0.1</v>
      </c>
      <c r="K4747" t="b">
        <v>0</v>
      </c>
      <c r="L4747">
        <v>8</v>
      </c>
      <c r="M4747">
        <v>16</v>
      </c>
      <c r="N4747">
        <v>1</v>
      </c>
      <c r="O4747" t="s">
        <v>34</v>
      </c>
      <c r="P4747">
        <v>0</v>
      </c>
      <c r="Q4747" t="b">
        <v>0</v>
      </c>
      <c r="R4747" t="b">
        <v>0</v>
      </c>
      <c r="S4747" t="b">
        <v>1</v>
      </c>
      <c r="T4747">
        <v>0.17</v>
      </c>
      <c r="U4747" t="b">
        <v>1</v>
      </c>
      <c r="V4747">
        <v>100</v>
      </c>
      <c r="W4747">
        <v>39</v>
      </c>
      <c r="X4747">
        <v>3.6999999999999998E-2</v>
      </c>
      <c r="Y4747">
        <v>0.33800000000000002</v>
      </c>
      <c r="Z4747">
        <v>0.58399999999999996</v>
      </c>
      <c r="AA4747">
        <v>9.9000000000000005E-2</v>
      </c>
      <c r="AB4747">
        <v>0.432</v>
      </c>
      <c r="AC4747">
        <v>0.73099999999999998</v>
      </c>
    </row>
    <row r="4748" spans="1:29" hidden="1" x14ac:dyDescent="0.2">
      <c r="A4748">
        <v>48</v>
      </c>
      <c r="B4748" t="s">
        <v>29</v>
      </c>
      <c r="C4748">
        <v>0.05</v>
      </c>
      <c r="D4748">
        <v>100</v>
      </c>
      <c r="E4748" t="s">
        <v>30</v>
      </c>
      <c r="F4748" t="s">
        <v>31</v>
      </c>
      <c r="G4748" t="s">
        <v>32</v>
      </c>
      <c r="H4748" t="s">
        <v>33</v>
      </c>
      <c r="I4748">
        <v>0.3</v>
      </c>
      <c r="J4748">
        <v>0.1</v>
      </c>
      <c r="K4748" t="b">
        <v>0</v>
      </c>
      <c r="L4748">
        <v>8</v>
      </c>
      <c r="M4748">
        <v>16</v>
      </c>
      <c r="N4748">
        <v>1</v>
      </c>
      <c r="O4748" t="s">
        <v>34</v>
      </c>
      <c r="P4748">
        <v>0</v>
      </c>
      <c r="Q4748" t="b">
        <v>0</v>
      </c>
      <c r="R4748" t="b">
        <v>0</v>
      </c>
      <c r="S4748" t="b">
        <v>1</v>
      </c>
      <c r="T4748">
        <v>0.17</v>
      </c>
      <c r="U4748" t="b">
        <v>1</v>
      </c>
      <c r="V4748">
        <v>100</v>
      </c>
      <c r="W4748">
        <v>40</v>
      </c>
      <c r="X4748">
        <v>3.6999999999999998E-2</v>
      </c>
      <c r="Y4748">
        <v>0.33700000000000002</v>
      </c>
      <c r="Z4748">
        <v>0.58599999999999997</v>
      </c>
      <c r="AA4748">
        <v>0.10100000000000001</v>
      </c>
      <c r="AB4748">
        <v>0.42899999999999999</v>
      </c>
      <c r="AC4748">
        <v>0.73699999999999999</v>
      </c>
    </row>
    <row r="4749" spans="1:29" hidden="1" x14ac:dyDescent="0.2">
      <c r="A4749">
        <v>48</v>
      </c>
      <c r="B4749" t="s">
        <v>29</v>
      </c>
      <c r="C4749">
        <v>0.05</v>
      </c>
      <c r="D4749">
        <v>100</v>
      </c>
      <c r="E4749" t="s">
        <v>30</v>
      </c>
      <c r="F4749" t="s">
        <v>31</v>
      </c>
      <c r="G4749" t="s">
        <v>32</v>
      </c>
      <c r="H4749" t="s">
        <v>33</v>
      </c>
      <c r="I4749">
        <v>0.3</v>
      </c>
      <c r="J4749">
        <v>0.1</v>
      </c>
      <c r="K4749" t="b">
        <v>0</v>
      </c>
      <c r="L4749">
        <v>8</v>
      </c>
      <c r="M4749">
        <v>16</v>
      </c>
      <c r="N4749">
        <v>1</v>
      </c>
      <c r="O4749" t="s">
        <v>34</v>
      </c>
      <c r="P4749">
        <v>0</v>
      </c>
      <c r="Q4749" t="b">
        <v>0</v>
      </c>
      <c r="R4749" t="b">
        <v>0</v>
      </c>
      <c r="S4749" t="b">
        <v>1</v>
      </c>
      <c r="T4749">
        <v>0.17</v>
      </c>
      <c r="U4749" t="b">
        <v>1</v>
      </c>
      <c r="V4749">
        <v>100</v>
      </c>
      <c r="W4749">
        <v>41</v>
      </c>
      <c r="X4749">
        <v>3.6999999999999998E-2</v>
      </c>
      <c r="Y4749">
        <v>0.33800000000000002</v>
      </c>
      <c r="Z4749">
        <v>0.58699999999999997</v>
      </c>
      <c r="AA4749">
        <v>0.1</v>
      </c>
      <c r="AB4749">
        <v>0.42799999999999999</v>
      </c>
      <c r="AC4749">
        <v>0.73299999999999998</v>
      </c>
    </row>
    <row r="4750" spans="1:29" hidden="1" x14ac:dyDescent="0.2">
      <c r="A4750">
        <v>48</v>
      </c>
      <c r="B4750" t="s">
        <v>29</v>
      </c>
      <c r="C4750">
        <v>0.05</v>
      </c>
      <c r="D4750">
        <v>100</v>
      </c>
      <c r="E4750" t="s">
        <v>30</v>
      </c>
      <c r="F4750" t="s">
        <v>31</v>
      </c>
      <c r="G4750" t="s">
        <v>32</v>
      </c>
      <c r="H4750" t="s">
        <v>33</v>
      </c>
      <c r="I4750">
        <v>0.3</v>
      </c>
      <c r="J4750">
        <v>0.1</v>
      </c>
      <c r="K4750" t="b">
        <v>0</v>
      </c>
      <c r="L4750">
        <v>8</v>
      </c>
      <c r="M4750">
        <v>16</v>
      </c>
      <c r="N4750">
        <v>1</v>
      </c>
      <c r="O4750" t="s">
        <v>34</v>
      </c>
      <c r="P4750">
        <v>0</v>
      </c>
      <c r="Q4750" t="b">
        <v>0</v>
      </c>
      <c r="R4750" t="b">
        <v>0</v>
      </c>
      <c r="S4750" t="b">
        <v>1</v>
      </c>
      <c r="T4750">
        <v>0.17</v>
      </c>
      <c r="U4750" t="b">
        <v>1</v>
      </c>
      <c r="V4750">
        <v>100</v>
      </c>
      <c r="W4750">
        <v>42</v>
      </c>
      <c r="X4750">
        <v>3.7999999999999999E-2</v>
      </c>
      <c r="Y4750">
        <v>0.33900000000000002</v>
      </c>
      <c r="Z4750">
        <v>0.58899999999999997</v>
      </c>
      <c r="AA4750">
        <v>0.10199999999999999</v>
      </c>
      <c r="AB4750">
        <v>0.42399999999999999</v>
      </c>
      <c r="AC4750">
        <v>0.73299999999999998</v>
      </c>
    </row>
    <row r="4751" spans="1:29" hidden="1" x14ac:dyDescent="0.2">
      <c r="A4751">
        <v>48</v>
      </c>
      <c r="B4751" t="s">
        <v>29</v>
      </c>
      <c r="C4751">
        <v>0.05</v>
      </c>
      <c r="D4751">
        <v>100</v>
      </c>
      <c r="E4751" t="s">
        <v>30</v>
      </c>
      <c r="F4751" t="s">
        <v>31</v>
      </c>
      <c r="G4751" t="s">
        <v>32</v>
      </c>
      <c r="H4751" t="s">
        <v>33</v>
      </c>
      <c r="I4751">
        <v>0.3</v>
      </c>
      <c r="J4751">
        <v>0.1</v>
      </c>
      <c r="K4751" t="b">
        <v>0</v>
      </c>
      <c r="L4751">
        <v>8</v>
      </c>
      <c r="M4751">
        <v>16</v>
      </c>
      <c r="N4751">
        <v>1</v>
      </c>
      <c r="O4751" t="s">
        <v>34</v>
      </c>
      <c r="P4751">
        <v>0</v>
      </c>
      <c r="Q4751" t="b">
        <v>0</v>
      </c>
      <c r="R4751" t="b">
        <v>0</v>
      </c>
      <c r="S4751" t="b">
        <v>1</v>
      </c>
      <c r="T4751">
        <v>0.17</v>
      </c>
      <c r="U4751" t="b">
        <v>1</v>
      </c>
      <c r="V4751">
        <v>100</v>
      </c>
      <c r="W4751">
        <v>43</v>
      </c>
      <c r="X4751">
        <v>3.7999999999999999E-2</v>
      </c>
      <c r="Y4751">
        <v>0.34</v>
      </c>
      <c r="Z4751">
        <v>0.58699999999999997</v>
      </c>
      <c r="AA4751">
        <v>0.107</v>
      </c>
      <c r="AB4751">
        <v>0.43099999999999999</v>
      </c>
      <c r="AC4751">
        <v>0.73399999999999999</v>
      </c>
    </row>
    <row r="4752" spans="1:29" hidden="1" x14ac:dyDescent="0.2">
      <c r="A4752">
        <v>48</v>
      </c>
      <c r="B4752" t="s">
        <v>29</v>
      </c>
      <c r="C4752">
        <v>0.05</v>
      </c>
      <c r="D4752">
        <v>100</v>
      </c>
      <c r="E4752" t="s">
        <v>30</v>
      </c>
      <c r="F4752" t="s">
        <v>31</v>
      </c>
      <c r="G4752" t="s">
        <v>32</v>
      </c>
      <c r="H4752" t="s">
        <v>33</v>
      </c>
      <c r="I4752">
        <v>0.3</v>
      </c>
      <c r="J4752">
        <v>0.1</v>
      </c>
      <c r="K4752" t="b">
        <v>0</v>
      </c>
      <c r="L4752">
        <v>8</v>
      </c>
      <c r="M4752">
        <v>16</v>
      </c>
      <c r="N4752">
        <v>1</v>
      </c>
      <c r="O4752" t="s">
        <v>34</v>
      </c>
      <c r="P4752">
        <v>0</v>
      </c>
      <c r="Q4752" t="b">
        <v>0</v>
      </c>
      <c r="R4752" t="b">
        <v>0</v>
      </c>
      <c r="S4752" t="b">
        <v>1</v>
      </c>
      <c r="T4752">
        <v>0.17</v>
      </c>
      <c r="U4752" t="b">
        <v>1</v>
      </c>
      <c r="V4752">
        <v>100</v>
      </c>
      <c r="W4752">
        <v>44</v>
      </c>
      <c r="X4752">
        <v>3.7999999999999999E-2</v>
      </c>
      <c r="Y4752">
        <v>0.33900000000000002</v>
      </c>
      <c r="Z4752">
        <v>0.58499999999999996</v>
      </c>
      <c r="AA4752">
        <v>0.104</v>
      </c>
      <c r="AB4752">
        <v>0.43</v>
      </c>
      <c r="AC4752">
        <v>0.73199999999999998</v>
      </c>
    </row>
    <row r="4753" spans="1:29" hidden="1" x14ac:dyDescent="0.2">
      <c r="A4753">
        <v>48</v>
      </c>
      <c r="B4753" t="s">
        <v>29</v>
      </c>
      <c r="C4753">
        <v>0.05</v>
      </c>
      <c r="D4753">
        <v>100</v>
      </c>
      <c r="E4753" t="s">
        <v>30</v>
      </c>
      <c r="F4753" t="s">
        <v>31</v>
      </c>
      <c r="G4753" t="s">
        <v>32</v>
      </c>
      <c r="H4753" t="s">
        <v>33</v>
      </c>
      <c r="I4753">
        <v>0.3</v>
      </c>
      <c r="J4753">
        <v>0.1</v>
      </c>
      <c r="K4753" t="b">
        <v>0</v>
      </c>
      <c r="L4753">
        <v>8</v>
      </c>
      <c r="M4753">
        <v>16</v>
      </c>
      <c r="N4753">
        <v>1</v>
      </c>
      <c r="O4753" t="s">
        <v>34</v>
      </c>
      <c r="P4753">
        <v>0</v>
      </c>
      <c r="Q4753" t="b">
        <v>0</v>
      </c>
      <c r="R4753" t="b">
        <v>0</v>
      </c>
      <c r="S4753" t="b">
        <v>1</v>
      </c>
      <c r="T4753">
        <v>0.17</v>
      </c>
      <c r="U4753" t="b">
        <v>1</v>
      </c>
      <c r="V4753">
        <v>100</v>
      </c>
      <c r="W4753">
        <v>45</v>
      </c>
      <c r="X4753">
        <v>3.7999999999999999E-2</v>
      </c>
      <c r="Y4753">
        <v>0.33900000000000002</v>
      </c>
      <c r="Z4753">
        <v>0.58499999999999996</v>
      </c>
      <c r="AA4753">
        <v>0.105</v>
      </c>
      <c r="AB4753">
        <v>0.42799999999999999</v>
      </c>
      <c r="AC4753">
        <v>0.73199999999999998</v>
      </c>
    </row>
    <row r="4754" spans="1:29" hidden="1" x14ac:dyDescent="0.2">
      <c r="A4754">
        <v>48</v>
      </c>
      <c r="B4754" t="s">
        <v>29</v>
      </c>
      <c r="C4754">
        <v>0.05</v>
      </c>
      <c r="D4754">
        <v>100</v>
      </c>
      <c r="E4754" t="s">
        <v>30</v>
      </c>
      <c r="F4754" t="s">
        <v>31</v>
      </c>
      <c r="G4754" t="s">
        <v>32</v>
      </c>
      <c r="H4754" t="s">
        <v>33</v>
      </c>
      <c r="I4754">
        <v>0.3</v>
      </c>
      <c r="J4754">
        <v>0.1</v>
      </c>
      <c r="K4754" t="b">
        <v>0</v>
      </c>
      <c r="L4754">
        <v>8</v>
      </c>
      <c r="M4754">
        <v>16</v>
      </c>
      <c r="N4754">
        <v>1</v>
      </c>
      <c r="O4754" t="s">
        <v>34</v>
      </c>
      <c r="P4754">
        <v>0</v>
      </c>
      <c r="Q4754" t="b">
        <v>0</v>
      </c>
      <c r="R4754" t="b">
        <v>0</v>
      </c>
      <c r="S4754" t="b">
        <v>1</v>
      </c>
      <c r="T4754">
        <v>0.17</v>
      </c>
      <c r="U4754" t="b">
        <v>1</v>
      </c>
      <c r="V4754">
        <v>100</v>
      </c>
      <c r="W4754">
        <v>46</v>
      </c>
      <c r="X4754">
        <v>3.7999999999999999E-2</v>
      </c>
      <c r="Y4754">
        <v>0.33900000000000002</v>
      </c>
      <c r="Z4754">
        <v>0.58899999999999997</v>
      </c>
      <c r="AA4754">
        <v>0.10199999999999999</v>
      </c>
      <c r="AB4754">
        <v>0.42799999999999999</v>
      </c>
      <c r="AC4754">
        <v>0.73</v>
      </c>
    </row>
    <row r="4755" spans="1:29" hidden="1" x14ac:dyDescent="0.2">
      <c r="A4755">
        <v>48</v>
      </c>
      <c r="B4755" t="s">
        <v>29</v>
      </c>
      <c r="C4755">
        <v>0.05</v>
      </c>
      <c r="D4755">
        <v>100</v>
      </c>
      <c r="E4755" t="s">
        <v>30</v>
      </c>
      <c r="F4755" t="s">
        <v>31</v>
      </c>
      <c r="G4755" t="s">
        <v>32</v>
      </c>
      <c r="H4755" t="s">
        <v>33</v>
      </c>
      <c r="I4755">
        <v>0.3</v>
      </c>
      <c r="J4755">
        <v>0.1</v>
      </c>
      <c r="K4755" t="b">
        <v>0</v>
      </c>
      <c r="L4755">
        <v>8</v>
      </c>
      <c r="M4755">
        <v>16</v>
      </c>
      <c r="N4755">
        <v>1</v>
      </c>
      <c r="O4755" t="s">
        <v>34</v>
      </c>
      <c r="P4755">
        <v>0</v>
      </c>
      <c r="Q4755" t="b">
        <v>0</v>
      </c>
      <c r="R4755" t="b">
        <v>0</v>
      </c>
      <c r="S4755" t="b">
        <v>1</v>
      </c>
      <c r="T4755">
        <v>0.17</v>
      </c>
      <c r="U4755" t="b">
        <v>1</v>
      </c>
      <c r="V4755">
        <v>100</v>
      </c>
      <c r="W4755">
        <v>47</v>
      </c>
      <c r="X4755">
        <v>3.7999999999999999E-2</v>
      </c>
      <c r="Y4755">
        <v>0.33900000000000002</v>
      </c>
      <c r="Z4755">
        <v>0.58599999999999997</v>
      </c>
      <c r="AA4755">
        <v>9.9000000000000005E-2</v>
      </c>
      <c r="AB4755">
        <v>0.42799999999999999</v>
      </c>
      <c r="AC4755">
        <v>0.73299999999999998</v>
      </c>
    </row>
    <row r="4756" spans="1:29" hidden="1" x14ac:dyDescent="0.2">
      <c r="A4756">
        <v>48</v>
      </c>
      <c r="B4756" t="s">
        <v>29</v>
      </c>
      <c r="C4756">
        <v>0.05</v>
      </c>
      <c r="D4756">
        <v>100</v>
      </c>
      <c r="E4756" t="s">
        <v>30</v>
      </c>
      <c r="F4756" t="s">
        <v>31</v>
      </c>
      <c r="G4756" t="s">
        <v>32</v>
      </c>
      <c r="H4756" t="s">
        <v>33</v>
      </c>
      <c r="I4756">
        <v>0.3</v>
      </c>
      <c r="J4756">
        <v>0.1</v>
      </c>
      <c r="K4756" t="b">
        <v>0</v>
      </c>
      <c r="L4756">
        <v>8</v>
      </c>
      <c r="M4756">
        <v>16</v>
      </c>
      <c r="N4756">
        <v>1</v>
      </c>
      <c r="O4756" t="s">
        <v>34</v>
      </c>
      <c r="P4756">
        <v>0</v>
      </c>
      <c r="Q4756" t="b">
        <v>0</v>
      </c>
      <c r="R4756" t="b">
        <v>0</v>
      </c>
      <c r="S4756" t="b">
        <v>1</v>
      </c>
      <c r="T4756">
        <v>0.17</v>
      </c>
      <c r="U4756" t="b">
        <v>1</v>
      </c>
      <c r="V4756">
        <v>100</v>
      </c>
      <c r="W4756">
        <v>48</v>
      </c>
      <c r="X4756">
        <v>3.7999999999999999E-2</v>
      </c>
      <c r="Y4756">
        <v>0.33900000000000002</v>
      </c>
      <c r="Z4756">
        <v>0.58699999999999997</v>
      </c>
      <c r="AA4756">
        <v>9.9000000000000005E-2</v>
      </c>
      <c r="AB4756">
        <v>0.42199999999999999</v>
      </c>
      <c r="AC4756">
        <v>0.73099999999999998</v>
      </c>
    </row>
    <row r="4757" spans="1:29" hidden="1" x14ac:dyDescent="0.2">
      <c r="A4757">
        <v>48</v>
      </c>
      <c r="B4757" t="s">
        <v>29</v>
      </c>
      <c r="C4757">
        <v>0.05</v>
      </c>
      <c r="D4757">
        <v>100</v>
      </c>
      <c r="E4757" t="s">
        <v>30</v>
      </c>
      <c r="F4757" t="s">
        <v>31</v>
      </c>
      <c r="G4757" t="s">
        <v>32</v>
      </c>
      <c r="H4757" t="s">
        <v>33</v>
      </c>
      <c r="I4757">
        <v>0.3</v>
      </c>
      <c r="J4757">
        <v>0.1</v>
      </c>
      <c r="K4757" t="b">
        <v>0</v>
      </c>
      <c r="L4757">
        <v>8</v>
      </c>
      <c r="M4757">
        <v>16</v>
      </c>
      <c r="N4757">
        <v>1</v>
      </c>
      <c r="O4757" t="s">
        <v>34</v>
      </c>
      <c r="P4757">
        <v>0</v>
      </c>
      <c r="Q4757" t="b">
        <v>0</v>
      </c>
      <c r="R4757" t="b">
        <v>0</v>
      </c>
      <c r="S4757" t="b">
        <v>1</v>
      </c>
      <c r="T4757">
        <v>0.17</v>
      </c>
      <c r="U4757" t="b">
        <v>1</v>
      </c>
      <c r="V4757">
        <v>100</v>
      </c>
      <c r="W4757">
        <v>49</v>
      </c>
      <c r="X4757">
        <v>3.7999999999999999E-2</v>
      </c>
      <c r="Y4757">
        <v>0.33900000000000002</v>
      </c>
      <c r="Z4757">
        <v>0.59099999999999997</v>
      </c>
      <c r="AA4757">
        <v>0.1</v>
      </c>
      <c r="AB4757">
        <v>0.42599999999999999</v>
      </c>
      <c r="AC4757">
        <v>0.72599999999999998</v>
      </c>
    </row>
    <row r="4758" spans="1:29" hidden="1" x14ac:dyDescent="0.2">
      <c r="A4758">
        <v>48</v>
      </c>
      <c r="B4758" t="s">
        <v>29</v>
      </c>
      <c r="C4758">
        <v>0.05</v>
      </c>
      <c r="D4758">
        <v>100</v>
      </c>
      <c r="E4758" t="s">
        <v>30</v>
      </c>
      <c r="F4758" t="s">
        <v>31</v>
      </c>
      <c r="G4758" t="s">
        <v>32</v>
      </c>
      <c r="H4758" t="s">
        <v>33</v>
      </c>
      <c r="I4758">
        <v>0.3</v>
      </c>
      <c r="J4758">
        <v>0.1</v>
      </c>
      <c r="K4758" t="b">
        <v>0</v>
      </c>
      <c r="L4758">
        <v>8</v>
      </c>
      <c r="M4758">
        <v>16</v>
      </c>
      <c r="N4758">
        <v>1</v>
      </c>
      <c r="O4758" t="s">
        <v>34</v>
      </c>
      <c r="P4758">
        <v>0</v>
      </c>
      <c r="Q4758" t="b">
        <v>0</v>
      </c>
      <c r="R4758" t="b">
        <v>0</v>
      </c>
      <c r="S4758" t="b">
        <v>1</v>
      </c>
      <c r="T4758">
        <v>0.17</v>
      </c>
      <c r="U4758" t="b">
        <v>1</v>
      </c>
      <c r="V4758">
        <v>100</v>
      </c>
      <c r="W4758">
        <v>50</v>
      </c>
      <c r="X4758">
        <v>3.7999999999999999E-2</v>
      </c>
      <c r="Y4758">
        <v>0.34</v>
      </c>
      <c r="Z4758">
        <v>0.59099999999999997</v>
      </c>
      <c r="AA4758">
        <v>9.8000000000000004E-2</v>
      </c>
      <c r="AB4758">
        <v>0.43</v>
      </c>
      <c r="AC4758">
        <v>0.72799999999999998</v>
      </c>
    </row>
    <row r="4759" spans="1:29" hidden="1" x14ac:dyDescent="0.2">
      <c r="A4759">
        <v>48</v>
      </c>
      <c r="B4759" t="s">
        <v>29</v>
      </c>
      <c r="C4759">
        <v>0.05</v>
      </c>
      <c r="D4759">
        <v>100</v>
      </c>
      <c r="E4759" t="s">
        <v>30</v>
      </c>
      <c r="F4759" t="s">
        <v>31</v>
      </c>
      <c r="G4759" t="s">
        <v>32</v>
      </c>
      <c r="H4759" t="s">
        <v>33</v>
      </c>
      <c r="I4759">
        <v>0.3</v>
      </c>
      <c r="J4759">
        <v>0.1</v>
      </c>
      <c r="K4759" t="b">
        <v>0</v>
      </c>
      <c r="L4759">
        <v>8</v>
      </c>
      <c r="M4759">
        <v>16</v>
      </c>
      <c r="N4759">
        <v>1</v>
      </c>
      <c r="O4759" t="s">
        <v>34</v>
      </c>
      <c r="P4759">
        <v>0</v>
      </c>
      <c r="Q4759" t="b">
        <v>0</v>
      </c>
      <c r="R4759" t="b">
        <v>0</v>
      </c>
      <c r="S4759" t="b">
        <v>1</v>
      </c>
      <c r="T4759">
        <v>0.17</v>
      </c>
      <c r="U4759" t="b">
        <v>1</v>
      </c>
      <c r="V4759">
        <v>100</v>
      </c>
      <c r="W4759">
        <v>51</v>
      </c>
      <c r="X4759">
        <v>3.7999999999999999E-2</v>
      </c>
      <c r="Y4759">
        <v>0.34</v>
      </c>
      <c r="Z4759">
        <v>0.58899999999999997</v>
      </c>
      <c r="AA4759">
        <v>9.8000000000000004E-2</v>
      </c>
      <c r="AB4759">
        <v>0.42699999999999999</v>
      </c>
      <c r="AC4759">
        <v>0.72799999999999998</v>
      </c>
    </row>
    <row r="4760" spans="1:29" hidden="1" x14ac:dyDescent="0.2">
      <c r="A4760">
        <v>48</v>
      </c>
      <c r="B4760" t="s">
        <v>29</v>
      </c>
      <c r="C4760">
        <v>0.05</v>
      </c>
      <c r="D4760">
        <v>100</v>
      </c>
      <c r="E4760" t="s">
        <v>30</v>
      </c>
      <c r="F4760" t="s">
        <v>31</v>
      </c>
      <c r="G4760" t="s">
        <v>32</v>
      </c>
      <c r="H4760" t="s">
        <v>33</v>
      </c>
      <c r="I4760">
        <v>0.3</v>
      </c>
      <c r="J4760">
        <v>0.1</v>
      </c>
      <c r="K4760" t="b">
        <v>0</v>
      </c>
      <c r="L4760">
        <v>8</v>
      </c>
      <c r="M4760">
        <v>16</v>
      </c>
      <c r="N4760">
        <v>1</v>
      </c>
      <c r="O4760" t="s">
        <v>34</v>
      </c>
      <c r="P4760">
        <v>0</v>
      </c>
      <c r="Q4760" t="b">
        <v>0</v>
      </c>
      <c r="R4760" t="b">
        <v>0</v>
      </c>
      <c r="S4760" t="b">
        <v>1</v>
      </c>
      <c r="T4760">
        <v>0.17</v>
      </c>
      <c r="U4760" t="b">
        <v>1</v>
      </c>
      <c r="V4760">
        <v>100</v>
      </c>
      <c r="W4760">
        <v>52</v>
      </c>
      <c r="X4760">
        <v>3.7999999999999999E-2</v>
      </c>
      <c r="Y4760">
        <v>0.34</v>
      </c>
      <c r="Z4760">
        <v>0.58699999999999997</v>
      </c>
      <c r="AA4760">
        <v>0.10100000000000001</v>
      </c>
      <c r="AB4760">
        <v>0.42699999999999999</v>
      </c>
      <c r="AC4760">
        <v>0.73</v>
      </c>
    </row>
    <row r="4761" spans="1:29" hidden="1" x14ac:dyDescent="0.2">
      <c r="A4761">
        <v>48</v>
      </c>
      <c r="B4761" t="s">
        <v>29</v>
      </c>
      <c r="C4761">
        <v>0.05</v>
      </c>
      <c r="D4761">
        <v>100</v>
      </c>
      <c r="E4761" t="s">
        <v>30</v>
      </c>
      <c r="F4761" t="s">
        <v>31</v>
      </c>
      <c r="G4761" t="s">
        <v>32</v>
      </c>
      <c r="H4761" t="s">
        <v>33</v>
      </c>
      <c r="I4761">
        <v>0.3</v>
      </c>
      <c r="J4761">
        <v>0.1</v>
      </c>
      <c r="K4761" t="b">
        <v>0</v>
      </c>
      <c r="L4761">
        <v>8</v>
      </c>
      <c r="M4761">
        <v>16</v>
      </c>
      <c r="N4761">
        <v>1</v>
      </c>
      <c r="O4761" t="s">
        <v>34</v>
      </c>
      <c r="P4761">
        <v>0</v>
      </c>
      <c r="Q4761" t="b">
        <v>0</v>
      </c>
      <c r="R4761" t="b">
        <v>0</v>
      </c>
      <c r="S4761" t="b">
        <v>1</v>
      </c>
      <c r="T4761">
        <v>0.17</v>
      </c>
      <c r="U4761" t="b">
        <v>1</v>
      </c>
      <c r="V4761">
        <v>100</v>
      </c>
      <c r="W4761">
        <v>53</v>
      </c>
      <c r="X4761">
        <v>3.7999999999999999E-2</v>
      </c>
      <c r="Y4761">
        <v>0.33900000000000002</v>
      </c>
      <c r="Z4761">
        <v>0.58799999999999997</v>
      </c>
      <c r="AA4761">
        <v>9.7000000000000003E-2</v>
      </c>
      <c r="AB4761">
        <v>0.42399999999999999</v>
      </c>
      <c r="AC4761">
        <v>0.72599999999999998</v>
      </c>
    </row>
    <row r="4762" spans="1:29" hidden="1" x14ac:dyDescent="0.2">
      <c r="A4762">
        <v>48</v>
      </c>
      <c r="B4762" t="s">
        <v>29</v>
      </c>
      <c r="C4762">
        <v>0.05</v>
      </c>
      <c r="D4762">
        <v>100</v>
      </c>
      <c r="E4762" t="s">
        <v>30</v>
      </c>
      <c r="F4762" t="s">
        <v>31</v>
      </c>
      <c r="G4762" t="s">
        <v>32</v>
      </c>
      <c r="H4762" t="s">
        <v>33</v>
      </c>
      <c r="I4762">
        <v>0.3</v>
      </c>
      <c r="J4762">
        <v>0.1</v>
      </c>
      <c r="K4762" t="b">
        <v>0</v>
      </c>
      <c r="L4762">
        <v>8</v>
      </c>
      <c r="M4762">
        <v>16</v>
      </c>
      <c r="N4762">
        <v>1</v>
      </c>
      <c r="O4762" t="s">
        <v>34</v>
      </c>
      <c r="P4762">
        <v>0</v>
      </c>
      <c r="Q4762" t="b">
        <v>0</v>
      </c>
      <c r="R4762" t="b">
        <v>0</v>
      </c>
      <c r="S4762" t="b">
        <v>1</v>
      </c>
      <c r="T4762">
        <v>0.17</v>
      </c>
      <c r="U4762" t="b">
        <v>1</v>
      </c>
      <c r="V4762">
        <v>100</v>
      </c>
      <c r="W4762">
        <v>54</v>
      </c>
      <c r="X4762">
        <v>3.7999999999999999E-2</v>
      </c>
      <c r="Y4762">
        <v>0.33900000000000002</v>
      </c>
      <c r="Z4762">
        <v>0.58699999999999997</v>
      </c>
      <c r="AA4762">
        <v>0.1</v>
      </c>
      <c r="AB4762">
        <v>0.42599999999999999</v>
      </c>
      <c r="AC4762">
        <v>0.72699999999999998</v>
      </c>
    </row>
    <row r="4763" spans="1:29" hidden="1" x14ac:dyDescent="0.2">
      <c r="A4763">
        <v>48</v>
      </c>
      <c r="B4763" t="s">
        <v>29</v>
      </c>
      <c r="C4763">
        <v>0.05</v>
      </c>
      <c r="D4763">
        <v>100</v>
      </c>
      <c r="E4763" t="s">
        <v>30</v>
      </c>
      <c r="F4763" t="s">
        <v>31</v>
      </c>
      <c r="G4763" t="s">
        <v>32</v>
      </c>
      <c r="H4763" t="s">
        <v>33</v>
      </c>
      <c r="I4763">
        <v>0.3</v>
      </c>
      <c r="J4763">
        <v>0.1</v>
      </c>
      <c r="K4763" t="b">
        <v>0</v>
      </c>
      <c r="L4763">
        <v>8</v>
      </c>
      <c r="M4763">
        <v>16</v>
      </c>
      <c r="N4763">
        <v>1</v>
      </c>
      <c r="O4763" t="s">
        <v>34</v>
      </c>
      <c r="P4763">
        <v>0</v>
      </c>
      <c r="Q4763" t="b">
        <v>0</v>
      </c>
      <c r="R4763" t="b">
        <v>0</v>
      </c>
      <c r="S4763" t="b">
        <v>1</v>
      </c>
      <c r="T4763">
        <v>0.17</v>
      </c>
      <c r="U4763" t="b">
        <v>1</v>
      </c>
      <c r="V4763">
        <v>100</v>
      </c>
      <c r="W4763">
        <v>55</v>
      </c>
      <c r="X4763">
        <v>3.7999999999999999E-2</v>
      </c>
      <c r="Y4763">
        <v>0.34100000000000003</v>
      </c>
      <c r="Z4763">
        <v>0.58699999999999997</v>
      </c>
      <c r="AA4763">
        <v>9.9000000000000005E-2</v>
      </c>
      <c r="AB4763">
        <v>0.43</v>
      </c>
      <c r="AC4763">
        <v>0.72599999999999998</v>
      </c>
    </row>
    <row r="4764" spans="1:29" hidden="1" x14ac:dyDescent="0.2">
      <c r="A4764">
        <v>48</v>
      </c>
      <c r="B4764" t="s">
        <v>29</v>
      </c>
      <c r="C4764">
        <v>0.05</v>
      </c>
      <c r="D4764">
        <v>100</v>
      </c>
      <c r="E4764" t="s">
        <v>30</v>
      </c>
      <c r="F4764" t="s">
        <v>31</v>
      </c>
      <c r="G4764" t="s">
        <v>32</v>
      </c>
      <c r="H4764" t="s">
        <v>33</v>
      </c>
      <c r="I4764">
        <v>0.3</v>
      </c>
      <c r="J4764">
        <v>0.1</v>
      </c>
      <c r="K4764" t="b">
        <v>0</v>
      </c>
      <c r="L4764">
        <v>8</v>
      </c>
      <c r="M4764">
        <v>16</v>
      </c>
      <c r="N4764">
        <v>1</v>
      </c>
      <c r="O4764" t="s">
        <v>34</v>
      </c>
      <c r="P4764">
        <v>0</v>
      </c>
      <c r="Q4764" t="b">
        <v>0</v>
      </c>
      <c r="R4764" t="b">
        <v>0</v>
      </c>
      <c r="S4764" t="b">
        <v>1</v>
      </c>
      <c r="T4764">
        <v>0.17</v>
      </c>
      <c r="U4764" t="b">
        <v>1</v>
      </c>
      <c r="V4764">
        <v>100</v>
      </c>
      <c r="W4764">
        <v>56</v>
      </c>
      <c r="X4764">
        <v>3.7999999999999999E-2</v>
      </c>
      <c r="Y4764">
        <v>0.34100000000000003</v>
      </c>
      <c r="Z4764">
        <v>0.58599999999999997</v>
      </c>
      <c r="AA4764">
        <v>0.10299999999999999</v>
      </c>
      <c r="AB4764">
        <v>0.42599999999999999</v>
      </c>
      <c r="AC4764">
        <v>0.73</v>
      </c>
    </row>
    <row r="4765" spans="1:29" hidden="1" x14ac:dyDescent="0.2">
      <c r="A4765">
        <v>48</v>
      </c>
      <c r="B4765" t="s">
        <v>29</v>
      </c>
      <c r="C4765">
        <v>0.05</v>
      </c>
      <c r="D4765">
        <v>100</v>
      </c>
      <c r="E4765" t="s">
        <v>30</v>
      </c>
      <c r="F4765" t="s">
        <v>31</v>
      </c>
      <c r="G4765" t="s">
        <v>32</v>
      </c>
      <c r="H4765" t="s">
        <v>33</v>
      </c>
      <c r="I4765">
        <v>0.3</v>
      </c>
      <c r="J4765">
        <v>0.1</v>
      </c>
      <c r="K4765" t="b">
        <v>0</v>
      </c>
      <c r="L4765">
        <v>8</v>
      </c>
      <c r="M4765">
        <v>16</v>
      </c>
      <c r="N4765">
        <v>1</v>
      </c>
      <c r="O4765" t="s">
        <v>34</v>
      </c>
      <c r="P4765">
        <v>0</v>
      </c>
      <c r="Q4765" t="b">
        <v>0</v>
      </c>
      <c r="R4765" t="b">
        <v>0</v>
      </c>
      <c r="S4765" t="b">
        <v>1</v>
      </c>
      <c r="T4765">
        <v>0.17</v>
      </c>
      <c r="U4765" t="b">
        <v>1</v>
      </c>
      <c r="V4765">
        <v>100</v>
      </c>
      <c r="W4765">
        <v>57</v>
      </c>
      <c r="X4765">
        <v>3.7999999999999999E-2</v>
      </c>
      <c r="Y4765">
        <v>0.34200000000000003</v>
      </c>
      <c r="Z4765">
        <v>0.58599999999999997</v>
      </c>
      <c r="AA4765">
        <v>0.10299999999999999</v>
      </c>
      <c r="AB4765">
        <v>0.432</v>
      </c>
      <c r="AC4765">
        <v>0.72899999999999998</v>
      </c>
    </row>
    <row r="4766" spans="1:29" hidden="1" x14ac:dyDescent="0.2">
      <c r="A4766">
        <v>48</v>
      </c>
      <c r="B4766" t="s">
        <v>29</v>
      </c>
      <c r="C4766">
        <v>0.05</v>
      </c>
      <c r="D4766">
        <v>100</v>
      </c>
      <c r="E4766" t="s">
        <v>30</v>
      </c>
      <c r="F4766" t="s">
        <v>31</v>
      </c>
      <c r="G4766" t="s">
        <v>32</v>
      </c>
      <c r="H4766" t="s">
        <v>33</v>
      </c>
      <c r="I4766">
        <v>0.3</v>
      </c>
      <c r="J4766">
        <v>0.1</v>
      </c>
      <c r="K4766" t="b">
        <v>0</v>
      </c>
      <c r="L4766">
        <v>8</v>
      </c>
      <c r="M4766">
        <v>16</v>
      </c>
      <c r="N4766">
        <v>1</v>
      </c>
      <c r="O4766" t="s">
        <v>34</v>
      </c>
      <c r="P4766">
        <v>0</v>
      </c>
      <c r="Q4766" t="b">
        <v>0</v>
      </c>
      <c r="R4766" t="b">
        <v>0</v>
      </c>
      <c r="S4766" t="b">
        <v>1</v>
      </c>
      <c r="T4766">
        <v>0.17</v>
      </c>
      <c r="U4766" t="b">
        <v>1</v>
      </c>
      <c r="V4766">
        <v>100</v>
      </c>
      <c r="W4766">
        <v>58</v>
      </c>
      <c r="X4766">
        <v>3.7999999999999999E-2</v>
      </c>
      <c r="Y4766">
        <v>0.34100000000000003</v>
      </c>
      <c r="Z4766">
        <v>0.58599999999999997</v>
      </c>
      <c r="AA4766">
        <v>0.10299999999999999</v>
      </c>
      <c r="AB4766">
        <v>0.432</v>
      </c>
      <c r="AC4766">
        <v>0.72799999999999998</v>
      </c>
    </row>
    <row r="4767" spans="1:29" hidden="1" x14ac:dyDescent="0.2">
      <c r="A4767">
        <v>48</v>
      </c>
      <c r="B4767" t="s">
        <v>29</v>
      </c>
      <c r="C4767">
        <v>0.05</v>
      </c>
      <c r="D4767">
        <v>100</v>
      </c>
      <c r="E4767" t="s">
        <v>30</v>
      </c>
      <c r="F4767" t="s">
        <v>31</v>
      </c>
      <c r="G4767" t="s">
        <v>32</v>
      </c>
      <c r="H4767" t="s">
        <v>33</v>
      </c>
      <c r="I4767">
        <v>0.3</v>
      </c>
      <c r="J4767">
        <v>0.1</v>
      </c>
      <c r="K4767" t="b">
        <v>0</v>
      </c>
      <c r="L4767">
        <v>8</v>
      </c>
      <c r="M4767">
        <v>16</v>
      </c>
      <c r="N4767">
        <v>1</v>
      </c>
      <c r="O4767" t="s">
        <v>34</v>
      </c>
      <c r="P4767">
        <v>0</v>
      </c>
      <c r="Q4767" t="b">
        <v>0</v>
      </c>
      <c r="R4767" t="b">
        <v>0</v>
      </c>
      <c r="S4767" t="b">
        <v>1</v>
      </c>
      <c r="T4767">
        <v>0.17</v>
      </c>
      <c r="U4767" t="b">
        <v>1</v>
      </c>
      <c r="V4767">
        <v>100</v>
      </c>
      <c r="W4767">
        <v>59</v>
      </c>
      <c r="X4767">
        <v>3.7999999999999999E-2</v>
      </c>
      <c r="Y4767">
        <v>0.34100000000000003</v>
      </c>
      <c r="Z4767">
        <v>0.58599999999999997</v>
      </c>
      <c r="AA4767">
        <v>0.1</v>
      </c>
      <c r="AB4767">
        <v>0.437</v>
      </c>
      <c r="AC4767">
        <v>0.72899999999999998</v>
      </c>
    </row>
    <row r="4768" spans="1:29" hidden="1" x14ac:dyDescent="0.2">
      <c r="A4768">
        <v>48</v>
      </c>
      <c r="B4768" t="s">
        <v>29</v>
      </c>
      <c r="C4768">
        <v>0.05</v>
      </c>
      <c r="D4768">
        <v>100</v>
      </c>
      <c r="E4768" t="s">
        <v>30</v>
      </c>
      <c r="F4768" t="s">
        <v>31</v>
      </c>
      <c r="G4768" t="s">
        <v>32</v>
      </c>
      <c r="H4768" t="s">
        <v>33</v>
      </c>
      <c r="I4768">
        <v>0.3</v>
      </c>
      <c r="J4768">
        <v>0.1</v>
      </c>
      <c r="K4768" t="b">
        <v>0</v>
      </c>
      <c r="L4768">
        <v>8</v>
      </c>
      <c r="M4768">
        <v>16</v>
      </c>
      <c r="N4768">
        <v>1</v>
      </c>
      <c r="O4768" t="s">
        <v>34</v>
      </c>
      <c r="P4768">
        <v>0</v>
      </c>
      <c r="Q4768" t="b">
        <v>0</v>
      </c>
      <c r="R4768" t="b">
        <v>0</v>
      </c>
      <c r="S4768" t="b">
        <v>1</v>
      </c>
      <c r="T4768">
        <v>0.17</v>
      </c>
      <c r="U4768" t="b">
        <v>1</v>
      </c>
      <c r="V4768">
        <v>100</v>
      </c>
      <c r="W4768">
        <v>60</v>
      </c>
      <c r="X4768">
        <v>3.7999999999999999E-2</v>
      </c>
      <c r="Y4768">
        <v>0.34</v>
      </c>
      <c r="Z4768">
        <v>0.58599999999999997</v>
      </c>
      <c r="AA4768">
        <v>9.8000000000000004E-2</v>
      </c>
      <c r="AB4768">
        <v>0.437</v>
      </c>
      <c r="AC4768">
        <v>0.73</v>
      </c>
    </row>
    <row r="4769" spans="1:29" hidden="1" x14ac:dyDescent="0.2">
      <c r="A4769">
        <v>48</v>
      </c>
      <c r="B4769" t="s">
        <v>29</v>
      </c>
      <c r="C4769">
        <v>0.05</v>
      </c>
      <c r="D4769">
        <v>100</v>
      </c>
      <c r="E4769" t="s">
        <v>30</v>
      </c>
      <c r="F4769" t="s">
        <v>31</v>
      </c>
      <c r="G4769" t="s">
        <v>32</v>
      </c>
      <c r="H4769" t="s">
        <v>33</v>
      </c>
      <c r="I4769">
        <v>0.3</v>
      </c>
      <c r="J4769">
        <v>0.1</v>
      </c>
      <c r="K4769" t="b">
        <v>0</v>
      </c>
      <c r="L4769">
        <v>8</v>
      </c>
      <c r="M4769">
        <v>16</v>
      </c>
      <c r="N4769">
        <v>1</v>
      </c>
      <c r="O4769" t="s">
        <v>34</v>
      </c>
      <c r="P4769">
        <v>0</v>
      </c>
      <c r="Q4769" t="b">
        <v>0</v>
      </c>
      <c r="R4769" t="b">
        <v>0</v>
      </c>
      <c r="S4769" t="b">
        <v>1</v>
      </c>
      <c r="T4769">
        <v>0.17</v>
      </c>
      <c r="U4769" t="b">
        <v>1</v>
      </c>
      <c r="V4769">
        <v>100</v>
      </c>
      <c r="W4769">
        <v>61</v>
      </c>
      <c r="X4769">
        <v>3.7999999999999999E-2</v>
      </c>
      <c r="Y4769">
        <v>0.34200000000000003</v>
      </c>
      <c r="Z4769">
        <v>0.58599999999999997</v>
      </c>
      <c r="AA4769">
        <v>9.7000000000000003E-2</v>
      </c>
      <c r="AB4769">
        <v>0.436</v>
      </c>
      <c r="AC4769">
        <v>0.73299999999999998</v>
      </c>
    </row>
    <row r="4770" spans="1:29" hidden="1" x14ac:dyDescent="0.2">
      <c r="A4770">
        <v>48</v>
      </c>
      <c r="B4770" t="s">
        <v>29</v>
      </c>
      <c r="C4770">
        <v>0.05</v>
      </c>
      <c r="D4770">
        <v>100</v>
      </c>
      <c r="E4770" t="s">
        <v>30</v>
      </c>
      <c r="F4770" t="s">
        <v>31</v>
      </c>
      <c r="G4770" t="s">
        <v>32</v>
      </c>
      <c r="H4770" t="s">
        <v>33</v>
      </c>
      <c r="I4770">
        <v>0.3</v>
      </c>
      <c r="J4770">
        <v>0.1</v>
      </c>
      <c r="K4770" t="b">
        <v>0</v>
      </c>
      <c r="L4770">
        <v>8</v>
      </c>
      <c r="M4770">
        <v>16</v>
      </c>
      <c r="N4770">
        <v>1</v>
      </c>
      <c r="O4770" t="s">
        <v>34</v>
      </c>
      <c r="P4770">
        <v>0</v>
      </c>
      <c r="Q4770" t="b">
        <v>0</v>
      </c>
      <c r="R4770" t="b">
        <v>0</v>
      </c>
      <c r="S4770" t="b">
        <v>1</v>
      </c>
      <c r="T4770">
        <v>0.17</v>
      </c>
      <c r="U4770" t="b">
        <v>1</v>
      </c>
      <c r="V4770">
        <v>100</v>
      </c>
      <c r="W4770">
        <v>62</v>
      </c>
      <c r="X4770">
        <v>3.7999999999999999E-2</v>
      </c>
      <c r="Y4770">
        <v>0.34100000000000003</v>
      </c>
      <c r="Z4770">
        <v>0.58699999999999997</v>
      </c>
      <c r="AA4770">
        <v>9.6000000000000002E-2</v>
      </c>
      <c r="AB4770">
        <v>0.433</v>
      </c>
      <c r="AC4770">
        <v>0.73599999999999999</v>
      </c>
    </row>
    <row r="4771" spans="1:29" hidden="1" x14ac:dyDescent="0.2">
      <c r="A4771">
        <v>48</v>
      </c>
      <c r="B4771" t="s">
        <v>29</v>
      </c>
      <c r="C4771">
        <v>0.05</v>
      </c>
      <c r="D4771">
        <v>100</v>
      </c>
      <c r="E4771" t="s">
        <v>30</v>
      </c>
      <c r="F4771" t="s">
        <v>31</v>
      </c>
      <c r="G4771" t="s">
        <v>32</v>
      </c>
      <c r="H4771" t="s">
        <v>33</v>
      </c>
      <c r="I4771">
        <v>0.3</v>
      </c>
      <c r="J4771">
        <v>0.1</v>
      </c>
      <c r="K4771" t="b">
        <v>0</v>
      </c>
      <c r="L4771">
        <v>8</v>
      </c>
      <c r="M4771">
        <v>16</v>
      </c>
      <c r="N4771">
        <v>1</v>
      </c>
      <c r="O4771" t="s">
        <v>34</v>
      </c>
      <c r="P4771">
        <v>0</v>
      </c>
      <c r="Q4771" t="b">
        <v>0</v>
      </c>
      <c r="R4771" t="b">
        <v>0</v>
      </c>
      <c r="S4771" t="b">
        <v>1</v>
      </c>
      <c r="T4771">
        <v>0.17</v>
      </c>
      <c r="U4771" t="b">
        <v>1</v>
      </c>
      <c r="V4771">
        <v>100</v>
      </c>
      <c r="W4771">
        <v>63</v>
      </c>
      <c r="X4771">
        <v>3.7999999999999999E-2</v>
      </c>
      <c r="Y4771">
        <v>0.34100000000000003</v>
      </c>
      <c r="Z4771">
        <v>0.58799999999999997</v>
      </c>
      <c r="AA4771">
        <v>9.7000000000000003E-2</v>
      </c>
      <c r="AB4771">
        <v>0.43</v>
      </c>
      <c r="AC4771">
        <v>0.73699999999999999</v>
      </c>
    </row>
    <row r="4772" spans="1:29" hidden="1" x14ac:dyDescent="0.2">
      <c r="A4772">
        <v>48</v>
      </c>
      <c r="B4772" t="s">
        <v>29</v>
      </c>
      <c r="C4772">
        <v>0.05</v>
      </c>
      <c r="D4772">
        <v>100</v>
      </c>
      <c r="E4772" t="s">
        <v>30</v>
      </c>
      <c r="F4772" t="s">
        <v>31</v>
      </c>
      <c r="G4772" t="s">
        <v>32</v>
      </c>
      <c r="H4772" t="s">
        <v>33</v>
      </c>
      <c r="I4772">
        <v>0.3</v>
      </c>
      <c r="J4772">
        <v>0.1</v>
      </c>
      <c r="K4772" t="b">
        <v>0</v>
      </c>
      <c r="L4772">
        <v>8</v>
      </c>
      <c r="M4772">
        <v>16</v>
      </c>
      <c r="N4772">
        <v>1</v>
      </c>
      <c r="O4772" t="s">
        <v>34</v>
      </c>
      <c r="P4772">
        <v>0</v>
      </c>
      <c r="Q4772" t="b">
        <v>0</v>
      </c>
      <c r="R4772" t="b">
        <v>0</v>
      </c>
      <c r="S4772" t="b">
        <v>1</v>
      </c>
      <c r="T4772">
        <v>0.17</v>
      </c>
      <c r="U4772" t="b">
        <v>1</v>
      </c>
      <c r="V4772">
        <v>100</v>
      </c>
      <c r="W4772">
        <v>64</v>
      </c>
      <c r="X4772">
        <v>3.7999999999999999E-2</v>
      </c>
      <c r="Y4772">
        <v>0.34100000000000003</v>
      </c>
      <c r="Z4772">
        <v>0.58699999999999997</v>
      </c>
      <c r="AA4772">
        <v>9.8000000000000004E-2</v>
      </c>
      <c r="AB4772">
        <v>0.43</v>
      </c>
      <c r="AC4772">
        <v>0.73599999999999999</v>
      </c>
    </row>
    <row r="4773" spans="1:29" hidden="1" x14ac:dyDescent="0.2">
      <c r="A4773">
        <v>48</v>
      </c>
      <c r="B4773" t="s">
        <v>29</v>
      </c>
      <c r="C4773">
        <v>0.05</v>
      </c>
      <c r="D4773">
        <v>100</v>
      </c>
      <c r="E4773" t="s">
        <v>30</v>
      </c>
      <c r="F4773" t="s">
        <v>31</v>
      </c>
      <c r="G4773" t="s">
        <v>32</v>
      </c>
      <c r="H4773" t="s">
        <v>33</v>
      </c>
      <c r="I4773">
        <v>0.3</v>
      </c>
      <c r="J4773">
        <v>0.1</v>
      </c>
      <c r="K4773" t="b">
        <v>0</v>
      </c>
      <c r="L4773">
        <v>8</v>
      </c>
      <c r="M4773">
        <v>16</v>
      </c>
      <c r="N4773">
        <v>1</v>
      </c>
      <c r="O4773" t="s">
        <v>34</v>
      </c>
      <c r="P4773">
        <v>0</v>
      </c>
      <c r="Q4773" t="b">
        <v>0</v>
      </c>
      <c r="R4773" t="b">
        <v>0</v>
      </c>
      <c r="S4773" t="b">
        <v>1</v>
      </c>
      <c r="T4773">
        <v>0.17</v>
      </c>
      <c r="U4773" t="b">
        <v>1</v>
      </c>
      <c r="V4773">
        <v>100</v>
      </c>
      <c r="W4773">
        <v>65</v>
      </c>
      <c r="X4773">
        <v>3.7999999999999999E-2</v>
      </c>
      <c r="Y4773">
        <v>0.34200000000000003</v>
      </c>
      <c r="Z4773">
        <v>0.58799999999999997</v>
      </c>
      <c r="AA4773">
        <v>9.9000000000000005E-2</v>
      </c>
      <c r="AB4773">
        <v>0.433</v>
      </c>
      <c r="AC4773">
        <v>0.73699999999999999</v>
      </c>
    </row>
    <row r="4774" spans="1:29" hidden="1" x14ac:dyDescent="0.2">
      <c r="A4774">
        <v>48</v>
      </c>
      <c r="B4774" t="s">
        <v>29</v>
      </c>
      <c r="C4774">
        <v>0.05</v>
      </c>
      <c r="D4774">
        <v>100</v>
      </c>
      <c r="E4774" t="s">
        <v>30</v>
      </c>
      <c r="F4774" t="s">
        <v>31</v>
      </c>
      <c r="G4774" t="s">
        <v>32</v>
      </c>
      <c r="H4774" t="s">
        <v>33</v>
      </c>
      <c r="I4774">
        <v>0.3</v>
      </c>
      <c r="J4774">
        <v>0.1</v>
      </c>
      <c r="K4774" t="b">
        <v>0</v>
      </c>
      <c r="L4774">
        <v>8</v>
      </c>
      <c r="M4774">
        <v>16</v>
      </c>
      <c r="N4774">
        <v>1</v>
      </c>
      <c r="O4774" t="s">
        <v>34</v>
      </c>
      <c r="P4774">
        <v>0</v>
      </c>
      <c r="Q4774" t="b">
        <v>0</v>
      </c>
      <c r="R4774" t="b">
        <v>0</v>
      </c>
      <c r="S4774" t="b">
        <v>1</v>
      </c>
      <c r="T4774">
        <v>0.17</v>
      </c>
      <c r="U4774" t="b">
        <v>1</v>
      </c>
      <c r="V4774">
        <v>100</v>
      </c>
      <c r="W4774">
        <v>66</v>
      </c>
      <c r="X4774">
        <v>3.7999999999999999E-2</v>
      </c>
      <c r="Y4774">
        <v>0.34200000000000003</v>
      </c>
      <c r="Z4774">
        <v>0.58699999999999997</v>
      </c>
      <c r="AA4774">
        <v>9.9000000000000005E-2</v>
      </c>
      <c r="AB4774">
        <v>0.435</v>
      </c>
      <c r="AC4774">
        <v>0.73599999999999999</v>
      </c>
    </row>
    <row r="4775" spans="1:29" hidden="1" x14ac:dyDescent="0.2">
      <c r="A4775">
        <v>48</v>
      </c>
      <c r="B4775" t="s">
        <v>29</v>
      </c>
      <c r="C4775">
        <v>0.05</v>
      </c>
      <c r="D4775">
        <v>100</v>
      </c>
      <c r="E4775" t="s">
        <v>30</v>
      </c>
      <c r="F4775" t="s">
        <v>31</v>
      </c>
      <c r="G4775" t="s">
        <v>32</v>
      </c>
      <c r="H4775" t="s">
        <v>33</v>
      </c>
      <c r="I4775">
        <v>0.3</v>
      </c>
      <c r="J4775">
        <v>0.1</v>
      </c>
      <c r="K4775" t="b">
        <v>0</v>
      </c>
      <c r="L4775">
        <v>8</v>
      </c>
      <c r="M4775">
        <v>16</v>
      </c>
      <c r="N4775">
        <v>1</v>
      </c>
      <c r="O4775" t="s">
        <v>34</v>
      </c>
      <c r="P4775">
        <v>0</v>
      </c>
      <c r="Q4775" t="b">
        <v>0</v>
      </c>
      <c r="R4775" t="b">
        <v>0</v>
      </c>
      <c r="S4775" t="b">
        <v>1</v>
      </c>
      <c r="T4775">
        <v>0.17</v>
      </c>
      <c r="U4775" t="b">
        <v>1</v>
      </c>
      <c r="V4775">
        <v>100</v>
      </c>
      <c r="W4775">
        <v>67</v>
      </c>
      <c r="X4775">
        <v>3.9E-2</v>
      </c>
      <c r="Y4775">
        <v>0.34399999999999997</v>
      </c>
      <c r="Z4775">
        <v>0.58799999999999997</v>
      </c>
      <c r="AA4775">
        <v>0.10100000000000001</v>
      </c>
      <c r="AB4775">
        <v>0.436</v>
      </c>
      <c r="AC4775">
        <v>0.73499999999999999</v>
      </c>
    </row>
    <row r="4776" spans="1:29" hidden="1" x14ac:dyDescent="0.2">
      <c r="A4776">
        <v>48</v>
      </c>
      <c r="B4776" t="s">
        <v>29</v>
      </c>
      <c r="C4776">
        <v>0.05</v>
      </c>
      <c r="D4776">
        <v>100</v>
      </c>
      <c r="E4776" t="s">
        <v>30</v>
      </c>
      <c r="F4776" t="s">
        <v>31</v>
      </c>
      <c r="G4776" t="s">
        <v>32</v>
      </c>
      <c r="H4776" t="s">
        <v>33</v>
      </c>
      <c r="I4776">
        <v>0.3</v>
      </c>
      <c r="J4776">
        <v>0.1</v>
      </c>
      <c r="K4776" t="b">
        <v>0</v>
      </c>
      <c r="L4776">
        <v>8</v>
      </c>
      <c r="M4776">
        <v>16</v>
      </c>
      <c r="N4776">
        <v>1</v>
      </c>
      <c r="O4776" t="s">
        <v>34</v>
      </c>
      <c r="P4776">
        <v>0</v>
      </c>
      <c r="Q4776" t="b">
        <v>0</v>
      </c>
      <c r="R4776" t="b">
        <v>0</v>
      </c>
      <c r="S4776" t="b">
        <v>1</v>
      </c>
      <c r="T4776">
        <v>0.17</v>
      </c>
      <c r="U4776" t="b">
        <v>1</v>
      </c>
      <c r="V4776">
        <v>100</v>
      </c>
      <c r="W4776">
        <v>68</v>
      </c>
      <c r="X4776">
        <v>3.9E-2</v>
      </c>
      <c r="Y4776">
        <v>0.34300000000000003</v>
      </c>
      <c r="Z4776">
        <v>0.58699999999999997</v>
      </c>
      <c r="AA4776">
        <v>0.10199999999999999</v>
      </c>
      <c r="AB4776">
        <v>0.438</v>
      </c>
      <c r="AC4776">
        <v>0.73199999999999998</v>
      </c>
    </row>
    <row r="4777" spans="1:29" hidden="1" x14ac:dyDescent="0.2">
      <c r="A4777">
        <v>48</v>
      </c>
      <c r="B4777" t="s">
        <v>29</v>
      </c>
      <c r="C4777">
        <v>0.05</v>
      </c>
      <c r="D4777">
        <v>100</v>
      </c>
      <c r="E4777" t="s">
        <v>30</v>
      </c>
      <c r="F4777" t="s">
        <v>31</v>
      </c>
      <c r="G4777" t="s">
        <v>32</v>
      </c>
      <c r="H4777" t="s">
        <v>33</v>
      </c>
      <c r="I4777">
        <v>0.3</v>
      </c>
      <c r="J4777">
        <v>0.1</v>
      </c>
      <c r="K4777" t="b">
        <v>0</v>
      </c>
      <c r="L4777">
        <v>8</v>
      </c>
      <c r="M4777">
        <v>16</v>
      </c>
      <c r="N4777">
        <v>1</v>
      </c>
      <c r="O4777" t="s">
        <v>34</v>
      </c>
      <c r="P4777">
        <v>0</v>
      </c>
      <c r="Q4777" t="b">
        <v>0</v>
      </c>
      <c r="R4777" t="b">
        <v>0</v>
      </c>
      <c r="S4777" t="b">
        <v>1</v>
      </c>
      <c r="T4777">
        <v>0.17</v>
      </c>
      <c r="U4777" t="b">
        <v>1</v>
      </c>
      <c r="V4777">
        <v>100</v>
      </c>
      <c r="W4777">
        <v>69</v>
      </c>
      <c r="X4777">
        <v>3.9E-2</v>
      </c>
      <c r="Y4777">
        <v>0.34200000000000003</v>
      </c>
      <c r="Z4777">
        <v>0.58799999999999997</v>
      </c>
      <c r="AA4777">
        <v>0.10299999999999999</v>
      </c>
      <c r="AB4777">
        <v>0.44</v>
      </c>
      <c r="AC4777">
        <v>0.73799999999999999</v>
      </c>
    </row>
    <row r="4778" spans="1:29" hidden="1" x14ac:dyDescent="0.2">
      <c r="A4778">
        <v>48</v>
      </c>
      <c r="B4778" t="s">
        <v>29</v>
      </c>
      <c r="C4778">
        <v>0.05</v>
      </c>
      <c r="D4778">
        <v>100</v>
      </c>
      <c r="E4778" t="s">
        <v>30</v>
      </c>
      <c r="F4778" t="s">
        <v>31</v>
      </c>
      <c r="G4778" t="s">
        <v>32</v>
      </c>
      <c r="H4778" t="s">
        <v>33</v>
      </c>
      <c r="I4778">
        <v>0.3</v>
      </c>
      <c r="J4778">
        <v>0.1</v>
      </c>
      <c r="K4778" t="b">
        <v>0</v>
      </c>
      <c r="L4778">
        <v>8</v>
      </c>
      <c r="M4778">
        <v>16</v>
      </c>
      <c r="N4778">
        <v>1</v>
      </c>
      <c r="O4778" t="s">
        <v>34</v>
      </c>
      <c r="P4778">
        <v>0</v>
      </c>
      <c r="Q4778" t="b">
        <v>0</v>
      </c>
      <c r="R4778" t="b">
        <v>0</v>
      </c>
      <c r="S4778" t="b">
        <v>1</v>
      </c>
      <c r="T4778">
        <v>0.17</v>
      </c>
      <c r="U4778" t="b">
        <v>1</v>
      </c>
      <c r="V4778">
        <v>100</v>
      </c>
      <c r="W4778">
        <v>70</v>
      </c>
      <c r="X4778">
        <v>3.9E-2</v>
      </c>
      <c r="Y4778">
        <v>0.34200000000000003</v>
      </c>
      <c r="Z4778">
        <v>0.58799999999999997</v>
      </c>
      <c r="AA4778">
        <v>0.10299999999999999</v>
      </c>
      <c r="AB4778">
        <v>0.436</v>
      </c>
      <c r="AC4778">
        <v>0.73399999999999999</v>
      </c>
    </row>
    <row r="4779" spans="1:29" hidden="1" x14ac:dyDescent="0.2">
      <c r="A4779">
        <v>48</v>
      </c>
      <c r="B4779" t="s">
        <v>29</v>
      </c>
      <c r="C4779">
        <v>0.05</v>
      </c>
      <c r="D4779">
        <v>100</v>
      </c>
      <c r="E4779" t="s">
        <v>30</v>
      </c>
      <c r="F4779" t="s">
        <v>31</v>
      </c>
      <c r="G4779" t="s">
        <v>32</v>
      </c>
      <c r="H4779" t="s">
        <v>33</v>
      </c>
      <c r="I4779">
        <v>0.3</v>
      </c>
      <c r="J4779">
        <v>0.1</v>
      </c>
      <c r="K4779" t="b">
        <v>0</v>
      </c>
      <c r="L4779">
        <v>8</v>
      </c>
      <c r="M4779">
        <v>16</v>
      </c>
      <c r="N4779">
        <v>1</v>
      </c>
      <c r="O4779" t="s">
        <v>34</v>
      </c>
      <c r="P4779">
        <v>0</v>
      </c>
      <c r="Q4779" t="b">
        <v>0</v>
      </c>
      <c r="R4779" t="b">
        <v>0</v>
      </c>
      <c r="S4779" t="b">
        <v>1</v>
      </c>
      <c r="T4779">
        <v>0.17</v>
      </c>
      <c r="U4779" t="b">
        <v>1</v>
      </c>
      <c r="V4779">
        <v>100</v>
      </c>
      <c r="W4779">
        <v>71</v>
      </c>
      <c r="X4779">
        <v>3.9E-2</v>
      </c>
      <c r="Y4779">
        <v>0.34399999999999997</v>
      </c>
      <c r="Z4779">
        <v>0.59199999999999997</v>
      </c>
      <c r="AA4779">
        <v>0.10299999999999999</v>
      </c>
      <c r="AB4779">
        <v>0.432</v>
      </c>
      <c r="AC4779">
        <v>0.73399999999999999</v>
      </c>
    </row>
    <row r="4780" spans="1:29" hidden="1" x14ac:dyDescent="0.2">
      <c r="A4780">
        <v>48</v>
      </c>
      <c r="B4780" t="s">
        <v>29</v>
      </c>
      <c r="C4780">
        <v>0.05</v>
      </c>
      <c r="D4780">
        <v>100</v>
      </c>
      <c r="E4780" t="s">
        <v>30</v>
      </c>
      <c r="F4780" t="s">
        <v>31</v>
      </c>
      <c r="G4780" t="s">
        <v>32</v>
      </c>
      <c r="H4780" t="s">
        <v>33</v>
      </c>
      <c r="I4780">
        <v>0.3</v>
      </c>
      <c r="J4780">
        <v>0.1</v>
      </c>
      <c r="K4780" t="b">
        <v>0</v>
      </c>
      <c r="L4780">
        <v>8</v>
      </c>
      <c r="M4780">
        <v>16</v>
      </c>
      <c r="N4780">
        <v>1</v>
      </c>
      <c r="O4780" t="s">
        <v>34</v>
      </c>
      <c r="P4780">
        <v>0</v>
      </c>
      <c r="Q4780" t="b">
        <v>0</v>
      </c>
      <c r="R4780" t="b">
        <v>0</v>
      </c>
      <c r="S4780" t="b">
        <v>1</v>
      </c>
      <c r="T4780">
        <v>0.17</v>
      </c>
      <c r="U4780" t="b">
        <v>1</v>
      </c>
      <c r="V4780">
        <v>100</v>
      </c>
      <c r="W4780">
        <v>72</v>
      </c>
      <c r="X4780">
        <v>3.9E-2</v>
      </c>
      <c r="Y4780">
        <v>0.34300000000000003</v>
      </c>
      <c r="Z4780">
        <v>0.59399999999999997</v>
      </c>
      <c r="AA4780">
        <v>0.10199999999999999</v>
      </c>
      <c r="AB4780">
        <v>0.433</v>
      </c>
      <c r="AC4780">
        <v>0.73899999999999999</v>
      </c>
    </row>
    <row r="4781" spans="1:29" hidden="1" x14ac:dyDescent="0.2">
      <c r="A4781">
        <v>48</v>
      </c>
      <c r="B4781" t="s">
        <v>29</v>
      </c>
      <c r="C4781">
        <v>0.05</v>
      </c>
      <c r="D4781">
        <v>100</v>
      </c>
      <c r="E4781" t="s">
        <v>30</v>
      </c>
      <c r="F4781" t="s">
        <v>31</v>
      </c>
      <c r="G4781" t="s">
        <v>32</v>
      </c>
      <c r="H4781" t="s">
        <v>33</v>
      </c>
      <c r="I4781">
        <v>0.3</v>
      </c>
      <c r="J4781">
        <v>0.1</v>
      </c>
      <c r="K4781" t="b">
        <v>0</v>
      </c>
      <c r="L4781">
        <v>8</v>
      </c>
      <c r="M4781">
        <v>16</v>
      </c>
      <c r="N4781">
        <v>1</v>
      </c>
      <c r="O4781" t="s">
        <v>34</v>
      </c>
      <c r="P4781">
        <v>0</v>
      </c>
      <c r="Q4781" t="b">
        <v>0</v>
      </c>
      <c r="R4781" t="b">
        <v>0</v>
      </c>
      <c r="S4781" t="b">
        <v>1</v>
      </c>
      <c r="T4781">
        <v>0.17</v>
      </c>
      <c r="U4781" t="b">
        <v>1</v>
      </c>
      <c r="V4781">
        <v>100</v>
      </c>
      <c r="W4781">
        <v>73</v>
      </c>
      <c r="X4781">
        <v>3.9E-2</v>
      </c>
      <c r="Y4781">
        <v>0.34200000000000003</v>
      </c>
      <c r="Z4781">
        <v>0.59399999999999997</v>
      </c>
      <c r="AA4781">
        <v>0.106</v>
      </c>
      <c r="AB4781">
        <v>0.433</v>
      </c>
      <c r="AC4781">
        <v>0.73799999999999999</v>
      </c>
    </row>
    <row r="4782" spans="1:29" hidden="1" x14ac:dyDescent="0.2">
      <c r="A4782">
        <v>48</v>
      </c>
      <c r="B4782" t="s">
        <v>29</v>
      </c>
      <c r="C4782">
        <v>0.05</v>
      </c>
      <c r="D4782">
        <v>100</v>
      </c>
      <c r="E4782" t="s">
        <v>30</v>
      </c>
      <c r="F4782" t="s">
        <v>31</v>
      </c>
      <c r="G4782" t="s">
        <v>32</v>
      </c>
      <c r="H4782" t="s">
        <v>33</v>
      </c>
      <c r="I4782">
        <v>0.3</v>
      </c>
      <c r="J4782">
        <v>0.1</v>
      </c>
      <c r="K4782" t="b">
        <v>0</v>
      </c>
      <c r="L4782">
        <v>8</v>
      </c>
      <c r="M4782">
        <v>16</v>
      </c>
      <c r="N4782">
        <v>1</v>
      </c>
      <c r="O4782" t="s">
        <v>34</v>
      </c>
      <c r="P4782">
        <v>0</v>
      </c>
      <c r="Q4782" t="b">
        <v>0</v>
      </c>
      <c r="R4782" t="b">
        <v>0</v>
      </c>
      <c r="S4782" t="b">
        <v>1</v>
      </c>
      <c r="T4782">
        <v>0.17</v>
      </c>
      <c r="U4782" t="b">
        <v>1</v>
      </c>
      <c r="V4782">
        <v>100</v>
      </c>
      <c r="W4782">
        <v>74</v>
      </c>
      <c r="X4782">
        <v>3.9E-2</v>
      </c>
      <c r="Y4782">
        <v>0.34300000000000003</v>
      </c>
      <c r="Z4782">
        <v>0.59499999999999997</v>
      </c>
      <c r="AA4782">
        <v>0.106</v>
      </c>
      <c r="AB4782">
        <v>0.437</v>
      </c>
      <c r="AC4782">
        <v>0.74</v>
      </c>
    </row>
    <row r="4783" spans="1:29" hidden="1" x14ac:dyDescent="0.2">
      <c r="A4783">
        <v>48</v>
      </c>
      <c r="B4783" t="s">
        <v>29</v>
      </c>
      <c r="C4783">
        <v>0.05</v>
      </c>
      <c r="D4783">
        <v>100</v>
      </c>
      <c r="E4783" t="s">
        <v>30</v>
      </c>
      <c r="F4783" t="s">
        <v>31</v>
      </c>
      <c r="G4783" t="s">
        <v>32</v>
      </c>
      <c r="H4783" t="s">
        <v>33</v>
      </c>
      <c r="I4783">
        <v>0.3</v>
      </c>
      <c r="J4783">
        <v>0.1</v>
      </c>
      <c r="K4783" t="b">
        <v>0</v>
      </c>
      <c r="L4783">
        <v>8</v>
      </c>
      <c r="M4783">
        <v>16</v>
      </c>
      <c r="N4783">
        <v>1</v>
      </c>
      <c r="O4783" t="s">
        <v>34</v>
      </c>
      <c r="P4783">
        <v>0</v>
      </c>
      <c r="Q4783" t="b">
        <v>0</v>
      </c>
      <c r="R4783" t="b">
        <v>0</v>
      </c>
      <c r="S4783" t="b">
        <v>1</v>
      </c>
      <c r="T4783">
        <v>0.17</v>
      </c>
      <c r="U4783" t="b">
        <v>1</v>
      </c>
      <c r="V4783">
        <v>100</v>
      </c>
      <c r="W4783">
        <v>75</v>
      </c>
      <c r="X4783">
        <v>3.9E-2</v>
      </c>
      <c r="Y4783">
        <v>0.34399999999999997</v>
      </c>
      <c r="Z4783">
        <v>0.59399999999999997</v>
      </c>
      <c r="AA4783">
        <v>0.105</v>
      </c>
      <c r="AB4783">
        <v>0.438</v>
      </c>
      <c r="AC4783">
        <v>0.73399999999999999</v>
      </c>
    </row>
    <row r="4784" spans="1:29" hidden="1" x14ac:dyDescent="0.2">
      <c r="A4784">
        <v>48</v>
      </c>
      <c r="B4784" t="s">
        <v>29</v>
      </c>
      <c r="C4784">
        <v>0.05</v>
      </c>
      <c r="D4784">
        <v>100</v>
      </c>
      <c r="E4784" t="s">
        <v>30</v>
      </c>
      <c r="F4784" t="s">
        <v>31</v>
      </c>
      <c r="G4784" t="s">
        <v>32</v>
      </c>
      <c r="H4784" t="s">
        <v>33</v>
      </c>
      <c r="I4784">
        <v>0.3</v>
      </c>
      <c r="J4784">
        <v>0.1</v>
      </c>
      <c r="K4784" t="b">
        <v>0</v>
      </c>
      <c r="L4784">
        <v>8</v>
      </c>
      <c r="M4784">
        <v>16</v>
      </c>
      <c r="N4784">
        <v>1</v>
      </c>
      <c r="O4784" t="s">
        <v>34</v>
      </c>
      <c r="P4784">
        <v>0</v>
      </c>
      <c r="Q4784" t="b">
        <v>0</v>
      </c>
      <c r="R4784" t="b">
        <v>0</v>
      </c>
      <c r="S4784" t="b">
        <v>1</v>
      </c>
      <c r="T4784">
        <v>0.17</v>
      </c>
      <c r="U4784" t="b">
        <v>1</v>
      </c>
      <c r="V4784">
        <v>100</v>
      </c>
      <c r="W4784">
        <v>76</v>
      </c>
      <c r="X4784">
        <v>3.9E-2</v>
      </c>
      <c r="Y4784">
        <v>0.34399999999999997</v>
      </c>
      <c r="Z4784">
        <v>0.59299999999999997</v>
      </c>
      <c r="AA4784">
        <v>0.105</v>
      </c>
      <c r="AB4784">
        <v>0.44</v>
      </c>
      <c r="AC4784">
        <v>0.73199999999999998</v>
      </c>
    </row>
    <row r="4785" spans="1:29" hidden="1" x14ac:dyDescent="0.2">
      <c r="A4785">
        <v>48</v>
      </c>
      <c r="B4785" t="s">
        <v>29</v>
      </c>
      <c r="C4785">
        <v>0.05</v>
      </c>
      <c r="D4785">
        <v>100</v>
      </c>
      <c r="E4785" t="s">
        <v>30</v>
      </c>
      <c r="F4785" t="s">
        <v>31</v>
      </c>
      <c r="G4785" t="s">
        <v>32</v>
      </c>
      <c r="H4785" t="s">
        <v>33</v>
      </c>
      <c r="I4785">
        <v>0.3</v>
      </c>
      <c r="J4785">
        <v>0.1</v>
      </c>
      <c r="K4785" t="b">
        <v>0</v>
      </c>
      <c r="L4785">
        <v>8</v>
      </c>
      <c r="M4785">
        <v>16</v>
      </c>
      <c r="N4785">
        <v>1</v>
      </c>
      <c r="O4785" t="s">
        <v>34</v>
      </c>
      <c r="P4785">
        <v>0</v>
      </c>
      <c r="Q4785" t="b">
        <v>0</v>
      </c>
      <c r="R4785" t="b">
        <v>0</v>
      </c>
      <c r="S4785" t="b">
        <v>1</v>
      </c>
      <c r="T4785">
        <v>0.17</v>
      </c>
      <c r="U4785" t="b">
        <v>1</v>
      </c>
      <c r="V4785">
        <v>100</v>
      </c>
      <c r="W4785">
        <v>77</v>
      </c>
      <c r="X4785">
        <v>3.9E-2</v>
      </c>
      <c r="Y4785">
        <v>0.34399999999999997</v>
      </c>
      <c r="Z4785">
        <v>0.59199999999999997</v>
      </c>
      <c r="AA4785">
        <v>0.105</v>
      </c>
      <c r="AB4785">
        <v>0.442</v>
      </c>
      <c r="AC4785">
        <v>0.72599999999999998</v>
      </c>
    </row>
    <row r="4786" spans="1:29" hidden="1" x14ac:dyDescent="0.2">
      <c r="A4786">
        <v>48</v>
      </c>
      <c r="B4786" t="s">
        <v>29</v>
      </c>
      <c r="C4786">
        <v>0.05</v>
      </c>
      <c r="D4786">
        <v>100</v>
      </c>
      <c r="E4786" t="s">
        <v>30</v>
      </c>
      <c r="F4786" t="s">
        <v>31</v>
      </c>
      <c r="G4786" t="s">
        <v>32</v>
      </c>
      <c r="H4786" t="s">
        <v>33</v>
      </c>
      <c r="I4786">
        <v>0.3</v>
      </c>
      <c r="J4786">
        <v>0.1</v>
      </c>
      <c r="K4786" t="b">
        <v>0</v>
      </c>
      <c r="L4786">
        <v>8</v>
      </c>
      <c r="M4786">
        <v>16</v>
      </c>
      <c r="N4786">
        <v>1</v>
      </c>
      <c r="O4786" t="s">
        <v>34</v>
      </c>
      <c r="P4786">
        <v>0</v>
      </c>
      <c r="Q4786" t="b">
        <v>0</v>
      </c>
      <c r="R4786" t="b">
        <v>0</v>
      </c>
      <c r="S4786" t="b">
        <v>1</v>
      </c>
      <c r="T4786">
        <v>0.17</v>
      </c>
      <c r="U4786" t="b">
        <v>1</v>
      </c>
      <c r="V4786">
        <v>100</v>
      </c>
      <c r="W4786">
        <v>78</v>
      </c>
      <c r="X4786">
        <v>3.9E-2</v>
      </c>
      <c r="Y4786">
        <v>0.34300000000000003</v>
      </c>
      <c r="Z4786">
        <v>0.59199999999999997</v>
      </c>
      <c r="AA4786">
        <v>0.107</v>
      </c>
      <c r="AB4786">
        <v>0.436</v>
      </c>
      <c r="AC4786">
        <v>0.72899999999999998</v>
      </c>
    </row>
    <row r="4787" spans="1:29" hidden="1" x14ac:dyDescent="0.2">
      <c r="A4787">
        <v>48</v>
      </c>
      <c r="B4787" t="s">
        <v>29</v>
      </c>
      <c r="C4787">
        <v>0.05</v>
      </c>
      <c r="D4787">
        <v>100</v>
      </c>
      <c r="E4787" t="s">
        <v>30</v>
      </c>
      <c r="F4787" t="s">
        <v>31</v>
      </c>
      <c r="G4787" t="s">
        <v>32</v>
      </c>
      <c r="H4787" t="s">
        <v>33</v>
      </c>
      <c r="I4787">
        <v>0.3</v>
      </c>
      <c r="J4787">
        <v>0.1</v>
      </c>
      <c r="K4787" t="b">
        <v>0</v>
      </c>
      <c r="L4787">
        <v>8</v>
      </c>
      <c r="M4787">
        <v>16</v>
      </c>
      <c r="N4787">
        <v>1</v>
      </c>
      <c r="O4787" t="s">
        <v>34</v>
      </c>
      <c r="P4787">
        <v>0</v>
      </c>
      <c r="Q4787" t="b">
        <v>0</v>
      </c>
      <c r="R4787" t="b">
        <v>0</v>
      </c>
      <c r="S4787" t="b">
        <v>1</v>
      </c>
      <c r="T4787">
        <v>0.17</v>
      </c>
      <c r="U4787" t="b">
        <v>1</v>
      </c>
      <c r="V4787">
        <v>100</v>
      </c>
      <c r="W4787">
        <v>79</v>
      </c>
      <c r="X4787">
        <v>3.9E-2</v>
      </c>
      <c r="Y4787">
        <v>0.34399999999999997</v>
      </c>
      <c r="Z4787">
        <v>0.59199999999999997</v>
      </c>
      <c r="AA4787">
        <v>0.106</v>
      </c>
      <c r="AB4787">
        <v>0.44</v>
      </c>
      <c r="AC4787">
        <v>0.72499999999999998</v>
      </c>
    </row>
    <row r="4788" spans="1:29" hidden="1" x14ac:dyDescent="0.2">
      <c r="A4788">
        <v>48</v>
      </c>
      <c r="B4788" t="s">
        <v>29</v>
      </c>
      <c r="C4788">
        <v>0.05</v>
      </c>
      <c r="D4788">
        <v>100</v>
      </c>
      <c r="E4788" t="s">
        <v>30</v>
      </c>
      <c r="F4788" t="s">
        <v>31</v>
      </c>
      <c r="G4788" t="s">
        <v>32</v>
      </c>
      <c r="H4788" t="s">
        <v>33</v>
      </c>
      <c r="I4788">
        <v>0.3</v>
      </c>
      <c r="J4788">
        <v>0.1</v>
      </c>
      <c r="K4788" t="b">
        <v>0</v>
      </c>
      <c r="L4788">
        <v>8</v>
      </c>
      <c r="M4788">
        <v>16</v>
      </c>
      <c r="N4788">
        <v>1</v>
      </c>
      <c r="O4788" t="s">
        <v>34</v>
      </c>
      <c r="P4788">
        <v>0</v>
      </c>
      <c r="Q4788" t="b">
        <v>0</v>
      </c>
      <c r="R4788" t="b">
        <v>0</v>
      </c>
      <c r="S4788" t="b">
        <v>1</v>
      </c>
      <c r="T4788">
        <v>0.17</v>
      </c>
      <c r="U4788" t="b">
        <v>1</v>
      </c>
      <c r="V4788">
        <v>100</v>
      </c>
      <c r="W4788">
        <v>80</v>
      </c>
      <c r="X4788">
        <v>3.9E-2</v>
      </c>
      <c r="Y4788">
        <v>0.34399999999999997</v>
      </c>
      <c r="Z4788">
        <v>0.59299999999999997</v>
      </c>
      <c r="AA4788">
        <v>0.107</v>
      </c>
      <c r="AB4788">
        <v>0.439</v>
      </c>
      <c r="AC4788">
        <v>0.72199999999999998</v>
      </c>
    </row>
    <row r="4789" spans="1:29" hidden="1" x14ac:dyDescent="0.2">
      <c r="A4789">
        <v>48</v>
      </c>
      <c r="B4789" t="s">
        <v>29</v>
      </c>
      <c r="C4789">
        <v>0.05</v>
      </c>
      <c r="D4789">
        <v>100</v>
      </c>
      <c r="E4789" t="s">
        <v>30</v>
      </c>
      <c r="F4789" t="s">
        <v>31</v>
      </c>
      <c r="G4789" t="s">
        <v>32</v>
      </c>
      <c r="H4789" t="s">
        <v>33</v>
      </c>
      <c r="I4789">
        <v>0.3</v>
      </c>
      <c r="J4789">
        <v>0.1</v>
      </c>
      <c r="K4789" t="b">
        <v>0</v>
      </c>
      <c r="L4789">
        <v>8</v>
      </c>
      <c r="M4789">
        <v>16</v>
      </c>
      <c r="N4789">
        <v>1</v>
      </c>
      <c r="O4789" t="s">
        <v>34</v>
      </c>
      <c r="P4789">
        <v>0</v>
      </c>
      <c r="Q4789" t="b">
        <v>0</v>
      </c>
      <c r="R4789" t="b">
        <v>0</v>
      </c>
      <c r="S4789" t="b">
        <v>1</v>
      </c>
      <c r="T4789">
        <v>0.17</v>
      </c>
      <c r="U4789" t="b">
        <v>1</v>
      </c>
      <c r="V4789">
        <v>100</v>
      </c>
      <c r="W4789">
        <v>81</v>
      </c>
      <c r="X4789">
        <v>3.9E-2</v>
      </c>
      <c r="Y4789">
        <v>0.34499999999999997</v>
      </c>
      <c r="Z4789">
        <v>0.59399999999999997</v>
      </c>
      <c r="AA4789">
        <v>0.106</v>
      </c>
      <c r="AB4789">
        <v>0.438</v>
      </c>
      <c r="AC4789">
        <v>0.72299999999999998</v>
      </c>
    </row>
    <row r="4790" spans="1:29" hidden="1" x14ac:dyDescent="0.2">
      <c r="A4790">
        <v>48</v>
      </c>
      <c r="B4790" t="s">
        <v>29</v>
      </c>
      <c r="C4790">
        <v>0.05</v>
      </c>
      <c r="D4790">
        <v>100</v>
      </c>
      <c r="E4790" t="s">
        <v>30</v>
      </c>
      <c r="F4790" t="s">
        <v>31</v>
      </c>
      <c r="G4790" t="s">
        <v>32</v>
      </c>
      <c r="H4790" t="s">
        <v>33</v>
      </c>
      <c r="I4790">
        <v>0.3</v>
      </c>
      <c r="J4790">
        <v>0.1</v>
      </c>
      <c r="K4790" t="b">
        <v>0</v>
      </c>
      <c r="L4790">
        <v>8</v>
      </c>
      <c r="M4790">
        <v>16</v>
      </c>
      <c r="N4790">
        <v>1</v>
      </c>
      <c r="O4790" t="s">
        <v>34</v>
      </c>
      <c r="P4790">
        <v>0</v>
      </c>
      <c r="Q4790" t="b">
        <v>0</v>
      </c>
      <c r="R4790" t="b">
        <v>0</v>
      </c>
      <c r="S4790" t="b">
        <v>1</v>
      </c>
      <c r="T4790">
        <v>0.17</v>
      </c>
      <c r="U4790" t="b">
        <v>1</v>
      </c>
      <c r="V4790">
        <v>100</v>
      </c>
      <c r="W4790">
        <v>82</v>
      </c>
      <c r="X4790">
        <v>3.9E-2</v>
      </c>
      <c r="Y4790">
        <v>0.34499999999999997</v>
      </c>
      <c r="Z4790">
        <v>0.59399999999999997</v>
      </c>
      <c r="AA4790">
        <v>0.105</v>
      </c>
      <c r="AB4790">
        <v>0.44</v>
      </c>
      <c r="AC4790">
        <v>0.72899999999999998</v>
      </c>
    </row>
    <row r="4791" spans="1:29" hidden="1" x14ac:dyDescent="0.2">
      <c r="A4791">
        <v>48</v>
      </c>
      <c r="B4791" t="s">
        <v>29</v>
      </c>
      <c r="C4791">
        <v>0.05</v>
      </c>
      <c r="D4791">
        <v>100</v>
      </c>
      <c r="E4791" t="s">
        <v>30</v>
      </c>
      <c r="F4791" t="s">
        <v>31</v>
      </c>
      <c r="G4791" t="s">
        <v>32</v>
      </c>
      <c r="H4791" t="s">
        <v>33</v>
      </c>
      <c r="I4791">
        <v>0.3</v>
      </c>
      <c r="J4791">
        <v>0.1</v>
      </c>
      <c r="K4791" t="b">
        <v>0</v>
      </c>
      <c r="L4791">
        <v>8</v>
      </c>
      <c r="M4791">
        <v>16</v>
      </c>
      <c r="N4791">
        <v>1</v>
      </c>
      <c r="O4791" t="s">
        <v>34</v>
      </c>
      <c r="P4791">
        <v>0</v>
      </c>
      <c r="Q4791" t="b">
        <v>0</v>
      </c>
      <c r="R4791" t="b">
        <v>0</v>
      </c>
      <c r="S4791" t="b">
        <v>1</v>
      </c>
      <c r="T4791">
        <v>0.17</v>
      </c>
      <c r="U4791" t="b">
        <v>1</v>
      </c>
      <c r="V4791">
        <v>100</v>
      </c>
      <c r="W4791">
        <v>83</v>
      </c>
      <c r="X4791">
        <v>3.9E-2</v>
      </c>
      <c r="Y4791">
        <v>0.34300000000000003</v>
      </c>
      <c r="Z4791">
        <v>0.59199999999999997</v>
      </c>
      <c r="AA4791">
        <v>0.10299999999999999</v>
      </c>
      <c r="AB4791">
        <v>0.437</v>
      </c>
      <c r="AC4791">
        <v>0.73</v>
      </c>
    </row>
    <row r="4792" spans="1:29" hidden="1" x14ac:dyDescent="0.2">
      <c r="A4792">
        <v>48</v>
      </c>
      <c r="B4792" t="s">
        <v>29</v>
      </c>
      <c r="C4792">
        <v>0.05</v>
      </c>
      <c r="D4792">
        <v>100</v>
      </c>
      <c r="E4792" t="s">
        <v>30</v>
      </c>
      <c r="F4792" t="s">
        <v>31</v>
      </c>
      <c r="G4792" t="s">
        <v>32</v>
      </c>
      <c r="H4792" t="s">
        <v>33</v>
      </c>
      <c r="I4792">
        <v>0.3</v>
      </c>
      <c r="J4792">
        <v>0.1</v>
      </c>
      <c r="K4792" t="b">
        <v>0</v>
      </c>
      <c r="L4792">
        <v>8</v>
      </c>
      <c r="M4792">
        <v>16</v>
      </c>
      <c r="N4792">
        <v>1</v>
      </c>
      <c r="O4792" t="s">
        <v>34</v>
      </c>
      <c r="P4792">
        <v>0</v>
      </c>
      <c r="Q4792" t="b">
        <v>0</v>
      </c>
      <c r="R4792" t="b">
        <v>0</v>
      </c>
      <c r="S4792" t="b">
        <v>1</v>
      </c>
      <c r="T4792">
        <v>0.17</v>
      </c>
      <c r="U4792" t="b">
        <v>1</v>
      </c>
      <c r="V4792">
        <v>100</v>
      </c>
      <c r="W4792">
        <v>84</v>
      </c>
      <c r="X4792">
        <v>3.9E-2</v>
      </c>
      <c r="Y4792">
        <v>0.34499999999999997</v>
      </c>
      <c r="Z4792">
        <v>0.59299999999999997</v>
      </c>
      <c r="AA4792">
        <v>0.10299999999999999</v>
      </c>
      <c r="AB4792">
        <v>0.443</v>
      </c>
      <c r="AC4792">
        <v>0.72799999999999998</v>
      </c>
    </row>
    <row r="4793" spans="1:29" hidden="1" x14ac:dyDescent="0.2">
      <c r="A4793">
        <v>48</v>
      </c>
      <c r="B4793" t="s">
        <v>29</v>
      </c>
      <c r="C4793">
        <v>0.05</v>
      </c>
      <c r="D4793">
        <v>100</v>
      </c>
      <c r="E4793" t="s">
        <v>30</v>
      </c>
      <c r="F4793" t="s">
        <v>31</v>
      </c>
      <c r="G4793" t="s">
        <v>32</v>
      </c>
      <c r="H4793" t="s">
        <v>33</v>
      </c>
      <c r="I4793">
        <v>0.3</v>
      </c>
      <c r="J4793">
        <v>0.1</v>
      </c>
      <c r="K4793" t="b">
        <v>0</v>
      </c>
      <c r="L4793">
        <v>8</v>
      </c>
      <c r="M4793">
        <v>16</v>
      </c>
      <c r="N4793">
        <v>1</v>
      </c>
      <c r="O4793" t="s">
        <v>34</v>
      </c>
      <c r="P4793">
        <v>0</v>
      </c>
      <c r="Q4793" t="b">
        <v>0</v>
      </c>
      <c r="R4793" t="b">
        <v>0</v>
      </c>
      <c r="S4793" t="b">
        <v>1</v>
      </c>
      <c r="T4793">
        <v>0.17</v>
      </c>
      <c r="U4793" t="b">
        <v>1</v>
      </c>
      <c r="V4793">
        <v>100</v>
      </c>
      <c r="W4793">
        <v>85</v>
      </c>
      <c r="X4793">
        <v>3.9E-2</v>
      </c>
      <c r="Y4793">
        <v>0.34399999999999997</v>
      </c>
      <c r="Z4793">
        <v>0.59499999999999997</v>
      </c>
      <c r="AA4793">
        <v>0.108</v>
      </c>
      <c r="AB4793">
        <v>0.439</v>
      </c>
      <c r="AC4793">
        <v>0.73199999999999998</v>
      </c>
    </row>
    <row r="4794" spans="1:29" hidden="1" x14ac:dyDescent="0.2">
      <c r="A4794">
        <v>48</v>
      </c>
      <c r="B4794" t="s">
        <v>29</v>
      </c>
      <c r="C4794">
        <v>0.05</v>
      </c>
      <c r="D4794">
        <v>100</v>
      </c>
      <c r="E4794" t="s">
        <v>30</v>
      </c>
      <c r="F4794" t="s">
        <v>31</v>
      </c>
      <c r="G4794" t="s">
        <v>32</v>
      </c>
      <c r="H4794" t="s">
        <v>33</v>
      </c>
      <c r="I4794">
        <v>0.3</v>
      </c>
      <c r="J4794">
        <v>0.1</v>
      </c>
      <c r="K4794" t="b">
        <v>0</v>
      </c>
      <c r="L4794">
        <v>8</v>
      </c>
      <c r="M4794">
        <v>16</v>
      </c>
      <c r="N4794">
        <v>1</v>
      </c>
      <c r="O4794" t="s">
        <v>34</v>
      </c>
      <c r="P4794">
        <v>0</v>
      </c>
      <c r="Q4794" t="b">
        <v>0</v>
      </c>
      <c r="R4794" t="b">
        <v>0</v>
      </c>
      <c r="S4794" t="b">
        <v>1</v>
      </c>
      <c r="T4794">
        <v>0.17</v>
      </c>
      <c r="U4794" t="b">
        <v>1</v>
      </c>
      <c r="V4794">
        <v>100</v>
      </c>
      <c r="W4794">
        <v>86</v>
      </c>
      <c r="X4794">
        <v>3.9E-2</v>
      </c>
      <c r="Y4794">
        <v>0.34499999999999997</v>
      </c>
      <c r="Z4794">
        <v>0.59699999999999998</v>
      </c>
      <c r="AA4794">
        <v>0.107</v>
      </c>
      <c r="AB4794">
        <v>0.44</v>
      </c>
      <c r="AC4794">
        <v>0.73699999999999999</v>
      </c>
    </row>
    <row r="4795" spans="1:29" hidden="1" x14ac:dyDescent="0.2">
      <c r="A4795">
        <v>48</v>
      </c>
      <c r="B4795" t="s">
        <v>29</v>
      </c>
      <c r="C4795">
        <v>0.05</v>
      </c>
      <c r="D4795">
        <v>100</v>
      </c>
      <c r="E4795" t="s">
        <v>30</v>
      </c>
      <c r="F4795" t="s">
        <v>31</v>
      </c>
      <c r="G4795" t="s">
        <v>32</v>
      </c>
      <c r="H4795" t="s">
        <v>33</v>
      </c>
      <c r="I4795">
        <v>0.3</v>
      </c>
      <c r="J4795">
        <v>0.1</v>
      </c>
      <c r="K4795" t="b">
        <v>0</v>
      </c>
      <c r="L4795">
        <v>8</v>
      </c>
      <c r="M4795">
        <v>16</v>
      </c>
      <c r="N4795">
        <v>1</v>
      </c>
      <c r="O4795" t="s">
        <v>34</v>
      </c>
      <c r="P4795">
        <v>0</v>
      </c>
      <c r="Q4795" t="b">
        <v>0</v>
      </c>
      <c r="R4795" t="b">
        <v>0</v>
      </c>
      <c r="S4795" t="b">
        <v>1</v>
      </c>
      <c r="T4795">
        <v>0.17</v>
      </c>
      <c r="U4795" t="b">
        <v>1</v>
      </c>
      <c r="V4795">
        <v>100</v>
      </c>
      <c r="W4795">
        <v>87</v>
      </c>
      <c r="X4795">
        <v>3.9E-2</v>
      </c>
      <c r="Y4795">
        <v>0.34699999999999998</v>
      </c>
      <c r="Z4795">
        <v>0.59799999999999998</v>
      </c>
      <c r="AA4795">
        <v>0.106</v>
      </c>
      <c r="AB4795">
        <v>0.44</v>
      </c>
      <c r="AC4795">
        <v>0.73399999999999999</v>
      </c>
    </row>
    <row r="4796" spans="1:29" hidden="1" x14ac:dyDescent="0.2">
      <c r="A4796">
        <v>48</v>
      </c>
      <c r="B4796" t="s">
        <v>29</v>
      </c>
      <c r="C4796">
        <v>0.05</v>
      </c>
      <c r="D4796">
        <v>100</v>
      </c>
      <c r="E4796" t="s">
        <v>30</v>
      </c>
      <c r="F4796" t="s">
        <v>31</v>
      </c>
      <c r="G4796" t="s">
        <v>32</v>
      </c>
      <c r="H4796" t="s">
        <v>33</v>
      </c>
      <c r="I4796">
        <v>0.3</v>
      </c>
      <c r="J4796">
        <v>0.1</v>
      </c>
      <c r="K4796" t="b">
        <v>0</v>
      </c>
      <c r="L4796">
        <v>8</v>
      </c>
      <c r="M4796">
        <v>16</v>
      </c>
      <c r="N4796">
        <v>1</v>
      </c>
      <c r="O4796" t="s">
        <v>34</v>
      </c>
      <c r="P4796">
        <v>0</v>
      </c>
      <c r="Q4796" t="b">
        <v>0</v>
      </c>
      <c r="R4796" t="b">
        <v>0</v>
      </c>
      <c r="S4796" t="b">
        <v>1</v>
      </c>
      <c r="T4796">
        <v>0.17</v>
      </c>
      <c r="U4796" t="b">
        <v>1</v>
      </c>
      <c r="V4796">
        <v>100</v>
      </c>
      <c r="W4796">
        <v>88</v>
      </c>
      <c r="X4796">
        <v>3.9E-2</v>
      </c>
      <c r="Y4796">
        <v>0.34499999999999997</v>
      </c>
      <c r="Z4796">
        <v>0.59799999999999998</v>
      </c>
      <c r="AA4796">
        <v>0.106</v>
      </c>
      <c r="AB4796">
        <v>0.438</v>
      </c>
      <c r="AC4796">
        <v>0.73599999999999999</v>
      </c>
    </row>
    <row r="4797" spans="1:29" hidden="1" x14ac:dyDescent="0.2">
      <c r="A4797">
        <v>48</v>
      </c>
      <c r="B4797" t="s">
        <v>29</v>
      </c>
      <c r="C4797">
        <v>0.05</v>
      </c>
      <c r="D4797">
        <v>100</v>
      </c>
      <c r="E4797" t="s">
        <v>30</v>
      </c>
      <c r="F4797" t="s">
        <v>31</v>
      </c>
      <c r="G4797" t="s">
        <v>32</v>
      </c>
      <c r="H4797" t="s">
        <v>33</v>
      </c>
      <c r="I4797">
        <v>0.3</v>
      </c>
      <c r="J4797">
        <v>0.1</v>
      </c>
      <c r="K4797" t="b">
        <v>0</v>
      </c>
      <c r="L4797">
        <v>8</v>
      </c>
      <c r="M4797">
        <v>16</v>
      </c>
      <c r="N4797">
        <v>1</v>
      </c>
      <c r="O4797" t="s">
        <v>34</v>
      </c>
      <c r="P4797">
        <v>0</v>
      </c>
      <c r="Q4797" t="b">
        <v>0</v>
      </c>
      <c r="R4797" t="b">
        <v>0</v>
      </c>
      <c r="S4797" t="b">
        <v>1</v>
      </c>
      <c r="T4797">
        <v>0.17</v>
      </c>
      <c r="U4797" t="b">
        <v>1</v>
      </c>
      <c r="V4797">
        <v>100</v>
      </c>
      <c r="W4797">
        <v>89</v>
      </c>
      <c r="X4797">
        <v>3.9E-2</v>
      </c>
      <c r="Y4797">
        <v>0.34399999999999997</v>
      </c>
      <c r="Z4797">
        <v>0.59899999999999998</v>
      </c>
      <c r="AA4797">
        <v>0.105</v>
      </c>
      <c r="AB4797">
        <v>0.434</v>
      </c>
      <c r="AC4797">
        <v>0.73399999999999999</v>
      </c>
    </row>
    <row r="4798" spans="1:29" hidden="1" x14ac:dyDescent="0.2">
      <c r="A4798">
        <v>48</v>
      </c>
      <c r="B4798" t="s">
        <v>29</v>
      </c>
      <c r="C4798">
        <v>0.05</v>
      </c>
      <c r="D4798">
        <v>100</v>
      </c>
      <c r="E4798" t="s">
        <v>30</v>
      </c>
      <c r="F4798" t="s">
        <v>31</v>
      </c>
      <c r="G4798" t="s">
        <v>32</v>
      </c>
      <c r="H4798" t="s">
        <v>33</v>
      </c>
      <c r="I4798">
        <v>0.3</v>
      </c>
      <c r="J4798">
        <v>0.1</v>
      </c>
      <c r="K4798" t="b">
        <v>0</v>
      </c>
      <c r="L4798">
        <v>8</v>
      </c>
      <c r="M4798">
        <v>16</v>
      </c>
      <c r="N4798">
        <v>1</v>
      </c>
      <c r="O4798" t="s">
        <v>34</v>
      </c>
      <c r="P4798">
        <v>0</v>
      </c>
      <c r="Q4798" t="b">
        <v>0</v>
      </c>
      <c r="R4798" t="b">
        <v>0</v>
      </c>
      <c r="S4798" t="b">
        <v>1</v>
      </c>
      <c r="T4798">
        <v>0.17</v>
      </c>
      <c r="U4798" t="b">
        <v>1</v>
      </c>
      <c r="V4798">
        <v>100</v>
      </c>
      <c r="W4798">
        <v>90</v>
      </c>
      <c r="X4798">
        <v>3.9E-2</v>
      </c>
      <c r="Y4798">
        <v>0.34300000000000003</v>
      </c>
      <c r="Z4798">
        <v>0.59799999999999998</v>
      </c>
      <c r="AA4798">
        <v>0.104</v>
      </c>
      <c r="AB4798">
        <v>0.436</v>
      </c>
      <c r="AC4798">
        <v>0.73399999999999999</v>
      </c>
    </row>
    <row r="4799" spans="1:29" hidden="1" x14ac:dyDescent="0.2">
      <c r="A4799">
        <v>48</v>
      </c>
      <c r="B4799" t="s">
        <v>29</v>
      </c>
      <c r="C4799">
        <v>0.05</v>
      </c>
      <c r="D4799">
        <v>100</v>
      </c>
      <c r="E4799" t="s">
        <v>30</v>
      </c>
      <c r="F4799" t="s">
        <v>31</v>
      </c>
      <c r="G4799" t="s">
        <v>32</v>
      </c>
      <c r="H4799" t="s">
        <v>33</v>
      </c>
      <c r="I4799">
        <v>0.3</v>
      </c>
      <c r="J4799">
        <v>0.1</v>
      </c>
      <c r="K4799" t="b">
        <v>0</v>
      </c>
      <c r="L4799">
        <v>8</v>
      </c>
      <c r="M4799">
        <v>16</v>
      </c>
      <c r="N4799">
        <v>1</v>
      </c>
      <c r="O4799" t="s">
        <v>34</v>
      </c>
      <c r="P4799">
        <v>0</v>
      </c>
      <c r="Q4799" t="b">
        <v>0</v>
      </c>
      <c r="R4799" t="b">
        <v>0</v>
      </c>
      <c r="S4799" t="b">
        <v>1</v>
      </c>
      <c r="T4799">
        <v>0.17</v>
      </c>
      <c r="U4799" t="b">
        <v>1</v>
      </c>
      <c r="V4799">
        <v>100</v>
      </c>
      <c r="W4799">
        <v>91</v>
      </c>
      <c r="X4799">
        <v>3.9E-2</v>
      </c>
      <c r="Y4799">
        <v>0.34300000000000003</v>
      </c>
      <c r="Z4799">
        <v>0.60099999999999998</v>
      </c>
      <c r="AA4799">
        <v>0.104</v>
      </c>
      <c r="AB4799">
        <v>0.437</v>
      </c>
      <c r="AC4799">
        <v>0.73199999999999998</v>
      </c>
    </row>
    <row r="4800" spans="1:29" hidden="1" x14ac:dyDescent="0.2">
      <c r="A4800">
        <v>48</v>
      </c>
      <c r="B4800" t="s">
        <v>29</v>
      </c>
      <c r="C4800">
        <v>0.05</v>
      </c>
      <c r="D4800">
        <v>100</v>
      </c>
      <c r="E4800" t="s">
        <v>30</v>
      </c>
      <c r="F4800" t="s">
        <v>31</v>
      </c>
      <c r="G4800" t="s">
        <v>32</v>
      </c>
      <c r="H4800" t="s">
        <v>33</v>
      </c>
      <c r="I4800">
        <v>0.3</v>
      </c>
      <c r="J4800">
        <v>0.1</v>
      </c>
      <c r="K4800" t="b">
        <v>0</v>
      </c>
      <c r="L4800">
        <v>8</v>
      </c>
      <c r="M4800">
        <v>16</v>
      </c>
      <c r="N4800">
        <v>1</v>
      </c>
      <c r="O4800" t="s">
        <v>34</v>
      </c>
      <c r="P4800">
        <v>0</v>
      </c>
      <c r="Q4800" t="b">
        <v>0</v>
      </c>
      <c r="R4800" t="b">
        <v>0</v>
      </c>
      <c r="S4800" t="b">
        <v>1</v>
      </c>
      <c r="T4800">
        <v>0.17</v>
      </c>
      <c r="U4800" t="b">
        <v>1</v>
      </c>
      <c r="V4800">
        <v>100</v>
      </c>
      <c r="W4800">
        <v>92</v>
      </c>
      <c r="X4800">
        <v>3.9E-2</v>
      </c>
      <c r="Y4800">
        <v>0.34399999999999997</v>
      </c>
      <c r="Z4800">
        <v>0.6</v>
      </c>
      <c r="AA4800">
        <v>0.10100000000000001</v>
      </c>
      <c r="AB4800">
        <v>0.439</v>
      </c>
      <c r="AC4800">
        <v>0.73199999999999998</v>
      </c>
    </row>
    <row r="4801" spans="1:29" hidden="1" x14ac:dyDescent="0.2">
      <c r="A4801">
        <v>48</v>
      </c>
      <c r="B4801" t="s">
        <v>29</v>
      </c>
      <c r="C4801">
        <v>0.05</v>
      </c>
      <c r="D4801">
        <v>100</v>
      </c>
      <c r="E4801" t="s">
        <v>30</v>
      </c>
      <c r="F4801" t="s">
        <v>31</v>
      </c>
      <c r="G4801" t="s">
        <v>32</v>
      </c>
      <c r="H4801" t="s">
        <v>33</v>
      </c>
      <c r="I4801">
        <v>0.3</v>
      </c>
      <c r="J4801">
        <v>0.1</v>
      </c>
      <c r="K4801" t="b">
        <v>0</v>
      </c>
      <c r="L4801">
        <v>8</v>
      </c>
      <c r="M4801">
        <v>16</v>
      </c>
      <c r="N4801">
        <v>1</v>
      </c>
      <c r="O4801" t="s">
        <v>34</v>
      </c>
      <c r="P4801">
        <v>0</v>
      </c>
      <c r="Q4801" t="b">
        <v>0</v>
      </c>
      <c r="R4801" t="b">
        <v>0</v>
      </c>
      <c r="S4801" t="b">
        <v>1</v>
      </c>
      <c r="T4801">
        <v>0.17</v>
      </c>
      <c r="U4801" t="b">
        <v>1</v>
      </c>
      <c r="V4801">
        <v>100</v>
      </c>
      <c r="W4801">
        <v>93</v>
      </c>
      <c r="X4801">
        <v>0.04</v>
      </c>
      <c r="Y4801">
        <v>0.34499999999999997</v>
      </c>
      <c r="Z4801">
        <v>0.59899999999999998</v>
      </c>
      <c r="AA4801">
        <v>0.10100000000000001</v>
      </c>
      <c r="AB4801">
        <v>0.441</v>
      </c>
      <c r="AC4801">
        <v>0.73399999999999999</v>
      </c>
    </row>
    <row r="4802" spans="1:29" hidden="1" x14ac:dyDescent="0.2">
      <c r="A4802">
        <v>48</v>
      </c>
      <c r="B4802" t="s">
        <v>29</v>
      </c>
      <c r="C4802">
        <v>0.05</v>
      </c>
      <c r="D4802">
        <v>100</v>
      </c>
      <c r="E4802" t="s">
        <v>30</v>
      </c>
      <c r="F4802" t="s">
        <v>31</v>
      </c>
      <c r="G4802" t="s">
        <v>32</v>
      </c>
      <c r="H4802" t="s">
        <v>33</v>
      </c>
      <c r="I4802">
        <v>0.3</v>
      </c>
      <c r="J4802">
        <v>0.1</v>
      </c>
      <c r="K4802" t="b">
        <v>0</v>
      </c>
      <c r="L4802">
        <v>8</v>
      </c>
      <c r="M4802">
        <v>16</v>
      </c>
      <c r="N4802">
        <v>1</v>
      </c>
      <c r="O4802" t="s">
        <v>34</v>
      </c>
      <c r="P4802">
        <v>0</v>
      </c>
      <c r="Q4802" t="b">
        <v>0</v>
      </c>
      <c r="R4802" t="b">
        <v>0</v>
      </c>
      <c r="S4802" t="b">
        <v>1</v>
      </c>
      <c r="T4802">
        <v>0.17</v>
      </c>
      <c r="U4802" t="b">
        <v>1</v>
      </c>
      <c r="V4802">
        <v>100</v>
      </c>
      <c r="W4802">
        <v>94</v>
      </c>
      <c r="X4802">
        <v>0.04</v>
      </c>
      <c r="Y4802">
        <v>0.34499999999999997</v>
      </c>
      <c r="Z4802">
        <v>0.6</v>
      </c>
      <c r="AA4802">
        <v>0.10299999999999999</v>
      </c>
      <c r="AB4802">
        <v>0.441</v>
      </c>
      <c r="AC4802">
        <v>0.73499999999999999</v>
      </c>
    </row>
    <row r="4803" spans="1:29" hidden="1" x14ac:dyDescent="0.2">
      <c r="A4803">
        <v>48</v>
      </c>
      <c r="B4803" t="s">
        <v>29</v>
      </c>
      <c r="C4803">
        <v>0.05</v>
      </c>
      <c r="D4803">
        <v>100</v>
      </c>
      <c r="E4803" t="s">
        <v>30</v>
      </c>
      <c r="F4803" t="s">
        <v>31</v>
      </c>
      <c r="G4803" t="s">
        <v>32</v>
      </c>
      <c r="H4803" t="s">
        <v>33</v>
      </c>
      <c r="I4803">
        <v>0.3</v>
      </c>
      <c r="J4803">
        <v>0.1</v>
      </c>
      <c r="K4803" t="b">
        <v>0</v>
      </c>
      <c r="L4803">
        <v>8</v>
      </c>
      <c r="M4803">
        <v>16</v>
      </c>
      <c r="N4803">
        <v>1</v>
      </c>
      <c r="O4803" t="s">
        <v>34</v>
      </c>
      <c r="P4803">
        <v>0</v>
      </c>
      <c r="Q4803" t="b">
        <v>0</v>
      </c>
      <c r="R4803" t="b">
        <v>0</v>
      </c>
      <c r="S4803" t="b">
        <v>1</v>
      </c>
      <c r="T4803">
        <v>0.17</v>
      </c>
      <c r="U4803" t="b">
        <v>1</v>
      </c>
      <c r="V4803">
        <v>100</v>
      </c>
      <c r="W4803">
        <v>95</v>
      </c>
      <c r="X4803">
        <v>3.9E-2</v>
      </c>
      <c r="Y4803">
        <v>0.34499999999999997</v>
      </c>
      <c r="Z4803">
        <v>0.59799999999999998</v>
      </c>
      <c r="AA4803">
        <v>0.107</v>
      </c>
      <c r="AB4803">
        <v>0.437</v>
      </c>
      <c r="AC4803">
        <v>0.73599999999999999</v>
      </c>
    </row>
    <row r="4804" spans="1:29" hidden="1" x14ac:dyDescent="0.2">
      <c r="A4804">
        <v>48</v>
      </c>
      <c r="B4804" t="s">
        <v>29</v>
      </c>
      <c r="C4804">
        <v>0.05</v>
      </c>
      <c r="D4804">
        <v>100</v>
      </c>
      <c r="E4804" t="s">
        <v>30</v>
      </c>
      <c r="F4804" t="s">
        <v>31</v>
      </c>
      <c r="G4804" t="s">
        <v>32</v>
      </c>
      <c r="H4804" t="s">
        <v>33</v>
      </c>
      <c r="I4804">
        <v>0.3</v>
      </c>
      <c r="J4804">
        <v>0.1</v>
      </c>
      <c r="K4804" t="b">
        <v>0</v>
      </c>
      <c r="L4804">
        <v>8</v>
      </c>
      <c r="M4804">
        <v>16</v>
      </c>
      <c r="N4804">
        <v>1</v>
      </c>
      <c r="O4804" t="s">
        <v>34</v>
      </c>
      <c r="P4804">
        <v>0</v>
      </c>
      <c r="Q4804" t="b">
        <v>0</v>
      </c>
      <c r="R4804" t="b">
        <v>0</v>
      </c>
      <c r="S4804" t="b">
        <v>1</v>
      </c>
      <c r="T4804">
        <v>0.17</v>
      </c>
      <c r="U4804" t="b">
        <v>1</v>
      </c>
      <c r="V4804">
        <v>100</v>
      </c>
      <c r="W4804">
        <v>96</v>
      </c>
      <c r="X4804">
        <v>0.04</v>
      </c>
      <c r="Y4804">
        <v>0.34499999999999997</v>
      </c>
      <c r="Z4804">
        <v>0.6</v>
      </c>
      <c r="AA4804">
        <v>0.104</v>
      </c>
      <c r="AB4804">
        <v>0.433</v>
      </c>
      <c r="AC4804">
        <v>0.73499999999999999</v>
      </c>
    </row>
    <row r="4805" spans="1:29" hidden="1" x14ac:dyDescent="0.2">
      <c r="A4805">
        <v>48</v>
      </c>
      <c r="B4805" t="s">
        <v>29</v>
      </c>
      <c r="C4805">
        <v>0.05</v>
      </c>
      <c r="D4805">
        <v>100</v>
      </c>
      <c r="E4805" t="s">
        <v>30</v>
      </c>
      <c r="F4805" t="s">
        <v>31</v>
      </c>
      <c r="G4805" t="s">
        <v>32</v>
      </c>
      <c r="H4805" t="s">
        <v>33</v>
      </c>
      <c r="I4805">
        <v>0.3</v>
      </c>
      <c r="J4805">
        <v>0.1</v>
      </c>
      <c r="K4805" t="b">
        <v>0</v>
      </c>
      <c r="L4805">
        <v>8</v>
      </c>
      <c r="M4805">
        <v>16</v>
      </c>
      <c r="N4805">
        <v>1</v>
      </c>
      <c r="O4805" t="s">
        <v>34</v>
      </c>
      <c r="P4805">
        <v>0</v>
      </c>
      <c r="Q4805" t="b">
        <v>0</v>
      </c>
      <c r="R4805" t="b">
        <v>0</v>
      </c>
      <c r="S4805" t="b">
        <v>1</v>
      </c>
      <c r="T4805">
        <v>0.17</v>
      </c>
      <c r="U4805" t="b">
        <v>1</v>
      </c>
      <c r="V4805">
        <v>100</v>
      </c>
      <c r="W4805">
        <v>97</v>
      </c>
      <c r="X4805">
        <v>0.04</v>
      </c>
      <c r="Y4805">
        <v>0.34499999999999997</v>
      </c>
      <c r="Z4805">
        <v>0.59699999999999998</v>
      </c>
      <c r="AA4805">
        <v>0.10299999999999999</v>
      </c>
      <c r="AB4805">
        <v>0.435</v>
      </c>
      <c r="AC4805">
        <v>0.74</v>
      </c>
    </row>
    <row r="4806" spans="1:29" hidden="1" x14ac:dyDescent="0.2">
      <c r="A4806">
        <v>48</v>
      </c>
      <c r="B4806" t="s">
        <v>29</v>
      </c>
      <c r="C4806">
        <v>0.05</v>
      </c>
      <c r="D4806">
        <v>100</v>
      </c>
      <c r="E4806" t="s">
        <v>30</v>
      </c>
      <c r="F4806" t="s">
        <v>31</v>
      </c>
      <c r="G4806" t="s">
        <v>32</v>
      </c>
      <c r="H4806" t="s">
        <v>33</v>
      </c>
      <c r="I4806">
        <v>0.3</v>
      </c>
      <c r="J4806">
        <v>0.1</v>
      </c>
      <c r="K4806" t="b">
        <v>0</v>
      </c>
      <c r="L4806">
        <v>8</v>
      </c>
      <c r="M4806">
        <v>16</v>
      </c>
      <c r="N4806">
        <v>1</v>
      </c>
      <c r="O4806" t="s">
        <v>34</v>
      </c>
      <c r="P4806">
        <v>0</v>
      </c>
      <c r="Q4806" t="b">
        <v>0</v>
      </c>
      <c r="R4806" t="b">
        <v>0</v>
      </c>
      <c r="S4806" t="b">
        <v>1</v>
      </c>
      <c r="T4806">
        <v>0.17</v>
      </c>
      <c r="U4806" t="b">
        <v>1</v>
      </c>
      <c r="V4806">
        <v>100</v>
      </c>
      <c r="W4806">
        <v>98</v>
      </c>
      <c r="X4806">
        <v>0.04</v>
      </c>
      <c r="Y4806">
        <v>0.34499999999999997</v>
      </c>
      <c r="Z4806">
        <v>0.59799999999999998</v>
      </c>
      <c r="AA4806">
        <v>0.105</v>
      </c>
      <c r="AB4806">
        <v>0.432</v>
      </c>
      <c r="AC4806">
        <v>0.74299999999999999</v>
      </c>
    </row>
    <row r="4807" spans="1:29" x14ac:dyDescent="0.2">
      <c r="A4807">
        <v>48</v>
      </c>
      <c r="B4807" t="s">
        <v>29</v>
      </c>
      <c r="C4807">
        <v>0.05</v>
      </c>
      <c r="D4807">
        <v>100</v>
      </c>
      <c r="E4807" t="s">
        <v>30</v>
      </c>
      <c r="F4807" t="s">
        <v>31</v>
      </c>
      <c r="G4807" t="s">
        <v>32</v>
      </c>
      <c r="H4807" t="s">
        <v>33</v>
      </c>
      <c r="I4807">
        <v>0.3</v>
      </c>
      <c r="J4807">
        <v>0.1</v>
      </c>
      <c r="K4807" t="b">
        <v>0</v>
      </c>
      <c r="L4807">
        <v>8</v>
      </c>
      <c r="M4807">
        <v>16</v>
      </c>
      <c r="N4807">
        <v>1</v>
      </c>
      <c r="O4807" t="s">
        <v>34</v>
      </c>
      <c r="P4807">
        <v>0</v>
      </c>
      <c r="Q4807" t="b">
        <v>0</v>
      </c>
      <c r="R4807" t="b">
        <v>0</v>
      </c>
      <c r="S4807" t="b">
        <v>1</v>
      </c>
      <c r="T4807">
        <v>0.17</v>
      </c>
      <c r="U4807" t="b">
        <v>1</v>
      </c>
      <c r="V4807">
        <v>100</v>
      </c>
      <c r="W4807">
        <v>99</v>
      </c>
      <c r="X4807">
        <v>0.04</v>
      </c>
      <c r="Y4807">
        <v>0.34599999999999997</v>
      </c>
      <c r="Z4807">
        <v>0.59799999999999998</v>
      </c>
      <c r="AA4807">
        <v>0.106</v>
      </c>
      <c r="AB4807">
        <v>0.44</v>
      </c>
      <c r="AC4807">
        <v>0.74099999999999999</v>
      </c>
    </row>
    <row r="4808" spans="1:29" hidden="1" x14ac:dyDescent="0.2">
      <c r="A4808">
        <v>49</v>
      </c>
      <c r="B4808" t="s">
        <v>29</v>
      </c>
      <c r="C4808">
        <v>0.05</v>
      </c>
      <c r="D4808">
        <v>100</v>
      </c>
      <c r="E4808" t="s">
        <v>30</v>
      </c>
      <c r="F4808" t="s">
        <v>31</v>
      </c>
      <c r="G4808" t="s">
        <v>32</v>
      </c>
      <c r="H4808" t="s">
        <v>33</v>
      </c>
      <c r="I4808">
        <v>0.3</v>
      </c>
      <c r="J4808">
        <v>0.1</v>
      </c>
      <c r="K4808" t="b">
        <v>0</v>
      </c>
      <c r="L4808">
        <v>8</v>
      </c>
      <c r="M4808">
        <v>16</v>
      </c>
      <c r="N4808">
        <v>1</v>
      </c>
      <c r="O4808" t="s">
        <v>34</v>
      </c>
      <c r="P4808">
        <v>0</v>
      </c>
      <c r="Q4808" t="b">
        <v>0</v>
      </c>
      <c r="R4808" t="b">
        <v>0</v>
      </c>
      <c r="S4808" t="b">
        <v>1</v>
      </c>
      <c r="T4808">
        <v>0.17</v>
      </c>
      <c r="U4808" t="b">
        <v>1</v>
      </c>
      <c r="V4808">
        <v>100</v>
      </c>
      <c r="W4808">
        <v>0</v>
      </c>
      <c r="X4808">
        <v>1.7999999999999999E-2</v>
      </c>
      <c r="Y4808">
        <v>0.24099999999999999</v>
      </c>
      <c r="Z4808">
        <v>0.42099999999999999</v>
      </c>
      <c r="AA4808">
        <v>3.4000000000000002E-2</v>
      </c>
      <c r="AB4808">
        <v>0.20399999999999999</v>
      </c>
      <c r="AC4808">
        <v>0.67400000000000004</v>
      </c>
    </row>
    <row r="4809" spans="1:29" hidden="1" x14ac:dyDescent="0.2">
      <c r="A4809">
        <v>49</v>
      </c>
      <c r="B4809" t="s">
        <v>29</v>
      </c>
      <c r="C4809">
        <v>0.05</v>
      </c>
      <c r="D4809">
        <v>100</v>
      </c>
      <c r="E4809" t="s">
        <v>30</v>
      </c>
      <c r="F4809" t="s">
        <v>31</v>
      </c>
      <c r="G4809" t="s">
        <v>32</v>
      </c>
      <c r="H4809" t="s">
        <v>33</v>
      </c>
      <c r="I4809">
        <v>0.3</v>
      </c>
      <c r="J4809">
        <v>0.1</v>
      </c>
      <c r="K4809" t="b">
        <v>0</v>
      </c>
      <c r="L4809">
        <v>8</v>
      </c>
      <c r="M4809">
        <v>16</v>
      </c>
      <c r="N4809">
        <v>1</v>
      </c>
      <c r="O4809" t="s">
        <v>34</v>
      </c>
      <c r="P4809">
        <v>0</v>
      </c>
      <c r="Q4809" t="b">
        <v>0</v>
      </c>
      <c r="R4809" t="b">
        <v>0</v>
      </c>
      <c r="S4809" t="b">
        <v>1</v>
      </c>
      <c r="T4809">
        <v>0.17</v>
      </c>
      <c r="U4809" t="b">
        <v>1</v>
      </c>
      <c r="V4809">
        <v>100</v>
      </c>
      <c r="W4809">
        <v>1</v>
      </c>
      <c r="X4809">
        <v>2.4E-2</v>
      </c>
      <c r="Y4809">
        <v>0.27800000000000002</v>
      </c>
      <c r="Z4809">
        <v>0.48699999999999999</v>
      </c>
      <c r="AA4809">
        <v>6.0999999999999999E-2</v>
      </c>
      <c r="AB4809">
        <v>0.25900000000000001</v>
      </c>
      <c r="AC4809">
        <v>0.71099999999999997</v>
      </c>
    </row>
    <row r="4810" spans="1:29" hidden="1" x14ac:dyDescent="0.2">
      <c r="A4810">
        <v>49</v>
      </c>
      <c r="B4810" t="s">
        <v>29</v>
      </c>
      <c r="C4810">
        <v>0.05</v>
      </c>
      <c r="D4810">
        <v>100</v>
      </c>
      <c r="E4810" t="s">
        <v>30</v>
      </c>
      <c r="F4810" t="s">
        <v>31</v>
      </c>
      <c r="G4810" t="s">
        <v>32</v>
      </c>
      <c r="H4810" t="s">
        <v>33</v>
      </c>
      <c r="I4810">
        <v>0.3</v>
      </c>
      <c r="J4810">
        <v>0.1</v>
      </c>
      <c r="K4810" t="b">
        <v>0</v>
      </c>
      <c r="L4810">
        <v>8</v>
      </c>
      <c r="M4810">
        <v>16</v>
      </c>
      <c r="N4810">
        <v>1</v>
      </c>
      <c r="O4810" t="s">
        <v>34</v>
      </c>
      <c r="P4810">
        <v>0</v>
      </c>
      <c r="Q4810" t="b">
        <v>0</v>
      </c>
      <c r="R4810" t="b">
        <v>0</v>
      </c>
      <c r="S4810" t="b">
        <v>1</v>
      </c>
      <c r="T4810">
        <v>0.17</v>
      </c>
      <c r="U4810" t="b">
        <v>1</v>
      </c>
      <c r="V4810">
        <v>100</v>
      </c>
      <c r="W4810">
        <v>2</v>
      </c>
      <c r="X4810">
        <v>2.5999999999999999E-2</v>
      </c>
      <c r="Y4810">
        <v>0.29599999999999999</v>
      </c>
      <c r="Z4810">
        <v>0.51600000000000001</v>
      </c>
      <c r="AA4810">
        <v>7.5999999999999998E-2</v>
      </c>
      <c r="AB4810">
        <v>0.28899999999999998</v>
      </c>
      <c r="AC4810">
        <v>0.72</v>
      </c>
    </row>
    <row r="4811" spans="1:29" hidden="1" x14ac:dyDescent="0.2">
      <c r="A4811">
        <v>49</v>
      </c>
      <c r="B4811" t="s">
        <v>29</v>
      </c>
      <c r="C4811">
        <v>0.05</v>
      </c>
      <c r="D4811">
        <v>100</v>
      </c>
      <c r="E4811" t="s">
        <v>30</v>
      </c>
      <c r="F4811" t="s">
        <v>31</v>
      </c>
      <c r="G4811" t="s">
        <v>32</v>
      </c>
      <c r="H4811" t="s">
        <v>33</v>
      </c>
      <c r="I4811">
        <v>0.3</v>
      </c>
      <c r="J4811">
        <v>0.1</v>
      </c>
      <c r="K4811" t="b">
        <v>0</v>
      </c>
      <c r="L4811">
        <v>8</v>
      </c>
      <c r="M4811">
        <v>16</v>
      </c>
      <c r="N4811">
        <v>1</v>
      </c>
      <c r="O4811" t="s">
        <v>34</v>
      </c>
      <c r="P4811">
        <v>0</v>
      </c>
      <c r="Q4811" t="b">
        <v>0</v>
      </c>
      <c r="R4811" t="b">
        <v>0</v>
      </c>
      <c r="S4811" t="b">
        <v>1</v>
      </c>
      <c r="T4811">
        <v>0.17</v>
      </c>
      <c r="U4811" t="b">
        <v>1</v>
      </c>
      <c r="V4811">
        <v>100</v>
      </c>
      <c r="W4811">
        <v>3</v>
      </c>
      <c r="X4811">
        <v>2.8000000000000001E-2</v>
      </c>
      <c r="Y4811">
        <v>0.307</v>
      </c>
      <c r="Z4811">
        <v>0.53400000000000003</v>
      </c>
      <c r="AA4811">
        <v>0.08</v>
      </c>
      <c r="AB4811">
        <v>0.313</v>
      </c>
      <c r="AC4811">
        <v>0.73399999999999999</v>
      </c>
    </row>
    <row r="4812" spans="1:29" hidden="1" x14ac:dyDescent="0.2">
      <c r="A4812">
        <v>49</v>
      </c>
      <c r="B4812" t="s">
        <v>29</v>
      </c>
      <c r="C4812">
        <v>0.05</v>
      </c>
      <c r="D4812">
        <v>100</v>
      </c>
      <c r="E4812" t="s">
        <v>30</v>
      </c>
      <c r="F4812" t="s">
        <v>31</v>
      </c>
      <c r="G4812" t="s">
        <v>32</v>
      </c>
      <c r="H4812" t="s">
        <v>33</v>
      </c>
      <c r="I4812">
        <v>0.3</v>
      </c>
      <c r="J4812">
        <v>0.1</v>
      </c>
      <c r="K4812" t="b">
        <v>0</v>
      </c>
      <c r="L4812">
        <v>8</v>
      </c>
      <c r="M4812">
        <v>16</v>
      </c>
      <c r="N4812">
        <v>1</v>
      </c>
      <c r="O4812" t="s">
        <v>34</v>
      </c>
      <c r="P4812">
        <v>0</v>
      </c>
      <c r="Q4812" t="b">
        <v>0</v>
      </c>
      <c r="R4812" t="b">
        <v>0</v>
      </c>
      <c r="S4812" t="b">
        <v>1</v>
      </c>
      <c r="T4812">
        <v>0.17</v>
      </c>
      <c r="U4812" t="b">
        <v>1</v>
      </c>
      <c r="V4812">
        <v>100</v>
      </c>
      <c r="W4812">
        <v>4</v>
      </c>
      <c r="X4812">
        <v>0.03</v>
      </c>
      <c r="Y4812">
        <v>0.313</v>
      </c>
      <c r="Z4812">
        <v>0.55200000000000005</v>
      </c>
      <c r="AA4812">
        <v>8.2000000000000003E-2</v>
      </c>
      <c r="AB4812">
        <v>0.33900000000000002</v>
      </c>
      <c r="AC4812">
        <v>0.74299999999999999</v>
      </c>
    </row>
    <row r="4813" spans="1:29" hidden="1" x14ac:dyDescent="0.2">
      <c r="A4813">
        <v>49</v>
      </c>
      <c r="B4813" t="s">
        <v>29</v>
      </c>
      <c r="C4813">
        <v>0.05</v>
      </c>
      <c r="D4813">
        <v>100</v>
      </c>
      <c r="E4813" t="s">
        <v>30</v>
      </c>
      <c r="F4813" t="s">
        <v>31</v>
      </c>
      <c r="G4813" t="s">
        <v>32</v>
      </c>
      <c r="H4813" t="s">
        <v>33</v>
      </c>
      <c r="I4813">
        <v>0.3</v>
      </c>
      <c r="J4813">
        <v>0.1</v>
      </c>
      <c r="K4813" t="b">
        <v>0</v>
      </c>
      <c r="L4813">
        <v>8</v>
      </c>
      <c r="M4813">
        <v>16</v>
      </c>
      <c r="N4813">
        <v>1</v>
      </c>
      <c r="O4813" t="s">
        <v>34</v>
      </c>
      <c r="P4813">
        <v>0</v>
      </c>
      <c r="Q4813" t="b">
        <v>0</v>
      </c>
      <c r="R4813" t="b">
        <v>0</v>
      </c>
      <c r="S4813" t="b">
        <v>1</v>
      </c>
      <c r="T4813">
        <v>0.17</v>
      </c>
      <c r="U4813" t="b">
        <v>1</v>
      </c>
      <c r="V4813">
        <v>100</v>
      </c>
      <c r="W4813">
        <v>5</v>
      </c>
      <c r="X4813">
        <v>3.1E-2</v>
      </c>
      <c r="Y4813">
        <v>0.316</v>
      </c>
      <c r="Z4813">
        <v>0.56100000000000005</v>
      </c>
      <c r="AA4813">
        <v>8.6999999999999994E-2</v>
      </c>
      <c r="AB4813">
        <v>0.35799999999999998</v>
      </c>
      <c r="AC4813">
        <v>0.751</v>
      </c>
    </row>
    <row r="4814" spans="1:29" hidden="1" x14ac:dyDescent="0.2">
      <c r="A4814">
        <v>49</v>
      </c>
      <c r="B4814" t="s">
        <v>29</v>
      </c>
      <c r="C4814">
        <v>0.05</v>
      </c>
      <c r="D4814">
        <v>100</v>
      </c>
      <c r="E4814" t="s">
        <v>30</v>
      </c>
      <c r="F4814" t="s">
        <v>31</v>
      </c>
      <c r="G4814" t="s">
        <v>32</v>
      </c>
      <c r="H4814" t="s">
        <v>33</v>
      </c>
      <c r="I4814">
        <v>0.3</v>
      </c>
      <c r="J4814">
        <v>0.1</v>
      </c>
      <c r="K4814" t="b">
        <v>0</v>
      </c>
      <c r="L4814">
        <v>8</v>
      </c>
      <c r="M4814">
        <v>16</v>
      </c>
      <c r="N4814">
        <v>1</v>
      </c>
      <c r="O4814" t="s">
        <v>34</v>
      </c>
      <c r="P4814">
        <v>0</v>
      </c>
      <c r="Q4814" t="b">
        <v>0</v>
      </c>
      <c r="R4814" t="b">
        <v>0</v>
      </c>
      <c r="S4814" t="b">
        <v>1</v>
      </c>
      <c r="T4814">
        <v>0.17</v>
      </c>
      <c r="U4814" t="b">
        <v>1</v>
      </c>
      <c r="V4814">
        <v>100</v>
      </c>
      <c r="W4814">
        <v>6</v>
      </c>
      <c r="X4814">
        <v>3.2000000000000001E-2</v>
      </c>
      <c r="Y4814">
        <v>0.32300000000000001</v>
      </c>
      <c r="Z4814">
        <v>0.56899999999999995</v>
      </c>
      <c r="AA4814">
        <v>9.0999999999999998E-2</v>
      </c>
      <c r="AB4814">
        <v>0.371</v>
      </c>
      <c r="AC4814">
        <v>0.75</v>
      </c>
    </row>
    <row r="4815" spans="1:29" hidden="1" x14ac:dyDescent="0.2">
      <c r="A4815">
        <v>49</v>
      </c>
      <c r="B4815" t="s">
        <v>29</v>
      </c>
      <c r="C4815">
        <v>0.05</v>
      </c>
      <c r="D4815">
        <v>100</v>
      </c>
      <c r="E4815" t="s">
        <v>30</v>
      </c>
      <c r="F4815" t="s">
        <v>31</v>
      </c>
      <c r="G4815" t="s">
        <v>32</v>
      </c>
      <c r="H4815" t="s">
        <v>33</v>
      </c>
      <c r="I4815">
        <v>0.3</v>
      </c>
      <c r="J4815">
        <v>0.1</v>
      </c>
      <c r="K4815" t="b">
        <v>0</v>
      </c>
      <c r="L4815">
        <v>8</v>
      </c>
      <c r="M4815">
        <v>16</v>
      </c>
      <c r="N4815">
        <v>1</v>
      </c>
      <c r="O4815" t="s">
        <v>34</v>
      </c>
      <c r="P4815">
        <v>0</v>
      </c>
      <c r="Q4815" t="b">
        <v>0</v>
      </c>
      <c r="R4815" t="b">
        <v>0</v>
      </c>
      <c r="S4815" t="b">
        <v>1</v>
      </c>
      <c r="T4815">
        <v>0.17</v>
      </c>
      <c r="U4815" t="b">
        <v>1</v>
      </c>
      <c r="V4815">
        <v>100</v>
      </c>
      <c r="W4815">
        <v>7</v>
      </c>
      <c r="X4815">
        <v>3.3000000000000002E-2</v>
      </c>
      <c r="Y4815">
        <v>0.32400000000000001</v>
      </c>
      <c r="Z4815">
        <v>0.57399999999999995</v>
      </c>
      <c r="AA4815">
        <v>9.1999999999999998E-2</v>
      </c>
      <c r="AB4815">
        <v>0.375</v>
      </c>
      <c r="AC4815">
        <v>0.746</v>
      </c>
    </row>
    <row r="4816" spans="1:29" hidden="1" x14ac:dyDescent="0.2">
      <c r="A4816">
        <v>49</v>
      </c>
      <c r="B4816" t="s">
        <v>29</v>
      </c>
      <c r="C4816">
        <v>0.05</v>
      </c>
      <c r="D4816">
        <v>100</v>
      </c>
      <c r="E4816" t="s">
        <v>30</v>
      </c>
      <c r="F4816" t="s">
        <v>31</v>
      </c>
      <c r="G4816" t="s">
        <v>32</v>
      </c>
      <c r="H4816" t="s">
        <v>33</v>
      </c>
      <c r="I4816">
        <v>0.3</v>
      </c>
      <c r="J4816">
        <v>0.1</v>
      </c>
      <c r="K4816" t="b">
        <v>0</v>
      </c>
      <c r="L4816">
        <v>8</v>
      </c>
      <c r="M4816">
        <v>16</v>
      </c>
      <c r="N4816">
        <v>1</v>
      </c>
      <c r="O4816" t="s">
        <v>34</v>
      </c>
      <c r="P4816">
        <v>0</v>
      </c>
      <c r="Q4816" t="b">
        <v>0</v>
      </c>
      <c r="R4816" t="b">
        <v>0</v>
      </c>
      <c r="S4816" t="b">
        <v>1</v>
      </c>
      <c r="T4816">
        <v>0.17</v>
      </c>
      <c r="U4816" t="b">
        <v>1</v>
      </c>
      <c r="V4816">
        <v>100</v>
      </c>
      <c r="W4816">
        <v>8</v>
      </c>
      <c r="X4816">
        <v>3.4000000000000002E-2</v>
      </c>
      <c r="Y4816">
        <v>0.32700000000000001</v>
      </c>
      <c r="Z4816">
        <v>0.57999999999999996</v>
      </c>
      <c r="AA4816">
        <v>9.6000000000000002E-2</v>
      </c>
      <c r="AB4816">
        <v>0.38500000000000001</v>
      </c>
      <c r="AC4816">
        <v>0.755</v>
      </c>
    </row>
    <row r="4817" spans="1:29" hidden="1" x14ac:dyDescent="0.2">
      <c r="A4817">
        <v>49</v>
      </c>
      <c r="B4817" t="s">
        <v>29</v>
      </c>
      <c r="C4817">
        <v>0.05</v>
      </c>
      <c r="D4817">
        <v>100</v>
      </c>
      <c r="E4817" t="s">
        <v>30</v>
      </c>
      <c r="F4817" t="s">
        <v>31</v>
      </c>
      <c r="G4817" t="s">
        <v>32</v>
      </c>
      <c r="H4817" t="s">
        <v>33</v>
      </c>
      <c r="I4817">
        <v>0.3</v>
      </c>
      <c r="J4817">
        <v>0.1</v>
      </c>
      <c r="K4817" t="b">
        <v>0</v>
      </c>
      <c r="L4817">
        <v>8</v>
      </c>
      <c r="M4817">
        <v>16</v>
      </c>
      <c r="N4817">
        <v>1</v>
      </c>
      <c r="O4817" t="s">
        <v>34</v>
      </c>
      <c r="P4817">
        <v>0</v>
      </c>
      <c r="Q4817" t="b">
        <v>0</v>
      </c>
      <c r="R4817" t="b">
        <v>0</v>
      </c>
      <c r="S4817" t="b">
        <v>1</v>
      </c>
      <c r="T4817">
        <v>0.17</v>
      </c>
      <c r="U4817" t="b">
        <v>1</v>
      </c>
      <c r="V4817">
        <v>100</v>
      </c>
      <c r="W4817">
        <v>9</v>
      </c>
      <c r="X4817">
        <v>3.5000000000000003E-2</v>
      </c>
      <c r="Y4817">
        <v>0.33100000000000002</v>
      </c>
      <c r="Z4817">
        <v>0.58099999999999996</v>
      </c>
      <c r="AA4817">
        <v>9.6000000000000002E-2</v>
      </c>
      <c r="AB4817">
        <v>0.40300000000000002</v>
      </c>
      <c r="AC4817">
        <v>0.75</v>
      </c>
    </row>
    <row r="4818" spans="1:29" hidden="1" x14ac:dyDescent="0.2">
      <c r="A4818">
        <v>49</v>
      </c>
      <c r="B4818" t="s">
        <v>29</v>
      </c>
      <c r="C4818">
        <v>0.05</v>
      </c>
      <c r="D4818">
        <v>100</v>
      </c>
      <c r="E4818" t="s">
        <v>30</v>
      </c>
      <c r="F4818" t="s">
        <v>31</v>
      </c>
      <c r="G4818" t="s">
        <v>32</v>
      </c>
      <c r="H4818" t="s">
        <v>33</v>
      </c>
      <c r="I4818">
        <v>0.3</v>
      </c>
      <c r="J4818">
        <v>0.1</v>
      </c>
      <c r="K4818" t="b">
        <v>0</v>
      </c>
      <c r="L4818">
        <v>8</v>
      </c>
      <c r="M4818">
        <v>16</v>
      </c>
      <c r="N4818">
        <v>1</v>
      </c>
      <c r="O4818" t="s">
        <v>34</v>
      </c>
      <c r="P4818">
        <v>0</v>
      </c>
      <c r="Q4818" t="b">
        <v>0</v>
      </c>
      <c r="R4818" t="b">
        <v>0</v>
      </c>
      <c r="S4818" t="b">
        <v>1</v>
      </c>
      <c r="T4818">
        <v>0.17</v>
      </c>
      <c r="U4818" t="b">
        <v>1</v>
      </c>
      <c r="V4818">
        <v>100</v>
      </c>
      <c r="W4818">
        <v>10</v>
      </c>
      <c r="X4818">
        <v>3.5000000000000003E-2</v>
      </c>
      <c r="Y4818">
        <v>0.33300000000000002</v>
      </c>
      <c r="Z4818">
        <v>0.57899999999999996</v>
      </c>
      <c r="AA4818">
        <v>9.8000000000000004E-2</v>
      </c>
      <c r="AB4818">
        <v>0.40600000000000003</v>
      </c>
      <c r="AC4818">
        <v>0.74199999999999999</v>
      </c>
    </row>
    <row r="4819" spans="1:29" hidden="1" x14ac:dyDescent="0.2">
      <c r="A4819">
        <v>49</v>
      </c>
      <c r="B4819" t="s">
        <v>29</v>
      </c>
      <c r="C4819">
        <v>0.05</v>
      </c>
      <c r="D4819">
        <v>100</v>
      </c>
      <c r="E4819" t="s">
        <v>30</v>
      </c>
      <c r="F4819" t="s">
        <v>31</v>
      </c>
      <c r="G4819" t="s">
        <v>32</v>
      </c>
      <c r="H4819" t="s">
        <v>33</v>
      </c>
      <c r="I4819">
        <v>0.3</v>
      </c>
      <c r="J4819">
        <v>0.1</v>
      </c>
      <c r="K4819" t="b">
        <v>0</v>
      </c>
      <c r="L4819">
        <v>8</v>
      </c>
      <c r="M4819">
        <v>16</v>
      </c>
      <c r="N4819">
        <v>1</v>
      </c>
      <c r="O4819" t="s">
        <v>34</v>
      </c>
      <c r="P4819">
        <v>0</v>
      </c>
      <c r="Q4819" t="b">
        <v>0</v>
      </c>
      <c r="R4819" t="b">
        <v>0</v>
      </c>
      <c r="S4819" t="b">
        <v>1</v>
      </c>
      <c r="T4819">
        <v>0.17</v>
      </c>
      <c r="U4819" t="b">
        <v>1</v>
      </c>
      <c r="V4819">
        <v>100</v>
      </c>
      <c r="W4819">
        <v>11</v>
      </c>
      <c r="X4819">
        <v>3.5000000000000003E-2</v>
      </c>
      <c r="Y4819">
        <v>0.33400000000000002</v>
      </c>
      <c r="Z4819">
        <v>0.58199999999999996</v>
      </c>
      <c r="AA4819">
        <v>9.6000000000000002E-2</v>
      </c>
      <c r="AB4819">
        <v>0.40899999999999997</v>
      </c>
      <c r="AC4819">
        <v>0.73799999999999999</v>
      </c>
    </row>
    <row r="4820" spans="1:29" hidden="1" x14ac:dyDescent="0.2">
      <c r="A4820">
        <v>49</v>
      </c>
      <c r="B4820" t="s">
        <v>29</v>
      </c>
      <c r="C4820">
        <v>0.05</v>
      </c>
      <c r="D4820">
        <v>100</v>
      </c>
      <c r="E4820" t="s">
        <v>30</v>
      </c>
      <c r="F4820" t="s">
        <v>31</v>
      </c>
      <c r="G4820" t="s">
        <v>32</v>
      </c>
      <c r="H4820" t="s">
        <v>33</v>
      </c>
      <c r="I4820">
        <v>0.3</v>
      </c>
      <c r="J4820">
        <v>0.1</v>
      </c>
      <c r="K4820" t="b">
        <v>0</v>
      </c>
      <c r="L4820">
        <v>8</v>
      </c>
      <c r="M4820">
        <v>16</v>
      </c>
      <c r="N4820">
        <v>1</v>
      </c>
      <c r="O4820" t="s">
        <v>34</v>
      </c>
      <c r="P4820">
        <v>0</v>
      </c>
      <c r="Q4820" t="b">
        <v>0</v>
      </c>
      <c r="R4820" t="b">
        <v>0</v>
      </c>
      <c r="S4820" t="b">
        <v>1</v>
      </c>
      <c r="T4820">
        <v>0.17</v>
      </c>
      <c r="U4820" t="b">
        <v>1</v>
      </c>
      <c r="V4820">
        <v>100</v>
      </c>
      <c r="W4820">
        <v>12</v>
      </c>
      <c r="X4820">
        <v>3.5000000000000003E-2</v>
      </c>
      <c r="Y4820">
        <v>0.33300000000000002</v>
      </c>
      <c r="Z4820">
        <v>0.58299999999999996</v>
      </c>
      <c r="AA4820">
        <v>9.4E-2</v>
      </c>
      <c r="AB4820">
        <v>0.40899999999999997</v>
      </c>
      <c r="AC4820">
        <v>0.74299999999999999</v>
      </c>
    </row>
    <row r="4821" spans="1:29" hidden="1" x14ac:dyDescent="0.2">
      <c r="A4821">
        <v>49</v>
      </c>
      <c r="B4821" t="s">
        <v>29</v>
      </c>
      <c r="C4821">
        <v>0.05</v>
      </c>
      <c r="D4821">
        <v>100</v>
      </c>
      <c r="E4821" t="s">
        <v>30</v>
      </c>
      <c r="F4821" t="s">
        <v>31</v>
      </c>
      <c r="G4821" t="s">
        <v>32</v>
      </c>
      <c r="H4821" t="s">
        <v>33</v>
      </c>
      <c r="I4821">
        <v>0.3</v>
      </c>
      <c r="J4821">
        <v>0.1</v>
      </c>
      <c r="K4821" t="b">
        <v>0</v>
      </c>
      <c r="L4821">
        <v>8</v>
      </c>
      <c r="M4821">
        <v>16</v>
      </c>
      <c r="N4821">
        <v>1</v>
      </c>
      <c r="O4821" t="s">
        <v>34</v>
      </c>
      <c r="P4821">
        <v>0</v>
      </c>
      <c r="Q4821" t="b">
        <v>0</v>
      </c>
      <c r="R4821" t="b">
        <v>0</v>
      </c>
      <c r="S4821" t="b">
        <v>1</v>
      </c>
      <c r="T4821">
        <v>0.17</v>
      </c>
      <c r="U4821" t="b">
        <v>1</v>
      </c>
      <c r="V4821">
        <v>100</v>
      </c>
      <c r="W4821">
        <v>13</v>
      </c>
      <c r="X4821">
        <v>3.5999999999999997E-2</v>
      </c>
      <c r="Y4821">
        <v>0.33500000000000002</v>
      </c>
      <c r="Z4821">
        <v>0.58699999999999997</v>
      </c>
      <c r="AA4821">
        <v>9.5000000000000001E-2</v>
      </c>
      <c r="AB4821">
        <v>0.41</v>
      </c>
      <c r="AC4821">
        <v>0.74099999999999999</v>
      </c>
    </row>
    <row r="4822" spans="1:29" hidden="1" x14ac:dyDescent="0.2">
      <c r="A4822">
        <v>49</v>
      </c>
      <c r="B4822" t="s">
        <v>29</v>
      </c>
      <c r="C4822">
        <v>0.05</v>
      </c>
      <c r="D4822">
        <v>100</v>
      </c>
      <c r="E4822" t="s">
        <v>30</v>
      </c>
      <c r="F4822" t="s">
        <v>31</v>
      </c>
      <c r="G4822" t="s">
        <v>32</v>
      </c>
      <c r="H4822" t="s">
        <v>33</v>
      </c>
      <c r="I4822">
        <v>0.3</v>
      </c>
      <c r="J4822">
        <v>0.1</v>
      </c>
      <c r="K4822" t="b">
        <v>0</v>
      </c>
      <c r="L4822">
        <v>8</v>
      </c>
      <c r="M4822">
        <v>16</v>
      </c>
      <c r="N4822">
        <v>1</v>
      </c>
      <c r="O4822" t="s">
        <v>34</v>
      </c>
      <c r="P4822">
        <v>0</v>
      </c>
      <c r="Q4822" t="b">
        <v>0</v>
      </c>
      <c r="R4822" t="b">
        <v>0</v>
      </c>
      <c r="S4822" t="b">
        <v>1</v>
      </c>
      <c r="T4822">
        <v>0.17</v>
      </c>
      <c r="U4822" t="b">
        <v>1</v>
      </c>
      <c r="V4822">
        <v>100</v>
      </c>
      <c r="W4822">
        <v>14</v>
      </c>
      <c r="X4822">
        <v>3.5999999999999997E-2</v>
      </c>
      <c r="Y4822">
        <v>0.33500000000000002</v>
      </c>
      <c r="Z4822">
        <v>0.58099999999999996</v>
      </c>
      <c r="AA4822">
        <v>9.2999999999999999E-2</v>
      </c>
      <c r="AB4822">
        <v>0.41599999999999998</v>
      </c>
      <c r="AC4822">
        <v>0.74099999999999999</v>
      </c>
    </row>
    <row r="4823" spans="1:29" hidden="1" x14ac:dyDescent="0.2">
      <c r="A4823">
        <v>49</v>
      </c>
      <c r="B4823" t="s">
        <v>29</v>
      </c>
      <c r="C4823">
        <v>0.05</v>
      </c>
      <c r="D4823">
        <v>100</v>
      </c>
      <c r="E4823" t="s">
        <v>30</v>
      </c>
      <c r="F4823" t="s">
        <v>31</v>
      </c>
      <c r="G4823" t="s">
        <v>32</v>
      </c>
      <c r="H4823" t="s">
        <v>33</v>
      </c>
      <c r="I4823">
        <v>0.3</v>
      </c>
      <c r="J4823">
        <v>0.1</v>
      </c>
      <c r="K4823" t="b">
        <v>0</v>
      </c>
      <c r="L4823">
        <v>8</v>
      </c>
      <c r="M4823">
        <v>16</v>
      </c>
      <c r="N4823">
        <v>1</v>
      </c>
      <c r="O4823" t="s">
        <v>34</v>
      </c>
      <c r="P4823">
        <v>0</v>
      </c>
      <c r="Q4823" t="b">
        <v>0</v>
      </c>
      <c r="R4823" t="b">
        <v>0</v>
      </c>
      <c r="S4823" t="b">
        <v>1</v>
      </c>
      <c r="T4823">
        <v>0.17</v>
      </c>
      <c r="U4823" t="b">
        <v>1</v>
      </c>
      <c r="V4823">
        <v>100</v>
      </c>
      <c r="W4823">
        <v>15</v>
      </c>
      <c r="X4823">
        <v>3.5999999999999997E-2</v>
      </c>
      <c r="Y4823">
        <v>0.33500000000000002</v>
      </c>
      <c r="Z4823">
        <v>0.58199999999999996</v>
      </c>
      <c r="AA4823">
        <v>9.1999999999999998E-2</v>
      </c>
      <c r="AB4823">
        <v>0.42</v>
      </c>
      <c r="AC4823">
        <v>0.74199999999999999</v>
      </c>
    </row>
    <row r="4824" spans="1:29" hidden="1" x14ac:dyDescent="0.2">
      <c r="A4824">
        <v>49</v>
      </c>
      <c r="B4824" t="s">
        <v>29</v>
      </c>
      <c r="C4824">
        <v>0.05</v>
      </c>
      <c r="D4824">
        <v>100</v>
      </c>
      <c r="E4824" t="s">
        <v>30</v>
      </c>
      <c r="F4824" t="s">
        <v>31</v>
      </c>
      <c r="G4824" t="s">
        <v>32</v>
      </c>
      <c r="H4824" t="s">
        <v>33</v>
      </c>
      <c r="I4824">
        <v>0.3</v>
      </c>
      <c r="J4824">
        <v>0.1</v>
      </c>
      <c r="K4824" t="b">
        <v>0</v>
      </c>
      <c r="L4824">
        <v>8</v>
      </c>
      <c r="M4824">
        <v>16</v>
      </c>
      <c r="N4824">
        <v>1</v>
      </c>
      <c r="O4824" t="s">
        <v>34</v>
      </c>
      <c r="P4824">
        <v>0</v>
      </c>
      <c r="Q4824" t="b">
        <v>0</v>
      </c>
      <c r="R4824" t="b">
        <v>0</v>
      </c>
      <c r="S4824" t="b">
        <v>1</v>
      </c>
      <c r="T4824">
        <v>0.17</v>
      </c>
      <c r="U4824" t="b">
        <v>1</v>
      </c>
      <c r="V4824">
        <v>100</v>
      </c>
      <c r="W4824">
        <v>16</v>
      </c>
      <c r="X4824">
        <v>3.5999999999999997E-2</v>
      </c>
      <c r="Y4824">
        <v>0.33500000000000002</v>
      </c>
      <c r="Z4824">
        <v>0.58299999999999996</v>
      </c>
      <c r="AA4824">
        <v>9.6000000000000002E-2</v>
      </c>
      <c r="AB4824">
        <v>0.41799999999999998</v>
      </c>
      <c r="AC4824">
        <v>0.74099999999999999</v>
      </c>
    </row>
    <row r="4825" spans="1:29" hidden="1" x14ac:dyDescent="0.2">
      <c r="A4825">
        <v>49</v>
      </c>
      <c r="B4825" t="s">
        <v>29</v>
      </c>
      <c r="C4825">
        <v>0.05</v>
      </c>
      <c r="D4825">
        <v>100</v>
      </c>
      <c r="E4825" t="s">
        <v>30</v>
      </c>
      <c r="F4825" t="s">
        <v>31</v>
      </c>
      <c r="G4825" t="s">
        <v>32</v>
      </c>
      <c r="H4825" t="s">
        <v>33</v>
      </c>
      <c r="I4825">
        <v>0.3</v>
      </c>
      <c r="J4825">
        <v>0.1</v>
      </c>
      <c r="K4825" t="b">
        <v>0</v>
      </c>
      <c r="L4825">
        <v>8</v>
      </c>
      <c r="M4825">
        <v>16</v>
      </c>
      <c r="N4825">
        <v>1</v>
      </c>
      <c r="O4825" t="s">
        <v>34</v>
      </c>
      <c r="P4825">
        <v>0</v>
      </c>
      <c r="Q4825" t="b">
        <v>0</v>
      </c>
      <c r="R4825" t="b">
        <v>0</v>
      </c>
      <c r="S4825" t="b">
        <v>1</v>
      </c>
      <c r="T4825">
        <v>0.17</v>
      </c>
      <c r="U4825" t="b">
        <v>1</v>
      </c>
      <c r="V4825">
        <v>100</v>
      </c>
      <c r="W4825">
        <v>17</v>
      </c>
      <c r="X4825">
        <v>3.5999999999999997E-2</v>
      </c>
      <c r="Y4825">
        <v>0.33500000000000002</v>
      </c>
      <c r="Z4825">
        <v>0.58299999999999996</v>
      </c>
      <c r="AA4825">
        <v>9.7000000000000003E-2</v>
      </c>
      <c r="AB4825">
        <v>0.42299999999999999</v>
      </c>
      <c r="AC4825">
        <v>0.73499999999999999</v>
      </c>
    </row>
    <row r="4826" spans="1:29" hidden="1" x14ac:dyDescent="0.2">
      <c r="A4826">
        <v>49</v>
      </c>
      <c r="B4826" t="s">
        <v>29</v>
      </c>
      <c r="C4826">
        <v>0.05</v>
      </c>
      <c r="D4826">
        <v>100</v>
      </c>
      <c r="E4826" t="s">
        <v>30</v>
      </c>
      <c r="F4826" t="s">
        <v>31</v>
      </c>
      <c r="G4826" t="s">
        <v>32</v>
      </c>
      <c r="H4826" t="s">
        <v>33</v>
      </c>
      <c r="I4826">
        <v>0.3</v>
      </c>
      <c r="J4826">
        <v>0.1</v>
      </c>
      <c r="K4826" t="b">
        <v>0</v>
      </c>
      <c r="L4826">
        <v>8</v>
      </c>
      <c r="M4826">
        <v>16</v>
      </c>
      <c r="N4826">
        <v>1</v>
      </c>
      <c r="O4826" t="s">
        <v>34</v>
      </c>
      <c r="P4826">
        <v>0</v>
      </c>
      <c r="Q4826" t="b">
        <v>0</v>
      </c>
      <c r="R4826" t="b">
        <v>0</v>
      </c>
      <c r="S4826" t="b">
        <v>1</v>
      </c>
      <c r="T4826">
        <v>0.17</v>
      </c>
      <c r="U4826" t="b">
        <v>1</v>
      </c>
      <c r="V4826">
        <v>100</v>
      </c>
      <c r="W4826">
        <v>18</v>
      </c>
      <c r="X4826">
        <v>3.5999999999999997E-2</v>
      </c>
      <c r="Y4826">
        <v>0.33700000000000002</v>
      </c>
      <c r="Z4826">
        <v>0.58699999999999997</v>
      </c>
      <c r="AA4826">
        <v>9.5000000000000001E-2</v>
      </c>
      <c r="AB4826">
        <v>0.42599999999999999</v>
      </c>
      <c r="AC4826">
        <v>0.73399999999999999</v>
      </c>
    </row>
    <row r="4827" spans="1:29" hidden="1" x14ac:dyDescent="0.2">
      <c r="A4827">
        <v>49</v>
      </c>
      <c r="B4827" t="s">
        <v>29</v>
      </c>
      <c r="C4827">
        <v>0.05</v>
      </c>
      <c r="D4827">
        <v>100</v>
      </c>
      <c r="E4827" t="s">
        <v>30</v>
      </c>
      <c r="F4827" t="s">
        <v>31</v>
      </c>
      <c r="G4827" t="s">
        <v>32</v>
      </c>
      <c r="H4827" t="s">
        <v>33</v>
      </c>
      <c r="I4827">
        <v>0.3</v>
      </c>
      <c r="J4827">
        <v>0.1</v>
      </c>
      <c r="K4827" t="b">
        <v>0</v>
      </c>
      <c r="L4827">
        <v>8</v>
      </c>
      <c r="M4827">
        <v>16</v>
      </c>
      <c r="N4827">
        <v>1</v>
      </c>
      <c r="O4827" t="s">
        <v>34</v>
      </c>
      <c r="P4827">
        <v>0</v>
      </c>
      <c r="Q4827" t="b">
        <v>0</v>
      </c>
      <c r="R4827" t="b">
        <v>0</v>
      </c>
      <c r="S4827" t="b">
        <v>1</v>
      </c>
      <c r="T4827">
        <v>0.17</v>
      </c>
      <c r="U4827" t="b">
        <v>1</v>
      </c>
      <c r="V4827">
        <v>100</v>
      </c>
      <c r="W4827">
        <v>19</v>
      </c>
      <c r="X4827">
        <v>3.5999999999999997E-2</v>
      </c>
      <c r="Y4827">
        <v>0.33800000000000002</v>
      </c>
      <c r="Z4827">
        <v>0.58699999999999997</v>
      </c>
      <c r="AA4827">
        <v>9.8000000000000004E-2</v>
      </c>
      <c r="AB4827">
        <v>0.42499999999999999</v>
      </c>
      <c r="AC4827">
        <v>0.73499999999999999</v>
      </c>
    </row>
    <row r="4828" spans="1:29" hidden="1" x14ac:dyDescent="0.2">
      <c r="A4828">
        <v>49</v>
      </c>
      <c r="B4828" t="s">
        <v>29</v>
      </c>
      <c r="C4828">
        <v>0.05</v>
      </c>
      <c r="D4828">
        <v>100</v>
      </c>
      <c r="E4828" t="s">
        <v>30</v>
      </c>
      <c r="F4828" t="s">
        <v>31</v>
      </c>
      <c r="G4828" t="s">
        <v>32</v>
      </c>
      <c r="H4828" t="s">
        <v>33</v>
      </c>
      <c r="I4828">
        <v>0.3</v>
      </c>
      <c r="J4828">
        <v>0.1</v>
      </c>
      <c r="K4828" t="b">
        <v>0</v>
      </c>
      <c r="L4828">
        <v>8</v>
      </c>
      <c r="M4828">
        <v>16</v>
      </c>
      <c r="N4828">
        <v>1</v>
      </c>
      <c r="O4828" t="s">
        <v>34</v>
      </c>
      <c r="P4828">
        <v>0</v>
      </c>
      <c r="Q4828" t="b">
        <v>0</v>
      </c>
      <c r="R4828" t="b">
        <v>0</v>
      </c>
      <c r="S4828" t="b">
        <v>1</v>
      </c>
      <c r="T4828">
        <v>0.17</v>
      </c>
      <c r="U4828" t="b">
        <v>1</v>
      </c>
      <c r="V4828">
        <v>100</v>
      </c>
      <c r="W4828">
        <v>20</v>
      </c>
      <c r="X4828">
        <v>3.5999999999999997E-2</v>
      </c>
      <c r="Y4828">
        <v>0.33700000000000002</v>
      </c>
      <c r="Z4828">
        <v>0.58599999999999997</v>
      </c>
      <c r="AA4828">
        <v>9.9000000000000005E-2</v>
      </c>
      <c r="AB4828">
        <v>0.42499999999999999</v>
      </c>
      <c r="AC4828">
        <v>0.73799999999999999</v>
      </c>
    </row>
    <row r="4829" spans="1:29" hidden="1" x14ac:dyDescent="0.2">
      <c r="A4829">
        <v>49</v>
      </c>
      <c r="B4829" t="s">
        <v>29</v>
      </c>
      <c r="C4829">
        <v>0.05</v>
      </c>
      <c r="D4829">
        <v>100</v>
      </c>
      <c r="E4829" t="s">
        <v>30</v>
      </c>
      <c r="F4829" t="s">
        <v>31</v>
      </c>
      <c r="G4829" t="s">
        <v>32</v>
      </c>
      <c r="H4829" t="s">
        <v>33</v>
      </c>
      <c r="I4829">
        <v>0.3</v>
      </c>
      <c r="J4829">
        <v>0.1</v>
      </c>
      <c r="K4829" t="b">
        <v>0</v>
      </c>
      <c r="L4829">
        <v>8</v>
      </c>
      <c r="M4829">
        <v>16</v>
      </c>
      <c r="N4829">
        <v>1</v>
      </c>
      <c r="O4829" t="s">
        <v>34</v>
      </c>
      <c r="P4829">
        <v>0</v>
      </c>
      <c r="Q4829" t="b">
        <v>0</v>
      </c>
      <c r="R4829" t="b">
        <v>0</v>
      </c>
      <c r="S4829" t="b">
        <v>1</v>
      </c>
      <c r="T4829">
        <v>0.17</v>
      </c>
      <c r="U4829" t="b">
        <v>1</v>
      </c>
      <c r="V4829">
        <v>100</v>
      </c>
      <c r="W4829">
        <v>21</v>
      </c>
      <c r="X4829">
        <v>3.6999999999999998E-2</v>
      </c>
      <c r="Y4829">
        <v>0.33900000000000002</v>
      </c>
      <c r="Z4829">
        <v>0.58799999999999997</v>
      </c>
      <c r="AA4829">
        <v>0.1</v>
      </c>
      <c r="AB4829">
        <v>0.432</v>
      </c>
      <c r="AC4829">
        <v>0.73499999999999999</v>
      </c>
    </row>
    <row r="4830" spans="1:29" hidden="1" x14ac:dyDescent="0.2">
      <c r="A4830">
        <v>49</v>
      </c>
      <c r="B4830" t="s">
        <v>29</v>
      </c>
      <c r="C4830">
        <v>0.05</v>
      </c>
      <c r="D4830">
        <v>100</v>
      </c>
      <c r="E4830" t="s">
        <v>30</v>
      </c>
      <c r="F4830" t="s">
        <v>31</v>
      </c>
      <c r="G4830" t="s">
        <v>32</v>
      </c>
      <c r="H4830" t="s">
        <v>33</v>
      </c>
      <c r="I4830">
        <v>0.3</v>
      </c>
      <c r="J4830">
        <v>0.1</v>
      </c>
      <c r="K4830" t="b">
        <v>0</v>
      </c>
      <c r="L4830">
        <v>8</v>
      </c>
      <c r="M4830">
        <v>16</v>
      </c>
      <c r="N4830">
        <v>1</v>
      </c>
      <c r="O4830" t="s">
        <v>34</v>
      </c>
      <c r="P4830">
        <v>0</v>
      </c>
      <c r="Q4830" t="b">
        <v>0</v>
      </c>
      <c r="R4830" t="b">
        <v>0</v>
      </c>
      <c r="S4830" t="b">
        <v>1</v>
      </c>
      <c r="T4830">
        <v>0.17</v>
      </c>
      <c r="U4830" t="b">
        <v>1</v>
      </c>
      <c r="V4830">
        <v>100</v>
      </c>
      <c r="W4830">
        <v>22</v>
      </c>
      <c r="X4830">
        <v>3.6999999999999998E-2</v>
      </c>
      <c r="Y4830">
        <v>0.34100000000000003</v>
      </c>
      <c r="Z4830">
        <v>0.59199999999999997</v>
      </c>
      <c r="AA4830">
        <v>0.10100000000000001</v>
      </c>
      <c r="AB4830">
        <v>0.43099999999999999</v>
      </c>
      <c r="AC4830">
        <v>0.73899999999999999</v>
      </c>
    </row>
    <row r="4831" spans="1:29" hidden="1" x14ac:dyDescent="0.2">
      <c r="A4831">
        <v>49</v>
      </c>
      <c r="B4831" t="s">
        <v>29</v>
      </c>
      <c r="C4831">
        <v>0.05</v>
      </c>
      <c r="D4831">
        <v>100</v>
      </c>
      <c r="E4831" t="s">
        <v>30</v>
      </c>
      <c r="F4831" t="s">
        <v>31</v>
      </c>
      <c r="G4831" t="s">
        <v>32</v>
      </c>
      <c r="H4831" t="s">
        <v>33</v>
      </c>
      <c r="I4831">
        <v>0.3</v>
      </c>
      <c r="J4831">
        <v>0.1</v>
      </c>
      <c r="K4831" t="b">
        <v>0</v>
      </c>
      <c r="L4831">
        <v>8</v>
      </c>
      <c r="M4831">
        <v>16</v>
      </c>
      <c r="N4831">
        <v>1</v>
      </c>
      <c r="O4831" t="s">
        <v>34</v>
      </c>
      <c r="P4831">
        <v>0</v>
      </c>
      <c r="Q4831" t="b">
        <v>0</v>
      </c>
      <c r="R4831" t="b">
        <v>0</v>
      </c>
      <c r="S4831" t="b">
        <v>1</v>
      </c>
      <c r="T4831">
        <v>0.17</v>
      </c>
      <c r="U4831" t="b">
        <v>1</v>
      </c>
      <c r="V4831">
        <v>100</v>
      </c>
      <c r="W4831">
        <v>23</v>
      </c>
      <c r="X4831">
        <v>3.6999999999999998E-2</v>
      </c>
      <c r="Y4831">
        <v>0.34200000000000003</v>
      </c>
      <c r="Z4831">
        <v>0.59099999999999997</v>
      </c>
      <c r="AA4831">
        <v>9.9000000000000005E-2</v>
      </c>
      <c r="AB4831">
        <v>0.434</v>
      </c>
      <c r="AC4831">
        <v>0.73899999999999999</v>
      </c>
    </row>
    <row r="4832" spans="1:29" hidden="1" x14ac:dyDescent="0.2">
      <c r="A4832">
        <v>49</v>
      </c>
      <c r="B4832" t="s">
        <v>29</v>
      </c>
      <c r="C4832">
        <v>0.05</v>
      </c>
      <c r="D4832">
        <v>100</v>
      </c>
      <c r="E4832" t="s">
        <v>30</v>
      </c>
      <c r="F4832" t="s">
        <v>31</v>
      </c>
      <c r="G4832" t="s">
        <v>32</v>
      </c>
      <c r="H4832" t="s">
        <v>33</v>
      </c>
      <c r="I4832">
        <v>0.3</v>
      </c>
      <c r="J4832">
        <v>0.1</v>
      </c>
      <c r="K4832" t="b">
        <v>0</v>
      </c>
      <c r="L4832">
        <v>8</v>
      </c>
      <c r="M4832">
        <v>16</v>
      </c>
      <c r="N4832">
        <v>1</v>
      </c>
      <c r="O4832" t="s">
        <v>34</v>
      </c>
      <c r="P4832">
        <v>0</v>
      </c>
      <c r="Q4832" t="b">
        <v>0</v>
      </c>
      <c r="R4832" t="b">
        <v>0</v>
      </c>
      <c r="S4832" t="b">
        <v>1</v>
      </c>
      <c r="T4832">
        <v>0.17</v>
      </c>
      <c r="U4832" t="b">
        <v>1</v>
      </c>
      <c r="V4832">
        <v>100</v>
      </c>
      <c r="W4832">
        <v>24</v>
      </c>
      <c r="X4832">
        <v>3.6999999999999998E-2</v>
      </c>
      <c r="Y4832">
        <v>0.34</v>
      </c>
      <c r="Z4832">
        <v>0.59099999999999997</v>
      </c>
      <c r="AA4832">
        <v>0.10100000000000001</v>
      </c>
      <c r="AB4832">
        <v>0.43</v>
      </c>
      <c r="AC4832">
        <v>0.74</v>
      </c>
    </row>
    <row r="4833" spans="1:29" hidden="1" x14ac:dyDescent="0.2">
      <c r="A4833">
        <v>49</v>
      </c>
      <c r="B4833" t="s">
        <v>29</v>
      </c>
      <c r="C4833">
        <v>0.05</v>
      </c>
      <c r="D4833">
        <v>100</v>
      </c>
      <c r="E4833" t="s">
        <v>30</v>
      </c>
      <c r="F4833" t="s">
        <v>31</v>
      </c>
      <c r="G4833" t="s">
        <v>32</v>
      </c>
      <c r="H4833" t="s">
        <v>33</v>
      </c>
      <c r="I4833">
        <v>0.3</v>
      </c>
      <c r="J4833">
        <v>0.1</v>
      </c>
      <c r="K4833" t="b">
        <v>0</v>
      </c>
      <c r="L4833">
        <v>8</v>
      </c>
      <c r="M4833">
        <v>16</v>
      </c>
      <c r="N4833">
        <v>1</v>
      </c>
      <c r="O4833" t="s">
        <v>34</v>
      </c>
      <c r="P4833">
        <v>0</v>
      </c>
      <c r="Q4833" t="b">
        <v>0</v>
      </c>
      <c r="R4833" t="b">
        <v>0</v>
      </c>
      <c r="S4833" t="b">
        <v>1</v>
      </c>
      <c r="T4833">
        <v>0.17</v>
      </c>
      <c r="U4833" t="b">
        <v>1</v>
      </c>
      <c r="V4833">
        <v>100</v>
      </c>
      <c r="W4833">
        <v>25</v>
      </c>
      <c r="X4833">
        <v>3.6999999999999998E-2</v>
      </c>
      <c r="Y4833">
        <v>0.34100000000000003</v>
      </c>
      <c r="Z4833">
        <v>0.59099999999999997</v>
      </c>
      <c r="AA4833">
        <v>0.1</v>
      </c>
      <c r="AB4833">
        <v>0.435</v>
      </c>
      <c r="AC4833">
        <v>0.73699999999999999</v>
      </c>
    </row>
    <row r="4834" spans="1:29" hidden="1" x14ac:dyDescent="0.2">
      <c r="A4834">
        <v>49</v>
      </c>
      <c r="B4834" t="s">
        <v>29</v>
      </c>
      <c r="C4834">
        <v>0.05</v>
      </c>
      <c r="D4834">
        <v>100</v>
      </c>
      <c r="E4834" t="s">
        <v>30</v>
      </c>
      <c r="F4834" t="s">
        <v>31</v>
      </c>
      <c r="G4834" t="s">
        <v>32</v>
      </c>
      <c r="H4834" t="s">
        <v>33</v>
      </c>
      <c r="I4834">
        <v>0.3</v>
      </c>
      <c r="J4834">
        <v>0.1</v>
      </c>
      <c r="K4834" t="b">
        <v>0</v>
      </c>
      <c r="L4834">
        <v>8</v>
      </c>
      <c r="M4834">
        <v>16</v>
      </c>
      <c r="N4834">
        <v>1</v>
      </c>
      <c r="O4834" t="s">
        <v>34</v>
      </c>
      <c r="P4834">
        <v>0</v>
      </c>
      <c r="Q4834" t="b">
        <v>0</v>
      </c>
      <c r="R4834" t="b">
        <v>0</v>
      </c>
      <c r="S4834" t="b">
        <v>1</v>
      </c>
      <c r="T4834">
        <v>0.17</v>
      </c>
      <c r="U4834" t="b">
        <v>1</v>
      </c>
      <c r="V4834">
        <v>100</v>
      </c>
      <c r="W4834">
        <v>26</v>
      </c>
      <c r="X4834">
        <v>3.6999999999999998E-2</v>
      </c>
      <c r="Y4834">
        <v>0.34200000000000003</v>
      </c>
      <c r="Z4834">
        <v>0.59099999999999997</v>
      </c>
      <c r="AA4834">
        <v>9.8000000000000004E-2</v>
      </c>
      <c r="AB4834">
        <v>0.436</v>
      </c>
      <c r="AC4834">
        <v>0.73899999999999999</v>
      </c>
    </row>
    <row r="4835" spans="1:29" hidden="1" x14ac:dyDescent="0.2">
      <c r="A4835">
        <v>49</v>
      </c>
      <c r="B4835" t="s">
        <v>29</v>
      </c>
      <c r="C4835">
        <v>0.05</v>
      </c>
      <c r="D4835">
        <v>100</v>
      </c>
      <c r="E4835" t="s">
        <v>30</v>
      </c>
      <c r="F4835" t="s">
        <v>31</v>
      </c>
      <c r="G4835" t="s">
        <v>32</v>
      </c>
      <c r="H4835" t="s">
        <v>33</v>
      </c>
      <c r="I4835">
        <v>0.3</v>
      </c>
      <c r="J4835">
        <v>0.1</v>
      </c>
      <c r="K4835" t="b">
        <v>0</v>
      </c>
      <c r="L4835">
        <v>8</v>
      </c>
      <c r="M4835">
        <v>16</v>
      </c>
      <c r="N4835">
        <v>1</v>
      </c>
      <c r="O4835" t="s">
        <v>34</v>
      </c>
      <c r="P4835">
        <v>0</v>
      </c>
      <c r="Q4835" t="b">
        <v>0</v>
      </c>
      <c r="R4835" t="b">
        <v>0</v>
      </c>
      <c r="S4835" t="b">
        <v>1</v>
      </c>
      <c r="T4835">
        <v>0.17</v>
      </c>
      <c r="U4835" t="b">
        <v>1</v>
      </c>
      <c r="V4835">
        <v>100</v>
      </c>
      <c r="W4835">
        <v>27</v>
      </c>
      <c r="X4835">
        <v>3.6999999999999998E-2</v>
      </c>
      <c r="Y4835">
        <v>0.34200000000000003</v>
      </c>
      <c r="Z4835">
        <v>0.58899999999999997</v>
      </c>
      <c r="AA4835">
        <v>9.7000000000000003E-2</v>
      </c>
      <c r="AB4835">
        <v>0.437</v>
      </c>
      <c r="AC4835">
        <v>0.74099999999999999</v>
      </c>
    </row>
    <row r="4836" spans="1:29" hidden="1" x14ac:dyDescent="0.2">
      <c r="A4836">
        <v>49</v>
      </c>
      <c r="B4836" t="s">
        <v>29</v>
      </c>
      <c r="C4836">
        <v>0.05</v>
      </c>
      <c r="D4836">
        <v>100</v>
      </c>
      <c r="E4836" t="s">
        <v>30</v>
      </c>
      <c r="F4836" t="s">
        <v>31</v>
      </c>
      <c r="G4836" t="s">
        <v>32</v>
      </c>
      <c r="H4836" t="s">
        <v>33</v>
      </c>
      <c r="I4836">
        <v>0.3</v>
      </c>
      <c r="J4836">
        <v>0.1</v>
      </c>
      <c r="K4836" t="b">
        <v>0</v>
      </c>
      <c r="L4836">
        <v>8</v>
      </c>
      <c r="M4836">
        <v>16</v>
      </c>
      <c r="N4836">
        <v>1</v>
      </c>
      <c r="O4836" t="s">
        <v>34</v>
      </c>
      <c r="P4836">
        <v>0</v>
      </c>
      <c r="Q4836" t="b">
        <v>0</v>
      </c>
      <c r="R4836" t="b">
        <v>0</v>
      </c>
      <c r="S4836" t="b">
        <v>1</v>
      </c>
      <c r="T4836">
        <v>0.17</v>
      </c>
      <c r="U4836" t="b">
        <v>1</v>
      </c>
      <c r="V4836">
        <v>100</v>
      </c>
      <c r="W4836">
        <v>28</v>
      </c>
      <c r="X4836">
        <v>3.6999999999999998E-2</v>
      </c>
      <c r="Y4836">
        <v>0.34200000000000003</v>
      </c>
      <c r="Z4836">
        <v>0.59</v>
      </c>
      <c r="AA4836">
        <v>9.8000000000000004E-2</v>
      </c>
      <c r="AB4836">
        <v>0.435</v>
      </c>
      <c r="AC4836">
        <v>0.74099999999999999</v>
      </c>
    </row>
    <row r="4837" spans="1:29" hidden="1" x14ac:dyDescent="0.2">
      <c r="A4837">
        <v>49</v>
      </c>
      <c r="B4837" t="s">
        <v>29</v>
      </c>
      <c r="C4837">
        <v>0.05</v>
      </c>
      <c r="D4837">
        <v>100</v>
      </c>
      <c r="E4837" t="s">
        <v>30</v>
      </c>
      <c r="F4837" t="s">
        <v>31</v>
      </c>
      <c r="G4837" t="s">
        <v>32</v>
      </c>
      <c r="H4837" t="s">
        <v>33</v>
      </c>
      <c r="I4837">
        <v>0.3</v>
      </c>
      <c r="J4837">
        <v>0.1</v>
      </c>
      <c r="K4837" t="b">
        <v>0</v>
      </c>
      <c r="L4837">
        <v>8</v>
      </c>
      <c r="M4837">
        <v>16</v>
      </c>
      <c r="N4837">
        <v>1</v>
      </c>
      <c r="O4837" t="s">
        <v>34</v>
      </c>
      <c r="P4837">
        <v>0</v>
      </c>
      <c r="Q4837" t="b">
        <v>0</v>
      </c>
      <c r="R4837" t="b">
        <v>0</v>
      </c>
      <c r="S4837" t="b">
        <v>1</v>
      </c>
      <c r="T4837">
        <v>0.17</v>
      </c>
      <c r="U4837" t="b">
        <v>1</v>
      </c>
      <c r="V4837">
        <v>100</v>
      </c>
      <c r="W4837">
        <v>29</v>
      </c>
      <c r="X4837">
        <v>3.7999999999999999E-2</v>
      </c>
      <c r="Y4837">
        <v>0.34399999999999997</v>
      </c>
      <c r="Z4837">
        <v>0.59199999999999997</v>
      </c>
      <c r="AA4837">
        <v>9.7000000000000003E-2</v>
      </c>
      <c r="AB4837">
        <v>0.437</v>
      </c>
      <c r="AC4837">
        <v>0.74</v>
      </c>
    </row>
    <row r="4838" spans="1:29" hidden="1" x14ac:dyDescent="0.2">
      <c r="A4838">
        <v>49</v>
      </c>
      <c r="B4838" t="s">
        <v>29</v>
      </c>
      <c r="C4838">
        <v>0.05</v>
      </c>
      <c r="D4838">
        <v>100</v>
      </c>
      <c r="E4838" t="s">
        <v>30</v>
      </c>
      <c r="F4838" t="s">
        <v>31</v>
      </c>
      <c r="G4838" t="s">
        <v>32</v>
      </c>
      <c r="H4838" t="s">
        <v>33</v>
      </c>
      <c r="I4838">
        <v>0.3</v>
      </c>
      <c r="J4838">
        <v>0.1</v>
      </c>
      <c r="K4838" t="b">
        <v>0</v>
      </c>
      <c r="L4838">
        <v>8</v>
      </c>
      <c r="M4838">
        <v>16</v>
      </c>
      <c r="N4838">
        <v>1</v>
      </c>
      <c r="O4838" t="s">
        <v>34</v>
      </c>
      <c r="P4838">
        <v>0</v>
      </c>
      <c r="Q4838" t="b">
        <v>0</v>
      </c>
      <c r="R4838" t="b">
        <v>0</v>
      </c>
      <c r="S4838" t="b">
        <v>1</v>
      </c>
      <c r="T4838">
        <v>0.17</v>
      </c>
      <c r="U4838" t="b">
        <v>1</v>
      </c>
      <c r="V4838">
        <v>100</v>
      </c>
      <c r="W4838">
        <v>30</v>
      </c>
      <c r="X4838">
        <v>3.7999999999999999E-2</v>
      </c>
      <c r="Y4838">
        <v>0.34399999999999997</v>
      </c>
      <c r="Z4838">
        <v>0.59099999999999997</v>
      </c>
      <c r="AA4838">
        <v>9.7000000000000003E-2</v>
      </c>
      <c r="AB4838">
        <v>0.438</v>
      </c>
      <c r="AC4838">
        <v>0.73699999999999999</v>
      </c>
    </row>
    <row r="4839" spans="1:29" hidden="1" x14ac:dyDescent="0.2">
      <c r="A4839">
        <v>49</v>
      </c>
      <c r="B4839" t="s">
        <v>29</v>
      </c>
      <c r="C4839">
        <v>0.05</v>
      </c>
      <c r="D4839">
        <v>100</v>
      </c>
      <c r="E4839" t="s">
        <v>30</v>
      </c>
      <c r="F4839" t="s">
        <v>31</v>
      </c>
      <c r="G4839" t="s">
        <v>32</v>
      </c>
      <c r="H4839" t="s">
        <v>33</v>
      </c>
      <c r="I4839">
        <v>0.3</v>
      </c>
      <c r="J4839">
        <v>0.1</v>
      </c>
      <c r="K4839" t="b">
        <v>0</v>
      </c>
      <c r="L4839">
        <v>8</v>
      </c>
      <c r="M4839">
        <v>16</v>
      </c>
      <c r="N4839">
        <v>1</v>
      </c>
      <c r="O4839" t="s">
        <v>34</v>
      </c>
      <c r="P4839">
        <v>0</v>
      </c>
      <c r="Q4839" t="b">
        <v>0</v>
      </c>
      <c r="R4839" t="b">
        <v>0</v>
      </c>
      <c r="S4839" t="b">
        <v>1</v>
      </c>
      <c r="T4839">
        <v>0.17</v>
      </c>
      <c r="U4839" t="b">
        <v>1</v>
      </c>
      <c r="V4839">
        <v>100</v>
      </c>
      <c r="W4839">
        <v>31</v>
      </c>
      <c r="X4839">
        <v>3.7999999999999999E-2</v>
      </c>
      <c r="Y4839">
        <v>0.34399999999999997</v>
      </c>
      <c r="Z4839">
        <v>0.59299999999999997</v>
      </c>
      <c r="AA4839">
        <v>0.1</v>
      </c>
      <c r="AB4839">
        <v>0.439</v>
      </c>
      <c r="AC4839">
        <v>0.73599999999999999</v>
      </c>
    </row>
    <row r="4840" spans="1:29" hidden="1" x14ac:dyDescent="0.2">
      <c r="A4840">
        <v>49</v>
      </c>
      <c r="B4840" t="s">
        <v>29</v>
      </c>
      <c r="C4840">
        <v>0.05</v>
      </c>
      <c r="D4840">
        <v>100</v>
      </c>
      <c r="E4840" t="s">
        <v>30</v>
      </c>
      <c r="F4840" t="s">
        <v>31</v>
      </c>
      <c r="G4840" t="s">
        <v>32</v>
      </c>
      <c r="H4840" t="s">
        <v>33</v>
      </c>
      <c r="I4840">
        <v>0.3</v>
      </c>
      <c r="J4840">
        <v>0.1</v>
      </c>
      <c r="K4840" t="b">
        <v>0</v>
      </c>
      <c r="L4840">
        <v>8</v>
      </c>
      <c r="M4840">
        <v>16</v>
      </c>
      <c r="N4840">
        <v>1</v>
      </c>
      <c r="O4840" t="s">
        <v>34</v>
      </c>
      <c r="P4840">
        <v>0</v>
      </c>
      <c r="Q4840" t="b">
        <v>0</v>
      </c>
      <c r="R4840" t="b">
        <v>0</v>
      </c>
      <c r="S4840" t="b">
        <v>1</v>
      </c>
      <c r="T4840">
        <v>0.17</v>
      </c>
      <c r="U4840" t="b">
        <v>1</v>
      </c>
      <c r="V4840">
        <v>100</v>
      </c>
      <c r="W4840">
        <v>32</v>
      </c>
      <c r="X4840">
        <v>3.7999999999999999E-2</v>
      </c>
      <c r="Y4840">
        <v>0.34499999999999997</v>
      </c>
      <c r="Z4840">
        <v>0.59399999999999997</v>
      </c>
      <c r="AA4840">
        <v>9.8000000000000004E-2</v>
      </c>
      <c r="AB4840">
        <v>0.43099999999999999</v>
      </c>
      <c r="AC4840">
        <v>0.73799999999999999</v>
      </c>
    </row>
    <row r="4841" spans="1:29" hidden="1" x14ac:dyDescent="0.2">
      <c r="A4841">
        <v>49</v>
      </c>
      <c r="B4841" t="s">
        <v>29</v>
      </c>
      <c r="C4841">
        <v>0.05</v>
      </c>
      <c r="D4841">
        <v>100</v>
      </c>
      <c r="E4841" t="s">
        <v>30</v>
      </c>
      <c r="F4841" t="s">
        <v>31</v>
      </c>
      <c r="G4841" t="s">
        <v>32</v>
      </c>
      <c r="H4841" t="s">
        <v>33</v>
      </c>
      <c r="I4841">
        <v>0.3</v>
      </c>
      <c r="J4841">
        <v>0.1</v>
      </c>
      <c r="K4841" t="b">
        <v>0</v>
      </c>
      <c r="L4841">
        <v>8</v>
      </c>
      <c r="M4841">
        <v>16</v>
      </c>
      <c r="N4841">
        <v>1</v>
      </c>
      <c r="O4841" t="s">
        <v>34</v>
      </c>
      <c r="P4841">
        <v>0</v>
      </c>
      <c r="Q4841" t="b">
        <v>0</v>
      </c>
      <c r="R4841" t="b">
        <v>0</v>
      </c>
      <c r="S4841" t="b">
        <v>1</v>
      </c>
      <c r="T4841">
        <v>0.17</v>
      </c>
      <c r="U4841" t="b">
        <v>1</v>
      </c>
      <c r="V4841">
        <v>100</v>
      </c>
      <c r="W4841">
        <v>33</v>
      </c>
      <c r="X4841">
        <v>3.7999999999999999E-2</v>
      </c>
      <c r="Y4841">
        <v>0.34499999999999997</v>
      </c>
      <c r="Z4841">
        <v>0.59299999999999997</v>
      </c>
      <c r="AA4841">
        <v>9.6000000000000002E-2</v>
      </c>
      <c r="AB4841">
        <v>0.438</v>
      </c>
      <c r="AC4841">
        <v>0.73699999999999999</v>
      </c>
    </row>
    <row r="4842" spans="1:29" hidden="1" x14ac:dyDescent="0.2">
      <c r="A4842">
        <v>49</v>
      </c>
      <c r="B4842" t="s">
        <v>29</v>
      </c>
      <c r="C4842">
        <v>0.05</v>
      </c>
      <c r="D4842">
        <v>100</v>
      </c>
      <c r="E4842" t="s">
        <v>30</v>
      </c>
      <c r="F4842" t="s">
        <v>31</v>
      </c>
      <c r="G4842" t="s">
        <v>32</v>
      </c>
      <c r="H4842" t="s">
        <v>33</v>
      </c>
      <c r="I4842">
        <v>0.3</v>
      </c>
      <c r="J4842">
        <v>0.1</v>
      </c>
      <c r="K4842" t="b">
        <v>0</v>
      </c>
      <c r="L4842">
        <v>8</v>
      </c>
      <c r="M4842">
        <v>16</v>
      </c>
      <c r="N4842">
        <v>1</v>
      </c>
      <c r="O4842" t="s">
        <v>34</v>
      </c>
      <c r="P4842">
        <v>0</v>
      </c>
      <c r="Q4842" t="b">
        <v>0</v>
      </c>
      <c r="R4842" t="b">
        <v>0</v>
      </c>
      <c r="S4842" t="b">
        <v>1</v>
      </c>
      <c r="T4842">
        <v>0.17</v>
      </c>
      <c r="U4842" t="b">
        <v>1</v>
      </c>
      <c r="V4842">
        <v>100</v>
      </c>
      <c r="W4842">
        <v>34</v>
      </c>
      <c r="X4842">
        <v>3.7999999999999999E-2</v>
      </c>
      <c r="Y4842">
        <v>0.34300000000000003</v>
      </c>
      <c r="Z4842">
        <v>0.59399999999999997</v>
      </c>
      <c r="AA4842">
        <v>9.7000000000000003E-2</v>
      </c>
      <c r="AB4842">
        <v>0.435</v>
      </c>
      <c r="AC4842">
        <v>0.73399999999999999</v>
      </c>
    </row>
    <row r="4843" spans="1:29" hidden="1" x14ac:dyDescent="0.2">
      <c r="A4843">
        <v>49</v>
      </c>
      <c r="B4843" t="s">
        <v>29</v>
      </c>
      <c r="C4843">
        <v>0.05</v>
      </c>
      <c r="D4843">
        <v>100</v>
      </c>
      <c r="E4843" t="s">
        <v>30</v>
      </c>
      <c r="F4843" t="s">
        <v>31</v>
      </c>
      <c r="G4843" t="s">
        <v>32</v>
      </c>
      <c r="H4843" t="s">
        <v>33</v>
      </c>
      <c r="I4843">
        <v>0.3</v>
      </c>
      <c r="J4843">
        <v>0.1</v>
      </c>
      <c r="K4843" t="b">
        <v>0</v>
      </c>
      <c r="L4843">
        <v>8</v>
      </c>
      <c r="M4843">
        <v>16</v>
      </c>
      <c r="N4843">
        <v>1</v>
      </c>
      <c r="O4843" t="s">
        <v>34</v>
      </c>
      <c r="P4843">
        <v>0</v>
      </c>
      <c r="Q4843" t="b">
        <v>0</v>
      </c>
      <c r="R4843" t="b">
        <v>0</v>
      </c>
      <c r="S4843" t="b">
        <v>1</v>
      </c>
      <c r="T4843">
        <v>0.17</v>
      </c>
      <c r="U4843" t="b">
        <v>1</v>
      </c>
      <c r="V4843">
        <v>100</v>
      </c>
      <c r="W4843">
        <v>35</v>
      </c>
      <c r="X4843">
        <v>3.7999999999999999E-2</v>
      </c>
      <c r="Y4843">
        <v>0.34399999999999997</v>
      </c>
      <c r="Z4843">
        <v>0.59399999999999997</v>
      </c>
      <c r="AA4843">
        <v>9.9000000000000005E-2</v>
      </c>
      <c r="AB4843">
        <v>0.434</v>
      </c>
      <c r="AC4843">
        <v>0.73699999999999999</v>
      </c>
    </row>
    <row r="4844" spans="1:29" hidden="1" x14ac:dyDescent="0.2">
      <c r="A4844">
        <v>49</v>
      </c>
      <c r="B4844" t="s">
        <v>29</v>
      </c>
      <c r="C4844">
        <v>0.05</v>
      </c>
      <c r="D4844">
        <v>100</v>
      </c>
      <c r="E4844" t="s">
        <v>30</v>
      </c>
      <c r="F4844" t="s">
        <v>31</v>
      </c>
      <c r="G4844" t="s">
        <v>32</v>
      </c>
      <c r="H4844" t="s">
        <v>33</v>
      </c>
      <c r="I4844">
        <v>0.3</v>
      </c>
      <c r="J4844">
        <v>0.1</v>
      </c>
      <c r="K4844" t="b">
        <v>0</v>
      </c>
      <c r="L4844">
        <v>8</v>
      </c>
      <c r="M4844">
        <v>16</v>
      </c>
      <c r="N4844">
        <v>1</v>
      </c>
      <c r="O4844" t="s">
        <v>34</v>
      </c>
      <c r="P4844">
        <v>0</v>
      </c>
      <c r="Q4844" t="b">
        <v>0</v>
      </c>
      <c r="R4844" t="b">
        <v>0</v>
      </c>
      <c r="S4844" t="b">
        <v>1</v>
      </c>
      <c r="T4844">
        <v>0.17</v>
      </c>
      <c r="U4844" t="b">
        <v>1</v>
      </c>
      <c r="V4844">
        <v>100</v>
      </c>
      <c r="W4844">
        <v>36</v>
      </c>
      <c r="X4844">
        <v>3.7999999999999999E-2</v>
      </c>
      <c r="Y4844">
        <v>0.34499999999999997</v>
      </c>
      <c r="Z4844">
        <v>0.59599999999999997</v>
      </c>
      <c r="AA4844">
        <v>9.9000000000000005E-2</v>
      </c>
      <c r="AB4844">
        <v>0.437</v>
      </c>
      <c r="AC4844">
        <v>0.73099999999999998</v>
      </c>
    </row>
    <row r="4845" spans="1:29" hidden="1" x14ac:dyDescent="0.2">
      <c r="A4845">
        <v>49</v>
      </c>
      <c r="B4845" t="s">
        <v>29</v>
      </c>
      <c r="C4845">
        <v>0.05</v>
      </c>
      <c r="D4845">
        <v>100</v>
      </c>
      <c r="E4845" t="s">
        <v>30</v>
      </c>
      <c r="F4845" t="s">
        <v>31</v>
      </c>
      <c r="G4845" t="s">
        <v>32</v>
      </c>
      <c r="H4845" t="s">
        <v>33</v>
      </c>
      <c r="I4845">
        <v>0.3</v>
      </c>
      <c r="J4845">
        <v>0.1</v>
      </c>
      <c r="K4845" t="b">
        <v>0</v>
      </c>
      <c r="L4845">
        <v>8</v>
      </c>
      <c r="M4845">
        <v>16</v>
      </c>
      <c r="N4845">
        <v>1</v>
      </c>
      <c r="O4845" t="s">
        <v>34</v>
      </c>
      <c r="P4845">
        <v>0</v>
      </c>
      <c r="Q4845" t="b">
        <v>0</v>
      </c>
      <c r="R4845" t="b">
        <v>0</v>
      </c>
      <c r="S4845" t="b">
        <v>1</v>
      </c>
      <c r="T4845">
        <v>0.17</v>
      </c>
      <c r="U4845" t="b">
        <v>1</v>
      </c>
      <c r="V4845">
        <v>100</v>
      </c>
      <c r="W4845">
        <v>37</v>
      </c>
      <c r="X4845">
        <v>3.7999999999999999E-2</v>
      </c>
      <c r="Y4845">
        <v>0.34399999999999997</v>
      </c>
      <c r="Z4845">
        <v>0.59399999999999997</v>
      </c>
      <c r="AA4845">
        <v>9.9000000000000005E-2</v>
      </c>
      <c r="AB4845">
        <v>0.439</v>
      </c>
      <c r="AC4845">
        <v>0.73799999999999999</v>
      </c>
    </row>
    <row r="4846" spans="1:29" hidden="1" x14ac:dyDescent="0.2">
      <c r="A4846">
        <v>49</v>
      </c>
      <c r="B4846" t="s">
        <v>29</v>
      </c>
      <c r="C4846">
        <v>0.05</v>
      </c>
      <c r="D4846">
        <v>100</v>
      </c>
      <c r="E4846" t="s">
        <v>30</v>
      </c>
      <c r="F4846" t="s">
        <v>31</v>
      </c>
      <c r="G4846" t="s">
        <v>32</v>
      </c>
      <c r="H4846" t="s">
        <v>33</v>
      </c>
      <c r="I4846">
        <v>0.3</v>
      </c>
      <c r="J4846">
        <v>0.1</v>
      </c>
      <c r="K4846" t="b">
        <v>0</v>
      </c>
      <c r="L4846">
        <v>8</v>
      </c>
      <c r="M4846">
        <v>16</v>
      </c>
      <c r="N4846">
        <v>1</v>
      </c>
      <c r="O4846" t="s">
        <v>34</v>
      </c>
      <c r="P4846">
        <v>0</v>
      </c>
      <c r="Q4846" t="b">
        <v>0</v>
      </c>
      <c r="R4846" t="b">
        <v>0</v>
      </c>
      <c r="S4846" t="b">
        <v>1</v>
      </c>
      <c r="T4846">
        <v>0.17</v>
      </c>
      <c r="U4846" t="b">
        <v>1</v>
      </c>
      <c r="V4846">
        <v>100</v>
      </c>
      <c r="W4846">
        <v>38</v>
      </c>
      <c r="X4846">
        <v>3.7999999999999999E-2</v>
      </c>
      <c r="Y4846">
        <v>0.34499999999999997</v>
      </c>
      <c r="Z4846">
        <v>0.59399999999999997</v>
      </c>
      <c r="AA4846">
        <v>9.9000000000000005E-2</v>
      </c>
      <c r="AB4846">
        <v>0.441</v>
      </c>
      <c r="AC4846">
        <v>0.73599999999999999</v>
      </c>
    </row>
    <row r="4847" spans="1:29" hidden="1" x14ac:dyDescent="0.2">
      <c r="A4847">
        <v>49</v>
      </c>
      <c r="B4847" t="s">
        <v>29</v>
      </c>
      <c r="C4847">
        <v>0.05</v>
      </c>
      <c r="D4847">
        <v>100</v>
      </c>
      <c r="E4847" t="s">
        <v>30</v>
      </c>
      <c r="F4847" t="s">
        <v>31</v>
      </c>
      <c r="G4847" t="s">
        <v>32</v>
      </c>
      <c r="H4847" t="s">
        <v>33</v>
      </c>
      <c r="I4847">
        <v>0.3</v>
      </c>
      <c r="J4847">
        <v>0.1</v>
      </c>
      <c r="K4847" t="b">
        <v>0</v>
      </c>
      <c r="L4847">
        <v>8</v>
      </c>
      <c r="M4847">
        <v>16</v>
      </c>
      <c r="N4847">
        <v>1</v>
      </c>
      <c r="O4847" t="s">
        <v>34</v>
      </c>
      <c r="P4847">
        <v>0</v>
      </c>
      <c r="Q4847" t="b">
        <v>0</v>
      </c>
      <c r="R4847" t="b">
        <v>0</v>
      </c>
      <c r="S4847" t="b">
        <v>1</v>
      </c>
      <c r="T4847">
        <v>0.17</v>
      </c>
      <c r="U4847" t="b">
        <v>1</v>
      </c>
      <c r="V4847">
        <v>100</v>
      </c>
      <c r="W4847">
        <v>39</v>
      </c>
      <c r="X4847">
        <v>3.7999999999999999E-2</v>
      </c>
      <c r="Y4847">
        <v>0.34599999999999997</v>
      </c>
      <c r="Z4847">
        <v>0.59499999999999997</v>
      </c>
      <c r="AA4847">
        <v>9.9000000000000005E-2</v>
      </c>
      <c r="AB4847">
        <v>0.439</v>
      </c>
      <c r="AC4847">
        <v>0.73799999999999999</v>
      </c>
    </row>
    <row r="4848" spans="1:29" hidden="1" x14ac:dyDescent="0.2">
      <c r="A4848">
        <v>49</v>
      </c>
      <c r="B4848" t="s">
        <v>29</v>
      </c>
      <c r="C4848">
        <v>0.05</v>
      </c>
      <c r="D4848">
        <v>100</v>
      </c>
      <c r="E4848" t="s">
        <v>30</v>
      </c>
      <c r="F4848" t="s">
        <v>31</v>
      </c>
      <c r="G4848" t="s">
        <v>32</v>
      </c>
      <c r="H4848" t="s">
        <v>33</v>
      </c>
      <c r="I4848">
        <v>0.3</v>
      </c>
      <c r="J4848">
        <v>0.1</v>
      </c>
      <c r="K4848" t="b">
        <v>0</v>
      </c>
      <c r="L4848">
        <v>8</v>
      </c>
      <c r="M4848">
        <v>16</v>
      </c>
      <c r="N4848">
        <v>1</v>
      </c>
      <c r="O4848" t="s">
        <v>34</v>
      </c>
      <c r="P4848">
        <v>0</v>
      </c>
      <c r="Q4848" t="b">
        <v>0</v>
      </c>
      <c r="R4848" t="b">
        <v>0</v>
      </c>
      <c r="S4848" t="b">
        <v>1</v>
      </c>
      <c r="T4848">
        <v>0.17</v>
      </c>
      <c r="U4848" t="b">
        <v>1</v>
      </c>
      <c r="V4848">
        <v>100</v>
      </c>
      <c r="W4848">
        <v>40</v>
      </c>
      <c r="X4848">
        <v>3.7999999999999999E-2</v>
      </c>
      <c r="Y4848">
        <v>0.34599999999999997</v>
      </c>
      <c r="Z4848">
        <v>0.59299999999999997</v>
      </c>
      <c r="AA4848">
        <v>9.9000000000000005E-2</v>
      </c>
      <c r="AB4848">
        <v>0.439</v>
      </c>
      <c r="AC4848">
        <v>0.73899999999999999</v>
      </c>
    </row>
    <row r="4849" spans="1:29" hidden="1" x14ac:dyDescent="0.2">
      <c r="A4849">
        <v>49</v>
      </c>
      <c r="B4849" t="s">
        <v>29</v>
      </c>
      <c r="C4849">
        <v>0.05</v>
      </c>
      <c r="D4849">
        <v>100</v>
      </c>
      <c r="E4849" t="s">
        <v>30</v>
      </c>
      <c r="F4849" t="s">
        <v>31</v>
      </c>
      <c r="G4849" t="s">
        <v>32</v>
      </c>
      <c r="H4849" t="s">
        <v>33</v>
      </c>
      <c r="I4849">
        <v>0.3</v>
      </c>
      <c r="J4849">
        <v>0.1</v>
      </c>
      <c r="K4849" t="b">
        <v>0</v>
      </c>
      <c r="L4849">
        <v>8</v>
      </c>
      <c r="M4849">
        <v>16</v>
      </c>
      <c r="N4849">
        <v>1</v>
      </c>
      <c r="O4849" t="s">
        <v>34</v>
      </c>
      <c r="P4849">
        <v>0</v>
      </c>
      <c r="Q4849" t="b">
        <v>0</v>
      </c>
      <c r="R4849" t="b">
        <v>0</v>
      </c>
      <c r="S4849" t="b">
        <v>1</v>
      </c>
      <c r="T4849">
        <v>0.17</v>
      </c>
      <c r="U4849" t="b">
        <v>1</v>
      </c>
      <c r="V4849">
        <v>100</v>
      </c>
      <c r="W4849">
        <v>41</v>
      </c>
      <c r="X4849">
        <v>3.7999999999999999E-2</v>
      </c>
      <c r="Y4849">
        <v>0.34499999999999997</v>
      </c>
      <c r="Z4849">
        <v>0.59399999999999997</v>
      </c>
      <c r="AA4849">
        <v>0.10100000000000001</v>
      </c>
      <c r="AB4849">
        <v>0.436</v>
      </c>
      <c r="AC4849">
        <v>0.73899999999999999</v>
      </c>
    </row>
    <row r="4850" spans="1:29" hidden="1" x14ac:dyDescent="0.2">
      <c r="A4850">
        <v>49</v>
      </c>
      <c r="B4850" t="s">
        <v>29</v>
      </c>
      <c r="C4850">
        <v>0.05</v>
      </c>
      <c r="D4850">
        <v>100</v>
      </c>
      <c r="E4850" t="s">
        <v>30</v>
      </c>
      <c r="F4850" t="s">
        <v>31</v>
      </c>
      <c r="G4850" t="s">
        <v>32</v>
      </c>
      <c r="H4850" t="s">
        <v>33</v>
      </c>
      <c r="I4850">
        <v>0.3</v>
      </c>
      <c r="J4850">
        <v>0.1</v>
      </c>
      <c r="K4850" t="b">
        <v>0</v>
      </c>
      <c r="L4850">
        <v>8</v>
      </c>
      <c r="M4850">
        <v>16</v>
      </c>
      <c r="N4850">
        <v>1</v>
      </c>
      <c r="O4850" t="s">
        <v>34</v>
      </c>
      <c r="P4850">
        <v>0</v>
      </c>
      <c r="Q4850" t="b">
        <v>0</v>
      </c>
      <c r="R4850" t="b">
        <v>0</v>
      </c>
      <c r="S4850" t="b">
        <v>1</v>
      </c>
      <c r="T4850">
        <v>0.17</v>
      </c>
      <c r="U4850" t="b">
        <v>1</v>
      </c>
      <c r="V4850">
        <v>100</v>
      </c>
      <c r="W4850">
        <v>42</v>
      </c>
      <c r="X4850">
        <v>3.9E-2</v>
      </c>
      <c r="Y4850">
        <v>0.34599999999999997</v>
      </c>
      <c r="Z4850">
        <v>0.59499999999999997</v>
      </c>
      <c r="AA4850">
        <v>9.9000000000000005E-2</v>
      </c>
      <c r="AB4850">
        <v>0.439</v>
      </c>
      <c r="AC4850">
        <v>0.73599999999999999</v>
      </c>
    </row>
    <row r="4851" spans="1:29" hidden="1" x14ac:dyDescent="0.2">
      <c r="A4851">
        <v>49</v>
      </c>
      <c r="B4851" t="s">
        <v>29</v>
      </c>
      <c r="C4851">
        <v>0.05</v>
      </c>
      <c r="D4851">
        <v>100</v>
      </c>
      <c r="E4851" t="s">
        <v>30</v>
      </c>
      <c r="F4851" t="s">
        <v>31</v>
      </c>
      <c r="G4851" t="s">
        <v>32</v>
      </c>
      <c r="H4851" t="s">
        <v>33</v>
      </c>
      <c r="I4851">
        <v>0.3</v>
      </c>
      <c r="J4851">
        <v>0.1</v>
      </c>
      <c r="K4851" t="b">
        <v>0</v>
      </c>
      <c r="L4851">
        <v>8</v>
      </c>
      <c r="M4851">
        <v>16</v>
      </c>
      <c r="N4851">
        <v>1</v>
      </c>
      <c r="O4851" t="s">
        <v>34</v>
      </c>
      <c r="P4851">
        <v>0</v>
      </c>
      <c r="Q4851" t="b">
        <v>0</v>
      </c>
      <c r="R4851" t="b">
        <v>0</v>
      </c>
      <c r="S4851" t="b">
        <v>1</v>
      </c>
      <c r="T4851">
        <v>0.17</v>
      </c>
      <c r="U4851" t="b">
        <v>1</v>
      </c>
      <c r="V4851">
        <v>100</v>
      </c>
      <c r="W4851">
        <v>43</v>
      </c>
      <c r="X4851">
        <v>3.9E-2</v>
      </c>
      <c r="Y4851">
        <v>0.34599999999999997</v>
      </c>
      <c r="Z4851">
        <v>0.59599999999999997</v>
      </c>
      <c r="AA4851">
        <v>9.8000000000000004E-2</v>
      </c>
      <c r="AB4851">
        <v>0.437</v>
      </c>
      <c r="AC4851">
        <v>0.73599999999999999</v>
      </c>
    </row>
    <row r="4852" spans="1:29" hidden="1" x14ac:dyDescent="0.2">
      <c r="A4852">
        <v>49</v>
      </c>
      <c r="B4852" t="s">
        <v>29</v>
      </c>
      <c r="C4852">
        <v>0.05</v>
      </c>
      <c r="D4852">
        <v>100</v>
      </c>
      <c r="E4852" t="s">
        <v>30</v>
      </c>
      <c r="F4852" t="s">
        <v>31</v>
      </c>
      <c r="G4852" t="s">
        <v>32</v>
      </c>
      <c r="H4852" t="s">
        <v>33</v>
      </c>
      <c r="I4852">
        <v>0.3</v>
      </c>
      <c r="J4852">
        <v>0.1</v>
      </c>
      <c r="K4852" t="b">
        <v>0</v>
      </c>
      <c r="L4852">
        <v>8</v>
      </c>
      <c r="M4852">
        <v>16</v>
      </c>
      <c r="N4852">
        <v>1</v>
      </c>
      <c r="O4852" t="s">
        <v>34</v>
      </c>
      <c r="P4852">
        <v>0</v>
      </c>
      <c r="Q4852" t="b">
        <v>0</v>
      </c>
      <c r="R4852" t="b">
        <v>0</v>
      </c>
      <c r="S4852" t="b">
        <v>1</v>
      </c>
      <c r="T4852">
        <v>0.17</v>
      </c>
      <c r="U4852" t="b">
        <v>1</v>
      </c>
      <c r="V4852">
        <v>100</v>
      </c>
      <c r="W4852">
        <v>44</v>
      </c>
      <c r="X4852">
        <v>3.9E-2</v>
      </c>
      <c r="Y4852">
        <v>0.34599999999999997</v>
      </c>
      <c r="Z4852">
        <v>0.59499999999999997</v>
      </c>
      <c r="AA4852">
        <v>0.1</v>
      </c>
      <c r="AB4852">
        <v>0.44</v>
      </c>
      <c r="AC4852">
        <v>0.73599999999999999</v>
      </c>
    </row>
    <row r="4853" spans="1:29" hidden="1" x14ac:dyDescent="0.2">
      <c r="A4853">
        <v>49</v>
      </c>
      <c r="B4853" t="s">
        <v>29</v>
      </c>
      <c r="C4853">
        <v>0.05</v>
      </c>
      <c r="D4853">
        <v>100</v>
      </c>
      <c r="E4853" t="s">
        <v>30</v>
      </c>
      <c r="F4853" t="s">
        <v>31</v>
      </c>
      <c r="G4853" t="s">
        <v>32</v>
      </c>
      <c r="H4853" t="s">
        <v>33</v>
      </c>
      <c r="I4853">
        <v>0.3</v>
      </c>
      <c r="J4853">
        <v>0.1</v>
      </c>
      <c r="K4853" t="b">
        <v>0</v>
      </c>
      <c r="L4853">
        <v>8</v>
      </c>
      <c r="M4853">
        <v>16</v>
      </c>
      <c r="N4853">
        <v>1</v>
      </c>
      <c r="O4853" t="s">
        <v>34</v>
      </c>
      <c r="P4853">
        <v>0</v>
      </c>
      <c r="Q4853" t="b">
        <v>0</v>
      </c>
      <c r="R4853" t="b">
        <v>0</v>
      </c>
      <c r="S4853" t="b">
        <v>1</v>
      </c>
      <c r="T4853">
        <v>0.17</v>
      </c>
      <c r="U4853" t="b">
        <v>1</v>
      </c>
      <c r="V4853">
        <v>100</v>
      </c>
      <c r="W4853">
        <v>45</v>
      </c>
      <c r="X4853">
        <v>3.9E-2</v>
      </c>
      <c r="Y4853">
        <v>0.34599999999999997</v>
      </c>
      <c r="Z4853">
        <v>0.59299999999999997</v>
      </c>
      <c r="AA4853">
        <v>9.7000000000000003E-2</v>
      </c>
      <c r="AB4853">
        <v>0.44</v>
      </c>
      <c r="AC4853">
        <v>0.73699999999999999</v>
      </c>
    </row>
    <row r="4854" spans="1:29" hidden="1" x14ac:dyDescent="0.2">
      <c r="A4854">
        <v>49</v>
      </c>
      <c r="B4854" t="s">
        <v>29</v>
      </c>
      <c r="C4854">
        <v>0.05</v>
      </c>
      <c r="D4854">
        <v>100</v>
      </c>
      <c r="E4854" t="s">
        <v>30</v>
      </c>
      <c r="F4854" t="s">
        <v>31</v>
      </c>
      <c r="G4854" t="s">
        <v>32</v>
      </c>
      <c r="H4854" t="s">
        <v>33</v>
      </c>
      <c r="I4854">
        <v>0.3</v>
      </c>
      <c r="J4854">
        <v>0.1</v>
      </c>
      <c r="K4854" t="b">
        <v>0</v>
      </c>
      <c r="L4854">
        <v>8</v>
      </c>
      <c r="M4854">
        <v>16</v>
      </c>
      <c r="N4854">
        <v>1</v>
      </c>
      <c r="O4854" t="s">
        <v>34</v>
      </c>
      <c r="P4854">
        <v>0</v>
      </c>
      <c r="Q4854" t="b">
        <v>0</v>
      </c>
      <c r="R4854" t="b">
        <v>0</v>
      </c>
      <c r="S4854" t="b">
        <v>1</v>
      </c>
      <c r="T4854">
        <v>0.17</v>
      </c>
      <c r="U4854" t="b">
        <v>1</v>
      </c>
      <c r="V4854">
        <v>100</v>
      </c>
      <c r="W4854">
        <v>46</v>
      </c>
      <c r="X4854">
        <v>3.9E-2</v>
      </c>
      <c r="Y4854">
        <v>0.34499999999999997</v>
      </c>
      <c r="Z4854">
        <v>0.59299999999999997</v>
      </c>
      <c r="AA4854">
        <v>0.10100000000000001</v>
      </c>
      <c r="AB4854">
        <v>0.438</v>
      </c>
      <c r="AC4854">
        <v>0.73599999999999999</v>
      </c>
    </row>
    <row r="4855" spans="1:29" hidden="1" x14ac:dyDescent="0.2">
      <c r="A4855">
        <v>49</v>
      </c>
      <c r="B4855" t="s">
        <v>29</v>
      </c>
      <c r="C4855">
        <v>0.05</v>
      </c>
      <c r="D4855">
        <v>100</v>
      </c>
      <c r="E4855" t="s">
        <v>30</v>
      </c>
      <c r="F4855" t="s">
        <v>31</v>
      </c>
      <c r="G4855" t="s">
        <v>32</v>
      </c>
      <c r="H4855" t="s">
        <v>33</v>
      </c>
      <c r="I4855">
        <v>0.3</v>
      </c>
      <c r="J4855">
        <v>0.1</v>
      </c>
      <c r="K4855" t="b">
        <v>0</v>
      </c>
      <c r="L4855">
        <v>8</v>
      </c>
      <c r="M4855">
        <v>16</v>
      </c>
      <c r="N4855">
        <v>1</v>
      </c>
      <c r="O4855" t="s">
        <v>34</v>
      </c>
      <c r="P4855">
        <v>0</v>
      </c>
      <c r="Q4855" t="b">
        <v>0</v>
      </c>
      <c r="R4855" t="b">
        <v>0</v>
      </c>
      <c r="S4855" t="b">
        <v>1</v>
      </c>
      <c r="T4855">
        <v>0.17</v>
      </c>
      <c r="U4855" t="b">
        <v>1</v>
      </c>
      <c r="V4855">
        <v>100</v>
      </c>
      <c r="W4855">
        <v>47</v>
      </c>
      <c r="X4855">
        <v>3.9E-2</v>
      </c>
      <c r="Y4855">
        <v>0.34699999999999998</v>
      </c>
      <c r="Z4855">
        <v>0.59399999999999997</v>
      </c>
      <c r="AA4855">
        <v>0.10199999999999999</v>
      </c>
      <c r="AB4855">
        <v>0.442</v>
      </c>
      <c r="AC4855">
        <v>0.73499999999999999</v>
      </c>
    </row>
    <row r="4856" spans="1:29" hidden="1" x14ac:dyDescent="0.2">
      <c r="A4856">
        <v>49</v>
      </c>
      <c r="B4856" t="s">
        <v>29</v>
      </c>
      <c r="C4856">
        <v>0.05</v>
      </c>
      <c r="D4856">
        <v>100</v>
      </c>
      <c r="E4856" t="s">
        <v>30</v>
      </c>
      <c r="F4856" t="s">
        <v>31</v>
      </c>
      <c r="G4856" t="s">
        <v>32</v>
      </c>
      <c r="H4856" t="s">
        <v>33</v>
      </c>
      <c r="I4856">
        <v>0.3</v>
      </c>
      <c r="J4856">
        <v>0.1</v>
      </c>
      <c r="K4856" t="b">
        <v>0</v>
      </c>
      <c r="L4856">
        <v>8</v>
      </c>
      <c r="M4856">
        <v>16</v>
      </c>
      <c r="N4856">
        <v>1</v>
      </c>
      <c r="O4856" t="s">
        <v>34</v>
      </c>
      <c r="P4856">
        <v>0</v>
      </c>
      <c r="Q4856" t="b">
        <v>0</v>
      </c>
      <c r="R4856" t="b">
        <v>0</v>
      </c>
      <c r="S4856" t="b">
        <v>1</v>
      </c>
      <c r="T4856">
        <v>0.17</v>
      </c>
      <c r="U4856" t="b">
        <v>1</v>
      </c>
      <c r="V4856">
        <v>100</v>
      </c>
      <c r="W4856">
        <v>48</v>
      </c>
      <c r="X4856">
        <v>3.9E-2</v>
      </c>
      <c r="Y4856">
        <v>0.34699999999999998</v>
      </c>
      <c r="Z4856">
        <v>0.59499999999999997</v>
      </c>
      <c r="AA4856">
        <v>0.10299999999999999</v>
      </c>
      <c r="AB4856">
        <v>0.441</v>
      </c>
      <c r="AC4856">
        <v>0.73899999999999999</v>
      </c>
    </row>
    <row r="4857" spans="1:29" hidden="1" x14ac:dyDescent="0.2">
      <c r="A4857">
        <v>49</v>
      </c>
      <c r="B4857" t="s">
        <v>29</v>
      </c>
      <c r="C4857">
        <v>0.05</v>
      </c>
      <c r="D4857">
        <v>100</v>
      </c>
      <c r="E4857" t="s">
        <v>30</v>
      </c>
      <c r="F4857" t="s">
        <v>31</v>
      </c>
      <c r="G4857" t="s">
        <v>32</v>
      </c>
      <c r="H4857" t="s">
        <v>33</v>
      </c>
      <c r="I4857">
        <v>0.3</v>
      </c>
      <c r="J4857">
        <v>0.1</v>
      </c>
      <c r="K4857" t="b">
        <v>0</v>
      </c>
      <c r="L4857">
        <v>8</v>
      </c>
      <c r="M4857">
        <v>16</v>
      </c>
      <c r="N4857">
        <v>1</v>
      </c>
      <c r="O4857" t="s">
        <v>34</v>
      </c>
      <c r="P4857">
        <v>0</v>
      </c>
      <c r="Q4857" t="b">
        <v>0</v>
      </c>
      <c r="R4857" t="b">
        <v>0</v>
      </c>
      <c r="S4857" t="b">
        <v>1</v>
      </c>
      <c r="T4857">
        <v>0.17</v>
      </c>
      <c r="U4857" t="b">
        <v>1</v>
      </c>
      <c r="V4857">
        <v>100</v>
      </c>
      <c r="W4857">
        <v>49</v>
      </c>
      <c r="X4857">
        <v>3.9E-2</v>
      </c>
      <c r="Y4857">
        <v>0.34699999999999998</v>
      </c>
      <c r="Z4857">
        <v>0.59699999999999998</v>
      </c>
      <c r="AA4857">
        <v>0.10100000000000001</v>
      </c>
      <c r="AB4857">
        <v>0.441</v>
      </c>
      <c r="AC4857">
        <v>0.74</v>
      </c>
    </row>
    <row r="4858" spans="1:29" hidden="1" x14ac:dyDescent="0.2">
      <c r="A4858">
        <v>49</v>
      </c>
      <c r="B4858" t="s">
        <v>29</v>
      </c>
      <c r="C4858">
        <v>0.05</v>
      </c>
      <c r="D4858">
        <v>100</v>
      </c>
      <c r="E4858" t="s">
        <v>30</v>
      </c>
      <c r="F4858" t="s">
        <v>31</v>
      </c>
      <c r="G4858" t="s">
        <v>32</v>
      </c>
      <c r="H4858" t="s">
        <v>33</v>
      </c>
      <c r="I4858">
        <v>0.3</v>
      </c>
      <c r="J4858">
        <v>0.1</v>
      </c>
      <c r="K4858" t="b">
        <v>0</v>
      </c>
      <c r="L4858">
        <v>8</v>
      </c>
      <c r="M4858">
        <v>16</v>
      </c>
      <c r="N4858">
        <v>1</v>
      </c>
      <c r="O4858" t="s">
        <v>34</v>
      </c>
      <c r="P4858">
        <v>0</v>
      </c>
      <c r="Q4858" t="b">
        <v>0</v>
      </c>
      <c r="R4858" t="b">
        <v>0</v>
      </c>
      <c r="S4858" t="b">
        <v>1</v>
      </c>
      <c r="T4858">
        <v>0.17</v>
      </c>
      <c r="U4858" t="b">
        <v>1</v>
      </c>
      <c r="V4858">
        <v>100</v>
      </c>
      <c r="W4858">
        <v>50</v>
      </c>
      <c r="X4858">
        <v>3.9E-2</v>
      </c>
      <c r="Y4858">
        <v>0.34699999999999998</v>
      </c>
      <c r="Z4858">
        <v>0.6</v>
      </c>
      <c r="AA4858">
        <v>9.8000000000000004E-2</v>
      </c>
      <c r="AB4858">
        <v>0.443</v>
      </c>
      <c r="AC4858">
        <v>0.73899999999999999</v>
      </c>
    </row>
    <row r="4859" spans="1:29" hidden="1" x14ac:dyDescent="0.2">
      <c r="A4859">
        <v>49</v>
      </c>
      <c r="B4859" t="s">
        <v>29</v>
      </c>
      <c r="C4859">
        <v>0.05</v>
      </c>
      <c r="D4859">
        <v>100</v>
      </c>
      <c r="E4859" t="s">
        <v>30</v>
      </c>
      <c r="F4859" t="s">
        <v>31</v>
      </c>
      <c r="G4859" t="s">
        <v>32</v>
      </c>
      <c r="H4859" t="s">
        <v>33</v>
      </c>
      <c r="I4859">
        <v>0.3</v>
      </c>
      <c r="J4859">
        <v>0.1</v>
      </c>
      <c r="K4859" t="b">
        <v>0</v>
      </c>
      <c r="L4859">
        <v>8</v>
      </c>
      <c r="M4859">
        <v>16</v>
      </c>
      <c r="N4859">
        <v>1</v>
      </c>
      <c r="O4859" t="s">
        <v>34</v>
      </c>
      <c r="P4859">
        <v>0</v>
      </c>
      <c r="Q4859" t="b">
        <v>0</v>
      </c>
      <c r="R4859" t="b">
        <v>0</v>
      </c>
      <c r="S4859" t="b">
        <v>1</v>
      </c>
      <c r="T4859">
        <v>0.17</v>
      </c>
      <c r="U4859" t="b">
        <v>1</v>
      </c>
      <c r="V4859">
        <v>100</v>
      </c>
      <c r="W4859">
        <v>51</v>
      </c>
      <c r="X4859">
        <v>3.9E-2</v>
      </c>
      <c r="Y4859">
        <v>0.34799999999999998</v>
      </c>
      <c r="Z4859">
        <v>0.59699999999999998</v>
      </c>
      <c r="AA4859">
        <v>9.9000000000000005E-2</v>
      </c>
      <c r="AB4859">
        <v>0.44800000000000001</v>
      </c>
      <c r="AC4859">
        <v>0.74</v>
      </c>
    </row>
    <row r="4860" spans="1:29" hidden="1" x14ac:dyDescent="0.2">
      <c r="A4860">
        <v>49</v>
      </c>
      <c r="B4860" t="s">
        <v>29</v>
      </c>
      <c r="C4860">
        <v>0.05</v>
      </c>
      <c r="D4860">
        <v>100</v>
      </c>
      <c r="E4860" t="s">
        <v>30</v>
      </c>
      <c r="F4860" t="s">
        <v>31</v>
      </c>
      <c r="G4860" t="s">
        <v>32</v>
      </c>
      <c r="H4860" t="s">
        <v>33</v>
      </c>
      <c r="I4860">
        <v>0.3</v>
      </c>
      <c r="J4860">
        <v>0.1</v>
      </c>
      <c r="K4860" t="b">
        <v>0</v>
      </c>
      <c r="L4860">
        <v>8</v>
      </c>
      <c r="M4860">
        <v>16</v>
      </c>
      <c r="N4860">
        <v>1</v>
      </c>
      <c r="O4860" t="s">
        <v>34</v>
      </c>
      <c r="P4860">
        <v>0</v>
      </c>
      <c r="Q4860" t="b">
        <v>0</v>
      </c>
      <c r="R4860" t="b">
        <v>0</v>
      </c>
      <c r="S4860" t="b">
        <v>1</v>
      </c>
      <c r="T4860">
        <v>0.17</v>
      </c>
      <c r="U4860" t="b">
        <v>1</v>
      </c>
      <c r="V4860">
        <v>100</v>
      </c>
      <c r="W4860">
        <v>52</v>
      </c>
      <c r="X4860">
        <v>3.9E-2</v>
      </c>
      <c r="Y4860">
        <v>0.34799999999999998</v>
      </c>
      <c r="Z4860">
        <v>0.59899999999999998</v>
      </c>
      <c r="AA4860">
        <v>9.7000000000000003E-2</v>
      </c>
      <c r="AB4860">
        <v>0.443</v>
      </c>
      <c r="AC4860">
        <v>0.73699999999999999</v>
      </c>
    </row>
    <row r="4861" spans="1:29" hidden="1" x14ac:dyDescent="0.2">
      <c r="A4861">
        <v>49</v>
      </c>
      <c r="B4861" t="s">
        <v>29</v>
      </c>
      <c r="C4861">
        <v>0.05</v>
      </c>
      <c r="D4861">
        <v>100</v>
      </c>
      <c r="E4861" t="s">
        <v>30</v>
      </c>
      <c r="F4861" t="s">
        <v>31</v>
      </c>
      <c r="G4861" t="s">
        <v>32</v>
      </c>
      <c r="H4861" t="s">
        <v>33</v>
      </c>
      <c r="I4861">
        <v>0.3</v>
      </c>
      <c r="J4861">
        <v>0.1</v>
      </c>
      <c r="K4861" t="b">
        <v>0</v>
      </c>
      <c r="L4861">
        <v>8</v>
      </c>
      <c r="M4861">
        <v>16</v>
      </c>
      <c r="N4861">
        <v>1</v>
      </c>
      <c r="O4861" t="s">
        <v>34</v>
      </c>
      <c r="P4861">
        <v>0</v>
      </c>
      <c r="Q4861" t="b">
        <v>0</v>
      </c>
      <c r="R4861" t="b">
        <v>0</v>
      </c>
      <c r="S4861" t="b">
        <v>1</v>
      </c>
      <c r="T4861">
        <v>0.17</v>
      </c>
      <c r="U4861" t="b">
        <v>1</v>
      </c>
      <c r="V4861">
        <v>100</v>
      </c>
      <c r="W4861">
        <v>53</v>
      </c>
      <c r="X4861">
        <v>0.04</v>
      </c>
      <c r="Y4861">
        <v>0.34699999999999998</v>
      </c>
      <c r="Z4861">
        <v>0.60099999999999998</v>
      </c>
      <c r="AA4861">
        <v>0.1</v>
      </c>
      <c r="AB4861">
        <v>0.435</v>
      </c>
      <c r="AC4861">
        <v>0.73699999999999999</v>
      </c>
    </row>
    <row r="4862" spans="1:29" hidden="1" x14ac:dyDescent="0.2">
      <c r="A4862">
        <v>49</v>
      </c>
      <c r="B4862" t="s">
        <v>29</v>
      </c>
      <c r="C4862">
        <v>0.05</v>
      </c>
      <c r="D4862">
        <v>100</v>
      </c>
      <c r="E4862" t="s">
        <v>30</v>
      </c>
      <c r="F4862" t="s">
        <v>31</v>
      </c>
      <c r="G4862" t="s">
        <v>32</v>
      </c>
      <c r="H4862" t="s">
        <v>33</v>
      </c>
      <c r="I4862">
        <v>0.3</v>
      </c>
      <c r="J4862">
        <v>0.1</v>
      </c>
      <c r="K4862" t="b">
        <v>0</v>
      </c>
      <c r="L4862">
        <v>8</v>
      </c>
      <c r="M4862">
        <v>16</v>
      </c>
      <c r="N4862">
        <v>1</v>
      </c>
      <c r="O4862" t="s">
        <v>34</v>
      </c>
      <c r="P4862">
        <v>0</v>
      </c>
      <c r="Q4862" t="b">
        <v>0</v>
      </c>
      <c r="R4862" t="b">
        <v>0</v>
      </c>
      <c r="S4862" t="b">
        <v>1</v>
      </c>
      <c r="T4862">
        <v>0.17</v>
      </c>
      <c r="U4862" t="b">
        <v>1</v>
      </c>
      <c r="V4862">
        <v>100</v>
      </c>
      <c r="W4862">
        <v>54</v>
      </c>
      <c r="X4862">
        <v>0.04</v>
      </c>
      <c r="Y4862">
        <v>0.34799999999999998</v>
      </c>
      <c r="Z4862">
        <v>0.59899999999999998</v>
      </c>
      <c r="AA4862">
        <v>9.6000000000000002E-2</v>
      </c>
      <c r="AB4862">
        <v>0.441</v>
      </c>
      <c r="AC4862">
        <v>0.73499999999999999</v>
      </c>
    </row>
    <row r="4863" spans="1:29" hidden="1" x14ac:dyDescent="0.2">
      <c r="A4863">
        <v>49</v>
      </c>
      <c r="B4863" t="s">
        <v>29</v>
      </c>
      <c r="C4863">
        <v>0.05</v>
      </c>
      <c r="D4863">
        <v>100</v>
      </c>
      <c r="E4863" t="s">
        <v>30</v>
      </c>
      <c r="F4863" t="s">
        <v>31</v>
      </c>
      <c r="G4863" t="s">
        <v>32</v>
      </c>
      <c r="H4863" t="s">
        <v>33</v>
      </c>
      <c r="I4863">
        <v>0.3</v>
      </c>
      <c r="J4863">
        <v>0.1</v>
      </c>
      <c r="K4863" t="b">
        <v>0</v>
      </c>
      <c r="L4863">
        <v>8</v>
      </c>
      <c r="M4863">
        <v>16</v>
      </c>
      <c r="N4863">
        <v>1</v>
      </c>
      <c r="O4863" t="s">
        <v>34</v>
      </c>
      <c r="P4863">
        <v>0</v>
      </c>
      <c r="Q4863" t="b">
        <v>0</v>
      </c>
      <c r="R4863" t="b">
        <v>0</v>
      </c>
      <c r="S4863" t="b">
        <v>1</v>
      </c>
      <c r="T4863">
        <v>0.17</v>
      </c>
      <c r="U4863" t="b">
        <v>1</v>
      </c>
      <c r="V4863">
        <v>100</v>
      </c>
      <c r="W4863">
        <v>55</v>
      </c>
      <c r="X4863">
        <v>0.04</v>
      </c>
      <c r="Y4863">
        <v>0.34799999999999998</v>
      </c>
      <c r="Z4863">
        <v>0.6</v>
      </c>
      <c r="AA4863">
        <v>9.7000000000000003E-2</v>
      </c>
      <c r="AB4863">
        <v>0.442</v>
      </c>
      <c r="AC4863">
        <v>0.73399999999999999</v>
      </c>
    </row>
    <row r="4864" spans="1:29" hidden="1" x14ac:dyDescent="0.2">
      <c r="A4864">
        <v>49</v>
      </c>
      <c r="B4864" t="s">
        <v>29</v>
      </c>
      <c r="C4864">
        <v>0.05</v>
      </c>
      <c r="D4864">
        <v>100</v>
      </c>
      <c r="E4864" t="s">
        <v>30</v>
      </c>
      <c r="F4864" t="s">
        <v>31</v>
      </c>
      <c r="G4864" t="s">
        <v>32</v>
      </c>
      <c r="H4864" t="s">
        <v>33</v>
      </c>
      <c r="I4864">
        <v>0.3</v>
      </c>
      <c r="J4864">
        <v>0.1</v>
      </c>
      <c r="K4864" t="b">
        <v>0</v>
      </c>
      <c r="L4864">
        <v>8</v>
      </c>
      <c r="M4864">
        <v>16</v>
      </c>
      <c r="N4864">
        <v>1</v>
      </c>
      <c r="O4864" t="s">
        <v>34</v>
      </c>
      <c r="P4864">
        <v>0</v>
      </c>
      <c r="Q4864" t="b">
        <v>0</v>
      </c>
      <c r="R4864" t="b">
        <v>0</v>
      </c>
      <c r="S4864" t="b">
        <v>1</v>
      </c>
      <c r="T4864">
        <v>0.17</v>
      </c>
      <c r="U4864" t="b">
        <v>1</v>
      </c>
      <c r="V4864">
        <v>100</v>
      </c>
      <c r="W4864">
        <v>56</v>
      </c>
      <c r="X4864">
        <v>0.04</v>
      </c>
      <c r="Y4864">
        <v>0.34899999999999998</v>
      </c>
      <c r="Z4864">
        <v>0.60299999999999998</v>
      </c>
      <c r="AA4864">
        <v>0.1</v>
      </c>
      <c r="AB4864">
        <v>0.44</v>
      </c>
      <c r="AC4864">
        <v>0.73499999999999999</v>
      </c>
    </row>
    <row r="4865" spans="1:29" hidden="1" x14ac:dyDescent="0.2">
      <c r="A4865">
        <v>49</v>
      </c>
      <c r="B4865" t="s">
        <v>29</v>
      </c>
      <c r="C4865">
        <v>0.05</v>
      </c>
      <c r="D4865">
        <v>100</v>
      </c>
      <c r="E4865" t="s">
        <v>30</v>
      </c>
      <c r="F4865" t="s">
        <v>31</v>
      </c>
      <c r="G4865" t="s">
        <v>32</v>
      </c>
      <c r="H4865" t="s">
        <v>33</v>
      </c>
      <c r="I4865">
        <v>0.3</v>
      </c>
      <c r="J4865">
        <v>0.1</v>
      </c>
      <c r="K4865" t="b">
        <v>0</v>
      </c>
      <c r="L4865">
        <v>8</v>
      </c>
      <c r="M4865">
        <v>16</v>
      </c>
      <c r="N4865">
        <v>1</v>
      </c>
      <c r="O4865" t="s">
        <v>34</v>
      </c>
      <c r="P4865">
        <v>0</v>
      </c>
      <c r="Q4865" t="b">
        <v>0</v>
      </c>
      <c r="R4865" t="b">
        <v>0</v>
      </c>
      <c r="S4865" t="b">
        <v>1</v>
      </c>
      <c r="T4865">
        <v>0.17</v>
      </c>
      <c r="U4865" t="b">
        <v>1</v>
      </c>
      <c r="V4865">
        <v>100</v>
      </c>
      <c r="W4865">
        <v>57</v>
      </c>
      <c r="X4865">
        <v>0.04</v>
      </c>
      <c r="Y4865">
        <v>0.34899999999999998</v>
      </c>
      <c r="Z4865">
        <v>0.60399999999999998</v>
      </c>
      <c r="AA4865">
        <v>0.10100000000000001</v>
      </c>
      <c r="AB4865">
        <v>0.442</v>
      </c>
      <c r="AC4865">
        <v>0.73699999999999999</v>
      </c>
    </row>
    <row r="4866" spans="1:29" hidden="1" x14ac:dyDescent="0.2">
      <c r="A4866">
        <v>49</v>
      </c>
      <c r="B4866" t="s">
        <v>29</v>
      </c>
      <c r="C4866">
        <v>0.05</v>
      </c>
      <c r="D4866">
        <v>100</v>
      </c>
      <c r="E4866" t="s">
        <v>30</v>
      </c>
      <c r="F4866" t="s">
        <v>31</v>
      </c>
      <c r="G4866" t="s">
        <v>32</v>
      </c>
      <c r="H4866" t="s">
        <v>33</v>
      </c>
      <c r="I4866">
        <v>0.3</v>
      </c>
      <c r="J4866">
        <v>0.1</v>
      </c>
      <c r="K4866" t="b">
        <v>0</v>
      </c>
      <c r="L4866">
        <v>8</v>
      </c>
      <c r="M4866">
        <v>16</v>
      </c>
      <c r="N4866">
        <v>1</v>
      </c>
      <c r="O4866" t="s">
        <v>34</v>
      </c>
      <c r="P4866">
        <v>0</v>
      </c>
      <c r="Q4866" t="b">
        <v>0</v>
      </c>
      <c r="R4866" t="b">
        <v>0</v>
      </c>
      <c r="S4866" t="b">
        <v>1</v>
      </c>
      <c r="T4866">
        <v>0.17</v>
      </c>
      <c r="U4866" t="b">
        <v>1</v>
      </c>
      <c r="V4866">
        <v>100</v>
      </c>
      <c r="W4866">
        <v>58</v>
      </c>
      <c r="X4866">
        <v>0.04</v>
      </c>
      <c r="Y4866">
        <v>0.35099999999999998</v>
      </c>
      <c r="Z4866">
        <v>0.60499999999999998</v>
      </c>
      <c r="AA4866">
        <v>9.9000000000000005E-2</v>
      </c>
      <c r="AB4866">
        <v>0.443</v>
      </c>
      <c r="AC4866">
        <v>0.73599999999999999</v>
      </c>
    </row>
    <row r="4867" spans="1:29" hidden="1" x14ac:dyDescent="0.2">
      <c r="A4867">
        <v>49</v>
      </c>
      <c r="B4867" t="s">
        <v>29</v>
      </c>
      <c r="C4867">
        <v>0.05</v>
      </c>
      <c r="D4867">
        <v>100</v>
      </c>
      <c r="E4867" t="s">
        <v>30</v>
      </c>
      <c r="F4867" t="s">
        <v>31</v>
      </c>
      <c r="G4867" t="s">
        <v>32</v>
      </c>
      <c r="H4867" t="s">
        <v>33</v>
      </c>
      <c r="I4867">
        <v>0.3</v>
      </c>
      <c r="J4867">
        <v>0.1</v>
      </c>
      <c r="K4867" t="b">
        <v>0</v>
      </c>
      <c r="L4867">
        <v>8</v>
      </c>
      <c r="M4867">
        <v>16</v>
      </c>
      <c r="N4867">
        <v>1</v>
      </c>
      <c r="O4867" t="s">
        <v>34</v>
      </c>
      <c r="P4867">
        <v>0</v>
      </c>
      <c r="Q4867" t="b">
        <v>0</v>
      </c>
      <c r="R4867" t="b">
        <v>0</v>
      </c>
      <c r="S4867" t="b">
        <v>1</v>
      </c>
      <c r="T4867">
        <v>0.17</v>
      </c>
      <c r="U4867" t="b">
        <v>1</v>
      </c>
      <c r="V4867">
        <v>100</v>
      </c>
      <c r="W4867">
        <v>59</v>
      </c>
      <c r="X4867">
        <v>0.04</v>
      </c>
      <c r="Y4867">
        <v>0.35099999999999998</v>
      </c>
      <c r="Z4867">
        <v>0.60199999999999998</v>
      </c>
      <c r="AA4867">
        <v>9.7000000000000003E-2</v>
      </c>
      <c r="AB4867">
        <v>0.44500000000000001</v>
      </c>
      <c r="AC4867">
        <v>0.73899999999999999</v>
      </c>
    </row>
    <row r="4868" spans="1:29" hidden="1" x14ac:dyDescent="0.2">
      <c r="A4868">
        <v>49</v>
      </c>
      <c r="B4868" t="s">
        <v>29</v>
      </c>
      <c r="C4868">
        <v>0.05</v>
      </c>
      <c r="D4868">
        <v>100</v>
      </c>
      <c r="E4868" t="s">
        <v>30</v>
      </c>
      <c r="F4868" t="s">
        <v>31</v>
      </c>
      <c r="G4868" t="s">
        <v>32</v>
      </c>
      <c r="H4868" t="s">
        <v>33</v>
      </c>
      <c r="I4868">
        <v>0.3</v>
      </c>
      <c r="J4868">
        <v>0.1</v>
      </c>
      <c r="K4868" t="b">
        <v>0</v>
      </c>
      <c r="L4868">
        <v>8</v>
      </c>
      <c r="M4868">
        <v>16</v>
      </c>
      <c r="N4868">
        <v>1</v>
      </c>
      <c r="O4868" t="s">
        <v>34</v>
      </c>
      <c r="P4868">
        <v>0</v>
      </c>
      <c r="Q4868" t="b">
        <v>0</v>
      </c>
      <c r="R4868" t="b">
        <v>0</v>
      </c>
      <c r="S4868" t="b">
        <v>1</v>
      </c>
      <c r="T4868">
        <v>0.17</v>
      </c>
      <c r="U4868" t="b">
        <v>1</v>
      </c>
      <c r="V4868">
        <v>100</v>
      </c>
      <c r="W4868">
        <v>60</v>
      </c>
      <c r="X4868">
        <v>0.04</v>
      </c>
      <c r="Y4868">
        <v>0.35099999999999998</v>
      </c>
      <c r="Z4868">
        <v>0.60299999999999998</v>
      </c>
      <c r="AA4868">
        <v>0.10100000000000001</v>
      </c>
      <c r="AB4868">
        <v>0.442</v>
      </c>
      <c r="AC4868">
        <v>0.74</v>
      </c>
    </row>
    <row r="4869" spans="1:29" hidden="1" x14ac:dyDescent="0.2">
      <c r="A4869">
        <v>49</v>
      </c>
      <c r="B4869" t="s">
        <v>29</v>
      </c>
      <c r="C4869">
        <v>0.05</v>
      </c>
      <c r="D4869">
        <v>100</v>
      </c>
      <c r="E4869" t="s">
        <v>30</v>
      </c>
      <c r="F4869" t="s">
        <v>31</v>
      </c>
      <c r="G4869" t="s">
        <v>32</v>
      </c>
      <c r="H4869" t="s">
        <v>33</v>
      </c>
      <c r="I4869">
        <v>0.3</v>
      </c>
      <c r="J4869">
        <v>0.1</v>
      </c>
      <c r="K4869" t="b">
        <v>0</v>
      </c>
      <c r="L4869">
        <v>8</v>
      </c>
      <c r="M4869">
        <v>16</v>
      </c>
      <c r="N4869">
        <v>1</v>
      </c>
      <c r="O4869" t="s">
        <v>34</v>
      </c>
      <c r="P4869">
        <v>0</v>
      </c>
      <c r="Q4869" t="b">
        <v>0</v>
      </c>
      <c r="R4869" t="b">
        <v>0</v>
      </c>
      <c r="S4869" t="b">
        <v>1</v>
      </c>
      <c r="T4869">
        <v>0.17</v>
      </c>
      <c r="U4869" t="b">
        <v>1</v>
      </c>
      <c r="V4869">
        <v>100</v>
      </c>
      <c r="W4869">
        <v>61</v>
      </c>
      <c r="X4869">
        <v>0.04</v>
      </c>
      <c r="Y4869">
        <v>0.35199999999999998</v>
      </c>
      <c r="Z4869">
        <v>0.60699999999999998</v>
      </c>
      <c r="AA4869">
        <v>9.8000000000000004E-2</v>
      </c>
      <c r="AB4869">
        <v>0.442</v>
      </c>
      <c r="AC4869">
        <v>0.73899999999999999</v>
      </c>
    </row>
    <row r="4870" spans="1:29" hidden="1" x14ac:dyDescent="0.2">
      <c r="A4870">
        <v>49</v>
      </c>
      <c r="B4870" t="s">
        <v>29</v>
      </c>
      <c r="C4870">
        <v>0.05</v>
      </c>
      <c r="D4870">
        <v>100</v>
      </c>
      <c r="E4870" t="s">
        <v>30</v>
      </c>
      <c r="F4870" t="s">
        <v>31</v>
      </c>
      <c r="G4870" t="s">
        <v>32</v>
      </c>
      <c r="H4870" t="s">
        <v>33</v>
      </c>
      <c r="I4870">
        <v>0.3</v>
      </c>
      <c r="J4870">
        <v>0.1</v>
      </c>
      <c r="K4870" t="b">
        <v>0</v>
      </c>
      <c r="L4870">
        <v>8</v>
      </c>
      <c r="M4870">
        <v>16</v>
      </c>
      <c r="N4870">
        <v>1</v>
      </c>
      <c r="O4870" t="s">
        <v>34</v>
      </c>
      <c r="P4870">
        <v>0</v>
      </c>
      <c r="Q4870" t="b">
        <v>0</v>
      </c>
      <c r="R4870" t="b">
        <v>0</v>
      </c>
      <c r="S4870" t="b">
        <v>1</v>
      </c>
      <c r="T4870">
        <v>0.17</v>
      </c>
      <c r="U4870" t="b">
        <v>1</v>
      </c>
      <c r="V4870">
        <v>100</v>
      </c>
      <c r="W4870">
        <v>62</v>
      </c>
      <c r="X4870">
        <v>0.04</v>
      </c>
      <c r="Y4870">
        <v>0.35</v>
      </c>
      <c r="Z4870">
        <v>0.60799999999999998</v>
      </c>
      <c r="AA4870">
        <v>9.9000000000000005E-2</v>
      </c>
      <c r="AB4870">
        <v>0.441</v>
      </c>
      <c r="AC4870">
        <v>0.73899999999999999</v>
      </c>
    </row>
    <row r="4871" spans="1:29" hidden="1" x14ac:dyDescent="0.2">
      <c r="A4871">
        <v>49</v>
      </c>
      <c r="B4871" t="s">
        <v>29</v>
      </c>
      <c r="C4871">
        <v>0.05</v>
      </c>
      <c r="D4871">
        <v>100</v>
      </c>
      <c r="E4871" t="s">
        <v>30</v>
      </c>
      <c r="F4871" t="s">
        <v>31</v>
      </c>
      <c r="G4871" t="s">
        <v>32</v>
      </c>
      <c r="H4871" t="s">
        <v>33</v>
      </c>
      <c r="I4871">
        <v>0.3</v>
      </c>
      <c r="J4871">
        <v>0.1</v>
      </c>
      <c r="K4871" t="b">
        <v>0</v>
      </c>
      <c r="L4871">
        <v>8</v>
      </c>
      <c r="M4871">
        <v>16</v>
      </c>
      <c r="N4871">
        <v>1</v>
      </c>
      <c r="O4871" t="s">
        <v>34</v>
      </c>
      <c r="P4871">
        <v>0</v>
      </c>
      <c r="Q4871" t="b">
        <v>0</v>
      </c>
      <c r="R4871" t="b">
        <v>0</v>
      </c>
      <c r="S4871" t="b">
        <v>1</v>
      </c>
      <c r="T4871">
        <v>0.17</v>
      </c>
      <c r="U4871" t="b">
        <v>1</v>
      </c>
      <c r="V4871">
        <v>100</v>
      </c>
      <c r="W4871">
        <v>63</v>
      </c>
      <c r="X4871">
        <v>0.04</v>
      </c>
      <c r="Y4871">
        <v>0.35</v>
      </c>
      <c r="Z4871">
        <v>0.60899999999999999</v>
      </c>
      <c r="AA4871">
        <v>9.6000000000000002E-2</v>
      </c>
      <c r="AB4871">
        <v>0.437</v>
      </c>
      <c r="AC4871">
        <v>0.73599999999999999</v>
      </c>
    </row>
    <row r="4872" spans="1:29" hidden="1" x14ac:dyDescent="0.2">
      <c r="A4872">
        <v>49</v>
      </c>
      <c r="B4872" t="s">
        <v>29</v>
      </c>
      <c r="C4872">
        <v>0.05</v>
      </c>
      <c r="D4872">
        <v>100</v>
      </c>
      <c r="E4872" t="s">
        <v>30</v>
      </c>
      <c r="F4872" t="s">
        <v>31</v>
      </c>
      <c r="G4872" t="s">
        <v>32</v>
      </c>
      <c r="H4872" t="s">
        <v>33</v>
      </c>
      <c r="I4872">
        <v>0.3</v>
      </c>
      <c r="J4872">
        <v>0.1</v>
      </c>
      <c r="K4872" t="b">
        <v>0</v>
      </c>
      <c r="L4872">
        <v>8</v>
      </c>
      <c r="M4872">
        <v>16</v>
      </c>
      <c r="N4872">
        <v>1</v>
      </c>
      <c r="O4872" t="s">
        <v>34</v>
      </c>
      <c r="P4872">
        <v>0</v>
      </c>
      <c r="Q4872" t="b">
        <v>0</v>
      </c>
      <c r="R4872" t="b">
        <v>0</v>
      </c>
      <c r="S4872" t="b">
        <v>1</v>
      </c>
      <c r="T4872">
        <v>0.17</v>
      </c>
      <c r="U4872" t="b">
        <v>1</v>
      </c>
      <c r="V4872">
        <v>100</v>
      </c>
      <c r="W4872">
        <v>64</v>
      </c>
      <c r="X4872">
        <v>4.1000000000000002E-2</v>
      </c>
      <c r="Y4872">
        <v>0.35</v>
      </c>
      <c r="Z4872">
        <v>0.60699999999999998</v>
      </c>
      <c r="AA4872">
        <v>9.8000000000000004E-2</v>
      </c>
      <c r="AB4872">
        <v>0.436</v>
      </c>
      <c r="AC4872">
        <v>0.73699999999999999</v>
      </c>
    </row>
    <row r="4873" spans="1:29" hidden="1" x14ac:dyDescent="0.2">
      <c r="A4873">
        <v>49</v>
      </c>
      <c r="B4873" t="s">
        <v>29</v>
      </c>
      <c r="C4873">
        <v>0.05</v>
      </c>
      <c r="D4873">
        <v>100</v>
      </c>
      <c r="E4873" t="s">
        <v>30</v>
      </c>
      <c r="F4873" t="s">
        <v>31</v>
      </c>
      <c r="G4873" t="s">
        <v>32</v>
      </c>
      <c r="H4873" t="s">
        <v>33</v>
      </c>
      <c r="I4873">
        <v>0.3</v>
      </c>
      <c r="J4873">
        <v>0.1</v>
      </c>
      <c r="K4873" t="b">
        <v>0</v>
      </c>
      <c r="L4873">
        <v>8</v>
      </c>
      <c r="M4873">
        <v>16</v>
      </c>
      <c r="N4873">
        <v>1</v>
      </c>
      <c r="O4873" t="s">
        <v>34</v>
      </c>
      <c r="P4873">
        <v>0</v>
      </c>
      <c r="Q4873" t="b">
        <v>0</v>
      </c>
      <c r="R4873" t="b">
        <v>0</v>
      </c>
      <c r="S4873" t="b">
        <v>1</v>
      </c>
      <c r="T4873">
        <v>0.17</v>
      </c>
      <c r="U4873" t="b">
        <v>1</v>
      </c>
      <c r="V4873">
        <v>100</v>
      </c>
      <c r="W4873">
        <v>65</v>
      </c>
      <c r="X4873">
        <v>4.1000000000000002E-2</v>
      </c>
      <c r="Y4873">
        <v>0.35099999999999998</v>
      </c>
      <c r="Z4873">
        <v>0.60699999999999998</v>
      </c>
      <c r="AA4873">
        <v>9.9000000000000005E-2</v>
      </c>
      <c r="AB4873">
        <v>0.439</v>
      </c>
      <c r="AC4873">
        <v>0.74</v>
      </c>
    </row>
    <row r="4874" spans="1:29" hidden="1" x14ac:dyDescent="0.2">
      <c r="A4874">
        <v>49</v>
      </c>
      <c r="B4874" t="s">
        <v>29</v>
      </c>
      <c r="C4874">
        <v>0.05</v>
      </c>
      <c r="D4874">
        <v>100</v>
      </c>
      <c r="E4874" t="s">
        <v>30</v>
      </c>
      <c r="F4874" t="s">
        <v>31</v>
      </c>
      <c r="G4874" t="s">
        <v>32</v>
      </c>
      <c r="H4874" t="s">
        <v>33</v>
      </c>
      <c r="I4874">
        <v>0.3</v>
      </c>
      <c r="J4874">
        <v>0.1</v>
      </c>
      <c r="K4874" t="b">
        <v>0</v>
      </c>
      <c r="L4874">
        <v>8</v>
      </c>
      <c r="M4874">
        <v>16</v>
      </c>
      <c r="N4874">
        <v>1</v>
      </c>
      <c r="O4874" t="s">
        <v>34</v>
      </c>
      <c r="P4874">
        <v>0</v>
      </c>
      <c r="Q4874" t="b">
        <v>0</v>
      </c>
      <c r="R4874" t="b">
        <v>0</v>
      </c>
      <c r="S4874" t="b">
        <v>1</v>
      </c>
      <c r="T4874">
        <v>0.17</v>
      </c>
      <c r="U4874" t="b">
        <v>1</v>
      </c>
      <c r="V4874">
        <v>100</v>
      </c>
      <c r="W4874">
        <v>66</v>
      </c>
      <c r="X4874">
        <v>4.1000000000000002E-2</v>
      </c>
      <c r="Y4874">
        <v>0.35099999999999998</v>
      </c>
      <c r="Z4874">
        <v>0.60799999999999998</v>
      </c>
      <c r="AA4874">
        <v>9.9000000000000005E-2</v>
      </c>
      <c r="AB4874">
        <v>0.439</v>
      </c>
      <c r="AC4874">
        <v>0.73799999999999999</v>
      </c>
    </row>
    <row r="4875" spans="1:29" hidden="1" x14ac:dyDescent="0.2">
      <c r="A4875">
        <v>49</v>
      </c>
      <c r="B4875" t="s">
        <v>29</v>
      </c>
      <c r="C4875">
        <v>0.05</v>
      </c>
      <c r="D4875">
        <v>100</v>
      </c>
      <c r="E4875" t="s">
        <v>30</v>
      </c>
      <c r="F4875" t="s">
        <v>31</v>
      </c>
      <c r="G4875" t="s">
        <v>32</v>
      </c>
      <c r="H4875" t="s">
        <v>33</v>
      </c>
      <c r="I4875">
        <v>0.3</v>
      </c>
      <c r="J4875">
        <v>0.1</v>
      </c>
      <c r="K4875" t="b">
        <v>0</v>
      </c>
      <c r="L4875">
        <v>8</v>
      </c>
      <c r="M4875">
        <v>16</v>
      </c>
      <c r="N4875">
        <v>1</v>
      </c>
      <c r="O4875" t="s">
        <v>34</v>
      </c>
      <c r="P4875">
        <v>0</v>
      </c>
      <c r="Q4875" t="b">
        <v>0</v>
      </c>
      <c r="R4875" t="b">
        <v>0</v>
      </c>
      <c r="S4875" t="b">
        <v>1</v>
      </c>
      <c r="T4875">
        <v>0.17</v>
      </c>
      <c r="U4875" t="b">
        <v>1</v>
      </c>
      <c r="V4875">
        <v>100</v>
      </c>
      <c r="W4875">
        <v>67</v>
      </c>
      <c r="X4875">
        <v>4.1000000000000002E-2</v>
      </c>
      <c r="Y4875">
        <v>0.35299999999999998</v>
      </c>
      <c r="Z4875">
        <v>0.60799999999999998</v>
      </c>
      <c r="AA4875">
        <v>0.1</v>
      </c>
      <c r="AB4875">
        <v>0.44500000000000001</v>
      </c>
      <c r="AC4875">
        <v>0.74099999999999999</v>
      </c>
    </row>
    <row r="4876" spans="1:29" hidden="1" x14ac:dyDescent="0.2">
      <c r="A4876">
        <v>49</v>
      </c>
      <c r="B4876" t="s">
        <v>29</v>
      </c>
      <c r="C4876">
        <v>0.05</v>
      </c>
      <c r="D4876">
        <v>100</v>
      </c>
      <c r="E4876" t="s">
        <v>30</v>
      </c>
      <c r="F4876" t="s">
        <v>31</v>
      </c>
      <c r="G4876" t="s">
        <v>32</v>
      </c>
      <c r="H4876" t="s">
        <v>33</v>
      </c>
      <c r="I4876">
        <v>0.3</v>
      </c>
      <c r="J4876">
        <v>0.1</v>
      </c>
      <c r="K4876" t="b">
        <v>0</v>
      </c>
      <c r="L4876">
        <v>8</v>
      </c>
      <c r="M4876">
        <v>16</v>
      </c>
      <c r="N4876">
        <v>1</v>
      </c>
      <c r="O4876" t="s">
        <v>34</v>
      </c>
      <c r="P4876">
        <v>0</v>
      </c>
      <c r="Q4876" t="b">
        <v>0</v>
      </c>
      <c r="R4876" t="b">
        <v>0</v>
      </c>
      <c r="S4876" t="b">
        <v>1</v>
      </c>
      <c r="T4876">
        <v>0.17</v>
      </c>
      <c r="U4876" t="b">
        <v>1</v>
      </c>
      <c r="V4876">
        <v>100</v>
      </c>
      <c r="W4876">
        <v>68</v>
      </c>
      <c r="X4876">
        <v>4.1000000000000002E-2</v>
      </c>
      <c r="Y4876">
        <v>0.35299999999999998</v>
      </c>
      <c r="Z4876">
        <v>0.60899999999999999</v>
      </c>
      <c r="AA4876">
        <v>9.7000000000000003E-2</v>
      </c>
      <c r="AB4876">
        <v>0.44500000000000001</v>
      </c>
      <c r="AC4876">
        <v>0.74</v>
      </c>
    </row>
    <row r="4877" spans="1:29" hidden="1" x14ac:dyDescent="0.2">
      <c r="A4877">
        <v>49</v>
      </c>
      <c r="B4877" t="s">
        <v>29</v>
      </c>
      <c r="C4877">
        <v>0.05</v>
      </c>
      <c r="D4877">
        <v>100</v>
      </c>
      <c r="E4877" t="s">
        <v>30</v>
      </c>
      <c r="F4877" t="s">
        <v>31</v>
      </c>
      <c r="G4877" t="s">
        <v>32</v>
      </c>
      <c r="H4877" t="s">
        <v>33</v>
      </c>
      <c r="I4877">
        <v>0.3</v>
      </c>
      <c r="J4877">
        <v>0.1</v>
      </c>
      <c r="K4877" t="b">
        <v>0</v>
      </c>
      <c r="L4877">
        <v>8</v>
      </c>
      <c r="M4877">
        <v>16</v>
      </c>
      <c r="N4877">
        <v>1</v>
      </c>
      <c r="O4877" t="s">
        <v>34</v>
      </c>
      <c r="P4877">
        <v>0</v>
      </c>
      <c r="Q4877" t="b">
        <v>0</v>
      </c>
      <c r="R4877" t="b">
        <v>0</v>
      </c>
      <c r="S4877" t="b">
        <v>1</v>
      </c>
      <c r="T4877">
        <v>0.17</v>
      </c>
      <c r="U4877" t="b">
        <v>1</v>
      </c>
      <c r="V4877">
        <v>100</v>
      </c>
      <c r="W4877">
        <v>69</v>
      </c>
      <c r="X4877">
        <v>4.1000000000000002E-2</v>
      </c>
      <c r="Y4877">
        <v>0.35399999999999998</v>
      </c>
      <c r="Z4877">
        <v>0.60699999999999998</v>
      </c>
      <c r="AA4877">
        <v>9.8000000000000004E-2</v>
      </c>
      <c r="AB4877">
        <v>0.45</v>
      </c>
      <c r="AC4877">
        <v>0.74</v>
      </c>
    </row>
    <row r="4878" spans="1:29" hidden="1" x14ac:dyDescent="0.2">
      <c r="A4878">
        <v>49</v>
      </c>
      <c r="B4878" t="s">
        <v>29</v>
      </c>
      <c r="C4878">
        <v>0.05</v>
      </c>
      <c r="D4878">
        <v>100</v>
      </c>
      <c r="E4878" t="s">
        <v>30</v>
      </c>
      <c r="F4878" t="s">
        <v>31</v>
      </c>
      <c r="G4878" t="s">
        <v>32</v>
      </c>
      <c r="H4878" t="s">
        <v>33</v>
      </c>
      <c r="I4878">
        <v>0.3</v>
      </c>
      <c r="J4878">
        <v>0.1</v>
      </c>
      <c r="K4878" t="b">
        <v>0</v>
      </c>
      <c r="L4878">
        <v>8</v>
      </c>
      <c r="M4878">
        <v>16</v>
      </c>
      <c r="N4878">
        <v>1</v>
      </c>
      <c r="O4878" t="s">
        <v>34</v>
      </c>
      <c r="P4878">
        <v>0</v>
      </c>
      <c r="Q4878" t="b">
        <v>0</v>
      </c>
      <c r="R4878" t="b">
        <v>0</v>
      </c>
      <c r="S4878" t="b">
        <v>1</v>
      </c>
      <c r="T4878">
        <v>0.17</v>
      </c>
      <c r="U4878" t="b">
        <v>1</v>
      </c>
      <c r="V4878">
        <v>100</v>
      </c>
      <c r="W4878">
        <v>70</v>
      </c>
      <c r="X4878">
        <v>4.1000000000000002E-2</v>
      </c>
      <c r="Y4878">
        <v>0.35399999999999998</v>
      </c>
      <c r="Z4878">
        <v>0.60599999999999998</v>
      </c>
      <c r="AA4878">
        <v>0.10100000000000001</v>
      </c>
      <c r="AB4878">
        <v>0.44900000000000001</v>
      </c>
      <c r="AC4878">
        <v>0.74099999999999999</v>
      </c>
    </row>
    <row r="4879" spans="1:29" hidden="1" x14ac:dyDescent="0.2">
      <c r="A4879">
        <v>49</v>
      </c>
      <c r="B4879" t="s">
        <v>29</v>
      </c>
      <c r="C4879">
        <v>0.05</v>
      </c>
      <c r="D4879">
        <v>100</v>
      </c>
      <c r="E4879" t="s">
        <v>30</v>
      </c>
      <c r="F4879" t="s">
        <v>31</v>
      </c>
      <c r="G4879" t="s">
        <v>32</v>
      </c>
      <c r="H4879" t="s">
        <v>33</v>
      </c>
      <c r="I4879">
        <v>0.3</v>
      </c>
      <c r="J4879">
        <v>0.1</v>
      </c>
      <c r="K4879" t="b">
        <v>0</v>
      </c>
      <c r="L4879">
        <v>8</v>
      </c>
      <c r="M4879">
        <v>16</v>
      </c>
      <c r="N4879">
        <v>1</v>
      </c>
      <c r="O4879" t="s">
        <v>34</v>
      </c>
      <c r="P4879">
        <v>0</v>
      </c>
      <c r="Q4879" t="b">
        <v>0</v>
      </c>
      <c r="R4879" t="b">
        <v>0</v>
      </c>
      <c r="S4879" t="b">
        <v>1</v>
      </c>
      <c r="T4879">
        <v>0.17</v>
      </c>
      <c r="U4879" t="b">
        <v>1</v>
      </c>
      <c r="V4879">
        <v>100</v>
      </c>
      <c r="W4879">
        <v>71</v>
      </c>
      <c r="X4879">
        <v>4.1000000000000002E-2</v>
      </c>
      <c r="Y4879">
        <v>0.35399999999999998</v>
      </c>
      <c r="Z4879">
        <v>0.60599999999999998</v>
      </c>
      <c r="AA4879">
        <v>0.10199999999999999</v>
      </c>
      <c r="AB4879">
        <v>0.45100000000000001</v>
      </c>
      <c r="AC4879">
        <v>0.74</v>
      </c>
    </row>
    <row r="4880" spans="1:29" hidden="1" x14ac:dyDescent="0.2">
      <c r="A4880">
        <v>49</v>
      </c>
      <c r="B4880" t="s">
        <v>29</v>
      </c>
      <c r="C4880">
        <v>0.05</v>
      </c>
      <c r="D4880">
        <v>100</v>
      </c>
      <c r="E4880" t="s">
        <v>30</v>
      </c>
      <c r="F4880" t="s">
        <v>31</v>
      </c>
      <c r="G4880" t="s">
        <v>32</v>
      </c>
      <c r="H4880" t="s">
        <v>33</v>
      </c>
      <c r="I4880">
        <v>0.3</v>
      </c>
      <c r="J4880">
        <v>0.1</v>
      </c>
      <c r="K4880" t="b">
        <v>0</v>
      </c>
      <c r="L4880">
        <v>8</v>
      </c>
      <c r="M4880">
        <v>16</v>
      </c>
      <c r="N4880">
        <v>1</v>
      </c>
      <c r="O4880" t="s">
        <v>34</v>
      </c>
      <c r="P4880">
        <v>0</v>
      </c>
      <c r="Q4880" t="b">
        <v>0</v>
      </c>
      <c r="R4880" t="b">
        <v>0</v>
      </c>
      <c r="S4880" t="b">
        <v>1</v>
      </c>
      <c r="T4880">
        <v>0.17</v>
      </c>
      <c r="U4880" t="b">
        <v>1</v>
      </c>
      <c r="V4880">
        <v>100</v>
      </c>
      <c r="W4880">
        <v>72</v>
      </c>
      <c r="X4880">
        <v>4.1000000000000002E-2</v>
      </c>
      <c r="Y4880">
        <v>0.35599999999999998</v>
      </c>
      <c r="Z4880">
        <v>0.60699999999999998</v>
      </c>
      <c r="AA4880">
        <v>9.9000000000000005E-2</v>
      </c>
      <c r="AB4880">
        <v>0.45200000000000001</v>
      </c>
      <c r="AC4880">
        <v>0.74</v>
      </c>
    </row>
    <row r="4881" spans="1:29" hidden="1" x14ac:dyDescent="0.2">
      <c r="A4881">
        <v>49</v>
      </c>
      <c r="B4881" t="s">
        <v>29</v>
      </c>
      <c r="C4881">
        <v>0.05</v>
      </c>
      <c r="D4881">
        <v>100</v>
      </c>
      <c r="E4881" t="s">
        <v>30</v>
      </c>
      <c r="F4881" t="s">
        <v>31</v>
      </c>
      <c r="G4881" t="s">
        <v>32</v>
      </c>
      <c r="H4881" t="s">
        <v>33</v>
      </c>
      <c r="I4881">
        <v>0.3</v>
      </c>
      <c r="J4881">
        <v>0.1</v>
      </c>
      <c r="K4881" t="b">
        <v>0</v>
      </c>
      <c r="L4881">
        <v>8</v>
      </c>
      <c r="M4881">
        <v>16</v>
      </c>
      <c r="N4881">
        <v>1</v>
      </c>
      <c r="O4881" t="s">
        <v>34</v>
      </c>
      <c r="P4881">
        <v>0</v>
      </c>
      <c r="Q4881" t="b">
        <v>0</v>
      </c>
      <c r="R4881" t="b">
        <v>0</v>
      </c>
      <c r="S4881" t="b">
        <v>1</v>
      </c>
      <c r="T4881">
        <v>0.17</v>
      </c>
      <c r="U4881" t="b">
        <v>1</v>
      </c>
      <c r="V4881">
        <v>100</v>
      </c>
      <c r="W4881">
        <v>73</v>
      </c>
      <c r="X4881">
        <v>4.1000000000000002E-2</v>
      </c>
      <c r="Y4881">
        <v>0.35299999999999998</v>
      </c>
      <c r="Z4881">
        <v>0.60699999999999998</v>
      </c>
      <c r="AA4881">
        <v>9.6000000000000002E-2</v>
      </c>
      <c r="AB4881">
        <v>0.44900000000000001</v>
      </c>
      <c r="AC4881">
        <v>0.74099999999999999</v>
      </c>
    </row>
    <row r="4882" spans="1:29" hidden="1" x14ac:dyDescent="0.2">
      <c r="A4882">
        <v>49</v>
      </c>
      <c r="B4882" t="s">
        <v>29</v>
      </c>
      <c r="C4882">
        <v>0.05</v>
      </c>
      <c r="D4882">
        <v>100</v>
      </c>
      <c r="E4882" t="s">
        <v>30</v>
      </c>
      <c r="F4882" t="s">
        <v>31</v>
      </c>
      <c r="G4882" t="s">
        <v>32</v>
      </c>
      <c r="H4882" t="s">
        <v>33</v>
      </c>
      <c r="I4882">
        <v>0.3</v>
      </c>
      <c r="J4882">
        <v>0.1</v>
      </c>
      <c r="K4882" t="b">
        <v>0</v>
      </c>
      <c r="L4882">
        <v>8</v>
      </c>
      <c r="M4882">
        <v>16</v>
      </c>
      <c r="N4882">
        <v>1</v>
      </c>
      <c r="O4882" t="s">
        <v>34</v>
      </c>
      <c r="P4882">
        <v>0</v>
      </c>
      <c r="Q4882" t="b">
        <v>0</v>
      </c>
      <c r="R4882" t="b">
        <v>0</v>
      </c>
      <c r="S4882" t="b">
        <v>1</v>
      </c>
      <c r="T4882">
        <v>0.17</v>
      </c>
      <c r="U4882" t="b">
        <v>1</v>
      </c>
      <c r="V4882">
        <v>100</v>
      </c>
      <c r="W4882">
        <v>74</v>
      </c>
      <c r="X4882">
        <v>4.1000000000000002E-2</v>
      </c>
      <c r="Y4882">
        <v>0.35399999999999998</v>
      </c>
      <c r="Z4882">
        <v>0.60899999999999999</v>
      </c>
      <c r="AA4882">
        <v>0.10299999999999999</v>
      </c>
      <c r="AB4882">
        <v>0.45400000000000001</v>
      </c>
      <c r="AC4882">
        <v>0.74099999999999999</v>
      </c>
    </row>
    <row r="4883" spans="1:29" hidden="1" x14ac:dyDescent="0.2">
      <c r="A4883">
        <v>49</v>
      </c>
      <c r="B4883" t="s">
        <v>29</v>
      </c>
      <c r="C4883">
        <v>0.05</v>
      </c>
      <c r="D4883">
        <v>100</v>
      </c>
      <c r="E4883" t="s">
        <v>30</v>
      </c>
      <c r="F4883" t="s">
        <v>31</v>
      </c>
      <c r="G4883" t="s">
        <v>32</v>
      </c>
      <c r="H4883" t="s">
        <v>33</v>
      </c>
      <c r="I4883">
        <v>0.3</v>
      </c>
      <c r="J4883">
        <v>0.1</v>
      </c>
      <c r="K4883" t="b">
        <v>0</v>
      </c>
      <c r="L4883">
        <v>8</v>
      </c>
      <c r="M4883">
        <v>16</v>
      </c>
      <c r="N4883">
        <v>1</v>
      </c>
      <c r="O4883" t="s">
        <v>34</v>
      </c>
      <c r="P4883">
        <v>0</v>
      </c>
      <c r="Q4883" t="b">
        <v>0</v>
      </c>
      <c r="R4883" t="b">
        <v>0</v>
      </c>
      <c r="S4883" t="b">
        <v>1</v>
      </c>
      <c r="T4883">
        <v>0.17</v>
      </c>
      <c r="U4883" t="b">
        <v>1</v>
      </c>
      <c r="V4883">
        <v>100</v>
      </c>
      <c r="W4883">
        <v>75</v>
      </c>
      <c r="X4883">
        <v>4.2000000000000003E-2</v>
      </c>
      <c r="Y4883">
        <v>0.35299999999999998</v>
      </c>
      <c r="Z4883">
        <v>0.60899999999999999</v>
      </c>
      <c r="AA4883">
        <v>0.10100000000000001</v>
      </c>
      <c r="AB4883">
        <v>0.44900000000000001</v>
      </c>
      <c r="AC4883">
        <v>0.73699999999999999</v>
      </c>
    </row>
    <row r="4884" spans="1:29" hidden="1" x14ac:dyDescent="0.2">
      <c r="A4884">
        <v>49</v>
      </c>
      <c r="B4884" t="s">
        <v>29</v>
      </c>
      <c r="C4884">
        <v>0.05</v>
      </c>
      <c r="D4884">
        <v>100</v>
      </c>
      <c r="E4884" t="s">
        <v>30</v>
      </c>
      <c r="F4884" t="s">
        <v>31</v>
      </c>
      <c r="G4884" t="s">
        <v>32</v>
      </c>
      <c r="H4884" t="s">
        <v>33</v>
      </c>
      <c r="I4884">
        <v>0.3</v>
      </c>
      <c r="J4884">
        <v>0.1</v>
      </c>
      <c r="K4884" t="b">
        <v>0</v>
      </c>
      <c r="L4884">
        <v>8</v>
      </c>
      <c r="M4884">
        <v>16</v>
      </c>
      <c r="N4884">
        <v>1</v>
      </c>
      <c r="O4884" t="s">
        <v>34</v>
      </c>
      <c r="P4884">
        <v>0</v>
      </c>
      <c r="Q4884" t="b">
        <v>0</v>
      </c>
      <c r="R4884" t="b">
        <v>0</v>
      </c>
      <c r="S4884" t="b">
        <v>1</v>
      </c>
      <c r="T4884">
        <v>0.17</v>
      </c>
      <c r="U4884" t="b">
        <v>1</v>
      </c>
      <c r="V4884">
        <v>100</v>
      </c>
      <c r="W4884">
        <v>76</v>
      </c>
      <c r="X4884">
        <v>4.2000000000000003E-2</v>
      </c>
      <c r="Y4884">
        <v>0.35399999999999998</v>
      </c>
      <c r="Z4884">
        <v>0.60799999999999998</v>
      </c>
      <c r="AA4884">
        <v>0.10199999999999999</v>
      </c>
      <c r="AB4884">
        <v>0.44500000000000001</v>
      </c>
      <c r="AC4884">
        <v>0.73399999999999999</v>
      </c>
    </row>
    <row r="4885" spans="1:29" hidden="1" x14ac:dyDescent="0.2">
      <c r="A4885">
        <v>49</v>
      </c>
      <c r="B4885" t="s">
        <v>29</v>
      </c>
      <c r="C4885">
        <v>0.05</v>
      </c>
      <c r="D4885">
        <v>100</v>
      </c>
      <c r="E4885" t="s">
        <v>30</v>
      </c>
      <c r="F4885" t="s">
        <v>31</v>
      </c>
      <c r="G4885" t="s">
        <v>32</v>
      </c>
      <c r="H4885" t="s">
        <v>33</v>
      </c>
      <c r="I4885">
        <v>0.3</v>
      </c>
      <c r="J4885">
        <v>0.1</v>
      </c>
      <c r="K4885" t="b">
        <v>0</v>
      </c>
      <c r="L4885">
        <v>8</v>
      </c>
      <c r="M4885">
        <v>16</v>
      </c>
      <c r="N4885">
        <v>1</v>
      </c>
      <c r="O4885" t="s">
        <v>34</v>
      </c>
      <c r="P4885">
        <v>0</v>
      </c>
      <c r="Q4885" t="b">
        <v>0</v>
      </c>
      <c r="R4885" t="b">
        <v>0</v>
      </c>
      <c r="S4885" t="b">
        <v>1</v>
      </c>
      <c r="T4885">
        <v>0.17</v>
      </c>
      <c r="U4885" t="b">
        <v>1</v>
      </c>
      <c r="V4885">
        <v>100</v>
      </c>
      <c r="W4885">
        <v>77</v>
      </c>
      <c r="X4885">
        <v>4.2000000000000003E-2</v>
      </c>
      <c r="Y4885">
        <v>0.35399999999999998</v>
      </c>
      <c r="Z4885">
        <v>0.61399999999999999</v>
      </c>
      <c r="AA4885">
        <v>0.105</v>
      </c>
      <c r="AB4885">
        <v>0.44</v>
      </c>
      <c r="AC4885">
        <v>0.73499999999999999</v>
      </c>
    </row>
    <row r="4886" spans="1:29" hidden="1" x14ac:dyDescent="0.2">
      <c r="A4886">
        <v>49</v>
      </c>
      <c r="B4886" t="s">
        <v>29</v>
      </c>
      <c r="C4886">
        <v>0.05</v>
      </c>
      <c r="D4886">
        <v>100</v>
      </c>
      <c r="E4886" t="s">
        <v>30</v>
      </c>
      <c r="F4886" t="s">
        <v>31</v>
      </c>
      <c r="G4886" t="s">
        <v>32</v>
      </c>
      <c r="H4886" t="s">
        <v>33</v>
      </c>
      <c r="I4886">
        <v>0.3</v>
      </c>
      <c r="J4886">
        <v>0.1</v>
      </c>
      <c r="K4886" t="b">
        <v>0</v>
      </c>
      <c r="L4886">
        <v>8</v>
      </c>
      <c r="M4886">
        <v>16</v>
      </c>
      <c r="N4886">
        <v>1</v>
      </c>
      <c r="O4886" t="s">
        <v>34</v>
      </c>
      <c r="P4886">
        <v>0</v>
      </c>
      <c r="Q4886" t="b">
        <v>0</v>
      </c>
      <c r="R4886" t="b">
        <v>0</v>
      </c>
      <c r="S4886" t="b">
        <v>1</v>
      </c>
      <c r="T4886">
        <v>0.17</v>
      </c>
      <c r="U4886" t="b">
        <v>1</v>
      </c>
      <c r="V4886">
        <v>100</v>
      </c>
      <c r="W4886">
        <v>78</v>
      </c>
      <c r="X4886">
        <v>4.2000000000000003E-2</v>
      </c>
      <c r="Y4886">
        <v>0.35399999999999998</v>
      </c>
      <c r="Z4886">
        <v>0.61299999999999999</v>
      </c>
      <c r="AA4886">
        <v>0.10199999999999999</v>
      </c>
      <c r="AB4886">
        <v>0.439</v>
      </c>
      <c r="AC4886">
        <v>0.73799999999999999</v>
      </c>
    </row>
    <row r="4887" spans="1:29" hidden="1" x14ac:dyDescent="0.2">
      <c r="A4887">
        <v>49</v>
      </c>
      <c r="B4887" t="s">
        <v>29</v>
      </c>
      <c r="C4887">
        <v>0.05</v>
      </c>
      <c r="D4887">
        <v>100</v>
      </c>
      <c r="E4887" t="s">
        <v>30</v>
      </c>
      <c r="F4887" t="s">
        <v>31</v>
      </c>
      <c r="G4887" t="s">
        <v>32</v>
      </c>
      <c r="H4887" t="s">
        <v>33</v>
      </c>
      <c r="I4887">
        <v>0.3</v>
      </c>
      <c r="J4887">
        <v>0.1</v>
      </c>
      <c r="K4887" t="b">
        <v>0</v>
      </c>
      <c r="L4887">
        <v>8</v>
      </c>
      <c r="M4887">
        <v>16</v>
      </c>
      <c r="N4887">
        <v>1</v>
      </c>
      <c r="O4887" t="s">
        <v>34</v>
      </c>
      <c r="P4887">
        <v>0</v>
      </c>
      <c r="Q4887" t="b">
        <v>0</v>
      </c>
      <c r="R4887" t="b">
        <v>0</v>
      </c>
      <c r="S4887" t="b">
        <v>1</v>
      </c>
      <c r="T4887">
        <v>0.17</v>
      </c>
      <c r="U4887" t="b">
        <v>1</v>
      </c>
      <c r="V4887">
        <v>100</v>
      </c>
      <c r="W4887">
        <v>79</v>
      </c>
      <c r="X4887">
        <v>4.2000000000000003E-2</v>
      </c>
      <c r="Y4887">
        <v>0.35499999999999998</v>
      </c>
      <c r="Z4887">
        <v>0.61299999999999999</v>
      </c>
      <c r="AA4887">
        <v>0.10299999999999999</v>
      </c>
      <c r="AB4887">
        <v>0.442</v>
      </c>
      <c r="AC4887">
        <v>0.73899999999999999</v>
      </c>
    </row>
    <row r="4888" spans="1:29" hidden="1" x14ac:dyDescent="0.2">
      <c r="A4888">
        <v>49</v>
      </c>
      <c r="B4888" t="s">
        <v>29</v>
      </c>
      <c r="C4888">
        <v>0.05</v>
      </c>
      <c r="D4888">
        <v>100</v>
      </c>
      <c r="E4888" t="s">
        <v>30</v>
      </c>
      <c r="F4888" t="s">
        <v>31</v>
      </c>
      <c r="G4888" t="s">
        <v>32</v>
      </c>
      <c r="H4888" t="s">
        <v>33</v>
      </c>
      <c r="I4888">
        <v>0.3</v>
      </c>
      <c r="J4888">
        <v>0.1</v>
      </c>
      <c r="K4888" t="b">
        <v>0</v>
      </c>
      <c r="L4888">
        <v>8</v>
      </c>
      <c r="M4888">
        <v>16</v>
      </c>
      <c r="N4888">
        <v>1</v>
      </c>
      <c r="O4888" t="s">
        <v>34</v>
      </c>
      <c r="P4888">
        <v>0</v>
      </c>
      <c r="Q4888" t="b">
        <v>0</v>
      </c>
      <c r="R4888" t="b">
        <v>0</v>
      </c>
      <c r="S4888" t="b">
        <v>1</v>
      </c>
      <c r="T4888">
        <v>0.17</v>
      </c>
      <c r="U4888" t="b">
        <v>1</v>
      </c>
      <c r="V4888">
        <v>100</v>
      </c>
      <c r="W4888">
        <v>80</v>
      </c>
      <c r="X4888">
        <v>4.2000000000000003E-2</v>
      </c>
      <c r="Y4888">
        <v>0.35499999999999998</v>
      </c>
      <c r="Z4888">
        <v>0.61</v>
      </c>
      <c r="AA4888">
        <v>9.9000000000000005E-2</v>
      </c>
      <c r="AB4888">
        <v>0.441</v>
      </c>
      <c r="AC4888">
        <v>0.73799999999999999</v>
      </c>
    </row>
    <row r="4889" spans="1:29" hidden="1" x14ac:dyDescent="0.2">
      <c r="A4889">
        <v>49</v>
      </c>
      <c r="B4889" t="s">
        <v>29</v>
      </c>
      <c r="C4889">
        <v>0.05</v>
      </c>
      <c r="D4889">
        <v>100</v>
      </c>
      <c r="E4889" t="s">
        <v>30</v>
      </c>
      <c r="F4889" t="s">
        <v>31</v>
      </c>
      <c r="G4889" t="s">
        <v>32</v>
      </c>
      <c r="H4889" t="s">
        <v>33</v>
      </c>
      <c r="I4889">
        <v>0.3</v>
      </c>
      <c r="J4889">
        <v>0.1</v>
      </c>
      <c r="K4889" t="b">
        <v>0</v>
      </c>
      <c r="L4889">
        <v>8</v>
      </c>
      <c r="M4889">
        <v>16</v>
      </c>
      <c r="N4889">
        <v>1</v>
      </c>
      <c r="O4889" t="s">
        <v>34</v>
      </c>
      <c r="P4889">
        <v>0</v>
      </c>
      <c r="Q4889" t="b">
        <v>0</v>
      </c>
      <c r="R4889" t="b">
        <v>0</v>
      </c>
      <c r="S4889" t="b">
        <v>1</v>
      </c>
      <c r="T4889">
        <v>0.17</v>
      </c>
      <c r="U4889" t="b">
        <v>1</v>
      </c>
      <c r="V4889">
        <v>100</v>
      </c>
      <c r="W4889">
        <v>81</v>
      </c>
      <c r="X4889">
        <v>4.2000000000000003E-2</v>
      </c>
      <c r="Y4889">
        <v>0.35599999999999998</v>
      </c>
      <c r="Z4889">
        <v>0.61099999999999999</v>
      </c>
      <c r="AA4889">
        <v>9.8000000000000004E-2</v>
      </c>
      <c r="AB4889">
        <v>0.442</v>
      </c>
      <c r="AC4889">
        <v>0.73799999999999999</v>
      </c>
    </row>
    <row r="4890" spans="1:29" hidden="1" x14ac:dyDescent="0.2">
      <c r="A4890">
        <v>49</v>
      </c>
      <c r="B4890" t="s">
        <v>29</v>
      </c>
      <c r="C4890">
        <v>0.05</v>
      </c>
      <c r="D4890">
        <v>100</v>
      </c>
      <c r="E4890" t="s">
        <v>30</v>
      </c>
      <c r="F4890" t="s">
        <v>31</v>
      </c>
      <c r="G4890" t="s">
        <v>32</v>
      </c>
      <c r="H4890" t="s">
        <v>33</v>
      </c>
      <c r="I4890">
        <v>0.3</v>
      </c>
      <c r="J4890">
        <v>0.1</v>
      </c>
      <c r="K4890" t="b">
        <v>0</v>
      </c>
      <c r="L4890">
        <v>8</v>
      </c>
      <c r="M4890">
        <v>16</v>
      </c>
      <c r="N4890">
        <v>1</v>
      </c>
      <c r="O4890" t="s">
        <v>34</v>
      </c>
      <c r="P4890">
        <v>0</v>
      </c>
      <c r="Q4890" t="b">
        <v>0</v>
      </c>
      <c r="R4890" t="b">
        <v>0</v>
      </c>
      <c r="S4890" t="b">
        <v>1</v>
      </c>
      <c r="T4890">
        <v>0.17</v>
      </c>
      <c r="U4890" t="b">
        <v>1</v>
      </c>
      <c r="V4890">
        <v>100</v>
      </c>
      <c r="W4890">
        <v>82</v>
      </c>
      <c r="X4890">
        <v>4.2000000000000003E-2</v>
      </c>
      <c r="Y4890">
        <v>0.35399999999999998</v>
      </c>
      <c r="Z4890">
        <v>0.61099999999999999</v>
      </c>
      <c r="AA4890">
        <v>9.8000000000000004E-2</v>
      </c>
      <c r="AB4890">
        <v>0.443</v>
      </c>
      <c r="AC4890">
        <v>0.74199999999999999</v>
      </c>
    </row>
    <row r="4891" spans="1:29" hidden="1" x14ac:dyDescent="0.2">
      <c r="A4891">
        <v>49</v>
      </c>
      <c r="B4891" t="s">
        <v>29</v>
      </c>
      <c r="C4891">
        <v>0.05</v>
      </c>
      <c r="D4891">
        <v>100</v>
      </c>
      <c r="E4891" t="s">
        <v>30</v>
      </c>
      <c r="F4891" t="s">
        <v>31</v>
      </c>
      <c r="G4891" t="s">
        <v>32</v>
      </c>
      <c r="H4891" t="s">
        <v>33</v>
      </c>
      <c r="I4891">
        <v>0.3</v>
      </c>
      <c r="J4891">
        <v>0.1</v>
      </c>
      <c r="K4891" t="b">
        <v>0</v>
      </c>
      <c r="L4891">
        <v>8</v>
      </c>
      <c r="M4891">
        <v>16</v>
      </c>
      <c r="N4891">
        <v>1</v>
      </c>
      <c r="O4891" t="s">
        <v>34</v>
      </c>
      <c r="P4891">
        <v>0</v>
      </c>
      <c r="Q4891" t="b">
        <v>0</v>
      </c>
      <c r="R4891" t="b">
        <v>0</v>
      </c>
      <c r="S4891" t="b">
        <v>1</v>
      </c>
      <c r="T4891">
        <v>0.17</v>
      </c>
      <c r="U4891" t="b">
        <v>1</v>
      </c>
      <c r="V4891">
        <v>100</v>
      </c>
      <c r="W4891">
        <v>83</v>
      </c>
      <c r="X4891">
        <v>4.2000000000000003E-2</v>
      </c>
      <c r="Y4891">
        <v>0.35499999999999998</v>
      </c>
      <c r="Z4891">
        <v>0.61099999999999999</v>
      </c>
      <c r="AA4891">
        <v>0.1</v>
      </c>
      <c r="AB4891">
        <v>0.44600000000000001</v>
      </c>
      <c r="AC4891">
        <v>0.747</v>
      </c>
    </row>
    <row r="4892" spans="1:29" hidden="1" x14ac:dyDescent="0.2">
      <c r="A4892">
        <v>49</v>
      </c>
      <c r="B4892" t="s">
        <v>29</v>
      </c>
      <c r="C4892">
        <v>0.05</v>
      </c>
      <c r="D4892">
        <v>100</v>
      </c>
      <c r="E4892" t="s">
        <v>30</v>
      </c>
      <c r="F4892" t="s">
        <v>31</v>
      </c>
      <c r="G4892" t="s">
        <v>32</v>
      </c>
      <c r="H4892" t="s">
        <v>33</v>
      </c>
      <c r="I4892">
        <v>0.3</v>
      </c>
      <c r="J4892">
        <v>0.1</v>
      </c>
      <c r="K4892" t="b">
        <v>0</v>
      </c>
      <c r="L4892">
        <v>8</v>
      </c>
      <c r="M4892">
        <v>16</v>
      </c>
      <c r="N4892">
        <v>1</v>
      </c>
      <c r="O4892" t="s">
        <v>34</v>
      </c>
      <c r="P4892">
        <v>0</v>
      </c>
      <c r="Q4892" t="b">
        <v>0</v>
      </c>
      <c r="R4892" t="b">
        <v>0</v>
      </c>
      <c r="S4892" t="b">
        <v>1</v>
      </c>
      <c r="T4892">
        <v>0.17</v>
      </c>
      <c r="U4892" t="b">
        <v>1</v>
      </c>
      <c r="V4892">
        <v>100</v>
      </c>
      <c r="W4892">
        <v>84</v>
      </c>
      <c r="X4892">
        <v>4.2000000000000003E-2</v>
      </c>
      <c r="Y4892">
        <v>0.35499999999999998</v>
      </c>
      <c r="Z4892">
        <v>0.61099999999999999</v>
      </c>
      <c r="AA4892">
        <v>0.10100000000000001</v>
      </c>
      <c r="AB4892">
        <v>0.44500000000000001</v>
      </c>
      <c r="AC4892">
        <v>0.745</v>
      </c>
    </row>
    <row r="4893" spans="1:29" hidden="1" x14ac:dyDescent="0.2">
      <c r="A4893">
        <v>49</v>
      </c>
      <c r="B4893" t="s">
        <v>29</v>
      </c>
      <c r="C4893">
        <v>0.05</v>
      </c>
      <c r="D4893">
        <v>100</v>
      </c>
      <c r="E4893" t="s">
        <v>30</v>
      </c>
      <c r="F4893" t="s">
        <v>31</v>
      </c>
      <c r="G4893" t="s">
        <v>32</v>
      </c>
      <c r="H4893" t="s">
        <v>33</v>
      </c>
      <c r="I4893">
        <v>0.3</v>
      </c>
      <c r="J4893">
        <v>0.1</v>
      </c>
      <c r="K4893" t="b">
        <v>0</v>
      </c>
      <c r="L4893">
        <v>8</v>
      </c>
      <c r="M4893">
        <v>16</v>
      </c>
      <c r="N4893">
        <v>1</v>
      </c>
      <c r="O4893" t="s">
        <v>34</v>
      </c>
      <c r="P4893">
        <v>0</v>
      </c>
      <c r="Q4893" t="b">
        <v>0</v>
      </c>
      <c r="R4893" t="b">
        <v>0</v>
      </c>
      <c r="S4893" t="b">
        <v>1</v>
      </c>
      <c r="T4893">
        <v>0.17</v>
      </c>
      <c r="U4893" t="b">
        <v>1</v>
      </c>
      <c r="V4893">
        <v>100</v>
      </c>
      <c r="W4893">
        <v>85</v>
      </c>
      <c r="X4893">
        <v>4.2000000000000003E-2</v>
      </c>
      <c r="Y4893">
        <v>0.35699999999999998</v>
      </c>
      <c r="Z4893">
        <v>0.60899999999999999</v>
      </c>
      <c r="AA4893">
        <v>0.10299999999999999</v>
      </c>
      <c r="AB4893">
        <v>0.45100000000000001</v>
      </c>
      <c r="AC4893">
        <v>0.746</v>
      </c>
    </row>
    <row r="4894" spans="1:29" hidden="1" x14ac:dyDescent="0.2">
      <c r="A4894">
        <v>49</v>
      </c>
      <c r="B4894" t="s">
        <v>29</v>
      </c>
      <c r="C4894">
        <v>0.05</v>
      </c>
      <c r="D4894">
        <v>100</v>
      </c>
      <c r="E4894" t="s">
        <v>30</v>
      </c>
      <c r="F4894" t="s">
        <v>31</v>
      </c>
      <c r="G4894" t="s">
        <v>32</v>
      </c>
      <c r="H4894" t="s">
        <v>33</v>
      </c>
      <c r="I4894">
        <v>0.3</v>
      </c>
      <c r="J4894">
        <v>0.1</v>
      </c>
      <c r="K4894" t="b">
        <v>0</v>
      </c>
      <c r="L4894">
        <v>8</v>
      </c>
      <c r="M4894">
        <v>16</v>
      </c>
      <c r="N4894">
        <v>1</v>
      </c>
      <c r="O4894" t="s">
        <v>34</v>
      </c>
      <c r="P4894">
        <v>0</v>
      </c>
      <c r="Q4894" t="b">
        <v>0</v>
      </c>
      <c r="R4894" t="b">
        <v>0</v>
      </c>
      <c r="S4894" t="b">
        <v>1</v>
      </c>
      <c r="T4894">
        <v>0.17</v>
      </c>
      <c r="U4894" t="b">
        <v>1</v>
      </c>
      <c r="V4894">
        <v>100</v>
      </c>
      <c r="W4894">
        <v>86</v>
      </c>
      <c r="X4894">
        <v>4.2000000000000003E-2</v>
      </c>
      <c r="Y4894">
        <v>0.35599999999999998</v>
      </c>
      <c r="Z4894">
        <v>0.60899999999999999</v>
      </c>
      <c r="AA4894">
        <v>0.10299999999999999</v>
      </c>
      <c r="AB4894">
        <v>0.45300000000000001</v>
      </c>
      <c r="AC4894">
        <v>0.74099999999999999</v>
      </c>
    </row>
    <row r="4895" spans="1:29" hidden="1" x14ac:dyDescent="0.2">
      <c r="A4895">
        <v>49</v>
      </c>
      <c r="B4895" t="s">
        <v>29</v>
      </c>
      <c r="C4895">
        <v>0.05</v>
      </c>
      <c r="D4895">
        <v>100</v>
      </c>
      <c r="E4895" t="s">
        <v>30</v>
      </c>
      <c r="F4895" t="s">
        <v>31</v>
      </c>
      <c r="G4895" t="s">
        <v>32</v>
      </c>
      <c r="H4895" t="s">
        <v>33</v>
      </c>
      <c r="I4895">
        <v>0.3</v>
      </c>
      <c r="J4895">
        <v>0.1</v>
      </c>
      <c r="K4895" t="b">
        <v>0</v>
      </c>
      <c r="L4895">
        <v>8</v>
      </c>
      <c r="M4895">
        <v>16</v>
      </c>
      <c r="N4895">
        <v>1</v>
      </c>
      <c r="O4895" t="s">
        <v>34</v>
      </c>
      <c r="P4895">
        <v>0</v>
      </c>
      <c r="Q4895" t="b">
        <v>0</v>
      </c>
      <c r="R4895" t="b">
        <v>0</v>
      </c>
      <c r="S4895" t="b">
        <v>1</v>
      </c>
      <c r="T4895">
        <v>0.17</v>
      </c>
      <c r="U4895" t="b">
        <v>1</v>
      </c>
      <c r="V4895">
        <v>100</v>
      </c>
      <c r="W4895">
        <v>87</v>
      </c>
      <c r="X4895">
        <v>4.2000000000000003E-2</v>
      </c>
      <c r="Y4895">
        <v>0.35699999999999998</v>
      </c>
      <c r="Z4895">
        <v>0.60799999999999998</v>
      </c>
      <c r="AA4895">
        <v>0.10299999999999999</v>
      </c>
      <c r="AB4895">
        <v>0.45400000000000001</v>
      </c>
      <c r="AC4895">
        <v>0.73599999999999999</v>
      </c>
    </row>
    <row r="4896" spans="1:29" hidden="1" x14ac:dyDescent="0.2">
      <c r="A4896">
        <v>49</v>
      </c>
      <c r="B4896" t="s">
        <v>29</v>
      </c>
      <c r="C4896">
        <v>0.05</v>
      </c>
      <c r="D4896">
        <v>100</v>
      </c>
      <c r="E4896" t="s">
        <v>30</v>
      </c>
      <c r="F4896" t="s">
        <v>31</v>
      </c>
      <c r="G4896" t="s">
        <v>32</v>
      </c>
      <c r="H4896" t="s">
        <v>33</v>
      </c>
      <c r="I4896">
        <v>0.3</v>
      </c>
      <c r="J4896">
        <v>0.1</v>
      </c>
      <c r="K4896" t="b">
        <v>0</v>
      </c>
      <c r="L4896">
        <v>8</v>
      </c>
      <c r="M4896">
        <v>16</v>
      </c>
      <c r="N4896">
        <v>1</v>
      </c>
      <c r="O4896" t="s">
        <v>34</v>
      </c>
      <c r="P4896">
        <v>0</v>
      </c>
      <c r="Q4896" t="b">
        <v>0</v>
      </c>
      <c r="R4896" t="b">
        <v>0</v>
      </c>
      <c r="S4896" t="b">
        <v>1</v>
      </c>
      <c r="T4896">
        <v>0.17</v>
      </c>
      <c r="U4896" t="b">
        <v>1</v>
      </c>
      <c r="V4896">
        <v>100</v>
      </c>
      <c r="W4896">
        <v>88</v>
      </c>
      <c r="X4896">
        <v>4.2000000000000003E-2</v>
      </c>
      <c r="Y4896">
        <v>0.35599999999999998</v>
      </c>
      <c r="Z4896">
        <v>0.61</v>
      </c>
      <c r="AA4896">
        <v>0.105</v>
      </c>
      <c r="AB4896">
        <v>0.45100000000000001</v>
      </c>
      <c r="AC4896">
        <v>0.74399999999999999</v>
      </c>
    </row>
    <row r="4897" spans="1:29" hidden="1" x14ac:dyDescent="0.2">
      <c r="A4897">
        <v>49</v>
      </c>
      <c r="B4897" t="s">
        <v>29</v>
      </c>
      <c r="C4897">
        <v>0.05</v>
      </c>
      <c r="D4897">
        <v>100</v>
      </c>
      <c r="E4897" t="s">
        <v>30</v>
      </c>
      <c r="F4897" t="s">
        <v>31</v>
      </c>
      <c r="G4897" t="s">
        <v>32</v>
      </c>
      <c r="H4897" t="s">
        <v>33</v>
      </c>
      <c r="I4897">
        <v>0.3</v>
      </c>
      <c r="J4897">
        <v>0.1</v>
      </c>
      <c r="K4897" t="b">
        <v>0</v>
      </c>
      <c r="L4897">
        <v>8</v>
      </c>
      <c r="M4897">
        <v>16</v>
      </c>
      <c r="N4897">
        <v>1</v>
      </c>
      <c r="O4897" t="s">
        <v>34</v>
      </c>
      <c r="P4897">
        <v>0</v>
      </c>
      <c r="Q4897" t="b">
        <v>0</v>
      </c>
      <c r="R4897" t="b">
        <v>0</v>
      </c>
      <c r="S4897" t="b">
        <v>1</v>
      </c>
      <c r="T4897">
        <v>0.17</v>
      </c>
      <c r="U4897" t="b">
        <v>1</v>
      </c>
      <c r="V4897">
        <v>100</v>
      </c>
      <c r="W4897">
        <v>89</v>
      </c>
      <c r="X4897">
        <v>4.2999999999999997E-2</v>
      </c>
      <c r="Y4897">
        <v>0.35599999999999998</v>
      </c>
      <c r="Z4897">
        <v>0.60899999999999999</v>
      </c>
      <c r="AA4897">
        <v>0.10299999999999999</v>
      </c>
      <c r="AB4897">
        <v>0.44900000000000001</v>
      </c>
      <c r="AC4897">
        <v>0.746</v>
      </c>
    </row>
    <row r="4898" spans="1:29" hidden="1" x14ac:dyDescent="0.2">
      <c r="A4898">
        <v>49</v>
      </c>
      <c r="B4898" t="s">
        <v>29</v>
      </c>
      <c r="C4898">
        <v>0.05</v>
      </c>
      <c r="D4898">
        <v>100</v>
      </c>
      <c r="E4898" t="s">
        <v>30</v>
      </c>
      <c r="F4898" t="s">
        <v>31</v>
      </c>
      <c r="G4898" t="s">
        <v>32</v>
      </c>
      <c r="H4898" t="s">
        <v>33</v>
      </c>
      <c r="I4898">
        <v>0.3</v>
      </c>
      <c r="J4898">
        <v>0.1</v>
      </c>
      <c r="K4898" t="b">
        <v>0</v>
      </c>
      <c r="L4898">
        <v>8</v>
      </c>
      <c r="M4898">
        <v>16</v>
      </c>
      <c r="N4898">
        <v>1</v>
      </c>
      <c r="O4898" t="s">
        <v>34</v>
      </c>
      <c r="P4898">
        <v>0</v>
      </c>
      <c r="Q4898" t="b">
        <v>0</v>
      </c>
      <c r="R4898" t="b">
        <v>0</v>
      </c>
      <c r="S4898" t="b">
        <v>1</v>
      </c>
      <c r="T4898">
        <v>0.17</v>
      </c>
      <c r="U4898" t="b">
        <v>1</v>
      </c>
      <c r="V4898">
        <v>100</v>
      </c>
      <c r="W4898">
        <v>90</v>
      </c>
      <c r="X4898">
        <v>4.2999999999999997E-2</v>
      </c>
      <c r="Y4898">
        <v>0.35699999999999998</v>
      </c>
      <c r="Z4898">
        <v>0.61399999999999999</v>
      </c>
      <c r="AA4898">
        <v>0.104</v>
      </c>
      <c r="AB4898">
        <v>0.44900000000000001</v>
      </c>
      <c r="AC4898">
        <v>0.746</v>
      </c>
    </row>
    <row r="4899" spans="1:29" hidden="1" x14ac:dyDescent="0.2">
      <c r="A4899">
        <v>49</v>
      </c>
      <c r="B4899" t="s">
        <v>29</v>
      </c>
      <c r="C4899">
        <v>0.05</v>
      </c>
      <c r="D4899">
        <v>100</v>
      </c>
      <c r="E4899" t="s">
        <v>30</v>
      </c>
      <c r="F4899" t="s">
        <v>31</v>
      </c>
      <c r="G4899" t="s">
        <v>32</v>
      </c>
      <c r="H4899" t="s">
        <v>33</v>
      </c>
      <c r="I4899">
        <v>0.3</v>
      </c>
      <c r="J4899">
        <v>0.1</v>
      </c>
      <c r="K4899" t="b">
        <v>0</v>
      </c>
      <c r="L4899">
        <v>8</v>
      </c>
      <c r="M4899">
        <v>16</v>
      </c>
      <c r="N4899">
        <v>1</v>
      </c>
      <c r="O4899" t="s">
        <v>34</v>
      </c>
      <c r="P4899">
        <v>0</v>
      </c>
      <c r="Q4899" t="b">
        <v>0</v>
      </c>
      <c r="R4899" t="b">
        <v>0</v>
      </c>
      <c r="S4899" t="b">
        <v>1</v>
      </c>
      <c r="T4899">
        <v>0.17</v>
      </c>
      <c r="U4899" t="b">
        <v>1</v>
      </c>
      <c r="V4899">
        <v>100</v>
      </c>
      <c r="W4899">
        <v>91</v>
      </c>
      <c r="X4899">
        <v>4.2999999999999997E-2</v>
      </c>
      <c r="Y4899">
        <v>0.35799999999999998</v>
      </c>
      <c r="Z4899">
        <v>0.61399999999999999</v>
      </c>
      <c r="AA4899">
        <v>0.106</v>
      </c>
      <c r="AB4899">
        <v>0.45400000000000001</v>
      </c>
      <c r="AC4899">
        <v>0.745</v>
      </c>
    </row>
    <row r="4900" spans="1:29" hidden="1" x14ac:dyDescent="0.2">
      <c r="A4900">
        <v>49</v>
      </c>
      <c r="B4900" t="s">
        <v>29</v>
      </c>
      <c r="C4900">
        <v>0.05</v>
      </c>
      <c r="D4900">
        <v>100</v>
      </c>
      <c r="E4900" t="s">
        <v>30</v>
      </c>
      <c r="F4900" t="s">
        <v>31</v>
      </c>
      <c r="G4900" t="s">
        <v>32</v>
      </c>
      <c r="H4900" t="s">
        <v>33</v>
      </c>
      <c r="I4900">
        <v>0.3</v>
      </c>
      <c r="J4900">
        <v>0.1</v>
      </c>
      <c r="K4900" t="b">
        <v>0</v>
      </c>
      <c r="L4900">
        <v>8</v>
      </c>
      <c r="M4900">
        <v>16</v>
      </c>
      <c r="N4900">
        <v>1</v>
      </c>
      <c r="O4900" t="s">
        <v>34</v>
      </c>
      <c r="P4900">
        <v>0</v>
      </c>
      <c r="Q4900" t="b">
        <v>0</v>
      </c>
      <c r="R4900" t="b">
        <v>0</v>
      </c>
      <c r="S4900" t="b">
        <v>1</v>
      </c>
      <c r="T4900">
        <v>0.17</v>
      </c>
      <c r="U4900" t="b">
        <v>1</v>
      </c>
      <c r="V4900">
        <v>100</v>
      </c>
      <c r="W4900">
        <v>92</v>
      </c>
      <c r="X4900">
        <v>4.2999999999999997E-2</v>
      </c>
      <c r="Y4900">
        <v>0.35699999999999998</v>
      </c>
      <c r="Z4900">
        <v>0.61199999999999999</v>
      </c>
      <c r="AA4900">
        <v>0.108</v>
      </c>
      <c r="AB4900">
        <v>0.45100000000000001</v>
      </c>
      <c r="AC4900">
        <v>0.746</v>
      </c>
    </row>
    <row r="4901" spans="1:29" hidden="1" x14ac:dyDescent="0.2">
      <c r="A4901">
        <v>49</v>
      </c>
      <c r="B4901" t="s">
        <v>29</v>
      </c>
      <c r="C4901">
        <v>0.05</v>
      </c>
      <c r="D4901">
        <v>100</v>
      </c>
      <c r="E4901" t="s">
        <v>30</v>
      </c>
      <c r="F4901" t="s">
        <v>31</v>
      </c>
      <c r="G4901" t="s">
        <v>32</v>
      </c>
      <c r="H4901" t="s">
        <v>33</v>
      </c>
      <c r="I4901">
        <v>0.3</v>
      </c>
      <c r="J4901">
        <v>0.1</v>
      </c>
      <c r="K4901" t="b">
        <v>0</v>
      </c>
      <c r="L4901">
        <v>8</v>
      </c>
      <c r="M4901">
        <v>16</v>
      </c>
      <c r="N4901">
        <v>1</v>
      </c>
      <c r="O4901" t="s">
        <v>34</v>
      </c>
      <c r="P4901">
        <v>0</v>
      </c>
      <c r="Q4901" t="b">
        <v>0</v>
      </c>
      <c r="R4901" t="b">
        <v>0</v>
      </c>
      <c r="S4901" t="b">
        <v>1</v>
      </c>
      <c r="T4901">
        <v>0.17</v>
      </c>
      <c r="U4901" t="b">
        <v>1</v>
      </c>
      <c r="V4901">
        <v>100</v>
      </c>
      <c r="W4901">
        <v>93</v>
      </c>
      <c r="X4901">
        <v>4.2999999999999997E-2</v>
      </c>
      <c r="Y4901">
        <v>0.36</v>
      </c>
      <c r="Z4901">
        <v>0.61199999999999999</v>
      </c>
      <c r="AA4901">
        <v>0.106</v>
      </c>
      <c r="AB4901">
        <v>0.45600000000000002</v>
      </c>
      <c r="AC4901">
        <v>0.74199999999999999</v>
      </c>
    </row>
    <row r="4902" spans="1:29" hidden="1" x14ac:dyDescent="0.2">
      <c r="A4902">
        <v>49</v>
      </c>
      <c r="B4902" t="s">
        <v>29</v>
      </c>
      <c r="C4902">
        <v>0.05</v>
      </c>
      <c r="D4902">
        <v>100</v>
      </c>
      <c r="E4902" t="s">
        <v>30</v>
      </c>
      <c r="F4902" t="s">
        <v>31</v>
      </c>
      <c r="G4902" t="s">
        <v>32</v>
      </c>
      <c r="H4902" t="s">
        <v>33</v>
      </c>
      <c r="I4902">
        <v>0.3</v>
      </c>
      <c r="J4902">
        <v>0.1</v>
      </c>
      <c r="K4902" t="b">
        <v>0</v>
      </c>
      <c r="L4902">
        <v>8</v>
      </c>
      <c r="M4902">
        <v>16</v>
      </c>
      <c r="N4902">
        <v>1</v>
      </c>
      <c r="O4902" t="s">
        <v>34</v>
      </c>
      <c r="P4902">
        <v>0</v>
      </c>
      <c r="Q4902" t="b">
        <v>0</v>
      </c>
      <c r="R4902" t="b">
        <v>0</v>
      </c>
      <c r="S4902" t="b">
        <v>1</v>
      </c>
      <c r="T4902">
        <v>0.17</v>
      </c>
      <c r="U4902" t="b">
        <v>1</v>
      </c>
      <c r="V4902">
        <v>100</v>
      </c>
      <c r="W4902">
        <v>94</v>
      </c>
      <c r="X4902">
        <v>4.2999999999999997E-2</v>
      </c>
      <c r="Y4902">
        <v>0.35899999999999999</v>
      </c>
      <c r="Z4902">
        <v>0.60799999999999998</v>
      </c>
      <c r="AA4902">
        <v>0.106</v>
      </c>
      <c r="AB4902">
        <v>0.45600000000000002</v>
      </c>
      <c r="AC4902">
        <v>0.74299999999999999</v>
      </c>
    </row>
    <row r="4903" spans="1:29" hidden="1" x14ac:dyDescent="0.2">
      <c r="A4903">
        <v>49</v>
      </c>
      <c r="B4903" t="s">
        <v>29</v>
      </c>
      <c r="C4903">
        <v>0.05</v>
      </c>
      <c r="D4903">
        <v>100</v>
      </c>
      <c r="E4903" t="s">
        <v>30</v>
      </c>
      <c r="F4903" t="s">
        <v>31</v>
      </c>
      <c r="G4903" t="s">
        <v>32</v>
      </c>
      <c r="H4903" t="s">
        <v>33</v>
      </c>
      <c r="I4903">
        <v>0.3</v>
      </c>
      <c r="J4903">
        <v>0.1</v>
      </c>
      <c r="K4903" t="b">
        <v>0</v>
      </c>
      <c r="L4903">
        <v>8</v>
      </c>
      <c r="M4903">
        <v>16</v>
      </c>
      <c r="N4903">
        <v>1</v>
      </c>
      <c r="O4903" t="s">
        <v>34</v>
      </c>
      <c r="P4903">
        <v>0</v>
      </c>
      <c r="Q4903" t="b">
        <v>0</v>
      </c>
      <c r="R4903" t="b">
        <v>0</v>
      </c>
      <c r="S4903" t="b">
        <v>1</v>
      </c>
      <c r="T4903">
        <v>0.17</v>
      </c>
      <c r="U4903" t="b">
        <v>1</v>
      </c>
      <c r="V4903">
        <v>100</v>
      </c>
      <c r="W4903">
        <v>95</v>
      </c>
      <c r="X4903">
        <v>4.2999999999999997E-2</v>
      </c>
      <c r="Y4903">
        <v>0.35899999999999999</v>
      </c>
      <c r="Z4903">
        <v>0.61099999999999999</v>
      </c>
      <c r="AA4903">
        <v>0.108</v>
      </c>
      <c r="AB4903">
        <v>0.45400000000000001</v>
      </c>
      <c r="AC4903">
        <v>0.74199999999999999</v>
      </c>
    </row>
    <row r="4904" spans="1:29" hidden="1" x14ac:dyDescent="0.2">
      <c r="A4904">
        <v>49</v>
      </c>
      <c r="B4904" t="s">
        <v>29</v>
      </c>
      <c r="C4904">
        <v>0.05</v>
      </c>
      <c r="D4904">
        <v>100</v>
      </c>
      <c r="E4904" t="s">
        <v>30</v>
      </c>
      <c r="F4904" t="s">
        <v>31</v>
      </c>
      <c r="G4904" t="s">
        <v>32</v>
      </c>
      <c r="H4904" t="s">
        <v>33</v>
      </c>
      <c r="I4904">
        <v>0.3</v>
      </c>
      <c r="J4904">
        <v>0.1</v>
      </c>
      <c r="K4904" t="b">
        <v>0</v>
      </c>
      <c r="L4904">
        <v>8</v>
      </c>
      <c r="M4904">
        <v>16</v>
      </c>
      <c r="N4904">
        <v>1</v>
      </c>
      <c r="O4904" t="s">
        <v>34</v>
      </c>
      <c r="P4904">
        <v>0</v>
      </c>
      <c r="Q4904" t="b">
        <v>0</v>
      </c>
      <c r="R4904" t="b">
        <v>0</v>
      </c>
      <c r="S4904" t="b">
        <v>1</v>
      </c>
      <c r="T4904">
        <v>0.17</v>
      </c>
      <c r="U4904" t="b">
        <v>1</v>
      </c>
      <c r="V4904">
        <v>100</v>
      </c>
      <c r="W4904">
        <v>96</v>
      </c>
      <c r="X4904">
        <v>4.2999999999999997E-2</v>
      </c>
      <c r="Y4904">
        <v>0.35899999999999999</v>
      </c>
      <c r="Z4904">
        <v>0.61399999999999999</v>
      </c>
      <c r="AA4904">
        <v>0.104</v>
      </c>
      <c r="AB4904">
        <v>0.45300000000000001</v>
      </c>
      <c r="AC4904">
        <v>0.74199999999999999</v>
      </c>
    </row>
    <row r="4905" spans="1:29" hidden="1" x14ac:dyDescent="0.2">
      <c r="A4905">
        <v>49</v>
      </c>
      <c r="B4905" t="s">
        <v>29</v>
      </c>
      <c r="C4905">
        <v>0.05</v>
      </c>
      <c r="D4905">
        <v>100</v>
      </c>
      <c r="E4905" t="s">
        <v>30</v>
      </c>
      <c r="F4905" t="s">
        <v>31</v>
      </c>
      <c r="G4905" t="s">
        <v>32</v>
      </c>
      <c r="H4905" t="s">
        <v>33</v>
      </c>
      <c r="I4905">
        <v>0.3</v>
      </c>
      <c r="J4905">
        <v>0.1</v>
      </c>
      <c r="K4905" t="b">
        <v>0</v>
      </c>
      <c r="L4905">
        <v>8</v>
      </c>
      <c r="M4905">
        <v>16</v>
      </c>
      <c r="N4905">
        <v>1</v>
      </c>
      <c r="O4905" t="s">
        <v>34</v>
      </c>
      <c r="P4905">
        <v>0</v>
      </c>
      <c r="Q4905" t="b">
        <v>0</v>
      </c>
      <c r="R4905" t="b">
        <v>0</v>
      </c>
      <c r="S4905" t="b">
        <v>1</v>
      </c>
      <c r="T4905">
        <v>0.17</v>
      </c>
      <c r="U4905" t="b">
        <v>1</v>
      </c>
      <c r="V4905">
        <v>100</v>
      </c>
      <c r="W4905">
        <v>97</v>
      </c>
      <c r="X4905">
        <v>4.2999999999999997E-2</v>
      </c>
      <c r="Y4905">
        <v>0.35799999999999998</v>
      </c>
      <c r="Z4905">
        <v>0.61199999999999999</v>
      </c>
      <c r="AA4905">
        <v>0.105</v>
      </c>
      <c r="AB4905">
        <v>0.45900000000000002</v>
      </c>
      <c r="AC4905">
        <v>0.74399999999999999</v>
      </c>
    </row>
    <row r="4906" spans="1:29" hidden="1" x14ac:dyDescent="0.2">
      <c r="A4906">
        <v>49</v>
      </c>
      <c r="B4906" t="s">
        <v>29</v>
      </c>
      <c r="C4906">
        <v>0.05</v>
      </c>
      <c r="D4906">
        <v>100</v>
      </c>
      <c r="E4906" t="s">
        <v>30</v>
      </c>
      <c r="F4906" t="s">
        <v>31</v>
      </c>
      <c r="G4906" t="s">
        <v>32</v>
      </c>
      <c r="H4906" t="s">
        <v>33</v>
      </c>
      <c r="I4906">
        <v>0.3</v>
      </c>
      <c r="J4906">
        <v>0.1</v>
      </c>
      <c r="K4906" t="b">
        <v>0</v>
      </c>
      <c r="L4906">
        <v>8</v>
      </c>
      <c r="M4906">
        <v>16</v>
      </c>
      <c r="N4906">
        <v>1</v>
      </c>
      <c r="O4906" t="s">
        <v>34</v>
      </c>
      <c r="P4906">
        <v>0</v>
      </c>
      <c r="Q4906" t="b">
        <v>0</v>
      </c>
      <c r="R4906" t="b">
        <v>0</v>
      </c>
      <c r="S4906" t="b">
        <v>1</v>
      </c>
      <c r="T4906">
        <v>0.17</v>
      </c>
      <c r="U4906" t="b">
        <v>1</v>
      </c>
      <c r="V4906">
        <v>100</v>
      </c>
      <c r="W4906">
        <v>98</v>
      </c>
      <c r="X4906">
        <v>4.3999999999999997E-2</v>
      </c>
      <c r="Y4906">
        <v>0.36</v>
      </c>
      <c r="Z4906">
        <v>0.61099999999999999</v>
      </c>
      <c r="AA4906">
        <v>0.105</v>
      </c>
      <c r="AB4906">
        <v>0.46300000000000002</v>
      </c>
      <c r="AC4906">
        <v>0.74299999999999999</v>
      </c>
    </row>
    <row r="4907" spans="1:29" x14ac:dyDescent="0.2">
      <c r="A4907">
        <v>49</v>
      </c>
      <c r="B4907" t="s">
        <v>29</v>
      </c>
      <c r="C4907">
        <v>0.05</v>
      </c>
      <c r="D4907">
        <v>100</v>
      </c>
      <c r="E4907" t="s">
        <v>30</v>
      </c>
      <c r="F4907" t="s">
        <v>31</v>
      </c>
      <c r="G4907" t="s">
        <v>32</v>
      </c>
      <c r="H4907" t="s">
        <v>33</v>
      </c>
      <c r="I4907">
        <v>0.3</v>
      </c>
      <c r="J4907">
        <v>0.1</v>
      </c>
      <c r="K4907" t="b">
        <v>0</v>
      </c>
      <c r="L4907">
        <v>8</v>
      </c>
      <c r="M4907">
        <v>16</v>
      </c>
      <c r="N4907">
        <v>1</v>
      </c>
      <c r="O4907" t="s">
        <v>34</v>
      </c>
      <c r="P4907">
        <v>0</v>
      </c>
      <c r="Q4907" t="b">
        <v>0</v>
      </c>
      <c r="R4907" t="b">
        <v>0</v>
      </c>
      <c r="S4907" t="b">
        <v>1</v>
      </c>
      <c r="T4907">
        <v>0.17</v>
      </c>
      <c r="U4907" t="b">
        <v>1</v>
      </c>
      <c r="V4907">
        <v>100</v>
      </c>
      <c r="W4907">
        <v>99</v>
      </c>
      <c r="X4907">
        <v>4.3999999999999997E-2</v>
      </c>
      <c r="Y4907">
        <v>0.36</v>
      </c>
      <c r="Z4907">
        <v>0.61099999999999999</v>
      </c>
      <c r="AA4907">
        <v>0.105</v>
      </c>
      <c r="AB4907">
        <v>0.46200000000000002</v>
      </c>
      <c r="AC4907">
        <v>0.73599999999999999</v>
      </c>
    </row>
    <row r="4908" spans="1:29" hidden="1" x14ac:dyDescent="0.2">
      <c r="A4908">
        <v>50</v>
      </c>
      <c r="B4908" t="s">
        <v>29</v>
      </c>
      <c r="C4908">
        <v>0.05</v>
      </c>
      <c r="D4908">
        <v>100</v>
      </c>
      <c r="E4908" t="s">
        <v>30</v>
      </c>
      <c r="F4908" t="s">
        <v>31</v>
      </c>
      <c r="G4908" t="s">
        <v>32</v>
      </c>
      <c r="H4908" t="s">
        <v>33</v>
      </c>
      <c r="I4908">
        <v>0.3</v>
      </c>
      <c r="J4908">
        <v>0.1</v>
      </c>
      <c r="K4908" t="b">
        <v>0</v>
      </c>
      <c r="L4908">
        <v>8</v>
      </c>
      <c r="M4908">
        <v>16</v>
      </c>
      <c r="N4908">
        <v>1</v>
      </c>
      <c r="O4908" t="s">
        <v>34</v>
      </c>
      <c r="P4908">
        <v>0</v>
      </c>
      <c r="Q4908" t="b">
        <v>0</v>
      </c>
      <c r="R4908" t="b">
        <v>0</v>
      </c>
      <c r="S4908" t="b">
        <v>1</v>
      </c>
      <c r="T4908">
        <v>0.17</v>
      </c>
      <c r="U4908" t="b">
        <v>1</v>
      </c>
      <c r="V4908">
        <v>100</v>
      </c>
      <c r="W4908">
        <v>0</v>
      </c>
      <c r="X4908">
        <v>1.7999999999999999E-2</v>
      </c>
      <c r="Y4908">
        <v>0.24099999999999999</v>
      </c>
      <c r="Z4908">
        <v>0.42099999999999999</v>
      </c>
      <c r="AA4908">
        <v>3.4000000000000002E-2</v>
      </c>
      <c r="AB4908">
        <v>0.20399999999999999</v>
      </c>
      <c r="AC4908">
        <v>0.67400000000000004</v>
      </c>
    </row>
    <row r="4909" spans="1:29" hidden="1" x14ac:dyDescent="0.2">
      <c r="A4909">
        <v>50</v>
      </c>
      <c r="B4909" t="s">
        <v>29</v>
      </c>
      <c r="C4909">
        <v>0.05</v>
      </c>
      <c r="D4909">
        <v>100</v>
      </c>
      <c r="E4909" t="s">
        <v>30</v>
      </c>
      <c r="F4909" t="s">
        <v>31</v>
      </c>
      <c r="G4909" t="s">
        <v>32</v>
      </c>
      <c r="H4909" t="s">
        <v>33</v>
      </c>
      <c r="I4909">
        <v>0.3</v>
      </c>
      <c r="J4909">
        <v>0.1</v>
      </c>
      <c r="K4909" t="b">
        <v>0</v>
      </c>
      <c r="L4909">
        <v>8</v>
      </c>
      <c r="M4909">
        <v>16</v>
      </c>
      <c r="N4909">
        <v>1</v>
      </c>
      <c r="O4909" t="s">
        <v>34</v>
      </c>
      <c r="P4909">
        <v>0</v>
      </c>
      <c r="Q4909" t="b">
        <v>0</v>
      </c>
      <c r="R4909" t="b">
        <v>0</v>
      </c>
      <c r="S4909" t="b">
        <v>1</v>
      </c>
      <c r="T4909">
        <v>0.17</v>
      </c>
      <c r="U4909" t="b">
        <v>1</v>
      </c>
      <c r="V4909">
        <v>100</v>
      </c>
      <c r="W4909">
        <v>1</v>
      </c>
      <c r="X4909">
        <v>2.4E-2</v>
      </c>
      <c r="Y4909">
        <v>0.27800000000000002</v>
      </c>
      <c r="Z4909">
        <v>0.48399999999999999</v>
      </c>
      <c r="AA4909">
        <v>6.4000000000000001E-2</v>
      </c>
      <c r="AB4909">
        <v>0.25900000000000001</v>
      </c>
      <c r="AC4909">
        <v>0.71299999999999997</v>
      </c>
    </row>
    <row r="4910" spans="1:29" hidden="1" x14ac:dyDescent="0.2">
      <c r="A4910">
        <v>50</v>
      </c>
      <c r="B4910" t="s">
        <v>29</v>
      </c>
      <c r="C4910">
        <v>0.05</v>
      </c>
      <c r="D4910">
        <v>100</v>
      </c>
      <c r="E4910" t="s">
        <v>30</v>
      </c>
      <c r="F4910" t="s">
        <v>31</v>
      </c>
      <c r="G4910" t="s">
        <v>32</v>
      </c>
      <c r="H4910" t="s">
        <v>33</v>
      </c>
      <c r="I4910">
        <v>0.3</v>
      </c>
      <c r="J4910">
        <v>0.1</v>
      </c>
      <c r="K4910" t="b">
        <v>0</v>
      </c>
      <c r="L4910">
        <v>8</v>
      </c>
      <c r="M4910">
        <v>16</v>
      </c>
      <c r="N4910">
        <v>1</v>
      </c>
      <c r="O4910" t="s">
        <v>34</v>
      </c>
      <c r="P4910">
        <v>0</v>
      </c>
      <c r="Q4910" t="b">
        <v>0</v>
      </c>
      <c r="R4910" t="b">
        <v>0</v>
      </c>
      <c r="S4910" t="b">
        <v>1</v>
      </c>
      <c r="T4910">
        <v>0.17</v>
      </c>
      <c r="U4910" t="b">
        <v>1</v>
      </c>
      <c r="V4910">
        <v>100</v>
      </c>
      <c r="W4910">
        <v>2</v>
      </c>
      <c r="X4910">
        <v>2.5999999999999999E-2</v>
      </c>
      <c r="Y4910">
        <v>0.29499999999999998</v>
      </c>
      <c r="Z4910">
        <v>0.51300000000000001</v>
      </c>
      <c r="AA4910">
        <v>7.9000000000000001E-2</v>
      </c>
      <c r="AB4910">
        <v>0.29299999999999998</v>
      </c>
      <c r="AC4910">
        <v>0.71099999999999997</v>
      </c>
    </row>
    <row r="4911" spans="1:29" hidden="1" x14ac:dyDescent="0.2">
      <c r="A4911">
        <v>50</v>
      </c>
      <c r="B4911" t="s">
        <v>29</v>
      </c>
      <c r="C4911">
        <v>0.05</v>
      </c>
      <c r="D4911">
        <v>100</v>
      </c>
      <c r="E4911" t="s">
        <v>30</v>
      </c>
      <c r="F4911" t="s">
        <v>31</v>
      </c>
      <c r="G4911" t="s">
        <v>32</v>
      </c>
      <c r="H4911" t="s">
        <v>33</v>
      </c>
      <c r="I4911">
        <v>0.3</v>
      </c>
      <c r="J4911">
        <v>0.1</v>
      </c>
      <c r="K4911" t="b">
        <v>0</v>
      </c>
      <c r="L4911">
        <v>8</v>
      </c>
      <c r="M4911">
        <v>16</v>
      </c>
      <c r="N4911">
        <v>1</v>
      </c>
      <c r="O4911" t="s">
        <v>34</v>
      </c>
      <c r="P4911">
        <v>0</v>
      </c>
      <c r="Q4911" t="b">
        <v>0</v>
      </c>
      <c r="R4911" t="b">
        <v>0</v>
      </c>
      <c r="S4911" t="b">
        <v>1</v>
      </c>
      <c r="T4911">
        <v>0.17</v>
      </c>
      <c r="U4911" t="b">
        <v>1</v>
      </c>
      <c r="V4911">
        <v>100</v>
      </c>
      <c r="W4911">
        <v>3</v>
      </c>
      <c r="X4911">
        <v>2.8000000000000001E-2</v>
      </c>
      <c r="Y4911">
        <v>0.307</v>
      </c>
      <c r="Z4911">
        <v>0.53200000000000003</v>
      </c>
      <c r="AA4911">
        <v>8.6999999999999994E-2</v>
      </c>
      <c r="AB4911">
        <v>0.314</v>
      </c>
      <c r="AC4911">
        <v>0.73699999999999999</v>
      </c>
    </row>
    <row r="4912" spans="1:29" hidden="1" x14ac:dyDescent="0.2">
      <c r="A4912">
        <v>50</v>
      </c>
      <c r="B4912" t="s">
        <v>29</v>
      </c>
      <c r="C4912">
        <v>0.05</v>
      </c>
      <c r="D4912">
        <v>100</v>
      </c>
      <c r="E4912" t="s">
        <v>30</v>
      </c>
      <c r="F4912" t="s">
        <v>31</v>
      </c>
      <c r="G4912" t="s">
        <v>32</v>
      </c>
      <c r="H4912" t="s">
        <v>33</v>
      </c>
      <c r="I4912">
        <v>0.3</v>
      </c>
      <c r="J4912">
        <v>0.1</v>
      </c>
      <c r="K4912" t="b">
        <v>0</v>
      </c>
      <c r="L4912">
        <v>8</v>
      </c>
      <c r="M4912">
        <v>16</v>
      </c>
      <c r="N4912">
        <v>1</v>
      </c>
      <c r="O4912" t="s">
        <v>34</v>
      </c>
      <c r="P4912">
        <v>0</v>
      </c>
      <c r="Q4912" t="b">
        <v>0</v>
      </c>
      <c r="R4912" t="b">
        <v>0</v>
      </c>
      <c r="S4912" t="b">
        <v>1</v>
      </c>
      <c r="T4912">
        <v>0.17</v>
      </c>
      <c r="U4912" t="b">
        <v>1</v>
      </c>
      <c r="V4912">
        <v>100</v>
      </c>
      <c r="W4912">
        <v>4</v>
      </c>
      <c r="X4912">
        <v>0.03</v>
      </c>
      <c r="Y4912">
        <v>0.312</v>
      </c>
      <c r="Z4912">
        <v>0.54800000000000004</v>
      </c>
      <c r="AA4912">
        <v>8.7999999999999995E-2</v>
      </c>
      <c r="AB4912">
        <v>0.32800000000000001</v>
      </c>
      <c r="AC4912">
        <v>0.74399999999999999</v>
      </c>
    </row>
    <row r="4913" spans="1:29" hidden="1" x14ac:dyDescent="0.2">
      <c r="A4913">
        <v>50</v>
      </c>
      <c r="B4913" t="s">
        <v>29</v>
      </c>
      <c r="C4913">
        <v>0.05</v>
      </c>
      <c r="D4913">
        <v>100</v>
      </c>
      <c r="E4913" t="s">
        <v>30</v>
      </c>
      <c r="F4913" t="s">
        <v>31</v>
      </c>
      <c r="G4913" t="s">
        <v>32</v>
      </c>
      <c r="H4913" t="s">
        <v>33</v>
      </c>
      <c r="I4913">
        <v>0.3</v>
      </c>
      <c r="J4913">
        <v>0.1</v>
      </c>
      <c r="K4913" t="b">
        <v>0</v>
      </c>
      <c r="L4913">
        <v>8</v>
      </c>
      <c r="M4913">
        <v>16</v>
      </c>
      <c r="N4913">
        <v>1</v>
      </c>
      <c r="O4913" t="s">
        <v>34</v>
      </c>
      <c r="P4913">
        <v>0</v>
      </c>
      <c r="Q4913" t="b">
        <v>0</v>
      </c>
      <c r="R4913" t="b">
        <v>0</v>
      </c>
      <c r="S4913" t="b">
        <v>1</v>
      </c>
      <c r="T4913">
        <v>0.17</v>
      </c>
      <c r="U4913" t="b">
        <v>1</v>
      </c>
      <c r="V4913">
        <v>100</v>
      </c>
      <c r="W4913">
        <v>5</v>
      </c>
      <c r="X4913">
        <v>3.1E-2</v>
      </c>
      <c r="Y4913">
        <v>0.316</v>
      </c>
      <c r="Z4913">
        <v>0.56200000000000006</v>
      </c>
      <c r="AA4913">
        <v>9.1999999999999998E-2</v>
      </c>
      <c r="AB4913">
        <v>0.34899999999999998</v>
      </c>
      <c r="AC4913">
        <v>0.745</v>
      </c>
    </row>
    <row r="4914" spans="1:29" hidden="1" x14ac:dyDescent="0.2">
      <c r="A4914">
        <v>50</v>
      </c>
      <c r="B4914" t="s">
        <v>29</v>
      </c>
      <c r="C4914">
        <v>0.05</v>
      </c>
      <c r="D4914">
        <v>100</v>
      </c>
      <c r="E4914" t="s">
        <v>30</v>
      </c>
      <c r="F4914" t="s">
        <v>31</v>
      </c>
      <c r="G4914" t="s">
        <v>32</v>
      </c>
      <c r="H4914" t="s">
        <v>33</v>
      </c>
      <c r="I4914">
        <v>0.3</v>
      </c>
      <c r="J4914">
        <v>0.1</v>
      </c>
      <c r="K4914" t="b">
        <v>0</v>
      </c>
      <c r="L4914">
        <v>8</v>
      </c>
      <c r="M4914">
        <v>16</v>
      </c>
      <c r="N4914">
        <v>1</v>
      </c>
      <c r="O4914" t="s">
        <v>34</v>
      </c>
      <c r="P4914">
        <v>0</v>
      </c>
      <c r="Q4914" t="b">
        <v>0</v>
      </c>
      <c r="R4914" t="b">
        <v>0</v>
      </c>
      <c r="S4914" t="b">
        <v>1</v>
      </c>
      <c r="T4914">
        <v>0.17</v>
      </c>
      <c r="U4914" t="b">
        <v>1</v>
      </c>
      <c r="V4914">
        <v>100</v>
      </c>
      <c r="W4914">
        <v>6</v>
      </c>
      <c r="X4914">
        <v>3.2000000000000001E-2</v>
      </c>
      <c r="Y4914">
        <v>0.317</v>
      </c>
      <c r="Z4914">
        <v>0.56599999999999995</v>
      </c>
      <c r="AA4914">
        <v>9.7000000000000003E-2</v>
      </c>
      <c r="AB4914">
        <v>0.35799999999999998</v>
      </c>
      <c r="AC4914">
        <v>0.74399999999999999</v>
      </c>
    </row>
    <row r="4915" spans="1:29" hidden="1" x14ac:dyDescent="0.2">
      <c r="A4915">
        <v>50</v>
      </c>
      <c r="B4915" t="s">
        <v>29</v>
      </c>
      <c r="C4915">
        <v>0.05</v>
      </c>
      <c r="D4915">
        <v>100</v>
      </c>
      <c r="E4915" t="s">
        <v>30</v>
      </c>
      <c r="F4915" t="s">
        <v>31</v>
      </c>
      <c r="G4915" t="s">
        <v>32</v>
      </c>
      <c r="H4915" t="s">
        <v>33</v>
      </c>
      <c r="I4915">
        <v>0.3</v>
      </c>
      <c r="J4915">
        <v>0.1</v>
      </c>
      <c r="K4915" t="b">
        <v>0</v>
      </c>
      <c r="L4915">
        <v>8</v>
      </c>
      <c r="M4915">
        <v>16</v>
      </c>
      <c r="N4915">
        <v>1</v>
      </c>
      <c r="O4915" t="s">
        <v>34</v>
      </c>
      <c r="P4915">
        <v>0</v>
      </c>
      <c r="Q4915" t="b">
        <v>0</v>
      </c>
      <c r="R4915" t="b">
        <v>0</v>
      </c>
      <c r="S4915" t="b">
        <v>1</v>
      </c>
      <c r="T4915">
        <v>0.17</v>
      </c>
      <c r="U4915" t="b">
        <v>1</v>
      </c>
      <c r="V4915">
        <v>100</v>
      </c>
      <c r="W4915">
        <v>7</v>
      </c>
      <c r="X4915">
        <v>3.3000000000000002E-2</v>
      </c>
      <c r="Y4915">
        <v>0.32200000000000001</v>
      </c>
      <c r="Z4915">
        <v>0.56999999999999995</v>
      </c>
      <c r="AA4915">
        <v>9.7000000000000003E-2</v>
      </c>
      <c r="AB4915">
        <v>0.37</v>
      </c>
      <c r="AC4915">
        <v>0.73899999999999999</v>
      </c>
    </row>
    <row r="4916" spans="1:29" hidden="1" x14ac:dyDescent="0.2">
      <c r="A4916">
        <v>50</v>
      </c>
      <c r="B4916" t="s">
        <v>29</v>
      </c>
      <c r="C4916">
        <v>0.05</v>
      </c>
      <c r="D4916">
        <v>100</v>
      </c>
      <c r="E4916" t="s">
        <v>30</v>
      </c>
      <c r="F4916" t="s">
        <v>31</v>
      </c>
      <c r="G4916" t="s">
        <v>32</v>
      </c>
      <c r="H4916" t="s">
        <v>33</v>
      </c>
      <c r="I4916">
        <v>0.3</v>
      </c>
      <c r="J4916">
        <v>0.1</v>
      </c>
      <c r="K4916" t="b">
        <v>0</v>
      </c>
      <c r="L4916">
        <v>8</v>
      </c>
      <c r="M4916">
        <v>16</v>
      </c>
      <c r="N4916">
        <v>1</v>
      </c>
      <c r="O4916" t="s">
        <v>34</v>
      </c>
      <c r="P4916">
        <v>0</v>
      </c>
      <c r="Q4916" t="b">
        <v>0</v>
      </c>
      <c r="R4916" t="b">
        <v>0</v>
      </c>
      <c r="S4916" t="b">
        <v>1</v>
      </c>
      <c r="T4916">
        <v>0.17</v>
      </c>
      <c r="U4916" t="b">
        <v>1</v>
      </c>
      <c r="V4916">
        <v>100</v>
      </c>
      <c r="W4916">
        <v>8</v>
      </c>
      <c r="X4916">
        <v>3.4000000000000002E-2</v>
      </c>
      <c r="Y4916">
        <v>0.32600000000000001</v>
      </c>
      <c r="Z4916">
        <v>0.57099999999999995</v>
      </c>
      <c r="AA4916">
        <v>9.8000000000000004E-2</v>
      </c>
      <c r="AB4916">
        <v>0.38100000000000001</v>
      </c>
      <c r="AC4916">
        <v>0.73899999999999999</v>
      </c>
    </row>
    <row r="4917" spans="1:29" hidden="1" x14ac:dyDescent="0.2">
      <c r="A4917">
        <v>50</v>
      </c>
      <c r="B4917" t="s">
        <v>29</v>
      </c>
      <c r="C4917">
        <v>0.05</v>
      </c>
      <c r="D4917">
        <v>100</v>
      </c>
      <c r="E4917" t="s">
        <v>30</v>
      </c>
      <c r="F4917" t="s">
        <v>31</v>
      </c>
      <c r="G4917" t="s">
        <v>32</v>
      </c>
      <c r="H4917" t="s">
        <v>33</v>
      </c>
      <c r="I4917">
        <v>0.3</v>
      </c>
      <c r="J4917">
        <v>0.1</v>
      </c>
      <c r="K4917" t="b">
        <v>0</v>
      </c>
      <c r="L4917">
        <v>8</v>
      </c>
      <c r="M4917">
        <v>16</v>
      </c>
      <c r="N4917">
        <v>1</v>
      </c>
      <c r="O4917" t="s">
        <v>34</v>
      </c>
      <c r="P4917">
        <v>0</v>
      </c>
      <c r="Q4917" t="b">
        <v>0</v>
      </c>
      <c r="R4917" t="b">
        <v>0</v>
      </c>
      <c r="S4917" t="b">
        <v>1</v>
      </c>
      <c r="T4917">
        <v>0.17</v>
      </c>
      <c r="U4917" t="b">
        <v>1</v>
      </c>
      <c r="V4917">
        <v>100</v>
      </c>
      <c r="W4917">
        <v>9</v>
      </c>
      <c r="X4917">
        <v>3.4000000000000002E-2</v>
      </c>
      <c r="Y4917">
        <v>0.32700000000000001</v>
      </c>
      <c r="Z4917">
        <v>0.57399999999999995</v>
      </c>
      <c r="AA4917">
        <v>0.1</v>
      </c>
      <c r="AB4917">
        <v>0.38400000000000001</v>
      </c>
      <c r="AC4917">
        <v>0.73299999999999998</v>
      </c>
    </row>
    <row r="4918" spans="1:29" hidden="1" x14ac:dyDescent="0.2">
      <c r="A4918">
        <v>50</v>
      </c>
      <c r="B4918" t="s">
        <v>29</v>
      </c>
      <c r="C4918">
        <v>0.05</v>
      </c>
      <c r="D4918">
        <v>100</v>
      </c>
      <c r="E4918" t="s">
        <v>30</v>
      </c>
      <c r="F4918" t="s">
        <v>31</v>
      </c>
      <c r="G4918" t="s">
        <v>32</v>
      </c>
      <c r="H4918" t="s">
        <v>33</v>
      </c>
      <c r="I4918">
        <v>0.3</v>
      </c>
      <c r="J4918">
        <v>0.1</v>
      </c>
      <c r="K4918" t="b">
        <v>0</v>
      </c>
      <c r="L4918">
        <v>8</v>
      </c>
      <c r="M4918">
        <v>16</v>
      </c>
      <c r="N4918">
        <v>1</v>
      </c>
      <c r="O4918" t="s">
        <v>34</v>
      </c>
      <c r="P4918">
        <v>0</v>
      </c>
      <c r="Q4918" t="b">
        <v>0</v>
      </c>
      <c r="R4918" t="b">
        <v>0</v>
      </c>
      <c r="S4918" t="b">
        <v>1</v>
      </c>
      <c r="T4918">
        <v>0.17</v>
      </c>
      <c r="U4918" t="b">
        <v>1</v>
      </c>
      <c r="V4918">
        <v>100</v>
      </c>
      <c r="W4918">
        <v>10</v>
      </c>
      <c r="X4918">
        <v>3.4000000000000002E-2</v>
      </c>
      <c r="Y4918">
        <v>0.32700000000000001</v>
      </c>
      <c r="Z4918">
        <v>0.57299999999999995</v>
      </c>
      <c r="AA4918">
        <v>0.104</v>
      </c>
      <c r="AB4918">
        <v>0.39100000000000001</v>
      </c>
      <c r="AC4918">
        <v>0.74</v>
      </c>
    </row>
    <row r="4919" spans="1:29" hidden="1" x14ac:dyDescent="0.2">
      <c r="A4919">
        <v>50</v>
      </c>
      <c r="B4919" t="s">
        <v>29</v>
      </c>
      <c r="C4919">
        <v>0.05</v>
      </c>
      <c r="D4919">
        <v>100</v>
      </c>
      <c r="E4919" t="s">
        <v>30</v>
      </c>
      <c r="F4919" t="s">
        <v>31</v>
      </c>
      <c r="G4919" t="s">
        <v>32</v>
      </c>
      <c r="H4919" t="s">
        <v>33</v>
      </c>
      <c r="I4919">
        <v>0.3</v>
      </c>
      <c r="J4919">
        <v>0.1</v>
      </c>
      <c r="K4919" t="b">
        <v>0</v>
      </c>
      <c r="L4919">
        <v>8</v>
      </c>
      <c r="M4919">
        <v>16</v>
      </c>
      <c r="N4919">
        <v>1</v>
      </c>
      <c r="O4919" t="s">
        <v>34</v>
      </c>
      <c r="P4919">
        <v>0</v>
      </c>
      <c r="Q4919" t="b">
        <v>0</v>
      </c>
      <c r="R4919" t="b">
        <v>0</v>
      </c>
      <c r="S4919" t="b">
        <v>1</v>
      </c>
      <c r="T4919">
        <v>0.17</v>
      </c>
      <c r="U4919" t="b">
        <v>1</v>
      </c>
      <c r="V4919">
        <v>100</v>
      </c>
      <c r="W4919">
        <v>11</v>
      </c>
      <c r="X4919">
        <v>3.5000000000000003E-2</v>
      </c>
      <c r="Y4919">
        <v>0.32800000000000001</v>
      </c>
      <c r="Z4919">
        <v>0.57499999999999996</v>
      </c>
      <c r="AA4919">
        <v>0.10299999999999999</v>
      </c>
      <c r="AB4919">
        <v>0.39500000000000002</v>
      </c>
      <c r="AC4919">
        <v>0.73599999999999999</v>
      </c>
    </row>
    <row r="4920" spans="1:29" hidden="1" x14ac:dyDescent="0.2">
      <c r="A4920">
        <v>50</v>
      </c>
      <c r="B4920" t="s">
        <v>29</v>
      </c>
      <c r="C4920">
        <v>0.05</v>
      </c>
      <c r="D4920">
        <v>100</v>
      </c>
      <c r="E4920" t="s">
        <v>30</v>
      </c>
      <c r="F4920" t="s">
        <v>31</v>
      </c>
      <c r="G4920" t="s">
        <v>32</v>
      </c>
      <c r="H4920" t="s">
        <v>33</v>
      </c>
      <c r="I4920">
        <v>0.3</v>
      </c>
      <c r="J4920">
        <v>0.1</v>
      </c>
      <c r="K4920" t="b">
        <v>0</v>
      </c>
      <c r="L4920">
        <v>8</v>
      </c>
      <c r="M4920">
        <v>16</v>
      </c>
      <c r="N4920">
        <v>1</v>
      </c>
      <c r="O4920" t="s">
        <v>34</v>
      </c>
      <c r="P4920">
        <v>0</v>
      </c>
      <c r="Q4920" t="b">
        <v>0</v>
      </c>
      <c r="R4920" t="b">
        <v>0</v>
      </c>
      <c r="S4920" t="b">
        <v>1</v>
      </c>
      <c r="T4920">
        <v>0.17</v>
      </c>
      <c r="U4920" t="b">
        <v>1</v>
      </c>
      <c r="V4920">
        <v>100</v>
      </c>
      <c r="W4920">
        <v>12</v>
      </c>
      <c r="X4920">
        <v>3.5000000000000003E-2</v>
      </c>
      <c r="Y4920">
        <v>0.33</v>
      </c>
      <c r="Z4920">
        <v>0.57599999999999996</v>
      </c>
      <c r="AA4920">
        <v>0.104</v>
      </c>
      <c r="AB4920">
        <v>0.40600000000000003</v>
      </c>
      <c r="AC4920">
        <v>0.73499999999999999</v>
      </c>
    </row>
    <row r="4921" spans="1:29" hidden="1" x14ac:dyDescent="0.2">
      <c r="A4921">
        <v>50</v>
      </c>
      <c r="B4921" t="s">
        <v>29</v>
      </c>
      <c r="C4921">
        <v>0.05</v>
      </c>
      <c r="D4921">
        <v>100</v>
      </c>
      <c r="E4921" t="s">
        <v>30</v>
      </c>
      <c r="F4921" t="s">
        <v>31</v>
      </c>
      <c r="G4921" t="s">
        <v>32</v>
      </c>
      <c r="H4921" t="s">
        <v>33</v>
      </c>
      <c r="I4921">
        <v>0.3</v>
      </c>
      <c r="J4921">
        <v>0.1</v>
      </c>
      <c r="K4921" t="b">
        <v>0</v>
      </c>
      <c r="L4921">
        <v>8</v>
      </c>
      <c r="M4921">
        <v>16</v>
      </c>
      <c r="N4921">
        <v>1</v>
      </c>
      <c r="O4921" t="s">
        <v>34</v>
      </c>
      <c r="P4921">
        <v>0</v>
      </c>
      <c r="Q4921" t="b">
        <v>0</v>
      </c>
      <c r="R4921" t="b">
        <v>0</v>
      </c>
      <c r="S4921" t="b">
        <v>1</v>
      </c>
      <c r="T4921">
        <v>0.17</v>
      </c>
      <c r="U4921" t="b">
        <v>1</v>
      </c>
      <c r="V4921">
        <v>100</v>
      </c>
      <c r="W4921">
        <v>13</v>
      </c>
      <c r="X4921">
        <v>3.5000000000000003E-2</v>
      </c>
      <c r="Y4921">
        <v>0.33</v>
      </c>
      <c r="Z4921">
        <v>0.57599999999999996</v>
      </c>
      <c r="AA4921">
        <v>0.10100000000000001</v>
      </c>
      <c r="AB4921">
        <v>0.4</v>
      </c>
      <c r="AC4921">
        <v>0.73199999999999998</v>
      </c>
    </row>
    <row r="4922" spans="1:29" hidden="1" x14ac:dyDescent="0.2">
      <c r="A4922">
        <v>50</v>
      </c>
      <c r="B4922" t="s">
        <v>29</v>
      </c>
      <c r="C4922">
        <v>0.05</v>
      </c>
      <c r="D4922">
        <v>100</v>
      </c>
      <c r="E4922" t="s">
        <v>30</v>
      </c>
      <c r="F4922" t="s">
        <v>31</v>
      </c>
      <c r="G4922" t="s">
        <v>32</v>
      </c>
      <c r="H4922" t="s">
        <v>33</v>
      </c>
      <c r="I4922">
        <v>0.3</v>
      </c>
      <c r="J4922">
        <v>0.1</v>
      </c>
      <c r="K4922" t="b">
        <v>0</v>
      </c>
      <c r="L4922">
        <v>8</v>
      </c>
      <c r="M4922">
        <v>16</v>
      </c>
      <c r="N4922">
        <v>1</v>
      </c>
      <c r="O4922" t="s">
        <v>34</v>
      </c>
      <c r="P4922">
        <v>0</v>
      </c>
      <c r="Q4922" t="b">
        <v>0</v>
      </c>
      <c r="R4922" t="b">
        <v>0</v>
      </c>
      <c r="S4922" t="b">
        <v>1</v>
      </c>
      <c r="T4922">
        <v>0.17</v>
      </c>
      <c r="U4922" t="b">
        <v>1</v>
      </c>
      <c r="V4922">
        <v>100</v>
      </c>
      <c r="W4922">
        <v>14</v>
      </c>
      <c r="X4922">
        <v>3.5000000000000003E-2</v>
      </c>
      <c r="Y4922">
        <v>0.33</v>
      </c>
      <c r="Z4922">
        <v>0.57599999999999996</v>
      </c>
      <c r="AA4922">
        <v>0.10199999999999999</v>
      </c>
      <c r="AB4922">
        <v>0.40400000000000003</v>
      </c>
      <c r="AC4922">
        <v>0.73</v>
      </c>
    </row>
    <row r="4923" spans="1:29" hidden="1" x14ac:dyDescent="0.2">
      <c r="A4923">
        <v>50</v>
      </c>
      <c r="B4923" t="s">
        <v>29</v>
      </c>
      <c r="C4923">
        <v>0.05</v>
      </c>
      <c r="D4923">
        <v>100</v>
      </c>
      <c r="E4923" t="s">
        <v>30</v>
      </c>
      <c r="F4923" t="s">
        <v>31</v>
      </c>
      <c r="G4923" t="s">
        <v>32</v>
      </c>
      <c r="H4923" t="s">
        <v>33</v>
      </c>
      <c r="I4923">
        <v>0.3</v>
      </c>
      <c r="J4923">
        <v>0.1</v>
      </c>
      <c r="K4923" t="b">
        <v>0</v>
      </c>
      <c r="L4923">
        <v>8</v>
      </c>
      <c r="M4923">
        <v>16</v>
      </c>
      <c r="N4923">
        <v>1</v>
      </c>
      <c r="O4923" t="s">
        <v>34</v>
      </c>
      <c r="P4923">
        <v>0</v>
      </c>
      <c r="Q4923" t="b">
        <v>0</v>
      </c>
      <c r="R4923" t="b">
        <v>0</v>
      </c>
      <c r="S4923" t="b">
        <v>1</v>
      </c>
      <c r="T4923">
        <v>0.17</v>
      </c>
      <c r="U4923" t="b">
        <v>1</v>
      </c>
      <c r="V4923">
        <v>100</v>
      </c>
      <c r="W4923">
        <v>15</v>
      </c>
      <c r="X4923">
        <v>3.5999999999999997E-2</v>
      </c>
      <c r="Y4923">
        <v>0.33200000000000002</v>
      </c>
      <c r="Z4923">
        <v>0.57699999999999996</v>
      </c>
      <c r="AA4923">
        <v>0.104</v>
      </c>
      <c r="AB4923">
        <v>0.40699999999999997</v>
      </c>
      <c r="AC4923">
        <v>0.74</v>
      </c>
    </row>
    <row r="4924" spans="1:29" hidden="1" x14ac:dyDescent="0.2">
      <c r="A4924">
        <v>50</v>
      </c>
      <c r="B4924" t="s">
        <v>29</v>
      </c>
      <c r="C4924">
        <v>0.05</v>
      </c>
      <c r="D4924">
        <v>100</v>
      </c>
      <c r="E4924" t="s">
        <v>30</v>
      </c>
      <c r="F4924" t="s">
        <v>31</v>
      </c>
      <c r="G4924" t="s">
        <v>32</v>
      </c>
      <c r="H4924" t="s">
        <v>33</v>
      </c>
      <c r="I4924">
        <v>0.3</v>
      </c>
      <c r="J4924">
        <v>0.1</v>
      </c>
      <c r="K4924" t="b">
        <v>0</v>
      </c>
      <c r="L4924">
        <v>8</v>
      </c>
      <c r="M4924">
        <v>16</v>
      </c>
      <c r="N4924">
        <v>1</v>
      </c>
      <c r="O4924" t="s">
        <v>34</v>
      </c>
      <c r="P4924">
        <v>0</v>
      </c>
      <c r="Q4924" t="b">
        <v>0</v>
      </c>
      <c r="R4924" t="b">
        <v>0</v>
      </c>
      <c r="S4924" t="b">
        <v>1</v>
      </c>
      <c r="T4924">
        <v>0.17</v>
      </c>
      <c r="U4924" t="b">
        <v>1</v>
      </c>
      <c r="V4924">
        <v>100</v>
      </c>
      <c r="W4924">
        <v>16</v>
      </c>
      <c r="X4924">
        <v>3.5999999999999997E-2</v>
      </c>
      <c r="Y4924">
        <v>0.33200000000000002</v>
      </c>
      <c r="Z4924">
        <v>0.57899999999999996</v>
      </c>
      <c r="AA4924">
        <v>0.105</v>
      </c>
      <c r="AB4924">
        <v>0.40899999999999997</v>
      </c>
      <c r="AC4924">
        <v>0.73799999999999999</v>
      </c>
    </row>
    <row r="4925" spans="1:29" hidden="1" x14ac:dyDescent="0.2">
      <c r="A4925">
        <v>50</v>
      </c>
      <c r="B4925" t="s">
        <v>29</v>
      </c>
      <c r="C4925">
        <v>0.05</v>
      </c>
      <c r="D4925">
        <v>100</v>
      </c>
      <c r="E4925" t="s">
        <v>30</v>
      </c>
      <c r="F4925" t="s">
        <v>31</v>
      </c>
      <c r="G4925" t="s">
        <v>32</v>
      </c>
      <c r="H4925" t="s">
        <v>33</v>
      </c>
      <c r="I4925">
        <v>0.3</v>
      </c>
      <c r="J4925">
        <v>0.1</v>
      </c>
      <c r="K4925" t="b">
        <v>0</v>
      </c>
      <c r="L4925">
        <v>8</v>
      </c>
      <c r="M4925">
        <v>16</v>
      </c>
      <c r="N4925">
        <v>1</v>
      </c>
      <c r="O4925" t="s">
        <v>34</v>
      </c>
      <c r="P4925">
        <v>0</v>
      </c>
      <c r="Q4925" t="b">
        <v>0</v>
      </c>
      <c r="R4925" t="b">
        <v>0</v>
      </c>
      <c r="S4925" t="b">
        <v>1</v>
      </c>
      <c r="T4925">
        <v>0.17</v>
      </c>
      <c r="U4925" t="b">
        <v>1</v>
      </c>
      <c r="V4925">
        <v>100</v>
      </c>
      <c r="W4925">
        <v>17</v>
      </c>
      <c r="X4925">
        <v>3.5999999999999997E-2</v>
      </c>
      <c r="Y4925">
        <v>0.33300000000000002</v>
      </c>
      <c r="Z4925">
        <v>0.58199999999999996</v>
      </c>
      <c r="AA4925">
        <v>0.108</v>
      </c>
      <c r="AB4925">
        <v>0.41399999999999998</v>
      </c>
      <c r="AC4925">
        <v>0.74</v>
      </c>
    </row>
    <row r="4926" spans="1:29" hidden="1" x14ac:dyDescent="0.2">
      <c r="A4926">
        <v>50</v>
      </c>
      <c r="B4926" t="s">
        <v>29</v>
      </c>
      <c r="C4926">
        <v>0.05</v>
      </c>
      <c r="D4926">
        <v>100</v>
      </c>
      <c r="E4926" t="s">
        <v>30</v>
      </c>
      <c r="F4926" t="s">
        <v>31</v>
      </c>
      <c r="G4926" t="s">
        <v>32</v>
      </c>
      <c r="H4926" t="s">
        <v>33</v>
      </c>
      <c r="I4926">
        <v>0.3</v>
      </c>
      <c r="J4926">
        <v>0.1</v>
      </c>
      <c r="K4926" t="b">
        <v>0</v>
      </c>
      <c r="L4926">
        <v>8</v>
      </c>
      <c r="M4926">
        <v>16</v>
      </c>
      <c r="N4926">
        <v>1</v>
      </c>
      <c r="O4926" t="s">
        <v>34</v>
      </c>
      <c r="P4926">
        <v>0</v>
      </c>
      <c r="Q4926" t="b">
        <v>0</v>
      </c>
      <c r="R4926" t="b">
        <v>0</v>
      </c>
      <c r="S4926" t="b">
        <v>1</v>
      </c>
      <c r="T4926">
        <v>0.17</v>
      </c>
      <c r="U4926" t="b">
        <v>1</v>
      </c>
      <c r="V4926">
        <v>100</v>
      </c>
      <c r="W4926">
        <v>18</v>
      </c>
      <c r="X4926">
        <v>3.6999999999999998E-2</v>
      </c>
      <c r="Y4926">
        <v>0.33500000000000002</v>
      </c>
      <c r="Z4926">
        <v>0.58399999999999996</v>
      </c>
      <c r="AA4926">
        <v>0.104</v>
      </c>
      <c r="AB4926">
        <v>0.42</v>
      </c>
      <c r="AC4926">
        <v>0.74399999999999999</v>
      </c>
    </row>
    <row r="4927" spans="1:29" hidden="1" x14ac:dyDescent="0.2">
      <c r="A4927">
        <v>50</v>
      </c>
      <c r="B4927" t="s">
        <v>29</v>
      </c>
      <c r="C4927">
        <v>0.05</v>
      </c>
      <c r="D4927">
        <v>100</v>
      </c>
      <c r="E4927" t="s">
        <v>30</v>
      </c>
      <c r="F4927" t="s">
        <v>31</v>
      </c>
      <c r="G4927" t="s">
        <v>32</v>
      </c>
      <c r="H4927" t="s">
        <v>33</v>
      </c>
      <c r="I4927">
        <v>0.3</v>
      </c>
      <c r="J4927">
        <v>0.1</v>
      </c>
      <c r="K4927" t="b">
        <v>0</v>
      </c>
      <c r="L4927">
        <v>8</v>
      </c>
      <c r="M4927">
        <v>16</v>
      </c>
      <c r="N4927">
        <v>1</v>
      </c>
      <c r="O4927" t="s">
        <v>34</v>
      </c>
      <c r="P4927">
        <v>0</v>
      </c>
      <c r="Q4927" t="b">
        <v>0</v>
      </c>
      <c r="R4927" t="b">
        <v>0</v>
      </c>
      <c r="S4927" t="b">
        <v>1</v>
      </c>
      <c r="T4927">
        <v>0.17</v>
      </c>
      <c r="U4927" t="b">
        <v>1</v>
      </c>
      <c r="V4927">
        <v>100</v>
      </c>
      <c r="W4927">
        <v>19</v>
      </c>
      <c r="X4927">
        <v>3.6999999999999998E-2</v>
      </c>
      <c r="Y4927">
        <v>0.33600000000000002</v>
      </c>
      <c r="Z4927">
        <v>0.58599999999999997</v>
      </c>
      <c r="AA4927">
        <v>0.104</v>
      </c>
      <c r="AB4927">
        <v>0.42</v>
      </c>
      <c r="AC4927">
        <v>0.74399999999999999</v>
      </c>
    </row>
    <row r="4928" spans="1:29" hidden="1" x14ac:dyDescent="0.2">
      <c r="A4928">
        <v>50</v>
      </c>
      <c r="B4928" t="s">
        <v>29</v>
      </c>
      <c r="C4928">
        <v>0.05</v>
      </c>
      <c r="D4928">
        <v>100</v>
      </c>
      <c r="E4928" t="s">
        <v>30</v>
      </c>
      <c r="F4928" t="s">
        <v>31</v>
      </c>
      <c r="G4928" t="s">
        <v>32</v>
      </c>
      <c r="H4928" t="s">
        <v>33</v>
      </c>
      <c r="I4928">
        <v>0.3</v>
      </c>
      <c r="J4928">
        <v>0.1</v>
      </c>
      <c r="K4928" t="b">
        <v>0</v>
      </c>
      <c r="L4928">
        <v>8</v>
      </c>
      <c r="M4928">
        <v>16</v>
      </c>
      <c r="N4928">
        <v>1</v>
      </c>
      <c r="O4928" t="s">
        <v>34</v>
      </c>
      <c r="P4928">
        <v>0</v>
      </c>
      <c r="Q4928" t="b">
        <v>0</v>
      </c>
      <c r="R4928" t="b">
        <v>0</v>
      </c>
      <c r="S4928" t="b">
        <v>1</v>
      </c>
      <c r="T4928">
        <v>0.17</v>
      </c>
      <c r="U4928" t="b">
        <v>1</v>
      </c>
      <c r="V4928">
        <v>100</v>
      </c>
      <c r="W4928">
        <v>20</v>
      </c>
      <c r="X4928">
        <v>3.6999999999999998E-2</v>
      </c>
      <c r="Y4928">
        <v>0.33700000000000002</v>
      </c>
      <c r="Z4928">
        <v>0.58699999999999997</v>
      </c>
      <c r="AA4928">
        <v>0.107</v>
      </c>
      <c r="AB4928">
        <v>0.42</v>
      </c>
      <c r="AC4928">
        <v>0.74</v>
      </c>
    </row>
    <row r="4929" spans="1:29" hidden="1" x14ac:dyDescent="0.2">
      <c r="A4929">
        <v>50</v>
      </c>
      <c r="B4929" t="s">
        <v>29</v>
      </c>
      <c r="C4929">
        <v>0.05</v>
      </c>
      <c r="D4929">
        <v>100</v>
      </c>
      <c r="E4929" t="s">
        <v>30</v>
      </c>
      <c r="F4929" t="s">
        <v>31</v>
      </c>
      <c r="G4929" t="s">
        <v>32</v>
      </c>
      <c r="H4929" t="s">
        <v>33</v>
      </c>
      <c r="I4929">
        <v>0.3</v>
      </c>
      <c r="J4929">
        <v>0.1</v>
      </c>
      <c r="K4929" t="b">
        <v>0</v>
      </c>
      <c r="L4929">
        <v>8</v>
      </c>
      <c r="M4929">
        <v>16</v>
      </c>
      <c r="N4929">
        <v>1</v>
      </c>
      <c r="O4929" t="s">
        <v>34</v>
      </c>
      <c r="P4929">
        <v>0</v>
      </c>
      <c r="Q4929" t="b">
        <v>0</v>
      </c>
      <c r="R4929" t="b">
        <v>0</v>
      </c>
      <c r="S4929" t="b">
        <v>1</v>
      </c>
      <c r="T4929">
        <v>0.17</v>
      </c>
      <c r="U4929" t="b">
        <v>1</v>
      </c>
      <c r="V4929">
        <v>100</v>
      </c>
      <c r="W4929">
        <v>21</v>
      </c>
      <c r="X4929">
        <v>3.6999999999999998E-2</v>
      </c>
      <c r="Y4929">
        <v>0.33800000000000002</v>
      </c>
      <c r="Z4929">
        <v>0.58499999999999996</v>
      </c>
      <c r="AA4929">
        <v>0.106</v>
      </c>
      <c r="AB4929">
        <v>0.42499999999999999</v>
      </c>
      <c r="AC4929">
        <v>0.73699999999999999</v>
      </c>
    </row>
    <row r="4930" spans="1:29" hidden="1" x14ac:dyDescent="0.2">
      <c r="A4930">
        <v>50</v>
      </c>
      <c r="B4930" t="s">
        <v>29</v>
      </c>
      <c r="C4930">
        <v>0.05</v>
      </c>
      <c r="D4930">
        <v>100</v>
      </c>
      <c r="E4930" t="s">
        <v>30</v>
      </c>
      <c r="F4930" t="s">
        <v>31</v>
      </c>
      <c r="G4930" t="s">
        <v>32</v>
      </c>
      <c r="H4930" t="s">
        <v>33</v>
      </c>
      <c r="I4930">
        <v>0.3</v>
      </c>
      <c r="J4930">
        <v>0.1</v>
      </c>
      <c r="K4930" t="b">
        <v>0</v>
      </c>
      <c r="L4930">
        <v>8</v>
      </c>
      <c r="M4930">
        <v>16</v>
      </c>
      <c r="N4930">
        <v>1</v>
      </c>
      <c r="O4930" t="s">
        <v>34</v>
      </c>
      <c r="P4930">
        <v>0</v>
      </c>
      <c r="Q4930" t="b">
        <v>0</v>
      </c>
      <c r="R4930" t="b">
        <v>0</v>
      </c>
      <c r="S4930" t="b">
        <v>1</v>
      </c>
      <c r="T4930">
        <v>0.17</v>
      </c>
      <c r="U4930" t="b">
        <v>1</v>
      </c>
      <c r="V4930">
        <v>100</v>
      </c>
      <c r="W4930">
        <v>22</v>
      </c>
      <c r="X4930">
        <v>3.6999999999999998E-2</v>
      </c>
      <c r="Y4930">
        <v>0.33800000000000002</v>
      </c>
      <c r="Z4930">
        <v>0.58799999999999997</v>
      </c>
      <c r="AA4930">
        <v>0.109</v>
      </c>
      <c r="AB4930">
        <v>0.42699999999999999</v>
      </c>
      <c r="AC4930">
        <v>0.74</v>
      </c>
    </row>
    <row r="4931" spans="1:29" hidden="1" x14ac:dyDescent="0.2">
      <c r="A4931">
        <v>50</v>
      </c>
      <c r="B4931" t="s">
        <v>29</v>
      </c>
      <c r="C4931">
        <v>0.05</v>
      </c>
      <c r="D4931">
        <v>100</v>
      </c>
      <c r="E4931" t="s">
        <v>30</v>
      </c>
      <c r="F4931" t="s">
        <v>31</v>
      </c>
      <c r="G4931" t="s">
        <v>32</v>
      </c>
      <c r="H4931" t="s">
        <v>33</v>
      </c>
      <c r="I4931">
        <v>0.3</v>
      </c>
      <c r="J4931">
        <v>0.1</v>
      </c>
      <c r="K4931" t="b">
        <v>0</v>
      </c>
      <c r="L4931">
        <v>8</v>
      </c>
      <c r="M4931">
        <v>16</v>
      </c>
      <c r="N4931">
        <v>1</v>
      </c>
      <c r="O4931" t="s">
        <v>34</v>
      </c>
      <c r="P4931">
        <v>0</v>
      </c>
      <c r="Q4931" t="b">
        <v>0</v>
      </c>
      <c r="R4931" t="b">
        <v>0</v>
      </c>
      <c r="S4931" t="b">
        <v>1</v>
      </c>
      <c r="T4931">
        <v>0.17</v>
      </c>
      <c r="U4931" t="b">
        <v>1</v>
      </c>
      <c r="V4931">
        <v>100</v>
      </c>
      <c r="W4931">
        <v>23</v>
      </c>
      <c r="X4931">
        <v>3.6999999999999998E-2</v>
      </c>
      <c r="Y4931">
        <v>0.33600000000000002</v>
      </c>
      <c r="Z4931">
        <v>0.58699999999999997</v>
      </c>
      <c r="AA4931">
        <v>0.108</v>
      </c>
      <c r="AB4931">
        <v>0.43099999999999999</v>
      </c>
      <c r="AC4931">
        <v>0.73499999999999999</v>
      </c>
    </row>
    <row r="4932" spans="1:29" hidden="1" x14ac:dyDescent="0.2">
      <c r="A4932">
        <v>50</v>
      </c>
      <c r="B4932" t="s">
        <v>29</v>
      </c>
      <c r="C4932">
        <v>0.05</v>
      </c>
      <c r="D4932">
        <v>100</v>
      </c>
      <c r="E4932" t="s">
        <v>30</v>
      </c>
      <c r="F4932" t="s">
        <v>31</v>
      </c>
      <c r="G4932" t="s">
        <v>32</v>
      </c>
      <c r="H4932" t="s">
        <v>33</v>
      </c>
      <c r="I4932">
        <v>0.3</v>
      </c>
      <c r="J4932">
        <v>0.1</v>
      </c>
      <c r="K4932" t="b">
        <v>0</v>
      </c>
      <c r="L4932">
        <v>8</v>
      </c>
      <c r="M4932">
        <v>16</v>
      </c>
      <c r="N4932">
        <v>1</v>
      </c>
      <c r="O4932" t="s">
        <v>34</v>
      </c>
      <c r="P4932">
        <v>0</v>
      </c>
      <c r="Q4932" t="b">
        <v>0</v>
      </c>
      <c r="R4932" t="b">
        <v>0</v>
      </c>
      <c r="S4932" t="b">
        <v>1</v>
      </c>
      <c r="T4932">
        <v>0.17</v>
      </c>
      <c r="U4932" t="b">
        <v>1</v>
      </c>
      <c r="V4932">
        <v>100</v>
      </c>
      <c r="W4932">
        <v>24</v>
      </c>
      <c r="X4932">
        <v>3.7999999999999999E-2</v>
      </c>
      <c r="Y4932">
        <v>0.33800000000000002</v>
      </c>
      <c r="Z4932">
        <v>0.58599999999999997</v>
      </c>
      <c r="AA4932">
        <v>0.11</v>
      </c>
      <c r="AB4932">
        <v>0.43099999999999999</v>
      </c>
      <c r="AC4932">
        <v>0.73799999999999999</v>
      </c>
    </row>
    <row r="4933" spans="1:29" hidden="1" x14ac:dyDescent="0.2">
      <c r="A4933">
        <v>50</v>
      </c>
      <c r="B4933" t="s">
        <v>29</v>
      </c>
      <c r="C4933">
        <v>0.05</v>
      </c>
      <c r="D4933">
        <v>100</v>
      </c>
      <c r="E4933" t="s">
        <v>30</v>
      </c>
      <c r="F4933" t="s">
        <v>31</v>
      </c>
      <c r="G4933" t="s">
        <v>32</v>
      </c>
      <c r="H4933" t="s">
        <v>33</v>
      </c>
      <c r="I4933">
        <v>0.3</v>
      </c>
      <c r="J4933">
        <v>0.1</v>
      </c>
      <c r="K4933" t="b">
        <v>0</v>
      </c>
      <c r="L4933">
        <v>8</v>
      </c>
      <c r="M4933">
        <v>16</v>
      </c>
      <c r="N4933">
        <v>1</v>
      </c>
      <c r="O4933" t="s">
        <v>34</v>
      </c>
      <c r="P4933">
        <v>0</v>
      </c>
      <c r="Q4933" t="b">
        <v>0</v>
      </c>
      <c r="R4933" t="b">
        <v>0</v>
      </c>
      <c r="S4933" t="b">
        <v>1</v>
      </c>
      <c r="T4933">
        <v>0.17</v>
      </c>
      <c r="U4933" t="b">
        <v>1</v>
      </c>
      <c r="V4933">
        <v>100</v>
      </c>
      <c r="W4933">
        <v>25</v>
      </c>
      <c r="X4933">
        <v>3.7999999999999999E-2</v>
      </c>
      <c r="Y4933">
        <v>0.34</v>
      </c>
      <c r="Z4933">
        <v>0.58499999999999996</v>
      </c>
      <c r="AA4933">
        <v>0.108</v>
      </c>
      <c r="AB4933">
        <v>0.436</v>
      </c>
      <c r="AC4933">
        <v>0.73699999999999999</v>
      </c>
    </row>
    <row r="4934" spans="1:29" hidden="1" x14ac:dyDescent="0.2">
      <c r="A4934">
        <v>50</v>
      </c>
      <c r="B4934" t="s">
        <v>29</v>
      </c>
      <c r="C4934">
        <v>0.05</v>
      </c>
      <c r="D4934">
        <v>100</v>
      </c>
      <c r="E4934" t="s">
        <v>30</v>
      </c>
      <c r="F4934" t="s">
        <v>31</v>
      </c>
      <c r="G4934" t="s">
        <v>32</v>
      </c>
      <c r="H4934" t="s">
        <v>33</v>
      </c>
      <c r="I4934">
        <v>0.3</v>
      </c>
      <c r="J4934">
        <v>0.1</v>
      </c>
      <c r="K4934" t="b">
        <v>0</v>
      </c>
      <c r="L4934">
        <v>8</v>
      </c>
      <c r="M4934">
        <v>16</v>
      </c>
      <c r="N4934">
        <v>1</v>
      </c>
      <c r="O4934" t="s">
        <v>34</v>
      </c>
      <c r="P4934">
        <v>0</v>
      </c>
      <c r="Q4934" t="b">
        <v>0</v>
      </c>
      <c r="R4934" t="b">
        <v>0</v>
      </c>
      <c r="S4934" t="b">
        <v>1</v>
      </c>
      <c r="T4934">
        <v>0.17</v>
      </c>
      <c r="U4934" t="b">
        <v>1</v>
      </c>
      <c r="V4934">
        <v>100</v>
      </c>
      <c r="W4934">
        <v>26</v>
      </c>
      <c r="X4934">
        <v>3.7999999999999999E-2</v>
      </c>
      <c r="Y4934">
        <v>0.33700000000000002</v>
      </c>
      <c r="Z4934">
        <v>0.58899999999999997</v>
      </c>
      <c r="AA4934">
        <v>0.105</v>
      </c>
      <c r="AB4934">
        <v>0.42799999999999999</v>
      </c>
      <c r="AC4934">
        <v>0.72799999999999998</v>
      </c>
    </row>
    <row r="4935" spans="1:29" hidden="1" x14ac:dyDescent="0.2">
      <c r="A4935">
        <v>50</v>
      </c>
      <c r="B4935" t="s">
        <v>29</v>
      </c>
      <c r="C4935">
        <v>0.05</v>
      </c>
      <c r="D4935">
        <v>100</v>
      </c>
      <c r="E4935" t="s">
        <v>30</v>
      </c>
      <c r="F4935" t="s">
        <v>31</v>
      </c>
      <c r="G4935" t="s">
        <v>32</v>
      </c>
      <c r="H4935" t="s">
        <v>33</v>
      </c>
      <c r="I4935">
        <v>0.3</v>
      </c>
      <c r="J4935">
        <v>0.1</v>
      </c>
      <c r="K4935" t="b">
        <v>0</v>
      </c>
      <c r="L4935">
        <v>8</v>
      </c>
      <c r="M4935">
        <v>16</v>
      </c>
      <c r="N4935">
        <v>1</v>
      </c>
      <c r="O4935" t="s">
        <v>34</v>
      </c>
      <c r="P4935">
        <v>0</v>
      </c>
      <c r="Q4935" t="b">
        <v>0</v>
      </c>
      <c r="R4935" t="b">
        <v>0</v>
      </c>
      <c r="S4935" t="b">
        <v>1</v>
      </c>
      <c r="T4935">
        <v>0.17</v>
      </c>
      <c r="U4935" t="b">
        <v>1</v>
      </c>
      <c r="V4935">
        <v>100</v>
      </c>
      <c r="W4935">
        <v>27</v>
      </c>
      <c r="X4935">
        <v>3.7999999999999999E-2</v>
      </c>
      <c r="Y4935">
        <v>0.33800000000000002</v>
      </c>
      <c r="Z4935">
        <v>0.59</v>
      </c>
      <c r="AA4935">
        <v>0.108</v>
      </c>
      <c r="AB4935">
        <v>0.42699999999999999</v>
      </c>
      <c r="AC4935">
        <v>0.73</v>
      </c>
    </row>
    <row r="4936" spans="1:29" hidden="1" x14ac:dyDescent="0.2">
      <c r="A4936">
        <v>50</v>
      </c>
      <c r="B4936" t="s">
        <v>29</v>
      </c>
      <c r="C4936">
        <v>0.05</v>
      </c>
      <c r="D4936">
        <v>100</v>
      </c>
      <c r="E4936" t="s">
        <v>30</v>
      </c>
      <c r="F4936" t="s">
        <v>31</v>
      </c>
      <c r="G4936" t="s">
        <v>32</v>
      </c>
      <c r="H4936" t="s">
        <v>33</v>
      </c>
      <c r="I4936">
        <v>0.3</v>
      </c>
      <c r="J4936">
        <v>0.1</v>
      </c>
      <c r="K4936" t="b">
        <v>0</v>
      </c>
      <c r="L4936">
        <v>8</v>
      </c>
      <c r="M4936">
        <v>16</v>
      </c>
      <c r="N4936">
        <v>1</v>
      </c>
      <c r="O4936" t="s">
        <v>34</v>
      </c>
      <c r="P4936">
        <v>0</v>
      </c>
      <c r="Q4936" t="b">
        <v>0</v>
      </c>
      <c r="R4936" t="b">
        <v>0</v>
      </c>
      <c r="S4936" t="b">
        <v>1</v>
      </c>
      <c r="T4936">
        <v>0.17</v>
      </c>
      <c r="U4936" t="b">
        <v>1</v>
      </c>
      <c r="V4936">
        <v>100</v>
      </c>
      <c r="W4936">
        <v>28</v>
      </c>
      <c r="X4936">
        <v>3.7999999999999999E-2</v>
      </c>
      <c r="Y4936">
        <v>0.33900000000000002</v>
      </c>
      <c r="Z4936">
        <v>0.59</v>
      </c>
      <c r="AA4936">
        <v>0.108</v>
      </c>
      <c r="AB4936">
        <v>0.41899999999999998</v>
      </c>
      <c r="AC4936">
        <v>0.73399999999999999</v>
      </c>
    </row>
    <row r="4937" spans="1:29" hidden="1" x14ac:dyDescent="0.2">
      <c r="A4937">
        <v>50</v>
      </c>
      <c r="B4937" t="s">
        <v>29</v>
      </c>
      <c r="C4937">
        <v>0.05</v>
      </c>
      <c r="D4937">
        <v>100</v>
      </c>
      <c r="E4937" t="s">
        <v>30</v>
      </c>
      <c r="F4937" t="s">
        <v>31</v>
      </c>
      <c r="G4937" t="s">
        <v>32</v>
      </c>
      <c r="H4937" t="s">
        <v>33</v>
      </c>
      <c r="I4937">
        <v>0.3</v>
      </c>
      <c r="J4937">
        <v>0.1</v>
      </c>
      <c r="K4937" t="b">
        <v>0</v>
      </c>
      <c r="L4937">
        <v>8</v>
      </c>
      <c r="M4937">
        <v>16</v>
      </c>
      <c r="N4937">
        <v>1</v>
      </c>
      <c r="O4937" t="s">
        <v>34</v>
      </c>
      <c r="P4937">
        <v>0</v>
      </c>
      <c r="Q4937" t="b">
        <v>0</v>
      </c>
      <c r="R4937" t="b">
        <v>0</v>
      </c>
      <c r="S4937" t="b">
        <v>1</v>
      </c>
      <c r="T4937">
        <v>0.17</v>
      </c>
      <c r="U4937" t="b">
        <v>1</v>
      </c>
      <c r="V4937">
        <v>100</v>
      </c>
      <c r="W4937">
        <v>29</v>
      </c>
      <c r="X4937">
        <v>3.7999999999999999E-2</v>
      </c>
      <c r="Y4937">
        <v>0.33800000000000002</v>
      </c>
      <c r="Z4937">
        <v>0.59099999999999997</v>
      </c>
      <c r="AA4937">
        <v>0.107</v>
      </c>
      <c r="AB4937">
        <v>0.41899999999999998</v>
      </c>
      <c r="AC4937">
        <v>0.73299999999999998</v>
      </c>
    </row>
    <row r="4938" spans="1:29" hidden="1" x14ac:dyDescent="0.2">
      <c r="A4938">
        <v>50</v>
      </c>
      <c r="B4938" t="s">
        <v>29</v>
      </c>
      <c r="C4938">
        <v>0.05</v>
      </c>
      <c r="D4938">
        <v>100</v>
      </c>
      <c r="E4938" t="s">
        <v>30</v>
      </c>
      <c r="F4938" t="s">
        <v>31</v>
      </c>
      <c r="G4938" t="s">
        <v>32</v>
      </c>
      <c r="H4938" t="s">
        <v>33</v>
      </c>
      <c r="I4938">
        <v>0.3</v>
      </c>
      <c r="J4938">
        <v>0.1</v>
      </c>
      <c r="K4938" t="b">
        <v>0</v>
      </c>
      <c r="L4938">
        <v>8</v>
      </c>
      <c r="M4938">
        <v>16</v>
      </c>
      <c r="N4938">
        <v>1</v>
      </c>
      <c r="O4938" t="s">
        <v>34</v>
      </c>
      <c r="P4938">
        <v>0</v>
      </c>
      <c r="Q4938" t="b">
        <v>0</v>
      </c>
      <c r="R4938" t="b">
        <v>0</v>
      </c>
      <c r="S4938" t="b">
        <v>1</v>
      </c>
      <c r="T4938">
        <v>0.17</v>
      </c>
      <c r="U4938" t="b">
        <v>1</v>
      </c>
      <c r="V4938">
        <v>100</v>
      </c>
      <c r="W4938">
        <v>30</v>
      </c>
      <c r="X4938">
        <v>3.7999999999999999E-2</v>
      </c>
      <c r="Y4938">
        <v>0.34100000000000003</v>
      </c>
      <c r="Z4938">
        <v>0.59199999999999997</v>
      </c>
      <c r="AA4938">
        <v>0.108</v>
      </c>
      <c r="AB4938">
        <v>0.42199999999999999</v>
      </c>
      <c r="AC4938">
        <v>0.74</v>
      </c>
    </row>
    <row r="4939" spans="1:29" hidden="1" x14ac:dyDescent="0.2">
      <c r="A4939">
        <v>50</v>
      </c>
      <c r="B4939" t="s">
        <v>29</v>
      </c>
      <c r="C4939">
        <v>0.05</v>
      </c>
      <c r="D4939">
        <v>100</v>
      </c>
      <c r="E4939" t="s">
        <v>30</v>
      </c>
      <c r="F4939" t="s">
        <v>31</v>
      </c>
      <c r="G4939" t="s">
        <v>32</v>
      </c>
      <c r="H4939" t="s">
        <v>33</v>
      </c>
      <c r="I4939">
        <v>0.3</v>
      </c>
      <c r="J4939">
        <v>0.1</v>
      </c>
      <c r="K4939" t="b">
        <v>0</v>
      </c>
      <c r="L4939">
        <v>8</v>
      </c>
      <c r="M4939">
        <v>16</v>
      </c>
      <c r="N4939">
        <v>1</v>
      </c>
      <c r="O4939" t="s">
        <v>34</v>
      </c>
      <c r="P4939">
        <v>0</v>
      </c>
      <c r="Q4939" t="b">
        <v>0</v>
      </c>
      <c r="R4939" t="b">
        <v>0</v>
      </c>
      <c r="S4939" t="b">
        <v>1</v>
      </c>
      <c r="T4939">
        <v>0.17</v>
      </c>
      <c r="U4939" t="b">
        <v>1</v>
      </c>
      <c r="V4939">
        <v>100</v>
      </c>
      <c r="W4939">
        <v>31</v>
      </c>
      <c r="X4939">
        <v>3.7999999999999999E-2</v>
      </c>
      <c r="Y4939">
        <v>0.34200000000000003</v>
      </c>
      <c r="Z4939">
        <v>0.59399999999999997</v>
      </c>
      <c r="AA4939">
        <v>0.106</v>
      </c>
      <c r="AB4939">
        <v>0.42399999999999999</v>
      </c>
      <c r="AC4939">
        <v>0.73599999999999999</v>
      </c>
    </row>
    <row r="4940" spans="1:29" hidden="1" x14ac:dyDescent="0.2">
      <c r="A4940">
        <v>50</v>
      </c>
      <c r="B4940" t="s">
        <v>29</v>
      </c>
      <c r="C4940">
        <v>0.05</v>
      </c>
      <c r="D4940">
        <v>100</v>
      </c>
      <c r="E4940" t="s">
        <v>30</v>
      </c>
      <c r="F4940" t="s">
        <v>31</v>
      </c>
      <c r="G4940" t="s">
        <v>32</v>
      </c>
      <c r="H4940" t="s">
        <v>33</v>
      </c>
      <c r="I4940">
        <v>0.3</v>
      </c>
      <c r="J4940">
        <v>0.1</v>
      </c>
      <c r="K4940" t="b">
        <v>0</v>
      </c>
      <c r="L4940">
        <v>8</v>
      </c>
      <c r="M4940">
        <v>16</v>
      </c>
      <c r="N4940">
        <v>1</v>
      </c>
      <c r="O4940" t="s">
        <v>34</v>
      </c>
      <c r="P4940">
        <v>0</v>
      </c>
      <c r="Q4940" t="b">
        <v>0</v>
      </c>
      <c r="R4940" t="b">
        <v>0</v>
      </c>
      <c r="S4940" t="b">
        <v>1</v>
      </c>
      <c r="T4940">
        <v>0.17</v>
      </c>
      <c r="U4940" t="b">
        <v>1</v>
      </c>
      <c r="V4940">
        <v>100</v>
      </c>
      <c r="W4940">
        <v>32</v>
      </c>
      <c r="X4940">
        <v>3.7999999999999999E-2</v>
      </c>
      <c r="Y4940">
        <v>0.34200000000000003</v>
      </c>
      <c r="Z4940">
        <v>0.59399999999999997</v>
      </c>
      <c r="AA4940">
        <v>0.107</v>
      </c>
      <c r="AB4940">
        <v>0.42499999999999999</v>
      </c>
      <c r="AC4940">
        <v>0.73799999999999999</v>
      </c>
    </row>
    <row r="4941" spans="1:29" hidden="1" x14ac:dyDescent="0.2">
      <c r="A4941">
        <v>50</v>
      </c>
      <c r="B4941" t="s">
        <v>29</v>
      </c>
      <c r="C4941">
        <v>0.05</v>
      </c>
      <c r="D4941">
        <v>100</v>
      </c>
      <c r="E4941" t="s">
        <v>30</v>
      </c>
      <c r="F4941" t="s">
        <v>31</v>
      </c>
      <c r="G4941" t="s">
        <v>32</v>
      </c>
      <c r="H4941" t="s">
        <v>33</v>
      </c>
      <c r="I4941">
        <v>0.3</v>
      </c>
      <c r="J4941">
        <v>0.1</v>
      </c>
      <c r="K4941" t="b">
        <v>0</v>
      </c>
      <c r="L4941">
        <v>8</v>
      </c>
      <c r="M4941">
        <v>16</v>
      </c>
      <c r="N4941">
        <v>1</v>
      </c>
      <c r="O4941" t="s">
        <v>34</v>
      </c>
      <c r="P4941">
        <v>0</v>
      </c>
      <c r="Q4941" t="b">
        <v>0</v>
      </c>
      <c r="R4941" t="b">
        <v>0</v>
      </c>
      <c r="S4941" t="b">
        <v>1</v>
      </c>
      <c r="T4941">
        <v>0.17</v>
      </c>
      <c r="U4941" t="b">
        <v>1</v>
      </c>
      <c r="V4941">
        <v>100</v>
      </c>
      <c r="W4941">
        <v>33</v>
      </c>
      <c r="X4941">
        <v>3.7999999999999999E-2</v>
      </c>
      <c r="Y4941">
        <v>0.34200000000000003</v>
      </c>
      <c r="Z4941">
        <v>0.59499999999999997</v>
      </c>
      <c r="AA4941">
        <v>0.105</v>
      </c>
      <c r="AB4941">
        <v>0.42699999999999999</v>
      </c>
      <c r="AC4941">
        <v>0.73599999999999999</v>
      </c>
    </row>
    <row r="4942" spans="1:29" hidden="1" x14ac:dyDescent="0.2">
      <c r="A4942">
        <v>50</v>
      </c>
      <c r="B4942" t="s">
        <v>29</v>
      </c>
      <c r="C4942">
        <v>0.05</v>
      </c>
      <c r="D4942">
        <v>100</v>
      </c>
      <c r="E4942" t="s">
        <v>30</v>
      </c>
      <c r="F4942" t="s">
        <v>31</v>
      </c>
      <c r="G4942" t="s">
        <v>32</v>
      </c>
      <c r="H4942" t="s">
        <v>33</v>
      </c>
      <c r="I4942">
        <v>0.3</v>
      </c>
      <c r="J4942">
        <v>0.1</v>
      </c>
      <c r="K4942" t="b">
        <v>0</v>
      </c>
      <c r="L4942">
        <v>8</v>
      </c>
      <c r="M4942">
        <v>16</v>
      </c>
      <c r="N4942">
        <v>1</v>
      </c>
      <c r="O4942" t="s">
        <v>34</v>
      </c>
      <c r="P4942">
        <v>0</v>
      </c>
      <c r="Q4942" t="b">
        <v>0</v>
      </c>
      <c r="R4942" t="b">
        <v>0</v>
      </c>
      <c r="S4942" t="b">
        <v>1</v>
      </c>
      <c r="T4942">
        <v>0.17</v>
      </c>
      <c r="U4942" t="b">
        <v>1</v>
      </c>
      <c r="V4942">
        <v>100</v>
      </c>
      <c r="W4942">
        <v>34</v>
      </c>
      <c r="X4942">
        <v>3.9E-2</v>
      </c>
      <c r="Y4942">
        <v>0.34200000000000003</v>
      </c>
      <c r="Z4942">
        <v>0.59799999999999998</v>
      </c>
      <c r="AA4942">
        <v>0.106</v>
      </c>
      <c r="AB4942">
        <v>0.42699999999999999</v>
      </c>
      <c r="AC4942">
        <v>0.73199999999999998</v>
      </c>
    </row>
    <row r="4943" spans="1:29" hidden="1" x14ac:dyDescent="0.2">
      <c r="A4943">
        <v>50</v>
      </c>
      <c r="B4943" t="s">
        <v>29</v>
      </c>
      <c r="C4943">
        <v>0.05</v>
      </c>
      <c r="D4943">
        <v>100</v>
      </c>
      <c r="E4943" t="s">
        <v>30</v>
      </c>
      <c r="F4943" t="s">
        <v>31</v>
      </c>
      <c r="G4943" t="s">
        <v>32</v>
      </c>
      <c r="H4943" t="s">
        <v>33</v>
      </c>
      <c r="I4943">
        <v>0.3</v>
      </c>
      <c r="J4943">
        <v>0.1</v>
      </c>
      <c r="K4943" t="b">
        <v>0</v>
      </c>
      <c r="L4943">
        <v>8</v>
      </c>
      <c r="M4943">
        <v>16</v>
      </c>
      <c r="N4943">
        <v>1</v>
      </c>
      <c r="O4943" t="s">
        <v>34</v>
      </c>
      <c r="P4943">
        <v>0</v>
      </c>
      <c r="Q4943" t="b">
        <v>0</v>
      </c>
      <c r="R4943" t="b">
        <v>0</v>
      </c>
      <c r="S4943" t="b">
        <v>1</v>
      </c>
      <c r="T4943">
        <v>0.17</v>
      </c>
      <c r="U4943" t="b">
        <v>1</v>
      </c>
      <c r="V4943">
        <v>100</v>
      </c>
      <c r="W4943">
        <v>35</v>
      </c>
      <c r="X4943">
        <v>3.9E-2</v>
      </c>
      <c r="Y4943">
        <v>0.34200000000000003</v>
      </c>
      <c r="Z4943">
        <v>0.59499999999999997</v>
      </c>
      <c r="AA4943">
        <v>0.107</v>
      </c>
      <c r="AB4943">
        <v>0.42699999999999999</v>
      </c>
      <c r="AC4943">
        <v>0.74</v>
      </c>
    </row>
    <row r="4944" spans="1:29" hidden="1" x14ac:dyDescent="0.2">
      <c r="A4944">
        <v>50</v>
      </c>
      <c r="B4944" t="s">
        <v>29</v>
      </c>
      <c r="C4944">
        <v>0.05</v>
      </c>
      <c r="D4944">
        <v>100</v>
      </c>
      <c r="E4944" t="s">
        <v>30</v>
      </c>
      <c r="F4944" t="s">
        <v>31</v>
      </c>
      <c r="G4944" t="s">
        <v>32</v>
      </c>
      <c r="H4944" t="s">
        <v>33</v>
      </c>
      <c r="I4944">
        <v>0.3</v>
      </c>
      <c r="J4944">
        <v>0.1</v>
      </c>
      <c r="K4944" t="b">
        <v>0</v>
      </c>
      <c r="L4944">
        <v>8</v>
      </c>
      <c r="M4944">
        <v>16</v>
      </c>
      <c r="N4944">
        <v>1</v>
      </c>
      <c r="O4944" t="s">
        <v>34</v>
      </c>
      <c r="P4944">
        <v>0</v>
      </c>
      <c r="Q4944" t="b">
        <v>0</v>
      </c>
      <c r="R4944" t="b">
        <v>0</v>
      </c>
      <c r="S4944" t="b">
        <v>1</v>
      </c>
      <c r="T4944">
        <v>0.17</v>
      </c>
      <c r="U4944" t="b">
        <v>1</v>
      </c>
      <c r="V4944">
        <v>100</v>
      </c>
      <c r="W4944">
        <v>36</v>
      </c>
      <c r="X4944">
        <v>3.9E-2</v>
      </c>
      <c r="Y4944">
        <v>0.34200000000000003</v>
      </c>
      <c r="Z4944">
        <v>0.59399999999999997</v>
      </c>
      <c r="AA4944">
        <v>0.105</v>
      </c>
      <c r="AB4944">
        <v>0.42499999999999999</v>
      </c>
      <c r="AC4944">
        <v>0.73499999999999999</v>
      </c>
    </row>
    <row r="4945" spans="1:29" hidden="1" x14ac:dyDescent="0.2">
      <c r="A4945">
        <v>50</v>
      </c>
      <c r="B4945" t="s">
        <v>29</v>
      </c>
      <c r="C4945">
        <v>0.05</v>
      </c>
      <c r="D4945">
        <v>100</v>
      </c>
      <c r="E4945" t="s">
        <v>30</v>
      </c>
      <c r="F4945" t="s">
        <v>31</v>
      </c>
      <c r="G4945" t="s">
        <v>32</v>
      </c>
      <c r="H4945" t="s">
        <v>33</v>
      </c>
      <c r="I4945">
        <v>0.3</v>
      </c>
      <c r="J4945">
        <v>0.1</v>
      </c>
      <c r="K4945" t="b">
        <v>0</v>
      </c>
      <c r="L4945">
        <v>8</v>
      </c>
      <c r="M4945">
        <v>16</v>
      </c>
      <c r="N4945">
        <v>1</v>
      </c>
      <c r="O4945" t="s">
        <v>34</v>
      </c>
      <c r="P4945">
        <v>0</v>
      </c>
      <c r="Q4945" t="b">
        <v>0</v>
      </c>
      <c r="R4945" t="b">
        <v>0</v>
      </c>
      <c r="S4945" t="b">
        <v>1</v>
      </c>
      <c r="T4945">
        <v>0.17</v>
      </c>
      <c r="U4945" t="b">
        <v>1</v>
      </c>
      <c r="V4945">
        <v>100</v>
      </c>
      <c r="W4945">
        <v>37</v>
      </c>
      <c r="X4945">
        <v>3.9E-2</v>
      </c>
      <c r="Y4945">
        <v>0.34499999999999997</v>
      </c>
      <c r="Z4945">
        <v>0.59599999999999997</v>
      </c>
      <c r="AA4945">
        <v>0.106</v>
      </c>
      <c r="AB4945">
        <v>0.42699999999999999</v>
      </c>
      <c r="AC4945">
        <v>0.72599999999999998</v>
      </c>
    </row>
    <row r="4946" spans="1:29" hidden="1" x14ac:dyDescent="0.2">
      <c r="A4946">
        <v>50</v>
      </c>
      <c r="B4946" t="s">
        <v>29</v>
      </c>
      <c r="C4946">
        <v>0.05</v>
      </c>
      <c r="D4946">
        <v>100</v>
      </c>
      <c r="E4946" t="s">
        <v>30</v>
      </c>
      <c r="F4946" t="s">
        <v>31</v>
      </c>
      <c r="G4946" t="s">
        <v>32</v>
      </c>
      <c r="H4946" t="s">
        <v>33</v>
      </c>
      <c r="I4946">
        <v>0.3</v>
      </c>
      <c r="J4946">
        <v>0.1</v>
      </c>
      <c r="K4946" t="b">
        <v>0</v>
      </c>
      <c r="L4946">
        <v>8</v>
      </c>
      <c r="M4946">
        <v>16</v>
      </c>
      <c r="N4946">
        <v>1</v>
      </c>
      <c r="O4946" t="s">
        <v>34</v>
      </c>
      <c r="P4946">
        <v>0</v>
      </c>
      <c r="Q4946" t="b">
        <v>0</v>
      </c>
      <c r="R4946" t="b">
        <v>0</v>
      </c>
      <c r="S4946" t="b">
        <v>1</v>
      </c>
      <c r="T4946">
        <v>0.17</v>
      </c>
      <c r="U4946" t="b">
        <v>1</v>
      </c>
      <c r="V4946">
        <v>100</v>
      </c>
      <c r="W4946">
        <v>38</v>
      </c>
      <c r="X4946">
        <v>3.9E-2</v>
      </c>
      <c r="Y4946">
        <v>0.34399999999999997</v>
      </c>
      <c r="Z4946">
        <v>0.59599999999999997</v>
      </c>
      <c r="AA4946">
        <v>0.107</v>
      </c>
      <c r="AB4946">
        <v>0.42699999999999999</v>
      </c>
      <c r="AC4946">
        <v>0.72799999999999998</v>
      </c>
    </row>
    <row r="4947" spans="1:29" hidden="1" x14ac:dyDescent="0.2">
      <c r="A4947">
        <v>50</v>
      </c>
      <c r="B4947" t="s">
        <v>29</v>
      </c>
      <c r="C4947">
        <v>0.05</v>
      </c>
      <c r="D4947">
        <v>100</v>
      </c>
      <c r="E4947" t="s">
        <v>30</v>
      </c>
      <c r="F4947" t="s">
        <v>31</v>
      </c>
      <c r="G4947" t="s">
        <v>32</v>
      </c>
      <c r="H4947" t="s">
        <v>33</v>
      </c>
      <c r="I4947">
        <v>0.3</v>
      </c>
      <c r="J4947">
        <v>0.1</v>
      </c>
      <c r="K4947" t="b">
        <v>0</v>
      </c>
      <c r="L4947">
        <v>8</v>
      </c>
      <c r="M4947">
        <v>16</v>
      </c>
      <c r="N4947">
        <v>1</v>
      </c>
      <c r="O4947" t="s">
        <v>34</v>
      </c>
      <c r="P4947">
        <v>0</v>
      </c>
      <c r="Q4947" t="b">
        <v>0</v>
      </c>
      <c r="R4947" t="b">
        <v>0</v>
      </c>
      <c r="S4947" t="b">
        <v>1</v>
      </c>
      <c r="T4947">
        <v>0.17</v>
      </c>
      <c r="U4947" t="b">
        <v>1</v>
      </c>
      <c r="V4947">
        <v>100</v>
      </c>
      <c r="W4947">
        <v>39</v>
      </c>
      <c r="X4947">
        <v>3.9E-2</v>
      </c>
      <c r="Y4947">
        <v>0.34399999999999997</v>
      </c>
      <c r="Z4947">
        <v>0.59599999999999997</v>
      </c>
      <c r="AA4947">
        <v>0.109</v>
      </c>
      <c r="AB4947">
        <v>0.42499999999999999</v>
      </c>
      <c r="AC4947">
        <v>0.72499999999999998</v>
      </c>
    </row>
    <row r="4948" spans="1:29" hidden="1" x14ac:dyDescent="0.2">
      <c r="A4948">
        <v>50</v>
      </c>
      <c r="B4948" t="s">
        <v>29</v>
      </c>
      <c r="C4948">
        <v>0.05</v>
      </c>
      <c r="D4948">
        <v>100</v>
      </c>
      <c r="E4948" t="s">
        <v>30</v>
      </c>
      <c r="F4948" t="s">
        <v>31</v>
      </c>
      <c r="G4948" t="s">
        <v>32</v>
      </c>
      <c r="H4948" t="s">
        <v>33</v>
      </c>
      <c r="I4948">
        <v>0.3</v>
      </c>
      <c r="J4948">
        <v>0.1</v>
      </c>
      <c r="K4948" t="b">
        <v>0</v>
      </c>
      <c r="L4948">
        <v>8</v>
      </c>
      <c r="M4948">
        <v>16</v>
      </c>
      <c r="N4948">
        <v>1</v>
      </c>
      <c r="O4948" t="s">
        <v>34</v>
      </c>
      <c r="P4948">
        <v>0</v>
      </c>
      <c r="Q4948" t="b">
        <v>0</v>
      </c>
      <c r="R4948" t="b">
        <v>0</v>
      </c>
      <c r="S4948" t="b">
        <v>1</v>
      </c>
      <c r="T4948">
        <v>0.17</v>
      </c>
      <c r="U4948" t="b">
        <v>1</v>
      </c>
      <c r="V4948">
        <v>100</v>
      </c>
      <c r="W4948">
        <v>40</v>
      </c>
      <c r="X4948">
        <v>3.9E-2</v>
      </c>
      <c r="Y4948">
        <v>0.34499999999999997</v>
      </c>
      <c r="Z4948">
        <v>0.59799999999999998</v>
      </c>
      <c r="AA4948">
        <v>0.108</v>
      </c>
      <c r="AB4948">
        <v>0.42899999999999999</v>
      </c>
      <c r="AC4948">
        <v>0.72199999999999998</v>
      </c>
    </row>
    <row r="4949" spans="1:29" hidden="1" x14ac:dyDescent="0.2">
      <c r="A4949">
        <v>50</v>
      </c>
      <c r="B4949" t="s">
        <v>29</v>
      </c>
      <c r="C4949">
        <v>0.05</v>
      </c>
      <c r="D4949">
        <v>100</v>
      </c>
      <c r="E4949" t="s">
        <v>30</v>
      </c>
      <c r="F4949" t="s">
        <v>31</v>
      </c>
      <c r="G4949" t="s">
        <v>32</v>
      </c>
      <c r="H4949" t="s">
        <v>33</v>
      </c>
      <c r="I4949">
        <v>0.3</v>
      </c>
      <c r="J4949">
        <v>0.1</v>
      </c>
      <c r="K4949" t="b">
        <v>0</v>
      </c>
      <c r="L4949">
        <v>8</v>
      </c>
      <c r="M4949">
        <v>16</v>
      </c>
      <c r="N4949">
        <v>1</v>
      </c>
      <c r="O4949" t="s">
        <v>34</v>
      </c>
      <c r="P4949">
        <v>0</v>
      </c>
      <c r="Q4949" t="b">
        <v>0</v>
      </c>
      <c r="R4949" t="b">
        <v>0</v>
      </c>
      <c r="S4949" t="b">
        <v>1</v>
      </c>
      <c r="T4949">
        <v>0.17</v>
      </c>
      <c r="U4949" t="b">
        <v>1</v>
      </c>
      <c r="V4949">
        <v>100</v>
      </c>
      <c r="W4949">
        <v>41</v>
      </c>
      <c r="X4949">
        <v>3.9E-2</v>
      </c>
      <c r="Y4949">
        <v>0.34499999999999997</v>
      </c>
      <c r="Z4949">
        <v>0.59599999999999997</v>
      </c>
      <c r="AA4949">
        <v>0.11</v>
      </c>
      <c r="AB4949">
        <v>0.42799999999999999</v>
      </c>
      <c r="AC4949">
        <v>0.72099999999999997</v>
      </c>
    </row>
    <row r="4950" spans="1:29" hidden="1" x14ac:dyDescent="0.2">
      <c r="A4950">
        <v>50</v>
      </c>
      <c r="B4950" t="s">
        <v>29</v>
      </c>
      <c r="C4950">
        <v>0.05</v>
      </c>
      <c r="D4950">
        <v>100</v>
      </c>
      <c r="E4950" t="s">
        <v>30</v>
      </c>
      <c r="F4950" t="s">
        <v>31</v>
      </c>
      <c r="G4950" t="s">
        <v>32</v>
      </c>
      <c r="H4950" t="s">
        <v>33</v>
      </c>
      <c r="I4950">
        <v>0.3</v>
      </c>
      <c r="J4950">
        <v>0.1</v>
      </c>
      <c r="K4950" t="b">
        <v>0</v>
      </c>
      <c r="L4950">
        <v>8</v>
      </c>
      <c r="M4950">
        <v>16</v>
      </c>
      <c r="N4950">
        <v>1</v>
      </c>
      <c r="O4950" t="s">
        <v>34</v>
      </c>
      <c r="P4950">
        <v>0</v>
      </c>
      <c r="Q4950" t="b">
        <v>0</v>
      </c>
      <c r="R4950" t="b">
        <v>0</v>
      </c>
      <c r="S4950" t="b">
        <v>1</v>
      </c>
      <c r="T4950">
        <v>0.17</v>
      </c>
      <c r="U4950" t="b">
        <v>1</v>
      </c>
      <c r="V4950">
        <v>100</v>
      </c>
      <c r="W4950">
        <v>42</v>
      </c>
      <c r="X4950">
        <v>3.9E-2</v>
      </c>
      <c r="Y4950">
        <v>0.34499999999999997</v>
      </c>
      <c r="Z4950">
        <v>0.59799999999999998</v>
      </c>
      <c r="AA4950">
        <v>0.107</v>
      </c>
      <c r="AB4950">
        <v>0.42299999999999999</v>
      </c>
      <c r="AC4950">
        <v>0.72099999999999997</v>
      </c>
    </row>
    <row r="4951" spans="1:29" hidden="1" x14ac:dyDescent="0.2">
      <c r="A4951">
        <v>50</v>
      </c>
      <c r="B4951" t="s">
        <v>29</v>
      </c>
      <c r="C4951">
        <v>0.05</v>
      </c>
      <c r="D4951">
        <v>100</v>
      </c>
      <c r="E4951" t="s">
        <v>30</v>
      </c>
      <c r="F4951" t="s">
        <v>31</v>
      </c>
      <c r="G4951" t="s">
        <v>32</v>
      </c>
      <c r="H4951" t="s">
        <v>33</v>
      </c>
      <c r="I4951">
        <v>0.3</v>
      </c>
      <c r="J4951">
        <v>0.1</v>
      </c>
      <c r="K4951" t="b">
        <v>0</v>
      </c>
      <c r="L4951">
        <v>8</v>
      </c>
      <c r="M4951">
        <v>16</v>
      </c>
      <c r="N4951">
        <v>1</v>
      </c>
      <c r="O4951" t="s">
        <v>34</v>
      </c>
      <c r="P4951">
        <v>0</v>
      </c>
      <c r="Q4951" t="b">
        <v>0</v>
      </c>
      <c r="R4951" t="b">
        <v>0</v>
      </c>
      <c r="S4951" t="b">
        <v>1</v>
      </c>
      <c r="T4951">
        <v>0.17</v>
      </c>
      <c r="U4951" t="b">
        <v>1</v>
      </c>
      <c r="V4951">
        <v>100</v>
      </c>
      <c r="W4951">
        <v>43</v>
      </c>
      <c r="X4951">
        <v>3.9E-2</v>
      </c>
      <c r="Y4951">
        <v>0.34599999999999997</v>
      </c>
      <c r="Z4951">
        <v>0.59899999999999998</v>
      </c>
      <c r="AA4951">
        <v>0.107</v>
      </c>
      <c r="AB4951">
        <v>0.42399999999999999</v>
      </c>
      <c r="AC4951">
        <v>0.72399999999999998</v>
      </c>
    </row>
    <row r="4952" spans="1:29" hidden="1" x14ac:dyDescent="0.2">
      <c r="A4952">
        <v>50</v>
      </c>
      <c r="B4952" t="s">
        <v>29</v>
      </c>
      <c r="C4952">
        <v>0.05</v>
      </c>
      <c r="D4952">
        <v>100</v>
      </c>
      <c r="E4952" t="s">
        <v>30</v>
      </c>
      <c r="F4952" t="s">
        <v>31</v>
      </c>
      <c r="G4952" t="s">
        <v>32</v>
      </c>
      <c r="H4952" t="s">
        <v>33</v>
      </c>
      <c r="I4952">
        <v>0.3</v>
      </c>
      <c r="J4952">
        <v>0.1</v>
      </c>
      <c r="K4952" t="b">
        <v>0</v>
      </c>
      <c r="L4952">
        <v>8</v>
      </c>
      <c r="M4952">
        <v>16</v>
      </c>
      <c r="N4952">
        <v>1</v>
      </c>
      <c r="O4952" t="s">
        <v>34</v>
      </c>
      <c r="P4952">
        <v>0</v>
      </c>
      <c r="Q4952" t="b">
        <v>0</v>
      </c>
      <c r="R4952" t="b">
        <v>0</v>
      </c>
      <c r="S4952" t="b">
        <v>1</v>
      </c>
      <c r="T4952">
        <v>0.17</v>
      </c>
      <c r="U4952" t="b">
        <v>1</v>
      </c>
      <c r="V4952">
        <v>100</v>
      </c>
      <c r="W4952">
        <v>44</v>
      </c>
      <c r="X4952">
        <v>0.04</v>
      </c>
      <c r="Y4952">
        <v>0.34599999999999997</v>
      </c>
      <c r="Z4952">
        <v>0.59899999999999998</v>
      </c>
      <c r="AA4952">
        <v>0.11</v>
      </c>
      <c r="AB4952">
        <v>0.42399999999999999</v>
      </c>
      <c r="AC4952">
        <v>0.72299999999999998</v>
      </c>
    </row>
    <row r="4953" spans="1:29" hidden="1" x14ac:dyDescent="0.2">
      <c r="A4953">
        <v>50</v>
      </c>
      <c r="B4953" t="s">
        <v>29</v>
      </c>
      <c r="C4953">
        <v>0.05</v>
      </c>
      <c r="D4953">
        <v>100</v>
      </c>
      <c r="E4953" t="s">
        <v>30</v>
      </c>
      <c r="F4953" t="s">
        <v>31</v>
      </c>
      <c r="G4953" t="s">
        <v>32</v>
      </c>
      <c r="H4953" t="s">
        <v>33</v>
      </c>
      <c r="I4953">
        <v>0.3</v>
      </c>
      <c r="J4953">
        <v>0.1</v>
      </c>
      <c r="K4953" t="b">
        <v>0</v>
      </c>
      <c r="L4953">
        <v>8</v>
      </c>
      <c r="M4953">
        <v>16</v>
      </c>
      <c r="N4953">
        <v>1</v>
      </c>
      <c r="O4953" t="s">
        <v>34</v>
      </c>
      <c r="P4953">
        <v>0</v>
      </c>
      <c r="Q4953" t="b">
        <v>0</v>
      </c>
      <c r="R4953" t="b">
        <v>0</v>
      </c>
      <c r="S4953" t="b">
        <v>1</v>
      </c>
      <c r="T4953">
        <v>0.17</v>
      </c>
      <c r="U4953" t="b">
        <v>1</v>
      </c>
      <c r="V4953">
        <v>100</v>
      </c>
      <c r="W4953">
        <v>45</v>
      </c>
      <c r="X4953">
        <v>0.04</v>
      </c>
      <c r="Y4953">
        <v>0.34699999999999998</v>
      </c>
      <c r="Z4953">
        <v>0.6</v>
      </c>
      <c r="AA4953">
        <v>0.106</v>
      </c>
      <c r="AB4953">
        <v>0.42299999999999999</v>
      </c>
      <c r="AC4953">
        <v>0.71599999999999997</v>
      </c>
    </row>
    <row r="4954" spans="1:29" hidden="1" x14ac:dyDescent="0.2">
      <c r="A4954">
        <v>50</v>
      </c>
      <c r="B4954" t="s">
        <v>29</v>
      </c>
      <c r="C4954">
        <v>0.05</v>
      </c>
      <c r="D4954">
        <v>100</v>
      </c>
      <c r="E4954" t="s">
        <v>30</v>
      </c>
      <c r="F4954" t="s">
        <v>31</v>
      </c>
      <c r="G4954" t="s">
        <v>32</v>
      </c>
      <c r="H4954" t="s">
        <v>33</v>
      </c>
      <c r="I4954">
        <v>0.3</v>
      </c>
      <c r="J4954">
        <v>0.1</v>
      </c>
      <c r="K4954" t="b">
        <v>0</v>
      </c>
      <c r="L4954">
        <v>8</v>
      </c>
      <c r="M4954">
        <v>16</v>
      </c>
      <c r="N4954">
        <v>1</v>
      </c>
      <c r="O4954" t="s">
        <v>34</v>
      </c>
      <c r="P4954">
        <v>0</v>
      </c>
      <c r="Q4954" t="b">
        <v>0</v>
      </c>
      <c r="R4954" t="b">
        <v>0</v>
      </c>
      <c r="S4954" t="b">
        <v>1</v>
      </c>
      <c r="T4954">
        <v>0.17</v>
      </c>
      <c r="U4954" t="b">
        <v>1</v>
      </c>
      <c r="V4954">
        <v>100</v>
      </c>
      <c r="W4954">
        <v>46</v>
      </c>
      <c r="X4954">
        <v>0.04</v>
      </c>
      <c r="Y4954">
        <v>0.34699999999999998</v>
      </c>
      <c r="Z4954">
        <v>0.59799999999999998</v>
      </c>
      <c r="AA4954">
        <v>0.106</v>
      </c>
      <c r="AB4954">
        <v>0.42199999999999999</v>
      </c>
      <c r="AC4954">
        <v>0.72099999999999997</v>
      </c>
    </row>
    <row r="4955" spans="1:29" hidden="1" x14ac:dyDescent="0.2">
      <c r="A4955">
        <v>50</v>
      </c>
      <c r="B4955" t="s">
        <v>29</v>
      </c>
      <c r="C4955">
        <v>0.05</v>
      </c>
      <c r="D4955">
        <v>100</v>
      </c>
      <c r="E4955" t="s">
        <v>30</v>
      </c>
      <c r="F4955" t="s">
        <v>31</v>
      </c>
      <c r="G4955" t="s">
        <v>32</v>
      </c>
      <c r="H4955" t="s">
        <v>33</v>
      </c>
      <c r="I4955">
        <v>0.3</v>
      </c>
      <c r="J4955">
        <v>0.1</v>
      </c>
      <c r="K4955" t="b">
        <v>0</v>
      </c>
      <c r="L4955">
        <v>8</v>
      </c>
      <c r="M4955">
        <v>16</v>
      </c>
      <c r="N4955">
        <v>1</v>
      </c>
      <c r="O4955" t="s">
        <v>34</v>
      </c>
      <c r="P4955">
        <v>0</v>
      </c>
      <c r="Q4955" t="b">
        <v>0</v>
      </c>
      <c r="R4955" t="b">
        <v>0</v>
      </c>
      <c r="S4955" t="b">
        <v>1</v>
      </c>
      <c r="T4955">
        <v>0.17</v>
      </c>
      <c r="U4955" t="b">
        <v>1</v>
      </c>
      <c r="V4955">
        <v>100</v>
      </c>
      <c r="W4955">
        <v>47</v>
      </c>
      <c r="X4955">
        <v>0.04</v>
      </c>
      <c r="Y4955">
        <v>0.34699999999999998</v>
      </c>
      <c r="Z4955">
        <v>0.59899999999999998</v>
      </c>
      <c r="AA4955">
        <v>0.106</v>
      </c>
      <c r="AB4955">
        <v>0.42199999999999999</v>
      </c>
      <c r="AC4955">
        <v>0.72299999999999998</v>
      </c>
    </row>
    <row r="4956" spans="1:29" hidden="1" x14ac:dyDescent="0.2">
      <c r="A4956">
        <v>50</v>
      </c>
      <c r="B4956" t="s">
        <v>29</v>
      </c>
      <c r="C4956">
        <v>0.05</v>
      </c>
      <c r="D4956">
        <v>100</v>
      </c>
      <c r="E4956" t="s">
        <v>30</v>
      </c>
      <c r="F4956" t="s">
        <v>31</v>
      </c>
      <c r="G4956" t="s">
        <v>32</v>
      </c>
      <c r="H4956" t="s">
        <v>33</v>
      </c>
      <c r="I4956">
        <v>0.3</v>
      </c>
      <c r="J4956">
        <v>0.1</v>
      </c>
      <c r="K4956" t="b">
        <v>0</v>
      </c>
      <c r="L4956">
        <v>8</v>
      </c>
      <c r="M4956">
        <v>16</v>
      </c>
      <c r="N4956">
        <v>1</v>
      </c>
      <c r="O4956" t="s">
        <v>34</v>
      </c>
      <c r="P4956">
        <v>0</v>
      </c>
      <c r="Q4956" t="b">
        <v>0</v>
      </c>
      <c r="R4956" t="b">
        <v>0</v>
      </c>
      <c r="S4956" t="b">
        <v>1</v>
      </c>
      <c r="T4956">
        <v>0.17</v>
      </c>
      <c r="U4956" t="b">
        <v>1</v>
      </c>
      <c r="V4956">
        <v>100</v>
      </c>
      <c r="W4956">
        <v>48</v>
      </c>
      <c r="X4956">
        <v>0.04</v>
      </c>
      <c r="Y4956">
        <v>0.34899999999999998</v>
      </c>
      <c r="Z4956">
        <v>0.60099999999999998</v>
      </c>
      <c r="AA4956">
        <v>0.109</v>
      </c>
      <c r="AB4956">
        <v>0.42699999999999999</v>
      </c>
      <c r="AC4956">
        <v>0.72199999999999998</v>
      </c>
    </row>
    <row r="4957" spans="1:29" hidden="1" x14ac:dyDescent="0.2">
      <c r="A4957">
        <v>50</v>
      </c>
      <c r="B4957" t="s">
        <v>29</v>
      </c>
      <c r="C4957">
        <v>0.05</v>
      </c>
      <c r="D4957">
        <v>100</v>
      </c>
      <c r="E4957" t="s">
        <v>30</v>
      </c>
      <c r="F4957" t="s">
        <v>31</v>
      </c>
      <c r="G4957" t="s">
        <v>32</v>
      </c>
      <c r="H4957" t="s">
        <v>33</v>
      </c>
      <c r="I4957">
        <v>0.3</v>
      </c>
      <c r="J4957">
        <v>0.1</v>
      </c>
      <c r="K4957" t="b">
        <v>0</v>
      </c>
      <c r="L4957">
        <v>8</v>
      </c>
      <c r="M4957">
        <v>16</v>
      </c>
      <c r="N4957">
        <v>1</v>
      </c>
      <c r="O4957" t="s">
        <v>34</v>
      </c>
      <c r="P4957">
        <v>0</v>
      </c>
      <c r="Q4957" t="b">
        <v>0</v>
      </c>
      <c r="R4957" t="b">
        <v>0</v>
      </c>
      <c r="S4957" t="b">
        <v>1</v>
      </c>
      <c r="T4957">
        <v>0.17</v>
      </c>
      <c r="U4957" t="b">
        <v>1</v>
      </c>
      <c r="V4957">
        <v>100</v>
      </c>
      <c r="W4957">
        <v>49</v>
      </c>
      <c r="X4957">
        <v>0.04</v>
      </c>
      <c r="Y4957">
        <v>0.34899999999999998</v>
      </c>
      <c r="Z4957">
        <v>0.60099999999999998</v>
      </c>
      <c r="AA4957">
        <v>0.109</v>
      </c>
      <c r="AB4957">
        <v>0.42799999999999999</v>
      </c>
      <c r="AC4957">
        <v>0.72399999999999998</v>
      </c>
    </row>
    <row r="4958" spans="1:29" hidden="1" x14ac:dyDescent="0.2">
      <c r="A4958">
        <v>50</v>
      </c>
      <c r="B4958" t="s">
        <v>29</v>
      </c>
      <c r="C4958">
        <v>0.05</v>
      </c>
      <c r="D4958">
        <v>100</v>
      </c>
      <c r="E4958" t="s">
        <v>30</v>
      </c>
      <c r="F4958" t="s">
        <v>31</v>
      </c>
      <c r="G4958" t="s">
        <v>32</v>
      </c>
      <c r="H4958" t="s">
        <v>33</v>
      </c>
      <c r="I4958">
        <v>0.3</v>
      </c>
      <c r="J4958">
        <v>0.1</v>
      </c>
      <c r="K4958" t="b">
        <v>0</v>
      </c>
      <c r="L4958">
        <v>8</v>
      </c>
      <c r="M4958">
        <v>16</v>
      </c>
      <c r="N4958">
        <v>1</v>
      </c>
      <c r="O4958" t="s">
        <v>34</v>
      </c>
      <c r="P4958">
        <v>0</v>
      </c>
      <c r="Q4958" t="b">
        <v>0</v>
      </c>
      <c r="R4958" t="b">
        <v>0</v>
      </c>
      <c r="S4958" t="b">
        <v>1</v>
      </c>
      <c r="T4958">
        <v>0.17</v>
      </c>
      <c r="U4958" t="b">
        <v>1</v>
      </c>
      <c r="V4958">
        <v>100</v>
      </c>
      <c r="W4958">
        <v>50</v>
      </c>
      <c r="X4958">
        <v>0.04</v>
      </c>
      <c r="Y4958">
        <v>0.34799999999999998</v>
      </c>
      <c r="Z4958">
        <v>0.60299999999999998</v>
      </c>
      <c r="AA4958">
        <v>0.107</v>
      </c>
      <c r="AB4958">
        <v>0.42699999999999999</v>
      </c>
      <c r="AC4958">
        <v>0.72899999999999998</v>
      </c>
    </row>
    <row r="4959" spans="1:29" hidden="1" x14ac:dyDescent="0.2">
      <c r="A4959">
        <v>50</v>
      </c>
      <c r="B4959" t="s">
        <v>29</v>
      </c>
      <c r="C4959">
        <v>0.05</v>
      </c>
      <c r="D4959">
        <v>100</v>
      </c>
      <c r="E4959" t="s">
        <v>30</v>
      </c>
      <c r="F4959" t="s">
        <v>31</v>
      </c>
      <c r="G4959" t="s">
        <v>32</v>
      </c>
      <c r="H4959" t="s">
        <v>33</v>
      </c>
      <c r="I4959">
        <v>0.3</v>
      </c>
      <c r="J4959">
        <v>0.1</v>
      </c>
      <c r="K4959" t="b">
        <v>0</v>
      </c>
      <c r="L4959">
        <v>8</v>
      </c>
      <c r="M4959">
        <v>16</v>
      </c>
      <c r="N4959">
        <v>1</v>
      </c>
      <c r="O4959" t="s">
        <v>34</v>
      </c>
      <c r="P4959">
        <v>0</v>
      </c>
      <c r="Q4959" t="b">
        <v>0</v>
      </c>
      <c r="R4959" t="b">
        <v>0</v>
      </c>
      <c r="S4959" t="b">
        <v>1</v>
      </c>
      <c r="T4959">
        <v>0.17</v>
      </c>
      <c r="U4959" t="b">
        <v>1</v>
      </c>
      <c r="V4959">
        <v>100</v>
      </c>
      <c r="W4959">
        <v>51</v>
      </c>
      <c r="X4959">
        <v>4.1000000000000002E-2</v>
      </c>
      <c r="Y4959">
        <v>0.34899999999999998</v>
      </c>
      <c r="Z4959">
        <v>0.60399999999999998</v>
      </c>
      <c r="AA4959">
        <v>0.108</v>
      </c>
      <c r="AB4959">
        <v>0.42799999999999999</v>
      </c>
      <c r="AC4959">
        <v>0.73299999999999998</v>
      </c>
    </row>
    <row r="4960" spans="1:29" hidden="1" x14ac:dyDescent="0.2">
      <c r="A4960">
        <v>50</v>
      </c>
      <c r="B4960" t="s">
        <v>29</v>
      </c>
      <c r="C4960">
        <v>0.05</v>
      </c>
      <c r="D4960">
        <v>100</v>
      </c>
      <c r="E4960" t="s">
        <v>30</v>
      </c>
      <c r="F4960" t="s">
        <v>31</v>
      </c>
      <c r="G4960" t="s">
        <v>32</v>
      </c>
      <c r="H4960" t="s">
        <v>33</v>
      </c>
      <c r="I4960">
        <v>0.3</v>
      </c>
      <c r="J4960">
        <v>0.1</v>
      </c>
      <c r="K4960" t="b">
        <v>0</v>
      </c>
      <c r="L4960">
        <v>8</v>
      </c>
      <c r="M4960">
        <v>16</v>
      </c>
      <c r="N4960">
        <v>1</v>
      </c>
      <c r="O4960" t="s">
        <v>34</v>
      </c>
      <c r="P4960">
        <v>0</v>
      </c>
      <c r="Q4960" t="b">
        <v>0</v>
      </c>
      <c r="R4960" t="b">
        <v>0</v>
      </c>
      <c r="S4960" t="b">
        <v>1</v>
      </c>
      <c r="T4960">
        <v>0.17</v>
      </c>
      <c r="U4960" t="b">
        <v>1</v>
      </c>
      <c r="V4960">
        <v>100</v>
      </c>
      <c r="W4960">
        <v>52</v>
      </c>
      <c r="X4960">
        <v>4.1000000000000002E-2</v>
      </c>
      <c r="Y4960">
        <v>0.34899999999999998</v>
      </c>
      <c r="Z4960">
        <v>0.60399999999999998</v>
      </c>
      <c r="AA4960">
        <v>0.107</v>
      </c>
      <c r="AB4960">
        <v>0.43099999999999999</v>
      </c>
      <c r="AC4960">
        <v>0.73</v>
      </c>
    </row>
    <row r="4961" spans="1:29" hidden="1" x14ac:dyDescent="0.2">
      <c r="A4961">
        <v>50</v>
      </c>
      <c r="B4961" t="s">
        <v>29</v>
      </c>
      <c r="C4961">
        <v>0.05</v>
      </c>
      <c r="D4961">
        <v>100</v>
      </c>
      <c r="E4961" t="s">
        <v>30</v>
      </c>
      <c r="F4961" t="s">
        <v>31</v>
      </c>
      <c r="G4961" t="s">
        <v>32</v>
      </c>
      <c r="H4961" t="s">
        <v>33</v>
      </c>
      <c r="I4961">
        <v>0.3</v>
      </c>
      <c r="J4961">
        <v>0.1</v>
      </c>
      <c r="K4961" t="b">
        <v>0</v>
      </c>
      <c r="L4961">
        <v>8</v>
      </c>
      <c r="M4961">
        <v>16</v>
      </c>
      <c r="N4961">
        <v>1</v>
      </c>
      <c r="O4961" t="s">
        <v>34</v>
      </c>
      <c r="P4961">
        <v>0</v>
      </c>
      <c r="Q4961" t="b">
        <v>0</v>
      </c>
      <c r="R4961" t="b">
        <v>0</v>
      </c>
      <c r="S4961" t="b">
        <v>1</v>
      </c>
      <c r="T4961">
        <v>0.17</v>
      </c>
      <c r="U4961" t="b">
        <v>1</v>
      </c>
      <c r="V4961">
        <v>100</v>
      </c>
      <c r="W4961">
        <v>53</v>
      </c>
      <c r="X4961">
        <v>4.1000000000000002E-2</v>
      </c>
      <c r="Y4961">
        <v>0.35</v>
      </c>
      <c r="Z4961">
        <v>0.60299999999999998</v>
      </c>
      <c r="AA4961">
        <v>0.109</v>
      </c>
      <c r="AB4961">
        <v>0.432</v>
      </c>
      <c r="AC4961">
        <v>0.73299999999999998</v>
      </c>
    </row>
    <row r="4962" spans="1:29" hidden="1" x14ac:dyDescent="0.2">
      <c r="A4962">
        <v>50</v>
      </c>
      <c r="B4962" t="s">
        <v>29</v>
      </c>
      <c r="C4962">
        <v>0.05</v>
      </c>
      <c r="D4962">
        <v>100</v>
      </c>
      <c r="E4962" t="s">
        <v>30</v>
      </c>
      <c r="F4962" t="s">
        <v>31</v>
      </c>
      <c r="G4962" t="s">
        <v>32</v>
      </c>
      <c r="H4962" t="s">
        <v>33</v>
      </c>
      <c r="I4962">
        <v>0.3</v>
      </c>
      <c r="J4962">
        <v>0.1</v>
      </c>
      <c r="K4962" t="b">
        <v>0</v>
      </c>
      <c r="L4962">
        <v>8</v>
      </c>
      <c r="M4962">
        <v>16</v>
      </c>
      <c r="N4962">
        <v>1</v>
      </c>
      <c r="O4962" t="s">
        <v>34</v>
      </c>
      <c r="P4962">
        <v>0</v>
      </c>
      <c r="Q4962" t="b">
        <v>0</v>
      </c>
      <c r="R4962" t="b">
        <v>0</v>
      </c>
      <c r="S4962" t="b">
        <v>1</v>
      </c>
      <c r="T4962">
        <v>0.17</v>
      </c>
      <c r="U4962" t="b">
        <v>1</v>
      </c>
      <c r="V4962">
        <v>100</v>
      </c>
      <c r="W4962">
        <v>54</v>
      </c>
      <c r="X4962">
        <v>4.1000000000000002E-2</v>
      </c>
      <c r="Y4962">
        <v>0.35</v>
      </c>
      <c r="Z4962">
        <v>0.60299999999999998</v>
      </c>
      <c r="AA4962">
        <v>0.109</v>
      </c>
      <c r="AB4962">
        <v>0.43099999999999999</v>
      </c>
      <c r="AC4962">
        <v>0.73499999999999999</v>
      </c>
    </row>
    <row r="4963" spans="1:29" hidden="1" x14ac:dyDescent="0.2">
      <c r="A4963">
        <v>50</v>
      </c>
      <c r="B4963" t="s">
        <v>29</v>
      </c>
      <c r="C4963">
        <v>0.05</v>
      </c>
      <c r="D4963">
        <v>100</v>
      </c>
      <c r="E4963" t="s">
        <v>30</v>
      </c>
      <c r="F4963" t="s">
        <v>31</v>
      </c>
      <c r="G4963" t="s">
        <v>32</v>
      </c>
      <c r="H4963" t="s">
        <v>33</v>
      </c>
      <c r="I4963">
        <v>0.3</v>
      </c>
      <c r="J4963">
        <v>0.1</v>
      </c>
      <c r="K4963" t="b">
        <v>0</v>
      </c>
      <c r="L4963">
        <v>8</v>
      </c>
      <c r="M4963">
        <v>16</v>
      </c>
      <c r="N4963">
        <v>1</v>
      </c>
      <c r="O4963" t="s">
        <v>34</v>
      </c>
      <c r="P4963">
        <v>0</v>
      </c>
      <c r="Q4963" t="b">
        <v>0</v>
      </c>
      <c r="R4963" t="b">
        <v>0</v>
      </c>
      <c r="S4963" t="b">
        <v>1</v>
      </c>
      <c r="T4963">
        <v>0.17</v>
      </c>
      <c r="U4963" t="b">
        <v>1</v>
      </c>
      <c r="V4963">
        <v>100</v>
      </c>
      <c r="W4963">
        <v>55</v>
      </c>
      <c r="X4963">
        <v>4.1000000000000002E-2</v>
      </c>
      <c r="Y4963">
        <v>0.35</v>
      </c>
      <c r="Z4963">
        <v>0.60599999999999998</v>
      </c>
      <c r="AA4963">
        <v>0.107</v>
      </c>
      <c r="AB4963">
        <v>0.42599999999999999</v>
      </c>
      <c r="AC4963">
        <v>0.73499999999999999</v>
      </c>
    </row>
    <row r="4964" spans="1:29" hidden="1" x14ac:dyDescent="0.2">
      <c r="A4964">
        <v>50</v>
      </c>
      <c r="B4964" t="s">
        <v>29</v>
      </c>
      <c r="C4964">
        <v>0.05</v>
      </c>
      <c r="D4964">
        <v>100</v>
      </c>
      <c r="E4964" t="s">
        <v>30</v>
      </c>
      <c r="F4964" t="s">
        <v>31</v>
      </c>
      <c r="G4964" t="s">
        <v>32</v>
      </c>
      <c r="H4964" t="s">
        <v>33</v>
      </c>
      <c r="I4964">
        <v>0.3</v>
      </c>
      <c r="J4964">
        <v>0.1</v>
      </c>
      <c r="K4964" t="b">
        <v>0</v>
      </c>
      <c r="L4964">
        <v>8</v>
      </c>
      <c r="M4964">
        <v>16</v>
      </c>
      <c r="N4964">
        <v>1</v>
      </c>
      <c r="O4964" t="s">
        <v>34</v>
      </c>
      <c r="P4964">
        <v>0</v>
      </c>
      <c r="Q4964" t="b">
        <v>0</v>
      </c>
      <c r="R4964" t="b">
        <v>0</v>
      </c>
      <c r="S4964" t="b">
        <v>1</v>
      </c>
      <c r="T4964">
        <v>0.17</v>
      </c>
      <c r="U4964" t="b">
        <v>1</v>
      </c>
      <c r="V4964">
        <v>100</v>
      </c>
      <c r="W4964">
        <v>56</v>
      </c>
      <c r="X4964">
        <v>4.1000000000000002E-2</v>
      </c>
      <c r="Y4964">
        <v>0.35</v>
      </c>
      <c r="Z4964">
        <v>0.60599999999999998</v>
      </c>
      <c r="AA4964">
        <v>0.107</v>
      </c>
      <c r="AB4964">
        <v>0.43</v>
      </c>
      <c r="AC4964">
        <v>0.73199999999999998</v>
      </c>
    </row>
    <row r="4965" spans="1:29" hidden="1" x14ac:dyDescent="0.2">
      <c r="A4965">
        <v>50</v>
      </c>
      <c r="B4965" t="s">
        <v>29</v>
      </c>
      <c r="C4965">
        <v>0.05</v>
      </c>
      <c r="D4965">
        <v>100</v>
      </c>
      <c r="E4965" t="s">
        <v>30</v>
      </c>
      <c r="F4965" t="s">
        <v>31</v>
      </c>
      <c r="G4965" t="s">
        <v>32</v>
      </c>
      <c r="H4965" t="s">
        <v>33</v>
      </c>
      <c r="I4965">
        <v>0.3</v>
      </c>
      <c r="J4965">
        <v>0.1</v>
      </c>
      <c r="K4965" t="b">
        <v>0</v>
      </c>
      <c r="L4965">
        <v>8</v>
      </c>
      <c r="M4965">
        <v>16</v>
      </c>
      <c r="N4965">
        <v>1</v>
      </c>
      <c r="O4965" t="s">
        <v>34</v>
      </c>
      <c r="P4965">
        <v>0</v>
      </c>
      <c r="Q4965" t="b">
        <v>0</v>
      </c>
      <c r="R4965" t="b">
        <v>0</v>
      </c>
      <c r="S4965" t="b">
        <v>1</v>
      </c>
      <c r="T4965">
        <v>0.17</v>
      </c>
      <c r="U4965" t="b">
        <v>1</v>
      </c>
      <c r="V4965">
        <v>100</v>
      </c>
      <c r="W4965">
        <v>57</v>
      </c>
      <c r="X4965">
        <v>4.1000000000000002E-2</v>
      </c>
      <c r="Y4965">
        <v>0.35199999999999998</v>
      </c>
      <c r="Z4965">
        <v>0.60599999999999998</v>
      </c>
      <c r="AA4965">
        <v>0.108</v>
      </c>
      <c r="AB4965">
        <v>0.432</v>
      </c>
      <c r="AC4965">
        <v>0.72899999999999998</v>
      </c>
    </row>
    <row r="4966" spans="1:29" hidden="1" x14ac:dyDescent="0.2">
      <c r="A4966">
        <v>50</v>
      </c>
      <c r="B4966" t="s">
        <v>29</v>
      </c>
      <c r="C4966">
        <v>0.05</v>
      </c>
      <c r="D4966">
        <v>100</v>
      </c>
      <c r="E4966" t="s">
        <v>30</v>
      </c>
      <c r="F4966" t="s">
        <v>31</v>
      </c>
      <c r="G4966" t="s">
        <v>32</v>
      </c>
      <c r="H4966" t="s">
        <v>33</v>
      </c>
      <c r="I4966">
        <v>0.3</v>
      </c>
      <c r="J4966">
        <v>0.1</v>
      </c>
      <c r="K4966" t="b">
        <v>0</v>
      </c>
      <c r="L4966">
        <v>8</v>
      </c>
      <c r="M4966">
        <v>16</v>
      </c>
      <c r="N4966">
        <v>1</v>
      </c>
      <c r="O4966" t="s">
        <v>34</v>
      </c>
      <c r="P4966">
        <v>0</v>
      </c>
      <c r="Q4966" t="b">
        <v>0</v>
      </c>
      <c r="R4966" t="b">
        <v>0</v>
      </c>
      <c r="S4966" t="b">
        <v>1</v>
      </c>
      <c r="T4966">
        <v>0.17</v>
      </c>
      <c r="U4966" t="b">
        <v>1</v>
      </c>
      <c r="V4966">
        <v>100</v>
      </c>
      <c r="W4966">
        <v>58</v>
      </c>
      <c r="X4966">
        <v>4.1000000000000002E-2</v>
      </c>
      <c r="Y4966">
        <v>0.35199999999999998</v>
      </c>
      <c r="Z4966">
        <v>0.60699999999999998</v>
      </c>
      <c r="AA4966">
        <v>0.11</v>
      </c>
      <c r="AB4966">
        <v>0.434</v>
      </c>
      <c r="AC4966">
        <v>0.73199999999999998</v>
      </c>
    </row>
    <row r="4967" spans="1:29" hidden="1" x14ac:dyDescent="0.2">
      <c r="A4967">
        <v>50</v>
      </c>
      <c r="B4967" t="s">
        <v>29</v>
      </c>
      <c r="C4967">
        <v>0.05</v>
      </c>
      <c r="D4967">
        <v>100</v>
      </c>
      <c r="E4967" t="s">
        <v>30</v>
      </c>
      <c r="F4967" t="s">
        <v>31</v>
      </c>
      <c r="G4967" t="s">
        <v>32</v>
      </c>
      <c r="H4967" t="s">
        <v>33</v>
      </c>
      <c r="I4967">
        <v>0.3</v>
      </c>
      <c r="J4967">
        <v>0.1</v>
      </c>
      <c r="K4967" t="b">
        <v>0</v>
      </c>
      <c r="L4967">
        <v>8</v>
      </c>
      <c r="M4967">
        <v>16</v>
      </c>
      <c r="N4967">
        <v>1</v>
      </c>
      <c r="O4967" t="s">
        <v>34</v>
      </c>
      <c r="P4967">
        <v>0</v>
      </c>
      <c r="Q4967" t="b">
        <v>0</v>
      </c>
      <c r="R4967" t="b">
        <v>0</v>
      </c>
      <c r="S4967" t="b">
        <v>1</v>
      </c>
      <c r="T4967">
        <v>0.17</v>
      </c>
      <c r="U4967" t="b">
        <v>1</v>
      </c>
      <c r="V4967">
        <v>100</v>
      </c>
      <c r="W4967">
        <v>59</v>
      </c>
      <c r="X4967">
        <v>4.1000000000000002E-2</v>
      </c>
      <c r="Y4967">
        <v>0.35099999999999998</v>
      </c>
      <c r="Z4967">
        <v>0.61</v>
      </c>
      <c r="AA4967">
        <v>0.106</v>
      </c>
      <c r="AB4967">
        <v>0.43099999999999999</v>
      </c>
      <c r="AC4967">
        <v>0.73099999999999998</v>
      </c>
    </row>
    <row r="4968" spans="1:29" hidden="1" x14ac:dyDescent="0.2">
      <c r="A4968">
        <v>50</v>
      </c>
      <c r="B4968" t="s">
        <v>29</v>
      </c>
      <c r="C4968">
        <v>0.05</v>
      </c>
      <c r="D4968">
        <v>100</v>
      </c>
      <c r="E4968" t="s">
        <v>30</v>
      </c>
      <c r="F4968" t="s">
        <v>31</v>
      </c>
      <c r="G4968" t="s">
        <v>32</v>
      </c>
      <c r="H4968" t="s">
        <v>33</v>
      </c>
      <c r="I4968">
        <v>0.3</v>
      </c>
      <c r="J4968">
        <v>0.1</v>
      </c>
      <c r="K4968" t="b">
        <v>0</v>
      </c>
      <c r="L4968">
        <v>8</v>
      </c>
      <c r="M4968">
        <v>16</v>
      </c>
      <c r="N4968">
        <v>1</v>
      </c>
      <c r="O4968" t="s">
        <v>34</v>
      </c>
      <c r="P4968">
        <v>0</v>
      </c>
      <c r="Q4968" t="b">
        <v>0</v>
      </c>
      <c r="R4968" t="b">
        <v>0</v>
      </c>
      <c r="S4968" t="b">
        <v>1</v>
      </c>
      <c r="T4968">
        <v>0.17</v>
      </c>
      <c r="U4968" t="b">
        <v>1</v>
      </c>
      <c r="V4968">
        <v>100</v>
      </c>
      <c r="W4968">
        <v>60</v>
      </c>
      <c r="X4968">
        <v>4.1000000000000002E-2</v>
      </c>
      <c r="Y4968">
        <v>0.35099999999999998</v>
      </c>
      <c r="Z4968">
        <v>0.60899999999999999</v>
      </c>
      <c r="AA4968">
        <v>0.107</v>
      </c>
      <c r="AB4968">
        <v>0.434</v>
      </c>
      <c r="AC4968">
        <v>0.73599999999999999</v>
      </c>
    </row>
    <row r="4969" spans="1:29" hidden="1" x14ac:dyDescent="0.2">
      <c r="A4969">
        <v>50</v>
      </c>
      <c r="B4969" t="s">
        <v>29</v>
      </c>
      <c r="C4969">
        <v>0.05</v>
      </c>
      <c r="D4969">
        <v>100</v>
      </c>
      <c r="E4969" t="s">
        <v>30</v>
      </c>
      <c r="F4969" t="s">
        <v>31</v>
      </c>
      <c r="G4969" t="s">
        <v>32</v>
      </c>
      <c r="H4969" t="s">
        <v>33</v>
      </c>
      <c r="I4969">
        <v>0.3</v>
      </c>
      <c r="J4969">
        <v>0.1</v>
      </c>
      <c r="K4969" t="b">
        <v>0</v>
      </c>
      <c r="L4969">
        <v>8</v>
      </c>
      <c r="M4969">
        <v>16</v>
      </c>
      <c r="N4969">
        <v>1</v>
      </c>
      <c r="O4969" t="s">
        <v>34</v>
      </c>
      <c r="P4969">
        <v>0</v>
      </c>
      <c r="Q4969" t="b">
        <v>0</v>
      </c>
      <c r="R4969" t="b">
        <v>0</v>
      </c>
      <c r="S4969" t="b">
        <v>1</v>
      </c>
      <c r="T4969">
        <v>0.17</v>
      </c>
      <c r="U4969" t="b">
        <v>1</v>
      </c>
      <c r="V4969">
        <v>100</v>
      </c>
      <c r="W4969">
        <v>61</v>
      </c>
      <c r="X4969">
        <v>4.1000000000000002E-2</v>
      </c>
      <c r="Y4969">
        <v>0.35099999999999998</v>
      </c>
      <c r="Z4969">
        <v>0.60799999999999998</v>
      </c>
      <c r="AA4969">
        <v>0.106</v>
      </c>
      <c r="AB4969">
        <v>0.435</v>
      </c>
      <c r="AC4969">
        <v>0.73299999999999998</v>
      </c>
    </row>
    <row r="4970" spans="1:29" hidden="1" x14ac:dyDescent="0.2">
      <c r="A4970">
        <v>50</v>
      </c>
      <c r="B4970" t="s">
        <v>29</v>
      </c>
      <c r="C4970">
        <v>0.05</v>
      </c>
      <c r="D4970">
        <v>100</v>
      </c>
      <c r="E4970" t="s">
        <v>30</v>
      </c>
      <c r="F4970" t="s">
        <v>31</v>
      </c>
      <c r="G4970" t="s">
        <v>32</v>
      </c>
      <c r="H4970" t="s">
        <v>33</v>
      </c>
      <c r="I4970">
        <v>0.3</v>
      </c>
      <c r="J4970">
        <v>0.1</v>
      </c>
      <c r="K4970" t="b">
        <v>0</v>
      </c>
      <c r="L4970">
        <v>8</v>
      </c>
      <c r="M4970">
        <v>16</v>
      </c>
      <c r="N4970">
        <v>1</v>
      </c>
      <c r="O4970" t="s">
        <v>34</v>
      </c>
      <c r="P4970">
        <v>0</v>
      </c>
      <c r="Q4970" t="b">
        <v>0</v>
      </c>
      <c r="R4970" t="b">
        <v>0</v>
      </c>
      <c r="S4970" t="b">
        <v>1</v>
      </c>
      <c r="T4970">
        <v>0.17</v>
      </c>
      <c r="U4970" t="b">
        <v>1</v>
      </c>
      <c r="V4970">
        <v>100</v>
      </c>
      <c r="W4970">
        <v>62</v>
      </c>
      <c r="X4970">
        <v>4.1000000000000002E-2</v>
      </c>
      <c r="Y4970">
        <v>0.35099999999999998</v>
      </c>
      <c r="Z4970">
        <v>0.60699999999999998</v>
      </c>
      <c r="AA4970">
        <v>0.106</v>
      </c>
      <c r="AB4970">
        <v>0.442</v>
      </c>
      <c r="AC4970">
        <v>0.73299999999999998</v>
      </c>
    </row>
    <row r="4971" spans="1:29" hidden="1" x14ac:dyDescent="0.2">
      <c r="A4971">
        <v>50</v>
      </c>
      <c r="B4971" t="s">
        <v>29</v>
      </c>
      <c r="C4971">
        <v>0.05</v>
      </c>
      <c r="D4971">
        <v>100</v>
      </c>
      <c r="E4971" t="s">
        <v>30</v>
      </c>
      <c r="F4971" t="s">
        <v>31</v>
      </c>
      <c r="G4971" t="s">
        <v>32</v>
      </c>
      <c r="H4971" t="s">
        <v>33</v>
      </c>
      <c r="I4971">
        <v>0.3</v>
      </c>
      <c r="J4971">
        <v>0.1</v>
      </c>
      <c r="K4971" t="b">
        <v>0</v>
      </c>
      <c r="L4971">
        <v>8</v>
      </c>
      <c r="M4971">
        <v>16</v>
      </c>
      <c r="N4971">
        <v>1</v>
      </c>
      <c r="O4971" t="s">
        <v>34</v>
      </c>
      <c r="P4971">
        <v>0</v>
      </c>
      <c r="Q4971" t="b">
        <v>0</v>
      </c>
      <c r="R4971" t="b">
        <v>0</v>
      </c>
      <c r="S4971" t="b">
        <v>1</v>
      </c>
      <c r="T4971">
        <v>0.17</v>
      </c>
      <c r="U4971" t="b">
        <v>1</v>
      </c>
      <c r="V4971">
        <v>100</v>
      </c>
      <c r="W4971">
        <v>63</v>
      </c>
      <c r="X4971">
        <v>4.1000000000000002E-2</v>
      </c>
      <c r="Y4971">
        <v>0.35199999999999998</v>
      </c>
      <c r="Z4971">
        <v>0.61099999999999999</v>
      </c>
      <c r="AA4971">
        <v>0.104</v>
      </c>
      <c r="AB4971">
        <v>0.442</v>
      </c>
      <c r="AC4971">
        <v>0.73899999999999999</v>
      </c>
    </row>
    <row r="4972" spans="1:29" hidden="1" x14ac:dyDescent="0.2">
      <c r="A4972">
        <v>50</v>
      </c>
      <c r="B4972" t="s">
        <v>29</v>
      </c>
      <c r="C4972">
        <v>0.05</v>
      </c>
      <c r="D4972">
        <v>100</v>
      </c>
      <c r="E4972" t="s">
        <v>30</v>
      </c>
      <c r="F4972" t="s">
        <v>31</v>
      </c>
      <c r="G4972" t="s">
        <v>32</v>
      </c>
      <c r="H4972" t="s">
        <v>33</v>
      </c>
      <c r="I4972">
        <v>0.3</v>
      </c>
      <c r="J4972">
        <v>0.1</v>
      </c>
      <c r="K4972" t="b">
        <v>0</v>
      </c>
      <c r="L4972">
        <v>8</v>
      </c>
      <c r="M4972">
        <v>16</v>
      </c>
      <c r="N4972">
        <v>1</v>
      </c>
      <c r="O4972" t="s">
        <v>34</v>
      </c>
      <c r="P4972">
        <v>0</v>
      </c>
      <c r="Q4972" t="b">
        <v>0</v>
      </c>
      <c r="R4972" t="b">
        <v>0</v>
      </c>
      <c r="S4972" t="b">
        <v>1</v>
      </c>
      <c r="T4972">
        <v>0.17</v>
      </c>
      <c r="U4972" t="b">
        <v>1</v>
      </c>
      <c r="V4972">
        <v>100</v>
      </c>
      <c r="W4972">
        <v>64</v>
      </c>
      <c r="X4972">
        <v>4.1000000000000002E-2</v>
      </c>
      <c r="Y4972">
        <v>0.35099999999999998</v>
      </c>
      <c r="Z4972">
        <v>0.60899999999999999</v>
      </c>
      <c r="AA4972">
        <v>0.1</v>
      </c>
      <c r="AB4972">
        <v>0.443</v>
      </c>
      <c r="AC4972">
        <v>0.73699999999999999</v>
      </c>
    </row>
    <row r="4973" spans="1:29" hidden="1" x14ac:dyDescent="0.2">
      <c r="A4973">
        <v>50</v>
      </c>
      <c r="B4973" t="s">
        <v>29</v>
      </c>
      <c r="C4973">
        <v>0.05</v>
      </c>
      <c r="D4973">
        <v>100</v>
      </c>
      <c r="E4973" t="s">
        <v>30</v>
      </c>
      <c r="F4973" t="s">
        <v>31</v>
      </c>
      <c r="G4973" t="s">
        <v>32</v>
      </c>
      <c r="H4973" t="s">
        <v>33</v>
      </c>
      <c r="I4973">
        <v>0.3</v>
      </c>
      <c r="J4973">
        <v>0.1</v>
      </c>
      <c r="K4973" t="b">
        <v>0</v>
      </c>
      <c r="L4973">
        <v>8</v>
      </c>
      <c r="M4973">
        <v>16</v>
      </c>
      <c r="N4973">
        <v>1</v>
      </c>
      <c r="O4973" t="s">
        <v>34</v>
      </c>
      <c r="P4973">
        <v>0</v>
      </c>
      <c r="Q4973" t="b">
        <v>0</v>
      </c>
      <c r="R4973" t="b">
        <v>0</v>
      </c>
      <c r="S4973" t="b">
        <v>1</v>
      </c>
      <c r="T4973">
        <v>0.17</v>
      </c>
      <c r="U4973" t="b">
        <v>1</v>
      </c>
      <c r="V4973">
        <v>100</v>
      </c>
      <c r="W4973">
        <v>65</v>
      </c>
      <c r="X4973">
        <v>4.1000000000000002E-2</v>
      </c>
      <c r="Y4973">
        <v>0.35099999999999998</v>
      </c>
      <c r="Z4973">
        <v>0.60799999999999998</v>
      </c>
      <c r="AA4973">
        <v>0.10299999999999999</v>
      </c>
      <c r="AB4973">
        <v>0.44</v>
      </c>
      <c r="AC4973">
        <v>0.73699999999999999</v>
      </c>
    </row>
    <row r="4974" spans="1:29" hidden="1" x14ac:dyDescent="0.2">
      <c r="A4974">
        <v>50</v>
      </c>
      <c r="B4974" t="s">
        <v>29</v>
      </c>
      <c r="C4974">
        <v>0.05</v>
      </c>
      <c r="D4974">
        <v>100</v>
      </c>
      <c r="E4974" t="s">
        <v>30</v>
      </c>
      <c r="F4974" t="s">
        <v>31</v>
      </c>
      <c r="G4974" t="s">
        <v>32</v>
      </c>
      <c r="H4974" t="s">
        <v>33</v>
      </c>
      <c r="I4974">
        <v>0.3</v>
      </c>
      <c r="J4974">
        <v>0.1</v>
      </c>
      <c r="K4974" t="b">
        <v>0</v>
      </c>
      <c r="L4974">
        <v>8</v>
      </c>
      <c r="M4974">
        <v>16</v>
      </c>
      <c r="N4974">
        <v>1</v>
      </c>
      <c r="O4974" t="s">
        <v>34</v>
      </c>
      <c r="P4974">
        <v>0</v>
      </c>
      <c r="Q4974" t="b">
        <v>0</v>
      </c>
      <c r="R4974" t="b">
        <v>0</v>
      </c>
      <c r="S4974" t="b">
        <v>1</v>
      </c>
      <c r="T4974">
        <v>0.17</v>
      </c>
      <c r="U4974" t="b">
        <v>1</v>
      </c>
      <c r="V4974">
        <v>100</v>
      </c>
      <c r="W4974">
        <v>66</v>
      </c>
      <c r="X4974">
        <v>4.2000000000000003E-2</v>
      </c>
      <c r="Y4974">
        <v>0.35099999999999998</v>
      </c>
      <c r="Z4974">
        <v>0.61</v>
      </c>
      <c r="AA4974">
        <v>0.10199999999999999</v>
      </c>
      <c r="AB4974">
        <v>0.442</v>
      </c>
      <c r="AC4974">
        <v>0.73699999999999999</v>
      </c>
    </row>
    <row r="4975" spans="1:29" hidden="1" x14ac:dyDescent="0.2">
      <c r="A4975">
        <v>50</v>
      </c>
      <c r="B4975" t="s">
        <v>29</v>
      </c>
      <c r="C4975">
        <v>0.05</v>
      </c>
      <c r="D4975">
        <v>100</v>
      </c>
      <c r="E4975" t="s">
        <v>30</v>
      </c>
      <c r="F4975" t="s">
        <v>31</v>
      </c>
      <c r="G4975" t="s">
        <v>32</v>
      </c>
      <c r="H4975" t="s">
        <v>33</v>
      </c>
      <c r="I4975">
        <v>0.3</v>
      </c>
      <c r="J4975">
        <v>0.1</v>
      </c>
      <c r="K4975" t="b">
        <v>0</v>
      </c>
      <c r="L4975">
        <v>8</v>
      </c>
      <c r="M4975">
        <v>16</v>
      </c>
      <c r="N4975">
        <v>1</v>
      </c>
      <c r="O4975" t="s">
        <v>34</v>
      </c>
      <c r="P4975">
        <v>0</v>
      </c>
      <c r="Q4975" t="b">
        <v>0</v>
      </c>
      <c r="R4975" t="b">
        <v>0</v>
      </c>
      <c r="S4975" t="b">
        <v>1</v>
      </c>
      <c r="T4975">
        <v>0.17</v>
      </c>
      <c r="U4975" t="b">
        <v>1</v>
      </c>
      <c r="V4975">
        <v>100</v>
      </c>
      <c r="W4975">
        <v>67</v>
      </c>
      <c r="X4975">
        <v>4.2000000000000003E-2</v>
      </c>
      <c r="Y4975">
        <v>0.35099999999999998</v>
      </c>
      <c r="Z4975">
        <v>0.61</v>
      </c>
      <c r="AA4975">
        <v>0.106</v>
      </c>
      <c r="AB4975">
        <v>0.443</v>
      </c>
      <c r="AC4975">
        <v>0.73799999999999999</v>
      </c>
    </row>
    <row r="4976" spans="1:29" hidden="1" x14ac:dyDescent="0.2">
      <c r="A4976">
        <v>50</v>
      </c>
      <c r="B4976" t="s">
        <v>29</v>
      </c>
      <c r="C4976">
        <v>0.05</v>
      </c>
      <c r="D4976">
        <v>100</v>
      </c>
      <c r="E4976" t="s">
        <v>30</v>
      </c>
      <c r="F4976" t="s">
        <v>31</v>
      </c>
      <c r="G4976" t="s">
        <v>32</v>
      </c>
      <c r="H4976" t="s">
        <v>33</v>
      </c>
      <c r="I4976">
        <v>0.3</v>
      </c>
      <c r="J4976">
        <v>0.1</v>
      </c>
      <c r="K4976" t="b">
        <v>0</v>
      </c>
      <c r="L4976">
        <v>8</v>
      </c>
      <c r="M4976">
        <v>16</v>
      </c>
      <c r="N4976">
        <v>1</v>
      </c>
      <c r="O4976" t="s">
        <v>34</v>
      </c>
      <c r="P4976">
        <v>0</v>
      </c>
      <c r="Q4976" t="b">
        <v>0</v>
      </c>
      <c r="R4976" t="b">
        <v>0</v>
      </c>
      <c r="S4976" t="b">
        <v>1</v>
      </c>
      <c r="T4976">
        <v>0.17</v>
      </c>
      <c r="U4976" t="b">
        <v>1</v>
      </c>
      <c r="V4976">
        <v>100</v>
      </c>
      <c r="W4976">
        <v>68</v>
      </c>
      <c r="X4976">
        <v>4.2000000000000003E-2</v>
      </c>
      <c r="Y4976">
        <v>0.35199999999999998</v>
      </c>
      <c r="Z4976">
        <v>0.61199999999999999</v>
      </c>
      <c r="AA4976">
        <v>0.105</v>
      </c>
      <c r="AB4976">
        <v>0.44400000000000001</v>
      </c>
      <c r="AC4976">
        <v>0.74</v>
      </c>
    </row>
    <row r="4977" spans="1:29" hidden="1" x14ac:dyDescent="0.2">
      <c r="A4977">
        <v>50</v>
      </c>
      <c r="B4977" t="s">
        <v>29</v>
      </c>
      <c r="C4977">
        <v>0.05</v>
      </c>
      <c r="D4977">
        <v>100</v>
      </c>
      <c r="E4977" t="s">
        <v>30</v>
      </c>
      <c r="F4977" t="s">
        <v>31</v>
      </c>
      <c r="G4977" t="s">
        <v>32</v>
      </c>
      <c r="H4977" t="s">
        <v>33</v>
      </c>
      <c r="I4977">
        <v>0.3</v>
      </c>
      <c r="J4977">
        <v>0.1</v>
      </c>
      <c r="K4977" t="b">
        <v>0</v>
      </c>
      <c r="L4977">
        <v>8</v>
      </c>
      <c r="M4977">
        <v>16</v>
      </c>
      <c r="N4977">
        <v>1</v>
      </c>
      <c r="O4977" t="s">
        <v>34</v>
      </c>
      <c r="P4977">
        <v>0</v>
      </c>
      <c r="Q4977" t="b">
        <v>0</v>
      </c>
      <c r="R4977" t="b">
        <v>0</v>
      </c>
      <c r="S4977" t="b">
        <v>1</v>
      </c>
      <c r="T4977">
        <v>0.17</v>
      </c>
      <c r="U4977" t="b">
        <v>1</v>
      </c>
      <c r="V4977">
        <v>100</v>
      </c>
      <c r="W4977">
        <v>69</v>
      </c>
      <c r="X4977">
        <v>4.2000000000000003E-2</v>
      </c>
      <c r="Y4977">
        <v>0.35199999999999998</v>
      </c>
      <c r="Z4977">
        <v>0.61199999999999999</v>
      </c>
      <c r="AA4977">
        <v>0.106</v>
      </c>
      <c r="AB4977">
        <v>0.443</v>
      </c>
      <c r="AC4977">
        <v>0.74299999999999999</v>
      </c>
    </row>
    <row r="4978" spans="1:29" hidden="1" x14ac:dyDescent="0.2">
      <c r="A4978">
        <v>50</v>
      </c>
      <c r="B4978" t="s">
        <v>29</v>
      </c>
      <c r="C4978">
        <v>0.05</v>
      </c>
      <c r="D4978">
        <v>100</v>
      </c>
      <c r="E4978" t="s">
        <v>30</v>
      </c>
      <c r="F4978" t="s">
        <v>31</v>
      </c>
      <c r="G4978" t="s">
        <v>32</v>
      </c>
      <c r="H4978" t="s">
        <v>33</v>
      </c>
      <c r="I4978">
        <v>0.3</v>
      </c>
      <c r="J4978">
        <v>0.1</v>
      </c>
      <c r="K4978" t="b">
        <v>0</v>
      </c>
      <c r="L4978">
        <v>8</v>
      </c>
      <c r="M4978">
        <v>16</v>
      </c>
      <c r="N4978">
        <v>1</v>
      </c>
      <c r="O4978" t="s">
        <v>34</v>
      </c>
      <c r="P4978">
        <v>0</v>
      </c>
      <c r="Q4978" t="b">
        <v>0</v>
      </c>
      <c r="R4978" t="b">
        <v>0</v>
      </c>
      <c r="S4978" t="b">
        <v>1</v>
      </c>
      <c r="T4978">
        <v>0.17</v>
      </c>
      <c r="U4978" t="b">
        <v>1</v>
      </c>
      <c r="V4978">
        <v>100</v>
      </c>
      <c r="W4978">
        <v>70</v>
      </c>
      <c r="X4978">
        <v>4.2000000000000003E-2</v>
      </c>
      <c r="Y4978">
        <v>0.35299999999999998</v>
      </c>
      <c r="Z4978">
        <v>0.61099999999999999</v>
      </c>
      <c r="AA4978">
        <v>0.105</v>
      </c>
      <c r="AB4978">
        <v>0.441</v>
      </c>
      <c r="AC4978">
        <v>0.74199999999999999</v>
      </c>
    </row>
    <row r="4979" spans="1:29" hidden="1" x14ac:dyDescent="0.2">
      <c r="A4979">
        <v>50</v>
      </c>
      <c r="B4979" t="s">
        <v>29</v>
      </c>
      <c r="C4979">
        <v>0.05</v>
      </c>
      <c r="D4979">
        <v>100</v>
      </c>
      <c r="E4979" t="s">
        <v>30</v>
      </c>
      <c r="F4979" t="s">
        <v>31</v>
      </c>
      <c r="G4979" t="s">
        <v>32</v>
      </c>
      <c r="H4979" t="s">
        <v>33</v>
      </c>
      <c r="I4979">
        <v>0.3</v>
      </c>
      <c r="J4979">
        <v>0.1</v>
      </c>
      <c r="K4979" t="b">
        <v>0</v>
      </c>
      <c r="L4979">
        <v>8</v>
      </c>
      <c r="M4979">
        <v>16</v>
      </c>
      <c r="N4979">
        <v>1</v>
      </c>
      <c r="O4979" t="s">
        <v>34</v>
      </c>
      <c r="P4979">
        <v>0</v>
      </c>
      <c r="Q4979" t="b">
        <v>0</v>
      </c>
      <c r="R4979" t="b">
        <v>0</v>
      </c>
      <c r="S4979" t="b">
        <v>1</v>
      </c>
      <c r="T4979">
        <v>0.17</v>
      </c>
      <c r="U4979" t="b">
        <v>1</v>
      </c>
      <c r="V4979">
        <v>100</v>
      </c>
      <c r="W4979">
        <v>71</v>
      </c>
      <c r="X4979">
        <v>4.2000000000000003E-2</v>
      </c>
      <c r="Y4979">
        <v>0.35199999999999998</v>
      </c>
      <c r="Z4979">
        <v>0.61399999999999999</v>
      </c>
      <c r="AA4979">
        <v>0.106</v>
      </c>
      <c r="AB4979">
        <v>0.439</v>
      </c>
      <c r="AC4979">
        <v>0.74199999999999999</v>
      </c>
    </row>
    <row r="4980" spans="1:29" hidden="1" x14ac:dyDescent="0.2">
      <c r="A4980">
        <v>50</v>
      </c>
      <c r="B4980" t="s">
        <v>29</v>
      </c>
      <c r="C4980">
        <v>0.05</v>
      </c>
      <c r="D4980">
        <v>100</v>
      </c>
      <c r="E4980" t="s">
        <v>30</v>
      </c>
      <c r="F4980" t="s">
        <v>31</v>
      </c>
      <c r="G4980" t="s">
        <v>32</v>
      </c>
      <c r="H4980" t="s">
        <v>33</v>
      </c>
      <c r="I4980">
        <v>0.3</v>
      </c>
      <c r="J4980">
        <v>0.1</v>
      </c>
      <c r="K4980" t="b">
        <v>0</v>
      </c>
      <c r="L4980">
        <v>8</v>
      </c>
      <c r="M4980">
        <v>16</v>
      </c>
      <c r="N4980">
        <v>1</v>
      </c>
      <c r="O4980" t="s">
        <v>34</v>
      </c>
      <c r="P4980">
        <v>0</v>
      </c>
      <c r="Q4980" t="b">
        <v>0</v>
      </c>
      <c r="R4980" t="b">
        <v>0</v>
      </c>
      <c r="S4980" t="b">
        <v>1</v>
      </c>
      <c r="T4980">
        <v>0.17</v>
      </c>
      <c r="U4980" t="b">
        <v>1</v>
      </c>
      <c r="V4980">
        <v>100</v>
      </c>
      <c r="W4980">
        <v>72</v>
      </c>
      <c r="X4980">
        <v>4.2000000000000003E-2</v>
      </c>
      <c r="Y4980">
        <v>0.35299999999999998</v>
      </c>
      <c r="Z4980">
        <v>0.61399999999999999</v>
      </c>
      <c r="AA4980">
        <v>0.106</v>
      </c>
      <c r="AB4980">
        <v>0.44</v>
      </c>
      <c r="AC4980">
        <v>0.74099999999999999</v>
      </c>
    </row>
    <row r="4981" spans="1:29" hidden="1" x14ac:dyDescent="0.2">
      <c r="A4981">
        <v>50</v>
      </c>
      <c r="B4981" t="s">
        <v>29</v>
      </c>
      <c r="C4981">
        <v>0.05</v>
      </c>
      <c r="D4981">
        <v>100</v>
      </c>
      <c r="E4981" t="s">
        <v>30</v>
      </c>
      <c r="F4981" t="s">
        <v>31</v>
      </c>
      <c r="G4981" t="s">
        <v>32</v>
      </c>
      <c r="H4981" t="s">
        <v>33</v>
      </c>
      <c r="I4981">
        <v>0.3</v>
      </c>
      <c r="J4981">
        <v>0.1</v>
      </c>
      <c r="K4981" t="b">
        <v>0</v>
      </c>
      <c r="L4981">
        <v>8</v>
      </c>
      <c r="M4981">
        <v>16</v>
      </c>
      <c r="N4981">
        <v>1</v>
      </c>
      <c r="O4981" t="s">
        <v>34</v>
      </c>
      <c r="P4981">
        <v>0</v>
      </c>
      <c r="Q4981" t="b">
        <v>0</v>
      </c>
      <c r="R4981" t="b">
        <v>0</v>
      </c>
      <c r="S4981" t="b">
        <v>1</v>
      </c>
      <c r="T4981">
        <v>0.17</v>
      </c>
      <c r="U4981" t="b">
        <v>1</v>
      </c>
      <c r="V4981">
        <v>100</v>
      </c>
      <c r="W4981">
        <v>73</v>
      </c>
      <c r="X4981">
        <v>4.2000000000000003E-2</v>
      </c>
      <c r="Y4981">
        <v>0.35399999999999998</v>
      </c>
      <c r="Z4981">
        <v>0.61499999999999999</v>
      </c>
      <c r="AA4981">
        <v>0.10299999999999999</v>
      </c>
      <c r="AB4981">
        <v>0.44500000000000001</v>
      </c>
      <c r="AC4981">
        <v>0.74199999999999999</v>
      </c>
    </row>
    <row r="4982" spans="1:29" hidden="1" x14ac:dyDescent="0.2">
      <c r="A4982">
        <v>50</v>
      </c>
      <c r="B4982" t="s">
        <v>29</v>
      </c>
      <c r="C4982">
        <v>0.05</v>
      </c>
      <c r="D4982">
        <v>100</v>
      </c>
      <c r="E4982" t="s">
        <v>30</v>
      </c>
      <c r="F4982" t="s">
        <v>31</v>
      </c>
      <c r="G4982" t="s">
        <v>32</v>
      </c>
      <c r="H4982" t="s">
        <v>33</v>
      </c>
      <c r="I4982">
        <v>0.3</v>
      </c>
      <c r="J4982">
        <v>0.1</v>
      </c>
      <c r="K4982" t="b">
        <v>0</v>
      </c>
      <c r="L4982">
        <v>8</v>
      </c>
      <c r="M4982">
        <v>16</v>
      </c>
      <c r="N4982">
        <v>1</v>
      </c>
      <c r="O4982" t="s">
        <v>34</v>
      </c>
      <c r="P4982">
        <v>0</v>
      </c>
      <c r="Q4982" t="b">
        <v>0</v>
      </c>
      <c r="R4982" t="b">
        <v>0</v>
      </c>
      <c r="S4982" t="b">
        <v>1</v>
      </c>
      <c r="T4982">
        <v>0.17</v>
      </c>
      <c r="U4982" t="b">
        <v>1</v>
      </c>
      <c r="V4982">
        <v>100</v>
      </c>
      <c r="W4982">
        <v>74</v>
      </c>
      <c r="X4982">
        <v>4.2000000000000003E-2</v>
      </c>
      <c r="Y4982">
        <v>0.35399999999999998</v>
      </c>
      <c r="Z4982">
        <v>0.61599999999999999</v>
      </c>
      <c r="AA4982">
        <v>0.10299999999999999</v>
      </c>
      <c r="AB4982">
        <v>0.443</v>
      </c>
      <c r="AC4982">
        <v>0.74299999999999999</v>
      </c>
    </row>
    <row r="4983" spans="1:29" hidden="1" x14ac:dyDescent="0.2">
      <c r="A4983">
        <v>50</v>
      </c>
      <c r="B4983" t="s">
        <v>29</v>
      </c>
      <c r="C4983">
        <v>0.05</v>
      </c>
      <c r="D4983">
        <v>100</v>
      </c>
      <c r="E4983" t="s">
        <v>30</v>
      </c>
      <c r="F4983" t="s">
        <v>31</v>
      </c>
      <c r="G4983" t="s">
        <v>32</v>
      </c>
      <c r="H4983" t="s">
        <v>33</v>
      </c>
      <c r="I4983">
        <v>0.3</v>
      </c>
      <c r="J4983">
        <v>0.1</v>
      </c>
      <c r="K4983" t="b">
        <v>0</v>
      </c>
      <c r="L4983">
        <v>8</v>
      </c>
      <c r="M4983">
        <v>16</v>
      </c>
      <c r="N4983">
        <v>1</v>
      </c>
      <c r="O4983" t="s">
        <v>34</v>
      </c>
      <c r="P4983">
        <v>0</v>
      </c>
      <c r="Q4983" t="b">
        <v>0</v>
      </c>
      <c r="R4983" t="b">
        <v>0</v>
      </c>
      <c r="S4983" t="b">
        <v>1</v>
      </c>
      <c r="T4983">
        <v>0.17</v>
      </c>
      <c r="U4983" t="b">
        <v>1</v>
      </c>
      <c r="V4983">
        <v>100</v>
      </c>
      <c r="W4983">
        <v>75</v>
      </c>
      <c r="X4983">
        <v>4.2999999999999997E-2</v>
      </c>
      <c r="Y4983">
        <v>0.35599999999999998</v>
      </c>
      <c r="Z4983">
        <v>0.61799999999999999</v>
      </c>
      <c r="AA4983">
        <v>0.106</v>
      </c>
      <c r="AB4983">
        <v>0.44500000000000001</v>
      </c>
      <c r="AC4983">
        <v>0.74199999999999999</v>
      </c>
    </row>
    <row r="4984" spans="1:29" hidden="1" x14ac:dyDescent="0.2">
      <c r="A4984">
        <v>50</v>
      </c>
      <c r="B4984" t="s">
        <v>29</v>
      </c>
      <c r="C4984">
        <v>0.05</v>
      </c>
      <c r="D4984">
        <v>100</v>
      </c>
      <c r="E4984" t="s">
        <v>30</v>
      </c>
      <c r="F4984" t="s">
        <v>31</v>
      </c>
      <c r="G4984" t="s">
        <v>32</v>
      </c>
      <c r="H4984" t="s">
        <v>33</v>
      </c>
      <c r="I4984">
        <v>0.3</v>
      </c>
      <c r="J4984">
        <v>0.1</v>
      </c>
      <c r="K4984" t="b">
        <v>0</v>
      </c>
      <c r="L4984">
        <v>8</v>
      </c>
      <c r="M4984">
        <v>16</v>
      </c>
      <c r="N4984">
        <v>1</v>
      </c>
      <c r="O4984" t="s">
        <v>34</v>
      </c>
      <c r="P4984">
        <v>0</v>
      </c>
      <c r="Q4984" t="b">
        <v>0</v>
      </c>
      <c r="R4984" t="b">
        <v>0</v>
      </c>
      <c r="S4984" t="b">
        <v>1</v>
      </c>
      <c r="T4984">
        <v>0.17</v>
      </c>
      <c r="U4984" t="b">
        <v>1</v>
      </c>
      <c r="V4984">
        <v>100</v>
      </c>
      <c r="W4984">
        <v>76</v>
      </c>
      <c r="X4984">
        <v>4.2999999999999997E-2</v>
      </c>
      <c r="Y4984">
        <v>0.35499999999999998</v>
      </c>
      <c r="Z4984">
        <v>0.61499999999999999</v>
      </c>
      <c r="AA4984">
        <v>0.107</v>
      </c>
      <c r="AB4984">
        <v>0.44600000000000001</v>
      </c>
      <c r="AC4984">
        <v>0.74199999999999999</v>
      </c>
    </row>
    <row r="4985" spans="1:29" hidden="1" x14ac:dyDescent="0.2">
      <c r="A4985">
        <v>50</v>
      </c>
      <c r="B4985" t="s">
        <v>29</v>
      </c>
      <c r="C4985">
        <v>0.05</v>
      </c>
      <c r="D4985">
        <v>100</v>
      </c>
      <c r="E4985" t="s">
        <v>30</v>
      </c>
      <c r="F4985" t="s">
        <v>31</v>
      </c>
      <c r="G4985" t="s">
        <v>32</v>
      </c>
      <c r="H4985" t="s">
        <v>33</v>
      </c>
      <c r="I4985">
        <v>0.3</v>
      </c>
      <c r="J4985">
        <v>0.1</v>
      </c>
      <c r="K4985" t="b">
        <v>0</v>
      </c>
      <c r="L4985">
        <v>8</v>
      </c>
      <c r="M4985">
        <v>16</v>
      </c>
      <c r="N4985">
        <v>1</v>
      </c>
      <c r="O4985" t="s">
        <v>34</v>
      </c>
      <c r="P4985">
        <v>0</v>
      </c>
      <c r="Q4985" t="b">
        <v>0</v>
      </c>
      <c r="R4985" t="b">
        <v>0</v>
      </c>
      <c r="S4985" t="b">
        <v>1</v>
      </c>
      <c r="T4985">
        <v>0.17</v>
      </c>
      <c r="U4985" t="b">
        <v>1</v>
      </c>
      <c r="V4985">
        <v>100</v>
      </c>
      <c r="W4985">
        <v>77</v>
      </c>
      <c r="X4985">
        <v>4.2999999999999997E-2</v>
      </c>
      <c r="Y4985">
        <v>0.35499999999999998</v>
      </c>
      <c r="Z4985">
        <v>0.61399999999999999</v>
      </c>
      <c r="AA4985">
        <v>0.109</v>
      </c>
      <c r="AB4985">
        <v>0.44500000000000001</v>
      </c>
      <c r="AC4985">
        <v>0.74</v>
      </c>
    </row>
    <row r="4986" spans="1:29" hidden="1" x14ac:dyDescent="0.2">
      <c r="A4986">
        <v>50</v>
      </c>
      <c r="B4986" t="s">
        <v>29</v>
      </c>
      <c r="C4986">
        <v>0.05</v>
      </c>
      <c r="D4986">
        <v>100</v>
      </c>
      <c r="E4986" t="s">
        <v>30</v>
      </c>
      <c r="F4986" t="s">
        <v>31</v>
      </c>
      <c r="G4986" t="s">
        <v>32</v>
      </c>
      <c r="H4986" t="s">
        <v>33</v>
      </c>
      <c r="I4986">
        <v>0.3</v>
      </c>
      <c r="J4986">
        <v>0.1</v>
      </c>
      <c r="K4986" t="b">
        <v>0</v>
      </c>
      <c r="L4986">
        <v>8</v>
      </c>
      <c r="M4986">
        <v>16</v>
      </c>
      <c r="N4986">
        <v>1</v>
      </c>
      <c r="O4986" t="s">
        <v>34</v>
      </c>
      <c r="P4986">
        <v>0</v>
      </c>
      <c r="Q4986" t="b">
        <v>0</v>
      </c>
      <c r="R4986" t="b">
        <v>0</v>
      </c>
      <c r="S4986" t="b">
        <v>1</v>
      </c>
      <c r="T4986">
        <v>0.17</v>
      </c>
      <c r="U4986" t="b">
        <v>1</v>
      </c>
      <c r="V4986">
        <v>100</v>
      </c>
      <c r="W4986">
        <v>78</v>
      </c>
      <c r="X4986">
        <v>4.2999999999999997E-2</v>
      </c>
      <c r="Y4986">
        <v>0.35499999999999998</v>
      </c>
      <c r="Z4986">
        <v>0.61299999999999999</v>
      </c>
      <c r="AA4986">
        <v>0.108</v>
      </c>
      <c r="AB4986">
        <v>0.442</v>
      </c>
      <c r="AC4986">
        <v>0.74199999999999999</v>
      </c>
    </row>
    <row r="4987" spans="1:29" hidden="1" x14ac:dyDescent="0.2">
      <c r="A4987">
        <v>50</v>
      </c>
      <c r="B4987" t="s">
        <v>29</v>
      </c>
      <c r="C4987">
        <v>0.05</v>
      </c>
      <c r="D4987">
        <v>100</v>
      </c>
      <c r="E4987" t="s">
        <v>30</v>
      </c>
      <c r="F4987" t="s">
        <v>31</v>
      </c>
      <c r="G4987" t="s">
        <v>32</v>
      </c>
      <c r="H4987" t="s">
        <v>33</v>
      </c>
      <c r="I4987">
        <v>0.3</v>
      </c>
      <c r="J4987">
        <v>0.1</v>
      </c>
      <c r="K4987" t="b">
        <v>0</v>
      </c>
      <c r="L4987">
        <v>8</v>
      </c>
      <c r="M4987">
        <v>16</v>
      </c>
      <c r="N4987">
        <v>1</v>
      </c>
      <c r="O4987" t="s">
        <v>34</v>
      </c>
      <c r="P4987">
        <v>0</v>
      </c>
      <c r="Q4987" t="b">
        <v>0</v>
      </c>
      <c r="R4987" t="b">
        <v>0</v>
      </c>
      <c r="S4987" t="b">
        <v>1</v>
      </c>
      <c r="T4987">
        <v>0.17</v>
      </c>
      <c r="U4987" t="b">
        <v>1</v>
      </c>
      <c r="V4987">
        <v>100</v>
      </c>
      <c r="W4987">
        <v>79</v>
      </c>
      <c r="X4987">
        <v>4.2999999999999997E-2</v>
      </c>
      <c r="Y4987">
        <v>0.35699999999999998</v>
      </c>
      <c r="Z4987">
        <v>0.61399999999999999</v>
      </c>
      <c r="AA4987">
        <v>0.10199999999999999</v>
      </c>
      <c r="AB4987">
        <v>0.442</v>
      </c>
      <c r="AC4987">
        <v>0.74</v>
      </c>
    </row>
    <row r="4988" spans="1:29" hidden="1" x14ac:dyDescent="0.2">
      <c r="A4988">
        <v>50</v>
      </c>
      <c r="B4988" t="s">
        <v>29</v>
      </c>
      <c r="C4988">
        <v>0.05</v>
      </c>
      <c r="D4988">
        <v>100</v>
      </c>
      <c r="E4988" t="s">
        <v>30</v>
      </c>
      <c r="F4988" t="s">
        <v>31</v>
      </c>
      <c r="G4988" t="s">
        <v>32</v>
      </c>
      <c r="H4988" t="s">
        <v>33</v>
      </c>
      <c r="I4988">
        <v>0.3</v>
      </c>
      <c r="J4988">
        <v>0.1</v>
      </c>
      <c r="K4988" t="b">
        <v>0</v>
      </c>
      <c r="L4988">
        <v>8</v>
      </c>
      <c r="M4988">
        <v>16</v>
      </c>
      <c r="N4988">
        <v>1</v>
      </c>
      <c r="O4988" t="s">
        <v>34</v>
      </c>
      <c r="P4988">
        <v>0</v>
      </c>
      <c r="Q4988" t="b">
        <v>0</v>
      </c>
      <c r="R4988" t="b">
        <v>0</v>
      </c>
      <c r="S4988" t="b">
        <v>1</v>
      </c>
      <c r="T4988">
        <v>0.17</v>
      </c>
      <c r="U4988" t="b">
        <v>1</v>
      </c>
      <c r="V4988">
        <v>100</v>
      </c>
      <c r="W4988">
        <v>80</v>
      </c>
      <c r="X4988">
        <v>4.2999999999999997E-2</v>
      </c>
      <c r="Y4988">
        <v>0.35599999999999998</v>
      </c>
      <c r="Z4988">
        <v>0.61499999999999999</v>
      </c>
      <c r="AA4988">
        <v>0.10100000000000001</v>
      </c>
      <c r="AB4988">
        <v>0.439</v>
      </c>
      <c r="AC4988">
        <v>0.73799999999999999</v>
      </c>
    </row>
    <row r="4989" spans="1:29" hidden="1" x14ac:dyDescent="0.2">
      <c r="A4989">
        <v>50</v>
      </c>
      <c r="B4989" t="s">
        <v>29</v>
      </c>
      <c r="C4989">
        <v>0.05</v>
      </c>
      <c r="D4989">
        <v>100</v>
      </c>
      <c r="E4989" t="s">
        <v>30</v>
      </c>
      <c r="F4989" t="s">
        <v>31</v>
      </c>
      <c r="G4989" t="s">
        <v>32</v>
      </c>
      <c r="H4989" t="s">
        <v>33</v>
      </c>
      <c r="I4989">
        <v>0.3</v>
      </c>
      <c r="J4989">
        <v>0.1</v>
      </c>
      <c r="K4989" t="b">
        <v>0</v>
      </c>
      <c r="L4989">
        <v>8</v>
      </c>
      <c r="M4989">
        <v>16</v>
      </c>
      <c r="N4989">
        <v>1</v>
      </c>
      <c r="O4989" t="s">
        <v>34</v>
      </c>
      <c r="P4989">
        <v>0</v>
      </c>
      <c r="Q4989" t="b">
        <v>0</v>
      </c>
      <c r="R4989" t="b">
        <v>0</v>
      </c>
      <c r="S4989" t="b">
        <v>1</v>
      </c>
      <c r="T4989">
        <v>0.17</v>
      </c>
      <c r="U4989" t="b">
        <v>1</v>
      </c>
      <c r="V4989">
        <v>100</v>
      </c>
      <c r="W4989">
        <v>81</v>
      </c>
      <c r="X4989">
        <v>4.2999999999999997E-2</v>
      </c>
      <c r="Y4989">
        <v>0.35599999999999998</v>
      </c>
      <c r="Z4989">
        <v>0.61799999999999999</v>
      </c>
      <c r="AA4989">
        <v>0.10299999999999999</v>
      </c>
      <c r="AB4989">
        <v>0.439</v>
      </c>
      <c r="AC4989">
        <v>0.73099999999999998</v>
      </c>
    </row>
    <row r="4990" spans="1:29" hidden="1" x14ac:dyDescent="0.2">
      <c r="A4990">
        <v>50</v>
      </c>
      <c r="B4990" t="s">
        <v>29</v>
      </c>
      <c r="C4990">
        <v>0.05</v>
      </c>
      <c r="D4990">
        <v>100</v>
      </c>
      <c r="E4990" t="s">
        <v>30</v>
      </c>
      <c r="F4990" t="s">
        <v>31</v>
      </c>
      <c r="G4990" t="s">
        <v>32</v>
      </c>
      <c r="H4990" t="s">
        <v>33</v>
      </c>
      <c r="I4990">
        <v>0.3</v>
      </c>
      <c r="J4990">
        <v>0.1</v>
      </c>
      <c r="K4990" t="b">
        <v>0</v>
      </c>
      <c r="L4990">
        <v>8</v>
      </c>
      <c r="M4990">
        <v>16</v>
      </c>
      <c r="N4990">
        <v>1</v>
      </c>
      <c r="O4990" t="s">
        <v>34</v>
      </c>
      <c r="P4990">
        <v>0</v>
      </c>
      <c r="Q4990" t="b">
        <v>0</v>
      </c>
      <c r="R4990" t="b">
        <v>0</v>
      </c>
      <c r="S4990" t="b">
        <v>1</v>
      </c>
      <c r="T4990">
        <v>0.17</v>
      </c>
      <c r="U4990" t="b">
        <v>1</v>
      </c>
      <c r="V4990">
        <v>100</v>
      </c>
      <c r="W4990">
        <v>82</v>
      </c>
      <c r="X4990">
        <v>4.2999999999999997E-2</v>
      </c>
      <c r="Y4990">
        <v>0.35499999999999998</v>
      </c>
      <c r="Z4990">
        <v>0.61599999999999999</v>
      </c>
      <c r="AA4990">
        <v>0.10299999999999999</v>
      </c>
      <c r="AB4990">
        <v>0.44</v>
      </c>
      <c r="AC4990">
        <v>0.73299999999999998</v>
      </c>
    </row>
    <row r="4991" spans="1:29" hidden="1" x14ac:dyDescent="0.2">
      <c r="A4991">
        <v>50</v>
      </c>
      <c r="B4991" t="s">
        <v>29</v>
      </c>
      <c r="C4991">
        <v>0.05</v>
      </c>
      <c r="D4991">
        <v>100</v>
      </c>
      <c r="E4991" t="s">
        <v>30</v>
      </c>
      <c r="F4991" t="s">
        <v>31</v>
      </c>
      <c r="G4991" t="s">
        <v>32</v>
      </c>
      <c r="H4991" t="s">
        <v>33</v>
      </c>
      <c r="I4991">
        <v>0.3</v>
      </c>
      <c r="J4991">
        <v>0.1</v>
      </c>
      <c r="K4991" t="b">
        <v>0</v>
      </c>
      <c r="L4991">
        <v>8</v>
      </c>
      <c r="M4991">
        <v>16</v>
      </c>
      <c r="N4991">
        <v>1</v>
      </c>
      <c r="O4991" t="s">
        <v>34</v>
      </c>
      <c r="P4991">
        <v>0</v>
      </c>
      <c r="Q4991" t="b">
        <v>0</v>
      </c>
      <c r="R4991" t="b">
        <v>0</v>
      </c>
      <c r="S4991" t="b">
        <v>1</v>
      </c>
      <c r="T4991">
        <v>0.17</v>
      </c>
      <c r="U4991" t="b">
        <v>1</v>
      </c>
      <c r="V4991">
        <v>100</v>
      </c>
      <c r="W4991">
        <v>83</v>
      </c>
      <c r="X4991">
        <v>4.2999999999999997E-2</v>
      </c>
      <c r="Y4991">
        <v>0.35499999999999998</v>
      </c>
      <c r="Z4991">
        <v>0.61399999999999999</v>
      </c>
      <c r="AA4991">
        <v>0.10199999999999999</v>
      </c>
      <c r="AB4991">
        <v>0.441</v>
      </c>
      <c r="AC4991">
        <v>0.73799999999999999</v>
      </c>
    </row>
    <row r="4992" spans="1:29" hidden="1" x14ac:dyDescent="0.2">
      <c r="A4992">
        <v>50</v>
      </c>
      <c r="B4992" t="s">
        <v>29</v>
      </c>
      <c r="C4992">
        <v>0.05</v>
      </c>
      <c r="D4992">
        <v>100</v>
      </c>
      <c r="E4992" t="s">
        <v>30</v>
      </c>
      <c r="F4992" t="s">
        <v>31</v>
      </c>
      <c r="G4992" t="s">
        <v>32</v>
      </c>
      <c r="H4992" t="s">
        <v>33</v>
      </c>
      <c r="I4992">
        <v>0.3</v>
      </c>
      <c r="J4992">
        <v>0.1</v>
      </c>
      <c r="K4992" t="b">
        <v>0</v>
      </c>
      <c r="L4992">
        <v>8</v>
      </c>
      <c r="M4992">
        <v>16</v>
      </c>
      <c r="N4992">
        <v>1</v>
      </c>
      <c r="O4992" t="s">
        <v>34</v>
      </c>
      <c r="P4992">
        <v>0</v>
      </c>
      <c r="Q4992" t="b">
        <v>0</v>
      </c>
      <c r="R4992" t="b">
        <v>0</v>
      </c>
      <c r="S4992" t="b">
        <v>1</v>
      </c>
      <c r="T4992">
        <v>0.17</v>
      </c>
      <c r="U4992" t="b">
        <v>1</v>
      </c>
      <c r="V4992">
        <v>100</v>
      </c>
      <c r="W4992">
        <v>84</v>
      </c>
      <c r="X4992">
        <v>4.2999999999999997E-2</v>
      </c>
      <c r="Y4992">
        <v>0.35599999999999998</v>
      </c>
      <c r="Z4992">
        <v>0.61499999999999999</v>
      </c>
      <c r="AA4992">
        <v>0.10299999999999999</v>
      </c>
      <c r="AB4992">
        <v>0.44400000000000001</v>
      </c>
      <c r="AC4992">
        <v>0.73599999999999999</v>
      </c>
    </row>
    <row r="4993" spans="1:29" hidden="1" x14ac:dyDescent="0.2">
      <c r="A4993">
        <v>50</v>
      </c>
      <c r="B4993" t="s">
        <v>29</v>
      </c>
      <c r="C4993">
        <v>0.05</v>
      </c>
      <c r="D4993">
        <v>100</v>
      </c>
      <c r="E4993" t="s">
        <v>30</v>
      </c>
      <c r="F4993" t="s">
        <v>31</v>
      </c>
      <c r="G4993" t="s">
        <v>32</v>
      </c>
      <c r="H4993" t="s">
        <v>33</v>
      </c>
      <c r="I4993">
        <v>0.3</v>
      </c>
      <c r="J4993">
        <v>0.1</v>
      </c>
      <c r="K4993" t="b">
        <v>0</v>
      </c>
      <c r="L4993">
        <v>8</v>
      </c>
      <c r="M4993">
        <v>16</v>
      </c>
      <c r="N4993">
        <v>1</v>
      </c>
      <c r="O4993" t="s">
        <v>34</v>
      </c>
      <c r="P4993">
        <v>0</v>
      </c>
      <c r="Q4993" t="b">
        <v>0</v>
      </c>
      <c r="R4993" t="b">
        <v>0</v>
      </c>
      <c r="S4993" t="b">
        <v>1</v>
      </c>
      <c r="T4993">
        <v>0.17</v>
      </c>
      <c r="U4993" t="b">
        <v>1</v>
      </c>
      <c r="V4993">
        <v>100</v>
      </c>
      <c r="W4993">
        <v>85</v>
      </c>
      <c r="X4993">
        <v>4.2999999999999997E-2</v>
      </c>
      <c r="Y4993">
        <v>0.35699999999999998</v>
      </c>
      <c r="Z4993">
        <v>0.61299999999999999</v>
      </c>
      <c r="AA4993">
        <v>0.108</v>
      </c>
      <c r="AB4993">
        <v>0.44900000000000001</v>
      </c>
      <c r="AC4993">
        <v>0.73699999999999999</v>
      </c>
    </row>
    <row r="4994" spans="1:29" hidden="1" x14ac:dyDescent="0.2">
      <c r="A4994">
        <v>50</v>
      </c>
      <c r="B4994" t="s">
        <v>29</v>
      </c>
      <c r="C4994">
        <v>0.05</v>
      </c>
      <c r="D4994">
        <v>100</v>
      </c>
      <c r="E4994" t="s">
        <v>30</v>
      </c>
      <c r="F4994" t="s">
        <v>31</v>
      </c>
      <c r="G4994" t="s">
        <v>32</v>
      </c>
      <c r="H4994" t="s">
        <v>33</v>
      </c>
      <c r="I4994">
        <v>0.3</v>
      </c>
      <c r="J4994">
        <v>0.1</v>
      </c>
      <c r="K4994" t="b">
        <v>0</v>
      </c>
      <c r="L4994">
        <v>8</v>
      </c>
      <c r="M4994">
        <v>16</v>
      </c>
      <c r="N4994">
        <v>1</v>
      </c>
      <c r="O4994" t="s">
        <v>34</v>
      </c>
      <c r="P4994">
        <v>0</v>
      </c>
      <c r="Q4994" t="b">
        <v>0</v>
      </c>
      <c r="R4994" t="b">
        <v>0</v>
      </c>
      <c r="S4994" t="b">
        <v>1</v>
      </c>
      <c r="T4994">
        <v>0.17</v>
      </c>
      <c r="U4994" t="b">
        <v>1</v>
      </c>
      <c r="V4994">
        <v>100</v>
      </c>
      <c r="W4994">
        <v>86</v>
      </c>
      <c r="X4994">
        <v>4.2999999999999997E-2</v>
      </c>
      <c r="Y4994">
        <v>0.35699999999999998</v>
      </c>
      <c r="Z4994">
        <v>0.61399999999999999</v>
      </c>
      <c r="AA4994">
        <v>0.108</v>
      </c>
      <c r="AB4994">
        <v>0.44700000000000001</v>
      </c>
      <c r="AC4994">
        <v>0.73799999999999999</v>
      </c>
    </row>
    <row r="4995" spans="1:29" hidden="1" x14ac:dyDescent="0.2">
      <c r="A4995">
        <v>50</v>
      </c>
      <c r="B4995" t="s">
        <v>29</v>
      </c>
      <c r="C4995">
        <v>0.05</v>
      </c>
      <c r="D4995">
        <v>100</v>
      </c>
      <c r="E4995" t="s">
        <v>30</v>
      </c>
      <c r="F4995" t="s">
        <v>31</v>
      </c>
      <c r="G4995" t="s">
        <v>32</v>
      </c>
      <c r="H4995" t="s">
        <v>33</v>
      </c>
      <c r="I4995">
        <v>0.3</v>
      </c>
      <c r="J4995">
        <v>0.1</v>
      </c>
      <c r="K4995" t="b">
        <v>0</v>
      </c>
      <c r="L4995">
        <v>8</v>
      </c>
      <c r="M4995">
        <v>16</v>
      </c>
      <c r="N4995">
        <v>1</v>
      </c>
      <c r="O4995" t="s">
        <v>34</v>
      </c>
      <c r="P4995">
        <v>0</v>
      </c>
      <c r="Q4995" t="b">
        <v>0</v>
      </c>
      <c r="R4995" t="b">
        <v>0</v>
      </c>
      <c r="S4995" t="b">
        <v>1</v>
      </c>
      <c r="T4995">
        <v>0.17</v>
      </c>
      <c r="U4995" t="b">
        <v>1</v>
      </c>
      <c r="V4995">
        <v>100</v>
      </c>
      <c r="W4995">
        <v>87</v>
      </c>
      <c r="X4995">
        <v>4.3999999999999997E-2</v>
      </c>
      <c r="Y4995">
        <v>0.35899999999999999</v>
      </c>
      <c r="Z4995">
        <v>0.61499999999999999</v>
      </c>
      <c r="AA4995">
        <v>0.106</v>
      </c>
      <c r="AB4995">
        <v>0.44900000000000001</v>
      </c>
      <c r="AC4995">
        <v>0.73799999999999999</v>
      </c>
    </row>
    <row r="4996" spans="1:29" hidden="1" x14ac:dyDescent="0.2">
      <c r="A4996">
        <v>50</v>
      </c>
      <c r="B4996" t="s">
        <v>29</v>
      </c>
      <c r="C4996">
        <v>0.05</v>
      </c>
      <c r="D4996">
        <v>100</v>
      </c>
      <c r="E4996" t="s">
        <v>30</v>
      </c>
      <c r="F4996" t="s">
        <v>31</v>
      </c>
      <c r="G4996" t="s">
        <v>32</v>
      </c>
      <c r="H4996" t="s">
        <v>33</v>
      </c>
      <c r="I4996">
        <v>0.3</v>
      </c>
      <c r="J4996">
        <v>0.1</v>
      </c>
      <c r="K4996" t="b">
        <v>0</v>
      </c>
      <c r="L4996">
        <v>8</v>
      </c>
      <c r="M4996">
        <v>16</v>
      </c>
      <c r="N4996">
        <v>1</v>
      </c>
      <c r="O4996" t="s">
        <v>34</v>
      </c>
      <c r="P4996">
        <v>0</v>
      </c>
      <c r="Q4996" t="b">
        <v>0</v>
      </c>
      <c r="R4996" t="b">
        <v>0</v>
      </c>
      <c r="S4996" t="b">
        <v>1</v>
      </c>
      <c r="T4996">
        <v>0.17</v>
      </c>
      <c r="U4996" t="b">
        <v>1</v>
      </c>
      <c r="V4996">
        <v>100</v>
      </c>
      <c r="W4996">
        <v>88</v>
      </c>
      <c r="X4996">
        <v>4.3999999999999997E-2</v>
      </c>
      <c r="Y4996">
        <v>0.35899999999999999</v>
      </c>
      <c r="Z4996">
        <v>0.61799999999999999</v>
      </c>
      <c r="AA4996">
        <v>0.105</v>
      </c>
      <c r="AB4996">
        <v>0.45400000000000001</v>
      </c>
      <c r="AC4996">
        <v>0.74199999999999999</v>
      </c>
    </row>
    <row r="4997" spans="1:29" hidden="1" x14ac:dyDescent="0.2">
      <c r="A4997">
        <v>50</v>
      </c>
      <c r="B4997" t="s">
        <v>29</v>
      </c>
      <c r="C4997">
        <v>0.05</v>
      </c>
      <c r="D4997">
        <v>100</v>
      </c>
      <c r="E4997" t="s">
        <v>30</v>
      </c>
      <c r="F4997" t="s">
        <v>31</v>
      </c>
      <c r="G4997" t="s">
        <v>32</v>
      </c>
      <c r="H4997" t="s">
        <v>33</v>
      </c>
      <c r="I4997">
        <v>0.3</v>
      </c>
      <c r="J4997">
        <v>0.1</v>
      </c>
      <c r="K4997" t="b">
        <v>0</v>
      </c>
      <c r="L4997">
        <v>8</v>
      </c>
      <c r="M4997">
        <v>16</v>
      </c>
      <c r="N4997">
        <v>1</v>
      </c>
      <c r="O4997" t="s">
        <v>34</v>
      </c>
      <c r="P4997">
        <v>0</v>
      </c>
      <c r="Q4997" t="b">
        <v>0</v>
      </c>
      <c r="R4997" t="b">
        <v>0</v>
      </c>
      <c r="S4997" t="b">
        <v>1</v>
      </c>
      <c r="T4997">
        <v>0.17</v>
      </c>
      <c r="U4997" t="b">
        <v>1</v>
      </c>
      <c r="V4997">
        <v>100</v>
      </c>
      <c r="W4997">
        <v>89</v>
      </c>
      <c r="X4997">
        <v>4.3999999999999997E-2</v>
      </c>
      <c r="Y4997">
        <v>0.35899999999999999</v>
      </c>
      <c r="Z4997">
        <v>0.61699999999999999</v>
      </c>
      <c r="AA4997">
        <v>0.108</v>
      </c>
      <c r="AB4997">
        <v>0.45400000000000001</v>
      </c>
      <c r="AC4997">
        <v>0.74099999999999999</v>
      </c>
    </row>
    <row r="4998" spans="1:29" hidden="1" x14ac:dyDescent="0.2">
      <c r="A4998">
        <v>50</v>
      </c>
      <c r="B4998" t="s">
        <v>29</v>
      </c>
      <c r="C4998">
        <v>0.05</v>
      </c>
      <c r="D4998">
        <v>100</v>
      </c>
      <c r="E4998" t="s">
        <v>30</v>
      </c>
      <c r="F4998" t="s">
        <v>31</v>
      </c>
      <c r="G4998" t="s">
        <v>32</v>
      </c>
      <c r="H4998" t="s">
        <v>33</v>
      </c>
      <c r="I4998">
        <v>0.3</v>
      </c>
      <c r="J4998">
        <v>0.1</v>
      </c>
      <c r="K4998" t="b">
        <v>0</v>
      </c>
      <c r="L4998">
        <v>8</v>
      </c>
      <c r="M4998">
        <v>16</v>
      </c>
      <c r="N4998">
        <v>1</v>
      </c>
      <c r="O4998" t="s">
        <v>34</v>
      </c>
      <c r="P4998">
        <v>0</v>
      </c>
      <c r="Q4998" t="b">
        <v>0</v>
      </c>
      <c r="R4998" t="b">
        <v>0</v>
      </c>
      <c r="S4998" t="b">
        <v>1</v>
      </c>
      <c r="T4998">
        <v>0.17</v>
      </c>
      <c r="U4998" t="b">
        <v>1</v>
      </c>
      <c r="V4998">
        <v>100</v>
      </c>
      <c r="W4998">
        <v>90</v>
      </c>
      <c r="X4998">
        <v>4.3999999999999997E-2</v>
      </c>
      <c r="Y4998">
        <v>0.36</v>
      </c>
      <c r="Z4998">
        <v>0.61399999999999999</v>
      </c>
      <c r="AA4998">
        <v>0.105</v>
      </c>
      <c r="AB4998">
        <v>0.45600000000000002</v>
      </c>
      <c r="AC4998">
        <v>0.74199999999999999</v>
      </c>
    </row>
    <row r="4999" spans="1:29" hidden="1" x14ac:dyDescent="0.2">
      <c r="A4999">
        <v>50</v>
      </c>
      <c r="B4999" t="s">
        <v>29</v>
      </c>
      <c r="C4999">
        <v>0.05</v>
      </c>
      <c r="D4999">
        <v>100</v>
      </c>
      <c r="E4999" t="s">
        <v>30</v>
      </c>
      <c r="F4999" t="s">
        <v>31</v>
      </c>
      <c r="G4999" t="s">
        <v>32</v>
      </c>
      <c r="H4999" t="s">
        <v>33</v>
      </c>
      <c r="I4999">
        <v>0.3</v>
      </c>
      <c r="J4999">
        <v>0.1</v>
      </c>
      <c r="K4999" t="b">
        <v>0</v>
      </c>
      <c r="L4999">
        <v>8</v>
      </c>
      <c r="M4999">
        <v>16</v>
      </c>
      <c r="N4999">
        <v>1</v>
      </c>
      <c r="O4999" t="s">
        <v>34</v>
      </c>
      <c r="P4999">
        <v>0</v>
      </c>
      <c r="Q4999" t="b">
        <v>0</v>
      </c>
      <c r="R4999" t="b">
        <v>0</v>
      </c>
      <c r="S4999" t="b">
        <v>1</v>
      </c>
      <c r="T4999">
        <v>0.17</v>
      </c>
      <c r="U4999" t="b">
        <v>1</v>
      </c>
      <c r="V4999">
        <v>100</v>
      </c>
      <c r="W4999">
        <v>91</v>
      </c>
      <c r="X4999">
        <v>4.3999999999999997E-2</v>
      </c>
      <c r="Y4999">
        <v>0.35799999999999998</v>
      </c>
      <c r="Z4999">
        <v>0.61399999999999999</v>
      </c>
      <c r="AA4999">
        <v>0.105</v>
      </c>
      <c r="AB4999">
        <v>0.45100000000000001</v>
      </c>
      <c r="AC4999">
        <v>0.74</v>
      </c>
    </row>
    <row r="5000" spans="1:29" hidden="1" x14ac:dyDescent="0.2">
      <c r="A5000">
        <v>50</v>
      </c>
      <c r="B5000" t="s">
        <v>29</v>
      </c>
      <c r="C5000">
        <v>0.05</v>
      </c>
      <c r="D5000">
        <v>100</v>
      </c>
      <c r="E5000" t="s">
        <v>30</v>
      </c>
      <c r="F5000" t="s">
        <v>31</v>
      </c>
      <c r="G5000" t="s">
        <v>32</v>
      </c>
      <c r="H5000" t="s">
        <v>33</v>
      </c>
      <c r="I5000">
        <v>0.3</v>
      </c>
      <c r="J5000">
        <v>0.1</v>
      </c>
      <c r="K5000" t="b">
        <v>0</v>
      </c>
      <c r="L5000">
        <v>8</v>
      </c>
      <c r="M5000">
        <v>16</v>
      </c>
      <c r="N5000">
        <v>1</v>
      </c>
      <c r="O5000" t="s">
        <v>34</v>
      </c>
      <c r="P5000">
        <v>0</v>
      </c>
      <c r="Q5000" t="b">
        <v>0</v>
      </c>
      <c r="R5000" t="b">
        <v>0</v>
      </c>
      <c r="S5000" t="b">
        <v>1</v>
      </c>
      <c r="T5000">
        <v>0.17</v>
      </c>
      <c r="U5000" t="b">
        <v>1</v>
      </c>
      <c r="V5000">
        <v>100</v>
      </c>
      <c r="W5000">
        <v>92</v>
      </c>
      <c r="X5000">
        <v>4.3999999999999997E-2</v>
      </c>
      <c r="Y5000">
        <v>0.35799999999999998</v>
      </c>
      <c r="Z5000">
        <v>0.61399999999999999</v>
      </c>
      <c r="AA5000">
        <v>0.106</v>
      </c>
      <c r="AB5000">
        <v>0.44800000000000001</v>
      </c>
      <c r="AC5000">
        <v>0.73699999999999999</v>
      </c>
    </row>
    <row r="5001" spans="1:29" hidden="1" x14ac:dyDescent="0.2">
      <c r="A5001">
        <v>50</v>
      </c>
      <c r="B5001" t="s">
        <v>29</v>
      </c>
      <c r="C5001">
        <v>0.05</v>
      </c>
      <c r="D5001">
        <v>100</v>
      </c>
      <c r="E5001" t="s">
        <v>30</v>
      </c>
      <c r="F5001" t="s">
        <v>31</v>
      </c>
      <c r="G5001" t="s">
        <v>32</v>
      </c>
      <c r="H5001" t="s">
        <v>33</v>
      </c>
      <c r="I5001">
        <v>0.3</v>
      </c>
      <c r="J5001">
        <v>0.1</v>
      </c>
      <c r="K5001" t="b">
        <v>0</v>
      </c>
      <c r="L5001">
        <v>8</v>
      </c>
      <c r="M5001">
        <v>16</v>
      </c>
      <c r="N5001">
        <v>1</v>
      </c>
      <c r="O5001" t="s">
        <v>34</v>
      </c>
      <c r="P5001">
        <v>0</v>
      </c>
      <c r="Q5001" t="b">
        <v>0</v>
      </c>
      <c r="R5001" t="b">
        <v>0</v>
      </c>
      <c r="S5001" t="b">
        <v>1</v>
      </c>
      <c r="T5001">
        <v>0.17</v>
      </c>
      <c r="U5001" t="b">
        <v>1</v>
      </c>
      <c r="V5001">
        <v>100</v>
      </c>
      <c r="W5001">
        <v>93</v>
      </c>
      <c r="X5001">
        <v>4.4999999999999998E-2</v>
      </c>
      <c r="Y5001">
        <v>0.35899999999999999</v>
      </c>
      <c r="Z5001">
        <v>0.61599999999999999</v>
      </c>
      <c r="AA5001">
        <v>0.109</v>
      </c>
      <c r="AB5001">
        <v>0.44900000000000001</v>
      </c>
      <c r="AC5001">
        <v>0.74</v>
      </c>
    </row>
    <row r="5002" spans="1:29" hidden="1" x14ac:dyDescent="0.2">
      <c r="A5002">
        <v>50</v>
      </c>
      <c r="B5002" t="s">
        <v>29</v>
      </c>
      <c r="C5002">
        <v>0.05</v>
      </c>
      <c r="D5002">
        <v>100</v>
      </c>
      <c r="E5002" t="s">
        <v>30</v>
      </c>
      <c r="F5002" t="s">
        <v>31</v>
      </c>
      <c r="G5002" t="s">
        <v>32</v>
      </c>
      <c r="H5002" t="s">
        <v>33</v>
      </c>
      <c r="I5002">
        <v>0.3</v>
      </c>
      <c r="J5002">
        <v>0.1</v>
      </c>
      <c r="K5002" t="b">
        <v>0</v>
      </c>
      <c r="L5002">
        <v>8</v>
      </c>
      <c r="M5002">
        <v>16</v>
      </c>
      <c r="N5002">
        <v>1</v>
      </c>
      <c r="O5002" t="s">
        <v>34</v>
      </c>
      <c r="P5002">
        <v>0</v>
      </c>
      <c r="Q5002" t="b">
        <v>0</v>
      </c>
      <c r="R5002" t="b">
        <v>0</v>
      </c>
      <c r="S5002" t="b">
        <v>1</v>
      </c>
      <c r="T5002">
        <v>0.17</v>
      </c>
      <c r="U5002" t="b">
        <v>1</v>
      </c>
      <c r="V5002">
        <v>100</v>
      </c>
      <c r="W5002">
        <v>94</v>
      </c>
      <c r="X5002">
        <v>4.4999999999999998E-2</v>
      </c>
      <c r="Y5002">
        <v>0.36</v>
      </c>
      <c r="Z5002">
        <v>0.62</v>
      </c>
      <c r="AA5002">
        <v>0.107</v>
      </c>
      <c r="AB5002">
        <v>0.44700000000000001</v>
      </c>
      <c r="AC5002">
        <v>0.74199999999999999</v>
      </c>
    </row>
    <row r="5003" spans="1:29" hidden="1" x14ac:dyDescent="0.2">
      <c r="A5003">
        <v>50</v>
      </c>
      <c r="B5003" t="s">
        <v>29</v>
      </c>
      <c r="C5003">
        <v>0.05</v>
      </c>
      <c r="D5003">
        <v>100</v>
      </c>
      <c r="E5003" t="s">
        <v>30</v>
      </c>
      <c r="F5003" t="s">
        <v>31</v>
      </c>
      <c r="G5003" t="s">
        <v>32</v>
      </c>
      <c r="H5003" t="s">
        <v>33</v>
      </c>
      <c r="I5003">
        <v>0.3</v>
      </c>
      <c r="J5003">
        <v>0.1</v>
      </c>
      <c r="K5003" t="b">
        <v>0</v>
      </c>
      <c r="L5003">
        <v>8</v>
      </c>
      <c r="M5003">
        <v>16</v>
      </c>
      <c r="N5003">
        <v>1</v>
      </c>
      <c r="O5003" t="s">
        <v>34</v>
      </c>
      <c r="P5003">
        <v>0</v>
      </c>
      <c r="Q5003" t="b">
        <v>0</v>
      </c>
      <c r="R5003" t="b">
        <v>0</v>
      </c>
      <c r="S5003" t="b">
        <v>1</v>
      </c>
      <c r="T5003">
        <v>0.17</v>
      </c>
      <c r="U5003" t="b">
        <v>1</v>
      </c>
      <c r="V5003">
        <v>100</v>
      </c>
      <c r="W5003">
        <v>95</v>
      </c>
      <c r="X5003">
        <v>4.4999999999999998E-2</v>
      </c>
      <c r="Y5003">
        <v>0.36</v>
      </c>
      <c r="Z5003">
        <v>0.621</v>
      </c>
      <c r="AA5003">
        <v>0.106</v>
      </c>
      <c r="AB5003">
        <v>0.44900000000000001</v>
      </c>
      <c r="AC5003">
        <v>0.73899999999999999</v>
      </c>
    </row>
    <row r="5004" spans="1:29" hidden="1" x14ac:dyDescent="0.2">
      <c r="A5004">
        <v>50</v>
      </c>
      <c r="B5004" t="s">
        <v>29</v>
      </c>
      <c r="C5004">
        <v>0.05</v>
      </c>
      <c r="D5004">
        <v>100</v>
      </c>
      <c r="E5004" t="s">
        <v>30</v>
      </c>
      <c r="F5004" t="s">
        <v>31</v>
      </c>
      <c r="G5004" t="s">
        <v>32</v>
      </c>
      <c r="H5004" t="s">
        <v>33</v>
      </c>
      <c r="I5004">
        <v>0.3</v>
      </c>
      <c r="J5004">
        <v>0.1</v>
      </c>
      <c r="K5004" t="b">
        <v>0</v>
      </c>
      <c r="L5004">
        <v>8</v>
      </c>
      <c r="M5004">
        <v>16</v>
      </c>
      <c r="N5004">
        <v>1</v>
      </c>
      <c r="O5004" t="s">
        <v>34</v>
      </c>
      <c r="P5004">
        <v>0</v>
      </c>
      <c r="Q5004" t="b">
        <v>0</v>
      </c>
      <c r="R5004" t="b">
        <v>0</v>
      </c>
      <c r="S5004" t="b">
        <v>1</v>
      </c>
      <c r="T5004">
        <v>0.17</v>
      </c>
      <c r="U5004" t="b">
        <v>1</v>
      </c>
      <c r="V5004">
        <v>100</v>
      </c>
      <c r="W5004">
        <v>96</v>
      </c>
      <c r="X5004">
        <v>4.4999999999999998E-2</v>
      </c>
      <c r="Y5004">
        <v>0.36199999999999999</v>
      </c>
      <c r="Z5004">
        <v>0.622</v>
      </c>
      <c r="AA5004">
        <v>0.11</v>
      </c>
      <c r="AB5004">
        <v>0.45400000000000001</v>
      </c>
      <c r="AC5004">
        <v>0.74199999999999999</v>
      </c>
    </row>
    <row r="5005" spans="1:29" hidden="1" x14ac:dyDescent="0.2">
      <c r="A5005">
        <v>50</v>
      </c>
      <c r="B5005" t="s">
        <v>29</v>
      </c>
      <c r="C5005">
        <v>0.05</v>
      </c>
      <c r="D5005">
        <v>100</v>
      </c>
      <c r="E5005" t="s">
        <v>30</v>
      </c>
      <c r="F5005" t="s">
        <v>31</v>
      </c>
      <c r="G5005" t="s">
        <v>32</v>
      </c>
      <c r="H5005" t="s">
        <v>33</v>
      </c>
      <c r="I5005">
        <v>0.3</v>
      </c>
      <c r="J5005">
        <v>0.1</v>
      </c>
      <c r="K5005" t="b">
        <v>0</v>
      </c>
      <c r="L5005">
        <v>8</v>
      </c>
      <c r="M5005">
        <v>16</v>
      </c>
      <c r="N5005">
        <v>1</v>
      </c>
      <c r="O5005" t="s">
        <v>34</v>
      </c>
      <c r="P5005">
        <v>0</v>
      </c>
      <c r="Q5005" t="b">
        <v>0</v>
      </c>
      <c r="R5005" t="b">
        <v>0</v>
      </c>
      <c r="S5005" t="b">
        <v>1</v>
      </c>
      <c r="T5005">
        <v>0.17</v>
      </c>
      <c r="U5005" t="b">
        <v>1</v>
      </c>
      <c r="V5005">
        <v>100</v>
      </c>
      <c r="W5005">
        <v>97</v>
      </c>
      <c r="X5005">
        <v>4.4999999999999998E-2</v>
      </c>
      <c r="Y5005">
        <v>0.36199999999999999</v>
      </c>
      <c r="Z5005">
        <v>0.624</v>
      </c>
      <c r="AA5005">
        <v>0.106</v>
      </c>
      <c r="AB5005">
        <v>0.45</v>
      </c>
      <c r="AC5005">
        <v>0.74</v>
      </c>
    </row>
    <row r="5006" spans="1:29" hidden="1" x14ac:dyDescent="0.2">
      <c r="A5006">
        <v>50</v>
      </c>
      <c r="B5006" t="s">
        <v>29</v>
      </c>
      <c r="C5006">
        <v>0.05</v>
      </c>
      <c r="D5006">
        <v>100</v>
      </c>
      <c r="E5006" t="s">
        <v>30</v>
      </c>
      <c r="F5006" t="s">
        <v>31</v>
      </c>
      <c r="G5006" t="s">
        <v>32</v>
      </c>
      <c r="H5006" t="s">
        <v>33</v>
      </c>
      <c r="I5006">
        <v>0.3</v>
      </c>
      <c r="J5006">
        <v>0.1</v>
      </c>
      <c r="K5006" t="b">
        <v>0</v>
      </c>
      <c r="L5006">
        <v>8</v>
      </c>
      <c r="M5006">
        <v>16</v>
      </c>
      <c r="N5006">
        <v>1</v>
      </c>
      <c r="O5006" t="s">
        <v>34</v>
      </c>
      <c r="P5006">
        <v>0</v>
      </c>
      <c r="Q5006" t="b">
        <v>0</v>
      </c>
      <c r="R5006" t="b">
        <v>0</v>
      </c>
      <c r="S5006" t="b">
        <v>1</v>
      </c>
      <c r="T5006">
        <v>0.17</v>
      </c>
      <c r="U5006" t="b">
        <v>1</v>
      </c>
      <c r="V5006">
        <v>100</v>
      </c>
      <c r="W5006">
        <v>98</v>
      </c>
      <c r="X5006">
        <v>4.4999999999999998E-2</v>
      </c>
      <c r="Y5006">
        <v>0.36099999999999999</v>
      </c>
      <c r="Z5006">
        <v>0.627</v>
      </c>
      <c r="AA5006">
        <v>0.11</v>
      </c>
      <c r="AB5006">
        <v>0.45100000000000001</v>
      </c>
      <c r="AC5006">
        <v>0.74199999999999999</v>
      </c>
    </row>
    <row r="5007" spans="1:29" x14ac:dyDescent="0.2">
      <c r="A5007">
        <v>50</v>
      </c>
      <c r="B5007" t="s">
        <v>29</v>
      </c>
      <c r="C5007">
        <v>0.05</v>
      </c>
      <c r="D5007">
        <v>100</v>
      </c>
      <c r="E5007" t="s">
        <v>30</v>
      </c>
      <c r="F5007" t="s">
        <v>31</v>
      </c>
      <c r="G5007" t="s">
        <v>32</v>
      </c>
      <c r="H5007" t="s">
        <v>33</v>
      </c>
      <c r="I5007">
        <v>0.3</v>
      </c>
      <c r="J5007">
        <v>0.1</v>
      </c>
      <c r="K5007" t="b">
        <v>0</v>
      </c>
      <c r="L5007">
        <v>8</v>
      </c>
      <c r="M5007">
        <v>16</v>
      </c>
      <c r="N5007">
        <v>1</v>
      </c>
      <c r="O5007" t="s">
        <v>34</v>
      </c>
      <c r="P5007">
        <v>0</v>
      </c>
      <c r="Q5007" t="b">
        <v>0</v>
      </c>
      <c r="R5007" t="b">
        <v>0</v>
      </c>
      <c r="S5007" t="b">
        <v>1</v>
      </c>
      <c r="T5007">
        <v>0.17</v>
      </c>
      <c r="U5007" t="b">
        <v>1</v>
      </c>
      <c r="V5007">
        <v>100</v>
      </c>
      <c r="W5007">
        <v>99</v>
      </c>
      <c r="X5007">
        <v>4.4999999999999998E-2</v>
      </c>
      <c r="Y5007">
        <v>0.36199999999999999</v>
      </c>
      <c r="Z5007">
        <v>0.629</v>
      </c>
      <c r="AA5007">
        <v>0.108</v>
      </c>
      <c r="AB5007">
        <v>0.45200000000000001</v>
      </c>
      <c r="AC5007">
        <v>0.73799999999999999</v>
      </c>
    </row>
    <row r="5008" spans="1:29" hidden="1" x14ac:dyDescent="0.2">
      <c r="A5008">
        <v>51</v>
      </c>
      <c r="B5008" t="s">
        <v>29</v>
      </c>
      <c r="C5008">
        <v>0.05</v>
      </c>
      <c r="D5008">
        <v>100</v>
      </c>
      <c r="E5008" t="s">
        <v>30</v>
      </c>
      <c r="F5008" t="s">
        <v>31</v>
      </c>
      <c r="G5008" t="s">
        <v>32</v>
      </c>
      <c r="H5008" t="s">
        <v>33</v>
      </c>
      <c r="I5008">
        <v>0.3</v>
      </c>
      <c r="J5008">
        <v>0.1</v>
      </c>
      <c r="K5008" t="b">
        <v>0</v>
      </c>
      <c r="L5008">
        <v>8</v>
      </c>
      <c r="M5008">
        <v>20</v>
      </c>
      <c r="N5008">
        <v>1</v>
      </c>
      <c r="O5008" t="s">
        <v>34</v>
      </c>
      <c r="P5008">
        <v>0</v>
      </c>
      <c r="Q5008" t="b">
        <v>0</v>
      </c>
      <c r="R5008" t="b">
        <v>0</v>
      </c>
      <c r="S5008" t="b">
        <v>1</v>
      </c>
      <c r="T5008">
        <v>0.17</v>
      </c>
      <c r="U5008" t="b">
        <v>1</v>
      </c>
      <c r="V5008">
        <v>100</v>
      </c>
      <c r="W5008">
        <v>0</v>
      </c>
      <c r="X5008">
        <v>1.7999999999999999E-2</v>
      </c>
      <c r="Y5008">
        <v>0.24099999999999999</v>
      </c>
      <c r="Z5008">
        <v>0.42099999999999999</v>
      </c>
      <c r="AA5008">
        <v>3.4000000000000002E-2</v>
      </c>
      <c r="AB5008">
        <v>0.20399999999999999</v>
      </c>
      <c r="AC5008">
        <v>0.67400000000000004</v>
      </c>
    </row>
    <row r="5009" spans="1:29" hidden="1" x14ac:dyDescent="0.2">
      <c r="A5009">
        <v>51</v>
      </c>
      <c r="B5009" t="s">
        <v>29</v>
      </c>
      <c r="C5009">
        <v>0.05</v>
      </c>
      <c r="D5009">
        <v>100</v>
      </c>
      <c r="E5009" t="s">
        <v>30</v>
      </c>
      <c r="F5009" t="s">
        <v>31</v>
      </c>
      <c r="G5009" t="s">
        <v>32</v>
      </c>
      <c r="H5009" t="s">
        <v>33</v>
      </c>
      <c r="I5009">
        <v>0.3</v>
      </c>
      <c r="J5009">
        <v>0.1</v>
      </c>
      <c r="K5009" t="b">
        <v>0</v>
      </c>
      <c r="L5009">
        <v>8</v>
      </c>
      <c r="M5009">
        <v>20</v>
      </c>
      <c r="N5009">
        <v>1</v>
      </c>
      <c r="O5009" t="s">
        <v>34</v>
      </c>
      <c r="P5009">
        <v>0</v>
      </c>
      <c r="Q5009" t="b">
        <v>0</v>
      </c>
      <c r="R5009" t="b">
        <v>0</v>
      </c>
      <c r="S5009" t="b">
        <v>1</v>
      </c>
      <c r="T5009">
        <v>0.17</v>
      </c>
      <c r="U5009" t="b">
        <v>1</v>
      </c>
      <c r="V5009">
        <v>100</v>
      </c>
      <c r="W5009">
        <v>1</v>
      </c>
      <c r="X5009">
        <v>2.4E-2</v>
      </c>
      <c r="Y5009">
        <v>0.28499999999999998</v>
      </c>
      <c r="Z5009">
        <v>0.48799999999999999</v>
      </c>
      <c r="AA5009">
        <v>0.06</v>
      </c>
      <c r="AB5009">
        <v>0.25800000000000001</v>
      </c>
      <c r="AC5009">
        <v>0.69299999999999995</v>
      </c>
    </row>
    <row r="5010" spans="1:29" hidden="1" x14ac:dyDescent="0.2">
      <c r="A5010">
        <v>51</v>
      </c>
      <c r="B5010" t="s">
        <v>29</v>
      </c>
      <c r="C5010">
        <v>0.05</v>
      </c>
      <c r="D5010">
        <v>100</v>
      </c>
      <c r="E5010" t="s">
        <v>30</v>
      </c>
      <c r="F5010" t="s">
        <v>31</v>
      </c>
      <c r="G5010" t="s">
        <v>32</v>
      </c>
      <c r="H5010" t="s">
        <v>33</v>
      </c>
      <c r="I5010">
        <v>0.3</v>
      </c>
      <c r="J5010">
        <v>0.1</v>
      </c>
      <c r="K5010" t="b">
        <v>0</v>
      </c>
      <c r="L5010">
        <v>8</v>
      </c>
      <c r="M5010">
        <v>20</v>
      </c>
      <c r="N5010">
        <v>1</v>
      </c>
      <c r="O5010" t="s">
        <v>34</v>
      </c>
      <c r="P5010">
        <v>0</v>
      </c>
      <c r="Q5010" t="b">
        <v>0</v>
      </c>
      <c r="R5010" t="b">
        <v>0</v>
      </c>
      <c r="S5010" t="b">
        <v>1</v>
      </c>
      <c r="T5010">
        <v>0.17</v>
      </c>
      <c r="U5010" t="b">
        <v>1</v>
      </c>
      <c r="V5010">
        <v>100</v>
      </c>
      <c r="W5010">
        <v>2</v>
      </c>
      <c r="X5010">
        <v>2.7E-2</v>
      </c>
      <c r="Y5010">
        <v>0.30299999999999999</v>
      </c>
      <c r="Z5010">
        <v>0.51900000000000002</v>
      </c>
      <c r="AA5010">
        <v>6.8000000000000005E-2</v>
      </c>
      <c r="AB5010">
        <v>0.28399999999999997</v>
      </c>
      <c r="AC5010">
        <v>0.72299999999999998</v>
      </c>
    </row>
    <row r="5011" spans="1:29" hidden="1" x14ac:dyDescent="0.2">
      <c r="A5011">
        <v>51</v>
      </c>
      <c r="B5011" t="s">
        <v>29</v>
      </c>
      <c r="C5011">
        <v>0.05</v>
      </c>
      <c r="D5011">
        <v>100</v>
      </c>
      <c r="E5011" t="s">
        <v>30</v>
      </c>
      <c r="F5011" t="s">
        <v>31</v>
      </c>
      <c r="G5011" t="s">
        <v>32</v>
      </c>
      <c r="H5011" t="s">
        <v>33</v>
      </c>
      <c r="I5011">
        <v>0.3</v>
      </c>
      <c r="J5011">
        <v>0.1</v>
      </c>
      <c r="K5011" t="b">
        <v>0</v>
      </c>
      <c r="L5011">
        <v>8</v>
      </c>
      <c r="M5011">
        <v>20</v>
      </c>
      <c r="N5011">
        <v>1</v>
      </c>
      <c r="O5011" t="s">
        <v>34</v>
      </c>
      <c r="P5011">
        <v>0</v>
      </c>
      <c r="Q5011" t="b">
        <v>0</v>
      </c>
      <c r="R5011" t="b">
        <v>0</v>
      </c>
      <c r="S5011" t="b">
        <v>1</v>
      </c>
      <c r="T5011">
        <v>0.17</v>
      </c>
      <c r="U5011" t="b">
        <v>1</v>
      </c>
      <c r="V5011">
        <v>100</v>
      </c>
      <c r="W5011">
        <v>3</v>
      </c>
      <c r="X5011">
        <v>2.9000000000000001E-2</v>
      </c>
      <c r="Y5011">
        <v>0.312</v>
      </c>
      <c r="Z5011">
        <v>0.54100000000000004</v>
      </c>
      <c r="AA5011">
        <v>7.5999999999999998E-2</v>
      </c>
      <c r="AB5011">
        <v>0.30099999999999999</v>
      </c>
      <c r="AC5011">
        <v>0.73199999999999998</v>
      </c>
    </row>
    <row r="5012" spans="1:29" hidden="1" x14ac:dyDescent="0.2">
      <c r="A5012">
        <v>51</v>
      </c>
      <c r="B5012" t="s">
        <v>29</v>
      </c>
      <c r="C5012">
        <v>0.05</v>
      </c>
      <c r="D5012">
        <v>100</v>
      </c>
      <c r="E5012" t="s">
        <v>30</v>
      </c>
      <c r="F5012" t="s">
        <v>31</v>
      </c>
      <c r="G5012" t="s">
        <v>32</v>
      </c>
      <c r="H5012" t="s">
        <v>33</v>
      </c>
      <c r="I5012">
        <v>0.3</v>
      </c>
      <c r="J5012">
        <v>0.1</v>
      </c>
      <c r="K5012" t="b">
        <v>0</v>
      </c>
      <c r="L5012">
        <v>8</v>
      </c>
      <c r="M5012">
        <v>20</v>
      </c>
      <c r="N5012">
        <v>1</v>
      </c>
      <c r="O5012" t="s">
        <v>34</v>
      </c>
      <c r="P5012">
        <v>0</v>
      </c>
      <c r="Q5012" t="b">
        <v>0</v>
      </c>
      <c r="R5012" t="b">
        <v>0</v>
      </c>
      <c r="S5012" t="b">
        <v>1</v>
      </c>
      <c r="T5012">
        <v>0.17</v>
      </c>
      <c r="U5012" t="b">
        <v>1</v>
      </c>
      <c r="V5012">
        <v>100</v>
      </c>
      <c r="W5012">
        <v>4</v>
      </c>
      <c r="X5012">
        <v>0.03</v>
      </c>
      <c r="Y5012">
        <v>0.314</v>
      </c>
      <c r="Z5012">
        <v>0.54800000000000004</v>
      </c>
      <c r="AA5012">
        <v>8.4000000000000005E-2</v>
      </c>
      <c r="AB5012">
        <v>0.32800000000000001</v>
      </c>
      <c r="AC5012">
        <v>0.746</v>
      </c>
    </row>
    <row r="5013" spans="1:29" hidden="1" x14ac:dyDescent="0.2">
      <c r="A5013">
        <v>51</v>
      </c>
      <c r="B5013" t="s">
        <v>29</v>
      </c>
      <c r="C5013">
        <v>0.05</v>
      </c>
      <c r="D5013">
        <v>100</v>
      </c>
      <c r="E5013" t="s">
        <v>30</v>
      </c>
      <c r="F5013" t="s">
        <v>31</v>
      </c>
      <c r="G5013" t="s">
        <v>32</v>
      </c>
      <c r="H5013" t="s">
        <v>33</v>
      </c>
      <c r="I5013">
        <v>0.3</v>
      </c>
      <c r="J5013">
        <v>0.1</v>
      </c>
      <c r="K5013" t="b">
        <v>0</v>
      </c>
      <c r="L5013">
        <v>8</v>
      </c>
      <c r="M5013">
        <v>20</v>
      </c>
      <c r="N5013">
        <v>1</v>
      </c>
      <c r="O5013" t="s">
        <v>34</v>
      </c>
      <c r="P5013">
        <v>0</v>
      </c>
      <c r="Q5013" t="b">
        <v>0</v>
      </c>
      <c r="R5013" t="b">
        <v>0</v>
      </c>
      <c r="S5013" t="b">
        <v>1</v>
      </c>
      <c r="T5013">
        <v>0.17</v>
      </c>
      <c r="U5013" t="b">
        <v>1</v>
      </c>
      <c r="V5013">
        <v>100</v>
      </c>
      <c r="W5013">
        <v>5</v>
      </c>
      <c r="X5013">
        <v>3.1E-2</v>
      </c>
      <c r="Y5013">
        <v>0.32</v>
      </c>
      <c r="Z5013">
        <v>0.55800000000000005</v>
      </c>
      <c r="AA5013">
        <v>9.0999999999999998E-2</v>
      </c>
      <c r="AB5013">
        <v>0.34499999999999997</v>
      </c>
      <c r="AC5013">
        <v>0.755</v>
      </c>
    </row>
    <row r="5014" spans="1:29" hidden="1" x14ac:dyDescent="0.2">
      <c r="A5014">
        <v>51</v>
      </c>
      <c r="B5014" t="s">
        <v>29</v>
      </c>
      <c r="C5014">
        <v>0.05</v>
      </c>
      <c r="D5014">
        <v>100</v>
      </c>
      <c r="E5014" t="s">
        <v>30</v>
      </c>
      <c r="F5014" t="s">
        <v>31</v>
      </c>
      <c r="G5014" t="s">
        <v>32</v>
      </c>
      <c r="H5014" t="s">
        <v>33</v>
      </c>
      <c r="I5014">
        <v>0.3</v>
      </c>
      <c r="J5014">
        <v>0.1</v>
      </c>
      <c r="K5014" t="b">
        <v>0</v>
      </c>
      <c r="L5014">
        <v>8</v>
      </c>
      <c r="M5014">
        <v>20</v>
      </c>
      <c r="N5014">
        <v>1</v>
      </c>
      <c r="O5014" t="s">
        <v>34</v>
      </c>
      <c r="P5014">
        <v>0</v>
      </c>
      <c r="Q5014" t="b">
        <v>0</v>
      </c>
      <c r="R5014" t="b">
        <v>0</v>
      </c>
      <c r="S5014" t="b">
        <v>1</v>
      </c>
      <c r="T5014">
        <v>0.17</v>
      </c>
      <c r="U5014" t="b">
        <v>1</v>
      </c>
      <c r="V5014">
        <v>100</v>
      </c>
      <c r="W5014">
        <v>6</v>
      </c>
      <c r="X5014">
        <v>3.2000000000000001E-2</v>
      </c>
      <c r="Y5014">
        <v>0.32300000000000001</v>
      </c>
      <c r="Z5014">
        <v>0.56000000000000005</v>
      </c>
      <c r="AA5014">
        <v>9.0999999999999998E-2</v>
      </c>
      <c r="AB5014">
        <v>0.35899999999999999</v>
      </c>
      <c r="AC5014">
        <v>0.755</v>
      </c>
    </row>
    <row r="5015" spans="1:29" hidden="1" x14ac:dyDescent="0.2">
      <c r="A5015">
        <v>51</v>
      </c>
      <c r="B5015" t="s">
        <v>29</v>
      </c>
      <c r="C5015">
        <v>0.05</v>
      </c>
      <c r="D5015">
        <v>100</v>
      </c>
      <c r="E5015" t="s">
        <v>30</v>
      </c>
      <c r="F5015" t="s">
        <v>31</v>
      </c>
      <c r="G5015" t="s">
        <v>32</v>
      </c>
      <c r="H5015" t="s">
        <v>33</v>
      </c>
      <c r="I5015">
        <v>0.3</v>
      </c>
      <c r="J5015">
        <v>0.1</v>
      </c>
      <c r="K5015" t="b">
        <v>0</v>
      </c>
      <c r="L5015">
        <v>8</v>
      </c>
      <c r="M5015">
        <v>20</v>
      </c>
      <c r="N5015">
        <v>1</v>
      </c>
      <c r="O5015" t="s">
        <v>34</v>
      </c>
      <c r="P5015">
        <v>0</v>
      </c>
      <c r="Q5015" t="b">
        <v>0</v>
      </c>
      <c r="R5015" t="b">
        <v>0</v>
      </c>
      <c r="S5015" t="b">
        <v>1</v>
      </c>
      <c r="T5015">
        <v>0.17</v>
      </c>
      <c r="U5015" t="b">
        <v>1</v>
      </c>
      <c r="V5015">
        <v>100</v>
      </c>
      <c r="W5015">
        <v>7</v>
      </c>
      <c r="X5015">
        <v>3.3000000000000002E-2</v>
      </c>
      <c r="Y5015">
        <v>0.32500000000000001</v>
      </c>
      <c r="Z5015">
        <v>0.56799999999999995</v>
      </c>
      <c r="AA5015">
        <v>9.4E-2</v>
      </c>
      <c r="AB5015">
        <v>0.36799999999999999</v>
      </c>
      <c r="AC5015">
        <v>0.749</v>
      </c>
    </row>
    <row r="5016" spans="1:29" hidden="1" x14ac:dyDescent="0.2">
      <c r="A5016">
        <v>51</v>
      </c>
      <c r="B5016" t="s">
        <v>29</v>
      </c>
      <c r="C5016">
        <v>0.05</v>
      </c>
      <c r="D5016">
        <v>100</v>
      </c>
      <c r="E5016" t="s">
        <v>30</v>
      </c>
      <c r="F5016" t="s">
        <v>31</v>
      </c>
      <c r="G5016" t="s">
        <v>32</v>
      </c>
      <c r="H5016" t="s">
        <v>33</v>
      </c>
      <c r="I5016">
        <v>0.3</v>
      </c>
      <c r="J5016">
        <v>0.1</v>
      </c>
      <c r="K5016" t="b">
        <v>0</v>
      </c>
      <c r="L5016">
        <v>8</v>
      </c>
      <c r="M5016">
        <v>20</v>
      </c>
      <c r="N5016">
        <v>1</v>
      </c>
      <c r="O5016" t="s">
        <v>34</v>
      </c>
      <c r="P5016">
        <v>0</v>
      </c>
      <c r="Q5016" t="b">
        <v>0</v>
      </c>
      <c r="R5016" t="b">
        <v>0</v>
      </c>
      <c r="S5016" t="b">
        <v>1</v>
      </c>
      <c r="T5016">
        <v>0.17</v>
      </c>
      <c r="U5016" t="b">
        <v>1</v>
      </c>
      <c r="V5016">
        <v>100</v>
      </c>
      <c r="W5016">
        <v>8</v>
      </c>
      <c r="X5016">
        <v>3.4000000000000002E-2</v>
      </c>
      <c r="Y5016">
        <v>0.32900000000000001</v>
      </c>
      <c r="Z5016">
        <v>0.57099999999999995</v>
      </c>
      <c r="AA5016">
        <v>9.5000000000000001E-2</v>
      </c>
      <c r="AB5016">
        <v>0.38600000000000001</v>
      </c>
      <c r="AC5016">
        <v>0.753</v>
      </c>
    </row>
    <row r="5017" spans="1:29" hidden="1" x14ac:dyDescent="0.2">
      <c r="A5017">
        <v>51</v>
      </c>
      <c r="B5017" t="s">
        <v>29</v>
      </c>
      <c r="C5017">
        <v>0.05</v>
      </c>
      <c r="D5017">
        <v>100</v>
      </c>
      <c r="E5017" t="s">
        <v>30</v>
      </c>
      <c r="F5017" t="s">
        <v>31</v>
      </c>
      <c r="G5017" t="s">
        <v>32</v>
      </c>
      <c r="H5017" t="s">
        <v>33</v>
      </c>
      <c r="I5017">
        <v>0.3</v>
      </c>
      <c r="J5017">
        <v>0.1</v>
      </c>
      <c r="K5017" t="b">
        <v>0</v>
      </c>
      <c r="L5017">
        <v>8</v>
      </c>
      <c r="M5017">
        <v>20</v>
      </c>
      <c r="N5017">
        <v>1</v>
      </c>
      <c r="O5017" t="s">
        <v>34</v>
      </c>
      <c r="P5017">
        <v>0</v>
      </c>
      <c r="Q5017" t="b">
        <v>0</v>
      </c>
      <c r="R5017" t="b">
        <v>0</v>
      </c>
      <c r="S5017" t="b">
        <v>1</v>
      </c>
      <c r="T5017">
        <v>0.17</v>
      </c>
      <c r="U5017" t="b">
        <v>1</v>
      </c>
      <c r="V5017">
        <v>100</v>
      </c>
      <c r="W5017">
        <v>9</v>
      </c>
      <c r="X5017">
        <v>3.4000000000000002E-2</v>
      </c>
      <c r="Y5017">
        <v>0.32900000000000001</v>
      </c>
      <c r="Z5017">
        <v>0.57399999999999995</v>
      </c>
      <c r="AA5017">
        <v>9.4E-2</v>
      </c>
      <c r="AB5017">
        <v>0.38700000000000001</v>
      </c>
      <c r="AC5017">
        <v>0.749</v>
      </c>
    </row>
    <row r="5018" spans="1:29" hidden="1" x14ac:dyDescent="0.2">
      <c r="A5018">
        <v>51</v>
      </c>
      <c r="B5018" t="s">
        <v>29</v>
      </c>
      <c r="C5018">
        <v>0.05</v>
      </c>
      <c r="D5018">
        <v>100</v>
      </c>
      <c r="E5018" t="s">
        <v>30</v>
      </c>
      <c r="F5018" t="s">
        <v>31</v>
      </c>
      <c r="G5018" t="s">
        <v>32</v>
      </c>
      <c r="H5018" t="s">
        <v>33</v>
      </c>
      <c r="I5018">
        <v>0.3</v>
      </c>
      <c r="J5018">
        <v>0.1</v>
      </c>
      <c r="K5018" t="b">
        <v>0</v>
      </c>
      <c r="L5018">
        <v>8</v>
      </c>
      <c r="M5018">
        <v>20</v>
      </c>
      <c r="N5018">
        <v>1</v>
      </c>
      <c r="O5018" t="s">
        <v>34</v>
      </c>
      <c r="P5018">
        <v>0</v>
      </c>
      <c r="Q5018" t="b">
        <v>0</v>
      </c>
      <c r="R5018" t="b">
        <v>0</v>
      </c>
      <c r="S5018" t="b">
        <v>1</v>
      </c>
      <c r="T5018">
        <v>0.17</v>
      </c>
      <c r="U5018" t="b">
        <v>1</v>
      </c>
      <c r="V5018">
        <v>100</v>
      </c>
      <c r="W5018">
        <v>10</v>
      </c>
      <c r="X5018">
        <v>3.5000000000000003E-2</v>
      </c>
      <c r="Y5018">
        <v>0.33</v>
      </c>
      <c r="Z5018">
        <v>0.57199999999999995</v>
      </c>
      <c r="AA5018">
        <v>9.5000000000000001E-2</v>
      </c>
      <c r="AB5018">
        <v>0.39900000000000002</v>
      </c>
      <c r="AC5018">
        <v>0.747</v>
      </c>
    </row>
    <row r="5019" spans="1:29" hidden="1" x14ac:dyDescent="0.2">
      <c r="A5019">
        <v>51</v>
      </c>
      <c r="B5019" t="s">
        <v>29</v>
      </c>
      <c r="C5019">
        <v>0.05</v>
      </c>
      <c r="D5019">
        <v>100</v>
      </c>
      <c r="E5019" t="s">
        <v>30</v>
      </c>
      <c r="F5019" t="s">
        <v>31</v>
      </c>
      <c r="G5019" t="s">
        <v>32</v>
      </c>
      <c r="H5019" t="s">
        <v>33</v>
      </c>
      <c r="I5019">
        <v>0.3</v>
      </c>
      <c r="J5019">
        <v>0.1</v>
      </c>
      <c r="K5019" t="b">
        <v>0</v>
      </c>
      <c r="L5019">
        <v>8</v>
      </c>
      <c r="M5019">
        <v>20</v>
      </c>
      <c r="N5019">
        <v>1</v>
      </c>
      <c r="O5019" t="s">
        <v>34</v>
      </c>
      <c r="P5019">
        <v>0</v>
      </c>
      <c r="Q5019" t="b">
        <v>0</v>
      </c>
      <c r="R5019" t="b">
        <v>0</v>
      </c>
      <c r="S5019" t="b">
        <v>1</v>
      </c>
      <c r="T5019">
        <v>0.17</v>
      </c>
      <c r="U5019" t="b">
        <v>1</v>
      </c>
      <c r="V5019">
        <v>100</v>
      </c>
      <c r="W5019">
        <v>11</v>
      </c>
      <c r="X5019">
        <v>3.5000000000000003E-2</v>
      </c>
      <c r="Y5019">
        <v>0.33300000000000002</v>
      </c>
      <c r="Z5019">
        <v>0.57499999999999996</v>
      </c>
      <c r="AA5019">
        <v>9.6000000000000002E-2</v>
      </c>
      <c r="AB5019">
        <v>0.40300000000000002</v>
      </c>
      <c r="AC5019">
        <v>0.74299999999999999</v>
      </c>
    </row>
    <row r="5020" spans="1:29" hidden="1" x14ac:dyDescent="0.2">
      <c r="A5020">
        <v>51</v>
      </c>
      <c r="B5020" t="s">
        <v>29</v>
      </c>
      <c r="C5020">
        <v>0.05</v>
      </c>
      <c r="D5020">
        <v>100</v>
      </c>
      <c r="E5020" t="s">
        <v>30</v>
      </c>
      <c r="F5020" t="s">
        <v>31</v>
      </c>
      <c r="G5020" t="s">
        <v>32</v>
      </c>
      <c r="H5020" t="s">
        <v>33</v>
      </c>
      <c r="I5020">
        <v>0.3</v>
      </c>
      <c r="J5020">
        <v>0.1</v>
      </c>
      <c r="K5020" t="b">
        <v>0</v>
      </c>
      <c r="L5020">
        <v>8</v>
      </c>
      <c r="M5020">
        <v>20</v>
      </c>
      <c r="N5020">
        <v>1</v>
      </c>
      <c r="O5020" t="s">
        <v>34</v>
      </c>
      <c r="P5020">
        <v>0</v>
      </c>
      <c r="Q5020" t="b">
        <v>0</v>
      </c>
      <c r="R5020" t="b">
        <v>0</v>
      </c>
      <c r="S5020" t="b">
        <v>1</v>
      </c>
      <c r="T5020">
        <v>0.17</v>
      </c>
      <c r="U5020" t="b">
        <v>1</v>
      </c>
      <c r="V5020">
        <v>100</v>
      </c>
      <c r="W5020">
        <v>12</v>
      </c>
      <c r="X5020">
        <v>3.5000000000000003E-2</v>
      </c>
      <c r="Y5020">
        <v>0.33500000000000002</v>
      </c>
      <c r="Z5020">
        <v>0.57599999999999996</v>
      </c>
      <c r="AA5020">
        <v>9.5000000000000001E-2</v>
      </c>
      <c r="AB5020">
        <v>0.40500000000000003</v>
      </c>
      <c r="AC5020">
        <v>0.73899999999999999</v>
      </c>
    </row>
    <row r="5021" spans="1:29" hidden="1" x14ac:dyDescent="0.2">
      <c r="A5021">
        <v>51</v>
      </c>
      <c r="B5021" t="s">
        <v>29</v>
      </c>
      <c r="C5021">
        <v>0.05</v>
      </c>
      <c r="D5021">
        <v>100</v>
      </c>
      <c r="E5021" t="s">
        <v>30</v>
      </c>
      <c r="F5021" t="s">
        <v>31</v>
      </c>
      <c r="G5021" t="s">
        <v>32</v>
      </c>
      <c r="H5021" t="s">
        <v>33</v>
      </c>
      <c r="I5021">
        <v>0.3</v>
      </c>
      <c r="J5021">
        <v>0.1</v>
      </c>
      <c r="K5021" t="b">
        <v>0</v>
      </c>
      <c r="L5021">
        <v>8</v>
      </c>
      <c r="M5021">
        <v>20</v>
      </c>
      <c r="N5021">
        <v>1</v>
      </c>
      <c r="O5021" t="s">
        <v>34</v>
      </c>
      <c r="P5021">
        <v>0</v>
      </c>
      <c r="Q5021" t="b">
        <v>0</v>
      </c>
      <c r="R5021" t="b">
        <v>0</v>
      </c>
      <c r="S5021" t="b">
        <v>1</v>
      </c>
      <c r="T5021">
        <v>0.17</v>
      </c>
      <c r="U5021" t="b">
        <v>1</v>
      </c>
      <c r="V5021">
        <v>100</v>
      </c>
      <c r="W5021">
        <v>13</v>
      </c>
      <c r="X5021">
        <v>3.5000000000000003E-2</v>
      </c>
      <c r="Y5021">
        <v>0.33400000000000002</v>
      </c>
      <c r="Z5021">
        <v>0.57699999999999996</v>
      </c>
      <c r="AA5021">
        <v>9.8000000000000004E-2</v>
      </c>
      <c r="AB5021">
        <v>0.40100000000000002</v>
      </c>
      <c r="AC5021">
        <v>0.74299999999999999</v>
      </c>
    </row>
    <row r="5022" spans="1:29" hidden="1" x14ac:dyDescent="0.2">
      <c r="A5022">
        <v>51</v>
      </c>
      <c r="B5022" t="s">
        <v>29</v>
      </c>
      <c r="C5022">
        <v>0.05</v>
      </c>
      <c r="D5022">
        <v>100</v>
      </c>
      <c r="E5022" t="s">
        <v>30</v>
      </c>
      <c r="F5022" t="s">
        <v>31</v>
      </c>
      <c r="G5022" t="s">
        <v>32</v>
      </c>
      <c r="H5022" t="s">
        <v>33</v>
      </c>
      <c r="I5022">
        <v>0.3</v>
      </c>
      <c r="J5022">
        <v>0.1</v>
      </c>
      <c r="K5022" t="b">
        <v>0</v>
      </c>
      <c r="L5022">
        <v>8</v>
      </c>
      <c r="M5022">
        <v>20</v>
      </c>
      <c r="N5022">
        <v>1</v>
      </c>
      <c r="O5022" t="s">
        <v>34</v>
      </c>
      <c r="P5022">
        <v>0</v>
      </c>
      <c r="Q5022" t="b">
        <v>0</v>
      </c>
      <c r="R5022" t="b">
        <v>0</v>
      </c>
      <c r="S5022" t="b">
        <v>1</v>
      </c>
      <c r="T5022">
        <v>0.17</v>
      </c>
      <c r="U5022" t="b">
        <v>1</v>
      </c>
      <c r="V5022">
        <v>100</v>
      </c>
      <c r="W5022">
        <v>14</v>
      </c>
      <c r="X5022">
        <v>3.5999999999999997E-2</v>
      </c>
      <c r="Y5022">
        <v>0.33500000000000002</v>
      </c>
      <c r="Z5022">
        <v>0.57699999999999996</v>
      </c>
      <c r="AA5022">
        <v>0.10100000000000001</v>
      </c>
      <c r="AB5022">
        <v>0.40500000000000003</v>
      </c>
      <c r="AC5022">
        <v>0.73899999999999999</v>
      </c>
    </row>
    <row r="5023" spans="1:29" hidden="1" x14ac:dyDescent="0.2">
      <c r="A5023">
        <v>51</v>
      </c>
      <c r="B5023" t="s">
        <v>29</v>
      </c>
      <c r="C5023">
        <v>0.05</v>
      </c>
      <c r="D5023">
        <v>100</v>
      </c>
      <c r="E5023" t="s">
        <v>30</v>
      </c>
      <c r="F5023" t="s">
        <v>31</v>
      </c>
      <c r="G5023" t="s">
        <v>32</v>
      </c>
      <c r="H5023" t="s">
        <v>33</v>
      </c>
      <c r="I5023">
        <v>0.3</v>
      </c>
      <c r="J5023">
        <v>0.1</v>
      </c>
      <c r="K5023" t="b">
        <v>0</v>
      </c>
      <c r="L5023">
        <v>8</v>
      </c>
      <c r="M5023">
        <v>20</v>
      </c>
      <c r="N5023">
        <v>1</v>
      </c>
      <c r="O5023" t="s">
        <v>34</v>
      </c>
      <c r="P5023">
        <v>0</v>
      </c>
      <c r="Q5023" t="b">
        <v>0</v>
      </c>
      <c r="R5023" t="b">
        <v>0</v>
      </c>
      <c r="S5023" t="b">
        <v>1</v>
      </c>
      <c r="T5023">
        <v>0.17</v>
      </c>
      <c r="U5023" t="b">
        <v>1</v>
      </c>
      <c r="V5023">
        <v>100</v>
      </c>
      <c r="W5023">
        <v>15</v>
      </c>
      <c r="X5023">
        <v>3.5999999999999997E-2</v>
      </c>
      <c r="Y5023">
        <v>0.33400000000000002</v>
      </c>
      <c r="Z5023">
        <v>0.57499999999999996</v>
      </c>
      <c r="AA5023">
        <v>0.1</v>
      </c>
      <c r="AB5023">
        <v>0.40899999999999997</v>
      </c>
      <c r="AC5023">
        <v>0.73799999999999999</v>
      </c>
    </row>
    <row r="5024" spans="1:29" hidden="1" x14ac:dyDescent="0.2">
      <c r="A5024">
        <v>51</v>
      </c>
      <c r="B5024" t="s">
        <v>29</v>
      </c>
      <c r="C5024">
        <v>0.05</v>
      </c>
      <c r="D5024">
        <v>100</v>
      </c>
      <c r="E5024" t="s">
        <v>30</v>
      </c>
      <c r="F5024" t="s">
        <v>31</v>
      </c>
      <c r="G5024" t="s">
        <v>32</v>
      </c>
      <c r="H5024" t="s">
        <v>33</v>
      </c>
      <c r="I5024">
        <v>0.3</v>
      </c>
      <c r="J5024">
        <v>0.1</v>
      </c>
      <c r="K5024" t="b">
        <v>0</v>
      </c>
      <c r="L5024">
        <v>8</v>
      </c>
      <c r="M5024">
        <v>20</v>
      </c>
      <c r="N5024">
        <v>1</v>
      </c>
      <c r="O5024" t="s">
        <v>34</v>
      </c>
      <c r="P5024">
        <v>0</v>
      </c>
      <c r="Q5024" t="b">
        <v>0</v>
      </c>
      <c r="R5024" t="b">
        <v>0</v>
      </c>
      <c r="S5024" t="b">
        <v>1</v>
      </c>
      <c r="T5024">
        <v>0.17</v>
      </c>
      <c r="U5024" t="b">
        <v>1</v>
      </c>
      <c r="V5024">
        <v>100</v>
      </c>
      <c r="W5024">
        <v>16</v>
      </c>
      <c r="X5024">
        <v>3.5999999999999997E-2</v>
      </c>
      <c r="Y5024">
        <v>0.33400000000000002</v>
      </c>
      <c r="Z5024">
        <v>0.57499999999999996</v>
      </c>
      <c r="AA5024">
        <v>0.10199999999999999</v>
      </c>
      <c r="AB5024">
        <v>0.40899999999999997</v>
      </c>
      <c r="AC5024">
        <v>0.73699999999999999</v>
      </c>
    </row>
    <row r="5025" spans="1:29" hidden="1" x14ac:dyDescent="0.2">
      <c r="A5025">
        <v>51</v>
      </c>
      <c r="B5025" t="s">
        <v>29</v>
      </c>
      <c r="C5025">
        <v>0.05</v>
      </c>
      <c r="D5025">
        <v>100</v>
      </c>
      <c r="E5025" t="s">
        <v>30</v>
      </c>
      <c r="F5025" t="s">
        <v>31</v>
      </c>
      <c r="G5025" t="s">
        <v>32</v>
      </c>
      <c r="H5025" t="s">
        <v>33</v>
      </c>
      <c r="I5025">
        <v>0.3</v>
      </c>
      <c r="J5025">
        <v>0.1</v>
      </c>
      <c r="K5025" t="b">
        <v>0</v>
      </c>
      <c r="L5025">
        <v>8</v>
      </c>
      <c r="M5025">
        <v>20</v>
      </c>
      <c r="N5025">
        <v>1</v>
      </c>
      <c r="O5025" t="s">
        <v>34</v>
      </c>
      <c r="P5025">
        <v>0</v>
      </c>
      <c r="Q5025" t="b">
        <v>0</v>
      </c>
      <c r="R5025" t="b">
        <v>0</v>
      </c>
      <c r="S5025" t="b">
        <v>1</v>
      </c>
      <c r="T5025">
        <v>0.17</v>
      </c>
      <c r="U5025" t="b">
        <v>1</v>
      </c>
      <c r="V5025">
        <v>100</v>
      </c>
      <c r="W5025">
        <v>17</v>
      </c>
      <c r="X5025">
        <v>3.5999999999999997E-2</v>
      </c>
      <c r="Y5025">
        <v>0.33500000000000002</v>
      </c>
      <c r="Z5025">
        <v>0.57499999999999996</v>
      </c>
      <c r="AA5025">
        <v>0.1</v>
      </c>
      <c r="AB5025">
        <v>0.41399999999999998</v>
      </c>
      <c r="AC5025">
        <v>0.73899999999999999</v>
      </c>
    </row>
    <row r="5026" spans="1:29" hidden="1" x14ac:dyDescent="0.2">
      <c r="A5026">
        <v>51</v>
      </c>
      <c r="B5026" t="s">
        <v>29</v>
      </c>
      <c r="C5026">
        <v>0.05</v>
      </c>
      <c r="D5026">
        <v>100</v>
      </c>
      <c r="E5026" t="s">
        <v>30</v>
      </c>
      <c r="F5026" t="s">
        <v>31</v>
      </c>
      <c r="G5026" t="s">
        <v>32</v>
      </c>
      <c r="H5026" t="s">
        <v>33</v>
      </c>
      <c r="I5026">
        <v>0.3</v>
      </c>
      <c r="J5026">
        <v>0.1</v>
      </c>
      <c r="K5026" t="b">
        <v>0</v>
      </c>
      <c r="L5026">
        <v>8</v>
      </c>
      <c r="M5026">
        <v>20</v>
      </c>
      <c r="N5026">
        <v>1</v>
      </c>
      <c r="O5026" t="s">
        <v>34</v>
      </c>
      <c r="P5026">
        <v>0</v>
      </c>
      <c r="Q5026" t="b">
        <v>0</v>
      </c>
      <c r="R5026" t="b">
        <v>0</v>
      </c>
      <c r="S5026" t="b">
        <v>1</v>
      </c>
      <c r="T5026">
        <v>0.17</v>
      </c>
      <c r="U5026" t="b">
        <v>1</v>
      </c>
      <c r="V5026">
        <v>100</v>
      </c>
      <c r="W5026">
        <v>18</v>
      </c>
      <c r="X5026">
        <v>3.5999999999999997E-2</v>
      </c>
      <c r="Y5026">
        <v>0.33500000000000002</v>
      </c>
      <c r="Z5026">
        <v>0.57799999999999996</v>
      </c>
      <c r="AA5026">
        <v>9.9000000000000005E-2</v>
      </c>
      <c r="AB5026">
        <v>0.41399999999999998</v>
      </c>
      <c r="AC5026">
        <v>0.73499999999999999</v>
      </c>
    </row>
    <row r="5027" spans="1:29" hidden="1" x14ac:dyDescent="0.2">
      <c r="A5027">
        <v>51</v>
      </c>
      <c r="B5027" t="s">
        <v>29</v>
      </c>
      <c r="C5027">
        <v>0.05</v>
      </c>
      <c r="D5027">
        <v>100</v>
      </c>
      <c r="E5027" t="s">
        <v>30</v>
      </c>
      <c r="F5027" t="s">
        <v>31</v>
      </c>
      <c r="G5027" t="s">
        <v>32</v>
      </c>
      <c r="H5027" t="s">
        <v>33</v>
      </c>
      <c r="I5027">
        <v>0.3</v>
      </c>
      <c r="J5027">
        <v>0.1</v>
      </c>
      <c r="K5027" t="b">
        <v>0</v>
      </c>
      <c r="L5027">
        <v>8</v>
      </c>
      <c r="M5027">
        <v>20</v>
      </c>
      <c r="N5027">
        <v>1</v>
      </c>
      <c r="O5027" t="s">
        <v>34</v>
      </c>
      <c r="P5027">
        <v>0</v>
      </c>
      <c r="Q5027" t="b">
        <v>0</v>
      </c>
      <c r="R5027" t="b">
        <v>0</v>
      </c>
      <c r="S5027" t="b">
        <v>1</v>
      </c>
      <c r="T5027">
        <v>0.17</v>
      </c>
      <c r="U5027" t="b">
        <v>1</v>
      </c>
      <c r="V5027">
        <v>100</v>
      </c>
      <c r="W5027">
        <v>19</v>
      </c>
      <c r="X5027">
        <v>3.5999999999999997E-2</v>
      </c>
      <c r="Y5027">
        <v>0.33500000000000002</v>
      </c>
      <c r="Z5027">
        <v>0.57899999999999996</v>
      </c>
      <c r="AA5027">
        <v>9.6000000000000002E-2</v>
      </c>
      <c r="AB5027">
        <v>0.41399999999999998</v>
      </c>
      <c r="AC5027">
        <v>0.73399999999999999</v>
      </c>
    </row>
    <row r="5028" spans="1:29" hidden="1" x14ac:dyDescent="0.2">
      <c r="A5028">
        <v>51</v>
      </c>
      <c r="B5028" t="s">
        <v>29</v>
      </c>
      <c r="C5028">
        <v>0.05</v>
      </c>
      <c r="D5028">
        <v>100</v>
      </c>
      <c r="E5028" t="s">
        <v>30</v>
      </c>
      <c r="F5028" t="s">
        <v>31</v>
      </c>
      <c r="G5028" t="s">
        <v>32</v>
      </c>
      <c r="H5028" t="s">
        <v>33</v>
      </c>
      <c r="I5028">
        <v>0.3</v>
      </c>
      <c r="J5028">
        <v>0.1</v>
      </c>
      <c r="K5028" t="b">
        <v>0</v>
      </c>
      <c r="L5028">
        <v>8</v>
      </c>
      <c r="M5028">
        <v>20</v>
      </c>
      <c r="N5028">
        <v>1</v>
      </c>
      <c r="O5028" t="s">
        <v>34</v>
      </c>
      <c r="P5028">
        <v>0</v>
      </c>
      <c r="Q5028" t="b">
        <v>0</v>
      </c>
      <c r="R5028" t="b">
        <v>0</v>
      </c>
      <c r="S5028" t="b">
        <v>1</v>
      </c>
      <c r="T5028">
        <v>0.17</v>
      </c>
      <c r="U5028" t="b">
        <v>1</v>
      </c>
      <c r="V5028">
        <v>100</v>
      </c>
      <c r="W5028">
        <v>20</v>
      </c>
      <c r="X5028">
        <v>3.5999999999999997E-2</v>
      </c>
      <c r="Y5028">
        <v>0.33600000000000002</v>
      </c>
      <c r="Z5028">
        <v>0.58199999999999996</v>
      </c>
      <c r="AA5028">
        <v>9.8000000000000004E-2</v>
      </c>
      <c r="AB5028">
        <v>0.41499999999999998</v>
      </c>
      <c r="AC5028">
        <v>0.73599999999999999</v>
      </c>
    </row>
    <row r="5029" spans="1:29" hidden="1" x14ac:dyDescent="0.2">
      <c r="A5029">
        <v>51</v>
      </c>
      <c r="B5029" t="s">
        <v>29</v>
      </c>
      <c r="C5029">
        <v>0.05</v>
      </c>
      <c r="D5029">
        <v>100</v>
      </c>
      <c r="E5029" t="s">
        <v>30</v>
      </c>
      <c r="F5029" t="s">
        <v>31</v>
      </c>
      <c r="G5029" t="s">
        <v>32</v>
      </c>
      <c r="H5029" t="s">
        <v>33</v>
      </c>
      <c r="I5029">
        <v>0.3</v>
      </c>
      <c r="J5029">
        <v>0.1</v>
      </c>
      <c r="K5029" t="b">
        <v>0</v>
      </c>
      <c r="L5029">
        <v>8</v>
      </c>
      <c r="M5029">
        <v>20</v>
      </c>
      <c r="N5029">
        <v>1</v>
      </c>
      <c r="O5029" t="s">
        <v>34</v>
      </c>
      <c r="P5029">
        <v>0</v>
      </c>
      <c r="Q5029" t="b">
        <v>0</v>
      </c>
      <c r="R5029" t="b">
        <v>0</v>
      </c>
      <c r="S5029" t="b">
        <v>1</v>
      </c>
      <c r="T5029">
        <v>0.17</v>
      </c>
      <c r="U5029" t="b">
        <v>1</v>
      </c>
      <c r="V5029">
        <v>100</v>
      </c>
      <c r="W5029">
        <v>21</v>
      </c>
      <c r="X5029">
        <v>3.5999999999999997E-2</v>
      </c>
      <c r="Y5029">
        <v>0.33600000000000002</v>
      </c>
      <c r="Z5029">
        <v>0.58199999999999996</v>
      </c>
      <c r="AA5029">
        <v>9.8000000000000004E-2</v>
      </c>
      <c r="AB5029">
        <v>0.41599999999999998</v>
      </c>
      <c r="AC5029">
        <v>0.74</v>
      </c>
    </row>
    <row r="5030" spans="1:29" hidden="1" x14ac:dyDescent="0.2">
      <c r="A5030">
        <v>51</v>
      </c>
      <c r="B5030" t="s">
        <v>29</v>
      </c>
      <c r="C5030">
        <v>0.05</v>
      </c>
      <c r="D5030">
        <v>100</v>
      </c>
      <c r="E5030" t="s">
        <v>30</v>
      </c>
      <c r="F5030" t="s">
        <v>31</v>
      </c>
      <c r="G5030" t="s">
        <v>32</v>
      </c>
      <c r="H5030" t="s">
        <v>33</v>
      </c>
      <c r="I5030">
        <v>0.3</v>
      </c>
      <c r="J5030">
        <v>0.1</v>
      </c>
      <c r="K5030" t="b">
        <v>0</v>
      </c>
      <c r="L5030">
        <v>8</v>
      </c>
      <c r="M5030">
        <v>20</v>
      </c>
      <c r="N5030">
        <v>1</v>
      </c>
      <c r="O5030" t="s">
        <v>34</v>
      </c>
      <c r="P5030">
        <v>0</v>
      </c>
      <c r="Q5030" t="b">
        <v>0</v>
      </c>
      <c r="R5030" t="b">
        <v>0</v>
      </c>
      <c r="S5030" t="b">
        <v>1</v>
      </c>
      <c r="T5030">
        <v>0.17</v>
      </c>
      <c r="U5030" t="b">
        <v>1</v>
      </c>
      <c r="V5030">
        <v>100</v>
      </c>
      <c r="W5030">
        <v>22</v>
      </c>
      <c r="X5030">
        <v>3.6999999999999998E-2</v>
      </c>
      <c r="Y5030">
        <v>0.33700000000000002</v>
      </c>
      <c r="Z5030">
        <v>0.58299999999999996</v>
      </c>
      <c r="AA5030">
        <v>9.8000000000000004E-2</v>
      </c>
      <c r="AB5030">
        <v>0.42099999999999999</v>
      </c>
      <c r="AC5030">
        <v>0.74099999999999999</v>
      </c>
    </row>
    <row r="5031" spans="1:29" hidden="1" x14ac:dyDescent="0.2">
      <c r="A5031">
        <v>51</v>
      </c>
      <c r="B5031" t="s">
        <v>29</v>
      </c>
      <c r="C5031">
        <v>0.05</v>
      </c>
      <c r="D5031">
        <v>100</v>
      </c>
      <c r="E5031" t="s">
        <v>30</v>
      </c>
      <c r="F5031" t="s">
        <v>31</v>
      </c>
      <c r="G5031" t="s">
        <v>32</v>
      </c>
      <c r="H5031" t="s">
        <v>33</v>
      </c>
      <c r="I5031">
        <v>0.3</v>
      </c>
      <c r="J5031">
        <v>0.1</v>
      </c>
      <c r="K5031" t="b">
        <v>0</v>
      </c>
      <c r="L5031">
        <v>8</v>
      </c>
      <c r="M5031">
        <v>20</v>
      </c>
      <c r="N5031">
        <v>1</v>
      </c>
      <c r="O5031" t="s">
        <v>34</v>
      </c>
      <c r="P5031">
        <v>0</v>
      </c>
      <c r="Q5031" t="b">
        <v>0</v>
      </c>
      <c r="R5031" t="b">
        <v>0</v>
      </c>
      <c r="S5031" t="b">
        <v>1</v>
      </c>
      <c r="T5031">
        <v>0.17</v>
      </c>
      <c r="U5031" t="b">
        <v>1</v>
      </c>
      <c r="V5031">
        <v>100</v>
      </c>
      <c r="W5031">
        <v>23</v>
      </c>
      <c r="X5031">
        <v>3.6999999999999998E-2</v>
      </c>
      <c r="Y5031">
        <v>0.33800000000000002</v>
      </c>
      <c r="Z5031">
        <v>0.58399999999999996</v>
      </c>
      <c r="AA5031">
        <v>9.9000000000000005E-2</v>
      </c>
      <c r="AB5031">
        <v>0.42099999999999999</v>
      </c>
      <c r="AC5031">
        <v>0.74199999999999999</v>
      </c>
    </row>
    <row r="5032" spans="1:29" hidden="1" x14ac:dyDescent="0.2">
      <c r="A5032">
        <v>51</v>
      </c>
      <c r="B5032" t="s">
        <v>29</v>
      </c>
      <c r="C5032">
        <v>0.05</v>
      </c>
      <c r="D5032">
        <v>100</v>
      </c>
      <c r="E5032" t="s">
        <v>30</v>
      </c>
      <c r="F5032" t="s">
        <v>31</v>
      </c>
      <c r="G5032" t="s">
        <v>32</v>
      </c>
      <c r="H5032" t="s">
        <v>33</v>
      </c>
      <c r="I5032">
        <v>0.3</v>
      </c>
      <c r="J5032">
        <v>0.1</v>
      </c>
      <c r="K5032" t="b">
        <v>0</v>
      </c>
      <c r="L5032">
        <v>8</v>
      </c>
      <c r="M5032">
        <v>20</v>
      </c>
      <c r="N5032">
        <v>1</v>
      </c>
      <c r="O5032" t="s">
        <v>34</v>
      </c>
      <c r="P5032">
        <v>0</v>
      </c>
      <c r="Q5032" t="b">
        <v>0</v>
      </c>
      <c r="R5032" t="b">
        <v>0</v>
      </c>
      <c r="S5032" t="b">
        <v>1</v>
      </c>
      <c r="T5032">
        <v>0.17</v>
      </c>
      <c r="U5032" t="b">
        <v>1</v>
      </c>
      <c r="V5032">
        <v>100</v>
      </c>
      <c r="W5032">
        <v>24</v>
      </c>
      <c r="X5032">
        <v>3.6999999999999998E-2</v>
      </c>
      <c r="Y5032">
        <v>0.33700000000000002</v>
      </c>
      <c r="Z5032">
        <v>0.58499999999999996</v>
      </c>
      <c r="AA5032">
        <v>9.8000000000000004E-2</v>
      </c>
      <c r="AB5032">
        <v>0.41499999999999998</v>
      </c>
      <c r="AC5032">
        <v>0.74199999999999999</v>
      </c>
    </row>
    <row r="5033" spans="1:29" hidden="1" x14ac:dyDescent="0.2">
      <c r="A5033">
        <v>51</v>
      </c>
      <c r="B5033" t="s">
        <v>29</v>
      </c>
      <c r="C5033">
        <v>0.05</v>
      </c>
      <c r="D5033">
        <v>100</v>
      </c>
      <c r="E5033" t="s">
        <v>30</v>
      </c>
      <c r="F5033" t="s">
        <v>31</v>
      </c>
      <c r="G5033" t="s">
        <v>32</v>
      </c>
      <c r="H5033" t="s">
        <v>33</v>
      </c>
      <c r="I5033">
        <v>0.3</v>
      </c>
      <c r="J5033">
        <v>0.1</v>
      </c>
      <c r="K5033" t="b">
        <v>0</v>
      </c>
      <c r="L5033">
        <v>8</v>
      </c>
      <c r="M5033">
        <v>20</v>
      </c>
      <c r="N5033">
        <v>1</v>
      </c>
      <c r="O5033" t="s">
        <v>34</v>
      </c>
      <c r="P5033">
        <v>0</v>
      </c>
      <c r="Q5033" t="b">
        <v>0</v>
      </c>
      <c r="R5033" t="b">
        <v>0</v>
      </c>
      <c r="S5033" t="b">
        <v>1</v>
      </c>
      <c r="T5033">
        <v>0.17</v>
      </c>
      <c r="U5033" t="b">
        <v>1</v>
      </c>
      <c r="V5033">
        <v>100</v>
      </c>
      <c r="W5033">
        <v>25</v>
      </c>
      <c r="X5033">
        <v>3.6999999999999998E-2</v>
      </c>
      <c r="Y5033">
        <v>0.34</v>
      </c>
      <c r="Z5033">
        <v>0.58599999999999997</v>
      </c>
      <c r="AA5033">
        <v>0.1</v>
      </c>
      <c r="AB5033">
        <v>0.42299999999999999</v>
      </c>
      <c r="AC5033">
        <v>0.74</v>
      </c>
    </row>
    <row r="5034" spans="1:29" hidden="1" x14ac:dyDescent="0.2">
      <c r="A5034">
        <v>51</v>
      </c>
      <c r="B5034" t="s">
        <v>29</v>
      </c>
      <c r="C5034">
        <v>0.05</v>
      </c>
      <c r="D5034">
        <v>100</v>
      </c>
      <c r="E5034" t="s">
        <v>30</v>
      </c>
      <c r="F5034" t="s">
        <v>31</v>
      </c>
      <c r="G5034" t="s">
        <v>32</v>
      </c>
      <c r="H5034" t="s">
        <v>33</v>
      </c>
      <c r="I5034">
        <v>0.3</v>
      </c>
      <c r="J5034">
        <v>0.1</v>
      </c>
      <c r="K5034" t="b">
        <v>0</v>
      </c>
      <c r="L5034">
        <v>8</v>
      </c>
      <c r="M5034">
        <v>20</v>
      </c>
      <c r="N5034">
        <v>1</v>
      </c>
      <c r="O5034" t="s">
        <v>34</v>
      </c>
      <c r="P5034">
        <v>0</v>
      </c>
      <c r="Q5034" t="b">
        <v>0</v>
      </c>
      <c r="R5034" t="b">
        <v>0</v>
      </c>
      <c r="S5034" t="b">
        <v>1</v>
      </c>
      <c r="T5034">
        <v>0.17</v>
      </c>
      <c r="U5034" t="b">
        <v>1</v>
      </c>
      <c r="V5034">
        <v>100</v>
      </c>
      <c r="W5034">
        <v>26</v>
      </c>
      <c r="X5034">
        <v>3.6999999999999998E-2</v>
      </c>
      <c r="Y5034">
        <v>0.33900000000000002</v>
      </c>
      <c r="Z5034">
        <v>0.58499999999999996</v>
      </c>
      <c r="AA5034">
        <v>0.104</v>
      </c>
      <c r="AB5034">
        <v>0.41899999999999998</v>
      </c>
      <c r="AC5034">
        <v>0.73899999999999999</v>
      </c>
    </row>
    <row r="5035" spans="1:29" hidden="1" x14ac:dyDescent="0.2">
      <c r="A5035">
        <v>51</v>
      </c>
      <c r="B5035" t="s">
        <v>29</v>
      </c>
      <c r="C5035">
        <v>0.05</v>
      </c>
      <c r="D5035">
        <v>100</v>
      </c>
      <c r="E5035" t="s">
        <v>30</v>
      </c>
      <c r="F5035" t="s">
        <v>31</v>
      </c>
      <c r="G5035" t="s">
        <v>32</v>
      </c>
      <c r="H5035" t="s">
        <v>33</v>
      </c>
      <c r="I5035">
        <v>0.3</v>
      </c>
      <c r="J5035">
        <v>0.1</v>
      </c>
      <c r="K5035" t="b">
        <v>0</v>
      </c>
      <c r="L5035">
        <v>8</v>
      </c>
      <c r="M5035">
        <v>20</v>
      </c>
      <c r="N5035">
        <v>1</v>
      </c>
      <c r="O5035" t="s">
        <v>34</v>
      </c>
      <c r="P5035">
        <v>0</v>
      </c>
      <c r="Q5035" t="b">
        <v>0</v>
      </c>
      <c r="R5035" t="b">
        <v>0</v>
      </c>
      <c r="S5035" t="b">
        <v>1</v>
      </c>
      <c r="T5035">
        <v>0.17</v>
      </c>
      <c r="U5035" t="b">
        <v>1</v>
      </c>
      <c r="V5035">
        <v>100</v>
      </c>
      <c r="W5035">
        <v>27</v>
      </c>
      <c r="X5035">
        <v>3.6999999999999998E-2</v>
      </c>
      <c r="Y5035">
        <v>0.34</v>
      </c>
      <c r="Z5035">
        <v>0.58499999999999996</v>
      </c>
      <c r="AA5035">
        <v>0.104</v>
      </c>
      <c r="AB5035">
        <v>0.42</v>
      </c>
      <c r="AC5035">
        <v>0.74199999999999999</v>
      </c>
    </row>
    <row r="5036" spans="1:29" hidden="1" x14ac:dyDescent="0.2">
      <c r="A5036">
        <v>51</v>
      </c>
      <c r="B5036" t="s">
        <v>29</v>
      </c>
      <c r="C5036">
        <v>0.05</v>
      </c>
      <c r="D5036">
        <v>100</v>
      </c>
      <c r="E5036" t="s">
        <v>30</v>
      </c>
      <c r="F5036" t="s">
        <v>31</v>
      </c>
      <c r="G5036" t="s">
        <v>32</v>
      </c>
      <c r="H5036" t="s">
        <v>33</v>
      </c>
      <c r="I5036">
        <v>0.3</v>
      </c>
      <c r="J5036">
        <v>0.1</v>
      </c>
      <c r="K5036" t="b">
        <v>0</v>
      </c>
      <c r="L5036">
        <v>8</v>
      </c>
      <c r="M5036">
        <v>20</v>
      </c>
      <c r="N5036">
        <v>1</v>
      </c>
      <c r="O5036" t="s">
        <v>34</v>
      </c>
      <c r="P5036">
        <v>0</v>
      </c>
      <c r="Q5036" t="b">
        <v>0</v>
      </c>
      <c r="R5036" t="b">
        <v>0</v>
      </c>
      <c r="S5036" t="b">
        <v>1</v>
      </c>
      <c r="T5036">
        <v>0.17</v>
      </c>
      <c r="U5036" t="b">
        <v>1</v>
      </c>
      <c r="V5036">
        <v>100</v>
      </c>
      <c r="W5036">
        <v>28</v>
      </c>
      <c r="X5036">
        <v>3.6999999999999998E-2</v>
      </c>
      <c r="Y5036">
        <v>0.33900000000000002</v>
      </c>
      <c r="Z5036">
        <v>0.58199999999999996</v>
      </c>
      <c r="AA5036">
        <v>0.1</v>
      </c>
      <c r="AB5036">
        <v>0.42199999999999999</v>
      </c>
      <c r="AC5036">
        <v>0.74299999999999999</v>
      </c>
    </row>
    <row r="5037" spans="1:29" hidden="1" x14ac:dyDescent="0.2">
      <c r="A5037">
        <v>51</v>
      </c>
      <c r="B5037" t="s">
        <v>29</v>
      </c>
      <c r="C5037">
        <v>0.05</v>
      </c>
      <c r="D5037">
        <v>100</v>
      </c>
      <c r="E5037" t="s">
        <v>30</v>
      </c>
      <c r="F5037" t="s">
        <v>31</v>
      </c>
      <c r="G5037" t="s">
        <v>32</v>
      </c>
      <c r="H5037" t="s">
        <v>33</v>
      </c>
      <c r="I5037">
        <v>0.3</v>
      </c>
      <c r="J5037">
        <v>0.1</v>
      </c>
      <c r="K5037" t="b">
        <v>0</v>
      </c>
      <c r="L5037">
        <v>8</v>
      </c>
      <c r="M5037">
        <v>20</v>
      </c>
      <c r="N5037">
        <v>1</v>
      </c>
      <c r="O5037" t="s">
        <v>34</v>
      </c>
      <c r="P5037">
        <v>0</v>
      </c>
      <c r="Q5037" t="b">
        <v>0</v>
      </c>
      <c r="R5037" t="b">
        <v>0</v>
      </c>
      <c r="S5037" t="b">
        <v>1</v>
      </c>
      <c r="T5037">
        <v>0.17</v>
      </c>
      <c r="U5037" t="b">
        <v>1</v>
      </c>
      <c r="V5037">
        <v>100</v>
      </c>
      <c r="W5037">
        <v>29</v>
      </c>
      <c r="X5037">
        <v>3.6999999999999998E-2</v>
      </c>
      <c r="Y5037">
        <v>0.33900000000000002</v>
      </c>
      <c r="Z5037">
        <v>0.58099999999999996</v>
      </c>
      <c r="AA5037">
        <v>9.9000000000000005E-2</v>
      </c>
      <c r="AB5037">
        <v>0.42099999999999999</v>
      </c>
      <c r="AC5037">
        <v>0.73699999999999999</v>
      </c>
    </row>
    <row r="5038" spans="1:29" hidden="1" x14ac:dyDescent="0.2">
      <c r="A5038">
        <v>51</v>
      </c>
      <c r="B5038" t="s">
        <v>29</v>
      </c>
      <c r="C5038">
        <v>0.05</v>
      </c>
      <c r="D5038">
        <v>100</v>
      </c>
      <c r="E5038" t="s">
        <v>30</v>
      </c>
      <c r="F5038" t="s">
        <v>31</v>
      </c>
      <c r="G5038" t="s">
        <v>32</v>
      </c>
      <c r="H5038" t="s">
        <v>33</v>
      </c>
      <c r="I5038">
        <v>0.3</v>
      </c>
      <c r="J5038">
        <v>0.1</v>
      </c>
      <c r="K5038" t="b">
        <v>0</v>
      </c>
      <c r="L5038">
        <v>8</v>
      </c>
      <c r="M5038">
        <v>20</v>
      </c>
      <c r="N5038">
        <v>1</v>
      </c>
      <c r="O5038" t="s">
        <v>34</v>
      </c>
      <c r="P5038">
        <v>0</v>
      </c>
      <c r="Q5038" t="b">
        <v>0</v>
      </c>
      <c r="R5038" t="b">
        <v>0</v>
      </c>
      <c r="S5038" t="b">
        <v>1</v>
      </c>
      <c r="T5038">
        <v>0.17</v>
      </c>
      <c r="U5038" t="b">
        <v>1</v>
      </c>
      <c r="V5038">
        <v>100</v>
      </c>
      <c r="W5038">
        <v>30</v>
      </c>
      <c r="X5038">
        <v>3.6999999999999998E-2</v>
      </c>
      <c r="Y5038">
        <v>0.34</v>
      </c>
      <c r="Z5038">
        <v>0.58399999999999996</v>
      </c>
      <c r="AA5038">
        <v>9.9000000000000005E-2</v>
      </c>
      <c r="AB5038">
        <v>0.42299999999999999</v>
      </c>
      <c r="AC5038">
        <v>0.73699999999999999</v>
      </c>
    </row>
    <row r="5039" spans="1:29" hidden="1" x14ac:dyDescent="0.2">
      <c r="A5039">
        <v>51</v>
      </c>
      <c r="B5039" t="s">
        <v>29</v>
      </c>
      <c r="C5039">
        <v>0.05</v>
      </c>
      <c r="D5039">
        <v>100</v>
      </c>
      <c r="E5039" t="s">
        <v>30</v>
      </c>
      <c r="F5039" t="s">
        <v>31</v>
      </c>
      <c r="G5039" t="s">
        <v>32</v>
      </c>
      <c r="H5039" t="s">
        <v>33</v>
      </c>
      <c r="I5039">
        <v>0.3</v>
      </c>
      <c r="J5039">
        <v>0.1</v>
      </c>
      <c r="K5039" t="b">
        <v>0</v>
      </c>
      <c r="L5039">
        <v>8</v>
      </c>
      <c r="M5039">
        <v>20</v>
      </c>
      <c r="N5039">
        <v>1</v>
      </c>
      <c r="O5039" t="s">
        <v>34</v>
      </c>
      <c r="P5039">
        <v>0</v>
      </c>
      <c r="Q5039" t="b">
        <v>0</v>
      </c>
      <c r="R5039" t="b">
        <v>0</v>
      </c>
      <c r="S5039" t="b">
        <v>1</v>
      </c>
      <c r="T5039">
        <v>0.17</v>
      </c>
      <c r="U5039" t="b">
        <v>1</v>
      </c>
      <c r="V5039">
        <v>100</v>
      </c>
      <c r="W5039">
        <v>31</v>
      </c>
      <c r="X5039">
        <v>3.6999999999999998E-2</v>
      </c>
      <c r="Y5039">
        <v>0.34</v>
      </c>
      <c r="Z5039">
        <v>0.58499999999999996</v>
      </c>
      <c r="AA5039">
        <v>0.1</v>
      </c>
      <c r="AB5039">
        <v>0.42099999999999999</v>
      </c>
      <c r="AC5039">
        <v>0.73799999999999999</v>
      </c>
    </row>
    <row r="5040" spans="1:29" hidden="1" x14ac:dyDescent="0.2">
      <c r="A5040">
        <v>51</v>
      </c>
      <c r="B5040" t="s">
        <v>29</v>
      </c>
      <c r="C5040">
        <v>0.05</v>
      </c>
      <c r="D5040">
        <v>100</v>
      </c>
      <c r="E5040" t="s">
        <v>30</v>
      </c>
      <c r="F5040" t="s">
        <v>31</v>
      </c>
      <c r="G5040" t="s">
        <v>32</v>
      </c>
      <c r="H5040" t="s">
        <v>33</v>
      </c>
      <c r="I5040">
        <v>0.3</v>
      </c>
      <c r="J5040">
        <v>0.1</v>
      </c>
      <c r="K5040" t="b">
        <v>0</v>
      </c>
      <c r="L5040">
        <v>8</v>
      </c>
      <c r="M5040">
        <v>20</v>
      </c>
      <c r="N5040">
        <v>1</v>
      </c>
      <c r="O5040" t="s">
        <v>34</v>
      </c>
      <c r="P5040">
        <v>0</v>
      </c>
      <c r="Q5040" t="b">
        <v>0</v>
      </c>
      <c r="R5040" t="b">
        <v>0</v>
      </c>
      <c r="S5040" t="b">
        <v>1</v>
      </c>
      <c r="T5040">
        <v>0.17</v>
      </c>
      <c r="U5040" t="b">
        <v>1</v>
      </c>
      <c r="V5040">
        <v>100</v>
      </c>
      <c r="W5040">
        <v>32</v>
      </c>
      <c r="X5040">
        <v>3.6999999999999998E-2</v>
      </c>
      <c r="Y5040">
        <v>0.34</v>
      </c>
      <c r="Z5040">
        <v>0.58699999999999997</v>
      </c>
      <c r="AA5040">
        <v>9.8000000000000004E-2</v>
      </c>
      <c r="AB5040">
        <v>0.41599999999999998</v>
      </c>
      <c r="AC5040">
        <v>0.74099999999999999</v>
      </c>
    </row>
    <row r="5041" spans="1:29" hidden="1" x14ac:dyDescent="0.2">
      <c r="A5041">
        <v>51</v>
      </c>
      <c r="B5041" t="s">
        <v>29</v>
      </c>
      <c r="C5041">
        <v>0.05</v>
      </c>
      <c r="D5041">
        <v>100</v>
      </c>
      <c r="E5041" t="s">
        <v>30</v>
      </c>
      <c r="F5041" t="s">
        <v>31</v>
      </c>
      <c r="G5041" t="s">
        <v>32</v>
      </c>
      <c r="H5041" t="s">
        <v>33</v>
      </c>
      <c r="I5041">
        <v>0.3</v>
      </c>
      <c r="J5041">
        <v>0.1</v>
      </c>
      <c r="K5041" t="b">
        <v>0</v>
      </c>
      <c r="L5041">
        <v>8</v>
      </c>
      <c r="M5041">
        <v>20</v>
      </c>
      <c r="N5041">
        <v>1</v>
      </c>
      <c r="O5041" t="s">
        <v>34</v>
      </c>
      <c r="P5041">
        <v>0</v>
      </c>
      <c r="Q5041" t="b">
        <v>0</v>
      </c>
      <c r="R5041" t="b">
        <v>0</v>
      </c>
      <c r="S5041" t="b">
        <v>1</v>
      </c>
      <c r="T5041">
        <v>0.17</v>
      </c>
      <c r="U5041" t="b">
        <v>1</v>
      </c>
      <c r="V5041">
        <v>100</v>
      </c>
      <c r="W5041">
        <v>33</v>
      </c>
      <c r="X5041">
        <v>3.6999999999999998E-2</v>
      </c>
      <c r="Y5041">
        <v>0.34</v>
      </c>
      <c r="Z5041">
        <v>0.58899999999999997</v>
      </c>
      <c r="AA5041">
        <v>9.8000000000000004E-2</v>
      </c>
      <c r="AB5041">
        <v>0.41499999999999998</v>
      </c>
      <c r="AC5041">
        <v>0.73899999999999999</v>
      </c>
    </row>
    <row r="5042" spans="1:29" hidden="1" x14ac:dyDescent="0.2">
      <c r="A5042">
        <v>51</v>
      </c>
      <c r="B5042" t="s">
        <v>29</v>
      </c>
      <c r="C5042">
        <v>0.05</v>
      </c>
      <c r="D5042">
        <v>100</v>
      </c>
      <c r="E5042" t="s">
        <v>30</v>
      </c>
      <c r="F5042" t="s">
        <v>31</v>
      </c>
      <c r="G5042" t="s">
        <v>32</v>
      </c>
      <c r="H5042" t="s">
        <v>33</v>
      </c>
      <c r="I5042">
        <v>0.3</v>
      </c>
      <c r="J5042">
        <v>0.1</v>
      </c>
      <c r="K5042" t="b">
        <v>0</v>
      </c>
      <c r="L5042">
        <v>8</v>
      </c>
      <c r="M5042">
        <v>20</v>
      </c>
      <c r="N5042">
        <v>1</v>
      </c>
      <c r="O5042" t="s">
        <v>34</v>
      </c>
      <c r="P5042">
        <v>0</v>
      </c>
      <c r="Q5042" t="b">
        <v>0</v>
      </c>
      <c r="R5042" t="b">
        <v>0</v>
      </c>
      <c r="S5042" t="b">
        <v>1</v>
      </c>
      <c r="T5042">
        <v>0.17</v>
      </c>
      <c r="U5042" t="b">
        <v>1</v>
      </c>
      <c r="V5042">
        <v>100</v>
      </c>
      <c r="W5042">
        <v>34</v>
      </c>
      <c r="X5042">
        <v>3.6999999999999998E-2</v>
      </c>
      <c r="Y5042">
        <v>0.34100000000000003</v>
      </c>
      <c r="Z5042">
        <v>0.58899999999999997</v>
      </c>
      <c r="AA5042">
        <v>9.8000000000000004E-2</v>
      </c>
      <c r="AB5042">
        <v>0.41799999999999998</v>
      </c>
      <c r="AC5042">
        <v>0.745</v>
      </c>
    </row>
    <row r="5043" spans="1:29" hidden="1" x14ac:dyDescent="0.2">
      <c r="A5043">
        <v>51</v>
      </c>
      <c r="B5043" t="s">
        <v>29</v>
      </c>
      <c r="C5043">
        <v>0.05</v>
      </c>
      <c r="D5043">
        <v>100</v>
      </c>
      <c r="E5043" t="s">
        <v>30</v>
      </c>
      <c r="F5043" t="s">
        <v>31</v>
      </c>
      <c r="G5043" t="s">
        <v>32</v>
      </c>
      <c r="H5043" t="s">
        <v>33</v>
      </c>
      <c r="I5043">
        <v>0.3</v>
      </c>
      <c r="J5043">
        <v>0.1</v>
      </c>
      <c r="K5043" t="b">
        <v>0</v>
      </c>
      <c r="L5043">
        <v>8</v>
      </c>
      <c r="M5043">
        <v>20</v>
      </c>
      <c r="N5043">
        <v>1</v>
      </c>
      <c r="O5043" t="s">
        <v>34</v>
      </c>
      <c r="P5043">
        <v>0</v>
      </c>
      <c r="Q5043" t="b">
        <v>0</v>
      </c>
      <c r="R5043" t="b">
        <v>0</v>
      </c>
      <c r="S5043" t="b">
        <v>1</v>
      </c>
      <c r="T5043">
        <v>0.17</v>
      </c>
      <c r="U5043" t="b">
        <v>1</v>
      </c>
      <c r="V5043">
        <v>100</v>
      </c>
      <c r="W5043">
        <v>35</v>
      </c>
      <c r="X5043">
        <v>3.6999999999999998E-2</v>
      </c>
      <c r="Y5043">
        <v>0.34100000000000003</v>
      </c>
      <c r="Z5043">
        <v>0.59</v>
      </c>
      <c r="AA5043">
        <v>9.8000000000000004E-2</v>
      </c>
      <c r="AB5043">
        <v>0.42099999999999999</v>
      </c>
      <c r="AC5043">
        <v>0.74399999999999999</v>
      </c>
    </row>
    <row r="5044" spans="1:29" hidden="1" x14ac:dyDescent="0.2">
      <c r="A5044">
        <v>51</v>
      </c>
      <c r="B5044" t="s">
        <v>29</v>
      </c>
      <c r="C5044">
        <v>0.05</v>
      </c>
      <c r="D5044">
        <v>100</v>
      </c>
      <c r="E5044" t="s">
        <v>30</v>
      </c>
      <c r="F5044" t="s">
        <v>31</v>
      </c>
      <c r="G5044" t="s">
        <v>32</v>
      </c>
      <c r="H5044" t="s">
        <v>33</v>
      </c>
      <c r="I5044">
        <v>0.3</v>
      </c>
      <c r="J5044">
        <v>0.1</v>
      </c>
      <c r="K5044" t="b">
        <v>0</v>
      </c>
      <c r="L5044">
        <v>8</v>
      </c>
      <c r="M5044">
        <v>20</v>
      </c>
      <c r="N5044">
        <v>1</v>
      </c>
      <c r="O5044" t="s">
        <v>34</v>
      </c>
      <c r="P5044">
        <v>0</v>
      </c>
      <c r="Q5044" t="b">
        <v>0</v>
      </c>
      <c r="R5044" t="b">
        <v>0</v>
      </c>
      <c r="S5044" t="b">
        <v>1</v>
      </c>
      <c r="T5044">
        <v>0.17</v>
      </c>
      <c r="U5044" t="b">
        <v>1</v>
      </c>
      <c r="V5044">
        <v>100</v>
      </c>
      <c r="W5044">
        <v>36</v>
      </c>
      <c r="X5044">
        <v>3.6999999999999998E-2</v>
      </c>
      <c r="Y5044">
        <v>0.34</v>
      </c>
      <c r="Z5044">
        <v>0.59</v>
      </c>
      <c r="AA5044">
        <v>9.7000000000000003E-2</v>
      </c>
      <c r="AB5044">
        <v>0.42099999999999999</v>
      </c>
      <c r="AC5044">
        <v>0.73899999999999999</v>
      </c>
    </row>
    <row r="5045" spans="1:29" hidden="1" x14ac:dyDescent="0.2">
      <c r="A5045">
        <v>51</v>
      </c>
      <c r="B5045" t="s">
        <v>29</v>
      </c>
      <c r="C5045">
        <v>0.05</v>
      </c>
      <c r="D5045">
        <v>100</v>
      </c>
      <c r="E5045" t="s">
        <v>30</v>
      </c>
      <c r="F5045" t="s">
        <v>31</v>
      </c>
      <c r="G5045" t="s">
        <v>32</v>
      </c>
      <c r="H5045" t="s">
        <v>33</v>
      </c>
      <c r="I5045">
        <v>0.3</v>
      </c>
      <c r="J5045">
        <v>0.1</v>
      </c>
      <c r="K5045" t="b">
        <v>0</v>
      </c>
      <c r="L5045">
        <v>8</v>
      </c>
      <c r="M5045">
        <v>20</v>
      </c>
      <c r="N5045">
        <v>1</v>
      </c>
      <c r="O5045" t="s">
        <v>34</v>
      </c>
      <c r="P5045">
        <v>0</v>
      </c>
      <c r="Q5045" t="b">
        <v>0</v>
      </c>
      <c r="R5045" t="b">
        <v>0</v>
      </c>
      <c r="S5045" t="b">
        <v>1</v>
      </c>
      <c r="T5045">
        <v>0.17</v>
      </c>
      <c r="U5045" t="b">
        <v>1</v>
      </c>
      <c r="V5045">
        <v>100</v>
      </c>
      <c r="W5045">
        <v>37</v>
      </c>
      <c r="X5045">
        <v>3.6999999999999998E-2</v>
      </c>
      <c r="Y5045">
        <v>0.34100000000000003</v>
      </c>
      <c r="Z5045">
        <v>0.58899999999999997</v>
      </c>
      <c r="AA5045">
        <v>9.7000000000000003E-2</v>
      </c>
      <c r="AB5045">
        <v>0.42099999999999999</v>
      </c>
      <c r="AC5045">
        <v>0.74399999999999999</v>
      </c>
    </row>
    <row r="5046" spans="1:29" hidden="1" x14ac:dyDescent="0.2">
      <c r="A5046">
        <v>51</v>
      </c>
      <c r="B5046" t="s">
        <v>29</v>
      </c>
      <c r="C5046">
        <v>0.05</v>
      </c>
      <c r="D5046">
        <v>100</v>
      </c>
      <c r="E5046" t="s">
        <v>30</v>
      </c>
      <c r="F5046" t="s">
        <v>31</v>
      </c>
      <c r="G5046" t="s">
        <v>32</v>
      </c>
      <c r="H5046" t="s">
        <v>33</v>
      </c>
      <c r="I5046">
        <v>0.3</v>
      </c>
      <c r="J5046">
        <v>0.1</v>
      </c>
      <c r="K5046" t="b">
        <v>0</v>
      </c>
      <c r="L5046">
        <v>8</v>
      </c>
      <c r="M5046">
        <v>20</v>
      </c>
      <c r="N5046">
        <v>1</v>
      </c>
      <c r="O5046" t="s">
        <v>34</v>
      </c>
      <c r="P5046">
        <v>0</v>
      </c>
      <c r="Q5046" t="b">
        <v>0</v>
      </c>
      <c r="R5046" t="b">
        <v>0</v>
      </c>
      <c r="S5046" t="b">
        <v>1</v>
      </c>
      <c r="T5046">
        <v>0.17</v>
      </c>
      <c r="U5046" t="b">
        <v>1</v>
      </c>
      <c r="V5046">
        <v>100</v>
      </c>
      <c r="W5046">
        <v>38</v>
      </c>
      <c r="X5046">
        <v>3.7999999999999999E-2</v>
      </c>
      <c r="Y5046">
        <v>0.34300000000000003</v>
      </c>
      <c r="Z5046">
        <v>0.58899999999999997</v>
      </c>
      <c r="AA5046">
        <v>9.7000000000000003E-2</v>
      </c>
      <c r="AB5046">
        <v>0.42</v>
      </c>
      <c r="AC5046">
        <v>0.74099999999999999</v>
      </c>
    </row>
    <row r="5047" spans="1:29" hidden="1" x14ac:dyDescent="0.2">
      <c r="A5047">
        <v>51</v>
      </c>
      <c r="B5047" t="s">
        <v>29</v>
      </c>
      <c r="C5047">
        <v>0.05</v>
      </c>
      <c r="D5047">
        <v>100</v>
      </c>
      <c r="E5047" t="s">
        <v>30</v>
      </c>
      <c r="F5047" t="s">
        <v>31</v>
      </c>
      <c r="G5047" t="s">
        <v>32</v>
      </c>
      <c r="H5047" t="s">
        <v>33</v>
      </c>
      <c r="I5047">
        <v>0.3</v>
      </c>
      <c r="J5047">
        <v>0.1</v>
      </c>
      <c r="K5047" t="b">
        <v>0</v>
      </c>
      <c r="L5047">
        <v>8</v>
      </c>
      <c r="M5047">
        <v>20</v>
      </c>
      <c r="N5047">
        <v>1</v>
      </c>
      <c r="O5047" t="s">
        <v>34</v>
      </c>
      <c r="P5047">
        <v>0</v>
      </c>
      <c r="Q5047" t="b">
        <v>0</v>
      </c>
      <c r="R5047" t="b">
        <v>0</v>
      </c>
      <c r="S5047" t="b">
        <v>1</v>
      </c>
      <c r="T5047">
        <v>0.17</v>
      </c>
      <c r="U5047" t="b">
        <v>1</v>
      </c>
      <c r="V5047">
        <v>100</v>
      </c>
      <c r="W5047">
        <v>39</v>
      </c>
      <c r="X5047">
        <v>3.7999999999999999E-2</v>
      </c>
      <c r="Y5047">
        <v>0.34300000000000003</v>
      </c>
      <c r="Z5047">
        <v>0.59099999999999997</v>
      </c>
      <c r="AA5047">
        <v>9.9000000000000005E-2</v>
      </c>
      <c r="AB5047">
        <v>0.42599999999999999</v>
      </c>
      <c r="AC5047">
        <v>0.73799999999999999</v>
      </c>
    </row>
    <row r="5048" spans="1:29" hidden="1" x14ac:dyDescent="0.2">
      <c r="A5048">
        <v>51</v>
      </c>
      <c r="B5048" t="s">
        <v>29</v>
      </c>
      <c r="C5048">
        <v>0.05</v>
      </c>
      <c r="D5048">
        <v>100</v>
      </c>
      <c r="E5048" t="s">
        <v>30</v>
      </c>
      <c r="F5048" t="s">
        <v>31</v>
      </c>
      <c r="G5048" t="s">
        <v>32</v>
      </c>
      <c r="H5048" t="s">
        <v>33</v>
      </c>
      <c r="I5048">
        <v>0.3</v>
      </c>
      <c r="J5048">
        <v>0.1</v>
      </c>
      <c r="K5048" t="b">
        <v>0</v>
      </c>
      <c r="L5048">
        <v>8</v>
      </c>
      <c r="M5048">
        <v>20</v>
      </c>
      <c r="N5048">
        <v>1</v>
      </c>
      <c r="O5048" t="s">
        <v>34</v>
      </c>
      <c r="P5048">
        <v>0</v>
      </c>
      <c r="Q5048" t="b">
        <v>0</v>
      </c>
      <c r="R5048" t="b">
        <v>0</v>
      </c>
      <c r="S5048" t="b">
        <v>1</v>
      </c>
      <c r="T5048">
        <v>0.17</v>
      </c>
      <c r="U5048" t="b">
        <v>1</v>
      </c>
      <c r="V5048">
        <v>100</v>
      </c>
      <c r="W5048">
        <v>40</v>
      </c>
      <c r="X5048">
        <v>3.7999999999999999E-2</v>
      </c>
      <c r="Y5048">
        <v>0.34300000000000003</v>
      </c>
      <c r="Z5048">
        <v>0.59099999999999997</v>
      </c>
      <c r="AA5048">
        <v>0.1</v>
      </c>
      <c r="AB5048">
        <v>0.42199999999999999</v>
      </c>
      <c r="AC5048">
        <v>0.73</v>
      </c>
    </row>
    <row r="5049" spans="1:29" hidden="1" x14ac:dyDescent="0.2">
      <c r="A5049">
        <v>51</v>
      </c>
      <c r="B5049" t="s">
        <v>29</v>
      </c>
      <c r="C5049">
        <v>0.05</v>
      </c>
      <c r="D5049">
        <v>100</v>
      </c>
      <c r="E5049" t="s">
        <v>30</v>
      </c>
      <c r="F5049" t="s">
        <v>31</v>
      </c>
      <c r="G5049" t="s">
        <v>32</v>
      </c>
      <c r="H5049" t="s">
        <v>33</v>
      </c>
      <c r="I5049">
        <v>0.3</v>
      </c>
      <c r="J5049">
        <v>0.1</v>
      </c>
      <c r="K5049" t="b">
        <v>0</v>
      </c>
      <c r="L5049">
        <v>8</v>
      </c>
      <c r="M5049">
        <v>20</v>
      </c>
      <c r="N5049">
        <v>1</v>
      </c>
      <c r="O5049" t="s">
        <v>34</v>
      </c>
      <c r="P5049">
        <v>0</v>
      </c>
      <c r="Q5049" t="b">
        <v>0</v>
      </c>
      <c r="R5049" t="b">
        <v>0</v>
      </c>
      <c r="S5049" t="b">
        <v>1</v>
      </c>
      <c r="T5049">
        <v>0.17</v>
      </c>
      <c r="U5049" t="b">
        <v>1</v>
      </c>
      <c r="V5049">
        <v>100</v>
      </c>
      <c r="W5049">
        <v>41</v>
      </c>
      <c r="X5049">
        <v>3.7999999999999999E-2</v>
      </c>
      <c r="Y5049">
        <v>0.34300000000000003</v>
      </c>
      <c r="Z5049">
        <v>0.59099999999999997</v>
      </c>
      <c r="AA5049">
        <v>0.10100000000000001</v>
      </c>
      <c r="AB5049">
        <v>0.42099999999999999</v>
      </c>
      <c r="AC5049">
        <v>0.73099999999999998</v>
      </c>
    </row>
    <row r="5050" spans="1:29" hidden="1" x14ac:dyDescent="0.2">
      <c r="A5050">
        <v>51</v>
      </c>
      <c r="B5050" t="s">
        <v>29</v>
      </c>
      <c r="C5050">
        <v>0.05</v>
      </c>
      <c r="D5050">
        <v>100</v>
      </c>
      <c r="E5050" t="s">
        <v>30</v>
      </c>
      <c r="F5050" t="s">
        <v>31</v>
      </c>
      <c r="G5050" t="s">
        <v>32</v>
      </c>
      <c r="H5050" t="s">
        <v>33</v>
      </c>
      <c r="I5050">
        <v>0.3</v>
      </c>
      <c r="J5050">
        <v>0.1</v>
      </c>
      <c r="K5050" t="b">
        <v>0</v>
      </c>
      <c r="L5050">
        <v>8</v>
      </c>
      <c r="M5050">
        <v>20</v>
      </c>
      <c r="N5050">
        <v>1</v>
      </c>
      <c r="O5050" t="s">
        <v>34</v>
      </c>
      <c r="P5050">
        <v>0</v>
      </c>
      <c r="Q5050" t="b">
        <v>0</v>
      </c>
      <c r="R5050" t="b">
        <v>0</v>
      </c>
      <c r="S5050" t="b">
        <v>1</v>
      </c>
      <c r="T5050">
        <v>0.17</v>
      </c>
      <c r="U5050" t="b">
        <v>1</v>
      </c>
      <c r="V5050">
        <v>100</v>
      </c>
      <c r="W5050">
        <v>42</v>
      </c>
      <c r="X5050">
        <v>3.7999999999999999E-2</v>
      </c>
      <c r="Y5050">
        <v>0.34200000000000003</v>
      </c>
      <c r="Z5050">
        <v>0.59099999999999997</v>
      </c>
      <c r="AA5050">
        <v>0.10199999999999999</v>
      </c>
      <c r="AB5050">
        <v>0.42399999999999999</v>
      </c>
      <c r="AC5050">
        <v>0.73</v>
      </c>
    </row>
    <row r="5051" spans="1:29" hidden="1" x14ac:dyDescent="0.2">
      <c r="A5051">
        <v>51</v>
      </c>
      <c r="B5051" t="s">
        <v>29</v>
      </c>
      <c r="C5051">
        <v>0.05</v>
      </c>
      <c r="D5051">
        <v>100</v>
      </c>
      <c r="E5051" t="s">
        <v>30</v>
      </c>
      <c r="F5051" t="s">
        <v>31</v>
      </c>
      <c r="G5051" t="s">
        <v>32</v>
      </c>
      <c r="H5051" t="s">
        <v>33</v>
      </c>
      <c r="I5051">
        <v>0.3</v>
      </c>
      <c r="J5051">
        <v>0.1</v>
      </c>
      <c r="K5051" t="b">
        <v>0</v>
      </c>
      <c r="L5051">
        <v>8</v>
      </c>
      <c r="M5051">
        <v>20</v>
      </c>
      <c r="N5051">
        <v>1</v>
      </c>
      <c r="O5051" t="s">
        <v>34</v>
      </c>
      <c r="P5051">
        <v>0</v>
      </c>
      <c r="Q5051" t="b">
        <v>0</v>
      </c>
      <c r="R5051" t="b">
        <v>0</v>
      </c>
      <c r="S5051" t="b">
        <v>1</v>
      </c>
      <c r="T5051">
        <v>0.17</v>
      </c>
      <c r="U5051" t="b">
        <v>1</v>
      </c>
      <c r="V5051">
        <v>100</v>
      </c>
      <c r="W5051">
        <v>43</v>
      </c>
      <c r="X5051">
        <v>3.7999999999999999E-2</v>
      </c>
      <c r="Y5051">
        <v>0.34300000000000003</v>
      </c>
      <c r="Z5051">
        <v>0.58899999999999997</v>
      </c>
      <c r="AA5051">
        <v>0.106</v>
      </c>
      <c r="AB5051">
        <v>0.42199999999999999</v>
      </c>
      <c r="AC5051">
        <v>0.73699999999999999</v>
      </c>
    </row>
    <row r="5052" spans="1:29" hidden="1" x14ac:dyDescent="0.2">
      <c r="A5052">
        <v>51</v>
      </c>
      <c r="B5052" t="s">
        <v>29</v>
      </c>
      <c r="C5052">
        <v>0.05</v>
      </c>
      <c r="D5052">
        <v>100</v>
      </c>
      <c r="E5052" t="s">
        <v>30</v>
      </c>
      <c r="F5052" t="s">
        <v>31</v>
      </c>
      <c r="G5052" t="s">
        <v>32</v>
      </c>
      <c r="H5052" t="s">
        <v>33</v>
      </c>
      <c r="I5052">
        <v>0.3</v>
      </c>
      <c r="J5052">
        <v>0.1</v>
      </c>
      <c r="K5052" t="b">
        <v>0</v>
      </c>
      <c r="L5052">
        <v>8</v>
      </c>
      <c r="M5052">
        <v>20</v>
      </c>
      <c r="N5052">
        <v>1</v>
      </c>
      <c r="O5052" t="s">
        <v>34</v>
      </c>
      <c r="P5052">
        <v>0</v>
      </c>
      <c r="Q5052" t="b">
        <v>0</v>
      </c>
      <c r="R5052" t="b">
        <v>0</v>
      </c>
      <c r="S5052" t="b">
        <v>1</v>
      </c>
      <c r="T5052">
        <v>0.17</v>
      </c>
      <c r="U5052" t="b">
        <v>1</v>
      </c>
      <c r="V5052">
        <v>100</v>
      </c>
      <c r="W5052">
        <v>44</v>
      </c>
      <c r="X5052">
        <v>3.7999999999999999E-2</v>
      </c>
      <c r="Y5052">
        <v>0.34499999999999997</v>
      </c>
      <c r="Z5052">
        <v>0.58599999999999997</v>
      </c>
      <c r="AA5052">
        <v>0.105</v>
      </c>
      <c r="AB5052">
        <v>0.42299999999999999</v>
      </c>
      <c r="AC5052">
        <v>0.73599999999999999</v>
      </c>
    </row>
    <row r="5053" spans="1:29" hidden="1" x14ac:dyDescent="0.2">
      <c r="A5053">
        <v>51</v>
      </c>
      <c r="B5053" t="s">
        <v>29</v>
      </c>
      <c r="C5053">
        <v>0.05</v>
      </c>
      <c r="D5053">
        <v>100</v>
      </c>
      <c r="E5053" t="s">
        <v>30</v>
      </c>
      <c r="F5053" t="s">
        <v>31</v>
      </c>
      <c r="G5053" t="s">
        <v>32</v>
      </c>
      <c r="H5053" t="s">
        <v>33</v>
      </c>
      <c r="I5053">
        <v>0.3</v>
      </c>
      <c r="J5053">
        <v>0.1</v>
      </c>
      <c r="K5053" t="b">
        <v>0</v>
      </c>
      <c r="L5053">
        <v>8</v>
      </c>
      <c r="M5053">
        <v>20</v>
      </c>
      <c r="N5053">
        <v>1</v>
      </c>
      <c r="O5053" t="s">
        <v>34</v>
      </c>
      <c r="P5053">
        <v>0</v>
      </c>
      <c r="Q5053" t="b">
        <v>0</v>
      </c>
      <c r="R5053" t="b">
        <v>0</v>
      </c>
      <c r="S5053" t="b">
        <v>1</v>
      </c>
      <c r="T5053">
        <v>0.17</v>
      </c>
      <c r="U5053" t="b">
        <v>1</v>
      </c>
      <c r="V5053">
        <v>100</v>
      </c>
      <c r="W5053">
        <v>45</v>
      </c>
      <c r="X5053">
        <v>3.7999999999999999E-2</v>
      </c>
      <c r="Y5053">
        <v>0.34399999999999997</v>
      </c>
      <c r="Z5053">
        <v>0.58699999999999997</v>
      </c>
      <c r="AA5053">
        <v>0.106</v>
      </c>
      <c r="AB5053">
        <v>0.42599999999999999</v>
      </c>
      <c r="AC5053">
        <v>0.74</v>
      </c>
    </row>
    <row r="5054" spans="1:29" hidden="1" x14ac:dyDescent="0.2">
      <c r="A5054">
        <v>51</v>
      </c>
      <c r="B5054" t="s">
        <v>29</v>
      </c>
      <c r="C5054">
        <v>0.05</v>
      </c>
      <c r="D5054">
        <v>100</v>
      </c>
      <c r="E5054" t="s">
        <v>30</v>
      </c>
      <c r="F5054" t="s">
        <v>31</v>
      </c>
      <c r="G5054" t="s">
        <v>32</v>
      </c>
      <c r="H5054" t="s">
        <v>33</v>
      </c>
      <c r="I5054">
        <v>0.3</v>
      </c>
      <c r="J5054">
        <v>0.1</v>
      </c>
      <c r="K5054" t="b">
        <v>0</v>
      </c>
      <c r="L5054">
        <v>8</v>
      </c>
      <c r="M5054">
        <v>20</v>
      </c>
      <c r="N5054">
        <v>1</v>
      </c>
      <c r="O5054" t="s">
        <v>34</v>
      </c>
      <c r="P5054">
        <v>0</v>
      </c>
      <c r="Q5054" t="b">
        <v>0</v>
      </c>
      <c r="R5054" t="b">
        <v>0</v>
      </c>
      <c r="S5054" t="b">
        <v>1</v>
      </c>
      <c r="T5054">
        <v>0.17</v>
      </c>
      <c r="U5054" t="b">
        <v>1</v>
      </c>
      <c r="V5054">
        <v>100</v>
      </c>
      <c r="W5054">
        <v>46</v>
      </c>
      <c r="X5054">
        <v>3.7999999999999999E-2</v>
      </c>
      <c r="Y5054">
        <v>0.34200000000000003</v>
      </c>
      <c r="Z5054">
        <v>0.58499999999999996</v>
      </c>
      <c r="AA5054">
        <v>0.107</v>
      </c>
      <c r="AB5054">
        <v>0.42499999999999999</v>
      </c>
      <c r="AC5054">
        <v>0.74</v>
      </c>
    </row>
    <row r="5055" spans="1:29" hidden="1" x14ac:dyDescent="0.2">
      <c r="A5055">
        <v>51</v>
      </c>
      <c r="B5055" t="s">
        <v>29</v>
      </c>
      <c r="C5055">
        <v>0.05</v>
      </c>
      <c r="D5055">
        <v>100</v>
      </c>
      <c r="E5055" t="s">
        <v>30</v>
      </c>
      <c r="F5055" t="s">
        <v>31</v>
      </c>
      <c r="G5055" t="s">
        <v>32</v>
      </c>
      <c r="H5055" t="s">
        <v>33</v>
      </c>
      <c r="I5055">
        <v>0.3</v>
      </c>
      <c r="J5055">
        <v>0.1</v>
      </c>
      <c r="K5055" t="b">
        <v>0</v>
      </c>
      <c r="L5055">
        <v>8</v>
      </c>
      <c r="M5055">
        <v>20</v>
      </c>
      <c r="N5055">
        <v>1</v>
      </c>
      <c r="O5055" t="s">
        <v>34</v>
      </c>
      <c r="P5055">
        <v>0</v>
      </c>
      <c r="Q5055" t="b">
        <v>0</v>
      </c>
      <c r="R5055" t="b">
        <v>0</v>
      </c>
      <c r="S5055" t="b">
        <v>1</v>
      </c>
      <c r="T5055">
        <v>0.17</v>
      </c>
      <c r="U5055" t="b">
        <v>1</v>
      </c>
      <c r="V5055">
        <v>100</v>
      </c>
      <c r="W5055">
        <v>47</v>
      </c>
      <c r="X5055">
        <v>3.7999999999999999E-2</v>
      </c>
      <c r="Y5055">
        <v>0.34300000000000003</v>
      </c>
      <c r="Z5055">
        <v>0.58599999999999997</v>
      </c>
      <c r="AA5055">
        <v>0.105</v>
      </c>
      <c r="AB5055">
        <v>0.42699999999999999</v>
      </c>
      <c r="AC5055">
        <v>0.73899999999999999</v>
      </c>
    </row>
    <row r="5056" spans="1:29" hidden="1" x14ac:dyDescent="0.2">
      <c r="A5056">
        <v>51</v>
      </c>
      <c r="B5056" t="s">
        <v>29</v>
      </c>
      <c r="C5056">
        <v>0.05</v>
      </c>
      <c r="D5056">
        <v>100</v>
      </c>
      <c r="E5056" t="s">
        <v>30</v>
      </c>
      <c r="F5056" t="s">
        <v>31</v>
      </c>
      <c r="G5056" t="s">
        <v>32</v>
      </c>
      <c r="H5056" t="s">
        <v>33</v>
      </c>
      <c r="I5056">
        <v>0.3</v>
      </c>
      <c r="J5056">
        <v>0.1</v>
      </c>
      <c r="K5056" t="b">
        <v>0</v>
      </c>
      <c r="L5056">
        <v>8</v>
      </c>
      <c r="M5056">
        <v>20</v>
      </c>
      <c r="N5056">
        <v>1</v>
      </c>
      <c r="O5056" t="s">
        <v>34</v>
      </c>
      <c r="P5056">
        <v>0</v>
      </c>
      <c r="Q5056" t="b">
        <v>0</v>
      </c>
      <c r="R5056" t="b">
        <v>0</v>
      </c>
      <c r="S5056" t="b">
        <v>1</v>
      </c>
      <c r="T5056">
        <v>0.17</v>
      </c>
      <c r="U5056" t="b">
        <v>1</v>
      </c>
      <c r="V5056">
        <v>100</v>
      </c>
      <c r="W5056">
        <v>48</v>
      </c>
      <c r="X5056">
        <v>3.7999999999999999E-2</v>
      </c>
      <c r="Y5056">
        <v>0.34399999999999997</v>
      </c>
      <c r="Z5056">
        <v>0.58699999999999997</v>
      </c>
      <c r="AA5056">
        <v>0.105</v>
      </c>
      <c r="AB5056">
        <v>0.43099999999999999</v>
      </c>
      <c r="AC5056">
        <v>0.74</v>
      </c>
    </row>
    <row r="5057" spans="1:29" hidden="1" x14ac:dyDescent="0.2">
      <c r="A5057">
        <v>51</v>
      </c>
      <c r="B5057" t="s">
        <v>29</v>
      </c>
      <c r="C5057">
        <v>0.05</v>
      </c>
      <c r="D5057">
        <v>100</v>
      </c>
      <c r="E5057" t="s">
        <v>30</v>
      </c>
      <c r="F5057" t="s">
        <v>31</v>
      </c>
      <c r="G5057" t="s">
        <v>32</v>
      </c>
      <c r="H5057" t="s">
        <v>33</v>
      </c>
      <c r="I5057">
        <v>0.3</v>
      </c>
      <c r="J5057">
        <v>0.1</v>
      </c>
      <c r="K5057" t="b">
        <v>0</v>
      </c>
      <c r="L5057">
        <v>8</v>
      </c>
      <c r="M5057">
        <v>20</v>
      </c>
      <c r="N5057">
        <v>1</v>
      </c>
      <c r="O5057" t="s">
        <v>34</v>
      </c>
      <c r="P5057">
        <v>0</v>
      </c>
      <c r="Q5057" t="b">
        <v>0</v>
      </c>
      <c r="R5057" t="b">
        <v>0</v>
      </c>
      <c r="S5057" t="b">
        <v>1</v>
      </c>
      <c r="T5057">
        <v>0.17</v>
      </c>
      <c r="U5057" t="b">
        <v>1</v>
      </c>
      <c r="V5057">
        <v>100</v>
      </c>
      <c r="W5057">
        <v>49</v>
      </c>
      <c r="X5057">
        <v>3.7999999999999999E-2</v>
      </c>
      <c r="Y5057">
        <v>0.34300000000000003</v>
      </c>
      <c r="Z5057">
        <v>0.58899999999999997</v>
      </c>
      <c r="AA5057">
        <v>0.10299999999999999</v>
      </c>
      <c r="AB5057">
        <v>0.42799999999999999</v>
      </c>
      <c r="AC5057">
        <v>0.74299999999999999</v>
      </c>
    </row>
    <row r="5058" spans="1:29" hidden="1" x14ac:dyDescent="0.2">
      <c r="A5058">
        <v>51</v>
      </c>
      <c r="B5058" t="s">
        <v>29</v>
      </c>
      <c r="C5058">
        <v>0.05</v>
      </c>
      <c r="D5058">
        <v>100</v>
      </c>
      <c r="E5058" t="s">
        <v>30</v>
      </c>
      <c r="F5058" t="s">
        <v>31</v>
      </c>
      <c r="G5058" t="s">
        <v>32</v>
      </c>
      <c r="H5058" t="s">
        <v>33</v>
      </c>
      <c r="I5058">
        <v>0.3</v>
      </c>
      <c r="J5058">
        <v>0.1</v>
      </c>
      <c r="K5058" t="b">
        <v>0</v>
      </c>
      <c r="L5058">
        <v>8</v>
      </c>
      <c r="M5058">
        <v>20</v>
      </c>
      <c r="N5058">
        <v>1</v>
      </c>
      <c r="O5058" t="s">
        <v>34</v>
      </c>
      <c r="P5058">
        <v>0</v>
      </c>
      <c r="Q5058" t="b">
        <v>0</v>
      </c>
      <c r="R5058" t="b">
        <v>0</v>
      </c>
      <c r="S5058" t="b">
        <v>1</v>
      </c>
      <c r="T5058">
        <v>0.17</v>
      </c>
      <c r="U5058" t="b">
        <v>1</v>
      </c>
      <c r="V5058">
        <v>100</v>
      </c>
      <c r="W5058">
        <v>50</v>
      </c>
      <c r="X5058">
        <v>3.7999999999999999E-2</v>
      </c>
      <c r="Y5058">
        <v>0.34399999999999997</v>
      </c>
      <c r="Z5058">
        <v>0.58899999999999997</v>
      </c>
      <c r="AA5058">
        <v>0.10299999999999999</v>
      </c>
      <c r="AB5058">
        <v>0.42599999999999999</v>
      </c>
      <c r="AC5058">
        <v>0.74399999999999999</v>
      </c>
    </row>
    <row r="5059" spans="1:29" hidden="1" x14ac:dyDescent="0.2">
      <c r="A5059">
        <v>51</v>
      </c>
      <c r="B5059" t="s">
        <v>29</v>
      </c>
      <c r="C5059">
        <v>0.05</v>
      </c>
      <c r="D5059">
        <v>100</v>
      </c>
      <c r="E5059" t="s">
        <v>30</v>
      </c>
      <c r="F5059" t="s">
        <v>31</v>
      </c>
      <c r="G5059" t="s">
        <v>32</v>
      </c>
      <c r="H5059" t="s">
        <v>33</v>
      </c>
      <c r="I5059">
        <v>0.3</v>
      </c>
      <c r="J5059">
        <v>0.1</v>
      </c>
      <c r="K5059" t="b">
        <v>0</v>
      </c>
      <c r="L5059">
        <v>8</v>
      </c>
      <c r="M5059">
        <v>20</v>
      </c>
      <c r="N5059">
        <v>1</v>
      </c>
      <c r="O5059" t="s">
        <v>34</v>
      </c>
      <c r="P5059">
        <v>0</v>
      </c>
      <c r="Q5059" t="b">
        <v>0</v>
      </c>
      <c r="R5059" t="b">
        <v>0</v>
      </c>
      <c r="S5059" t="b">
        <v>1</v>
      </c>
      <c r="T5059">
        <v>0.17</v>
      </c>
      <c r="U5059" t="b">
        <v>1</v>
      </c>
      <c r="V5059">
        <v>100</v>
      </c>
      <c r="W5059">
        <v>51</v>
      </c>
      <c r="X5059">
        <v>3.7999999999999999E-2</v>
      </c>
      <c r="Y5059">
        <v>0.34300000000000003</v>
      </c>
      <c r="Z5059">
        <v>0.59</v>
      </c>
      <c r="AA5059">
        <v>0.10199999999999999</v>
      </c>
      <c r="AB5059">
        <v>0.42199999999999999</v>
      </c>
      <c r="AC5059">
        <v>0.745</v>
      </c>
    </row>
    <row r="5060" spans="1:29" hidden="1" x14ac:dyDescent="0.2">
      <c r="A5060">
        <v>51</v>
      </c>
      <c r="B5060" t="s">
        <v>29</v>
      </c>
      <c r="C5060">
        <v>0.05</v>
      </c>
      <c r="D5060">
        <v>100</v>
      </c>
      <c r="E5060" t="s">
        <v>30</v>
      </c>
      <c r="F5060" t="s">
        <v>31</v>
      </c>
      <c r="G5060" t="s">
        <v>32</v>
      </c>
      <c r="H5060" t="s">
        <v>33</v>
      </c>
      <c r="I5060">
        <v>0.3</v>
      </c>
      <c r="J5060">
        <v>0.1</v>
      </c>
      <c r="K5060" t="b">
        <v>0</v>
      </c>
      <c r="L5060">
        <v>8</v>
      </c>
      <c r="M5060">
        <v>20</v>
      </c>
      <c r="N5060">
        <v>1</v>
      </c>
      <c r="O5060" t="s">
        <v>34</v>
      </c>
      <c r="P5060">
        <v>0</v>
      </c>
      <c r="Q5060" t="b">
        <v>0</v>
      </c>
      <c r="R5060" t="b">
        <v>0</v>
      </c>
      <c r="S5060" t="b">
        <v>1</v>
      </c>
      <c r="T5060">
        <v>0.17</v>
      </c>
      <c r="U5060" t="b">
        <v>1</v>
      </c>
      <c r="V5060">
        <v>100</v>
      </c>
      <c r="W5060">
        <v>52</v>
      </c>
      <c r="X5060">
        <v>3.7999999999999999E-2</v>
      </c>
      <c r="Y5060">
        <v>0.34200000000000003</v>
      </c>
      <c r="Z5060">
        <v>0.59</v>
      </c>
      <c r="AA5060">
        <v>0.10299999999999999</v>
      </c>
      <c r="AB5060">
        <v>0.42099999999999999</v>
      </c>
      <c r="AC5060">
        <v>0.74399999999999999</v>
      </c>
    </row>
    <row r="5061" spans="1:29" hidden="1" x14ac:dyDescent="0.2">
      <c r="A5061">
        <v>51</v>
      </c>
      <c r="B5061" t="s">
        <v>29</v>
      </c>
      <c r="C5061">
        <v>0.05</v>
      </c>
      <c r="D5061">
        <v>100</v>
      </c>
      <c r="E5061" t="s">
        <v>30</v>
      </c>
      <c r="F5061" t="s">
        <v>31</v>
      </c>
      <c r="G5061" t="s">
        <v>32</v>
      </c>
      <c r="H5061" t="s">
        <v>33</v>
      </c>
      <c r="I5061">
        <v>0.3</v>
      </c>
      <c r="J5061">
        <v>0.1</v>
      </c>
      <c r="K5061" t="b">
        <v>0</v>
      </c>
      <c r="L5061">
        <v>8</v>
      </c>
      <c r="M5061">
        <v>20</v>
      </c>
      <c r="N5061">
        <v>1</v>
      </c>
      <c r="O5061" t="s">
        <v>34</v>
      </c>
      <c r="P5061">
        <v>0</v>
      </c>
      <c r="Q5061" t="b">
        <v>0</v>
      </c>
      <c r="R5061" t="b">
        <v>0</v>
      </c>
      <c r="S5061" t="b">
        <v>1</v>
      </c>
      <c r="T5061">
        <v>0.17</v>
      </c>
      <c r="U5061" t="b">
        <v>1</v>
      </c>
      <c r="V5061">
        <v>100</v>
      </c>
      <c r="W5061">
        <v>53</v>
      </c>
      <c r="X5061">
        <v>3.7999999999999999E-2</v>
      </c>
      <c r="Y5061">
        <v>0.34499999999999997</v>
      </c>
      <c r="Z5061">
        <v>0.59199999999999997</v>
      </c>
      <c r="AA5061">
        <v>0.104</v>
      </c>
      <c r="AB5061">
        <v>0.42299999999999999</v>
      </c>
      <c r="AC5061">
        <v>0.74299999999999999</v>
      </c>
    </row>
    <row r="5062" spans="1:29" hidden="1" x14ac:dyDescent="0.2">
      <c r="A5062">
        <v>51</v>
      </c>
      <c r="B5062" t="s">
        <v>29</v>
      </c>
      <c r="C5062">
        <v>0.05</v>
      </c>
      <c r="D5062">
        <v>100</v>
      </c>
      <c r="E5062" t="s">
        <v>30</v>
      </c>
      <c r="F5062" t="s">
        <v>31</v>
      </c>
      <c r="G5062" t="s">
        <v>32</v>
      </c>
      <c r="H5062" t="s">
        <v>33</v>
      </c>
      <c r="I5062">
        <v>0.3</v>
      </c>
      <c r="J5062">
        <v>0.1</v>
      </c>
      <c r="K5062" t="b">
        <v>0</v>
      </c>
      <c r="L5062">
        <v>8</v>
      </c>
      <c r="M5062">
        <v>20</v>
      </c>
      <c r="N5062">
        <v>1</v>
      </c>
      <c r="O5062" t="s">
        <v>34</v>
      </c>
      <c r="P5062">
        <v>0</v>
      </c>
      <c r="Q5062" t="b">
        <v>0</v>
      </c>
      <c r="R5062" t="b">
        <v>0</v>
      </c>
      <c r="S5062" t="b">
        <v>1</v>
      </c>
      <c r="T5062">
        <v>0.17</v>
      </c>
      <c r="U5062" t="b">
        <v>1</v>
      </c>
      <c r="V5062">
        <v>100</v>
      </c>
      <c r="W5062">
        <v>54</v>
      </c>
      <c r="X5062">
        <v>3.7999999999999999E-2</v>
      </c>
      <c r="Y5062">
        <v>0.34499999999999997</v>
      </c>
      <c r="Z5062">
        <v>0.59199999999999997</v>
      </c>
      <c r="AA5062">
        <v>0.104</v>
      </c>
      <c r="AB5062">
        <v>0.42099999999999999</v>
      </c>
      <c r="AC5062">
        <v>0.74399999999999999</v>
      </c>
    </row>
    <row r="5063" spans="1:29" hidden="1" x14ac:dyDescent="0.2">
      <c r="A5063">
        <v>51</v>
      </c>
      <c r="B5063" t="s">
        <v>29</v>
      </c>
      <c r="C5063">
        <v>0.05</v>
      </c>
      <c r="D5063">
        <v>100</v>
      </c>
      <c r="E5063" t="s">
        <v>30</v>
      </c>
      <c r="F5063" t="s">
        <v>31</v>
      </c>
      <c r="G5063" t="s">
        <v>32</v>
      </c>
      <c r="H5063" t="s">
        <v>33</v>
      </c>
      <c r="I5063">
        <v>0.3</v>
      </c>
      <c r="J5063">
        <v>0.1</v>
      </c>
      <c r="K5063" t="b">
        <v>0</v>
      </c>
      <c r="L5063">
        <v>8</v>
      </c>
      <c r="M5063">
        <v>20</v>
      </c>
      <c r="N5063">
        <v>1</v>
      </c>
      <c r="O5063" t="s">
        <v>34</v>
      </c>
      <c r="P5063">
        <v>0</v>
      </c>
      <c r="Q5063" t="b">
        <v>0</v>
      </c>
      <c r="R5063" t="b">
        <v>0</v>
      </c>
      <c r="S5063" t="b">
        <v>1</v>
      </c>
      <c r="T5063">
        <v>0.17</v>
      </c>
      <c r="U5063" t="b">
        <v>1</v>
      </c>
      <c r="V5063">
        <v>100</v>
      </c>
      <c r="W5063">
        <v>55</v>
      </c>
      <c r="X5063">
        <v>3.9E-2</v>
      </c>
      <c r="Y5063">
        <v>0.34599999999999997</v>
      </c>
      <c r="Z5063">
        <v>0.59299999999999997</v>
      </c>
      <c r="AA5063">
        <v>0.10299999999999999</v>
      </c>
      <c r="AB5063">
        <v>0.42399999999999999</v>
      </c>
      <c r="AC5063">
        <v>0.74</v>
      </c>
    </row>
    <row r="5064" spans="1:29" hidden="1" x14ac:dyDescent="0.2">
      <c r="A5064">
        <v>51</v>
      </c>
      <c r="B5064" t="s">
        <v>29</v>
      </c>
      <c r="C5064">
        <v>0.05</v>
      </c>
      <c r="D5064">
        <v>100</v>
      </c>
      <c r="E5064" t="s">
        <v>30</v>
      </c>
      <c r="F5064" t="s">
        <v>31</v>
      </c>
      <c r="G5064" t="s">
        <v>32</v>
      </c>
      <c r="H5064" t="s">
        <v>33</v>
      </c>
      <c r="I5064">
        <v>0.3</v>
      </c>
      <c r="J5064">
        <v>0.1</v>
      </c>
      <c r="K5064" t="b">
        <v>0</v>
      </c>
      <c r="L5064">
        <v>8</v>
      </c>
      <c r="M5064">
        <v>20</v>
      </c>
      <c r="N5064">
        <v>1</v>
      </c>
      <c r="O5064" t="s">
        <v>34</v>
      </c>
      <c r="P5064">
        <v>0</v>
      </c>
      <c r="Q5064" t="b">
        <v>0</v>
      </c>
      <c r="R5064" t="b">
        <v>0</v>
      </c>
      <c r="S5064" t="b">
        <v>1</v>
      </c>
      <c r="T5064">
        <v>0.17</v>
      </c>
      <c r="U5064" t="b">
        <v>1</v>
      </c>
      <c r="V5064">
        <v>100</v>
      </c>
      <c r="W5064">
        <v>56</v>
      </c>
      <c r="X5064">
        <v>3.7999999999999999E-2</v>
      </c>
      <c r="Y5064">
        <v>0.34399999999999997</v>
      </c>
      <c r="Z5064">
        <v>0.59</v>
      </c>
      <c r="AA5064">
        <v>0.10199999999999999</v>
      </c>
      <c r="AB5064">
        <v>0.42199999999999999</v>
      </c>
      <c r="AC5064">
        <v>0.73899999999999999</v>
      </c>
    </row>
    <row r="5065" spans="1:29" hidden="1" x14ac:dyDescent="0.2">
      <c r="A5065">
        <v>51</v>
      </c>
      <c r="B5065" t="s">
        <v>29</v>
      </c>
      <c r="C5065">
        <v>0.05</v>
      </c>
      <c r="D5065">
        <v>100</v>
      </c>
      <c r="E5065" t="s">
        <v>30</v>
      </c>
      <c r="F5065" t="s">
        <v>31</v>
      </c>
      <c r="G5065" t="s">
        <v>32</v>
      </c>
      <c r="H5065" t="s">
        <v>33</v>
      </c>
      <c r="I5065">
        <v>0.3</v>
      </c>
      <c r="J5065">
        <v>0.1</v>
      </c>
      <c r="K5065" t="b">
        <v>0</v>
      </c>
      <c r="L5065">
        <v>8</v>
      </c>
      <c r="M5065">
        <v>20</v>
      </c>
      <c r="N5065">
        <v>1</v>
      </c>
      <c r="O5065" t="s">
        <v>34</v>
      </c>
      <c r="P5065">
        <v>0</v>
      </c>
      <c r="Q5065" t="b">
        <v>0</v>
      </c>
      <c r="R5065" t="b">
        <v>0</v>
      </c>
      <c r="S5065" t="b">
        <v>1</v>
      </c>
      <c r="T5065">
        <v>0.17</v>
      </c>
      <c r="U5065" t="b">
        <v>1</v>
      </c>
      <c r="V5065">
        <v>100</v>
      </c>
      <c r="W5065">
        <v>57</v>
      </c>
      <c r="X5065">
        <v>3.7999999999999999E-2</v>
      </c>
      <c r="Y5065">
        <v>0.34300000000000003</v>
      </c>
      <c r="Z5065">
        <v>0.59</v>
      </c>
      <c r="AA5065">
        <v>0.10199999999999999</v>
      </c>
      <c r="AB5065">
        <v>0.42299999999999999</v>
      </c>
      <c r="AC5065">
        <v>0.74299999999999999</v>
      </c>
    </row>
    <row r="5066" spans="1:29" hidden="1" x14ac:dyDescent="0.2">
      <c r="A5066">
        <v>51</v>
      </c>
      <c r="B5066" t="s">
        <v>29</v>
      </c>
      <c r="C5066">
        <v>0.05</v>
      </c>
      <c r="D5066">
        <v>100</v>
      </c>
      <c r="E5066" t="s">
        <v>30</v>
      </c>
      <c r="F5066" t="s">
        <v>31</v>
      </c>
      <c r="G5066" t="s">
        <v>32</v>
      </c>
      <c r="H5066" t="s">
        <v>33</v>
      </c>
      <c r="I5066">
        <v>0.3</v>
      </c>
      <c r="J5066">
        <v>0.1</v>
      </c>
      <c r="K5066" t="b">
        <v>0</v>
      </c>
      <c r="L5066">
        <v>8</v>
      </c>
      <c r="M5066">
        <v>20</v>
      </c>
      <c r="N5066">
        <v>1</v>
      </c>
      <c r="O5066" t="s">
        <v>34</v>
      </c>
      <c r="P5066">
        <v>0</v>
      </c>
      <c r="Q5066" t="b">
        <v>0</v>
      </c>
      <c r="R5066" t="b">
        <v>0</v>
      </c>
      <c r="S5066" t="b">
        <v>1</v>
      </c>
      <c r="T5066">
        <v>0.17</v>
      </c>
      <c r="U5066" t="b">
        <v>1</v>
      </c>
      <c r="V5066">
        <v>100</v>
      </c>
      <c r="W5066">
        <v>58</v>
      </c>
      <c r="X5066">
        <v>3.9E-2</v>
      </c>
      <c r="Y5066">
        <v>0.34499999999999997</v>
      </c>
      <c r="Z5066">
        <v>0.59199999999999997</v>
      </c>
      <c r="AA5066">
        <v>0.10100000000000001</v>
      </c>
      <c r="AB5066">
        <v>0.42899999999999999</v>
      </c>
      <c r="AC5066">
        <v>0.747</v>
      </c>
    </row>
    <row r="5067" spans="1:29" hidden="1" x14ac:dyDescent="0.2">
      <c r="A5067">
        <v>51</v>
      </c>
      <c r="B5067" t="s">
        <v>29</v>
      </c>
      <c r="C5067">
        <v>0.05</v>
      </c>
      <c r="D5067">
        <v>100</v>
      </c>
      <c r="E5067" t="s">
        <v>30</v>
      </c>
      <c r="F5067" t="s">
        <v>31</v>
      </c>
      <c r="G5067" t="s">
        <v>32</v>
      </c>
      <c r="H5067" t="s">
        <v>33</v>
      </c>
      <c r="I5067">
        <v>0.3</v>
      </c>
      <c r="J5067">
        <v>0.1</v>
      </c>
      <c r="K5067" t="b">
        <v>0</v>
      </c>
      <c r="L5067">
        <v>8</v>
      </c>
      <c r="M5067">
        <v>20</v>
      </c>
      <c r="N5067">
        <v>1</v>
      </c>
      <c r="O5067" t="s">
        <v>34</v>
      </c>
      <c r="P5067">
        <v>0</v>
      </c>
      <c r="Q5067" t="b">
        <v>0</v>
      </c>
      <c r="R5067" t="b">
        <v>0</v>
      </c>
      <c r="S5067" t="b">
        <v>1</v>
      </c>
      <c r="T5067">
        <v>0.17</v>
      </c>
      <c r="U5067" t="b">
        <v>1</v>
      </c>
      <c r="V5067">
        <v>100</v>
      </c>
      <c r="W5067">
        <v>59</v>
      </c>
      <c r="X5067">
        <v>3.9E-2</v>
      </c>
      <c r="Y5067">
        <v>0.34599999999999997</v>
      </c>
      <c r="Z5067">
        <v>0.59199999999999997</v>
      </c>
      <c r="AA5067">
        <v>0.10199999999999999</v>
      </c>
      <c r="AB5067">
        <v>0.43</v>
      </c>
      <c r="AC5067">
        <v>0.747</v>
      </c>
    </row>
    <row r="5068" spans="1:29" hidden="1" x14ac:dyDescent="0.2">
      <c r="A5068">
        <v>51</v>
      </c>
      <c r="B5068" t="s">
        <v>29</v>
      </c>
      <c r="C5068">
        <v>0.05</v>
      </c>
      <c r="D5068">
        <v>100</v>
      </c>
      <c r="E5068" t="s">
        <v>30</v>
      </c>
      <c r="F5068" t="s">
        <v>31</v>
      </c>
      <c r="G5068" t="s">
        <v>32</v>
      </c>
      <c r="H5068" t="s">
        <v>33</v>
      </c>
      <c r="I5068">
        <v>0.3</v>
      </c>
      <c r="J5068">
        <v>0.1</v>
      </c>
      <c r="K5068" t="b">
        <v>0</v>
      </c>
      <c r="L5068">
        <v>8</v>
      </c>
      <c r="M5068">
        <v>20</v>
      </c>
      <c r="N5068">
        <v>1</v>
      </c>
      <c r="O5068" t="s">
        <v>34</v>
      </c>
      <c r="P5068">
        <v>0</v>
      </c>
      <c r="Q5068" t="b">
        <v>0</v>
      </c>
      <c r="R5068" t="b">
        <v>0</v>
      </c>
      <c r="S5068" t="b">
        <v>1</v>
      </c>
      <c r="T5068">
        <v>0.17</v>
      </c>
      <c r="U5068" t="b">
        <v>1</v>
      </c>
      <c r="V5068">
        <v>100</v>
      </c>
      <c r="W5068">
        <v>60</v>
      </c>
      <c r="X5068">
        <v>3.9E-2</v>
      </c>
      <c r="Y5068">
        <v>0.34599999999999997</v>
      </c>
      <c r="Z5068">
        <v>0.59299999999999997</v>
      </c>
      <c r="AA5068">
        <v>0.10299999999999999</v>
      </c>
      <c r="AB5068">
        <v>0.42799999999999999</v>
      </c>
      <c r="AC5068">
        <v>0.747</v>
      </c>
    </row>
    <row r="5069" spans="1:29" hidden="1" x14ac:dyDescent="0.2">
      <c r="A5069">
        <v>51</v>
      </c>
      <c r="B5069" t="s">
        <v>29</v>
      </c>
      <c r="C5069">
        <v>0.05</v>
      </c>
      <c r="D5069">
        <v>100</v>
      </c>
      <c r="E5069" t="s">
        <v>30</v>
      </c>
      <c r="F5069" t="s">
        <v>31</v>
      </c>
      <c r="G5069" t="s">
        <v>32</v>
      </c>
      <c r="H5069" t="s">
        <v>33</v>
      </c>
      <c r="I5069">
        <v>0.3</v>
      </c>
      <c r="J5069">
        <v>0.1</v>
      </c>
      <c r="K5069" t="b">
        <v>0</v>
      </c>
      <c r="L5069">
        <v>8</v>
      </c>
      <c r="M5069">
        <v>20</v>
      </c>
      <c r="N5069">
        <v>1</v>
      </c>
      <c r="O5069" t="s">
        <v>34</v>
      </c>
      <c r="P5069">
        <v>0</v>
      </c>
      <c r="Q5069" t="b">
        <v>0</v>
      </c>
      <c r="R5069" t="b">
        <v>0</v>
      </c>
      <c r="S5069" t="b">
        <v>1</v>
      </c>
      <c r="T5069">
        <v>0.17</v>
      </c>
      <c r="U5069" t="b">
        <v>1</v>
      </c>
      <c r="V5069">
        <v>100</v>
      </c>
      <c r="W5069">
        <v>61</v>
      </c>
      <c r="X5069">
        <v>3.9E-2</v>
      </c>
      <c r="Y5069">
        <v>0.34599999999999997</v>
      </c>
      <c r="Z5069">
        <v>0.59699999999999998</v>
      </c>
      <c r="AA5069">
        <v>0.104</v>
      </c>
      <c r="AB5069">
        <v>0.42799999999999999</v>
      </c>
      <c r="AC5069">
        <v>0.747</v>
      </c>
    </row>
    <row r="5070" spans="1:29" hidden="1" x14ac:dyDescent="0.2">
      <c r="A5070">
        <v>51</v>
      </c>
      <c r="B5070" t="s">
        <v>29</v>
      </c>
      <c r="C5070">
        <v>0.05</v>
      </c>
      <c r="D5070">
        <v>100</v>
      </c>
      <c r="E5070" t="s">
        <v>30</v>
      </c>
      <c r="F5070" t="s">
        <v>31</v>
      </c>
      <c r="G5070" t="s">
        <v>32</v>
      </c>
      <c r="H5070" t="s">
        <v>33</v>
      </c>
      <c r="I5070">
        <v>0.3</v>
      </c>
      <c r="J5070">
        <v>0.1</v>
      </c>
      <c r="K5070" t="b">
        <v>0</v>
      </c>
      <c r="L5070">
        <v>8</v>
      </c>
      <c r="M5070">
        <v>20</v>
      </c>
      <c r="N5070">
        <v>1</v>
      </c>
      <c r="O5070" t="s">
        <v>34</v>
      </c>
      <c r="P5070">
        <v>0</v>
      </c>
      <c r="Q5070" t="b">
        <v>0</v>
      </c>
      <c r="R5070" t="b">
        <v>0</v>
      </c>
      <c r="S5070" t="b">
        <v>1</v>
      </c>
      <c r="T5070">
        <v>0.17</v>
      </c>
      <c r="U5070" t="b">
        <v>1</v>
      </c>
      <c r="V5070">
        <v>100</v>
      </c>
      <c r="W5070">
        <v>62</v>
      </c>
      <c r="X5070">
        <v>3.9E-2</v>
      </c>
      <c r="Y5070">
        <v>0.34399999999999997</v>
      </c>
      <c r="Z5070">
        <v>0.59499999999999997</v>
      </c>
      <c r="AA5070">
        <v>0.10199999999999999</v>
      </c>
      <c r="AB5070">
        <v>0.42699999999999999</v>
      </c>
      <c r="AC5070">
        <v>0.746</v>
      </c>
    </row>
    <row r="5071" spans="1:29" hidden="1" x14ac:dyDescent="0.2">
      <c r="A5071">
        <v>51</v>
      </c>
      <c r="B5071" t="s">
        <v>29</v>
      </c>
      <c r="C5071">
        <v>0.05</v>
      </c>
      <c r="D5071">
        <v>100</v>
      </c>
      <c r="E5071" t="s">
        <v>30</v>
      </c>
      <c r="F5071" t="s">
        <v>31</v>
      </c>
      <c r="G5071" t="s">
        <v>32</v>
      </c>
      <c r="H5071" t="s">
        <v>33</v>
      </c>
      <c r="I5071">
        <v>0.3</v>
      </c>
      <c r="J5071">
        <v>0.1</v>
      </c>
      <c r="K5071" t="b">
        <v>0</v>
      </c>
      <c r="L5071">
        <v>8</v>
      </c>
      <c r="M5071">
        <v>20</v>
      </c>
      <c r="N5071">
        <v>1</v>
      </c>
      <c r="O5071" t="s">
        <v>34</v>
      </c>
      <c r="P5071">
        <v>0</v>
      </c>
      <c r="Q5071" t="b">
        <v>0</v>
      </c>
      <c r="R5071" t="b">
        <v>0</v>
      </c>
      <c r="S5071" t="b">
        <v>1</v>
      </c>
      <c r="T5071">
        <v>0.17</v>
      </c>
      <c r="U5071" t="b">
        <v>1</v>
      </c>
      <c r="V5071">
        <v>100</v>
      </c>
      <c r="W5071">
        <v>63</v>
      </c>
      <c r="X5071">
        <v>3.9E-2</v>
      </c>
      <c r="Y5071">
        <v>0.34599999999999997</v>
      </c>
      <c r="Z5071">
        <v>0.59599999999999997</v>
      </c>
      <c r="AA5071">
        <v>0.10100000000000001</v>
      </c>
      <c r="AB5071">
        <v>0.42799999999999999</v>
      </c>
      <c r="AC5071">
        <v>0.745</v>
      </c>
    </row>
    <row r="5072" spans="1:29" hidden="1" x14ac:dyDescent="0.2">
      <c r="A5072">
        <v>51</v>
      </c>
      <c r="B5072" t="s">
        <v>29</v>
      </c>
      <c r="C5072">
        <v>0.05</v>
      </c>
      <c r="D5072">
        <v>100</v>
      </c>
      <c r="E5072" t="s">
        <v>30</v>
      </c>
      <c r="F5072" t="s">
        <v>31</v>
      </c>
      <c r="G5072" t="s">
        <v>32</v>
      </c>
      <c r="H5072" t="s">
        <v>33</v>
      </c>
      <c r="I5072">
        <v>0.3</v>
      </c>
      <c r="J5072">
        <v>0.1</v>
      </c>
      <c r="K5072" t="b">
        <v>0</v>
      </c>
      <c r="L5072">
        <v>8</v>
      </c>
      <c r="M5072">
        <v>20</v>
      </c>
      <c r="N5072">
        <v>1</v>
      </c>
      <c r="O5072" t="s">
        <v>34</v>
      </c>
      <c r="P5072">
        <v>0</v>
      </c>
      <c r="Q5072" t="b">
        <v>0</v>
      </c>
      <c r="R5072" t="b">
        <v>0</v>
      </c>
      <c r="S5072" t="b">
        <v>1</v>
      </c>
      <c r="T5072">
        <v>0.17</v>
      </c>
      <c r="U5072" t="b">
        <v>1</v>
      </c>
      <c r="V5072">
        <v>100</v>
      </c>
      <c r="W5072">
        <v>64</v>
      </c>
      <c r="X5072">
        <v>3.9E-2</v>
      </c>
      <c r="Y5072">
        <v>0.34599999999999997</v>
      </c>
      <c r="Z5072">
        <v>0.59799999999999998</v>
      </c>
      <c r="AA5072">
        <v>0.10199999999999999</v>
      </c>
      <c r="AB5072">
        <v>0.42399999999999999</v>
      </c>
      <c r="AC5072">
        <v>0.74199999999999999</v>
      </c>
    </row>
    <row r="5073" spans="1:29" hidden="1" x14ac:dyDescent="0.2">
      <c r="A5073">
        <v>51</v>
      </c>
      <c r="B5073" t="s">
        <v>29</v>
      </c>
      <c r="C5073">
        <v>0.05</v>
      </c>
      <c r="D5073">
        <v>100</v>
      </c>
      <c r="E5073" t="s">
        <v>30</v>
      </c>
      <c r="F5073" t="s">
        <v>31</v>
      </c>
      <c r="G5073" t="s">
        <v>32</v>
      </c>
      <c r="H5073" t="s">
        <v>33</v>
      </c>
      <c r="I5073">
        <v>0.3</v>
      </c>
      <c r="J5073">
        <v>0.1</v>
      </c>
      <c r="K5073" t="b">
        <v>0</v>
      </c>
      <c r="L5073">
        <v>8</v>
      </c>
      <c r="M5073">
        <v>20</v>
      </c>
      <c r="N5073">
        <v>1</v>
      </c>
      <c r="O5073" t="s">
        <v>34</v>
      </c>
      <c r="P5073">
        <v>0</v>
      </c>
      <c r="Q5073" t="b">
        <v>0</v>
      </c>
      <c r="R5073" t="b">
        <v>0</v>
      </c>
      <c r="S5073" t="b">
        <v>1</v>
      </c>
      <c r="T5073">
        <v>0.17</v>
      </c>
      <c r="U5073" t="b">
        <v>1</v>
      </c>
      <c r="V5073">
        <v>100</v>
      </c>
      <c r="W5073">
        <v>65</v>
      </c>
      <c r="X5073">
        <v>3.9E-2</v>
      </c>
      <c r="Y5073">
        <v>0.34499999999999997</v>
      </c>
      <c r="Z5073">
        <v>0.59799999999999998</v>
      </c>
      <c r="AA5073">
        <v>0.10199999999999999</v>
      </c>
      <c r="AB5073">
        <v>0.42099999999999999</v>
      </c>
      <c r="AC5073">
        <v>0.74199999999999999</v>
      </c>
    </row>
    <row r="5074" spans="1:29" hidden="1" x14ac:dyDescent="0.2">
      <c r="A5074">
        <v>51</v>
      </c>
      <c r="B5074" t="s">
        <v>29</v>
      </c>
      <c r="C5074">
        <v>0.05</v>
      </c>
      <c r="D5074">
        <v>100</v>
      </c>
      <c r="E5074" t="s">
        <v>30</v>
      </c>
      <c r="F5074" t="s">
        <v>31</v>
      </c>
      <c r="G5074" t="s">
        <v>32</v>
      </c>
      <c r="H5074" t="s">
        <v>33</v>
      </c>
      <c r="I5074">
        <v>0.3</v>
      </c>
      <c r="J5074">
        <v>0.1</v>
      </c>
      <c r="K5074" t="b">
        <v>0</v>
      </c>
      <c r="L5074">
        <v>8</v>
      </c>
      <c r="M5074">
        <v>20</v>
      </c>
      <c r="N5074">
        <v>1</v>
      </c>
      <c r="O5074" t="s">
        <v>34</v>
      </c>
      <c r="P5074">
        <v>0</v>
      </c>
      <c r="Q5074" t="b">
        <v>0</v>
      </c>
      <c r="R5074" t="b">
        <v>0</v>
      </c>
      <c r="S5074" t="b">
        <v>1</v>
      </c>
      <c r="T5074">
        <v>0.17</v>
      </c>
      <c r="U5074" t="b">
        <v>1</v>
      </c>
      <c r="V5074">
        <v>100</v>
      </c>
      <c r="W5074">
        <v>66</v>
      </c>
      <c r="X5074">
        <v>3.9E-2</v>
      </c>
      <c r="Y5074">
        <v>0.34699999999999998</v>
      </c>
      <c r="Z5074">
        <v>0.59799999999999998</v>
      </c>
      <c r="AA5074">
        <v>0.105</v>
      </c>
      <c r="AB5074">
        <v>0.42599999999999999</v>
      </c>
      <c r="AC5074">
        <v>0.74399999999999999</v>
      </c>
    </row>
    <row r="5075" spans="1:29" hidden="1" x14ac:dyDescent="0.2">
      <c r="A5075">
        <v>51</v>
      </c>
      <c r="B5075" t="s">
        <v>29</v>
      </c>
      <c r="C5075">
        <v>0.05</v>
      </c>
      <c r="D5075">
        <v>100</v>
      </c>
      <c r="E5075" t="s">
        <v>30</v>
      </c>
      <c r="F5075" t="s">
        <v>31</v>
      </c>
      <c r="G5075" t="s">
        <v>32</v>
      </c>
      <c r="H5075" t="s">
        <v>33</v>
      </c>
      <c r="I5075">
        <v>0.3</v>
      </c>
      <c r="J5075">
        <v>0.1</v>
      </c>
      <c r="K5075" t="b">
        <v>0</v>
      </c>
      <c r="L5075">
        <v>8</v>
      </c>
      <c r="M5075">
        <v>20</v>
      </c>
      <c r="N5075">
        <v>1</v>
      </c>
      <c r="O5075" t="s">
        <v>34</v>
      </c>
      <c r="P5075">
        <v>0</v>
      </c>
      <c r="Q5075" t="b">
        <v>0</v>
      </c>
      <c r="R5075" t="b">
        <v>0</v>
      </c>
      <c r="S5075" t="b">
        <v>1</v>
      </c>
      <c r="T5075">
        <v>0.17</v>
      </c>
      <c r="U5075" t="b">
        <v>1</v>
      </c>
      <c r="V5075">
        <v>100</v>
      </c>
      <c r="W5075">
        <v>67</v>
      </c>
      <c r="X5075">
        <v>3.9E-2</v>
      </c>
      <c r="Y5075">
        <v>0.34599999999999997</v>
      </c>
      <c r="Z5075">
        <v>0.59599999999999997</v>
      </c>
      <c r="AA5075">
        <v>0.10199999999999999</v>
      </c>
      <c r="AB5075">
        <v>0.42599999999999999</v>
      </c>
      <c r="AC5075">
        <v>0.74099999999999999</v>
      </c>
    </row>
    <row r="5076" spans="1:29" hidden="1" x14ac:dyDescent="0.2">
      <c r="A5076">
        <v>51</v>
      </c>
      <c r="B5076" t="s">
        <v>29</v>
      </c>
      <c r="C5076">
        <v>0.05</v>
      </c>
      <c r="D5076">
        <v>100</v>
      </c>
      <c r="E5076" t="s">
        <v>30</v>
      </c>
      <c r="F5076" t="s">
        <v>31</v>
      </c>
      <c r="G5076" t="s">
        <v>32</v>
      </c>
      <c r="H5076" t="s">
        <v>33</v>
      </c>
      <c r="I5076">
        <v>0.3</v>
      </c>
      <c r="J5076">
        <v>0.1</v>
      </c>
      <c r="K5076" t="b">
        <v>0</v>
      </c>
      <c r="L5076">
        <v>8</v>
      </c>
      <c r="M5076">
        <v>20</v>
      </c>
      <c r="N5076">
        <v>1</v>
      </c>
      <c r="O5076" t="s">
        <v>34</v>
      </c>
      <c r="P5076">
        <v>0</v>
      </c>
      <c r="Q5076" t="b">
        <v>0</v>
      </c>
      <c r="R5076" t="b">
        <v>0</v>
      </c>
      <c r="S5076" t="b">
        <v>1</v>
      </c>
      <c r="T5076">
        <v>0.17</v>
      </c>
      <c r="U5076" t="b">
        <v>1</v>
      </c>
      <c r="V5076">
        <v>100</v>
      </c>
      <c r="W5076">
        <v>68</v>
      </c>
      <c r="X5076">
        <v>3.9E-2</v>
      </c>
      <c r="Y5076">
        <v>0.34499999999999997</v>
      </c>
      <c r="Z5076">
        <v>0.59599999999999997</v>
      </c>
      <c r="AA5076">
        <v>0.104</v>
      </c>
      <c r="AB5076">
        <v>0.42799999999999999</v>
      </c>
      <c r="AC5076">
        <v>0.745</v>
      </c>
    </row>
    <row r="5077" spans="1:29" hidden="1" x14ac:dyDescent="0.2">
      <c r="A5077">
        <v>51</v>
      </c>
      <c r="B5077" t="s">
        <v>29</v>
      </c>
      <c r="C5077">
        <v>0.05</v>
      </c>
      <c r="D5077">
        <v>100</v>
      </c>
      <c r="E5077" t="s">
        <v>30</v>
      </c>
      <c r="F5077" t="s">
        <v>31</v>
      </c>
      <c r="G5077" t="s">
        <v>32</v>
      </c>
      <c r="H5077" t="s">
        <v>33</v>
      </c>
      <c r="I5077">
        <v>0.3</v>
      </c>
      <c r="J5077">
        <v>0.1</v>
      </c>
      <c r="K5077" t="b">
        <v>0</v>
      </c>
      <c r="L5077">
        <v>8</v>
      </c>
      <c r="M5077">
        <v>20</v>
      </c>
      <c r="N5077">
        <v>1</v>
      </c>
      <c r="O5077" t="s">
        <v>34</v>
      </c>
      <c r="P5077">
        <v>0</v>
      </c>
      <c r="Q5077" t="b">
        <v>0</v>
      </c>
      <c r="R5077" t="b">
        <v>0</v>
      </c>
      <c r="S5077" t="b">
        <v>1</v>
      </c>
      <c r="T5077">
        <v>0.17</v>
      </c>
      <c r="U5077" t="b">
        <v>1</v>
      </c>
      <c r="V5077">
        <v>100</v>
      </c>
      <c r="W5077">
        <v>69</v>
      </c>
      <c r="X5077">
        <v>3.9E-2</v>
      </c>
      <c r="Y5077">
        <v>0.34399999999999997</v>
      </c>
      <c r="Z5077">
        <v>0.59699999999999998</v>
      </c>
      <c r="AA5077">
        <v>0.10299999999999999</v>
      </c>
      <c r="AB5077">
        <v>0.42699999999999999</v>
      </c>
      <c r="AC5077">
        <v>0.74399999999999999</v>
      </c>
    </row>
    <row r="5078" spans="1:29" hidden="1" x14ac:dyDescent="0.2">
      <c r="A5078">
        <v>51</v>
      </c>
      <c r="B5078" t="s">
        <v>29</v>
      </c>
      <c r="C5078">
        <v>0.05</v>
      </c>
      <c r="D5078">
        <v>100</v>
      </c>
      <c r="E5078" t="s">
        <v>30</v>
      </c>
      <c r="F5078" t="s">
        <v>31</v>
      </c>
      <c r="G5078" t="s">
        <v>32</v>
      </c>
      <c r="H5078" t="s">
        <v>33</v>
      </c>
      <c r="I5078">
        <v>0.3</v>
      </c>
      <c r="J5078">
        <v>0.1</v>
      </c>
      <c r="K5078" t="b">
        <v>0</v>
      </c>
      <c r="L5078">
        <v>8</v>
      </c>
      <c r="M5078">
        <v>20</v>
      </c>
      <c r="N5078">
        <v>1</v>
      </c>
      <c r="O5078" t="s">
        <v>34</v>
      </c>
      <c r="P5078">
        <v>0</v>
      </c>
      <c r="Q5078" t="b">
        <v>0</v>
      </c>
      <c r="R5078" t="b">
        <v>0</v>
      </c>
      <c r="S5078" t="b">
        <v>1</v>
      </c>
      <c r="T5078">
        <v>0.17</v>
      </c>
      <c r="U5078" t="b">
        <v>1</v>
      </c>
      <c r="V5078">
        <v>100</v>
      </c>
      <c r="W5078">
        <v>70</v>
      </c>
      <c r="X5078">
        <v>3.9E-2</v>
      </c>
      <c r="Y5078">
        <v>0.34499999999999997</v>
      </c>
      <c r="Z5078">
        <v>0.59599999999999997</v>
      </c>
      <c r="AA5078">
        <v>0.104</v>
      </c>
      <c r="AB5078">
        <v>0.42599999999999999</v>
      </c>
      <c r="AC5078">
        <v>0.74099999999999999</v>
      </c>
    </row>
    <row r="5079" spans="1:29" hidden="1" x14ac:dyDescent="0.2">
      <c r="A5079">
        <v>51</v>
      </c>
      <c r="B5079" t="s">
        <v>29</v>
      </c>
      <c r="C5079">
        <v>0.05</v>
      </c>
      <c r="D5079">
        <v>100</v>
      </c>
      <c r="E5079" t="s">
        <v>30</v>
      </c>
      <c r="F5079" t="s">
        <v>31</v>
      </c>
      <c r="G5079" t="s">
        <v>32</v>
      </c>
      <c r="H5079" t="s">
        <v>33</v>
      </c>
      <c r="I5079">
        <v>0.3</v>
      </c>
      <c r="J5079">
        <v>0.1</v>
      </c>
      <c r="K5079" t="b">
        <v>0</v>
      </c>
      <c r="L5079">
        <v>8</v>
      </c>
      <c r="M5079">
        <v>20</v>
      </c>
      <c r="N5079">
        <v>1</v>
      </c>
      <c r="O5079" t="s">
        <v>34</v>
      </c>
      <c r="P5079">
        <v>0</v>
      </c>
      <c r="Q5079" t="b">
        <v>0</v>
      </c>
      <c r="R5079" t="b">
        <v>0</v>
      </c>
      <c r="S5079" t="b">
        <v>1</v>
      </c>
      <c r="T5079">
        <v>0.17</v>
      </c>
      <c r="U5079" t="b">
        <v>1</v>
      </c>
      <c r="V5079">
        <v>100</v>
      </c>
      <c r="W5079">
        <v>71</v>
      </c>
      <c r="X5079">
        <v>3.9E-2</v>
      </c>
      <c r="Y5079">
        <v>0.34599999999999997</v>
      </c>
      <c r="Z5079">
        <v>0.59799999999999998</v>
      </c>
      <c r="AA5079">
        <v>0.10199999999999999</v>
      </c>
      <c r="AB5079">
        <v>0.43</v>
      </c>
      <c r="AC5079">
        <v>0.74099999999999999</v>
      </c>
    </row>
    <row r="5080" spans="1:29" hidden="1" x14ac:dyDescent="0.2">
      <c r="A5080">
        <v>51</v>
      </c>
      <c r="B5080" t="s">
        <v>29</v>
      </c>
      <c r="C5080">
        <v>0.05</v>
      </c>
      <c r="D5080">
        <v>100</v>
      </c>
      <c r="E5080" t="s">
        <v>30</v>
      </c>
      <c r="F5080" t="s">
        <v>31</v>
      </c>
      <c r="G5080" t="s">
        <v>32</v>
      </c>
      <c r="H5080" t="s">
        <v>33</v>
      </c>
      <c r="I5080">
        <v>0.3</v>
      </c>
      <c r="J5080">
        <v>0.1</v>
      </c>
      <c r="K5080" t="b">
        <v>0</v>
      </c>
      <c r="L5080">
        <v>8</v>
      </c>
      <c r="M5080">
        <v>20</v>
      </c>
      <c r="N5080">
        <v>1</v>
      </c>
      <c r="O5080" t="s">
        <v>34</v>
      </c>
      <c r="P5080">
        <v>0</v>
      </c>
      <c r="Q5080" t="b">
        <v>0</v>
      </c>
      <c r="R5080" t="b">
        <v>0</v>
      </c>
      <c r="S5080" t="b">
        <v>1</v>
      </c>
      <c r="T5080">
        <v>0.17</v>
      </c>
      <c r="U5080" t="b">
        <v>1</v>
      </c>
      <c r="V5080">
        <v>100</v>
      </c>
      <c r="W5080">
        <v>72</v>
      </c>
      <c r="X5080">
        <v>3.9E-2</v>
      </c>
      <c r="Y5080">
        <v>0.34799999999999998</v>
      </c>
      <c r="Z5080">
        <v>0.59699999999999998</v>
      </c>
      <c r="AA5080">
        <v>0.10199999999999999</v>
      </c>
      <c r="AB5080">
        <v>0.435</v>
      </c>
      <c r="AC5080">
        <v>0.74</v>
      </c>
    </row>
    <row r="5081" spans="1:29" hidden="1" x14ac:dyDescent="0.2">
      <c r="A5081">
        <v>51</v>
      </c>
      <c r="B5081" t="s">
        <v>29</v>
      </c>
      <c r="C5081">
        <v>0.05</v>
      </c>
      <c r="D5081">
        <v>100</v>
      </c>
      <c r="E5081" t="s">
        <v>30</v>
      </c>
      <c r="F5081" t="s">
        <v>31</v>
      </c>
      <c r="G5081" t="s">
        <v>32</v>
      </c>
      <c r="H5081" t="s">
        <v>33</v>
      </c>
      <c r="I5081">
        <v>0.3</v>
      </c>
      <c r="J5081">
        <v>0.1</v>
      </c>
      <c r="K5081" t="b">
        <v>0</v>
      </c>
      <c r="L5081">
        <v>8</v>
      </c>
      <c r="M5081">
        <v>20</v>
      </c>
      <c r="N5081">
        <v>1</v>
      </c>
      <c r="O5081" t="s">
        <v>34</v>
      </c>
      <c r="P5081">
        <v>0</v>
      </c>
      <c r="Q5081" t="b">
        <v>0</v>
      </c>
      <c r="R5081" t="b">
        <v>0</v>
      </c>
      <c r="S5081" t="b">
        <v>1</v>
      </c>
      <c r="T5081">
        <v>0.17</v>
      </c>
      <c r="U5081" t="b">
        <v>1</v>
      </c>
      <c r="V5081">
        <v>100</v>
      </c>
      <c r="W5081">
        <v>73</v>
      </c>
      <c r="X5081">
        <v>3.9E-2</v>
      </c>
      <c r="Y5081">
        <v>0.34699999999999998</v>
      </c>
      <c r="Z5081">
        <v>0.59799999999999998</v>
      </c>
      <c r="AA5081">
        <v>0.10199999999999999</v>
      </c>
      <c r="AB5081">
        <v>0.434</v>
      </c>
      <c r="AC5081">
        <v>0.73399999999999999</v>
      </c>
    </row>
    <row r="5082" spans="1:29" hidden="1" x14ac:dyDescent="0.2">
      <c r="A5082">
        <v>51</v>
      </c>
      <c r="B5082" t="s">
        <v>29</v>
      </c>
      <c r="C5082">
        <v>0.05</v>
      </c>
      <c r="D5082">
        <v>100</v>
      </c>
      <c r="E5082" t="s">
        <v>30</v>
      </c>
      <c r="F5082" t="s">
        <v>31</v>
      </c>
      <c r="G5082" t="s">
        <v>32</v>
      </c>
      <c r="H5082" t="s">
        <v>33</v>
      </c>
      <c r="I5082">
        <v>0.3</v>
      </c>
      <c r="J5082">
        <v>0.1</v>
      </c>
      <c r="K5082" t="b">
        <v>0</v>
      </c>
      <c r="L5082">
        <v>8</v>
      </c>
      <c r="M5082">
        <v>20</v>
      </c>
      <c r="N5082">
        <v>1</v>
      </c>
      <c r="O5082" t="s">
        <v>34</v>
      </c>
      <c r="P5082">
        <v>0</v>
      </c>
      <c r="Q5082" t="b">
        <v>0</v>
      </c>
      <c r="R5082" t="b">
        <v>0</v>
      </c>
      <c r="S5082" t="b">
        <v>1</v>
      </c>
      <c r="T5082">
        <v>0.17</v>
      </c>
      <c r="U5082" t="b">
        <v>1</v>
      </c>
      <c r="V5082">
        <v>100</v>
      </c>
      <c r="W5082">
        <v>74</v>
      </c>
      <c r="X5082">
        <v>3.9E-2</v>
      </c>
      <c r="Y5082">
        <v>0.34799999999999998</v>
      </c>
      <c r="Z5082">
        <v>0.59899999999999998</v>
      </c>
      <c r="AA5082">
        <v>0.10299999999999999</v>
      </c>
      <c r="AB5082">
        <v>0.436</v>
      </c>
      <c r="AC5082">
        <v>0.73199999999999998</v>
      </c>
    </row>
    <row r="5083" spans="1:29" hidden="1" x14ac:dyDescent="0.2">
      <c r="A5083">
        <v>51</v>
      </c>
      <c r="B5083" t="s">
        <v>29</v>
      </c>
      <c r="C5083">
        <v>0.05</v>
      </c>
      <c r="D5083">
        <v>100</v>
      </c>
      <c r="E5083" t="s">
        <v>30</v>
      </c>
      <c r="F5083" t="s">
        <v>31</v>
      </c>
      <c r="G5083" t="s">
        <v>32</v>
      </c>
      <c r="H5083" t="s">
        <v>33</v>
      </c>
      <c r="I5083">
        <v>0.3</v>
      </c>
      <c r="J5083">
        <v>0.1</v>
      </c>
      <c r="K5083" t="b">
        <v>0</v>
      </c>
      <c r="L5083">
        <v>8</v>
      </c>
      <c r="M5083">
        <v>20</v>
      </c>
      <c r="N5083">
        <v>1</v>
      </c>
      <c r="O5083" t="s">
        <v>34</v>
      </c>
      <c r="P5083">
        <v>0</v>
      </c>
      <c r="Q5083" t="b">
        <v>0</v>
      </c>
      <c r="R5083" t="b">
        <v>0</v>
      </c>
      <c r="S5083" t="b">
        <v>1</v>
      </c>
      <c r="T5083">
        <v>0.17</v>
      </c>
      <c r="U5083" t="b">
        <v>1</v>
      </c>
      <c r="V5083">
        <v>100</v>
      </c>
      <c r="W5083">
        <v>75</v>
      </c>
      <c r="X5083">
        <v>3.9E-2</v>
      </c>
      <c r="Y5083">
        <v>0.34899999999999998</v>
      </c>
      <c r="Z5083">
        <v>0.6</v>
      </c>
      <c r="AA5083">
        <v>0.10100000000000001</v>
      </c>
      <c r="AB5083">
        <v>0.434</v>
      </c>
      <c r="AC5083">
        <v>0.73399999999999999</v>
      </c>
    </row>
    <row r="5084" spans="1:29" hidden="1" x14ac:dyDescent="0.2">
      <c r="A5084">
        <v>51</v>
      </c>
      <c r="B5084" t="s">
        <v>29</v>
      </c>
      <c r="C5084">
        <v>0.05</v>
      </c>
      <c r="D5084">
        <v>100</v>
      </c>
      <c r="E5084" t="s">
        <v>30</v>
      </c>
      <c r="F5084" t="s">
        <v>31</v>
      </c>
      <c r="G5084" t="s">
        <v>32</v>
      </c>
      <c r="H5084" t="s">
        <v>33</v>
      </c>
      <c r="I5084">
        <v>0.3</v>
      </c>
      <c r="J5084">
        <v>0.1</v>
      </c>
      <c r="K5084" t="b">
        <v>0</v>
      </c>
      <c r="L5084">
        <v>8</v>
      </c>
      <c r="M5084">
        <v>20</v>
      </c>
      <c r="N5084">
        <v>1</v>
      </c>
      <c r="O5084" t="s">
        <v>34</v>
      </c>
      <c r="P5084">
        <v>0</v>
      </c>
      <c r="Q5084" t="b">
        <v>0</v>
      </c>
      <c r="R5084" t="b">
        <v>0</v>
      </c>
      <c r="S5084" t="b">
        <v>1</v>
      </c>
      <c r="T5084">
        <v>0.17</v>
      </c>
      <c r="U5084" t="b">
        <v>1</v>
      </c>
      <c r="V5084">
        <v>100</v>
      </c>
      <c r="W5084">
        <v>76</v>
      </c>
      <c r="X5084">
        <v>3.9E-2</v>
      </c>
      <c r="Y5084">
        <v>0.34799999999999998</v>
      </c>
      <c r="Z5084">
        <v>0.59799999999999998</v>
      </c>
      <c r="AA5084">
        <v>0.10199999999999999</v>
      </c>
      <c r="AB5084">
        <v>0.434</v>
      </c>
      <c r="AC5084">
        <v>0.73499999999999999</v>
      </c>
    </row>
    <row r="5085" spans="1:29" hidden="1" x14ac:dyDescent="0.2">
      <c r="A5085">
        <v>51</v>
      </c>
      <c r="B5085" t="s">
        <v>29</v>
      </c>
      <c r="C5085">
        <v>0.05</v>
      </c>
      <c r="D5085">
        <v>100</v>
      </c>
      <c r="E5085" t="s">
        <v>30</v>
      </c>
      <c r="F5085" t="s">
        <v>31</v>
      </c>
      <c r="G5085" t="s">
        <v>32</v>
      </c>
      <c r="H5085" t="s">
        <v>33</v>
      </c>
      <c r="I5085">
        <v>0.3</v>
      </c>
      <c r="J5085">
        <v>0.1</v>
      </c>
      <c r="K5085" t="b">
        <v>0</v>
      </c>
      <c r="L5085">
        <v>8</v>
      </c>
      <c r="M5085">
        <v>20</v>
      </c>
      <c r="N5085">
        <v>1</v>
      </c>
      <c r="O5085" t="s">
        <v>34</v>
      </c>
      <c r="P5085">
        <v>0</v>
      </c>
      <c r="Q5085" t="b">
        <v>0</v>
      </c>
      <c r="R5085" t="b">
        <v>0</v>
      </c>
      <c r="S5085" t="b">
        <v>1</v>
      </c>
      <c r="T5085">
        <v>0.17</v>
      </c>
      <c r="U5085" t="b">
        <v>1</v>
      </c>
      <c r="V5085">
        <v>100</v>
      </c>
      <c r="W5085">
        <v>77</v>
      </c>
      <c r="X5085">
        <v>3.9E-2</v>
      </c>
      <c r="Y5085">
        <v>0.34799999999999998</v>
      </c>
      <c r="Z5085">
        <v>0.59699999999999998</v>
      </c>
      <c r="AA5085">
        <v>0.10299999999999999</v>
      </c>
      <c r="AB5085">
        <v>0.433</v>
      </c>
      <c r="AC5085">
        <v>0.74399999999999999</v>
      </c>
    </row>
    <row r="5086" spans="1:29" hidden="1" x14ac:dyDescent="0.2">
      <c r="A5086">
        <v>51</v>
      </c>
      <c r="B5086" t="s">
        <v>29</v>
      </c>
      <c r="C5086">
        <v>0.05</v>
      </c>
      <c r="D5086">
        <v>100</v>
      </c>
      <c r="E5086" t="s">
        <v>30</v>
      </c>
      <c r="F5086" t="s">
        <v>31</v>
      </c>
      <c r="G5086" t="s">
        <v>32</v>
      </c>
      <c r="H5086" t="s">
        <v>33</v>
      </c>
      <c r="I5086">
        <v>0.3</v>
      </c>
      <c r="J5086">
        <v>0.1</v>
      </c>
      <c r="K5086" t="b">
        <v>0</v>
      </c>
      <c r="L5086">
        <v>8</v>
      </c>
      <c r="M5086">
        <v>20</v>
      </c>
      <c r="N5086">
        <v>1</v>
      </c>
      <c r="O5086" t="s">
        <v>34</v>
      </c>
      <c r="P5086">
        <v>0</v>
      </c>
      <c r="Q5086" t="b">
        <v>0</v>
      </c>
      <c r="R5086" t="b">
        <v>0</v>
      </c>
      <c r="S5086" t="b">
        <v>1</v>
      </c>
      <c r="T5086">
        <v>0.17</v>
      </c>
      <c r="U5086" t="b">
        <v>1</v>
      </c>
      <c r="V5086">
        <v>100</v>
      </c>
      <c r="W5086">
        <v>78</v>
      </c>
      <c r="X5086">
        <v>3.9E-2</v>
      </c>
      <c r="Y5086">
        <v>0.34799999999999998</v>
      </c>
      <c r="Z5086">
        <v>0.59699999999999998</v>
      </c>
      <c r="AA5086">
        <v>0.10100000000000001</v>
      </c>
      <c r="AB5086">
        <v>0.437</v>
      </c>
      <c r="AC5086">
        <v>0.74399999999999999</v>
      </c>
    </row>
    <row r="5087" spans="1:29" hidden="1" x14ac:dyDescent="0.2">
      <c r="A5087">
        <v>51</v>
      </c>
      <c r="B5087" t="s">
        <v>29</v>
      </c>
      <c r="C5087">
        <v>0.05</v>
      </c>
      <c r="D5087">
        <v>100</v>
      </c>
      <c r="E5087" t="s">
        <v>30</v>
      </c>
      <c r="F5087" t="s">
        <v>31</v>
      </c>
      <c r="G5087" t="s">
        <v>32</v>
      </c>
      <c r="H5087" t="s">
        <v>33</v>
      </c>
      <c r="I5087">
        <v>0.3</v>
      </c>
      <c r="J5087">
        <v>0.1</v>
      </c>
      <c r="K5087" t="b">
        <v>0</v>
      </c>
      <c r="L5087">
        <v>8</v>
      </c>
      <c r="M5087">
        <v>20</v>
      </c>
      <c r="N5087">
        <v>1</v>
      </c>
      <c r="O5087" t="s">
        <v>34</v>
      </c>
      <c r="P5087">
        <v>0</v>
      </c>
      <c r="Q5087" t="b">
        <v>0</v>
      </c>
      <c r="R5087" t="b">
        <v>0</v>
      </c>
      <c r="S5087" t="b">
        <v>1</v>
      </c>
      <c r="T5087">
        <v>0.17</v>
      </c>
      <c r="U5087" t="b">
        <v>1</v>
      </c>
      <c r="V5087">
        <v>100</v>
      </c>
      <c r="W5087">
        <v>79</v>
      </c>
      <c r="X5087">
        <v>3.9E-2</v>
      </c>
      <c r="Y5087">
        <v>0.34899999999999998</v>
      </c>
      <c r="Z5087">
        <v>0.59699999999999998</v>
      </c>
      <c r="AA5087">
        <v>0.10100000000000001</v>
      </c>
      <c r="AB5087">
        <v>0.439</v>
      </c>
      <c r="AC5087">
        <v>0.74399999999999999</v>
      </c>
    </row>
    <row r="5088" spans="1:29" hidden="1" x14ac:dyDescent="0.2">
      <c r="A5088">
        <v>51</v>
      </c>
      <c r="B5088" t="s">
        <v>29</v>
      </c>
      <c r="C5088">
        <v>0.05</v>
      </c>
      <c r="D5088">
        <v>100</v>
      </c>
      <c r="E5088" t="s">
        <v>30</v>
      </c>
      <c r="F5088" t="s">
        <v>31</v>
      </c>
      <c r="G5088" t="s">
        <v>32</v>
      </c>
      <c r="H5088" t="s">
        <v>33</v>
      </c>
      <c r="I5088">
        <v>0.3</v>
      </c>
      <c r="J5088">
        <v>0.1</v>
      </c>
      <c r="K5088" t="b">
        <v>0</v>
      </c>
      <c r="L5088">
        <v>8</v>
      </c>
      <c r="M5088">
        <v>20</v>
      </c>
      <c r="N5088">
        <v>1</v>
      </c>
      <c r="O5088" t="s">
        <v>34</v>
      </c>
      <c r="P5088">
        <v>0</v>
      </c>
      <c r="Q5088" t="b">
        <v>0</v>
      </c>
      <c r="R5088" t="b">
        <v>0</v>
      </c>
      <c r="S5088" t="b">
        <v>1</v>
      </c>
      <c r="T5088">
        <v>0.17</v>
      </c>
      <c r="U5088" t="b">
        <v>1</v>
      </c>
      <c r="V5088">
        <v>100</v>
      </c>
      <c r="W5088">
        <v>80</v>
      </c>
      <c r="X5088">
        <v>3.9E-2</v>
      </c>
      <c r="Y5088">
        <v>0.34899999999999998</v>
      </c>
      <c r="Z5088">
        <v>0.59599999999999997</v>
      </c>
      <c r="AA5088">
        <v>0.10100000000000001</v>
      </c>
      <c r="AB5088">
        <v>0.434</v>
      </c>
      <c r="AC5088">
        <v>0.747</v>
      </c>
    </row>
    <row r="5089" spans="1:29" hidden="1" x14ac:dyDescent="0.2">
      <c r="A5089">
        <v>51</v>
      </c>
      <c r="B5089" t="s">
        <v>29</v>
      </c>
      <c r="C5089">
        <v>0.05</v>
      </c>
      <c r="D5089">
        <v>100</v>
      </c>
      <c r="E5089" t="s">
        <v>30</v>
      </c>
      <c r="F5089" t="s">
        <v>31</v>
      </c>
      <c r="G5089" t="s">
        <v>32</v>
      </c>
      <c r="H5089" t="s">
        <v>33</v>
      </c>
      <c r="I5089">
        <v>0.3</v>
      </c>
      <c r="J5089">
        <v>0.1</v>
      </c>
      <c r="K5089" t="b">
        <v>0</v>
      </c>
      <c r="L5089">
        <v>8</v>
      </c>
      <c r="M5089">
        <v>20</v>
      </c>
      <c r="N5089">
        <v>1</v>
      </c>
      <c r="O5089" t="s">
        <v>34</v>
      </c>
      <c r="P5089">
        <v>0</v>
      </c>
      <c r="Q5089" t="b">
        <v>0</v>
      </c>
      <c r="R5089" t="b">
        <v>0</v>
      </c>
      <c r="S5089" t="b">
        <v>1</v>
      </c>
      <c r="T5089">
        <v>0.17</v>
      </c>
      <c r="U5089" t="b">
        <v>1</v>
      </c>
      <c r="V5089">
        <v>100</v>
      </c>
      <c r="W5089">
        <v>81</v>
      </c>
      <c r="X5089">
        <v>3.9E-2</v>
      </c>
      <c r="Y5089">
        <v>0.35</v>
      </c>
      <c r="Z5089">
        <v>0.59599999999999997</v>
      </c>
      <c r="AA5089">
        <v>0.10199999999999999</v>
      </c>
      <c r="AB5089">
        <v>0.438</v>
      </c>
      <c r="AC5089">
        <v>0.74199999999999999</v>
      </c>
    </row>
    <row r="5090" spans="1:29" hidden="1" x14ac:dyDescent="0.2">
      <c r="A5090">
        <v>51</v>
      </c>
      <c r="B5090" t="s">
        <v>29</v>
      </c>
      <c r="C5090">
        <v>0.05</v>
      </c>
      <c r="D5090">
        <v>100</v>
      </c>
      <c r="E5090" t="s">
        <v>30</v>
      </c>
      <c r="F5090" t="s">
        <v>31</v>
      </c>
      <c r="G5090" t="s">
        <v>32</v>
      </c>
      <c r="H5090" t="s">
        <v>33</v>
      </c>
      <c r="I5090">
        <v>0.3</v>
      </c>
      <c r="J5090">
        <v>0.1</v>
      </c>
      <c r="K5090" t="b">
        <v>0</v>
      </c>
      <c r="L5090">
        <v>8</v>
      </c>
      <c r="M5090">
        <v>20</v>
      </c>
      <c r="N5090">
        <v>1</v>
      </c>
      <c r="O5090" t="s">
        <v>34</v>
      </c>
      <c r="P5090">
        <v>0</v>
      </c>
      <c r="Q5090" t="b">
        <v>0</v>
      </c>
      <c r="R5090" t="b">
        <v>0</v>
      </c>
      <c r="S5090" t="b">
        <v>1</v>
      </c>
      <c r="T5090">
        <v>0.17</v>
      </c>
      <c r="U5090" t="b">
        <v>1</v>
      </c>
      <c r="V5090">
        <v>100</v>
      </c>
      <c r="W5090">
        <v>82</v>
      </c>
      <c r="X5090">
        <v>3.9E-2</v>
      </c>
      <c r="Y5090">
        <v>0.34899999999999998</v>
      </c>
      <c r="Z5090">
        <v>0.59499999999999997</v>
      </c>
      <c r="AA5090">
        <v>0.105</v>
      </c>
      <c r="AB5090">
        <v>0.439</v>
      </c>
      <c r="AC5090">
        <v>0.74</v>
      </c>
    </row>
    <row r="5091" spans="1:29" hidden="1" x14ac:dyDescent="0.2">
      <c r="A5091">
        <v>51</v>
      </c>
      <c r="B5091" t="s">
        <v>29</v>
      </c>
      <c r="C5091">
        <v>0.05</v>
      </c>
      <c r="D5091">
        <v>100</v>
      </c>
      <c r="E5091" t="s">
        <v>30</v>
      </c>
      <c r="F5091" t="s">
        <v>31</v>
      </c>
      <c r="G5091" t="s">
        <v>32</v>
      </c>
      <c r="H5091" t="s">
        <v>33</v>
      </c>
      <c r="I5091">
        <v>0.3</v>
      </c>
      <c r="J5091">
        <v>0.1</v>
      </c>
      <c r="K5091" t="b">
        <v>0</v>
      </c>
      <c r="L5091">
        <v>8</v>
      </c>
      <c r="M5091">
        <v>20</v>
      </c>
      <c r="N5091">
        <v>1</v>
      </c>
      <c r="O5091" t="s">
        <v>34</v>
      </c>
      <c r="P5091">
        <v>0</v>
      </c>
      <c r="Q5091" t="b">
        <v>0</v>
      </c>
      <c r="R5091" t="b">
        <v>0</v>
      </c>
      <c r="S5091" t="b">
        <v>1</v>
      </c>
      <c r="T5091">
        <v>0.17</v>
      </c>
      <c r="U5091" t="b">
        <v>1</v>
      </c>
      <c r="V5091">
        <v>100</v>
      </c>
      <c r="W5091">
        <v>83</v>
      </c>
      <c r="X5091">
        <v>3.9E-2</v>
      </c>
      <c r="Y5091">
        <v>0.34899999999999998</v>
      </c>
      <c r="Z5091">
        <v>0.59599999999999997</v>
      </c>
      <c r="AA5091">
        <v>0.104</v>
      </c>
      <c r="AB5091">
        <v>0.437</v>
      </c>
      <c r="AC5091">
        <v>0.74399999999999999</v>
      </c>
    </row>
    <row r="5092" spans="1:29" hidden="1" x14ac:dyDescent="0.2">
      <c r="A5092">
        <v>51</v>
      </c>
      <c r="B5092" t="s">
        <v>29</v>
      </c>
      <c r="C5092">
        <v>0.05</v>
      </c>
      <c r="D5092">
        <v>100</v>
      </c>
      <c r="E5092" t="s">
        <v>30</v>
      </c>
      <c r="F5092" t="s">
        <v>31</v>
      </c>
      <c r="G5092" t="s">
        <v>32</v>
      </c>
      <c r="H5092" t="s">
        <v>33</v>
      </c>
      <c r="I5092">
        <v>0.3</v>
      </c>
      <c r="J5092">
        <v>0.1</v>
      </c>
      <c r="K5092" t="b">
        <v>0</v>
      </c>
      <c r="L5092">
        <v>8</v>
      </c>
      <c r="M5092">
        <v>20</v>
      </c>
      <c r="N5092">
        <v>1</v>
      </c>
      <c r="O5092" t="s">
        <v>34</v>
      </c>
      <c r="P5092">
        <v>0</v>
      </c>
      <c r="Q5092" t="b">
        <v>0</v>
      </c>
      <c r="R5092" t="b">
        <v>0</v>
      </c>
      <c r="S5092" t="b">
        <v>1</v>
      </c>
      <c r="T5092">
        <v>0.17</v>
      </c>
      <c r="U5092" t="b">
        <v>1</v>
      </c>
      <c r="V5092">
        <v>100</v>
      </c>
      <c r="W5092">
        <v>84</v>
      </c>
      <c r="X5092">
        <v>3.9E-2</v>
      </c>
      <c r="Y5092">
        <v>0.35</v>
      </c>
      <c r="Z5092">
        <v>0.59499999999999997</v>
      </c>
      <c r="AA5092">
        <v>0.106</v>
      </c>
      <c r="AB5092">
        <v>0.439</v>
      </c>
      <c r="AC5092">
        <v>0.74099999999999999</v>
      </c>
    </row>
    <row r="5093" spans="1:29" hidden="1" x14ac:dyDescent="0.2">
      <c r="A5093">
        <v>51</v>
      </c>
      <c r="B5093" t="s">
        <v>29</v>
      </c>
      <c r="C5093">
        <v>0.05</v>
      </c>
      <c r="D5093">
        <v>100</v>
      </c>
      <c r="E5093" t="s">
        <v>30</v>
      </c>
      <c r="F5093" t="s">
        <v>31</v>
      </c>
      <c r="G5093" t="s">
        <v>32</v>
      </c>
      <c r="H5093" t="s">
        <v>33</v>
      </c>
      <c r="I5093">
        <v>0.3</v>
      </c>
      <c r="J5093">
        <v>0.1</v>
      </c>
      <c r="K5093" t="b">
        <v>0</v>
      </c>
      <c r="L5093">
        <v>8</v>
      </c>
      <c r="M5093">
        <v>20</v>
      </c>
      <c r="N5093">
        <v>1</v>
      </c>
      <c r="O5093" t="s">
        <v>34</v>
      </c>
      <c r="P5093">
        <v>0</v>
      </c>
      <c r="Q5093" t="b">
        <v>0</v>
      </c>
      <c r="R5093" t="b">
        <v>0</v>
      </c>
      <c r="S5093" t="b">
        <v>1</v>
      </c>
      <c r="T5093">
        <v>0.17</v>
      </c>
      <c r="U5093" t="b">
        <v>1</v>
      </c>
      <c r="V5093">
        <v>100</v>
      </c>
      <c r="W5093">
        <v>85</v>
      </c>
      <c r="X5093">
        <v>3.9E-2</v>
      </c>
      <c r="Y5093">
        <v>0.35</v>
      </c>
      <c r="Z5093">
        <v>0.59699999999999998</v>
      </c>
      <c r="AA5093">
        <v>0.104</v>
      </c>
      <c r="AB5093">
        <v>0.442</v>
      </c>
      <c r="AC5093">
        <v>0.74099999999999999</v>
      </c>
    </row>
    <row r="5094" spans="1:29" hidden="1" x14ac:dyDescent="0.2">
      <c r="A5094">
        <v>51</v>
      </c>
      <c r="B5094" t="s">
        <v>29</v>
      </c>
      <c r="C5094">
        <v>0.05</v>
      </c>
      <c r="D5094">
        <v>100</v>
      </c>
      <c r="E5094" t="s">
        <v>30</v>
      </c>
      <c r="F5094" t="s">
        <v>31</v>
      </c>
      <c r="G5094" t="s">
        <v>32</v>
      </c>
      <c r="H5094" t="s">
        <v>33</v>
      </c>
      <c r="I5094">
        <v>0.3</v>
      </c>
      <c r="J5094">
        <v>0.1</v>
      </c>
      <c r="K5094" t="b">
        <v>0</v>
      </c>
      <c r="L5094">
        <v>8</v>
      </c>
      <c r="M5094">
        <v>20</v>
      </c>
      <c r="N5094">
        <v>1</v>
      </c>
      <c r="O5094" t="s">
        <v>34</v>
      </c>
      <c r="P5094">
        <v>0</v>
      </c>
      <c r="Q5094" t="b">
        <v>0</v>
      </c>
      <c r="R5094" t="b">
        <v>0</v>
      </c>
      <c r="S5094" t="b">
        <v>1</v>
      </c>
      <c r="T5094">
        <v>0.17</v>
      </c>
      <c r="U5094" t="b">
        <v>1</v>
      </c>
      <c r="V5094">
        <v>100</v>
      </c>
      <c r="W5094">
        <v>86</v>
      </c>
      <c r="X5094">
        <v>3.9E-2</v>
      </c>
      <c r="Y5094">
        <v>0.35</v>
      </c>
      <c r="Z5094">
        <v>0.59599999999999997</v>
      </c>
      <c r="AA5094">
        <v>0.105</v>
      </c>
      <c r="AB5094">
        <v>0.438</v>
      </c>
      <c r="AC5094">
        <v>0.74</v>
      </c>
    </row>
    <row r="5095" spans="1:29" hidden="1" x14ac:dyDescent="0.2">
      <c r="A5095">
        <v>51</v>
      </c>
      <c r="B5095" t="s">
        <v>29</v>
      </c>
      <c r="C5095">
        <v>0.05</v>
      </c>
      <c r="D5095">
        <v>100</v>
      </c>
      <c r="E5095" t="s">
        <v>30</v>
      </c>
      <c r="F5095" t="s">
        <v>31</v>
      </c>
      <c r="G5095" t="s">
        <v>32</v>
      </c>
      <c r="H5095" t="s">
        <v>33</v>
      </c>
      <c r="I5095">
        <v>0.3</v>
      </c>
      <c r="J5095">
        <v>0.1</v>
      </c>
      <c r="K5095" t="b">
        <v>0</v>
      </c>
      <c r="L5095">
        <v>8</v>
      </c>
      <c r="M5095">
        <v>20</v>
      </c>
      <c r="N5095">
        <v>1</v>
      </c>
      <c r="O5095" t="s">
        <v>34</v>
      </c>
      <c r="P5095">
        <v>0</v>
      </c>
      <c r="Q5095" t="b">
        <v>0</v>
      </c>
      <c r="R5095" t="b">
        <v>0</v>
      </c>
      <c r="S5095" t="b">
        <v>1</v>
      </c>
      <c r="T5095">
        <v>0.17</v>
      </c>
      <c r="U5095" t="b">
        <v>1</v>
      </c>
      <c r="V5095">
        <v>100</v>
      </c>
      <c r="W5095">
        <v>87</v>
      </c>
      <c r="X5095">
        <v>3.9E-2</v>
      </c>
      <c r="Y5095">
        <v>0.34899999999999998</v>
      </c>
      <c r="Z5095">
        <v>0.59699999999999998</v>
      </c>
      <c r="AA5095">
        <v>0.106</v>
      </c>
      <c r="AB5095">
        <v>0.433</v>
      </c>
      <c r="AC5095">
        <v>0.73899999999999999</v>
      </c>
    </row>
    <row r="5096" spans="1:29" hidden="1" x14ac:dyDescent="0.2">
      <c r="A5096">
        <v>51</v>
      </c>
      <c r="B5096" t="s">
        <v>29</v>
      </c>
      <c r="C5096">
        <v>0.05</v>
      </c>
      <c r="D5096">
        <v>100</v>
      </c>
      <c r="E5096" t="s">
        <v>30</v>
      </c>
      <c r="F5096" t="s">
        <v>31</v>
      </c>
      <c r="G5096" t="s">
        <v>32</v>
      </c>
      <c r="H5096" t="s">
        <v>33</v>
      </c>
      <c r="I5096">
        <v>0.3</v>
      </c>
      <c r="J5096">
        <v>0.1</v>
      </c>
      <c r="K5096" t="b">
        <v>0</v>
      </c>
      <c r="L5096">
        <v>8</v>
      </c>
      <c r="M5096">
        <v>20</v>
      </c>
      <c r="N5096">
        <v>1</v>
      </c>
      <c r="O5096" t="s">
        <v>34</v>
      </c>
      <c r="P5096">
        <v>0</v>
      </c>
      <c r="Q5096" t="b">
        <v>0</v>
      </c>
      <c r="R5096" t="b">
        <v>0</v>
      </c>
      <c r="S5096" t="b">
        <v>1</v>
      </c>
      <c r="T5096">
        <v>0.17</v>
      </c>
      <c r="U5096" t="b">
        <v>1</v>
      </c>
      <c r="V5096">
        <v>100</v>
      </c>
      <c r="W5096">
        <v>88</v>
      </c>
      <c r="X5096">
        <v>3.9E-2</v>
      </c>
      <c r="Y5096">
        <v>0.34799999999999998</v>
      </c>
      <c r="Z5096">
        <v>0.59499999999999997</v>
      </c>
      <c r="AA5096">
        <v>0.10199999999999999</v>
      </c>
      <c r="AB5096">
        <v>0.43</v>
      </c>
      <c r="AC5096">
        <v>0.74099999999999999</v>
      </c>
    </row>
    <row r="5097" spans="1:29" hidden="1" x14ac:dyDescent="0.2">
      <c r="A5097">
        <v>51</v>
      </c>
      <c r="B5097" t="s">
        <v>29</v>
      </c>
      <c r="C5097">
        <v>0.05</v>
      </c>
      <c r="D5097">
        <v>100</v>
      </c>
      <c r="E5097" t="s">
        <v>30</v>
      </c>
      <c r="F5097" t="s">
        <v>31</v>
      </c>
      <c r="G5097" t="s">
        <v>32</v>
      </c>
      <c r="H5097" t="s">
        <v>33</v>
      </c>
      <c r="I5097">
        <v>0.3</v>
      </c>
      <c r="J5097">
        <v>0.1</v>
      </c>
      <c r="K5097" t="b">
        <v>0</v>
      </c>
      <c r="L5097">
        <v>8</v>
      </c>
      <c r="M5097">
        <v>20</v>
      </c>
      <c r="N5097">
        <v>1</v>
      </c>
      <c r="O5097" t="s">
        <v>34</v>
      </c>
      <c r="P5097">
        <v>0</v>
      </c>
      <c r="Q5097" t="b">
        <v>0</v>
      </c>
      <c r="R5097" t="b">
        <v>0</v>
      </c>
      <c r="S5097" t="b">
        <v>1</v>
      </c>
      <c r="T5097">
        <v>0.17</v>
      </c>
      <c r="U5097" t="b">
        <v>1</v>
      </c>
      <c r="V5097">
        <v>100</v>
      </c>
      <c r="W5097">
        <v>89</v>
      </c>
      <c r="X5097">
        <v>3.9E-2</v>
      </c>
      <c r="Y5097">
        <v>0.34699999999999998</v>
      </c>
      <c r="Z5097">
        <v>0.59299999999999997</v>
      </c>
      <c r="AA5097">
        <v>0.10199999999999999</v>
      </c>
      <c r="AB5097">
        <v>0.42899999999999999</v>
      </c>
      <c r="AC5097">
        <v>0.74399999999999999</v>
      </c>
    </row>
    <row r="5098" spans="1:29" hidden="1" x14ac:dyDescent="0.2">
      <c r="A5098">
        <v>51</v>
      </c>
      <c r="B5098" t="s">
        <v>29</v>
      </c>
      <c r="C5098">
        <v>0.05</v>
      </c>
      <c r="D5098">
        <v>100</v>
      </c>
      <c r="E5098" t="s">
        <v>30</v>
      </c>
      <c r="F5098" t="s">
        <v>31</v>
      </c>
      <c r="G5098" t="s">
        <v>32</v>
      </c>
      <c r="H5098" t="s">
        <v>33</v>
      </c>
      <c r="I5098">
        <v>0.3</v>
      </c>
      <c r="J5098">
        <v>0.1</v>
      </c>
      <c r="K5098" t="b">
        <v>0</v>
      </c>
      <c r="L5098">
        <v>8</v>
      </c>
      <c r="M5098">
        <v>20</v>
      </c>
      <c r="N5098">
        <v>1</v>
      </c>
      <c r="O5098" t="s">
        <v>34</v>
      </c>
      <c r="P5098">
        <v>0</v>
      </c>
      <c r="Q5098" t="b">
        <v>0</v>
      </c>
      <c r="R5098" t="b">
        <v>0</v>
      </c>
      <c r="S5098" t="b">
        <v>1</v>
      </c>
      <c r="T5098">
        <v>0.17</v>
      </c>
      <c r="U5098" t="b">
        <v>1</v>
      </c>
      <c r="V5098">
        <v>100</v>
      </c>
      <c r="W5098">
        <v>90</v>
      </c>
      <c r="X5098">
        <v>3.9E-2</v>
      </c>
      <c r="Y5098">
        <v>0.34799999999999998</v>
      </c>
      <c r="Z5098">
        <v>0.59399999999999997</v>
      </c>
      <c r="AA5098">
        <v>9.9000000000000005E-2</v>
      </c>
      <c r="AB5098">
        <v>0.43099999999999999</v>
      </c>
      <c r="AC5098">
        <v>0.74399999999999999</v>
      </c>
    </row>
    <row r="5099" spans="1:29" hidden="1" x14ac:dyDescent="0.2">
      <c r="A5099">
        <v>51</v>
      </c>
      <c r="B5099" t="s">
        <v>29</v>
      </c>
      <c r="C5099">
        <v>0.05</v>
      </c>
      <c r="D5099">
        <v>100</v>
      </c>
      <c r="E5099" t="s">
        <v>30</v>
      </c>
      <c r="F5099" t="s">
        <v>31</v>
      </c>
      <c r="G5099" t="s">
        <v>32</v>
      </c>
      <c r="H5099" t="s">
        <v>33</v>
      </c>
      <c r="I5099">
        <v>0.3</v>
      </c>
      <c r="J5099">
        <v>0.1</v>
      </c>
      <c r="K5099" t="b">
        <v>0</v>
      </c>
      <c r="L5099">
        <v>8</v>
      </c>
      <c r="M5099">
        <v>20</v>
      </c>
      <c r="N5099">
        <v>1</v>
      </c>
      <c r="O5099" t="s">
        <v>34</v>
      </c>
      <c r="P5099">
        <v>0</v>
      </c>
      <c r="Q5099" t="b">
        <v>0</v>
      </c>
      <c r="R5099" t="b">
        <v>0</v>
      </c>
      <c r="S5099" t="b">
        <v>1</v>
      </c>
      <c r="T5099">
        <v>0.17</v>
      </c>
      <c r="U5099" t="b">
        <v>1</v>
      </c>
      <c r="V5099">
        <v>100</v>
      </c>
      <c r="W5099">
        <v>91</v>
      </c>
      <c r="X5099">
        <v>3.9E-2</v>
      </c>
      <c r="Y5099">
        <v>0.34899999999999998</v>
      </c>
      <c r="Z5099">
        <v>0.59499999999999997</v>
      </c>
      <c r="AA5099">
        <v>9.9000000000000005E-2</v>
      </c>
      <c r="AB5099">
        <v>0.433</v>
      </c>
      <c r="AC5099">
        <v>0.74399999999999999</v>
      </c>
    </row>
    <row r="5100" spans="1:29" hidden="1" x14ac:dyDescent="0.2">
      <c r="A5100">
        <v>51</v>
      </c>
      <c r="B5100" t="s">
        <v>29</v>
      </c>
      <c r="C5100">
        <v>0.05</v>
      </c>
      <c r="D5100">
        <v>100</v>
      </c>
      <c r="E5100" t="s">
        <v>30</v>
      </c>
      <c r="F5100" t="s">
        <v>31</v>
      </c>
      <c r="G5100" t="s">
        <v>32</v>
      </c>
      <c r="H5100" t="s">
        <v>33</v>
      </c>
      <c r="I5100">
        <v>0.3</v>
      </c>
      <c r="J5100">
        <v>0.1</v>
      </c>
      <c r="K5100" t="b">
        <v>0</v>
      </c>
      <c r="L5100">
        <v>8</v>
      </c>
      <c r="M5100">
        <v>20</v>
      </c>
      <c r="N5100">
        <v>1</v>
      </c>
      <c r="O5100" t="s">
        <v>34</v>
      </c>
      <c r="P5100">
        <v>0</v>
      </c>
      <c r="Q5100" t="b">
        <v>0</v>
      </c>
      <c r="R5100" t="b">
        <v>0</v>
      </c>
      <c r="S5100" t="b">
        <v>1</v>
      </c>
      <c r="T5100">
        <v>0.17</v>
      </c>
      <c r="U5100" t="b">
        <v>1</v>
      </c>
      <c r="V5100">
        <v>100</v>
      </c>
      <c r="W5100">
        <v>92</v>
      </c>
      <c r="X5100">
        <v>3.9E-2</v>
      </c>
      <c r="Y5100">
        <v>0.34899999999999998</v>
      </c>
      <c r="Z5100">
        <v>0.59399999999999997</v>
      </c>
      <c r="AA5100">
        <v>0.1</v>
      </c>
      <c r="AB5100">
        <v>0.43099999999999999</v>
      </c>
      <c r="AC5100">
        <v>0.745</v>
      </c>
    </row>
    <row r="5101" spans="1:29" hidden="1" x14ac:dyDescent="0.2">
      <c r="A5101">
        <v>51</v>
      </c>
      <c r="B5101" t="s">
        <v>29</v>
      </c>
      <c r="C5101">
        <v>0.05</v>
      </c>
      <c r="D5101">
        <v>100</v>
      </c>
      <c r="E5101" t="s">
        <v>30</v>
      </c>
      <c r="F5101" t="s">
        <v>31</v>
      </c>
      <c r="G5101" t="s">
        <v>32</v>
      </c>
      <c r="H5101" t="s">
        <v>33</v>
      </c>
      <c r="I5101">
        <v>0.3</v>
      </c>
      <c r="J5101">
        <v>0.1</v>
      </c>
      <c r="K5101" t="b">
        <v>0</v>
      </c>
      <c r="L5101">
        <v>8</v>
      </c>
      <c r="M5101">
        <v>20</v>
      </c>
      <c r="N5101">
        <v>1</v>
      </c>
      <c r="O5101" t="s">
        <v>34</v>
      </c>
      <c r="P5101">
        <v>0</v>
      </c>
      <c r="Q5101" t="b">
        <v>0</v>
      </c>
      <c r="R5101" t="b">
        <v>0</v>
      </c>
      <c r="S5101" t="b">
        <v>1</v>
      </c>
      <c r="T5101">
        <v>0.17</v>
      </c>
      <c r="U5101" t="b">
        <v>1</v>
      </c>
      <c r="V5101">
        <v>100</v>
      </c>
      <c r="W5101">
        <v>93</v>
      </c>
      <c r="X5101">
        <v>3.9E-2</v>
      </c>
      <c r="Y5101">
        <v>0.34799999999999998</v>
      </c>
      <c r="Z5101">
        <v>0.59199999999999997</v>
      </c>
      <c r="AA5101">
        <v>0.10100000000000001</v>
      </c>
      <c r="AB5101">
        <v>0.432</v>
      </c>
      <c r="AC5101">
        <v>0.74</v>
      </c>
    </row>
    <row r="5102" spans="1:29" hidden="1" x14ac:dyDescent="0.2">
      <c r="A5102">
        <v>51</v>
      </c>
      <c r="B5102" t="s">
        <v>29</v>
      </c>
      <c r="C5102">
        <v>0.05</v>
      </c>
      <c r="D5102">
        <v>100</v>
      </c>
      <c r="E5102" t="s">
        <v>30</v>
      </c>
      <c r="F5102" t="s">
        <v>31</v>
      </c>
      <c r="G5102" t="s">
        <v>32</v>
      </c>
      <c r="H5102" t="s">
        <v>33</v>
      </c>
      <c r="I5102">
        <v>0.3</v>
      </c>
      <c r="J5102">
        <v>0.1</v>
      </c>
      <c r="K5102" t="b">
        <v>0</v>
      </c>
      <c r="L5102">
        <v>8</v>
      </c>
      <c r="M5102">
        <v>20</v>
      </c>
      <c r="N5102">
        <v>1</v>
      </c>
      <c r="O5102" t="s">
        <v>34</v>
      </c>
      <c r="P5102">
        <v>0</v>
      </c>
      <c r="Q5102" t="b">
        <v>0</v>
      </c>
      <c r="R5102" t="b">
        <v>0</v>
      </c>
      <c r="S5102" t="b">
        <v>1</v>
      </c>
      <c r="T5102">
        <v>0.17</v>
      </c>
      <c r="U5102" t="b">
        <v>1</v>
      </c>
      <c r="V5102">
        <v>100</v>
      </c>
      <c r="W5102">
        <v>94</v>
      </c>
      <c r="X5102">
        <v>3.9E-2</v>
      </c>
      <c r="Y5102">
        <v>0.34699999999999998</v>
      </c>
      <c r="Z5102">
        <v>0.59299999999999997</v>
      </c>
      <c r="AA5102">
        <v>0.104</v>
      </c>
      <c r="AB5102">
        <v>0.433</v>
      </c>
      <c r="AC5102">
        <v>0.74099999999999999</v>
      </c>
    </row>
    <row r="5103" spans="1:29" hidden="1" x14ac:dyDescent="0.2">
      <c r="A5103">
        <v>51</v>
      </c>
      <c r="B5103" t="s">
        <v>29</v>
      </c>
      <c r="C5103">
        <v>0.05</v>
      </c>
      <c r="D5103">
        <v>100</v>
      </c>
      <c r="E5103" t="s">
        <v>30</v>
      </c>
      <c r="F5103" t="s">
        <v>31</v>
      </c>
      <c r="G5103" t="s">
        <v>32</v>
      </c>
      <c r="H5103" t="s">
        <v>33</v>
      </c>
      <c r="I5103">
        <v>0.3</v>
      </c>
      <c r="J5103">
        <v>0.1</v>
      </c>
      <c r="K5103" t="b">
        <v>0</v>
      </c>
      <c r="L5103">
        <v>8</v>
      </c>
      <c r="M5103">
        <v>20</v>
      </c>
      <c r="N5103">
        <v>1</v>
      </c>
      <c r="O5103" t="s">
        <v>34</v>
      </c>
      <c r="P5103">
        <v>0</v>
      </c>
      <c r="Q5103" t="b">
        <v>0</v>
      </c>
      <c r="R5103" t="b">
        <v>0</v>
      </c>
      <c r="S5103" t="b">
        <v>1</v>
      </c>
      <c r="T5103">
        <v>0.17</v>
      </c>
      <c r="U5103" t="b">
        <v>1</v>
      </c>
      <c r="V5103">
        <v>100</v>
      </c>
      <c r="W5103">
        <v>95</v>
      </c>
      <c r="X5103">
        <v>3.9E-2</v>
      </c>
      <c r="Y5103">
        <v>0.34699999999999998</v>
      </c>
      <c r="Z5103">
        <v>0.59299999999999997</v>
      </c>
      <c r="AA5103">
        <v>0.105</v>
      </c>
      <c r="AB5103">
        <v>0.43</v>
      </c>
      <c r="AC5103">
        <v>0.73699999999999999</v>
      </c>
    </row>
    <row r="5104" spans="1:29" hidden="1" x14ac:dyDescent="0.2">
      <c r="A5104">
        <v>51</v>
      </c>
      <c r="B5104" t="s">
        <v>29</v>
      </c>
      <c r="C5104">
        <v>0.05</v>
      </c>
      <c r="D5104">
        <v>100</v>
      </c>
      <c r="E5104" t="s">
        <v>30</v>
      </c>
      <c r="F5104" t="s">
        <v>31</v>
      </c>
      <c r="G5104" t="s">
        <v>32</v>
      </c>
      <c r="H5104" t="s">
        <v>33</v>
      </c>
      <c r="I5104">
        <v>0.3</v>
      </c>
      <c r="J5104">
        <v>0.1</v>
      </c>
      <c r="K5104" t="b">
        <v>0</v>
      </c>
      <c r="L5104">
        <v>8</v>
      </c>
      <c r="M5104">
        <v>20</v>
      </c>
      <c r="N5104">
        <v>1</v>
      </c>
      <c r="O5104" t="s">
        <v>34</v>
      </c>
      <c r="P5104">
        <v>0</v>
      </c>
      <c r="Q5104" t="b">
        <v>0</v>
      </c>
      <c r="R5104" t="b">
        <v>0</v>
      </c>
      <c r="S5104" t="b">
        <v>1</v>
      </c>
      <c r="T5104">
        <v>0.17</v>
      </c>
      <c r="U5104" t="b">
        <v>1</v>
      </c>
      <c r="V5104">
        <v>100</v>
      </c>
      <c r="W5104">
        <v>96</v>
      </c>
      <c r="X5104">
        <v>3.9E-2</v>
      </c>
      <c r="Y5104">
        <v>0.34799999999999998</v>
      </c>
      <c r="Z5104">
        <v>0.59399999999999997</v>
      </c>
      <c r="AA5104">
        <v>0.10299999999999999</v>
      </c>
      <c r="AB5104">
        <v>0.435</v>
      </c>
      <c r="AC5104">
        <v>0.73499999999999999</v>
      </c>
    </row>
    <row r="5105" spans="1:29" hidden="1" x14ac:dyDescent="0.2">
      <c r="A5105">
        <v>51</v>
      </c>
      <c r="B5105" t="s">
        <v>29</v>
      </c>
      <c r="C5105">
        <v>0.05</v>
      </c>
      <c r="D5105">
        <v>100</v>
      </c>
      <c r="E5105" t="s">
        <v>30</v>
      </c>
      <c r="F5105" t="s">
        <v>31</v>
      </c>
      <c r="G5105" t="s">
        <v>32</v>
      </c>
      <c r="H5105" t="s">
        <v>33</v>
      </c>
      <c r="I5105">
        <v>0.3</v>
      </c>
      <c r="J5105">
        <v>0.1</v>
      </c>
      <c r="K5105" t="b">
        <v>0</v>
      </c>
      <c r="L5105">
        <v>8</v>
      </c>
      <c r="M5105">
        <v>20</v>
      </c>
      <c r="N5105">
        <v>1</v>
      </c>
      <c r="O5105" t="s">
        <v>34</v>
      </c>
      <c r="P5105">
        <v>0</v>
      </c>
      <c r="Q5105" t="b">
        <v>0</v>
      </c>
      <c r="R5105" t="b">
        <v>0</v>
      </c>
      <c r="S5105" t="b">
        <v>1</v>
      </c>
      <c r="T5105">
        <v>0.17</v>
      </c>
      <c r="U5105" t="b">
        <v>1</v>
      </c>
      <c r="V5105">
        <v>100</v>
      </c>
      <c r="W5105">
        <v>97</v>
      </c>
      <c r="X5105">
        <v>3.9E-2</v>
      </c>
      <c r="Y5105">
        <v>0.34799999999999998</v>
      </c>
      <c r="Z5105">
        <v>0.59299999999999997</v>
      </c>
      <c r="AA5105">
        <v>0.10299999999999999</v>
      </c>
      <c r="AB5105">
        <v>0.437</v>
      </c>
      <c r="AC5105">
        <v>0.73899999999999999</v>
      </c>
    </row>
    <row r="5106" spans="1:29" hidden="1" x14ac:dyDescent="0.2">
      <c r="A5106">
        <v>51</v>
      </c>
      <c r="B5106" t="s">
        <v>29</v>
      </c>
      <c r="C5106">
        <v>0.05</v>
      </c>
      <c r="D5106">
        <v>100</v>
      </c>
      <c r="E5106" t="s">
        <v>30</v>
      </c>
      <c r="F5106" t="s">
        <v>31</v>
      </c>
      <c r="G5106" t="s">
        <v>32</v>
      </c>
      <c r="H5106" t="s">
        <v>33</v>
      </c>
      <c r="I5106">
        <v>0.3</v>
      </c>
      <c r="J5106">
        <v>0.1</v>
      </c>
      <c r="K5106" t="b">
        <v>0</v>
      </c>
      <c r="L5106">
        <v>8</v>
      </c>
      <c r="M5106">
        <v>20</v>
      </c>
      <c r="N5106">
        <v>1</v>
      </c>
      <c r="O5106" t="s">
        <v>34</v>
      </c>
      <c r="P5106">
        <v>0</v>
      </c>
      <c r="Q5106" t="b">
        <v>0</v>
      </c>
      <c r="R5106" t="b">
        <v>0</v>
      </c>
      <c r="S5106" t="b">
        <v>1</v>
      </c>
      <c r="T5106">
        <v>0.17</v>
      </c>
      <c r="U5106" t="b">
        <v>1</v>
      </c>
      <c r="V5106">
        <v>100</v>
      </c>
      <c r="W5106">
        <v>98</v>
      </c>
      <c r="X5106">
        <v>3.9E-2</v>
      </c>
      <c r="Y5106">
        <v>0.34699999999999998</v>
      </c>
      <c r="Z5106">
        <v>0.59399999999999997</v>
      </c>
      <c r="AA5106">
        <v>0.10299999999999999</v>
      </c>
      <c r="AB5106">
        <v>0.436</v>
      </c>
      <c r="AC5106">
        <v>0.73899999999999999</v>
      </c>
    </row>
    <row r="5107" spans="1:29" x14ac:dyDescent="0.2">
      <c r="A5107">
        <v>51</v>
      </c>
      <c r="B5107" t="s">
        <v>29</v>
      </c>
      <c r="C5107">
        <v>0.05</v>
      </c>
      <c r="D5107">
        <v>100</v>
      </c>
      <c r="E5107" t="s">
        <v>30</v>
      </c>
      <c r="F5107" t="s">
        <v>31</v>
      </c>
      <c r="G5107" t="s">
        <v>32</v>
      </c>
      <c r="H5107" t="s">
        <v>33</v>
      </c>
      <c r="I5107">
        <v>0.3</v>
      </c>
      <c r="J5107">
        <v>0.1</v>
      </c>
      <c r="K5107" t="b">
        <v>0</v>
      </c>
      <c r="L5107">
        <v>8</v>
      </c>
      <c r="M5107">
        <v>20</v>
      </c>
      <c r="N5107">
        <v>1</v>
      </c>
      <c r="O5107" t="s">
        <v>34</v>
      </c>
      <c r="P5107">
        <v>0</v>
      </c>
      <c r="Q5107" t="b">
        <v>0</v>
      </c>
      <c r="R5107" t="b">
        <v>0</v>
      </c>
      <c r="S5107" t="b">
        <v>1</v>
      </c>
      <c r="T5107">
        <v>0.17</v>
      </c>
      <c r="U5107" t="b">
        <v>1</v>
      </c>
      <c r="V5107">
        <v>100</v>
      </c>
      <c r="W5107">
        <v>99</v>
      </c>
      <c r="X5107">
        <v>3.9E-2</v>
      </c>
      <c r="Y5107">
        <v>0.34799999999999998</v>
      </c>
      <c r="Z5107">
        <v>0.59399999999999997</v>
      </c>
      <c r="AA5107">
        <v>0.10299999999999999</v>
      </c>
      <c r="AB5107">
        <v>0.438</v>
      </c>
      <c r="AC5107">
        <v>0.73899999999999999</v>
      </c>
    </row>
    <row r="5108" spans="1:29" hidden="1" x14ac:dyDescent="0.2">
      <c r="A5108">
        <v>52</v>
      </c>
      <c r="B5108" t="s">
        <v>29</v>
      </c>
      <c r="C5108">
        <v>0.05</v>
      </c>
      <c r="D5108">
        <v>100</v>
      </c>
      <c r="E5108" t="s">
        <v>30</v>
      </c>
      <c r="F5108" t="s">
        <v>31</v>
      </c>
      <c r="G5108" t="s">
        <v>32</v>
      </c>
      <c r="H5108" t="s">
        <v>33</v>
      </c>
      <c r="I5108">
        <v>0.3</v>
      </c>
      <c r="J5108">
        <v>0.1</v>
      </c>
      <c r="K5108" t="b">
        <v>0</v>
      </c>
      <c r="L5108">
        <v>8</v>
      </c>
      <c r="M5108">
        <v>20</v>
      </c>
      <c r="N5108">
        <v>1</v>
      </c>
      <c r="O5108" t="s">
        <v>34</v>
      </c>
      <c r="P5108">
        <v>0</v>
      </c>
      <c r="Q5108" t="b">
        <v>0</v>
      </c>
      <c r="R5108" t="b">
        <v>0</v>
      </c>
      <c r="S5108" t="b">
        <v>1</v>
      </c>
      <c r="T5108">
        <v>0.17</v>
      </c>
      <c r="U5108" t="b">
        <v>1</v>
      </c>
      <c r="V5108">
        <v>100</v>
      </c>
      <c r="W5108">
        <v>0</v>
      </c>
      <c r="X5108">
        <v>1.7999999999999999E-2</v>
      </c>
      <c r="Y5108">
        <v>0.24099999999999999</v>
      </c>
      <c r="Z5108">
        <v>0.42099999999999999</v>
      </c>
      <c r="AA5108">
        <v>3.4000000000000002E-2</v>
      </c>
      <c r="AB5108">
        <v>0.20399999999999999</v>
      </c>
      <c r="AC5108">
        <v>0.67400000000000004</v>
      </c>
    </row>
    <row r="5109" spans="1:29" hidden="1" x14ac:dyDescent="0.2">
      <c r="A5109">
        <v>52</v>
      </c>
      <c r="B5109" t="s">
        <v>29</v>
      </c>
      <c r="C5109">
        <v>0.05</v>
      </c>
      <c r="D5109">
        <v>100</v>
      </c>
      <c r="E5109" t="s">
        <v>30</v>
      </c>
      <c r="F5109" t="s">
        <v>31</v>
      </c>
      <c r="G5109" t="s">
        <v>32</v>
      </c>
      <c r="H5109" t="s">
        <v>33</v>
      </c>
      <c r="I5109">
        <v>0.3</v>
      </c>
      <c r="J5109">
        <v>0.1</v>
      </c>
      <c r="K5109" t="b">
        <v>0</v>
      </c>
      <c r="L5109">
        <v>8</v>
      </c>
      <c r="M5109">
        <v>20</v>
      </c>
      <c r="N5109">
        <v>1</v>
      </c>
      <c r="O5109" t="s">
        <v>34</v>
      </c>
      <c r="P5109">
        <v>0</v>
      </c>
      <c r="Q5109" t="b">
        <v>0</v>
      </c>
      <c r="R5109" t="b">
        <v>0</v>
      </c>
      <c r="S5109" t="b">
        <v>1</v>
      </c>
      <c r="T5109">
        <v>0.17</v>
      </c>
      <c r="U5109" t="b">
        <v>1</v>
      </c>
      <c r="V5109">
        <v>100</v>
      </c>
      <c r="W5109">
        <v>1</v>
      </c>
      <c r="X5109">
        <v>2.3E-2</v>
      </c>
      <c r="Y5109">
        <v>0.28299999999999997</v>
      </c>
      <c r="Z5109">
        <v>0.47799999999999998</v>
      </c>
      <c r="AA5109">
        <v>6.0999999999999999E-2</v>
      </c>
      <c r="AB5109">
        <v>0.26800000000000002</v>
      </c>
      <c r="AC5109">
        <v>0.69199999999999995</v>
      </c>
    </row>
    <row r="5110" spans="1:29" hidden="1" x14ac:dyDescent="0.2">
      <c r="A5110">
        <v>52</v>
      </c>
      <c r="B5110" t="s">
        <v>29</v>
      </c>
      <c r="C5110">
        <v>0.05</v>
      </c>
      <c r="D5110">
        <v>100</v>
      </c>
      <c r="E5110" t="s">
        <v>30</v>
      </c>
      <c r="F5110" t="s">
        <v>31</v>
      </c>
      <c r="G5110" t="s">
        <v>32</v>
      </c>
      <c r="H5110" t="s">
        <v>33</v>
      </c>
      <c r="I5110">
        <v>0.3</v>
      </c>
      <c r="J5110">
        <v>0.1</v>
      </c>
      <c r="K5110" t="b">
        <v>0</v>
      </c>
      <c r="L5110">
        <v>8</v>
      </c>
      <c r="M5110">
        <v>20</v>
      </c>
      <c r="N5110">
        <v>1</v>
      </c>
      <c r="O5110" t="s">
        <v>34</v>
      </c>
      <c r="P5110">
        <v>0</v>
      </c>
      <c r="Q5110" t="b">
        <v>0</v>
      </c>
      <c r="R5110" t="b">
        <v>0</v>
      </c>
      <c r="S5110" t="b">
        <v>1</v>
      </c>
      <c r="T5110">
        <v>0.17</v>
      </c>
      <c r="U5110" t="b">
        <v>1</v>
      </c>
      <c r="V5110">
        <v>100</v>
      </c>
      <c r="W5110">
        <v>2</v>
      </c>
      <c r="X5110">
        <v>2.5999999999999999E-2</v>
      </c>
      <c r="Y5110">
        <v>0.30299999999999999</v>
      </c>
      <c r="Z5110">
        <v>0.502</v>
      </c>
      <c r="AA5110">
        <v>7.1999999999999995E-2</v>
      </c>
      <c r="AB5110">
        <v>0.308</v>
      </c>
      <c r="AC5110">
        <v>0.70899999999999996</v>
      </c>
    </row>
    <row r="5111" spans="1:29" hidden="1" x14ac:dyDescent="0.2">
      <c r="A5111">
        <v>52</v>
      </c>
      <c r="B5111" t="s">
        <v>29</v>
      </c>
      <c r="C5111">
        <v>0.05</v>
      </c>
      <c r="D5111">
        <v>100</v>
      </c>
      <c r="E5111" t="s">
        <v>30</v>
      </c>
      <c r="F5111" t="s">
        <v>31</v>
      </c>
      <c r="G5111" t="s">
        <v>32</v>
      </c>
      <c r="H5111" t="s">
        <v>33</v>
      </c>
      <c r="I5111">
        <v>0.3</v>
      </c>
      <c r="J5111">
        <v>0.1</v>
      </c>
      <c r="K5111" t="b">
        <v>0</v>
      </c>
      <c r="L5111">
        <v>8</v>
      </c>
      <c r="M5111">
        <v>20</v>
      </c>
      <c r="N5111">
        <v>1</v>
      </c>
      <c r="O5111" t="s">
        <v>34</v>
      </c>
      <c r="P5111">
        <v>0</v>
      </c>
      <c r="Q5111" t="b">
        <v>0</v>
      </c>
      <c r="R5111" t="b">
        <v>0</v>
      </c>
      <c r="S5111" t="b">
        <v>1</v>
      </c>
      <c r="T5111">
        <v>0.17</v>
      </c>
      <c r="U5111" t="b">
        <v>1</v>
      </c>
      <c r="V5111">
        <v>100</v>
      </c>
      <c r="W5111">
        <v>3</v>
      </c>
      <c r="X5111">
        <v>2.7E-2</v>
      </c>
      <c r="Y5111">
        <v>0.308</v>
      </c>
      <c r="Z5111">
        <v>0.51700000000000002</v>
      </c>
      <c r="AA5111">
        <v>7.8E-2</v>
      </c>
      <c r="AB5111">
        <v>0.32300000000000001</v>
      </c>
      <c r="AC5111">
        <v>0.71099999999999997</v>
      </c>
    </row>
    <row r="5112" spans="1:29" hidden="1" x14ac:dyDescent="0.2">
      <c r="A5112">
        <v>52</v>
      </c>
      <c r="B5112" t="s">
        <v>29</v>
      </c>
      <c r="C5112">
        <v>0.05</v>
      </c>
      <c r="D5112">
        <v>100</v>
      </c>
      <c r="E5112" t="s">
        <v>30</v>
      </c>
      <c r="F5112" t="s">
        <v>31</v>
      </c>
      <c r="G5112" t="s">
        <v>32</v>
      </c>
      <c r="H5112" t="s">
        <v>33</v>
      </c>
      <c r="I5112">
        <v>0.3</v>
      </c>
      <c r="J5112">
        <v>0.1</v>
      </c>
      <c r="K5112" t="b">
        <v>0</v>
      </c>
      <c r="L5112">
        <v>8</v>
      </c>
      <c r="M5112">
        <v>20</v>
      </c>
      <c r="N5112">
        <v>1</v>
      </c>
      <c r="O5112" t="s">
        <v>34</v>
      </c>
      <c r="P5112">
        <v>0</v>
      </c>
      <c r="Q5112" t="b">
        <v>0</v>
      </c>
      <c r="R5112" t="b">
        <v>0</v>
      </c>
      <c r="S5112" t="b">
        <v>1</v>
      </c>
      <c r="T5112">
        <v>0.17</v>
      </c>
      <c r="U5112" t="b">
        <v>1</v>
      </c>
      <c r="V5112">
        <v>100</v>
      </c>
      <c r="W5112">
        <v>4</v>
      </c>
      <c r="X5112">
        <v>2.9000000000000001E-2</v>
      </c>
      <c r="Y5112">
        <v>0.315</v>
      </c>
      <c r="Z5112">
        <v>0.52900000000000003</v>
      </c>
      <c r="AA5112">
        <v>8.5000000000000006E-2</v>
      </c>
      <c r="AB5112">
        <v>0.34599999999999997</v>
      </c>
      <c r="AC5112">
        <v>0.71699999999999997</v>
      </c>
    </row>
    <row r="5113" spans="1:29" hidden="1" x14ac:dyDescent="0.2">
      <c r="A5113">
        <v>52</v>
      </c>
      <c r="B5113" t="s">
        <v>29</v>
      </c>
      <c r="C5113">
        <v>0.05</v>
      </c>
      <c r="D5113">
        <v>100</v>
      </c>
      <c r="E5113" t="s">
        <v>30</v>
      </c>
      <c r="F5113" t="s">
        <v>31</v>
      </c>
      <c r="G5113" t="s">
        <v>32</v>
      </c>
      <c r="H5113" t="s">
        <v>33</v>
      </c>
      <c r="I5113">
        <v>0.3</v>
      </c>
      <c r="J5113">
        <v>0.1</v>
      </c>
      <c r="K5113" t="b">
        <v>0</v>
      </c>
      <c r="L5113">
        <v>8</v>
      </c>
      <c r="M5113">
        <v>20</v>
      </c>
      <c r="N5113">
        <v>1</v>
      </c>
      <c r="O5113" t="s">
        <v>34</v>
      </c>
      <c r="P5113">
        <v>0</v>
      </c>
      <c r="Q5113" t="b">
        <v>0</v>
      </c>
      <c r="R5113" t="b">
        <v>0</v>
      </c>
      <c r="S5113" t="b">
        <v>1</v>
      </c>
      <c r="T5113">
        <v>0.17</v>
      </c>
      <c r="U5113" t="b">
        <v>1</v>
      </c>
      <c r="V5113">
        <v>100</v>
      </c>
      <c r="W5113">
        <v>5</v>
      </c>
      <c r="X5113">
        <v>0.03</v>
      </c>
      <c r="Y5113">
        <v>0.31900000000000001</v>
      </c>
      <c r="Z5113">
        <v>0.53900000000000003</v>
      </c>
      <c r="AA5113">
        <v>0.09</v>
      </c>
      <c r="AB5113">
        <v>0.36299999999999999</v>
      </c>
      <c r="AC5113">
        <v>0.73299999999999998</v>
      </c>
    </row>
    <row r="5114" spans="1:29" hidden="1" x14ac:dyDescent="0.2">
      <c r="A5114">
        <v>52</v>
      </c>
      <c r="B5114" t="s">
        <v>29</v>
      </c>
      <c r="C5114">
        <v>0.05</v>
      </c>
      <c r="D5114">
        <v>100</v>
      </c>
      <c r="E5114" t="s">
        <v>30</v>
      </c>
      <c r="F5114" t="s">
        <v>31</v>
      </c>
      <c r="G5114" t="s">
        <v>32</v>
      </c>
      <c r="H5114" t="s">
        <v>33</v>
      </c>
      <c r="I5114">
        <v>0.3</v>
      </c>
      <c r="J5114">
        <v>0.1</v>
      </c>
      <c r="K5114" t="b">
        <v>0</v>
      </c>
      <c r="L5114">
        <v>8</v>
      </c>
      <c r="M5114">
        <v>20</v>
      </c>
      <c r="N5114">
        <v>1</v>
      </c>
      <c r="O5114" t="s">
        <v>34</v>
      </c>
      <c r="P5114">
        <v>0</v>
      </c>
      <c r="Q5114" t="b">
        <v>0</v>
      </c>
      <c r="R5114" t="b">
        <v>0</v>
      </c>
      <c r="S5114" t="b">
        <v>1</v>
      </c>
      <c r="T5114">
        <v>0.17</v>
      </c>
      <c r="U5114" t="b">
        <v>1</v>
      </c>
      <c r="V5114">
        <v>100</v>
      </c>
      <c r="W5114">
        <v>6</v>
      </c>
      <c r="X5114">
        <v>3.1E-2</v>
      </c>
      <c r="Y5114">
        <v>0.32200000000000001</v>
      </c>
      <c r="Z5114">
        <v>0.55000000000000004</v>
      </c>
      <c r="AA5114">
        <v>9.6000000000000002E-2</v>
      </c>
      <c r="AB5114">
        <v>0.372</v>
      </c>
      <c r="AC5114">
        <v>0.73699999999999999</v>
      </c>
    </row>
    <row r="5115" spans="1:29" hidden="1" x14ac:dyDescent="0.2">
      <c r="A5115">
        <v>52</v>
      </c>
      <c r="B5115" t="s">
        <v>29</v>
      </c>
      <c r="C5115">
        <v>0.05</v>
      </c>
      <c r="D5115">
        <v>100</v>
      </c>
      <c r="E5115" t="s">
        <v>30</v>
      </c>
      <c r="F5115" t="s">
        <v>31</v>
      </c>
      <c r="G5115" t="s">
        <v>32</v>
      </c>
      <c r="H5115" t="s">
        <v>33</v>
      </c>
      <c r="I5115">
        <v>0.3</v>
      </c>
      <c r="J5115">
        <v>0.1</v>
      </c>
      <c r="K5115" t="b">
        <v>0</v>
      </c>
      <c r="L5115">
        <v>8</v>
      </c>
      <c r="M5115">
        <v>20</v>
      </c>
      <c r="N5115">
        <v>1</v>
      </c>
      <c r="O5115" t="s">
        <v>34</v>
      </c>
      <c r="P5115">
        <v>0</v>
      </c>
      <c r="Q5115" t="b">
        <v>0</v>
      </c>
      <c r="R5115" t="b">
        <v>0</v>
      </c>
      <c r="S5115" t="b">
        <v>1</v>
      </c>
      <c r="T5115">
        <v>0.17</v>
      </c>
      <c r="U5115" t="b">
        <v>1</v>
      </c>
      <c r="V5115">
        <v>100</v>
      </c>
      <c r="W5115">
        <v>7</v>
      </c>
      <c r="X5115">
        <v>3.2000000000000001E-2</v>
      </c>
      <c r="Y5115">
        <v>0.32500000000000001</v>
      </c>
      <c r="Z5115">
        <v>0.55400000000000005</v>
      </c>
      <c r="AA5115">
        <v>9.6000000000000002E-2</v>
      </c>
      <c r="AB5115">
        <v>0.377</v>
      </c>
      <c r="AC5115">
        <v>0.73499999999999999</v>
      </c>
    </row>
    <row r="5116" spans="1:29" hidden="1" x14ac:dyDescent="0.2">
      <c r="A5116">
        <v>52</v>
      </c>
      <c r="B5116" t="s">
        <v>29</v>
      </c>
      <c r="C5116">
        <v>0.05</v>
      </c>
      <c r="D5116">
        <v>100</v>
      </c>
      <c r="E5116" t="s">
        <v>30</v>
      </c>
      <c r="F5116" t="s">
        <v>31</v>
      </c>
      <c r="G5116" t="s">
        <v>32</v>
      </c>
      <c r="H5116" t="s">
        <v>33</v>
      </c>
      <c r="I5116">
        <v>0.3</v>
      </c>
      <c r="J5116">
        <v>0.1</v>
      </c>
      <c r="K5116" t="b">
        <v>0</v>
      </c>
      <c r="L5116">
        <v>8</v>
      </c>
      <c r="M5116">
        <v>20</v>
      </c>
      <c r="N5116">
        <v>1</v>
      </c>
      <c r="O5116" t="s">
        <v>34</v>
      </c>
      <c r="P5116">
        <v>0</v>
      </c>
      <c r="Q5116" t="b">
        <v>0</v>
      </c>
      <c r="R5116" t="b">
        <v>0</v>
      </c>
      <c r="S5116" t="b">
        <v>1</v>
      </c>
      <c r="T5116">
        <v>0.17</v>
      </c>
      <c r="U5116" t="b">
        <v>1</v>
      </c>
      <c r="V5116">
        <v>100</v>
      </c>
      <c r="W5116">
        <v>8</v>
      </c>
      <c r="X5116">
        <v>3.3000000000000002E-2</v>
      </c>
      <c r="Y5116">
        <v>0.32800000000000001</v>
      </c>
      <c r="Z5116">
        <v>0.55600000000000005</v>
      </c>
      <c r="AA5116">
        <v>9.8000000000000004E-2</v>
      </c>
      <c r="AB5116">
        <v>0.39500000000000002</v>
      </c>
      <c r="AC5116">
        <v>0.73099999999999998</v>
      </c>
    </row>
    <row r="5117" spans="1:29" hidden="1" x14ac:dyDescent="0.2">
      <c r="A5117">
        <v>52</v>
      </c>
      <c r="B5117" t="s">
        <v>29</v>
      </c>
      <c r="C5117">
        <v>0.05</v>
      </c>
      <c r="D5117">
        <v>100</v>
      </c>
      <c r="E5117" t="s">
        <v>30</v>
      </c>
      <c r="F5117" t="s">
        <v>31</v>
      </c>
      <c r="G5117" t="s">
        <v>32</v>
      </c>
      <c r="H5117" t="s">
        <v>33</v>
      </c>
      <c r="I5117">
        <v>0.3</v>
      </c>
      <c r="J5117">
        <v>0.1</v>
      </c>
      <c r="K5117" t="b">
        <v>0</v>
      </c>
      <c r="L5117">
        <v>8</v>
      </c>
      <c r="M5117">
        <v>20</v>
      </c>
      <c r="N5117">
        <v>1</v>
      </c>
      <c r="O5117" t="s">
        <v>34</v>
      </c>
      <c r="P5117">
        <v>0</v>
      </c>
      <c r="Q5117" t="b">
        <v>0</v>
      </c>
      <c r="R5117" t="b">
        <v>0</v>
      </c>
      <c r="S5117" t="b">
        <v>1</v>
      </c>
      <c r="T5117">
        <v>0.17</v>
      </c>
      <c r="U5117" t="b">
        <v>1</v>
      </c>
      <c r="V5117">
        <v>100</v>
      </c>
      <c r="W5117">
        <v>9</v>
      </c>
      <c r="X5117">
        <v>3.4000000000000002E-2</v>
      </c>
      <c r="Y5117">
        <v>0.33</v>
      </c>
      <c r="Z5117">
        <v>0.56100000000000005</v>
      </c>
      <c r="AA5117">
        <v>0.10100000000000001</v>
      </c>
      <c r="AB5117">
        <v>0.40100000000000002</v>
      </c>
      <c r="AC5117">
        <v>0.72799999999999998</v>
      </c>
    </row>
    <row r="5118" spans="1:29" hidden="1" x14ac:dyDescent="0.2">
      <c r="A5118">
        <v>52</v>
      </c>
      <c r="B5118" t="s">
        <v>29</v>
      </c>
      <c r="C5118">
        <v>0.05</v>
      </c>
      <c r="D5118">
        <v>100</v>
      </c>
      <c r="E5118" t="s">
        <v>30</v>
      </c>
      <c r="F5118" t="s">
        <v>31</v>
      </c>
      <c r="G5118" t="s">
        <v>32</v>
      </c>
      <c r="H5118" t="s">
        <v>33</v>
      </c>
      <c r="I5118">
        <v>0.3</v>
      </c>
      <c r="J5118">
        <v>0.1</v>
      </c>
      <c r="K5118" t="b">
        <v>0</v>
      </c>
      <c r="L5118">
        <v>8</v>
      </c>
      <c r="M5118">
        <v>20</v>
      </c>
      <c r="N5118">
        <v>1</v>
      </c>
      <c r="O5118" t="s">
        <v>34</v>
      </c>
      <c r="P5118">
        <v>0</v>
      </c>
      <c r="Q5118" t="b">
        <v>0</v>
      </c>
      <c r="R5118" t="b">
        <v>0</v>
      </c>
      <c r="S5118" t="b">
        <v>1</v>
      </c>
      <c r="T5118">
        <v>0.17</v>
      </c>
      <c r="U5118" t="b">
        <v>1</v>
      </c>
      <c r="V5118">
        <v>100</v>
      </c>
      <c r="W5118">
        <v>10</v>
      </c>
      <c r="X5118">
        <v>3.4000000000000002E-2</v>
      </c>
      <c r="Y5118">
        <v>0.33300000000000002</v>
      </c>
      <c r="Z5118">
        <v>0.56299999999999994</v>
      </c>
      <c r="AA5118">
        <v>0.105</v>
      </c>
      <c r="AB5118">
        <v>0.40300000000000002</v>
      </c>
      <c r="AC5118">
        <v>0.73499999999999999</v>
      </c>
    </row>
    <row r="5119" spans="1:29" hidden="1" x14ac:dyDescent="0.2">
      <c r="A5119">
        <v>52</v>
      </c>
      <c r="B5119" t="s">
        <v>29</v>
      </c>
      <c r="C5119">
        <v>0.05</v>
      </c>
      <c r="D5119">
        <v>100</v>
      </c>
      <c r="E5119" t="s">
        <v>30</v>
      </c>
      <c r="F5119" t="s">
        <v>31</v>
      </c>
      <c r="G5119" t="s">
        <v>32</v>
      </c>
      <c r="H5119" t="s">
        <v>33</v>
      </c>
      <c r="I5119">
        <v>0.3</v>
      </c>
      <c r="J5119">
        <v>0.1</v>
      </c>
      <c r="K5119" t="b">
        <v>0</v>
      </c>
      <c r="L5119">
        <v>8</v>
      </c>
      <c r="M5119">
        <v>20</v>
      </c>
      <c r="N5119">
        <v>1</v>
      </c>
      <c r="O5119" t="s">
        <v>34</v>
      </c>
      <c r="P5119">
        <v>0</v>
      </c>
      <c r="Q5119" t="b">
        <v>0</v>
      </c>
      <c r="R5119" t="b">
        <v>0</v>
      </c>
      <c r="S5119" t="b">
        <v>1</v>
      </c>
      <c r="T5119">
        <v>0.17</v>
      </c>
      <c r="U5119" t="b">
        <v>1</v>
      </c>
      <c r="V5119">
        <v>100</v>
      </c>
      <c r="W5119">
        <v>11</v>
      </c>
      <c r="X5119">
        <v>3.5000000000000003E-2</v>
      </c>
      <c r="Y5119">
        <v>0.33400000000000002</v>
      </c>
      <c r="Z5119">
        <v>0.56399999999999995</v>
      </c>
      <c r="AA5119">
        <v>0.10199999999999999</v>
      </c>
      <c r="AB5119">
        <v>0.41499999999999998</v>
      </c>
      <c r="AC5119">
        <v>0.73699999999999999</v>
      </c>
    </row>
    <row r="5120" spans="1:29" hidden="1" x14ac:dyDescent="0.2">
      <c r="A5120">
        <v>52</v>
      </c>
      <c r="B5120" t="s">
        <v>29</v>
      </c>
      <c r="C5120">
        <v>0.05</v>
      </c>
      <c r="D5120">
        <v>100</v>
      </c>
      <c r="E5120" t="s">
        <v>30</v>
      </c>
      <c r="F5120" t="s">
        <v>31</v>
      </c>
      <c r="G5120" t="s">
        <v>32</v>
      </c>
      <c r="H5120" t="s">
        <v>33</v>
      </c>
      <c r="I5120">
        <v>0.3</v>
      </c>
      <c r="J5120">
        <v>0.1</v>
      </c>
      <c r="K5120" t="b">
        <v>0</v>
      </c>
      <c r="L5120">
        <v>8</v>
      </c>
      <c r="M5120">
        <v>20</v>
      </c>
      <c r="N5120">
        <v>1</v>
      </c>
      <c r="O5120" t="s">
        <v>34</v>
      </c>
      <c r="P5120">
        <v>0</v>
      </c>
      <c r="Q5120" t="b">
        <v>0</v>
      </c>
      <c r="R5120" t="b">
        <v>0</v>
      </c>
      <c r="S5120" t="b">
        <v>1</v>
      </c>
      <c r="T5120">
        <v>0.17</v>
      </c>
      <c r="U5120" t="b">
        <v>1</v>
      </c>
      <c r="V5120">
        <v>100</v>
      </c>
      <c r="W5120">
        <v>12</v>
      </c>
      <c r="X5120">
        <v>3.5000000000000003E-2</v>
      </c>
      <c r="Y5120">
        <v>0.33600000000000002</v>
      </c>
      <c r="Z5120">
        <v>0.56999999999999995</v>
      </c>
      <c r="AA5120">
        <v>0.10199999999999999</v>
      </c>
      <c r="AB5120">
        <v>0.41399999999999998</v>
      </c>
      <c r="AC5120">
        <v>0.74099999999999999</v>
      </c>
    </row>
    <row r="5121" spans="1:29" hidden="1" x14ac:dyDescent="0.2">
      <c r="A5121">
        <v>52</v>
      </c>
      <c r="B5121" t="s">
        <v>29</v>
      </c>
      <c r="C5121">
        <v>0.05</v>
      </c>
      <c r="D5121">
        <v>100</v>
      </c>
      <c r="E5121" t="s">
        <v>30</v>
      </c>
      <c r="F5121" t="s">
        <v>31</v>
      </c>
      <c r="G5121" t="s">
        <v>32</v>
      </c>
      <c r="H5121" t="s">
        <v>33</v>
      </c>
      <c r="I5121">
        <v>0.3</v>
      </c>
      <c r="J5121">
        <v>0.1</v>
      </c>
      <c r="K5121" t="b">
        <v>0</v>
      </c>
      <c r="L5121">
        <v>8</v>
      </c>
      <c r="M5121">
        <v>20</v>
      </c>
      <c r="N5121">
        <v>1</v>
      </c>
      <c r="O5121" t="s">
        <v>34</v>
      </c>
      <c r="P5121">
        <v>0</v>
      </c>
      <c r="Q5121" t="b">
        <v>0</v>
      </c>
      <c r="R5121" t="b">
        <v>0</v>
      </c>
      <c r="S5121" t="b">
        <v>1</v>
      </c>
      <c r="T5121">
        <v>0.17</v>
      </c>
      <c r="U5121" t="b">
        <v>1</v>
      </c>
      <c r="V5121">
        <v>100</v>
      </c>
      <c r="W5121">
        <v>13</v>
      </c>
      <c r="X5121">
        <v>3.5000000000000003E-2</v>
      </c>
      <c r="Y5121">
        <v>0.33600000000000002</v>
      </c>
      <c r="Z5121">
        <v>0.56799999999999995</v>
      </c>
      <c r="AA5121">
        <v>0.10299999999999999</v>
      </c>
      <c r="AB5121">
        <v>0.41699999999999998</v>
      </c>
      <c r="AC5121">
        <v>0.73799999999999999</v>
      </c>
    </row>
    <row r="5122" spans="1:29" hidden="1" x14ac:dyDescent="0.2">
      <c r="A5122">
        <v>52</v>
      </c>
      <c r="B5122" t="s">
        <v>29</v>
      </c>
      <c r="C5122">
        <v>0.05</v>
      </c>
      <c r="D5122">
        <v>100</v>
      </c>
      <c r="E5122" t="s">
        <v>30</v>
      </c>
      <c r="F5122" t="s">
        <v>31</v>
      </c>
      <c r="G5122" t="s">
        <v>32</v>
      </c>
      <c r="H5122" t="s">
        <v>33</v>
      </c>
      <c r="I5122">
        <v>0.3</v>
      </c>
      <c r="J5122">
        <v>0.1</v>
      </c>
      <c r="K5122" t="b">
        <v>0</v>
      </c>
      <c r="L5122">
        <v>8</v>
      </c>
      <c r="M5122">
        <v>20</v>
      </c>
      <c r="N5122">
        <v>1</v>
      </c>
      <c r="O5122" t="s">
        <v>34</v>
      </c>
      <c r="P5122">
        <v>0</v>
      </c>
      <c r="Q5122" t="b">
        <v>0</v>
      </c>
      <c r="R5122" t="b">
        <v>0</v>
      </c>
      <c r="S5122" t="b">
        <v>1</v>
      </c>
      <c r="T5122">
        <v>0.17</v>
      </c>
      <c r="U5122" t="b">
        <v>1</v>
      </c>
      <c r="V5122">
        <v>100</v>
      </c>
      <c r="W5122">
        <v>14</v>
      </c>
      <c r="X5122">
        <v>3.5999999999999997E-2</v>
      </c>
      <c r="Y5122">
        <v>0.33700000000000002</v>
      </c>
      <c r="Z5122">
        <v>0.56699999999999995</v>
      </c>
      <c r="AA5122">
        <v>0.10299999999999999</v>
      </c>
      <c r="AB5122">
        <v>0.42</v>
      </c>
      <c r="AC5122">
        <v>0.74099999999999999</v>
      </c>
    </row>
    <row r="5123" spans="1:29" hidden="1" x14ac:dyDescent="0.2">
      <c r="A5123">
        <v>52</v>
      </c>
      <c r="B5123" t="s">
        <v>29</v>
      </c>
      <c r="C5123">
        <v>0.05</v>
      </c>
      <c r="D5123">
        <v>100</v>
      </c>
      <c r="E5123" t="s">
        <v>30</v>
      </c>
      <c r="F5123" t="s">
        <v>31</v>
      </c>
      <c r="G5123" t="s">
        <v>32</v>
      </c>
      <c r="H5123" t="s">
        <v>33</v>
      </c>
      <c r="I5123">
        <v>0.3</v>
      </c>
      <c r="J5123">
        <v>0.1</v>
      </c>
      <c r="K5123" t="b">
        <v>0</v>
      </c>
      <c r="L5123">
        <v>8</v>
      </c>
      <c r="M5123">
        <v>20</v>
      </c>
      <c r="N5123">
        <v>1</v>
      </c>
      <c r="O5123" t="s">
        <v>34</v>
      </c>
      <c r="P5123">
        <v>0</v>
      </c>
      <c r="Q5123" t="b">
        <v>0</v>
      </c>
      <c r="R5123" t="b">
        <v>0</v>
      </c>
      <c r="S5123" t="b">
        <v>1</v>
      </c>
      <c r="T5123">
        <v>0.17</v>
      </c>
      <c r="U5123" t="b">
        <v>1</v>
      </c>
      <c r="V5123">
        <v>100</v>
      </c>
      <c r="W5123">
        <v>15</v>
      </c>
      <c r="X5123">
        <v>3.5999999999999997E-2</v>
      </c>
      <c r="Y5123">
        <v>0.33800000000000002</v>
      </c>
      <c r="Z5123">
        <v>0.56699999999999995</v>
      </c>
      <c r="AA5123">
        <v>0.104</v>
      </c>
      <c r="AB5123">
        <v>0.41899999999999998</v>
      </c>
      <c r="AC5123">
        <v>0.74099999999999999</v>
      </c>
    </row>
    <row r="5124" spans="1:29" hidden="1" x14ac:dyDescent="0.2">
      <c r="A5124">
        <v>52</v>
      </c>
      <c r="B5124" t="s">
        <v>29</v>
      </c>
      <c r="C5124">
        <v>0.05</v>
      </c>
      <c r="D5124">
        <v>100</v>
      </c>
      <c r="E5124" t="s">
        <v>30</v>
      </c>
      <c r="F5124" t="s">
        <v>31</v>
      </c>
      <c r="G5124" t="s">
        <v>32</v>
      </c>
      <c r="H5124" t="s">
        <v>33</v>
      </c>
      <c r="I5124">
        <v>0.3</v>
      </c>
      <c r="J5124">
        <v>0.1</v>
      </c>
      <c r="K5124" t="b">
        <v>0</v>
      </c>
      <c r="L5124">
        <v>8</v>
      </c>
      <c r="M5124">
        <v>20</v>
      </c>
      <c r="N5124">
        <v>1</v>
      </c>
      <c r="O5124" t="s">
        <v>34</v>
      </c>
      <c r="P5124">
        <v>0</v>
      </c>
      <c r="Q5124" t="b">
        <v>0</v>
      </c>
      <c r="R5124" t="b">
        <v>0</v>
      </c>
      <c r="S5124" t="b">
        <v>1</v>
      </c>
      <c r="T5124">
        <v>0.17</v>
      </c>
      <c r="U5124" t="b">
        <v>1</v>
      </c>
      <c r="V5124">
        <v>100</v>
      </c>
      <c r="W5124">
        <v>16</v>
      </c>
      <c r="X5124">
        <v>3.5999999999999997E-2</v>
      </c>
      <c r="Y5124">
        <v>0.33800000000000002</v>
      </c>
      <c r="Z5124">
        <v>0.56799999999999995</v>
      </c>
      <c r="AA5124">
        <v>0.10199999999999999</v>
      </c>
      <c r="AB5124">
        <v>0.42399999999999999</v>
      </c>
      <c r="AC5124">
        <v>0.74</v>
      </c>
    </row>
    <row r="5125" spans="1:29" hidden="1" x14ac:dyDescent="0.2">
      <c r="A5125">
        <v>52</v>
      </c>
      <c r="B5125" t="s">
        <v>29</v>
      </c>
      <c r="C5125">
        <v>0.05</v>
      </c>
      <c r="D5125">
        <v>100</v>
      </c>
      <c r="E5125" t="s">
        <v>30</v>
      </c>
      <c r="F5125" t="s">
        <v>31</v>
      </c>
      <c r="G5125" t="s">
        <v>32</v>
      </c>
      <c r="H5125" t="s">
        <v>33</v>
      </c>
      <c r="I5125">
        <v>0.3</v>
      </c>
      <c r="J5125">
        <v>0.1</v>
      </c>
      <c r="K5125" t="b">
        <v>0</v>
      </c>
      <c r="L5125">
        <v>8</v>
      </c>
      <c r="M5125">
        <v>20</v>
      </c>
      <c r="N5125">
        <v>1</v>
      </c>
      <c r="O5125" t="s">
        <v>34</v>
      </c>
      <c r="P5125">
        <v>0</v>
      </c>
      <c r="Q5125" t="b">
        <v>0</v>
      </c>
      <c r="R5125" t="b">
        <v>0</v>
      </c>
      <c r="S5125" t="b">
        <v>1</v>
      </c>
      <c r="T5125">
        <v>0.17</v>
      </c>
      <c r="U5125" t="b">
        <v>1</v>
      </c>
      <c r="V5125">
        <v>100</v>
      </c>
      <c r="W5125">
        <v>17</v>
      </c>
      <c r="X5125">
        <v>3.5999999999999997E-2</v>
      </c>
      <c r="Y5125">
        <v>0.33900000000000002</v>
      </c>
      <c r="Z5125">
        <v>0.57199999999999995</v>
      </c>
      <c r="AA5125">
        <v>0.105</v>
      </c>
      <c r="AB5125">
        <v>0.41899999999999998</v>
      </c>
      <c r="AC5125">
        <v>0.74</v>
      </c>
    </row>
    <row r="5126" spans="1:29" hidden="1" x14ac:dyDescent="0.2">
      <c r="A5126">
        <v>52</v>
      </c>
      <c r="B5126" t="s">
        <v>29</v>
      </c>
      <c r="C5126">
        <v>0.05</v>
      </c>
      <c r="D5126">
        <v>100</v>
      </c>
      <c r="E5126" t="s">
        <v>30</v>
      </c>
      <c r="F5126" t="s">
        <v>31</v>
      </c>
      <c r="G5126" t="s">
        <v>32</v>
      </c>
      <c r="H5126" t="s">
        <v>33</v>
      </c>
      <c r="I5126">
        <v>0.3</v>
      </c>
      <c r="J5126">
        <v>0.1</v>
      </c>
      <c r="K5126" t="b">
        <v>0</v>
      </c>
      <c r="L5126">
        <v>8</v>
      </c>
      <c r="M5126">
        <v>20</v>
      </c>
      <c r="N5126">
        <v>1</v>
      </c>
      <c r="O5126" t="s">
        <v>34</v>
      </c>
      <c r="P5126">
        <v>0</v>
      </c>
      <c r="Q5126" t="b">
        <v>0</v>
      </c>
      <c r="R5126" t="b">
        <v>0</v>
      </c>
      <c r="S5126" t="b">
        <v>1</v>
      </c>
      <c r="T5126">
        <v>0.17</v>
      </c>
      <c r="U5126" t="b">
        <v>1</v>
      </c>
      <c r="V5126">
        <v>100</v>
      </c>
      <c r="W5126">
        <v>18</v>
      </c>
      <c r="X5126">
        <v>3.5999999999999997E-2</v>
      </c>
      <c r="Y5126">
        <v>0.33800000000000002</v>
      </c>
      <c r="Z5126">
        <v>0.57299999999999995</v>
      </c>
      <c r="AA5126">
        <v>0.106</v>
      </c>
      <c r="AB5126">
        <v>0.42399999999999999</v>
      </c>
      <c r="AC5126">
        <v>0.74099999999999999</v>
      </c>
    </row>
    <row r="5127" spans="1:29" hidden="1" x14ac:dyDescent="0.2">
      <c r="A5127">
        <v>52</v>
      </c>
      <c r="B5127" t="s">
        <v>29</v>
      </c>
      <c r="C5127">
        <v>0.05</v>
      </c>
      <c r="D5127">
        <v>100</v>
      </c>
      <c r="E5127" t="s">
        <v>30</v>
      </c>
      <c r="F5127" t="s">
        <v>31</v>
      </c>
      <c r="G5127" t="s">
        <v>32</v>
      </c>
      <c r="H5127" t="s">
        <v>33</v>
      </c>
      <c r="I5127">
        <v>0.3</v>
      </c>
      <c r="J5127">
        <v>0.1</v>
      </c>
      <c r="K5127" t="b">
        <v>0</v>
      </c>
      <c r="L5127">
        <v>8</v>
      </c>
      <c r="M5127">
        <v>20</v>
      </c>
      <c r="N5127">
        <v>1</v>
      </c>
      <c r="O5127" t="s">
        <v>34</v>
      </c>
      <c r="P5127">
        <v>0</v>
      </c>
      <c r="Q5127" t="b">
        <v>0</v>
      </c>
      <c r="R5127" t="b">
        <v>0</v>
      </c>
      <c r="S5127" t="b">
        <v>1</v>
      </c>
      <c r="T5127">
        <v>0.17</v>
      </c>
      <c r="U5127" t="b">
        <v>1</v>
      </c>
      <c r="V5127">
        <v>100</v>
      </c>
      <c r="W5127">
        <v>19</v>
      </c>
      <c r="X5127">
        <v>3.6999999999999998E-2</v>
      </c>
      <c r="Y5127">
        <v>0.34</v>
      </c>
      <c r="Z5127">
        <v>0.57299999999999995</v>
      </c>
      <c r="AA5127">
        <v>0.105</v>
      </c>
      <c r="AB5127">
        <v>0.42599999999999999</v>
      </c>
      <c r="AC5127">
        <v>0.73699999999999999</v>
      </c>
    </row>
    <row r="5128" spans="1:29" hidden="1" x14ac:dyDescent="0.2">
      <c r="A5128">
        <v>52</v>
      </c>
      <c r="B5128" t="s">
        <v>29</v>
      </c>
      <c r="C5128">
        <v>0.05</v>
      </c>
      <c r="D5128">
        <v>100</v>
      </c>
      <c r="E5128" t="s">
        <v>30</v>
      </c>
      <c r="F5128" t="s">
        <v>31</v>
      </c>
      <c r="G5128" t="s">
        <v>32</v>
      </c>
      <c r="H5128" t="s">
        <v>33</v>
      </c>
      <c r="I5128">
        <v>0.3</v>
      </c>
      <c r="J5128">
        <v>0.1</v>
      </c>
      <c r="K5128" t="b">
        <v>0</v>
      </c>
      <c r="L5128">
        <v>8</v>
      </c>
      <c r="M5128">
        <v>20</v>
      </c>
      <c r="N5128">
        <v>1</v>
      </c>
      <c r="O5128" t="s">
        <v>34</v>
      </c>
      <c r="P5128">
        <v>0</v>
      </c>
      <c r="Q5128" t="b">
        <v>0</v>
      </c>
      <c r="R5128" t="b">
        <v>0</v>
      </c>
      <c r="S5128" t="b">
        <v>1</v>
      </c>
      <c r="T5128">
        <v>0.17</v>
      </c>
      <c r="U5128" t="b">
        <v>1</v>
      </c>
      <c r="V5128">
        <v>100</v>
      </c>
      <c r="W5128">
        <v>20</v>
      </c>
      <c r="X5128">
        <v>3.6999999999999998E-2</v>
      </c>
      <c r="Y5128">
        <v>0.34</v>
      </c>
      <c r="Z5128">
        <v>0.57199999999999995</v>
      </c>
      <c r="AA5128">
        <v>0.104</v>
      </c>
      <c r="AB5128">
        <v>0.43099999999999999</v>
      </c>
      <c r="AC5128">
        <v>0.73099999999999998</v>
      </c>
    </row>
    <row r="5129" spans="1:29" hidden="1" x14ac:dyDescent="0.2">
      <c r="A5129">
        <v>52</v>
      </c>
      <c r="B5129" t="s">
        <v>29</v>
      </c>
      <c r="C5129">
        <v>0.05</v>
      </c>
      <c r="D5129">
        <v>100</v>
      </c>
      <c r="E5129" t="s">
        <v>30</v>
      </c>
      <c r="F5129" t="s">
        <v>31</v>
      </c>
      <c r="G5129" t="s">
        <v>32</v>
      </c>
      <c r="H5129" t="s">
        <v>33</v>
      </c>
      <c r="I5129">
        <v>0.3</v>
      </c>
      <c r="J5129">
        <v>0.1</v>
      </c>
      <c r="K5129" t="b">
        <v>0</v>
      </c>
      <c r="L5129">
        <v>8</v>
      </c>
      <c r="M5129">
        <v>20</v>
      </c>
      <c r="N5129">
        <v>1</v>
      </c>
      <c r="O5129" t="s">
        <v>34</v>
      </c>
      <c r="P5129">
        <v>0</v>
      </c>
      <c r="Q5129" t="b">
        <v>0</v>
      </c>
      <c r="R5129" t="b">
        <v>0</v>
      </c>
      <c r="S5129" t="b">
        <v>1</v>
      </c>
      <c r="T5129">
        <v>0.17</v>
      </c>
      <c r="U5129" t="b">
        <v>1</v>
      </c>
      <c r="V5129">
        <v>100</v>
      </c>
      <c r="W5129">
        <v>21</v>
      </c>
      <c r="X5129">
        <v>3.6999999999999998E-2</v>
      </c>
      <c r="Y5129">
        <v>0.34200000000000003</v>
      </c>
      <c r="Z5129">
        <v>0.57499999999999996</v>
      </c>
      <c r="AA5129">
        <v>0.104</v>
      </c>
      <c r="AB5129">
        <v>0.433</v>
      </c>
      <c r="AC5129">
        <v>0.73599999999999999</v>
      </c>
    </row>
    <row r="5130" spans="1:29" hidden="1" x14ac:dyDescent="0.2">
      <c r="A5130">
        <v>52</v>
      </c>
      <c r="B5130" t="s">
        <v>29</v>
      </c>
      <c r="C5130">
        <v>0.05</v>
      </c>
      <c r="D5130">
        <v>100</v>
      </c>
      <c r="E5130" t="s">
        <v>30</v>
      </c>
      <c r="F5130" t="s">
        <v>31</v>
      </c>
      <c r="G5130" t="s">
        <v>32</v>
      </c>
      <c r="H5130" t="s">
        <v>33</v>
      </c>
      <c r="I5130">
        <v>0.3</v>
      </c>
      <c r="J5130">
        <v>0.1</v>
      </c>
      <c r="K5130" t="b">
        <v>0</v>
      </c>
      <c r="L5130">
        <v>8</v>
      </c>
      <c r="M5130">
        <v>20</v>
      </c>
      <c r="N5130">
        <v>1</v>
      </c>
      <c r="O5130" t="s">
        <v>34</v>
      </c>
      <c r="P5130">
        <v>0</v>
      </c>
      <c r="Q5130" t="b">
        <v>0</v>
      </c>
      <c r="R5130" t="b">
        <v>0</v>
      </c>
      <c r="S5130" t="b">
        <v>1</v>
      </c>
      <c r="T5130">
        <v>0.17</v>
      </c>
      <c r="U5130" t="b">
        <v>1</v>
      </c>
      <c r="V5130">
        <v>100</v>
      </c>
      <c r="W5130">
        <v>22</v>
      </c>
      <c r="X5130">
        <v>3.6999999999999998E-2</v>
      </c>
      <c r="Y5130">
        <v>0.34100000000000003</v>
      </c>
      <c r="Z5130">
        <v>0.57199999999999995</v>
      </c>
      <c r="AA5130">
        <v>0.106</v>
      </c>
      <c r="AB5130">
        <v>0.434</v>
      </c>
      <c r="AC5130">
        <v>0.72799999999999998</v>
      </c>
    </row>
    <row r="5131" spans="1:29" hidden="1" x14ac:dyDescent="0.2">
      <c r="A5131">
        <v>52</v>
      </c>
      <c r="B5131" t="s">
        <v>29</v>
      </c>
      <c r="C5131">
        <v>0.05</v>
      </c>
      <c r="D5131">
        <v>100</v>
      </c>
      <c r="E5131" t="s">
        <v>30</v>
      </c>
      <c r="F5131" t="s">
        <v>31</v>
      </c>
      <c r="G5131" t="s">
        <v>32</v>
      </c>
      <c r="H5131" t="s">
        <v>33</v>
      </c>
      <c r="I5131">
        <v>0.3</v>
      </c>
      <c r="J5131">
        <v>0.1</v>
      </c>
      <c r="K5131" t="b">
        <v>0</v>
      </c>
      <c r="L5131">
        <v>8</v>
      </c>
      <c r="M5131">
        <v>20</v>
      </c>
      <c r="N5131">
        <v>1</v>
      </c>
      <c r="O5131" t="s">
        <v>34</v>
      </c>
      <c r="P5131">
        <v>0</v>
      </c>
      <c r="Q5131" t="b">
        <v>0</v>
      </c>
      <c r="R5131" t="b">
        <v>0</v>
      </c>
      <c r="S5131" t="b">
        <v>1</v>
      </c>
      <c r="T5131">
        <v>0.17</v>
      </c>
      <c r="U5131" t="b">
        <v>1</v>
      </c>
      <c r="V5131">
        <v>100</v>
      </c>
      <c r="W5131">
        <v>23</v>
      </c>
      <c r="X5131">
        <v>3.6999999999999998E-2</v>
      </c>
      <c r="Y5131">
        <v>0.34100000000000003</v>
      </c>
      <c r="Z5131">
        <v>0.57099999999999995</v>
      </c>
      <c r="AA5131">
        <v>0.108</v>
      </c>
      <c r="AB5131">
        <v>0.434</v>
      </c>
      <c r="AC5131">
        <v>0.73499999999999999</v>
      </c>
    </row>
    <row r="5132" spans="1:29" hidden="1" x14ac:dyDescent="0.2">
      <c r="A5132">
        <v>52</v>
      </c>
      <c r="B5132" t="s">
        <v>29</v>
      </c>
      <c r="C5132">
        <v>0.05</v>
      </c>
      <c r="D5132">
        <v>100</v>
      </c>
      <c r="E5132" t="s">
        <v>30</v>
      </c>
      <c r="F5132" t="s">
        <v>31</v>
      </c>
      <c r="G5132" t="s">
        <v>32</v>
      </c>
      <c r="H5132" t="s">
        <v>33</v>
      </c>
      <c r="I5132">
        <v>0.3</v>
      </c>
      <c r="J5132">
        <v>0.1</v>
      </c>
      <c r="K5132" t="b">
        <v>0</v>
      </c>
      <c r="L5132">
        <v>8</v>
      </c>
      <c r="M5132">
        <v>20</v>
      </c>
      <c r="N5132">
        <v>1</v>
      </c>
      <c r="O5132" t="s">
        <v>34</v>
      </c>
      <c r="P5132">
        <v>0</v>
      </c>
      <c r="Q5132" t="b">
        <v>0</v>
      </c>
      <c r="R5132" t="b">
        <v>0</v>
      </c>
      <c r="S5132" t="b">
        <v>1</v>
      </c>
      <c r="T5132">
        <v>0.17</v>
      </c>
      <c r="U5132" t="b">
        <v>1</v>
      </c>
      <c r="V5132">
        <v>100</v>
      </c>
      <c r="W5132">
        <v>24</v>
      </c>
      <c r="X5132">
        <v>3.6999999999999998E-2</v>
      </c>
      <c r="Y5132">
        <v>0.34100000000000003</v>
      </c>
      <c r="Z5132">
        <v>0.57099999999999995</v>
      </c>
      <c r="AA5132">
        <v>0.105</v>
      </c>
      <c r="AB5132">
        <v>0.433</v>
      </c>
      <c r="AC5132">
        <v>0.73</v>
      </c>
    </row>
    <row r="5133" spans="1:29" hidden="1" x14ac:dyDescent="0.2">
      <c r="A5133">
        <v>52</v>
      </c>
      <c r="B5133" t="s">
        <v>29</v>
      </c>
      <c r="C5133">
        <v>0.05</v>
      </c>
      <c r="D5133">
        <v>100</v>
      </c>
      <c r="E5133" t="s">
        <v>30</v>
      </c>
      <c r="F5133" t="s">
        <v>31</v>
      </c>
      <c r="G5133" t="s">
        <v>32</v>
      </c>
      <c r="H5133" t="s">
        <v>33</v>
      </c>
      <c r="I5133">
        <v>0.3</v>
      </c>
      <c r="J5133">
        <v>0.1</v>
      </c>
      <c r="K5133" t="b">
        <v>0</v>
      </c>
      <c r="L5133">
        <v>8</v>
      </c>
      <c r="M5133">
        <v>20</v>
      </c>
      <c r="N5133">
        <v>1</v>
      </c>
      <c r="O5133" t="s">
        <v>34</v>
      </c>
      <c r="P5133">
        <v>0</v>
      </c>
      <c r="Q5133" t="b">
        <v>0</v>
      </c>
      <c r="R5133" t="b">
        <v>0</v>
      </c>
      <c r="S5133" t="b">
        <v>1</v>
      </c>
      <c r="T5133">
        <v>0.17</v>
      </c>
      <c r="U5133" t="b">
        <v>1</v>
      </c>
      <c r="V5133">
        <v>100</v>
      </c>
      <c r="W5133">
        <v>25</v>
      </c>
      <c r="X5133">
        <v>3.6999999999999998E-2</v>
      </c>
      <c r="Y5133">
        <v>0.34100000000000003</v>
      </c>
      <c r="Z5133">
        <v>0.56999999999999995</v>
      </c>
      <c r="AA5133">
        <v>0.106</v>
      </c>
      <c r="AB5133">
        <v>0.435</v>
      </c>
      <c r="AC5133">
        <v>0.72599999999999998</v>
      </c>
    </row>
    <row r="5134" spans="1:29" hidden="1" x14ac:dyDescent="0.2">
      <c r="A5134">
        <v>52</v>
      </c>
      <c r="B5134" t="s">
        <v>29</v>
      </c>
      <c r="C5134">
        <v>0.05</v>
      </c>
      <c r="D5134">
        <v>100</v>
      </c>
      <c r="E5134" t="s">
        <v>30</v>
      </c>
      <c r="F5134" t="s">
        <v>31</v>
      </c>
      <c r="G5134" t="s">
        <v>32</v>
      </c>
      <c r="H5134" t="s">
        <v>33</v>
      </c>
      <c r="I5134">
        <v>0.3</v>
      </c>
      <c r="J5134">
        <v>0.1</v>
      </c>
      <c r="K5134" t="b">
        <v>0</v>
      </c>
      <c r="L5134">
        <v>8</v>
      </c>
      <c r="M5134">
        <v>20</v>
      </c>
      <c r="N5134">
        <v>1</v>
      </c>
      <c r="O5134" t="s">
        <v>34</v>
      </c>
      <c r="P5134">
        <v>0</v>
      </c>
      <c r="Q5134" t="b">
        <v>0</v>
      </c>
      <c r="R5134" t="b">
        <v>0</v>
      </c>
      <c r="S5134" t="b">
        <v>1</v>
      </c>
      <c r="T5134">
        <v>0.17</v>
      </c>
      <c r="U5134" t="b">
        <v>1</v>
      </c>
      <c r="V5134">
        <v>100</v>
      </c>
      <c r="W5134">
        <v>26</v>
      </c>
      <c r="X5134">
        <v>3.6999999999999998E-2</v>
      </c>
      <c r="Y5134">
        <v>0.34200000000000003</v>
      </c>
      <c r="Z5134">
        <v>0.56999999999999995</v>
      </c>
      <c r="AA5134">
        <v>0.108</v>
      </c>
      <c r="AB5134">
        <v>0.437</v>
      </c>
      <c r="AC5134">
        <v>0.72899999999999998</v>
      </c>
    </row>
    <row r="5135" spans="1:29" hidden="1" x14ac:dyDescent="0.2">
      <c r="A5135">
        <v>52</v>
      </c>
      <c r="B5135" t="s">
        <v>29</v>
      </c>
      <c r="C5135">
        <v>0.05</v>
      </c>
      <c r="D5135">
        <v>100</v>
      </c>
      <c r="E5135" t="s">
        <v>30</v>
      </c>
      <c r="F5135" t="s">
        <v>31</v>
      </c>
      <c r="G5135" t="s">
        <v>32</v>
      </c>
      <c r="H5135" t="s">
        <v>33</v>
      </c>
      <c r="I5135">
        <v>0.3</v>
      </c>
      <c r="J5135">
        <v>0.1</v>
      </c>
      <c r="K5135" t="b">
        <v>0</v>
      </c>
      <c r="L5135">
        <v>8</v>
      </c>
      <c r="M5135">
        <v>20</v>
      </c>
      <c r="N5135">
        <v>1</v>
      </c>
      <c r="O5135" t="s">
        <v>34</v>
      </c>
      <c r="P5135">
        <v>0</v>
      </c>
      <c r="Q5135" t="b">
        <v>0</v>
      </c>
      <c r="R5135" t="b">
        <v>0</v>
      </c>
      <c r="S5135" t="b">
        <v>1</v>
      </c>
      <c r="T5135">
        <v>0.17</v>
      </c>
      <c r="U5135" t="b">
        <v>1</v>
      </c>
      <c r="V5135">
        <v>100</v>
      </c>
      <c r="W5135">
        <v>27</v>
      </c>
      <c r="X5135">
        <v>3.6999999999999998E-2</v>
      </c>
      <c r="Y5135">
        <v>0.34100000000000003</v>
      </c>
      <c r="Z5135">
        <v>0.57299999999999995</v>
      </c>
      <c r="AA5135">
        <v>0.109</v>
      </c>
      <c r="AB5135">
        <v>0.432</v>
      </c>
      <c r="AC5135">
        <v>0.72899999999999998</v>
      </c>
    </row>
    <row r="5136" spans="1:29" hidden="1" x14ac:dyDescent="0.2">
      <c r="A5136">
        <v>52</v>
      </c>
      <c r="B5136" t="s">
        <v>29</v>
      </c>
      <c r="C5136">
        <v>0.05</v>
      </c>
      <c r="D5136">
        <v>100</v>
      </c>
      <c r="E5136" t="s">
        <v>30</v>
      </c>
      <c r="F5136" t="s">
        <v>31</v>
      </c>
      <c r="G5136" t="s">
        <v>32</v>
      </c>
      <c r="H5136" t="s">
        <v>33</v>
      </c>
      <c r="I5136">
        <v>0.3</v>
      </c>
      <c r="J5136">
        <v>0.1</v>
      </c>
      <c r="K5136" t="b">
        <v>0</v>
      </c>
      <c r="L5136">
        <v>8</v>
      </c>
      <c r="M5136">
        <v>20</v>
      </c>
      <c r="N5136">
        <v>1</v>
      </c>
      <c r="O5136" t="s">
        <v>34</v>
      </c>
      <c r="P5136">
        <v>0</v>
      </c>
      <c r="Q5136" t="b">
        <v>0</v>
      </c>
      <c r="R5136" t="b">
        <v>0</v>
      </c>
      <c r="S5136" t="b">
        <v>1</v>
      </c>
      <c r="T5136">
        <v>0.17</v>
      </c>
      <c r="U5136" t="b">
        <v>1</v>
      </c>
      <c r="V5136">
        <v>100</v>
      </c>
      <c r="W5136">
        <v>28</v>
      </c>
      <c r="X5136">
        <v>3.6999999999999998E-2</v>
      </c>
      <c r="Y5136">
        <v>0.34100000000000003</v>
      </c>
      <c r="Z5136">
        <v>0.57399999999999995</v>
      </c>
      <c r="AA5136">
        <v>0.107</v>
      </c>
      <c r="AB5136">
        <v>0.43099999999999999</v>
      </c>
      <c r="AC5136">
        <v>0.73099999999999998</v>
      </c>
    </row>
    <row r="5137" spans="1:29" hidden="1" x14ac:dyDescent="0.2">
      <c r="A5137">
        <v>52</v>
      </c>
      <c r="B5137" t="s">
        <v>29</v>
      </c>
      <c r="C5137">
        <v>0.05</v>
      </c>
      <c r="D5137">
        <v>100</v>
      </c>
      <c r="E5137" t="s">
        <v>30</v>
      </c>
      <c r="F5137" t="s">
        <v>31</v>
      </c>
      <c r="G5137" t="s">
        <v>32</v>
      </c>
      <c r="H5137" t="s">
        <v>33</v>
      </c>
      <c r="I5137">
        <v>0.3</v>
      </c>
      <c r="J5137">
        <v>0.1</v>
      </c>
      <c r="K5137" t="b">
        <v>0</v>
      </c>
      <c r="L5137">
        <v>8</v>
      </c>
      <c r="M5137">
        <v>20</v>
      </c>
      <c r="N5137">
        <v>1</v>
      </c>
      <c r="O5137" t="s">
        <v>34</v>
      </c>
      <c r="P5137">
        <v>0</v>
      </c>
      <c r="Q5137" t="b">
        <v>0</v>
      </c>
      <c r="R5137" t="b">
        <v>0</v>
      </c>
      <c r="S5137" t="b">
        <v>1</v>
      </c>
      <c r="T5137">
        <v>0.17</v>
      </c>
      <c r="U5137" t="b">
        <v>1</v>
      </c>
      <c r="V5137">
        <v>100</v>
      </c>
      <c r="W5137">
        <v>29</v>
      </c>
      <c r="X5137">
        <v>3.6999999999999998E-2</v>
      </c>
      <c r="Y5137">
        <v>0.34300000000000003</v>
      </c>
      <c r="Z5137">
        <v>0.57899999999999996</v>
      </c>
      <c r="AA5137">
        <v>0.107</v>
      </c>
      <c r="AB5137">
        <v>0.432</v>
      </c>
      <c r="AC5137">
        <v>0.73099999999999998</v>
      </c>
    </row>
    <row r="5138" spans="1:29" hidden="1" x14ac:dyDescent="0.2">
      <c r="A5138">
        <v>52</v>
      </c>
      <c r="B5138" t="s">
        <v>29</v>
      </c>
      <c r="C5138">
        <v>0.05</v>
      </c>
      <c r="D5138">
        <v>100</v>
      </c>
      <c r="E5138" t="s">
        <v>30</v>
      </c>
      <c r="F5138" t="s">
        <v>31</v>
      </c>
      <c r="G5138" t="s">
        <v>32</v>
      </c>
      <c r="H5138" t="s">
        <v>33</v>
      </c>
      <c r="I5138">
        <v>0.3</v>
      </c>
      <c r="J5138">
        <v>0.1</v>
      </c>
      <c r="K5138" t="b">
        <v>0</v>
      </c>
      <c r="L5138">
        <v>8</v>
      </c>
      <c r="M5138">
        <v>20</v>
      </c>
      <c r="N5138">
        <v>1</v>
      </c>
      <c r="O5138" t="s">
        <v>34</v>
      </c>
      <c r="P5138">
        <v>0</v>
      </c>
      <c r="Q5138" t="b">
        <v>0</v>
      </c>
      <c r="R5138" t="b">
        <v>0</v>
      </c>
      <c r="S5138" t="b">
        <v>1</v>
      </c>
      <c r="T5138">
        <v>0.17</v>
      </c>
      <c r="U5138" t="b">
        <v>1</v>
      </c>
      <c r="V5138">
        <v>100</v>
      </c>
      <c r="W5138">
        <v>30</v>
      </c>
      <c r="X5138">
        <v>3.6999999999999998E-2</v>
      </c>
      <c r="Y5138">
        <v>0.34399999999999997</v>
      </c>
      <c r="Z5138">
        <v>0.57899999999999996</v>
      </c>
      <c r="AA5138">
        <v>0.108</v>
      </c>
      <c r="AB5138">
        <v>0.437</v>
      </c>
      <c r="AC5138">
        <v>0.73099999999999998</v>
      </c>
    </row>
    <row r="5139" spans="1:29" hidden="1" x14ac:dyDescent="0.2">
      <c r="A5139">
        <v>52</v>
      </c>
      <c r="B5139" t="s">
        <v>29</v>
      </c>
      <c r="C5139">
        <v>0.05</v>
      </c>
      <c r="D5139">
        <v>100</v>
      </c>
      <c r="E5139" t="s">
        <v>30</v>
      </c>
      <c r="F5139" t="s">
        <v>31</v>
      </c>
      <c r="G5139" t="s">
        <v>32</v>
      </c>
      <c r="H5139" t="s">
        <v>33</v>
      </c>
      <c r="I5139">
        <v>0.3</v>
      </c>
      <c r="J5139">
        <v>0.1</v>
      </c>
      <c r="K5139" t="b">
        <v>0</v>
      </c>
      <c r="L5139">
        <v>8</v>
      </c>
      <c r="M5139">
        <v>20</v>
      </c>
      <c r="N5139">
        <v>1</v>
      </c>
      <c r="O5139" t="s">
        <v>34</v>
      </c>
      <c r="P5139">
        <v>0</v>
      </c>
      <c r="Q5139" t="b">
        <v>0</v>
      </c>
      <c r="R5139" t="b">
        <v>0</v>
      </c>
      <c r="S5139" t="b">
        <v>1</v>
      </c>
      <c r="T5139">
        <v>0.17</v>
      </c>
      <c r="U5139" t="b">
        <v>1</v>
      </c>
      <c r="V5139">
        <v>100</v>
      </c>
      <c r="W5139">
        <v>31</v>
      </c>
      <c r="X5139">
        <v>3.6999999999999998E-2</v>
      </c>
      <c r="Y5139">
        <v>0.34300000000000003</v>
      </c>
      <c r="Z5139">
        <v>0.57499999999999996</v>
      </c>
      <c r="AA5139">
        <v>0.105</v>
      </c>
      <c r="AB5139">
        <v>0.436</v>
      </c>
      <c r="AC5139">
        <v>0.73299999999999998</v>
      </c>
    </row>
    <row r="5140" spans="1:29" hidden="1" x14ac:dyDescent="0.2">
      <c r="A5140">
        <v>52</v>
      </c>
      <c r="B5140" t="s">
        <v>29</v>
      </c>
      <c r="C5140">
        <v>0.05</v>
      </c>
      <c r="D5140">
        <v>100</v>
      </c>
      <c r="E5140" t="s">
        <v>30</v>
      </c>
      <c r="F5140" t="s">
        <v>31</v>
      </c>
      <c r="G5140" t="s">
        <v>32</v>
      </c>
      <c r="H5140" t="s">
        <v>33</v>
      </c>
      <c r="I5140">
        <v>0.3</v>
      </c>
      <c r="J5140">
        <v>0.1</v>
      </c>
      <c r="K5140" t="b">
        <v>0</v>
      </c>
      <c r="L5140">
        <v>8</v>
      </c>
      <c r="M5140">
        <v>20</v>
      </c>
      <c r="N5140">
        <v>1</v>
      </c>
      <c r="O5140" t="s">
        <v>34</v>
      </c>
      <c r="P5140">
        <v>0</v>
      </c>
      <c r="Q5140" t="b">
        <v>0</v>
      </c>
      <c r="R5140" t="b">
        <v>0</v>
      </c>
      <c r="S5140" t="b">
        <v>1</v>
      </c>
      <c r="T5140">
        <v>0.17</v>
      </c>
      <c r="U5140" t="b">
        <v>1</v>
      </c>
      <c r="V5140">
        <v>100</v>
      </c>
      <c r="W5140">
        <v>32</v>
      </c>
      <c r="X5140">
        <v>3.6999999999999998E-2</v>
      </c>
      <c r="Y5140">
        <v>0.34300000000000003</v>
      </c>
      <c r="Z5140">
        <v>0.57499999999999996</v>
      </c>
      <c r="AA5140">
        <v>0.10199999999999999</v>
      </c>
      <c r="AB5140">
        <v>0.434</v>
      </c>
      <c r="AC5140">
        <v>0.73499999999999999</v>
      </c>
    </row>
    <row r="5141" spans="1:29" hidden="1" x14ac:dyDescent="0.2">
      <c r="A5141">
        <v>52</v>
      </c>
      <c r="B5141" t="s">
        <v>29</v>
      </c>
      <c r="C5141">
        <v>0.05</v>
      </c>
      <c r="D5141">
        <v>100</v>
      </c>
      <c r="E5141" t="s">
        <v>30</v>
      </c>
      <c r="F5141" t="s">
        <v>31</v>
      </c>
      <c r="G5141" t="s">
        <v>32</v>
      </c>
      <c r="H5141" t="s">
        <v>33</v>
      </c>
      <c r="I5141">
        <v>0.3</v>
      </c>
      <c r="J5141">
        <v>0.1</v>
      </c>
      <c r="K5141" t="b">
        <v>0</v>
      </c>
      <c r="L5141">
        <v>8</v>
      </c>
      <c r="M5141">
        <v>20</v>
      </c>
      <c r="N5141">
        <v>1</v>
      </c>
      <c r="O5141" t="s">
        <v>34</v>
      </c>
      <c r="P5141">
        <v>0</v>
      </c>
      <c r="Q5141" t="b">
        <v>0</v>
      </c>
      <c r="R5141" t="b">
        <v>0</v>
      </c>
      <c r="S5141" t="b">
        <v>1</v>
      </c>
      <c r="T5141">
        <v>0.17</v>
      </c>
      <c r="U5141" t="b">
        <v>1</v>
      </c>
      <c r="V5141">
        <v>100</v>
      </c>
      <c r="W5141">
        <v>33</v>
      </c>
      <c r="X5141">
        <v>3.6999999999999998E-2</v>
      </c>
      <c r="Y5141">
        <v>0.34399999999999997</v>
      </c>
      <c r="Z5141">
        <v>0.57499999999999996</v>
      </c>
      <c r="AA5141">
        <v>0.10199999999999999</v>
      </c>
      <c r="AB5141">
        <v>0.441</v>
      </c>
      <c r="AC5141">
        <v>0.73899999999999999</v>
      </c>
    </row>
    <row r="5142" spans="1:29" hidden="1" x14ac:dyDescent="0.2">
      <c r="A5142">
        <v>52</v>
      </c>
      <c r="B5142" t="s">
        <v>29</v>
      </c>
      <c r="C5142">
        <v>0.05</v>
      </c>
      <c r="D5142">
        <v>100</v>
      </c>
      <c r="E5142" t="s">
        <v>30</v>
      </c>
      <c r="F5142" t="s">
        <v>31</v>
      </c>
      <c r="G5142" t="s">
        <v>32</v>
      </c>
      <c r="H5142" t="s">
        <v>33</v>
      </c>
      <c r="I5142">
        <v>0.3</v>
      </c>
      <c r="J5142">
        <v>0.1</v>
      </c>
      <c r="K5142" t="b">
        <v>0</v>
      </c>
      <c r="L5142">
        <v>8</v>
      </c>
      <c r="M5142">
        <v>20</v>
      </c>
      <c r="N5142">
        <v>1</v>
      </c>
      <c r="O5142" t="s">
        <v>34</v>
      </c>
      <c r="P5142">
        <v>0</v>
      </c>
      <c r="Q5142" t="b">
        <v>0</v>
      </c>
      <c r="R5142" t="b">
        <v>0</v>
      </c>
      <c r="S5142" t="b">
        <v>1</v>
      </c>
      <c r="T5142">
        <v>0.17</v>
      </c>
      <c r="U5142" t="b">
        <v>1</v>
      </c>
      <c r="V5142">
        <v>100</v>
      </c>
      <c r="W5142">
        <v>34</v>
      </c>
      <c r="X5142">
        <v>3.6999999999999998E-2</v>
      </c>
      <c r="Y5142">
        <v>0.34399999999999997</v>
      </c>
      <c r="Z5142">
        <v>0.57399999999999995</v>
      </c>
      <c r="AA5142">
        <v>0.10199999999999999</v>
      </c>
      <c r="AB5142">
        <v>0.438</v>
      </c>
      <c r="AC5142">
        <v>0.74</v>
      </c>
    </row>
    <row r="5143" spans="1:29" hidden="1" x14ac:dyDescent="0.2">
      <c r="A5143">
        <v>52</v>
      </c>
      <c r="B5143" t="s">
        <v>29</v>
      </c>
      <c r="C5143">
        <v>0.05</v>
      </c>
      <c r="D5143">
        <v>100</v>
      </c>
      <c r="E5143" t="s">
        <v>30</v>
      </c>
      <c r="F5143" t="s">
        <v>31</v>
      </c>
      <c r="G5143" t="s">
        <v>32</v>
      </c>
      <c r="H5143" t="s">
        <v>33</v>
      </c>
      <c r="I5143">
        <v>0.3</v>
      </c>
      <c r="J5143">
        <v>0.1</v>
      </c>
      <c r="K5143" t="b">
        <v>0</v>
      </c>
      <c r="L5143">
        <v>8</v>
      </c>
      <c r="M5143">
        <v>20</v>
      </c>
      <c r="N5143">
        <v>1</v>
      </c>
      <c r="O5143" t="s">
        <v>34</v>
      </c>
      <c r="P5143">
        <v>0</v>
      </c>
      <c r="Q5143" t="b">
        <v>0</v>
      </c>
      <c r="R5143" t="b">
        <v>0</v>
      </c>
      <c r="S5143" t="b">
        <v>1</v>
      </c>
      <c r="T5143">
        <v>0.17</v>
      </c>
      <c r="U5143" t="b">
        <v>1</v>
      </c>
      <c r="V5143">
        <v>100</v>
      </c>
      <c r="W5143">
        <v>35</v>
      </c>
      <c r="X5143">
        <v>3.7999999999999999E-2</v>
      </c>
      <c r="Y5143">
        <v>0.34399999999999997</v>
      </c>
      <c r="Z5143">
        <v>0.57699999999999996</v>
      </c>
      <c r="AA5143">
        <v>0.10199999999999999</v>
      </c>
      <c r="AB5143">
        <v>0.439</v>
      </c>
      <c r="AC5143">
        <v>0.74</v>
      </c>
    </row>
    <row r="5144" spans="1:29" hidden="1" x14ac:dyDescent="0.2">
      <c r="A5144">
        <v>52</v>
      </c>
      <c r="B5144" t="s">
        <v>29</v>
      </c>
      <c r="C5144">
        <v>0.05</v>
      </c>
      <c r="D5144">
        <v>100</v>
      </c>
      <c r="E5144" t="s">
        <v>30</v>
      </c>
      <c r="F5144" t="s">
        <v>31</v>
      </c>
      <c r="G5144" t="s">
        <v>32</v>
      </c>
      <c r="H5144" t="s">
        <v>33</v>
      </c>
      <c r="I5144">
        <v>0.3</v>
      </c>
      <c r="J5144">
        <v>0.1</v>
      </c>
      <c r="K5144" t="b">
        <v>0</v>
      </c>
      <c r="L5144">
        <v>8</v>
      </c>
      <c r="M5144">
        <v>20</v>
      </c>
      <c r="N5144">
        <v>1</v>
      </c>
      <c r="O5144" t="s">
        <v>34</v>
      </c>
      <c r="P5144">
        <v>0</v>
      </c>
      <c r="Q5144" t="b">
        <v>0</v>
      </c>
      <c r="R5144" t="b">
        <v>0</v>
      </c>
      <c r="S5144" t="b">
        <v>1</v>
      </c>
      <c r="T5144">
        <v>0.17</v>
      </c>
      <c r="U5144" t="b">
        <v>1</v>
      </c>
      <c r="V5144">
        <v>100</v>
      </c>
      <c r="W5144">
        <v>36</v>
      </c>
      <c r="X5144">
        <v>3.7999999999999999E-2</v>
      </c>
      <c r="Y5144">
        <v>0.34499999999999997</v>
      </c>
      <c r="Z5144">
        <v>0.57899999999999996</v>
      </c>
      <c r="AA5144">
        <v>9.9000000000000005E-2</v>
      </c>
      <c r="AB5144">
        <v>0.437</v>
      </c>
      <c r="AC5144">
        <v>0.73899999999999999</v>
      </c>
    </row>
    <row r="5145" spans="1:29" hidden="1" x14ac:dyDescent="0.2">
      <c r="A5145">
        <v>52</v>
      </c>
      <c r="B5145" t="s">
        <v>29</v>
      </c>
      <c r="C5145">
        <v>0.05</v>
      </c>
      <c r="D5145">
        <v>100</v>
      </c>
      <c r="E5145" t="s">
        <v>30</v>
      </c>
      <c r="F5145" t="s">
        <v>31</v>
      </c>
      <c r="G5145" t="s">
        <v>32</v>
      </c>
      <c r="H5145" t="s">
        <v>33</v>
      </c>
      <c r="I5145">
        <v>0.3</v>
      </c>
      <c r="J5145">
        <v>0.1</v>
      </c>
      <c r="K5145" t="b">
        <v>0</v>
      </c>
      <c r="L5145">
        <v>8</v>
      </c>
      <c r="M5145">
        <v>20</v>
      </c>
      <c r="N5145">
        <v>1</v>
      </c>
      <c r="O5145" t="s">
        <v>34</v>
      </c>
      <c r="P5145">
        <v>0</v>
      </c>
      <c r="Q5145" t="b">
        <v>0</v>
      </c>
      <c r="R5145" t="b">
        <v>0</v>
      </c>
      <c r="S5145" t="b">
        <v>1</v>
      </c>
      <c r="T5145">
        <v>0.17</v>
      </c>
      <c r="U5145" t="b">
        <v>1</v>
      </c>
      <c r="V5145">
        <v>100</v>
      </c>
      <c r="W5145">
        <v>37</v>
      </c>
      <c r="X5145">
        <v>3.7999999999999999E-2</v>
      </c>
      <c r="Y5145">
        <v>0.34499999999999997</v>
      </c>
      <c r="Z5145">
        <v>0.57999999999999996</v>
      </c>
      <c r="AA5145">
        <v>0.10199999999999999</v>
      </c>
      <c r="AB5145">
        <v>0.437</v>
      </c>
      <c r="AC5145">
        <v>0.73599999999999999</v>
      </c>
    </row>
    <row r="5146" spans="1:29" hidden="1" x14ac:dyDescent="0.2">
      <c r="A5146">
        <v>52</v>
      </c>
      <c r="B5146" t="s">
        <v>29</v>
      </c>
      <c r="C5146">
        <v>0.05</v>
      </c>
      <c r="D5146">
        <v>100</v>
      </c>
      <c r="E5146" t="s">
        <v>30</v>
      </c>
      <c r="F5146" t="s">
        <v>31</v>
      </c>
      <c r="G5146" t="s">
        <v>32</v>
      </c>
      <c r="H5146" t="s">
        <v>33</v>
      </c>
      <c r="I5146">
        <v>0.3</v>
      </c>
      <c r="J5146">
        <v>0.1</v>
      </c>
      <c r="K5146" t="b">
        <v>0</v>
      </c>
      <c r="L5146">
        <v>8</v>
      </c>
      <c r="M5146">
        <v>20</v>
      </c>
      <c r="N5146">
        <v>1</v>
      </c>
      <c r="O5146" t="s">
        <v>34</v>
      </c>
      <c r="P5146">
        <v>0</v>
      </c>
      <c r="Q5146" t="b">
        <v>0</v>
      </c>
      <c r="R5146" t="b">
        <v>0</v>
      </c>
      <c r="S5146" t="b">
        <v>1</v>
      </c>
      <c r="T5146">
        <v>0.17</v>
      </c>
      <c r="U5146" t="b">
        <v>1</v>
      </c>
      <c r="V5146">
        <v>100</v>
      </c>
      <c r="W5146">
        <v>38</v>
      </c>
      <c r="X5146">
        <v>3.7999999999999999E-2</v>
      </c>
      <c r="Y5146">
        <v>0.34300000000000003</v>
      </c>
      <c r="Z5146">
        <v>0.57899999999999996</v>
      </c>
      <c r="AA5146">
        <v>0.10199999999999999</v>
      </c>
      <c r="AB5146">
        <v>0.43099999999999999</v>
      </c>
      <c r="AC5146">
        <v>0.74099999999999999</v>
      </c>
    </row>
    <row r="5147" spans="1:29" hidden="1" x14ac:dyDescent="0.2">
      <c r="A5147">
        <v>52</v>
      </c>
      <c r="B5147" t="s">
        <v>29</v>
      </c>
      <c r="C5147">
        <v>0.05</v>
      </c>
      <c r="D5147">
        <v>100</v>
      </c>
      <c r="E5147" t="s">
        <v>30</v>
      </c>
      <c r="F5147" t="s">
        <v>31</v>
      </c>
      <c r="G5147" t="s">
        <v>32</v>
      </c>
      <c r="H5147" t="s">
        <v>33</v>
      </c>
      <c r="I5147">
        <v>0.3</v>
      </c>
      <c r="J5147">
        <v>0.1</v>
      </c>
      <c r="K5147" t="b">
        <v>0</v>
      </c>
      <c r="L5147">
        <v>8</v>
      </c>
      <c r="M5147">
        <v>20</v>
      </c>
      <c r="N5147">
        <v>1</v>
      </c>
      <c r="O5147" t="s">
        <v>34</v>
      </c>
      <c r="P5147">
        <v>0</v>
      </c>
      <c r="Q5147" t="b">
        <v>0</v>
      </c>
      <c r="R5147" t="b">
        <v>0</v>
      </c>
      <c r="S5147" t="b">
        <v>1</v>
      </c>
      <c r="T5147">
        <v>0.17</v>
      </c>
      <c r="U5147" t="b">
        <v>1</v>
      </c>
      <c r="V5147">
        <v>100</v>
      </c>
      <c r="W5147">
        <v>39</v>
      </c>
      <c r="X5147">
        <v>3.7999999999999999E-2</v>
      </c>
      <c r="Y5147">
        <v>0.34399999999999997</v>
      </c>
      <c r="Z5147">
        <v>0.57799999999999996</v>
      </c>
      <c r="AA5147">
        <v>0.10299999999999999</v>
      </c>
      <c r="AB5147">
        <v>0.43099999999999999</v>
      </c>
      <c r="AC5147">
        <v>0.73699999999999999</v>
      </c>
    </row>
    <row r="5148" spans="1:29" hidden="1" x14ac:dyDescent="0.2">
      <c r="A5148">
        <v>52</v>
      </c>
      <c r="B5148" t="s">
        <v>29</v>
      </c>
      <c r="C5148">
        <v>0.05</v>
      </c>
      <c r="D5148">
        <v>100</v>
      </c>
      <c r="E5148" t="s">
        <v>30</v>
      </c>
      <c r="F5148" t="s">
        <v>31</v>
      </c>
      <c r="G5148" t="s">
        <v>32</v>
      </c>
      <c r="H5148" t="s">
        <v>33</v>
      </c>
      <c r="I5148">
        <v>0.3</v>
      </c>
      <c r="J5148">
        <v>0.1</v>
      </c>
      <c r="K5148" t="b">
        <v>0</v>
      </c>
      <c r="L5148">
        <v>8</v>
      </c>
      <c r="M5148">
        <v>20</v>
      </c>
      <c r="N5148">
        <v>1</v>
      </c>
      <c r="O5148" t="s">
        <v>34</v>
      </c>
      <c r="P5148">
        <v>0</v>
      </c>
      <c r="Q5148" t="b">
        <v>0</v>
      </c>
      <c r="R5148" t="b">
        <v>0</v>
      </c>
      <c r="S5148" t="b">
        <v>1</v>
      </c>
      <c r="T5148">
        <v>0.17</v>
      </c>
      <c r="U5148" t="b">
        <v>1</v>
      </c>
      <c r="V5148">
        <v>100</v>
      </c>
      <c r="W5148">
        <v>40</v>
      </c>
      <c r="X5148">
        <v>3.7999999999999999E-2</v>
      </c>
      <c r="Y5148">
        <v>0.34599999999999997</v>
      </c>
      <c r="Z5148">
        <v>0.58099999999999996</v>
      </c>
      <c r="AA5148">
        <v>0.10299999999999999</v>
      </c>
      <c r="AB5148">
        <v>0.436</v>
      </c>
      <c r="AC5148">
        <v>0.74</v>
      </c>
    </row>
    <row r="5149" spans="1:29" hidden="1" x14ac:dyDescent="0.2">
      <c r="A5149">
        <v>52</v>
      </c>
      <c r="B5149" t="s">
        <v>29</v>
      </c>
      <c r="C5149">
        <v>0.05</v>
      </c>
      <c r="D5149">
        <v>100</v>
      </c>
      <c r="E5149" t="s">
        <v>30</v>
      </c>
      <c r="F5149" t="s">
        <v>31</v>
      </c>
      <c r="G5149" t="s">
        <v>32</v>
      </c>
      <c r="H5149" t="s">
        <v>33</v>
      </c>
      <c r="I5149">
        <v>0.3</v>
      </c>
      <c r="J5149">
        <v>0.1</v>
      </c>
      <c r="K5149" t="b">
        <v>0</v>
      </c>
      <c r="L5149">
        <v>8</v>
      </c>
      <c r="M5149">
        <v>20</v>
      </c>
      <c r="N5149">
        <v>1</v>
      </c>
      <c r="O5149" t="s">
        <v>34</v>
      </c>
      <c r="P5149">
        <v>0</v>
      </c>
      <c r="Q5149" t="b">
        <v>0</v>
      </c>
      <c r="R5149" t="b">
        <v>0</v>
      </c>
      <c r="S5149" t="b">
        <v>1</v>
      </c>
      <c r="T5149">
        <v>0.17</v>
      </c>
      <c r="U5149" t="b">
        <v>1</v>
      </c>
      <c r="V5149">
        <v>100</v>
      </c>
      <c r="W5149">
        <v>41</v>
      </c>
      <c r="X5149">
        <v>3.7999999999999999E-2</v>
      </c>
      <c r="Y5149">
        <v>0.34599999999999997</v>
      </c>
      <c r="Z5149">
        <v>0.57999999999999996</v>
      </c>
      <c r="AA5149">
        <v>0.10100000000000001</v>
      </c>
      <c r="AB5149">
        <v>0.434</v>
      </c>
      <c r="AC5149">
        <v>0.74099999999999999</v>
      </c>
    </row>
    <row r="5150" spans="1:29" hidden="1" x14ac:dyDescent="0.2">
      <c r="A5150">
        <v>52</v>
      </c>
      <c r="B5150" t="s">
        <v>29</v>
      </c>
      <c r="C5150">
        <v>0.05</v>
      </c>
      <c r="D5150">
        <v>100</v>
      </c>
      <c r="E5150" t="s">
        <v>30</v>
      </c>
      <c r="F5150" t="s">
        <v>31</v>
      </c>
      <c r="G5150" t="s">
        <v>32</v>
      </c>
      <c r="H5150" t="s">
        <v>33</v>
      </c>
      <c r="I5150">
        <v>0.3</v>
      </c>
      <c r="J5150">
        <v>0.1</v>
      </c>
      <c r="K5150" t="b">
        <v>0</v>
      </c>
      <c r="L5150">
        <v>8</v>
      </c>
      <c r="M5150">
        <v>20</v>
      </c>
      <c r="N5150">
        <v>1</v>
      </c>
      <c r="O5150" t="s">
        <v>34</v>
      </c>
      <c r="P5150">
        <v>0</v>
      </c>
      <c r="Q5150" t="b">
        <v>0</v>
      </c>
      <c r="R5150" t="b">
        <v>0</v>
      </c>
      <c r="S5150" t="b">
        <v>1</v>
      </c>
      <c r="T5150">
        <v>0.17</v>
      </c>
      <c r="U5150" t="b">
        <v>1</v>
      </c>
      <c r="V5150">
        <v>100</v>
      </c>
      <c r="W5150">
        <v>42</v>
      </c>
      <c r="X5150">
        <v>3.7999999999999999E-2</v>
      </c>
      <c r="Y5150">
        <v>0.34399999999999997</v>
      </c>
      <c r="Z5150">
        <v>0.57999999999999996</v>
      </c>
      <c r="AA5150">
        <v>9.8000000000000004E-2</v>
      </c>
      <c r="AB5150">
        <v>0.435</v>
      </c>
      <c r="AC5150">
        <v>0.73699999999999999</v>
      </c>
    </row>
    <row r="5151" spans="1:29" hidden="1" x14ac:dyDescent="0.2">
      <c r="A5151">
        <v>52</v>
      </c>
      <c r="B5151" t="s">
        <v>29</v>
      </c>
      <c r="C5151">
        <v>0.05</v>
      </c>
      <c r="D5151">
        <v>100</v>
      </c>
      <c r="E5151" t="s">
        <v>30</v>
      </c>
      <c r="F5151" t="s">
        <v>31</v>
      </c>
      <c r="G5151" t="s">
        <v>32</v>
      </c>
      <c r="H5151" t="s">
        <v>33</v>
      </c>
      <c r="I5151">
        <v>0.3</v>
      </c>
      <c r="J5151">
        <v>0.1</v>
      </c>
      <c r="K5151" t="b">
        <v>0</v>
      </c>
      <c r="L5151">
        <v>8</v>
      </c>
      <c r="M5151">
        <v>20</v>
      </c>
      <c r="N5151">
        <v>1</v>
      </c>
      <c r="O5151" t="s">
        <v>34</v>
      </c>
      <c r="P5151">
        <v>0</v>
      </c>
      <c r="Q5151" t="b">
        <v>0</v>
      </c>
      <c r="R5151" t="b">
        <v>0</v>
      </c>
      <c r="S5151" t="b">
        <v>1</v>
      </c>
      <c r="T5151">
        <v>0.17</v>
      </c>
      <c r="U5151" t="b">
        <v>1</v>
      </c>
      <c r="V5151">
        <v>100</v>
      </c>
      <c r="W5151">
        <v>43</v>
      </c>
      <c r="X5151">
        <v>3.7999999999999999E-2</v>
      </c>
      <c r="Y5151">
        <v>0.34399999999999997</v>
      </c>
      <c r="Z5151">
        <v>0.58099999999999996</v>
      </c>
      <c r="AA5151">
        <v>0.10199999999999999</v>
      </c>
      <c r="AB5151">
        <v>0.435</v>
      </c>
      <c r="AC5151">
        <v>0.73399999999999999</v>
      </c>
    </row>
    <row r="5152" spans="1:29" hidden="1" x14ac:dyDescent="0.2">
      <c r="A5152">
        <v>52</v>
      </c>
      <c r="B5152" t="s">
        <v>29</v>
      </c>
      <c r="C5152">
        <v>0.05</v>
      </c>
      <c r="D5152">
        <v>100</v>
      </c>
      <c r="E5152" t="s">
        <v>30</v>
      </c>
      <c r="F5152" t="s">
        <v>31</v>
      </c>
      <c r="G5152" t="s">
        <v>32</v>
      </c>
      <c r="H5152" t="s">
        <v>33</v>
      </c>
      <c r="I5152">
        <v>0.3</v>
      </c>
      <c r="J5152">
        <v>0.1</v>
      </c>
      <c r="K5152" t="b">
        <v>0</v>
      </c>
      <c r="L5152">
        <v>8</v>
      </c>
      <c r="M5152">
        <v>20</v>
      </c>
      <c r="N5152">
        <v>1</v>
      </c>
      <c r="O5152" t="s">
        <v>34</v>
      </c>
      <c r="P5152">
        <v>0</v>
      </c>
      <c r="Q5152" t="b">
        <v>0</v>
      </c>
      <c r="R5152" t="b">
        <v>0</v>
      </c>
      <c r="S5152" t="b">
        <v>1</v>
      </c>
      <c r="T5152">
        <v>0.17</v>
      </c>
      <c r="U5152" t="b">
        <v>1</v>
      </c>
      <c r="V5152">
        <v>100</v>
      </c>
      <c r="W5152">
        <v>44</v>
      </c>
      <c r="X5152">
        <v>3.7999999999999999E-2</v>
      </c>
      <c r="Y5152">
        <v>0.34399999999999997</v>
      </c>
      <c r="Z5152">
        <v>0.58099999999999996</v>
      </c>
      <c r="AA5152">
        <v>0.104</v>
      </c>
      <c r="AB5152">
        <v>0.433</v>
      </c>
      <c r="AC5152">
        <v>0.73399999999999999</v>
      </c>
    </row>
    <row r="5153" spans="1:29" hidden="1" x14ac:dyDescent="0.2">
      <c r="A5153">
        <v>52</v>
      </c>
      <c r="B5153" t="s">
        <v>29</v>
      </c>
      <c r="C5153">
        <v>0.05</v>
      </c>
      <c r="D5153">
        <v>100</v>
      </c>
      <c r="E5153" t="s">
        <v>30</v>
      </c>
      <c r="F5153" t="s">
        <v>31</v>
      </c>
      <c r="G5153" t="s">
        <v>32</v>
      </c>
      <c r="H5153" t="s">
        <v>33</v>
      </c>
      <c r="I5153">
        <v>0.3</v>
      </c>
      <c r="J5153">
        <v>0.1</v>
      </c>
      <c r="K5153" t="b">
        <v>0</v>
      </c>
      <c r="L5153">
        <v>8</v>
      </c>
      <c r="M5153">
        <v>20</v>
      </c>
      <c r="N5153">
        <v>1</v>
      </c>
      <c r="O5153" t="s">
        <v>34</v>
      </c>
      <c r="P5153">
        <v>0</v>
      </c>
      <c r="Q5153" t="b">
        <v>0</v>
      </c>
      <c r="R5153" t="b">
        <v>0</v>
      </c>
      <c r="S5153" t="b">
        <v>1</v>
      </c>
      <c r="T5153">
        <v>0.17</v>
      </c>
      <c r="U5153" t="b">
        <v>1</v>
      </c>
      <c r="V5153">
        <v>100</v>
      </c>
      <c r="W5153">
        <v>45</v>
      </c>
      <c r="X5153">
        <v>3.7999999999999999E-2</v>
      </c>
      <c r="Y5153">
        <v>0.34499999999999997</v>
      </c>
      <c r="Z5153">
        <v>0.57999999999999996</v>
      </c>
      <c r="AA5153">
        <v>0.10299999999999999</v>
      </c>
      <c r="AB5153">
        <v>0.438</v>
      </c>
      <c r="AC5153">
        <v>0.73399999999999999</v>
      </c>
    </row>
    <row r="5154" spans="1:29" hidden="1" x14ac:dyDescent="0.2">
      <c r="A5154">
        <v>52</v>
      </c>
      <c r="B5154" t="s">
        <v>29</v>
      </c>
      <c r="C5154">
        <v>0.05</v>
      </c>
      <c r="D5154">
        <v>100</v>
      </c>
      <c r="E5154" t="s">
        <v>30</v>
      </c>
      <c r="F5154" t="s">
        <v>31</v>
      </c>
      <c r="G5154" t="s">
        <v>32</v>
      </c>
      <c r="H5154" t="s">
        <v>33</v>
      </c>
      <c r="I5154">
        <v>0.3</v>
      </c>
      <c r="J5154">
        <v>0.1</v>
      </c>
      <c r="K5154" t="b">
        <v>0</v>
      </c>
      <c r="L5154">
        <v>8</v>
      </c>
      <c r="M5154">
        <v>20</v>
      </c>
      <c r="N5154">
        <v>1</v>
      </c>
      <c r="O5154" t="s">
        <v>34</v>
      </c>
      <c r="P5154">
        <v>0</v>
      </c>
      <c r="Q5154" t="b">
        <v>0</v>
      </c>
      <c r="R5154" t="b">
        <v>0</v>
      </c>
      <c r="S5154" t="b">
        <v>1</v>
      </c>
      <c r="T5154">
        <v>0.17</v>
      </c>
      <c r="U5154" t="b">
        <v>1</v>
      </c>
      <c r="V5154">
        <v>100</v>
      </c>
      <c r="W5154">
        <v>46</v>
      </c>
      <c r="X5154">
        <v>3.7999999999999999E-2</v>
      </c>
      <c r="Y5154">
        <v>0.34499999999999997</v>
      </c>
      <c r="Z5154">
        <v>0.57899999999999996</v>
      </c>
      <c r="AA5154">
        <v>0.10199999999999999</v>
      </c>
      <c r="AB5154">
        <v>0.438</v>
      </c>
      <c r="AC5154">
        <v>0.73399999999999999</v>
      </c>
    </row>
    <row r="5155" spans="1:29" hidden="1" x14ac:dyDescent="0.2">
      <c r="A5155">
        <v>52</v>
      </c>
      <c r="B5155" t="s">
        <v>29</v>
      </c>
      <c r="C5155">
        <v>0.05</v>
      </c>
      <c r="D5155">
        <v>100</v>
      </c>
      <c r="E5155" t="s">
        <v>30</v>
      </c>
      <c r="F5155" t="s">
        <v>31</v>
      </c>
      <c r="G5155" t="s">
        <v>32</v>
      </c>
      <c r="H5155" t="s">
        <v>33</v>
      </c>
      <c r="I5155">
        <v>0.3</v>
      </c>
      <c r="J5155">
        <v>0.1</v>
      </c>
      <c r="K5155" t="b">
        <v>0</v>
      </c>
      <c r="L5155">
        <v>8</v>
      </c>
      <c r="M5155">
        <v>20</v>
      </c>
      <c r="N5155">
        <v>1</v>
      </c>
      <c r="O5155" t="s">
        <v>34</v>
      </c>
      <c r="P5155">
        <v>0</v>
      </c>
      <c r="Q5155" t="b">
        <v>0</v>
      </c>
      <c r="R5155" t="b">
        <v>0</v>
      </c>
      <c r="S5155" t="b">
        <v>1</v>
      </c>
      <c r="T5155">
        <v>0.17</v>
      </c>
      <c r="U5155" t="b">
        <v>1</v>
      </c>
      <c r="V5155">
        <v>100</v>
      </c>
      <c r="W5155">
        <v>47</v>
      </c>
      <c r="X5155">
        <v>3.7999999999999999E-2</v>
      </c>
      <c r="Y5155">
        <v>0.34499999999999997</v>
      </c>
      <c r="Z5155">
        <v>0.58099999999999996</v>
      </c>
      <c r="AA5155">
        <v>0.1</v>
      </c>
      <c r="AB5155">
        <v>0.438</v>
      </c>
      <c r="AC5155">
        <v>0.73699999999999999</v>
      </c>
    </row>
    <row r="5156" spans="1:29" hidden="1" x14ac:dyDescent="0.2">
      <c r="A5156">
        <v>52</v>
      </c>
      <c r="B5156" t="s">
        <v>29</v>
      </c>
      <c r="C5156">
        <v>0.05</v>
      </c>
      <c r="D5156">
        <v>100</v>
      </c>
      <c r="E5156" t="s">
        <v>30</v>
      </c>
      <c r="F5156" t="s">
        <v>31</v>
      </c>
      <c r="G5156" t="s">
        <v>32</v>
      </c>
      <c r="H5156" t="s">
        <v>33</v>
      </c>
      <c r="I5156">
        <v>0.3</v>
      </c>
      <c r="J5156">
        <v>0.1</v>
      </c>
      <c r="K5156" t="b">
        <v>0</v>
      </c>
      <c r="L5156">
        <v>8</v>
      </c>
      <c r="M5156">
        <v>20</v>
      </c>
      <c r="N5156">
        <v>1</v>
      </c>
      <c r="O5156" t="s">
        <v>34</v>
      </c>
      <c r="P5156">
        <v>0</v>
      </c>
      <c r="Q5156" t="b">
        <v>0</v>
      </c>
      <c r="R5156" t="b">
        <v>0</v>
      </c>
      <c r="S5156" t="b">
        <v>1</v>
      </c>
      <c r="T5156">
        <v>0.17</v>
      </c>
      <c r="U5156" t="b">
        <v>1</v>
      </c>
      <c r="V5156">
        <v>100</v>
      </c>
      <c r="W5156">
        <v>48</v>
      </c>
      <c r="X5156">
        <v>3.7999999999999999E-2</v>
      </c>
      <c r="Y5156">
        <v>0.34599999999999997</v>
      </c>
      <c r="Z5156">
        <v>0.58099999999999996</v>
      </c>
      <c r="AA5156">
        <v>9.7000000000000003E-2</v>
      </c>
      <c r="AB5156">
        <v>0.443</v>
      </c>
      <c r="AC5156">
        <v>0.73399999999999999</v>
      </c>
    </row>
    <row r="5157" spans="1:29" hidden="1" x14ac:dyDescent="0.2">
      <c r="A5157">
        <v>52</v>
      </c>
      <c r="B5157" t="s">
        <v>29</v>
      </c>
      <c r="C5157">
        <v>0.05</v>
      </c>
      <c r="D5157">
        <v>100</v>
      </c>
      <c r="E5157" t="s">
        <v>30</v>
      </c>
      <c r="F5157" t="s">
        <v>31</v>
      </c>
      <c r="G5157" t="s">
        <v>32</v>
      </c>
      <c r="H5157" t="s">
        <v>33</v>
      </c>
      <c r="I5157">
        <v>0.3</v>
      </c>
      <c r="J5157">
        <v>0.1</v>
      </c>
      <c r="K5157" t="b">
        <v>0</v>
      </c>
      <c r="L5157">
        <v>8</v>
      </c>
      <c r="M5157">
        <v>20</v>
      </c>
      <c r="N5157">
        <v>1</v>
      </c>
      <c r="O5157" t="s">
        <v>34</v>
      </c>
      <c r="P5157">
        <v>0</v>
      </c>
      <c r="Q5157" t="b">
        <v>0</v>
      </c>
      <c r="R5157" t="b">
        <v>0</v>
      </c>
      <c r="S5157" t="b">
        <v>1</v>
      </c>
      <c r="T5157">
        <v>0.17</v>
      </c>
      <c r="U5157" t="b">
        <v>1</v>
      </c>
      <c r="V5157">
        <v>100</v>
      </c>
      <c r="W5157">
        <v>49</v>
      </c>
      <c r="X5157">
        <v>3.7999999999999999E-2</v>
      </c>
      <c r="Y5157">
        <v>0.34599999999999997</v>
      </c>
      <c r="Z5157">
        <v>0.57999999999999996</v>
      </c>
      <c r="AA5157">
        <v>9.8000000000000004E-2</v>
      </c>
      <c r="AB5157">
        <v>0.442</v>
      </c>
      <c r="AC5157">
        <v>0.73599999999999999</v>
      </c>
    </row>
    <row r="5158" spans="1:29" hidden="1" x14ac:dyDescent="0.2">
      <c r="A5158">
        <v>52</v>
      </c>
      <c r="B5158" t="s">
        <v>29</v>
      </c>
      <c r="C5158">
        <v>0.05</v>
      </c>
      <c r="D5158">
        <v>100</v>
      </c>
      <c r="E5158" t="s">
        <v>30</v>
      </c>
      <c r="F5158" t="s">
        <v>31</v>
      </c>
      <c r="G5158" t="s">
        <v>32</v>
      </c>
      <c r="H5158" t="s">
        <v>33</v>
      </c>
      <c r="I5158">
        <v>0.3</v>
      </c>
      <c r="J5158">
        <v>0.1</v>
      </c>
      <c r="K5158" t="b">
        <v>0</v>
      </c>
      <c r="L5158">
        <v>8</v>
      </c>
      <c r="M5158">
        <v>20</v>
      </c>
      <c r="N5158">
        <v>1</v>
      </c>
      <c r="O5158" t="s">
        <v>34</v>
      </c>
      <c r="P5158">
        <v>0</v>
      </c>
      <c r="Q5158" t="b">
        <v>0</v>
      </c>
      <c r="R5158" t="b">
        <v>0</v>
      </c>
      <c r="S5158" t="b">
        <v>1</v>
      </c>
      <c r="T5158">
        <v>0.17</v>
      </c>
      <c r="U5158" t="b">
        <v>1</v>
      </c>
      <c r="V5158">
        <v>100</v>
      </c>
      <c r="W5158">
        <v>50</v>
      </c>
      <c r="X5158">
        <v>3.7999999999999999E-2</v>
      </c>
      <c r="Y5158">
        <v>0.34599999999999997</v>
      </c>
      <c r="Z5158">
        <v>0.58199999999999996</v>
      </c>
      <c r="AA5158">
        <v>0.10100000000000001</v>
      </c>
      <c r="AB5158">
        <v>0.439</v>
      </c>
      <c r="AC5158">
        <v>0.73399999999999999</v>
      </c>
    </row>
    <row r="5159" spans="1:29" hidden="1" x14ac:dyDescent="0.2">
      <c r="A5159">
        <v>52</v>
      </c>
      <c r="B5159" t="s">
        <v>29</v>
      </c>
      <c r="C5159">
        <v>0.05</v>
      </c>
      <c r="D5159">
        <v>100</v>
      </c>
      <c r="E5159" t="s">
        <v>30</v>
      </c>
      <c r="F5159" t="s">
        <v>31</v>
      </c>
      <c r="G5159" t="s">
        <v>32</v>
      </c>
      <c r="H5159" t="s">
        <v>33</v>
      </c>
      <c r="I5159">
        <v>0.3</v>
      </c>
      <c r="J5159">
        <v>0.1</v>
      </c>
      <c r="K5159" t="b">
        <v>0</v>
      </c>
      <c r="L5159">
        <v>8</v>
      </c>
      <c r="M5159">
        <v>20</v>
      </c>
      <c r="N5159">
        <v>1</v>
      </c>
      <c r="O5159" t="s">
        <v>34</v>
      </c>
      <c r="P5159">
        <v>0</v>
      </c>
      <c r="Q5159" t="b">
        <v>0</v>
      </c>
      <c r="R5159" t="b">
        <v>0</v>
      </c>
      <c r="S5159" t="b">
        <v>1</v>
      </c>
      <c r="T5159">
        <v>0.17</v>
      </c>
      <c r="U5159" t="b">
        <v>1</v>
      </c>
      <c r="V5159">
        <v>100</v>
      </c>
      <c r="W5159">
        <v>51</v>
      </c>
      <c r="X5159">
        <v>3.7999999999999999E-2</v>
      </c>
      <c r="Y5159">
        <v>0.34599999999999997</v>
      </c>
      <c r="Z5159">
        <v>0.58399999999999996</v>
      </c>
      <c r="AA5159">
        <v>9.8000000000000004E-2</v>
      </c>
      <c r="AB5159">
        <v>0.437</v>
      </c>
      <c r="AC5159">
        <v>0.73499999999999999</v>
      </c>
    </row>
    <row r="5160" spans="1:29" hidden="1" x14ac:dyDescent="0.2">
      <c r="A5160">
        <v>52</v>
      </c>
      <c r="B5160" t="s">
        <v>29</v>
      </c>
      <c r="C5160">
        <v>0.05</v>
      </c>
      <c r="D5160">
        <v>100</v>
      </c>
      <c r="E5160" t="s">
        <v>30</v>
      </c>
      <c r="F5160" t="s">
        <v>31</v>
      </c>
      <c r="G5160" t="s">
        <v>32</v>
      </c>
      <c r="H5160" t="s">
        <v>33</v>
      </c>
      <c r="I5160">
        <v>0.3</v>
      </c>
      <c r="J5160">
        <v>0.1</v>
      </c>
      <c r="K5160" t="b">
        <v>0</v>
      </c>
      <c r="L5160">
        <v>8</v>
      </c>
      <c r="M5160">
        <v>20</v>
      </c>
      <c r="N5160">
        <v>1</v>
      </c>
      <c r="O5160" t="s">
        <v>34</v>
      </c>
      <c r="P5160">
        <v>0</v>
      </c>
      <c r="Q5160" t="b">
        <v>0</v>
      </c>
      <c r="R5160" t="b">
        <v>0</v>
      </c>
      <c r="S5160" t="b">
        <v>1</v>
      </c>
      <c r="T5160">
        <v>0.17</v>
      </c>
      <c r="U5160" t="b">
        <v>1</v>
      </c>
      <c r="V5160">
        <v>100</v>
      </c>
      <c r="W5160">
        <v>52</v>
      </c>
      <c r="X5160">
        <v>3.7999999999999999E-2</v>
      </c>
      <c r="Y5160">
        <v>0.34599999999999997</v>
      </c>
      <c r="Z5160">
        <v>0.58199999999999996</v>
      </c>
      <c r="AA5160">
        <v>9.8000000000000004E-2</v>
      </c>
      <c r="AB5160">
        <v>0.437</v>
      </c>
      <c r="AC5160">
        <v>0.73399999999999999</v>
      </c>
    </row>
    <row r="5161" spans="1:29" hidden="1" x14ac:dyDescent="0.2">
      <c r="A5161">
        <v>52</v>
      </c>
      <c r="B5161" t="s">
        <v>29</v>
      </c>
      <c r="C5161">
        <v>0.05</v>
      </c>
      <c r="D5161">
        <v>100</v>
      </c>
      <c r="E5161" t="s">
        <v>30</v>
      </c>
      <c r="F5161" t="s">
        <v>31</v>
      </c>
      <c r="G5161" t="s">
        <v>32</v>
      </c>
      <c r="H5161" t="s">
        <v>33</v>
      </c>
      <c r="I5161">
        <v>0.3</v>
      </c>
      <c r="J5161">
        <v>0.1</v>
      </c>
      <c r="K5161" t="b">
        <v>0</v>
      </c>
      <c r="L5161">
        <v>8</v>
      </c>
      <c r="M5161">
        <v>20</v>
      </c>
      <c r="N5161">
        <v>1</v>
      </c>
      <c r="O5161" t="s">
        <v>34</v>
      </c>
      <c r="P5161">
        <v>0</v>
      </c>
      <c r="Q5161" t="b">
        <v>0</v>
      </c>
      <c r="R5161" t="b">
        <v>0</v>
      </c>
      <c r="S5161" t="b">
        <v>1</v>
      </c>
      <c r="T5161">
        <v>0.17</v>
      </c>
      <c r="U5161" t="b">
        <v>1</v>
      </c>
      <c r="V5161">
        <v>100</v>
      </c>
      <c r="W5161">
        <v>53</v>
      </c>
      <c r="X5161">
        <v>3.7999999999999999E-2</v>
      </c>
      <c r="Y5161">
        <v>0.34599999999999997</v>
      </c>
      <c r="Z5161">
        <v>0.58299999999999996</v>
      </c>
      <c r="AA5161">
        <v>0.10100000000000001</v>
      </c>
      <c r="AB5161">
        <v>0.434</v>
      </c>
      <c r="AC5161">
        <v>0.73299999999999998</v>
      </c>
    </row>
    <row r="5162" spans="1:29" hidden="1" x14ac:dyDescent="0.2">
      <c r="A5162">
        <v>52</v>
      </c>
      <c r="B5162" t="s">
        <v>29</v>
      </c>
      <c r="C5162">
        <v>0.05</v>
      </c>
      <c r="D5162">
        <v>100</v>
      </c>
      <c r="E5162" t="s">
        <v>30</v>
      </c>
      <c r="F5162" t="s">
        <v>31</v>
      </c>
      <c r="G5162" t="s">
        <v>32</v>
      </c>
      <c r="H5162" t="s">
        <v>33</v>
      </c>
      <c r="I5162">
        <v>0.3</v>
      </c>
      <c r="J5162">
        <v>0.1</v>
      </c>
      <c r="K5162" t="b">
        <v>0</v>
      </c>
      <c r="L5162">
        <v>8</v>
      </c>
      <c r="M5162">
        <v>20</v>
      </c>
      <c r="N5162">
        <v>1</v>
      </c>
      <c r="O5162" t="s">
        <v>34</v>
      </c>
      <c r="P5162">
        <v>0</v>
      </c>
      <c r="Q5162" t="b">
        <v>0</v>
      </c>
      <c r="R5162" t="b">
        <v>0</v>
      </c>
      <c r="S5162" t="b">
        <v>1</v>
      </c>
      <c r="T5162">
        <v>0.17</v>
      </c>
      <c r="U5162" t="b">
        <v>1</v>
      </c>
      <c r="V5162">
        <v>100</v>
      </c>
      <c r="W5162">
        <v>54</v>
      </c>
      <c r="X5162">
        <v>3.9E-2</v>
      </c>
      <c r="Y5162">
        <v>0.34599999999999997</v>
      </c>
      <c r="Z5162">
        <v>0.58399999999999996</v>
      </c>
      <c r="AA5162">
        <v>0.104</v>
      </c>
      <c r="AB5162">
        <v>0.432</v>
      </c>
      <c r="AC5162">
        <v>0.73199999999999998</v>
      </c>
    </row>
    <row r="5163" spans="1:29" hidden="1" x14ac:dyDescent="0.2">
      <c r="A5163">
        <v>52</v>
      </c>
      <c r="B5163" t="s">
        <v>29</v>
      </c>
      <c r="C5163">
        <v>0.05</v>
      </c>
      <c r="D5163">
        <v>100</v>
      </c>
      <c r="E5163" t="s">
        <v>30</v>
      </c>
      <c r="F5163" t="s">
        <v>31</v>
      </c>
      <c r="G5163" t="s">
        <v>32</v>
      </c>
      <c r="H5163" t="s">
        <v>33</v>
      </c>
      <c r="I5163">
        <v>0.3</v>
      </c>
      <c r="J5163">
        <v>0.1</v>
      </c>
      <c r="K5163" t="b">
        <v>0</v>
      </c>
      <c r="L5163">
        <v>8</v>
      </c>
      <c r="M5163">
        <v>20</v>
      </c>
      <c r="N5163">
        <v>1</v>
      </c>
      <c r="O5163" t="s">
        <v>34</v>
      </c>
      <c r="P5163">
        <v>0</v>
      </c>
      <c r="Q5163" t="b">
        <v>0</v>
      </c>
      <c r="R5163" t="b">
        <v>0</v>
      </c>
      <c r="S5163" t="b">
        <v>1</v>
      </c>
      <c r="T5163">
        <v>0.17</v>
      </c>
      <c r="U5163" t="b">
        <v>1</v>
      </c>
      <c r="V5163">
        <v>100</v>
      </c>
      <c r="W5163">
        <v>55</v>
      </c>
      <c r="X5163">
        <v>3.9E-2</v>
      </c>
      <c r="Y5163">
        <v>0.34699999999999998</v>
      </c>
      <c r="Z5163">
        <v>0.58399999999999996</v>
      </c>
      <c r="AA5163">
        <v>0.10199999999999999</v>
      </c>
      <c r="AB5163">
        <v>0.435</v>
      </c>
      <c r="AC5163">
        <v>0.73</v>
      </c>
    </row>
    <row r="5164" spans="1:29" hidden="1" x14ac:dyDescent="0.2">
      <c r="A5164">
        <v>52</v>
      </c>
      <c r="B5164" t="s">
        <v>29</v>
      </c>
      <c r="C5164">
        <v>0.05</v>
      </c>
      <c r="D5164">
        <v>100</v>
      </c>
      <c r="E5164" t="s">
        <v>30</v>
      </c>
      <c r="F5164" t="s">
        <v>31</v>
      </c>
      <c r="G5164" t="s">
        <v>32</v>
      </c>
      <c r="H5164" t="s">
        <v>33</v>
      </c>
      <c r="I5164">
        <v>0.3</v>
      </c>
      <c r="J5164">
        <v>0.1</v>
      </c>
      <c r="K5164" t="b">
        <v>0</v>
      </c>
      <c r="L5164">
        <v>8</v>
      </c>
      <c r="M5164">
        <v>20</v>
      </c>
      <c r="N5164">
        <v>1</v>
      </c>
      <c r="O5164" t="s">
        <v>34</v>
      </c>
      <c r="P5164">
        <v>0</v>
      </c>
      <c r="Q5164" t="b">
        <v>0</v>
      </c>
      <c r="R5164" t="b">
        <v>0</v>
      </c>
      <c r="S5164" t="b">
        <v>1</v>
      </c>
      <c r="T5164">
        <v>0.17</v>
      </c>
      <c r="U5164" t="b">
        <v>1</v>
      </c>
      <c r="V5164">
        <v>100</v>
      </c>
      <c r="W5164">
        <v>56</v>
      </c>
      <c r="X5164">
        <v>3.9E-2</v>
      </c>
      <c r="Y5164">
        <v>0.34599999999999997</v>
      </c>
      <c r="Z5164">
        <v>0.58299999999999996</v>
      </c>
      <c r="AA5164">
        <v>0.104</v>
      </c>
      <c r="AB5164">
        <v>0.439</v>
      </c>
      <c r="AC5164">
        <v>0.73</v>
      </c>
    </row>
    <row r="5165" spans="1:29" hidden="1" x14ac:dyDescent="0.2">
      <c r="A5165">
        <v>52</v>
      </c>
      <c r="B5165" t="s">
        <v>29</v>
      </c>
      <c r="C5165">
        <v>0.05</v>
      </c>
      <c r="D5165">
        <v>100</v>
      </c>
      <c r="E5165" t="s">
        <v>30</v>
      </c>
      <c r="F5165" t="s">
        <v>31</v>
      </c>
      <c r="G5165" t="s">
        <v>32</v>
      </c>
      <c r="H5165" t="s">
        <v>33</v>
      </c>
      <c r="I5165">
        <v>0.3</v>
      </c>
      <c r="J5165">
        <v>0.1</v>
      </c>
      <c r="K5165" t="b">
        <v>0</v>
      </c>
      <c r="L5165">
        <v>8</v>
      </c>
      <c r="M5165">
        <v>20</v>
      </c>
      <c r="N5165">
        <v>1</v>
      </c>
      <c r="O5165" t="s">
        <v>34</v>
      </c>
      <c r="P5165">
        <v>0</v>
      </c>
      <c r="Q5165" t="b">
        <v>0</v>
      </c>
      <c r="R5165" t="b">
        <v>0</v>
      </c>
      <c r="S5165" t="b">
        <v>1</v>
      </c>
      <c r="T5165">
        <v>0.17</v>
      </c>
      <c r="U5165" t="b">
        <v>1</v>
      </c>
      <c r="V5165">
        <v>100</v>
      </c>
      <c r="W5165">
        <v>57</v>
      </c>
      <c r="X5165">
        <v>3.9E-2</v>
      </c>
      <c r="Y5165">
        <v>0.34699999999999998</v>
      </c>
      <c r="Z5165">
        <v>0.58199999999999996</v>
      </c>
      <c r="AA5165">
        <v>0.106</v>
      </c>
      <c r="AB5165">
        <v>0.441</v>
      </c>
      <c r="AC5165">
        <v>0.73099999999999998</v>
      </c>
    </row>
    <row r="5166" spans="1:29" hidden="1" x14ac:dyDescent="0.2">
      <c r="A5166">
        <v>52</v>
      </c>
      <c r="B5166" t="s">
        <v>29</v>
      </c>
      <c r="C5166">
        <v>0.05</v>
      </c>
      <c r="D5166">
        <v>100</v>
      </c>
      <c r="E5166" t="s">
        <v>30</v>
      </c>
      <c r="F5166" t="s">
        <v>31</v>
      </c>
      <c r="G5166" t="s">
        <v>32</v>
      </c>
      <c r="H5166" t="s">
        <v>33</v>
      </c>
      <c r="I5166">
        <v>0.3</v>
      </c>
      <c r="J5166">
        <v>0.1</v>
      </c>
      <c r="K5166" t="b">
        <v>0</v>
      </c>
      <c r="L5166">
        <v>8</v>
      </c>
      <c r="M5166">
        <v>20</v>
      </c>
      <c r="N5166">
        <v>1</v>
      </c>
      <c r="O5166" t="s">
        <v>34</v>
      </c>
      <c r="P5166">
        <v>0</v>
      </c>
      <c r="Q5166" t="b">
        <v>0</v>
      </c>
      <c r="R5166" t="b">
        <v>0</v>
      </c>
      <c r="S5166" t="b">
        <v>1</v>
      </c>
      <c r="T5166">
        <v>0.17</v>
      </c>
      <c r="U5166" t="b">
        <v>1</v>
      </c>
      <c r="V5166">
        <v>100</v>
      </c>
      <c r="W5166">
        <v>58</v>
      </c>
      <c r="X5166">
        <v>3.9E-2</v>
      </c>
      <c r="Y5166">
        <v>0.34699999999999998</v>
      </c>
      <c r="Z5166">
        <v>0.58099999999999996</v>
      </c>
      <c r="AA5166">
        <v>0.105</v>
      </c>
      <c r="AB5166">
        <v>0.437</v>
      </c>
      <c r="AC5166">
        <v>0.73</v>
      </c>
    </row>
    <row r="5167" spans="1:29" hidden="1" x14ac:dyDescent="0.2">
      <c r="A5167">
        <v>52</v>
      </c>
      <c r="B5167" t="s">
        <v>29</v>
      </c>
      <c r="C5167">
        <v>0.05</v>
      </c>
      <c r="D5167">
        <v>100</v>
      </c>
      <c r="E5167" t="s">
        <v>30</v>
      </c>
      <c r="F5167" t="s">
        <v>31</v>
      </c>
      <c r="G5167" t="s">
        <v>32</v>
      </c>
      <c r="H5167" t="s">
        <v>33</v>
      </c>
      <c r="I5167">
        <v>0.3</v>
      </c>
      <c r="J5167">
        <v>0.1</v>
      </c>
      <c r="K5167" t="b">
        <v>0</v>
      </c>
      <c r="L5167">
        <v>8</v>
      </c>
      <c r="M5167">
        <v>20</v>
      </c>
      <c r="N5167">
        <v>1</v>
      </c>
      <c r="O5167" t="s">
        <v>34</v>
      </c>
      <c r="P5167">
        <v>0</v>
      </c>
      <c r="Q5167" t="b">
        <v>0</v>
      </c>
      <c r="R5167" t="b">
        <v>0</v>
      </c>
      <c r="S5167" t="b">
        <v>1</v>
      </c>
      <c r="T5167">
        <v>0.17</v>
      </c>
      <c r="U5167" t="b">
        <v>1</v>
      </c>
      <c r="V5167">
        <v>100</v>
      </c>
      <c r="W5167">
        <v>59</v>
      </c>
      <c r="X5167">
        <v>3.9E-2</v>
      </c>
      <c r="Y5167">
        <v>0.34799999999999998</v>
      </c>
      <c r="Z5167">
        <v>0.58199999999999996</v>
      </c>
      <c r="AA5167">
        <v>0.10299999999999999</v>
      </c>
      <c r="AB5167">
        <v>0.441</v>
      </c>
      <c r="AC5167">
        <v>0.73599999999999999</v>
      </c>
    </row>
    <row r="5168" spans="1:29" hidden="1" x14ac:dyDescent="0.2">
      <c r="A5168">
        <v>52</v>
      </c>
      <c r="B5168" t="s">
        <v>29</v>
      </c>
      <c r="C5168">
        <v>0.05</v>
      </c>
      <c r="D5168">
        <v>100</v>
      </c>
      <c r="E5168" t="s">
        <v>30</v>
      </c>
      <c r="F5168" t="s">
        <v>31</v>
      </c>
      <c r="G5168" t="s">
        <v>32</v>
      </c>
      <c r="H5168" t="s">
        <v>33</v>
      </c>
      <c r="I5168">
        <v>0.3</v>
      </c>
      <c r="J5168">
        <v>0.1</v>
      </c>
      <c r="K5168" t="b">
        <v>0</v>
      </c>
      <c r="L5168">
        <v>8</v>
      </c>
      <c r="M5168">
        <v>20</v>
      </c>
      <c r="N5168">
        <v>1</v>
      </c>
      <c r="O5168" t="s">
        <v>34</v>
      </c>
      <c r="P5168">
        <v>0</v>
      </c>
      <c r="Q5168" t="b">
        <v>0</v>
      </c>
      <c r="R5168" t="b">
        <v>0</v>
      </c>
      <c r="S5168" t="b">
        <v>1</v>
      </c>
      <c r="T5168">
        <v>0.17</v>
      </c>
      <c r="U5168" t="b">
        <v>1</v>
      </c>
      <c r="V5168">
        <v>100</v>
      </c>
      <c r="W5168">
        <v>60</v>
      </c>
      <c r="X5168">
        <v>3.9E-2</v>
      </c>
      <c r="Y5168">
        <v>0.34699999999999998</v>
      </c>
      <c r="Z5168">
        <v>0.58199999999999996</v>
      </c>
      <c r="AA5168">
        <v>0.104</v>
      </c>
      <c r="AB5168">
        <v>0.437</v>
      </c>
      <c r="AC5168">
        <v>0.73699999999999999</v>
      </c>
    </row>
    <row r="5169" spans="1:29" hidden="1" x14ac:dyDescent="0.2">
      <c r="A5169">
        <v>52</v>
      </c>
      <c r="B5169" t="s">
        <v>29</v>
      </c>
      <c r="C5169">
        <v>0.05</v>
      </c>
      <c r="D5169">
        <v>100</v>
      </c>
      <c r="E5169" t="s">
        <v>30</v>
      </c>
      <c r="F5169" t="s">
        <v>31</v>
      </c>
      <c r="G5169" t="s">
        <v>32</v>
      </c>
      <c r="H5169" t="s">
        <v>33</v>
      </c>
      <c r="I5169">
        <v>0.3</v>
      </c>
      <c r="J5169">
        <v>0.1</v>
      </c>
      <c r="K5169" t="b">
        <v>0</v>
      </c>
      <c r="L5169">
        <v>8</v>
      </c>
      <c r="M5169">
        <v>20</v>
      </c>
      <c r="N5169">
        <v>1</v>
      </c>
      <c r="O5169" t="s">
        <v>34</v>
      </c>
      <c r="P5169">
        <v>0</v>
      </c>
      <c r="Q5169" t="b">
        <v>0</v>
      </c>
      <c r="R5169" t="b">
        <v>0</v>
      </c>
      <c r="S5169" t="b">
        <v>1</v>
      </c>
      <c r="T5169">
        <v>0.17</v>
      </c>
      <c r="U5169" t="b">
        <v>1</v>
      </c>
      <c r="V5169">
        <v>100</v>
      </c>
      <c r="W5169">
        <v>61</v>
      </c>
      <c r="X5169">
        <v>3.9E-2</v>
      </c>
      <c r="Y5169">
        <v>0.34799999999999998</v>
      </c>
      <c r="Z5169">
        <v>0.58399999999999996</v>
      </c>
      <c r="AA5169">
        <v>0.10199999999999999</v>
      </c>
      <c r="AB5169">
        <v>0.437</v>
      </c>
      <c r="AC5169">
        <v>0.73099999999999998</v>
      </c>
    </row>
    <row r="5170" spans="1:29" hidden="1" x14ac:dyDescent="0.2">
      <c r="A5170">
        <v>52</v>
      </c>
      <c r="B5170" t="s">
        <v>29</v>
      </c>
      <c r="C5170">
        <v>0.05</v>
      </c>
      <c r="D5170">
        <v>100</v>
      </c>
      <c r="E5170" t="s">
        <v>30</v>
      </c>
      <c r="F5170" t="s">
        <v>31</v>
      </c>
      <c r="G5170" t="s">
        <v>32</v>
      </c>
      <c r="H5170" t="s">
        <v>33</v>
      </c>
      <c r="I5170">
        <v>0.3</v>
      </c>
      <c r="J5170">
        <v>0.1</v>
      </c>
      <c r="K5170" t="b">
        <v>0</v>
      </c>
      <c r="L5170">
        <v>8</v>
      </c>
      <c r="M5170">
        <v>20</v>
      </c>
      <c r="N5170">
        <v>1</v>
      </c>
      <c r="O5170" t="s">
        <v>34</v>
      </c>
      <c r="P5170">
        <v>0</v>
      </c>
      <c r="Q5170" t="b">
        <v>0</v>
      </c>
      <c r="R5170" t="b">
        <v>0</v>
      </c>
      <c r="S5170" t="b">
        <v>1</v>
      </c>
      <c r="T5170">
        <v>0.17</v>
      </c>
      <c r="U5170" t="b">
        <v>1</v>
      </c>
      <c r="V5170">
        <v>100</v>
      </c>
      <c r="W5170">
        <v>62</v>
      </c>
      <c r="X5170">
        <v>3.9E-2</v>
      </c>
      <c r="Y5170">
        <v>0.34899999999999998</v>
      </c>
      <c r="Z5170">
        <v>0.58499999999999996</v>
      </c>
      <c r="AA5170">
        <v>0.105</v>
      </c>
      <c r="AB5170">
        <v>0.436</v>
      </c>
      <c r="AC5170">
        <v>0.73599999999999999</v>
      </c>
    </row>
    <row r="5171" spans="1:29" hidden="1" x14ac:dyDescent="0.2">
      <c r="A5171">
        <v>52</v>
      </c>
      <c r="B5171" t="s">
        <v>29</v>
      </c>
      <c r="C5171">
        <v>0.05</v>
      </c>
      <c r="D5171">
        <v>100</v>
      </c>
      <c r="E5171" t="s">
        <v>30</v>
      </c>
      <c r="F5171" t="s">
        <v>31</v>
      </c>
      <c r="G5171" t="s">
        <v>32</v>
      </c>
      <c r="H5171" t="s">
        <v>33</v>
      </c>
      <c r="I5171">
        <v>0.3</v>
      </c>
      <c r="J5171">
        <v>0.1</v>
      </c>
      <c r="K5171" t="b">
        <v>0</v>
      </c>
      <c r="L5171">
        <v>8</v>
      </c>
      <c r="M5171">
        <v>20</v>
      </c>
      <c r="N5171">
        <v>1</v>
      </c>
      <c r="O5171" t="s">
        <v>34</v>
      </c>
      <c r="P5171">
        <v>0</v>
      </c>
      <c r="Q5171" t="b">
        <v>0</v>
      </c>
      <c r="R5171" t="b">
        <v>0</v>
      </c>
      <c r="S5171" t="b">
        <v>1</v>
      </c>
      <c r="T5171">
        <v>0.17</v>
      </c>
      <c r="U5171" t="b">
        <v>1</v>
      </c>
      <c r="V5171">
        <v>100</v>
      </c>
      <c r="W5171">
        <v>63</v>
      </c>
      <c r="X5171">
        <v>3.9E-2</v>
      </c>
      <c r="Y5171">
        <v>0.34799999999999998</v>
      </c>
      <c r="Z5171">
        <v>0.58399999999999996</v>
      </c>
      <c r="AA5171">
        <v>0.105</v>
      </c>
      <c r="AB5171">
        <v>0.432</v>
      </c>
      <c r="AC5171">
        <v>0.73399999999999999</v>
      </c>
    </row>
    <row r="5172" spans="1:29" hidden="1" x14ac:dyDescent="0.2">
      <c r="A5172">
        <v>52</v>
      </c>
      <c r="B5172" t="s">
        <v>29</v>
      </c>
      <c r="C5172">
        <v>0.05</v>
      </c>
      <c r="D5172">
        <v>100</v>
      </c>
      <c r="E5172" t="s">
        <v>30</v>
      </c>
      <c r="F5172" t="s">
        <v>31</v>
      </c>
      <c r="G5172" t="s">
        <v>32</v>
      </c>
      <c r="H5172" t="s">
        <v>33</v>
      </c>
      <c r="I5172">
        <v>0.3</v>
      </c>
      <c r="J5172">
        <v>0.1</v>
      </c>
      <c r="K5172" t="b">
        <v>0</v>
      </c>
      <c r="L5172">
        <v>8</v>
      </c>
      <c r="M5172">
        <v>20</v>
      </c>
      <c r="N5172">
        <v>1</v>
      </c>
      <c r="O5172" t="s">
        <v>34</v>
      </c>
      <c r="P5172">
        <v>0</v>
      </c>
      <c r="Q5172" t="b">
        <v>0</v>
      </c>
      <c r="R5172" t="b">
        <v>0</v>
      </c>
      <c r="S5172" t="b">
        <v>1</v>
      </c>
      <c r="T5172">
        <v>0.17</v>
      </c>
      <c r="U5172" t="b">
        <v>1</v>
      </c>
      <c r="V5172">
        <v>100</v>
      </c>
      <c r="W5172">
        <v>64</v>
      </c>
      <c r="X5172">
        <v>3.9E-2</v>
      </c>
      <c r="Y5172">
        <v>0.34899999999999998</v>
      </c>
      <c r="Z5172">
        <v>0.58499999999999996</v>
      </c>
      <c r="AA5172">
        <v>0.10299999999999999</v>
      </c>
      <c r="AB5172">
        <v>0.436</v>
      </c>
      <c r="AC5172">
        <v>0.73599999999999999</v>
      </c>
    </row>
    <row r="5173" spans="1:29" hidden="1" x14ac:dyDescent="0.2">
      <c r="A5173">
        <v>52</v>
      </c>
      <c r="B5173" t="s">
        <v>29</v>
      </c>
      <c r="C5173">
        <v>0.05</v>
      </c>
      <c r="D5173">
        <v>100</v>
      </c>
      <c r="E5173" t="s">
        <v>30</v>
      </c>
      <c r="F5173" t="s">
        <v>31</v>
      </c>
      <c r="G5173" t="s">
        <v>32</v>
      </c>
      <c r="H5173" t="s">
        <v>33</v>
      </c>
      <c r="I5173">
        <v>0.3</v>
      </c>
      <c r="J5173">
        <v>0.1</v>
      </c>
      <c r="K5173" t="b">
        <v>0</v>
      </c>
      <c r="L5173">
        <v>8</v>
      </c>
      <c r="M5173">
        <v>20</v>
      </c>
      <c r="N5173">
        <v>1</v>
      </c>
      <c r="O5173" t="s">
        <v>34</v>
      </c>
      <c r="P5173">
        <v>0</v>
      </c>
      <c r="Q5173" t="b">
        <v>0</v>
      </c>
      <c r="R5173" t="b">
        <v>0</v>
      </c>
      <c r="S5173" t="b">
        <v>1</v>
      </c>
      <c r="T5173">
        <v>0.17</v>
      </c>
      <c r="U5173" t="b">
        <v>1</v>
      </c>
      <c r="V5173">
        <v>100</v>
      </c>
      <c r="W5173">
        <v>65</v>
      </c>
      <c r="X5173">
        <v>3.9E-2</v>
      </c>
      <c r="Y5173">
        <v>0.34799999999999998</v>
      </c>
      <c r="Z5173">
        <v>0.58599999999999997</v>
      </c>
      <c r="AA5173">
        <v>0.10100000000000001</v>
      </c>
      <c r="AB5173">
        <v>0.435</v>
      </c>
      <c r="AC5173">
        <v>0.73799999999999999</v>
      </c>
    </row>
    <row r="5174" spans="1:29" hidden="1" x14ac:dyDescent="0.2">
      <c r="A5174">
        <v>52</v>
      </c>
      <c r="B5174" t="s">
        <v>29</v>
      </c>
      <c r="C5174">
        <v>0.05</v>
      </c>
      <c r="D5174">
        <v>100</v>
      </c>
      <c r="E5174" t="s">
        <v>30</v>
      </c>
      <c r="F5174" t="s">
        <v>31</v>
      </c>
      <c r="G5174" t="s">
        <v>32</v>
      </c>
      <c r="H5174" t="s">
        <v>33</v>
      </c>
      <c r="I5174">
        <v>0.3</v>
      </c>
      <c r="J5174">
        <v>0.1</v>
      </c>
      <c r="K5174" t="b">
        <v>0</v>
      </c>
      <c r="L5174">
        <v>8</v>
      </c>
      <c r="M5174">
        <v>20</v>
      </c>
      <c r="N5174">
        <v>1</v>
      </c>
      <c r="O5174" t="s">
        <v>34</v>
      </c>
      <c r="P5174">
        <v>0</v>
      </c>
      <c r="Q5174" t="b">
        <v>0</v>
      </c>
      <c r="R5174" t="b">
        <v>0</v>
      </c>
      <c r="S5174" t="b">
        <v>1</v>
      </c>
      <c r="T5174">
        <v>0.17</v>
      </c>
      <c r="U5174" t="b">
        <v>1</v>
      </c>
      <c r="V5174">
        <v>100</v>
      </c>
      <c r="W5174">
        <v>66</v>
      </c>
      <c r="X5174">
        <v>3.9E-2</v>
      </c>
      <c r="Y5174">
        <v>0.34699999999999998</v>
      </c>
      <c r="Z5174">
        <v>0.58499999999999996</v>
      </c>
      <c r="AA5174">
        <v>0.10100000000000001</v>
      </c>
      <c r="AB5174">
        <v>0.43099999999999999</v>
      </c>
      <c r="AC5174">
        <v>0.73699999999999999</v>
      </c>
    </row>
    <row r="5175" spans="1:29" hidden="1" x14ac:dyDescent="0.2">
      <c r="A5175">
        <v>52</v>
      </c>
      <c r="B5175" t="s">
        <v>29</v>
      </c>
      <c r="C5175">
        <v>0.05</v>
      </c>
      <c r="D5175">
        <v>100</v>
      </c>
      <c r="E5175" t="s">
        <v>30</v>
      </c>
      <c r="F5175" t="s">
        <v>31</v>
      </c>
      <c r="G5175" t="s">
        <v>32</v>
      </c>
      <c r="H5175" t="s">
        <v>33</v>
      </c>
      <c r="I5175">
        <v>0.3</v>
      </c>
      <c r="J5175">
        <v>0.1</v>
      </c>
      <c r="K5175" t="b">
        <v>0</v>
      </c>
      <c r="L5175">
        <v>8</v>
      </c>
      <c r="M5175">
        <v>20</v>
      </c>
      <c r="N5175">
        <v>1</v>
      </c>
      <c r="O5175" t="s">
        <v>34</v>
      </c>
      <c r="P5175">
        <v>0</v>
      </c>
      <c r="Q5175" t="b">
        <v>0</v>
      </c>
      <c r="R5175" t="b">
        <v>0</v>
      </c>
      <c r="S5175" t="b">
        <v>1</v>
      </c>
      <c r="T5175">
        <v>0.17</v>
      </c>
      <c r="U5175" t="b">
        <v>1</v>
      </c>
      <c r="V5175">
        <v>100</v>
      </c>
      <c r="W5175">
        <v>67</v>
      </c>
      <c r="X5175">
        <v>3.9E-2</v>
      </c>
      <c r="Y5175">
        <v>0.34799999999999998</v>
      </c>
      <c r="Z5175">
        <v>0.58799999999999997</v>
      </c>
      <c r="AA5175">
        <v>0.10100000000000001</v>
      </c>
      <c r="AB5175">
        <v>0.433</v>
      </c>
      <c r="AC5175">
        <v>0.73499999999999999</v>
      </c>
    </row>
    <row r="5176" spans="1:29" hidden="1" x14ac:dyDescent="0.2">
      <c r="A5176">
        <v>52</v>
      </c>
      <c r="B5176" t="s">
        <v>29</v>
      </c>
      <c r="C5176">
        <v>0.05</v>
      </c>
      <c r="D5176">
        <v>100</v>
      </c>
      <c r="E5176" t="s">
        <v>30</v>
      </c>
      <c r="F5176" t="s">
        <v>31</v>
      </c>
      <c r="G5176" t="s">
        <v>32</v>
      </c>
      <c r="H5176" t="s">
        <v>33</v>
      </c>
      <c r="I5176">
        <v>0.3</v>
      </c>
      <c r="J5176">
        <v>0.1</v>
      </c>
      <c r="K5176" t="b">
        <v>0</v>
      </c>
      <c r="L5176">
        <v>8</v>
      </c>
      <c r="M5176">
        <v>20</v>
      </c>
      <c r="N5176">
        <v>1</v>
      </c>
      <c r="O5176" t="s">
        <v>34</v>
      </c>
      <c r="P5176">
        <v>0</v>
      </c>
      <c r="Q5176" t="b">
        <v>0</v>
      </c>
      <c r="R5176" t="b">
        <v>0</v>
      </c>
      <c r="S5176" t="b">
        <v>1</v>
      </c>
      <c r="T5176">
        <v>0.17</v>
      </c>
      <c r="U5176" t="b">
        <v>1</v>
      </c>
      <c r="V5176">
        <v>100</v>
      </c>
      <c r="W5176">
        <v>68</v>
      </c>
      <c r="X5176">
        <v>3.9E-2</v>
      </c>
      <c r="Y5176">
        <v>0.34799999999999998</v>
      </c>
      <c r="Z5176">
        <v>0.58699999999999997</v>
      </c>
      <c r="AA5176">
        <v>0.10199999999999999</v>
      </c>
      <c r="AB5176">
        <v>0.432</v>
      </c>
      <c r="AC5176">
        <v>0.73599999999999999</v>
      </c>
    </row>
    <row r="5177" spans="1:29" hidden="1" x14ac:dyDescent="0.2">
      <c r="A5177">
        <v>52</v>
      </c>
      <c r="B5177" t="s">
        <v>29</v>
      </c>
      <c r="C5177">
        <v>0.05</v>
      </c>
      <c r="D5177">
        <v>100</v>
      </c>
      <c r="E5177" t="s">
        <v>30</v>
      </c>
      <c r="F5177" t="s">
        <v>31</v>
      </c>
      <c r="G5177" t="s">
        <v>32</v>
      </c>
      <c r="H5177" t="s">
        <v>33</v>
      </c>
      <c r="I5177">
        <v>0.3</v>
      </c>
      <c r="J5177">
        <v>0.1</v>
      </c>
      <c r="K5177" t="b">
        <v>0</v>
      </c>
      <c r="L5177">
        <v>8</v>
      </c>
      <c r="M5177">
        <v>20</v>
      </c>
      <c r="N5177">
        <v>1</v>
      </c>
      <c r="O5177" t="s">
        <v>34</v>
      </c>
      <c r="P5177">
        <v>0</v>
      </c>
      <c r="Q5177" t="b">
        <v>0</v>
      </c>
      <c r="R5177" t="b">
        <v>0</v>
      </c>
      <c r="S5177" t="b">
        <v>1</v>
      </c>
      <c r="T5177">
        <v>0.17</v>
      </c>
      <c r="U5177" t="b">
        <v>1</v>
      </c>
      <c r="V5177">
        <v>100</v>
      </c>
      <c r="W5177">
        <v>69</v>
      </c>
      <c r="X5177">
        <v>3.9E-2</v>
      </c>
      <c r="Y5177">
        <v>0.34799999999999998</v>
      </c>
      <c r="Z5177">
        <v>0.58699999999999997</v>
      </c>
      <c r="AA5177">
        <v>0.10299999999999999</v>
      </c>
      <c r="AB5177">
        <v>0.432</v>
      </c>
      <c r="AC5177">
        <v>0.73399999999999999</v>
      </c>
    </row>
    <row r="5178" spans="1:29" hidden="1" x14ac:dyDescent="0.2">
      <c r="A5178">
        <v>52</v>
      </c>
      <c r="B5178" t="s">
        <v>29</v>
      </c>
      <c r="C5178">
        <v>0.05</v>
      </c>
      <c r="D5178">
        <v>100</v>
      </c>
      <c r="E5178" t="s">
        <v>30</v>
      </c>
      <c r="F5178" t="s">
        <v>31</v>
      </c>
      <c r="G5178" t="s">
        <v>32</v>
      </c>
      <c r="H5178" t="s">
        <v>33</v>
      </c>
      <c r="I5178">
        <v>0.3</v>
      </c>
      <c r="J5178">
        <v>0.1</v>
      </c>
      <c r="K5178" t="b">
        <v>0</v>
      </c>
      <c r="L5178">
        <v>8</v>
      </c>
      <c r="M5178">
        <v>20</v>
      </c>
      <c r="N5178">
        <v>1</v>
      </c>
      <c r="O5178" t="s">
        <v>34</v>
      </c>
      <c r="P5178">
        <v>0</v>
      </c>
      <c r="Q5178" t="b">
        <v>0</v>
      </c>
      <c r="R5178" t="b">
        <v>0</v>
      </c>
      <c r="S5178" t="b">
        <v>1</v>
      </c>
      <c r="T5178">
        <v>0.17</v>
      </c>
      <c r="U5178" t="b">
        <v>1</v>
      </c>
      <c r="V5178">
        <v>100</v>
      </c>
      <c r="W5178">
        <v>70</v>
      </c>
      <c r="X5178">
        <v>3.9E-2</v>
      </c>
      <c r="Y5178">
        <v>0.34699999999999998</v>
      </c>
      <c r="Z5178">
        <v>0.58899999999999997</v>
      </c>
      <c r="AA5178">
        <v>0.108</v>
      </c>
      <c r="AB5178">
        <v>0.434</v>
      </c>
      <c r="AC5178">
        <v>0.73599999999999999</v>
      </c>
    </row>
    <row r="5179" spans="1:29" hidden="1" x14ac:dyDescent="0.2">
      <c r="A5179">
        <v>52</v>
      </c>
      <c r="B5179" t="s">
        <v>29</v>
      </c>
      <c r="C5179">
        <v>0.05</v>
      </c>
      <c r="D5179">
        <v>100</v>
      </c>
      <c r="E5179" t="s">
        <v>30</v>
      </c>
      <c r="F5179" t="s">
        <v>31</v>
      </c>
      <c r="G5179" t="s">
        <v>32</v>
      </c>
      <c r="H5179" t="s">
        <v>33</v>
      </c>
      <c r="I5179">
        <v>0.3</v>
      </c>
      <c r="J5179">
        <v>0.1</v>
      </c>
      <c r="K5179" t="b">
        <v>0</v>
      </c>
      <c r="L5179">
        <v>8</v>
      </c>
      <c r="M5179">
        <v>20</v>
      </c>
      <c r="N5179">
        <v>1</v>
      </c>
      <c r="O5179" t="s">
        <v>34</v>
      </c>
      <c r="P5179">
        <v>0</v>
      </c>
      <c r="Q5179" t="b">
        <v>0</v>
      </c>
      <c r="R5179" t="b">
        <v>0</v>
      </c>
      <c r="S5179" t="b">
        <v>1</v>
      </c>
      <c r="T5179">
        <v>0.17</v>
      </c>
      <c r="U5179" t="b">
        <v>1</v>
      </c>
      <c r="V5179">
        <v>100</v>
      </c>
      <c r="W5179">
        <v>71</v>
      </c>
      <c r="X5179">
        <v>3.9E-2</v>
      </c>
      <c r="Y5179">
        <v>0.34799999999999998</v>
      </c>
      <c r="Z5179">
        <v>0.59</v>
      </c>
      <c r="AA5179">
        <v>0.104</v>
      </c>
      <c r="AB5179">
        <v>0.43099999999999999</v>
      </c>
      <c r="AC5179">
        <v>0.73799999999999999</v>
      </c>
    </row>
    <row r="5180" spans="1:29" hidden="1" x14ac:dyDescent="0.2">
      <c r="A5180">
        <v>52</v>
      </c>
      <c r="B5180" t="s">
        <v>29</v>
      </c>
      <c r="C5180">
        <v>0.05</v>
      </c>
      <c r="D5180">
        <v>100</v>
      </c>
      <c r="E5180" t="s">
        <v>30</v>
      </c>
      <c r="F5180" t="s">
        <v>31</v>
      </c>
      <c r="G5180" t="s">
        <v>32</v>
      </c>
      <c r="H5180" t="s">
        <v>33</v>
      </c>
      <c r="I5180">
        <v>0.3</v>
      </c>
      <c r="J5180">
        <v>0.1</v>
      </c>
      <c r="K5180" t="b">
        <v>0</v>
      </c>
      <c r="L5180">
        <v>8</v>
      </c>
      <c r="M5180">
        <v>20</v>
      </c>
      <c r="N5180">
        <v>1</v>
      </c>
      <c r="O5180" t="s">
        <v>34</v>
      </c>
      <c r="P5180">
        <v>0</v>
      </c>
      <c r="Q5180" t="b">
        <v>0</v>
      </c>
      <c r="R5180" t="b">
        <v>0</v>
      </c>
      <c r="S5180" t="b">
        <v>1</v>
      </c>
      <c r="T5180">
        <v>0.17</v>
      </c>
      <c r="U5180" t="b">
        <v>1</v>
      </c>
      <c r="V5180">
        <v>100</v>
      </c>
      <c r="W5180">
        <v>72</v>
      </c>
      <c r="X5180">
        <v>3.9E-2</v>
      </c>
      <c r="Y5180">
        <v>0.34899999999999998</v>
      </c>
      <c r="Z5180">
        <v>0.59</v>
      </c>
      <c r="AA5180">
        <v>0.10100000000000001</v>
      </c>
      <c r="AB5180">
        <v>0.43</v>
      </c>
      <c r="AC5180">
        <v>0.73499999999999999</v>
      </c>
    </row>
    <row r="5181" spans="1:29" hidden="1" x14ac:dyDescent="0.2">
      <c r="A5181">
        <v>52</v>
      </c>
      <c r="B5181" t="s">
        <v>29</v>
      </c>
      <c r="C5181">
        <v>0.05</v>
      </c>
      <c r="D5181">
        <v>100</v>
      </c>
      <c r="E5181" t="s">
        <v>30</v>
      </c>
      <c r="F5181" t="s">
        <v>31</v>
      </c>
      <c r="G5181" t="s">
        <v>32</v>
      </c>
      <c r="H5181" t="s">
        <v>33</v>
      </c>
      <c r="I5181">
        <v>0.3</v>
      </c>
      <c r="J5181">
        <v>0.1</v>
      </c>
      <c r="K5181" t="b">
        <v>0</v>
      </c>
      <c r="L5181">
        <v>8</v>
      </c>
      <c r="M5181">
        <v>20</v>
      </c>
      <c r="N5181">
        <v>1</v>
      </c>
      <c r="O5181" t="s">
        <v>34</v>
      </c>
      <c r="P5181">
        <v>0</v>
      </c>
      <c r="Q5181" t="b">
        <v>0</v>
      </c>
      <c r="R5181" t="b">
        <v>0</v>
      </c>
      <c r="S5181" t="b">
        <v>1</v>
      </c>
      <c r="T5181">
        <v>0.17</v>
      </c>
      <c r="U5181" t="b">
        <v>1</v>
      </c>
      <c r="V5181">
        <v>100</v>
      </c>
      <c r="W5181">
        <v>73</v>
      </c>
      <c r="X5181">
        <v>0.04</v>
      </c>
      <c r="Y5181">
        <v>0.35099999999999998</v>
      </c>
      <c r="Z5181">
        <v>0.59199999999999997</v>
      </c>
      <c r="AA5181">
        <v>0.10299999999999999</v>
      </c>
      <c r="AB5181">
        <v>0.434</v>
      </c>
      <c r="AC5181">
        <v>0.73899999999999999</v>
      </c>
    </row>
    <row r="5182" spans="1:29" hidden="1" x14ac:dyDescent="0.2">
      <c r="A5182">
        <v>52</v>
      </c>
      <c r="B5182" t="s">
        <v>29</v>
      </c>
      <c r="C5182">
        <v>0.05</v>
      </c>
      <c r="D5182">
        <v>100</v>
      </c>
      <c r="E5182" t="s">
        <v>30</v>
      </c>
      <c r="F5182" t="s">
        <v>31</v>
      </c>
      <c r="G5182" t="s">
        <v>32</v>
      </c>
      <c r="H5182" t="s">
        <v>33</v>
      </c>
      <c r="I5182">
        <v>0.3</v>
      </c>
      <c r="J5182">
        <v>0.1</v>
      </c>
      <c r="K5182" t="b">
        <v>0</v>
      </c>
      <c r="L5182">
        <v>8</v>
      </c>
      <c r="M5182">
        <v>20</v>
      </c>
      <c r="N5182">
        <v>1</v>
      </c>
      <c r="O5182" t="s">
        <v>34</v>
      </c>
      <c r="P5182">
        <v>0</v>
      </c>
      <c r="Q5182" t="b">
        <v>0</v>
      </c>
      <c r="R5182" t="b">
        <v>0</v>
      </c>
      <c r="S5182" t="b">
        <v>1</v>
      </c>
      <c r="T5182">
        <v>0.17</v>
      </c>
      <c r="U5182" t="b">
        <v>1</v>
      </c>
      <c r="V5182">
        <v>100</v>
      </c>
      <c r="W5182">
        <v>74</v>
      </c>
      <c r="X5182">
        <v>0.04</v>
      </c>
      <c r="Y5182">
        <v>0.35099999999999998</v>
      </c>
      <c r="Z5182">
        <v>0.59299999999999997</v>
      </c>
      <c r="AA5182">
        <v>0.10299999999999999</v>
      </c>
      <c r="AB5182">
        <v>0.433</v>
      </c>
      <c r="AC5182">
        <v>0.73699999999999999</v>
      </c>
    </row>
    <row r="5183" spans="1:29" hidden="1" x14ac:dyDescent="0.2">
      <c r="A5183">
        <v>52</v>
      </c>
      <c r="B5183" t="s">
        <v>29</v>
      </c>
      <c r="C5183">
        <v>0.05</v>
      </c>
      <c r="D5183">
        <v>100</v>
      </c>
      <c r="E5183" t="s">
        <v>30</v>
      </c>
      <c r="F5183" t="s">
        <v>31</v>
      </c>
      <c r="G5183" t="s">
        <v>32</v>
      </c>
      <c r="H5183" t="s">
        <v>33</v>
      </c>
      <c r="I5183">
        <v>0.3</v>
      </c>
      <c r="J5183">
        <v>0.1</v>
      </c>
      <c r="K5183" t="b">
        <v>0</v>
      </c>
      <c r="L5183">
        <v>8</v>
      </c>
      <c r="M5183">
        <v>20</v>
      </c>
      <c r="N5183">
        <v>1</v>
      </c>
      <c r="O5183" t="s">
        <v>34</v>
      </c>
      <c r="P5183">
        <v>0</v>
      </c>
      <c r="Q5183" t="b">
        <v>0</v>
      </c>
      <c r="R5183" t="b">
        <v>0</v>
      </c>
      <c r="S5183" t="b">
        <v>1</v>
      </c>
      <c r="T5183">
        <v>0.17</v>
      </c>
      <c r="U5183" t="b">
        <v>1</v>
      </c>
      <c r="V5183">
        <v>100</v>
      </c>
      <c r="W5183">
        <v>75</v>
      </c>
      <c r="X5183">
        <v>0.04</v>
      </c>
      <c r="Y5183">
        <v>0.35</v>
      </c>
      <c r="Z5183">
        <v>0.59299999999999997</v>
      </c>
      <c r="AA5183">
        <v>0.10199999999999999</v>
      </c>
      <c r="AB5183">
        <v>0.434</v>
      </c>
      <c r="AC5183">
        <v>0.73599999999999999</v>
      </c>
    </row>
    <row r="5184" spans="1:29" hidden="1" x14ac:dyDescent="0.2">
      <c r="A5184">
        <v>52</v>
      </c>
      <c r="B5184" t="s">
        <v>29</v>
      </c>
      <c r="C5184">
        <v>0.05</v>
      </c>
      <c r="D5184">
        <v>100</v>
      </c>
      <c r="E5184" t="s">
        <v>30</v>
      </c>
      <c r="F5184" t="s">
        <v>31</v>
      </c>
      <c r="G5184" t="s">
        <v>32</v>
      </c>
      <c r="H5184" t="s">
        <v>33</v>
      </c>
      <c r="I5184">
        <v>0.3</v>
      </c>
      <c r="J5184">
        <v>0.1</v>
      </c>
      <c r="K5184" t="b">
        <v>0</v>
      </c>
      <c r="L5184">
        <v>8</v>
      </c>
      <c r="M5184">
        <v>20</v>
      </c>
      <c r="N5184">
        <v>1</v>
      </c>
      <c r="O5184" t="s">
        <v>34</v>
      </c>
      <c r="P5184">
        <v>0</v>
      </c>
      <c r="Q5184" t="b">
        <v>0</v>
      </c>
      <c r="R5184" t="b">
        <v>0</v>
      </c>
      <c r="S5184" t="b">
        <v>1</v>
      </c>
      <c r="T5184">
        <v>0.17</v>
      </c>
      <c r="U5184" t="b">
        <v>1</v>
      </c>
      <c r="V5184">
        <v>100</v>
      </c>
      <c r="W5184">
        <v>76</v>
      </c>
      <c r="X5184">
        <v>0.04</v>
      </c>
      <c r="Y5184">
        <v>0.34799999999999998</v>
      </c>
      <c r="Z5184">
        <v>0.59199999999999997</v>
      </c>
      <c r="AA5184">
        <v>0.10299999999999999</v>
      </c>
      <c r="AB5184">
        <v>0.42699999999999999</v>
      </c>
      <c r="AC5184">
        <v>0.73099999999999998</v>
      </c>
    </row>
    <row r="5185" spans="1:29" hidden="1" x14ac:dyDescent="0.2">
      <c r="A5185">
        <v>52</v>
      </c>
      <c r="B5185" t="s">
        <v>29</v>
      </c>
      <c r="C5185">
        <v>0.05</v>
      </c>
      <c r="D5185">
        <v>100</v>
      </c>
      <c r="E5185" t="s">
        <v>30</v>
      </c>
      <c r="F5185" t="s">
        <v>31</v>
      </c>
      <c r="G5185" t="s">
        <v>32</v>
      </c>
      <c r="H5185" t="s">
        <v>33</v>
      </c>
      <c r="I5185">
        <v>0.3</v>
      </c>
      <c r="J5185">
        <v>0.1</v>
      </c>
      <c r="K5185" t="b">
        <v>0</v>
      </c>
      <c r="L5185">
        <v>8</v>
      </c>
      <c r="M5185">
        <v>20</v>
      </c>
      <c r="N5185">
        <v>1</v>
      </c>
      <c r="O5185" t="s">
        <v>34</v>
      </c>
      <c r="P5185">
        <v>0</v>
      </c>
      <c r="Q5185" t="b">
        <v>0</v>
      </c>
      <c r="R5185" t="b">
        <v>0</v>
      </c>
      <c r="S5185" t="b">
        <v>1</v>
      </c>
      <c r="T5185">
        <v>0.17</v>
      </c>
      <c r="U5185" t="b">
        <v>1</v>
      </c>
      <c r="V5185">
        <v>100</v>
      </c>
      <c r="W5185">
        <v>77</v>
      </c>
      <c r="X5185">
        <v>0.04</v>
      </c>
      <c r="Y5185">
        <v>0.35</v>
      </c>
      <c r="Z5185">
        <v>0.59299999999999997</v>
      </c>
      <c r="AA5185">
        <v>0.10299999999999999</v>
      </c>
      <c r="AB5185">
        <v>0.43099999999999999</v>
      </c>
      <c r="AC5185">
        <v>0.73399999999999999</v>
      </c>
    </row>
    <row r="5186" spans="1:29" hidden="1" x14ac:dyDescent="0.2">
      <c r="A5186">
        <v>52</v>
      </c>
      <c r="B5186" t="s">
        <v>29</v>
      </c>
      <c r="C5186">
        <v>0.05</v>
      </c>
      <c r="D5186">
        <v>100</v>
      </c>
      <c r="E5186" t="s">
        <v>30</v>
      </c>
      <c r="F5186" t="s">
        <v>31</v>
      </c>
      <c r="G5186" t="s">
        <v>32</v>
      </c>
      <c r="H5186" t="s">
        <v>33</v>
      </c>
      <c r="I5186">
        <v>0.3</v>
      </c>
      <c r="J5186">
        <v>0.1</v>
      </c>
      <c r="K5186" t="b">
        <v>0</v>
      </c>
      <c r="L5186">
        <v>8</v>
      </c>
      <c r="M5186">
        <v>20</v>
      </c>
      <c r="N5186">
        <v>1</v>
      </c>
      <c r="O5186" t="s">
        <v>34</v>
      </c>
      <c r="P5186">
        <v>0</v>
      </c>
      <c r="Q5186" t="b">
        <v>0</v>
      </c>
      <c r="R5186" t="b">
        <v>0</v>
      </c>
      <c r="S5186" t="b">
        <v>1</v>
      </c>
      <c r="T5186">
        <v>0.17</v>
      </c>
      <c r="U5186" t="b">
        <v>1</v>
      </c>
      <c r="V5186">
        <v>100</v>
      </c>
      <c r="W5186">
        <v>78</v>
      </c>
      <c r="X5186">
        <v>0.04</v>
      </c>
      <c r="Y5186">
        <v>0.35</v>
      </c>
      <c r="Z5186">
        <v>0.59599999999999997</v>
      </c>
      <c r="AA5186">
        <v>0.10299999999999999</v>
      </c>
      <c r="AB5186">
        <v>0.434</v>
      </c>
      <c r="AC5186">
        <v>0.73199999999999998</v>
      </c>
    </row>
    <row r="5187" spans="1:29" hidden="1" x14ac:dyDescent="0.2">
      <c r="A5187">
        <v>52</v>
      </c>
      <c r="B5187" t="s">
        <v>29</v>
      </c>
      <c r="C5187">
        <v>0.05</v>
      </c>
      <c r="D5187">
        <v>100</v>
      </c>
      <c r="E5187" t="s">
        <v>30</v>
      </c>
      <c r="F5187" t="s">
        <v>31</v>
      </c>
      <c r="G5187" t="s">
        <v>32</v>
      </c>
      <c r="H5187" t="s">
        <v>33</v>
      </c>
      <c r="I5187">
        <v>0.3</v>
      </c>
      <c r="J5187">
        <v>0.1</v>
      </c>
      <c r="K5187" t="b">
        <v>0</v>
      </c>
      <c r="L5187">
        <v>8</v>
      </c>
      <c r="M5187">
        <v>20</v>
      </c>
      <c r="N5187">
        <v>1</v>
      </c>
      <c r="O5187" t="s">
        <v>34</v>
      </c>
      <c r="P5187">
        <v>0</v>
      </c>
      <c r="Q5187" t="b">
        <v>0</v>
      </c>
      <c r="R5187" t="b">
        <v>0</v>
      </c>
      <c r="S5187" t="b">
        <v>1</v>
      </c>
      <c r="T5187">
        <v>0.17</v>
      </c>
      <c r="U5187" t="b">
        <v>1</v>
      </c>
      <c r="V5187">
        <v>100</v>
      </c>
      <c r="W5187">
        <v>79</v>
      </c>
      <c r="X5187">
        <v>0.04</v>
      </c>
      <c r="Y5187">
        <v>0.35</v>
      </c>
      <c r="Z5187">
        <v>0.59199999999999997</v>
      </c>
      <c r="AA5187">
        <v>0.104</v>
      </c>
      <c r="AB5187">
        <v>0.439</v>
      </c>
      <c r="AC5187">
        <v>0.73199999999999998</v>
      </c>
    </row>
    <row r="5188" spans="1:29" hidden="1" x14ac:dyDescent="0.2">
      <c r="A5188">
        <v>52</v>
      </c>
      <c r="B5188" t="s">
        <v>29</v>
      </c>
      <c r="C5188">
        <v>0.05</v>
      </c>
      <c r="D5188">
        <v>100</v>
      </c>
      <c r="E5188" t="s">
        <v>30</v>
      </c>
      <c r="F5188" t="s">
        <v>31</v>
      </c>
      <c r="G5188" t="s">
        <v>32</v>
      </c>
      <c r="H5188" t="s">
        <v>33</v>
      </c>
      <c r="I5188">
        <v>0.3</v>
      </c>
      <c r="J5188">
        <v>0.1</v>
      </c>
      <c r="K5188" t="b">
        <v>0</v>
      </c>
      <c r="L5188">
        <v>8</v>
      </c>
      <c r="M5188">
        <v>20</v>
      </c>
      <c r="N5188">
        <v>1</v>
      </c>
      <c r="O5188" t="s">
        <v>34</v>
      </c>
      <c r="P5188">
        <v>0</v>
      </c>
      <c r="Q5188" t="b">
        <v>0</v>
      </c>
      <c r="R5188" t="b">
        <v>0</v>
      </c>
      <c r="S5188" t="b">
        <v>1</v>
      </c>
      <c r="T5188">
        <v>0.17</v>
      </c>
      <c r="U5188" t="b">
        <v>1</v>
      </c>
      <c r="V5188">
        <v>100</v>
      </c>
      <c r="W5188">
        <v>80</v>
      </c>
      <c r="X5188">
        <v>0.04</v>
      </c>
      <c r="Y5188">
        <v>0.34799999999999998</v>
      </c>
      <c r="Z5188">
        <v>0.59299999999999997</v>
      </c>
      <c r="AA5188">
        <v>0.10199999999999999</v>
      </c>
      <c r="AB5188">
        <v>0.43099999999999999</v>
      </c>
      <c r="AC5188">
        <v>0.73099999999999998</v>
      </c>
    </row>
    <row r="5189" spans="1:29" hidden="1" x14ac:dyDescent="0.2">
      <c r="A5189">
        <v>52</v>
      </c>
      <c r="B5189" t="s">
        <v>29</v>
      </c>
      <c r="C5189">
        <v>0.05</v>
      </c>
      <c r="D5189">
        <v>100</v>
      </c>
      <c r="E5189" t="s">
        <v>30</v>
      </c>
      <c r="F5189" t="s">
        <v>31</v>
      </c>
      <c r="G5189" t="s">
        <v>32</v>
      </c>
      <c r="H5189" t="s">
        <v>33</v>
      </c>
      <c r="I5189">
        <v>0.3</v>
      </c>
      <c r="J5189">
        <v>0.1</v>
      </c>
      <c r="K5189" t="b">
        <v>0</v>
      </c>
      <c r="L5189">
        <v>8</v>
      </c>
      <c r="M5189">
        <v>20</v>
      </c>
      <c r="N5189">
        <v>1</v>
      </c>
      <c r="O5189" t="s">
        <v>34</v>
      </c>
      <c r="P5189">
        <v>0</v>
      </c>
      <c r="Q5189" t="b">
        <v>0</v>
      </c>
      <c r="R5189" t="b">
        <v>0</v>
      </c>
      <c r="S5189" t="b">
        <v>1</v>
      </c>
      <c r="T5189">
        <v>0.17</v>
      </c>
      <c r="U5189" t="b">
        <v>1</v>
      </c>
      <c r="V5189">
        <v>100</v>
      </c>
      <c r="W5189">
        <v>81</v>
      </c>
      <c r="X5189">
        <v>0.04</v>
      </c>
      <c r="Y5189">
        <v>0.34899999999999998</v>
      </c>
      <c r="Z5189">
        <v>0.59499999999999997</v>
      </c>
      <c r="AA5189">
        <v>0.107</v>
      </c>
      <c r="AB5189">
        <v>0.42399999999999999</v>
      </c>
      <c r="AC5189">
        <v>0.73199999999999998</v>
      </c>
    </row>
    <row r="5190" spans="1:29" hidden="1" x14ac:dyDescent="0.2">
      <c r="A5190">
        <v>52</v>
      </c>
      <c r="B5190" t="s">
        <v>29</v>
      </c>
      <c r="C5190">
        <v>0.05</v>
      </c>
      <c r="D5190">
        <v>100</v>
      </c>
      <c r="E5190" t="s">
        <v>30</v>
      </c>
      <c r="F5190" t="s">
        <v>31</v>
      </c>
      <c r="G5190" t="s">
        <v>32</v>
      </c>
      <c r="H5190" t="s">
        <v>33</v>
      </c>
      <c r="I5190">
        <v>0.3</v>
      </c>
      <c r="J5190">
        <v>0.1</v>
      </c>
      <c r="K5190" t="b">
        <v>0</v>
      </c>
      <c r="L5190">
        <v>8</v>
      </c>
      <c r="M5190">
        <v>20</v>
      </c>
      <c r="N5190">
        <v>1</v>
      </c>
      <c r="O5190" t="s">
        <v>34</v>
      </c>
      <c r="P5190">
        <v>0</v>
      </c>
      <c r="Q5190" t="b">
        <v>0</v>
      </c>
      <c r="R5190" t="b">
        <v>0</v>
      </c>
      <c r="S5190" t="b">
        <v>1</v>
      </c>
      <c r="T5190">
        <v>0.17</v>
      </c>
      <c r="U5190" t="b">
        <v>1</v>
      </c>
      <c r="V5190">
        <v>100</v>
      </c>
      <c r="W5190">
        <v>82</v>
      </c>
      <c r="X5190">
        <v>0.04</v>
      </c>
      <c r="Y5190">
        <v>0.34699999999999998</v>
      </c>
      <c r="Z5190">
        <v>0.59299999999999997</v>
      </c>
      <c r="AA5190">
        <v>0.105</v>
      </c>
      <c r="AB5190">
        <v>0.42699999999999999</v>
      </c>
      <c r="AC5190">
        <v>0.73199999999999998</v>
      </c>
    </row>
    <row r="5191" spans="1:29" hidden="1" x14ac:dyDescent="0.2">
      <c r="A5191">
        <v>52</v>
      </c>
      <c r="B5191" t="s">
        <v>29</v>
      </c>
      <c r="C5191">
        <v>0.05</v>
      </c>
      <c r="D5191">
        <v>100</v>
      </c>
      <c r="E5191" t="s">
        <v>30</v>
      </c>
      <c r="F5191" t="s">
        <v>31</v>
      </c>
      <c r="G5191" t="s">
        <v>32</v>
      </c>
      <c r="H5191" t="s">
        <v>33</v>
      </c>
      <c r="I5191">
        <v>0.3</v>
      </c>
      <c r="J5191">
        <v>0.1</v>
      </c>
      <c r="K5191" t="b">
        <v>0</v>
      </c>
      <c r="L5191">
        <v>8</v>
      </c>
      <c r="M5191">
        <v>20</v>
      </c>
      <c r="N5191">
        <v>1</v>
      </c>
      <c r="O5191" t="s">
        <v>34</v>
      </c>
      <c r="P5191">
        <v>0</v>
      </c>
      <c r="Q5191" t="b">
        <v>0</v>
      </c>
      <c r="R5191" t="b">
        <v>0</v>
      </c>
      <c r="S5191" t="b">
        <v>1</v>
      </c>
      <c r="T5191">
        <v>0.17</v>
      </c>
      <c r="U5191" t="b">
        <v>1</v>
      </c>
      <c r="V5191">
        <v>100</v>
      </c>
      <c r="W5191">
        <v>83</v>
      </c>
      <c r="X5191">
        <v>0.04</v>
      </c>
      <c r="Y5191">
        <v>0.34799999999999998</v>
      </c>
      <c r="Z5191">
        <v>0.59399999999999997</v>
      </c>
      <c r="AA5191">
        <v>0.105</v>
      </c>
      <c r="AB5191">
        <v>0.43</v>
      </c>
      <c r="AC5191">
        <v>0.73199999999999998</v>
      </c>
    </row>
    <row r="5192" spans="1:29" hidden="1" x14ac:dyDescent="0.2">
      <c r="A5192">
        <v>52</v>
      </c>
      <c r="B5192" t="s">
        <v>29</v>
      </c>
      <c r="C5192">
        <v>0.05</v>
      </c>
      <c r="D5192">
        <v>100</v>
      </c>
      <c r="E5192" t="s">
        <v>30</v>
      </c>
      <c r="F5192" t="s">
        <v>31</v>
      </c>
      <c r="G5192" t="s">
        <v>32</v>
      </c>
      <c r="H5192" t="s">
        <v>33</v>
      </c>
      <c r="I5192">
        <v>0.3</v>
      </c>
      <c r="J5192">
        <v>0.1</v>
      </c>
      <c r="K5192" t="b">
        <v>0</v>
      </c>
      <c r="L5192">
        <v>8</v>
      </c>
      <c r="M5192">
        <v>20</v>
      </c>
      <c r="N5192">
        <v>1</v>
      </c>
      <c r="O5192" t="s">
        <v>34</v>
      </c>
      <c r="P5192">
        <v>0</v>
      </c>
      <c r="Q5192" t="b">
        <v>0</v>
      </c>
      <c r="R5192" t="b">
        <v>0</v>
      </c>
      <c r="S5192" t="b">
        <v>1</v>
      </c>
      <c r="T5192">
        <v>0.17</v>
      </c>
      <c r="U5192" t="b">
        <v>1</v>
      </c>
      <c r="V5192">
        <v>100</v>
      </c>
      <c r="W5192">
        <v>84</v>
      </c>
      <c r="X5192">
        <v>0.04</v>
      </c>
      <c r="Y5192">
        <v>0.34799999999999998</v>
      </c>
      <c r="Z5192">
        <v>0.59299999999999997</v>
      </c>
      <c r="AA5192">
        <v>0.107</v>
      </c>
      <c r="AB5192">
        <v>0.43</v>
      </c>
      <c r="AC5192">
        <v>0.73099999999999998</v>
      </c>
    </row>
    <row r="5193" spans="1:29" hidden="1" x14ac:dyDescent="0.2">
      <c r="A5193">
        <v>52</v>
      </c>
      <c r="B5193" t="s">
        <v>29</v>
      </c>
      <c r="C5193">
        <v>0.05</v>
      </c>
      <c r="D5193">
        <v>100</v>
      </c>
      <c r="E5193" t="s">
        <v>30</v>
      </c>
      <c r="F5193" t="s">
        <v>31</v>
      </c>
      <c r="G5193" t="s">
        <v>32</v>
      </c>
      <c r="H5193" t="s">
        <v>33</v>
      </c>
      <c r="I5193">
        <v>0.3</v>
      </c>
      <c r="J5193">
        <v>0.1</v>
      </c>
      <c r="K5193" t="b">
        <v>0</v>
      </c>
      <c r="L5193">
        <v>8</v>
      </c>
      <c r="M5193">
        <v>20</v>
      </c>
      <c r="N5193">
        <v>1</v>
      </c>
      <c r="O5193" t="s">
        <v>34</v>
      </c>
      <c r="P5193">
        <v>0</v>
      </c>
      <c r="Q5193" t="b">
        <v>0</v>
      </c>
      <c r="R5193" t="b">
        <v>0</v>
      </c>
      <c r="S5193" t="b">
        <v>1</v>
      </c>
      <c r="T5193">
        <v>0.17</v>
      </c>
      <c r="U5193" t="b">
        <v>1</v>
      </c>
      <c r="V5193">
        <v>100</v>
      </c>
      <c r="W5193">
        <v>85</v>
      </c>
      <c r="X5193">
        <v>0.04</v>
      </c>
      <c r="Y5193">
        <v>0.34899999999999998</v>
      </c>
      <c r="Z5193">
        <v>0.59199999999999997</v>
      </c>
      <c r="AA5193">
        <v>0.107</v>
      </c>
      <c r="AB5193">
        <v>0.42899999999999999</v>
      </c>
      <c r="AC5193">
        <v>0.73099999999999998</v>
      </c>
    </row>
    <row r="5194" spans="1:29" hidden="1" x14ac:dyDescent="0.2">
      <c r="A5194">
        <v>52</v>
      </c>
      <c r="B5194" t="s">
        <v>29</v>
      </c>
      <c r="C5194">
        <v>0.05</v>
      </c>
      <c r="D5194">
        <v>100</v>
      </c>
      <c r="E5194" t="s">
        <v>30</v>
      </c>
      <c r="F5194" t="s">
        <v>31</v>
      </c>
      <c r="G5194" t="s">
        <v>32</v>
      </c>
      <c r="H5194" t="s">
        <v>33</v>
      </c>
      <c r="I5194">
        <v>0.3</v>
      </c>
      <c r="J5194">
        <v>0.1</v>
      </c>
      <c r="K5194" t="b">
        <v>0</v>
      </c>
      <c r="L5194">
        <v>8</v>
      </c>
      <c r="M5194">
        <v>20</v>
      </c>
      <c r="N5194">
        <v>1</v>
      </c>
      <c r="O5194" t="s">
        <v>34</v>
      </c>
      <c r="P5194">
        <v>0</v>
      </c>
      <c r="Q5194" t="b">
        <v>0</v>
      </c>
      <c r="R5194" t="b">
        <v>0</v>
      </c>
      <c r="S5194" t="b">
        <v>1</v>
      </c>
      <c r="T5194">
        <v>0.17</v>
      </c>
      <c r="U5194" t="b">
        <v>1</v>
      </c>
      <c r="V5194">
        <v>100</v>
      </c>
      <c r="W5194">
        <v>86</v>
      </c>
      <c r="X5194">
        <v>0.04</v>
      </c>
      <c r="Y5194">
        <v>0.34799999999999998</v>
      </c>
      <c r="Z5194">
        <v>0.59199999999999997</v>
      </c>
      <c r="AA5194">
        <v>0.106</v>
      </c>
      <c r="AB5194">
        <v>0.43</v>
      </c>
      <c r="AC5194">
        <v>0.73</v>
      </c>
    </row>
    <row r="5195" spans="1:29" hidden="1" x14ac:dyDescent="0.2">
      <c r="A5195">
        <v>52</v>
      </c>
      <c r="B5195" t="s">
        <v>29</v>
      </c>
      <c r="C5195">
        <v>0.05</v>
      </c>
      <c r="D5195">
        <v>100</v>
      </c>
      <c r="E5195" t="s">
        <v>30</v>
      </c>
      <c r="F5195" t="s">
        <v>31</v>
      </c>
      <c r="G5195" t="s">
        <v>32</v>
      </c>
      <c r="H5195" t="s">
        <v>33</v>
      </c>
      <c r="I5195">
        <v>0.3</v>
      </c>
      <c r="J5195">
        <v>0.1</v>
      </c>
      <c r="K5195" t="b">
        <v>0</v>
      </c>
      <c r="L5195">
        <v>8</v>
      </c>
      <c r="M5195">
        <v>20</v>
      </c>
      <c r="N5195">
        <v>1</v>
      </c>
      <c r="O5195" t="s">
        <v>34</v>
      </c>
      <c r="P5195">
        <v>0</v>
      </c>
      <c r="Q5195" t="b">
        <v>0</v>
      </c>
      <c r="R5195" t="b">
        <v>0</v>
      </c>
      <c r="S5195" t="b">
        <v>1</v>
      </c>
      <c r="T5195">
        <v>0.17</v>
      </c>
      <c r="U5195" t="b">
        <v>1</v>
      </c>
      <c r="V5195">
        <v>100</v>
      </c>
      <c r="W5195">
        <v>87</v>
      </c>
      <c r="X5195">
        <v>0.04</v>
      </c>
      <c r="Y5195">
        <v>0.34899999999999998</v>
      </c>
      <c r="Z5195">
        <v>0.59299999999999997</v>
      </c>
      <c r="AA5195">
        <v>0.106</v>
      </c>
      <c r="AB5195">
        <v>0.42799999999999999</v>
      </c>
      <c r="AC5195">
        <v>0.73</v>
      </c>
    </row>
    <row r="5196" spans="1:29" hidden="1" x14ac:dyDescent="0.2">
      <c r="A5196">
        <v>52</v>
      </c>
      <c r="B5196" t="s">
        <v>29</v>
      </c>
      <c r="C5196">
        <v>0.05</v>
      </c>
      <c r="D5196">
        <v>100</v>
      </c>
      <c r="E5196" t="s">
        <v>30</v>
      </c>
      <c r="F5196" t="s">
        <v>31</v>
      </c>
      <c r="G5196" t="s">
        <v>32</v>
      </c>
      <c r="H5196" t="s">
        <v>33</v>
      </c>
      <c r="I5196">
        <v>0.3</v>
      </c>
      <c r="J5196">
        <v>0.1</v>
      </c>
      <c r="K5196" t="b">
        <v>0</v>
      </c>
      <c r="L5196">
        <v>8</v>
      </c>
      <c r="M5196">
        <v>20</v>
      </c>
      <c r="N5196">
        <v>1</v>
      </c>
      <c r="O5196" t="s">
        <v>34</v>
      </c>
      <c r="P5196">
        <v>0</v>
      </c>
      <c r="Q5196" t="b">
        <v>0</v>
      </c>
      <c r="R5196" t="b">
        <v>0</v>
      </c>
      <c r="S5196" t="b">
        <v>1</v>
      </c>
      <c r="T5196">
        <v>0.17</v>
      </c>
      <c r="U5196" t="b">
        <v>1</v>
      </c>
      <c r="V5196">
        <v>100</v>
      </c>
      <c r="W5196">
        <v>88</v>
      </c>
      <c r="X5196">
        <v>0.04</v>
      </c>
      <c r="Y5196">
        <v>0.34899999999999998</v>
      </c>
      <c r="Z5196">
        <v>0.59399999999999997</v>
      </c>
      <c r="AA5196">
        <v>0.104</v>
      </c>
      <c r="AB5196">
        <v>0.42899999999999999</v>
      </c>
      <c r="AC5196">
        <v>0.72899999999999998</v>
      </c>
    </row>
    <row r="5197" spans="1:29" hidden="1" x14ac:dyDescent="0.2">
      <c r="A5197">
        <v>52</v>
      </c>
      <c r="B5197" t="s">
        <v>29</v>
      </c>
      <c r="C5197">
        <v>0.05</v>
      </c>
      <c r="D5197">
        <v>100</v>
      </c>
      <c r="E5197" t="s">
        <v>30</v>
      </c>
      <c r="F5197" t="s">
        <v>31</v>
      </c>
      <c r="G5197" t="s">
        <v>32</v>
      </c>
      <c r="H5197" t="s">
        <v>33</v>
      </c>
      <c r="I5197">
        <v>0.3</v>
      </c>
      <c r="J5197">
        <v>0.1</v>
      </c>
      <c r="K5197" t="b">
        <v>0</v>
      </c>
      <c r="L5197">
        <v>8</v>
      </c>
      <c r="M5197">
        <v>20</v>
      </c>
      <c r="N5197">
        <v>1</v>
      </c>
      <c r="O5197" t="s">
        <v>34</v>
      </c>
      <c r="P5197">
        <v>0</v>
      </c>
      <c r="Q5197" t="b">
        <v>0</v>
      </c>
      <c r="R5197" t="b">
        <v>0</v>
      </c>
      <c r="S5197" t="b">
        <v>1</v>
      </c>
      <c r="T5197">
        <v>0.17</v>
      </c>
      <c r="U5197" t="b">
        <v>1</v>
      </c>
      <c r="V5197">
        <v>100</v>
      </c>
      <c r="W5197">
        <v>89</v>
      </c>
      <c r="X5197">
        <v>0.04</v>
      </c>
      <c r="Y5197">
        <v>0.34799999999999998</v>
      </c>
      <c r="Z5197">
        <v>0.59199999999999997</v>
      </c>
      <c r="AA5197">
        <v>0.104</v>
      </c>
      <c r="AB5197">
        <v>0.42799999999999999</v>
      </c>
      <c r="AC5197">
        <v>0.72699999999999998</v>
      </c>
    </row>
    <row r="5198" spans="1:29" hidden="1" x14ac:dyDescent="0.2">
      <c r="A5198">
        <v>52</v>
      </c>
      <c r="B5198" t="s">
        <v>29</v>
      </c>
      <c r="C5198">
        <v>0.05</v>
      </c>
      <c r="D5198">
        <v>100</v>
      </c>
      <c r="E5198" t="s">
        <v>30</v>
      </c>
      <c r="F5198" t="s">
        <v>31</v>
      </c>
      <c r="G5198" t="s">
        <v>32</v>
      </c>
      <c r="H5198" t="s">
        <v>33</v>
      </c>
      <c r="I5198">
        <v>0.3</v>
      </c>
      <c r="J5198">
        <v>0.1</v>
      </c>
      <c r="K5198" t="b">
        <v>0</v>
      </c>
      <c r="L5198">
        <v>8</v>
      </c>
      <c r="M5198">
        <v>20</v>
      </c>
      <c r="N5198">
        <v>1</v>
      </c>
      <c r="O5198" t="s">
        <v>34</v>
      </c>
      <c r="P5198">
        <v>0</v>
      </c>
      <c r="Q5198" t="b">
        <v>0</v>
      </c>
      <c r="R5198" t="b">
        <v>0</v>
      </c>
      <c r="S5198" t="b">
        <v>1</v>
      </c>
      <c r="T5198">
        <v>0.17</v>
      </c>
      <c r="U5198" t="b">
        <v>1</v>
      </c>
      <c r="V5198">
        <v>100</v>
      </c>
      <c r="W5198">
        <v>90</v>
      </c>
      <c r="X5198">
        <v>0.04</v>
      </c>
      <c r="Y5198">
        <v>0.34899999999999998</v>
      </c>
      <c r="Z5198">
        <v>0.59499999999999997</v>
      </c>
      <c r="AA5198">
        <v>0.105</v>
      </c>
      <c r="AB5198">
        <v>0.43099999999999999</v>
      </c>
      <c r="AC5198">
        <v>0.73099999999999998</v>
      </c>
    </row>
    <row r="5199" spans="1:29" hidden="1" x14ac:dyDescent="0.2">
      <c r="A5199">
        <v>52</v>
      </c>
      <c r="B5199" t="s">
        <v>29</v>
      </c>
      <c r="C5199">
        <v>0.05</v>
      </c>
      <c r="D5199">
        <v>100</v>
      </c>
      <c r="E5199" t="s">
        <v>30</v>
      </c>
      <c r="F5199" t="s">
        <v>31</v>
      </c>
      <c r="G5199" t="s">
        <v>32</v>
      </c>
      <c r="H5199" t="s">
        <v>33</v>
      </c>
      <c r="I5199">
        <v>0.3</v>
      </c>
      <c r="J5199">
        <v>0.1</v>
      </c>
      <c r="K5199" t="b">
        <v>0</v>
      </c>
      <c r="L5199">
        <v>8</v>
      </c>
      <c r="M5199">
        <v>20</v>
      </c>
      <c r="N5199">
        <v>1</v>
      </c>
      <c r="O5199" t="s">
        <v>34</v>
      </c>
      <c r="P5199">
        <v>0</v>
      </c>
      <c r="Q5199" t="b">
        <v>0</v>
      </c>
      <c r="R5199" t="b">
        <v>0</v>
      </c>
      <c r="S5199" t="b">
        <v>1</v>
      </c>
      <c r="T5199">
        <v>0.17</v>
      </c>
      <c r="U5199" t="b">
        <v>1</v>
      </c>
      <c r="V5199">
        <v>100</v>
      </c>
      <c r="W5199">
        <v>91</v>
      </c>
      <c r="X5199">
        <v>0.04</v>
      </c>
      <c r="Y5199">
        <v>0.34799999999999998</v>
      </c>
      <c r="Z5199">
        <v>0.59399999999999997</v>
      </c>
      <c r="AA5199">
        <v>0.106</v>
      </c>
      <c r="AB5199">
        <v>0.42899999999999999</v>
      </c>
      <c r="AC5199">
        <v>0.72899999999999998</v>
      </c>
    </row>
    <row r="5200" spans="1:29" hidden="1" x14ac:dyDescent="0.2">
      <c r="A5200">
        <v>52</v>
      </c>
      <c r="B5200" t="s">
        <v>29</v>
      </c>
      <c r="C5200">
        <v>0.05</v>
      </c>
      <c r="D5200">
        <v>100</v>
      </c>
      <c r="E5200" t="s">
        <v>30</v>
      </c>
      <c r="F5200" t="s">
        <v>31</v>
      </c>
      <c r="G5200" t="s">
        <v>32</v>
      </c>
      <c r="H5200" t="s">
        <v>33</v>
      </c>
      <c r="I5200">
        <v>0.3</v>
      </c>
      <c r="J5200">
        <v>0.1</v>
      </c>
      <c r="K5200" t="b">
        <v>0</v>
      </c>
      <c r="L5200">
        <v>8</v>
      </c>
      <c r="M5200">
        <v>20</v>
      </c>
      <c r="N5200">
        <v>1</v>
      </c>
      <c r="O5200" t="s">
        <v>34</v>
      </c>
      <c r="P5200">
        <v>0</v>
      </c>
      <c r="Q5200" t="b">
        <v>0</v>
      </c>
      <c r="R5200" t="b">
        <v>0</v>
      </c>
      <c r="S5200" t="b">
        <v>1</v>
      </c>
      <c r="T5200">
        <v>0.17</v>
      </c>
      <c r="U5200" t="b">
        <v>1</v>
      </c>
      <c r="V5200">
        <v>100</v>
      </c>
      <c r="W5200">
        <v>92</v>
      </c>
      <c r="X5200">
        <v>0.04</v>
      </c>
      <c r="Y5200">
        <v>0.34899999999999998</v>
      </c>
      <c r="Z5200">
        <v>0.59699999999999998</v>
      </c>
      <c r="AA5200">
        <v>0.105</v>
      </c>
      <c r="AB5200">
        <v>0.436</v>
      </c>
      <c r="AC5200">
        <v>0.72699999999999998</v>
      </c>
    </row>
    <row r="5201" spans="1:29" hidden="1" x14ac:dyDescent="0.2">
      <c r="A5201">
        <v>52</v>
      </c>
      <c r="B5201" t="s">
        <v>29</v>
      </c>
      <c r="C5201">
        <v>0.05</v>
      </c>
      <c r="D5201">
        <v>100</v>
      </c>
      <c r="E5201" t="s">
        <v>30</v>
      </c>
      <c r="F5201" t="s">
        <v>31</v>
      </c>
      <c r="G5201" t="s">
        <v>32</v>
      </c>
      <c r="H5201" t="s">
        <v>33</v>
      </c>
      <c r="I5201">
        <v>0.3</v>
      </c>
      <c r="J5201">
        <v>0.1</v>
      </c>
      <c r="K5201" t="b">
        <v>0</v>
      </c>
      <c r="L5201">
        <v>8</v>
      </c>
      <c r="M5201">
        <v>20</v>
      </c>
      <c r="N5201">
        <v>1</v>
      </c>
      <c r="O5201" t="s">
        <v>34</v>
      </c>
      <c r="P5201">
        <v>0</v>
      </c>
      <c r="Q5201" t="b">
        <v>0</v>
      </c>
      <c r="R5201" t="b">
        <v>0</v>
      </c>
      <c r="S5201" t="b">
        <v>1</v>
      </c>
      <c r="T5201">
        <v>0.17</v>
      </c>
      <c r="U5201" t="b">
        <v>1</v>
      </c>
      <c r="V5201">
        <v>100</v>
      </c>
      <c r="W5201">
        <v>93</v>
      </c>
      <c r="X5201">
        <v>4.1000000000000002E-2</v>
      </c>
      <c r="Y5201">
        <v>0.35099999999999998</v>
      </c>
      <c r="Z5201">
        <v>0.59799999999999998</v>
      </c>
      <c r="AA5201">
        <v>0.105</v>
      </c>
      <c r="AB5201">
        <v>0.44</v>
      </c>
      <c r="AC5201">
        <v>0.72799999999999998</v>
      </c>
    </row>
    <row r="5202" spans="1:29" hidden="1" x14ac:dyDescent="0.2">
      <c r="A5202">
        <v>52</v>
      </c>
      <c r="B5202" t="s">
        <v>29</v>
      </c>
      <c r="C5202">
        <v>0.05</v>
      </c>
      <c r="D5202">
        <v>100</v>
      </c>
      <c r="E5202" t="s">
        <v>30</v>
      </c>
      <c r="F5202" t="s">
        <v>31</v>
      </c>
      <c r="G5202" t="s">
        <v>32</v>
      </c>
      <c r="H5202" t="s">
        <v>33</v>
      </c>
      <c r="I5202">
        <v>0.3</v>
      </c>
      <c r="J5202">
        <v>0.1</v>
      </c>
      <c r="K5202" t="b">
        <v>0</v>
      </c>
      <c r="L5202">
        <v>8</v>
      </c>
      <c r="M5202">
        <v>20</v>
      </c>
      <c r="N5202">
        <v>1</v>
      </c>
      <c r="O5202" t="s">
        <v>34</v>
      </c>
      <c r="P5202">
        <v>0</v>
      </c>
      <c r="Q5202" t="b">
        <v>0</v>
      </c>
      <c r="R5202" t="b">
        <v>0</v>
      </c>
      <c r="S5202" t="b">
        <v>1</v>
      </c>
      <c r="T5202">
        <v>0.17</v>
      </c>
      <c r="U5202" t="b">
        <v>1</v>
      </c>
      <c r="V5202">
        <v>100</v>
      </c>
      <c r="W5202">
        <v>94</v>
      </c>
      <c r="X5202">
        <v>0.04</v>
      </c>
      <c r="Y5202">
        <v>0.34899999999999998</v>
      </c>
      <c r="Z5202">
        <v>0.59899999999999998</v>
      </c>
      <c r="AA5202">
        <v>0.104</v>
      </c>
      <c r="AB5202">
        <v>0.442</v>
      </c>
      <c r="AC5202">
        <v>0.72899999999999998</v>
      </c>
    </row>
    <row r="5203" spans="1:29" hidden="1" x14ac:dyDescent="0.2">
      <c r="A5203">
        <v>52</v>
      </c>
      <c r="B5203" t="s">
        <v>29</v>
      </c>
      <c r="C5203">
        <v>0.05</v>
      </c>
      <c r="D5203">
        <v>100</v>
      </c>
      <c r="E5203" t="s">
        <v>30</v>
      </c>
      <c r="F5203" t="s">
        <v>31</v>
      </c>
      <c r="G5203" t="s">
        <v>32</v>
      </c>
      <c r="H5203" t="s">
        <v>33</v>
      </c>
      <c r="I5203">
        <v>0.3</v>
      </c>
      <c r="J5203">
        <v>0.1</v>
      </c>
      <c r="K5203" t="b">
        <v>0</v>
      </c>
      <c r="L5203">
        <v>8</v>
      </c>
      <c r="M5203">
        <v>20</v>
      </c>
      <c r="N5203">
        <v>1</v>
      </c>
      <c r="O5203" t="s">
        <v>34</v>
      </c>
      <c r="P5203">
        <v>0</v>
      </c>
      <c r="Q5203" t="b">
        <v>0</v>
      </c>
      <c r="R5203" t="b">
        <v>0</v>
      </c>
      <c r="S5203" t="b">
        <v>1</v>
      </c>
      <c r="T5203">
        <v>0.17</v>
      </c>
      <c r="U5203" t="b">
        <v>1</v>
      </c>
      <c r="V5203">
        <v>100</v>
      </c>
      <c r="W5203">
        <v>95</v>
      </c>
      <c r="X5203">
        <v>0.04</v>
      </c>
      <c r="Y5203">
        <v>0.34899999999999998</v>
      </c>
      <c r="Z5203">
        <v>0.6</v>
      </c>
      <c r="AA5203">
        <v>0.10299999999999999</v>
      </c>
      <c r="AB5203">
        <v>0.44</v>
      </c>
      <c r="AC5203">
        <v>0.72899999999999998</v>
      </c>
    </row>
    <row r="5204" spans="1:29" hidden="1" x14ac:dyDescent="0.2">
      <c r="A5204">
        <v>52</v>
      </c>
      <c r="B5204" t="s">
        <v>29</v>
      </c>
      <c r="C5204">
        <v>0.05</v>
      </c>
      <c r="D5204">
        <v>100</v>
      </c>
      <c r="E5204" t="s">
        <v>30</v>
      </c>
      <c r="F5204" t="s">
        <v>31</v>
      </c>
      <c r="G5204" t="s">
        <v>32</v>
      </c>
      <c r="H5204" t="s">
        <v>33</v>
      </c>
      <c r="I5204">
        <v>0.3</v>
      </c>
      <c r="J5204">
        <v>0.1</v>
      </c>
      <c r="K5204" t="b">
        <v>0</v>
      </c>
      <c r="L5204">
        <v>8</v>
      </c>
      <c r="M5204">
        <v>20</v>
      </c>
      <c r="N5204">
        <v>1</v>
      </c>
      <c r="O5204" t="s">
        <v>34</v>
      </c>
      <c r="P5204">
        <v>0</v>
      </c>
      <c r="Q5204" t="b">
        <v>0</v>
      </c>
      <c r="R5204" t="b">
        <v>0</v>
      </c>
      <c r="S5204" t="b">
        <v>1</v>
      </c>
      <c r="T5204">
        <v>0.17</v>
      </c>
      <c r="U5204" t="b">
        <v>1</v>
      </c>
      <c r="V5204">
        <v>100</v>
      </c>
      <c r="W5204">
        <v>96</v>
      </c>
      <c r="X5204">
        <v>4.1000000000000002E-2</v>
      </c>
      <c r="Y5204">
        <v>0.35</v>
      </c>
      <c r="Z5204">
        <v>0.60199999999999998</v>
      </c>
      <c r="AA5204">
        <v>0.104</v>
      </c>
      <c r="AB5204">
        <v>0.44400000000000001</v>
      </c>
      <c r="AC5204">
        <v>0.72899999999999998</v>
      </c>
    </row>
    <row r="5205" spans="1:29" hidden="1" x14ac:dyDescent="0.2">
      <c r="A5205">
        <v>52</v>
      </c>
      <c r="B5205" t="s">
        <v>29</v>
      </c>
      <c r="C5205">
        <v>0.05</v>
      </c>
      <c r="D5205">
        <v>100</v>
      </c>
      <c r="E5205" t="s">
        <v>30</v>
      </c>
      <c r="F5205" t="s">
        <v>31</v>
      </c>
      <c r="G5205" t="s">
        <v>32</v>
      </c>
      <c r="H5205" t="s">
        <v>33</v>
      </c>
      <c r="I5205">
        <v>0.3</v>
      </c>
      <c r="J5205">
        <v>0.1</v>
      </c>
      <c r="K5205" t="b">
        <v>0</v>
      </c>
      <c r="L5205">
        <v>8</v>
      </c>
      <c r="M5205">
        <v>20</v>
      </c>
      <c r="N5205">
        <v>1</v>
      </c>
      <c r="O5205" t="s">
        <v>34</v>
      </c>
      <c r="P5205">
        <v>0</v>
      </c>
      <c r="Q5205" t="b">
        <v>0</v>
      </c>
      <c r="R5205" t="b">
        <v>0</v>
      </c>
      <c r="S5205" t="b">
        <v>1</v>
      </c>
      <c r="T5205">
        <v>0.17</v>
      </c>
      <c r="U5205" t="b">
        <v>1</v>
      </c>
      <c r="V5205">
        <v>100</v>
      </c>
      <c r="W5205">
        <v>97</v>
      </c>
      <c r="X5205">
        <v>4.1000000000000002E-2</v>
      </c>
      <c r="Y5205">
        <v>0.35</v>
      </c>
      <c r="Z5205">
        <v>0.60199999999999998</v>
      </c>
      <c r="AA5205">
        <v>0.104</v>
      </c>
      <c r="AB5205">
        <v>0.44400000000000001</v>
      </c>
      <c r="AC5205">
        <v>0.73</v>
      </c>
    </row>
    <row r="5206" spans="1:29" hidden="1" x14ac:dyDescent="0.2">
      <c r="A5206">
        <v>52</v>
      </c>
      <c r="B5206" t="s">
        <v>29</v>
      </c>
      <c r="C5206">
        <v>0.05</v>
      </c>
      <c r="D5206">
        <v>100</v>
      </c>
      <c r="E5206" t="s">
        <v>30</v>
      </c>
      <c r="F5206" t="s">
        <v>31</v>
      </c>
      <c r="G5206" t="s">
        <v>32</v>
      </c>
      <c r="H5206" t="s">
        <v>33</v>
      </c>
      <c r="I5206">
        <v>0.3</v>
      </c>
      <c r="J5206">
        <v>0.1</v>
      </c>
      <c r="K5206" t="b">
        <v>0</v>
      </c>
      <c r="L5206">
        <v>8</v>
      </c>
      <c r="M5206">
        <v>20</v>
      </c>
      <c r="N5206">
        <v>1</v>
      </c>
      <c r="O5206" t="s">
        <v>34</v>
      </c>
      <c r="P5206">
        <v>0</v>
      </c>
      <c r="Q5206" t="b">
        <v>0</v>
      </c>
      <c r="R5206" t="b">
        <v>0</v>
      </c>
      <c r="S5206" t="b">
        <v>1</v>
      </c>
      <c r="T5206">
        <v>0.17</v>
      </c>
      <c r="U5206" t="b">
        <v>1</v>
      </c>
      <c r="V5206">
        <v>100</v>
      </c>
      <c r="W5206">
        <v>98</v>
      </c>
      <c r="X5206">
        <v>4.1000000000000002E-2</v>
      </c>
      <c r="Y5206">
        <v>0.35</v>
      </c>
      <c r="Z5206">
        <v>0.60199999999999998</v>
      </c>
      <c r="AA5206">
        <v>0.104</v>
      </c>
      <c r="AB5206">
        <v>0.439</v>
      </c>
      <c r="AC5206">
        <v>0.72799999999999998</v>
      </c>
    </row>
    <row r="5207" spans="1:29" x14ac:dyDescent="0.2">
      <c r="A5207">
        <v>52</v>
      </c>
      <c r="B5207" t="s">
        <v>29</v>
      </c>
      <c r="C5207">
        <v>0.05</v>
      </c>
      <c r="D5207">
        <v>100</v>
      </c>
      <c r="E5207" t="s">
        <v>30</v>
      </c>
      <c r="F5207" t="s">
        <v>31</v>
      </c>
      <c r="G5207" t="s">
        <v>32</v>
      </c>
      <c r="H5207" t="s">
        <v>33</v>
      </c>
      <c r="I5207">
        <v>0.3</v>
      </c>
      <c r="J5207">
        <v>0.1</v>
      </c>
      <c r="K5207" t="b">
        <v>0</v>
      </c>
      <c r="L5207">
        <v>8</v>
      </c>
      <c r="M5207">
        <v>20</v>
      </c>
      <c r="N5207">
        <v>1</v>
      </c>
      <c r="O5207" t="s">
        <v>34</v>
      </c>
      <c r="P5207">
        <v>0</v>
      </c>
      <c r="Q5207" t="b">
        <v>0</v>
      </c>
      <c r="R5207" t="b">
        <v>0</v>
      </c>
      <c r="S5207" t="b">
        <v>1</v>
      </c>
      <c r="T5207">
        <v>0.17</v>
      </c>
      <c r="U5207" t="b">
        <v>1</v>
      </c>
      <c r="V5207">
        <v>100</v>
      </c>
      <c r="W5207">
        <v>99</v>
      </c>
      <c r="X5207">
        <v>4.1000000000000002E-2</v>
      </c>
      <c r="Y5207">
        <v>0.35099999999999998</v>
      </c>
      <c r="Z5207">
        <v>0.59899999999999998</v>
      </c>
      <c r="AA5207">
        <v>0.104</v>
      </c>
      <c r="AB5207">
        <v>0.441</v>
      </c>
      <c r="AC5207">
        <v>0.73099999999999998</v>
      </c>
    </row>
    <row r="5208" spans="1:29" hidden="1" x14ac:dyDescent="0.2">
      <c r="A5208">
        <v>53</v>
      </c>
      <c r="B5208" t="s">
        <v>29</v>
      </c>
      <c r="C5208">
        <v>0.05</v>
      </c>
      <c r="D5208">
        <v>100</v>
      </c>
      <c r="E5208" t="s">
        <v>30</v>
      </c>
      <c r="F5208" t="s">
        <v>31</v>
      </c>
      <c r="G5208" t="s">
        <v>32</v>
      </c>
      <c r="H5208" t="s">
        <v>33</v>
      </c>
      <c r="I5208">
        <v>0.3</v>
      </c>
      <c r="J5208">
        <v>0.1</v>
      </c>
      <c r="K5208" t="b">
        <v>0</v>
      </c>
      <c r="L5208">
        <v>8</v>
      </c>
      <c r="M5208">
        <v>20</v>
      </c>
      <c r="N5208">
        <v>1</v>
      </c>
      <c r="O5208" t="s">
        <v>34</v>
      </c>
      <c r="P5208">
        <v>0</v>
      </c>
      <c r="Q5208" t="b">
        <v>0</v>
      </c>
      <c r="R5208" t="b">
        <v>0</v>
      </c>
      <c r="S5208" t="b">
        <v>1</v>
      </c>
      <c r="T5208">
        <v>0.17</v>
      </c>
      <c r="U5208" t="b">
        <v>1</v>
      </c>
      <c r="V5208">
        <v>100</v>
      </c>
      <c r="W5208">
        <v>0</v>
      </c>
      <c r="X5208">
        <v>1.7999999999999999E-2</v>
      </c>
      <c r="Y5208">
        <v>0.24099999999999999</v>
      </c>
      <c r="Z5208">
        <v>0.42099999999999999</v>
      </c>
      <c r="AA5208">
        <v>3.4000000000000002E-2</v>
      </c>
      <c r="AB5208">
        <v>0.20399999999999999</v>
      </c>
      <c r="AC5208">
        <v>0.67400000000000004</v>
      </c>
    </row>
    <row r="5209" spans="1:29" hidden="1" x14ac:dyDescent="0.2">
      <c r="A5209">
        <v>53</v>
      </c>
      <c r="B5209" t="s">
        <v>29</v>
      </c>
      <c r="C5209">
        <v>0.05</v>
      </c>
      <c r="D5209">
        <v>100</v>
      </c>
      <c r="E5209" t="s">
        <v>30</v>
      </c>
      <c r="F5209" t="s">
        <v>31</v>
      </c>
      <c r="G5209" t="s">
        <v>32</v>
      </c>
      <c r="H5209" t="s">
        <v>33</v>
      </c>
      <c r="I5209">
        <v>0.3</v>
      </c>
      <c r="J5209">
        <v>0.1</v>
      </c>
      <c r="K5209" t="b">
        <v>0</v>
      </c>
      <c r="L5209">
        <v>8</v>
      </c>
      <c r="M5209">
        <v>20</v>
      </c>
      <c r="N5209">
        <v>1</v>
      </c>
      <c r="O5209" t="s">
        <v>34</v>
      </c>
      <c r="P5209">
        <v>0</v>
      </c>
      <c r="Q5209" t="b">
        <v>0</v>
      </c>
      <c r="R5209" t="b">
        <v>0</v>
      </c>
      <c r="S5209" t="b">
        <v>1</v>
      </c>
      <c r="T5209">
        <v>0.17</v>
      </c>
      <c r="U5209" t="b">
        <v>1</v>
      </c>
      <c r="V5209">
        <v>100</v>
      </c>
      <c r="W5209">
        <v>1</v>
      </c>
      <c r="X5209">
        <v>2.4E-2</v>
      </c>
      <c r="Y5209">
        <v>0.28299999999999997</v>
      </c>
      <c r="Z5209">
        <v>0.48</v>
      </c>
      <c r="AA5209">
        <v>6.3E-2</v>
      </c>
      <c r="AB5209">
        <v>0.25800000000000001</v>
      </c>
      <c r="AC5209">
        <v>0.68799999999999994</v>
      </c>
    </row>
    <row r="5210" spans="1:29" hidden="1" x14ac:dyDescent="0.2">
      <c r="A5210">
        <v>53</v>
      </c>
      <c r="B5210" t="s">
        <v>29</v>
      </c>
      <c r="C5210">
        <v>0.05</v>
      </c>
      <c r="D5210">
        <v>100</v>
      </c>
      <c r="E5210" t="s">
        <v>30</v>
      </c>
      <c r="F5210" t="s">
        <v>31</v>
      </c>
      <c r="G5210" t="s">
        <v>32</v>
      </c>
      <c r="H5210" t="s">
        <v>33</v>
      </c>
      <c r="I5210">
        <v>0.3</v>
      </c>
      <c r="J5210">
        <v>0.1</v>
      </c>
      <c r="K5210" t="b">
        <v>0</v>
      </c>
      <c r="L5210">
        <v>8</v>
      </c>
      <c r="M5210">
        <v>20</v>
      </c>
      <c r="N5210">
        <v>1</v>
      </c>
      <c r="O5210" t="s">
        <v>34</v>
      </c>
      <c r="P5210">
        <v>0</v>
      </c>
      <c r="Q5210" t="b">
        <v>0</v>
      </c>
      <c r="R5210" t="b">
        <v>0</v>
      </c>
      <c r="S5210" t="b">
        <v>1</v>
      </c>
      <c r="T5210">
        <v>0.17</v>
      </c>
      <c r="U5210" t="b">
        <v>1</v>
      </c>
      <c r="V5210">
        <v>100</v>
      </c>
      <c r="W5210">
        <v>2</v>
      </c>
      <c r="X5210">
        <v>2.5999999999999999E-2</v>
      </c>
      <c r="Y5210">
        <v>0.3</v>
      </c>
      <c r="Z5210">
        <v>0.504</v>
      </c>
      <c r="AA5210">
        <v>7.2999999999999995E-2</v>
      </c>
      <c r="AB5210">
        <v>0.29399999999999998</v>
      </c>
      <c r="AC5210">
        <v>0.70899999999999996</v>
      </c>
    </row>
    <row r="5211" spans="1:29" hidden="1" x14ac:dyDescent="0.2">
      <c r="A5211">
        <v>53</v>
      </c>
      <c r="B5211" t="s">
        <v>29</v>
      </c>
      <c r="C5211">
        <v>0.05</v>
      </c>
      <c r="D5211">
        <v>100</v>
      </c>
      <c r="E5211" t="s">
        <v>30</v>
      </c>
      <c r="F5211" t="s">
        <v>31</v>
      </c>
      <c r="G5211" t="s">
        <v>32</v>
      </c>
      <c r="H5211" t="s">
        <v>33</v>
      </c>
      <c r="I5211">
        <v>0.3</v>
      </c>
      <c r="J5211">
        <v>0.1</v>
      </c>
      <c r="K5211" t="b">
        <v>0</v>
      </c>
      <c r="L5211">
        <v>8</v>
      </c>
      <c r="M5211">
        <v>20</v>
      </c>
      <c r="N5211">
        <v>1</v>
      </c>
      <c r="O5211" t="s">
        <v>34</v>
      </c>
      <c r="P5211">
        <v>0</v>
      </c>
      <c r="Q5211" t="b">
        <v>0</v>
      </c>
      <c r="R5211" t="b">
        <v>0</v>
      </c>
      <c r="S5211" t="b">
        <v>1</v>
      </c>
      <c r="T5211">
        <v>0.17</v>
      </c>
      <c r="U5211" t="b">
        <v>1</v>
      </c>
      <c r="V5211">
        <v>100</v>
      </c>
      <c r="W5211">
        <v>3</v>
      </c>
      <c r="X5211">
        <v>2.8000000000000001E-2</v>
      </c>
      <c r="Y5211">
        <v>0.309</v>
      </c>
      <c r="Z5211">
        <v>0.51700000000000002</v>
      </c>
      <c r="AA5211">
        <v>8.3000000000000004E-2</v>
      </c>
      <c r="AB5211">
        <v>0.311</v>
      </c>
      <c r="AC5211">
        <v>0.72099999999999997</v>
      </c>
    </row>
    <row r="5212" spans="1:29" hidden="1" x14ac:dyDescent="0.2">
      <c r="A5212">
        <v>53</v>
      </c>
      <c r="B5212" t="s">
        <v>29</v>
      </c>
      <c r="C5212">
        <v>0.05</v>
      </c>
      <c r="D5212">
        <v>100</v>
      </c>
      <c r="E5212" t="s">
        <v>30</v>
      </c>
      <c r="F5212" t="s">
        <v>31</v>
      </c>
      <c r="G5212" t="s">
        <v>32</v>
      </c>
      <c r="H5212" t="s">
        <v>33</v>
      </c>
      <c r="I5212">
        <v>0.3</v>
      </c>
      <c r="J5212">
        <v>0.1</v>
      </c>
      <c r="K5212" t="b">
        <v>0</v>
      </c>
      <c r="L5212">
        <v>8</v>
      </c>
      <c r="M5212">
        <v>20</v>
      </c>
      <c r="N5212">
        <v>1</v>
      </c>
      <c r="O5212" t="s">
        <v>34</v>
      </c>
      <c r="P5212">
        <v>0</v>
      </c>
      <c r="Q5212" t="b">
        <v>0</v>
      </c>
      <c r="R5212" t="b">
        <v>0</v>
      </c>
      <c r="S5212" t="b">
        <v>1</v>
      </c>
      <c r="T5212">
        <v>0.17</v>
      </c>
      <c r="U5212" t="b">
        <v>1</v>
      </c>
      <c r="V5212">
        <v>100</v>
      </c>
      <c r="W5212">
        <v>4</v>
      </c>
      <c r="X5212">
        <v>2.9000000000000001E-2</v>
      </c>
      <c r="Y5212">
        <v>0.316</v>
      </c>
      <c r="Z5212">
        <v>0.52500000000000002</v>
      </c>
      <c r="AA5212">
        <v>9.0999999999999998E-2</v>
      </c>
      <c r="AB5212">
        <v>0.33600000000000002</v>
      </c>
      <c r="AC5212">
        <v>0.73</v>
      </c>
    </row>
    <row r="5213" spans="1:29" hidden="1" x14ac:dyDescent="0.2">
      <c r="A5213">
        <v>53</v>
      </c>
      <c r="B5213" t="s">
        <v>29</v>
      </c>
      <c r="C5213">
        <v>0.05</v>
      </c>
      <c r="D5213">
        <v>100</v>
      </c>
      <c r="E5213" t="s">
        <v>30</v>
      </c>
      <c r="F5213" t="s">
        <v>31</v>
      </c>
      <c r="G5213" t="s">
        <v>32</v>
      </c>
      <c r="H5213" t="s">
        <v>33</v>
      </c>
      <c r="I5213">
        <v>0.3</v>
      </c>
      <c r="J5213">
        <v>0.1</v>
      </c>
      <c r="K5213" t="b">
        <v>0</v>
      </c>
      <c r="L5213">
        <v>8</v>
      </c>
      <c r="M5213">
        <v>20</v>
      </c>
      <c r="N5213">
        <v>1</v>
      </c>
      <c r="O5213" t="s">
        <v>34</v>
      </c>
      <c r="P5213">
        <v>0</v>
      </c>
      <c r="Q5213" t="b">
        <v>0</v>
      </c>
      <c r="R5213" t="b">
        <v>0</v>
      </c>
      <c r="S5213" t="b">
        <v>1</v>
      </c>
      <c r="T5213">
        <v>0.17</v>
      </c>
      <c r="U5213" t="b">
        <v>1</v>
      </c>
      <c r="V5213">
        <v>100</v>
      </c>
      <c r="W5213">
        <v>5</v>
      </c>
      <c r="X5213">
        <v>0.03</v>
      </c>
      <c r="Y5213">
        <v>0.31900000000000001</v>
      </c>
      <c r="Z5213">
        <v>0.53500000000000003</v>
      </c>
      <c r="AA5213">
        <v>9.5000000000000001E-2</v>
      </c>
      <c r="AB5213">
        <v>0.35099999999999998</v>
      </c>
      <c r="AC5213">
        <v>0.73199999999999998</v>
      </c>
    </row>
    <row r="5214" spans="1:29" hidden="1" x14ac:dyDescent="0.2">
      <c r="A5214">
        <v>53</v>
      </c>
      <c r="B5214" t="s">
        <v>29</v>
      </c>
      <c r="C5214">
        <v>0.05</v>
      </c>
      <c r="D5214">
        <v>100</v>
      </c>
      <c r="E5214" t="s">
        <v>30</v>
      </c>
      <c r="F5214" t="s">
        <v>31</v>
      </c>
      <c r="G5214" t="s">
        <v>32</v>
      </c>
      <c r="H5214" t="s">
        <v>33</v>
      </c>
      <c r="I5214">
        <v>0.3</v>
      </c>
      <c r="J5214">
        <v>0.1</v>
      </c>
      <c r="K5214" t="b">
        <v>0</v>
      </c>
      <c r="L5214">
        <v>8</v>
      </c>
      <c r="M5214">
        <v>20</v>
      </c>
      <c r="N5214">
        <v>1</v>
      </c>
      <c r="O5214" t="s">
        <v>34</v>
      </c>
      <c r="P5214">
        <v>0</v>
      </c>
      <c r="Q5214" t="b">
        <v>0</v>
      </c>
      <c r="R5214" t="b">
        <v>0</v>
      </c>
      <c r="S5214" t="b">
        <v>1</v>
      </c>
      <c r="T5214">
        <v>0.17</v>
      </c>
      <c r="U5214" t="b">
        <v>1</v>
      </c>
      <c r="V5214">
        <v>100</v>
      </c>
      <c r="W5214">
        <v>6</v>
      </c>
      <c r="X5214">
        <v>3.1E-2</v>
      </c>
      <c r="Y5214">
        <v>0.32100000000000001</v>
      </c>
      <c r="Z5214">
        <v>0.54200000000000004</v>
      </c>
      <c r="AA5214">
        <v>9.8000000000000004E-2</v>
      </c>
      <c r="AB5214">
        <v>0.36399999999999999</v>
      </c>
      <c r="AC5214">
        <v>0.73199999999999998</v>
      </c>
    </row>
    <row r="5215" spans="1:29" hidden="1" x14ac:dyDescent="0.2">
      <c r="A5215">
        <v>53</v>
      </c>
      <c r="B5215" t="s">
        <v>29</v>
      </c>
      <c r="C5215">
        <v>0.05</v>
      </c>
      <c r="D5215">
        <v>100</v>
      </c>
      <c r="E5215" t="s">
        <v>30</v>
      </c>
      <c r="F5215" t="s">
        <v>31</v>
      </c>
      <c r="G5215" t="s">
        <v>32</v>
      </c>
      <c r="H5215" t="s">
        <v>33</v>
      </c>
      <c r="I5215">
        <v>0.3</v>
      </c>
      <c r="J5215">
        <v>0.1</v>
      </c>
      <c r="K5215" t="b">
        <v>0</v>
      </c>
      <c r="L5215">
        <v>8</v>
      </c>
      <c r="M5215">
        <v>20</v>
      </c>
      <c r="N5215">
        <v>1</v>
      </c>
      <c r="O5215" t="s">
        <v>34</v>
      </c>
      <c r="P5215">
        <v>0</v>
      </c>
      <c r="Q5215" t="b">
        <v>0</v>
      </c>
      <c r="R5215" t="b">
        <v>0</v>
      </c>
      <c r="S5215" t="b">
        <v>1</v>
      </c>
      <c r="T5215">
        <v>0.17</v>
      </c>
      <c r="U5215" t="b">
        <v>1</v>
      </c>
      <c r="V5215">
        <v>100</v>
      </c>
      <c r="W5215">
        <v>7</v>
      </c>
      <c r="X5215">
        <v>3.2000000000000001E-2</v>
      </c>
      <c r="Y5215">
        <v>0.32400000000000001</v>
      </c>
      <c r="Z5215">
        <v>0.54900000000000004</v>
      </c>
      <c r="AA5215">
        <v>9.6000000000000002E-2</v>
      </c>
      <c r="AB5215">
        <v>0.377</v>
      </c>
      <c r="AC5215">
        <v>0.72799999999999998</v>
      </c>
    </row>
    <row r="5216" spans="1:29" hidden="1" x14ac:dyDescent="0.2">
      <c r="A5216">
        <v>53</v>
      </c>
      <c r="B5216" t="s">
        <v>29</v>
      </c>
      <c r="C5216">
        <v>0.05</v>
      </c>
      <c r="D5216">
        <v>100</v>
      </c>
      <c r="E5216" t="s">
        <v>30</v>
      </c>
      <c r="F5216" t="s">
        <v>31</v>
      </c>
      <c r="G5216" t="s">
        <v>32</v>
      </c>
      <c r="H5216" t="s">
        <v>33</v>
      </c>
      <c r="I5216">
        <v>0.3</v>
      </c>
      <c r="J5216">
        <v>0.1</v>
      </c>
      <c r="K5216" t="b">
        <v>0</v>
      </c>
      <c r="L5216">
        <v>8</v>
      </c>
      <c r="M5216">
        <v>20</v>
      </c>
      <c r="N5216">
        <v>1</v>
      </c>
      <c r="O5216" t="s">
        <v>34</v>
      </c>
      <c r="P5216">
        <v>0</v>
      </c>
      <c r="Q5216" t="b">
        <v>0</v>
      </c>
      <c r="R5216" t="b">
        <v>0</v>
      </c>
      <c r="S5216" t="b">
        <v>1</v>
      </c>
      <c r="T5216">
        <v>0.17</v>
      </c>
      <c r="U5216" t="b">
        <v>1</v>
      </c>
      <c r="V5216">
        <v>100</v>
      </c>
      <c r="W5216">
        <v>8</v>
      </c>
      <c r="X5216">
        <v>3.3000000000000002E-2</v>
      </c>
      <c r="Y5216">
        <v>0.32800000000000001</v>
      </c>
      <c r="Z5216">
        <v>0.55400000000000005</v>
      </c>
      <c r="AA5216">
        <v>9.6000000000000002E-2</v>
      </c>
      <c r="AB5216">
        <v>0.39200000000000002</v>
      </c>
      <c r="AC5216">
        <v>0.72899999999999998</v>
      </c>
    </row>
    <row r="5217" spans="1:29" hidden="1" x14ac:dyDescent="0.2">
      <c r="A5217">
        <v>53</v>
      </c>
      <c r="B5217" t="s">
        <v>29</v>
      </c>
      <c r="C5217">
        <v>0.05</v>
      </c>
      <c r="D5217">
        <v>100</v>
      </c>
      <c r="E5217" t="s">
        <v>30</v>
      </c>
      <c r="F5217" t="s">
        <v>31</v>
      </c>
      <c r="G5217" t="s">
        <v>32</v>
      </c>
      <c r="H5217" t="s">
        <v>33</v>
      </c>
      <c r="I5217">
        <v>0.3</v>
      </c>
      <c r="J5217">
        <v>0.1</v>
      </c>
      <c r="K5217" t="b">
        <v>0</v>
      </c>
      <c r="L5217">
        <v>8</v>
      </c>
      <c r="M5217">
        <v>20</v>
      </c>
      <c r="N5217">
        <v>1</v>
      </c>
      <c r="O5217" t="s">
        <v>34</v>
      </c>
      <c r="P5217">
        <v>0</v>
      </c>
      <c r="Q5217" t="b">
        <v>0</v>
      </c>
      <c r="R5217" t="b">
        <v>0</v>
      </c>
      <c r="S5217" t="b">
        <v>1</v>
      </c>
      <c r="T5217">
        <v>0.17</v>
      </c>
      <c r="U5217" t="b">
        <v>1</v>
      </c>
      <c r="V5217">
        <v>100</v>
      </c>
      <c r="W5217">
        <v>9</v>
      </c>
      <c r="X5217">
        <v>3.3000000000000002E-2</v>
      </c>
      <c r="Y5217">
        <v>0.32900000000000001</v>
      </c>
      <c r="Z5217">
        <v>0.55900000000000005</v>
      </c>
      <c r="AA5217">
        <v>9.7000000000000003E-2</v>
      </c>
      <c r="AB5217">
        <v>0.39800000000000002</v>
      </c>
      <c r="AC5217">
        <v>0.72599999999999998</v>
      </c>
    </row>
    <row r="5218" spans="1:29" hidden="1" x14ac:dyDescent="0.2">
      <c r="A5218">
        <v>53</v>
      </c>
      <c r="B5218" t="s">
        <v>29</v>
      </c>
      <c r="C5218">
        <v>0.05</v>
      </c>
      <c r="D5218">
        <v>100</v>
      </c>
      <c r="E5218" t="s">
        <v>30</v>
      </c>
      <c r="F5218" t="s">
        <v>31</v>
      </c>
      <c r="G5218" t="s">
        <v>32</v>
      </c>
      <c r="H5218" t="s">
        <v>33</v>
      </c>
      <c r="I5218">
        <v>0.3</v>
      </c>
      <c r="J5218">
        <v>0.1</v>
      </c>
      <c r="K5218" t="b">
        <v>0</v>
      </c>
      <c r="L5218">
        <v>8</v>
      </c>
      <c r="M5218">
        <v>20</v>
      </c>
      <c r="N5218">
        <v>1</v>
      </c>
      <c r="O5218" t="s">
        <v>34</v>
      </c>
      <c r="P5218">
        <v>0</v>
      </c>
      <c r="Q5218" t="b">
        <v>0</v>
      </c>
      <c r="R5218" t="b">
        <v>0</v>
      </c>
      <c r="S5218" t="b">
        <v>1</v>
      </c>
      <c r="T5218">
        <v>0.17</v>
      </c>
      <c r="U5218" t="b">
        <v>1</v>
      </c>
      <c r="V5218">
        <v>100</v>
      </c>
      <c r="W5218">
        <v>10</v>
      </c>
      <c r="X5218">
        <v>3.4000000000000002E-2</v>
      </c>
      <c r="Y5218">
        <v>0.33</v>
      </c>
      <c r="Z5218">
        <v>0.56000000000000005</v>
      </c>
      <c r="AA5218">
        <v>9.8000000000000004E-2</v>
      </c>
      <c r="AB5218">
        <v>0.40600000000000003</v>
      </c>
      <c r="AC5218">
        <v>0.72299999999999998</v>
      </c>
    </row>
    <row r="5219" spans="1:29" hidden="1" x14ac:dyDescent="0.2">
      <c r="A5219">
        <v>53</v>
      </c>
      <c r="B5219" t="s">
        <v>29</v>
      </c>
      <c r="C5219">
        <v>0.05</v>
      </c>
      <c r="D5219">
        <v>100</v>
      </c>
      <c r="E5219" t="s">
        <v>30</v>
      </c>
      <c r="F5219" t="s">
        <v>31</v>
      </c>
      <c r="G5219" t="s">
        <v>32</v>
      </c>
      <c r="H5219" t="s">
        <v>33</v>
      </c>
      <c r="I5219">
        <v>0.3</v>
      </c>
      <c r="J5219">
        <v>0.1</v>
      </c>
      <c r="K5219" t="b">
        <v>0</v>
      </c>
      <c r="L5219">
        <v>8</v>
      </c>
      <c r="M5219">
        <v>20</v>
      </c>
      <c r="N5219">
        <v>1</v>
      </c>
      <c r="O5219" t="s">
        <v>34</v>
      </c>
      <c r="P5219">
        <v>0</v>
      </c>
      <c r="Q5219" t="b">
        <v>0</v>
      </c>
      <c r="R5219" t="b">
        <v>0</v>
      </c>
      <c r="S5219" t="b">
        <v>1</v>
      </c>
      <c r="T5219">
        <v>0.17</v>
      </c>
      <c r="U5219" t="b">
        <v>1</v>
      </c>
      <c r="V5219">
        <v>100</v>
      </c>
      <c r="W5219">
        <v>11</v>
      </c>
      <c r="X5219">
        <v>3.4000000000000002E-2</v>
      </c>
      <c r="Y5219">
        <v>0.33400000000000002</v>
      </c>
      <c r="Z5219">
        <v>0.56200000000000006</v>
      </c>
      <c r="AA5219">
        <v>0.10299999999999999</v>
      </c>
      <c r="AB5219">
        <v>0.41199999999999998</v>
      </c>
      <c r="AC5219">
        <v>0.72</v>
      </c>
    </row>
    <row r="5220" spans="1:29" hidden="1" x14ac:dyDescent="0.2">
      <c r="A5220">
        <v>53</v>
      </c>
      <c r="B5220" t="s">
        <v>29</v>
      </c>
      <c r="C5220">
        <v>0.05</v>
      </c>
      <c r="D5220">
        <v>100</v>
      </c>
      <c r="E5220" t="s">
        <v>30</v>
      </c>
      <c r="F5220" t="s">
        <v>31</v>
      </c>
      <c r="G5220" t="s">
        <v>32</v>
      </c>
      <c r="H5220" t="s">
        <v>33</v>
      </c>
      <c r="I5220">
        <v>0.3</v>
      </c>
      <c r="J5220">
        <v>0.1</v>
      </c>
      <c r="K5220" t="b">
        <v>0</v>
      </c>
      <c r="L5220">
        <v>8</v>
      </c>
      <c r="M5220">
        <v>20</v>
      </c>
      <c r="N5220">
        <v>1</v>
      </c>
      <c r="O5220" t="s">
        <v>34</v>
      </c>
      <c r="P5220">
        <v>0</v>
      </c>
      <c r="Q5220" t="b">
        <v>0</v>
      </c>
      <c r="R5220" t="b">
        <v>0</v>
      </c>
      <c r="S5220" t="b">
        <v>1</v>
      </c>
      <c r="T5220">
        <v>0.17</v>
      </c>
      <c r="U5220" t="b">
        <v>1</v>
      </c>
      <c r="V5220">
        <v>100</v>
      </c>
      <c r="W5220">
        <v>12</v>
      </c>
      <c r="X5220">
        <v>3.5000000000000003E-2</v>
      </c>
      <c r="Y5220">
        <v>0.33400000000000002</v>
      </c>
      <c r="Z5220">
        <v>0.56299999999999994</v>
      </c>
      <c r="AA5220">
        <v>0.10100000000000001</v>
      </c>
      <c r="AB5220">
        <v>0.41499999999999998</v>
      </c>
      <c r="AC5220">
        <v>0.72</v>
      </c>
    </row>
    <row r="5221" spans="1:29" hidden="1" x14ac:dyDescent="0.2">
      <c r="A5221">
        <v>53</v>
      </c>
      <c r="B5221" t="s">
        <v>29</v>
      </c>
      <c r="C5221">
        <v>0.05</v>
      </c>
      <c r="D5221">
        <v>100</v>
      </c>
      <c r="E5221" t="s">
        <v>30</v>
      </c>
      <c r="F5221" t="s">
        <v>31</v>
      </c>
      <c r="G5221" t="s">
        <v>32</v>
      </c>
      <c r="H5221" t="s">
        <v>33</v>
      </c>
      <c r="I5221">
        <v>0.3</v>
      </c>
      <c r="J5221">
        <v>0.1</v>
      </c>
      <c r="K5221" t="b">
        <v>0</v>
      </c>
      <c r="L5221">
        <v>8</v>
      </c>
      <c r="M5221">
        <v>20</v>
      </c>
      <c r="N5221">
        <v>1</v>
      </c>
      <c r="O5221" t="s">
        <v>34</v>
      </c>
      <c r="P5221">
        <v>0</v>
      </c>
      <c r="Q5221" t="b">
        <v>0</v>
      </c>
      <c r="R5221" t="b">
        <v>0</v>
      </c>
      <c r="S5221" t="b">
        <v>1</v>
      </c>
      <c r="T5221">
        <v>0.17</v>
      </c>
      <c r="U5221" t="b">
        <v>1</v>
      </c>
      <c r="V5221">
        <v>100</v>
      </c>
      <c r="W5221">
        <v>13</v>
      </c>
      <c r="X5221">
        <v>3.5000000000000003E-2</v>
      </c>
      <c r="Y5221">
        <v>0.33500000000000002</v>
      </c>
      <c r="Z5221">
        <v>0.56599999999999995</v>
      </c>
      <c r="AA5221">
        <v>0.10199999999999999</v>
      </c>
      <c r="AB5221">
        <v>0.41599999999999998</v>
      </c>
      <c r="AC5221">
        <v>0.72699999999999998</v>
      </c>
    </row>
    <row r="5222" spans="1:29" hidden="1" x14ac:dyDescent="0.2">
      <c r="A5222">
        <v>53</v>
      </c>
      <c r="B5222" t="s">
        <v>29</v>
      </c>
      <c r="C5222">
        <v>0.05</v>
      </c>
      <c r="D5222">
        <v>100</v>
      </c>
      <c r="E5222" t="s">
        <v>30</v>
      </c>
      <c r="F5222" t="s">
        <v>31</v>
      </c>
      <c r="G5222" t="s">
        <v>32</v>
      </c>
      <c r="H5222" t="s">
        <v>33</v>
      </c>
      <c r="I5222">
        <v>0.3</v>
      </c>
      <c r="J5222">
        <v>0.1</v>
      </c>
      <c r="K5222" t="b">
        <v>0</v>
      </c>
      <c r="L5222">
        <v>8</v>
      </c>
      <c r="M5222">
        <v>20</v>
      </c>
      <c r="N5222">
        <v>1</v>
      </c>
      <c r="O5222" t="s">
        <v>34</v>
      </c>
      <c r="P5222">
        <v>0</v>
      </c>
      <c r="Q5222" t="b">
        <v>0</v>
      </c>
      <c r="R5222" t="b">
        <v>0</v>
      </c>
      <c r="S5222" t="b">
        <v>1</v>
      </c>
      <c r="T5222">
        <v>0.17</v>
      </c>
      <c r="U5222" t="b">
        <v>1</v>
      </c>
      <c r="V5222">
        <v>100</v>
      </c>
      <c r="W5222">
        <v>14</v>
      </c>
      <c r="X5222">
        <v>3.5000000000000003E-2</v>
      </c>
      <c r="Y5222">
        <v>0.33600000000000002</v>
      </c>
      <c r="Z5222">
        <v>0.56599999999999995</v>
      </c>
      <c r="AA5222">
        <v>0.104</v>
      </c>
      <c r="AB5222">
        <v>0.41799999999999998</v>
      </c>
      <c r="AC5222">
        <v>0.73499999999999999</v>
      </c>
    </row>
    <row r="5223" spans="1:29" hidden="1" x14ac:dyDescent="0.2">
      <c r="A5223">
        <v>53</v>
      </c>
      <c r="B5223" t="s">
        <v>29</v>
      </c>
      <c r="C5223">
        <v>0.05</v>
      </c>
      <c r="D5223">
        <v>100</v>
      </c>
      <c r="E5223" t="s">
        <v>30</v>
      </c>
      <c r="F5223" t="s">
        <v>31</v>
      </c>
      <c r="G5223" t="s">
        <v>32</v>
      </c>
      <c r="H5223" t="s">
        <v>33</v>
      </c>
      <c r="I5223">
        <v>0.3</v>
      </c>
      <c r="J5223">
        <v>0.1</v>
      </c>
      <c r="K5223" t="b">
        <v>0</v>
      </c>
      <c r="L5223">
        <v>8</v>
      </c>
      <c r="M5223">
        <v>20</v>
      </c>
      <c r="N5223">
        <v>1</v>
      </c>
      <c r="O5223" t="s">
        <v>34</v>
      </c>
      <c r="P5223">
        <v>0</v>
      </c>
      <c r="Q5223" t="b">
        <v>0</v>
      </c>
      <c r="R5223" t="b">
        <v>0</v>
      </c>
      <c r="S5223" t="b">
        <v>1</v>
      </c>
      <c r="T5223">
        <v>0.17</v>
      </c>
      <c r="U5223" t="b">
        <v>1</v>
      </c>
      <c r="V5223">
        <v>100</v>
      </c>
      <c r="W5223">
        <v>15</v>
      </c>
      <c r="X5223">
        <v>3.5999999999999997E-2</v>
      </c>
      <c r="Y5223">
        <v>0.33700000000000002</v>
      </c>
      <c r="Z5223">
        <v>0.56899999999999995</v>
      </c>
      <c r="AA5223">
        <v>0.10299999999999999</v>
      </c>
      <c r="AB5223">
        <v>0.41799999999999998</v>
      </c>
      <c r="AC5223">
        <v>0.73599999999999999</v>
      </c>
    </row>
    <row r="5224" spans="1:29" hidden="1" x14ac:dyDescent="0.2">
      <c r="A5224">
        <v>53</v>
      </c>
      <c r="B5224" t="s">
        <v>29</v>
      </c>
      <c r="C5224">
        <v>0.05</v>
      </c>
      <c r="D5224">
        <v>100</v>
      </c>
      <c r="E5224" t="s">
        <v>30</v>
      </c>
      <c r="F5224" t="s">
        <v>31</v>
      </c>
      <c r="G5224" t="s">
        <v>32</v>
      </c>
      <c r="H5224" t="s">
        <v>33</v>
      </c>
      <c r="I5224">
        <v>0.3</v>
      </c>
      <c r="J5224">
        <v>0.1</v>
      </c>
      <c r="K5224" t="b">
        <v>0</v>
      </c>
      <c r="L5224">
        <v>8</v>
      </c>
      <c r="M5224">
        <v>20</v>
      </c>
      <c r="N5224">
        <v>1</v>
      </c>
      <c r="O5224" t="s">
        <v>34</v>
      </c>
      <c r="P5224">
        <v>0</v>
      </c>
      <c r="Q5224" t="b">
        <v>0</v>
      </c>
      <c r="R5224" t="b">
        <v>0</v>
      </c>
      <c r="S5224" t="b">
        <v>1</v>
      </c>
      <c r="T5224">
        <v>0.17</v>
      </c>
      <c r="U5224" t="b">
        <v>1</v>
      </c>
      <c r="V5224">
        <v>100</v>
      </c>
      <c r="W5224">
        <v>16</v>
      </c>
      <c r="X5224">
        <v>3.5999999999999997E-2</v>
      </c>
      <c r="Y5224">
        <v>0.33900000000000002</v>
      </c>
      <c r="Z5224">
        <v>0.56999999999999995</v>
      </c>
      <c r="AA5224">
        <v>0.105</v>
      </c>
      <c r="AB5224">
        <v>0.41799999999999998</v>
      </c>
      <c r="AC5224">
        <v>0.73699999999999999</v>
      </c>
    </row>
    <row r="5225" spans="1:29" hidden="1" x14ac:dyDescent="0.2">
      <c r="A5225">
        <v>53</v>
      </c>
      <c r="B5225" t="s">
        <v>29</v>
      </c>
      <c r="C5225">
        <v>0.05</v>
      </c>
      <c r="D5225">
        <v>100</v>
      </c>
      <c r="E5225" t="s">
        <v>30</v>
      </c>
      <c r="F5225" t="s">
        <v>31</v>
      </c>
      <c r="G5225" t="s">
        <v>32</v>
      </c>
      <c r="H5225" t="s">
        <v>33</v>
      </c>
      <c r="I5225">
        <v>0.3</v>
      </c>
      <c r="J5225">
        <v>0.1</v>
      </c>
      <c r="K5225" t="b">
        <v>0</v>
      </c>
      <c r="L5225">
        <v>8</v>
      </c>
      <c r="M5225">
        <v>20</v>
      </c>
      <c r="N5225">
        <v>1</v>
      </c>
      <c r="O5225" t="s">
        <v>34</v>
      </c>
      <c r="P5225">
        <v>0</v>
      </c>
      <c r="Q5225" t="b">
        <v>0</v>
      </c>
      <c r="R5225" t="b">
        <v>0</v>
      </c>
      <c r="S5225" t="b">
        <v>1</v>
      </c>
      <c r="T5225">
        <v>0.17</v>
      </c>
      <c r="U5225" t="b">
        <v>1</v>
      </c>
      <c r="V5225">
        <v>100</v>
      </c>
      <c r="W5225">
        <v>17</v>
      </c>
      <c r="X5225">
        <v>3.5999999999999997E-2</v>
      </c>
      <c r="Y5225">
        <v>0.33900000000000002</v>
      </c>
      <c r="Z5225">
        <v>0.57199999999999995</v>
      </c>
      <c r="AA5225">
        <v>0.106</v>
      </c>
      <c r="AB5225">
        <v>0.41899999999999998</v>
      </c>
      <c r="AC5225">
        <v>0.73599999999999999</v>
      </c>
    </row>
    <row r="5226" spans="1:29" hidden="1" x14ac:dyDescent="0.2">
      <c r="A5226">
        <v>53</v>
      </c>
      <c r="B5226" t="s">
        <v>29</v>
      </c>
      <c r="C5226">
        <v>0.05</v>
      </c>
      <c r="D5226">
        <v>100</v>
      </c>
      <c r="E5226" t="s">
        <v>30</v>
      </c>
      <c r="F5226" t="s">
        <v>31</v>
      </c>
      <c r="G5226" t="s">
        <v>32</v>
      </c>
      <c r="H5226" t="s">
        <v>33</v>
      </c>
      <c r="I5226">
        <v>0.3</v>
      </c>
      <c r="J5226">
        <v>0.1</v>
      </c>
      <c r="K5226" t="b">
        <v>0</v>
      </c>
      <c r="L5226">
        <v>8</v>
      </c>
      <c r="M5226">
        <v>20</v>
      </c>
      <c r="N5226">
        <v>1</v>
      </c>
      <c r="O5226" t="s">
        <v>34</v>
      </c>
      <c r="P5226">
        <v>0</v>
      </c>
      <c r="Q5226" t="b">
        <v>0</v>
      </c>
      <c r="R5226" t="b">
        <v>0</v>
      </c>
      <c r="S5226" t="b">
        <v>1</v>
      </c>
      <c r="T5226">
        <v>0.17</v>
      </c>
      <c r="U5226" t="b">
        <v>1</v>
      </c>
      <c r="V5226">
        <v>100</v>
      </c>
      <c r="W5226">
        <v>18</v>
      </c>
      <c r="X5226">
        <v>3.5999999999999997E-2</v>
      </c>
      <c r="Y5226">
        <v>0.33800000000000002</v>
      </c>
      <c r="Z5226">
        <v>0.57399999999999995</v>
      </c>
      <c r="AA5226">
        <v>0.106</v>
      </c>
      <c r="AB5226">
        <v>0.41399999999999998</v>
      </c>
      <c r="AC5226">
        <v>0.73399999999999999</v>
      </c>
    </row>
    <row r="5227" spans="1:29" hidden="1" x14ac:dyDescent="0.2">
      <c r="A5227">
        <v>53</v>
      </c>
      <c r="B5227" t="s">
        <v>29</v>
      </c>
      <c r="C5227">
        <v>0.05</v>
      </c>
      <c r="D5227">
        <v>100</v>
      </c>
      <c r="E5227" t="s">
        <v>30</v>
      </c>
      <c r="F5227" t="s">
        <v>31</v>
      </c>
      <c r="G5227" t="s">
        <v>32</v>
      </c>
      <c r="H5227" t="s">
        <v>33</v>
      </c>
      <c r="I5227">
        <v>0.3</v>
      </c>
      <c r="J5227">
        <v>0.1</v>
      </c>
      <c r="K5227" t="b">
        <v>0</v>
      </c>
      <c r="L5227">
        <v>8</v>
      </c>
      <c r="M5227">
        <v>20</v>
      </c>
      <c r="N5227">
        <v>1</v>
      </c>
      <c r="O5227" t="s">
        <v>34</v>
      </c>
      <c r="P5227">
        <v>0</v>
      </c>
      <c r="Q5227" t="b">
        <v>0</v>
      </c>
      <c r="R5227" t="b">
        <v>0</v>
      </c>
      <c r="S5227" t="b">
        <v>1</v>
      </c>
      <c r="T5227">
        <v>0.17</v>
      </c>
      <c r="U5227" t="b">
        <v>1</v>
      </c>
      <c r="V5227">
        <v>100</v>
      </c>
      <c r="W5227">
        <v>19</v>
      </c>
      <c r="X5227">
        <v>3.5999999999999997E-2</v>
      </c>
      <c r="Y5227">
        <v>0.33800000000000002</v>
      </c>
      <c r="Z5227">
        <v>0.57599999999999996</v>
      </c>
      <c r="AA5227">
        <v>0.105</v>
      </c>
      <c r="AB5227">
        <v>0.41499999999999998</v>
      </c>
      <c r="AC5227">
        <v>0.73599999999999999</v>
      </c>
    </row>
    <row r="5228" spans="1:29" hidden="1" x14ac:dyDescent="0.2">
      <c r="A5228">
        <v>53</v>
      </c>
      <c r="B5228" t="s">
        <v>29</v>
      </c>
      <c r="C5228">
        <v>0.05</v>
      </c>
      <c r="D5228">
        <v>100</v>
      </c>
      <c r="E5228" t="s">
        <v>30</v>
      </c>
      <c r="F5228" t="s">
        <v>31</v>
      </c>
      <c r="G5228" t="s">
        <v>32</v>
      </c>
      <c r="H5228" t="s">
        <v>33</v>
      </c>
      <c r="I5228">
        <v>0.3</v>
      </c>
      <c r="J5228">
        <v>0.1</v>
      </c>
      <c r="K5228" t="b">
        <v>0</v>
      </c>
      <c r="L5228">
        <v>8</v>
      </c>
      <c r="M5228">
        <v>20</v>
      </c>
      <c r="N5228">
        <v>1</v>
      </c>
      <c r="O5228" t="s">
        <v>34</v>
      </c>
      <c r="P5228">
        <v>0</v>
      </c>
      <c r="Q5228" t="b">
        <v>0</v>
      </c>
      <c r="R5228" t="b">
        <v>0</v>
      </c>
      <c r="S5228" t="b">
        <v>1</v>
      </c>
      <c r="T5228">
        <v>0.17</v>
      </c>
      <c r="U5228" t="b">
        <v>1</v>
      </c>
      <c r="V5228">
        <v>100</v>
      </c>
      <c r="W5228">
        <v>20</v>
      </c>
      <c r="X5228">
        <v>3.5999999999999997E-2</v>
      </c>
      <c r="Y5228">
        <v>0.33800000000000002</v>
      </c>
      <c r="Z5228">
        <v>0.57499999999999996</v>
      </c>
      <c r="AA5228">
        <v>0.106</v>
      </c>
      <c r="AB5228">
        <v>0.42</v>
      </c>
      <c r="AC5228">
        <v>0.73799999999999999</v>
      </c>
    </row>
    <row r="5229" spans="1:29" hidden="1" x14ac:dyDescent="0.2">
      <c r="A5229">
        <v>53</v>
      </c>
      <c r="B5229" t="s">
        <v>29</v>
      </c>
      <c r="C5229">
        <v>0.05</v>
      </c>
      <c r="D5229">
        <v>100</v>
      </c>
      <c r="E5229" t="s">
        <v>30</v>
      </c>
      <c r="F5229" t="s">
        <v>31</v>
      </c>
      <c r="G5229" t="s">
        <v>32</v>
      </c>
      <c r="H5229" t="s">
        <v>33</v>
      </c>
      <c r="I5229">
        <v>0.3</v>
      </c>
      <c r="J5229">
        <v>0.1</v>
      </c>
      <c r="K5229" t="b">
        <v>0</v>
      </c>
      <c r="L5229">
        <v>8</v>
      </c>
      <c r="M5229">
        <v>20</v>
      </c>
      <c r="N5229">
        <v>1</v>
      </c>
      <c r="O5229" t="s">
        <v>34</v>
      </c>
      <c r="P5229">
        <v>0</v>
      </c>
      <c r="Q5229" t="b">
        <v>0</v>
      </c>
      <c r="R5229" t="b">
        <v>0</v>
      </c>
      <c r="S5229" t="b">
        <v>1</v>
      </c>
      <c r="T5229">
        <v>0.17</v>
      </c>
      <c r="U5229" t="b">
        <v>1</v>
      </c>
      <c r="V5229">
        <v>100</v>
      </c>
      <c r="W5229">
        <v>21</v>
      </c>
      <c r="X5229">
        <v>3.5999999999999997E-2</v>
      </c>
      <c r="Y5229">
        <v>0.33800000000000002</v>
      </c>
      <c r="Z5229">
        <v>0.57599999999999996</v>
      </c>
      <c r="AA5229">
        <v>0.104</v>
      </c>
      <c r="AB5229">
        <v>0.42399999999999999</v>
      </c>
      <c r="AC5229">
        <v>0.73799999999999999</v>
      </c>
    </row>
    <row r="5230" spans="1:29" hidden="1" x14ac:dyDescent="0.2">
      <c r="A5230">
        <v>53</v>
      </c>
      <c r="B5230" t="s">
        <v>29</v>
      </c>
      <c r="C5230">
        <v>0.05</v>
      </c>
      <c r="D5230">
        <v>100</v>
      </c>
      <c r="E5230" t="s">
        <v>30</v>
      </c>
      <c r="F5230" t="s">
        <v>31</v>
      </c>
      <c r="G5230" t="s">
        <v>32</v>
      </c>
      <c r="H5230" t="s">
        <v>33</v>
      </c>
      <c r="I5230">
        <v>0.3</v>
      </c>
      <c r="J5230">
        <v>0.1</v>
      </c>
      <c r="K5230" t="b">
        <v>0</v>
      </c>
      <c r="L5230">
        <v>8</v>
      </c>
      <c r="M5230">
        <v>20</v>
      </c>
      <c r="N5230">
        <v>1</v>
      </c>
      <c r="O5230" t="s">
        <v>34</v>
      </c>
      <c r="P5230">
        <v>0</v>
      </c>
      <c r="Q5230" t="b">
        <v>0</v>
      </c>
      <c r="R5230" t="b">
        <v>0</v>
      </c>
      <c r="S5230" t="b">
        <v>1</v>
      </c>
      <c r="T5230">
        <v>0.17</v>
      </c>
      <c r="U5230" t="b">
        <v>1</v>
      </c>
      <c r="V5230">
        <v>100</v>
      </c>
      <c r="W5230">
        <v>22</v>
      </c>
      <c r="X5230">
        <v>3.6999999999999998E-2</v>
      </c>
      <c r="Y5230">
        <v>0.33900000000000002</v>
      </c>
      <c r="Z5230">
        <v>0.57899999999999996</v>
      </c>
      <c r="AA5230">
        <v>0.105</v>
      </c>
      <c r="AB5230">
        <v>0.42199999999999999</v>
      </c>
      <c r="AC5230">
        <v>0.73599999999999999</v>
      </c>
    </row>
    <row r="5231" spans="1:29" hidden="1" x14ac:dyDescent="0.2">
      <c r="A5231">
        <v>53</v>
      </c>
      <c r="B5231" t="s">
        <v>29</v>
      </c>
      <c r="C5231">
        <v>0.05</v>
      </c>
      <c r="D5231">
        <v>100</v>
      </c>
      <c r="E5231" t="s">
        <v>30</v>
      </c>
      <c r="F5231" t="s">
        <v>31</v>
      </c>
      <c r="G5231" t="s">
        <v>32</v>
      </c>
      <c r="H5231" t="s">
        <v>33</v>
      </c>
      <c r="I5231">
        <v>0.3</v>
      </c>
      <c r="J5231">
        <v>0.1</v>
      </c>
      <c r="K5231" t="b">
        <v>0</v>
      </c>
      <c r="L5231">
        <v>8</v>
      </c>
      <c r="M5231">
        <v>20</v>
      </c>
      <c r="N5231">
        <v>1</v>
      </c>
      <c r="O5231" t="s">
        <v>34</v>
      </c>
      <c r="P5231">
        <v>0</v>
      </c>
      <c r="Q5231" t="b">
        <v>0</v>
      </c>
      <c r="R5231" t="b">
        <v>0</v>
      </c>
      <c r="S5231" t="b">
        <v>1</v>
      </c>
      <c r="T5231">
        <v>0.17</v>
      </c>
      <c r="U5231" t="b">
        <v>1</v>
      </c>
      <c r="V5231">
        <v>100</v>
      </c>
      <c r="W5231">
        <v>23</v>
      </c>
      <c r="X5231">
        <v>3.6999999999999998E-2</v>
      </c>
      <c r="Y5231">
        <v>0.33900000000000002</v>
      </c>
      <c r="Z5231">
        <v>0.57799999999999996</v>
      </c>
      <c r="AA5231">
        <v>0.10299999999999999</v>
      </c>
      <c r="AB5231">
        <v>0.42599999999999999</v>
      </c>
      <c r="AC5231">
        <v>0.73799999999999999</v>
      </c>
    </row>
    <row r="5232" spans="1:29" hidden="1" x14ac:dyDescent="0.2">
      <c r="A5232">
        <v>53</v>
      </c>
      <c r="B5232" t="s">
        <v>29</v>
      </c>
      <c r="C5232">
        <v>0.05</v>
      </c>
      <c r="D5232">
        <v>100</v>
      </c>
      <c r="E5232" t="s">
        <v>30</v>
      </c>
      <c r="F5232" t="s">
        <v>31</v>
      </c>
      <c r="G5232" t="s">
        <v>32</v>
      </c>
      <c r="H5232" t="s">
        <v>33</v>
      </c>
      <c r="I5232">
        <v>0.3</v>
      </c>
      <c r="J5232">
        <v>0.1</v>
      </c>
      <c r="K5232" t="b">
        <v>0</v>
      </c>
      <c r="L5232">
        <v>8</v>
      </c>
      <c r="M5232">
        <v>20</v>
      </c>
      <c r="N5232">
        <v>1</v>
      </c>
      <c r="O5232" t="s">
        <v>34</v>
      </c>
      <c r="P5232">
        <v>0</v>
      </c>
      <c r="Q5232" t="b">
        <v>0</v>
      </c>
      <c r="R5232" t="b">
        <v>0</v>
      </c>
      <c r="S5232" t="b">
        <v>1</v>
      </c>
      <c r="T5232">
        <v>0.17</v>
      </c>
      <c r="U5232" t="b">
        <v>1</v>
      </c>
      <c r="V5232">
        <v>100</v>
      </c>
      <c r="W5232">
        <v>24</v>
      </c>
      <c r="X5232">
        <v>3.6999999999999998E-2</v>
      </c>
      <c r="Y5232">
        <v>0.34100000000000003</v>
      </c>
      <c r="Z5232">
        <v>0.57899999999999996</v>
      </c>
      <c r="AA5232">
        <v>0.10100000000000001</v>
      </c>
      <c r="AB5232">
        <v>0.42799999999999999</v>
      </c>
      <c r="AC5232">
        <v>0.73599999999999999</v>
      </c>
    </row>
    <row r="5233" spans="1:29" hidden="1" x14ac:dyDescent="0.2">
      <c r="A5233">
        <v>53</v>
      </c>
      <c r="B5233" t="s">
        <v>29</v>
      </c>
      <c r="C5233">
        <v>0.05</v>
      </c>
      <c r="D5233">
        <v>100</v>
      </c>
      <c r="E5233" t="s">
        <v>30</v>
      </c>
      <c r="F5233" t="s">
        <v>31</v>
      </c>
      <c r="G5233" t="s">
        <v>32</v>
      </c>
      <c r="H5233" t="s">
        <v>33</v>
      </c>
      <c r="I5233">
        <v>0.3</v>
      </c>
      <c r="J5233">
        <v>0.1</v>
      </c>
      <c r="K5233" t="b">
        <v>0</v>
      </c>
      <c r="L5233">
        <v>8</v>
      </c>
      <c r="M5233">
        <v>20</v>
      </c>
      <c r="N5233">
        <v>1</v>
      </c>
      <c r="O5233" t="s">
        <v>34</v>
      </c>
      <c r="P5233">
        <v>0</v>
      </c>
      <c r="Q5233" t="b">
        <v>0</v>
      </c>
      <c r="R5233" t="b">
        <v>0</v>
      </c>
      <c r="S5233" t="b">
        <v>1</v>
      </c>
      <c r="T5233">
        <v>0.17</v>
      </c>
      <c r="U5233" t="b">
        <v>1</v>
      </c>
      <c r="V5233">
        <v>100</v>
      </c>
      <c r="W5233">
        <v>25</v>
      </c>
      <c r="X5233">
        <v>3.6999999999999998E-2</v>
      </c>
      <c r="Y5233">
        <v>0.34100000000000003</v>
      </c>
      <c r="Z5233">
        <v>0.57899999999999996</v>
      </c>
      <c r="AA5233">
        <v>0.10299999999999999</v>
      </c>
      <c r="AB5233">
        <v>0.43</v>
      </c>
      <c r="AC5233">
        <v>0.73299999999999998</v>
      </c>
    </row>
    <row r="5234" spans="1:29" hidden="1" x14ac:dyDescent="0.2">
      <c r="A5234">
        <v>53</v>
      </c>
      <c r="B5234" t="s">
        <v>29</v>
      </c>
      <c r="C5234">
        <v>0.05</v>
      </c>
      <c r="D5234">
        <v>100</v>
      </c>
      <c r="E5234" t="s">
        <v>30</v>
      </c>
      <c r="F5234" t="s">
        <v>31</v>
      </c>
      <c r="G5234" t="s">
        <v>32</v>
      </c>
      <c r="H5234" t="s">
        <v>33</v>
      </c>
      <c r="I5234">
        <v>0.3</v>
      </c>
      <c r="J5234">
        <v>0.1</v>
      </c>
      <c r="K5234" t="b">
        <v>0</v>
      </c>
      <c r="L5234">
        <v>8</v>
      </c>
      <c r="M5234">
        <v>20</v>
      </c>
      <c r="N5234">
        <v>1</v>
      </c>
      <c r="O5234" t="s">
        <v>34</v>
      </c>
      <c r="P5234">
        <v>0</v>
      </c>
      <c r="Q5234" t="b">
        <v>0</v>
      </c>
      <c r="R5234" t="b">
        <v>0</v>
      </c>
      <c r="S5234" t="b">
        <v>1</v>
      </c>
      <c r="T5234">
        <v>0.17</v>
      </c>
      <c r="U5234" t="b">
        <v>1</v>
      </c>
      <c r="V5234">
        <v>100</v>
      </c>
      <c r="W5234">
        <v>26</v>
      </c>
      <c r="X5234">
        <v>3.6999999999999998E-2</v>
      </c>
      <c r="Y5234">
        <v>0.34300000000000003</v>
      </c>
      <c r="Z5234">
        <v>0.57899999999999996</v>
      </c>
      <c r="AA5234">
        <v>0.104</v>
      </c>
      <c r="AB5234">
        <v>0.43099999999999999</v>
      </c>
      <c r="AC5234">
        <v>0.72599999999999998</v>
      </c>
    </row>
    <row r="5235" spans="1:29" hidden="1" x14ac:dyDescent="0.2">
      <c r="A5235">
        <v>53</v>
      </c>
      <c r="B5235" t="s">
        <v>29</v>
      </c>
      <c r="C5235">
        <v>0.05</v>
      </c>
      <c r="D5235">
        <v>100</v>
      </c>
      <c r="E5235" t="s">
        <v>30</v>
      </c>
      <c r="F5235" t="s">
        <v>31</v>
      </c>
      <c r="G5235" t="s">
        <v>32</v>
      </c>
      <c r="H5235" t="s">
        <v>33</v>
      </c>
      <c r="I5235">
        <v>0.3</v>
      </c>
      <c r="J5235">
        <v>0.1</v>
      </c>
      <c r="K5235" t="b">
        <v>0</v>
      </c>
      <c r="L5235">
        <v>8</v>
      </c>
      <c r="M5235">
        <v>20</v>
      </c>
      <c r="N5235">
        <v>1</v>
      </c>
      <c r="O5235" t="s">
        <v>34</v>
      </c>
      <c r="P5235">
        <v>0</v>
      </c>
      <c r="Q5235" t="b">
        <v>0</v>
      </c>
      <c r="R5235" t="b">
        <v>0</v>
      </c>
      <c r="S5235" t="b">
        <v>1</v>
      </c>
      <c r="T5235">
        <v>0.17</v>
      </c>
      <c r="U5235" t="b">
        <v>1</v>
      </c>
      <c r="V5235">
        <v>100</v>
      </c>
      <c r="W5235">
        <v>27</v>
      </c>
      <c r="X5235">
        <v>3.6999999999999998E-2</v>
      </c>
      <c r="Y5235">
        <v>0.34499999999999997</v>
      </c>
      <c r="Z5235">
        <v>0.58299999999999996</v>
      </c>
      <c r="AA5235">
        <v>0.104</v>
      </c>
      <c r="AB5235">
        <v>0.434</v>
      </c>
      <c r="AC5235">
        <v>0.73399999999999999</v>
      </c>
    </row>
    <row r="5236" spans="1:29" hidden="1" x14ac:dyDescent="0.2">
      <c r="A5236">
        <v>53</v>
      </c>
      <c r="B5236" t="s">
        <v>29</v>
      </c>
      <c r="C5236">
        <v>0.05</v>
      </c>
      <c r="D5236">
        <v>100</v>
      </c>
      <c r="E5236" t="s">
        <v>30</v>
      </c>
      <c r="F5236" t="s">
        <v>31</v>
      </c>
      <c r="G5236" t="s">
        <v>32</v>
      </c>
      <c r="H5236" t="s">
        <v>33</v>
      </c>
      <c r="I5236">
        <v>0.3</v>
      </c>
      <c r="J5236">
        <v>0.1</v>
      </c>
      <c r="K5236" t="b">
        <v>0</v>
      </c>
      <c r="L5236">
        <v>8</v>
      </c>
      <c r="M5236">
        <v>20</v>
      </c>
      <c r="N5236">
        <v>1</v>
      </c>
      <c r="O5236" t="s">
        <v>34</v>
      </c>
      <c r="P5236">
        <v>0</v>
      </c>
      <c r="Q5236" t="b">
        <v>0</v>
      </c>
      <c r="R5236" t="b">
        <v>0</v>
      </c>
      <c r="S5236" t="b">
        <v>1</v>
      </c>
      <c r="T5236">
        <v>0.17</v>
      </c>
      <c r="U5236" t="b">
        <v>1</v>
      </c>
      <c r="V5236">
        <v>100</v>
      </c>
      <c r="W5236">
        <v>28</v>
      </c>
      <c r="X5236">
        <v>3.6999999999999998E-2</v>
      </c>
      <c r="Y5236">
        <v>0.34499999999999997</v>
      </c>
      <c r="Z5236">
        <v>0.58199999999999996</v>
      </c>
      <c r="AA5236">
        <v>0.105</v>
      </c>
      <c r="AB5236">
        <v>0.437</v>
      </c>
      <c r="AC5236">
        <v>0.73299999999999998</v>
      </c>
    </row>
    <row r="5237" spans="1:29" hidden="1" x14ac:dyDescent="0.2">
      <c r="A5237">
        <v>53</v>
      </c>
      <c r="B5237" t="s">
        <v>29</v>
      </c>
      <c r="C5237">
        <v>0.05</v>
      </c>
      <c r="D5237">
        <v>100</v>
      </c>
      <c r="E5237" t="s">
        <v>30</v>
      </c>
      <c r="F5237" t="s">
        <v>31</v>
      </c>
      <c r="G5237" t="s">
        <v>32</v>
      </c>
      <c r="H5237" t="s">
        <v>33</v>
      </c>
      <c r="I5237">
        <v>0.3</v>
      </c>
      <c r="J5237">
        <v>0.1</v>
      </c>
      <c r="K5237" t="b">
        <v>0</v>
      </c>
      <c r="L5237">
        <v>8</v>
      </c>
      <c r="M5237">
        <v>20</v>
      </c>
      <c r="N5237">
        <v>1</v>
      </c>
      <c r="O5237" t="s">
        <v>34</v>
      </c>
      <c r="P5237">
        <v>0</v>
      </c>
      <c r="Q5237" t="b">
        <v>0</v>
      </c>
      <c r="R5237" t="b">
        <v>0</v>
      </c>
      <c r="S5237" t="b">
        <v>1</v>
      </c>
      <c r="T5237">
        <v>0.17</v>
      </c>
      <c r="U5237" t="b">
        <v>1</v>
      </c>
      <c r="V5237">
        <v>100</v>
      </c>
      <c r="W5237">
        <v>29</v>
      </c>
      <c r="X5237">
        <v>3.6999999999999998E-2</v>
      </c>
      <c r="Y5237">
        <v>0.34399999999999997</v>
      </c>
      <c r="Z5237">
        <v>0.58499999999999996</v>
      </c>
      <c r="AA5237">
        <v>0.10199999999999999</v>
      </c>
      <c r="AB5237">
        <v>0.43099999999999999</v>
      </c>
      <c r="AC5237">
        <v>0.73399999999999999</v>
      </c>
    </row>
    <row r="5238" spans="1:29" hidden="1" x14ac:dyDescent="0.2">
      <c r="A5238">
        <v>53</v>
      </c>
      <c r="B5238" t="s">
        <v>29</v>
      </c>
      <c r="C5238">
        <v>0.05</v>
      </c>
      <c r="D5238">
        <v>100</v>
      </c>
      <c r="E5238" t="s">
        <v>30</v>
      </c>
      <c r="F5238" t="s">
        <v>31</v>
      </c>
      <c r="G5238" t="s">
        <v>32</v>
      </c>
      <c r="H5238" t="s">
        <v>33</v>
      </c>
      <c r="I5238">
        <v>0.3</v>
      </c>
      <c r="J5238">
        <v>0.1</v>
      </c>
      <c r="K5238" t="b">
        <v>0</v>
      </c>
      <c r="L5238">
        <v>8</v>
      </c>
      <c r="M5238">
        <v>20</v>
      </c>
      <c r="N5238">
        <v>1</v>
      </c>
      <c r="O5238" t="s">
        <v>34</v>
      </c>
      <c r="P5238">
        <v>0</v>
      </c>
      <c r="Q5238" t="b">
        <v>0</v>
      </c>
      <c r="R5238" t="b">
        <v>0</v>
      </c>
      <c r="S5238" t="b">
        <v>1</v>
      </c>
      <c r="T5238">
        <v>0.17</v>
      </c>
      <c r="U5238" t="b">
        <v>1</v>
      </c>
      <c r="V5238">
        <v>100</v>
      </c>
      <c r="W5238">
        <v>30</v>
      </c>
      <c r="X5238">
        <v>3.7999999999999999E-2</v>
      </c>
      <c r="Y5238">
        <v>0.34399999999999997</v>
      </c>
      <c r="Z5238">
        <v>0.58399999999999996</v>
      </c>
      <c r="AA5238">
        <v>0.10299999999999999</v>
      </c>
      <c r="AB5238">
        <v>0.433</v>
      </c>
      <c r="AC5238">
        <v>0.73599999999999999</v>
      </c>
    </row>
    <row r="5239" spans="1:29" hidden="1" x14ac:dyDescent="0.2">
      <c r="A5239">
        <v>53</v>
      </c>
      <c r="B5239" t="s">
        <v>29</v>
      </c>
      <c r="C5239">
        <v>0.05</v>
      </c>
      <c r="D5239">
        <v>100</v>
      </c>
      <c r="E5239" t="s">
        <v>30</v>
      </c>
      <c r="F5239" t="s">
        <v>31</v>
      </c>
      <c r="G5239" t="s">
        <v>32</v>
      </c>
      <c r="H5239" t="s">
        <v>33</v>
      </c>
      <c r="I5239">
        <v>0.3</v>
      </c>
      <c r="J5239">
        <v>0.1</v>
      </c>
      <c r="K5239" t="b">
        <v>0</v>
      </c>
      <c r="L5239">
        <v>8</v>
      </c>
      <c r="M5239">
        <v>20</v>
      </c>
      <c r="N5239">
        <v>1</v>
      </c>
      <c r="O5239" t="s">
        <v>34</v>
      </c>
      <c r="P5239">
        <v>0</v>
      </c>
      <c r="Q5239" t="b">
        <v>0</v>
      </c>
      <c r="R5239" t="b">
        <v>0</v>
      </c>
      <c r="S5239" t="b">
        <v>1</v>
      </c>
      <c r="T5239">
        <v>0.17</v>
      </c>
      <c r="U5239" t="b">
        <v>1</v>
      </c>
      <c r="V5239">
        <v>100</v>
      </c>
      <c r="W5239">
        <v>31</v>
      </c>
      <c r="X5239">
        <v>3.6999999999999998E-2</v>
      </c>
      <c r="Y5239">
        <v>0.34200000000000003</v>
      </c>
      <c r="Z5239">
        <v>0.58299999999999996</v>
      </c>
      <c r="AA5239">
        <v>0.10299999999999999</v>
      </c>
      <c r="AB5239">
        <v>0.435</v>
      </c>
      <c r="AC5239">
        <v>0.73599999999999999</v>
      </c>
    </row>
    <row r="5240" spans="1:29" hidden="1" x14ac:dyDescent="0.2">
      <c r="A5240">
        <v>53</v>
      </c>
      <c r="B5240" t="s">
        <v>29</v>
      </c>
      <c r="C5240">
        <v>0.05</v>
      </c>
      <c r="D5240">
        <v>100</v>
      </c>
      <c r="E5240" t="s">
        <v>30</v>
      </c>
      <c r="F5240" t="s">
        <v>31</v>
      </c>
      <c r="G5240" t="s">
        <v>32</v>
      </c>
      <c r="H5240" t="s">
        <v>33</v>
      </c>
      <c r="I5240">
        <v>0.3</v>
      </c>
      <c r="J5240">
        <v>0.1</v>
      </c>
      <c r="K5240" t="b">
        <v>0</v>
      </c>
      <c r="L5240">
        <v>8</v>
      </c>
      <c r="M5240">
        <v>20</v>
      </c>
      <c r="N5240">
        <v>1</v>
      </c>
      <c r="O5240" t="s">
        <v>34</v>
      </c>
      <c r="P5240">
        <v>0</v>
      </c>
      <c r="Q5240" t="b">
        <v>0</v>
      </c>
      <c r="R5240" t="b">
        <v>0</v>
      </c>
      <c r="S5240" t="b">
        <v>1</v>
      </c>
      <c r="T5240">
        <v>0.17</v>
      </c>
      <c r="U5240" t="b">
        <v>1</v>
      </c>
      <c r="V5240">
        <v>100</v>
      </c>
      <c r="W5240">
        <v>32</v>
      </c>
      <c r="X5240">
        <v>3.7999999999999999E-2</v>
      </c>
      <c r="Y5240">
        <v>0.34399999999999997</v>
      </c>
      <c r="Z5240">
        <v>0.58499999999999996</v>
      </c>
      <c r="AA5240">
        <v>0.104</v>
      </c>
      <c r="AB5240">
        <v>0.436</v>
      </c>
      <c r="AC5240">
        <v>0.73399999999999999</v>
      </c>
    </row>
    <row r="5241" spans="1:29" hidden="1" x14ac:dyDescent="0.2">
      <c r="A5241">
        <v>53</v>
      </c>
      <c r="B5241" t="s">
        <v>29</v>
      </c>
      <c r="C5241">
        <v>0.05</v>
      </c>
      <c r="D5241">
        <v>100</v>
      </c>
      <c r="E5241" t="s">
        <v>30</v>
      </c>
      <c r="F5241" t="s">
        <v>31</v>
      </c>
      <c r="G5241" t="s">
        <v>32</v>
      </c>
      <c r="H5241" t="s">
        <v>33</v>
      </c>
      <c r="I5241">
        <v>0.3</v>
      </c>
      <c r="J5241">
        <v>0.1</v>
      </c>
      <c r="K5241" t="b">
        <v>0</v>
      </c>
      <c r="L5241">
        <v>8</v>
      </c>
      <c r="M5241">
        <v>20</v>
      </c>
      <c r="N5241">
        <v>1</v>
      </c>
      <c r="O5241" t="s">
        <v>34</v>
      </c>
      <c r="P5241">
        <v>0</v>
      </c>
      <c r="Q5241" t="b">
        <v>0</v>
      </c>
      <c r="R5241" t="b">
        <v>0</v>
      </c>
      <c r="S5241" t="b">
        <v>1</v>
      </c>
      <c r="T5241">
        <v>0.17</v>
      </c>
      <c r="U5241" t="b">
        <v>1</v>
      </c>
      <c r="V5241">
        <v>100</v>
      </c>
      <c r="W5241">
        <v>33</v>
      </c>
      <c r="X5241">
        <v>3.7999999999999999E-2</v>
      </c>
      <c r="Y5241">
        <v>0.34200000000000003</v>
      </c>
      <c r="Z5241">
        <v>0.58799999999999997</v>
      </c>
      <c r="AA5241">
        <v>0.105</v>
      </c>
      <c r="AB5241">
        <v>0.42899999999999999</v>
      </c>
      <c r="AC5241">
        <v>0.73499999999999999</v>
      </c>
    </row>
    <row r="5242" spans="1:29" hidden="1" x14ac:dyDescent="0.2">
      <c r="A5242">
        <v>53</v>
      </c>
      <c r="B5242" t="s">
        <v>29</v>
      </c>
      <c r="C5242">
        <v>0.05</v>
      </c>
      <c r="D5242">
        <v>100</v>
      </c>
      <c r="E5242" t="s">
        <v>30</v>
      </c>
      <c r="F5242" t="s">
        <v>31</v>
      </c>
      <c r="G5242" t="s">
        <v>32</v>
      </c>
      <c r="H5242" t="s">
        <v>33</v>
      </c>
      <c r="I5242">
        <v>0.3</v>
      </c>
      <c r="J5242">
        <v>0.1</v>
      </c>
      <c r="K5242" t="b">
        <v>0</v>
      </c>
      <c r="L5242">
        <v>8</v>
      </c>
      <c r="M5242">
        <v>20</v>
      </c>
      <c r="N5242">
        <v>1</v>
      </c>
      <c r="O5242" t="s">
        <v>34</v>
      </c>
      <c r="P5242">
        <v>0</v>
      </c>
      <c r="Q5242" t="b">
        <v>0</v>
      </c>
      <c r="R5242" t="b">
        <v>0</v>
      </c>
      <c r="S5242" t="b">
        <v>1</v>
      </c>
      <c r="T5242">
        <v>0.17</v>
      </c>
      <c r="U5242" t="b">
        <v>1</v>
      </c>
      <c r="V5242">
        <v>100</v>
      </c>
      <c r="W5242">
        <v>34</v>
      </c>
      <c r="X5242">
        <v>3.7999999999999999E-2</v>
      </c>
      <c r="Y5242">
        <v>0.34300000000000003</v>
      </c>
      <c r="Z5242">
        <v>0.58899999999999997</v>
      </c>
      <c r="AA5242">
        <v>0.105</v>
      </c>
      <c r="AB5242">
        <v>0.432</v>
      </c>
      <c r="AC5242">
        <v>0.73499999999999999</v>
      </c>
    </row>
    <row r="5243" spans="1:29" hidden="1" x14ac:dyDescent="0.2">
      <c r="A5243">
        <v>53</v>
      </c>
      <c r="B5243" t="s">
        <v>29</v>
      </c>
      <c r="C5243">
        <v>0.05</v>
      </c>
      <c r="D5243">
        <v>100</v>
      </c>
      <c r="E5243" t="s">
        <v>30</v>
      </c>
      <c r="F5243" t="s">
        <v>31</v>
      </c>
      <c r="G5243" t="s">
        <v>32</v>
      </c>
      <c r="H5243" t="s">
        <v>33</v>
      </c>
      <c r="I5243">
        <v>0.3</v>
      </c>
      <c r="J5243">
        <v>0.1</v>
      </c>
      <c r="K5243" t="b">
        <v>0</v>
      </c>
      <c r="L5243">
        <v>8</v>
      </c>
      <c r="M5243">
        <v>20</v>
      </c>
      <c r="N5243">
        <v>1</v>
      </c>
      <c r="O5243" t="s">
        <v>34</v>
      </c>
      <c r="P5243">
        <v>0</v>
      </c>
      <c r="Q5243" t="b">
        <v>0</v>
      </c>
      <c r="R5243" t="b">
        <v>0</v>
      </c>
      <c r="S5243" t="b">
        <v>1</v>
      </c>
      <c r="T5243">
        <v>0.17</v>
      </c>
      <c r="U5243" t="b">
        <v>1</v>
      </c>
      <c r="V5243">
        <v>100</v>
      </c>
      <c r="W5243">
        <v>35</v>
      </c>
      <c r="X5243">
        <v>3.7999999999999999E-2</v>
      </c>
      <c r="Y5243">
        <v>0.34200000000000003</v>
      </c>
      <c r="Z5243">
        <v>0.58599999999999997</v>
      </c>
      <c r="AA5243">
        <v>0.105</v>
      </c>
      <c r="AB5243">
        <v>0.42799999999999999</v>
      </c>
      <c r="AC5243">
        <v>0.73199999999999998</v>
      </c>
    </row>
    <row r="5244" spans="1:29" hidden="1" x14ac:dyDescent="0.2">
      <c r="A5244">
        <v>53</v>
      </c>
      <c r="B5244" t="s">
        <v>29</v>
      </c>
      <c r="C5244">
        <v>0.05</v>
      </c>
      <c r="D5244">
        <v>100</v>
      </c>
      <c r="E5244" t="s">
        <v>30</v>
      </c>
      <c r="F5244" t="s">
        <v>31</v>
      </c>
      <c r="G5244" t="s">
        <v>32</v>
      </c>
      <c r="H5244" t="s">
        <v>33</v>
      </c>
      <c r="I5244">
        <v>0.3</v>
      </c>
      <c r="J5244">
        <v>0.1</v>
      </c>
      <c r="K5244" t="b">
        <v>0</v>
      </c>
      <c r="L5244">
        <v>8</v>
      </c>
      <c r="M5244">
        <v>20</v>
      </c>
      <c r="N5244">
        <v>1</v>
      </c>
      <c r="O5244" t="s">
        <v>34</v>
      </c>
      <c r="P5244">
        <v>0</v>
      </c>
      <c r="Q5244" t="b">
        <v>0</v>
      </c>
      <c r="R5244" t="b">
        <v>0</v>
      </c>
      <c r="S5244" t="b">
        <v>1</v>
      </c>
      <c r="T5244">
        <v>0.17</v>
      </c>
      <c r="U5244" t="b">
        <v>1</v>
      </c>
      <c r="V5244">
        <v>100</v>
      </c>
      <c r="W5244">
        <v>36</v>
      </c>
      <c r="X5244">
        <v>3.7999999999999999E-2</v>
      </c>
      <c r="Y5244">
        <v>0.34300000000000003</v>
      </c>
      <c r="Z5244">
        <v>0.58399999999999996</v>
      </c>
      <c r="AA5244">
        <v>0.105</v>
      </c>
      <c r="AB5244">
        <v>0.42699999999999999</v>
      </c>
      <c r="AC5244">
        <v>0.73</v>
      </c>
    </row>
    <row r="5245" spans="1:29" hidden="1" x14ac:dyDescent="0.2">
      <c r="A5245">
        <v>53</v>
      </c>
      <c r="B5245" t="s">
        <v>29</v>
      </c>
      <c r="C5245">
        <v>0.05</v>
      </c>
      <c r="D5245">
        <v>100</v>
      </c>
      <c r="E5245" t="s">
        <v>30</v>
      </c>
      <c r="F5245" t="s">
        <v>31</v>
      </c>
      <c r="G5245" t="s">
        <v>32</v>
      </c>
      <c r="H5245" t="s">
        <v>33</v>
      </c>
      <c r="I5245">
        <v>0.3</v>
      </c>
      <c r="J5245">
        <v>0.1</v>
      </c>
      <c r="K5245" t="b">
        <v>0</v>
      </c>
      <c r="L5245">
        <v>8</v>
      </c>
      <c r="M5245">
        <v>20</v>
      </c>
      <c r="N5245">
        <v>1</v>
      </c>
      <c r="O5245" t="s">
        <v>34</v>
      </c>
      <c r="P5245">
        <v>0</v>
      </c>
      <c r="Q5245" t="b">
        <v>0</v>
      </c>
      <c r="R5245" t="b">
        <v>0</v>
      </c>
      <c r="S5245" t="b">
        <v>1</v>
      </c>
      <c r="T5245">
        <v>0.17</v>
      </c>
      <c r="U5245" t="b">
        <v>1</v>
      </c>
      <c r="V5245">
        <v>100</v>
      </c>
      <c r="W5245">
        <v>37</v>
      </c>
      <c r="X5245">
        <v>3.7999999999999999E-2</v>
      </c>
      <c r="Y5245">
        <v>0.34300000000000003</v>
      </c>
      <c r="Z5245">
        <v>0.58699999999999997</v>
      </c>
      <c r="AA5245">
        <v>0.10299999999999999</v>
      </c>
      <c r="AB5245">
        <v>0.433</v>
      </c>
      <c r="AC5245">
        <v>0.72899999999999998</v>
      </c>
    </row>
    <row r="5246" spans="1:29" hidden="1" x14ac:dyDescent="0.2">
      <c r="A5246">
        <v>53</v>
      </c>
      <c r="B5246" t="s">
        <v>29</v>
      </c>
      <c r="C5246">
        <v>0.05</v>
      </c>
      <c r="D5246">
        <v>100</v>
      </c>
      <c r="E5246" t="s">
        <v>30</v>
      </c>
      <c r="F5246" t="s">
        <v>31</v>
      </c>
      <c r="G5246" t="s">
        <v>32</v>
      </c>
      <c r="H5246" t="s">
        <v>33</v>
      </c>
      <c r="I5246">
        <v>0.3</v>
      </c>
      <c r="J5246">
        <v>0.1</v>
      </c>
      <c r="K5246" t="b">
        <v>0</v>
      </c>
      <c r="L5246">
        <v>8</v>
      </c>
      <c r="M5246">
        <v>20</v>
      </c>
      <c r="N5246">
        <v>1</v>
      </c>
      <c r="O5246" t="s">
        <v>34</v>
      </c>
      <c r="P5246">
        <v>0</v>
      </c>
      <c r="Q5246" t="b">
        <v>0</v>
      </c>
      <c r="R5246" t="b">
        <v>0</v>
      </c>
      <c r="S5246" t="b">
        <v>1</v>
      </c>
      <c r="T5246">
        <v>0.17</v>
      </c>
      <c r="U5246" t="b">
        <v>1</v>
      </c>
      <c r="V5246">
        <v>100</v>
      </c>
      <c r="W5246">
        <v>38</v>
      </c>
      <c r="X5246">
        <v>3.7999999999999999E-2</v>
      </c>
      <c r="Y5246">
        <v>0.34300000000000003</v>
      </c>
      <c r="Z5246">
        <v>0.58499999999999996</v>
      </c>
      <c r="AA5246">
        <v>0.105</v>
      </c>
      <c r="AB5246">
        <v>0.42899999999999999</v>
      </c>
      <c r="AC5246">
        <v>0.73099999999999998</v>
      </c>
    </row>
    <row r="5247" spans="1:29" hidden="1" x14ac:dyDescent="0.2">
      <c r="A5247">
        <v>53</v>
      </c>
      <c r="B5247" t="s">
        <v>29</v>
      </c>
      <c r="C5247">
        <v>0.05</v>
      </c>
      <c r="D5247">
        <v>100</v>
      </c>
      <c r="E5247" t="s">
        <v>30</v>
      </c>
      <c r="F5247" t="s">
        <v>31</v>
      </c>
      <c r="G5247" t="s">
        <v>32</v>
      </c>
      <c r="H5247" t="s">
        <v>33</v>
      </c>
      <c r="I5247">
        <v>0.3</v>
      </c>
      <c r="J5247">
        <v>0.1</v>
      </c>
      <c r="K5247" t="b">
        <v>0</v>
      </c>
      <c r="L5247">
        <v>8</v>
      </c>
      <c r="M5247">
        <v>20</v>
      </c>
      <c r="N5247">
        <v>1</v>
      </c>
      <c r="O5247" t="s">
        <v>34</v>
      </c>
      <c r="P5247">
        <v>0</v>
      </c>
      <c r="Q5247" t="b">
        <v>0</v>
      </c>
      <c r="R5247" t="b">
        <v>0</v>
      </c>
      <c r="S5247" t="b">
        <v>1</v>
      </c>
      <c r="T5247">
        <v>0.17</v>
      </c>
      <c r="U5247" t="b">
        <v>1</v>
      </c>
      <c r="V5247">
        <v>100</v>
      </c>
      <c r="W5247">
        <v>39</v>
      </c>
      <c r="X5247">
        <v>3.7999999999999999E-2</v>
      </c>
      <c r="Y5247">
        <v>0.34200000000000003</v>
      </c>
      <c r="Z5247">
        <v>0.58399999999999996</v>
      </c>
      <c r="AA5247">
        <v>0.107</v>
      </c>
      <c r="AB5247">
        <v>0.42699999999999999</v>
      </c>
      <c r="AC5247">
        <v>0.73</v>
      </c>
    </row>
    <row r="5248" spans="1:29" hidden="1" x14ac:dyDescent="0.2">
      <c r="A5248">
        <v>53</v>
      </c>
      <c r="B5248" t="s">
        <v>29</v>
      </c>
      <c r="C5248">
        <v>0.05</v>
      </c>
      <c r="D5248">
        <v>100</v>
      </c>
      <c r="E5248" t="s">
        <v>30</v>
      </c>
      <c r="F5248" t="s">
        <v>31</v>
      </c>
      <c r="G5248" t="s">
        <v>32</v>
      </c>
      <c r="H5248" t="s">
        <v>33</v>
      </c>
      <c r="I5248">
        <v>0.3</v>
      </c>
      <c r="J5248">
        <v>0.1</v>
      </c>
      <c r="K5248" t="b">
        <v>0</v>
      </c>
      <c r="L5248">
        <v>8</v>
      </c>
      <c r="M5248">
        <v>20</v>
      </c>
      <c r="N5248">
        <v>1</v>
      </c>
      <c r="O5248" t="s">
        <v>34</v>
      </c>
      <c r="P5248">
        <v>0</v>
      </c>
      <c r="Q5248" t="b">
        <v>0</v>
      </c>
      <c r="R5248" t="b">
        <v>0</v>
      </c>
      <c r="S5248" t="b">
        <v>1</v>
      </c>
      <c r="T5248">
        <v>0.17</v>
      </c>
      <c r="U5248" t="b">
        <v>1</v>
      </c>
      <c r="V5248">
        <v>100</v>
      </c>
      <c r="W5248">
        <v>40</v>
      </c>
      <c r="X5248">
        <v>3.7999999999999999E-2</v>
      </c>
      <c r="Y5248">
        <v>0.34300000000000003</v>
      </c>
      <c r="Z5248">
        <v>0.58599999999999997</v>
      </c>
      <c r="AA5248">
        <v>0.105</v>
      </c>
      <c r="AB5248">
        <v>0.42799999999999999</v>
      </c>
      <c r="AC5248">
        <v>0.73299999999999998</v>
      </c>
    </row>
    <row r="5249" spans="1:29" hidden="1" x14ac:dyDescent="0.2">
      <c r="A5249">
        <v>53</v>
      </c>
      <c r="B5249" t="s">
        <v>29</v>
      </c>
      <c r="C5249">
        <v>0.05</v>
      </c>
      <c r="D5249">
        <v>100</v>
      </c>
      <c r="E5249" t="s">
        <v>30</v>
      </c>
      <c r="F5249" t="s">
        <v>31</v>
      </c>
      <c r="G5249" t="s">
        <v>32</v>
      </c>
      <c r="H5249" t="s">
        <v>33</v>
      </c>
      <c r="I5249">
        <v>0.3</v>
      </c>
      <c r="J5249">
        <v>0.1</v>
      </c>
      <c r="K5249" t="b">
        <v>0</v>
      </c>
      <c r="L5249">
        <v>8</v>
      </c>
      <c r="M5249">
        <v>20</v>
      </c>
      <c r="N5249">
        <v>1</v>
      </c>
      <c r="O5249" t="s">
        <v>34</v>
      </c>
      <c r="P5249">
        <v>0</v>
      </c>
      <c r="Q5249" t="b">
        <v>0</v>
      </c>
      <c r="R5249" t="b">
        <v>0</v>
      </c>
      <c r="S5249" t="b">
        <v>1</v>
      </c>
      <c r="T5249">
        <v>0.17</v>
      </c>
      <c r="U5249" t="b">
        <v>1</v>
      </c>
      <c r="V5249">
        <v>100</v>
      </c>
      <c r="W5249">
        <v>41</v>
      </c>
      <c r="X5249">
        <v>3.7999999999999999E-2</v>
      </c>
      <c r="Y5249">
        <v>0.34499999999999997</v>
      </c>
      <c r="Z5249">
        <v>0.58499999999999996</v>
      </c>
      <c r="AA5249">
        <v>0.104</v>
      </c>
      <c r="AB5249">
        <v>0.43</v>
      </c>
      <c r="AC5249">
        <v>0.73099999999999998</v>
      </c>
    </row>
    <row r="5250" spans="1:29" hidden="1" x14ac:dyDescent="0.2">
      <c r="A5250">
        <v>53</v>
      </c>
      <c r="B5250" t="s">
        <v>29</v>
      </c>
      <c r="C5250">
        <v>0.05</v>
      </c>
      <c r="D5250">
        <v>100</v>
      </c>
      <c r="E5250" t="s">
        <v>30</v>
      </c>
      <c r="F5250" t="s">
        <v>31</v>
      </c>
      <c r="G5250" t="s">
        <v>32</v>
      </c>
      <c r="H5250" t="s">
        <v>33</v>
      </c>
      <c r="I5250">
        <v>0.3</v>
      </c>
      <c r="J5250">
        <v>0.1</v>
      </c>
      <c r="K5250" t="b">
        <v>0</v>
      </c>
      <c r="L5250">
        <v>8</v>
      </c>
      <c r="M5250">
        <v>20</v>
      </c>
      <c r="N5250">
        <v>1</v>
      </c>
      <c r="O5250" t="s">
        <v>34</v>
      </c>
      <c r="P5250">
        <v>0</v>
      </c>
      <c r="Q5250" t="b">
        <v>0</v>
      </c>
      <c r="R5250" t="b">
        <v>0</v>
      </c>
      <c r="S5250" t="b">
        <v>1</v>
      </c>
      <c r="T5250">
        <v>0.17</v>
      </c>
      <c r="U5250" t="b">
        <v>1</v>
      </c>
      <c r="V5250">
        <v>100</v>
      </c>
      <c r="W5250">
        <v>42</v>
      </c>
      <c r="X5250">
        <v>3.7999999999999999E-2</v>
      </c>
      <c r="Y5250">
        <v>0.34300000000000003</v>
      </c>
      <c r="Z5250">
        <v>0.58799999999999997</v>
      </c>
      <c r="AA5250">
        <v>0.106</v>
      </c>
      <c r="AB5250">
        <v>0.43099999999999999</v>
      </c>
      <c r="AC5250">
        <v>0.73499999999999999</v>
      </c>
    </row>
    <row r="5251" spans="1:29" hidden="1" x14ac:dyDescent="0.2">
      <c r="A5251">
        <v>53</v>
      </c>
      <c r="B5251" t="s">
        <v>29</v>
      </c>
      <c r="C5251">
        <v>0.05</v>
      </c>
      <c r="D5251">
        <v>100</v>
      </c>
      <c r="E5251" t="s">
        <v>30</v>
      </c>
      <c r="F5251" t="s">
        <v>31</v>
      </c>
      <c r="G5251" t="s">
        <v>32</v>
      </c>
      <c r="H5251" t="s">
        <v>33</v>
      </c>
      <c r="I5251">
        <v>0.3</v>
      </c>
      <c r="J5251">
        <v>0.1</v>
      </c>
      <c r="K5251" t="b">
        <v>0</v>
      </c>
      <c r="L5251">
        <v>8</v>
      </c>
      <c r="M5251">
        <v>20</v>
      </c>
      <c r="N5251">
        <v>1</v>
      </c>
      <c r="O5251" t="s">
        <v>34</v>
      </c>
      <c r="P5251">
        <v>0</v>
      </c>
      <c r="Q5251" t="b">
        <v>0</v>
      </c>
      <c r="R5251" t="b">
        <v>0</v>
      </c>
      <c r="S5251" t="b">
        <v>1</v>
      </c>
      <c r="T5251">
        <v>0.17</v>
      </c>
      <c r="U5251" t="b">
        <v>1</v>
      </c>
      <c r="V5251">
        <v>100</v>
      </c>
      <c r="W5251">
        <v>43</v>
      </c>
      <c r="X5251">
        <v>3.7999999999999999E-2</v>
      </c>
      <c r="Y5251">
        <v>0.34300000000000003</v>
      </c>
      <c r="Z5251">
        <v>0.58799999999999997</v>
      </c>
      <c r="AA5251">
        <v>0.10299999999999999</v>
      </c>
      <c r="AB5251">
        <v>0.43099999999999999</v>
      </c>
      <c r="AC5251">
        <v>0.73399999999999999</v>
      </c>
    </row>
    <row r="5252" spans="1:29" hidden="1" x14ac:dyDescent="0.2">
      <c r="A5252">
        <v>53</v>
      </c>
      <c r="B5252" t="s">
        <v>29</v>
      </c>
      <c r="C5252">
        <v>0.05</v>
      </c>
      <c r="D5252">
        <v>100</v>
      </c>
      <c r="E5252" t="s">
        <v>30</v>
      </c>
      <c r="F5252" t="s">
        <v>31</v>
      </c>
      <c r="G5252" t="s">
        <v>32</v>
      </c>
      <c r="H5252" t="s">
        <v>33</v>
      </c>
      <c r="I5252">
        <v>0.3</v>
      </c>
      <c r="J5252">
        <v>0.1</v>
      </c>
      <c r="K5252" t="b">
        <v>0</v>
      </c>
      <c r="L5252">
        <v>8</v>
      </c>
      <c r="M5252">
        <v>20</v>
      </c>
      <c r="N5252">
        <v>1</v>
      </c>
      <c r="O5252" t="s">
        <v>34</v>
      </c>
      <c r="P5252">
        <v>0</v>
      </c>
      <c r="Q5252" t="b">
        <v>0</v>
      </c>
      <c r="R5252" t="b">
        <v>0</v>
      </c>
      <c r="S5252" t="b">
        <v>1</v>
      </c>
      <c r="T5252">
        <v>0.17</v>
      </c>
      <c r="U5252" t="b">
        <v>1</v>
      </c>
      <c r="V5252">
        <v>100</v>
      </c>
      <c r="W5252">
        <v>44</v>
      </c>
      <c r="X5252">
        <v>3.7999999999999999E-2</v>
      </c>
      <c r="Y5252">
        <v>0.34399999999999997</v>
      </c>
      <c r="Z5252">
        <v>0.58799999999999997</v>
      </c>
      <c r="AA5252">
        <v>0.10199999999999999</v>
      </c>
      <c r="AB5252">
        <v>0.437</v>
      </c>
      <c r="AC5252">
        <v>0.73799999999999999</v>
      </c>
    </row>
    <row r="5253" spans="1:29" hidden="1" x14ac:dyDescent="0.2">
      <c r="A5253">
        <v>53</v>
      </c>
      <c r="B5253" t="s">
        <v>29</v>
      </c>
      <c r="C5253">
        <v>0.05</v>
      </c>
      <c r="D5253">
        <v>100</v>
      </c>
      <c r="E5253" t="s">
        <v>30</v>
      </c>
      <c r="F5253" t="s">
        <v>31</v>
      </c>
      <c r="G5253" t="s">
        <v>32</v>
      </c>
      <c r="H5253" t="s">
        <v>33</v>
      </c>
      <c r="I5253">
        <v>0.3</v>
      </c>
      <c r="J5253">
        <v>0.1</v>
      </c>
      <c r="K5253" t="b">
        <v>0</v>
      </c>
      <c r="L5253">
        <v>8</v>
      </c>
      <c r="M5253">
        <v>20</v>
      </c>
      <c r="N5253">
        <v>1</v>
      </c>
      <c r="O5253" t="s">
        <v>34</v>
      </c>
      <c r="P5253">
        <v>0</v>
      </c>
      <c r="Q5253" t="b">
        <v>0</v>
      </c>
      <c r="R5253" t="b">
        <v>0</v>
      </c>
      <c r="S5253" t="b">
        <v>1</v>
      </c>
      <c r="T5253">
        <v>0.17</v>
      </c>
      <c r="U5253" t="b">
        <v>1</v>
      </c>
      <c r="V5253">
        <v>100</v>
      </c>
      <c r="W5253">
        <v>45</v>
      </c>
      <c r="X5253">
        <v>3.7999999999999999E-2</v>
      </c>
      <c r="Y5253">
        <v>0.34399999999999997</v>
      </c>
      <c r="Z5253">
        <v>0.58699999999999997</v>
      </c>
      <c r="AA5253">
        <v>0.10199999999999999</v>
      </c>
      <c r="AB5253">
        <v>0.435</v>
      </c>
      <c r="AC5253">
        <v>0.73599999999999999</v>
      </c>
    </row>
    <row r="5254" spans="1:29" hidden="1" x14ac:dyDescent="0.2">
      <c r="A5254">
        <v>53</v>
      </c>
      <c r="B5254" t="s">
        <v>29</v>
      </c>
      <c r="C5254">
        <v>0.05</v>
      </c>
      <c r="D5254">
        <v>100</v>
      </c>
      <c r="E5254" t="s">
        <v>30</v>
      </c>
      <c r="F5254" t="s">
        <v>31</v>
      </c>
      <c r="G5254" t="s">
        <v>32</v>
      </c>
      <c r="H5254" t="s">
        <v>33</v>
      </c>
      <c r="I5254">
        <v>0.3</v>
      </c>
      <c r="J5254">
        <v>0.1</v>
      </c>
      <c r="K5254" t="b">
        <v>0</v>
      </c>
      <c r="L5254">
        <v>8</v>
      </c>
      <c r="M5254">
        <v>20</v>
      </c>
      <c r="N5254">
        <v>1</v>
      </c>
      <c r="O5254" t="s">
        <v>34</v>
      </c>
      <c r="P5254">
        <v>0</v>
      </c>
      <c r="Q5254" t="b">
        <v>0</v>
      </c>
      <c r="R5254" t="b">
        <v>0</v>
      </c>
      <c r="S5254" t="b">
        <v>1</v>
      </c>
      <c r="T5254">
        <v>0.17</v>
      </c>
      <c r="U5254" t="b">
        <v>1</v>
      </c>
      <c r="V5254">
        <v>100</v>
      </c>
      <c r="W5254">
        <v>46</v>
      </c>
      <c r="X5254">
        <v>3.7999999999999999E-2</v>
      </c>
      <c r="Y5254">
        <v>0.34399999999999997</v>
      </c>
      <c r="Z5254">
        <v>0.58799999999999997</v>
      </c>
      <c r="AA5254">
        <v>0.10299999999999999</v>
      </c>
      <c r="AB5254">
        <v>0.434</v>
      </c>
      <c r="AC5254">
        <v>0.73499999999999999</v>
      </c>
    </row>
    <row r="5255" spans="1:29" hidden="1" x14ac:dyDescent="0.2">
      <c r="A5255">
        <v>53</v>
      </c>
      <c r="B5255" t="s">
        <v>29</v>
      </c>
      <c r="C5255">
        <v>0.05</v>
      </c>
      <c r="D5255">
        <v>100</v>
      </c>
      <c r="E5255" t="s">
        <v>30</v>
      </c>
      <c r="F5255" t="s">
        <v>31</v>
      </c>
      <c r="G5255" t="s">
        <v>32</v>
      </c>
      <c r="H5255" t="s">
        <v>33</v>
      </c>
      <c r="I5255">
        <v>0.3</v>
      </c>
      <c r="J5255">
        <v>0.1</v>
      </c>
      <c r="K5255" t="b">
        <v>0</v>
      </c>
      <c r="L5255">
        <v>8</v>
      </c>
      <c r="M5255">
        <v>20</v>
      </c>
      <c r="N5255">
        <v>1</v>
      </c>
      <c r="O5255" t="s">
        <v>34</v>
      </c>
      <c r="P5255">
        <v>0</v>
      </c>
      <c r="Q5255" t="b">
        <v>0</v>
      </c>
      <c r="R5255" t="b">
        <v>0</v>
      </c>
      <c r="S5255" t="b">
        <v>1</v>
      </c>
      <c r="T5255">
        <v>0.17</v>
      </c>
      <c r="U5255" t="b">
        <v>1</v>
      </c>
      <c r="V5255">
        <v>100</v>
      </c>
      <c r="W5255">
        <v>47</v>
      </c>
      <c r="X5255">
        <v>3.7999999999999999E-2</v>
      </c>
      <c r="Y5255">
        <v>0.34499999999999997</v>
      </c>
      <c r="Z5255">
        <v>0.58899999999999997</v>
      </c>
      <c r="AA5255">
        <v>0.107</v>
      </c>
      <c r="AB5255">
        <v>0.435</v>
      </c>
      <c r="AC5255">
        <v>0.73499999999999999</v>
      </c>
    </row>
    <row r="5256" spans="1:29" hidden="1" x14ac:dyDescent="0.2">
      <c r="A5256">
        <v>53</v>
      </c>
      <c r="B5256" t="s">
        <v>29</v>
      </c>
      <c r="C5256">
        <v>0.05</v>
      </c>
      <c r="D5256">
        <v>100</v>
      </c>
      <c r="E5256" t="s">
        <v>30</v>
      </c>
      <c r="F5256" t="s">
        <v>31</v>
      </c>
      <c r="G5256" t="s">
        <v>32</v>
      </c>
      <c r="H5256" t="s">
        <v>33</v>
      </c>
      <c r="I5256">
        <v>0.3</v>
      </c>
      <c r="J5256">
        <v>0.1</v>
      </c>
      <c r="K5256" t="b">
        <v>0</v>
      </c>
      <c r="L5256">
        <v>8</v>
      </c>
      <c r="M5256">
        <v>20</v>
      </c>
      <c r="N5256">
        <v>1</v>
      </c>
      <c r="O5256" t="s">
        <v>34</v>
      </c>
      <c r="P5256">
        <v>0</v>
      </c>
      <c r="Q5256" t="b">
        <v>0</v>
      </c>
      <c r="R5256" t="b">
        <v>0</v>
      </c>
      <c r="S5256" t="b">
        <v>1</v>
      </c>
      <c r="T5256">
        <v>0.17</v>
      </c>
      <c r="U5256" t="b">
        <v>1</v>
      </c>
      <c r="V5256">
        <v>100</v>
      </c>
      <c r="W5256">
        <v>48</v>
      </c>
      <c r="X5256">
        <v>3.7999999999999999E-2</v>
      </c>
      <c r="Y5256">
        <v>0.34599999999999997</v>
      </c>
      <c r="Z5256">
        <v>0.58899999999999997</v>
      </c>
      <c r="AA5256">
        <v>0.10299999999999999</v>
      </c>
      <c r="AB5256">
        <v>0.433</v>
      </c>
      <c r="AC5256">
        <v>0.73599999999999999</v>
      </c>
    </row>
    <row r="5257" spans="1:29" hidden="1" x14ac:dyDescent="0.2">
      <c r="A5257">
        <v>53</v>
      </c>
      <c r="B5257" t="s">
        <v>29</v>
      </c>
      <c r="C5257">
        <v>0.05</v>
      </c>
      <c r="D5257">
        <v>100</v>
      </c>
      <c r="E5257" t="s">
        <v>30</v>
      </c>
      <c r="F5257" t="s">
        <v>31</v>
      </c>
      <c r="G5257" t="s">
        <v>32</v>
      </c>
      <c r="H5257" t="s">
        <v>33</v>
      </c>
      <c r="I5257">
        <v>0.3</v>
      </c>
      <c r="J5257">
        <v>0.1</v>
      </c>
      <c r="K5257" t="b">
        <v>0</v>
      </c>
      <c r="L5257">
        <v>8</v>
      </c>
      <c r="M5257">
        <v>20</v>
      </c>
      <c r="N5257">
        <v>1</v>
      </c>
      <c r="O5257" t="s">
        <v>34</v>
      </c>
      <c r="P5257">
        <v>0</v>
      </c>
      <c r="Q5257" t="b">
        <v>0</v>
      </c>
      <c r="R5257" t="b">
        <v>0</v>
      </c>
      <c r="S5257" t="b">
        <v>1</v>
      </c>
      <c r="T5257">
        <v>0.17</v>
      </c>
      <c r="U5257" t="b">
        <v>1</v>
      </c>
      <c r="V5257">
        <v>100</v>
      </c>
      <c r="W5257">
        <v>49</v>
      </c>
      <c r="X5257">
        <v>3.9E-2</v>
      </c>
      <c r="Y5257">
        <v>0.34699999999999998</v>
      </c>
      <c r="Z5257">
        <v>0.59</v>
      </c>
      <c r="AA5257">
        <v>0.10299999999999999</v>
      </c>
      <c r="AB5257">
        <v>0.435</v>
      </c>
      <c r="AC5257">
        <v>0.73899999999999999</v>
      </c>
    </row>
    <row r="5258" spans="1:29" hidden="1" x14ac:dyDescent="0.2">
      <c r="A5258">
        <v>53</v>
      </c>
      <c r="B5258" t="s">
        <v>29</v>
      </c>
      <c r="C5258">
        <v>0.05</v>
      </c>
      <c r="D5258">
        <v>100</v>
      </c>
      <c r="E5258" t="s">
        <v>30</v>
      </c>
      <c r="F5258" t="s">
        <v>31</v>
      </c>
      <c r="G5258" t="s">
        <v>32</v>
      </c>
      <c r="H5258" t="s">
        <v>33</v>
      </c>
      <c r="I5258">
        <v>0.3</v>
      </c>
      <c r="J5258">
        <v>0.1</v>
      </c>
      <c r="K5258" t="b">
        <v>0</v>
      </c>
      <c r="L5258">
        <v>8</v>
      </c>
      <c r="M5258">
        <v>20</v>
      </c>
      <c r="N5258">
        <v>1</v>
      </c>
      <c r="O5258" t="s">
        <v>34</v>
      </c>
      <c r="P5258">
        <v>0</v>
      </c>
      <c r="Q5258" t="b">
        <v>0</v>
      </c>
      <c r="R5258" t="b">
        <v>0</v>
      </c>
      <c r="S5258" t="b">
        <v>1</v>
      </c>
      <c r="T5258">
        <v>0.17</v>
      </c>
      <c r="U5258" t="b">
        <v>1</v>
      </c>
      <c r="V5258">
        <v>100</v>
      </c>
      <c r="W5258">
        <v>50</v>
      </c>
      <c r="X5258">
        <v>3.9E-2</v>
      </c>
      <c r="Y5258">
        <v>0.34699999999999998</v>
      </c>
      <c r="Z5258">
        <v>0.58799999999999997</v>
      </c>
      <c r="AA5258">
        <v>9.9000000000000005E-2</v>
      </c>
      <c r="AB5258">
        <v>0.435</v>
      </c>
      <c r="AC5258">
        <v>0.73499999999999999</v>
      </c>
    </row>
    <row r="5259" spans="1:29" hidden="1" x14ac:dyDescent="0.2">
      <c r="A5259">
        <v>53</v>
      </c>
      <c r="B5259" t="s">
        <v>29</v>
      </c>
      <c r="C5259">
        <v>0.05</v>
      </c>
      <c r="D5259">
        <v>100</v>
      </c>
      <c r="E5259" t="s">
        <v>30</v>
      </c>
      <c r="F5259" t="s">
        <v>31</v>
      </c>
      <c r="G5259" t="s">
        <v>32</v>
      </c>
      <c r="H5259" t="s">
        <v>33</v>
      </c>
      <c r="I5259">
        <v>0.3</v>
      </c>
      <c r="J5259">
        <v>0.1</v>
      </c>
      <c r="K5259" t="b">
        <v>0</v>
      </c>
      <c r="L5259">
        <v>8</v>
      </c>
      <c r="M5259">
        <v>20</v>
      </c>
      <c r="N5259">
        <v>1</v>
      </c>
      <c r="O5259" t="s">
        <v>34</v>
      </c>
      <c r="P5259">
        <v>0</v>
      </c>
      <c r="Q5259" t="b">
        <v>0</v>
      </c>
      <c r="R5259" t="b">
        <v>0</v>
      </c>
      <c r="S5259" t="b">
        <v>1</v>
      </c>
      <c r="T5259">
        <v>0.17</v>
      </c>
      <c r="U5259" t="b">
        <v>1</v>
      </c>
      <c r="V5259">
        <v>100</v>
      </c>
      <c r="W5259">
        <v>51</v>
      </c>
      <c r="X5259">
        <v>3.9E-2</v>
      </c>
      <c r="Y5259">
        <v>0.34799999999999998</v>
      </c>
      <c r="Z5259">
        <v>0.58799999999999997</v>
      </c>
      <c r="AA5259">
        <v>0.10299999999999999</v>
      </c>
      <c r="AB5259">
        <v>0.436</v>
      </c>
      <c r="AC5259">
        <v>0.73499999999999999</v>
      </c>
    </row>
    <row r="5260" spans="1:29" hidden="1" x14ac:dyDescent="0.2">
      <c r="A5260">
        <v>53</v>
      </c>
      <c r="B5260" t="s">
        <v>29</v>
      </c>
      <c r="C5260">
        <v>0.05</v>
      </c>
      <c r="D5260">
        <v>100</v>
      </c>
      <c r="E5260" t="s">
        <v>30</v>
      </c>
      <c r="F5260" t="s">
        <v>31</v>
      </c>
      <c r="G5260" t="s">
        <v>32</v>
      </c>
      <c r="H5260" t="s">
        <v>33</v>
      </c>
      <c r="I5260">
        <v>0.3</v>
      </c>
      <c r="J5260">
        <v>0.1</v>
      </c>
      <c r="K5260" t="b">
        <v>0</v>
      </c>
      <c r="L5260">
        <v>8</v>
      </c>
      <c r="M5260">
        <v>20</v>
      </c>
      <c r="N5260">
        <v>1</v>
      </c>
      <c r="O5260" t="s">
        <v>34</v>
      </c>
      <c r="P5260">
        <v>0</v>
      </c>
      <c r="Q5260" t="b">
        <v>0</v>
      </c>
      <c r="R5260" t="b">
        <v>0</v>
      </c>
      <c r="S5260" t="b">
        <v>1</v>
      </c>
      <c r="T5260">
        <v>0.17</v>
      </c>
      <c r="U5260" t="b">
        <v>1</v>
      </c>
      <c r="V5260">
        <v>100</v>
      </c>
      <c r="W5260">
        <v>52</v>
      </c>
      <c r="X5260">
        <v>3.9E-2</v>
      </c>
      <c r="Y5260">
        <v>0.34699999999999998</v>
      </c>
      <c r="Z5260">
        <v>0.58799999999999997</v>
      </c>
      <c r="AA5260">
        <v>0.104</v>
      </c>
      <c r="AB5260">
        <v>0.436</v>
      </c>
      <c r="AC5260">
        <v>0.73299999999999998</v>
      </c>
    </row>
    <row r="5261" spans="1:29" hidden="1" x14ac:dyDescent="0.2">
      <c r="A5261">
        <v>53</v>
      </c>
      <c r="B5261" t="s">
        <v>29</v>
      </c>
      <c r="C5261">
        <v>0.05</v>
      </c>
      <c r="D5261">
        <v>100</v>
      </c>
      <c r="E5261" t="s">
        <v>30</v>
      </c>
      <c r="F5261" t="s">
        <v>31</v>
      </c>
      <c r="G5261" t="s">
        <v>32</v>
      </c>
      <c r="H5261" t="s">
        <v>33</v>
      </c>
      <c r="I5261">
        <v>0.3</v>
      </c>
      <c r="J5261">
        <v>0.1</v>
      </c>
      <c r="K5261" t="b">
        <v>0</v>
      </c>
      <c r="L5261">
        <v>8</v>
      </c>
      <c r="M5261">
        <v>20</v>
      </c>
      <c r="N5261">
        <v>1</v>
      </c>
      <c r="O5261" t="s">
        <v>34</v>
      </c>
      <c r="P5261">
        <v>0</v>
      </c>
      <c r="Q5261" t="b">
        <v>0</v>
      </c>
      <c r="R5261" t="b">
        <v>0</v>
      </c>
      <c r="S5261" t="b">
        <v>1</v>
      </c>
      <c r="T5261">
        <v>0.17</v>
      </c>
      <c r="U5261" t="b">
        <v>1</v>
      </c>
      <c r="V5261">
        <v>100</v>
      </c>
      <c r="W5261">
        <v>53</v>
      </c>
      <c r="X5261">
        <v>3.9E-2</v>
      </c>
      <c r="Y5261">
        <v>0.34699999999999998</v>
      </c>
      <c r="Z5261">
        <v>0.58499999999999996</v>
      </c>
      <c r="AA5261">
        <v>0.104</v>
      </c>
      <c r="AB5261">
        <v>0.435</v>
      </c>
      <c r="AC5261">
        <v>0.73099999999999998</v>
      </c>
    </row>
    <row r="5262" spans="1:29" hidden="1" x14ac:dyDescent="0.2">
      <c r="A5262">
        <v>53</v>
      </c>
      <c r="B5262" t="s">
        <v>29</v>
      </c>
      <c r="C5262">
        <v>0.05</v>
      </c>
      <c r="D5262">
        <v>100</v>
      </c>
      <c r="E5262" t="s">
        <v>30</v>
      </c>
      <c r="F5262" t="s">
        <v>31</v>
      </c>
      <c r="G5262" t="s">
        <v>32</v>
      </c>
      <c r="H5262" t="s">
        <v>33</v>
      </c>
      <c r="I5262">
        <v>0.3</v>
      </c>
      <c r="J5262">
        <v>0.1</v>
      </c>
      <c r="K5262" t="b">
        <v>0</v>
      </c>
      <c r="L5262">
        <v>8</v>
      </c>
      <c r="M5262">
        <v>20</v>
      </c>
      <c r="N5262">
        <v>1</v>
      </c>
      <c r="O5262" t="s">
        <v>34</v>
      </c>
      <c r="P5262">
        <v>0</v>
      </c>
      <c r="Q5262" t="b">
        <v>0</v>
      </c>
      <c r="R5262" t="b">
        <v>0</v>
      </c>
      <c r="S5262" t="b">
        <v>1</v>
      </c>
      <c r="T5262">
        <v>0.17</v>
      </c>
      <c r="U5262" t="b">
        <v>1</v>
      </c>
      <c r="V5262">
        <v>100</v>
      </c>
      <c r="W5262">
        <v>54</v>
      </c>
      <c r="X5262">
        <v>3.9E-2</v>
      </c>
      <c r="Y5262">
        <v>0.34599999999999997</v>
      </c>
      <c r="Z5262">
        <v>0.58499999999999996</v>
      </c>
      <c r="AA5262">
        <v>0.10299999999999999</v>
      </c>
      <c r="AB5262">
        <v>0.439</v>
      </c>
      <c r="AC5262">
        <v>0.73099999999999998</v>
      </c>
    </row>
    <row r="5263" spans="1:29" hidden="1" x14ac:dyDescent="0.2">
      <c r="A5263">
        <v>53</v>
      </c>
      <c r="B5263" t="s">
        <v>29</v>
      </c>
      <c r="C5263">
        <v>0.05</v>
      </c>
      <c r="D5263">
        <v>100</v>
      </c>
      <c r="E5263" t="s">
        <v>30</v>
      </c>
      <c r="F5263" t="s">
        <v>31</v>
      </c>
      <c r="G5263" t="s">
        <v>32</v>
      </c>
      <c r="H5263" t="s">
        <v>33</v>
      </c>
      <c r="I5263">
        <v>0.3</v>
      </c>
      <c r="J5263">
        <v>0.1</v>
      </c>
      <c r="K5263" t="b">
        <v>0</v>
      </c>
      <c r="L5263">
        <v>8</v>
      </c>
      <c r="M5263">
        <v>20</v>
      </c>
      <c r="N5263">
        <v>1</v>
      </c>
      <c r="O5263" t="s">
        <v>34</v>
      </c>
      <c r="P5263">
        <v>0</v>
      </c>
      <c r="Q5263" t="b">
        <v>0</v>
      </c>
      <c r="R5263" t="b">
        <v>0</v>
      </c>
      <c r="S5263" t="b">
        <v>1</v>
      </c>
      <c r="T5263">
        <v>0.17</v>
      </c>
      <c r="U5263" t="b">
        <v>1</v>
      </c>
      <c r="V5263">
        <v>100</v>
      </c>
      <c r="W5263">
        <v>55</v>
      </c>
      <c r="X5263">
        <v>3.9E-2</v>
      </c>
      <c r="Y5263">
        <v>0.34799999999999998</v>
      </c>
      <c r="Z5263">
        <v>0.58399999999999996</v>
      </c>
      <c r="AA5263">
        <v>0.10299999999999999</v>
      </c>
      <c r="AB5263">
        <v>0.439</v>
      </c>
      <c r="AC5263">
        <v>0.73599999999999999</v>
      </c>
    </row>
    <row r="5264" spans="1:29" hidden="1" x14ac:dyDescent="0.2">
      <c r="A5264">
        <v>53</v>
      </c>
      <c r="B5264" t="s">
        <v>29</v>
      </c>
      <c r="C5264">
        <v>0.05</v>
      </c>
      <c r="D5264">
        <v>100</v>
      </c>
      <c r="E5264" t="s">
        <v>30</v>
      </c>
      <c r="F5264" t="s">
        <v>31</v>
      </c>
      <c r="G5264" t="s">
        <v>32</v>
      </c>
      <c r="H5264" t="s">
        <v>33</v>
      </c>
      <c r="I5264">
        <v>0.3</v>
      </c>
      <c r="J5264">
        <v>0.1</v>
      </c>
      <c r="K5264" t="b">
        <v>0</v>
      </c>
      <c r="L5264">
        <v>8</v>
      </c>
      <c r="M5264">
        <v>20</v>
      </c>
      <c r="N5264">
        <v>1</v>
      </c>
      <c r="O5264" t="s">
        <v>34</v>
      </c>
      <c r="P5264">
        <v>0</v>
      </c>
      <c r="Q5264" t="b">
        <v>0</v>
      </c>
      <c r="R5264" t="b">
        <v>0</v>
      </c>
      <c r="S5264" t="b">
        <v>1</v>
      </c>
      <c r="T5264">
        <v>0.17</v>
      </c>
      <c r="U5264" t="b">
        <v>1</v>
      </c>
      <c r="V5264">
        <v>100</v>
      </c>
      <c r="W5264">
        <v>56</v>
      </c>
      <c r="X5264">
        <v>3.9E-2</v>
      </c>
      <c r="Y5264">
        <v>0.34799999999999998</v>
      </c>
      <c r="Z5264">
        <v>0.58499999999999996</v>
      </c>
      <c r="AA5264">
        <v>0.104</v>
      </c>
      <c r="AB5264">
        <v>0.436</v>
      </c>
      <c r="AC5264">
        <v>0.73599999999999999</v>
      </c>
    </row>
    <row r="5265" spans="1:29" hidden="1" x14ac:dyDescent="0.2">
      <c r="A5265">
        <v>53</v>
      </c>
      <c r="B5265" t="s">
        <v>29</v>
      </c>
      <c r="C5265">
        <v>0.05</v>
      </c>
      <c r="D5265">
        <v>100</v>
      </c>
      <c r="E5265" t="s">
        <v>30</v>
      </c>
      <c r="F5265" t="s">
        <v>31</v>
      </c>
      <c r="G5265" t="s">
        <v>32</v>
      </c>
      <c r="H5265" t="s">
        <v>33</v>
      </c>
      <c r="I5265">
        <v>0.3</v>
      </c>
      <c r="J5265">
        <v>0.1</v>
      </c>
      <c r="K5265" t="b">
        <v>0</v>
      </c>
      <c r="L5265">
        <v>8</v>
      </c>
      <c r="M5265">
        <v>20</v>
      </c>
      <c r="N5265">
        <v>1</v>
      </c>
      <c r="O5265" t="s">
        <v>34</v>
      </c>
      <c r="P5265">
        <v>0</v>
      </c>
      <c r="Q5265" t="b">
        <v>0</v>
      </c>
      <c r="R5265" t="b">
        <v>0</v>
      </c>
      <c r="S5265" t="b">
        <v>1</v>
      </c>
      <c r="T5265">
        <v>0.17</v>
      </c>
      <c r="U5265" t="b">
        <v>1</v>
      </c>
      <c r="V5265">
        <v>100</v>
      </c>
      <c r="W5265">
        <v>57</v>
      </c>
      <c r="X5265">
        <v>3.9E-2</v>
      </c>
      <c r="Y5265">
        <v>0.34899999999999998</v>
      </c>
      <c r="Z5265">
        <v>0.58599999999999997</v>
      </c>
      <c r="AA5265">
        <v>0.105</v>
      </c>
      <c r="AB5265">
        <v>0.439</v>
      </c>
      <c r="AC5265">
        <v>0.73699999999999999</v>
      </c>
    </row>
    <row r="5266" spans="1:29" hidden="1" x14ac:dyDescent="0.2">
      <c r="A5266">
        <v>53</v>
      </c>
      <c r="B5266" t="s">
        <v>29</v>
      </c>
      <c r="C5266">
        <v>0.05</v>
      </c>
      <c r="D5266">
        <v>100</v>
      </c>
      <c r="E5266" t="s">
        <v>30</v>
      </c>
      <c r="F5266" t="s">
        <v>31</v>
      </c>
      <c r="G5266" t="s">
        <v>32</v>
      </c>
      <c r="H5266" t="s">
        <v>33</v>
      </c>
      <c r="I5266">
        <v>0.3</v>
      </c>
      <c r="J5266">
        <v>0.1</v>
      </c>
      <c r="K5266" t="b">
        <v>0</v>
      </c>
      <c r="L5266">
        <v>8</v>
      </c>
      <c r="M5266">
        <v>20</v>
      </c>
      <c r="N5266">
        <v>1</v>
      </c>
      <c r="O5266" t="s">
        <v>34</v>
      </c>
      <c r="P5266">
        <v>0</v>
      </c>
      <c r="Q5266" t="b">
        <v>0</v>
      </c>
      <c r="R5266" t="b">
        <v>0</v>
      </c>
      <c r="S5266" t="b">
        <v>1</v>
      </c>
      <c r="T5266">
        <v>0.17</v>
      </c>
      <c r="U5266" t="b">
        <v>1</v>
      </c>
      <c r="V5266">
        <v>100</v>
      </c>
      <c r="W5266">
        <v>58</v>
      </c>
      <c r="X5266">
        <v>3.9E-2</v>
      </c>
      <c r="Y5266">
        <v>0.35</v>
      </c>
      <c r="Z5266">
        <v>0.58699999999999997</v>
      </c>
      <c r="AA5266">
        <v>0.10299999999999999</v>
      </c>
      <c r="AB5266">
        <v>0.44</v>
      </c>
      <c r="AC5266">
        <v>0.73699999999999999</v>
      </c>
    </row>
    <row r="5267" spans="1:29" hidden="1" x14ac:dyDescent="0.2">
      <c r="A5267">
        <v>53</v>
      </c>
      <c r="B5267" t="s">
        <v>29</v>
      </c>
      <c r="C5267">
        <v>0.05</v>
      </c>
      <c r="D5267">
        <v>100</v>
      </c>
      <c r="E5267" t="s">
        <v>30</v>
      </c>
      <c r="F5267" t="s">
        <v>31</v>
      </c>
      <c r="G5267" t="s">
        <v>32</v>
      </c>
      <c r="H5267" t="s">
        <v>33</v>
      </c>
      <c r="I5267">
        <v>0.3</v>
      </c>
      <c r="J5267">
        <v>0.1</v>
      </c>
      <c r="K5267" t="b">
        <v>0</v>
      </c>
      <c r="L5267">
        <v>8</v>
      </c>
      <c r="M5267">
        <v>20</v>
      </c>
      <c r="N5267">
        <v>1</v>
      </c>
      <c r="O5267" t="s">
        <v>34</v>
      </c>
      <c r="P5267">
        <v>0</v>
      </c>
      <c r="Q5267" t="b">
        <v>0</v>
      </c>
      <c r="R5267" t="b">
        <v>0</v>
      </c>
      <c r="S5267" t="b">
        <v>1</v>
      </c>
      <c r="T5267">
        <v>0.17</v>
      </c>
      <c r="U5267" t="b">
        <v>1</v>
      </c>
      <c r="V5267">
        <v>100</v>
      </c>
      <c r="W5267">
        <v>59</v>
      </c>
      <c r="X5267">
        <v>3.9E-2</v>
      </c>
      <c r="Y5267">
        <v>0.34799999999999998</v>
      </c>
      <c r="Z5267">
        <v>0.58799999999999997</v>
      </c>
      <c r="AA5267">
        <v>0.10100000000000001</v>
      </c>
      <c r="AB5267">
        <v>0.439</v>
      </c>
      <c r="AC5267">
        <v>0.73399999999999999</v>
      </c>
    </row>
    <row r="5268" spans="1:29" hidden="1" x14ac:dyDescent="0.2">
      <c r="A5268">
        <v>53</v>
      </c>
      <c r="B5268" t="s">
        <v>29</v>
      </c>
      <c r="C5268">
        <v>0.05</v>
      </c>
      <c r="D5268">
        <v>100</v>
      </c>
      <c r="E5268" t="s">
        <v>30</v>
      </c>
      <c r="F5268" t="s">
        <v>31</v>
      </c>
      <c r="G5268" t="s">
        <v>32</v>
      </c>
      <c r="H5268" t="s">
        <v>33</v>
      </c>
      <c r="I5268">
        <v>0.3</v>
      </c>
      <c r="J5268">
        <v>0.1</v>
      </c>
      <c r="K5268" t="b">
        <v>0</v>
      </c>
      <c r="L5268">
        <v>8</v>
      </c>
      <c r="M5268">
        <v>20</v>
      </c>
      <c r="N5268">
        <v>1</v>
      </c>
      <c r="O5268" t="s">
        <v>34</v>
      </c>
      <c r="P5268">
        <v>0</v>
      </c>
      <c r="Q5268" t="b">
        <v>0</v>
      </c>
      <c r="R5268" t="b">
        <v>0</v>
      </c>
      <c r="S5268" t="b">
        <v>1</v>
      </c>
      <c r="T5268">
        <v>0.17</v>
      </c>
      <c r="U5268" t="b">
        <v>1</v>
      </c>
      <c r="V5268">
        <v>100</v>
      </c>
      <c r="W5268">
        <v>60</v>
      </c>
      <c r="X5268">
        <v>3.9E-2</v>
      </c>
      <c r="Y5268">
        <v>0.34699999999999998</v>
      </c>
      <c r="Z5268">
        <v>0.58799999999999997</v>
      </c>
      <c r="AA5268">
        <v>9.8000000000000004E-2</v>
      </c>
      <c r="AB5268">
        <v>0.438</v>
      </c>
      <c r="AC5268">
        <v>0.73399999999999999</v>
      </c>
    </row>
    <row r="5269" spans="1:29" hidden="1" x14ac:dyDescent="0.2">
      <c r="A5269">
        <v>53</v>
      </c>
      <c r="B5269" t="s">
        <v>29</v>
      </c>
      <c r="C5269">
        <v>0.05</v>
      </c>
      <c r="D5269">
        <v>100</v>
      </c>
      <c r="E5269" t="s">
        <v>30</v>
      </c>
      <c r="F5269" t="s">
        <v>31</v>
      </c>
      <c r="G5269" t="s">
        <v>32</v>
      </c>
      <c r="H5269" t="s">
        <v>33</v>
      </c>
      <c r="I5269">
        <v>0.3</v>
      </c>
      <c r="J5269">
        <v>0.1</v>
      </c>
      <c r="K5269" t="b">
        <v>0</v>
      </c>
      <c r="L5269">
        <v>8</v>
      </c>
      <c r="M5269">
        <v>20</v>
      </c>
      <c r="N5269">
        <v>1</v>
      </c>
      <c r="O5269" t="s">
        <v>34</v>
      </c>
      <c r="P5269">
        <v>0</v>
      </c>
      <c r="Q5269" t="b">
        <v>0</v>
      </c>
      <c r="R5269" t="b">
        <v>0</v>
      </c>
      <c r="S5269" t="b">
        <v>1</v>
      </c>
      <c r="T5269">
        <v>0.17</v>
      </c>
      <c r="U5269" t="b">
        <v>1</v>
      </c>
      <c r="V5269">
        <v>100</v>
      </c>
      <c r="W5269">
        <v>61</v>
      </c>
      <c r="X5269">
        <v>3.9E-2</v>
      </c>
      <c r="Y5269">
        <v>0.34799999999999998</v>
      </c>
      <c r="Z5269">
        <v>0.58699999999999997</v>
      </c>
      <c r="AA5269">
        <v>0.10199999999999999</v>
      </c>
      <c r="AB5269">
        <v>0.439</v>
      </c>
      <c r="AC5269">
        <v>0.73299999999999998</v>
      </c>
    </row>
    <row r="5270" spans="1:29" hidden="1" x14ac:dyDescent="0.2">
      <c r="A5270">
        <v>53</v>
      </c>
      <c r="B5270" t="s">
        <v>29</v>
      </c>
      <c r="C5270">
        <v>0.05</v>
      </c>
      <c r="D5270">
        <v>100</v>
      </c>
      <c r="E5270" t="s">
        <v>30</v>
      </c>
      <c r="F5270" t="s">
        <v>31</v>
      </c>
      <c r="G5270" t="s">
        <v>32</v>
      </c>
      <c r="H5270" t="s">
        <v>33</v>
      </c>
      <c r="I5270">
        <v>0.3</v>
      </c>
      <c r="J5270">
        <v>0.1</v>
      </c>
      <c r="K5270" t="b">
        <v>0</v>
      </c>
      <c r="L5270">
        <v>8</v>
      </c>
      <c r="M5270">
        <v>20</v>
      </c>
      <c r="N5270">
        <v>1</v>
      </c>
      <c r="O5270" t="s">
        <v>34</v>
      </c>
      <c r="P5270">
        <v>0</v>
      </c>
      <c r="Q5270" t="b">
        <v>0</v>
      </c>
      <c r="R5270" t="b">
        <v>0</v>
      </c>
      <c r="S5270" t="b">
        <v>1</v>
      </c>
      <c r="T5270">
        <v>0.17</v>
      </c>
      <c r="U5270" t="b">
        <v>1</v>
      </c>
      <c r="V5270">
        <v>100</v>
      </c>
      <c r="W5270">
        <v>62</v>
      </c>
      <c r="X5270">
        <v>3.9E-2</v>
      </c>
      <c r="Y5270">
        <v>0.34799999999999998</v>
      </c>
      <c r="Z5270">
        <v>0.58899999999999997</v>
      </c>
      <c r="AA5270">
        <v>0.10199999999999999</v>
      </c>
      <c r="AB5270">
        <v>0.439</v>
      </c>
      <c r="AC5270">
        <v>0.72799999999999998</v>
      </c>
    </row>
    <row r="5271" spans="1:29" hidden="1" x14ac:dyDescent="0.2">
      <c r="A5271">
        <v>53</v>
      </c>
      <c r="B5271" t="s">
        <v>29</v>
      </c>
      <c r="C5271">
        <v>0.05</v>
      </c>
      <c r="D5271">
        <v>100</v>
      </c>
      <c r="E5271" t="s">
        <v>30</v>
      </c>
      <c r="F5271" t="s">
        <v>31</v>
      </c>
      <c r="G5271" t="s">
        <v>32</v>
      </c>
      <c r="H5271" t="s">
        <v>33</v>
      </c>
      <c r="I5271">
        <v>0.3</v>
      </c>
      <c r="J5271">
        <v>0.1</v>
      </c>
      <c r="K5271" t="b">
        <v>0</v>
      </c>
      <c r="L5271">
        <v>8</v>
      </c>
      <c r="M5271">
        <v>20</v>
      </c>
      <c r="N5271">
        <v>1</v>
      </c>
      <c r="O5271" t="s">
        <v>34</v>
      </c>
      <c r="P5271">
        <v>0</v>
      </c>
      <c r="Q5271" t="b">
        <v>0</v>
      </c>
      <c r="R5271" t="b">
        <v>0</v>
      </c>
      <c r="S5271" t="b">
        <v>1</v>
      </c>
      <c r="T5271">
        <v>0.17</v>
      </c>
      <c r="U5271" t="b">
        <v>1</v>
      </c>
      <c r="V5271">
        <v>100</v>
      </c>
      <c r="W5271">
        <v>63</v>
      </c>
      <c r="X5271">
        <v>3.9E-2</v>
      </c>
      <c r="Y5271">
        <v>0.34799999999999998</v>
      </c>
      <c r="Z5271">
        <v>0.58799999999999997</v>
      </c>
      <c r="AA5271">
        <v>0.104</v>
      </c>
      <c r="AB5271">
        <v>0.438</v>
      </c>
      <c r="AC5271">
        <v>0.72599999999999998</v>
      </c>
    </row>
    <row r="5272" spans="1:29" hidden="1" x14ac:dyDescent="0.2">
      <c r="A5272">
        <v>53</v>
      </c>
      <c r="B5272" t="s">
        <v>29</v>
      </c>
      <c r="C5272">
        <v>0.05</v>
      </c>
      <c r="D5272">
        <v>100</v>
      </c>
      <c r="E5272" t="s">
        <v>30</v>
      </c>
      <c r="F5272" t="s">
        <v>31</v>
      </c>
      <c r="G5272" t="s">
        <v>32</v>
      </c>
      <c r="H5272" t="s">
        <v>33</v>
      </c>
      <c r="I5272">
        <v>0.3</v>
      </c>
      <c r="J5272">
        <v>0.1</v>
      </c>
      <c r="K5272" t="b">
        <v>0</v>
      </c>
      <c r="L5272">
        <v>8</v>
      </c>
      <c r="M5272">
        <v>20</v>
      </c>
      <c r="N5272">
        <v>1</v>
      </c>
      <c r="O5272" t="s">
        <v>34</v>
      </c>
      <c r="P5272">
        <v>0</v>
      </c>
      <c r="Q5272" t="b">
        <v>0</v>
      </c>
      <c r="R5272" t="b">
        <v>0</v>
      </c>
      <c r="S5272" t="b">
        <v>1</v>
      </c>
      <c r="T5272">
        <v>0.17</v>
      </c>
      <c r="U5272" t="b">
        <v>1</v>
      </c>
      <c r="V5272">
        <v>100</v>
      </c>
      <c r="W5272">
        <v>64</v>
      </c>
      <c r="X5272">
        <v>3.9E-2</v>
      </c>
      <c r="Y5272">
        <v>0.34799999999999998</v>
      </c>
      <c r="Z5272">
        <v>0.58799999999999997</v>
      </c>
      <c r="AA5272">
        <v>0.105</v>
      </c>
      <c r="AB5272">
        <v>0.436</v>
      </c>
      <c r="AC5272">
        <v>0.72499999999999998</v>
      </c>
    </row>
    <row r="5273" spans="1:29" hidden="1" x14ac:dyDescent="0.2">
      <c r="A5273">
        <v>53</v>
      </c>
      <c r="B5273" t="s">
        <v>29</v>
      </c>
      <c r="C5273">
        <v>0.05</v>
      </c>
      <c r="D5273">
        <v>100</v>
      </c>
      <c r="E5273" t="s">
        <v>30</v>
      </c>
      <c r="F5273" t="s">
        <v>31</v>
      </c>
      <c r="G5273" t="s">
        <v>32</v>
      </c>
      <c r="H5273" t="s">
        <v>33</v>
      </c>
      <c r="I5273">
        <v>0.3</v>
      </c>
      <c r="J5273">
        <v>0.1</v>
      </c>
      <c r="K5273" t="b">
        <v>0</v>
      </c>
      <c r="L5273">
        <v>8</v>
      </c>
      <c r="M5273">
        <v>20</v>
      </c>
      <c r="N5273">
        <v>1</v>
      </c>
      <c r="O5273" t="s">
        <v>34</v>
      </c>
      <c r="P5273">
        <v>0</v>
      </c>
      <c r="Q5273" t="b">
        <v>0</v>
      </c>
      <c r="R5273" t="b">
        <v>0</v>
      </c>
      <c r="S5273" t="b">
        <v>1</v>
      </c>
      <c r="T5273">
        <v>0.17</v>
      </c>
      <c r="U5273" t="b">
        <v>1</v>
      </c>
      <c r="V5273">
        <v>100</v>
      </c>
      <c r="W5273">
        <v>65</v>
      </c>
      <c r="X5273">
        <v>3.9E-2</v>
      </c>
      <c r="Y5273">
        <v>0.34799999999999998</v>
      </c>
      <c r="Z5273">
        <v>0.59</v>
      </c>
      <c r="AA5273">
        <v>0.10299999999999999</v>
      </c>
      <c r="AB5273">
        <v>0.435</v>
      </c>
      <c r="AC5273">
        <v>0.72799999999999998</v>
      </c>
    </row>
    <row r="5274" spans="1:29" hidden="1" x14ac:dyDescent="0.2">
      <c r="A5274">
        <v>53</v>
      </c>
      <c r="B5274" t="s">
        <v>29</v>
      </c>
      <c r="C5274">
        <v>0.05</v>
      </c>
      <c r="D5274">
        <v>100</v>
      </c>
      <c r="E5274" t="s">
        <v>30</v>
      </c>
      <c r="F5274" t="s">
        <v>31</v>
      </c>
      <c r="G5274" t="s">
        <v>32</v>
      </c>
      <c r="H5274" t="s">
        <v>33</v>
      </c>
      <c r="I5274">
        <v>0.3</v>
      </c>
      <c r="J5274">
        <v>0.1</v>
      </c>
      <c r="K5274" t="b">
        <v>0</v>
      </c>
      <c r="L5274">
        <v>8</v>
      </c>
      <c r="M5274">
        <v>20</v>
      </c>
      <c r="N5274">
        <v>1</v>
      </c>
      <c r="O5274" t="s">
        <v>34</v>
      </c>
      <c r="P5274">
        <v>0</v>
      </c>
      <c r="Q5274" t="b">
        <v>0</v>
      </c>
      <c r="R5274" t="b">
        <v>0</v>
      </c>
      <c r="S5274" t="b">
        <v>1</v>
      </c>
      <c r="T5274">
        <v>0.17</v>
      </c>
      <c r="U5274" t="b">
        <v>1</v>
      </c>
      <c r="V5274">
        <v>100</v>
      </c>
      <c r="W5274">
        <v>66</v>
      </c>
      <c r="X5274">
        <v>3.9E-2</v>
      </c>
      <c r="Y5274">
        <v>0.34899999999999998</v>
      </c>
      <c r="Z5274">
        <v>0.59</v>
      </c>
      <c r="AA5274">
        <v>0.10299999999999999</v>
      </c>
      <c r="AB5274">
        <v>0.437</v>
      </c>
      <c r="AC5274">
        <v>0.73</v>
      </c>
    </row>
    <row r="5275" spans="1:29" hidden="1" x14ac:dyDescent="0.2">
      <c r="A5275">
        <v>53</v>
      </c>
      <c r="B5275" t="s">
        <v>29</v>
      </c>
      <c r="C5275">
        <v>0.05</v>
      </c>
      <c r="D5275">
        <v>100</v>
      </c>
      <c r="E5275" t="s">
        <v>30</v>
      </c>
      <c r="F5275" t="s">
        <v>31</v>
      </c>
      <c r="G5275" t="s">
        <v>32</v>
      </c>
      <c r="H5275" t="s">
        <v>33</v>
      </c>
      <c r="I5275">
        <v>0.3</v>
      </c>
      <c r="J5275">
        <v>0.1</v>
      </c>
      <c r="K5275" t="b">
        <v>0</v>
      </c>
      <c r="L5275">
        <v>8</v>
      </c>
      <c r="M5275">
        <v>20</v>
      </c>
      <c r="N5275">
        <v>1</v>
      </c>
      <c r="O5275" t="s">
        <v>34</v>
      </c>
      <c r="P5275">
        <v>0</v>
      </c>
      <c r="Q5275" t="b">
        <v>0</v>
      </c>
      <c r="R5275" t="b">
        <v>0</v>
      </c>
      <c r="S5275" t="b">
        <v>1</v>
      </c>
      <c r="T5275">
        <v>0.17</v>
      </c>
      <c r="U5275" t="b">
        <v>1</v>
      </c>
      <c r="V5275">
        <v>100</v>
      </c>
      <c r="W5275">
        <v>67</v>
      </c>
      <c r="X5275">
        <v>0.04</v>
      </c>
      <c r="Y5275">
        <v>0.34899999999999998</v>
      </c>
      <c r="Z5275">
        <v>0.59199999999999997</v>
      </c>
      <c r="AA5275">
        <v>0.106</v>
      </c>
      <c r="AB5275">
        <v>0.434</v>
      </c>
      <c r="AC5275">
        <v>0.72899999999999998</v>
      </c>
    </row>
    <row r="5276" spans="1:29" hidden="1" x14ac:dyDescent="0.2">
      <c r="A5276">
        <v>53</v>
      </c>
      <c r="B5276" t="s">
        <v>29</v>
      </c>
      <c r="C5276">
        <v>0.05</v>
      </c>
      <c r="D5276">
        <v>100</v>
      </c>
      <c r="E5276" t="s">
        <v>30</v>
      </c>
      <c r="F5276" t="s">
        <v>31</v>
      </c>
      <c r="G5276" t="s">
        <v>32</v>
      </c>
      <c r="H5276" t="s">
        <v>33</v>
      </c>
      <c r="I5276">
        <v>0.3</v>
      </c>
      <c r="J5276">
        <v>0.1</v>
      </c>
      <c r="K5276" t="b">
        <v>0</v>
      </c>
      <c r="L5276">
        <v>8</v>
      </c>
      <c r="M5276">
        <v>20</v>
      </c>
      <c r="N5276">
        <v>1</v>
      </c>
      <c r="O5276" t="s">
        <v>34</v>
      </c>
      <c r="P5276">
        <v>0</v>
      </c>
      <c r="Q5276" t="b">
        <v>0</v>
      </c>
      <c r="R5276" t="b">
        <v>0</v>
      </c>
      <c r="S5276" t="b">
        <v>1</v>
      </c>
      <c r="T5276">
        <v>0.17</v>
      </c>
      <c r="U5276" t="b">
        <v>1</v>
      </c>
      <c r="V5276">
        <v>100</v>
      </c>
      <c r="W5276">
        <v>68</v>
      </c>
      <c r="X5276">
        <v>0.04</v>
      </c>
      <c r="Y5276">
        <v>0.35</v>
      </c>
      <c r="Z5276">
        <v>0.59299999999999997</v>
      </c>
      <c r="AA5276">
        <v>0.105</v>
      </c>
      <c r="AB5276">
        <v>0.432</v>
      </c>
      <c r="AC5276">
        <v>0.72499999999999998</v>
      </c>
    </row>
    <row r="5277" spans="1:29" hidden="1" x14ac:dyDescent="0.2">
      <c r="A5277">
        <v>53</v>
      </c>
      <c r="B5277" t="s">
        <v>29</v>
      </c>
      <c r="C5277">
        <v>0.05</v>
      </c>
      <c r="D5277">
        <v>100</v>
      </c>
      <c r="E5277" t="s">
        <v>30</v>
      </c>
      <c r="F5277" t="s">
        <v>31</v>
      </c>
      <c r="G5277" t="s">
        <v>32</v>
      </c>
      <c r="H5277" t="s">
        <v>33</v>
      </c>
      <c r="I5277">
        <v>0.3</v>
      </c>
      <c r="J5277">
        <v>0.1</v>
      </c>
      <c r="K5277" t="b">
        <v>0</v>
      </c>
      <c r="L5277">
        <v>8</v>
      </c>
      <c r="M5277">
        <v>20</v>
      </c>
      <c r="N5277">
        <v>1</v>
      </c>
      <c r="O5277" t="s">
        <v>34</v>
      </c>
      <c r="P5277">
        <v>0</v>
      </c>
      <c r="Q5277" t="b">
        <v>0</v>
      </c>
      <c r="R5277" t="b">
        <v>0</v>
      </c>
      <c r="S5277" t="b">
        <v>1</v>
      </c>
      <c r="T5277">
        <v>0.17</v>
      </c>
      <c r="U5277" t="b">
        <v>1</v>
      </c>
      <c r="V5277">
        <v>100</v>
      </c>
      <c r="W5277">
        <v>69</v>
      </c>
      <c r="X5277">
        <v>0.04</v>
      </c>
      <c r="Y5277">
        <v>0.35</v>
      </c>
      <c r="Z5277">
        <v>0.59399999999999997</v>
      </c>
      <c r="AA5277">
        <v>0.106</v>
      </c>
      <c r="AB5277">
        <v>0.432</v>
      </c>
      <c r="AC5277">
        <v>0.72299999999999998</v>
      </c>
    </row>
    <row r="5278" spans="1:29" hidden="1" x14ac:dyDescent="0.2">
      <c r="A5278">
        <v>53</v>
      </c>
      <c r="B5278" t="s">
        <v>29</v>
      </c>
      <c r="C5278">
        <v>0.05</v>
      </c>
      <c r="D5278">
        <v>100</v>
      </c>
      <c r="E5278" t="s">
        <v>30</v>
      </c>
      <c r="F5278" t="s">
        <v>31</v>
      </c>
      <c r="G5278" t="s">
        <v>32</v>
      </c>
      <c r="H5278" t="s">
        <v>33</v>
      </c>
      <c r="I5278">
        <v>0.3</v>
      </c>
      <c r="J5278">
        <v>0.1</v>
      </c>
      <c r="K5278" t="b">
        <v>0</v>
      </c>
      <c r="L5278">
        <v>8</v>
      </c>
      <c r="M5278">
        <v>20</v>
      </c>
      <c r="N5278">
        <v>1</v>
      </c>
      <c r="O5278" t="s">
        <v>34</v>
      </c>
      <c r="P5278">
        <v>0</v>
      </c>
      <c r="Q5278" t="b">
        <v>0</v>
      </c>
      <c r="R5278" t="b">
        <v>0</v>
      </c>
      <c r="S5278" t="b">
        <v>1</v>
      </c>
      <c r="T5278">
        <v>0.17</v>
      </c>
      <c r="U5278" t="b">
        <v>1</v>
      </c>
      <c r="V5278">
        <v>100</v>
      </c>
      <c r="W5278">
        <v>70</v>
      </c>
      <c r="X5278">
        <v>0.04</v>
      </c>
      <c r="Y5278">
        <v>0.34899999999999998</v>
      </c>
      <c r="Z5278">
        <v>0.59599999999999997</v>
      </c>
      <c r="AA5278">
        <v>0.104</v>
      </c>
      <c r="AB5278">
        <v>0.432</v>
      </c>
      <c r="AC5278">
        <v>0.72299999999999998</v>
      </c>
    </row>
    <row r="5279" spans="1:29" hidden="1" x14ac:dyDescent="0.2">
      <c r="A5279">
        <v>53</v>
      </c>
      <c r="B5279" t="s">
        <v>29</v>
      </c>
      <c r="C5279">
        <v>0.05</v>
      </c>
      <c r="D5279">
        <v>100</v>
      </c>
      <c r="E5279" t="s">
        <v>30</v>
      </c>
      <c r="F5279" t="s">
        <v>31</v>
      </c>
      <c r="G5279" t="s">
        <v>32</v>
      </c>
      <c r="H5279" t="s">
        <v>33</v>
      </c>
      <c r="I5279">
        <v>0.3</v>
      </c>
      <c r="J5279">
        <v>0.1</v>
      </c>
      <c r="K5279" t="b">
        <v>0</v>
      </c>
      <c r="L5279">
        <v>8</v>
      </c>
      <c r="M5279">
        <v>20</v>
      </c>
      <c r="N5279">
        <v>1</v>
      </c>
      <c r="O5279" t="s">
        <v>34</v>
      </c>
      <c r="P5279">
        <v>0</v>
      </c>
      <c r="Q5279" t="b">
        <v>0</v>
      </c>
      <c r="R5279" t="b">
        <v>0</v>
      </c>
      <c r="S5279" t="b">
        <v>1</v>
      </c>
      <c r="T5279">
        <v>0.17</v>
      </c>
      <c r="U5279" t="b">
        <v>1</v>
      </c>
      <c r="V5279">
        <v>100</v>
      </c>
      <c r="W5279">
        <v>71</v>
      </c>
      <c r="X5279">
        <v>0.04</v>
      </c>
      <c r="Y5279">
        <v>0.35</v>
      </c>
      <c r="Z5279">
        <v>0.59299999999999997</v>
      </c>
      <c r="AA5279">
        <v>0.10199999999999999</v>
      </c>
      <c r="AB5279">
        <v>0.437</v>
      </c>
      <c r="AC5279">
        <v>0.72</v>
      </c>
    </row>
    <row r="5280" spans="1:29" hidden="1" x14ac:dyDescent="0.2">
      <c r="A5280">
        <v>53</v>
      </c>
      <c r="B5280" t="s">
        <v>29</v>
      </c>
      <c r="C5280">
        <v>0.05</v>
      </c>
      <c r="D5280">
        <v>100</v>
      </c>
      <c r="E5280" t="s">
        <v>30</v>
      </c>
      <c r="F5280" t="s">
        <v>31</v>
      </c>
      <c r="G5280" t="s">
        <v>32</v>
      </c>
      <c r="H5280" t="s">
        <v>33</v>
      </c>
      <c r="I5280">
        <v>0.3</v>
      </c>
      <c r="J5280">
        <v>0.1</v>
      </c>
      <c r="K5280" t="b">
        <v>0</v>
      </c>
      <c r="L5280">
        <v>8</v>
      </c>
      <c r="M5280">
        <v>20</v>
      </c>
      <c r="N5280">
        <v>1</v>
      </c>
      <c r="O5280" t="s">
        <v>34</v>
      </c>
      <c r="P5280">
        <v>0</v>
      </c>
      <c r="Q5280" t="b">
        <v>0</v>
      </c>
      <c r="R5280" t="b">
        <v>0</v>
      </c>
      <c r="S5280" t="b">
        <v>1</v>
      </c>
      <c r="T5280">
        <v>0.17</v>
      </c>
      <c r="U5280" t="b">
        <v>1</v>
      </c>
      <c r="V5280">
        <v>100</v>
      </c>
      <c r="W5280">
        <v>72</v>
      </c>
      <c r="X5280">
        <v>0.04</v>
      </c>
      <c r="Y5280">
        <v>0.34899999999999998</v>
      </c>
      <c r="Z5280">
        <v>0.59199999999999997</v>
      </c>
      <c r="AA5280">
        <v>0.1</v>
      </c>
      <c r="AB5280">
        <v>0.437</v>
      </c>
      <c r="AC5280">
        <v>0.72499999999999998</v>
      </c>
    </row>
    <row r="5281" spans="1:29" hidden="1" x14ac:dyDescent="0.2">
      <c r="A5281">
        <v>53</v>
      </c>
      <c r="B5281" t="s">
        <v>29</v>
      </c>
      <c r="C5281">
        <v>0.05</v>
      </c>
      <c r="D5281">
        <v>100</v>
      </c>
      <c r="E5281" t="s">
        <v>30</v>
      </c>
      <c r="F5281" t="s">
        <v>31</v>
      </c>
      <c r="G5281" t="s">
        <v>32</v>
      </c>
      <c r="H5281" t="s">
        <v>33</v>
      </c>
      <c r="I5281">
        <v>0.3</v>
      </c>
      <c r="J5281">
        <v>0.1</v>
      </c>
      <c r="K5281" t="b">
        <v>0</v>
      </c>
      <c r="L5281">
        <v>8</v>
      </c>
      <c r="M5281">
        <v>20</v>
      </c>
      <c r="N5281">
        <v>1</v>
      </c>
      <c r="O5281" t="s">
        <v>34</v>
      </c>
      <c r="P5281">
        <v>0</v>
      </c>
      <c r="Q5281" t="b">
        <v>0</v>
      </c>
      <c r="R5281" t="b">
        <v>0</v>
      </c>
      <c r="S5281" t="b">
        <v>1</v>
      </c>
      <c r="T5281">
        <v>0.17</v>
      </c>
      <c r="U5281" t="b">
        <v>1</v>
      </c>
      <c r="V5281">
        <v>100</v>
      </c>
      <c r="W5281">
        <v>73</v>
      </c>
      <c r="X5281">
        <v>0.04</v>
      </c>
      <c r="Y5281">
        <v>0.35099999999999998</v>
      </c>
      <c r="Z5281">
        <v>0.59399999999999997</v>
      </c>
      <c r="AA5281">
        <v>0.10100000000000001</v>
      </c>
      <c r="AB5281">
        <v>0.435</v>
      </c>
      <c r="AC5281">
        <v>0.72099999999999997</v>
      </c>
    </row>
    <row r="5282" spans="1:29" hidden="1" x14ac:dyDescent="0.2">
      <c r="A5282">
        <v>53</v>
      </c>
      <c r="B5282" t="s">
        <v>29</v>
      </c>
      <c r="C5282">
        <v>0.05</v>
      </c>
      <c r="D5282">
        <v>100</v>
      </c>
      <c r="E5282" t="s">
        <v>30</v>
      </c>
      <c r="F5282" t="s">
        <v>31</v>
      </c>
      <c r="G5282" t="s">
        <v>32</v>
      </c>
      <c r="H5282" t="s">
        <v>33</v>
      </c>
      <c r="I5282">
        <v>0.3</v>
      </c>
      <c r="J5282">
        <v>0.1</v>
      </c>
      <c r="K5282" t="b">
        <v>0</v>
      </c>
      <c r="L5282">
        <v>8</v>
      </c>
      <c r="M5282">
        <v>20</v>
      </c>
      <c r="N5282">
        <v>1</v>
      </c>
      <c r="O5282" t="s">
        <v>34</v>
      </c>
      <c r="P5282">
        <v>0</v>
      </c>
      <c r="Q5282" t="b">
        <v>0</v>
      </c>
      <c r="R5282" t="b">
        <v>0</v>
      </c>
      <c r="S5282" t="b">
        <v>1</v>
      </c>
      <c r="T5282">
        <v>0.17</v>
      </c>
      <c r="U5282" t="b">
        <v>1</v>
      </c>
      <c r="V5282">
        <v>100</v>
      </c>
      <c r="W5282">
        <v>74</v>
      </c>
      <c r="X5282">
        <v>0.04</v>
      </c>
      <c r="Y5282">
        <v>0.35099999999999998</v>
      </c>
      <c r="Z5282">
        <v>0.59199999999999997</v>
      </c>
      <c r="AA5282">
        <v>9.9000000000000005E-2</v>
      </c>
      <c r="AB5282">
        <v>0.437</v>
      </c>
      <c r="AC5282">
        <v>0.72099999999999997</v>
      </c>
    </row>
    <row r="5283" spans="1:29" hidden="1" x14ac:dyDescent="0.2">
      <c r="A5283">
        <v>53</v>
      </c>
      <c r="B5283" t="s">
        <v>29</v>
      </c>
      <c r="C5283">
        <v>0.05</v>
      </c>
      <c r="D5283">
        <v>100</v>
      </c>
      <c r="E5283" t="s">
        <v>30</v>
      </c>
      <c r="F5283" t="s">
        <v>31</v>
      </c>
      <c r="G5283" t="s">
        <v>32</v>
      </c>
      <c r="H5283" t="s">
        <v>33</v>
      </c>
      <c r="I5283">
        <v>0.3</v>
      </c>
      <c r="J5283">
        <v>0.1</v>
      </c>
      <c r="K5283" t="b">
        <v>0</v>
      </c>
      <c r="L5283">
        <v>8</v>
      </c>
      <c r="M5283">
        <v>20</v>
      </c>
      <c r="N5283">
        <v>1</v>
      </c>
      <c r="O5283" t="s">
        <v>34</v>
      </c>
      <c r="P5283">
        <v>0</v>
      </c>
      <c r="Q5283" t="b">
        <v>0</v>
      </c>
      <c r="R5283" t="b">
        <v>0</v>
      </c>
      <c r="S5283" t="b">
        <v>1</v>
      </c>
      <c r="T5283">
        <v>0.17</v>
      </c>
      <c r="U5283" t="b">
        <v>1</v>
      </c>
      <c r="V5283">
        <v>100</v>
      </c>
      <c r="W5283">
        <v>75</v>
      </c>
      <c r="X5283">
        <v>0.04</v>
      </c>
      <c r="Y5283">
        <v>0.35099999999999998</v>
      </c>
      <c r="Z5283">
        <v>0.59299999999999997</v>
      </c>
      <c r="AA5283">
        <v>9.7000000000000003E-2</v>
      </c>
      <c r="AB5283">
        <v>0.436</v>
      </c>
      <c r="AC5283">
        <v>0.72299999999999998</v>
      </c>
    </row>
    <row r="5284" spans="1:29" hidden="1" x14ac:dyDescent="0.2">
      <c r="A5284">
        <v>53</v>
      </c>
      <c r="B5284" t="s">
        <v>29</v>
      </c>
      <c r="C5284">
        <v>0.05</v>
      </c>
      <c r="D5284">
        <v>100</v>
      </c>
      <c r="E5284" t="s">
        <v>30</v>
      </c>
      <c r="F5284" t="s">
        <v>31</v>
      </c>
      <c r="G5284" t="s">
        <v>32</v>
      </c>
      <c r="H5284" t="s">
        <v>33</v>
      </c>
      <c r="I5284">
        <v>0.3</v>
      </c>
      <c r="J5284">
        <v>0.1</v>
      </c>
      <c r="K5284" t="b">
        <v>0</v>
      </c>
      <c r="L5284">
        <v>8</v>
      </c>
      <c r="M5284">
        <v>20</v>
      </c>
      <c r="N5284">
        <v>1</v>
      </c>
      <c r="O5284" t="s">
        <v>34</v>
      </c>
      <c r="P5284">
        <v>0</v>
      </c>
      <c r="Q5284" t="b">
        <v>0</v>
      </c>
      <c r="R5284" t="b">
        <v>0</v>
      </c>
      <c r="S5284" t="b">
        <v>1</v>
      </c>
      <c r="T5284">
        <v>0.17</v>
      </c>
      <c r="U5284" t="b">
        <v>1</v>
      </c>
      <c r="V5284">
        <v>100</v>
      </c>
      <c r="W5284">
        <v>76</v>
      </c>
      <c r="X5284">
        <v>0.04</v>
      </c>
      <c r="Y5284">
        <v>0.35</v>
      </c>
      <c r="Z5284">
        <v>0.59299999999999997</v>
      </c>
      <c r="AA5284">
        <v>0.10100000000000001</v>
      </c>
      <c r="AB5284">
        <v>0.439</v>
      </c>
      <c r="AC5284">
        <v>0.72199999999999998</v>
      </c>
    </row>
    <row r="5285" spans="1:29" hidden="1" x14ac:dyDescent="0.2">
      <c r="A5285">
        <v>53</v>
      </c>
      <c r="B5285" t="s">
        <v>29</v>
      </c>
      <c r="C5285">
        <v>0.05</v>
      </c>
      <c r="D5285">
        <v>100</v>
      </c>
      <c r="E5285" t="s">
        <v>30</v>
      </c>
      <c r="F5285" t="s">
        <v>31</v>
      </c>
      <c r="G5285" t="s">
        <v>32</v>
      </c>
      <c r="H5285" t="s">
        <v>33</v>
      </c>
      <c r="I5285">
        <v>0.3</v>
      </c>
      <c r="J5285">
        <v>0.1</v>
      </c>
      <c r="K5285" t="b">
        <v>0</v>
      </c>
      <c r="L5285">
        <v>8</v>
      </c>
      <c r="M5285">
        <v>20</v>
      </c>
      <c r="N5285">
        <v>1</v>
      </c>
      <c r="O5285" t="s">
        <v>34</v>
      </c>
      <c r="P5285">
        <v>0</v>
      </c>
      <c r="Q5285" t="b">
        <v>0</v>
      </c>
      <c r="R5285" t="b">
        <v>0</v>
      </c>
      <c r="S5285" t="b">
        <v>1</v>
      </c>
      <c r="T5285">
        <v>0.17</v>
      </c>
      <c r="U5285" t="b">
        <v>1</v>
      </c>
      <c r="V5285">
        <v>100</v>
      </c>
      <c r="W5285">
        <v>77</v>
      </c>
      <c r="X5285">
        <v>0.04</v>
      </c>
      <c r="Y5285">
        <v>0.35</v>
      </c>
      <c r="Z5285">
        <v>0.59499999999999997</v>
      </c>
      <c r="AA5285">
        <v>9.9000000000000005E-2</v>
      </c>
      <c r="AB5285">
        <v>0.437</v>
      </c>
      <c r="AC5285">
        <v>0.71899999999999997</v>
      </c>
    </row>
    <row r="5286" spans="1:29" hidden="1" x14ac:dyDescent="0.2">
      <c r="A5286">
        <v>53</v>
      </c>
      <c r="B5286" t="s">
        <v>29</v>
      </c>
      <c r="C5286">
        <v>0.05</v>
      </c>
      <c r="D5286">
        <v>100</v>
      </c>
      <c r="E5286" t="s">
        <v>30</v>
      </c>
      <c r="F5286" t="s">
        <v>31</v>
      </c>
      <c r="G5286" t="s">
        <v>32</v>
      </c>
      <c r="H5286" t="s">
        <v>33</v>
      </c>
      <c r="I5286">
        <v>0.3</v>
      </c>
      <c r="J5286">
        <v>0.1</v>
      </c>
      <c r="K5286" t="b">
        <v>0</v>
      </c>
      <c r="L5286">
        <v>8</v>
      </c>
      <c r="M5286">
        <v>20</v>
      </c>
      <c r="N5286">
        <v>1</v>
      </c>
      <c r="O5286" t="s">
        <v>34</v>
      </c>
      <c r="P5286">
        <v>0</v>
      </c>
      <c r="Q5286" t="b">
        <v>0</v>
      </c>
      <c r="R5286" t="b">
        <v>0</v>
      </c>
      <c r="S5286" t="b">
        <v>1</v>
      </c>
      <c r="T5286">
        <v>0.17</v>
      </c>
      <c r="U5286" t="b">
        <v>1</v>
      </c>
      <c r="V5286">
        <v>100</v>
      </c>
      <c r="W5286">
        <v>78</v>
      </c>
      <c r="X5286">
        <v>0.04</v>
      </c>
      <c r="Y5286">
        <v>0.35</v>
      </c>
      <c r="Z5286">
        <v>0.59599999999999997</v>
      </c>
      <c r="AA5286">
        <v>0.10299999999999999</v>
      </c>
      <c r="AB5286">
        <v>0.43099999999999999</v>
      </c>
      <c r="AC5286">
        <v>0.72</v>
      </c>
    </row>
    <row r="5287" spans="1:29" hidden="1" x14ac:dyDescent="0.2">
      <c r="A5287">
        <v>53</v>
      </c>
      <c r="B5287" t="s">
        <v>29</v>
      </c>
      <c r="C5287">
        <v>0.05</v>
      </c>
      <c r="D5287">
        <v>100</v>
      </c>
      <c r="E5287" t="s">
        <v>30</v>
      </c>
      <c r="F5287" t="s">
        <v>31</v>
      </c>
      <c r="G5287" t="s">
        <v>32</v>
      </c>
      <c r="H5287" t="s">
        <v>33</v>
      </c>
      <c r="I5287">
        <v>0.3</v>
      </c>
      <c r="J5287">
        <v>0.1</v>
      </c>
      <c r="K5287" t="b">
        <v>0</v>
      </c>
      <c r="L5287">
        <v>8</v>
      </c>
      <c r="M5287">
        <v>20</v>
      </c>
      <c r="N5287">
        <v>1</v>
      </c>
      <c r="O5287" t="s">
        <v>34</v>
      </c>
      <c r="P5287">
        <v>0</v>
      </c>
      <c r="Q5287" t="b">
        <v>0</v>
      </c>
      <c r="R5287" t="b">
        <v>0</v>
      </c>
      <c r="S5287" t="b">
        <v>1</v>
      </c>
      <c r="T5287">
        <v>0.17</v>
      </c>
      <c r="U5287" t="b">
        <v>1</v>
      </c>
      <c r="V5287">
        <v>100</v>
      </c>
      <c r="W5287">
        <v>79</v>
      </c>
      <c r="X5287">
        <v>0.04</v>
      </c>
      <c r="Y5287">
        <v>0.35099999999999998</v>
      </c>
      <c r="Z5287">
        <v>0.59899999999999998</v>
      </c>
      <c r="AA5287">
        <v>0.106</v>
      </c>
      <c r="AB5287">
        <v>0.43</v>
      </c>
      <c r="AC5287">
        <v>0.71699999999999997</v>
      </c>
    </row>
    <row r="5288" spans="1:29" hidden="1" x14ac:dyDescent="0.2">
      <c r="A5288">
        <v>53</v>
      </c>
      <c r="B5288" t="s">
        <v>29</v>
      </c>
      <c r="C5288">
        <v>0.05</v>
      </c>
      <c r="D5288">
        <v>100</v>
      </c>
      <c r="E5288" t="s">
        <v>30</v>
      </c>
      <c r="F5288" t="s">
        <v>31</v>
      </c>
      <c r="G5288" t="s">
        <v>32</v>
      </c>
      <c r="H5288" t="s">
        <v>33</v>
      </c>
      <c r="I5288">
        <v>0.3</v>
      </c>
      <c r="J5288">
        <v>0.1</v>
      </c>
      <c r="K5288" t="b">
        <v>0</v>
      </c>
      <c r="L5288">
        <v>8</v>
      </c>
      <c r="M5288">
        <v>20</v>
      </c>
      <c r="N5288">
        <v>1</v>
      </c>
      <c r="O5288" t="s">
        <v>34</v>
      </c>
      <c r="P5288">
        <v>0</v>
      </c>
      <c r="Q5288" t="b">
        <v>0</v>
      </c>
      <c r="R5288" t="b">
        <v>0</v>
      </c>
      <c r="S5288" t="b">
        <v>1</v>
      </c>
      <c r="T5288">
        <v>0.17</v>
      </c>
      <c r="U5288" t="b">
        <v>1</v>
      </c>
      <c r="V5288">
        <v>100</v>
      </c>
      <c r="W5288">
        <v>80</v>
      </c>
      <c r="X5288">
        <v>0.04</v>
      </c>
      <c r="Y5288">
        <v>0.35</v>
      </c>
      <c r="Z5288">
        <v>0.6</v>
      </c>
      <c r="AA5288">
        <v>0.106</v>
      </c>
      <c r="AB5288">
        <v>0.433</v>
      </c>
      <c r="AC5288">
        <v>0.71499999999999997</v>
      </c>
    </row>
    <row r="5289" spans="1:29" hidden="1" x14ac:dyDescent="0.2">
      <c r="A5289">
        <v>53</v>
      </c>
      <c r="B5289" t="s">
        <v>29</v>
      </c>
      <c r="C5289">
        <v>0.05</v>
      </c>
      <c r="D5289">
        <v>100</v>
      </c>
      <c r="E5289" t="s">
        <v>30</v>
      </c>
      <c r="F5289" t="s">
        <v>31</v>
      </c>
      <c r="G5289" t="s">
        <v>32</v>
      </c>
      <c r="H5289" t="s">
        <v>33</v>
      </c>
      <c r="I5289">
        <v>0.3</v>
      </c>
      <c r="J5289">
        <v>0.1</v>
      </c>
      <c r="K5289" t="b">
        <v>0</v>
      </c>
      <c r="L5289">
        <v>8</v>
      </c>
      <c r="M5289">
        <v>20</v>
      </c>
      <c r="N5289">
        <v>1</v>
      </c>
      <c r="O5289" t="s">
        <v>34</v>
      </c>
      <c r="P5289">
        <v>0</v>
      </c>
      <c r="Q5289" t="b">
        <v>0</v>
      </c>
      <c r="R5289" t="b">
        <v>0</v>
      </c>
      <c r="S5289" t="b">
        <v>1</v>
      </c>
      <c r="T5289">
        <v>0.17</v>
      </c>
      <c r="U5289" t="b">
        <v>1</v>
      </c>
      <c r="V5289">
        <v>100</v>
      </c>
      <c r="W5289">
        <v>81</v>
      </c>
      <c r="X5289">
        <v>0.04</v>
      </c>
      <c r="Y5289">
        <v>0.35099999999999998</v>
      </c>
      <c r="Z5289">
        <v>0.60099999999999998</v>
      </c>
      <c r="AA5289">
        <v>0.104</v>
      </c>
      <c r="AB5289">
        <v>0.433</v>
      </c>
      <c r="AC5289">
        <v>0.71799999999999997</v>
      </c>
    </row>
    <row r="5290" spans="1:29" hidden="1" x14ac:dyDescent="0.2">
      <c r="A5290">
        <v>53</v>
      </c>
      <c r="B5290" t="s">
        <v>29</v>
      </c>
      <c r="C5290">
        <v>0.05</v>
      </c>
      <c r="D5290">
        <v>100</v>
      </c>
      <c r="E5290" t="s">
        <v>30</v>
      </c>
      <c r="F5290" t="s">
        <v>31</v>
      </c>
      <c r="G5290" t="s">
        <v>32</v>
      </c>
      <c r="H5290" t="s">
        <v>33</v>
      </c>
      <c r="I5290">
        <v>0.3</v>
      </c>
      <c r="J5290">
        <v>0.1</v>
      </c>
      <c r="K5290" t="b">
        <v>0</v>
      </c>
      <c r="L5290">
        <v>8</v>
      </c>
      <c r="M5290">
        <v>20</v>
      </c>
      <c r="N5290">
        <v>1</v>
      </c>
      <c r="O5290" t="s">
        <v>34</v>
      </c>
      <c r="P5290">
        <v>0</v>
      </c>
      <c r="Q5290" t="b">
        <v>0</v>
      </c>
      <c r="R5290" t="b">
        <v>0</v>
      </c>
      <c r="S5290" t="b">
        <v>1</v>
      </c>
      <c r="T5290">
        <v>0.17</v>
      </c>
      <c r="U5290" t="b">
        <v>1</v>
      </c>
      <c r="V5290">
        <v>100</v>
      </c>
      <c r="W5290">
        <v>82</v>
      </c>
      <c r="X5290">
        <v>0.04</v>
      </c>
      <c r="Y5290">
        <v>0.35099999999999998</v>
      </c>
      <c r="Z5290">
        <v>0.60099999999999998</v>
      </c>
      <c r="AA5290">
        <v>0.105</v>
      </c>
      <c r="AB5290">
        <v>0.43099999999999999</v>
      </c>
      <c r="AC5290">
        <v>0.72299999999999998</v>
      </c>
    </row>
    <row r="5291" spans="1:29" hidden="1" x14ac:dyDescent="0.2">
      <c r="A5291">
        <v>53</v>
      </c>
      <c r="B5291" t="s">
        <v>29</v>
      </c>
      <c r="C5291">
        <v>0.05</v>
      </c>
      <c r="D5291">
        <v>100</v>
      </c>
      <c r="E5291" t="s">
        <v>30</v>
      </c>
      <c r="F5291" t="s">
        <v>31</v>
      </c>
      <c r="G5291" t="s">
        <v>32</v>
      </c>
      <c r="H5291" t="s">
        <v>33</v>
      </c>
      <c r="I5291">
        <v>0.3</v>
      </c>
      <c r="J5291">
        <v>0.1</v>
      </c>
      <c r="K5291" t="b">
        <v>0</v>
      </c>
      <c r="L5291">
        <v>8</v>
      </c>
      <c r="M5291">
        <v>20</v>
      </c>
      <c r="N5291">
        <v>1</v>
      </c>
      <c r="O5291" t="s">
        <v>34</v>
      </c>
      <c r="P5291">
        <v>0</v>
      </c>
      <c r="Q5291" t="b">
        <v>0</v>
      </c>
      <c r="R5291" t="b">
        <v>0</v>
      </c>
      <c r="S5291" t="b">
        <v>1</v>
      </c>
      <c r="T5291">
        <v>0.17</v>
      </c>
      <c r="U5291" t="b">
        <v>1</v>
      </c>
      <c r="V5291">
        <v>100</v>
      </c>
      <c r="W5291">
        <v>83</v>
      </c>
      <c r="X5291">
        <v>0.04</v>
      </c>
      <c r="Y5291">
        <v>0.35</v>
      </c>
      <c r="Z5291">
        <v>0.6</v>
      </c>
      <c r="AA5291">
        <v>0.106</v>
      </c>
      <c r="AB5291">
        <v>0.42699999999999999</v>
      </c>
      <c r="AC5291">
        <v>0.72199999999999998</v>
      </c>
    </row>
    <row r="5292" spans="1:29" hidden="1" x14ac:dyDescent="0.2">
      <c r="A5292">
        <v>53</v>
      </c>
      <c r="B5292" t="s">
        <v>29</v>
      </c>
      <c r="C5292">
        <v>0.05</v>
      </c>
      <c r="D5292">
        <v>100</v>
      </c>
      <c r="E5292" t="s">
        <v>30</v>
      </c>
      <c r="F5292" t="s">
        <v>31</v>
      </c>
      <c r="G5292" t="s">
        <v>32</v>
      </c>
      <c r="H5292" t="s">
        <v>33</v>
      </c>
      <c r="I5292">
        <v>0.3</v>
      </c>
      <c r="J5292">
        <v>0.1</v>
      </c>
      <c r="K5292" t="b">
        <v>0</v>
      </c>
      <c r="L5292">
        <v>8</v>
      </c>
      <c r="M5292">
        <v>20</v>
      </c>
      <c r="N5292">
        <v>1</v>
      </c>
      <c r="O5292" t="s">
        <v>34</v>
      </c>
      <c r="P5292">
        <v>0</v>
      </c>
      <c r="Q5292" t="b">
        <v>0</v>
      </c>
      <c r="R5292" t="b">
        <v>0</v>
      </c>
      <c r="S5292" t="b">
        <v>1</v>
      </c>
      <c r="T5292">
        <v>0.17</v>
      </c>
      <c r="U5292" t="b">
        <v>1</v>
      </c>
      <c r="V5292">
        <v>100</v>
      </c>
      <c r="W5292">
        <v>84</v>
      </c>
      <c r="X5292">
        <v>0.04</v>
      </c>
      <c r="Y5292">
        <v>0.35</v>
      </c>
      <c r="Z5292">
        <v>0.59899999999999998</v>
      </c>
      <c r="AA5292">
        <v>0.107</v>
      </c>
      <c r="AB5292">
        <v>0.43099999999999999</v>
      </c>
      <c r="AC5292">
        <v>0.72799999999999998</v>
      </c>
    </row>
    <row r="5293" spans="1:29" hidden="1" x14ac:dyDescent="0.2">
      <c r="A5293">
        <v>53</v>
      </c>
      <c r="B5293" t="s">
        <v>29</v>
      </c>
      <c r="C5293">
        <v>0.05</v>
      </c>
      <c r="D5293">
        <v>100</v>
      </c>
      <c r="E5293" t="s">
        <v>30</v>
      </c>
      <c r="F5293" t="s">
        <v>31</v>
      </c>
      <c r="G5293" t="s">
        <v>32</v>
      </c>
      <c r="H5293" t="s">
        <v>33</v>
      </c>
      <c r="I5293">
        <v>0.3</v>
      </c>
      <c r="J5293">
        <v>0.1</v>
      </c>
      <c r="K5293" t="b">
        <v>0</v>
      </c>
      <c r="L5293">
        <v>8</v>
      </c>
      <c r="M5293">
        <v>20</v>
      </c>
      <c r="N5293">
        <v>1</v>
      </c>
      <c r="O5293" t="s">
        <v>34</v>
      </c>
      <c r="P5293">
        <v>0</v>
      </c>
      <c r="Q5293" t="b">
        <v>0</v>
      </c>
      <c r="R5293" t="b">
        <v>0</v>
      </c>
      <c r="S5293" t="b">
        <v>1</v>
      </c>
      <c r="T5293">
        <v>0.17</v>
      </c>
      <c r="U5293" t="b">
        <v>1</v>
      </c>
      <c r="V5293">
        <v>100</v>
      </c>
      <c r="W5293">
        <v>85</v>
      </c>
      <c r="X5293">
        <v>0.04</v>
      </c>
      <c r="Y5293">
        <v>0.35</v>
      </c>
      <c r="Z5293">
        <v>0.59899999999999998</v>
      </c>
      <c r="AA5293">
        <v>0.105</v>
      </c>
      <c r="AB5293">
        <v>0.433</v>
      </c>
      <c r="AC5293">
        <v>0.72699999999999998</v>
      </c>
    </row>
    <row r="5294" spans="1:29" hidden="1" x14ac:dyDescent="0.2">
      <c r="A5294">
        <v>53</v>
      </c>
      <c r="B5294" t="s">
        <v>29</v>
      </c>
      <c r="C5294">
        <v>0.05</v>
      </c>
      <c r="D5294">
        <v>100</v>
      </c>
      <c r="E5294" t="s">
        <v>30</v>
      </c>
      <c r="F5294" t="s">
        <v>31</v>
      </c>
      <c r="G5294" t="s">
        <v>32</v>
      </c>
      <c r="H5294" t="s">
        <v>33</v>
      </c>
      <c r="I5294">
        <v>0.3</v>
      </c>
      <c r="J5294">
        <v>0.1</v>
      </c>
      <c r="K5294" t="b">
        <v>0</v>
      </c>
      <c r="L5294">
        <v>8</v>
      </c>
      <c r="M5294">
        <v>20</v>
      </c>
      <c r="N5294">
        <v>1</v>
      </c>
      <c r="O5294" t="s">
        <v>34</v>
      </c>
      <c r="P5294">
        <v>0</v>
      </c>
      <c r="Q5294" t="b">
        <v>0</v>
      </c>
      <c r="R5294" t="b">
        <v>0</v>
      </c>
      <c r="S5294" t="b">
        <v>1</v>
      </c>
      <c r="T5294">
        <v>0.17</v>
      </c>
      <c r="U5294" t="b">
        <v>1</v>
      </c>
      <c r="V5294">
        <v>100</v>
      </c>
      <c r="W5294">
        <v>86</v>
      </c>
      <c r="X5294">
        <v>0.04</v>
      </c>
      <c r="Y5294">
        <v>0.35099999999999998</v>
      </c>
      <c r="Z5294">
        <v>0.59899999999999998</v>
      </c>
      <c r="AA5294">
        <v>0.10299999999999999</v>
      </c>
      <c r="AB5294">
        <v>0.43099999999999999</v>
      </c>
      <c r="AC5294">
        <v>0.72399999999999998</v>
      </c>
    </row>
    <row r="5295" spans="1:29" hidden="1" x14ac:dyDescent="0.2">
      <c r="A5295">
        <v>53</v>
      </c>
      <c r="B5295" t="s">
        <v>29</v>
      </c>
      <c r="C5295">
        <v>0.05</v>
      </c>
      <c r="D5295">
        <v>100</v>
      </c>
      <c r="E5295" t="s">
        <v>30</v>
      </c>
      <c r="F5295" t="s">
        <v>31</v>
      </c>
      <c r="G5295" t="s">
        <v>32</v>
      </c>
      <c r="H5295" t="s">
        <v>33</v>
      </c>
      <c r="I5295">
        <v>0.3</v>
      </c>
      <c r="J5295">
        <v>0.1</v>
      </c>
      <c r="K5295" t="b">
        <v>0</v>
      </c>
      <c r="L5295">
        <v>8</v>
      </c>
      <c r="M5295">
        <v>20</v>
      </c>
      <c r="N5295">
        <v>1</v>
      </c>
      <c r="O5295" t="s">
        <v>34</v>
      </c>
      <c r="P5295">
        <v>0</v>
      </c>
      <c r="Q5295" t="b">
        <v>0</v>
      </c>
      <c r="R5295" t="b">
        <v>0</v>
      </c>
      <c r="S5295" t="b">
        <v>1</v>
      </c>
      <c r="T5295">
        <v>0.17</v>
      </c>
      <c r="U5295" t="b">
        <v>1</v>
      </c>
      <c r="V5295">
        <v>100</v>
      </c>
      <c r="W5295">
        <v>87</v>
      </c>
      <c r="X5295">
        <v>0.04</v>
      </c>
      <c r="Y5295">
        <v>0.35099999999999998</v>
      </c>
      <c r="Z5295">
        <v>0.59899999999999998</v>
      </c>
      <c r="AA5295">
        <v>0.104</v>
      </c>
      <c r="AB5295">
        <v>0.432</v>
      </c>
      <c r="AC5295">
        <v>0.72199999999999998</v>
      </c>
    </row>
    <row r="5296" spans="1:29" hidden="1" x14ac:dyDescent="0.2">
      <c r="A5296">
        <v>53</v>
      </c>
      <c r="B5296" t="s">
        <v>29</v>
      </c>
      <c r="C5296">
        <v>0.05</v>
      </c>
      <c r="D5296">
        <v>100</v>
      </c>
      <c r="E5296" t="s">
        <v>30</v>
      </c>
      <c r="F5296" t="s">
        <v>31</v>
      </c>
      <c r="G5296" t="s">
        <v>32</v>
      </c>
      <c r="H5296" t="s">
        <v>33</v>
      </c>
      <c r="I5296">
        <v>0.3</v>
      </c>
      <c r="J5296">
        <v>0.1</v>
      </c>
      <c r="K5296" t="b">
        <v>0</v>
      </c>
      <c r="L5296">
        <v>8</v>
      </c>
      <c r="M5296">
        <v>20</v>
      </c>
      <c r="N5296">
        <v>1</v>
      </c>
      <c r="O5296" t="s">
        <v>34</v>
      </c>
      <c r="P5296">
        <v>0</v>
      </c>
      <c r="Q5296" t="b">
        <v>0</v>
      </c>
      <c r="R5296" t="b">
        <v>0</v>
      </c>
      <c r="S5296" t="b">
        <v>1</v>
      </c>
      <c r="T5296">
        <v>0.17</v>
      </c>
      <c r="U5296" t="b">
        <v>1</v>
      </c>
      <c r="V5296">
        <v>100</v>
      </c>
      <c r="W5296">
        <v>88</v>
      </c>
      <c r="X5296">
        <v>0.04</v>
      </c>
      <c r="Y5296">
        <v>0.35099999999999998</v>
      </c>
      <c r="Z5296">
        <v>0.60199999999999998</v>
      </c>
      <c r="AA5296">
        <v>0.10299999999999999</v>
      </c>
      <c r="AB5296">
        <v>0.433</v>
      </c>
      <c r="AC5296">
        <v>0.72399999999999998</v>
      </c>
    </row>
    <row r="5297" spans="1:29" hidden="1" x14ac:dyDescent="0.2">
      <c r="A5297">
        <v>53</v>
      </c>
      <c r="B5297" t="s">
        <v>29</v>
      </c>
      <c r="C5297">
        <v>0.05</v>
      </c>
      <c r="D5297">
        <v>100</v>
      </c>
      <c r="E5297" t="s">
        <v>30</v>
      </c>
      <c r="F5297" t="s">
        <v>31</v>
      </c>
      <c r="G5297" t="s">
        <v>32</v>
      </c>
      <c r="H5297" t="s">
        <v>33</v>
      </c>
      <c r="I5297">
        <v>0.3</v>
      </c>
      <c r="J5297">
        <v>0.1</v>
      </c>
      <c r="K5297" t="b">
        <v>0</v>
      </c>
      <c r="L5297">
        <v>8</v>
      </c>
      <c r="M5297">
        <v>20</v>
      </c>
      <c r="N5297">
        <v>1</v>
      </c>
      <c r="O5297" t="s">
        <v>34</v>
      </c>
      <c r="P5297">
        <v>0</v>
      </c>
      <c r="Q5297" t="b">
        <v>0</v>
      </c>
      <c r="R5297" t="b">
        <v>0</v>
      </c>
      <c r="S5297" t="b">
        <v>1</v>
      </c>
      <c r="T5297">
        <v>0.17</v>
      </c>
      <c r="U5297" t="b">
        <v>1</v>
      </c>
      <c r="V5297">
        <v>100</v>
      </c>
      <c r="W5297">
        <v>89</v>
      </c>
      <c r="X5297">
        <v>0.04</v>
      </c>
      <c r="Y5297">
        <v>0.35099999999999998</v>
      </c>
      <c r="Z5297">
        <v>0.60199999999999998</v>
      </c>
      <c r="AA5297">
        <v>0.10299999999999999</v>
      </c>
      <c r="AB5297">
        <v>0.436</v>
      </c>
      <c r="AC5297">
        <v>0.72599999999999998</v>
      </c>
    </row>
    <row r="5298" spans="1:29" hidden="1" x14ac:dyDescent="0.2">
      <c r="A5298">
        <v>53</v>
      </c>
      <c r="B5298" t="s">
        <v>29</v>
      </c>
      <c r="C5298">
        <v>0.05</v>
      </c>
      <c r="D5298">
        <v>100</v>
      </c>
      <c r="E5298" t="s">
        <v>30</v>
      </c>
      <c r="F5298" t="s">
        <v>31</v>
      </c>
      <c r="G5298" t="s">
        <v>32</v>
      </c>
      <c r="H5298" t="s">
        <v>33</v>
      </c>
      <c r="I5298">
        <v>0.3</v>
      </c>
      <c r="J5298">
        <v>0.1</v>
      </c>
      <c r="K5298" t="b">
        <v>0</v>
      </c>
      <c r="L5298">
        <v>8</v>
      </c>
      <c r="M5298">
        <v>20</v>
      </c>
      <c r="N5298">
        <v>1</v>
      </c>
      <c r="O5298" t="s">
        <v>34</v>
      </c>
      <c r="P5298">
        <v>0</v>
      </c>
      <c r="Q5298" t="b">
        <v>0</v>
      </c>
      <c r="R5298" t="b">
        <v>0</v>
      </c>
      <c r="S5298" t="b">
        <v>1</v>
      </c>
      <c r="T5298">
        <v>0.17</v>
      </c>
      <c r="U5298" t="b">
        <v>1</v>
      </c>
      <c r="V5298">
        <v>100</v>
      </c>
      <c r="W5298">
        <v>90</v>
      </c>
      <c r="X5298">
        <v>0.04</v>
      </c>
      <c r="Y5298">
        <v>0.35099999999999998</v>
      </c>
      <c r="Z5298">
        <v>0.60399999999999998</v>
      </c>
      <c r="AA5298">
        <v>0.10100000000000001</v>
      </c>
      <c r="AB5298">
        <v>0.432</v>
      </c>
      <c r="AC5298">
        <v>0.72699999999999998</v>
      </c>
    </row>
    <row r="5299" spans="1:29" hidden="1" x14ac:dyDescent="0.2">
      <c r="A5299">
        <v>53</v>
      </c>
      <c r="B5299" t="s">
        <v>29</v>
      </c>
      <c r="C5299">
        <v>0.05</v>
      </c>
      <c r="D5299">
        <v>100</v>
      </c>
      <c r="E5299" t="s">
        <v>30</v>
      </c>
      <c r="F5299" t="s">
        <v>31</v>
      </c>
      <c r="G5299" t="s">
        <v>32</v>
      </c>
      <c r="H5299" t="s">
        <v>33</v>
      </c>
      <c r="I5299">
        <v>0.3</v>
      </c>
      <c r="J5299">
        <v>0.1</v>
      </c>
      <c r="K5299" t="b">
        <v>0</v>
      </c>
      <c r="L5299">
        <v>8</v>
      </c>
      <c r="M5299">
        <v>20</v>
      </c>
      <c r="N5299">
        <v>1</v>
      </c>
      <c r="O5299" t="s">
        <v>34</v>
      </c>
      <c r="P5299">
        <v>0</v>
      </c>
      <c r="Q5299" t="b">
        <v>0</v>
      </c>
      <c r="R5299" t="b">
        <v>0</v>
      </c>
      <c r="S5299" t="b">
        <v>1</v>
      </c>
      <c r="T5299">
        <v>0.17</v>
      </c>
      <c r="U5299" t="b">
        <v>1</v>
      </c>
      <c r="V5299">
        <v>100</v>
      </c>
      <c r="W5299">
        <v>91</v>
      </c>
      <c r="X5299">
        <v>0.04</v>
      </c>
      <c r="Y5299">
        <v>0.35</v>
      </c>
      <c r="Z5299">
        <v>0.60199999999999998</v>
      </c>
      <c r="AA5299">
        <v>0.10199999999999999</v>
      </c>
      <c r="AB5299">
        <v>0.43099999999999999</v>
      </c>
      <c r="AC5299">
        <v>0.72699999999999998</v>
      </c>
    </row>
    <row r="5300" spans="1:29" hidden="1" x14ac:dyDescent="0.2">
      <c r="A5300">
        <v>53</v>
      </c>
      <c r="B5300" t="s">
        <v>29</v>
      </c>
      <c r="C5300">
        <v>0.05</v>
      </c>
      <c r="D5300">
        <v>100</v>
      </c>
      <c r="E5300" t="s">
        <v>30</v>
      </c>
      <c r="F5300" t="s">
        <v>31</v>
      </c>
      <c r="G5300" t="s">
        <v>32</v>
      </c>
      <c r="H5300" t="s">
        <v>33</v>
      </c>
      <c r="I5300">
        <v>0.3</v>
      </c>
      <c r="J5300">
        <v>0.1</v>
      </c>
      <c r="K5300" t="b">
        <v>0</v>
      </c>
      <c r="L5300">
        <v>8</v>
      </c>
      <c r="M5300">
        <v>20</v>
      </c>
      <c r="N5300">
        <v>1</v>
      </c>
      <c r="O5300" t="s">
        <v>34</v>
      </c>
      <c r="P5300">
        <v>0</v>
      </c>
      <c r="Q5300" t="b">
        <v>0</v>
      </c>
      <c r="R5300" t="b">
        <v>0</v>
      </c>
      <c r="S5300" t="b">
        <v>1</v>
      </c>
      <c r="T5300">
        <v>0.17</v>
      </c>
      <c r="U5300" t="b">
        <v>1</v>
      </c>
      <c r="V5300">
        <v>100</v>
      </c>
      <c r="W5300">
        <v>92</v>
      </c>
      <c r="X5300">
        <v>4.1000000000000002E-2</v>
      </c>
      <c r="Y5300">
        <v>0.35199999999999998</v>
      </c>
      <c r="Z5300">
        <v>0.60199999999999998</v>
      </c>
      <c r="AA5300">
        <v>0.105</v>
      </c>
      <c r="AB5300">
        <v>0.432</v>
      </c>
      <c r="AC5300">
        <v>0.72199999999999998</v>
      </c>
    </row>
    <row r="5301" spans="1:29" hidden="1" x14ac:dyDescent="0.2">
      <c r="A5301">
        <v>53</v>
      </c>
      <c r="B5301" t="s">
        <v>29</v>
      </c>
      <c r="C5301">
        <v>0.05</v>
      </c>
      <c r="D5301">
        <v>100</v>
      </c>
      <c r="E5301" t="s">
        <v>30</v>
      </c>
      <c r="F5301" t="s">
        <v>31</v>
      </c>
      <c r="G5301" t="s">
        <v>32</v>
      </c>
      <c r="H5301" t="s">
        <v>33</v>
      </c>
      <c r="I5301">
        <v>0.3</v>
      </c>
      <c r="J5301">
        <v>0.1</v>
      </c>
      <c r="K5301" t="b">
        <v>0</v>
      </c>
      <c r="L5301">
        <v>8</v>
      </c>
      <c r="M5301">
        <v>20</v>
      </c>
      <c r="N5301">
        <v>1</v>
      </c>
      <c r="O5301" t="s">
        <v>34</v>
      </c>
      <c r="P5301">
        <v>0</v>
      </c>
      <c r="Q5301" t="b">
        <v>0</v>
      </c>
      <c r="R5301" t="b">
        <v>0</v>
      </c>
      <c r="S5301" t="b">
        <v>1</v>
      </c>
      <c r="T5301">
        <v>0.17</v>
      </c>
      <c r="U5301" t="b">
        <v>1</v>
      </c>
      <c r="V5301">
        <v>100</v>
      </c>
      <c r="W5301">
        <v>93</v>
      </c>
      <c r="X5301">
        <v>4.1000000000000002E-2</v>
      </c>
      <c r="Y5301">
        <v>0.35299999999999998</v>
      </c>
      <c r="Z5301">
        <v>0.60099999999999998</v>
      </c>
      <c r="AA5301">
        <v>0.109</v>
      </c>
      <c r="AB5301">
        <v>0.43099999999999999</v>
      </c>
      <c r="AC5301">
        <v>0.72299999999999998</v>
      </c>
    </row>
    <row r="5302" spans="1:29" hidden="1" x14ac:dyDescent="0.2">
      <c r="A5302">
        <v>53</v>
      </c>
      <c r="B5302" t="s">
        <v>29</v>
      </c>
      <c r="C5302">
        <v>0.05</v>
      </c>
      <c r="D5302">
        <v>100</v>
      </c>
      <c r="E5302" t="s">
        <v>30</v>
      </c>
      <c r="F5302" t="s">
        <v>31</v>
      </c>
      <c r="G5302" t="s">
        <v>32</v>
      </c>
      <c r="H5302" t="s">
        <v>33</v>
      </c>
      <c r="I5302">
        <v>0.3</v>
      </c>
      <c r="J5302">
        <v>0.1</v>
      </c>
      <c r="K5302" t="b">
        <v>0</v>
      </c>
      <c r="L5302">
        <v>8</v>
      </c>
      <c r="M5302">
        <v>20</v>
      </c>
      <c r="N5302">
        <v>1</v>
      </c>
      <c r="O5302" t="s">
        <v>34</v>
      </c>
      <c r="P5302">
        <v>0</v>
      </c>
      <c r="Q5302" t="b">
        <v>0</v>
      </c>
      <c r="R5302" t="b">
        <v>0</v>
      </c>
      <c r="S5302" t="b">
        <v>1</v>
      </c>
      <c r="T5302">
        <v>0.17</v>
      </c>
      <c r="U5302" t="b">
        <v>1</v>
      </c>
      <c r="V5302">
        <v>100</v>
      </c>
      <c r="W5302">
        <v>94</v>
      </c>
      <c r="X5302">
        <v>0.04</v>
      </c>
      <c r="Y5302">
        <v>0.35199999999999998</v>
      </c>
      <c r="Z5302">
        <v>0.60099999999999998</v>
      </c>
      <c r="AA5302">
        <v>0.107</v>
      </c>
      <c r="AB5302">
        <v>0.437</v>
      </c>
      <c r="AC5302">
        <v>0.72099999999999997</v>
      </c>
    </row>
    <row r="5303" spans="1:29" hidden="1" x14ac:dyDescent="0.2">
      <c r="A5303">
        <v>53</v>
      </c>
      <c r="B5303" t="s">
        <v>29</v>
      </c>
      <c r="C5303">
        <v>0.05</v>
      </c>
      <c r="D5303">
        <v>100</v>
      </c>
      <c r="E5303" t="s">
        <v>30</v>
      </c>
      <c r="F5303" t="s">
        <v>31</v>
      </c>
      <c r="G5303" t="s">
        <v>32</v>
      </c>
      <c r="H5303" t="s">
        <v>33</v>
      </c>
      <c r="I5303">
        <v>0.3</v>
      </c>
      <c r="J5303">
        <v>0.1</v>
      </c>
      <c r="K5303" t="b">
        <v>0</v>
      </c>
      <c r="L5303">
        <v>8</v>
      </c>
      <c r="M5303">
        <v>20</v>
      </c>
      <c r="N5303">
        <v>1</v>
      </c>
      <c r="O5303" t="s">
        <v>34</v>
      </c>
      <c r="P5303">
        <v>0</v>
      </c>
      <c r="Q5303" t="b">
        <v>0</v>
      </c>
      <c r="R5303" t="b">
        <v>0</v>
      </c>
      <c r="S5303" t="b">
        <v>1</v>
      </c>
      <c r="T5303">
        <v>0.17</v>
      </c>
      <c r="U5303" t="b">
        <v>1</v>
      </c>
      <c r="V5303">
        <v>100</v>
      </c>
      <c r="W5303">
        <v>95</v>
      </c>
      <c r="X5303">
        <v>4.1000000000000002E-2</v>
      </c>
      <c r="Y5303">
        <v>0.35199999999999998</v>
      </c>
      <c r="Z5303">
        <v>0.60299999999999998</v>
      </c>
      <c r="AA5303">
        <v>0.109</v>
      </c>
      <c r="AB5303">
        <v>0.433</v>
      </c>
      <c r="AC5303">
        <v>0.72399999999999998</v>
      </c>
    </row>
    <row r="5304" spans="1:29" hidden="1" x14ac:dyDescent="0.2">
      <c r="A5304">
        <v>53</v>
      </c>
      <c r="B5304" t="s">
        <v>29</v>
      </c>
      <c r="C5304">
        <v>0.05</v>
      </c>
      <c r="D5304">
        <v>100</v>
      </c>
      <c r="E5304" t="s">
        <v>30</v>
      </c>
      <c r="F5304" t="s">
        <v>31</v>
      </c>
      <c r="G5304" t="s">
        <v>32</v>
      </c>
      <c r="H5304" t="s">
        <v>33</v>
      </c>
      <c r="I5304">
        <v>0.3</v>
      </c>
      <c r="J5304">
        <v>0.1</v>
      </c>
      <c r="K5304" t="b">
        <v>0</v>
      </c>
      <c r="L5304">
        <v>8</v>
      </c>
      <c r="M5304">
        <v>20</v>
      </c>
      <c r="N5304">
        <v>1</v>
      </c>
      <c r="O5304" t="s">
        <v>34</v>
      </c>
      <c r="P5304">
        <v>0</v>
      </c>
      <c r="Q5304" t="b">
        <v>0</v>
      </c>
      <c r="R5304" t="b">
        <v>0</v>
      </c>
      <c r="S5304" t="b">
        <v>1</v>
      </c>
      <c r="T5304">
        <v>0.17</v>
      </c>
      <c r="U5304" t="b">
        <v>1</v>
      </c>
      <c r="V5304">
        <v>100</v>
      </c>
      <c r="W5304">
        <v>96</v>
      </c>
      <c r="X5304">
        <v>4.1000000000000002E-2</v>
      </c>
      <c r="Y5304">
        <v>0.35199999999999998</v>
      </c>
      <c r="Z5304">
        <v>0.60199999999999998</v>
      </c>
      <c r="AA5304">
        <v>0.105</v>
      </c>
      <c r="AB5304">
        <v>0.438</v>
      </c>
      <c r="AC5304">
        <v>0.72499999999999998</v>
      </c>
    </row>
    <row r="5305" spans="1:29" hidden="1" x14ac:dyDescent="0.2">
      <c r="A5305">
        <v>53</v>
      </c>
      <c r="B5305" t="s">
        <v>29</v>
      </c>
      <c r="C5305">
        <v>0.05</v>
      </c>
      <c r="D5305">
        <v>100</v>
      </c>
      <c r="E5305" t="s">
        <v>30</v>
      </c>
      <c r="F5305" t="s">
        <v>31</v>
      </c>
      <c r="G5305" t="s">
        <v>32</v>
      </c>
      <c r="H5305" t="s">
        <v>33</v>
      </c>
      <c r="I5305">
        <v>0.3</v>
      </c>
      <c r="J5305">
        <v>0.1</v>
      </c>
      <c r="K5305" t="b">
        <v>0</v>
      </c>
      <c r="L5305">
        <v>8</v>
      </c>
      <c r="M5305">
        <v>20</v>
      </c>
      <c r="N5305">
        <v>1</v>
      </c>
      <c r="O5305" t="s">
        <v>34</v>
      </c>
      <c r="P5305">
        <v>0</v>
      </c>
      <c r="Q5305" t="b">
        <v>0</v>
      </c>
      <c r="R5305" t="b">
        <v>0</v>
      </c>
      <c r="S5305" t="b">
        <v>1</v>
      </c>
      <c r="T5305">
        <v>0.17</v>
      </c>
      <c r="U5305" t="b">
        <v>1</v>
      </c>
      <c r="V5305">
        <v>100</v>
      </c>
      <c r="W5305">
        <v>97</v>
      </c>
      <c r="X5305">
        <v>4.1000000000000002E-2</v>
      </c>
      <c r="Y5305">
        <v>0.35199999999999998</v>
      </c>
      <c r="Z5305">
        <v>0.60199999999999998</v>
      </c>
      <c r="AA5305">
        <v>0.105</v>
      </c>
      <c r="AB5305">
        <v>0.438</v>
      </c>
      <c r="AC5305">
        <v>0.72799999999999998</v>
      </c>
    </row>
    <row r="5306" spans="1:29" hidden="1" x14ac:dyDescent="0.2">
      <c r="A5306">
        <v>53</v>
      </c>
      <c r="B5306" t="s">
        <v>29</v>
      </c>
      <c r="C5306">
        <v>0.05</v>
      </c>
      <c r="D5306">
        <v>100</v>
      </c>
      <c r="E5306" t="s">
        <v>30</v>
      </c>
      <c r="F5306" t="s">
        <v>31</v>
      </c>
      <c r="G5306" t="s">
        <v>32</v>
      </c>
      <c r="H5306" t="s">
        <v>33</v>
      </c>
      <c r="I5306">
        <v>0.3</v>
      </c>
      <c r="J5306">
        <v>0.1</v>
      </c>
      <c r="K5306" t="b">
        <v>0</v>
      </c>
      <c r="L5306">
        <v>8</v>
      </c>
      <c r="M5306">
        <v>20</v>
      </c>
      <c r="N5306">
        <v>1</v>
      </c>
      <c r="O5306" t="s">
        <v>34</v>
      </c>
      <c r="P5306">
        <v>0</v>
      </c>
      <c r="Q5306" t="b">
        <v>0</v>
      </c>
      <c r="R5306" t="b">
        <v>0</v>
      </c>
      <c r="S5306" t="b">
        <v>1</v>
      </c>
      <c r="T5306">
        <v>0.17</v>
      </c>
      <c r="U5306" t="b">
        <v>1</v>
      </c>
      <c r="V5306">
        <v>100</v>
      </c>
      <c r="W5306">
        <v>98</v>
      </c>
      <c r="X5306">
        <v>4.1000000000000002E-2</v>
      </c>
      <c r="Y5306">
        <v>0.35199999999999998</v>
      </c>
      <c r="Z5306">
        <v>0.60399999999999998</v>
      </c>
      <c r="AA5306">
        <v>0.104</v>
      </c>
      <c r="AB5306">
        <v>0.441</v>
      </c>
      <c r="AC5306">
        <v>0.72099999999999997</v>
      </c>
    </row>
    <row r="5307" spans="1:29" x14ac:dyDescent="0.2">
      <c r="A5307">
        <v>53</v>
      </c>
      <c r="B5307" t="s">
        <v>29</v>
      </c>
      <c r="C5307">
        <v>0.05</v>
      </c>
      <c r="D5307">
        <v>100</v>
      </c>
      <c r="E5307" t="s">
        <v>30</v>
      </c>
      <c r="F5307" t="s">
        <v>31</v>
      </c>
      <c r="G5307" t="s">
        <v>32</v>
      </c>
      <c r="H5307" t="s">
        <v>33</v>
      </c>
      <c r="I5307">
        <v>0.3</v>
      </c>
      <c r="J5307">
        <v>0.1</v>
      </c>
      <c r="K5307" t="b">
        <v>0</v>
      </c>
      <c r="L5307">
        <v>8</v>
      </c>
      <c r="M5307">
        <v>20</v>
      </c>
      <c r="N5307">
        <v>1</v>
      </c>
      <c r="O5307" t="s">
        <v>34</v>
      </c>
      <c r="P5307">
        <v>0</v>
      </c>
      <c r="Q5307" t="b">
        <v>0</v>
      </c>
      <c r="R5307" t="b">
        <v>0</v>
      </c>
      <c r="S5307" t="b">
        <v>1</v>
      </c>
      <c r="T5307">
        <v>0.17</v>
      </c>
      <c r="U5307" t="b">
        <v>1</v>
      </c>
      <c r="V5307">
        <v>100</v>
      </c>
      <c r="W5307">
        <v>99</v>
      </c>
      <c r="X5307">
        <v>4.1000000000000002E-2</v>
      </c>
      <c r="Y5307">
        <v>0.35199999999999998</v>
      </c>
      <c r="Z5307">
        <v>0.60399999999999998</v>
      </c>
      <c r="AA5307">
        <v>0.105</v>
      </c>
      <c r="AB5307">
        <v>0.435</v>
      </c>
      <c r="AC5307">
        <v>0.72199999999999998</v>
      </c>
    </row>
    <row r="5308" spans="1:29" hidden="1" x14ac:dyDescent="0.2">
      <c r="A5308">
        <v>54</v>
      </c>
      <c r="B5308" t="s">
        <v>29</v>
      </c>
      <c r="C5308">
        <v>0.05</v>
      </c>
      <c r="D5308">
        <v>100</v>
      </c>
      <c r="E5308" t="s">
        <v>30</v>
      </c>
      <c r="F5308" t="s">
        <v>31</v>
      </c>
      <c r="G5308" t="s">
        <v>32</v>
      </c>
      <c r="H5308" t="s">
        <v>33</v>
      </c>
      <c r="I5308">
        <v>0.3</v>
      </c>
      <c r="J5308">
        <v>0.1</v>
      </c>
      <c r="K5308" t="b">
        <v>0</v>
      </c>
      <c r="L5308">
        <v>8</v>
      </c>
      <c r="M5308">
        <v>20</v>
      </c>
      <c r="N5308">
        <v>1</v>
      </c>
      <c r="O5308" t="s">
        <v>34</v>
      </c>
      <c r="P5308">
        <v>0</v>
      </c>
      <c r="Q5308" t="b">
        <v>0</v>
      </c>
      <c r="R5308" t="b">
        <v>0</v>
      </c>
      <c r="S5308" t="b">
        <v>1</v>
      </c>
      <c r="T5308">
        <v>0.17</v>
      </c>
      <c r="U5308" t="b">
        <v>1</v>
      </c>
      <c r="V5308">
        <v>100</v>
      </c>
      <c r="W5308">
        <v>0</v>
      </c>
      <c r="X5308">
        <v>1.7999999999999999E-2</v>
      </c>
      <c r="Y5308">
        <v>0.24099999999999999</v>
      </c>
      <c r="Z5308">
        <v>0.42099999999999999</v>
      </c>
      <c r="AA5308">
        <v>3.4000000000000002E-2</v>
      </c>
      <c r="AB5308">
        <v>0.20399999999999999</v>
      </c>
      <c r="AC5308">
        <v>0.67400000000000004</v>
      </c>
    </row>
    <row r="5309" spans="1:29" hidden="1" x14ac:dyDescent="0.2">
      <c r="A5309">
        <v>54</v>
      </c>
      <c r="B5309" t="s">
        <v>29</v>
      </c>
      <c r="C5309">
        <v>0.05</v>
      </c>
      <c r="D5309">
        <v>100</v>
      </c>
      <c r="E5309" t="s">
        <v>30</v>
      </c>
      <c r="F5309" t="s">
        <v>31</v>
      </c>
      <c r="G5309" t="s">
        <v>32</v>
      </c>
      <c r="H5309" t="s">
        <v>33</v>
      </c>
      <c r="I5309">
        <v>0.3</v>
      </c>
      <c r="J5309">
        <v>0.1</v>
      </c>
      <c r="K5309" t="b">
        <v>0</v>
      </c>
      <c r="L5309">
        <v>8</v>
      </c>
      <c r="M5309">
        <v>20</v>
      </c>
      <c r="N5309">
        <v>1</v>
      </c>
      <c r="O5309" t="s">
        <v>34</v>
      </c>
      <c r="P5309">
        <v>0</v>
      </c>
      <c r="Q5309" t="b">
        <v>0</v>
      </c>
      <c r="R5309" t="b">
        <v>0</v>
      </c>
      <c r="S5309" t="b">
        <v>1</v>
      </c>
      <c r="T5309">
        <v>0.17</v>
      </c>
      <c r="U5309" t="b">
        <v>1</v>
      </c>
      <c r="V5309">
        <v>100</v>
      </c>
      <c r="W5309">
        <v>1</v>
      </c>
      <c r="X5309">
        <v>2.4E-2</v>
      </c>
      <c r="Y5309">
        <v>0.28599999999999998</v>
      </c>
      <c r="Z5309">
        <v>0.48699999999999999</v>
      </c>
      <c r="AA5309">
        <v>0.06</v>
      </c>
      <c r="AB5309">
        <v>0.26500000000000001</v>
      </c>
      <c r="AC5309">
        <v>0.71599999999999997</v>
      </c>
    </row>
    <row r="5310" spans="1:29" hidden="1" x14ac:dyDescent="0.2">
      <c r="A5310">
        <v>54</v>
      </c>
      <c r="B5310" t="s">
        <v>29</v>
      </c>
      <c r="C5310">
        <v>0.05</v>
      </c>
      <c r="D5310">
        <v>100</v>
      </c>
      <c r="E5310" t="s">
        <v>30</v>
      </c>
      <c r="F5310" t="s">
        <v>31</v>
      </c>
      <c r="G5310" t="s">
        <v>32</v>
      </c>
      <c r="H5310" t="s">
        <v>33</v>
      </c>
      <c r="I5310">
        <v>0.3</v>
      </c>
      <c r="J5310">
        <v>0.1</v>
      </c>
      <c r="K5310" t="b">
        <v>0</v>
      </c>
      <c r="L5310">
        <v>8</v>
      </c>
      <c r="M5310">
        <v>20</v>
      </c>
      <c r="N5310">
        <v>1</v>
      </c>
      <c r="O5310" t="s">
        <v>34</v>
      </c>
      <c r="P5310">
        <v>0</v>
      </c>
      <c r="Q5310" t="b">
        <v>0</v>
      </c>
      <c r="R5310" t="b">
        <v>0</v>
      </c>
      <c r="S5310" t="b">
        <v>1</v>
      </c>
      <c r="T5310">
        <v>0.17</v>
      </c>
      <c r="U5310" t="b">
        <v>1</v>
      </c>
      <c r="V5310">
        <v>100</v>
      </c>
      <c r="W5310">
        <v>2</v>
      </c>
      <c r="X5310">
        <v>2.7E-2</v>
      </c>
      <c r="Y5310">
        <v>0.3</v>
      </c>
      <c r="Z5310">
        <v>0.51500000000000001</v>
      </c>
      <c r="AA5310">
        <v>7.0999999999999994E-2</v>
      </c>
      <c r="AB5310">
        <v>0.29599999999999999</v>
      </c>
      <c r="AC5310">
        <v>0.74199999999999999</v>
      </c>
    </row>
    <row r="5311" spans="1:29" hidden="1" x14ac:dyDescent="0.2">
      <c r="A5311">
        <v>54</v>
      </c>
      <c r="B5311" t="s">
        <v>29</v>
      </c>
      <c r="C5311">
        <v>0.05</v>
      </c>
      <c r="D5311">
        <v>100</v>
      </c>
      <c r="E5311" t="s">
        <v>30</v>
      </c>
      <c r="F5311" t="s">
        <v>31</v>
      </c>
      <c r="G5311" t="s">
        <v>32</v>
      </c>
      <c r="H5311" t="s">
        <v>33</v>
      </c>
      <c r="I5311">
        <v>0.3</v>
      </c>
      <c r="J5311">
        <v>0.1</v>
      </c>
      <c r="K5311" t="b">
        <v>0</v>
      </c>
      <c r="L5311">
        <v>8</v>
      </c>
      <c r="M5311">
        <v>20</v>
      </c>
      <c r="N5311">
        <v>1</v>
      </c>
      <c r="O5311" t="s">
        <v>34</v>
      </c>
      <c r="P5311">
        <v>0</v>
      </c>
      <c r="Q5311" t="b">
        <v>0</v>
      </c>
      <c r="R5311" t="b">
        <v>0</v>
      </c>
      <c r="S5311" t="b">
        <v>1</v>
      </c>
      <c r="T5311">
        <v>0.17</v>
      </c>
      <c r="U5311" t="b">
        <v>1</v>
      </c>
      <c r="V5311">
        <v>100</v>
      </c>
      <c r="W5311">
        <v>3</v>
      </c>
      <c r="X5311">
        <v>2.9000000000000001E-2</v>
      </c>
      <c r="Y5311">
        <v>0.311</v>
      </c>
      <c r="Z5311">
        <v>0.53500000000000003</v>
      </c>
      <c r="AA5311">
        <v>8.1000000000000003E-2</v>
      </c>
      <c r="AB5311">
        <v>0.32</v>
      </c>
      <c r="AC5311">
        <v>0.74399999999999999</v>
      </c>
    </row>
    <row r="5312" spans="1:29" hidden="1" x14ac:dyDescent="0.2">
      <c r="A5312">
        <v>54</v>
      </c>
      <c r="B5312" t="s">
        <v>29</v>
      </c>
      <c r="C5312">
        <v>0.05</v>
      </c>
      <c r="D5312">
        <v>100</v>
      </c>
      <c r="E5312" t="s">
        <v>30</v>
      </c>
      <c r="F5312" t="s">
        <v>31</v>
      </c>
      <c r="G5312" t="s">
        <v>32</v>
      </c>
      <c r="H5312" t="s">
        <v>33</v>
      </c>
      <c r="I5312">
        <v>0.3</v>
      </c>
      <c r="J5312">
        <v>0.1</v>
      </c>
      <c r="K5312" t="b">
        <v>0</v>
      </c>
      <c r="L5312">
        <v>8</v>
      </c>
      <c r="M5312">
        <v>20</v>
      </c>
      <c r="N5312">
        <v>1</v>
      </c>
      <c r="O5312" t="s">
        <v>34</v>
      </c>
      <c r="P5312">
        <v>0</v>
      </c>
      <c r="Q5312" t="b">
        <v>0</v>
      </c>
      <c r="R5312" t="b">
        <v>0</v>
      </c>
      <c r="S5312" t="b">
        <v>1</v>
      </c>
      <c r="T5312">
        <v>0.17</v>
      </c>
      <c r="U5312" t="b">
        <v>1</v>
      </c>
      <c r="V5312">
        <v>100</v>
      </c>
      <c r="W5312">
        <v>4</v>
      </c>
      <c r="X5312">
        <v>0.03</v>
      </c>
      <c r="Y5312">
        <v>0.317</v>
      </c>
      <c r="Z5312">
        <v>0.54200000000000004</v>
      </c>
      <c r="AA5312">
        <v>8.6999999999999994E-2</v>
      </c>
      <c r="AB5312">
        <v>0.33400000000000002</v>
      </c>
      <c r="AC5312">
        <v>0.754</v>
      </c>
    </row>
    <row r="5313" spans="1:29" hidden="1" x14ac:dyDescent="0.2">
      <c r="A5313">
        <v>54</v>
      </c>
      <c r="B5313" t="s">
        <v>29</v>
      </c>
      <c r="C5313">
        <v>0.05</v>
      </c>
      <c r="D5313">
        <v>100</v>
      </c>
      <c r="E5313" t="s">
        <v>30</v>
      </c>
      <c r="F5313" t="s">
        <v>31</v>
      </c>
      <c r="G5313" t="s">
        <v>32</v>
      </c>
      <c r="H5313" t="s">
        <v>33</v>
      </c>
      <c r="I5313">
        <v>0.3</v>
      </c>
      <c r="J5313">
        <v>0.1</v>
      </c>
      <c r="K5313" t="b">
        <v>0</v>
      </c>
      <c r="L5313">
        <v>8</v>
      </c>
      <c r="M5313">
        <v>20</v>
      </c>
      <c r="N5313">
        <v>1</v>
      </c>
      <c r="O5313" t="s">
        <v>34</v>
      </c>
      <c r="P5313">
        <v>0</v>
      </c>
      <c r="Q5313" t="b">
        <v>0</v>
      </c>
      <c r="R5313" t="b">
        <v>0</v>
      </c>
      <c r="S5313" t="b">
        <v>1</v>
      </c>
      <c r="T5313">
        <v>0.17</v>
      </c>
      <c r="U5313" t="b">
        <v>1</v>
      </c>
      <c r="V5313">
        <v>100</v>
      </c>
      <c r="W5313">
        <v>5</v>
      </c>
      <c r="X5313">
        <v>3.2000000000000001E-2</v>
      </c>
      <c r="Y5313">
        <v>0.32200000000000001</v>
      </c>
      <c r="Z5313">
        <v>0.55300000000000005</v>
      </c>
      <c r="AA5313">
        <v>9.1999999999999998E-2</v>
      </c>
      <c r="AB5313">
        <v>0.34599999999999997</v>
      </c>
      <c r="AC5313">
        <v>0.751</v>
      </c>
    </row>
    <row r="5314" spans="1:29" hidden="1" x14ac:dyDescent="0.2">
      <c r="A5314">
        <v>54</v>
      </c>
      <c r="B5314" t="s">
        <v>29</v>
      </c>
      <c r="C5314">
        <v>0.05</v>
      </c>
      <c r="D5314">
        <v>100</v>
      </c>
      <c r="E5314" t="s">
        <v>30</v>
      </c>
      <c r="F5314" t="s">
        <v>31</v>
      </c>
      <c r="G5314" t="s">
        <v>32</v>
      </c>
      <c r="H5314" t="s">
        <v>33</v>
      </c>
      <c r="I5314">
        <v>0.3</v>
      </c>
      <c r="J5314">
        <v>0.1</v>
      </c>
      <c r="K5314" t="b">
        <v>0</v>
      </c>
      <c r="L5314">
        <v>8</v>
      </c>
      <c r="M5314">
        <v>20</v>
      </c>
      <c r="N5314">
        <v>1</v>
      </c>
      <c r="O5314" t="s">
        <v>34</v>
      </c>
      <c r="P5314">
        <v>0</v>
      </c>
      <c r="Q5314" t="b">
        <v>0</v>
      </c>
      <c r="R5314" t="b">
        <v>0</v>
      </c>
      <c r="S5314" t="b">
        <v>1</v>
      </c>
      <c r="T5314">
        <v>0.17</v>
      </c>
      <c r="U5314" t="b">
        <v>1</v>
      </c>
      <c r="V5314">
        <v>100</v>
      </c>
      <c r="W5314">
        <v>6</v>
      </c>
      <c r="X5314">
        <v>3.3000000000000002E-2</v>
      </c>
      <c r="Y5314">
        <v>0.32600000000000001</v>
      </c>
      <c r="Z5314">
        <v>0.55800000000000005</v>
      </c>
      <c r="AA5314">
        <v>9.5000000000000001E-2</v>
      </c>
      <c r="AB5314">
        <v>0.36799999999999999</v>
      </c>
      <c r="AC5314">
        <v>0.755</v>
      </c>
    </row>
    <row r="5315" spans="1:29" hidden="1" x14ac:dyDescent="0.2">
      <c r="A5315">
        <v>54</v>
      </c>
      <c r="B5315" t="s">
        <v>29</v>
      </c>
      <c r="C5315">
        <v>0.05</v>
      </c>
      <c r="D5315">
        <v>100</v>
      </c>
      <c r="E5315" t="s">
        <v>30</v>
      </c>
      <c r="F5315" t="s">
        <v>31</v>
      </c>
      <c r="G5315" t="s">
        <v>32</v>
      </c>
      <c r="H5315" t="s">
        <v>33</v>
      </c>
      <c r="I5315">
        <v>0.3</v>
      </c>
      <c r="J5315">
        <v>0.1</v>
      </c>
      <c r="K5315" t="b">
        <v>0</v>
      </c>
      <c r="L5315">
        <v>8</v>
      </c>
      <c r="M5315">
        <v>20</v>
      </c>
      <c r="N5315">
        <v>1</v>
      </c>
      <c r="O5315" t="s">
        <v>34</v>
      </c>
      <c r="P5315">
        <v>0</v>
      </c>
      <c r="Q5315" t="b">
        <v>0</v>
      </c>
      <c r="R5315" t="b">
        <v>0</v>
      </c>
      <c r="S5315" t="b">
        <v>1</v>
      </c>
      <c r="T5315">
        <v>0.17</v>
      </c>
      <c r="U5315" t="b">
        <v>1</v>
      </c>
      <c r="V5315">
        <v>100</v>
      </c>
      <c r="W5315">
        <v>7</v>
      </c>
      <c r="X5315">
        <v>3.4000000000000002E-2</v>
      </c>
      <c r="Y5315">
        <v>0.32900000000000001</v>
      </c>
      <c r="Z5315">
        <v>0.56100000000000005</v>
      </c>
      <c r="AA5315">
        <v>0.1</v>
      </c>
      <c r="AB5315">
        <v>0.38100000000000001</v>
      </c>
      <c r="AC5315">
        <v>0.75700000000000001</v>
      </c>
    </row>
    <row r="5316" spans="1:29" hidden="1" x14ac:dyDescent="0.2">
      <c r="A5316">
        <v>54</v>
      </c>
      <c r="B5316" t="s">
        <v>29</v>
      </c>
      <c r="C5316">
        <v>0.05</v>
      </c>
      <c r="D5316">
        <v>100</v>
      </c>
      <c r="E5316" t="s">
        <v>30</v>
      </c>
      <c r="F5316" t="s">
        <v>31</v>
      </c>
      <c r="G5316" t="s">
        <v>32</v>
      </c>
      <c r="H5316" t="s">
        <v>33</v>
      </c>
      <c r="I5316">
        <v>0.3</v>
      </c>
      <c r="J5316">
        <v>0.1</v>
      </c>
      <c r="K5316" t="b">
        <v>0</v>
      </c>
      <c r="L5316">
        <v>8</v>
      </c>
      <c r="M5316">
        <v>20</v>
      </c>
      <c r="N5316">
        <v>1</v>
      </c>
      <c r="O5316" t="s">
        <v>34</v>
      </c>
      <c r="P5316">
        <v>0</v>
      </c>
      <c r="Q5316" t="b">
        <v>0</v>
      </c>
      <c r="R5316" t="b">
        <v>0</v>
      </c>
      <c r="S5316" t="b">
        <v>1</v>
      </c>
      <c r="T5316">
        <v>0.17</v>
      </c>
      <c r="U5316" t="b">
        <v>1</v>
      </c>
      <c r="V5316">
        <v>100</v>
      </c>
      <c r="W5316">
        <v>8</v>
      </c>
      <c r="X5316">
        <v>3.5000000000000003E-2</v>
      </c>
      <c r="Y5316">
        <v>0.33100000000000002</v>
      </c>
      <c r="Z5316">
        <v>0.56499999999999995</v>
      </c>
      <c r="AA5316">
        <v>0.10299999999999999</v>
      </c>
      <c r="AB5316">
        <v>0.38900000000000001</v>
      </c>
      <c r="AC5316">
        <v>0.75900000000000001</v>
      </c>
    </row>
    <row r="5317" spans="1:29" hidden="1" x14ac:dyDescent="0.2">
      <c r="A5317">
        <v>54</v>
      </c>
      <c r="B5317" t="s">
        <v>29</v>
      </c>
      <c r="C5317">
        <v>0.05</v>
      </c>
      <c r="D5317">
        <v>100</v>
      </c>
      <c r="E5317" t="s">
        <v>30</v>
      </c>
      <c r="F5317" t="s">
        <v>31</v>
      </c>
      <c r="G5317" t="s">
        <v>32</v>
      </c>
      <c r="H5317" t="s">
        <v>33</v>
      </c>
      <c r="I5317">
        <v>0.3</v>
      </c>
      <c r="J5317">
        <v>0.1</v>
      </c>
      <c r="K5317" t="b">
        <v>0</v>
      </c>
      <c r="L5317">
        <v>8</v>
      </c>
      <c r="M5317">
        <v>20</v>
      </c>
      <c r="N5317">
        <v>1</v>
      </c>
      <c r="O5317" t="s">
        <v>34</v>
      </c>
      <c r="P5317">
        <v>0</v>
      </c>
      <c r="Q5317" t="b">
        <v>0</v>
      </c>
      <c r="R5317" t="b">
        <v>0</v>
      </c>
      <c r="S5317" t="b">
        <v>1</v>
      </c>
      <c r="T5317">
        <v>0.17</v>
      </c>
      <c r="U5317" t="b">
        <v>1</v>
      </c>
      <c r="V5317">
        <v>100</v>
      </c>
      <c r="W5317">
        <v>9</v>
      </c>
      <c r="X5317">
        <v>3.5000000000000003E-2</v>
      </c>
      <c r="Y5317">
        <v>0.33400000000000002</v>
      </c>
      <c r="Z5317">
        <v>0.57099999999999995</v>
      </c>
      <c r="AA5317">
        <v>0.104</v>
      </c>
      <c r="AB5317">
        <v>0.39800000000000002</v>
      </c>
      <c r="AC5317">
        <v>0.752</v>
      </c>
    </row>
    <row r="5318" spans="1:29" hidden="1" x14ac:dyDescent="0.2">
      <c r="A5318">
        <v>54</v>
      </c>
      <c r="B5318" t="s">
        <v>29</v>
      </c>
      <c r="C5318">
        <v>0.05</v>
      </c>
      <c r="D5318">
        <v>100</v>
      </c>
      <c r="E5318" t="s">
        <v>30</v>
      </c>
      <c r="F5318" t="s">
        <v>31</v>
      </c>
      <c r="G5318" t="s">
        <v>32</v>
      </c>
      <c r="H5318" t="s">
        <v>33</v>
      </c>
      <c r="I5318">
        <v>0.3</v>
      </c>
      <c r="J5318">
        <v>0.1</v>
      </c>
      <c r="K5318" t="b">
        <v>0</v>
      </c>
      <c r="L5318">
        <v>8</v>
      </c>
      <c r="M5318">
        <v>20</v>
      </c>
      <c r="N5318">
        <v>1</v>
      </c>
      <c r="O5318" t="s">
        <v>34</v>
      </c>
      <c r="P5318">
        <v>0</v>
      </c>
      <c r="Q5318" t="b">
        <v>0</v>
      </c>
      <c r="R5318" t="b">
        <v>0</v>
      </c>
      <c r="S5318" t="b">
        <v>1</v>
      </c>
      <c r="T5318">
        <v>0.17</v>
      </c>
      <c r="U5318" t="b">
        <v>1</v>
      </c>
      <c r="V5318">
        <v>100</v>
      </c>
      <c r="W5318">
        <v>10</v>
      </c>
      <c r="X5318">
        <v>3.5999999999999997E-2</v>
      </c>
      <c r="Y5318">
        <v>0.33600000000000002</v>
      </c>
      <c r="Z5318">
        <v>0.57199999999999995</v>
      </c>
      <c r="AA5318">
        <v>0.107</v>
      </c>
      <c r="AB5318">
        <v>0.40400000000000003</v>
      </c>
      <c r="AC5318">
        <v>0.755</v>
      </c>
    </row>
    <row r="5319" spans="1:29" hidden="1" x14ac:dyDescent="0.2">
      <c r="A5319">
        <v>54</v>
      </c>
      <c r="B5319" t="s">
        <v>29</v>
      </c>
      <c r="C5319">
        <v>0.05</v>
      </c>
      <c r="D5319">
        <v>100</v>
      </c>
      <c r="E5319" t="s">
        <v>30</v>
      </c>
      <c r="F5319" t="s">
        <v>31</v>
      </c>
      <c r="G5319" t="s">
        <v>32</v>
      </c>
      <c r="H5319" t="s">
        <v>33</v>
      </c>
      <c r="I5319">
        <v>0.3</v>
      </c>
      <c r="J5319">
        <v>0.1</v>
      </c>
      <c r="K5319" t="b">
        <v>0</v>
      </c>
      <c r="L5319">
        <v>8</v>
      </c>
      <c r="M5319">
        <v>20</v>
      </c>
      <c r="N5319">
        <v>1</v>
      </c>
      <c r="O5319" t="s">
        <v>34</v>
      </c>
      <c r="P5319">
        <v>0</v>
      </c>
      <c r="Q5319" t="b">
        <v>0</v>
      </c>
      <c r="R5319" t="b">
        <v>0</v>
      </c>
      <c r="S5319" t="b">
        <v>1</v>
      </c>
      <c r="T5319">
        <v>0.17</v>
      </c>
      <c r="U5319" t="b">
        <v>1</v>
      </c>
      <c r="V5319">
        <v>100</v>
      </c>
      <c r="W5319">
        <v>11</v>
      </c>
      <c r="X5319">
        <v>3.5999999999999997E-2</v>
      </c>
      <c r="Y5319">
        <v>0.33600000000000002</v>
      </c>
      <c r="Z5319">
        <v>0.57599999999999996</v>
      </c>
      <c r="AA5319">
        <v>0.106</v>
      </c>
      <c r="AB5319">
        <v>0.40400000000000003</v>
      </c>
      <c r="AC5319">
        <v>0.751</v>
      </c>
    </row>
    <row r="5320" spans="1:29" hidden="1" x14ac:dyDescent="0.2">
      <c r="A5320">
        <v>54</v>
      </c>
      <c r="B5320" t="s">
        <v>29</v>
      </c>
      <c r="C5320">
        <v>0.05</v>
      </c>
      <c r="D5320">
        <v>100</v>
      </c>
      <c r="E5320" t="s">
        <v>30</v>
      </c>
      <c r="F5320" t="s">
        <v>31</v>
      </c>
      <c r="G5320" t="s">
        <v>32</v>
      </c>
      <c r="H5320" t="s">
        <v>33</v>
      </c>
      <c r="I5320">
        <v>0.3</v>
      </c>
      <c r="J5320">
        <v>0.1</v>
      </c>
      <c r="K5320" t="b">
        <v>0</v>
      </c>
      <c r="L5320">
        <v>8</v>
      </c>
      <c r="M5320">
        <v>20</v>
      </c>
      <c r="N5320">
        <v>1</v>
      </c>
      <c r="O5320" t="s">
        <v>34</v>
      </c>
      <c r="P5320">
        <v>0</v>
      </c>
      <c r="Q5320" t="b">
        <v>0</v>
      </c>
      <c r="R5320" t="b">
        <v>0</v>
      </c>
      <c r="S5320" t="b">
        <v>1</v>
      </c>
      <c r="T5320">
        <v>0.17</v>
      </c>
      <c r="U5320" t="b">
        <v>1</v>
      </c>
      <c r="V5320">
        <v>100</v>
      </c>
      <c r="W5320">
        <v>12</v>
      </c>
      <c r="X5320">
        <v>3.5999999999999997E-2</v>
      </c>
      <c r="Y5320">
        <v>0.33800000000000002</v>
      </c>
      <c r="Z5320">
        <v>0.57699999999999996</v>
      </c>
      <c r="AA5320">
        <v>0.107</v>
      </c>
      <c r="AB5320">
        <v>0.40699999999999997</v>
      </c>
      <c r="AC5320">
        <v>0.749</v>
      </c>
    </row>
    <row r="5321" spans="1:29" hidden="1" x14ac:dyDescent="0.2">
      <c r="A5321">
        <v>54</v>
      </c>
      <c r="B5321" t="s">
        <v>29</v>
      </c>
      <c r="C5321">
        <v>0.05</v>
      </c>
      <c r="D5321">
        <v>100</v>
      </c>
      <c r="E5321" t="s">
        <v>30</v>
      </c>
      <c r="F5321" t="s">
        <v>31</v>
      </c>
      <c r="G5321" t="s">
        <v>32</v>
      </c>
      <c r="H5321" t="s">
        <v>33</v>
      </c>
      <c r="I5321">
        <v>0.3</v>
      </c>
      <c r="J5321">
        <v>0.1</v>
      </c>
      <c r="K5321" t="b">
        <v>0</v>
      </c>
      <c r="L5321">
        <v>8</v>
      </c>
      <c r="M5321">
        <v>20</v>
      </c>
      <c r="N5321">
        <v>1</v>
      </c>
      <c r="O5321" t="s">
        <v>34</v>
      </c>
      <c r="P5321">
        <v>0</v>
      </c>
      <c r="Q5321" t="b">
        <v>0</v>
      </c>
      <c r="R5321" t="b">
        <v>0</v>
      </c>
      <c r="S5321" t="b">
        <v>1</v>
      </c>
      <c r="T5321">
        <v>0.17</v>
      </c>
      <c r="U5321" t="b">
        <v>1</v>
      </c>
      <c r="V5321">
        <v>100</v>
      </c>
      <c r="W5321">
        <v>13</v>
      </c>
      <c r="X5321">
        <v>3.6999999999999998E-2</v>
      </c>
      <c r="Y5321">
        <v>0.33900000000000002</v>
      </c>
      <c r="Z5321">
        <v>0.57899999999999996</v>
      </c>
      <c r="AA5321">
        <v>0.104</v>
      </c>
      <c r="AB5321">
        <v>0.41099999999999998</v>
      </c>
      <c r="AC5321">
        <v>0.748</v>
      </c>
    </row>
    <row r="5322" spans="1:29" hidden="1" x14ac:dyDescent="0.2">
      <c r="A5322">
        <v>54</v>
      </c>
      <c r="B5322" t="s">
        <v>29</v>
      </c>
      <c r="C5322">
        <v>0.05</v>
      </c>
      <c r="D5322">
        <v>100</v>
      </c>
      <c r="E5322" t="s">
        <v>30</v>
      </c>
      <c r="F5322" t="s">
        <v>31</v>
      </c>
      <c r="G5322" t="s">
        <v>32</v>
      </c>
      <c r="H5322" t="s">
        <v>33</v>
      </c>
      <c r="I5322">
        <v>0.3</v>
      </c>
      <c r="J5322">
        <v>0.1</v>
      </c>
      <c r="K5322" t="b">
        <v>0</v>
      </c>
      <c r="L5322">
        <v>8</v>
      </c>
      <c r="M5322">
        <v>20</v>
      </c>
      <c r="N5322">
        <v>1</v>
      </c>
      <c r="O5322" t="s">
        <v>34</v>
      </c>
      <c r="P5322">
        <v>0</v>
      </c>
      <c r="Q5322" t="b">
        <v>0</v>
      </c>
      <c r="R5322" t="b">
        <v>0</v>
      </c>
      <c r="S5322" t="b">
        <v>1</v>
      </c>
      <c r="T5322">
        <v>0.17</v>
      </c>
      <c r="U5322" t="b">
        <v>1</v>
      </c>
      <c r="V5322">
        <v>100</v>
      </c>
      <c r="W5322">
        <v>14</v>
      </c>
      <c r="X5322">
        <v>3.6999999999999998E-2</v>
      </c>
      <c r="Y5322">
        <v>0.33800000000000002</v>
      </c>
      <c r="Z5322">
        <v>0.58099999999999996</v>
      </c>
      <c r="AA5322">
        <v>0.104</v>
      </c>
      <c r="AB5322">
        <v>0.41399999999999998</v>
      </c>
      <c r="AC5322">
        <v>0.74299999999999999</v>
      </c>
    </row>
    <row r="5323" spans="1:29" hidden="1" x14ac:dyDescent="0.2">
      <c r="A5323">
        <v>54</v>
      </c>
      <c r="B5323" t="s">
        <v>29</v>
      </c>
      <c r="C5323">
        <v>0.05</v>
      </c>
      <c r="D5323">
        <v>100</v>
      </c>
      <c r="E5323" t="s">
        <v>30</v>
      </c>
      <c r="F5323" t="s">
        <v>31</v>
      </c>
      <c r="G5323" t="s">
        <v>32</v>
      </c>
      <c r="H5323" t="s">
        <v>33</v>
      </c>
      <c r="I5323">
        <v>0.3</v>
      </c>
      <c r="J5323">
        <v>0.1</v>
      </c>
      <c r="K5323" t="b">
        <v>0</v>
      </c>
      <c r="L5323">
        <v>8</v>
      </c>
      <c r="M5323">
        <v>20</v>
      </c>
      <c r="N5323">
        <v>1</v>
      </c>
      <c r="O5323" t="s">
        <v>34</v>
      </c>
      <c r="P5323">
        <v>0</v>
      </c>
      <c r="Q5323" t="b">
        <v>0</v>
      </c>
      <c r="R5323" t="b">
        <v>0</v>
      </c>
      <c r="S5323" t="b">
        <v>1</v>
      </c>
      <c r="T5323">
        <v>0.17</v>
      </c>
      <c r="U5323" t="b">
        <v>1</v>
      </c>
      <c r="V5323">
        <v>100</v>
      </c>
      <c r="W5323">
        <v>15</v>
      </c>
      <c r="X5323">
        <v>3.6999999999999998E-2</v>
      </c>
      <c r="Y5323">
        <v>0.33900000000000002</v>
      </c>
      <c r="Z5323">
        <v>0.57999999999999996</v>
      </c>
      <c r="AA5323">
        <v>0.105</v>
      </c>
      <c r="AB5323">
        <v>0.41899999999999998</v>
      </c>
      <c r="AC5323">
        <v>0.73799999999999999</v>
      </c>
    </row>
    <row r="5324" spans="1:29" hidden="1" x14ac:dyDescent="0.2">
      <c r="A5324">
        <v>54</v>
      </c>
      <c r="B5324" t="s">
        <v>29</v>
      </c>
      <c r="C5324">
        <v>0.05</v>
      </c>
      <c r="D5324">
        <v>100</v>
      </c>
      <c r="E5324" t="s">
        <v>30</v>
      </c>
      <c r="F5324" t="s">
        <v>31</v>
      </c>
      <c r="G5324" t="s">
        <v>32</v>
      </c>
      <c r="H5324" t="s">
        <v>33</v>
      </c>
      <c r="I5324">
        <v>0.3</v>
      </c>
      <c r="J5324">
        <v>0.1</v>
      </c>
      <c r="K5324" t="b">
        <v>0</v>
      </c>
      <c r="L5324">
        <v>8</v>
      </c>
      <c r="M5324">
        <v>20</v>
      </c>
      <c r="N5324">
        <v>1</v>
      </c>
      <c r="O5324" t="s">
        <v>34</v>
      </c>
      <c r="P5324">
        <v>0</v>
      </c>
      <c r="Q5324" t="b">
        <v>0</v>
      </c>
      <c r="R5324" t="b">
        <v>0</v>
      </c>
      <c r="S5324" t="b">
        <v>1</v>
      </c>
      <c r="T5324">
        <v>0.17</v>
      </c>
      <c r="U5324" t="b">
        <v>1</v>
      </c>
      <c r="V5324">
        <v>100</v>
      </c>
      <c r="W5324">
        <v>16</v>
      </c>
      <c r="X5324">
        <v>3.6999999999999998E-2</v>
      </c>
      <c r="Y5324">
        <v>0.34100000000000003</v>
      </c>
      <c r="Z5324">
        <v>0.58099999999999996</v>
      </c>
      <c r="AA5324">
        <v>0.104</v>
      </c>
      <c r="AB5324">
        <v>0.42199999999999999</v>
      </c>
      <c r="AC5324">
        <v>0.74299999999999999</v>
      </c>
    </row>
    <row r="5325" spans="1:29" hidden="1" x14ac:dyDescent="0.2">
      <c r="A5325">
        <v>54</v>
      </c>
      <c r="B5325" t="s">
        <v>29</v>
      </c>
      <c r="C5325">
        <v>0.05</v>
      </c>
      <c r="D5325">
        <v>100</v>
      </c>
      <c r="E5325" t="s">
        <v>30</v>
      </c>
      <c r="F5325" t="s">
        <v>31</v>
      </c>
      <c r="G5325" t="s">
        <v>32</v>
      </c>
      <c r="H5325" t="s">
        <v>33</v>
      </c>
      <c r="I5325">
        <v>0.3</v>
      </c>
      <c r="J5325">
        <v>0.1</v>
      </c>
      <c r="K5325" t="b">
        <v>0</v>
      </c>
      <c r="L5325">
        <v>8</v>
      </c>
      <c r="M5325">
        <v>20</v>
      </c>
      <c r="N5325">
        <v>1</v>
      </c>
      <c r="O5325" t="s">
        <v>34</v>
      </c>
      <c r="P5325">
        <v>0</v>
      </c>
      <c r="Q5325" t="b">
        <v>0</v>
      </c>
      <c r="R5325" t="b">
        <v>0</v>
      </c>
      <c r="S5325" t="b">
        <v>1</v>
      </c>
      <c r="T5325">
        <v>0.17</v>
      </c>
      <c r="U5325" t="b">
        <v>1</v>
      </c>
      <c r="V5325">
        <v>100</v>
      </c>
      <c r="W5325">
        <v>17</v>
      </c>
      <c r="X5325">
        <v>3.7999999999999999E-2</v>
      </c>
      <c r="Y5325">
        <v>0.34100000000000003</v>
      </c>
      <c r="Z5325">
        <v>0.58099999999999996</v>
      </c>
      <c r="AA5325">
        <v>0.107</v>
      </c>
      <c r="AB5325">
        <v>0.42399999999999999</v>
      </c>
      <c r="AC5325">
        <v>0.746</v>
      </c>
    </row>
    <row r="5326" spans="1:29" hidden="1" x14ac:dyDescent="0.2">
      <c r="A5326">
        <v>54</v>
      </c>
      <c r="B5326" t="s">
        <v>29</v>
      </c>
      <c r="C5326">
        <v>0.05</v>
      </c>
      <c r="D5326">
        <v>100</v>
      </c>
      <c r="E5326" t="s">
        <v>30</v>
      </c>
      <c r="F5326" t="s">
        <v>31</v>
      </c>
      <c r="G5326" t="s">
        <v>32</v>
      </c>
      <c r="H5326" t="s">
        <v>33</v>
      </c>
      <c r="I5326">
        <v>0.3</v>
      </c>
      <c r="J5326">
        <v>0.1</v>
      </c>
      <c r="K5326" t="b">
        <v>0</v>
      </c>
      <c r="L5326">
        <v>8</v>
      </c>
      <c r="M5326">
        <v>20</v>
      </c>
      <c r="N5326">
        <v>1</v>
      </c>
      <c r="O5326" t="s">
        <v>34</v>
      </c>
      <c r="P5326">
        <v>0</v>
      </c>
      <c r="Q5326" t="b">
        <v>0</v>
      </c>
      <c r="R5326" t="b">
        <v>0</v>
      </c>
      <c r="S5326" t="b">
        <v>1</v>
      </c>
      <c r="T5326">
        <v>0.17</v>
      </c>
      <c r="U5326" t="b">
        <v>1</v>
      </c>
      <c r="V5326">
        <v>100</v>
      </c>
      <c r="W5326">
        <v>18</v>
      </c>
      <c r="X5326">
        <v>3.7999999999999999E-2</v>
      </c>
      <c r="Y5326">
        <v>0.34300000000000003</v>
      </c>
      <c r="Z5326">
        <v>0.58299999999999996</v>
      </c>
      <c r="AA5326">
        <v>0.108</v>
      </c>
      <c r="AB5326">
        <v>0.42299999999999999</v>
      </c>
      <c r="AC5326">
        <v>0.747</v>
      </c>
    </row>
    <row r="5327" spans="1:29" hidden="1" x14ac:dyDescent="0.2">
      <c r="A5327">
        <v>54</v>
      </c>
      <c r="B5327" t="s">
        <v>29</v>
      </c>
      <c r="C5327">
        <v>0.05</v>
      </c>
      <c r="D5327">
        <v>100</v>
      </c>
      <c r="E5327" t="s">
        <v>30</v>
      </c>
      <c r="F5327" t="s">
        <v>31</v>
      </c>
      <c r="G5327" t="s">
        <v>32</v>
      </c>
      <c r="H5327" t="s">
        <v>33</v>
      </c>
      <c r="I5327">
        <v>0.3</v>
      </c>
      <c r="J5327">
        <v>0.1</v>
      </c>
      <c r="K5327" t="b">
        <v>0</v>
      </c>
      <c r="L5327">
        <v>8</v>
      </c>
      <c r="M5327">
        <v>20</v>
      </c>
      <c r="N5327">
        <v>1</v>
      </c>
      <c r="O5327" t="s">
        <v>34</v>
      </c>
      <c r="P5327">
        <v>0</v>
      </c>
      <c r="Q5327" t="b">
        <v>0</v>
      </c>
      <c r="R5327" t="b">
        <v>0</v>
      </c>
      <c r="S5327" t="b">
        <v>1</v>
      </c>
      <c r="T5327">
        <v>0.17</v>
      </c>
      <c r="U5327" t="b">
        <v>1</v>
      </c>
      <c r="V5327">
        <v>100</v>
      </c>
      <c r="W5327">
        <v>19</v>
      </c>
      <c r="X5327">
        <v>3.7999999999999999E-2</v>
      </c>
      <c r="Y5327">
        <v>0.34300000000000003</v>
      </c>
      <c r="Z5327">
        <v>0.58399999999999996</v>
      </c>
      <c r="AA5327">
        <v>0.107</v>
      </c>
      <c r="AB5327">
        <v>0.42699999999999999</v>
      </c>
      <c r="AC5327">
        <v>0.74399999999999999</v>
      </c>
    </row>
    <row r="5328" spans="1:29" hidden="1" x14ac:dyDescent="0.2">
      <c r="A5328">
        <v>54</v>
      </c>
      <c r="B5328" t="s">
        <v>29</v>
      </c>
      <c r="C5328">
        <v>0.05</v>
      </c>
      <c r="D5328">
        <v>100</v>
      </c>
      <c r="E5328" t="s">
        <v>30</v>
      </c>
      <c r="F5328" t="s">
        <v>31</v>
      </c>
      <c r="G5328" t="s">
        <v>32</v>
      </c>
      <c r="H5328" t="s">
        <v>33</v>
      </c>
      <c r="I5328">
        <v>0.3</v>
      </c>
      <c r="J5328">
        <v>0.1</v>
      </c>
      <c r="K5328" t="b">
        <v>0</v>
      </c>
      <c r="L5328">
        <v>8</v>
      </c>
      <c r="M5328">
        <v>20</v>
      </c>
      <c r="N5328">
        <v>1</v>
      </c>
      <c r="O5328" t="s">
        <v>34</v>
      </c>
      <c r="P5328">
        <v>0</v>
      </c>
      <c r="Q5328" t="b">
        <v>0</v>
      </c>
      <c r="R5328" t="b">
        <v>0</v>
      </c>
      <c r="S5328" t="b">
        <v>1</v>
      </c>
      <c r="T5328">
        <v>0.17</v>
      </c>
      <c r="U5328" t="b">
        <v>1</v>
      </c>
      <c r="V5328">
        <v>100</v>
      </c>
      <c r="W5328">
        <v>20</v>
      </c>
      <c r="X5328">
        <v>3.7999999999999999E-2</v>
      </c>
      <c r="Y5328">
        <v>0.34399999999999997</v>
      </c>
      <c r="Z5328">
        <v>0.58499999999999996</v>
      </c>
      <c r="AA5328">
        <v>0.108</v>
      </c>
      <c r="AB5328">
        <v>0.42499999999999999</v>
      </c>
      <c r="AC5328">
        <v>0.74</v>
      </c>
    </row>
    <row r="5329" spans="1:29" hidden="1" x14ac:dyDescent="0.2">
      <c r="A5329">
        <v>54</v>
      </c>
      <c r="B5329" t="s">
        <v>29</v>
      </c>
      <c r="C5329">
        <v>0.05</v>
      </c>
      <c r="D5329">
        <v>100</v>
      </c>
      <c r="E5329" t="s">
        <v>30</v>
      </c>
      <c r="F5329" t="s">
        <v>31</v>
      </c>
      <c r="G5329" t="s">
        <v>32</v>
      </c>
      <c r="H5329" t="s">
        <v>33</v>
      </c>
      <c r="I5329">
        <v>0.3</v>
      </c>
      <c r="J5329">
        <v>0.1</v>
      </c>
      <c r="K5329" t="b">
        <v>0</v>
      </c>
      <c r="L5329">
        <v>8</v>
      </c>
      <c r="M5329">
        <v>20</v>
      </c>
      <c r="N5329">
        <v>1</v>
      </c>
      <c r="O5329" t="s">
        <v>34</v>
      </c>
      <c r="P5329">
        <v>0</v>
      </c>
      <c r="Q5329" t="b">
        <v>0</v>
      </c>
      <c r="R5329" t="b">
        <v>0</v>
      </c>
      <c r="S5329" t="b">
        <v>1</v>
      </c>
      <c r="T5329">
        <v>0.17</v>
      </c>
      <c r="U5329" t="b">
        <v>1</v>
      </c>
      <c r="V5329">
        <v>100</v>
      </c>
      <c r="W5329">
        <v>21</v>
      </c>
      <c r="X5329">
        <v>3.7999999999999999E-2</v>
      </c>
      <c r="Y5329">
        <v>0.34499999999999997</v>
      </c>
      <c r="Z5329">
        <v>0.58499999999999996</v>
      </c>
      <c r="AA5329">
        <v>0.109</v>
      </c>
      <c r="AB5329">
        <v>0.42499999999999999</v>
      </c>
      <c r="AC5329">
        <v>0.74099999999999999</v>
      </c>
    </row>
    <row r="5330" spans="1:29" hidden="1" x14ac:dyDescent="0.2">
      <c r="A5330">
        <v>54</v>
      </c>
      <c r="B5330" t="s">
        <v>29</v>
      </c>
      <c r="C5330">
        <v>0.05</v>
      </c>
      <c r="D5330">
        <v>100</v>
      </c>
      <c r="E5330" t="s">
        <v>30</v>
      </c>
      <c r="F5330" t="s">
        <v>31</v>
      </c>
      <c r="G5330" t="s">
        <v>32</v>
      </c>
      <c r="H5330" t="s">
        <v>33</v>
      </c>
      <c r="I5330">
        <v>0.3</v>
      </c>
      <c r="J5330">
        <v>0.1</v>
      </c>
      <c r="K5330" t="b">
        <v>0</v>
      </c>
      <c r="L5330">
        <v>8</v>
      </c>
      <c r="M5330">
        <v>20</v>
      </c>
      <c r="N5330">
        <v>1</v>
      </c>
      <c r="O5330" t="s">
        <v>34</v>
      </c>
      <c r="P5330">
        <v>0</v>
      </c>
      <c r="Q5330" t="b">
        <v>0</v>
      </c>
      <c r="R5330" t="b">
        <v>0</v>
      </c>
      <c r="S5330" t="b">
        <v>1</v>
      </c>
      <c r="T5330">
        <v>0.17</v>
      </c>
      <c r="U5330" t="b">
        <v>1</v>
      </c>
      <c r="V5330">
        <v>100</v>
      </c>
      <c r="W5330">
        <v>22</v>
      </c>
      <c r="X5330">
        <v>3.7999999999999999E-2</v>
      </c>
      <c r="Y5330">
        <v>0.34499999999999997</v>
      </c>
      <c r="Z5330">
        <v>0.58399999999999996</v>
      </c>
      <c r="AA5330">
        <v>0.108</v>
      </c>
      <c r="AB5330">
        <v>0.42799999999999999</v>
      </c>
      <c r="AC5330">
        <v>0.73899999999999999</v>
      </c>
    </row>
    <row r="5331" spans="1:29" hidden="1" x14ac:dyDescent="0.2">
      <c r="A5331">
        <v>54</v>
      </c>
      <c r="B5331" t="s">
        <v>29</v>
      </c>
      <c r="C5331">
        <v>0.05</v>
      </c>
      <c r="D5331">
        <v>100</v>
      </c>
      <c r="E5331" t="s">
        <v>30</v>
      </c>
      <c r="F5331" t="s">
        <v>31</v>
      </c>
      <c r="G5331" t="s">
        <v>32</v>
      </c>
      <c r="H5331" t="s">
        <v>33</v>
      </c>
      <c r="I5331">
        <v>0.3</v>
      </c>
      <c r="J5331">
        <v>0.1</v>
      </c>
      <c r="K5331" t="b">
        <v>0</v>
      </c>
      <c r="L5331">
        <v>8</v>
      </c>
      <c r="M5331">
        <v>20</v>
      </c>
      <c r="N5331">
        <v>1</v>
      </c>
      <c r="O5331" t="s">
        <v>34</v>
      </c>
      <c r="P5331">
        <v>0</v>
      </c>
      <c r="Q5331" t="b">
        <v>0</v>
      </c>
      <c r="R5331" t="b">
        <v>0</v>
      </c>
      <c r="S5331" t="b">
        <v>1</v>
      </c>
      <c r="T5331">
        <v>0.17</v>
      </c>
      <c r="U5331" t="b">
        <v>1</v>
      </c>
      <c r="V5331">
        <v>100</v>
      </c>
      <c r="W5331">
        <v>23</v>
      </c>
      <c r="X5331">
        <v>3.9E-2</v>
      </c>
      <c r="Y5331">
        <v>0.34499999999999997</v>
      </c>
      <c r="Z5331">
        <v>0.58399999999999996</v>
      </c>
      <c r="AA5331">
        <v>0.107</v>
      </c>
      <c r="AB5331">
        <v>0.432</v>
      </c>
      <c r="AC5331">
        <v>0.74199999999999999</v>
      </c>
    </row>
    <row r="5332" spans="1:29" hidden="1" x14ac:dyDescent="0.2">
      <c r="A5332">
        <v>54</v>
      </c>
      <c r="B5332" t="s">
        <v>29</v>
      </c>
      <c r="C5332">
        <v>0.05</v>
      </c>
      <c r="D5332">
        <v>100</v>
      </c>
      <c r="E5332" t="s">
        <v>30</v>
      </c>
      <c r="F5332" t="s">
        <v>31</v>
      </c>
      <c r="G5332" t="s">
        <v>32</v>
      </c>
      <c r="H5332" t="s">
        <v>33</v>
      </c>
      <c r="I5332">
        <v>0.3</v>
      </c>
      <c r="J5332">
        <v>0.1</v>
      </c>
      <c r="K5332" t="b">
        <v>0</v>
      </c>
      <c r="L5332">
        <v>8</v>
      </c>
      <c r="M5332">
        <v>20</v>
      </c>
      <c r="N5332">
        <v>1</v>
      </c>
      <c r="O5332" t="s">
        <v>34</v>
      </c>
      <c r="P5332">
        <v>0</v>
      </c>
      <c r="Q5332" t="b">
        <v>0</v>
      </c>
      <c r="R5332" t="b">
        <v>0</v>
      </c>
      <c r="S5332" t="b">
        <v>1</v>
      </c>
      <c r="T5332">
        <v>0.17</v>
      </c>
      <c r="U5332" t="b">
        <v>1</v>
      </c>
      <c r="V5332">
        <v>100</v>
      </c>
      <c r="W5332">
        <v>24</v>
      </c>
      <c r="X5332">
        <v>3.7999999999999999E-2</v>
      </c>
      <c r="Y5332">
        <v>0.34399999999999997</v>
      </c>
      <c r="Z5332">
        <v>0.58199999999999996</v>
      </c>
      <c r="AA5332">
        <v>0.109</v>
      </c>
      <c r="AB5332">
        <v>0.433</v>
      </c>
      <c r="AC5332">
        <v>0.73799999999999999</v>
      </c>
    </row>
    <row r="5333" spans="1:29" hidden="1" x14ac:dyDescent="0.2">
      <c r="A5333">
        <v>54</v>
      </c>
      <c r="B5333" t="s">
        <v>29</v>
      </c>
      <c r="C5333">
        <v>0.05</v>
      </c>
      <c r="D5333">
        <v>100</v>
      </c>
      <c r="E5333" t="s">
        <v>30</v>
      </c>
      <c r="F5333" t="s">
        <v>31</v>
      </c>
      <c r="G5333" t="s">
        <v>32</v>
      </c>
      <c r="H5333" t="s">
        <v>33</v>
      </c>
      <c r="I5333">
        <v>0.3</v>
      </c>
      <c r="J5333">
        <v>0.1</v>
      </c>
      <c r="K5333" t="b">
        <v>0</v>
      </c>
      <c r="L5333">
        <v>8</v>
      </c>
      <c r="M5333">
        <v>20</v>
      </c>
      <c r="N5333">
        <v>1</v>
      </c>
      <c r="O5333" t="s">
        <v>34</v>
      </c>
      <c r="P5333">
        <v>0</v>
      </c>
      <c r="Q5333" t="b">
        <v>0</v>
      </c>
      <c r="R5333" t="b">
        <v>0</v>
      </c>
      <c r="S5333" t="b">
        <v>1</v>
      </c>
      <c r="T5333">
        <v>0.17</v>
      </c>
      <c r="U5333" t="b">
        <v>1</v>
      </c>
      <c r="V5333">
        <v>100</v>
      </c>
      <c r="W5333">
        <v>25</v>
      </c>
      <c r="X5333">
        <v>3.9E-2</v>
      </c>
      <c r="Y5333">
        <v>0.34399999999999997</v>
      </c>
      <c r="Z5333">
        <v>0.58399999999999996</v>
      </c>
      <c r="AA5333">
        <v>0.108</v>
      </c>
      <c r="AB5333">
        <v>0.43</v>
      </c>
      <c r="AC5333">
        <v>0.73499999999999999</v>
      </c>
    </row>
    <row r="5334" spans="1:29" hidden="1" x14ac:dyDescent="0.2">
      <c r="A5334">
        <v>54</v>
      </c>
      <c r="B5334" t="s">
        <v>29</v>
      </c>
      <c r="C5334">
        <v>0.05</v>
      </c>
      <c r="D5334">
        <v>100</v>
      </c>
      <c r="E5334" t="s">
        <v>30</v>
      </c>
      <c r="F5334" t="s">
        <v>31</v>
      </c>
      <c r="G5334" t="s">
        <v>32</v>
      </c>
      <c r="H5334" t="s">
        <v>33</v>
      </c>
      <c r="I5334">
        <v>0.3</v>
      </c>
      <c r="J5334">
        <v>0.1</v>
      </c>
      <c r="K5334" t="b">
        <v>0</v>
      </c>
      <c r="L5334">
        <v>8</v>
      </c>
      <c r="M5334">
        <v>20</v>
      </c>
      <c r="N5334">
        <v>1</v>
      </c>
      <c r="O5334" t="s">
        <v>34</v>
      </c>
      <c r="P5334">
        <v>0</v>
      </c>
      <c r="Q5334" t="b">
        <v>0</v>
      </c>
      <c r="R5334" t="b">
        <v>0</v>
      </c>
      <c r="S5334" t="b">
        <v>1</v>
      </c>
      <c r="T5334">
        <v>0.17</v>
      </c>
      <c r="U5334" t="b">
        <v>1</v>
      </c>
      <c r="V5334">
        <v>100</v>
      </c>
      <c r="W5334">
        <v>26</v>
      </c>
      <c r="X5334">
        <v>3.9E-2</v>
      </c>
      <c r="Y5334">
        <v>0.34399999999999997</v>
      </c>
      <c r="Z5334">
        <v>0.58199999999999996</v>
      </c>
      <c r="AA5334">
        <v>0.107</v>
      </c>
      <c r="AB5334">
        <v>0.43</v>
      </c>
      <c r="AC5334">
        <v>0.74299999999999999</v>
      </c>
    </row>
    <row r="5335" spans="1:29" hidden="1" x14ac:dyDescent="0.2">
      <c r="A5335">
        <v>54</v>
      </c>
      <c r="B5335" t="s">
        <v>29</v>
      </c>
      <c r="C5335">
        <v>0.05</v>
      </c>
      <c r="D5335">
        <v>100</v>
      </c>
      <c r="E5335" t="s">
        <v>30</v>
      </c>
      <c r="F5335" t="s">
        <v>31</v>
      </c>
      <c r="G5335" t="s">
        <v>32</v>
      </c>
      <c r="H5335" t="s">
        <v>33</v>
      </c>
      <c r="I5335">
        <v>0.3</v>
      </c>
      <c r="J5335">
        <v>0.1</v>
      </c>
      <c r="K5335" t="b">
        <v>0</v>
      </c>
      <c r="L5335">
        <v>8</v>
      </c>
      <c r="M5335">
        <v>20</v>
      </c>
      <c r="N5335">
        <v>1</v>
      </c>
      <c r="O5335" t="s">
        <v>34</v>
      </c>
      <c r="P5335">
        <v>0</v>
      </c>
      <c r="Q5335" t="b">
        <v>0</v>
      </c>
      <c r="R5335" t="b">
        <v>0</v>
      </c>
      <c r="S5335" t="b">
        <v>1</v>
      </c>
      <c r="T5335">
        <v>0.17</v>
      </c>
      <c r="U5335" t="b">
        <v>1</v>
      </c>
      <c r="V5335">
        <v>100</v>
      </c>
      <c r="W5335">
        <v>27</v>
      </c>
      <c r="X5335">
        <v>3.9E-2</v>
      </c>
      <c r="Y5335">
        <v>0.34599999999999997</v>
      </c>
      <c r="Z5335">
        <v>0.58399999999999996</v>
      </c>
      <c r="AA5335">
        <v>0.109</v>
      </c>
      <c r="AB5335">
        <v>0.435</v>
      </c>
      <c r="AC5335">
        <v>0.74199999999999999</v>
      </c>
    </row>
    <row r="5336" spans="1:29" hidden="1" x14ac:dyDescent="0.2">
      <c r="A5336">
        <v>54</v>
      </c>
      <c r="B5336" t="s">
        <v>29</v>
      </c>
      <c r="C5336">
        <v>0.05</v>
      </c>
      <c r="D5336">
        <v>100</v>
      </c>
      <c r="E5336" t="s">
        <v>30</v>
      </c>
      <c r="F5336" t="s">
        <v>31</v>
      </c>
      <c r="G5336" t="s">
        <v>32</v>
      </c>
      <c r="H5336" t="s">
        <v>33</v>
      </c>
      <c r="I5336">
        <v>0.3</v>
      </c>
      <c r="J5336">
        <v>0.1</v>
      </c>
      <c r="K5336" t="b">
        <v>0</v>
      </c>
      <c r="L5336">
        <v>8</v>
      </c>
      <c r="M5336">
        <v>20</v>
      </c>
      <c r="N5336">
        <v>1</v>
      </c>
      <c r="O5336" t="s">
        <v>34</v>
      </c>
      <c r="P5336">
        <v>0</v>
      </c>
      <c r="Q5336" t="b">
        <v>0</v>
      </c>
      <c r="R5336" t="b">
        <v>0</v>
      </c>
      <c r="S5336" t="b">
        <v>1</v>
      </c>
      <c r="T5336">
        <v>0.17</v>
      </c>
      <c r="U5336" t="b">
        <v>1</v>
      </c>
      <c r="V5336">
        <v>100</v>
      </c>
      <c r="W5336">
        <v>28</v>
      </c>
      <c r="X5336">
        <v>3.9E-2</v>
      </c>
      <c r="Y5336">
        <v>0.34399999999999997</v>
      </c>
      <c r="Z5336">
        <v>0.58499999999999996</v>
      </c>
      <c r="AA5336">
        <v>0.108</v>
      </c>
      <c r="AB5336">
        <v>0.432</v>
      </c>
      <c r="AC5336">
        <v>0.74299999999999999</v>
      </c>
    </row>
    <row r="5337" spans="1:29" hidden="1" x14ac:dyDescent="0.2">
      <c r="A5337">
        <v>54</v>
      </c>
      <c r="B5337" t="s">
        <v>29</v>
      </c>
      <c r="C5337">
        <v>0.05</v>
      </c>
      <c r="D5337">
        <v>100</v>
      </c>
      <c r="E5337" t="s">
        <v>30</v>
      </c>
      <c r="F5337" t="s">
        <v>31</v>
      </c>
      <c r="G5337" t="s">
        <v>32</v>
      </c>
      <c r="H5337" t="s">
        <v>33</v>
      </c>
      <c r="I5337">
        <v>0.3</v>
      </c>
      <c r="J5337">
        <v>0.1</v>
      </c>
      <c r="K5337" t="b">
        <v>0</v>
      </c>
      <c r="L5337">
        <v>8</v>
      </c>
      <c r="M5337">
        <v>20</v>
      </c>
      <c r="N5337">
        <v>1</v>
      </c>
      <c r="O5337" t="s">
        <v>34</v>
      </c>
      <c r="P5337">
        <v>0</v>
      </c>
      <c r="Q5337" t="b">
        <v>0</v>
      </c>
      <c r="R5337" t="b">
        <v>0</v>
      </c>
      <c r="S5337" t="b">
        <v>1</v>
      </c>
      <c r="T5337">
        <v>0.17</v>
      </c>
      <c r="U5337" t="b">
        <v>1</v>
      </c>
      <c r="V5337">
        <v>100</v>
      </c>
      <c r="W5337">
        <v>29</v>
      </c>
      <c r="X5337">
        <v>3.9E-2</v>
      </c>
      <c r="Y5337">
        <v>0.34499999999999997</v>
      </c>
      <c r="Z5337">
        <v>0.58799999999999997</v>
      </c>
      <c r="AA5337">
        <v>0.107</v>
      </c>
      <c r="AB5337">
        <v>0.42799999999999999</v>
      </c>
      <c r="AC5337">
        <v>0.748</v>
      </c>
    </row>
    <row r="5338" spans="1:29" hidden="1" x14ac:dyDescent="0.2">
      <c r="A5338">
        <v>54</v>
      </c>
      <c r="B5338" t="s">
        <v>29</v>
      </c>
      <c r="C5338">
        <v>0.05</v>
      </c>
      <c r="D5338">
        <v>100</v>
      </c>
      <c r="E5338" t="s">
        <v>30</v>
      </c>
      <c r="F5338" t="s">
        <v>31</v>
      </c>
      <c r="G5338" t="s">
        <v>32</v>
      </c>
      <c r="H5338" t="s">
        <v>33</v>
      </c>
      <c r="I5338">
        <v>0.3</v>
      </c>
      <c r="J5338">
        <v>0.1</v>
      </c>
      <c r="K5338" t="b">
        <v>0</v>
      </c>
      <c r="L5338">
        <v>8</v>
      </c>
      <c r="M5338">
        <v>20</v>
      </c>
      <c r="N5338">
        <v>1</v>
      </c>
      <c r="O5338" t="s">
        <v>34</v>
      </c>
      <c r="P5338">
        <v>0</v>
      </c>
      <c r="Q5338" t="b">
        <v>0</v>
      </c>
      <c r="R5338" t="b">
        <v>0</v>
      </c>
      <c r="S5338" t="b">
        <v>1</v>
      </c>
      <c r="T5338">
        <v>0.17</v>
      </c>
      <c r="U5338" t="b">
        <v>1</v>
      </c>
      <c r="V5338">
        <v>100</v>
      </c>
      <c r="W5338">
        <v>30</v>
      </c>
      <c r="X5338">
        <v>3.9E-2</v>
      </c>
      <c r="Y5338">
        <v>0.34599999999999997</v>
      </c>
      <c r="Z5338">
        <v>0.58899999999999997</v>
      </c>
      <c r="AA5338">
        <v>0.107</v>
      </c>
      <c r="AB5338">
        <v>0.43099999999999999</v>
      </c>
      <c r="AC5338">
        <v>0.74099999999999999</v>
      </c>
    </row>
    <row r="5339" spans="1:29" hidden="1" x14ac:dyDescent="0.2">
      <c r="A5339">
        <v>54</v>
      </c>
      <c r="B5339" t="s">
        <v>29</v>
      </c>
      <c r="C5339">
        <v>0.05</v>
      </c>
      <c r="D5339">
        <v>100</v>
      </c>
      <c r="E5339" t="s">
        <v>30</v>
      </c>
      <c r="F5339" t="s">
        <v>31</v>
      </c>
      <c r="G5339" t="s">
        <v>32</v>
      </c>
      <c r="H5339" t="s">
        <v>33</v>
      </c>
      <c r="I5339">
        <v>0.3</v>
      </c>
      <c r="J5339">
        <v>0.1</v>
      </c>
      <c r="K5339" t="b">
        <v>0</v>
      </c>
      <c r="L5339">
        <v>8</v>
      </c>
      <c r="M5339">
        <v>20</v>
      </c>
      <c r="N5339">
        <v>1</v>
      </c>
      <c r="O5339" t="s">
        <v>34</v>
      </c>
      <c r="P5339">
        <v>0</v>
      </c>
      <c r="Q5339" t="b">
        <v>0</v>
      </c>
      <c r="R5339" t="b">
        <v>0</v>
      </c>
      <c r="S5339" t="b">
        <v>1</v>
      </c>
      <c r="T5339">
        <v>0.17</v>
      </c>
      <c r="U5339" t="b">
        <v>1</v>
      </c>
      <c r="V5339">
        <v>100</v>
      </c>
      <c r="W5339">
        <v>31</v>
      </c>
      <c r="X5339">
        <v>3.9E-2</v>
      </c>
      <c r="Y5339">
        <v>0.34599999999999997</v>
      </c>
      <c r="Z5339">
        <v>0.58899999999999997</v>
      </c>
      <c r="AA5339">
        <v>0.106</v>
      </c>
      <c r="AB5339">
        <v>0.42699999999999999</v>
      </c>
      <c r="AC5339">
        <v>0.74199999999999999</v>
      </c>
    </row>
    <row r="5340" spans="1:29" hidden="1" x14ac:dyDescent="0.2">
      <c r="A5340">
        <v>54</v>
      </c>
      <c r="B5340" t="s">
        <v>29</v>
      </c>
      <c r="C5340">
        <v>0.05</v>
      </c>
      <c r="D5340">
        <v>100</v>
      </c>
      <c r="E5340" t="s">
        <v>30</v>
      </c>
      <c r="F5340" t="s">
        <v>31</v>
      </c>
      <c r="G5340" t="s">
        <v>32</v>
      </c>
      <c r="H5340" t="s">
        <v>33</v>
      </c>
      <c r="I5340">
        <v>0.3</v>
      </c>
      <c r="J5340">
        <v>0.1</v>
      </c>
      <c r="K5340" t="b">
        <v>0</v>
      </c>
      <c r="L5340">
        <v>8</v>
      </c>
      <c r="M5340">
        <v>20</v>
      </c>
      <c r="N5340">
        <v>1</v>
      </c>
      <c r="O5340" t="s">
        <v>34</v>
      </c>
      <c r="P5340">
        <v>0</v>
      </c>
      <c r="Q5340" t="b">
        <v>0</v>
      </c>
      <c r="R5340" t="b">
        <v>0</v>
      </c>
      <c r="S5340" t="b">
        <v>1</v>
      </c>
      <c r="T5340">
        <v>0.17</v>
      </c>
      <c r="U5340" t="b">
        <v>1</v>
      </c>
      <c r="V5340">
        <v>100</v>
      </c>
      <c r="W5340">
        <v>32</v>
      </c>
      <c r="X5340">
        <v>0.04</v>
      </c>
      <c r="Y5340">
        <v>0.34599999999999997</v>
      </c>
      <c r="Z5340">
        <v>0.58699999999999997</v>
      </c>
      <c r="AA5340">
        <v>0.109</v>
      </c>
      <c r="AB5340">
        <v>0.42799999999999999</v>
      </c>
      <c r="AC5340">
        <v>0.748</v>
      </c>
    </row>
    <row r="5341" spans="1:29" hidden="1" x14ac:dyDescent="0.2">
      <c r="A5341">
        <v>54</v>
      </c>
      <c r="B5341" t="s">
        <v>29</v>
      </c>
      <c r="C5341">
        <v>0.05</v>
      </c>
      <c r="D5341">
        <v>100</v>
      </c>
      <c r="E5341" t="s">
        <v>30</v>
      </c>
      <c r="F5341" t="s">
        <v>31</v>
      </c>
      <c r="G5341" t="s">
        <v>32</v>
      </c>
      <c r="H5341" t="s">
        <v>33</v>
      </c>
      <c r="I5341">
        <v>0.3</v>
      </c>
      <c r="J5341">
        <v>0.1</v>
      </c>
      <c r="K5341" t="b">
        <v>0</v>
      </c>
      <c r="L5341">
        <v>8</v>
      </c>
      <c r="M5341">
        <v>20</v>
      </c>
      <c r="N5341">
        <v>1</v>
      </c>
      <c r="O5341" t="s">
        <v>34</v>
      </c>
      <c r="P5341">
        <v>0</v>
      </c>
      <c r="Q5341" t="b">
        <v>0</v>
      </c>
      <c r="R5341" t="b">
        <v>0</v>
      </c>
      <c r="S5341" t="b">
        <v>1</v>
      </c>
      <c r="T5341">
        <v>0.17</v>
      </c>
      <c r="U5341" t="b">
        <v>1</v>
      </c>
      <c r="V5341">
        <v>100</v>
      </c>
      <c r="W5341">
        <v>33</v>
      </c>
      <c r="X5341">
        <v>0.04</v>
      </c>
      <c r="Y5341">
        <v>0.34699999999999998</v>
      </c>
      <c r="Z5341">
        <v>0.58699999999999997</v>
      </c>
      <c r="AA5341">
        <v>0.11</v>
      </c>
      <c r="AB5341">
        <v>0.43</v>
      </c>
      <c r="AC5341">
        <v>0.747</v>
      </c>
    </row>
    <row r="5342" spans="1:29" hidden="1" x14ac:dyDescent="0.2">
      <c r="A5342">
        <v>54</v>
      </c>
      <c r="B5342" t="s">
        <v>29</v>
      </c>
      <c r="C5342">
        <v>0.05</v>
      </c>
      <c r="D5342">
        <v>100</v>
      </c>
      <c r="E5342" t="s">
        <v>30</v>
      </c>
      <c r="F5342" t="s">
        <v>31</v>
      </c>
      <c r="G5342" t="s">
        <v>32</v>
      </c>
      <c r="H5342" t="s">
        <v>33</v>
      </c>
      <c r="I5342">
        <v>0.3</v>
      </c>
      <c r="J5342">
        <v>0.1</v>
      </c>
      <c r="K5342" t="b">
        <v>0</v>
      </c>
      <c r="L5342">
        <v>8</v>
      </c>
      <c r="M5342">
        <v>20</v>
      </c>
      <c r="N5342">
        <v>1</v>
      </c>
      <c r="O5342" t="s">
        <v>34</v>
      </c>
      <c r="P5342">
        <v>0</v>
      </c>
      <c r="Q5342" t="b">
        <v>0</v>
      </c>
      <c r="R5342" t="b">
        <v>0</v>
      </c>
      <c r="S5342" t="b">
        <v>1</v>
      </c>
      <c r="T5342">
        <v>0.17</v>
      </c>
      <c r="U5342" t="b">
        <v>1</v>
      </c>
      <c r="V5342">
        <v>100</v>
      </c>
      <c r="W5342">
        <v>34</v>
      </c>
      <c r="X5342">
        <v>0.04</v>
      </c>
      <c r="Y5342">
        <v>0.34799999999999998</v>
      </c>
      <c r="Z5342">
        <v>0.58899999999999997</v>
      </c>
      <c r="AA5342">
        <v>0.109</v>
      </c>
      <c r="AB5342">
        <v>0.43099999999999999</v>
      </c>
      <c r="AC5342">
        <v>0.747</v>
      </c>
    </row>
    <row r="5343" spans="1:29" hidden="1" x14ac:dyDescent="0.2">
      <c r="A5343">
        <v>54</v>
      </c>
      <c r="B5343" t="s">
        <v>29</v>
      </c>
      <c r="C5343">
        <v>0.05</v>
      </c>
      <c r="D5343">
        <v>100</v>
      </c>
      <c r="E5343" t="s">
        <v>30</v>
      </c>
      <c r="F5343" t="s">
        <v>31</v>
      </c>
      <c r="G5343" t="s">
        <v>32</v>
      </c>
      <c r="H5343" t="s">
        <v>33</v>
      </c>
      <c r="I5343">
        <v>0.3</v>
      </c>
      <c r="J5343">
        <v>0.1</v>
      </c>
      <c r="K5343" t="b">
        <v>0</v>
      </c>
      <c r="L5343">
        <v>8</v>
      </c>
      <c r="M5343">
        <v>20</v>
      </c>
      <c r="N5343">
        <v>1</v>
      </c>
      <c r="O5343" t="s">
        <v>34</v>
      </c>
      <c r="P5343">
        <v>0</v>
      </c>
      <c r="Q5343" t="b">
        <v>0</v>
      </c>
      <c r="R5343" t="b">
        <v>0</v>
      </c>
      <c r="S5343" t="b">
        <v>1</v>
      </c>
      <c r="T5343">
        <v>0.17</v>
      </c>
      <c r="U5343" t="b">
        <v>1</v>
      </c>
      <c r="V5343">
        <v>100</v>
      </c>
      <c r="W5343">
        <v>35</v>
      </c>
      <c r="X5343">
        <v>0.04</v>
      </c>
      <c r="Y5343">
        <v>0.34799999999999998</v>
      </c>
      <c r="Z5343">
        <v>0.59</v>
      </c>
      <c r="AA5343">
        <v>0.11</v>
      </c>
      <c r="AB5343">
        <v>0.42799999999999999</v>
      </c>
      <c r="AC5343">
        <v>0.74299999999999999</v>
      </c>
    </row>
    <row r="5344" spans="1:29" hidden="1" x14ac:dyDescent="0.2">
      <c r="A5344">
        <v>54</v>
      </c>
      <c r="B5344" t="s">
        <v>29</v>
      </c>
      <c r="C5344">
        <v>0.05</v>
      </c>
      <c r="D5344">
        <v>100</v>
      </c>
      <c r="E5344" t="s">
        <v>30</v>
      </c>
      <c r="F5344" t="s">
        <v>31</v>
      </c>
      <c r="G5344" t="s">
        <v>32</v>
      </c>
      <c r="H5344" t="s">
        <v>33</v>
      </c>
      <c r="I5344">
        <v>0.3</v>
      </c>
      <c r="J5344">
        <v>0.1</v>
      </c>
      <c r="K5344" t="b">
        <v>0</v>
      </c>
      <c r="L5344">
        <v>8</v>
      </c>
      <c r="M5344">
        <v>20</v>
      </c>
      <c r="N5344">
        <v>1</v>
      </c>
      <c r="O5344" t="s">
        <v>34</v>
      </c>
      <c r="P5344">
        <v>0</v>
      </c>
      <c r="Q5344" t="b">
        <v>0</v>
      </c>
      <c r="R5344" t="b">
        <v>0</v>
      </c>
      <c r="S5344" t="b">
        <v>1</v>
      </c>
      <c r="T5344">
        <v>0.17</v>
      </c>
      <c r="U5344" t="b">
        <v>1</v>
      </c>
      <c r="V5344">
        <v>100</v>
      </c>
      <c r="W5344">
        <v>36</v>
      </c>
      <c r="X5344">
        <v>0.04</v>
      </c>
      <c r="Y5344">
        <v>0.34799999999999998</v>
      </c>
      <c r="Z5344">
        <v>0.59199999999999997</v>
      </c>
      <c r="AA5344">
        <v>0.11</v>
      </c>
      <c r="AB5344">
        <v>0.43099999999999999</v>
      </c>
      <c r="AC5344">
        <v>0.74</v>
      </c>
    </row>
    <row r="5345" spans="1:29" hidden="1" x14ac:dyDescent="0.2">
      <c r="A5345">
        <v>54</v>
      </c>
      <c r="B5345" t="s">
        <v>29</v>
      </c>
      <c r="C5345">
        <v>0.05</v>
      </c>
      <c r="D5345">
        <v>100</v>
      </c>
      <c r="E5345" t="s">
        <v>30</v>
      </c>
      <c r="F5345" t="s">
        <v>31</v>
      </c>
      <c r="G5345" t="s">
        <v>32</v>
      </c>
      <c r="H5345" t="s">
        <v>33</v>
      </c>
      <c r="I5345">
        <v>0.3</v>
      </c>
      <c r="J5345">
        <v>0.1</v>
      </c>
      <c r="K5345" t="b">
        <v>0</v>
      </c>
      <c r="L5345">
        <v>8</v>
      </c>
      <c r="M5345">
        <v>20</v>
      </c>
      <c r="N5345">
        <v>1</v>
      </c>
      <c r="O5345" t="s">
        <v>34</v>
      </c>
      <c r="P5345">
        <v>0</v>
      </c>
      <c r="Q5345" t="b">
        <v>0</v>
      </c>
      <c r="R5345" t="b">
        <v>0</v>
      </c>
      <c r="S5345" t="b">
        <v>1</v>
      </c>
      <c r="T5345">
        <v>0.17</v>
      </c>
      <c r="U5345" t="b">
        <v>1</v>
      </c>
      <c r="V5345">
        <v>100</v>
      </c>
      <c r="W5345">
        <v>37</v>
      </c>
      <c r="X5345">
        <v>0.04</v>
      </c>
      <c r="Y5345">
        <v>0.34799999999999998</v>
      </c>
      <c r="Z5345">
        <v>0.59199999999999997</v>
      </c>
      <c r="AA5345">
        <v>0.108</v>
      </c>
      <c r="AB5345">
        <v>0.42899999999999999</v>
      </c>
      <c r="AC5345">
        <v>0.74399999999999999</v>
      </c>
    </row>
    <row r="5346" spans="1:29" hidden="1" x14ac:dyDescent="0.2">
      <c r="A5346">
        <v>54</v>
      </c>
      <c r="B5346" t="s">
        <v>29</v>
      </c>
      <c r="C5346">
        <v>0.05</v>
      </c>
      <c r="D5346">
        <v>100</v>
      </c>
      <c r="E5346" t="s">
        <v>30</v>
      </c>
      <c r="F5346" t="s">
        <v>31</v>
      </c>
      <c r="G5346" t="s">
        <v>32</v>
      </c>
      <c r="H5346" t="s">
        <v>33</v>
      </c>
      <c r="I5346">
        <v>0.3</v>
      </c>
      <c r="J5346">
        <v>0.1</v>
      </c>
      <c r="K5346" t="b">
        <v>0</v>
      </c>
      <c r="L5346">
        <v>8</v>
      </c>
      <c r="M5346">
        <v>20</v>
      </c>
      <c r="N5346">
        <v>1</v>
      </c>
      <c r="O5346" t="s">
        <v>34</v>
      </c>
      <c r="P5346">
        <v>0</v>
      </c>
      <c r="Q5346" t="b">
        <v>0</v>
      </c>
      <c r="R5346" t="b">
        <v>0</v>
      </c>
      <c r="S5346" t="b">
        <v>1</v>
      </c>
      <c r="T5346">
        <v>0.17</v>
      </c>
      <c r="U5346" t="b">
        <v>1</v>
      </c>
      <c r="V5346">
        <v>100</v>
      </c>
      <c r="W5346">
        <v>38</v>
      </c>
      <c r="X5346">
        <v>0.04</v>
      </c>
      <c r="Y5346">
        <v>0.34799999999999998</v>
      </c>
      <c r="Z5346">
        <v>0.59199999999999997</v>
      </c>
      <c r="AA5346">
        <v>0.111</v>
      </c>
      <c r="AB5346">
        <v>0.42699999999999999</v>
      </c>
      <c r="AC5346">
        <v>0.74</v>
      </c>
    </row>
    <row r="5347" spans="1:29" hidden="1" x14ac:dyDescent="0.2">
      <c r="A5347">
        <v>54</v>
      </c>
      <c r="B5347" t="s">
        <v>29</v>
      </c>
      <c r="C5347">
        <v>0.05</v>
      </c>
      <c r="D5347">
        <v>100</v>
      </c>
      <c r="E5347" t="s">
        <v>30</v>
      </c>
      <c r="F5347" t="s">
        <v>31</v>
      </c>
      <c r="G5347" t="s">
        <v>32</v>
      </c>
      <c r="H5347" t="s">
        <v>33</v>
      </c>
      <c r="I5347">
        <v>0.3</v>
      </c>
      <c r="J5347">
        <v>0.1</v>
      </c>
      <c r="K5347" t="b">
        <v>0</v>
      </c>
      <c r="L5347">
        <v>8</v>
      </c>
      <c r="M5347">
        <v>20</v>
      </c>
      <c r="N5347">
        <v>1</v>
      </c>
      <c r="O5347" t="s">
        <v>34</v>
      </c>
      <c r="P5347">
        <v>0</v>
      </c>
      <c r="Q5347" t="b">
        <v>0</v>
      </c>
      <c r="R5347" t="b">
        <v>0</v>
      </c>
      <c r="S5347" t="b">
        <v>1</v>
      </c>
      <c r="T5347">
        <v>0.17</v>
      </c>
      <c r="U5347" t="b">
        <v>1</v>
      </c>
      <c r="V5347">
        <v>100</v>
      </c>
      <c r="W5347">
        <v>39</v>
      </c>
      <c r="X5347">
        <v>0.04</v>
      </c>
      <c r="Y5347">
        <v>0.35</v>
      </c>
      <c r="Z5347">
        <v>0.59099999999999997</v>
      </c>
      <c r="AA5347">
        <v>0.109</v>
      </c>
      <c r="AB5347">
        <v>0.43</v>
      </c>
      <c r="AC5347">
        <v>0.73299999999999998</v>
      </c>
    </row>
    <row r="5348" spans="1:29" hidden="1" x14ac:dyDescent="0.2">
      <c r="A5348">
        <v>54</v>
      </c>
      <c r="B5348" t="s">
        <v>29</v>
      </c>
      <c r="C5348">
        <v>0.05</v>
      </c>
      <c r="D5348">
        <v>100</v>
      </c>
      <c r="E5348" t="s">
        <v>30</v>
      </c>
      <c r="F5348" t="s">
        <v>31</v>
      </c>
      <c r="G5348" t="s">
        <v>32</v>
      </c>
      <c r="H5348" t="s">
        <v>33</v>
      </c>
      <c r="I5348">
        <v>0.3</v>
      </c>
      <c r="J5348">
        <v>0.1</v>
      </c>
      <c r="K5348" t="b">
        <v>0</v>
      </c>
      <c r="L5348">
        <v>8</v>
      </c>
      <c r="M5348">
        <v>20</v>
      </c>
      <c r="N5348">
        <v>1</v>
      </c>
      <c r="O5348" t="s">
        <v>34</v>
      </c>
      <c r="P5348">
        <v>0</v>
      </c>
      <c r="Q5348" t="b">
        <v>0</v>
      </c>
      <c r="R5348" t="b">
        <v>0</v>
      </c>
      <c r="S5348" t="b">
        <v>1</v>
      </c>
      <c r="T5348">
        <v>0.17</v>
      </c>
      <c r="U5348" t="b">
        <v>1</v>
      </c>
      <c r="V5348">
        <v>100</v>
      </c>
      <c r="W5348">
        <v>40</v>
      </c>
      <c r="X5348">
        <v>4.1000000000000002E-2</v>
      </c>
      <c r="Y5348">
        <v>0.35</v>
      </c>
      <c r="Z5348">
        <v>0.59</v>
      </c>
      <c r="AA5348">
        <v>0.108</v>
      </c>
      <c r="AB5348">
        <v>0.42599999999999999</v>
      </c>
      <c r="AC5348">
        <v>0.73299999999999998</v>
      </c>
    </row>
    <row r="5349" spans="1:29" hidden="1" x14ac:dyDescent="0.2">
      <c r="A5349">
        <v>54</v>
      </c>
      <c r="B5349" t="s">
        <v>29</v>
      </c>
      <c r="C5349">
        <v>0.05</v>
      </c>
      <c r="D5349">
        <v>100</v>
      </c>
      <c r="E5349" t="s">
        <v>30</v>
      </c>
      <c r="F5349" t="s">
        <v>31</v>
      </c>
      <c r="G5349" t="s">
        <v>32</v>
      </c>
      <c r="H5349" t="s">
        <v>33</v>
      </c>
      <c r="I5349">
        <v>0.3</v>
      </c>
      <c r="J5349">
        <v>0.1</v>
      </c>
      <c r="K5349" t="b">
        <v>0</v>
      </c>
      <c r="L5349">
        <v>8</v>
      </c>
      <c r="M5349">
        <v>20</v>
      </c>
      <c r="N5349">
        <v>1</v>
      </c>
      <c r="O5349" t="s">
        <v>34</v>
      </c>
      <c r="P5349">
        <v>0</v>
      </c>
      <c r="Q5349" t="b">
        <v>0</v>
      </c>
      <c r="R5349" t="b">
        <v>0</v>
      </c>
      <c r="S5349" t="b">
        <v>1</v>
      </c>
      <c r="T5349">
        <v>0.17</v>
      </c>
      <c r="U5349" t="b">
        <v>1</v>
      </c>
      <c r="V5349">
        <v>100</v>
      </c>
      <c r="W5349">
        <v>41</v>
      </c>
      <c r="X5349">
        <v>4.1000000000000002E-2</v>
      </c>
      <c r="Y5349">
        <v>0.34899999999999998</v>
      </c>
      <c r="Z5349">
        <v>0.59099999999999997</v>
      </c>
      <c r="AA5349">
        <v>0.107</v>
      </c>
      <c r="AB5349">
        <v>0.42799999999999999</v>
      </c>
      <c r="AC5349">
        <v>0.73599999999999999</v>
      </c>
    </row>
    <row r="5350" spans="1:29" hidden="1" x14ac:dyDescent="0.2">
      <c r="A5350">
        <v>54</v>
      </c>
      <c r="B5350" t="s">
        <v>29</v>
      </c>
      <c r="C5350">
        <v>0.05</v>
      </c>
      <c r="D5350">
        <v>100</v>
      </c>
      <c r="E5350" t="s">
        <v>30</v>
      </c>
      <c r="F5350" t="s">
        <v>31</v>
      </c>
      <c r="G5350" t="s">
        <v>32</v>
      </c>
      <c r="H5350" t="s">
        <v>33</v>
      </c>
      <c r="I5350">
        <v>0.3</v>
      </c>
      <c r="J5350">
        <v>0.1</v>
      </c>
      <c r="K5350" t="b">
        <v>0</v>
      </c>
      <c r="L5350">
        <v>8</v>
      </c>
      <c r="M5350">
        <v>20</v>
      </c>
      <c r="N5350">
        <v>1</v>
      </c>
      <c r="O5350" t="s">
        <v>34</v>
      </c>
      <c r="P5350">
        <v>0</v>
      </c>
      <c r="Q5350" t="b">
        <v>0</v>
      </c>
      <c r="R5350" t="b">
        <v>0</v>
      </c>
      <c r="S5350" t="b">
        <v>1</v>
      </c>
      <c r="T5350">
        <v>0.17</v>
      </c>
      <c r="U5350" t="b">
        <v>1</v>
      </c>
      <c r="V5350">
        <v>100</v>
      </c>
      <c r="W5350">
        <v>42</v>
      </c>
      <c r="X5350">
        <v>4.1000000000000002E-2</v>
      </c>
      <c r="Y5350">
        <v>0.35</v>
      </c>
      <c r="Z5350">
        <v>0.59099999999999997</v>
      </c>
      <c r="AA5350">
        <v>0.105</v>
      </c>
      <c r="AB5350">
        <v>0.42599999999999999</v>
      </c>
      <c r="AC5350">
        <v>0.73599999999999999</v>
      </c>
    </row>
    <row r="5351" spans="1:29" hidden="1" x14ac:dyDescent="0.2">
      <c r="A5351">
        <v>54</v>
      </c>
      <c r="B5351" t="s">
        <v>29</v>
      </c>
      <c r="C5351">
        <v>0.05</v>
      </c>
      <c r="D5351">
        <v>100</v>
      </c>
      <c r="E5351" t="s">
        <v>30</v>
      </c>
      <c r="F5351" t="s">
        <v>31</v>
      </c>
      <c r="G5351" t="s">
        <v>32</v>
      </c>
      <c r="H5351" t="s">
        <v>33</v>
      </c>
      <c r="I5351">
        <v>0.3</v>
      </c>
      <c r="J5351">
        <v>0.1</v>
      </c>
      <c r="K5351" t="b">
        <v>0</v>
      </c>
      <c r="L5351">
        <v>8</v>
      </c>
      <c r="M5351">
        <v>20</v>
      </c>
      <c r="N5351">
        <v>1</v>
      </c>
      <c r="O5351" t="s">
        <v>34</v>
      </c>
      <c r="P5351">
        <v>0</v>
      </c>
      <c r="Q5351" t="b">
        <v>0</v>
      </c>
      <c r="R5351" t="b">
        <v>0</v>
      </c>
      <c r="S5351" t="b">
        <v>1</v>
      </c>
      <c r="T5351">
        <v>0.17</v>
      </c>
      <c r="U5351" t="b">
        <v>1</v>
      </c>
      <c r="V5351">
        <v>100</v>
      </c>
      <c r="W5351">
        <v>43</v>
      </c>
      <c r="X5351">
        <v>4.1000000000000002E-2</v>
      </c>
      <c r="Y5351">
        <v>0.35299999999999998</v>
      </c>
      <c r="Z5351">
        <v>0.59099999999999997</v>
      </c>
      <c r="AA5351">
        <v>0.107</v>
      </c>
      <c r="AB5351">
        <v>0.43</v>
      </c>
      <c r="AC5351">
        <v>0.73599999999999999</v>
      </c>
    </row>
    <row r="5352" spans="1:29" hidden="1" x14ac:dyDescent="0.2">
      <c r="A5352">
        <v>54</v>
      </c>
      <c r="B5352" t="s">
        <v>29</v>
      </c>
      <c r="C5352">
        <v>0.05</v>
      </c>
      <c r="D5352">
        <v>100</v>
      </c>
      <c r="E5352" t="s">
        <v>30</v>
      </c>
      <c r="F5352" t="s">
        <v>31</v>
      </c>
      <c r="G5352" t="s">
        <v>32</v>
      </c>
      <c r="H5352" t="s">
        <v>33</v>
      </c>
      <c r="I5352">
        <v>0.3</v>
      </c>
      <c r="J5352">
        <v>0.1</v>
      </c>
      <c r="K5352" t="b">
        <v>0</v>
      </c>
      <c r="L5352">
        <v>8</v>
      </c>
      <c r="M5352">
        <v>20</v>
      </c>
      <c r="N5352">
        <v>1</v>
      </c>
      <c r="O5352" t="s">
        <v>34</v>
      </c>
      <c r="P5352">
        <v>0</v>
      </c>
      <c r="Q5352" t="b">
        <v>0</v>
      </c>
      <c r="R5352" t="b">
        <v>0</v>
      </c>
      <c r="S5352" t="b">
        <v>1</v>
      </c>
      <c r="T5352">
        <v>0.17</v>
      </c>
      <c r="U5352" t="b">
        <v>1</v>
      </c>
      <c r="V5352">
        <v>100</v>
      </c>
      <c r="W5352">
        <v>44</v>
      </c>
      <c r="X5352">
        <v>4.1000000000000002E-2</v>
      </c>
      <c r="Y5352">
        <v>0.35</v>
      </c>
      <c r="Z5352">
        <v>0.58899999999999997</v>
      </c>
      <c r="AA5352">
        <v>0.107</v>
      </c>
      <c r="AB5352">
        <v>0.42799999999999999</v>
      </c>
      <c r="AC5352">
        <v>0.73399999999999999</v>
      </c>
    </row>
    <row r="5353" spans="1:29" hidden="1" x14ac:dyDescent="0.2">
      <c r="A5353">
        <v>54</v>
      </c>
      <c r="B5353" t="s">
        <v>29</v>
      </c>
      <c r="C5353">
        <v>0.05</v>
      </c>
      <c r="D5353">
        <v>100</v>
      </c>
      <c r="E5353" t="s">
        <v>30</v>
      </c>
      <c r="F5353" t="s">
        <v>31</v>
      </c>
      <c r="G5353" t="s">
        <v>32</v>
      </c>
      <c r="H5353" t="s">
        <v>33</v>
      </c>
      <c r="I5353">
        <v>0.3</v>
      </c>
      <c r="J5353">
        <v>0.1</v>
      </c>
      <c r="K5353" t="b">
        <v>0</v>
      </c>
      <c r="L5353">
        <v>8</v>
      </c>
      <c r="M5353">
        <v>20</v>
      </c>
      <c r="N5353">
        <v>1</v>
      </c>
      <c r="O5353" t="s">
        <v>34</v>
      </c>
      <c r="P5353">
        <v>0</v>
      </c>
      <c r="Q5353" t="b">
        <v>0</v>
      </c>
      <c r="R5353" t="b">
        <v>0</v>
      </c>
      <c r="S5353" t="b">
        <v>1</v>
      </c>
      <c r="T5353">
        <v>0.17</v>
      </c>
      <c r="U5353" t="b">
        <v>1</v>
      </c>
      <c r="V5353">
        <v>100</v>
      </c>
      <c r="W5353">
        <v>45</v>
      </c>
      <c r="X5353">
        <v>4.1000000000000002E-2</v>
      </c>
      <c r="Y5353">
        <v>0.35199999999999998</v>
      </c>
      <c r="Z5353">
        <v>0.59</v>
      </c>
      <c r="AA5353">
        <v>0.106</v>
      </c>
      <c r="AB5353">
        <v>0.432</v>
      </c>
      <c r="AC5353">
        <v>0.73299999999999998</v>
      </c>
    </row>
    <row r="5354" spans="1:29" hidden="1" x14ac:dyDescent="0.2">
      <c r="A5354">
        <v>54</v>
      </c>
      <c r="B5354" t="s">
        <v>29</v>
      </c>
      <c r="C5354">
        <v>0.05</v>
      </c>
      <c r="D5354">
        <v>100</v>
      </c>
      <c r="E5354" t="s">
        <v>30</v>
      </c>
      <c r="F5354" t="s">
        <v>31</v>
      </c>
      <c r="G5354" t="s">
        <v>32</v>
      </c>
      <c r="H5354" t="s">
        <v>33</v>
      </c>
      <c r="I5354">
        <v>0.3</v>
      </c>
      <c r="J5354">
        <v>0.1</v>
      </c>
      <c r="K5354" t="b">
        <v>0</v>
      </c>
      <c r="L5354">
        <v>8</v>
      </c>
      <c r="M5354">
        <v>20</v>
      </c>
      <c r="N5354">
        <v>1</v>
      </c>
      <c r="O5354" t="s">
        <v>34</v>
      </c>
      <c r="P5354">
        <v>0</v>
      </c>
      <c r="Q5354" t="b">
        <v>0</v>
      </c>
      <c r="R5354" t="b">
        <v>0</v>
      </c>
      <c r="S5354" t="b">
        <v>1</v>
      </c>
      <c r="T5354">
        <v>0.17</v>
      </c>
      <c r="U5354" t="b">
        <v>1</v>
      </c>
      <c r="V5354">
        <v>100</v>
      </c>
      <c r="W5354">
        <v>46</v>
      </c>
      <c r="X5354">
        <v>4.1000000000000002E-2</v>
      </c>
      <c r="Y5354">
        <v>0.35299999999999998</v>
      </c>
      <c r="Z5354">
        <v>0.59299999999999997</v>
      </c>
      <c r="AA5354">
        <v>0.104</v>
      </c>
      <c r="AB5354">
        <v>0.435</v>
      </c>
      <c r="AC5354">
        <v>0.73199999999999998</v>
      </c>
    </row>
    <row r="5355" spans="1:29" hidden="1" x14ac:dyDescent="0.2">
      <c r="A5355">
        <v>54</v>
      </c>
      <c r="B5355" t="s">
        <v>29</v>
      </c>
      <c r="C5355">
        <v>0.05</v>
      </c>
      <c r="D5355">
        <v>100</v>
      </c>
      <c r="E5355" t="s">
        <v>30</v>
      </c>
      <c r="F5355" t="s">
        <v>31</v>
      </c>
      <c r="G5355" t="s">
        <v>32</v>
      </c>
      <c r="H5355" t="s">
        <v>33</v>
      </c>
      <c r="I5355">
        <v>0.3</v>
      </c>
      <c r="J5355">
        <v>0.1</v>
      </c>
      <c r="K5355" t="b">
        <v>0</v>
      </c>
      <c r="L5355">
        <v>8</v>
      </c>
      <c r="M5355">
        <v>20</v>
      </c>
      <c r="N5355">
        <v>1</v>
      </c>
      <c r="O5355" t="s">
        <v>34</v>
      </c>
      <c r="P5355">
        <v>0</v>
      </c>
      <c r="Q5355" t="b">
        <v>0</v>
      </c>
      <c r="R5355" t="b">
        <v>0</v>
      </c>
      <c r="S5355" t="b">
        <v>1</v>
      </c>
      <c r="T5355">
        <v>0.17</v>
      </c>
      <c r="U5355" t="b">
        <v>1</v>
      </c>
      <c r="V5355">
        <v>100</v>
      </c>
      <c r="W5355">
        <v>47</v>
      </c>
      <c r="X5355">
        <v>4.1000000000000002E-2</v>
      </c>
      <c r="Y5355">
        <v>0.35199999999999998</v>
      </c>
      <c r="Z5355">
        <v>0.59299999999999997</v>
      </c>
      <c r="AA5355">
        <v>0.107</v>
      </c>
      <c r="AB5355">
        <v>0.434</v>
      </c>
      <c r="AC5355">
        <v>0.73199999999999998</v>
      </c>
    </row>
    <row r="5356" spans="1:29" hidden="1" x14ac:dyDescent="0.2">
      <c r="A5356">
        <v>54</v>
      </c>
      <c r="B5356" t="s">
        <v>29</v>
      </c>
      <c r="C5356">
        <v>0.05</v>
      </c>
      <c r="D5356">
        <v>100</v>
      </c>
      <c r="E5356" t="s">
        <v>30</v>
      </c>
      <c r="F5356" t="s">
        <v>31</v>
      </c>
      <c r="G5356" t="s">
        <v>32</v>
      </c>
      <c r="H5356" t="s">
        <v>33</v>
      </c>
      <c r="I5356">
        <v>0.3</v>
      </c>
      <c r="J5356">
        <v>0.1</v>
      </c>
      <c r="K5356" t="b">
        <v>0</v>
      </c>
      <c r="L5356">
        <v>8</v>
      </c>
      <c r="M5356">
        <v>20</v>
      </c>
      <c r="N5356">
        <v>1</v>
      </c>
      <c r="O5356" t="s">
        <v>34</v>
      </c>
      <c r="P5356">
        <v>0</v>
      </c>
      <c r="Q5356" t="b">
        <v>0</v>
      </c>
      <c r="R5356" t="b">
        <v>0</v>
      </c>
      <c r="S5356" t="b">
        <v>1</v>
      </c>
      <c r="T5356">
        <v>0.17</v>
      </c>
      <c r="U5356" t="b">
        <v>1</v>
      </c>
      <c r="V5356">
        <v>100</v>
      </c>
      <c r="W5356">
        <v>48</v>
      </c>
      <c r="X5356">
        <v>4.1000000000000002E-2</v>
      </c>
      <c r="Y5356">
        <v>0.35199999999999998</v>
      </c>
      <c r="Z5356">
        <v>0.59499999999999997</v>
      </c>
      <c r="AA5356">
        <v>0.106</v>
      </c>
      <c r="AB5356">
        <v>0.43099999999999999</v>
      </c>
      <c r="AC5356">
        <v>0.73</v>
      </c>
    </row>
    <row r="5357" spans="1:29" hidden="1" x14ac:dyDescent="0.2">
      <c r="A5357">
        <v>54</v>
      </c>
      <c r="B5357" t="s">
        <v>29</v>
      </c>
      <c r="C5357">
        <v>0.05</v>
      </c>
      <c r="D5357">
        <v>100</v>
      </c>
      <c r="E5357" t="s">
        <v>30</v>
      </c>
      <c r="F5357" t="s">
        <v>31</v>
      </c>
      <c r="G5357" t="s">
        <v>32</v>
      </c>
      <c r="H5357" t="s">
        <v>33</v>
      </c>
      <c r="I5357">
        <v>0.3</v>
      </c>
      <c r="J5357">
        <v>0.1</v>
      </c>
      <c r="K5357" t="b">
        <v>0</v>
      </c>
      <c r="L5357">
        <v>8</v>
      </c>
      <c r="M5357">
        <v>20</v>
      </c>
      <c r="N5357">
        <v>1</v>
      </c>
      <c r="O5357" t="s">
        <v>34</v>
      </c>
      <c r="P5357">
        <v>0</v>
      </c>
      <c r="Q5357" t="b">
        <v>0</v>
      </c>
      <c r="R5357" t="b">
        <v>0</v>
      </c>
      <c r="S5357" t="b">
        <v>1</v>
      </c>
      <c r="T5357">
        <v>0.17</v>
      </c>
      <c r="U5357" t="b">
        <v>1</v>
      </c>
      <c r="V5357">
        <v>100</v>
      </c>
      <c r="W5357">
        <v>49</v>
      </c>
      <c r="X5357">
        <v>4.2000000000000003E-2</v>
      </c>
      <c r="Y5357">
        <v>0.35399999999999998</v>
      </c>
      <c r="Z5357">
        <v>0.59499999999999997</v>
      </c>
      <c r="AA5357">
        <v>0.106</v>
      </c>
      <c r="AB5357">
        <v>0.432</v>
      </c>
      <c r="AC5357">
        <v>0.72799999999999998</v>
      </c>
    </row>
    <row r="5358" spans="1:29" hidden="1" x14ac:dyDescent="0.2">
      <c r="A5358">
        <v>54</v>
      </c>
      <c r="B5358" t="s">
        <v>29</v>
      </c>
      <c r="C5358">
        <v>0.05</v>
      </c>
      <c r="D5358">
        <v>100</v>
      </c>
      <c r="E5358" t="s">
        <v>30</v>
      </c>
      <c r="F5358" t="s">
        <v>31</v>
      </c>
      <c r="G5358" t="s">
        <v>32</v>
      </c>
      <c r="H5358" t="s">
        <v>33</v>
      </c>
      <c r="I5358">
        <v>0.3</v>
      </c>
      <c r="J5358">
        <v>0.1</v>
      </c>
      <c r="K5358" t="b">
        <v>0</v>
      </c>
      <c r="L5358">
        <v>8</v>
      </c>
      <c r="M5358">
        <v>20</v>
      </c>
      <c r="N5358">
        <v>1</v>
      </c>
      <c r="O5358" t="s">
        <v>34</v>
      </c>
      <c r="P5358">
        <v>0</v>
      </c>
      <c r="Q5358" t="b">
        <v>0</v>
      </c>
      <c r="R5358" t="b">
        <v>0</v>
      </c>
      <c r="S5358" t="b">
        <v>1</v>
      </c>
      <c r="T5358">
        <v>0.17</v>
      </c>
      <c r="U5358" t="b">
        <v>1</v>
      </c>
      <c r="V5358">
        <v>100</v>
      </c>
      <c r="W5358">
        <v>50</v>
      </c>
      <c r="X5358">
        <v>4.2000000000000003E-2</v>
      </c>
      <c r="Y5358">
        <v>0.35299999999999998</v>
      </c>
      <c r="Z5358">
        <v>0.59499999999999997</v>
      </c>
      <c r="AA5358">
        <v>0.107</v>
      </c>
      <c r="AB5358">
        <v>0.432</v>
      </c>
      <c r="AC5358">
        <v>0.72699999999999998</v>
      </c>
    </row>
    <row r="5359" spans="1:29" hidden="1" x14ac:dyDescent="0.2">
      <c r="A5359">
        <v>54</v>
      </c>
      <c r="B5359" t="s">
        <v>29</v>
      </c>
      <c r="C5359">
        <v>0.05</v>
      </c>
      <c r="D5359">
        <v>100</v>
      </c>
      <c r="E5359" t="s">
        <v>30</v>
      </c>
      <c r="F5359" t="s">
        <v>31</v>
      </c>
      <c r="G5359" t="s">
        <v>32</v>
      </c>
      <c r="H5359" t="s">
        <v>33</v>
      </c>
      <c r="I5359">
        <v>0.3</v>
      </c>
      <c r="J5359">
        <v>0.1</v>
      </c>
      <c r="K5359" t="b">
        <v>0</v>
      </c>
      <c r="L5359">
        <v>8</v>
      </c>
      <c r="M5359">
        <v>20</v>
      </c>
      <c r="N5359">
        <v>1</v>
      </c>
      <c r="O5359" t="s">
        <v>34</v>
      </c>
      <c r="P5359">
        <v>0</v>
      </c>
      <c r="Q5359" t="b">
        <v>0</v>
      </c>
      <c r="R5359" t="b">
        <v>0</v>
      </c>
      <c r="S5359" t="b">
        <v>1</v>
      </c>
      <c r="T5359">
        <v>0.17</v>
      </c>
      <c r="U5359" t="b">
        <v>1</v>
      </c>
      <c r="V5359">
        <v>100</v>
      </c>
      <c r="W5359">
        <v>51</v>
      </c>
      <c r="X5359">
        <v>4.2000000000000003E-2</v>
      </c>
      <c r="Y5359">
        <v>0.35399999999999998</v>
      </c>
      <c r="Z5359">
        <v>0.59499999999999997</v>
      </c>
      <c r="AA5359">
        <v>0.109</v>
      </c>
      <c r="AB5359">
        <v>0.43</v>
      </c>
      <c r="AC5359">
        <v>0.72699999999999998</v>
      </c>
    </row>
    <row r="5360" spans="1:29" hidden="1" x14ac:dyDescent="0.2">
      <c r="A5360">
        <v>54</v>
      </c>
      <c r="B5360" t="s">
        <v>29</v>
      </c>
      <c r="C5360">
        <v>0.05</v>
      </c>
      <c r="D5360">
        <v>100</v>
      </c>
      <c r="E5360" t="s">
        <v>30</v>
      </c>
      <c r="F5360" t="s">
        <v>31</v>
      </c>
      <c r="G5360" t="s">
        <v>32</v>
      </c>
      <c r="H5360" t="s">
        <v>33</v>
      </c>
      <c r="I5360">
        <v>0.3</v>
      </c>
      <c r="J5360">
        <v>0.1</v>
      </c>
      <c r="K5360" t="b">
        <v>0</v>
      </c>
      <c r="L5360">
        <v>8</v>
      </c>
      <c r="M5360">
        <v>20</v>
      </c>
      <c r="N5360">
        <v>1</v>
      </c>
      <c r="O5360" t="s">
        <v>34</v>
      </c>
      <c r="P5360">
        <v>0</v>
      </c>
      <c r="Q5360" t="b">
        <v>0</v>
      </c>
      <c r="R5360" t="b">
        <v>0</v>
      </c>
      <c r="S5360" t="b">
        <v>1</v>
      </c>
      <c r="T5360">
        <v>0.17</v>
      </c>
      <c r="U5360" t="b">
        <v>1</v>
      </c>
      <c r="V5360">
        <v>100</v>
      </c>
      <c r="W5360">
        <v>52</v>
      </c>
      <c r="X5360">
        <v>4.2000000000000003E-2</v>
      </c>
      <c r="Y5360">
        <v>0.35399999999999998</v>
      </c>
      <c r="Z5360">
        <v>0.59599999999999997</v>
      </c>
      <c r="AA5360">
        <v>0.109</v>
      </c>
      <c r="AB5360">
        <v>0.437</v>
      </c>
      <c r="AC5360">
        <v>0.73</v>
      </c>
    </row>
    <row r="5361" spans="1:29" hidden="1" x14ac:dyDescent="0.2">
      <c r="A5361">
        <v>54</v>
      </c>
      <c r="B5361" t="s">
        <v>29</v>
      </c>
      <c r="C5361">
        <v>0.05</v>
      </c>
      <c r="D5361">
        <v>100</v>
      </c>
      <c r="E5361" t="s">
        <v>30</v>
      </c>
      <c r="F5361" t="s">
        <v>31</v>
      </c>
      <c r="G5361" t="s">
        <v>32</v>
      </c>
      <c r="H5361" t="s">
        <v>33</v>
      </c>
      <c r="I5361">
        <v>0.3</v>
      </c>
      <c r="J5361">
        <v>0.1</v>
      </c>
      <c r="K5361" t="b">
        <v>0</v>
      </c>
      <c r="L5361">
        <v>8</v>
      </c>
      <c r="M5361">
        <v>20</v>
      </c>
      <c r="N5361">
        <v>1</v>
      </c>
      <c r="O5361" t="s">
        <v>34</v>
      </c>
      <c r="P5361">
        <v>0</v>
      </c>
      <c r="Q5361" t="b">
        <v>0</v>
      </c>
      <c r="R5361" t="b">
        <v>0</v>
      </c>
      <c r="S5361" t="b">
        <v>1</v>
      </c>
      <c r="T5361">
        <v>0.17</v>
      </c>
      <c r="U5361" t="b">
        <v>1</v>
      </c>
      <c r="V5361">
        <v>100</v>
      </c>
      <c r="W5361">
        <v>53</v>
      </c>
      <c r="X5361">
        <v>4.2000000000000003E-2</v>
      </c>
      <c r="Y5361">
        <v>0.35399999999999998</v>
      </c>
      <c r="Z5361">
        <v>0.59599999999999997</v>
      </c>
      <c r="AA5361">
        <v>0.108</v>
      </c>
      <c r="AB5361">
        <v>0.439</v>
      </c>
      <c r="AC5361">
        <v>0.72399999999999998</v>
      </c>
    </row>
    <row r="5362" spans="1:29" hidden="1" x14ac:dyDescent="0.2">
      <c r="A5362">
        <v>54</v>
      </c>
      <c r="B5362" t="s">
        <v>29</v>
      </c>
      <c r="C5362">
        <v>0.05</v>
      </c>
      <c r="D5362">
        <v>100</v>
      </c>
      <c r="E5362" t="s">
        <v>30</v>
      </c>
      <c r="F5362" t="s">
        <v>31</v>
      </c>
      <c r="G5362" t="s">
        <v>32</v>
      </c>
      <c r="H5362" t="s">
        <v>33</v>
      </c>
      <c r="I5362">
        <v>0.3</v>
      </c>
      <c r="J5362">
        <v>0.1</v>
      </c>
      <c r="K5362" t="b">
        <v>0</v>
      </c>
      <c r="L5362">
        <v>8</v>
      </c>
      <c r="M5362">
        <v>20</v>
      </c>
      <c r="N5362">
        <v>1</v>
      </c>
      <c r="O5362" t="s">
        <v>34</v>
      </c>
      <c r="P5362">
        <v>0</v>
      </c>
      <c r="Q5362" t="b">
        <v>0</v>
      </c>
      <c r="R5362" t="b">
        <v>0</v>
      </c>
      <c r="S5362" t="b">
        <v>1</v>
      </c>
      <c r="T5362">
        <v>0.17</v>
      </c>
      <c r="U5362" t="b">
        <v>1</v>
      </c>
      <c r="V5362">
        <v>100</v>
      </c>
      <c r="W5362">
        <v>54</v>
      </c>
      <c r="X5362">
        <v>4.2000000000000003E-2</v>
      </c>
      <c r="Y5362">
        <v>0.35399999999999998</v>
      </c>
      <c r="Z5362">
        <v>0.59699999999999998</v>
      </c>
      <c r="AA5362">
        <v>0.107</v>
      </c>
      <c r="AB5362">
        <v>0.442</v>
      </c>
      <c r="AC5362">
        <v>0.72499999999999998</v>
      </c>
    </row>
    <row r="5363" spans="1:29" hidden="1" x14ac:dyDescent="0.2">
      <c r="A5363">
        <v>54</v>
      </c>
      <c r="B5363" t="s">
        <v>29</v>
      </c>
      <c r="C5363">
        <v>0.05</v>
      </c>
      <c r="D5363">
        <v>100</v>
      </c>
      <c r="E5363" t="s">
        <v>30</v>
      </c>
      <c r="F5363" t="s">
        <v>31</v>
      </c>
      <c r="G5363" t="s">
        <v>32</v>
      </c>
      <c r="H5363" t="s">
        <v>33</v>
      </c>
      <c r="I5363">
        <v>0.3</v>
      </c>
      <c r="J5363">
        <v>0.1</v>
      </c>
      <c r="K5363" t="b">
        <v>0</v>
      </c>
      <c r="L5363">
        <v>8</v>
      </c>
      <c r="M5363">
        <v>20</v>
      </c>
      <c r="N5363">
        <v>1</v>
      </c>
      <c r="O5363" t="s">
        <v>34</v>
      </c>
      <c r="P5363">
        <v>0</v>
      </c>
      <c r="Q5363" t="b">
        <v>0</v>
      </c>
      <c r="R5363" t="b">
        <v>0</v>
      </c>
      <c r="S5363" t="b">
        <v>1</v>
      </c>
      <c r="T5363">
        <v>0.17</v>
      </c>
      <c r="U5363" t="b">
        <v>1</v>
      </c>
      <c r="V5363">
        <v>100</v>
      </c>
      <c r="W5363">
        <v>55</v>
      </c>
      <c r="X5363">
        <v>4.2000000000000003E-2</v>
      </c>
      <c r="Y5363">
        <v>0.35399999999999998</v>
      </c>
      <c r="Z5363">
        <v>0.59799999999999998</v>
      </c>
      <c r="AA5363">
        <v>0.107</v>
      </c>
      <c r="AB5363">
        <v>0.438</v>
      </c>
      <c r="AC5363">
        <v>0.72699999999999998</v>
      </c>
    </row>
    <row r="5364" spans="1:29" hidden="1" x14ac:dyDescent="0.2">
      <c r="A5364">
        <v>54</v>
      </c>
      <c r="B5364" t="s">
        <v>29</v>
      </c>
      <c r="C5364">
        <v>0.05</v>
      </c>
      <c r="D5364">
        <v>100</v>
      </c>
      <c r="E5364" t="s">
        <v>30</v>
      </c>
      <c r="F5364" t="s">
        <v>31</v>
      </c>
      <c r="G5364" t="s">
        <v>32</v>
      </c>
      <c r="H5364" t="s">
        <v>33</v>
      </c>
      <c r="I5364">
        <v>0.3</v>
      </c>
      <c r="J5364">
        <v>0.1</v>
      </c>
      <c r="K5364" t="b">
        <v>0</v>
      </c>
      <c r="L5364">
        <v>8</v>
      </c>
      <c r="M5364">
        <v>20</v>
      </c>
      <c r="N5364">
        <v>1</v>
      </c>
      <c r="O5364" t="s">
        <v>34</v>
      </c>
      <c r="P5364">
        <v>0</v>
      </c>
      <c r="Q5364" t="b">
        <v>0</v>
      </c>
      <c r="R5364" t="b">
        <v>0</v>
      </c>
      <c r="S5364" t="b">
        <v>1</v>
      </c>
      <c r="T5364">
        <v>0.17</v>
      </c>
      <c r="U5364" t="b">
        <v>1</v>
      </c>
      <c r="V5364">
        <v>100</v>
      </c>
      <c r="W5364">
        <v>56</v>
      </c>
      <c r="X5364">
        <v>4.2000000000000003E-2</v>
      </c>
      <c r="Y5364">
        <v>0.35399999999999998</v>
      </c>
      <c r="Z5364">
        <v>0.59799999999999998</v>
      </c>
      <c r="AA5364">
        <v>0.106</v>
      </c>
      <c r="AB5364">
        <v>0.435</v>
      </c>
      <c r="AC5364">
        <v>0.72699999999999998</v>
      </c>
    </row>
    <row r="5365" spans="1:29" hidden="1" x14ac:dyDescent="0.2">
      <c r="A5365">
        <v>54</v>
      </c>
      <c r="B5365" t="s">
        <v>29</v>
      </c>
      <c r="C5365">
        <v>0.05</v>
      </c>
      <c r="D5365">
        <v>100</v>
      </c>
      <c r="E5365" t="s">
        <v>30</v>
      </c>
      <c r="F5365" t="s">
        <v>31</v>
      </c>
      <c r="G5365" t="s">
        <v>32</v>
      </c>
      <c r="H5365" t="s">
        <v>33</v>
      </c>
      <c r="I5365">
        <v>0.3</v>
      </c>
      <c r="J5365">
        <v>0.1</v>
      </c>
      <c r="K5365" t="b">
        <v>0</v>
      </c>
      <c r="L5365">
        <v>8</v>
      </c>
      <c r="M5365">
        <v>20</v>
      </c>
      <c r="N5365">
        <v>1</v>
      </c>
      <c r="O5365" t="s">
        <v>34</v>
      </c>
      <c r="P5365">
        <v>0</v>
      </c>
      <c r="Q5365" t="b">
        <v>0</v>
      </c>
      <c r="R5365" t="b">
        <v>0</v>
      </c>
      <c r="S5365" t="b">
        <v>1</v>
      </c>
      <c r="T5365">
        <v>0.17</v>
      </c>
      <c r="U5365" t="b">
        <v>1</v>
      </c>
      <c r="V5365">
        <v>100</v>
      </c>
      <c r="W5365">
        <v>57</v>
      </c>
      <c r="X5365">
        <v>4.2000000000000003E-2</v>
      </c>
      <c r="Y5365">
        <v>0.35399999999999998</v>
      </c>
      <c r="Z5365">
        <v>0.59699999999999998</v>
      </c>
      <c r="AA5365">
        <v>0.109</v>
      </c>
      <c r="AB5365">
        <v>0.434</v>
      </c>
      <c r="AC5365">
        <v>0.72599999999999998</v>
      </c>
    </row>
    <row r="5366" spans="1:29" hidden="1" x14ac:dyDescent="0.2">
      <c r="A5366">
        <v>54</v>
      </c>
      <c r="B5366" t="s">
        <v>29</v>
      </c>
      <c r="C5366">
        <v>0.05</v>
      </c>
      <c r="D5366">
        <v>100</v>
      </c>
      <c r="E5366" t="s">
        <v>30</v>
      </c>
      <c r="F5366" t="s">
        <v>31</v>
      </c>
      <c r="G5366" t="s">
        <v>32</v>
      </c>
      <c r="H5366" t="s">
        <v>33</v>
      </c>
      <c r="I5366">
        <v>0.3</v>
      </c>
      <c r="J5366">
        <v>0.1</v>
      </c>
      <c r="K5366" t="b">
        <v>0</v>
      </c>
      <c r="L5366">
        <v>8</v>
      </c>
      <c r="M5366">
        <v>20</v>
      </c>
      <c r="N5366">
        <v>1</v>
      </c>
      <c r="O5366" t="s">
        <v>34</v>
      </c>
      <c r="P5366">
        <v>0</v>
      </c>
      <c r="Q5366" t="b">
        <v>0</v>
      </c>
      <c r="R5366" t="b">
        <v>0</v>
      </c>
      <c r="S5366" t="b">
        <v>1</v>
      </c>
      <c r="T5366">
        <v>0.17</v>
      </c>
      <c r="U5366" t="b">
        <v>1</v>
      </c>
      <c r="V5366">
        <v>100</v>
      </c>
      <c r="W5366">
        <v>58</v>
      </c>
      <c r="X5366">
        <v>4.2000000000000003E-2</v>
      </c>
      <c r="Y5366">
        <v>0.35499999999999998</v>
      </c>
      <c r="Z5366">
        <v>0.59699999999999998</v>
      </c>
      <c r="AA5366">
        <v>0.109</v>
      </c>
      <c r="AB5366">
        <v>0.436</v>
      </c>
      <c r="AC5366">
        <v>0.72599999999999998</v>
      </c>
    </row>
    <row r="5367" spans="1:29" hidden="1" x14ac:dyDescent="0.2">
      <c r="A5367">
        <v>54</v>
      </c>
      <c r="B5367" t="s">
        <v>29</v>
      </c>
      <c r="C5367">
        <v>0.05</v>
      </c>
      <c r="D5367">
        <v>100</v>
      </c>
      <c r="E5367" t="s">
        <v>30</v>
      </c>
      <c r="F5367" t="s">
        <v>31</v>
      </c>
      <c r="G5367" t="s">
        <v>32</v>
      </c>
      <c r="H5367" t="s">
        <v>33</v>
      </c>
      <c r="I5367">
        <v>0.3</v>
      </c>
      <c r="J5367">
        <v>0.1</v>
      </c>
      <c r="K5367" t="b">
        <v>0</v>
      </c>
      <c r="L5367">
        <v>8</v>
      </c>
      <c r="M5367">
        <v>20</v>
      </c>
      <c r="N5367">
        <v>1</v>
      </c>
      <c r="O5367" t="s">
        <v>34</v>
      </c>
      <c r="P5367">
        <v>0</v>
      </c>
      <c r="Q5367" t="b">
        <v>0</v>
      </c>
      <c r="R5367" t="b">
        <v>0</v>
      </c>
      <c r="S5367" t="b">
        <v>1</v>
      </c>
      <c r="T5367">
        <v>0.17</v>
      </c>
      <c r="U5367" t="b">
        <v>1</v>
      </c>
      <c r="V5367">
        <v>100</v>
      </c>
      <c r="W5367">
        <v>59</v>
      </c>
      <c r="X5367">
        <v>4.2000000000000003E-2</v>
      </c>
      <c r="Y5367">
        <v>0.35499999999999998</v>
      </c>
      <c r="Z5367">
        <v>0.59799999999999998</v>
      </c>
      <c r="AA5367">
        <v>0.106</v>
      </c>
      <c r="AB5367">
        <v>0.435</v>
      </c>
      <c r="AC5367">
        <v>0.72499999999999998</v>
      </c>
    </row>
    <row r="5368" spans="1:29" hidden="1" x14ac:dyDescent="0.2">
      <c r="A5368">
        <v>54</v>
      </c>
      <c r="B5368" t="s">
        <v>29</v>
      </c>
      <c r="C5368">
        <v>0.05</v>
      </c>
      <c r="D5368">
        <v>100</v>
      </c>
      <c r="E5368" t="s">
        <v>30</v>
      </c>
      <c r="F5368" t="s">
        <v>31</v>
      </c>
      <c r="G5368" t="s">
        <v>32</v>
      </c>
      <c r="H5368" t="s">
        <v>33</v>
      </c>
      <c r="I5368">
        <v>0.3</v>
      </c>
      <c r="J5368">
        <v>0.1</v>
      </c>
      <c r="K5368" t="b">
        <v>0</v>
      </c>
      <c r="L5368">
        <v>8</v>
      </c>
      <c r="M5368">
        <v>20</v>
      </c>
      <c r="N5368">
        <v>1</v>
      </c>
      <c r="O5368" t="s">
        <v>34</v>
      </c>
      <c r="P5368">
        <v>0</v>
      </c>
      <c r="Q5368" t="b">
        <v>0</v>
      </c>
      <c r="R5368" t="b">
        <v>0</v>
      </c>
      <c r="S5368" t="b">
        <v>1</v>
      </c>
      <c r="T5368">
        <v>0.17</v>
      </c>
      <c r="U5368" t="b">
        <v>1</v>
      </c>
      <c r="V5368">
        <v>100</v>
      </c>
      <c r="W5368">
        <v>60</v>
      </c>
      <c r="X5368">
        <v>4.2000000000000003E-2</v>
      </c>
      <c r="Y5368">
        <v>0.35399999999999998</v>
      </c>
      <c r="Z5368">
        <v>0.59899999999999998</v>
      </c>
      <c r="AA5368">
        <v>0.107</v>
      </c>
      <c r="AB5368">
        <v>0.438</v>
      </c>
      <c r="AC5368">
        <v>0.72399999999999998</v>
      </c>
    </row>
    <row r="5369" spans="1:29" hidden="1" x14ac:dyDescent="0.2">
      <c r="A5369">
        <v>54</v>
      </c>
      <c r="B5369" t="s">
        <v>29</v>
      </c>
      <c r="C5369">
        <v>0.05</v>
      </c>
      <c r="D5369">
        <v>100</v>
      </c>
      <c r="E5369" t="s">
        <v>30</v>
      </c>
      <c r="F5369" t="s">
        <v>31</v>
      </c>
      <c r="G5369" t="s">
        <v>32</v>
      </c>
      <c r="H5369" t="s">
        <v>33</v>
      </c>
      <c r="I5369">
        <v>0.3</v>
      </c>
      <c r="J5369">
        <v>0.1</v>
      </c>
      <c r="K5369" t="b">
        <v>0</v>
      </c>
      <c r="L5369">
        <v>8</v>
      </c>
      <c r="M5369">
        <v>20</v>
      </c>
      <c r="N5369">
        <v>1</v>
      </c>
      <c r="O5369" t="s">
        <v>34</v>
      </c>
      <c r="P5369">
        <v>0</v>
      </c>
      <c r="Q5369" t="b">
        <v>0</v>
      </c>
      <c r="R5369" t="b">
        <v>0</v>
      </c>
      <c r="S5369" t="b">
        <v>1</v>
      </c>
      <c r="T5369">
        <v>0.17</v>
      </c>
      <c r="U5369" t="b">
        <v>1</v>
      </c>
      <c r="V5369">
        <v>100</v>
      </c>
      <c r="W5369">
        <v>61</v>
      </c>
      <c r="X5369">
        <v>4.2000000000000003E-2</v>
      </c>
      <c r="Y5369">
        <v>0.35399999999999998</v>
      </c>
      <c r="Z5369">
        <v>0.6</v>
      </c>
      <c r="AA5369">
        <v>0.104</v>
      </c>
      <c r="AB5369">
        <v>0.437</v>
      </c>
      <c r="AC5369">
        <v>0.72599999999999998</v>
      </c>
    </row>
    <row r="5370" spans="1:29" hidden="1" x14ac:dyDescent="0.2">
      <c r="A5370">
        <v>54</v>
      </c>
      <c r="B5370" t="s">
        <v>29</v>
      </c>
      <c r="C5370">
        <v>0.05</v>
      </c>
      <c r="D5370">
        <v>100</v>
      </c>
      <c r="E5370" t="s">
        <v>30</v>
      </c>
      <c r="F5370" t="s">
        <v>31</v>
      </c>
      <c r="G5370" t="s">
        <v>32</v>
      </c>
      <c r="H5370" t="s">
        <v>33</v>
      </c>
      <c r="I5370">
        <v>0.3</v>
      </c>
      <c r="J5370">
        <v>0.1</v>
      </c>
      <c r="K5370" t="b">
        <v>0</v>
      </c>
      <c r="L5370">
        <v>8</v>
      </c>
      <c r="M5370">
        <v>20</v>
      </c>
      <c r="N5370">
        <v>1</v>
      </c>
      <c r="O5370" t="s">
        <v>34</v>
      </c>
      <c r="P5370">
        <v>0</v>
      </c>
      <c r="Q5370" t="b">
        <v>0</v>
      </c>
      <c r="R5370" t="b">
        <v>0</v>
      </c>
      <c r="S5370" t="b">
        <v>1</v>
      </c>
      <c r="T5370">
        <v>0.17</v>
      </c>
      <c r="U5370" t="b">
        <v>1</v>
      </c>
      <c r="V5370">
        <v>100</v>
      </c>
      <c r="W5370">
        <v>62</v>
      </c>
      <c r="X5370">
        <v>4.2999999999999997E-2</v>
      </c>
      <c r="Y5370">
        <v>0.35299999999999998</v>
      </c>
      <c r="Z5370">
        <v>0.59899999999999998</v>
      </c>
      <c r="AA5370">
        <v>0.104</v>
      </c>
      <c r="AB5370">
        <v>0.441</v>
      </c>
      <c r="AC5370">
        <v>0.72699999999999998</v>
      </c>
    </row>
    <row r="5371" spans="1:29" hidden="1" x14ac:dyDescent="0.2">
      <c r="A5371">
        <v>54</v>
      </c>
      <c r="B5371" t="s">
        <v>29</v>
      </c>
      <c r="C5371">
        <v>0.05</v>
      </c>
      <c r="D5371">
        <v>100</v>
      </c>
      <c r="E5371" t="s">
        <v>30</v>
      </c>
      <c r="F5371" t="s">
        <v>31</v>
      </c>
      <c r="G5371" t="s">
        <v>32</v>
      </c>
      <c r="H5371" t="s">
        <v>33</v>
      </c>
      <c r="I5371">
        <v>0.3</v>
      </c>
      <c r="J5371">
        <v>0.1</v>
      </c>
      <c r="K5371" t="b">
        <v>0</v>
      </c>
      <c r="L5371">
        <v>8</v>
      </c>
      <c r="M5371">
        <v>20</v>
      </c>
      <c r="N5371">
        <v>1</v>
      </c>
      <c r="O5371" t="s">
        <v>34</v>
      </c>
      <c r="P5371">
        <v>0</v>
      </c>
      <c r="Q5371" t="b">
        <v>0</v>
      </c>
      <c r="R5371" t="b">
        <v>0</v>
      </c>
      <c r="S5371" t="b">
        <v>1</v>
      </c>
      <c r="T5371">
        <v>0.17</v>
      </c>
      <c r="U5371" t="b">
        <v>1</v>
      </c>
      <c r="V5371">
        <v>100</v>
      </c>
      <c r="W5371">
        <v>63</v>
      </c>
      <c r="X5371">
        <v>4.2999999999999997E-2</v>
      </c>
      <c r="Y5371">
        <v>0.35499999999999998</v>
      </c>
      <c r="Z5371">
        <v>0.60199999999999998</v>
      </c>
      <c r="AA5371">
        <v>0.107</v>
      </c>
      <c r="AB5371">
        <v>0.443</v>
      </c>
      <c r="AC5371">
        <v>0.72699999999999998</v>
      </c>
    </row>
    <row r="5372" spans="1:29" hidden="1" x14ac:dyDescent="0.2">
      <c r="A5372">
        <v>54</v>
      </c>
      <c r="B5372" t="s">
        <v>29</v>
      </c>
      <c r="C5372">
        <v>0.05</v>
      </c>
      <c r="D5372">
        <v>100</v>
      </c>
      <c r="E5372" t="s">
        <v>30</v>
      </c>
      <c r="F5372" t="s">
        <v>31</v>
      </c>
      <c r="G5372" t="s">
        <v>32</v>
      </c>
      <c r="H5372" t="s">
        <v>33</v>
      </c>
      <c r="I5372">
        <v>0.3</v>
      </c>
      <c r="J5372">
        <v>0.1</v>
      </c>
      <c r="K5372" t="b">
        <v>0</v>
      </c>
      <c r="L5372">
        <v>8</v>
      </c>
      <c r="M5372">
        <v>20</v>
      </c>
      <c r="N5372">
        <v>1</v>
      </c>
      <c r="O5372" t="s">
        <v>34</v>
      </c>
      <c r="P5372">
        <v>0</v>
      </c>
      <c r="Q5372" t="b">
        <v>0</v>
      </c>
      <c r="R5372" t="b">
        <v>0</v>
      </c>
      <c r="S5372" t="b">
        <v>1</v>
      </c>
      <c r="T5372">
        <v>0.17</v>
      </c>
      <c r="U5372" t="b">
        <v>1</v>
      </c>
      <c r="V5372">
        <v>100</v>
      </c>
      <c r="W5372">
        <v>64</v>
      </c>
      <c r="X5372">
        <v>4.2999999999999997E-2</v>
      </c>
      <c r="Y5372">
        <v>0.35599999999999998</v>
      </c>
      <c r="Z5372">
        <v>0.59899999999999998</v>
      </c>
      <c r="AA5372">
        <v>0.106</v>
      </c>
      <c r="AB5372">
        <v>0.44400000000000001</v>
      </c>
      <c r="AC5372">
        <v>0.72899999999999998</v>
      </c>
    </row>
    <row r="5373" spans="1:29" hidden="1" x14ac:dyDescent="0.2">
      <c r="A5373">
        <v>54</v>
      </c>
      <c r="B5373" t="s">
        <v>29</v>
      </c>
      <c r="C5373">
        <v>0.05</v>
      </c>
      <c r="D5373">
        <v>100</v>
      </c>
      <c r="E5373" t="s">
        <v>30</v>
      </c>
      <c r="F5373" t="s">
        <v>31</v>
      </c>
      <c r="G5373" t="s">
        <v>32</v>
      </c>
      <c r="H5373" t="s">
        <v>33</v>
      </c>
      <c r="I5373">
        <v>0.3</v>
      </c>
      <c r="J5373">
        <v>0.1</v>
      </c>
      <c r="K5373" t="b">
        <v>0</v>
      </c>
      <c r="L5373">
        <v>8</v>
      </c>
      <c r="M5373">
        <v>20</v>
      </c>
      <c r="N5373">
        <v>1</v>
      </c>
      <c r="O5373" t="s">
        <v>34</v>
      </c>
      <c r="P5373">
        <v>0</v>
      </c>
      <c r="Q5373" t="b">
        <v>0</v>
      </c>
      <c r="R5373" t="b">
        <v>0</v>
      </c>
      <c r="S5373" t="b">
        <v>1</v>
      </c>
      <c r="T5373">
        <v>0.17</v>
      </c>
      <c r="U5373" t="b">
        <v>1</v>
      </c>
      <c r="V5373">
        <v>100</v>
      </c>
      <c r="W5373">
        <v>65</v>
      </c>
      <c r="X5373">
        <v>4.2999999999999997E-2</v>
      </c>
      <c r="Y5373">
        <v>0.35599999999999998</v>
      </c>
      <c r="Z5373">
        <v>0.60099999999999998</v>
      </c>
      <c r="AA5373">
        <v>0.10100000000000001</v>
      </c>
      <c r="AB5373">
        <v>0.44</v>
      </c>
      <c r="AC5373">
        <v>0.72499999999999998</v>
      </c>
    </row>
    <row r="5374" spans="1:29" hidden="1" x14ac:dyDescent="0.2">
      <c r="A5374">
        <v>54</v>
      </c>
      <c r="B5374" t="s">
        <v>29</v>
      </c>
      <c r="C5374">
        <v>0.05</v>
      </c>
      <c r="D5374">
        <v>100</v>
      </c>
      <c r="E5374" t="s">
        <v>30</v>
      </c>
      <c r="F5374" t="s">
        <v>31</v>
      </c>
      <c r="G5374" t="s">
        <v>32</v>
      </c>
      <c r="H5374" t="s">
        <v>33</v>
      </c>
      <c r="I5374">
        <v>0.3</v>
      </c>
      <c r="J5374">
        <v>0.1</v>
      </c>
      <c r="K5374" t="b">
        <v>0</v>
      </c>
      <c r="L5374">
        <v>8</v>
      </c>
      <c r="M5374">
        <v>20</v>
      </c>
      <c r="N5374">
        <v>1</v>
      </c>
      <c r="O5374" t="s">
        <v>34</v>
      </c>
      <c r="P5374">
        <v>0</v>
      </c>
      <c r="Q5374" t="b">
        <v>0</v>
      </c>
      <c r="R5374" t="b">
        <v>0</v>
      </c>
      <c r="S5374" t="b">
        <v>1</v>
      </c>
      <c r="T5374">
        <v>0.17</v>
      </c>
      <c r="U5374" t="b">
        <v>1</v>
      </c>
      <c r="V5374">
        <v>100</v>
      </c>
      <c r="W5374">
        <v>66</v>
      </c>
      <c r="X5374">
        <v>4.2999999999999997E-2</v>
      </c>
      <c r="Y5374">
        <v>0.35699999999999998</v>
      </c>
      <c r="Z5374">
        <v>0.60099999999999998</v>
      </c>
      <c r="AA5374">
        <v>0.104</v>
      </c>
      <c r="AB5374">
        <v>0.442</v>
      </c>
      <c r="AC5374">
        <v>0.72599999999999998</v>
      </c>
    </row>
    <row r="5375" spans="1:29" hidden="1" x14ac:dyDescent="0.2">
      <c r="A5375">
        <v>54</v>
      </c>
      <c r="B5375" t="s">
        <v>29</v>
      </c>
      <c r="C5375">
        <v>0.05</v>
      </c>
      <c r="D5375">
        <v>100</v>
      </c>
      <c r="E5375" t="s">
        <v>30</v>
      </c>
      <c r="F5375" t="s">
        <v>31</v>
      </c>
      <c r="G5375" t="s">
        <v>32</v>
      </c>
      <c r="H5375" t="s">
        <v>33</v>
      </c>
      <c r="I5375">
        <v>0.3</v>
      </c>
      <c r="J5375">
        <v>0.1</v>
      </c>
      <c r="K5375" t="b">
        <v>0</v>
      </c>
      <c r="L5375">
        <v>8</v>
      </c>
      <c r="M5375">
        <v>20</v>
      </c>
      <c r="N5375">
        <v>1</v>
      </c>
      <c r="O5375" t="s">
        <v>34</v>
      </c>
      <c r="P5375">
        <v>0</v>
      </c>
      <c r="Q5375" t="b">
        <v>0</v>
      </c>
      <c r="R5375" t="b">
        <v>0</v>
      </c>
      <c r="S5375" t="b">
        <v>1</v>
      </c>
      <c r="T5375">
        <v>0.17</v>
      </c>
      <c r="U5375" t="b">
        <v>1</v>
      </c>
      <c r="V5375">
        <v>100</v>
      </c>
      <c r="W5375">
        <v>67</v>
      </c>
      <c r="X5375">
        <v>4.2999999999999997E-2</v>
      </c>
      <c r="Y5375">
        <v>0.35699999999999998</v>
      </c>
      <c r="Z5375">
        <v>0.60199999999999998</v>
      </c>
      <c r="AA5375">
        <v>0.106</v>
      </c>
      <c r="AB5375">
        <v>0.437</v>
      </c>
      <c r="AC5375">
        <v>0.72599999999999998</v>
      </c>
    </row>
    <row r="5376" spans="1:29" hidden="1" x14ac:dyDescent="0.2">
      <c r="A5376">
        <v>54</v>
      </c>
      <c r="B5376" t="s">
        <v>29</v>
      </c>
      <c r="C5376">
        <v>0.05</v>
      </c>
      <c r="D5376">
        <v>100</v>
      </c>
      <c r="E5376" t="s">
        <v>30</v>
      </c>
      <c r="F5376" t="s">
        <v>31</v>
      </c>
      <c r="G5376" t="s">
        <v>32</v>
      </c>
      <c r="H5376" t="s">
        <v>33</v>
      </c>
      <c r="I5376">
        <v>0.3</v>
      </c>
      <c r="J5376">
        <v>0.1</v>
      </c>
      <c r="K5376" t="b">
        <v>0</v>
      </c>
      <c r="L5376">
        <v>8</v>
      </c>
      <c r="M5376">
        <v>20</v>
      </c>
      <c r="N5376">
        <v>1</v>
      </c>
      <c r="O5376" t="s">
        <v>34</v>
      </c>
      <c r="P5376">
        <v>0</v>
      </c>
      <c r="Q5376" t="b">
        <v>0</v>
      </c>
      <c r="R5376" t="b">
        <v>0</v>
      </c>
      <c r="S5376" t="b">
        <v>1</v>
      </c>
      <c r="T5376">
        <v>0.17</v>
      </c>
      <c r="U5376" t="b">
        <v>1</v>
      </c>
      <c r="V5376">
        <v>100</v>
      </c>
      <c r="W5376">
        <v>68</v>
      </c>
      <c r="X5376">
        <v>4.2999999999999997E-2</v>
      </c>
      <c r="Y5376">
        <v>0.35599999999999998</v>
      </c>
      <c r="Z5376">
        <v>0.60199999999999998</v>
      </c>
      <c r="AA5376">
        <v>0.105</v>
      </c>
      <c r="AB5376">
        <v>0.436</v>
      </c>
      <c r="AC5376">
        <v>0.73099999999999998</v>
      </c>
    </row>
    <row r="5377" spans="1:29" hidden="1" x14ac:dyDescent="0.2">
      <c r="A5377">
        <v>54</v>
      </c>
      <c r="B5377" t="s">
        <v>29</v>
      </c>
      <c r="C5377">
        <v>0.05</v>
      </c>
      <c r="D5377">
        <v>100</v>
      </c>
      <c r="E5377" t="s">
        <v>30</v>
      </c>
      <c r="F5377" t="s">
        <v>31</v>
      </c>
      <c r="G5377" t="s">
        <v>32</v>
      </c>
      <c r="H5377" t="s">
        <v>33</v>
      </c>
      <c r="I5377">
        <v>0.3</v>
      </c>
      <c r="J5377">
        <v>0.1</v>
      </c>
      <c r="K5377" t="b">
        <v>0</v>
      </c>
      <c r="L5377">
        <v>8</v>
      </c>
      <c r="M5377">
        <v>20</v>
      </c>
      <c r="N5377">
        <v>1</v>
      </c>
      <c r="O5377" t="s">
        <v>34</v>
      </c>
      <c r="P5377">
        <v>0</v>
      </c>
      <c r="Q5377" t="b">
        <v>0</v>
      </c>
      <c r="R5377" t="b">
        <v>0</v>
      </c>
      <c r="S5377" t="b">
        <v>1</v>
      </c>
      <c r="T5377">
        <v>0.17</v>
      </c>
      <c r="U5377" t="b">
        <v>1</v>
      </c>
      <c r="V5377">
        <v>100</v>
      </c>
      <c r="W5377">
        <v>69</v>
      </c>
      <c r="X5377">
        <v>4.2999999999999997E-2</v>
      </c>
      <c r="Y5377">
        <v>0.35599999999999998</v>
      </c>
      <c r="Z5377">
        <v>0.60299999999999998</v>
      </c>
      <c r="AA5377">
        <v>0.109</v>
      </c>
      <c r="AB5377">
        <v>0.44</v>
      </c>
      <c r="AC5377">
        <v>0.72699999999999998</v>
      </c>
    </row>
    <row r="5378" spans="1:29" hidden="1" x14ac:dyDescent="0.2">
      <c r="A5378">
        <v>54</v>
      </c>
      <c r="B5378" t="s">
        <v>29</v>
      </c>
      <c r="C5378">
        <v>0.05</v>
      </c>
      <c r="D5378">
        <v>100</v>
      </c>
      <c r="E5378" t="s">
        <v>30</v>
      </c>
      <c r="F5378" t="s">
        <v>31</v>
      </c>
      <c r="G5378" t="s">
        <v>32</v>
      </c>
      <c r="H5378" t="s">
        <v>33</v>
      </c>
      <c r="I5378">
        <v>0.3</v>
      </c>
      <c r="J5378">
        <v>0.1</v>
      </c>
      <c r="K5378" t="b">
        <v>0</v>
      </c>
      <c r="L5378">
        <v>8</v>
      </c>
      <c r="M5378">
        <v>20</v>
      </c>
      <c r="N5378">
        <v>1</v>
      </c>
      <c r="O5378" t="s">
        <v>34</v>
      </c>
      <c r="P5378">
        <v>0</v>
      </c>
      <c r="Q5378" t="b">
        <v>0</v>
      </c>
      <c r="R5378" t="b">
        <v>0</v>
      </c>
      <c r="S5378" t="b">
        <v>1</v>
      </c>
      <c r="T5378">
        <v>0.17</v>
      </c>
      <c r="U5378" t="b">
        <v>1</v>
      </c>
      <c r="V5378">
        <v>100</v>
      </c>
      <c r="W5378">
        <v>70</v>
      </c>
      <c r="X5378">
        <v>4.2999999999999997E-2</v>
      </c>
      <c r="Y5378">
        <v>0.35799999999999998</v>
      </c>
      <c r="Z5378">
        <v>0.60399999999999998</v>
      </c>
      <c r="AA5378">
        <v>0.109</v>
      </c>
      <c r="AB5378">
        <v>0.438</v>
      </c>
      <c r="AC5378">
        <v>0.72899999999999998</v>
      </c>
    </row>
    <row r="5379" spans="1:29" hidden="1" x14ac:dyDescent="0.2">
      <c r="A5379">
        <v>54</v>
      </c>
      <c r="B5379" t="s">
        <v>29</v>
      </c>
      <c r="C5379">
        <v>0.05</v>
      </c>
      <c r="D5379">
        <v>100</v>
      </c>
      <c r="E5379" t="s">
        <v>30</v>
      </c>
      <c r="F5379" t="s">
        <v>31</v>
      </c>
      <c r="G5379" t="s">
        <v>32</v>
      </c>
      <c r="H5379" t="s">
        <v>33</v>
      </c>
      <c r="I5379">
        <v>0.3</v>
      </c>
      <c r="J5379">
        <v>0.1</v>
      </c>
      <c r="K5379" t="b">
        <v>0</v>
      </c>
      <c r="L5379">
        <v>8</v>
      </c>
      <c r="M5379">
        <v>20</v>
      </c>
      <c r="N5379">
        <v>1</v>
      </c>
      <c r="O5379" t="s">
        <v>34</v>
      </c>
      <c r="P5379">
        <v>0</v>
      </c>
      <c r="Q5379" t="b">
        <v>0</v>
      </c>
      <c r="R5379" t="b">
        <v>0</v>
      </c>
      <c r="S5379" t="b">
        <v>1</v>
      </c>
      <c r="T5379">
        <v>0.17</v>
      </c>
      <c r="U5379" t="b">
        <v>1</v>
      </c>
      <c r="V5379">
        <v>100</v>
      </c>
      <c r="W5379">
        <v>71</v>
      </c>
      <c r="X5379">
        <v>4.2999999999999997E-2</v>
      </c>
      <c r="Y5379">
        <v>0.35799999999999998</v>
      </c>
      <c r="Z5379">
        <v>0.60299999999999998</v>
      </c>
      <c r="AA5379">
        <v>0.108</v>
      </c>
      <c r="AB5379">
        <v>0.434</v>
      </c>
      <c r="AC5379">
        <v>0.72799999999999998</v>
      </c>
    </row>
    <row r="5380" spans="1:29" hidden="1" x14ac:dyDescent="0.2">
      <c r="A5380">
        <v>54</v>
      </c>
      <c r="B5380" t="s">
        <v>29</v>
      </c>
      <c r="C5380">
        <v>0.05</v>
      </c>
      <c r="D5380">
        <v>100</v>
      </c>
      <c r="E5380" t="s">
        <v>30</v>
      </c>
      <c r="F5380" t="s">
        <v>31</v>
      </c>
      <c r="G5380" t="s">
        <v>32</v>
      </c>
      <c r="H5380" t="s">
        <v>33</v>
      </c>
      <c r="I5380">
        <v>0.3</v>
      </c>
      <c r="J5380">
        <v>0.1</v>
      </c>
      <c r="K5380" t="b">
        <v>0</v>
      </c>
      <c r="L5380">
        <v>8</v>
      </c>
      <c r="M5380">
        <v>20</v>
      </c>
      <c r="N5380">
        <v>1</v>
      </c>
      <c r="O5380" t="s">
        <v>34</v>
      </c>
      <c r="P5380">
        <v>0</v>
      </c>
      <c r="Q5380" t="b">
        <v>0</v>
      </c>
      <c r="R5380" t="b">
        <v>0</v>
      </c>
      <c r="S5380" t="b">
        <v>1</v>
      </c>
      <c r="T5380">
        <v>0.17</v>
      </c>
      <c r="U5380" t="b">
        <v>1</v>
      </c>
      <c r="V5380">
        <v>100</v>
      </c>
      <c r="W5380">
        <v>72</v>
      </c>
      <c r="X5380">
        <v>4.2999999999999997E-2</v>
      </c>
      <c r="Y5380">
        <v>0.35799999999999998</v>
      </c>
      <c r="Z5380">
        <v>0.60399999999999998</v>
      </c>
      <c r="AA5380">
        <v>0.107</v>
      </c>
      <c r="AB5380">
        <v>0.436</v>
      </c>
      <c r="AC5380">
        <v>0.72299999999999998</v>
      </c>
    </row>
    <row r="5381" spans="1:29" hidden="1" x14ac:dyDescent="0.2">
      <c r="A5381">
        <v>54</v>
      </c>
      <c r="B5381" t="s">
        <v>29</v>
      </c>
      <c r="C5381">
        <v>0.05</v>
      </c>
      <c r="D5381">
        <v>100</v>
      </c>
      <c r="E5381" t="s">
        <v>30</v>
      </c>
      <c r="F5381" t="s">
        <v>31</v>
      </c>
      <c r="G5381" t="s">
        <v>32</v>
      </c>
      <c r="H5381" t="s">
        <v>33</v>
      </c>
      <c r="I5381">
        <v>0.3</v>
      </c>
      <c r="J5381">
        <v>0.1</v>
      </c>
      <c r="K5381" t="b">
        <v>0</v>
      </c>
      <c r="L5381">
        <v>8</v>
      </c>
      <c r="M5381">
        <v>20</v>
      </c>
      <c r="N5381">
        <v>1</v>
      </c>
      <c r="O5381" t="s">
        <v>34</v>
      </c>
      <c r="P5381">
        <v>0</v>
      </c>
      <c r="Q5381" t="b">
        <v>0</v>
      </c>
      <c r="R5381" t="b">
        <v>0</v>
      </c>
      <c r="S5381" t="b">
        <v>1</v>
      </c>
      <c r="T5381">
        <v>0.17</v>
      </c>
      <c r="U5381" t="b">
        <v>1</v>
      </c>
      <c r="V5381">
        <v>100</v>
      </c>
      <c r="W5381">
        <v>73</v>
      </c>
      <c r="X5381">
        <v>4.2999999999999997E-2</v>
      </c>
      <c r="Y5381">
        <v>0.35799999999999998</v>
      </c>
      <c r="Z5381">
        <v>0.60399999999999998</v>
      </c>
      <c r="AA5381">
        <v>0.108</v>
      </c>
      <c r="AB5381">
        <v>0.435</v>
      </c>
      <c r="AC5381">
        <v>0.72699999999999998</v>
      </c>
    </row>
    <row r="5382" spans="1:29" hidden="1" x14ac:dyDescent="0.2">
      <c r="A5382">
        <v>54</v>
      </c>
      <c r="B5382" t="s">
        <v>29</v>
      </c>
      <c r="C5382">
        <v>0.05</v>
      </c>
      <c r="D5382">
        <v>100</v>
      </c>
      <c r="E5382" t="s">
        <v>30</v>
      </c>
      <c r="F5382" t="s">
        <v>31</v>
      </c>
      <c r="G5382" t="s">
        <v>32</v>
      </c>
      <c r="H5382" t="s">
        <v>33</v>
      </c>
      <c r="I5382">
        <v>0.3</v>
      </c>
      <c r="J5382">
        <v>0.1</v>
      </c>
      <c r="K5382" t="b">
        <v>0</v>
      </c>
      <c r="L5382">
        <v>8</v>
      </c>
      <c r="M5382">
        <v>20</v>
      </c>
      <c r="N5382">
        <v>1</v>
      </c>
      <c r="O5382" t="s">
        <v>34</v>
      </c>
      <c r="P5382">
        <v>0</v>
      </c>
      <c r="Q5382" t="b">
        <v>0</v>
      </c>
      <c r="R5382" t="b">
        <v>0</v>
      </c>
      <c r="S5382" t="b">
        <v>1</v>
      </c>
      <c r="T5382">
        <v>0.17</v>
      </c>
      <c r="U5382" t="b">
        <v>1</v>
      </c>
      <c r="V5382">
        <v>100</v>
      </c>
      <c r="W5382">
        <v>74</v>
      </c>
      <c r="X5382">
        <v>4.2999999999999997E-2</v>
      </c>
      <c r="Y5382">
        <v>0.35799999999999998</v>
      </c>
      <c r="Z5382">
        <v>0.60299999999999998</v>
      </c>
      <c r="AA5382">
        <v>0.109</v>
      </c>
      <c r="AB5382">
        <v>0.436</v>
      </c>
      <c r="AC5382">
        <v>0.72799999999999998</v>
      </c>
    </row>
    <row r="5383" spans="1:29" hidden="1" x14ac:dyDescent="0.2">
      <c r="A5383">
        <v>54</v>
      </c>
      <c r="B5383" t="s">
        <v>29</v>
      </c>
      <c r="C5383">
        <v>0.05</v>
      </c>
      <c r="D5383">
        <v>100</v>
      </c>
      <c r="E5383" t="s">
        <v>30</v>
      </c>
      <c r="F5383" t="s">
        <v>31</v>
      </c>
      <c r="G5383" t="s">
        <v>32</v>
      </c>
      <c r="H5383" t="s">
        <v>33</v>
      </c>
      <c r="I5383">
        <v>0.3</v>
      </c>
      <c r="J5383">
        <v>0.1</v>
      </c>
      <c r="K5383" t="b">
        <v>0</v>
      </c>
      <c r="L5383">
        <v>8</v>
      </c>
      <c r="M5383">
        <v>20</v>
      </c>
      <c r="N5383">
        <v>1</v>
      </c>
      <c r="O5383" t="s">
        <v>34</v>
      </c>
      <c r="P5383">
        <v>0</v>
      </c>
      <c r="Q5383" t="b">
        <v>0</v>
      </c>
      <c r="R5383" t="b">
        <v>0</v>
      </c>
      <c r="S5383" t="b">
        <v>1</v>
      </c>
      <c r="T5383">
        <v>0.17</v>
      </c>
      <c r="U5383" t="b">
        <v>1</v>
      </c>
      <c r="V5383">
        <v>100</v>
      </c>
      <c r="W5383">
        <v>75</v>
      </c>
      <c r="X5383">
        <v>4.2999999999999997E-2</v>
      </c>
      <c r="Y5383">
        <v>0.35699999999999998</v>
      </c>
      <c r="Z5383">
        <v>0.60399999999999998</v>
      </c>
      <c r="AA5383">
        <v>0.112</v>
      </c>
      <c r="AB5383">
        <v>0.432</v>
      </c>
      <c r="AC5383">
        <v>0.73</v>
      </c>
    </row>
    <row r="5384" spans="1:29" hidden="1" x14ac:dyDescent="0.2">
      <c r="A5384">
        <v>54</v>
      </c>
      <c r="B5384" t="s">
        <v>29</v>
      </c>
      <c r="C5384">
        <v>0.05</v>
      </c>
      <c r="D5384">
        <v>100</v>
      </c>
      <c r="E5384" t="s">
        <v>30</v>
      </c>
      <c r="F5384" t="s">
        <v>31</v>
      </c>
      <c r="G5384" t="s">
        <v>32</v>
      </c>
      <c r="H5384" t="s">
        <v>33</v>
      </c>
      <c r="I5384">
        <v>0.3</v>
      </c>
      <c r="J5384">
        <v>0.1</v>
      </c>
      <c r="K5384" t="b">
        <v>0</v>
      </c>
      <c r="L5384">
        <v>8</v>
      </c>
      <c r="M5384">
        <v>20</v>
      </c>
      <c r="N5384">
        <v>1</v>
      </c>
      <c r="O5384" t="s">
        <v>34</v>
      </c>
      <c r="P5384">
        <v>0</v>
      </c>
      <c r="Q5384" t="b">
        <v>0</v>
      </c>
      <c r="R5384" t="b">
        <v>0</v>
      </c>
      <c r="S5384" t="b">
        <v>1</v>
      </c>
      <c r="T5384">
        <v>0.17</v>
      </c>
      <c r="U5384" t="b">
        <v>1</v>
      </c>
      <c r="V5384">
        <v>100</v>
      </c>
      <c r="W5384">
        <v>76</v>
      </c>
      <c r="X5384">
        <v>4.2999999999999997E-2</v>
      </c>
      <c r="Y5384">
        <v>0.35699999999999998</v>
      </c>
      <c r="Z5384">
        <v>0.60399999999999998</v>
      </c>
      <c r="AA5384">
        <v>0.112</v>
      </c>
      <c r="AB5384">
        <v>0.437</v>
      </c>
      <c r="AC5384">
        <v>0.73</v>
      </c>
    </row>
    <row r="5385" spans="1:29" hidden="1" x14ac:dyDescent="0.2">
      <c r="A5385">
        <v>54</v>
      </c>
      <c r="B5385" t="s">
        <v>29</v>
      </c>
      <c r="C5385">
        <v>0.05</v>
      </c>
      <c r="D5385">
        <v>100</v>
      </c>
      <c r="E5385" t="s">
        <v>30</v>
      </c>
      <c r="F5385" t="s">
        <v>31</v>
      </c>
      <c r="G5385" t="s">
        <v>32</v>
      </c>
      <c r="H5385" t="s">
        <v>33</v>
      </c>
      <c r="I5385">
        <v>0.3</v>
      </c>
      <c r="J5385">
        <v>0.1</v>
      </c>
      <c r="K5385" t="b">
        <v>0</v>
      </c>
      <c r="L5385">
        <v>8</v>
      </c>
      <c r="M5385">
        <v>20</v>
      </c>
      <c r="N5385">
        <v>1</v>
      </c>
      <c r="O5385" t="s">
        <v>34</v>
      </c>
      <c r="P5385">
        <v>0</v>
      </c>
      <c r="Q5385" t="b">
        <v>0</v>
      </c>
      <c r="R5385" t="b">
        <v>0</v>
      </c>
      <c r="S5385" t="b">
        <v>1</v>
      </c>
      <c r="T5385">
        <v>0.17</v>
      </c>
      <c r="U5385" t="b">
        <v>1</v>
      </c>
      <c r="V5385">
        <v>100</v>
      </c>
      <c r="W5385">
        <v>77</v>
      </c>
      <c r="X5385">
        <v>4.3999999999999997E-2</v>
      </c>
      <c r="Y5385">
        <v>0.35799999999999998</v>
      </c>
      <c r="Z5385">
        <v>0.60599999999999998</v>
      </c>
      <c r="AA5385">
        <v>0.113</v>
      </c>
      <c r="AB5385">
        <v>0.439</v>
      </c>
      <c r="AC5385">
        <v>0.72899999999999998</v>
      </c>
    </row>
    <row r="5386" spans="1:29" hidden="1" x14ac:dyDescent="0.2">
      <c r="A5386">
        <v>54</v>
      </c>
      <c r="B5386" t="s">
        <v>29</v>
      </c>
      <c r="C5386">
        <v>0.05</v>
      </c>
      <c r="D5386">
        <v>100</v>
      </c>
      <c r="E5386" t="s">
        <v>30</v>
      </c>
      <c r="F5386" t="s">
        <v>31</v>
      </c>
      <c r="G5386" t="s">
        <v>32</v>
      </c>
      <c r="H5386" t="s">
        <v>33</v>
      </c>
      <c r="I5386">
        <v>0.3</v>
      </c>
      <c r="J5386">
        <v>0.1</v>
      </c>
      <c r="K5386" t="b">
        <v>0</v>
      </c>
      <c r="L5386">
        <v>8</v>
      </c>
      <c r="M5386">
        <v>20</v>
      </c>
      <c r="N5386">
        <v>1</v>
      </c>
      <c r="O5386" t="s">
        <v>34</v>
      </c>
      <c r="P5386">
        <v>0</v>
      </c>
      <c r="Q5386" t="b">
        <v>0</v>
      </c>
      <c r="R5386" t="b">
        <v>0</v>
      </c>
      <c r="S5386" t="b">
        <v>1</v>
      </c>
      <c r="T5386">
        <v>0.17</v>
      </c>
      <c r="U5386" t="b">
        <v>1</v>
      </c>
      <c r="V5386">
        <v>100</v>
      </c>
      <c r="W5386">
        <v>78</v>
      </c>
      <c r="X5386">
        <v>4.3999999999999997E-2</v>
      </c>
      <c r="Y5386">
        <v>0.35799999999999998</v>
      </c>
      <c r="Z5386">
        <v>0.60899999999999999</v>
      </c>
      <c r="AA5386">
        <v>0.109</v>
      </c>
      <c r="AB5386">
        <v>0.44400000000000001</v>
      </c>
      <c r="AC5386">
        <v>0.72599999999999998</v>
      </c>
    </row>
    <row r="5387" spans="1:29" hidden="1" x14ac:dyDescent="0.2">
      <c r="A5387">
        <v>54</v>
      </c>
      <c r="B5387" t="s">
        <v>29</v>
      </c>
      <c r="C5387">
        <v>0.05</v>
      </c>
      <c r="D5387">
        <v>100</v>
      </c>
      <c r="E5387" t="s">
        <v>30</v>
      </c>
      <c r="F5387" t="s">
        <v>31</v>
      </c>
      <c r="G5387" t="s">
        <v>32</v>
      </c>
      <c r="H5387" t="s">
        <v>33</v>
      </c>
      <c r="I5387">
        <v>0.3</v>
      </c>
      <c r="J5387">
        <v>0.1</v>
      </c>
      <c r="K5387" t="b">
        <v>0</v>
      </c>
      <c r="L5387">
        <v>8</v>
      </c>
      <c r="M5387">
        <v>20</v>
      </c>
      <c r="N5387">
        <v>1</v>
      </c>
      <c r="O5387" t="s">
        <v>34</v>
      </c>
      <c r="P5387">
        <v>0</v>
      </c>
      <c r="Q5387" t="b">
        <v>0</v>
      </c>
      <c r="R5387" t="b">
        <v>0</v>
      </c>
      <c r="S5387" t="b">
        <v>1</v>
      </c>
      <c r="T5387">
        <v>0.17</v>
      </c>
      <c r="U5387" t="b">
        <v>1</v>
      </c>
      <c r="V5387">
        <v>100</v>
      </c>
      <c r="W5387">
        <v>79</v>
      </c>
      <c r="X5387">
        <v>4.3999999999999997E-2</v>
      </c>
      <c r="Y5387">
        <v>0.35899999999999999</v>
      </c>
      <c r="Z5387">
        <v>0.60899999999999999</v>
      </c>
      <c r="AA5387">
        <v>0.109</v>
      </c>
      <c r="AB5387">
        <v>0.442</v>
      </c>
      <c r="AC5387">
        <v>0.72899999999999998</v>
      </c>
    </row>
    <row r="5388" spans="1:29" hidden="1" x14ac:dyDescent="0.2">
      <c r="A5388">
        <v>54</v>
      </c>
      <c r="B5388" t="s">
        <v>29</v>
      </c>
      <c r="C5388">
        <v>0.05</v>
      </c>
      <c r="D5388">
        <v>100</v>
      </c>
      <c r="E5388" t="s">
        <v>30</v>
      </c>
      <c r="F5388" t="s">
        <v>31</v>
      </c>
      <c r="G5388" t="s">
        <v>32</v>
      </c>
      <c r="H5388" t="s">
        <v>33</v>
      </c>
      <c r="I5388">
        <v>0.3</v>
      </c>
      <c r="J5388">
        <v>0.1</v>
      </c>
      <c r="K5388" t="b">
        <v>0</v>
      </c>
      <c r="L5388">
        <v>8</v>
      </c>
      <c r="M5388">
        <v>20</v>
      </c>
      <c r="N5388">
        <v>1</v>
      </c>
      <c r="O5388" t="s">
        <v>34</v>
      </c>
      <c r="P5388">
        <v>0</v>
      </c>
      <c r="Q5388" t="b">
        <v>0</v>
      </c>
      <c r="R5388" t="b">
        <v>0</v>
      </c>
      <c r="S5388" t="b">
        <v>1</v>
      </c>
      <c r="T5388">
        <v>0.17</v>
      </c>
      <c r="U5388" t="b">
        <v>1</v>
      </c>
      <c r="V5388">
        <v>100</v>
      </c>
      <c r="W5388">
        <v>80</v>
      </c>
      <c r="X5388">
        <v>4.3999999999999997E-2</v>
      </c>
      <c r="Y5388">
        <v>0.35899999999999999</v>
      </c>
      <c r="Z5388">
        <v>0.60899999999999999</v>
      </c>
      <c r="AA5388">
        <v>0.108</v>
      </c>
      <c r="AB5388">
        <v>0.44</v>
      </c>
      <c r="AC5388">
        <v>0.73</v>
      </c>
    </row>
    <row r="5389" spans="1:29" hidden="1" x14ac:dyDescent="0.2">
      <c r="A5389">
        <v>54</v>
      </c>
      <c r="B5389" t="s">
        <v>29</v>
      </c>
      <c r="C5389">
        <v>0.05</v>
      </c>
      <c r="D5389">
        <v>100</v>
      </c>
      <c r="E5389" t="s">
        <v>30</v>
      </c>
      <c r="F5389" t="s">
        <v>31</v>
      </c>
      <c r="G5389" t="s">
        <v>32</v>
      </c>
      <c r="H5389" t="s">
        <v>33</v>
      </c>
      <c r="I5389">
        <v>0.3</v>
      </c>
      <c r="J5389">
        <v>0.1</v>
      </c>
      <c r="K5389" t="b">
        <v>0</v>
      </c>
      <c r="L5389">
        <v>8</v>
      </c>
      <c r="M5389">
        <v>20</v>
      </c>
      <c r="N5389">
        <v>1</v>
      </c>
      <c r="O5389" t="s">
        <v>34</v>
      </c>
      <c r="P5389">
        <v>0</v>
      </c>
      <c r="Q5389" t="b">
        <v>0</v>
      </c>
      <c r="R5389" t="b">
        <v>0</v>
      </c>
      <c r="S5389" t="b">
        <v>1</v>
      </c>
      <c r="T5389">
        <v>0.17</v>
      </c>
      <c r="U5389" t="b">
        <v>1</v>
      </c>
      <c r="V5389">
        <v>100</v>
      </c>
      <c r="W5389">
        <v>81</v>
      </c>
      <c r="X5389">
        <v>4.3999999999999997E-2</v>
      </c>
      <c r="Y5389">
        <v>0.35899999999999999</v>
      </c>
      <c r="Z5389">
        <v>0.61099999999999999</v>
      </c>
      <c r="AA5389">
        <v>0.111</v>
      </c>
      <c r="AB5389">
        <v>0.44</v>
      </c>
      <c r="AC5389">
        <v>0.72199999999999998</v>
      </c>
    </row>
    <row r="5390" spans="1:29" hidden="1" x14ac:dyDescent="0.2">
      <c r="A5390">
        <v>54</v>
      </c>
      <c r="B5390" t="s">
        <v>29</v>
      </c>
      <c r="C5390">
        <v>0.05</v>
      </c>
      <c r="D5390">
        <v>100</v>
      </c>
      <c r="E5390" t="s">
        <v>30</v>
      </c>
      <c r="F5390" t="s">
        <v>31</v>
      </c>
      <c r="G5390" t="s">
        <v>32</v>
      </c>
      <c r="H5390" t="s">
        <v>33</v>
      </c>
      <c r="I5390">
        <v>0.3</v>
      </c>
      <c r="J5390">
        <v>0.1</v>
      </c>
      <c r="K5390" t="b">
        <v>0</v>
      </c>
      <c r="L5390">
        <v>8</v>
      </c>
      <c r="M5390">
        <v>20</v>
      </c>
      <c r="N5390">
        <v>1</v>
      </c>
      <c r="O5390" t="s">
        <v>34</v>
      </c>
      <c r="P5390">
        <v>0</v>
      </c>
      <c r="Q5390" t="b">
        <v>0</v>
      </c>
      <c r="R5390" t="b">
        <v>0</v>
      </c>
      <c r="S5390" t="b">
        <v>1</v>
      </c>
      <c r="T5390">
        <v>0.17</v>
      </c>
      <c r="U5390" t="b">
        <v>1</v>
      </c>
      <c r="V5390">
        <v>100</v>
      </c>
      <c r="W5390">
        <v>82</v>
      </c>
      <c r="X5390">
        <v>4.3999999999999997E-2</v>
      </c>
      <c r="Y5390">
        <v>0.35899999999999999</v>
      </c>
      <c r="Z5390">
        <v>0.61099999999999999</v>
      </c>
      <c r="AA5390">
        <v>0.111</v>
      </c>
      <c r="AB5390">
        <v>0.438</v>
      </c>
      <c r="AC5390">
        <v>0.72599999999999998</v>
      </c>
    </row>
    <row r="5391" spans="1:29" hidden="1" x14ac:dyDescent="0.2">
      <c r="A5391">
        <v>54</v>
      </c>
      <c r="B5391" t="s">
        <v>29</v>
      </c>
      <c r="C5391">
        <v>0.05</v>
      </c>
      <c r="D5391">
        <v>100</v>
      </c>
      <c r="E5391" t="s">
        <v>30</v>
      </c>
      <c r="F5391" t="s">
        <v>31</v>
      </c>
      <c r="G5391" t="s">
        <v>32</v>
      </c>
      <c r="H5391" t="s">
        <v>33</v>
      </c>
      <c r="I5391">
        <v>0.3</v>
      </c>
      <c r="J5391">
        <v>0.1</v>
      </c>
      <c r="K5391" t="b">
        <v>0</v>
      </c>
      <c r="L5391">
        <v>8</v>
      </c>
      <c r="M5391">
        <v>20</v>
      </c>
      <c r="N5391">
        <v>1</v>
      </c>
      <c r="O5391" t="s">
        <v>34</v>
      </c>
      <c r="P5391">
        <v>0</v>
      </c>
      <c r="Q5391" t="b">
        <v>0</v>
      </c>
      <c r="R5391" t="b">
        <v>0</v>
      </c>
      <c r="S5391" t="b">
        <v>1</v>
      </c>
      <c r="T5391">
        <v>0.17</v>
      </c>
      <c r="U5391" t="b">
        <v>1</v>
      </c>
      <c r="V5391">
        <v>100</v>
      </c>
      <c r="W5391">
        <v>83</v>
      </c>
      <c r="X5391">
        <v>4.3999999999999997E-2</v>
      </c>
      <c r="Y5391">
        <v>0.35799999999999998</v>
      </c>
      <c r="Z5391">
        <v>0.61199999999999999</v>
      </c>
      <c r="AA5391">
        <v>0.11</v>
      </c>
      <c r="AB5391">
        <v>0.44</v>
      </c>
      <c r="AC5391">
        <v>0.73399999999999999</v>
      </c>
    </row>
    <row r="5392" spans="1:29" hidden="1" x14ac:dyDescent="0.2">
      <c r="A5392">
        <v>54</v>
      </c>
      <c r="B5392" t="s">
        <v>29</v>
      </c>
      <c r="C5392">
        <v>0.05</v>
      </c>
      <c r="D5392">
        <v>100</v>
      </c>
      <c r="E5392" t="s">
        <v>30</v>
      </c>
      <c r="F5392" t="s">
        <v>31</v>
      </c>
      <c r="G5392" t="s">
        <v>32</v>
      </c>
      <c r="H5392" t="s">
        <v>33</v>
      </c>
      <c r="I5392">
        <v>0.3</v>
      </c>
      <c r="J5392">
        <v>0.1</v>
      </c>
      <c r="K5392" t="b">
        <v>0</v>
      </c>
      <c r="L5392">
        <v>8</v>
      </c>
      <c r="M5392">
        <v>20</v>
      </c>
      <c r="N5392">
        <v>1</v>
      </c>
      <c r="O5392" t="s">
        <v>34</v>
      </c>
      <c r="P5392">
        <v>0</v>
      </c>
      <c r="Q5392" t="b">
        <v>0</v>
      </c>
      <c r="R5392" t="b">
        <v>0</v>
      </c>
      <c r="S5392" t="b">
        <v>1</v>
      </c>
      <c r="T5392">
        <v>0.17</v>
      </c>
      <c r="U5392" t="b">
        <v>1</v>
      </c>
      <c r="V5392">
        <v>100</v>
      </c>
      <c r="W5392">
        <v>84</v>
      </c>
      <c r="X5392">
        <v>4.3999999999999997E-2</v>
      </c>
      <c r="Y5392">
        <v>0.35799999999999998</v>
      </c>
      <c r="Z5392">
        <v>0.61099999999999999</v>
      </c>
      <c r="AA5392">
        <v>0.109</v>
      </c>
      <c r="AB5392">
        <v>0.436</v>
      </c>
      <c r="AC5392">
        <v>0.73299999999999998</v>
      </c>
    </row>
    <row r="5393" spans="1:29" hidden="1" x14ac:dyDescent="0.2">
      <c r="A5393">
        <v>54</v>
      </c>
      <c r="B5393" t="s">
        <v>29</v>
      </c>
      <c r="C5393">
        <v>0.05</v>
      </c>
      <c r="D5393">
        <v>100</v>
      </c>
      <c r="E5393" t="s">
        <v>30</v>
      </c>
      <c r="F5393" t="s">
        <v>31</v>
      </c>
      <c r="G5393" t="s">
        <v>32</v>
      </c>
      <c r="H5393" t="s">
        <v>33</v>
      </c>
      <c r="I5393">
        <v>0.3</v>
      </c>
      <c r="J5393">
        <v>0.1</v>
      </c>
      <c r="K5393" t="b">
        <v>0</v>
      </c>
      <c r="L5393">
        <v>8</v>
      </c>
      <c r="M5393">
        <v>20</v>
      </c>
      <c r="N5393">
        <v>1</v>
      </c>
      <c r="O5393" t="s">
        <v>34</v>
      </c>
      <c r="P5393">
        <v>0</v>
      </c>
      <c r="Q5393" t="b">
        <v>0</v>
      </c>
      <c r="R5393" t="b">
        <v>0</v>
      </c>
      <c r="S5393" t="b">
        <v>1</v>
      </c>
      <c r="T5393">
        <v>0.17</v>
      </c>
      <c r="U5393" t="b">
        <v>1</v>
      </c>
      <c r="V5393">
        <v>100</v>
      </c>
      <c r="W5393">
        <v>85</v>
      </c>
      <c r="X5393">
        <v>4.3999999999999997E-2</v>
      </c>
      <c r="Y5393">
        <v>0.35899999999999999</v>
      </c>
      <c r="Z5393">
        <v>0.61199999999999999</v>
      </c>
      <c r="AA5393">
        <v>0.108</v>
      </c>
      <c r="AB5393">
        <v>0.439</v>
      </c>
      <c r="AC5393">
        <v>0.72899999999999998</v>
      </c>
    </row>
    <row r="5394" spans="1:29" hidden="1" x14ac:dyDescent="0.2">
      <c r="A5394">
        <v>54</v>
      </c>
      <c r="B5394" t="s">
        <v>29</v>
      </c>
      <c r="C5394">
        <v>0.05</v>
      </c>
      <c r="D5394">
        <v>100</v>
      </c>
      <c r="E5394" t="s">
        <v>30</v>
      </c>
      <c r="F5394" t="s">
        <v>31</v>
      </c>
      <c r="G5394" t="s">
        <v>32</v>
      </c>
      <c r="H5394" t="s">
        <v>33</v>
      </c>
      <c r="I5394">
        <v>0.3</v>
      </c>
      <c r="J5394">
        <v>0.1</v>
      </c>
      <c r="K5394" t="b">
        <v>0</v>
      </c>
      <c r="L5394">
        <v>8</v>
      </c>
      <c r="M5394">
        <v>20</v>
      </c>
      <c r="N5394">
        <v>1</v>
      </c>
      <c r="O5394" t="s">
        <v>34</v>
      </c>
      <c r="P5394">
        <v>0</v>
      </c>
      <c r="Q5394" t="b">
        <v>0</v>
      </c>
      <c r="R5394" t="b">
        <v>0</v>
      </c>
      <c r="S5394" t="b">
        <v>1</v>
      </c>
      <c r="T5394">
        <v>0.17</v>
      </c>
      <c r="U5394" t="b">
        <v>1</v>
      </c>
      <c r="V5394">
        <v>100</v>
      </c>
      <c r="W5394">
        <v>86</v>
      </c>
      <c r="X5394">
        <v>4.3999999999999997E-2</v>
      </c>
      <c r="Y5394">
        <v>0.35899999999999999</v>
      </c>
      <c r="Z5394">
        <v>0.61399999999999999</v>
      </c>
      <c r="AA5394">
        <v>0.109</v>
      </c>
      <c r="AB5394">
        <v>0.438</v>
      </c>
      <c r="AC5394">
        <v>0.72899999999999998</v>
      </c>
    </row>
    <row r="5395" spans="1:29" hidden="1" x14ac:dyDescent="0.2">
      <c r="A5395">
        <v>54</v>
      </c>
      <c r="B5395" t="s">
        <v>29</v>
      </c>
      <c r="C5395">
        <v>0.05</v>
      </c>
      <c r="D5395">
        <v>100</v>
      </c>
      <c r="E5395" t="s">
        <v>30</v>
      </c>
      <c r="F5395" t="s">
        <v>31</v>
      </c>
      <c r="G5395" t="s">
        <v>32</v>
      </c>
      <c r="H5395" t="s">
        <v>33</v>
      </c>
      <c r="I5395">
        <v>0.3</v>
      </c>
      <c r="J5395">
        <v>0.1</v>
      </c>
      <c r="K5395" t="b">
        <v>0</v>
      </c>
      <c r="L5395">
        <v>8</v>
      </c>
      <c r="M5395">
        <v>20</v>
      </c>
      <c r="N5395">
        <v>1</v>
      </c>
      <c r="O5395" t="s">
        <v>34</v>
      </c>
      <c r="P5395">
        <v>0</v>
      </c>
      <c r="Q5395" t="b">
        <v>0</v>
      </c>
      <c r="R5395" t="b">
        <v>0</v>
      </c>
      <c r="S5395" t="b">
        <v>1</v>
      </c>
      <c r="T5395">
        <v>0.17</v>
      </c>
      <c r="U5395" t="b">
        <v>1</v>
      </c>
      <c r="V5395">
        <v>100</v>
      </c>
      <c r="W5395">
        <v>87</v>
      </c>
      <c r="X5395">
        <v>4.4999999999999998E-2</v>
      </c>
      <c r="Y5395">
        <v>0.35899999999999999</v>
      </c>
      <c r="Z5395">
        <v>0.61299999999999999</v>
      </c>
      <c r="AA5395">
        <v>0.107</v>
      </c>
      <c r="AB5395">
        <v>0.438</v>
      </c>
      <c r="AC5395">
        <v>0.73</v>
      </c>
    </row>
    <row r="5396" spans="1:29" hidden="1" x14ac:dyDescent="0.2">
      <c r="A5396">
        <v>54</v>
      </c>
      <c r="B5396" t="s">
        <v>29</v>
      </c>
      <c r="C5396">
        <v>0.05</v>
      </c>
      <c r="D5396">
        <v>100</v>
      </c>
      <c r="E5396" t="s">
        <v>30</v>
      </c>
      <c r="F5396" t="s">
        <v>31</v>
      </c>
      <c r="G5396" t="s">
        <v>32</v>
      </c>
      <c r="H5396" t="s">
        <v>33</v>
      </c>
      <c r="I5396">
        <v>0.3</v>
      </c>
      <c r="J5396">
        <v>0.1</v>
      </c>
      <c r="K5396" t="b">
        <v>0</v>
      </c>
      <c r="L5396">
        <v>8</v>
      </c>
      <c r="M5396">
        <v>20</v>
      </c>
      <c r="N5396">
        <v>1</v>
      </c>
      <c r="O5396" t="s">
        <v>34</v>
      </c>
      <c r="P5396">
        <v>0</v>
      </c>
      <c r="Q5396" t="b">
        <v>0</v>
      </c>
      <c r="R5396" t="b">
        <v>0</v>
      </c>
      <c r="S5396" t="b">
        <v>1</v>
      </c>
      <c r="T5396">
        <v>0.17</v>
      </c>
      <c r="U5396" t="b">
        <v>1</v>
      </c>
      <c r="V5396">
        <v>100</v>
      </c>
      <c r="W5396">
        <v>88</v>
      </c>
      <c r="X5396">
        <v>4.4999999999999998E-2</v>
      </c>
      <c r="Y5396">
        <v>0.36</v>
      </c>
      <c r="Z5396">
        <v>0.61199999999999999</v>
      </c>
      <c r="AA5396">
        <v>0.107</v>
      </c>
      <c r="AB5396">
        <v>0.433</v>
      </c>
      <c r="AC5396">
        <v>0.73099999999999998</v>
      </c>
    </row>
    <row r="5397" spans="1:29" hidden="1" x14ac:dyDescent="0.2">
      <c r="A5397">
        <v>54</v>
      </c>
      <c r="B5397" t="s">
        <v>29</v>
      </c>
      <c r="C5397">
        <v>0.05</v>
      </c>
      <c r="D5397">
        <v>100</v>
      </c>
      <c r="E5397" t="s">
        <v>30</v>
      </c>
      <c r="F5397" t="s">
        <v>31</v>
      </c>
      <c r="G5397" t="s">
        <v>32</v>
      </c>
      <c r="H5397" t="s">
        <v>33</v>
      </c>
      <c r="I5397">
        <v>0.3</v>
      </c>
      <c r="J5397">
        <v>0.1</v>
      </c>
      <c r="K5397" t="b">
        <v>0</v>
      </c>
      <c r="L5397">
        <v>8</v>
      </c>
      <c r="M5397">
        <v>20</v>
      </c>
      <c r="N5397">
        <v>1</v>
      </c>
      <c r="O5397" t="s">
        <v>34</v>
      </c>
      <c r="P5397">
        <v>0</v>
      </c>
      <c r="Q5397" t="b">
        <v>0</v>
      </c>
      <c r="R5397" t="b">
        <v>0</v>
      </c>
      <c r="S5397" t="b">
        <v>1</v>
      </c>
      <c r="T5397">
        <v>0.17</v>
      </c>
      <c r="U5397" t="b">
        <v>1</v>
      </c>
      <c r="V5397">
        <v>100</v>
      </c>
      <c r="W5397">
        <v>89</v>
      </c>
      <c r="X5397">
        <v>4.4999999999999998E-2</v>
      </c>
      <c r="Y5397">
        <v>0.36</v>
      </c>
      <c r="Z5397">
        <v>0.61499999999999999</v>
      </c>
      <c r="AA5397">
        <v>0.105</v>
      </c>
      <c r="AB5397">
        <v>0.432</v>
      </c>
      <c r="AC5397">
        <v>0.72799999999999998</v>
      </c>
    </row>
    <row r="5398" spans="1:29" hidden="1" x14ac:dyDescent="0.2">
      <c r="A5398">
        <v>54</v>
      </c>
      <c r="B5398" t="s">
        <v>29</v>
      </c>
      <c r="C5398">
        <v>0.05</v>
      </c>
      <c r="D5398">
        <v>100</v>
      </c>
      <c r="E5398" t="s">
        <v>30</v>
      </c>
      <c r="F5398" t="s">
        <v>31</v>
      </c>
      <c r="G5398" t="s">
        <v>32</v>
      </c>
      <c r="H5398" t="s">
        <v>33</v>
      </c>
      <c r="I5398">
        <v>0.3</v>
      </c>
      <c r="J5398">
        <v>0.1</v>
      </c>
      <c r="K5398" t="b">
        <v>0</v>
      </c>
      <c r="L5398">
        <v>8</v>
      </c>
      <c r="M5398">
        <v>20</v>
      </c>
      <c r="N5398">
        <v>1</v>
      </c>
      <c r="O5398" t="s">
        <v>34</v>
      </c>
      <c r="P5398">
        <v>0</v>
      </c>
      <c r="Q5398" t="b">
        <v>0</v>
      </c>
      <c r="R5398" t="b">
        <v>0</v>
      </c>
      <c r="S5398" t="b">
        <v>1</v>
      </c>
      <c r="T5398">
        <v>0.17</v>
      </c>
      <c r="U5398" t="b">
        <v>1</v>
      </c>
      <c r="V5398">
        <v>100</v>
      </c>
      <c r="W5398">
        <v>90</v>
      </c>
      <c r="X5398">
        <v>4.4999999999999998E-2</v>
      </c>
      <c r="Y5398">
        <v>0.36</v>
      </c>
      <c r="Z5398">
        <v>0.61599999999999999</v>
      </c>
      <c r="AA5398">
        <v>0.106</v>
      </c>
      <c r="AB5398">
        <v>0.435</v>
      </c>
      <c r="AC5398">
        <v>0.73299999999999998</v>
      </c>
    </row>
    <row r="5399" spans="1:29" hidden="1" x14ac:dyDescent="0.2">
      <c r="A5399">
        <v>54</v>
      </c>
      <c r="B5399" t="s">
        <v>29</v>
      </c>
      <c r="C5399">
        <v>0.05</v>
      </c>
      <c r="D5399">
        <v>100</v>
      </c>
      <c r="E5399" t="s">
        <v>30</v>
      </c>
      <c r="F5399" t="s">
        <v>31</v>
      </c>
      <c r="G5399" t="s">
        <v>32</v>
      </c>
      <c r="H5399" t="s">
        <v>33</v>
      </c>
      <c r="I5399">
        <v>0.3</v>
      </c>
      <c r="J5399">
        <v>0.1</v>
      </c>
      <c r="K5399" t="b">
        <v>0</v>
      </c>
      <c r="L5399">
        <v>8</v>
      </c>
      <c r="M5399">
        <v>20</v>
      </c>
      <c r="N5399">
        <v>1</v>
      </c>
      <c r="O5399" t="s">
        <v>34</v>
      </c>
      <c r="P5399">
        <v>0</v>
      </c>
      <c r="Q5399" t="b">
        <v>0</v>
      </c>
      <c r="R5399" t="b">
        <v>0</v>
      </c>
      <c r="S5399" t="b">
        <v>1</v>
      </c>
      <c r="T5399">
        <v>0.17</v>
      </c>
      <c r="U5399" t="b">
        <v>1</v>
      </c>
      <c r="V5399">
        <v>100</v>
      </c>
      <c r="W5399">
        <v>91</v>
      </c>
      <c r="X5399">
        <v>4.4999999999999998E-2</v>
      </c>
      <c r="Y5399">
        <v>0.36099999999999999</v>
      </c>
      <c r="Z5399">
        <v>0.61799999999999999</v>
      </c>
      <c r="AA5399">
        <v>0.106</v>
      </c>
      <c r="AB5399">
        <v>0.438</v>
      </c>
      <c r="AC5399">
        <v>0.73299999999999998</v>
      </c>
    </row>
    <row r="5400" spans="1:29" hidden="1" x14ac:dyDescent="0.2">
      <c r="A5400">
        <v>54</v>
      </c>
      <c r="B5400" t="s">
        <v>29</v>
      </c>
      <c r="C5400">
        <v>0.05</v>
      </c>
      <c r="D5400">
        <v>100</v>
      </c>
      <c r="E5400" t="s">
        <v>30</v>
      </c>
      <c r="F5400" t="s">
        <v>31</v>
      </c>
      <c r="G5400" t="s">
        <v>32</v>
      </c>
      <c r="H5400" t="s">
        <v>33</v>
      </c>
      <c r="I5400">
        <v>0.3</v>
      </c>
      <c r="J5400">
        <v>0.1</v>
      </c>
      <c r="K5400" t="b">
        <v>0</v>
      </c>
      <c r="L5400">
        <v>8</v>
      </c>
      <c r="M5400">
        <v>20</v>
      </c>
      <c r="N5400">
        <v>1</v>
      </c>
      <c r="O5400" t="s">
        <v>34</v>
      </c>
      <c r="P5400">
        <v>0</v>
      </c>
      <c r="Q5400" t="b">
        <v>0</v>
      </c>
      <c r="R5400" t="b">
        <v>0</v>
      </c>
      <c r="S5400" t="b">
        <v>1</v>
      </c>
      <c r="T5400">
        <v>0.17</v>
      </c>
      <c r="U5400" t="b">
        <v>1</v>
      </c>
      <c r="V5400">
        <v>100</v>
      </c>
      <c r="W5400">
        <v>92</v>
      </c>
      <c r="X5400">
        <v>4.4999999999999998E-2</v>
      </c>
      <c r="Y5400">
        <v>0.36099999999999999</v>
      </c>
      <c r="Z5400">
        <v>0.61799999999999999</v>
      </c>
      <c r="AA5400">
        <v>0.108</v>
      </c>
      <c r="AB5400">
        <v>0.439</v>
      </c>
      <c r="AC5400">
        <v>0.73499999999999999</v>
      </c>
    </row>
    <row r="5401" spans="1:29" hidden="1" x14ac:dyDescent="0.2">
      <c r="A5401">
        <v>54</v>
      </c>
      <c r="B5401" t="s">
        <v>29</v>
      </c>
      <c r="C5401">
        <v>0.05</v>
      </c>
      <c r="D5401">
        <v>100</v>
      </c>
      <c r="E5401" t="s">
        <v>30</v>
      </c>
      <c r="F5401" t="s">
        <v>31</v>
      </c>
      <c r="G5401" t="s">
        <v>32</v>
      </c>
      <c r="H5401" t="s">
        <v>33</v>
      </c>
      <c r="I5401">
        <v>0.3</v>
      </c>
      <c r="J5401">
        <v>0.1</v>
      </c>
      <c r="K5401" t="b">
        <v>0</v>
      </c>
      <c r="L5401">
        <v>8</v>
      </c>
      <c r="M5401">
        <v>20</v>
      </c>
      <c r="N5401">
        <v>1</v>
      </c>
      <c r="O5401" t="s">
        <v>34</v>
      </c>
      <c r="P5401">
        <v>0</v>
      </c>
      <c r="Q5401" t="b">
        <v>0</v>
      </c>
      <c r="R5401" t="b">
        <v>0</v>
      </c>
      <c r="S5401" t="b">
        <v>1</v>
      </c>
      <c r="T5401">
        <v>0.17</v>
      </c>
      <c r="U5401" t="b">
        <v>1</v>
      </c>
      <c r="V5401">
        <v>100</v>
      </c>
      <c r="W5401">
        <v>93</v>
      </c>
      <c r="X5401">
        <v>4.4999999999999998E-2</v>
      </c>
      <c r="Y5401">
        <v>0.36099999999999999</v>
      </c>
      <c r="Z5401">
        <v>0.61799999999999999</v>
      </c>
      <c r="AA5401">
        <v>0.108</v>
      </c>
      <c r="AB5401">
        <v>0.439</v>
      </c>
      <c r="AC5401">
        <v>0.73399999999999999</v>
      </c>
    </row>
    <row r="5402" spans="1:29" hidden="1" x14ac:dyDescent="0.2">
      <c r="A5402">
        <v>54</v>
      </c>
      <c r="B5402" t="s">
        <v>29</v>
      </c>
      <c r="C5402">
        <v>0.05</v>
      </c>
      <c r="D5402">
        <v>100</v>
      </c>
      <c r="E5402" t="s">
        <v>30</v>
      </c>
      <c r="F5402" t="s">
        <v>31</v>
      </c>
      <c r="G5402" t="s">
        <v>32</v>
      </c>
      <c r="H5402" t="s">
        <v>33</v>
      </c>
      <c r="I5402">
        <v>0.3</v>
      </c>
      <c r="J5402">
        <v>0.1</v>
      </c>
      <c r="K5402" t="b">
        <v>0</v>
      </c>
      <c r="L5402">
        <v>8</v>
      </c>
      <c r="M5402">
        <v>20</v>
      </c>
      <c r="N5402">
        <v>1</v>
      </c>
      <c r="O5402" t="s">
        <v>34</v>
      </c>
      <c r="P5402">
        <v>0</v>
      </c>
      <c r="Q5402" t="b">
        <v>0</v>
      </c>
      <c r="R5402" t="b">
        <v>0</v>
      </c>
      <c r="S5402" t="b">
        <v>1</v>
      </c>
      <c r="T5402">
        <v>0.17</v>
      </c>
      <c r="U5402" t="b">
        <v>1</v>
      </c>
      <c r="V5402">
        <v>100</v>
      </c>
      <c r="W5402">
        <v>94</v>
      </c>
      <c r="X5402">
        <v>4.4999999999999998E-2</v>
      </c>
      <c r="Y5402">
        <v>0.36099999999999999</v>
      </c>
      <c r="Z5402">
        <v>0.61899999999999999</v>
      </c>
      <c r="AA5402">
        <v>0.108</v>
      </c>
      <c r="AB5402">
        <v>0.435</v>
      </c>
      <c r="AC5402">
        <v>0.73899999999999999</v>
      </c>
    </row>
    <row r="5403" spans="1:29" hidden="1" x14ac:dyDescent="0.2">
      <c r="A5403">
        <v>54</v>
      </c>
      <c r="B5403" t="s">
        <v>29</v>
      </c>
      <c r="C5403">
        <v>0.05</v>
      </c>
      <c r="D5403">
        <v>100</v>
      </c>
      <c r="E5403" t="s">
        <v>30</v>
      </c>
      <c r="F5403" t="s">
        <v>31</v>
      </c>
      <c r="G5403" t="s">
        <v>32</v>
      </c>
      <c r="H5403" t="s">
        <v>33</v>
      </c>
      <c r="I5403">
        <v>0.3</v>
      </c>
      <c r="J5403">
        <v>0.1</v>
      </c>
      <c r="K5403" t="b">
        <v>0</v>
      </c>
      <c r="L5403">
        <v>8</v>
      </c>
      <c r="M5403">
        <v>20</v>
      </c>
      <c r="N5403">
        <v>1</v>
      </c>
      <c r="O5403" t="s">
        <v>34</v>
      </c>
      <c r="P5403">
        <v>0</v>
      </c>
      <c r="Q5403" t="b">
        <v>0</v>
      </c>
      <c r="R5403" t="b">
        <v>0</v>
      </c>
      <c r="S5403" t="b">
        <v>1</v>
      </c>
      <c r="T5403">
        <v>0.17</v>
      </c>
      <c r="U5403" t="b">
        <v>1</v>
      </c>
      <c r="V5403">
        <v>100</v>
      </c>
      <c r="W5403">
        <v>95</v>
      </c>
      <c r="X5403">
        <v>4.4999999999999998E-2</v>
      </c>
      <c r="Y5403">
        <v>0.35899999999999999</v>
      </c>
      <c r="Z5403">
        <v>0.62</v>
      </c>
      <c r="AA5403">
        <v>0.108</v>
      </c>
      <c r="AB5403">
        <v>0.433</v>
      </c>
      <c r="AC5403">
        <v>0.73799999999999999</v>
      </c>
    </row>
    <row r="5404" spans="1:29" hidden="1" x14ac:dyDescent="0.2">
      <c r="A5404">
        <v>54</v>
      </c>
      <c r="B5404" t="s">
        <v>29</v>
      </c>
      <c r="C5404">
        <v>0.05</v>
      </c>
      <c r="D5404">
        <v>100</v>
      </c>
      <c r="E5404" t="s">
        <v>30</v>
      </c>
      <c r="F5404" t="s">
        <v>31</v>
      </c>
      <c r="G5404" t="s">
        <v>32</v>
      </c>
      <c r="H5404" t="s">
        <v>33</v>
      </c>
      <c r="I5404">
        <v>0.3</v>
      </c>
      <c r="J5404">
        <v>0.1</v>
      </c>
      <c r="K5404" t="b">
        <v>0</v>
      </c>
      <c r="L5404">
        <v>8</v>
      </c>
      <c r="M5404">
        <v>20</v>
      </c>
      <c r="N5404">
        <v>1</v>
      </c>
      <c r="O5404" t="s">
        <v>34</v>
      </c>
      <c r="P5404">
        <v>0</v>
      </c>
      <c r="Q5404" t="b">
        <v>0</v>
      </c>
      <c r="R5404" t="b">
        <v>0</v>
      </c>
      <c r="S5404" t="b">
        <v>1</v>
      </c>
      <c r="T5404">
        <v>0.17</v>
      </c>
      <c r="U5404" t="b">
        <v>1</v>
      </c>
      <c r="V5404">
        <v>100</v>
      </c>
      <c r="W5404">
        <v>96</v>
      </c>
      <c r="X5404">
        <v>4.4999999999999998E-2</v>
      </c>
      <c r="Y5404">
        <v>0.36</v>
      </c>
      <c r="Z5404">
        <v>0.61799999999999999</v>
      </c>
      <c r="AA5404">
        <v>0.111</v>
      </c>
      <c r="AB5404">
        <v>0.434</v>
      </c>
      <c r="AC5404">
        <v>0.73799999999999999</v>
      </c>
    </row>
    <row r="5405" spans="1:29" hidden="1" x14ac:dyDescent="0.2">
      <c r="A5405">
        <v>54</v>
      </c>
      <c r="B5405" t="s">
        <v>29</v>
      </c>
      <c r="C5405">
        <v>0.05</v>
      </c>
      <c r="D5405">
        <v>100</v>
      </c>
      <c r="E5405" t="s">
        <v>30</v>
      </c>
      <c r="F5405" t="s">
        <v>31</v>
      </c>
      <c r="G5405" t="s">
        <v>32</v>
      </c>
      <c r="H5405" t="s">
        <v>33</v>
      </c>
      <c r="I5405">
        <v>0.3</v>
      </c>
      <c r="J5405">
        <v>0.1</v>
      </c>
      <c r="K5405" t="b">
        <v>0</v>
      </c>
      <c r="L5405">
        <v>8</v>
      </c>
      <c r="M5405">
        <v>20</v>
      </c>
      <c r="N5405">
        <v>1</v>
      </c>
      <c r="O5405" t="s">
        <v>34</v>
      </c>
      <c r="P5405">
        <v>0</v>
      </c>
      <c r="Q5405" t="b">
        <v>0</v>
      </c>
      <c r="R5405" t="b">
        <v>0</v>
      </c>
      <c r="S5405" t="b">
        <v>1</v>
      </c>
      <c r="T5405">
        <v>0.17</v>
      </c>
      <c r="U5405" t="b">
        <v>1</v>
      </c>
      <c r="V5405">
        <v>100</v>
      </c>
      <c r="W5405">
        <v>97</v>
      </c>
      <c r="X5405">
        <v>4.5999999999999999E-2</v>
      </c>
      <c r="Y5405">
        <v>0.36199999999999999</v>
      </c>
      <c r="Z5405">
        <v>0.61799999999999999</v>
      </c>
      <c r="AA5405">
        <v>0.108</v>
      </c>
      <c r="AB5405">
        <v>0.44</v>
      </c>
      <c r="AC5405">
        <v>0.73899999999999999</v>
      </c>
    </row>
    <row r="5406" spans="1:29" hidden="1" x14ac:dyDescent="0.2">
      <c r="A5406">
        <v>54</v>
      </c>
      <c r="B5406" t="s">
        <v>29</v>
      </c>
      <c r="C5406">
        <v>0.05</v>
      </c>
      <c r="D5406">
        <v>100</v>
      </c>
      <c r="E5406" t="s">
        <v>30</v>
      </c>
      <c r="F5406" t="s">
        <v>31</v>
      </c>
      <c r="G5406" t="s">
        <v>32</v>
      </c>
      <c r="H5406" t="s">
        <v>33</v>
      </c>
      <c r="I5406">
        <v>0.3</v>
      </c>
      <c r="J5406">
        <v>0.1</v>
      </c>
      <c r="K5406" t="b">
        <v>0</v>
      </c>
      <c r="L5406">
        <v>8</v>
      </c>
      <c r="M5406">
        <v>20</v>
      </c>
      <c r="N5406">
        <v>1</v>
      </c>
      <c r="O5406" t="s">
        <v>34</v>
      </c>
      <c r="P5406">
        <v>0</v>
      </c>
      <c r="Q5406" t="b">
        <v>0</v>
      </c>
      <c r="R5406" t="b">
        <v>0</v>
      </c>
      <c r="S5406" t="b">
        <v>1</v>
      </c>
      <c r="T5406">
        <v>0.17</v>
      </c>
      <c r="U5406" t="b">
        <v>1</v>
      </c>
      <c r="V5406">
        <v>100</v>
      </c>
      <c r="W5406">
        <v>98</v>
      </c>
      <c r="X5406">
        <v>4.5999999999999999E-2</v>
      </c>
      <c r="Y5406">
        <v>0.36199999999999999</v>
      </c>
      <c r="Z5406">
        <v>0.61799999999999999</v>
      </c>
      <c r="AA5406">
        <v>0.109</v>
      </c>
      <c r="AB5406">
        <v>0.44</v>
      </c>
      <c r="AC5406">
        <v>0.74</v>
      </c>
    </row>
    <row r="5407" spans="1:29" x14ac:dyDescent="0.2">
      <c r="A5407">
        <v>54</v>
      </c>
      <c r="B5407" t="s">
        <v>29</v>
      </c>
      <c r="C5407">
        <v>0.05</v>
      </c>
      <c r="D5407">
        <v>100</v>
      </c>
      <c r="E5407" t="s">
        <v>30</v>
      </c>
      <c r="F5407" t="s">
        <v>31</v>
      </c>
      <c r="G5407" t="s">
        <v>32</v>
      </c>
      <c r="H5407" t="s">
        <v>33</v>
      </c>
      <c r="I5407">
        <v>0.3</v>
      </c>
      <c r="J5407">
        <v>0.1</v>
      </c>
      <c r="K5407" t="b">
        <v>0</v>
      </c>
      <c r="L5407">
        <v>8</v>
      </c>
      <c r="M5407">
        <v>20</v>
      </c>
      <c r="N5407">
        <v>1</v>
      </c>
      <c r="O5407" t="s">
        <v>34</v>
      </c>
      <c r="P5407">
        <v>0</v>
      </c>
      <c r="Q5407" t="b">
        <v>0</v>
      </c>
      <c r="R5407" t="b">
        <v>0</v>
      </c>
      <c r="S5407" t="b">
        <v>1</v>
      </c>
      <c r="T5407">
        <v>0.17</v>
      </c>
      <c r="U5407" t="b">
        <v>1</v>
      </c>
      <c r="V5407">
        <v>100</v>
      </c>
      <c r="W5407">
        <v>99</v>
      </c>
      <c r="X5407">
        <v>4.5999999999999999E-2</v>
      </c>
      <c r="Y5407">
        <v>0.36299999999999999</v>
      </c>
      <c r="Z5407">
        <v>0.61699999999999999</v>
      </c>
      <c r="AA5407">
        <v>0.11</v>
      </c>
      <c r="AB5407">
        <v>0.435</v>
      </c>
      <c r="AC5407">
        <v>0.73899999999999999</v>
      </c>
    </row>
    <row r="5408" spans="1:29" hidden="1" x14ac:dyDescent="0.2">
      <c r="A5408">
        <v>55</v>
      </c>
      <c r="B5408" t="s">
        <v>29</v>
      </c>
      <c r="C5408">
        <v>0.05</v>
      </c>
      <c r="D5408">
        <v>100</v>
      </c>
      <c r="E5408" t="s">
        <v>30</v>
      </c>
      <c r="F5408" t="s">
        <v>31</v>
      </c>
      <c r="G5408" t="s">
        <v>32</v>
      </c>
      <c r="H5408" t="s">
        <v>33</v>
      </c>
      <c r="I5408">
        <v>0.3</v>
      </c>
      <c r="J5408">
        <v>0.1</v>
      </c>
      <c r="K5408" t="b">
        <v>0</v>
      </c>
      <c r="L5408">
        <v>8</v>
      </c>
      <c r="M5408">
        <v>20</v>
      </c>
      <c r="N5408">
        <v>1</v>
      </c>
      <c r="O5408" t="s">
        <v>34</v>
      </c>
      <c r="P5408">
        <v>0</v>
      </c>
      <c r="Q5408" t="b">
        <v>0</v>
      </c>
      <c r="R5408" t="b">
        <v>0</v>
      </c>
      <c r="S5408" t="b">
        <v>1</v>
      </c>
      <c r="T5408">
        <v>0.17</v>
      </c>
      <c r="U5408" t="b">
        <v>1</v>
      </c>
      <c r="V5408">
        <v>100</v>
      </c>
      <c r="W5408">
        <v>0</v>
      </c>
      <c r="X5408">
        <v>1.7999999999999999E-2</v>
      </c>
      <c r="Y5408">
        <v>0.24099999999999999</v>
      </c>
      <c r="Z5408">
        <v>0.42099999999999999</v>
      </c>
      <c r="AA5408">
        <v>3.4000000000000002E-2</v>
      </c>
      <c r="AB5408">
        <v>0.20399999999999999</v>
      </c>
      <c r="AC5408">
        <v>0.67400000000000004</v>
      </c>
    </row>
    <row r="5409" spans="1:29" hidden="1" x14ac:dyDescent="0.2">
      <c r="A5409">
        <v>55</v>
      </c>
      <c r="B5409" t="s">
        <v>29</v>
      </c>
      <c r="C5409">
        <v>0.05</v>
      </c>
      <c r="D5409">
        <v>100</v>
      </c>
      <c r="E5409" t="s">
        <v>30</v>
      </c>
      <c r="F5409" t="s">
        <v>31</v>
      </c>
      <c r="G5409" t="s">
        <v>32</v>
      </c>
      <c r="H5409" t="s">
        <v>33</v>
      </c>
      <c r="I5409">
        <v>0.3</v>
      </c>
      <c r="J5409">
        <v>0.1</v>
      </c>
      <c r="K5409" t="b">
        <v>0</v>
      </c>
      <c r="L5409">
        <v>8</v>
      </c>
      <c r="M5409">
        <v>20</v>
      </c>
      <c r="N5409">
        <v>1</v>
      </c>
      <c r="O5409" t="s">
        <v>34</v>
      </c>
      <c r="P5409">
        <v>0</v>
      </c>
      <c r="Q5409" t="b">
        <v>0</v>
      </c>
      <c r="R5409" t="b">
        <v>0</v>
      </c>
      <c r="S5409" t="b">
        <v>1</v>
      </c>
      <c r="T5409">
        <v>0.17</v>
      </c>
      <c r="U5409" t="b">
        <v>1</v>
      </c>
      <c r="V5409">
        <v>100</v>
      </c>
      <c r="W5409">
        <v>1</v>
      </c>
      <c r="X5409">
        <v>2.4E-2</v>
      </c>
      <c r="Y5409">
        <v>0.28399999999999997</v>
      </c>
      <c r="Z5409">
        <v>0.48799999999999999</v>
      </c>
      <c r="AA5409">
        <v>0.06</v>
      </c>
      <c r="AB5409">
        <v>0.25700000000000001</v>
      </c>
      <c r="AC5409">
        <v>0.70799999999999996</v>
      </c>
    </row>
    <row r="5410" spans="1:29" hidden="1" x14ac:dyDescent="0.2">
      <c r="A5410">
        <v>55</v>
      </c>
      <c r="B5410" t="s">
        <v>29</v>
      </c>
      <c r="C5410">
        <v>0.05</v>
      </c>
      <c r="D5410">
        <v>100</v>
      </c>
      <c r="E5410" t="s">
        <v>30</v>
      </c>
      <c r="F5410" t="s">
        <v>31</v>
      </c>
      <c r="G5410" t="s">
        <v>32</v>
      </c>
      <c r="H5410" t="s">
        <v>33</v>
      </c>
      <c r="I5410">
        <v>0.3</v>
      </c>
      <c r="J5410">
        <v>0.1</v>
      </c>
      <c r="K5410" t="b">
        <v>0</v>
      </c>
      <c r="L5410">
        <v>8</v>
      </c>
      <c r="M5410">
        <v>20</v>
      </c>
      <c r="N5410">
        <v>1</v>
      </c>
      <c r="O5410" t="s">
        <v>34</v>
      </c>
      <c r="P5410">
        <v>0</v>
      </c>
      <c r="Q5410" t="b">
        <v>0</v>
      </c>
      <c r="R5410" t="b">
        <v>0</v>
      </c>
      <c r="S5410" t="b">
        <v>1</v>
      </c>
      <c r="T5410">
        <v>0.17</v>
      </c>
      <c r="U5410" t="b">
        <v>1</v>
      </c>
      <c r="V5410">
        <v>100</v>
      </c>
      <c r="W5410">
        <v>2</v>
      </c>
      <c r="X5410">
        <v>2.7E-2</v>
      </c>
      <c r="Y5410">
        <v>0.30299999999999999</v>
      </c>
      <c r="Z5410">
        <v>0.51300000000000001</v>
      </c>
      <c r="AA5410">
        <v>7.2999999999999995E-2</v>
      </c>
      <c r="AB5410">
        <v>0.29099999999999998</v>
      </c>
      <c r="AC5410">
        <v>0.73299999999999998</v>
      </c>
    </row>
    <row r="5411" spans="1:29" hidden="1" x14ac:dyDescent="0.2">
      <c r="A5411">
        <v>55</v>
      </c>
      <c r="B5411" t="s">
        <v>29</v>
      </c>
      <c r="C5411">
        <v>0.05</v>
      </c>
      <c r="D5411">
        <v>100</v>
      </c>
      <c r="E5411" t="s">
        <v>30</v>
      </c>
      <c r="F5411" t="s">
        <v>31</v>
      </c>
      <c r="G5411" t="s">
        <v>32</v>
      </c>
      <c r="H5411" t="s">
        <v>33</v>
      </c>
      <c r="I5411">
        <v>0.3</v>
      </c>
      <c r="J5411">
        <v>0.1</v>
      </c>
      <c r="K5411" t="b">
        <v>0</v>
      </c>
      <c r="L5411">
        <v>8</v>
      </c>
      <c r="M5411">
        <v>20</v>
      </c>
      <c r="N5411">
        <v>1</v>
      </c>
      <c r="O5411" t="s">
        <v>34</v>
      </c>
      <c r="P5411">
        <v>0</v>
      </c>
      <c r="Q5411" t="b">
        <v>0</v>
      </c>
      <c r="R5411" t="b">
        <v>0</v>
      </c>
      <c r="S5411" t="b">
        <v>1</v>
      </c>
      <c r="T5411">
        <v>0.17</v>
      </c>
      <c r="U5411" t="b">
        <v>1</v>
      </c>
      <c r="V5411">
        <v>100</v>
      </c>
      <c r="W5411">
        <v>3</v>
      </c>
      <c r="X5411">
        <v>2.9000000000000001E-2</v>
      </c>
      <c r="Y5411">
        <v>0.313</v>
      </c>
      <c r="Z5411">
        <v>0.53300000000000003</v>
      </c>
      <c r="AA5411">
        <v>8.1000000000000003E-2</v>
      </c>
      <c r="AB5411">
        <v>0.311</v>
      </c>
      <c r="AC5411">
        <v>0.74299999999999999</v>
      </c>
    </row>
    <row r="5412" spans="1:29" hidden="1" x14ac:dyDescent="0.2">
      <c r="A5412">
        <v>55</v>
      </c>
      <c r="B5412" t="s">
        <v>29</v>
      </c>
      <c r="C5412">
        <v>0.05</v>
      </c>
      <c r="D5412">
        <v>100</v>
      </c>
      <c r="E5412" t="s">
        <v>30</v>
      </c>
      <c r="F5412" t="s">
        <v>31</v>
      </c>
      <c r="G5412" t="s">
        <v>32</v>
      </c>
      <c r="H5412" t="s">
        <v>33</v>
      </c>
      <c r="I5412">
        <v>0.3</v>
      </c>
      <c r="J5412">
        <v>0.1</v>
      </c>
      <c r="K5412" t="b">
        <v>0</v>
      </c>
      <c r="L5412">
        <v>8</v>
      </c>
      <c r="M5412">
        <v>20</v>
      </c>
      <c r="N5412">
        <v>1</v>
      </c>
      <c r="O5412" t="s">
        <v>34</v>
      </c>
      <c r="P5412">
        <v>0</v>
      </c>
      <c r="Q5412" t="b">
        <v>0</v>
      </c>
      <c r="R5412" t="b">
        <v>0</v>
      </c>
      <c r="S5412" t="b">
        <v>1</v>
      </c>
      <c r="T5412">
        <v>0.17</v>
      </c>
      <c r="U5412" t="b">
        <v>1</v>
      </c>
      <c r="V5412">
        <v>100</v>
      </c>
      <c r="W5412">
        <v>4</v>
      </c>
      <c r="X5412">
        <v>0.03</v>
      </c>
      <c r="Y5412">
        <v>0.317</v>
      </c>
      <c r="Z5412">
        <v>0.53900000000000003</v>
      </c>
      <c r="AA5412">
        <v>8.5000000000000006E-2</v>
      </c>
      <c r="AB5412">
        <v>0.32900000000000001</v>
      </c>
      <c r="AC5412">
        <v>0.749</v>
      </c>
    </row>
    <row r="5413" spans="1:29" hidden="1" x14ac:dyDescent="0.2">
      <c r="A5413">
        <v>55</v>
      </c>
      <c r="B5413" t="s">
        <v>29</v>
      </c>
      <c r="C5413">
        <v>0.05</v>
      </c>
      <c r="D5413">
        <v>100</v>
      </c>
      <c r="E5413" t="s">
        <v>30</v>
      </c>
      <c r="F5413" t="s">
        <v>31</v>
      </c>
      <c r="G5413" t="s">
        <v>32</v>
      </c>
      <c r="H5413" t="s">
        <v>33</v>
      </c>
      <c r="I5413">
        <v>0.3</v>
      </c>
      <c r="J5413">
        <v>0.1</v>
      </c>
      <c r="K5413" t="b">
        <v>0</v>
      </c>
      <c r="L5413">
        <v>8</v>
      </c>
      <c r="M5413">
        <v>20</v>
      </c>
      <c r="N5413">
        <v>1</v>
      </c>
      <c r="O5413" t="s">
        <v>34</v>
      </c>
      <c r="P5413">
        <v>0</v>
      </c>
      <c r="Q5413" t="b">
        <v>0</v>
      </c>
      <c r="R5413" t="b">
        <v>0</v>
      </c>
      <c r="S5413" t="b">
        <v>1</v>
      </c>
      <c r="T5413">
        <v>0.17</v>
      </c>
      <c r="U5413" t="b">
        <v>1</v>
      </c>
      <c r="V5413">
        <v>100</v>
      </c>
      <c r="W5413">
        <v>5</v>
      </c>
      <c r="X5413">
        <v>3.1E-2</v>
      </c>
      <c r="Y5413">
        <v>0.31900000000000001</v>
      </c>
      <c r="Z5413">
        <v>0.55200000000000005</v>
      </c>
      <c r="AA5413">
        <v>8.6999999999999994E-2</v>
      </c>
      <c r="AB5413">
        <v>0.33900000000000002</v>
      </c>
      <c r="AC5413">
        <v>0.754</v>
      </c>
    </row>
    <row r="5414" spans="1:29" hidden="1" x14ac:dyDescent="0.2">
      <c r="A5414">
        <v>55</v>
      </c>
      <c r="B5414" t="s">
        <v>29</v>
      </c>
      <c r="C5414">
        <v>0.05</v>
      </c>
      <c r="D5414">
        <v>100</v>
      </c>
      <c r="E5414" t="s">
        <v>30</v>
      </c>
      <c r="F5414" t="s">
        <v>31</v>
      </c>
      <c r="G5414" t="s">
        <v>32</v>
      </c>
      <c r="H5414" t="s">
        <v>33</v>
      </c>
      <c r="I5414">
        <v>0.3</v>
      </c>
      <c r="J5414">
        <v>0.1</v>
      </c>
      <c r="K5414" t="b">
        <v>0</v>
      </c>
      <c r="L5414">
        <v>8</v>
      </c>
      <c r="M5414">
        <v>20</v>
      </c>
      <c r="N5414">
        <v>1</v>
      </c>
      <c r="O5414" t="s">
        <v>34</v>
      </c>
      <c r="P5414">
        <v>0</v>
      </c>
      <c r="Q5414" t="b">
        <v>0</v>
      </c>
      <c r="R5414" t="b">
        <v>0</v>
      </c>
      <c r="S5414" t="b">
        <v>1</v>
      </c>
      <c r="T5414">
        <v>0.17</v>
      </c>
      <c r="U5414" t="b">
        <v>1</v>
      </c>
      <c r="V5414">
        <v>100</v>
      </c>
      <c r="W5414">
        <v>6</v>
      </c>
      <c r="X5414">
        <v>3.2000000000000001E-2</v>
      </c>
      <c r="Y5414">
        <v>0.32200000000000001</v>
      </c>
      <c r="Z5414">
        <v>0.56000000000000005</v>
      </c>
      <c r="AA5414">
        <v>8.8999999999999996E-2</v>
      </c>
      <c r="AB5414">
        <v>0.35799999999999998</v>
      </c>
      <c r="AC5414">
        <v>0.748</v>
      </c>
    </row>
    <row r="5415" spans="1:29" hidden="1" x14ac:dyDescent="0.2">
      <c r="A5415">
        <v>55</v>
      </c>
      <c r="B5415" t="s">
        <v>29</v>
      </c>
      <c r="C5415">
        <v>0.05</v>
      </c>
      <c r="D5415">
        <v>100</v>
      </c>
      <c r="E5415" t="s">
        <v>30</v>
      </c>
      <c r="F5415" t="s">
        <v>31</v>
      </c>
      <c r="G5415" t="s">
        <v>32</v>
      </c>
      <c r="H5415" t="s">
        <v>33</v>
      </c>
      <c r="I5415">
        <v>0.3</v>
      </c>
      <c r="J5415">
        <v>0.1</v>
      </c>
      <c r="K5415" t="b">
        <v>0</v>
      </c>
      <c r="L5415">
        <v>8</v>
      </c>
      <c r="M5415">
        <v>20</v>
      </c>
      <c r="N5415">
        <v>1</v>
      </c>
      <c r="O5415" t="s">
        <v>34</v>
      </c>
      <c r="P5415">
        <v>0</v>
      </c>
      <c r="Q5415" t="b">
        <v>0</v>
      </c>
      <c r="R5415" t="b">
        <v>0</v>
      </c>
      <c r="S5415" t="b">
        <v>1</v>
      </c>
      <c r="T5415">
        <v>0.17</v>
      </c>
      <c r="U5415" t="b">
        <v>1</v>
      </c>
      <c r="V5415">
        <v>100</v>
      </c>
      <c r="W5415">
        <v>7</v>
      </c>
      <c r="X5415">
        <v>3.3000000000000002E-2</v>
      </c>
      <c r="Y5415">
        <v>0.32500000000000001</v>
      </c>
      <c r="Z5415">
        <v>0.56399999999999995</v>
      </c>
      <c r="AA5415">
        <v>9.1999999999999998E-2</v>
      </c>
      <c r="AB5415">
        <v>0.373</v>
      </c>
      <c r="AC5415">
        <v>0.75800000000000001</v>
      </c>
    </row>
    <row r="5416" spans="1:29" hidden="1" x14ac:dyDescent="0.2">
      <c r="A5416">
        <v>55</v>
      </c>
      <c r="B5416" t="s">
        <v>29</v>
      </c>
      <c r="C5416">
        <v>0.05</v>
      </c>
      <c r="D5416">
        <v>100</v>
      </c>
      <c r="E5416" t="s">
        <v>30</v>
      </c>
      <c r="F5416" t="s">
        <v>31</v>
      </c>
      <c r="G5416" t="s">
        <v>32</v>
      </c>
      <c r="H5416" t="s">
        <v>33</v>
      </c>
      <c r="I5416">
        <v>0.3</v>
      </c>
      <c r="J5416">
        <v>0.1</v>
      </c>
      <c r="K5416" t="b">
        <v>0</v>
      </c>
      <c r="L5416">
        <v>8</v>
      </c>
      <c r="M5416">
        <v>20</v>
      </c>
      <c r="N5416">
        <v>1</v>
      </c>
      <c r="O5416" t="s">
        <v>34</v>
      </c>
      <c r="P5416">
        <v>0</v>
      </c>
      <c r="Q5416" t="b">
        <v>0</v>
      </c>
      <c r="R5416" t="b">
        <v>0</v>
      </c>
      <c r="S5416" t="b">
        <v>1</v>
      </c>
      <c r="T5416">
        <v>0.17</v>
      </c>
      <c r="U5416" t="b">
        <v>1</v>
      </c>
      <c r="V5416">
        <v>100</v>
      </c>
      <c r="W5416">
        <v>8</v>
      </c>
      <c r="X5416">
        <v>3.3000000000000002E-2</v>
      </c>
      <c r="Y5416">
        <v>0.32800000000000001</v>
      </c>
      <c r="Z5416">
        <v>0.56899999999999995</v>
      </c>
      <c r="AA5416">
        <v>9.7000000000000003E-2</v>
      </c>
      <c r="AB5416">
        <v>0.38200000000000001</v>
      </c>
      <c r="AC5416">
        <v>0.75900000000000001</v>
      </c>
    </row>
    <row r="5417" spans="1:29" hidden="1" x14ac:dyDescent="0.2">
      <c r="A5417">
        <v>55</v>
      </c>
      <c r="B5417" t="s">
        <v>29</v>
      </c>
      <c r="C5417">
        <v>0.05</v>
      </c>
      <c r="D5417">
        <v>100</v>
      </c>
      <c r="E5417" t="s">
        <v>30</v>
      </c>
      <c r="F5417" t="s">
        <v>31</v>
      </c>
      <c r="G5417" t="s">
        <v>32</v>
      </c>
      <c r="H5417" t="s">
        <v>33</v>
      </c>
      <c r="I5417">
        <v>0.3</v>
      </c>
      <c r="J5417">
        <v>0.1</v>
      </c>
      <c r="K5417" t="b">
        <v>0</v>
      </c>
      <c r="L5417">
        <v>8</v>
      </c>
      <c r="M5417">
        <v>20</v>
      </c>
      <c r="N5417">
        <v>1</v>
      </c>
      <c r="O5417" t="s">
        <v>34</v>
      </c>
      <c r="P5417">
        <v>0</v>
      </c>
      <c r="Q5417" t="b">
        <v>0</v>
      </c>
      <c r="R5417" t="b">
        <v>0</v>
      </c>
      <c r="S5417" t="b">
        <v>1</v>
      </c>
      <c r="T5417">
        <v>0.17</v>
      </c>
      <c r="U5417" t="b">
        <v>1</v>
      </c>
      <c r="V5417">
        <v>100</v>
      </c>
      <c r="W5417">
        <v>9</v>
      </c>
      <c r="X5417">
        <v>3.4000000000000002E-2</v>
      </c>
      <c r="Y5417">
        <v>0.33</v>
      </c>
      <c r="Z5417">
        <v>0.57099999999999995</v>
      </c>
      <c r="AA5417">
        <v>9.6000000000000002E-2</v>
      </c>
      <c r="AB5417">
        <v>0.38900000000000001</v>
      </c>
      <c r="AC5417">
        <v>0.75900000000000001</v>
      </c>
    </row>
    <row r="5418" spans="1:29" hidden="1" x14ac:dyDescent="0.2">
      <c r="A5418">
        <v>55</v>
      </c>
      <c r="B5418" t="s">
        <v>29</v>
      </c>
      <c r="C5418">
        <v>0.05</v>
      </c>
      <c r="D5418">
        <v>100</v>
      </c>
      <c r="E5418" t="s">
        <v>30</v>
      </c>
      <c r="F5418" t="s">
        <v>31</v>
      </c>
      <c r="G5418" t="s">
        <v>32</v>
      </c>
      <c r="H5418" t="s">
        <v>33</v>
      </c>
      <c r="I5418">
        <v>0.3</v>
      </c>
      <c r="J5418">
        <v>0.1</v>
      </c>
      <c r="K5418" t="b">
        <v>0</v>
      </c>
      <c r="L5418">
        <v>8</v>
      </c>
      <c r="M5418">
        <v>20</v>
      </c>
      <c r="N5418">
        <v>1</v>
      </c>
      <c r="O5418" t="s">
        <v>34</v>
      </c>
      <c r="P5418">
        <v>0</v>
      </c>
      <c r="Q5418" t="b">
        <v>0</v>
      </c>
      <c r="R5418" t="b">
        <v>0</v>
      </c>
      <c r="S5418" t="b">
        <v>1</v>
      </c>
      <c r="T5418">
        <v>0.17</v>
      </c>
      <c r="U5418" t="b">
        <v>1</v>
      </c>
      <c r="V5418">
        <v>100</v>
      </c>
      <c r="W5418">
        <v>10</v>
      </c>
      <c r="X5418">
        <v>3.4000000000000002E-2</v>
      </c>
      <c r="Y5418">
        <v>0.33200000000000002</v>
      </c>
      <c r="Z5418">
        <v>0.57199999999999995</v>
      </c>
      <c r="AA5418">
        <v>9.5000000000000001E-2</v>
      </c>
      <c r="AB5418">
        <v>0.39600000000000002</v>
      </c>
      <c r="AC5418">
        <v>0.75900000000000001</v>
      </c>
    </row>
    <row r="5419" spans="1:29" hidden="1" x14ac:dyDescent="0.2">
      <c r="A5419">
        <v>55</v>
      </c>
      <c r="B5419" t="s">
        <v>29</v>
      </c>
      <c r="C5419">
        <v>0.05</v>
      </c>
      <c r="D5419">
        <v>100</v>
      </c>
      <c r="E5419" t="s">
        <v>30</v>
      </c>
      <c r="F5419" t="s">
        <v>31</v>
      </c>
      <c r="G5419" t="s">
        <v>32</v>
      </c>
      <c r="H5419" t="s">
        <v>33</v>
      </c>
      <c r="I5419">
        <v>0.3</v>
      </c>
      <c r="J5419">
        <v>0.1</v>
      </c>
      <c r="K5419" t="b">
        <v>0</v>
      </c>
      <c r="L5419">
        <v>8</v>
      </c>
      <c r="M5419">
        <v>20</v>
      </c>
      <c r="N5419">
        <v>1</v>
      </c>
      <c r="O5419" t="s">
        <v>34</v>
      </c>
      <c r="P5419">
        <v>0</v>
      </c>
      <c r="Q5419" t="b">
        <v>0</v>
      </c>
      <c r="R5419" t="b">
        <v>0</v>
      </c>
      <c r="S5419" t="b">
        <v>1</v>
      </c>
      <c r="T5419">
        <v>0.17</v>
      </c>
      <c r="U5419" t="b">
        <v>1</v>
      </c>
      <c r="V5419">
        <v>100</v>
      </c>
      <c r="W5419">
        <v>11</v>
      </c>
      <c r="X5419">
        <v>3.5000000000000003E-2</v>
      </c>
      <c r="Y5419">
        <v>0.33300000000000002</v>
      </c>
      <c r="Z5419">
        <v>0.57299999999999995</v>
      </c>
      <c r="AA5419">
        <v>9.6000000000000002E-2</v>
      </c>
      <c r="AB5419">
        <v>0.4</v>
      </c>
      <c r="AC5419">
        <v>0.75600000000000001</v>
      </c>
    </row>
    <row r="5420" spans="1:29" hidden="1" x14ac:dyDescent="0.2">
      <c r="A5420">
        <v>55</v>
      </c>
      <c r="B5420" t="s">
        <v>29</v>
      </c>
      <c r="C5420">
        <v>0.05</v>
      </c>
      <c r="D5420">
        <v>100</v>
      </c>
      <c r="E5420" t="s">
        <v>30</v>
      </c>
      <c r="F5420" t="s">
        <v>31</v>
      </c>
      <c r="G5420" t="s">
        <v>32</v>
      </c>
      <c r="H5420" t="s">
        <v>33</v>
      </c>
      <c r="I5420">
        <v>0.3</v>
      </c>
      <c r="J5420">
        <v>0.1</v>
      </c>
      <c r="K5420" t="b">
        <v>0</v>
      </c>
      <c r="L5420">
        <v>8</v>
      </c>
      <c r="M5420">
        <v>20</v>
      </c>
      <c r="N5420">
        <v>1</v>
      </c>
      <c r="O5420" t="s">
        <v>34</v>
      </c>
      <c r="P5420">
        <v>0</v>
      </c>
      <c r="Q5420" t="b">
        <v>0</v>
      </c>
      <c r="R5420" t="b">
        <v>0</v>
      </c>
      <c r="S5420" t="b">
        <v>1</v>
      </c>
      <c r="T5420">
        <v>0.17</v>
      </c>
      <c r="U5420" t="b">
        <v>1</v>
      </c>
      <c r="V5420">
        <v>100</v>
      </c>
      <c r="W5420">
        <v>12</v>
      </c>
      <c r="X5420">
        <v>3.5000000000000003E-2</v>
      </c>
      <c r="Y5420">
        <v>0.33500000000000002</v>
      </c>
      <c r="Z5420">
        <v>0.57499999999999996</v>
      </c>
      <c r="AA5420">
        <v>9.6000000000000002E-2</v>
      </c>
      <c r="AB5420">
        <v>0.40799999999999997</v>
      </c>
      <c r="AC5420">
        <v>0.755</v>
      </c>
    </row>
    <row r="5421" spans="1:29" hidden="1" x14ac:dyDescent="0.2">
      <c r="A5421">
        <v>55</v>
      </c>
      <c r="B5421" t="s">
        <v>29</v>
      </c>
      <c r="C5421">
        <v>0.05</v>
      </c>
      <c r="D5421">
        <v>100</v>
      </c>
      <c r="E5421" t="s">
        <v>30</v>
      </c>
      <c r="F5421" t="s">
        <v>31</v>
      </c>
      <c r="G5421" t="s">
        <v>32</v>
      </c>
      <c r="H5421" t="s">
        <v>33</v>
      </c>
      <c r="I5421">
        <v>0.3</v>
      </c>
      <c r="J5421">
        <v>0.1</v>
      </c>
      <c r="K5421" t="b">
        <v>0</v>
      </c>
      <c r="L5421">
        <v>8</v>
      </c>
      <c r="M5421">
        <v>20</v>
      </c>
      <c r="N5421">
        <v>1</v>
      </c>
      <c r="O5421" t="s">
        <v>34</v>
      </c>
      <c r="P5421">
        <v>0</v>
      </c>
      <c r="Q5421" t="b">
        <v>0</v>
      </c>
      <c r="R5421" t="b">
        <v>0</v>
      </c>
      <c r="S5421" t="b">
        <v>1</v>
      </c>
      <c r="T5421">
        <v>0.17</v>
      </c>
      <c r="U5421" t="b">
        <v>1</v>
      </c>
      <c r="V5421">
        <v>100</v>
      </c>
      <c r="W5421">
        <v>13</v>
      </c>
      <c r="X5421">
        <v>3.5000000000000003E-2</v>
      </c>
      <c r="Y5421">
        <v>0.33500000000000002</v>
      </c>
      <c r="Z5421">
        <v>0.57299999999999995</v>
      </c>
      <c r="AA5421">
        <v>9.9000000000000005E-2</v>
      </c>
      <c r="AB5421">
        <v>0.40899999999999997</v>
      </c>
      <c r="AC5421">
        <v>0.755</v>
      </c>
    </row>
    <row r="5422" spans="1:29" hidden="1" x14ac:dyDescent="0.2">
      <c r="A5422">
        <v>55</v>
      </c>
      <c r="B5422" t="s">
        <v>29</v>
      </c>
      <c r="C5422">
        <v>0.05</v>
      </c>
      <c r="D5422">
        <v>100</v>
      </c>
      <c r="E5422" t="s">
        <v>30</v>
      </c>
      <c r="F5422" t="s">
        <v>31</v>
      </c>
      <c r="G5422" t="s">
        <v>32</v>
      </c>
      <c r="H5422" t="s">
        <v>33</v>
      </c>
      <c r="I5422">
        <v>0.3</v>
      </c>
      <c r="J5422">
        <v>0.1</v>
      </c>
      <c r="K5422" t="b">
        <v>0</v>
      </c>
      <c r="L5422">
        <v>8</v>
      </c>
      <c r="M5422">
        <v>20</v>
      </c>
      <c r="N5422">
        <v>1</v>
      </c>
      <c r="O5422" t="s">
        <v>34</v>
      </c>
      <c r="P5422">
        <v>0</v>
      </c>
      <c r="Q5422" t="b">
        <v>0</v>
      </c>
      <c r="R5422" t="b">
        <v>0</v>
      </c>
      <c r="S5422" t="b">
        <v>1</v>
      </c>
      <c r="T5422">
        <v>0.17</v>
      </c>
      <c r="U5422" t="b">
        <v>1</v>
      </c>
      <c r="V5422">
        <v>100</v>
      </c>
      <c r="W5422">
        <v>14</v>
      </c>
      <c r="X5422">
        <v>3.5000000000000003E-2</v>
      </c>
      <c r="Y5422">
        <v>0.33500000000000002</v>
      </c>
      <c r="Z5422">
        <v>0.57299999999999995</v>
      </c>
      <c r="AA5422">
        <v>9.9000000000000005E-2</v>
      </c>
      <c r="AB5422">
        <v>0.41399999999999998</v>
      </c>
      <c r="AC5422">
        <v>0.753</v>
      </c>
    </row>
    <row r="5423" spans="1:29" hidden="1" x14ac:dyDescent="0.2">
      <c r="A5423">
        <v>55</v>
      </c>
      <c r="B5423" t="s">
        <v>29</v>
      </c>
      <c r="C5423">
        <v>0.05</v>
      </c>
      <c r="D5423">
        <v>100</v>
      </c>
      <c r="E5423" t="s">
        <v>30</v>
      </c>
      <c r="F5423" t="s">
        <v>31</v>
      </c>
      <c r="G5423" t="s">
        <v>32</v>
      </c>
      <c r="H5423" t="s">
        <v>33</v>
      </c>
      <c r="I5423">
        <v>0.3</v>
      </c>
      <c r="J5423">
        <v>0.1</v>
      </c>
      <c r="K5423" t="b">
        <v>0</v>
      </c>
      <c r="L5423">
        <v>8</v>
      </c>
      <c r="M5423">
        <v>20</v>
      </c>
      <c r="N5423">
        <v>1</v>
      </c>
      <c r="O5423" t="s">
        <v>34</v>
      </c>
      <c r="P5423">
        <v>0</v>
      </c>
      <c r="Q5423" t="b">
        <v>0</v>
      </c>
      <c r="R5423" t="b">
        <v>0</v>
      </c>
      <c r="S5423" t="b">
        <v>1</v>
      </c>
      <c r="T5423">
        <v>0.17</v>
      </c>
      <c r="U5423" t="b">
        <v>1</v>
      </c>
      <c r="V5423">
        <v>100</v>
      </c>
      <c r="W5423">
        <v>15</v>
      </c>
      <c r="X5423">
        <v>3.5000000000000003E-2</v>
      </c>
      <c r="Y5423">
        <v>0.33500000000000002</v>
      </c>
      <c r="Z5423">
        <v>0.57299999999999995</v>
      </c>
      <c r="AA5423">
        <v>9.8000000000000004E-2</v>
      </c>
      <c r="AB5423">
        <v>0.41099999999999998</v>
      </c>
      <c r="AC5423">
        <v>0.74399999999999999</v>
      </c>
    </row>
    <row r="5424" spans="1:29" hidden="1" x14ac:dyDescent="0.2">
      <c r="A5424">
        <v>55</v>
      </c>
      <c r="B5424" t="s">
        <v>29</v>
      </c>
      <c r="C5424">
        <v>0.05</v>
      </c>
      <c r="D5424">
        <v>100</v>
      </c>
      <c r="E5424" t="s">
        <v>30</v>
      </c>
      <c r="F5424" t="s">
        <v>31</v>
      </c>
      <c r="G5424" t="s">
        <v>32</v>
      </c>
      <c r="H5424" t="s">
        <v>33</v>
      </c>
      <c r="I5424">
        <v>0.3</v>
      </c>
      <c r="J5424">
        <v>0.1</v>
      </c>
      <c r="K5424" t="b">
        <v>0</v>
      </c>
      <c r="L5424">
        <v>8</v>
      </c>
      <c r="M5424">
        <v>20</v>
      </c>
      <c r="N5424">
        <v>1</v>
      </c>
      <c r="O5424" t="s">
        <v>34</v>
      </c>
      <c r="P5424">
        <v>0</v>
      </c>
      <c r="Q5424" t="b">
        <v>0</v>
      </c>
      <c r="R5424" t="b">
        <v>0</v>
      </c>
      <c r="S5424" t="b">
        <v>1</v>
      </c>
      <c r="T5424">
        <v>0.17</v>
      </c>
      <c r="U5424" t="b">
        <v>1</v>
      </c>
      <c r="V5424">
        <v>100</v>
      </c>
      <c r="W5424">
        <v>16</v>
      </c>
      <c r="X5424">
        <v>3.5000000000000003E-2</v>
      </c>
      <c r="Y5424">
        <v>0.33700000000000002</v>
      </c>
      <c r="Z5424">
        <v>0.57299999999999995</v>
      </c>
      <c r="AA5424">
        <v>9.6000000000000002E-2</v>
      </c>
      <c r="AB5424">
        <v>0.41899999999999998</v>
      </c>
      <c r="AC5424">
        <v>0.749</v>
      </c>
    </row>
    <row r="5425" spans="1:29" hidden="1" x14ac:dyDescent="0.2">
      <c r="A5425">
        <v>55</v>
      </c>
      <c r="B5425" t="s">
        <v>29</v>
      </c>
      <c r="C5425">
        <v>0.05</v>
      </c>
      <c r="D5425">
        <v>100</v>
      </c>
      <c r="E5425" t="s">
        <v>30</v>
      </c>
      <c r="F5425" t="s">
        <v>31</v>
      </c>
      <c r="G5425" t="s">
        <v>32</v>
      </c>
      <c r="H5425" t="s">
        <v>33</v>
      </c>
      <c r="I5425">
        <v>0.3</v>
      </c>
      <c r="J5425">
        <v>0.1</v>
      </c>
      <c r="K5425" t="b">
        <v>0</v>
      </c>
      <c r="L5425">
        <v>8</v>
      </c>
      <c r="M5425">
        <v>20</v>
      </c>
      <c r="N5425">
        <v>1</v>
      </c>
      <c r="O5425" t="s">
        <v>34</v>
      </c>
      <c r="P5425">
        <v>0</v>
      </c>
      <c r="Q5425" t="b">
        <v>0</v>
      </c>
      <c r="R5425" t="b">
        <v>0</v>
      </c>
      <c r="S5425" t="b">
        <v>1</v>
      </c>
      <c r="T5425">
        <v>0.17</v>
      </c>
      <c r="U5425" t="b">
        <v>1</v>
      </c>
      <c r="V5425">
        <v>100</v>
      </c>
      <c r="W5425">
        <v>17</v>
      </c>
      <c r="X5425">
        <v>3.5999999999999997E-2</v>
      </c>
      <c r="Y5425">
        <v>0.33800000000000002</v>
      </c>
      <c r="Z5425">
        <v>0.57599999999999996</v>
      </c>
      <c r="AA5425">
        <v>9.8000000000000004E-2</v>
      </c>
      <c r="AB5425">
        <v>0.41899999999999998</v>
      </c>
      <c r="AC5425">
        <v>0.745</v>
      </c>
    </row>
    <row r="5426" spans="1:29" hidden="1" x14ac:dyDescent="0.2">
      <c r="A5426">
        <v>55</v>
      </c>
      <c r="B5426" t="s">
        <v>29</v>
      </c>
      <c r="C5426">
        <v>0.05</v>
      </c>
      <c r="D5426">
        <v>100</v>
      </c>
      <c r="E5426" t="s">
        <v>30</v>
      </c>
      <c r="F5426" t="s">
        <v>31</v>
      </c>
      <c r="G5426" t="s">
        <v>32</v>
      </c>
      <c r="H5426" t="s">
        <v>33</v>
      </c>
      <c r="I5426">
        <v>0.3</v>
      </c>
      <c r="J5426">
        <v>0.1</v>
      </c>
      <c r="K5426" t="b">
        <v>0</v>
      </c>
      <c r="L5426">
        <v>8</v>
      </c>
      <c r="M5426">
        <v>20</v>
      </c>
      <c r="N5426">
        <v>1</v>
      </c>
      <c r="O5426" t="s">
        <v>34</v>
      </c>
      <c r="P5426">
        <v>0</v>
      </c>
      <c r="Q5426" t="b">
        <v>0</v>
      </c>
      <c r="R5426" t="b">
        <v>0</v>
      </c>
      <c r="S5426" t="b">
        <v>1</v>
      </c>
      <c r="T5426">
        <v>0.17</v>
      </c>
      <c r="U5426" t="b">
        <v>1</v>
      </c>
      <c r="V5426">
        <v>100</v>
      </c>
      <c r="W5426">
        <v>18</v>
      </c>
      <c r="X5426">
        <v>3.5999999999999997E-2</v>
      </c>
      <c r="Y5426">
        <v>0.33800000000000002</v>
      </c>
      <c r="Z5426">
        <v>0.57399999999999995</v>
      </c>
      <c r="AA5426">
        <v>0.10100000000000001</v>
      </c>
      <c r="AB5426">
        <v>0.41899999999999998</v>
      </c>
      <c r="AC5426">
        <v>0.745</v>
      </c>
    </row>
    <row r="5427" spans="1:29" hidden="1" x14ac:dyDescent="0.2">
      <c r="A5427">
        <v>55</v>
      </c>
      <c r="B5427" t="s">
        <v>29</v>
      </c>
      <c r="C5427">
        <v>0.05</v>
      </c>
      <c r="D5427">
        <v>100</v>
      </c>
      <c r="E5427" t="s">
        <v>30</v>
      </c>
      <c r="F5427" t="s">
        <v>31</v>
      </c>
      <c r="G5427" t="s">
        <v>32</v>
      </c>
      <c r="H5427" t="s">
        <v>33</v>
      </c>
      <c r="I5427">
        <v>0.3</v>
      </c>
      <c r="J5427">
        <v>0.1</v>
      </c>
      <c r="K5427" t="b">
        <v>0</v>
      </c>
      <c r="L5427">
        <v>8</v>
      </c>
      <c r="M5427">
        <v>20</v>
      </c>
      <c r="N5427">
        <v>1</v>
      </c>
      <c r="O5427" t="s">
        <v>34</v>
      </c>
      <c r="P5427">
        <v>0</v>
      </c>
      <c r="Q5427" t="b">
        <v>0</v>
      </c>
      <c r="R5427" t="b">
        <v>0</v>
      </c>
      <c r="S5427" t="b">
        <v>1</v>
      </c>
      <c r="T5427">
        <v>0.17</v>
      </c>
      <c r="U5427" t="b">
        <v>1</v>
      </c>
      <c r="V5427">
        <v>100</v>
      </c>
      <c r="W5427">
        <v>19</v>
      </c>
      <c r="X5427">
        <v>3.5999999999999997E-2</v>
      </c>
      <c r="Y5427">
        <v>0.33800000000000002</v>
      </c>
      <c r="Z5427">
        <v>0.57199999999999995</v>
      </c>
      <c r="AA5427">
        <v>0.1</v>
      </c>
      <c r="AB5427">
        <v>0.41699999999999998</v>
      </c>
      <c r="AC5427">
        <v>0.74299999999999999</v>
      </c>
    </row>
    <row r="5428" spans="1:29" hidden="1" x14ac:dyDescent="0.2">
      <c r="A5428">
        <v>55</v>
      </c>
      <c r="B5428" t="s">
        <v>29</v>
      </c>
      <c r="C5428">
        <v>0.05</v>
      </c>
      <c r="D5428">
        <v>100</v>
      </c>
      <c r="E5428" t="s">
        <v>30</v>
      </c>
      <c r="F5428" t="s">
        <v>31</v>
      </c>
      <c r="G5428" t="s">
        <v>32</v>
      </c>
      <c r="H5428" t="s">
        <v>33</v>
      </c>
      <c r="I5428">
        <v>0.3</v>
      </c>
      <c r="J5428">
        <v>0.1</v>
      </c>
      <c r="K5428" t="b">
        <v>0</v>
      </c>
      <c r="L5428">
        <v>8</v>
      </c>
      <c r="M5428">
        <v>20</v>
      </c>
      <c r="N5428">
        <v>1</v>
      </c>
      <c r="O5428" t="s">
        <v>34</v>
      </c>
      <c r="P5428">
        <v>0</v>
      </c>
      <c r="Q5428" t="b">
        <v>0</v>
      </c>
      <c r="R5428" t="b">
        <v>0</v>
      </c>
      <c r="S5428" t="b">
        <v>1</v>
      </c>
      <c r="T5428">
        <v>0.17</v>
      </c>
      <c r="U5428" t="b">
        <v>1</v>
      </c>
      <c r="V5428">
        <v>100</v>
      </c>
      <c r="W5428">
        <v>20</v>
      </c>
      <c r="X5428">
        <v>3.5999999999999997E-2</v>
      </c>
      <c r="Y5428">
        <v>0.33800000000000002</v>
      </c>
      <c r="Z5428">
        <v>0.57399999999999995</v>
      </c>
      <c r="AA5428">
        <v>0.1</v>
      </c>
      <c r="AB5428">
        <v>0.41699999999999998</v>
      </c>
      <c r="AC5428">
        <v>0.74099999999999999</v>
      </c>
    </row>
    <row r="5429" spans="1:29" hidden="1" x14ac:dyDescent="0.2">
      <c r="A5429">
        <v>55</v>
      </c>
      <c r="B5429" t="s">
        <v>29</v>
      </c>
      <c r="C5429">
        <v>0.05</v>
      </c>
      <c r="D5429">
        <v>100</v>
      </c>
      <c r="E5429" t="s">
        <v>30</v>
      </c>
      <c r="F5429" t="s">
        <v>31</v>
      </c>
      <c r="G5429" t="s">
        <v>32</v>
      </c>
      <c r="H5429" t="s">
        <v>33</v>
      </c>
      <c r="I5429">
        <v>0.3</v>
      </c>
      <c r="J5429">
        <v>0.1</v>
      </c>
      <c r="K5429" t="b">
        <v>0</v>
      </c>
      <c r="L5429">
        <v>8</v>
      </c>
      <c r="M5429">
        <v>20</v>
      </c>
      <c r="N5429">
        <v>1</v>
      </c>
      <c r="O5429" t="s">
        <v>34</v>
      </c>
      <c r="P5429">
        <v>0</v>
      </c>
      <c r="Q5429" t="b">
        <v>0</v>
      </c>
      <c r="R5429" t="b">
        <v>0</v>
      </c>
      <c r="S5429" t="b">
        <v>1</v>
      </c>
      <c r="T5429">
        <v>0.17</v>
      </c>
      <c r="U5429" t="b">
        <v>1</v>
      </c>
      <c r="V5429">
        <v>100</v>
      </c>
      <c r="W5429">
        <v>21</v>
      </c>
      <c r="X5429">
        <v>3.5999999999999997E-2</v>
      </c>
      <c r="Y5429">
        <v>0.33900000000000002</v>
      </c>
      <c r="Z5429">
        <v>0.57499999999999996</v>
      </c>
      <c r="AA5429">
        <v>0.1</v>
      </c>
      <c r="AB5429">
        <v>0.42</v>
      </c>
      <c r="AC5429">
        <v>0.74</v>
      </c>
    </row>
    <row r="5430" spans="1:29" hidden="1" x14ac:dyDescent="0.2">
      <c r="A5430">
        <v>55</v>
      </c>
      <c r="B5430" t="s">
        <v>29</v>
      </c>
      <c r="C5430">
        <v>0.05</v>
      </c>
      <c r="D5430">
        <v>100</v>
      </c>
      <c r="E5430" t="s">
        <v>30</v>
      </c>
      <c r="F5430" t="s">
        <v>31</v>
      </c>
      <c r="G5430" t="s">
        <v>32</v>
      </c>
      <c r="H5430" t="s">
        <v>33</v>
      </c>
      <c r="I5430">
        <v>0.3</v>
      </c>
      <c r="J5430">
        <v>0.1</v>
      </c>
      <c r="K5430" t="b">
        <v>0</v>
      </c>
      <c r="L5430">
        <v>8</v>
      </c>
      <c r="M5430">
        <v>20</v>
      </c>
      <c r="N5430">
        <v>1</v>
      </c>
      <c r="O5430" t="s">
        <v>34</v>
      </c>
      <c r="P5430">
        <v>0</v>
      </c>
      <c r="Q5430" t="b">
        <v>0</v>
      </c>
      <c r="R5430" t="b">
        <v>0</v>
      </c>
      <c r="S5430" t="b">
        <v>1</v>
      </c>
      <c r="T5430">
        <v>0.17</v>
      </c>
      <c r="U5430" t="b">
        <v>1</v>
      </c>
      <c r="V5430">
        <v>100</v>
      </c>
      <c r="W5430">
        <v>22</v>
      </c>
      <c r="X5430">
        <v>3.5999999999999997E-2</v>
      </c>
      <c r="Y5430">
        <v>0.33800000000000002</v>
      </c>
      <c r="Z5430">
        <v>0.57499999999999996</v>
      </c>
      <c r="AA5430">
        <v>9.9000000000000005E-2</v>
      </c>
      <c r="AB5430">
        <v>0.41599999999999998</v>
      </c>
      <c r="AC5430">
        <v>0.73299999999999998</v>
      </c>
    </row>
    <row r="5431" spans="1:29" hidden="1" x14ac:dyDescent="0.2">
      <c r="A5431">
        <v>55</v>
      </c>
      <c r="B5431" t="s">
        <v>29</v>
      </c>
      <c r="C5431">
        <v>0.05</v>
      </c>
      <c r="D5431">
        <v>100</v>
      </c>
      <c r="E5431" t="s">
        <v>30</v>
      </c>
      <c r="F5431" t="s">
        <v>31</v>
      </c>
      <c r="G5431" t="s">
        <v>32</v>
      </c>
      <c r="H5431" t="s">
        <v>33</v>
      </c>
      <c r="I5431">
        <v>0.3</v>
      </c>
      <c r="J5431">
        <v>0.1</v>
      </c>
      <c r="K5431" t="b">
        <v>0</v>
      </c>
      <c r="L5431">
        <v>8</v>
      </c>
      <c r="M5431">
        <v>20</v>
      </c>
      <c r="N5431">
        <v>1</v>
      </c>
      <c r="O5431" t="s">
        <v>34</v>
      </c>
      <c r="P5431">
        <v>0</v>
      </c>
      <c r="Q5431" t="b">
        <v>0</v>
      </c>
      <c r="R5431" t="b">
        <v>0</v>
      </c>
      <c r="S5431" t="b">
        <v>1</v>
      </c>
      <c r="T5431">
        <v>0.17</v>
      </c>
      <c r="U5431" t="b">
        <v>1</v>
      </c>
      <c r="V5431">
        <v>100</v>
      </c>
      <c r="W5431">
        <v>23</v>
      </c>
      <c r="X5431">
        <v>3.5999999999999997E-2</v>
      </c>
      <c r="Y5431">
        <v>0.33900000000000002</v>
      </c>
      <c r="Z5431">
        <v>0.57499999999999996</v>
      </c>
      <c r="AA5431">
        <v>9.9000000000000005E-2</v>
      </c>
      <c r="AB5431">
        <v>0.42</v>
      </c>
      <c r="AC5431">
        <v>0.73699999999999999</v>
      </c>
    </row>
    <row r="5432" spans="1:29" hidden="1" x14ac:dyDescent="0.2">
      <c r="A5432">
        <v>55</v>
      </c>
      <c r="B5432" t="s">
        <v>29</v>
      </c>
      <c r="C5432">
        <v>0.05</v>
      </c>
      <c r="D5432">
        <v>100</v>
      </c>
      <c r="E5432" t="s">
        <v>30</v>
      </c>
      <c r="F5432" t="s">
        <v>31</v>
      </c>
      <c r="G5432" t="s">
        <v>32</v>
      </c>
      <c r="H5432" t="s">
        <v>33</v>
      </c>
      <c r="I5432">
        <v>0.3</v>
      </c>
      <c r="J5432">
        <v>0.1</v>
      </c>
      <c r="K5432" t="b">
        <v>0</v>
      </c>
      <c r="L5432">
        <v>8</v>
      </c>
      <c r="M5432">
        <v>20</v>
      </c>
      <c r="N5432">
        <v>1</v>
      </c>
      <c r="O5432" t="s">
        <v>34</v>
      </c>
      <c r="P5432">
        <v>0</v>
      </c>
      <c r="Q5432" t="b">
        <v>0</v>
      </c>
      <c r="R5432" t="b">
        <v>0</v>
      </c>
      <c r="S5432" t="b">
        <v>1</v>
      </c>
      <c r="T5432">
        <v>0.17</v>
      </c>
      <c r="U5432" t="b">
        <v>1</v>
      </c>
      <c r="V5432">
        <v>100</v>
      </c>
      <c r="W5432">
        <v>24</v>
      </c>
      <c r="X5432">
        <v>3.5999999999999997E-2</v>
      </c>
      <c r="Y5432">
        <v>0.33900000000000002</v>
      </c>
      <c r="Z5432">
        <v>0.57699999999999996</v>
      </c>
      <c r="AA5432">
        <v>9.8000000000000004E-2</v>
      </c>
      <c r="AB5432">
        <v>0.42</v>
      </c>
      <c r="AC5432">
        <v>0.74099999999999999</v>
      </c>
    </row>
    <row r="5433" spans="1:29" hidden="1" x14ac:dyDescent="0.2">
      <c r="A5433">
        <v>55</v>
      </c>
      <c r="B5433" t="s">
        <v>29</v>
      </c>
      <c r="C5433">
        <v>0.05</v>
      </c>
      <c r="D5433">
        <v>100</v>
      </c>
      <c r="E5433" t="s">
        <v>30</v>
      </c>
      <c r="F5433" t="s">
        <v>31</v>
      </c>
      <c r="G5433" t="s">
        <v>32</v>
      </c>
      <c r="H5433" t="s">
        <v>33</v>
      </c>
      <c r="I5433">
        <v>0.3</v>
      </c>
      <c r="J5433">
        <v>0.1</v>
      </c>
      <c r="K5433" t="b">
        <v>0</v>
      </c>
      <c r="L5433">
        <v>8</v>
      </c>
      <c r="M5433">
        <v>20</v>
      </c>
      <c r="N5433">
        <v>1</v>
      </c>
      <c r="O5433" t="s">
        <v>34</v>
      </c>
      <c r="P5433">
        <v>0</v>
      </c>
      <c r="Q5433" t="b">
        <v>0</v>
      </c>
      <c r="R5433" t="b">
        <v>0</v>
      </c>
      <c r="S5433" t="b">
        <v>1</v>
      </c>
      <c r="T5433">
        <v>0.17</v>
      </c>
      <c r="U5433" t="b">
        <v>1</v>
      </c>
      <c r="V5433">
        <v>100</v>
      </c>
      <c r="W5433">
        <v>25</v>
      </c>
      <c r="X5433">
        <v>3.5999999999999997E-2</v>
      </c>
      <c r="Y5433">
        <v>0.33800000000000002</v>
      </c>
      <c r="Z5433">
        <v>0.57999999999999996</v>
      </c>
      <c r="AA5433">
        <v>0.10100000000000001</v>
      </c>
      <c r="AB5433">
        <v>0.41699999999999998</v>
      </c>
      <c r="AC5433">
        <v>0.74099999999999999</v>
      </c>
    </row>
    <row r="5434" spans="1:29" hidden="1" x14ac:dyDescent="0.2">
      <c r="A5434">
        <v>55</v>
      </c>
      <c r="B5434" t="s">
        <v>29</v>
      </c>
      <c r="C5434">
        <v>0.05</v>
      </c>
      <c r="D5434">
        <v>100</v>
      </c>
      <c r="E5434" t="s">
        <v>30</v>
      </c>
      <c r="F5434" t="s">
        <v>31</v>
      </c>
      <c r="G5434" t="s">
        <v>32</v>
      </c>
      <c r="H5434" t="s">
        <v>33</v>
      </c>
      <c r="I5434">
        <v>0.3</v>
      </c>
      <c r="J5434">
        <v>0.1</v>
      </c>
      <c r="K5434" t="b">
        <v>0</v>
      </c>
      <c r="L5434">
        <v>8</v>
      </c>
      <c r="M5434">
        <v>20</v>
      </c>
      <c r="N5434">
        <v>1</v>
      </c>
      <c r="O5434" t="s">
        <v>34</v>
      </c>
      <c r="P5434">
        <v>0</v>
      </c>
      <c r="Q5434" t="b">
        <v>0</v>
      </c>
      <c r="R5434" t="b">
        <v>0</v>
      </c>
      <c r="S5434" t="b">
        <v>1</v>
      </c>
      <c r="T5434">
        <v>0.17</v>
      </c>
      <c r="U5434" t="b">
        <v>1</v>
      </c>
      <c r="V5434">
        <v>100</v>
      </c>
      <c r="W5434">
        <v>26</v>
      </c>
      <c r="X5434">
        <v>3.6999999999999998E-2</v>
      </c>
      <c r="Y5434">
        <v>0.33800000000000002</v>
      </c>
      <c r="Z5434">
        <v>0.58099999999999996</v>
      </c>
      <c r="AA5434">
        <v>0.105</v>
      </c>
      <c r="AB5434">
        <v>0.42099999999999999</v>
      </c>
      <c r="AC5434">
        <v>0.74199999999999999</v>
      </c>
    </row>
    <row r="5435" spans="1:29" hidden="1" x14ac:dyDescent="0.2">
      <c r="A5435">
        <v>55</v>
      </c>
      <c r="B5435" t="s">
        <v>29</v>
      </c>
      <c r="C5435">
        <v>0.05</v>
      </c>
      <c r="D5435">
        <v>100</v>
      </c>
      <c r="E5435" t="s">
        <v>30</v>
      </c>
      <c r="F5435" t="s">
        <v>31</v>
      </c>
      <c r="G5435" t="s">
        <v>32</v>
      </c>
      <c r="H5435" t="s">
        <v>33</v>
      </c>
      <c r="I5435">
        <v>0.3</v>
      </c>
      <c r="J5435">
        <v>0.1</v>
      </c>
      <c r="K5435" t="b">
        <v>0</v>
      </c>
      <c r="L5435">
        <v>8</v>
      </c>
      <c r="M5435">
        <v>20</v>
      </c>
      <c r="N5435">
        <v>1</v>
      </c>
      <c r="O5435" t="s">
        <v>34</v>
      </c>
      <c r="P5435">
        <v>0</v>
      </c>
      <c r="Q5435" t="b">
        <v>0</v>
      </c>
      <c r="R5435" t="b">
        <v>0</v>
      </c>
      <c r="S5435" t="b">
        <v>1</v>
      </c>
      <c r="T5435">
        <v>0.17</v>
      </c>
      <c r="U5435" t="b">
        <v>1</v>
      </c>
      <c r="V5435">
        <v>100</v>
      </c>
      <c r="W5435">
        <v>27</v>
      </c>
      <c r="X5435">
        <v>3.6999999999999998E-2</v>
      </c>
      <c r="Y5435">
        <v>0.33900000000000002</v>
      </c>
      <c r="Z5435">
        <v>0.58099999999999996</v>
      </c>
      <c r="AA5435">
        <v>0.104</v>
      </c>
      <c r="AB5435">
        <v>0.42099999999999999</v>
      </c>
      <c r="AC5435">
        <v>0.74299999999999999</v>
      </c>
    </row>
    <row r="5436" spans="1:29" hidden="1" x14ac:dyDescent="0.2">
      <c r="A5436">
        <v>55</v>
      </c>
      <c r="B5436" t="s">
        <v>29</v>
      </c>
      <c r="C5436">
        <v>0.05</v>
      </c>
      <c r="D5436">
        <v>100</v>
      </c>
      <c r="E5436" t="s">
        <v>30</v>
      </c>
      <c r="F5436" t="s">
        <v>31</v>
      </c>
      <c r="G5436" t="s">
        <v>32</v>
      </c>
      <c r="H5436" t="s">
        <v>33</v>
      </c>
      <c r="I5436">
        <v>0.3</v>
      </c>
      <c r="J5436">
        <v>0.1</v>
      </c>
      <c r="K5436" t="b">
        <v>0</v>
      </c>
      <c r="L5436">
        <v>8</v>
      </c>
      <c r="M5436">
        <v>20</v>
      </c>
      <c r="N5436">
        <v>1</v>
      </c>
      <c r="O5436" t="s">
        <v>34</v>
      </c>
      <c r="P5436">
        <v>0</v>
      </c>
      <c r="Q5436" t="b">
        <v>0</v>
      </c>
      <c r="R5436" t="b">
        <v>0</v>
      </c>
      <c r="S5436" t="b">
        <v>1</v>
      </c>
      <c r="T5436">
        <v>0.17</v>
      </c>
      <c r="U5436" t="b">
        <v>1</v>
      </c>
      <c r="V5436">
        <v>100</v>
      </c>
      <c r="W5436">
        <v>28</v>
      </c>
      <c r="X5436">
        <v>3.6999999999999998E-2</v>
      </c>
      <c r="Y5436">
        <v>0.33900000000000002</v>
      </c>
      <c r="Z5436">
        <v>0.58199999999999996</v>
      </c>
      <c r="AA5436">
        <v>0.10199999999999999</v>
      </c>
      <c r="AB5436">
        <v>0.42</v>
      </c>
      <c r="AC5436">
        <v>0.74299999999999999</v>
      </c>
    </row>
    <row r="5437" spans="1:29" hidden="1" x14ac:dyDescent="0.2">
      <c r="A5437">
        <v>55</v>
      </c>
      <c r="B5437" t="s">
        <v>29</v>
      </c>
      <c r="C5437">
        <v>0.05</v>
      </c>
      <c r="D5437">
        <v>100</v>
      </c>
      <c r="E5437" t="s">
        <v>30</v>
      </c>
      <c r="F5437" t="s">
        <v>31</v>
      </c>
      <c r="G5437" t="s">
        <v>32</v>
      </c>
      <c r="H5437" t="s">
        <v>33</v>
      </c>
      <c r="I5437">
        <v>0.3</v>
      </c>
      <c r="J5437">
        <v>0.1</v>
      </c>
      <c r="K5437" t="b">
        <v>0</v>
      </c>
      <c r="L5437">
        <v>8</v>
      </c>
      <c r="M5437">
        <v>20</v>
      </c>
      <c r="N5437">
        <v>1</v>
      </c>
      <c r="O5437" t="s">
        <v>34</v>
      </c>
      <c r="P5437">
        <v>0</v>
      </c>
      <c r="Q5437" t="b">
        <v>0</v>
      </c>
      <c r="R5437" t="b">
        <v>0</v>
      </c>
      <c r="S5437" t="b">
        <v>1</v>
      </c>
      <c r="T5437">
        <v>0.17</v>
      </c>
      <c r="U5437" t="b">
        <v>1</v>
      </c>
      <c r="V5437">
        <v>100</v>
      </c>
      <c r="W5437">
        <v>29</v>
      </c>
      <c r="X5437">
        <v>3.6999999999999998E-2</v>
      </c>
      <c r="Y5437">
        <v>0.33800000000000002</v>
      </c>
      <c r="Z5437">
        <v>0.58199999999999996</v>
      </c>
      <c r="AA5437">
        <v>0.10299999999999999</v>
      </c>
      <c r="AB5437">
        <v>0.41399999999999998</v>
      </c>
      <c r="AC5437">
        <v>0.74399999999999999</v>
      </c>
    </row>
    <row r="5438" spans="1:29" hidden="1" x14ac:dyDescent="0.2">
      <c r="A5438">
        <v>55</v>
      </c>
      <c r="B5438" t="s">
        <v>29</v>
      </c>
      <c r="C5438">
        <v>0.05</v>
      </c>
      <c r="D5438">
        <v>100</v>
      </c>
      <c r="E5438" t="s">
        <v>30</v>
      </c>
      <c r="F5438" t="s">
        <v>31</v>
      </c>
      <c r="G5438" t="s">
        <v>32</v>
      </c>
      <c r="H5438" t="s">
        <v>33</v>
      </c>
      <c r="I5438">
        <v>0.3</v>
      </c>
      <c r="J5438">
        <v>0.1</v>
      </c>
      <c r="K5438" t="b">
        <v>0</v>
      </c>
      <c r="L5438">
        <v>8</v>
      </c>
      <c r="M5438">
        <v>20</v>
      </c>
      <c r="N5438">
        <v>1</v>
      </c>
      <c r="O5438" t="s">
        <v>34</v>
      </c>
      <c r="P5438">
        <v>0</v>
      </c>
      <c r="Q5438" t="b">
        <v>0</v>
      </c>
      <c r="R5438" t="b">
        <v>0</v>
      </c>
      <c r="S5438" t="b">
        <v>1</v>
      </c>
      <c r="T5438">
        <v>0.17</v>
      </c>
      <c r="U5438" t="b">
        <v>1</v>
      </c>
      <c r="V5438">
        <v>100</v>
      </c>
      <c r="W5438">
        <v>30</v>
      </c>
      <c r="X5438">
        <v>3.6999999999999998E-2</v>
      </c>
      <c r="Y5438">
        <v>0.34</v>
      </c>
      <c r="Z5438">
        <v>0.58299999999999996</v>
      </c>
      <c r="AA5438">
        <v>0.106</v>
      </c>
      <c r="AB5438">
        <v>0.41799999999999998</v>
      </c>
      <c r="AC5438">
        <v>0.74299999999999999</v>
      </c>
    </row>
    <row r="5439" spans="1:29" hidden="1" x14ac:dyDescent="0.2">
      <c r="A5439">
        <v>55</v>
      </c>
      <c r="B5439" t="s">
        <v>29</v>
      </c>
      <c r="C5439">
        <v>0.05</v>
      </c>
      <c r="D5439">
        <v>100</v>
      </c>
      <c r="E5439" t="s">
        <v>30</v>
      </c>
      <c r="F5439" t="s">
        <v>31</v>
      </c>
      <c r="G5439" t="s">
        <v>32</v>
      </c>
      <c r="H5439" t="s">
        <v>33</v>
      </c>
      <c r="I5439">
        <v>0.3</v>
      </c>
      <c r="J5439">
        <v>0.1</v>
      </c>
      <c r="K5439" t="b">
        <v>0</v>
      </c>
      <c r="L5439">
        <v>8</v>
      </c>
      <c r="M5439">
        <v>20</v>
      </c>
      <c r="N5439">
        <v>1</v>
      </c>
      <c r="O5439" t="s">
        <v>34</v>
      </c>
      <c r="P5439">
        <v>0</v>
      </c>
      <c r="Q5439" t="b">
        <v>0</v>
      </c>
      <c r="R5439" t="b">
        <v>0</v>
      </c>
      <c r="S5439" t="b">
        <v>1</v>
      </c>
      <c r="T5439">
        <v>0.17</v>
      </c>
      <c r="U5439" t="b">
        <v>1</v>
      </c>
      <c r="V5439">
        <v>100</v>
      </c>
      <c r="W5439">
        <v>31</v>
      </c>
      <c r="X5439">
        <v>3.6999999999999998E-2</v>
      </c>
      <c r="Y5439">
        <v>0.34100000000000003</v>
      </c>
      <c r="Z5439">
        <v>0.58599999999999997</v>
      </c>
      <c r="AA5439">
        <v>0.10299999999999999</v>
      </c>
      <c r="AB5439">
        <v>0.42299999999999999</v>
      </c>
      <c r="AC5439">
        <v>0.745</v>
      </c>
    </row>
    <row r="5440" spans="1:29" hidden="1" x14ac:dyDescent="0.2">
      <c r="A5440">
        <v>55</v>
      </c>
      <c r="B5440" t="s">
        <v>29</v>
      </c>
      <c r="C5440">
        <v>0.05</v>
      </c>
      <c r="D5440">
        <v>100</v>
      </c>
      <c r="E5440" t="s">
        <v>30</v>
      </c>
      <c r="F5440" t="s">
        <v>31</v>
      </c>
      <c r="G5440" t="s">
        <v>32</v>
      </c>
      <c r="H5440" t="s">
        <v>33</v>
      </c>
      <c r="I5440">
        <v>0.3</v>
      </c>
      <c r="J5440">
        <v>0.1</v>
      </c>
      <c r="K5440" t="b">
        <v>0</v>
      </c>
      <c r="L5440">
        <v>8</v>
      </c>
      <c r="M5440">
        <v>20</v>
      </c>
      <c r="N5440">
        <v>1</v>
      </c>
      <c r="O5440" t="s">
        <v>34</v>
      </c>
      <c r="P5440">
        <v>0</v>
      </c>
      <c r="Q5440" t="b">
        <v>0</v>
      </c>
      <c r="R5440" t="b">
        <v>0</v>
      </c>
      <c r="S5440" t="b">
        <v>1</v>
      </c>
      <c r="T5440">
        <v>0.17</v>
      </c>
      <c r="U5440" t="b">
        <v>1</v>
      </c>
      <c r="V5440">
        <v>100</v>
      </c>
      <c r="W5440">
        <v>32</v>
      </c>
      <c r="X5440">
        <v>3.6999999999999998E-2</v>
      </c>
      <c r="Y5440">
        <v>0.34200000000000003</v>
      </c>
      <c r="Z5440">
        <v>0.58699999999999997</v>
      </c>
      <c r="AA5440">
        <v>0.104</v>
      </c>
      <c r="AB5440">
        <v>0.42499999999999999</v>
      </c>
      <c r="AC5440">
        <v>0.746</v>
      </c>
    </row>
    <row r="5441" spans="1:29" hidden="1" x14ac:dyDescent="0.2">
      <c r="A5441">
        <v>55</v>
      </c>
      <c r="B5441" t="s">
        <v>29</v>
      </c>
      <c r="C5441">
        <v>0.05</v>
      </c>
      <c r="D5441">
        <v>100</v>
      </c>
      <c r="E5441" t="s">
        <v>30</v>
      </c>
      <c r="F5441" t="s">
        <v>31</v>
      </c>
      <c r="G5441" t="s">
        <v>32</v>
      </c>
      <c r="H5441" t="s">
        <v>33</v>
      </c>
      <c r="I5441">
        <v>0.3</v>
      </c>
      <c r="J5441">
        <v>0.1</v>
      </c>
      <c r="K5441" t="b">
        <v>0</v>
      </c>
      <c r="L5441">
        <v>8</v>
      </c>
      <c r="M5441">
        <v>20</v>
      </c>
      <c r="N5441">
        <v>1</v>
      </c>
      <c r="O5441" t="s">
        <v>34</v>
      </c>
      <c r="P5441">
        <v>0</v>
      </c>
      <c r="Q5441" t="b">
        <v>0</v>
      </c>
      <c r="R5441" t="b">
        <v>0</v>
      </c>
      <c r="S5441" t="b">
        <v>1</v>
      </c>
      <c r="T5441">
        <v>0.17</v>
      </c>
      <c r="U5441" t="b">
        <v>1</v>
      </c>
      <c r="V5441">
        <v>100</v>
      </c>
      <c r="W5441">
        <v>33</v>
      </c>
      <c r="X5441">
        <v>3.6999999999999998E-2</v>
      </c>
      <c r="Y5441">
        <v>0.34200000000000003</v>
      </c>
      <c r="Z5441">
        <v>0.58599999999999997</v>
      </c>
      <c r="AA5441">
        <v>0.10199999999999999</v>
      </c>
      <c r="AB5441">
        <v>0.43</v>
      </c>
      <c r="AC5441">
        <v>0.74399999999999999</v>
      </c>
    </row>
    <row r="5442" spans="1:29" hidden="1" x14ac:dyDescent="0.2">
      <c r="A5442">
        <v>55</v>
      </c>
      <c r="B5442" t="s">
        <v>29</v>
      </c>
      <c r="C5442">
        <v>0.05</v>
      </c>
      <c r="D5442">
        <v>100</v>
      </c>
      <c r="E5442" t="s">
        <v>30</v>
      </c>
      <c r="F5442" t="s">
        <v>31</v>
      </c>
      <c r="G5442" t="s">
        <v>32</v>
      </c>
      <c r="H5442" t="s">
        <v>33</v>
      </c>
      <c r="I5442">
        <v>0.3</v>
      </c>
      <c r="J5442">
        <v>0.1</v>
      </c>
      <c r="K5442" t="b">
        <v>0</v>
      </c>
      <c r="L5442">
        <v>8</v>
      </c>
      <c r="M5442">
        <v>20</v>
      </c>
      <c r="N5442">
        <v>1</v>
      </c>
      <c r="O5442" t="s">
        <v>34</v>
      </c>
      <c r="P5442">
        <v>0</v>
      </c>
      <c r="Q5442" t="b">
        <v>0</v>
      </c>
      <c r="R5442" t="b">
        <v>0</v>
      </c>
      <c r="S5442" t="b">
        <v>1</v>
      </c>
      <c r="T5442">
        <v>0.17</v>
      </c>
      <c r="U5442" t="b">
        <v>1</v>
      </c>
      <c r="V5442">
        <v>100</v>
      </c>
      <c r="W5442">
        <v>34</v>
      </c>
      <c r="X5442">
        <v>3.6999999999999998E-2</v>
      </c>
      <c r="Y5442">
        <v>0.34100000000000003</v>
      </c>
      <c r="Z5442">
        <v>0.58499999999999996</v>
      </c>
      <c r="AA5442">
        <v>9.9000000000000005E-2</v>
      </c>
      <c r="AB5442">
        <v>0.42599999999999999</v>
      </c>
      <c r="AC5442">
        <v>0.74299999999999999</v>
      </c>
    </row>
    <row r="5443" spans="1:29" hidden="1" x14ac:dyDescent="0.2">
      <c r="A5443">
        <v>55</v>
      </c>
      <c r="B5443" t="s">
        <v>29</v>
      </c>
      <c r="C5443">
        <v>0.05</v>
      </c>
      <c r="D5443">
        <v>100</v>
      </c>
      <c r="E5443" t="s">
        <v>30</v>
      </c>
      <c r="F5443" t="s">
        <v>31</v>
      </c>
      <c r="G5443" t="s">
        <v>32</v>
      </c>
      <c r="H5443" t="s">
        <v>33</v>
      </c>
      <c r="I5443">
        <v>0.3</v>
      </c>
      <c r="J5443">
        <v>0.1</v>
      </c>
      <c r="K5443" t="b">
        <v>0</v>
      </c>
      <c r="L5443">
        <v>8</v>
      </c>
      <c r="M5443">
        <v>20</v>
      </c>
      <c r="N5443">
        <v>1</v>
      </c>
      <c r="O5443" t="s">
        <v>34</v>
      </c>
      <c r="P5443">
        <v>0</v>
      </c>
      <c r="Q5443" t="b">
        <v>0</v>
      </c>
      <c r="R5443" t="b">
        <v>0</v>
      </c>
      <c r="S5443" t="b">
        <v>1</v>
      </c>
      <c r="T5443">
        <v>0.17</v>
      </c>
      <c r="U5443" t="b">
        <v>1</v>
      </c>
      <c r="V5443">
        <v>100</v>
      </c>
      <c r="W5443">
        <v>35</v>
      </c>
      <c r="X5443">
        <v>3.6999999999999998E-2</v>
      </c>
      <c r="Y5443">
        <v>0.34100000000000003</v>
      </c>
      <c r="Z5443">
        <v>0.58399999999999996</v>
      </c>
      <c r="AA5443">
        <v>9.8000000000000004E-2</v>
      </c>
      <c r="AB5443">
        <v>0.42699999999999999</v>
      </c>
      <c r="AC5443">
        <v>0.74</v>
      </c>
    </row>
    <row r="5444" spans="1:29" hidden="1" x14ac:dyDescent="0.2">
      <c r="A5444">
        <v>55</v>
      </c>
      <c r="B5444" t="s">
        <v>29</v>
      </c>
      <c r="C5444">
        <v>0.05</v>
      </c>
      <c r="D5444">
        <v>100</v>
      </c>
      <c r="E5444" t="s">
        <v>30</v>
      </c>
      <c r="F5444" t="s">
        <v>31</v>
      </c>
      <c r="G5444" t="s">
        <v>32</v>
      </c>
      <c r="H5444" t="s">
        <v>33</v>
      </c>
      <c r="I5444">
        <v>0.3</v>
      </c>
      <c r="J5444">
        <v>0.1</v>
      </c>
      <c r="K5444" t="b">
        <v>0</v>
      </c>
      <c r="L5444">
        <v>8</v>
      </c>
      <c r="M5444">
        <v>20</v>
      </c>
      <c r="N5444">
        <v>1</v>
      </c>
      <c r="O5444" t="s">
        <v>34</v>
      </c>
      <c r="P5444">
        <v>0</v>
      </c>
      <c r="Q5444" t="b">
        <v>0</v>
      </c>
      <c r="R5444" t="b">
        <v>0</v>
      </c>
      <c r="S5444" t="b">
        <v>1</v>
      </c>
      <c r="T5444">
        <v>0.17</v>
      </c>
      <c r="U5444" t="b">
        <v>1</v>
      </c>
      <c r="V5444">
        <v>100</v>
      </c>
      <c r="W5444">
        <v>36</v>
      </c>
      <c r="X5444">
        <v>3.6999999999999998E-2</v>
      </c>
      <c r="Y5444">
        <v>0.34100000000000003</v>
      </c>
      <c r="Z5444">
        <v>0.58499999999999996</v>
      </c>
      <c r="AA5444">
        <v>0.1</v>
      </c>
      <c r="AB5444">
        <v>0.42299999999999999</v>
      </c>
      <c r="AC5444">
        <v>0.73599999999999999</v>
      </c>
    </row>
    <row r="5445" spans="1:29" hidden="1" x14ac:dyDescent="0.2">
      <c r="A5445">
        <v>55</v>
      </c>
      <c r="B5445" t="s">
        <v>29</v>
      </c>
      <c r="C5445">
        <v>0.05</v>
      </c>
      <c r="D5445">
        <v>100</v>
      </c>
      <c r="E5445" t="s">
        <v>30</v>
      </c>
      <c r="F5445" t="s">
        <v>31</v>
      </c>
      <c r="G5445" t="s">
        <v>32</v>
      </c>
      <c r="H5445" t="s">
        <v>33</v>
      </c>
      <c r="I5445">
        <v>0.3</v>
      </c>
      <c r="J5445">
        <v>0.1</v>
      </c>
      <c r="K5445" t="b">
        <v>0</v>
      </c>
      <c r="L5445">
        <v>8</v>
      </c>
      <c r="M5445">
        <v>20</v>
      </c>
      <c r="N5445">
        <v>1</v>
      </c>
      <c r="O5445" t="s">
        <v>34</v>
      </c>
      <c r="P5445">
        <v>0</v>
      </c>
      <c r="Q5445" t="b">
        <v>0</v>
      </c>
      <c r="R5445" t="b">
        <v>0</v>
      </c>
      <c r="S5445" t="b">
        <v>1</v>
      </c>
      <c r="T5445">
        <v>0.17</v>
      </c>
      <c r="U5445" t="b">
        <v>1</v>
      </c>
      <c r="V5445">
        <v>100</v>
      </c>
      <c r="W5445">
        <v>37</v>
      </c>
      <c r="X5445">
        <v>3.6999999999999998E-2</v>
      </c>
      <c r="Y5445">
        <v>0.34</v>
      </c>
      <c r="Z5445">
        <v>0.58399999999999996</v>
      </c>
      <c r="AA5445">
        <v>0.10100000000000001</v>
      </c>
      <c r="AB5445">
        <v>0.41899999999999998</v>
      </c>
      <c r="AC5445">
        <v>0.74</v>
      </c>
    </row>
    <row r="5446" spans="1:29" hidden="1" x14ac:dyDescent="0.2">
      <c r="A5446">
        <v>55</v>
      </c>
      <c r="B5446" t="s">
        <v>29</v>
      </c>
      <c r="C5446">
        <v>0.05</v>
      </c>
      <c r="D5446">
        <v>100</v>
      </c>
      <c r="E5446" t="s">
        <v>30</v>
      </c>
      <c r="F5446" t="s">
        <v>31</v>
      </c>
      <c r="G5446" t="s">
        <v>32</v>
      </c>
      <c r="H5446" t="s">
        <v>33</v>
      </c>
      <c r="I5446">
        <v>0.3</v>
      </c>
      <c r="J5446">
        <v>0.1</v>
      </c>
      <c r="K5446" t="b">
        <v>0</v>
      </c>
      <c r="L5446">
        <v>8</v>
      </c>
      <c r="M5446">
        <v>20</v>
      </c>
      <c r="N5446">
        <v>1</v>
      </c>
      <c r="O5446" t="s">
        <v>34</v>
      </c>
      <c r="P5446">
        <v>0</v>
      </c>
      <c r="Q5446" t="b">
        <v>0</v>
      </c>
      <c r="R5446" t="b">
        <v>0</v>
      </c>
      <c r="S5446" t="b">
        <v>1</v>
      </c>
      <c r="T5446">
        <v>0.17</v>
      </c>
      <c r="U5446" t="b">
        <v>1</v>
      </c>
      <c r="V5446">
        <v>100</v>
      </c>
      <c r="W5446">
        <v>38</v>
      </c>
      <c r="X5446">
        <v>3.6999999999999998E-2</v>
      </c>
      <c r="Y5446">
        <v>0.34100000000000003</v>
      </c>
      <c r="Z5446">
        <v>0.58499999999999996</v>
      </c>
      <c r="AA5446">
        <v>0.1</v>
      </c>
      <c r="AB5446">
        <v>0.42599999999999999</v>
      </c>
      <c r="AC5446">
        <v>0.74399999999999999</v>
      </c>
    </row>
    <row r="5447" spans="1:29" hidden="1" x14ac:dyDescent="0.2">
      <c r="A5447">
        <v>55</v>
      </c>
      <c r="B5447" t="s">
        <v>29</v>
      </c>
      <c r="C5447">
        <v>0.05</v>
      </c>
      <c r="D5447">
        <v>100</v>
      </c>
      <c r="E5447" t="s">
        <v>30</v>
      </c>
      <c r="F5447" t="s">
        <v>31</v>
      </c>
      <c r="G5447" t="s">
        <v>32</v>
      </c>
      <c r="H5447" t="s">
        <v>33</v>
      </c>
      <c r="I5447">
        <v>0.3</v>
      </c>
      <c r="J5447">
        <v>0.1</v>
      </c>
      <c r="K5447" t="b">
        <v>0</v>
      </c>
      <c r="L5447">
        <v>8</v>
      </c>
      <c r="M5447">
        <v>20</v>
      </c>
      <c r="N5447">
        <v>1</v>
      </c>
      <c r="O5447" t="s">
        <v>34</v>
      </c>
      <c r="P5447">
        <v>0</v>
      </c>
      <c r="Q5447" t="b">
        <v>0</v>
      </c>
      <c r="R5447" t="b">
        <v>0</v>
      </c>
      <c r="S5447" t="b">
        <v>1</v>
      </c>
      <c r="T5447">
        <v>0.17</v>
      </c>
      <c r="U5447" t="b">
        <v>1</v>
      </c>
      <c r="V5447">
        <v>100</v>
      </c>
      <c r="W5447">
        <v>39</v>
      </c>
      <c r="X5447">
        <v>3.6999999999999998E-2</v>
      </c>
      <c r="Y5447">
        <v>0.34</v>
      </c>
      <c r="Z5447">
        <v>0.58399999999999996</v>
      </c>
      <c r="AA5447">
        <v>9.8000000000000004E-2</v>
      </c>
      <c r="AB5447">
        <v>0.42099999999999999</v>
      </c>
      <c r="AC5447">
        <v>0.74299999999999999</v>
      </c>
    </row>
    <row r="5448" spans="1:29" hidden="1" x14ac:dyDescent="0.2">
      <c r="A5448">
        <v>55</v>
      </c>
      <c r="B5448" t="s">
        <v>29</v>
      </c>
      <c r="C5448">
        <v>0.05</v>
      </c>
      <c r="D5448">
        <v>100</v>
      </c>
      <c r="E5448" t="s">
        <v>30</v>
      </c>
      <c r="F5448" t="s">
        <v>31</v>
      </c>
      <c r="G5448" t="s">
        <v>32</v>
      </c>
      <c r="H5448" t="s">
        <v>33</v>
      </c>
      <c r="I5448">
        <v>0.3</v>
      </c>
      <c r="J5448">
        <v>0.1</v>
      </c>
      <c r="K5448" t="b">
        <v>0</v>
      </c>
      <c r="L5448">
        <v>8</v>
      </c>
      <c r="M5448">
        <v>20</v>
      </c>
      <c r="N5448">
        <v>1</v>
      </c>
      <c r="O5448" t="s">
        <v>34</v>
      </c>
      <c r="P5448">
        <v>0</v>
      </c>
      <c r="Q5448" t="b">
        <v>0</v>
      </c>
      <c r="R5448" t="b">
        <v>0</v>
      </c>
      <c r="S5448" t="b">
        <v>1</v>
      </c>
      <c r="T5448">
        <v>0.17</v>
      </c>
      <c r="U5448" t="b">
        <v>1</v>
      </c>
      <c r="V5448">
        <v>100</v>
      </c>
      <c r="W5448">
        <v>40</v>
      </c>
      <c r="X5448">
        <v>3.6999999999999998E-2</v>
      </c>
      <c r="Y5448">
        <v>0.34100000000000003</v>
      </c>
      <c r="Z5448">
        <v>0.58499999999999996</v>
      </c>
      <c r="AA5448">
        <v>9.8000000000000004E-2</v>
      </c>
      <c r="AB5448">
        <v>0.42599999999999999</v>
      </c>
      <c r="AC5448">
        <v>0.748</v>
      </c>
    </row>
    <row r="5449" spans="1:29" hidden="1" x14ac:dyDescent="0.2">
      <c r="A5449">
        <v>55</v>
      </c>
      <c r="B5449" t="s">
        <v>29</v>
      </c>
      <c r="C5449">
        <v>0.05</v>
      </c>
      <c r="D5449">
        <v>100</v>
      </c>
      <c r="E5449" t="s">
        <v>30</v>
      </c>
      <c r="F5449" t="s">
        <v>31</v>
      </c>
      <c r="G5449" t="s">
        <v>32</v>
      </c>
      <c r="H5449" t="s">
        <v>33</v>
      </c>
      <c r="I5449">
        <v>0.3</v>
      </c>
      <c r="J5449">
        <v>0.1</v>
      </c>
      <c r="K5449" t="b">
        <v>0</v>
      </c>
      <c r="L5449">
        <v>8</v>
      </c>
      <c r="M5449">
        <v>20</v>
      </c>
      <c r="N5449">
        <v>1</v>
      </c>
      <c r="O5449" t="s">
        <v>34</v>
      </c>
      <c r="P5449">
        <v>0</v>
      </c>
      <c r="Q5449" t="b">
        <v>0</v>
      </c>
      <c r="R5449" t="b">
        <v>0</v>
      </c>
      <c r="S5449" t="b">
        <v>1</v>
      </c>
      <c r="T5449">
        <v>0.17</v>
      </c>
      <c r="U5449" t="b">
        <v>1</v>
      </c>
      <c r="V5449">
        <v>100</v>
      </c>
      <c r="W5449">
        <v>41</v>
      </c>
      <c r="X5449">
        <v>3.6999999999999998E-2</v>
      </c>
      <c r="Y5449">
        <v>0.34200000000000003</v>
      </c>
      <c r="Z5449">
        <v>0.58499999999999996</v>
      </c>
      <c r="AA5449">
        <v>9.7000000000000003E-2</v>
      </c>
      <c r="AB5449">
        <v>0.43099999999999999</v>
      </c>
      <c r="AC5449">
        <v>0.745</v>
      </c>
    </row>
    <row r="5450" spans="1:29" hidden="1" x14ac:dyDescent="0.2">
      <c r="A5450">
        <v>55</v>
      </c>
      <c r="B5450" t="s">
        <v>29</v>
      </c>
      <c r="C5450">
        <v>0.05</v>
      </c>
      <c r="D5450">
        <v>100</v>
      </c>
      <c r="E5450" t="s">
        <v>30</v>
      </c>
      <c r="F5450" t="s">
        <v>31</v>
      </c>
      <c r="G5450" t="s">
        <v>32</v>
      </c>
      <c r="H5450" t="s">
        <v>33</v>
      </c>
      <c r="I5450">
        <v>0.3</v>
      </c>
      <c r="J5450">
        <v>0.1</v>
      </c>
      <c r="K5450" t="b">
        <v>0</v>
      </c>
      <c r="L5450">
        <v>8</v>
      </c>
      <c r="M5450">
        <v>20</v>
      </c>
      <c r="N5450">
        <v>1</v>
      </c>
      <c r="O5450" t="s">
        <v>34</v>
      </c>
      <c r="P5450">
        <v>0</v>
      </c>
      <c r="Q5450" t="b">
        <v>0</v>
      </c>
      <c r="R5450" t="b">
        <v>0</v>
      </c>
      <c r="S5450" t="b">
        <v>1</v>
      </c>
      <c r="T5450">
        <v>0.17</v>
      </c>
      <c r="U5450" t="b">
        <v>1</v>
      </c>
      <c r="V5450">
        <v>100</v>
      </c>
      <c r="W5450">
        <v>42</v>
      </c>
      <c r="X5450">
        <v>3.7999999999999999E-2</v>
      </c>
      <c r="Y5450">
        <v>0.34100000000000003</v>
      </c>
      <c r="Z5450">
        <v>0.58599999999999997</v>
      </c>
      <c r="AA5450">
        <v>9.9000000000000005E-2</v>
      </c>
      <c r="AB5450">
        <v>0.42699999999999999</v>
      </c>
      <c r="AC5450">
        <v>0.746</v>
      </c>
    </row>
    <row r="5451" spans="1:29" hidden="1" x14ac:dyDescent="0.2">
      <c r="A5451">
        <v>55</v>
      </c>
      <c r="B5451" t="s">
        <v>29</v>
      </c>
      <c r="C5451">
        <v>0.05</v>
      </c>
      <c r="D5451">
        <v>100</v>
      </c>
      <c r="E5451" t="s">
        <v>30</v>
      </c>
      <c r="F5451" t="s">
        <v>31</v>
      </c>
      <c r="G5451" t="s">
        <v>32</v>
      </c>
      <c r="H5451" t="s">
        <v>33</v>
      </c>
      <c r="I5451">
        <v>0.3</v>
      </c>
      <c r="J5451">
        <v>0.1</v>
      </c>
      <c r="K5451" t="b">
        <v>0</v>
      </c>
      <c r="L5451">
        <v>8</v>
      </c>
      <c r="M5451">
        <v>20</v>
      </c>
      <c r="N5451">
        <v>1</v>
      </c>
      <c r="O5451" t="s">
        <v>34</v>
      </c>
      <c r="P5451">
        <v>0</v>
      </c>
      <c r="Q5451" t="b">
        <v>0</v>
      </c>
      <c r="R5451" t="b">
        <v>0</v>
      </c>
      <c r="S5451" t="b">
        <v>1</v>
      </c>
      <c r="T5451">
        <v>0.17</v>
      </c>
      <c r="U5451" t="b">
        <v>1</v>
      </c>
      <c r="V5451">
        <v>100</v>
      </c>
      <c r="W5451">
        <v>43</v>
      </c>
      <c r="X5451">
        <v>3.7999999999999999E-2</v>
      </c>
      <c r="Y5451">
        <v>0.34399999999999997</v>
      </c>
      <c r="Z5451">
        <v>0.58599999999999997</v>
      </c>
      <c r="AA5451">
        <v>0.10100000000000001</v>
      </c>
      <c r="AB5451">
        <v>0.434</v>
      </c>
      <c r="AC5451">
        <v>0.745</v>
      </c>
    </row>
    <row r="5452" spans="1:29" hidden="1" x14ac:dyDescent="0.2">
      <c r="A5452">
        <v>55</v>
      </c>
      <c r="B5452" t="s">
        <v>29</v>
      </c>
      <c r="C5452">
        <v>0.05</v>
      </c>
      <c r="D5452">
        <v>100</v>
      </c>
      <c r="E5452" t="s">
        <v>30</v>
      </c>
      <c r="F5452" t="s">
        <v>31</v>
      </c>
      <c r="G5452" t="s">
        <v>32</v>
      </c>
      <c r="H5452" t="s">
        <v>33</v>
      </c>
      <c r="I5452">
        <v>0.3</v>
      </c>
      <c r="J5452">
        <v>0.1</v>
      </c>
      <c r="K5452" t="b">
        <v>0</v>
      </c>
      <c r="L5452">
        <v>8</v>
      </c>
      <c r="M5452">
        <v>20</v>
      </c>
      <c r="N5452">
        <v>1</v>
      </c>
      <c r="O5452" t="s">
        <v>34</v>
      </c>
      <c r="P5452">
        <v>0</v>
      </c>
      <c r="Q5452" t="b">
        <v>0</v>
      </c>
      <c r="R5452" t="b">
        <v>0</v>
      </c>
      <c r="S5452" t="b">
        <v>1</v>
      </c>
      <c r="T5452">
        <v>0.17</v>
      </c>
      <c r="U5452" t="b">
        <v>1</v>
      </c>
      <c r="V5452">
        <v>100</v>
      </c>
      <c r="W5452">
        <v>44</v>
      </c>
      <c r="X5452">
        <v>3.7999999999999999E-2</v>
      </c>
      <c r="Y5452">
        <v>0.34200000000000003</v>
      </c>
      <c r="Z5452">
        <v>0.58599999999999997</v>
      </c>
      <c r="AA5452">
        <v>0.1</v>
      </c>
      <c r="AB5452">
        <v>0.43</v>
      </c>
      <c r="AC5452">
        <v>0.746</v>
      </c>
    </row>
    <row r="5453" spans="1:29" hidden="1" x14ac:dyDescent="0.2">
      <c r="A5453">
        <v>55</v>
      </c>
      <c r="B5453" t="s">
        <v>29</v>
      </c>
      <c r="C5453">
        <v>0.05</v>
      </c>
      <c r="D5453">
        <v>100</v>
      </c>
      <c r="E5453" t="s">
        <v>30</v>
      </c>
      <c r="F5453" t="s">
        <v>31</v>
      </c>
      <c r="G5453" t="s">
        <v>32</v>
      </c>
      <c r="H5453" t="s">
        <v>33</v>
      </c>
      <c r="I5453">
        <v>0.3</v>
      </c>
      <c r="J5453">
        <v>0.1</v>
      </c>
      <c r="K5453" t="b">
        <v>0</v>
      </c>
      <c r="L5453">
        <v>8</v>
      </c>
      <c r="M5453">
        <v>20</v>
      </c>
      <c r="N5453">
        <v>1</v>
      </c>
      <c r="O5453" t="s">
        <v>34</v>
      </c>
      <c r="P5453">
        <v>0</v>
      </c>
      <c r="Q5453" t="b">
        <v>0</v>
      </c>
      <c r="R5453" t="b">
        <v>0</v>
      </c>
      <c r="S5453" t="b">
        <v>1</v>
      </c>
      <c r="T5453">
        <v>0.17</v>
      </c>
      <c r="U5453" t="b">
        <v>1</v>
      </c>
      <c r="V5453">
        <v>100</v>
      </c>
      <c r="W5453">
        <v>45</v>
      </c>
      <c r="X5453">
        <v>3.7999999999999999E-2</v>
      </c>
      <c r="Y5453">
        <v>0.34200000000000003</v>
      </c>
      <c r="Z5453">
        <v>0.58699999999999997</v>
      </c>
      <c r="AA5453">
        <v>9.6000000000000002E-2</v>
      </c>
      <c r="AB5453">
        <v>0.42699999999999999</v>
      </c>
      <c r="AC5453">
        <v>0.74399999999999999</v>
      </c>
    </row>
    <row r="5454" spans="1:29" hidden="1" x14ac:dyDescent="0.2">
      <c r="A5454">
        <v>55</v>
      </c>
      <c r="B5454" t="s">
        <v>29</v>
      </c>
      <c r="C5454">
        <v>0.05</v>
      </c>
      <c r="D5454">
        <v>100</v>
      </c>
      <c r="E5454" t="s">
        <v>30</v>
      </c>
      <c r="F5454" t="s">
        <v>31</v>
      </c>
      <c r="G5454" t="s">
        <v>32</v>
      </c>
      <c r="H5454" t="s">
        <v>33</v>
      </c>
      <c r="I5454">
        <v>0.3</v>
      </c>
      <c r="J5454">
        <v>0.1</v>
      </c>
      <c r="K5454" t="b">
        <v>0</v>
      </c>
      <c r="L5454">
        <v>8</v>
      </c>
      <c r="M5454">
        <v>20</v>
      </c>
      <c r="N5454">
        <v>1</v>
      </c>
      <c r="O5454" t="s">
        <v>34</v>
      </c>
      <c r="P5454">
        <v>0</v>
      </c>
      <c r="Q5454" t="b">
        <v>0</v>
      </c>
      <c r="R5454" t="b">
        <v>0</v>
      </c>
      <c r="S5454" t="b">
        <v>1</v>
      </c>
      <c r="T5454">
        <v>0.17</v>
      </c>
      <c r="U5454" t="b">
        <v>1</v>
      </c>
      <c r="V5454">
        <v>100</v>
      </c>
      <c r="W5454">
        <v>46</v>
      </c>
      <c r="X5454">
        <v>3.7999999999999999E-2</v>
      </c>
      <c r="Y5454">
        <v>0.34300000000000003</v>
      </c>
      <c r="Z5454">
        <v>0.58699999999999997</v>
      </c>
      <c r="AA5454">
        <v>9.7000000000000003E-2</v>
      </c>
      <c r="AB5454">
        <v>0.42799999999999999</v>
      </c>
      <c r="AC5454">
        <v>0.74299999999999999</v>
      </c>
    </row>
    <row r="5455" spans="1:29" hidden="1" x14ac:dyDescent="0.2">
      <c r="A5455">
        <v>55</v>
      </c>
      <c r="B5455" t="s">
        <v>29</v>
      </c>
      <c r="C5455">
        <v>0.05</v>
      </c>
      <c r="D5455">
        <v>100</v>
      </c>
      <c r="E5455" t="s">
        <v>30</v>
      </c>
      <c r="F5455" t="s">
        <v>31</v>
      </c>
      <c r="G5455" t="s">
        <v>32</v>
      </c>
      <c r="H5455" t="s">
        <v>33</v>
      </c>
      <c r="I5455">
        <v>0.3</v>
      </c>
      <c r="J5455">
        <v>0.1</v>
      </c>
      <c r="K5455" t="b">
        <v>0</v>
      </c>
      <c r="L5455">
        <v>8</v>
      </c>
      <c r="M5455">
        <v>20</v>
      </c>
      <c r="N5455">
        <v>1</v>
      </c>
      <c r="O5455" t="s">
        <v>34</v>
      </c>
      <c r="P5455">
        <v>0</v>
      </c>
      <c r="Q5455" t="b">
        <v>0</v>
      </c>
      <c r="R5455" t="b">
        <v>0</v>
      </c>
      <c r="S5455" t="b">
        <v>1</v>
      </c>
      <c r="T5455">
        <v>0.17</v>
      </c>
      <c r="U5455" t="b">
        <v>1</v>
      </c>
      <c r="V5455">
        <v>100</v>
      </c>
      <c r="W5455">
        <v>47</v>
      </c>
      <c r="X5455">
        <v>3.7999999999999999E-2</v>
      </c>
      <c r="Y5455">
        <v>0.34300000000000003</v>
      </c>
      <c r="Z5455">
        <v>0.58499999999999996</v>
      </c>
      <c r="AA5455">
        <v>9.9000000000000005E-2</v>
      </c>
      <c r="AB5455">
        <v>0.42699999999999999</v>
      </c>
      <c r="AC5455">
        <v>0.74199999999999999</v>
      </c>
    </row>
    <row r="5456" spans="1:29" hidden="1" x14ac:dyDescent="0.2">
      <c r="A5456">
        <v>55</v>
      </c>
      <c r="B5456" t="s">
        <v>29</v>
      </c>
      <c r="C5456">
        <v>0.05</v>
      </c>
      <c r="D5456">
        <v>100</v>
      </c>
      <c r="E5456" t="s">
        <v>30</v>
      </c>
      <c r="F5456" t="s">
        <v>31</v>
      </c>
      <c r="G5456" t="s">
        <v>32</v>
      </c>
      <c r="H5456" t="s">
        <v>33</v>
      </c>
      <c r="I5456">
        <v>0.3</v>
      </c>
      <c r="J5456">
        <v>0.1</v>
      </c>
      <c r="K5456" t="b">
        <v>0</v>
      </c>
      <c r="L5456">
        <v>8</v>
      </c>
      <c r="M5456">
        <v>20</v>
      </c>
      <c r="N5456">
        <v>1</v>
      </c>
      <c r="O5456" t="s">
        <v>34</v>
      </c>
      <c r="P5456">
        <v>0</v>
      </c>
      <c r="Q5456" t="b">
        <v>0</v>
      </c>
      <c r="R5456" t="b">
        <v>0</v>
      </c>
      <c r="S5456" t="b">
        <v>1</v>
      </c>
      <c r="T5456">
        <v>0.17</v>
      </c>
      <c r="U5456" t="b">
        <v>1</v>
      </c>
      <c r="V5456">
        <v>100</v>
      </c>
      <c r="W5456">
        <v>48</v>
      </c>
      <c r="X5456">
        <v>3.7999999999999999E-2</v>
      </c>
      <c r="Y5456">
        <v>0.34399999999999997</v>
      </c>
      <c r="Z5456">
        <v>0.58599999999999997</v>
      </c>
      <c r="AA5456">
        <v>9.9000000000000005E-2</v>
      </c>
      <c r="AB5456">
        <v>0.42899999999999999</v>
      </c>
      <c r="AC5456">
        <v>0.73699999999999999</v>
      </c>
    </row>
    <row r="5457" spans="1:29" hidden="1" x14ac:dyDescent="0.2">
      <c r="A5457">
        <v>55</v>
      </c>
      <c r="B5457" t="s">
        <v>29</v>
      </c>
      <c r="C5457">
        <v>0.05</v>
      </c>
      <c r="D5457">
        <v>100</v>
      </c>
      <c r="E5457" t="s">
        <v>30</v>
      </c>
      <c r="F5457" t="s">
        <v>31</v>
      </c>
      <c r="G5457" t="s">
        <v>32</v>
      </c>
      <c r="H5457" t="s">
        <v>33</v>
      </c>
      <c r="I5457">
        <v>0.3</v>
      </c>
      <c r="J5457">
        <v>0.1</v>
      </c>
      <c r="K5457" t="b">
        <v>0</v>
      </c>
      <c r="L5457">
        <v>8</v>
      </c>
      <c r="M5457">
        <v>20</v>
      </c>
      <c r="N5457">
        <v>1</v>
      </c>
      <c r="O5457" t="s">
        <v>34</v>
      </c>
      <c r="P5457">
        <v>0</v>
      </c>
      <c r="Q5457" t="b">
        <v>0</v>
      </c>
      <c r="R5457" t="b">
        <v>0</v>
      </c>
      <c r="S5457" t="b">
        <v>1</v>
      </c>
      <c r="T5457">
        <v>0.17</v>
      </c>
      <c r="U5457" t="b">
        <v>1</v>
      </c>
      <c r="V5457">
        <v>100</v>
      </c>
      <c r="W5457">
        <v>49</v>
      </c>
      <c r="X5457">
        <v>3.7999999999999999E-2</v>
      </c>
      <c r="Y5457">
        <v>0.34399999999999997</v>
      </c>
      <c r="Z5457">
        <v>0.58599999999999997</v>
      </c>
      <c r="AA5457">
        <v>9.7000000000000003E-2</v>
      </c>
      <c r="AB5457">
        <v>0.43</v>
      </c>
      <c r="AC5457">
        <v>0.74099999999999999</v>
      </c>
    </row>
    <row r="5458" spans="1:29" hidden="1" x14ac:dyDescent="0.2">
      <c r="A5458">
        <v>55</v>
      </c>
      <c r="B5458" t="s">
        <v>29</v>
      </c>
      <c r="C5458">
        <v>0.05</v>
      </c>
      <c r="D5458">
        <v>100</v>
      </c>
      <c r="E5458" t="s">
        <v>30</v>
      </c>
      <c r="F5458" t="s">
        <v>31</v>
      </c>
      <c r="G5458" t="s">
        <v>32</v>
      </c>
      <c r="H5458" t="s">
        <v>33</v>
      </c>
      <c r="I5458">
        <v>0.3</v>
      </c>
      <c r="J5458">
        <v>0.1</v>
      </c>
      <c r="K5458" t="b">
        <v>0</v>
      </c>
      <c r="L5458">
        <v>8</v>
      </c>
      <c r="M5458">
        <v>20</v>
      </c>
      <c r="N5458">
        <v>1</v>
      </c>
      <c r="O5458" t="s">
        <v>34</v>
      </c>
      <c r="P5458">
        <v>0</v>
      </c>
      <c r="Q5458" t="b">
        <v>0</v>
      </c>
      <c r="R5458" t="b">
        <v>0</v>
      </c>
      <c r="S5458" t="b">
        <v>1</v>
      </c>
      <c r="T5458">
        <v>0.17</v>
      </c>
      <c r="U5458" t="b">
        <v>1</v>
      </c>
      <c r="V5458">
        <v>100</v>
      </c>
      <c r="W5458">
        <v>50</v>
      </c>
      <c r="X5458">
        <v>3.7999999999999999E-2</v>
      </c>
      <c r="Y5458">
        <v>0.34399999999999997</v>
      </c>
      <c r="Z5458">
        <v>0.58699999999999997</v>
      </c>
      <c r="AA5458">
        <v>9.9000000000000005E-2</v>
      </c>
      <c r="AB5458">
        <v>0.432</v>
      </c>
      <c r="AC5458">
        <v>0.74099999999999999</v>
      </c>
    </row>
    <row r="5459" spans="1:29" hidden="1" x14ac:dyDescent="0.2">
      <c r="A5459">
        <v>55</v>
      </c>
      <c r="B5459" t="s">
        <v>29</v>
      </c>
      <c r="C5459">
        <v>0.05</v>
      </c>
      <c r="D5459">
        <v>100</v>
      </c>
      <c r="E5459" t="s">
        <v>30</v>
      </c>
      <c r="F5459" t="s">
        <v>31</v>
      </c>
      <c r="G5459" t="s">
        <v>32</v>
      </c>
      <c r="H5459" t="s">
        <v>33</v>
      </c>
      <c r="I5459">
        <v>0.3</v>
      </c>
      <c r="J5459">
        <v>0.1</v>
      </c>
      <c r="K5459" t="b">
        <v>0</v>
      </c>
      <c r="L5459">
        <v>8</v>
      </c>
      <c r="M5459">
        <v>20</v>
      </c>
      <c r="N5459">
        <v>1</v>
      </c>
      <c r="O5459" t="s">
        <v>34</v>
      </c>
      <c r="P5459">
        <v>0</v>
      </c>
      <c r="Q5459" t="b">
        <v>0</v>
      </c>
      <c r="R5459" t="b">
        <v>0</v>
      </c>
      <c r="S5459" t="b">
        <v>1</v>
      </c>
      <c r="T5459">
        <v>0.17</v>
      </c>
      <c r="U5459" t="b">
        <v>1</v>
      </c>
      <c r="V5459">
        <v>100</v>
      </c>
      <c r="W5459">
        <v>51</v>
      </c>
      <c r="X5459">
        <v>3.7999999999999999E-2</v>
      </c>
      <c r="Y5459">
        <v>0.34300000000000003</v>
      </c>
      <c r="Z5459">
        <v>0.58899999999999997</v>
      </c>
      <c r="AA5459">
        <v>0.10100000000000001</v>
      </c>
      <c r="AB5459">
        <v>0.42699999999999999</v>
      </c>
      <c r="AC5459">
        <v>0.74299999999999999</v>
      </c>
    </row>
    <row r="5460" spans="1:29" hidden="1" x14ac:dyDescent="0.2">
      <c r="A5460">
        <v>55</v>
      </c>
      <c r="B5460" t="s">
        <v>29</v>
      </c>
      <c r="C5460">
        <v>0.05</v>
      </c>
      <c r="D5460">
        <v>100</v>
      </c>
      <c r="E5460" t="s">
        <v>30</v>
      </c>
      <c r="F5460" t="s">
        <v>31</v>
      </c>
      <c r="G5460" t="s">
        <v>32</v>
      </c>
      <c r="H5460" t="s">
        <v>33</v>
      </c>
      <c r="I5460">
        <v>0.3</v>
      </c>
      <c r="J5460">
        <v>0.1</v>
      </c>
      <c r="K5460" t="b">
        <v>0</v>
      </c>
      <c r="L5460">
        <v>8</v>
      </c>
      <c r="M5460">
        <v>20</v>
      </c>
      <c r="N5460">
        <v>1</v>
      </c>
      <c r="O5460" t="s">
        <v>34</v>
      </c>
      <c r="P5460">
        <v>0</v>
      </c>
      <c r="Q5460" t="b">
        <v>0</v>
      </c>
      <c r="R5460" t="b">
        <v>0</v>
      </c>
      <c r="S5460" t="b">
        <v>1</v>
      </c>
      <c r="T5460">
        <v>0.17</v>
      </c>
      <c r="U5460" t="b">
        <v>1</v>
      </c>
      <c r="V5460">
        <v>100</v>
      </c>
      <c r="W5460">
        <v>52</v>
      </c>
      <c r="X5460">
        <v>3.7999999999999999E-2</v>
      </c>
      <c r="Y5460">
        <v>0.34499999999999997</v>
      </c>
      <c r="Z5460">
        <v>0.59099999999999997</v>
      </c>
      <c r="AA5460">
        <v>0.10299999999999999</v>
      </c>
      <c r="AB5460">
        <v>0.43</v>
      </c>
      <c r="AC5460">
        <v>0.74099999999999999</v>
      </c>
    </row>
    <row r="5461" spans="1:29" hidden="1" x14ac:dyDescent="0.2">
      <c r="A5461">
        <v>55</v>
      </c>
      <c r="B5461" t="s">
        <v>29</v>
      </c>
      <c r="C5461">
        <v>0.05</v>
      </c>
      <c r="D5461">
        <v>100</v>
      </c>
      <c r="E5461" t="s">
        <v>30</v>
      </c>
      <c r="F5461" t="s">
        <v>31</v>
      </c>
      <c r="G5461" t="s">
        <v>32</v>
      </c>
      <c r="H5461" t="s">
        <v>33</v>
      </c>
      <c r="I5461">
        <v>0.3</v>
      </c>
      <c r="J5461">
        <v>0.1</v>
      </c>
      <c r="K5461" t="b">
        <v>0</v>
      </c>
      <c r="L5461">
        <v>8</v>
      </c>
      <c r="M5461">
        <v>20</v>
      </c>
      <c r="N5461">
        <v>1</v>
      </c>
      <c r="O5461" t="s">
        <v>34</v>
      </c>
      <c r="P5461">
        <v>0</v>
      </c>
      <c r="Q5461" t="b">
        <v>0</v>
      </c>
      <c r="R5461" t="b">
        <v>0</v>
      </c>
      <c r="S5461" t="b">
        <v>1</v>
      </c>
      <c r="T5461">
        <v>0.17</v>
      </c>
      <c r="U5461" t="b">
        <v>1</v>
      </c>
      <c r="V5461">
        <v>100</v>
      </c>
      <c r="W5461">
        <v>53</v>
      </c>
      <c r="X5461">
        <v>3.7999999999999999E-2</v>
      </c>
      <c r="Y5461">
        <v>0.34499999999999997</v>
      </c>
      <c r="Z5461">
        <v>0.59099999999999997</v>
      </c>
      <c r="AA5461">
        <v>0.10299999999999999</v>
      </c>
      <c r="AB5461">
        <v>0.42499999999999999</v>
      </c>
      <c r="AC5461">
        <v>0.74099999999999999</v>
      </c>
    </row>
    <row r="5462" spans="1:29" hidden="1" x14ac:dyDescent="0.2">
      <c r="A5462">
        <v>55</v>
      </c>
      <c r="B5462" t="s">
        <v>29</v>
      </c>
      <c r="C5462">
        <v>0.05</v>
      </c>
      <c r="D5462">
        <v>100</v>
      </c>
      <c r="E5462" t="s">
        <v>30</v>
      </c>
      <c r="F5462" t="s">
        <v>31</v>
      </c>
      <c r="G5462" t="s">
        <v>32</v>
      </c>
      <c r="H5462" t="s">
        <v>33</v>
      </c>
      <c r="I5462">
        <v>0.3</v>
      </c>
      <c r="J5462">
        <v>0.1</v>
      </c>
      <c r="K5462" t="b">
        <v>0</v>
      </c>
      <c r="L5462">
        <v>8</v>
      </c>
      <c r="M5462">
        <v>20</v>
      </c>
      <c r="N5462">
        <v>1</v>
      </c>
      <c r="O5462" t="s">
        <v>34</v>
      </c>
      <c r="P5462">
        <v>0</v>
      </c>
      <c r="Q5462" t="b">
        <v>0</v>
      </c>
      <c r="R5462" t="b">
        <v>0</v>
      </c>
      <c r="S5462" t="b">
        <v>1</v>
      </c>
      <c r="T5462">
        <v>0.17</v>
      </c>
      <c r="U5462" t="b">
        <v>1</v>
      </c>
      <c r="V5462">
        <v>100</v>
      </c>
      <c r="W5462">
        <v>54</v>
      </c>
      <c r="X5462">
        <v>3.7999999999999999E-2</v>
      </c>
      <c r="Y5462">
        <v>0.34399999999999997</v>
      </c>
      <c r="Z5462">
        <v>0.58899999999999997</v>
      </c>
      <c r="AA5462">
        <v>0.10100000000000001</v>
      </c>
      <c r="AB5462">
        <v>0.42299999999999999</v>
      </c>
      <c r="AC5462">
        <v>0.74</v>
      </c>
    </row>
    <row r="5463" spans="1:29" hidden="1" x14ac:dyDescent="0.2">
      <c r="A5463">
        <v>55</v>
      </c>
      <c r="B5463" t="s">
        <v>29</v>
      </c>
      <c r="C5463">
        <v>0.05</v>
      </c>
      <c r="D5463">
        <v>100</v>
      </c>
      <c r="E5463" t="s">
        <v>30</v>
      </c>
      <c r="F5463" t="s">
        <v>31</v>
      </c>
      <c r="G5463" t="s">
        <v>32</v>
      </c>
      <c r="H5463" t="s">
        <v>33</v>
      </c>
      <c r="I5463">
        <v>0.3</v>
      </c>
      <c r="J5463">
        <v>0.1</v>
      </c>
      <c r="K5463" t="b">
        <v>0</v>
      </c>
      <c r="L5463">
        <v>8</v>
      </c>
      <c r="M5463">
        <v>20</v>
      </c>
      <c r="N5463">
        <v>1</v>
      </c>
      <c r="O5463" t="s">
        <v>34</v>
      </c>
      <c r="P5463">
        <v>0</v>
      </c>
      <c r="Q5463" t="b">
        <v>0</v>
      </c>
      <c r="R5463" t="b">
        <v>0</v>
      </c>
      <c r="S5463" t="b">
        <v>1</v>
      </c>
      <c r="T5463">
        <v>0.17</v>
      </c>
      <c r="U5463" t="b">
        <v>1</v>
      </c>
      <c r="V5463">
        <v>100</v>
      </c>
      <c r="W5463">
        <v>55</v>
      </c>
      <c r="X5463">
        <v>3.7999999999999999E-2</v>
      </c>
      <c r="Y5463">
        <v>0.34399999999999997</v>
      </c>
      <c r="Z5463">
        <v>0.58699999999999997</v>
      </c>
      <c r="AA5463">
        <v>0.1</v>
      </c>
      <c r="AB5463">
        <v>0.42599999999999999</v>
      </c>
      <c r="AC5463">
        <v>0.74</v>
      </c>
    </row>
    <row r="5464" spans="1:29" hidden="1" x14ac:dyDescent="0.2">
      <c r="A5464">
        <v>55</v>
      </c>
      <c r="B5464" t="s">
        <v>29</v>
      </c>
      <c r="C5464">
        <v>0.05</v>
      </c>
      <c r="D5464">
        <v>100</v>
      </c>
      <c r="E5464" t="s">
        <v>30</v>
      </c>
      <c r="F5464" t="s">
        <v>31</v>
      </c>
      <c r="G5464" t="s">
        <v>32</v>
      </c>
      <c r="H5464" t="s">
        <v>33</v>
      </c>
      <c r="I5464">
        <v>0.3</v>
      </c>
      <c r="J5464">
        <v>0.1</v>
      </c>
      <c r="K5464" t="b">
        <v>0</v>
      </c>
      <c r="L5464">
        <v>8</v>
      </c>
      <c r="M5464">
        <v>20</v>
      </c>
      <c r="N5464">
        <v>1</v>
      </c>
      <c r="O5464" t="s">
        <v>34</v>
      </c>
      <c r="P5464">
        <v>0</v>
      </c>
      <c r="Q5464" t="b">
        <v>0</v>
      </c>
      <c r="R5464" t="b">
        <v>0</v>
      </c>
      <c r="S5464" t="b">
        <v>1</v>
      </c>
      <c r="T5464">
        <v>0.17</v>
      </c>
      <c r="U5464" t="b">
        <v>1</v>
      </c>
      <c r="V5464">
        <v>100</v>
      </c>
      <c r="W5464">
        <v>56</v>
      </c>
      <c r="X5464">
        <v>3.7999999999999999E-2</v>
      </c>
      <c r="Y5464">
        <v>0.34399999999999997</v>
      </c>
      <c r="Z5464">
        <v>0.58499999999999996</v>
      </c>
      <c r="AA5464">
        <v>9.9000000000000005E-2</v>
      </c>
      <c r="AB5464">
        <v>0.42899999999999999</v>
      </c>
      <c r="AC5464">
        <v>0.74</v>
      </c>
    </row>
    <row r="5465" spans="1:29" hidden="1" x14ac:dyDescent="0.2">
      <c r="A5465">
        <v>55</v>
      </c>
      <c r="B5465" t="s">
        <v>29</v>
      </c>
      <c r="C5465">
        <v>0.05</v>
      </c>
      <c r="D5465">
        <v>100</v>
      </c>
      <c r="E5465" t="s">
        <v>30</v>
      </c>
      <c r="F5465" t="s">
        <v>31</v>
      </c>
      <c r="G5465" t="s">
        <v>32</v>
      </c>
      <c r="H5465" t="s">
        <v>33</v>
      </c>
      <c r="I5465">
        <v>0.3</v>
      </c>
      <c r="J5465">
        <v>0.1</v>
      </c>
      <c r="K5465" t="b">
        <v>0</v>
      </c>
      <c r="L5465">
        <v>8</v>
      </c>
      <c r="M5465">
        <v>20</v>
      </c>
      <c r="N5465">
        <v>1</v>
      </c>
      <c r="O5465" t="s">
        <v>34</v>
      </c>
      <c r="P5465">
        <v>0</v>
      </c>
      <c r="Q5465" t="b">
        <v>0</v>
      </c>
      <c r="R5465" t="b">
        <v>0</v>
      </c>
      <c r="S5465" t="b">
        <v>1</v>
      </c>
      <c r="T5465">
        <v>0.17</v>
      </c>
      <c r="U5465" t="b">
        <v>1</v>
      </c>
      <c r="V5465">
        <v>100</v>
      </c>
      <c r="W5465">
        <v>57</v>
      </c>
      <c r="X5465">
        <v>3.7999999999999999E-2</v>
      </c>
      <c r="Y5465">
        <v>0.34599999999999997</v>
      </c>
      <c r="Z5465">
        <v>0.58499999999999996</v>
      </c>
      <c r="AA5465">
        <v>0.10100000000000001</v>
      </c>
      <c r="AB5465">
        <v>0.437</v>
      </c>
      <c r="AC5465">
        <v>0.74099999999999999</v>
      </c>
    </row>
    <row r="5466" spans="1:29" hidden="1" x14ac:dyDescent="0.2">
      <c r="A5466">
        <v>55</v>
      </c>
      <c r="B5466" t="s">
        <v>29</v>
      </c>
      <c r="C5466">
        <v>0.05</v>
      </c>
      <c r="D5466">
        <v>100</v>
      </c>
      <c r="E5466" t="s">
        <v>30</v>
      </c>
      <c r="F5466" t="s">
        <v>31</v>
      </c>
      <c r="G5466" t="s">
        <v>32</v>
      </c>
      <c r="H5466" t="s">
        <v>33</v>
      </c>
      <c r="I5466">
        <v>0.3</v>
      </c>
      <c r="J5466">
        <v>0.1</v>
      </c>
      <c r="K5466" t="b">
        <v>0</v>
      </c>
      <c r="L5466">
        <v>8</v>
      </c>
      <c r="M5466">
        <v>20</v>
      </c>
      <c r="N5466">
        <v>1</v>
      </c>
      <c r="O5466" t="s">
        <v>34</v>
      </c>
      <c r="P5466">
        <v>0</v>
      </c>
      <c r="Q5466" t="b">
        <v>0</v>
      </c>
      <c r="R5466" t="b">
        <v>0</v>
      </c>
      <c r="S5466" t="b">
        <v>1</v>
      </c>
      <c r="T5466">
        <v>0.17</v>
      </c>
      <c r="U5466" t="b">
        <v>1</v>
      </c>
      <c r="V5466">
        <v>100</v>
      </c>
      <c r="W5466">
        <v>58</v>
      </c>
      <c r="X5466">
        <v>3.7999999999999999E-2</v>
      </c>
      <c r="Y5466">
        <v>0.34499999999999997</v>
      </c>
      <c r="Z5466">
        <v>0.58499999999999996</v>
      </c>
      <c r="AA5466">
        <v>0.10100000000000001</v>
      </c>
      <c r="AB5466">
        <v>0.436</v>
      </c>
      <c r="AC5466">
        <v>0.73399999999999999</v>
      </c>
    </row>
    <row r="5467" spans="1:29" hidden="1" x14ac:dyDescent="0.2">
      <c r="A5467">
        <v>55</v>
      </c>
      <c r="B5467" t="s">
        <v>29</v>
      </c>
      <c r="C5467">
        <v>0.05</v>
      </c>
      <c r="D5467">
        <v>100</v>
      </c>
      <c r="E5467" t="s">
        <v>30</v>
      </c>
      <c r="F5467" t="s">
        <v>31</v>
      </c>
      <c r="G5467" t="s">
        <v>32</v>
      </c>
      <c r="H5467" t="s">
        <v>33</v>
      </c>
      <c r="I5467">
        <v>0.3</v>
      </c>
      <c r="J5467">
        <v>0.1</v>
      </c>
      <c r="K5467" t="b">
        <v>0</v>
      </c>
      <c r="L5467">
        <v>8</v>
      </c>
      <c r="M5467">
        <v>20</v>
      </c>
      <c r="N5467">
        <v>1</v>
      </c>
      <c r="O5467" t="s">
        <v>34</v>
      </c>
      <c r="P5467">
        <v>0</v>
      </c>
      <c r="Q5467" t="b">
        <v>0</v>
      </c>
      <c r="R5467" t="b">
        <v>0</v>
      </c>
      <c r="S5467" t="b">
        <v>1</v>
      </c>
      <c r="T5467">
        <v>0.17</v>
      </c>
      <c r="U5467" t="b">
        <v>1</v>
      </c>
      <c r="V5467">
        <v>100</v>
      </c>
      <c r="W5467">
        <v>59</v>
      </c>
      <c r="X5467">
        <v>3.7999999999999999E-2</v>
      </c>
      <c r="Y5467">
        <v>0.34300000000000003</v>
      </c>
      <c r="Z5467">
        <v>0.58399999999999996</v>
      </c>
      <c r="AA5467">
        <v>0.10199999999999999</v>
      </c>
      <c r="AB5467">
        <v>0.432</v>
      </c>
      <c r="AC5467">
        <v>0.73799999999999999</v>
      </c>
    </row>
    <row r="5468" spans="1:29" hidden="1" x14ac:dyDescent="0.2">
      <c r="A5468">
        <v>55</v>
      </c>
      <c r="B5468" t="s">
        <v>29</v>
      </c>
      <c r="C5468">
        <v>0.05</v>
      </c>
      <c r="D5468">
        <v>100</v>
      </c>
      <c r="E5468" t="s">
        <v>30</v>
      </c>
      <c r="F5468" t="s">
        <v>31</v>
      </c>
      <c r="G5468" t="s">
        <v>32</v>
      </c>
      <c r="H5468" t="s">
        <v>33</v>
      </c>
      <c r="I5468">
        <v>0.3</v>
      </c>
      <c r="J5468">
        <v>0.1</v>
      </c>
      <c r="K5468" t="b">
        <v>0</v>
      </c>
      <c r="L5468">
        <v>8</v>
      </c>
      <c r="M5468">
        <v>20</v>
      </c>
      <c r="N5468">
        <v>1</v>
      </c>
      <c r="O5468" t="s">
        <v>34</v>
      </c>
      <c r="P5468">
        <v>0</v>
      </c>
      <c r="Q5468" t="b">
        <v>0</v>
      </c>
      <c r="R5468" t="b">
        <v>0</v>
      </c>
      <c r="S5468" t="b">
        <v>1</v>
      </c>
      <c r="T5468">
        <v>0.17</v>
      </c>
      <c r="U5468" t="b">
        <v>1</v>
      </c>
      <c r="V5468">
        <v>100</v>
      </c>
      <c r="W5468">
        <v>60</v>
      </c>
      <c r="X5468">
        <v>3.7999999999999999E-2</v>
      </c>
      <c r="Y5468">
        <v>0.34399999999999997</v>
      </c>
      <c r="Z5468">
        <v>0.58399999999999996</v>
      </c>
      <c r="AA5468">
        <v>0.10199999999999999</v>
      </c>
      <c r="AB5468">
        <v>0.43099999999999999</v>
      </c>
      <c r="AC5468">
        <v>0.73499999999999999</v>
      </c>
    </row>
    <row r="5469" spans="1:29" hidden="1" x14ac:dyDescent="0.2">
      <c r="A5469">
        <v>55</v>
      </c>
      <c r="B5469" t="s">
        <v>29</v>
      </c>
      <c r="C5469">
        <v>0.05</v>
      </c>
      <c r="D5469">
        <v>100</v>
      </c>
      <c r="E5469" t="s">
        <v>30</v>
      </c>
      <c r="F5469" t="s">
        <v>31</v>
      </c>
      <c r="G5469" t="s">
        <v>32</v>
      </c>
      <c r="H5469" t="s">
        <v>33</v>
      </c>
      <c r="I5469">
        <v>0.3</v>
      </c>
      <c r="J5469">
        <v>0.1</v>
      </c>
      <c r="K5469" t="b">
        <v>0</v>
      </c>
      <c r="L5469">
        <v>8</v>
      </c>
      <c r="M5469">
        <v>20</v>
      </c>
      <c r="N5469">
        <v>1</v>
      </c>
      <c r="O5469" t="s">
        <v>34</v>
      </c>
      <c r="P5469">
        <v>0</v>
      </c>
      <c r="Q5469" t="b">
        <v>0</v>
      </c>
      <c r="R5469" t="b">
        <v>0</v>
      </c>
      <c r="S5469" t="b">
        <v>1</v>
      </c>
      <c r="T5469">
        <v>0.17</v>
      </c>
      <c r="U5469" t="b">
        <v>1</v>
      </c>
      <c r="V5469">
        <v>100</v>
      </c>
      <c r="W5469">
        <v>61</v>
      </c>
      <c r="X5469">
        <v>3.7999999999999999E-2</v>
      </c>
      <c r="Y5469">
        <v>0.34399999999999997</v>
      </c>
      <c r="Z5469">
        <v>0.58199999999999996</v>
      </c>
      <c r="AA5469">
        <v>0.10100000000000001</v>
      </c>
      <c r="AB5469">
        <v>0.434</v>
      </c>
      <c r="AC5469">
        <v>0.73499999999999999</v>
      </c>
    </row>
    <row r="5470" spans="1:29" hidden="1" x14ac:dyDescent="0.2">
      <c r="A5470">
        <v>55</v>
      </c>
      <c r="B5470" t="s">
        <v>29</v>
      </c>
      <c r="C5470">
        <v>0.05</v>
      </c>
      <c r="D5470">
        <v>100</v>
      </c>
      <c r="E5470" t="s">
        <v>30</v>
      </c>
      <c r="F5470" t="s">
        <v>31</v>
      </c>
      <c r="G5470" t="s">
        <v>32</v>
      </c>
      <c r="H5470" t="s">
        <v>33</v>
      </c>
      <c r="I5470">
        <v>0.3</v>
      </c>
      <c r="J5470">
        <v>0.1</v>
      </c>
      <c r="K5470" t="b">
        <v>0</v>
      </c>
      <c r="L5470">
        <v>8</v>
      </c>
      <c r="M5470">
        <v>20</v>
      </c>
      <c r="N5470">
        <v>1</v>
      </c>
      <c r="O5470" t="s">
        <v>34</v>
      </c>
      <c r="P5470">
        <v>0</v>
      </c>
      <c r="Q5470" t="b">
        <v>0</v>
      </c>
      <c r="R5470" t="b">
        <v>0</v>
      </c>
      <c r="S5470" t="b">
        <v>1</v>
      </c>
      <c r="T5470">
        <v>0.17</v>
      </c>
      <c r="U5470" t="b">
        <v>1</v>
      </c>
      <c r="V5470">
        <v>100</v>
      </c>
      <c r="W5470">
        <v>62</v>
      </c>
      <c r="X5470">
        <v>3.7999999999999999E-2</v>
      </c>
      <c r="Y5470">
        <v>0.34200000000000003</v>
      </c>
      <c r="Z5470">
        <v>0.58399999999999996</v>
      </c>
      <c r="AA5470">
        <v>0.10299999999999999</v>
      </c>
      <c r="AB5470">
        <v>0.434</v>
      </c>
      <c r="AC5470">
        <v>0.73299999999999998</v>
      </c>
    </row>
    <row r="5471" spans="1:29" hidden="1" x14ac:dyDescent="0.2">
      <c r="A5471">
        <v>55</v>
      </c>
      <c r="B5471" t="s">
        <v>29</v>
      </c>
      <c r="C5471">
        <v>0.05</v>
      </c>
      <c r="D5471">
        <v>100</v>
      </c>
      <c r="E5471" t="s">
        <v>30</v>
      </c>
      <c r="F5471" t="s">
        <v>31</v>
      </c>
      <c r="G5471" t="s">
        <v>32</v>
      </c>
      <c r="H5471" t="s">
        <v>33</v>
      </c>
      <c r="I5471">
        <v>0.3</v>
      </c>
      <c r="J5471">
        <v>0.1</v>
      </c>
      <c r="K5471" t="b">
        <v>0</v>
      </c>
      <c r="L5471">
        <v>8</v>
      </c>
      <c r="M5471">
        <v>20</v>
      </c>
      <c r="N5471">
        <v>1</v>
      </c>
      <c r="O5471" t="s">
        <v>34</v>
      </c>
      <c r="P5471">
        <v>0</v>
      </c>
      <c r="Q5471" t="b">
        <v>0</v>
      </c>
      <c r="R5471" t="b">
        <v>0</v>
      </c>
      <c r="S5471" t="b">
        <v>1</v>
      </c>
      <c r="T5471">
        <v>0.17</v>
      </c>
      <c r="U5471" t="b">
        <v>1</v>
      </c>
      <c r="V5471">
        <v>100</v>
      </c>
      <c r="W5471">
        <v>63</v>
      </c>
      <c r="X5471">
        <v>3.7999999999999999E-2</v>
      </c>
      <c r="Y5471">
        <v>0.34499999999999997</v>
      </c>
      <c r="Z5471">
        <v>0.58399999999999996</v>
      </c>
      <c r="AA5471">
        <v>0.10199999999999999</v>
      </c>
      <c r="AB5471">
        <v>0.437</v>
      </c>
      <c r="AC5471">
        <v>0.73399999999999999</v>
      </c>
    </row>
    <row r="5472" spans="1:29" hidden="1" x14ac:dyDescent="0.2">
      <c r="A5472">
        <v>55</v>
      </c>
      <c r="B5472" t="s">
        <v>29</v>
      </c>
      <c r="C5472">
        <v>0.05</v>
      </c>
      <c r="D5472">
        <v>100</v>
      </c>
      <c r="E5472" t="s">
        <v>30</v>
      </c>
      <c r="F5472" t="s">
        <v>31</v>
      </c>
      <c r="G5472" t="s">
        <v>32</v>
      </c>
      <c r="H5472" t="s">
        <v>33</v>
      </c>
      <c r="I5472">
        <v>0.3</v>
      </c>
      <c r="J5472">
        <v>0.1</v>
      </c>
      <c r="K5472" t="b">
        <v>0</v>
      </c>
      <c r="L5472">
        <v>8</v>
      </c>
      <c r="M5472">
        <v>20</v>
      </c>
      <c r="N5472">
        <v>1</v>
      </c>
      <c r="O5472" t="s">
        <v>34</v>
      </c>
      <c r="P5472">
        <v>0</v>
      </c>
      <c r="Q5472" t="b">
        <v>0</v>
      </c>
      <c r="R5472" t="b">
        <v>0</v>
      </c>
      <c r="S5472" t="b">
        <v>1</v>
      </c>
      <c r="T5472">
        <v>0.17</v>
      </c>
      <c r="U5472" t="b">
        <v>1</v>
      </c>
      <c r="V5472">
        <v>100</v>
      </c>
      <c r="W5472">
        <v>64</v>
      </c>
      <c r="X5472">
        <v>3.7999999999999999E-2</v>
      </c>
      <c r="Y5472">
        <v>0.34399999999999997</v>
      </c>
      <c r="Z5472">
        <v>0.58399999999999996</v>
      </c>
      <c r="AA5472">
        <v>0.10100000000000001</v>
      </c>
      <c r="AB5472">
        <v>0.436</v>
      </c>
      <c r="AC5472">
        <v>0.73899999999999999</v>
      </c>
    </row>
    <row r="5473" spans="1:29" hidden="1" x14ac:dyDescent="0.2">
      <c r="A5473">
        <v>55</v>
      </c>
      <c r="B5473" t="s">
        <v>29</v>
      </c>
      <c r="C5473">
        <v>0.05</v>
      </c>
      <c r="D5473">
        <v>100</v>
      </c>
      <c r="E5473" t="s">
        <v>30</v>
      </c>
      <c r="F5473" t="s">
        <v>31</v>
      </c>
      <c r="G5473" t="s">
        <v>32</v>
      </c>
      <c r="H5473" t="s">
        <v>33</v>
      </c>
      <c r="I5473">
        <v>0.3</v>
      </c>
      <c r="J5473">
        <v>0.1</v>
      </c>
      <c r="K5473" t="b">
        <v>0</v>
      </c>
      <c r="L5473">
        <v>8</v>
      </c>
      <c r="M5473">
        <v>20</v>
      </c>
      <c r="N5473">
        <v>1</v>
      </c>
      <c r="O5473" t="s">
        <v>34</v>
      </c>
      <c r="P5473">
        <v>0</v>
      </c>
      <c r="Q5473" t="b">
        <v>0</v>
      </c>
      <c r="R5473" t="b">
        <v>0</v>
      </c>
      <c r="S5473" t="b">
        <v>1</v>
      </c>
      <c r="T5473">
        <v>0.17</v>
      </c>
      <c r="U5473" t="b">
        <v>1</v>
      </c>
      <c r="V5473">
        <v>100</v>
      </c>
      <c r="W5473">
        <v>65</v>
      </c>
      <c r="X5473">
        <v>3.7999999999999999E-2</v>
      </c>
      <c r="Y5473">
        <v>0.34499999999999997</v>
      </c>
      <c r="Z5473">
        <v>0.58399999999999996</v>
      </c>
      <c r="AA5473">
        <v>0.10100000000000001</v>
      </c>
      <c r="AB5473">
        <v>0.437</v>
      </c>
      <c r="AC5473">
        <v>0.74</v>
      </c>
    </row>
    <row r="5474" spans="1:29" hidden="1" x14ac:dyDescent="0.2">
      <c r="A5474">
        <v>55</v>
      </c>
      <c r="B5474" t="s">
        <v>29</v>
      </c>
      <c r="C5474">
        <v>0.05</v>
      </c>
      <c r="D5474">
        <v>100</v>
      </c>
      <c r="E5474" t="s">
        <v>30</v>
      </c>
      <c r="F5474" t="s">
        <v>31</v>
      </c>
      <c r="G5474" t="s">
        <v>32</v>
      </c>
      <c r="H5474" t="s">
        <v>33</v>
      </c>
      <c r="I5474">
        <v>0.3</v>
      </c>
      <c r="J5474">
        <v>0.1</v>
      </c>
      <c r="K5474" t="b">
        <v>0</v>
      </c>
      <c r="L5474">
        <v>8</v>
      </c>
      <c r="M5474">
        <v>20</v>
      </c>
      <c r="N5474">
        <v>1</v>
      </c>
      <c r="O5474" t="s">
        <v>34</v>
      </c>
      <c r="P5474">
        <v>0</v>
      </c>
      <c r="Q5474" t="b">
        <v>0</v>
      </c>
      <c r="R5474" t="b">
        <v>0</v>
      </c>
      <c r="S5474" t="b">
        <v>1</v>
      </c>
      <c r="T5474">
        <v>0.17</v>
      </c>
      <c r="U5474" t="b">
        <v>1</v>
      </c>
      <c r="V5474">
        <v>100</v>
      </c>
      <c r="W5474">
        <v>66</v>
      </c>
      <c r="X5474">
        <v>3.7999999999999999E-2</v>
      </c>
      <c r="Y5474">
        <v>0.34499999999999997</v>
      </c>
      <c r="Z5474">
        <v>0.58399999999999996</v>
      </c>
      <c r="AA5474">
        <v>0.10100000000000001</v>
      </c>
      <c r="AB5474">
        <v>0.433</v>
      </c>
      <c r="AC5474">
        <v>0.73799999999999999</v>
      </c>
    </row>
    <row r="5475" spans="1:29" hidden="1" x14ac:dyDescent="0.2">
      <c r="A5475">
        <v>55</v>
      </c>
      <c r="B5475" t="s">
        <v>29</v>
      </c>
      <c r="C5475">
        <v>0.05</v>
      </c>
      <c r="D5475">
        <v>100</v>
      </c>
      <c r="E5475" t="s">
        <v>30</v>
      </c>
      <c r="F5475" t="s">
        <v>31</v>
      </c>
      <c r="G5475" t="s">
        <v>32</v>
      </c>
      <c r="H5475" t="s">
        <v>33</v>
      </c>
      <c r="I5475">
        <v>0.3</v>
      </c>
      <c r="J5475">
        <v>0.1</v>
      </c>
      <c r="K5475" t="b">
        <v>0</v>
      </c>
      <c r="L5475">
        <v>8</v>
      </c>
      <c r="M5475">
        <v>20</v>
      </c>
      <c r="N5475">
        <v>1</v>
      </c>
      <c r="O5475" t="s">
        <v>34</v>
      </c>
      <c r="P5475">
        <v>0</v>
      </c>
      <c r="Q5475" t="b">
        <v>0</v>
      </c>
      <c r="R5475" t="b">
        <v>0</v>
      </c>
      <c r="S5475" t="b">
        <v>1</v>
      </c>
      <c r="T5475">
        <v>0.17</v>
      </c>
      <c r="U5475" t="b">
        <v>1</v>
      </c>
      <c r="V5475">
        <v>100</v>
      </c>
      <c r="W5475">
        <v>67</v>
      </c>
      <c r="X5475">
        <v>3.9E-2</v>
      </c>
      <c r="Y5475">
        <v>0.34599999999999997</v>
      </c>
      <c r="Z5475">
        <v>0.58499999999999996</v>
      </c>
      <c r="AA5475">
        <v>9.8000000000000004E-2</v>
      </c>
      <c r="AB5475">
        <v>0.432</v>
      </c>
      <c r="AC5475">
        <v>0.73899999999999999</v>
      </c>
    </row>
    <row r="5476" spans="1:29" hidden="1" x14ac:dyDescent="0.2">
      <c r="A5476">
        <v>55</v>
      </c>
      <c r="B5476" t="s">
        <v>29</v>
      </c>
      <c r="C5476">
        <v>0.05</v>
      </c>
      <c r="D5476">
        <v>100</v>
      </c>
      <c r="E5476" t="s">
        <v>30</v>
      </c>
      <c r="F5476" t="s">
        <v>31</v>
      </c>
      <c r="G5476" t="s">
        <v>32</v>
      </c>
      <c r="H5476" t="s">
        <v>33</v>
      </c>
      <c r="I5476">
        <v>0.3</v>
      </c>
      <c r="J5476">
        <v>0.1</v>
      </c>
      <c r="K5476" t="b">
        <v>0</v>
      </c>
      <c r="L5476">
        <v>8</v>
      </c>
      <c r="M5476">
        <v>20</v>
      </c>
      <c r="N5476">
        <v>1</v>
      </c>
      <c r="O5476" t="s">
        <v>34</v>
      </c>
      <c r="P5476">
        <v>0</v>
      </c>
      <c r="Q5476" t="b">
        <v>0</v>
      </c>
      <c r="R5476" t="b">
        <v>0</v>
      </c>
      <c r="S5476" t="b">
        <v>1</v>
      </c>
      <c r="T5476">
        <v>0.17</v>
      </c>
      <c r="U5476" t="b">
        <v>1</v>
      </c>
      <c r="V5476">
        <v>100</v>
      </c>
      <c r="W5476">
        <v>68</v>
      </c>
      <c r="X5476">
        <v>3.9E-2</v>
      </c>
      <c r="Y5476">
        <v>0.34699999999999998</v>
      </c>
      <c r="Z5476">
        <v>0.58499999999999996</v>
      </c>
      <c r="AA5476">
        <v>0.10100000000000001</v>
      </c>
      <c r="AB5476">
        <v>0.42699999999999999</v>
      </c>
      <c r="AC5476">
        <v>0.74</v>
      </c>
    </row>
    <row r="5477" spans="1:29" hidden="1" x14ac:dyDescent="0.2">
      <c r="A5477">
        <v>55</v>
      </c>
      <c r="B5477" t="s">
        <v>29</v>
      </c>
      <c r="C5477">
        <v>0.05</v>
      </c>
      <c r="D5477">
        <v>100</v>
      </c>
      <c r="E5477" t="s">
        <v>30</v>
      </c>
      <c r="F5477" t="s">
        <v>31</v>
      </c>
      <c r="G5477" t="s">
        <v>32</v>
      </c>
      <c r="H5477" t="s">
        <v>33</v>
      </c>
      <c r="I5477">
        <v>0.3</v>
      </c>
      <c r="J5477">
        <v>0.1</v>
      </c>
      <c r="K5477" t="b">
        <v>0</v>
      </c>
      <c r="L5477">
        <v>8</v>
      </c>
      <c r="M5477">
        <v>20</v>
      </c>
      <c r="N5477">
        <v>1</v>
      </c>
      <c r="O5477" t="s">
        <v>34</v>
      </c>
      <c r="P5477">
        <v>0</v>
      </c>
      <c r="Q5477" t="b">
        <v>0</v>
      </c>
      <c r="R5477" t="b">
        <v>0</v>
      </c>
      <c r="S5477" t="b">
        <v>1</v>
      </c>
      <c r="T5477">
        <v>0.17</v>
      </c>
      <c r="U5477" t="b">
        <v>1</v>
      </c>
      <c r="V5477">
        <v>100</v>
      </c>
      <c r="W5477">
        <v>69</v>
      </c>
      <c r="X5477">
        <v>3.9E-2</v>
      </c>
      <c r="Y5477">
        <v>0.34699999999999998</v>
      </c>
      <c r="Z5477">
        <v>0.58599999999999997</v>
      </c>
      <c r="AA5477">
        <v>0.10100000000000001</v>
      </c>
      <c r="AB5477">
        <v>0.42599999999999999</v>
      </c>
      <c r="AC5477">
        <v>0.73899999999999999</v>
      </c>
    </row>
    <row r="5478" spans="1:29" hidden="1" x14ac:dyDescent="0.2">
      <c r="A5478">
        <v>55</v>
      </c>
      <c r="B5478" t="s">
        <v>29</v>
      </c>
      <c r="C5478">
        <v>0.05</v>
      </c>
      <c r="D5478">
        <v>100</v>
      </c>
      <c r="E5478" t="s">
        <v>30</v>
      </c>
      <c r="F5478" t="s">
        <v>31</v>
      </c>
      <c r="G5478" t="s">
        <v>32</v>
      </c>
      <c r="H5478" t="s">
        <v>33</v>
      </c>
      <c r="I5478">
        <v>0.3</v>
      </c>
      <c r="J5478">
        <v>0.1</v>
      </c>
      <c r="K5478" t="b">
        <v>0</v>
      </c>
      <c r="L5478">
        <v>8</v>
      </c>
      <c r="M5478">
        <v>20</v>
      </c>
      <c r="N5478">
        <v>1</v>
      </c>
      <c r="O5478" t="s">
        <v>34</v>
      </c>
      <c r="P5478">
        <v>0</v>
      </c>
      <c r="Q5478" t="b">
        <v>0</v>
      </c>
      <c r="R5478" t="b">
        <v>0</v>
      </c>
      <c r="S5478" t="b">
        <v>1</v>
      </c>
      <c r="T5478">
        <v>0.17</v>
      </c>
      <c r="U5478" t="b">
        <v>1</v>
      </c>
      <c r="V5478">
        <v>100</v>
      </c>
      <c r="W5478">
        <v>70</v>
      </c>
      <c r="X5478">
        <v>3.9E-2</v>
      </c>
      <c r="Y5478">
        <v>0.34699999999999998</v>
      </c>
      <c r="Z5478">
        <v>0.58699999999999997</v>
      </c>
      <c r="AA5478">
        <v>0.10100000000000001</v>
      </c>
      <c r="AB5478">
        <v>0.42799999999999999</v>
      </c>
      <c r="AC5478">
        <v>0.73699999999999999</v>
      </c>
    </row>
    <row r="5479" spans="1:29" hidden="1" x14ac:dyDescent="0.2">
      <c r="A5479">
        <v>55</v>
      </c>
      <c r="B5479" t="s">
        <v>29</v>
      </c>
      <c r="C5479">
        <v>0.05</v>
      </c>
      <c r="D5479">
        <v>100</v>
      </c>
      <c r="E5479" t="s">
        <v>30</v>
      </c>
      <c r="F5479" t="s">
        <v>31</v>
      </c>
      <c r="G5479" t="s">
        <v>32</v>
      </c>
      <c r="H5479" t="s">
        <v>33</v>
      </c>
      <c r="I5479">
        <v>0.3</v>
      </c>
      <c r="J5479">
        <v>0.1</v>
      </c>
      <c r="K5479" t="b">
        <v>0</v>
      </c>
      <c r="L5479">
        <v>8</v>
      </c>
      <c r="M5479">
        <v>20</v>
      </c>
      <c r="N5479">
        <v>1</v>
      </c>
      <c r="O5479" t="s">
        <v>34</v>
      </c>
      <c r="P5479">
        <v>0</v>
      </c>
      <c r="Q5479" t="b">
        <v>0</v>
      </c>
      <c r="R5479" t="b">
        <v>0</v>
      </c>
      <c r="S5479" t="b">
        <v>1</v>
      </c>
      <c r="T5479">
        <v>0.17</v>
      </c>
      <c r="U5479" t="b">
        <v>1</v>
      </c>
      <c r="V5479">
        <v>100</v>
      </c>
      <c r="W5479">
        <v>71</v>
      </c>
      <c r="X5479">
        <v>3.9E-2</v>
      </c>
      <c r="Y5479">
        <v>0.34599999999999997</v>
      </c>
      <c r="Z5479">
        <v>0.58799999999999997</v>
      </c>
      <c r="AA5479">
        <v>0.10100000000000001</v>
      </c>
      <c r="AB5479">
        <v>0.42299999999999999</v>
      </c>
      <c r="AC5479">
        <v>0.73699999999999999</v>
      </c>
    </row>
    <row r="5480" spans="1:29" hidden="1" x14ac:dyDescent="0.2">
      <c r="A5480">
        <v>55</v>
      </c>
      <c r="B5480" t="s">
        <v>29</v>
      </c>
      <c r="C5480">
        <v>0.05</v>
      </c>
      <c r="D5480">
        <v>100</v>
      </c>
      <c r="E5480" t="s">
        <v>30</v>
      </c>
      <c r="F5480" t="s">
        <v>31</v>
      </c>
      <c r="G5480" t="s">
        <v>32</v>
      </c>
      <c r="H5480" t="s">
        <v>33</v>
      </c>
      <c r="I5480">
        <v>0.3</v>
      </c>
      <c r="J5480">
        <v>0.1</v>
      </c>
      <c r="K5480" t="b">
        <v>0</v>
      </c>
      <c r="L5480">
        <v>8</v>
      </c>
      <c r="M5480">
        <v>20</v>
      </c>
      <c r="N5480">
        <v>1</v>
      </c>
      <c r="O5480" t="s">
        <v>34</v>
      </c>
      <c r="P5480">
        <v>0</v>
      </c>
      <c r="Q5480" t="b">
        <v>0</v>
      </c>
      <c r="R5480" t="b">
        <v>0</v>
      </c>
      <c r="S5480" t="b">
        <v>1</v>
      </c>
      <c r="T5480">
        <v>0.17</v>
      </c>
      <c r="U5480" t="b">
        <v>1</v>
      </c>
      <c r="V5480">
        <v>100</v>
      </c>
      <c r="W5480">
        <v>72</v>
      </c>
      <c r="X5480">
        <v>3.9E-2</v>
      </c>
      <c r="Y5480">
        <v>0.34799999999999998</v>
      </c>
      <c r="Z5480">
        <v>0.58899999999999997</v>
      </c>
      <c r="AA5480">
        <v>0.10299999999999999</v>
      </c>
      <c r="AB5480">
        <v>0.43099999999999999</v>
      </c>
      <c r="AC5480">
        <v>0.73899999999999999</v>
      </c>
    </row>
    <row r="5481" spans="1:29" hidden="1" x14ac:dyDescent="0.2">
      <c r="A5481">
        <v>55</v>
      </c>
      <c r="B5481" t="s">
        <v>29</v>
      </c>
      <c r="C5481">
        <v>0.05</v>
      </c>
      <c r="D5481">
        <v>100</v>
      </c>
      <c r="E5481" t="s">
        <v>30</v>
      </c>
      <c r="F5481" t="s">
        <v>31</v>
      </c>
      <c r="G5481" t="s">
        <v>32</v>
      </c>
      <c r="H5481" t="s">
        <v>33</v>
      </c>
      <c r="I5481">
        <v>0.3</v>
      </c>
      <c r="J5481">
        <v>0.1</v>
      </c>
      <c r="K5481" t="b">
        <v>0</v>
      </c>
      <c r="L5481">
        <v>8</v>
      </c>
      <c r="M5481">
        <v>20</v>
      </c>
      <c r="N5481">
        <v>1</v>
      </c>
      <c r="O5481" t="s">
        <v>34</v>
      </c>
      <c r="P5481">
        <v>0</v>
      </c>
      <c r="Q5481" t="b">
        <v>0</v>
      </c>
      <c r="R5481" t="b">
        <v>0</v>
      </c>
      <c r="S5481" t="b">
        <v>1</v>
      </c>
      <c r="T5481">
        <v>0.17</v>
      </c>
      <c r="U5481" t="b">
        <v>1</v>
      </c>
      <c r="V5481">
        <v>100</v>
      </c>
      <c r="W5481">
        <v>73</v>
      </c>
      <c r="X5481">
        <v>3.9E-2</v>
      </c>
      <c r="Y5481">
        <v>0.34699999999999998</v>
      </c>
      <c r="Z5481">
        <v>0.58799999999999997</v>
      </c>
      <c r="AA5481">
        <v>0.104</v>
      </c>
      <c r="AB5481">
        <v>0.42699999999999999</v>
      </c>
      <c r="AC5481">
        <v>0.73699999999999999</v>
      </c>
    </row>
    <row r="5482" spans="1:29" hidden="1" x14ac:dyDescent="0.2">
      <c r="A5482">
        <v>55</v>
      </c>
      <c r="B5482" t="s">
        <v>29</v>
      </c>
      <c r="C5482">
        <v>0.05</v>
      </c>
      <c r="D5482">
        <v>100</v>
      </c>
      <c r="E5482" t="s">
        <v>30</v>
      </c>
      <c r="F5482" t="s">
        <v>31</v>
      </c>
      <c r="G5482" t="s">
        <v>32</v>
      </c>
      <c r="H5482" t="s">
        <v>33</v>
      </c>
      <c r="I5482">
        <v>0.3</v>
      </c>
      <c r="J5482">
        <v>0.1</v>
      </c>
      <c r="K5482" t="b">
        <v>0</v>
      </c>
      <c r="L5482">
        <v>8</v>
      </c>
      <c r="M5482">
        <v>20</v>
      </c>
      <c r="N5482">
        <v>1</v>
      </c>
      <c r="O5482" t="s">
        <v>34</v>
      </c>
      <c r="P5482">
        <v>0</v>
      </c>
      <c r="Q5482" t="b">
        <v>0</v>
      </c>
      <c r="R5482" t="b">
        <v>0</v>
      </c>
      <c r="S5482" t="b">
        <v>1</v>
      </c>
      <c r="T5482">
        <v>0.17</v>
      </c>
      <c r="U5482" t="b">
        <v>1</v>
      </c>
      <c r="V5482">
        <v>100</v>
      </c>
      <c r="W5482">
        <v>74</v>
      </c>
      <c r="X5482">
        <v>3.9E-2</v>
      </c>
      <c r="Y5482">
        <v>0.34799999999999998</v>
      </c>
      <c r="Z5482">
        <v>0.58799999999999997</v>
      </c>
      <c r="AA5482">
        <v>0.10100000000000001</v>
      </c>
      <c r="AB5482">
        <v>0.42899999999999999</v>
      </c>
      <c r="AC5482">
        <v>0.73699999999999999</v>
      </c>
    </row>
    <row r="5483" spans="1:29" hidden="1" x14ac:dyDescent="0.2">
      <c r="A5483">
        <v>55</v>
      </c>
      <c r="B5483" t="s">
        <v>29</v>
      </c>
      <c r="C5483">
        <v>0.05</v>
      </c>
      <c r="D5483">
        <v>100</v>
      </c>
      <c r="E5483" t="s">
        <v>30</v>
      </c>
      <c r="F5483" t="s">
        <v>31</v>
      </c>
      <c r="G5483" t="s">
        <v>32</v>
      </c>
      <c r="H5483" t="s">
        <v>33</v>
      </c>
      <c r="I5483">
        <v>0.3</v>
      </c>
      <c r="J5483">
        <v>0.1</v>
      </c>
      <c r="K5483" t="b">
        <v>0</v>
      </c>
      <c r="L5483">
        <v>8</v>
      </c>
      <c r="M5483">
        <v>20</v>
      </c>
      <c r="N5483">
        <v>1</v>
      </c>
      <c r="O5483" t="s">
        <v>34</v>
      </c>
      <c r="P5483">
        <v>0</v>
      </c>
      <c r="Q5483" t="b">
        <v>0</v>
      </c>
      <c r="R5483" t="b">
        <v>0</v>
      </c>
      <c r="S5483" t="b">
        <v>1</v>
      </c>
      <c r="T5483">
        <v>0.17</v>
      </c>
      <c r="U5483" t="b">
        <v>1</v>
      </c>
      <c r="V5483">
        <v>100</v>
      </c>
      <c r="W5483">
        <v>75</v>
      </c>
      <c r="X5483">
        <v>3.9E-2</v>
      </c>
      <c r="Y5483">
        <v>0.34699999999999998</v>
      </c>
      <c r="Z5483">
        <v>0.58699999999999997</v>
      </c>
      <c r="AA5483">
        <v>0.10299999999999999</v>
      </c>
      <c r="AB5483">
        <v>0.43</v>
      </c>
      <c r="AC5483">
        <v>0.73699999999999999</v>
      </c>
    </row>
    <row r="5484" spans="1:29" hidden="1" x14ac:dyDescent="0.2">
      <c r="A5484">
        <v>55</v>
      </c>
      <c r="B5484" t="s">
        <v>29</v>
      </c>
      <c r="C5484">
        <v>0.05</v>
      </c>
      <c r="D5484">
        <v>100</v>
      </c>
      <c r="E5484" t="s">
        <v>30</v>
      </c>
      <c r="F5484" t="s">
        <v>31</v>
      </c>
      <c r="G5484" t="s">
        <v>32</v>
      </c>
      <c r="H5484" t="s">
        <v>33</v>
      </c>
      <c r="I5484">
        <v>0.3</v>
      </c>
      <c r="J5484">
        <v>0.1</v>
      </c>
      <c r="K5484" t="b">
        <v>0</v>
      </c>
      <c r="L5484">
        <v>8</v>
      </c>
      <c r="M5484">
        <v>20</v>
      </c>
      <c r="N5484">
        <v>1</v>
      </c>
      <c r="O5484" t="s">
        <v>34</v>
      </c>
      <c r="P5484">
        <v>0</v>
      </c>
      <c r="Q5484" t="b">
        <v>0</v>
      </c>
      <c r="R5484" t="b">
        <v>0</v>
      </c>
      <c r="S5484" t="b">
        <v>1</v>
      </c>
      <c r="T5484">
        <v>0.17</v>
      </c>
      <c r="U5484" t="b">
        <v>1</v>
      </c>
      <c r="V5484">
        <v>100</v>
      </c>
      <c r="W5484">
        <v>76</v>
      </c>
      <c r="X5484">
        <v>3.9E-2</v>
      </c>
      <c r="Y5484">
        <v>0.34899999999999998</v>
      </c>
      <c r="Z5484">
        <v>0.58899999999999997</v>
      </c>
      <c r="AA5484">
        <v>9.8000000000000004E-2</v>
      </c>
      <c r="AB5484">
        <v>0.432</v>
      </c>
      <c r="AC5484">
        <v>0.73499999999999999</v>
      </c>
    </row>
    <row r="5485" spans="1:29" hidden="1" x14ac:dyDescent="0.2">
      <c r="A5485">
        <v>55</v>
      </c>
      <c r="B5485" t="s">
        <v>29</v>
      </c>
      <c r="C5485">
        <v>0.05</v>
      </c>
      <c r="D5485">
        <v>100</v>
      </c>
      <c r="E5485" t="s">
        <v>30</v>
      </c>
      <c r="F5485" t="s">
        <v>31</v>
      </c>
      <c r="G5485" t="s">
        <v>32</v>
      </c>
      <c r="H5485" t="s">
        <v>33</v>
      </c>
      <c r="I5485">
        <v>0.3</v>
      </c>
      <c r="J5485">
        <v>0.1</v>
      </c>
      <c r="K5485" t="b">
        <v>0</v>
      </c>
      <c r="L5485">
        <v>8</v>
      </c>
      <c r="M5485">
        <v>20</v>
      </c>
      <c r="N5485">
        <v>1</v>
      </c>
      <c r="O5485" t="s">
        <v>34</v>
      </c>
      <c r="P5485">
        <v>0</v>
      </c>
      <c r="Q5485" t="b">
        <v>0</v>
      </c>
      <c r="R5485" t="b">
        <v>0</v>
      </c>
      <c r="S5485" t="b">
        <v>1</v>
      </c>
      <c r="T5485">
        <v>0.17</v>
      </c>
      <c r="U5485" t="b">
        <v>1</v>
      </c>
      <c r="V5485">
        <v>100</v>
      </c>
      <c r="W5485">
        <v>77</v>
      </c>
      <c r="X5485">
        <v>3.9E-2</v>
      </c>
      <c r="Y5485">
        <v>0.34799999999999998</v>
      </c>
      <c r="Z5485">
        <v>0.58799999999999997</v>
      </c>
      <c r="AA5485">
        <v>0.1</v>
      </c>
      <c r="AB5485">
        <v>0.435</v>
      </c>
      <c r="AC5485">
        <v>0.73599999999999999</v>
      </c>
    </row>
    <row r="5486" spans="1:29" hidden="1" x14ac:dyDescent="0.2">
      <c r="A5486">
        <v>55</v>
      </c>
      <c r="B5486" t="s">
        <v>29</v>
      </c>
      <c r="C5486">
        <v>0.05</v>
      </c>
      <c r="D5486">
        <v>100</v>
      </c>
      <c r="E5486" t="s">
        <v>30</v>
      </c>
      <c r="F5486" t="s">
        <v>31</v>
      </c>
      <c r="G5486" t="s">
        <v>32</v>
      </c>
      <c r="H5486" t="s">
        <v>33</v>
      </c>
      <c r="I5486">
        <v>0.3</v>
      </c>
      <c r="J5486">
        <v>0.1</v>
      </c>
      <c r="K5486" t="b">
        <v>0</v>
      </c>
      <c r="L5486">
        <v>8</v>
      </c>
      <c r="M5486">
        <v>20</v>
      </c>
      <c r="N5486">
        <v>1</v>
      </c>
      <c r="O5486" t="s">
        <v>34</v>
      </c>
      <c r="P5486">
        <v>0</v>
      </c>
      <c r="Q5486" t="b">
        <v>0</v>
      </c>
      <c r="R5486" t="b">
        <v>0</v>
      </c>
      <c r="S5486" t="b">
        <v>1</v>
      </c>
      <c r="T5486">
        <v>0.17</v>
      </c>
      <c r="U5486" t="b">
        <v>1</v>
      </c>
      <c r="V5486">
        <v>100</v>
      </c>
      <c r="W5486">
        <v>78</v>
      </c>
      <c r="X5486">
        <v>3.9E-2</v>
      </c>
      <c r="Y5486">
        <v>0.34699999999999998</v>
      </c>
      <c r="Z5486">
        <v>0.58899999999999997</v>
      </c>
      <c r="AA5486">
        <v>9.7000000000000003E-2</v>
      </c>
      <c r="AB5486">
        <v>0.43099999999999999</v>
      </c>
      <c r="AC5486">
        <v>0.73499999999999999</v>
      </c>
    </row>
    <row r="5487" spans="1:29" hidden="1" x14ac:dyDescent="0.2">
      <c r="A5487">
        <v>55</v>
      </c>
      <c r="B5487" t="s">
        <v>29</v>
      </c>
      <c r="C5487">
        <v>0.05</v>
      </c>
      <c r="D5487">
        <v>100</v>
      </c>
      <c r="E5487" t="s">
        <v>30</v>
      </c>
      <c r="F5487" t="s">
        <v>31</v>
      </c>
      <c r="G5487" t="s">
        <v>32</v>
      </c>
      <c r="H5487" t="s">
        <v>33</v>
      </c>
      <c r="I5487">
        <v>0.3</v>
      </c>
      <c r="J5487">
        <v>0.1</v>
      </c>
      <c r="K5487" t="b">
        <v>0</v>
      </c>
      <c r="L5487">
        <v>8</v>
      </c>
      <c r="M5487">
        <v>20</v>
      </c>
      <c r="N5487">
        <v>1</v>
      </c>
      <c r="O5487" t="s">
        <v>34</v>
      </c>
      <c r="P5487">
        <v>0</v>
      </c>
      <c r="Q5487" t="b">
        <v>0</v>
      </c>
      <c r="R5487" t="b">
        <v>0</v>
      </c>
      <c r="S5487" t="b">
        <v>1</v>
      </c>
      <c r="T5487">
        <v>0.17</v>
      </c>
      <c r="U5487" t="b">
        <v>1</v>
      </c>
      <c r="V5487">
        <v>100</v>
      </c>
      <c r="W5487">
        <v>79</v>
      </c>
      <c r="X5487">
        <v>3.9E-2</v>
      </c>
      <c r="Y5487">
        <v>0.34699999999999998</v>
      </c>
      <c r="Z5487">
        <v>0.59</v>
      </c>
      <c r="AA5487">
        <v>9.9000000000000005E-2</v>
      </c>
      <c r="AB5487">
        <v>0.42799999999999999</v>
      </c>
      <c r="AC5487">
        <v>0.74</v>
      </c>
    </row>
    <row r="5488" spans="1:29" hidden="1" x14ac:dyDescent="0.2">
      <c r="A5488">
        <v>55</v>
      </c>
      <c r="B5488" t="s">
        <v>29</v>
      </c>
      <c r="C5488">
        <v>0.05</v>
      </c>
      <c r="D5488">
        <v>100</v>
      </c>
      <c r="E5488" t="s">
        <v>30</v>
      </c>
      <c r="F5488" t="s">
        <v>31</v>
      </c>
      <c r="G5488" t="s">
        <v>32</v>
      </c>
      <c r="H5488" t="s">
        <v>33</v>
      </c>
      <c r="I5488">
        <v>0.3</v>
      </c>
      <c r="J5488">
        <v>0.1</v>
      </c>
      <c r="K5488" t="b">
        <v>0</v>
      </c>
      <c r="L5488">
        <v>8</v>
      </c>
      <c r="M5488">
        <v>20</v>
      </c>
      <c r="N5488">
        <v>1</v>
      </c>
      <c r="O5488" t="s">
        <v>34</v>
      </c>
      <c r="P5488">
        <v>0</v>
      </c>
      <c r="Q5488" t="b">
        <v>0</v>
      </c>
      <c r="R5488" t="b">
        <v>0</v>
      </c>
      <c r="S5488" t="b">
        <v>1</v>
      </c>
      <c r="T5488">
        <v>0.17</v>
      </c>
      <c r="U5488" t="b">
        <v>1</v>
      </c>
      <c r="V5488">
        <v>100</v>
      </c>
      <c r="W5488">
        <v>80</v>
      </c>
      <c r="X5488">
        <v>3.9E-2</v>
      </c>
      <c r="Y5488">
        <v>0.34599999999999997</v>
      </c>
      <c r="Z5488">
        <v>0.58899999999999997</v>
      </c>
      <c r="AA5488">
        <v>0.10100000000000001</v>
      </c>
      <c r="AB5488">
        <v>0.42799999999999999</v>
      </c>
      <c r="AC5488">
        <v>0.74199999999999999</v>
      </c>
    </row>
    <row r="5489" spans="1:29" hidden="1" x14ac:dyDescent="0.2">
      <c r="A5489">
        <v>55</v>
      </c>
      <c r="B5489" t="s">
        <v>29</v>
      </c>
      <c r="C5489">
        <v>0.05</v>
      </c>
      <c r="D5489">
        <v>100</v>
      </c>
      <c r="E5489" t="s">
        <v>30</v>
      </c>
      <c r="F5489" t="s">
        <v>31</v>
      </c>
      <c r="G5489" t="s">
        <v>32</v>
      </c>
      <c r="H5489" t="s">
        <v>33</v>
      </c>
      <c r="I5489">
        <v>0.3</v>
      </c>
      <c r="J5489">
        <v>0.1</v>
      </c>
      <c r="K5489" t="b">
        <v>0</v>
      </c>
      <c r="L5489">
        <v>8</v>
      </c>
      <c r="M5489">
        <v>20</v>
      </c>
      <c r="N5489">
        <v>1</v>
      </c>
      <c r="O5489" t="s">
        <v>34</v>
      </c>
      <c r="P5489">
        <v>0</v>
      </c>
      <c r="Q5489" t="b">
        <v>0</v>
      </c>
      <c r="R5489" t="b">
        <v>0</v>
      </c>
      <c r="S5489" t="b">
        <v>1</v>
      </c>
      <c r="T5489">
        <v>0.17</v>
      </c>
      <c r="U5489" t="b">
        <v>1</v>
      </c>
      <c r="V5489">
        <v>100</v>
      </c>
      <c r="W5489">
        <v>81</v>
      </c>
      <c r="X5489">
        <v>3.9E-2</v>
      </c>
      <c r="Y5489">
        <v>0.34699999999999998</v>
      </c>
      <c r="Z5489">
        <v>0.58899999999999997</v>
      </c>
      <c r="AA5489">
        <v>0.10299999999999999</v>
      </c>
      <c r="AB5489">
        <v>0.433</v>
      </c>
      <c r="AC5489">
        <v>0.74399999999999999</v>
      </c>
    </row>
    <row r="5490" spans="1:29" hidden="1" x14ac:dyDescent="0.2">
      <c r="A5490">
        <v>55</v>
      </c>
      <c r="B5490" t="s">
        <v>29</v>
      </c>
      <c r="C5490">
        <v>0.05</v>
      </c>
      <c r="D5490">
        <v>100</v>
      </c>
      <c r="E5490" t="s">
        <v>30</v>
      </c>
      <c r="F5490" t="s">
        <v>31</v>
      </c>
      <c r="G5490" t="s">
        <v>32</v>
      </c>
      <c r="H5490" t="s">
        <v>33</v>
      </c>
      <c r="I5490">
        <v>0.3</v>
      </c>
      <c r="J5490">
        <v>0.1</v>
      </c>
      <c r="K5490" t="b">
        <v>0</v>
      </c>
      <c r="L5490">
        <v>8</v>
      </c>
      <c r="M5490">
        <v>20</v>
      </c>
      <c r="N5490">
        <v>1</v>
      </c>
      <c r="O5490" t="s">
        <v>34</v>
      </c>
      <c r="P5490">
        <v>0</v>
      </c>
      <c r="Q5490" t="b">
        <v>0</v>
      </c>
      <c r="R5490" t="b">
        <v>0</v>
      </c>
      <c r="S5490" t="b">
        <v>1</v>
      </c>
      <c r="T5490">
        <v>0.17</v>
      </c>
      <c r="U5490" t="b">
        <v>1</v>
      </c>
      <c r="V5490">
        <v>100</v>
      </c>
      <c r="W5490">
        <v>82</v>
      </c>
      <c r="X5490">
        <v>3.9E-2</v>
      </c>
      <c r="Y5490">
        <v>0.34799999999999998</v>
      </c>
      <c r="Z5490">
        <v>0.58799999999999997</v>
      </c>
      <c r="AA5490">
        <v>0.10100000000000001</v>
      </c>
      <c r="AB5490">
        <v>0.436</v>
      </c>
      <c r="AC5490">
        <v>0.74199999999999999</v>
      </c>
    </row>
    <row r="5491" spans="1:29" hidden="1" x14ac:dyDescent="0.2">
      <c r="A5491">
        <v>55</v>
      </c>
      <c r="B5491" t="s">
        <v>29</v>
      </c>
      <c r="C5491">
        <v>0.05</v>
      </c>
      <c r="D5491">
        <v>100</v>
      </c>
      <c r="E5491" t="s">
        <v>30</v>
      </c>
      <c r="F5491" t="s">
        <v>31</v>
      </c>
      <c r="G5491" t="s">
        <v>32</v>
      </c>
      <c r="H5491" t="s">
        <v>33</v>
      </c>
      <c r="I5491">
        <v>0.3</v>
      </c>
      <c r="J5491">
        <v>0.1</v>
      </c>
      <c r="K5491" t="b">
        <v>0</v>
      </c>
      <c r="L5491">
        <v>8</v>
      </c>
      <c r="M5491">
        <v>20</v>
      </c>
      <c r="N5491">
        <v>1</v>
      </c>
      <c r="O5491" t="s">
        <v>34</v>
      </c>
      <c r="P5491">
        <v>0</v>
      </c>
      <c r="Q5491" t="b">
        <v>0</v>
      </c>
      <c r="R5491" t="b">
        <v>0</v>
      </c>
      <c r="S5491" t="b">
        <v>1</v>
      </c>
      <c r="T5491">
        <v>0.17</v>
      </c>
      <c r="U5491" t="b">
        <v>1</v>
      </c>
      <c r="V5491">
        <v>100</v>
      </c>
      <c r="W5491">
        <v>83</v>
      </c>
      <c r="X5491">
        <v>3.9E-2</v>
      </c>
      <c r="Y5491">
        <v>0.34899999999999998</v>
      </c>
      <c r="Z5491">
        <v>0.58699999999999997</v>
      </c>
      <c r="AA5491">
        <v>9.9000000000000005E-2</v>
      </c>
      <c r="AB5491">
        <v>0.437</v>
      </c>
      <c r="AC5491">
        <v>0.74</v>
      </c>
    </row>
    <row r="5492" spans="1:29" hidden="1" x14ac:dyDescent="0.2">
      <c r="A5492">
        <v>55</v>
      </c>
      <c r="B5492" t="s">
        <v>29</v>
      </c>
      <c r="C5492">
        <v>0.05</v>
      </c>
      <c r="D5492">
        <v>100</v>
      </c>
      <c r="E5492" t="s">
        <v>30</v>
      </c>
      <c r="F5492" t="s">
        <v>31</v>
      </c>
      <c r="G5492" t="s">
        <v>32</v>
      </c>
      <c r="H5492" t="s">
        <v>33</v>
      </c>
      <c r="I5492">
        <v>0.3</v>
      </c>
      <c r="J5492">
        <v>0.1</v>
      </c>
      <c r="K5492" t="b">
        <v>0</v>
      </c>
      <c r="L5492">
        <v>8</v>
      </c>
      <c r="M5492">
        <v>20</v>
      </c>
      <c r="N5492">
        <v>1</v>
      </c>
      <c r="O5492" t="s">
        <v>34</v>
      </c>
      <c r="P5492">
        <v>0</v>
      </c>
      <c r="Q5492" t="b">
        <v>0</v>
      </c>
      <c r="R5492" t="b">
        <v>0</v>
      </c>
      <c r="S5492" t="b">
        <v>1</v>
      </c>
      <c r="T5492">
        <v>0.17</v>
      </c>
      <c r="U5492" t="b">
        <v>1</v>
      </c>
      <c r="V5492">
        <v>100</v>
      </c>
      <c r="W5492">
        <v>84</v>
      </c>
      <c r="X5492">
        <v>3.9E-2</v>
      </c>
      <c r="Y5492">
        <v>0.34699999999999998</v>
      </c>
      <c r="Z5492">
        <v>0.58899999999999997</v>
      </c>
      <c r="AA5492">
        <v>9.9000000000000005E-2</v>
      </c>
      <c r="AB5492">
        <v>0.434</v>
      </c>
      <c r="AC5492">
        <v>0.74</v>
      </c>
    </row>
    <row r="5493" spans="1:29" hidden="1" x14ac:dyDescent="0.2">
      <c r="A5493">
        <v>55</v>
      </c>
      <c r="B5493" t="s">
        <v>29</v>
      </c>
      <c r="C5493">
        <v>0.05</v>
      </c>
      <c r="D5493">
        <v>100</v>
      </c>
      <c r="E5493" t="s">
        <v>30</v>
      </c>
      <c r="F5493" t="s">
        <v>31</v>
      </c>
      <c r="G5493" t="s">
        <v>32</v>
      </c>
      <c r="H5493" t="s">
        <v>33</v>
      </c>
      <c r="I5493">
        <v>0.3</v>
      </c>
      <c r="J5493">
        <v>0.1</v>
      </c>
      <c r="K5493" t="b">
        <v>0</v>
      </c>
      <c r="L5493">
        <v>8</v>
      </c>
      <c r="M5493">
        <v>20</v>
      </c>
      <c r="N5493">
        <v>1</v>
      </c>
      <c r="O5493" t="s">
        <v>34</v>
      </c>
      <c r="P5493">
        <v>0</v>
      </c>
      <c r="Q5493" t="b">
        <v>0</v>
      </c>
      <c r="R5493" t="b">
        <v>0</v>
      </c>
      <c r="S5493" t="b">
        <v>1</v>
      </c>
      <c r="T5493">
        <v>0.17</v>
      </c>
      <c r="U5493" t="b">
        <v>1</v>
      </c>
      <c r="V5493">
        <v>100</v>
      </c>
      <c r="W5493">
        <v>85</v>
      </c>
      <c r="X5493">
        <v>3.9E-2</v>
      </c>
      <c r="Y5493">
        <v>0.35</v>
      </c>
      <c r="Z5493">
        <v>0.59</v>
      </c>
      <c r="AA5493">
        <v>0.1</v>
      </c>
      <c r="AB5493">
        <v>0.438</v>
      </c>
      <c r="AC5493">
        <v>0.74199999999999999</v>
      </c>
    </row>
    <row r="5494" spans="1:29" hidden="1" x14ac:dyDescent="0.2">
      <c r="A5494">
        <v>55</v>
      </c>
      <c r="B5494" t="s">
        <v>29</v>
      </c>
      <c r="C5494">
        <v>0.05</v>
      </c>
      <c r="D5494">
        <v>100</v>
      </c>
      <c r="E5494" t="s">
        <v>30</v>
      </c>
      <c r="F5494" t="s">
        <v>31</v>
      </c>
      <c r="G5494" t="s">
        <v>32</v>
      </c>
      <c r="H5494" t="s">
        <v>33</v>
      </c>
      <c r="I5494">
        <v>0.3</v>
      </c>
      <c r="J5494">
        <v>0.1</v>
      </c>
      <c r="K5494" t="b">
        <v>0</v>
      </c>
      <c r="L5494">
        <v>8</v>
      </c>
      <c r="M5494">
        <v>20</v>
      </c>
      <c r="N5494">
        <v>1</v>
      </c>
      <c r="O5494" t="s">
        <v>34</v>
      </c>
      <c r="P5494">
        <v>0</v>
      </c>
      <c r="Q5494" t="b">
        <v>0</v>
      </c>
      <c r="R5494" t="b">
        <v>0</v>
      </c>
      <c r="S5494" t="b">
        <v>1</v>
      </c>
      <c r="T5494">
        <v>0.17</v>
      </c>
      <c r="U5494" t="b">
        <v>1</v>
      </c>
      <c r="V5494">
        <v>100</v>
      </c>
      <c r="W5494">
        <v>86</v>
      </c>
      <c r="X5494">
        <v>3.9E-2</v>
      </c>
      <c r="Y5494">
        <v>0.34899999999999998</v>
      </c>
      <c r="Z5494">
        <v>0.58799999999999997</v>
      </c>
      <c r="AA5494">
        <v>0.10100000000000001</v>
      </c>
      <c r="AB5494">
        <v>0.44</v>
      </c>
      <c r="AC5494">
        <v>0.74299999999999999</v>
      </c>
    </row>
    <row r="5495" spans="1:29" hidden="1" x14ac:dyDescent="0.2">
      <c r="A5495">
        <v>55</v>
      </c>
      <c r="B5495" t="s">
        <v>29</v>
      </c>
      <c r="C5495">
        <v>0.05</v>
      </c>
      <c r="D5495">
        <v>100</v>
      </c>
      <c r="E5495" t="s">
        <v>30</v>
      </c>
      <c r="F5495" t="s">
        <v>31</v>
      </c>
      <c r="G5495" t="s">
        <v>32</v>
      </c>
      <c r="H5495" t="s">
        <v>33</v>
      </c>
      <c r="I5495">
        <v>0.3</v>
      </c>
      <c r="J5495">
        <v>0.1</v>
      </c>
      <c r="K5495" t="b">
        <v>0</v>
      </c>
      <c r="L5495">
        <v>8</v>
      </c>
      <c r="M5495">
        <v>20</v>
      </c>
      <c r="N5495">
        <v>1</v>
      </c>
      <c r="O5495" t="s">
        <v>34</v>
      </c>
      <c r="P5495">
        <v>0</v>
      </c>
      <c r="Q5495" t="b">
        <v>0</v>
      </c>
      <c r="R5495" t="b">
        <v>0</v>
      </c>
      <c r="S5495" t="b">
        <v>1</v>
      </c>
      <c r="T5495">
        <v>0.17</v>
      </c>
      <c r="U5495" t="b">
        <v>1</v>
      </c>
      <c r="V5495">
        <v>100</v>
      </c>
      <c r="W5495">
        <v>87</v>
      </c>
      <c r="X5495">
        <v>3.9E-2</v>
      </c>
      <c r="Y5495">
        <v>0.34799999999999998</v>
      </c>
      <c r="Z5495">
        <v>0.58799999999999997</v>
      </c>
      <c r="AA5495">
        <v>0.1</v>
      </c>
      <c r="AB5495">
        <v>0.441</v>
      </c>
      <c r="AC5495">
        <v>0.74199999999999999</v>
      </c>
    </row>
    <row r="5496" spans="1:29" hidden="1" x14ac:dyDescent="0.2">
      <c r="A5496">
        <v>55</v>
      </c>
      <c r="B5496" t="s">
        <v>29</v>
      </c>
      <c r="C5496">
        <v>0.05</v>
      </c>
      <c r="D5496">
        <v>100</v>
      </c>
      <c r="E5496" t="s">
        <v>30</v>
      </c>
      <c r="F5496" t="s">
        <v>31</v>
      </c>
      <c r="G5496" t="s">
        <v>32</v>
      </c>
      <c r="H5496" t="s">
        <v>33</v>
      </c>
      <c r="I5496">
        <v>0.3</v>
      </c>
      <c r="J5496">
        <v>0.1</v>
      </c>
      <c r="K5496" t="b">
        <v>0</v>
      </c>
      <c r="L5496">
        <v>8</v>
      </c>
      <c r="M5496">
        <v>20</v>
      </c>
      <c r="N5496">
        <v>1</v>
      </c>
      <c r="O5496" t="s">
        <v>34</v>
      </c>
      <c r="P5496">
        <v>0</v>
      </c>
      <c r="Q5496" t="b">
        <v>0</v>
      </c>
      <c r="R5496" t="b">
        <v>0</v>
      </c>
      <c r="S5496" t="b">
        <v>1</v>
      </c>
      <c r="T5496">
        <v>0.17</v>
      </c>
      <c r="U5496" t="b">
        <v>1</v>
      </c>
      <c r="V5496">
        <v>100</v>
      </c>
      <c r="W5496">
        <v>88</v>
      </c>
      <c r="X5496">
        <v>3.9E-2</v>
      </c>
      <c r="Y5496">
        <v>0.34799999999999998</v>
      </c>
      <c r="Z5496">
        <v>0.58799999999999997</v>
      </c>
      <c r="AA5496">
        <v>0.10199999999999999</v>
      </c>
      <c r="AB5496">
        <v>0.439</v>
      </c>
      <c r="AC5496">
        <v>0.74199999999999999</v>
      </c>
    </row>
    <row r="5497" spans="1:29" hidden="1" x14ac:dyDescent="0.2">
      <c r="A5497">
        <v>55</v>
      </c>
      <c r="B5497" t="s">
        <v>29</v>
      </c>
      <c r="C5497">
        <v>0.05</v>
      </c>
      <c r="D5497">
        <v>100</v>
      </c>
      <c r="E5497" t="s">
        <v>30</v>
      </c>
      <c r="F5497" t="s">
        <v>31</v>
      </c>
      <c r="G5497" t="s">
        <v>32</v>
      </c>
      <c r="H5497" t="s">
        <v>33</v>
      </c>
      <c r="I5497">
        <v>0.3</v>
      </c>
      <c r="J5497">
        <v>0.1</v>
      </c>
      <c r="K5497" t="b">
        <v>0</v>
      </c>
      <c r="L5497">
        <v>8</v>
      </c>
      <c r="M5497">
        <v>20</v>
      </c>
      <c r="N5497">
        <v>1</v>
      </c>
      <c r="O5497" t="s">
        <v>34</v>
      </c>
      <c r="P5497">
        <v>0</v>
      </c>
      <c r="Q5497" t="b">
        <v>0</v>
      </c>
      <c r="R5497" t="b">
        <v>0</v>
      </c>
      <c r="S5497" t="b">
        <v>1</v>
      </c>
      <c r="T5497">
        <v>0.17</v>
      </c>
      <c r="U5497" t="b">
        <v>1</v>
      </c>
      <c r="V5497">
        <v>100</v>
      </c>
      <c r="W5497">
        <v>89</v>
      </c>
      <c r="X5497">
        <v>3.9E-2</v>
      </c>
      <c r="Y5497">
        <v>0.34799999999999998</v>
      </c>
      <c r="Z5497">
        <v>0.58799999999999997</v>
      </c>
      <c r="AA5497">
        <v>0.10100000000000001</v>
      </c>
      <c r="AB5497">
        <v>0.433</v>
      </c>
      <c r="AC5497">
        <v>0.74</v>
      </c>
    </row>
    <row r="5498" spans="1:29" hidden="1" x14ac:dyDescent="0.2">
      <c r="A5498">
        <v>55</v>
      </c>
      <c r="B5498" t="s">
        <v>29</v>
      </c>
      <c r="C5498">
        <v>0.05</v>
      </c>
      <c r="D5498">
        <v>100</v>
      </c>
      <c r="E5498" t="s">
        <v>30</v>
      </c>
      <c r="F5498" t="s">
        <v>31</v>
      </c>
      <c r="G5498" t="s">
        <v>32</v>
      </c>
      <c r="H5498" t="s">
        <v>33</v>
      </c>
      <c r="I5498">
        <v>0.3</v>
      </c>
      <c r="J5498">
        <v>0.1</v>
      </c>
      <c r="K5498" t="b">
        <v>0</v>
      </c>
      <c r="L5498">
        <v>8</v>
      </c>
      <c r="M5498">
        <v>20</v>
      </c>
      <c r="N5498">
        <v>1</v>
      </c>
      <c r="O5498" t="s">
        <v>34</v>
      </c>
      <c r="P5498">
        <v>0</v>
      </c>
      <c r="Q5498" t="b">
        <v>0</v>
      </c>
      <c r="R5498" t="b">
        <v>0</v>
      </c>
      <c r="S5498" t="b">
        <v>1</v>
      </c>
      <c r="T5498">
        <v>0.17</v>
      </c>
      <c r="U5498" t="b">
        <v>1</v>
      </c>
      <c r="V5498">
        <v>100</v>
      </c>
      <c r="W5498">
        <v>90</v>
      </c>
      <c r="X5498">
        <v>3.9E-2</v>
      </c>
      <c r="Y5498">
        <v>0.34799999999999998</v>
      </c>
      <c r="Z5498">
        <v>0.58599999999999997</v>
      </c>
      <c r="AA5498">
        <v>9.9000000000000005E-2</v>
      </c>
      <c r="AB5498">
        <v>0.435</v>
      </c>
      <c r="AC5498">
        <v>0.74099999999999999</v>
      </c>
    </row>
    <row r="5499" spans="1:29" hidden="1" x14ac:dyDescent="0.2">
      <c r="A5499">
        <v>55</v>
      </c>
      <c r="B5499" t="s">
        <v>29</v>
      </c>
      <c r="C5499">
        <v>0.05</v>
      </c>
      <c r="D5499">
        <v>100</v>
      </c>
      <c r="E5499" t="s">
        <v>30</v>
      </c>
      <c r="F5499" t="s">
        <v>31</v>
      </c>
      <c r="G5499" t="s">
        <v>32</v>
      </c>
      <c r="H5499" t="s">
        <v>33</v>
      </c>
      <c r="I5499">
        <v>0.3</v>
      </c>
      <c r="J5499">
        <v>0.1</v>
      </c>
      <c r="K5499" t="b">
        <v>0</v>
      </c>
      <c r="L5499">
        <v>8</v>
      </c>
      <c r="M5499">
        <v>20</v>
      </c>
      <c r="N5499">
        <v>1</v>
      </c>
      <c r="O5499" t="s">
        <v>34</v>
      </c>
      <c r="P5499">
        <v>0</v>
      </c>
      <c r="Q5499" t="b">
        <v>0</v>
      </c>
      <c r="R5499" t="b">
        <v>0</v>
      </c>
      <c r="S5499" t="b">
        <v>1</v>
      </c>
      <c r="T5499">
        <v>0.17</v>
      </c>
      <c r="U5499" t="b">
        <v>1</v>
      </c>
      <c r="V5499">
        <v>100</v>
      </c>
      <c r="W5499">
        <v>91</v>
      </c>
      <c r="X5499">
        <v>3.9E-2</v>
      </c>
      <c r="Y5499">
        <v>0.34799999999999998</v>
      </c>
      <c r="Z5499">
        <v>0.58699999999999997</v>
      </c>
      <c r="AA5499">
        <v>9.7000000000000003E-2</v>
      </c>
      <c r="AB5499">
        <v>0.436</v>
      </c>
      <c r="AC5499">
        <v>0.74</v>
      </c>
    </row>
    <row r="5500" spans="1:29" hidden="1" x14ac:dyDescent="0.2">
      <c r="A5500">
        <v>55</v>
      </c>
      <c r="B5500" t="s">
        <v>29</v>
      </c>
      <c r="C5500">
        <v>0.05</v>
      </c>
      <c r="D5500">
        <v>100</v>
      </c>
      <c r="E5500" t="s">
        <v>30</v>
      </c>
      <c r="F5500" t="s">
        <v>31</v>
      </c>
      <c r="G5500" t="s">
        <v>32</v>
      </c>
      <c r="H5500" t="s">
        <v>33</v>
      </c>
      <c r="I5500">
        <v>0.3</v>
      </c>
      <c r="J5500">
        <v>0.1</v>
      </c>
      <c r="K5500" t="b">
        <v>0</v>
      </c>
      <c r="L5500">
        <v>8</v>
      </c>
      <c r="M5500">
        <v>20</v>
      </c>
      <c r="N5500">
        <v>1</v>
      </c>
      <c r="O5500" t="s">
        <v>34</v>
      </c>
      <c r="P5500">
        <v>0</v>
      </c>
      <c r="Q5500" t="b">
        <v>0</v>
      </c>
      <c r="R5500" t="b">
        <v>0</v>
      </c>
      <c r="S5500" t="b">
        <v>1</v>
      </c>
      <c r="T5500">
        <v>0.17</v>
      </c>
      <c r="U5500" t="b">
        <v>1</v>
      </c>
      <c r="V5500">
        <v>100</v>
      </c>
      <c r="W5500">
        <v>92</v>
      </c>
      <c r="X5500">
        <v>0.04</v>
      </c>
      <c r="Y5500">
        <v>0.35</v>
      </c>
      <c r="Z5500">
        <v>0.58599999999999997</v>
      </c>
      <c r="AA5500">
        <v>9.8000000000000004E-2</v>
      </c>
      <c r="AB5500">
        <v>0.44500000000000001</v>
      </c>
      <c r="AC5500">
        <v>0.73699999999999999</v>
      </c>
    </row>
    <row r="5501" spans="1:29" hidden="1" x14ac:dyDescent="0.2">
      <c r="A5501">
        <v>55</v>
      </c>
      <c r="B5501" t="s">
        <v>29</v>
      </c>
      <c r="C5501">
        <v>0.05</v>
      </c>
      <c r="D5501">
        <v>100</v>
      </c>
      <c r="E5501" t="s">
        <v>30</v>
      </c>
      <c r="F5501" t="s">
        <v>31</v>
      </c>
      <c r="G5501" t="s">
        <v>32</v>
      </c>
      <c r="H5501" t="s">
        <v>33</v>
      </c>
      <c r="I5501">
        <v>0.3</v>
      </c>
      <c r="J5501">
        <v>0.1</v>
      </c>
      <c r="K5501" t="b">
        <v>0</v>
      </c>
      <c r="L5501">
        <v>8</v>
      </c>
      <c r="M5501">
        <v>20</v>
      </c>
      <c r="N5501">
        <v>1</v>
      </c>
      <c r="O5501" t="s">
        <v>34</v>
      </c>
      <c r="P5501">
        <v>0</v>
      </c>
      <c r="Q5501" t="b">
        <v>0</v>
      </c>
      <c r="R5501" t="b">
        <v>0</v>
      </c>
      <c r="S5501" t="b">
        <v>1</v>
      </c>
      <c r="T5501">
        <v>0.17</v>
      </c>
      <c r="U5501" t="b">
        <v>1</v>
      </c>
      <c r="V5501">
        <v>100</v>
      </c>
      <c r="W5501">
        <v>93</v>
      </c>
      <c r="X5501">
        <v>0.04</v>
      </c>
      <c r="Y5501">
        <v>0.34899999999999998</v>
      </c>
      <c r="Z5501">
        <v>0.58399999999999996</v>
      </c>
      <c r="AA5501">
        <v>9.6000000000000002E-2</v>
      </c>
      <c r="AB5501">
        <v>0.44700000000000001</v>
      </c>
      <c r="AC5501">
        <v>0.73599999999999999</v>
      </c>
    </row>
    <row r="5502" spans="1:29" hidden="1" x14ac:dyDescent="0.2">
      <c r="A5502">
        <v>55</v>
      </c>
      <c r="B5502" t="s">
        <v>29</v>
      </c>
      <c r="C5502">
        <v>0.05</v>
      </c>
      <c r="D5502">
        <v>100</v>
      </c>
      <c r="E5502" t="s">
        <v>30</v>
      </c>
      <c r="F5502" t="s">
        <v>31</v>
      </c>
      <c r="G5502" t="s">
        <v>32</v>
      </c>
      <c r="H5502" t="s">
        <v>33</v>
      </c>
      <c r="I5502">
        <v>0.3</v>
      </c>
      <c r="J5502">
        <v>0.1</v>
      </c>
      <c r="K5502" t="b">
        <v>0</v>
      </c>
      <c r="L5502">
        <v>8</v>
      </c>
      <c r="M5502">
        <v>20</v>
      </c>
      <c r="N5502">
        <v>1</v>
      </c>
      <c r="O5502" t="s">
        <v>34</v>
      </c>
      <c r="P5502">
        <v>0</v>
      </c>
      <c r="Q5502" t="b">
        <v>0</v>
      </c>
      <c r="R5502" t="b">
        <v>0</v>
      </c>
      <c r="S5502" t="b">
        <v>1</v>
      </c>
      <c r="T5502">
        <v>0.17</v>
      </c>
      <c r="U5502" t="b">
        <v>1</v>
      </c>
      <c r="V5502">
        <v>100</v>
      </c>
      <c r="W5502">
        <v>94</v>
      </c>
      <c r="X5502">
        <v>0.04</v>
      </c>
      <c r="Y5502">
        <v>0.34799999999999998</v>
      </c>
      <c r="Z5502">
        <v>0.58499999999999996</v>
      </c>
      <c r="AA5502">
        <v>9.5000000000000001E-2</v>
      </c>
      <c r="AB5502">
        <v>0.44</v>
      </c>
      <c r="AC5502">
        <v>0.73499999999999999</v>
      </c>
    </row>
    <row r="5503" spans="1:29" hidden="1" x14ac:dyDescent="0.2">
      <c r="A5503">
        <v>55</v>
      </c>
      <c r="B5503" t="s">
        <v>29</v>
      </c>
      <c r="C5503">
        <v>0.05</v>
      </c>
      <c r="D5503">
        <v>100</v>
      </c>
      <c r="E5503" t="s">
        <v>30</v>
      </c>
      <c r="F5503" t="s">
        <v>31</v>
      </c>
      <c r="G5503" t="s">
        <v>32</v>
      </c>
      <c r="H5503" t="s">
        <v>33</v>
      </c>
      <c r="I5503">
        <v>0.3</v>
      </c>
      <c r="J5503">
        <v>0.1</v>
      </c>
      <c r="K5503" t="b">
        <v>0</v>
      </c>
      <c r="L5503">
        <v>8</v>
      </c>
      <c r="M5503">
        <v>20</v>
      </c>
      <c r="N5503">
        <v>1</v>
      </c>
      <c r="O5503" t="s">
        <v>34</v>
      </c>
      <c r="P5503">
        <v>0</v>
      </c>
      <c r="Q5503" t="b">
        <v>0</v>
      </c>
      <c r="R5503" t="b">
        <v>0</v>
      </c>
      <c r="S5503" t="b">
        <v>1</v>
      </c>
      <c r="T5503">
        <v>0.17</v>
      </c>
      <c r="U5503" t="b">
        <v>1</v>
      </c>
      <c r="V5503">
        <v>100</v>
      </c>
      <c r="W5503">
        <v>95</v>
      </c>
      <c r="X5503">
        <v>0.04</v>
      </c>
      <c r="Y5503">
        <v>0.34799999999999998</v>
      </c>
      <c r="Z5503">
        <v>0.58499999999999996</v>
      </c>
      <c r="AA5503">
        <v>9.9000000000000005E-2</v>
      </c>
      <c r="AB5503">
        <v>0.437</v>
      </c>
      <c r="AC5503">
        <v>0.73399999999999999</v>
      </c>
    </row>
    <row r="5504" spans="1:29" hidden="1" x14ac:dyDescent="0.2">
      <c r="A5504">
        <v>55</v>
      </c>
      <c r="B5504" t="s">
        <v>29</v>
      </c>
      <c r="C5504">
        <v>0.05</v>
      </c>
      <c r="D5504">
        <v>100</v>
      </c>
      <c r="E5504" t="s">
        <v>30</v>
      </c>
      <c r="F5504" t="s">
        <v>31</v>
      </c>
      <c r="G5504" t="s">
        <v>32</v>
      </c>
      <c r="H5504" t="s">
        <v>33</v>
      </c>
      <c r="I5504">
        <v>0.3</v>
      </c>
      <c r="J5504">
        <v>0.1</v>
      </c>
      <c r="K5504" t="b">
        <v>0</v>
      </c>
      <c r="L5504">
        <v>8</v>
      </c>
      <c r="M5504">
        <v>20</v>
      </c>
      <c r="N5504">
        <v>1</v>
      </c>
      <c r="O5504" t="s">
        <v>34</v>
      </c>
      <c r="P5504">
        <v>0</v>
      </c>
      <c r="Q5504" t="b">
        <v>0</v>
      </c>
      <c r="R5504" t="b">
        <v>0</v>
      </c>
      <c r="S5504" t="b">
        <v>1</v>
      </c>
      <c r="T5504">
        <v>0.17</v>
      </c>
      <c r="U5504" t="b">
        <v>1</v>
      </c>
      <c r="V5504">
        <v>100</v>
      </c>
      <c r="W5504">
        <v>96</v>
      </c>
      <c r="X5504">
        <v>0.04</v>
      </c>
      <c r="Y5504">
        <v>0.34699999999999998</v>
      </c>
      <c r="Z5504">
        <v>0.58299999999999996</v>
      </c>
      <c r="AA5504">
        <v>0.1</v>
      </c>
      <c r="AB5504">
        <v>0.435</v>
      </c>
      <c r="AC5504">
        <v>0.73299999999999998</v>
      </c>
    </row>
    <row r="5505" spans="1:29" hidden="1" x14ac:dyDescent="0.2">
      <c r="A5505">
        <v>55</v>
      </c>
      <c r="B5505" t="s">
        <v>29</v>
      </c>
      <c r="C5505">
        <v>0.05</v>
      </c>
      <c r="D5505">
        <v>100</v>
      </c>
      <c r="E5505" t="s">
        <v>30</v>
      </c>
      <c r="F5505" t="s">
        <v>31</v>
      </c>
      <c r="G5505" t="s">
        <v>32</v>
      </c>
      <c r="H5505" t="s">
        <v>33</v>
      </c>
      <c r="I5505">
        <v>0.3</v>
      </c>
      <c r="J5505">
        <v>0.1</v>
      </c>
      <c r="K5505" t="b">
        <v>0</v>
      </c>
      <c r="L5505">
        <v>8</v>
      </c>
      <c r="M5505">
        <v>20</v>
      </c>
      <c r="N5505">
        <v>1</v>
      </c>
      <c r="O5505" t="s">
        <v>34</v>
      </c>
      <c r="P5505">
        <v>0</v>
      </c>
      <c r="Q5505" t="b">
        <v>0</v>
      </c>
      <c r="R5505" t="b">
        <v>0</v>
      </c>
      <c r="S5505" t="b">
        <v>1</v>
      </c>
      <c r="T5505">
        <v>0.17</v>
      </c>
      <c r="U5505" t="b">
        <v>1</v>
      </c>
      <c r="V5505">
        <v>100</v>
      </c>
      <c r="W5505">
        <v>97</v>
      </c>
      <c r="X5505">
        <v>0.04</v>
      </c>
      <c r="Y5505">
        <v>0.34899999999999998</v>
      </c>
      <c r="Z5505">
        <v>0.58399999999999996</v>
      </c>
      <c r="AA5505">
        <v>0.10100000000000001</v>
      </c>
      <c r="AB5505">
        <v>0.441</v>
      </c>
      <c r="AC5505">
        <v>0.72599999999999998</v>
      </c>
    </row>
    <row r="5506" spans="1:29" hidden="1" x14ac:dyDescent="0.2">
      <c r="A5506">
        <v>55</v>
      </c>
      <c r="B5506" t="s">
        <v>29</v>
      </c>
      <c r="C5506">
        <v>0.05</v>
      </c>
      <c r="D5506">
        <v>100</v>
      </c>
      <c r="E5506" t="s">
        <v>30</v>
      </c>
      <c r="F5506" t="s">
        <v>31</v>
      </c>
      <c r="G5506" t="s">
        <v>32</v>
      </c>
      <c r="H5506" t="s">
        <v>33</v>
      </c>
      <c r="I5506">
        <v>0.3</v>
      </c>
      <c r="J5506">
        <v>0.1</v>
      </c>
      <c r="K5506" t="b">
        <v>0</v>
      </c>
      <c r="L5506">
        <v>8</v>
      </c>
      <c r="M5506">
        <v>20</v>
      </c>
      <c r="N5506">
        <v>1</v>
      </c>
      <c r="O5506" t="s">
        <v>34</v>
      </c>
      <c r="P5506">
        <v>0</v>
      </c>
      <c r="Q5506" t="b">
        <v>0</v>
      </c>
      <c r="R5506" t="b">
        <v>0</v>
      </c>
      <c r="S5506" t="b">
        <v>1</v>
      </c>
      <c r="T5506">
        <v>0.17</v>
      </c>
      <c r="U5506" t="b">
        <v>1</v>
      </c>
      <c r="V5506">
        <v>100</v>
      </c>
      <c r="W5506">
        <v>98</v>
      </c>
      <c r="X5506">
        <v>0.04</v>
      </c>
      <c r="Y5506">
        <v>0.34899999999999998</v>
      </c>
      <c r="Z5506">
        <v>0.58399999999999996</v>
      </c>
      <c r="AA5506">
        <v>0.10199999999999999</v>
      </c>
      <c r="AB5506">
        <v>0.443</v>
      </c>
      <c r="AC5506">
        <v>0.73</v>
      </c>
    </row>
    <row r="5507" spans="1:29" x14ac:dyDescent="0.2">
      <c r="A5507">
        <v>55</v>
      </c>
      <c r="B5507" t="s">
        <v>29</v>
      </c>
      <c r="C5507">
        <v>0.05</v>
      </c>
      <c r="D5507">
        <v>100</v>
      </c>
      <c r="E5507" t="s">
        <v>30</v>
      </c>
      <c r="F5507" t="s">
        <v>31</v>
      </c>
      <c r="G5507" t="s">
        <v>32</v>
      </c>
      <c r="H5507" t="s">
        <v>33</v>
      </c>
      <c r="I5507">
        <v>0.3</v>
      </c>
      <c r="J5507">
        <v>0.1</v>
      </c>
      <c r="K5507" t="b">
        <v>0</v>
      </c>
      <c r="L5507">
        <v>8</v>
      </c>
      <c r="M5507">
        <v>20</v>
      </c>
      <c r="N5507">
        <v>1</v>
      </c>
      <c r="O5507" t="s">
        <v>34</v>
      </c>
      <c r="P5507">
        <v>0</v>
      </c>
      <c r="Q5507" t="b">
        <v>0</v>
      </c>
      <c r="R5507" t="b">
        <v>0</v>
      </c>
      <c r="S5507" t="b">
        <v>1</v>
      </c>
      <c r="T5507">
        <v>0.17</v>
      </c>
      <c r="U5507" t="b">
        <v>1</v>
      </c>
      <c r="V5507">
        <v>100</v>
      </c>
      <c r="W5507">
        <v>99</v>
      </c>
      <c r="X5507">
        <v>0.04</v>
      </c>
      <c r="Y5507">
        <v>0.35</v>
      </c>
      <c r="Z5507">
        <v>0.58599999999999997</v>
      </c>
      <c r="AA5507">
        <v>0.104</v>
      </c>
      <c r="AB5507">
        <v>0.438</v>
      </c>
      <c r="AC5507">
        <v>0.73299999999999998</v>
      </c>
    </row>
    <row r="5508" spans="1:29" hidden="1" x14ac:dyDescent="0.2">
      <c r="A5508">
        <v>56</v>
      </c>
      <c r="B5508" t="s">
        <v>29</v>
      </c>
      <c r="C5508">
        <v>0.05</v>
      </c>
      <c r="D5508">
        <v>100</v>
      </c>
      <c r="E5508" t="s">
        <v>30</v>
      </c>
      <c r="F5508" t="s">
        <v>31</v>
      </c>
      <c r="G5508" t="s">
        <v>32</v>
      </c>
      <c r="H5508" t="s">
        <v>33</v>
      </c>
      <c r="I5508">
        <v>0.3</v>
      </c>
      <c r="J5508">
        <v>0.1</v>
      </c>
      <c r="K5508" t="b">
        <v>0</v>
      </c>
      <c r="L5508">
        <v>8</v>
      </c>
      <c r="M5508">
        <v>20</v>
      </c>
      <c r="N5508">
        <v>1</v>
      </c>
      <c r="O5508" t="s">
        <v>34</v>
      </c>
      <c r="P5508">
        <v>0</v>
      </c>
      <c r="Q5508" t="b">
        <v>0</v>
      </c>
      <c r="R5508" t="b">
        <v>0</v>
      </c>
      <c r="S5508" t="b">
        <v>1</v>
      </c>
      <c r="T5508">
        <v>0.17</v>
      </c>
      <c r="U5508" t="b">
        <v>1</v>
      </c>
      <c r="V5508">
        <v>100</v>
      </c>
      <c r="W5508">
        <v>0</v>
      </c>
      <c r="X5508">
        <v>1.7999999999999999E-2</v>
      </c>
      <c r="Y5508">
        <v>0.24099999999999999</v>
      </c>
      <c r="Z5508">
        <v>0.42099999999999999</v>
      </c>
      <c r="AA5508">
        <v>3.4000000000000002E-2</v>
      </c>
      <c r="AB5508">
        <v>0.20399999999999999</v>
      </c>
      <c r="AC5508">
        <v>0.67400000000000004</v>
      </c>
    </row>
    <row r="5509" spans="1:29" hidden="1" x14ac:dyDescent="0.2">
      <c r="A5509">
        <v>56</v>
      </c>
      <c r="B5509" t="s">
        <v>29</v>
      </c>
      <c r="C5509">
        <v>0.05</v>
      </c>
      <c r="D5509">
        <v>100</v>
      </c>
      <c r="E5509" t="s">
        <v>30</v>
      </c>
      <c r="F5509" t="s">
        <v>31</v>
      </c>
      <c r="G5509" t="s">
        <v>32</v>
      </c>
      <c r="H5509" t="s">
        <v>33</v>
      </c>
      <c r="I5509">
        <v>0.3</v>
      </c>
      <c r="J5509">
        <v>0.1</v>
      </c>
      <c r="K5509" t="b">
        <v>0</v>
      </c>
      <c r="L5509">
        <v>8</v>
      </c>
      <c r="M5509">
        <v>20</v>
      </c>
      <c r="N5509">
        <v>1</v>
      </c>
      <c r="O5509" t="s">
        <v>34</v>
      </c>
      <c r="P5509">
        <v>0</v>
      </c>
      <c r="Q5509" t="b">
        <v>0</v>
      </c>
      <c r="R5509" t="b">
        <v>0</v>
      </c>
      <c r="S5509" t="b">
        <v>1</v>
      </c>
      <c r="T5509">
        <v>0.17</v>
      </c>
      <c r="U5509" t="b">
        <v>1</v>
      </c>
      <c r="V5509">
        <v>100</v>
      </c>
      <c r="W5509">
        <v>1</v>
      </c>
      <c r="X5509">
        <v>2.4E-2</v>
      </c>
      <c r="Y5509">
        <v>0.28399999999999997</v>
      </c>
      <c r="Z5509">
        <v>0.48299999999999998</v>
      </c>
      <c r="AA5509">
        <v>6.3E-2</v>
      </c>
      <c r="AB5509">
        <v>0.26100000000000001</v>
      </c>
      <c r="AC5509">
        <v>0.72299999999999998</v>
      </c>
    </row>
    <row r="5510" spans="1:29" hidden="1" x14ac:dyDescent="0.2">
      <c r="A5510">
        <v>56</v>
      </c>
      <c r="B5510" t="s">
        <v>29</v>
      </c>
      <c r="C5510">
        <v>0.05</v>
      </c>
      <c r="D5510">
        <v>100</v>
      </c>
      <c r="E5510" t="s">
        <v>30</v>
      </c>
      <c r="F5510" t="s">
        <v>31</v>
      </c>
      <c r="G5510" t="s">
        <v>32</v>
      </c>
      <c r="H5510" t="s">
        <v>33</v>
      </c>
      <c r="I5510">
        <v>0.3</v>
      </c>
      <c r="J5510">
        <v>0.1</v>
      </c>
      <c r="K5510" t="b">
        <v>0</v>
      </c>
      <c r="L5510">
        <v>8</v>
      </c>
      <c r="M5510">
        <v>20</v>
      </c>
      <c r="N5510">
        <v>1</v>
      </c>
      <c r="O5510" t="s">
        <v>34</v>
      </c>
      <c r="P5510">
        <v>0</v>
      </c>
      <c r="Q5510" t="b">
        <v>0</v>
      </c>
      <c r="R5510" t="b">
        <v>0</v>
      </c>
      <c r="S5510" t="b">
        <v>1</v>
      </c>
      <c r="T5510">
        <v>0.17</v>
      </c>
      <c r="U5510" t="b">
        <v>1</v>
      </c>
      <c r="V5510">
        <v>100</v>
      </c>
      <c r="W5510">
        <v>2</v>
      </c>
      <c r="X5510">
        <v>2.7E-2</v>
      </c>
      <c r="Y5510">
        <v>0.30199999999999999</v>
      </c>
      <c r="Z5510">
        <v>0.51100000000000001</v>
      </c>
      <c r="AA5510">
        <v>7.3999999999999996E-2</v>
      </c>
      <c r="AB5510">
        <v>0.29399999999999998</v>
      </c>
      <c r="AC5510">
        <v>0.73799999999999999</v>
      </c>
    </row>
    <row r="5511" spans="1:29" hidden="1" x14ac:dyDescent="0.2">
      <c r="A5511">
        <v>56</v>
      </c>
      <c r="B5511" t="s">
        <v>29</v>
      </c>
      <c r="C5511">
        <v>0.05</v>
      </c>
      <c r="D5511">
        <v>100</v>
      </c>
      <c r="E5511" t="s">
        <v>30</v>
      </c>
      <c r="F5511" t="s">
        <v>31</v>
      </c>
      <c r="G5511" t="s">
        <v>32</v>
      </c>
      <c r="H5511" t="s">
        <v>33</v>
      </c>
      <c r="I5511">
        <v>0.3</v>
      </c>
      <c r="J5511">
        <v>0.1</v>
      </c>
      <c r="K5511" t="b">
        <v>0</v>
      </c>
      <c r="L5511">
        <v>8</v>
      </c>
      <c r="M5511">
        <v>20</v>
      </c>
      <c r="N5511">
        <v>1</v>
      </c>
      <c r="O5511" t="s">
        <v>34</v>
      </c>
      <c r="P5511">
        <v>0</v>
      </c>
      <c r="Q5511" t="b">
        <v>0</v>
      </c>
      <c r="R5511" t="b">
        <v>0</v>
      </c>
      <c r="S5511" t="b">
        <v>1</v>
      </c>
      <c r="T5511">
        <v>0.17</v>
      </c>
      <c r="U5511" t="b">
        <v>1</v>
      </c>
      <c r="V5511">
        <v>100</v>
      </c>
      <c r="W5511">
        <v>3</v>
      </c>
      <c r="X5511">
        <v>2.9000000000000001E-2</v>
      </c>
      <c r="Y5511">
        <v>0.311</v>
      </c>
      <c r="Z5511">
        <v>0.52800000000000002</v>
      </c>
      <c r="AA5511">
        <v>8.3000000000000004E-2</v>
      </c>
      <c r="AB5511">
        <v>0.32</v>
      </c>
      <c r="AC5511">
        <v>0.746</v>
      </c>
    </row>
    <row r="5512" spans="1:29" hidden="1" x14ac:dyDescent="0.2">
      <c r="A5512">
        <v>56</v>
      </c>
      <c r="B5512" t="s">
        <v>29</v>
      </c>
      <c r="C5512">
        <v>0.05</v>
      </c>
      <c r="D5512">
        <v>100</v>
      </c>
      <c r="E5512" t="s">
        <v>30</v>
      </c>
      <c r="F5512" t="s">
        <v>31</v>
      </c>
      <c r="G5512" t="s">
        <v>32</v>
      </c>
      <c r="H5512" t="s">
        <v>33</v>
      </c>
      <c r="I5512">
        <v>0.3</v>
      </c>
      <c r="J5512">
        <v>0.1</v>
      </c>
      <c r="K5512" t="b">
        <v>0</v>
      </c>
      <c r="L5512">
        <v>8</v>
      </c>
      <c r="M5512">
        <v>20</v>
      </c>
      <c r="N5512">
        <v>1</v>
      </c>
      <c r="O5512" t="s">
        <v>34</v>
      </c>
      <c r="P5512">
        <v>0</v>
      </c>
      <c r="Q5512" t="b">
        <v>0</v>
      </c>
      <c r="R5512" t="b">
        <v>0</v>
      </c>
      <c r="S5512" t="b">
        <v>1</v>
      </c>
      <c r="T5512">
        <v>0.17</v>
      </c>
      <c r="U5512" t="b">
        <v>1</v>
      </c>
      <c r="V5512">
        <v>100</v>
      </c>
      <c r="W5512">
        <v>4</v>
      </c>
      <c r="X5512">
        <v>0.03</v>
      </c>
      <c r="Y5512">
        <v>0.316</v>
      </c>
      <c r="Z5512">
        <v>0.53800000000000003</v>
      </c>
      <c r="AA5512">
        <v>0.09</v>
      </c>
      <c r="AB5512">
        <v>0.33500000000000002</v>
      </c>
      <c r="AC5512">
        <v>0.73799999999999999</v>
      </c>
    </row>
    <row r="5513" spans="1:29" hidden="1" x14ac:dyDescent="0.2">
      <c r="A5513">
        <v>56</v>
      </c>
      <c r="B5513" t="s">
        <v>29</v>
      </c>
      <c r="C5513">
        <v>0.05</v>
      </c>
      <c r="D5513">
        <v>100</v>
      </c>
      <c r="E5513" t="s">
        <v>30</v>
      </c>
      <c r="F5513" t="s">
        <v>31</v>
      </c>
      <c r="G5513" t="s">
        <v>32</v>
      </c>
      <c r="H5513" t="s">
        <v>33</v>
      </c>
      <c r="I5513">
        <v>0.3</v>
      </c>
      <c r="J5513">
        <v>0.1</v>
      </c>
      <c r="K5513" t="b">
        <v>0</v>
      </c>
      <c r="L5513">
        <v>8</v>
      </c>
      <c r="M5513">
        <v>20</v>
      </c>
      <c r="N5513">
        <v>1</v>
      </c>
      <c r="O5513" t="s">
        <v>34</v>
      </c>
      <c r="P5513">
        <v>0</v>
      </c>
      <c r="Q5513" t="b">
        <v>0</v>
      </c>
      <c r="R5513" t="b">
        <v>0</v>
      </c>
      <c r="S5513" t="b">
        <v>1</v>
      </c>
      <c r="T5513">
        <v>0.17</v>
      </c>
      <c r="U5513" t="b">
        <v>1</v>
      </c>
      <c r="V5513">
        <v>100</v>
      </c>
      <c r="W5513">
        <v>5</v>
      </c>
      <c r="X5513">
        <v>3.2000000000000001E-2</v>
      </c>
      <c r="Y5513">
        <v>0.32400000000000001</v>
      </c>
      <c r="Z5513">
        <v>0.55000000000000004</v>
      </c>
      <c r="AA5513">
        <v>9.7000000000000003E-2</v>
      </c>
      <c r="AB5513">
        <v>0.35699999999999998</v>
      </c>
      <c r="AC5513">
        <v>0.74399999999999999</v>
      </c>
    </row>
    <row r="5514" spans="1:29" hidden="1" x14ac:dyDescent="0.2">
      <c r="A5514">
        <v>56</v>
      </c>
      <c r="B5514" t="s">
        <v>29</v>
      </c>
      <c r="C5514">
        <v>0.05</v>
      </c>
      <c r="D5514">
        <v>100</v>
      </c>
      <c r="E5514" t="s">
        <v>30</v>
      </c>
      <c r="F5514" t="s">
        <v>31</v>
      </c>
      <c r="G5514" t="s">
        <v>32</v>
      </c>
      <c r="H5514" t="s">
        <v>33</v>
      </c>
      <c r="I5514">
        <v>0.3</v>
      </c>
      <c r="J5514">
        <v>0.1</v>
      </c>
      <c r="K5514" t="b">
        <v>0</v>
      </c>
      <c r="L5514">
        <v>8</v>
      </c>
      <c r="M5514">
        <v>20</v>
      </c>
      <c r="N5514">
        <v>1</v>
      </c>
      <c r="O5514" t="s">
        <v>34</v>
      </c>
      <c r="P5514">
        <v>0</v>
      </c>
      <c r="Q5514" t="b">
        <v>0</v>
      </c>
      <c r="R5514" t="b">
        <v>0</v>
      </c>
      <c r="S5514" t="b">
        <v>1</v>
      </c>
      <c r="T5514">
        <v>0.17</v>
      </c>
      <c r="U5514" t="b">
        <v>1</v>
      </c>
      <c r="V5514">
        <v>100</v>
      </c>
      <c r="W5514">
        <v>6</v>
      </c>
      <c r="X5514">
        <v>3.2000000000000001E-2</v>
      </c>
      <c r="Y5514">
        <v>0.32600000000000001</v>
      </c>
      <c r="Z5514">
        <v>0.55200000000000005</v>
      </c>
      <c r="AA5514">
        <v>9.5000000000000001E-2</v>
      </c>
      <c r="AB5514">
        <v>0.372</v>
      </c>
      <c r="AC5514">
        <v>0.747</v>
      </c>
    </row>
    <row r="5515" spans="1:29" hidden="1" x14ac:dyDescent="0.2">
      <c r="A5515">
        <v>56</v>
      </c>
      <c r="B5515" t="s">
        <v>29</v>
      </c>
      <c r="C5515">
        <v>0.05</v>
      </c>
      <c r="D5515">
        <v>100</v>
      </c>
      <c r="E5515" t="s">
        <v>30</v>
      </c>
      <c r="F5515" t="s">
        <v>31</v>
      </c>
      <c r="G5515" t="s">
        <v>32</v>
      </c>
      <c r="H5515" t="s">
        <v>33</v>
      </c>
      <c r="I5515">
        <v>0.3</v>
      </c>
      <c r="J5515">
        <v>0.1</v>
      </c>
      <c r="K5515" t="b">
        <v>0</v>
      </c>
      <c r="L5515">
        <v>8</v>
      </c>
      <c r="M5515">
        <v>20</v>
      </c>
      <c r="N5515">
        <v>1</v>
      </c>
      <c r="O5515" t="s">
        <v>34</v>
      </c>
      <c r="P5515">
        <v>0</v>
      </c>
      <c r="Q5515" t="b">
        <v>0</v>
      </c>
      <c r="R5515" t="b">
        <v>0</v>
      </c>
      <c r="S5515" t="b">
        <v>1</v>
      </c>
      <c r="T5515">
        <v>0.17</v>
      </c>
      <c r="U5515" t="b">
        <v>1</v>
      </c>
      <c r="V5515">
        <v>100</v>
      </c>
      <c r="W5515">
        <v>7</v>
      </c>
      <c r="X5515">
        <v>3.3000000000000002E-2</v>
      </c>
      <c r="Y5515">
        <v>0.32900000000000001</v>
      </c>
      <c r="Z5515">
        <v>0.56000000000000005</v>
      </c>
      <c r="AA5515">
        <v>9.7000000000000003E-2</v>
      </c>
      <c r="AB5515">
        <v>0.38200000000000001</v>
      </c>
      <c r="AC5515">
        <v>0.74399999999999999</v>
      </c>
    </row>
    <row r="5516" spans="1:29" hidden="1" x14ac:dyDescent="0.2">
      <c r="A5516">
        <v>56</v>
      </c>
      <c r="B5516" t="s">
        <v>29</v>
      </c>
      <c r="C5516">
        <v>0.05</v>
      </c>
      <c r="D5516">
        <v>100</v>
      </c>
      <c r="E5516" t="s">
        <v>30</v>
      </c>
      <c r="F5516" t="s">
        <v>31</v>
      </c>
      <c r="G5516" t="s">
        <v>32</v>
      </c>
      <c r="H5516" t="s">
        <v>33</v>
      </c>
      <c r="I5516">
        <v>0.3</v>
      </c>
      <c r="J5516">
        <v>0.1</v>
      </c>
      <c r="K5516" t="b">
        <v>0</v>
      </c>
      <c r="L5516">
        <v>8</v>
      </c>
      <c r="M5516">
        <v>20</v>
      </c>
      <c r="N5516">
        <v>1</v>
      </c>
      <c r="O5516" t="s">
        <v>34</v>
      </c>
      <c r="P5516">
        <v>0</v>
      </c>
      <c r="Q5516" t="b">
        <v>0</v>
      </c>
      <c r="R5516" t="b">
        <v>0</v>
      </c>
      <c r="S5516" t="b">
        <v>1</v>
      </c>
      <c r="T5516">
        <v>0.17</v>
      </c>
      <c r="U5516" t="b">
        <v>1</v>
      </c>
      <c r="V5516">
        <v>100</v>
      </c>
      <c r="W5516">
        <v>8</v>
      </c>
      <c r="X5516">
        <v>3.4000000000000002E-2</v>
      </c>
      <c r="Y5516">
        <v>0.33200000000000002</v>
      </c>
      <c r="Z5516">
        <v>0.56000000000000005</v>
      </c>
      <c r="AA5516">
        <v>9.9000000000000005E-2</v>
      </c>
      <c r="AB5516">
        <v>0.39200000000000002</v>
      </c>
      <c r="AC5516">
        <v>0.73899999999999999</v>
      </c>
    </row>
    <row r="5517" spans="1:29" hidden="1" x14ac:dyDescent="0.2">
      <c r="A5517">
        <v>56</v>
      </c>
      <c r="B5517" t="s">
        <v>29</v>
      </c>
      <c r="C5517">
        <v>0.05</v>
      </c>
      <c r="D5517">
        <v>100</v>
      </c>
      <c r="E5517" t="s">
        <v>30</v>
      </c>
      <c r="F5517" t="s">
        <v>31</v>
      </c>
      <c r="G5517" t="s">
        <v>32</v>
      </c>
      <c r="H5517" t="s">
        <v>33</v>
      </c>
      <c r="I5517">
        <v>0.3</v>
      </c>
      <c r="J5517">
        <v>0.1</v>
      </c>
      <c r="K5517" t="b">
        <v>0</v>
      </c>
      <c r="L5517">
        <v>8</v>
      </c>
      <c r="M5517">
        <v>20</v>
      </c>
      <c r="N5517">
        <v>1</v>
      </c>
      <c r="O5517" t="s">
        <v>34</v>
      </c>
      <c r="P5517">
        <v>0</v>
      </c>
      <c r="Q5517" t="b">
        <v>0</v>
      </c>
      <c r="R5517" t="b">
        <v>0</v>
      </c>
      <c r="S5517" t="b">
        <v>1</v>
      </c>
      <c r="T5517">
        <v>0.17</v>
      </c>
      <c r="U5517" t="b">
        <v>1</v>
      </c>
      <c r="V5517">
        <v>100</v>
      </c>
      <c r="W5517">
        <v>9</v>
      </c>
      <c r="X5517">
        <v>3.5000000000000003E-2</v>
      </c>
      <c r="Y5517">
        <v>0.33400000000000002</v>
      </c>
      <c r="Z5517">
        <v>0.56200000000000006</v>
      </c>
      <c r="AA5517">
        <v>0.10100000000000001</v>
      </c>
      <c r="AB5517">
        <v>0.39900000000000002</v>
      </c>
      <c r="AC5517">
        <v>0.745</v>
      </c>
    </row>
    <row r="5518" spans="1:29" hidden="1" x14ac:dyDescent="0.2">
      <c r="A5518">
        <v>56</v>
      </c>
      <c r="B5518" t="s">
        <v>29</v>
      </c>
      <c r="C5518">
        <v>0.05</v>
      </c>
      <c r="D5518">
        <v>100</v>
      </c>
      <c r="E5518" t="s">
        <v>30</v>
      </c>
      <c r="F5518" t="s">
        <v>31</v>
      </c>
      <c r="G5518" t="s">
        <v>32</v>
      </c>
      <c r="H5518" t="s">
        <v>33</v>
      </c>
      <c r="I5518">
        <v>0.3</v>
      </c>
      <c r="J5518">
        <v>0.1</v>
      </c>
      <c r="K5518" t="b">
        <v>0</v>
      </c>
      <c r="L5518">
        <v>8</v>
      </c>
      <c r="M5518">
        <v>20</v>
      </c>
      <c r="N5518">
        <v>1</v>
      </c>
      <c r="O5518" t="s">
        <v>34</v>
      </c>
      <c r="P5518">
        <v>0</v>
      </c>
      <c r="Q5518" t="b">
        <v>0</v>
      </c>
      <c r="R5518" t="b">
        <v>0</v>
      </c>
      <c r="S5518" t="b">
        <v>1</v>
      </c>
      <c r="T5518">
        <v>0.17</v>
      </c>
      <c r="U5518" t="b">
        <v>1</v>
      </c>
      <c r="V5518">
        <v>100</v>
      </c>
      <c r="W5518">
        <v>10</v>
      </c>
      <c r="X5518">
        <v>3.5999999999999997E-2</v>
      </c>
      <c r="Y5518">
        <v>0.33700000000000002</v>
      </c>
      <c r="Z5518">
        <v>0.56599999999999995</v>
      </c>
      <c r="AA5518">
        <v>0.10199999999999999</v>
      </c>
      <c r="AB5518">
        <v>0.41199999999999998</v>
      </c>
      <c r="AC5518">
        <v>0.73699999999999999</v>
      </c>
    </row>
    <row r="5519" spans="1:29" hidden="1" x14ac:dyDescent="0.2">
      <c r="A5519">
        <v>56</v>
      </c>
      <c r="B5519" t="s">
        <v>29</v>
      </c>
      <c r="C5519">
        <v>0.05</v>
      </c>
      <c r="D5519">
        <v>100</v>
      </c>
      <c r="E5519" t="s">
        <v>30</v>
      </c>
      <c r="F5519" t="s">
        <v>31</v>
      </c>
      <c r="G5519" t="s">
        <v>32</v>
      </c>
      <c r="H5519" t="s">
        <v>33</v>
      </c>
      <c r="I5519">
        <v>0.3</v>
      </c>
      <c r="J5519">
        <v>0.1</v>
      </c>
      <c r="K5519" t="b">
        <v>0</v>
      </c>
      <c r="L5519">
        <v>8</v>
      </c>
      <c r="M5519">
        <v>20</v>
      </c>
      <c r="N5519">
        <v>1</v>
      </c>
      <c r="O5519" t="s">
        <v>34</v>
      </c>
      <c r="P5519">
        <v>0</v>
      </c>
      <c r="Q5519" t="b">
        <v>0</v>
      </c>
      <c r="R5519" t="b">
        <v>0</v>
      </c>
      <c r="S5519" t="b">
        <v>1</v>
      </c>
      <c r="T5519">
        <v>0.17</v>
      </c>
      <c r="U5519" t="b">
        <v>1</v>
      </c>
      <c r="V5519">
        <v>100</v>
      </c>
      <c r="W5519">
        <v>11</v>
      </c>
      <c r="X5519">
        <v>3.5999999999999997E-2</v>
      </c>
      <c r="Y5519">
        <v>0.33800000000000002</v>
      </c>
      <c r="Z5519">
        <v>0.56599999999999995</v>
      </c>
      <c r="AA5519">
        <v>0.105</v>
      </c>
      <c r="AB5519">
        <v>0.41099999999999998</v>
      </c>
      <c r="AC5519">
        <v>0.748</v>
      </c>
    </row>
    <row r="5520" spans="1:29" hidden="1" x14ac:dyDescent="0.2">
      <c r="A5520">
        <v>56</v>
      </c>
      <c r="B5520" t="s">
        <v>29</v>
      </c>
      <c r="C5520">
        <v>0.05</v>
      </c>
      <c r="D5520">
        <v>100</v>
      </c>
      <c r="E5520" t="s">
        <v>30</v>
      </c>
      <c r="F5520" t="s">
        <v>31</v>
      </c>
      <c r="G5520" t="s">
        <v>32</v>
      </c>
      <c r="H5520" t="s">
        <v>33</v>
      </c>
      <c r="I5520">
        <v>0.3</v>
      </c>
      <c r="J5520">
        <v>0.1</v>
      </c>
      <c r="K5520" t="b">
        <v>0</v>
      </c>
      <c r="L5520">
        <v>8</v>
      </c>
      <c r="M5520">
        <v>20</v>
      </c>
      <c r="N5520">
        <v>1</v>
      </c>
      <c r="O5520" t="s">
        <v>34</v>
      </c>
      <c r="P5520">
        <v>0</v>
      </c>
      <c r="Q5520" t="b">
        <v>0</v>
      </c>
      <c r="R5520" t="b">
        <v>0</v>
      </c>
      <c r="S5520" t="b">
        <v>1</v>
      </c>
      <c r="T5520">
        <v>0.17</v>
      </c>
      <c r="U5520" t="b">
        <v>1</v>
      </c>
      <c r="V5520">
        <v>100</v>
      </c>
      <c r="W5520">
        <v>12</v>
      </c>
      <c r="X5520">
        <v>3.5999999999999997E-2</v>
      </c>
      <c r="Y5520">
        <v>0.33800000000000002</v>
      </c>
      <c r="Z5520">
        <v>0.56799999999999995</v>
      </c>
      <c r="AA5520">
        <v>0.10299999999999999</v>
      </c>
      <c r="AB5520">
        <v>0.41199999999999998</v>
      </c>
      <c r="AC5520">
        <v>0.747</v>
      </c>
    </row>
    <row r="5521" spans="1:29" hidden="1" x14ac:dyDescent="0.2">
      <c r="A5521">
        <v>56</v>
      </c>
      <c r="B5521" t="s">
        <v>29</v>
      </c>
      <c r="C5521">
        <v>0.05</v>
      </c>
      <c r="D5521">
        <v>100</v>
      </c>
      <c r="E5521" t="s">
        <v>30</v>
      </c>
      <c r="F5521" t="s">
        <v>31</v>
      </c>
      <c r="G5521" t="s">
        <v>32</v>
      </c>
      <c r="H5521" t="s">
        <v>33</v>
      </c>
      <c r="I5521">
        <v>0.3</v>
      </c>
      <c r="J5521">
        <v>0.1</v>
      </c>
      <c r="K5521" t="b">
        <v>0</v>
      </c>
      <c r="L5521">
        <v>8</v>
      </c>
      <c r="M5521">
        <v>20</v>
      </c>
      <c r="N5521">
        <v>1</v>
      </c>
      <c r="O5521" t="s">
        <v>34</v>
      </c>
      <c r="P5521">
        <v>0</v>
      </c>
      <c r="Q5521" t="b">
        <v>0</v>
      </c>
      <c r="R5521" t="b">
        <v>0</v>
      </c>
      <c r="S5521" t="b">
        <v>1</v>
      </c>
      <c r="T5521">
        <v>0.17</v>
      </c>
      <c r="U5521" t="b">
        <v>1</v>
      </c>
      <c r="V5521">
        <v>100</v>
      </c>
      <c r="W5521">
        <v>13</v>
      </c>
      <c r="X5521">
        <v>3.5999999999999997E-2</v>
      </c>
      <c r="Y5521">
        <v>0.34</v>
      </c>
      <c r="Z5521">
        <v>0.56899999999999995</v>
      </c>
      <c r="AA5521">
        <v>0.106</v>
      </c>
      <c r="AB5521">
        <v>0.41199999999999998</v>
      </c>
      <c r="AC5521">
        <v>0.74399999999999999</v>
      </c>
    </row>
    <row r="5522" spans="1:29" hidden="1" x14ac:dyDescent="0.2">
      <c r="A5522">
        <v>56</v>
      </c>
      <c r="B5522" t="s">
        <v>29</v>
      </c>
      <c r="C5522">
        <v>0.05</v>
      </c>
      <c r="D5522">
        <v>100</v>
      </c>
      <c r="E5522" t="s">
        <v>30</v>
      </c>
      <c r="F5522" t="s">
        <v>31</v>
      </c>
      <c r="G5522" t="s">
        <v>32</v>
      </c>
      <c r="H5522" t="s">
        <v>33</v>
      </c>
      <c r="I5522">
        <v>0.3</v>
      </c>
      <c r="J5522">
        <v>0.1</v>
      </c>
      <c r="K5522" t="b">
        <v>0</v>
      </c>
      <c r="L5522">
        <v>8</v>
      </c>
      <c r="M5522">
        <v>20</v>
      </c>
      <c r="N5522">
        <v>1</v>
      </c>
      <c r="O5522" t="s">
        <v>34</v>
      </c>
      <c r="P5522">
        <v>0</v>
      </c>
      <c r="Q5522" t="b">
        <v>0</v>
      </c>
      <c r="R5522" t="b">
        <v>0</v>
      </c>
      <c r="S5522" t="b">
        <v>1</v>
      </c>
      <c r="T5522">
        <v>0.17</v>
      </c>
      <c r="U5522" t="b">
        <v>1</v>
      </c>
      <c r="V5522">
        <v>100</v>
      </c>
      <c r="W5522">
        <v>14</v>
      </c>
      <c r="X5522">
        <v>3.5999999999999997E-2</v>
      </c>
      <c r="Y5522">
        <v>0.34</v>
      </c>
      <c r="Z5522">
        <v>0.57099999999999995</v>
      </c>
      <c r="AA5522">
        <v>0.105</v>
      </c>
      <c r="AB5522">
        <v>0.41799999999999998</v>
      </c>
      <c r="AC5522">
        <v>0.74299999999999999</v>
      </c>
    </row>
    <row r="5523" spans="1:29" hidden="1" x14ac:dyDescent="0.2">
      <c r="A5523">
        <v>56</v>
      </c>
      <c r="B5523" t="s">
        <v>29</v>
      </c>
      <c r="C5523">
        <v>0.05</v>
      </c>
      <c r="D5523">
        <v>100</v>
      </c>
      <c r="E5523" t="s">
        <v>30</v>
      </c>
      <c r="F5523" t="s">
        <v>31</v>
      </c>
      <c r="G5523" t="s">
        <v>32</v>
      </c>
      <c r="H5523" t="s">
        <v>33</v>
      </c>
      <c r="I5523">
        <v>0.3</v>
      </c>
      <c r="J5523">
        <v>0.1</v>
      </c>
      <c r="K5523" t="b">
        <v>0</v>
      </c>
      <c r="L5523">
        <v>8</v>
      </c>
      <c r="M5523">
        <v>20</v>
      </c>
      <c r="N5523">
        <v>1</v>
      </c>
      <c r="O5523" t="s">
        <v>34</v>
      </c>
      <c r="P5523">
        <v>0</v>
      </c>
      <c r="Q5523" t="b">
        <v>0</v>
      </c>
      <c r="R5523" t="b">
        <v>0</v>
      </c>
      <c r="S5523" t="b">
        <v>1</v>
      </c>
      <c r="T5523">
        <v>0.17</v>
      </c>
      <c r="U5523" t="b">
        <v>1</v>
      </c>
      <c r="V5523">
        <v>100</v>
      </c>
      <c r="W5523">
        <v>15</v>
      </c>
      <c r="X5523">
        <v>3.6999999999999998E-2</v>
      </c>
      <c r="Y5523">
        <v>0.34100000000000003</v>
      </c>
      <c r="Z5523">
        <v>0.56999999999999995</v>
      </c>
      <c r="AA5523">
        <v>0.104</v>
      </c>
      <c r="AB5523">
        <v>0.42299999999999999</v>
      </c>
      <c r="AC5523">
        <v>0.74199999999999999</v>
      </c>
    </row>
    <row r="5524" spans="1:29" hidden="1" x14ac:dyDescent="0.2">
      <c r="A5524">
        <v>56</v>
      </c>
      <c r="B5524" t="s">
        <v>29</v>
      </c>
      <c r="C5524">
        <v>0.05</v>
      </c>
      <c r="D5524">
        <v>100</v>
      </c>
      <c r="E5524" t="s">
        <v>30</v>
      </c>
      <c r="F5524" t="s">
        <v>31</v>
      </c>
      <c r="G5524" t="s">
        <v>32</v>
      </c>
      <c r="H5524" t="s">
        <v>33</v>
      </c>
      <c r="I5524">
        <v>0.3</v>
      </c>
      <c r="J5524">
        <v>0.1</v>
      </c>
      <c r="K5524" t="b">
        <v>0</v>
      </c>
      <c r="L5524">
        <v>8</v>
      </c>
      <c r="M5524">
        <v>20</v>
      </c>
      <c r="N5524">
        <v>1</v>
      </c>
      <c r="O5524" t="s">
        <v>34</v>
      </c>
      <c r="P5524">
        <v>0</v>
      </c>
      <c r="Q5524" t="b">
        <v>0</v>
      </c>
      <c r="R5524" t="b">
        <v>0</v>
      </c>
      <c r="S5524" t="b">
        <v>1</v>
      </c>
      <c r="T5524">
        <v>0.17</v>
      </c>
      <c r="U5524" t="b">
        <v>1</v>
      </c>
      <c r="V5524">
        <v>100</v>
      </c>
      <c r="W5524">
        <v>16</v>
      </c>
      <c r="X5524">
        <v>3.6999999999999998E-2</v>
      </c>
      <c r="Y5524">
        <v>0.34100000000000003</v>
      </c>
      <c r="Z5524">
        <v>0.57099999999999995</v>
      </c>
      <c r="AA5524">
        <v>0.10199999999999999</v>
      </c>
      <c r="AB5524">
        <v>0.42599999999999999</v>
      </c>
      <c r="AC5524">
        <v>0.74099999999999999</v>
      </c>
    </row>
    <row r="5525" spans="1:29" hidden="1" x14ac:dyDescent="0.2">
      <c r="A5525">
        <v>56</v>
      </c>
      <c r="B5525" t="s">
        <v>29</v>
      </c>
      <c r="C5525">
        <v>0.05</v>
      </c>
      <c r="D5525">
        <v>100</v>
      </c>
      <c r="E5525" t="s">
        <v>30</v>
      </c>
      <c r="F5525" t="s">
        <v>31</v>
      </c>
      <c r="G5525" t="s">
        <v>32</v>
      </c>
      <c r="H5525" t="s">
        <v>33</v>
      </c>
      <c r="I5525">
        <v>0.3</v>
      </c>
      <c r="J5525">
        <v>0.1</v>
      </c>
      <c r="K5525" t="b">
        <v>0</v>
      </c>
      <c r="L5525">
        <v>8</v>
      </c>
      <c r="M5525">
        <v>20</v>
      </c>
      <c r="N5525">
        <v>1</v>
      </c>
      <c r="O5525" t="s">
        <v>34</v>
      </c>
      <c r="P5525">
        <v>0</v>
      </c>
      <c r="Q5525" t="b">
        <v>0</v>
      </c>
      <c r="R5525" t="b">
        <v>0</v>
      </c>
      <c r="S5525" t="b">
        <v>1</v>
      </c>
      <c r="T5525">
        <v>0.17</v>
      </c>
      <c r="U5525" t="b">
        <v>1</v>
      </c>
      <c r="V5525">
        <v>100</v>
      </c>
      <c r="W5525">
        <v>17</v>
      </c>
      <c r="X5525">
        <v>3.6999999999999998E-2</v>
      </c>
      <c r="Y5525">
        <v>0.34399999999999997</v>
      </c>
      <c r="Z5525">
        <v>0.57799999999999996</v>
      </c>
      <c r="AA5525">
        <v>0.10299999999999999</v>
      </c>
      <c r="AB5525">
        <v>0.43</v>
      </c>
      <c r="AC5525">
        <v>0.74199999999999999</v>
      </c>
    </row>
    <row r="5526" spans="1:29" hidden="1" x14ac:dyDescent="0.2">
      <c r="A5526">
        <v>56</v>
      </c>
      <c r="B5526" t="s">
        <v>29</v>
      </c>
      <c r="C5526">
        <v>0.05</v>
      </c>
      <c r="D5526">
        <v>100</v>
      </c>
      <c r="E5526" t="s">
        <v>30</v>
      </c>
      <c r="F5526" t="s">
        <v>31</v>
      </c>
      <c r="G5526" t="s">
        <v>32</v>
      </c>
      <c r="H5526" t="s">
        <v>33</v>
      </c>
      <c r="I5526">
        <v>0.3</v>
      </c>
      <c r="J5526">
        <v>0.1</v>
      </c>
      <c r="K5526" t="b">
        <v>0</v>
      </c>
      <c r="L5526">
        <v>8</v>
      </c>
      <c r="M5526">
        <v>20</v>
      </c>
      <c r="N5526">
        <v>1</v>
      </c>
      <c r="O5526" t="s">
        <v>34</v>
      </c>
      <c r="P5526">
        <v>0</v>
      </c>
      <c r="Q5526" t="b">
        <v>0</v>
      </c>
      <c r="R5526" t="b">
        <v>0</v>
      </c>
      <c r="S5526" t="b">
        <v>1</v>
      </c>
      <c r="T5526">
        <v>0.17</v>
      </c>
      <c r="U5526" t="b">
        <v>1</v>
      </c>
      <c r="V5526">
        <v>100</v>
      </c>
      <c r="W5526">
        <v>18</v>
      </c>
      <c r="X5526">
        <v>3.7999999999999999E-2</v>
      </c>
      <c r="Y5526">
        <v>0.34300000000000003</v>
      </c>
      <c r="Z5526">
        <v>0.57999999999999996</v>
      </c>
      <c r="AA5526">
        <v>0.104</v>
      </c>
      <c r="AB5526">
        <v>0.42599999999999999</v>
      </c>
      <c r="AC5526">
        <v>0.74099999999999999</v>
      </c>
    </row>
    <row r="5527" spans="1:29" hidden="1" x14ac:dyDescent="0.2">
      <c r="A5527">
        <v>56</v>
      </c>
      <c r="B5527" t="s">
        <v>29</v>
      </c>
      <c r="C5527">
        <v>0.05</v>
      </c>
      <c r="D5527">
        <v>100</v>
      </c>
      <c r="E5527" t="s">
        <v>30</v>
      </c>
      <c r="F5527" t="s">
        <v>31</v>
      </c>
      <c r="G5527" t="s">
        <v>32</v>
      </c>
      <c r="H5527" t="s">
        <v>33</v>
      </c>
      <c r="I5527">
        <v>0.3</v>
      </c>
      <c r="J5527">
        <v>0.1</v>
      </c>
      <c r="K5527" t="b">
        <v>0</v>
      </c>
      <c r="L5527">
        <v>8</v>
      </c>
      <c r="M5527">
        <v>20</v>
      </c>
      <c r="N5527">
        <v>1</v>
      </c>
      <c r="O5527" t="s">
        <v>34</v>
      </c>
      <c r="P5527">
        <v>0</v>
      </c>
      <c r="Q5527" t="b">
        <v>0</v>
      </c>
      <c r="R5527" t="b">
        <v>0</v>
      </c>
      <c r="S5527" t="b">
        <v>1</v>
      </c>
      <c r="T5527">
        <v>0.17</v>
      </c>
      <c r="U5527" t="b">
        <v>1</v>
      </c>
      <c r="V5527">
        <v>100</v>
      </c>
      <c r="W5527">
        <v>19</v>
      </c>
      <c r="X5527">
        <v>3.7999999999999999E-2</v>
      </c>
      <c r="Y5527">
        <v>0.34499999999999997</v>
      </c>
      <c r="Z5527">
        <v>0.58099999999999996</v>
      </c>
      <c r="AA5527">
        <v>0.104</v>
      </c>
      <c r="AB5527">
        <v>0.42499999999999999</v>
      </c>
      <c r="AC5527">
        <v>0.74</v>
      </c>
    </row>
    <row r="5528" spans="1:29" hidden="1" x14ac:dyDescent="0.2">
      <c r="A5528">
        <v>56</v>
      </c>
      <c r="B5528" t="s">
        <v>29</v>
      </c>
      <c r="C5528">
        <v>0.05</v>
      </c>
      <c r="D5528">
        <v>100</v>
      </c>
      <c r="E5528" t="s">
        <v>30</v>
      </c>
      <c r="F5528" t="s">
        <v>31</v>
      </c>
      <c r="G5528" t="s">
        <v>32</v>
      </c>
      <c r="H5528" t="s">
        <v>33</v>
      </c>
      <c r="I5528">
        <v>0.3</v>
      </c>
      <c r="J5528">
        <v>0.1</v>
      </c>
      <c r="K5528" t="b">
        <v>0</v>
      </c>
      <c r="L5528">
        <v>8</v>
      </c>
      <c r="M5528">
        <v>20</v>
      </c>
      <c r="N5528">
        <v>1</v>
      </c>
      <c r="O5528" t="s">
        <v>34</v>
      </c>
      <c r="P5528">
        <v>0</v>
      </c>
      <c r="Q5528" t="b">
        <v>0</v>
      </c>
      <c r="R5528" t="b">
        <v>0</v>
      </c>
      <c r="S5528" t="b">
        <v>1</v>
      </c>
      <c r="T5528">
        <v>0.17</v>
      </c>
      <c r="U5528" t="b">
        <v>1</v>
      </c>
      <c r="V5528">
        <v>100</v>
      </c>
      <c r="W5528">
        <v>20</v>
      </c>
      <c r="X5528">
        <v>3.7999999999999999E-2</v>
      </c>
      <c r="Y5528">
        <v>0.34699999999999998</v>
      </c>
      <c r="Z5528">
        <v>0.58199999999999996</v>
      </c>
      <c r="AA5528">
        <v>0.106</v>
      </c>
      <c r="AB5528">
        <v>0.42599999999999999</v>
      </c>
      <c r="AC5528">
        <v>0.73599999999999999</v>
      </c>
    </row>
    <row r="5529" spans="1:29" hidden="1" x14ac:dyDescent="0.2">
      <c r="A5529">
        <v>56</v>
      </c>
      <c r="B5529" t="s">
        <v>29</v>
      </c>
      <c r="C5529">
        <v>0.05</v>
      </c>
      <c r="D5529">
        <v>100</v>
      </c>
      <c r="E5529" t="s">
        <v>30</v>
      </c>
      <c r="F5529" t="s">
        <v>31</v>
      </c>
      <c r="G5529" t="s">
        <v>32</v>
      </c>
      <c r="H5529" t="s">
        <v>33</v>
      </c>
      <c r="I5529">
        <v>0.3</v>
      </c>
      <c r="J5529">
        <v>0.1</v>
      </c>
      <c r="K5529" t="b">
        <v>0</v>
      </c>
      <c r="L5529">
        <v>8</v>
      </c>
      <c r="M5529">
        <v>20</v>
      </c>
      <c r="N5529">
        <v>1</v>
      </c>
      <c r="O5529" t="s">
        <v>34</v>
      </c>
      <c r="P5529">
        <v>0</v>
      </c>
      <c r="Q5529" t="b">
        <v>0</v>
      </c>
      <c r="R5529" t="b">
        <v>0</v>
      </c>
      <c r="S5529" t="b">
        <v>1</v>
      </c>
      <c r="T5529">
        <v>0.17</v>
      </c>
      <c r="U5529" t="b">
        <v>1</v>
      </c>
      <c r="V5529">
        <v>100</v>
      </c>
      <c r="W5529">
        <v>21</v>
      </c>
      <c r="X5529">
        <v>3.7999999999999999E-2</v>
      </c>
      <c r="Y5529">
        <v>0.34599999999999997</v>
      </c>
      <c r="Z5529">
        <v>0.58199999999999996</v>
      </c>
      <c r="AA5529">
        <v>0.106</v>
      </c>
      <c r="AB5529">
        <v>0.42899999999999999</v>
      </c>
      <c r="AC5529">
        <v>0.73799999999999999</v>
      </c>
    </row>
    <row r="5530" spans="1:29" hidden="1" x14ac:dyDescent="0.2">
      <c r="A5530">
        <v>56</v>
      </c>
      <c r="B5530" t="s">
        <v>29</v>
      </c>
      <c r="C5530">
        <v>0.05</v>
      </c>
      <c r="D5530">
        <v>100</v>
      </c>
      <c r="E5530" t="s">
        <v>30</v>
      </c>
      <c r="F5530" t="s">
        <v>31</v>
      </c>
      <c r="G5530" t="s">
        <v>32</v>
      </c>
      <c r="H5530" t="s">
        <v>33</v>
      </c>
      <c r="I5530">
        <v>0.3</v>
      </c>
      <c r="J5530">
        <v>0.1</v>
      </c>
      <c r="K5530" t="b">
        <v>0</v>
      </c>
      <c r="L5530">
        <v>8</v>
      </c>
      <c r="M5530">
        <v>20</v>
      </c>
      <c r="N5530">
        <v>1</v>
      </c>
      <c r="O5530" t="s">
        <v>34</v>
      </c>
      <c r="P5530">
        <v>0</v>
      </c>
      <c r="Q5530" t="b">
        <v>0</v>
      </c>
      <c r="R5530" t="b">
        <v>0</v>
      </c>
      <c r="S5530" t="b">
        <v>1</v>
      </c>
      <c r="T5530">
        <v>0.17</v>
      </c>
      <c r="U5530" t="b">
        <v>1</v>
      </c>
      <c r="V5530">
        <v>100</v>
      </c>
      <c r="W5530">
        <v>22</v>
      </c>
      <c r="X5530">
        <v>3.9E-2</v>
      </c>
      <c r="Y5530">
        <v>0.34699999999999998</v>
      </c>
      <c r="Z5530">
        <v>0.58399999999999996</v>
      </c>
      <c r="AA5530">
        <v>0.106</v>
      </c>
      <c r="AB5530">
        <v>0.42799999999999999</v>
      </c>
      <c r="AC5530">
        <v>0.73099999999999998</v>
      </c>
    </row>
    <row r="5531" spans="1:29" hidden="1" x14ac:dyDescent="0.2">
      <c r="A5531">
        <v>56</v>
      </c>
      <c r="B5531" t="s">
        <v>29</v>
      </c>
      <c r="C5531">
        <v>0.05</v>
      </c>
      <c r="D5531">
        <v>100</v>
      </c>
      <c r="E5531" t="s">
        <v>30</v>
      </c>
      <c r="F5531" t="s">
        <v>31</v>
      </c>
      <c r="G5531" t="s">
        <v>32</v>
      </c>
      <c r="H5531" t="s">
        <v>33</v>
      </c>
      <c r="I5531">
        <v>0.3</v>
      </c>
      <c r="J5531">
        <v>0.1</v>
      </c>
      <c r="K5531" t="b">
        <v>0</v>
      </c>
      <c r="L5531">
        <v>8</v>
      </c>
      <c r="M5531">
        <v>20</v>
      </c>
      <c r="N5531">
        <v>1</v>
      </c>
      <c r="O5531" t="s">
        <v>34</v>
      </c>
      <c r="P5531">
        <v>0</v>
      </c>
      <c r="Q5531" t="b">
        <v>0</v>
      </c>
      <c r="R5531" t="b">
        <v>0</v>
      </c>
      <c r="S5531" t="b">
        <v>1</v>
      </c>
      <c r="T5531">
        <v>0.17</v>
      </c>
      <c r="U5531" t="b">
        <v>1</v>
      </c>
      <c r="V5531">
        <v>100</v>
      </c>
      <c r="W5531">
        <v>23</v>
      </c>
      <c r="X5531">
        <v>3.9E-2</v>
      </c>
      <c r="Y5531">
        <v>0.34799999999999998</v>
      </c>
      <c r="Z5531">
        <v>0.58699999999999997</v>
      </c>
      <c r="AA5531">
        <v>0.109</v>
      </c>
      <c r="AB5531">
        <v>0.43</v>
      </c>
      <c r="AC5531">
        <v>0.73499999999999999</v>
      </c>
    </row>
    <row r="5532" spans="1:29" hidden="1" x14ac:dyDescent="0.2">
      <c r="A5532">
        <v>56</v>
      </c>
      <c r="B5532" t="s">
        <v>29</v>
      </c>
      <c r="C5532">
        <v>0.05</v>
      </c>
      <c r="D5532">
        <v>100</v>
      </c>
      <c r="E5532" t="s">
        <v>30</v>
      </c>
      <c r="F5532" t="s">
        <v>31</v>
      </c>
      <c r="G5532" t="s">
        <v>32</v>
      </c>
      <c r="H5532" t="s">
        <v>33</v>
      </c>
      <c r="I5532">
        <v>0.3</v>
      </c>
      <c r="J5532">
        <v>0.1</v>
      </c>
      <c r="K5532" t="b">
        <v>0</v>
      </c>
      <c r="L5532">
        <v>8</v>
      </c>
      <c r="M5532">
        <v>20</v>
      </c>
      <c r="N5532">
        <v>1</v>
      </c>
      <c r="O5532" t="s">
        <v>34</v>
      </c>
      <c r="P5532">
        <v>0</v>
      </c>
      <c r="Q5532" t="b">
        <v>0</v>
      </c>
      <c r="R5532" t="b">
        <v>0</v>
      </c>
      <c r="S5532" t="b">
        <v>1</v>
      </c>
      <c r="T5532">
        <v>0.17</v>
      </c>
      <c r="U5532" t="b">
        <v>1</v>
      </c>
      <c r="V5532">
        <v>100</v>
      </c>
      <c r="W5532">
        <v>24</v>
      </c>
      <c r="X5532">
        <v>3.9E-2</v>
      </c>
      <c r="Y5532">
        <v>0.34899999999999998</v>
      </c>
      <c r="Z5532">
        <v>0.58899999999999997</v>
      </c>
      <c r="AA5532">
        <v>0.109</v>
      </c>
      <c r="AB5532">
        <v>0.43</v>
      </c>
      <c r="AC5532">
        <v>0.73399999999999999</v>
      </c>
    </row>
    <row r="5533" spans="1:29" hidden="1" x14ac:dyDescent="0.2">
      <c r="A5533">
        <v>56</v>
      </c>
      <c r="B5533" t="s">
        <v>29</v>
      </c>
      <c r="C5533">
        <v>0.05</v>
      </c>
      <c r="D5533">
        <v>100</v>
      </c>
      <c r="E5533" t="s">
        <v>30</v>
      </c>
      <c r="F5533" t="s">
        <v>31</v>
      </c>
      <c r="G5533" t="s">
        <v>32</v>
      </c>
      <c r="H5533" t="s">
        <v>33</v>
      </c>
      <c r="I5533">
        <v>0.3</v>
      </c>
      <c r="J5533">
        <v>0.1</v>
      </c>
      <c r="K5533" t="b">
        <v>0</v>
      </c>
      <c r="L5533">
        <v>8</v>
      </c>
      <c r="M5533">
        <v>20</v>
      </c>
      <c r="N5533">
        <v>1</v>
      </c>
      <c r="O5533" t="s">
        <v>34</v>
      </c>
      <c r="P5533">
        <v>0</v>
      </c>
      <c r="Q5533" t="b">
        <v>0</v>
      </c>
      <c r="R5533" t="b">
        <v>0</v>
      </c>
      <c r="S5533" t="b">
        <v>1</v>
      </c>
      <c r="T5533">
        <v>0.17</v>
      </c>
      <c r="U5533" t="b">
        <v>1</v>
      </c>
      <c r="V5533">
        <v>100</v>
      </c>
      <c r="W5533">
        <v>25</v>
      </c>
      <c r="X5533">
        <v>3.9E-2</v>
      </c>
      <c r="Y5533">
        <v>0.34799999999999998</v>
      </c>
      <c r="Z5533">
        <v>0.59</v>
      </c>
      <c r="AA5533">
        <v>0.107</v>
      </c>
      <c r="AB5533">
        <v>0.43</v>
      </c>
      <c r="AC5533">
        <v>0.73799999999999999</v>
      </c>
    </row>
    <row r="5534" spans="1:29" hidden="1" x14ac:dyDescent="0.2">
      <c r="A5534">
        <v>56</v>
      </c>
      <c r="B5534" t="s">
        <v>29</v>
      </c>
      <c r="C5534">
        <v>0.05</v>
      </c>
      <c r="D5534">
        <v>100</v>
      </c>
      <c r="E5534" t="s">
        <v>30</v>
      </c>
      <c r="F5534" t="s">
        <v>31</v>
      </c>
      <c r="G5534" t="s">
        <v>32</v>
      </c>
      <c r="H5534" t="s">
        <v>33</v>
      </c>
      <c r="I5534">
        <v>0.3</v>
      </c>
      <c r="J5534">
        <v>0.1</v>
      </c>
      <c r="K5534" t="b">
        <v>0</v>
      </c>
      <c r="L5534">
        <v>8</v>
      </c>
      <c r="M5534">
        <v>20</v>
      </c>
      <c r="N5534">
        <v>1</v>
      </c>
      <c r="O5534" t="s">
        <v>34</v>
      </c>
      <c r="P5534">
        <v>0</v>
      </c>
      <c r="Q5534" t="b">
        <v>0</v>
      </c>
      <c r="R5534" t="b">
        <v>0</v>
      </c>
      <c r="S5534" t="b">
        <v>1</v>
      </c>
      <c r="T5534">
        <v>0.17</v>
      </c>
      <c r="U5534" t="b">
        <v>1</v>
      </c>
      <c r="V5534">
        <v>100</v>
      </c>
      <c r="W5534">
        <v>26</v>
      </c>
      <c r="X5534">
        <v>3.9E-2</v>
      </c>
      <c r="Y5534">
        <v>0.34899999999999998</v>
      </c>
      <c r="Z5534">
        <v>0.59</v>
      </c>
      <c r="AA5534">
        <v>0.11</v>
      </c>
      <c r="AB5534">
        <v>0.432</v>
      </c>
      <c r="AC5534">
        <v>0.73599999999999999</v>
      </c>
    </row>
    <row r="5535" spans="1:29" hidden="1" x14ac:dyDescent="0.2">
      <c r="A5535">
        <v>56</v>
      </c>
      <c r="B5535" t="s">
        <v>29</v>
      </c>
      <c r="C5535">
        <v>0.05</v>
      </c>
      <c r="D5535">
        <v>100</v>
      </c>
      <c r="E5535" t="s">
        <v>30</v>
      </c>
      <c r="F5535" t="s">
        <v>31</v>
      </c>
      <c r="G5535" t="s">
        <v>32</v>
      </c>
      <c r="H5535" t="s">
        <v>33</v>
      </c>
      <c r="I5535">
        <v>0.3</v>
      </c>
      <c r="J5535">
        <v>0.1</v>
      </c>
      <c r="K5535" t="b">
        <v>0</v>
      </c>
      <c r="L5535">
        <v>8</v>
      </c>
      <c r="M5535">
        <v>20</v>
      </c>
      <c r="N5535">
        <v>1</v>
      </c>
      <c r="O5535" t="s">
        <v>34</v>
      </c>
      <c r="P5535">
        <v>0</v>
      </c>
      <c r="Q5535" t="b">
        <v>0</v>
      </c>
      <c r="R5535" t="b">
        <v>0</v>
      </c>
      <c r="S5535" t="b">
        <v>1</v>
      </c>
      <c r="T5535">
        <v>0.17</v>
      </c>
      <c r="U5535" t="b">
        <v>1</v>
      </c>
      <c r="V5535">
        <v>100</v>
      </c>
      <c r="W5535">
        <v>27</v>
      </c>
      <c r="X5535">
        <v>0.04</v>
      </c>
      <c r="Y5535">
        <v>0.34899999999999998</v>
      </c>
      <c r="Z5535">
        <v>0.59099999999999997</v>
      </c>
      <c r="AA5535">
        <v>0.108</v>
      </c>
      <c r="AB5535">
        <v>0.432</v>
      </c>
      <c r="AC5535">
        <v>0.73799999999999999</v>
      </c>
    </row>
    <row r="5536" spans="1:29" hidden="1" x14ac:dyDescent="0.2">
      <c r="A5536">
        <v>56</v>
      </c>
      <c r="B5536" t="s">
        <v>29</v>
      </c>
      <c r="C5536">
        <v>0.05</v>
      </c>
      <c r="D5536">
        <v>100</v>
      </c>
      <c r="E5536" t="s">
        <v>30</v>
      </c>
      <c r="F5536" t="s">
        <v>31</v>
      </c>
      <c r="G5536" t="s">
        <v>32</v>
      </c>
      <c r="H5536" t="s">
        <v>33</v>
      </c>
      <c r="I5536">
        <v>0.3</v>
      </c>
      <c r="J5536">
        <v>0.1</v>
      </c>
      <c r="K5536" t="b">
        <v>0</v>
      </c>
      <c r="L5536">
        <v>8</v>
      </c>
      <c r="M5536">
        <v>20</v>
      </c>
      <c r="N5536">
        <v>1</v>
      </c>
      <c r="O5536" t="s">
        <v>34</v>
      </c>
      <c r="P5536">
        <v>0</v>
      </c>
      <c r="Q5536" t="b">
        <v>0</v>
      </c>
      <c r="R5536" t="b">
        <v>0</v>
      </c>
      <c r="S5536" t="b">
        <v>1</v>
      </c>
      <c r="T5536">
        <v>0.17</v>
      </c>
      <c r="U5536" t="b">
        <v>1</v>
      </c>
      <c r="V5536">
        <v>100</v>
      </c>
      <c r="W5536">
        <v>28</v>
      </c>
      <c r="X5536">
        <v>0.04</v>
      </c>
      <c r="Y5536">
        <v>0.34899999999999998</v>
      </c>
      <c r="Z5536">
        <v>0.59099999999999997</v>
      </c>
      <c r="AA5536">
        <v>0.108</v>
      </c>
      <c r="AB5536">
        <v>0.434</v>
      </c>
      <c r="AC5536">
        <v>0.73899999999999999</v>
      </c>
    </row>
    <row r="5537" spans="1:29" hidden="1" x14ac:dyDescent="0.2">
      <c r="A5537">
        <v>56</v>
      </c>
      <c r="B5537" t="s">
        <v>29</v>
      </c>
      <c r="C5537">
        <v>0.05</v>
      </c>
      <c r="D5537">
        <v>100</v>
      </c>
      <c r="E5537" t="s">
        <v>30</v>
      </c>
      <c r="F5537" t="s">
        <v>31</v>
      </c>
      <c r="G5537" t="s">
        <v>32</v>
      </c>
      <c r="H5537" t="s">
        <v>33</v>
      </c>
      <c r="I5537">
        <v>0.3</v>
      </c>
      <c r="J5537">
        <v>0.1</v>
      </c>
      <c r="K5537" t="b">
        <v>0</v>
      </c>
      <c r="L5537">
        <v>8</v>
      </c>
      <c r="M5537">
        <v>20</v>
      </c>
      <c r="N5537">
        <v>1</v>
      </c>
      <c r="O5537" t="s">
        <v>34</v>
      </c>
      <c r="P5537">
        <v>0</v>
      </c>
      <c r="Q5537" t="b">
        <v>0</v>
      </c>
      <c r="R5537" t="b">
        <v>0</v>
      </c>
      <c r="S5537" t="b">
        <v>1</v>
      </c>
      <c r="T5537">
        <v>0.17</v>
      </c>
      <c r="U5537" t="b">
        <v>1</v>
      </c>
      <c r="V5537">
        <v>100</v>
      </c>
      <c r="W5537">
        <v>29</v>
      </c>
      <c r="X5537">
        <v>0.04</v>
      </c>
      <c r="Y5537">
        <v>0.34899999999999998</v>
      </c>
      <c r="Z5537">
        <v>0.59</v>
      </c>
      <c r="AA5537">
        <v>0.10299999999999999</v>
      </c>
      <c r="AB5537">
        <v>0.436</v>
      </c>
      <c r="AC5537">
        <v>0.73799999999999999</v>
      </c>
    </row>
    <row r="5538" spans="1:29" hidden="1" x14ac:dyDescent="0.2">
      <c r="A5538">
        <v>56</v>
      </c>
      <c r="B5538" t="s">
        <v>29</v>
      </c>
      <c r="C5538">
        <v>0.05</v>
      </c>
      <c r="D5538">
        <v>100</v>
      </c>
      <c r="E5538" t="s">
        <v>30</v>
      </c>
      <c r="F5538" t="s">
        <v>31</v>
      </c>
      <c r="G5538" t="s">
        <v>32</v>
      </c>
      <c r="H5538" t="s">
        <v>33</v>
      </c>
      <c r="I5538">
        <v>0.3</v>
      </c>
      <c r="J5538">
        <v>0.1</v>
      </c>
      <c r="K5538" t="b">
        <v>0</v>
      </c>
      <c r="L5538">
        <v>8</v>
      </c>
      <c r="M5538">
        <v>20</v>
      </c>
      <c r="N5538">
        <v>1</v>
      </c>
      <c r="O5538" t="s">
        <v>34</v>
      </c>
      <c r="P5538">
        <v>0</v>
      </c>
      <c r="Q5538" t="b">
        <v>0</v>
      </c>
      <c r="R5538" t="b">
        <v>0</v>
      </c>
      <c r="S5538" t="b">
        <v>1</v>
      </c>
      <c r="T5538">
        <v>0.17</v>
      </c>
      <c r="U5538" t="b">
        <v>1</v>
      </c>
      <c r="V5538">
        <v>100</v>
      </c>
      <c r="W5538">
        <v>30</v>
      </c>
      <c r="X5538">
        <v>0.04</v>
      </c>
      <c r="Y5538">
        <v>0.34899999999999998</v>
      </c>
      <c r="Z5538">
        <v>0.59</v>
      </c>
      <c r="AA5538">
        <v>0.104</v>
      </c>
      <c r="AB5538">
        <v>0.436</v>
      </c>
      <c r="AC5538">
        <v>0.73699999999999999</v>
      </c>
    </row>
    <row r="5539" spans="1:29" hidden="1" x14ac:dyDescent="0.2">
      <c r="A5539">
        <v>56</v>
      </c>
      <c r="B5539" t="s">
        <v>29</v>
      </c>
      <c r="C5539">
        <v>0.05</v>
      </c>
      <c r="D5539">
        <v>100</v>
      </c>
      <c r="E5539" t="s">
        <v>30</v>
      </c>
      <c r="F5539" t="s">
        <v>31</v>
      </c>
      <c r="G5539" t="s">
        <v>32</v>
      </c>
      <c r="H5539" t="s">
        <v>33</v>
      </c>
      <c r="I5539">
        <v>0.3</v>
      </c>
      <c r="J5539">
        <v>0.1</v>
      </c>
      <c r="K5539" t="b">
        <v>0</v>
      </c>
      <c r="L5539">
        <v>8</v>
      </c>
      <c r="M5539">
        <v>20</v>
      </c>
      <c r="N5539">
        <v>1</v>
      </c>
      <c r="O5539" t="s">
        <v>34</v>
      </c>
      <c r="P5539">
        <v>0</v>
      </c>
      <c r="Q5539" t="b">
        <v>0</v>
      </c>
      <c r="R5539" t="b">
        <v>0</v>
      </c>
      <c r="S5539" t="b">
        <v>1</v>
      </c>
      <c r="T5539">
        <v>0.17</v>
      </c>
      <c r="U5539" t="b">
        <v>1</v>
      </c>
      <c r="V5539">
        <v>100</v>
      </c>
      <c r="W5539">
        <v>31</v>
      </c>
      <c r="X5539">
        <v>0.04</v>
      </c>
      <c r="Y5539">
        <v>0.34899999999999998</v>
      </c>
      <c r="Z5539">
        <v>0.58899999999999997</v>
      </c>
      <c r="AA5539">
        <v>0.105</v>
      </c>
      <c r="AB5539">
        <v>0.435</v>
      </c>
      <c r="AC5539">
        <v>0.73699999999999999</v>
      </c>
    </row>
    <row r="5540" spans="1:29" hidden="1" x14ac:dyDescent="0.2">
      <c r="A5540">
        <v>56</v>
      </c>
      <c r="B5540" t="s">
        <v>29</v>
      </c>
      <c r="C5540">
        <v>0.05</v>
      </c>
      <c r="D5540">
        <v>100</v>
      </c>
      <c r="E5540" t="s">
        <v>30</v>
      </c>
      <c r="F5540" t="s">
        <v>31</v>
      </c>
      <c r="G5540" t="s">
        <v>32</v>
      </c>
      <c r="H5540" t="s">
        <v>33</v>
      </c>
      <c r="I5540">
        <v>0.3</v>
      </c>
      <c r="J5540">
        <v>0.1</v>
      </c>
      <c r="K5540" t="b">
        <v>0</v>
      </c>
      <c r="L5540">
        <v>8</v>
      </c>
      <c r="M5540">
        <v>20</v>
      </c>
      <c r="N5540">
        <v>1</v>
      </c>
      <c r="O5540" t="s">
        <v>34</v>
      </c>
      <c r="P5540">
        <v>0</v>
      </c>
      <c r="Q5540" t="b">
        <v>0</v>
      </c>
      <c r="R5540" t="b">
        <v>0</v>
      </c>
      <c r="S5540" t="b">
        <v>1</v>
      </c>
      <c r="T5540">
        <v>0.17</v>
      </c>
      <c r="U5540" t="b">
        <v>1</v>
      </c>
      <c r="V5540">
        <v>100</v>
      </c>
      <c r="W5540">
        <v>32</v>
      </c>
      <c r="X5540">
        <v>0.04</v>
      </c>
      <c r="Y5540">
        <v>0.34899999999999998</v>
      </c>
      <c r="Z5540">
        <v>0.58899999999999997</v>
      </c>
      <c r="AA5540">
        <v>0.108</v>
      </c>
      <c r="AB5540">
        <v>0.436</v>
      </c>
      <c r="AC5540">
        <v>0.73899999999999999</v>
      </c>
    </row>
    <row r="5541" spans="1:29" hidden="1" x14ac:dyDescent="0.2">
      <c r="A5541">
        <v>56</v>
      </c>
      <c r="B5541" t="s">
        <v>29</v>
      </c>
      <c r="C5541">
        <v>0.05</v>
      </c>
      <c r="D5541">
        <v>100</v>
      </c>
      <c r="E5541" t="s">
        <v>30</v>
      </c>
      <c r="F5541" t="s">
        <v>31</v>
      </c>
      <c r="G5541" t="s">
        <v>32</v>
      </c>
      <c r="H5541" t="s">
        <v>33</v>
      </c>
      <c r="I5541">
        <v>0.3</v>
      </c>
      <c r="J5541">
        <v>0.1</v>
      </c>
      <c r="K5541" t="b">
        <v>0</v>
      </c>
      <c r="L5541">
        <v>8</v>
      </c>
      <c r="M5541">
        <v>20</v>
      </c>
      <c r="N5541">
        <v>1</v>
      </c>
      <c r="O5541" t="s">
        <v>34</v>
      </c>
      <c r="P5541">
        <v>0</v>
      </c>
      <c r="Q5541" t="b">
        <v>0</v>
      </c>
      <c r="R5541" t="b">
        <v>0</v>
      </c>
      <c r="S5541" t="b">
        <v>1</v>
      </c>
      <c r="T5541">
        <v>0.17</v>
      </c>
      <c r="U5541" t="b">
        <v>1</v>
      </c>
      <c r="V5541">
        <v>100</v>
      </c>
      <c r="W5541">
        <v>33</v>
      </c>
      <c r="X5541">
        <v>0.04</v>
      </c>
      <c r="Y5541">
        <v>0.35</v>
      </c>
      <c r="Z5541">
        <v>0.59</v>
      </c>
      <c r="AA5541">
        <v>0.107</v>
      </c>
      <c r="AB5541">
        <v>0.433</v>
      </c>
      <c r="AC5541">
        <v>0.73499999999999999</v>
      </c>
    </row>
    <row r="5542" spans="1:29" hidden="1" x14ac:dyDescent="0.2">
      <c r="A5542">
        <v>56</v>
      </c>
      <c r="B5542" t="s">
        <v>29</v>
      </c>
      <c r="C5542">
        <v>0.05</v>
      </c>
      <c r="D5542">
        <v>100</v>
      </c>
      <c r="E5542" t="s">
        <v>30</v>
      </c>
      <c r="F5542" t="s">
        <v>31</v>
      </c>
      <c r="G5542" t="s">
        <v>32</v>
      </c>
      <c r="H5542" t="s">
        <v>33</v>
      </c>
      <c r="I5542">
        <v>0.3</v>
      </c>
      <c r="J5542">
        <v>0.1</v>
      </c>
      <c r="K5542" t="b">
        <v>0</v>
      </c>
      <c r="L5542">
        <v>8</v>
      </c>
      <c r="M5542">
        <v>20</v>
      </c>
      <c r="N5542">
        <v>1</v>
      </c>
      <c r="O5542" t="s">
        <v>34</v>
      </c>
      <c r="P5542">
        <v>0</v>
      </c>
      <c r="Q5542" t="b">
        <v>0</v>
      </c>
      <c r="R5542" t="b">
        <v>0</v>
      </c>
      <c r="S5542" t="b">
        <v>1</v>
      </c>
      <c r="T5542">
        <v>0.17</v>
      </c>
      <c r="U5542" t="b">
        <v>1</v>
      </c>
      <c r="V5542">
        <v>100</v>
      </c>
      <c r="W5542">
        <v>34</v>
      </c>
      <c r="X5542">
        <v>4.1000000000000002E-2</v>
      </c>
      <c r="Y5542">
        <v>0.34899999999999998</v>
      </c>
      <c r="Z5542">
        <v>0.59099999999999997</v>
      </c>
      <c r="AA5542">
        <v>0.107</v>
      </c>
      <c r="AB5542">
        <v>0.42799999999999999</v>
      </c>
      <c r="AC5542">
        <v>0.73799999999999999</v>
      </c>
    </row>
    <row r="5543" spans="1:29" hidden="1" x14ac:dyDescent="0.2">
      <c r="A5543">
        <v>56</v>
      </c>
      <c r="B5543" t="s">
        <v>29</v>
      </c>
      <c r="C5543">
        <v>0.05</v>
      </c>
      <c r="D5543">
        <v>100</v>
      </c>
      <c r="E5543" t="s">
        <v>30</v>
      </c>
      <c r="F5543" t="s">
        <v>31</v>
      </c>
      <c r="G5543" t="s">
        <v>32</v>
      </c>
      <c r="H5543" t="s">
        <v>33</v>
      </c>
      <c r="I5543">
        <v>0.3</v>
      </c>
      <c r="J5543">
        <v>0.1</v>
      </c>
      <c r="K5543" t="b">
        <v>0</v>
      </c>
      <c r="L5543">
        <v>8</v>
      </c>
      <c r="M5543">
        <v>20</v>
      </c>
      <c r="N5543">
        <v>1</v>
      </c>
      <c r="O5543" t="s">
        <v>34</v>
      </c>
      <c r="P5543">
        <v>0</v>
      </c>
      <c r="Q5543" t="b">
        <v>0</v>
      </c>
      <c r="R5543" t="b">
        <v>0</v>
      </c>
      <c r="S5543" t="b">
        <v>1</v>
      </c>
      <c r="T5543">
        <v>0.17</v>
      </c>
      <c r="U5543" t="b">
        <v>1</v>
      </c>
      <c r="V5543">
        <v>100</v>
      </c>
      <c r="W5543">
        <v>35</v>
      </c>
      <c r="X5543">
        <v>4.1000000000000002E-2</v>
      </c>
      <c r="Y5543">
        <v>0.35099999999999998</v>
      </c>
      <c r="Z5543">
        <v>0.59099999999999997</v>
      </c>
      <c r="AA5543">
        <v>0.107</v>
      </c>
      <c r="AB5543">
        <v>0.43</v>
      </c>
      <c r="AC5543">
        <v>0.73499999999999999</v>
      </c>
    </row>
    <row r="5544" spans="1:29" hidden="1" x14ac:dyDescent="0.2">
      <c r="A5544">
        <v>56</v>
      </c>
      <c r="B5544" t="s">
        <v>29</v>
      </c>
      <c r="C5544">
        <v>0.05</v>
      </c>
      <c r="D5544">
        <v>100</v>
      </c>
      <c r="E5544" t="s">
        <v>30</v>
      </c>
      <c r="F5544" t="s">
        <v>31</v>
      </c>
      <c r="G5544" t="s">
        <v>32</v>
      </c>
      <c r="H5544" t="s">
        <v>33</v>
      </c>
      <c r="I5544">
        <v>0.3</v>
      </c>
      <c r="J5544">
        <v>0.1</v>
      </c>
      <c r="K5544" t="b">
        <v>0</v>
      </c>
      <c r="L5544">
        <v>8</v>
      </c>
      <c r="M5544">
        <v>20</v>
      </c>
      <c r="N5544">
        <v>1</v>
      </c>
      <c r="O5544" t="s">
        <v>34</v>
      </c>
      <c r="P5544">
        <v>0</v>
      </c>
      <c r="Q5544" t="b">
        <v>0</v>
      </c>
      <c r="R5544" t="b">
        <v>0</v>
      </c>
      <c r="S5544" t="b">
        <v>1</v>
      </c>
      <c r="T5544">
        <v>0.17</v>
      </c>
      <c r="U5544" t="b">
        <v>1</v>
      </c>
      <c r="V5544">
        <v>100</v>
      </c>
      <c r="W5544">
        <v>36</v>
      </c>
      <c r="X5544">
        <v>4.1000000000000002E-2</v>
      </c>
      <c r="Y5544">
        <v>0.35199999999999998</v>
      </c>
      <c r="Z5544">
        <v>0.59399999999999997</v>
      </c>
      <c r="AA5544">
        <v>0.106</v>
      </c>
      <c r="AB5544">
        <v>0.432</v>
      </c>
      <c r="AC5544">
        <v>0.73</v>
      </c>
    </row>
    <row r="5545" spans="1:29" hidden="1" x14ac:dyDescent="0.2">
      <c r="A5545">
        <v>56</v>
      </c>
      <c r="B5545" t="s">
        <v>29</v>
      </c>
      <c r="C5545">
        <v>0.05</v>
      </c>
      <c r="D5545">
        <v>100</v>
      </c>
      <c r="E5545" t="s">
        <v>30</v>
      </c>
      <c r="F5545" t="s">
        <v>31</v>
      </c>
      <c r="G5545" t="s">
        <v>32</v>
      </c>
      <c r="H5545" t="s">
        <v>33</v>
      </c>
      <c r="I5545">
        <v>0.3</v>
      </c>
      <c r="J5545">
        <v>0.1</v>
      </c>
      <c r="K5545" t="b">
        <v>0</v>
      </c>
      <c r="L5545">
        <v>8</v>
      </c>
      <c r="M5545">
        <v>20</v>
      </c>
      <c r="N5545">
        <v>1</v>
      </c>
      <c r="O5545" t="s">
        <v>34</v>
      </c>
      <c r="P5545">
        <v>0</v>
      </c>
      <c r="Q5545" t="b">
        <v>0</v>
      </c>
      <c r="R5545" t="b">
        <v>0</v>
      </c>
      <c r="S5545" t="b">
        <v>1</v>
      </c>
      <c r="T5545">
        <v>0.17</v>
      </c>
      <c r="U5545" t="b">
        <v>1</v>
      </c>
      <c r="V5545">
        <v>100</v>
      </c>
      <c r="W5545">
        <v>37</v>
      </c>
      <c r="X5545">
        <v>4.1000000000000002E-2</v>
      </c>
      <c r="Y5545">
        <v>0.35199999999999998</v>
      </c>
      <c r="Z5545">
        <v>0.59299999999999997</v>
      </c>
      <c r="AA5545">
        <v>0.107</v>
      </c>
      <c r="AB5545">
        <v>0.433</v>
      </c>
      <c r="AC5545">
        <v>0.73399999999999999</v>
      </c>
    </row>
    <row r="5546" spans="1:29" hidden="1" x14ac:dyDescent="0.2">
      <c r="A5546">
        <v>56</v>
      </c>
      <c r="B5546" t="s">
        <v>29</v>
      </c>
      <c r="C5546">
        <v>0.05</v>
      </c>
      <c r="D5546">
        <v>100</v>
      </c>
      <c r="E5546" t="s">
        <v>30</v>
      </c>
      <c r="F5546" t="s">
        <v>31</v>
      </c>
      <c r="G5546" t="s">
        <v>32</v>
      </c>
      <c r="H5546" t="s">
        <v>33</v>
      </c>
      <c r="I5546">
        <v>0.3</v>
      </c>
      <c r="J5546">
        <v>0.1</v>
      </c>
      <c r="K5546" t="b">
        <v>0</v>
      </c>
      <c r="L5546">
        <v>8</v>
      </c>
      <c r="M5546">
        <v>20</v>
      </c>
      <c r="N5546">
        <v>1</v>
      </c>
      <c r="O5546" t="s">
        <v>34</v>
      </c>
      <c r="P5546">
        <v>0</v>
      </c>
      <c r="Q5546" t="b">
        <v>0</v>
      </c>
      <c r="R5546" t="b">
        <v>0</v>
      </c>
      <c r="S5546" t="b">
        <v>1</v>
      </c>
      <c r="T5546">
        <v>0.17</v>
      </c>
      <c r="U5546" t="b">
        <v>1</v>
      </c>
      <c r="V5546">
        <v>100</v>
      </c>
      <c r="W5546">
        <v>38</v>
      </c>
      <c r="X5546">
        <v>4.1000000000000002E-2</v>
      </c>
      <c r="Y5546">
        <v>0.35199999999999998</v>
      </c>
      <c r="Z5546">
        <v>0.59199999999999997</v>
      </c>
      <c r="AA5546">
        <v>0.11</v>
      </c>
      <c r="AB5546">
        <v>0.433</v>
      </c>
      <c r="AC5546">
        <v>0.73399999999999999</v>
      </c>
    </row>
    <row r="5547" spans="1:29" hidden="1" x14ac:dyDescent="0.2">
      <c r="A5547">
        <v>56</v>
      </c>
      <c r="B5547" t="s">
        <v>29</v>
      </c>
      <c r="C5547">
        <v>0.05</v>
      </c>
      <c r="D5547">
        <v>100</v>
      </c>
      <c r="E5547" t="s">
        <v>30</v>
      </c>
      <c r="F5547" t="s">
        <v>31</v>
      </c>
      <c r="G5547" t="s">
        <v>32</v>
      </c>
      <c r="H5547" t="s">
        <v>33</v>
      </c>
      <c r="I5547">
        <v>0.3</v>
      </c>
      <c r="J5547">
        <v>0.1</v>
      </c>
      <c r="K5547" t="b">
        <v>0</v>
      </c>
      <c r="L5547">
        <v>8</v>
      </c>
      <c r="M5547">
        <v>20</v>
      </c>
      <c r="N5547">
        <v>1</v>
      </c>
      <c r="O5547" t="s">
        <v>34</v>
      </c>
      <c r="P5547">
        <v>0</v>
      </c>
      <c r="Q5547" t="b">
        <v>0</v>
      </c>
      <c r="R5547" t="b">
        <v>0</v>
      </c>
      <c r="S5547" t="b">
        <v>1</v>
      </c>
      <c r="T5547">
        <v>0.17</v>
      </c>
      <c r="U5547" t="b">
        <v>1</v>
      </c>
      <c r="V5547">
        <v>100</v>
      </c>
      <c r="W5547">
        <v>39</v>
      </c>
      <c r="X5547">
        <v>4.1000000000000002E-2</v>
      </c>
      <c r="Y5547">
        <v>0.35099999999999998</v>
      </c>
      <c r="Z5547">
        <v>0.59399999999999997</v>
      </c>
      <c r="AA5547">
        <v>0.11</v>
      </c>
      <c r="AB5547">
        <v>0.433</v>
      </c>
      <c r="AC5547">
        <v>0.72699999999999998</v>
      </c>
    </row>
    <row r="5548" spans="1:29" hidden="1" x14ac:dyDescent="0.2">
      <c r="A5548">
        <v>56</v>
      </c>
      <c r="B5548" t="s">
        <v>29</v>
      </c>
      <c r="C5548">
        <v>0.05</v>
      </c>
      <c r="D5548">
        <v>100</v>
      </c>
      <c r="E5548" t="s">
        <v>30</v>
      </c>
      <c r="F5548" t="s">
        <v>31</v>
      </c>
      <c r="G5548" t="s">
        <v>32</v>
      </c>
      <c r="H5548" t="s">
        <v>33</v>
      </c>
      <c r="I5548">
        <v>0.3</v>
      </c>
      <c r="J5548">
        <v>0.1</v>
      </c>
      <c r="K5548" t="b">
        <v>0</v>
      </c>
      <c r="L5548">
        <v>8</v>
      </c>
      <c r="M5548">
        <v>20</v>
      </c>
      <c r="N5548">
        <v>1</v>
      </c>
      <c r="O5548" t="s">
        <v>34</v>
      </c>
      <c r="P5548">
        <v>0</v>
      </c>
      <c r="Q5548" t="b">
        <v>0</v>
      </c>
      <c r="R5548" t="b">
        <v>0</v>
      </c>
      <c r="S5548" t="b">
        <v>1</v>
      </c>
      <c r="T5548">
        <v>0.17</v>
      </c>
      <c r="U5548" t="b">
        <v>1</v>
      </c>
      <c r="V5548">
        <v>100</v>
      </c>
      <c r="W5548">
        <v>40</v>
      </c>
      <c r="X5548">
        <v>4.1000000000000002E-2</v>
      </c>
      <c r="Y5548">
        <v>0.35399999999999998</v>
      </c>
      <c r="Z5548">
        <v>0.59599999999999997</v>
      </c>
      <c r="AA5548">
        <v>0.107</v>
      </c>
      <c r="AB5548">
        <v>0.435</v>
      </c>
      <c r="AC5548">
        <v>0.72899999999999998</v>
      </c>
    </row>
    <row r="5549" spans="1:29" hidden="1" x14ac:dyDescent="0.2">
      <c r="A5549">
        <v>56</v>
      </c>
      <c r="B5549" t="s">
        <v>29</v>
      </c>
      <c r="C5549">
        <v>0.05</v>
      </c>
      <c r="D5549">
        <v>100</v>
      </c>
      <c r="E5549" t="s">
        <v>30</v>
      </c>
      <c r="F5549" t="s">
        <v>31</v>
      </c>
      <c r="G5549" t="s">
        <v>32</v>
      </c>
      <c r="H5549" t="s">
        <v>33</v>
      </c>
      <c r="I5549">
        <v>0.3</v>
      </c>
      <c r="J5549">
        <v>0.1</v>
      </c>
      <c r="K5549" t="b">
        <v>0</v>
      </c>
      <c r="L5549">
        <v>8</v>
      </c>
      <c r="M5549">
        <v>20</v>
      </c>
      <c r="N5549">
        <v>1</v>
      </c>
      <c r="O5549" t="s">
        <v>34</v>
      </c>
      <c r="P5549">
        <v>0</v>
      </c>
      <c r="Q5549" t="b">
        <v>0</v>
      </c>
      <c r="R5549" t="b">
        <v>0</v>
      </c>
      <c r="S5549" t="b">
        <v>1</v>
      </c>
      <c r="T5549">
        <v>0.17</v>
      </c>
      <c r="U5549" t="b">
        <v>1</v>
      </c>
      <c r="V5549">
        <v>100</v>
      </c>
      <c r="W5549">
        <v>41</v>
      </c>
      <c r="X5549">
        <v>4.1000000000000002E-2</v>
      </c>
      <c r="Y5549">
        <v>0.35299999999999998</v>
      </c>
      <c r="Z5549">
        <v>0.59799999999999998</v>
      </c>
      <c r="AA5549">
        <v>0.107</v>
      </c>
      <c r="AB5549">
        <v>0.438</v>
      </c>
      <c r="AC5549">
        <v>0.73699999999999999</v>
      </c>
    </row>
    <row r="5550" spans="1:29" hidden="1" x14ac:dyDescent="0.2">
      <c r="A5550">
        <v>56</v>
      </c>
      <c r="B5550" t="s">
        <v>29</v>
      </c>
      <c r="C5550">
        <v>0.05</v>
      </c>
      <c r="D5550">
        <v>100</v>
      </c>
      <c r="E5550" t="s">
        <v>30</v>
      </c>
      <c r="F5550" t="s">
        <v>31</v>
      </c>
      <c r="G5550" t="s">
        <v>32</v>
      </c>
      <c r="H5550" t="s">
        <v>33</v>
      </c>
      <c r="I5550">
        <v>0.3</v>
      </c>
      <c r="J5550">
        <v>0.1</v>
      </c>
      <c r="K5550" t="b">
        <v>0</v>
      </c>
      <c r="L5550">
        <v>8</v>
      </c>
      <c r="M5550">
        <v>20</v>
      </c>
      <c r="N5550">
        <v>1</v>
      </c>
      <c r="O5550" t="s">
        <v>34</v>
      </c>
      <c r="P5550">
        <v>0</v>
      </c>
      <c r="Q5550" t="b">
        <v>0</v>
      </c>
      <c r="R5550" t="b">
        <v>0</v>
      </c>
      <c r="S5550" t="b">
        <v>1</v>
      </c>
      <c r="T5550">
        <v>0.17</v>
      </c>
      <c r="U5550" t="b">
        <v>1</v>
      </c>
      <c r="V5550">
        <v>100</v>
      </c>
      <c r="W5550">
        <v>42</v>
      </c>
      <c r="X5550">
        <v>4.1000000000000002E-2</v>
      </c>
      <c r="Y5550">
        <v>0.35299999999999998</v>
      </c>
      <c r="Z5550">
        <v>0.6</v>
      </c>
      <c r="AA5550">
        <v>0.109</v>
      </c>
      <c r="AB5550">
        <v>0.435</v>
      </c>
      <c r="AC5550">
        <v>0.72699999999999998</v>
      </c>
    </row>
    <row r="5551" spans="1:29" hidden="1" x14ac:dyDescent="0.2">
      <c r="A5551">
        <v>56</v>
      </c>
      <c r="B5551" t="s">
        <v>29</v>
      </c>
      <c r="C5551">
        <v>0.05</v>
      </c>
      <c r="D5551">
        <v>100</v>
      </c>
      <c r="E5551" t="s">
        <v>30</v>
      </c>
      <c r="F5551" t="s">
        <v>31</v>
      </c>
      <c r="G5551" t="s">
        <v>32</v>
      </c>
      <c r="H5551" t="s">
        <v>33</v>
      </c>
      <c r="I5551">
        <v>0.3</v>
      </c>
      <c r="J5551">
        <v>0.1</v>
      </c>
      <c r="K5551" t="b">
        <v>0</v>
      </c>
      <c r="L5551">
        <v>8</v>
      </c>
      <c r="M5551">
        <v>20</v>
      </c>
      <c r="N5551">
        <v>1</v>
      </c>
      <c r="O5551" t="s">
        <v>34</v>
      </c>
      <c r="P5551">
        <v>0</v>
      </c>
      <c r="Q5551" t="b">
        <v>0</v>
      </c>
      <c r="R5551" t="b">
        <v>0</v>
      </c>
      <c r="S5551" t="b">
        <v>1</v>
      </c>
      <c r="T5551">
        <v>0.17</v>
      </c>
      <c r="U5551" t="b">
        <v>1</v>
      </c>
      <c r="V5551">
        <v>100</v>
      </c>
      <c r="W5551">
        <v>43</v>
      </c>
      <c r="X5551">
        <v>4.2000000000000003E-2</v>
      </c>
      <c r="Y5551">
        <v>0.35399999999999998</v>
      </c>
      <c r="Z5551">
        <v>0.60099999999999998</v>
      </c>
      <c r="AA5551">
        <v>0.109</v>
      </c>
      <c r="AB5551">
        <v>0.434</v>
      </c>
      <c r="AC5551">
        <v>0.73899999999999999</v>
      </c>
    </row>
    <row r="5552" spans="1:29" hidden="1" x14ac:dyDescent="0.2">
      <c r="A5552">
        <v>56</v>
      </c>
      <c r="B5552" t="s">
        <v>29</v>
      </c>
      <c r="C5552">
        <v>0.05</v>
      </c>
      <c r="D5552">
        <v>100</v>
      </c>
      <c r="E5552" t="s">
        <v>30</v>
      </c>
      <c r="F5552" t="s">
        <v>31</v>
      </c>
      <c r="G5552" t="s">
        <v>32</v>
      </c>
      <c r="H5552" t="s">
        <v>33</v>
      </c>
      <c r="I5552">
        <v>0.3</v>
      </c>
      <c r="J5552">
        <v>0.1</v>
      </c>
      <c r="K5552" t="b">
        <v>0</v>
      </c>
      <c r="L5552">
        <v>8</v>
      </c>
      <c r="M5552">
        <v>20</v>
      </c>
      <c r="N5552">
        <v>1</v>
      </c>
      <c r="O5552" t="s">
        <v>34</v>
      </c>
      <c r="P5552">
        <v>0</v>
      </c>
      <c r="Q5552" t="b">
        <v>0</v>
      </c>
      <c r="R5552" t="b">
        <v>0</v>
      </c>
      <c r="S5552" t="b">
        <v>1</v>
      </c>
      <c r="T5552">
        <v>0.17</v>
      </c>
      <c r="U5552" t="b">
        <v>1</v>
      </c>
      <c r="V5552">
        <v>100</v>
      </c>
      <c r="W5552">
        <v>44</v>
      </c>
      <c r="X5552">
        <v>4.2000000000000003E-2</v>
      </c>
      <c r="Y5552">
        <v>0.35499999999999998</v>
      </c>
      <c r="Z5552">
        <v>0.60099999999999998</v>
      </c>
      <c r="AA5552">
        <v>0.107</v>
      </c>
      <c r="AB5552">
        <v>0.433</v>
      </c>
      <c r="AC5552">
        <v>0.73899999999999999</v>
      </c>
    </row>
    <row r="5553" spans="1:29" hidden="1" x14ac:dyDescent="0.2">
      <c r="A5553">
        <v>56</v>
      </c>
      <c r="B5553" t="s">
        <v>29</v>
      </c>
      <c r="C5553">
        <v>0.05</v>
      </c>
      <c r="D5553">
        <v>100</v>
      </c>
      <c r="E5553" t="s">
        <v>30</v>
      </c>
      <c r="F5553" t="s">
        <v>31</v>
      </c>
      <c r="G5553" t="s">
        <v>32</v>
      </c>
      <c r="H5553" t="s">
        <v>33</v>
      </c>
      <c r="I5553">
        <v>0.3</v>
      </c>
      <c r="J5553">
        <v>0.1</v>
      </c>
      <c r="K5553" t="b">
        <v>0</v>
      </c>
      <c r="L5553">
        <v>8</v>
      </c>
      <c r="M5553">
        <v>20</v>
      </c>
      <c r="N5553">
        <v>1</v>
      </c>
      <c r="O5553" t="s">
        <v>34</v>
      </c>
      <c r="P5553">
        <v>0</v>
      </c>
      <c r="Q5553" t="b">
        <v>0</v>
      </c>
      <c r="R5553" t="b">
        <v>0</v>
      </c>
      <c r="S5553" t="b">
        <v>1</v>
      </c>
      <c r="T5553">
        <v>0.17</v>
      </c>
      <c r="U5553" t="b">
        <v>1</v>
      </c>
      <c r="V5553">
        <v>100</v>
      </c>
      <c r="W5553">
        <v>45</v>
      </c>
      <c r="X5553">
        <v>4.2000000000000003E-2</v>
      </c>
      <c r="Y5553">
        <v>0.35599999999999998</v>
      </c>
      <c r="Z5553">
        <v>0.6</v>
      </c>
      <c r="AA5553">
        <v>0.11</v>
      </c>
      <c r="AB5553">
        <v>0.434</v>
      </c>
      <c r="AC5553">
        <v>0.73499999999999999</v>
      </c>
    </row>
    <row r="5554" spans="1:29" hidden="1" x14ac:dyDescent="0.2">
      <c r="A5554">
        <v>56</v>
      </c>
      <c r="B5554" t="s">
        <v>29</v>
      </c>
      <c r="C5554">
        <v>0.05</v>
      </c>
      <c r="D5554">
        <v>100</v>
      </c>
      <c r="E5554" t="s">
        <v>30</v>
      </c>
      <c r="F5554" t="s">
        <v>31</v>
      </c>
      <c r="G5554" t="s">
        <v>32</v>
      </c>
      <c r="H5554" t="s">
        <v>33</v>
      </c>
      <c r="I5554">
        <v>0.3</v>
      </c>
      <c r="J5554">
        <v>0.1</v>
      </c>
      <c r="K5554" t="b">
        <v>0</v>
      </c>
      <c r="L5554">
        <v>8</v>
      </c>
      <c r="M5554">
        <v>20</v>
      </c>
      <c r="N5554">
        <v>1</v>
      </c>
      <c r="O5554" t="s">
        <v>34</v>
      </c>
      <c r="P5554">
        <v>0</v>
      </c>
      <c r="Q5554" t="b">
        <v>0</v>
      </c>
      <c r="R5554" t="b">
        <v>0</v>
      </c>
      <c r="S5554" t="b">
        <v>1</v>
      </c>
      <c r="T5554">
        <v>0.17</v>
      </c>
      <c r="U5554" t="b">
        <v>1</v>
      </c>
      <c r="V5554">
        <v>100</v>
      </c>
      <c r="W5554">
        <v>46</v>
      </c>
      <c r="X5554">
        <v>4.2000000000000003E-2</v>
      </c>
      <c r="Y5554">
        <v>0.35499999999999998</v>
      </c>
      <c r="Z5554">
        <v>0.59899999999999998</v>
      </c>
      <c r="AA5554">
        <v>0.11</v>
      </c>
      <c r="AB5554">
        <v>0.436</v>
      </c>
      <c r="AC5554">
        <v>0.73699999999999999</v>
      </c>
    </row>
    <row r="5555" spans="1:29" hidden="1" x14ac:dyDescent="0.2">
      <c r="A5555">
        <v>56</v>
      </c>
      <c r="B5555" t="s">
        <v>29</v>
      </c>
      <c r="C5555">
        <v>0.05</v>
      </c>
      <c r="D5555">
        <v>100</v>
      </c>
      <c r="E5555" t="s">
        <v>30</v>
      </c>
      <c r="F5555" t="s">
        <v>31</v>
      </c>
      <c r="G5555" t="s">
        <v>32</v>
      </c>
      <c r="H5555" t="s">
        <v>33</v>
      </c>
      <c r="I5555">
        <v>0.3</v>
      </c>
      <c r="J5555">
        <v>0.1</v>
      </c>
      <c r="K5555" t="b">
        <v>0</v>
      </c>
      <c r="L5555">
        <v>8</v>
      </c>
      <c r="M5555">
        <v>20</v>
      </c>
      <c r="N5555">
        <v>1</v>
      </c>
      <c r="O5555" t="s">
        <v>34</v>
      </c>
      <c r="P5555">
        <v>0</v>
      </c>
      <c r="Q5555" t="b">
        <v>0</v>
      </c>
      <c r="R5555" t="b">
        <v>0</v>
      </c>
      <c r="S5555" t="b">
        <v>1</v>
      </c>
      <c r="T5555">
        <v>0.17</v>
      </c>
      <c r="U5555" t="b">
        <v>1</v>
      </c>
      <c r="V5555">
        <v>100</v>
      </c>
      <c r="W5555">
        <v>47</v>
      </c>
      <c r="X5555">
        <v>4.2000000000000003E-2</v>
      </c>
      <c r="Y5555">
        <v>0.35499999999999998</v>
      </c>
      <c r="Z5555">
        <v>0.59899999999999998</v>
      </c>
      <c r="AA5555">
        <v>0.11</v>
      </c>
      <c r="AB5555">
        <v>0.432</v>
      </c>
      <c r="AC5555">
        <v>0.73799999999999999</v>
      </c>
    </row>
    <row r="5556" spans="1:29" hidden="1" x14ac:dyDescent="0.2">
      <c r="A5556">
        <v>56</v>
      </c>
      <c r="B5556" t="s">
        <v>29</v>
      </c>
      <c r="C5556">
        <v>0.05</v>
      </c>
      <c r="D5556">
        <v>100</v>
      </c>
      <c r="E5556" t="s">
        <v>30</v>
      </c>
      <c r="F5556" t="s">
        <v>31</v>
      </c>
      <c r="G5556" t="s">
        <v>32</v>
      </c>
      <c r="H5556" t="s">
        <v>33</v>
      </c>
      <c r="I5556">
        <v>0.3</v>
      </c>
      <c r="J5556">
        <v>0.1</v>
      </c>
      <c r="K5556" t="b">
        <v>0</v>
      </c>
      <c r="L5556">
        <v>8</v>
      </c>
      <c r="M5556">
        <v>20</v>
      </c>
      <c r="N5556">
        <v>1</v>
      </c>
      <c r="O5556" t="s">
        <v>34</v>
      </c>
      <c r="P5556">
        <v>0</v>
      </c>
      <c r="Q5556" t="b">
        <v>0</v>
      </c>
      <c r="R5556" t="b">
        <v>0</v>
      </c>
      <c r="S5556" t="b">
        <v>1</v>
      </c>
      <c r="T5556">
        <v>0.17</v>
      </c>
      <c r="U5556" t="b">
        <v>1</v>
      </c>
      <c r="V5556">
        <v>100</v>
      </c>
      <c r="W5556">
        <v>48</v>
      </c>
      <c r="X5556">
        <v>4.2000000000000003E-2</v>
      </c>
      <c r="Y5556">
        <v>0.35699999999999998</v>
      </c>
      <c r="Z5556">
        <v>0.59899999999999998</v>
      </c>
      <c r="AA5556">
        <v>0.108</v>
      </c>
      <c r="AB5556">
        <v>0.432</v>
      </c>
      <c r="AC5556">
        <v>0.73899999999999999</v>
      </c>
    </row>
    <row r="5557" spans="1:29" hidden="1" x14ac:dyDescent="0.2">
      <c r="A5557">
        <v>56</v>
      </c>
      <c r="B5557" t="s">
        <v>29</v>
      </c>
      <c r="C5557">
        <v>0.05</v>
      </c>
      <c r="D5557">
        <v>100</v>
      </c>
      <c r="E5557" t="s">
        <v>30</v>
      </c>
      <c r="F5557" t="s">
        <v>31</v>
      </c>
      <c r="G5557" t="s">
        <v>32</v>
      </c>
      <c r="H5557" t="s">
        <v>33</v>
      </c>
      <c r="I5557">
        <v>0.3</v>
      </c>
      <c r="J5557">
        <v>0.1</v>
      </c>
      <c r="K5557" t="b">
        <v>0</v>
      </c>
      <c r="L5557">
        <v>8</v>
      </c>
      <c r="M5557">
        <v>20</v>
      </c>
      <c r="N5557">
        <v>1</v>
      </c>
      <c r="O5557" t="s">
        <v>34</v>
      </c>
      <c r="P5557">
        <v>0</v>
      </c>
      <c r="Q5557" t="b">
        <v>0</v>
      </c>
      <c r="R5557" t="b">
        <v>0</v>
      </c>
      <c r="S5557" t="b">
        <v>1</v>
      </c>
      <c r="T5557">
        <v>0.17</v>
      </c>
      <c r="U5557" t="b">
        <v>1</v>
      </c>
      <c r="V5557">
        <v>100</v>
      </c>
      <c r="W5557">
        <v>49</v>
      </c>
      <c r="X5557">
        <v>4.2000000000000003E-2</v>
      </c>
      <c r="Y5557">
        <v>0.35599999999999998</v>
      </c>
      <c r="Z5557">
        <v>0.6</v>
      </c>
      <c r="AA5557">
        <v>0.109</v>
      </c>
      <c r="AB5557">
        <v>0.433</v>
      </c>
      <c r="AC5557">
        <v>0.73799999999999999</v>
      </c>
    </row>
    <row r="5558" spans="1:29" hidden="1" x14ac:dyDescent="0.2">
      <c r="A5558">
        <v>56</v>
      </c>
      <c r="B5558" t="s">
        <v>29</v>
      </c>
      <c r="C5558">
        <v>0.05</v>
      </c>
      <c r="D5558">
        <v>100</v>
      </c>
      <c r="E5558" t="s">
        <v>30</v>
      </c>
      <c r="F5558" t="s">
        <v>31</v>
      </c>
      <c r="G5558" t="s">
        <v>32</v>
      </c>
      <c r="H5558" t="s">
        <v>33</v>
      </c>
      <c r="I5558">
        <v>0.3</v>
      </c>
      <c r="J5558">
        <v>0.1</v>
      </c>
      <c r="K5558" t="b">
        <v>0</v>
      </c>
      <c r="L5558">
        <v>8</v>
      </c>
      <c r="M5558">
        <v>20</v>
      </c>
      <c r="N5558">
        <v>1</v>
      </c>
      <c r="O5558" t="s">
        <v>34</v>
      </c>
      <c r="P5558">
        <v>0</v>
      </c>
      <c r="Q5558" t="b">
        <v>0</v>
      </c>
      <c r="R5558" t="b">
        <v>0</v>
      </c>
      <c r="S5558" t="b">
        <v>1</v>
      </c>
      <c r="T5558">
        <v>0.17</v>
      </c>
      <c r="U5558" t="b">
        <v>1</v>
      </c>
      <c r="V5558">
        <v>100</v>
      </c>
      <c r="W5558">
        <v>50</v>
      </c>
      <c r="X5558">
        <v>4.2000000000000003E-2</v>
      </c>
      <c r="Y5558">
        <v>0.35599999999999998</v>
      </c>
      <c r="Z5558">
        <v>0.60099999999999998</v>
      </c>
      <c r="AA5558">
        <v>0.108</v>
      </c>
      <c r="AB5558">
        <v>0.437</v>
      </c>
      <c r="AC5558">
        <v>0.73799999999999999</v>
      </c>
    </row>
    <row r="5559" spans="1:29" hidden="1" x14ac:dyDescent="0.2">
      <c r="A5559">
        <v>56</v>
      </c>
      <c r="B5559" t="s">
        <v>29</v>
      </c>
      <c r="C5559">
        <v>0.05</v>
      </c>
      <c r="D5559">
        <v>100</v>
      </c>
      <c r="E5559" t="s">
        <v>30</v>
      </c>
      <c r="F5559" t="s">
        <v>31</v>
      </c>
      <c r="G5559" t="s">
        <v>32</v>
      </c>
      <c r="H5559" t="s">
        <v>33</v>
      </c>
      <c r="I5559">
        <v>0.3</v>
      </c>
      <c r="J5559">
        <v>0.1</v>
      </c>
      <c r="K5559" t="b">
        <v>0</v>
      </c>
      <c r="L5559">
        <v>8</v>
      </c>
      <c r="M5559">
        <v>20</v>
      </c>
      <c r="N5559">
        <v>1</v>
      </c>
      <c r="O5559" t="s">
        <v>34</v>
      </c>
      <c r="P5559">
        <v>0</v>
      </c>
      <c r="Q5559" t="b">
        <v>0</v>
      </c>
      <c r="R5559" t="b">
        <v>0</v>
      </c>
      <c r="S5559" t="b">
        <v>1</v>
      </c>
      <c r="T5559">
        <v>0.17</v>
      </c>
      <c r="U5559" t="b">
        <v>1</v>
      </c>
      <c r="V5559">
        <v>100</v>
      </c>
      <c r="W5559">
        <v>51</v>
      </c>
      <c r="X5559">
        <v>4.2000000000000003E-2</v>
      </c>
      <c r="Y5559">
        <v>0.35599999999999998</v>
      </c>
      <c r="Z5559">
        <v>0.60299999999999998</v>
      </c>
      <c r="AA5559">
        <v>0.107</v>
      </c>
      <c r="AB5559">
        <v>0.437</v>
      </c>
      <c r="AC5559">
        <v>0.73899999999999999</v>
      </c>
    </row>
    <row r="5560" spans="1:29" hidden="1" x14ac:dyDescent="0.2">
      <c r="A5560">
        <v>56</v>
      </c>
      <c r="B5560" t="s">
        <v>29</v>
      </c>
      <c r="C5560">
        <v>0.05</v>
      </c>
      <c r="D5560">
        <v>100</v>
      </c>
      <c r="E5560" t="s">
        <v>30</v>
      </c>
      <c r="F5560" t="s">
        <v>31</v>
      </c>
      <c r="G5560" t="s">
        <v>32</v>
      </c>
      <c r="H5560" t="s">
        <v>33</v>
      </c>
      <c r="I5560">
        <v>0.3</v>
      </c>
      <c r="J5560">
        <v>0.1</v>
      </c>
      <c r="K5560" t="b">
        <v>0</v>
      </c>
      <c r="L5560">
        <v>8</v>
      </c>
      <c r="M5560">
        <v>20</v>
      </c>
      <c r="N5560">
        <v>1</v>
      </c>
      <c r="O5560" t="s">
        <v>34</v>
      </c>
      <c r="P5560">
        <v>0</v>
      </c>
      <c r="Q5560" t="b">
        <v>0</v>
      </c>
      <c r="R5560" t="b">
        <v>0</v>
      </c>
      <c r="S5560" t="b">
        <v>1</v>
      </c>
      <c r="T5560">
        <v>0.17</v>
      </c>
      <c r="U5560" t="b">
        <v>1</v>
      </c>
      <c r="V5560">
        <v>100</v>
      </c>
      <c r="W5560">
        <v>52</v>
      </c>
      <c r="X5560">
        <v>4.2000000000000003E-2</v>
      </c>
      <c r="Y5560">
        <v>0.35499999999999998</v>
      </c>
      <c r="Z5560">
        <v>0.60399999999999998</v>
      </c>
      <c r="AA5560">
        <v>0.107</v>
      </c>
      <c r="AB5560">
        <v>0.43099999999999999</v>
      </c>
      <c r="AC5560">
        <v>0.73899999999999999</v>
      </c>
    </row>
    <row r="5561" spans="1:29" hidden="1" x14ac:dyDescent="0.2">
      <c r="A5561">
        <v>56</v>
      </c>
      <c r="B5561" t="s">
        <v>29</v>
      </c>
      <c r="C5561">
        <v>0.05</v>
      </c>
      <c r="D5561">
        <v>100</v>
      </c>
      <c r="E5561" t="s">
        <v>30</v>
      </c>
      <c r="F5561" t="s">
        <v>31</v>
      </c>
      <c r="G5561" t="s">
        <v>32</v>
      </c>
      <c r="H5561" t="s">
        <v>33</v>
      </c>
      <c r="I5561">
        <v>0.3</v>
      </c>
      <c r="J5561">
        <v>0.1</v>
      </c>
      <c r="K5561" t="b">
        <v>0</v>
      </c>
      <c r="L5561">
        <v>8</v>
      </c>
      <c r="M5561">
        <v>20</v>
      </c>
      <c r="N5561">
        <v>1</v>
      </c>
      <c r="O5561" t="s">
        <v>34</v>
      </c>
      <c r="P5561">
        <v>0</v>
      </c>
      <c r="Q5561" t="b">
        <v>0</v>
      </c>
      <c r="R5561" t="b">
        <v>0</v>
      </c>
      <c r="S5561" t="b">
        <v>1</v>
      </c>
      <c r="T5561">
        <v>0.17</v>
      </c>
      <c r="U5561" t="b">
        <v>1</v>
      </c>
      <c r="V5561">
        <v>100</v>
      </c>
      <c r="W5561">
        <v>53</v>
      </c>
      <c r="X5561">
        <v>4.2000000000000003E-2</v>
      </c>
      <c r="Y5561">
        <v>0.35499999999999998</v>
      </c>
      <c r="Z5561">
        <v>0.60699999999999998</v>
      </c>
      <c r="AA5561">
        <v>0.107</v>
      </c>
      <c r="AB5561">
        <v>0.42799999999999999</v>
      </c>
      <c r="AC5561">
        <v>0.74</v>
      </c>
    </row>
    <row r="5562" spans="1:29" hidden="1" x14ac:dyDescent="0.2">
      <c r="A5562">
        <v>56</v>
      </c>
      <c r="B5562" t="s">
        <v>29</v>
      </c>
      <c r="C5562">
        <v>0.05</v>
      </c>
      <c r="D5562">
        <v>100</v>
      </c>
      <c r="E5562" t="s">
        <v>30</v>
      </c>
      <c r="F5562" t="s">
        <v>31</v>
      </c>
      <c r="G5562" t="s">
        <v>32</v>
      </c>
      <c r="H5562" t="s">
        <v>33</v>
      </c>
      <c r="I5562">
        <v>0.3</v>
      </c>
      <c r="J5562">
        <v>0.1</v>
      </c>
      <c r="K5562" t="b">
        <v>0</v>
      </c>
      <c r="L5562">
        <v>8</v>
      </c>
      <c r="M5562">
        <v>20</v>
      </c>
      <c r="N5562">
        <v>1</v>
      </c>
      <c r="O5562" t="s">
        <v>34</v>
      </c>
      <c r="P5562">
        <v>0</v>
      </c>
      <c r="Q5562" t="b">
        <v>0</v>
      </c>
      <c r="R5562" t="b">
        <v>0</v>
      </c>
      <c r="S5562" t="b">
        <v>1</v>
      </c>
      <c r="T5562">
        <v>0.17</v>
      </c>
      <c r="U5562" t="b">
        <v>1</v>
      </c>
      <c r="V5562">
        <v>100</v>
      </c>
      <c r="W5562">
        <v>54</v>
      </c>
      <c r="X5562">
        <v>4.2999999999999997E-2</v>
      </c>
      <c r="Y5562">
        <v>0.35499999999999998</v>
      </c>
      <c r="Z5562">
        <v>0.60399999999999998</v>
      </c>
      <c r="AA5562">
        <v>0.11</v>
      </c>
      <c r="AB5562">
        <v>0.437</v>
      </c>
      <c r="AC5562">
        <v>0.73899999999999999</v>
      </c>
    </row>
    <row r="5563" spans="1:29" hidden="1" x14ac:dyDescent="0.2">
      <c r="A5563">
        <v>56</v>
      </c>
      <c r="B5563" t="s">
        <v>29</v>
      </c>
      <c r="C5563">
        <v>0.05</v>
      </c>
      <c r="D5563">
        <v>100</v>
      </c>
      <c r="E5563" t="s">
        <v>30</v>
      </c>
      <c r="F5563" t="s">
        <v>31</v>
      </c>
      <c r="G5563" t="s">
        <v>32</v>
      </c>
      <c r="H5563" t="s">
        <v>33</v>
      </c>
      <c r="I5563">
        <v>0.3</v>
      </c>
      <c r="J5563">
        <v>0.1</v>
      </c>
      <c r="K5563" t="b">
        <v>0</v>
      </c>
      <c r="L5563">
        <v>8</v>
      </c>
      <c r="M5563">
        <v>20</v>
      </c>
      <c r="N5563">
        <v>1</v>
      </c>
      <c r="O5563" t="s">
        <v>34</v>
      </c>
      <c r="P5563">
        <v>0</v>
      </c>
      <c r="Q5563" t="b">
        <v>0</v>
      </c>
      <c r="R5563" t="b">
        <v>0</v>
      </c>
      <c r="S5563" t="b">
        <v>1</v>
      </c>
      <c r="T5563">
        <v>0.17</v>
      </c>
      <c r="U5563" t="b">
        <v>1</v>
      </c>
      <c r="V5563">
        <v>100</v>
      </c>
      <c r="W5563">
        <v>55</v>
      </c>
      <c r="X5563">
        <v>4.2999999999999997E-2</v>
      </c>
      <c r="Y5563">
        <v>0.35599999999999998</v>
      </c>
      <c r="Z5563">
        <v>0.60499999999999998</v>
      </c>
      <c r="AA5563">
        <v>0.112</v>
      </c>
      <c r="AB5563">
        <v>0.436</v>
      </c>
      <c r="AC5563">
        <v>0.74</v>
      </c>
    </row>
    <row r="5564" spans="1:29" hidden="1" x14ac:dyDescent="0.2">
      <c r="A5564">
        <v>56</v>
      </c>
      <c r="B5564" t="s">
        <v>29</v>
      </c>
      <c r="C5564">
        <v>0.05</v>
      </c>
      <c r="D5564">
        <v>100</v>
      </c>
      <c r="E5564" t="s">
        <v>30</v>
      </c>
      <c r="F5564" t="s">
        <v>31</v>
      </c>
      <c r="G5564" t="s">
        <v>32</v>
      </c>
      <c r="H5564" t="s">
        <v>33</v>
      </c>
      <c r="I5564">
        <v>0.3</v>
      </c>
      <c r="J5564">
        <v>0.1</v>
      </c>
      <c r="K5564" t="b">
        <v>0</v>
      </c>
      <c r="L5564">
        <v>8</v>
      </c>
      <c r="M5564">
        <v>20</v>
      </c>
      <c r="N5564">
        <v>1</v>
      </c>
      <c r="O5564" t="s">
        <v>34</v>
      </c>
      <c r="P5564">
        <v>0</v>
      </c>
      <c r="Q5564" t="b">
        <v>0</v>
      </c>
      <c r="R5564" t="b">
        <v>0</v>
      </c>
      <c r="S5564" t="b">
        <v>1</v>
      </c>
      <c r="T5564">
        <v>0.17</v>
      </c>
      <c r="U5564" t="b">
        <v>1</v>
      </c>
      <c r="V5564">
        <v>100</v>
      </c>
      <c r="W5564">
        <v>56</v>
      </c>
      <c r="X5564">
        <v>4.2999999999999997E-2</v>
      </c>
      <c r="Y5564">
        <v>0.35499999999999998</v>
      </c>
      <c r="Z5564">
        <v>0.60299999999999998</v>
      </c>
      <c r="AA5564">
        <v>0.111</v>
      </c>
      <c r="AB5564">
        <v>0.435</v>
      </c>
      <c r="AC5564">
        <v>0.74399999999999999</v>
      </c>
    </row>
    <row r="5565" spans="1:29" hidden="1" x14ac:dyDescent="0.2">
      <c r="A5565">
        <v>56</v>
      </c>
      <c r="B5565" t="s">
        <v>29</v>
      </c>
      <c r="C5565">
        <v>0.05</v>
      </c>
      <c r="D5565">
        <v>100</v>
      </c>
      <c r="E5565" t="s">
        <v>30</v>
      </c>
      <c r="F5565" t="s">
        <v>31</v>
      </c>
      <c r="G5565" t="s">
        <v>32</v>
      </c>
      <c r="H5565" t="s">
        <v>33</v>
      </c>
      <c r="I5565">
        <v>0.3</v>
      </c>
      <c r="J5565">
        <v>0.1</v>
      </c>
      <c r="K5565" t="b">
        <v>0</v>
      </c>
      <c r="L5565">
        <v>8</v>
      </c>
      <c r="M5565">
        <v>20</v>
      </c>
      <c r="N5565">
        <v>1</v>
      </c>
      <c r="O5565" t="s">
        <v>34</v>
      </c>
      <c r="P5565">
        <v>0</v>
      </c>
      <c r="Q5565" t="b">
        <v>0</v>
      </c>
      <c r="R5565" t="b">
        <v>0</v>
      </c>
      <c r="S5565" t="b">
        <v>1</v>
      </c>
      <c r="T5565">
        <v>0.17</v>
      </c>
      <c r="U5565" t="b">
        <v>1</v>
      </c>
      <c r="V5565">
        <v>100</v>
      </c>
      <c r="W5565">
        <v>57</v>
      </c>
      <c r="X5565">
        <v>4.2999999999999997E-2</v>
      </c>
      <c r="Y5565">
        <v>0.35599999999999998</v>
      </c>
      <c r="Z5565">
        <v>0.60499999999999998</v>
      </c>
      <c r="AA5565">
        <v>0.108</v>
      </c>
      <c r="AB5565">
        <v>0.441</v>
      </c>
      <c r="AC5565">
        <v>0.74299999999999999</v>
      </c>
    </row>
    <row r="5566" spans="1:29" hidden="1" x14ac:dyDescent="0.2">
      <c r="A5566">
        <v>56</v>
      </c>
      <c r="B5566" t="s">
        <v>29</v>
      </c>
      <c r="C5566">
        <v>0.05</v>
      </c>
      <c r="D5566">
        <v>100</v>
      </c>
      <c r="E5566" t="s">
        <v>30</v>
      </c>
      <c r="F5566" t="s">
        <v>31</v>
      </c>
      <c r="G5566" t="s">
        <v>32</v>
      </c>
      <c r="H5566" t="s">
        <v>33</v>
      </c>
      <c r="I5566">
        <v>0.3</v>
      </c>
      <c r="J5566">
        <v>0.1</v>
      </c>
      <c r="K5566" t="b">
        <v>0</v>
      </c>
      <c r="L5566">
        <v>8</v>
      </c>
      <c r="M5566">
        <v>20</v>
      </c>
      <c r="N5566">
        <v>1</v>
      </c>
      <c r="O5566" t="s">
        <v>34</v>
      </c>
      <c r="P5566">
        <v>0</v>
      </c>
      <c r="Q5566" t="b">
        <v>0</v>
      </c>
      <c r="R5566" t="b">
        <v>0</v>
      </c>
      <c r="S5566" t="b">
        <v>1</v>
      </c>
      <c r="T5566">
        <v>0.17</v>
      </c>
      <c r="U5566" t="b">
        <v>1</v>
      </c>
      <c r="V5566">
        <v>100</v>
      </c>
      <c r="W5566">
        <v>58</v>
      </c>
      <c r="X5566">
        <v>4.2999999999999997E-2</v>
      </c>
      <c r="Y5566">
        <v>0.35799999999999998</v>
      </c>
      <c r="Z5566">
        <v>0.60299999999999998</v>
      </c>
      <c r="AA5566">
        <v>0.109</v>
      </c>
      <c r="AB5566">
        <v>0.443</v>
      </c>
      <c r="AC5566">
        <v>0.74199999999999999</v>
      </c>
    </row>
    <row r="5567" spans="1:29" hidden="1" x14ac:dyDescent="0.2">
      <c r="A5567">
        <v>56</v>
      </c>
      <c r="B5567" t="s">
        <v>29</v>
      </c>
      <c r="C5567">
        <v>0.05</v>
      </c>
      <c r="D5567">
        <v>100</v>
      </c>
      <c r="E5567" t="s">
        <v>30</v>
      </c>
      <c r="F5567" t="s">
        <v>31</v>
      </c>
      <c r="G5567" t="s">
        <v>32</v>
      </c>
      <c r="H5567" t="s">
        <v>33</v>
      </c>
      <c r="I5567">
        <v>0.3</v>
      </c>
      <c r="J5567">
        <v>0.1</v>
      </c>
      <c r="K5567" t="b">
        <v>0</v>
      </c>
      <c r="L5567">
        <v>8</v>
      </c>
      <c r="M5567">
        <v>20</v>
      </c>
      <c r="N5567">
        <v>1</v>
      </c>
      <c r="O5567" t="s">
        <v>34</v>
      </c>
      <c r="P5567">
        <v>0</v>
      </c>
      <c r="Q5567" t="b">
        <v>0</v>
      </c>
      <c r="R5567" t="b">
        <v>0</v>
      </c>
      <c r="S5567" t="b">
        <v>1</v>
      </c>
      <c r="T5567">
        <v>0.17</v>
      </c>
      <c r="U5567" t="b">
        <v>1</v>
      </c>
      <c r="V5567">
        <v>100</v>
      </c>
      <c r="W5567">
        <v>59</v>
      </c>
      <c r="X5567">
        <v>4.2999999999999997E-2</v>
      </c>
      <c r="Y5567">
        <v>0.35899999999999999</v>
      </c>
      <c r="Z5567">
        <v>0.60499999999999998</v>
      </c>
      <c r="AA5567">
        <v>0.108</v>
      </c>
      <c r="AB5567">
        <v>0.44</v>
      </c>
      <c r="AC5567">
        <v>0.73499999999999999</v>
      </c>
    </row>
    <row r="5568" spans="1:29" hidden="1" x14ac:dyDescent="0.2">
      <c r="A5568">
        <v>56</v>
      </c>
      <c r="B5568" t="s">
        <v>29</v>
      </c>
      <c r="C5568">
        <v>0.05</v>
      </c>
      <c r="D5568">
        <v>100</v>
      </c>
      <c r="E5568" t="s">
        <v>30</v>
      </c>
      <c r="F5568" t="s">
        <v>31</v>
      </c>
      <c r="G5568" t="s">
        <v>32</v>
      </c>
      <c r="H5568" t="s">
        <v>33</v>
      </c>
      <c r="I5568">
        <v>0.3</v>
      </c>
      <c r="J5568">
        <v>0.1</v>
      </c>
      <c r="K5568" t="b">
        <v>0</v>
      </c>
      <c r="L5568">
        <v>8</v>
      </c>
      <c r="M5568">
        <v>20</v>
      </c>
      <c r="N5568">
        <v>1</v>
      </c>
      <c r="O5568" t="s">
        <v>34</v>
      </c>
      <c r="P5568">
        <v>0</v>
      </c>
      <c r="Q5568" t="b">
        <v>0</v>
      </c>
      <c r="R5568" t="b">
        <v>0</v>
      </c>
      <c r="S5568" t="b">
        <v>1</v>
      </c>
      <c r="T5568">
        <v>0.17</v>
      </c>
      <c r="U5568" t="b">
        <v>1</v>
      </c>
      <c r="V5568">
        <v>100</v>
      </c>
      <c r="W5568">
        <v>60</v>
      </c>
      <c r="X5568">
        <v>4.2999999999999997E-2</v>
      </c>
      <c r="Y5568">
        <v>0.35899999999999999</v>
      </c>
      <c r="Z5568">
        <v>0.60599999999999998</v>
      </c>
      <c r="AA5568">
        <v>0.106</v>
      </c>
      <c r="AB5568">
        <v>0.439</v>
      </c>
      <c r="AC5568">
        <v>0.73499999999999999</v>
      </c>
    </row>
    <row r="5569" spans="1:29" hidden="1" x14ac:dyDescent="0.2">
      <c r="A5569">
        <v>56</v>
      </c>
      <c r="B5569" t="s">
        <v>29</v>
      </c>
      <c r="C5569">
        <v>0.05</v>
      </c>
      <c r="D5569">
        <v>100</v>
      </c>
      <c r="E5569" t="s">
        <v>30</v>
      </c>
      <c r="F5569" t="s">
        <v>31</v>
      </c>
      <c r="G5569" t="s">
        <v>32</v>
      </c>
      <c r="H5569" t="s">
        <v>33</v>
      </c>
      <c r="I5569">
        <v>0.3</v>
      </c>
      <c r="J5569">
        <v>0.1</v>
      </c>
      <c r="K5569" t="b">
        <v>0</v>
      </c>
      <c r="L5569">
        <v>8</v>
      </c>
      <c r="M5569">
        <v>20</v>
      </c>
      <c r="N5569">
        <v>1</v>
      </c>
      <c r="O5569" t="s">
        <v>34</v>
      </c>
      <c r="P5569">
        <v>0</v>
      </c>
      <c r="Q5569" t="b">
        <v>0</v>
      </c>
      <c r="R5569" t="b">
        <v>0</v>
      </c>
      <c r="S5569" t="b">
        <v>1</v>
      </c>
      <c r="T5569">
        <v>0.17</v>
      </c>
      <c r="U5569" t="b">
        <v>1</v>
      </c>
      <c r="V5569">
        <v>100</v>
      </c>
      <c r="W5569">
        <v>61</v>
      </c>
      <c r="X5569">
        <v>4.2999999999999997E-2</v>
      </c>
      <c r="Y5569">
        <v>0.35699999999999998</v>
      </c>
      <c r="Z5569">
        <v>0.60499999999999998</v>
      </c>
      <c r="AA5569">
        <v>0.11</v>
      </c>
      <c r="AB5569">
        <v>0.438</v>
      </c>
      <c r="AC5569">
        <v>0.73799999999999999</v>
      </c>
    </row>
    <row r="5570" spans="1:29" hidden="1" x14ac:dyDescent="0.2">
      <c r="A5570">
        <v>56</v>
      </c>
      <c r="B5570" t="s">
        <v>29</v>
      </c>
      <c r="C5570">
        <v>0.05</v>
      </c>
      <c r="D5570">
        <v>100</v>
      </c>
      <c r="E5570" t="s">
        <v>30</v>
      </c>
      <c r="F5570" t="s">
        <v>31</v>
      </c>
      <c r="G5570" t="s">
        <v>32</v>
      </c>
      <c r="H5570" t="s">
        <v>33</v>
      </c>
      <c r="I5570">
        <v>0.3</v>
      </c>
      <c r="J5570">
        <v>0.1</v>
      </c>
      <c r="K5570" t="b">
        <v>0</v>
      </c>
      <c r="L5570">
        <v>8</v>
      </c>
      <c r="M5570">
        <v>20</v>
      </c>
      <c r="N5570">
        <v>1</v>
      </c>
      <c r="O5570" t="s">
        <v>34</v>
      </c>
      <c r="P5570">
        <v>0</v>
      </c>
      <c r="Q5570" t="b">
        <v>0</v>
      </c>
      <c r="R5570" t="b">
        <v>0</v>
      </c>
      <c r="S5570" t="b">
        <v>1</v>
      </c>
      <c r="T5570">
        <v>0.17</v>
      </c>
      <c r="U5570" t="b">
        <v>1</v>
      </c>
      <c r="V5570">
        <v>100</v>
      </c>
      <c r="W5570">
        <v>62</v>
      </c>
      <c r="X5570">
        <v>4.2999999999999997E-2</v>
      </c>
      <c r="Y5570">
        <v>0.35799999999999998</v>
      </c>
      <c r="Z5570">
        <v>0.60699999999999998</v>
      </c>
      <c r="AA5570">
        <v>0.107</v>
      </c>
      <c r="AB5570">
        <v>0.435</v>
      </c>
      <c r="AC5570">
        <v>0.74</v>
      </c>
    </row>
    <row r="5571" spans="1:29" hidden="1" x14ac:dyDescent="0.2">
      <c r="A5571">
        <v>56</v>
      </c>
      <c r="B5571" t="s">
        <v>29</v>
      </c>
      <c r="C5571">
        <v>0.05</v>
      </c>
      <c r="D5571">
        <v>100</v>
      </c>
      <c r="E5571" t="s">
        <v>30</v>
      </c>
      <c r="F5571" t="s">
        <v>31</v>
      </c>
      <c r="G5571" t="s">
        <v>32</v>
      </c>
      <c r="H5571" t="s">
        <v>33</v>
      </c>
      <c r="I5571">
        <v>0.3</v>
      </c>
      <c r="J5571">
        <v>0.1</v>
      </c>
      <c r="K5571" t="b">
        <v>0</v>
      </c>
      <c r="L5571">
        <v>8</v>
      </c>
      <c r="M5571">
        <v>20</v>
      </c>
      <c r="N5571">
        <v>1</v>
      </c>
      <c r="O5571" t="s">
        <v>34</v>
      </c>
      <c r="P5571">
        <v>0</v>
      </c>
      <c r="Q5571" t="b">
        <v>0</v>
      </c>
      <c r="R5571" t="b">
        <v>0</v>
      </c>
      <c r="S5571" t="b">
        <v>1</v>
      </c>
      <c r="T5571">
        <v>0.17</v>
      </c>
      <c r="U5571" t="b">
        <v>1</v>
      </c>
      <c r="V5571">
        <v>100</v>
      </c>
      <c r="W5571">
        <v>63</v>
      </c>
      <c r="X5571">
        <v>4.3999999999999997E-2</v>
      </c>
      <c r="Y5571">
        <v>0.35899999999999999</v>
      </c>
      <c r="Z5571">
        <v>0.61</v>
      </c>
      <c r="AA5571">
        <v>0.107</v>
      </c>
      <c r="AB5571">
        <v>0.435</v>
      </c>
      <c r="AC5571">
        <v>0.73499999999999999</v>
      </c>
    </row>
    <row r="5572" spans="1:29" hidden="1" x14ac:dyDescent="0.2">
      <c r="A5572">
        <v>56</v>
      </c>
      <c r="B5572" t="s">
        <v>29</v>
      </c>
      <c r="C5572">
        <v>0.05</v>
      </c>
      <c r="D5572">
        <v>100</v>
      </c>
      <c r="E5572" t="s">
        <v>30</v>
      </c>
      <c r="F5572" t="s">
        <v>31</v>
      </c>
      <c r="G5572" t="s">
        <v>32</v>
      </c>
      <c r="H5572" t="s">
        <v>33</v>
      </c>
      <c r="I5572">
        <v>0.3</v>
      </c>
      <c r="J5572">
        <v>0.1</v>
      </c>
      <c r="K5572" t="b">
        <v>0</v>
      </c>
      <c r="L5572">
        <v>8</v>
      </c>
      <c r="M5572">
        <v>20</v>
      </c>
      <c r="N5572">
        <v>1</v>
      </c>
      <c r="O5572" t="s">
        <v>34</v>
      </c>
      <c r="P5572">
        <v>0</v>
      </c>
      <c r="Q5572" t="b">
        <v>0</v>
      </c>
      <c r="R5572" t="b">
        <v>0</v>
      </c>
      <c r="S5572" t="b">
        <v>1</v>
      </c>
      <c r="T5572">
        <v>0.17</v>
      </c>
      <c r="U5572" t="b">
        <v>1</v>
      </c>
      <c r="V5572">
        <v>100</v>
      </c>
      <c r="W5572">
        <v>64</v>
      </c>
      <c r="X5572">
        <v>4.3999999999999997E-2</v>
      </c>
      <c r="Y5572">
        <v>0.35799999999999998</v>
      </c>
      <c r="Z5572">
        <v>0.61199999999999999</v>
      </c>
      <c r="AA5572">
        <v>0.107</v>
      </c>
      <c r="AB5572">
        <v>0.432</v>
      </c>
      <c r="AC5572">
        <v>0.72699999999999998</v>
      </c>
    </row>
    <row r="5573" spans="1:29" hidden="1" x14ac:dyDescent="0.2">
      <c r="A5573">
        <v>56</v>
      </c>
      <c r="B5573" t="s">
        <v>29</v>
      </c>
      <c r="C5573">
        <v>0.05</v>
      </c>
      <c r="D5573">
        <v>100</v>
      </c>
      <c r="E5573" t="s">
        <v>30</v>
      </c>
      <c r="F5573" t="s">
        <v>31</v>
      </c>
      <c r="G5573" t="s">
        <v>32</v>
      </c>
      <c r="H5573" t="s">
        <v>33</v>
      </c>
      <c r="I5573">
        <v>0.3</v>
      </c>
      <c r="J5573">
        <v>0.1</v>
      </c>
      <c r="K5573" t="b">
        <v>0</v>
      </c>
      <c r="L5573">
        <v>8</v>
      </c>
      <c r="M5573">
        <v>20</v>
      </c>
      <c r="N5573">
        <v>1</v>
      </c>
      <c r="O5573" t="s">
        <v>34</v>
      </c>
      <c r="P5573">
        <v>0</v>
      </c>
      <c r="Q5573" t="b">
        <v>0</v>
      </c>
      <c r="R5573" t="b">
        <v>0</v>
      </c>
      <c r="S5573" t="b">
        <v>1</v>
      </c>
      <c r="T5573">
        <v>0.17</v>
      </c>
      <c r="U5573" t="b">
        <v>1</v>
      </c>
      <c r="V5573">
        <v>100</v>
      </c>
      <c r="W5573">
        <v>65</v>
      </c>
      <c r="X5573">
        <v>4.3999999999999997E-2</v>
      </c>
      <c r="Y5573">
        <v>0.35899999999999999</v>
      </c>
      <c r="Z5573">
        <v>0.61199999999999999</v>
      </c>
      <c r="AA5573">
        <v>0.108</v>
      </c>
      <c r="AB5573">
        <v>0.435</v>
      </c>
      <c r="AC5573">
        <v>0.72899999999999998</v>
      </c>
    </row>
    <row r="5574" spans="1:29" hidden="1" x14ac:dyDescent="0.2">
      <c r="A5574">
        <v>56</v>
      </c>
      <c r="B5574" t="s">
        <v>29</v>
      </c>
      <c r="C5574">
        <v>0.05</v>
      </c>
      <c r="D5574">
        <v>100</v>
      </c>
      <c r="E5574" t="s">
        <v>30</v>
      </c>
      <c r="F5574" t="s">
        <v>31</v>
      </c>
      <c r="G5574" t="s">
        <v>32</v>
      </c>
      <c r="H5574" t="s">
        <v>33</v>
      </c>
      <c r="I5574">
        <v>0.3</v>
      </c>
      <c r="J5574">
        <v>0.1</v>
      </c>
      <c r="K5574" t="b">
        <v>0</v>
      </c>
      <c r="L5574">
        <v>8</v>
      </c>
      <c r="M5574">
        <v>20</v>
      </c>
      <c r="N5574">
        <v>1</v>
      </c>
      <c r="O5574" t="s">
        <v>34</v>
      </c>
      <c r="P5574">
        <v>0</v>
      </c>
      <c r="Q5574" t="b">
        <v>0</v>
      </c>
      <c r="R5574" t="b">
        <v>0</v>
      </c>
      <c r="S5574" t="b">
        <v>1</v>
      </c>
      <c r="T5574">
        <v>0.17</v>
      </c>
      <c r="U5574" t="b">
        <v>1</v>
      </c>
      <c r="V5574">
        <v>100</v>
      </c>
      <c r="W5574">
        <v>66</v>
      </c>
      <c r="X5574">
        <v>4.3999999999999997E-2</v>
      </c>
      <c r="Y5574">
        <v>0.36</v>
      </c>
      <c r="Z5574">
        <v>0.61</v>
      </c>
      <c r="AA5574">
        <v>0.109</v>
      </c>
      <c r="AB5574">
        <v>0.436</v>
      </c>
      <c r="AC5574">
        <v>0.73699999999999999</v>
      </c>
    </row>
    <row r="5575" spans="1:29" hidden="1" x14ac:dyDescent="0.2">
      <c r="A5575">
        <v>56</v>
      </c>
      <c r="B5575" t="s">
        <v>29</v>
      </c>
      <c r="C5575">
        <v>0.05</v>
      </c>
      <c r="D5575">
        <v>100</v>
      </c>
      <c r="E5575" t="s">
        <v>30</v>
      </c>
      <c r="F5575" t="s">
        <v>31</v>
      </c>
      <c r="G5575" t="s">
        <v>32</v>
      </c>
      <c r="H5575" t="s">
        <v>33</v>
      </c>
      <c r="I5575">
        <v>0.3</v>
      </c>
      <c r="J5575">
        <v>0.1</v>
      </c>
      <c r="K5575" t="b">
        <v>0</v>
      </c>
      <c r="L5575">
        <v>8</v>
      </c>
      <c r="M5575">
        <v>20</v>
      </c>
      <c r="N5575">
        <v>1</v>
      </c>
      <c r="O5575" t="s">
        <v>34</v>
      </c>
      <c r="P5575">
        <v>0</v>
      </c>
      <c r="Q5575" t="b">
        <v>0</v>
      </c>
      <c r="R5575" t="b">
        <v>0</v>
      </c>
      <c r="S5575" t="b">
        <v>1</v>
      </c>
      <c r="T5575">
        <v>0.17</v>
      </c>
      <c r="U5575" t="b">
        <v>1</v>
      </c>
      <c r="V5575">
        <v>100</v>
      </c>
      <c r="W5575">
        <v>67</v>
      </c>
      <c r="X5575">
        <v>4.4999999999999998E-2</v>
      </c>
      <c r="Y5575">
        <v>0.36199999999999999</v>
      </c>
      <c r="Z5575">
        <v>0.61299999999999999</v>
      </c>
      <c r="AA5575">
        <v>0.113</v>
      </c>
      <c r="AB5575">
        <v>0.442</v>
      </c>
      <c r="AC5575">
        <v>0.74</v>
      </c>
    </row>
    <row r="5576" spans="1:29" hidden="1" x14ac:dyDescent="0.2">
      <c r="A5576">
        <v>56</v>
      </c>
      <c r="B5576" t="s">
        <v>29</v>
      </c>
      <c r="C5576">
        <v>0.05</v>
      </c>
      <c r="D5576">
        <v>100</v>
      </c>
      <c r="E5576" t="s">
        <v>30</v>
      </c>
      <c r="F5576" t="s">
        <v>31</v>
      </c>
      <c r="G5576" t="s">
        <v>32</v>
      </c>
      <c r="H5576" t="s">
        <v>33</v>
      </c>
      <c r="I5576">
        <v>0.3</v>
      </c>
      <c r="J5576">
        <v>0.1</v>
      </c>
      <c r="K5576" t="b">
        <v>0</v>
      </c>
      <c r="L5576">
        <v>8</v>
      </c>
      <c r="M5576">
        <v>20</v>
      </c>
      <c r="N5576">
        <v>1</v>
      </c>
      <c r="O5576" t="s">
        <v>34</v>
      </c>
      <c r="P5576">
        <v>0</v>
      </c>
      <c r="Q5576" t="b">
        <v>0</v>
      </c>
      <c r="R5576" t="b">
        <v>0</v>
      </c>
      <c r="S5576" t="b">
        <v>1</v>
      </c>
      <c r="T5576">
        <v>0.17</v>
      </c>
      <c r="U5576" t="b">
        <v>1</v>
      </c>
      <c r="V5576">
        <v>100</v>
      </c>
      <c r="W5576">
        <v>68</v>
      </c>
      <c r="X5576">
        <v>4.4999999999999998E-2</v>
      </c>
      <c r="Y5576">
        <v>0.36099999999999999</v>
      </c>
      <c r="Z5576">
        <v>0.61399999999999999</v>
      </c>
      <c r="AA5576">
        <v>0.111</v>
      </c>
      <c r="AB5576">
        <v>0.441</v>
      </c>
      <c r="AC5576">
        <v>0.73899999999999999</v>
      </c>
    </row>
    <row r="5577" spans="1:29" hidden="1" x14ac:dyDescent="0.2">
      <c r="A5577">
        <v>56</v>
      </c>
      <c r="B5577" t="s">
        <v>29</v>
      </c>
      <c r="C5577">
        <v>0.05</v>
      </c>
      <c r="D5577">
        <v>100</v>
      </c>
      <c r="E5577" t="s">
        <v>30</v>
      </c>
      <c r="F5577" t="s">
        <v>31</v>
      </c>
      <c r="G5577" t="s">
        <v>32</v>
      </c>
      <c r="H5577" t="s">
        <v>33</v>
      </c>
      <c r="I5577">
        <v>0.3</v>
      </c>
      <c r="J5577">
        <v>0.1</v>
      </c>
      <c r="K5577" t="b">
        <v>0</v>
      </c>
      <c r="L5577">
        <v>8</v>
      </c>
      <c r="M5577">
        <v>20</v>
      </c>
      <c r="N5577">
        <v>1</v>
      </c>
      <c r="O5577" t="s">
        <v>34</v>
      </c>
      <c r="P5577">
        <v>0</v>
      </c>
      <c r="Q5577" t="b">
        <v>0</v>
      </c>
      <c r="R5577" t="b">
        <v>0</v>
      </c>
      <c r="S5577" t="b">
        <v>1</v>
      </c>
      <c r="T5577">
        <v>0.17</v>
      </c>
      <c r="U5577" t="b">
        <v>1</v>
      </c>
      <c r="V5577">
        <v>100</v>
      </c>
      <c r="W5577">
        <v>69</v>
      </c>
      <c r="X5577">
        <v>4.4999999999999998E-2</v>
      </c>
      <c r="Y5577">
        <v>0.36199999999999999</v>
      </c>
      <c r="Z5577">
        <v>0.61299999999999999</v>
      </c>
      <c r="AA5577">
        <v>0.114</v>
      </c>
      <c r="AB5577">
        <v>0.443</v>
      </c>
      <c r="AC5577">
        <v>0.73499999999999999</v>
      </c>
    </row>
    <row r="5578" spans="1:29" hidden="1" x14ac:dyDescent="0.2">
      <c r="A5578">
        <v>56</v>
      </c>
      <c r="B5578" t="s">
        <v>29</v>
      </c>
      <c r="C5578">
        <v>0.05</v>
      </c>
      <c r="D5578">
        <v>100</v>
      </c>
      <c r="E5578" t="s">
        <v>30</v>
      </c>
      <c r="F5578" t="s">
        <v>31</v>
      </c>
      <c r="G5578" t="s">
        <v>32</v>
      </c>
      <c r="H5578" t="s">
        <v>33</v>
      </c>
      <c r="I5578">
        <v>0.3</v>
      </c>
      <c r="J5578">
        <v>0.1</v>
      </c>
      <c r="K5578" t="b">
        <v>0</v>
      </c>
      <c r="L5578">
        <v>8</v>
      </c>
      <c r="M5578">
        <v>20</v>
      </c>
      <c r="N5578">
        <v>1</v>
      </c>
      <c r="O5578" t="s">
        <v>34</v>
      </c>
      <c r="P5578">
        <v>0</v>
      </c>
      <c r="Q5578" t="b">
        <v>0</v>
      </c>
      <c r="R5578" t="b">
        <v>0</v>
      </c>
      <c r="S5578" t="b">
        <v>1</v>
      </c>
      <c r="T5578">
        <v>0.17</v>
      </c>
      <c r="U5578" t="b">
        <v>1</v>
      </c>
      <c r="V5578">
        <v>100</v>
      </c>
      <c r="W5578">
        <v>70</v>
      </c>
      <c r="X5578">
        <v>4.4999999999999998E-2</v>
      </c>
      <c r="Y5578">
        <v>0.36199999999999999</v>
      </c>
      <c r="Z5578">
        <v>0.61399999999999999</v>
      </c>
      <c r="AA5578">
        <v>0.111</v>
      </c>
      <c r="AB5578">
        <v>0.44500000000000001</v>
      </c>
      <c r="AC5578">
        <v>0.73599999999999999</v>
      </c>
    </row>
    <row r="5579" spans="1:29" hidden="1" x14ac:dyDescent="0.2">
      <c r="A5579">
        <v>56</v>
      </c>
      <c r="B5579" t="s">
        <v>29</v>
      </c>
      <c r="C5579">
        <v>0.05</v>
      </c>
      <c r="D5579">
        <v>100</v>
      </c>
      <c r="E5579" t="s">
        <v>30</v>
      </c>
      <c r="F5579" t="s">
        <v>31</v>
      </c>
      <c r="G5579" t="s">
        <v>32</v>
      </c>
      <c r="H5579" t="s">
        <v>33</v>
      </c>
      <c r="I5579">
        <v>0.3</v>
      </c>
      <c r="J5579">
        <v>0.1</v>
      </c>
      <c r="K5579" t="b">
        <v>0</v>
      </c>
      <c r="L5579">
        <v>8</v>
      </c>
      <c r="M5579">
        <v>20</v>
      </c>
      <c r="N5579">
        <v>1</v>
      </c>
      <c r="O5579" t="s">
        <v>34</v>
      </c>
      <c r="P5579">
        <v>0</v>
      </c>
      <c r="Q5579" t="b">
        <v>0</v>
      </c>
      <c r="R5579" t="b">
        <v>0</v>
      </c>
      <c r="S5579" t="b">
        <v>1</v>
      </c>
      <c r="T5579">
        <v>0.17</v>
      </c>
      <c r="U5579" t="b">
        <v>1</v>
      </c>
      <c r="V5579">
        <v>100</v>
      </c>
      <c r="W5579">
        <v>71</v>
      </c>
      <c r="X5579">
        <v>4.4999999999999998E-2</v>
      </c>
      <c r="Y5579">
        <v>0.36299999999999999</v>
      </c>
      <c r="Z5579">
        <v>0.61399999999999999</v>
      </c>
      <c r="AA5579">
        <v>0.109</v>
      </c>
      <c r="AB5579">
        <v>0.44500000000000001</v>
      </c>
      <c r="AC5579">
        <v>0.73799999999999999</v>
      </c>
    </row>
    <row r="5580" spans="1:29" hidden="1" x14ac:dyDescent="0.2">
      <c r="A5580">
        <v>56</v>
      </c>
      <c r="B5580" t="s">
        <v>29</v>
      </c>
      <c r="C5580">
        <v>0.05</v>
      </c>
      <c r="D5580">
        <v>100</v>
      </c>
      <c r="E5580" t="s">
        <v>30</v>
      </c>
      <c r="F5580" t="s">
        <v>31</v>
      </c>
      <c r="G5580" t="s">
        <v>32</v>
      </c>
      <c r="H5580" t="s">
        <v>33</v>
      </c>
      <c r="I5580">
        <v>0.3</v>
      </c>
      <c r="J5580">
        <v>0.1</v>
      </c>
      <c r="K5580" t="b">
        <v>0</v>
      </c>
      <c r="L5580">
        <v>8</v>
      </c>
      <c r="M5580">
        <v>20</v>
      </c>
      <c r="N5580">
        <v>1</v>
      </c>
      <c r="O5580" t="s">
        <v>34</v>
      </c>
      <c r="P5580">
        <v>0</v>
      </c>
      <c r="Q5580" t="b">
        <v>0</v>
      </c>
      <c r="R5580" t="b">
        <v>0</v>
      </c>
      <c r="S5580" t="b">
        <v>1</v>
      </c>
      <c r="T5580">
        <v>0.17</v>
      </c>
      <c r="U5580" t="b">
        <v>1</v>
      </c>
      <c r="V5580">
        <v>100</v>
      </c>
      <c r="W5580">
        <v>72</v>
      </c>
      <c r="X5580">
        <v>4.5999999999999999E-2</v>
      </c>
      <c r="Y5580">
        <v>0.36399999999999999</v>
      </c>
      <c r="Z5580">
        <v>0.61499999999999999</v>
      </c>
      <c r="AA5580">
        <v>0.11</v>
      </c>
      <c r="AB5580">
        <v>0.442</v>
      </c>
      <c r="AC5580">
        <v>0.73799999999999999</v>
      </c>
    </row>
    <row r="5581" spans="1:29" hidden="1" x14ac:dyDescent="0.2">
      <c r="A5581">
        <v>56</v>
      </c>
      <c r="B5581" t="s">
        <v>29</v>
      </c>
      <c r="C5581">
        <v>0.05</v>
      </c>
      <c r="D5581">
        <v>100</v>
      </c>
      <c r="E5581" t="s">
        <v>30</v>
      </c>
      <c r="F5581" t="s">
        <v>31</v>
      </c>
      <c r="G5581" t="s">
        <v>32</v>
      </c>
      <c r="H5581" t="s">
        <v>33</v>
      </c>
      <c r="I5581">
        <v>0.3</v>
      </c>
      <c r="J5581">
        <v>0.1</v>
      </c>
      <c r="K5581" t="b">
        <v>0</v>
      </c>
      <c r="L5581">
        <v>8</v>
      </c>
      <c r="M5581">
        <v>20</v>
      </c>
      <c r="N5581">
        <v>1</v>
      </c>
      <c r="O5581" t="s">
        <v>34</v>
      </c>
      <c r="P5581">
        <v>0</v>
      </c>
      <c r="Q5581" t="b">
        <v>0</v>
      </c>
      <c r="R5581" t="b">
        <v>0</v>
      </c>
      <c r="S5581" t="b">
        <v>1</v>
      </c>
      <c r="T5581">
        <v>0.17</v>
      </c>
      <c r="U5581" t="b">
        <v>1</v>
      </c>
      <c r="V5581">
        <v>100</v>
      </c>
      <c r="W5581">
        <v>73</v>
      </c>
      <c r="X5581">
        <v>4.5999999999999999E-2</v>
      </c>
      <c r="Y5581">
        <v>0.36399999999999999</v>
      </c>
      <c r="Z5581">
        <v>0.61599999999999999</v>
      </c>
      <c r="AA5581">
        <v>0.108</v>
      </c>
      <c r="AB5581">
        <v>0.441</v>
      </c>
      <c r="AC5581">
        <v>0.73799999999999999</v>
      </c>
    </row>
    <row r="5582" spans="1:29" hidden="1" x14ac:dyDescent="0.2">
      <c r="A5582">
        <v>56</v>
      </c>
      <c r="B5582" t="s">
        <v>29</v>
      </c>
      <c r="C5582">
        <v>0.05</v>
      </c>
      <c r="D5582">
        <v>100</v>
      </c>
      <c r="E5582" t="s">
        <v>30</v>
      </c>
      <c r="F5582" t="s">
        <v>31</v>
      </c>
      <c r="G5582" t="s">
        <v>32</v>
      </c>
      <c r="H5582" t="s">
        <v>33</v>
      </c>
      <c r="I5582">
        <v>0.3</v>
      </c>
      <c r="J5582">
        <v>0.1</v>
      </c>
      <c r="K5582" t="b">
        <v>0</v>
      </c>
      <c r="L5582">
        <v>8</v>
      </c>
      <c r="M5582">
        <v>20</v>
      </c>
      <c r="N5582">
        <v>1</v>
      </c>
      <c r="O5582" t="s">
        <v>34</v>
      </c>
      <c r="P5582">
        <v>0</v>
      </c>
      <c r="Q5582" t="b">
        <v>0</v>
      </c>
      <c r="R5582" t="b">
        <v>0</v>
      </c>
      <c r="S5582" t="b">
        <v>1</v>
      </c>
      <c r="T5582">
        <v>0.17</v>
      </c>
      <c r="U5582" t="b">
        <v>1</v>
      </c>
      <c r="V5582">
        <v>100</v>
      </c>
      <c r="W5582">
        <v>74</v>
      </c>
      <c r="X5582">
        <v>4.5999999999999999E-2</v>
      </c>
      <c r="Y5582">
        <v>0.36499999999999999</v>
      </c>
      <c r="Z5582">
        <v>0.61699999999999999</v>
      </c>
      <c r="AA5582">
        <v>0.108</v>
      </c>
      <c r="AB5582">
        <v>0.44800000000000001</v>
      </c>
      <c r="AC5582">
        <v>0.73899999999999999</v>
      </c>
    </row>
    <row r="5583" spans="1:29" hidden="1" x14ac:dyDescent="0.2">
      <c r="A5583">
        <v>56</v>
      </c>
      <c r="B5583" t="s">
        <v>29</v>
      </c>
      <c r="C5583">
        <v>0.05</v>
      </c>
      <c r="D5583">
        <v>100</v>
      </c>
      <c r="E5583" t="s">
        <v>30</v>
      </c>
      <c r="F5583" t="s">
        <v>31</v>
      </c>
      <c r="G5583" t="s">
        <v>32</v>
      </c>
      <c r="H5583" t="s">
        <v>33</v>
      </c>
      <c r="I5583">
        <v>0.3</v>
      </c>
      <c r="J5583">
        <v>0.1</v>
      </c>
      <c r="K5583" t="b">
        <v>0</v>
      </c>
      <c r="L5583">
        <v>8</v>
      </c>
      <c r="M5583">
        <v>20</v>
      </c>
      <c r="N5583">
        <v>1</v>
      </c>
      <c r="O5583" t="s">
        <v>34</v>
      </c>
      <c r="P5583">
        <v>0</v>
      </c>
      <c r="Q5583" t="b">
        <v>0</v>
      </c>
      <c r="R5583" t="b">
        <v>0</v>
      </c>
      <c r="S5583" t="b">
        <v>1</v>
      </c>
      <c r="T5583">
        <v>0.17</v>
      </c>
      <c r="U5583" t="b">
        <v>1</v>
      </c>
      <c r="V5583">
        <v>100</v>
      </c>
      <c r="W5583">
        <v>75</v>
      </c>
      <c r="X5583">
        <v>4.5999999999999999E-2</v>
      </c>
      <c r="Y5583">
        <v>0.36599999999999999</v>
      </c>
      <c r="Z5583">
        <v>0.61799999999999999</v>
      </c>
      <c r="AA5583">
        <v>0.108</v>
      </c>
      <c r="AB5583">
        <v>0.44800000000000001</v>
      </c>
      <c r="AC5583">
        <v>0.73899999999999999</v>
      </c>
    </row>
    <row r="5584" spans="1:29" hidden="1" x14ac:dyDescent="0.2">
      <c r="A5584">
        <v>56</v>
      </c>
      <c r="B5584" t="s">
        <v>29</v>
      </c>
      <c r="C5584">
        <v>0.05</v>
      </c>
      <c r="D5584">
        <v>100</v>
      </c>
      <c r="E5584" t="s">
        <v>30</v>
      </c>
      <c r="F5584" t="s">
        <v>31</v>
      </c>
      <c r="G5584" t="s">
        <v>32</v>
      </c>
      <c r="H5584" t="s">
        <v>33</v>
      </c>
      <c r="I5584">
        <v>0.3</v>
      </c>
      <c r="J5584">
        <v>0.1</v>
      </c>
      <c r="K5584" t="b">
        <v>0</v>
      </c>
      <c r="L5584">
        <v>8</v>
      </c>
      <c r="M5584">
        <v>20</v>
      </c>
      <c r="N5584">
        <v>1</v>
      </c>
      <c r="O5584" t="s">
        <v>34</v>
      </c>
      <c r="P5584">
        <v>0</v>
      </c>
      <c r="Q5584" t="b">
        <v>0</v>
      </c>
      <c r="R5584" t="b">
        <v>0</v>
      </c>
      <c r="S5584" t="b">
        <v>1</v>
      </c>
      <c r="T5584">
        <v>0.17</v>
      </c>
      <c r="U5584" t="b">
        <v>1</v>
      </c>
      <c r="V5584">
        <v>100</v>
      </c>
      <c r="W5584">
        <v>76</v>
      </c>
      <c r="X5584">
        <v>4.5999999999999999E-2</v>
      </c>
      <c r="Y5584">
        <v>0.36499999999999999</v>
      </c>
      <c r="Z5584">
        <v>0.61799999999999999</v>
      </c>
      <c r="AA5584">
        <v>0.107</v>
      </c>
      <c r="AB5584">
        <v>0.44</v>
      </c>
      <c r="AC5584">
        <v>0.73599999999999999</v>
      </c>
    </row>
    <row r="5585" spans="1:29" hidden="1" x14ac:dyDescent="0.2">
      <c r="A5585">
        <v>56</v>
      </c>
      <c r="B5585" t="s">
        <v>29</v>
      </c>
      <c r="C5585">
        <v>0.05</v>
      </c>
      <c r="D5585">
        <v>100</v>
      </c>
      <c r="E5585" t="s">
        <v>30</v>
      </c>
      <c r="F5585" t="s">
        <v>31</v>
      </c>
      <c r="G5585" t="s">
        <v>32</v>
      </c>
      <c r="H5585" t="s">
        <v>33</v>
      </c>
      <c r="I5585">
        <v>0.3</v>
      </c>
      <c r="J5585">
        <v>0.1</v>
      </c>
      <c r="K5585" t="b">
        <v>0</v>
      </c>
      <c r="L5585">
        <v>8</v>
      </c>
      <c r="M5585">
        <v>20</v>
      </c>
      <c r="N5585">
        <v>1</v>
      </c>
      <c r="O5585" t="s">
        <v>34</v>
      </c>
      <c r="P5585">
        <v>0</v>
      </c>
      <c r="Q5585" t="b">
        <v>0</v>
      </c>
      <c r="R5585" t="b">
        <v>0</v>
      </c>
      <c r="S5585" t="b">
        <v>1</v>
      </c>
      <c r="T5585">
        <v>0.17</v>
      </c>
      <c r="U5585" t="b">
        <v>1</v>
      </c>
      <c r="V5585">
        <v>100</v>
      </c>
      <c r="W5585">
        <v>77</v>
      </c>
      <c r="X5585">
        <v>4.7E-2</v>
      </c>
      <c r="Y5585">
        <v>0.36499999999999999</v>
      </c>
      <c r="Z5585">
        <v>0.61799999999999999</v>
      </c>
      <c r="AA5585">
        <v>0.111</v>
      </c>
      <c r="AB5585">
        <v>0.435</v>
      </c>
      <c r="AC5585">
        <v>0.73199999999999998</v>
      </c>
    </row>
    <row r="5586" spans="1:29" hidden="1" x14ac:dyDescent="0.2">
      <c r="A5586">
        <v>56</v>
      </c>
      <c r="B5586" t="s">
        <v>29</v>
      </c>
      <c r="C5586">
        <v>0.05</v>
      </c>
      <c r="D5586">
        <v>100</v>
      </c>
      <c r="E5586" t="s">
        <v>30</v>
      </c>
      <c r="F5586" t="s">
        <v>31</v>
      </c>
      <c r="G5586" t="s">
        <v>32</v>
      </c>
      <c r="H5586" t="s">
        <v>33</v>
      </c>
      <c r="I5586">
        <v>0.3</v>
      </c>
      <c r="J5586">
        <v>0.1</v>
      </c>
      <c r="K5586" t="b">
        <v>0</v>
      </c>
      <c r="L5586">
        <v>8</v>
      </c>
      <c r="M5586">
        <v>20</v>
      </c>
      <c r="N5586">
        <v>1</v>
      </c>
      <c r="O5586" t="s">
        <v>34</v>
      </c>
      <c r="P5586">
        <v>0</v>
      </c>
      <c r="Q5586" t="b">
        <v>0</v>
      </c>
      <c r="R5586" t="b">
        <v>0</v>
      </c>
      <c r="S5586" t="b">
        <v>1</v>
      </c>
      <c r="T5586">
        <v>0.17</v>
      </c>
      <c r="U5586" t="b">
        <v>1</v>
      </c>
      <c r="V5586">
        <v>100</v>
      </c>
      <c r="W5586">
        <v>78</v>
      </c>
      <c r="X5586">
        <v>4.7E-2</v>
      </c>
      <c r="Y5586">
        <v>0.36599999999999999</v>
      </c>
      <c r="Z5586">
        <v>0.61799999999999999</v>
      </c>
      <c r="AA5586">
        <v>0.111</v>
      </c>
      <c r="AB5586">
        <v>0.442</v>
      </c>
      <c r="AC5586">
        <v>0.73499999999999999</v>
      </c>
    </row>
    <row r="5587" spans="1:29" hidden="1" x14ac:dyDescent="0.2">
      <c r="A5587">
        <v>56</v>
      </c>
      <c r="B5587" t="s">
        <v>29</v>
      </c>
      <c r="C5587">
        <v>0.05</v>
      </c>
      <c r="D5587">
        <v>100</v>
      </c>
      <c r="E5587" t="s">
        <v>30</v>
      </c>
      <c r="F5587" t="s">
        <v>31</v>
      </c>
      <c r="G5587" t="s">
        <v>32</v>
      </c>
      <c r="H5587" t="s">
        <v>33</v>
      </c>
      <c r="I5587">
        <v>0.3</v>
      </c>
      <c r="J5587">
        <v>0.1</v>
      </c>
      <c r="K5587" t="b">
        <v>0</v>
      </c>
      <c r="L5587">
        <v>8</v>
      </c>
      <c r="M5587">
        <v>20</v>
      </c>
      <c r="N5587">
        <v>1</v>
      </c>
      <c r="O5587" t="s">
        <v>34</v>
      </c>
      <c r="P5587">
        <v>0</v>
      </c>
      <c r="Q5587" t="b">
        <v>0</v>
      </c>
      <c r="R5587" t="b">
        <v>0</v>
      </c>
      <c r="S5587" t="b">
        <v>1</v>
      </c>
      <c r="T5587">
        <v>0.17</v>
      </c>
      <c r="U5587" t="b">
        <v>1</v>
      </c>
      <c r="V5587">
        <v>100</v>
      </c>
      <c r="W5587">
        <v>79</v>
      </c>
      <c r="X5587">
        <v>4.7E-2</v>
      </c>
      <c r="Y5587">
        <v>0.36599999999999999</v>
      </c>
      <c r="Z5587">
        <v>0.62</v>
      </c>
      <c r="AA5587">
        <v>0.111</v>
      </c>
      <c r="AB5587">
        <v>0.44</v>
      </c>
      <c r="AC5587">
        <v>0.73399999999999999</v>
      </c>
    </row>
    <row r="5588" spans="1:29" hidden="1" x14ac:dyDescent="0.2">
      <c r="A5588">
        <v>56</v>
      </c>
      <c r="B5588" t="s">
        <v>29</v>
      </c>
      <c r="C5588">
        <v>0.05</v>
      </c>
      <c r="D5588">
        <v>100</v>
      </c>
      <c r="E5588" t="s">
        <v>30</v>
      </c>
      <c r="F5588" t="s">
        <v>31</v>
      </c>
      <c r="G5588" t="s">
        <v>32</v>
      </c>
      <c r="H5588" t="s">
        <v>33</v>
      </c>
      <c r="I5588">
        <v>0.3</v>
      </c>
      <c r="J5588">
        <v>0.1</v>
      </c>
      <c r="K5588" t="b">
        <v>0</v>
      </c>
      <c r="L5588">
        <v>8</v>
      </c>
      <c r="M5588">
        <v>20</v>
      </c>
      <c r="N5588">
        <v>1</v>
      </c>
      <c r="O5588" t="s">
        <v>34</v>
      </c>
      <c r="P5588">
        <v>0</v>
      </c>
      <c r="Q5588" t="b">
        <v>0</v>
      </c>
      <c r="R5588" t="b">
        <v>0</v>
      </c>
      <c r="S5588" t="b">
        <v>1</v>
      </c>
      <c r="T5588">
        <v>0.17</v>
      </c>
      <c r="U5588" t="b">
        <v>1</v>
      </c>
      <c r="V5588">
        <v>100</v>
      </c>
      <c r="W5588">
        <v>80</v>
      </c>
      <c r="X5588">
        <v>4.7E-2</v>
      </c>
      <c r="Y5588">
        <v>0.36599999999999999</v>
      </c>
      <c r="Z5588">
        <v>0.62</v>
      </c>
      <c r="AA5588">
        <v>0.108</v>
      </c>
      <c r="AB5588">
        <v>0.44400000000000001</v>
      </c>
      <c r="AC5588">
        <v>0.73099999999999998</v>
      </c>
    </row>
    <row r="5589" spans="1:29" hidden="1" x14ac:dyDescent="0.2">
      <c r="A5589">
        <v>56</v>
      </c>
      <c r="B5589" t="s">
        <v>29</v>
      </c>
      <c r="C5589">
        <v>0.05</v>
      </c>
      <c r="D5589">
        <v>100</v>
      </c>
      <c r="E5589" t="s">
        <v>30</v>
      </c>
      <c r="F5589" t="s">
        <v>31</v>
      </c>
      <c r="G5589" t="s">
        <v>32</v>
      </c>
      <c r="H5589" t="s">
        <v>33</v>
      </c>
      <c r="I5589">
        <v>0.3</v>
      </c>
      <c r="J5589">
        <v>0.1</v>
      </c>
      <c r="K5589" t="b">
        <v>0</v>
      </c>
      <c r="L5589">
        <v>8</v>
      </c>
      <c r="M5589">
        <v>20</v>
      </c>
      <c r="N5589">
        <v>1</v>
      </c>
      <c r="O5589" t="s">
        <v>34</v>
      </c>
      <c r="P5589">
        <v>0</v>
      </c>
      <c r="Q5589" t="b">
        <v>0</v>
      </c>
      <c r="R5589" t="b">
        <v>0</v>
      </c>
      <c r="S5589" t="b">
        <v>1</v>
      </c>
      <c r="T5589">
        <v>0.17</v>
      </c>
      <c r="U5589" t="b">
        <v>1</v>
      </c>
      <c r="V5589">
        <v>100</v>
      </c>
      <c r="W5589">
        <v>81</v>
      </c>
      <c r="X5589">
        <v>4.7E-2</v>
      </c>
      <c r="Y5589">
        <v>0.36499999999999999</v>
      </c>
      <c r="Z5589">
        <v>0.61899999999999999</v>
      </c>
      <c r="AA5589">
        <v>0.108</v>
      </c>
      <c r="AB5589">
        <v>0.44400000000000001</v>
      </c>
      <c r="AC5589">
        <v>0.73199999999999998</v>
      </c>
    </row>
    <row r="5590" spans="1:29" hidden="1" x14ac:dyDescent="0.2">
      <c r="A5590">
        <v>56</v>
      </c>
      <c r="B5590" t="s">
        <v>29</v>
      </c>
      <c r="C5590">
        <v>0.05</v>
      </c>
      <c r="D5590">
        <v>100</v>
      </c>
      <c r="E5590" t="s">
        <v>30</v>
      </c>
      <c r="F5590" t="s">
        <v>31</v>
      </c>
      <c r="G5590" t="s">
        <v>32</v>
      </c>
      <c r="H5590" t="s">
        <v>33</v>
      </c>
      <c r="I5590">
        <v>0.3</v>
      </c>
      <c r="J5590">
        <v>0.1</v>
      </c>
      <c r="K5590" t="b">
        <v>0</v>
      </c>
      <c r="L5590">
        <v>8</v>
      </c>
      <c r="M5590">
        <v>20</v>
      </c>
      <c r="N5590">
        <v>1</v>
      </c>
      <c r="O5590" t="s">
        <v>34</v>
      </c>
      <c r="P5590">
        <v>0</v>
      </c>
      <c r="Q5590" t="b">
        <v>0</v>
      </c>
      <c r="R5590" t="b">
        <v>0</v>
      </c>
      <c r="S5590" t="b">
        <v>1</v>
      </c>
      <c r="T5590">
        <v>0.17</v>
      </c>
      <c r="U5590" t="b">
        <v>1</v>
      </c>
      <c r="V5590">
        <v>100</v>
      </c>
      <c r="W5590">
        <v>82</v>
      </c>
      <c r="X5590">
        <v>4.8000000000000001E-2</v>
      </c>
      <c r="Y5590">
        <v>0.36699999999999999</v>
      </c>
      <c r="Z5590">
        <v>0.62</v>
      </c>
      <c r="AA5590">
        <v>0.107</v>
      </c>
      <c r="AB5590">
        <v>0.44600000000000001</v>
      </c>
      <c r="AC5590">
        <v>0.73099999999999998</v>
      </c>
    </row>
    <row r="5591" spans="1:29" hidden="1" x14ac:dyDescent="0.2">
      <c r="A5591">
        <v>56</v>
      </c>
      <c r="B5591" t="s">
        <v>29</v>
      </c>
      <c r="C5591">
        <v>0.05</v>
      </c>
      <c r="D5591">
        <v>100</v>
      </c>
      <c r="E5591" t="s">
        <v>30</v>
      </c>
      <c r="F5591" t="s">
        <v>31</v>
      </c>
      <c r="G5591" t="s">
        <v>32</v>
      </c>
      <c r="H5591" t="s">
        <v>33</v>
      </c>
      <c r="I5591">
        <v>0.3</v>
      </c>
      <c r="J5591">
        <v>0.1</v>
      </c>
      <c r="K5591" t="b">
        <v>0</v>
      </c>
      <c r="L5591">
        <v>8</v>
      </c>
      <c r="M5591">
        <v>20</v>
      </c>
      <c r="N5591">
        <v>1</v>
      </c>
      <c r="O5591" t="s">
        <v>34</v>
      </c>
      <c r="P5591">
        <v>0</v>
      </c>
      <c r="Q5591" t="b">
        <v>0</v>
      </c>
      <c r="R5591" t="b">
        <v>0</v>
      </c>
      <c r="S5591" t="b">
        <v>1</v>
      </c>
      <c r="T5591">
        <v>0.17</v>
      </c>
      <c r="U5591" t="b">
        <v>1</v>
      </c>
      <c r="V5591">
        <v>100</v>
      </c>
      <c r="W5591">
        <v>83</v>
      </c>
      <c r="X5591">
        <v>4.8000000000000001E-2</v>
      </c>
      <c r="Y5591">
        <v>0.36699999999999999</v>
      </c>
      <c r="Z5591">
        <v>0.621</v>
      </c>
      <c r="AA5591">
        <v>0.11</v>
      </c>
      <c r="AB5591">
        <v>0.44800000000000001</v>
      </c>
      <c r="AC5591">
        <v>0.73199999999999998</v>
      </c>
    </row>
    <row r="5592" spans="1:29" hidden="1" x14ac:dyDescent="0.2">
      <c r="A5592">
        <v>56</v>
      </c>
      <c r="B5592" t="s">
        <v>29</v>
      </c>
      <c r="C5592">
        <v>0.05</v>
      </c>
      <c r="D5592">
        <v>100</v>
      </c>
      <c r="E5592" t="s">
        <v>30</v>
      </c>
      <c r="F5592" t="s">
        <v>31</v>
      </c>
      <c r="G5592" t="s">
        <v>32</v>
      </c>
      <c r="H5592" t="s">
        <v>33</v>
      </c>
      <c r="I5592">
        <v>0.3</v>
      </c>
      <c r="J5592">
        <v>0.1</v>
      </c>
      <c r="K5592" t="b">
        <v>0</v>
      </c>
      <c r="L5592">
        <v>8</v>
      </c>
      <c r="M5592">
        <v>20</v>
      </c>
      <c r="N5592">
        <v>1</v>
      </c>
      <c r="O5592" t="s">
        <v>34</v>
      </c>
      <c r="P5592">
        <v>0</v>
      </c>
      <c r="Q5592" t="b">
        <v>0</v>
      </c>
      <c r="R5592" t="b">
        <v>0</v>
      </c>
      <c r="S5592" t="b">
        <v>1</v>
      </c>
      <c r="T5592">
        <v>0.17</v>
      </c>
      <c r="U5592" t="b">
        <v>1</v>
      </c>
      <c r="V5592">
        <v>100</v>
      </c>
      <c r="W5592">
        <v>84</v>
      </c>
      <c r="X5592">
        <v>4.8000000000000001E-2</v>
      </c>
      <c r="Y5592">
        <v>0.36799999999999999</v>
      </c>
      <c r="Z5592">
        <v>0.62</v>
      </c>
      <c r="AA5592">
        <v>0.11</v>
      </c>
      <c r="AB5592">
        <v>0.45100000000000001</v>
      </c>
      <c r="AC5592">
        <v>0.72899999999999998</v>
      </c>
    </row>
    <row r="5593" spans="1:29" hidden="1" x14ac:dyDescent="0.2">
      <c r="A5593">
        <v>56</v>
      </c>
      <c r="B5593" t="s">
        <v>29</v>
      </c>
      <c r="C5593">
        <v>0.05</v>
      </c>
      <c r="D5593">
        <v>100</v>
      </c>
      <c r="E5593" t="s">
        <v>30</v>
      </c>
      <c r="F5593" t="s">
        <v>31</v>
      </c>
      <c r="G5593" t="s">
        <v>32</v>
      </c>
      <c r="H5593" t="s">
        <v>33</v>
      </c>
      <c r="I5593">
        <v>0.3</v>
      </c>
      <c r="J5593">
        <v>0.1</v>
      </c>
      <c r="K5593" t="b">
        <v>0</v>
      </c>
      <c r="L5593">
        <v>8</v>
      </c>
      <c r="M5593">
        <v>20</v>
      </c>
      <c r="N5593">
        <v>1</v>
      </c>
      <c r="O5593" t="s">
        <v>34</v>
      </c>
      <c r="P5593">
        <v>0</v>
      </c>
      <c r="Q5593" t="b">
        <v>0</v>
      </c>
      <c r="R5593" t="b">
        <v>0</v>
      </c>
      <c r="S5593" t="b">
        <v>1</v>
      </c>
      <c r="T5593">
        <v>0.17</v>
      </c>
      <c r="U5593" t="b">
        <v>1</v>
      </c>
      <c r="V5593">
        <v>100</v>
      </c>
      <c r="W5593">
        <v>85</v>
      </c>
      <c r="X5593">
        <v>4.8000000000000001E-2</v>
      </c>
      <c r="Y5593">
        <v>0.36799999999999999</v>
      </c>
      <c r="Z5593">
        <v>0.62</v>
      </c>
      <c r="AA5593">
        <v>0.111</v>
      </c>
      <c r="AB5593">
        <v>0.44700000000000001</v>
      </c>
      <c r="AC5593">
        <v>0.72499999999999998</v>
      </c>
    </row>
    <row r="5594" spans="1:29" hidden="1" x14ac:dyDescent="0.2">
      <c r="A5594">
        <v>56</v>
      </c>
      <c r="B5594" t="s">
        <v>29</v>
      </c>
      <c r="C5594">
        <v>0.05</v>
      </c>
      <c r="D5594">
        <v>100</v>
      </c>
      <c r="E5594" t="s">
        <v>30</v>
      </c>
      <c r="F5594" t="s">
        <v>31</v>
      </c>
      <c r="G5594" t="s">
        <v>32</v>
      </c>
      <c r="H5594" t="s">
        <v>33</v>
      </c>
      <c r="I5594">
        <v>0.3</v>
      </c>
      <c r="J5594">
        <v>0.1</v>
      </c>
      <c r="K5594" t="b">
        <v>0</v>
      </c>
      <c r="L5594">
        <v>8</v>
      </c>
      <c r="M5594">
        <v>20</v>
      </c>
      <c r="N5594">
        <v>1</v>
      </c>
      <c r="O5594" t="s">
        <v>34</v>
      </c>
      <c r="P5594">
        <v>0</v>
      </c>
      <c r="Q5594" t="b">
        <v>0</v>
      </c>
      <c r="R5594" t="b">
        <v>0</v>
      </c>
      <c r="S5594" t="b">
        <v>1</v>
      </c>
      <c r="T5594">
        <v>0.17</v>
      </c>
      <c r="U5594" t="b">
        <v>1</v>
      </c>
      <c r="V5594">
        <v>100</v>
      </c>
      <c r="W5594">
        <v>86</v>
      </c>
      <c r="X5594">
        <v>4.9000000000000002E-2</v>
      </c>
      <c r="Y5594">
        <v>0.36799999999999999</v>
      </c>
      <c r="Z5594">
        <v>0.61899999999999999</v>
      </c>
      <c r="AA5594">
        <v>0.111</v>
      </c>
      <c r="AB5594">
        <v>0.45100000000000001</v>
      </c>
      <c r="AC5594">
        <v>0.73299999999999998</v>
      </c>
    </row>
    <row r="5595" spans="1:29" hidden="1" x14ac:dyDescent="0.2">
      <c r="A5595">
        <v>56</v>
      </c>
      <c r="B5595" t="s">
        <v>29</v>
      </c>
      <c r="C5595">
        <v>0.05</v>
      </c>
      <c r="D5595">
        <v>100</v>
      </c>
      <c r="E5595" t="s">
        <v>30</v>
      </c>
      <c r="F5595" t="s">
        <v>31</v>
      </c>
      <c r="G5595" t="s">
        <v>32</v>
      </c>
      <c r="H5595" t="s">
        <v>33</v>
      </c>
      <c r="I5595">
        <v>0.3</v>
      </c>
      <c r="J5595">
        <v>0.1</v>
      </c>
      <c r="K5595" t="b">
        <v>0</v>
      </c>
      <c r="L5595">
        <v>8</v>
      </c>
      <c r="M5595">
        <v>20</v>
      </c>
      <c r="N5595">
        <v>1</v>
      </c>
      <c r="O5595" t="s">
        <v>34</v>
      </c>
      <c r="P5595">
        <v>0</v>
      </c>
      <c r="Q5595" t="b">
        <v>0</v>
      </c>
      <c r="R5595" t="b">
        <v>0</v>
      </c>
      <c r="S5595" t="b">
        <v>1</v>
      </c>
      <c r="T5595">
        <v>0.17</v>
      </c>
      <c r="U5595" t="b">
        <v>1</v>
      </c>
      <c r="V5595">
        <v>100</v>
      </c>
      <c r="W5595">
        <v>87</v>
      </c>
      <c r="X5595">
        <v>4.9000000000000002E-2</v>
      </c>
      <c r="Y5595">
        <v>0.36799999999999999</v>
      </c>
      <c r="Z5595">
        <v>0.621</v>
      </c>
      <c r="AA5595">
        <v>0.113</v>
      </c>
      <c r="AB5595">
        <v>0.45500000000000002</v>
      </c>
      <c r="AC5595">
        <v>0.73399999999999999</v>
      </c>
    </row>
    <row r="5596" spans="1:29" hidden="1" x14ac:dyDescent="0.2">
      <c r="A5596">
        <v>56</v>
      </c>
      <c r="B5596" t="s">
        <v>29</v>
      </c>
      <c r="C5596">
        <v>0.05</v>
      </c>
      <c r="D5596">
        <v>100</v>
      </c>
      <c r="E5596" t="s">
        <v>30</v>
      </c>
      <c r="F5596" t="s">
        <v>31</v>
      </c>
      <c r="G5596" t="s">
        <v>32</v>
      </c>
      <c r="H5596" t="s">
        <v>33</v>
      </c>
      <c r="I5596">
        <v>0.3</v>
      </c>
      <c r="J5596">
        <v>0.1</v>
      </c>
      <c r="K5596" t="b">
        <v>0</v>
      </c>
      <c r="L5596">
        <v>8</v>
      </c>
      <c r="M5596">
        <v>20</v>
      </c>
      <c r="N5596">
        <v>1</v>
      </c>
      <c r="O5596" t="s">
        <v>34</v>
      </c>
      <c r="P5596">
        <v>0</v>
      </c>
      <c r="Q5596" t="b">
        <v>0</v>
      </c>
      <c r="R5596" t="b">
        <v>0</v>
      </c>
      <c r="S5596" t="b">
        <v>1</v>
      </c>
      <c r="T5596">
        <v>0.17</v>
      </c>
      <c r="U5596" t="b">
        <v>1</v>
      </c>
      <c r="V5596">
        <v>100</v>
      </c>
      <c r="W5596">
        <v>88</v>
      </c>
      <c r="X5596">
        <v>4.9000000000000002E-2</v>
      </c>
      <c r="Y5596">
        <v>0.36799999999999999</v>
      </c>
      <c r="Z5596">
        <v>0.623</v>
      </c>
      <c r="AA5596">
        <v>0.11</v>
      </c>
      <c r="AB5596">
        <v>0.44800000000000001</v>
      </c>
      <c r="AC5596">
        <v>0.73299999999999998</v>
      </c>
    </row>
    <row r="5597" spans="1:29" hidden="1" x14ac:dyDescent="0.2">
      <c r="A5597">
        <v>56</v>
      </c>
      <c r="B5597" t="s">
        <v>29</v>
      </c>
      <c r="C5597">
        <v>0.05</v>
      </c>
      <c r="D5597">
        <v>100</v>
      </c>
      <c r="E5597" t="s">
        <v>30</v>
      </c>
      <c r="F5597" t="s">
        <v>31</v>
      </c>
      <c r="G5597" t="s">
        <v>32</v>
      </c>
      <c r="H5597" t="s">
        <v>33</v>
      </c>
      <c r="I5597">
        <v>0.3</v>
      </c>
      <c r="J5597">
        <v>0.1</v>
      </c>
      <c r="K5597" t="b">
        <v>0</v>
      </c>
      <c r="L5597">
        <v>8</v>
      </c>
      <c r="M5597">
        <v>20</v>
      </c>
      <c r="N5597">
        <v>1</v>
      </c>
      <c r="O5597" t="s">
        <v>34</v>
      </c>
      <c r="P5597">
        <v>0</v>
      </c>
      <c r="Q5597" t="b">
        <v>0</v>
      </c>
      <c r="R5597" t="b">
        <v>0</v>
      </c>
      <c r="S5597" t="b">
        <v>1</v>
      </c>
      <c r="T5597">
        <v>0.17</v>
      </c>
      <c r="U5597" t="b">
        <v>1</v>
      </c>
      <c r="V5597">
        <v>100</v>
      </c>
      <c r="W5597">
        <v>89</v>
      </c>
      <c r="X5597">
        <v>4.9000000000000002E-2</v>
      </c>
      <c r="Y5597">
        <v>0.36899999999999999</v>
      </c>
      <c r="Z5597">
        <v>0.624</v>
      </c>
      <c r="AA5597">
        <v>0.112</v>
      </c>
      <c r="AB5597">
        <v>0.44900000000000001</v>
      </c>
      <c r="AC5597">
        <v>0.74</v>
      </c>
    </row>
    <row r="5598" spans="1:29" hidden="1" x14ac:dyDescent="0.2">
      <c r="A5598">
        <v>56</v>
      </c>
      <c r="B5598" t="s">
        <v>29</v>
      </c>
      <c r="C5598">
        <v>0.05</v>
      </c>
      <c r="D5598">
        <v>100</v>
      </c>
      <c r="E5598" t="s">
        <v>30</v>
      </c>
      <c r="F5598" t="s">
        <v>31</v>
      </c>
      <c r="G5598" t="s">
        <v>32</v>
      </c>
      <c r="H5598" t="s">
        <v>33</v>
      </c>
      <c r="I5598">
        <v>0.3</v>
      </c>
      <c r="J5598">
        <v>0.1</v>
      </c>
      <c r="K5598" t="b">
        <v>0</v>
      </c>
      <c r="L5598">
        <v>8</v>
      </c>
      <c r="M5598">
        <v>20</v>
      </c>
      <c r="N5598">
        <v>1</v>
      </c>
      <c r="O5598" t="s">
        <v>34</v>
      </c>
      <c r="P5598">
        <v>0</v>
      </c>
      <c r="Q5598" t="b">
        <v>0</v>
      </c>
      <c r="R5598" t="b">
        <v>0</v>
      </c>
      <c r="S5598" t="b">
        <v>1</v>
      </c>
      <c r="T5598">
        <v>0.17</v>
      </c>
      <c r="U5598" t="b">
        <v>1</v>
      </c>
      <c r="V5598">
        <v>100</v>
      </c>
      <c r="W5598">
        <v>90</v>
      </c>
      <c r="X5598">
        <v>4.9000000000000002E-2</v>
      </c>
      <c r="Y5598">
        <v>0.36899999999999999</v>
      </c>
      <c r="Z5598">
        <v>0.625</v>
      </c>
      <c r="AA5598">
        <v>0.113</v>
      </c>
      <c r="AB5598">
        <v>0.44500000000000001</v>
      </c>
      <c r="AC5598">
        <v>0.73599999999999999</v>
      </c>
    </row>
    <row r="5599" spans="1:29" hidden="1" x14ac:dyDescent="0.2">
      <c r="A5599">
        <v>56</v>
      </c>
      <c r="B5599" t="s">
        <v>29</v>
      </c>
      <c r="C5599">
        <v>0.05</v>
      </c>
      <c r="D5599">
        <v>100</v>
      </c>
      <c r="E5599" t="s">
        <v>30</v>
      </c>
      <c r="F5599" t="s">
        <v>31</v>
      </c>
      <c r="G5599" t="s">
        <v>32</v>
      </c>
      <c r="H5599" t="s">
        <v>33</v>
      </c>
      <c r="I5599">
        <v>0.3</v>
      </c>
      <c r="J5599">
        <v>0.1</v>
      </c>
      <c r="K5599" t="b">
        <v>0</v>
      </c>
      <c r="L5599">
        <v>8</v>
      </c>
      <c r="M5599">
        <v>20</v>
      </c>
      <c r="N5599">
        <v>1</v>
      </c>
      <c r="O5599" t="s">
        <v>34</v>
      </c>
      <c r="P5599">
        <v>0</v>
      </c>
      <c r="Q5599" t="b">
        <v>0</v>
      </c>
      <c r="R5599" t="b">
        <v>0</v>
      </c>
      <c r="S5599" t="b">
        <v>1</v>
      </c>
      <c r="T5599">
        <v>0.17</v>
      </c>
      <c r="U5599" t="b">
        <v>1</v>
      </c>
      <c r="V5599">
        <v>100</v>
      </c>
      <c r="W5599">
        <v>91</v>
      </c>
      <c r="X5599">
        <v>0.05</v>
      </c>
      <c r="Y5599">
        <v>0.36899999999999999</v>
      </c>
      <c r="Z5599">
        <v>0.627</v>
      </c>
      <c r="AA5599">
        <v>0.111</v>
      </c>
      <c r="AB5599">
        <v>0.443</v>
      </c>
      <c r="AC5599">
        <v>0.73699999999999999</v>
      </c>
    </row>
    <row r="5600" spans="1:29" hidden="1" x14ac:dyDescent="0.2">
      <c r="A5600">
        <v>56</v>
      </c>
      <c r="B5600" t="s">
        <v>29</v>
      </c>
      <c r="C5600">
        <v>0.05</v>
      </c>
      <c r="D5600">
        <v>100</v>
      </c>
      <c r="E5600" t="s">
        <v>30</v>
      </c>
      <c r="F5600" t="s">
        <v>31</v>
      </c>
      <c r="G5600" t="s">
        <v>32</v>
      </c>
      <c r="H5600" t="s">
        <v>33</v>
      </c>
      <c r="I5600">
        <v>0.3</v>
      </c>
      <c r="J5600">
        <v>0.1</v>
      </c>
      <c r="K5600" t="b">
        <v>0</v>
      </c>
      <c r="L5600">
        <v>8</v>
      </c>
      <c r="M5600">
        <v>20</v>
      </c>
      <c r="N5600">
        <v>1</v>
      </c>
      <c r="O5600" t="s">
        <v>34</v>
      </c>
      <c r="P5600">
        <v>0</v>
      </c>
      <c r="Q5600" t="b">
        <v>0</v>
      </c>
      <c r="R5600" t="b">
        <v>0</v>
      </c>
      <c r="S5600" t="b">
        <v>1</v>
      </c>
      <c r="T5600">
        <v>0.17</v>
      </c>
      <c r="U5600" t="b">
        <v>1</v>
      </c>
      <c r="V5600">
        <v>100</v>
      </c>
      <c r="W5600">
        <v>92</v>
      </c>
      <c r="X5600">
        <v>0.05</v>
      </c>
      <c r="Y5600">
        <v>0.371</v>
      </c>
      <c r="Z5600">
        <v>0.625</v>
      </c>
      <c r="AA5600">
        <v>0.108</v>
      </c>
      <c r="AB5600">
        <v>0.443</v>
      </c>
      <c r="AC5600">
        <v>0.73799999999999999</v>
      </c>
    </row>
    <row r="5601" spans="1:29" hidden="1" x14ac:dyDescent="0.2">
      <c r="A5601">
        <v>56</v>
      </c>
      <c r="B5601" t="s">
        <v>29</v>
      </c>
      <c r="C5601">
        <v>0.05</v>
      </c>
      <c r="D5601">
        <v>100</v>
      </c>
      <c r="E5601" t="s">
        <v>30</v>
      </c>
      <c r="F5601" t="s">
        <v>31</v>
      </c>
      <c r="G5601" t="s">
        <v>32</v>
      </c>
      <c r="H5601" t="s">
        <v>33</v>
      </c>
      <c r="I5601">
        <v>0.3</v>
      </c>
      <c r="J5601">
        <v>0.1</v>
      </c>
      <c r="K5601" t="b">
        <v>0</v>
      </c>
      <c r="L5601">
        <v>8</v>
      </c>
      <c r="M5601">
        <v>20</v>
      </c>
      <c r="N5601">
        <v>1</v>
      </c>
      <c r="O5601" t="s">
        <v>34</v>
      </c>
      <c r="P5601">
        <v>0</v>
      </c>
      <c r="Q5601" t="b">
        <v>0</v>
      </c>
      <c r="R5601" t="b">
        <v>0</v>
      </c>
      <c r="S5601" t="b">
        <v>1</v>
      </c>
      <c r="T5601">
        <v>0.17</v>
      </c>
      <c r="U5601" t="b">
        <v>1</v>
      </c>
      <c r="V5601">
        <v>100</v>
      </c>
      <c r="W5601">
        <v>93</v>
      </c>
      <c r="X5601">
        <v>0.05</v>
      </c>
      <c r="Y5601">
        <v>0.372</v>
      </c>
      <c r="Z5601">
        <v>0.626</v>
      </c>
      <c r="AA5601">
        <v>0.11</v>
      </c>
      <c r="AB5601">
        <v>0.442</v>
      </c>
      <c r="AC5601">
        <v>0.73799999999999999</v>
      </c>
    </row>
    <row r="5602" spans="1:29" hidden="1" x14ac:dyDescent="0.2">
      <c r="A5602">
        <v>56</v>
      </c>
      <c r="B5602" t="s">
        <v>29</v>
      </c>
      <c r="C5602">
        <v>0.05</v>
      </c>
      <c r="D5602">
        <v>100</v>
      </c>
      <c r="E5602" t="s">
        <v>30</v>
      </c>
      <c r="F5602" t="s">
        <v>31</v>
      </c>
      <c r="G5602" t="s">
        <v>32</v>
      </c>
      <c r="H5602" t="s">
        <v>33</v>
      </c>
      <c r="I5602">
        <v>0.3</v>
      </c>
      <c r="J5602">
        <v>0.1</v>
      </c>
      <c r="K5602" t="b">
        <v>0</v>
      </c>
      <c r="L5602">
        <v>8</v>
      </c>
      <c r="M5602">
        <v>20</v>
      </c>
      <c r="N5602">
        <v>1</v>
      </c>
      <c r="O5602" t="s">
        <v>34</v>
      </c>
      <c r="P5602">
        <v>0</v>
      </c>
      <c r="Q5602" t="b">
        <v>0</v>
      </c>
      <c r="R5602" t="b">
        <v>0</v>
      </c>
      <c r="S5602" t="b">
        <v>1</v>
      </c>
      <c r="T5602">
        <v>0.17</v>
      </c>
      <c r="U5602" t="b">
        <v>1</v>
      </c>
      <c r="V5602">
        <v>100</v>
      </c>
      <c r="W5602">
        <v>94</v>
      </c>
      <c r="X5602">
        <v>0.05</v>
      </c>
      <c r="Y5602">
        <v>0.372</v>
      </c>
      <c r="Z5602">
        <v>0.628</v>
      </c>
      <c r="AA5602">
        <v>0.108</v>
      </c>
      <c r="AB5602">
        <v>0.44900000000000001</v>
      </c>
      <c r="AC5602">
        <v>0.73499999999999999</v>
      </c>
    </row>
    <row r="5603" spans="1:29" hidden="1" x14ac:dyDescent="0.2">
      <c r="A5603">
        <v>56</v>
      </c>
      <c r="B5603" t="s">
        <v>29</v>
      </c>
      <c r="C5603">
        <v>0.05</v>
      </c>
      <c r="D5603">
        <v>100</v>
      </c>
      <c r="E5603" t="s">
        <v>30</v>
      </c>
      <c r="F5603" t="s">
        <v>31</v>
      </c>
      <c r="G5603" t="s">
        <v>32</v>
      </c>
      <c r="H5603" t="s">
        <v>33</v>
      </c>
      <c r="I5603">
        <v>0.3</v>
      </c>
      <c r="J5603">
        <v>0.1</v>
      </c>
      <c r="K5603" t="b">
        <v>0</v>
      </c>
      <c r="L5603">
        <v>8</v>
      </c>
      <c r="M5603">
        <v>20</v>
      </c>
      <c r="N5603">
        <v>1</v>
      </c>
      <c r="O5603" t="s">
        <v>34</v>
      </c>
      <c r="P5603">
        <v>0</v>
      </c>
      <c r="Q5603" t="b">
        <v>0</v>
      </c>
      <c r="R5603" t="b">
        <v>0</v>
      </c>
      <c r="S5603" t="b">
        <v>1</v>
      </c>
      <c r="T5603">
        <v>0.17</v>
      </c>
      <c r="U5603" t="b">
        <v>1</v>
      </c>
      <c r="V5603">
        <v>100</v>
      </c>
      <c r="W5603">
        <v>95</v>
      </c>
      <c r="X5603">
        <v>0.05</v>
      </c>
      <c r="Y5603">
        <v>0.373</v>
      </c>
      <c r="Z5603">
        <v>0.627</v>
      </c>
      <c r="AA5603">
        <v>0.107</v>
      </c>
      <c r="AB5603">
        <v>0.45100000000000001</v>
      </c>
      <c r="AC5603">
        <v>0.73199999999999998</v>
      </c>
    </row>
    <row r="5604" spans="1:29" hidden="1" x14ac:dyDescent="0.2">
      <c r="A5604">
        <v>56</v>
      </c>
      <c r="B5604" t="s">
        <v>29</v>
      </c>
      <c r="C5604">
        <v>0.05</v>
      </c>
      <c r="D5604">
        <v>100</v>
      </c>
      <c r="E5604" t="s">
        <v>30</v>
      </c>
      <c r="F5604" t="s">
        <v>31</v>
      </c>
      <c r="G5604" t="s">
        <v>32</v>
      </c>
      <c r="H5604" t="s">
        <v>33</v>
      </c>
      <c r="I5604">
        <v>0.3</v>
      </c>
      <c r="J5604">
        <v>0.1</v>
      </c>
      <c r="K5604" t="b">
        <v>0</v>
      </c>
      <c r="L5604">
        <v>8</v>
      </c>
      <c r="M5604">
        <v>20</v>
      </c>
      <c r="N5604">
        <v>1</v>
      </c>
      <c r="O5604" t="s">
        <v>34</v>
      </c>
      <c r="P5604">
        <v>0</v>
      </c>
      <c r="Q5604" t="b">
        <v>0</v>
      </c>
      <c r="R5604" t="b">
        <v>0</v>
      </c>
      <c r="S5604" t="b">
        <v>1</v>
      </c>
      <c r="T5604">
        <v>0.17</v>
      </c>
      <c r="U5604" t="b">
        <v>1</v>
      </c>
      <c r="V5604">
        <v>100</v>
      </c>
      <c r="W5604">
        <v>96</v>
      </c>
      <c r="X5604">
        <v>5.0999999999999997E-2</v>
      </c>
      <c r="Y5604">
        <v>0.374</v>
      </c>
      <c r="Z5604">
        <v>0.627</v>
      </c>
      <c r="AA5604">
        <v>0.108</v>
      </c>
      <c r="AB5604">
        <v>0.45600000000000002</v>
      </c>
      <c r="AC5604">
        <v>0.73399999999999999</v>
      </c>
    </row>
    <row r="5605" spans="1:29" hidden="1" x14ac:dyDescent="0.2">
      <c r="A5605">
        <v>56</v>
      </c>
      <c r="B5605" t="s">
        <v>29</v>
      </c>
      <c r="C5605">
        <v>0.05</v>
      </c>
      <c r="D5605">
        <v>100</v>
      </c>
      <c r="E5605" t="s">
        <v>30</v>
      </c>
      <c r="F5605" t="s">
        <v>31</v>
      </c>
      <c r="G5605" t="s">
        <v>32</v>
      </c>
      <c r="H5605" t="s">
        <v>33</v>
      </c>
      <c r="I5605">
        <v>0.3</v>
      </c>
      <c r="J5605">
        <v>0.1</v>
      </c>
      <c r="K5605" t="b">
        <v>0</v>
      </c>
      <c r="L5605">
        <v>8</v>
      </c>
      <c r="M5605">
        <v>20</v>
      </c>
      <c r="N5605">
        <v>1</v>
      </c>
      <c r="O5605" t="s">
        <v>34</v>
      </c>
      <c r="P5605">
        <v>0</v>
      </c>
      <c r="Q5605" t="b">
        <v>0</v>
      </c>
      <c r="R5605" t="b">
        <v>0</v>
      </c>
      <c r="S5605" t="b">
        <v>1</v>
      </c>
      <c r="T5605">
        <v>0.17</v>
      </c>
      <c r="U5605" t="b">
        <v>1</v>
      </c>
      <c r="V5605">
        <v>100</v>
      </c>
      <c r="W5605">
        <v>97</v>
      </c>
      <c r="X5605">
        <v>5.0999999999999997E-2</v>
      </c>
      <c r="Y5605">
        <v>0.374</v>
      </c>
      <c r="Z5605">
        <v>0.628</v>
      </c>
      <c r="AA5605">
        <v>0.109</v>
      </c>
      <c r="AB5605">
        <v>0.45500000000000002</v>
      </c>
      <c r="AC5605">
        <v>0.73599999999999999</v>
      </c>
    </row>
    <row r="5606" spans="1:29" hidden="1" x14ac:dyDescent="0.2">
      <c r="A5606">
        <v>56</v>
      </c>
      <c r="B5606" t="s">
        <v>29</v>
      </c>
      <c r="C5606">
        <v>0.05</v>
      </c>
      <c r="D5606">
        <v>100</v>
      </c>
      <c r="E5606" t="s">
        <v>30</v>
      </c>
      <c r="F5606" t="s">
        <v>31</v>
      </c>
      <c r="G5606" t="s">
        <v>32</v>
      </c>
      <c r="H5606" t="s">
        <v>33</v>
      </c>
      <c r="I5606">
        <v>0.3</v>
      </c>
      <c r="J5606">
        <v>0.1</v>
      </c>
      <c r="K5606" t="b">
        <v>0</v>
      </c>
      <c r="L5606">
        <v>8</v>
      </c>
      <c r="M5606">
        <v>20</v>
      </c>
      <c r="N5606">
        <v>1</v>
      </c>
      <c r="O5606" t="s">
        <v>34</v>
      </c>
      <c r="P5606">
        <v>0</v>
      </c>
      <c r="Q5606" t="b">
        <v>0</v>
      </c>
      <c r="R5606" t="b">
        <v>0</v>
      </c>
      <c r="S5606" t="b">
        <v>1</v>
      </c>
      <c r="T5606">
        <v>0.17</v>
      </c>
      <c r="U5606" t="b">
        <v>1</v>
      </c>
      <c r="V5606">
        <v>100</v>
      </c>
      <c r="W5606">
        <v>98</v>
      </c>
      <c r="X5606">
        <v>5.0999999999999997E-2</v>
      </c>
      <c r="Y5606">
        <v>0.374</v>
      </c>
      <c r="Z5606">
        <v>0.628</v>
      </c>
      <c r="AA5606">
        <v>0.108</v>
      </c>
      <c r="AB5606">
        <v>0.45400000000000001</v>
      </c>
      <c r="AC5606">
        <v>0.73599999999999999</v>
      </c>
    </row>
    <row r="5607" spans="1:29" x14ac:dyDescent="0.2">
      <c r="A5607">
        <v>56</v>
      </c>
      <c r="B5607" t="s">
        <v>29</v>
      </c>
      <c r="C5607">
        <v>0.05</v>
      </c>
      <c r="D5607">
        <v>100</v>
      </c>
      <c r="E5607" t="s">
        <v>30</v>
      </c>
      <c r="F5607" t="s">
        <v>31</v>
      </c>
      <c r="G5607" t="s">
        <v>32</v>
      </c>
      <c r="H5607" t="s">
        <v>33</v>
      </c>
      <c r="I5607">
        <v>0.3</v>
      </c>
      <c r="J5607">
        <v>0.1</v>
      </c>
      <c r="K5607" t="b">
        <v>0</v>
      </c>
      <c r="L5607">
        <v>8</v>
      </c>
      <c r="M5607">
        <v>20</v>
      </c>
      <c r="N5607">
        <v>1</v>
      </c>
      <c r="O5607" t="s">
        <v>34</v>
      </c>
      <c r="P5607">
        <v>0</v>
      </c>
      <c r="Q5607" t="b">
        <v>0</v>
      </c>
      <c r="R5607" t="b">
        <v>0</v>
      </c>
      <c r="S5607" t="b">
        <v>1</v>
      </c>
      <c r="T5607">
        <v>0.17</v>
      </c>
      <c r="U5607" t="b">
        <v>1</v>
      </c>
      <c r="V5607">
        <v>100</v>
      </c>
      <c r="W5607">
        <v>99</v>
      </c>
      <c r="X5607">
        <v>5.0999999999999997E-2</v>
      </c>
      <c r="Y5607">
        <v>0.374</v>
      </c>
      <c r="Z5607">
        <v>0.627</v>
      </c>
      <c r="AA5607">
        <v>0.109</v>
      </c>
      <c r="AB5607">
        <v>0.45</v>
      </c>
      <c r="AC5607">
        <v>0.73299999999999998</v>
      </c>
    </row>
    <row r="5608" spans="1:29" hidden="1" x14ac:dyDescent="0.2">
      <c r="A5608">
        <v>57</v>
      </c>
      <c r="B5608" t="s">
        <v>29</v>
      </c>
      <c r="C5608">
        <v>0.05</v>
      </c>
      <c r="D5608">
        <v>100</v>
      </c>
      <c r="E5608" t="s">
        <v>30</v>
      </c>
      <c r="F5608" t="s">
        <v>31</v>
      </c>
      <c r="G5608" t="s">
        <v>32</v>
      </c>
      <c r="H5608" t="s">
        <v>33</v>
      </c>
      <c r="I5608">
        <v>0.3</v>
      </c>
      <c r="J5608">
        <v>0.1</v>
      </c>
      <c r="K5608" t="b">
        <v>0</v>
      </c>
      <c r="L5608">
        <v>8</v>
      </c>
      <c r="M5608">
        <v>20</v>
      </c>
      <c r="N5608">
        <v>1</v>
      </c>
      <c r="O5608" t="s">
        <v>34</v>
      </c>
      <c r="P5608">
        <v>0</v>
      </c>
      <c r="Q5608" t="b">
        <v>0</v>
      </c>
      <c r="R5608" t="b">
        <v>0</v>
      </c>
      <c r="S5608" t="b">
        <v>1</v>
      </c>
      <c r="T5608">
        <v>0.17</v>
      </c>
      <c r="U5608" t="b">
        <v>1</v>
      </c>
      <c r="V5608">
        <v>100</v>
      </c>
      <c r="W5608">
        <v>0</v>
      </c>
      <c r="X5608">
        <v>1.7999999999999999E-2</v>
      </c>
      <c r="Y5608">
        <v>0.24099999999999999</v>
      </c>
      <c r="Z5608">
        <v>0.42099999999999999</v>
      </c>
      <c r="AA5608">
        <v>3.4000000000000002E-2</v>
      </c>
      <c r="AB5608">
        <v>0.20399999999999999</v>
      </c>
      <c r="AC5608">
        <v>0.67400000000000004</v>
      </c>
    </row>
    <row r="5609" spans="1:29" hidden="1" x14ac:dyDescent="0.2">
      <c r="A5609">
        <v>57</v>
      </c>
      <c r="B5609" t="s">
        <v>29</v>
      </c>
      <c r="C5609">
        <v>0.05</v>
      </c>
      <c r="D5609">
        <v>100</v>
      </c>
      <c r="E5609" t="s">
        <v>30</v>
      </c>
      <c r="F5609" t="s">
        <v>31</v>
      </c>
      <c r="G5609" t="s">
        <v>32</v>
      </c>
      <c r="H5609" t="s">
        <v>33</v>
      </c>
      <c r="I5609">
        <v>0.3</v>
      </c>
      <c r="J5609">
        <v>0.1</v>
      </c>
      <c r="K5609" t="b">
        <v>0</v>
      </c>
      <c r="L5609">
        <v>8</v>
      </c>
      <c r="M5609">
        <v>20</v>
      </c>
      <c r="N5609">
        <v>1</v>
      </c>
      <c r="O5609" t="s">
        <v>34</v>
      </c>
      <c r="P5609">
        <v>0</v>
      </c>
      <c r="Q5609" t="b">
        <v>0</v>
      </c>
      <c r="R5609" t="b">
        <v>0</v>
      </c>
      <c r="S5609" t="b">
        <v>1</v>
      </c>
      <c r="T5609">
        <v>0.17</v>
      </c>
      <c r="U5609" t="b">
        <v>1</v>
      </c>
      <c r="V5609">
        <v>100</v>
      </c>
      <c r="W5609">
        <v>1</v>
      </c>
      <c r="X5609">
        <v>2.3E-2</v>
      </c>
      <c r="Y5609">
        <v>0.28000000000000003</v>
      </c>
      <c r="Z5609">
        <v>0.48399999999999999</v>
      </c>
      <c r="AA5609">
        <v>6.0999999999999999E-2</v>
      </c>
      <c r="AB5609">
        <v>0.25700000000000001</v>
      </c>
      <c r="AC5609">
        <v>0.70399999999999996</v>
      </c>
    </row>
    <row r="5610" spans="1:29" hidden="1" x14ac:dyDescent="0.2">
      <c r="A5610">
        <v>57</v>
      </c>
      <c r="B5610" t="s">
        <v>29</v>
      </c>
      <c r="C5610">
        <v>0.05</v>
      </c>
      <c r="D5610">
        <v>100</v>
      </c>
      <c r="E5610" t="s">
        <v>30</v>
      </c>
      <c r="F5610" t="s">
        <v>31</v>
      </c>
      <c r="G5610" t="s">
        <v>32</v>
      </c>
      <c r="H5610" t="s">
        <v>33</v>
      </c>
      <c r="I5610">
        <v>0.3</v>
      </c>
      <c r="J5610">
        <v>0.1</v>
      </c>
      <c r="K5610" t="b">
        <v>0</v>
      </c>
      <c r="L5610">
        <v>8</v>
      </c>
      <c r="M5610">
        <v>20</v>
      </c>
      <c r="N5610">
        <v>1</v>
      </c>
      <c r="O5610" t="s">
        <v>34</v>
      </c>
      <c r="P5610">
        <v>0</v>
      </c>
      <c r="Q5610" t="b">
        <v>0</v>
      </c>
      <c r="R5610" t="b">
        <v>0</v>
      </c>
      <c r="S5610" t="b">
        <v>1</v>
      </c>
      <c r="T5610">
        <v>0.17</v>
      </c>
      <c r="U5610" t="b">
        <v>1</v>
      </c>
      <c r="V5610">
        <v>100</v>
      </c>
      <c r="W5610">
        <v>2</v>
      </c>
      <c r="X5610">
        <v>2.5999999999999999E-2</v>
      </c>
      <c r="Y5610">
        <v>0.30199999999999999</v>
      </c>
      <c r="Z5610">
        <v>0.51500000000000001</v>
      </c>
      <c r="AA5610">
        <v>7.3999999999999996E-2</v>
      </c>
      <c r="AB5610">
        <v>0.28899999999999998</v>
      </c>
      <c r="AC5610">
        <v>0.72699999999999998</v>
      </c>
    </row>
    <row r="5611" spans="1:29" hidden="1" x14ac:dyDescent="0.2">
      <c r="A5611">
        <v>57</v>
      </c>
      <c r="B5611" t="s">
        <v>29</v>
      </c>
      <c r="C5611">
        <v>0.05</v>
      </c>
      <c r="D5611">
        <v>100</v>
      </c>
      <c r="E5611" t="s">
        <v>30</v>
      </c>
      <c r="F5611" t="s">
        <v>31</v>
      </c>
      <c r="G5611" t="s">
        <v>32</v>
      </c>
      <c r="H5611" t="s">
        <v>33</v>
      </c>
      <c r="I5611">
        <v>0.3</v>
      </c>
      <c r="J5611">
        <v>0.1</v>
      </c>
      <c r="K5611" t="b">
        <v>0</v>
      </c>
      <c r="L5611">
        <v>8</v>
      </c>
      <c r="M5611">
        <v>20</v>
      </c>
      <c r="N5611">
        <v>1</v>
      </c>
      <c r="O5611" t="s">
        <v>34</v>
      </c>
      <c r="P5611">
        <v>0</v>
      </c>
      <c r="Q5611" t="b">
        <v>0</v>
      </c>
      <c r="R5611" t="b">
        <v>0</v>
      </c>
      <c r="S5611" t="b">
        <v>1</v>
      </c>
      <c r="T5611">
        <v>0.17</v>
      </c>
      <c r="U5611" t="b">
        <v>1</v>
      </c>
      <c r="V5611">
        <v>100</v>
      </c>
      <c r="W5611">
        <v>3</v>
      </c>
      <c r="X5611">
        <v>2.8000000000000001E-2</v>
      </c>
      <c r="Y5611">
        <v>0.311</v>
      </c>
      <c r="Z5611">
        <v>0.53100000000000003</v>
      </c>
      <c r="AA5611">
        <v>8.3000000000000004E-2</v>
      </c>
      <c r="AB5611">
        <v>0.311</v>
      </c>
      <c r="AC5611">
        <v>0.749</v>
      </c>
    </row>
    <row r="5612" spans="1:29" hidden="1" x14ac:dyDescent="0.2">
      <c r="A5612">
        <v>57</v>
      </c>
      <c r="B5612" t="s">
        <v>29</v>
      </c>
      <c r="C5612">
        <v>0.05</v>
      </c>
      <c r="D5612">
        <v>100</v>
      </c>
      <c r="E5612" t="s">
        <v>30</v>
      </c>
      <c r="F5612" t="s">
        <v>31</v>
      </c>
      <c r="G5612" t="s">
        <v>32</v>
      </c>
      <c r="H5612" t="s">
        <v>33</v>
      </c>
      <c r="I5612">
        <v>0.3</v>
      </c>
      <c r="J5612">
        <v>0.1</v>
      </c>
      <c r="K5612" t="b">
        <v>0</v>
      </c>
      <c r="L5612">
        <v>8</v>
      </c>
      <c r="M5612">
        <v>20</v>
      </c>
      <c r="N5612">
        <v>1</v>
      </c>
      <c r="O5612" t="s">
        <v>34</v>
      </c>
      <c r="P5612">
        <v>0</v>
      </c>
      <c r="Q5612" t="b">
        <v>0</v>
      </c>
      <c r="R5612" t="b">
        <v>0</v>
      </c>
      <c r="S5612" t="b">
        <v>1</v>
      </c>
      <c r="T5612">
        <v>0.17</v>
      </c>
      <c r="U5612" t="b">
        <v>1</v>
      </c>
      <c r="V5612">
        <v>100</v>
      </c>
      <c r="W5612">
        <v>4</v>
      </c>
      <c r="X5612">
        <v>0.03</v>
      </c>
      <c r="Y5612">
        <v>0.316</v>
      </c>
      <c r="Z5612">
        <v>0.54200000000000004</v>
      </c>
      <c r="AA5612">
        <v>0.09</v>
      </c>
      <c r="AB5612">
        <v>0.33</v>
      </c>
      <c r="AC5612">
        <v>0.76300000000000001</v>
      </c>
    </row>
    <row r="5613" spans="1:29" hidden="1" x14ac:dyDescent="0.2">
      <c r="A5613">
        <v>57</v>
      </c>
      <c r="B5613" t="s">
        <v>29</v>
      </c>
      <c r="C5613">
        <v>0.05</v>
      </c>
      <c r="D5613">
        <v>100</v>
      </c>
      <c r="E5613" t="s">
        <v>30</v>
      </c>
      <c r="F5613" t="s">
        <v>31</v>
      </c>
      <c r="G5613" t="s">
        <v>32</v>
      </c>
      <c r="H5613" t="s">
        <v>33</v>
      </c>
      <c r="I5613">
        <v>0.3</v>
      </c>
      <c r="J5613">
        <v>0.1</v>
      </c>
      <c r="K5613" t="b">
        <v>0</v>
      </c>
      <c r="L5613">
        <v>8</v>
      </c>
      <c r="M5613">
        <v>20</v>
      </c>
      <c r="N5613">
        <v>1</v>
      </c>
      <c r="O5613" t="s">
        <v>34</v>
      </c>
      <c r="P5613">
        <v>0</v>
      </c>
      <c r="Q5613" t="b">
        <v>0</v>
      </c>
      <c r="R5613" t="b">
        <v>0</v>
      </c>
      <c r="S5613" t="b">
        <v>1</v>
      </c>
      <c r="T5613">
        <v>0.17</v>
      </c>
      <c r="U5613" t="b">
        <v>1</v>
      </c>
      <c r="V5613">
        <v>100</v>
      </c>
      <c r="W5613">
        <v>5</v>
      </c>
      <c r="X5613">
        <v>3.1E-2</v>
      </c>
      <c r="Y5613">
        <v>0.32200000000000001</v>
      </c>
      <c r="Z5613">
        <v>0.54900000000000004</v>
      </c>
      <c r="AA5613">
        <v>0.09</v>
      </c>
      <c r="AB5613">
        <v>0.34899999999999998</v>
      </c>
      <c r="AC5613">
        <v>0.75900000000000001</v>
      </c>
    </row>
    <row r="5614" spans="1:29" hidden="1" x14ac:dyDescent="0.2">
      <c r="A5614">
        <v>57</v>
      </c>
      <c r="B5614" t="s">
        <v>29</v>
      </c>
      <c r="C5614">
        <v>0.05</v>
      </c>
      <c r="D5614">
        <v>100</v>
      </c>
      <c r="E5614" t="s">
        <v>30</v>
      </c>
      <c r="F5614" t="s">
        <v>31</v>
      </c>
      <c r="G5614" t="s">
        <v>32</v>
      </c>
      <c r="H5614" t="s">
        <v>33</v>
      </c>
      <c r="I5614">
        <v>0.3</v>
      </c>
      <c r="J5614">
        <v>0.1</v>
      </c>
      <c r="K5614" t="b">
        <v>0</v>
      </c>
      <c r="L5614">
        <v>8</v>
      </c>
      <c r="M5614">
        <v>20</v>
      </c>
      <c r="N5614">
        <v>1</v>
      </c>
      <c r="O5614" t="s">
        <v>34</v>
      </c>
      <c r="P5614">
        <v>0</v>
      </c>
      <c r="Q5614" t="b">
        <v>0</v>
      </c>
      <c r="R5614" t="b">
        <v>0</v>
      </c>
      <c r="S5614" t="b">
        <v>1</v>
      </c>
      <c r="T5614">
        <v>0.17</v>
      </c>
      <c r="U5614" t="b">
        <v>1</v>
      </c>
      <c r="V5614">
        <v>100</v>
      </c>
      <c r="W5614">
        <v>6</v>
      </c>
      <c r="X5614">
        <v>3.2000000000000001E-2</v>
      </c>
      <c r="Y5614">
        <v>0.32600000000000001</v>
      </c>
      <c r="Z5614">
        <v>0.55700000000000005</v>
      </c>
      <c r="AA5614">
        <v>9.4E-2</v>
      </c>
      <c r="AB5614">
        <v>0.37</v>
      </c>
      <c r="AC5614">
        <v>0.76300000000000001</v>
      </c>
    </row>
    <row r="5615" spans="1:29" hidden="1" x14ac:dyDescent="0.2">
      <c r="A5615">
        <v>57</v>
      </c>
      <c r="B5615" t="s">
        <v>29</v>
      </c>
      <c r="C5615">
        <v>0.05</v>
      </c>
      <c r="D5615">
        <v>100</v>
      </c>
      <c r="E5615" t="s">
        <v>30</v>
      </c>
      <c r="F5615" t="s">
        <v>31</v>
      </c>
      <c r="G5615" t="s">
        <v>32</v>
      </c>
      <c r="H5615" t="s">
        <v>33</v>
      </c>
      <c r="I5615">
        <v>0.3</v>
      </c>
      <c r="J5615">
        <v>0.1</v>
      </c>
      <c r="K5615" t="b">
        <v>0</v>
      </c>
      <c r="L5615">
        <v>8</v>
      </c>
      <c r="M5615">
        <v>20</v>
      </c>
      <c r="N5615">
        <v>1</v>
      </c>
      <c r="O5615" t="s">
        <v>34</v>
      </c>
      <c r="P5615">
        <v>0</v>
      </c>
      <c r="Q5615" t="b">
        <v>0</v>
      </c>
      <c r="R5615" t="b">
        <v>0</v>
      </c>
      <c r="S5615" t="b">
        <v>1</v>
      </c>
      <c r="T5615">
        <v>0.17</v>
      </c>
      <c r="U5615" t="b">
        <v>1</v>
      </c>
      <c r="V5615">
        <v>100</v>
      </c>
      <c r="W5615">
        <v>7</v>
      </c>
      <c r="X5615">
        <v>3.3000000000000002E-2</v>
      </c>
      <c r="Y5615">
        <v>0.32800000000000001</v>
      </c>
      <c r="Z5615">
        <v>0.56000000000000005</v>
      </c>
      <c r="AA5615">
        <v>9.6000000000000002E-2</v>
      </c>
      <c r="AB5615">
        <v>0.38400000000000001</v>
      </c>
      <c r="AC5615">
        <v>0.755</v>
      </c>
    </row>
    <row r="5616" spans="1:29" hidden="1" x14ac:dyDescent="0.2">
      <c r="A5616">
        <v>57</v>
      </c>
      <c r="B5616" t="s">
        <v>29</v>
      </c>
      <c r="C5616">
        <v>0.05</v>
      </c>
      <c r="D5616">
        <v>100</v>
      </c>
      <c r="E5616" t="s">
        <v>30</v>
      </c>
      <c r="F5616" t="s">
        <v>31</v>
      </c>
      <c r="G5616" t="s">
        <v>32</v>
      </c>
      <c r="H5616" t="s">
        <v>33</v>
      </c>
      <c r="I5616">
        <v>0.3</v>
      </c>
      <c r="J5616">
        <v>0.1</v>
      </c>
      <c r="K5616" t="b">
        <v>0</v>
      </c>
      <c r="L5616">
        <v>8</v>
      </c>
      <c r="M5616">
        <v>20</v>
      </c>
      <c r="N5616">
        <v>1</v>
      </c>
      <c r="O5616" t="s">
        <v>34</v>
      </c>
      <c r="P5616">
        <v>0</v>
      </c>
      <c r="Q5616" t="b">
        <v>0</v>
      </c>
      <c r="R5616" t="b">
        <v>0</v>
      </c>
      <c r="S5616" t="b">
        <v>1</v>
      </c>
      <c r="T5616">
        <v>0.17</v>
      </c>
      <c r="U5616" t="b">
        <v>1</v>
      </c>
      <c r="V5616">
        <v>100</v>
      </c>
      <c r="W5616">
        <v>8</v>
      </c>
      <c r="X5616">
        <v>3.4000000000000002E-2</v>
      </c>
      <c r="Y5616">
        <v>0.33200000000000002</v>
      </c>
      <c r="Z5616">
        <v>0.56499999999999995</v>
      </c>
      <c r="AA5616">
        <v>9.9000000000000005E-2</v>
      </c>
      <c r="AB5616">
        <v>0.39200000000000002</v>
      </c>
      <c r="AC5616">
        <v>0.74399999999999999</v>
      </c>
    </row>
    <row r="5617" spans="1:29" hidden="1" x14ac:dyDescent="0.2">
      <c r="A5617">
        <v>57</v>
      </c>
      <c r="B5617" t="s">
        <v>29</v>
      </c>
      <c r="C5617">
        <v>0.05</v>
      </c>
      <c r="D5617">
        <v>100</v>
      </c>
      <c r="E5617" t="s">
        <v>30</v>
      </c>
      <c r="F5617" t="s">
        <v>31</v>
      </c>
      <c r="G5617" t="s">
        <v>32</v>
      </c>
      <c r="H5617" t="s">
        <v>33</v>
      </c>
      <c r="I5617">
        <v>0.3</v>
      </c>
      <c r="J5617">
        <v>0.1</v>
      </c>
      <c r="K5617" t="b">
        <v>0</v>
      </c>
      <c r="L5617">
        <v>8</v>
      </c>
      <c r="M5617">
        <v>20</v>
      </c>
      <c r="N5617">
        <v>1</v>
      </c>
      <c r="O5617" t="s">
        <v>34</v>
      </c>
      <c r="P5617">
        <v>0</v>
      </c>
      <c r="Q5617" t="b">
        <v>0</v>
      </c>
      <c r="R5617" t="b">
        <v>0</v>
      </c>
      <c r="S5617" t="b">
        <v>1</v>
      </c>
      <c r="T5617">
        <v>0.17</v>
      </c>
      <c r="U5617" t="b">
        <v>1</v>
      </c>
      <c r="V5617">
        <v>100</v>
      </c>
      <c r="W5617">
        <v>9</v>
      </c>
      <c r="X5617">
        <v>3.4000000000000002E-2</v>
      </c>
      <c r="Y5617">
        <v>0.33200000000000002</v>
      </c>
      <c r="Z5617">
        <v>0.56799999999999995</v>
      </c>
      <c r="AA5617">
        <v>9.8000000000000004E-2</v>
      </c>
      <c r="AB5617">
        <v>0.39600000000000002</v>
      </c>
      <c r="AC5617">
        <v>0.75</v>
      </c>
    </row>
    <row r="5618" spans="1:29" hidden="1" x14ac:dyDescent="0.2">
      <c r="A5618">
        <v>57</v>
      </c>
      <c r="B5618" t="s">
        <v>29</v>
      </c>
      <c r="C5618">
        <v>0.05</v>
      </c>
      <c r="D5618">
        <v>100</v>
      </c>
      <c r="E5618" t="s">
        <v>30</v>
      </c>
      <c r="F5618" t="s">
        <v>31</v>
      </c>
      <c r="G5618" t="s">
        <v>32</v>
      </c>
      <c r="H5618" t="s">
        <v>33</v>
      </c>
      <c r="I5618">
        <v>0.3</v>
      </c>
      <c r="J5618">
        <v>0.1</v>
      </c>
      <c r="K5618" t="b">
        <v>0</v>
      </c>
      <c r="L5618">
        <v>8</v>
      </c>
      <c r="M5618">
        <v>20</v>
      </c>
      <c r="N5618">
        <v>1</v>
      </c>
      <c r="O5618" t="s">
        <v>34</v>
      </c>
      <c r="P5618">
        <v>0</v>
      </c>
      <c r="Q5618" t="b">
        <v>0</v>
      </c>
      <c r="R5618" t="b">
        <v>0</v>
      </c>
      <c r="S5618" t="b">
        <v>1</v>
      </c>
      <c r="T5618">
        <v>0.17</v>
      </c>
      <c r="U5618" t="b">
        <v>1</v>
      </c>
      <c r="V5618">
        <v>100</v>
      </c>
      <c r="W5618">
        <v>10</v>
      </c>
      <c r="X5618">
        <v>3.5000000000000003E-2</v>
      </c>
      <c r="Y5618">
        <v>0.33300000000000002</v>
      </c>
      <c r="Z5618">
        <v>0.56999999999999995</v>
      </c>
      <c r="AA5618">
        <v>0.1</v>
      </c>
      <c r="AB5618">
        <v>0.40799999999999997</v>
      </c>
      <c r="AC5618">
        <v>0.73899999999999999</v>
      </c>
    </row>
    <row r="5619" spans="1:29" hidden="1" x14ac:dyDescent="0.2">
      <c r="A5619">
        <v>57</v>
      </c>
      <c r="B5619" t="s">
        <v>29</v>
      </c>
      <c r="C5619">
        <v>0.05</v>
      </c>
      <c r="D5619">
        <v>100</v>
      </c>
      <c r="E5619" t="s">
        <v>30</v>
      </c>
      <c r="F5619" t="s">
        <v>31</v>
      </c>
      <c r="G5619" t="s">
        <v>32</v>
      </c>
      <c r="H5619" t="s">
        <v>33</v>
      </c>
      <c r="I5619">
        <v>0.3</v>
      </c>
      <c r="J5619">
        <v>0.1</v>
      </c>
      <c r="K5619" t="b">
        <v>0</v>
      </c>
      <c r="L5619">
        <v>8</v>
      </c>
      <c r="M5619">
        <v>20</v>
      </c>
      <c r="N5619">
        <v>1</v>
      </c>
      <c r="O5619" t="s">
        <v>34</v>
      </c>
      <c r="P5619">
        <v>0</v>
      </c>
      <c r="Q5619" t="b">
        <v>0</v>
      </c>
      <c r="R5619" t="b">
        <v>0</v>
      </c>
      <c r="S5619" t="b">
        <v>1</v>
      </c>
      <c r="T5619">
        <v>0.17</v>
      </c>
      <c r="U5619" t="b">
        <v>1</v>
      </c>
      <c r="V5619">
        <v>100</v>
      </c>
      <c r="W5619">
        <v>11</v>
      </c>
      <c r="X5619">
        <v>3.5000000000000003E-2</v>
      </c>
      <c r="Y5619">
        <v>0.33300000000000002</v>
      </c>
      <c r="Z5619">
        <v>0.57099999999999995</v>
      </c>
      <c r="AA5619">
        <v>0.1</v>
      </c>
      <c r="AB5619">
        <v>0.40899999999999997</v>
      </c>
      <c r="AC5619">
        <v>0.73499999999999999</v>
      </c>
    </row>
    <row r="5620" spans="1:29" hidden="1" x14ac:dyDescent="0.2">
      <c r="A5620">
        <v>57</v>
      </c>
      <c r="B5620" t="s">
        <v>29</v>
      </c>
      <c r="C5620">
        <v>0.05</v>
      </c>
      <c r="D5620">
        <v>100</v>
      </c>
      <c r="E5620" t="s">
        <v>30</v>
      </c>
      <c r="F5620" t="s">
        <v>31</v>
      </c>
      <c r="G5620" t="s">
        <v>32</v>
      </c>
      <c r="H5620" t="s">
        <v>33</v>
      </c>
      <c r="I5620">
        <v>0.3</v>
      </c>
      <c r="J5620">
        <v>0.1</v>
      </c>
      <c r="K5620" t="b">
        <v>0</v>
      </c>
      <c r="L5620">
        <v>8</v>
      </c>
      <c r="M5620">
        <v>20</v>
      </c>
      <c r="N5620">
        <v>1</v>
      </c>
      <c r="O5620" t="s">
        <v>34</v>
      </c>
      <c r="P5620">
        <v>0</v>
      </c>
      <c r="Q5620" t="b">
        <v>0</v>
      </c>
      <c r="R5620" t="b">
        <v>0</v>
      </c>
      <c r="S5620" t="b">
        <v>1</v>
      </c>
      <c r="T5620">
        <v>0.17</v>
      </c>
      <c r="U5620" t="b">
        <v>1</v>
      </c>
      <c r="V5620">
        <v>100</v>
      </c>
      <c r="W5620">
        <v>12</v>
      </c>
      <c r="X5620">
        <v>3.5999999999999997E-2</v>
      </c>
      <c r="Y5620">
        <v>0.33700000000000002</v>
      </c>
      <c r="Z5620">
        <v>0.57199999999999995</v>
      </c>
      <c r="AA5620">
        <v>9.8000000000000004E-2</v>
      </c>
      <c r="AB5620">
        <v>0.42099999999999999</v>
      </c>
      <c r="AC5620">
        <v>0.73699999999999999</v>
      </c>
    </row>
    <row r="5621" spans="1:29" hidden="1" x14ac:dyDescent="0.2">
      <c r="A5621">
        <v>57</v>
      </c>
      <c r="B5621" t="s">
        <v>29</v>
      </c>
      <c r="C5621">
        <v>0.05</v>
      </c>
      <c r="D5621">
        <v>100</v>
      </c>
      <c r="E5621" t="s">
        <v>30</v>
      </c>
      <c r="F5621" t="s">
        <v>31</v>
      </c>
      <c r="G5621" t="s">
        <v>32</v>
      </c>
      <c r="H5621" t="s">
        <v>33</v>
      </c>
      <c r="I5621">
        <v>0.3</v>
      </c>
      <c r="J5621">
        <v>0.1</v>
      </c>
      <c r="K5621" t="b">
        <v>0</v>
      </c>
      <c r="L5621">
        <v>8</v>
      </c>
      <c r="M5621">
        <v>20</v>
      </c>
      <c r="N5621">
        <v>1</v>
      </c>
      <c r="O5621" t="s">
        <v>34</v>
      </c>
      <c r="P5621">
        <v>0</v>
      </c>
      <c r="Q5621" t="b">
        <v>0</v>
      </c>
      <c r="R5621" t="b">
        <v>0</v>
      </c>
      <c r="S5621" t="b">
        <v>1</v>
      </c>
      <c r="T5621">
        <v>0.17</v>
      </c>
      <c r="U5621" t="b">
        <v>1</v>
      </c>
      <c r="V5621">
        <v>100</v>
      </c>
      <c r="W5621">
        <v>13</v>
      </c>
      <c r="X5621">
        <v>3.5999999999999997E-2</v>
      </c>
      <c r="Y5621">
        <v>0.33900000000000002</v>
      </c>
      <c r="Z5621">
        <v>0.56899999999999995</v>
      </c>
      <c r="AA5621">
        <v>0.10199999999999999</v>
      </c>
      <c r="AB5621">
        <v>0.42799999999999999</v>
      </c>
      <c r="AC5621">
        <v>0.73299999999999998</v>
      </c>
    </row>
    <row r="5622" spans="1:29" hidden="1" x14ac:dyDescent="0.2">
      <c r="A5622">
        <v>57</v>
      </c>
      <c r="B5622" t="s">
        <v>29</v>
      </c>
      <c r="C5622">
        <v>0.05</v>
      </c>
      <c r="D5622">
        <v>100</v>
      </c>
      <c r="E5622" t="s">
        <v>30</v>
      </c>
      <c r="F5622" t="s">
        <v>31</v>
      </c>
      <c r="G5622" t="s">
        <v>32</v>
      </c>
      <c r="H5622" t="s">
        <v>33</v>
      </c>
      <c r="I5622">
        <v>0.3</v>
      </c>
      <c r="J5622">
        <v>0.1</v>
      </c>
      <c r="K5622" t="b">
        <v>0</v>
      </c>
      <c r="L5622">
        <v>8</v>
      </c>
      <c r="M5622">
        <v>20</v>
      </c>
      <c r="N5622">
        <v>1</v>
      </c>
      <c r="O5622" t="s">
        <v>34</v>
      </c>
      <c r="P5622">
        <v>0</v>
      </c>
      <c r="Q5622" t="b">
        <v>0</v>
      </c>
      <c r="R5622" t="b">
        <v>0</v>
      </c>
      <c r="S5622" t="b">
        <v>1</v>
      </c>
      <c r="T5622">
        <v>0.17</v>
      </c>
      <c r="U5622" t="b">
        <v>1</v>
      </c>
      <c r="V5622">
        <v>100</v>
      </c>
      <c r="W5622">
        <v>14</v>
      </c>
      <c r="X5622">
        <v>3.5999999999999997E-2</v>
      </c>
      <c r="Y5622">
        <v>0.33900000000000002</v>
      </c>
      <c r="Z5622">
        <v>0.56999999999999995</v>
      </c>
      <c r="AA5622">
        <v>0.10199999999999999</v>
      </c>
      <c r="AB5622">
        <v>0.42799999999999999</v>
      </c>
      <c r="AC5622">
        <v>0.73699999999999999</v>
      </c>
    </row>
    <row r="5623" spans="1:29" hidden="1" x14ac:dyDescent="0.2">
      <c r="A5623">
        <v>57</v>
      </c>
      <c r="B5623" t="s">
        <v>29</v>
      </c>
      <c r="C5623">
        <v>0.05</v>
      </c>
      <c r="D5623">
        <v>100</v>
      </c>
      <c r="E5623" t="s">
        <v>30</v>
      </c>
      <c r="F5623" t="s">
        <v>31</v>
      </c>
      <c r="G5623" t="s">
        <v>32</v>
      </c>
      <c r="H5623" t="s">
        <v>33</v>
      </c>
      <c r="I5623">
        <v>0.3</v>
      </c>
      <c r="J5623">
        <v>0.1</v>
      </c>
      <c r="K5623" t="b">
        <v>0</v>
      </c>
      <c r="L5623">
        <v>8</v>
      </c>
      <c r="M5623">
        <v>20</v>
      </c>
      <c r="N5623">
        <v>1</v>
      </c>
      <c r="O5623" t="s">
        <v>34</v>
      </c>
      <c r="P5623">
        <v>0</v>
      </c>
      <c r="Q5623" t="b">
        <v>0</v>
      </c>
      <c r="R5623" t="b">
        <v>0</v>
      </c>
      <c r="S5623" t="b">
        <v>1</v>
      </c>
      <c r="T5623">
        <v>0.17</v>
      </c>
      <c r="U5623" t="b">
        <v>1</v>
      </c>
      <c r="V5623">
        <v>100</v>
      </c>
      <c r="W5623">
        <v>15</v>
      </c>
      <c r="X5623">
        <v>3.5999999999999997E-2</v>
      </c>
      <c r="Y5623">
        <v>0.33900000000000002</v>
      </c>
      <c r="Z5623">
        <v>0.57099999999999995</v>
      </c>
      <c r="AA5623">
        <v>0.10199999999999999</v>
      </c>
      <c r="AB5623">
        <v>0.42899999999999999</v>
      </c>
      <c r="AC5623">
        <v>0.74299999999999999</v>
      </c>
    </row>
    <row r="5624" spans="1:29" hidden="1" x14ac:dyDescent="0.2">
      <c r="A5624">
        <v>57</v>
      </c>
      <c r="B5624" t="s">
        <v>29</v>
      </c>
      <c r="C5624">
        <v>0.05</v>
      </c>
      <c r="D5624">
        <v>100</v>
      </c>
      <c r="E5624" t="s">
        <v>30</v>
      </c>
      <c r="F5624" t="s">
        <v>31</v>
      </c>
      <c r="G5624" t="s">
        <v>32</v>
      </c>
      <c r="H5624" t="s">
        <v>33</v>
      </c>
      <c r="I5624">
        <v>0.3</v>
      </c>
      <c r="J5624">
        <v>0.1</v>
      </c>
      <c r="K5624" t="b">
        <v>0</v>
      </c>
      <c r="L5624">
        <v>8</v>
      </c>
      <c r="M5624">
        <v>20</v>
      </c>
      <c r="N5624">
        <v>1</v>
      </c>
      <c r="O5624" t="s">
        <v>34</v>
      </c>
      <c r="P5624">
        <v>0</v>
      </c>
      <c r="Q5624" t="b">
        <v>0</v>
      </c>
      <c r="R5624" t="b">
        <v>0</v>
      </c>
      <c r="S5624" t="b">
        <v>1</v>
      </c>
      <c r="T5624">
        <v>0.17</v>
      </c>
      <c r="U5624" t="b">
        <v>1</v>
      </c>
      <c r="V5624">
        <v>100</v>
      </c>
      <c r="W5624">
        <v>16</v>
      </c>
      <c r="X5624">
        <v>3.5999999999999997E-2</v>
      </c>
      <c r="Y5624">
        <v>0.34</v>
      </c>
      <c r="Z5624">
        <v>0.57099999999999995</v>
      </c>
      <c r="AA5624">
        <v>0.10299999999999999</v>
      </c>
      <c r="AB5624">
        <v>0.42899999999999999</v>
      </c>
      <c r="AC5624">
        <v>0.745</v>
      </c>
    </row>
    <row r="5625" spans="1:29" hidden="1" x14ac:dyDescent="0.2">
      <c r="A5625">
        <v>57</v>
      </c>
      <c r="B5625" t="s">
        <v>29</v>
      </c>
      <c r="C5625">
        <v>0.05</v>
      </c>
      <c r="D5625">
        <v>100</v>
      </c>
      <c r="E5625" t="s">
        <v>30</v>
      </c>
      <c r="F5625" t="s">
        <v>31</v>
      </c>
      <c r="G5625" t="s">
        <v>32</v>
      </c>
      <c r="H5625" t="s">
        <v>33</v>
      </c>
      <c r="I5625">
        <v>0.3</v>
      </c>
      <c r="J5625">
        <v>0.1</v>
      </c>
      <c r="K5625" t="b">
        <v>0</v>
      </c>
      <c r="L5625">
        <v>8</v>
      </c>
      <c r="M5625">
        <v>20</v>
      </c>
      <c r="N5625">
        <v>1</v>
      </c>
      <c r="O5625" t="s">
        <v>34</v>
      </c>
      <c r="P5625">
        <v>0</v>
      </c>
      <c r="Q5625" t="b">
        <v>0</v>
      </c>
      <c r="R5625" t="b">
        <v>0</v>
      </c>
      <c r="S5625" t="b">
        <v>1</v>
      </c>
      <c r="T5625">
        <v>0.17</v>
      </c>
      <c r="U5625" t="b">
        <v>1</v>
      </c>
      <c r="V5625">
        <v>100</v>
      </c>
      <c r="W5625">
        <v>17</v>
      </c>
      <c r="X5625">
        <v>3.5999999999999997E-2</v>
      </c>
      <c r="Y5625">
        <v>0.34</v>
      </c>
      <c r="Z5625">
        <v>0.57199999999999995</v>
      </c>
      <c r="AA5625">
        <v>0.10299999999999999</v>
      </c>
      <c r="AB5625">
        <v>0.42799999999999999</v>
      </c>
      <c r="AC5625">
        <v>0.745</v>
      </c>
    </row>
    <row r="5626" spans="1:29" hidden="1" x14ac:dyDescent="0.2">
      <c r="A5626">
        <v>57</v>
      </c>
      <c r="B5626" t="s">
        <v>29</v>
      </c>
      <c r="C5626">
        <v>0.05</v>
      </c>
      <c r="D5626">
        <v>100</v>
      </c>
      <c r="E5626" t="s">
        <v>30</v>
      </c>
      <c r="F5626" t="s">
        <v>31</v>
      </c>
      <c r="G5626" t="s">
        <v>32</v>
      </c>
      <c r="H5626" t="s">
        <v>33</v>
      </c>
      <c r="I5626">
        <v>0.3</v>
      </c>
      <c r="J5626">
        <v>0.1</v>
      </c>
      <c r="K5626" t="b">
        <v>0</v>
      </c>
      <c r="L5626">
        <v>8</v>
      </c>
      <c r="M5626">
        <v>20</v>
      </c>
      <c r="N5626">
        <v>1</v>
      </c>
      <c r="O5626" t="s">
        <v>34</v>
      </c>
      <c r="P5626">
        <v>0</v>
      </c>
      <c r="Q5626" t="b">
        <v>0</v>
      </c>
      <c r="R5626" t="b">
        <v>0</v>
      </c>
      <c r="S5626" t="b">
        <v>1</v>
      </c>
      <c r="T5626">
        <v>0.17</v>
      </c>
      <c r="U5626" t="b">
        <v>1</v>
      </c>
      <c r="V5626">
        <v>100</v>
      </c>
      <c r="W5626">
        <v>18</v>
      </c>
      <c r="X5626">
        <v>3.5999999999999997E-2</v>
      </c>
      <c r="Y5626">
        <v>0.34</v>
      </c>
      <c r="Z5626">
        <v>0.57099999999999995</v>
      </c>
      <c r="AA5626">
        <v>0.10199999999999999</v>
      </c>
      <c r="AB5626">
        <v>0.42699999999999999</v>
      </c>
      <c r="AC5626">
        <v>0.73899999999999999</v>
      </c>
    </row>
    <row r="5627" spans="1:29" hidden="1" x14ac:dyDescent="0.2">
      <c r="A5627">
        <v>57</v>
      </c>
      <c r="B5627" t="s">
        <v>29</v>
      </c>
      <c r="C5627">
        <v>0.05</v>
      </c>
      <c r="D5627">
        <v>100</v>
      </c>
      <c r="E5627" t="s">
        <v>30</v>
      </c>
      <c r="F5627" t="s">
        <v>31</v>
      </c>
      <c r="G5627" t="s">
        <v>32</v>
      </c>
      <c r="H5627" t="s">
        <v>33</v>
      </c>
      <c r="I5627">
        <v>0.3</v>
      </c>
      <c r="J5627">
        <v>0.1</v>
      </c>
      <c r="K5627" t="b">
        <v>0</v>
      </c>
      <c r="L5627">
        <v>8</v>
      </c>
      <c r="M5627">
        <v>20</v>
      </c>
      <c r="N5627">
        <v>1</v>
      </c>
      <c r="O5627" t="s">
        <v>34</v>
      </c>
      <c r="P5627">
        <v>0</v>
      </c>
      <c r="Q5627" t="b">
        <v>0</v>
      </c>
      <c r="R5627" t="b">
        <v>0</v>
      </c>
      <c r="S5627" t="b">
        <v>1</v>
      </c>
      <c r="T5627">
        <v>0.17</v>
      </c>
      <c r="U5627" t="b">
        <v>1</v>
      </c>
      <c r="V5627">
        <v>100</v>
      </c>
      <c r="W5627">
        <v>19</v>
      </c>
      <c r="X5627">
        <v>3.6999999999999998E-2</v>
      </c>
      <c r="Y5627">
        <v>0.34100000000000003</v>
      </c>
      <c r="Z5627">
        <v>0.57099999999999995</v>
      </c>
      <c r="AA5627">
        <v>0.10299999999999999</v>
      </c>
      <c r="AB5627">
        <v>0.434</v>
      </c>
      <c r="AC5627">
        <v>0.73899999999999999</v>
      </c>
    </row>
    <row r="5628" spans="1:29" hidden="1" x14ac:dyDescent="0.2">
      <c r="A5628">
        <v>57</v>
      </c>
      <c r="B5628" t="s">
        <v>29</v>
      </c>
      <c r="C5628">
        <v>0.05</v>
      </c>
      <c r="D5628">
        <v>100</v>
      </c>
      <c r="E5628" t="s">
        <v>30</v>
      </c>
      <c r="F5628" t="s">
        <v>31</v>
      </c>
      <c r="G5628" t="s">
        <v>32</v>
      </c>
      <c r="H5628" t="s">
        <v>33</v>
      </c>
      <c r="I5628">
        <v>0.3</v>
      </c>
      <c r="J5628">
        <v>0.1</v>
      </c>
      <c r="K5628" t="b">
        <v>0</v>
      </c>
      <c r="L5628">
        <v>8</v>
      </c>
      <c r="M5628">
        <v>20</v>
      </c>
      <c r="N5628">
        <v>1</v>
      </c>
      <c r="O5628" t="s">
        <v>34</v>
      </c>
      <c r="P5628">
        <v>0</v>
      </c>
      <c r="Q5628" t="b">
        <v>0</v>
      </c>
      <c r="R5628" t="b">
        <v>0</v>
      </c>
      <c r="S5628" t="b">
        <v>1</v>
      </c>
      <c r="T5628">
        <v>0.17</v>
      </c>
      <c r="U5628" t="b">
        <v>1</v>
      </c>
      <c r="V5628">
        <v>100</v>
      </c>
      <c r="W5628">
        <v>20</v>
      </c>
      <c r="X5628">
        <v>3.6999999999999998E-2</v>
      </c>
      <c r="Y5628">
        <v>0.34100000000000003</v>
      </c>
      <c r="Z5628">
        <v>0.56899999999999995</v>
      </c>
      <c r="AA5628">
        <v>0.10100000000000001</v>
      </c>
      <c r="AB5628">
        <v>0.436</v>
      </c>
      <c r="AC5628">
        <v>0.73599999999999999</v>
      </c>
    </row>
    <row r="5629" spans="1:29" hidden="1" x14ac:dyDescent="0.2">
      <c r="A5629">
        <v>57</v>
      </c>
      <c r="B5629" t="s">
        <v>29</v>
      </c>
      <c r="C5629">
        <v>0.05</v>
      </c>
      <c r="D5629">
        <v>100</v>
      </c>
      <c r="E5629" t="s">
        <v>30</v>
      </c>
      <c r="F5629" t="s">
        <v>31</v>
      </c>
      <c r="G5629" t="s">
        <v>32</v>
      </c>
      <c r="H5629" t="s">
        <v>33</v>
      </c>
      <c r="I5629">
        <v>0.3</v>
      </c>
      <c r="J5629">
        <v>0.1</v>
      </c>
      <c r="K5629" t="b">
        <v>0</v>
      </c>
      <c r="L5629">
        <v>8</v>
      </c>
      <c r="M5629">
        <v>20</v>
      </c>
      <c r="N5629">
        <v>1</v>
      </c>
      <c r="O5629" t="s">
        <v>34</v>
      </c>
      <c r="P5629">
        <v>0</v>
      </c>
      <c r="Q5629" t="b">
        <v>0</v>
      </c>
      <c r="R5629" t="b">
        <v>0</v>
      </c>
      <c r="S5629" t="b">
        <v>1</v>
      </c>
      <c r="T5629">
        <v>0.17</v>
      </c>
      <c r="U5629" t="b">
        <v>1</v>
      </c>
      <c r="V5629">
        <v>100</v>
      </c>
      <c r="W5629">
        <v>21</v>
      </c>
      <c r="X5629">
        <v>3.6999999999999998E-2</v>
      </c>
      <c r="Y5629">
        <v>0.34399999999999997</v>
      </c>
      <c r="Z5629">
        <v>0.56799999999999995</v>
      </c>
      <c r="AA5629">
        <v>0.10199999999999999</v>
      </c>
      <c r="AB5629">
        <v>0.434</v>
      </c>
      <c r="AC5629">
        <v>0.73099999999999998</v>
      </c>
    </row>
    <row r="5630" spans="1:29" hidden="1" x14ac:dyDescent="0.2">
      <c r="A5630">
        <v>57</v>
      </c>
      <c r="B5630" t="s">
        <v>29</v>
      </c>
      <c r="C5630">
        <v>0.05</v>
      </c>
      <c r="D5630">
        <v>100</v>
      </c>
      <c r="E5630" t="s">
        <v>30</v>
      </c>
      <c r="F5630" t="s">
        <v>31</v>
      </c>
      <c r="G5630" t="s">
        <v>32</v>
      </c>
      <c r="H5630" t="s">
        <v>33</v>
      </c>
      <c r="I5630">
        <v>0.3</v>
      </c>
      <c r="J5630">
        <v>0.1</v>
      </c>
      <c r="K5630" t="b">
        <v>0</v>
      </c>
      <c r="L5630">
        <v>8</v>
      </c>
      <c r="M5630">
        <v>20</v>
      </c>
      <c r="N5630">
        <v>1</v>
      </c>
      <c r="O5630" t="s">
        <v>34</v>
      </c>
      <c r="P5630">
        <v>0</v>
      </c>
      <c r="Q5630" t="b">
        <v>0</v>
      </c>
      <c r="R5630" t="b">
        <v>0</v>
      </c>
      <c r="S5630" t="b">
        <v>1</v>
      </c>
      <c r="T5630">
        <v>0.17</v>
      </c>
      <c r="U5630" t="b">
        <v>1</v>
      </c>
      <c r="V5630">
        <v>100</v>
      </c>
      <c r="W5630">
        <v>22</v>
      </c>
      <c r="X5630">
        <v>3.6999999999999998E-2</v>
      </c>
      <c r="Y5630">
        <v>0.34399999999999997</v>
      </c>
      <c r="Z5630">
        <v>0.56999999999999995</v>
      </c>
      <c r="AA5630">
        <v>0.104</v>
      </c>
      <c r="AB5630">
        <v>0.437</v>
      </c>
      <c r="AC5630">
        <v>0.73499999999999999</v>
      </c>
    </row>
    <row r="5631" spans="1:29" hidden="1" x14ac:dyDescent="0.2">
      <c r="A5631">
        <v>57</v>
      </c>
      <c r="B5631" t="s">
        <v>29</v>
      </c>
      <c r="C5631">
        <v>0.05</v>
      </c>
      <c r="D5631">
        <v>100</v>
      </c>
      <c r="E5631" t="s">
        <v>30</v>
      </c>
      <c r="F5631" t="s">
        <v>31</v>
      </c>
      <c r="G5631" t="s">
        <v>32</v>
      </c>
      <c r="H5631" t="s">
        <v>33</v>
      </c>
      <c r="I5631">
        <v>0.3</v>
      </c>
      <c r="J5631">
        <v>0.1</v>
      </c>
      <c r="K5631" t="b">
        <v>0</v>
      </c>
      <c r="L5631">
        <v>8</v>
      </c>
      <c r="M5631">
        <v>20</v>
      </c>
      <c r="N5631">
        <v>1</v>
      </c>
      <c r="O5631" t="s">
        <v>34</v>
      </c>
      <c r="P5631">
        <v>0</v>
      </c>
      <c r="Q5631" t="b">
        <v>0</v>
      </c>
      <c r="R5631" t="b">
        <v>0</v>
      </c>
      <c r="S5631" t="b">
        <v>1</v>
      </c>
      <c r="T5631">
        <v>0.17</v>
      </c>
      <c r="U5631" t="b">
        <v>1</v>
      </c>
      <c r="V5631">
        <v>100</v>
      </c>
      <c r="W5631">
        <v>23</v>
      </c>
      <c r="X5631">
        <v>3.6999999999999998E-2</v>
      </c>
      <c r="Y5631">
        <v>0.34499999999999997</v>
      </c>
      <c r="Z5631">
        <v>0.56999999999999995</v>
      </c>
      <c r="AA5631">
        <v>0.104</v>
      </c>
      <c r="AB5631">
        <v>0.439</v>
      </c>
      <c r="AC5631">
        <v>0.73599999999999999</v>
      </c>
    </row>
    <row r="5632" spans="1:29" hidden="1" x14ac:dyDescent="0.2">
      <c r="A5632">
        <v>57</v>
      </c>
      <c r="B5632" t="s">
        <v>29</v>
      </c>
      <c r="C5632">
        <v>0.05</v>
      </c>
      <c r="D5632">
        <v>100</v>
      </c>
      <c r="E5632" t="s">
        <v>30</v>
      </c>
      <c r="F5632" t="s">
        <v>31</v>
      </c>
      <c r="G5632" t="s">
        <v>32</v>
      </c>
      <c r="H5632" t="s">
        <v>33</v>
      </c>
      <c r="I5632">
        <v>0.3</v>
      </c>
      <c r="J5632">
        <v>0.1</v>
      </c>
      <c r="K5632" t="b">
        <v>0</v>
      </c>
      <c r="L5632">
        <v>8</v>
      </c>
      <c r="M5632">
        <v>20</v>
      </c>
      <c r="N5632">
        <v>1</v>
      </c>
      <c r="O5632" t="s">
        <v>34</v>
      </c>
      <c r="P5632">
        <v>0</v>
      </c>
      <c r="Q5632" t="b">
        <v>0</v>
      </c>
      <c r="R5632" t="b">
        <v>0</v>
      </c>
      <c r="S5632" t="b">
        <v>1</v>
      </c>
      <c r="T5632">
        <v>0.17</v>
      </c>
      <c r="U5632" t="b">
        <v>1</v>
      </c>
      <c r="V5632">
        <v>100</v>
      </c>
      <c r="W5632">
        <v>24</v>
      </c>
      <c r="X5632">
        <v>3.6999999999999998E-2</v>
      </c>
      <c r="Y5632">
        <v>0.34499999999999997</v>
      </c>
      <c r="Z5632">
        <v>0.57099999999999995</v>
      </c>
      <c r="AA5632">
        <v>0.106</v>
      </c>
      <c r="AB5632">
        <v>0.436</v>
      </c>
      <c r="AC5632">
        <v>0.73599999999999999</v>
      </c>
    </row>
    <row r="5633" spans="1:29" hidden="1" x14ac:dyDescent="0.2">
      <c r="A5633">
        <v>57</v>
      </c>
      <c r="B5633" t="s">
        <v>29</v>
      </c>
      <c r="C5633">
        <v>0.05</v>
      </c>
      <c r="D5633">
        <v>100</v>
      </c>
      <c r="E5633" t="s">
        <v>30</v>
      </c>
      <c r="F5633" t="s">
        <v>31</v>
      </c>
      <c r="G5633" t="s">
        <v>32</v>
      </c>
      <c r="H5633" t="s">
        <v>33</v>
      </c>
      <c r="I5633">
        <v>0.3</v>
      </c>
      <c r="J5633">
        <v>0.1</v>
      </c>
      <c r="K5633" t="b">
        <v>0</v>
      </c>
      <c r="L5633">
        <v>8</v>
      </c>
      <c r="M5633">
        <v>20</v>
      </c>
      <c r="N5633">
        <v>1</v>
      </c>
      <c r="O5633" t="s">
        <v>34</v>
      </c>
      <c r="P5633">
        <v>0</v>
      </c>
      <c r="Q5633" t="b">
        <v>0</v>
      </c>
      <c r="R5633" t="b">
        <v>0</v>
      </c>
      <c r="S5633" t="b">
        <v>1</v>
      </c>
      <c r="T5633">
        <v>0.17</v>
      </c>
      <c r="U5633" t="b">
        <v>1</v>
      </c>
      <c r="V5633">
        <v>100</v>
      </c>
      <c r="W5633">
        <v>25</v>
      </c>
      <c r="X5633">
        <v>3.7999999999999999E-2</v>
      </c>
      <c r="Y5633">
        <v>0.34699999999999998</v>
      </c>
      <c r="Z5633">
        <v>0.57099999999999995</v>
      </c>
      <c r="AA5633">
        <v>0.105</v>
      </c>
      <c r="AB5633">
        <v>0.438</v>
      </c>
      <c r="AC5633">
        <v>0.73299999999999998</v>
      </c>
    </row>
    <row r="5634" spans="1:29" hidden="1" x14ac:dyDescent="0.2">
      <c r="A5634">
        <v>57</v>
      </c>
      <c r="B5634" t="s">
        <v>29</v>
      </c>
      <c r="C5634">
        <v>0.05</v>
      </c>
      <c r="D5634">
        <v>100</v>
      </c>
      <c r="E5634" t="s">
        <v>30</v>
      </c>
      <c r="F5634" t="s">
        <v>31</v>
      </c>
      <c r="G5634" t="s">
        <v>32</v>
      </c>
      <c r="H5634" t="s">
        <v>33</v>
      </c>
      <c r="I5634">
        <v>0.3</v>
      </c>
      <c r="J5634">
        <v>0.1</v>
      </c>
      <c r="K5634" t="b">
        <v>0</v>
      </c>
      <c r="L5634">
        <v>8</v>
      </c>
      <c r="M5634">
        <v>20</v>
      </c>
      <c r="N5634">
        <v>1</v>
      </c>
      <c r="O5634" t="s">
        <v>34</v>
      </c>
      <c r="P5634">
        <v>0</v>
      </c>
      <c r="Q5634" t="b">
        <v>0</v>
      </c>
      <c r="R5634" t="b">
        <v>0</v>
      </c>
      <c r="S5634" t="b">
        <v>1</v>
      </c>
      <c r="T5634">
        <v>0.17</v>
      </c>
      <c r="U5634" t="b">
        <v>1</v>
      </c>
      <c r="V5634">
        <v>100</v>
      </c>
      <c r="W5634">
        <v>26</v>
      </c>
      <c r="X5634">
        <v>3.7999999999999999E-2</v>
      </c>
      <c r="Y5634">
        <v>0.34599999999999997</v>
      </c>
      <c r="Z5634">
        <v>0.57199999999999995</v>
      </c>
      <c r="AA5634">
        <v>0.10299999999999999</v>
      </c>
      <c r="AB5634">
        <v>0.439</v>
      </c>
      <c r="AC5634">
        <v>0.72899999999999998</v>
      </c>
    </row>
    <row r="5635" spans="1:29" hidden="1" x14ac:dyDescent="0.2">
      <c r="A5635">
        <v>57</v>
      </c>
      <c r="B5635" t="s">
        <v>29</v>
      </c>
      <c r="C5635">
        <v>0.05</v>
      </c>
      <c r="D5635">
        <v>100</v>
      </c>
      <c r="E5635" t="s">
        <v>30</v>
      </c>
      <c r="F5635" t="s">
        <v>31</v>
      </c>
      <c r="G5635" t="s">
        <v>32</v>
      </c>
      <c r="H5635" t="s">
        <v>33</v>
      </c>
      <c r="I5635">
        <v>0.3</v>
      </c>
      <c r="J5635">
        <v>0.1</v>
      </c>
      <c r="K5635" t="b">
        <v>0</v>
      </c>
      <c r="L5635">
        <v>8</v>
      </c>
      <c r="M5635">
        <v>20</v>
      </c>
      <c r="N5635">
        <v>1</v>
      </c>
      <c r="O5635" t="s">
        <v>34</v>
      </c>
      <c r="P5635">
        <v>0</v>
      </c>
      <c r="Q5635" t="b">
        <v>0</v>
      </c>
      <c r="R5635" t="b">
        <v>0</v>
      </c>
      <c r="S5635" t="b">
        <v>1</v>
      </c>
      <c r="T5635">
        <v>0.17</v>
      </c>
      <c r="U5635" t="b">
        <v>1</v>
      </c>
      <c r="V5635">
        <v>100</v>
      </c>
      <c r="W5635">
        <v>27</v>
      </c>
      <c r="X5635">
        <v>3.7999999999999999E-2</v>
      </c>
      <c r="Y5635">
        <v>0.34399999999999997</v>
      </c>
      <c r="Z5635">
        <v>0.57199999999999995</v>
      </c>
      <c r="AA5635">
        <v>0.10100000000000001</v>
      </c>
      <c r="AB5635">
        <v>0.435</v>
      </c>
      <c r="AC5635">
        <v>0.73099999999999998</v>
      </c>
    </row>
    <row r="5636" spans="1:29" hidden="1" x14ac:dyDescent="0.2">
      <c r="A5636">
        <v>57</v>
      </c>
      <c r="B5636" t="s">
        <v>29</v>
      </c>
      <c r="C5636">
        <v>0.05</v>
      </c>
      <c r="D5636">
        <v>100</v>
      </c>
      <c r="E5636" t="s">
        <v>30</v>
      </c>
      <c r="F5636" t="s">
        <v>31</v>
      </c>
      <c r="G5636" t="s">
        <v>32</v>
      </c>
      <c r="H5636" t="s">
        <v>33</v>
      </c>
      <c r="I5636">
        <v>0.3</v>
      </c>
      <c r="J5636">
        <v>0.1</v>
      </c>
      <c r="K5636" t="b">
        <v>0</v>
      </c>
      <c r="L5636">
        <v>8</v>
      </c>
      <c r="M5636">
        <v>20</v>
      </c>
      <c r="N5636">
        <v>1</v>
      </c>
      <c r="O5636" t="s">
        <v>34</v>
      </c>
      <c r="P5636">
        <v>0</v>
      </c>
      <c r="Q5636" t="b">
        <v>0</v>
      </c>
      <c r="R5636" t="b">
        <v>0</v>
      </c>
      <c r="S5636" t="b">
        <v>1</v>
      </c>
      <c r="T5636">
        <v>0.17</v>
      </c>
      <c r="U5636" t="b">
        <v>1</v>
      </c>
      <c r="V5636">
        <v>100</v>
      </c>
      <c r="W5636">
        <v>28</v>
      </c>
      <c r="X5636">
        <v>3.7999999999999999E-2</v>
      </c>
      <c r="Y5636">
        <v>0.34499999999999997</v>
      </c>
      <c r="Z5636">
        <v>0.57199999999999995</v>
      </c>
      <c r="AA5636">
        <v>0.10299999999999999</v>
      </c>
      <c r="AB5636">
        <v>0.433</v>
      </c>
      <c r="AC5636">
        <v>0.72799999999999998</v>
      </c>
    </row>
    <row r="5637" spans="1:29" hidden="1" x14ac:dyDescent="0.2">
      <c r="A5637">
        <v>57</v>
      </c>
      <c r="B5637" t="s">
        <v>29</v>
      </c>
      <c r="C5637">
        <v>0.05</v>
      </c>
      <c r="D5637">
        <v>100</v>
      </c>
      <c r="E5637" t="s">
        <v>30</v>
      </c>
      <c r="F5637" t="s">
        <v>31</v>
      </c>
      <c r="G5637" t="s">
        <v>32</v>
      </c>
      <c r="H5637" t="s">
        <v>33</v>
      </c>
      <c r="I5637">
        <v>0.3</v>
      </c>
      <c r="J5637">
        <v>0.1</v>
      </c>
      <c r="K5637" t="b">
        <v>0</v>
      </c>
      <c r="L5637">
        <v>8</v>
      </c>
      <c r="M5637">
        <v>20</v>
      </c>
      <c r="N5637">
        <v>1</v>
      </c>
      <c r="O5637" t="s">
        <v>34</v>
      </c>
      <c r="P5637">
        <v>0</v>
      </c>
      <c r="Q5637" t="b">
        <v>0</v>
      </c>
      <c r="R5637" t="b">
        <v>0</v>
      </c>
      <c r="S5637" t="b">
        <v>1</v>
      </c>
      <c r="T5637">
        <v>0.17</v>
      </c>
      <c r="U5637" t="b">
        <v>1</v>
      </c>
      <c r="V5637">
        <v>100</v>
      </c>
      <c r="W5637">
        <v>29</v>
      </c>
      <c r="X5637">
        <v>3.7999999999999999E-2</v>
      </c>
      <c r="Y5637">
        <v>0.34599999999999997</v>
      </c>
      <c r="Z5637">
        <v>0.57299999999999995</v>
      </c>
      <c r="AA5637">
        <v>0.10299999999999999</v>
      </c>
      <c r="AB5637">
        <v>0.433</v>
      </c>
      <c r="AC5637">
        <v>0.72699999999999998</v>
      </c>
    </row>
    <row r="5638" spans="1:29" hidden="1" x14ac:dyDescent="0.2">
      <c r="A5638">
        <v>57</v>
      </c>
      <c r="B5638" t="s">
        <v>29</v>
      </c>
      <c r="C5638">
        <v>0.05</v>
      </c>
      <c r="D5638">
        <v>100</v>
      </c>
      <c r="E5638" t="s">
        <v>30</v>
      </c>
      <c r="F5638" t="s">
        <v>31</v>
      </c>
      <c r="G5638" t="s">
        <v>32</v>
      </c>
      <c r="H5638" t="s">
        <v>33</v>
      </c>
      <c r="I5638">
        <v>0.3</v>
      </c>
      <c r="J5638">
        <v>0.1</v>
      </c>
      <c r="K5638" t="b">
        <v>0</v>
      </c>
      <c r="L5638">
        <v>8</v>
      </c>
      <c r="M5638">
        <v>20</v>
      </c>
      <c r="N5638">
        <v>1</v>
      </c>
      <c r="O5638" t="s">
        <v>34</v>
      </c>
      <c r="P5638">
        <v>0</v>
      </c>
      <c r="Q5638" t="b">
        <v>0</v>
      </c>
      <c r="R5638" t="b">
        <v>0</v>
      </c>
      <c r="S5638" t="b">
        <v>1</v>
      </c>
      <c r="T5638">
        <v>0.17</v>
      </c>
      <c r="U5638" t="b">
        <v>1</v>
      </c>
      <c r="V5638">
        <v>100</v>
      </c>
      <c r="W5638">
        <v>30</v>
      </c>
      <c r="X5638">
        <v>3.7999999999999999E-2</v>
      </c>
      <c r="Y5638">
        <v>0.34599999999999997</v>
      </c>
      <c r="Z5638">
        <v>0.57499999999999996</v>
      </c>
      <c r="AA5638">
        <v>0.10199999999999999</v>
      </c>
      <c r="AB5638">
        <v>0.434</v>
      </c>
      <c r="AC5638">
        <v>0.73299999999999998</v>
      </c>
    </row>
    <row r="5639" spans="1:29" hidden="1" x14ac:dyDescent="0.2">
      <c r="A5639">
        <v>57</v>
      </c>
      <c r="B5639" t="s">
        <v>29</v>
      </c>
      <c r="C5639">
        <v>0.05</v>
      </c>
      <c r="D5639">
        <v>100</v>
      </c>
      <c r="E5639" t="s">
        <v>30</v>
      </c>
      <c r="F5639" t="s">
        <v>31</v>
      </c>
      <c r="G5639" t="s">
        <v>32</v>
      </c>
      <c r="H5639" t="s">
        <v>33</v>
      </c>
      <c r="I5639">
        <v>0.3</v>
      </c>
      <c r="J5639">
        <v>0.1</v>
      </c>
      <c r="K5639" t="b">
        <v>0</v>
      </c>
      <c r="L5639">
        <v>8</v>
      </c>
      <c r="M5639">
        <v>20</v>
      </c>
      <c r="N5639">
        <v>1</v>
      </c>
      <c r="O5639" t="s">
        <v>34</v>
      </c>
      <c r="P5639">
        <v>0</v>
      </c>
      <c r="Q5639" t="b">
        <v>0</v>
      </c>
      <c r="R5639" t="b">
        <v>0</v>
      </c>
      <c r="S5639" t="b">
        <v>1</v>
      </c>
      <c r="T5639">
        <v>0.17</v>
      </c>
      <c r="U5639" t="b">
        <v>1</v>
      </c>
      <c r="V5639">
        <v>100</v>
      </c>
      <c r="W5639">
        <v>31</v>
      </c>
      <c r="X5639">
        <v>3.7999999999999999E-2</v>
      </c>
      <c r="Y5639">
        <v>0.34599999999999997</v>
      </c>
      <c r="Z5639">
        <v>0.57699999999999996</v>
      </c>
      <c r="AA5639">
        <v>0.10199999999999999</v>
      </c>
      <c r="AB5639">
        <v>0.42899999999999999</v>
      </c>
      <c r="AC5639">
        <v>0.73399999999999999</v>
      </c>
    </row>
    <row r="5640" spans="1:29" hidden="1" x14ac:dyDescent="0.2">
      <c r="A5640">
        <v>57</v>
      </c>
      <c r="B5640" t="s">
        <v>29</v>
      </c>
      <c r="C5640">
        <v>0.05</v>
      </c>
      <c r="D5640">
        <v>100</v>
      </c>
      <c r="E5640" t="s">
        <v>30</v>
      </c>
      <c r="F5640" t="s">
        <v>31</v>
      </c>
      <c r="G5640" t="s">
        <v>32</v>
      </c>
      <c r="H5640" t="s">
        <v>33</v>
      </c>
      <c r="I5640">
        <v>0.3</v>
      </c>
      <c r="J5640">
        <v>0.1</v>
      </c>
      <c r="K5640" t="b">
        <v>0</v>
      </c>
      <c r="L5640">
        <v>8</v>
      </c>
      <c r="M5640">
        <v>20</v>
      </c>
      <c r="N5640">
        <v>1</v>
      </c>
      <c r="O5640" t="s">
        <v>34</v>
      </c>
      <c r="P5640">
        <v>0</v>
      </c>
      <c r="Q5640" t="b">
        <v>0</v>
      </c>
      <c r="R5640" t="b">
        <v>0</v>
      </c>
      <c r="S5640" t="b">
        <v>1</v>
      </c>
      <c r="T5640">
        <v>0.17</v>
      </c>
      <c r="U5640" t="b">
        <v>1</v>
      </c>
      <c r="V5640">
        <v>100</v>
      </c>
      <c r="W5640">
        <v>32</v>
      </c>
      <c r="X5640">
        <v>3.7999999999999999E-2</v>
      </c>
      <c r="Y5640">
        <v>0.34599999999999997</v>
      </c>
      <c r="Z5640">
        <v>0.57799999999999996</v>
      </c>
      <c r="AA5640">
        <v>0.104</v>
      </c>
      <c r="AB5640">
        <v>0.42799999999999999</v>
      </c>
      <c r="AC5640">
        <v>0.73499999999999999</v>
      </c>
    </row>
    <row r="5641" spans="1:29" hidden="1" x14ac:dyDescent="0.2">
      <c r="A5641">
        <v>57</v>
      </c>
      <c r="B5641" t="s">
        <v>29</v>
      </c>
      <c r="C5641">
        <v>0.05</v>
      </c>
      <c r="D5641">
        <v>100</v>
      </c>
      <c r="E5641" t="s">
        <v>30</v>
      </c>
      <c r="F5641" t="s">
        <v>31</v>
      </c>
      <c r="G5641" t="s">
        <v>32</v>
      </c>
      <c r="H5641" t="s">
        <v>33</v>
      </c>
      <c r="I5641">
        <v>0.3</v>
      </c>
      <c r="J5641">
        <v>0.1</v>
      </c>
      <c r="K5641" t="b">
        <v>0</v>
      </c>
      <c r="L5641">
        <v>8</v>
      </c>
      <c r="M5641">
        <v>20</v>
      </c>
      <c r="N5641">
        <v>1</v>
      </c>
      <c r="O5641" t="s">
        <v>34</v>
      </c>
      <c r="P5641">
        <v>0</v>
      </c>
      <c r="Q5641" t="b">
        <v>0</v>
      </c>
      <c r="R5641" t="b">
        <v>0</v>
      </c>
      <c r="S5641" t="b">
        <v>1</v>
      </c>
      <c r="T5641">
        <v>0.17</v>
      </c>
      <c r="U5641" t="b">
        <v>1</v>
      </c>
      <c r="V5641">
        <v>100</v>
      </c>
      <c r="W5641">
        <v>33</v>
      </c>
      <c r="X5641">
        <v>3.7999999999999999E-2</v>
      </c>
      <c r="Y5641">
        <v>0.34699999999999998</v>
      </c>
      <c r="Z5641">
        <v>0.57599999999999996</v>
      </c>
      <c r="AA5641">
        <v>0.10299999999999999</v>
      </c>
      <c r="AB5641">
        <v>0.435</v>
      </c>
      <c r="AC5641">
        <v>0.73899999999999999</v>
      </c>
    </row>
    <row r="5642" spans="1:29" hidden="1" x14ac:dyDescent="0.2">
      <c r="A5642">
        <v>57</v>
      </c>
      <c r="B5642" t="s">
        <v>29</v>
      </c>
      <c r="C5642">
        <v>0.05</v>
      </c>
      <c r="D5642">
        <v>100</v>
      </c>
      <c r="E5642" t="s">
        <v>30</v>
      </c>
      <c r="F5642" t="s">
        <v>31</v>
      </c>
      <c r="G5642" t="s">
        <v>32</v>
      </c>
      <c r="H5642" t="s">
        <v>33</v>
      </c>
      <c r="I5642">
        <v>0.3</v>
      </c>
      <c r="J5642">
        <v>0.1</v>
      </c>
      <c r="K5642" t="b">
        <v>0</v>
      </c>
      <c r="L5642">
        <v>8</v>
      </c>
      <c r="M5642">
        <v>20</v>
      </c>
      <c r="N5642">
        <v>1</v>
      </c>
      <c r="O5642" t="s">
        <v>34</v>
      </c>
      <c r="P5642">
        <v>0</v>
      </c>
      <c r="Q5642" t="b">
        <v>0</v>
      </c>
      <c r="R5642" t="b">
        <v>0</v>
      </c>
      <c r="S5642" t="b">
        <v>1</v>
      </c>
      <c r="T5642">
        <v>0.17</v>
      </c>
      <c r="U5642" t="b">
        <v>1</v>
      </c>
      <c r="V5642">
        <v>100</v>
      </c>
      <c r="W5642">
        <v>34</v>
      </c>
      <c r="X5642">
        <v>3.7999999999999999E-2</v>
      </c>
      <c r="Y5642">
        <v>0.34599999999999997</v>
      </c>
      <c r="Z5642">
        <v>0.57499999999999996</v>
      </c>
      <c r="AA5642">
        <v>0.104</v>
      </c>
      <c r="AB5642">
        <v>0.432</v>
      </c>
      <c r="AC5642">
        <v>0.74</v>
      </c>
    </row>
    <row r="5643" spans="1:29" hidden="1" x14ac:dyDescent="0.2">
      <c r="A5643">
        <v>57</v>
      </c>
      <c r="B5643" t="s">
        <v>29</v>
      </c>
      <c r="C5643">
        <v>0.05</v>
      </c>
      <c r="D5643">
        <v>100</v>
      </c>
      <c r="E5643" t="s">
        <v>30</v>
      </c>
      <c r="F5643" t="s">
        <v>31</v>
      </c>
      <c r="G5643" t="s">
        <v>32</v>
      </c>
      <c r="H5643" t="s">
        <v>33</v>
      </c>
      <c r="I5643">
        <v>0.3</v>
      </c>
      <c r="J5643">
        <v>0.1</v>
      </c>
      <c r="K5643" t="b">
        <v>0</v>
      </c>
      <c r="L5643">
        <v>8</v>
      </c>
      <c r="M5643">
        <v>20</v>
      </c>
      <c r="N5643">
        <v>1</v>
      </c>
      <c r="O5643" t="s">
        <v>34</v>
      </c>
      <c r="P5643">
        <v>0</v>
      </c>
      <c r="Q5643" t="b">
        <v>0</v>
      </c>
      <c r="R5643" t="b">
        <v>0</v>
      </c>
      <c r="S5643" t="b">
        <v>1</v>
      </c>
      <c r="T5643">
        <v>0.17</v>
      </c>
      <c r="U5643" t="b">
        <v>1</v>
      </c>
      <c r="V5643">
        <v>100</v>
      </c>
      <c r="W5643">
        <v>35</v>
      </c>
      <c r="X5643">
        <v>3.9E-2</v>
      </c>
      <c r="Y5643">
        <v>0.34799999999999998</v>
      </c>
      <c r="Z5643">
        <v>0.57699999999999996</v>
      </c>
      <c r="AA5643">
        <v>0.10299999999999999</v>
      </c>
      <c r="AB5643">
        <v>0.434</v>
      </c>
      <c r="AC5643">
        <v>0.74399999999999999</v>
      </c>
    </row>
    <row r="5644" spans="1:29" hidden="1" x14ac:dyDescent="0.2">
      <c r="A5644">
        <v>57</v>
      </c>
      <c r="B5644" t="s">
        <v>29</v>
      </c>
      <c r="C5644">
        <v>0.05</v>
      </c>
      <c r="D5644">
        <v>100</v>
      </c>
      <c r="E5644" t="s">
        <v>30</v>
      </c>
      <c r="F5644" t="s">
        <v>31</v>
      </c>
      <c r="G5644" t="s">
        <v>32</v>
      </c>
      <c r="H5644" t="s">
        <v>33</v>
      </c>
      <c r="I5644">
        <v>0.3</v>
      </c>
      <c r="J5644">
        <v>0.1</v>
      </c>
      <c r="K5644" t="b">
        <v>0</v>
      </c>
      <c r="L5644">
        <v>8</v>
      </c>
      <c r="M5644">
        <v>20</v>
      </c>
      <c r="N5644">
        <v>1</v>
      </c>
      <c r="O5644" t="s">
        <v>34</v>
      </c>
      <c r="P5644">
        <v>0</v>
      </c>
      <c r="Q5644" t="b">
        <v>0</v>
      </c>
      <c r="R5644" t="b">
        <v>0</v>
      </c>
      <c r="S5644" t="b">
        <v>1</v>
      </c>
      <c r="T5644">
        <v>0.17</v>
      </c>
      <c r="U5644" t="b">
        <v>1</v>
      </c>
      <c r="V5644">
        <v>100</v>
      </c>
      <c r="W5644">
        <v>36</v>
      </c>
      <c r="X5644">
        <v>3.9E-2</v>
      </c>
      <c r="Y5644">
        <v>0.34899999999999998</v>
      </c>
      <c r="Z5644">
        <v>0.57799999999999996</v>
      </c>
      <c r="AA5644">
        <v>0.107</v>
      </c>
      <c r="AB5644">
        <v>0.438</v>
      </c>
      <c r="AC5644">
        <v>0.745</v>
      </c>
    </row>
    <row r="5645" spans="1:29" hidden="1" x14ac:dyDescent="0.2">
      <c r="A5645">
        <v>57</v>
      </c>
      <c r="B5645" t="s">
        <v>29</v>
      </c>
      <c r="C5645">
        <v>0.05</v>
      </c>
      <c r="D5645">
        <v>100</v>
      </c>
      <c r="E5645" t="s">
        <v>30</v>
      </c>
      <c r="F5645" t="s">
        <v>31</v>
      </c>
      <c r="G5645" t="s">
        <v>32</v>
      </c>
      <c r="H5645" t="s">
        <v>33</v>
      </c>
      <c r="I5645">
        <v>0.3</v>
      </c>
      <c r="J5645">
        <v>0.1</v>
      </c>
      <c r="K5645" t="b">
        <v>0</v>
      </c>
      <c r="L5645">
        <v>8</v>
      </c>
      <c r="M5645">
        <v>20</v>
      </c>
      <c r="N5645">
        <v>1</v>
      </c>
      <c r="O5645" t="s">
        <v>34</v>
      </c>
      <c r="P5645">
        <v>0</v>
      </c>
      <c r="Q5645" t="b">
        <v>0</v>
      </c>
      <c r="R5645" t="b">
        <v>0</v>
      </c>
      <c r="S5645" t="b">
        <v>1</v>
      </c>
      <c r="T5645">
        <v>0.17</v>
      </c>
      <c r="U5645" t="b">
        <v>1</v>
      </c>
      <c r="V5645">
        <v>100</v>
      </c>
      <c r="W5645">
        <v>37</v>
      </c>
      <c r="X5645">
        <v>3.9E-2</v>
      </c>
      <c r="Y5645">
        <v>0.34899999999999998</v>
      </c>
      <c r="Z5645">
        <v>0.57899999999999996</v>
      </c>
      <c r="AA5645">
        <v>0.105</v>
      </c>
      <c r="AB5645">
        <v>0.438</v>
      </c>
      <c r="AC5645">
        <v>0.74399999999999999</v>
      </c>
    </row>
    <row r="5646" spans="1:29" hidden="1" x14ac:dyDescent="0.2">
      <c r="A5646">
        <v>57</v>
      </c>
      <c r="B5646" t="s">
        <v>29</v>
      </c>
      <c r="C5646">
        <v>0.05</v>
      </c>
      <c r="D5646">
        <v>100</v>
      </c>
      <c r="E5646" t="s">
        <v>30</v>
      </c>
      <c r="F5646" t="s">
        <v>31</v>
      </c>
      <c r="G5646" t="s">
        <v>32</v>
      </c>
      <c r="H5646" t="s">
        <v>33</v>
      </c>
      <c r="I5646">
        <v>0.3</v>
      </c>
      <c r="J5646">
        <v>0.1</v>
      </c>
      <c r="K5646" t="b">
        <v>0</v>
      </c>
      <c r="L5646">
        <v>8</v>
      </c>
      <c r="M5646">
        <v>20</v>
      </c>
      <c r="N5646">
        <v>1</v>
      </c>
      <c r="O5646" t="s">
        <v>34</v>
      </c>
      <c r="P5646">
        <v>0</v>
      </c>
      <c r="Q5646" t="b">
        <v>0</v>
      </c>
      <c r="R5646" t="b">
        <v>0</v>
      </c>
      <c r="S5646" t="b">
        <v>1</v>
      </c>
      <c r="T5646">
        <v>0.17</v>
      </c>
      <c r="U5646" t="b">
        <v>1</v>
      </c>
      <c r="V5646">
        <v>100</v>
      </c>
      <c r="W5646">
        <v>38</v>
      </c>
      <c r="X5646">
        <v>3.9E-2</v>
      </c>
      <c r="Y5646">
        <v>0.34899999999999998</v>
      </c>
      <c r="Z5646">
        <v>0.58099999999999996</v>
      </c>
      <c r="AA5646">
        <v>0.104</v>
      </c>
      <c r="AB5646">
        <v>0.435</v>
      </c>
      <c r="AC5646">
        <v>0.74399999999999999</v>
      </c>
    </row>
    <row r="5647" spans="1:29" hidden="1" x14ac:dyDescent="0.2">
      <c r="A5647">
        <v>57</v>
      </c>
      <c r="B5647" t="s">
        <v>29</v>
      </c>
      <c r="C5647">
        <v>0.05</v>
      </c>
      <c r="D5647">
        <v>100</v>
      </c>
      <c r="E5647" t="s">
        <v>30</v>
      </c>
      <c r="F5647" t="s">
        <v>31</v>
      </c>
      <c r="G5647" t="s">
        <v>32</v>
      </c>
      <c r="H5647" t="s">
        <v>33</v>
      </c>
      <c r="I5647">
        <v>0.3</v>
      </c>
      <c r="J5647">
        <v>0.1</v>
      </c>
      <c r="K5647" t="b">
        <v>0</v>
      </c>
      <c r="L5647">
        <v>8</v>
      </c>
      <c r="M5647">
        <v>20</v>
      </c>
      <c r="N5647">
        <v>1</v>
      </c>
      <c r="O5647" t="s">
        <v>34</v>
      </c>
      <c r="P5647">
        <v>0</v>
      </c>
      <c r="Q5647" t="b">
        <v>0</v>
      </c>
      <c r="R5647" t="b">
        <v>0</v>
      </c>
      <c r="S5647" t="b">
        <v>1</v>
      </c>
      <c r="T5647">
        <v>0.17</v>
      </c>
      <c r="U5647" t="b">
        <v>1</v>
      </c>
      <c r="V5647">
        <v>100</v>
      </c>
      <c r="W5647">
        <v>39</v>
      </c>
      <c r="X5647">
        <v>3.9E-2</v>
      </c>
      <c r="Y5647">
        <v>0.34799999999999998</v>
      </c>
      <c r="Z5647">
        <v>0.58199999999999996</v>
      </c>
      <c r="AA5647">
        <v>0.105</v>
      </c>
      <c r="AB5647">
        <v>0.436</v>
      </c>
      <c r="AC5647">
        <v>0.73599999999999999</v>
      </c>
    </row>
    <row r="5648" spans="1:29" hidden="1" x14ac:dyDescent="0.2">
      <c r="A5648">
        <v>57</v>
      </c>
      <c r="B5648" t="s">
        <v>29</v>
      </c>
      <c r="C5648">
        <v>0.05</v>
      </c>
      <c r="D5648">
        <v>100</v>
      </c>
      <c r="E5648" t="s">
        <v>30</v>
      </c>
      <c r="F5648" t="s">
        <v>31</v>
      </c>
      <c r="G5648" t="s">
        <v>32</v>
      </c>
      <c r="H5648" t="s">
        <v>33</v>
      </c>
      <c r="I5648">
        <v>0.3</v>
      </c>
      <c r="J5648">
        <v>0.1</v>
      </c>
      <c r="K5648" t="b">
        <v>0</v>
      </c>
      <c r="L5648">
        <v>8</v>
      </c>
      <c r="M5648">
        <v>20</v>
      </c>
      <c r="N5648">
        <v>1</v>
      </c>
      <c r="O5648" t="s">
        <v>34</v>
      </c>
      <c r="P5648">
        <v>0</v>
      </c>
      <c r="Q5648" t="b">
        <v>0</v>
      </c>
      <c r="R5648" t="b">
        <v>0</v>
      </c>
      <c r="S5648" t="b">
        <v>1</v>
      </c>
      <c r="T5648">
        <v>0.17</v>
      </c>
      <c r="U5648" t="b">
        <v>1</v>
      </c>
      <c r="V5648">
        <v>100</v>
      </c>
      <c r="W5648">
        <v>40</v>
      </c>
      <c r="X5648">
        <v>3.9E-2</v>
      </c>
      <c r="Y5648">
        <v>0.34799999999999998</v>
      </c>
      <c r="Z5648">
        <v>0.57999999999999996</v>
      </c>
      <c r="AA5648">
        <v>0.104</v>
      </c>
      <c r="AB5648">
        <v>0.434</v>
      </c>
      <c r="AC5648">
        <v>0.73799999999999999</v>
      </c>
    </row>
    <row r="5649" spans="1:29" hidden="1" x14ac:dyDescent="0.2">
      <c r="A5649">
        <v>57</v>
      </c>
      <c r="B5649" t="s">
        <v>29</v>
      </c>
      <c r="C5649">
        <v>0.05</v>
      </c>
      <c r="D5649">
        <v>100</v>
      </c>
      <c r="E5649" t="s">
        <v>30</v>
      </c>
      <c r="F5649" t="s">
        <v>31</v>
      </c>
      <c r="G5649" t="s">
        <v>32</v>
      </c>
      <c r="H5649" t="s">
        <v>33</v>
      </c>
      <c r="I5649">
        <v>0.3</v>
      </c>
      <c r="J5649">
        <v>0.1</v>
      </c>
      <c r="K5649" t="b">
        <v>0</v>
      </c>
      <c r="L5649">
        <v>8</v>
      </c>
      <c r="M5649">
        <v>20</v>
      </c>
      <c r="N5649">
        <v>1</v>
      </c>
      <c r="O5649" t="s">
        <v>34</v>
      </c>
      <c r="P5649">
        <v>0</v>
      </c>
      <c r="Q5649" t="b">
        <v>0</v>
      </c>
      <c r="R5649" t="b">
        <v>0</v>
      </c>
      <c r="S5649" t="b">
        <v>1</v>
      </c>
      <c r="T5649">
        <v>0.17</v>
      </c>
      <c r="U5649" t="b">
        <v>1</v>
      </c>
      <c r="V5649">
        <v>100</v>
      </c>
      <c r="W5649">
        <v>41</v>
      </c>
      <c r="X5649">
        <v>3.9E-2</v>
      </c>
      <c r="Y5649">
        <v>0.34699999999999998</v>
      </c>
      <c r="Z5649">
        <v>0.58099999999999996</v>
      </c>
      <c r="AA5649">
        <v>0.106</v>
      </c>
      <c r="AB5649">
        <v>0.435</v>
      </c>
      <c r="AC5649">
        <v>0.73799999999999999</v>
      </c>
    </row>
    <row r="5650" spans="1:29" hidden="1" x14ac:dyDescent="0.2">
      <c r="A5650">
        <v>57</v>
      </c>
      <c r="B5650" t="s">
        <v>29</v>
      </c>
      <c r="C5650">
        <v>0.05</v>
      </c>
      <c r="D5650">
        <v>100</v>
      </c>
      <c r="E5650" t="s">
        <v>30</v>
      </c>
      <c r="F5650" t="s">
        <v>31</v>
      </c>
      <c r="G5650" t="s">
        <v>32</v>
      </c>
      <c r="H5650" t="s">
        <v>33</v>
      </c>
      <c r="I5650">
        <v>0.3</v>
      </c>
      <c r="J5650">
        <v>0.1</v>
      </c>
      <c r="K5650" t="b">
        <v>0</v>
      </c>
      <c r="L5650">
        <v>8</v>
      </c>
      <c r="M5650">
        <v>20</v>
      </c>
      <c r="N5650">
        <v>1</v>
      </c>
      <c r="O5650" t="s">
        <v>34</v>
      </c>
      <c r="P5650">
        <v>0</v>
      </c>
      <c r="Q5650" t="b">
        <v>0</v>
      </c>
      <c r="R5650" t="b">
        <v>0</v>
      </c>
      <c r="S5650" t="b">
        <v>1</v>
      </c>
      <c r="T5650">
        <v>0.17</v>
      </c>
      <c r="U5650" t="b">
        <v>1</v>
      </c>
      <c r="V5650">
        <v>100</v>
      </c>
      <c r="W5650">
        <v>42</v>
      </c>
      <c r="X5650">
        <v>3.9E-2</v>
      </c>
      <c r="Y5650">
        <v>0.34799999999999998</v>
      </c>
      <c r="Z5650">
        <v>0.57899999999999996</v>
      </c>
      <c r="AA5650">
        <v>0.106</v>
      </c>
      <c r="AB5650">
        <v>0.432</v>
      </c>
      <c r="AC5650">
        <v>0.73899999999999999</v>
      </c>
    </row>
    <row r="5651" spans="1:29" hidden="1" x14ac:dyDescent="0.2">
      <c r="A5651">
        <v>57</v>
      </c>
      <c r="B5651" t="s">
        <v>29</v>
      </c>
      <c r="C5651">
        <v>0.05</v>
      </c>
      <c r="D5651">
        <v>100</v>
      </c>
      <c r="E5651" t="s">
        <v>30</v>
      </c>
      <c r="F5651" t="s">
        <v>31</v>
      </c>
      <c r="G5651" t="s">
        <v>32</v>
      </c>
      <c r="H5651" t="s">
        <v>33</v>
      </c>
      <c r="I5651">
        <v>0.3</v>
      </c>
      <c r="J5651">
        <v>0.1</v>
      </c>
      <c r="K5651" t="b">
        <v>0</v>
      </c>
      <c r="L5651">
        <v>8</v>
      </c>
      <c r="M5651">
        <v>20</v>
      </c>
      <c r="N5651">
        <v>1</v>
      </c>
      <c r="O5651" t="s">
        <v>34</v>
      </c>
      <c r="P5651">
        <v>0</v>
      </c>
      <c r="Q5651" t="b">
        <v>0</v>
      </c>
      <c r="R5651" t="b">
        <v>0</v>
      </c>
      <c r="S5651" t="b">
        <v>1</v>
      </c>
      <c r="T5651">
        <v>0.17</v>
      </c>
      <c r="U5651" t="b">
        <v>1</v>
      </c>
      <c r="V5651">
        <v>100</v>
      </c>
      <c r="W5651">
        <v>43</v>
      </c>
      <c r="X5651">
        <v>3.9E-2</v>
      </c>
      <c r="Y5651">
        <v>0.34799999999999998</v>
      </c>
      <c r="Z5651">
        <v>0.58199999999999996</v>
      </c>
      <c r="AA5651">
        <v>0.104</v>
      </c>
      <c r="AB5651">
        <v>0.437</v>
      </c>
      <c r="AC5651">
        <v>0.73699999999999999</v>
      </c>
    </row>
    <row r="5652" spans="1:29" hidden="1" x14ac:dyDescent="0.2">
      <c r="A5652">
        <v>57</v>
      </c>
      <c r="B5652" t="s">
        <v>29</v>
      </c>
      <c r="C5652">
        <v>0.05</v>
      </c>
      <c r="D5652">
        <v>100</v>
      </c>
      <c r="E5652" t="s">
        <v>30</v>
      </c>
      <c r="F5652" t="s">
        <v>31</v>
      </c>
      <c r="G5652" t="s">
        <v>32</v>
      </c>
      <c r="H5652" t="s">
        <v>33</v>
      </c>
      <c r="I5652">
        <v>0.3</v>
      </c>
      <c r="J5652">
        <v>0.1</v>
      </c>
      <c r="K5652" t="b">
        <v>0</v>
      </c>
      <c r="L5652">
        <v>8</v>
      </c>
      <c r="M5652">
        <v>20</v>
      </c>
      <c r="N5652">
        <v>1</v>
      </c>
      <c r="O5652" t="s">
        <v>34</v>
      </c>
      <c r="P5652">
        <v>0</v>
      </c>
      <c r="Q5652" t="b">
        <v>0</v>
      </c>
      <c r="R5652" t="b">
        <v>0</v>
      </c>
      <c r="S5652" t="b">
        <v>1</v>
      </c>
      <c r="T5652">
        <v>0.17</v>
      </c>
      <c r="U5652" t="b">
        <v>1</v>
      </c>
      <c r="V5652">
        <v>100</v>
      </c>
      <c r="W5652">
        <v>44</v>
      </c>
      <c r="X5652">
        <v>3.9E-2</v>
      </c>
      <c r="Y5652">
        <v>0.34799999999999998</v>
      </c>
      <c r="Z5652">
        <v>0.58199999999999996</v>
      </c>
      <c r="AA5652">
        <v>0.105</v>
      </c>
      <c r="AB5652">
        <v>0.437</v>
      </c>
      <c r="AC5652">
        <v>0.73499999999999999</v>
      </c>
    </row>
    <row r="5653" spans="1:29" hidden="1" x14ac:dyDescent="0.2">
      <c r="A5653">
        <v>57</v>
      </c>
      <c r="B5653" t="s">
        <v>29</v>
      </c>
      <c r="C5653">
        <v>0.05</v>
      </c>
      <c r="D5653">
        <v>100</v>
      </c>
      <c r="E5653" t="s">
        <v>30</v>
      </c>
      <c r="F5653" t="s">
        <v>31</v>
      </c>
      <c r="G5653" t="s">
        <v>32</v>
      </c>
      <c r="H5653" t="s">
        <v>33</v>
      </c>
      <c r="I5653">
        <v>0.3</v>
      </c>
      <c r="J5653">
        <v>0.1</v>
      </c>
      <c r="K5653" t="b">
        <v>0</v>
      </c>
      <c r="L5653">
        <v>8</v>
      </c>
      <c r="M5653">
        <v>20</v>
      </c>
      <c r="N5653">
        <v>1</v>
      </c>
      <c r="O5653" t="s">
        <v>34</v>
      </c>
      <c r="P5653">
        <v>0</v>
      </c>
      <c r="Q5653" t="b">
        <v>0</v>
      </c>
      <c r="R5653" t="b">
        <v>0</v>
      </c>
      <c r="S5653" t="b">
        <v>1</v>
      </c>
      <c r="T5653">
        <v>0.17</v>
      </c>
      <c r="U5653" t="b">
        <v>1</v>
      </c>
      <c r="V5653">
        <v>100</v>
      </c>
      <c r="W5653">
        <v>45</v>
      </c>
      <c r="X5653">
        <v>3.9E-2</v>
      </c>
      <c r="Y5653">
        <v>0.34899999999999998</v>
      </c>
      <c r="Z5653">
        <v>0.58299999999999996</v>
      </c>
      <c r="AA5653">
        <v>0.106</v>
      </c>
      <c r="AB5653">
        <v>0.44</v>
      </c>
      <c r="AC5653">
        <v>0.73599999999999999</v>
      </c>
    </row>
    <row r="5654" spans="1:29" hidden="1" x14ac:dyDescent="0.2">
      <c r="A5654">
        <v>57</v>
      </c>
      <c r="B5654" t="s">
        <v>29</v>
      </c>
      <c r="C5654">
        <v>0.05</v>
      </c>
      <c r="D5654">
        <v>100</v>
      </c>
      <c r="E5654" t="s">
        <v>30</v>
      </c>
      <c r="F5654" t="s">
        <v>31</v>
      </c>
      <c r="G5654" t="s">
        <v>32</v>
      </c>
      <c r="H5654" t="s">
        <v>33</v>
      </c>
      <c r="I5654">
        <v>0.3</v>
      </c>
      <c r="J5654">
        <v>0.1</v>
      </c>
      <c r="K5654" t="b">
        <v>0</v>
      </c>
      <c r="L5654">
        <v>8</v>
      </c>
      <c r="M5654">
        <v>20</v>
      </c>
      <c r="N5654">
        <v>1</v>
      </c>
      <c r="O5654" t="s">
        <v>34</v>
      </c>
      <c r="P5654">
        <v>0</v>
      </c>
      <c r="Q5654" t="b">
        <v>0</v>
      </c>
      <c r="R5654" t="b">
        <v>0</v>
      </c>
      <c r="S5654" t="b">
        <v>1</v>
      </c>
      <c r="T5654">
        <v>0.17</v>
      </c>
      <c r="U5654" t="b">
        <v>1</v>
      </c>
      <c r="V5654">
        <v>100</v>
      </c>
      <c r="W5654">
        <v>46</v>
      </c>
      <c r="X5654">
        <v>3.9E-2</v>
      </c>
      <c r="Y5654">
        <v>0.34899999999999998</v>
      </c>
      <c r="Z5654">
        <v>0.58299999999999996</v>
      </c>
      <c r="AA5654">
        <v>0.104</v>
      </c>
      <c r="AB5654">
        <v>0.436</v>
      </c>
      <c r="AC5654">
        <v>0.73399999999999999</v>
      </c>
    </row>
    <row r="5655" spans="1:29" hidden="1" x14ac:dyDescent="0.2">
      <c r="A5655">
        <v>57</v>
      </c>
      <c r="B5655" t="s">
        <v>29</v>
      </c>
      <c r="C5655">
        <v>0.05</v>
      </c>
      <c r="D5655">
        <v>100</v>
      </c>
      <c r="E5655" t="s">
        <v>30</v>
      </c>
      <c r="F5655" t="s">
        <v>31</v>
      </c>
      <c r="G5655" t="s">
        <v>32</v>
      </c>
      <c r="H5655" t="s">
        <v>33</v>
      </c>
      <c r="I5655">
        <v>0.3</v>
      </c>
      <c r="J5655">
        <v>0.1</v>
      </c>
      <c r="K5655" t="b">
        <v>0</v>
      </c>
      <c r="L5655">
        <v>8</v>
      </c>
      <c r="M5655">
        <v>20</v>
      </c>
      <c r="N5655">
        <v>1</v>
      </c>
      <c r="O5655" t="s">
        <v>34</v>
      </c>
      <c r="P5655">
        <v>0</v>
      </c>
      <c r="Q5655" t="b">
        <v>0</v>
      </c>
      <c r="R5655" t="b">
        <v>0</v>
      </c>
      <c r="S5655" t="b">
        <v>1</v>
      </c>
      <c r="T5655">
        <v>0.17</v>
      </c>
      <c r="U5655" t="b">
        <v>1</v>
      </c>
      <c r="V5655">
        <v>100</v>
      </c>
      <c r="W5655">
        <v>47</v>
      </c>
      <c r="X5655">
        <v>3.9E-2</v>
      </c>
      <c r="Y5655">
        <v>0.34799999999999998</v>
      </c>
      <c r="Z5655">
        <v>0.58299999999999996</v>
      </c>
      <c r="AA5655">
        <v>0.10299999999999999</v>
      </c>
      <c r="AB5655">
        <v>0.437</v>
      </c>
      <c r="AC5655">
        <v>0.73099999999999998</v>
      </c>
    </row>
    <row r="5656" spans="1:29" hidden="1" x14ac:dyDescent="0.2">
      <c r="A5656">
        <v>57</v>
      </c>
      <c r="B5656" t="s">
        <v>29</v>
      </c>
      <c r="C5656">
        <v>0.05</v>
      </c>
      <c r="D5656">
        <v>100</v>
      </c>
      <c r="E5656" t="s">
        <v>30</v>
      </c>
      <c r="F5656" t="s">
        <v>31</v>
      </c>
      <c r="G5656" t="s">
        <v>32</v>
      </c>
      <c r="H5656" t="s">
        <v>33</v>
      </c>
      <c r="I5656">
        <v>0.3</v>
      </c>
      <c r="J5656">
        <v>0.1</v>
      </c>
      <c r="K5656" t="b">
        <v>0</v>
      </c>
      <c r="L5656">
        <v>8</v>
      </c>
      <c r="M5656">
        <v>20</v>
      </c>
      <c r="N5656">
        <v>1</v>
      </c>
      <c r="O5656" t="s">
        <v>34</v>
      </c>
      <c r="P5656">
        <v>0</v>
      </c>
      <c r="Q5656" t="b">
        <v>0</v>
      </c>
      <c r="R5656" t="b">
        <v>0</v>
      </c>
      <c r="S5656" t="b">
        <v>1</v>
      </c>
      <c r="T5656">
        <v>0.17</v>
      </c>
      <c r="U5656" t="b">
        <v>1</v>
      </c>
      <c r="V5656">
        <v>100</v>
      </c>
      <c r="W5656">
        <v>48</v>
      </c>
      <c r="X5656">
        <v>3.9E-2</v>
      </c>
      <c r="Y5656">
        <v>0.34899999999999998</v>
      </c>
      <c r="Z5656">
        <v>0.58299999999999996</v>
      </c>
      <c r="AA5656">
        <v>0.10199999999999999</v>
      </c>
      <c r="AB5656">
        <v>0.438</v>
      </c>
      <c r="AC5656">
        <v>0.73499999999999999</v>
      </c>
    </row>
    <row r="5657" spans="1:29" hidden="1" x14ac:dyDescent="0.2">
      <c r="A5657">
        <v>57</v>
      </c>
      <c r="B5657" t="s">
        <v>29</v>
      </c>
      <c r="C5657">
        <v>0.05</v>
      </c>
      <c r="D5657">
        <v>100</v>
      </c>
      <c r="E5657" t="s">
        <v>30</v>
      </c>
      <c r="F5657" t="s">
        <v>31</v>
      </c>
      <c r="G5657" t="s">
        <v>32</v>
      </c>
      <c r="H5657" t="s">
        <v>33</v>
      </c>
      <c r="I5657">
        <v>0.3</v>
      </c>
      <c r="J5657">
        <v>0.1</v>
      </c>
      <c r="K5657" t="b">
        <v>0</v>
      </c>
      <c r="L5657">
        <v>8</v>
      </c>
      <c r="M5657">
        <v>20</v>
      </c>
      <c r="N5657">
        <v>1</v>
      </c>
      <c r="O5657" t="s">
        <v>34</v>
      </c>
      <c r="P5657">
        <v>0</v>
      </c>
      <c r="Q5657" t="b">
        <v>0</v>
      </c>
      <c r="R5657" t="b">
        <v>0</v>
      </c>
      <c r="S5657" t="b">
        <v>1</v>
      </c>
      <c r="T5657">
        <v>0.17</v>
      </c>
      <c r="U5657" t="b">
        <v>1</v>
      </c>
      <c r="V5657">
        <v>100</v>
      </c>
      <c r="W5657">
        <v>49</v>
      </c>
      <c r="X5657">
        <v>3.9E-2</v>
      </c>
      <c r="Y5657">
        <v>0.34799999999999998</v>
      </c>
      <c r="Z5657">
        <v>0.58399999999999996</v>
      </c>
      <c r="AA5657">
        <v>0.105</v>
      </c>
      <c r="AB5657">
        <v>0.43099999999999999</v>
      </c>
      <c r="AC5657">
        <v>0.73299999999999998</v>
      </c>
    </row>
    <row r="5658" spans="1:29" hidden="1" x14ac:dyDescent="0.2">
      <c r="A5658">
        <v>57</v>
      </c>
      <c r="B5658" t="s">
        <v>29</v>
      </c>
      <c r="C5658">
        <v>0.05</v>
      </c>
      <c r="D5658">
        <v>100</v>
      </c>
      <c r="E5658" t="s">
        <v>30</v>
      </c>
      <c r="F5658" t="s">
        <v>31</v>
      </c>
      <c r="G5658" t="s">
        <v>32</v>
      </c>
      <c r="H5658" t="s">
        <v>33</v>
      </c>
      <c r="I5658">
        <v>0.3</v>
      </c>
      <c r="J5658">
        <v>0.1</v>
      </c>
      <c r="K5658" t="b">
        <v>0</v>
      </c>
      <c r="L5658">
        <v>8</v>
      </c>
      <c r="M5658">
        <v>20</v>
      </c>
      <c r="N5658">
        <v>1</v>
      </c>
      <c r="O5658" t="s">
        <v>34</v>
      </c>
      <c r="P5658">
        <v>0</v>
      </c>
      <c r="Q5658" t="b">
        <v>0</v>
      </c>
      <c r="R5658" t="b">
        <v>0</v>
      </c>
      <c r="S5658" t="b">
        <v>1</v>
      </c>
      <c r="T5658">
        <v>0.17</v>
      </c>
      <c r="U5658" t="b">
        <v>1</v>
      </c>
      <c r="V5658">
        <v>100</v>
      </c>
      <c r="W5658">
        <v>50</v>
      </c>
      <c r="X5658">
        <v>3.9E-2</v>
      </c>
      <c r="Y5658">
        <v>0.34899999999999998</v>
      </c>
      <c r="Z5658">
        <v>0.58299999999999996</v>
      </c>
      <c r="AA5658">
        <v>0.104</v>
      </c>
      <c r="AB5658">
        <v>0.436</v>
      </c>
      <c r="AC5658">
        <v>0.73299999999999998</v>
      </c>
    </row>
    <row r="5659" spans="1:29" hidden="1" x14ac:dyDescent="0.2">
      <c r="A5659">
        <v>57</v>
      </c>
      <c r="B5659" t="s">
        <v>29</v>
      </c>
      <c r="C5659">
        <v>0.05</v>
      </c>
      <c r="D5659">
        <v>100</v>
      </c>
      <c r="E5659" t="s">
        <v>30</v>
      </c>
      <c r="F5659" t="s">
        <v>31</v>
      </c>
      <c r="G5659" t="s">
        <v>32</v>
      </c>
      <c r="H5659" t="s">
        <v>33</v>
      </c>
      <c r="I5659">
        <v>0.3</v>
      </c>
      <c r="J5659">
        <v>0.1</v>
      </c>
      <c r="K5659" t="b">
        <v>0</v>
      </c>
      <c r="L5659">
        <v>8</v>
      </c>
      <c r="M5659">
        <v>20</v>
      </c>
      <c r="N5659">
        <v>1</v>
      </c>
      <c r="O5659" t="s">
        <v>34</v>
      </c>
      <c r="P5659">
        <v>0</v>
      </c>
      <c r="Q5659" t="b">
        <v>0</v>
      </c>
      <c r="R5659" t="b">
        <v>0</v>
      </c>
      <c r="S5659" t="b">
        <v>1</v>
      </c>
      <c r="T5659">
        <v>0.17</v>
      </c>
      <c r="U5659" t="b">
        <v>1</v>
      </c>
      <c r="V5659">
        <v>100</v>
      </c>
      <c r="W5659">
        <v>51</v>
      </c>
      <c r="X5659">
        <v>3.9E-2</v>
      </c>
      <c r="Y5659">
        <v>0.34799999999999998</v>
      </c>
      <c r="Z5659">
        <v>0.58299999999999996</v>
      </c>
      <c r="AA5659">
        <v>0.10100000000000001</v>
      </c>
      <c r="AB5659">
        <v>0.434</v>
      </c>
      <c r="AC5659">
        <v>0.73</v>
      </c>
    </row>
    <row r="5660" spans="1:29" hidden="1" x14ac:dyDescent="0.2">
      <c r="A5660">
        <v>57</v>
      </c>
      <c r="B5660" t="s">
        <v>29</v>
      </c>
      <c r="C5660">
        <v>0.05</v>
      </c>
      <c r="D5660">
        <v>100</v>
      </c>
      <c r="E5660" t="s">
        <v>30</v>
      </c>
      <c r="F5660" t="s">
        <v>31</v>
      </c>
      <c r="G5660" t="s">
        <v>32</v>
      </c>
      <c r="H5660" t="s">
        <v>33</v>
      </c>
      <c r="I5660">
        <v>0.3</v>
      </c>
      <c r="J5660">
        <v>0.1</v>
      </c>
      <c r="K5660" t="b">
        <v>0</v>
      </c>
      <c r="L5660">
        <v>8</v>
      </c>
      <c r="M5660">
        <v>20</v>
      </c>
      <c r="N5660">
        <v>1</v>
      </c>
      <c r="O5660" t="s">
        <v>34</v>
      </c>
      <c r="P5660">
        <v>0</v>
      </c>
      <c r="Q5660" t="b">
        <v>0</v>
      </c>
      <c r="R5660" t="b">
        <v>0</v>
      </c>
      <c r="S5660" t="b">
        <v>1</v>
      </c>
      <c r="T5660">
        <v>0.17</v>
      </c>
      <c r="U5660" t="b">
        <v>1</v>
      </c>
      <c r="V5660">
        <v>100</v>
      </c>
      <c r="W5660">
        <v>52</v>
      </c>
      <c r="X5660">
        <v>3.9E-2</v>
      </c>
      <c r="Y5660">
        <v>0.34699999999999998</v>
      </c>
      <c r="Z5660">
        <v>0.58199999999999996</v>
      </c>
      <c r="AA5660">
        <v>0.1</v>
      </c>
      <c r="AB5660">
        <v>0.432</v>
      </c>
      <c r="AC5660">
        <v>0.72899999999999998</v>
      </c>
    </row>
    <row r="5661" spans="1:29" hidden="1" x14ac:dyDescent="0.2">
      <c r="A5661">
        <v>57</v>
      </c>
      <c r="B5661" t="s">
        <v>29</v>
      </c>
      <c r="C5661">
        <v>0.05</v>
      </c>
      <c r="D5661">
        <v>100</v>
      </c>
      <c r="E5661" t="s">
        <v>30</v>
      </c>
      <c r="F5661" t="s">
        <v>31</v>
      </c>
      <c r="G5661" t="s">
        <v>32</v>
      </c>
      <c r="H5661" t="s">
        <v>33</v>
      </c>
      <c r="I5661">
        <v>0.3</v>
      </c>
      <c r="J5661">
        <v>0.1</v>
      </c>
      <c r="K5661" t="b">
        <v>0</v>
      </c>
      <c r="L5661">
        <v>8</v>
      </c>
      <c r="M5661">
        <v>20</v>
      </c>
      <c r="N5661">
        <v>1</v>
      </c>
      <c r="O5661" t="s">
        <v>34</v>
      </c>
      <c r="P5661">
        <v>0</v>
      </c>
      <c r="Q5661" t="b">
        <v>0</v>
      </c>
      <c r="R5661" t="b">
        <v>0</v>
      </c>
      <c r="S5661" t="b">
        <v>1</v>
      </c>
      <c r="T5661">
        <v>0.17</v>
      </c>
      <c r="U5661" t="b">
        <v>1</v>
      </c>
      <c r="V5661">
        <v>100</v>
      </c>
      <c r="W5661">
        <v>53</v>
      </c>
      <c r="X5661">
        <v>3.9E-2</v>
      </c>
      <c r="Y5661">
        <v>0.34699999999999998</v>
      </c>
      <c r="Z5661">
        <v>0.58399999999999996</v>
      </c>
      <c r="AA5661">
        <v>0.10199999999999999</v>
      </c>
      <c r="AB5661">
        <v>0.43</v>
      </c>
      <c r="AC5661">
        <v>0.72899999999999998</v>
      </c>
    </row>
    <row r="5662" spans="1:29" hidden="1" x14ac:dyDescent="0.2">
      <c r="A5662">
        <v>57</v>
      </c>
      <c r="B5662" t="s">
        <v>29</v>
      </c>
      <c r="C5662">
        <v>0.05</v>
      </c>
      <c r="D5662">
        <v>100</v>
      </c>
      <c r="E5662" t="s">
        <v>30</v>
      </c>
      <c r="F5662" t="s">
        <v>31</v>
      </c>
      <c r="G5662" t="s">
        <v>32</v>
      </c>
      <c r="H5662" t="s">
        <v>33</v>
      </c>
      <c r="I5662">
        <v>0.3</v>
      </c>
      <c r="J5662">
        <v>0.1</v>
      </c>
      <c r="K5662" t="b">
        <v>0</v>
      </c>
      <c r="L5662">
        <v>8</v>
      </c>
      <c r="M5662">
        <v>20</v>
      </c>
      <c r="N5662">
        <v>1</v>
      </c>
      <c r="O5662" t="s">
        <v>34</v>
      </c>
      <c r="P5662">
        <v>0</v>
      </c>
      <c r="Q5662" t="b">
        <v>0</v>
      </c>
      <c r="R5662" t="b">
        <v>0</v>
      </c>
      <c r="S5662" t="b">
        <v>1</v>
      </c>
      <c r="T5662">
        <v>0.17</v>
      </c>
      <c r="U5662" t="b">
        <v>1</v>
      </c>
      <c r="V5662">
        <v>100</v>
      </c>
      <c r="W5662">
        <v>54</v>
      </c>
      <c r="X5662">
        <v>0.04</v>
      </c>
      <c r="Y5662">
        <v>0.34799999999999998</v>
      </c>
      <c r="Z5662">
        <v>0.58499999999999996</v>
      </c>
      <c r="AA5662">
        <v>0.104</v>
      </c>
      <c r="AB5662">
        <v>0.42799999999999999</v>
      </c>
      <c r="AC5662">
        <v>0.73099999999999998</v>
      </c>
    </row>
    <row r="5663" spans="1:29" hidden="1" x14ac:dyDescent="0.2">
      <c r="A5663">
        <v>57</v>
      </c>
      <c r="B5663" t="s">
        <v>29</v>
      </c>
      <c r="C5663">
        <v>0.05</v>
      </c>
      <c r="D5663">
        <v>100</v>
      </c>
      <c r="E5663" t="s">
        <v>30</v>
      </c>
      <c r="F5663" t="s">
        <v>31</v>
      </c>
      <c r="G5663" t="s">
        <v>32</v>
      </c>
      <c r="H5663" t="s">
        <v>33</v>
      </c>
      <c r="I5663">
        <v>0.3</v>
      </c>
      <c r="J5663">
        <v>0.1</v>
      </c>
      <c r="K5663" t="b">
        <v>0</v>
      </c>
      <c r="L5663">
        <v>8</v>
      </c>
      <c r="M5663">
        <v>20</v>
      </c>
      <c r="N5663">
        <v>1</v>
      </c>
      <c r="O5663" t="s">
        <v>34</v>
      </c>
      <c r="P5663">
        <v>0</v>
      </c>
      <c r="Q5663" t="b">
        <v>0</v>
      </c>
      <c r="R5663" t="b">
        <v>0</v>
      </c>
      <c r="S5663" t="b">
        <v>1</v>
      </c>
      <c r="T5663">
        <v>0.17</v>
      </c>
      <c r="U5663" t="b">
        <v>1</v>
      </c>
      <c r="V5663">
        <v>100</v>
      </c>
      <c r="W5663">
        <v>55</v>
      </c>
      <c r="X5663">
        <v>0.04</v>
      </c>
      <c r="Y5663">
        <v>0.34699999999999998</v>
      </c>
      <c r="Z5663">
        <v>0.58599999999999997</v>
      </c>
      <c r="AA5663">
        <v>0.104</v>
      </c>
      <c r="AB5663">
        <v>0.43099999999999999</v>
      </c>
      <c r="AC5663">
        <v>0.73299999999999998</v>
      </c>
    </row>
    <row r="5664" spans="1:29" hidden="1" x14ac:dyDescent="0.2">
      <c r="A5664">
        <v>57</v>
      </c>
      <c r="B5664" t="s">
        <v>29</v>
      </c>
      <c r="C5664">
        <v>0.05</v>
      </c>
      <c r="D5664">
        <v>100</v>
      </c>
      <c r="E5664" t="s">
        <v>30</v>
      </c>
      <c r="F5664" t="s">
        <v>31</v>
      </c>
      <c r="G5664" t="s">
        <v>32</v>
      </c>
      <c r="H5664" t="s">
        <v>33</v>
      </c>
      <c r="I5664">
        <v>0.3</v>
      </c>
      <c r="J5664">
        <v>0.1</v>
      </c>
      <c r="K5664" t="b">
        <v>0</v>
      </c>
      <c r="L5664">
        <v>8</v>
      </c>
      <c r="M5664">
        <v>20</v>
      </c>
      <c r="N5664">
        <v>1</v>
      </c>
      <c r="O5664" t="s">
        <v>34</v>
      </c>
      <c r="P5664">
        <v>0</v>
      </c>
      <c r="Q5664" t="b">
        <v>0</v>
      </c>
      <c r="R5664" t="b">
        <v>0</v>
      </c>
      <c r="S5664" t="b">
        <v>1</v>
      </c>
      <c r="T5664">
        <v>0.17</v>
      </c>
      <c r="U5664" t="b">
        <v>1</v>
      </c>
      <c r="V5664">
        <v>100</v>
      </c>
      <c r="W5664">
        <v>56</v>
      </c>
      <c r="X5664">
        <v>0.04</v>
      </c>
      <c r="Y5664">
        <v>0.34899999999999998</v>
      </c>
      <c r="Z5664">
        <v>0.58899999999999997</v>
      </c>
      <c r="AA5664">
        <v>0.10299999999999999</v>
      </c>
      <c r="AB5664">
        <v>0.43</v>
      </c>
      <c r="AC5664">
        <v>0.73199999999999998</v>
      </c>
    </row>
    <row r="5665" spans="1:29" hidden="1" x14ac:dyDescent="0.2">
      <c r="A5665">
        <v>57</v>
      </c>
      <c r="B5665" t="s">
        <v>29</v>
      </c>
      <c r="C5665">
        <v>0.05</v>
      </c>
      <c r="D5665">
        <v>100</v>
      </c>
      <c r="E5665" t="s">
        <v>30</v>
      </c>
      <c r="F5665" t="s">
        <v>31</v>
      </c>
      <c r="G5665" t="s">
        <v>32</v>
      </c>
      <c r="H5665" t="s">
        <v>33</v>
      </c>
      <c r="I5665">
        <v>0.3</v>
      </c>
      <c r="J5665">
        <v>0.1</v>
      </c>
      <c r="K5665" t="b">
        <v>0</v>
      </c>
      <c r="L5665">
        <v>8</v>
      </c>
      <c r="M5665">
        <v>20</v>
      </c>
      <c r="N5665">
        <v>1</v>
      </c>
      <c r="O5665" t="s">
        <v>34</v>
      </c>
      <c r="P5665">
        <v>0</v>
      </c>
      <c r="Q5665" t="b">
        <v>0</v>
      </c>
      <c r="R5665" t="b">
        <v>0</v>
      </c>
      <c r="S5665" t="b">
        <v>1</v>
      </c>
      <c r="T5665">
        <v>0.17</v>
      </c>
      <c r="U5665" t="b">
        <v>1</v>
      </c>
      <c r="V5665">
        <v>100</v>
      </c>
      <c r="W5665">
        <v>57</v>
      </c>
      <c r="X5665">
        <v>0.04</v>
      </c>
      <c r="Y5665">
        <v>0.34899999999999998</v>
      </c>
      <c r="Z5665">
        <v>0.58899999999999997</v>
      </c>
      <c r="AA5665">
        <v>0.105</v>
      </c>
      <c r="AB5665">
        <v>0.43099999999999999</v>
      </c>
      <c r="AC5665">
        <v>0.73299999999999998</v>
      </c>
    </row>
    <row r="5666" spans="1:29" hidden="1" x14ac:dyDescent="0.2">
      <c r="A5666">
        <v>57</v>
      </c>
      <c r="B5666" t="s">
        <v>29</v>
      </c>
      <c r="C5666">
        <v>0.05</v>
      </c>
      <c r="D5666">
        <v>100</v>
      </c>
      <c r="E5666" t="s">
        <v>30</v>
      </c>
      <c r="F5666" t="s">
        <v>31</v>
      </c>
      <c r="G5666" t="s">
        <v>32</v>
      </c>
      <c r="H5666" t="s">
        <v>33</v>
      </c>
      <c r="I5666">
        <v>0.3</v>
      </c>
      <c r="J5666">
        <v>0.1</v>
      </c>
      <c r="K5666" t="b">
        <v>0</v>
      </c>
      <c r="L5666">
        <v>8</v>
      </c>
      <c r="M5666">
        <v>20</v>
      </c>
      <c r="N5666">
        <v>1</v>
      </c>
      <c r="O5666" t="s">
        <v>34</v>
      </c>
      <c r="P5666">
        <v>0</v>
      </c>
      <c r="Q5666" t="b">
        <v>0</v>
      </c>
      <c r="R5666" t="b">
        <v>0</v>
      </c>
      <c r="S5666" t="b">
        <v>1</v>
      </c>
      <c r="T5666">
        <v>0.17</v>
      </c>
      <c r="U5666" t="b">
        <v>1</v>
      </c>
      <c r="V5666">
        <v>100</v>
      </c>
      <c r="W5666">
        <v>58</v>
      </c>
      <c r="X5666">
        <v>0.04</v>
      </c>
      <c r="Y5666">
        <v>0.35</v>
      </c>
      <c r="Z5666">
        <v>0.58899999999999997</v>
      </c>
      <c r="AA5666">
        <v>0.105</v>
      </c>
      <c r="AB5666">
        <v>0.441</v>
      </c>
      <c r="AC5666">
        <v>0.73399999999999999</v>
      </c>
    </row>
    <row r="5667" spans="1:29" hidden="1" x14ac:dyDescent="0.2">
      <c r="A5667">
        <v>57</v>
      </c>
      <c r="B5667" t="s">
        <v>29</v>
      </c>
      <c r="C5667">
        <v>0.05</v>
      </c>
      <c r="D5667">
        <v>100</v>
      </c>
      <c r="E5667" t="s">
        <v>30</v>
      </c>
      <c r="F5667" t="s">
        <v>31</v>
      </c>
      <c r="G5667" t="s">
        <v>32</v>
      </c>
      <c r="H5667" t="s">
        <v>33</v>
      </c>
      <c r="I5667">
        <v>0.3</v>
      </c>
      <c r="J5667">
        <v>0.1</v>
      </c>
      <c r="K5667" t="b">
        <v>0</v>
      </c>
      <c r="L5667">
        <v>8</v>
      </c>
      <c r="M5667">
        <v>20</v>
      </c>
      <c r="N5667">
        <v>1</v>
      </c>
      <c r="O5667" t="s">
        <v>34</v>
      </c>
      <c r="P5667">
        <v>0</v>
      </c>
      <c r="Q5667" t="b">
        <v>0</v>
      </c>
      <c r="R5667" t="b">
        <v>0</v>
      </c>
      <c r="S5667" t="b">
        <v>1</v>
      </c>
      <c r="T5667">
        <v>0.17</v>
      </c>
      <c r="U5667" t="b">
        <v>1</v>
      </c>
      <c r="V5667">
        <v>100</v>
      </c>
      <c r="W5667">
        <v>59</v>
      </c>
      <c r="X5667">
        <v>0.04</v>
      </c>
      <c r="Y5667">
        <v>0.35</v>
      </c>
      <c r="Z5667">
        <v>0.58899999999999997</v>
      </c>
      <c r="AA5667">
        <v>0.10299999999999999</v>
      </c>
      <c r="AB5667">
        <v>0.438</v>
      </c>
      <c r="AC5667">
        <v>0.73399999999999999</v>
      </c>
    </row>
    <row r="5668" spans="1:29" hidden="1" x14ac:dyDescent="0.2">
      <c r="A5668">
        <v>57</v>
      </c>
      <c r="B5668" t="s">
        <v>29</v>
      </c>
      <c r="C5668">
        <v>0.05</v>
      </c>
      <c r="D5668">
        <v>100</v>
      </c>
      <c r="E5668" t="s">
        <v>30</v>
      </c>
      <c r="F5668" t="s">
        <v>31</v>
      </c>
      <c r="G5668" t="s">
        <v>32</v>
      </c>
      <c r="H5668" t="s">
        <v>33</v>
      </c>
      <c r="I5668">
        <v>0.3</v>
      </c>
      <c r="J5668">
        <v>0.1</v>
      </c>
      <c r="K5668" t="b">
        <v>0</v>
      </c>
      <c r="L5668">
        <v>8</v>
      </c>
      <c r="M5668">
        <v>20</v>
      </c>
      <c r="N5668">
        <v>1</v>
      </c>
      <c r="O5668" t="s">
        <v>34</v>
      </c>
      <c r="P5668">
        <v>0</v>
      </c>
      <c r="Q5668" t="b">
        <v>0</v>
      </c>
      <c r="R5668" t="b">
        <v>0</v>
      </c>
      <c r="S5668" t="b">
        <v>1</v>
      </c>
      <c r="T5668">
        <v>0.17</v>
      </c>
      <c r="U5668" t="b">
        <v>1</v>
      </c>
      <c r="V5668">
        <v>100</v>
      </c>
      <c r="W5668">
        <v>60</v>
      </c>
      <c r="X5668">
        <v>0.04</v>
      </c>
      <c r="Y5668">
        <v>0.35099999999999998</v>
      </c>
      <c r="Z5668">
        <v>0.58899999999999997</v>
      </c>
      <c r="AA5668">
        <v>0.10199999999999999</v>
      </c>
      <c r="AB5668">
        <v>0.44400000000000001</v>
      </c>
      <c r="AC5668">
        <v>0.73599999999999999</v>
      </c>
    </row>
    <row r="5669" spans="1:29" hidden="1" x14ac:dyDescent="0.2">
      <c r="A5669">
        <v>57</v>
      </c>
      <c r="B5669" t="s">
        <v>29</v>
      </c>
      <c r="C5669">
        <v>0.05</v>
      </c>
      <c r="D5669">
        <v>100</v>
      </c>
      <c r="E5669" t="s">
        <v>30</v>
      </c>
      <c r="F5669" t="s">
        <v>31</v>
      </c>
      <c r="G5669" t="s">
        <v>32</v>
      </c>
      <c r="H5669" t="s">
        <v>33</v>
      </c>
      <c r="I5669">
        <v>0.3</v>
      </c>
      <c r="J5669">
        <v>0.1</v>
      </c>
      <c r="K5669" t="b">
        <v>0</v>
      </c>
      <c r="L5669">
        <v>8</v>
      </c>
      <c r="M5669">
        <v>20</v>
      </c>
      <c r="N5669">
        <v>1</v>
      </c>
      <c r="O5669" t="s">
        <v>34</v>
      </c>
      <c r="P5669">
        <v>0</v>
      </c>
      <c r="Q5669" t="b">
        <v>0</v>
      </c>
      <c r="R5669" t="b">
        <v>0</v>
      </c>
      <c r="S5669" t="b">
        <v>1</v>
      </c>
      <c r="T5669">
        <v>0.17</v>
      </c>
      <c r="U5669" t="b">
        <v>1</v>
      </c>
      <c r="V5669">
        <v>100</v>
      </c>
      <c r="W5669">
        <v>61</v>
      </c>
      <c r="X5669">
        <v>0.04</v>
      </c>
      <c r="Y5669">
        <v>0.35199999999999998</v>
      </c>
      <c r="Z5669">
        <v>0.59099999999999997</v>
      </c>
      <c r="AA5669">
        <v>0.10199999999999999</v>
      </c>
      <c r="AB5669">
        <v>0.443</v>
      </c>
      <c r="AC5669">
        <v>0.73699999999999999</v>
      </c>
    </row>
    <row r="5670" spans="1:29" hidden="1" x14ac:dyDescent="0.2">
      <c r="A5670">
        <v>57</v>
      </c>
      <c r="B5670" t="s">
        <v>29</v>
      </c>
      <c r="C5670">
        <v>0.05</v>
      </c>
      <c r="D5670">
        <v>100</v>
      </c>
      <c r="E5670" t="s">
        <v>30</v>
      </c>
      <c r="F5670" t="s">
        <v>31</v>
      </c>
      <c r="G5670" t="s">
        <v>32</v>
      </c>
      <c r="H5670" t="s">
        <v>33</v>
      </c>
      <c r="I5670">
        <v>0.3</v>
      </c>
      <c r="J5670">
        <v>0.1</v>
      </c>
      <c r="K5670" t="b">
        <v>0</v>
      </c>
      <c r="L5670">
        <v>8</v>
      </c>
      <c r="M5670">
        <v>20</v>
      </c>
      <c r="N5670">
        <v>1</v>
      </c>
      <c r="O5670" t="s">
        <v>34</v>
      </c>
      <c r="P5670">
        <v>0</v>
      </c>
      <c r="Q5670" t="b">
        <v>0</v>
      </c>
      <c r="R5670" t="b">
        <v>0</v>
      </c>
      <c r="S5670" t="b">
        <v>1</v>
      </c>
      <c r="T5670">
        <v>0.17</v>
      </c>
      <c r="U5670" t="b">
        <v>1</v>
      </c>
      <c r="V5670">
        <v>100</v>
      </c>
      <c r="W5670">
        <v>62</v>
      </c>
      <c r="X5670">
        <v>0.04</v>
      </c>
      <c r="Y5670">
        <v>0.35099999999999998</v>
      </c>
      <c r="Z5670">
        <v>0.59099999999999997</v>
      </c>
      <c r="AA5670">
        <v>0.104</v>
      </c>
      <c r="AB5670">
        <v>0.443</v>
      </c>
      <c r="AC5670">
        <v>0.73899999999999999</v>
      </c>
    </row>
    <row r="5671" spans="1:29" hidden="1" x14ac:dyDescent="0.2">
      <c r="A5671">
        <v>57</v>
      </c>
      <c r="B5671" t="s">
        <v>29</v>
      </c>
      <c r="C5671">
        <v>0.05</v>
      </c>
      <c r="D5671">
        <v>100</v>
      </c>
      <c r="E5671" t="s">
        <v>30</v>
      </c>
      <c r="F5671" t="s">
        <v>31</v>
      </c>
      <c r="G5671" t="s">
        <v>32</v>
      </c>
      <c r="H5671" t="s">
        <v>33</v>
      </c>
      <c r="I5671">
        <v>0.3</v>
      </c>
      <c r="J5671">
        <v>0.1</v>
      </c>
      <c r="K5671" t="b">
        <v>0</v>
      </c>
      <c r="L5671">
        <v>8</v>
      </c>
      <c r="M5671">
        <v>20</v>
      </c>
      <c r="N5671">
        <v>1</v>
      </c>
      <c r="O5671" t="s">
        <v>34</v>
      </c>
      <c r="P5671">
        <v>0</v>
      </c>
      <c r="Q5671" t="b">
        <v>0</v>
      </c>
      <c r="R5671" t="b">
        <v>0</v>
      </c>
      <c r="S5671" t="b">
        <v>1</v>
      </c>
      <c r="T5671">
        <v>0.17</v>
      </c>
      <c r="U5671" t="b">
        <v>1</v>
      </c>
      <c r="V5671">
        <v>100</v>
      </c>
      <c r="W5671">
        <v>63</v>
      </c>
      <c r="X5671">
        <v>0.04</v>
      </c>
      <c r="Y5671">
        <v>0.34899999999999998</v>
      </c>
      <c r="Z5671">
        <v>0.59</v>
      </c>
      <c r="AA5671">
        <v>0.105</v>
      </c>
      <c r="AB5671">
        <v>0.433</v>
      </c>
      <c r="AC5671">
        <v>0.73899999999999999</v>
      </c>
    </row>
    <row r="5672" spans="1:29" hidden="1" x14ac:dyDescent="0.2">
      <c r="A5672">
        <v>57</v>
      </c>
      <c r="B5672" t="s">
        <v>29</v>
      </c>
      <c r="C5672">
        <v>0.05</v>
      </c>
      <c r="D5672">
        <v>100</v>
      </c>
      <c r="E5672" t="s">
        <v>30</v>
      </c>
      <c r="F5672" t="s">
        <v>31</v>
      </c>
      <c r="G5672" t="s">
        <v>32</v>
      </c>
      <c r="H5672" t="s">
        <v>33</v>
      </c>
      <c r="I5672">
        <v>0.3</v>
      </c>
      <c r="J5672">
        <v>0.1</v>
      </c>
      <c r="K5672" t="b">
        <v>0</v>
      </c>
      <c r="L5672">
        <v>8</v>
      </c>
      <c r="M5672">
        <v>20</v>
      </c>
      <c r="N5672">
        <v>1</v>
      </c>
      <c r="O5672" t="s">
        <v>34</v>
      </c>
      <c r="P5672">
        <v>0</v>
      </c>
      <c r="Q5672" t="b">
        <v>0</v>
      </c>
      <c r="R5672" t="b">
        <v>0</v>
      </c>
      <c r="S5672" t="b">
        <v>1</v>
      </c>
      <c r="T5672">
        <v>0.17</v>
      </c>
      <c r="U5672" t="b">
        <v>1</v>
      </c>
      <c r="V5672">
        <v>100</v>
      </c>
      <c r="W5672">
        <v>64</v>
      </c>
      <c r="X5672">
        <v>0.04</v>
      </c>
      <c r="Y5672">
        <v>0.35099999999999998</v>
      </c>
      <c r="Z5672">
        <v>0.59</v>
      </c>
      <c r="AA5672">
        <v>0.105</v>
      </c>
      <c r="AB5672">
        <v>0.434</v>
      </c>
      <c r="AC5672">
        <v>0.73699999999999999</v>
      </c>
    </row>
    <row r="5673" spans="1:29" hidden="1" x14ac:dyDescent="0.2">
      <c r="A5673">
        <v>57</v>
      </c>
      <c r="B5673" t="s">
        <v>29</v>
      </c>
      <c r="C5673">
        <v>0.05</v>
      </c>
      <c r="D5673">
        <v>100</v>
      </c>
      <c r="E5673" t="s">
        <v>30</v>
      </c>
      <c r="F5673" t="s">
        <v>31</v>
      </c>
      <c r="G5673" t="s">
        <v>32</v>
      </c>
      <c r="H5673" t="s">
        <v>33</v>
      </c>
      <c r="I5673">
        <v>0.3</v>
      </c>
      <c r="J5673">
        <v>0.1</v>
      </c>
      <c r="K5673" t="b">
        <v>0</v>
      </c>
      <c r="L5673">
        <v>8</v>
      </c>
      <c r="M5673">
        <v>20</v>
      </c>
      <c r="N5673">
        <v>1</v>
      </c>
      <c r="O5673" t="s">
        <v>34</v>
      </c>
      <c r="P5673">
        <v>0</v>
      </c>
      <c r="Q5673" t="b">
        <v>0</v>
      </c>
      <c r="R5673" t="b">
        <v>0</v>
      </c>
      <c r="S5673" t="b">
        <v>1</v>
      </c>
      <c r="T5673">
        <v>0.17</v>
      </c>
      <c r="U5673" t="b">
        <v>1</v>
      </c>
      <c r="V5673">
        <v>100</v>
      </c>
      <c r="W5673">
        <v>65</v>
      </c>
      <c r="X5673">
        <v>0.04</v>
      </c>
      <c r="Y5673">
        <v>0.34899999999999998</v>
      </c>
      <c r="Z5673">
        <v>0.59</v>
      </c>
      <c r="AA5673">
        <v>0.105</v>
      </c>
      <c r="AB5673">
        <v>0.432</v>
      </c>
      <c r="AC5673">
        <v>0.73799999999999999</v>
      </c>
    </row>
    <row r="5674" spans="1:29" hidden="1" x14ac:dyDescent="0.2">
      <c r="A5674">
        <v>57</v>
      </c>
      <c r="B5674" t="s">
        <v>29</v>
      </c>
      <c r="C5674">
        <v>0.05</v>
      </c>
      <c r="D5674">
        <v>100</v>
      </c>
      <c r="E5674" t="s">
        <v>30</v>
      </c>
      <c r="F5674" t="s">
        <v>31</v>
      </c>
      <c r="G5674" t="s">
        <v>32</v>
      </c>
      <c r="H5674" t="s">
        <v>33</v>
      </c>
      <c r="I5674">
        <v>0.3</v>
      </c>
      <c r="J5674">
        <v>0.1</v>
      </c>
      <c r="K5674" t="b">
        <v>0</v>
      </c>
      <c r="L5674">
        <v>8</v>
      </c>
      <c r="M5674">
        <v>20</v>
      </c>
      <c r="N5674">
        <v>1</v>
      </c>
      <c r="O5674" t="s">
        <v>34</v>
      </c>
      <c r="P5674">
        <v>0</v>
      </c>
      <c r="Q5674" t="b">
        <v>0</v>
      </c>
      <c r="R5674" t="b">
        <v>0</v>
      </c>
      <c r="S5674" t="b">
        <v>1</v>
      </c>
      <c r="T5674">
        <v>0.17</v>
      </c>
      <c r="U5674" t="b">
        <v>1</v>
      </c>
      <c r="V5674">
        <v>100</v>
      </c>
      <c r="W5674">
        <v>66</v>
      </c>
      <c r="X5674">
        <v>0.04</v>
      </c>
      <c r="Y5674">
        <v>0.35</v>
      </c>
      <c r="Z5674">
        <v>0.59</v>
      </c>
      <c r="AA5674">
        <v>0.104</v>
      </c>
      <c r="AB5674">
        <v>0.435</v>
      </c>
      <c r="AC5674">
        <v>0.73899999999999999</v>
      </c>
    </row>
    <row r="5675" spans="1:29" hidden="1" x14ac:dyDescent="0.2">
      <c r="A5675">
        <v>57</v>
      </c>
      <c r="B5675" t="s">
        <v>29</v>
      </c>
      <c r="C5675">
        <v>0.05</v>
      </c>
      <c r="D5675">
        <v>100</v>
      </c>
      <c r="E5675" t="s">
        <v>30</v>
      </c>
      <c r="F5675" t="s">
        <v>31</v>
      </c>
      <c r="G5675" t="s">
        <v>32</v>
      </c>
      <c r="H5675" t="s">
        <v>33</v>
      </c>
      <c r="I5675">
        <v>0.3</v>
      </c>
      <c r="J5675">
        <v>0.1</v>
      </c>
      <c r="K5675" t="b">
        <v>0</v>
      </c>
      <c r="L5675">
        <v>8</v>
      </c>
      <c r="M5675">
        <v>20</v>
      </c>
      <c r="N5675">
        <v>1</v>
      </c>
      <c r="O5675" t="s">
        <v>34</v>
      </c>
      <c r="P5675">
        <v>0</v>
      </c>
      <c r="Q5675" t="b">
        <v>0</v>
      </c>
      <c r="R5675" t="b">
        <v>0</v>
      </c>
      <c r="S5675" t="b">
        <v>1</v>
      </c>
      <c r="T5675">
        <v>0.17</v>
      </c>
      <c r="U5675" t="b">
        <v>1</v>
      </c>
      <c r="V5675">
        <v>100</v>
      </c>
      <c r="W5675">
        <v>67</v>
      </c>
      <c r="X5675">
        <v>0.04</v>
      </c>
      <c r="Y5675">
        <v>0.35</v>
      </c>
      <c r="Z5675">
        <v>0.59099999999999997</v>
      </c>
      <c r="AA5675">
        <v>0.10100000000000001</v>
      </c>
      <c r="AB5675">
        <v>0.439</v>
      </c>
      <c r="AC5675">
        <v>0.73399999999999999</v>
      </c>
    </row>
    <row r="5676" spans="1:29" hidden="1" x14ac:dyDescent="0.2">
      <c r="A5676">
        <v>57</v>
      </c>
      <c r="B5676" t="s">
        <v>29</v>
      </c>
      <c r="C5676">
        <v>0.05</v>
      </c>
      <c r="D5676">
        <v>100</v>
      </c>
      <c r="E5676" t="s">
        <v>30</v>
      </c>
      <c r="F5676" t="s">
        <v>31</v>
      </c>
      <c r="G5676" t="s">
        <v>32</v>
      </c>
      <c r="H5676" t="s">
        <v>33</v>
      </c>
      <c r="I5676">
        <v>0.3</v>
      </c>
      <c r="J5676">
        <v>0.1</v>
      </c>
      <c r="K5676" t="b">
        <v>0</v>
      </c>
      <c r="L5676">
        <v>8</v>
      </c>
      <c r="M5676">
        <v>20</v>
      </c>
      <c r="N5676">
        <v>1</v>
      </c>
      <c r="O5676" t="s">
        <v>34</v>
      </c>
      <c r="P5676">
        <v>0</v>
      </c>
      <c r="Q5676" t="b">
        <v>0</v>
      </c>
      <c r="R5676" t="b">
        <v>0</v>
      </c>
      <c r="S5676" t="b">
        <v>1</v>
      </c>
      <c r="T5676">
        <v>0.17</v>
      </c>
      <c r="U5676" t="b">
        <v>1</v>
      </c>
      <c r="V5676">
        <v>100</v>
      </c>
      <c r="W5676">
        <v>68</v>
      </c>
      <c r="X5676">
        <v>0.04</v>
      </c>
      <c r="Y5676">
        <v>0.35099999999999998</v>
      </c>
      <c r="Z5676">
        <v>0.59099999999999997</v>
      </c>
      <c r="AA5676">
        <v>0.105</v>
      </c>
      <c r="AB5676">
        <v>0.435</v>
      </c>
      <c r="AC5676">
        <v>0.73499999999999999</v>
      </c>
    </row>
    <row r="5677" spans="1:29" hidden="1" x14ac:dyDescent="0.2">
      <c r="A5677">
        <v>57</v>
      </c>
      <c r="B5677" t="s">
        <v>29</v>
      </c>
      <c r="C5677">
        <v>0.05</v>
      </c>
      <c r="D5677">
        <v>100</v>
      </c>
      <c r="E5677" t="s">
        <v>30</v>
      </c>
      <c r="F5677" t="s">
        <v>31</v>
      </c>
      <c r="G5677" t="s">
        <v>32</v>
      </c>
      <c r="H5677" t="s">
        <v>33</v>
      </c>
      <c r="I5677">
        <v>0.3</v>
      </c>
      <c r="J5677">
        <v>0.1</v>
      </c>
      <c r="K5677" t="b">
        <v>0</v>
      </c>
      <c r="L5677">
        <v>8</v>
      </c>
      <c r="M5677">
        <v>20</v>
      </c>
      <c r="N5677">
        <v>1</v>
      </c>
      <c r="O5677" t="s">
        <v>34</v>
      </c>
      <c r="P5677">
        <v>0</v>
      </c>
      <c r="Q5677" t="b">
        <v>0</v>
      </c>
      <c r="R5677" t="b">
        <v>0</v>
      </c>
      <c r="S5677" t="b">
        <v>1</v>
      </c>
      <c r="T5677">
        <v>0.17</v>
      </c>
      <c r="U5677" t="b">
        <v>1</v>
      </c>
      <c r="V5677">
        <v>100</v>
      </c>
      <c r="W5677">
        <v>69</v>
      </c>
      <c r="X5677">
        <v>0.04</v>
      </c>
      <c r="Y5677">
        <v>0.35099999999999998</v>
      </c>
      <c r="Z5677">
        <v>0.59</v>
      </c>
      <c r="AA5677">
        <v>0.10299999999999999</v>
      </c>
      <c r="AB5677">
        <v>0.437</v>
      </c>
      <c r="AC5677">
        <v>0.73399999999999999</v>
      </c>
    </row>
    <row r="5678" spans="1:29" hidden="1" x14ac:dyDescent="0.2">
      <c r="A5678">
        <v>57</v>
      </c>
      <c r="B5678" t="s">
        <v>29</v>
      </c>
      <c r="C5678">
        <v>0.05</v>
      </c>
      <c r="D5678">
        <v>100</v>
      </c>
      <c r="E5678" t="s">
        <v>30</v>
      </c>
      <c r="F5678" t="s">
        <v>31</v>
      </c>
      <c r="G5678" t="s">
        <v>32</v>
      </c>
      <c r="H5678" t="s">
        <v>33</v>
      </c>
      <c r="I5678">
        <v>0.3</v>
      </c>
      <c r="J5678">
        <v>0.1</v>
      </c>
      <c r="K5678" t="b">
        <v>0</v>
      </c>
      <c r="L5678">
        <v>8</v>
      </c>
      <c r="M5678">
        <v>20</v>
      </c>
      <c r="N5678">
        <v>1</v>
      </c>
      <c r="O5678" t="s">
        <v>34</v>
      </c>
      <c r="P5678">
        <v>0</v>
      </c>
      <c r="Q5678" t="b">
        <v>0</v>
      </c>
      <c r="R5678" t="b">
        <v>0</v>
      </c>
      <c r="S5678" t="b">
        <v>1</v>
      </c>
      <c r="T5678">
        <v>0.17</v>
      </c>
      <c r="U5678" t="b">
        <v>1</v>
      </c>
      <c r="V5678">
        <v>100</v>
      </c>
      <c r="W5678">
        <v>70</v>
      </c>
      <c r="X5678">
        <v>0.04</v>
      </c>
      <c r="Y5678">
        <v>0.35099999999999998</v>
      </c>
      <c r="Z5678">
        <v>0.59099999999999997</v>
      </c>
      <c r="AA5678">
        <v>0.10299999999999999</v>
      </c>
      <c r="AB5678">
        <v>0.441</v>
      </c>
      <c r="AC5678">
        <v>0.74</v>
      </c>
    </row>
    <row r="5679" spans="1:29" hidden="1" x14ac:dyDescent="0.2">
      <c r="A5679">
        <v>57</v>
      </c>
      <c r="B5679" t="s">
        <v>29</v>
      </c>
      <c r="C5679">
        <v>0.05</v>
      </c>
      <c r="D5679">
        <v>100</v>
      </c>
      <c r="E5679" t="s">
        <v>30</v>
      </c>
      <c r="F5679" t="s">
        <v>31</v>
      </c>
      <c r="G5679" t="s">
        <v>32</v>
      </c>
      <c r="H5679" t="s">
        <v>33</v>
      </c>
      <c r="I5679">
        <v>0.3</v>
      </c>
      <c r="J5679">
        <v>0.1</v>
      </c>
      <c r="K5679" t="b">
        <v>0</v>
      </c>
      <c r="L5679">
        <v>8</v>
      </c>
      <c r="M5679">
        <v>20</v>
      </c>
      <c r="N5679">
        <v>1</v>
      </c>
      <c r="O5679" t="s">
        <v>34</v>
      </c>
      <c r="P5679">
        <v>0</v>
      </c>
      <c r="Q5679" t="b">
        <v>0</v>
      </c>
      <c r="R5679" t="b">
        <v>0</v>
      </c>
      <c r="S5679" t="b">
        <v>1</v>
      </c>
      <c r="T5679">
        <v>0.17</v>
      </c>
      <c r="U5679" t="b">
        <v>1</v>
      </c>
      <c r="V5679">
        <v>100</v>
      </c>
      <c r="W5679">
        <v>71</v>
      </c>
      <c r="X5679">
        <v>0.04</v>
      </c>
      <c r="Y5679">
        <v>0.34899999999999998</v>
      </c>
      <c r="Z5679">
        <v>0.59099999999999997</v>
      </c>
      <c r="AA5679">
        <v>0.10299999999999999</v>
      </c>
      <c r="AB5679">
        <v>0.44</v>
      </c>
      <c r="AC5679">
        <v>0.73299999999999998</v>
      </c>
    </row>
    <row r="5680" spans="1:29" hidden="1" x14ac:dyDescent="0.2">
      <c r="A5680">
        <v>57</v>
      </c>
      <c r="B5680" t="s">
        <v>29</v>
      </c>
      <c r="C5680">
        <v>0.05</v>
      </c>
      <c r="D5680">
        <v>100</v>
      </c>
      <c r="E5680" t="s">
        <v>30</v>
      </c>
      <c r="F5680" t="s">
        <v>31</v>
      </c>
      <c r="G5680" t="s">
        <v>32</v>
      </c>
      <c r="H5680" t="s">
        <v>33</v>
      </c>
      <c r="I5680">
        <v>0.3</v>
      </c>
      <c r="J5680">
        <v>0.1</v>
      </c>
      <c r="K5680" t="b">
        <v>0</v>
      </c>
      <c r="L5680">
        <v>8</v>
      </c>
      <c r="M5680">
        <v>20</v>
      </c>
      <c r="N5680">
        <v>1</v>
      </c>
      <c r="O5680" t="s">
        <v>34</v>
      </c>
      <c r="P5680">
        <v>0</v>
      </c>
      <c r="Q5680" t="b">
        <v>0</v>
      </c>
      <c r="R5680" t="b">
        <v>0</v>
      </c>
      <c r="S5680" t="b">
        <v>1</v>
      </c>
      <c r="T5680">
        <v>0.17</v>
      </c>
      <c r="U5680" t="b">
        <v>1</v>
      </c>
      <c r="V5680">
        <v>100</v>
      </c>
      <c r="W5680">
        <v>72</v>
      </c>
      <c r="X5680">
        <v>0.04</v>
      </c>
      <c r="Y5680">
        <v>0.35</v>
      </c>
      <c r="Z5680">
        <v>0.59</v>
      </c>
      <c r="AA5680">
        <v>0.10299999999999999</v>
      </c>
      <c r="AB5680">
        <v>0.439</v>
      </c>
      <c r="AC5680">
        <v>0.73299999999999998</v>
      </c>
    </row>
    <row r="5681" spans="1:29" hidden="1" x14ac:dyDescent="0.2">
      <c r="A5681">
        <v>57</v>
      </c>
      <c r="B5681" t="s">
        <v>29</v>
      </c>
      <c r="C5681">
        <v>0.05</v>
      </c>
      <c r="D5681">
        <v>100</v>
      </c>
      <c r="E5681" t="s">
        <v>30</v>
      </c>
      <c r="F5681" t="s">
        <v>31</v>
      </c>
      <c r="G5681" t="s">
        <v>32</v>
      </c>
      <c r="H5681" t="s">
        <v>33</v>
      </c>
      <c r="I5681">
        <v>0.3</v>
      </c>
      <c r="J5681">
        <v>0.1</v>
      </c>
      <c r="K5681" t="b">
        <v>0</v>
      </c>
      <c r="L5681">
        <v>8</v>
      </c>
      <c r="M5681">
        <v>20</v>
      </c>
      <c r="N5681">
        <v>1</v>
      </c>
      <c r="O5681" t="s">
        <v>34</v>
      </c>
      <c r="P5681">
        <v>0</v>
      </c>
      <c r="Q5681" t="b">
        <v>0</v>
      </c>
      <c r="R5681" t="b">
        <v>0</v>
      </c>
      <c r="S5681" t="b">
        <v>1</v>
      </c>
      <c r="T5681">
        <v>0.17</v>
      </c>
      <c r="U5681" t="b">
        <v>1</v>
      </c>
      <c r="V5681">
        <v>100</v>
      </c>
      <c r="W5681">
        <v>73</v>
      </c>
      <c r="X5681">
        <v>0.04</v>
      </c>
      <c r="Y5681">
        <v>0.35199999999999998</v>
      </c>
      <c r="Z5681">
        <v>0.59099999999999997</v>
      </c>
      <c r="AA5681">
        <v>0.10199999999999999</v>
      </c>
      <c r="AB5681">
        <v>0.44</v>
      </c>
      <c r="AC5681">
        <v>0.73299999999999998</v>
      </c>
    </row>
    <row r="5682" spans="1:29" hidden="1" x14ac:dyDescent="0.2">
      <c r="A5682">
        <v>57</v>
      </c>
      <c r="B5682" t="s">
        <v>29</v>
      </c>
      <c r="C5682">
        <v>0.05</v>
      </c>
      <c r="D5682">
        <v>100</v>
      </c>
      <c r="E5682" t="s">
        <v>30</v>
      </c>
      <c r="F5682" t="s">
        <v>31</v>
      </c>
      <c r="G5682" t="s">
        <v>32</v>
      </c>
      <c r="H5682" t="s">
        <v>33</v>
      </c>
      <c r="I5682">
        <v>0.3</v>
      </c>
      <c r="J5682">
        <v>0.1</v>
      </c>
      <c r="K5682" t="b">
        <v>0</v>
      </c>
      <c r="L5682">
        <v>8</v>
      </c>
      <c r="M5682">
        <v>20</v>
      </c>
      <c r="N5682">
        <v>1</v>
      </c>
      <c r="O5682" t="s">
        <v>34</v>
      </c>
      <c r="P5682">
        <v>0</v>
      </c>
      <c r="Q5682" t="b">
        <v>0</v>
      </c>
      <c r="R5682" t="b">
        <v>0</v>
      </c>
      <c r="S5682" t="b">
        <v>1</v>
      </c>
      <c r="T5682">
        <v>0.17</v>
      </c>
      <c r="U5682" t="b">
        <v>1</v>
      </c>
      <c r="V5682">
        <v>100</v>
      </c>
      <c r="W5682">
        <v>74</v>
      </c>
      <c r="X5682">
        <v>0.04</v>
      </c>
      <c r="Y5682">
        <v>0.35099999999999998</v>
      </c>
      <c r="Z5682">
        <v>0.59299999999999997</v>
      </c>
      <c r="AA5682">
        <v>0.10100000000000001</v>
      </c>
      <c r="AB5682">
        <v>0.437</v>
      </c>
      <c r="AC5682">
        <v>0.73099999999999998</v>
      </c>
    </row>
    <row r="5683" spans="1:29" hidden="1" x14ac:dyDescent="0.2">
      <c r="A5683">
        <v>57</v>
      </c>
      <c r="B5683" t="s">
        <v>29</v>
      </c>
      <c r="C5683">
        <v>0.05</v>
      </c>
      <c r="D5683">
        <v>100</v>
      </c>
      <c r="E5683" t="s">
        <v>30</v>
      </c>
      <c r="F5683" t="s">
        <v>31</v>
      </c>
      <c r="G5683" t="s">
        <v>32</v>
      </c>
      <c r="H5683" t="s">
        <v>33</v>
      </c>
      <c r="I5683">
        <v>0.3</v>
      </c>
      <c r="J5683">
        <v>0.1</v>
      </c>
      <c r="K5683" t="b">
        <v>0</v>
      </c>
      <c r="L5683">
        <v>8</v>
      </c>
      <c r="M5683">
        <v>20</v>
      </c>
      <c r="N5683">
        <v>1</v>
      </c>
      <c r="O5683" t="s">
        <v>34</v>
      </c>
      <c r="P5683">
        <v>0</v>
      </c>
      <c r="Q5683" t="b">
        <v>0</v>
      </c>
      <c r="R5683" t="b">
        <v>0</v>
      </c>
      <c r="S5683" t="b">
        <v>1</v>
      </c>
      <c r="T5683">
        <v>0.17</v>
      </c>
      <c r="U5683" t="b">
        <v>1</v>
      </c>
      <c r="V5683">
        <v>100</v>
      </c>
      <c r="W5683">
        <v>75</v>
      </c>
      <c r="X5683">
        <v>0.04</v>
      </c>
      <c r="Y5683">
        <v>0.35099999999999998</v>
      </c>
      <c r="Z5683">
        <v>0.59599999999999997</v>
      </c>
      <c r="AA5683">
        <v>0.105</v>
      </c>
      <c r="AB5683">
        <v>0.435</v>
      </c>
      <c r="AC5683">
        <v>0.73199999999999998</v>
      </c>
    </row>
    <row r="5684" spans="1:29" hidden="1" x14ac:dyDescent="0.2">
      <c r="A5684">
        <v>57</v>
      </c>
      <c r="B5684" t="s">
        <v>29</v>
      </c>
      <c r="C5684">
        <v>0.05</v>
      </c>
      <c r="D5684">
        <v>100</v>
      </c>
      <c r="E5684" t="s">
        <v>30</v>
      </c>
      <c r="F5684" t="s">
        <v>31</v>
      </c>
      <c r="G5684" t="s">
        <v>32</v>
      </c>
      <c r="H5684" t="s">
        <v>33</v>
      </c>
      <c r="I5684">
        <v>0.3</v>
      </c>
      <c r="J5684">
        <v>0.1</v>
      </c>
      <c r="K5684" t="b">
        <v>0</v>
      </c>
      <c r="L5684">
        <v>8</v>
      </c>
      <c r="M5684">
        <v>20</v>
      </c>
      <c r="N5684">
        <v>1</v>
      </c>
      <c r="O5684" t="s">
        <v>34</v>
      </c>
      <c r="P5684">
        <v>0</v>
      </c>
      <c r="Q5684" t="b">
        <v>0</v>
      </c>
      <c r="R5684" t="b">
        <v>0</v>
      </c>
      <c r="S5684" t="b">
        <v>1</v>
      </c>
      <c r="T5684">
        <v>0.17</v>
      </c>
      <c r="U5684" t="b">
        <v>1</v>
      </c>
      <c r="V5684">
        <v>100</v>
      </c>
      <c r="W5684">
        <v>76</v>
      </c>
      <c r="X5684">
        <v>4.1000000000000002E-2</v>
      </c>
      <c r="Y5684">
        <v>0.35099999999999998</v>
      </c>
      <c r="Z5684">
        <v>0.59599999999999997</v>
      </c>
      <c r="AA5684">
        <v>0.10299999999999999</v>
      </c>
      <c r="AB5684">
        <v>0.439</v>
      </c>
      <c r="AC5684">
        <v>0.72799999999999998</v>
      </c>
    </row>
    <row r="5685" spans="1:29" hidden="1" x14ac:dyDescent="0.2">
      <c r="A5685">
        <v>57</v>
      </c>
      <c r="B5685" t="s">
        <v>29</v>
      </c>
      <c r="C5685">
        <v>0.05</v>
      </c>
      <c r="D5685">
        <v>100</v>
      </c>
      <c r="E5685" t="s">
        <v>30</v>
      </c>
      <c r="F5685" t="s">
        <v>31</v>
      </c>
      <c r="G5685" t="s">
        <v>32</v>
      </c>
      <c r="H5685" t="s">
        <v>33</v>
      </c>
      <c r="I5685">
        <v>0.3</v>
      </c>
      <c r="J5685">
        <v>0.1</v>
      </c>
      <c r="K5685" t="b">
        <v>0</v>
      </c>
      <c r="L5685">
        <v>8</v>
      </c>
      <c r="M5685">
        <v>20</v>
      </c>
      <c r="N5685">
        <v>1</v>
      </c>
      <c r="O5685" t="s">
        <v>34</v>
      </c>
      <c r="P5685">
        <v>0</v>
      </c>
      <c r="Q5685" t="b">
        <v>0</v>
      </c>
      <c r="R5685" t="b">
        <v>0</v>
      </c>
      <c r="S5685" t="b">
        <v>1</v>
      </c>
      <c r="T5685">
        <v>0.17</v>
      </c>
      <c r="U5685" t="b">
        <v>1</v>
      </c>
      <c r="V5685">
        <v>100</v>
      </c>
      <c r="W5685">
        <v>77</v>
      </c>
      <c r="X5685">
        <v>4.1000000000000002E-2</v>
      </c>
      <c r="Y5685">
        <v>0.35199999999999998</v>
      </c>
      <c r="Z5685">
        <v>0.59699999999999998</v>
      </c>
      <c r="AA5685">
        <v>0.1</v>
      </c>
      <c r="AB5685">
        <v>0.439</v>
      </c>
      <c r="AC5685">
        <v>0.72899999999999998</v>
      </c>
    </row>
    <row r="5686" spans="1:29" hidden="1" x14ac:dyDescent="0.2">
      <c r="A5686">
        <v>57</v>
      </c>
      <c r="B5686" t="s">
        <v>29</v>
      </c>
      <c r="C5686">
        <v>0.05</v>
      </c>
      <c r="D5686">
        <v>100</v>
      </c>
      <c r="E5686" t="s">
        <v>30</v>
      </c>
      <c r="F5686" t="s">
        <v>31</v>
      </c>
      <c r="G5686" t="s">
        <v>32</v>
      </c>
      <c r="H5686" t="s">
        <v>33</v>
      </c>
      <c r="I5686">
        <v>0.3</v>
      </c>
      <c r="J5686">
        <v>0.1</v>
      </c>
      <c r="K5686" t="b">
        <v>0</v>
      </c>
      <c r="L5686">
        <v>8</v>
      </c>
      <c r="M5686">
        <v>20</v>
      </c>
      <c r="N5686">
        <v>1</v>
      </c>
      <c r="O5686" t="s">
        <v>34</v>
      </c>
      <c r="P5686">
        <v>0</v>
      </c>
      <c r="Q5686" t="b">
        <v>0</v>
      </c>
      <c r="R5686" t="b">
        <v>0</v>
      </c>
      <c r="S5686" t="b">
        <v>1</v>
      </c>
      <c r="T5686">
        <v>0.17</v>
      </c>
      <c r="U5686" t="b">
        <v>1</v>
      </c>
      <c r="V5686">
        <v>100</v>
      </c>
      <c r="W5686">
        <v>78</v>
      </c>
      <c r="X5686">
        <v>4.1000000000000002E-2</v>
      </c>
      <c r="Y5686">
        <v>0.35199999999999998</v>
      </c>
      <c r="Z5686">
        <v>0.59399999999999997</v>
      </c>
      <c r="AA5686">
        <v>0.1</v>
      </c>
      <c r="AB5686">
        <v>0.438</v>
      </c>
      <c r="AC5686">
        <v>0.72399999999999998</v>
      </c>
    </row>
    <row r="5687" spans="1:29" hidden="1" x14ac:dyDescent="0.2">
      <c r="A5687">
        <v>57</v>
      </c>
      <c r="B5687" t="s">
        <v>29</v>
      </c>
      <c r="C5687">
        <v>0.05</v>
      </c>
      <c r="D5687">
        <v>100</v>
      </c>
      <c r="E5687" t="s">
        <v>30</v>
      </c>
      <c r="F5687" t="s">
        <v>31</v>
      </c>
      <c r="G5687" t="s">
        <v>32</v>
      </c>
      <c r="H5687" t="s">
        <v>33</v>
      </c>
      <c r="I5687">
        <v>0.3</v>
      </c>
      <c r="J5687">
        <v>0.1</v>
      </c>
      <c r="K5687" t="b">
        <v>0</v>
      </c>
      <c r="L5687">
        <v>8</v>
      </c>
      <c r="M5687">
        <v>20</v>
      </c>
      <c r="N5687">
        <v>1</v>
      </c>
      <c r="O5687" t="s">
        <v>34</v>
      </c>
      <c r="P5687">
        <v>0</v>
      </c>
      <c r="Q5687" t="b">
        <v>0</v>
      </c>
      <c r="R5687" t="b">
        <v>0</v>
      </c>
      <c r="S5687" t="b">
        <v>1</v>
      </c>
      <c r="T5687">
        <v>0.17</v>
      </c>
      <c r="U5687" t="b">
        <v>1</v>
      </c>
      <c r="V5687">
        <v>100</v>
      </c>
      <c r="W5687">
        <v>79</v>
      </c>
      <c r="X5687">
        <v>4.1000000000000002E-2</v>
      </c>
      <c r="Y5687">
        <v>0.35199999999999998</v>
      </c>
      <c r="Z5687">
        <v>0.59299999999999997</v>
      </c>
      <c r="AA5687">
        <v>9.9000000000000005E-2</v>
      </c>
      <c r="AB5687">
        <v>0.436</v>
      </c>
      <c r="AC5687">
        <v>0.73099999999999998</v>
      </c>
    </row>
    <row r="5688" spans="1:29" hidden="1" x14ac:dyDescent="0.2">
      <c r="A5688">
        <v>57</v>
      </c>
      <c r="B5688" t="s">
        <v>29</v>
      </c>
      <c r="C5688">
        <v>0.05</v>
      </c>
      <c r="D5688">
        <v>100</v>
      </c>
      <c r="E5688" t="s">
        <v>30</v>
      </c>
      <c r="F5688" t="s">
        <v>31</v>
      </c>
      <c r="G5688" t="s">
        <v>32</v>
      </c>
      <c r="H5688" t="s">
        <v>33</v>
      </c>
      <c r="I5688">
        <v>0.3</v>
      </c>
      <c r="J5688">
        <v>0.1</v>
      </c>
      <c r="K5688" t="b">
        <v>0</v>
      </c>
      <c r="L5688">
        <v>8</v>
      </c>
      <c r="M5688">
        <v>20</v>
      </c>
      <c r="N5688">
        <v>1</v>
      </c>
      <c r="O5688" t="s">
        <v>34</v>
      </c>
      <c r="P5688">
        <v>0</v>
      </c>
      <c r="Q5688" t="b">
        <v>0</v>
      </c>
      <c r="R5688" t="b">
        <v>0</v>
      </c>
      <c r="S5688" t="b">
        <v>1</v>
      </c>
      <c r="T5688">
        <v>0.17</v>
      </c>
      <c r="U5688" t="b">
        <v>1</v>
      </c>
      <c r="V5688">
        <v>100</v>
      </c>
      <c r="W5688">
        <v>80</v>
      </c>
      <c r="X5688">
        <v>4.1000000000000002E-2</v>
      </c>
      <c r="Y5688">
        <v>0.35199999999999998</v>
      </c>
      <c r="Z5688">
        <v>0.59299999999999997</v>
      </c>
      <c r="AA5688">
        <v>9.9000000000000005E-2</v>
      </c>
      <c r="AB5688">
        <v>0.438</v>
      </c>
      <c r="AC5688">
        <v>0.72699999999999998</v>
      </c>
    </row>
    <row r="5689" spans="1:29" hidden="1" x14ac:dyDescent="0.2">
      <c r="A5689">
        <v>57</v>
      </c>
      <c r="B5689" t="s">
        <v>29</v>
      </c>
      <c r="C5689">
        <v>0.05</v>
      </c>
      <c r="D5689">
        <v>100</v>
      </c>
      <c r="E5689" t="s">
        <v>30</v>
      </c>
      <c r="F5689" t="s">
        <v>31</v>
      </c>
      <c r="G5689" t="s">
        <v>32</v>
      </c>
      <c r="H5689" t="s">
        <v>33</v>
      </c>
      <c r="I5689">
        <v>0.3</v>
      </c>
      <c r="J5689">
        <v>0.1</v>
      </c>
      <c r="K5689" t="b">
        <v>0</v>
      </c>
      <c r="L5689">
        <v>8</v>
      </c>
      <c r="M5689">
        <v>20</v>
      </c>
      <c r="N5689">
        <v>1</v>
      </c>
      <c r="O5689" t="s">
        <v>34</v>
      </c>
      <c r="P5689">
        <v>0</v>
      </c>
      <c r="Q5689" t="b">
        <v>0</v>
      </c>
      <c r="R5689" t="b">
        <v>0</v>
      </c>
      <c r="S5689" t="b">
        <v>1</v>
      </c>
      <c r="T5689">
        <v>0.17</v>
      </c>
      <c r="U5689" t="b">
        <v>1</v>
      </c>
      <c r="V5689">
        <v>100</v>
      </c>
      <c r="W5689">
        <v>81</v>
      </c>
      <c r="X5689">
        <v>4.1000000000000002E-2</v>
      </c>
      <c r="Y5689">
        <v>0.35199999999999998</v>
      </c>
      <c r="Z5689">
        <v>0.59199999999999997</v>
      </c>
      <c r="AA5689">
        <v>9.6000000000000002E-2</v>
      </c>
      <c r="AB5689">
        <v>0.442</v>
      </c>
      <c r="AC5689">
        <v>0.72799999999999998</v>
      </c>
    </row>
    <row r="5690" spans="1:29" hidden="1" x14ac:dyDescent="0.2">
      <c r="A5690">
        <v>57</v>
      </c>
      <c r="B5690" t="s">
        <v>29</v>
      </c>
      <c r="C5690">
        <v>0.05</v>
      </c>
      <c r="D5690">
        <v>100</v>
      </c>
      <c r="E5690" t="s">
        <v>30</v>
      </c>
      <c r="F5690" t="s">
        <v>31</v>
      </c>
      <c r="G5690" t="s">
        <v>32</v>
      </c>
      <c r="H5690" t="s">
        <v>33</v>
      </c>
      <c r="I5690">
        <v>0.3</v>
      </c>
      <c r="J5690">
        <v>0.1</v>
      </c>
      <c r="K5690" t="b">
        <v>0</v>
      </c>
      <c r="L5690">
        <v>8</v>
      </c>
      <c r="M5690">
        <v>20</v>
      </c>
      <c r="N5690">
        <v>1</v>
      </c>
      <c r="O5690" t="s">
        <v>34</v>
      </c>
      <c r="P5690">
        <v>0</v>
      </c>
      <c r="Q5690" t="b">
        <v>0</v>
      </c>
      <c r="R5690" t="b">
        <v>0</v>
      </c>
      <c r="S5690" t="b">
        <v>1</v>
      </c>
      <c r="T5690">
        <v>0.17</v>
      </c>
      <c r="U5690" t="b">
        <v>1</v>
      </c>
      <c r="V5690">
        <v>100</v>
      </c>
      <c r="W5690">
        <v>82</v>
      </c>
      <c r="X5690">
        <v>4.1000000000000002E-2</v>
      </c>
      <c r="Y5690">
        <v>0.35199999999999998</v>
      </c>
      <c r="Z5690">
        <v>0.59499999999999997</v>
      </c>
      <c r="AA5690">
        <v>9.8000000000000004E-2</v>
      </c>
      <c r="AB5690">
        <v>0.442</v>
      </c>
      <c r="AC5690">
        <v>0.73</v>
      </c>
    </row>
    <row r="5691" spans="1:29" hidden="1" x14ac:dyDescent="0.2">
      <c r="A5691">
        <v>57</v>
      </c>
      <c r="B5691" t="s">
        <v>29</v>
      </c>
      <c r="C5691">
        <v>0.05</v>
      </c>
      <c r="D5691">
        <v>100</v>
      </c>
      <c r="E5691" t="s">
        <v>30</v>
      </c>
      <c r="F5691" t="s">
        <v>31</v>
      </c>
      <c r="G5691" t="s">
        <v>32</v>
      </c>
      <c r="H5691" t="s">
        <v>33</v>
      </c>
      <c r="I5691">
        <v>0.3</v>
      </c>
      <c r="J5691">
        <v>0.1</v>
      </c>
      <c r="K5691" t="b">
        <v>0</v>
      </c>
      <c r="L5691">
        <v>8</v>
      </c>
      <c r="M5691">
        <v>20</v>
      </c>
      <c r="N5691">
        <v>1</v>
      </c>
      <c r="O5691" t="s">
        <v>34</v>
      </c>
      <c r="P5691">
        <v>0</v>
      </c>
      <c r="Q5691" t="b">
        <v>0</v>
      </c>
      <c r="R5691" t="b">
        <v>0</v>
      </c>
      <c r="S5691" t="b">
        <v>1</v>
      </c>
      <c r="T5691">
        <v>0.17</v>
      </c>
      <c r="U5691" t="b">
        <v>1</v>
      </c>
      <c r="V5691">
        <v>100</v>
      </c>
      <c r="W5691">
        <v>83</v>
      </c>
      <c r="X5691">
        <v>4.1000000000000002E-2</v>
      </c>
      <c r="Y5691">
        <v>0.35299999999999998</v>
      </c>
      <c r="Z5691">
        <v>0.59599999999999997</v>
      </c>
      <c r="AA5691">
        <v>0.1</v>
      </c>
      <c r="AB5691">
        <v>0.441</v>
      </c>
      <c r="AC5691">
        <v>0.73</v>
      </c>
    </row>
    <row r="5692" spans="1:29" hidden="1" x14ac:dyDescent="0.2">
      <c r="A5692">
        <v>57</v>
      </c>
      <c r="B5692" t="s">
        <v>29</v>
      </c>
      <c r="C5692">
        <v>0.05</v>
      </c>
      <c r="D5692">
        <v>100</v>
      </c>
      <c r="E5692" t="s">
        <v>30</v>
      </c>
      <c r="F5692" t="s">
        <v>31</v>
      </c>
      <c r="G5692" t="s">
        <v>32</v>
      </c>
      <c r="H5692" t="s">
        <v>33</v>
      </c>
      <c r="I5692">
        <v>0.3</v>
      </c>
      <c r="J5692">
        <v>0.1</v>
      </c>
      <c r="K5692" t="b">
        <v>0</v>
      </c>
      <c r="L5692">
        <v>8</v>
      </c>
      <c r="M5692">
        <v>20</v>
      </c>
      <c r="N5692">
        <v>1</v>
      </c>
      <c r="O5692" t="s">
        <v>34</v>
      </c>
      <c r="P5692">
        <v>0</v>
      </c>
      <c r="Q5692" t="b">
        <v>0</v>
      </c>
      <c r="R5692" t="b">
        <v>0</v>
      </c>
      <c r="S5692" t="b">
        <v>1</v>
      </c>
      <c r="T5692">
        <v>0.17</v>
      </c>
      <c r="U5692" t="b">
        <v>1</v>
      </c>
      <c r="V5692">
        <v>100</v>
      </c>
      <c r="W5692">
        <v>84</v>
      </c>
      <c r="X5692">
        <v>4.1000000000000002E-2</v>
      </c>
      <c r="Y5692">
        <v>0.35299999999999998</v>
      </c>
      <c r="Z5692">
        <v>0.59499999999999997</v>
      </c>
      <c r="AA5692">
        <v>9.9000000000000005E-2</v>
      </c>
      <c r="AB5692">
        <v>0.437</v>
      </c>
      <c r="AC5692">
        <v>0.72699999999999998</v>
      </c>
    </row>
    <row r="5693" spans="1:29" hidden="1" x14ac:dyDescent="0.2">
      <c r="A5693">
        <v>57</v>
      </c>
      <c r="B5693" t="s">
        <v>29</v>
      </c>
      <c r="C5693">
        <v>0.05</v>
      </c>
      <c r="D5693">
        <v>100</v>
      </c>
      <c r="E5693" t="s">
        <v>30</v>
      </c>
      <c r="F5693" t="s">
        <v>31</v>
      </c>
      <c r="G5693" t="s">
        <v>32</v>
      </c>
      <c r="H5693" t="s">
        <v>33</v>
      </c>
      <c r="I5693">
        <v>0.3</v>
      </c>
      <c r="J5693">
        <v>0.1</v>
      </c>
      <c r="K5693" t="b">
        <v>0</v>
      </c>
      <c r="L5693">
        <v>8</v>
      </c>
      <c r="M5693">
        <v>20</v>
      </c>
      <c r="N5693">
        <v>1</v>
      </c>
      <c r="O5693" t="s">
        <v>34</v>
      </c>
      <c r="P5693">
        <v>0</v>
      </c>
      <c r="Q5693" t="b">
        <v>0</v>
      </c>
      <c r="R5693" t="b">
        <v>0</v>
      </c>
      <c r="S5693" t="b">
        <v>1</v>
      </c>
      <c r="T5693">
        <v>0.17</v>
      </c>
      <c r="U5693" t="b">
        <v>1</v>
      </c>
      <c r="V5693">
        <v>100</v>
      </c>
      <c r="W5693">
        <v>85</v>
      </c>
      <c r="X5693">
        <v>4.1000000000000002E-2</v>
      </c>
      <c r="Y5693">
        <v>0.35299999999999998</v>
      </c>
      <c r="Z5693">
        <v>0.59599999999999997</v>
      </c>
      <c r="AA5693">
        <v>9.7000000000000003E-2</v>
      </c>
      <c r="AB5693">
        <v>0.438</v>
      </c>
      <c r="AC5693">
        <v>0.73</v>
      </c>
    </row>
    <row r="5694" spans="1:29" hidden="1" x14ac:dyDescent="0.2">
      <c r="A5694">
        <v>57</v>
      </c>
      <c r="B5694" t="s">
        <v>29</v>
      </c>
      <c r="C5694">
        <v>0.05</v>
      </c>
      <c r="D5694">
        <v>100</v>
      </c>
      <c r="E5694" t="s">
        <v>30</v>
      </c>
      <c r="F5694" t="s">
        <v>31</v>
      </c>
      <c r="G5694" t="s">
        <v>32</v>
      </c>
      <c r="H5694" t="s">
        <v>33</v>
      </c>
      <c r="I5694">
        <v>0.3</v>
      </c>
      <c r="J5694">
        <v>0.1</v>
      </c>
      <c r="K5694" t="b">
        <v>0</v>
      </c>
      <c r="L5694">
        <v>8</v>
      </c>
      <c r="M5694">
        <v>20</v>
      </c>
      <c r="N5694">
        <v>1</v>
      </c>
      <c r="O5694" t="s">
        <v>34</v>
      </c>
      <c r="P5694">
        <v>0</v>
      </c>
      <c r="Q5694" t="b">
        <v>0</v>
      </c>
      <c r="R5694" t="b">
        <v>0</v>
      </c>
      <c r="S5694" t="b">
        <v>1</v>
      </c>
      <c r="T5694">
        <v>0.17</v>
      </c>
      <c r="U5694" t="b">
        <v>1</v>
      </c>
      <c r="V5694">
        <v>100</v>
      </c>
      <c r="W5694">
        <v>86</v>
      </c>
      <c r="X5694">
        <v>4.1000000000000002E-2</v>
      </c>
      <c r="Y5694">
        <v>0.35199999999999998</v>
      </c>
      <c r="Z5694">
        <v>0.59399999999999997</v>
      </c>
      <c r="AA5694">
        <v>9.6000000000000002E-2</v>
      </c>
      <c r="AB5694">
        <v>0.44</v>
      </c>
      <c r="AC5694">
        <v>0.73</v>
      </c>
    </row>
    <row r="5695" spans="1:29" hidden="1" x14ac:dyDescent="0.2">
      <c r="A5695">
        <v>57</v>
      </c>
      <c r="B5695" t="s">
        <v>29</v>
      </c>
      <c r="C5695">
        <v>0.05</v>
      </c>
      <c r="D5695">
        <v>100</v>
      </c>
      <c r="E5695" t="s">
        <v>30</v>
      </c>
      <c r="F5695" t="s">
        <v>31</v>
      </c>
      <c r="G5695" t="s">
        <v>32</v>
      </c>
      <c r="H5695" t="s">
        <v>33</v>
      </c>
      <c r="I5695">
        <v>0.3</v>
      </c>
      <c r="J5695">
        <v>0.1</v>
      </c>
      <c r="K5695" t="b">
        <v>0</v>
      </c>
      <c r="L5695">
        <v>8</v>
      </c>
      <c r="M5695">
        <v>20</v>
      </c>
      <c r="N5695">
        <v>1</v>
      </c>
      <c r="O5695" t="s">
        <v>34</v>
      </c>
      <c r="P5695">
        <v>0</v>
      </c>
      <c r="Q5695" t="b">
        <v>0</v>
      </c>
      <c r="R5695" t="b">
        <v>0</v>
      </c>
      <c r="S5695" t="b">
        <v>1</v>
      </c>
      <c r="T5695">
        <v>0.17</v>
      </c>
      <c r="U5695" t="b">
        <v>1</v>
      </c>
      <c r="V5695">
        <v>100</v>
      </c>
      <c r="W5695">
        <v>87</v>
      </c>
      <c r="X5695">
        <v>4.1000000000000002E-2</v>
      </c>
      <c r="Y5695">
        <v>0.35299999999999998</v>
      </c>
      <c r="Z5695">
        <v>0.59599999999999997</v>
      </c>
      <c r="AA5695">
        <v>9.9000000000000005E-2</v>
      </c>
      <c r="AB5695">
        <v>0.44400000000000001</v>
      </c>
      <c r="AC5695">
        <v>0.73099999999999998</v>
      </c>
    </row>
    <row r="5696" spans="1:29" hidden="1" x14ac:dyDescent="0.2">
      <c r="A5696">
        <v>57</v>
      </c>
      <c r="B5696" t="s">
        <v>29</v>
      </c>
      <c r="C5696">
        <v>0.05</v>
      </c>
      <c r="D5696">
        <v>100</v>
      </c>
      <c r="E5696" t="s">
        <v>30</v>
      </c>
      <c r="F5696" t="s">
        <v>31</v>
      </c>
      <c r="G5696" t="s">
        <v>32</v>
      </c>
      <c r="H5696" t="s">
        <v>33</v>
      </c>
      <c r="I5696">
        <v>0.3</v>
      </c>
      <c r="J5696">
        <v>0.1</v>
      </c>
      <c r="K5696" t="b">
        <v>0</v>
      </c>
      <c r="L5696">
        <v>8</v>
      </c>
      <c r="M5696">
        <v>20</v>
      </c>
      <c r="N5696">
        <v>1</v>
      </c>
      <c r="O5696" t="s">
        <v>34</v>
      </c>
      <c r="P5696">
        <v>0</v>
      </c>
      <c r="Q5696" t="b">
        <v>0</v>
      </c>
      <c r="R5696" t="b">
        <v>0</v>
      </c>
      <c r="S5696" t="b">
        <v>1</v>
      </c>
      <c r="T5696">
        <v>0.17</v>
      </c>
      <c r="U5696" t="b">
        <v>1</v>
      </c>
      <c r="V5696">
        <v>100</v>
      </c>
      <c r="W5696">
        <v>88</v>
      </c>
      <c r="X5696">
        <v>4.1000000000000002E-2</v>
      </c>
      <c r="Y5696">
        <v>0.35399999999999998</v>
      </c>
      <c r="Z5696">
        <v>0.59699999999999998</v>
      </c>
      <c r="AA5696">
        <v>0.10100000000000001</v>
      </c>
      <c r="AB5696">
        <v>0.441</v>
      </c>
      <c r="AC5696">
        <v>0.72799999999999998</v>
      </c>
    </row>
    <row r="5697" spans="1:29" hidden="1" x14ac:dyDescent="0.2">
      <c r="A5697">
        <v>57</v>
      </c>
      <c r="B5697" t="s">
        <v>29</v>
      </c>
      <c r="C5697">
        <v>0.05</v>
      </c>
      <c r="D5697">
        <v>100</v>
      </c>
      <c r="E5697" t="s">
        <v>30</v>
      </c>
      <c r="F5697" t="s">
        <v>31</v>
      </c>
      <c r="G5697" t="s">
        <v>32</v>
      </c>
      <c r="H5697" t="s">
        <v>33</v>
      </c>
      <c r="I5697">
        <v>0.3</v>
      </c>
      <c r="J5697">
        <v>0.1</v>
      </c>
      <c r="K5697" t="b">
        <v>0</v>
      </c>
      <c r="L5697">
        <v>8</v>
      </c>
      <c r="M5697">
        <v>20</v>
      </c>
      <c r="N5697">
        <v>1</v>
      </c>
      <c r="O5697" t="s">
        <v>34</v>
      </c>
      <c r="P5697">
        <v>0</v>
      </c>
      <c r="Q5697" t="b">
        <v>0</v>
      </c>
      <c r="R5697" t="b">
        <v>0</v>
      </c>
      <c r="S5697" t="b">
        <v>1</v>
      </c>
      <c r="T5697">
        <v>0.17</v>
      </c>
      <c r="U5697" t="b">
        <v>1</v>
      </c>
      <c r="V5697">
        <v>100</v>
      </c>
      <c r="W5697">
        <v>89</v>
      </c>
      <c r="X5697">
        <v>4.1000000000000002E-2</v>
      </c>
      <c r="Y5697">
        <v>0.35399999999999998</v>
      </c>
      <c r="Z5697">
        <v>0.59799999999999998</v>
      </c>
      <c r="AA5697">
        <v>0.10199999999999999</v>
      </c>
      <c r="AB5697">
        <v>0.438</v>
      </c>
      <c r="AC5697">
        <v>0.73299999999999998</v>
      </c>
    </row>
    <row r="5698" spans="1:29" hidden="1" x14ac:dyDescent="0.2">
      <c r="A5698">
        <v>57</v>
      </c>
      <c r="B5698" t="s">
        <v>29</v>
      </c>
      <c r="C5698">
        <v>0.05</v>
      </c>
      <c r="D5698">
        <v>100</v>
      </c>
      <c r="E5698" t="s">
        <v>30</v>
      </c>
      <c r="F5698" t="s">
        <v>31</v>
      </c>
      <c r="G5698" t="s">
        <v>32</v>
      </c>
      <c r="H5698" t="s">
        <v>33</v>
      </c>
      <c r="I5698">
        <v>0.3</v>
      </c>
      <c r="J5698">
        <v>0.1</v>
      </c>
      <c r="K5698" t="b">
        <v>0</v>
      </c>
      <c r="L5698">
        <v>8</v>
      </c>
      <c r="M5698">
        <v>20</v>
      </c>
      <c r="N5698">
        <v>1</v>
      </c>
      <c r="O5698" t="s">
        <v>34</v>
      </c>
      <c r="P5698">
        <v>0</v>
      </c>
      <c r="Q5698" t="b">
        <v>0</v>
      </c>
      <c r="R5698" t="b">
        <v>0</v>
      </c>
      <c r="S5698" t="b">
        <v>1</v>
      </c>
      <c r="T5698">
        <v>0.17</v>
      </c>
      <c r="U5698" t="b">
        <v>1</v>
      </c>
      <c r="V5698">
        <v>100</v>
      </c>
      <c r="W5698">
        <v>90</v>
      </c>
      <c r="X5698">
        <v>4.1000000000000002E-2</v>
      </c>
      <c r="Y5698">
        <v>0.35399999999999998</v>
      </c>
      <c r="Z5698">
        <v>0.59699999999999998</v>
      </c>
      <c r="AA5698">
        <v>0.10199999999999999</v>
      </c>
      <c r="AB5698">
        <v>0.437</v>
      </c>
      <c r="AC5698">
        <v>0.73299999999999998</v>
      </c>
    </row>
    <row r="5699" spans="1:29" hidden="1" x14ac:dyDescent="0.2">
      <c r="A5699">
        <v>57</v>
      </c>
      <c r="B5699" t="s">
        <v>29</v>
      </c>
      <c r="C5699">
        <v>0.05</v>
      </c>
      <c r="D5699">
        <v>100</v>
      </c>
      <c r="E5699" t="s">
        <v>30</v>
      </c>
      <c r="F5699" t="s">
        <v>31</v>
      </c>
      <c r="G5699" t="s">
        <v>32</v>
      </c>
      <c r="H5699" t="s">
        <v>33</v>
      </c>
      <c r="I5699">
        <v>0.3</v>
      </c>
      <c r="J5699">
        <v>0.1</v>
      </c>
      <c r="K5699" t="b">
        <v>0</v>
      </c>
      <c r="L5699">
        <v>8</v>
      </c>
      <c r="M5699">
        <v>20</v>
      </c>
      <c r="N5699">
        <v>1</v>
      </c>
      <c r="O5699" t="s">
        <v>34</v>
      </c>
      <c r="P5699">
        <v>0</v>
      </c>
      <c r="Q5699" t="b">
        <v>0</v>
      </c>
      <c r="R5699" t="b">
        <v>0</v>
      </c>
      <c r="S5699" t="b">
        <v>1</v>
      </c>
      <c r="T5699">
        <v>0.17</v>
      </c>
      <c r="U5699" t="b">
        <v>1</v>
      </c>
      <c r="V5699">
        <v>100</v>
      </c>
      <c r="W5699">
        <v>91</v>
      </c>
      <c r="X5699">
        <v>4.1000000000000002E-2</v>
      </c>
      <c r="Y5699">
        <v>0.35299999999999998</v>
      </c>
      <c r="Z5699">
        <v>0.59699999999999998</v>
      </c>
      <c r="AA5699">
        <v>0.10100000000000001</v>
      </c>
      <c r="AB5699">
        <v>0.44</v>
      </c>
      <c r="AC5699">
        <v>0.73099999999999998</v>
      </c>
    </row>
    <row r="5700" spans="1:29" hidden="1" x14ac:dyDescent="0.2">
      <c r="A5700">
        <v>57</v>
      </c>
      <c r="B5700" t="s">
        <v>29</v>
      </c>
      <c r="C5700">
        <v>0.05</v>
      </c>
      <c r="D5700">
        <v>100</v>
      </c>
      <c r="E5700" t="s">
        <v>30</v>
      </c>
      <c r="F5700" t="s">
        <v>31</v>
      </c>
      <c r="G5700" t="s">
        <v>32</v>
      </c>
      <c r="H5700" t="s">
        <v>33</v>
      </c>
      <c r="I5700">
        <v>0.3</v>
      </c>
      <c r="J5700">
        <v>0.1</v>
      </c>
      <c r="K5700" t="b">
        <v>0</v>
      </c>
      <c r="L5700">
        <v>8</v>
      </c>
      <c r="M5700">
        <v>20</v>
      </c>
      <c r="N5700">
        <v>1</v>
      </c>
      <c r="O5700" t="s">
        <v>34</v>
      </c>
      <c r="P5700">
        <v>0</v>
      </c>
      <c r="Q5700" t="b">
        <v>0</v>
      </c>
      <c r="R5700" t="b">
        <v>0</v>
      </c>
      <c r="S5700" t="b">
        <v>1</v>
      </c>
      <c r="T5700">
        <v>0.17</v>
      </c>
      <c r="U5700" t="b">
        <v>1</v>
      </c>
      <c r="V5700">
        <v>100</v>
      </c>
      <c r="W5700">
        <v>92</v>
      </c>
      <c r="X5700">
        <v>4.1000000000000002E-2</v>
      </c>
      <c r="Y5700">
        <v>0.35299999999999998</v>
      </c>
      <c r="Z5700">
        <v>0.59699999999999998</v>
      </c>
      <c r="AA5700">
        <v>0.10199999999999999</v>
      </c>
      <c r="AB5700">
        <v>0.438</v>
      </c>
      <c r="AC5700">
        <v>0.73599999999999999</v>
      </c>
    </row>
    <row r="5701" spans="1:29" hidden="1" x14ac:dyDescent="0.2">
      <c r="A5701">
        <v>57</v>
      </c>
      <c r="B5701" t="s">
        <v>29</v>
      </c>
      <c r="C5701">
        <v>0.05</v>
      </c>
      <c r="D5701">
        <v>100</v>
      </c>
      <c r="E5701" t="s">
        <v>30</v>
      </c>
      <c r="F5701" t="s">
        <v>31</v>
      </c>
      <c r="G5701" t="s">
        <v>32</v>
      </c>
      <c r="H5701" t="s">
        <v>33</v>
      </c>
      <c r="I5701">
        <v>0.3</v>
      </c>
      <c r="J5701">
        <v>0.1</v>
      </c>
      <c r="K5701" t="b">
        <v>0</v>
      </c>
      <c r="L5701">
        <v>8</v>
      </c>
      <c r="M5701">
        <v>20</v>
      </c>
      <c r="N5701">
        <v>1</v>
      </c>
      <c r="O5701" t="s">
        <v>34</v>
      </c>
      <c r="P5701">
        <v>0</v>
      </c>
      <c r="Q5701" t="b">
        <v>0</v>
      </c>
      <c r="R5701" t="b">
        <v>0</v>
      </c>
      <c r="S5701" t="b">
        <v>1</v>
      </c>
      <c r="T5701">
        <v>0.17</v>
      </c>
      <c r="U5701" t="b">
        <v>1</v>
      </c>
      <c r="V5701">
        <v>100</v>
      </c>
      <c r="W5701">
        <v>93</v>
      </c>
      <c r="X5701">
        <v>4.1000000000000002E-2</v>
      </c>
      <c r="Y5701">
        <v>0.35299999999999998</v>
      </c>
      <c r="Z5701">
        <v>0.59499999999999997</v>
      </c>
      <c r="AA5701">
        <v>0.105</v>
      </c>
      <c r="AB5701">
        <v>0.436</v>
      </c>
      <c r="AC5701">
        <v>0.73299999999999998</v>
      </c>
    </row>
    <row r="5702" spans="1:29" hidden="1" x14ac:dyDescent="0.2">
      <c r="A5702">
        <v>57</v>
      </c>
      <c r="B5702" t="s">
        <v>29</v>
      </c>
      <c r="C5702">
        <v>0.05</v>
      </c>
      <c r="D5702">
        <v>100</v>
      </c>
      <c r="E5702" t="s">
        <v>30</v>
      </c>
      <c r="F5702" t="s">
        <v>31</v>
      </c>
      <c r="G5702" t="s">
        <v>32</v>
      </c>
      <c r="H5702" t="s">
        <v>33</v>
      </c>
      <c r="I5702">
        <v>0.3</v>
      </c>
      <c r="J5702">
        <v>0.1</v>
      </c>
      <c r="K5702" t="b">
        <v>0</v>
      </c>
      <c r="L5702">
        <v>8</v>
      </c>
      <c r="M5702">
        <v>20</v>
      </c>
      <c r="N5702">
        <v>1</v>
      </c>
      <c r="O5702" t="s">
        <v>34</v>
      </c>
      <c r="P5702">
        <v>0</v>
      </c>
      <c r="Q5702" t="b">
        <v>0</v>
      </c>
      <c r="R5702" t="b">
        <v>0</v>
      </c>
      <c r="S5702" t="b">
        <v>1</v>
      </c>
      <c r="T5702">
        <v>0.17</v>
      </c>
      <c r="U5702" t="b">
        <v>1</v>
      </c>
      <c r="V5702">
        <v>100</v>
      </c>
      <c r="W5702">
        <v>94</v>
      </c>
      <c r="X5702">
        <v>4.1000000000000002E-2</v>
      </c>
      <c r="Y5702">
        <v>0.35299999999999998</v>
      </c>
      <c r="Z5702">
        <v>0.59699999999999998</v>
      </c>
      <c r="AA5702">
        <v>0.10299999999999999</v>
      </c>
      <c r="AB5702">
        <v>0.437</v>
      </c>
      <c r="AC5702">
        <v>0.73299999999999998</v>
      </c>
    </row>
    <row r="5703" spans="1:29" hidden="1" x14ac:dyDescent="0.2">
      <c r="A5703">
        <v>57</v>
      </c>
      <c r="B5703" t="s">
        <v>29</v>
      </c>
      <c r="C5703">
        <v>0.05</v>
      </c>
      <c r="D5703">
        <v>100</v>
      </c>
      <c r="E5703" t="s">
        <v>30</v>
      </c>
      <c r="F5703" t="s">
        <v>31</v>
      </c>
      <c r="G5703" t="s">
        <v>32</v>
      </c>
      <c r="H5703" t="s">
        <v>33</v>
      </c>
      <c r="I5703">
        <v>0.3</v>
      </c>
      <c r="J5703">
        <v>0.1</v>
      </c>
      <c r="K5703" t="b">
        <v>0</v>
      </c>
      <c r="L5703">
        <v>8</v>
      </c>
      <c r="M5703">
        <v>20</v>
      </c>
      <c r="N5703">
        <v>1</v>
      </c>
      <c r="O5703" t="s">
        <v>34</v>
      </c>
      <c r="P5703">
        <v>0</v>
      </c>
      <c r="Q5703" t="b">
        <v>0</v>
      </c>
      <c r="R5703" t="b">
        <v>0</v>
      </c>
      <c r="S5703" t="b">
        <v>1</v>
      </c>
      <c r="T5703">
        <v>0.17</v>
      </c>
      <c r="U5703" t="b">
        <v>1</v>
      </c>
      <c r="V5703">
        <v>100</v>
      </c>
      <c r="W5703">
        <v>95</v>
      </c>
      <c r="X5703">
        <v>4.1000000000000002E-2</v>
      </c>
      <c r="Y5703">
        <v>0.35399999999999998</v>
      </c>
      <c r="Z5703">
        <v>0.59899999999999998</v>
      </c>
      <c r="AA5703">
        <v>0.10100000000000001</v>
      </c>
      <c r="AB5703">
        <v>0.438</v>
      </c>
      <c r="AC5703">
        <v>0.73099999999999998</v>
      </c>
    </row>
    <row r="5704" spans="1:29" hidden="1" x14ac:dyDescent="0.2">
      <c r="A5704">
        <v>57</v>
      </c>
      <c r="B5704" t="s">
        <v>29</v>
      </c>
      <c r="C5704">
        <v>0.05</v>
      </c>
      <c r="D5704">
        <v>100</v>
      </c>
      <c r="E5704" t="s">
        <v>30</v>
      </c>
      <c r="F5704" t="s">
        <v>31</v>
      </c>
      <c r="G5704" t="s">
        <v>32</v>
      </c>
      <c r="H5704" t="s">
        <v>33</v>
      </c>
      <c r="I5704">
        <v>0.3</v>
      </c>
      <c r="J5704">
        <v>0.1</v>
      </c>
      <c r="K5704" t="b">
        <v>0</v>
      </c>
      <c r="L5704">
        <v>8</v>
      </c>
      <c r="M5704">
        <v>20</v>
      </c>
      <c r="N5704">
        <v>1</v>
      </c>
      <c r="O5704" t="s">
        <v>34</v>
      </c>
      <c r="P5704">
        <v>0</v>
      </c>
      <c r="Q5704" t="b">
        <v>0</v>
      </c>
      <c r="R5704" t="b">
        <v>0</v>
      </c>
      <c r="S5704" t="b">
        <v>1</v>
      </c>
      <c r="T5704">
        <v>0.17</v>
      </c>
      <c r="U5704" t="b">
        <v>1</v>
      </c>
      <c r="V5704">
        <v>100</v>
      </c>
      <c r="W5704">
        <v>96</v>
      </c>
      <c r="X5704">
        <v>4.1000000000000002E-2</v>
      </c>
      <c r="Y5704">
        <v>0.35399999999999998</v>
      </c>
      <c r="Z5704">
        <v>0.60099999999999998</v>
      </c>
      <c r="AA5704">
        <v>0.1</v>
      </c>
      <c r="AB5704">
        <v>0.441</v>
      </c>
      <c r="AC5704">
        <v>0.73199999999999998</v>
      </c>
    </row>
    <row r="5705" spans="1:29" hidden="1" x14ac:dyDescent="0.2">
      <c r="A5705">
        <v>57</v>
      </c>
      <c r="B5705" t="s">
        <v>29</v>
      </c>
      <c r="C5705">
        <v>0.05</v>
      </c>
      <c r="D5705">
        <v>100</v>
      </c>
      <c r="E5705" t="s">
        <v>30</v>
      </c>
      <c r="F5705" t="s">
        <v>31</v>
      </c>
      <c r="G5705" t="s">
        <v>32</v>
      </c>
      <c r="H5705" t="s">
        <v>33</v>
      </c>
      <c r="I5705">
        <v>0.3</v>
      </c>
      <c r="J5705">
        <v>0.1</v>
      </c>
      <c r="K5705" t="b">
        <v>0</v>
      </c>
      <c r="L5705">
        <v>8</v>
      </c>
      <c r="M5705">
        <v>20</v>
      </c>
      <c r="N5705">
        <v>1</v>
      </c>
      <c r="O5705" t="s">
        <v>34</v>
      </c>
      <c r="P5705">
        <v>0</v>
      </c>
      <c r="Q5705" t="b">
        <v>0</v>
      </c>
      <c r="R5705" t="b">
        <v>0</v>
      </c>
      <c r="S5705" t="b">
        <v>1</v>
      </c>
      <c r="T5705">
        <v>0.17</v>
      </c>
      <c r="U5705" t="b">
        <v>1</v>
      </c>
      <c r="V5705">
        <v>100</v>
      </c>
      <c r="W5705">
        <v>97</v>
      </c>
      <c r="X5705">
        <v>4.1000000000000002E-2</v>
      </c>
      <c r="Y5705">
        <v>0.35399999999999998</v>
      </c>
      <c r="Z5705">
        <v>0.6</v>
      </c>
      <c r="AA5705">
        <v>0.10199999999999999</v>
      </c>
      <c r="AB5705">
        <v>0.439</v>
      </c>
      <c r="AC5705">
        <v>0.73099999999999998</v>
      </c>
    </row>
    <row r="5706" spans="1:29" hidden="1" x14ac:dyDescent="0.2">
      <c r="A5706">
        <v>57</v>
      </c>
      <c r="B5706" t="s">
        <v>29</v>
      </c>
      <c r="C5706">
        <v>0.05</v>
      </c>
      <c r="D5706">
        <v>100</v>
      </c>
      <c r="E5706" t="s">
        <v>30</v>
      </c>
      <c r="F5706" t="s">
        <v>31</v>
      </c>
      <c r="G5706" t="s">
        <v>32</v>
      </c>
      <c r="H5706" t="s">
        <v>33</v>
      </c>
      <c r="I5706">
        <v>0.3</v>
      </c>
      <c r="J5706">
        <v>0.1</v>
      </c>
      <c r="K5706" t="b">
        <v>0</v>
      </c>
      <c r="L5706">
        <v>8</v>
      </c>
      <c r="M5706">
        <v>20</v>
      </c>
      <c r="N5706">
        <v>1</v>
      </c>
      <c r="O5706" t="s">
        <v>34</v>
      </c>
      <c r="P5706">
        <v>0</v>
      </c>
      <c r="Q5706" t="b">
        <v>0</v>
      </c>
      <c r="R5706" t="b">
        <v>0</v>
      </c>
      <c r="S5706" t="b">
        <v>1</v>
      </c>
      <c r="T5706">
        <v>0.17</v>
      </c>
      <c r="U5706" t="b">
        <v>1</v>
      </c>
      <c r="V5706">
        <v>100</v>
      </c>
      <c r="W5706">
        <v>98</v>
      </c>
      <c r="X5706">
        <v>4.1000000000000002E-2</v>
      </c>
      <c r="Y5706">
        <v>0.35399999999999998</v>
      </c>
      <c r="Z5706">
        <v>0.59799999999999998</v>
      </c>
      <c r="AA5706">
        <v>0.10199999999999999</v>
      </c>
      <c r="AB5706">
        <v>0.436</v>
      </c>
      <c r="AC5706">
        <v>0.73499999999999999</v>
      </c>
    </row>
    <row r="5707" spans="1:29" x14ac:dyDescent="0.2">
      <c r="A5707">
        <v>57</v>
      </c>
      <c r="B5707" t="s">
        <v>29</v>
      </c>
      <c r="C5707">
        <v>0.05</v>
      </c>
      <c r="D5707">
        <v>100</v>
      </c>
      <c r="E5707" t="s">
        <v>30</v>
      </c>
      <c r="F5707" t="s">
        <v>31</v>
      </c>
      <c r="G5707" t="s">
        <v>32</v>
      </c>
      <c r="H5707" t="s">
        <v>33</v>
      </c>
      <c r="I5707">
        <v>0.3</v>
      </c>
      <c r="J5707">
        <v>0.1</v>
      </c>
      <c r="K5707" t="b">
        <v>0</v>
      </c>
      <c r="L5707">
        <v>8</v>
      </c>
      <c r="M5707">
        <v>20</v>
      </c>
      <c r="N5707">
        <v>1</v>
      </c>
      <c r="O5707" t="s">
        <v>34</v>
      </c>
      <c r="P5707">
        <v>0</v>
      </c>
      <c r="Q5707" t="b">
        <v>0</v>
      </c>
      <c r="R5707" t="b">
        <v>0</v>
      </c>
      <c r="S5707" t="b">
        <v>1</v>
      </c>
      <c r="T5707">
        <v>0.17</v>
      </c>
      <c r="U5707" t="b">
        <v>1</v>
      </c>
      <c r="V5707">
        <v>100</v>
      </c>
      <c r="W5707">
        <v>99</v>
      </c>
      <c r="X5707">
        <v>4.1000000000000002E-2</v>
      </c>
      <c r="Y5707">
        <v>0.35399999999999998</v>
      </c>
      <c r="Z5707">
        <v>0.59899999999999998</v>
      </c>
      <c r="AA5707">
        <v>0.10299999999999999</v>
      </c>
      <c r="AB5707">
        <v>0.437</v>
      </c>
      <c r="AC5707">
        <v>0.73199999999999998</v>
      </c>
    </row>
    <row r="5708" spans="1:29" hidden="1" x14ac:dyDescent="0.2">
      <c r="A5708">
        <v>58</v>
      </c>
      <c r="B5708" t="s">
        <v>29</v>
      </c>
      <c r="C5708">
        <v>0.05</v>
      </c>
      <c r="D5708">
        <v>100</v>
      </c>
      <c r="E5708" t="s">
        <v>30</v>
      </c>
      <c r="F5708" t="s">
        <v>31</v>
      </c>
      <c r="G5708" t="s">
        <v>32</v>
      </c>
      <c r="H5708" t="s">
        <v>33</v>
      </c>
      <c r="I5708">
        <v>0.3</v>
      </c>
      <c r="J5708">
        <v>0.1</v>
      </c>
      <c r="K5708" t="b">
        <v>0</v>
      </c>
      <c r="L5708">
        <v>8</v>
      </c>
      <c r="M5708">
        <v>20</v>
      </c>
      <c r="N5708">
        <v>1</v>
      </c>
      <c r="O5708" t="s">
        <v>34</v>
      </c>
      <c r="P5708">
        <v>0</v>
      </c>
      <c r="Q5708" t="b">
        <v>0</v>
      </c>
      <c r="R5708" t="b">
        <v>0</v>
      </c>
      <c r="S5708" t="b">
        <v>1</v>
      </c>
      <c r="T5708">
        <v>0.17</v>
      </c>
      <c r="U5708" t="b">
        <v>1</v>
      </c>
      <c r="V5708">
        <v>100</v>
      </c>
      <c r="W5708">
        <v>0</v>
      </c>
      <c r="X5708">
        <v>1.7999999999999999E-2</v>
      </c>
      <c r="Y5708">
        <v>0.24099999999999999</v>
      </c>
      <c r="Z5708">
        <v>0.42099999999999999</v>
      </c>
      <c r="AA5708">
        <v>3.4000000000000002E-2</v>
      </c>
      <c r="AB5708">
        <v>0.20399999999999999</v>
      </c>
      <c r="AC5708">
        <v>0.67400000000000004</v>
      </c>
    </row>
    <row r="5709" spans="1:29" hidden="1" x14ac:dyDescent="0.2">
      <c r="A5709">
        <v>58</v>
      </c>
      <c r="B5709" t="s">
        <v>29</v>
      </c>
      <c r="C5709">
        <v>0.05</v>
      </c>
      <c r="D5709">
        <v>100</v>
      </c>
      <c r="E5709" t="s">
        <v>30</v>
      </c>
      <c r="F5709" t="s">
        <v>31</v>
      </c>
      <c r="G5709" t="s">
        <v>32</v>
      </c>
      <c r="H5709" t="s">
        <v>33</v>
      </c>
      <c r="I5709">
        <v>0.3</v>
      </c>
      <c r="J5709">
        <v>0.1</v>
      </c>
      <c r="K5709" t="b">
        <v>0</v>
      </c>
      <c r="L5709">
        <v>8</v>
      </c>
      <c r="M5709">
        <v>20</v>
      </c>
      <c r="N5709">
        <v>1</v>
      </c>
      <c r="O5709" t="s">
        <v>34</v>
      </c>
      <c r="P5709">
        <v>0</v>
      </c>
      <c r="Q5709" t="b">
        <v>0</v>
      </c>
      <c r="R5709" t="b">
        <v>0</v>
      </c>
      <c r="S5709" t="b">
        <v>1</v>
      </c>
      <c r="T5709">
        <v>0.17</v>
      </c>
      <c r="U5709" t="b">
        <v>1</v>
      </c>
      <c r="V5709">
        <v>100</v>
      </c>
      <c r="W5709">
        <v>1</v>
      </c>
      <c r="X5709">
        <v>2.4E-2</v>
      </c>
      <c r="Y5709">
        <v>0.28299999999999997</v>
      </c>
      <c r="Z5709">
        <v>0.48</v>
      </c>
      <c r="AA5709">
        <v>6.2E-2</v>
      </c>
      <c r="AB5709">
        <v>0.26900000000000002</v>
      </c>
      <c r="AC5709">
        <v>0.69799999999999995</v>
      </c>
    </row>
    <row r="5710" spans="1:29" hidden="1" x14ac:dyDescent="0.2">
      <c r="A5710">
        <v>58</v>
      </c>
      <c r="B5710" t="s">
        <v>29</v>
      </c>
      <c r="C5710">
        <v>0.05</v>
      </c>
      <c r="D5710">
        <v>100</v>
      </c>
      <c r="E5710" t="s">
        <v>30</v>
      </c>
      <c r="F5710" t="s">
        <v>31</v>
      </c>
      <c r="G5710" t="s">
        <v>32</v>
      </c>
      <c r="H5710" t="s">
        <v>33</v>
      </c>
      <c r="I5710">
        <v>0.3</v>
      </c>
      <c r="J5710">
        <v>0.1</v>
      </c>
      <c r="K5710" t="b">
        <v>0</v>
      </c>
      <c r="L5710">
        <v>8</v>
      </c>
      <c r="M5710">
        <v>20</v>
      </c>
      <c r="N5710">
        <v>1</v>
      </c>
      <c r="O5710" t="s">
        <v>34</v>
      </c>
      <c r="P5710">
        <v>0</v>
      </c>
      <c r="Q5710" t="b">
        <v>0</v>
      </c>
      <c r="R5710" t="b">
        <v>0</v>
      </c>
      <c r="S5710" t="b">
        <v>1</v>
      </c>
      <c r="T5710">
        <v>0.17</v>
      </c>
      <c r="U5710" t="b">
        <v>1</v>
      </c>
      <c r="V5710">
        <v>100</v>
      </c>
      <c r="W5710">
        <v>2</v>
      </c>
      <c r="X5710">
        <v>2.5999999999999999E-2</v>
      </c>
      <c r="Y5710">
        <v>0.30099999999999999</v>
      </c>
      <c r="Z5710">
        <v>0.503</v>
      </c>
      <c r="AA5710">
        <v>7.5999999999999998E-2</v>
      </c>
      <c r="AB5710">
        <v>0.30199999999999999</v>
      </c>
      <c r="AC5710">
        <v>0.70699999999999996</v>
      </c>
    </row>
    <row r="5711" spans="1:29" hidden="1" x14ac:dyDescent="0.2">
      <c r="A5711">
        <v>58</v>
      </c>
      <c r="B5711" t="s">
        <v>29</v>
      </c>
      <c r="C5711">
        <v>0.05</v>
      </c>
      <c r="D5711">
        <v>100</v>
      </c>
      <c r="E5711" t="s">
        <v>30</v>
      </c>
      <c r="F5711" t="s">
        <v>31</v>
      </c>
      <c r="G5711" t="s">
        <v>32</v>
      </c>
      <c r="H5711" t="s">
        <v>33</v>
      </c>
      <c r="I5711">
        <v>0.3</v>
      </c>
      <c r="J5711">
        <v>0.1</v>
      </c>
      <c r="K5711" t="b">
        <v>0</v>
      </c>
      <c r="L5711">
        <v>8</v>
      </c>
      <c r="M5711">
        <v>20</v>
      </c>
      <c r="N5711">
        <v>1</v>
      </c>
      <c r="O5711" t="s">
        <v>34</v>
      </c>
      <c r="P5711">
        <v>0</v>
      </c>
      <c r="Q5711" t="b">
        <v>0</v>
      </c>
      <c r="R5711" t="b">
        <v>0</v>
      </c>
      <c r="S5711" t="b">
        <v>1</v>
      </c>
      <c r="T5711">
        <v>0.17</v>
      </c>
      <c r="U5711" t="b">
        <v>1</v>
      </c>
      <c r="V5711">
        <v>100</v>
      </c>
      <c r="W5711">
        <v>3</v>
      </c>
      <c r="X5711">
        <v>2.8000000000000001E-2</v>
      </c>
      <c r="Y5711">
        <v>0.311</v>
      </c>
      <c r="Z5711">
        <v>0.52</v>
      </c>
      <c r="AA5711">
        <v>8.1000000000000003E-2</v>
      </c>
      <c r="AB5711">
        <v>0.32400000000000001</v>
      </c>
      <c r="AC5711">
        <v>0.72799999999999998</v>
      </c>
    </row>
    <row r="5712" spans="1:29" hidden="1" x14ac:dyDescent="0.2">
      <c r="A5712">
        <v>58</v>
      </c>
      <c r="B5712" t="s">
        <v>29</v>
      </c>
      <c r="C5712">
        <v>0.05</v>
      </c>
      <c r="D5712">
        <v>100</v>
      </c>
      <c r="E5712" t="s">
        <v>30</v>
      </c>
      <c r="F5712" t="s">
        <v>31</v>
      </c>
      <c r="G5712" t="s">
        <v>32</v>
      </c>
      <c r="H5712" t="s">
        <v>33</v>
      </c>
      <c r="I5712">
        <v>0.3</v>
      </c>
      <c r="J5712">
        <v>0.1</v>
      </c>
      <c r="K5712" t="b">
        <v>0</v>
      </c>
      <c r="L5712">
        <v>8</v>
      </c>
      <c r="M5712">
        <v>20</v>
      </c>
      <c r="N5712">
        <v>1</v>
      </c>
      <c r="O5712" t="s">
        <v>34</v>
      </c>
      <c r="P5712">
        <v>0</v>
      </c>
      <c r="Q5712" t="b">
        <v>0</v>
      </c>
      <c r="R5712" t="b">
        <v>0</v>
      </c>
      <c r="S5712" t="b">
        <v>1</v>
      </c>
      <c r="T5712">
        <v>0.17</v>
      </c>
      <c r="U5712" t="b">
        <v>1</v>
      </c>
      <c r="V5712">
        <v>100</v>
      </c>
      <c r="W5712">
        <v>4</v>
      </c>
      <c r="X5712">
        <v>2.9000000000000001E-2</v>
      </c>
      <c r="Y5712">
        <v>0.315</v>
      </c>
      <c r="Z5712">
        <v>0.53100000000000003</v>
      </c>
      <c r="AA5712">
        <v>8.5999999999999993E-2</v>
      </c>
      <c r="AB5712">
        <v>0.34699999999999998</v>
      </c>
      <c r="AC5712">
        <v>0.75</v>
      </c>
    </row>
    <row r="5713" spans="1:29" hidden="1" x14ac:dyDescent="0.2">
      <c r="A5713">
        <v>58</v>
      </c>
      <c r="B5713" t="s">
        <v>29</v>
      </c>
      <c r="C5713">
        <v>0.05</v>
      </c>
      <c r="D5713">
        <v>100</v>
      </c>
      <c r="E5713" t="s">
        <v>30</v>
      </c>
      <c r="F5713" t="s">
        <v>31</v>
      </c>
      <c r="G5713" t="s">
        <v>32</v>
      </c>
      <c r="H5713" t="s">
        <v>33</v>
      </c>
      <c r="I5713">
        <v>0.3</v>
      </c>
      <c r="J5713">
        <v>0.1</v>
      </c>
      <c r="K5713" t="b">
        <v>0</v>
      </c>
      <c r="L5713">
        <v>8</v>
      </c>
      <c r="M5713">
        <v>20</v>
      </c>
      <c r="N5713">
        <v>1</v>
      </c>
      <c r="O5713" t="s">
        <v>34</v>
      </c>
      <c r="P5713">
        <v>0</v>
      </c>
      <c r="Q5713" t="b">
        <v>0</v>
      </c>
      <c r="R5713" t="b">
        <v>0</v>
      </c>
      <c r="S5713" t="b">
        <v>1</v>
      </c>
      <c r="T5713">
        <v>0.17</v>
      </c>
      <c r="U5713" t="b">
        <v>1</v>
      </c>
      <c r="V5713">
        <v>100</v>
      </c>
      <c r="W5713">
        <v>5</v>
      </c>
      <c r="X5713">
        <v>3.1E-2</v>
      </c>
      <c r="Y5713">
        <v>0.32100000000000001</v>
      </c>
      <c r="Z5713">
        <v>0.54100000000000004</v>
      </c>
      <c r="AA5713">
        <v>9.1999999999999998E-2</v>
      </c>
      <c r="AB5713">
        <v>0.36</v>
      </c>
      <c r="AC5713">
        <v>0.755</v>
      </c>
    </row>
    <row r="5714" spans="1:29" hidden="1" x14ac:dyDescent="0.2">
      <c r="A5714">
        <v>58</v>
      </c>
      <c r="B5714" t="s">
        <v>29</v>
      </c>
      <c r="C5714">
        <v>0.05</v>
      </c>
      <c r="D5714">
        <v>100</v>
      </c>
      <c r="E5714" t="s">
        <v>30</v>
      </c>
      <c r="F5714" t="s">
        <v>31</v>
      </c>
      <c r="G5714" t="s">
        <v>32</v>
      </c>
      <c r="H5714" t="s">
        <v>33</v>
      </c>
      <c r="I5714">
        <v>0.3</v>
      </c>
      <c r="J5714">
        <v>0.1</v>
      </c>
      <c r="K5714" t="b">
        <v>0</v>
      </c>
      <c r="L5714">
        <v>8</v>
      </c>
      <c r="M5714">
        <v>20</v>
      </c>
      <c r="N5714">
        <v>1</v>
      </c>
      <c r="O5714" t="s">
        <v>34</v>
      </c>
      <c r="P5714">
        <v>0</v>
      </c>
      <c r="Q5714" t="b">
        <v>0</v>
      </c>
      <c r="R5714" t="b">
        <v>0</v>
      </c>
      <c r="S5714" t="b">
        <v>1</v>
      </c>
      <c r="T5714">
        <v>0.17</v>
      </c>
      <c r="U5714" t="b">
        <v>1</v>
      </c>
      <c r="V5714">
        <v>100</v>
      </c>
      <c r="W5714">
        <v>6</v>
      </c>
      <c r="X5714">
        <v>3.2000000000000001E-2</v>
      </c>
      <c r="Y5714">
        <v>0.32200000000000001</v>
      </c>
      <c r="Z5714">
        <v>0.55000000000000004</v>
      </c>
      <c r="AA5714">
        <v>9.0999999999999998E-2</v>
      </c>
      <c r="AB5714">
        <v>0.372</v>
      </c>
      <c r="AC5714">
        <v>0.751</v>
      </c>
    </row>
    <row r="5715" spans="1:29" hidden="1" x14ac:dyDescent="0.2">
      <c r="A5715">
        <v>58</v>
      </c>
      <c r="B5715" t="s">
        <v>29</v>
      </c>
      <c r="C5715">
        <v>0.05</v>
      </c>
      <c r="D5715">
        <v>100</v>
      </c>
      <c r="E5715" t="s">
        <v>30</v>
      </c>
      <c r="F5715" t="s">
        <v>31</v>
      </c>
      <c r="G5715" t="s">
        <v>32</v>
      </c>
      <c r="H5715" t="s">
        <v>33</v>
      </c>
      <c r="I5715">
        <v>0.3</v>
      </c>
      <c r="J5715">
        <v>0.1</v>
      </c>
      <c r="K5715" t="b">
        <v>0</v>
      </c>
      <c r="L5715">
        <v>8</v>
      </c>
      <c r="M5715">
        <v>20</v>
      </c>
      <c r="N5715">
        <v>1</v>
      </c>
      <c r="O5715" t="s">
        <v>34</v>
      </c>
      <c r="P5715">
        <v>0</v>
      </c>
      <c r="Q5715" t="b">
        <v>0</v>
      </c>
      <c r="R5715" t="b">
        <v>0</v>
      </c>
      <c r="S5715" t="b">
        <v>1</v>
      </c>
      <c r="T5715">
        <v>0.17</v>
      </c>
      <c r="U5715" t="b">
        <v>1</v>
      </c>
      <c r="V5715">
        <v>100</v>
      </c>
      <c r="W5715">
        <v>7</v>
      </c>
      <c r="X5715">
        <v>3.3000000000000002E-2</v>
      </c>
      <c r="Y5715">
        <v>0.32400000000000001</v>
      </c>
      <c r="Z5715">
        <v>0.55700000000000005</v>
      </c>
      <c r="AA5715">
        <v>9.1999999999999998E-2</v>
      </c>
      <c r="AB5715">
        <v>0.38400000000000001</v>
      </c>
      <c r="AC5715">
        <v>0.752</v>
      </c>
    </row>
    <row r="5716" spans="1:29" hidden="1" x14ac:dyDescent="0.2">
      <c r="A5716">
        <v>58</v>
      </c>
      <c r="B5716" t="s">
        <v>29</v>
      </c>
      <c r="C5716">
        <v>0.05</v>
      </c>
      <c r="D5716">
        <v>100</v>
      </c>
      <c r="E5716" t="s">
        <v>30</v>
      </c>
      <c r="F5716" t="s">
        <v>31</v>
      </c>
      <c r="G5716" t="s">
        <v>32</v>
      </c>
      <c r="H5716" t="s">
        <v>33</v>
      </c>
      <c r="I5716">
        <v>0.3</v>
      </c>
      <c r="J5716">
        <v>0.1</v>
      </c>
      <c r="K5716" t="b">
        <v>0</v>
      </c>
      <c r="L5716">
        <v>8</v>
      </c>
      <c r="M5716">
        <v>20</v>
      </c>
      <c r="N5716">
        <v>1</v>
      </c>
      <c r="O5716" t="s">
        <v>34</v>
      </c>
      <c r="P5716">
        <v>0</v>
      </c>
      <c r="Q5716" t="b">
        <v>0</v>
      </c>
      <c r="R5716" t="b">
        <v>0</v>
      </c>
      <c r="S5716" t="b">
        <v>1</v>
      </c>
      <c r="T5716">
        <v>0.17</v>
      </c>
      <c r="U5716" t="b">
        <v>1</v>
      </c>
      <c r="V5716">
        <v>100</v>
      </c>
      <c r="W5716">
        <v>8</v>
      </c>
      <c r="X5716">
        <v>3.3000000000000002E-2</v>
      </c>
      <c r="Y5716">
        <v>0.32700000000000001</v>
      </c>
      <c r="Z5716">
        <v>0.56100000000000005</v>
      </c>
      <c r="AA5716">
        <v>9.5000000000000001E-2</v>
      </c>
      <c r="AB5716">
        <v>0.39600000000000002</v>
      </c>
      <c r="AC5716">
        <v>0.748</v>
      </c>
    </row>
    <row r="5717" spans="1:29" hidden="1" x14ac:dyDescent="0.2">
      <c r="A5717">
        <v>58</v>
      </c>
      <c r="B5717" t="s">
        <v>29</v>
      </c>
      <c r="C5717">
        <v>0.05</v>
      </c>
      <c r="D5717">
        <v>100</v>
      </c>
      <c r="E5717" t="s">
        <v>30</v>
      </c>
      <c r="F5717" t="s">
        <v>31</v>
      </c>
      <c r="G5717" t="s">
        <v>32</v>
      </c>
      <c r="H5717" t="s">
        <v>33</v>
      </c>
      <c r="I5717">
        <v>0.3</v>
      </c>
      <c r="J5717">
        <v>0.1</v>
      </c>
      <c r="K5717" t="b">
        <v>0</v>
      </c>
      <c r="L5717">
        <v>8</v>
      </c>
      <c r="M5717">
        <v>20</v>
      </c>
      <c r="N5717">
        <v>1</v>
      </c>
      <c r="O5717" t="s">
        <v>34</v>
      </c>
      <c r="P5717">
        <v>0</v>
      </c>
      <c r="Q5717" t="b">
        <v>0</v>
      </c>
      <c r="R5717" t="b">
        <v>0</v>
      </c>
      <c r="S5717" t="b">
        <v>1</v>
      </c>
      <c r="T5717">
        <v>0.17</v>
      </c>
      <c r="U5717" t="b">
        <v>1</v>
      </c>
      <c r="V5717">
        <v>100</v>
      </c>
      <c r="W5717">
        <v>9</v>
      </c>
      <c r="X5717">
        <v>3.4000000000000002E-2</v>
      </c>
      <c r="Y5717">
        <v>0.32700000000000001</v>
      </c>
      <c r="Z5717">
        <v>0.56399999999999995</v>
      </c>
      <c r="AA5717">
        <v>9.8000000000000004E-2</v>
      </c>
      <c r="AB5717">
        <v>0.39700000000000002</v>
      </c>
      <c r="AC5717">
        <v>0.74199999999999999</v>
      </c>
    </row>
    <row r="5718" spans="1:29" hidden="1" x14ac:dyDescent="0.2">
      <c r="A5718">
        <v>58</v>
      </c>
      <c r="B5718" t="s">
        <v>29</v>
      </c>
      <c r="C5718">
        <v>0.05</v>
      </c>
      <c r="D5718">
        <v>100</v>
      </c>
      <c r="E5718" t="s">
        <v>30</v>
      </c>
      <c r="F5718" t="s">
        <v>31</v>
      </c>
      <c r="G5718" t="s">
        <v>32</v>
      </c>
      <c r="H5718" t="s">
        <v>33</v>
      </c>
      <c r="I5718">
        <v>0.3</v>
      </c>
      <c r="J5718">
        <v>0.1</v>
      </c>
      <c r="K5718" t="b">
        <v>0</v>
      </c>
      <c r="L5718">
        <v>8</v>
      </c>
      <c r="M5718">
        <v>20</v>
      </c>
      <c r="N5718">
        <v>1</v>
      </c>
      <c r="O5718" t="s">
        <v>34</v>
      </c>
      <c r="P5718">
        <v>0</v>
      </c>
      <c r="Q5718" t="b">
        <v>0</v>
      </c>
      <c r="R5718" t="b">
        <v>0</v>
      </c>
      <c r="S5718" t="b">
        <v>1</v>
      </c>
      <c r="T5718">
        <v>0.17</v>
      </c>
      <c r="U5718" t="b">
        <v>1</v>
      </c>
      <c r="V5718">
        <v>100</v>
      </c>
      <c r="W5718">
        <v>10</v>
      </c>
      <c r="X5718">
        <v>3.5000000000000003E-2</v>
      </c>
      <c r="Y5718">
        <v>0.32900000000000001</v>
      </c>
      <c r="Z5718">
        <v>0.56799999999999995</v>
      </c>
      <c r="AA5718">
        <v>0.10199999999999999</v>
      </c>
      <c r="AB5718">
        <v>0.40400000000000003</v>
      </c>
      <c r="AC5718">
        <v>0.73099999999999998</v>
      </c>
    </row>
    <row r="5719" spans="1:29" hidden="1" x14ac:dyDescent="0.2">
      <c r="A5719">
        <v>58</v>
      </c>
      <c r="B5719" t="s">
        <v>29</v>
      </c>
      <c r="C5719">
        <v>0.05</v>
      </c>
      <c r="D5719">
        <v>100</v>
      </c>
      <c r="E5719" t="s">
        <v>30</v>
      </c>
      <c r="F5719" t="s">
        <v>31</v>
      </c>
      <c r="G5719" t="s">
        <v>32</v>
      </c>
      <c r="H5719" t="s">
        <v>33</v>
      </c>
      <c r="I5719">
        <v>0.3</v>
      </c>
      <c r="J5719">
        <v>0.1</v>
      </c>
      <c r="K5719" t="b">
        <v>0</v>
      </c>
      <c r="L5719">
        <v>8</v>
      </c>
      <c r="M5719">
        <v>20</v>
      </c>
      <c r="N5719">
        <v>1</v>
      </c>
      <c r="O5719" t="s">
        <v>34</v>
      </c>
      <c r="P5719">
        <v>0</v>
      </c>
      <c r="Q5719" t="b">
        <v>0</v>
      </c>
      <c r="R5719" t="b">
        <v>0</v>
      </c>
      <c r="S5719" t="b">
        <v>1</v>
      </c>
      <c r="T5719">
        <v>0.17</v>
      </c>
      <c r="U5719" t="b">
        <v>1</v>
      </c>
      <c r="V5719">
        <v>100</v>
      </c>
      <c r="W5719">
        <v>11</v>
      </c>
      <c r="X5719">
        <v>3.5000000000000003E-2</v>
      </c>
      <c r="Y5719">
        <v>0.33100000000000002</v>
      </c>
      <c r="Z5719">
        <v>0.56899999999999995</v>
      </c>
      <c r="AA5719">
        <v>0.106</v>
      </c>
      <c r="AB5719">
        <v>0.40699999999999997</v>
      </c>
      <c r="AC5719">
        <v>0.73699999999999999</v>
      </c>
    </row>
    <row r="5720" spans="1:29" hidden="1" x14ac:dyDescent="0.2">
      <c r="A5720">
        <v>58</v>
      </c>
      <c r="B5720" t="s">
        <v>29</v>
      </c>
      <c r="C5720">
        <v>0.05</v>
      </c>
      <c r="D5720">
        <v>100</v>
      </c>
      <c r="E5720" t="s">
        <v>30</v>
      </c>
      <c r="F5720" t="s">
        <v>31</v>
      </c>
      <c r="G5720" t="s">
        <v>32</v>
      </c>
      <c r="H5720" t="s">
        <v>33</v>
      </c>
      <c r="I5720">
        <v>0.3</v>
      </c>
      <c r="J5720">
        <v>0.1</v>
      </c>
      <c r="K5720" t="b">
        <v>0</v>
      </c>
      <c r="L5720">
        <v>8</v>
      </c>
      <c r="M5720">
        <v>20</v>
      </c>
      <c r="N5720">
        <v>1</v>
      </c>
      <c r="O5720" t="s">
        <v>34</v>
      </c>
      <c r="P5720">
        <v>0</v>
      </c>
      <c r="Q5720" t="b">
        <v>0</v>
      </c>
      <c r="R5720" t="b">
        <v>0</v>
      </c>
      <c r="S5720" t="b">
        <v>1</v>
      </c>
      <c r="T5720">
        <v>0.17</v>
      </c>
      <c r="U5720" t="b">
        <v>1</v>
      </c>
      <c r="V5720">
        <v>100</v>
      </c>
      <c r="W5720">
        <v>12</v>
      </c>
      <c r="X5720">
        <v>3.5000000000000003E-2</v>
      </c>
      <c r="Y5720">
        <v>0.33100000000000002</v>
      </c>
      <c r="Z5720">
        <v>0.57099999999999995</v>
      </c>
      <c r="AA5720">
        <v>0.106</v>
      </c>
      <c r="AB5720">
        <v>0.40899999999999997</v>
      </c>
      <c r="AC5720">
        <v>0.73599999999999999</v>
      </c>
    </row>
    <row r="5721" spans="1:29" hidden="1" x14ac:dyDescent="0.2">
      <c r="A5721">
        <v>58</v>
      </c>
      <c r="B5721" t="s">
        <v>29</v>
      </c>
      <c r="C5721">
        <v>0.05</v>
      </c>
      <c r="D5721">
        <v>100</v>
      </c>
      <c r="E5721" t="s">
        <v>30</v>
      </c>
      <c r="F5721" t="s">
        <v>31</v>
      </c>
      <c r="G5721" t="s">
        <v>32</v>
      </c>
      <c r="H5721" t="s">
        <v>33</v>
      </c>
      <c r="I5721">
        <v>0.3</v>
      </c>
      <c r="J5721">
        <v>0.1</v>
      </c>
      <c r="K5721" t="b">
        <v>0</v>
      </c>
      <c r="L5721">
        <v>8</v>
      </c>
      <c r="M5721">
        <v>20</v>
      </c>
      <c r="N5721">
        <v>1</v>
      </c>
      <c r="O5721" t="s">
        <v>34</v>
      </c>
      <c r="P5721">
        <v>0</v>
      </c>
      <c r="Q5721" t="b">
        <v>0</v>
      </c>
      <c r="R5721" t="b">
        <v>0</v>
      </c>
      <c r="S5721" t="b">
        <v>1</v>
      </c>
      <c r="T5721">
        <v>0.17</v>
      </c>
      <c r="U5721" t="b">
        <v>1</v>
      </c>
      <c r="V5721">
        <v>100</v>
      </c>
      <c r="W5721">
        <v>13</v>
      </c>
      <c r="X5721">
        <v>3.5999999999999997E-2</v>
      </c>
      <c r="Y5721">
        <v>0.33400000000000002</v>
      </c>
      <c r="Z5721">
        <v>0.57199999999999995</v>
      </c>
      <c r="AA5721">
        <v>0.104</v>
      </c>
      <c r="AB5721">
        <v>0.41799999999999998</v>
      </c>
      <c r="AC5721">
        <v>0.73599999999999999</v>
      </c>
    </row>
    <row r="5722" spans="1:29" hidden="1" x14ac:dyDescent="0.2">
      <c r="A5722">
        <v>58</v>
      </c>
      <c r="B5722" t="s">
        <v>29</v>
      </c>
      <c r="C5722">
        <v>0.05</v>
      </c>
      <c r="D5722">
        <v>100</v>
      </c>
      <c r="E5722" t="s">
        <v>30</v>
      </c>
      <c r="F5722" t="s">
        <v>31</v>
      </c>
      <c r="G5722" t="s">
        <v>32</v>
      </c>
      <c r="H5722" t="s">
        <v>33</v>
      </c>
      <c r="I5722">
        <v>0.3</v>
      </c>
      <c r="J5722">
        <v>0.1</v>
      </c>
      <c r="K5722" t="b">
        <v>0</v>
      </c>
      <c r="L5722">
        <v>8</v>
      </c>
      <c r="M5722">
        <v>20</v>
      </c>
      <c r="N5722">
        <v>1</v>
      </c>
      <c r="O5722" t="s">
        <v>34</v>
      </c>
      <c r="P5722">
        <v>0</v>
      </c>
      <c r="Q5722" t="b">
        <v>0</v>
      </c>
      <c r="R5722" t="b">
        <v>0</v>
      </c>
      <c r="S5722" t="b">
        <v>1</v>
      </c>
      <c r="T5722">
        <v>0.17</v>
      </c>
      <c r="U5722" t="b">
        <v>1</v>
      </c>
      <c r="V5722">
        <v>100</v>
      </c>
      <c r="W5722">
        <v>14</v>
      </c>
      <c r="X5722">
        <v>3.5999999999999997E-2</v>
      </c>
      <c r="Y5722">
        <v>0.33500000000000002</v>
      </c>
      <c r="Z5722">
        <v>0.57499999999999996</v>
      </c>
      <c r="AA5722">
        <v>0.106</v>
      </c>
      <c r="AB5722">
        <v>0.42099999999999999</v>
      </c>
      <c r="AC5722">
        <v>0.73099999999999998</v>
      </c>
    </row>
    <row r="5723" spans="1:29" hidden="1" x14ac:dyDescent="0.2">
      <c r="A5723">
        <v>58</v>
      </c>
      <c r="B5723" t="s">
        <v>29</v>
      </c>
      <c r="C5723">
        <v>0.05</v>
      </c>
      <c r="D5723">
        <v>100</v>
      </c>
      <c r="E5723" t="s">
        <v>30</v>
      </c>
      <c r="F5723" t="s">
        <v>31</v>
      </c>
      <c r="G5723" t="s">
        <v>32</v>
      </c>
      <c r="H5723" t="s">
        <v>33</v>
      </c>
      <c r="I5723">
        <v>0.3</v>
      </c>
      <c r="J5723">
        <v>0.1</v>
      </c>
      <c r="K5723" t="b">
        <v>0</v>
      </c>
      <c r="L5723">
        <v>8</v>
      </c>
      <c r="M5723">
        <v>20</v>
      </c>
      <c r="N5723">
        <v>1</v>
      </c>
      <c r="O5723" t="s">
        <v>34</v>
      </c>
      <c r="P5723">
        <v>0</v>
      </c>
      <c r="Q5723" t="b">
        <v>0</v>
      </c>
      <c r="R5723" t="b">
        <v>0</v>
      </c>
      <c r="S5723" t="b">
        <v>1</v>
      </c>
      <c r="T5723">
        <v>0.17</v>
      </c>
      <c r="U5723" t="b">
        <v>1</v>
      </c>
      <c r="V5723">
        <v>100</v>
      </c>
      <c r="W5723">
        <v>15</v>
      </c>
      <c r="X5723">
        <v>3.5999999999999997E-2</v>
      </c>
      <c r="Y5723">
        <v>0.33400000000000002</v>
      </c>
      <c r="Z5723">
        <v>0.57499999999999996</v>
      </c>
      <c r="AA5723">
        <v>0.107</v>
      </c>
      <c r="AB5723">
        <v>0.41599999999999998</v>
      </c>
      <c r="AC5723">
        <v>0.72899999999999998</v>
      </c>
    </row>
    <row r="5724" spans="1:29" hidden="1" x14ac:dyDescent="0.2">
      <c r="A5724">
        <v>58</v>
      </c>
      <c r="B5724" t="s">
        <v>29</v>
      </c>
      <c r="C5724">
        <v>0.05</v>
      </c>
      <c r="D5724">
        <v>100</v>
      </c>
      <c r="E5724" t="s">
        <v>30</v>
      </c>
      <c r="F5724" t="s">
        <v>31</v>
      </c>
      <c r="G5724" t="s">
        <v>32</v>
      </c>
      <c r="H5724" t="s">
        <v>33</v>
      </c>
      <c r="I5724">
        <v>0.3</v>
      </c>
      <c r="J5724">
        <v>0.1</v>
      </c>
      <c r="K5724" t="b">
        <v>0</v>
      </c>
      <c r="L5724">
        <v>8</v>
      </c>
      <c r="M5724">
        <v>20</v>
      </c>
      <c r="N5724">
        <v>1</v>
      </c>
      <c r="O5724" t="s">
        <v>34</v>
      </c>
      <c r="P5724">
        <v>0</v>
      </c>
      <c r="Q5724" t="b">
        <v>0</v>
      </c>
      <c r="R5724" t="b">
        <v>0</v>
      </c>
      <c r="S5724" t="b">
        <v>1</v>
      </c>
      <c r="T5724">
        <v>0.17</v>
      </c>
      <c r="U5724" t="b">
        <v>1</v>
      </c>
      <c r="V5724">
        <v>100</v>
      </c>
      <c r="W5724">
        <v>16</v>
      </c>
      <c r="X5724">
        <v>3.5999999999999997E-2</v>
      </c>
      <c r="Y5724">
        <v>0.33500000000000002</v>
      </c>
      <c r="Z5724">
        <v>0.57999999999999996</v>
      </c>
      <c r="AA5724">
        <v>0.104</v>
      </c>
      <c r="AB5724">
        <v>0.41799999999999998</v>
      </c>
      <c r="AC5724">
        <v>0.72799999999999998</v>
      </c>
    </row>
    <row r="5725" spans="1:29" hidden="1" x14ac:dyDescent="0.2">
      <c r="A5725">
        <v>58</v>
      </c>
      <c r="B5725" t="s">
        <v>29</v>
      </c>
      <c r="C5725">
        <v>0.05</v>
      </c>
      <c r="D5725">
        <v>100</v>
      </c>
      <c r="E5725" t="s">
        <v>30</v>
      </c>
      <c r="F5725" t="s">
        <v>31</v>
      </c>
      <c r="G5725" t="s">
        <v>32</v>
      </c>
      <c r="H5725" t="s">
        <v>33</v>
      </c>
      <c r="I5725">
        <v>0.3</v>
      </c>
      <c r="J5725">
        <v>0.1</v>
      </c>
      <c r="K5725" t="b">
        <v>0</v>
      </c>
      <c r="L5725">
        <v>8</v>
      </c>
      <c r="M5725">
        <v>20</v>
      </c>
      <c r="N5725">
        <v>1</v>
      </c>
      <c r="O5725" t="s">
        <v>34</v>
      </c>
      <c r="P5725">
        <v>0</v>
      </c>
      <c r="Q5725" t="b">
        <v>0</v>
      </c>
      <c r="R5725" t="b">
        <v>0</v>
      </c>
      <c r="S5725" t="b">
        <v>1</v>
      </c>
      <c r="T5725">
        <v>0.17</v>
      </c>
      <c r="U5725" t="b">
        <v>1</v>
      </c>
      <c r="V5725">
        <v>100</v>
      </c>
      <c r="W5725">
        <v>17</v>
      </c>
      <c r="X5725">
        <v>3.5999999999999997E-2</v>
      </c>
      <c r="Y5725">
        <v>0.33600000000000002</v>
      </c>
      <c r="Z5725">
        <v>0.58199999999999996</v>
      </c>
      <c r="AA5725">
        <v>0.106</v>
      </c>
      <c r="AB5725">
        <v>0.41899999999999998</v>
      </c>
      <c r="AC5725">
        <v>0.73099999999999998</v>
      </c>
    </row>
    <row r="5726" spans="1:29" hidden="1" x14ac:dyDescent="0.2">
      <c r="A5726">
        <v>58</v>
      </c>
      <c r="B5726" t="s">
        <v>29</v>
      </c>
      <c r="C5726">
        <v>0.05</v>
      </c>
      <c r="D5726">
        <v>100</v>
      </c>
      <c r="E5726" t="s">
        <v>30</v>
      </c>
      <c r="F5726" t="s">
        <v>31</v>
      </c>
      <c r="G5726" t="s">
        <v>32</v>
      </c>
      <c r="H5726" t="s">
        <v>33</v>
      </c>
      <c r="I5726">
        <v>0.3</v>
      </c>
      <c r="J5726">
        <v>0.1</v>
      </c>
      <c r="K5726" t="b">
        <v>0</v>
      </c>
      <c r="L5726">
        <v>8</v>
      </c>
      <c r="M5726">
        <v>20</v>
      </c>
      <c r="N5726">
        <v>1</v>
      </c>
      <c r="O5726" t="s">
        <v>34</v>
      </c>
      <c r="P5726">
        <v>0</v>
      </c>
      <c r="Q5726" t="b">
        <v>0</v>
      </c>
      <c r="R5726" t="b">
        <v>0</v>
      </c>
      <c r="S5726" t="b">
        <v>1</v>
      </c>
      <c r="T5726">
        <v>0.17</v>
      </c>
      <c r="U5726" t="b">
        <v>1</v>
      </c>
      <c r="V5726">
        <v>100</v>
      </c>
      <c r="W5726">
        <v>18</v>
      </c>
      <c r="X5726">
        <v>3.6999999999999998E-2</v>
      </c>
      <c r="Y5726">
        <v>0.33600000000000002</v>
      </c>
      <c r="Z5726">
        <v>0.58399999999999996</v>
      </c>
      <c r="AA5726">
        <v>0.106</v>
      </c>
      <c r="AB5726">
        <v>0.42099999999999999</v>
      </c>
      <c r="AC5726">
        <v>0.73199999999999998</v>
      </c>
    </row>
    <row r="5727" spans="1:29" hidden="1" x14ac:dyDescent="0.2">
      <c r="A5727">
        <v>58</v>
      </c>
      <c r="B5727" t="s">
        <v>29</v>
      </c>
      <c r="C5727">
        <v>0.05</v>
      </c>
      <c r="D5727">
        <v>100</v>
      </c>
      <c r="E5727" t="s">
        <v>30</v>
      </c>
      <c r="F5727" t="s">
        <v>31</v>
      </c>
      <c r="G5727" t="s">
        <v>32</v>
      </c>
      <c r="H5727" t="s">
        <v>33</v>
      </c>
      <c r="I5727">
        <v>0.3</v>
      </c>
      <c r="J5727">
        <v>0.1</v>
      </c>
      <c r="K5727" t="b">
        <v>0</v>
      </c>
      <c r="L5727">
        <v>8</v>
      </c>
      <c r="M5727">
        <v>20</v>
      </c>
      <c r="N5727">
        <v>1</v>
      </c>
      <c r="O5727" t="s">
        <v>34</v>
      </c>
      <c r="P5727">
        <v>0</v>
      </c>
      <c r="Q5727" t="b">
        <v>0</v>
      </c>
      <c r="R5727" t="b">
        <v>0</v>
      </c>
      <c r="S5727" t="b">
        <v>1</v>
      </c>
      <c r="T5727">
        <v>0.17</v>
      </c>
      <c r="U5727" t="b">
        <v>1</v>
      </c>
      <c r="V5727">
        <v>100</v>
      </c>
      <c r="W5727">
        <v>19</v>
      </c>
      <c r="X5727">
        <v>3.6999999999999998E-2</v>
      </c>
      <c r="Y5727">
        <v>0.33700000000000002</v>
      </c>
      <c r="Z5727">
        <v>0.58299999999999996</v>
      </c>
      <c r="AA5727">
        <v>0.10299999999999999</v>
      </c>
      <c r="AB5727">
        <v>0.42099999999999999</v>
      </c>
      <c r="AC5727">
        <v>0.73</v>
      </c>
    </row>
    <row r="5728" spans="1:29" hidden="1" x14ac:dyDescent="0.2">
      <c r="A5728">
        <v>58</v>
      </c>
      <c r="B5728" t="s">
        <v>29</v>
      </c>
      <c r="C5728">
        <v>0.05</v>
      </c>
      <c r="D5728">
        <v>100</v>
      </c>
      <c r="E5728" t="s">
        <v>30</v>
      </c>
      <c r="F5728" t="s">
        <v>31</v>
      </c>
      <c r="G5728" t="s">
        <v>32</v>
      </c>
      <c r="H5728" t="s">
        <v>33</v>
      </c>
      <c r="I5728">
        <v>0.3</v>
      </c>
      <c r="J5728">
        <v>0.1</v>
      </c>
      <c r="K5728" t="b">
        <v>0</v>
      </c>
      <c r="L5728">
        <v>8</v>
      </c>
      <c r="M5728">
        <v>20</v>
      </c>
      <c r="N5728">
        <v>1</v>
      </c>
      <c r="O5728" t="s">
        <v>34</v>
      </c>
      <c r="P5728">
        <v>0</v>
      </c>
      <c r="Q5728" t="b">
        <v>0</v>
      </c>
      <c r="R5728" t="b">
        <v>0</v>
      </c>
      <c r="S5728" t="b">
        <v>1</v>
      </c>
      <c r="T5728">
        <v>0.17</v>
      </c>
      <c r="U5728" t="b">
        <v>1</v>
      </c>
      <c r="V5728">
        <v>100</v>
      </c>
      <c r="W5728">
        <v>20</v>
      </c>
      <c r="X5728">
        <v>3.6999999999999998E-2</v>
      </c>
      <c r="Y5728">
        <v>0.33800000000000002</v>
      </c>
      <c r="Z5728">
        <v>0.58299999999999996</v>
      </c>
      <c r="AA5728">
        <v>0.10199999999999999</v>
      </c>
      <c r="AB5728">
        <v>0.42599999999999999</v>
      </c>
      <c r="AC5728">
        <v>0.73199999999999998</v>
      </c>
    </row>
    <row r="5729" spans="1:29" hidden="1" x14ac:dyDescent="0.2">
      <c r="A5729">
        <v>58</v>
      </c>
      <c r="B5729" t="s">
        <v>29</v>
      </c>
      <c r="C5729">
        <v>0.05</v>
      </c>
      <c r="D5729">
        <v>100</v>
      </c>
      <c r="E5729" t="s">
        <v>30</v>
      </c>
      <c r="F5729" t="s">
        <v>31</v>
      </c>
      <c r="G5729" t="s">
        <v>32</v>
      </c>
      <c r="H5729" t="s">
        <v>33</v>
      </c>
      <c r="I5729">
        <v>0.3</v>
      </c>
      <c r="J5729">
        <v>0.1</v>
      </c>
      <c r="K5729" t="b">
        <v>0</v>
      </c>
      <c r="L5729">
        <v>8</v>
      </c>
      <c r="M5729">
        <v>20</v>
      </c>
      <c r="N5729">
        <v>1</v>
      </c>
      <c r="O5729" t="s">
        <v>34</v>
      </c>
      <c r="P5729">
        <v>0</v>
      </c>
      <c r="Q5729" t="b">
        <v>0</v>
      </c>
      <c r="R5729" t="b">
        <v>0</v>
      </c>
      <c r="S5729" t="b">
        <v>1</v>
      </c>
      <c r="T5729">
        <v>0.17</v>
      </c>
      <c r="U5729" t="b">
        <v>1</v>
      </c>
      <c r="V5729">
        <v>100</v>
      </c>
      <c r="W5729">
        <v>21</v>
      </c>
      <c r="X5729">
        <v>3.6999999999999998E-2</v>
      </c>
      <c r="Y5729">
        <v>0.33700000000000002</v>
      </c>
      <c r="Z5729">
        <v>0.58299999999999996</v>
      </c>
      <c r="AA5729">
        <v>0.10299999999999999</v>
      </c>
      <c r="AB5729">
        <v>0.42199999999999999</v>
      </c>
      <c r="AC5729">
        <v>0.73</v>
      </c>
    </row>
    <row r="5730" spans="1:29" hidden="1" x14ac:dyDescent="0.2">
      <c r="A5730">
        <v>58</v>
      </c>
      <c r="B5730" t="s">
        <v>29</v>
      </c>
      <c r="C5730">
        <v>0.05</v>
      </c>
      <c r="D5730">
        <v>100</v>
      </c>
      <c r="E5730" t="s">
        <v>30</v>
      </c>
      <c r="F5730" t="s">
        <v>31</v>
      </c>
      <c r="G5730" t="s">
        <v>32</v>
      </c>
      <c r="H5730" t="s">
        <v>33</v>
      </c>
      <c r="I5730">
        <v>0.3</v>
      </c>
      <c r="J5730">
        <v>0.1</v>
      </c>
      <c r="K5730" t="b">
        <v>0</v>
      </c>
      <c r="L5730">
        <v>8</v>
      </c>
      <c r="M5730">
        <v>20</v>
      </c>
      <c r="N5730">
        <v>1</v>
      </c>
      <c r="O5730" t="s">
        <v>34</v>
      </c>
      <c r="P5730">
        <v>0</v>
      </c>
      <c r="Q5730" t="b">
        <v>0</v>
      </c>
      <c r="R5730" t="b">
        <v>0</v>
      </c>
      <c r="S5730" t="b">
        <v>1</v>
      </c>
      <c r="T5730">
        <v>0.17</v>
      </c>
      <c r="U5730" t="b">
        <v>1</v>
      </c>
      <c r="V5730">
        <v>100</v>
      </c>
      <c r="W5730">
        <v>22</v>
      </c>
      <c r="X5730">
        <v>3.6999999999999998E-2</v>
      </c>
      <c r="Y5730">
        <v>0.34</v>
      </c>
      <c r="Z5730">
        <v>0.58399999999999996</v>
      </c>
      <c r="AA5730">
        <v>0.10299999999999999</v>
      </c>
      <c r="AB5730">
        <v>0.42399999999999999</v>
      </c>
      <c r="AC5730">
        <v>0.72899999999999998</v>
      </c>
    </row>
    <row r="5731" spans="1:29" hidden="1" x14ac:dyDescent="0.2">
      <c r="A5731">
        <v>58</v>
      </c>
      <c r="B5731" t="s">
        <v>29</v>
      </c>
      <c r="C5731">
        <v>0.05</v>
      </c>
      <c r="D5731">
        <v>100</v>
      </c>
      <c r="E5731" t="s">
        <v>30</v>
      </c>
      <c r="F5731" t="s">
        <v>31</v>
      </c>
      <c r="G5731" t="s">
        <v>32</v>
      </c>
      <c r="H5731" t="s">
        <v>33</v>
      </c>
      <c r="I5731">
        <v>0.3</v>
      </c>
      <c r="J5731">
        <v>0.1</v>
      </c>
      <c r="K5731" t="b">
        <v>0</v>
      </c>
      <c r="L5731">
        <v>8</v>
      </c>
      <c r="M5731">
        <v>20</v>
      </c>
      <c r="N5731">
        <v>1</v>
      </c>
      <c r="O5731" t="s">
        <v>34</v>
      </c>
      <c r="P5731">
        <v>0</v>
      </c>
      <c r="Q5731" t="b">
        <v>0</v>
      </c>
      <c r="R5731" t="b">
        <v>0</v>
      </c>
      <c r="S5731" t="b">
        <v>1</v>
      </c>
      <c r="T5731">
        <v>0.17</v>
      </c>
      <c r="U5731" t="b">
        <v>1</v>
      </c>
      <c r="V5731">
        <v>100</v>
      </c>
      <c r="W5731">
        <v>23</v>
      </c>
      <c r="X5731">
        <v>3.6999999999999998E-2</v>
      </c>
      <c r="Y5731">
        <v>0.34</v>
      </c>
      <c r="Z5731">
        <v>0.58499999999999996</v>
      </c>
      <c r="AA5731">
        <v>0.104</v>
      </c>
      <c r="AB5731">
        <v>0.42399999999999999</v>
      </c>
      <c r="AC5731">
        <v>0.72899999999999998</v>
      </c>
    </row>
    <row r="5732" spans="1:29" hidden="1" x14ac:dyDescent="0.2">
      <c r="A5732">
        <v>58</v>
      </c>
      <c r="B5732" t="s">
        <v>29</v>
      </c>
      <c r="C5732">
        <v>0.05</v>
      </c>
      <c r="D5732">
        <v>100</v>
      </c>
      <c r="E5732" t="s">
        <v>30</v>
      </c>
      <c r="F5732" t="s">
        <v>31</v>
      </c>
      <c r="G5732" t="s">
        <v>32</v>
      </c>
      <c r="H5732" t="s">
        <v>33</v>
      </c>
      <c r="I5732">
        <v>0.3</v>
      </c>
      <c r="J5732">
        <v>0.1</v>
      </c>
      <c r="K5732" t="b">
        <v>0</v>
      </c>
      <c r="L5732">
        <v>8</v>
      </c>
      <c r="M5732">
        <v>20</v>
      </c>
      <c r="N5732">
        <v>1</v>
      </c>
      <c r="O5732" t="s">
        <v>34</v>
      </c>
      <c r="P5732">
        <v>0</v>
      </c>
      <c r="Q5732" t="b">
        <v>0</v>
      </c>
      <c r="R5732" t="b">
        <v>0</v>
      </c>
      <c r="S5732" t="b">
        <v>1</v>
      </c>
      <c r="T5732">
        <v>0.17</v>
      </c>
      <c r="U5732" t="b">
        <v>1</v>
      </c>
      <c r="V5732">
        <v>100</v>
      </c>
      <c r="W5732">
        <v>24</v>
      </c>
      <c r="X5732">
        <v>3.6999999999999998E-2</v>
      </c>
      <c r="Y5732">
        <v>0.34</v>
      </c>
      <c r="Z5732">
        <v>0.58799999999999997</v>
      </c>
      <c r="AA5732">
        <v>0.105</v>
      </c>
      <c r="AB5732">
        <v>0.42</v>
      </c>
      <c r="AC5732">
        <v>0.72699999999999998</v>
      </c>
    </row>
    <row r="5733" spans="1:29" hidden="1" x14ac:dyDescent="0.2">
      <c r="A5733">
        <v>58</v>
      </c>
      <c r="B5733" t="s">
        <v>29</v>
      </c>
      <c r="C5733">
        <v>0.05</v>
      </c>
      <c r="D5733">
        <v>100</v>
      </c>
      <c r="E5733" t="s">
        <v>30</v>
      </c>
      <c r="F5733" t="s">
        <v>31</v>
      </c>
      <c r="G5733" t="s">
        <v>32</v>
      </c>
      <c r="H5733" t="s">
        <v>33</v>
      </c>
      <c r="I5733">
        <v>0.3</v>
      </c>
      <c r="J5733">
        <v>0.1</v>
      </c>
      <c r="K5733" t="b">
        <v>0</v>
      </c>
      <c r="L5733">
        <v>8</v>
      </c>
      <c r="M5733">
        <v>20</v>
      </c>
      <c r="N5733">
        <v>1</v>
      </c>
      <c r="O5733" t="s">
        <v>34</v>
      </c>
      <c r="P5733">
        <v>0</v>
      </c>
      <c r="Q5733" t="b">
        <v>0</v>
      </c>
      <c r="R5733" t="b">
        <v>0</v>
      </c>
      <c r="S5733" t="b">
        <v>1</v>
      </c>
      <c r="T5733">
        <v>0.17</v>
      </c>
      <c r="U5733" t="b">
        <v>1</v>
      </c>
      <c r="V5733">
        <v>100</v>
      </c>
      <c r="W5733">
        <v>25</v>
      </c>
      <c r="X5733">
        <v>3.6999999999999998E-2</v>
      </c>
      <c r="Y5733">
        <v>0.33900000000000002</v>
      </c>
      <c r="Z5733">
        <v>0.58899999999999997</v>
      </c>
      <c r="AA5733">
        <v>0.105</v>
      </c>
      <c r="AB5733">
        <v>0.41899999999999998</v>
      </c>
      <c r="AC5733">
        <v>0.72499999999999998</v>
      </c>
    </row>
    <row r="5734" spans="1:29" hidden="1" x14ac:dyDescent="0.2">
      <c r="A5734">
        <v>58</v>
      </c>
      <c r="B5734" t="s">
        <v>29</v>
      </c>
      <c r="C5734">
        <v>0.05</v>
      </c>
      <c r="D5734">
        <v>100</v>
      </c>
      <c r="E5734" t="s">
        <v>30</v>
      </c>
      <c r="F5734" t="s">
        <v>31</v>
      </c>
      <c r="G5734" t="s">
        <v>32</v>
      </c>
      <c r="H5734" t="s">
        <v>33</v>
      </c>
      <c r="I5734">
        <v>0.3</v>
      </c>
      <c r="J5734">
        <v>0.1</v>
      </c>
      <c r="K5734" t="b">
        <v>0</v>
      </c>
      <c r="L5734">
        <v>8</v>
      </c>
      <c r="M5734">
        <v>20</v>
      </c>
      <c r="N5734">
        <v>1</v>
      </c>
      <c r="O5734" t="s">
        <v>34</v>
      </c>
      <c r="P5734">
        <v>0</v>
      </c>
      <c r="Q5734" t="b">
        <v>0</v>
      </c>
      <c r="R5734" t="b">
        <v>0</v>
      </c>
      <c r="S5734" t="b">
        <v>1</v>
      </c>
      <c r="T5734">
        <v>0.17</v>
      </c>
      <c r="U5734" t="b">
        <v>1</v>
      </c>
      <c r="V5734">
        <v>100</v>
      </c>
      <c r="W5734">
        <v>26</v>
      </c>
      <c r="X5734">
        <v>3.6999999999999998E-2</v>
      </c>
      <c r="Y5734">
        <v>0.34</v>
      </c>
      <c r="Z5734">
        <v>0.58799999999999997</v>
      </c>
      <c r="AA5734">
        <v>0.106</v>
      </c>
      <c r="AB5734">
        <v>0.42199999999999999</v>
      </c>
      <c r="AC5734">
        <v>0.72799999999999998</v>
      </c>
    </row>
    <row r="5735" spans="1:29" hidden="1" x14ac:dyDescent="0.2">
      <c r="A5735">
        <v>58</v>
      </c>
      <c r="B5735" t="s">
        <v>29</v>
      </c>
      <c r="C5735">
        <v>0.05</v>
      </c>
      <c r="D5735">
        <v>100</v>
      </c>
      <c r="E5735" t="s">
        <v>30</v>
      </c>
      <c r="F5735" t="s">
        <v>31</v>
      </c>
      <c r="G5735" t="s">
        <v>32</v>
      </c>
      <c r="H5735" t="s">
        <v>33</v>
      </c>
      <c r="I5735">
        <v>0.3</v>
      </c>
      <c r="J5735">
        <v>0.1</v>
      </c>
      <c r="K5735" t="b">
        <v>0</v>
      </c>
      <c r="L5735">
        <v>8</v>
      </c>
      <c r="M5735">
        <v>20</v>
      </c>
      <c r="N5735">
        <v>1</v>
      </c>
      <c r="O5735" t="s">
        <v>34</v>
      </c>
      <c r="P5735">
        <v>0</v>
      </c>
      <c r="Q5735" t="b">
        <v>0</v>
      </c>
      <c r="R5735" t="b">
        <v>0</v>
      </c>
      <c r="S5735" t="b">
        <v>1</v>
      </c>
      <c r="T5735">
        <v>0.17</v>
      </c>
      <c r="U5735" t="b">
        <v>1</v>
      </c>
      <c r="V5735">
        <v>100</v>
      </c>
      <c r="W5735">
        <v>27</v>
      </c>
      <c r="X5735">
        <v>3.6999999999999998E-2</v>
      </c>
      <c r="Y5735">
        <v>0.34</v>
      </c>
      <c r="Z5735">
        <v>0.58799999999999997</v>
      </c>
      <c r="AA5735">
        <v>0.104</v>
      </c>
      <c r="AB5735">
        <v>0.42399999999999999</v>
      </c>
      <c r="AC5735">
        <v>0.73299999999999998</v>
      </c>
    </row>
    <row r="5736" spans="1:29" hidden="1" x14ac:dyDescent="0.2">
      <c r="A5736">
        <v>58</v>
      </c>
      <c r="B5736" t="s">
        <v>29</v>
      </c>
      <c r="C5736">
        <v>0.05</v>
      </c>
      <c r="D5736">
        <v>100</v>
      </c>
      <c r="E5736" t="s">
        <v>30</v>
      </c>
      <c r="F5736" t="s">
        <v>31</v>
      </c>
      <c r="G5736" t="s">
        <v>32</v>
      </c>
      <c r="H5736" t="s">
        <v>33</v>
      </c>
      <c r="I5736">
        <v>0.3</v>
      </c>
      <c r="J5736">
        <v>0.1</v>
      </c>
      <c r="K5736" t="b">
        <v>0</v>
      </c>
      <c r="L5736">
        <v>8</v>
      </c>
      <c r="M5736">
        <v>20</v>
      </c>
      <c r="N5736">
        <v>1</v>
      </c>
      <c r="O5736" t="s">
        <v>34</v>
      </c>
      <c r="P5736">
        <v>0</v>
      </c>
      <c r="Q5736" t="b">
        <v>0</v>
      </c>
      <c r="R5736" t="b">
        <v>0</v>
      </c>
      <c r="S5736" t="b">
        <v>1</v>
      </c>
      <c r="T5736">
        <v>0.17</v>
      </c>
      <c r="U5736" t="b">
        <v>1</v>
      </c>
      <c r="V5736">
        <v>100</v>
      </c>
      <c r="W5736">
        <v>28</v>
      </c>
      <c r="X5736">
        <v>3.6999999999999998E-2</v>
      </c>
      <c r="Y5736">
        <v>0.34</v>
      </c>
      <c r="Z5736">
        <v>0.58799999999999997</v>
      </c>
      <c r="AA5736">
        <v>0.10299999999999999</v>
      </c>
      <c r="AB5736">
        <v>0.41599999999999998</v>
      </c>
      <c r="AC5736">
        <v>0.73299999999999998</v>
      </c>
    </row>
    <row r="5737" spans="1:29" hidden="1" x14ac:dyDescent="0.2">
      <c r="A5737">
        <v>58</v>
      </c>
      <c r="B5737" t="s">
        <v>29</v>
      </c>
      <c r="C5737">
        <v>0.05</v>
      </c>
      <c r="D5737">
        <v>100</v>
      </c>
      <c r="E5737" t="s">
        <v>30</v>
      </c>
      <c r="F5737" t="s">
        <v>31</v>
      </c>
      <c r="G5737" t="s">
        <v>32</v>
      </c>
      <c r="H5737" t="s">
        <v>33</v>
      </c>
      <c r="I5737">
        <v>0.3</v>
      </c>
      <c r="J5737">
        <v>0.1</v>
      </c>
      <c r="K5737" t="b">
        <v>0</v>
      </c>
      <c r="L5737">
        <v>8</v>
      </c>
      <c r="M5737">
        <v>20</v>
      </c>
      <c r="N5737">
        <v>1</v>
      </c>
      <c r="O5737" t="s">
        <v>34</v>
      </c>
      <c r="P5737">
        <v>0</v>
      </c>
      <c r="Q5737" t="b">
        <v>0</v>
      </c>
      <c r="R5737" t="b">
        <v>0</v>
      </c>
      <c r="S5737" t="b">
        <v>1</v>
      </c>
      <c r="T5737">
        <v>0.17</v>
      </c>
      <c r="U5737" t="b">
        <v>1</v>
      </c>
      <c r="V5737">
        <v>100</v>
      </c>
      <c r="W5737">
        <v>29</v>
      </c>
      <c r="X5737">
        <v>3.6999999999999998E-2</v>
      </c>
      <c r="Y5737">
        <v>0.34200000000000003</v>
      </c>
      <c r="Z5737">
        <v>0.59199999999999997</v>
      </c>
      <c r="AA5737">
        <v>0.104</v>
      </c>
      <c r="AB5737">
        <v>0.42199999999999999</v>
      </c>
      <c r="AC5737">
        <v>0.72899999999999998</v>
      </c>
    </row>
    <row r="5738" spans="1:29" hidden="1" x14ac:dyDescent="0.2">
      <c r="A5738">
        <v>58</v>
      </c>
      <c r="B5738" t="s">
        <v>29</v>
      </c>
      <c r="C5738">
        <v>0.05</v>
      </c>
      <c r="D5738">
        <v>100</v>
      </c>
      <c r="E5738" t="s">
        <v>30</v>
      </c>
      <c r="F5738" t="s">
        <v>31</v>
      </c>
      <c r="G5738" t="s">
        <v>32</v>
      </c>
      <c r="H5738" t="s">
        <v>33</v>
      </c>
      <c r="I5738">
        <v>0.3</v>
      </c>
      <c r="J5738">
        <v>0.1</v>
      </c>
      <c r="K5738" t="b">
        <v>0</v>
      </c>
      <c r="L5738">
        <v>8</v>
      </c>
      <c r="M5738">
        <v>20</v>
      </c>
      <c r="N5738">
        <v>1</v>
      </c>
      <c r="O5738" t="s">
        <v>34</v>
      </c>
      <c r="P5738">
        <v>0</v>
      </c>
      <c r="Q5738" t="b">
        <v>0</v>
      </c>
      <c r="R5738" t="b">
        <v>0</v>
      </c>
      <c r="S5738" t="b">
        <v>1</v>
      </c>
      <c r="T5738">
        <v>0.17</v>
      </c>
      <c r="U5738" t="b">
        <v>1</v>
      </c>
      <c r="V5738">
        <v>100</v>
      </c>
      <c r="W5738">
        <v>30</v>
      </c>
      <c r="X5738">
        <v>3.6999999999999998E-2</v>
      </c>
      <c r="Y5738">
        <v>0.34100000000000003</v>
      </c>
      <c r="Z5738">
        <v>0.58899999999999997</v>
      </c>
      <c r="AA5738">
        <v>0.105</v>
      </c>
      <c r="AB5738">
        <v>0.42299999999999999</v>
      </c>
      <c r="AC5738">
        <v>0.73099999999999998</v>
      </c>
    </row>
    <row r="5739" spans="1:29" hidden="1" x14ac:dyDescent="0.2">
      <c r="A5739">
        <v>58</v>
      </c>
      <c r="B5739" t="s">
        <v>29</v>
      </c>
      <c r="C5739">
        <v>0.05</v>
      </c>
      <c r="D5739">
        <v>100</v>
      </c>
      <c r="E5739" t="s">
        <v>30</v>
      </c>
      <c r="F5739" t="s">
        <v>31</v>
      </c>
      <c r="G5739" t="s">
        <v>32</v>
      </c>
      <c r="H5739" t="s">
        <v>33</v>
      </c>
      <c r="I5739">
        <v>0.3</v>
      </c>
      <c r="J5739">
        <v>0.1</v>
      </c>
      <c r="K5739" t="b">
        <v>0</v>
      </c>
      <c r="L5739">
        <v>8</v>
      </c>
      <c r="M5739">
        <v>20</v>
      </c>
      <c r="N5739">
        <v>1</v>
      </c>
      <c r="O5739" t="s">
        <v>34</v>
      </c>
      <c r="P5739">
        <v>0</v>
      </c>
      <c r="Q5739" t="b">
        <v>0</v>
      </c>
      <c r="R5739" t="b">
        <v>0</v>
      </c>
      <c r="S5739" t="b">
        <v>1</v>
      </c>
      <c r="T5739">
        <v>0.17</v>
      </c>
      <c r="U5739" t="b">
        <v>1</v>
      </c>
      <c r="V5739">
        <v>100</v>
      </c>
      <c r="W5739">
        <v>31</v>
      </c>
      <c r="X5739">
        <v>3.7999999999999999E-2</v>
      </c>
      <c r="Y5739">
        <v>0.34100000000000003</v>
      </c>
      <c r="Z5739">
        <v>0.59199999999999997</v>
      </c>
      <c r="AA5739">
        <v>0.104</v>
      </c>
      <c r="AB5739">
        <v>0.42399999999999999</v>
      </c>
      <c r="AC5739">
        <v>0.72499999999999998</v>
      </c>
    </row>
    <row r="5740" spans="1:29" hidden="1" x14ac:dyDescent="0.2">
      <c r="A5740">
        <v>58</v>
      </c>
      <c r="B5740" t="s">
        <v>29</v>
      </c>
      <c r="C5740">
        <v>0.05</v>
      </c>
      <c r="D5740">
        <v>100</v>
      </c>
      <c r="E5740" t="s">
        <v>30</v>
      </c>
      <c r="F5740" t="s">
        <v>31</v>
      </c>
      <c r="G5740" t="s">
        <v>32</v>
      </c>
      <c r="H5740" t="s">
        <v>33</v>
      </c>
      <c r="I5740">
        <v>0.3</v>
      </c>
      <c r="J5740">
        <v>0.1</v>
      </c>
      <c r="K5740" t="b">
        <v>0</v>
      </c>
      <c r="L5740">
        <v>8</v>
      </c>
      <c r="M5740">
        <v>20</v>
      </c>
      <c r="N5740">
        <v>1</v>
      </c>
      <c r="O5740" t="s">
        <v>34</v>
      </c>
      <c r="P5740">
        <v>0</v>
      </c>
      <c r="Q5740" t="b">
        <v>0</v>
      </c>
      <c r="R5740" t="b">
        <v>0</v>
      </c>
      <c r="S5740" t="b">
        <v>1</v>
      </c>
      <c r="T5740">
        <v>0.17</v>
      </c>
      <c r="U5740" t="b">
        <v>1</v>
      </c>
      <c r="V5740">
        <v>100</v>
      </c>
      <c r="W5740">
        <v>32</v>
      </c>
      <c r="X5740">
        <v>3.7999999999999999E-2</v>
      </c>
      <c r="Y5740">
        <v>0.34100000000000003</v>
      </c>
      <c r="Z5740">
        <v>0.59099999999999997</v>
      </c>
      <c r="AA5740">
        <v>0.10299999999999999</v>
      </c>
      <c r="AB5740">
        <v>0.42599999999999999</v>
      </c>
      <c r="AC5740">
        <v>0.72899999999999998</v>
      </c>
    </row>
    <row r="5741" spans="1:29" hidden="1" x14ac:dyDescent="0.2">
      <c r="A5741">
        <v>58</v>
      </c>
      <c r="B5741" t="s">
        <v>29</v>
      </c>
      <c r="C5741">
        <v>0.05</v>
      </c>
      <c r="D5741">
        <v>100</v>
      </c>
      <c r="E5741" t="s">
        <v>30</v>
      </c>
      <c r="F5741" t="s">
        <v>31</v>
      </c>
      <c r="G5741" t="s">
        <v>32</v>
      </c>
      <c r="H5741" t="s">
        <v>33</v>
      </c>
      <c r="I5741">
        <v>0.3</v>
      </c>
      <c r="J5741">
        <v>0.1</v>
      </c>
      <c r="K5741" t="b">
        <v>0</v>
      </c>
      <c r="L5741">
        <v>8</v>
      </c>
      <c r="M5741">
        <v>20</v>
      </c>
      <c r="N5741">
        <v>1</v>
      </c>
      <c r="O5741" t="s">
        <v>34</v>
      </c>
      <c r="P5741">
        <v>0</v>
      </c>
      <c r="Q5741" t="b">
        <v>0</v>
      </c>
      <c r="R5741" t="b">
        <v>0</v>
      </c>
      <c r="S5741" t="b">
        <v>1</v>
      </c>
      <c r="T5741">
        <v>0.17</v>
      </c>
      <c r="U5741" t="b">
        <v>1</v>
      </c>
      <c r="V5741">
        <v>100</v>
      </c>
      <c r="W5741">
        <v>33</v>
      </c>
      <c r="X5741">
        <v>3.7999999999999999E-2</v>
      </c>
      <c r="Y5741">
        <v>0.34100000000000003</v>
      </c>
      <c r="Z5741">
        <v>0.59299999999999997</v>
      </c>
      <c r="AA5741">
        <v>0.104</v>
      </c>
      <c r="AB5741">
        <v>0.42199999999999999</v>
      </c>
      <c r="AC5741">
        <v>0.73499999999999999</v>
      </c>
    </row>
    <row r="5742" spans="1:29" hidden="1" x14ac:dyDescent="0.2">
      <c r="A5742">
        <v>58</v>
      </c>
      <c r="B5742" t="s">
        <v>29</v>
      </c>
      <c r="C5742">
        <v>0.05</v>
      </c>
      <c r="D5742">
        <v>100</v>
      </c>
      <c r="E5742" t="s">
        <v>30</v>
      </c>
      <c r="F5742" t="s">
        <v>31</v>
      </c>
      <c r="G5742" t="s">
        <v>32</v>
      </c>
      <c r="H5742" t="s">
        <v>33</v>
      </c>
      <c r="I5742">
        <v>0.3</v>
      </c>
      <c r="J5742">
        <v>0.1</v>
      </c>
      <c r="K5742" t="b">
        <v>0</v>
      </c>
      <c r="L5742">
        <v>8</v>
      </c>
      <c r="M5742">
        <v>20</v>
      </c>
      <c r="N5742">
        <v>1</v>
      </c>
      <c r="O5742" t="s">
        <v>34</v>
      </c>
      <c r="P5742">
        <v>0</v>
      </c>
      <c r="Q5742" t="b">
        <v>0</v>
      </c>
      <c r="R5742" t="b">
        <v>0</v>
      </c>
      <c r="S5742" t="b">
        <v>1</v>
      </c>
      <c r="T5742">
        <v>0.17</v>
      </c>
      <c r="U5742" t="b">
        <v>1</v>
      </c>
      <c r="V5742">
        <v>100</v>
      </c>
      <c r="W5742">
        <v>34</v>
      </c>
      <c r="X5742">
        <v>3.7999999999999999E-2</v>
      </c>
      <c r="Y5742">
        <v>0.34100000000000003</v>
      </c>
      <c r="Z5742">
        <v>0.59399999999999997</v>
      </c>
      <c r="AA5742">
        <v>0.10299999999999999</v>
      </c>
      <c r="AB5742">
        <v>0.43</v>
      </c>
      <c r="AC5742">
        <v>0.73299999999999998</v>
      </c>
    </row>
    <row r="5743" spans="1:29" hidden="1" x14ac:dyDescent="0.2">
      <c r="A5743">
        <v>58</v>
      </c>
      <c r="B5743" t="s">
        <v>29</v>
      </c>
      <c r="C5743">
        <v>0.05</v>
      </c>
      <c r="D5743">
        <v>100</v>
      </c>
      <c r="E5743" t="s">
        <v>30</v>
      </c>
      <c r="F5743" t="s">
        <v>31</v>
      </c>
      <c r="G5743" t="s">
        <v>32</v>
      </c>
      <c r="H5743" t="s">
        <v>33</v>
      </c>
      <c r="I5743">
        <v>0.3</v>
      </c>
      <c r="J5743">
        <v>0.1</v>
      </c>
      <c r="K5743" t="b">
        <v>0</v>
      </c>
      <c r="L5743">
        <v>8</v>
      </c>
      <c r="M5743">
        <v>20</v>
      </c>
      <c r="N5743">
        <v>1</v>
      </c>
      <c r="O5743" t="s">
        <v>34</v>
      </c>
      <c r="P5743">
        <v>0</v>
      </c>
      <c r="Q5743" t="b">
        <v>0</v>
      </c>
      <c r="R5743" t="b">
        <v>0</v>
      </c>
      <c r="S5743" t="b">
        <v>1</v>
      </c>
      <c r="T5743">
        <v>0.17</v>
      </c>
      <c r="U5743" t="b">
        <v>1</v>
      </c>
      <c r="V5743">
        <v>100</v>
      </c>
      <c r="W5743">
        <v>35</v>
      </c>
      <c r="X5743">
        <v>3.7999999999999999E-2</v>
      </c>
      <c r="Y5743">
        <v>0.34</v>
      </c>
      <c r="Z5743">
        <v>0.59099999999999997</v>
      </c>
      <c r="AA5743">
        <v>0.10299999999999999</v>
      </c>
      <c r="AB5743">
        <v>0.43</v>
      </c>
      <c r="AC5743">
        <v>0.73499999999999999</v>
      </c>
    </row>
    <row r="5744" spans="1:29" hidden="1" x14ac:dyDescent="0.2">
      <c r="A5744">
        <v>58</v>
      </c>
      <c r="B5744" t="s">
        <v>29</v>
      </c>
      <c r="C5744">
        <v>0.05</v>
      </c>
      <c r="D5744">
        <v>100</v>
      </c>
      <c r="E5744" t="s">
        <v>30</v>
      </c>
      <c r="F5744" t="s">
        <v>31</v>
      </c>
      <c r="G5744" t="s">
        <v>32</v>
      </c>
      <c r="H5744" t="s">
        <v>33</v>
      </c>
      <c r="I5744">
        <v>0.3</v>
      </c>
      <c r="J5744">
        <v>0.1</v>
      </c>
      <c r="K5744" t="b">
        <v>0</v>
      </c>
      <c r="L5744">
        <v>8</v>
      </c>
      <c r="M5744">
        <v>20</v>
      </c>
      <c r="N5744">
        <v>1</v>
      </c>
      <c r="O5744" t="s">
        <v>34</v>
      </c>
      <c r="P5744">
        <v>0</v>
      </c>
      <c r="Q5744" t="b">
        <v>0</v>
      </c>
      <c r="R5744" t="b">
        <v>0</v>
      </c>
      <c r="S5744" t="b">
        <v>1</v>
      </c>
      <c r="T5744">
        <v>0.17</v>
      </c>
      <c r="U5744" t="b">
        <v>1</v>
      </c>
      <c r="V5744">
        <v>100</v>
      </c>
      <c r="W5744">
        <v>36</v>
      </c>
      <c r="X5744">
        <v>3.7999999999999999E-2</v>
      </c>
      <c r="Y5744">
        <v>0.34100000000000003</v>
      </c>
      <c r="Z5744">
        <v>0.59</v>
      </c>
      <c r="AA5744">
        <v>0.104</v>
      </c>
      <c r="AB5744">
        <v>0.435</v>
      </c>
      <c r="AC5744">
        <v>0.73299999999999998</v>
      </c>
    </row>
    <row r="5745" spans="1:29" hidden="1" x14ac:dyDescent="0.2">
      <c r="A5745">
        <v>58</v>
      </c>
      <c r="B5745" t="s">
        <v>29</v>
      </c>
      <c r="C5745">
        <v>0.05</v>
      </c>
      <c r="D5745">
        <v>100</v>
      </c>
      <c r="E5745" t="s">
        <v>30</v>
      </c>
      <c r="F5745" t="s">
        <v>31</v>
      </c>
      <c r="G5745" t="s">
        <v>32</v>
      </c>
      <c r="H5745" t="s">
        <v>33</v>
      </c>
      <c r="I5745">
        <v>0.3</v>
      </c>
      <c r="J5745">
        <v>0.1</v>
      </c>
      <c r="K5745" t="b">
        <v>0</v>
      </c>
      <c r="L5745">
        <v>8</v>
      </c>
      <c r="M5745">
        <v>20</v>
      </c>
      <c r="N5745">
        <v>1</v>
      </c>
      <c r="O5745" t="s">
        <v>34</v>
      </c>
      <c r="P5745">
        <v>0</v>
      </c>
      <c r="Q5745" t="b">
        <v>0</v>
      </c>
      <c r="R5745" t="b">
        <v>0</v>
      </c>
      <c r="S5745" t="b">
        <v>1</v>
      </c>
      <c r="T5745">
        <v>0.17</v>
      </c>
      <c r="U5745" t="b">
        <v>1</v>
      </c>
      <c r="V5745">
        <v>100</v>
      </c>
      <c r="W5745">
        <v>37</v>
      </c>
      <c r="X5745">
        <v>3.7999999999999999E-2</v>
      </c>
      <c r="Y5745">
        <v>0.34200000000000003</v>
      </c>
      <c r="Z5745">
        <v>0.59299999999999997</v>
      </c>
      <c r="AA5745">
        <v>0.10299999999999999</v>
      </c>
      <c r="AB5745">
        <v>0.435</v>
      </c>
      <c r="AC5745">
        <v>0.73599999999999999</v>
      </c>
    </row>
    <row r="5746" spans="1:29" hidden="1" x14ac:dyDescent="0.2">
      <c r="A5746">
        <v>58</v>
      </c>
      <c r="B5746" t="s">
        <v>29</v>
      </c>
      <c r="C5746">
        <v>0.05</v>
      </c>
      <c r="D5746">
        <v>100</v>
      </c>
      <c r="E5746" t="s">
        <v>30</v>
      </c>
      <c r="F5746" t="s">
        <v>31</v>
      </c>
      <c r="G5746" t="s">
        <v>32</v>
      </c>
      <c r="H5746" t="s">
        <v>33</v>
      </c>
      <c r="I5746">
        <v>0.3</v>
      </c>
      <c r="J5746">
        <v>0.1</v>
      </c>
      <c r="K5746" t="b">
        <v>0</v>
      </c>
      <c r="L5746">
        <v>8</v>
      </c>
      <c r="M5746">
        <v>20</v>
      </c>
      <c r="N5746">
        <v>1</v>
      </c>
      <c r="O5746" t="s">
        <v>34</v>
      </c>
      <c r="P5746">
        <v>0</v>
      </c>
      <c r="Q5746" t="b">
        <v>0</v>
      </c>
      <c r="R5746" t="b">
        <v>0</v>
      </c>
      <c r="S5746" t="b">
        <v>1</v>
      </c>
      <c r="T5746">
        <v>0.17</v>
      </c>
      <c r="U5746" t="b">
        <v>1</v>
      </c>
      <c r="V5746">
        <v>100</v>
      </c>
      <c r="W5746">
        <v>38</v>
      </c>
      <c r="X5746">
        <v>3.7999999999999999E-2</v>
      </c>
      <c r="Y5746">
        <v>0.34300000000000003</v>
      </c>
      <c r="Z5746">
        <v>0.59199999999999997</v>
      </c>
      <c r="AA5746">
        <v>0.10199999999999999</v>
      </c>
      <c r="AB5746">
        <v>0.438</v>
      </c>
      <c r="AC5746">
        <v>0.73299999999999998</v>
      </c>
    </row>
    <row r="5747" spans="1:29" hidden="1" x14ac:dyDescent="0.2">
      <c r="A5747">
        <v>58</v>
      </c>
      <c r="B5747" t="s">
        <v>29</v>
      </c>
      <c r="C5747">
        <v>0.05</v>
      </c>
      <c r="D5747">
        <v>100</v>
      </c>
      <c r="E5747" t="s">
        <v>30</v>
      </c>
      <c r="F5747" t="s">
        <v>31</v>
      </c>
      <c r="G5747" t="s">
        <v>32</v>
      </c>
      <c r="H5747" t="s">
        <v>33</v>
      </c>
      <c r="I5747">
        <v>0.3</v>
      </c>
      <c r="J5747">
        <v>0.1</v>
      </c>
      <c r="K5747" t="b">
        <v>0</v>
      </c>
      <c r="L5747">
        <v>8</v>
      </c>
      <c r="M5747">
        <v>20</v>
      </c>
      <c r="N5747">
        <v>1</v>
      </c>
      <c r="O5747" t="s">
        <v>34</v>
      </c>
      <c r="P5747">
        <v>0</v>
      </c>
      <c r="Q5747" t="b">
        <v>0</v>
      </c>
      <c r="R5747" t="b">
        <v>0</v>
      </c>
      <c r="S5747" t="b">
        <v>1</v>
      </c>
      <c r="T5747">
        <v>0.17</v>
      </c>
      <c r="U5747" t="b">
        <v>1</v>
      </c>
      <c r="V5747">
        <v>100</v>
      </c>
      <c r="W5747">
        <v>39</v>
      </c>
      <c r="X5747">
        <v>3.7999999999999999E-2</v>
      </c>
      <c r="Y5747">
        <v>0.34200000000000003</v>
      </c>
      <c r="Z5747">
        <v>0.59299999999999997</v>
      </c>
      <c r="AA5747">
        <v>0.10299999999999999</v>
      </c>
      <c r="AB5747">
        <v>0.438</v>
      </c>
      <c r="AC5747">
        <v>0.73499999999999999</v>
      </c>
    </row>
    <row r="5748" spans="1:29" hidden="1" x14ac:dyDescent="0.2">
      <c r="A5748">
        <v>58</v>
      </c>
      <c r="B5748" t="s">
        <v>29</v>
      </c>
      <c r="C5748">
        <v>0.05</v>
      </c>
      <c r="D5748">
        <v>100</v>
      </c>
      <c r="E5748" t="s">
        <v>30</v>
      </c>
      <c r="F5748" t="s">
        <v>31</v>
      </c>
      <c r="G5748" t="s">
        <v>32</v>
      </c>
      <c r="H5748" t="s">
        <v>33</v>
      </c>
      <c r="I5748">
        <v>0.3</v>
      </c>
      <c r="J5748">
        <v>0.1</v>
      </c>
      <c r="K5748" t="b">
        <v>0</v>
      </c>
      <c r="L5748">
        <v>8</v>
      </c>
      <c r="M5748">
        <v>20</v>
      </c>
      <c r="N5748">
        <v>1</v>
      </c>
      <c r="O5748" t="s">
        <v>34</v>
      </c>
      <c r="P5748">
        <v>0</v>
      </c>
      <c r="Q5748" t="b">
        <v>0</v>
      </c>
      <c r="R5748" t="b">
        <v>0</v>
      </c>
      <c r="S5748" t="b">
        <v>1</v>
      </c>
      <c r="T5748">
        <v>0.17</v>
      </c>
      <c r="U5748" t="b">
        <v>1</v>
      </c>
      <c r="V5748">
        <v>100</v>
      </c>
      <c r="W5748">
        <v>40</v>
      </c>
      <c r="X5748">
        <v>3.7999999999999999E-2</v>
      </c>
      <c r="Y5748">
        <v>0.34200000000000003</v>
      </c>
      <c r="Z5748">
        <v>0.59199999999999997</v>
      </c>
      <c r="AA5748">
        <v>0.10100000000000001</v>
      </c>
      <c r="AB5748">
        <v>0.436</v>
      </c>
      <c r="AC5748">
        <v>0.73399999999999999</v>
      </c>
    </row>
    <row r="5749" spans="1:29" hidden="1" x14ac:dyDescent="0.2">
      <c r="A5749">
        <v>58</v>
      </c>
      <c r="B5749" t="s">
        <v>29</v>
      </c>
      <c r="C5749">
        <v>0.05</v>
      </c>
      <c r="D5749">
        <v>100</v>
      </c>
      <c r="E5749" t="s">
        <v>30</v>
      </c>
      <c r="F5749" t="s">
        <v>31</v>
      </c>
      <c r="G5749" t="s">
        <v>32</v>
      </c>
      <c r="H5749" t="s">
        <v>33</v>
      </c>
      <c r="I5749">
        <v>0.3</v>
      </c>
      <c r="J5749">
        <v>0.1</v>
      </c>
      <c r="K5749" t="b">
        <v>0</v>
      </c>
      <c r="L5749">
        <v>8</v>
      </c>
      <c r="M5749">
        <v>20</v>
      </c>
      <c r="N5749">
        <v>1</v>
      </c>
      <c r="O5749" t="s">
        <v>34</v>
      </c>
      <c r="P5749">
        <v>0</v>
      </c>
      <c r="Q5749" t="b">
        <v>0</v>
      </c>
      <c r="R5749" t="b">
        <v>0</v>
      </c>
      <c r="S5749" t="b">
        <v>1</v>
      </c>
      <c r="T5749">
        <v>0.17</v>
      </c>
      <c r="U5749" t="b">
        <v>1</v>
      </c>
      <c r="V5749">
        <v>100</v>
      </c>
      <c r="W5749">
        <v>41</v>
      </c>
      <c r="X5749">
        <v>3.7999999999999999E-2</v>
      </c>
      <c r="Y5749">
        <v>0.34300000000000003</v>
      </c>
      <c r="Z5749">
        <v>0.59</v>
      </c>
      <c r="AA5749">
        <v>0.104</v>
      </c>
      <c r="AB5749">
        <v>0.432</v>
      </c>
      <c r="AC5749">
        <v>0.73499999999999999</v>
      </c>
    </row>
    <row r="5750" spans="1:29" hidden="1" x14ac:dyDescent="0.2">
      <c r="A5750">
        <v>58</v>
      </c>
      <c r="B5750" t="s">
        <v>29</v>
      </c>
      <c r="C5750">
        <v>0.05</v>
      </c>
      <c r="D5750">
        <v>100</v>
      </c>
      <c r="E5750" t="s">
        <v>30</v>
      </c>
      <c r="F5750" t="s">
        <v>31</v>
      </c>
      <c r="G5750" t="s">
        <v>32</v>
      </c>
      <c r="H5750" t="s">
        <v>33</v>
      </c>
      <c r="I5750">
        <v>0.3</v>
      </c>
      <c r="J5750">
        <v>0.1</v>
      </c>
      <c r="K5750" t="b">
        <v>0</v>
      </c>
      <c r="L5750">
        <v>8</v>
      </c>
      <c r="M5750">
        <v>20</v>
      </c>
      <c r="N5750">
        <v>1</v>
      </c>
      <c r="O5750" t="s">
        <v>34</v>
      </c>
      <c r="P5750">
        <v>0</v>
      </c>
      <c r="Q5750" t="b">
        <v>0</v>
      </c>
      <c r="R5750" t="b">
        <v>0</v>
      </c>
      <c r="S5750" t="b">
        <v>1</v>
      </c>
      <c r="T5750">
        <v>0.17</v>
      </c>
      <c r="U5750" t="b">
        <v>1</v>
      </c>
      <c r="V5750">
        <v>100</v>
      </c>
      <c r="W5750">
        <v>42</v>
      </c>
      <c r="X5750">
        <v>3.7999999999999999E-2</v>
      </c>
      <c r="Y5750">
        <v>0.34399999999999997</v>
      </c>
      <c r="Z5750">
        <v>0.59099999999999997</v>
      </c>
      <c r="AA5750">
        <v>0.104</v>
      </c>
      <c r="AB5750">
        <v>0.434</v>
      </c>
      <c r="AC5750">
        <v>0.73799999999999999</v>
      </c>
    </row>
    <row r="5751" spans="1:29" hidden="1" x14ac:dyDescent="0.2">
      <c r="A5751">
        <v>58</v>
      </c>
      <c r="B5751" t="s">
        <v>29</v>
      </c>
      <c r="C5751">
        <v>0.05</v>
      </c>
      <c r="D5751">
        <v>100</v>
      </c>
      <c r="E5751" t="s">
        <v>30</v>
      </c>
      <c r="F5751" t="s">
        <v>31</v>
      </c>
      <c r="G5751" t="s">
        <v>32</v>
      </c>
      <c r="H5751" t="s">
        <v>33</v>
      </c>
      <c r="I5751">
        <v>0.3</v>
      </c>
      <c r="J5751">
        <v>0.1</v>
      </c>
      <c r="K5751" t="b">
        <v>0</v>
      </c>
      <c r="L5751">
        <v>8</v>
      </c>
      <c r="M5751">
        <v>20</v>
      </c>
      <c r="N5751">
        <v>1</v>
      </c>
      <c r="O5751" t="s">
        <v>34</v>
      </c>
      <c r="P5751">
        <v>0</v>
      </c>
      <c r="Q5751" t="b">
        <v>0</v>
      </c>
      <c r="R5751" t="b">
        <v>0</v>
      </c>
      <c r="S5751" t="b">
        <v>1</v>
      </c>
      <c r="T5751">
        <v>0.17</v>
      </c>
      <c r="U5751" t="b">
        <v>1</v>
      </c>
      <c r="V5751">
        <v>100</v>
      </c>
      <c r="W5751">
        <v>43</v>
      </c>
      <c r="X5751">
        <v>3.7999999999999999E-2</v>
      </c>
      <c r="Y5751">
        <v>0.34300000000000003</v>
      </c>
      <c r="Z5751">
        <v>0.59099999999999997</v>
      </c>
      <c r="AA5751">
        <v>0.10299999999999999</v>
      </c>
      <c r="AB5751">
        <v>0.43</v>
      </c>
      <c r="AC5751">
        <v>0.74</v>
      </c>
    </row>
    <row r="5752" spans="1:29" hidden="1" x14ac:dyDescent="0.2">
      <c r="A5752">
        <v>58</v>
      </c>
      <c r="B5752" t="s">
        <v>29</v>
      </c>
      <c r="C5752">
        <v>0.05</v>
      </c>
      <c r="D5752">
        <v>100</v>
      </c>
      <c r="E5752" t="s">
        <v>30</v>
      </c>
      <c r="F5752" t="s">
        <v>31</v>
      </c>
      <c r="G5752" t="s">
        <v>32</v>
      </c>
      <c r="H5752" t="s">
        <v>33</v>
      </c>
      <c r="I5752">
        <v>0.3</v>
      </c>
      <c r="J5752">
        <v>0.1</v>
      </c>
      <c r="K5752" t="b">
        <v>0</v>
      </c>
      <c r="L5752">
        <v>8</v>
      </c>
      <c r="M5752">
        <v>20</v>
      </c>
      <c r="N5752">
        <v>1</v>
      </c>
      <c r="O5752" t="s">
        <v>34</v>
      </c>
      <c r="P5752">
        <v>0</v>
      </c>
      <c r="Q5752" t="b">
        <v>0</v>
      </c>
      <c r="R5752" t="b">
        <v>0</v>
      </c>
      <c r="S5752" t="b">
        <v>1</v>
      </c>
      <c r="T5752">
        <v>0.17</v>
      </c>
      <c r="U5752" t="b">
        <v>1</v>
      </c>
      <c r="V5752">
        <v>100</v>
      </c>
      <c r="W5752">
        <v>44</v>
      </c>
      <c r="X5752">
        <v>3.7999999999999999E-2</v>
      </c>
      <c r="Y5752">
        <v>0.34300000000000003</v>
      </c>
      <c r="Z5752">
        <v>0.58799999999999997</v>
      </c>
      <c r="AA5752">
        <v>0.106</v>
      </c>
      <c r="AB5752">
        <v>0.42899999999999999</v>
      </c>
      <c r="AC5752">
        <v>0.73599999999999999</v>
      </c>
    </row>
    <row r="5753" spans="1:29" hidden="1" x14ac:dyDescent="0.2">
      <c r="A5753">
        <v>58</v>
      </c>
      <c r="B5753" t="s">
        <v>29</v>
      </c>
      <c r="C5753">
        <v>0.05</v>
      </c>
      <c r="D5753">
        <v>100</v>
      </c>
      <c r="E5753" t="s">
        <v>30</v>
      </c>
      <c r="F5753" t="s">
        <v>31</v>
      </c>
      <c r="G5753" t="s">
        <v>32</v>
      </c>
      <c r="H5753" t="s">
        <v>33</v>
      </c>
      <c r="I5753">
        <v>0.3</v>
      </c>
      <c r="J5753">
        <v>0.1</v>
      </c>
      <c r="K5753" t="b">
        <v>0</v>
      </c>
      <c r="L5753">
        <v>8</v>
      </c>
      <c r="M5753">
        <v>20</v>
      </c>
      <c r="N5753">
        <v>1</v>
      </c>
      <c r="O5753" t="s">
        <v>34</v>
      </c>
      <c r="P5753">
        <v>0</v>
      </c>
      <c r="Q5753" t="b">
        <v>0</v>
      </c>
      <c r="R5753" t="b">
        <v>0</v>
      </c>
      <c r="S5753" t="b">
        <v>1</v>
      </c>
      <c r="T5753">
        <v>0.17</v>
      </c>
      <c r="U5753" t="b">
        <v>1</v>
      </c>
      <c r="V5753">
        <v>100</v>
      </c>
      <c r="W5753">
        <v>45</v>
      </c>
      <c r="X5753">
        <v>3.7999999999999999E-2</v>
      </c>
      <c r="Y5753">
        <v>0.34399999999999997</v>
      </c>
      <c r="Z5753">
        <v>0.58899999999999997</v>
      </c>
      <c r="AA5753">
        <v>0.106</v>
      </c>
      <c r="AB5753">
        <v>0.43</v>
      </c>
      <c r="AC5753">
        <v>0.73699999999999999</v>
      </c>
    </row>
    <row r="5754" spans="1:29" hidden="1" x14ac:dyDescent="0.2">
      <c r="A5754">
        <v>58</v>
      </c>
      <c r="B5754" t="s">
        <v>29</v>
      </c>
      <c r="C5754">
        <v>0.05</v>
      </c>
      <c r="D5754">
        <v>100</v>
      </c>
      <c r="E5754" t="s">
        <v>30</v>
      </c>
      <c r="F5754" t="s">
        <v>31</v>
      </c>
      <c r="G5754" t="s">
        <v>32</v>
      </c>
      <c r="H5754" t="s">
        <v>33</v>
      </c>
      <c r="I5754">
        <v>0.3</v>
      </c>
      <c r="J5754">
        <v>0.1</v>
      </c>
      <c r="K5754" t="b">
        <v>0</v>
      </c>
      <c r="L5754">
        <v>8</v>
      </c>
      <c r="M5754">
        <v>20</v>
      </c>
      <c r="N5754">
        <v>1</v>
      </c>
      <c r="O5754" t="s">
        <v>34</v>
      </c>
      <c r="P5754">
        <v>0</v>
      </c>
      <c r="Q5754" t="b">
        <v>0</v>
      </c>
      <c r="R5754" t="b">
        <v>0</v>
      </c>
      <c r="S5754" t="b">
        <v>1</v>
      </c>
      <c r="T5754">
        <v>0.17</v>
      </c>
      <c r="U5754" t="b">
        <v>1</v>
      </c>
      <c r="V5754">
        <v>100</v>
      </c>
      <c r="W5754">
        <v>46</v>
      </c>
      <c r="X5754">
        <v>3.7999999999999999E-2</v>
      </c>
      <c r="Y5754">
        <v>0.34399999999999997</v>
      </c>
      <c r="Z5754">
        <v>0.58699999999999997</v>
      </c>
      <c r="AA5754">
        <v>0.106</v>
      </c>
      <c r="AB5754">
        <v>0.432</v>
      </c>
      <c r="AC5754">
        <v>0.73499999999999999</v>
      </c>
    </row>
    <row r="5755" spans="1:29" hidden="1" x14ac:dyDescent="0.2">
      <c r="A5755">
        <v>58</v>
      </c>
      <c r="B5755" t="s">
        <v>29</v>
      </c>
      <c r="C5755">
        <v>0.05</v>
      </c>
      <c r="D5755">
        <v>100</v>
      </c>
      <c r="E5755" t="s">
        <v>30</v>
      </c>
      <c r="F5755" t="s">
        <v>31</v>
      </c>
      <c r="G5755" t="s">
        <v>32</v>
      </c>
      <c r="H5755" t="s">
        <v>33</v>
      </c>
      <c r="I5755">
        <v>0.3</v>
      </c>
      <c r="J5755">
        <v>0.1</v>
      </c>
      <c r="K5755" t="b">
        <v>0</v>
      </c>
      <c r="L5755">
        <v>8</v>
      </c>
      <c r="M5755">
        <v>20</v>
      </c>
      <c r="N5755">
        <v>1</v>
      </c>
      <c r="O5755" t="s">
        <v>34</v>
      </c>
      <c r="P5755">
        <v>0</v>
      </c>
      <c r="Q5755" t="b">
        <v>0</v>
      </c>
      <c r="R5755" t="b">
        <v>0</v>
      </c>
      <c r="S5755" t="b">
        <v>1</v>
      </c>
      <c r="T5755">
        <v>0.17</v>
      </c>
      <c r="U5755" t="b">
        <v>1</v>
      </c>
      <c r="V5755">
        <v>100</v>
      </c>
      <c r="W5755">
        <v>47</v>
      </c>
      <c r="X5755">
        <v>3.7999999999999999E-2</v>
      </c>
      <c r="Y5755">
        <v>0.34399999999999997</v>
      </c>
      <c r="Z5755">
        <v>0.58699999999999997</v>
      </c>
      <c r="AA5755">
        <v>0.108</v>
      </c>
      <c r="AB5755">
        <v>0.432</v>
      </c>
      <c r="AC5755">
        <v>0.73599999999999999</v>
      </c>
    </row>
    <row r="5756" spans="1:29" hidden="1" x14ac:dyDescent="0.2">
      <c r="A5756">
        <v>58</v>
      </c>
      <c r="B5756" t="s">
        <v>29</v>
      </c>
      <c r="C5756">
        <v>0.05</v>
      </c>
      <c r="D5756">
        <v>100</v>
      </c>
      <c r="E5756" t="s">
        <v>30</v>
      </c>
      <c r="F5756" t="s">
        <v>31</v>
      </c>
      <c r="G5756" t="s">
        <v>32</v>
      </c>
      <c r="H5756" t="s">
        <v>33</v>
      </c>
      <c r="I5756">
        <v>0.3</v>
      </c>
      <c r="J5756">
        <v>0.1</v>
      </c>
      <c r="K5756" t="b">
        <v>0</v>
      </c>
      <c r="L5756">
        <v>8</v>
      </c>
      <c r="M5756">
        <v>20</v>
      </c>
      <c r="N5756">
        <v>1</v>
      </c>
      <c r="O5756" t="s">
        <v>34</v>
      </c>
      <c r="P5756">
        <v>0</v>
      </c>
      <c r="Q5756" t="b">
        <v>0</v>
      </c>
      <c r="R5756" t="b">
        <v>0</v>
      </c>
      <c r="S5756" t="b">
        <v>1</v>
      </c>
      <c r="T5756">
        <v>0.17</v>
      </c>
      <c r="U5756" t="b">
        <v>1</v>
      </c>
      <c r="V5756">
        <v>100</v>
      </c>
      <c r="W5756">
        <v>48</v>
      </c>
      <c r="X5756">
        <v>3.9E-2</v>
      </c>
      <c r="Y5756">
        <v>0.34599999999999997</v>
      </c>
      <c r="Z5756">
        <v>0.58799999999999997</v>
      </c>
      <c r="AA5756">
        <v>0.109</v>
      </c>
      <c r="AB5756">
        <v>0.435</v>
      </c>
      <c r="AC5756">
        <v>0.73399999999999999</v>
      </c>
    </row>
    <row r="5757" spans="1:29" hidden="1" x14ac:dyDescent="0.2">
      <c r="A5757">
        <v>58</v>
      </c>
      <c r="B5757" t="s">
        <v>29</v>
      </c>
      <c r="C5757">
        <v>0.05</v>
      </c>
      <c r="D5757">
        <v>100</v>
      </c>
      <c r="E5757" t="s">
        <v>30</v>
      </c>
      <c r="F5757" t="s">
        <v>31</v>
      </c>
      <c r="G5757" t="s">
        <v>32</v>
      </c>
      <c r="H5757" t="s">
        <v>33</v>
      </c>
      <c r="I5757">
        <v>0.3</v>
      </c>
      <c r="J5757">
        <v>0.1</v>
      </c>
      <c r="K5757" t="b">
        <v>0</v>
      </c>
      <c r="L5757">
        <v>8</v>
      </c>
      <c r="M5757">
        <v>20</v>
      </c>
      <c r="N5757">
        <v>1</v>
      </c>
      <c r="O5757" t="s">
        <v>34</v>
      </c>
      <c r="P5757">
        <v>0</v>
      </c>
      <c r="Q5757" t="b">
        <v>0</v>
      </c>
      <c r="R5757" t="b">
        <v>0</v>
      </c>
      <c r="S5757" t="b">
        <v>1</v>
      </c>
      <c r="T5757">
        <v>0.17</v>
      </c>
      <c r="U5757" t="b">
        <v>1</v>
      </c>
      <c r="V5757">
        <v>100</v>
      </c>
      <c r="W5757">
        <v>49</v>
      </c>
      <c r="X5757">
        <v>3.9E-2</v>
      </c>
      <c r="Y5757">
        <v>0.34399999999999997</v>
      </c>
      <c r="Z5757">
        <v>0.58699999999999997</v>
      </c>
      <c r="AA5757">
        <v>0.105</v>
      </c>
      <c r="AB5757">
        <v>0.43099999999999999</v>
      </c>
      <c r="AC5757">
        <v>0.73</v>
      </c>
    </row>
    <row r="5758" spans="1:29" hidden="1" x14ac:dyDescent="0.2">
      <c r="A5758">
        <v>58</v>
      </c>
      <c r="B5758" t="s">
        <v>29</v>
      </c>
      <c r="C5758">
        <v>0.05</v>
      </c>
      <c r="D5758">
        <v>100</v>
      </c>
      <c r="E5758" t="s">
        <v>30</v>
      </c>
      <c r="F5758" t="s">
        <v>31</v>
      </c>
      <c r="G5758" t="s">
        <v>32</v>
      </c>
      <c r="H5758" t="s">
        <v>33</v>
      </c>
      <c r="I5758">
        <v>0.3</v>
      </c>
      <c r="J5758">
        <v>0.1</v>
      </c>
      <c r="K5758" t="b">
        <v>0</v>
      </c>
      <c r="L5758">
        <v>8</v>
      </c>
      <c r="M5758">
        <v>20</v>
      </c>
      <c r="N5758">
        <v>1</v>
      </c>
      <c r="O5758" t="s">
        <v>34</v>
      </c>
      <c r="P5758">
        <v>0</v>
      </c>
      <c r="Q5758" t="b">
        <v>0</v>
      </c>
      <c r="R5758" t="b">
        <v>0</v>
      </c>
      <c r="S5758" t="b">
        <v>1</v>
      </c>
      <c r="T5758">
        <v>0.17</v>
      </c>
      <c r="U5758" t="b">
        <v>1</v>
      </c>
      <c r="V5758">
        <v>100</v>
      </c>
      <c r="W5758">
        <v>50</v>
      </c>
      <c r="X5758">
        <v>3.9E-2</v>
      </c>
      <c r="Y5758">
        <v>0.34499999999999997</v>
      </c>
      <c r="Z5758">
        <v>0.58699999999999997</v>
      </c>
      <c r="AA5758">
        <v>0.106</v>
      </c>
      <c r="AB5758">
        <v>0.43</v>
      </c>
      <c r="AC5758">
        <v>0.73099999999999998</v>
      </c>
    </row>
    <row r="5759" spans="1:29" hidden="1" x14ac:dyDescent="0.2">
      <c r="A5759">
        <v>58</v>
      </c>
      <c r="B5759" t="s">
        <v>29</v>
      </c>
      <c r="C5759">
        <v>0.05</v>
      </c>
      <c r="D5759">
        <v>100</v>
      </c>
      <c r="E5759" t="s">
        <v>30</v>
      </c>
      <c r="F5759" t="s">
        <v>31</v>
      </c>
      <c r="G5759" t="s">
        <v>32</v>
      </c>
      <c r="H5759" t="s">
        <v>33</v>
      </c>
      <c r="I5759">
        <v>0.3</v>
      </c>
      <c r="J5759">
        <v>0.1</v>
      </c>
      <c r="K5759" t="b">
        <v>0</v>
      </c>
      <c r="L5759">
        <v>8</v>
      </c>
      <c r="M5759">
        <v>20</v>
      </c>
      <c r="N5759">
        <v>1</v>
      </c>
      <c r="O5759" t="s">
        <v>34</v>
      </c>
      <c r="P5759">
        <v>0</v>
      </c>
      <c r="Q5759" t="b">
        <v>0</v>
      </c>
      <c r="R5759" t="b">
        <v>0</v>
      </c>
      <c r="S5759" t="b">
        <v>1</v>
      </c>
      <c r="T5759">
        <v>0.17</v>
      </c>
      <c r="U5759" t="b">
        <v>1</v>
      </c>
      <c r="V5759">
        <v>100</v>
      </c>
      <c r="W5759">
        <v>51</v>
      </c>
      <c r="X5759">
        <v>3.9E-2</v>
      </c>
      <c r="Y5759">
        <v>0.34300000000000003</v>
      </c>
      <c r="Z5759">
        <v>0.58699999999999997</v>
      </c>
      <c r="AA5759">
        <v>0.105</v>
      </c>
      <c r="AB5759">
        <v>0.432</v>
      </c>
      <c r="AC5759">
        <v>0.73399999999999999</v>
      </c>
    </row>
    <row r="5760" spans="1:29" hidden="1" x14ac:dyDescent="0.2">
      <c r="A5760">
        <v>58</v>
      </c>
      <c r="B5760" t="s">
        <v>29</v>
      </c>
      <c r="C5760">
        <v>0.05</v>
      </c>
      <c r="D5760">
        <v>100</v>
      </c>
      <c r="E5760" t="s">
        <v>30</v>
      </c>
      <c r="F5760" t="s">
        <v>31</v>
      </c>
      <c r="G5760" t="s">
        <v>32</v>
      </c>
      <c r="H5760" t="s">
        <v>33</v>
      </c>
      <c r="I5760">
        <v>0.3</v>
      </c>
      <c r="J5760">
        <v>0.1</v>
      </c>
      <c r="K5760" t="b">
        <v>0</v>
      </c>
      <c r="L5760">
        <v>8</v>
      </c>
      <c r="M5760">
        <v>20</v>
      </c>
      <c r="N5760">
        <v>1</v>
      </c>
      <c r="O5760" t="s">
        <v>34</v>
      </c>
      <c r="P5760">
        <v>0</v>
      </c>
      <c r="Q5760" t="b">
        <v>0</v>
      </c>
      <c r="R5760" t="b">
        <v>0</v>
      </c>
      <c r="S5760" t="b">
        <v>1</v>
      </c>
      <c r="T5760">
        <v>0.17</v>
      </c>
      <c r="U5760" t="b">
        <v>1</v>
      </c>
      <c r="V5760">
        <v>100</v>
      </c>
      <c r="W5760">
        <v>52</v>
      </c>
      <c r="X5760">
        <v>3.9E-2</v>
      </c>
      <c r="Y5760">
        <v>0.34399999999999997</v>
      </c>
      <c r="Z5760">
        <v>0.58499999999999996</v>
      </c>
      <c r="AA5760">
        <v>0.105</v>
      </c>
      <c r="AB5760">
        <v>0.43099999999999999</v>
      </c>
      <c r="AC5760">
        <v>0.73199999999999998</v>
      </c>
    </row>
    <row r="5761" spans="1:29" hidden="1" x14ac:dyDescent="0.2">
      <c r="A5761">
        <v>58</v>
      </c>
      <c r="B5761" t="s">
        <v>29</v>
      </c>
      <c r="C5761">
        <v>0.05</v>
      </c>
      <c r="D5761">
        <v>100</v>
      </c>
      <c r="E5761" t="s">
        <v>30</v>
      </c>
      <c r="F5761" t="s">
        <v>31</v>
      </c>
      <c r="G5761" t="s">
        <v>32</v>
      </c>
      <c r="H5761" t="s">
        <v>33</v>
      </c>
      <c r="I5761">
        <v>0.3</v>
      </c>
      <c r="J5761">
        <v>0.1</v>
      </c>
      <c r="K5761" t="b">
        <v>0</v>
      </c>
      <c r="L5761">
        <v>8</v>
      </c>
      <c r="M5761">
        <v>20</v>
      </c>
      <c r="N5761">
        <v>1</v>
      </c>
      <c r="O5761" t="s">
        <v>34</v>
      </c>
      <c r="P5761">
        <v>0</v>
      </c>
      <c r="Q5761" t="b">
        <v>0</v>
      </c>
      <c r="R5761" t="b">
        <v>0</v>
      </c>
      <c r="S5761" t="b">
        <v>1</v>
      </c>
      <c r="T5761">
        <v>0.17</v>
      </c>
      <c r="U5761" t="b">
        <v>1</v>
      </c>
      <c r="V5761">
        <v>100</v>
      </c>
      <c r="W5761">
        <v>53</v>
      </c>
      <c r="X5761">
        <v>3.9E-2</v>
      </c>
      <c r="Y5761">
        <v>0.34399999999999997</v>
      </c>
      <c r="Z5761">
        <v>0.58499999999999996</v>
      </c>
      <c r="AA5761">
        <v>0.105</v>
      </c>
      <c r="AB5761">
        <v>0.433</v>
      </c>
      <c r="AC5761">
        <v>0.73199999999999998</v>
      </c>
    </row>
    <row r="5762" spans="1:29" hidden="1" x14ac:dyDescent="0.2">
      <c r="A5762">
        <v>58</v>
      </c>
      <c r="B5762" t="s">
        <v>29</v>
      </c>
      <c r="C5762">
        <v>0.05</v>
      </c>
      <c r="D5762">
        <v>100</v>
      </c>
      <c r="E5762" t="s">
        <v>30</v>
      </c>
      <c r="F5762" t="s">
        <v>31</v>
      </c>
      <c r="G5762" t="s">
        <v>32</v>
      </c>
      <c r="H5762" t="s">
        <v>33</v>
      </c>
      <c r="I5762">
        <v>0.3</v>
      </c>
      <c r="J5762">
        <v>0.1</v>
      </c>
      <c r="K5762" t="b">
        <v>0</v>
      </c>
      <c r="L5762">
        <v>8</v>
      </c>
      <c r="M5762">
        <v>20</v>
      </c>
      <c r="N5762">
        <v>1</v>
      </c>
      <c r="O5762" t="s">
        <v>34</v>
      </c>
      <c r="P5762">
        <v>0</v>
      </c>
      <c r="Q5762" t="b">
        <v>0</v>
      </c>
      <c r="R5762" t="b">
        <v>0</v>
      </c>
      <c r="S5762" t="b">
        <v>1</v>
      </c>
      <c r="T5762">
        <v>0.17</v>
      </c>
      <c r="U5762" t="b">
        <v>1</v>
      </c>
      <c r="V5762">
        <v>100</v>
      </c>
      <c r="W5762">
        <v>54</v>
      </c>
      <c r="X5762">
        <v>3.9E-2</v>
      </c>
      <c r="Y5762">
        <v>0.34399999999999997</v>
      </c>
      <c r="Z5762">
        <v>0.58599999999999997</v>
      </c>
      <c r="AA5762">
        <v>0.106</v>
      </c>
      <c r="AB5762">
        <v>0.43099999999999999</v>
      </c>
      <c r="AC5762">
        <v>0.72899999999999998</v>
      </c>
    </row>
    <row r="5763" spans="1:29" hidden="1" x14ac:dyDescent="0.2">
      <c r="A5763">
        <v>58</v>
      </c>
      <c r="B5763" t="s">
        <v>29</v>
      </c>
      <c r="C5763">
        <v>0.05</v>
      </c>
      <c r="D5763">
        <v>100</v>
      </c>
      <c r="E5763" t="s">
        <v>30</v>
      </c>
      <c r="F5763" t="s">
        <v>31</v>
      </c>
      <c r="G5763" t="s">
        <v>32</v>
      </c>
      <c r="H5763" t="s">
        <v>33</v>
      </c>
      <c r="I5763">
        <v>0.3</v>
      </c>
      <c r="J5763">
        <v>0.1</v>
      </c>
      <c r="K5763" t="b">
        <v>0</v>
      </c>
      <c r="L5763">
        <v>8</v>
      </c>
      <c r="M5763">
        <v>20</v>
      </c>
      <c r="N5763">
        <v>1</v>
      </c>
      <c r="O5763" t="s">
        <v>34</v>
      </c>
      <c r="P5763">
        <v>0</v>
      </c>
      <c r="Q5763" t="b">
        <v>0</v>
      </c>
      <c r="R5763" t="b">
        <v>0</v>
      </c>
      <c r="S5763" t="b">
        <v>1</v>
      </c>
      <c r="T5763">
        <v>0.17</v>
      </c>
      <c r="U5763" t="b">
        <v>1</v>
      </c>
      <c r="V5763">
        <v>100</v>
      </c>
      <c r="W5763">
        <v>55</v>
      </c>
      <c r="X5763">
        <v>3.9E-2</v>
      </c>
      <c r="Y5763">
        <v>0.34499999999999997</v>
      </c>
      <c r="Z5763">
        <v>0.58699999999999997</v>
      </c>
      <c r="AA5763">
        <v>0.107</v>
      </c>
      <c r="AB5763">
        <v>0.43</v>
      </c>
      <c r="AC5763">
        <v>0.73099999999999998</v>
      </c>
    </row>
    <row r="5764" spans="1:29" hidden="1" x14ac:dyDescent="0.2">
      <c r="A5764">
        <v>58</v>
      </c>
      <c r="B5764" t="s">
        <v>29</v>
      </c>
      <c r="C5764">
        <v>0.05</v>
      </c>
      <c r="D5764">
        <v>100</v>
      </c>
      <c r="E5764" t="s">
        <v>30</v>
      </c>
      <c r="F5764" t="s">
        <v>31</v>
      </c>
      <c r="G5764" t="s">
        <v>32</v>
      </c>
      <c r="H5764" t="s">
        <v>33</v>
      </c>
      <c r="I5764">
        <v>0.3</v>
      </c>
      <c r="J5764">
        <v>0.1</v>
      </c>
      <c r="K5764" t="b">
        <v>0</v>
      </c>
      <c r="L5764">
        <v>8</v>
      </c>
      <c r="M5764">
        <v>20</v>
      </c>
      <c r="N5764">
        <v>1</v>
      </c>
      <c r="O5764" t="s">
        <v>34</v>
      </c>
      <c r="P5764">
        <v>0</v>
      </c>
      <c r="Q5764" t="b">
        <v>0</v>
      </c>
      <c r="R5764" t="b">
        <v>0</v>
      </c>
      <c r="S5764" t="b">
        <v>1</v>
      </c>
      <c r="T5764">
        <v>0.17</v>
      </c>
      <c r="U5764" t="b">
        <v>1</v>
      </c>
      <c r="V5764">
        <v>100</v>
      </c>
      <c r="W5764">
        <v>56</v>
      </c>
      <c r="X5764">
        <v>3.9E-2</v>
      </c>
      <c r="Y5764">
        <v>0.34399999999999997</v>
      </c>
      <c r="Z5764">
        <v>0.59</v>
      </c>
      <c r="AA5764">
        <v>0.108</v>
      </c>
      <c r="AB5764">
        <v>0.435</v>
      </c>
      <c r="AC5764">
        <v>0.73199999999999998</v>
      </c>
    </row>
    <row r="5765" spans="1:29" hidden="1" x14ac:dyDescent="0.2">
      <c r="A5765">
        <v>58</v>
      </c>
      <c r="B5765" t="s">
        <v>29</v>
      </c>
      <c r="C5765">
        <v>0.05</v>
      </c>
      <c r="D5765">
        <v>100</v>
      </c>
      <c r="E5765" t="s">
        <v>30</v>
      </c>
      <c r="F5765" t="s">
        <v>31</v>
      </c>
      <c r="G5765" t="s">
        <v>32</v>
      </c>
      <c r="H5765" t="s">
        <v>33</v>
      </c>
      <c r="I5765">
        <v>0.3</v>
      </c>
      <c r="J5765">
        <v>0.1</v>
      </c>
      <c r="K5765" t="b">
        <v>0</v>
      </c>
      <c r="L5765">
        <v>8</v>
      </c>
      <c r="M5765">
        <v>20</v>
      </c>
      <c r="N5765">
        <v>1</v>
      </c>
      <c r="O5765" t="s">
        <v>34</v>
      </c>
      <c r="P5765">
        <v>0</v>
      </c>
      <c r="Q5765" t="b">
        <v>0</v>
      </c>
      <c r="R5765" t="b">
        <v>0</v>
      </c>
      <c r="S5765" t="b">
        <v>1</v>
      </c>
      <c r="T5765">
        <v>0.17</v>
      </c>
      <c r="U5765" t="b">
        <v>1</v>
      </c>
      <c r="V5765">
        <v>100</v>
      </c>
      <c r="W5765">
        <v>57</v>
      </c>
      <c r="X5765">
        <v>3.9E-2</v>
      </c>
      <c r="Y5765">
        <v>0.34599999999999997</v>
      </c>
      <c r="Z5765">
        <v>0.58899999999999997</v>
      </c>
      <c r="AA5765">
        <v>0.106</v>
      </c>
      <c r="AB5765">
        <v>0.432</v>
      </c>
      <c r="AC5765">
        <v>0.73</v>
      </c>
    </row>
    <row r="5766" spans="1:29" hidden="1" x14ac:dyDescent="0.2">
      <c r="A5766">
        <v>58</v>
      </c>
      <c r="B5766" t="s">
        <v>29</v>
      </c>
      <c r="C5766">
        <v>0.05</v>
      </c>
      <c r="D5766">
        <v>100</v>
      </c>
      <c r="E5766" t="s">
        <v>30</v>
      </c>
      <c r="F5766" t="s">
        <v>31</v>
      </c>
      <c r="G5766" t="s">
        <v>32</v>
      </c>
      <c r="H5766" t="s">
        <v>33</v>
      </c>
      <c r="I5766">
        <v>0.3</v>
      </c>
      <c r="J5766">
        <v>0.1</v>
      </c>
      <c r="K5766" t="b">
        <v>0</v>
      </c>
      <c r="L5766">
        <v>8</v>
      </c>
      <c r="M5766">
        <v>20</v>
      </c>
      <c r="N5766">
        <v>1</v>
      </c>
      <c r="O5766" t="s">
        <v>34</v>
      </c>
      <c r="P5766">
        <v>0</v>
      </c>
      <c r="Q5766" t="b">
        <v>0</v>
      </c>
      <c r="R5766" t="b">
        <v>0</v>
      </c>
      <c r="S5766" t="b">
        <v>1</v>
      </c>
      <c r="T5766">
        <v>0.17</v>
      </c>
      <c r="U5766" t="b">
        <v>1</v>
      </c>
      <c r="V5766">
        <v>100</v>
      </c>
      <c r="W5766">
        <v>58</v>
      </c>
      <c r="X5766">
        <v>3.9E-2</v>
      </c>
      <c r="Y5766">
        <v>0.34699999999999998</v>
      </c>
      <c r="Z5766">
        <v>0.58899999999999997</v>
      </c>
      <c r="AA5766">
        <v>0.105</v>
      </c>
      <c r="AB5766">
        <v>0.434</v>
      </c>
      <c r="AC5766">
        <v>0.72699999999999998</v>
      </c>
    </row>
    <row r="5767" spans="1:29" hidden="1" x14ac:dyDescent="0.2">
      <c r="A5767">
        <v>58</v>
      </c>
      <c r="B5767" t="s">
        <v>29</v>
      </c>
      <c r="C5767">
        <v>0.05</v>
      </c>
      <c r="D5767">
        <v>100</v>
      </c>
      <c r="E5767" t="s">
        <v>30</v>
      </c>
      <c r="F5767" t="s">
        <v>31</v>
      </c>
      <c r="G5767" t="s">
        <v>32</v>
      </c>
      <c r="H5767" t="s">
        <v>33</v>
      </c>
      <c r="I5767">
        <v>0.3</v>
      </c>
      <c r="J5767">
        <v>0.1</v>
      </c>
      <c r="K5767" t="b">
        <v>0</v>
      </c>
      <c r="L5767">
        <v>8</v>
      </c>
      <c r="M5767">
        <v>20</v>
      </c>
      <c r="N5767">
        <v>1</v>
      </c>
      <c r="O5767" t="s">
        <v>34</v>
      </c>
      <c r="P5767">
        <v>0</v>
      </c>
      <c r="Q5767" t="b">
        <v>0</v>
      </c>
      <c r="R5767" t="b">
        <v>0</v>
      </c>
      <c r="S5767" t="b">
        <v>1</v>
      </c>
      <c r="T5767">
        <v>0.17</v>
      </c>
      <c r="U5767" t="b">
        <v>1</v>
      </c>
      <c r="V5767">
        <v>100</v>
      </c>
      <c r="W5767">
        <v>59</v>
      </c>
      <c r="X5767">
        <v>3.9E-2</v>
      </c>
      <c r="Y5767">
        <v>0.34599999999999997</v>
      </c>
      <c r="Z5767">
        <v>0.58899999999999997</v>
      </c>
      <c r="AA5767">
        <v>0.107</v>
      </c>
      <c r="AB5767">
        <v>0.43099999999999999</v>
      </c>
      <c r="AC5767">
        <v>0.72799999999999998</v>
      </c>
    </row>
    <row r="5768" spans="1:29" hidden="1" x14ac:dyDescent="0.2">
      <c r="A5768">
        <v>58</v>
      </c>
      <c r="B5768" t="s">
        <v>29</v>
      </c>
      <c r="C5768">
        <v>0.05</v>
      </c>
      <c r="D5768">
        <v>100</v>
      </c>
      <c r="E5768" t="s">
        <v>30</v>
      </c>
      <c r="F5768" t="s">
        <v>31</v>
      </c>
      <c r="G5768" t="s">
        <v>32</v>
      </c>
      <c r="H5768" t="s">
        <v>33</v>
      </c>
      <c r="I5768">
        <v>0.3</v>
      </c>
      <c r="J5768">
        <v>0.1</v>
      </c>
      <c r="K5768" t="b">
        <v>0</v>
      </c>
      <c r="L5768">
        <v>8</v>
      </c>
      <c r="M5768">
        <v>20</v>
      </c>
      <c r="N5768">
        <v>1</v>
      </c>
      <c r="O5768" t="s">
        <v>34</v>
      </c>
      <c r="P5768">
        <v>0</v>
      </c>
      <c r="Q5768" t="b">
        <v>0</v>
      </c>
      <c r="R5768" t="b">
        <v>0</v>
      </c>
      <c r="S5768" t="b">
        <v>1</v>
      </c>
      <c r="T5768">
        <v>0.17</v>
      </c>
      <c r="U5768" t="b">
        <v>1</v>
      </c>
      <c r="V5768">
        <v>100</v>
      </c>
      <c r="W5768">
        <v>60</v>
      </c>
      <c r="X5768">
        <v>3.9E-2</v>
      </c>
      <c r="Y5768">
        <v>0.34499999999999997</v>
      </c>
      <c r="Z5768">
        <v>0.59099999999999997</v>
      </c>
      <c r="AA5768">
        <v>0.106</v>
      </c>
      <c r="AB5768">
        <v>0.432</v>
      </c>
      <c r="AC5768">
        <v>0.73099999999999998</v>
      </c>
    </row>
    <row r="5769" spans="1:29" hidden="1" x14ac:dyDescent="0.2">
      <c r="A5769">
        <v>58</v>
      </c>
      <c r="B5769" t="s">
        <v>29</v>
      </c>
      <c r="C5769">
        <v>0.05</v>
      </c>
      <c r="D5769">
        <v>100</v>
      </c>
      <c r="E5769" t="s">
        <v>30</v>
      </c>
      <c r="F5769" t="s">
        <v>31</v>
      </c>
      <c r="G5769" t="s">
        <v>32</v>
      </c>
      <c r="H5769" t="s">
        <v>33</v>
      </c>
      <c r="I5769">
        <v>0.3</v>
      </c>
      <c r="J5769">
        <v>0.1</v>
      </c>
      <c r="K5769" t="b">
        <v>0</v>
      </c>
      <c r="L5769">
        <v>8</v>
      </c>
      <c r="M5769">
        <v>20</v>
      </c>
      <c r="N5769">
        <v>1</v>
      </c>
      <c r="O5769" t="s">
        <v>34</v>
      </c>
      <c r="P5769">
        <v>0</v>
      </c>
      <c r="Q5769" t="b">
        <v>0</v>
      </c>
      <c r="R5769" t="b">
        <v>0</v>
      </c>
      <c r="S5769" t="b">
        <v>1</v>
      </c>
      <c r="T5769">
        <v>0.17</v>
      </c>
      <c r="U5769" t="b">
        <v>1</v>
      </c>
      <c r="V5769">
        <v>100</v>
      </c>
      <c r="W5769">
        <v>61</v>
      </c>
      <c r="X5769">
        <v>3.9E-2</v>
      </c>
      <c r="Y5769">
        <v>0.34499999999999997</v>
      </c>
      <c r="Z5769">
        <v>0.59299999999999997</v>
      </c>
      <c r="AA5769">
        <v>0.107</v>
      </c>
      <c r="AB5769">
        <v>0.433</v>
      </c>
      <c r="AC5769">
        <v>0.73</v>
      </c>
    </row>
    <row r="5770" spans="1:29" hidden="1" x14ac:dyDescent="0.2">
      <c r="A5770">
        <v>58</v>
      </c>
      <c r="B5770" t="s">
        <v>29</v>
      </c>
      <c r="C5770">
        <v>0.05</v>
      </c>
      <c r="D5770">
        <v>100</v>
      </c>
      <c r="E5770" t="s">
        <v>30</v>
      </c>
      <c r="F5770" t="s">
        <v>31</v>
      </c>
      <c r="G5770" t="s">
        <v>32</v>
      </c>
      <c r="H5770" t="s">
        <v>33</v>
      </c>
      <c r="I5770">
        <v>0.3</v>
      </c>
      <c r="J5770">
        <v>0.1</v>
      </c>
      <c r="K5770" t="b">
        <v>0</v>
      </c>
      <c r="L5770">
        <v>8</v>
      </c>
      <c r="M5770">
        <v>20</v>
      </c>
      <c r="N5770">
        <v>1</v>
      </c>
      <c r="O5770" t="s">
        <v>34</v>
      </c>
      <c r="P5770">
        <v>0</v>
      </c>
      <c r="Q5770" t="b">
        <v>0</v>
      </c>
      <c r="R5770" t="b">
        <v>0</v>
      </c>
      <c r="S5770" t="b">
        <v>1</v>
      </c>
      <c r="T5770">
        <v>0.17</v>
      </c>
      <c r="U5770" t="b">
        <v>1</v>
      </c>
      <c r="V5770">
        <v>100</v>
      </c>
      <c r="W5770">
        <v>62</v>
      </c>
      <c r="X5770">
        <v>3.9E-2</v>
      </c>
      <c r="Y5770">
        <v>0.34699999999999998</v>
      </c>
      <c r="Z5770">
        <v>0.59199999999999997</v>
      </c>
      <c r="AA5770">
        <v>0.106</v>
      </c>
      <c r="AB5770">
        <v>0.433</v>
      </c>
      <c r="AC5770">
        <v>0.73099999999999998</v>
      </c>
    </row>
    <row r="5771" spans="1:29" hidden="1" x14ac:dyDescent="0.2">
      <c r="A5771">
        <v>58</v>
      </c>
      <c r="B5771" t="s">
        <v>29</v>
      </c>
      <c r="C5771">
        <v>0.05</v>
      </c>
      <c r="D5771">
        <v>100</v>
      </c>
      <c r="E5771" t="s">
        <v>30</v>
      </c>
      <c r="F5771" t="s">
        <v>31</v>
      </c>
      <c r="G5771" t="s">
        <v>32</v>
      </c>
      <c r="H5771" t="s">
        <v>33</v>
      </c>
      <c r="I5771">
        <v>0.3</v>
      </c>
      <c r="J5771">
        <v>0.1</v>
      </c>
      <c r="K5771" t="b">
        <v>0</v>
      </c>
      <c r="L5771">
        <v>8</v>
      </c>
      <c r="M5771">
        <v>20</v>
      </c>
      <c r="N5771">
        <v>1</v>
      </c>
      <c r="O5771" t="s">
        <v>34</v>
      </c>
      <c r="P5771">
        <v>0</v>
      </c>
      <c r="Q5771" t="b">
        <v>0</v>
      </c>
      <c r="R5771" t="b">
        <v>0</v>
      </c>
      <c r="S5771" t="b">
        <v>1</v>
      </c>
      <c r="T5771">
        <v>0.17</v>
      </c>
      <c r="U5771" t="b">
        <v>1</v>
      </c>
      <c r="V5771">
        <v>100</v>
      </c>
      <c r="W5771">
        <v>63</v>
      </c>
      <c r="X5771">
        <v>0.04</v>
      </c>
      <c r="Y5771">
        <v>0.34799999999999998</v>
      </c>
      <c r="Z5771">
        <v>0.59299999999999997</v>
      </c>
      <c r="AA5771">
        <v>0.106</v>
      </c>
      <c r="AB5771">
        <v>0.433</v>
      </c>
      <c r="AC5771">
        <v>0.73099999999999998</v>
      </c>
    </row>
    <row r="5772" spans="1:29" hidden="1" x14ac:dyDescent="0.2">
      <c r="A5772">
        <v>58</v>
      </c>
      <c r="B5772" t="s">
        <v>29</v>
      </c>
      <c r="C5772">
        <v>0.05</v>
      </c>
      <c r="D5772">
        <v>100</v>
      </c>
      <c r="E5772" t="s">
        <v>30</v>
      </c>
      <c r="F5772" t="s">
        <v>31</v>
      </c>
      <c r="G5772" t="s">
        <v>32</v>
      </c>
      <c r="H5772" t="s">
        <v>33</v>
      </c>
      <c r="I5772">
        <v>0.3</v>
      </c>
      <c r="J5772">
        <v>0.1</v>
      </c>
      <c r="K5772" t="b">
        <v>0</v>
      </c>
      <c r="L5772">
        <v>8</v>
      </c>
      <c r="M5772">
        <v>20</v>
      </c>
      <c r="N5772">
        <v>1</v>
      </c>
      <c r="O5772" t="s">
        <v>34</v>
      </c>
      <c r="P5772">
        <v>0</v>
      </c>
      <c r="Q5772" t="b">
        <v>0</v>
      </c>
      <c r="R5772" t="b">
        <v>0</v>
      </c>
      <c r="S5772" t="b">
        <v>1</v>
      </c>
      <c r="T5772">
        <v>0.17</v>
      </c>
      <c r="U5772" t="b">
        <v>1</v>
      </c>
      <c r="V5772">
        <v>100</v>
      </c>
      <c r="W5772">
        <v>64</v>
      </c>
      <c r="X5772">
        <v>0.04</v>
      </c>
      <c r="Y5772">
        <v>0.34599999999999997</v>
      </c>
      <c r="Z5772">
        <v>0.59499999999999997</v>
      </c>
      <c r="AA5772">
        <v>0.104</v>
      </c>
      <c r="AB5772">
        <v>0.432</v>
      </c>
      <c r="AC5772">
        <v>0.72899999999999998</v>
      </c>
    </row>
    <row r="5773" spans="1:29" hidden="1" x14ac:dyDescent="0.2">
      <c r="A5773">
        <v>58</v>
      </c>
      <c r="B5773" t="s">
        <v>29</v>
      </c>
      <c r="C5773">
        <v>0.05</v>
      </c>
      <c r="D5773">
        <v>100</v>
      </c>
      <c r="E5773" t="s">
        <v>30</v>
      </c>
      <c r="F5773" t="s">
        <v>31</v>
      </c>
      <c r="G5773" t="s">
        <v>32</v>
      </c>
      <c r="H5773" t="s">
        <v>33</v>
      </c>
      <c r="I5773">
        <v>0.3</v>
      </c>
      <c r="J5773">
        <v>0.1</v>
      </c>
      <c r="K5773" t="b">
        <v>0</v>
      </c>
      <c r="L5773">
        <v>8</v>
      </c>
      <c r="M5773">
        <v>20</v>
      </c>
      <c r="N5773">
        <v>1</v>
      </c>
      <c r="O5773" t="s">
        <v>34</v>
      </c>
      <c r="P5773">
        <v>0</v>
      </c>
      <c r="Q5773" t="b">
        <v>0</v>
      </c>
      <c r="R5773" t="b">
        <v>0</v>
      </c>
      <c r="S5773" t="b">
        <v>1</v>
      </c>
      <c r="T5773">
        <v>0.17</v>
      </c>
      <c r="U5773" t="b">
        <v>1</v>
      </c>
      <c r="V5773">
        <v>100</v>
      </c>
      <c r="W5773">
        <v>65</v>
      </c>
      <c r="X5773">
        <v>0.04</v>
      </c>
      <c r="Y5773">
        <v>0.34599999999999997</v>
      </c>
      <c r="Z5773">
        <v>0.59499999999999997</v>
      </c>
      <c r="AA5773">
        <v>0.107</v>
      </c>
      <c r="AB5773">
        <v>0.433</v>
      </c>
      <c r="AC5773">
        <v>0.73099999999999998</v>
      </c>
    </row>
    <row r="5774" spans="1:29" hidden="1" x14ac:dyDescent="0.2">
      <c r="A5774">
        <v>58</v>
      </c>
      <c r="B5774" t="s">
        <v>29</v>
      </c>
      <c r="C5774">
        <v>0.05</v>
      </c>
      <c r="D5774">
        <v>100</v>
      </c>
      <c r="E5774" t="s">
        <v>30</v>
      </c>
      <c r="F5774" t="s">
        <v>31</v>
      </c>
      <c r="G5774" t="s">
        <v>32</v>
      </c>
      <c r="H5774" t="s">
        <v>33</v>
      </c>
      <c r="I5774">
        <v>0.3</v>
      </c>
      <c r="J5774">
        <v>0.1</v>
      </c>
      <c r="K5774" t="b">
        <v>0</v>
      </c>
      <c r="L5774">
        <v>8</v>
      </c>
      <c r="M5774">
        <v>20</v>
      </c>
      <c r="N5774">
        <v>1</v>
      </c>
      <c r="O5774" t="s">
        <v>34</v>
      </c>
      <c r="P5774">
        <v>0</v>
      </c>
      <c r="Q5774" t="b">
        <v>0</v>
      </c>
      <c r="R5774" t="b">
        <v>0</v>
      </c>
      <c r="S5774" t="b">
        <v>1</v>
      </c>
      <c r="T5774">
        <v>0.17</v>
      </c>
      <c r="U5774" t="b">
        <v>1</v>
      </c>
      <c r="V5774">
        <v>100</v>
      </c>
      <c r="W5774">
        <v>66</v>
      </c>
      <c r="X5774">
        <v>0.04</v>
      </c>
      <c r="Y5774">
        <v>0.34599999999999997</v>
      </c>
      <c r="Z5774">
        <v>0.59599999999999997</v>
      </c>
      <c r="AA5774">
        <v>0.107</v>
      </c>
      <c r="AB5774">
        <v>0.43</v>
      </c>
      <c r="AC5774">
        <v>0.72699999999999998</v>
      </c>
    </row>
    <row r="5775" spans="1:29" hidden="1" x14ac:dyDescent="0.2">
      <c r="A5775">
        <v>58</v>
      </c>
      <c r="B5775" t="s">
        <v>29</v>
      </c>
      <c r="C5775">
        <v>0.05</v>
      </c>
      <c r="D5775">
        <v>100</v>
      </c>
      <c r="E5775" t="s">
        <v>30</v>
      </c>
      <c r="F5775" t="s">
        <v>31</v>
      </c>
      <c r="G5775" t="s">
        <v>32</v>
      </c>
      <c r="H5775" t="s">
        <v>33</v>
      </c>
      <c r="I5775">
        <v>0.3</v>
      </c>
      <c r="J5775">
        <v>0.1</v>
      </c>
      <c r="K5775" t="b">
        <v>0</v>
      </c>
      <c r="L5775">
        <v>8</v>
      </c>
      <c r="M5775">
        <v>20</v>
      </c>
      <c r="N5775">
        <v>1</v>
      </c>
      <c r="O5775" t="s">
        <v>34</v>
      </c>
      <c r="P5775">
        <v>0</v>
      </c>
      <c r="Q5775" t="b">
        <v>0</v>
      </c>
      <c r="R5775" t="b">
        <v>0</v>
      </c>
      <c r="S5775" t="b">
        <v>1</v>
      </c>
      <c r="T5775">
        <v>0.17</v>
      </c>
      <c r="U5775" t="b">
        <v>1</v>
      </c>
      <c r="V5775">
        <v>100</v>
      </c>
      <c r="W5775">
        <v>67</v>
      </c>
      <c r="X5775">
        <v>0.04</v>
      </c>
      <c r="Y5775">
        <v>0.34699999999999998</v>
      </c>
      <c r="Z5775">
        <v>0.59599999999999997</v>
      </c>
      <c r="AA5775">
        <v>0.106</v>
      </c>
      <c r="AB5775">
        <v>0.434</v>
      </c>
      <c r="AC5775">
        <v>0.73</v>
      </c>
    </row>
    <row r="5776" spans="1:29" hidden="1" x14ac:dyDescent="0.2">
      <c r="A5776">
        <v>58</v>
      </c>
      <c r="B5776" t="s">
        <v>29</v>
      </c>
      <c r="C5776">
        <v>0.05</v>
      </c>
      <c r="D5776">
        <v>100</v>
      </c>
      <c r="E5776" t="s">
        <v>30</v>
      </c>
      <c r="F5776" t="s">
        <v>31</v>
      </c>
      <c r="G5776" t="s">
        <v>32</v>
      </c>
      <c r="H5776" t="s">
        <v>33</v>
      </c>
      <c r="I5776">
        <v>0.3</v>
      </c>
      <c r="J5776">
        <v>0.1</v>
      </c>
      <c r="K5776" t="b">
        <v>0</v>
      </c>
      <c r="L5776">
        <v>8</v>
      </c>
      <c r="M5776">
        <v>20</v>
      </c>
      <c r="N5776">
        <v>1</v>
      </c>
      <c r="O5776" t="s">
        <v>34</v>
      </c>
      <c r="P5776">
        <v>0</v>
      </c>
      <c r="Q5776" t="b">
        <v>0</v>
      </c>
      <c r="R5776" t="b">
        <v>0</v>
      </c>
      <c r="S5776" t="b">
        <v>1</v>
      </c>
      <c r="T5776">
        <v>0.17</v>
      </c>
      <c r="U5776" t="b">
        <v>1</v>
      </c>
      <c r="V5776">
        <v>100</v>
      </c>
      <c r="W5776">
        <v>68</v>
      </c>
      <c r="X5776">
        <v>0.04</v>
      </c>
      <c r="Y5776">
        <v>0.34799999999999998</v>
      </c>
      <c r="Z5776">
        <v>0.59599999999999997</v>
      </c>
      <c r="AA5776">
        <v>0.106</v>
      </c>
      <c r="AB5776">
        <v>0.435</v>
      </c>
      <c r="AC5776">
        <v>0.72799999999999998</v>
      </c>
    </row>
    <row r="5777" spans="1:29" hidden="1" x14ac:dyDescent="0.2">
      <c r="A5777">
        <v>58</v>
      </c>
      <c r="B5777" t="s">
        <v>29</v>
      </c>
      <c r="C5777">
        <v>0.05</v>
      </c>
      <c r="D5777">
        <v>100</v>
      </c>
      <c r="E5777" t="s">
        <v>30</v>
      </c>
      <c r="F5777" t="s">
        <v>31</v>
      </c>
      <c r="G5777" t="s">
        <v>32</v>
      </c>
      <c r="H5777" t="s">
        <v>33</v>
      </c>
      <c r="I5777">
        <v>0.3</v>
      </c>
      <c r="J5777">
        <v>0.1</v>
      </c>
      <c r="K5777" t="b">
        <v>0</v>
      </c>
      <c r="L5777">
        <v>8</v>
      </c>
      <c r="M5777">
        <v>20</v>
      </c>
      <c r="N5777">
        <v>1</v>
      </c>
      <c r="O5777" t="s">
        <v>34</v>
      </c>
      <c r="P5777">
        <v>0</v>
      </c>
      <c r="Q5777" t="b">
        <v>0</v>
      </c>
      <c r="R5777" t="b">
        <v>0</v>
      </c>
      <c r="S5777" t="b">
        <v>1</v>
      </c>
      <c r="T5777">
        <v>0.17</v>
      </c>
      <c r="U5777" t="b">
        <v>1</v>
      </c>
      <c r="V5777">
        <v>100</v>
      </c>
      <c r="W5777">
        <v>69</v>
      </c>
      <c r="X5777">
        <v>0.04</v>
      </c>
      <c r="Y5777">
        <v>0.34699999999999998</v>
      </c>
      <c r="Z5777">
        <v>0.59599999999999997</v>
      </c>
      <c r="AA5777">
        <v>0.107</v>
      </c>
      <c r="AB5777">
        <v>0.43</v>
      </c>
      <c r="AC5777">
        <v>0.72099999999999997</v>
      </c>
    </row>
    <row r="5778" spans="1:29" hidden="1" x14ac:dyDescent="0.2">
      <c r="A5778">
        <v>58</v>
      </c>
      <c r="B5778" t="s">
        <v>29</v>
      </c>
      <c r="C5778">
        <v>0.05</v>
      </c>
      <c r="D5778">
        <v>100</v>
      </c>
      <c r="E5778" t="s">
        <v>30</v>
      </c>
      <c r="F5778" t="s">
        <v>31</v>
      </c>
      <c r="G5778" t="s">
        <v>32</v>
      </c>
      <c r="H5778" t="s">
        <v>33</v>
      </c>
      <c r="I5778">
        <v>0.3</v>
      </c>
      <c r="J5778">
        <v>0.1</v>
      </c>
      <c r="K5778" t="b">
        <v>0</v>
      </c>
      <c r="L5778">
        <v>8</v>
      </c>
      <c r="M5778">
        <v>20</v>
      </c>
      <c r="N5778">
        <v>1</v>
      </c>
      <c r="O5778" t="s">
        <v>34</v>
      </c>
      <c r="P5778">
        <v>0</v>
      </c>
      <c r="Q5778" t="b">
        <v>0</v>
      </c>
      <c r="R5778" t="b">
        <v>0</v>
      </c>
      <c r="S5778" t="b">
        <v>1</v>
      </c>
      <c r="T5778">
        <v>0.17</v>
      </c>
      <c r="U5778" t="b">
        <v>1</v>
      </c>
      <c r="V5778">
        <v>100</v>
      </c>
      <c r="W5778">
        <v>70</v>
      </c>
      <c r="X5778">
        <v>0.04</v>
      </c>
      <c r="Y5778">
        <v>0.34699999999999998</v>
      </c>
      <c r="Z5778">
        <v>0.59499999999999997</v>
      </c>
      <c r="AA5778">
        <v>0.107</v>
      </c>
      <c r="AB5778">
        <v>0.433</v>
      </c>
      <c r="AC5778">
        <v>0.72799999999999998</v>
      </c>
    </row>
    <row r="5779" spans="1:29" hidden="1" x14ac:dyDescent="0.2">
      <c r="A5779">
        <v>58</v>
      </c>
      <c r="B5779" t="s">
        <v>29</v>
      </c>
      <c r="C5779">
        <v>0.05</v>
      </c>
      <c r="D5779">
        <v>100</v>
      </c>
      <c r="E5779" t="s">
        <v>30</v>
      </c>
      <c r="F5779" t="s">
        <v>31</v>
      </c>
      <c r="G5779" t="s">
        <v>32</v>
      </c>
      <c r="H5779" t="s">
        <v>33</v>
      </c>
      <c r="I5779">
        <v>0.3</v>
      </c>
      <c r="J5779">
        <v>0.1</v>
      </c>
      <c r="K5779" t="b">
        <v>0</v>
      </c>
      <c r="L5779">
        <v>8</v>
      </c>
      <c r="M5779">
        <v>20</v>
      </c>
      <c r="N5779">
        <v>1</v>
      </c>
      <c r="O5779" t="s">
        <v>34</v>
      </c>
      <c r="P5779">
        <v>0</v>
      </c>
      <c r="Q5779" t="b">
        <v>0</v>
      </c>
      <c r="R5779" t="b">
        <v>0</v>
      </c>
      <c r="S5779" t="b">
        <v>1</v>
      </c>
      <c r="T5779">
        <v>0.17</v>
      </c>
      <c r="U5779" t="b">
        <v>1</v>
      </c>
      <c r="V5779">
        <v>100</v>
      </c>
      <c r="W5779">
        <v>71</v>
      </c>
      <c r="X5779">
        <v>0.04</v>
      </c>
      <c r="Y5779">
        <v>0.34599999999999997</v>
      </c>
      <c r="Z5779">
        <v>0.59199999999999997</v>
      </c>
      <c r="AA5779">
        <v>0.106</v>
      </c>
      <c r="AB5779">
        <v>0.433</v>
      </c>
      <c r="AC5779">
        <v>0.73099999999999998</v>
      </c>
    </row>
    <row r="5780" spans="1:29" hidden="1" x14ac:dyDescent="0.2">
      <c r="A5780">
        <v>58</v>
      </c>
      <c r="B5780" t="s">
        <v>29</v>
      </c>
      <c r="C5780">
        <v>0.05</v>
      </c>
      <c r="D5780">
        <v>100</v>
      </c>
      <c r="E5780" t="s">
        <v>30</v>
      </c>
      <c r="F5780" t="s">
        <v>31</v>
      </c>
      <c r="G5780" t="s">
        <v>32</v>
      </c>
      <c r="H5780" t="s">
        <v>33</v>
      </c>
      <c r="I5780">
        <v>0.3</v>
      </c>
      <c r="J5780">
        <v>0.1</v>
      </c>
      <c r="K5780" t="b">
        <v>0</v>
      </c>
      <c r="L5780">
        <v>8</v>
      </c>
      <c r="M5780">
        <v>20</v>
      </c>
      <c r="N5780">
        <v>1</v>
      </c>
      <c r="O5780" t="s">
        <v>34</v>
      </c>
      <c r="P5780">
        <v>0</v>
      </c>
      <c r="Q5780" t="b">
        <v>0</v>
      </c>
      <c r="R5780" t="b">
        <v>0</v>
      </c>
      <c r="S5780" t="b">
        <v>1</v>
      </c>
      <c r="T5780">
        <v>0.17</v>
      </c>
      <c r="U5780" t="b">
        <v>1</v>
      </c>
      <c r="V5780">
        <v>100</v>
      </c>
      <c r="W5780">
        <v>72</v>
      </c>
      <c r="X5780">
        <v>0.04</v>
      </c>
      <c r="Y5780">
        <v>0.34899999999999998</v>
      </c>
      <c r="Z5780">
        <v>0.59299999999999997</v>
      </c>
      <c r="AA5780">
        <v>0.107</v>
      </c>
      <c r="AB5780">
        <v>0.435</v>
      </c>
      <c r="AC5780">
        <v>0.73</v>
      </c>
    </row>
    <row r="5781" spans="1:29" hidden="1" x14ac:dyDescent="0.2">
      <c r="A5781">
        <v>58</v>
      </c>
      <c r="B5781" t="s">
        <v>29</v>
      </c>
      <c r="C5781">
        <v>0.05</v>
      </c>
      <c r="D5781">
        <v>100</v>
      </c>
      <c r="E5781" t="s">
        <v>30</v>
      </c>
      <c r="F5781" t="s">
        <v>31</v>
      </c>
      <c r="G5781" t="s">
        <v>32</v>
      </c>
      <c r="H5781" t="s">
        <v>33</v>
      </c>
      <c r="I5781">
        <v>0.3</v>
      </c>
      <c r="J5781">
        <v>0.1</v>
      </c>
      <c r="K5781" t="b">
        <v>0</v>
      </c>
      <c r="L5781">
        <v>8</v>
      </c>
      <c r="M5781">
        <v>20</v>
      </c>
      <c r="N5781">
        <v>1</v>
      </c>
      <c r="O5781" t="s">
        <v>34</v>
      </c>
      <c r="P5781">
        <v>0</v>
      </c>
      <c r="Q5781" t="b">
        <v>0</v>
      </c>
      <c r="R5781" t="b">
        <v>0</v>
      </c>
      <c r="S5781" t="b">
        <v>1</v>
      </c>
      <c r="T5781">
        <v>0.17</v>
      </c>
      <c r="U5781" t="b">
        <v>1</v>
      </c>
      <c r="V5781">
        <v>100</v>
      </c>
      <c r="W5781">
        <v>73</v>
      </c>
      <c r="X5781">
        <v>0.04</v>
      </c>
      <c r="Y5781">
        <v>0.34899999999999998</v>
      </c>
      <c r="Z5781">
        <v>0.59599999999999997</v>
      </c>
      <c r="AA5781">
        <v>0.104</v>
      </c>
      <c r="AB5781">
        <v>0.436</v>
      </c>
      <c r="AC5781">
        <v>0.73</v>
      </c>
    </row>
    <row r="5782" spans="1:29" hidden="1" x14ac:dyDescent="0.2">
      <c r="A5782">
        <v>58</v>
      </c>
      <c r="B5782" t="s">
        <v>29</v>
      </c>
      <c r="C5782">
        <v>0.05</v>
      </c>
      <c r="D5782">
        <v>100</v>
      </c>
      <c r="E5782" t="s">
        <v>30</v>
      </c>
      <c r="F5782" t="s">
        <v>31</v>
      </c>
      <c r="G5782" t="s">
        <v>32</v>
      </c>
      <c r="H5782" t="s">
        <v>33</v>
      </c>
      <c r="I5782">
        <v>0.3</v>
      </c>
      <c r="J5782">
        <v>0.1</v>
      </c>
      <c r="K5782" t="b">
        <v>0</v>
      </c>
      <c r="L5782">
        <v>8</v>
      </c>
      <c r="M5782">
        <v>20</v>
      </c>
      <c r="N5782">
        <v>1</v>
      </c>
      <c r="O5782" t="s">
        <v>34</v>
      </c>
      <c r="P5782">
        <v>0</v>
      </c>
      <c r="Q5782" t="b">
        <v>0</v>
      </c>
      <c r="R5782" t="b">
        <v>0</v>
      </c>
      <c r="S5782" t="b">
        <v>1</v>
      </c>
      <c r="T5782">
        <v>0.17</v>
      </c>
      <c r="U5782" t="b">
        <v>1</v>
      </c>
      <c r="V5782">
        <v>100</v>
      </c>
      <c r="W5782">
        <v>74</v>
      </c>
      <c r="X5782">
        <v>0.04</v>
      </c>
      <c r="Y5782">
        <v>0.34899999999999998</v>
      </c>
      <c r="Z5782">
        <v>0.59599999999999997</v>
      </c>
      <c r="AA5782">
        <v>0.104</v>
      </c>
      <c r="AB5782">
        <v>0.442</v>
      </c>
      <c r="AC5782">
        <v>0.72799999999999998</v>
      </c>
    </row>
    <row r="5783" spans="1:29" hidden="1" x14ac:dyDescent="0.2">
      <c r="A5783">
        <v>58</v>
      </c>
      <c r="B5783" t="s">
        <v>29</v>
      </c>
      <c r="C5783">
        <v>0.05</v>
      </c>
      <c r="D5783">
        <v>100</v>
      </c>
      <c r="E5783" t="s">
        <v>30</v>
      </c>
      <c r="F5783" t="s">
        <v>31</v>
      </c>
      <c r="G5783" t="s">
        <v>32</v>
      </c>
      <c r="H5783" t="s">
        <v>33</v>
      </c>
      <c r="I5783">
        <v>0.3</v>
      </c>
      <c r="J5783">
        <v>0.1</v>
      </c>
      <c r="K5783" t="b">
        <v>0</v>
      </c>
      <c r="L5783">
        <v>8</v>
      </c>
      <c r="M5783">
        <v>20</v>
      </c>
      <c r="N5783">
        <v>1</v>
      </c>
      <c r="O5783" t="s">
        <v>34</v>
      </c>
      <c r="P5783">
        <v>0</v>
      </c>
      <c r="Q5783" t="b">
        <v>0</v>
      </c>
      <c r="R5783" t="b">
        <v>0</v>
      </c>
      <c r="S5783" t="b">
        <v>1</v>
      </c>
      <c r="T5783">
        <v>0.17</v>
      </c>
      <c r="U5783" t="b">
        <v>1</v>
      </c>
      <c r="V5783">
        <v>100</v>
      </c>
      <c r="W5783">
        <v>75</v>
      </c>
      <c r="X5783">
        <v>0.04</v>
      </c>
      <c r="Y5783">
        <v>0.34799999999999998</v>
      </c>
      <c r="Z5783">
        <v>0.59599999999999997</v>
      </c>
      <c r="AA5783">
        <v>0.104</v>
      </c>
      <c r="AB5783">
        <v>0.433</v>
      </c>
      <c r="AC5783">
        <v>0.72299999999999998</v>
      </c>
    </row>
    <row r="5784" spans="1:29" hidden="1" x14ac:dyDescent="0.2">
      <c r="A5784">
        <v>58</v>
      </c>
      <c r="B5784" t="s">
        <v>29</v>
      </c>
      <c r="C5784">
        <v>0.05</v>
      </c>
      <c r="D5784">
        <v>100</v>
      </c>
      <c r="E5784" t="s">
        <v>30</v>
      </c>
      <c r="F5784" t="s">
        <v>31</v>
      </c>
      <c r="G5784" t="s">
        <v>32</v>
      </c>
      <c r="H5784" t="s">
        <v>33</v>
      </c>
      <c r="I5784">
        <v>0.3</v>
      </c>
      <c r="J5784">
        <v>0.1</v>
      </c>
      <c r="K5784" t="b">
        <v>0</v>
      </c>
      <c r="L5784">
        <v>8</v>
      </c>
      <c r="M5784">
        <v>20</v>
      </c>
      <c r="N5784">
        <v>1</v>
      </c>
      <c r="O5784" t="s">
        <v>34</v>
      </c>
      <c r="P5784">
        <v>0</v>
      </c>
      <c r="Q5784" t="b">
        <v>0</v>
      </c>
      <c r="R5784" t="b">
        <v>0</v>
      </c>
      <c r="S5784" t="b">
        <v>1</v>
      </c>
      <c r="T5784">
        <v>0.17</v>
      </c>
      <c r="U5784" t="b">
        <v>1</v>
      </c>
      <c r="V5784">
        <v>100</v>
      </c>
      <c r="W5784">
        <v>76</v>
      </c>
      <c r="X5784">
        <v>0.04</v>
      </c>
      <c r="Y5784">
        <v>0.34899999999999998</v>
      </c>
      <c r="Z5784">
        <v>0.59699999999999998</v>
      </c>
      <c r="AA5784">
        <v>0.105</v>
      </c>
      <c r="AB5784">
        <v>0.434</v>
      </c>
      <c r="AC5784">
        <v>0.72599999999999998</v>
      </c>
    </row>
    <row r="5785" spans="1:29" hidden="1" x14ac:dyDescent="0.2">
      <c r="A5785">
        <v>58</v>
      </c>
      <c r="B5785" t="s">
        <v>29</v>
      </c>
      <c r="C5785">
        <v>0.05</v>
      </c>
      <c r="D5785">
        <v>100</v>
      </c>
      <c r="E5785" t="s">
        <v>30</v>
      </c>
      <c r="F5785" t="s">
        <v>31</v>
      </c>
      <c r="G5785" t="s">
        <v>32</v>
      </c>
      <c r="H5785" t="s">
        <v>33</v>
      </c>
      <c r="I5785">
        <v>0.3</v>
      </c>
      <c r="J5785">
        <v>0.1</v>
      </c>
      <c r="K5785" t="b">
        <v>0</v>
      </c>
      <c r="L5785">
        <v>8</v>
      </c>
      <c r="M5785">
        <v>20</v>
      </c>
      <c r="N5785">
        <v>1</v>
      </c>
      <c r="O5785" t="s">
        <v>34</v>
      </c>
      <c r="P5785">
        <v>0</v>
      </c>
      <c r="Q5785" t="b">
        <v>0</v>
      </c>
      <c r="R5785" t="b">
        <v>0</v>
      </c>
      <c r="S5785" t="b">
        <v>1</v>
      </c>
      <c r="T5785">
        <v>0.17</v>
      </c>
      <c r="U5785" t="b">
        <v>1</v>
      </c>
      <c r="V5785">
        <v>100</v>
      </c>
      <c r="W5785">
        <v>77</v>
      </c>
      <c r="X5785">
        <v>0.04</v>
      </c>
      <c r="Y5785">
        <v>0.35</v>
      </c>
      <c r="Z5785">
        <v>0.59799999999999998</v>
      </c>
      <c r="AA5785">
        <v>0.107</v>
      </c>
      <c r="AB5785">
        <v>0.436</v>
      </c>
      <c r="AC5785">
        <v>0.72799999999999998</v>
      </c>
    </row>
    <row r="5786" spans="1:29" hidden="1" x14ac:dyDescent="0.2">
      <c r="A5786">
        <v>58</v>
      </c>
      <c r="B5786" t="s">
        <v>29</v>
      </c>
      <c r="C5786">
        <v>0.05</v>
      </c>
      <c r="D5786">
        <v>100</v>
      </c>
      <c r="E5786" t="s">
        <v>30</v>
      </c>
      <c r="F5786" t="s">
        <v>31</v>
      </c>
      <c r="G5786" t="s">
        <v>32</v>
      </c>
      <c r="H5786" t="s">
        <v>33</v>
      </c>
      <c r="I5786">
        <v>0.3</v>
      </c>
      <c r="J5786">
        <v>0.1</v>
      </c>
      <c r="K5786" t="b">
        <v>0</v>
      </c>
      <c r="L5786">
        <v>8</v>
      </c>
      <c r="M5786">
        <v>20</v>
      </c>
      <c r="N5786">
        <v>1</v>
      </c>
      <c r="O5786" t="s">
        <v>34</v>
      </c>
      <c r="P5786">
        <v>0</v>
      </c>
      <c r="Q5786" t="b">
        <v>0</v>
      </c>
      <c r="R5786" t="b">
        <v>0</v>
      </c>
      <c r="S5786" t="b">
        <v>1</v>
      </c>
      <c r="T5786">
        <v>0.17</v>
      </c>
      <c r="U5786" t="b">
        <v>1</v>
      </c>
      <c r="V5786">
        <v>100</v>
      </c>
      <c r="W5786">
        <v>78</v>
      </c>
      <c r="X5786">
        <v>0.04</v>
      </c>
      <c r="Y5786">
        <v>0.35</v>
      </c>
      <c r="Z5786">
        <v>0.59899999999999998</v>
      </c>
      <c r="AA5786">
        <v>0.105</v>
      </c>
      <c r="AB5786">
        <v>0.434</v>
      </c>
      <c r="AC5786">
        <v>0.72599999999999998</v>
      </c>
    </row>
    <row r="5787" spans="1:29" hidden="1" x14ac:dyDescent="0.2">
      <c r="A5787">
        <v>58</v>
      </c>
      <c r="B5787" t="s">
        <v>29</v>
      </c>
      <c r="C5787">
        <v>0.05</v>
      </c>
      <c r="D5787">
        <v>100</v>
      </c>
      <c r="E5787" t="s">
        <v>30</v>
      </c>
      <c r="F5787" t="s">
        <v>31</v>
      </c>
      <c r="G5787" t="s">
        <v>32</v>
      </c>
      <c r="H5787" t="s">
        <v>33</v>
      </c>
      <c r="I5787">
        <v>0.3</v>
      </c>
      <c r="J5787">
        <v>0.1</v>
      </c>
      <c r="K5787" t="b">
        <v>0</v>
      </c>
      <c r="L5787">
        <v>8</v>
      </c>
      <c r="M5787">
        <v>20</v>
      </c>
      <c r="N5787">
        <v>1</v>
      </c>
      <c r="O5787" t="s">
        <v>34</v>
      </c>
      <c r="P5787">
        <v>0</v>
      </c>
      <c r="Q5787" t="b">
        <v>0</v>
      </c>
      <c r="R5787" t="b">
        <v>0</v>
      </c>
      <c r="S5787" t="b">
        <v>1</v>
      </c>
      <c r="T5787">
        <v>0.17</v>
      </c>
      <c r="U5787" t="b">
        <v>1</v>
      </c>
      <c r="V5787">
        <v>100</v>
      </c>
      <c r="W5787">
        <v>79</v>
      </c>
      <c r="X5787">
        <v>0.04</v>
      </c>
      <c r="Y5787">
        <v>0.35099999999999998</v>
      </c>
      <c r="Z5787">
        <v>0.59799999999999998</v>
      </c>
      <c r="AA5787">
        <v>0.10100000000000001</v>
      </c>
      <c r="AB5787">
        <v>0.433</v>
      </c>
      <c r="AC5787">
        <v>0.72699999999999998</v>
      </c>
    </row>
    <row r="5788" spans="1:29" hidden="1" x14ac:dyDescent="0.2">
      <c r="A5788">
        <v>58</v>
      </c>
      <c r="B5788" t="s">
        <v>29</v>
      </c>
      <c r="C5788">
        <v>0.05</v>
      </c>
      <c r="D5788">
        <v>100</v>
      </c>
      <c r="E5788" t="s">
        <v>30</v>
      </c>
      <c r="F5788" t="s">
        <v>31</v>
      </c>
      <c r="G5788" t="s">
        <v>32</v>
      </c>
      <c r="H5788" t="s">
        <v>33</v>
      </c>
      <c r="I5788">
        <v>0.3</v>
      </c>
      <c r="J5788">
        <v>0.1</v>
      </c>
      <c r="K5788" t="b">
        <v>0</v>
      </c>
      <c r="L5788">
        <v>8</v>
      </c>
      <c r="M5788">
        <v>20</v>
      </c>
      <c r="N5788">
        <v>1</v>
      </c>
      <c r="O5788" t="s">
        <v>34</v>
      </c>
      <c r="P5788">
        <v>0</v>
      </c>
      <c r="Q5788" t="b">
        <v>0</v>
      </c>
      <c r="R5788" t="b">
        <v>0</v>
      </c>
      <c r="S5788" t="b">
        <v>1</v>
      </c>
      <c r="T5788">
        <v>0.17</v>
      </c>
      <c r="U5788" t="b">
        <v>1</v>
      </c>
      <c r="V5788">
        <v>100</v>
      </c>
      <c r="W5788">
        <v>80</v>
      </c>
      <c r="X5788">
        <v>0.04</v>
      </c>
      <c r="Y5788">
        <v>0.35</v>
      </c>
      <c r="Z5788">
        <v>0.60099999999999998</v>
      </c>
      <c r="AA5788">
        <v>0.10199999999999999</v>
      </c>
      <c r="AB5788">
        <v>0.438</v>
      </c>
      <c r="AC5788">
        <v>0.72499999999999998</v>
      </c>
    </row>
    <row r="5789" spans="1:29" hidden="1" x14ac:dyDescent="0.2">
      <c r="A5789">
        <v>58</v>
      </c>
      <c r="B5789" t="s">
        <v>29</v>
      </c>
      <c r="C5789">
        <v>0.05</v>
      </c>
      <c r="D5789">
        <v>100</v>
      </c>
      <c r="E5789" t="s">
        <v>30</v>
      </c>
      <c r="F5789" t="s">
        <v>31</v>
      </c>
      <c r="G5789" t="s">
        <v>32</v>
      </c>
      <c r="H5789" t="s">
        <v>33</v>
      </c>
      <c r="I5789">
        <v>0.3</v>
      </c>
      <c r="J5789">
        <v>0.1</v>
      </c>
      <c r="K5789" t="b">
        <v>0</v>
      </c>
      <c r="L5789">
        <v>8</v>
      </c>
      <c r="M5789">
        <v>20</v>
      </c>
      <c r="N5789">
        <v>1</v>
      </c>
      <c r="O5789" t="s">
        <v>34</v>
      </c>
      <c r="P5789">
        <v>0</v>
      </c>
      <c r="Q5789" t="b">
        <v>0</v>
      </c>
      <c r="R5789" t="b">
        <v>0</v>
      </c>
      <c r="S5789" t="b">
        <v>1</v>
      </c>
      <c r="T5789">
        <v>0.17</v>
      </c>
      <c r="U5789" t="b">
        <v>1</v>
      </c>
      <c r="V5789">
        <v>100</v>
      </c>
      <c r="W5789">
        <v>81</v>
      </c>
      <c r="X5789">
        <v>4.1000000000000002E-2</v>
      </c>
      <c r="Y5789">
        <v>0.35</v>
      </c>
      <c r="Z5789">
        <v>0.60099999999999998</v>
      </c>
      <c r="AA5789">
        <v>0.10299999999999999</v>
      </c>
      <c r="AB5789">
        <v>0.435</v>
      </c>
      <c r="AC5789">
        <v>0.72799999999999998</v>
      </c>
    </row>
    <row r="5790" spans="1:29" hidden="1" x14ac:dyDescent="0.2">
      <c r="A5790">
        <v>58</v>
      </c>
      <c r="B5790" t="s">
        <v>29</v>
      </c>
      <c r="C5790">
        <v>0.05</v>
      </c>
      <c r="D5790">
        <v>100</v>
      </c>
      <c r="E5790" t="s">
        <v>30</v>
      </c>
      <c r="F5790" t="s">
        <v>31</v>
      </c>
      <c r="G5790" t="s">
        <v>32</v>
      </c>
      <c r="H5790" t="s">
        <v>33</v>
      </c>
      <c r="I5790">
        <v>0.3</v>
      </c>
      <c r="J5790">
        <v>0.1</v>
      </c>
      <c r="K5790" t="b">
        <v>0</v>
      </c>
      <c r="L5790">
        <v>8</v>
      </c>
      <c r="M5790">
        <v>20</v>
      </c>
      <c r="N5790">
        <v>1</v>
      </c>
      <c r="O5790" t="s">
        <v>34</v>
      </c>
      <c r="P5790">
        <v>0</v>
      </c>
      <c r="Q5790" t="b">
        <v>0</v>
      </c>
      <c r="R5790" t="b">
        <v>0</v>
      </c>
      <c r="S5790" t="b">
        <v>1</v>
      </c>
      <c r="T5790">
        <v>0.17</v>
      </c>
      <c r="U5790" t="b">
        <v>1</v>
      </c>
      <c r="V5790">
        <v>100</v>
      </c>
      <c r="W5790">
        <v>82</v>
      </c>
      <c r="X5790">
        <v>4.1000000000000002E-2</v>
      </c>
      <c r="Y5790">
        <v>0.35</v>
      </c>
      <c r="Z5790">
        <v>0.60099999999999998</v>
      </c>
      <c r="AA5790">
        <v>0.104</v>
      </c>
      <c r="AB5790">
        <v>0.435</v>
      </c>
      <c r="AC5790">
        <v>0.72799999999999998</v>
      </c>
    </row>
    <row r="5791" spans="1:29" hidden="1" x14ac:dyDescent="0.2">
      <c r="A5791">
        <v>58</v>
      </c>
      <c r="B5791" t="s">
        <v>29</v>
      </c>
      <c r="C5791">
        <v>0.05</v>
      </c>
      <c r="D5791">
        <v>100</v>
      </c>
      <c r="E5791" t="s">
        <v>30</v>
      </c>
      <c r="F5791" t="s">
        <v>31</v>
      </c>
      <c r="G5791" t="s">
        <v>32</v>
      </c>
      <c r="H5791" t="s">
        <v>33</v>
      </c>
      <c r="I5791">
        <v>0.3</v>
      </c>
      <c r="J5791">
        <v>0.1</v>
      </c>
      <c r="K5791" t="b">
        <v>0</v>
      </c>
      <c r="L5791">
        <v>8</v>
      </c>
      <c r="M5791">
        <v>20</v>
      </c>
      <c r="N5791">
        <v>1</v>
      </c>
      <c r="O5791" t="s">
        <v>34</v>
      </c>
      <c r="P5791">
        <v>0</v>
      </c>
      <c r="Q5791" t="b">
        <v>0</v>
      </c>
      <c r="R5791" t="b">
        <v>0</v>
      </c>
      <c r="S5791" t="b">
        <v>1</v>
      </c>
      <c r="T5791">
        <v>0.17</v>
      </c>
      <c r="U5791" t="b">
        <v>1</v>
      </c>
      <c r="V5791">
        <v>100</v>
      </c>
      <c r="W5791">
        <v>83</v>
      </c>
      <c r="X5791">
        <v>4.1000000000000002E-2</v>
      </c>
      <c r="Y5791">
        <v>0.35</v>
      </c>
      <c r="Z5791">
        <v>0.60299999999999998</v>
      </c>
      <c r="AA5791">
        <v>0.109</v>
      </c>
      <c r="AB5791">
        <v>0.436</v>
      </c>
      <c r="AC5791">
        <v>0.72899999999999998</v>
      </c>
    </row>
    <row r="5792" spans="1:29" hidden="1" x14ac:dyDescent="0.2">
      <c r="A5792">
        <v>58</v>
      </c>
      <c r="B5792" t="s">
        <v>29</v>
      </c>
      <c r="C5792">
        <v>0.05</v>
      </c>
      <c r="D5792">
        <v>100</v>
      </c>
      <c r="E5792" t="s">
        <v>30</v>
      </c>
      <c r="F5792" t="s">
        <v>31</v>
      </c>
      <c r="G5792" t="s">
        <v>32</v>
      </c>
      <c r="H5792" t="s">
        <v>33</v>
      </c>
      <c r="I5792">
        <v>0.3</v>
      </c>
      <c r="J5792">
        <v>0.1</v>
      </c>
      <c r="K5792" t="b">
        <v>0</v>
      </c>
      <c r="L5792">
        <v>8</v>
      </c>
      <c r="M5792">
        <v>20</v>
      </c>
      <c r="N5792">
        <v>1</v>
      </c>
      <c r="O5792" t="s">
        <v>34</v>
      </c>
      <c r="P5792">
        <v>0</v>
      </c>
      <c r="Q5792" t="b">
        <v>0</v>
      </c>
      <c r="R5792" t="b">
        <v>0</v>
      </c>
      <c r="S5792" t="b">
        <v>1</v>
      </c>
      <c r="T5792">
        <v>0.17</v>
      </c>
      <c r="U5792" t="b">
        <v>1</v>
      </c>
      <c r="V5792">
        <v>100</v>
      </c>
      <c r="W5792">
        <v>84</v>
      </c>
      <c r="X5792">
        <v>4.1000000000000002E-2</v>
      </c>
      <c r="Y5792">
        <v>0.35099999999999998</v>
      </c>
      <c r="Z5792">
        <v>0.60299999999999998</v>
      </c>
      <c r="AA5792">
        <v>0.108</v>
      </c>
      <c r="AB5792">
        <v>0.443</v>
      </c>
      <c r="AC5792">
        <v>0.72899999999999998</v>
      </c>
    </row>
    <row r="5793" spans="1:29" hidden="1" x14ac:dyDescent="0.2">
      <c r="A5793">
        <v>58</v>
      </c>
      <c r="B5793" t="s">
        <v>29</v>
      </c>
      <c r="C5793">
        <v>0.05</v>
      </c>
      <c r="D5793">
        <v>100</v>
      </c>
      <c r="E5793" t="s">
        <v>30</v>
      </c>
      <c r="F5793" t="s">
        <v>31</v>
      </c>
      <c r="G5793" t="s">
        <v>32</v>
      </c>
      <c r="H5793" t="s">
        <v>33</v>
      </c>
      <c r="I5793">
        <v>0.3</v>
      </c>
      <c r="J5793">
        <v>0.1</v>
      </c>
      <c r="K5793" t="b">
        <v>0</v>
      </c>
      <c r="L5793">
        <v>8</v>
      </c>
      <c r="M5793">
        <v>20</v>
      </c>
      <c r="N5793">
        <v>1</v>
      </c>
      <c r="O5793" t="s">
        <v>34</v>
      </c>
      <c r="P5793">
        <v>0</v>
      </c>
      <c r="Q5793" t="b">
        <v>0</v>
      </c>
      <c r="R5793" t="b">
        <v>0</v>
      </c>
      <c r="S5793" t="b">
        <v>1</v>
      </c>
      <c r="T5793">
        <v>0.17</v>
      </c>
      <c r="U5793" t="b">
        <v>1</v>
      </c>
      <c r="V5793">
        <v>100</v>
      </c>
      <c r="W5793">
        <v>85</v>
      </c>
      <c r="X5793">
        <v>4.1000000000000002E-2</v>
      </c>
      <c r="Y5793">
        <v>0.35</v>
      </c>
      <c r="Z5793">
        <v>0.60499999999999998</v>
      </c>
      <c r="AA5793">
        <v>0.109</v>
      </c>
      <c r="AB5793">
        <v>0.442</v>
      </c>
      <c r="AC5793">
        <v>0.73</v>
      </c>
    </row>
    <row r="5794" spans="1:29" hidden="1" x14ac:dyDescent="0.2">
      <c r="A5794">
        <v>58</v>
      </c>
      <c r="B5794" t="s">
        <v>29</v>
      </c>
      <c r="C5794">
        <v>0.05</v>
      </c>
      <c r="D5794">
        <v>100</v>
      </c>
      <c r="E5794" t="s">
        <v>30</v>
      </c>
      <c r="F5794" t="s">
        <v>31</v>
      </c>
      <c r="G5794" t="s">
        <v>32</v>
      </c>
      <c r="H5794" t="s">
        <v>33</v>
      </c>
      <c r="I5794">
        <v>0.3</v>
      </c>
      <c r="J5794">
        <v>0.1</v>
      </c>
      <c r="K5794" t="b">
        <v>0</v>
      </c>
      <c r="L5794">
        <v>8</v>
      </c>
      <c r="M5794">
        <v>20</v>
      </c>
      <c r="N5794">
        <v>1</v>
      </c>
      <c r="O5794" t="s">
        <v>34</v>
      </c>
      <c r="P5794">
        <v>0</v>
      </c>
      <c r="Q5794" t="b">
        <v>0</v>
      </c>
      <c r="R5794" t="b">
        <v>0</v>
      </c>
      <c r="S5794" t="b">
        <v>1</v>
      </c>
      <c r="T5794">
        <v>0.17</v>
      </c>
      <c r="U5794" t="b">
        <v>1</v>
      </c>
      <c r="V5794">
        <v>100</v>
      </c>
      <c r="W5794">
        <v>86</v>
      </c>
      <c r="X5794">
        <v>4.1000000000000002E-2</v>
      </c>
      <c r="Y5794">
        <v>0.34899999999999998</v>
      </c>
      <c r="Z5794">
        <v>0.60399999999999998</v>
      </c>
      <c r="AA5794">
        <v>0.10299999999999999</v>
      </c>
      <c r="AB5794">
        <v>0.441</v>
      </c>
      <c r="AC5794">
        <v>0.72899999999999998</v>
      </c>
    </row>
    <row r="5795" spans="1:29" hidden="1" x14ac:dyDescent="0.2">
      <c r="A5795">
        <v>58</v>
      </c>
      <c r="B5795" t="s">
        <v>29</v>
      </c>
      <c r="C5795">
        <v>0.05</v>
      </c>
      <c r="D5795">
        <v>100</v>
      </c>
      <c r="E5795" t="s">
        <v>30</v>
      </c>
      <c r="F5795" t="s">
        <v>31</v>
      </c>
      <c r="G5795" t="s">
        <v>32</v>
      </c>
      <c r="H5795" t="s">
        <v>33</v>
      </c>
      <c r="I5795">
        <v>0.3</v>
      </c>
      <c r="J5795">
        <v>0.1</v>
      </c>
      <c r="K5795" t="b">
        <v>0</v>
      </c>
      <c r="L5795">
        <v>8</v>
      </c>
      <c r="M5795">
        <v>20</v>
      </c>
      <c r="N5795">
        <v>1</v>
      </c>
      <c r="O5795" t="s">
        <v>34</v>
      </c>
      <c r="P5795">
        <v>0</v>
      </c>
      <c r="Q5795" t="b">
        <v>0</v>
      </c>
      <c r="R5795" t="b">
        <v>0</v>
      </c>
      <c r="S5795" t="b">
        <v>1</v>
      </c>
      <c r="T5795">
        <v>0.17</v>
      </c>
      <c r="U5795" t="b">
        <v>1</v>
      </c>
      <c r="V5795">
        <v>100</v>
      </c>
      <c r="W5795">
        <v>87</v>
      </c>
      <c r="X5795">
        <v>4.1000000000000002E-2</v>
      </c>
      <c r="Y5795">
        <v>0.35099999999999998</v>
      </c>
      <c r="Z5795">
        <v>0.60499999999999998</v>
      </c>
      <c r="AA5795">
        <v>0.105</v>
      </c>
      <c r="AB5795">
        <v>0.44400000000000001</v>
      </c>
      <c r="AC5795">
        <v>0.73</v>
      </c>
    </row>
    <row r="5796" spans="1:29" hidden="1" x14ac:dyDescent="0.2">
      <c r="A5796">
        <v>58</v>
      </c>
      <c r="B5796" t="s">
        <v>29</v>
      </c>
      <c r="C5796">
        <v>0.05</v>
      </c>
      <c r="D5796">
        <v>100</v>
      </c>
      <c r="E5796" t="s">
        <v>30</v>
      </c>
      <c r="F5796" t="s">
        <v>31</v>
      </c>
      <c r="G5796" t="s">
        <v>32</v>
      </c>
      <c r="H5796" t="s">
        <v>33</v>
      </c>
      <c r="I5796">
        <v>0.3</v>
      </c>
      <c r="J5796">
        <v>0.1</v>
      </c>
      <c r="K5796" t="b">
        <v>0</v>
      </c>
      <c r="L5796">
        <v>8</v>
      </c>
      <c r="M5796">
        <v>20</v>
      </c>
      <c r="N5796">
        <v>1</v>
      </c>
      <c r="O5796" t="s">
        <v>34</v>
      </c>
      <c r="P5796">
        <v>0</v>
      </c>
      <c r="Q5796" t="b">
        <v>0</v>
      </c>
      <c r="R5796" t="b">
        <v>0</v>
      </c>
      <c r="S5796" t="b">
        <v>1</v>
      </c>
      <c r="T5796">
        <v>0.17</v>
      </c>
      <c r="U5796" t="b">
        <v>1</v>
      </c>
      <c r="V5796">
        <v>100</v>
      </c>
      <c r="W5796">
        <v>88</v>
      </c>
      <c r="X5796">
        <v>4.1000000000000002E-2</v>
      </c>
      <c r="Y5796">
        <v>0.35099999999999998</v>
      </c>
      <c r="Z5796">
        <v>0.60499999999999998</v>
      </c>
      <c r="AA5796">
        <v>0.105</v>
      </c>
      <c r="AB5796">
        <v>0.438</v>
      </c>
      <c r="AC5796">
        <v>0.73</v>
      </c>
    </row>
    <row r="5797" spans="1:29" hidden="1" x14ac:dyDescent="0.2">
      <c r="A5797">
        <v>58</v>
      </c>
      <c r="B5797" t="s">
        <v>29</v>
      </c>
      <c r="C5797">
        <v>0.05</v>
      </c>
      <c r="D5797">
        <v>100</v>
      </c>
      <c r="E5797" t="s">
        <v>30</v>
      </c>
      <c r="F5797" t="s">
        <v>31</v>
      </c>
      <c r="G5797" t="s">
        <v>32</v>
      </c>
      <c r="H5797" t="s">
        <v>33</v>
      </c>
      <c r="I5797">
        <v>0.3</v>
      </c>
      <c r="J5797">
        <v>0.1</v>
      </c>
      <c r="K5797" t="b">
        <v>0</v>
      </c>
      <c r="L5797">
        <v>8</v>
      </c>
      <c r="M5797">
        <v>20</v>
      </c>
      <c r="N5797">
        <v>1</v>
      </c>
      <c r="O5797" t="s">
        <v>34</v>
      </c>
      <c r="P5797">
        <v>0</v>
      </c>
      <c r="Q5797" t="b">
        <v>0</v>
      </c>
      <c r="R5797" t="b">
        <v>0</v>
      </c>
      <c r="S5797" t="b">
        <v>1</v>
      </c>
      <c r="T5797">
        <v>0.17</v>
      </c>
      <c r="U5797" t="b">
        <v>1</v>
      </c>
      <c r="V5797">
        <v>100</v>
      </c>
      <c r="W5797">
        <v>89</v>
      </c>
      <c r="X5797">
        <v>4.1000000000000002E-2</v>
      </c>
      <c r="Y5797">
        <v>0.35</v>
      </c>
      <c r="Z5797">
        <v>0.60399999999999998</v>
      </c>
      <c r="AA5797">
        <v>0.106</v>
      </c>
      <c r="AB5797">
        <v>0.439</v>
      </c>
      <c r="AC5797">
        <v>0.72799999999999998</v>
      </c>
    </row>
    <row r="5798" spans="1:29" hidden="1" x14ac:dyDescent="0.2">
      <c r="A5798">
        <v>58</v>
      </c>
      <c r="B5798" t="s">
        <v>29</v>
      </c>
      <c r="C5798">
        <v>0.05</v>
      </c>
      <c r="D5798">
        <v>100</v>
      </c>
      <c r="E5798" t="s">
        <v>30</v>
      </c>
      <c r="F5798" t="s">
        <v>31</v>
      </c>
      <c r="G5798" t="s">
        <v>32</v>
      </c>
      <c r="H5798" t="s">
        <v>33</v>
      </c>
      <c r="I5798">
        <v>0.3</v>
      </c>
      <c r="J5798">
        <v>0.1</v>
      </c>
      <c r="K5798" t="b">
        <v>0</v>
      </c>
      <c r="L5798">
        <v>8</v>
      </c>
      <c r="M5798">
        <v>20</v>
      </c>
      <c r="N5798">
        <v>1</v>
      </c>
      <c r="O5798" t="s">
        <v>34</v>
      </c>
      <c r="P5798">
        <v>0</v>
      </c>
      <c r="Q5798" t="b">
        <v>0</v>
      </c>
      <c r="R5798" t="b">
        <v>0</v>
      </c>
      <c r="S5798" t="b">
        <v>1</v>
      </c>
      <c r="T5798">
        <v>0.17</v>
      </c>
      <c r="U5798" t="b">
        <v>1</v>
      </c>
      <c r="V5798">
        <v>100</v>
      </c>
      <c r="W5798">
        <v>90</v>
      </c>
      <c r="X5798">
        <v>4.1000000000000002E-2</v>
      </c>
      <c r="Y5798">
        <v>0.35</v>
      </c>
      <c r="Z5798">
        <v>0.60499999999999998</v>
      </c>
      <c r="AA5798">
        <v>0.10299999999999999</v>
      </c>
      <c r="AB5798">
        <v>0.442</v>
      </c>
      <c r="AC5798">
        <v>0.72799999999999998</v>
      </c>
    </row>
    <row r="5799" spans="1:29" hidden="1" x14ac:dyDescent="0.2">
      <c r="A5799">
        <v>58</v>
      </c>
      <c r="B5799" t="s">
        <v>29</v>
      </c>
      <c r="C5799">
        <v>0.05</v>
      </c>
      <c r="D5799">
        <v>100</v>
      </c>
      <c r="E5799" t="s">
        <v>30</v>
      </c>
      <c r="F5799" t="s">
        <v>31</v>
      </c>
      <c r="G5799" t="s">
        <v>32</v>
      </c>
      <c r="H5799" t="s">
        <v>33</v>
      </c>
      <c r="I5799">
        <v>0.3</v>
      </c>
      <c r="J5799">
        <v>0.1</v>
      </c>
      <c r="K5799" t="b">
        <v>0</v>
      </c>
      <c r="L5799">
        <v>8</v>
      </c>
      <c r="M5799">
        <v>20</v>
      </c>
      <c r="N5799">
        <v>1</v>
      </c>
      <c r="O5799" t="s">
        <v>34</v>
      </c>
      <c r="P5799">
        <v>0</v>
      </c>
      <c r="Q5799" t="b">
        <v>0</v>
      </c>
      <c r="R5799" t="b">
        <v>0</v>
      </c>
      <c r="S5799" t="b">
        <v>1</v>
      </c>
      <c r="T5799">
        <v>0.17</v>
      </c>
      <c r="U5799" t="b">
        <v>1</v>
      </c>
      <c r="V5799">
        <v>100</v>
      </c>
      <c r="W5799">
        <v>91</v>
      </c>
      <c r="X5799">
        <v>4.1000000000000002E-2</v>
      </c>
      <c r="Y5799">
        <v>0.35099999999999998</v>
      </c>
      <c r="Z5799">
        <v>0.60699999999999998</v>
      </c>
      <c r="AA5799">
        <v>0.10299999999999999</v>
      </c>
      <c r="AB5799">
        <v>0.443</v>
      </c>
      <c r="AC5799">
        <v>0.72399999999999998</v>
      </c>
    </row>
    <row r="5800" spans="1:29" hidden="1" x14ac:dyDescent="0.2">
      <c r="A5800">
        <v>58</v>
      </c>
      <c r="B5800" t="s">
        <v>29</v>
      </c>
      <c r="C5800">
        <v>0.05</v>
      </c>
      <c r="D5800">
        <v>100</v>
      </c>
      <c r="E5800" t="s">
        <v>30</v>
      </c>
      <c r="F5800" t="s">
        <v>31</v>
      </c>
      <c r="G5800" t="s">
        <v>32</v>
      </c>
      <c r="H5800" t="s">
        <v>33</v>
      </c>
      <c r="I5800">
        <v>0.3</v>
      </c>
      <c r="J5800">
        <v>0.1</v>
      </c>
      <c r="K5800" t="b">
        <v>0</v>
      </c>
      <c r="L5800">
        <v>8</v>
      </c>
      <c r="M5800">
        <v>20</v>
      </c>
      <c r="N5800">
        <v>1</v>
      </c>
      <c r="O5800" t="s">
        <v>34</v>
      </c>
      <c r="P5800">
        <v>0</v>
      </c>
      <c r="Q5800" t="b">
        <v>0</v>
      </c>
      <c r="R5800" t="b">
        <v>0</v>
      </c>
      <c r="S5800" t="b">
        <v>1</v>
      </c>
      <c r="T5800">
        <v>0.17</v>
      </c>
      <c r="U5800" t="b">
        <v>1</v>
      </c>
      <c r="V5800">
        <v>100</v>
      </c>
      <c r="W5800">
        <v>92</v>
      </c>
      <c r="X5800">
        <v>4.1000000000000002E-2</v>
      </c>
      <c r="Y5800">
        <v>0.35099999999999998</v>
      </c>
      <c r="Z5800">
        <v>0.60799999999999998</v>
      </c>
      <c r="AA5800">
        <v>0.105</v>
      </c>
      <c r="AB5800">
        <v>0.44</v>
      </c>
      <c r="AC5800">
        <v>0.72099999999999997</v>
      </c>
    </row>
    <row r="5801" spans="1:29" hidden="1" x14ac:dyDescent="0.2">
      <c r="A5801">
        <v>58</v>
      </c>
      <c r="B5801" t="s">
        <v>29</v>
      </c>
      <c r="C5801">
        <v>0.05</v>
      </c>
      <c r="D5801">
        <v>100</v>
      </c>
      <c r="E5801" t="s">
        <v>30</v>
      </c>
      <c r="F5801" t="s">
        <v>31</v>
      </c>
      <c r="G5801" t="s">
        <v>32</v>
      </c>
      <c r="H5801" t="s">
        <v>33</v>
      </c>
      <c r="I5801">
        <v>0.3</v>
      </c>
      <c r="J5801">
        <v>0.1</v>
      </c>
      <c r="K5801" t="b">
        <v>0</v>
      </c>
      <c r="L5801">
        <v>8</v>
      </c>
      <c r="M5801">
        <v>20</v>
      </c>
      <c r="N5801">
        <v>1</v>
      </c>
      <c r="O5801" t="s">
        <v>34</v>
      </c>
      <c r="P5801">
        <v>0</v>
      </c>
      <c r="Q5801" t="b">
        <v>0</v>
      </c>
      <c r="R5801" t="b">
        <v>0</v>
      </c>
      <c r="S5801" t="b">
        <v>1</v>
      </c>
      <c r="T5801">
        <v>0.17</v>
      </c>
      <c r="U5801" t="b">
        <v>1</v>
      </c>
      <c r="V5801">
        <v>100</v>
      </c>
      <c r="W5801">
        <v>93</v>
      </c>
      <c r="X5801">
        <v>4.1000000000000002E-2</v>
      </c>
      <c r="Y5801">
        <v>0.35199999999999998</v>
      </c>
      <c r="Z5801">
        <v>0.60799999999999998</v>
      </c>
      <c r="AA5801">
        <v>0.109</v>
      </c>
      <c r="AB5801">
        <v>0.441</v>
      </c>
      <c r="AC5801">
        <v>0.71799999999999997</v>
      </c>
    </row>
    <row r="5802" spans="1:29" hidden="1" x14ac:dyDescent="0.2">
      <c r="A5802">
        <v>58</v>
      </c>
      <c r="B5802" t="s">
        <v>29</v>
      </c>
      <c r="C5802">
        <v>0.05</v>
      </c>
      <c r="D5802">
        <v>100</v>
      </c>
      <c r="E5802" t="s">
        <v>30</v>
      </c>
      <c r="F5802" t="s">
        <v>31</v>
      </c>
      <c r="G5802" t="s">
        <v>32</v>
      </c>
      <c r="H5802" t="s">
        <v>33</v>
      </c>
      <c r="I5802">
        <v>0.3</v>
      </c>
      <c r="J5802">
        <v>0.1</v>
      </c>
      <c r="K5802" t="b">
        <v>0</v>
      </c>
      <c r="L5802">
        <v>8</v>
      </c>
      <c r="M5802">
        <v>20</v>
      </c>
      <c r="N5802">
        <v>1</v>
      </c>
      <c r="O5802" t="s">
        <v>34</v>
      </c>
      <c r="P5802">
        <v>0</v>
      </c>
      <c r="Q5802" t="b">
        <v>0</v>
      </c>
      <c r="R5802" t="b">
        <v>0</v>
      </c>
      <c r="S5802" t="b">
        <v>1</v>
      </c>
      <c r="T5802">
        <v>0.17</v>
      </c>
      <c r="U5802" t="b">
        <v>1</v>
      </c>
      <c r="V5802">
        <v>100</v>
      </c>
      <c r="W5802">
        <v>94</v>
      </c>
      <c r="X5802">
        <v>4.2000000000000003E-2</v>
      </c>
      <c r="Y5802">
        <v>0.35399999999999998</v>
      </c>
      <c r="Z5802">
        <v>0.60899999999999999</v>
      </c>
      <c r="AA5802">
        <v>0.11</v>
      </c>
      <c r="AB5802">
        <v>0.44600000000000001</v>
      </c>
      <c r="AC5802">
        <v>0.71499999999999997</v>
      </c>
    </row>
    <row r="5803" spans="1:29" hidden="1" x14ac:dyDescent="0.2">
      <c r="A5803">
        <v>58</v>
      </c>
      <c r="B5803" t="s">
        <v>29</v>
      </c>
      <c r="C5803">
        <v>0.05</v>
      </c>
      <c r="D5803">
        <v>100</v>
      </c>
      <c r="E5803" t="s">
        <v>30</v>
      </c>
      <c r="F5803" t="s">
        <v>31</v>
      </c>
      <c r="G5803" t="s">
        <v>32</v>
      </c>
      <c r="H5803" t="s">
        <v>33</v>
      </c>
      <c r="I5803">
        <v>0.3</v>
      </c>
      <c r="J5803">
        <v>0.1</v>
      </c>
      <c r="K5803" t="b">
        <v>0</v>
      </c>
      <c r="L5803">
        <v>8</v>
      </c>
      <c r="M5803">
        <v>20</v>
      </c>
      <c r="N5803">
        <v>1</v>
      </c>
      <c r="O5803" t="s">
        <v>34</v>
      </c>
      <c r="P5803">
        <v>0</v>
      </c>
      <c r="Q5803" t="b">
        <v>0</v>
      </c>
      <c r="R5803" t="b">
        <v>0</v>
      </c>
      <c r="S5803" t="b">
        <v>1</v>
      </c>
      <c r="T5803">
        <v>0.17</v>
      </c>
      <c r="U5803" t="b">
        <v>1</v>
      </c>
      <c r="V5803">
        <v>100</v>
      </c>
      <c r="W5803">
        <v>95</v>
      </c>
      <c r="X5803">
        <v>4.2000000000000003E-2</v>
      </c>
      <c r="Y5803">
        <v>0.35299999999999998</v>
      </c>
      <c r="Z5803">
        <v>0.60899999999999999</v>
      </c>
      <c r="AA5803">
        <v>0.109</v>
      </c>
      <c r="AB5803">
        <v>0.441</v>
      </c>
      <c r="AC5803">
        <v>0.70699999999999996</v>
      </c>
    </row>
    <row r="5804" spans="1:29" hidden="1" x14ac:dyDescent="0.2">
      <c r="A5804">
        <v>58</v>
      </c>
      <c r="B5804" t="s">
        <v>29</v>
      </c>
      <c r="C5804">
        <v>0.05</v>
      </c>
      <c r="D5804">
        <v>100</v>
      </c>
      <c r="E5804" t="s">
        <v>30</v>
      </c>
      <c r="F5804" t="s">
        <v>31</v>
      </c>
      <c r="G5804" t="s">
        <v>32</v>
      </c>
      <c r="H5804" t="s">
        <v>33</v>
      </c>
      <c r="I5804">
        <v>0.3</v>
      </c>
      <c r="J5804">
        <v>0.1</v>
      </c>
      <c r="K5804" t="b">
        <v>0</v>
      </c>
      <c r="L5804">
        <v>8</v>
      </c>
      <c r="M5804">
        <v>20</v>
      </c>
      <c r="N5804">
        <v>1</v>
      </c>
      <c r="O5804" t="s">
        <v>34</v>
      </c>
      <c r="P5804">
        <v>0</v>
      </c>
      <c r="Q5804" t="b">
        <v>0</v>
      </c>
      <c r="R5804" t="b">
        <v>0</v>
      </c>
      <c r="S5804" t="b">
        <v>1</v>
      </c>
      <c r="T5804">
        <v>0.17</v>
      </c>
      <c r="U5804" t="b">
        <v>1</v>
      </c>
      <c r="V5804">
        <v>100</v>
      </c>
      <c r="W5804">
        <v>96</v>
      </c>
      <c r="X5804">
        <v>4.2000000000000003E-2</v>
      </c>
      <c r="Y5804">
        <v>0.35399999999999998</v>
      </c>
      <c r="Z5804">
        <v>0.60899999999999999</v>
      </c>
      <c r="AA5804">
        <v>0.108</v>
      </c>
      <c r="AB5804">
        <v>0.442</v>
      </c>
      <c r="AC5804">
        <v>0.71599999999999997</v>
      </c>
    </row>
    <row r="5805" spans="1:29" hidden="1" x14ac:dyDescent="0.2">
      <c r="A5805">
        <v>58</v>
      </c>
      <c r="B5805" t="s">
        <v>29</v>
      </c>
      <c r="C5805">
        <v>0.05</v>
      </c>
      <c r="D5805">
        <v>100</v>
      </c>
      <c r="E5805" t="s">
        <v>30</v>
      </c>
      <c r="F5805" t="s">
        <v>31</v>
      </c>
      <c r="G5805" t="s">
        <v>32</v>
      </c>
      <c r="H5805" t="s">
        <v>33</v>
      </c>
      <c r="I5805">
        <v>0.3</v>
      </c>
      <c r="J5805">
        <v>0.1</v>
      </c>
      <c r="K5805" t="b">
        <v>0</v>
      </c>
      <c r="L5805">
        <v>8</v>
      </c>
      <c r="M5805">
        <v>20</v>
      </c>
      <c r="N5805">
        <v>1</v>
      </c>
      <c r="O5805" t="s">
        <v>34</v>
      </c>
      <c r="P5805">
        <v>0</v>
      </c>
      <c r="Q5805" t="b">
        <v>0</v>
      </c>
      <c r="R5805" t="b">
        <v>0</v>
      </c>
      <c r="S5805" t="b">
        <v>1</v>
      </c>
      <c r="T5805">
        <v>0.17</v>
      </c>
      <c r="U5805" t="b">
        <v>1</v>
      </c>
      <c r="V5805">
        <v>100</v>
      </c>
      <c r="W5805">
        <v>97</v>
      </c>
      <c r="X5805">
        <v>4.2000000000000003E-2</v>
      </c>
      <c r="Y5805">
        <v>0.35399999999999998</v>
      </c>
      <c r="Z5805">
        <v>0.60899999999999999</v>
      </c>
      <c r="AA5805">
        <v>0.105</v>
      </c>
      <c r="AB5805">
        <v>0.44</v>
      </c>
      <c r="AC5805">
        <v>0.72299999999999998</v>
      </c>
    </row>
    <row r="5806" spans="1:29" hidden="1" x14ac:dyDescent="0.2">
      <c r="A5806">
        <v>58</v>
      </c>
      <c r="B5806" t="s">
        <v>29</v>
      </c>
      <c r="C5806">
        <v>0.05</v>
      </c>
      <c r="D5806">
        <v>100</v>
      </c>
      <c r="E5806" t="s">
        <v>30</v>
      </c>
      <c r="F5806" t="s">
        <v>31</v>
      </c>
      <c r="G5806" t="s">
        <v>32</v>
      </c>
      <c r="H5806" t="s">
        <v>33</v>
      </c>
      <c r="I5806">
        <v>0.3</v>
      </c>
      <c r="J5806">
        <v>0.1</v>
      </c>
      <c r="K5806" t="b">
        <v>0</v>
      </c>
      <c r="L5806">
        <v>8</v>
      </c>
      <c r="M5806">
        <v>20</v>
      </c>
      <c r="N5806">
        <v>1</v>
      </c>
      <c r="O5806" t="s">
        <v>34</v>
      </c>
      <c r="P5806">
        <v>0</v>
      </c>
      <c r="Q5806" t="b">
        <v>0</v>
      </c>
      <c r="R5806" t="b">
        <v>0</v>
      </c>
      <c r="S5806" t="b">
        <v>1</v>
      </c>
      <c r="T5806">
        <v>0.17</v>
      </c>
      <c r="U5806" t="b">
        <v>1</v>
      </c>
      <c r="V5806">
        <v>100</v>
      </c>
      <c r="W5806">
        <v>98</v>
      </c>
      <c r="X5806">
        <v>4.2000000000000003E-2</v>
      </c>
      <c r="Y5806">
        <v>0.35299999999999998</v>
      </c>
      <c r="Z5806">
        <v>0.60899999999999999</v>
      </c>
      <c r="AA5806">
        <v>0.10299999999999999</v>
      </c>
      <c r="AB5806">
        <v>0.44</v>
      </c>
      <c r="AC5806">
        <v>0.72799999999999998</v>
      </c>
    </row>
    <row r="5807" spans="1:29" x14ac:dyDescent="0.2">
      <c r="A5807">
        <v>58</v>
      </c>
      <c r="B5807" t="s">
        <v>29</v>
      </c>
      <c r="C5807">
        <v>0.05</v>
      </c>
      <c r="D5807">
        <v>100</v>
      </c>
      <c r="E5807" t="s">
        <v>30</v>
      </c>
      <c r="F5807" t="s">
        <v>31</v>
      </c>
      <c r="G5807" t="s">
        <v>32</v>
      </c>
      <c r="H5807" t="s">
        <v>33</v>
      </c>
      <c r="I5807">
        <v>0.3</v>
      </c>
      <c r="J5807">
        <v>0.1</v>
      </c>
      <c r="K5807" t="b">
        <v>0</v>
      </c>
      <c r="L5807">
        <v>8</v>
      </c>
      <c r="M5807">
        <v>20</v>
      </c>
      <c r="N5807">
        <v>1</v>
      </c>
      <c r="O5807" t="s">
        <v>34</v>
      </c>
      <c r="P5807">
        <v>0</v>
      </c>
      <c r="Q5807" t="b">
        <v>0</v>
      </c>
      <c r="R5807" t="b">
        <v>0</v>
      </c>
      <c r="S5807" t="b">
        <v>1</v>
      </c>
      <c r="T5807">
        <v>0.17</v>
      </c>
      <c r="U5807" t="b">
        <v>1</v>
      </c>
      <c r="V5807">
        <v>100</v>
      </c>
      <c r="W5807">
        <v>99</v>
      </c>
      <c r="X5807">
        <v>4.2000000000000003E-2</v>
      </c>
      <c r="Y5807">
        <v>0.35399999999999998</v>
      </c>
      <c r="Z5807">
        <v>0.60599999999999998</v>
      </c>
      <c r="AA5807">
        <v>0.104</v>
      </c>
      <c r="AB5807">
        <v>0.44</v>
      </c>
      <c r="AC5807">
        <v>0.73</v>
      </c>
    </row>
    <row r="5808" spans="1:29" hidden="1" x14ac:dyDescent="0.2">
      <c r="A5808">
        <v>59</v>
      </c>
      <c r="B5808" t="s">
        <v>29</v>
      </c>
      <c r="C5808">
        <v>0.05</v>
      </c>
      <c r="D5808">
        <v>100</v>
      </c>
      <c r="E5808" t="s">
        <v>30</v>
      </c>
      <c r="F5808" t="s">
        <v>31</v>
      </c>
      <c r="G5808" t="s">
        <v>32</v>
      </c>
      <c r="H5808" t="s">
        <v>33</v>
      </c>
      <c r="I5808">
        <v>0.3</v>
      </c>
      <c r="J5808">
        <v>0.1</v>
      </c>
      <c r="K5808" t="b">
        <v>0</v>
      </c>
      <c r="L5808">
        <v>8</v>
      </c>
      <c r="M5808">
        <v>20</v>
      </c>
      <c r="N5808">
        <v>1</v>
      </c>
      <c r="O5808" t="s">
        <v>34</v>
      </c>
      <c r="P5808">
        <v>0</v>
      </c>
      <c r="Q5808" t="b">
        <v>0</v>
      </c>
      <c r="R5808" t="b">
        <v>0</v>
      </c>
      <c r="S5808" t="b">
        <v>1</v>
      </c>
      <c r="T5808">
        <v>0.17</v>
      </c>
      <c r="U5808" t="b">
        <v>1</v>
      </c>
      <c r="V5808">
        <v>100</v>
      </c>
      <c r="W5808">
        <v>0</v>
      </c>
      <c r="X5808">
        <v>1.7999999999999999E-2</v>
      </c>
      <c r="Y5808">
        <v>0.24099999999999999</v>
      </c>
      <c r="Z5808">
        <v>0.42099999999999999</v>
      </c>
      <c r="AA5808">
        <v>3.4000000000000002E-2</v>
      </c>
      <c r="AB5808">
        <v>0.20399999999999999</v>
      </c>
      <c r="AC5808">
        <v>0.67400000000000004</v>
      </c>
    </row>
    <row r="5809" spans="1:29" hidden="1" x14ac:dyDescent="0.2">
      <c r="A5809">
        <v>59</v>
      </c>
      <c r="B5809" t="s">
        <v>29</v>
      </c>
      <c r="C5809">
        <v>0.05</v>
      </c>
      <c r="D5809">
        <v>100</v>
      </c>
      <c r="E5809" t="s">
        <v>30</v>
      </c>
      <c r="F5809" t="s">
        <v>31</v>
      </c>
      <c r="G5809" t="s">
        <v>32</v>
      </c>
      <c r="H5809" t="s">
        <v>33</v>
      </c>
      <c r="I5809">
        <v>0.3</v>
      </c>
      <c r="J5809">
        <v>0.1</v>
      </c>
      <c r="K5809" t="b">
        <v>0</v>
      </c>
      <c r="L5809">
        <v>8</v>
      </c>
      <c r="M5809">
        <v>20</v>
      </c>
      <c r="N5809">
        <v>1</v>
      </c>
      <c r="O5809" t="s">
        <v>34</v>
      </c>
      <c r="P5809">
        <v>0</v>
      </c>
      <c r="Q5809" t="b">
        <v>0</v>
      </c>
      <c r="R5809" t="b">
        <v>0</v>
      </c>
      <c r="S5809" t="b">
        <v>1</v>
      </c>
      <c r="T5809">
        <v>0.17</v>
      </c>
      <c r="U5809" t="b">
        <v>1</v>
      </c>
      <c r="V5809">
        <v>100</v>
      </c>
      <c r="W5809">
        <v>1</v>
      </c>
      <c r="X5809">
        <v>2.4E-2</v>
      </c>
      <c r="Y5809">
        <v>0.28399999999999997</v>
      </c>
      <c r="Z5809">
        <v>0.47399999999999998</v>
      </c>
      <c r="AA5809">
        <v>6.0999999999999999E-2</v>
      </c>
      <c r="AB5809">
        <v>0.26500000000000001</v>
      </c>
      <c r="AC5809">
        <v>0.71699999999999997</v>
      </c>
    </row>
    <row r="5810" spans="1:29" hidden="1" x14ac:dyDescent="0.2">
      <c r="A5810">
        <v>59</v>
      </c>
      <c r="B5810" t="s">
        <v>29</v>
      </c>
      <c r="C5810">
        <v>0.05</v>
      </c>
      <c r="D5810">
        <v>100</v>
      </c>
      <c r="E5810" t="s">
        <v>30</v>
      </c>
      <c r="F5810" t="s">
        <v>31</v>
      </c>
      <c r="G5810" t="s">
        <v>32</v>
      </c>
      <c r="H5810" t="s">
        <v>33</v>
      </c>
      <c r="I5810">
        <v>0.3</v>
      </c>
      <c r="J5810">
        <v>0.1</v>
      </c>
      <c r="K5810" t="b">
        <v>0</v>
      </c>
      <c r="L5810">
        <v>8</v>
      </c>
      <c r="M5810">
        <v>20</v>
      </c>
      <c r="N5810">
        <v>1</v>
      </c>
      <c r="O5810" t="s">
        <v>34</v>
      </c>
      <c r="P5810">
        <v>0</v>
      </c>
      <c r="Q5810" t="b">
        <v>0</v>
      </c>
      <c r="R5810" t="b">
        <v>0</v>
      </c>
      <c r="S5810" t="b">
        <v>1</v>
      </c>
      <c r="T5810">
        <v>0.17</v>
      </c>
      <c r="U5810" t="b">
        <v>1</v>
      </c>
      <c r="V5810">
        <v>100</v>
      </c>
      <c r="W5810">
        <v>2</v>
      </c>
      <c r="X5810">
        <v>2.5999999999999999E-2</v>
      </c>
      <c r="Y5810">
        <v>0.3</v>
      </c>
      <c r="Z5810">
        <v>0.50600000000000001</v>
      </c>
      <c r="AA5810">
        <v>7.1999999999999995E-2</v>
      </c>
      <c r="AB5810">
        <v>0.29899999999999999</v>
      </c>
      <c r="AC5810">
        <v>0.71899999999999997</v>
      </c>
    </row>
    <row r="5811" spans="1:29" hidden="1" x14ac:dyDescent="0.2">
      <c r="A5811">
        <v>59</v>
      </c>
      <c r="B5811" t="s">
        <v>29</v>
      </c>
      <c r="C5811">
        <v>0.05</v>
      </c>
      <c r="D5811">
        <v>100</v>
      </c>
      <c r="E5811" t="s">
        <v>30</v>
      </c>
      <c r="F5811" t="s">
        <v>31</v>
      </c>
      <c r="G5811" t="s">
        <v>32</v>
      </c>
      <c r="H5811" t="s">
        <v>33</v>
      </c>
      <c r="I5811">
        <v>0.3</v>
      </c>
      <c r="J5811">
        <v>0.1</v>
      </c>
      <c r="K5811" t="b">
        <v>0</v>
      </c>
      <c r="L5811">
        <v>8</v>
      </c>
      <c r="M5811">
        <v>20</v>
      </c>
      <c r="N5811">
        <v>1</v>
      </c>
      <c r="O5811" t="s">
        <v>34</v>
      </c>
      <c r="P5811">
        <v>0</v>
      </c>
      <c r="Q5811" t="b">
        <v>0</v>
      </c>
      <c r="R5811" t="b">
        <v>0</v>
      </c>
      <c r="S5811" t="b">
        <v>1</v>
      </c>
      <c r="T5811">
        <v>0.17</v>
      </c>
      <c r="U5811" t="b">
        <v>1</v>
      </c>
      <c r="V5811">
        <v>100</v>
      </c>
      <c r="W5811">
        <v>3</v>
      </c>
      <c r="X5811">
        <v>2.8000000000000001E-2</v>
      </c>
      <c r="Y5811">
        <v>0.31</v>
      </c>
      <c r="Z5811">
        <v>0.52800000000000002</v>
      </c>
      <c r="AA5811">
        <v>7.9000000000000001E-2</v>
      </c>
      <c r="AB5811">
        <v>0.318</v>
      </c>
      <c r="AC5811">
        <v>0.73</v>
      </c>
    </row>
    <row r="5812" spans="1:29" hidden="1" x14ac:dyDescent="0.2">
      <c r="A5812">
        <v>59</v>
      </c>
      <c r="B5812" t="s">
        <v>29</v>
      </c>
      <c r="C5812">
        <v>0.05</v>
      </c>
      <c r="D5812">
        <v>100</v>
      </c>
      <c r="E5812" t="s">
        <v>30</v>
      </c>
      <c r="F5812" t="s">
        <v>31</v>
      </c>
      <c r="G5812" t="s">
        <v>32</v>
      </c>
      <c r="H5812" t="s">
        <v>33</v>
      </c>
      <c r="I5812">
        <v>0.3</v>
      </c>
      <c r="J5812">
        <v>0.1</v>
      </c>
      <c r="K5812" t="b">
        <v>0</v>
      </c>
      <c r="L5812">
        <v>8</v>
      </c>
      <c r="M5812">
        <v>20</v>
      </c>
      <c r="N5812">
        <v>1</v>
      </c>
      <c r="O5812" t="s">
        <v>34</v>
      </c>
      <c r="P5812">
        <v>0</v>
      </c>
      <c r="Q5812" t="b">
        <v>0</v>
      </c>
      <c r="R5812" t="b">
        <v>0</v>
      </c>
      <c r="S5812" t="b">
        <v>1</v>
      </c>
      <c r="T5812">
        <v>0.17</v>
      </c>
      <c r="U5812" t="b">
        <v>1</v>
      </c>
      <c r="V5812">
        <v>100</v>
      </c>
      <c r="W5812">
        <v>4</v>
      </c>
      <c r="X5812">
        <v>0.03</v>
      </c>
      <c r="Y5812">
        <v>0.31900000000000001</v>
      </c>
      <c r="Z5812">
        <v>0.53700000000000003</v>
      </c>
      <c r="AA5812">
        <v>8.5000000000000006E-2</v>
      </c>
      <c r="AB5812">
        <v>0.34</v>
      </c>
      <c r="AC5812">
        <v>0.748</v>
      </c>
    </row>
    <row r="5813" spans="1:29" hidden="1" x14ac:dyDescent="0.2">
      <c r="A5813">
        <v>59</v>
      </c>
      <c r="B5813" t="s">
        <v>29</v>
      </c>
      <c r="C5813">
        <v>0.05</v>
      </c>
      <c r="D5813">
        <v>100</v>
      </c>
      <c r="E5813" t="s">
        <v>30</v>
      </c>
      <c r="F5813" t="s">
        <v>31</v>
      </c>
      <c r="G5813" t="s">
        <v>32</v>
      </c>
      <c r="H5813" t="s">
        <v>33</v>
      </c>
      <c r="I5813">
        <v>0.3</v>
      </c>
      <c r="J5813">
        <v>0.1</v>
      </c>
      <c r="K5813" t="b">
        <v>0</v>
      </c>
      <c r="L5813">
        <v>8</v>
      </c>
      <c r="M5813">
        <v>20</v>
      </c>
      <c r="N5813">
        <v>1</v>
      </c>
      <c r="O5813" t="s">
        <v>34</v>
      </c>
      <c r="P5813">
        <v>0</v>
      </c>
      <c r="Q5813" t="b">
        <v>0</v>
      </c>
      <c r="R5813" t="b">
        <v>0</v>
      </c>
      <c r="S5813" t="b">
        <v>1</v>
      </c>
      <c r="T5813">
        <v>0.17</v>
      </c>
      <c r="U5813" t="b">
        <v>1</v>
      </c>
      <c r="V5813">
        <v>100</v>
      </c>
      <c r="W5813">
        <v>5</v>
      </c>
      <c r="X5813">
        <v>3.1E-2</v>
      </c>
      <c r="Y5813">
        <v>0.32</v>
      </c>
      <c r="Z5813">
        <v>0.54400000000000004</v>
      </c>
      <c r="AA5813">
        <v>8.7999999999999995E-2</v>
      </c>
      <c r="AB5813">
        <v>0.35299999999999998</v>
      </c>
      <c r="AC5813">
        <v>0.748</v>
      </c>
    </row>
    <row r="5814" spans="1:29" hidden="1" x14ac:dyDescent="0.2">
      <c r="A5814">
        <v>59</v>
      </c>
      <c r="B5814" t="s">
        <v>29</v>
      </c>
      <c r="C5814">
        <v>0.05</v>
      </c>
      <c r="D5814">
        <v>100</v>
      </c>
      <c r="E5814" t="s">
        <v>30</v>
      </c>
      <c r="F5814" t="s">
        <v>31</v>
      </c>
      <c r="G5814" t="s">
        <v>32</v>
      </c>
      <c r="H5814" t="s">
        <v>33</v>
      </c>
      <c r="I5814">
        <v>0.3</v>
      </c>
      <c r="J5814">
        <v>0.1</v>
      </c>
      <c r="K5814" t="b">
        <v>0</v>
      </c>
      <c r="L5814">
        <v>8</v>
      </c>
      <c r="M5814">
        <v>20</v>
      </c>
      <c r="N5814">
        <v>1</v>
      </c>
      <c r="O5814" t="s">
        <v>34</v>
      </c>
      <c r="P5814">
        <v>0</v>
      </c>
      <c r="Q5814" t="b">
        <v>0</v>
      </c>
      <c r="R5814" t="b">
        <v>0</v>
      </c>
      <c r="S5814" t="b">
        <v>1</v>
      </c>
      <c r="T5814">
        <v>0.17</v>
      </c>
      <c r="U5814" t="b">
        <v>1</v>
      </c>
      <c r="V5814">
        <v>100</v>
      </c>
      <c r="W5814">
        <v>6</v>
      </c>
      <c r="X5814">
        <v>3.2000000000000001E-2</v>
      </c>
      <c r="Y5814">
        <v>0.32200000000000001</v>
      </c>
      <c r="Z5814">
        <v>0.54900000000000004</v>
      </c>
      <c r="AA5814">
        <v>9.5000000000000001E-2</v>
      </c>
      <c r="AB5814">
        <v>0.36899999999999999</v>
      </c>
      <c r="AC5814">
        <v>0.745</v>
      </c>
    </row>
    <row r="5815" spans="1:29" hidden="1" x14ac:dyDescent="0.2">
      <c r="A5815">
        <v>59</v>
      </c>
      <c r="B5815" t="s">
        <v>29</v>
      </c>
      <c r="C5815">
        <v>0.05</v>
      </c>
      <c r="D5815">
        <v>100</v>
      </c>
      <c r="E5815" t="s">
        <v>30</v>
      </c>
      <c r="F5815" t="s">
        <v>31</v>
      </c>
      <c r="G5815" t="s">
        <v>32</v>
      </c>
      <c r="H5815" t="s">
        <v>33</v>
      </c>
      <c r="I5815">
        <v>0.3</v>
      </c>
      <c r="J5815">
        <v>0.1</v>
      </c>
      <c r="K5815" t="b">
        <v>0</v>
      </c>
      <c r="L5815">
        <v>8</v>
      </c>
      <c r="M5815">
        <v>20</v>
      </c>
      <c r="N5815">
        <v>1</v>
      </c>
      <c r="O5815" t="s">
        <v>34</v>
      </c>
      <c r="P5815">
        <v>0</v>
      </c>
      <c r="Q5815" t="b">
        <v>0</v>
      </c>
      <c r="R5815" t="b">
        <v>0</v>
      </c>
      <c r="S5815" t="b">
        <v>1</v>
      </c>
      <c r="T5815">
        <v>0.17</v>
      </c>
      <c r="U5815" t="b">
        <v>1</v>
      </c>
      <c r="V5815">
        <v>100</v>
      </c>
      <c r="W5815">
        <v>7</v>
      </c>
      <c r="X5815">
        <v>3.3000000000000002E-2</v>
      </c>
      <c r="Y5815">
        <v>0.32400000000000001</v>
      </c>
      <c r="Z5815">
        <v>0.55900000000000005</v>
      </c>
      <c r="AA5815">
        <v>9.4E-2</v>
      </c>
      <c r="AB5815">
        <v>0.38200000000000001</v>
      </c>
      <c r="AC5815">
        <v>0.747</v>
      </c>
    </row>
    <row r="5816" spans="1:29" hidden="1" x14ac:dyDescent="0.2">
      <c r="A5816">
        <v>59</v>
      </c>
      <c r="B5816" t="s">
        <v>29</v>
      </c>
      <c r="C5816">
        <v>0.05</v>
      </c>
      <c r="D5816">
        <v>100</v>
      </c>
      <c r="E5816" t="s">
        <v>30</v>
      </c>
      <c r="F5816" t="s">
        <v>31</v>
      </c>
      <c r="G5816" t="s">
        <v>32</v>
      </c>
      <c r="H5816" t="s">
        <v>33</v>
      </c>
      <c r="I5816">
        <v>0.3</v>
      </c>
      <c r="J5816">
        <v>0.1</v>
      </c>
      <c r="K5816" t="b">
        <v>0</v>
      </c>
      <c r="L5816">
        <v>8</v>
      </c>
      <c r="M5816">
        <v>20</v>
      </c>
      <c r="N5816">
        <v>1</v>
      </c>
      <c r="O5816" t="s">
        <v>34</v>
      </c>
      <c r="P5816">
        <v>0</v>
      </c>
      <c r="Q5816" t="b">
        <v>0</v>
      </c>
      <c r="R5816" t="b">
        <v>0</v>
      </c>
      <c r="S5816" t="b">
        <v>1</v>
      </c>
      <c r="T5816">
        <v>0.17</v>
      </c>
      <c r="U5816" t="b">
        <v>1</v>
      </c>
      <c r="V5816">
        <v>100</v>
      </c>
      <c r="W5816">
        <v>8</v>
      </c>
      <c r="X5816">
        <v>3.3000000000000002E-2</v>
      </c>
      <c r="Y5816">
        <v>0.32500000000000001</v>
      </c>
      <c r="Z5816">
        <v>0.56100000000000005</v>
      </c>
      <c r="AA5816">
        <v>9.7000000000000003E-2</v>
      </c>
      <c r="AB5816">
        <v>0.39400000000000002</v>
      </c>
      <c r="AC5816">
        <v>0.752</v>
      </c>
    </row>
    <row r="5817" spans="1:29" hidden="1" x14ac:dyDescent="0.2">
      <c r="A5817">
        <v>59</v>
      </c>
      <c r="B5817" t="s">
        <v>29</v>
      </c>
      <c r="C5817">
        <v>0.05</v>
      </c>
      <c r="D5817">
        <v>100</v>
      </c>
      <c r="E5817" t="s">
        <v>30</v>
      </c>
      <c r="F5817" t="s">
        <v>31</v>
      </c>
      <c r="G5817" t="s">
        <v>32</v>
      </c>
      <c r="H5817" t="s">
        <v>33</v>
      </c>
      <c r="I5817">
        <v>0.3</v>
      </c>
      <c r="J5817">
        <v>0.1</v>
      </c>
      <c r="K5817" t="b">
        <v>0</v>
      </c>
      <c r="L5817">
        <v>8</v>
      </c>
      <c r="M5817">
        <v>20</v>
      </c>
      <c r="N5817">
        <v>1</v>
      </c>
      <c r="O5817" t="s">
        <v>34</v>
      </c>
      <c r="P5817">
        <v>0</v>
      </c>
      <c r="Q5817" t="b">
        <v>0</v>
      </c>
      <c r="R5817" t="b">
        <v>0</v>
      </c>
      <c r="S5817" t="b">
        <v>1</v>
      </c>
      <c r="T5817">
        <v>0.17</v>
      </c>
      <c r="U5817" t="b">
        <v>1</v>
      </c>
      <c r="V5817">
        <v>100</v>
      </c>
      <c r="W5817">
        <v>9</v>
      </c>
      <c r="X5817">
        <v>3.4000000000000002E-2</v>
      </c>
      <c r="Y5817">
        <v>0.32900000000000001</v>
      </c>
      <c r="Z5817">
        <v>0.55700000000000005</v>
      </c>
      <c r="AA5817">
        <v>9.7000000000000003E-2</v>
      </c>
      <c r="AB5817">
        <v>0.40100000000000002</v>
      </c>
      <c r="AC5817">
        <v>0.745</v>
      </c>
    </row>
    <row r="5818" spans="1:29" hidden="1" x14ac:dyDescent="0.2">
      <c r="A5818">
        <v>59</v>
      </c>
      <c r="B5818" t="s">
        <v>29</v>
      </c>
      <c r="C5818">
        <v>0.05</v>
      </c>
      <c r="D5818">
        <v>100</v>
      </c>
      <c r="E5818" t="s">
        <v>30</v>
      </c>
      <c r="F5818" t="s">
        <v>31</v>
      </c>
      <c r="G5818" t="s">
        <v>32</v>
      </c>
      <c r="H5818" t="s">
        <v>33</v>
      </c>
      <c r="I5818">
        <v>0.3</v>
      </c>
      <c r="J5818">
        <v>0.1</v>
      </c>
      <c r="K5818" t="b">
        <v>0</v>
      </c>
      <c r="L5818">
        <v>8</v>
      </c>
      <c r="M5818">
        <v>20</v>
      </c>
      <c r="N5818">
        <v>1</v>
      </c>
      <c r="O5818" t="s">
        <v>34</v>
      </c>
      <c r="P5818">
        <v>0</v>
      </c>
      <c r="Q5818" t="b">
        <v>0</v>
      </c>
      <c r="R5818" t="b">
        <v>0</v>
      </c>
      <c r="S5818" t="b">
        <v>1</v>
      </c>
      <c r="T5818">
        <v>0.17</v>
      </c>
      <c r="U5818" t="b">
        <v>1</v>
      </c>
      <c r="V5818">
        <v>100</v>
      </c>
      <c r="W5818">
        <v>10</v>
      </c>
      <c r="X5818">
        <v>3.4000000000000002E-2</v>
      </c>
      <c r="Y5818">
        <v>0.32900000000000001</v>
      </c>
      <c r="Z5818">
        <v>0.55900000000000005</v>
      </c>
      <c r="AA5818">
        <v>9.9000000000000005E-2</v>
      </c>
      <c r="AB5818">
        <v>0.39900000000000002</v>
      </c>
      <c r="AC5818">
        <v>0.75</v>
      </c>
    </row>
    <row r="5819" spans="1:29" hidden="1" x14ac:dyDescent="0.2">
      <c r="A5819">
        <v>59</v>
      </c>
      <c r="B5819" t="s">
        <v>29</v>
      </c>
      <c r="C5819">
        <v>0.05</v>
      </c>
      <c r="D5819">
        <v>100</v>
      </c>
      <c r="E5819" t="s">
        <v>30</v>
      </c>
      <c r="F5819" t="s">
        <v>31</v>
      </c>
      <c r="G5819" t="s">
        <v>32</v>
      </c>
      <c r="H5819" t="s">
        <v>33</v>
      </c>
      <c r="I5819">
        <v>0.3</v>
      </c>
      <c r="J5819">
        <v>0.1</v>
      </c>
      <c r="K5819" t="b">
        <v>0</v>
      </c>
      <c r="L5819">
        <v>8</v>
      </c>
      <c r="M5819">
        <v>20</v>
      </c>
      <c r="N5819">
        <v>1</v>
      </c>
      <c r="O5819" t="s">
        <v>34</v>
      </c>
      <c r="P5819">
        <v>0</v>
      </c>
      <c r="Q5819" t="b">
        <v>0</v>
      </c>
      <c r="R5819" t="b">
        <v>0</v>
      </c>
      <c r="S5819" t="b">
        <v>1</v>
      </c>
      <c r="T5819">
        <v>0.17</v>
      </c>
      <c r="U5819" t="b">
        <v>1</v>
      </c>
      <c r="V5819">
        <v>100</v>
      </c>
      <c r="W5819">
        <v>11</v>
      </c>
      <c r="X5819">
        <v>3.4000000000000002E-2</v>
      </c>
      <c r="Y5819">
        <v>0.33</v>
      </c>
      <c r="Z5819">
        <v>0.56200000000000006</v>
      </c>
      <c r="AA5819">
        <v>9.2999999999999999E-2</v>
      </c>
      <c r="AB5819">
        <v>0.40400000000000003</v>
      </c>
      <c r="AC5819">
        <v>0.746</v>
      </c>
    </row>
    <row r="5820" spans="1:29" hidden="1" x14ac:dyDescent="0.2">
      <c r="A5820">
        <v>59</v>
      </c>
      <c r="B5820" t="s">
        <v>29</v>
      </c>
      <c r="C5820">
        <v>0.05</v>
      </c>
      <c r="D5820">
        <v>100</v>
      </c>
      <c r="E5820" t="s">
        <v>30</v>
      </c>
      <c r="F5820" t="s">
        <v>31</v>
      </c>
      <c r="G5820" t="s">
        <v>32</v>
      </c>
      <c r="H5820" t="s">
        <v>33</v>
      </c>
      <c r="I5820">
        <v>0.3</v>
      </c>
      <c r="J5820">
        <v>0.1</v>
      </c>
      <c r="K5820" t="b">
        <v>0</v>
      </c>
      <c r="L5820">
        <v>8</v>
      </c>
      <c r="M5820">
        <v>20</v>
      </c>
      <c r="N5820">
        <v>1</v>
      </c>
      <c r="O5820" t="s">
        <v>34</v>
      </c>
      <c r="P5820">
        <v>0</v>
      </c>
      <c r="Q5820" t="b">
        <v>0</v>
      </c>
      <c r="R5820" t="b">
        <v>0</v>
      </c>
      <c r="S5820" t="b">
        <v>1</v>
      </c>
      <c r="T5820">
        <v>0.17</v>
      </c>
      <c r="U5820" t="b">
        <v>1</v>
      </c>
      <c r="V5820">
        <v>100</v>
      </c>
      <c r="W5820">
        <v>12</v>
      </c>
      <c r="X5820">
        <v>3.5000000000000003E-2</v>
      </c>
      <c r="Y5820">
        <v>0.33300000000000002</v>
      </c>
      <c r="Z5820">
        <v>0.56599999999999995</v>
      </c>
      <c r="AA5820">
        <v>9.6000000000000002E-2</v>
      </c>
      <c r="AB5820">
        <v>0.41199999999999998</v>
      </c>
      <c r="AC5820">
        <v>0.73799999999999999</v>
      </c>
    </row>
    <row r="5821" spans="1:29" hidden="1" x14ac:dyDescent="0.2">
      <c r="A5821">
        <v>59</v>
      </c>
      <c r="B5821" t="s">
        <v>29</v>
      </c>
      <c r="C5821">
        <v>0.05</v>
      </c>
      <c r="D5821">
        <v>100</v>
      </c>
      <c r="E5821" t="s">
        <v>30</v>
      </c>
      <c r="F5821" t="s">
        <v>31</v>
      </c>
      <c r="G5821" t="s">
        <v>32</v>
      </c>
      <c r="H5821" t="s">
        <v>33</v>
      </c>
      <c r="I5821">
        <v>0.3</v>
      </c>
      <c r="J5821">
        <v>0.1</v>
      </c>
      <c r="K5821" t="b">
        <v>0</v>
      </c>
      <c r="L5821">
        <v>8</v>
      </c>
      <c r="M5821">
        <v>20</v>
      </c>
      <c r="N5821">
        <v>1</v>
      </c>
      <c r="O5821" t="s">
        <v>34</v>
      </c>
      <c r="P5821">
        <v>0</v>
      </c>
      <c r="Q5821" t="b">
        <v>0</v>
      </c>
      <c r="R5821" t="b">
        <v>0</v>
      </c>
      <c r="S5821" t="b">
        <v>1</v>
      </c>
      <c r="T5821">
        <v>0.17</v>
      </c>
      <c r="U5821" t="b">
        <v>1</v>
      </c>
      <c r="V5821">
        <v>100</v>
      </c>
      <c r="W5821">
        <v>13</v>
      </c>
      <c r="X5821">
        <v>3.5000000000000003E-2</v>
      </c>
      <c r="Y5821">
        <v>0.33200000000000002</v>
      </c>
      <c r="Z5821">
        <v>0.56399999999999995</v>
      </c>
      <c r="AA5821">
        <v>9.6000000000000002E-2</v>
      </c>
      <c r="AB5821">
        <v>0.41499999999999998</v>
      </c>
      <c r="AC5821">
        <v>0.72799999999999998</v>
      </c>
    </row>
    <row r="5822" spans="1:29" hidden="1" x14ac:dyDescent="0.2">
      <c r="A5822">
        <v>59</v>
      </c>
      <c r="B5822" t="s">
        <v>29</v>
      </c>
      <c r="C5822">
        <v>0.05</v>
      </c>
      <c r="D5822">
        <v>100</v>
      </c>
      <c r="E5822" t="s">
        <v>30</v>
      </c>
      <c r="F5822" t="s">
        <v>31</v>
      </c>
      <c r="G5822" t="s">
        <v>32</v>
      </c>
      <c r="H5822" t="s">
        <v>33</v>
      </c>
      <c r="I5822">
        <v>0.3</v>
      </c>
      <c r="J5822">
        <v>0.1</v>
      </c>
      <c r="K5822" t="b">
        <v>0</v>
      </c>
      <c r="L5822">
        <v>8</v>
      </c>
      <c r="M5822">
        <v>20</v>
      </c>
      <c r="N5822">
        <v>1</v>
      </c>
      <c r="O5822" t="s">
        <v>34</v>
      </c>
      <c r="P5822">
        <v>0</v>
      </c>
      <c r="Q5822" t="b">
        <v>0</v>
      </c>
      <c r="R5822" t="b">
        <v>0</v>
      </c>
      <c r="S5822" t="b">
        <v>1</v>
      </c>
      <c r="T5822">
        <v>0.17</v>
      </c>
      <c r="U5822" t="b">
        <v>1</v>
      </c>
      <c r="V5822">
        <v>100</v>
      </c>
      <c r="W5822">
        <v>14</v>
      </c>
      <c r="X5822">
        <v>3.5000000000000003E-2</v>
      </c>
      <c r="Y5822">
        <v>0.33400000000000002</v>
      </c>
      <c r="Z5822">
        <v>0.56499999999999995</v>
      </c>
      <c r="AA5822">
        <v>9.8000000000000004E-2</v>
      </c>
      <c r="AB5822">
        <v>0.41699999999999998</v>
      </c>
      <c r="AC5822">
        <v>0.73699999999999999</v>
      </c>
    </row>
    <row r="5823" spans="1:29" hidden="1" x14ac:dyDescent="0.2">
      <c r="A5823">
        <v>59</v>
      </c>
      <c r="B5823" t="s">
        <v>29</v>
      </c>
      <c r="C5823">
        <v>0.05</v>
      </c>
      <c r="D5823">
        <v>100</v>
      </c>
      <c r="E5823" t="s">
        <v>30</v>
      </c>
      <c r="F5823" t="s">
        <v>31</v>
      </c>
      <c r="G5823" t="s">
        <v>32</v>
      </c>
      <c r="H5823" t="s">
        <v>33</v>
      </c>
      <c r="I5823">
        <v>0.3</v>
      </c>
      <c r="J5823">
        <v>0.1</v>
      </c>
      <c r="K5823" t="b">
        <v>0</v>
      </c>
      <c r="L5823">
        <v>8</v>
      </c>
      <c r="M5823">
        <v>20</v>
      </c>
      <c r="N5823">
        <v>1</v>
      </c>
      <c r="O5823" t="s">
        <v>34</v>
      </c>
      <c r="P5823">
        <v>0</v>
      </c>
      <c r="Q5823" t="b">
        <v>0</v>
      </c>
      <c r="R5823" t="b">
        <v>0</v>
      </c>
      <c r="S5823" t="b">
        <v>1</v>
      </c>
      <c r="T5823">
        <v>0.17</v>
      </c>
      <c r="U5823" t="b">
        <v>1</v>
      </c>
      <c r="V5823">
        <v>100</v>
      </c>
      <c r="W5823">
        <v>15</v>
      </c>
      <c r="X5823">
        <v>3.5000000000000003E-2</v>
      </c>
      <c r="Y5823">
        <v>0.33400000000000002</v>
      </c>
      <c r="Z5823">
        <v>0.56399999999999995</v>
      </c>
      <c r="AA5823">
        <v>9.9000000000000005E-2</v>
      </c>
      <c r="AB5823">
        <v>0.41899999999999998</v>
      </c>
      <c r="AC5823">
        <v>0.73099999999999998</v>
      </c>
    </row>
    <row r="5824" spans="1:29" hidden="1" x14ac:dyDescent="0.2">
      <c r="A5824">
        <v>59</v>
      </c>
      <c r="B5824" t="s">
        <v>29</v>
      </c>
      <c r="C5824">
        <v>0.05</v>
      </c>
      <c r="D5824">
        <v>100</v>
      </c>
      <c r="E5824" t="s">
        <v>30</v>
      </c>
      <c r="F5824" t="s">
        <v>31</v>
      </c>
      <c r="G5824" t="s">
        <v>32</v>
      </c>
      <c r="H5824" t="s">
        <v>33</v>
      </c>
      <c r="I5824">
        <v>0.3</v>
      </c>
      <c r="J5824">
        <v>0.1</v>
      </c>
      <c r="K5824" t="b">
        <v>0</v>
      </c>
      <c r="L5824">
        <v>8</v>
      </c>
      <c r="M5824">
        <v>20</v>
      </c>
      <c r="N5824">
        <v>1</v>
      </c>
      <c r="O5824" t="s">
        <v>34</v>
      </c>
      <c r="P5824">
        <v>0</v>
      </c>
      <c r="Q5824" t="b">
        <v>0</v>
      </c>
      <c r="R5824" t="b">
        <v>0</v>
      </c>
      <c r="S5824" t="b">
        <v>1</v>
      </c>
      <c r="T5824">
        <v>0.17</v>
      </c>
      <c r="U5824" t="b">
        <v>1</v>
      </c>
      <c r="V5824">
        <v>100</v>
      </c>
      <c r="W5824">
        <v>16</v>
      </c>
      <c r="X5824">
        <v>3.5999999999999997E-2</v>
      </c>
      <c r="Y5824">
        <v>0.33600000000000002</v>
      </c>
      <c r="Z5824">
        <v>0.56499999999999995</v>
      </c>
      <c r="AA5824">
        <v>9.9000000000000005E-2</v>
      </c>
      <c r="AB5824">
        <v>0.42</v>
      </c>
      <c r="AC5824">
        <v>0.72799999999999998</v>
      </c>
    </row>
    <row r="5825" spans="1:29" hidden="1" x14ac:dyDescent="0.2">
      <c r="A5825">
        <v>59</v>
      </c>
      <c r="B5825" t="s">
        <v>29</v>
      </c>
      <c r="C5825">
        <v>0.05</v>
      </c>
      <c r="D5825">
        <v>100</v>
      </c>
      <c r="E5825" t="s">
        <v>30</v>
      </c>
      <c r="F5825" t="s">
        <v>31</v>
      </c>
      <c r="G5825" t="s">
        <v>32</v>
      </c>
      <c r="H5825" t="s">
        <v>33</v>
      </c>
      <c r="I5825">
        <v>0.3</v>
      </c>
      <c r="J5825">
        <v>0.1</v>
      </c>
      <c r="K5825" t="b">
        <v>0</v>
      </c>
      <c r="L5825">
        <v>8</v>
      </c>
      <c r="M5825">
        <v>20</v>
      </c>
      <c r="N5825">
        <v>1</v>
      </c>
      <c r="O5825" t="s">
        <v>34</v>
      </c>
      <c r="P5825">
        <v>0</v>
      </c>
      <c r="Q5825" t="b">
        <v>0</v>
      </c>
      <c r="R5825" t="b">
        <v>0</v>
      </c>
      <c r="S5825" t="b">
        <v>1</v>
      </c>
      <c r="T5825">
        <v>0.17</v>
      </c>
      <c r="U5825" t="b">
        <v>1</v>
      </c>
      <c r="V5825">
        <v>100</v>
      </c>
      <c r="W5825">
        <v>17</v>
      </c>
      <c r="X5825">
        <v>3.5999999999999997E-2</v>
      </c>
      <c r="Y5825">
        <v>0.33400000000000002</v>
      </c>
      <c r="Z5825">
        <v>0.56599999999999995</v>
      </c>
      <c r="AA5825">
        <v>9.8000000000000004E-2</v>
      </c>
      <c r="AB5825">
        <v>0.41799999999999998</v>
      </c>
      <c r="AC5825">
        <v>0.72599999999999998</v>
      </c>
    </row>
    <row r="5826" spans="1:29" hidden="1" x14ac:dyDescent="0.2">
      <c r="A5826">
        <v>59</v>
      </c>
      <c r="B5826" t="s">
        <v>29</v>
      </c>
      <c r="C5826">
        <v>0.05</v>
      </c>
      <c r="D5826">
        <v>100</v>
      </c>
      <c r="E5826" t="s">
        <v>30</v>
      </c>
      <c r="F5826" t="s">
        <v>31</v>
      </c>
      <c r="G5826" t="s">
        <v>32</v>
      </c>
      <c r="H5826" t="s">
        <v>33</v>
      </c>
      <c r="I5826">
        <v>0.3</v>
      </c>
      <c r="J5826">
        <v>0.1</v>
      </c>
      <c r="K5826" t="b">
        <v>0</v>
      </c>
      <c r="L5826">
        <v>8</v>
      </c>
      <c r="M5826">
        <v>20</v>
      </c>
      <c r="N5826">
        <v>1</v>
      </c>
      <c r="O5826" t="s">
        <v>34</v>
      </c>
      <c r="P5826">
        <v>0</v>
      </c>
      <c r="Q5826" t="b">
        <v>0</v>
      </c>
      <c r="R5826" t="b">
        <v>0</v>
      </c>
      <c r="S5826" t="b">
        <v>1</v>
      </c>
      <c r="T5826">
        <v>0.17</v>
      </c>
      <c r="U5826" t="b">
        <v>1</v>
      </c>
      <c r="V5826">
        <v>100</v>
      </c>
      <c r="W5826">
        <v>18</v>
      </c>
      <c r="X5826">
        <v>3.5999999999999997E-2</v>
      </c>
      <c r="Y5826">
        <v>0.33700000000000002</v>
      </c>
      <c r="Z5826">
        <v>0.56999999999999995</v>
      </c>
      <c r="AA5826">
        <v>9.9000000000000005E-2</v>
      </c>
      <c r="AB5826">
        <v>0.41899999999999998</v>
      </c>
      <c r="AC5826">
        <v>0.72599999999999998</v>
      </c>
    </row>
    <row r="5827" spans="1:29" hidden="1" x14ac:dyDescent="0.2">
      <c r="A5827">
        <v>59</v>
      </c>
      <c r="B5827" t="s">
        <v>29</v>
      </c>
      <c r="C5827">
        <v>0.05</v>
      </c>
      <c r="D5827">
        <v>100</v>
      </c>
      <c r="E5827" t="s">
        <v>30</v>
      </c>
      <c r="F5827" t="s">
        <v>31</v>
      </c>
      <c r="G5827" t="s">
        <v>32</v>
      </c>
      <c r="H5827" t="s">
        <v>33</v>
      </c>
      <c r="I5827">
        <v>0.3</v>
      </c>
      <c r="J5827">
        <v>0.1</v>
      </c>
      <c r="K5827" t="b">
        <v>0</v>
      </c>
      <c r="L5827">
        <v>8</v>
      </c>
      <c r="M5827">
        <v>20</v>
      </c>
      <c r="N5827">
        <v>1</v>
      </c>
      <c r="O5827" t="s">
        <v>34</v>
      </c>
      <c r="P5827">
        <v>0</v>
      </c>
      <c r="Q5827" t="b">
        <v>0</v>
      </c>
      <c r="R5827" t="b">
        <v>0</v>
      </c>
      <c r="S5827" t="b">
        <v>1</v>
      </c>
      <c r="T5827">
        <v>0.17</v>
      </c>
      <c r="U5827" t="b">
        <v>1</v>
      </c>
      <c r="V5827">
        <v>100</v>
      </c>
      <c r="W5827">
        <v>19</v>
      </c>
      <c r="X5827">
        <v>3.5999999999999997E-2</v>
      </c>
      <c r="Y5827">
        <v>0.33700000000000002</v>
      </c>
      <c r="Z5827">
        <v>0.57099999999999995</v>
      </c>
      <c r="AA5827">
        <v>9.8000000000000004E-2</v>
      </c>
      <c r="AB5827">
        <v>0.41699999999999998</v>
      </c>
      <c r="AC5827">
        <v>0.73499999999999999</v>
      </c>
    </row>
    <row r="5828" spans="1:29" hidden="1" x14ac:dyDescent="0.2">
      <c r="A5828">
        <v>59</v>
      </c>
      <c r="B5828" t="s">
        <v>29</v>
      </c>
      <c r="C5828">
        <v>0.05</v>
      </c>
      <c r="D5828">
        <v>100</v>
      </c>
      <c r="E5828" t="s">
        <v>30</v>
      </c>
      <c r="F5828" t="s">
        <v>31</v>
      </c>
      <c r="G5828" t="s">
        <v>32</v>
      </c>
      <c r="H5828" t="s">
        <v>33</v>
      </c>
      <c r="I5828">
        <v>0.3</v>
      </c>
      <c r="J5828">
        <v>0.1</v>
      </c>
      <c r="K5828" t="b">
        <v>0</v>
      </c>
      <c r="L5828">
        <v>8</v>
      </c>
      <c r="M5828">
        <v>20</v>
      </c>
      <c r="N5828">
        <v>1</v>
      </c>
      <c r="O5828" t="s">
        <v>34</v>
      </c>
      <c r="P5828">
        <v>0</v>
      </c>
      <c r="Q5828" t="b">
        <v>0</v>
      </c>
      <c r="R5828" t="b">
        <v>0</v>
      </c>
      <c r="S5828" t="b">
        <v>1</v>
      </c>
      <c r="T5828">
        <v>0.17</v>
      </c>
      <c r="U5828" t="b">
        <v>1</v>
      </c>
      <c r="V5828">
        <v>100</v>
      </c>
      <c r="W5828">
        <v>20</v>
      </c>
      <c r="X5828">
        <v>3.5999999999999997E-2</v>
      </c>
      <c r="Y5828">
        <v>0.33800000000000002</v>
      </c>
      <c r="Z5828">
        <v>0.57199999999999995</v>
      </c>
      <c r="AA5828">
        <v>9.9000000000000005E-2</v>
      </c>
      <c r="AB5828">
        <v>0.41899999999999998</v>
      </c>
      <c r="AC5828">
        <v>0.73599999999999999</v>
      </c>
    </row>
    <row r="5829" spans="1:29" hidden="1" x14ac:dyDescent="0.2">
      <c r="A5829">
        <v>59</v>
      </c>
      <c r="B5829" t="s">
        <v>29</v>
      </c>
      <c r="C5829">
        <v>0.05</v>
      </c>
      <c r="D5829">
        <v>100</v>
      </c>
      <c r="E5829" t="s">
        <v>30</v>
      </c>
      <c r="F5829" t="s">
        <v>31</v>
      </c>
      <c r="G5829" t="s">
        <v>32</v>
      </c>
      <c r="H5829" t="s">
        <v>33</v>
      </c>
      <c r="I5829">
        <v>0.3</v>
      </c>
      <c r="J5829">
        <v>0.1</v>
      </c>
      <c r="K5829" t="b">
        <v>0</v>
      </c>
      <c r="L5829">
        <v>8</v>
      </c>
      <c r="M5829">
        <v>20</v>
      </c>
      <c r="N5829">
        <v>1</v>
      </c>
      <c r="O5829" t="s">
        <v>34</v>
      </c>
      <c r="P5829">
        <v>0</v>
      </c>
      <c r="Q5829" t="b">
        <v>0</v>
      </c>
      <c r="R5829" t="b">
        <v>0</v>
      </c>
      <c r="S5829" t="b">
        <v>1</v>
      </c>
      <c r="T5829">
        <v>0.17</v>
      </c>
      <c r="U5829" t="b">
        <v>1</v>
      </c>
      <c r="V5829">
        <v>100</v>
      </c>
      <c r="W5829">
        <v>21</v>
      </c>
      <c r="X5829">
        <v>3.5999999999999997E-2</v>
      </c>
      <c r="Y5829">
        <v>0.34</v>
      </c>
      <c r="Z5829">
        <v>0.57199999999999995</v>
      </c>
      <c r="AA5829">
        <v>9.9000000000000005E-2</v>
      </c>
      <c r="AB5829">
        <v>0.42199999999999999</v>
      </c>
      <c r="AC5829">
        <v>0.73599999999999999</v>
      </c>
    </row>
    <row r="5830" spans="1:29" hidden="1" x14ac:dyDescent="0.2">
      <c r="A5830">
        <v>59</v>
      </c>
      <c r="B5830" t="s">
        <v>29</v>
      </c>
      <c r="C5830">
        <v>0.05</v>
      </c>
      <c r="D5830">
        <v>100</v>
      </c>
      <c r="E5830" t="s">
        <v>30</v>
      </c>
      <c r="F5830" t="s">
        <v>31</v>
      </c>
      <c r="G5830" t="s">
        <v>32</v>
      </c>
      <c r="H5830" t="s">
        <v>33</v>
      </c>
      <c r="I5830">
        <v>0.3</v>
      </c>
      <c r="J5830">
        <v>0.1</v>
      </c>
      <c r="K5830" t="b">
        <v>0</v>
      </c>
      <c r="L5830">
        <v>8</v>
      </c>
      <c r="M5830">
        <v>20</v>
      </c>
      <c r="N5830">
        <v>1</v>
      </c>
      <c r="O5830" t="s">
        <v>34</v>
      </c>
      <c r="P5830">
        <v>0</v>
      </c>
      <c r="Q5830" t="b">
        <v>0</v>
      </c>
      <c r="R5830" t="b">
        <v>0</v>
      </c>
      <c r="S5830" t="b">
        <v>1</v>
      </c>
      <c r="T5830">
        <v>0.17</v>
      </c>
      <c r="U5830" t="b">
        <v>1</v>
      </c>
      <c r="V5830">
        <v>100</v>
      </c>
      <c r="W5830">
        <v>22</v>
      </c>
      <c r="X5830">
        <v>3.5999999999999997E-2</v>
      </c>
      <c r="Y5830">
        <v>0.33800000000000002</v>
      </c>
      <c r="Z5830">
        <v>0.56899999999999995</v>
      </c>
      <c r="AA5830">
        <v>0.10100000000000001</v>
      </c>
      <c r="AB5830">
        <v>0.41899999999999998</v>
      </c>
      <c r="AC5830">
        <v>0.73599999999999999</v>
      </c>
    </row>
    <row r="5831" spans="1:29" hidden="1" x14ac:dyDescent="0.2">
      <c r="A5831">
        <v>59</v>
      </c>
      <c r="B5831" t="s">
        <v>29</v>
      </c>
      <c r="C5831">
        <v>0.05</v>
      </c>
      <c r="D5831">
        <v>100</v>
      </c>
      <c r="E5831" t="s">
        <v>30</v>
      </c>
      <c r="F5831" t="s">
        <v>31</v>
      </c>
      <c r="G5831" t="s">
        <v>32</v>
      </c>
      <c r="H5831" t="s">
        <v>33</v>
      </c>
      <c r="I5831">
        <v>0.3</v>
      </c>
      <c r="J5831">
        <v>0.1</v>
      </c>
      <c r="K5831" t="b">
        <v>0</v>
      </c>
      <c r="L5831">
        <v>8</v>
      </c>
      <c r="M5831">
        <v>20</v>
      </c>
      <c r="N5831">
        <v>1</v>
      </c>
      <c r="O5831" t="s">
        <v>34</v>
      </c>
      <c r="P5831">
        <v>0</v>
      </c>
      <c r="Q5831" t="b">
        <v>0</v>
      </c>
      <c r="R5831" t="b">
        <v>0</v>
      </c>
      <c r="S5831" t="b">
        <v>1</v>
      </c>
      <c r="T5831">
        <v>0.17</v>
      </c>
      <c r="U5831" t="b">
        <v>1</v>
      </c>
      <c r="V5831">
        <v>100</v>
      </c>
      <c r="W5831">
        <v>23</v>
      </c>
      <c r="X5831">
        <v>3.6999999999999998E-2</v>
      </c>
      <c r="Y5831">
        <v>0.33800000000000002</v>
      </c>
      <c r="Z5831">
        <v>0.56899999999999995</v>
      </c>
      <c r="AA5831">
        <v>0.10199999999999999</v>
      </c>
      <c r="AB5831">
        <v>0.42</v>
      </c>
      <c r="AC5831">
        <v>0.72899999999999998</v>
      </c>
    </row>
    <row r="5832" spans="1:29" hidden="1" x14ac:dyDescent="0.2">
      <c r="A5832">
        <v>59</v>
      </c>
      <c r="B5832" t="s">
        <v>29</v>
      </c>
      <c r="C5832">
        <v>0.05</v>
      </c>
      <c r="D5832">
        <v>100</v>
      </c>
      <c r="E5832" t="s">
        <v>30</v>
      </c>
      <c r="F5832" t="s">
        <v>31</v>
      </c>
      <c r="G5832" t="s">
        <v>32</v>
      </c>
      <c r="H5832" t="s">
        <v>33</v>
      </c>
      <c r="I5832">
        <v>0.3</v>
      </c>
      <c r="J5832">
        <v>0.1</v>
      </c>
      <c r="K5832" t="b">
        <v>0</v>
      </c>
      <c r="L5832">
        <v>8</v>
      </c>
      <c r="M5832">
        <v>20</v>
      </c>
      <c r="N5832">
        <v>1</v>
      </c>
      <c r="O5832" t="s">
        <v>34</v>
      </c>
      <c r="P5832">
        <v>0</v>
      </c>
      <c r="Q5832" t="b">
        <v>0</v>
      </c>
      <c r="R5832" t="b">
        <v>0</v>
      </c>
      <c r="S5832" t="b">
        <v>1</v>
      </c>
      <c r="T5832">
        <v>0.17</v>
      </c>
      <c r="U5832" t="b">
        <v>1</v>
      </c>
      <c r="V5832">
        <v>100</v>
      </c>
      <c r="W5832">
        <v>24</v>
      </c>
      <c r="X5832">
        <v>3.6999999999999998E-2</v>
      </c>
      <c r="Y5832">
        <v>0.34</v>
      </c>
      <c r="Z5832">
        <v>0.57199999999999995</v>
      </c>
      <c r="AA5832">
        <v>0.10199999999999999</v>
      </c>
      <c r="AB5832">
        <v>0.42599999999999999</v>
      </c>
      <c r="AC5832">
        <v>0.73699999999999999</v>
      </c>
    </row>
    <row r="5833" spans="1:29" hidden="1" x14ac:dyDescent="0.2">
      <c r="A5833">
        <v>59</v>
      </c>
      <c r="B5833" t="s">
        <v>29</v>
      </c>
      <c r="C5833">
        <v>0.05</v>
      </c>
      <c r="D5833">
        <v>100</v>
      </c>
      <c r="E5833" t="s">
        <v>30</v>
      </c>
      <c r="F5833" t="s">
        <v>31</v>
      </c>
      <c r="G5833" t="s">
        <v>32</v>
      </c>
      <c r="H5833" t="s">
        <v>33</v>
      </c>
      <c r="I5833">
        <v>0.3</v>
      </c>
      <c r="J5833">
        <v>0.1</v>
      </c>
      <c r="K5833" t="b">
        <v>0</v>
      </c>
      <c r="L5833">
        <v>8</v>
      </c>
      <c r="M5833">
        <v>20</v>
      </c>
      <c r="N5833">
        <v>1</v>
      </c>
      <c r="O5833" t="s">
        <v>34</v>
      </c>
      <c r="P5833">
        <v>0</v>
      </c>
      <c r="Q5833" t="b">
        <v>0</v>
      </c>
      <c r="R5833" t="b">
        <v>0</v>
      </c>
      <c r="S5833" t="b">
        <v>1</v>
      </c>
      <c r="T5833">
        <v>0.17</v>
      </c>
      <c r="U5833" t="b">
        <v>1</v>
      </c>
      <c r="V5833">
        <v>100</v>
      </c>
      <c r="W5833">
        <v>25</v>
      </c>
      <c r="X5833">
        <v>3.6999999999999998E-2</v>
      </c>
      <c r="Y5833">
        <v>0.34</v>
      </c>
      <c r="Z5833">
        <v>0.56899999999999995</v>
      </c>
      <c r="AA5833">
        <v>0.10199999999999999</v>
      </c>
      <c r="AB5833">
        <v>0.42499999999999999</v>
      </c>
      <c r="AC5833">
        <v>0.73299999999999998</v>
      </c>
    </row>
    <row r="5834" spans="1:29" hidden="1" x14ac:dyDescent="0.2">
      <c r="A5834">
        <v>59</v>
      </c>
      <c r="B5834" t="s">
        <v>29</v>
      </c>
      <c r="C5834">
        <v>0.05</v>
      </c>
      <c r="D5834">
        <v>100</v>
      </c>
      <c r="E5834" t="s">
        <v>30</v>
      </c>
      <c r="F5834" t="s">
        <v>31</v>
      </c>
      <c r="G5834" t="s">
        <v>32</v>
      </c>
      <c r="H5834" t="s">
        <v>33</v>
      </c>
      <c r="I5834">
        <v>0.3</v>
      </c>
      <c r="J5834">
        <v>0.1</v>
      </c>
      <c r="K5834" t="b">
        <v>0</v>
      </c>
      <c r="L5834">
        <v>8</v>
      </c>
      <c r="M5834">
        <v>20</v>
      </c>
      <c r="N5834">
        <v>1</v>
      </c>
      <c r="O5834" t="s">
        <v>34</v>
      </c>
      <c r="P5834">
        <v>0</v>
      </c>
      <c r="Q5834" t="b">
        <v>0</v>
      </c>
      <c r="R5834" t="b">
        <v>0</v>
      </c>
      <c r="S5834" t="b">
        <v>1</v>
      </c>
      <c r="T5834">
        <v>0.17</v>
      </c>
      <c r="U5834" t="b">
        <v>1</v>
      </c>
      <c r="V5834">
        <v>100</v>
      </c>
      <c r="W5834">
        <v>26</v>
      </c>
      <c r="X5834">
        <v>3.6999999999999998E-2</v>
      </c>
      <c r="Y5834">
        <v>0.34200000000000003</v>
      </c>
      <c r="Z5834">
        <v>0.56899999999999995</v>
      </c>
      <c r="AA5834">
        <v>0.10199999999999999</v>
      </c>
      <c r="AB5834">
        <v>0.42499999999999999</v>
      </c>
      <c r="AC5834">
        <v>0.73199999999999998</v>
      </c>
    </row>
    <row r="5835" spans="1:29" hidden="1" x14ac:dyDescent="0.2">
      <c r="A5835">
        <v>59</v>
      </c>
      <c r="B5835" t="s">
        <v>29</v>
      </c>
      <c r="C5835">
        <v>0.05</v>
      </c>
      <c r="D5835">
        <v>100</v>
      </c>
      <c r="E5835" t="s">
        <v>30</v>
      </c>
      <c r="F5835" t="s">
        <v>31</v>
      </c>
      <c r="G5835" t="s">
        <v>32</v>
      </c>
      <c r="H5835" t="s">
        <v>33</v>
      </c>
      <c r="I5835">
        <v>0.3</v>
      </c>
      <c r="J5835">
        <v>0.1</v>
      </c>
      <c r="K5835" t="b">
        <v>0</v>
      </c>
      <c r="L5835">
        <v>8</v>
      </c>
      <c r="M5835">
        <v>20</v>
      </c>
      <c r="N5835">
        <v>1</v>
      </c>
      <c r="O5835" t="s">
        <v>34</v>
      </c>
      <c r="P5835">
        <v>0</v>
      </c>
      <c r="Q5835" t="b">
        <v>0</v>
      </c>
      <c r="R5835" t="b">
        <v>0</v>
      </c>
      <c r="S5835" t="b">
        <v>1</v>
      </c>
      <c r="T5835">
        <v>0.17</v>
      </c>
      <c r="U5835" t="b">
        <v>1</v>
      </c>
      <c r="V5835">
        <v>100</v>
      </c>
      <c r="W5835">
        <v>27</v>
      </c>
      <c r="X5835">
        <v>3.6999999999999998E-2</v>
      </c>
      <c r="Y5835">
        <v>0.34</v>
      </c>
      <c r="Z5835">
        <v>0.56899999999999995</v>
      </c>
      <c r="AA5835">
        <v>0.10199999999999999</v>
      </c>
      <c r="AB5835">
        <v>0.42499999999999999</v>
      </c>
      <c r="AC5835">
        <v>0.73099999999999998</v>
      </c>
    </row>
    <row r="5836" spans="1:29" hidden="1" x14ac:dyDescent="0.2">
      <c r="A5836">
        <v>59</v>
      </c>
      <c r="B5836" t="s">
        <v>29</v>
      </c>
      <c r="C5836">
        <v>0.05</v>
      </c>
      <c r="D5836">
        <v>100</v>
      </c>
      <c r="E5836" t="s">
        <v>30</v>
      </c>
      <c r="F5836" t="s">
        <v>31</v>
      </c>
      <c r="G5836" t="s">
        <v>32</v>
      </c>
      <c r="H5836" t="s">
        <v>33</v>
      </c>
      <c r="I5836">
        <v>0.3</v>
      </c>
      <c r="J5836">
        <v>0.1</v>
      </c>
      <c r="K5836" t="b">
        <v>0</v>
      </c>
      <c r="L5836">
        <v>8</v>
      </c>
      <c r="M5836">
        <v>20</v>
      </c>
      <c r="N5836">
        <v>1</v>
      </c>
      <c r="O5836" t="s">
        <v>34</v>
      </c>
      <c r="P5836">
        <v>0</v>
      </c>
      <c r="Q5836" t="b">
        <v>0</v>
      </c>
      <c r="R5836" t="b">
        <v>0</v>
      </c>
      <c r="S5836" t="b">
        <v>1</v>
      </c>
      <c r="T5836">
        <v>0.17</v>
      </c>
      <c r="U5836" t="b">
        <v>1</v>
      </c>
      <c r="V5836">
        <v>100</v>
      </c>
      <c r="W5836">
        <v>28</v>
      </c>
      <c r="X5836">
        <v>3.6999999999999998E-2</v>
      </c>
      <c r="Y5836">
        <v>0.34100000000000003</v>
      </c>
      <c r="Z5836">
        <v>0.57199999999999995</v>
      </c>
      <c r="AA5836">
        <v>0.10100000000000001</v>
      </c>
      <c r="AB5836">
        <v>0.42799999999999999</v>
      </c>
      <c r="AC5836">
        <v>0.72799999999999998</v>
      </c>
    </row>
    <row r="5837" spans="1:29" hidden="1" x14ac:dyDescent="0.2">
      <c r="A5837">
        <v>59</v>
      </c>
      <c r="B5837" t="s">
        <v>29</v>
      </c>
      <c r="C5837">
        <v>0.05</v>
      </c>
      <c r="D5837">
        <v>100</v>
      </c>
      <c r="E5837" t="s">
        <v>30</v>
      </c>
      <c r="F5837" t="s">
        <v>31</v>
      </c>
      <c r="G5837" t="s">
        <v>32</v>
      </c>
      <c r="H5837" t="s">
        <v>33</v>
      </c>
      <c r="I5837">
        <v>0.3</v>
      </c>
      <c r="J5837">
        <v>0.1</v>
      </c>
      <c r="K5837" t="b">
        <v>0</v>
      </c>
      <c r="L5837">
        <v>8</v>
      </c>
      <c r="M5837">
        <v>20</v>
      </c>
      <c r="N5837">
        <v>1</v>
      </c>
      <c r="O5837" t="s">
        <v>34</v>
      </c>
      <c r="P5837">
        <v>0</v>
      </c>
      <c r="Q5837" t="b">
        <v>0</v>
      </c>
      <c r="R5837" t="b">
        <v>0</v>
      </c>
      <c r="S5837" t="b">
        <v>1</v>
      </c>
      <c r="T5837">
        <v>0.17</v>
      </c>
      <c r="U5837" t="b">
        <v>1</v>
      </c>
      <c r="V5837">
        <v>100</v>
      </c>
      <c r="W5837">
        <v>29</v>
      </c>
      <c r="X5837">
        <v>3.6999999999999998E-2</v>
      </c>
      <c r="Y5837">
        <v>0.34300000000000003</v>
      </c>
      <c r="Z5837">
        <v>0.57399999999999995</v>
      </c>
      <c r="AA5837">
        <v>9.9000000000000005E-2</v>
      </c>
      <c r="AB5837">
        <v>0.432</v>
      </c>
      <c r="AC5837">
        <v>0.73</v>
      </c>
    </row>
    <row r="5838" spans="1:29" hidden="1" x14ac:dyDescent="0.2">
      <c r="A5838">
        <v>59</v>
      </c>
      <c r="B5838" t="s">
        <v>29</v>
      </c>
      <c r="C5838">
        <v>0.05</v>
      </c>
      <c r="D5838">
        <v>100</v>
      </c>
      <c r="E5838" t="s">
        <v>30</v>
      </c>
      <c r="F5838" t="s">
        <v>31</v>
      </c>
      <c r="G5838" t="s">
        <v>32</v>
      </c>
      <c r="H5838" t="s">
        <v>33</v>
      </c>
      <c r="I5838">
        <v>0.3</v>
      </c>
      <c r="J5838">
        <v>0.1</v>
      </c>
      <c r="K5838" t="b">
        <v>0</v>
      </c>
      <c r="L5838">
        <v>8</v>
      </c>
      <c r="M5838">
        <v>20</v>
      </c>
      <c r="N5838">
        <v>1</v>
      </c>
      <c r="O5838" t="s">
        <v>34</v>
      </c>
      <c r="P5838">
        <v>0</v>
      </c>
      <c r="Q5838" t="b">
        <v>0</v>
      </c>
      <c r="R5838" t="b">
        <v>0</v>
      </c>
      <c r="S5838" t="b">
        <v>1</v>
      </c>
      <c r="T5838">
        <v>0.17</v>
      </c>
      <c r="U5838" t="b">
        <v>1</v>
      </c>
      <c r="V5838">
        <v>100</v>
      </c>
      <c r="W5838">
        <v>30</v>
      </c>
      <c r="X5838">
        <v>3.6999999999999998E-2</v>
      </c>
      <c r="Y5838">
        <v>0.34300000000000003</v>
      </c>
      <c r="Z5838">
        <v>0.57299999999999995</v>
      </c>
      <c r="AA5838">
        <v>0.10100000000000001</v>
      </c>
      <c r="AB5838">
        <v>0.42699999999999999</v>
      </c>
      <c r="AC5838">
        <v>0.73099999999999998</v>
      </c>
    </row>
    <row r="5839" spans="1:29" hidden="1" x14ac:dyDescent="0.2">
      <c r="A5839">
        <v>59</v>
      </c>
      <c r="B5839" t="s">
        <v>29</v>
      </c>
      <c r="C5839">
        <v>0.05</v>
      </c>
      <c r="D5839">
        <v>100</v>
      </c>
      <c r="E5839" t="s">
        <v>30</v>
      </c>
      <c r="F5839" t="s">
        <v>31</v>
      </c>
      <c r="G5839" t="s">
        <v>32</v>
      </c>
      <c r="H5839" t="s">
        <v>33</v>
      </c>
      <c r="I5839">
        <v>0.3</v>
      </c>
      <c r="J5839">
        <v>0.1</v>
      </c>
      <c r="K5839" t="b">
        <v>0</v>
      </c>
      <c r="L5839">
        <v>8</v>
      </c>
      <c r="M5839">
        <v>20</v>
      </c>
      <c r="N5839">
        <v>1</v>
      </c>
      <c r="O5839" t="s">
        <v>34</v>
      </c>
      <c r="P5839">
        <v>0</v>
      </c>
      <c r="Q5839" t="b">
        <v>0</v>
      </c>
      <c r="R5839" t="b">
        <v>0</v>
      </c>
      <c r="S5839" t="b">
        <v>1</v>
      </c>
      <c r="T5839">
        <v>0.17</v>
      </c>
      <c r="U5839" t="b">
        <v>1</v>
      </c>
      <c r="V5839">
        <v>100</v>
      </c>
      <c r="W5839">
        <v>31</v>
      </c>
      <c r="X5839">
        <v>3.6999999999999998E-2</v>
      </c>
      <c r="Y5839">
        <v>0.34300000000000003</v>
      </c>
      <c r="Z5839">
        <v>0.57399999999999995</v>
      </c>
      <c r="AA5839">
        <v>0.10199999999999999</v>
      </c>
      <c r="AB5839">
        <v>0.432</v>
      </c>
      <c r="AC5839">
        <v>0.73199999999999998</v>
      </c>
    </row>
    <row r="5840" spans="1:29" hidden="1" x14ac:dyDescent="0.2">
      <c r="A5840">
        <v>59</v>
      </c>
      <c r="B5840" t="s">
        <v>29</v>
      </c>
      <c r="C5840">
        <v>0.05</v>
      </c>
      <c r="D5840">
        <v>100</v>
      </c>
      <c r="E5840" t="s">
        <v>30</v>
      </c>
      <c r="F5840" t="s">
        <v>31</v>
      </c>
      <c r="G5840" t="s">
        <v>32</v>
      </c>
      <c r="H5840" t="s">
        <v>33</v>
      </c>
      <c r="I5840">
        <v>0.3</v>
      </c>
      <c r="J5840">
        <v>0.1</v>
      </c>
      <c r="K5840" t="b">
        <v>0</v>
      </c>
      <c r="L5840">
        <v>8</v>
      </c>
      <c r="M5840">
        <v>20</v>
      </c>
      <c r="N5840">
        <v>1</v>
      </c>
      <c r="O5840" t="s">
        <v>34</v>
      </c>
      <c r="P5840">
        <v>0</v>
      </c>
      <c r="Q5840" t="b">
        <v>0</v>
      </c>
      <c r="R5840" t="b">
        <v>0</v>
      </c>
      <c r="S5840" t="b">
        <v>1</v>
      </c>
      <c r="T5840">
        <v>0.17</v>
      </c>
      <c r="U5840" t="b">
        <v>1</v>
      </c>
      <c r="V5840">
        <v>100</v>
      </c>
      <c r="W5840">
        <v>32</v>
      </c>
      <c r="X5840">
        <v>3.6999999999999998E-2</v>
      </c>
      <c r="Y5840">
        <v>0.34399999999999997</v>
      </c>
      <c r="Z5840">
        <v>0.57599999999999996</v>
      </c>
      <c r="AA5840">
        <v>0.10100000000000001</v>
      </c>
      <c r="AB5840">
        <v>0.432</v>
      </c>
      <c r="AC5840">
        <v>0.72899999999999998</v>
      </c>
    </row>
    <row r="5841" spans="1:29" hidden="1" x14ac:dyDescent="0.2">
      <c r="A5841">
        <v>59</v>
      </c>
      <c r="B5841" t="s">
        <v>29</v>
      </c>
      <c r="C5841">
        <v>0.05</v>
      </c>
      <c r="D5841">
        <v>100</v>
      </c>
      <c r="E5841" t="s">
        <v>30</v>
      </c>
      <c r="F5841" t="s">
        <v>31</v>
      </c>
      <c r="G5841" t="s">
        <v>32</v>
      </c>
      <c r="H5841" t="s">
        <v>33</v>
      </c>
      <c r="I5841">
        <v>0.3</v>
      </c>
      <c r="J5841">
        <v>0.1</v>
      </c>
      <c r="K5841" t="b">
        <v>0</v>
      </c>
      <c r="L5841">
        <v>8</v>
      </c>
      <c r="M5841">
        <v>20</v>
      </c>
      <c r="N5841">
        <v>1</v>
      </c>
      <c r="O5841" t="s">
        <v>34</v>
      </c>
      <c r="P5841">
        <v>0</v>
      </c>
      <c r="Q5841" t="b">
        <v>0</v>
      </c>
      <c r="R5841" t="b">
        <v>0</v>
      </c>
      <c r="S5841" t="b">
        <v>1</v>
      </c>
      <c r="T5841">
        <v>0.17</v>
      </c>
      <c r="U5841" t="b">
        <v>1</v>
      </c>
      <c r="V5841">
        <v>100</v>
      </c>
      <c r="W5841">
        <v>33</v>
      </c>
      <c r="X5841">
        <v>3.7999999999999999E-2</v>
      </c>
      <c r="Y5841">
        <v>0.34399999999999997</v>
      </c>
      <c r="Z5841">
        <v>0.57699999999999996</v>
      </c>
      <c r="AA5841">
        <v>0.10100000000000001</v>
      </c>
      <c r="AB5841">
        <v>0.432</v>
      </c>
      <c r="AC5841">
        <v>0.73299999999999998</v>
      </c>
    </row>
    <row r="5842" spans="1:29" hidden="1" x14ac:dyDescent="0.2">
      <c r="A5842">
        <v>59</v>
      </c>
      <c r="B5842" t="s">
        <v>29</v>
      </c>
      <c r="C5842">
        <v>0.05</v>
      </c>
      <c r="D5842">
        <v>100</v>
      </c>
      <c r="E5842" t="s">
        <v>30</v>
      </c>
      <c r="F5842" t="s">
        <v>31</v>
      </c>
      <c r="G5842" t="s">
        <v>32</v>
      </c>
      <c r="H5842" t="s">
        <v>33</v>
      </c>
      <c r="I5842">
        <v>0.3</v>
      </c>
      <c r="J5842">
        <v>0.1</v>
      </c>
      <c r="K5842" t="b">
        <v>0</v>
      </c>
      <c r="L5842">
        <v>8</v>
      </c>
      <c r="M5842">
        <v>20</v>
      </c>
      <c r="N5842">
        <v>1</v>
      </c>
      <c r="O5842" t="s">
        <v>34</v>
      </c>
      <c r="P5842">
        <v>0</v>
      </c>
      <c r="Q5842" t="b">
        <v>0</v>
      </c>
      <c r="R5842" t="b">
        <v>0</v>
      </c>
      <c r="S5842" t="b">
        <v>1</v>
      </c>
      <c r="T5842">
        <v>0.17</v>
      </c>
      <c r="U5842" t="b">
        <v>1</v>
      </c>
      <c r="V5842">
        <v>100</v>
      </c>
      <c r="W5842">
        <v>34</v>
      </c>
      <c r="X5842">
        <v>3.7999999999999999E-2</v>
      </c>
      <c r="Y5842">
        <v>0.34399999999999997</v>
      </c>
      <c r="Z5842">
        <v>0.57799999999999996</v>
      </c>
      <c r="AA5842">
        <v>0.10100000000000001</v>
      </c>
      <c r="AB5842">
        <v>0.436</v>
      </c>
      <c r="AC5842">
        <v>0.73199999999999998</v>
      </c>
    </row>
    <row r="5843" spans="1:29" hidden="1" x14ac:dyDescent="0.2">
      <c r="A5843">
        <v>59</v>
      </c>
      <c r="B5843" t="s">
        <v>29</v>
      </c>
      <c r="C5843">
        <v>0.05</v>
      </c>
      <c r="D5843">
        <v>100</v>
      </c>
      <c r="E5843" t="s">
        <v>30</v>
      </c>
      <c r="F5843" t="s">
        <v>31</v>
      </c>
      <c r="G5843" t="s">
        <v>32</v>
      </c>
      <c r="H5843" t="s">
        <v>33</v>
      </c>
      <c r="I5843">
        <v>0.3</v>
      </c>
      <c r="J5843">
        <v>0.1</v>
      </c>
      <c r="K5843" t="b">
        <v>0</v>
      </c>
      <c r="L5843">
        <v>8</v>
      </c>
      <c r="M5843">
        <v>20</v>
      </c>
      <c r="N5843">
        <v>1</v>
      </c>
      <c r="O5843" t="s">
        <v>34</v>
      </c>
      <c r="P5843">
        <v>0</v>
      </c>
      <c r="Q5843" t="b">
        <v>0</v>
      </c>
      <c r="R5843" t="b">
        <v>0</v>
      </c>
      <c r="S5843" t="b">
        <v>1</v>
      </c>
      <c r="T5843">
        <v>0.17</v>
      </c>
      <c r="U5843" t="b">
        <v>1</v>
      </c>
      <c r="V5843">
        <v>100</v>
      </c>
      <c r="W5843">
        <v>35</v>
      </c>
      <c r="X5843">
        <v>3.7999999999999999E-2</v>
      </c>
      <c r="Y5843">
        <v>0.34399999999999997</v>
      </c>
      <c r="Z5843">
        <v>0.58099999999999996</v>
      </c>
      <c r="AA5843">
        <v>9.9000000000000005E-2</v>
      </c>
      <c r="AB5843">
        <v>0.437</v>
      </c>
      <c r="AC5843">
        <v>0.73</v>
      </c>
    </row>
    <row r="5844" spans="1:29" hidden="1" x14ac:dyDescent="0.2">
      <c r="A5844">
        <v>59</v>
      </c>
      <c r="B5844" t="s">
        <v>29</v>
      </c>
      <c r="C5844">
        <v>0.05</v>
      </c>
      <c r="D5844">
        <v>100</v>
      </c>
      <c r="E5844" t="s">
        <v>30</v>
      </c>
      <c r="F5844" t="s">
        <v>31</v>
      </c>
      <c r="G5844" t="s">
        <v>32</v>
      </c>
      <c r="H5844" t="s">
        <v>33</v>
      </c>
      <c r="I5844">
        <v>0.3</v>
      </c>
      <c r="J5844">
        <v>0.1</v>
      </c>
      <c r="K5844" t="b">
        <v>0</v>
      </c>
      <c r="L5844">
        <v>8</v>
      </c>
      <c r="M5844">
        <v>20</v>
      </c>
      <c r="N5844">
        <v>1</v>
      </c>
      <c r="O5844" t="s">
        <v>34</v>
      </c>
      <c r="P5844">
        <v>0</v>
      </c>
      <c r="Q5844" t="b">
        <v>0</v>
      </c>
      <c r="R5844" t="b">
        <v>0</v>
      </c>
      <c r="S5844" t="b">
        <v>1</v>
      </c>
      <c r="T5844">
        <v>0.17</v>
      </c>
      <c r="U5844" t="b">
        <v>1</v>
      </c>
      <c r="V5844">
        <v>100</v>
      </c>
      <c r="W5844">
        <v>36</v>
      </c>
      <c r="X5844">
        <v>3.7999999999999999E-2</v>
      </c>
      <c r="Y5844">
        <v>0.34499999999999997</v>
      </c>
      <c r="Z5844">
        <v>0.58099999999999996</v>
      </c>
      <c r="AA5844">
        <v>9.9000000000000005E-2</v>
      </c>
      <c r="AB5844">
        <v>0.438</v>
      </c>
      <c r="AC5844">
        <v>0.73499999999999999</v>
      </c>
    </row>
    <row r="5845" spans="1:29" hidden="1" x14ac:dyDescent="0.2">
      <c r="A5845">
        <v>59</v>
      </c>
      <c r="B5845" t="s">
        <v>29</v>
      </c>
      <c r="C5845">
        <v>0.05</v>
      </c>
      <c r="D5845">
        <v>100</v>
      </c>
      <c r="E5845" t="s">
        <v>30</v>
      </c>
      <c r="F5845" t="s">
        <v>31</v>
      </c>
      <c r="G5845" t="s">
        <v>32</v>
      </c>
      <c r="H5845" t="s">
        <v>33</v>
      </c>
      <c r="I5845">
        <v>0.3</v>
      </c>
      <c r="J5845">
        <v>0.1</v>
      </c>
      <c r="K5845" t="b">
        <v>0</v>
      </c>
      <c r="L5845">
        <v>8</v>
      </c>
      <c r="M5845">
        <v>20</v>
      </c>
      <c r="N5845">
        <v>1</v>
      </c>
      <c r="O5845" t="s">
        <v>34</v>
      </c>
      <c r="P5845">
        <v>0</v>
      </c>
      <c r="Q5845" t="b">
        <v>0</v>
      </c>
      <c r="R5845" t="b">
        <v>0</v>
      </c>
      <c r="S5845" t="b">
        <v>1</v>
      </c>
      <c r="T5845">
        <v>0.17</v>
      </c>
      <c r="U5845" t="b">
        <v>1</v>
      </c>
      <c r="V5845">
        <v>100</v>
      </c>
      <c r="W5845">
        <v>37</v>
      </c>
      <c r="X5845">
        <v>3.7999999999999999E-2</v>
      </c>
      <c r="Y5845">
        <v>0.34499999999999997</v>
      </c>
      <c r="Z5845">
        <v>0.58199999999999996</v>
      </c>
      <c r="AA5845">
        <v>0.1</v>
      </c>
      <c r="AB5845">
        <v>0.435</v>
      </c>
      <c r="AC5845">
        <v>0.73299999999999998</v>
      </c>
    </row>
    <row r="5846" spans="1:29" hidden="1" x14ac:dyDescent="0.2">
      <c r="A5846">
        <v>59</v>
      </c>
      <c r="B5846" t="s">
        <v>29</v>
      </c>
      <c r="C5846">
        <v>0.05</v>
      </c>
      <c r="D5846">
        <v>100</v>
      </c>
      <c r="E5846" t="s">
        <v>30</v>
      </c>
      <c r="F5846" t="s">
        <v>31</v>
      </c>
      <c r="G5846" t="s">
        <v>32</v>
      </c>
      <c r="H5846" t="s">
        <v>33</v>
      </c>
      <c r="I5846">
        <v>0.3</v>
      </c>
      <c r="J5846">
        <v>0.1</v>
      </c>
      <c r="K5846" t="b">
        <v>0</v>
      </c>
      <c r="L5846">
        <v>8</v>
      </c>
      <c r="M5846">
        <v>20</v>
      </c>
      <c r="N5846">
        <v>1</v>
      </c>
      <c r="O5846" t="s">
        <v>34</v>
      </c>
      <c r="P5846">
        <v>0</v>
      </c>
      <c r="Q5846" t="b">
        <v>0</v>
      </c>
      <c r="R5846" t="b">
        <v>0</v>
      </c>
      <c r="S5846" t="b">
        <v>1</v>
      </c>
      <c r="T5846">
        <v>0.17</v>
      </c>
      <c r="U5846" t="b">
        <v>1</v>
      </c>
      <c r="V5846">
        <v>100</v>
      </c>
      <c r="W5846">
        <v>38</v>
      </c>
      <c r="X5846">
        <v>3.7999999999999999E-2</v>
      </c>
      <c r="Y5846">
        <v>0.34399999999999997</v>
      </c>
      <c r="Z5846">
        <v>0.58199999999999996</v>
      </c>
      <c r="AA5846">
        <v>0.1</v>
      </c>
      <c r="AB5846">
        <v>0.433</v>
      </c>
      <c r="AC5846">
        <v>0.73299999999999998</v>
      </c>
    </row>
    <row r="5847" spans="1:29" hidden="1" x14ac:dyDescent="0.2">
      <c r="A5847">
        <v>59</v>
      </c>
      <c r="B5847" t="s">
        <v>29</v>
      </c>
      <c r="C5847">
        <v>0.05</v>
      </c>
      <c r="D5847">
        <v>100</v>
      </c>
      <c r="E5847" t="s">
        <v>30</v>
      </c>
      <c r="F5847" t="s">
        <v>31</v>
      </c>
      <c r="G5847" t="s">
        <v>32</v>
      </c>
      <c r="H5847" t="s">
        <v>33</v>
      </c>
      <c r="I5847">
        <v>0.3</v>
      </c>
      <c r="J5847">
        <v>0.1</v>
      </c>
      <c r="K5847" t="b">
        <v>0</v>
      </c>
      <c r="L5847">
        <v>8</v>
      </c>
      <c r="M5847">
        <v>20</v>
      </c>
      <c r="N5847">
        <v>1</v>
      </c>
      <c r="O5847" t="s">
        <v>34</v>
      </c>
      <c r="P5847">
        <v>0</v>
      </c>
      <c r="Q5847" t="b">
        <v>0</v>
      </c>
      <c r="R5847" t="b">
        <v>0</v>
      </c>
      <c r="S5847" t="b">
        <v>1</v>
      </c>
      <c r="T5847">
        <v>0.17</v>
      </c>
      <c r="U5847" t="b">
        <v>1</v>
      </c>
      <c r="V5847">
        <v>100</v>
      </c>
      <c r="W5847">
        <v>39</v>
      </c>
      <c r="X5847">
        <v>3.7999999999999999E-2</v>
      </c>
      <c r="Y5847">
        <v>0.34300000000000003</v>
      </c>
      <c r="Z5847">
        <v>0.57999999999999996</v>
      </c>
      <c r="AA5847">
        <v>0.1</v>
      </c>
      <c r="AB5847">
        <v>0.434</v>
      </c>
      <c r="AC5847">
        <v>0.73499999999999999</v>
      </c>
    </row>
    <row r="5848" spans="1:29" hidden="1" x14ac:dyDescent="0.2">
      <c r="A5848">
        <v>59</v>
      </c>
      <c r="B5848" t="s">
        <v>29</v>
      </c>
      <c r="C5848">
        <v>0.05</v>
      </c>
      <c r="D5848">
        <v>100</v>
      </c>
      <c r="E5848" t="s">
        <v>30</v>
      </c>
      <c r="F5848" t="s">
        <v>31</v>
      </c>
      <c r="G5848" t="s">
        <v>32</v>
      </c>
      <c r="H5848" t="s">
        <v>33</v>
      </c>
      <c r="I5848">
        <v>0.3</v>
      </c>
      <c r="J5848">
        <v>0.1</v>
      </c>
      <c r="K5848" t="b">
        <v>0</v>
      </c>
      <c r="L5848">
        <v>8</v>
      </c>
      <c r="M5848">
        <v>20</v>
      </c>
      <c r="N5848">
        <v>1</v>
      </c>
      <c r="O5848" t="s">
        <v>34</v>
      </c>
      <c r="P5848">
        <v>0</v>
      </c>
      <c r="Q5848" t="b">
        <v>0</v>
      </c>
      <c r="R5848" t="b">
        <v>0</v>
      </c>
      <c r="S5848" t="b">
        <v>1</v>
      </c>
      <c r="T5848">
        <v>0.17</v>
      </c>
      <c r="U5848" t="b">
        <v>1</v>
      </c>
      <c r="V5848">
        <v>100</v>
      </c>
      <c r="W5848">
        <v>40</v>
      </c>
      <c r="X5848">
        <v>3.7999999999999999E-2</v>
      </c>
      <c r="Y5848">
        <v>0.34399999999999997</v>
      </c>
      <c r="Z5848">
        <v>0.58299999999999996</v>
      </c>
      <c r="AA5848">
        <v>0.1</v>
      </c>
      <c r="AB5848">
        <v>0.437</v>
      </c>
      <c r="AC5848">
        <v>0.73399999999999999</v>
      </c>
    </row>
    <row r="5849" spans="1:29" hidden="1" x14ac:dyDescent="0.2">
      <c r="A5849">
        <v>59</v>
      </c>
      <c r="B5849" t="s">
        <v>29</v>
      </c>
      <c r="C5849">
        <v>0.05</v>
      </c>
      <c r="D5849">
        <v>100</v>
      </c>
      <c r="E5849" t="s">
        <v>30</v>
      </c>
      <c r="F5849" t="s">
        <v>31</v>
      </c>
      <c r="G5849" t="s">
        <v>32</v>
      </c>
      <c r="H5849" t="s">
        <v>33</v>
      </c>
      <c r="I5849">
        <v>0.3</v>
      </c>
      <c r="J5849">
        <v>0.1</v>
      </c>
      <c r="K5849" t="b">
        <v>0</v>
      </c>
      <c r="L5849">
        <v>8</v>
      </c>
      <c r="M5849">
        <v>20</v>
      </c>
      <c r="N5849">
        <v>1</v>
      </c>
      <c r="O5849" t="s">
        <v>34</v>
      </c>
      <c r="P5849">
        <v>0</v>
      </c>
      <c r="Q5849" t="b">
        <v>0</v>
      </c>
      <c r="R5849" t="b">
        <v>0</v>
      </c>
      <c r="S5849" t="b">
        <v>1</v>
      </c>
      <c r="T5849">
        <v>0.17</v>
      </c>
      <c r="U5849" t="b">
        <v>1</v>
      </c>
      <c r="V5849">
        <v>100</v>
      </c>
      <c r="W5849">
        <v>41</v>
      </c>
      <c r="X5849">
        <v>3.7999999999999999E-2</v>
      </c>
      <c r="Y5849">
        <v>0.34599999999999997</v>
      </c>
      <c r="Z5849">
        <v>0.58499999999999996</v>
      </c>
      <c r="AA5849">
        <v>0.10100000000000001</v>
      </c>
      <c r="AB5849">
        <v>0.436</v>
      </c>
      <c r="AC5849">
        <v>0.73599999999999999</v>
      </c>
    </row>
    <row r="5850" spans="1:29" hidden="1" x14ac:dyDescent="0.2">
      <c r="A5850">
        <v>59</v>
      </c>
      <c r="B5850" t="s">
        <v>29</v>
      </c>
      <c r="C5850">
        <v>0.05</v>
      </c>
      <c r="D5850">
        <v>100</v>
      </c>
      <c r="E5850" t="s">
        <v>30</v>
      </c>
      <c r="F5850" t="s">
        <v>31</v>
      </c>
      <c r="G5850" t="s">
        <v>32</v>
      </c>
      <c r="H5850" t="s">
        <v>33</v>
      </c>
      <c r="I5850">
        <v>0.3</v>
      </c>
      <c r="J5850">
        <v>0.1</v>
      </c>
      <c r="K5850" t="b">
        <v>0</v>
      </c>
      <c r="L5850">
        <v>8</v>
      </c>
      <c r="M5850">
        <v>20</v>
      </c>
      <c r="N5850">
        <v>1</v>
      </c>
      <c r="O5850" t="s">
        <v>34</v>
      </c>
      <c r="P5850">
        <v>0</v>
      </c>
      <c r="Q5850" t="b">
        <v>0</v>
      </c>
      <c r="R5850" t="b">
        <v>0</v>
      </c>
      <c r="S5850" t="b">
        <v>1</v>
      </c>
      <c r="T5850">
        <v>0.17</v>
      </c>
      <c r="U5850" t="b">
        <v>1</v>
      </c>
      <c r="V5850">
        <v>100</v>
      </c>
      <c r="W5850">
        <v>42</v>
      </c>
      <c r="X5850">
        <v>3.7999999999999999E-2</v>
      </c>
      <c r="Y5850">
        <v>0.34499999999999997</v>
      </c>
      <c r="Z5850">
        <v>0.58299999999999996</v>
      </c>
      <c r="AA5850">
        <v>0.10199999999999999</v>
      </c>
      <c r="AB5850">
        <v>0.43099999999999999</v>
      </c>
      <c r="AC5850">
        <v>0.73399999999999999</v>
      </c>
    </row>
    <row r="5851" spans="1:29" hidden="1" x14ac:dyDescent="0.2">
      <c r="A5851">
        <v>59</v>
      </c>
      <c r="B5851" t="s">
        <v>29</v>
      </c>
      <c r="C5851">
        <v>0.05</v>
      </c>
      <c r="D5851">
        <v>100</v>
      </c>
      <c r="E5851" t="s">
        <v>30</v>
      </c>
      <c r="F5851" t="s">
        <v>31</v>
      </c>
      <c r="G5851" t="s">
        <v>32</v>
      </c>
      <c r="H5851" t="s">
        <v>33</v>
      </c>
      <c r="I5851">
        <v>0.3</v>
      </c>
      <c r="J5851">
        <v>0.1</v>
      </c>
      <c r="K5851" t="b">
        <v>0</v>
      </c>
      <c r="L5851">
        <v>8</v>
      </c>
      <c r="M5851">
        <v>20</v>
      </c>
      <c r="N5851">
        <v>1</v>
      </c>
      <c r="O5851" t="s">
        <v>34</v>
      </c>
      <c r="P5851">
        <v>0</v>
      </c>
      <c r="Q5851" t="b">
        <v>0</v>
      </c>
      <c r="R5851" t="b">
        <v>0</v>
      </c>
      <c r="S5851" t="b">
        <v>1</v>
      </c>
      <c r="T5851">
        <v>0.17</v>
      </c>
      <c r="U5851" t="b">
        <v>1</v>
      </c>
      <c r="V5851">
        <v>100</v>
      </c>
      <c r="W5851">
        <v>43</v>
      </c>
      <c r="X5851">
        <v>3.7999999999999999E-2</v>
      </c>
      <c r="Y5851">
        <v>0.34399999999999997</v>
      </c>
      <c r="Z5851">
        <v>0.58399999999999996</v>
      </c>
      <c r="AA5851">
        <v>0.10100000000000001</v>
      </c>
      <c r="AB5851">
        <v>0.42599999999999999</v>
      </c>
      <c r="AC5851">
        <v>0.73</v>
      </c>
    </row>
    <row r="5852" spans="1:29" hidden="1" x14ac:dyDescent="0.2">
      <c r="A5852">
        <v>59</v>
      </c>
      <c r="B5852" t="s">
        <v>29</v>
      </c>
      <c r="C5852">
        <v>0.05</v>
      </c>
      <c r="D5852">
        <v>100</v>
      </c>
      <c r="E5852" t="s">
        <v>30</v>
      </c>
      <c r="F5852" t="s">
        <v>31</v>
      </c>
      <c r="G5852" t="s">
        <v>32</v>
      </c>
      <c r="H5852" t="s">
        <v>33</v>
      </c>
      <c r="I5852">
        <v>0.3</v>
      </c>
      <c r="J5852">
        <v>0.1</v>
      </c>
      <c r="K5852" t="b">
        <v>0</v>
      </c>
      <c r="L5852">
        <v>8</v>
      </c>
      <c r="M5852">
        <v>20</v>
      </c>
      <c r="N5852">
        <v>1</v>
      </c>
      <c r="O5852" t="s">
        <v>34</v>
      </c>
      <c r="P5852">
        <v>0</v>
      </c>
      <c r="Q5852" t="b">
        <v>0</v>
      </c>
      <c r="R5852" t="b">
        <v>0</v>
      </c>
      <c r="S5852" t="b">
        <v>1</v>
      </c>
      <c r="T5852">
        <v>0.17</v>
      </c>
      <c r="U5852" t="b">
        <v>1</v>
      </c>
      <c r="V5852">
        <v>100</v>
      </c>
      <c r="W5852">
        <v>44</v>
      </c>
      <c r="X5852">
        <v>3.9E-2</v>
      </c>
      <c r="Y5852">
        <v>0.34499999999999997</v>
      </c>
      <c r="Z5852">
        <v>0.58599999999999997</v>
      </c>
      <c r="AA5852">
        <v>9.7000000000000003E-2</v>
      </c>
      <c r="AB5852">
        <v>0.42899999999999999</v>
      </c>
      <c r="AC5852">
        <v>0.73099999999999998</v>
      </c>
    </row>
    <row r="5853" spans="1:29" hidden="1" x14ac:dyDescent="0.2">
      <c r="A5853">
        <v>59</v>
      </c>
      <c r="B5853" t="s">
        <v>29</v>
      </c>
      <c r="C5853">
        <v>0.05</v>
      </c>
      <c r="D5853">
        <v>100</v>
      </c>
      <c r="E5853" t="s">
        <v>30</v>
      </c>
      <c r="F5853" t="s">
        <v>31</v>
      </c>
      <c r="G5853" t="s">
        <v>32</v>
      </c>
      <c r="H5853" t="s">
        <v>33</v>
      </c>
      <c r="I5853">
        <v>0.3</v>
      </c>
      <c r="J5853">
        <v>0.1</v>
      </c>
      <c r="K5853" t="b">
        <v>0</v>
      </c>
      <c r="L5853">
        <v>8</v>
      </c>
      <c r="M5853">
        <v>20</v>
      </c>
      <c r="N5853">
        <v>1</v>
      </c>
      <c r="O5853" t="s">
        <v>34</v>
      </c>
      <c r="P5853">
        <v>0</v>
      </c>
      <c r="Q5853" t="b">
        <v>0</v>
      </c>
      <c r="R5853" t="b">
        <v>0</v>
      </c>
      <c r="S5853" t="b">
        <v>1</v>
      </c>
      <c r="T5853">
        <v>0.17</v>
      </c>
      <c r="U5853" t="b">
        <v>1</v>
      </c>
      <c r="V5853">
        <v>100</v>
      </c>
      <c r="W5853">
        <v>45</v>
      </c>
      <c r="X5853">
        <v>3.9E-2</v>
      </c>
      <c r="Y5853">
        <v>0.34599999999999997</v>
      </c>
      <c r="Z5853">
        <v>0.58699999999999997</v>
      </c>
      <c r="AA5853">
        <v>9.7000000000000003E-2</v>
      </c>
      <c r="AB5853">
        <v>0.432</v>
      </c>
      <c r="AC5853">
        <v>0.73099999999999998</v>
      </c>
    </row>
    <row r="5854" spans="1:29" hidden="1" x14ac:dyDescent="0.2">
      <c r="A5854">
        <v>59</v>
      </c>
      <c r="B5854" t="s">
        <v>29</v>
      </c>
      <c r="C5854">
        <v>0.05</v>
      </c>
      <c r="D5854">
        <v>100</v>
      </c>
      <c r="E5854" t="s">
        <v>30</v>
      </c>
      <c r="F5854" t="s">
        <v>31</v>
      </c>
      <c r="G5854" t="s">
        <v>32</v>
      </c>
      <c r="H5854" t="s">
        <v>33</v>
      </c>
      <c r="I5854">
        <v>0.3</v>
      </c>
      <c r="J5854">
        <v>0.1</v>
      </c>
      <c r="K5854" t="b">
        <v>0</v>
      </c>
      <c r="L5854">
        <v>8</v>
      </c>
      <c r="M5854">
        <v>20</v>
      </c>
      <c r="N5854">
        <v>1</v>
      </c>
      <c r="O5854" t="s">
        <v>34</v>
      </c>
      <c r="P5854">
        <v>0</v>
      </c>
      <c r="Q5854" t="b">
        <v>0</v>
      </c>
      <c r="R5854" t="b">
        <v>0</v>
      </c>
      <c r="S5854" t="b">
        <v>1</v>
      </c>
      <c r="T5854">
        <v>0.17</v>
      </c>
      <c r="U5854" t="b">
        <v>1</v>
      </c>
      <c r="V5854">
        <v>100</v>
      </c>
      <c r="W5854">
        <v>46</v>
      </c>
      <c r="X5854">
        <v>3.9E-2</v>
      </c>
      <c r="Y5854">
        <v>0.34599999999999997</v>
      </c>
      <c r="Z5854">
        <v>0.58899999999999997</v>
      </c>
      <c r="AA5854">
        <v>9.7000000000000003E-2</v>
      </c>
      <c r="AB5854">
        <v>0.43</v>
      </c>
      <c r="AC5854">
        <v>0.73099999999999998</v>
      </c>
    </row>
    <row r="5855" spans="1:29" hidden="1" x14ac:dyDescent="0.2">
      <c r="A5855">
        <v>59</v>
      </c>
      <c r="B5855" t="s">
        <v>29</v>
      </c>
      <c r="C5855">
        <v>0.05</v>
      </c>
      <c r="D5855">
        <v>100</v>
      </c>
      <c r="E5855" t="s">
        <v>30</v>
      </c>
      <c r="F5855" t="s">
        <v>31</v>
      </c>
      <c r="G5855" t="s">
        <v>32</v>
      </c>
      <c r="H5855" t="s">
        <v>33</v>
      </c>
      <c r="I5855">
        <v>0.3</v>
      </c>
      <c r="J5855">
        <v>0.1</v>
      </c>
      <c r="K5855" t="b">
        <v>0</v>
      </c>
      <c r="L5855">
        <v>8</v>
      </c>
      <c r="M5855">
        <v>20</v>
      </c>
      <c r="N5855">
        <v>1</v>
      </c>
      <c r="O5855" t="s">
        <v>34</v>
      </c>
      <c r="P5855">
        <v>0</v>
      </c>
      <c r="Q5855" t="b">
        <v>0</v>
      </c>
      <c r="R5855" t="b">
        <v>0</v>
      </c>
      <c r="S5855" t="b">
        <v>1</v>
      </c>
      <c r="T5855">
        <v>0.17</v>
      </c>
      <c r="U5855" t="b">
        <v>1</v>
      </c>
      <c r="V5855">
        <v>100</v>
      </c>
      <c r="W5855">
        <v>47</v>
      </c>
      <c r="X5855">
        <v>3.9E-2</v>
      </c>
      <c r="Y5855">
        <v>0.34599999999999997</v>
      </c>
      <c r="Z5855">
        <v>0.58899999999999997</v>
      </c>
      <c r="AA5855">
        <v>9.7000000000000003E-2</v>
      </c>
      <c r="AB5855">
        <v>0.43099999999999999</v>
      </c>
      <c r="AC5855">
        <v>0.73299999999999998</v>
      </c>
    </row>
    <row r="5856" spans="1:29" hidden="1" x14ac:dyDescent="0.2">
      <c r="A5856">
        <v>59</v>
      </c>
      <c r="B5856" t="s">
        <v>29</v>
      </c>
      <c r="C5856">
        <v>0.05</v>
      </c>
      <c r="D5856">
        <v>100</v>
      </c>
      <c r="E5856" t="s">
        <v>30</v>
      </c>
      <c r="F5856" t="s">
        <v>31</v>
      </c>
      <c r="G5856" t="s">
        <v>32</v>
      </c>
      <c r="H5856" t="s">
        <v>33</v>
      </c>
      <c r="I5856">
        <v>0.3</v>
      </c>
      <c r="J5856">
        <v>0.1</v>
      </c>
      <c r="K5856" t="b">
        <v>0</v>
      </c>
      <c r="L5856">
        <v>8</v>
      </c>
      <c r="M5856">
        <v>20</v>
      </c>
      <c r="N5856">
        <v>1</v>
      </c>
      <c r="O5856" t="s">
        <v>34</v>
      </c>
      <c r="P5856">
        <v>0</v>
      </c>
      <c r="Q5856" t="b">
        <v>0</v>
      </c>
      <c r="R5856" t="b">
        <v>0</v>
      </c>
      <c r="S5856" t="b">
        <v>1</v>
      </c>
      <c r="T5856">
        <v>0.17</v>
      </c>
      <c r="U5856" t="b">
        <v>1</v>
      </c>
      <c r="V5856">
        <v>100</v>
      </c>
      <c r="W5856">
        <v>48</v>
      </c>
      <c r="X5856">
        <v>3.9E-2</v>
      </c>
      <c r="Y5856">
        <v>0.34599999999999997</v>
      </c>
      <c r="Z5856">
        <v>0.58899999999999997</v>
      </c>
      <c r="AA5856">
        <v>0.10100000000000001</v>
      </c>
      <c r="AB5856">
        <v>0.43</v>
      </c>
      <c r="AC5856">
        <v>0.73299999999999998</v>
      </c>
    </row>
    <row r="5857" spans="1:29" hidden="1" x14ac:dyDescent="0.2">
      <c r="A5857">
        <v>59</v>
      </c>
      <c r="B5857" t="s">
        <v>29</v>
      </c>
      <c r="C5857">
        <v>0.05</v>
      </c>
      <c r="D5857">
        <v>100</v>
      </c>
      <c r="E5857" t="s">
        <v>30</v>
      </c>
      <c r="F5857" t="s">
        <v>31</v>
      </c>
      <c r="G5857" t="s">
        <v>32</v>
      </c>
      <c r="H5857" t="s">
        <v>33</v>
      </c>
      <c r="I5857">
        <v>0.3</v>
      </c>
      <c r="J5857">
        <v>0.1</v>
      </c>
      <c r="K5857" t="b">
        <v>0</v>
      </c>
      <c r="L5857">
        <v>8</v>
      </c>
      <c r="M5857">
        <v>20</v>
      </c>
      <c r="N5857">
        <v>1</v>
      </c>
      <c r="O5857" t="s">
        <v>34</v>
      </c>
      <c r="P5857">
        <v>0</v>
      </c>
      <c r="Q5857" t="b">
        <v>0</v>
      </c>
      <c r="R5857" t="b">
        <v>0</v>
      </c>
      <c r="S5857" t="b">
        <v>1</v>
      </c>
      <c r="T5857">
        <v>0.17</v>
      </c>
      <c r="U5857" t="b">
        <v>1</v>
      </c>
      <c r="V5857">
        <v>100</v>
      </c>
      <c r="W5857">
        <v>49</v>
      </c>
      <c r="X5857">
        <v>3.9E-2</v>
      </c>
      <c r="Y5857">
        <v>0.34899999999999998</v>
      </c>
      <c r="Z5857">
        <v>0.59199999999999997</v>
      </c>
      <c r="AA5857">
        <v>9.7000000000000003E-2</v>
      </c>
      <c r="AB5857">
        <v>0.432</v>
      </c>
      <c r="AC5857">
        <v>0.73399999999999999</v>
      </c>
    </row>
    <row r="5858" spans="1:29" hidden="1" x14ac:dyDescent="0.2">
      <c r="A5858">
        <v>59</v>
      </c>
      <c r="B5858" t="s">
        <v>29</v>
      </c>
      <c r="C5858">
        <v>0.05</v>
      </c>
      <c r="D5858">
        <v>100</v>
      </c>
      <c r="E5858" t="s">
        <v>30</v>
      </c>
      <c r="F5858" t="s">
        <v>31</v>
      </c>
      <c r="G5858" t="s">
        <v>32</v>
      </c>
      <c r="H5858" t="s">
        <v>33</v>
      </c>
      <c r="I5858">
        <v>0.3</v>
      </c>
      <c r="J5858">
        <v>0.1</v>
      </c>
      <c r="K5858" t="b">
        <v>0</v>
      </c>
      <c r="L5858">
        <v>8</v>
      </c>
      <c r="M5858">
        <v>20</v>
      </c>
      <c r="N5858">
        <v>1</v>
      </c>
      <c r="O5858" t="s">
        <v>34</v>
      </c>
      <c r="P5858">
        <v>0</v>
      </c>
      <c r="Q5858" t="b">
        <v>0</v>
      </c>
      <c r="R5858" t="b">
        <v>0</v>
      </c>
      <c r="S5858" t="b">
        <v>1</v>
      </c>
      <c r="T5858">
        <v>0.17</v>
      </c>
      <c r="U5858" t="b">
        <v>1</v>
      </c>
      <c r="V5858">
        <v>100</v>
      </c>
      <c r="W5858">
        <v>50</v>
      </c>
      <c r="X5858">
        <v>3.9E-2</v>
      </c>
      <c r="Y5858">
        <v>0.34799999999999998</v>
      </c>
      <c r="Z5858">
        <v>0.59199999999999997</v>
      </c>
      <c r="AA5858">
        <v>9.8000000000000004E-2</v>
      </c>
      <c r="AB5858">
        <v>0.434</v>
      </c>
      <c r="AC5858">
        <v>0.73</v>
      </c>
    </row>
    <row r="5859" spans="1:29" hidden="1" x14ac:dyDescent="0.2">
      <c r="A5859">
        <v>59</v>
      </c>
      <c r="B5859" t="s">
        <v>29</v>
      </c>
      <c r="C5859">
        <v>0.05</v>
      </c>
      <c r="D5859">
        <v>100</v>
      </c>
      <c r="E5859" t="s">
        <v>30</v>
      </c>
      <c r="F5859" t="s">
        <v>31</v>
      </c>
      <c r="G5859" t="s">
        <v>32</v>
      </c>
      <c r="H5859" t="s">
        <v>33</v>
      </c>
      <c r="I5859">
        <v>0.3</v>
      </c>
      <c r="J5859">
        <v>0.1</v>
      </c>
      <c r="K5859" t="b">
        <v>0</v>
      </c>
      <c r="L5859">
        <v>8</v>
      </c>
      <c r="M5859">
        <v>20</v>
      </c>
      <c r="N5859">
        <v>1</v>
      </c>
      <c r="O5859" t="s">
        <v>34</v>
      </c>
      <c r="P5859">
        <v>0</v>
      </c>
      <c r="Q5859" t="b">
        <v>0</v>
      </c>
      <c r="R5859" t="b">
        <v>0</v>
      </c>
      <c r="S5859" t="b">
        <v>1</v>
      </c>
      <c r="T5859">
        <v>0.17</v>
      </c>
      <c r="U5859" t="b">
        <v>1</v>
      </c>
      <c r="V5859">
        <v>100</v>
      </c>
      <c r="W5859">
        <v>51</v>
      </c>
      <c r="X5859">
        <v>0.04</v>
      </c>
      <c r="Y5859">
        <v>0.35</v>
      </c>
      <c r="Z5859">
        <v>0.59299999999999997</v>
      </c>
      <c r="AA5859">
        <v>9.9000000000000005E-2</v>
      </c>
      <c r="AB5859">
        <v>0.43099999999999999</v>
      </c>
      <c r="AC5859">
        <v>0.73</v>
      </c>
    </row>
    <row r="5860" spans="1:29" hidden="1" x14ac:dyDescent="0.2">
      <c r="A5860">
        <v>59</v>
      </c>
      <c r="B5860" t="s">
        <v>29</v>
      </c>
      <c r="C5860">
        <v>0.05</v>
      </c>
      <c r="D5860">
        <v>100</v>
      </c>
      <c r="E5860" t="s">
        <v>30</v>
      </c>
      <c r="F5860" t="s">
        <v>31</v>
      </c>
      <c r="G5860" t="s">
        <v>32</v>
      </c>
      <c r="H5860" t="s">
        <v>33</v>
      </c>
      <c r="I5860">
        <v>0.3</v>
      </c>
      <c r="J5860">
        <v>0.1</v>
      </c>
      <c r="K5860" t="b">
        <v>0</v>
      </c>
      <c r="L5860">
        <v>8</v>
      </c>
      <c r="M5860">
        <v>20</v>
      </c>
      <c r="N5860">
        <v>1</v>
      </c>
      <c r="O5860" t="s">
        <v>34</v>
      </c>
      <c r="P5860">
        <v>0</v>
      </c>
      <c r="Q5860" t="b">
        <v>0</v>
      </c>
      <c r="R5860" t="b">
        <v>0</v>
      </c>
      <c r="S5860" t="b">
        <v>1</v>
      </c>
      <c r="T5860">
        <v>0.17</v>
      </c>
      <c r="U5860" t="b">
        <v>1</v>
      </c>
      <c r="V5860">
        <v>100</v>
      </c>
      <c r="W5860">
        <v>52</v>
      </c>
      <c r="X5860">
        <v>0.04</v>
      </c>
      <c r="Y5860">
        <v>0.34899999999999998</v>
      </c>
      <c r="Z5860">
        <v>0.59099999999999997</v>
      </c>
      <c r="AA5860">
        <v>0.10299999999999999</v>
      </c>
      <c r="AB5860">
        <v>0.432</v>
      </c>
      <c r="AC5860">
        <v>0.72699999999999998</v>
      </c>
    </row>
    <row r="5861" spans="1:29" hidden="1" x14ac:dyDescent="0.2">
      <c r="A5861">
        <v>59</v>
      </c>
      <c r="B5861" t="s">
        <v>29</v>
      </c>
      <c r="C5861">
        <v>0.05</v>
      </c>
      <c r="D5861">
        <v>100</v>
      </c>
      <c r="E5861" t="s">
        <v>30</v>
      </c>
      <c r="F5861" t="s">
        <v>31</v>
      </c>
      <c r="G5861" t="s">
        <v>32</v>
      </c>
      <c r="H5861" t="s">
        <v>33</v>
      </c>
      <c r="I5861">
        <v>0.3</v>
      </c>
      <c r="J5861">
        <v>0.1</v>
      </c>
      <c r="K5861" t="b">
        <v>0</v>
      </c>
      <c r="L5861">
        <v>8</v>
      </c>
      <c r="M5861">
        <v>20</v>
      </c>
      <c r="N5861">
        <v>1</v>
      </c>
      <c r="O5861" t="s">
        <v>34</v>
      </c>
      <c r="P5861">
        <v>0</v>
      </c>
      <c r="Q5861" t="b">
        <v>0</v>
      </c>
      <c r="R5861" t="b">
        <v>0</v>
      </c>
      <c r="S5861" t="b">
        <v>1</v>
      </c>
      <c r="T5861">
        <v>0.17</v>
      </c>
      <c r="U5861" t="b">
        <v>1</v>
      </c>
      <c r="V5861">
        <v>100</v>
      </c>
      <c r="W5861">
        <v>53</v>
      </c>
      <c r="X5861">
        <v>0.04</v>
      </c>
      <c r="Y5861">
        <v>0.35</v>
      </c>
      <c r="Z5861">
        <v>0.59299999999999997</v>
      </c>
      <c r="AA5861">
        <v>0.105</v>
      </c>
      <c r="AB5861">
        <v>0.437</v>
      </c>
      <c r="AC5861">
        <v>0.72599999999999998</v>
      </c>
    </row>
    <row r="5862" spans="1:29" hidden="1" x14ac:dyDescent="0.2">
      <c r="A5862">
        <v>59</v>
      </c>
      <c r="B5862" t="s">
        <v>29</v>
      </c>
      <c r="C5862">
        <v>0.05</v>
      </c>
      <c r="D5862">
        <v>100</v>
      </c>
      <c r="E5862" t="s">
        <v>30</v>
      </c>
      <c r="F5862" t="s">
        <v>31</v>
      </c>
      <c r="G5862" t="s">
        <v>32</v>
      </c>
      <c r="H5862" t="s">
        <v>33</v>
      </c>
      <c r="I5862">
        <v>0.3</v>
      </c>
      <c r="J5862">
        <v>0.1</v>
      </c>
      <c r="K5862" t="b">
        <v>0</v>
      </c>
      <c r="L5862">
        <v>8</v>
      </c>
      <c r="M5862">
        <v>20</v>
      </c>
      <c r="N5862">
        <v>1</v>
      </c>
      <c r="O5862" t="s">
        <v>34</v>
      </c>
      <c r="P5862">
        <v>0</v>
      </c>
      <c r="Q5862" t="b">
        <v>0</v>
      </c>
      <c r="R5862" t="b">
        <v>0</v>
      </c>
      <c r="S5862" t="b">
        <v>1</v>
      </c>
      <c r="T5862">
        <v>0.17</v>
      </c>
      <c r="U5862" t="b">
        <v>1</v>
      </c>
      <c r="V5862">
        <v>100</v>
      </c>
      <c r="W5862">
        <v>54</v>
      </c>
      <c r="X5862">
        <v>0.04</v>
      </c>
      <c r="Y5862">
        <v>0.35</v>
      </c>
      <c r="Z5862">
        <v>0.59299999999999997</v>
      </c>
      <c r="AA5862">
        <v>0.10299999999999999</v>
      </c>
      <c r="AB5862">
        <v>0.434</v>
      </c>
      <c r="AC5862">
        <v>0.72399999999999998</v>
      </c>
    </row>
    <row r="5863" spans="1:29" hidden="1" x14ac:dyDescent="0.2">
      <c r="A5863">
        <v>59</v>
      </c>
      <c r="B5863" t="s">
        <v>29</v>
      </c>
      <c r="C5863">
        <v>0.05</v>
      </c>
      <c r="D5863">
        <v>100</v>
      </c>
      <c r="E5863" t="s">
        <v>30</v>
      </c>
      <c r="F5863" t="s">
        <v>31</v>
      </c>
      <c r="G5863" t="s">
        <v>32</v>
      </c>
      <c r="H5863" t="s">
        <v>33</v>
      </c>
      <c r="I5863">
        <v>0.3</v>
      </c>
      <c r="J5863">
        <v>0.1</v>
      </c>
      <c r="K5863" t="b">
        <v>0</v>
      </c>
      <c r="L5863">
        <v>8</v>
      </c>
      <c r="M5863">
        <v>20</v>
      </c>
      <c r="N5863">
        <v>1</v>
      </c>
      <c r="O5863" t="s">
        <v>34</v>
      </c>
      <c r="P5863">
        <v>0</v>
      </c>
      <c r="Q5863" t="b">
        <v>0</v>
      </c>
      <c r="R5863" t="b">
        <v>0</v>
      </c>
      <c r="S5863" t="b">
        <v>1</v>
      </c>
      <c r="T5863">
        <v>0.17</v>
      </c>
      <c r="U5863" t="b">
        <v>1</v>
      </c>
      <c r="V5863">
        <v>100</v>
      </c>
      <c r="W5863">
        <v>55</v>
      </c>
      <c r="X5863">
        <v>0.04</v>
      </c>
      <c r="Y5863">
        <v>0.35099999999999998</v>
      </c>
      <c r="Z5863">
        <v>0.59299999999999997</v>
      </c>
      <c r="AA5863">
        <v>0.10199999999999999</v>
      </c>
      <c r="AB5863">
        <v>0.438</v>
      </c>
      <c r="AC5863">
        <v>0.72199999999999998</v>
      </c>
    </row>
    <row r="5864" spans="1:29" hidden="1" x14ac:dyDescent="0.2">
      <c r="A5864">
        <v>59</v>
      </c>
      <c r="B5864" t="s">
        <v>29</v>
      </c>
      <c r="C5864">
        <v>0.05</v>
      </c>
      <c r="D5864">
        <v>100</v>
      </c>
      <c r="E5864" t="s">
        <v>30</v>
      </c>
      <c r="F5864" t="s">
        <v>31</v>
      </c>
      <c r="G5864" t="s">
        <v>32</v>
      </c>
      <c r="H5864" t="s">
        <v>33</v>
      </c>
      <c r="I5864">
        <v>0.3</v>
      </c>
      <c r="J5864">
        <v>0.1</v>
      </c>
      <c r="K5864" t="b">
        <v>0</v>
      </c>
      <c r="L5864">
        <v>8</v>
      </c>
      <c r="M5864">
        <v>20</v>
      </c>
      <c r="N5864">
        <v>1</v>
      </c>
      <c r="O5864" t="s">
        <v>34</v>
      </c>
      <c r="P5864">
        <v>0</v>
      </c>
      <c r="Q5864" t="b">
        <v>0</v>
      </c>
      <c r="R5864" t="b">
        <v>0</v>
      </c>
      <c r="S5864" t="b">
        <v>1</v>
      </c>
      <c r="T5864">
        <v>0.17</v>
      </c>
      <c r="U5864" t="b">
        <v>1</v>
      </c>
      <c r="V5864">
        <v>100</v>
      </c>
      <c r="W5864">
        <v>56</v>
      </c>
      <c r="X5864">
        <v>0.04</v>
      </c>
      <c r="Y5864">
        <v>0.35</v>
      </c>
      <c r="Z5864">
        <v>0.59299999999999997</v>
      </c>
      <c r="AA5864">
        <v>0.10299999999999999</v>
      </c>
      <c r="AB5864">
        <v>0.437</v>
      </c>
      <c r="AC5864">
        <v>0.72099999999999997</v>
      </c>
    </row>
    <row r="5865" spans="1:29" hidden="1" x14ac:dyDescent="0.2">
      <c r="A5865">
        <v>59</v>
      </c>
      <c r="B5865" t="s">
        <v>29</v>
      </c>
      <c r="C5865">
        <v>0.05</v>
      </c>
      <c r="D5865">
        <v>100</v>
      </c>
      <c r="E5865" t="s">
        <v>30</v>
      </c>
      <c r="F5865" t="s">
        <v>31</v>
      </c>
      <c r="G5865" t="s">
        <v>32</v>
      </c>
      <c r="H5865" t="s">
        <v>33</v>
      </c>
      <c r="I5865">
        <v>0.3</v>
      </c>
      <c r="J5865">
        <v>0.1</v>
      </c>
      <c r="K5865" t="b">
        <v>0</v>
      </c>
      <c r="L5865">
        <v>8</v>
      </c>
      <c r="M5865">
        <v>20</v>
      </c>
      <c r="N5865">
        <v>1</v>
      </c>
      <c r="O5865" t="s">
        <v>34</v>
      </c>
      <c r="P5865">
        <v>0</v>
      </c>
      <c r="Q5865" t="b">
        <v>0</v>
      </c>
      <c r="R5865" t="b">
        <v>0</v>
      </c>
      <c r="S5865" t="b">
        <v>1</v>
      </c>
      <c r="T5865">
        <v>0.17</v>
      </c>
      <c r="U5865" t="b">
        <v>1</v>
      </c>
      <c r="V5865">
        <v>100</v>
      </c>
      <c r="W5865">
        <v>57</v>
      </c>
      <c r="X5865">
        <v>0.04</v>
      </c>
      <c r="Y5865">
        <v>0.35</v>
      </c>
      <c r="Z5865">
        <v>0.59199999999999997</v>
      </c>
      <c r="AA5865">
        <v>0.10100000000000001</v>
      </c>
      <c r="AB5865">
        <v>0.439</v>
      </c>
      <c r="AC5865">
        <v>0.72799999999999998</v>
      </c>
    </row>
    <row r="5866" spans="1:29" hidden="1" x14ac:dyDescent="0.2">
      <c r="A5866">
        <v>59</v>
      </c>
      <c r="B5866" t="s">
        <v>29</v>
      </c>
      <c r="C5866">
        <v>0.05</v>
      </c>
      <c r="D5866">
        <v>100</v>
      </c>
      <c r="E5866" t="s">
        <v>30</v>
      </c>
      <c r="F5866" t="s">
        <v>31</v>
      </c>
      <c r="G5866" t="s">
        <v>32</v>
      </c>
      <c r="H5866" t="s">
        <v>33</v>
      </c>
      <c r="I5866">
        <v>0.3</v>
      </c>
      <c r="J5866">
        <v>0.1</v>
      </c>
      <c r="K5866" t="b">
        <v>0</v>
      </c>
      <c r="L5866">
        <v>8</v>
      </c>
      <c r="M5866">
        <v>20</v>
      </c>
      <c r="N5866">
        <v>1</v>
      </c>
      <c r="O5866" t="s">
        <v>34</v>
      </c>
      <c r="P5866">
        <v>0</v>
      </c>
      <c r="Q5866" t="b">
        <v>0</v>
      </c>
      <c r="R5866" t="b">
        <v>0</v>
      </c>
      <c r="S5866" t="b">
        <v>1</v>
      </c>
      <c r="T5866">
        <v>0.17</v>
      </c>
      <c r="U5866" t="b">
        <v>1</v>
      </c>
      <c r="V5866">
        <v>100</v>
      </c>
      <c r="W5866">
        <v>58</v>
      </c>
      <c r="X5866">
        <v>0.04</v>
      </c>
      <c r="Y5866">
        <v>0.35</v>
      </c>
      <c r="Z5866">
        <v>0.59299999999999997</v>
      </c>
      <c r="AA5866">
        <v>0.1</v>
      </c>
      <c r="AB5866">
        <v>0.441</v>
      </c>
      <c r="AC5866">
        <v>0.72899999999999998</v>
      </c>
    </row>
    <row r="5867" spans="1:29" hidden="1" x14ac:dyDescent="0.2">
      <c r="A5867">
        <v>59</v>
      </c>
      <c r="B5867" t="s">
        <v>29</v>
      </c>
      <c r="C5867">
        <v>0.05</v>
      </c>
      <c r="D5867">
        <v>100</v>
      </c>
      <c r="E5867" t="s">
        <v>30</v>
      </c>
      <c r="F5867" t="s">
        <v>31</v>
      </c>
      <c r="G5867" t="s">
        <v>32</v>
      </c>
      <c r="H5867" t="s">
        <v>33</v>
      </c>
      <c r="I5867">
        <v>0.3</v>
      </c>
      <c r="J5867">
        <v>0.1</v>
      </c>
      <c r="K5867" t="b">
        <v>0</v>
      </c>
      <c r="L5867">
        <v>8</v>
      </c>
      <c r="M5867">
        <v>20</v>
      </c>
      <c r="N5867">
        <v>1</v>
      </c>
      <c r="O5867" t="s">
        <v>34</v>
      </c>
      <c r="P5867">
        <v>0</v>
      </c>
      <c r="Q5867" t="b">
        <v>0</v>
      </c>
      <c r="R5867" t="b">
        <v>0</v>
      </c>
      <c r="S5867" t="b">
        <v>1</v>
      </c>
      <c r="T5867">
        <v>0.17</v>
      </c>
      <c r="U5867" t="b">
        <v>1</v>
      </c>
      <c r="V5867">
        <v>100</v>
      </c>
      <c r="W5867">
        <v>59</v>
      </c>
      <c r="X5867">
        <v>0.04</v>
      </c>
      <c r="Y5867">
        <v>0.35</v>
      </c>
      <c r="Z5867">
        <v>0.59099999999999997</v>
      </c>
      <c r="AA5867">
        <v>0.10100000000000001</v>
      </c>
      <c r="AB5867">
        <v>0.441</v>
      </c>
      <c r="AC5867">
        <v>0.72799999999999998</v>
      </c>
    </row>
    <row r="5868" spans="1:29" hidden="1" x14ac:dyDescent="0.2">
      <c r="A5868">
        <v>59</v>
      </c>
      <c r="B5868" t="s">
        <v>29</v>
      </c>
      <c r="C5868">
        <v>0.05</v>
      </c>
      <c r="D5868">
        <v>100</v>
      </c>
      <c r="E5868" t="s">
        <v>30</v>
      </c>
      <c r="F5868" t="s">
        <v>31</v>
      </c>
      <c r="G5868" t="s">
        <v>32</v>
      </c>
      <c r="H5868" t="s">
        <v>33</v>
      </c>
      <c r="I5868">
        <v>0.3</v>
      </c>
      <c r="J5868">
        <v>0.1</v>
      </c>
      <c r="K5868" t="b">
        <v>0</v>
      </c>
      <c r="L5868">
        <v>8</v>
      </c>
      <c r="M5868">
        <v>20</v>
      </c>
      <c r="N5868">
        <v>1</v>
      </c>
      <c r="O5868" t="s">
        <v>34</v>
      </c>
      <c r="P5868">
        <v>0</v>
      </c>
      <c r="Q5868" t="b">
        <v>0</v>
      </c>
      <c r="R5868" t="b">
        <v>0</v>
      </c>
      <c r="S5868" t="b">
        <v>1</v>
      </c>
      <c r="T5868">
        <v>0.17</v>
      </c>
      <c r="U5868" t="b">
        <v>1</v>
      </c>
      <c r="V5868">
        <v>100</v>
      </c>
      <c r="W5868">
        <v>60</v>
      </c>
      <c r="X5868">
        <v>0.04</v>
      </c>
      <c r="Y5868">
        <v>0.35</v>
      </c>
      <c r="Z5868">
        <v>0.59</v>
      </c>
      <c r="AA5868">
        <v>0.10100000000000001</v>
      </c>
      <c r="AB5868">
        <v>0.435</v>
      </c>
      <c r="AC5868">
        <v>0.72099999999999997</v>
      </c>
    </row>
    <row r="5869" spans="1:29" hidden="1" x14ac:dyDescent="0.2">
      <c r="A5869">
        <v>59</v>
      </c>
      <c r="B5869" t="s">
        <v>29</v>
      </c>
      <c r="C5869">
        <v>0.05</v>
      </c>
      <c r="D5869">
        <v>100</v>
      </c>
      <c r="E5869" t="s">
        <v>30</v>
      </c>
      <c r="F5869" t="s">
        <v>31</v>
      </c>
      <c r="G5869" t="s">
        <v>32</v>
      </c>
      <c r="H5869" t="s">
        <v>33</v>
      </c>
      <c r="I5869">
        <v>0.3</v>
      </c>
      <c r="J5869">
        <v>0.1</v>
      </c>
      <c r="K5869" t="b">
        <v>0</v>
      </c>
      <c r="L5869">
        <v>8</v>
      </c>
      <c r="M5869">
        <v>20</v>
      </c>
      <c r="N5869">
        <v>1</v>
      </c>
      <c r="O5869" t="s">
        <v>34</v>
      </c>
      <c r="P5869">
        <v>0</v>
      </c>
      <c r="Q5869" t="b">
        <v>0</v>
      </c>
      <c r="R5869" t="b">
        <v>0</v>
      </c>
      <c r="S5869" t="b">
        <v>1</v>
      </c>
      <c r="T5869">
        <v>0.17</v>
      </c>
      <c r="U5869" t="b">
        <v>1</v>
      </c>
      <c r="V5869">
        <v>100</v>
      </c>
      <c r="W5869">
        <v>61</v>
      </c>
      <c r="X5869">
        <v>0.04</v>
      </c>
      <c r="Y5869">
        <v>0.35099999999999998</v>
      </c>
      <c r="Z5869">
        <v>0.59299999999999997</v>
      </c>
      <c r="AA5869">
        <v>0.10199999999999999</v>
      </c>
      <c r="AB5869">
        <v>0.439</v>
      </c>
      <c r="AC5869">
        <v>0.71599999999999997</v>
      </c>
    </row>
    <row r="5870" spans="1:29" hidden="1" x14ac:dyDescent="0.2">
      <c r="A5870">
        <v>59</v>
      </c>
      <c r="B5870" t="s">
        <v>29</v>
      </c>
      <c r="C5870">
        <v>0.05</v>
      </c>
      <c r="D5870">
        <v>100</v>
      </c>
      <c r="E5870" t="s">
        <v>30</v>
      </c>
      <c r="F5870" t="s">
        <v>31</v>
      </c>
      <c r="G5870" t="s">
        <v>32</v>
      </c>
      <c r="H5870" t="s">
        <v>33</v>
      </c>
      <c r="I5870">
        <v>0.3</v>
      </c>
      <c r="J5870">
        <v>0.1</v>
      </c>
      <c r="K5870" t="b">
        <v>0</v>
      </c>
      <c r="L5870">
        <v>8</v>
      </c>
      <c r="M5870">
        <v>20</v>
      </c>
      <c r="N5870">
        <v>1</v>
      </c>
      <c r="O5870" t="s">
        <v>34</v>
      </c>
      <c r="P5870">
        <v>0</v>
      </c>
      <c r="Q5870" t="b">
        <v>0</v>
      </c>
      <c r="R5870" t="b">
        <v>0</v>
      </c>
      <c r="S5870" t="b">
        <v>1</v>
      </c>
      <c r="T5870">
        <v>0.17</v>
      </c>
      <c r="U5870" t="b">
        <v>1</v>
      </c>
      <c r="V5870">
        <v>100</v>
      </c>
      <c r="W5870">
        <v>62</v>
      </c>
      <c r="X5870">
        <v>0.04</v>
      </c>
      <c r="Y5870">
        <v>0.35</v>
      </c>
      <c r="Z5870">
        <v>0.59199999999999997</v>
      </c>
      <c r="AA5870">
        <v>0.1</v>
      </c>
      <c r="AB5870">
        <v>0.441</v>
      </c>
      <c r="AC5870">
        <v>0.72099999999999997</v>
      </c>
    </row>
    <row r="5871" spans="1:29" hidden="1" x14ac:dyDescent="0.2">
      <c r="A5871">
        <v>59</v>
      </c>
      <c r="B5871" t="s">
        <v>29</v>
      </c>
      <c r="C5871">
        <v>0.05</v>
      </c>
      <c r="D5871">
        <v>100</v>
      </c>
      <c r="E5871" t="s">
        <v>30</v>
      </c>
      <c r="F5871" t="s">
        <v>31</v>
      </c>
      <c r="G5871" t="s">
        <v>32</v>
      </c>
      <c r="H5871" t="s">
        <v>33</v>
      </c>
      <c r="I5871">
        <v>0.3</v>
      </c>
      <c r="J5871">
        <v>0.1</v>
      </c>
      <c r="K5871" t="b">
        <v>0</v>
      </c>
      <c r="L5871">
        <v>8</v>
      </c>
      <c r="M5871">
        <v>20</v>
      </c>
      <c r="N5871">
        <v>1</v>
      </c>
      <c r="O5871" t="s">
        <v>34</v>
      </c>
      <c r="P5871">
        <v>0</v>
      </c>
      <c r="Q5871" t="b">
        <v>0</v>
      </c>
      <c r="R5871" t="b">
        <v>0</v>
      </c>
      <c r="S5871" t="b">
        <v>1</v>
      </c>
      <c r="T5871">
        <v>0.17</v>
      </c>
      <c r="U5871" t="b">
        <v>1</v>
      </c>
      <c r="V5871">
        <v>100</v>
      </c>
      <c r="W5871">
        <v>63</v>
      </c>
      <c r="X5871">
        <v>0.04</v>
      </c>
      <c r="Y5871">
        <v>0.35</v>
      </c>
      <c r="Z5871">
        <v>0.59</v>
      </c>
      <c r="AA5871">
        <v>0.1</v>
      </c>
      <c r="AB5871">
        <v>0.441</v>
      </c>
      <c r="AC5871">
        <v>0.71799999999999997</v>
      </c>
    </row>
    <row r="5872" spans="1:29" hidden="1" x14ac:dyDescent="0.2">
      <c r="A5872">
        <v>59</v>
      </c>
      <c r="B5872" t="s">
        <v>29</v>
      </c>
      <c r="C5872">
        <v>0.05</v>
      </c>
      <c r="D5872">
        <v>100</v>
      </c>
      <c r="E5872" t="s">
        <v>30</v>
      </c>
      <c r="F5872" t="s">
        <v>31</v>
      </c>
      <c r="G5872" t="s">
        <v>32</v>
      </c>
      <c r="H5872" t="s">
        <v>33</v>
      </c>
      <c r="I5872">
        <v>0.3</v>
      </c>
      <c r="J5872">
        <v>0.1</v>
      </c>
      <c r="K5872" t="b">
        <v>0</v>
      </c>
      <c r="L5872">
        <v>8</v>
      </c>
      <c r="M5872">
        <v>20</v>
      </c>
      <c r="N5872">
        <v>1</v>
      </c>
      <c r="O5872" t="s">
        <v>34</v>
      </c>
      <c r="P5872">
        <v>0</v>
      </c>
      <c r="Q5872" t="b">
        <v>0</v>
      </c>
      <c r="R5872" t="b">
        <v>0</v>
      </c>
      <c r="S5872" t="b">
        <v>1</v>
      </c>
      <c r="T5872">
        <v>0.17</v>
      </c>
      <c r="U5872" t="b">
        <v>1</v>
      </c>
      <c r="V5872">
        <v>100</v>
      </c>
      <c r="W5872">
        <v>64</v>
      </c>
      <c r="X5872">
        <v>0.04</v>
      </c>
      <c r="Y5872">
        <v>0.35</v>
      </c>
      <c r="Z5872">
        <v>0.59099999999999997</v>
      </c>
      <c r="AA5872">
        <v>9.8000000000000004E-2</v>
      </c>
      <c r="AB5872">
        <v>0.44400000000000001</v>
      </c>
      <c r="AC5872">
        <v>0.71599999999999997</v>
      </c>
    </row>
    <row r="5873" spans="1:29" hidden="1" x14ac:dyDescent="0.2">
      <c r="A5873">
        <v>59</v>
      </c>
      <c r="B5873" t="s">
        <v>29</v>
      </c>
      <c r="C5873">
        <v>0.05</v>
      </c>
      <c r="D5873">
        <v>100</v>
      </c>
      <c r="E5873" t="s">
        <v>30</v>
      </c>
      <c r="F5873" t="s">
        <v>31</v>
      </c>
      <c r="G5873" t="s">
        <v>32</v>
      </c>
      <c r="H5873" t="s">
        <v>33</v>
      </c>
      <c r="I5873">
        <v>0.3</v>
      </c>
      <c r="J5873">
        <v>0.1</v>
      </c>
      <c r="K5873" t="b">
        <v>0</v>
      </c>
      <c r="L5873">
        <v>8</v>
      </c>
      <c r="M5873">
        <v>20</v>
      </c>
      <c r="N5873">
        <v>1</v>
      </c>
      <c r="O5873" t="s">
        <v>34</v>
      </c>
      <c r="P5873">
        <v>0</v>
      </c>
      <c r="Q5873" t="b">
        <v>0</v>
      </c>
      <c r="R5873" t="b">
        <v>0</v>
      </c>
      <c r="S5873" t="b">
        <v>1</v>
      </c>
      <c r="T5873">
        <v>0.17</v>
      </c>
      <c r="U5873" t="b">
        <v>1</v>
      </c>
      <c r="V5873">
        <v>100</v>
      </c>
      <c r="W5873">
        <v>65</v>
      </c>
      <c r="X5873">
        <v>0.04</v>
      </c>
      <c r="Y5873">
        <v>0.34899999999999998</v>
      </c>
      <c r="Z5873">
        <v>0.59</v>
      </c>
      <c r="AA5873">
        <v>9.9000000000000005E-2</v>
      </c>
      <c r="AB5873">
        <v>0.443</v>
      </c>
      <c r="AC5873">
        <v>0.71399999999999997</v>
      </c>
    </row>
    <row r="5874" spans="1:29" hidden="1" x14ac:dyDescent="0.2">
      <c r="A5874">
        <v>59</v>
      </c>
      <c r="B5874" t="s">
        <v>29</v>
      </c>
      <c r="C5874">
        <v>0.05</v>
      </c>
      <c r="D5874">
        <v>100</v>
      </c>
      <c r="E5874" t="s">
        <v>30</v>
      </c>
      <c r="F5874" t="s">
        <v>31</v>
      </c>
      <c r="G5874" t="s">
        <v>32</v>
      </c>
      <c r="H5874" t="s">
        <v>33</v>
      </c>
      <c r="I5874">
        <v>0.3</v>
      </c>
      <c r="J5874">
        <v>0.1</v>
      </c>
      <c r="K5874" t="b">
        <v>0</v>
      </c>
      <c r="L5874">
        <v>8</v>
      </c>
      <c r="M5874">
        <v>20</v>
      </c>
      <c r="N5874">
        <v>1</v>
      </c>
      <c r="O5874" t="s">
        <v>34</v>
      </c>
      <c r="P5874">
        <v>0</v>
      </c>
      <c r="Q5874" t="b">
        <v>0</v>
      </c>
      <c r="R5874" t="b">
        <v>0</v>
      </c>
      <c r="S5874" t="b">
        <v>1</v>
      </c>
      <c r="T5874">
        <v>0.17</v>
      </c>
      <c r="U5874" t="b">
        <v>1</v>
      </c>
      <c r="V5874">
        <v>100</v>
      </c>
      <c r="W5874">
        <v>66</v>
      </c>
      <c r="X5874">
        <v>0.04</v>
      </c>
      <c r="Y5874">
        <v>0.35</v>
      </c>
      <c r="Z5874">
        <v>0.58799999999999997</v>
      </c>
      <c r="AA5874">
        <v>9.9000000000000005E-2</v>
      </c>
      <c r="AB5874">
        <v>0.44600000000000001</v>
      </c>
      <c r="AC5874">
        <v>0.71799999999999997</v>
      </c>
    </row>
    <row r="5875" spans="1:29" hidden="1" x14ac:dyDescent="0.2">
      <c r="A5875">
        <v>59</v>
      </c>
      <c r="B5875" t="s">
        <v>29</v>
      </c>
      <c r="C5875">
        <v>0.05</v>
      </c>
      <c r="D5875">
        <v>100</v>
      </c>
      <c r="E5875" t="s">
        <v>30</v>
      </c>
      <c r="F5875" t="s">
        <v>31</v>
      </c>
      <c r="G5875" t="s">
        <v>32</v>
      </c>
      <c r="H5875" t="s">
        <v>33</v>
      </c>
      <c r="I5875">
        <v>0.3</v>
      </c>
      <c r="J5875">
        <v>0.1</v>
      </c>
      <c r="K5875" t="b">
        <v>0</v>
      </c>
      <c r="L5875">
        <v>8</v>
      </c>
      <c r="M5875">
        <v>20</v>
      </c>
      <c r="N5875">
        <v>1</v>
      </c>
      <c r="O5875" t="s">
        <v>34</v>
      </c>
      <c r="P5875">
        <v>0</v>
      </c>
      <c r="Q5875" t="b">
        <v>0</v>
      </c>
      <c r="R5875" t="b">
        <v>0</v>
      </c>
      <c r="S5875" t="b">
        <v>1</v>
      </c>
      <c r="T5875">
        <v>0.17</v>
      </c>
      <c r="U5875" t="b">
        <v>1</v>
      </c>
      <c r="V5875">
        <v>100</v>
      </c>
      <c r="W5875">
        <v>67</v>
      </c>
      <c r="X5875">
        <v>0.04</v>
      </c>
      <c r="Y5875">
        <v>0.35</v>
      </c>
      <c r="Z5875">
        <v>0.59</v>
      </c>
      <c r="AA5875">
        <v>9.9000000000000005E-2</v>
      </c>
      <c r="AB5875">
        <v>0.442</v>
      </c>
      <c r="AC5875">
        <v>0.71499999999999997</v>
      </c>
    </row>
    <row r="5876" spans="1:29" hidden="1" x14ac:dyDescent="0.2">
      <c r="A5876">
        <v>59</v>
      </c>
      <c r="B5876" t="s">
        <v>29</v>
      </c>
      <c r="C5876">
        <v>0.05</v>
      </c>
      <c r="D5876">
        <v>100</v>
      </c>
      <c r="E5876" t="s">
        <v>30</v>
      </c>
      <c r="F5876" t="s">
        <v>31</v>
      </c>
      <c r="G5876" t="s">
        <v>32</v>
      </c>
      <c r="H5876" t="s">
        <v>33</v>
      </c>
      <c r="I5876">
        <v>0.3</v>
      </c>
      <c r="J5876">
        <v>0.1</v>
      </c>
      <c r="K5876" t="b">
        <v>0</v>
      </c>
      <c r="L5876">
        <v>8</v>
      </c>
      <c r="M5876">
        <v>20</v>
      </c>
      <c r="N5876">
        <v>1</v>
      </c>
      <c r="O5876" t="s">
        <v>34</v>
      </c>
      <c r="P5876">
        <v>0</v>
      </c>
      <c r="Q5876" t="b">
        <v>0</v>
      </c>
      <c r="R5876" t="b">
        <v>0</v>
      </c>
      <c r="S5876" t="b">
        <v>1</v>
      </c>
      <c r="T5876">
        <v>0.17</v>
      </c>
      <c r="U5876" t="b">
        <v>1</v>
      </c>
      <c r="V5876">
        <v>100</v>
      </c>
      <c r="W5876">
        <v>68</v>
      </c>
      <c r="X5876">
        <v>4.1000000000000002E-2</v>
      </c>
      <c r="Y5876">
        <v>0.35199999999999998</v>
      </c>
      <c r="Z5876">
        <v>0.59099999999999997</v>
      </c>
      <c r="AA5876">
        <v>0.104</v>
      </c>
      <c r="AB5876">
        <v>0.44400000000000001</v>
      </c>
      <c r="AC5876">
        <v>0.71499999999999997</v>
      </c>
    </row>
    <row r="5877" spans="1:29" hidden="1" x14ac:dyDescent="0.2">
      <c r="A5877">
        <v>59</v>
      </c>
      <c r="B5877" t="s">
        <v>29</v>
      </c>
      <c r="C5877">
        <v>0.05</v>
      </c>
      <c r="D5877">
        <v>100</v>
      </c>
      <c r="E5877" t="s">
        <v>30</v>
      </c>
      <c r="F5877" t="s">
        <v>31</v>
      </c>
      <c r="G5877" t="s">
        <v>32</v>
      </c>
      <c r="H5877" t="s">
        <v>33</v>
      </c>
      <c r="I5877">
        <v>0.3</v>
      </c>
      <c r="J5877">
        <v>0.1</v>
      </c>
      <c r="K5877" t="b">
        <v>0</v>
      </c>
      <c r="L5877">
        <v>8</v>
      </c>
      <c r="M5877">
        <v>20</v>
      </c>
      <c r="N5877">
        <v>1</v>
      </c>
      <c r="O5877" t="s">
        <v>34</v>
      </c>
      <c r="P5877">
        <v>0</v>
      </c>
      <c r="Q5877" t="b">
        <v>0</v>
      </c>
      <c r="R5877" t="b">
        <v>0</v>
      </c>
      <c r="S5877" t="b">
        <v>1</v>
      </c>
      <c r="T5877">
        <v>0.17</v>
      </c>
      <c r="U5877" t="b">
        <v>1</v>
      </c>
      <c r="V5877">
        <v>100</v>
      </c>
      <c r="W5877">
        <v>69</v>
      </c>
      <c r="X5877">
        <v>4.1000000000000002E-2</v>
      </c>
      <c r="Y5877">
        <v>0.35199999999999998</v>
      </c>
      <c r="Z5877">
        <v>0.59299999999999997</v>
      </c>
      <c r="AA5877">
        <v>0.10199999999999999</v>
      </c>
      <c r="AB5877">
        <v>0.44400000000000001</v>
      </c>
      <c r="AC5877">
        <v>0.72099999999999997</v>
      </c>
    </row>
    <row r="5878" spans="1:29" hidden="1" x14ac:dyDescent="0.2">
      <c r="A5878">
        <v>59</v>
      </c>
      <c r="B5878" t="s">
        <v>29</v>
      </c>
      <c r="C5878">
        <v>0.05</v>
      </c>
      <c r="D5878">
        <v>100</v>
      </c>
      <c r="E5878" t="s">
        <v>30</v>
      </c>
      <c r="F5878" t="s">
        <v>31</v>
      </c>
      <c r="G5878" t="s">
        <v>32</v>
      </c>
      <c r="H5878" t="s">
        <v>33</v>
      </c>
      <c r="I5878">
        <v>0.3</v>
      </c>
      <c r="J5878">
        <v>0.1</v>
      </c>
      <c r="K5878" t="b">
        <v>0</v>
      </c>
      <c r="L5878">
        <v>8</v>
      </c>
      <c r="M5878">
        <v>20</v>
      </c>
      <c r="N5878">
        <v>1</v>
      </c>
      <c r="O5878" t="s">
        <v>34</v>
      </c>
      <c r="P5878">
        <v>0</v>
      </c>
      <c r="Q5878" t="b">
        <v>0</v>
      </c>
      <c r="R5878" t="b">
        <v>0</v>
      </c>
      <c r="S5878" t="b">
        <v>1</v>
      </c>
      <c r="T5878">
        <v>0.17</v>
      </c>
      <c r="U5878" t="b">
        <v>1</v>
      </c>
      <c r="V5878">
        <v>100</v>
      </c>
      <c r="W5878">
        <v>70</v>
      </c>
      <c r="X5878">
        <v>4.1000000000000002E-2</v>
      </c>
      <c r="Y5878">
        <v>0.35</v>
      </c>
      <c r="Z5878">
        <v>0.59199999999999997</v>
      </c>
      <c r="AA5878">
        <v>9.9000000000000005E-2</v>
      </c>
      <c r="AB5878">
        <v>0.44400000000000001</v>
      </c>
      <c r="AC5878">
        <v>0.71899999999999997</v>
      </c>
    </row>
    <row r="5879" spans="1:29" hidden="1" x14ac:dyDescent="0.2">
      <c r="A5879">
        <v>59</v>
      </c>
      <c r="B5879" t="s">
        <v>29</v>
      </c>
      <c r="C5879">
        <v>0.05</v>
      </c>
      <c r="D5879">
        <v>100</v>
      </c>
      <c r="E5879" t="s">
        <v>30</v>
      </c>
      <c r="F5879" t="s">
        <v>31</v>
      </c>
      <c r="G5879" t="s">
        <v>32</v>
      </c>
      <c r="H5879" t="s">
        <v>33</v>
      </c>
      <c r="I5879">
        <v>0.3</v>
      </c>
      <c r="J5879">
        <v>0.1</v>
      </c>
      <c r="K5879" t="b">
        <v>0</v>
      </c>
      <c r="L5879">
        <v>8</v>
      </c>
      <c r="M5879">
        <v>20</v>
      </c>
      <c r="N5879">
        <v>1</v>
      </c>
      <c r="O5879" t="s">
        <v>34</v>
      </c>
      <c r="P5879">
        <v>0</v>
      </c>
      <c r="Q5879" t="b">
        <v>0</v>
      </c>
      <c r="R5879" t="b">
        <v>0</v>
      </c>
      <c r="S5879" t="b">
        <v>1</v>
      </c>
      <c r="T5879">
        <v>0.17</v>
      </c>
      <c r="U5879" t="b">
        <v>1</v>
      </c>
      <c r="V5879">
        <v>100</v>
      </c>
      <c r="W5879">
        <v>71</v>
      </c>
      <c r="X5879">
        <v>4.1000000000000002E-2</v>
      </c>
      <c r="Y5879">
        <v>0.35099999999999998</v>
      </c>
      <c r="Z5879">
        <v>0.59199999999999997</v>
      </c>
      <c r="AA5879">
        <v>0.1</v>
      </c>
      <c r="AB5879">
        <v>0.442</v>
      </c>
      <c r="AC5879">
        <v>0.72</v>
      </c>
    </row>
    <row r="5880" spans="1:29" hidden="1" x14ac:dyDescent="0.2">
      <c r="A5880">
        <v>59</v>
      </c>
      <c r="B5880" t="s">
        <v>29</v>
      </c>
      <c r="C5880">
        <v>0.05</v>
      </c>
      <c r="D5880">
        <v>100</v>
      </c>
      <c r="E5880" t="s">
        <v>30</v>
      </c>
      <c r="F5880" t="s">
        <v>31</v>
      </c>
      <c r="G5880" t="s">
        <v>32</v>
      </c>
      <c r="H5880" t="s">
        <v>33</v>
      </c>
      <c r="I5880">
        <v>0.3</v>
      </c>
      <c r="J5880">
        <v>0.1</v>
      </c>
      <c r="K5880" t="b">
        <v>0</v>
      </c>
      <c r="L5880">
        <v>8</v>
      </c>
      <c r="M5880">
        <v>20</v>
      </c>
      <c r="N5880">
        <v>1</v>
      </c>
      <c r="O5880" t="s">
        <v>34</v>
      </c>
      <c r="P5880">
        <v>0</v>
      </c>
      <c r="Q5880" t="b">
        <v>0</v>
      </c>
      <c r="R5880" t="b">
        <v>0</v>
      </c>
      <c r="S5880" t="b">
        <v>1</v>
      </c>
      <c r="T5880">
        <v>0.17</v>
      </c>
      <c r="U5880" t="b">
        <v>1</v>
      </c>
      <c r="V5880">
        <v>100</v>
      </c>
      <c r="W5880">
        <v>72</v>
      </c>
      <c r="X5880">
        <v>4.1000000000000002E-2</v>
      </c>
      <c r="Y5880">
        <v>0.35</v>
      </c>
      <c r="Z5880">
        <v>0.59199999999999997</v>
      </c>
      <c r="AA5880">
        <v>0.10299999999999999</v>
      </c>
      <c r="AB5880">
        <v>0.44400000000000001</v>
      </c>
      <c r="AC5880">
        <v>0.72</v>
      </c>
    </row>
    <row r="5881" spans="1:29" hidden="1" x14ac:dyDescent="0.2">
      <c r="A5881">
        <v>59</v>
      </c>
      <c r="B5881" t="s">
        <v>29</v>
      </c>
      <c r="C5881">
        <v>0.05</v>
      </c>
      <c r="D5881">
        <v>100</v>
      </c>
      <c r="E5881" t="s">
        <v>30</v>
      </c>
      <c r="F5881" t="s">
        <v>31</v>
      </c>
      <c r="G5881" t="s">
        <v>32</v>
      </c>
      <c r="H5881" t="s">
        <v>33</v>
      </c>
      <c r="I5881">
        <v>0.3</v>
      </c>
      <c r="J5881">
        <v>0.1</v>
      </c>
      <c r="K5881" t="b">
        <v>0</v>
      </c>
      <c r="L5881">
        <v>8</v>
      </c>
      <c r="M5881">
        <v>20</v>
      </c>
      <c r="N5881">
        <v>1</v>
      </c>
      <c r="O5881" t="s">
        <v>34</v>
      </c>
      <c r="P5881">
        <v>0</v>
      </c>
      <c r="Q5881" t="b">
        <v>0</v>
      </c>
      <c r="R5881" t="b">
        <v>0</v>
      </c>
      <c r="S5881" t="b">
        <v>1</v>
      </c>
      <c r="T5881">
        <v>0.17</v>
      </c>
      <c r="U5881" t="b">
        <v>1</v>
      </c>
      <c r="V5881">
        <v>100</v>
      </c>
      <c r="W5881">
        <v>73</v>
      </c>
      <c r="X5881">
        <v>4.1000000000000002E-2</v>
      </c>
      <c r="Y5881">
        <v>0.34899999999999998</v>
      </c>
      <c r="Z5881">
        <v>0.59299999999999997</v>
      </c>
      <c r="AA5881">
        <v>0.10100000000000001</v>
      </c>
      <c r="AB5881">
        <v>0.44</v>
      </c>
      <c r="AC5881">
        <v>0.72099999999999997</v>
      </c>
    </row>
    <row r="5882" spans="1:29" hidden="1" x14ac:dyDescent="0.2">
      <c r="A5882">
        <v>59</v>
      </c>
      <c r="B5882" t="s">
        <v>29</v>
      </c>
      <c r="C5882">
        <v>0.05</v>
      </c>
      <c r="D5882">
        <v>100</v>
      </c>
      <c r="E5882" t="s">
        <v>30</v>
      </c>
      <c r="F5882" t="s">
        <v>31</v>
      </c>
      <c r="G5882" t="s">
        <v>32</v>
      </c>
      <c r="H5882" t="s">
        <v>33</v>
      </c>
      <c r="I5882">
        <v>0.3</v>
      </c>
      <c r="J5882">
        <v>0.1</v>
      </c>
      <c r="K5882" t="b">
        <v>0</v>
      </c>
      <c r="L5882">
        <v>8</v>
      </c>
      <c r="M5882">
        <v>20</v>
      </c>
      <c r="N5882">
        <v>1</v>
      </c>
      <c r="O5882" t="s">
        <v>34</v>
      </c>
      <c r="P5882">
        <v>0</v>
      </c>
      <c r="Q5882" t="b">
        <v>0</v>
      </c>
      <c r="R5882" t="b">
        <v>0</v>
      </c>
      <c r="S5882" t="b">
        <v>1</v>
      </c>
      <c r="T5882">
        <v>0.17</v>
      </c>
      <c r="U5882" t="b">
        <v>1</v>
      </c>
      <c r="V5882">
        <v>100</v>
      </c>
      <c r="W5882">
        <v>74</v>
      </c>
      <c r="X5882">
        <v>4.1000000000000002E-2</v>
      </c>
      <c r="Y5882">
        <v>0.35099999999999998</v>
      </c>
      <c r="Z5882">
        <v>0.59399999999999997</v>
      </c>
      <c r="AA5882">
        <v>0.10100000000000001</v>
      </c>
      <c r="AB5882">
        <v>0.44400000000000001</v>
      </c>
      <c r="AC5882">
        <v>0.71699999999999997</v>
      </c>
    </row>
    <row r="5883" spans="1:29" hidden="1" x14ac:dyDescent="0.2">
      <c r="A5883">
        <v>59</v>
      </c>
      <c r="B5883" t="s">
        <v>29</v>
      </c>
      <c r="C5883">
        <v>0.05</v>
      </c>
      <c r="D5883">
        <v>100</v>
      </c>
      <c r="E5883" t="s">
        <v>30</v>
      </c>
      <c r="F5883" t="s">
        <v>31</v>
      </c>
      <c r="G5883" t="s">
        <v>32</v>
      </c>
      <c r="H5883" t="s">
        <v>33</v>
      </c>
      <c r="I5883">
        <v>0.3</v>
      </c>
      <c r="J5883">
        <v>0.1</v>
      </c>
      <c r="K5883" t="b">
        <v>0</v>
      </c>
      <c r="L5883">
        <v>8</v>
      </c>
      <c r="M5883">
        <v>20</v>
      </c>
      <c r="N5883">
        <v>1</v>
      </c>
      <c r="O5883" t="s">
        <v>34</v>
      </c>
      <c r="P5883">
        <v>0</v>
      </c>
      <c r="Q5883" t="b">
        <v>0</v>
      </c>
      <c r="R5883" t="b">
        <v>0</v>
      </c>
      <c r="S5883" t="b">
        <v>1</v>
      </c>
      <c r="T5883">
        <v>0.17</v>
      </c>
      <c r="U5883" t="b">
        <v>1</v>
      </c>
      <c r="V5883">
        <v>100</v>
      </c>
      <c r="W5883">
        <v>75</v>
      </c>
      <c r="X5883">
        <v>4.1000000000000002E-2</v>
      </c>
      <c r="Y5883">
        <v>0.35099999999999998</v>
      </c>
      <c r="Z5883">
        <v>0.59399999999999997</v>
      </c>
      <c r="AA5883">
        <v>0.10100000000000001</v>
      </c>
      <c r="AB5883">
        <v>0.44400000000000001</v>
      </c>
      <c r="AC5883">
        <v>0.72</v>
      </c>
    </row>
    <row r="5884" spans="1:29" hidden="1" x14ac:dyDescent="0.2">
      <c r="A5884">
        <v>59</v>
      </c>
      <c r="B5884" t="s">
        <v>29</v>
      </c>
      <c r="C5884">
        <v>0.05</v>
      </c>
      <c r="D5884">
        <v>100</v>
      </c>
      <c r="E5884" t="s">
        <v>30</v>
      </c>
      <c r="F5884" t="s">
        <v>31</v>
      </c>
      <c r="G5884" t="s">
        <v>32</v>
      </c>
      <c r="H5884" t="s">
        <v>33</v>
      </c>
      <c r="I5884">
        <v>0.3</v>
      </c>
      <c r="J5884">
        <v>0.1</v>
      </c>
      <c r="K5884" t="b">
        <v>0</v>
      </c>
      <c r="L5884">
        <v>8</v>
      </c>
      <c r="M5884">
        <v>20</v>
      </c>
      <c r="N5884">
        <v>1</v>
      </c>
      <c r="O5884" t="s">
        <v>34</v>
      </c>
      <c r="P5884">
        <v>0</v>
      </c>
      <c r="Q5884" t="b">
        <v>0</v>
      </c>
      <c r="R5884" t="b">
        <v>0</v>
      </c>
      <c r="S5884" t="b">
        <v>1</v>
      </c>
      <c r="T5884">
        <v>0.17</v>
      </c>
      <c r="U5884" t="b">
        <v>1</v>
      </c>
      <c r="V5884">
        <v>100</v>
      </c>
      <c r="W5884">
        <v>76</v>
      </c>
      <c r="X5884">
        <v>4.1000000000000002E-2</v>
      </c>
      <c r="Y5884">
        <v>0.35</v>
      </c>
      <c r="Z5884">
        <v>0.59599999999999997</v>
      </c>
      <c r="AA5884">
        <v>9.8000000000000004E-2</v>
      </c>
      <c r="AB5884">
        <v>0.442</v>
      </c>
      <c r="AC5884">
        <v>0.72199999999999998</v>
      </c>
    </row>
    <row r="5885" spans="1:29" hidden="1" x14ac:dyDescent="0.2">
      <c r="A5885">
        <v>59</v>
      </c>
      <c r="B5885" t="s">
        <v>29</v>
      </c>
      <c r="C5885">
        <v>0.05</v>
      </c>
      <c r="D5885">
        <v>100</v>
      </c>
      <c r="E5885" t="s">
        <v>30</v>
      </c>
      <c r="F5885" t="s">
        <v>31</v>
      </c>
      <c r="G5885" t="s">
        <v>32</v>
      </c>
      <c r="H5885" t="s">
        <v>33</v>
      </c>
      <c r="I5885">
        <v>0.3</v>
      </c>
      <c r="J5885">
        <v>0.1</v>
      </c>
      <c r="K5885" t="b">
        <v>0</v>
      </c>
      <c r="L5885">
        <v>8</v>
      </c>
      <c r="M5885">
        <v>20</v>
      </c>
      <c r="N5885">
        <v>1</v>
      </c>
      <c r="O5885" t="s">
        <v>34</v>
      </c>
      <c r="P5885">
        <v>0</v>
      </c>
      <c r="Q5885" t="b">
        <v>0</v>
      </c>
      <c r="R5885" t="b">
        <v>0</v>
      </c>
      <c r="S5885" t="b">
        <v>1</v>
      </c>
      <c r="T5885">
        <v>0.17</v>
      </c>
      <c r="U5885" t="b">
        <v>1</v>
      </c>
      <c r="V5885">
        <v>100</v>
      </c>
      <c r="W5885">
        <v>77</v>
      </c>
      <c r="X5885">
        <v>4.1000000000000002E-2</v>
      </c>
      <c r="Y5885">
        <v>0.35</v>
      </c>
      <c r="Z5885">
        <v>0.59799999999999998</v>
      </c>
      <c r="AA5885">
        <v>9.7000000000000003E-2</v>
      </c>
      <c r="AB5885">
        <v>0.44</v>
      </c>
      <c r="AC5885">
        <v>0.72499999999999998</v>
      </c>
    </row>
    <row r="5886" spans="1:29" hidden="1" x14ac:dyDescent="0.2">
      <c r="A5886">
        <v>59</v>
      </c>
      <c r="B5886" t="s">
        <v>29</v>
      </c>
      <c r="C5886">
        <v>0.05</v>
      </c>
      <c r="D5886">
        <v>100</v>
      </c>
      <c r="E5886" t="s">
        <v>30</v>
      </c>
      <c r="F5886" t="s">
        <v>31</v>
      </c>
      <c r="G5886" t="s">
        <v>32</v>
      </c>
      <c r="H5886" t="s">
        <v>33</v>
      </c>
      <c r="I5886">
        <v>0.3</v>
      </c>
      <c r="J5886">
        <v>0.1</v>
      </c>
      <c r="K5886" t="b">
        <v>0</v>
      </c>
      <c r="L5886">
        <v>8</v>
      </c>
      <c r="M5886">
        <v>20</v>
      </c>
      <c r="N5886">
        <v>1</v>
      </c>
      <c r="O5886" t="s">
        <v>34</v>
      </c>
      <c r="P5886">
        <v>0</v>
      </c>
      <c r="Q5886" t="b">
        <v>0</v>
      </c>
      <c r="R5886" t="b">
        <v>0</v>
      </c>
      <c r="S5886" t="b">
        <v>1</v>
      </c>
      <c r="T5886">
        <v>0.17</v>
      </c>
      <c r="U5886" t="b">
        <v>1</v>
      </c>
      <c r="V5886">
        <v>100</v>
      </c>
      <c r="W5886">
        <v>78</v>
      </c>
      <c r="X5886">
        <v>4.1000000000000002E-2</v>
      </c>
      <c r="Y5886">
        <v>0.35</v>
      </c>
      <c r="Z5886">
        <v>0.59599999999999997</v>
      </c>
      <c r="AA5886">
        <v>0.1</v>
      </c>
      <c r="AB5886">
        <v>0.438</v>
      </c>
      <c r="AC5886">
        <v>0.72099999999999997</v>
      </c>
    </row>
    <row r="5887" spans="1:29" hidden="1" x14ac:dyDescent="0.2">
      <c r="A5887">
        <v>59</v>
      </c>
      <c r="B5887" t="s">
        <v>29</v>
      </c>
      <c r="C5887">
        <v>0.05</v>
      </c>
      <c r="D5887">
        <v>100</v>
      </c>
      <c r="E5887" t="s">
        <v>30</v>
      </c>
      <c r="F5887" t="s">
        <v>31</v>
      </c>
      <c r="G5887" t="s">
        <v>32</v>
      </c>
      <c r="H5887" t="s">
        <v>33</v>
      </c>
      <c r="I5887">
        <v>0.3</v>
      </c>
      <c r="J5887">
        <v>0.1</v>
      </c>
      <c r="K5887" t="b">
        <v>0</v>
      </c>
      <c r="L5887">
        <v>8</v>
      </c>
      <c r="M5887">
        <v>20</v>
      </c>
      <c r="N5887">
        <v>1</v>
      </c>
      <c r="O5887" t="s">
        <v>34</v>
      </c>
      <c r="P5887">
        <v>0</v>
      </c>
      <c r="Q5887" t="b">
        <v>0</v>
      </c>
      <c r="R5887" t="b">
        <v>0</v>
      </c>
      <c r="S5887" t="b">
        <v>1</v>
      </c>
      <c r="T5887">
        <v>0.17</v>
      </c>
      <c r="U5887" t="b">
        <v>1</v>
      </c>
      <c r="V5887">
        <v>100</v>
      </c>
      <c r="W5887">
        <v>79</v>
      </c>
      <c r="X5887">
        <v>4.1000000000000002E-2</v>
      </c>
      <c r="Y5887">
        <v>0.35199999999999998</v>
      </c>
      <c r="Z5887">
        <v>0.59399999999999997</v>
      </c>
      <c r="AA5887">
        <v>0.10100000000000001</v>
      </c>
      <c r="AB5887">
        <v>0.443</v>
      </c>
      <c r="AC5887">
        <v>0.72099999999999997</v>
      </c>
    </row>
    <row r="5888" spans="1:29" hidden="1" x14ac:dyDescent="0.2">
      <c r="A5888">
        <v>59</v>
      </c>
      <c r="B5888" t="s">
        <v>29</v>
      </c>
      <c r="C5888">
        <v>0.05</v>
      </c>
      <c r="D5888">
        <v>100</v>
      </c>
      <c r="E5888" t="s">
        <v>30</v>
      </c>
      <c r="F5888" t="s">
        <v>31</v>
      </c>
      <c r="G5888" t="s">
        <v>32</v>
      </c>
      <c r="H5888" t="s">
        <v>33</v>
      </c>
      <c r="I5888">
        <v>0.3</v>
      </c>
      <c r="J5888">
        <v>0.1</v>
      </c>
      <c r="K5888" t="b">
        <v>0</v>
      </c>
      <c r="L5888">
        <v>8</v>
      </c>
      <c r="M5888">
        <v>20</v>
      </c>
      <c r="N5888">
        <v>1</v>
      </c>
      <c r="O5888" t="s">
        <v>34</v>
      </c>
      <c r="P5888">
        <v>0</v>
      </c>
      <c r="Q5888" t="b">
        <v>0</v>
      </c>
      <c r="R5888" t="b">
        <v>0</v>
      </c>
      <c r="S5888" t="b">
        <v>1</v>
      </c>
      <c r="T5888">
        <v>0.17</v>
      </c>
      <c r="U5888" t="b">
        <v>1</v>
      </c>
      <c r="V5888">
        <v>100</v>
      </c>
      <c r="W5888">
        <v>80</v>
      </c>
      <c r="X5888">
        <v>4.1000000000000002E-2</v>
      </c>
      <c r="Y5888">
        <v>0.35199999999999998</v>
      </c>
      <c r="Z5888">
        <v>0.59399999999999997</v>
      </c>
      <c r="AA5888">
        <v>0.1</v>
      </c>
      <c r="AB5888">
        <v>0.443</v>
      </c>
      <c r="AC5888">
        <v>0.72099999999999997</v>
      </c>
    </row>
    <row r="5889" spans="1:29" hidden="1" x14ac:dyDescent="0.2">
      <c r="A5889">
        <v>59</v>
      </c>
      <c r="B5889" t="s">
        <v>29</v>
      </c>
      <c r="C5889">
        <v>0.05</v>
      </c>
      <c r="D5889">
        <v>100</v>
      </c>
      <c r="E5889" t="s">
        <v>30</v>
      </c>
      <c r="F5889" t="s">
        <v>31</v>
      </c>
      <c r="G5889" t="s">
        <v>32</v>
      </c>
      <c r="H5889" t="s">
        <v>33</v>
      </c>
      <c r="I5889">
        <v>0.3</v>
      </c>
      <c r="J5889">
        <v>0.1</v>
      </c>
      <c r="K5889" t="b">
        <v>0</v>
      </c>
      <c r="L5889">
        <v>8</v>
      </c>
      <c r="M5889">
        <v>20</v>
      </c>
      <c r="N5889">
        <v>1</v>
      </c>
      <c r="O5889" t="s">
        <v>34</v>
      </c>
      <c r="P5889">
        <v>0</v>
      </c>
      <c r="Q5889" t="b">
        <v>0</v>
      </c>
      <c r="R5889" t="b">
        <v>0</v>
      </c>
      <c r="S5889" t="b">
        <v>1</v>
      </c>
      <c r="T5889">
        <v>0.17</v>
      </c>
      <c r="U5889" t="b">
        <v>1</v>
      </c>
      <c r="V5889">
        <v>100</v>
      </c>
      <c r="W5889">
        <v>81</v>
      </c>
      <c r="X5889">
        <v>4.1000000000000002E-2</v>
      </c>
      <c r="Y5889">
        <v>0.35199999999999998</v>
      </c>
      <c r="Z5889">
        <v>0.59499999999999997</v>
      </c>
      <c r="AA5889">
        <v>0.1</v>
      </c>
      <c r="AB5889">
        <v>0.44400000000000001</v>
      </c>
      <c r="AC5889">
        <v>0.72099999999999997</v>
      </c>
    </row>
    <row r="5890" spans="1:29" hidden="1" x14ac:dyDescent="0.2">
      <c r="A5890">
        <v>59</v>
      </c>
      <c r="B5890" t="s">
        <v>29</v>
      </c>
      <c r="C5890">
        <v>0.05</v>
      </c>
      <c r="D5890">
        <v>100</v>
      </c>
      <c r="E5890" t="s">
        <v>30</v>
      </c>
      <c r="F5890" t="s">
        <v>31</v>
      </c>
      <c r="G5890" t="s">
        <v>32</v>
      </c>
      <c r="H5890" t="s">
        <v>33</v>
      </c>
      <c r="I5890">
        <v>0.3</v>
      </c>
      <c r="J5890">
        <v>0.1</v>
      </c>
      <c r="K5890" t="b">
        <v>0</v>
      </c>
      <c r="L5890">
        <v>8</v>
      </c>
      <c r="M5890">
        <v>20</v>
      </c>
      <c r="N5890">
        <v>1</v>
      </c>
      <c r="O5890" t="s">
        <v>34</v>
      </c>
      <c r="P5890">
        <v>0</v>
      </c>
      <c r="Q5890" t="b">
        <v>0</v>
      </c>
      <c r="R5890" t="b">
        <v>0</v>
      </c>
      <c r="S5890" t="b">
        <v>1</v>
      </c>
      <c r="T5890">
        <v>0.17</v>
      </c>
      <c r="U5890" t="b">
        <v>1</v>
      </c>
      <c r="V5890">
        <v>100</v>
      </c>
      <c r="W5890">
        <v>82</v>
      </c>
      <c r="X5890">
        <v>4.1000000000000002E-2</v>
      </c>
      <c r="Y5890">
        <v>0.35099999999999998</v>
      </c>
      <c r="Z5890">
        <v>0.59699999999999998</v>
      </c>
      <c r="AA5890">
        <v>0.10199999999999999</v>
      </c>
      <c r="AB5890">
        <v>0.438</v>
      </c>
      <c r="AC5890">
        <v>0.72</v>
      </c>
    </row>
    <row r="5891" spans="1:29" hidden="1" x14ac:dyDescent="0.2">
      <c r="A5891">
        <v>59</v>
      </c>
      <c r="B5891" t="s">
        <v>29</v>
      </c>
      <c r="C5891">
        <v>0.05</v>
      </c>
      <c r="D5891">
        <v>100</v>
      </c>
      <c r="E5891" t="s">
        <v>30</v>
      </c>
      <c r="F5891" t="s">
        <v>31</v>
      </c>
      <c r="G5891" t="s">
        <v>32</v>
      </c>
      <c r="H5891" t="s">
        <v>33</v>
      </c>
      <c r="I5891">
        <v>0.3</v>
      </c>
      <c r="J5891">
        <v>0.1</v>
      </c>
      <c r="K5891" t="b">
        <v>0</v>
      </c>
      <c r="L5891">
        <v>8</v>
      </c>
      <c r="M5891">
        <v>20</v>
      </c>
      <c r="N5891">
        <v>1</v>
      </c>
      <c r="O5891" t="s">
        <v>34</v>
      </c>
      <c r="P5891">
        <v>0</v>
      </c>
      <c r="Q5891" t="b">
        <v>0</v>
      </c>
      <c r="R5891" t="b">
        <v>0</v>
      </c>
      <c r="S5891" t="b">
        <v>1</v>
      </c>
      <c r="T5891">
        <v>0.17</v>
      </c>
      <c r="U5891" t="b">
        <v>1</v>
      </c>
      <c r="V5891">
        <v>100</v>
      </c>
      <c r="W5891">
        <v>83</v>
      </c>
      <c r="X5891">
        <v>4.1000000000000002E-2</v>
      </c>
      <c r="Y5891">
        <v>0.35199999999999998</v>
      </c>
      <c r="Z5891">
        <v>0.59499999999999997</v>
      </c>
      <c r="AA5891">
        <v>0.10100000000000001</v>
      </c>
      <c r="AB5891">
        <v>0.437</v>
      </c>
      <c r="AC5891">
        <v>0.71599999999999997</v>
      </c>
    </row>
    <row r="5892" spans="1:29" hidden="1" x14ac:dyDescent="0.2">
      <c r="A5892">
        <v>59</v>
      </c>
      <c r="B5892" t="s">
        <v>29</v>
      </c>
      <c r="C5892">
        <v>0.05</v>
      </c>
      <c r="D5892">
        <v>100</v>
      </c>
      <c r="E5892" t="s">
        <v>30</v>
      </c>
      <c r="F5892" t="s">
        <v>31</v>
      </c>
      <c r="G5892" t="s">
        <v>32</v>
      </c>
      <c r="H5892" t="s">
        <v>33</v>
      </c>
      <c r="I5892">
        <v>0.3</v>
      </c>
      <c r="J5892">
        <v>0.1</v>
      </c>
      <c r="K5892" t="b">
        <v>0</v>
      </c>
      <c r="L5892">
        <v>8</v>
      </c>
      <c r="M5892">
        <v>20</v>
      </c>
      <c r="N5892">
        <v>1</v>
      </c>
      <c r="O5892" t="s">
        <v>34</v>
      </c>
      <c r="P5892">
        <v>0</v>
      </c>
      <c r="Q5892" t="b">
        <v>0</v>
      </c>
      <c r="R5892" t="b">
        <v>0</v>
      </c>
      <c r="S5892" t="b">
        <v>1</v>
      </c>
      <c r="T5892">
        <v>0.17</v>
      </c>
      <c r="U5892" t="b">
        <v>1</v>
      </c>
      <c r="V5892">
        <v>100</v>
      </c>
      <c r="W5892">
        <v>84</v>
      </c>
      <c r="X5892">
        <v>4.1000000000000002E-2</v>
      </c>
      <c r="Y5892">
        <v>0.35199999999999998</v>
      </c>
      <c r="Z5892">
        <v>0.59299999999999997</v>
      </c>
      <c r="AA5892">
        <v>0.10199999999999999</v>
      </c>
      <c r="AB5892">
        <v>0.438</v>
      </c>
      <c r="AC5892">
        <v>0.71499999999999997</v>
      </c>
    </row>
    <row r="5893" spans="1:29" hidden="1" x14ac:dyDescent="0.2">
      <c r="A5893">
        <v>59</v>
      </c>
      <c r="B5893" t="s">
        <v>29</v>
      </c>
      <c r="C5893">
        <v>0.05</v>
      </c>
      <c r="D5893">
        <v>100</v>
      </c>
      <c r="E5893" t="s">
        <v>30</v>
      </c>
      <c r="F5893" t="s">
        <v>31</v>
      </c>
      <c r="G5893" t="s">
        <v>32</v>
      </c>
      <c r="H5893" t="s">
        <v>33</v>
      </c>
      <c r="I5893">
        <v>0.3</v>
      </c>
      <c r="J5893">
        <v>0.1</v>
      </c>
      <c r="K5893" t="b">
        <v>0</v>
      </c>
      <c r="L5893">
        <v>8</v>
      </c>
      <c r="M5893">
        <v>20</v>
      </c>
      <c r="N5893">
        <v>1</v>
      </c>
      <c r="O5893" t="s">
        <v>34</v>
      </c>
      <c r="P5893">
        <v>0</v>
      </c>
      <c r="Q5893" t="b">
        <v>0</v>
      </c>
      <c r="R5893" t="b">
        <v>0</v>
      </c>
      <c r="S5893" t="b">
        <v>1</v>
      </c>
      <c r="T5893">
        <v>0.17</v>
      </c>
      <c r="U5893" t="b">
        <v>1</v>
      </c>
      <c r="V5893">
        <v>100</v>
      </c>
      <c r="W5893">
        <v>85</v>
      </c>
      <c r="X5893">
        <v>4.1000000000000002E-2</v>
      </c>
      <c r="Y5893">
        <v>0.35199999999999998</v>
      </c>
      <c r="Z5893">
        <v>0.59099999999999997</v>
      </c>
      <c r="AA5893">
        <v>0.10199999999999999</v>
      </c>
      <c r="AB5893">
        <v>0.439</v>
      </c>
      <c r="AC5893">
        <v>0.71499999999999997</v>
      </c>
    </row>
    <row r="5894" spans="1:29" hidden="1" x14ac:dyDescent="0.2">
      <c r="A5894">
        <v>59</v>
      </c>
      <c r="B5894" t="s">
        <v>29</v>
      </c>
      <c r="C5894">
        <v>0.05</v>
      </c>
      <c r="D5894">
        <v>100</v>
      </c>
      <c r="E5894" t="s">
        <v>30</v>
      </c>
      <c r="F5894" t="s">
        <v>31</v>
      </c>
      <c r="G5894" t="s">
        <v>32</v>
      </c>
      <c r="H5894" t="s">
        <v>33</v>
      </c>
      <c r="I5894">
        <v>0.3</v>
      </c>
      <c r="J5894">
        <v>0.1</v>
      </c>
      <c r="K5894" t="b">
        <v>0</v>
      </c>
      <c r="L5894">
        <v>8</v>
      </c>
      <c r="M5894">
        <v>20</v>
      </c>
      <c r="N5894">
        <v>1</v>
      </c>
      <c r="O5894" t="s">
        <v>34</v>
      </c>
      <c r="P5894">
        <v>0</v>
      </c>
      <c r="Q5894" t="b">
        <v>0</v>
      </c>
      <c r="R5894" t="b">
        <v>0</v>
      </c>
      <c r="S5894" t="b">
        <v>1</v>
      </c>
      <c r="T5894">
        <v>0.17</v>
      </c>
      <c r="U5894" t="b">
        <v>1</v>
      </c>
      <c r="V5894">
        <v>100</v>
      </c>
      <c r="W5894">
        <v>86</v>
      </c>
      <c r="X5894">
        <v>4.2000000000000003E-2</v>
      </c>
      <c r="Y5894">
        <v>0.35299999999999998</v>
      </c>
      <c r="Z5894">
        <v>0.59299999999999997</v>
      </c>
      <c r="AA5894">
        <v>0.10199999999999999</v>
      </c>
      <c r="AB5894">
        <v>0.439</v>
      </c>
      <c r="AC5894">
        <v>0.71299999999999997</v>
      </c>
    </row>
    <row r="5895" spans="1:29" hidden="1" x14ac:dyDescent="0.2">
      <c r="A5895">
        <v>59</v>
      </c>
      <c r="B5895" t="s">
        <v>29</v>
      </c>
      <c r="C5895">
        <v>0.05</v>
      </c>
      <c r="D5895">
        <v>100</v>
      </c>
      <c r="E5895" t="s">
        <v>30</v>
      </c>
      <c r="F5895" t="s">
        <v>31</v>
      </c>
      <c r="G5895" t="s">
        <v>32</v>
      </c>
      <c r="H5895" t="s">
        <v>33</v>
      </c>
      <c r="I5895">
        <v>0.3</v>
      </c>
      <c r="J5895">
        <v>0.1</v>
      </c>
      <c r="K5895" t="b">
        <v>0</v>
      </c>
      <c r="L5895">
        <v>8</v>
      </c>
      <c r="M5895">
        <v>20</v>
      </c>
      <c r="N5895">
        <v>1</v>
      </c>
      <c r="O5895" t="s">
        <v>34</v>
      </c>
      <c r="P5895">
        <v>0</v>
      </c>
      <c r="Q5895" t="b">
        <v>0</v>
      </c>
      <c r="R5895" t="b">
        <v>0</v>
      </c>
      <c r="S5895" t="b">
        <v>1</v>
      </c>
      <c r="T5895">
        <v>0.17</v>
      </c>
      <c r="U5895" t="b">
        <v>1</v>
      </c>
      <c r="V5895">
        <v>100</v>
      </c>
      <c r="W5895">
        <v>87</v>
      </c>
      <c r="X5895">
        <v>4.2000000000000003E-2</v>
      </c>
      <c r="Y5895">
        <v>0.35399999999999998</v>
      </c>
      <c r="Z5895">
        <v>0.59399999999999997</v>
      </c>
      <c r="AA5895">
        <v>0.10299999999999999</v>
      </c>
      <c r="AB5895">
        <v>0.436</v>
      </c>
      <c r="AC5895">
        <v>0.71299999999999997</v>
      </c>
    </row>
    <row r="5896" spans="1:29" hidden="1" x14ac:dyDescent="0.2">
      <c r="A5896">
        <v>59</v>
      </c>
      <c r="B5896" t="s">
        <v>29</v>
      </c>
      <c r="C5896">
        <v>0.05</v>
      </c>
      <c r="D5896">
        <v>100</v>
      </c>
      <c r="E5896" t="s">
        <v>30</v>
      </c>
      <c r="F5896" t="s">
        <v>31</v>
      </c>
      <c r="G5896" t="s">
        <v>32</v>
      </c>
      <c r="H5896" t="s">
        <v>33</v>
      </c>
      <c r="I5896">
        <v>0.3</v>
      </c>
      <c r="J5896">
        <v>0.1</v>
      </c>
      <c r="K5896" t="b">
        <v>0</v>
      </c>
      <c r="L5896">
        <v>8</v>
      </c>
      <c r="M5896">
        <v>20</v>
      </c>
      <c r="N5896">
        <v>1</v>
      </c>
      <c r="O5896" t="s">
        <v>34</v>
      </c>
      <c r="P5896">
        <v>0</v>
      </c>
      <c r="Q5896" t="b">
        <v>0</v>
      </c>
      <c r="R5896" t="b">
        <v>0</v>
      </c>
      <c r="S5896" t="b">
        <v>1</v>
      </c>
      <c r="T5896">
        <v>0.17</v>
      </c>
      <c r="U5896" t="b">
        <v>1</v>
      </c>
      <c r="V5896">
        <v>100</v>
      </c>
      <c r="W5896">
        <v>88</v>
      </c>
      <c r="X5896">
        <v>4.2000000000000003E-2</v>
      </c>
      <c r="Y5896">
        <v>0.35399999999999998</v>
      </c>
      <c r="Z5896">
        <v>0.59699999999999998</v>
      </c>
      <c r="AA5896">
        <v>0.104</v>
      </c>
      <c r="AB5896">
        <v>0.439</v>
      </c>
      <c r="AC5896">
        <v>0.71099999999999997</v>
      </c>
    </row>
    <row r="5897" spans="1:29" hidden="1" x14ac:dyDescent="0.2">
      <c r="A5897">
        <v>59</v>
      </c>
      <c r="B5897" t="s">
        <v>29</v>
      </c>
      <c r="C5897">
        <v>0.05</v>
      </c>
      <c r="D5897">
        <v>100</v>
      </c>
      <c r="E5897" t="s">
        <v>30</v>
      </c>
      <c r="F5897" t="s">
        <v>31</v>
      </c>
      <c r="G5897" t="s">
        <v>32</v>
      </c>
      <c r="H5897" t="s">
        <v>33</v>
      </c>
      <c r="I5897">
        <v>0.3</v>
      </c>
      <c r="J5897">
        <v>0.1</v>
      </c>
      <c r="K5897" t="b">
        <v>0</v>
      </c>
      <c r="L5897">
        <v>8</v>
      </c>
      <c r="M5897">
        <v>20</v>
      </c>
      <c r="N5897">
        <v>1</v>
      </c>
      <c r="O5897" t="s">
        <v>34</v>
      </c>
      <c r="P5897">
        <v>0</v>
      </c>
      <c r="Q5897" t="b">
        <v>0</v>
      </c>
      <c r="R5897" t="b">
        <v>0</v>
      </c>
      <c r="S5897" t="b">
        <v>1</v>
      </c>
      <c r="T5897">
        <v>0.17</v>
      </c>
      <c r="U5897" t="b">
        <v>1</v>
      </c>
      <c r="V5897">
        <v>100</v>
      </c>
      <c r="W5897">
        <v>89</v>
      </c>
      <c r="X5897">
        <v>4.2000000000000003E-2</v>
      </c>
      <c r="Y5897">
        <v>0.35399999999999998</v>
      </c>
      <c r="Z5897">
        <v>0.59399999999999997</v>
      </c>
      <c r="AA5897">
        <v>0.10199999999999999</v>
      </c>
      <c r="AB5897">
        <v>0.439</v>
      </c>
      <c r="AC5897">
        <v>0.71199999999999997</v>
      </c>
    </row>
    <row r="5898" spans="1:29" hidden="1" x14ac:dyDescent="0.2">
      <c r="A5898">
        <v>59</v>
      </c>
      <c r="B5898" t="s">
        <v>29</v>
      </c>
      <c r="C5898">
        <v>0.05</v>
      </c>
      <c r="D5898">
        <v>100</v>
      </c>
      <c r="E5898" t="s">
        <v>30</v>
      </c>
      <c r="F5898" t="s">
        <v>31</v>
      </c>
      <c r="G5898" t="s">
        <v>32</v>
      </c>
      <c r="H5898" t="s">
        <v>33</v>
      </c>
      <c r="I5898">
        <v>0.3</v>
      </c>
      <c r="J5898">
        <v>0.1</v>
      </c>
      <c r="K5898" t="b">
        <v>0</v>
      </c>
      <c r="L5898">
        <v>8</v>
      </c>
      <c r="M5898">
        <v>20</v>
      </c>
      <c r="N5898">
        <v>1</v>
      </c>
      <c r="O5898" t="s">
        <v>34</v>
      </c>
      <c r="P5898">
        <v>0</v>
      </c>
      <c r="Q5898" t="b">
        <v>0</v>
      </c>
      <c r="R5898" t="b">
        <v>0</v>
      </c>
      <c r="S5898" t="b">
        <v>1</v>
      </c>
      <c r="T5898">
        <v>0.17</v>
      </c>
      <c r="U5898" t="b">
        <v>1</v>
      </c>
      <c r="V5898">
        <v>100</v>
      </c>
      <c r="W5898">
        <v>90</v>
      </c>
      <c r="X5898">
        <v>4.2000000000000003E-2</v>
      </c>
      <c r="Y5898">
        <v>0.35499999999999998</v>
      </c>
      <c r="Z5898">
        <v>0.59699999999999998</v>
      </c>
      <c r="AA5898">
        <v>0.10299999999999999</v>
      </c>
      <c r="AB5898">
        <v>0.44400000000000001</v>
      </c>
      <c r="AC5898">
        <v>0.71099999999999997</v>
      </c>
    </row>
    <row r="5899" spans="1:29" hidden="1" x14ac:dyDescent="0.2">
      <c r="A5899">
        <v>59</v>
      </c>
      <c r="B5899" t="s">
        <v>29</v>
      </c>
      <c r="C5899">
        <v>0.05</v>
      </c>
      <c r="D5899">
        <v>100</v>
      </c>
      <c r="E5899" t="s">
        <v>30</v>
      </c>
      <c r="F5899" t="s">
        <v>31</v>
      </c>
      <c r="G5899" t="s">
        <v>32</v>
      </c>
      <c r="H5899" t="s">
        <v>33</v>
      </c>
      <c r="I5899">
        <v>0.3</v>
      </c>
      <c r="J5899">
        <v>0.1</v>
      </c>
      <c r="K5899" t="b">
        <v>0</v>
      </c>
      <c r="L5899">
        <v>8</v>
      </c>
      <c r="M5899">
        <v>20</v>
      </c>
      <c r="N5899">
        <v>1</v>
      </c>
      <c r="O5899" t="s">
        <v>34</v>
      </c>
      <c r="P5899">
        <v>0</v>
      </c>
      <c r="Q5899" t="b">
        <v>0</v>
      </c>
      <c r="R5899" t="b">
        <v>0</v>
      </c>
      <c r="S5899" t="b">
        <v>1</v>
      </c>
      <c r="T5899">
        <v>0.17</v>
      </c>
      <c r="U5899" t="b">
        <v>1</v>
      </c>
      <c r="V5899">
        <v>100</v>
      </c>
      <c r="W5899">
        <v>91</v>
      </c>
      <c r="X5899">
        <v>4.2000000000000003E-2</v>
      </c>
      <c r="Y5899">
        <v>0.35499999999999998</v>
      </c>
      <c r="Z5899">
        <v>0.59799999999999998</v>
      </c>
      <c r="AA5899">
        <v>0.10199999999999999</v>
      </c>
      <c r="AB5899">
        <v>0.44500000000000001</v>
      </c>
      <c r="AC5899">
        <v>0.71</v>
      </c>
    </row>
    <row r="5900" spans="1:29" hidden="1" x14ac:dyDescent="0.2">
      <c r="A5900">
        <v>59</v>
      </c>
      <c r="B5900" t="s">
        <v>29</v>
      </c>
      <c r="C5900">
        <v>0.05</v>
      </c>
      <c r="D5900">
        <v>100</v>
      </c>
      <c r="E5900" t="s">
        <v>30</v>
      </c>
      <c r="F5900" t="s">
        <v>31</v>
      </c>
      <c r="G5900" t="s">
        <v>32</v>
      </c>
      <c r="H5900" t="s">
        <v>33</v>
      </c>
      <c r="I5900">
        <v>0.3</v>
      </c>
      <c r="J5900">
        <v>0.1</v>
      </c>
      <c r="K5900" t="b">
        <v>0</v>
      </c>
      <c r="L5900">
        <v>8</v>
      </c>
      <c r="M5900">
        <v>20</v>
      </c>
      <c r="N5900">
        <v>1</v>
      </c>
      <c r="O5900" t="s">
        <v>34</v>
      </c>
      <c r="P5900">
        <v>0</v>
      </c>
      <c r="Q5900" t="b">
        <v>0</v>
      </c>
      <c r="R5900" t="b">
        <v>0</v>
      </c>
      <c r="S5900" t="b">
        <v>1</v>
      </c>
      <c r="T5900">
        <v>0.17</v>
      </c>
      <c r="U5900" t="b">
        <v>1</v>
      </c>
      <c r="V5900">
        <v>100</v>
      </c>
      <c r="W5900">
        <v>92</v>
      </c>
      <c r="X5900">
        <v>4.2000000000000003E-2</v>
      </c>
      <c r="Y5900">
        <v>0.35499999999999998</v>
      </c>
      <c r="Z5900">
        <v>0.59699999999999998</v>
      </c>
      <c r="AA5900">
        <v>0.10199999999999999</v>
      </c>
      <c r="AB5900">
        <v>0.44400000000000001</v>
      </c>
      <c r="AC5900">
        <v>0.70899999999999996</v>
      </c>
    </row>
    <row r="5901" spans="1:29" hidden="1" x14ac:dyDescent="0.2">
      <c r="A5901">
        <v>59</v>
      </c>
      <c r="B5901" t="s">
        <v>29</v>
      </c>
      <c r="C5901">
        <v>0.05</v>
      </c>
      <c r="D5901">
        <v>100</v>
      </c>
      <c r="E5901" t="s">
        <v>30</v>
      </c>
      <c r="F5901" t="s">
        <v>31</v>
      </c>
      <c r="G5901" t="s">
        <v>32</v>
      </c>
      <c r="H5901" t="s">
        <v>33</v>
      </c>
      <c r="I5901">
        <v>0.3</v>
      </c>
      <c r="J5901">
        <v>0.1</v>
      </c>
      <c r="K5901" t="b">
        <v>0</v>
      </c>
      <c r="L5901">
        <v>8</v>
      </c>
      <c r="M5901">
        <v>20</v>
      </c>
      <c r="N5901">
        <v>1</v>
      </c>
      <c r="O5901" t="s">
        <v>34</v>
      </c>
      <c r="P5901">
        <v>0</v>
      </c>
      <c r="Q5901" t="b">
        <v>0</v>
      </c>
      <c r="R5901" t="b">
        <v>0</v>
      </c>
      <c r="S5901" t="b">
        <v>1</v>
      </c>
      <c r="T5901">
        <v>0.17</v>
      </c>
      <c r="U5901" t="b">
        <v>1</v>
      </c>
      <c r="V5901">
        <v>100</v>
      </c>
      <c r="W5901">
        <v>93</v>
      </c>
      <c r="X5901">
        <v>4.2000000000000003E-2</v>
      </c>
      <c r="Y5901">
        <v>0.35499999999999998</v>
      </c>
      <c r="Z5901">
        <v>0.59699999999999998</v>
      </c>
      <c r="AA5901">
        <v>0.104</v>
      </c>
      <c r="AB5901">
        <v>0.443</v>
      </c>
      <c r="AC5901">
        <v>0.70699999999999996</v>
      </c>
    </row>
    <row r="5902" spans="1:29" hidden="1" x14ac:dyDescent="0.2">
      <c r="A5902">
        <v>59</v>
      </c>
      <c r="B5902" t="s">
        <v>29</v>
      </c>
      <c r="C5902">
        <v>0.05</v>
      </c>
      <c r="D5902">
        <v>100</v>
      </c>
      <c r="E5902" t="s">
        <v>30</v>
      </c>
      <c r="F5902" t="s">
        <v>31</v>
      </c>
      <c r="G5902" t="s">
        <v>32</v>
      </c>
      <c r="H5902" t="s">
        <v>33</v>
      </c>
      <c r="I5902">
        <v>0.3</v>
      </c>
      <c r="J5902">
        <v>0.1</v>
      </c>
      <c r="K5902" t="b">
        <v>0</v>
      </c>
      <c r="L5902">
        <v>8</v>
      </c>
      <c r="M5902">
        <v>20</v>
      </c>
      <c r="N5902">
        <v>1</v>
      </c>
      <c r="O5902" t="s">
        <v>34</v>
      </c>
      <c r="P5902">
        <v>0</v>
      </c>
      <c r="Q5902" t="b">
        <v>0</v>
      </c>
      <c r="R5902" t="b">
        <v>0</v>
      </c>
      <c r="S5902" t="b">
        <v>1</v>
      </c>
      <c r="T5902">
        <v>0.17</v>
      </c>
      <c r="U5902" t="b">
        <v>1</v>
      </c>
      <c r="V5902">
        <v>100</v>
      </c>
      <c r="W5902">
        <v>94</v>
      </c>
      <c r="X5902">
        <v>4.2999999999999997E-2</v>
      </c>
      <c r="Y5902">
        <v>0.35599999999999998</v>
      </c>
      <c r="Z5902">
        <v>0.59699999999999998</v>
      </c>
      <c r="AA5902">
        <v>0.106</v>
      </c>
      <c r="AB5902">
        <v>0.44400000000000001</v>
      </c>
      <c r="AC5902">
        <v>0.71299999999999997</v>
      </c>
    </row>
    <row r="5903" spans="1:29" hidden="1" x14ac:dyDescent="0.2">
      <c r="A5903">
        <v>59</v>
      </c>
      <c r="B5903" t="s">
        <v>29</v>
      </c>
      <c r="C5903">
        <v>0.05</v>
      </c>
      <c r="D5903">
        <v>100</v>
      </c>
      <c r="E5903" t="s">
        <v>30</v>
      </c>
      <c r="F5903" t="s">
        <v>31</v>
      </c>
      <c r="G5903" t="s">
        <v>32</v>
      </c>
      <c r="H5903" t="s">
        <v>33</v>
      </c>
      <c r="I5903">
        <v>0.3</v>
      </c>
      <c r="J5903">
        <v>0.1</v>
      </c>
      <c r="K5903" t="b">
        <v>0</v>
      </c>
      <c r="L5903">
        <v>8</v>
      </c>
      <c r="M5903">
        <v>20</v>
      </c>
      <c r="N5903">
        <v>1</v>
      </c>
      <c r="O5903" t="s">
        <v>34</v>
      </c>
      <c r="P5903">
        <v>0</v>
      </c>
      <c r="Q5903" t="b">
        <v>0</v>
      </c>
      <c r="R5903" t="b">
        <v>0</v>
      </c>
      <c r="S5903" t="b">
        <v>1</v>
      </c>
      <c r="T5903">
        <v>0.17</v>
      </c>
      <c r="U5903" t="b">
        <v>1</v>
      </c>
      <c r="V5903">
        <v>100</v>
      </c>
      <c r="W5903">
        <v>95</v>
      </c>
      <c r="X5903">
        <v>4.2999999999999997E-2</v>
      </c>
      <c r="Y5903">
        <v>0.35699999999999998</v>
      </c>
      <c r="Z5903">
        <v>0.59899999999999998</v>
      </c>
      <c r="AA5903">
        <v>0.10199999999999999</v>
      </c>
      <c r="AB5903">
        <v>0.44800000000000001</v>
      </c>
      <c r="AC5903">
        <v>0.71399999999999997</v>
      </c>
    </row>
    <row r="5904" spans="1:29" hidden="1" x14ac:dyDescent="0.2">
      <c r="A5904">
        <v>59</v>
      </c>
      <c r="B5904" t="s">
        <v>29</v>
      </c>
      <c r="C5904">
        <v>0.05</v>
      </c>
      <c r="D5904">
        <v>100</v>
      </c>
      <c r="E5904" t="s">
        <v>30</v>
      </c>
      <c r="F5904" t="s">
        <v>31</v>
      </c>
      <c r="G5904" t="s">
        <v>32</v>
      </c>
      <c r="H5904" t="s">
        <v>33</v>
      </c>
      <c r="I5904">
        <v>0.3</v>
      </c>
      <c r="J5904">
        <v>0.1</v>
      </c>
      <c r="K5904" t="b">
        <v>0</v>
      </c>
      <c r="L5904">
        <v>8</v>
      </c>
      <c r="M5904">
        <v>20</v>
      </c>
      <c r="N5904">
        <v>1</v>
      </c>
      <c r="O5904" t="s">
        <v>34</v>
      </c>
      <c r="P5904">
        <v>0</v>
      </c>
      <c r="Q5904" t="b">
        <v>0</v>
      </c>
      <c r="R5904" t="b">
        <v>0</v>
      </c>
      <c r="S5904" t="b">
        <v>1</v>
      </c>
      <c r="T5904">
        <v>0.17</v>
      </c>
      <c r="U5904" t="b">
        <v>1</v>
      </c>
      <c r="V5904">
        <v>100</v>
      </c>
      <c r="W5904">
        <v>96</v>
      </c>
      <c r="X5904">
        <v>4.2999999999999997E-2</v>
      </c>
      <c r="Y5904">
        <v>0.35599999999999998</v>
      </c>
      <c r="Z5904">
        <v>0.59799999999999998</v>
      </c>
      <c r="AA5904">
        <v>0.10199999999999999</v>
      </c>
      <c r="AB5904">
        <v>0.44500000000000001</v>
      </c>
      <c r="AC5904">
        <v>0.71199999999999997</v>
      </c>
    </row>
    <row r="5905" spans="1:29" hidden="1" x14ac:dyDescent="0.2">
      <c r="A5905">
        <v>59</v>
      </c>
      <c r="B5905" t="s">
        <v>29</v>
      </c>
      <c r="C5905">
        <v>0.05</v>
      </c>
      <c r="D5905">
        <v>100</v>
      </c>
      <c r="E5905" t="s">
        <v>30</v>
      </c>
      <c r="F5905" t="s">
        <v>31</v>
      </c>
      <c r="G5905" t="s">
        <v>32</v>
      </c>
      <c r="H5905" t="s">
        <v>33</v>
      </c>
      <c r="I5905">
        <v>0.3</v>
      </c>
      <c r="J5905">
        <v>0.1</v>
      </c>
      <c r="K5905" t="b">
        <v>0</v>
      </c>
      <c r="L5905">
        <v>8</v>
      </c>
      <c r="M5905">
        <v>20</v>
      </c>
      <c r="N5905">
        <v>1</v>
      </c>
      <c r="O5905" t="s">
        <v>34</v>
      </c>
      <c r="P5905">
        <v>0</v>
      </c>
      <c r="Q5905" t="b">
        <v>0</v>
      </c>
      <c r="R5905" t="b">
        <v>0</v>
      </c>
      <c r="S5905" t="b">
        <v>1</v>
      </c>
      <c r="T5905">
        <v>0.17</v>
      </c>
      <c r="U5905" t="b">
        <v>1</v>
      </c>
      <c r="V5905">
        <v>100</v>
      </c>
      <c r="W5905">
        <v>97</v>
      </c>
      <c r="X5905">
        <v>4.2999999999999997E-2</v>
      </c>
      <c r="Y5905">
        <v>0.35799999999999998</v>
      </c>
      <c r="Z5905">
        <v>0.60099999999999998</v>
      </c>
      <c r="AA5905">
        <v>0.10100000000000001</v>
      </c>
      <c r="AB5905">
        <v>0.44400000000000001</v>
      </c>
      <c r="AC5905">
        <v>0.71299999999999997</v>
      </c>
    </row>
    <row r="5906" spans="1:29" hidden="1" x14ac:dyDescent="0.2">
      <c r="A5906">
        <v>59</v>
      </c>
      <c r="B5906" t="s">
        <v>29</v>
      </c>
      <c r="C5906">
        <v>0.05</v>
      </c>
      <c r="D5906">
        <v>100</v>
      </c>
      <c r="E5906" t="s">
        <v>30</v>
      </c>
      <c r="F5906" t="s">
        <v>31</v>
      </c>
      <c r="G5906" t="s">
        <v>32</v>
      </c>
      <c r="H5906" t="s">
        <v>33</v>
      </c>
      <c r="I5906">
        <v>0.3</v>
      </c>
      <c r="J5906">
        <v>0.1</v>
      </c>
      <c r="K5906" t="b">
        <v>0</v>
      </c>
      <c r="L5906">
        <v>8</v>
      </c>
      <c r="M5906">
        <v>20</v>
      </c>
      <c r="N5906">
        <v>1</v>
      </c>
      <c r="O5906" t="s">
        <v>34</v>
      </c>
      <c r="P5906">
        <v>0</v>
      </c>
      <c r="Q5906" t="b">
        <v>0</v>
      </c>
      <c r="R5906" t="b">
        <v>0</v>
      </c>
      <c r="S5906" t="b">
        <v>1</v>
      </c>
      <c r="T5906">
        <v>0.17</v>
      </c>
      <c r="U5906" t="b">
        <v>1</v>
      </c>
      <c r="V5906">
        <v>100</v>
      </c>
      <c r="W5906">
        <v>98</v>
      </c>
      <c r="X5906">
        <v>4.2999999999999997E-2</v>
      </c>
      <c r="Y5906">
        <v>0.35599999999999998</v>
      </c>
      <c r="Z5906">
        <v>0.60099999999999998</v>
      </c>
      <c r="AA5906">
        <v>9.9000000000000005E-2</v>
      </c>
      <c r="AB5906">
        <v>0.44500000000000001</v>
      </c>
      <c r="AC5906">
        <v>0.70899999999999996</v>
      </c>
    </row>
    <row r="5907" spans="1:29" x14ac:dyDescent="0.2">
      <c r="A5907">
        <v>59</v>
      </c>
      <c r="B5907" t="s">
        <v>29</v>
      </c>
      <c r="C5907">
        <v>0.05</v>
      </c>
      <c r="D5907">
        <v>100</v>
      </c>
      <c r="E5907" t="s">
        <v>30</v>
      </c>
      <c r="F5907" t="s">
        <v>31</v>
      </c>
      <c r="G5907" t="s">
        <v>32</v>
      </c>
      <c r="H5907" t="s">
        <v>33</v>
      </c>
      <c r="I5907">
        <v>0.3</v>
      </c>
      <c r="J5907">
        <v>0.1</v>
      </c>
      <c r="K5907" t="b">
        <v>0</v>
      </c>
      <c r="L5907">
        <v>8</v>
      </c>
      <c r="M5907">
        <v>20</v>
      </c>
      <c r="N5907">
        <v>1</v>
      </c>
      <c r="O5907" t="s">
        <v>34</v>
      </c>
      <c r="P5907">
        <v>0</v>
      </c>
      <c r="Q5907" t="b">
        <v>0</v>
      </c>
      <c r="R5907" t="b">
        <v>0</v>
      </c>
      <c r="S5907" t="b">
        <v>1</v>
      </c>
      <c r="T5907">
        <v>0.17</v>
      </c>
      <c r="U5907" t="b">
        <v>1</v>
      </c>
      <c r="V5907">
        <v>100</v>
      </c>
      <c r="W5907">
        <v>99</v>
      </c>
      <c r="X5907">
        <v>4.2999999999999997E-2</v>
      </c>
      <c r="Y5907">
        <v>0.35699999999999998</v>
      </c>
      <c r="Z5907">
        <v>0.6</v>
      </c>
      <c r="AA5907">
        <v>9.7000000000000003E-2</v>
      </c>
      <c r="AB5907">
        <v>0.44700000000000001</v>
      </c>
      <c r="AC5907">
        <v>0.71199999999999997</v>
      </c>
    </row>
    <row r="5908" spans="1:29" hidden="1" x14ac:dyDescent="0.2">
      <c r="A5908">
        <v>60</v>
      </c>
      <c r="B5908" t="s">
        <v>29</v>
      </c>
      <c r="C5908">
        <v>0.05</v>
      </c>
      <c r="D5908">
        <v>100</v>
      </c>
      <c r="E5908" t="s">
        <v>30</v>
      </c>
      <c r="F5908" t="s">
        <v>31</v>
      </c>
      <c r="G5908" t="s">
        <v>32</v>
      </c>
      <c r="H5908" t="s">
        <v>33</v>
      </c>
      <c r="I5908">
        <v>0.3</v>
      </c>
      <c r="J5908">
        <v>0.1</v>
      </c>
      <c r="K5908" t="b">
        <v>0</v>
      </c>
      <c r="L5908">
        <v>8</v>
      </c>
      <c r="M5908">
        <v>20</v>
      </c>
      <c r="N5908">
        <v>1</v>
      </c>
      <c r="O5908" t="s">
        <v>34</v>
      </c>
      <c r="P5908">
        <v>0</v>
      </c>
      <c r="Q5908" t="b">
        <v>0</v>
      </c>
      <c r="R5908" t="b">
        <v>0</v>
      </c>
      <c r="S5908" t="b">
        <v>1</v>
      </c>
      <c r="T5908">
        <v>0.17</v>
      </c>
      <c r="U5908" t="b">
        <v>1</v>
      </c>
      <c r="V5908">
        <v>100</v>
      </c>
      <c r="W5908">
        <v>0</v>
      </c>
      <c r="X5908">
        <v>1.7999999999999999E-2</v>
      </c>
      <c r="Y5908">
        <v>0.24099999999999999</v>
      </c>
      <c r="Z5908">
        <v>0.42099999999999999</v>
      </c>
      <c r="AA5908">
        <v>3.4000000000000002E-2</v>
      </c>
      <c r="AB5908">
        <v>0.20399999999999999</v>
      </c>
      <c r="AC5908">
        <v>0.67400000000000004</v>
      </c>
    </row>
    <row r="5909" spans="1:29" hidden="1" x14ac:dyDescent="0.2">
      <c r="A5909">
        <v>60</v>
      </c>
      <c r="B5909" t="s">
        <v>29</v>
      </c>
      <c r="C5909">
        <v>0.05</v>
      </c>
      <c r="D5909">
        <v>100</v>
      </c>
      <c r="E5909" t="s">
        <v>30</v>
      </c>
      <c r="F5909" t="s">
        <v>31</v>
      </c>
      <c r="G5909" t="s">
        <v>32</v>
      </c>
      <c r="H5909" t="s">
        <v>33</v>
      </c>
      <c r="I5909">
        <v>0.3</v>
      </c>
      <c r="J5909">
        <v>0.1</v>
      </c>
      <c r="K5909" t="b">
        <v>0</v>
      </c>
      <c r="L5909">
        <v>8</v>
      </c>
      <c r="M5909">
        <v>20</v>
      </c>
      <c r="N5909">
        <v>1</v>
      </c>
      <c r="O5909" t="s">
        <v>34</v>
      </c>
      <c r="P5909">
        <v>0</v>
      </c>
      <c r="Q5909" t="b">
        <v>0</v>
      </c>
      <c r="R5909" t="b">
        <v>0</v>
      </c>
      <c r="S5909" t="b">
        <v>1</v>
      </c>
      <c r="T5909">
        <v>0.17</v>
      </c>
      <c r="U5909" t="b">
        <v>1</v>
      </c>
      <c r="V5909">
        <v>100</v>
      </c>
      <c r="W5909">
        <v>1</v>
      </c>
      <c r="X5909">
        <v>2.4E-2</v>
      </c>
      <c r="Y5909">
        <v>0.28499999999999998</v>
      </c>
      <c r="Z5909">
        <v>0.47699999999999998</v>
      </c>
      <c r="AA5909">
        <v>0.06</v>
      </c>
      <c r="AB5909">
        <v>0.26600000000000001</v>
      </c>
      <c r="AC5909">
        <v>0.71</v>
      </c>
    </row>
    <row r="5910" spans="1:29" hidden="1" x14ac:dyDescent="0.2">
      <c r="A5910">
        <v>60</v>
      </c>
      <c r="B5910" t="s">
        <v>29</v>
      </c>
      <c r="C5910">
        <v>0.05</v>
      </c>
      <c r="D5910">
        <v>100</v>
      </c>
      <c r="E5910" t="s">
        <v>30</v>
      </c>
      <c r="F5910" t="s">
        <v>31</v>
      </c>
      <c r="G5910" t="s">
        <v>32</v>
      </c>
      <c r="H5910" t="s">
        <v>33</v>
      </c>
      <c r="I5910">
        <v>0.3</v>
      </c>
      <c r="J5910">
        <v>0.1</v>
      </c>
      <c r="K5910" t="b">
        <v>0</v>
      </c>
      <c r="L5910">
        <v>8</v>
      </c>
      <c r="M5910">
        <v>20</v>
      </c>
      <c r="N5910">
        <v>1</v>
      </c>
      <c r="O5910" t="s">
        <v>34</v>
      </c>
      <c r="P5910">
        <v>0</v>
      </c>
      <c r="Q5910" t="b">
        <v>0</v>
      </c>
      <c r="R5910" t="b">
        <v>0</v>
      </c>
      <c r="S5910" t="b">
        <v>1</v>
      </c>
      <c r="T5910">
        <v>0.17</v>
      </c>
      <c r="U5910" t="b">
        <v>1</v>
      </c>
      <c r="V5910">
        <v>100</v>
      </c>
      <c r="W5910">
        <v>2</v>
      </c>
      <c r="X5910">
        <v>2.5999999999999999E-2</v>
      </c>
      <c r="Y5910">
        <v>0.30199999999999999</v>
      </c>
      <c r="Z5910">
        <v>0.5</v>
      </c>
      <c r="AA5910">
        <v>7.0999999999999994E-2</v>
      </c>
      <c r="AB5910">
        <v>0.29699999999999999</v>
      </c>
      <c r="AC5910">
        <v>0.71199999999999997</v>
      </c>
    </row>
    <row r="5911" spans="1:29" hidden="1" x14ac:dyDescent="0.2">
      <c r="A5911">
        <v>60</v>
      </c>
      <c r="B5911" t="s">
        <v>29</v>
      </c>
      <c r="C5911">
        <v>0.05</v>
      </c>
      <c r="D5911">
        <v>100</v>
      </c>
      <c r="E5911" t="s">
        <v>30</v>
      </c>
      <c r="F5911" t="s">
        <v>31</v>
      </c>
      <c r="G5911" t="s">
        <v>32</v>
      </c>
      <c r="H5911" t="s">
        <v>33</v>
      </c>
      <c r="I5911">
        <v>0.3</v>
      </c>
      <c r="J5911">
        <v>0.1</v>
      </c>
      <c r="K5911" t="b">
        <v>0</v>
      </c>
      <c r="L5911">
        <v>8</v>
      </c>
      <c r="M5911">
        <v>20</v>
      </c>
      <c r="N5911">
        <v>1</v>
      </c>
      <c r="O5911" t="s">
        <v>34</v>
      </c>
      <c r="P5911">
        <v>0</v>
      </c>
      <c r="Q5911" t="b">
        <v>0</v>
      </c>
      <c r="R5911" t="b">
        <v>0</v>
      </c>
      <c r="S5911" t="b">
        <v>1</v>
      </c>
      <c r="T5911">
        <v>0.17</v>
      </c>
      <c r="U5911" t="b">
        <v>1</v>
      </c>
      <c r="V5911">
        <v>100</v>
      </c>
      <c r="W5911">
        <v>3</v>
      </c>
      <c r="X5911">
        <v>2.8000000000000001E-2</v>
      </c>
      <c r="Y5911">
        <v>0.31</v>
      </c>
      <c r="Z5911">
        <v>0.51700000000000002</v>
      </c>
      <c r="AA5911">
        <v>7.5999999999999998E-2</v>
      </c>
      <c r="AB5911">
        <v>0.313</v>
      </c>
      <c r="AC5911">
        <v>0.73</v>
      </c>
    </row>
    <row r="5912" spans="1:29" hidden="1" x14ac:dyDescent="0.2">
      <c r="A5912">
        <v>60</v>
      </c>
      <c r="B5912" t="s">
        <v>29</v>
      </c>
      <c r="C5912">
        <v>0.05</v>
      </c>
      <c r="D5912">
        <v>100</v>
      </c>
      <c r="E5912" t="s">
        <v>30</v>
      </c>
      <c r="F5912" t="s">
        <v>31</v>
      </c>
      <c r="G5912" t="s">
        <v>32</v>
      </c>
      <c r="H5912" t="s">
        <v>33</v>
      </c>
      <c r="I5912">
        <v>0.3</v>
      </c>
      <c r="J5912">
        <v>0.1</v>
      </c>
      <c r="K5912" t="b">
        <v>0</v>
      </c>
      <c r="L5912">
        <v>8</v>
      </c>
      <c r="M5912">
        <v>20</v>
      </c>
      <c r="N5912">
        <v>1</v>
      </c>
      <c r="O5912" t="s">
        <v>34</v>
      </c>
      <c r="P5912">
        <v>0</v>
      </c>
      <c r="Q5912" t="b">
        <v>0</v>
      </c>
      <c r="R5912" t="b">
        <v>0</v>
      </c>
      <c r="S5912" t="b">
        <v>1</v>
      </c>
      <c r="T5912">
        <v>0.17</v>
      </c>
      <c r="U5912" t="b">
        <v>1</v>
      </c>
      <c r="V5912">
        <v>100</v>
      </c>
      <c r="W5912">
        <v>4</v>
      </c>
      <c r="X5912">
        <v>2.9000000000000001E-2</v>
      </c>
      <c r="Y5912">
        <v>0.316</v>
      </c>
      <c r="Z5912">
        <v>0.52700000000000002</v>
      </c>
      <c r="AA5912">
        <v>8.3000000000000004E-2</v>
      </c>
      <c r="AB5912">
        <v>0.33200000000000002</v>
      </c>
      <c r="AC5912">
        <v>0.74299999999999999</v>
      </c>
    </row>
    <row r="5913" spans="1:29" hidden="1" x14ac:dyDescent="0.2">
      <c r="A5913">
        <v>60</v>
      </c>
      <c r="B5913" t="s">
        <v>29</v>
      </c>
      <c r="C5913">
        <v>0.05</v>
      </c>
      <c r="D5913">
        <v>100</v>
      </c>
      <c r="E5913" t="s">
        <v>30</v>
      </c>
      <c r="F5913" t="s">
        <v>31</v>
      </c>
      <c r="G5913" t="s">
        <v>32</v>
      </c>
      <c r="H5913" t="s">
        <v>33</v>
      </c>
      <c r="I5913">
        <v>0.3</v>
      </c>
      <c r="J5913">
        <v>0.1</v>
      </c>
      <c r="K5913" t="b">
        <v>0</v>
      </c>
      <c r="L5913">
        <v>8</v>
      </c>
      <c r="M5913">
        <v>20</v>
      </c>
      <c r="N5913">
        <v>1</v>
      </c>
      <c r="O5913" t="s">
        <v>34</v>
      </c>
      <c r="P5913">
        <v>0</v>
      </c>
      <c r="Q5913" t="b">
        <v>0</v>
      </c>
      <c r="R5913" t="b">
        <v>0</v>
      </c>
      <c r="S5913" t="b">
        <v>1</v>
      </c>
      <c r="T5913">
        <v>0.17</v>
      </c>
      <c r="U5913" t="b">
        <v>1</v>
      </c>
      <c r="V5913">
        <v>100</v>
      </c>
      <c r="W5913">
        <v>5</v>
      </c>
      <c r="X5913">
        <v>0.03</v>
      </c>
      <c r="Y5913">
        <v>0.32</v>
      </c>
      <c r="Z5913">
        <v>0.54100000000000004</v>
      </c>
      <c r="AA5913">
        <v>8.7999999999999995E-2</v>
      </c>
      <c r="AB5913">
        <v>0.35199999999999998</v>
      </c>
      <c r="AC5913">
        <v>0.75</v>
      </c>
    </row>
    <row r="5914" spans="1:29" hidden="1" x14ac:dyDescent="0.2">
      <c r="A5914">
        <v>60</v>
      </c>
      <c r="B5914" t="s">
        <v>29</v>
      </c>
      <c r="C5914">
        <v>0.05</v>
      </c>
      <c r="D5914">
        <v>100</v>
      </c>
      <c r="E5914" t="s">
        <v>30</v>
      </c>
      <c r="F5914" t="s">
        <v>31</v>
      </c>
      <c r="G5914" t="s">
        <v>32</v>
      </c>
      <c r="H5914" t="s">
        <v>33</v>
      </c>
      <c r="I5914">
        <v>0.3</v>
      </c>
      <c r="J5914">
        <v>0.1</v>
      </c>
      <c r="K5914" t="b">
        <v>0</v>
      </c>
      <c r="L5914">
        <v>8</v>
      </c>
      <c r="M5914">
        <v>20</v>
      </c>
      <c r="N5914">
        <v>1</v>
      </c>
      <c r="O5914" t="s">
        <v>34</v>
      </c>
      <c r="P5914">
        <v>0</v>
      </c>
      <c r="Q5914" t="b">
        <v>0</v>
      </c>
      <c r="R5914" t="b">
        <v>0</v>
      </c>
      <c r="S5914" t="b">
        <v>1</v>
      </c>
      <c r="T5914">
        <v>0.17</v>
      </c>
      <c r="U5914" t="b">
        <v>1</v>
      </c>
      <c r="V5914">
        <v>100</v>
      </c>
      <c r="W5914">
        <v>6</v>
      </c>
      <c r="X5914">
        <v>3.1E-2</v>
      </c>
      <c r="Y5914">
        <v>0.32200000000000001</v>
      </c>
      <c r="Z5914">
        <v>0.55300000000000005</v>
      </c>
      <c r="AA5914">
        <v>0.09</v>
      </c>
      <c r="AB5914">
        <v>0.36099999999999999</v>
      </c>
      <c r="AC5914">
        <v>0.754</v>
      </c>
    </row>
    <row r="5915" spans="1:29" hidden="1" x14ac:dyDescent="0.2">
      <c r="A5915">
        <v>60</v>
      </c>
      <c r="B5915" t="s">
        <v>29</v>
      </c>
      <c r="C5915">
        <v>0.05</v>
      </c>
      <c r="D5915">
        <v>100</v>
      </c>
      <c r="E5915" t="s">
        <v>30</v>
      </c>
      <c r="F5915" t="s">
        <v>31</v>
      </c>
      <c r="G5915" t="s">
        <v>32</v>
      </c>
      <c r="H5915" t="s">
        <v>33</v>
      </c>
      <c r="I5915">
        <v>0.3</v>
      </c>
      <c r="J5915">
        <v>0.1</v>
      </c>
      <c r="K5915" t="b">
        <v>0</v>
      </c>
      <c r="L5915">
        <v>8</v>
      </c>
      <c r="M5915">
        <v>20</v>
      </c>
      <c r="N5915">
        <v>1</v>
      </c>
      <c r="O5915" t="s">
        <v>34</v>
      </c>
      <c r="P5915">
        <v>0</v>
      </c>
      <c r="Q5915" t="b">
        <v>0</v>
      </c>
      <c r="R5915" t="b">
        <v>0</v>
      </c>
      <c r="S5915" t="b">
        <v>1</v>
      </c>
      <c r="T5915">
        <v>0.17</v>
      </c>
      <c r="U5915" t="b">
        <v>1</v>
      </c>
      <c r="V5915">
        <v>100</v>
      </c>
      <c r="W5915">
        <v>7</v>
      </c>
      <c r="X5915">
        <v>3.3000000000000002E-2</v>
      </c>
      <c r="Y5915">
        <v>0.32500000000000001</v>
      </c>
      <c r="Z5915">
        <v>0.56499999999999995</v>
      </c>
      <c r="AA5915">
        <v>9.1999999999999998E-2</v>
      </c>
      <c r="AB5915">
        <v>0.37</v>
      </c>
      <c r="AC5915">
        <v>0.76</v>
      </c>
    </row>
    <row r="5916" spans="1:29" hidden="1" x14ac:dyDescent="0.2">
      <c r="A5916">
        <v>60</v>
      </c>
      <c r="B5916" t="s">
        <v>29</v>
      </c>
      <c r="C5916">
        <v>0.05</v>
      </c>
      <c r="D5916">
        <v>100</v>
      </c>
      <c r="E5916" t="s">
        <v>30</v>
      </c>
      <c r="F5916" t="s">
        <v>31</v>
      </c>
      <c r="G5916" t="s">
        <v>32</v>
      </c>
      <c r="H5916" t="s">
        <v>33</v>
      </c>
      <c r="I5916">
        <v>0.3</v>
      </c>
      <c r="J5916">
        <v>0.1</v>
      </c>
      <c r="K5916" t="b">
        <v>0</v>
      </c>
      <c r="L5916">
        <v>8</v>
      </c>
      <c r="M5916">
        <v>20</v>
      </c>
      <c r="N5916">
        <v>1</v>
      </c>
      <c r="O5916" t="s">
        <v>34</v>
      </c>
      <c r="P5916">
        <v>0</v>
      </c>
      <c r="Q5916" t="b">
        <v>0</v>
      </c>
      <c r="R5916" t="b">
        <v>0</v>
      </c>
      <c r="S5916" t="b">
        <v>1</v>
      </c>
      <c r="T5916">
        <v>0.17</v>
      </c>
      <c r="U5916" t="b">
        <v>1</v>
      </c>
      <c r="V5916">
        <v>100</v>
      </c>
      <c r="W5916">
        <v>8</v>
      </c>
      <c r="X5916">
        <v>3.3000000000000002E-2</v>
      </c>
      <c r="Y5916">
        <v>0.32900000000000001</v>
      </c>
      <c r="Z5916">
        <v>0.56799999999999995</v>
      </c>
      <c r="AA5916">
        <v>9.2999999999999999E-2</v>
      </c>
      <c r="AB5916">
        <v>0.38900000000000001</v>
      </c>
      <c r="AC5916">
        <v>0.75800000000000001</v>
      </c>
    </row>
    <row r="5917" spans="1:29" hidden="1" x14ac:dyDescent="0.2">
      <c r="A5917">
        <v>60</v>
      </c>
      <c r="B5917" t="s">
        <v>29</v>
      </c>
      <c r="C5917">
        <v>0.05</v>
      </c>
      <c r="D5917">
        <v>100</v>
      </c>
      <c r="E5917" t="s">
        <v>30</v>
      </c>
      <c r="F5917" t="s">
        <v>31</v>
      </c>
      <c r="G5917" t="s">
        <v>32</v>
      </c>
      <c r="H5917" t="s">
        <v>33</v>
      </c>
      <c r="I5917">
        <v>0.3</v>
      </c>
      <c r="J5917">
        <v>0.1</v>
      </c>
      <c r="K5917" t="b">
        <v>0</v>
      </c>
      <c r="L5917">
        <v>8</v>
      </c>
      <c r="M5917">
        <v>20</v>
      </c>
      <c r="N5917">
        <v>1</v>
      </c>
      <c r="O5917" t="s">
        <v>34</v>
      </c>
      <c r="P5917">
        <v>0</v>
      </c>
      <c r="Q5917" t="b">
        <v>0</v>
      </c>
      <c r="R5917" t="b">
        <v>0</v>
      </c>
      <c r="S5917" t="b">
        <v>1</v>
      </c>
      <c r="T5917">
        <v>0.17</v>
      </c>
      <c r="U5917" t="b">
        <v>1</v>
      </c>
      <c r="V5917">
        <v>100</v>
      </c>
      <c r="W5917">
        <v>9</v>
      </c>
      <c r="X5917">
        <v>3.4000000000000002E-2</v>
      </c>
      <c r="Y5917">
        <v>0.33200000000000002</v>
      </c>
      <c r="Z5917">
        <v>0.56799999999999995</v>
      </c>
      <c r="AA5917">
        <v>9.5000000000000001E-2</v>
      </c>
      <c r="AB5917">
        <v>0.39800000000000002</v>
      </c>
      <c r="AC5917">
        <v>0.75600000000000001</v>
      </c>
    </row>
    <row r="5918" spans="1:29" hidden="1" x14ac:dyDescent="0.2">
      <c r="A5918">
        <v>60</v>
      </c>
      <c r="B5918" t="s">
        <v>29</v>
      </c>
      <c r="C5918">
        <v>0.05</v>
      </c>
      <c r="D5918">
        <v>100</v>
      </c>
      <c r="E5918" t="s">
        <v>30</v>
      </c>
      <c r="F5918" t="s">
        <v>31</v>
      </c>
      <c r="G5918" t="s">
        <v>32</v>
      </c>
      <c r="H5918" t="s">
        <v>33</v>
      </c>
      <c r="I5918">
        <v>0.3</v>
      </c>
      <c r="J5918">
        <v>0.1</v>
      </c>
      <c r="K5918" t="b">
        <v>0</v>
      </c>
      <c r="L5918">
        <v>8</v>
      </c>
      <c r="M5918">
        <v>20</v>
      </c>
      <c r="N5918">
        <v>1</v>
      </c>
      <c r="O5918" t="s">
        <v>34</v>
      </c>
      <c r="P5918">
        <v>0</v>
      </c>
      <c r="Q5918" t="b">
        <v>0</v>
      </c>
      <c r="R5918" t="b">
        <v>0</v>
      </c>
      <c r="S5918" t="b">
        <v>1</v>
      </c>
      <c r="T5918">
        <v>0.17</v>
      </c>
      <c r="U5918" t="b">
        <v>1</v>
      </c>
      <c r="V5918">
        <v>100</v>
      </c>
      <c r="W5918">
        <v>10</v>
      </c>
      <c r="X5918">
        <v>3.4000000000000002E-2</v>
      </c>
      <c r="Y5918">
        <v>0.33200000000000002</v>
      </c>
      <c r="Z5918">
        <v>0.56999999999999995</v>
      </c>
      <c r="AA5918">
        <v>9.6000000000000002E-2</v>
      </c>
      <c r="AB5918">
        <v>0.40400000000000003</v>
      </c>
      <c r="AC5918">
        <v>0.75</v>
      </c>
    </row>
    <row r="5919" spans="1:29" hidden="1" x14ac:dyDescent="0.2">
      <c r="A5919">
        <v>60</v>
      </c>
      <c r="B5919" t="s">
        <v>29</v>
      </c>
      <c r="C5919">
        <v>0.05</v>
      </c>
      <c r="D5919">
        <v>100</v>
      </c>
      <c r="E5919" t="s">
        <v>30</v>
      </c>
      <c r="F5919" t="s">
        <v>31</v>
      </c>
      <c r="G5919" t="s">
        <v>32</v>
      </c>
      <c r="H5919" t="s">
        <v>33</v>
      </c>
      <c r="I5919">
        <v>0.3</v>
      </c>
      <c r="J5919">
        <v>0.1</v>
      </c>
      <c r="K5919" t="b">
        <v>0</v>
      </c>
      <c r="L5919">
        <v>8</v>
      </c>
      <c r="M5919">
        <v>20</v>
      </c>
      <c r="N5919">
        <v>1</v>
      </c>
      <c r="O5919" t="s">
        <v>34</v>
      </c>
      <c r="P5919">
        <v>0</v>
      </c>
      <c r="Q5919" t="b">
        <v>0</v>
      </c>
      <c r="R5919" t="b">
        <v>0</v>
      </c>
      <c r="S5919" t="b">
        <v>1</v>
      </c>
      <c r="T5919">
        <v>0.17</v>
      </c>
      <c r="U5919" t="b">
        <v>1</v>
      </c>
      <c r="V5919">
        <v>100</v>
      </c>
      <c r="W5919">
        <v>11</v>
      </c>
      <c r="X5919">
        <v>3.5000000000000003E-2</v>
      </c>
      <c r="Y5919">
        <v>0.33300000000000002</v>
      </c>
      <c r="Z5919">
        <v>0.57099999999999995</v>
      </c>
      <c r="AA5919">
        <v>9.7000000000000003E-2</v>
      </c>
      <c r="AB5919">
        <v>0.41399999999999998</v>
      </c>
      <c r="AC5919">
        <v>0.747</v>
      </c>
    </row>
    <row r="5920" spans="1:29" hidden="1" x14ac:dyDescent="0.2">
      <c r="A5920">
        <v>60</v>
      </c>
      <c r="B5920" t="s">
        <v>29</v>
      </c>
      <c r="C5920">
        <v>0.05</v>
      </c>
      <c r="D5920">
        <v>100</v>
      </c>
      <c r="E5920" t="s">
        <v>30</v>
      </c>
      <c r="F5920" t="s">
        <v>31</v>
      </c>
      <c r="G5920" t="s">
        <v>32</v>
      </c>
      <c r="H5920" t="s">
        <v>33</v>
      </c>
      <c r="I5920">
        <v>0.3</v>
      </c>
      <c r="J5920">
        <v>0.1</v>
      </c>
      <c r="K5920" t="b">
        <v>0</v>
      </c>
      <c r="L5920">
        <v>8</v>
      </c>
      <c r="M5920">
        <v>20</v>
      </c>
      <c r="N5920">
        <v>1</v>
      </c>
      <c r="O5920" t="s">
        <v>34</v>
      </c>
      <c r="P5920">
        <v>0</v>
      </c>
      <c r="Q5920" t="b">
        <v>0</v>
      </c>
      <c r="R5920" t="b">
        <v>0</v>
      </c>
      <c r="S5920" t="b">
        <v>1</v>
      </c>
      <c r="T5920">
        <v>0.17</v>
      </c>
      <c r="U5920" t="b">
        <v>1</v>
      </c>
      <c r="V5920">
        <v>100</v>
      </c>
      <c r="W5920">
        <v>12</v>
      </c>
      <c r="X5920">
        <v>3.5000000000000003E-2</v>
      </c>
      <c r="Y5920">
        <v>0.33500000000000002</v>
      </c>
      <c r="Z5920">
        <v>0.57599999999999996</v>
      </c>
      <c r="AA5920">
        <v>9.7000000000000003E-2</v>
      </c>
      <c r="AB5920">
        <v>0.41599999999999998</v>
      </c>
      <c r="AC5920">
        <v>0.746</v>
      </c>
    </row>
    <row r="5921" spans="1:29" hidden="1" x14ac:dyDescent="0.2">
      <c r="A5921">
        <v>60</v>
      </c>
      <c r="B5921" t="s">
        <v>29</v>
      </c>
      <c r="C5921">
        <v>0.05</v>
      </c>
      <c r="D5921">
        <v>100</v>
      </c>
      <c r="E5921" t="s">
        <v>30</v>
      </c>
      <c r="F5921" t="s">
        <v>31</v>
      </c>
      <c r="G5921" t="s">
        <v>32</v>
      </c>
      <c r="H5921" t="s">
        <v>33</v>
      </c>
      <c r="I5921">
        <v>0.3</v>
      </c>
      <c r="J5921">
        <v>0.1</v>
      </c>
      <c r="K5921" t="b">
        <v>0</v>
      </c>
      <c r="L5921">
        <v>8</v>
      </c>
      <c r="M5921">
        <v>20</v>
      </c>
      <c r="N5921">
        <v>1</v>
      </c>
      <c r="O5921" t="s">
        <v>34</v>
      </c>
      <c r="P5921">
        <v>0</v>
      </c>
      <c r="Q5921" t="b">
        <v>0</v>
      </c>
      <c r="R5921" t="b">
        <v>0</v>
      </c>
      <c r="S5921" t="b">
        <v>1</v>
      </c>
      <c r="T5921">
        <v>0.17</v>
      </c>
      <c r="U5921" t="b">
        <v>1</v>
      </c>
      <c r="V5921">
        <v>100</v>
      </c>
      <c r="W5921">
        <v>13</v>
      </c>
      <c r="X5921">
        <v>3.5000000000000003E-2</v>
      </c>
      <c r="Y5921">
        <v>0.33600000000000002</v>
      </c>
      <c r="Z5921">
        <v>0.57399999999999995</v>
      </c>
      <c r="AA5921">
        <v>9.7000000000000003E-2</v>
      </c>
      <c r="AB5921">
        <v>0.41899999999999998</v>
      </c>
      <c r="AC5921">
        <v>0.74299999999999999</v>
      </c>
    </row>
    <row r="5922" spans="1:29" hidden="1" x14ac:dyDescent="0.2">
      <c r="A5922">
        <v>60</v>
      </c>
      <c r="B5922" t="s">
        <v>29</v>
      </c>
      <c r="C5922">
        <v>0.05</v>
      </c>
      <c r="D5922">
        <v>100</v>
      </c>
      <c r="E5922" t="s">
        <v>30</v>
      </c>
      <c r="F5922" t="s">
        <v>31</v>
      </c>
      <c r="G5922" t="s">
        <v>32</v>
      </c>
      <c r="H5922" t="s">
        <v>33</v>
      </c>
      <c r="I5922">
        <v>0.3</v>
      </c>
      <c r="J5922">
        <v>0.1</v>
      </c>
      <c r="K5922" t="b">
        <v>0</v>
      </c>
      <c r="L5922">
        <v>8</v>
      </c>
      <c r="M5922">
        <v>20</v>
      </c>
      <c r="N5922">
        <v>1</v>
      </c>
      <c r="O5922" t="s">
        <v>34</v>
      </c>
      <c r="P5922">
        <v>0</v>
      </c>
      <c r="Q5922" t="b">
        <v>0</v>
      </c>
      <c r="R5922" t="b">
        <v>0</v>
      </c>
      <c r="S5922" t="b">
        <v>1</v>
      </c>
      <c r="T5922">
        <v>0.17</v>
      </c>
      <c r="U5922" t="b">
        <v>1</v>
      </c>
      <c r="V5922">
        <v>100</v>
      </c>
      <c r="W5922">
        <v>14</v>
      </c>
      <c r="X5922">
        <v>3.5999999999999997E-2</v>
      </c>
      <c r="Y5922">
        <v>0.33600000000000002</v>
      </c>
      <c r="Z5922">
        <v>0.57699999999999996</v>
      </c>
      <c r="AA5922">
        <v>9.7000000000000003E-2</v>
      </c>
      <c r="AB5922">
        <v>0.42199999999999999</v>
      </c>
      <c r="AC5922">
        <v>0.74399999999999999</v>
      </c>
    </row>
    <row r="5923" spans="1:29" hidden="1" x14ac:dyDescent="0.2">
      <c r="A5923">
        <v>60</v>
      </c>
      <c r="B5923" t="s">
        <v>29</v>
      </c>
      <c r="C5923">
        <v>0.05</v>
      </c>
      <c r="D5923">
        <v>100</v>
      </c>
      <c r="E5923" t="s">
        <v>30</v>
      </c>
      <c r="F5923" t="s">
        <v>31</v>
      </c>
      <c r="G5923" t="s">
        <v>32</v>
      </c>
      <c r="H5923" t="s">
        <v>33</v>
      </c>
      <c r="I5923">
        <v>0.3</v>
      </c>
      <c r="J5923">
        <v>0.1</v>
      </c>
      <c r="K5923" t="b">
        <v>0</v>
      </c>
      <c r="L5923">
        <v>8</v>
      </c>
      <c r="M5923">
        <v>20</v>
      </c>
      <c r="N5923">
        <v>1</v>
      </c>
      <c r="O5923" t="s">
        <v>34</v>
      </c>
      <c r="P5923">
        <v>0</v>
      </c>
      <c r="Q5923" t="b">
        <v>0</v>
      </c>
      <c r="R5923" t="b">
        <v>0</v>
      </c>
      <c r="S5923" t="b">
        <v>1</v>
      </c>
      <c r="T5923">
        <v>0.17</v>
      </c>
      <c r="U5923" t="b">
        <v>1</v>
      </c>
      <c r="V5923">
        <v>100</v>
      </c>
      <c r="W5923">
        <v>15</v>
      </c>
      <c r="X5923">
        <v>3.5999999999999997E-2</v>
      </c>
      <c r="Y5923">
        <v>0.33500000000000002</v>
      </c>
      <c r="Z5923">
        <v>0.58099999999999996</v>
      </c>
      <c r="AA5923">
        <v>9.6000000000000002E-2</v>
      </c>
      <c r="AB5923">
        <v>0.42299999999999999</v>
      </c>
      <c r="AC5923">
        <v>0.74</v>
      </c>
    </row>
    <row r="5924" spans="1:29" hidden="1" x14ac:dyDescent="0.2">
      <c r="A5924">
        <v>60</v>
      </c>
      <c r="B5924" t="s">
        <v>29</v>
      </c>
      <c r="C5924">
        <v>0.05</v>
      </c>
      <c r="D5924">
        <v>100</v>
      </c>
      <c r="E5924" t="s">
        <v>30</v>
      </c>
      <c r="F5924" t="s">
        <v>31</v>
      </c>
      <c r="G5924" t="s">
        <v>32</v>
      </c>
      <c r="H5924" t="s">
        <v>33</v>
      </c>
      <c r="I5924">
        <v>0.3</v>
      </c>
      <c r="J5924">
        <v>0.1</v>
      </c>
      <c r="K5924" t="b">
        <v>0</v>
      </c>
      <c r="L5924">
        <v>8</v>
      </c>
      <c r="M5924">
        <v>20</v>
      </c>
      <c r="N5924">
        <v>1</v>
      </c>
      <c r="O5924" t="s">
        <v>34</v>
      </c>
      <c r="P5924">
        <v>0</v>
      </c>
      <c r="Q5924" t="b">
        <v>0</v>
      </c>
      <c r="R5924" t="b">
        <v>0</v>
      </c>
      <c r="S5924" t="b">
        <v>1</v>
      </c>
      <c r="T5924">
        <v>0.17</v>
      </c>
      <c r="U5924" t="b">
        <v>1</v>
      </c>
      <c r="V5924">
        <v>100</v>
      </c>
      <c r="W5924">
        <v>16</v>
      </c>
      <c r="X5924">
        <v>3.5999999999999997E-2</v>
      </c>
      <c r="Y5924">
        <v>0.33600000000000002</v>
      </c>
      <c r="Z5924">
        <v>0.58199999999999996</v>
      </c>
      <c r="AA5924">
        <v>9.8000000000000004E-2</v>
      </c>
      <c r="AB5924">
        <v>0.42099999999999999</v>
      </c>
      <c r="AC5924">
        <v>0.73799999999999999</v>
      </c>
    </row>
    <row r="5925" spans="1:29" hidden="1" x14ac:dyDescent="0.2">
      <c r="A5925">
        <v>60</v>
      </c>
      <c r="B5925" t="s">
        <v>29</v>
      </c>
      <c r="C5925">
        <v>0.05</v>
      </c>
      <c r="D5925">
        <v>100</v>
      </c>
      <c r="E5925" t="s">
        <v>30</v>
      </c>
      <c r="F5925" t="s">
        <v>31</v>
      </c>
      <c r="G5925" t="s">
        <v>32</v>
      </c>
      <c r="H5925" t="s">
        <v>33</v>
      </c>
      <c r="I5925">
        <v>0.3</v>
      </c>
      <c r="J5925">
        <v>0.1</v>
      </c>
      <c r="K5925" t="b">
        <v>0</v>
      </c>
      <c r="L5925">
        <v>8</v>
      </c>
      <c r="M5925">
        <v>20</v>
      </c>
      <c r="N5925">
        <v>1</v>
      </c>
      <c r="O5925" t="s">
        <v>34</v>
      </c>
      <c r="P5925">
        <v>0</v>
      </c>
      <c r="Q5925" t="b">
        <v>0</v>
      </c>
      <c r="R5925" t="b">
        <v>0</v>
      </c>
      <c r="S5925" t="b">
        <v>1</v>
      </c>
      <c r="T5925">
        <v>0.17</v>
      </c>
      <c r="U5925" t="b">
        <v>1</v>
      </c>
      <c r="V5925">
        <v>100</v>
      </c>
      <c r="W5925">
        <v>17</v>
      </c>
      <c r="X5925">
        <v>3.5999999999999997E-2</v>
      </c>
      <c r="Y5925">
        <v>0.33700000000000002</v>
      </c>
      <c r="Z5925">
        <v>0.58099999999999996</v>
      </c>
      <c r="AA5925">
        <v>0.1</v>
      </c>
      <c r="AB5925">
        <v>0.42</v>
      </c>
      <c r="AC5925">
        <v>0.73599999999999999</v>
      </c>
    </row>
    <row r="5926" spans="1:29" hidden="1" x14ac:dyDescent="0.2">
      <c r="A5926">
        <v>60</v>
      </c>
      <c r="B5926" t="s">
        <v>29</v>
      </c>
      <c r="C5926">
        <v>0.05</v>
      </c>
      <c r="D5926">
        <v>100</v>
      </c>
      <c r="E5926" t="s">
        <v>30</v>
      </c>
      <c r="F5926" t="s">
        <v>31</v>
      </c>
      <c r="G5926" t="s">
        <v>32</v>
      </c>
      <c r="H5926" t="s">
        <v>33</v>
      </c>
      <c r="I5926">
        <v>0.3</v>
      </c>
      <c r="J5926">
        <v>0.1</v>
      </c>
      <c r="K5926" t="b">
        <v>0</v>
      </c>
      <c r="L5926">
        <v>8</v>
      </c>
      <c r="M5926">
        <v>20</v>
      </c>
      <c r="N5926">
        <v>1</v>
      </c>
      <c r="O5926" t="s">
        <v>34</v>
      </c>
      <c r="P5926">
        <v>0</v>
      </c>
      <c r="Q5926" t="b">
        <v>0</v>
      </c>
      <c r="R5926" t="b">
        <v>0</v>
      </c>
      <c r="S5926" t="b">
        <v>1</v>
      </c>
      <c r="T5926">
        <v>0.17</v>
      </c>
      <c r="U5926" t="b">
        <v>1</v>
      </c>
      <c r="V5926">
        <v>100</v>
      </c>
      <c r="W5926">
        <v>18</v>
      </c>
      <c r="X5926">
        <v>3.5999999999999997E-2</v>
      </c>
      <c r="Y5926">
        <v>0.33700000000000002</v>
      </c>
      <c r="Z5926">
        <v>0.58099999999999996</v>
      </c>
      <c r="AA5926">
        <v>0.10299999999999999</v>
      </c>
      <c r="AB5926">
        <v>0.41599999999999998</v>
      </c>
      <c r="AC5926">
        <v>0.73899999999999999</v>
      </c>
    </row>
    <row r="5927" spans="1:29" hidden="1" x14ac:dyDescent="0.2">
      <c r="A5927">
        <v>60</v>
      </c>
      <c r="B5927" t="s">
        <v>29</v>
      </c>
      <c r="C5927">
        <v>0.05</v>
      </c>
      <c r="D5927">
        <v>100</v>
      </c>
      <c r="E5927" t="s">
        <v>30</v>
      </c>
      <c r="F5927" t="s">
        <v>31</v>
      </c>
      <c r="G5927" t="s">
        <v>32</v>
      </c>
      <c r="H5927" t="s">
        <v>33</v>
      </c>
      <c r="I5927">
        <v>0.3</v>
      </c>
      <c r="J5927">
        <v>0.1</v>
      </c>
      <c r="K5927" t="b">
        <v>0</v>
      </c>
      <c r="L5927">
        <v>8</v>
      </c>
      <c r="M5927">
        <v>20</v>
      </c>
      <c r="N5927">
        <v>1</v>
      </c>
      <c r="O5927" t="s">
        <v>34</v>
      </c>
      <c r="P5927">
        <v>0</v>
      </c>
      <c r="Q5927" t="b">
        <v>0</v>
      </c>
      <c r="R5927" t="b">
        <v>0</v>
      </c>
      <c r="S5927" t="b">
        <v>1</v>
      </c>
      <c r="T5927">
        <v>0.17</v>
      </c>
      <c r="U5927" t="b">
        <v>1</v>
      </c>
      <c r="V5927">
        <v>100</v>
      </c>
      <c r="W5927">
        <v>19</v>
      </c>
      <c r="X5927">
        <v>3.5999999999999997E-2</v>
      </c>
      <c r="Y5927">
        <v>0.33800000000000002</v>
      </c>
      <c r="Z5927">
        <v>0.58199999999999996</v>
      </c>
      <c r="AA5927">
        <v>0.10100000000000001</v>
      </c>
      <c r="AB5927">
        <v>0.41899999999999998</v>
      </c>
      <c r="AC5927">
        <v>0.72899999999999998</v>
      </c>
    </row>
    <row r="5928" spans="1:29" hidden="1" x14ac:dyDescent="0.2">
      <c r="A5928">
        <v>60</v>
      </c>
      <c r="B5928" t="s">
        <v>29</v>
      </c>
      <c r="C5928">
        <v>0.05</v>
      </c>
      <c r="D5928">
        <v>100</v>
      </c>
      <c r="E5928" t="s">
        <v>30</v>
      </c>
      <c r="F5928" t="s">
        <v>31</v>
      </c>
      <c r="G5928" t="s">
        <v>32</v>
      </c>
      <c r="H5928" t="s">
        <v>33</v>
      </c>
      <c r="I5928">
        <v>0.3</v>
      </c>
      <c r="J5928">
        <v>0.1</v>
      </c>
      <c r="K5928" t="b">
        <v>0</v>
      </c>
      <c r="L5928">
        <v>8</v>
      </c>
      <c r="M5928">
        <v>20</v>
      </c>
      <c r="N5928">
        <v>1</v>
      </c>
      <c r="O5928" t="s">
        <v>34</v>
      </c>
      <c r="P5928">
        <v>0</v>
      </c>
      <c r="Q5928" t="b">
        <v>0</v>
      </c>
      <c r="R5928" t="b">
        <v>0</v>
      </c>
      <c r="S5928" t="b">
        <v>1</v>
      </c>
      <c r="T5928">
        <v>0.17</v>
      </c>
      <c r="U5928" t="b">
        <v>1</v>
      </c>
      <c r="V5928">
        <v>100</v>
      </c>
      <c r="W5928">
        <v>20</v>
      </c>
      <c r="X5928">
        <v>3.5999999999999997E-2</v>
      </c>
      <c r="Y5928">
        <v>0.33600000000000002</v>
      </c>
      <c r="Z5928">
        <v>0.58199999999999996</v>
      </c>
      <c r="AA5928">
        <v>0.10299999999999999</v>
      </c>
      <c r="AB5928">
        <v>0.41899999999999998</v>
      </c>
      <c r="AC5928">
        <v>0.72099999999999997</v>
      </c>
    </row>
    <row r="5929" spans="1:29" hidden="1" x14ac:dyDescent="0.2">
      <c r="A5929">
        <v>60</v>
      </c>
      <c r="B5929" t="s">
        <v>29</v>
      </c>
      <c r="C5929">
        <v>0.05</v>
      </c>
      <c r="D5929">
        <v>100</v>
      </c>
      <c r="E5929" t="s">
        <v>30</v>
      </c>
      <c r="F5929" t="s">
        <v>31</v>
      </c>
      <c r="G5929" t="s">
        <v>32</v>
      </c>
      <c r="H5929" t="s">
        <v>33</v>
      </c>
      <c r="I5929">
        <v>0.3</v>
      </c>
      <c r="J5929">
        <v>0.1</v>
      </c>
      <c r="K5929" t="b">
        <v>0</v>
      </c>
      <c r="L5929">
        <v>8</v>
      </c>
      <c r="M5929">
        <v>20</v>
      </c>
      <c r="N5929">
        <v>1</v>
      </c>
      <c r="O5929" t="s">
        <v>34</v>
      </c>
      <c r="P5929">
        <v>0</v>
      </c>
      <c r="Q5929" t="b">
        <v>0</v>
      </c>
      <c r="R5929" t="b">
        <v>0</v>
      </c>
      <c r="S5929" t="b">
        <v>1</v>
      </c>
      <c r="T5929">
        <v>0.17</v>
      </c>
      <c r="U5929" t="b">
        <v>1</v>
      </c>
      <c r="V5929">
        <v>100</v>
      </c>
      <c r="W5929">
        <v>21</v>
      </c>
      <c r="X5929">
        <v>3.6999999999999998E-2</v>
      </c>
      <c r="Y5929">
        <v>0.33800000000000002</v>
      </c>
      <c r="Z5929">
        <v>0.58099999999999996</v>
      </c>
      <c r="AA5929">
        <v>0.10199999999999999</v>
      </c>
      <c r="AB5929">
        <v>0.42299999999999999</v>
      </c>
      <c r="AC5929">
        <v>0.72099999999999997</v>
      </c>
    </row>
    <row r="5930" spans="1:29" hidden="1" x14ac:dyDescent="0.2">
      <c r="A5930">
        <v>60</v>
      </c>
      <c r="B5930" t="s">
        <v>29</v>
      </c>
      <c r="C5930">
        <v>0.05</v>
      </c>
      <c r="D5930">
        <v>100</v>
      </c>
      <c r="E5930" t="s">
        <v>30</v>
      </c>
      <c r="F5930" t="s">
        <v>31</v>
      </c>
      <c r="G5930" t="s">
        <v>32</v>
      </c>
      <c r="H5930" t="s">
        <v>33</v>
      </c>
      <c r="I5930">
        <v>0.3</v>
      </c>
      <c r="J5930">
        <v>0.1</v>
      </c>
      <c r="K5930" t="b">
        <v>0</v>
      </c>
      <c r="L5930">
        <v>8</v>
      </c>
      <c r="M5930">
        <v>20</v>
      </c>
      <c r="N5930">
        <v>1</v>
      </c>
      <c r="O5930" t="s">
        <v>34</v>
      </c>
      <c r="P5930">
        <v>0</v>
      </c>
      <c r="Q5930" t="b">
        <v>0</v>
      </c>
      <c r="R5930" t="b">
        <v>0</v>
      </c>
      <c r="S5930" t="b">
        <v>1</v>
      </c>
      <c r="T5930">
        <v>0.17</v>
      </c>
      <c r="U5930" t="b">
        <v>1</v>
      </c>
      <c r="V5930">
        <v>100</v>
      </c>
      <c r="W5930">
        <v>22</v>
      </c>
      <c r="X5930">
        <v>3.6999999999999998E-2</v>
      </c>
      <c r="Y5930">
        <v>0.33700000000000002</v>
      </c>
      <c r="Z5930">
        <v>0.58099999999999996</v>
      </c>
      <c r="AA5930">
        <v>0.10100000000000001</v>
      </c>
      <c r="AB5930">
        <v>0.42699999999999999</v>
      </c>
      <c r="AC5930">
        <v>0.72499999999999998</v>
      </c>
    </row>
    <row r="5931" spans="1:29" hidden="1" x14ac:dyDescent="0.2">
      <c r="A5931">
        <v>60</v>
      </c>
      <c r="B5931" t="s">
        <v>29</v>
      </c>
      <c r="C5931">
        <v>0.05</v>
      </c>
      <c r="D5931">
        <v>100</v>
      </c>
      <c r="E5931" t="s">
        <v>30</v>
      </c>
      <c r="F5931" t="s">
        <v>31</v>
      </c>
      <c r="G5931" t="s">
        <v>32</v>
      </c>
      <c r="H5931" t="s">
        <v>33</v>
      </c>
      <c r="I5931">
        <v>0.3</v>
      </c>
      <c r="J5931">
        <v>0.1</v>
      </c>
      <c r="K5931" t="b">
        <v>0</v>
      </c>
      <c r="L5931">
        <v>8</v>
      </c>
      <c r="M5931">
        <v>20</v>
      </c>
      <c r="N5931">
        <v>1</v>
      </c>
      <c r="O5931" t="s">
        <v>34</v>
      </c>
      <c r="P5931">
        <v>0</v>
      </c>
      <c r="Q5931" t="b">
        <v>0</v>
      </c>
      <c r="R5931" t="b">
        <v>0</v>
      </c>
      <c r="S5931" t="b">
        <v>1</v>
      </c>
      <c r="T5931">
        <v>0.17</v>
      </c>
      <c r="U5931" t="b">
        <v>1</v>
      </c>
      <c r="V5931">
        <v>100</v>
      </c>
      <c r="W5931">
        <v>23</v>
      </c>
      <c r="X5931">
        <v>3.6999999999999998E-2</v>
      </c>
      <c r="Y5931">
        <v>0.33800000000000002</v>
      </c>
      <c r="Z5931">
        <v>0.58099999999999996</v>
      </c>
      <c r="AA5931">
        <v>0.104</v>
      </c>
      <c r="AB5931">
        <v>0.42099999999999999</v>
      </c>
      <c r="AC5931">
        <v>0.73099999999999998</v>
      </c>
    </row>
    <row r="5932" spans="1:29" hidden="1" x14ac:dyDescent="0.2">
      <c r="A5932">
        <v>60</v>
      </c>
      <c r="B5932" t="s">
        <v>29</v>
      </c>
      <c r="C5932">
        <v>0.05</v>
      </c>
      <c r="D5932">
        <v>100</v>
      </c>
      <c r="E5932" t="s">
        <v>30</v>
      </c>
      <c r="F5932" t="s">
        <v>31</v>
      </c>
      <c r="G5932" t="s">
        <v>32</v>
      </c>
      <c r="H5932" t="s">
        <v>33</v>
      </c>
      <c r="I5932">
        <v>0.3</v>
      </c>
      <c r="J5932">
        <v>0.1</v>
      </c>
      <c r="K5932" t="b">
        <v>0</v>
      </c>
      <c r="L5932">
        <v>8</v>
      </c>
      <c r="M5932">
        <v>20</v>
      </c>
      <c r="N5932">
        <v>1</v>
      </c>
      <c r="O5932" t="s">
        <v>34</v>
      </c>
      <c r="P5932">
        <v>0</v>
      </c>
      <c r="Q5932" t="b">
        <v>0</v>
      </c>
      <c r="R5932" t="b">
        <v>0</v>
      </c>
      <c r="S5932" t="b">
        <v>1</v>
      </c>
      <c r="T5932">
        <v>0.17</v>
      </c>
      <c r="U5932" t="b">
        <v>1</v>
      </c>
      <c r="V5932">
        <v>100</v>
      </c>
      <c r="W5932">
        <v>24</v>
      </c>
      <c r="X5932">
        <v>3.6999999999999998E-2</v>
      </c>
      <c r="Y5932">
        <v>0.33800000000000002</v>
      </c>
      <c r="Z5932">
        <v>0.58199999999999996</v>
      </c>
      <c r="AA5932">
        <v>0.104</v>
      </c>
      <c r="AB5932">
        <v>0.42099999999999999</v>
      </c>
      <c r="AC5932">
        <v>0.72399999999999998</v>
      </c>
    </row>
    <row r="5933" spans="1:29" hidden="1" x14ac:dyDescent="0.2">
      <c r="A5933">
        <v>60</v>
      </c>
      <c r="B5933" t="s">
        <v>29</v>
      </c>
      <c r="C5933">
        <v>0.05</v>
      </c>
      <c r="D5933">
        <v>100</v>
      </c>
      <c r="E5933" t="s">
        <v>30</v>
      </c>
      <c r="F5933" t="s">
        <v>31</v>
      </c>
      <c r="G5933" t="s">
        <v>32</v>
      </c>
      <c r="H5933" t="s">
        <v>33</v>
      </c>
      <c r="I5933">
        <v>0.3</v>
      </c>
      <c r="J5933">
        <v>0.1</v>
      </c>
      <c r="K5933" t="b">
        <v>0</v>
      </c>
      <c r="L5933">
        <v>8</v>
      </c>
      <c r="M5933">
        <v>20</v>
      </c>
      <c r="N5933">
        <v>1</v>
      </c>
      <c r="O5933" t="s">
        <v>34</v>
      </c>
      <c r="P5933">
        <v>0</v>
      </c>
      <c r="Q5933" t="b">
        <v>0</v>
      </c>
      <c r="R5933" t="b">
        <v>0</v>
      </c>
      <c r="S5933" t="b">
        <v>1</v>
      </c>
      <c r="T5933">
        <v>0.17</v>
      </c>
      <c r="U5933" t="b">
        <v>1</v>
      </c>
      <c r="V5933">
        <v>100</v>
      </c>
      <c r="W5933">
        <v>25</v>
      </c>
      <c r="X5933">
        <v>3.6999999999999998E-2</v>
      </c>
      <c r="Y5933">
        <v>0.34</v>
      </c>
      <c r="Z5933">
        <v>0.58199999999999996</v>
      </c>
      <c r="AA5933">
        <v>0.10299999999999999</v>
      </c>
      <c r="AB5933">
        <v>0.42399999999999999</v>
      </c>
      <c r="AC5933">
        <v>0.72099999999999997</v>
      </c>
    </row>
    <row r="5934" spans="1:29" hidden="1" x14ac:dyDescent="0.2">
      <c r="A5934">
        <v>60</v>
      </c>
      <c r="B5934" t="s">
        <v>29</v>
      </c>
      <c r="C5934">
        <v>0.05</v>
      </c>
      <c r="D5934">
        <v>100</v>
      </c>
      <c r="E5934" t="s">
        <v>30</v>
      </c>
      <c r="F5934" t="s">
        <v>31</v>
      </c>
      <c r="G5934" t="s">
        <v>32</v>
      </c>
      <c r="H5934" t="s">
        <v>33</v>
      </c>
      <c r="I5934">
        <v>0.3</v>
      </c>
      <c r="J5934">
        <v>0.1</v>
      </c>
      <c r="K5934" t="b">
        <v>0</v>
      </c>
      <c r="L5934">
        <v>8</v>
      </c>
      <c r="M5934">
        <v>20</v>
      </c>
      <c r="N5934">
        <v>1</v>
      </c>
      <c r="O5934" t="s">
        <v>34</v>
      </c>
      <c r="P5934">
        <v>0</v>
      </c>
      <c r="Q5934" t="b">
        <v>0</v>
      </c>
      <c r="R5934" t="b">
        <v>0</v>
      </c>
      <c r="S5934" t="b">
        <v>1</v>
      </c>
      <c r="T5934">
        <v>0.17</v>
      </c>
      <c r="U5934" t="b">
        <v>1</v>
      </c>
      <c r="V5934">
        <v>100</v>
      </c>
      <c r="W5934">
        <v>26</v>
      </c>
      <c r="X5934">
        <v>3.6999999999999998E-2</v>
      </c>
      <c r="Y5934">
        <v>0.34</v>
      </c>
      <c r="Z5934">
        <v>0.58299999999999996</v>
      </c>
      <c r="AA5934">
        <v>0.105</v>
      </c>
      <c r="AB5934">
        <v>0.42199999999999999</v>
      </c>
      <c r="AC5934">
        <v>0.72299999999999998</v>
      </c>
    </row>
    <row r="5935" spans="1:29" hidden="1" x14ac:dyDescent="0.2">
      <c r="A5935">
        <v>60</v>
      </c>
      <c r="B5935" t="s">
        <v>29</v>
      </c>
      <c r="C5935">
        <v>0.05</v>
      </c>
      <c r="D5935">
        <v>100</v>
      </c>
      <c r="E5935" t="s">
        <v>30</v>
      </c>
      <c r="F5935" t="s">
        <v>31</v>
      </c>
      <c r="G5935" t="s">
        <v>32</v>
      </c>
      <c r="H5935" t="s">
        <v>33</v>
      </c>
      <c r="I5935">
        <v>0.3</v>
      </c>
      <c r="J5935">
        <v>0.1</v>
      </c>
      <c r="K5935" t="b">
        <v>0</v>
      </c>
      <c r="L5935">
        <v>8</v>
      </c>
      <c r="M5935">
        <v>20</v>
      </c>
      <c r="N5935">
        <v>1</v>
      </c>
      <c r="O5935" t="s">
        <v>34</v>
      </c>
      <c r="P5935">
        <v>0</v>
      </c>
      <c r="Q5935" t="b">
        <v>0</v>
      </c>
      <c r="R5935" t="b">
        <v>0</v>
      </c>
      <c r="S5935" t="b">
        <v>1</v>
      </c>
      <c r="T5935">
        <v>0.17</v>
      </c>
      <c r="U5935" t="b">
        <v>1</v>
      </c>
      <c r="V5935">
        <v>100</v>
      </c>
      <c r="W5935">
        <v>27</v>
      </c>
      <c r="X5935">
        <v>3.6999999999999998E-2</v>
      </c>
      <c r="Y5935">
        <v>0.34</v>
      </c>
      <c r="Z5935">
        <v>0.58199999999999996</v>
      </c>
      <c r="AA5935">
        <v>0.105</v>
      </c>
      <c r="AB5935">
        <v>0.42</v>
      </c>
      <c r="AC5935">
        <v>0.72399999999999998</v>
      </c>
    </row>
    <row r="5936" spans="1:29" hidden="1" x14ac:dyDescent="0.2">
      <c r="A5936">
        <v>60</v>
      </c>
      <c r="B5936" t="s">
        <v>29</v>
      </c>
      <c r="C5936">
        <v>0.05</v>
      </c>
      <c r="D5936">
        <v>100</v>
      </c>
      <c r="E5936" t="s">
        <v>30</v>
      </c>
      <c r="F5936" t="s">
        <v>31</v>
      </c>
      <c r="G5936" t="s">
        <v>32</v>
      </c>
      <c r="H5936" t="s">
        <v>33</v>
      </c>
      <c r="I5936">
        <v>0.3</v>
      </c>
      <c r="J5936">
        <v>0.1</v>
      </c>
      <c r="K5936" t="b">
        <v>0</v>
      </c>
      <c r="L5936">
        <v>8</v>
      </c>
      <c r="M5936">
        <v>20</v>
      </c>
      <c r="N5936">
        <v>1</v>
      </c>
      <c r="O5936" t="s">
        <v>34</v>
      </c>
      <c r="P5936">
        <v>0</v>
      </c>
      <c r="Q5936" t="b">
        <v>0</v>
      </c>
      <c r="R5936" t="b">
        <v>0</v>
      </c>
      <c r="S5936" t="b">
        <v>1</v>
      </c>
      <c r="T5936">
        <v>0.17</v>
      </c>
      <c r="U5936" t="b">
        <v>1</v>
      </c>
      <c r="V5936">
        <v>100</v>
      </c>
      <c r="W5936">
        <v>28</v>
      </c>
      <c r="X5936">
        <v>3.6999999999999998E-2</v>
      </c>
      <c r="Y5936">
        <v>0.33900000000000002</v>
      </c>
      <c r="Z5936">
        <v>0.58199999999999996</v>
      </c>
      <c r="AA5936">
        <v>0.105</v>
      </c>
      <c r="AB5936">
        <v>0.42499999999999999</v>
      </c>
      <c r="AC5936">
        <v>0.73299999999999998</v>
      </c>
    </row>
    <row r="5937" spans="1:29" hidden="1" x14ac:dyDescent="0.2">
      <c r="A5937">
        <v>60</v>
      </c>
      <c r="B5937" t="s">
        <v>29</v>
      </c>
      <c r="C5937">
        <v>0.05</v>
      </c>
      <c r="D5937">
        <v>100</v>
      </c>
      <c r="E5937" t="s">
        <v>30</v>
      </c>
      <c r="F5937" t="s">
        <v>31</v>
      </c>
      <c r="G5937" t="s">
        <v>32</v>
      </c>
      <c r="H5937" t="s">
        <v>33</v>
      </c>
      <c r="I5937">
        <v>0.3</v>
      </c>
      <c r="J5937">
        <v>0.1</v>
      </c>
      <c r="K5937" t="b">
        <v>0</v>
      </c>
      <c r="L5937">
        <v>8</v>
      </c>
      <c r="M5937">
        <v>20</v>
      </c>
      <c r="N5937">
        <v>1</v>
      </c>
      <c r="O5937" t="s">
        <v>34</v>
      </c>
      <c r="P5937">
        <v>0</v>
      </c>
      <c r="Q5937" t="b">
        <v>0</v>
      </c>
      <c r="R5937" t="b">
        <v>0</v>
      </c>
      <c r="S5937" t="b">
        <v>1</v>
      </c>
      <c r="T5937">
        <v>0.17</v>
      </c>
      <c r="U5937" t="b">
        <v>1</v>
      </c>
      <c r="V5937">
        <v>100</v>
      </c>
      <c r="W5937">
        <v>29</v>
      </c>
      <c r="X5937">
        <v>3.6999999999999998E-2</v>
      </c>
      <c r="Y5937">
        <v>0.34</v>
      </c>
      <c r="Z5937">
        <v>0.58399999999999996</v>
      </c>
      <c r="AA5937">
        <v>0.105</v>
      </c>
      <c r="AB5937">
        <v>0.42499999999999999</v>
      </c>
      <c r="AC5937">
        <v>0.72799999999999998</v>
      </c>
    </row>
    <row r="5938" spans="1:29" hidden="1" x14ac:dyDescent="0.2">
      <c r="A5938">
        <v>60</v>
      </c>
      <c r="B5938" t="s">
        <v>29</v>
      </c>
      <c r="C5938">
        <v>0.05</v>
      </c>
      <c r="D5938">
        <v>100</v>
      </c>
      <c r="E5938" t="s">
        <v>30</v>
      </c>
      <c r="F5938" t="s">
        <v>31</v>
      </c>
      <c r="G5938" t="s">
        <v>32</v>
      </c>
      <c r="H5938" t="s">
        <v>33</v>
      </c>
      <c r="I5938">
        <v>0.3</v>
      </c>
      <c r="J5938">
        <v>0.1</v>
      </c>
      <c r="K5938" t="b">
        <v>0</v>
      </c>
      <c r="L5938">
        <v>8</v>
      </c>
      <c r="M5938">
        <v>20</v>
      </c>
      <c r="N5938">
        <v>1</v>
      </c>
      <c r="O5938" t="s">
        <v>34</v>
      </c>
      <c r="P5938">
        <v>0</v>
      </c>
      <c r="Q5938" t="b">
        <v>0</v>
      </c>
      <c r="R5938" t="b">
        <v>0</v>
      </c>
      <c r="S5938" t="b">
        <v>1</v>
      </c>
      <c r="T5938">
        <v>0.17</v>
      </c>
      <c r="U5938" t="b">
        <v>1</v>
      </c>
      <c r="V5938">
        <v>100</v>
      </c>
      <c r="W5938">
        <v>30</v>
      </c>
      <c r="X5938">
        <v>3.6999999999999998E-2</v>
      </c>
      <c r="Y5938">
        <v>0.33900000000000002</v>
      </c>
      <c r="Z5938">
        <v>0.58499999999999996</v>
      </c>
      <c r="AA5938">
        <v>0.10299999999999999</v>
      </c>
      <c r="AB5938">
        <v>0.42299999999999999</v>
      </c>
      <c r="AC5938">
        <v>0.72799999999999998</v>
      </c>
    </row>
    <row r="5939" spans="1:29" hidden="1" x14ac:dyDescent="0.2">
      <c r="A5939">
        <v>60</v>
      </c>
      <c r="B5939" t="s">
        <v>29</v>
      </c>
      <c r="C5939">
        <v>0.05</v>
      </c>
      <c r="D5939">
        <v>100</v>
      </c>
      <c r="E5939" t="s">
        <v>30</v>
      </c>
      <c r="F5939" t="s">
        <v>31</v>
      </c>
      <c r="G5939" t="s">
        <v>32</v>
      </c>
      <c r="H5939" t="s">
        <v>33</v>
      </c>
      <c r="I5939">
        <v>0.3</v>
      </c>
      <c r="J5939">
        <v>0.1</v>
      </c>
      <c r="K5939" t="b">
        <v>0</v>
      </c>
      <c r="L5939">
        <v>8</v>
      </c>
      <c r="M5939">
        <v>20</v>
      </c>
      <c r="N5939">
        <v>1</v>
      </c>
      <c r="O5939" t="s">
        <v>34</v>
      </c>
      <c r="P5939">
        <v>0</v>
      </c>
      <c r="Q5939" t="b">
        <v>0</v>
      </c>
      <c r="R5939" t="b">
        <v>0</v>
      </c>
      <c r="S5939" t="b">
        <v>1</v>
      </c>
      <c r="T5939">
        <v>0.17</v>
      </c>
      <c r="U5939" t="b">
        <v>1</v>
      </c>
      <c r="V5939">
        <v>100</v>
      </c>
      <c r="W5939">
        <v>31</v>
      </c>
      <c r="X5939">
        <v>3.7999999999999999E-2</v>
      </c>
      <c r="Y5939">
        <v>0.34100000000000003</v>
      </c>
      <c r="Z5939">
        <v>0.58899999999999997</v>
      </c>
      <c r="AA5939">
        <v>0.10199999999999999</v>
      </c>
      <c r="AB5939">
        <v>0.42599999999999999</v>
      </c>
      <c r="AC5939">
        <v>0.72</v>
      </c>
    </row>
    <row r="5940" spans="1:29" hidden="1" x14ac:dyDescent="0.2">
      <c r="A5940">
        <v>60</v>
      </c>
      <c r="B5940" t="s">
        <v>29</v>
      </c>
      <c r="C5940">
        <v>0.05</v>
      </c>
      <c r="D5940">
        <v>100</v>
      </c>
      <c r="E5940" t="s">
        <v>30</v>
      </c>
      <c r="F5940" t="s">
        <v>31</v>
      </c>
      <c r="G5940" t="s">
        <v>32</v>
      </c>
      <c r="H5940" t="s">
        <v>33</v>
      </c>
      <c r="I5940">
        <v>0.3</v>
      </c>
      <c r="J5940">
        <v>0.1</v>
      </c>
      <c r="K5940" t="b">
        <v>0</v>
      </c>
      <c r="L5940">
        <v>8</v>
      </c>
      <c r="M5940">
        <v>20</v>
      </c>
      <c r="N5940">
        <v>1</v>
      </c>
      <c r="O5940" t="s">
        <v>34</v>
      </c>
      <c r="P5940">
        <v>0</v>
      </c>
      <c r="Q5940" t="b">
        <v>0</v>
      </c>
      <c r="R5940" t="b">
        <v>0</v>
      </c>
      <c r="S5940" t="b">
        <v>1</v>
      </c>
      <c r="T5940">
        <v>0.17</v>
      </c>
      <c r="U5940" t="b">
        <v>1</v>
      </c>
      <c r="V5940">
        <v>100</v>
      </c>
      <c r="W5940">
        <v>32</v>
      </c>
      <c r="X5940">
        <v>3.7999999999999999E-2</v>
      </c>
      <c r="Y5940">
        <v>0.34200000000000003</v>
      </c>
      <c r="Z5940">
        <v>0.59</v>
      </c>
      <c r="AA5940">
        <v>0.1</v>
      </c>
      <c r="AB5940">
        <v>0.42699999999999999</v>
      </c>
      <c r="AC5940">
        <v>0.71799999999999997</v>
      </c>
    </row>
    <row r="5941" spans="1:29" hidden="1" x14ac:dyDescent="0.2">
      <c r="A5941">
        <v>60</v>
      </c>
      <c r="B5941" t="s">
        <v>29</v>
      </c>
      <c r="C5941">
        <v>0.05</v>
      </c>
      <c r="D5941">
        <v>100</v>
      </c>
      <c r="E5941" t="s">
        <v>30</v>
      </c>
      <c r="F5941" t="s">
        <v>31</v>
      </c>
      <c r="G5941" t="s">
        <v>32</v>
      </c>
      <c r="H5941" t="s">
        <v>33</v>
      </c>
      <c r="I5941">
        <v>0.3</v>
      </c>
      <c r="J5941">
        <v>0.1</v>
      </c>
      <c r="K5941" t="b">
        <v>0</v>
      </c>
      <c r="L5941">
        <v>8</v>
      </c>
      <c r="M5941">
        <v>20</v>
      </c>
      <c r="N5941">
        <v>1</v>
      </c>
      <c r="O5941" t="s">
        <v>34</v>
      </c>
      <c r="P5941">
        <v>0</v>
      </c>
      <c r="Q5941" t="b">
        <v>0</v>
      </c>
      <c r="R5941" t="b">
        <v>0</v>
      </c>
      <c r="S5941" t="b">
        <v>1</v>
      </c>
      <c r="T5941">
        <v>0.17</v>
      </c>
      <c r="U5941" t="b">
        <v>1</v>
      </c>
      <c r="V5941">
        <v>100</v>
      </c>
      <c r="W5941">
        <v>33</v>
      </c>
      <c r="X5941">
        <v>3.7999999999999999E-2</v>
      </c>
      <c r="Y5941">
        <v>0.34100000000000003</v>
      </c>
      <c r="Z5941">
        <v>0.58899999999999997</v>
      </c>
      <c r="AA5941">
        <v>0.10100000000000001</v>
      </c>
      <c r="AB5941">
        <v>0.43</v>
      </c>
      <c r="AC5941">
        <v>0.72</v>
      </c>
    </row>
    <row r="5942" spans="1:29" hidden="1" x14ac:dyDescent="0.2">
      <c r="A5942">
        <v>60</v>
      </c>
      <c r="B5942" t="s">
        <v>29</v>
      </c>
      <c r="C5942">
        <v>0.05</v>
      </c>
      <c r="D5942">
        <v>100</v>
      </c>
      <c r="E5942" t="s">
        <v>30</v>
      </c>
      <c r="F5942" t="s">
        <v>31</v>
      </c>
      <c r="G5942" t="s">
        <v>32</v>
      </c>
      <c r="H5942" t="s">
        <v>33</v>
      </c>
      <c r="I5942">
        <v>0.3</v>
      </c>
      <c r="J5942">
        <v>0.1</v>
      </c>
      <c r="K5942" t="b">
        <v>0</v>
      </c>
      <c r="L5942">
        <v>8</v>
      </c>
      <c r="M5942">
        <v>20</v>
      </c>
      <c r="N5942">
        <v>1</v>
      </c>
      <c r="O5942" t="s">
        <v>34</v>
      </c>
      <c r="P5942">
        <v>0</v>
      </c>
      <c r="Q5942" t="b">
        <v>0</v>
      </c>
      <c r="R5942" t="b">
        <v>0</v>
      </c>
      <c r="S5942" t="b">
        <v>1</v>
      </c>
      <c r="T5942">
        <v>0.17</v>
      </c>
      <c r="U5942" t="b">
        <v>1</v>
      </c>
      <c r="V5942">
        <v>100</v>
      </c>
      <c r="W5942">
        <v>34</v>
      </c>
      <c r="X5942">
        <v>3.7999999999999999E-2</v>
      </c>
      <c r="Y5942">
        <v>0.34300000000000003</v>
      </c>
      <c r="Z5942">
        <v>0.58899999999999997</v>
      </c>
      <c r="AA5942">
        <v>0.10199999999999999</v>
      </c>
      <c r="AB5942">
        <v>0.433</v>
      </c>
      <c r="AC5942">
        <v>0.71799999999999997</v>
      </c>
    </row>
    <row r="5943" spans="1:29" hidden="1" x14ac:dyDescent="0.2">
      <c r="A5943">
        <v>60</v>
      </c>
      <c r="B5943" t="s">
        <v>29</v>
      </c>
      <c r="C5943">
        <v>0.05</v>
      </c>
      <c r="D5943">
        <v>100</v>
      </c>
      <c r="E5943" t="s">
        <v>30</v>
      </c>
      <c r="F5943" t="s">
        <v>31</v>
      </c>
      <c r="G5943" t="s">
        <v>32</v>
      </c>
      <c r="H5943" t="s">
        <v>33</v>
      </c>
      <c r="I5943">
        <v>0.3</v>
      </c>
      <c r="J5943">
        <v>0.1</v>
      </c>
      <c r="K5943" t="b">
        <v>0</v>
      </c>
      <c r="L5943">
        <v>8</v>
      </c>
      <c r="M5943">
        <v>20</v>
      </c>
      <c r="N5943">
        <v>1</v>
      </c>
      <c r="O5943" t="s">
        <v>34</v>
      </c>
      <c r="P5943">
        <v>0</v>
      </c>
      <c r="Q5943" t="b">
        <v>0</v>
      </c>
      <c r="R5943" t="b">
        <v>0</v>
      </c>
      <c r="S5943" t="b">
        <v>1</v>
      </c>
      <c r="T5943">
        <v>0.17</v>
      </c>
      <c r="U5943" t="b">
        <v>1</v>
      </c>
      <c r="V5943">
        <v>100</v>
      </c>
      <c r="W5943">
        <v>35</v>
      </c>
      <c r="X5943">
        <v>3.7999999999999999E-2</v>
      </c>
      <c r="Y5943">
        <v>0.34200000000000003</v>
      </c>
      <c r="Z5943">
        <v>0.58899999999999997</v>
      </c>
      <c r="AA5943">
        <v>0.10199999999999999</v>
      </c>
      <c r="AB5943">
        <v>0.433</v>
      </c>
      <c r="AC5943">
        <v>0.72099999999999997</v>
      </c>
    </row>
    <row r="5944" spans="1:29" hidden="1" x14ac:dyDescent="0.2">
      <c r="A5944">
        <v>60</v>
      </c>
      <c r="B5944" t="s">
        <v>29</v>
      </c>
      <c r="C5944">
        <v>0.05</v>
      </c>
      <c r="D5944">
        <v>100</v>
      </c>
      <c r="E5944" t="s">
        <v>30</v>
      </c>
      <c r="F5944" t="s">
        <v>31</v>
      </c>
      <c r="G5944" t="s">
        <v>32</v>
      </c>
      <c r="H5944" t="s">
        <v>33</v>
      </c>
      <c r="I5944">
        <v>0.3</v>
      </c>
      <c r="J5944">
        <v>0.1</v>
      </c>
      <c r="K5944" t="b">
        <v>0</v>
      </c>
      <c r="L5944">
        <v>8</v>
      </c>
      <c r="M5944">
        <v>20</v>
      </c>
      <c r="N5944">
        <v>1</v>
      </c>
      <c r="O5944" t="s">
        <v>34</v>
      </c>
      <c r="P5944">
        <v>0</v>
      </c>
      <c r="Q5944" t="b">
        <v>0</v>
      </c>
      <c r="R5944" t="b">
        <v>0</v>
      </c>
      <c r="S5944" t="b">
        <v>1</v>
      </c>
      <c r="T5944">
        <v>0.17</v>
      </c>
      <c r="U5944" t="b">
        <v>1</v>
      </c>
      <c r="V5944">
        <v>100</v>
      </c>
      <c r="W5944">
        <v>36</v>
      </c>
      <c r="X5944">
        <v>3.7999999999999999E-2</v>
      </c>
      <c r="Y5944">
        <v>0.34200000000000003</v>
      </c>
      <c r="Z5944">
        <v>0.58899999999999997</v>
      </c>
      <c r="AA5944">
        <v>0.10199999999999999</v>
      </c>
      <c r="AB5944">
        <v>0.42699999999999999</v>
      </c>
      <c r="AC5944">
        <v>0.71799999999999997</v>
      </c>
    </row>
    <row r="5945" spans="1:29" hidden="1" x14ac:dyDescent="0.2">
      <c r="A5945">
        <v>60</v>
      </c>
      <c r="B5945" t="s">
        <v>29</v>
      </c>
      <c r="C5945">
        <v>0.05</v>
      </c>
      <c r="D5945">
        <v>100</v>
      </c>
      <c r="E5945" t="s">
        <v>30</v>
      </c>
      <c r="F5945" t="s">
        <v>31</v>
      </c>
      <c r="G5945" t="s">
        <v>32</v>
      </c>
      <c r="H5945" t="s">
        <v>33</v>
      </c>
      <c r="I5945">
        <v>0.3</v>
      </c>
      <c r="J5945">
        <v>0.1</v>
      </c>
      <c r="K5945" t="b">
        <v>0</v>
      </c>
      <c r="L5945">
        <v>8</v>
      </c>
      <c r="M5945">
        <v>20</v>
      </c>
      <c r="N5945">
        <v>1</v>
      </c>
      <c r="O5945" t="s">
        <v>34</v>
      </c>
      <c r="P5945">
        <v>0</v>
      </c>
      <c r="Q5945" t="b">
        <v>0</v>
      </c>
      <c r="R5945" t="b">
        <v>0</v>
      </c>
      <c r="S5945" t="b">
        <v>1</v>
      </c>
      <c r="T5945">
        <v>0.17</v>
      </c>
      <c r="U5945" t="b">
        <v>1</v>
      </c>
      <c r="V5945">
        <v>100</v>
      </c>
      <c r="W5945">
        <v>37</v>
      </c>
      <c r="X5945">
        <v>3.7999999999999999E-2</v>
      </c>
      <c r="Y5945">
        <v>0.34200000000000003</v>
      </c>
      <c r="Z5945">
        <v>0.59</v>
      </c>
      <c r="AA5945">
        <v>0.105</v>
      </c>
      <c r="AB5945">
        <v>0.42599999999999999</v>
      </c>
      <c r="AC5945">
        <v>0.71699999999999997</v>
      </c>
    </row>
    <row r="5946" spans="1:29" hidden="1" x14ac:dyDescent="0.2">
      <c r="A5946">
        <v>60</v>
      </c>
      <c r="B5946" t="s">
        <v>29</v>
      </c>
      <c r="C5946">
        <v>0.05</v>
      </c>
      <c r="D5946">
        <v>100</v>
      </c>
      <c r="E5946" t="s">
        <v>30</v>
      </c>
      <c r="F5946" t="s">
        <v>31</v>
      </c>
      <c r="G5946" t="s">
        <v>32</v>
      </c>
      <c r="H5946" t="s">
        <v>33</v>
      </c>
      <c r="I5946">
        <v>0.3</v>
      </c>
      <c r="J5946">
        <v>0.1</v>
      </c>
      <c r="K5946" t="b">
        <v>0</v>
      </c>
      <c r="L5946">
        <v>8</v>
      </c>
      <c r="M5946">
        <v>20</v>
      </c>
      <c r="N5946">
        <v>1</v>
      </c>
      <c r="O5946" t="s">
        <v>34</v>
      </c>
      <c r="P5946">
        <v>0</v>
      </c>
      <c r="Q5946" t="b">
        <v>0</v>
      </c>
      <c r="R5946" t="b">
        <v>0</v>
      </c>
      <c r="S5946" t="b">
        <v>1</v>
      </c>
      <c r="T5946">
        <v>0.17</v>
      </c>
      <c r="U5946" t="b">
        <v>1</v>
      </c>
      <c r="V5946">
        <v>100</v>
      </c>
      <c r="W5946">
        <v>38</v>
      </c>
      <c r="X5946">
        <v>3.7999999999999999E-2</v>
      </c>
      <c r="Y5946">
        <v>0.34300000000000003</v>
      </c>
      <c r="Z5946">
        <v>0.59</v>
      </c>
      <c r="AA5946">
        <v>0.105</v>
      </c>
      <c r="AB5946">
        <v>0.42599999999999999</v>
      </c>
      <c r="AC5946">
        <v>0.71799999999999997</v>
      </c>
    </row>
    <row r="5947" spans="1:29" hidden="1" x14ac:dyDescent="0.2">
      <c r="A5947">
        <v>60</v>
      </c>
      <c r="B5947" t="s">
        <v>29</v>
      </c>
      <c r="C5947">
        <v>0.05</v>
      </c>
      <c r="D5947">
        <v>100</v>
      </c>
      <c r="E5947" t="s">
        <v>30</v>
      </c>
      <c r="F5947" t="s">
        <v>31</v>
      </c>
      <c r="G5947" t="s">
        <v>32</v>
      </c>
      <c r="H5947" t="s">
        <v>33</v>
      </c>
      <c r="I5947">
        <v>0.3</v>
      </c>
      <c r="J5947">
        <v>0.1</v>
      </c>
      <c r="K5947" t="b">
        <v>0</v>
      </c>
      <c r="L5947">
        <v>8</v>
      </c>
      <c r="M5947">
        <v>20</v>
      </c>
      <c r="N5947">
        <v>1</v>
      </c>
      <c r="O5947" t="s">
        <v>34</v>
      </c>
      <c r="P5947">
        <v>0</v>
      </c>
      <c r="Q5947" t="b">
        <v>0</v>
      </c>
      <c r="R5947" t="b">
        <v>0</v>
      </c>
      <c r="S5947" t="b">
        <v>1</v>
      </c>
      <c r="T5947">
        <v>0.17</v>
      </c>
      <c r="U5947" t="b">
        <v>1</v>
      </c>
      <c r="V5947">
        <v>100</v>
      </c>
      <c r="W5947">
        <v>39</v>
      </c>
      <c r="X5947">
        <v>3.7999999999999999E-2</v>
      </c>
      <c r="Y5947">
        <v>0.34300000000000003</v>
      </c>
      <c r="Z5947">
        <v>0.59099999999999997</v>
      </c>
      <c r="AA5947">
        <v>0.105</v>
      </c>
      <c r="AB5947">
        <v>0.42299999999999999</v>
      </c>
      <c r="AC5947">
        <v>0.72</v>
      </c>
    </row>
    <row r="5948" spans="1:29" hidden="1" x14ac:dyDescent="0.2">
      <c r="A5948">
        <v>60</v>
      </c>
      <c r="B5948" t="s">
        <v>29</v>
      </c>
      <c r="C5948">
        <v>0.05</v>
      </c>
      <c r="D5948">
        <v>100</v>
      </c>
      <c r="E5948" t="s">
        <v>30</v>
      </c>
      <c r="F5948" t="s">
        <v>31</v>
      </c>
      <c r="G5948" t="s">
        <v>32</v>
      </c>
      <c r="H5948" t="s">
        <v>33</v>
      </c>
      <c r="I5948">
        <v>0.3</v>
      </c>
      <c r="J5948">
        <v>0.1</v>
      </c>
      <c r="K5948" t="b">
        <v>0</v>
      </c>
      <c r="L5948">
        <v>8</v>
      </c>
      <c r="M5948">
        <v>20</v>
      </c>
      <c r="N5948">
        <v>1</v>
      </c>
      <c r="O5948" t="s">
        <v>34</v>
      </c>
      <c r="P5948">
        <v>0</v>
      </c>
      <c r="Q5948" t="b">
        <v>0</v>
      </c>
      <c r="R5948" t="b">
        <v>0</v>
      </c>
      <c r="S5948" t="b">
        <v>1</v>
      </c>
      <c r="T5948">
        <v>0.17</v>
      </c>
      <c r="U5948" t="b">
        <v>1</v>
      </c>
      <c r="V5948">
        <v>100</v>
      </c>
      <c r="W5948">
        <v>40</v>
      </c>
      <c r="X5948">
        <v>3.7999999999999999E-2</v>
      </c>
      <c r="Y5948">
        <v>0.34399999999999997</v>
      </c>
      <c r="Z5948">
        <v>0.59199999999999997</v>
      </c>
      <c r="AA5948">
        <v>0.10199999999999999</v>
      </c>
      <c r="AB5948">
        <v>0.42799999999999999</v>
      </c>
      <c r="AC5948">
        <v>0.72099999999999997</v>
      </c>
    </row>
    <row r="5949" spans="1:29" hidden="1" x14ac:dyDescent="0.2">
      <c r="A5949">
        <v>60</v>
      </c>
      <c r="B5949" t="s">
        <v>29</v>
      </c>
      <c r="C5949">
        <v>0.05</v>
      </c>
      <c r="D5949">
        <v>100</v>
      </c>
      <c r="E5949" t="s">
        <v>30</v>
      </c>
      <c r="F5949" t="s">
        <v>31</v>
      </c>
      <c r="G5949" t="s">
        <v>32</v>
      </c>
      <c r="H5949" t="s">
        <v>33</v>
      </c>
      <c r="I5949">
        <v>0.3</v>
      </c>
      <c r="J5949">
        <v>0.1</v>
      </c>
      <c r="K5949" t="b">
        <v>0</v>
      </c>
      <c r="L5949">
        <v>8</v>
      </c>
      <c r="M5949">
        <v>20</v>
      </c>
      <c r="N5949">
        <v>1</v>
      </c>
      <c r="O5949" t="s">
        <v>34</v>
      </c>
      <c r="P5949">
        <v>0</v>
      </c>
      <c r="Q5949" t="b">
        <v>0</v>
      </c>
      <c r="R5949" t="b">
        <v>0</v>
      </c>
      <c r="S5949" t="b">
        <v>1</v>
      </c>
      <c r="T5949">
        <v>0.17</v>
      </c>
      <c r="U5949" t="b">
        <v>1</v>
      </c>
      <c r="V5949">
        <v>100</v>
      </c>
      <c r="W5949">
        <v>41</v>
      </c>
      <c r="X5949">
        <v>3.7999999999999999E-2</v>
      </c>
      <c r="Y5949">
        <v>0.34399999999999997</v>
      </c>
      <c r="Z5949">
        <v>0.59099999999999997</v>
      </c>
      <c r="AA5949">
        <v>0.10299999999999999</v>
      </c>
      <c r="AB5949">
        <v>0.43099999999999999</v>
      </c>
      <c r="AC5949">
        <v>0.72099999999999997</v>
      </c>
    </row>
    <row r="5950" spans="1:29" hidden="1" x14ac:dyDescent="0.2">
      <c r="A5950">
        <v>60</v>
      </c>
      <c r="B5950" t="s">
        <v>29</v>
      </c>
      <c r="C5950">
        <v>0.05</v>
      </c>
      <c r="D5950">
        <v>100</v>
      </c>
      <c r="E5950" t="s">
        <v>30</v>
      </c>
      <c r="F5950" t="s">
        <v>31</v>
      </c>
      <c r="G5950" t="s">
        <v>32</v>
      </c>
      <c r="H5950" t="s">
        <v>33</v>
      </c>
      <c r="I5950">
        <v>0.3</v>
      </c>
      <c r="J5950">
        <v>0.1</v>
      </c>
      <c r="K5950" t="b">
        <v>0</v>
      </c>
      <c r="L5950">
        <v>8</v>
      </c>
      <c r="M5950">
        <v>20</v>
      </c>
      <c r="N5950">
        <v>1</v>
      </c>
      <c r="O5950" t="s">
        <v>34</v>
      </c>
      <c r="P5950">
        <v>0</v>
      </c>
      <c r="Q5950" t="b">
        <v>0</v>
      </c>
      <c r="R5950" t="b">
        <v>0</v>
      </c>
      <c r="S5950" t="b">
        <v>1</v>
      </c>
      <c r="T5950">
        <v>0.17</v>
      </c>
      <c r="U5950" t="b">
        <v>1</v>
      </c>
      <c r="V5950">
        <v>100</v>
      </c>
      <c r="W5950">
        <v>42</v>
      </c>
      <c r="X5950">
        <v>3.7999999999999999E-2</v>
      </c>
      <c r="Y5950">
        <v>0.34499999999999997</v>
      </c>
      <c r="Z5950">
        <v>0.59399999999999997</v>
      </c>
      <c r="AA5950">
        <v>0.105</v>
      </c>
      <c r="AB5950">
        <v>0.43</v>
      </c>
      <c r="AC5950">
        <v>0.72399999999999998</v>
      </c>
    </row>
    <row r="5951" spans="1:29" hidden="1" x14ac:dyDescent="0.2">
      <c r="A5951">
        <v>60</v>
      </c>
      <c r="B5951" t="s">
        <v>29</v>
      </c>
      <c r="C5951">
        <v>0.05</v>
      </c>
      <c r="D5951">
        <v>100</v>
      </c>
      <c r="E5951" t="s">
        <v>30</v>
      </c>
      <c r="F5951" t="s">
        <v>31</v>
      </c>
      <c r="G5951" t="s">
        <v>32</v>
      </c>
      <c r="H5951" t="s">
        <v>33</v>
      </c>
      <c r="I5951">
        <v>0.3</v>
      </c>
      <c r="J5951">
        <v>0.1</v>
      </c>
      <c r="K5951" t="b">
        <v>0</v>
      </c>
      <c r="L5951">
        <v>8</v>
      </c>
      <c r="M5951">
        <v>20</v>
      </c>
      <c r="N5951">
        <v>1</v>
      </c>
      <c r="O5951" t="s">
        <v>34</v>
      </c>
      <c r="P5951">
        <v>0</v>
      </c>
      <c r="Q5951" t="b">
        <v>0</v>
      </c>
      <c r="R5951" t="b">
        <v>0</v>
      </c>
      <c r="S5951" t="b">
        <v>1</v>
      </c>
      <c r="T5951">
        <v>0.17</v>
      </c>
      <c r="U5951" t="b">
        <v>1</v>
      </c>
      <c r="V5951">
        <v>100</v>
      </c>
      <c r="W5951">
        <v>43</v>
      </c>
      <c r="X5951">
        <v>3.7999999999999999E-2</v>
      </c>
      <c r="Y5951">
        <v>0.34399999999999997</v>
      </c>
      <c r="Z5951">
        <v>0.59699999999999998</v>
      </c>
      <c r="AA5951">
        <v>0.10299999999999999</v>
      </c>
      <c r="AB5951">
        <v>0.42799999999999999</v>
      </c>
      <c r="AC5951">
        <v>0.72199999999999998</v>
      </c>
    </row>
    <row r="5952" spans="1:29" hidden="1" x14ac:dyDescent="0.2">
      <c r="A5952">
        <v>60</v>
      </c>
      <c r="B5952" t="s">
        <v>29</v>
      </c>
      <c r="C5952">
        <v>0.05</v>
      </c>
      <c r="D5952">
        <v>100</v>
      </c>
      <c r="E5952" t="s">
        <v>30</v>
      </c>
      <c r="F5952" t="s">
        <v>31</v>
      </c>
      <c r="G5952" t="s">
        <v>32</v>
      </c>
      <c r="H5952" t="s">
        <v>33</v>
      </c>
      <c r="I5952">
        <v>0.3</v>
      </c>
      <c r="J5952">
        <v>0.1</v>
      </c>
      <c r="K5952" t="b">
        <v>0</v>
      </c>
      <c r="L5952">
        <v>8</v>
      </c>
      <c r="M5952">
        <v>20</v>
      </c>
      <c r="N5952">
        <v>1</v>
      </c>
      <c r="O5952" t="s">
        <v>34</v>
      </c>
      <c r="P5952">
        <v>0</v>
      </c>
      <c r="Q5952" t="b">
        <v>0</v>
      </c>
      <c r="R5952" t="b">
        <v>0</v>
      </c>
      <c r="S5952" t="b">
        <v>1</v>
      </c>
      <c r="T5952">
        <v>0.17</v>
      </c>
      <c r="U5952" t="b">
        <v>1</v>
      </c>
      <c r="V5952">
        <v>100</v>
      </c>
      <c r="W5952">
        <v>44</v>
      </c>
      <c r="X5952">
        <v>3.7999999999999999E-2</v>
      </c>
      <c r="Y5952">
        <v>0.34300000000000003</v>
      </c>
      <c r="Z5952">
        <v>0.59499999999999997</v>
      </c>
      <c r="AA5952">
        <v>0.105</v>
      </c>
      <c r="AB5952">
        <v>0.434</v>
      </c>
      <c r="AC5952">
        <v>0.72099999999999997</v>
      </c>
    </row>
    <row r="5953" spans="1:29" hidden="1" x14ac:dyDescent="0.2">
      <c r="A5953">
        <v>60</v>
      </c>
      <c r="B5953" t="s">
        <v>29</v>
      </c>
      <c r="C5953">
        <v>0.05</v>
      </c>
      <c r="D5953">
        <v>100</v>
      </c>
      <c r="E5953" t="s">
        <v>30</v>
      </c>
      <c r="F5953" t="s">
        <v>31</v>
      </c>
      <c r="G5953" t="s">
        <v>32</v>
      </c>
      <c r="H5953" t="s">
        <v>33</v>
      </c>
      <c r="I5953">
        <v>0.3</v>
      </c>
      <c r="J5953">
        <v>0.1</v>
      </c>
      <c r="K5953" t="b">
        <v>0</v>
      </c>
      <c r="L5953">
        <v>8</v>
      </c>
      <c r="M5953">
        <v>20</v>
      </c>
      <c r="N5953">
        <v>1</v>
      </c>
      <c r="O5953" t="s">
        <v>34</v>
      </c>
      <c r="P5953">
        <v>0</v>
      </c>
      <c r="Q5953" t="b">
        <v>0</v>
      </c>
      <c r="R5953" t="b">
        <v>0</v>
      </c>
      <c r="S5953" t="b">
        <v>1</v>
      </c>
      <c r="T5953">
        <v>0.17</v>
      </c>
      <c r="U5953" t="b">
        <v>1</v>
      </c>
      <c r="V5953">
        <v>100</v>
      </c>
      <c r="W5953">
        <v>45</v>
      </c>
      <c r="X5953">
        <v>3.7999999999999999E-2</v>
      </c>
      <c r="Y5953">
        <v>0.34399999999999997</v>
      </c>
      <c r="Z5953">
        <v>0.59199999999999997</v>
      </c>
      <c r="AA5953">
        <v>0.104</v>
      </c>
      <c r="AB5953">
        <v>0.43</v>
      </c>
      <c r="AC5953">
        <v>0.72099999999999997</v>
      </c>
    </row>
    <row r="5954" spans="1:29" hidden="1" x14ac:dyDescent="0.2">
      <c r="A5954">
        <v>60</v>
      </c>
      <c r="B5954" t="s">
        <v>29</v>
      </c>
      <c r="C5954">
        <v>0.05</v>
      </c>
      <c r="D5954">
        <v>100</v>
      </c>
      <c r="E5954" t="s">
        <v>30</v>
      </c>
      <c r="F5954" t="s">
        <v>31</v>
      </c>
      <c r="G5954" t="s">
        <v>32</v>
      </c>
      <c r="H5954" t="s">
        <v>33</v>
      </c>
      <c r="I5954">
        <v>0.3</v>
      </c>
      <c r="J5954">
        <v>0.1</v>
      </c>
      <c r="K5954" t="b">
        <v>0</v>
      </c>
      <c r="L5954">
        <v>8</v>
      </c>
      <c r="M5954">
        <v>20</v>
      </c>
      <c r="N5954">
        <v>1</v>
      </c>
      <c r="O5954" t="s">
        <v>34</v>
      </c>
      <c r="P5954">
        <v>0</v>
      </c>
      <c r="Q5954" t="b">
        <v>0</v>
      </c>
      <c r="R5954" t="b">
        <v>0</v>
      </c>
      <c r="S5954" t="b">
        <v>1</v>
      </c>
      <c r="T5954">
        <v>0.17</v>
      </c>
      <c r="U5954" t="b">
        <v>1</v>
      </c>
      <c r="V5954">
        <v>100</v>
      </c>
      <c r="W5954">
        <v>46</v>
      </c>
      <c r="X5954">
        <v>3.7999999999999999E-2</v>
      </c>
      <c r="Y5954">
        <v>0.34399999999999997</v>
      </c>
      <c r="Z5954">
        <v>0.59199999999999997</v>
      </c>
      <c r="AA5954">
        <v>0.106</v>
      </c>
      <c r="AB5954">
        <v>0.42899999999999999</v>
      </c>
      <c r="AC5954">
        <v>0.71799999999999997</v>
      </c>
    </row>
    <row r="5955" spans="1:29" hidden="1" x14ac:dyDescent="0.2">
      <c r="A5955">
        <v>60</v>
      </c>
      <c r="B5955" t="s">
        <v>29</v>
      </c>
      <c r="C5955">
        <v>0.05</v>
      </c>
      <c r="D5955">
        <v>100</v>
      </c>
      <c r="E5955" t="s">
        <v>30</v>
      </c>
      <c r="F5955" t="s">
        <v>31</v>
      </c>
      <c r="G5955" t="s">
        <v>32</v>
      </c>
      <c r="H5955" t="s">
        <v>33</v>
      </c>
      <c r="I5955">
        <v>0.3</v>
      </c>
      <c r="J5955">
        <v>0.1</v>
      </c>
      <c r="K5955" t="b">
        <v>0</v>
      </c>
      <c r="L5955">
        <v>8</v>
      </c>
      <c r="M5955">
        <v>20</v>
      </c>
      <c r="N5955">
        <v>1</v>
      </c>
      <c r="O5955" t="s">
        <v>34</v>
      </c>
      <c r="P5955">
        <v>0</v>
      </c>
      <c r="Q5955" t="b">
        <v>0</v>
      </c>
      <c r="R5955" t="b">
        <v>0</v>
      </c>
      <c r="S5955" t="b">
        <v>1</v>
      </c>
      <c r="T5955">
        <v>0.17</v>
      </c>
      <c r="U5955" t="b">
        <v>1</v>
      </c>
      <c r="V5955">
        <v>100</v>
      </c>
      <c r="W5955">
        <v>47</v>
      </c>
      <c r="X5955">
        <v>3.7999999999999999E-2</v>
      </c>
      <c r="Y5955">
        <v>0.34300000000000003</v>
      </c>
      <c r="Z5955">
        <v>0.59399999999999997</v>
      </c>
      <c r="AA5955">
        <v>0.107</v>
      </c>
      <c r="AB5955">
        <v>0.42499999999999999</v>
      </c>
      <c r="AC5955">
        <v>0.70699999999999996</v>
      </c>
    </row>
    <row r="5956" spans="1:29" hidden="1" x14ac:dyDescent="0.2">
      <c r="A5956">
        <v>60</v>
      </c>
      <c r="B5956" t="s">
        <v>29</v>
      </c>
      <c r="C5956">
        <v>0.05</v>
      </c>
      <c r="D5956">
        <v>100</v>
      </c>
      <c r="E5956" t="s">
        <v>30</v>
      </c>
      <c r="F5956" t="s">
        <v>31</v>
      </c>
      <c r="G5956" t="s">
        <v>32</v>
      </c>
      <c r="H5956" t="s">
        <v>33</v>
      </c>
      <c r="I5956">
        <v>0.3</v>
      </c>
      <c r="J5956">
        <v>0.1</v>
      </c>
      <c r="K5956" t="b">
        <v>0</v>
      </c>
      <c r="L5956">
        <v>8</v>
      </c>
      <c r="M5956">
        <v>20</v>
      </c>
      <c r="N5956">
        <v>1</v>
      </c>
      <c r="O5956" t="s">
        <v>34</v>
      </c>
      <c r="P5956">
        <v>0</v>
      </c>
      <c r="Q5956" t="b">
        <v>0</v>
      </c>
      <c r="R5956" t="b">
        <v>0</v>
      </c>
      <c r="S5956" t="b">
        <v>1</v>
      </c>
      <c r="T5956">
        <v>0.17</v>
      </c>
      <c r="U5956" t="b">
        <v>1</v>
      </c>
      <c r="V5956">
        <v>100</v>
      </c>
      <c r="W5956">
        <v>48</v>
      </c>
      <c r="X5956">
        <v>3.7999999999999999E-2</v>
      </c>
      <c r="Y5956">
        <v>0.34300000000000003</v>
      </c>
      <c r="Z5956">
        <v>0.59499999999999997</v>
      </c>
      <c r="AA5956">
        <v>0.108</v>
      </c>
      <c r="AB5956">
        <v>0.42599999999999999</v>
      </c>
      <c r="AC5956">
        <v>0.71599999999999997</v>
      </c>
    </row>
    <row r="5957" spans="1:29" hidden="1" x14ac:dyDescent="0.2">
      <c r="A5957">
        <v>60</v>
      </c>
      <c r="B5957" t="s">
        <v>29</v>
      </c>
      <c r="C5957">
        <v>0.05</v>
      </c>
      <c r="D5957">
        <v>100</v>
      </c>
      <c r="E5957" t="s">
        <v>30</v>
      </c>
      <c r="F5957" t="s">
        <v>31</v>
      </c>
      <c r="G5957" t="s">
        <v>32</v>
      </c>
      <c r="H5957" t="s">
        <v>33</v>
      </c>
      <c r="I5957">
        <v>0.3</v>
      </c>
      <c r="J5957">
        <v>0.1</v>
      </c>
      <c r="K5957" t="b">
        <v>0</v>
      </c>
      <c r="L5957">
        <v>8</v>
      </c>
      <c r="M5957">
        <v>20</v>
      </c>
      <c r="N5957">
        <v>1</v>
      </c>
      <c r="O5957" t="s">
        <v>34</v>
      </c>
      <c r="P5957">
        <v>0</v>
      </c>
      <c r="Q5957" t="b">
        <v>0</v>
      </c>
      <c r="R5957" t="b">
        <v>0</v>
      </c>
      <c r="S5957" t="b">
        <v>1</v>
      </c>
      <c r="T5957">
        <v>0.17</v>
      </c>
      <c r="U5957" t="b">
        <v>1</v>
      </c>
      <c r="V5957">
        <v>100</v>
      </c>
      <c r="W5957">
        <v>49</v>
      </c>
      <c r="X5957">
        <v>3.7999999999999999E-2</v>
      </c>
      <c r="Y5957">
        <v>0.34300000000000003</v>
      </c>
      <c r="Z5957">
        <v>0.59299999999999997</v>
      </c>
      <c r="AA5957">
        <v>0.109</v>
      </c>
      <c r="AB5957">
        <v>0.42599999999999999</v>
      </c>
      <c r="AC5957">
        <v>0.72199999999999998</v>
      </c>
    </row>
    <row r="5958" spans="1:29" hidden="1" x14ac:dyDescent="0.2">
      <c r="A5958">
        <v>60</v>
      </c>
      <c r="B5958" t="s">
        <v>29</v>
      </c>
      <c r="C5958">
        <v>0.05</v>
      </c>
      <c r="D5958">
        <v>100</v>
      </c>
      <c r="E5958" t="s">
        <v>30</v>
      </c>
      <c r="F5958" t="s">
        <v>31</v>
      </c>
      <c r="G5958" t="s">
        <v>32</v>
      </c>
      <c r="H5958" t="s">
        <v>33</v>
      </c>
      <c r="I5958">
        <v>0.3</v>
      </c>
      <c r="J5958">
        <v>0.1</v>
      </c>
      <c r="K5958" t="b">
        <v>0</v>
      </c>
      <c r="L5958">
        <v>8</v>
      </c>
      <c r="M5958">
        <v>20</v>
      </c>
      <c r="N5958">
        <v>1</v>
      </c>
      <c r="O5958" t="s">
        <v>34</v>
      </c>
      <c r="P5958">
        <v>0</v>
      </c>
      <c r="Q5958" t="b">
        <v>0</v>
      </c>
      <c r="R5958" t="b">
        <v>0</v>
      </c>
      <c r="S5958" t="b">
        <v>1</v>
      </c>
      <c r="T5958">
        <v>0.17</v>
      </c>
      <c r="U5958" t="b">
        <v>1</v>
      </c>
      <c r="V5958">
        <v>100</v>
      </c>
      <c r="W5958">
        <v>50</v>
      </c>
      <c r="X5958">
        <v>3.7999999999999999E-2</v>
      </c>
      <c r="Y5958">
        <v>0.34300000000000003</v>
      </c>
      <c r="Z5958">
        <v>0.59199999999999997</v>
      </c>
      <c r="AA5958">
        <v>0.107</v>
      </c>
      <c r="AB5958">
        <v>0.42199999999999999</v>
      </c>
      <c r="AC5958">
        <v>0.72099999999999997</v>
      </c>
    </row>
    <row r="5959" spans="1:29" hidden="1" x14ac:dyDescent="0.2">
      <c r="A5959">
        <v>60</v>
      </c>
      <c r="B5959" t="s">
        <v>29</v>
      </c>
      <c r="C5959">
        <v>0.05</v>
      </c>
      <c r="D5959">
        <v>100</v>
      </c>
      <c r="E5959" t="s">
        <v>30</v>
      </c>
      <c r="F5959" t="s">
        <v>31</v>
      </c>
      <c r="G5959" t="s">
        <v>32</v>
      </c>
      <c r="H5959" t="s">
        <v>33</v>
      </c>
      <c r="I5959">
        <v>0.3</v>
      </c>
      <c r="J5959">
        <v>0.1</v>
      </c>
      <c r="K5959" t="b">
        <v>0</v>
      </c>
      <c r="L5959">
        <v>8</v>
      </c>
      <c r="M5959">
        <v>20</v>
      </c>
      <c r="N5959">
        <v>1</v>
      </c>
      <c r="O5959" t="s">
        <v>34</v>
      </c>
      <c r="P5959">
        <v>0</v>
      </c>
      <c r="Q5959" t="b">
        <v>0</v>
      </c>
      <c r="R5959" t="b">
        <v>0</v>
      </c>
      <c r="S5959" t="b">
        <v>1</v>
      </c>
      <c r="T5959">
        <v>0.17</v>
      </c>
      <c r="U5959" t="b">
        <v>1</v>
      </c>
      <c r="V5959">
        <v>100</v>
      </c>
      <c r="W5959">
        <v>51</v>
      </c>
      <c r="X5959">
        <v>3.7999999999999999E-2</v>
      </c>
      <c r="Y5959">
        <v>0.34200000000000003</v>
      </c>
      <c r="Z5959">
        <v>0.59299999999999997</v>
      </c>
      <c r="AA5959">
        <v>0.109</v>
      </c>
      <c r="AB5959">
        <v>0.42499999999999999</v>
      </c>
      <c r="AC5959">
        <v>0.72399999999999998</v>
      </c>
    </row>
    <row r="5960" spans="1:29" hidden="1" x14ac:dyDescent="0.2">
      <c r="A5960">
        <v>60</v>
      </c>
      <c r="B5960" t="s">
        <v>29</v>
      </c>
      <c r="C5960">
        <v>0.05</v>
      </c>
      <c r="D5960">
        <v>100</v>
      </c>
      <c r="E5960" t="s">
        <v>30</v>
      </c>
      <c r="F5960" t="s">
        <v>31</v>
      </c>
      <c r="G5960" t="s">
        <v>32</v>
      </c>
      <c r="H5960" t="s">
        <v>33</v>
      </c>
      <c r="I5960">
        <v>0.3</v>
      </c>
      <c r="J5960">
        <v>0.1</v>
      </c>
      <c r="K5960" t="b">
        <v>0</v>
      </c>
      <c r="L5960">
        <v>8</v>
      </c>
      <c r="M5960">
        <v>20</v>
      </c>
      <c r="N5960">
        <v>1</v>
      </c>
      <c r="O5960" t="s">
        <v>34</v>
      </c>
      <c r="P5960">
        <v>0</v>
      </c>
      <c r="Q5960" t="b">
        <v>0</v>
      </c>
      <c r="R5960" t="b">
        <v>0</v>
      </c>
      <c r="S5960" t="b">
        <v>1</v>
      </c>
      <c r="T5960">
        <v>0.17</v>
      </c>
      <c r="U5960" t="b">
        <v>1</v>
      </c>
      <c r="V5960">
        <v>100</v>
      </c>
      <c r="W5960">
        <v>52</v>
      </c>
      <c r="X5960">
        <v>3.9E-2</v>
      </c>
      <c r="Y5960">
        <v>0.34300000000000003</v>
      </c>
      <c r="Z5960">
        <v>0.59499999999999997</v>
      </c>
      <c r="AA5960">
        <v>0.107</v>
      </c>
      <c r="AB5960">
        <v>0.42499999999999999</v>
      </c>
      <c r="AC5960">
        <v>0.72499999999999998</v>
      </c>
    </row>
    <row r="5961" spans="1:29" hidden="1" x14ac:dyDescent="0.2">
      <c r="A5961">
        <v>60</v>
      </c>
      <c r="B5961" t="s">
        <v>29</v>
      </c>
      <c r="C5961">
        <v>0.05</v>
      </c>
      <c r="D5961">
        <v>100</v>
      </c>
      <c r="E5961" t="s">
        <v>30</v>
      </c>
      <c r="F5961" t="s">
        <v>31</v>
      </c>
      <c r="G5961" t="s">
        <v>32</v>
      </c>
      <c r="H5961" t="s">
        <v>33</v>
      </c>
      <c r="I5961">
        <v>0.3</v>
      </c>
      <c r="J5961">
        <v>0.1</v>
      </c>
      <c r="K5961" t="b">
        <v>0</v>
      </c>
      <c r="L5961">
        <v>8</v>
      </c>
      <c r="M5961">
        <v>20</v>
      </c>
      <c r="N5961">
        <v>1</v>
      </c>
      <c r="O5961" t="s">
        <v>34</v>
      </c>
      <c r="P5961">
        <v>0</v>
      </c>
      <c r="Q5961" t="b">
        <v>0</v>
      </c>
      <c r="R5961" t="b">
        <v>0</v>
      </c>
      <c r="S5961" t="b">
        <v>1</v>
      </c>
      <c r="T5961">
        <v>0.17</v>
      </c>
      <c r="U5961" t="b">
        <v>1</v>
      </c>
      <c r="V5961">
        <v>100</v>
      </c>
      <c r="W5961">
        <v>53</v>
      </c>
      <c r="X5961">
        <v>3.9E-2</v>
      </c>
      <c r="Y5961">
        <v>0.34499999999999997</v>
      </c>
      <c r="Z5961">
        <v>0.59499999999999997</v>
      </c>
      <c r="AA5961">
        <v>0.111</v>
      </c>
      <c r="AB5961">
        <v>0.42399999999999999</v>
      </c>
      <c r="AC5961">
        <v>0.72199999999999998</v>
      </c>
    </row>
    <row r="5962" spans="1:29" hidden="1" x14ac:dyDescent="0.2">
      <c r="A5962">
        <v>60</v>
      </c>
      <c r="B5962" t="s">
        <v>29</v>
      </c>
      <c r="C5962">
        <v>0.05</v>
      </c>
      <c r="D5962">
        <v>100</v>
      </c>
      <c r="E5962" t="s">
        <v>30</v>
      </c>
      <c r="F5962" t="s">
        <v>31</v>
      </c>
      <c r="G5962" t="s">
        <v>32</v>
      </c>
      <c r="H5962" t="s">
        <v>33</v>
      </c>
      <c r="I5962">
        <v>0.3</v>
      </c>
      <c r="J5962">
        <v>0.1</v>
      </c>
      <c r="K5962" t="b">
        <v>0</v>
      </c>
      <c r="L5962">
        <v>8</v>
      </c>
      <c r="M5962">
        <v>20</v>
      </c>
      <c r="N5962">
        <v>1</v>
      </c>
      <c r="O5962" t="s">
        <v>34</v>
      </c>
      <c r="P5962">
        <v>0</v>
      </c>
      <c r="Q5962" t="b">
        <v>0</v>
      </c>
      <c r="R5962" t="b">
        <v>0</v>
      </c>
      <c r="S5962" t="b">
        <v>1</v>
      </c>
      <c r="T5962">
        <v>0.17</v>
      </c>
      <c r="U5962" t="b">
        <v>1</v>
      </c>
      <c r="V5962">
        <v>100</v>
      </c>
      <c r="W5962">
        <v>54</v>
      </c>
      <c r="X5962">
        <v>3.9E-2</v>
      </c>
      <c r="Y5962">
        <v>0.34399999999999997</v>
      </c>
      <c r="Z5962">
        <v>0.59399999999999997</v>
      </c>
      <c r="AA5962">
        <v>0.109</v>
      </c>
      <c r="AB5962">
        <v>0.42599999999999999</v>
      </c>
      <c r="AC5962">
        <v>0.72</v>
      </c>
    </row>
    <row r="5963" spans="1:29" hidden="1" x14ac:dyDescent="0.2">
      <c r="A5963">
        <v>60</v>
      </c>
      <c r="B5963" t="s">
        <v>29</v>
      </c>
      <c r="C5963">
        <v>0.05</v>
      </c>
      <c r="D5963">
        <v>100</v>
      </c>
      <c r="E5963" t="s">
        <v>30</v>
      </c>
      <c r="F5963" t="s">
        <v>31</v>
      </c>
      <c r="G5963" t="s">
        <v>32</v>
      </c>
      <c r="H5963" t="s">
        <v>33</v>
      </c>
      <c r="I5963">
        <v>0.3</v>
      </c>
      <c r="J5963">
        <v>0.1</v>
      </c>
      <c r="K5963" t="b">
        <v>0</v>
      </c>
      <c r="L5963">
        <v>8</v>
      </c>
      <c r="M5963">
        <v>20</v>
      </c>
      <c r="N5963">
        <v>1</v>
      </c>
      <c r="O5963" t="s">
        <v>34</v>
      </c>
      <c r="P5963">
        <v>0</v>
      </c>
      <c r="Q5963" t="b">
        <v>0</v>
      </c>
      <c r="R5963" t="b">
        <v>0</v>
      </c>
      <c r="S5963" t="b">
        <v>1</v>
      </c>
      <c r="T5963">
        <v>0.17</v>
      </c>
      <c r="U5963" t="b">
        <v>1</v>
      </c>
      <c r="V5963">
        <v>100</v>
      </c>
      <c r="W5963">
        <v>55</v>
      </c>
      <c r="X5963">
        <v>3.9E-2</v>
      </c>
      <c r="Y5963">
        <v>0.34599999999999997</v>
      </c>
      <c r="Z5963">
        <v>0.59399999999999997</v>
      </c>
      <c r="AA5963">
        <v>0.107</v>
      </c>
      <c r="AB5963">
        <v>0.43</v>
      </c>
      <c r="AC5963">
        <v>0.72199999999999998</v>
      </c>
    </row>
    <row r="5964" spans="1:29" hidden="1" x14ac:dyDescent="0.2">
      <c r="A5964">
        <v>60</v>
      </c>
      <c r="B5964" t="s">
        <v>29</v>
      </c>
      <c r="C5964">
        <v>0.05</v>
      </c>
      <c r="D5964">
        <v>100</v>
      </c>
      <c r="E5964" t="s">
        <v>30</v>
      </c>
      <c r="F5964" t="s">
        <v>31</v>
      </c>
      <c r="G5964" t="s">
        <v>32</v>
      </c>
      <c r="H5964" t="s">
        <v>33</v>
      </c>
      <c r="I5964">
        <v>0.3</v>
      </c>
      <c r="J5964">
        <v>0.1</v>
      </c>
      <c r="K5964" t="b">
        <v>0</v>
      </c>
      <c r="L5964">
        <v>8</v>
      </c>
      <c r="M5964">
        <v>20</v>
      </c>
      <c r="N5964">
        <v>1</v>
      </c>
      <c r="O5964" t="s">
        <v>34</v>
      </c>
      <c r="P5964">
        <v>0</v>
      </c>
      <c r="Q5964" t="b">
        <v>0</v>
      </c>
      <c r="R5964" t="b">
        <v>0</v>
      </c>
      <c r="S5964" t="b">
        <v>1</v>
      </c>
      <c r="T5964">
        <v>0.17</v>
      </c>
      <c r="U5964" t="b">
        <v>1</v>
      </c>
      <c r="V5964">
        <v>100</v>
      </c>
      <c r="W5964">
        <v>56</v>
      </c>
      <c r="X5964">
        <v>3.9E-2</v>
      </c>
      <c r="Y5964">
        <v>0.34499999999999997</v>
      </c>
      <c r="Z5964">
        <v>0.59499999999999997</v>
      </c>
      <c r="AA5964">
        <v>0.105</v>
      </c>
      <c r="AB5964">
        <v>0.43</v>
      </c>
      <c r="AC5964">
        <v>0.72199999999999998</v>
      </c>
    </row>
    <row r="5965" spans="1:29" hidden="1" x14ac:dyDescent="0.2">
      <c r="A5965">
        <v>60</v>
      </c>
      <c r="B5965" t="s">
        <v>29</v>
      </c>
      <c r="C5965">
        <v>0.05</v>
      </c>
      <c r="D5965">
        <v>100</v>
      </c>
      <c r="E5965" t="s">
        <v>30</v>
      </c>
      <c r="F5965" t="s">
        <v>31</v>
      </c>
      <c r="G5965" t="s">
        <v>32</v>
      </c>
      <c r="H5965" t="s">
        <v>33</v>
      </c>
      <c r="I5965">
        <v>0.3</v>
      </c>
      <c r="J5965">
        <v>0.1</v>
      </c>
      <c r="K5965" t="b">
        <v>0</v>
      </c>
      <c r="L5965">
        <v>8</v>
      </c>
      <c r="M5965">
        <v>20</v>
      </c>
      <c r="N5965">
        <v>1</v>
      </c>
      <c r="O5965" t="s">
        <v>34</v>
      </c>
      <c r="P5965">
        <v>0</v>
      </c>
      <c r="Q5965" t="b">
        <v>0</v>
      </c>
      <c r="R5965" t="b">
        <v>0</v>
      </c>
      <c r="S5965" t="b">
        <v>1</v>
      </c>
      <c r="T5965">
        <v>0.17</v>
      </c>
      <c r="U5965" t="b">
        <v>1</v>
      </c>
      <c r="V5965">
        <v>100</v>
      </c>
      <c r="W5965">
        <v>57</v>
      </c>
      <c r="X5965">
        <v>3.9E-2</v>
      </c>
      <c r="Y5965">
        <v>0.34499999999999997</v>
      </c>
      <c r="Z5965">
        <v>0.59699999999999998</v>
      </c>
      <c r="AA5965">
        <v>0.105</v>
      </c>
      <c r="AB5965">
        <v>0.432</v>
      </c>
      <c r="AC5965">
        <v>0.72499999999999998</v>
      </c>
    </row>
    <row r="5966" spans="1:29" hidden="1" x14ac:dyDescent="0.2">
      <c r="A5966">
        <v>60</v>
      </c>
      <c r="B5966" t="s">
        <v>29</v>
      </c>
      <c r="C5966">
        <v>0.05</v>
      </c>
      <c r="D5966">
        <v>100</v>
      </c>
      <c r="E5966" t="s">
        <v>30</v>
      </c>
      <c r="F5966" t="s">
        <v>31</v>
      </c>
      <c r="G5966" t="s">
        <v>32</v>
      </c>
      <c r="H5966" t="s">
        <v>33</v>
      </c>
      <c r="I5966">
        <v>0.3</v>
      </c>
      <c r="J5966">
        <v>0.1</v>
      </c>
      <c r="K5966" t="b">
        <v>0</v>
      </c>
      <c r="L5966">
        <v>8</v>
      </c>
      <c r="M5966">
        <v>20</v>
      </c>
      <c r="N5966">
        <v>1</v>
      </c>
      <c r="O5966" t="s">
        <v>34</v>
      </c>
      <c r="P5966">
        <v>0</v>
      </c>
      <c r="Q5966" t="b">
        <v>0</v>
      </c>
      <c r="R5966" t="b">
        <v>0</v>
      </c>
      <c r="S5966" t="b">
        <v>1</v>
      </c>
      <c r="T5966">
        <v>0.17</v>
      </c>
      <c r="U5966" t="b">
        <v>1</v>
      </c>
      <c r="V5966">
        <v>100</v>
      </c>
      <c r="W5966">
        <v>58</v>
      </c>
      <c r="X5966">
        <v>3.9E-2</v>
      </c>
      <c r="Y5966">
        <v>0.34499999999999997</v>
      </c>
      <c r="Z5966">
        <v>0.59799999999999998</v>
      </c>
      <c r="AA5966">
        <v>0.10199999999999999</v>
      </c>
      <c r="AB5966">
        <v>0.42899999999999999</v>
      </c>
      <c r="AC5966">
        <v>0.72299999999999998</v>
      </c>
    </row>
    <row r="5967" spans="1:29" hidden="1" x14ac:dyDescent="0.2">
      <c r="A5967">
        <v>60</v>
      </c>
      <c r="B5967" t="s">
        <v>29</v>
      </c>
      <c r="C5967">
        <v>0.05</v>
      </c>
      <c r="D5967">
        <v>100</v>
      </c>
      <c r="E5967" t="s">
        <v>30</v>
      </c>
      <c r="F5967" t="s">
        <v>31</v>
      </c>
      <c r="G5967" t="s">
        <v>32</v>
      </c>
      <c r="H5967" t="s">
        <v>33</v>
      </c>
      <c r="I5967">
        <v>0.3</v>
      </c>
      <c r="J5967">
        <v>0.1</v>
      </c>
      <c r="K5967" t="b">
        <v>0</v>
      </c>
      <c r="L5967">
        <v>8</v>
      </c>
      <c r="M5967">
        <v>20</v>
      </c>
      <c r="N5967">
        <v>1</v>
      </c>
      <c r="O5967" t="s">
        <v>34</v>
      </c>
      <c r="P5967">
        <v>0</v>
      </c>
      <c r="Q5967" t="b">
        <v>0</v>
      </c>
      <c r="R5967" t="b">
        <v>0</v>
      </c>
      <c r="S5967" t="b">
        <v>1</v>
      </c>
      <c r="T5967">
        <v>0.17</v>
      </c>
      <c r="U5967" t="b">
        <v>1</v>
      </c>
      <c r="V5967">
        <v>100</v>
      </c>
      <c r="W5967">
        <v>59</v>
      </c>
      <c r="X5967">
        <v>3.9E-2</v>
      </c>
      <c r="Y5967">
        <v>0.34699999999999998</v>
      </c>
      <c r="Z5967">
        <v>0.59799999999999998</v>
      </c>
      <c r="AA5967">
        <v>0.106</v>
      </c>
      <c r="AB5967">
        <v>0.43099999999999999</v>
      </c>
      <c r="AC5967">
        <v>0.72299999999999998</v>
      </c>
    </row>
    <row r="5968" spans="1:29" hidden="1" x14ac:dyDescent="0.2">
      <c r="A5968">
        <v>60</v>
      </c>
      <c r="B5968" t="s">
        <v>29</v>
      </c>
      <c r="C5968">
        <v>0.05</v>
      </c>
      <c r="D5968">
        <v>100</v>
      </c>
      <c r="E5968" t="s">
        <v>30</v>
      </c>
      <c r="F5968" t="s">
        <v>31</v>
      </c>
      <c r="G5968" t="s">
        <v>32</v>
      </c>
      <c r="H5968" t="s">
        <v>33</v>
      </c>
      <c r="I5968">
        <v>0.3</v>
      </c>
      <c r="J5968">
        <v>0.1</v>
      </c>
      <c r="K5968" t="b">
        <v>0</v>
      </c>
      <c r="L5968">
        <v>8</v>
      </c>
      <c r="M5968">
        <v>20</v>
      </c>
      <c r="N5968">
        <v>1</v>
      </c>
      <c r="O5968" t="s">
        <v>34</v>
      </c>
      <c r="P5968">
        <v>0</v>
      </c>
      <c r="Q5968" t="b">
        <v>0</v>
      </c>
      <c r="R5968" t="b">
        <v>0</v>
      </c>
      <c r="S5968" t="b">
        <v>1</v>
      </c>
      <c r="T5968">
        <v>0.17</v>
      </c>
      <c r="U5968" t="b">
        <v>1</v>
      </c>
      <c r="V5968">
        <v>100</v>
      </c>
      <c r="W5968">
        <v>60</v>
      </c>
      <c r="X5968">
        <v>3.9E-2</v>
      </c>
      <c r="Y5968">
        <v>0.34599999999999997</v>
      </c>
      <c r="Z5968">
        <v>0.59499999999999997</v>
      </c>
      <c r="AA5968">
        <v>0.104</v>
      </c>
      <c r="AB5968">
        <v>0.42899999999999999</v>
      </c>
      <c r="AC5968">
        <v>0.72299999999999998</v>
      </c>
    </row>
    <row r="5969" spans="1:29" hidden="1" x14ac:dyDescent="0.2">
      <c r="A5969">
        <v>60</v>
      </c>
      <c r="B5969" t="s">
        <v>29</v>
      </c>
      <c r="C5969">
        <v>0.05</v>
      </c>
      <c r="D5969">
        <v>100</v>
      </c>
      <c r="E5969" t="s">
        <v>30</v>
      </c>
      <c r="F5969" t="s">
        <v>31</v>
      </c>
      <c r="G5969" t="s">
        <v>32</v>
      </c>
      <c r="H5969" t="s">
        <v>33</v>
      </c>
      <c r="I5969">
        <v>0.3</v>
      </c>
      <c r="J5969">
        <v>0.1</v>
      </c>
      <c r="K5969" t="b">
        <v>0</v>
      </c>
      <c r="L5969">
        <v>8</v>
      </c>
      <c r="M5969">
        <v>20</v>
      </c>
      <c r="N5969">
        <v>1</v>
      </c>
      <c r="O5969" t="s">
        <v>34</v>
      </c>
      <c r="P5969">
        <v>0</v>
      </c>
      <c r="Q5969" t="b">
        <v>0</v>
      </c>
      <c r="R5969" t="b">
        <v>0</v>
      </c>
      <c r="S5969" t="b">
        <v>1</v>
      </c>
      <c r="T5969">
        <v>0.17</v>
      </c>
      <c r="U5969" t="b">
        <v>1</v>
      </c>
      <c r="V5969">
        <v>100</v>
      </c>
      <c r="W5969">
        <v>61</v>
      </c>
      <c r="X5969">
        <v>3.9E-2</v>
      </c>
      <c r="Y5969">
        <v>0.34499999999999997</v>
      </c>
      <c r="Z5969">
        <v>0.59499999999999997</v>
      </c>
      <c r="AA5969">
        <v>0.10199999999999999</v>
      </c>
      <c r="AB5969">
        <v>0.43099999999999999</v>
      </c>
      <c r="AC5969">
        <v>0.72199999999999998</v>
      </c>
    </row>
    <row r="5970" spans="1:29" hidden="1" x14ac:dyDescent="0.2">
      <c r="A5970">
        <v>60</v>
      </c>
      <c r="B5970" t="s">
        <v>29</v>
      </c>
      <c r="C5970">
        <v>0.05</v>
      </c>
      <c r="D5970">
        <v>100</v>
      </c>
      <c r="E5970" t="s">
        <v>30</v>
      </c>
      <c r="F5970" t="s">
        <v>31</v>
      </c>
      <c r="G5970" t="s">
        <v>32</v>
      </c>
      <c r="H5970" t="s">
        <v>33</v>
      </c>
      <c r="I5970">
        <v>0.3</v>
      </c>
      <c r="J5970">
        <v>0.1</v>
      </c>
      <c r="K5970" t="b">
        <v>0</v>
      </c>
      <c r="L5970">
        <v>8</v>
      </c>
      <c r="M5970">
        <v>20</v>
      </c>
      <c r="N5970">
        <v>1</v>
      </c>
      <c r="O5970" t="s">
        <v>34</v>
      </c>
      <c r="P5970">
        <v>0</v>
      </c>
      <c r="Q5970" t="b">
        <v>0</v>
      </c>
      <c r="R5970" t="b">
        <v>0</v>
      </c>
      <c r="S5970" t="b">
        <v>1</v>
      </c>
      <c r="T5970">
        <v>0.17</v>
      </c>
      <c r="U5970" t="b">
        <v>1</v>
      </c>
      <c r="V5970">
        <v>100</v>
      </c>
      <c r="W5970">
        <v>62</v>
      </c>
      <c r="X5970">
        <v>3.9E-2</v>
      </c>
      <c r="Y5970">
        <v>0.34399999999999997</v>
      </c>
      <c r="Z5970">
        <v>0.59499999999999997</v>
      </c>
      <c r="AA5970">
        <v>0.105</v>
      </c>
      <c r="AB5970">
        <v>0.433</v>
      </c>
      <c r="AC5970">
        <v>0.72099999999999997</v>
      </c>
    </row>
    <row r="5971" spans="1:29" hidden="1" x14ac:dyDescent="0.2">
      <c r="A5971">
        <v>60</v>
      </c>
      <c r="B5971" t="s">
        <v>29</v>
      </c>
      <c r="C5971">
        <v>0.05</v>
      </c>
      <c r="D5971">
        <v>100</v>
      </c>
      <c r="E5971" t="s">
        <v>30</v>
      </c>
      <c r="F5971" t="s">
        <v>31</v>
      </c>
      <c r="G5971" t="s">
        <v>32</v>
      </c>
      <c r="H5971" t="s">
        <v>33</v>
      </c>
      <c r="I5971">
        <v>0.3</v>
      </c>
      <c r="J5971">
        <v>0.1</v>
      </c>
      <c r="K5971" t="b">
        <v>0</v>
      </c>
      <c r="L5971">
        <v>8</v>
      </c>
      <c r="M5971">
        <v>20</v>
      </c>
      <c r="N5971">
        <v>1</v>
      </c>
      <c r="O5971" t="s">
        <v>34</v>
      </c>
      <c r="P5971">
        <v>0</v>
      </c>
      <c r="Q5971" t="b">
        <v>0</v>
      </c>
      <c r="R5971" t="b">
        <v>0</v>
      </c>
      <c r="S5971" t="b">
        <v>1</v>
      </c>
      <c r="T5971">
        <v>0.17</v>
      </c>
      <c r="U5971" t="b">
        <v>1</v>
      </c>
      <c r="V5971">
        <v>100</v>
      </c>
      <c r="W5971">
        <v>63</v>
      </c>
      <c r="X5971">
        <v>3.9E-2</v>
      </c>
      <c r="Y5971">
        <v>0.34599999999999997</v>
      </c>
      <c r="Z5971">
        <v>0.59599999999999997</v>
      </c>
      <c r="AA5971">
        <v>0.10299999999999999</v>
      </c>
      <c r="AB5971">
        <v>0.438</v>
      </c>
      <c r="AC5971">
        <v>0.72499999999999998</v>
      </c>
    </row>
    <row r="5972" spans="1:29" hidden="1" x14ac:dyDescent="0.2">
      <c r="A5972">
        <v>60</v>
      </c>
      <c r="B5972" t="s">
        <v>29</v>
      </c>
      <c r="C5972">
        <v>0.05</v>
      </c>
      <c r="D5972">
        <v>100</v>
      </c>
      <c r="E5972" t="s">
        <v>30</v>
      </c>
      <c r="F5972" t="s">
        <v>31</v>
      </c>
      <c r="G5972" t="s">
        <v>32</v>
      </c>
      <c r="H5972" t="s">
        <v>33</v>
      </c>
      <c r="I5972">
        <v>0.3</v>
      </c>
      <c r="J5972">
        <v>0.1</v>
      </c>
      <c r="K5972" t="b">
        <v>0</v>
      </c>
      <c r="L5972">
        <v>8</v>
      </c>
      <c r="M5972">
        <v>20</v>
      </c>
      <c r="N5972">
        <v>1</v>
      </c>
      <c r="O5972" t="s">
        <v>34</v>
      </c>
      <c r="P5972">
        <v>0</v>
      </c>
      <c r="Q5972" t="b">
        <v>0</v>
      </c>
      <c r="R5972" t="b">
        <v>0</v>
      </c>
      <c r="S5972" t="b">
        <v>1</v>
      </c>
      <c r="T5972">
        <v>0.17</v>
      </c>
      <c r="U5972" t="b">
        <v>1</v>
      </c>
      <c r="V5972">
        <v>100</v>
      </c>
      <c r="W5972">
        <v>64</v>
      </c>
      <c r="X5972">
        <v>3.9E-2</v>
      </c>
      <c r="Y5972">
        <v>0.34499999999999997</v>
      </c>
      <c r="Z5972">
        <v>0.59499999999999997</v>
      </c>
      <c r="AA5972">
        <v>0.10199999999999999</v>
      </c>
      <c r="AB5972">
        <v>0.433</v>
      </c>
      <c r="AC5972">
        <v>0.72699999999999998</v>
      </c>
    </row>
    <row r="5973" spans="1:29" hidden="1" x14ac:dyDescent="0.2">
      <c r="A5973">
        <v>60</v>
      </c>
      <c r="B5973" t="s">
        <v>29</v>
      </c>
      <c r="C5973">
        <v>0.05</v>
      </c>
      <c r="D5973">
        <v>100</v>
      </c>
      <c r="E5973" t="s">
        <v>30</v>
      </c>
      <c r="F5973" t="s">
        <v>31</v>
      </c>
      <c r="G5973" t="s">
        <v>32</v>
      </c>
      <c r="H5973" t="s">
        <v>33</v>
      </c>
      <c r="I5973">
        <v>0.3</v>
      </c>
      <c r="J5973">
        <v>0.1</v>
      </c>
      <c r="K5973" t="b">
        <v>0</v>
      </c>
      <c r="L5973">
        <v>8</v>
      </c>
      <c r="M5973">
        <v>20</v>
      </c>
      <c r="N5973">
        <v>1</v>
      </c>
      <c r="O5973" t="s">
        <v>34</v>
      </c>
      <c r="P5973">
        <v>0</v>
      </c>
      <c r="Q5973" t="b">
        <v>0</v>
      </c>
      <c r="R5973" t="b">
        <v>0</v>
      </c>
      <c r="S5973" t="b">
        <v>1</v>
      </c>
      <c r="T5973">
        <v>0.17</v>
      </c>
      <c r="U5973" t="b">
        <v>1</v>
      </c>
      <c r="V5973">
        <v>100</v>
      </c>
      <c r="W5973">
        <v>65</v>
      </c>
      <c r="X5973">
        <v>3.9E-2</v>
      </c>
      <c r="Y5973">
        <v>0.34599999999999997</v>
      </c>
      <c r="Z5973">
        <v>0.59499999999999997</v>
      </c>
      <c r="AA5973">
        <v>0.10299999999999999</v>
      </c>
      <c r="AB5973">
        <v>0.437</v>
      </c>
      <c r="AC5973">
        <v>0.73099999999999998</v>
      </c>
    </row>
    <row r="5974" spans="1:29" hidden="1" x14ac:dyDescent="0.2">
      <c r="A5974">
        <v>60</v>
      </c>
      <c r="B5974" t="s">
        <v>29</v>
      </c>
      <c r="C5974">
        <v>0.05</v>
      </c>
      <c r="D5974">
        <v>100</v>
      </c>
      <c r="E5974" t="s">
        <v>30</v>
      </c>
      <c r="F5974" t="s">
        <v>31</v>
      </c>
      <c r="G5974" t="s">
        <v>32</v>
      </c>
      <c r="H5974" t="s">
        <v>33</v>
      </c>
      <c r="I5974">
        <v>0.3</v>
      </c>
      <c r="J5974">
        <v>0.1</v>
      </c>
      <c r="K5974" t="b">
        <v>0</v>
      </c>
      <c r="L5974">
        <v>8</v>
      </c>
      <c r="M5974">
        <v>20</v>
      </c>
      <c r="N5974">
        <v>1</v>
      </c>
      <c r="O5974" t="s">
        <v>34</v>
      </c>
      <c r="P5974">
        <v>0</v>
      </c>
      <c r="Q5974" t="b">
        <v>0</v>
      </c>
      <c r="R5974" t="b">
        <v>0</v>
      </c>
      <c r="S5974" t="b">
        <v>1</v>
      </c>
      <c r="T5974">
        <v>0.17</v>
      </c>
      <c r="U5974" t="b">
        <v>1</v>
      </c>
      <c r="V5974">
        <v>100</v>
      </c>
      <c r="W5974">
        <v>66</v>
      </c>
      <c r="X5974">
        <v>3.9E-2</v>
      </c>
      <c r="Y5974">
        <v>0.34499999999999997</v>
      </c>
      <c r="Z5974">
        <v>0.59499999999999997</v>
      </c>
      <c r="AA5974">
        <v>0.107</v>
      </c>
      <c r="AB5974">
        <v>0.434</v>
      </c>
      <c r="AC5974">
        <v>0.72699999999999998</v>
      </c>
    </row>
    <row r="5975" spans="1:29" hidden="1" x14ac:dyDescent="0.2">
      <c r="A5975">
        <v>60</v>
      </c>
      <c r="B5975" t="s">
        <v>29</v>
      </c>
      <c r="C5975">
        <v>0.05</v>
      </c>
      <c r="D5975">
        <v>100</v>
      </c>
      <c r="E5975" t="s">
        <v>30</v>
      </c>
      <c r="F5975" t="s">
        <v>31</v>
      </c>
      <c r="G5975" t="s">
        <v>32</v>
      </c>
      <c r="H5975" t="s">
        <v>33</v>
      </c>
      <c r="I5975">
        <v>0.3</v>
      </c>
      <c r="J5975">
        <v>0.1</v>
      </c>
      <c r="K5975" t="b">
        <v>0</v>
      </c>
      <c r="L5975">
        <v>8</v>
      </c>
      <c r="M5975">
        <v>20</v>
      </c>
      <c r="N5975">
        <v>1</v>
      </c>
      <c r="O5975" t="s">
        <v>34</v>
      </c>
      <c r="P5975">
        <v>0</v>
      </c>
      <c r="Q5975" t="b">
        <v>0</v>
      </c>
      <c r="R5975" t="b">
        <v>0</v>
      </c>
      <c r="S5975" t="b">
        <v>1</v>
      </c>
      <c r="T5975">
        <v>0.17</v>
      </c>
      <c r="U5975" t="b">
        <v>1</v>
      </c>
      <c r="V5975">
        <v>100</v>
      </c>
      <c r="W5975">
        <v>67</v>
      </c>
      <c r="X5975">
        <v>3.9E-2</v>
      </c>
      <c r="Y5975">
        <v>0.34599999999999997</v>
      </c>
      <c r="Z5975">
        <v>0.59499999999999997</v>
      </c>
      <c r="AA5975">
        <v>0.107</v>
      </c>
      <c r="AB5975">
        <v>0.43099999999999999</v>
      </c>
      <c r="AC5975">
        <v>0.72499999999999998</v>
      </c>
    </row>
    <row r="5976" spans="1:29" hidden="1" x14ac:dyDescent="0.2">
      <c r="A5976">
        <v>60</v>
      </c>
      <c r="B5976" t="s">
        <v>29</v>
      </c>
      <c r="C5976">
        <v>0.05</v>
      </c>
      <c r="D5976">
        <v>100</v>
      </c>
      <c r="E5976" t="s">
        <v>30</v>
      </c>
      <c r="F5976" t="s">
        <v>31</v>
      </c>
      <c r="G5976" t="s">
        <v>32</v>
      </c>
      <c r="H5976" t="s">
        <v>33</v>
      </c>
      <c r="I5976">
        <v>0.3</v>
      </c>
      <c r="J5976">
        <v>0.1</v>
      </c>
      <c r="K5976" t="b">
        <v>0</v>
      </c>
      <c r="L5976">
        <v>8</v>
      </c>
      <c r="M5976">
        <v>20</v>
      </c>
      <c r="N5976">
        <v>1</v>
      </c>
      <c r="O5976" t="s">
        <v>34</v>
      </c>
      <c r="P5976">
        <v>0</v>
      </c>
      <c r="Q5976" t="b">
        <v>0</v>
      </c>
      <c r="R5976" t="b">
        <v>0</v>
      </c>
      <c r="S5976" t="b">
        <v>1</v>
      </c>
      <c r="T5976">
        <v>0.17</v>
      </c>
      <c r="U5976" t="b">
        <v>1</v>
      </c>
      <c r="V5976">
        <v>100</v>
      </c>
      <c r="W5976">
        <v>68</v>
      </c>
      <c r="X5976">
        <v>3.9E-2</v>
      </c>
      <c r="Y5976">
        <v>0.34699999999999998</v>
      </c>
      <c r="Z5976">
        <v>0.59599999999999997</v>
      </c>
      <c r="AA5976">
        <v>0.106</v>
      </c>
      <c r="AB5976">
        <v>0.437</v>
      </c>
      <c r="AC5976">
        <v>0.72199999999999998</v>
      </c>
    </row>
    <row r="5977" spans="1:29" hidden="1" x14ac:dyDescent="0.2">
      <c r="A5977">
        <v>60</v>
      </c>
      <c r="B5977" t="s">
        <v>29</v>
      </c>
      <c r="C5977">
        <v>0.05</v>
      </c>
      <c r="D5977">
        <v>100</v>
      </c>
      <c r="E5977" t="s">
        <v>30</v>
      </c>
      <c r="F5977" t="s">
        <v>31</v>
      </c>
      <c r="G5977" t="s">
        <v>32</v>
      </c>
      <c r="H5977" t="s">
        <v>33</v>
      </c>
      <c r="I5977">
        <v>0.3</v>
      </c>
      <c r="J5977">
        <v>0.1</v>
      </c>
      <c r="K5977" t="b">
        <v>0</v>
      </c>
      <c r="L5977">
        <v>8</v>
      </c>
      <c r="M5977">
        <v>20</v>
      </c>
      <c r="N5977">
        <v>1</v>
      </c>
      <c r="O5977" t="s">
        <v>34</v>
      </c>
      <c r="P5977">
        <v>0</v>
      </c>
      <c r="Q5977" t="b">
        <v>0</v>
      </c>
      <c r="R5977" t="b">
        <v>0</v>
      </c>
      <c r="S5977" t="b">
        <v>1</v>
      </c>
      <c r="T5977">
        <v>0.17</v>
      </c>
      <c r="U5977" t="b">
        <v>1</v>
      </c>
      <c r="V5977">
        <v>100</v>
      </c>
      <c r="W5977">
        <v>69</v>
      </c>
      <c r="X5977">
        <v>3.9E-2</v>
      </c>
      <c r="Y5977">
        <v>0.34599999999999997</v>
      </c>
      <c r="Z5977">
        <v>0.59399999999999997</v>
      </c>
      <c r="AA5977">
        <v>0.10100000000000001</v>
      </c>
      <c r="AB5977">
        <v>0.44400000000000001</v>
      </c>
      <c r="AC5977">
        <v>0.72599999999999998</v>
      </c>
    </row>
    <row r="5978" spans="1:29" hidden="1" x14ac:dyDescent="0.2">
      <c r="A5978">
        <v>60</v>
      </c>
      <c r="B5978" t="s">
        <v>29</v>
      </c>
      <c r="C5978">
        <v>0.05</v>
      </c>
      <c r="D5978">
        <v>100</v>
      </c>
      <c r="E5978" t="s">
        <v>30</v>
      </c>
      <c r="F5978" t="s">
        <v>31</v>
      </c>
      <c r="G5978" t="s">
        <v>32</v>
      </c>
      <c r="H5978" t="s">
        <v>33</v>
      </c>
      <c r="I5978">
        <v>0.3</v>
      </c>
      <c r="J5978">
        <v>0.1</v>
      </c>
      <c r="K5978" t="b">
        <v>0</v>
      </c>
      <c r="L5978">
        <v>8</v>
      </c>
      <c r="M5978">
        <v>20</v>
      </c>
      <c r="N5978">
        <v>1</v>
      </c>
      <c r="O5978" t="s">
        <v>34</v>
      </c>
      <c r="P5978">
        <v>0</v>
      </c>
      <c r="Q5978" t="b">
        <v>0</v>
      </c>
      <c r="R5978" t="b">
        <v>0</v>
      </c>
      <c r="S5978" t="b">
        <v>1</v>
      </c>
      <c r="T5978">
        <v>0.17</v>
      </c>
      <c r="U5978" t="b">
        <v>1</v>
      </c>
      <c r="V5978">
        <v>100</v>
      </c>
      <c r="W5978">
        <v>70</v>
      </c>
      <c r="X5978">
        <v>3.9E-2</v>
      </c>
      <c r="Y5978">
        <v>0.34699999999999998</v>
      </c>
      <c r="Z5978">
        <v>0.59299999999999997</v>
      </c>
      <c r="AA5978">
        <v>0.105</v>
      </c>
      <c r="AB5978">
        <v>0.441</v>
      </c>
      <c r="AC5978">
        <v>0.72799999999999998</v>
      </c>
    </row>
    <row r="5979" spans="1:29" hidden="1" x14ac:dyDescent="0.2">
      <c r="A5979">
        <v>60</v>
      </c>
      <c r="B5979" t="s">
        <v>29</v>
      </c>
      <c r="C5979">
        <v>0.05</v>
      </c>
      <c r="D5979">
        <v>100</v>
      </c>
      <c r="E5979" t="s">
        <v>30</v>
      </c>
      <c r="F5979" t="s">
        <v>31</v>
      </c>
      <c r="G5979" t="s">
        <v>32</v>
      </c>
      <c r="H5979" t="s">
        <v>33</v>
      </c>
      <c r="I5979">
        <v>0.3</v>
      </c>
      <c r="J5979">
        <v>0.1</v>
      </c>
      <c r="K5979" t="b">
        <v>0</v>
      </c>
      <c r="L5979">
        <v>8</v>
      </c>
      <c r="M5979">
        <v>20</v>
      </c>
      <c r="N5979">
        <v>1</v>
      </c>
      <c r="O5979" t="s">
        <v>34</v>
      </c>
      <c r="P5979">
        <v>0</v>
      </c>
      <c r="Q5979" t="b">
        <v>0</v>
      </c>
      <c r="R5979" t="b">
        <v>0</v>
      </c>
      <c r="S5979" t="b">
        <v>1</v>
      </c>
      <c r="T5979">
        <v>0.17</v>
      </c>
      <c r="U5979" t="b">
        <v>1</v>
      </c>
      <c r="V5979">
        <v>100</v>
      </c>
      <c r="W5979">
        <v>71</v>
      </c>
      <c r="X5979">
        <v>3.9E-2</v>
      </c>
      <c r="Y5979">
        <v>0.34699999999999998</v>
      </c>
      <c r="Z5979">
        <v>0.59499999999999997</v>
      </c>
      <c r="AA5979">
        <v>0.107</v>
      </c>
      <c r="AB5979">
        <v>0.443</v>
      </c>
      <c r="AC5979">
        <v>0.72499999999999998</v>
      </c>
    </row>
    <row r="5980" spans="1:29" hidden="1" x14ac:dyDescent="0.2">
      <c r="A5980">
        <v>60</v>
      </c>
      <c r="B5980" t="s">
        <v>29</v>
      </c>
      <c r="C5980">
        <v>0.05</v>
      </c>
      <c r="D5980">
        <v>100</v>
      </c>
      <c r="E5980" t="s">
        <v>30</v>
      </c>
      <c r="F5980" t="s">
        <v>31</v>
      </c>
      <c r="G5980" t="s">
        <v>32</v>
      </c>
      <c r="H5980" t="s">
        <v>33</v>
      </c>
      <c r="I5980">
        <v>0.3</v>
      </c>
      <c r="J5980">
        <v>0.1</v>
      </c>
      <c r="K5980" t="b">
        <v>0</v>
      </c>
      <c r="L5980">
        <v>8</v>
      </c>
      <c r="M5980">
        <v>20</v>
      </c>
      <c r="N5980">
        <v>1</v>
      </c>
      <c r="O5980" t="s">
        <v>34</v>
      </c>
      <c r="P5980">
        <v>0</v>
      </c>
      <c r="Q5980" t="b">
        <v>0</v>
      </c>
      <c r="R5980" t="b">
        <v>0</v>
      </c>
      <c r="S5980" t="b">
        <v>1</v>
      </c>
      <c r="T5980">
        <v>0.17</v>
      </c>
      <c r="U5980" t="b">
        <v>1</v>
      </c>
      <c r="V5980">
        <v>100</v>
      </c>
      <c r="W5980">
        <v>72</v>
      </c>
      <c r="X5980">
        <v>3.9E-2</v>
      </c>
      <c r="Y5980">
        <v>0.34599999999999997</v>
      </c>
      <c r="Z5980">
        <v>0.59399999999999997</v>
      </c>
      <c r="AA5980">
        <v>0.104</v>
      </c>
      <c r="AB5980">
        <v>0.441</v>
      </c>
      <c r="AC5980">
        <v>0.72399999999999998</v>
      </c>
    </row>
    <row r="5981" spans="1:29" hidden="1" x14ac:dyDescent="0.2">
      <c r="A5981">
        <v>60</v>
      </c>
      <c r="B5981" t="s">
        <v>29</v>
      </c>
      <c r="C5981">
        <v>0.05</v>
      </c>
      <c r="D5981">
        <v>100</v>
      </c>
      <c r="E5981" t="s">
        <v>30</v>
      </c>
      <c r="F5981" t="s">
        <v>31</v>
      </c>
      <c r="G5981" t="s">
        <v>32</v>
      </c>
      <c r="H5981" t="s">
        <v>33</v>
      </c>
      <c r="I5981">
        <v>0.3</v>
      </c>
      <c r="J5981">
        <v>0.1</v>
      </c>
      <c r="K5981" t="b">
        <v>0</v>
      </c>
      <c r="L5981">
        <v>8</v>
      </c>
      <c r="M5981">
        <v>20</v>
      </c>
      <c r="N5981">
        <v>1</v>
      </c>
      <c r="O5981" t="s">
        <v>34</v>
      </c>
      <c r="P5981">
        <v>0</v>
      </c>
      <c r="Q5981" t="b">
        <v>0</v>
      </c>
      <c r="R5981" t="b">
        <v>0</v>
      </c>
      <c r="S5981" t="b">
        <v>1</v>
      </c>
      <c r="T5981">
        <v>0.17</v>
      </c>
      <c r="U5981" t="b">
        <v>1</v>
      </c>
      <c r="V5981">
        <v>100</v>
      </c>
      <c r="W5981">
        <v>73</v>
      </c>
      <c r="X5981">
        <v>3.9E-2</v>
      </c>
      <c r="Y5981">
        <v>0.34599999999999997</v>
      </c>
      <c r="Z5981">
        <v>0.59499999999999997</v>
      </c>
      <c r="AA5981">
        <v>0.106</v>
      </c>
      <c r="AB5981">
        <v>0.437</v>
      </c>
      <c r="AC5981">
        <v>0.72</v>
      </c>
    </row>
    <row r="5982" spans="1:29" hidden="1" x14ac:dyDescent="0.2">
      <c r="A5982">
        <v>60</v>
      </c>
      <c r="B5982" t="s">
        <v>29</v>
      </c>
      <c r="C5982">
        <v>0.05</v>
      </c>
      <c r="D5982">
        <v>100</v>
      </c>
      <c r="E5982" t="s">
        <v>30</v>
      </c>
      <c r="F5982" t="s">
        <v>31</v>
      </c>
      <c r="G5982" t="s">
        <v>32</v>
      </c>
      <c r="H5982" t="s">
        <v>33</v>
      </c>
      <c r="I5982">
        <v>0.3</v>
      </c>
      <c r="J5982">
        <v>0.1</v>
      </c>
      <c r="K5982" t="b">
        <v>0</v>
      </c>
      <c r="L5982">
        <v>8</v>
      </c>
      <c r="M5982">
        <v>20</v>
      </c>
      <c r="N5982">
        <v>1</v>
      </c>
      <c r="O5982" t="s">
        <v>34</v>
      </c>
      <c r="P5982">
        <v>0</v>
      </c>
      <c r="Q5982" t="b">
        <v>0</v>
      </c>
      <c r="R5982" t="b">
        <v>0</v>
      </c>
      <c r="S5982" t="b">
        <v>1</v>
      </c>
      <c r="T5982">
        <v>0.17</v>
      </c>
      <c r="U5982" t="b">
        <v>1</v>
      </c>
      <c r="V5982">
        <v>100</v>
      </c>
      <c r="W5982">
        <v>74</v>
      </c>
      <c r="X5982">
        <v>3.9E-2</v>
      </c>
      <c r="Y5982">
        <v>0.34599999999999997</v>
      </c>
      <c r="Z5982">
        <v>0.59399999999999997</v>
      </c>
      <c r="AA5982">
        <v>0.106</v>
      </c>
      <c r="AB5982">
        <v>0.436</v>
      </c>
      <c r="AC5982">
        <v>0.71799999999999997</v>
      </c>
    </row>
    <row r="5983" spans="1:29" hidden="1" x14ac:dyDescent="0.2">
      <c r="A5983">
        <v>60</v>
      </c>
      <c r="B5983" t="s">
        <v>29</v>
      </c>
      <c r="C5983">
        <v>0.05</v>
      </c>
      <c r="D5983">
        <v>100</v>
      </c>
      <c r="E5983" t="s">
        <v>30</v>
      </c>
      <c r="F5983" t="s">
        <v>31</v>
      </c>
      <c r="G5983" t="s">
        <v>32</v>
      </c>
      <c r="H5983" t="s">
        <v>33</v>
      </c>
      <c r="I5983">
        <v>0.3</v>
      </c>
      <c r="J5983">
        <v>0.1</v>
      </c>
      <c r="K5983" t="b">
        <v>0</v>
      </c>
      <c r="L5983">
        <v>8</v>
      </c>
      <c r="M5983">
        <v>20</v>
      </c>
      <c r="N5983">
        <v>1</v>
      </c>
      <c r="O5983" t="s">
        <v>34</v>
      </c>
      <c r="P5983">
        <v>0</v>
      </c>
      <c r="Q5983" t="b">
        <v>0</v>
      </c>
      <c r="R5983" t="b">
        <v>0</v>
      </c>
      <c r="S5983" t="b">
        <v>1</v>
      </c>
      <c r="T5983">
        <v>0.17</v>
      </c>
      <c r="U5983" t="b">
        <v>1</v>
      </c>
      <c r="V5983">
        <v>100</v>
      </c>
      <c r="W5983">
        <v>75</v>
      </c>
      <c r="X5983">
        <v>3.9E-2</v>
      </c>
      <c r="Y5983">
        <v>0.34499999999999997</v>
      </c>
      <c r="Z5983">
        <v>0.59299999999999997</v>
      </c>
      <c r="AA5983">
        <v>0.105</v>
      </c>
      <c r="AB5983">
        <v>0.434</v>
      </c>
      <c r="AC5983">
        <v>0.72299999999999998</v>
      </c>
    </row>
    <row r="5984" spans="1:29" hidden="1" x14ac:dyDescent="0.2">
      <c r="A5984">
        <v>60</v>
      </c>
      <c r="B5984" t="s">
        <v>29</v>
      </c>
      <c r="C5984">
        <v>0.05</v>
      </c>
      <c r="D5984">
        <v>100</v>
      </c>
      <c r="E5984" t="s">
        <v>30</v>
      </c>
      <c r="F5984" t="s">
        <v>31</v>
      </c>
      <c r="G5984" t="s">
        <v>32</v>
      </c>
      <c r="H5984" t="s">
        <v>33</v>
      </c>
      <c r="I5984">
        <v>0.3</v>
      </c>
      <c r="J5984">
        <v>0.1</v>
      </c>
      <c r="K5984" t="b">
        <v>0</v>
      </c>
      <c r="L5984">
        <v>8</v>
      </c>
      <c r="M5984">
        <v>20</v>
      </c>
      <c r="N5984">
        <v>1</v>
      </c>
      <c r="O5984" t="s">
        <v>34</v>
      </c>
      <c r="P5984">
        <v>0</v>
      </c>
      <c r="Q5984" t="b">
        <v>0</v>
      </c>
      <c r="R5984" t="b">
        <v>0</v>
      </c>
      <c r="S5984" t="b">
        <v>1</v>
      </c>
      <c r="T5984">
        <v>0.17</v>
      </c>
      <c r="U5984" t="b">
        <v>1</v>
      </c>
      <c r="V5984">
        <v>100</v>
      </c>
      <c r="W5984">
        <v>76</v>
      </c>
      <c r="X5984">
        <v>3.9E-2</v>
      </c>
      <c r="Y5984">
        <v>0.34799999999999998</v>
      </c>
      <c r="Z5984">
        <v>0.59199999999999997</v>
      </c>
      <c r="AA5984">
        <v>0.10299999999999999</v>
      </c>
      <c r="AB5984">
        <v>0.437</v>
      </c>
      <c r="AC5984">
        <v>0.72399999999999998</v>
      </c>
    </row>
    <row r="5985" spans="1:29" hidden="1" x14ac:dyDescent="0.2">
      <c r="A5985">
        <v>60</v>
      </c>
      <c r="B5985" t="s">
        <v>29</v>
      </c>
      <c r="C5985">
        <v>0.05</v>
      </c>
      <c r="D5985">
        <v>100</v>
      </c>
      <c r="E5985" t="s">
        <v>30</v>
      </c>
      <c r="F5985" t="s">
        <v>31</v>
      </c>
      <c r="G5985" t="s">
        <v>32</v>
      </c>
      <c r="H5985" t="s">
        <v>33</v>
      </c>
      <c r="I5985">
        <v>0.3</v>
      </c>
      <c r="J5985">
        <v>0.1</v>
      </c>
      <c r="K5985" t="b">
        <v>0</v>
      </c>
      <c r="L5985">
        <v>8</v>
      </c>
      <c r="M5985">
        <v>20</v>
      </c>
      <c r="N5985">
        <v>1</v>
      </c>
      <c r="O5985" t="s">
        <v>34</v>
      </c>
      <c r="P5985">
        <v>0</v>
      </c>
      <c r="Q5985" t="b">
        <v>0</v>
      </c>
      <c r="R5985" t="b">
        <v>0</v>
      </c>
      <c r="S5985" t="b">
        <v>1</v>
      </c>
      <c r="T5985">
        <v>0.17</v>
      </c>
      <c r="U5985" t="b">
        <v>1</v>
      </c>
      <c r="V5985">
        <v>100</v>
      </c>
      <c r="W5985">
        <v>77</v>
      </c>
      <c r="X5985">
        <v>3.9E-2</v>
      </c>
      <c r="Y5985">
        <v>0.34799999999999998</v>
      </c>
      <c r="Z5985">
        <v>0.59299999999999997</v>
      </c>
      <c r="AA5985">
        <v>0.10299999999999999</v>
      </c>
      <c r="AB5985">
        <v>0.441</v>
      </c>
      <c r="AC5985">
        <v>0.72499999999999998</v>
      </c>
    </row>
    <row r="5986" spans="1:29" hidden="1" x14ac:dyDescent="0.2">
      <c r="A5986">
        <v>60</v>
      </c>
      <c r="B5986" t="s">
        <v>29</v>
      </c>
      <c r="C5986">
        <v>0.05</v>
      </c>
      <c r="D5986">
        <v>100</v>
      </c>
      <c r="E5986" t="s">
        <v>30</v>
      </c>
      <c r="F5986" t="s">
        <v>31</v>
      </c>
      <c r="G5986" t="s">
        <v>32</v>
      </c>
      <c r="H5986" t="s">
        <v>33</v>
      </c>
      <c r="I5986">
        <v>0.3</v>
      </c>
      <c r="J5986">
        <v>0.1</v>
      </c>
      <c r="K5986" t="b">
        <v>0</v>
      </c>
      <c r="L5986">
        <v>8</v>
      </c>
      <c r="M5986">
        <v>20</v>
      </c>
      <c r="N5986">
        <v>1</v>
      </c>
      <c r="O5986" t="s">
        <v>34</v>
      </c>
      <c r="P5986">
        <v>0</v>
      </c>
      <c r="Q5986" t="b">
        <v>0</v>
      </c>
      <c r="R5986" t="b">
        <v>0</v>
      </c>
      <c r="S5986" t="b">
        <v>1</v>
      </c>
      <c r="T5986">
        <v>0.17</v>
      </c>
      <c r="U5986" t="b">
        <v>1</v>
      </c>
      <c r="V5986">
        <v>100</v>
      </c>
      <c r="W5986">
        <v>78</v>
      </c>
      <c r="X5986">
        <v>3.9E-2</v>
      </c>
      <c r="Y5986">
        <v>0.34699999999999998</v>
      </c>
      <c r="Z5986">
        <v>0.59499999999999997</v>
      </c>
      <c r="AA5986">
        <v>0.10100000000000001</v>
      </c>
      <c r="AB5986">
        <v>0.438</v>
      </c>
      <c r="AC5986">
        <v>0.72699999999999998</v>
      </c>
    </row>
    <row r="5987" spans="1:29" hidden="1" x14ac:dyDescent="0.2">
      <c r="A5987">
        <v>60</v>
      </c>
      <c r="B5987" t="s">
        <v>29</v>
      </c>
      <c r="C5987">
        <v>0.05</v>
      </c>
      <c r="D5987">
        <v>100</v>
      </c>
      <c r="E5987" t="s">
        <v>30</v>
      </c>
      <c r="F5987" t="s">
        <v>31</v>
      </c>
      <c r="G5987" t="s">
        <v>32</v>
      </c>
      <c r="H5987" t="s">
        <v>33</v>
      </c>
      <c r="I5987">
        <v>0.3</v>
      </c>
      <c r="J5987">
        <v>0.1</v>
      </c>
      <c r="K5987" t="b">
        <v>0</v>
      </c>
      <c r="L5987">
        <v>8</v>
      </c>
      <c r="M5987">
        <v>20</v>
      </c>
      <c r="N5987">
        <v>1</v>
      </c>
      <c r="O5987" t="s">
        <v>34</v>
      </c>
      <c r="P5987">
        <v>0</v>
      </c>
      <c r="Q5987" t="b">
        <v>0</v>
      </c>
      <c r="R5987" t="b">
        <v>0</v>
      </c>
      <c r="S5987" t="b">
        <v>1</v>
      </c>
      <c r="T5987">
        <v>0.17</v>
      </c>
      <c r="U5987" t="b">
        <v>1</v>
      </c>
      <c r="V5987">
        <v>100</v>
      </c>
      <c r="W5987">
        <v>79</v>
      </c>
      <c r="X5987">
        <v>3.9E-2</v>
      </c>
      <c r="Y5987">
        <v>0.34699999999999998</v>
      </c>
      <c r="Z5987">
        <v>0.59699999999999998</v>
      </c>
      <c r="AA5987">
        <v>0.10100000000000001</v>
      </c>
      <c r="AB5987">
        <v>0.44</v>
      </c>
      <c r="AC5987">
        <v>0.72799999999999998</v>
      </c>
    </row>
    <row r="5988" spans="1:29" hidden="1" x14ac:dyDescent="0.2">
      <c r="A5988">
        <v>60</v>
      </c>
      <c r="B5988" t="s">
        <v>29</v>
      </c>
      <c r="C5988">
        <v>0.05</v>
      </c>
      <c r="D5988">
        <v>100</v>
      </c>
      <c r="E5988" t="s">
        <v>30</v>
      </c>
      <c r="F5988" t="s">
        <v>31</v>
      </c>
      <c r="G5988" t="s">
        <v>32</v>
      </c>
      <c r="H5988" t="s">
        <v>33</v>
      </c>
      <c r="I5988">
        <v>0.3</v>
      </c>
      <c r="J5988">
        <v>0.1</v>
      </c>
      <c r="K5988" t="b">
        <v>0</v>
      </c>
      <c r="L5988">
        <v>8</v>
      </c>
      <c r="M5988">
        <v>20</v>
      </c>
      <c r="N5988">
        <v>1</v>
      </c>
      <c r="O5988" t="s">
        <v>34</v>
      </c>
      <c r="P5988">
        <v>0</v>
      </c>
      <c r="Q5988" t="b">
        <v>0</v>
      </c>
      <c r="R5988" t="b">
        <v>0</v>
      </c>
      <c r="S5988" t="b">
        <v>1</v>
      </c>
      <c r="T5988">
        <v>0.17</v>
      </c>
      <c r="U5988" t="b">
        <v>1</v>
      </c>
      <c r="V5988">
        <v>100</v>
      </c>
      <c r="W5988">
        <v>80</v>
      </c>
      <c r="X5988">
        <v>3.9E-2</v>
      </c>
      <c r="Y5988">
        <v>0.34699999999999998</v>
      </c>
      <c r="Z5988">
        <v>0.59699999999999998</v>
      </c>
      <c r="AA5988">
        <v>0.10100000000000001</v>
      </c>
      <c r="AB5988">
        <v>0.439</v>
      </c>
      <c r="AC5988">
        <v>0.72899999999999998</v>
      </c>
    </row>
    <row r="5989" spans="1:29" hidden="1" x14ac:dyDescent="0.2">
      <c r="A5989">
        <v>60</v>
      </c>
      <c r="B5989" t="s">
        <v>29</v>
      </c>
      <c r="C5989">
        <v>0.05</v>
      </c>
      <c r="D5989">
        <v>100</v>
      </c>
      <c r="E5989" t="s">
        <v>30</v>
      </c>
      <c r="F5989" t="s">
        <v>31</v>
      </c>
      <c r="G5989" t="s">
        <v>32</v>
      </c>
      <c r="H5989" t="s">
        <v>33</v>
      </c>
      <c r="I5989">
        <v>0.3</v>
      </c>
      <c r="J5989">
        <v>0.1</v>
      </c>
      <c r="K5989" t="b">
        <v>0</v>
      </c>
      <c r="L5989">
        <v>8</v>
      </c>
      <c r="M5989">
        <v>20</v>
      </c>
      <c r="N5989">
        <v>1</v>
      </c>
      <c r="O5989" t="s">
        <v>34</v>
      </c>
      <c r="P5989">
        <v>0</v>
      </c>
      <c r="Q5989" t="b">
        <v>0</v>
      </c>
      <c r="R5989" t="b">
        <v>0</v>
      </c>
      <c r="S5989" t="b">
        <v>1</v>
      </c>
      <c r="T5989">
        <v>0.17</v>
      </c>
      <c r="U5989" t="b">
        <v>1</v>
      </c>
      <c r="V5989">
        <v>100</v>
      </c>
      <c r="W5989">
        <v>81</v>
      </c>
      <c r="X5989">
        <v>3.9E-2</v>
      </c>
      <c r="Y5989">
        <v>0.34799999999999998</v>
      </c>
      <c r="Z5989">
        <v>0.59699999999999998</v>
      </c>
      <c r="AA5989">
        <v>9.9000000000000005E-2</v>
      </c>
      <c r="AB5989">
        <v>0.44500000000000001</v>
      </c>
      <c r="AC5989">
        <v>0.72599999999999998</v>
      </c>
    </row>
    <row r="5990" spans="1:29" hidden="1" x14ac:dyDescent="0.2">
      <c r="A5990">
        <v>60</v>
      </c>
      <c r="B5990" t="s">
        <v>29</v>
      </c>
      <c r="C5990">
        <v>0.05</v>
      </c>
      <c r="D5990">
        <v>100</v>
      </c>
      <c r="E5990" t="s">
        <v>30</v>
      </c>
      <c r="F5990" t="s">
        <v>31</v>
      </c>
      <c r="G5990" t="s">
        <v>32</v>
      </c>
      <c r="H5990" t="s">
        <v>33</v>
      </c>
      <c r="I5990">
        <v>0.3</v>
      </c>
      <c r="J5990">
        <v>0.1</v>
      </c>
      <c r="K5990" t="b">
        <v>0</v>
      </c>
      <c r="L5990">
        <v>8</v>
      </c>
      <c r="M5990">
        <v>20</v>
      </c>
      <c r="N5990">
        <v>1</v>
      </c>
      <c r="O5990" t="s">
        <v>34</v>
      </c>
      <c r="P5990">
        <v>0</v>
      </c>
      <c r="Q5990" t="b">
        <v>0</v>
      </c>
      <c r="R5990" t="b">
        <v>0</v>
      </c>
      <c r="S5990" t="b">
        <v>1</v>
      </c>
      <c r="T5990">
        <v>0.17</v>
      </c>
      <c r="U5990" t="b">
        <v>1</v>
      </c>
      <c r="V5990">
        <v>100</v>
      </c>
      <c r="W5990">
        <v>82</v>
      </c>
      <c r="X5990">
        <v>0.04</v>
      </c>
      <c r="Y5990">
        <v>0.34899999999999998</v>
      </c>
      <c r="Z5990">
        <v>0.6</v>
      </c>
      <c r="AA5990">
        <v>0.10199999999999999</v>
      </c>
      <c r="AB5990">
        <v>0.44400000000000001</v>
      </c>
      <c r="AC5990">
        <v>0.72099999999999997</v>
      </c>
    </row>
    <row r="5991" spans="1:29" hidden="1" x14ac:dyDescent="0.2">
      <c r="A5991">
        <v>60</v>
      </c>
      <c r="B5991" t="s">
        <v>29</v>
      </c>
      <c r="C5991">
        <v>0.05</v>
      </c>
      <c r="D5991">
        <v>100</v>
      </c>
      <c r="E5991" t="s">
        <v>30</v>
      </c>
      <c r="F5991" t="s">
        <v>31</v>
      </c>
      <c r="G5991" t="s">
        <v>32</v>
      </c>
      <c r="H5991" t="s">
        <v>33</v>
      </c>
      <c r="I5991">
        <v>0.3</v>
      </c>
      <c r="J5991">
        <v>0.1</v>
      </c>
      <c r="K5991" t="b">
        <v>0</v>
      </c>
      <c r="L5991">
        <v>8</v>
      </c>
      <c r="M5991">
        <v>20</v>
      </c>
      <c r="N5991">
        <v>1</v>
      </c>
      <c r="O5991" t="s">
        <v>34</v>
      </c>
      <c r="P5991">
        <v>0</v>
      </c>
      <c r="Q5991" t="b">
        <v>0</v>
      </c>
      <c r="R5991" t="b">
        <v>0</v>
      </c>
      <c r="S5991" t="b">
        <v>1</v>
      </c>
      <c r="T5991">
        <v>0.17</v>
      </c>
      <c r="U5991" t="b">
        <v>1</v>
      </c>
      <c r="V5991">
        <v>100</v>
      </c>
      <c r="W5991">
        <v>83</v>
      </c>
      <c r="X5991">
        <v>3.9E-2</v>
      </c>
      <c r="Y5991">
        <v>0.34799999999999998</v>
      </c>
      <c r="Z5991">
        <v>0.59799999999999998</v>
      </c>
      <c r="AA5991">
        <v>0.1</v>
      </c>
      <c r="AB5991">
        <v>0.442</v>
      </c>
      <c r="AC5991">
        <v>0.72599999999999998</v>
      </c>
    </row>
    <row r="5992" spans="1:29" hidden="1" x14ac:dyDescent="0.2">
      <c r="A5992">
        <v>60</v>
      </c>
      <c r="B5992" t="s">
        <v>29</v>
      </c>
      <c r="C5992">
        <v>0.05</v>
      </c>
      <c r="D5992">
        <v>100</v>
      </c>
      <c r="E5992" t="s">
        <v>30</v>
      </c>
      <c r="F5992" t="s">
        <v>31</v>
      </c>
      <c r="G5992" t="s">
        <v>32</v>
      </c>
      <c r="H5992" t="s">
        <v>33</v>
      </c>
      <c r="I5992">
        <v>0.3</v>
      </c>
      <c r="J5992">
        <v>0.1</v>
      </c>
      <c r="K5992" t="b">
        <v>0</v>
      </c>
      <c r="L5992">
        <v>8</v>
      </c>
      <c r="M5992">
        <v>20</v>
      </c>
      <c r="N5992">
        <v>1</v>
      </c>
      <c r="O5992" t="s">
        <v>34</v>
      </c>
      <c r="P5992">
        <v>0</v>
      </c>
      <c r="Q5992" t="b">
        <v>0</v>
      </c>
      <c r="R5992" t="b">
        <v>0</v>
      </c>
      <c r="S5992" t="b">
        <v>1</v>
      </c>
      <c r="T5992">
        <v>0.17</v>
      </c>
      <c r="U5992" t="b">
        <v>1</v>
      </c>
      <c r="V5992">
        <v>100</v>
      </c>
      <c r="W5992">
        <v>84</v>
      </c>
      <c r="X5992">
        <v>3.9E-2</v>
      </c>
      <c r="Y5992">
        <v>0.34599999999999997</v>
      </c>
      <c r="Z5992">
        <v>0.59799999999999998</v>
      </c>
      <c r="AA5992">
        <v>0.1</v>
      </c>
      <c r="AB5992">
        <v>0.443</v>
      </c>
      <c r="AC5992">
        <v>0.72499999999999998</v>
      </c>
    </row>
    <row r="5993" spans="1:29" hidden="1" x14ac:dyDescent="0.2">
      <c r="A5993">
        <v>60</v>
      </c>
      <c r="B5993" t="s">
        <v>29</v>
      </c>
      <c r="C5993">
        <v>0.05</v>
      </c>
      <c r="D5993">
        <v>100</v>
      </c>
      <c r="E5993" t="s">
        <v>30</v>
      </c>
      <c r="F5993" t="s">
        <v>31</v>
      </c>
      <c r="G5993" t="s">
        <v>32</v>
      </c>
      <c r="H5993" t="s">
        <v>33</v>
      </c>
      <c r="I5993">
        <v>0.3</v>
      </c>
      <c r="J5993">
        <v>0.1</v>
      </c>
      <c r="K5993" t="b">
        <v>0</v>
      </c>
      <c r="L5993">
        <v>8</v>
      </c>
      <c r="M5993">
        <v>20</v>
      </c>
      <c r="N5993">
        <v>1</v>
      </c>
      <c r="O5993" t="s">
        <v>34</v>
      </c>
      <c r="P5993">
        <v>0</v>
      </c>
      <c r="Q5993" t="b">
        <v>0</v>
      </c>
      <c r="R5993" t="b">
        <v>0</v>
      </c>
      <c r="S5993" t="b">
        <v>1</v>
      </c>
      <c r="T5993">
        <v>0.17</v>
      </c>
      <c r="U5993" t="b">
        <v>1</v>
      </c>
      <c r="V5993">
        <v>100</v>
      </c>
      <c r="W5993">
        <v>85</v>
      </c>
      <c r="X5993">
        <v>3.9E-2</v>
      </c>
      <c r="Y5993">
        <v>0.34699999999999998</v>
      </c>
      <c r="Z5993">
        <v>0.59799999999999998</v>
      </c>
      <c r="AA5993">
        <v>0.10299999999999999</v>
      </c>
      <c r="AB5993">
        <v>0.44</v>
      </c>
      <c r="AC5993">
        <v>0.72799999999999998</v>
      </c>
    </row>
    <row r="5994" spans="1:29" hidden="1" x14ac:dyDescent="0.2">
      <c r="A5994">
        <v>60</v>
      </c>
      <c r="B5994" t="s">
        <v>29</v>
      </c>
      <c r="C5994">
        <v>0.05</v>
      </c>
      <c r="D5994">
        <v>100</v>
      </c>
      <c r="E5994" t="s">
        <v>30</v>
      </c>
      <c r="F5994" t="s">
        <v>31</v>
      </c>
      <c r="G5994" t="s">
        <v>32</v>
      </c>
      <c r="H5994" t="s">
        <v>33</v>
      </c>
      <c r="I5994">
        <v>0.3</v>
      </c>
      <c r="J5994">
        <v>0.1</v>
      </c>
      <c r="K5994" t="b">
        <v>0</v>
      </c>
      <c r="L5994">
        <v>8</v>
      </c>
      <c r="M5994">
        <v>20</v>
      </c>
      <c r="N5994">
        <v>1</v>
      </c>
      <c r="O5994" t="s">
        <v>34</v>
      </c>
      <c r="P5994">
        <v>0</v>
      </c>
      <c r="Q5994" t="b">
        <v>0</v>
      </c>
      <c r="R5994" t="b">
        <v>0</v>
      </c>
      <c r="S5994" t="b">
        <v>1</v>
      </c>
      <c r="T5994">
        <v>0.17</v>
      </c>
      <c r="U5994" t="b">
        <v>1</v>
      </c>
      <c r="V5994">
        <v>100</v>
      </c>
      <c r="W5994">
        <v>86</v>
      </c>
      <c r="X5994">
        <v>3.9E-2</v>
      </c>
      <c r="Y5994">
        <v>0.34599999999999997</v>
      </c>
      <c r="Z5994">
        <v>0.59599999999999997</v>
      </c>
      <c r="AA5994">
        <v>0.104</v>
      </c>
      <c r="AB5994">
        <v>0.44</v>
      </c>
      <c r="AC5994">
        <v>0.72899999999999998</v>
      </c>
    </row>
    <row r="5995" spans="1:29" hidden="1" x14ac:dyDescent="0.2">
      <c r="A5995">
        <v>60</v>
      </c>
      <c r="B5995" t="s">
        <v>29</v>
      </c>
      <c r="C5995">
        <v>0.05</v>
      </c>
      <c r="D5995">
        <v>100</v>
      </c>
      <c r="E5995" t="s">
        <v>30</v>
      </c>
      <c r="F5995" t="s">
        <v>31</v>
      </c>
      <c r="G5995" t="s">
        <v>32</v>
      </c>
      <c r="H5995" t="s">
        <v>33</v>
      </c>
      <c r="I5995">
        <v>0.3</v>
      </c>
      <c r="J5995">
        <v>0.1</v>
      </c>
      <c r="K5995" t="b">
        <v>0</v>
      </c>
      <c r="L5995">
        <v>8</v>
      </c>
      <c r="M5995">
        <v>20</v>
      </c>
      <c r="N5995">
        <v>1</v>
      </c>
      <c r="O5995" t="s">
        <v>34</v>
      </c>
      <c r="P5995">
        <v>0</v>
      </c>
      <c r="Q5995" t="b">
        <v>0</v>
      </c>
      <c r="R5995" t="b">
        <v>0</v>
      </c>
      <c r="S5995" t="b">
        <v>1</v>
      </c>
      <c r="T5995">
        <v>0.17</v>
      </c>
      <c r="U5995" t="b">
        <v>1</v>
      </c>
      <c r="V5995">
        <v>100</v>
      </c>
      <c r="W5995">
        <v>87</v>
      </c>
      <c r="X5995">
        <v>3.9E-2</v>
      </c>
      <c r="Y5995">
        <v>0.34699999999999998</v>
      </c>
      <c r="Z5995">
        <v>0.59699999999999998</v>
      </c>
      <c r="AA5995">
        <v>0.10100000000000001</v>
      </c>
      <c r="AB5995">
        <v>0.441</v>
      </c>
      <c r="AC5995">
        <v>0.72799999999999998</v>
      </c>
    </row>
    <row r="5996" spans="1:29" hidden="1" x14ac:dyDescent="0.2">
      <c r="A5996">
        <v>60</v>
      </c>
      <c r="B5996" t="s">
        <v>29</v>
      </c>
      <c r="C5996">
        <v>0.05</v>
      </c>
      <c r="D5996">
        <v>100</v>
      </c>
      <c r="E5996" t="s">
        <v>30</v>
      </c>
      <c r="F5996" t="s">
        <v>31</v>
      </c>
      <c r="G5996" t="s">
        <v>32</v>
      </c>
      <c r="H5996" t="s">
        <v>33</v>
      </c>
      <c r="I5996">
        <v>0.3</v>
      </c>
      <c r="J5996">
        <v>0.1</v>
      </c>
      <c r="K5996" t="b">
        <v>0</v>
      </c>
      <c r="L5996">
        <v>8</v>
      </c>
      <c r="M5996">
        <v>20</v>
      </c>
      <c r="N5996">
        <v>1</v>
      </c>
      <c r="O5996" t="s">
        <v>34</v>
      </c>
      <c r="P5996">
        <v>0</v>
      </c>
      <c r="Q5996" t="b">
        <v>0</v>
      </c>
      <c r="R5996" t="b">
        <v>0</v>
      </c>
      <c r="S5996" t="b">
        <v>1</v>
      </c>
      <c r="T5996">
        <v>0.17</v>
      </c>
      <c r="U5996" t="b">
        <v>1</v>
      </c>
      <c r="V5996">
        <v>100</v>
      </c>
      <c r="W5996">
        <v>88</v>
      </c>
      <c r="X5996">
        <v>3.9E-2</v>
      </c>
      <c r="Y5996">
        <v>0.34799999999999998</v>
      </c>
      <c r="Z5996">
        <v>0.59799999999999998</v>
      </c>
      <c r="AA5996">
        <v>0.10199999999999999</v>
      </c>
      <c r="AB5996">
        <v>0.44</v>
      </c>
      <c r="AC5996">
        <v>0.72799999999999998</v>
      </c>
    </row>
    <row r="5997" spans="1:29" hidden="1" x14ac:dyDescent="0.2">
      <c r="A5997">
        <v>60</v>
      </c>
      <c r="B5997" t="s">
        <v>29</v>
      </c>
      <c r="C5997">
        <v>0.05</v>
      </c>
      <c r="D5997">
        <v>100</v>
      </c>
      <c r="E5997" t="s">
        <v>30</v>
      </c>
      <c r="F5997" t="s">
        <v>31</v>
      </c>
      <c r="G5997" t="s">
        <v>32</v>
      </c>
      <c r="H5997" t="s">
        <v>33</v>
      </c>
      <c r="I5997">
        <v>0.3</v>
      </c>
      <c r="J5997">
        <v>0.1</v>
      </c>
      <c r="K5997" t="b">
        <v>0</v>
      </c>
      <c r="L5997">
        <v>8</v>
      </c>
      <c r="M5997">
        <v>20</v>
      </c>
      <c r="N5997">
        <v>1</v>
      </c>
      <c r="O5997" t="s">
        <v>34</v>
      </c>
      <c r="P5997">
        <v>0</v>
      </c>
      <c r="Q5997" t="b">
        <v>0</v>
      </c>
      <c r="R5997" t="b">
        <v>0</v>
      </c>
      <c r="S5997" t="b">
        <v>1</v>
      </c>
      <c r="T5997">
        <v>0.17</v>
      </c>
      <c r="U5997" t="b">
        <v>1</v>
      </c>
      <c r="V5997">
        <v>100</v>
      </c>
      <c r="W5997">
        <v>89</v>
      </c>
      <c r="X5997">
        <v>3.9E-2</v>
      </c>
      <c r="Y5997">
        <v>0.34699999999999998</v>
      </c>
      <c r="Z5997">
        <v>0.59699999999999998</v>
      </c>
      <c r="AA5997">
        <v>0.10199999999999999</v>
      </c>
      <c r="AB5997">
        <v>0.437</v>
      </c>
      <c r="AC5997">
        <v>0.73099999999999998</v>
      </c>
    </row>
    <row r="5998" spans="1:29" hidden="1" x14ac:dyDescent="0.2">
      <c r="A5998">
        <v>60</v>
      </c>
      <c r="B5998" t="s">
        <v>29</v>
      </c>
      <c r="C5998">
        <v>0.05</v>
      </c>
      <c r="D5998">
        <v>100</v>
      </c>
      <c r="E5998" t="s">
        <v>30</v>
      </c>
      <c r="F5998" t="s">
        <v>31</v>
      </c>
      <c r="G5998" t="s">
        <v>32</v>
      </c>
      <c r="H5998" t="s">
        <v>33</v>
      </c>
      <c r="I5998">
        <v>0.3</v>
      </c>
      <c r="J5998">
        <v>0.1</v>
      </c>
      <c r="K5998" t="b">
        <v>0</v>
      </c>
      <c r="L5998">
        <v>8</v>
      </c>
      <c r="M5998">
        <v>20</v>
      </c>
      <c r="N5998">
        <v>1</v>
      </c>
      <c r="O5998" t="s">
        <v>34</v>
      </c>
      <c r="P5998">
        <v>0</v>
      </c>
      <c r="Q5998" t="b">
        <v>0</v>
      </c>
      <c r="R5998" t="b">
        <v>0</v>
      </c>
      <c r="S5998" t="b">
        <v>1</v>
      </c>
      <c r="T5998">
        <v>0.17</v>
      </c>
      <c r="U5998" t="b">
        <v>1</v>
      </c>
      <c r="V5998">
        <v>100</v>
      </c>
      <c r="W5998">
        <v>90</v>
      </c>
      <c r="X5998">
        <v>0.04</v>
      </c>
      <c r="Y5998">
        <v>0.34799999999999998</v>
      </c>
      <c r="Z5998">
        <v>0.59599999999999997</v>
      </c>
      <c r="AA5998">
        <v>0.105</v>
      </c>
      <c r="AB5998">
        <v>0.44600000000000001</v>
      </c>
      <c r="AC5998">
        <v>0.73199999999999998</v>
      </c>
    </row>
    <row r="5999" spans="1:29" hidden="1" x14ac:dyDescent="0.2">
      <c r="A5999">
        <v>60</v>
      </c>
      <c r="B5999" t="s">
        <v>29</v>
      </c>
      <c r="C5999">
        <v>0.05</v>
      </c>
      <c r="D5999">
        <v>100</v>
      </c>
      <c r="E5999" t="s">
        <v>30</v>
      </c>
      <c r="F5999" t="s">
        <v>31</v>
      </c>
      <c r="G5999" t="s">
        <v>32</v>
      </c>
      <c r="H5999" t="s">
        <v>33</v>
      </c>
      <c r="I5999">
        <v>0.3</v>
      </c>
      <c r="J5999">
        <v>0.1</v>
      </c>
      <c r="K5999" t="b">
        <v>0</v>
      </c>
      <c r="L5999">
        <v>8</v>
      </c>
      <c r="M5999">
        <v>20</v>
      </c>
      <c r="N5999">
        <v>1</v>
      </c>
      <c r="O5999" t="s">
        <v>34</v>
      </c>
      <c r="P5999">
        <v>0</v>
      </c>
      <c r="Q5999" t="b">
        <v>0</v>
      </c>
      <c r="R5999" t="b">
        <v>0</v>
      </c>
      <c r="S5999" t="b">
        <v>1</v>
      </c>
      <c r="T5999">
        <v>0.17</v>
      </c>
      <c r="U5999" t="b">
        <v>1</v>
      </c>
      <c r="V5999">
        <v>100</v>
      </c>
      <c r="W5999">
        <v>91</v>
      </c>
      <c r="X5999">
        <v>3.9E-2</v>
      </c>
      <c r="Y5999">
        <v>0.34699999999999998</v>
      </c>
      <c r="Z5999">
        <v>0.59499999999999997</v>
      </c>
      <c r="AA5999">
        <v>0.107</v>
      </c>
      <c r="AB5999">
        <v>0.441</v>
      </c>
      <c r="AC5999">
        <v>0.72799999999999998</v>
      </c>
    </row>
    <row r="6000" spans="1:29" hidden="1" x14ac:dyDescent="0.2">
      <c r="A6000">
        <v>60</v>
      </c>
      <c r="B6000" t="s">
        <v>29</v>
      </c>
      <c r="C6000">
        <v>0.05</v>
      </c>
      <c r="D6000">
        <v>100</v>
      </c>
      <c r="E6000" t="s">
        <v>30</v>
      </c>
      <c r="F6000" t="s">
        <v>31</v>
      </c>
      <c r="G6000" t="s">
        <v>32</v>
      </c>
      <c r="H6000" t="s">
        <v>33</v>
      </c>
      <c r="I6000">
        <v>0.3</v>
      </c>
      <c r="J6000">
        <v>0.1</v>
      </c>
      <c r="K6000" t="b">
        <v>0</v>
      </c>
      <c r="L6000">
        <v>8</v>
      </c>
      <c r="M6000">
        <v>20</v>
      </c>
      <c r="N6000">
        <v>1</v>
      </c>
      <c r="O6000" t="s">
        <v>34</v>
      </c>
      <c r="P6000">
        <v>0</v>
      </c>
      <c r="Q6000" t="b">
        <v>0</v>
      </c>
      <c r="R6000" t="b">
        <v>0</v>
      </c>
      <c r="S6000" t="b">
        <v>1</v>
      </c>
      <c r="T6000">
        <v>0.17</v>
      </c>
      <c r="U6000" t="b">
        <v>1</v>
      </c>
      <c r="V6000">
        <v>100</v>
      </c>
      <c r="W6000">
        <v>92</v>
      </c>
      <c r="X6000">
        <v>0.04</v>
      </c>
      <c r="Y6000">
        <v>0.34899999999999998</v>
      </c>
      <c r="Z6000">
        <v>0.59699999999999998</v>
      </c>
      <c r="AA6000">
        <v>0.104</v>
      </c>
      <c r="AB6000">
        <v>0.443</v>
      </c>
      <c r="AC6000">
        <v>0.72699999999999998</v>
      </c>
    </row>
    <row r="6001" spans="1:29" hidden="1" x14ac:dyDescent="0.2">
      <c r="A6001">
        <v>60</v>
      </c>
      <c r="B6001" t="s">
        <v>29</v>
      </c>
      <c r="C6001">
        <v>0.05</v>
      </c>
      <c r="D6001">
        <v>100</v>
      </c>
      <c r="E6001" t="s">
        <v>30</v>
      </c>
      <c r="F6001" t="s">
        <v>31</v>
      </c>
      <c r="G6001" t="s">
        <v>32</v>
      </c>
      <c r="H6001" t="s">
        <v>33</v>
      </c>
      <c r="I6001">
        <v>0.3</v>
      </c>
      <c r="J6001">
        <v>0.1</v>
      </c>
      <c r="K6001" t="b">
        <v>0</v>
      </c>
      <c r="L6001">
        <v>8</v>
      </c>
      <c r="M6001">
        <v>20</v>
      </c>
      <c r="N6001">
        <v>1</v>
      </c>
      <c r="O6001" t="s">
        <v>34</v>
      </c>
      <c r="P6001">
        <v>0</v>
      </c>
      <c r="Q6001" t="b">
        <v>0</v>
      </c>
      <c r="R6001" t="b">
        <v>0</v>
      </c>
      <c r="S6001" t="b">
        <v>1</v>
      </c>
      <c r="T6001">
        <v>0.17</v>
      </c>
      <c r="U6001" t="b">
        <v>1</v>
      </c>
      <c r="V6001">
        <v>100</v>
      </c>
      <c r="W6001">
        <v>93</v>
      </c>
      <c r="X6001">
        <v>3.9E-2</v>
      </c>
      <c r="Y6001">
        <v>0.34699999999999998</v>
      </c>
      <c r="Z6001">
        <v>0.59499999999999997</v>
      </c>
      <c r="AA6001">
        <v>0.10299999999999999</v>
      </c>
      <c r="AB6001">
        <v>0.438</v>
      </c>
      <c r="AC6001">
        <v>0.72499999999999998</v>
      </c>
    </row>
    <row r="6002" spans="1:29" hidden="1" x14ac:dyDescent="0.2">
      <c r="A6002">
        <v>60</v>
      </c>
      <c r="B6002" t="s">
        <v>29</v>
      </c>
      <c r="C6002">
        <v>0.05</v>
      </c>
      <c r="D6002">
        <v>100</v>
      </c>
      <c r="E6002" t="s">
        <v>30</v>
      </c>
      <c r="F6002" t="s">
        <v>31</v>
      </c>
      <c r="G6002" t="s">
        <v>32</v>
      </c>
      <c r="H6002" t="s">
        <v>33</v>
      </c>
      <c r="I6002">
        <v>0.3</v>
      </c>
      <c r="J6002">
        <v>0.1</v>
      </c>
      <c r="K6002" t="b">
        <v>0</v>
      </c>
      <c r="L6002">
        <v>8</v>
      </c>
      <c r="M6002">
        <v>20</v>
      </c>
      <c r="N6002">
        <v>1</v>
      </c>
      <c r="O6002" t="s">
        <v>34</v>
      </c>
      <c r="P6002">
        <v>0</v>
      </c>
      <c r="Q6002" t="b">
        <v>0</v>
      </c>
      <c r="R6002" t="b">
        <v>0</v>
      </c>
      <c r="S6002" t="b">
        <v>1</v>
      </c>
      <c r="T6002">
        <v>0.17</v>
      </c>
      <c r="U6002" t="b">
        <v>1</v>
      </c>
      <c r="V6002">
        <v>100</v>
      </c>
      <c r="W6002">
        <v>94</v>
      </c>
      <c r="X6002">
        <v>3.9E-2</v>
      </c>
      <c r="Y6002">
        <v>0.34599999999999997</v>
      </c>
      <c r="Z6002">
        <v>0.59599999999999997</v>
      </c>
      <c r="AA6002">
        <v>0.105</v>
      </c>
      <c r="AB6002">
        <v>0.441</v>
      </c>
      <c r="AC6002">
        <v>0.72499999999999998</v>
      </c>
    </row>
    <row r="6003" spans="1:29" hidden="1" x14ac:dyDescent="0.2">
      <c r="A6003">
        <v>60</v>
      </c>
      <c r="B6003" t="s">
        <v>29</v>
      </c>
      <c r="C6003">
        <v>0.05</v>
      </c>
      <c r="D6003">
        <v>100</v>
      </c>
      <c r="E6003" t="s">
        <v>30</v>
      </c>
      <c r="F6003" t="s">
        <v>31</v>
      </c>
      <c r="G6003" t="s">
        <v>32</v>
      </c>
      <c r="H6003" t="s">
        <v>33</v>
      </c>
      <c r="I6003">
        <v>0.3</v>
      </c>
      <c r="J6003">
        <v>0.1</v>
      </c>
      <c r="K6003" t="b">
        <v>0</v>
      </c>
      <c r="L6003">
        <v>8</v>
      </c>
      <c r="M6003">
        <v>20</v>
      </c>
      <c r="N6003">
        <v>1</v>
      </c>
      <c r="O6003" t="s">
        <v>34</v>
      </c>
      <c r="P6003">
        <v>0</v>
      </c>
      <c r="Q6003" t="b">
        <v>0</v>
      </c>
      <c r="R6003" t="b">
        <v>0</v>
      </c>
      <c r="S6003" t="b">
        <v>1</v>
      </c>
      <c r="T6003">
        <v>0.17</v>
      </c>
      <c r="U6003" t="b">
        <v>1</v>
      </c>
      <c r="V6003">
        <v>100</v>
      </c>
      <c r="W6003">
        <v>95</v>
      </c>
      <c r="X6003">
        <v>3.9E-2</v>
      </c>
      <c r="Y6003">
        <v>0.34699999999999998</v>
      </c>
      <c r="Z6003">
        <v>0.59599999999999997</v>
      </c>
      <c r="AA6003">
        <v>0.106</v>
      </c>
      <c r="AB6003">
        <v>0.442</v>
      </c>
      <c r="AC6003">
        <v>0.72499999999999998</v>
      </c>
    </row>
    <row r="6004" spans="1:29" hidden="1" x14ac:dyDescent="0.2">
      <c r="A6004">
        <v>60</v>
      </c>
      <c r="B6004" t="s">
        <v>29</v>
      </c>
      <c r="C6004">
        <v>0.05</v>
      </c>
      <c r="D6004">
        <v>100</v>
      </c>
      <c r="E6004" t="s">
        <v>30</v>
      </c>
      <c r="F6004" t="s">
        <v>31</v>
      </c>
      <c r="G6004" t="s">
        <v>32</v>
      </c>
      <c r="H6004" t="s">
        <v>33</v>
      </c>
      <c r="I6004">
        <v>0.3</v>
      </c>
      <c r="J6004">
        <v>0.1</v>
      </c>
      <c r="K6004" t="b">
        <v>0</v>
      </c>
      <c r="L6004">
        <v>8</v>
      </c>
      <c r="M6004">
        <v>20</v>
      </c>
      <c r="N6004">
        <v>1</v>
      </c>
      <c r="O6004" t="s">
        <v>34</v>
      </c>
      <c r="P6004">
        <v>0</v>
      </c>
      <c r="Q6004" t="b">
        <v>0</v>
      </c>
      <c r="R6004" t="b">
        <v>0</v>
      </c>
      <c r="S6004" t="b">
        <v>1</v>
      </c>
      <c r="T6004">
        <v>0.17</v>
      </c>
      <c r="U6004" t="b">
        <v>1</v>
      </c>
      <c r="V6004">
        <v>100</v>
      </c>
      <c r="W6004">
        <v>96</v>
      </c>
      <c r="X6004">
        <v>3.9E-2</v>
      </c>
      <c r="Y6004">
        <v>0.34799999999999998</v>
      </c>
      <c r="Z6004">
        <v>0.59699999999999998</v>
      </c>
      <c r="AA6004">
        <v>0.107</v>
      </c>
      <c r="AB6004">
        <v>0.439</v>
      </c>
      <c r="AC6004">
        <v>0.72799999999999998</v>
      </c>
    </row>
    <row r="6005" spans="1:29" hidden="1" x14ac:dyDescent="0.2">
      <c r="A6005">
        <v>60</v>
      </c>
      <c r="B6005" t="s">
        <v>29</v>
      </c>
      <c r="C6005">
        <v>0.05</v>
      </c>
      <c r="D6005">
        <v>100</v>
      </c>
      <c r="E6005" t="s">
        <v>30</v>
      </c>
      <c r="F6005" t="s">
        <v>31</v>
      </c>
      <c r="G6005" t="s">
        <v>32</v>
      </c>
      <c r="H6005" t="s">
        <v>33</v>
      </c>
      <c r="I6005">
        <v>0.3</v>
      </c>
      <c r="J6005">
        <v>0.1</v>
      </c>
      <c r="K6005" t="b">
        <v>0</v>
      </c>
      <c r="L6005">
        <v>8</v>
      </c>
      <c r="M6005">
        <v>20</v>
      </c>
      <c r="N6005">
        <v>1</v>
      </c>
      <c r="O6005" t="s">
        <v>34</v>
      </c>
      <c r="P6005">
        <v>0</v>
      </c>
      <c r="Q6005" t="b">
        <v>0</v>
      </c>
      <c r="R6005" t="b">
        <v>0</v>
      </c>
      <c r="S6005" t="b">
        <v>1</v>
      </c>
      <c r="T6005">
        <v>0.17</v>
      </c>
      <c r="U6005" t="b">
        <v>1</v>
      </c>
      <c r="V6005">
        <v>100</v>
      </c>
      <c r="W6005">
        <v>97</v>
      </c>
      <c r="X6005">
        <v>3.9E-2</v>
      </c>
      <c r="Y6005">
        <v>0.34699999999999998</v>
      </c>
      <c r="Z6005">
        <v>0.59499999999999997</v>
      </c>
      <c r="AA6005">
        <v>0.104</v>
      </c>
      <c r="AB6005">
        <v>0.438</v>
      </c>
      <c r="AC6005">
        <v>0.72599999999999998</v>
      </c>
    </row>
    <row r="6006" spans="1:29" hidden="1" x14ac:dyDescent="0.2">
      <c r="A6006">
        <v>60</v>
      </c>
      <c r="B6006" t="s">
        <v>29</v>
      </c>
      <c r="C6006">
        <v>0.05</v>
      </c>
      <c r="D6006">
        <v>100</v>
      </c>
      <c r="E6006" t="s">
        <v>30</v>
      </c>
      <c r="F6006" t="s">
        <v>31</v>
      </c>
      <c r="G6006" t="s">
        <v>32</v>
      </c>
      <c r="H6006" t="s">
        <v>33</v>
      </c>
      <c r="I6006">
        <v>0.3</v>
      </c>
      <c r="J6006">
        <v>0.1</v>
      </c>
      <c r="K6006" t="b">
        <v>0</v>
      </c>
      <c r="L6006">
        <v>8</v>
      </c>
      <c r="M6006">
        <v>20</v>
      </c>
      <c r="N6006">
        <v>1</v>
      </c>
      <c r="O6006" t="s">
        <v>34</v>
      </c>
      <c r="P6006">
        <v>0</v>
      </c>
      <c r="Q6006" t="b">
        <v>0</v>
      </c>
      <c r="R6006" t="b">
        <v>0</v>
      </c>
      <c r="S6006" t="b">
        <v>1</v>
      </c>
      <c r="T6006">
        <v>0.17</v>
      </c>
      <c r="U6006" t="b">
        <v>1</v>
      </c>
      <c r="V6006">
        <v>100</v>
      </c>
      <c r="W6006">
        <v>98</v>
      </c>
      <c r="X6006">
        <v>3.9E-2</v>
      </c>
      <c r="Y6006">
        <v>0.34799999999999998</v>
      </c>
      <c r="Z6006">
        <v>0.59599999999999997</v>
      </c>
      <c r="AA6006">
        <v>0.104</v>
      </c>
      <c r="AB6006">
        <v>0.44</v>
      </c>
      <c r="AC6006">
        <v>0.72699999999999998</v>
      </c>
    </row>
    <row r="6007" spans="1:29" x14ac:dyDescent="0.2">
      <c r="A6007">
        <v>60</v>
      </c>
      <c r="B6007" t="s">
        <v>29</v>
      </c>
      <c r="C6007">
        <v>0.05</v>
      </c>
      <c r="D6007">
        <v>100</v>
      </c>
      <c r="E6007" t="s">
        <v>30</v>
      </c>
      <c r="F6007" t="s">
        <v>31</v>
      </c>
      <c r="G6007" t="s">
        <v>32</v>
      </c>
      <c r="H6007" t="s">
        <v>33</v>
      </c>
      <c r="I6007">
        <v>0.3</v>
      </c>
      <c r="J6007">
        <v>0.1</v>
      </c>
      <c r="K6007" t="b">
        <v>0</v>
      </c>
      <c r="L6007">
        <v>8</v>
      </c>
      <c r="M6007">
        <v>20</v>
      </c>
      <c r="N6007">
        <v>1</v>
      </c>
      <c r="O6007" t="s">
        <v>34</v>
      </c>
      <c r="P6007">
        <v>0</v>
      </c>
      <c r="Q6007" t="b">
        <v>0</v>
      </c>
      <c r="R6007" t="b">
        <v>0</v>
      </c>
      <c r="S6007" t="b">
        <v>1</v>
      </c>
      <c r="T6007">
        <v>0.17</v>
      </c>
      <c r="U6007" t="b">
        <v>1</v>
      </c>
      <c r="V6007">
        <v>100</v>
      </c>
      <c r="W6007">
        <v>99</v>
      </c>
      <c r="X6007">
        <v>0.04</v>
      </c>
      <c r="Y6007">
        <v>0.34699999999999998</v>
      </c>
      <c r="Z6007">
        <v>0.59599999999999997</v>
      </c>
      <c r="AA6007">
        <v>0.10299999999999999</v>
      </c>
      <c r="AB6007">
        <v>0.439</v>
      </c>
      <c r="AC6007">
        <v>0.72899999999999998</v>
      </c>
    </row>
    <row r="6008" spans="1:29" hidden="1" x14ac:dyDescent="0.2">
      <c r="A6008">
        <v>61</v>
      </c>
      <c r="B6008" t="s">
        <v>29</v>
      </c>
      <c r="C6008">
        <v>0.05</v>
      </c>
      <c r="D6008">
        <v>100</v>
      </c>
      <c r="E6008" t="s">
        <v>30</v>
      </c>
      <c r="F6008" t="s">
        <v>31</v>
      </c>
      <c r="G6008" t="s">
        <v>32</v>
      </c>
      <c r="H6008" t="s">
        <v>33</v>
      </c>
      <c r="I6008">
        <v>0.3</v>
      </c>
      <c r="J6008">
        <v>0.1</v>
      </c>
      <c r="K6008" t="b">
        <v>0</v>
      </c>
      <c r="L6008">
        <v>8</v>
      </c>
      <c r="M6008">
        <v>24</v>
      </c>
      <c r="N6008">
        <v>1</v>
      </c>
      <c r="O6008" t="s">
        <v>34</v>
      </c>
      <c r="P6008">
        <v>0</v>
      </c>
      <c r="Q6008" t="b">
        <v>0</v>
      </c>
      <c r="R6008" t="b">
        <v>0</v>
      </c>
      <c r="S6008" t="b">
        <v>1</v>
      </c>
      <c r="T6008">
        <v>0.17</v>
      </c>
      <c r="U6008" t="b">
        <v>1</v>
      </c>
      <c r="V6008">
        <v>100</v>
      </c>
      <c r="W6008">
        <v>0</v>
      </c>
      <c r="X6008">
        <v>1.7999999999999999E-2</v>
      </c>
      <c r="Y6008">
        <v>0.24099999999999999</v>
      </c>
      <c r="Z6008">
        <v>0.42099999999999999</v>
      </c>
      <c r="AA6008">
        <v>3.4000000000000002E-2</v>
      </c>
      <c r="AB6008">
        <v>0.20399999999999999</v>
      </c>
      <c r="AC6008">
        <v>0.67400000000000004</v>
      </c>
    </row>
    <row r="6009" spans="1:29" hidden="1" x14ac:dyDescent="0.2">
      <c r="A6009">
        <v>61</v>
      </c>
      <c r="B6009" t="s">
        <v>29</v>
      </c>
      <c r="C6009">
        <v>0.05</v>
      </c>
      <c r="D6009">
        <v>100</v>
      </c>
      <c r="E6009" t="s">
        <v>30</v>
      </c>
      <c r="F6009" t="s">
        <v>31</v>
      </c>
      <c r="G6009" t="s">
        <v>32</v>
      </c>
      <c r="H6009" t="s">
        <v>33</v>
      </c>
      <c r="I6009">
        <v>0.3</v>
      </c>
      <c r="J6009">
        <v>0.1</v>
      </c>
      <c r="K6009" t="b">
        <v>0</v>
      </c>
      <c r="L6009">
        <v>8</v>
      </c>
      <c r="M6009">
        <v>24</v>
      </c>
      <c r="N6009">
        <v>1</v>
      </c>
      <c r="O6009" t="s">
        <v>34</v>
      </c>
      <c r="P6009">
        <v>0</v>
      </c>
      <c r="Q6009" t="b">
        <v>0</v>
      </c>
      <c r="R6009" t="b">
        <v>0</v>
      </c>
      <c r="S6009" t="b">
        <v>1</v>
      </c>
      <c r="T6009">
        <v>0.17</v>
      </c>
      <c r="U6009" t="b">
        <v>1</v>
      </c>
      <c r="V6009">
        <v>100</v>
      </c>
      <c r="W6009">
        <v>1</v>
      </c>
      <c r="X6009">
        <v>2.4E-2</v>
      </c>
      <c r="Y6009">
        <v>0.28399999999999997</v>
      </c>
      <c r="Z6009">
        <v>0.47599999999999998</v>
      </c>
      <c r="AA6009">
        <v>6.3E-2</v>
      </c>
      <c r="AB6009">
        <v>0.26700000000000002</v>
      </c>
      <c r="AC6009">
        <v>0.70499999999999996</v>
      </c>
    </row>
    <row r="6010" spans="1:29" hidden="1" x14ac:dyDescent="0.2">
      <c r="A6010">
        <v>61</v>
      </c>
      <c r="B6010" t="s">
        <v>29</v>
      </c>
      <c r="C6010">
        <v>0.05</v>
      </c>
      <c r="D6010">
        <v>100</v>
      </c>
      <c r="E6010" t="s">
        <v>30</v>
      </c>
      <c r="F6010" t="s">
        <v>31</v>
      </c>
      <c r="G6010" t="s">
        <v>32</v>
      </c>
      <c r="H6010" t="s">
        <v>33</v>
      </c>
      <c r="I6010">
        <v>0.3</v>
      </c>
      <c r="J6010">
        <v>0.1</v>
      </c>
      <c r="K6010" t="b">
        <v>0</v>
      </c>
      <c r="L6010">
        <v>8</v>
      </c>
      <c r="M6010">
        <v>24</v>
      </c>
      <c r="N6010">
        <v>1</v>
      </c>
      <c r="O6010" t="s">
        <v>34</v>
      </c>
      <c r="P6010">
        <v>0</v>
      </c>
      <c r="Q6010" t="b">
        <v>0</v>
      </c>
      <c r="R6010" t="b">
        <v>0</v>
      </c>
      <c r="S6010" t="b">
        <v>1</v>
      </c>
      <c r="T6010">
        <v>0.17</v>
      </c>
      <c r="U6010" t="b">
        <v>1</v>
      </c>
      <c r="V6010">
        <v>100</v>
      </c>
      <c r="W6010">
        <v>2</v>
      </c>
      <c r="X6010">
        <v>2.5999999999999999E-2</v>
      </c>
      <c r="Y6010">
        <v>0.30299999999999999</v>
      </c>
      <c r="Z6010">
        <v>0.505</v>
      </c>
      <c r="AA6010">
        <v>7.3999999999999996E-2</v>
      </c>
      <c r="AB6010">
        <v>0.29699999999999999</v>
      </c>
      <c r="AC6010">
        <v>0.72699999999999998</v>
      </c>
    </row>
    <row r="6011" spans="1:29" hidden="1" x14ac:dyDescent="0.2">
      <c r="A6011">
        <v>61</v>
      </c>
      <c r="B6011" t="s">
        <v>29</v>
      </c>
      <c r="C6011">
        <v>0.05</v>
      </c>
      <c r="D6011">
        <v>100</v>
      </c>
      <c r="E6011" t="s">
        <v>30</v>
      </c>
      <c r="F6011" t="s">
        <v>31</v>
      </c>
      <c r="G6011" t="s">
        <v>32</v>
      </c>
      <c r="H6011" t="s">
        <v>33</v>
      </c>
      <c r="I6011">
        <v>0.3</v>
      </c>
      <c r="J6011">
        <v>0.1</v>
      </c>
      <c r="K6011" t="b">
        <v>0</v>
      </c>
      <c r="L6011">
        <v>8</v>
      </c>
      <c r="M6011">
        <v>24</v>
      </c>
      <c r="N6011">
        <v>1</v>
      </c>
      <c r="O6011" t="s">
        <v>34</v>
      </c>
      <c r="P6011">
        <v>0</v>
      </c>
      <c r="Q6011" t="b">
        <v>0</v>
      </c>
      <c r="R6011" t="b">
        <v>0</v>
      </c>
      <c r="S6011" t="b">
        <v>1</v>
      </c>
      <c r="T6011">
        <v>0.17</v>
      </c>
      <c r="U6011" t="b">
        <v>1</v>
      </c>
      <c r="V6011">
        <v>100</v>
      </c>
      <c r="W6011">
        <v>3</v>
      </c>
      <c r="X6011">
        <v>2.8000000000000001E-2</v>
      </c>
      <c r="Y6011">
        <v>0.316</v>
      </c>
      <c r="Z6011">
        <v>0.52200000000000002</v>
      </c>
      <c r="AA6011">
        <v>8.1000000000000003E-2</v>
      </c>
      <c r="AB6011">
        <v>0.32800000000000001</v>
      </c>
      <c r="AC6011">
        <v>0.73099999999999998</v>
      </c>
    </row>
    <row r="6012" spans="1:29" hidden="1" x14ac:dyDescent="0.2">
      <c r="A6012">
        <v>61</v>
      </c>
      <c r="B6012" t="s">
        <v>29</v>
      </c>
      <c r="C6012">
        <v>0.05</v>
      </c>
      <c r="D6012">
        <v>100</v>
      </c>
      <c r="E6012" t="s">
        <v>30</v>
      </c>
      <c r="F6012" t="s">
        <v>31</v>
      </c>
      <c r="G6012" t="s">
        <v>32</v>
      </c>
      <c r="H6012" t="s">
        <v>33</v>
      </c>
      <c r="I6012">
        <v>0.3</v>
      </c>
      <c r="J6012">
        <v>0.1</v>
      </c>
      <c r="K6012" t="b">
        <v>0</v>
      </c>
      <c r="L6012">
        <v>8</v>
      </c>
      <c r="M6012">
        <v>24</v>
      </c>
      <c r="N6012">
        <v>1</v>
      </c>
      <c r="O6012" t="s">
        <v>34</v>
      </c>
      <c r="P6012">
        <v>0</v>
      </c>
      <c r="Q6012" t="b">
        <v>0</v>
      </c>
      <c r="R6012" t="b">
        <v>0</v>
      </c>
      <c r="S6012" t="b">
        <v>1</v>
      </c>
      <c r="T6012">
        <v>0.17</v>
      </c>
      <c r="U6012" t="b">
        <v>1</v>
      </c>
      <c r="V6012">
        <v>100</v>
      </c>
      <c r="W6012">
        <v>4</v>
      </c>
      <c r="X6012">
        <v>0.03</v>
      </c>
      <c r="Y6012">
        <v>0.32100000000000001</v>
      </c>
      <c r="Z6012">
        <v>0.53200000000000003</v>
      </c>
      <c r="AA6012">
        <v>8.6999999999999994E-2</v>
      </c>
      <c r="AB6012">
        <v>0.34100000000000003</v>
      </c>
      <c r="AC6012">
        <v>0.73899999999999999</v>
      </c>
    </row>
    <row r="6013" spans="1:29" hidden="1" x14ac:dyDescent="0.2">
      <c r="A6013">
        <v>61</v>
      </c>
      <c r="B6013" t="s">
        <v>29</v>
      </c>
      <c r="C6013">
        <v>0.05</v>
      </c>
      <c r="D6013">
        <v>100</v>
      </c>
      <c r="E6013" t="s">
        <v>30</v>
      </c>
      <c r="F6013" t="s">
        <v>31</v>
      </c>
      <c r="G6013" t="s">
        <v>32</v>
      </c>
      <c r="H6013" t="s">
        <v>33</v>
      </c>
      <c r="I6013">
        <v>0.3</v>
      </c>
      <c r="J6013">
        <v>0.1</v>
      </c>
      <c r="K6013" t="b">
        <v>0</v>
      </c>
      <c r="L6013">
        <v>8</v>
      </c>
      <c r="M6013">
        <v>24</v>
      </c>
      <c r="N6013">
        <v>1</v>
      </c>
      <c r="O6013" t="s">
        <v>34</v>
      </c>
      <c r="P6013">
        <v>0</v>
      </c>
      <c r="Q6013" t="b">
        <v>0</v>
      </c>
      <c r="R6013" t="b">
        <v>0</v>
      </c>
      <c r="S6013" t="b">
        <v>1</v>
      </c>
      <c r="T6013">
        <v>0.17</v>
      </c>
      <c r="U6013" t="b">
        <v>1</v>
      </c>
      <c r="V6013">
        <v>100</v>
      </c>
      <c r="W6013">
        <v>5</v>
      </c>
      <c r="X6013">
        <v>3.1E-2</v>
      </c>
      <c r="Y6013">
        <v>0.32300000000000001</v>
      </c>
      <c r="Z6013">
        <v>0.53800000000000003</v>
      </c>
      <c r="AA6013">
        <v>9.4E-2</v>
      </c>
      <c r="AB6013">
        <v>0.35</v>
      </c>
      <c r="AC6013">
        <v>0.752</v>
      </c>
    </row>
    <row r="6014" spans="1:29" hidden="1" x14ac:dyDescent="0.2">
      <c r="A6014">
        <v>61</v>
      </c>
      <c r="B6014" t="s">
        <v>29</v>
      </c>
      <c r="C6014">
        <v>0.05</v>
      </c>
      <c r="D6014">
        <v>100</v>
      </c>
      <c r="E6014" t="s">
        <v>30</v>
      </c>
      <c r="F6014" t="s">
        <v>31</v>
      </c>
      <c r="G6014" t="s">
        <v>32</v>
      </c>
      <c r="H6014" t="s">
        <v>33</v>
      </c>
      <c r="I6014">
        <v>0.3</v>
      </c>
      <c r="J6014">
        <v>0.1</v>
      </c>
      <c r="K6014" t="b">
        <v>0</v>
      </c>
      <c r="L6014">
        <v>8</v>
      </c>
      <c r="M6014">
        <v>24</v>
      </c>
      <c r="N6014">
        <v>1</v>
      </c>
      <c r="O6014" t="s">
        <v>34</v>
      </c>
      <c r="P6014">
        <v>0</v>
      </c>
      <c r="Q6014" t="b">
        <v>0</v>
      </c>
      <c r="R6014" t="b">
        <v>0</v>
      </c>
      <c r="S6014" t="b">
        <v>1</v>
      </c>
      <c r="T6014">
        <v>0.17</v>
      </c>
      <c r="U6014" t="b">
        <v>1</v>
      </c>
      <c r="V6014">
        <v>100</v>
      </c>
      <c r="W6014">
        <v>6</v>
      </c>
      <c r="X6014">
        <v>3.2000000000000001E-2</v>
      </c>
      <c r="Y6014">
        <v>0.32700000000000001</v>
      </c>
      <c r="Z6014">
        <v>0.54900000000000004</v>
      </c>
      <c r="AA6014">
        <v>9.9000000000000005E-2</v>
      </c>
      <c r="AB6014">
        <v>0.36299999999999999</v>
      </c>
      <c r="AC6014">
        <v>0.751</v>
      </c>
    </row>
    <row r="6015" spans="1:29" hidden="1" x14ac:dyDescent="0.2">
      <c r="A6015">
        <v>61</v>
      </c>
      <c r="B6015" t="s">
        <v>29</v>
      </c>
      <c r="C6015">
        <v>0.05</v>
      </c>
      <c r="D6015">
        <v>100</v>
      </c>
      <c r="E6015" t="s">
        <v>30</v>
      </c>
      <c r="F6015" t="s">
        <v>31</v>
      </c>
      <c r="G6015" t="s">
        <v>32</v>
      </c>
      <c r="H6015" t="s">
        <v>33</v>
      </c>
      <c r="I6015">
        <v>0.3</v>
      </c>
      <c r="J6015">
        <v>0.1</v>
      </c>
      <c r="K6015" t="b">
        <v>0</v>
      </c>
      <c r="L6015">
        <v>8</v>
      </c>
      <c r="M6015">
        <v>24</v>
      </c>
      <c r="N6015">
        <v>1</v>
      </c>
      <c r="O6015" t="s">
        <v>34</v>
      </c>
      <c r="P6015">
        <v>0</v>
      </c>
      <c r="Q6015" t="b">
        <v>0</v>
      </c>
      <c r="R6015" t="b">
        <v>0</v>
      </c>
      <c r="S6015" t="b">
        <v>1</v>
      </c>
      <c r="T6015">
        <v>0.17</v>
      </c>
      <c r="U6015" t="b">
        <v>1</v>
      </c>
      <c r="V6015">
        <v>100</v>
      </c>
      <c r="W6015">
        <v>7</v>
      </c>
      <c r="X6015">
        <v>3.3000000000000002E-2</v>
      </c>
      <c r="Y6015">
        <v>0.33100000000000002</v>
      </c>
      <c r="Z6015">
        <v>0.55300000000000005</v>
      </c>
      <c r="AA6015">
        <v>9.9000000000000005E-2</v>
      </c>
      <c r="AB6015">
        <v>0.38100000000000001</v>
      </c>
      <c r="AC6015">
        <v>0.748</v>
      </c>
    </row>
    <row r="6016" spans="1:29" hidden="1" x14ac:dyDescent="0.2">
      <c r="A6016">
        <v>61</v>
      </c>
      <c r="B6016" t="s">
        <v>29</v>
      </c>
      <c r="C6016">
        <v>0.05</v>
      </c>
      <c r="D6016">
        <v>100</v>
      </c>
      <c r="E6016" t="s">
        <v>30</v>
      </c>
      <c r="F6016" t="s">
        <v>31</v>
      </c>
      <c r="G6016" t="s">
        <v>32</v>
      </c>
      <c r="H6016" t="s">
        <v>33</v>
      </c>
      <c r="I6016">
        <v>0.3</v>
      </c>
      <c r="J6016">
        <v>0.1</v>
      </c>
      <c r="K6016" t="b">
        <v>0</v>
      </c>
      <c r="L6016">
        <v>8</v>
      </c>
      <c r="M6016">
        <v>24</v>
      </c>
      <c r="N6016">
        <v>1</v>
      </c>
      <c r="O6016" t="s">
        <v>34</v>
      </c>
      <c r="P6016">
        <v>0</v>
      </c>
      <c r="Q6016" t="b">
        <v>0</v>
      </c>
      <c r="R6016" t="b">
        <v>0</v>
      </c>
      <c r="S6016" t="b">
        <v>1</v>
      </c>
      <c r="T6016">
        <v>0.17</v>
      </c>
      <c r="U6016" t="b">
        <v>1</v>
      </c>
      <c r="V6016">
        <v>100</v>
      </c>
      <c r="W6016">
        <v>8</v>
      </c>
      <c r="X6016">
        <v>3.3000000000000002E-2</v>
      </c>
      <c r="Y6016">
        <v>0.33100000000000002</v>
      </c>
      <c r="Z6016">
        <v>0.55600000000000005</v>
      </c>
      <c r="AA6016">
        <v>9.9000000000000005E-2</v>
      </c>
      <c r="AB6016">
        <v>0.39600000000000002</v>
      </c>
      <c r="AC6016">
        <v>0.751</v>
      </c>
    </row>
    <row r="6017" spans="1:29" hidden="1" x14ac:dyDescent="0.2">
      <c r="A6017">
        <v>61</v>
      </c>
      <c r="B6017" t="s">
        <v>29</v>
      </c>
      <c r="C6017">
        <v>0.05</v>
      </c>
      <c r="D6017">
        <v>100</v>
      </c>
      <c r="E6017" t="s">
        <v>30</v>
      </c>
      <c r="F6017" t="s">
        <v>31</v>
      </c>
      <c r="G6017" t="s">
        <v>32</v>
      </c>
      <c r="H6017" t="s">
        <v>33</v>
      </c>
      <c r="I6017">
        <v>0.3</v>
      </c>
      <c r="J6017">
        <v>0.1</v>
      </c>
      <c r="K6017" t="b">
        <v>0</v>
      </c>
      <c r="L6017">
        <v>8</v>
      </c>
      <c r="M6017">
        <v>24</v>
      </c>
      <c r="N6017">
        <v>1</v>
      </c>
      <c r="O6017" t="s">
        <v>34</v>
      </c>
      <c r="P6017">
        <v>0</v>
      </c>
      <c r="Q6017" t="b">
        <v>0</v>
      </c>
      <c r="R6017" t="b">
        <v>0</v>
      </c>
      <c r="S6017" t="b">
        <v>1</v>
      </c>
      <c r="T6017">
        <v>0.17</v>
      </c>
      <c r="U6017" t="b">
        <v>1</v>
      </c>
      <c r="V6017">
        <v>100</v>
      </c>
      <c r="W6017">
        <v>9</v>
      </c>
      <c r="X6017">
        <v>3.4000000000000002E-2</v>
      </c>
      <c r="Y6017">
        <v>0.33200000000000002</v>
      </c>
      <c r="Z6017">
        <v>0.55900000000000005</v>
      </c>
      <c r="AA6017">
        <v>0.10199999999999999</v>
      </c>
      <c r="AB6017">
        <v>0.40200000000000002</v>
      </c>
      <c r="AC6017">
        <v>0.752</v>
      </c>
    </row>
    <row r="6018" spans="1:29" hidden="1" x14ac:dyDescent="0.2">
      <c r="A6018">
        <v>61</v>
      </c>
      <c r="B6018" t="s">
        <v>29</v>
      </c>
      <c r="C6018">
        <v>0.05</v>
      </c>
      <c r="D6018">
        <v>100</v>
      </c>
      <c r="E6018" t="s">
        <v>30</v>
      </c>
      <c r="F6018" t="s">
        <v>31</v>
      </c>
      <c r="G6018" t="s">
        <v>32</v>
      </c>
      <c r="H6018" t="s">
        <v>33</v>
      </c>
      <c r="I6018">
        <v>0.3</v>
      </c>
      <c r="J6018">
        <v>0.1</v>
      </c>
      <c r="K6018" t="b">
        <v>0</v>
      </c>
      <c r="L6018">
        <v>8</v>
      </c>
      <c r="M6018">
        <v>24</v>
      </c>
      <c r="N6018">
        <v>1</v>
      </c>
      <c r="O6018" t="s">
        <v>34</v>
      </c>
      <c r="P6018">
        <v>0</v>
      </c>
      <c r="Q6018" t="b">
        <v>0</v>
      </c>
      <c r="R6018" t="b">
        <v>0</v>
      </c>
      <c r="S6018" t="b">
        <v>1</v>
      </c>
      <c r="T6018">
        <v>0.17</v>
      </c>
      <c r="U6018" t="b">
        <v>1</v>
      </c>
      <c r="V6018">
        <v>100</v>
      </c>
      <c r="W6018">
        <v>10</v>
      </c>
      <c r="X6018">
        <v>3.4000000000000002E-2</v>
      </c>
      <c r="Y6018">
        <v>0.33200000000000002</v>
      </c>
      <c r="Z6018">
        <v>0.55400000000000005</v>
      </c>
      <c r="AA6018">
        <v>0.10299999999999999</v>
      </c>
      <c r="AB6018">
        <v>0.40200000000000002</v>
      </c>
      <c r="AC6018">
        <v>0.745</v>
      </c>
    </row>
    <row r="6019" spans="1:29" hidden="1" x14ac:dyDescent="0.2">
      <c r="A6019">
        <v>61</v>
      </c>
      <c r="B6019" t="s">
        <v>29</v>
      </c>
      <c r="C6019">
        <v>0.05</v>
      </c>
      <c r="D6019">
        <v>100</v>
      </c>
      <c r="E6019" t="s">
        <v>30</v>
      </c>
      <c r="F6019" t="s">
        <v>31</v>
      </c>
      <c r="G6019" t="s">
        <v>32</v>
      </c>
      <c r="H6019" t="s">
        <v>33</v>
      </c>
      <c r="I6019">
        <v>0.3</v>
      </c>
      <c r="J6019">
        <v>0.1</v>
      </c>
      <c r="K6019" t="b">
        <v>0</v>
      </c>
      <c r="L6019">
        <v>8</v>
      </c>
      <c r="M6019">
        <v>24</v>
      </c>
      <c r="N6019">
        <v>1</v>
      </c>
      <c r="O6019" t="s">
        <v>34</v>
      </c>
      <c r="P6019">
        <v>0</v>
      </c>
      <c r="Q6019" t="b">
        <v>0</v>
      </c>
      <c r="R6019" t="b">
        <v>0</v>
      </c>
      <c r="S6019" t="b">
        <v>1</v>
      </c>
      <c r="T6019">
        <v>0.17</v>
      </c>
      <c r="U6019" t="b">
        <v>1</v>
      </c>
      <c r="V6019">
        <v>100</v>
      </c>
      <c r="W6019">
        <v>11</v>
      </c>
      <c r="X6019">
        <v>3.4000000000000002E-2</v>
      </c>
      <c r="Y6019">
        <v>0.33300000000000002</v>
      </c>
      <c r="Z6019">
        <v>0.55800000000000005</v>
      </c>
      <c r="AA6019">
        <v>0.10199999999999999</v>
      </c>
      <c r="AB6019">
        <v>0.40799999999999997</v>
      </c>
      <c r="AC6019">
        <v>0.74299999999999999</v>
      </c>
    </row>
    <row r="6020" spans="1:29" hidden="1" x14ac:dyDescent="0.2">
      <c r="A6020">
        <v>61</v>
      </c>
      <c r="B6020" t="s">
        <v>29</v>
      </c>
      <c r="C6020">
        <v>0.05</v>
      </c>
      <c r="D6020">
        <v>100</v>
      </c>
      <c r="E6020" t="s">
        <v>30</v>
      </c>
      <c r="F6020" t="s">
        <v>31</v>
      </c>
      <c r="G6020" t="s">
        <v>32</v>
      </c>
      <c r="H6020" t="s">
        <v>33</v>
      </c>
      <c r="I6020">
        <v>0.3</v>
      </c>
      <c r="J6020">
        <v>0.1</v>
      </c>
      <c r="K6020" t="b">
        <v>0</v>
      </c>
      <c r="L6020">
        <v>8</v>
      </c>
      <c r="M6020">
        <v>24</v>
      </c>
      <c r="N6020">
        <v>1</v>
      </c>
      <c r="O6020" t="s">
        <v>34</v>
      </c>
      <c r="P6020">
        <v>0</v>
      </c>
      <c r="Q6020" t="b">
        <v>0</v>
      </c>
      <c r="R6020" t="b">
        <v>0</v>
      </c>
      <c r="S6020" t="b">
        <v>1</v>
      </c>
      <c r="T6020">
        <v>0.17</v>
      </c>
      <c r="U6020" t="b">
        <v>1</v>
      </c>
      <c r="V6020">
        <v>100</v>
      </c>
      <c r="W6020">
        <v>12</v>
      </c>
      <c r="X6020">
        <v>3.4000000000000002E-2</v>
      </c>
      <c r="Y6020">
        <v>0.33400000000000002</v>
      </c>
      <c r="Z6020">
        <v>0.56000000000000005</v>
      </c>
      <c r="AA6020">
        <v>0.10299999999999999</v>
      </c>
      <c r="AB6020">
        <v>0.41199999999999998</v>
      </c>
      <c r="AC6020">
        <v>0.75</v>
      </c>
    </row>
    <row r="6021" spans="1:29" hidden="1" x14ac:dyDescent="0.2">
      <c r="A6021">
        <v>61</v>
      </c>
      <c r="B6021" t="s">
        <v>29</v>
      </c>
      <c r="C6021">
        <v>0.05</v>
      </c>
      <c r="D6021">
        <v>100</v>
      </c>
      <c r="E6021" t="s">
        <v>30</v>
      </c>
      <c r="F6021" t="s">
        <v>31</v>
      </c>
      <c r="G6021" t="s">
        <v>32</v>
      </c>
      <c r="H6021" t="s">
        <v>33</v>
      </c>
      <c r="I6021">
        <v>0.3</v>
      </c>
      <c r="J6021">
        <v>0.1</v>
      </c>
      <c r="K6021" t="b">
        <v>0</v>
      </c>
      <c r="L6021">
        <v>8</v>
      </c>
      <c r="M6021">
        <v>24</v>
      </c>
      <c r="N6021">
        <v>1</v>
      </c>
      <c r="O6021" t="s">
        <v>34</v>
      </c>
      <c r="P6021">
        <v>0</v>
      </c>
      <c r="Q6021" t="b">
        <v>0</v>
      </c>
      <c r="R6021" t="b">
        <v>0</v>
      </c>
      <c r="S6021" t="b">
        <v>1</v>
      </c>
      <c r="T6021">
        <v>0.17</v>
      </c>
      <c r="U6021" t="b">
        <v>1</v>
      </c>
      <c r="V6021">
        <v>100</v>
      </c>
      <c r="W6021">
        <v>13</v>
      </c>
      <c r="X6021">
        <v>3.4000000000000002E-2</v>
      </c>
      <c r="Y6021">
        <v>0.33500000000000002</v>
      </c>
      <c r="Z6021">
        <v>0.56200000000000006</v>
      </c>
      <c r="AA6021">
        <v>0.10299999999999999</v>
      </c>
      <c r="AB6021">
        <v>0.40899999999999997</v>
      </c>
      <c r="AC6021">
        <v>0.748</v>
      </c>
    </row>
    <row r="6022" spans="1:29" hidden="1" x14ac:dyDescent="0.2">
      <c r="A6022">
        <v>61</v>
      </c>
      <c r="B6022" t="s">
        <v>29</v>
      </c>
      <c r="C6022">
        <v>0.05</v>
      </c>
      <c r="D6022">
        <v>100</v>
      </c>
      <c r="E6022" t="s">
        <v>30</v>
      </c>
      <c r="F6022" t="s">
        <v>31</v>
      </c>
      <c r="G6022" t="s">
        <v>32</v>
      </c>
      <c r="H6022" t="s">
        <v>33</v>
      </c>
      <c r="I6022">
        <v>0.3</v>
      </c>
      <c r="J6022">
        <v>0.1</v>
      </c>
      <c r="K6022" t="b">
        <v>0</v>
      </c>
      <c r="L6022">
        <v>8</v>
      </c>
      <c r="M6022">
        <v>24</v>
      </c>
      <c r="N6022">
        <v>1</v>
      </c>
      <c r="O6022" t="s">
        <v>34</v>
      </c>
      <c r="P6022">
        <v>0</v>
      </c>
      <c r="Q6022" t="b">
        <v>0</v>
      </c>
      <c r="R6022" t="b">
        <v>0</v>
      </c>
      <c r="S6022" t="b">
        <v>1</v>
      </c>
      <c r="T6022">
        <v>0.17</v>
      </c>
      <c r="U6022" t="b">
        <v>1</v>
      </c>
      <c r="V6022">
        <v>100</v>
      </c>
      <c r="W6022">
        <v>14</v>
      </c>
      <c r="X6022">
        <v>3.4000000000000002E-2</v>
      </c>
      <c r="Y6022">
        <v>0.33600000000000002</v>
      </c>
      <c r="Z6022">
        <v>0.56000000000000005</v>
      </c>
      <c r="AA6022">
        <v>0.104</v>
      </c>
      <c r="AB6022">
        <v>0.41099999999999998</v>
      </c>
      <c r="AC6022">
        <v>0.75</v>
      </c>
    </row>
    <row r="6023" spans="1:29" hidden="1" x14ac:dyDescent="0.2">
      <c r="A6023">
        <v>61</v>
      </c>
      <c r="B6023" t="s">
        <v>29</v>
      </c>
      <c r="C6023">
        <v>0.05</v>
      </c>
      <c r="D6023">
        <v>100</v>
      </c>
      <c r="E6023" t="s">
        <v>30</v>
      </c>
      <c r="F6023" t="s">
        <v>31</v>
      </c>
      <c r="G6023" t="s">
        <v>32</v>
      </c>
      <c r="H6023" t="s">
        <v>33</v>
      </c>
      <c r="I6023">
        <v>0.3</v>
      </c>
      <c r="J6023">
        <v>0.1</v>
      </c>
      <c r="K6023" t="b">
        <v>0</v>
      </c>
      <c r="L6023">
        <v>8</v>
      </c>
      <c r="M6023">
        <v>24</v>
      </c>
      <c r="N6023">
        <v>1</v>
      </c>
      <c r="O6023" t="s">
        <v>34</v>
      </c>
      <c r="P6023">
        <v>0</v>
      </c>
      <c r="Q6023" t="b">
        <v>0</v>
      </c>
      <c r="R6023" t="b">
        <v>0</v>
      </c>
      <c r="S6023" t="b">
        <v>1</v>
      </c>
      <c r="T6023">
        <v>0.17</v>
      </c>
      <c r="U6023" t="b">
        <v>1</v>
      </c>
      <c r="V6023">
        <v>100</v>
      </c>
      <c r="W6023">
        <v>15</v>
      </c>
      <c r="X6023">
        <v>3.4000000000000002E-2</v>
      </c>
      <c r="Y6023">
        <v>0.33500000000000002</v>
      </c>
      <c r="Z6023">
        <v>0.56299999999999994</v>
      </c>
      <c r="AA6023">
        <v>0.105</v>
      </c>
      <c r="AB6023">
        <v>0.41</v>
      </c>
      <c r="AC6023">
        <v>0.751</v>
      </c>
    </row>
    <row r="6024" spans="1:29" hidden="1" x14ac:dyDescent="0.2">
      <c r="A6024">
        <v>61</v>
      </c>
      <c r="B6024" t="s">
        <v>29</v>
      </c>
      <c r="C6024">
        <v>0.05</v>
      </c>
      <c r="D6024">
        <v>100</v>
      </c>
      <c r="E6024" t="s">
        <v>30</v>
      </c>
      <c r="F6024" t="s">
        <v>31</v>
      </c>
      <c r="G6024" t="s">
        <v>32</v>
      </c>
      <c r="H6024" t="s">
        <v>33</v>
      </c>
      <c r="I6024">
        <v>0.3</v>
      </c>
      <c r="J6024">
        <v>0.1</v>
      </c>
      <c r="K6024" t="b">
        <v>0</v>
      </c>
      <c r="L6024">
        <v>8</v>
      </c>
      <c r="M6024">
        <v>24</v>
      </c>
      <c r="N6024">
        <v>1</v>
      </c>
      <c r="O6024" t="s">
        <v>34</v>
      </c>
      <c r="P6024">
        <v>0</v>
      </c>
      <c r="Q6024" t="b">
        <v>0</v>
      </c>
      <c r="R6024" t="b">
        <v>0</v>
      </c>
      <c r="S6024" t="b">
        <v>1</v>
      </c>
      <c r="T6024">
        <v>0.17</v>
      </c>
      <c r="U6024" t="b">
        <v>1</v>
      </c>
      <c r="V6024">
        <v>100</v>
      </c>
      <c r="W6024">
        <v>16</v>
      </c>
      <c r="X6024">
        <v>3.4000000000000002E-2</v>
      </c>
      <c r="Y6024">
        <v>0.33500000000000002</v>
      </c>
      <c r="Z6024">
        <v>0.56100000000000005</v>
      </c>
      <c r="AA6024">
        <v>0.105</v>
      </c>
      <c r="AB6024">
        <v>0.41</v>
      </c>
      <c r="AC6024">
        <v>0.753</v>
      </c>
    </row>
    <row r="6025" spans="1:29" hidden="1" x14ac:dyDescent="0.2">
      <c r="A6025">
        <v>61</v>
      </c>
      <c r="B6025" t="s">
        <v>29</v>
      </c>
      <c r="C6025">
        <v>0.05</v>
      </c>
      <c r="D6025">
        <v>100</v>
      </c>
      <c r="E6025" t="s">
        <v>30</v>
      </c>
      <c r="F6025" t="s">
        <v>31</v>
      </c>
      <c r="G6025" t="s">
        <v>32</v>
      </c>
      <c r="H6025" t="s">
        <v>33</v>
      </c>
      <c r="I6025">
        <v>0.3</v>
      </c>
      <c r="J6025">
        <v>0.1</v>
      </c>
      <c r="K6025" t="b">
        <v>0</v>
      </c>
      <c r="L6025">
        <v>8</v>
      </c>
      <c r="M6025">
        <v>24</v>
      </c>
      <c r="N6025">
        <v>1</v>
      </c>
      <c r="O6025" t="s">
        <v>34</v>
      </c>
      <c r="P6025">
        <v>0</v>
      </c>
      <c r="Q6025" t="b">
        <v>0</v>
      </c>
      <c r="R6025" t="b">
        <v>0</v>
      </c>
      <c r="S6025" t="b">
        <v>1</v>
      </c>
      <c r="T6025">
        <v>0.17</v>
      </c>
      <c r="U6025" t="b">
        <v>1</v>
      </c>
      <c r="V6025">
        <v>100</v>
      </c>
      <c r="W6025">
        <v>17</v>
      </c>
      <c r="X6025">
        <v>3.4000000000000002E-2</v>
      </c>
      <c r="Y6025">
        <v>0.33600000000000002</v>
      </c>
      <c r="Z6025">
        <v>0.55900000000000005</v>
      </c>
      <c r="AA6025">
        <v>0.10299999999999999</v>
      </c>
      <c r="AB6025">
        <v>0.41499999999999998</v>
      </c>
      <c r="AC6025">
        <v>0.755</v>
      </c>
    </row>
    <row r="6026" spans="1:29" hidden="1" x14ac:dyDescent="0.2">
      <c r="A6026">
        <v>61</v>
      </c>
      <c r="B6026" t="s">
        <v>29</v>
      </c>
      <c r="C6026">
        <v>0.05</v>
      </c>
      <c r="D6026">
        <v>100</v>
      </c>
      <c r="E6026" t="s">
        <v>30</v>
      </c>
      <c r="F6026" t="s">
        <v>31</v>
      </c>
      <c r="G6026" t="s">
        <v>32</v>
      </c>
      <c r="H6026" t="s">
        <v>33</v>
      </c>
      <c r="I6026">
        <v>0.3</v>
      </c>
      <c r="J6026">
        <v>0.1</v>
      </c>
      <c r="K6026" t="b">
        <v>0</v>
      </c>
      <c r="L6026">
        <v>8</v>
      </c>
      <c r="M6026">
        <v>24</v>
      </c>
      <c r="N6026">
        <v>1</v>
      </c>
      <c r="O6026" t="s">
        <v>34</v>
      </c>
      <c r="P6026">
        <v>0</v>
      </c>
      <c r="Q6026" t="b">
        <v>0</v>
      </c>
      <c r="R6026" t="b">
        <v>0</v>
      </c>
      <c r="S6026" t="b">
        <v>1</v>
      </c>
      <c r="T6026">
        <v>0.17</v>
      </c>
      <c r="U6026" t="b">
        <v>1</v>
      </c>
      <c r="V6026">
        <v>100</v>
      </c>
      <c r="W6026">
        <v>18</v>
      </c>
      <c r="X6026">
        <v>3.5000000000000003E-2</v>
      </c>
      <c r="Y6026">
        <v>0.33700000000000002</v>
      </c>
      <c r="Z6026">
        <v>0.55900000000000005</v>
      </c>
      <c r="AA6026">
        <v>0.105</v>
      </c>
      <c r="AB6026">
        <v>0.41699999999999998</v>
      </c>
      <c r="AC6026">
        <v>0.751</v>
      </c>
    </row>
    <row r="6027" spans="1:29" hidden="1" x14ac:dyDescent="0.2">
      <c r="A6027">
        <v>61</v>
      </c>
      <c r="B6027" t="s">
        <v>29</v>
      </c>
      <c r="C6027">
        <v>0.05</v>
      </c>
      <c r="D6027">
        <v>100</v>
      </c>
      <c r="E6027" t="s">
        <v>30</v>
      </c>
      <c r="F6027" t="s">
        <v>31</v>
      </c>
      <c r="G6027" t="s">
        <v>32</v>
      </c>
      <c r="H6027" t="s">
        <v>33</v>
      </c>
      <c r="I6027">
        <v>0.3</v>
      </c>
      <c r="J6027">
        <v>0.1</v>
      </c>
      <c r="K6027" t="b">
        <v>0</v>
      </c>
      <c r="L6027">
        <v>8</v>
      </c>
      <c r="M6027">
        <v>24</v>
      </c>
      <c r="N6027">
        <v>1</v>
      </c>
      <c r="O6027" t="s">
        <v>34</v>
      </c>
      <c r="P6027">
        <v>0</v>
      </c>
      <c r="Q6027" t="b">
        <v>0</v>
      </c>
      <c r="R6027" t="b">
        <v>0</v>
      </c>
      <c r="S6027" t="b">
        <v>1</v>
      </c>
      <c r="T6027">
        <v>0.17</v>
      </c>
      <c r="U6027" t="b">
        <v>1</v>
      </c>
      <c r="V6027">
        <v>100</v>
      </c>
      <c r="W6027">
        <v>19</v>
      </c>
      <c r="X6027">
        <v>3.5000000000000003E-2</v>
      </c>
      <c r="Y6027">
        <v>0.33600000000000002</v>
      </c>
      <c r="Z6027">
        <v>0.56000000000000005</v>
      </c>
      <c r="AA6027">
        <v>0.104</v>
      </c>
      <c r="AB6027">
        <v>0.42</v>
      </c>
      <c r="AC6027">
        <v>0.753</v>
      </c>
    </row>
    <row r="6028" spans="1:29" hidden="1" x14ac:dyDescent="0.2">
      <c r="A6028">
        <v>61</v>
      </c>
      <c r="B6028" t="s">
        <v>29</v>
      </c>
      <c r="C6028">
        <v>0.05</v>
      </c>
      <c r="D6028">
        <v>100</v>
      </c>
      <c r="E6028" t="s">
        <v>30</v>
      </c>
      <c r="F6028" t="s">
        <v>31</v>
      </c>
      <c r="G6028" t="s">
        <v>32</v>
      </c>
      <c r="H6028" t="s">
        <v>33</v>
      </c>
      <c r="I6028">
        <v>0.3</v>
      </c>
      <c r="J6028">
        <v>0.1</v>
      </c>
      <c r="K6028" t="b">
        <v>0</v>
      </c>
      <c r="L6028">
        <v>8</v>
      </c>
      <c r="M6028">
        <v>24</v>
      </c>
      <c r="N6028">
        <v>1</v>
      </c>
      <c r="O6028" t="s">
        <v>34</v>
      </c>
      <c r="P6028">
        <v>0</v>
      </c>
      <c r="Q6028" t="b">
        <v>0</v>
      </c>
      <c r="R6028" t="b">
        <v>0</v>
      </c>
      <c r="S6028" t="b">
        <v>1</v>
      </c>
      <c r="T6028">
        <v>0.17</v>
      </c>
      <c r="U6028" t="b">
        <v>1</v>
      </c>
      <c r="V6028">
        <v>100</v>
      </c>
      <c r="W6028">
        <v>20</v>
      </c>
      <c r="X6028">
        <v>3.5000000000000003E-2</v>
      </c>
      <c r="Y6028">
        <v>0.33600000000000002</v>
      </c>
      <c r="Z6028">
        <v>0.56000000000000005</v>
      </c>
      <c r="AA6028">
        <v>0.104</v>
      </c>
      <c r="AB6028">
        <v>0.42199999999999999</v>
      </c>
      <c r="AC6028">
        <v>0.753</v>
      </c>
    </row>
    <row r="6029" spans="1:29" hidden="1" x14ac:dyDescent="0.2">
      <c r="A6029">
        <v>61</v>
      </c>
      <c r="B6029" t="s">
        <v>29</v>
      </c>
      <c r="C6029">
        <v>0.05</v>
      </c>
      <c r="D6029">
        <v>100</v>
      </c>
      <c r="E6029" t="s">
        <v>30</v>
      </c>
      <c r="F6029" t="s">
        <v>31</v>
      </c>
      <c r="G6029" t="s">
        <v>32</v>
      </c>
      <c r="H6029" t="s">
        <v>33</v>
      </c>
      <c r="I6029">
        <v>0.3</v>
      </c>
      <c r="J6029">
        <v>0.1</v>
      </c>
      <c r="K6029" t="b">
        <v>0</v>
      </c>
      <c r="L6029">
        <v>8</v>
      </c>
      <c r="M6029">
        <v>24</v>
      </c>
      <c r="N6029">
        <v>1</v>
      </c>
      <c r="O6029" t="s">
        <v>34</v>
      </c>
      <c r="P6029">
        <v>0</v>
      </c>
      <c r="Q6029" t="b">
        <v>0</v>
      </c>
      <c r="R6029" t="b">
        <v>0</v>
      </c>
      <c r="S6029" t="b">
        <v>1</v>
      </c>
      <c r="T6029">
        <v>0.17</v>
      </c>
      <c r="U6029" t="b">
        <v>1</v>
      </c>
      <c r="V6029">
        <v>100</v>
      </c>
      <c r="W6029">
        <v>21</v>
      </c>
      <c r="X6029">
        <v>3.5000000000000003E-2</v>
      </c>
      <c r="Y6029">
        <v>0.33600000000000002</v>
      </c>
      <c r="Z6029">
        <v>0.56000000000000005</v>
      </c>
      <c r="AA6029">
        <v>0.104</v>
      </c>
      <c r="AB6029">
        <v>0.42199999999999999</v>
      </c>
      <c r="AC6029">
        <v>0.753</v>
      </c>
    </row>
    <row r="6030" spans="1:29" hidden="1" x14ac:dyDescent="0.2">
      <c r="A6030">
        <v>61</v>
      </c>
      <c r="B6030" t="s">
        <v>29</v>
      </c>
      <c r="C6030">
        <v>0.05</v>
      </c>
      <c r="D6030">
        <v>100</v>
      </c>
      <c r="E6030" t="s">
        <v>30</v>
      </c>
      <c r="F6030" t="s">
        <v>31</v>
      </c>
      <c r="G6030" t="s">
        <v>32</v>
      </c>
      <c r="H6030" t="s">
        <v>33</v>
      </c>
      <c r="I6030">
        <v>0.3</v>
      </c>
      <c r="J6030">
        <v>0.1</v>
      </c>
      <c r="K6030" t="b">
        <v>0</v>
      </c>
      <c r="L6030">
        <v>8</v>
      </c>
      <c r="M6030">
        <v>24</v>
      </c>
      <c r="N6030">
        <v>1</v>
      </c>
      <c r="O6030" t="s">
        <v>34</v>
      </c>
      <c r="P6030">
        <v>0</v>
      </c>
      <c r="Q6030" t="b">
        <v>0</v>
      </c>
      <c r="R6030" t="b">
        <v>0</v>
      </c>
      <c r="S6030" t="b">
        <v>1</v>
      </c>
      <c r="T6030">
        <v>0.17</v>
      </c>
      <c r="U6030" t="b">
        <v>1</v>
      </c>
      <c r="V6030">
        <v>100</v>
      </c>
      <c r="W6030">
        <v>22</v>
      </c>
      <c r="X6030">
        <v>3.5000000000000003E-2</v>
      </c>
      <c r="Y6030">
        <v>0.33900000000000002</v>
      </c>
      <c r="Z6030">
        <v>0.56100000000000005</v>
      </c>
      <c r="AA6030">
        <v>0.105</v>
      </c>
      <c r="AB6030">
        <v>0.42299999999999999</v>
      </c>
      <c r="AC6030">
        <v>0.753</v>
      </c>
    </row>
    <row r="6031" spans="1:29" hidden="1" x14ac:dyDescent="0.2">
      <c r="A6031">
        <v>61</v>
      </c>
      <c r="B6031" t="s">
        <v>29</v>
      </c>
      <c r="C6031">
        <v>0.05</v>
      </c>
      <c r="D6031">
        <v>100</v>
      </c>
      <c r="E6031" t="s">
        <v>30</v>
      </c>
      <c r="F6031" t="s">
        <v>31</v>
      </c>
      <c r="G6031" t="s">
        <v>32</v>
      </c>
      <c r="H6031" t="s">
        <v>33</v>
      </c>
      <c r="I6031">
        <v>0.3</v>
      </c>
      <c r="J6031">
        <v>0.1</v>
      </c>
      <c r="K6031" t="b">
        <v>0</v>
      </c>
      <c r="L6031">
        <v>8</v>
      </c>
      <c r="M6031">
        <v>24</v>
      </c>
      <c r="N6031">
        <v>1</v>
      </c>
      <c r="O6031" t="s">
        <v>34</v>
      </c>
      <c r="P6031">
        <v>0</v>
      </c>
      <c r="Q6031" t="b">
        <v>0</v>
      </c>
      <c r="R6031" t="b">
        <v>0</v>
      </c>
      <c r="S6031" t="b">
        <v>1</v>
      </c>
      <c r="T6031">
        <v>0.17</v>
      </c>
      <c r="U6031" t="b">
        <v>1</v>
      </c>
      <c r="V6031">
        <v>100</v>
      </c>
      <c r="W6031">
        <v>23</v>
      </c>
      <c r="X6031">
        <v>3.5000000000000003E-2</v>
      </c>
      <c r="Y6031">
        <v>0.33700000000000002</v>
      </c>
      <c r="Z6031">
        <v>0.56100000000000005</v>
      </c>
      <c r="AA6031">
        <v>0.11</v>
      </c>
      <c r="AB6031">
        <v>0.42099999999999999</v>
      </c>
      <c r="AC6031">
        <v>0.75</v>
      </c>
    </row>
    <row r="6032" spans="1:29" hidden="1" x14ac:dyDescent="0.2">
      <c r="A6032">
        <v>61</v>
      </c>
      <c r="B6032" t="s">
        <v>29</v>
      </c>
      <c r="C6032">
        <v>0.05</v>
      </c>
      <c r="D6032">
        <v>100</v>
      </c>
      <c r="E6032" t="s">
        <v>30</v>
      </c>
      <c r="F6032" t="s">
        <v>31</v>
      </c>
      <c r="G6032" t="s">
        <v>32</v>
      </c>
      <c r="H6032" t="s">
        <v>33</v>
      </c>
      <c r="I6032">
        <v>0.3</v>
      </c>
      <c r="J6032">
        <v>0.1</v>
      </c>
      <c r="K6032" t="b">
        <v>0</v>
      </c>
      <c r="L6032">
        <v>8</v>
      </c>
      <c r="M6032">
        <v>24</v>
      </c>
      <c r="N6032">
        <v>1</v>
      </c>
      <c r="O6032" t="s">
        <v>34</v>
      </c>
      <c r="P6032">
        <v>0</v>
      </c>
      <c r="Q6032" t="b">
        <v>0</v>
      </c>
      <c r="R6032" t="b">
        <v>0</v>
      </c>
      <c r="S6032" t="b">
        <v>1</v>
      </c>
      <c r="T6032">
        <v>0.17</v>
      </c>
      <c r="U6032" t="b">
        <v>1</v>
      </c>
      <c r="V6032">
        <v>100</v>
      </c>
      <c r="W6032">
        <v>24</v>
      </c>
      <c r="X6032">
        <v>3.5000000000000003E-2</v>
      </c>
      <c r="Y6032">
        <v>0.33700000000000002</v>
      </c>
      <c r="Z6032">
        <v>0.56299999999999994</v>
      </c>
      <c r="AA6032">
        <v>0.11</v>
      </c>
      <c r="AB6032">
        <v>0.41899999999999998</v>
      </c>
      <c r="AC6032">
        <v>0.746</v>
      </c>
    </row>
    <row r="6033" spans="1:29" hidden="1" x14ac:dyDescent="0.2">
      <c r="A6033">
        <v>61</v>
      </c>
      <c r="B6033" t="s">
        <v>29</v>
      </c>
      <c r="C6033">
        <v>0.05</v>
      </c>
      <c r="D6033">
        <v>100</v>
      </c>
      <c r="E6033" t="s">
        <v>30</v>
      </c>
      <c r="F6033" t="s">
        <v>31</v>
      </c>
      <c r="G6033" t="s">
        <v>32</v>
      </c>
      <c r="H6033" t="s">
        <v>33</v>
      </c>
      <c r="I6033">
        <v>0.3</v>
      </c>
      <c r="J6033">
        <v>0.1</v>
      </c>
      <c r="K6033" t="b">
        <v>0</v>
      </c>
      <c r="L6033">
        <v>8</v>
      </c>
      <c r="M6033">
        <v>24</v>
      </c>
      <c r="N6033">
        <v>1</v>
      </c>
      <c r="O6033" t="s">
        <v>34</v>
      </c>
      <c r="P6033">
        <v>0</v>
      </c>
      <c r="Q6033" t="b">
        <v>0</v>
      </c>
      <c r="R6033" t="b">
        <v>0</v>
      </c>
      <c r="S6033" t="b">
        <v>1</v>
      </c>
      <c r="T6033">
        <v>0.17</v>
      </c>
      <c r="U6033" t="b">
        <v>1</v>
      </c>
      <c r="V6033">
        <v>100</v>
      </c>
      <c r="W6033">
        <v>25</v>
      </c>
      <c r="X6033">
        <v>3.5000000000000003E-2</v>
      </c>
      <c r="Y6033">
        <v>0.33600000000000002</v>
      </c>
      <c r="Z6033">
        <v>0.56200000000000006</v>
      </c>
      <c r="AA6033">
        <v>0.109</v>
      </c>
      <c r="AB6033">
        <v>0.42</v>
      </c>
      <c r="AC6033">
        <v>0.74299999999999999</v>
      </c>
    </row>
    <row r="6034" spans="1:29" hidden="1" x14ac:dyDescent="0.2">
      <c r="A6034">
        <v>61</v>
      </c>
      <c r="B6034" t="s">
        <v>29</v>
      </c>
      <c r="C6034">
        <v>0.05</v>
      </c>
      <c r="D6034">
        <v>100</v>
      </c>
      <c r="E6034" t="s">
        <v>30</v>
      </c>
      <c r="F6034" t="s">
        <v>31</v>
      </c>
      <c r="G6034" t="s">
        <v>32</v>
      </c>
      <c r="H6034" t="s">
        <v>33</v>
      </c>
      <c r="I6034">
        <v>0.3</v>
      </c>
      <c r="J6034">
        <v>0.1</v>
      </c>
      <c r="K6034" t="b">
        <v>0</v>
      </c>
      <c r="L6034">
        <v>8</v>
      </c>
      <c r="M6034">
        <v>24</v>
      </c>
      <c r="N6034">
        <v>1</v>
      </c>
      <c r="O6034" t="s">
        <v>34</v>
      </c>
      <c r="P6034">
        <v>0</v>
      </c>
      <c r="Q6034" t="b">
        <v>0</v>
      </c>
      <c r="R6034" t="b">
        <v>0</v>
      </c>
      <c r="S6034" t="b">
        <v>1</v>
      </c>
      <c r="T6034">
        <v>0.17</v>
      </c>
      <c r="U6034" t="b">
        <v>1</v>
      </c>
      <c r="V6034">
        <v>100</v>
      </c>
      <c r="W6034">
        <v>26</v>
      </c>
      <c r="X6034">
        <v>3.5000000000000003E-2</v>
      </c>
      <c r="Y6034">
        <v>0.33800000000000002</v>
      </c>
      <c r="Z6034">
        <v>0.56200000000000006</v>
      </c>
      <c r="AA6034">
        <v>0.108</v>
      </c>
      <c r="AB6034">
        <v>0.42299999999999999</v>
      </c>
      <c r="AC6034">
        <v>0.747</v>
      </c>
    </row>
    <row r="6035" spans="1:29" hidden="1" x14ac:dyDescent="0.2">
      <c r="A6035">
        <v>61</v>
      </c>
      <c r="B6035" t="s">
        <v>29</v>
      </c>
      <c r="C6035">
        <v>0.05</v>
      </c>
      <c r="D6035">
        <v>100</v>
      </c>
      <c r="E6035" t="s">
        <v>30</v>
      </c>
      <c r="F6035" t="s">
        <v>31</v>
      </c>
      <c r="G6035" t="s">
        <v>32</v>
      </c>
      <c r="H6035" t="s">
        <v>33</v>
      </c>
      <c r="I6035">
        <v>0.3</v>
      </c>
      <c r="J6035">
        <v>0.1</v>
      </c>
      <c r="K6035" t="b">
        <v>0</v>
      </c>
      <c r="L6035">
        <v>8</v>
      </c>
      <c r="M6035">
        <v>24</v>
      </c>
      <c r="N6035">
        <v>1</v>
      </c>
      <c r="O6035" t="s">
        <v>34</v>
      </c>
      <c r="P6035">
        <v>0</v>
      </c>
      <c r="Q6035" t="b">
        <v>0</v>
      </c>
      <c r="R6035" t="b">
        <v>0</v>
      </c>
      <c r="S6035" t="b">
        <v>1</v>
      </c>
      <c r="T6035">
        <v>0.17</v>
      </c>
      <c r="U6035" t="b">
        <v>1</v>
      </c>
      <c r="V6035">
        <v>100</v>
      </c>
      <c r="W6035">
        <v>27</v>
      </c>
      <c r="X6035">
        <v>3.5000000000000003E-2</v>
      </c>
      <c r="Y6035">
        <v>0.33800000000000002</v>
      </c>
      <c r="Z6035">
        <v>0.56200000000000006</v>
      </c>
      <c r="AA6035">
        <v>0.108</v>
      </c>
      <c r="AB6035">
        <v>0.42299999999999999</v>
      </c>
      <c r="AC6035">
        <v>0.75</v>
      </c>
    </row>
    <row r="6036" spans="1:29" hidden="1" x14ac:dyDescent="0.2">
      <c r="A6036">
        <v>61</v>
      </c>
      <c r="B6036" t="s">
        <v>29</v>
      </c>
      <c r="C6036">
        <v>0.05</v>
      </c>
      <c r="D6036">
        <v>100</v>
      </c>
      <c r="E6036" t="s">
        <v>30</v>
      </c>
      <c r="F6036" t="s">
        <v>31</v>
      </c>
      <c r="G6036" t="s">
        <v>32</v>
      </c>
      <c r="H6036" t="s">
        <v>33</v>
      </c>
      <c r="I6036">
        <v>0.3</v>
      </c>
      <c r="J6036">
        <v>0.1</v>
      </c>
      <c r="K6036" t="b">
        <v>0</v>
      </c>
      <c r="L6036">
        <v>8</v>
      </c>
      <c r="M6036">
        <v>24</v>
      </c>
      <c r="N6036">
        <v>1</v>
      </c>
      <c r="O6036" t="s">
        <v>34</v>
      </c>
      <c r="P6036">
        <v>0</v>
      </c>
      <c r="Q6036" t="b">
        <v>0</v>
      </c>
      <c r="R6036" t="b">
        <v>0</v>
      </c>
      <c r="S6036" t="b">
        <v>1</v>
      </c>
      <c r="T6036">
        <v>0.17</v>
      </c>
      <c r="U6036" t="b">
        <v>1</v>
      </c>
      <c r="V6036">
        <v>100</v>
      </c>
      <c r="W6036">
        <v>28</v>
      </c>
      <c r="X6036">
        <v>3.5000000000000003E-2</v>
      </c>
      <c r="Y6036">
        <v>0.33700000000000002</v>
      </c>
      <c r="Z6036">
        <v>0.56200000000000006</v>
      </c>
      <c r="AA6036">
        <v>0.105</v>
      </c>
      <c r="AB6036">
        <v>0.42299999999999999</v>
      </c>
      <c r="AC6036">
        <v>0.74399999999999999</v>
      </c>
    </row>
    <row r="6037" spans="1:29" hidden="1" x14ac:dyDescent="0.2">
      <c r="A6037">
        <v>61</v>
      </c>
      <c r="B6037" t="s">
        <v>29</v>
      </c>
      <c r="C6037">
        <v>0.05</v>
      </c>
      <c r="D6037">
        <v>100</v>
      </c>
      <c r="E6037" t="s">
        <v>30</v>
      </c>
      <c r="F6037" t="s">
        <v>31</v>
      </c>
      <c r="G6037" t="s">
        <v>32</v>
      </c>
      <c r="H6037" t="s">
        <v>33</v>
      </c>
      <c r="I6037">
        <v>0.3</v>
      </c>
      <c r="J6037">
        <v>0.1</v>
      </c>
      <c r="K6037" t="b">
        <v>0</v>
      </c>
      <c r="L6037">
        <v>8</v>
      </c>
      <c r="M6037">
        <v>24</v>
      </c>
      <c r="N6037">
        <v>1</v>
      </c>
      <c r="O6037" t="s">
        <v>34</v>
      </c>
      <c r="P6037">
        <v>0</v>
      </c>
      <c r="Q6037" t="b">
        <v>0</v>
      </c>
      <c r="R6037" t="b">
        <v>0</v>
      </c>
      <c r="S6037" t="b">
        <v>1</v>
      </c>
      <c r="T6037">
        <v>0.17</v>
      </c>
      <c r="U6037" t="b">
        <v>1</v>
      </c>
      <c r="V6037">
        <v>100</v>
      </c>
      <c r="W6037">
        <v>29</v>
      </c>
      <c r="X6037">
        <v>3.5000000000000003E-2</v>
      </c>
      <c r="Y6037">
        <v>0.33800000000000002</v>
      </c>
      <c r="Z6037">
        <v>0.56100000000000005</v>
      </c>
      <c r="AA6037">
        <v>0.105</v>
      </c>
      <c r="AB6037">
        <v>0.42899999999999999</v>
      </c>
      <c r="AC6037">
        <v>0.745</v>
      </c>
    </row>
    <row r="6038" spans="1:29" hidden="1" x14ac:dyDescent="0.2">
      <c r="A6038">
        <v>61</v>
      </c>
      <c r="B6038" t="s">
        <v>29</v>
      </c>
      <c r="C6038">
        <v>0.05</v>
      </c>
      <c r="D6038">
        <v>100</v>
      </c>
      <c r="E6038" t="s">
        <v>30</v>
      </c>
      <c r="F6038" t="s">
        <v>31</v>
      </c>
      <c r="G6038" t="s">
        <v>32</v>
      </c>
      <c r="H6038" t="s">
        <v>33</v>
      </c>
      <c r="I6038">
        <v>0.3</v>
      </c>
      <c r="J6038">
        <v>0.1</v>
      </c>
      <c r="K6038" t="b">
        <v>0</v>
      </c>
      <c r="L6038">
        <v>8</v>
      </c>
      <c r="M6038">
        <v>24</v>
      </c>
      <c r="N6038">
        <v>1</v>
      </c>
      <c r="O6038" t="s">
        <v>34</v>
      </c>
      <c r="P6038">
        <v>0</v>
      </c>
      <c r="Q6038" t="b">
        <v>0</v>
      </c>
      <c r="R6038" t="b">
        <v>0</v>
      </c>
      <c r="S6038" t="b">
        <v>1</v>
      </c>
      <c r="T6038">
        <v>0.17</v>
      </c>
      <c r="U6038" t="b">
        <v>1</v>
      </c>
      <c r="V6038">
        <v>100</v>
      </c>
      <c r="W6038">
        <v>30</v>
      </c>
      <c r="X6038">
        <v>3.5000000000000003E-2</v>
      </c>
      <c r="Y6038">
        <v>0.33800000000000002</v>
      </c>
      <c r="Z6038">
        <v>0.56299999999999994</v>
      </c>
      <c r="AA6038">
        <v>0.10299999999999999</v>
      </c>
      <c r="AB6038">
        <v>0.42699999999999999</v>
      </c>
      <c r="AC6038">
        <v>0.74299999999999999</v>
      </c>
    </row>
    <row r="6039" spans="1:29" hidden="1" x14ac:dyDescent="0.2">
      <c r="A6039">
        <v>61</v>
      </c>
      <c r="B6039" t="s">
        <v>29</v>
      </c>
      <c r="C6039">
        <v>0.05</v>
      </c>
      <c r="D6039">
        <v>100</v>
      </c>
      <c r="E6039" t="s">
        <v>30</v>
      </c>
      <c r="F6039" t="s">
        <v>31</v>
      </c>
      <c r="G6039" t="s">
        <v>32</v>
      </c>
      <c r="H6039" t="s">
        <v>33</v>
      </c>
      <c r="I6039">
        <v>0.3</v>
      </c>
      <c r="J6039">
        <v>0.1</v>
      </c>
      <c r="K6039" t="b">
        <v>0</v>
      </c>
      <c r="L6039">
        <v>8</v>
      </c>
      <c r="M6039">
        <v>24</v>
      </c>
      <c r="N6039">
        <v>1</v>
      </c>
      <c r="O6039" t="s">
        <v>34</v>
      </c>
      <c r="P6039">
        <v>0</v>
      </c>
      <c r="Q6039" t="b">
        <v>0</v>
      </c>
      <c r="R6039" t="b">
        <v>0</v>
      </c>
      <c r="S6039" t="b">
        <v>1</v>
      </c>
      <c r="T6039">
        <v>0.17</v>
      </c>
      <c r="U6039" t="b">
        <v>1</v>
      </c>
      <c r="V6039">
        <v>100</v>
      </c>
      <c r="W6039">
        <v>31</v>
      </c>
      <c r="X6039">
        <v>3.5000000000000003E-2</v>
      </c>
      <c r="Y6039">
        <v>0.33900000000000002</v>
      </c>
      <c r="Z6039">
        <v>0.56399999999999995</v>
      </c>
      <c r="AA6039">
        <v>0.10199999999999999</v>
      </c>
      <c r="AB6039">
        <v>0.42699999999999999</v>
      </c>
      <c r="AC6039">
        <v>0.74199999999999999</v>
      </c>
    </row>
    <row r="6040" spans="1:29" hidden="1" x14ac:dyDescent="0.2">
      <c r="A6040">
        <v>61</v>
      </c>
      <c r="B6040" t="s">
        <v>29</v>
      </c>
      <c r="C6040">
        <v>0.05</v>
      </c>
      <c r="D6040">
        <v>100</v>
      </c>
      <c r="E6040" t="s">
        <v>30</v>
      </c>
      <c r="F6040" t="s">
        <v>31</v>
      </c>
      <c r="G6040" t="s">
        <v>32</v>
      </c>
      <c r="H6040" t="s">
        <v>33</v>
      </c>
      <c r="I6040">
        <v>0.3</v>
      </c>
      <c r="J6040">
        <v>0.1</v>
      </c>
      <c r="K6040" t="b">
        <v>0</v>
      </c>
      <c r="L6040">
        <v>8</v>
      </c>
      <c r="M6040">
        <v>24</v>
      </c>
      <c r="N6040">
        <v>1</v>
      </c>
      <c r="O6040" t="s">
        <v>34</v>
      </c>
      <c r="P6040">
        <v>0</v>
      </c>
      <c r="Q6040" t="b">
        <v>0</v>
      </c>
      <c r="R6040" t="b">
        <v>0</v>
      </c>
      <c r="S6040" t="b">
        <v>1</v>
      </c>
      <c r="T6040">
        <v>0.17</v>
      </c>
      <c r="U6040" t="b">
        <v>1</v>
      </c>
      <c r="V6040">
        <v>100</v>
      </c>
      <c r="W6040">
        <v>32</v>
      </c>
      <c r="X6040">
        <v>3.5999999999999997E-2</v>
      </c>
      <c r="Y6040">
        <v>0.34</v>
      </c>
      <c r="Z6040">
        <v>0.56499999999999995</v>
      </c>
      <c r="AA6040">
        <v>0.105</v>
      </c>
      <c r="AB6040">
        <v>0.42899999999999999</v>
      </c>
      <c r="AC6040">
        <v>0.74099999999999999</v>
      </c>
    </row>
    <row r="6041" spans="1:29" hidden="1" x14ac:dyDescent="0.2">
      <c r="A6041">
        <v>61</v>
      </c>
      <c r="B6041" t="s">
        <v>29</v>
      </c>
      <c r="C6041">
        <v>0.05</v>
      </c>
      <c r="D6041">
        <v>100</v>
      </c>
      <c r="E6041" t="s">
        <v>30</v>
      </c>
      <c r="F6041" t="s">
        <v>31</v>
      </c>
      <c r="G6041" t="s">
        <v>32</v>
      </c>
      <c r="H6041" t="s">
        <v>33</v>
      </c>
      <c r="I6041">
        <v>0.3</v>
      </c>
      <c r="J6041">
        <v>0.1</v>
      </c>
      <c r="K6041" t="b">
        <v>0</v>
      </c>
      <c r="L6041">
        <v>8</v>
      </c>
      <c r="M6041">
        <v>24</v>
      </c>
      <c r="N6041">
        <v>1</v>
      </c>
      <c r="O6041" t="s">
        <v>34</v>
      </c>
      <c r="P6041">
        <v>0</v>
      </c>
      <c r="Q6041" t="b">
        <v>0</v>
      </c>
      <c r="R6041" t="b">
        <v>0</v>
      </c>
      <c r="S6041" t="b">
        <v>1</v>
      </c>
      <c r="T6041">
        <v>0.17</v>
      </c>
      <c r="U6041" t="b">
        <v>1</v>
      </c>
      <c r="V6041">
        <v>100</v>
      </c>
      <c r="W6041">
        <v>33</v>
      </c>
      <c r="X6041">
        <v>3.5999999999999997E-2</v>
      </c>
      <c r="Y6041">
        <v>0.33900000000000002</v>
      </c>
      <c r="Z6041">
        <v>0.56599999999999995</v>
      </c>
      <c r="AA6041">
        <v>0.10299999999999999</v>
      </c>
      <c r="AB6041">
        <v>0.42799999999999999</v>
      </c>
      <c r="AC6041">
        <v>0.73199999999999998</v>
      </c>
    </row>
    <row r="6042" spans="1:29" hidden="1" x14ac:dyDescent="0.2">
      <c r="A6042">
        <v>61</v>
      </c>
      <c r="B6042" t="s">
        <v>29</v>
      </c>
      <c r="C6042">
        <v>0.05</v>
      </c>
      <c r="D6042">
        <v>100</v>
      </c>
      <c r="E6042" t="s">
        <v>30</v>
      </c>
      <c r="F6042" t="s">
        <v>31</v>
      </c>
      <c r="G6042" t="s">
        <v>32</v>
      </c>
      <c r="H6042" t="s">
        <v>33</v>
      </c>
      <c r="I6042">
        <v>0.3</v>
      </c>
      <c r="J6042">
        <v>0.1</v>
      </c>
      <c r="K6042" t="b">
        <v>0</v>
      </c>
      <c r="L6042">
        <v>8</v>
      </c>
      <c r="M6042">
        <v>24</v>
      </c>
      <c r="N6042">
        <v>1</v>
      </c>
      <c r="O6042" t="s">
        <v>34</v>
      </c>
      <c r="P6042">
        <v>0</v>
      </c>
      <c r="Q6042" t="b">
        <v>0</v>
      </c>
      <c r="R6042" t="b">
        <v>0</v>
      </c>
      <c r="S6042" t="b">
        <v>1</v>
      </c>
      <c r="T6042">
        <v>0.17</v>
      </c>
      <c r="U6042" t="b">
        <v>1</v>
      </c>
      <c r="V6042">
        <v>100</v>
      </c>
      <c r="W6042">
        <v>34</v>
      </c>
      <c r="X6042">
        <v>3.5999999999999997E-2</v>
      </c>
      <c r="Y6042">
        <v>0.33900000000000002</v>
      </c>
      <c r="Z6042">
        <v>0.56499999999999995</v>
      </c>
      <c r="AA6042">
        <v>0.1</v>
      </c>
      <c r="AB6042">
        <v>0.42799999999999999</v>
      </c>
      <c r="AC6042">
        <v>0.73399999999999999</v>
      </c>
    </row>
    <row r="6043" spans="1:29" hidden="1" x14ac:dyDescent="0.2">
      <c r="A6043">
        <v>61</v>
      </c>
      <c r="B6043" t="s">
        <v>29</v>
      </c>
      <c r="C6043">
        <v>0.05</v>
      </c>
      <c r="D6043">
        <v>100</v>
      </c>
      <c r="E6043" t="s">
        <v>30</v>
      </c>
      <c r="F6043" t="s">
        <v>31</v>
      </c>
      <c r="G6043" t="s">
        <v>32</v>
      </c>
      <c r="H6043" t="s">
        <v>33</v>
      </c>
      <c r="I6043">
        <v>0.3</v>
      </c>
      <c r="J6043">
        <v>0.1</v>
      </c>
      <c r="K6043" t="b">
        <v>0</v>
      </c>
      <c r="L6043">
        <v>8</v>
      </c>
      <c r="M6043">
        <v>24</v>
      </c>
      <c r="N6043">
        <v>1</v>
      </c>
      <c r="O6043" t="s">
        <v>34</v>
      </c>
      <c r="P6043">
        <v>0</v>
      </c>
      <c r="Q6043" t="b">
        <v>0</v>
      </c>
      <c r="R6043" t="b">
        <v>0</v>
      </c>
      <c r="S6043" t="b">
        <v>1</v>
      </c>
      <c r="T6043">
        <v>0.17</v>
      </c>
      <c r="U6043" t="b">
        <v>1</v>
      </c>
      <c r="V6043">
        <v>100</v>
      </c>
      <c r="W6043">
        <v>35</v>
      </c>
      <c r="X6043">
        <v>3.5999999999999997E-2</v>
      </c>
      <c r="Y6043">
        <v>0.33800000000000002</v>
      </c>
      <c r="Z6043">
        <v>0.56399999999999995</v>
      </c>
      <c r="AA6043">
        <v>0.10199999999999999</v>
      </c>
      <c r="AB6043">
        <v>0.42699999999999999</v>
      </c>
      <c r="AC6043">
        <v>0.74</v>
      </c>
    </row>
    <row r="6044" spans="1:29" hidden="1" x14ac:dyDescent="0.2">
      <c r="A6044">
        <v>61</v>
      </c>
      <c r="B6044" t="s">
        <v>29</v>
      </c>
      <c r="C6044">
        <v>0.05</v>
      </c>
      <c r="D6044">
        <v>100</v>
      </c>
      <c r="E6044" t="s">
        <v>30</v>
      </c>
      <c r="F6044" t="s">
        <v>31</v>
      </c>
      <c r="G6044" t="s">
        <v>32</v>
      </c>
      <c r="H6044" t="s">
        <v>33</v>
      </c>
      <c r="I6044">
        <v>0.3</v>
      </c>
      <c r="J6044">
        <v>0.1</v>
      </c>
      <c r="K6044" t="b">
        <v>0</v>
      </c>
      <c r="L6044">
        <v>8</v>
      </c>
      <c r="M6044">
        <v>24</v>
      </c>
      <c r="N6044">
        <v>1</v>
      </c>
      <c r="O6044" t="s">
        <v>34</v>
      </c>
      <c r="P6044">
        <v>0</v>
      </c>
      <c r="Q6044" t="b">
        <v>0</v>
      </c>
      <c r="R6044" t="b">
        <v>0</v>
      </c>
      <c r="S6044" t="b">
        <v>1</v>
      </c>
      <c r="T6044">
        <v>0.17</v>
      </c>
      <c r="U6044" t="b">
        <v>1</v>
      </c>
      <c r="V6044">
        <v>100</v>
      </c>
      <c r="W6044">
        <v>36</v>
      </c>
      <c r="X6044">
        <v>3.5999999999999997E-2</v>
      </c>
      <c r="Y6044">
        <v>0.33700000000000002</v>
      </c>
      <c r="Z6044">
        <v>0.56499999999999995</v>
      </c>
      <c r="AA6044">
        <v>0.104</v>
      </c>
      <c r="AB6044">
        <v>0.433</v>
      </c>
      <c r="AC6044">
        <v>0.73799999999999999</v>
      </c>
    </row>
    <row r="6045" spans="1:29" hidden="1" x14ac:dyDescent="0.2">
      <c r="A6045">
        <v>61</v>
      </c>
      <c r="B6045" t="s">
        <v>29</v>
      </c>
      <c r="C6045">
        <v>0.05</v>
      </c>
      <c r="D6045">
        <v>100</v>
      </c>
      <c r="E6045" t="s">
        <v>30</v>
      </c>
      <c r="F6045" t="s">
        <v>31</v>
      </c>
      <c r="G6045" t="s">
        <v>32</v>
      </c>
      <c r="H6045" t="s">
        <v>33</v>
      </c>
      <c r="I6045">
        <v>0.3</v>
      </c>
      <c r="J6045">
        <v>0.1</v>
      </c>
      <c r="K6045" t="b">
        <v>0</v>
      </c>
      <c r="L6045">
        <v>8</v>
      </c>
      <c r="M6045">
        <v>24</v>
      </c>
      <c r="N6045">
        <v>1</v>
      </c>
      <c r="O6045" t="s">
        <v>34</v>
      </c>
      <c r="P6045">
        <v>0</v>
      </c>
      <c r="Q6045" t="b">
        <v>0</v>
      </c>
      <c r="R6045" t="b">
        <v>0</v>
      </c>
      <c r="S6045" t="b">
        <v>1</v>
      </c>
      <c r="T6045">
        <v>0.17</v>
      </c>
      <c r="U6045" t="b">
        <v>1</v>
      </c>
      <c r="V6045">
        <v>100</v>
      </c>
      <c r="W6045">
        <v>37</v>
      </c>
      <c r="X6045">
        <v>3.5999999999999997E-2</v>
      </c>
      <c r="Y6045">
        <v>0.33800000000000002</v>
      </c>
      <c r="Z6045">
        <v>0.56399999999999995</v>
      </c>
      <c r="AA6045">
        <v>0.10100000000000001</v>
      </c>
      <c r="AB6045">
        <v>0.434</v>
      </c>
      <c r="AC6045">
        <v>0.73799999999999999</v>
      </c>
    </row>
    <row r="6046" spans="1:29" hidden="1" x14ac:dyDescent="0.2">
      <c r="A6046">
        <v>61</v>
      </c>
      <c r="B6046" t="s">
        <v>29</v>
      </c>
      <c r="C6046">
        <v>0.05</v>
      </c>
      <c r="D6046">
        <v>100</v>
      </c>
      <c r="E6046" t="s">
        <v>30</v>
      </c>
      <c r="F6046" t="s">
        <v>31</v>
      </c>
      <c r="G6046" t="s">
        <v>32</v>
      </c>
      <c r="H6046" t="s">
        <v>33</v>
      </c>
      <c r="I6046">
        <v>0.3</v>
      </c>
      <c r="J6046">
        <v>0.1</v>
      </c>
      <c r="K6046" t="b">
        <v>0</v>
      </c>
      <c r="L6046">
        <v>8</v>
      </c>
      <c r="M6046">
        <v>24</v>
      </c>
      <c r="N6046">
        <v>1</v>
      </c>
      <c r="O6046" t="s">
        <v>34</v>
      </c>
      <c r="P6046">
        <v>0</v>
      </c>
      <c r="Q6046" t="b">
        <v>0</v>
      </c>
      <c r="R6046" t="b">
        <v>0</v>
      </c>
      <c r="S6046" t="b">
        <v>1</v>
      </c>
      <c r="T6046">
        <v>0.17</v>
      </c>
      <c r="U6046" t="b">
        <v>1</v>
      </c>
      <c r="V6046">
        <v>100</v>
      </c>
      <c r="W6046">
        <v>38</v>
      </c>
      <c r="X6046">
        <v>3.5999999999999997E-2</v>
      </c>
      <c r="Y6046">
        <v>0.33800000000000002</v>
      </c>
      <c r="Z6046">
        <v>0.56100000000000005</v>
      </c>
      <c r="AA6046">
        <v>0.10199999999999999</v>
      </c>
      <c r="AB6046">
        <v>0.436</v>
      </c>
      <c r="AC6046">
        <v>0.73599999999999999</v>
      </c>
    </row>
    <row r="6047" spans="1:29" hidden="1" x14ac:dyDescent="0.2">
      <c r="A6047">
        <v>61</v>
      </c>
      <c r="B6047" t="s">
        <v>29</v>
      </c>
      <c r="C6047">
        <v>0.05</v>
      </c>
      <c r="D6047">
        <v>100</v>
      </c>
      <c r="E6047" t="s">
        <v>30</v>
      </c>
      <c r="F6047" t="s">
        <v>31</v>
      </c>
      <c r="G6047" t="s">
        <v>32</v>
      </c>
      <c r="H6047" t="s">
        <v>33</v>
      </c>
      <c r="I6047">
        <v>0.3</v>
      </c>
      <c r="J6047">
        <v>0.1</v>
      </c>
      <c r="K6047" t="b">
        <v>0</v>
      </c>
      <c r="L6047">
        <v>8</v>
      </c>
      <c r="M6047">
        <v>24</v>
      </c>
      <c r="N6047">
        <v>1</v>
      </c>
      <c r="O6047" t="s">
        <v>34</v>
      </c>
      <c r="P6047">
        <v>0</v>
      </c>
      <c r="Q6047" t="b">
        <v>0</v>
      </c>
      <c r="R6047" t="b">
        <v>0</v>
      </c>
      <c r="S6047" t="b">
        <v>1</v>
      </c>
      <c r="T6047">
        <v>0.17</v>
      </c>
      <c r="U6047" t="b">
        <v>1</v>
      </c>
      <c r="V6047">
        <v>100</v>
      </c>
      <c r="W6047">
        <v>39</v>
      </c>
      <c r="X6047">
        <v>3.5999999999999997E-2</v>
      </c>
      <c r="Y6047">
        <v>0.33800000000000002</v>
      </c>
      <c r="Z6047">
        <v>0.56200000000000006</v>
      </c>
      <c r="AA6047">
        <v>9.9000000000000005E-2</v>
      </c>
      <c r="AB6047">
        <v>0.432</v>
      </c>
      <c r="AC6047">
        <v>0.73599999999999999</v>
      </c>
    </row>
    <row r="6048" spans="1:29" hidden="1" x14ac:dyDescent="0.2">
      <c r="A6048">
        <v>61</v>
      </c>
      <c r="B6048" t="s">
        <v>29</v>
      </c>
      <c r="C6048">
        <v>0.05</v>
      </c>
      <c r="D6048">
        <v>100</v>
      </c>
      <c r="E6048" t="s">
        <v>30</v>
      </c>
      <c r="F6048" t="s">
        <v>31</v>
      </c>
      <c r="G6048" t="s">
        <v>32</v>
      </c>
      <c r="H6048" t="s">
        <v>33</v>
      </c>
      <c r="I6048">
        <v>0.3</v>
      </c>
      <c r="J6048">
        <v>0.1</v>
      </c>
      <c r="K6048" t="b">
        <v>0</v>
      </c>
      <c r="L6048">
        <v>8</v>
      </c>
      <c r="M6048">
        <v>24</v>
      </c>
      <c r="N6048">
        <v>1</v>
      </c>
      <c r="O6048" t="s">
        <v>34</v>
      </c>
      <c r="P6048">
        <v>0</v>
      </c>
      <c r="Q6048" t="b">
        <v>0</v>
      </c>
      <c r="R6048" t="b">
        <v>0</v>
      </c>
      <c r="S6048" t="b">
        <v>1</v>
      </c>
      <c r="T6048">
        <v>0.17</v>
      </c>
      <c r="U6048" t="b">
        <v>1</v>
      </c>
      <c r="V6048">
        <v>100</v>
      </c>
      <c r="W6048">
        <v>40</v>
      </c>
      <c r="X6048">
        <v>3.5999999999999997E-2</v>
      </c>
      <c r="Y6048">
        <v>0.33900000000000002</v>
      </c>
      <c r="Z6048">
        <v>0.56499999999999995</v>
      </c>
      <c r="AA6048">
        <v>0.10199999999999999</v>
      </c>
      <c r="AB6048">
        <v>0.434</v>
      </c>
      <c r="AC6048">
        <v>0.73599999999999999</v>
      </c>
    </row>
    <row r="6049" spans="1:29" hidden="1" x14ac:dyDescent="0.2">
      <c r="A6049">
        <v>61</v>
      </c>
      <c r="B6049" t="s">
        <v>29</v>
      </c>
      <c r="C6049">
        <v>0.05</v>
      </c>
      <c r="D6049">
        <v>100</v>
      </c>
      <c r="E6049" t="s">
        <v>30</v>
      </c>
      <c r="F6049" t="s">
        <v>31</v>
      </c>
      <c r="G6049" t="s">
        <v>32</v>
      </c>
      <c r="H6049" t="s">
        <v>33</v>
      </c>
      <c r="I6049">
        <v>0.3</v>
      </c>
      <c r="J6049">
        <v>0.1</v>
      </c>
      <c r="K6049" t="b">
        <v>0</v>
      </c>
      <c r="L6049">
        <v>8</v>
      </c>
      <c r="M6049">
        <v>24</v>
      </c>
      <c r="N6049">
        <v>1</v>
      </c>
      <c r="O6049" t="s">
        <v>34</v>
      </c>
      <c r="P6049">
        <v>0</v>
      </c>
      <c r="Q6049" t="b">
        <v>0</v>
      </c>
      <c r="R6049" t="b">
        <v>0</v>
      </c>
      <c r="S6049" t="b">
        <v>1</v>
      </c>
      <c r="T6049">
        <v>0.17</v>
      </c>
      <c r="U6049" t="b">
        <v>1</v>
      </c>
      <c r="V6049">
        <v>100</v>
      </c>
      <c r="W6049">
        <v>41</v>
      </c>
      <c r="X6049">
        <v>3.5999999999999997E-2</v>
      </c>
      <c r="Y6049">
        <v>0.33900000000000002</v>
      </c>
      <c r="Z6049">
        <v>0.56399999999999995</v>
      </c>
      <c r="AA6049">
        <v>0.106</v>
      </c>
      <c r="AB6049">
        <v>0.435</v>
      </c>
      <c r="AC6049">
        <v>0.73699999999999999</v>
      </c>
    </row>
    <row r="6050" spans="1:29" hidden="1" x14ac:dyDescent="0.2">
      <c r="A6050">
        <v>61</v>
      </c>
      <c r="B6050" t="s">
        <v>29</v>
      </c>
      <c r="C6050">
        <v>0.05</v>
      </c>
      <c r="D6050">
        <v>100</v>
      </c>
      <c r="E6050" t="s">
        <v>30</v>
      </c>
      <c r="F6050" t="s">
        <v>31</v>
      </c>
      <c r="G6050" t="s">
        <v>32</v>
      </c>
      <c r="H6050" t="s">
        <v>33</v>
      </c>
      <c r="I6050">
        <v>0.3</v>
      </c>
      <c r="J6050">
        <v>0.1</v>
      </c>
      <c r="K6050" t="b">
        <v>0</v>
      </c>
      <c r="L6050">
        <v>8</v>
      </c>
      <c r="M6050">
        <v>24</v>
      </c>
      <c r="N6050">
        <v>1</v>
      </c>
      <c r="O6050" t="s">
        <v>34</v>
      </c>
      <c r="P6050">
        <v>0</v>
      </c>
      <c r="Q6050" t="b">
        <v>0</v>
      </c>
      <c r="R6050" t="b">
        <v>0</v>
      </c>
      <c r="S6050" t="b">
        <v>1</v>
      </c>
      <c r="T6050">
        <v>0.17</v>
      </c>
      <c r="U6050" t="b">
        <v>1</v>
      </c>
      <c r="V6050">
        <v>100</v>
      </c>
      <c r="W6050">
        <v>42</v>
      </c>
      <c r="X6050">
        <v>3.5999999999999997E-2</v>
      </c>
      <c r="Y6050">
        <v>0.33900000000000002</v>
      </c>
      <c r="Z6050">
        <v>0.56499999999999995</v>
      </c>
      <c r="AA6050">
        <v>0.106</v>
      </c>
      <c r="AB6050">
        <v>0.435</v>
      </c>
      <c r="AC6050">
        <v>0.73499999999999999</v>
      </c>
    </row>
    <row r="6051" spans="1:29" hidden="1" x14ac:dyDescent="0.2">
      <c r="A6051">
        <v>61</v>
      </c>
      <c r="B6051" t="s">
        <v>29</v>
      </c>
      <c r="C6051">
        <v>0.05</v>
      </c>
      <c r="D6051">
        <v>100</v>
      </c>
      <c r="E6051" t="s">
        <v>30</v>
      </c>
      <c r="F6051" t="s">
        <v>31</v>
      </c>
      <c r="G6051" t="s">
        <v>32</v>
      </c>
      <c r="H6051" t="s">
        <v>33</v>
      </c>
      <c r="I6051">
        <v>0.3</v>
      </c>
      <c r="J6051">
        <v>0.1</v>
      </c>
      <c r="K6051" t="b">
        <v>0</v>
      </c>
      <c r="L6051">
        <v>8</v>
      </c>
      <c r="M6051">
        <v>24</v>
      </c>
      <c r="N6051">
        <v>1</v>
      </c>
      <c r="O6051" t="s">
        <v>34</v>
      </c>
      <c r="P6051">
        <v>0</v>
      </c>
      <c r="Q6051" t="b">
        <v>0</v>
      </c>
      <c r="R6051" t="b">
        <v>0</v>
      </c>
      <c r="S6051" t="b">
        <v>1</v>
      </c>
      <c r="T6051">
        <v>0.17</v>
      </c>
      <c r="U6051" t="b">
        <v>1</v>
      </c>
      <c r="V6051">
        <v>100</v>
      </c>
      <c r="W6051">
        <v>43</v>
      </c>
      <c r="X6051">
        <v>3.5999999999999997E-2</v>
      </c>
      <c r="Y6051">
        <v>0.34</v>
      </c>
      <c r="Z6051">
        <v>0.56499999999999995</v>
      </c>
      <c r="AA6051">
        <v>0.106</v>
      </c>
      <c r="AB6051">
        <v>0.434</v>
      </c>
      <c r="AC6051">
        <v>0.73499999999999999</v>
      </c>
    </row>
    <row r="6052" spans="1:29" hidden="1" x14ac:dyDescent="0.2">
      <c r="A6052">
        <v>61</v>
      </c>
      <c r="B6052" t="s">
        <v>29</v>
      </c>
      <c r="C6052">
        <v>0.05</v>
      </c>
      <c r="D6052">
        <v>100</v>
      </c>
      <c r="E6052" t="s">
        <v>30</v>
      </c>
      <c r="F6052" t="s">
        <v>31</v>
      </c>
      <c r="G6052" t="s">
        <v>32</v>
      </c>
      <c r="H6052" t="s">
        <v>33</v>
      </c>
      <c r="I6052">
        <v>0.3</v>
      </c>
      <c r="J6052">
        <v>0.1</v>
      </c>
      <c r="K6052" t="b">
        <v>0</v>
      </c>
      <c r="L6052">
        <v>8</v>
      </c>
      <c r="M6052">
        <v>24</v>
      </c>
      <c r="N6052">
        <v>1</v>
      </c>
      <c r="O6052" t="s">
        <v>34</v>
      </c>
      <c r="P6052">
        <v>0</v>
      </c>
      <c r="Q6052" t="b">
        <v>0</v>
      </c>
      <c r="R6052" t="b">
        <v>0</v>
      </c>
      <c r="S6052" t="b">
        <v>1</v>
      </c>
      <c r="T6052">
        <v>0.17</v>
      </c>
      <c r="U6052" t="b">
        <v>1</v>
      </c>
      <c r="V6052">
        <v>100</v>
      </c>
      <c r="W6052">
        <v>44</v>
      </c>
      <c r="X6052">
        <v>3.5999999999999997E-2</v>
      </c>
      <c r="Y6052">
        <v>0.34100000000000003</v>
      </c>
      <c r="Z6052">
        <v>0.56799999999999995</v>
      </c>
      <c r="AA6052">
        <v>0.106</v>
      </c>
      <c r="AB6052">
        <v>0.44</v>
      </c>
      <c r="AC6052">
        <v>0.73599999999999999</v>
      </c>
    </row>
    <row r="6053" spans="1:29" hidden="1" x14ac:dyDescent="0.2">
      <c r="A6053">
        <v>61</v>
      </c>
      <c r="B6053" t="s">
        <v>29</v>
      </c>
      <c r="C6053">
        <v>0.05</v>
      </c>
      <c r="D6053">
        <v>100</v>
      </c>
      <c r="E6053" t="s">
        <v>30</v>
      </c>
      <c r="F6053" t="s">
        <v>31</v>
      </c>
      <c r="G6053" t="s">
        <v>32</v>
      </c>
      <c r="H6053" t="s">
        <v>33</v>
      </c>
      <c r="I6053">
        <v>0.3</v>
      </c>
      <c r="J6053">
        <v>0.1</v>
      </c>
      <c r="K6053" t="b">
        <v>0</v>
      </c>
      <c r="L6053">
        <v>8</v>
      </c>
      <c r="M6053">
        <v>24</v>
      </c>
      <c r="N6053">
        <v>1</v>
      </c>
      <c r="O6053" t="s">
        <v>34</v>
      </c>
      <c r="P6053">
        <v>0</v>
      </c>
      <c r="Q6053" t="b">
        <v>0</v>
      </c>
      <c r="R6053" t="b">
        <v>0</v>
      </c>
      <c r="S6053" t="b">
        <v>1</v>
      </c>
      <c r="T6053">
        <v>0.17</v>
      </c>
      <c r="U6053" t="b">
        <v>1</v>
      </c>
      <c r="V6053">
        <v>100</v>
      </c>
      <c r="W6053">
        <v>45</v>
      </c>
      <c r="X6053">
        <v>3.5999999999999997E-2</v>
      </c>
      <c r="Y6053">
        <v>0.34</v>
      </c>
      <c r="Z6053">
        <v>0.56899999999999995</v>
      </c>
      <c r="AA6053">
        <v>0.106</v>
      </c>
      <c r="AB6053">
        <v>0.437</v>
      </c>
      <c r="AC6053">
        <v>0.73699999999999999</v>
      </c>
    </row>
    <row r="6054" spans="1:29" hidden="1" x14ac:dyDescent="0.2">
      <c r="A6054">
        <v>61</v>
      </c>
      <c r="B6054" t="s">
        <v>29</v>
      </c>
      <c r="C6054">
        <v>0.05</v>
      </c>
      <c r="D6054">
        <v>100</v>
      </c>
      <c r="E6054" t="s">
        <v>30</v>
      </c>
      <c r="F6054" t="s">
        <v>31</v>
      </c>
      <c r="G6054" t="s">
        <v>32</v>
      </c>
      <c r="H6054" t="s">
        <v>33</v>
      </c>
      <c r="I6054">
        <v>0.3</v>
      </c>
      <c r="J6054">
        <v>0.1</v>
      </c>
      <c r="K6054" t="b">
        <v>0</v>
      </c>
      <c r="L6054">
        <v>8</v>
      </c>
      <c r="M6054">
        <v>24</v>
      </c>
      <c r="N6054">
        <v>1</v>
      </c>
      <c r="O6054" t="s">
        <v>34</v>
      </c>
      <c r="P6054">
        <v>0</v>
      </c>
      <c r="Q6054" t="b">
        <v>0</v>
      </c>
      <c r="R6054" t="b">
        <v>0</v>
      </c>
      <c r="S6054" t="b">
        <v>1</v>
      </c>
      <c r="T6054">
        <v>0.17</v>
      </c>
      <c r="U6054" t="b">
        <v>1</v>
      </c>
      <c r="V6054">
        <v>100</v>
      </c>
      <c r="W6054">
        <v>46</v>
      </c>
      <c r="X6054">
        <v>3.5999999999999997E-2</v>
      </c>
      <c r="Y6054">
        <v>0.34300000000000003</v>
      </c>
      <c r="Z6054">
        <v>0.56999999999999995</v>
      </c>
      <c r="AA6054">
        <v>0.108</v>
      </c>
      <c r="AB6054">
        <v>0.436</v>
      </c>
      <c r="AC6054">
        <v>0.73299999999999998</v>
      </c>
    </row>
    <row r="6055" spans="1:29" hidden="1" x14ac:dyDescent="0.2">
      <c r="A6055">
        <v>61</v>
      </c>
      <c r="B6055" t="s">
        <v>29</v>
      </c>
      <c r="C6055">
        <v>0.05</v>
      </c>
      <c r="D6055">
        <v>100</v>
      </c>
      <c r="E6055" t="s">
        <v>30</v>
      </c>
      <c r="F6055" t="s">
        <v>31</v>
      </c>
      <c r="G6055" t="s">
        <v>32</v>
      </c>
      <c r="H6055" t="s">
        <v>33</v>
      </c>
      <c r="I6055">
        <v>0.3</v>
      </c>
      <c r="J6055">
        <v>0.1</v>
      </c>
      <c r="K6055" t="b">
        <v>0</v>
      </c>
      <c r="L6055">
        <v>8</v>
      </c>
      <c r="M6055">
        <v>24</v>
      </c>
      <c r="N6055">
        <v>1</v>
      </c>
      <c r="O6055" t="s">
        <v>34</v>
      </c>
      <c r="P6055">
        <v>0</v>
      </c>
      <c r="Q6055" t="b">
        <v>0</v>
      </c>
      <c r="R6055" t="b">
        <v>0</v>
      </c>
      <c r="S6055" t="b">
        <v>1</v>
      </c>
      <c r="T6055">
        <v>0.17</v>
      </c>
      <c r="U6055" t="b">
        <v>1</v>
      </c>
      <c r="V6055">
        <v>100</v>
      </c>
      <c r="W6055">
        <v>47</v>
      </c>
      <c r="X6055">
        <v>3.5999999999999997E-2</v>
      </c>
      <c r="Y6055">
        <v>0.34100000000000003</v>
      </c>
      <c r="Z6055">
        <v>0.57199999999999995</v>
      </c>
      <c r="AA6055">
        <v>0.105</v>
      </c>
      <c r="AB6055">
        <v>0.435</v>
      </c>
      <c r="AC6055">
        <v>0.73699999999999999</v>
      </c>
    </row>
    <row r="6056" spans="1:29" hidden="1" x14ac:dyDescent="0.2">
      <c r="A6056">
        <v>61</v>
      </c>
      <c r="B6056" t="s">
        <v>29</v>
      </c>
      <c r="C6056">
        <v>0.05</v>
      </c>
      <c r="D6056">
        <v>100</v>
      </c>
      <c r="E6056" t="s">
        <v>30</v>
      </c>
      <c r="F6056" t="s">
        <v>31</v>
      </c>
      <c r="G6056" t="s">
        <v>32</v>
      </c>
      <c r="H6056" t="s">
        <v>33</v>
      </c>
      <c r="I6056">
        <v>0.3</v>
      </c>
      <c r="J6056">
        <v>0.1</v>
      </c>
      <c r="K6056" t="b">
        <v>0</v>
      </c>
      <c r="L6056">
        <v>8</v>
      </c>
      <c r="M6056">
        <v>24</v>
      </c>
      <c r="N6056">
        <v>1</v>
      </c>
      <c r="O6056" t="s">
        <v>34</v>
      </c>
      <c r="P6056">
        <v>0</v>
      </c>
      <c r="Q6056" t="b">
        <v>0</v>
      </c>
      <c r="R6056" t="b">
        <v>0</v>
      </c>
      <c r="S6056" t="b">
        <v>1</v>
      </c>
      <c r="T6056">
        <v>0.17</v>
      </c>
      <c r="U6056" t="b">
        <v>1</v>
      </c>
      <c r="V6056">
        <v>100</v>
      </c>
      <c r="W6056">
        <v>48</v>
      </c>
      <c r="X6056">
        <v>3.5999999999999997E-2</v>
      </c>
      <c r="Y6056">
        <v>0.34200000000000003</v>
      </c>
      <c r="Z6056">
        <v>0.57199999999999995</v>
      </c>
      <c r="AA6056">
        <v>0.107</v>
      </c>
      <c r="AB6056">
        <v>0.437</v>
      </c>
      <c r="AC6056">
        <v>0.73699999999999999</v>
      </c>
    </row>
    <row r="6057" spans="1:29" hidden="1" x14ac:dyDescent="0.2">
      <c r="A6057">
        <v>61</v>
      </c>
      <c r="B6057" t="s">
        <v>29</v>
      </c>
      <c r="C6057">
        <v>0.05</v>
      </c>
      <c r="D6057">
        <v>100</v>
      </c>
      <c r="E6057" t="s">
        <v>30</v>
      </c>
      <c r="F6057" t="s">
        <v>31</v>
      </c>
      <c r="G6057" t="s">
        <v>32</v>
      </c>
      <c r="H6057" t="s">
        <v>33</v>
      </c>
      <c r="I6057">
        <v>0.3</v>
      </c>
      <c r="J6057">
        <v>0.1</v>
      </c>
      <c r="K6057" t="b">
        <v>0</v>
      </c>
      <c r="L6057">
        <v>8</v>
      </c>
      <c r="M6057">
        <v>24</v>
      </c>
      <c r="N6057">
        <v>1</v>
      </c>
      <c r="O6057" t="s">
        <v>34</v>
      </c>
      <c r="P6057">
        <v>0</v>
      </c>
      <c r="Q6057" t="b">
        <v>0</v>
      </c>
      <c r="R6057" t="b">
        <v>0</v>
      </c>
      <c r="S6057" t="b">
        <v>1</v>
      </c>
      <c r="T6057">
        <v>0.17</v>
      </c>
      <c r="U6057" t="b">
        <v>1</v>
      </c>
      <c r="V6057">
        <v>100</v>
      </c>
      <c r="W6057">
        <v>49</v>
      </c>
      <c r="X6057">
        <v>3.5999999999999997E-2</v>
      </c>
      <c r="Y6057">
        <v>0.34</v>
      </c>
      <c r="Z6057">
        <v>0.57299999999999995</v>
      </c>
      <c r="AA6057">
        <v>0.106</v>
      </c>
      <c r="AB6057">
        <v>0.436</v>
      </c>
      <c r="AC6057">
        <v>0.74099999999999999</v>
      </c>
    </row>
    <row r="6058" spans="1:29" hidden="1" x14ac:dyDescent="0.2">
      <c r="A6058">
        <v>61</v>
      </c>
      <c r="B6058" t="s">
        <v>29</v>
      </c>
      <c r="C6058">
        <v>0.05</v>
      </c>
      <c r="D6058">
        <v>100</v>
      </c>
      <c r="E6058" t="s">
        <v>30</v>
      </c>
      <c r="F6058" t="s">
        <v>31</v>
      </c>
      <c r="G6058" t="s">
        <v>32</v>
      </c>
      <c r="H6058" t="s">
        <v>33</v>
      </c>
      <c r="I6058">
        <v>0.3</v>
      </c>
      <c r="J6058">
        <v>0.1</v>
      </c>
      <c r="K6058" t="b">
        <v>0</v>
      </c>
      <c r="L6058">
        <v>8</v>
      </c>
      <c r="M6058">
        <v>24</v>
      </c>
      <c r="N6058">
        <v>1</v>
      </c>
      <c r="O6058" t="s">
        <v>34</v>
      </c>
      <c r="P6058">
        <v>0</v>
      </c>
      <c r="Q6058" t="b">
        <v>0</v>
      </c>
      <c r="R6058" t="b">
        <v>0</v>
      </c>
      <c r="S6058" t="b">
        <v>1</v>
      </c>
      <c r="T6058">
        <v>0.17</v>
      </c>
      <c r="U6058" t="b">
        <v>1</v>
      </c>
      <c r="V6058">
        <v>100</v>
      </c>
      <c r="W6058">
        <v>50</v>
      </c>
      <c r="X6058">
        <v>3.5999999999999997E-2</v>
      </c>
      <c r="Y6058">
        <v>0.34100000000000003</v>
      </c>
      <c r="Z6058">
        <v>0.57199999999999995</v>
      </c>
      <c r="AA6058">
        <v>0.107</v>
      </c>
      <c r="AB6058">
        <v>0.433</v>
      </c>
      <c r="AC6058">
        <v>0.74299999999999999</v>
      </c>
    </row>
    <row r="6059" spans="1:29" hidden="1" x14ac:dyDescent="0.2">
      <c r="A6059">
        <v>61</v>
      </c>
      <c r="B6059" t="s">
        <v>29</v>
      </c>
      <c r="C6059">
        <v>0.05</v>
      </c>
      <c r="D6059">
        <v>100</v>
      </c>
      <c r="E6059" t="s">
        <v>30</v>
      </c>
      <c r="F6059" t="s">
        <v>31</v>
      </c>
      <c r="G6059" t="s">
        <v>32</v>
      </c>
      <c r="H6059" t="s">
        <v>33</v>
      </c>
      <c r="I6059">
        <v>0.3</v>
      </c>
      <c r="J6059">
        <v>0.1</v>
      </c>
      <c r="K6059" t="b">
        <v>0</v>
      </c>
      <c r="L6059">
        <v>8</v>
      </c>
      <c r="M6059">
        <v>24</v>
      </c>
      <c r="N6059">
        <v>1</v>
      </c>
      <c r="O6059" t="s">
        <v>34</v>
      </c>
      <c r="P6059">
        <v>0</v>
      </c>
      <c r="Q6059" t="b">
        <v>0</v>
      </c>
      <c r="R6059" t="b">
        <v>0</v>
      </c>
      <c r="S6059" t="b">
        <v>1</v>
      </c>
      <c r="T6059">
        <v>0.17</v>
      </c>
      <c r="U6059" t="b">
        <v>1</v>
      </c>
      <c r="V6059">
        <v>100</v>
      </c>
      <c r="W6059">
        <v>51</v>
      </c>
      <c r="X6059">
        <v>3.5999999999999997E-2</v>
      </c>
      <c r="Y6059">
        <v>0.34200000000000003</v>
      </c>
      <c r="Z6059">
        <v>0.56999999999999995</v>
      </c>
      <c r="AA6059">
        <v>0.107</v>
      </c>
      <c r="AB6059">
        <v>0.433</v>
      </c>
      <c r="AC6059">
        <v>0.74299999999999999</v>
      </c>
    </row>
    <row r="6060" spans="1:29" hidden="1" x14ac:dyDescent="0.2">
      <c r="A6060">
        <v>61</v>
      </c>
      <c r="B6060" t="s">
        <v>29</v>
      </c>
      <c r="C6060">
        <v>0.05</v>
      </c>
      <c r="D6060">
        <v>100</v>
      </c>
      <c r="E6060" t="s">
        <v>30</v>
      </c>
      <c r="F6060" t="s">
        <v>31</v>
      </c>
      <c r="G6060" t="s">
        <v>32</v>
      </c>
      <c r="H6060" t="s">
        <v>33</v>
      </c>
      <c r="I6060">
        <v>0.3</v>
      </c>
      <c r="J6060">
        <v>0.1</v>
      </c>
      <c r="K6060" t="b">
        <v>0</v>
      </c>
      <c r="L6060">
        <v>8</v>
      </c>
      <c r="M6060">
        <v>24</v>
      </c>
      <c r="N6060">
        <v>1</v>
      </c>
      <c r="O6060" t="s">
        <v>34</v>
      </c>
      <c r="P6060">
        <v>0</v>
      </c>
      <c r="Q6060" t="b">
        <v>0</v>
      </c>
      <c r="R6060" t="b">
        <v>0</v>
      </c>
      <c r="S6060" t="b">
        <v>1</v>
      </c>
      <c r="T6060">
        <v>0.17</v>
      </c>
      <c r="U6060" t="b">
        <v>1</v>
      </c>
      <c r="V6060">
        <v>100</v>
      </c>
      <c r="W6060">
        <v>52</v>
      </c>
      <c r="X6060">
        <v>3.5999999999999997E-2</v>
      </c>
      <c r="Y6060">
        <v>0.34200000000000003</v>
      </c>
      <c r="Z6060">
        <v>0.56899999999999995</v>
      </c>
      <c r="AA6060">
        <v>0.106</v>
      </c>
      <c r="AB6060">
        <v>0.436</v>
      </c>
      <c r="AC6060">
        <v>0.74099999999999999</v>
      </c>
    </row>
    <row r="6061" spans="1:29" hidden="1" x14ac:dyDescent="0.2">
      <c r="A6061">
        <v>61</v>
      </c>
      <c r="B6061" t="s">
        <v>29</v>
      </c>
      <c r="C6061">
        <v>0.05</v>
      </c>
      <c r="D6061">
        <v>100</v>
      </c>
      <c r="E6061" t="s">
        <v>30</v>
      </c>
      <c r="F6061" t="s">
        <v>31</v>
      </c>
      <c r="G6061" t="s">
        <v>32</v>
      </c>
      <c r="H6061" t="s">
        <v>33</v>
      </c>
      <c r="I6061">
        <v>0.3</v>
      </c>
      <c r="J6061">
        <v>0.1</v>
      </c>
      <c r="K6061" t="b">
        <v>0</v>
      </c>
      <c r="L6061">
        <v>8</v>
      </c>
      <c r="M6061">
        <v>24</v>
      </c>
      <c r="N6061">
        <v>1</v>
      </c>
      <c r="O6061" t="s">
        <v>34</v>
      </c>
      <c r="P6061">
        <v>0</v>
      </c>
      <c r="Q6061" t="b">
        <v>0</v>
      </c>
      <c r="R6061" t="b">
        <v>0</v>
      </c>
      <c r="S6061" t="b">
        <v>1</v>
      </c>
      <c r="T6061">
        <v>0.17</v>
      </c>
      <c r="U6061" t="b">
        <v>1</v>
      </c>
      <c r="V6061">
        <v>100</v>
      </c>
      <c r="W6061">
        <v>53</v>
      </c>
      <c r="X6061">
        <v>3.5999999999999997E-2</v>
      </c>
      <c r="Y6061">
        <v>0.34200000000000003</v>
      </c>
      <c r="Z6061">
        <v>0.56899999999999995</v>
      </c>
      <c r="AA6061">
        <v>0.106</v>
      </c>
      <c r="AB6061">
        <v>0.435</v>
      </c>
      <c r="AC6061">
        <v>0.74299999999999999</v>
      </c>
    </row>
    <row r="6062" spans="1:29" hidden="1" x14ac:dyDescent="0.2">
      <c r="A6062">
        <v>61</v>
      </c>
      <c r="B6062" t="s">
        <v>29</v>
      </c>
      <c r="C6062">
        <v>0.05</v>
      </c>
      <c r="D6062">
        <v>100</v>
      </c>
      <c r="E6062" t="s">
        <v>30</v>
      </c>
      <c r="F6062" t="s">
        <v>31</v>
      </c>
      <c r="G6062" t="s">
        <v>32</v>
      </c>
      <c r="H6062" t="s">
        <v>33</v>
      </c>
      <c r="I6062">
        <v>0.3</v>
      </c>
      <c r="J6062">
        <v>0.1</v>
      </c>
      <c r="K6062" t="b">
        <v>0</v>
      </c>
      <c r="L6062">
        <v>8</v>
      </c>
      <c r="M6062">
        <v>24</v>
      </c>
      <c r="N6062">
        <v>1</v>
      </c>
      <c r="O6062" t="s">
        <v>34</v>
      </c>
      <c r="P6062">
        <v>0</v>
      </c>
      <c r="Q6062" t="b">
        <v>0</v>
      </c>
      <c r="R6062" t="b">
        <v>0</v>
      </c>
      <c r="S6062" t="b">
        <v>1</v>
      </c>
      <c r="T6062">
        <v>0.17</v>
      </c>
      <c r="U6062" t="b">
        <v>1</v>
      </c>
      <c r="V6062">
        <v>100</v>
      </c>
      <c r="W6062">
        <v>54</v>
      </c>
      <c r="X6062">
        <v>3.5999999999999997E-2</v>
      </c>
      <c r="Y6062">
        <v>0.34100000000000003</v>
      </c>
      <c r="Z6062">
        <v>0.56899999999999995</v>
      </c>
      <c r="AA6062">
        <v>0.104</v>
      </c>
      <c r="AB6062">
        <v>0.435</v>
      </c>
      <c r="AC6062">
        <v>0.74399999999999999</v>
      </c>
    </row>
    <row r="6063" spans="1:29" hidden="1" x14ac:dyDescent="0.2">
      <c r="A6063">
        <v>61</v>
      </c>
      <c r="B6063" t="s">
        <v>29</v>
      </c>
      <c r="C6063">
        <v>0.05</v>
      </c>
      <c r="D6063">
        <v>100</v>
      </c>
      <c r="E6063" t="s">
        <v>30</v>
      </c>
      <c r="F6063" t="s">
        <v>31</v>
      </c>
      <c r="G6063" t="s">
        <v>32</v>
      </c>
      <c r="H6063" t="s">
        <v>33</v>
      </c>
      <c r="I6063">
        <v>0.3</v>
      </c>
      <c r="J6063">
        <v>0.1</v>
      </c>
      <c r="K6063" t="b">
        <v>0</v>
      </c>
      <c r="L6063">
        <v>8</v>
      </c>
      <c r="M6063">
        <v>24</v>
      </c>
      <c r="N6063">
        <v>1</v>
      </c>
      <c r="O6063" t="s">
        <v>34</v>
      </c>
      <c r="P6063">
        <v>0</v>
      </c>
      <c r="Q6063" t="b">
        <v>0</v>
      </c>
      <c r="R6063" t="b">
        <v>0</v>
      </c>
      <c r="S6063" t="b">
        <v>1</v>
      </c>
      <c r="T6063">
        <v>0.17</v>
      </c>
      <c r="U6063" t="b">
        <v>1</v>
      </c>
      <c r="V6063">
        <v>100</v>
      </c>
      <c r="W6063">
        <v>55</v>
      </c>
      <c r="X6063">
        <v>3.5999999999999997E-2</v>
      </c>
      <c r="Y6063">
        <v>0.34</v>
      </c>
      <c r="Z6063">
        <v>0.56999999999999995</v>
      </c>
      <c r="AA6063">
        <v>0.105</v>
      </c>
      <c r="AB6063">
        <v>0.436</v>
      </c>
      <c r="AC6063">
        <v>0.74299999999999999</v>
      </c>
    </row>
    <row r="6064" spans="1:29" hidden="1" x14ac:dyDescent="0.2">
      <c r="A6064">
        <v>61</v>
      </c>
      <c r="B6064" t="s">
        <v>29</v>
      </c>
      <c r="C6064">
        <v>0.05</v>
      </c>
      <c r="D6064">
        <v>100</v>
      </c>
      <c r="E6064" t="s">
        <v>30</v>
      </c>
      <c r="F6064" t="s">
        <v>31</v>
      </c>
      <c r="G6064" t="s">
        <v>32</v>
      </c>
      <c r="H6064" t="s">
        <v>33</v>
      </c>
      <c r="I6064">
        <v>0.3</v>
      </c>
      <c r="J6064">
        <v>0.1</v>
      </c>
      <c r="K6064" t="b">
        <v>0</v>
      </c>
      <c r="L6064">
        <v>8</v>
      </c>
      <c r="M6064">
        <v>24</v>
      </c>
      <c r="N6064">
        <v>1</v>
      </c>
      <c r="O6064" t="s">
        <v>34</v>
      </c>
      <c r="P6064">
        <v>0</v>
      </c>
      <c r="Q6064" t="b">
        <v>0</v>
      </c>
      <c r="R6064" t="b">
        <v>0</v>
      </c>
      <c r="S6064" t="b">
        <v>1</v>
      </c>
      <c r="T6064">
        <v>0.17</v>
      </c>
      <c r="U6064" t="b">
        <v>1</v>
      </c>
      <c r="V6064">
        <v>100</v>
      </c>
      <c r="W6064">
        <v>56</v>
      </c>
      <c r="X6064">
        <v>3.5999999999999997E-2</v>
      </c>
      <c r="Y6064">
        <v>0.34</v>
      </c>
      <c r="Z6064">
        <v>0.56999999999999995</v>
      </c>
      <c r="AA6064">
        <v>0.104</v>
      </c>
      <c r="AB6064">
        <v>0.434</v>
      </c>
      <c r="AC6064">
        <v>0.74399999999999999</v>
      </c>
    </row>
    <row r="6065" spans="1:29" hidden="1" x14ac:dyDescent="0.2">
      <c r="A6065">
        <v>61</v>
      </c>
      <c r="B6065" t="s">
        <v>29</v>
      </c>
      <c r="C6065">
        <v>0.05</v>
      </c>
      <c r="D6065">
        <v>100</v>
      </c>
      <c r="E6065" t="s">
        <v>30</v>
      </c>
      <c r="F6065" t="s">
        <v>31</v>
      </c>
      <c r="G6065" t="s">
        <v>32</v>
      </c>
      <c r="H6065" t="s">
        <v>33</v>
      </c>
      <c r="I6065">
        <v>0.3</v>
      </c>
      <c r="J6065">
        <v>0.1</v>
      </c>
      <c r="K6065" t="b">
        <v>0</v>
      </c>
      <c r="L6065">
        <v>8</v>
      </c>
      <c r="M6065">
        <v>24</v>
      </c>
      <c r="N6065">
        <v>1</v>
      </c>
      <c r="O6065" t="s">
        <v>34</v>
      </c>
      <c r="P6065">
        <v>0</v>
      </c>
      <c r="Q6065" t="b">
        <v>0</v>
      </c>
      <c r="R6065" t="b">
        <v>0</v>
      </c>
      <c r="S6065" t="b">
        <v>1</v>
      </c>
      <c r="T6065">
        <v>0.17</v>
      </c>
      <c r="U6065" t="b">
        <v>1</v>
      </c>
      <c r="V6065">
        <v>100</v>
      </c>
      <c r="W6065">
        <v>57</v>
      </c>
      <c r="X6065">
        <v>3.5999999999999997E-2</v>
      </c>
      <c r="Y6065">
        <v>0.34100000000000003</v>
      </c>
      <c r="Z6065">
        <v>0.57299999999999995</v>
      </c>
      <c r="AA6065">
        <v>0.10199999999999999</v>
      </c>
      <c r="AB6065">
        <v>0.433</v>
      </c>
      <c r="AC6065">
        <v>0.74299999999999999</v>
      </c>
    </row>
    <row r="6066" spans="1:29" hidden="1" x14ac:dyDescent="0.2">
      <c r="A6066">
        <v>61</v>
      </c>
      <c r="B6066" t="s">
        <v>29</v>
      </c>
      <c r="C6066">
        <v>0.05</v>
      </c>
      <c r="D6066">
        <v>100</v>
      </c>
      <c r="E6066" t="s">
        <v>30</v>
      </c>
      <c r="F6066" t="s">
        <v>31</v>
      </c>
      <c r="G6066" t="s">
        <v>32</v>
      </c>
      <c r="H6066" t="s">
        <v>33</v>
      </c>
      <c r="I6066">
        <v>0.3</v>
      </c>
      <c r="J6066">
        <v>0.1</v>
      </c>
      <c r="K6066" t="b">
        <v>0</v>
      </c>
      <c r="L6066">
        <v>8</v>
      </c>
      <c r="M6066">
        <v>24</v>
      </c>
      <c r="N6066">
        <v>1</v>
      </c>
      <c r="O6066" t="s">
        <v>34</v>
      </c>
      <c r="P6066">
        <v>0</v>
      </c>
      <c r="Q6066" t="b">
        <v>0</v>
      </c>
      <c r="R6066" t="b">
        <v>0</v>
      </c>
      <c r="S6066" t="b">
        <v>1</v>
      </c>
      <c r="T6066">
        <v>0.17</v>
      </c>
      <c r="U6066" t="b">
        <v>1</v>
      </c>
      <c r="V6066">
        <v>100</v>
      </c>
      <c r="W6066">
        <v>58</v>
      </c>
      <c r="X6066">
        <v>3.5999999999999997E-2</v>
      </c>
      <c r="Y6066">
        <v>0.34200000000000003</v>
      </c>
      <c r="Z6066">
        <v>0.57199999999999995</v>
      </c>
      <c r="AA6066">
        <v>0.10199999999999999</v>
      </c>
      <c r="AB6066">
        <v>0.435</v>
      </c>
      <c r="AC6066">
        <v>0.74</v>
      </c>
    </row>
    <row r="6067" spans="1:29" hidden="1" x14ac:dyDescent="0.2">
      <c r="A6067">
        <v>61</v>
      </c>
      <c r="B6067" t="s">
        <v>29</v>
      </c>
      <c r="C6067">
        <v>0.05</v>
      </c>
      <c r="D6067">
        <v>100</v>
      </c>
      <c r="E6067" t="s">
        <v>30</v>
      </c>
      <c r="F6067" t="s">
        <v>31</v>
      </c>
      <c r="G6067" t="s">
        <v>32</v>
      </c>
      <c r="H6067" t="s">
        <v>33</v>
      </c>
      <c r="I6067">
        <v>0.3</v>
      </c>
      <c r="J6067">
        <v>0.1</v>
      </c>
      <c r="K6067" t="b">
        <v>0</v>
      </c>
      <c r="L6067">
        <v>8</v>
      </c>
      <c r="M6067">
        <v>24</v>
      </c>
      <c r="N6067">
        <v>1</v>
      </c>
      <c r="O6067" t="s">
        <v>34</v>
      </c>
      <c r="P6067">
        <v>0</v>
      </c>
      <c r="Q6067" t="b">
        <v>0</v>
      </c>
      <c r="R6067" t="b">
        <v>0</v>
      </c>
      <c r="S6067" t="b">
        <v>1</v>
      </c>
      <c r="T6067">
        <v>0.17</v>
      </c>
      <c r="U6067" t="b">
        <v>1</v>
      </c>
      <c r="V6067">
        <v>100</v>
      </c>
      <c r="W6067">
        <v>59</v>
      </c>
      <c r="X6067">
        <v>3.5999999999999997E-2</v>
      </c>
      <c r="Y6067">
        <v>0.34</v>
      </c>
      <c r="Z6067">
        <v>0.57199999999999995</v>
      </c>
      <c r="AA6067">
        <v>0.104</v>
      </c>
      <c r="AB6067">
        <v>0.435</v>
      </c>
      <c r="AC6067">
        <v>0.73799999999999999</v>
      </c>
    </row>
    <row r="6068" spans="1:29" hidden="1" x14ac:dyDescent="0.2">
      <c r="A6068">
        <v>61</v>
      </c>
      <c r="B6068" t="s">
        <v>29</v>
      </c>
      <c r="C6068">
        <v>0.05</v>
      </c>
      <c r="D6068">
        <v>100</v>
      </c>
      <c r="E6068" t="s">
        <v>30</v>
      </c>
      <c r="F6068" t="s">
        <v>31</v>
      </c>
      <c r="G6068" t="s">
        <v>32</v>
      </c>
      <c r="H6068" t="s">
        <v>33</v>
      </c>
      <c r="I6068">
        <v>0.3</v>
      </c>
      <c r="J6068">
        <v>0.1</v>
      </c>
      <c r="K6068" t="b">
        <v>0</v>
      </c>
      <c r="L6068">
        <v>8</v>
      </c>
      <c r="M6068">
        <v>24</v>
      </c>
      <c r="N6068">
        <v>1</v>
      </c>
      <c r="O6068" t="s">
        <v>34</v>
      </c>
      <c r="P6068">
        <v>0</v>
      </c>
      <c r="Q6068" t="b">
        <v>0</v>
      </c>
      <c r="R6068" t="b">
        <v>0</v>
      </c>
      <c r="S6068" t="b">
        <v>1</v>
      </c>
      <c r="T6068">
        <v>0.17</v>
      </c>
      <c r="U6068" t="b">
        <v>1</v>
      </c>
      <c r="V6068">
        <v>100</v>
      </c>
      <c r="W6068">
        <v>60</v>
      </c>
      <c r="X6068">
        <v>3.6999999999999998E-2</v>
      </c>
      <c r="Y6068">
        <v>0.34200000000000003</v>
      </c>
      <c r="Z6068">
        <v>0.57099999999999995</v>
      </c>
      <c r="AA6068">
        <v>0.105</v>
      </c>
      <c r="AB6068">
        <v>0.439</v>
      </c>
      <c r="AC6068">
        <v>0.74099999999999999</v>
      </c>
    </row>
    <row r="6069" spans="1:29" hidden="1" x14ac:dyDescent="0.2">
      <c r="A6069">
        <v>61</v>
      </c>
      <c r="B6069" t="s">
        <v>29</v>
      </c>
      <c r="C6069">
        <v>0.05</v>
      </c>
      <c r="D6069">
        <v>100</v>
      </c>
      <c r="E6069" t="s">
        <v>30</v>
      </c>
      <c r="F6069" t="s">
        <v>31</v>
      </c>
      <c r="G6069" t="s">
        <v>32</v>
      </c>
      <c r="H6069" t="s">
        <v>33</v>
      </c>
      <c r="I6069">
        <v>0.3</v>
      </c>
      <c r="J6069">
        <v>0.1</v>
      </c>
      <c r="K6069" t="b">
        <v>0</v>
      </c>
      <c r="L6069">
        <v>8</v>
      </c>
      <c r="M6069">
        <v>24</v>
      </c>
      <c r="N6069">
        <v>1</v>
      </c>
      <c r="O6069" t="s">
        <v>34</v>
      </c>
      <c r="P6069">
        <v>0</v>
      </c>
      <c r="Q6069" t="b">
        <v>0</v>
      </c>
      <c r="R6069" t="b">
        <v>0</v>
      </c>
      <c r="S6069" t="b">
        <v>1</v>
      </c>
      <c r="T6069">
        <v>0.17</v>
      </c>
      <c r="U6069" t="b">
        <v>1</v>
      </c>
      <c r="V6069">
        <v>100</v>
      </c>
      <c r="W6069">
        <v>61</v>
      </c>
      <c r="X6069">
        <v>3.6999999999999998E-2</v>
      </c>
      <c r="Y6069">
        <v>0.34200000000000003</v>
      </c>
      <c r="Z6069">
        <v>0.57199999999999995</v>
      </c>
      <c r="AA6069">
        <v>0.104</v>
      </c>
      <c r="AB6069">
        <v>0.439</v>
      </c>
      <c r="AC6069">
        <v>0.73799999999999999</v>
      </c>
    </row>
    <row r="6070" spans="1:29" hidden="1" x14ac:dyDescent="0.2">
      <c r="A6070">
        <v>61</v>
      </c>
      <c r="B6070" t="s">
        <v>29</v>
      </c>
      <c r="C6070">
        <v>0.05</v>
      </c>
      <c r="D6070">
        <v>100</v>
      </c>
      <c r="E6070" t="s">
        <v>30</v>
      </c>
      <c r="F6070" t="s">
        <v>31</v>
      </c>
      <c r="G6070" t="s">
        <v>32</v>
      </c>
      <c r="H6070" t="s">
        <v>33</v>
      </c>
      <c r="I6070">
        <v>0.3</v>
      </c>
      <c r="J6070">
        <v>0.1</v>
      </c>
      <c r="K6070" t="b">
        <v>0</v>
      </c>
      <c r="L6070">
        <v>8</v>
      </c>
      <c r="M6070">
        <v>24</v>
      </c>
      <c r="N6070">
        <v>1</v>
      </c>
      <c r="O6070" t="s">
        <v>34</v>
      </c>
      <c r="P6070">
        <v>0</v>
      </c>
      <c r="Q6070" t="b">
        <v>0</v>
      </c>
      <c r="R6070" t="b">
        <v>0</v>
      </c>
      <c r="S6070" t="b">
        <v>1</v>
      </c>
      <c r="T6070">
        <v>0.17</v>
      </c>
      <c r="U6070" t="b">
        <v>1</v>
      </c>
      <c r="V6070">
        <v>100</v>
      </c>
      <c r="W6070">
        <v>62</v>
      </c>
      <c r="X6070">
        <v>3.6999999999999998E-2</v>
      </c>
      <c r="Y6070">
        <v>0.34100000000000003</v>
      </c>
      <c r="Z6070">
        <v>0.56999999999999995</v>
      </c>
      <c r="AA6070">
        <v>0.106</v>
      </c>
      <c r="AB6070">
        <v>0.438</v>
      </c>
      <c r="AC6070">
        <v>0.73899999999999999</v>
      </c>
    </row>
    <row r="6071" spans="1:29" hidden="1" x14ac:dyDescent="0.2">
      <c r="A6071">
        <v>61</v>
      </c>
      <c r="B6071" t="s">
        <v>29</v>
      </c>
      <c r="C6071">
        <v>0.05</v>
      </c>
      <c r="D6071">
        <v>100</v>
      </c>
      <c r="E6071" t="s">
        <v>30</v>
      </c>
      <c r="F6071" t="s">
        <v>31</v>
      </c>
      <c r="G6071" t="s">
        <v>32</v>
      </c>
      <c r="H6071" t="s">
        <v>33</v>
      </c>
      <c r="I6071">
        <v>0.3</v>
      </c>
      <c r="J6071">
        <v>0.1</v>
      </c>
      <c r="K6071" t="b">
        <v>0</v>
      </c>
      <c r="L6071">
        <v>8</v>
      </c>
      <c r="M6071">
        <v>24</v>
      </c>
      <c r="N6071">
        <v>1</v>
      </c>
      <c r="O6071" t="s">
        <v>34</v>
      </c>
      <c r="P6071">
        <v>0</v>
      </c>
      <c r="Q6071" t="b">
        <v>0</v>
      </c>
      <c r="R6071" t="b">
        <v>0</v>
      </c>
      <c r="S6071" t="b">
        <v>1</v>
      </c>
      <c r="T6071">
        <v>0.17</v>
      </c>
      <c r="U6071" t="b">
        <v>1</v>
      </c>
      <c r="V6071">
        <v>100</v>
      </c>
      <c r="W6071">
        <v>63</v>
      </c>
      <c r="X6071">
        <v>3.6999999999999998E-2</v>
      </c>
      <c r="Y6071">
        <v>0.34100000000000003</v>
      </c>
      <c r="Z6071">
        <v>0.56799999999999995</v>
      </c>
      <c r="AA6071">
        <v>0.105</v>
      </c>
      <c r="AB6071">
        <v>0.44</v>
      </c>
      <c r="AC6071">
        <v>0.73599999999999999</v>
      </c>
    </row>
    <row r="6072" spans="1:29" hidden="1" x14ac:dyDescent="0.2">
      <c r="A6072">
        <v>61</v>
      </c>
      <c r="B6072" t="s">
        <v>29</v>
      </c>
      <c r="C6072">
        <v>0.05</v>
      </c>
      <c r="D6072">
        <v>100</v>
      </c>
      <c r="E6072" t="s">
        <v>30</v>
      </c>
      <c r="F6072" t="s">
        <v>31</v>
      </c>
      <c r="G6072" t="s">
        <v>32</v>
      </c>
      <c r="H6072" t="s">
        <v>33</v>
      </c>
      <c r="I6072">
        <v>0.3</v>
      </c>
      <c r="J6072">
        <v>0.1</v>
      </c>
      <c r="K6072" t="b">
        <v>0</v>
      </c>
      <c r="L6072">
        <v>8</v>
      </c>
      <c r="M6072">
        <v>24</v>
      </c>
      <c r="N6072">
        <v>1</v>
      </c>
      <c r="O6072" t="s">
        <v>34</v>
      </c>
      <c r="P6072">
        <v>0</v>
      </c>
      <c r="Q6072" t="b">
        <v>0</v>
      </c>
      <c r="R6072" t="b">
        <v>0</v>
      </c>
      <c r="S6072" t="b">
        <v>1</v>
      </c>
      <c r="T6072">
        <v>0.17</v>
      </c>
      <c r="U6072" t="b">
        <v>1</v>
      </c>
      <c r="V6072">
        <v>100</v>
      </c>
      <c r="W6072">
        <v>64</v>
      </c>
      <c r="X6072">
        <v>3.6999999999999998E-2</v>
      </c>
      <c r="Y6072">
        <v>0.34300000000000003</v>
      </c>
      <c r="Z6072">
        <v>0.56999999999999995</v>
      </c>
      <c r="AA6072">
        <v>0.10199999999999999</v>
      </c>
      <c r="AB6072">
        <v>0.438</v>
      </c>
      <c r="AC6072">
        <v>0.73699999999999999</v>
      </c>
    </row>
    <row r="6073" spans="1:29" hidden="1" x14ac:dyDescent="0.2">
      <c r="A6073">
        <v>61</v>
      </c>
      <c r="B6073" t="s">
        <v>29</v>
      </c>
      <c r="C6073">
        <v>0.05</v>
      </c>
      <c r="D6073">
        <v>100</v>
      </c>
      <c r="E6073" t="s">
        <v>30</v>
      </c>
      <c r="F6073" t="s">
        <v>31</v>
      </c>
      <c r="G6073" t="s">
        <v>32</v>
      </c>
      <c r="H6073" t="s">
        <v>33</v>
      </c>
      <c r="I6073">
        <v>0.3</v>
      </c>
      <c r="J6073">
        <v>0.1</v>
      </c>
      <c r="K6073" t="b">
        <v>0</v>
      </c>
      <c r="L6073">
        <v>8</v>
      </c>
      <c r="M6073">
        <v>24</v>
      </c>
      <c r="N6073">
        <v>1</v>
      </c>
      <c r="O6073" t="s">
        <v>34</v>
      </c>
      <c r="P6073">
        <v>0</v>
      </c>
      <c r="Q6073" t="b">
        <v>0</v>
      </c>
      <c r="R6073" t="b">
        <v>0</v>
      </c>
      <c r="S6073" t="b">
        <v>1</v>
      </c>
      <c r="T6073">
        <v>0.17</v>
      </c>
      <c r="U6073" t="b">
        <v>1</v>
      </c>
      <c r="V6073">
        <v>100</v>
      </c>
      <c r="W6073">
        <v>65</v>
      </c>
      <c r="X6073">
        <v>3.5999999999999997E-2</v>
      </c>
      <c r="Y6073">
        <v>0.34100000000000003</v>
      </c>
      <c r="Z6073">
        <v>0.56999999999999995</v>
      </c>
      <c r="AA6073">
        <v>0.106</v>
      </c>
      <c r="AB6073">
        <v>0.433</v>
      </c>
      <c r="AC6073">
        <v>0.73899999999999999</v>
      </c>
    </row>
    <row r="6074" spans="1:29" hidden="1" x14ac:dyDescent="0.2">
      <c r="A6074">
        <v>61</v>
      </c>
      <c r="B6074" t="s">
        <v>29</v>
      </c>
      <c r="C6074">
        <v>0.05</v>
      </c>
      <c r="D6074">
        <v>100</v>
      </c>
      <c r="E6074" t="s">
        <v>30</v>
      </c>
      <c r="F6074" t="s">
        <v>31</v>
      </c>
      <c r="G6074" t="s">
        <v>32</v>
      </c>
      <c r="H6074" t="s">
        <v>33</v>
      </c>
      <c r="I6074">
        <v>0.3</v>
      </c>
      <c r="J6074">
        <v>0.1</v>
      </c>
      <c r="K6074" t="b">
        <v>0</v>
      </c>
      <c r="L6074">
        <v>8</v>
      </c>
      <c r="M6074">
        <v>24</v>
      </c>
      <c r="N6074">
        <v>1</v>
      </c>
      <c r="O6074" t="s">
        <v>34</v>
      </c>
      <c r="P6074">
        <v>0</v>
      </c>
      <c r="Q6074" t="b">
        <v>0</v>
      </c>
      <c r="R6074" t="b">
        <v>0</v>
      </c>
      <c r="S6074" t="b">
        <v>1</v>
      </c>
      <c r="T6074">
        <v>0.17</v>
      </c>
      <c r="U6074" t="b">
        <v>1</v>
      </c>
      <c r="V6074">
        <v>100</v>
      </c>
      <c r="W6074">
        <v>66</v>
      </c>
      <c r="X6074">
        <v>3.6999999999999998E-2</v>
      </c>
      <c r="Y6074">
        <v>0.34100000000000003</v>
      </c>
      <c r="Z6074">
        <v>0.56899999999999995</v>
      </c>
      <c r="AA6074">
        <v>0.106</v>
      </c>
      <c r="AB6074">
        <v>0.435</v>
      </c>
      <c r="AC6074">
        <v>0.74199999999999999</v>
      </c>
    </row>
    <row r="6075" spans="1:29" hidden="1" x14ac:dyDescent="0.2">
      <c r="A6075">
        <v>61</v>
      </c>
      <c r="B6075" t="s">
        <v>29</v>
      </c>
      <c r="C6075">
        <v>0.05</v>
      </c>
      <c r="D6075">
        <v>100</v>
      </c>
      <c r="E6075" t="s">
        <v>30</v>
      </c>
      <c r="F6075" t="s">
        <v>31</v>
      </c>
      <c r="G6075" t="s">
        <v>32</v>
      </c>
      <c r="H6075" t="s">
        <v>33</v>
      </c>
      <c r="I6075">
        <v>0.3</v>
      </c>
      <c r="J6075">
        <v>0.1</v>
      </c>
      <c r="K6075" t="b">
        <v>0</v>
      </c>
      <c r="L6075">
        <v>8</v>
      </c>
      <c r="M6075">
        <v>24</v>
      </c>
      <c r="N6075">
        <v>1</v>
      </c>
      <c r="O6075" t="s">
        <v>34</v>
      </c>
      <c r="P6075">
        <v>0</v>
      </c>
      <c r="Q6075" t="b">
        <v>0</v>
      </c>
      <c r="R6075" t="b">
        <v>0</v>
      </c>
      <c r="S6075" t="b">
        <v>1</v>
      </c>
      <c r="T6075">
        <v>0.17</v>
      </c>
      <c r="U6075" t="b">
        <v>1</v>
      </c>
      <c r="V6075">
        <v>100</v>
      </c>
      <c r="W6075">
        <v>67</v>
      </c>
      <c r="X6075">
        <v>3.6999999999999998E-2</v>
      </c>
      <c r="Y6075">
        <v>0.34200000000000003</v>
      </c>
      <c r="Z6075">
        <v>0.56899999999999995</v>
      </c>
      <c r="AA6075">
        <v>0.107</v>
      </c>
      <c r="AB6075">
        <v>0.434</v>
      </c>
      <c r="AC6075">
        <v>0.73699999999999999</v>
      </c>
    </row>
    <row r="6076" spans="1:29" hidden="1" x14ac:dyDescent="0.2">
      <c r="A6076">
        <v>61</v>
      </c>
      <c r="B6076" t="s">
        <v>29</v>
      </c>
      <c r="C6076">
        <v>0.05</v>
      </c>
      <c r="D6076">
        <v>100</v>
      </c>
      <c r="E6076" t="s">
        <v>30</v>
      </c>
      <c r="F6076" t="s">
        <v>31</v>
      </c>
      <c r="G6076" t="s">
        <v>32</v>
      </c>
      <c r="H6076" t="s">
        <v>33</v>
      </c>
      <c r="I6076">
        <v>0.3</v>
      </c>
      <c r="J6076">
        <v>0.1</v>
      </c>
      <c r="K6076" t="b">
        <v>0</v>
      </c>
      <c r="L6076">
        <v>8</v>
      </c>
      <c r="M6076">
        <v>24</v>
      </c>
      <c r="N6076">
        <v>1</v>
      </c>
      <c r="O6076" t="s">
        <v>34</v>
      </c>
      <c r="P6076">
        <v>0</v>
      </c>
      <c r="Q6076" t="b">
        <v>0</v>
      </c>
      <c r="R6076" t="b">
        <v>0</v>
      </c>
      <c r="S6076" t="b">
        <v>1</v>
      </c>
      <c r="T6076">
        <v>0.17</v>
      </c>
      <c r="U6076" t="b">
        <v>1</v>
      </c>
      <c r="V6076">
        <v>100</v>
      </c>
      <c r="W6076">
        <v>68</v>
      </c>
      <c r="X6076">
        <v>3.6999999999999998E-2</v>
      </c>
      <c r="Y6076">
        <v>0.34100000000000003</v>
      </c>
      <c r="Z6076">
        <v>0.56799999999999995</v>
      </c>
      <c r="AA6076">
        <v>0.106</v>
      </c>
      <c r="AB6076">
        <v>0.43</v>
      </c>
      <c r="AC6076">
        <v>0.73899999999999999</v>
      </c>
    </row>
    <row r="6077" spans="1:29" hidden="1" x14ac:dyDescent="0.2">
      <c r="A6077">
        <v>61</v>
      </c>
      <c r="B6077" t="s">
        <v>29</v>
      </c>
      <c r="C6077">
        <v>0.05</v>
      </c>
      <c r="D6077">
        <v>100</v>
      </c>
      <c r="E6077" t="s">
        <v>30</v>
      </c>
      <c r="F6077" t="s">
        <v>31</v>
      </c>
      <c r="G6077" t="s">
        <v>32</v>
      </c>
      <c r="H6077" t="s">
        <v>33</v>
      </c>
      <c r="I6077">
        <v>0.3</v>
      </c>
      <c r="J6077">
        <v>0.1</v>
      </c>
      <c r="K6077" t="b">
        <v>0</v>
      </c>
      <c r="L6077">
        <v>8</v>
      </c>
      <c r="M6077">
        <v>24</v>
      </c>
      <c r="N6077">
        <v>1</v>
      </c>
      <c r="O6077" t="s">
        <v>34</v>
      </c>
      <c r="P6077">
        <v>0</v>
      </c>
      <c r="Q6077" t="b">
        <v>0</v>
      </c>
      <c r="R6077" t="b">
        <v>0</v>
      </c>
      <c r="S6077" t="b">
        <v>1</v>
      </c>
      <c r="T6077">
        <v>0.17</v>
      </c>
      <c r="U6077" t="b">
        <v>1</v>
      </c>
      <c r="V6077">
        <v>100</v>
      </c>
      <c r="W6077">
        <v>69</v>
      </c>
      <c r="X6077">
        <v>3.6999999999999998E-2</v>
      </c>
      <c r="Y6077">
        <v>0.34100000000000003</v>
      </c>
      <c r="Z6077">
        <v>0.56799999999999995</v>
      </c>
      <c r="AA6077">
        <v>0.10199999999999999</v>
      </c>
      <c r="AB6077">
        <v>0.435</v>
      </c>
      <c r="AC6077">
        <v>0.74099999999999999</v>
      </c>
    </row>
    <row r="6078" spans="1:29" hidden="1" x14ac:dyDescent="0.2">
      <c r="A6078">
        <v>61</v>
      </c>
      <c r="B6078" t="s">
        <v>29</v>
      </c>
      <c r="C6078">
        <v>0.05</v>
      </c>
      <c r="D6078">
        <v>100</v>
      </c>
      <c r="E6078" t="s">
        <v>30</v>
      </c>
      <c r="F6078" t="s">
        <v>31</v>
      </c>
      <c r="G6078" t="s">
        <v>32</v>
      </c>
      <c r="H6078" t="s">
        <v>33</v>
      </c>
      <c r="I6078">
        <v>0.3</v>
      </c>
      <c r="J6078">
        <v>0.1</v>
      </c>
      <c r="K6078" t="b">
        <v>0</v>
      </c>
      <c r="L6078">
        <v>8</v>
      </c>
      <c r="M6078">
        <v>24</v>
      </c>
      <c r="N6078">
        <v>1</v>
      </c>
      <c r="O6078" t="s">
        <v>34</v>
      </c>
      <c r="P6078">
        <v>0</v>
      </c>
      <c r="Q6078" t="b">
        <v>0</v>
      </c>
      <c r="R6078" t="b">
        <v>0</v>
      </c>
      <c r="S6078" t="b">
        <v>1</v>
      </c>
      <c r="T6078">
        <v>0.17</v>
      </c>
      <c r="U6078" t="b">
        <v>1</v>
      </c>
      <c r="V6078">
        <v>100</v>
      </c>
      <c r="W6078">
        <v>70</v>
      </c>
      <c r="X6078">
        <v>3.6999999999999998E-2</v>
      </c>
      <c r="Y6078">
        <v>0.34100000000000003</v>
      </c>
      <c r="Z6078">
        <v>0.56899999999999995</v>
      </c>
      <c r="AA6078">
        <v>0.10299999999999999</v>
      </c>
      <c r="AB6078">
        <v>0.436</v>
      </c>
      <c r="AC6078">
        <v>0.74099999999999999</v>
      </c>
    </row>
    <row r="6079" spans="1:29" hidden="1" x14ac:dyDescent="0.2">
      <c r="A6079">
        <v>61</v>
      </c>
      <c r="B6079" t="s">
        <v>29</v>
      </c>
      <c r="C6079">
        <v>0.05</v>
      </c>
      <c r="D6079">
        <v>100</v>
      </c>
      <c r="E6079" t="s">
        <v>30</v>
      </c>
      <c r="F6079" t="s">
        <v>31</v>
      </c>
      <c r="G6079" t="s">
        <v>32</v>
      </c>
      <c r="H6079" t="s">
        <v>33</v>
      </c>
      <c r="I6079">
        <v>0.3</v>
      </c>
      <c r="J6079">
        <v>0.1</v>
      </c>
      <c r="K6079" t="b">
        <v>0</v>
      </c>
      <c r="L6079">
        <v>8</v>
      </c>
      <c r="M6079">
        <v>24</v>
      </c>
      <c r="N6079">
        <v>1</v>
      </c>
      <c r="O6079" t="s">
        <v>34</v>
      </c>
      <c r="P6079">
        <v>0</v>
      </c>
      <c r="Q6079" t="b">
        <v>0</v>
      </c>
      <c r="R6079" t="b">
        <v>0</v>
      </c>
      <c r="S6079" t="b">
        <v>1</v>
      </c>
      <c r="T6079">
        <v>0.17</v>
      </c>
      <c r="U6079" t="b">
        <v>1</v>
      </c>
      <c r="V6079">
        <v>100</v>
      </c>
      <c r="W6079">
        <v>71</v>
      </c>
      <c r="X6079">
        <v>3.6999999999999998E-2</v>
      </c>
      <c r="Y6079">
        <v>0.34200000000000003</v>
      </c>
      <c r="Z6079">
        <v>0.56799999999999995</v>
      </c>
      <c r="AA6079">
        <v>0.10299999999999999</v>
      </c>
      <c r="AB6079">
        <v>0.437</v>
      </c>
      <c r="AC6079">
        <v>0.74</v>
      </c>
    </row>
    <row r="6080" spans="1:29" hidden="1" x14ac:dyDescent="0.2">
      <c r="A6080">
        <v>61</v>
      </c>
      <c r="B6080" t="s">
        <v>29</v>
      </c>
      <c r="C6080">
        <v>0.05</v>
      </c>
      <c r="D6080">
        <v>100</v>
      </c>
      <c r="E6080" t="s">
        <v>30</v>
      </c>
      <c r="F6080" t="s">
        <v>31</v>
      </c>
      <c r="G6080" t="s">
        <v>32</v>
      </c>
      <c r="H6080" t="s">
        <v>33</v>
      </c>
      <c r="I6080">
        <v>0.3</v>
      </c>
      <c r="J6080">
        <v>0.1</v>
      </c>
      <c r="K6080" t="b">
        <v>0</v>
      </c>
      <c r="L6080">
        <v>8</v>
      </c>
      <c r="M6080">
        <v>24</v>
      </c>
      <c r="N6080">
        <v>1</v>
      </c>
      <c r="O6080" t="s">
        <v>34</v>
      </c>
      <c r="P6080">
        <v>0</v>
      </c>
      <c r="Q6080" t="b">
        <v>0</v>
      </c>
      <c r="R6080" t="b">
        <v>0</v>
      </c>
      <c r="S6080" t="b">
        <v>1</v>
      </c>
      <c r="T6080">
        <v>0.17</v>
      </c>
      <c r="U6080" t="b">
        <v>1</v>
      </c>
      <c r="V6080">
        <v>100</v>
      </c>
      <c r="W6080">
        <v>72</v>
      </c>
      <c r="X6080">
        <v>3.6999999999999998E-2</v>
      </c>
      <c r="Y6080">
        <v>0.34200000000000003</v>
      </c>
      <c r="Z6080">
        <v>0.56999999999999995</v>
      </c>
      <c r="AA6080">
        <v>0.10199999999999999</v>
      </c>
      <c r="AB6080">
        <v>0.435</v>
      </c>
      <c r="AC6080">
        <v>0.74099999999999999</v>
      </c>
    </row>
    <row r="6081" spans="1:29" hidden="1" x14ac:dyDescent="0.2">
      <c r="A6081">
        <v>61</v>
      </c>
      <c r="B6081" t="s">
        <v>29</v>
      </c>
      <c r="C6081">
        <v>0.05</v>
      </c>
      <c r="D6081">
        <v>100</v>
      </c>
      <c r="E6081" t="s">
        <v>30</v>
      </c>
      <c r="F6081" t="s">
        <v>31</v>
      </c>
      <c r="G6081" t="s">
        <v>32</v>
      </c>
      <c r="H6081" t="s">
        <v>33</v>
      </c>
      <c r="I6081">
        <v>0.3</v>
      </c>
      <c r="J6081">
        <v>0.1</v>
      </c>
      <c r="K6081" t="b">
        <v>0</v>
      </c>
      <c r="L6081">
        <v>8</v>
      </c>
      <c r="M6081">
        <v>24</v>
      </c>
      <c r="N6081">
        <v>1</v>
      </c>
      <c r="O6081" t="s">
        <v>34</v>
      </c>
      <c r="P6081">
        <v>0</v>
      </c>
      <c r="Q6081" t="b">
        <v>0</v>
      </c>
      <c r="R6081" t="b">
        <v>0</v>
      </c>
      <c r="S6081" t="b">
        <v>1</v>
      </c>
      <c r="T6081">
        <v>0.17</v>
      </c>
      <c r="U6081" t="b">
        <v>1</v>
      </c>
      <c r="V6081">
        <v>100</v>
      </c>
      <c r="W6081">
        <v>73</v>
      </c>
      <c r="X6081">
        <v>3.6999999999999998E-2</v>
      </c>
      <c r="Y6081">
        <v>0.34300000000000003</v>
      </c>
      <c r="Z6081">
        <v>0.56999999999999995</v>
      </c>
      <c r="AA6081">
        <v>0.10199999999999999</v>
      </c>
      <c r="AB6081">
        <v>0.436</v>
      </c>
      <c r="AC6081">
        <v>0.746</v>
      </c>
    </row>
    <row r="6082" spans="1:29" hidden="1" x14ac:dyDescent="0.2">
      <c r="A6082">
        <v>61</v>
      </c>
      <c r="B6082" t="s">
        <v>29</v>
      </c>
      <c r="C6082">
        <v>0.05</v>
      </c>
      <c r="D6082">
        <v>100</v>
      </c>
      <c r="E6082" t="s">
        <v>30</v>
      </c>
      <c r="F6082" t="s">
        <v>31</v>
      </c>
      <c r="G6082" t="s">
        <v>32</v>
      </c>
      <c r="H6082" t="s">
        <v>33</v>
      </c>
      <c r="I6082">
        <v>0.3</v>
      </c>
      <c r="J6082">
        <v>0.1</v>
      </c>
      <c r="K6082" t="b">
        <v>0</v>
      </c>
      <c r="L6082">
        <v>8</v>
      </c>
      <c r="M6082">
        <v>24</v>
      </c>
      <c r="N6082">
        <v>1</v>
      </c>
      <c r="O6082" t="s">
        <v>34</v>
      </c>
      <c r="P6082">
        <v>0</v>
      </c>
      <c r="Q6082" t="b">
        <v>0</v>
      </c>
      <c r="R6082" t="b">
        <v>0</v>
      </c>
      <c r="S6082" t="b">
        <v>1</v>
      </c>
      <c r="T6082">
        <v>0.17</v>
      </c>
      <c r="U6082" t="b">
        <v>1</v>
      </c>
      <c r="V6082">
        <v>100</v>
      </c>
      <c r="W6082">
        <v>74</v>
      </c>
      <c r="X6082">
        <v>3.6999999999999998E-2</v>
      </c>
      <c r="Y6082">
        <v>0.34300000000000003</v>
      </c>
      <c r="Z6082">
        <v>0.56999999999999995</v>
      </c>
      <c r="AA6082">
        <v>0.10199999999999999</v>
      </c>
      <c r="AB6082">
        <v>0.439</v>
      </c>
      <c r="AC6082">
        <v>0.745</v>
      </c>
    </row>
    <row r="6083" spans="1:29" hidden="1" x14ac:dyDescent="0.2">
      <c r="A6083">
        <v>61</v>
      </c>
      <c r="B6083" t="s">
        <v>29</v>
      </c>
      <c r="C6083">
        <v>0.05</v>
      </c>
      <c r="D6083">
        <v>100</v>
      </c>
      <c r="E6083" t="s">
        <v>30</v>
      </c>
      <c r="F6083" t="s">
        <v>31</v>
      </c>
      <c r="G6083" t="s">
        <v>32</v>
      </c>
      <c r="H6083" t="s">
        <v>33</v>
      </c>
      <c r="I6083">
        <v>0.3</v>
      </c>
      <c r="J6083">
        <v>0.1</v>
      </c>
      <c r="K6083" t="b">
        <v>0</v>
      </c>
      <c r="L6083">
        <v>8</v>
      </c>
      <c r="M6083">
        <v>24</v>
      </c>
      <c r="N6083">
        <v>1</v>
      </c>
      <c r="O6083" t="s">
        <v>34</v>
      </c>
      <c r="P6083">
        <v>0</v>
      </c>
      <c r="Q6083" t="b">
        <v>0</v>
      </c>
      <c r="R6083" t="b">
        <v>0</v>
      </c>
      <c r="S6083" t="b">
        <v>1</v>
      </c>
      <c r="T6083">
        <v>0.17</v>
      </c>
      <c r="U6083" t="b">
        <v>1</v>
      </c>
      <c r="V6083">
        <v>100</v>
      </c>
      <c r="W6083">
        <v>75</v>
      </c>
      <c r="X6083">
        <v>3.6999999999999998E-2</v>
      </c>
      <c r="Y6083">
        <v>0.34300000000000003</v>
      </c>
      <c r="Z6083">
        <v>0.56899999999999995</v>
      </c>
      <c r="AA6083">
        <v>0.104</v>
      </c>
      <c r="AB6083">
        <v>0.438</v>
      </c>
      <c r="AC6083">
        <v>0.74399999999999999</v>
      </c>
    </row>
    <row r="6084" spans="1:29" hidden="1" x14ac:dyDescent="0.2">
      <c r="A6084">
        <v>61</v>
      </c>
      <c r="B6084" t="s">
        <v>29</v>
      </c>
      <c r="C6084">
        <v>0.05</v>
      </c>
      <c r="D6084">
        <v>100</v>
      </c>
      <c r="E6084" t="s">
        <v>30</v>
      </c>
      <c r="F6084" t="s">
        <v>31</v>
      </c>
      <c r="G6084" t="s">
        <v>32</v>
      </c>
      <c r="H6084" t="s">
        <v>33</v>
      </c>
      <c r="I6084">
        <v>0.3</v>
      </c>
      <c r="J6084">
        <v>0.1</v>
      </c>
      <c r="K6084" t="b">
        <v>0</v>
      </c>
      <c r="L6084">
        <v>8</v>
      </c>
      <c r="M6084">
        <v>24</v>
      </c>
      <c r="N6084">
        <v>1</v>
      </c>
      <c r="O6084" t="s">
        <v>34</v>
      </c>
      <c r="P6084">
        <v>0</v>
      </c>
      <c r="Q6084" t="b">
        <v>0</v>
      </c>
      <c r="R6084" t="b">
        <v>0</v>
      </c>
      <c r="S6084" t="b">
        <v>1</v>
      </c>
      <c r="T6084">
        <v>0.17</v>
      </c>
      <c r="U6084" t="b">
        <v>1</v>
      </c>
      <c r="V6084">
        <v>100</v>
      </c>
      <c r="W6084">
        <v>76</v>
      </c>
      <c r="X6084">
        <v>3.6999999999999998E-2</v>
      </c>
      <c r="Y6084">
        <v>0.34200000000000003</v>
      </c>
      <c r="Z6084">
        <v>0.56999999999999995</v>
      </c>
      <c r="AA6084">
        <v>0.104</v>
      </c>
      <c r="AB6084">
        <v>0.437</v>
      </c>
      <c r="AC6084">
        <v>0.745</v>
      </c>
    </row>
    <row r="6085" spans="1:29" hidden="1" x14ac:dyDescent="0.2">
      <c r="A6085">
        <v>61</v>
      </c>
      <c r="B6085" t="s">
        <v>29</v>
      </c>
      <c r="C6085">
        <v>0.05</v>
      </c>
      <c r="D6085">
        <v>100</v>
      </c>
      <c r="E6085" t="s">
        <v>30</v>
      </c>
      <c r="F6085" t="s">
        <v>31</v>
      </c>
      <c r="G6085" t="s">
        <v>32</v>
      </c>
      <c r="H6085" t="s">
        <v>33</v>
      </c>
      <c r="I6085">
        <v>0.3</v>
      </c>
      <c r="J6085">
        <v>0.1</v>
      </c>
      <c r="K6085" t="b">
        <v>0</v>
      </c>
      <c r="L6085">
        <v>8</v>
      </c>
      <c r="M6085">
        <v>24</v>
      </c>
      <c r="N6085">
        <v>1</v>
      </c>
      <c r="O6085" t="s">
        <v>34</v>
      </c>
      <c r="P6085">
        <v>0</v>
      </c>
      <c r="Q6085" t="b">
        <v>0</v>
      </c>
      <c r="R6085" t="b">
        <v>0</v>
      </c>
      <c r="S6085" t="b">
        <v>1</v>
      </c>
      <c r="T6085">
        <v>0.17</v>
      </c>
      <c r="U6085" t="b">
        <v>1</v>
      </c>
      <c r="V6085">
        <v>100</v>
      </c>
      <c r="W6085">
        <v>77</v>
      </c>
      <c r="X6085">
        <v>3.6999999999999998E-2</v>
      </c>
      <c r="Y6085">
        <v>0.34200000000000003</v>
      </c>
      <c r="Z6085">
        <v>0.56899999999999995</v>
      </c>
      <c r="AA6085">
        <v>0.10199999999999999</v>
      </c>
      <c r="AB6085">
        <v>0.437</v>
      </c>
      <c r="AC6085">
        <v>0.74299999999999999</v>
      </c>
    </row>
    <row r="6086" spans="1:29" hidden="1" x14ac:dyDescent="0.2">
      <c r="A6086">
        <v>61</v>
      </c>
      <c r="B6086" t="s">
        <v>29</v>
      </c>
      <c r="C6086">
        <v>0.05</v>
      </c>
      <c r="D6086">
        <v>100</v>
      </c>
      <c r="E6086" t="s">
        <v>30</v>
      </c>
      <c r="F6086" t="s">
        <v>31</v>
      </c>
      <c r="G6086" t="s">
        <v>32</v>
      </c>
      <c r="H6086" t="s">
        <v>33</v>
      </c>
      <c r="I6086">
        <v>0.3</v>
      </c>
      <c r="J6086">
        <v>0.1</v>
      </c>
      <c r="K6086" t="b">
        <v>0</v>
      </c>
      <c r="L6086">
        <v>8</v>
      </c>
      <c r="M6086">
        <v>24</v>
      </c>
      <c r="N6086">
        <v>1</v>
      </c>
      <c r="O6086" t="s">
        <v>34</v>
      </c>
      <c r="P6086">
        <v>0</v>
      </c>
      <c r="Q6086" t="b">
        <v>0</v>
      </c>
      <c r="R6086" t="b">
        <v>0</v>
      </c>
      <c r="S6086" t="b">
        <v>1</v>
      </c>
      <c r="T6086">
        <v>0.17</v>
      </c>
      <c r="U6086" t="b">
        <v>1</v>
      </c>
      <c r="V6086">
        <v>100</v>
      </c>
      <c r="W6086">
        <v>78</v>
      </c>
      <c r="X6086">
        <v>3.6999999999999998E-2</v>
      </c>
      <c r="Y6086">
        <v>0.34300000000000003</v>
      </c>
      <c r="Z6086">
        <v>0.56799999999999995</v>
      </c>
      <c r="AA6086">
        <v>0.105</v>
      </c>
      <c r="AB6086">
        <v>0.441</v>
      </c>
      <c r="AC6086">
        <v>0.745</v>
      </c>
    </row>
    <row r="6087" spans="1:29" hidden="1" x14ac:dyDescent="0.2">
      <c r="A6087">
        <v>61</v>
      </c>
      <c r="B6087" t="s">
        <v>29</v>
      </c>
      <c r="C6087">
        <v>0.05</v>
      </c>
      <c r="D6087">
        <v>100</v>
      </c>
      <c r="E6087" t="s">
        <v>30</v>
      </c>
      <c r="F6087" t="s">
        <v>31</v>
      </c>
      <c r="G6087" t="s">
        <v>32</v>
      </c>
      <c r="H6087" t="s">
        <v>33</v>
      </c>
      <c r="I6087">
        <v>0.3</v>
      </c>
      <c r="J6087">
        <v>0.1</v>
      </c>
      <c r="K6087" t="b">
        <v>0</v>
      </c>
      <c r="L6087">
        <v>8</v>
      </c>
      <c r="M6087">
        <v>24</v>
      </c>
      <c r="N6087">
        <v>1</v>
      </c>
      <c r="O6087" t="s">
        <v>34</v>
      </c>
      <c r="P6087">
        <v>0</v>
      </c>
      <c r="Q6087" t="b">
        <v>0</v>
      </c>
      <c r="R6087" t="b">
        <v>0</v>
      </c>
      <c r="S6087" t="b">
        <v>1</v>
      </c>
      <c r="T6087">
        <v>0.17</v>
      </c>
      <c r="U6087" t="b">
        <v>1</v>
      </c>
      <c r="V6087">
        <v>100</v>
      </c>
      <c r="W6087">
        <v>79</v>
      </c>
      <c r="X6087">
        <v>3.6999999999999998E-2</v>
      </c>
      <c r="Y6087">
        <v>0.34200000000000003</v>
      </c>
      <c r="Z6087">
        <v>0.56999999999999995</v>
      </c>
      <c r="AA6087">
        <v>0.105</v>
      </c>
      <c r="AB6087">
        <v>0.44</v>
      </c>
      <c r="AC6087">
        <v>0.74399999999999999</v>
      </c>
    </row>
    <row r="6088" spans="1:29" hidden="1" x14ac:dyDescent="0.2">
      <c r="A6088">
        <v>61</v>
      </c>
      <c r="B6088" t="s">
        <v>29</v>
      </c>
      <c r="C6088">
        <v>0.05</v>
      </c>
      <c r="D6088">
        <v>100</v>
      </c>
      <c r="E6088" t="s">
        <v>30</v>
      </c>
      <c r="F6088" t="s">
        <v>31</v>
      </c>
      <c r="G6088" t="s">
        <v>32</v>
      </c>
      <c r="H6088" t="s">
        <v>33</v>
      </c>
      <c r="I6088">
        <v>0.3</v>
      </c>
      <c r="J6088">
        <v>0.1</v>
      </c>
      <c r="K6088" t="b">
        <v>0</v>
      </c>
      <c r="L6088">
        <v>8</v>
      </c>
      <c r="M6088">
        <v>24</v>
      </c>
      <c r="N6088">
        <v>1</v>
      </c>
      <c r="O6088" t="s">
        <v>34</v>
      </c>
      <c r="P6088">
        <v>0</v>
      </c>
      <c r="Q6088" t="b">
        <v>0</v>
      </c>
      <c r="R6088" t="b">
        <v>0</v>
      </c>
      <c r="S6088" t="b">
        <v>1</v>
      </c>
      <c r="T6088">
        <v>0.17</v>
      </c>
      <c r="U6088" t="b">
        <v>1</v>
      </c>
      <c r="V6088">
        <v>100</v>
      </c>
      <c r="W6088">
        <v>80</v>
      </c>
      <c r="X6088">
        <v>3.6999999999999998E-2</v>
      </c>
      <c r="Y6088">
        <v>0.34300000000000003</v>
      </c>
      <c r="Z6088">
        <v>0.56999999999999995</v>
      </c>
      <c r="AA6088">
        <v>0.105</v>
      </c>
      <c r="AB6088">
        <v>0.437</v>
      </c>
      <c r="AC6088">
        <v>0.74299999999999999</v>
      </c>
    </row>
    <row r="6089" spans="1:29" hidden="1" x14ac:dyDescent="0.2">
      <c r="A6089">
        <v>61</v>
      </c>
      <c r="B6089" t="s">
        <v>29</v>
      </c>
      <c r="C6089">
        <v>0.05</v>
      </c>
      <c r="D6089">
        <v>100</v>
      </c>
      <c r="E6089" t="s">
        <v>30</v>
      </c>
      <c r="F6089" t="s">
        <v>31</v>
      </c>
      <c r="G6089" t="s">
        <v>32</v>
      </c>
      <c r="H6089" t="s">
        <v>33</v>
      </c>
      <c r="I6089">
        <v>0.3</v>
      </c>
      <c r="J6089">
        <v>0.1</v>
      </c>
      <c r="K6089" t="b">
        <v>0</v>
      </c>
      <c r="L6089">
        <v>8</v>
      </c>
      <c r="M6089">
        <v>24</v>
      </c>
      <c r="N6089">
        <v>1</v>
      </c>
      <c r="O6089" t="s">
        <v>34</v>
      </c>
      <c r="P6089">
        <v>0</v>
      </c>
      <c r="Q6089" t="b">
        <v>0</v>
      </c>
      <c r="R6089" t="b">
        <v>0</v>
      </c>
      <c r="S6089" t="b">
        <v>1</v>
      </c>
      <c r="T6089">
        <v>0.17</v>
      </c>
      <c r="U6089" t="b">
        <v>1</v>
      </c>
      <c r="V6089">
        <v>100</v>
      </c>
      <c r="W6089">
        <v>81</v>
      </c>
      <c r="X6089">
        <v>3.6999999999999998E-2</v>
      </c>
      <c r="Y6089">
        <v>0.34300000000000003</v>
      </c>
      <c r="Z6089">
        <v>0.57199999999999995</v>
      </c>
      <c r="AA6089">
        <v>0.106</v>
      </c>
      <c r="AB6089">
        <v>0.442</v>
      </c>
      <c r="AC6089">
        <v>0.745</v>
      </c>
    </row>
    <row r="6090" spans="1:29" hidden="1" x14ac:dyDescent="0.2">
      <c r="A6090">
        <v>61</v>
      </c>
      <c r="B6090" t="s">
        <v>29</v>
      </c>
      <c r="C6090">
        <v>0.05</v>
      </c>
      <c r="D6090">
        <v>100</v>
      </c>
      <c r="E6090" t="s">
        <v>30</v>
      </c>
      <c r="F6090" t="s">
        <v>31</v>
      </c>
      <c r="G6090" t="s">
        <v>32</v>
      </c>
      <c r="H6090" t="s">
        <v>33</v>
      </c>
      <c r="I6090">
        <v>0.3</v>
      </c>
      <c r="J6090">
        <v>0.1</v>
      </c>
      <c r="K6090" t="b">
        <v>0</v>
      </c>
      <c r="L6090">
        <v>8</v>
      </c>
      <c r="M6090">
        <v>24</v>
      </c>
      <c r="N6090">
        <v>1</v>
      </c>
      <c r="O6090" t="s">
        <v>34</v>
      </c>
      <c r="P6090">
        <v>0</v>
      </c>
      <c r="Q6090" t="b">
        <v>0</v>
      </c>
      <c r="R6090" t="b">
        <v>0</v>
      </c>
      <c r="S6090" t="b">
        <v>1</v>
      </c>
      <c r="T6090">
        <v>0.17</v>
      </c>
      <c r="U6090" t="b">
        <v>1</v>
      </c>
      <c r="V6090">
        <v>100</v>
      </c>
      <c r="W6090">
        <v>82</v>
      </c>
      <c r="X6090">
        <v>3.6999999999999998E-2</v>
      </c>
      <c r="Y6090">
        <v>0.34300000000000003</v>
      </c>
      <c r="Z6090">
        <v>0.57199999999999995</v>
      </c>
      <c r="AA6090">
        <v>0.107</v>
      </c>
      <c r="AB6090">
        <v>0.44400000000000001</v>
      </c>
      <c r="AC6090">
        <v>0.747</v>
      </c>
    </row>
    <row r="6091" spans="1:29" hidden="1" x14ac:dyDescent="0.2">
      <c r="A6091">
        <v>61</v>
      </c>
      <c r="B6091" t="s">
        <v>29</v>
      </c>
      <c r="C6091">
        <v>0.05</v>
      </c>
      <c r="D6091">
        <v>100</v>
      </c>
      <c r="E6091" t="s">
        <v>30</v>
      </c>
      <c r="F6091" t="s">
        <v>31</v>
      </c>
      <c r="G6091" t="s">
        <v>32</v>
      </c>
      <c r="H6091" t="s">
        <v>33</v>
      </c>
      <c r="I6091">
        <v>0.3</v>
      </c>
      <c r="J6091">
        <v>0.1</v>
      </c>
      <c r="K6091" t="b">
        <v>0</v>
      </c>
      <c r="L6091">
        <v>8</v>
      </c>
      <c r="M6091">
        <v>24</v>
      </c>
      <c r="N6091">
        <v>1</v>
      </c>
      <c r="O6091" t="s">
        <v>34</v>
      </c>
      <c r="P6091">
        <v>0</v>
      </c>
      <c r="Q6091" t="b">
        <v>0</v>
      </c>
      <c r="R6091" t="b">
        <v>0</v>
      </c>
      <c r="S6091" t="b">
        <v>1</v>
      </c>
      <c r="T6091">
        <v>0.17</v>
      </c>
      <c r="U6091" t="b">
        <v>1</v>
      </c>
      <c r="V6091">
        <v>100</v>
      </c>
      <c r="W6091">
        <v>83</v>
      </c>
      <c r="X6091">
        <v>3.6999999999999998E-2</v>
      </c>
      <c r="Y6091">
        <v>0.34300000000000003</v>
      </c>
      <c r="Z6091">
        <v>0.57199999999999995</v>
      </c>
      <c r="AA6091">
        <v>0.11</v>
      </c>
      <c r="AB6091">
        <v>0.44400000000000001</v>
      </c>
      <c r="AC6091">
        <v>0.748</v>
      </c>
    </row>
    <row r="6092" spans="1:29" hidden="1" x14ac:dyDescent="0.2">
      <c r="A6092">
        <v>61</v>
      </c>
      <c r="B6092" t="s">
        <v>29</v>
      </c>
      <c r="C6092">
        <v>0.05</v>
      </c>
      <c r="D6092">
        <v>100</v>
      </c>
      <c r="E6092" t="s">
        <v>30</v>
      </c>
      <c r="F6092" t="s">
        <v>31</v>
      </c>
      <c r="G6092" t="s">
        <v>32</v>
      </c>
      <c r="H6092" t="s">
        <v>33</v>
      </c>
      <c r="I6092">
        <v>0.3</v>
      </c>
      <c r="J6092">
        <v>0.1</v>
      </c>
      <c r="K6092" t="b">
        <v>0</v>
      </c>
      <c r="L6092">
        <v>8</v>
      </c>
      <c r="M6092">
        <v>24</v>
      </c>
      <c r="N6092">
        <v>1</v>
      </c>
      <c r="O6092" t="s">
        <v>34</v>
      </c>
      <c r="P6092">
        <v>0</v>
      </c>
      <c r="Q6092" t="b">
        <v>0</v>
      </c>
      <c r="R6092" t="b">
        <v>0</v>
      </c>
      <c r="S6092" t="b">
        <v>1</v>
      </c>
      <c r="T6092">
        <v>0.17</v>
      </c>
      <c r="U6092" t="b">
        <v>1</v>
      </c>
      <c r="V6092">
        <v>100</v>
      </c>
      <c r="W6092">
        <v>84</v>
      </c>
      <c r="X6092">
        <v>3.6999999999999998E-2</v>
      </c>
      <c r="Y6092">
        <v>0.34399999999999997</v>
      </c>
      <c r="Z6092">
        <v>0.57199999999999995</v>
      </c>
      <c r="AA6092">
        <v>0.11</v>
      </c>
      <c r="AB6092">
        <v>0.442</v>
      </c>
      <c r="AC6092">
        <v>0.75</v>
      </c>
    </row>
    <row r="6093" spans="1:29" hidden="1" x14ac:dyDescent="0.2">
      <c r="A6093">
        <v>61</v>
      </c>
      <c r="B6093" t="s">
        <v>29</v>
      </c>
      <c r="C6093">
        <v>0.05</v>
      </c>
      <c r="D6093">
        <v>100</v>
      </c>
      <c r="E6093" t="s">
        <v>30</v>
      </c>
      <c r="F6093" t="s">
        <v>31</v>
      </c>
      <c r="G6093" t="s">
        <v>32</v>
      </c>
      <c r="H6093" t="s">
        <v>33</v>
      </c>
      <c r="I6093">
        <v>0.3</v>
      </c>
      <c r="J6093">
        <v>0.1</v>
      </c>
      <c r="K6093" t="b">
        <v>0</v>
      </c>
      <c r="L6093">
        <v>8</v>
      </c>
      <c r="M6093">
        <v>24</v>
      </c>
      <c r="N6093">
        <v>1</v>
      </c>
      <c r="O6093" t="s">
        <v>34</v>
      </c>
      <c r="P6093">
        <v>0</v>
      </c>
      <c r="Q6093" t="b">
        <v>0</v>
      </c>
      <c r="R6093" t="b">
        <v>0</v>
      </c>
      <c r="S6093" t="b">
        <v>1</v>
      </c>
      <c r="T6093">
        <v>0.17</v>
      </c>
      <c r="U6093" t="b">
        <v>1</v>
      </c>
      <c r="V6093">
        <v>100</v>
      </c>
      <c r="W6093">
        <v>85</v>
      </c>
      <c r="X6093">
        <v>3.6999999999999998E-2</v>
      </c>
      <c r="Y6093">
        <v>0.34200000000000003</v>
      </c>
      <c r="Z6093">
        <v>0.57299999999999995</v>
      </c>
      <c r="AA6093">
        <v>0.109</v>
      </c>
      <c r="AB6093">
        <v>0.439</v>
      </c>
      <c r="AC6093">
        <v>0.749</v>
      </c>
    </row>
    <row r="6094" spans="1:29" hidden="1" x14ac:dyDescent="0.2">
      <c r="A6094">
        <v>61</v>
      </c>
      <c r="B6094" t="s">
        <v>29</v>
      </c>
      <c r="C6094">
        <v>0.05</v>
      </c>
      <c r="D6094">
        <v>100</v>
      </c>
      <c r="E6094" t="s">
        <v>30</v>
      </c>
      <c r="F6094" t="s">
        <v>31</v>
      </c>
      <c r="G6094" t="s">
        <v>32</v>
      </c>
      <c r="H6094" t="s">
        <v>33</v>
      </c>
      <c r="I6094">
        <v>0.3</v>
      </c>
      <c r="J6094">
        <v>0.1</v>
      </c>
      <c r="K6094" t="b">
        <v>0</v>
      </c>
      <c r="L6094">
        <v>8</v>
      </c>
      <c r="M6094">
        <v>24</v>
      </c>
      <c r="N6094">
        <v>1</v>
      </c>
      <c r="O6094" t="s">
        <v>34</v>
      </c>
      <c r="P6094">
        <v>0</v>
      </c>
      <c r="Q6094" t="b">
        <v>0</v>
      </c>
      <c r="R6094" t="b">
        <v>0</v>
      </c>
      <c r="S6094" t="b">
        <v>1</v>
      </c>
      <c r="T6094">
        <v>0.17</v>
      </c>
      <c r="U6094" t="b">
        <v>1</v>
      </c>
      <c r="V6094">
        <v>100</v>
      </c>
      <c r="W6094">
        <v>86</v>
      </c>
      <c r="X6094">
        <v>3.6999999999999998E-2</v>
      </c>
      <c r="Y6094">
        <v>0.34300000000000003</v>
      </c>
      <c r="Z6094">
        <v>0.57199999999999995</v>
      </c>
      <c r="AA6094">
        <v>0.109</v>
      </c>
      <c r="AB6094">
        <v>0.44</v>
      </c>
      <c r="AC6094">
        <v>0.747</v>
      </c>
    </row>
    <row r="6095" spans="1:29" hidden="1" x14ac:dyDescent="0.2">
      <c r="A6095">
        <v>61</v>
      </c>
      <c r="B6095" t="s">
        <v>29</v>
      </c>
      <c r="C6095">
        <v>0.05</v>
      </c>
      <c r="D6095">
        <v>100</v>
      </c>
      <c r="E6095" t="s">
        <v>30</v>
      </c>
      <c r="F6095" t="s">
        <v>31</v>
      </c>
      <c r="G6095" t="s">
        <v>32</v>
      </c>
      <c r="H6095" t="s">
        <v>33</v>
      </c>
      <c r="I6095">
        <v>0.3</v>
      </c>
      <c r="J6095">
        <v>0.1</v>
      </c>
      <c r="K6095" t="b">
        <v>0</v>
      </c>
      <c r="L6095">
        <v>8</v>
      </c>
      <c r="M6095">
        <v>24</v>
      </c>
      <c r="N6095">
        <v>1</v>
      </c>
      <c r="O6095" t="s">
        <v>34</v>
      </c>
      <c r="P6095">
        <v>0</v>
      </c>
      <c r="Q6095" t="b">
        <v>0</v>
      </c>
      <c r="R6095" t="b">
        <v>0</v>
      </c>
      <c r="S6095" t="b">
        <v>1</v>
      </c>
      <c r="T6095">
        <v>0.17</v>
      </c>
      <c r="U6095" t="b">
        <v>1</v>
      </c>
      <c r="V6095">
        <v>100</v>
      </c>
      <c r="W6095">
        <v>87</v>
      </c>
      <c r="X6095">
        <v>3.6999999999999998E-2</v>
      </c>
      <c r="Y6095">
        <v>0.34399999999999997</v>
      </c>
      <c r="Z6095">
        <v>0.57299999999999995</v>
      </c>
      <c r="AA6095">
        <v>0.111</v>
      </c>
      <c r="AB6095">
        <v>0.44400000000000001</v>
      </c>
      <c r="AC6095">
        <v>0.748</v>
      </c>
    </row>
    <row r="6096" spans="1:29" hidden="1" x14ac:dyDescent="0.2">
      <c r="A6096">
        <v>61</v>
      </c>
      <c r="B6096" t="s">
        <v>29</v>
      </c>
      <c r="C6096">
        <v>0.05</v>
      </c>
      <c r="D6096">
        <v>100</v>
      </c>
      <c r="E6096" t="s">
        <v>30</v>
      </c>
      <c r="F6096" t="s">
        <v>31</v>
      </c>
      <c r="G6096" t="s">
        <v>32</v>
      </c>
      <c r="H6096" t="s">
        <v>33</v>
      </c>
      <c r="I6096">
        <v>0.3</v>
      </c>
      <c r="J6096">
        <v>0.1</v>
      </c>
      <c r="K6096" t="b">
        <v>0</v>
      </c>
      <c r="L6096">
        <v>8</v>
      </c>
      <c r="M6096">
        <v>24</v>
      </c>
      <c r="N6096">
        <v>1</v>
      </c>
      <c r="O6096" t="s">
        <v>34</v>
      </c>
      <c r="P6096">
        <v>0</v>
      </c>
      <c r="Q6096" t="b">
        <v>0</v>
      </c>
      <c r="R6096" t="b">
        <v>0</v>
      </c>
      <c r="S6096" t="b">
        <v>1</v>
      </c>
      <c r="T6096">
        <v>0.17</v>
      </c>
      <c r="U6096" t="b">
        <v>1</v>
      </c>
      <c r="V6096">
        <v>100</v>
      </c>
      <c r="W6096">
        <v>88</v>
      </c>
      <c r="X6096">
        <v>3.6999999999999998E-2</v>
      </c>
      <c r="Y6096">
        <v>0.34300000000000003</v>
      </c>
      <c r="Z6096">
        <v>0.57299999999999995</v>
      </c>
      <c r="AA6096">
        <v>0.11</v>
      </c>
      <c r="AB6096">
        <v>0.441</v>
      </c>
      <c r="AC6096">
        <v>0.747</v>
      </c>
    </row>
    <row r="6097" spans="1:29" hidden="1" x14ac:dyDescent="0.2">
      <c r="A6097">
        <v>61</v>
      </c>
      <c r="B6097" t="s">
        <v>29</v>
      </c>
      <c r="C6097">
        <v>0.05</v>
      </c>
      <c r="D6097">
        <v>100</v>
      </c>
      <c r="E6097" t="s">
        <v>30</v>
      </c>
      <c r="F6097" t="s">
        <v>31</v>
      </c>
      <c r="G6097" t="s">
        <v>32</v>
      </c>
      <c r="H6097" t="s">
        <v>33</v>
      </c>
      <c r="I6097">
        <v>0.3</v>
      </c>
      <c r="J6097">
        <v>0.1</v>
      </c>
      <c r="K6097" t="b">
        <v>0</v>
      </c>
      <c r="L6097">
        <v>8</v>
      </c>
      <c r="M6097">
        <v>24</v>
      </c>
      <c r="N6097">
        <v>1</v>
      </c>
      <c r="O6097" t="s">
        <v>34</v>
      </c>
      <c r="P6097">
        <v>0</v>
      </c>
      <c r="Q6097" t="b">
        <v>0</v>
      </c>
      <c r="R6097" t="b">
        <v>0</v>
      </c>
      <c r="S6097" t="b">
        <v>1</v>
      </c>
      <c r="T6097">
        <v>0.17</v>
      </c>
      <c r="U6097" t="b">
        <v>1</v>
      </c>
      <c r="V6097">
        <v>100</v>
      </c>
      <c r="W6097">
        <v>89</v>
      </c>
      <c r="X6097">
        <v>3.6999999999999998E-2</v>
      </c>
      <c r="Y6097">
        <v>0.34399999999999997</v>
      </c>
      <c r="Z6097">
        <v>0.57399999999999995</v>
      </c>
      <c r="AA6097">
        <v>0.11</v>
      </c>
      <c r="AB6097">
        <v>0.437</v>
      </c>
      <c r="AC6097">
        <v>0.746</v>
      </c>
    </row>
    <row r="6098" spans="1:29" hidden="1" x14ac:dyDescent="0.2">
      <c r="A6098">
        <v>61</v>
      </c>
      <c r="B6098" t="s">
        <v>29</v>
      </c>
      <c r="C6098">
        <v>0.05</v>
      </c>
      <c r="D6098">
        <v>100</v>
      </c>
      <c r="E6098" t="s">
        <v>30</v>
      </c>
      <c r="F6098" t="s">
        <v>31</v>
      </c>
      <c r="G6098" t="s">
        <v>32</v>
      </c>
      <c r="H6098" t="s">
        <v>33</v>
      </c>
      <c r="I6098">
        <v>0.3</v>
      </c>
      <c r="J6098">
        <v>0.1</v>
      </c>
      <c r="K6098" t="b">
        <v>0</v>
      </c>
      <c r="L6098">
        <v>8</v>
      </c>
      <c r="M6098">
        <v>24</v>
      </c>
      <c r="N6098">
        <v>1</v>
      </c>
      <c r="O6098" t="s">
        <v>34</v>
      </c>
      <c r="P6098">
        <v>0</v>
      </c>
      <c r="Q6098" t="b">
        <v>0</v>
      </c>
      <c r="R6098" t="b">
        <v>0</v>
      </c>
      <c r="S6098" t="b">
        <v>1</v>
      </c>
      <c r="T6098">
        <v>0.17</v>
      </c>
      <c r="U6098" t="b">
        <v>1</v>
      </c>
      <c r="V6098">
        <v>100</v>
      </c>
      <c r="W6098">
        <v>90</v>
      </c>
      <c r="X6098">
        <v>3.6999999999999998E-2</v>
      </c>
      <c r="Y6098">
        <v>0.34399999999999997</v>
      </c>
      <c r="Z6098">
        <v>0.57399999999999995</v>
      </c>
      <c r="AA6098">
        <v>0.109</v>
      </c>
      <c r="AB6098">
        <v>0.44</v>
      </c>
      <c r="AC6098">
        <v>0.74399999999999999</v>
      </c>
    </row>
    <row r="6099" spans="1:29" hidden="1" x14ac:dyDescent="0.2">
      <c r="A6099">
        <v>61</v>
      </c>
      <c r="B6099" t="s">
        <v>29</v>
      </c>
      <c r="C6099">
        <v>0.05</v>
      </c>
      <c r="D6099">
        <v>100</v>
      </c>
      <c r="E6099" t="s">
        <v>30</v>
      </c>
      <c r="F6099" t="s">
        <v>31</v>
      </c>
      <c r="G6099" t="s">
        <v>32</v>
      </c>
      <c r="H6099" t="s">
        <v>33</v>
      </c>
      <c r="I6099">
        <v>0.3</v>
      </c>
      <c r="J6099">
        <v>0.1</v>
      </c>
      <c r="K6099" t="b">
        <v>0</v>
      </c>
      <c r="L6099">
        <v>8</v>
      </c>
      <c r="M6099">
        <v>24</v>
      </c>
      <c r="N6099">
        <v>1</v>
      </c>
      <c r="O6099" t="s">
        <v>34</v>
      </c>
      <c r="P6099">
        <v>0</v>
      </c>
      <c r="Q6099" t="b">
        <v>0</v>
      </c>
      <c r="R6099" t="b">
        <v>0</v>
      </c>
      <c r="S6099" t="b">
        <v>1</v>
      </c>
      <c r="T6099">
        <v>0.17</v>
      </c>
      <c r="U6099" t="b">
        <v>1</v>
      </c>
      <c r="V6099">
        <v>100</v>
      </c>
      <c r="W6099">
        <v>91</v>
      </c>
      <c r="X6099">
        <v>3.6999999999999998E-2</v>
      </c>
      <c r="Y6099">
        <v>0.34300000000000003</v>
      </c>
      <c r="Z6099">
        <v>0.57399999999999995</v>
      </c>
      <c r="AA6099">
        <v>0.109</v>
      </c>
      <c r="AB6099">
        <v>0.44</v>
      </c>
      <c r="AC6099">
        <v>0.74399999999999999</v>
      </c>
    </row>
    <row r="6100" spans="1:29" hidden="1" x14ac:dyDescent="0.2">
      <c r="A6100">
        <v>61</v>
      </c>
      <c r="B6100" t="s">
        <v>29</v>
      </c>
      <c r="C6100">
        <v>0.05</v>
      </c>
      <c r="D6100">
        <v>100</v>
      </c>
      <c r="E6100" t="s">
        <v>30</v>
      </c>
      <c r="F6100" t="s">
        <v>31</v>
      </c>
      <c r="G6100" t="s">
        <v>32</v>
      </c>
      <c r="H6100" t="s">
        <v>33</v>
      </c>
      <c r="I6100">
        <v>0.3</v>
      </c>
      <c r="J6100">
        <v>0.1</v>
      </c>
      <c r="K6100" t="b">
        <v>0</v>
      </c>
      <c r="L6100">
        <v>8</v>
      </c>
      <c r="M6100">
        <v>24</v>
      </c>
      <c r="N6100">
        <v>1</v>
      </c>
      <c r="O6100" t="s">
        <v>34</v>
      </c>
      <c r="P6100">
        <v>0</v>
      </c>
      <c r="Q6100" t="b">
        <v>0</v>
      </c>
      <c r="R6100" t="b">
        <v>0</v>
      </c>
      <c r="S6100" t="b">
        <v>1</v>
      </c>
      <c r="T6100">
        <v>0.17</v>
      </c>
      <c r="U6100" t="b">
        <v>1</v>
      </c>
      <c r="V6100">
        <v>100</v>
      </c>
      <c r="W6100">
        <v>92</v>
      </c>
      <c r="X6100">
        <v>3.6999999999999998E-2</v>
      </c>
      <c r="Y6100">
        <v>0.34300000000000003</v>
      </c>
      <c r="Z6100">
        <v>0.57499999999999996</v>
      </c>
      <c r="AA6100">
        <v>0.109</v>
      </c>
      <c r="AB6100">
        <v>0.438</v>
      </c>
      <c r="AC6100">
        <v>0.74199999999999999</v>
      </c>
    </row>
    <row r="6101" spans="1:29" hidden="1" x14ac:dyDescent="0.2">
      <c r="A6101">
        <v>61</v>
      </c>
      <c r="B6101" t="s">
        <v>29</v>
      </c>
      <c r="C6101">
        <v>0.05</v>
      </c>
      <c r="D6101">
        <v>100</v>
      </c>
      <c r="E6101" t="s">
        <v>30</v>
      </c>
      <c r="F6101" t="s">
        <v>31</v>
      </c>
      <c r="G6101" t="s">
        <v>32</v>
      </c>
      <c r="H6101" t="s">
        <v>33</v>
      </c>
      <c r="I6101">
        <v>0.3</v>
      </c>
      <c r="J6101">
        <v>0.1</v>
      </c>
      <c r="K6101" t="b">
        <v>0</v>
      </c>
      <c r="L6101">
        <v>8</v>
      </c>
      <c r="M6101">
        <v>24</v>
      </c>
      <c r="N6101">
        <v>1</v>
      </c>
      <c r="O6101" t="s">
        <v>34</v>
      </c>
      <c r="P6101">
        <v>0</v>
      </c>
      <c r="Q6101" t="b">
        <v>0</v>
      </c>
      <c r="R6101" t="b">
        <v>0</v>
      </c>
      <c r="S6101" t="b">
        <v>1</v>
      </c>
      <c r="T6101">
        <v>0.17</v>
      </c>
      <c r="U6101" t="b">
        <v>1</v>
      </c>
      <c r="V6101">
        <v>100</v>
      </c>
      <c r="W6101">
        <v>93</v>
      </c>
      <c r="X6101">
        <v>3.6999999999999998E-2</v>
      </c>
      <c r="Y6101">
        <v>0.34300000000000003</v>
      </c>
      <c r="Z6101">
        <v>0.57499999999999996</v>
      </c>
      <c r="AA6101">
        <v>0.107</v>
      </c>
      <c r="AB6101">
        <v>0.44</v>
      </c>
      <c r="AC6101">
        <v>0.73899999999999999</v>
      </c>
    </row>
    <row r="6102" spans="1:29" hidden="1" x14ac:dyDescent="0.2">
      <c r="A6102">
        <v>61</v>
      </c>
      <c r="B6102" t="s">
        <v>29</v>
      </c>
      <c r="C6102">
        <v>0.05</v>
      </c>
      <c r="D6102">
        <v>100</v>
      </c>
      <c r="E6102" t="s">
        <v>30</v>
      </c>
      <c r="F6102" t="s">
        <v>31</v>
      </c>
      <c r="G6102" t="s">
        <v>32</v>
      </c>
      <c r="H6102" t="s">
        <v>33</v>
      </c>
      <c r="I6102">
        <v>0.3</v>
      </c>
      <c r="J6102">
        <v>0.1</v>
      </c>
      <c r="K6102" t="b">
        <v>0</v>
      </c>
      <c r="L6102">
        <v>8</v>
      </c>
      <c r="M6102">
        <v>24</v>
      </c>
      <c r="N6102">
        <v>1</v>
      </c>
      <c r="O6102" t="s">
        <v>34</v>
      </c>
      <c r="P6102">
        <v>0</v>
      </c>
      <c r="Q6102" t="b">
        <v>0</v>
      </c>
      <c r="R6102" t="b">
        <v>0</v>
      </c>
      <c r="S6102" t="b">
        <v>1</v>
      </c>
      <c r="T6102">
        <v>0.17</v>
      </c>
      <c r="U6102" t="b">
        <v>1</v>
      </c>
      <c r="V6102">
        <v>100</v>
      </c>
      <c r="W6102">
        <v>94</v>
      </c>
      <c r="X6102">
        <v>3.6999999999999998E-2</v>
      </c>
      <c r="Y6102">
        <v>0.34399999999999997</v>
      </c>
      <c r="Z6102">
        <v>0.57499999999999996</v>
      </c>
      <c r="AA6102">
        <v>0.107</v>
      </c>
      <c r="AB6102">
        <v>0.44</v>
      </c>
      <c r="AC6102">
        <v>0.74</v>
      </c>
    </row>
    <row r="6103" spans="1:29" hidden="1" x14ac:dyDescent="0.2">
      <c r="A6103">
        <v>61</v>
      </c>
      <c r="B6103" t="s">
        <v>29</v>
      </c>
      <c r="C6103">
        <v>0.05</v>
      </c>
      <c r="D6103">
        <v>100</v>
      </c>
      <c r="E6103" t="s">
        <v>30</v>
      </c>
      <c r="F6103" t="s">
        <v>31</v>
      </c>
      <c r="G6103" t="s">
        <v>32</v>
      </c>
      <c r="H6103" t="s">
        <v>33</v>
      </c>
      <c r="I6103">
        <v>0.3</v>
      </c>
      <c r="J6103">
        <v>0.1</v>
      </c>
      <c r="K6103" t="b">
        <v>0</v>
      </c>
      <c r="L6103">
        <v>8</v>
      </c>
      <c r="M6103">
        <v>24</v>
      </c>
      <c r="N6103">
        <v>1</v>
      </c>
      <c r="O6103" t="s">
        <v>34</v>
      </c>
      <c r="P6103">
        <v>0</v>
      </c>
      <c r="Q6103" t="b">
        <v>0</v>
      </c>
      <c r="R6103" t="b">
        <v>0</v>
      </c>
      <c r="S6103" t="b">
        <v>1</v>
      </c>
      <c r="T6103">
        <v>0.17</v>
      </c>
      <c r="U6103" t="b">
        <v>1</v>
      </c>
      <c r="V6103">
        <v>100</v>
      </c>
      <c r="W6103">
        <v>95</v>
      </c>
      <c r="X6103">
        <v>3.6999999999999998E-2</v>
      </c>
      <c r="Y6103">
        <v>0.34399999999999997</v>
      </c>
      <c r="Z6103">
        <v>0.57499999999999996</v>
      </c>
      <c r="AA6103">
        <v>0.104</v>
      </c>
      <c r="AB6103">
        <v>0.44400000000000001</v>
      </c>
      <c r="AC6103">
        <v>0.73799999999999999</v>
      </c>
    </row>
    <row r="6104" spans="1:29" hidden="1" x14ac:dyDescent="0.2">
      <c r="A6104">
        <v>61</v>
      </c>
      <c r="B6104" t="s">
        <v>29</v>
      </c>
      <c r="C6104">
        <v>0.05</v>
      </c>
      <c r="D6104">
        <v>100</v>
      </c>
      <c r="E6104" t="s">
        <v>30</v>
      </c>
      <c r="F6104" t="s">
        <v>31</v>
      </c>
      <c r="G6104" t="s">
        <v>32</v>
      </c>
      <c r="H6104" t="s">
        <v>33</v>
      </c>
      <c r="I6104">
        <v>0.3</v>
      </c>
      <c r="J6104">
        <v>0.1</v>
      </c>
      <c r="K6104" t="b">
        <v>0</v>
      </c>
      <c r="L6104">
        <v>8</v>
      </c>
      <c r="M6104">
        <v>24</v>
      </c>
      <c r="N6104">
        <v>1</v>
      </c>
      <c r="O6104" t="s">
        <v>34</v>
      </c>
      <c r="P6104">
        <v>0</v>
      </c>
      <c r="Q6104" t="b">
        <v>0</v>
      </c>
      <c r="R6104" t="b">
        <v>0</v>
      </c>
      <c r="S6104" t="b">
        <v>1</v>
      </c>
      <c r="T6104">
        <v>0.17</v>
      </c>
      <c r="U6104" t="b">
        <v>1</v>
      </c>
      <c r="V6104">
        <v>100</v>
      </c>
      <c r="W6104">
        <v>96</v>
      </c>
      <c r="X6104">
        <v>3.6999999999999998E-2</v>
      </c>
      <c r="Y6104">
        <v>0.34399999999999997</v>
      </c>
      <c r="Z6104">
        <v>0.57599999999999996</v>
      </c>
      <c r="AA6104">
        <v>0.104</v>
      </c>
      <c r="AB6104">
        <v>0.44600000000000001</v>
      </c>
      <c r="AC6104">
        <v>0.74</v>
      </c>
    </row>
    <row r="6105" spans="1:29" hidden="1" x14ac:dyDescent="0.2">
      <c r="A6105">
        <v>61</v>
      </c>
      <c r="B6105" t="s">
        <v>29</v>
      </c>
      <c r="C6105">
        <v>0.05</v>
      </c>
      <c r="D6105">
        <v>100</v>
      </c>
      <c r="E6105" t="s">
        <v>30</v>
      </c>
      <c r="F6105" t="s">
        <v>31</v>
      </c>
      <c r="G6105" t="s">
        <v>32</v>
      </c>
      <c r="H6105" t="s">
        <v>33</v>
      </c>
      <c r="I6105">
        <v>0.3</v>
      </c>
      <c r="J6105">
        <v>0.1</v>
      </c>
      <c r="K6105" t="b">
        <v>0</v>
      </c>
      <c r="L6105">
        <v>8</v>
      </c>
      <c r="M6105">
        <v>24</v>
      </c>
      <c r="N6105">
        <v>1</v>
      </c>
      <c r="O6105" t="s">
        <v>34</v>
      </c>
      <c r="P6105">
        <v>0</v>
      </c>
      <c r="Q6105" t="b">
        <v>0</v>
      </c>
      <c r="R6105" t="b">
        <v>0</v>
      </c>
      <c r="S6105" t="b">
        <v>1</v>
      </c>
      <c r="T6105">
        <v>0.17</v>
      </c>
      <c r="U6105" t="b">
        <v>1</v>
      </c>
      <c r="V6105">
        <v>100</v>
      </c>
      <c r="W6105">
        <v>97</v>
      </c>
      <c r="X6105">
        <v>3.6999999999999998E-2</v>
      </c>
      <c r="Y6105">
        <v>0.34499999999999997</v>
      </c>
      <c r="Z6105">
        <v>0.57499999999999996</v>
      </c>
      <c r="AA6105">
        <v>0.104</v>
      </c>
      <c r="AB6105">
        <v>0.443</v>
      </c>
      <c r="AC6105">
        <v>0.74</v>
      </c>
    </row>
    <row r="6106" spans="1:29" hidden="1" x14ac:dyDescent="0.2">
      <c r="A6106">
        <v>61</v>
      </c>
      <c r="B6106" t="s">
        <v>29</v>
      </c>
      <c r="C6106">
        <v>0.05</v>
      </c>
      <c r="D6106">
        <v>100</v>
      </c>
      <c r="E6106" t="s">
        <v>30</v>
      </c>
      <c r="F6106" t="s">
        <v>31</v>
      </c>
      <c r="G6106" t="s">
        <v>32</v>
      </c>
      <c r="H6106" t="s">
        <v>33</v>
      </c>
      <c r="I6106">
        <v>0.3</v>
      </c>
      <c r="J6106">
        <v>0.1</v>
      </c>
      <c r="K6106" t="b">
        <v>0</v>
      </c>
      <c r="L6106">
        <v>8</v>
      </c>
      <c r="M6106">
        <v>24</v>
      </c>
      <c r="N6106">
        <v>1</v>
      </c>
      <c r="O6106" t="s">
        <v>34</v>
      </c>
      <c r="P6106">
        <v>0</v>
      </c>
      <c r="Q6106" t="b">
        <v>0</v>
      </c>
      <c r="R6106" t="b">
        <v>0</v>
      </c>
      <c r="S6106" t="b">
        <v>1</v>
      </c>
      <c r="T6106">
        <v>0.17</v>
      </c>
      <c r="U6106" t="b">
        <v>1</v>
      </c>
      <c r="V6106">
        <v>100</v>
      </c>
      <c r="W6106">
        <v>98</v>
      </c>
      <c r="X6106">
        <v>3.6999999999999998E-2</v>
      </c>
      <c r="Y6106">
        <v>0.34599999999999997</v>
      </c>
      <c r="Z6106">
        <v>0.57599999999999996</v>
      </c>
      <c r="AA6106">
        <v>0.106</v>
      </c>
      <c r="AB6106">
        <v>0.44600000000000001</v>
      </c>
      <c r="AC6106">
        <v>0.74099999999999999</v>
      </c>
    </row>
    <row r="6107" spans="1:29" x14ac:dyDescent="0.2">
      <c r="A6107">
        <v>61</v>
      </c>
      <c r="B6107" t="s">
        <v>29</v>
      </c>
      <c r="C6107">
        <v>0.05</v>
      </c>
      <c r="D6107">
        <v>100</v>
      </c>
      <c r="E6107" t="s">
        <v>30</v>
      </c>
      <c r="F6107" t="s">
        <v>31</v>
      </c>
      <c r="G6107" t="s">
        <v>32</v>
      </c>
      <c r="H6107" t="s">
        <v>33</v>
      </c>
      <c r="I6107">
        <v>0.3</v>
      </c>
      <c r="J6107">
        <v>0.1</v>
      </c>
      <c r="K6107" t="b">
        <v>0</v>
      </c>
      <c r="L6107">
        <v>8</v>
      </c>
      <c r="M6107">
        <v>24</v>
      </c>
      <c r="N6107">
        <v>1</v>
      </c>
      <c r="O6107" t="s">
        <v>34</v>
      </c>
      <c r="P6107">
        <v>0</v>
      </c>
      <c r="Q6107" t="b">
        <v>0</v>
      </c>
      <c r="R6107" t="b">
        <v>0</v>
      </c>
      <c r="S6107" t="b">
        <v>1</v>
      </c>
      <c r="T6107">
        <v>0.17</v>
      </c>
      <c r="U6107" t="b">
        <v>1</v>
      </c>
      <c r="V6107">
        <v>100</v>
      </c>
      <c r="W6107">
        <v>99</v>
      </c>
      <c r="X6107">
        <v>3.6999999999999998E-2</v>
      </c>
      <c r="Y6107">
        <v>0.34499999999999997</v>
      </c>
      <c r="Z6107">
        <v>0.57699999999999996</v>
      </c>
      <c r="AA6107">
        <v>0.106</v>
      </c>
      <c r="AB6107">
        <v>0.441</v>
      </c>
      <c r="AC6107">
        <v>0.74099999999999999</v>
      </c>
    </row>
    <row r="6108" spans="1:29" hidden="1" x14ac:dyDescent="0.2">
      <c r="A6108">
        <v>62</v>
      </c>
      <c r="B6108" t="s">
        <v>29</v>
      </c>
      <c r="C6108">
        <v>0.05</v>
      </c>
      <c r="D6108">
        <v>100</v>
      </c>
      <c r="E6108" t="s">
        <v>30</v>
      </c>
      <c r="F6108" t="s">
        <v>31</v>
      </c>
      <c r="G6108" t="s">
        <v>32</v>
      </c>
      <c r="H6108" t="s">
        <v>33</v>
      </c>
      <c r="I6108">
        <v>0.3</v>
      </c>
      <c r="J6108">
        <v>0.1</v>
      </c>
      <c r="K6108" t="b">
        <v>0</v>
      </c>
      <c r="L6108">
        <v>8</v>
      </c>
      <c r="M6108">
        <v>24</v>
      </c>
      <c r="N6108">
        <v>1</v>
      </c>
      <c r="O6108" t="s">
        <v>34</v>
      </c>
      <c r="P6108">
        <v>0</v>
      </c>
      <c r="Q6108" t="b">
        <v>0</v>
      </c>
      <c r="R6108" t="b">
        <v>0</v>
      </c>
      <c r="S6108" t="b">
        <v>1</v>
      </c>
      <c r="T6108">
        <v>0.17</v>
      </c>
      <c r="U6108" t="b">
        <v>1</v>
      </c>
      <c r="V6108">
        <v>100</v>
      </c>
      <c r="W6108">
        <v>0</v>
      </c>
      <c r="X6108">
        <v>1.7999999999999999E-2</v>
      </c>
      <c r="Y6108">
        <v>0.24099999999999999</v>
      </c>
      <c r="Z6108">
        <v>0.42099999999999999</v>
      </c>
      <c r="AA6108">
        <v>3.4000000000000002E-2</v>
      </c>
      <c r="AB6108">
        <v>0.20399999999999999</v>
      </c>
      <c r="AC6108">
        <v>0.67400000000000004</v>
      </c>
    </row>
    <row r="6109" spans="1:29" hidden="1" x14ac:dyDescent="0.2">
      <c r="A6109">
        <v>62</v>
      </c>
      <c r="B6109" t="s">
        <v>29</v>
      </c>
      <c r="C6109">
        <v>0.05</v>
      </c>
      <c r="D6109">
        <v>100</v>
      </c>
      <c r="E6109" t="s">
        <v>30</v>
      </c>
      <c r="F6109" t="s">
        <v>31</v>
      </c>
      <c r="G6109" t="s">
        <v>32</v>
      </c>
      <c r="H6109" t="s">
        <v>33</v>
      </c>
      <c r="I6109">
        <v>0.3</v>
      </c>
      <c r="J6109">
        <v>0.1</v>
      </c>
      <c r="K6109" t="b">
        <v>0</v>
      </c>
      <c r="L6109">
        <v>8</v>
      </c>
      <c r="M6109">
        <v>24</v>
      </c>
      <c r="N6109">
        <v>1</v>
      </c>
      <c r="O6109" t="s">
        <v>34</v>
      </c>
      <c r="P6109">
        <v>0</v>
      </c>
      <c r="Q6109" t="b">
        <v>0</v>
      </c>
      <c r="R6109" t="b">
        <v>0</v>
      </c>
      <c r="S6109" t="b">
        <v>1</v>
      </c>
      <c r="T6109">
        <v>0.17</v>
      </c>
      <c r="U6109" t="b">
        <v>1</v>
      </c>
      <c r="V6109">
        <v>100</v>
      </c>
      <c r="W6109">
        <v>1</v>
      </c>
      <c r="X6109">
        <v>2.4E-2</v>
      </c>
      <c r="Y6109">
        <v>0.28599999999999998</v>
      </c>
      <c r="Z6109">
        <v>0.48199999999999998</v>
      </c>
      <c r="AA6109">
        <v>6.4000000000000001E-2</v>
      </c>
      <c r="AB6109">
        <v>0.26500000000000001</v>
      </c>
      <c r="AC6109">
        <v>0.71</v>
      </c>
    </row>
    <row r="6110" spans="1:29" hidden="1" x14ac:dyDescent="0.2">
      <c r="A6110">
        <v>62</v>
      </c>
      <c r="B6110" t="s">
        <v>29</v>
      </c>
      <c r="C6110">
        <v>0.05</v>
      </c>
      <c r="D6110">
        <v>100</v>
      </c>
      <c r="E6110" t="s">
        <v>30</v>
      </c>
      <c r="F6110" t="s">
        <v>31</v>
      </c>
      <c r="G6110" t="s">
        <v>32</v>
      </c>
      <c r="H6110" t="s">
        <v>33</v>
      </c>
      <c r="I6110">
        <v>0.3</v>
      </c>
      <c r="J6110">
        <v>0.1</v>
      </c>
      <c r="K6110" t="b">
        <v>0</v>
      </c>
      <c r="L6110">
        <v>8</v>
      </c>
      <c r="M6110">
        <v>24</v>
      </c>
      <c r="N6110">
        <v>1</v>
      </c>
      <c r="O6110" t="s">
        <v>34</v>
      </c>
      <c r="P6110">
        <v>0</v>
      </c>
      <c r="Q6110" t="b">
        <v>0</v>
      </c>
      <c r="R6110" t="b">
        <v>0</v>
      </c>
      <c r="S6110" t="b">
        <v>1</v>
      </c>
      <c r="T6110">
        <v>0.17</v>
      </c>
      <c r="U6110" t="b">
        <v>1</v>
      </c>
      <c r="V6110">
        <v>100</v>
      </c>
      <c r="W6110">
        <v>2</v>
      </c>
      <c r="X6110">
        <v>2.7E-2</v>
      </c>
      <c r="Y6110">
        <v>0.30299999999999999</v>
      </c>
      <c r="Z6110">
        <v>0.501</v>
      </c>
      <c r="AA6110">
        <v>7.5999999999999998E-2</v>
      </c>
      <c r="AB6110">
        <v>0.29899999999999999</v>
      </c>
      <c r="AC6110">
        <v>0.73099999999999998</v>
      </c>
    </row>
    <row r="6111" spans="1:29" hidden="1" x14ac:dyDescent="0.2">
      <c r="A6111">
        <v>62</v>
      </c>
      <c r="B6111" t="s">
        <v>29</v>
      </c>
      <c r="C6111">
        <v>0.05</v>
      </c>
      <c r="D6111">
        <v>100</v>
      </c>
      <c r="E6111" t="s">
        <v>30</v>
      </c>
      <c r="F6111" t="s">
        <v>31</v>
      </c>
      <c r="G6111" t="s">
        <v>32</v>
      </c>
      <c r="H6111" t="s">
        <v>33</v>
      </c>
      <c r="I6111">
        <v>0.3</v>
      </c>
      <c r="J6111">
        <v>0.1</v>
      </c>
      <c r="K6111" t="b">
        <v>0</v>
      </c>
      <c r="L6111">
        <v>8</v>
      </c>
      <c r="M6111">
        <v>24</v>
      </c>
      <c r="N6111">
        <v>1</v>
      </c>
      <c r="O6111" t="s">
        <v>34</v>
      </c>
      <c r="P6111">
        <v>0</v>
      </c>
      <c r="Q6111" t="b">
        <v>0</v>
      </c>
      <c r="R6111" t="b">
        <v>0</v>
      </c>
      <c r="S6111" t="b">
        <v>1</v>
      </c>
      <c r="T6111">
        <v>0.17</v>
      </c>
      <c r="U6111" t="b">
        <v>1</v>
      </c>
      <c r="V6111">
        <v>100</v>
      </c>
      <c r="W6111">
        <v>3</v>
      </c>
      <c r="X6111">
        <v>2.8000000000000001E-2</v>
      </c>
      <c r="Y6111">
        <v>0.311</v>
      </c>
      <c r="Z6111">
        <v>0.51900000000000002</v>
      </c>
      <c r="AA6111">
        <v>8.2000000000000003E-2</v>
      </c>
      <c r="AB6111">
        <v>0.32700000000000001</v>
      </c>
      <c r="AC6111">
        <v>0.749</v>
      </c>
    </row>
    <row r="6112" spans="1:29" hidden="1" x14ac:dyDescent="0.2">
      <c r="A6112">
        <v>62</v>
      </c>
      <c r="B6112" t="s">
        <v>29</v>
      </c>
      <c r="C6112">
        <v>0.05</v>
      </c>
      <c r="D6112">
        <v>100</v>
      </c>
      <c r="E6112" t="s">
        <v>30</v>
      </c>
      <c r="F6112" t="s">
        <v>31</v>
      </c>
      <c r="G6112" t="s">
        <v>32</v>
      </c>
      <c r="H6112" t="s">
        <v>33</v>
      </c>
      <c r="I6112">
        <v>0.3</v>
      </c>
      <c r="J6112">
        <v>0.1</v>
      </c>
      <c r="K6112" t="b">
        <v>0</v>
      </c>
      <c r="L6112">
        <v>8</v>
      </c>
      <c r="M6112">
        <v>24</v>
      </c>
      <c r="N6112">
        <v>1</v>
      </c>
      <c r="O6112" t="s">
        <v>34</v>
      </c>
      <c r="P6112">
        <v>0</v>
      </c>
      <c r="Q6112" t="b">
        <v>0</v>
      </c>
      <c r="R6112" t="b">
        <v>0</v>
      </c>
      <c r="S6112" t="b">
        <v>1</v>
      </c>
      <c r="T6112">
        <v>0.17</v>
      </c>
      <c r="U6112" t="b">
        <v>1</v>
      </c>
      <c r="V6112">
        <v>100</v>
      </c>
      <c r="W6112">
        <v>4</v>
      </c>
      <c r="X6112">
        <v>0.03</v>
      </c>
      <c r="Y6112">
        <v>0.318</v>
      </c>
      <c r="Z6112">
        <v>0.53300000000000003</v>
      </c>
      <c r="AA6112">
        <v>8.6999999999999994E-2</v>
      </c>
      <c r="AB6112">
        <v>0.34300000000000003</v>
      </c>
      <c r="AC6112">
        <v>0.752</v>
      </c>
    </row>
    <row r="6113" spans="1:29" hidden="1" x14ac:dyDescent="0.2">
      <c r="A6113">
        <v>62</v>
      </c>
      <c r="B6113" t="s">
        <v>29</v>
      </c>
      <c r="C6113">
        <v>0.05</v>
      </c>
      <c r="D6113">
        <v>100</v>
      </c>
      <c r="E6113" t="s">
        <v>30</v>
      </c>
      <c r="F6113" t="s">
        <v>31</v>
      </c>
      <c r="G6113" t="s">
        <v>32</v>
      </c>
      <c r="H6113" t="s">
        <v>33</v>
      </c>
      <c r="I6113">
        <v>0.3</v>
      </c>
      <c r="J6113">
        <v>0.1</v>
      </c>
      <c r="K6113" t="b">
        <v>0</v>
      </c>
      <c r="L6113">
        <v>8</v>
      </c>
      <c r="M6113">
        <v>24</v>
      </c>
      <c r="N6113">
        <v>1</v>
      </c>
      <c r="O6113" t="s">
        <v>34</v>
      </c>
      <c r="P6113">
        <v>0</v>
      </c>
      <c r="Q6113" t="b">
        <v>0</v>
      </c>
      <c r="R6113" t="b">
        <v>0</v>
      </c>
      <c r="S6113" t="b">
        <v>1</v>
      </c>
      <c r="T6113">
        <v>0.17</v>
      </c>
      <c r="U6113" t="b">
        <v>1</v>
      </c>
      <c r="V6113">
        <v>100</v>
      </c>
      <c r="W6113">
        <v>5</v>
      </c>
      <c r="X6113">
        <v>3.1E-2</v>
      </c>
      <c r="Y6113">
        <v>0.32</v>
      </c>
      <c r="Z6113">
        <v>0.54200000000000004</v>
      </c>
      <c r="AA6113">
        <v>0.09</v>
      </c>
      <c r="AB6113">
        <v>0.35399999999999998</v>
      </c>
      <c r="AC6113">
        <v>0.76800000000000002</v>
      </c>
    </row>
    <row r="6114" spans="1:29" hidden="1" x14ac:dyDescent="0.2">
      <c r="A6114">
        <v>62</v>
      </c>
      <c r="B6114" t="s">
        <v>29</v>
      </c>
      <c r="C6114">
        <v>0.05</v>
      </c>
      <c r="D6114">
        <v>100</v>
      </c>
      <c r="E6114" t="s">
        <v>30</v>
      </c>
      <c r="F6114" t="s">
        <v>31</v>
      </c>
      <c r="G6114" t="s">
        <v>32</v>
      </c>
      <c r="H6114" t="s">
        <v>33</v>
      </c>
      <c r="I6114">
        <v>0.3</v>
      </c>
      <c r="J6114">
        <v>0.1</v>
      </c>
      <c r="K6114" t="b">
        <v>0</v>
      </c>
      <c r="L6114">
        <v>8</v>
      </c>
      <c r="M6114">
        <v>24</v>
      </c>
      <c r="N6114">
        <v>1</v>
      </c>
      <c r="O6114" t="s">
        <v>34</v>
      </c>
      <c r="P6114">
        <v>0</v>
      </c>
      <c r="Q6114" t="b">
        <v>0</v>
      </c>
      <c r="R6114" t="b">
        <v>0</v>
      </c>
      <c r="S6114" t="b">
        <v>1</v>
      </c>
      <c r="T6114">
        <v>0.17</v>
      </c>
      <c r="U6114" t="b">
        <v>1</v>
      </c>
      <c r="V6114">
        <v>100</v>
      </c>
      <c r="W6114">
        <v>6</v>
      </c>
      <c r="X6114">
        <v>3.2000000000000001E-2</v>
      </c>
      <c r="Y6114">
        <v>0.32300000000000001</v>
      </c>
      <c r="Z6114">
        <v>0.54400000000000004</v>
      </c>
      <c r="AA6114">
        <v>9.6000000000000002E-2</v>
      </c>
      <c r="AB6114">
        <v>0.36699999999999999</v>
      </c>
      <c r="AC6114">
        <v>0.76100000000000001</v>
      </c>
    </row>
    <row r="6115" spans="1:29" hidden="1" x14ac:dyDescent="0.2">
      <c r="A6115">
        <v>62</v>
      </c>
      <c r="B6115" t="s">
        <v>29</v>
      </c>
      <c r="C6115">
        <v>0.05</v>
      </c>
      <c r="D6115">
        <v>100</v>
      </c>
      <c r="E6115" t="s">
        <v>30</v>
      </c>
      <c r="F6115" t="s">
        <v>31</v>
      </c>
      <c r="G6115" t="s">
        <v>32</v>
      </c>
      <c r="H6115" t="s">
        <v>33</v>
      </c>
      <c r="I6115">
        <v>0.3</v>
      </c>
      <c r="J6115">
        <v>0.1</v>
      </c>
      <c r="K6115" t="b">
        <v>0</v>
      </c>
      <c r="L6115">
        <v>8</v>
      </c>
      <c r="M6115">
        <v>24</v>
      </c>
      <c r="N6115">
        <v>1</v>
      </c>
      <c r="O6115" t="s">
        <v>34</v>
      </c>
      <c r="P6115">
        <v>0</v>
      </c>
      <c r="Q6115" t="b">
        <v>0</v>
      </c>
      <c r="R6115" t="b">
        <v>0</v>
      </c>
      <c r="S6115" t="b">
        <v>1</v>
      </c>
      <c r="T6115">
        <v>0.17</v>
      </c>
      <c r="U6115" t="b">
        <v>1</v>
      </c>
      <c r="V6115">
        <v>100</v>
      </c>
      <c r="W6115">
        <v>7</v>
      </c>
      <c r="X6115">
        <v>3.3000000000000002E-2</v>
      </c>
      <c r="Y6115">
        <v>0.32600000000000001</v>
      </c>
      <c r="Z6115">
        <v>0.55100000000000005</v>
      </c>
      <c r="AA6115">
        <v>9.9000000000000005E-2</v>
      </c>
      <c r="AB6115">
        <v>0.38800000000000001</v>
      </c>
      <c r="AC6115">
        <v>0.76</v>
      </c>
    </row>
    <row r="6116" spans="1:29" hidden="1" x14ac:dyDescent="0.2">
      <c r="A6116">
        <v>62</v>
      </c>
      <c r="B6116" t="s">
        <v>29</v>
      </c>
      <c r="C6116">
        <v>0.05</v>
      </c>
      <c r="D6116">
        <v>100</v>
      </c>
      <c r="E6116" t="s">
        <v>30</v>
      </c>
      <c r="F6116" t="s">
        <v>31</v>
      </c>
      <c r="G6116" t="s">
        <v>32</v>
      </c>
      <c r="H6116" t="s">
        <v>33</v>
      </c>
      <c r="I6116">
        <v>0.3</v>
      </c>
      <c r="J6116">
        <v>0.1</v>
      </c>
      <c r="K6116" t="b">
        <v>0</v>
      </c>
      <c r="L6116">
        <v>8</v>
      </c>
      <c r="M6116">
        <v>24</v>
      </c>
      <c r="N6116">
        <v>1</v>
      </c>
      <c r="O6116" t="s">
        <v>34</v>
      </c>
      <c r="P6116">
        <v>0</v>
      </c>
      <c r="Q6116" t="b">
        <v>0</v>
      </c>
      <c r="R6116" t="b">
        <v>0</v>
      </c>
      <c r="S6116" t="b">
        <v>1</v>
      </c>
      <c r="T6116">
        <v>0.17</v>
      </c>
      <c r="U6116" t="b">
        <v>1</v>
      </c>
      <c r="V6116">
        <v>100</v>
      </c>
      <c r="W6116">
        <v>8</v>
      </c>
      <c r="X6116">
        <v>3.4000000000000002E-2</v>
      </c>
      <c r="Y6116">
        <v>0.32900000000000001</v>
      </c>
      <c r="Z6116">
        <v>0.55500000000000005</v>
      </c>
      <c r="AA6116">
        <v>9.9000000000000005E-2</v>
      </c>
      <c r="AB6116">
        <v>0.39800000000000002</v>
      </c>
      <c r="AC6116">
        <v>0.755</v>
      </c>
    </row>
    <row r="6117" spans="1:29" hidden="1" x14ac:dyDescent="0.2">
      <c r="A6117">
        <v>62</v>
      </c>
      <c r="B6117" t="s">
        <v>29</v>
      </c>
      <c r="C6117">
        <v>0.05</v>
      </c>
      <c r="D6117">
        <v>100</v>
      </c>
      <c r="E6117" t="s">
        <v>30</v>
      </c>
      <c r="F6117" t="s">
        <v>31</v>
      </c>
      <c r="G6117" t="s">
        <v>32</v>
      </c>
      <c r="H6117" t="s">
        <v>33</v>
      </c>
      <c r="I6117">
        <v>0.3</v>
      </c>
      <c r="J6117">
        <v>0.1</v>
      </c>
      <c r="K6117" t="b">
        <v>0</v>
      </c>
      <c r="L6117">
        <v>8</v>
      </c>
      <c r="M6117">
        <v>24</v>
      </c>
      <c r="N6117">
        <v>1</v>
      </c>
      <c r="O6117" t="s">
        <v>34</v>
      </c>
      <c r="P6117">
        <v>0</v>
      </c>
      <c r="Q6117" t="b">
        <v>0</v>
      </c>
      <c r="R6117" t="b">
        <v>0</v>
      </c>
      <c r="S6117" t="b">
        <v>1</v>
      </c>
      <c r="T6117">
        <v>0.17</v>
      </c>
      <c r="U6117" t="b">
        <v>1</v>
      </c>
      <c r="V6117">
        <v>100</v>
      </c>
      <c r="W6117">
        <v>9</v>
      </c>
      <c r="X6117">
        <v>3.4000000000000002E-2</v>
      </c>
      <c r="Y6117">
        <v>0.33</v>
      </c>
      <c r="Z6117">
        <v>0.55500000000000005</v>
      </c>
      <c r="AA6117">
        <v>9.9000000000000005E-2</v>
      </c>
      <c r="AB6117">
        <v>0.40500000000000003</v>
      </c>
      <c r="AC6117">
        <v>0.747</v>
      </c>
    </row>
    <row r="6118" spans="1:29" hidden="1" x14ac:dyDescent="0.2">
      <c r="A6118">
        <v>62</v>
      </c>
      <c r="B6118" t="s">
        <v>29</v>
      </c>
      <c r="C6118">
        <v>0.05</v>
      </c>
      <c r="D6118">
        <v>100</v>
      </c>
      <c r="E6118" t="s">
        <v>30</v>
      </c>
      <c r="F6118" t="s">
        <v>31</v>
      </c>
      <c r="G6118" t="s">
        <v>32</v>
      </c>
      <c r="H6118" t="s">
        <v>33</v>
      </c>
      <c r="I6118">
        <v>0.3</v>
      </c>
      <c r="J6118">
        <v>0.1</v>
      </c>
      <c r="K6118" t="b">
        <v>0</v>
      </c>
      <c r="L6118">
        <v>8</v>
      </c>
      <c r="M6118">
        <v>24</v>
      </c>
      <c r="N6118">
        <v>1</v>
      </c>
      <c r="O6118" t="s">
        <v>34</v>
      </c>
      <c r="P6118">
        <v>0</v>
      </c>
      <c r="Q6118" t="b">
        <v>0</v>
      </c>
      <c r="R6118" t="b">
        <v>0</v>
      </c>
      <c r="S6118" t="b">
        <v>1</v>
      </c>
      <c r="T6118">
        <v>0.17</v>
      </c>
      <c r="U6118" t="b">
        <v>1</v>
      </c>
      <c r="V6118">
        <v>100</v>
      </c>
      <c r="W6118">
        <v>10</v>
      </c>
      <c r="X6118">
        <v>3.4000000000000002E-2</v>
      </c>
      <c r="Y6118">
        <v>0.33</v>
      </c>
      <c r="Z6118">
        <v>0.55600000000000005</v>
      </c>
      <c r="AA6118">
        <v>9.8000000000000004E-2</v>
      </c>
      <c r="AB6118">
        <v>0.40899999999999997</v>
      </c>
      <c r="AC6118">
        <v>0.747</v>
      </c>
    </row>
    <row r="6119" spans="1:29" hidden="1" x14ac:dyDescent="0.2">
      <c r="A6119">
        <v>62</v>
      </c>
      <c r="B6119" t="s">
        <v>29</v>
      </c>
      <c r="C6119">
        <v>0.05</v>
      </c>
      <c r="D6119">
        <v>100</v>
      </c>
      <c r="E6119" t="s">
        <v>30</v>
      </c>
      <c r="F6119" t="s">
        <v>31</v>
      </c>
      <c r="G6119" t="s">
        <v>32</v>
      </c>
      <c r="H6119" t="s">
        <v>33</v>
      </c>
      <c r="I6119">
        <v>0.3</v>
      </c>
      <c r="J6119">
        <v>0.1</v>
      </c>
      <c r="K6119" t="b">
        <v>0</v>
      </c>
      <c r="L6119">
        <v>8</v>
      </c>
      <c r="M6119">
        <v>24</v>
      </c>
      <c r="N6119">
        <v>1</v>
      </c>
      <c r="O6119" t="s">
        <v>34</v>
      </c>
      <c r="P6119">
        <v>0</v>
      </c>
      <c r="Q6119" t="b">
        <v>0</v>
      </c>
      <c r="R6119" t="b">
        <v>0</v>
      </c>
      <c r="S6119" t="b">
        <v>1</v>
      </c>
      <c r="T6119">
        <v>0.17</v>
      </c>
      <c r="U6119" t="b">
        <v>1</v>
      </c>
      <c r="V6119">
        <v>100</v>
      </c>
      <c r="W6119">
        <v>11</v>
      </c>
      <c r="X6119">
        <v>3.4000000000000002E-2</v>
      </c>
      <c r="Y6119">
        <v>0.33100000000000002</v>
      </c>
      <c r="Z6119">
        <v>0.55500000000000005</v>
      </c>
      <c r="AA6119">
        <v>9.5000000000000001E-2</v>
      </c>
      <c r="AB6119">
        <v>0.41599999999999998</v>
      </c>
      <c r="AC6119">
        <v>0.746</v>
      </c>
    </row>
    <row r="6120" spans="1:29" hidden="1" x14ac:dyDescent="0.2">
      <c r="A6120">
        <v>62</v>
      </c>
      <c r="B6120" t="s">
        <v>29</v>
      </c>
      <c r="C6120">
        <v>0.05</v>
      </c>
      <c r="D6120">
        <v>100</v>
      </c>
      <c r="E6120" t="s">
        <v>30</v>
      </c>
      <c r="F6120" t="s">
        <v>31</v>
      </c>
      <c r="G6120" t="s">
        <v>32</v>
      </c>
      <c r="H6120" t="s">
        <v>33</v>
      </c>
      <c r="I6120">
        <v>0.3</v>
      </c>
      <c r="J6120">
        <v>0.1</v>
      </c>
      <c r="K6120" t="b">
        <v>0</v>
      </c>
      <c r="L6120">
        <v>8</v>
      </c>
      <c r="M6120">
        <v>24</v>
      </c>
      <c r="N6120">
        <v>1</v>
      </c>
      <c r="O6120" t="s">
        <v>34</v>
      </c>
      <c r="P6120">
        <v>0</v>
      </c>
      <c r="Q6120" t="b">
        <v>0</v>
      </c>
      <c r="R6120" t="b">
        <v>0</v>
      </c>
      <c r="S6120" t="b">
        <v>1</v>
      </c>
      <c r="T6120">
        <v>0.17</v>
      </c>
      <c r="U6120" t="b">
        <v>1</v>
      </c>
      <c r="V6120">
        <v>100</v>
      </c>
      <c r="W6120">
        <v>12</v>
      </c>
      <c r="X6120">
        <v>3.5000000000000003E-2</v>
      </c>
      <c r="Y6120">
        <v>0.33300000000000002</v>
      </c>
      <c r="Z6120">
        <v>0.55300000000000005</v>
      </c>
      <c r="AA6120">
        <v>0.1</v>
      </c>
      <c r="AB6120">
        <v>0.42399999999999999</v>
      </c>
      <c r="AC6120">
        <v>0.74199999999999999</v>
      </c>
    </row>
    <row r="6121" spans="1:29" hidden="1" x14ac:dyDescent="0.2">
      <c r="A6121">
        <v>62</v>
      </c>
      <c r="B6121" t="s">
        <v>29</v>
      </c>
      <c r="C6121">
        <v>0.05</v>
      </c>
      <c r="D6121">
        <v>100</v>
      </c>
      <c r="E6121" t="s">
        <v>30</v>
      </c>
      <c r="F6121" t="s">
        <v>31</v>
      </c>
      <c r="G6121" t="s">
        <v>32</v>
      </c>
      <c r="H6121" t="s">
        <v>33</v>
      </c>
      <c r="I6121">
        <v>0.3</v>
      </c>
      <c r="J6121">
        <v>0.1</v>
      </c>
      <c r="K6121" t="b">
        <v>0</v>
      </c>
      <c r="L6121">
        <v>8</v>
      </c>
      <c r="M6121">
        <v>24</v>
      </c>
      <c r="N6121">
        <v>1</v>
      </c>
      <c r="O6121" t="s">
        <v>34</v>
      </c>
      <c r="P6121">
        <v>0</v>
      </c>
      <c r="Q6121" t="b">
        <v>0</v>
      </c>
      <c r="R6121" t="b">
        <v>0</v>
      </c>
      <c r="S6121" t="b">
        <v>1</v>
      </c>
      <c r="T6121">
        <v>0.17</v>
      </c>
      <c r="U6121" t="b">
        <v>1</v>
      </c>
      <c r="V6121">
        <v>100</v>
      </c>
      <c r="W6121">
        <v>13</v>
      </c>
      <c r="X6121">
        <v>3.5000000000000003E-2</v>
      </c>
      <c r="Y6121">
        <v>0.33300000000000002</v>
      </c>
      <c r="Z6121">
        <v>0.55400000000000005</v>
      </c>
      <c r="AA6121">
        <v>9.8000000000000004E-2</v>
      </c>
      <c r="AB6121">
        <v>0.42599999999999999</v>
      </c>
      <c r="AC6121">
        <v>0.74099999999999999</v>
      </c>
    </row>
    <row r="6122" spans="1:29" hidden="1" x14ac:dyDescent="0.2">
      <c r="A6122">
        <v>62</v>
      </c>
      <c r="B6122" t="s">
        <v>29</v>
      </c>
      <c r="C6122">
        <v>0.05</v>
      </c>
      <c r="D6122">
        <v>100</v>
      </c>
      <c r="E6122" t="s">
        <v>30</v>
      </c>
      <c r="F6122" t="s">
        <v>31</v>
      </c>
      <c r="G6122" t="s">
        <v>32</v>
      </c>
      <c r="H6122" t="s">
        <v>33</v>
      </c>
      <c r="I6122">
        <v>0.3</v>
      </c>
      <c r="J6122">
        <v>0.1</v>
      </c>
      <c r="K6122" t="b">
        <v>0</v>
      </c>
      <c r="L6122">
        <v>8</v>
      </c>
      <c r="M6122">
        <v>24</v>
      </c>
      <c r="N6122">
        <v>1</v>
      </c>
      <c r="O6122" t="s">
        <v>34</v>
      </c>
      <c r="P6122">
        <v>0</v>
      </c>
      <c r="Q6122" t="b">
        <v>0</v>
      </c>
      <c r="R6122" t="b">
        <v>0</v>
      </c>
      <c r="S6122" t="b">
        <v>1</v>
      </c>
      <c r="T6122">
        <v>0.17</v>
      </c>
      <c r="U6122" t="b">
        <v>1</v>
      </c>
      <c r="V6122">
        <v>100</v>
      </c>
      <c r="W6122">
        <v>14</v>
      </c>
      <c r="X6122">
        <v>3.5000000000000003E-2</v>
      </c>
      <c r="Y6122">
        <v>0.33400000000000002</v>
      </c>
      <c r="Z6122">
        <v>0.55400000000000005</v>
      </c>
      <c r="AA6122">
        <v>0.1</v>
      </c>
      <c r="AB6122">
        <v>0.42899999999999999</v>
      </c>
      <c r="AC6122">
        <v>0.73299999999999998</v>
      </c>
    </row>
    <row r="6123" spans="1:29" hidden="1" x14ac:dyDescent="0.2">
      <c r="A6123">
        <v>62</v>
      </c>
      <c r="B6123" t="s">
        <v>29</v>
      </c>
      <c r="C6123">
        <v>0.05</v>
      </c>
      <c r="D6123">
        <v>100</v>
      </c>
      <c r="E6123" t="s">
        <v>30</v>
      </c>
      <c r="F6123" t="s">
        <v>31</v>
      </c>
      <c r="G6123" t="s">
        <v>32</v>
      </c>
      <c r="H6123" t="s">
        <v>33</v>
      </c>
      <c r="I6123">
        <v>0.3</v>
      </c>
      <c r="J6123">
        <v>0.1</v>
      </c>
      <c r="K6123" t="b">
        <v>0</v>
      </c>
      <c r="L6123">
        <v>8</v>
      </c>
      <c r="M6123">
        <v>24</v>
      </c>
      <c r="N6123">
        <v>1</v>
      </c>
      <c r="O6123" t="s">
        <v>34</v>
      </c>
      <c r="P6123">
        <v>0</v>
      </c>
      <c r="Q6123" t="b">
        <v>0</v>
      </c>
      <c r="R6123" t="b">
        <v>0</v>
      </c>
      <c r="S6123" t="b">
        <v>1</v>
      </c>
      <c r="T6123">
        <v>0.17</v>
      </c>
      <c r="U6123" t="b">
        <v>1</v>
      </c>
      <c r="V6123">
        <v>100</v>
      </c>
      <c r="W6123">
        <v>15</v>
      </c>
      <c r="X6123">
        <v>3.5000000000000003E-2</v>
      </c>
      <c r="Y6123">
        <v>0.33300000000000002</v>
      </c>
      <c r="Z6123">
        <v>0.55400000000000005</v>
      </c>
      <c r="AA6123">
        <v>0.10199999999999999</v>
      </c>
      <c r="AB6123">
        <v>0.42599999999999999</v>
      </c>
      <c r="AC6123">
        <v>0.73299999999999998</v>
      </c>
    </row>
    <row r="6124" spans="1:29" hidden="1" x14ac:dyDescent="0.2">
      <c r="A6124">
        <v>62</v>
      </c>
      <c r="B6124" t="s">
        <v>29</v>
      </c>
      <c r="C6124">
        <v>0.05</v>
      </c>
      <c r="D6124">
        <v>100</v>
      </c>
      <c r="E6124" t="s">
        <v>30</v>
      </c>
      <c r="F6124" t="s">
        <v>31</v>
      </c>
      <c r="G6124" t="s">
        <v>32</v>
      </c>
      <c r="H6124" t="s">
        <v>33</v>
      </c>
      <c r="I6124">
        <v>0.3</v>
      </c>
      <c r="J6124">
        <v>0.1</v>
      </c>
      <c r="K6124" t="b">
        <v>0</v>
      </c>
      <c r="L6124">
        <v>8</v>
      </c>
      <c r="M6124">
        <v>24</v>
      </c>
      <c r="N6124">
        <v>1</v>
      </c>
      <c r="O6124" t="s">
        <v>34</v>
      </c>
      <c r="P6124">
        <v>0</v>
      </c>
      <c r="Q6124" t="b">
        <v>0</v>
      </c>
      <c r="R6124" t="b">
        <v>0</v>
      </c>
      <c r="S6124" t="b">
        <v>1</v>
      </c>
      <c r="T6124">
        <v>0.17</v>
      </c>
      <c r="U6124" t="b">
        <v>1</v>
      </c>
      <c r="V6124">
        <v>100</v>
      </c>
      <c r="W6124">
        <v>16</v>
      </c>
      <c r="X6124">
        <v>3.5000000000000003E-2</v>
      </c>
      <c r="Y6124">
        <v>0.33400000000000002</v>
      </c>
      <c r="Z6124">
        <v>0.55600000000000005</v>
      </c>
      <c r="AA6124">
        <v>0.10100000000000001</v>
      </c>
      <c r="AB6124">
        <v>0.42599999999999999</v>
      </c>
      <c r="AC6124">
        <v>0.73</v>
      </c>
    </row>
    <row r="6125" spans="1:29" hidden="1" x14ac:dyDescent="0.2">
      <c r="A6125">
        <v>62</v>
      </c>
      <c r="B6125" t="s">
        <v>29</v>
      </c>
      <c r="C6125">
        <v>0.05</v>
      </c>
      <c r="D6125">
        <v>100</v>
      </c>
      <c r="E6125" t="s">
        <v>30</v>
      </c>
      <c r="F6125" t="s">
        <v>31</v>
      </c>
      <c r="G6125" t="s">
        <v>32</v>
      </c>
      <c r="H6125" t="s">
        <v>33</v>
      </c>
      <c r="I6125">
        <v>0.3</v>
      </c>
      <c r="J6125">
        <v>0.1</v>
      </c>
      <c r="K6125" t="b">
        <v>0</v>
      </c>
      <c r="L6125">
        <v>8</v>
      </c>
      <c r="M6125">
        <v>24</v>
      </c>
      <c r="N6125">
        <v>1</v>
      </c>
      <c r="O6125" t="s">
        <v>34</v>
      </c>
      <c r="P6125">
        <v>0</v>
      </c>
      <c r="Q6125" t="b">
        <v>0</v>
      </c>
      <c r="R6125" t="b">
        <v>0</v>
      </c>
      <c r="S6125" t="b">
        <v>1</v>
      </c>
      <c r="T6125">
        <v>0.17</v>
      </c>
      <c r="U6125" t="b">
        <v>1</v>
      </c>
      <c r="V6125">
        <v>100</v>
      </c>
      <c r="W6125">
        <v>17</v>
      </c>
      <c r="X6125">
        <v>3.5000000000000003E-2</v>
      </c>
      <c r="Y6125">
        <v>0.33400000000000002</v>
      </c>
      <c r="Z6125">
        <v>0.55500000000000005</v>
      </c>
      <c r="AA6125">
        <v>9.9000000000000005E-2</v>
      </c>
      <c r="AB6125">
        <v>0.42399999999999999</v>
      </c>
      <c r="AC6125">
        <v>0.72899999999999998</v>
      </c>
    </row>
    <row r="6126" spans="1:29" hidden="1" x14ac:dyDescent="0.2">
      <c r="A6126">
        <v>62</v>
      </c>
      <c r="B6126" t="s">
        <v>29</v>
      </c>
      <c r="C6126">
        <v>0.05</v>
      </c>
      <c r="D6126">
        <v>100</v>
      </c>
      <c r="E6126" t="s">
        <v>30</v>
      </c>
      <c r="F6126" t="s">
        <v>31</v>
      </c>
      <c r="G6126" t="s">
        <v>32</v>
      </c>
      <c r="H6126" t="s">
        <v>33</v>
      </c>
      <c r="I6126">
        <v>0.3</v>
      </c>
      <c r="J6126">
        <v>0.1</v>
      </c>
      <c r="K6126" t="b">
        <v>0</v>
      </c>
      <c r="L6126">
        <v>8</v>
      </c>
      <c r="M6126">
        <v>24</v>
      </c>
      <c r="N6126">
        <v>1</v>
      </c>
      <c r="O6126" t="s">
        <v>34</v>
      </c>
      <c r="P6126">
        <v>0</v>
      </c>
      <c r="Q6126" t="b">
        <v>0</v>
      </c>
      <c r="R6126" t="b">
        <v>0</v>
      </c>
      <c r="S6126" t="b">
        <v>1</v>
      </c>
      <c r="T6126">
        <v>0.17</v>
      </c>
      <c r="U6126" t="b">
        <v>1</v>
      </c>
      <c r="V6126">
        <v>100</v>
      </c>
      <c r="W6126">
        <v>18</v>
      </c>
      <c r="X6126">
        <v>3.5000000000000003E-2</v>
      </c>
      <c r="Y6126">
        <v>0.33600000000000002</v>
      </c>
      <c r="Z6126">
        <v>0.55600000000000005</v>
      </c>
      <c r="AA6126">
        <v>9.9000000000000005E-2</v>
      </c>
      <c r="AB6126">
        <v>0.42799999999999999</v>
      </c>
      <c r="AC6126">
        <v>0.72699999999999998</v>
      </c>
    </row>
    <row r="6127" spans="1:29" hidden="1" x14ac:dyDescent="0.2">
      <c r="A6127">
        <v>62</v>
      </c>
      <c r="B6127" t="s">
        <v>29</v>
      </c>
      <c r="C6127">
        <v>0.05</v>
      </c>
      <c r="D6127">
        <v>100</v>
      </c>
      <c r="E6127" t="s">
        <v>30</v>
      </c>
      <c r="F6127" t="s">
        <v>31</v>
      </c>
      <c r="G6127" t="s">
        <v>32</v>
      </c>
      <c r="H6127" t="s">
        <v>33</v>
      </c>
      <c r="I6127">
        <v>0.3</v>
      </c>
      <c r="J6127">
        <v>0.1</v>
      </c>
      <c r="K6127" t="b">
        <v>0</v>
      </c>
      <c r="L6127">
        <v>8</v>
      </c>
      <c r="M6127">
        <v>24</v>
      </c>
      <c r="N6127">
        <v>1</v>
      </c>
      <c r="O6127" t="s">
        <v>34</v>
      </c>
      <c r="P6127">
        <v>0</v>
      </c>
      <c r="Q6127" t="b">
        <v>0</v>
      </c>
      <c r="R6127" t="b">
        <v>0</v>
      </c>
      <c r="S6127" t="b">
        <v>1</v>
      </c>
      <c r="T6127">
        <v>0.17</v>
      </c>
      <c r="U6127" t="b">
        <v>1</v>
      </c>
      <c r="V6127">
        <v>100</v>
      </c>
      <c r="W6127">
        <v>19</v>
      </c>
      <c r="X6127">
        <v>3.5999999999999997E-2</v>
      </c>
      <c r="Y6127">
        <v>0.33600000000000002</v>
      </c>
      <c r="Z6127">
        <v>0.55700000000000005</v>
      </c>
      <c r="AA6127">
        <v>0.10199999999999999</v>
      </c>
      <c r="AB6127">
        <v>0.42899999999999999</v>
      </c>
      <c r="AC6127">
        <v>0.72399999999999998</v>
      </c>
    </row>
    <row r="6128" spans="1:29" hidden="1" x14ac:dyDescent="0.2">
      <c r="A6128">
        <v>62</v>
      </c>
      <c r="B6128" t="s">
        <v>29</v>
      </c>
      <c r="C6128">
        <v>0.05</v>
      </c>
      <c r="D6128">
        <v>100</v>
      </c>
      <c r="E6128" t="s">
        <v>30</v>
      </c>
      <c r="F6128" t="s">
        <v>31</v>
      </c>
      <c r="G6128" t="s">
        <v>32</v>
      </c>
      <c r="H6128" t="s">
        <v>33</v>
      </c>
      <c r="I6128">
        <v>0.3</v>
      </c>
      <c r="J6128">
        <v>0.1</v>
      </c>
      <c r="K6128" t="b">
        <v>0</v>
      </c>
      <c r="L6128">
        <v>8</v>
      </c>
      <c r="M6128">
        <v>24</v>
      </c>
      <c r="N6128">
        <v>1</v>
      </c>
      <c r="O6128" t="s">
        <v>34</v>
      </c>
      <c r="P6128">
        <v>0</v>
      </c>
      <c r="Q6128" t="b">
        <v>0</v>
      </c>
      <c r="R6128" t="b">
        <v>0</v>
      </c>
      <c r="S6128" t="b">
        <v>1</v>
      </c>
      <c r="T6128">
        <v>0.17</v>
      </c>
      <c r="U6128" t="b">
        <v>1</v>
      </c>
      <c r="V6128">
        <v>100</v>
      </c>
      <c r="W6128">
        <v>20</v>
      </c>
      <c r="X6128">
        <v>3.5999999999999997E-2</v>
      </c>
      <c r="Y6128">
        <v>0.33600000000000002</v>
      </c>
      <c r="Z6128">
        <v>0.55800000000000005</v>
      </c>
      <c r="AA6128">
        <v>0.104</v>
      </c>
      <c r="AB6128">
        <v>0.43099999999999999</v>
      </c>
      <c r="AC6128">
        <v>0.72</v>
      </c>
    </row>
    <row r="6129" spans="1:29" hidden="1" x14ac:dyDescent="0.2">
      <c r="A6129">
        <v>62</v>
      </c>
      <c r="B6129" t="s">
        <v>29</v>
      </c>
      <c r="C6129">
        <v>0.05</v>
      </c>
      <c r="D6129">
        <v>100</v>
      </c>
      <c r="E6129" t="s">
        <v>30</v>
      </c>
      <c r="F6129" t="s">
        <v>31</v>
      </c>
      <c r="G6129" t="s">
        <v>32</v>
      </c>
      <c r="H6129" t="s">
        <v>33</v>
      </c>
      <c r="I6129">
        <v>0.3</v>
      </c>
      <c r="J6129">
        <v>0.1</v>
      </c>
      <c r="K6129" t="b">
        <v>0</v>
      </c>
      <c r="L6129">
        <v>8</v>
      </c>
      <c r="M6129">
        <v>24</v>
      </c>
      <c r="N6129">
        <v>1</v>
      </c>
      <c r="O6129" t="s">
        <v>34</v>
      </c>
      <c r="P6129">
        <v>0</v>
      </c>
      <c r="Q6129" t="b">
        <v>0</v>
      </c>
      <c r="R6129" t="b">
        <v>0</v>
      </c>
      <c r="S6129" t="b">
        <v>1</v>
      </c>
      <c r="T6129">
        <v>0.17</v>
      </c>
      <c r="U6129" t="b">
        <v>1</v>
      </c>
      <c r="V6129">
        <v>100</v>
      </c>
      <c r="W6129">
        <v>21</v>
      </c>
      <c r="X6129">
        <v>3.5999999999999997E-2</v>
      </c>
      <c r="Y6129">
        <v>0.33500000000000002</v>
      </c>
      <c r="Z6129">
        <v>0.55600000000000005</v>
      </c>
      <c r="AA6129">
        <v>0.1</v>
      </c>
      <c r="AB6129">
        <v>0.432</v>
      </c>
      <c r="AC6129">
        <v>0.72399999999999998</v>
      </c>
    </row>
    <row r="6130" spans="1:29" hidden="1" x14ac:dyDescent="0.2">
      <c r="A6130">
        <v>62</v>
      </c>
      <c r="B6130" t="s">
        <v>29</v>
      </c>
      <c r="C6130">
        <v>0.05</v>
      </c>
      <c r="D6130">
        <v>100</v>
      </c>
      <c r="E6130" t="s">
        <v>30</v>
      </c>
      <c r="F6130" t="s">
        <v>31</v>
      </c>
      <c r="G6130" t="s">
        <v>32</v>
      </c>
      <c r="H6130" t="s">
        <v>33</v>
      </c>
      <c r="I6130">
        <v>0.3</v>
      </c>
      <c r="J6130">
        <v>0.1</v>
      </c>
      <c r="K6130" t="b">
        <v>0</v>
      </c>
      <c r="L6130">
        <v>8</v>
      </c>
      <c r="M6130">
        <v>24</v>
      </c>
      <c r="N6130">
        <v>1</v>
      </c>
      <c r="O6130" t="s">
        <v>34</v>
      </c>
      <c r="P6130">
        <v>0</v>
      </c>
      <c r="Q6130" t="b">
        <v>0</v>
      </c>
      <c r="R6130" t="b">
        <v>0</v>
      </c>
      <c r="S6130" t="b">
        <v>1</v>
      </c>
      <c r="T6130">
        <v>0.17</v>
      </c>
      <c r="U6130" t="b">
        <v>1</v>
      </c>
      <c r="V6130">
        <v>100</v>
      </c>
      <c r="W6130">
        <v>22</v>
      </c>
      <c r="X6130">
        <v>3.5999999999999997E-2</v>
      </c>
      <c r="Y6130">
        <v>0.33600000000000002</v>
      </c>
      <c r="Z6130">
        <v>0.55600000000000005</v>
      </c>
      <c r="AA6130">
        <v>0.10100000000000001</v>
      </c>
      <c r="AB6130">
        <v>0.42499999999999999</v>
      </c>
      <c r="AC6130">
        <v>0.72399999999999998</v>
      </c>
    </row>
    <row r="6131" spans="1:29" hidden="1" x14ac:dyDescent="0.2">
      <c r="A6131">
        <v>62</v>
      </c>
      <c r="B6131" t="s">
        <v>29</v>
      </c>
      <c r="C6131">
        <v>0.05</v>
      </c>
      <c r="D6131">
        <v>100</v>
      </c>
      <c r="E6131" t="s">
        <v>30</v>
      </c>
      <c r="F6131" t="s">
        <v>31</v>
      </c>
      <c r="G6131" t="s">
        <v>32</v>
      </c>
      <c r="H6131" t="s">
        <v>33</v>
      </c>
      <c r="I6131">
        <v>0.3</v>
      </c>
      <c r="J6131">
        <v>0.1</v>
      </c>
      <c r="K6131" t="b">
        <v>0</v>
      </c>
      <c r="L6131">
        <v>8</v>
      </c>
      <c r="M6131">
        <v>24</v>
      </c>
      <c r="N6131">
        <v>1</v>
      </c>
      <c r="O6131" t="s">
        <v>34</v>
      </c>
      <c r="P6131">
        <v>0</v>
      </c>
      <c r="Q6131" t="b">
        <v>0</v>
      </c>
      <c r="R6131" t="b">
        <v>0</v>
      </c>
      <c r="S6131" t="b">
        <v>1</v>
      </c>
      <c r="T6131">
        <v>0.17</v>
      </c>
      <c r="U6131" t="b">
        <v>1</v>
      </c>
      <c r="V6131">
        <v>100</v>
      </c>
      <c r="W6131">
        <v>23</v>
      </c>
      <c r="X6131">
        <v>3.5999999999999997E-2</v>
      </c>
      <c r="Y6131">
        <v>0.33700000000000002</v>
      </c>
      <c r="Z6131">
        <v>0.55900000000000005</v>
      </c>
      <c r="AA6131">
        <v>0.104</v>
      </c>
      <c r="AB6131">
        <v>0.42599999999999999</v>
      </c>
      <c r="AC6131">
        <v>0.72599999999999998</v>
      </c>
    </row>
    <row r="6132" spans="1:29" hidden="1" x14ac:dyDescent="0.2">
      <c r="A6132">
        <v>62</v>
      </c>
      <c r="B6132" t="s">
        <v>29</v>
      </c>
      <c r="C6132">
        <v>0.05</v>
      </c>
      <c r="D6132">
        <v>100</v>
      </c>
      <c r="E6132" t="s">
        <v>30</v>
      </c>
      <c r="F6132" t="s">
        <v>31</v>
      </c>
      <c r="G6132" t="s">
        <v>32</v>
      </c>
      <c r="H6132" t="s">
        <v>33</v>
      </c>
      <c r="I6132">
        <v>0.3</v>
      </c>
      <c r="J6132">
        <v>0.1</v>
      </c>
      <c r="K6132" t="b">
        <v>0</v>
      </c>
      <c r="L6132">
        <v>8</v>
      </c>
      <c r="M6132">
        <v>24</v>
      </c>
      <c r="N6132">
        <v>1</v>
      </c>
      <c r="O6132" t="s">
        <v>34</v>
      </c>
      <c r="P6132">
        <v>0</v>
      </c>
      <c r="Q6132" t="b">
        <v>0</v>
      </c>
      <c r="R6132" t="b">
        <v>0</v>
      </c>
      <c r="S6132" t="b">
        <v>1</v>
      </c>
      <c r="T6132">
        <v>0.17</v>
      </c>
      <c r="U6132" t="b">
        <v>1</v>
      </c>
      <c r="V6132">
        <v>100</v>
      </c>
      <c r="W6132">
        <v>24</v>
      </c>
      <c r="X6132">
        <v>3.5999999999999997E-2</v>
      </c>
      <c r="Y6132">
        <v>0.33900000000000002</v>
      </c>
      <c r="Z6132">
        <v>0.56000000000000005</v>
      </c>
      <c r="AA6132">
        <v>9.8000000000000004E-2</v>
      </c>
      <c r="AB6132">
        <v>0.433</v>
      </c>
      <c r="AC6132">
        <v>0.72099999999999997</v>
      </c>
    </row>
    <row r="6133" spans="1:29" hidden="1" x14ac:dyDescent="0.2">
      <c r="A6133">
        <v>62</v>
      </c>
      <c r="B6133" t="s">
        <v>29</v>
      </c>
      <c r="C6133">
        <v>0.05</v>
      </c>
      <c r="D6133">
        <v>100</v>
      </c>
      <c r="E6133" t="s">
        <v>30</v>
      </c>
      <c r="F6133" t="s">
        <v>31</v>
      </c>
      <c r="G6133" t="s">
        <v>32</v>
      </c>
      <c r="H6133" t="s">
        <v>33</v>
      </c>
      <c r="I6133">
        <v>0.3</v>
      </c>
      <c r="J6133">
        <v>0.1</v>
      </c>
      <c r="K6133" t="b">
        <v>0</v>
      </c>
      <c r="L6133">
        <v>8</v>
      </c>
      <c r="M6133">
        <v>24</v>
      </c>
      <c r="N6133">
        <v>1</v>
      </c>
      <c r="O6133" t="s">
        <v>34</v>
      </c>
      <c r="P6133">
        <v>0</v>
      </c>
      <c r="Q6133" t="b">
        <v>0</v>
      </c>
      <c r="R6133" t="b">
        <v>0</v>
      </c>
      <c r="S6133" t="b">
        <v>1</v>
      </c>
      <c r="T6133">
        <v>0.17</v>
      </c>
      <c r="U6133" t="b">
        <v>1</v>
      </c>
      <c r="V6133">
        <v>100</v>
      </c>
      <c r="W6133">
        <v>25</v>
      </c>
      <c r="X6133">
        <v>3.5999999999999997E-2</v>
      </c>
      <c r="Y6133">
        <v>0.33900000000000002</v>
      </c>
      <c r="Z6133">
        <v>0.56299999999999994</v>
      </c>
      <c r="AA6133">
        <v>9.7000000000000003E-2</v>
      </c>
      <c r="AB6133">
        <v>0.433</v>
      </c>
      <c r="AC6133">
        <v>0.72399999999999998</v>
      </c>
    </row>
    <row r="6134" spans="1:29" hidden="1" x14ac:dyDescent="0.2">
      <c r="A6134">
        <v>62</v>
      </c>
      <c r="B6134" t="s">
        <v>29</v>
      </c>
      <c r="C6134">
        <v>0.05</v>
      </c>
      <c r="D6134">
        <v>100</v>
      </c>
      <c r="E6134" t="s">
        <v>30</v>
      </c>
      <c r="F6134" t="s">
        <v>31</v>
      </c>
      <c r="G6134" t="s">
        <v>32</v>
      </c>
      <c r="H6134" t="s">
        <v>33</v>
      </c>
      <c r="I6134">
        <v>0.3</v>
      </c>
      <c r="J6134">
        <v>0.1</v>
      </c>
      <c r="K6134" t="b">
        <v>0</v>
      </c>
      <c r="L6134">
        <v>8</v>
      </c>
      <c r="M6134">
        <v>24</v>
      </c>
      <c r="N6134">
        <v>1</v>
      </c>
      <c r="O6134" t="s">
        <v>34</v>
      </c>
      <c r="P6134">
        <v>0</v>
      </c>
      <c r="Q6134" t="b">
        <v>0</v>
      </c>
      <c r="R6134" t="b">
        <v>0</v>
      </c>
      <c r="S6134" t="b">
        <v>1</v>
      </c>
      <c r="T6134">
        <v>0.17</v>
      </c>
      <c r="U6134" t="b">
        <v>1</v>
      </c>
      <c r="V6134">
        <v>100</v>
      </c>
      <c r="W6134">
        <v>26</v>
      </c>
      <c r="X6134">
        <v>3.6999999999999998E-2</v>
      </c>
      <c r="Y6134">
        <v>0.33900000000000002</v>
      </c>
      <c r="Z6134">
        <v>0.56399999999999995</v>
      </c>
      <c r="AA6134">
        <v>0.1</v>
      </c>
      <c r="AB6134">
        <v>0.433</v>
      </c>
      <c r="AC6134">
        <v>0.72499999999999998</v>
      </c>
    </row>
    <row r="6135" spans="1:29" hidden="1" x14ac:dyDescent="0.2">
      <c r="A6135">
        <v>62</v>
      </c>
      <c r="B6135" t="s">
        <v>29</v>
      </c>
      <c r="C6135">
        <v>0.05</v>
      </c>
      <c r="D6135">
        <v>100</v>
      </c>
      <c r="E6135" t="s">
        <v>30</v>
      </c>
      <c r="F6135" t="s">
        <v>31</v>
      </c>
      <c r="G6135" t="s">
        <v>32</v>
      </c>
      <c r="H6135" t="s">
        <v>33</v>
      </c>
      <c r="I6135">
        <v>0.3</v>
      </c>
      <c r="J6135">
        <v>0.1</v>
      </c>
      <c r="K6135" t="b">
        <v>0</v>
      </c>
      <c r="L6135">
        <v>8</v>
      </c>
      <c r="M6135">
        <v>24</v>
      </c>
      <c r="N6135">
        <v>1</v>
      </c>
      <c r="O6135" t="s">
        <v>34</v>
      </c>
      <c r="P6135">
        <v>0</v>
      </c>
      <c r="Q6135" t="b">
        <v>0</v>
      </c>
      <c r="R6135" t="b">
        <v>0</v>
      </c>
      <c r="S6135" t="b">
        <v>1</v>
      </c>
      <c r="T6135">
        <v>0.17</v>
      </c>
      <c r="U6135" t="b">
        <v>1</v>
      </c>
      <c r="V6135">
        <v>100</v>
      </c>
      <c r="W6135">
        <v>27</v>
      </c>
      <c r="X6135">
        <v>3.6999999999999998E-2</v>
      </c>
      <c r="Y6135">
        <v>0.34</v>
      </c>
      <c r="Z6135">
        <v>0.56499999999999995</v>
      </c>
      <c r="AA6135">
        <v>0.10100000000000001</v>
      </c>
      <c r="AB6135">
        <v>0.433</v>
      </c>
      <c r="AC6135">
        <v>0.72099999999999997</v>
      </c>
    </row>
    <row r="6136" spans="1:29" hidden="1" x14ac:dyDescent="0.2">
      <c r="A6136">
        <v>62</v>
      </c>
      <c r="B6136" t="s">
        <v>29</v>
      </c>
      <c r="C6136">
        <v>0.05</v>
      </c>
      <c r="D6136">
        <v>100</v>
      </c>
      <c r="E6136" t="s">
        <v>30</v>
      </c>
      <c r="F6136" t="s">
        <v>31</v>
      </c>
      <c r="G6136" t="s">
        <v>32</v>
      </c>
      <c r="H6136" t="s">
        <v>33</v>
      </c>
      <c r="I6136">
        <v>0.3</v>
      </c>
      <c r="J6136">
        <v>0.1</v>
      </c>
      <c r="K6136" t="b">
        <v>0</v>
      </c>
      <c r="L6136">
        <v>8</v>
      </c>
      <c r="M6136">
        <v>24</v>
      </c>
      <c r="N6136">
        <v>1</v>
      </c>
      <c r="O6136" t="s">
        <v>34</v>
      </c>
      <c r="P6136">
        <v>0</v>
      </c>
      <c r="Q6136" t="b">
        <v>0</v>
      </c>
      <c r="R6136" t="b">
        <v>0</v>
      </c>
      <c r="S6136" t="b">
        <v>1</v>
      </c>
      <c r="T6136">
        <v>0.17</v>
      </c>
      <c r="U6136" t="b">
        <v>1</v>
      </c>
      <c r="V6136">
        <v>100</v>
      </c>
      <c r="W6136">
        <v>28</v>
      </c>
      <c r="X6136">
        <v>3.6999999999999998E-2</v>
      </c>
      <c r="Y6136">
        <v>0.34</v>
      </c>
      <c r="Z6136">
        <v>0.56599999999999995</v>
      </c>
      <c r="AA6136">
        <v>0.1</v>
      </c>
      <c r="AB6136">
        <v>0.433</v>
      </c>
      <c r="AC6136">
        <v>0.72199999999999998</v>
      </c>
    </row>
    <row r="6137" spans="1:29" hidden="1" x14ac:dyDescent="0.2">
      <c r="A6137">
        <v>62</v>
      </c>
      <c r="B6137" t="s">
        <v>29</v>
      </c>
      <c r="C6137">
        <v>0.05</v>
      </c>
      <c r="D6137">
        <v>100</v>
      </c>
      <c r="E6137" t="s">
        <v>30</v>
      </c>
      <c r="F6137" t="s">
        <v>31</v>
      </c>
      <c r="G6137" t="s">
        <v>32</v>
      </c>
      <c r="H6137" t="s">
        <v>33</v>
      </c>
      <c r="I6137">
        <v>0.3</v>
      </c>
      <c r="J6137">
        <v>0.1</v>
      </c>
      <c r="K6137" t="b">
        <v>0</v>
      </c>
      <c r="L6137">
        <v>8</v>
      </c>
      <c r="M6137">
        <v>24</v>
      </c>
      <c r="N6137">
        <v>1</v>
      </c>
      <c r="O6137" t="s">
        <v>34</v>
      </c>
      <c r="P6137">
        <v>0</v>
      </c>
      <c r="Q6137" t="b">
        <v>0</v>
      </c>
      <c r="R6137" t="b">
        <v>0</v>
      </c>
      <c r="S6137" t="b">
        <v>1</v>
      </c>
      <c r="T6137">
        <v>0.17</v>
      </c>
      <c r="U6137" t="b">
        <v>1</v>
      </c>
      <c r="V6137">
        <v>100</v>
      </c>
      <c r="W6137">
        <v>29</v>
      </c>
      <c r="X6137">
        <v>3.6999999999999998E-2</v>
      </c>
      <c r="Y6137">
        <v>0.34</v>
      </c>
      <c r="Z6137">
        <v>0.56599999999999995</v>
      </c>
      <c r="AA6137">
        <v>9.9000000000000005E-2</v>
      </c>
      <c r="AB6137">
        <v>0.437</v>
      </c>
      <c r="AC6137">
        <v>0.72199999999999998</v>
      </c>
    </row>
    <row r="6138" spans="1:29" hidden="1" x14ac:dyDescent="0.2">
      <c r="A6138">
        <v>62</v>
      </c>
      <c r="B6138" t="s">
        <v>29</v>
      </c>
      <c r="C6138">
        <v>0.05</v>
      </c>
      <c r="D6138">
        <v>100</v>
      </c>
      <c r="E6138" t="s">
        <v>30</v>
      </c>
      <c r="F6138" t="s">
        <v>31</v>
      </c>
      <c r="G6138" t="s">
        <v>32</v>
      </c>
      <c r="H6138" t="s">
        <v>33</v>
      </c>
      <c r="I6138">
        <v>0.3</v>
      </c>
      <c r="J6138">
        <v>0.1</v>
      </c>
      <c r="K6138" t="b">
        <v>0</v>
      </c>
      <c r="L6138">
        <v>8</v>
      </c>
      <c r="M6138">
        <v>24</v>
      </c>
      <c r="N6138">
        <v>1</v>
      </c>
      <c r="O6138" t="s">
        <v>34</v>
      </c>
      <c r="P6138">
        <v>0</v>
      </c>
      <c r="Q6138" t="b">
        <v>0</v>
      </c>
      <c r="R6138" t="b">
        <v>0</v>
      </c>
      <c r="S6138" t="b">
        <v>1</v>
      </c>
      <c r="T6138">
        <v>0.17</v>
      </c>
      <c r="U6138" t="b">
        <v>1</v>
      </c>
      <c r="V6138">
        <v>100</v>
      </c>
      <c r="W6138">
        <v>30</v>
      </c>
      <c r="X6138">
        <v>3.6999999999999998E-2</v>
      </c>
      <c r="Y6138">
        <v>0.34</v>
      </c>
      <c r="Z6138">
        <v>0.56699999999999995</v>
      </c>
      <c r="AA6138">
        <v>0.10199999999999999</v>
      </c>
      <c r="AB6138">
        <v>0.437</v>
      </c>
      <c r="AC6138">
        <v>0.71799999999999997</v>
      </c>
    </row>
    <row r="6139" spans="1:29" hidden="1" x14ac:dyDescent="0.2">
      <c r="A6139">
        <v>62</v>
      </c>
      <c r="B6139" t="s">
        <v>29</v>
      </c>
      <c r="C6139">
        <v>0.05</v>
      </c>
      <c r="D6139">
        <v>100</v>
      </c>
      <c r="E6139" t="s">
        <v>30</v>
      </c>
      <c r="F6139" t="s">
        <v>31</v>
      </c>
      <c r="G6139" t="s">
        <v>32</v>
      </c>
      <c r="H6139" t="s">
        <v>33</v>
      </c>
      <c r="I6139">
        <v>0.3</v>
      </c>
      <c r="J6139">
        <v>0.1</v>
      </c>
      <c r="K6139" t="b">
        <v>0</v>
      </c>
      <c r="L6139">
        <v>8</v>
      </c>
      <c r="M6139">
        <v>24</v>
      </c>
      <c r="N6139">
        <v>1</v>
      </c>
      <c r="O6139" t="s">
        <v>34</v>
      </c>
      <c r="P6139">
        <v>0</v>
      </c>
      <c r="Q6139" t="b">
        <v>0</v>
      </c>
      <c r="R6139" t="b">
        <v>0</v>
      </c>
      <c r="S6139" t="b">
        <v>1</v>
      </c>
      <c r="T6139">
        <v>0.17</v>
      </c>
      <c r="U6139" t="b">
        <v>1</v>
      </c>
      <c r="V6139">
        <v>100</v>
      </c>
      <c r="W6139">
        <v>31</v>
      </c>
      <c r="X6139">
        <v>3.6999999999999998E-2</v>
      </c>
      <c r="Y6139">
        <v>0.34100000000000003</v>
      </c>
      <c r="Z6139">
        <v>0.56799999999999995</v>
      </c>
      <c r="AA6139">
        <v>0.10199999999999999</v>
      </c>
      <c r="AB6139">
        <v>0.436</v>
      </c>
      <c r="AC6139">
        <v>0.71199999999999997</v>
      </c>
    </row>
    <row r="6140" spans="1:29" hidden="1" x14ac:dyDescent="0.2">
      <c r="A6140">
        <v>62</v>
      </c>
      <c r="B6140" t="s">
        <v>29</v>
      </c>
      <c r="C6140">
        <v>0.05</v>
      </c>
      <c r="D6140">
        <v>100</v>
      </c>
      <c r="E6140" t="s">
        <v>30</v>
      </c>
      <c r="F6140" t="s">
        <v>31</v>
      </c>
      <c r="G6140" t="s">
        <v>32</v>
      </c>
      <c r="H6140" t="s">
        <v>33</v>
      </c>
      <c r="I6140">
        <v>0.3</v>
      </c>
      <c r="J6140">
        <v>0.1</v>
      </c>
      <c r="K6140" t="b">
        <v>0</v>
      </c>
      <c r="L6140">
        <v>8</v>
      </c>
      <c r="M6140">
        <v>24</v>
      </c>
      <c r="N6140">
        <v>1</v>
      </c>
      <c r="O6140" t="s">
        <v>34</v>
      </c>
      <c r="P6140">
        <v>0</v>
      </c>
      <c r="Q6140" t="b">
        <v>0</v>
      </c>
      <c r="R6140" t="b">
        <v>0</v>
      </c>
      <c r="S6140" t="b">
        <v>1</v>
      </c>
      <c r="T6140">
        <v>0.17</v>
      </c>
      <c r="U6140" t="b">
        <v>1</v>
      </c>
      <c r="V6140">
        <v>100</v>
      </c>
      <c r="W6140">
        <v>32</v>
      </c>
      <c r="X6140">
        <v>3.6999999999999998E-2</v>
      </c>
      <c r="Y6140">
        <v>0.34200000000000003</v>
      </c>
      <c r="Z6140">
        <v>0.56999999999999995</v>
      </c>
      <c r="AA6140">
        <v>9.9000000000000005E-2</v>
      </c>
      <c r="AB6140">
        <v>0.435</v>
      </c>
      <c r="AC6140">
        <v>0.70599999999999996</v>
      </c>
    </row>
    <row r="6141" spans="1:29" hidden="1" x14ac:dyDescent="0.2">
      <c r="A6141">
        <v>62</v>
      </c>
      <c r="B6141" t="s">
        <v>29</v>
      </c>
      <c r="C6141">
        <v>0.05</v>
      </c>
      <c r="D6141">
        <v>100</v>
      </c>
      <c r="E6141" t="s">
        <v>30</v>
      </c>
      <c r="F6141" t="s">
        <v>31</v>
      </c>
      <c r="G6141" t="s">
        <v>32</v>
      </c>
      <c r="H6141" t="s">
        <v>33</v>
      </c>
      <c r="I6141">
        <v>0.3</v>
      </c>
      <c r="J6141">
        <v>0.1</v>
      </c>
      <c r="K6141" t="b">
        <v>0</v>
      </c>
      <c r="L6141">
        <v>8</v>
      </c>
      <c r="M6141">
        <v>24</v>
      </c>
      <c r="N6141">
        <v>1</v>
      </c>
      <c r="O6141" t="s">
        <v>34</v>
      </c>
      <c r="P6141">
        <v>0</v>
      </c>
      <c r="Q6141" t="b">
        <v>0</v>
      </c>
      <c r="R6141" t="b">
        <v>0</v>
      </c>
      <c r="S6141" t="b">
        <v>1</v>
      </c>
      <c r="T6141">
        <v>0.17</v>
      </c>
      <c r="U6141" t="b">
        <v>1</v>
      </c>
      <c r="V6141">
        <v>100</v>
      </c>
      <c r="W6141">
        <v>33</v>
      </c>
      <c r="X6141">
        <v>3.6999999999999998E-2</v>
      </c>
      <c r="Y6141">
        <v>0.34100000000000003</v>
      </c>
      <c r="Z6141">
        <v>0.57099999999999995</v>
      </c>
      <c r="AA6141">
        <v>0.1</v>
      </c>
      <c r="AB6141">
        <v>0.434</v>
      </c>
      <c r="AC6141">
        <v>0.70599999999999996</v>
      </c>
    </row>
    <row r="6142" spans="1:29" hidden="1" x14ac:dyDescent="0.2">
      <c r="A6142">
        <v>62</v>
      </c>
      <c r="B6142" t="s">
        <v>29</v>
      </c>
      <c r="C6142">
        <v>0.05</v>
      </c>
      <c r="D6142">
        <v>100</v>
      </c>
      <c r="E6142" t="s">
        <v>30</v>
      </c>
      <c r="F6142" t="s">
        <v>31</v>
      </c>
      <c r="G6142" t="s">
        <v>32</v>
      </c>
      <c r="H6142" t="s">
        <v>33</v>
      </c>
      <c r="I6142">
        <v>0.3</v>
      </c>
      <c r="J6142">
        <v>0.1</v>
      </c>
      <c r="K6142" t="b">
        <v>0</v>
      </c>
      <c r="L6142">
        <v>8</v>
      </c>
      <c r="M6142">
        <v>24</v>
      </c>
      <c r="N6142">
        <v>1</v>
      </c>
      <c r="O6142" t="s">
        <v>34</v>
      </c>
      <c r="P6142">
        <v>0</v>
      </c>
      <c r="Q6142" t="b">
        <v>0</v>
      </c>
      <c r="R6142" t="b">
        <v>0</v>
      </c>
      <c r="S6142" t="b">
        <v>1</v>
      </c>
      <c r="T6142">
        <v>0.17</v>
      </c>
      <c r="U6142" t="b">
        <v>1</v>
      </c>
      <c r="V6142">
        <v>100</v>
      </c>
      <c r="W6142">
        <v>34</v>
      </c>
      <c r="X6142">
        <v>3.6999999999999998E-2</v>
      </c>
      <c r="Y6142">
        <v>0.34200000000000003</v>
      </c>
      <c r="Z6142">
        <v>0.57099999999999995</v>
      </c>
      <c r="AA6142">
        <v>0.1</v>
      </c>
      <c r="AB6142">
        <v>0.437</v>
      </c>
      <c r="AC6142">
        <v>0.70699999999999996</v>
      </c>
    </row>
    <row r="6143" spans="1:29" hidden="1" x14ac:dyDescent="0.2">
      <c r="A6143">
        <v>62</v>
      </c>
      <c r="B6143" t="s">
        <v>29</v>
      </c>
      <c r="C6143">
        <v>0.05</v>
      </c>
      <c r="D6143">
        <v>100</v>
      </c>
      <c r="E6143" t="s">
        <v>30</v>
      </c>
      <c r="F6143" t="s">
        <v>31</v>
      </c>
      <c r="G6143" t="s">
        <v>32</v>
      </c>
      <c r="H6143" t="s">
        <v>33</v>
      </c>
      <c r="I6143">
        <v>0.3</v>
      </c>
      <c r="J6143">
        <v>0.1</v>
      </c>
      <c r="K6143" t="b">
        <v>0</v>
      </c>
      <c r="L6143">
        <v>8</v>
      </c>
      <c r="M6143">
        <v>24</v>
      </c>
      <c r="N6143">
        <v>1</v>
      </c>
      <c r="O6143" t="s">
        <v>34</v>
      </c>
      <c r="P6143">
        <v>0</v>
      </c>
      <c r="Q6143" t="b">
        <v>0</v>
      </c>
      <c r="R6143" t="b">
        <v>0</v>
      </c>
      <c r="S6143" t="b">
        <v>1</v>
      </c>
      <c r="T6143">
        <v>0.17</v>
      </c>
      <c r="U6143" t="b">
        <v>1</v>
      </c>
      <c r="V6143">
        <v>100</v>
      </c>
      <c r="W6143">
        <v>35</v>
      </c>
      <c r="X6143">
        <v>3.6999999999999998E-2</v>
      </c>
      <c r="Y6143">
        <v>0.34100000000000003</v>
      </c>
      <c r="Z6143">
        <v>0.56999999999999995</v>
      </c>
      <c r="AA6143">
        <v>0.10100000000000001</v>
      </c>
      <c r="AB6143">
        <v>0.435</v>
      </c>
      <c r="AC6143">
        <v>0.71199999999999997</v>
      </c>
    </row>
    <row r="6144" spans="1:29" hidden="1" x14ac:dyDescent="0.2">
      <c r="A6144">
        <v>62</v>
      </c>
      <c r="B6144" t="s">
        <v>29</v>
      </c>
      <c r="C6144">
        <v>0.05</v>
      </c>
      <c r="D6144">
        <v>100</v>
      </c>
      <c r="E6144" t="s">
        <v>30</v>
      </c>
      <c r="F6144" t="s">
        <v>31</v>
      </c>
      <c r="G6144" t="s">
        <v>32</v>
      </c>
      <c r="H6144" t="s">
        <v>33</v>
      </c>
      <c r="I6144">
        <v>0.3</v>
      </c>
      <c r="J6144">
        <v>0.1</v>
      </c>
      <c r="K6144" t="b">
        <v>0</v>
      </c>
      <c r="L6144">
        <v>8</v>
      </c>
      <c r="M6144">
        <v>24</v>
      </c>
      <c r="N6144">
        <v>1</v>
      </c>
      <c r="O6144" t="s">
        <v>34</v>
      </c>
      <c r="P6144">
        <v>0</v>
      </c>
      <c r="Q6144" t="b">
        <v>0</v>
      </c>
      <c r="R6144" t="b">
        <v>0</v>
      </c>
      <c r="S6144" t="b">
        <v>1</v>
      </c>
      <c r="T6144">
        <v>0.17</v>
      </c>
      <c r="U6144" t="b">
        <v>1</v>
      </c>
      <c r="V6144">
        <v>100</v>
      </c>
      <c r="W6144">
        <v>36</v>
      </c>
      <c r="X6144">
        <v>3.6999999999999998E-2</v>
      </c>
      <c r="Y6144">
        <v>0.34100000000000003</v>
      </c>
      <c r="Z6144">
        <v>0.57099999999999995</v>
      </c>
      <c r="AA6144">
        <v>0.10299999999999999</v>
      </c>
      <c r="AB6144">
        <v>0.435</v>
      </c>
      <c r="AC6144">
        <v>0.71099999999999997</v>
      </c>
    </row>
    <row r="6145" spans="1:29" hidden="1" x14ac:dyDescent="0.2">
      <c r="A6145">
        <v>62</v>
      </c>
      <c r="B6145" t="s">
        <v>29</v>
      </c>
      <c r="C6145">
        <v>0.05</v>
      </c>
      <c r="D6145">
        <v>100</v>
      </c>
      <c r="E6145" t="s">
        <v>30</v>
      </c>
      <c r="F6145" t="s">
        <v>31</v>
      </c>
      <c r="G6145" t="s">
        <v>32</v>
      </c>
      <c r="H6145" t="s">
        <v>33</v>
      </c>
      <c r="I6145">
        <v>0.3</v>
      </c>
      <c r="J6145">
        <v>0.1</v>
      </c>
      <c r="K6145" t="b">
        <v>0</v>
      </c>
      <c r="L6145">
        <v>8</v>
      </c>
      <c r="M6145">
        <v>24</v>
      </c>
      <c r="N6145">
        <v>1</v>
      </c>
      <c r="O6145" t="s">
        <v>34</v>
      </c>
      <c r="P6145">
        <v>0</v>
      </c>
      <c r="Q6145" t="b">
        <v>0</v>
      </c>
      <c r="R6145" t="b">
        <v>0</v>
      </c>
      <c r="S6145" t="b">
        <v>1</v>
      </c>
      <c r="T6145">
        <v>0.17</v>
      </c>
      <c r="U6145" t="b">
        <v>1</v>
      </c>
      <c r="V6145">
        <v>100</v>
      </c>
      <c r="W6145">
        <v>37</v>
      </c>
      <c r="X6145">
        <v>3.6999999999999998E-2</v>
      </c>
      <c r="Y6145">
        <v>0.34100000000000003</v>
      </c>
      <c r="Z6145">
        <v>0.56999999999999995</v>
      </c>
      <c r="AA6145">
        <v>0.104</v>
      </c>
      <c r="AB6145">
        <v>0.434</v>
      </c>
      <c r="AC6145">
        <v>0.70699999999999996</v>
      </c>
    </row>
    <row r="6146" spans="1:29" hidden="1" x14ac:dyDescent="0.2">
      <c r="A6146">
        <v>62</v>
      </c>
      <c r="B6146" t="s">
        <v>29</v>
      </c>
      <c r="C6146">
        <v>0.05</v>
      </c>
      <c r="D6146">
        <v>100</v>
      </c>
      <c r="E6146" t="s">
        <v>30</v>
      </c>
      <c r="F6146" t="s">
        <v>31</v>
      </c>
      <c r="G6146" t="s">
        <v>32</v>
      </c>
      <c r="H6146" t="s">
        <v>33</v>
      </c>
      <c r="I6146">
        <v>0.3</v>
      </c>
      <c r="J6146">
        <v>0.1</v>
      </c>
      <c r="K6146" t="b">
        <v>0</v>
      </c>
      <c r="L6146">
        <v>8</v>
      </c>
      <c r="M6146">
        <v>24</v>
      </c>
      <c r="N6146">
        <v>1</v>
      </c>
      <c r="O6146" t="s">
        <v>34</v>
      </c>
      <c r="P6146">
        <v>0</v>
      </c>
      <c r="Q6146" t="b">
        <v>0</v>
      </c>
      <c r="R6146" t="b">
        <v>0</v>
      </c>
      <c r="S6146" t="b">
        <v>1</v>
      </c>
      <c r="T6146">
        <v>0.17</v>
      </c>
      <c r="U6146" t="b">
        <v>1</v>
      </c>
      <c r="V6146">
        <v>100</v>
      </c>
      <c r="W6146">
        <v>38</v>
      </c>
      <c r="X6146">
        <v>3.6999999999999998E-2</v>
      </c>
      <c r="Y6146">
        <v>0.34</v>
      </c>
      <c r="Z6146">
        <v>0.56999999999999995</v>
      </c>
      <c r="AA6146">
        <v>0.10199999999999999</v>
      </c>
      <c r="AB6146">
        <v>0.433</v>
      </c>
      <c r="AC6146">
        <v>0.70799999999999996</v>
      </c>
    </row>
    <row r="6147" spans="1:29" hidden="1" x14ac:dyDescent="0.2">
      <c r="A6147">
        <v>62</v>
      </c>
      <c r="B6147" t="s">
        <v>29</v>
      </c>
      <c r="C6147">
        <v>0.05</v>
      </c>
      <c r="D6147">
        <v>100</v>
      </c>
      <c r="E6147" t="s">
        <v>30</v>
      </c>
      <c r="F6147" t="s">
        <v>31</v>
      </c>
      <c r="G6147" t="s">
        <v>32</v>
      </c>
      <c r="H6147" t="s">
        <v>33</v>
      </c>
      <c r="I6147">
        <v>0.3</v>
      </c>
      <c r="J6147">
        <v>0.1</v>
      </c>
      <c r="K6147" t="b">
        <v>0</v>
      </c>
      <c r="L6147">
        <v>8</v>
      </c>
      <c r="M6147">
        <v>24</v>
      </c>
      <c r="N6147">
        <v>1</v>
      </c>
      <c r="O6147" t="s">
        <v>34</v>
      </c>
      <c r="P6147">
        <v>0</v>
      </c>
      <c r="Q6147" t="b">
        <v>0</v>
      </c>
      <c r="R6147" t="b">
        <v>0</v>
      </c>
      <c r="S6147" t="b">
        <v>1</v>
      </c>
      <c r="T6147">
        <v>0.17</v>
      </c>
      <c r="U6147" t="b">
        <v>1</v>
      </c>
      <c r="V6147">
        <v>100</v>
      </c>
      <c r="W6147">
        <v>39</v>
      </c>
      <c r="X6147">
        <v>3.6999999999999998E-2</v>
      </c>
      <c r="Y6147">
        <v>0.34</v>
      </c>
      <c r="Z6147">
        <v>0.57199999999999995</v>
      </c>
      <c r="AA6147">
        <v>0.10299999999999999</v>
      </c>
      <c r="AB6147">
        <v>0.432</v>
      </c>
      <c r="AC6147">
        <v>0.71199999999999997</v>
      </c>
    </row>
    <row r="6148" spans="1:29" hidden="1" x14ac:dyDescent="0.2">
      <c r="A6148">
        <v>62</v>
      </c>
      <c r="B6148" t="s">
        <v>29</v>
      </c>
      <c r="C6148">
        <v>0.05</v>
      </c>
      <c r="D6148">
        <v>100</v>
      </c>
      <c r="E6148" t="s">
        <v>30</v>
      </c>
      <c r="F6148" t="s">
        <v>31</v>
      </c>
      <c r="G6148" t="s">
        <v>32</v>
      </c>
      <c r="H6148" t="s">
        <v>33</v>
      </c>
      <c r="I6148">
        <v>0.3</v>
      </c>
      <c r="J6148">
        <v>0.1</v>
      </c>
      <c r="K6148" t="b">
        <v>0</v>
      </c>
      <c r="L6148">
        <v>8</v>
      </c>
      <c r="M6148">
        <v>24</v>
      </c>
      <c r="N6148">
        <v>1</v>
      </c>
      <c r="O6148" t="s">
        <v>34</v>
      </c>
      <c r="P6148">
        <v>0</v>
      </c>
      <c r="Q6148" t="b">
        <v>0</v>
      </c>
      <c r="R6148" t="b">
        <v>0</v>
      </c>
      <c r="S6148" t="b">
        <v>1</v>
      </c>
      <c r="T6148">
        <v>0.17</v>
      </c>
      <c r="U6148" t="b">
        <v>1</v>
      </c>
      <c r="V6148">
        <v>100</v>
      </c>
      <c r="W6148">
        <v>40</v>
      </c>
      <c r="X6148">
        <v>3.6999999999999998E-2</v>
      </c>
      <c r="Y6148">
        <v>0.34200000000000003</v>
      </c>
      <c r="Z6148">
        <v>0.57399999999999995</v>
      </c>
      <c r="AA6148">
        <v>0.104</v>
      </c>
      <c r="AB6148">
        <v>0.434</v>
      </c>
      <c r="AC6148">
        <v>0.71599999999999997</v>
      </c>
    </row>
    <row r="6149" spans="1:29" hidden="1" x14ac:dyDescent="0.2">
      <c r="A6149">
        <v>62</v>
      </c>
      <c r="B6149" t="s">
        <v>29</v>
      </c>
      <c r="C6149">
        <v>0.05</v>
      </c>
      <c r="D6149">
        <v>100</v>
      </c>
      <c r="E6149" t="s">
        <v>30</v>
      </c>
      <c r="F6149" t="s">
        <v>31</v>
      </c>
      <c r="G6149" t="s">
        <v>32</v>
      </c>
      <c r="H6149" t="s">
        <v>33</v>
      </c>
      <c r="I6149">
        <v>0.3</v>
      </c>
      <c r="J6149">
        <v>0.1</v>
      </c>
      <c r="K6149" t="b">
        <v>0</v>
      </c>
      <c r="L6149">
        <v>8</v>
      </c>
      <c r="M6149">
        <v>24</v>
      </c>
      <c r="N6149">
        <v>1</v>
      </c>
      <c r="O6149" t="s">
        <v>34</v>
      </c>
      <c r="P6149">
        <v>0</v>
      </c>
      <c r="Q6149" t="b">
        <v>0</v>
      </c>
      <c r="R6149" t="b">
        <v>0</v>
      </c>
      <c r="S6149" t="b">
        <v>1</v>
      </c>
      <c r="T6149">
        <v>0.17</v>
      </c>
      <c r="U6149" t="b">
        <v>1</v>
      </c>
      <c r="V6149">
        <v>100</v>
      </c>
      <c r="W6149">
        <v>41</v>
      </c>
      <c r="X6149">
        <v>3.6999999999999998E-2</v>
      </c>
      <c r="Y6149">
        <v>0.34</v>
      </c>
      <c r="Z6149">
        <v>0.57399999999999995</v>
      </c>
      <c r="AA6149">
        <v>0.10299999999999999</v>
      </c>
      <c r="AB6149">
        <v>0.43099999999999999</v>
      </c>
      <c r="AC6149">
        <v>0.71899999999999997</v>
      </c>
    </row>
    <row r="6150" spans="1:29" hidden="1" x14ac:dyDescent="0.2">
      <c r="A6150">
        <v>62</v>
      </c>
      <c r="B6150" t="s">
        <v>29</v>
      </c>
      <c r="C6150">
        <v>0.05</v>
      </c>
      <c r="D6150">
        <v>100</v>
      </c>
      <c r="E6150" t="s">
        <v>30</v>
      </c>
      <c r="F6150" t="s">
        <v>31</v>
      </c>
      <c r="G6150" t="s">
        <v>32</v>
      </c>
      <c r="H6150" t="s">
        <v>33</v>
      </c>
      <c r="I6150">
        <v>0.3</v>
      </c>
      <c r="J6150">
        <v>0.1</v>
      </c>
      <c r="K6150" t="b">
        <v>0</v>
      </c>
      <c r="L6150">
        <v>8</v>
      </c>
      <c r="M6150">
        <v>24</v>
      </c>
      <c r="N6150">
        <v>1</v>
      </c>
      <c r="O6150" t="s">
        <v>34</v>
      </c>
      <c r="P6150">
        <v>0</v>
      </c>
      <c r="Q6150" t="b">
        <v>0</v>
      </c>
      <c r="R6150" t="b">
        <v>0</v>
      </c>
      <c r="S6150" t="b">
        <v>1</v>
      </c>
      <c r="T6150">
        <v>0.17</v>
      </c>
      <c r="U6150" t="b">
        <v>1</v>
      </c>
      <c r="V6150">
        <v>100</v>
      </c>
      <c r="W6150">
        <v>42</v>
      </c>
      <c r="X6150">
        <v>3.6999999999999998E-2</v>
      </c>
      <c r="Y6150">
        <v>0.34100000000000003</v>
      </c>
      <c r="Z6150">
        <v>0.57299999999999995</v>
      </c>
      <c r="AA6150">
        <v>9.9000000000000005E-2</v>
      </c>
      <c r="AB6150">
        <v>0.43099999999999999</v>
      </c>
      <c r="AC6150">
        <v>0.72</v>
      </c>
    </row>
    <row r="6151" spans="1:29" hidden="1" x14ac:dyDescent="0.2">
      <c r="A6151">
        <v>62</v>
      </c>
      <c r="B6151" t="s">
        <v>29</v>
      </c>
      <c r="C6151">
        <v>0.05</v>
      </c>
      <c r="D6151">
        <v>100</v>
      </c>
      <c r="E6151" t="s">
        <v>30</v>
      </c>
      <c r="F6151" t="s">
        <v>31</v>
      </c>
      <c r="G6151" t="s">
        <v>32</v>
      </c>
      <c r="H6151" t="s">
        <v>33</v>
      </c>
      <c r="I6151">
        <v>0.3</v>
      </c>
      <c r="J6151">
        <v>0.1</v>
      </c>
      <c r="K6151" t="b">
        <v>0</v>
      </c>
      <c r="L6151">
        <v>8</v>
      </c>
      <c r="M6151">
        <v>24</v>
      </c>
      <c r="N6151">
        <v>1</v>
      </c>
      <c r="O6151" t="s">
        <v>34</v>
      </c>
      <c r="P6151">
        <v>0</v>
      </c>
      <c r="Q6151" t="b">
        <v>0</v>
      </c>
      <c r="R6151" t="b">
        <v>0</v>
      </c>
      <c r="S6151" t="b">
        <v>1</v>
      </c>
      <c r="T6151">
        <v>0.17</v>
      </c>
      <c r="U6151" t="b">
        <v>1</v>
      </c>
      <c r="V6151">
        <v>100</v>
      </c>
      <c r="W6151">
        <v>43</v>
      </c>
      <c r="X6151">
        <v>3.6999999999999998E-2</v>
      </c>
      <c r="Y6151">
        <v>0.34</v>
      </c>
      <c r="Z6151">
        <v>0.57299999999999995</v>
      </c>
      <c r="AA6151">
        <v>0.1</v>
      </c>
      <c r="AB6151">
        <v>0.42699999999999999</v>
      </c>
      <c r="AC6151">
        <v>0.72099999999999997</v>
      </c>
    </row>
    <row r="6152" spans="1:29" hidden="1" x14ac:dyDescent="0.2">
      <c r="A6152">
        <v>62</v>
      </c>
      <c r="B6152" t="s">
        <v>29</v>
      </c>
      <c r="C6152">
        <v>0.05</v>
      </c>
      <c r="D6152">
        <v>100</v>
      </c>
      <c r="E6152" t="s">
        <v>30</v>
      </c>
      <c r="F6152" t="s">
        <v>31</v>
      </c>
      <c r="G6152" t="s">
        <v>32</v>
      </c>
      <c r="H6152" t="s">
        <v>33</v>
      </c>
      <c r="I6152">
        <v>0.3</v>
      </c>
      <c r="J6152">
        <v>0.1</v>
      </c>
      <c r="K6152" t="b">
        <v>0</v>
      </c>
      <c r="L6152">
        <v>8</v>
      </c>
      <c r="M6152">
        <v>24</v>
      </c>
      <c r="N6152">
        <v>1</v>
      </c>
      <c r="O6152" t="s">
        <v>34</v>
      </c>
      <c r="P6152">
        <v>0</v>
      </c>
      <c r="Q6152" t="b">
        <v>0</v>
      </c>
      <c r="R6152" t="b">
        <v>0</v>
      </c>
      <c r="S6152" t="b">
        <v>1</v>
      </c>
      <c r="T6152">
        <v>0.17</v>
      </c>
      <c r="U6152" t="b">
        <v>1</v>
      </c>
      <c r="V6152">
        <v>100</v>
      </c>
      <c r="W6152">
        <v>44</v>
      </c>
      <c r="X6152">
        <v>3.6999999999999998E-2</v>
      </c>
      <c r="Y6152">
        <v>0.33900000000000002</v>
      </c>
      <c r="Z6152">
        <v>0.57299999999999995</v>
      </c>
      <c r="AA6152">
        <v>9.8000000000000004E-2</v>
      </c>
      <c r="AB6152">
        <v>0.42799999999999999</v>
      </c>
      <c r="AC6152">
        <v>0.72099999999999997</v>
      </c>
    </row>
    <row r="6153" spans="1:29" hidden="1" x14ac:dyDescent="0.2">
      <c r="A6153">
        <v>62</v>
      </c>
      <c r="B6153" t="s">
        <v>29</v>
      </c>
      <c r="C6153">
        <v>0.05</v>
      </c>
      <c r="D6153">
        <v>100</v>
      </c>
      <c r="E6153" t="s">
        <v>30</v>
      </c>
      <c r="F6153" t="s">
        <v>31</v>
      </c>
      <c r="G6153" t="s">
        <v>32</v>
      </c>
      <c r="H6153" t="s">
        <v>33</v>
      </c>
      <c r="I6153">
        <v>0.3</v>
      </c>
      <c r="J6153">
        <v>0.1</v>
      </c>
      <c r="K6153" t="b">
        <v>0</v>
      </c>
      <c r="L6153">
        <v>8</v>
      </c>
      <c r="M6153">
        <v>24</v>
      </c>
      <c r="N6153">
        <v>1</v>
      </c>
      <c r="O6153" t="s">
        <v>34</v>
      </c>
      <c r="P6153">
        <v>0</v>
      </c>
      <c r="Q6153" t="b">
        <v>0</v>
      </c>
      <c r="R6153" t="b">
        <v>0</v>
      </c>
      <c r="S6153" t="b">
        <v>1</v>
      </c>
      <c r="T6153">
        <v>0.17</v>
      </c>
      <c r="U6153" t="b">
        <v>1</v>
      </c>
      <c r="V6153">
        <v>100</v>
      </c>
      <c r="W6153">
        <v>45</v>
      </c>
      <c r="X6153">
        <v>3.7999999999999999E-2</v>
      </c>
      <c r="Y6153">
        <v>0.34</v>
      </c>
      <c r="Z6153">
        <v>0.57499999999999996</v>
      </c>
      <c r="AA6153">
        <v>0.1</v>
      </c>
      <c r="AB6153">
        <v>0.43</v>
      </c>
      <c r="AC6153">
        <v>0.71899999999999997</v>
      </c>
    </row>
    <row r="6154" spans="1:29" hidden="1" x14ac:dyDescent="0.2">
      <c r="A6154">
        <v>62</v>
      </c>
      <c r="B6154" t="s">
        <v>29</v>
      </c>
      <c r="C6154">
        <v>0.05</v>
      </c>
      <c r="D6154">
        <v>100</v>
      </c>
      <c r="E6154" t="s">
        <v>30</v>
      </c>
      <c r="F6154" t="s">
        <v>31</v>
      </c>
      <c r="G6154" t="s">
        <v>32</v>
      </c>
      <c r="H6154" t="s">
        <v>33</v>
      </c>
      <c r="I6154">
        <v>0.3</v>
      </c>
      <c r="J6154">
        <v>0.1</v>
      </c>
      <c r="K6154" t="b">
        <v>0</v>
      </c>
      <c r="L6154">
        <v>8</v>
      </c>
      <c r="M6154">
        <v>24</v>
      </c>
      <c r="N6154">
        <v>1</v>
      </c>
      <c r="O6154" t="s">
        <v>34</v>
      </c>
      <c r="P6154">
        <v>0</v>
      </c>
      <c r="Q6154" t="b">
        <v>0</v>
      </c>
      <c r="R6154" t="b">
        <v>0</v>
      </c>
      <c r="S6154" t="b">
        <v>1</v>
      </c>
      <c r="T6154">
        <v>0.17</v>
      </c>
      <c r="U6154" t="b">
        <v>1</v>
      </c>
      <c r="V6154">
        <v>100</v>
      </c>
      <c r="W6154">
        <v>46</v>
      </c>
      <c r="X6154">
        <v>3.7999999999999999E-2</v>
      </c>
      <c r="Y6154">
        <v>0.34</v>
      </c>
      <c r="Z6154">
        <v>0.57499999999999996</v>
      </c>
      <c r="AA6154">
        <v>0.10100000000000001</v>
      </c>
      <c r="AB6154">
        <v>0.432</v>
      </c>
      <c r="AC6154">
        <v>0.72199999999999998</v>
      </c>
    </row>
    <row r="6155" spans="1:29" hidden="1" x14ac:dyDescent="0.2">
      <c r="A6155">
        <v>62</v>
      </c>
      <c r="B6155" t="s">
        <v>29</v>
      </c>
      <c r="C6155">
        <v>0.05</v>
      </c>
      <c r="D6155">
        <v>100</v>
      </c>
      <c r="E6155" t="s">
        <v>30</v>
      </c>
      <c r="F6155" t="s">
        <v>31</v>
      </c>
      <c r="G6155" t="s">
        <v>32</v>
      </c>
      <c r="H6155" t="s">
        <v>33</v>
      </c>
      <c r="I6155">
        <v>0.3</v>
      </c>
      <c r="J6155">
        <v>0.1</v>
      </c>
      <c r="K6155" t="b">
        <v>0</v>
      </c>
      <c r="L6155">
        <v>8</v>
      </c>
      <c r="M6155">
        <v>24</v>
      </c>
      <c r="N6155">
        <v>1</v>
      </c>
      <c r="O6155" t="s">
        <v>34</v>
      </c>
      <c r="P6155">
        <v>0</v>
      </c>
      <c r="Q6155" t="b">
        <v>0</v>
      </c>
      <c r="R6155" t="b">
        <v>0</v>
      </c>
      <c r="S6155" t="b">
        <v>1</v>
      </c>
      <c r="T6155">
        <v>0.17</v>
      </c>
      <c r="U6155" t="b">
        <v>1</v>
      </c>
      <c r="V6155">
        <v>100</v>
      </c>
      <c r="W6155">
        <v>47</v>
      </c>
      <c r="X6155">
        <v>3.7999999999999999E-2</v>
      </c>
      <c r="Y6155">
        <v>0.34100000000000003</v>
      </c>
      <c r="Z6155">
        <v>0.57499999999999996</v>
      </c>
      <c r="AA6155">
        <v>9.9000000000000005E-2</v>
      </c>
      <c r="AB6155">
        <v>0.434</v>
      </c>
      <c r="AC6155">
        <v>0.72699999999999998</v>
      </c>
    </row>
    <row r="6156" spans="1:29" hidden="1" x14ac:dyDescent="0.2">
      <c r="A6156">
        <v>62</v>
      </c>
      <c r="B6156" t="s">
        <v>29</v>
      </c>
      <c r="C6156">
        <v>0.05</v>
      </c>
      <c r="D6156">
        <v>100</v>
      </c>
      <c r="E6156" t="s">
        <v>30</v>
      </c>
      <c r="F6156" t="s">
        <v>31</v>
      </c>
      <c r="G6156" t="s">
        <v>32</v>
      </c>
      <c r="H6156" t="s">
        <v>33</v>
      </c>
      <c r="I6156">
        <v>0.3</v>
      </c>
      <c r="J6156">
        <v>0.1</v>
      </c>
      <c r="K6156" t="b">
        <v>0</v>
      </c>
      <c r="L6156">
        <v>8</v>
      </c>
      <c r="M6156">
        <v>24</v>
      </c>
      <c r="N6156">
        <v>1</v>
      </c>
      <c r="O6156" t="s">
        <v>34</v>
      </c>
      <c r="P6156">
        <v>0</v>
      </c>
      <c r="Q6156" t="b">
        <v>0</v>
      </c>
      <c r="R6156" t="b">
        <v>0</v>
      </c>
      <c r="S6156" t="b">
        <v>1</v>
      </c>
      <c r="T6156">
        <v>0.17</v>
      </c>
      <c r="U6156" t="b">
        <v>1</v>
      </c>
      <c r="V6156">
        <v>100</v>
      </c>
      <c r="W6156">
        <v>48</v>
      </c>
      <c r="X6156">
        <v>3.7999999999999999E-2</v>
      </c>
      <c r="Y6156">
        <v>0.34100000000000003</v>
      </c>
      <c r="Z6156">
        <v>0.57499999999999996</v>
      </c>
      <c r="AA6156">
        <v>0.10100000000000001</v>
      </c>
      <c r="AB6156">
        <v>0.435</v>
      </c>
      <c r="AC6156">
        <v>0.71899999999999997</v>
      </c>
    </row>
    <row r="6157" spans="1:29" hidden="1" x14ac:dyDescent="0.2">
      <c r="A6157">
        <v>62</v>
      </c>
      <c r="B6157" t="s">
        <v>29</v>
      </c>
      <c r="C6157">
        <v>0.05</v>
      </c>
      <c r="D6157">
        <v>100</v>
      </c>
      <c r="E6157" t="s">
        <v>30</v>
      </c>
      <c r="F6157" t="s">
        <v>31</v>
      </c>
      <c r="G6157" t="s">
        <v>32</v>
      </c>
      <c r="H6157" t="s">
        <v>33</v>
      </c>
      <c r="I6157">
        <v>0.3</v>
      </c>
      <c r="J6157">
        <v>0.1</v>
      </c>
      <c r="K6157" t="b">
        <v>0</v>
      </c>
      <c r="L6157">
        <v>8</v>
      </c>
      <c r="M6157">
        <v>24</v>
      </c>
      <c r="N6157">
        <v>1</v>
      </c>
      <c r="O6157" t="s">
        <v>34</v>
      </c>
      <c r="P6157">
        <v>0</v>
      </c>
      <c r="Q6157" t="b">
        <v>0</v>
      </c>
      <c r="R6157" t="b">
        <v>0</v>
      </c>
      <c r="S6157" t="b">
        <v>1</v>
      </c>
      <c r="T6157">
        <v>0.17</v>
      </c>
      <c r="U6157" t="b">
        <v>1</v>
      </c>
      <c r="V6157">
        <v>100</v>
      </c>
      <c r="W6157">
        <v>49</v>
      </c>
      <c r="X6157">
        <v>3.7999999999999999E-2</v>
      </c>
      <c r="Y6157">
        <v>0.34300000000000003</v>
      </c>
      <c r="Z6157">
        <v>0.57899999999999996</v>
      </c>
      <c r="AA6157">
        <v>0.10100000000000001</v>
      </c>
      <c r="AB6157">
        <v>0.436</v>
      </c>
      <c r="AC6157">
        <v>0.72599999999999998</v>
      </c>
    </row>
    <row r="6158" spans="1:29" hidden="1" x14ac:dyDescent="0.2">
      <c r="A6158">
        <v>62</v>
      </c>
      <c r="B6158" t="s">
        <v>29</v>
      </c>
      <c r="C6158">
        <v>0.05</v>
      </c>
      <c r="D6158">
        <v>100</v>
      </c>
      <c r="E6158" t="s">
        <v>30</v>
      </c>
      <c r="F6158" t="s">
        <v>31</v>
      </c>
      <c r="G6158" t="s">
        <v>32</v>
      </c>
      <c r="H6158" t="s">
        <v>33</v>
      </c>
      <c r="I6158">
        <v>0.3</v>
      </c>
      <c r="J6158">
        <v>0.1</v>
      </c>
      <c r="K6158" t="b">
        <v>0</v>
      </c>
      <c r="L6158">
        <v>8</v>
      </c>
      <c r="M6158">
        <v>24</v>
      </c>
      <c r="N6158">
        <v>1</v>
      </c>
      <c r="O6158" t="s">
        <v>34</v>
      </c>
      <c r="P6158">
        <v>0</v>
      </c>
      <c r="Q6158" t="b">
        <v>0</v>
      </c>
      <c r="R6158" t="b">
        <v>0</v>
      </c>
      <c r="S6158" t="b">
        <v>1</v>
      </c>
      <c r="T6158">
        <v>0.17</v>
      </c>
      <c r="U6158" t="b">
        <v>1</v>
      </c>
      <c r="V6158">
        <v>100</v>
      </c>
      <c r="W6158">
        <v>50</v>
      </c>
      <c r="X6158">
        <v>3.7999999999999999E-2</v>
      </c>
      <c r="Y6158">
        <v>0.34300000000000003</v>
      </c>
      <c r="Z6158">
        <v>0.57799999999999996</v>
      </c>
      <c r="AA6158">
        <v>0.10299999999999999</v>
      </c>
      <c r="AB6158">
        <v>0.43099999999999999</v>
      </c>
      <c r="AC6158">
        <v>0.72399999999999998</v>
      </c>
    </row>
    <row r="6159" spans="1:29" hidden="1" x14ac:dyDescent="0.2">
      <c r="A6159">
        <v>62</v>
      </c>
      <c r="B6159" t="s">
        <v>29</v>
      </c>
      <c r="C6159">
        <v>0.05</v>
      </c>
      <c r="D6159">
        <v>100</v>
      </c>
      <c r="E6159" t="s">
        <v>30</v>
      </c>
      <c r="F6159" t="s">
        <v>31</v>
      </c>
      <c r="G6159" t="s">
        <v>32</v>
      </c>
      <c r="H6159" t="s">
        <v>33</v>
      </c>
      <c r="I6159">
        <v>0.3</v>
      </c>
      <c r="J6159">
        <v>0.1</v>
      </c>
      <c r="K6159" t="b">
        <v>0</v>
      </c>
      <c r="L6159">
        <v>8</v>
      </c>
      <c r="M6159">
        <v>24</v>
      </c>
      <c r="N6159">
        <v>1</v>
      </c>
      <c r="O6159" t="s">
        <v>34</v>
      </c>
      <c r="P6159">
        <v>0</v>
      </c>
      <c r="Q6159" t="b">
        <v>0</v>
      </c>
      <c r="R6159" t="b">
        <v>0</v>
      </c>
      <c r="S6159" t="b">
        <v>1</v>
      </c>
      <c r="T6159">
        <v>0.17</v>
      </c>
      <c r="U6159" t="b">
        <v>1</v>
      </c>
      <c r="V6159">
        <v>100</v>
      </c>
      <c r="W6159">
        <v>51</v>
      </c>
      <c r="X6159">
        <v>3.7999999999999999E-2</v>
      </c>
      <c r="Y6159">
        <v>0.34399999999999997</v>
      </c>
      <c r="Z6159">
        <v>0.57799999999999996</v>
      </c>
      <c r="AA6159">
        <v>0.104</v>
      </c>
      <c r="AB6159">
        <v>0.434</v>
      </c>
      <c r="AC6159">
        <v>0.72699999999999998</v>
      </c>
    </row>
    <row r="6160" spans="1:29" hidden="1" x14ac:dyDescent="0.2">
      <c r="A6160">
        <v>62</v>
      </c>
      <c r="B6160" t="s">
        <v>29</v>
      </c>
      <c r="C6160">
        <v>0.05</v>
      </c>
      <c r="D6160">
        <v>100</v>
      </c>
      <c r="E6160" t="s">
        <v>30</v>
      </c>
      <c r="F6160" t="s">
        <v>31</v>
      </c>
      <c r="G6160" t="s">
        <v>32</v>
      </c>
      <c r="H6160" t="s">
        <v>33</v>
      </c>
      <c r="I6160">
        <v>0.3</v>
      </c>
      <c r="J6160">
        <v>0.1</v>
      </c>
      <c r="K6160" t="b">
        <v>0</v>
      </c>
      <c r="L6160">
        <v>8</v>
      </c>
      <c r="M6160">
        <v>24</v>
      </c>
      <c r="N6160">
        <v>1</v>
      </c>
      <c r="O6160" t="s">
        <v>34</v>
      </c>
      <c r="P6160">
        <v>0</v>
      </c>
      <c r="Q6160" t="b">
        <v>0</v>
      </c>
      <c r="R6160" t="b">
        <v>0</v>
      </c>
      <c r="S6160" t="b">
        <v>1</v>
      </c>
      <c r="T6160">
        <v>0.17</v>
      </c>
      <c r="U6160" t="b">
        <v>1</v>
      </c>
      <c r="V6160">
        <v>100</v>
      </c>
      <c r="W6160">
        <v>52</v>
      </c>
      <c r="X6160">
        <v>3.7999999999999999E-2</v>
      </c>
      <c r="Y6160">
        <v>0.34300000000000003</v>
      </c>
      <c r="Z6160">
        <v>0.57599999999999996</v>
      </c>
      <c r="AA6160">
        <v>0.106</v>
      </c>
      <c r="AB6160">
        <v>0.432</v>
      </c>
      <c r="AC6160">
        <v>0.72899999999999998</v>
      </c>
    </row>
    <row r="6161" spans="1:29" hidden="1" x14ac:dyDescent="0.2">
      <c r="A6161">
        <v>62</v>
      </c>
      <c r="B6161" t="s">
        <v>29</v>
      </c>
      <c r="C6161">
        <v>0.05</v>
      </c>
      <c r="D6161">
        <v>100</v>
      </c>
      <c r="E6161" t="s">
        <v>30</v>
      </c>
      <c r="F6161" t="s">
        <v>31</v>
      </c>
      <c r="G6161" t="s">
        <v>32</v>
      </c>
      <c r="H6161" t="s">
        <v>33</v>
      </c>
      <c r="I6161">
        <v>0.3</v>
      </c>
      <c r="J6161">
        <v>0.1</v>
      </c>
      <c r="K6161" t="b">
        <v>0</v>
      </c>
      <c r="L6161">
        <v>8</v>
      </c>
      <c r="M6161">
        <v>24</v>
      </c>
      <c r="N6161">
        <v>1</v>
      </c>
      <c r="O6161" t="s">
        <v>34</v>
      </c>
      <c r="P6161">
        <v>0</v>
      </c>
      <c r="Q6161" t="b">
        <v>0</v>
      </c>
      <c r="R6161" t="b">
        <v>0</v>
      </c>
      <c r="S6161" t="b">
        <v>1</v>
      </c>
      <c r="T6161">
        <v>0.17</v>
      </c>
      <c r="U6161" t="b">
        <v>1</v>
      </c>
      <c r="V6161">
        <v>100</v>
      </c>
      <c r="W6161">
        <v>53</v>
      </c>
      <c r="X6161">
        <v>3.7999999999999999E-2</v>
      </c>
      <c r="Y6161">
        <v>0.34399999999999997</v>
      </c>
      <c r="Z6161">
        <v>0.57799999999999996</v>
      </c>
      <c r="AA6161">
        <v>0.108</v>
      </c>
      <c r="AB6161">
        <v>0.42799999999999999</v>
      </c>
      <c r="AC6161">
        <v>0.72699999999999998</v>
      </c>
    </row>
    <row r="6162" spans="1:29" hidden="1" x14ac:dyDescent="0.2">
      <c r="A6162">
        <v>62</v>
      </c>
      <c r="B6162" t="s">
        <v>29</v>
      </c>
      <c r="C6162">
        <v>0.05</v>
      </c>
      <c r="D6162">
        <v>100</v>
      </c>
      <c r="E6162" t="s">
        <v>30</v>
      </c>
      <c r="F6162" t="s">
        <v>31</v>
      </c>
      <c r="G6162" t="s">
        <v>32</v>
      </c>
      <c r="H6162" t="s">
        <v>33</v>
      </c>
      <c r="I6162">
        <v>0.3</v>
      </c>
      <c r="J6162">
        <v>0.1</v>
      </c>
      <c r="K6162" t="b">
        <v>0</v>
      </c>
      <c r="L6162">
        <v>8</v>
      </c>
      <c r="M6162">
        <v>24</v>
      </c>
      <c r="N6162">
        <v>1</v>
      </c>
      <c r="O6162" t="s">
        <v>34</v>
      </c>
      <c r="P6162">
        <v>0</v>
      </c>
      <c r="Q6162" t="b">
        <v>0</v>
      </c>
      <c r="R6162" t="b">
        <v>0</v>
      </c>
      <c r="S6162" t="b">
        <v>1</v>
      </c>
      <c r="T6162">
        <v>0.17</v>
      </c>
      <c r="U6162" t="b">
        <v>1</v>
      </c>
      <c r="V6162">
        <v>100</v>
      </c>
      <c r="W6162">
        <v>54</v>
      </c>
      <c r="X6162">
        <v>3.7999999999999999E-2</v>
      </c>
      <c r="Y6162">
        <v>0.34399999999999997</v>
      </c>
      <c r="Z6162">
        <v>0.57699999999999996</v>
      </c>
      <c r="AA6162">
        <v>0.105</v>
      </c>
      <c r="AB6162">
        <v>0.43099999999999999</v>
      </c>
      <c r="AC6162">
        <v>0.72899999999999998</v>
      </c>
    </row>
    <row r="6163" spans="1:29" hidden="1" x14ac:dyDescent="0.2">
      <c r="A6163">
        <v>62</v>
      </c>
      <c r="B6163" t="s">
        <v>29</v>
      </c>
      <c r="C6163">
        <v>0.05</v>
      </c>
      <c r="D6163">
        <v>100</v>
      </c>
      <c r="E6163" t="s">
        <v>30</v>
      </c>
      <c r="F6163" t="s">
        <v>31</v>
      </c>
      <c r="G6163" t="s">
        <v>32</v>
      </c>
      <c r="H6163" t="s">
        <v>33</v>
      </c>
      <c r="I6163">
        <v>0.3</v>
      </c>
      <c r="J6163">
        <v>0.1</v>
      </c>
      <c r="K6163" t="b">
        <v>0</v>
      </c>
      <c r="L6163">
        <v>8</v>
      </c>
      <c r="M6163">
        <v>24</v>
      </c>
      <c r="N6163">
        <v>1</v>
      </c>
      <c r="O6163" t="s">
        <v>34</v>
      </c>
      <c r="P6163">
        <v>0</v>
      </c>
      <c r="Q6163" t="b">
        <v>0</v>
      </c>
      <c r="R6163" t="b">
        <v>0</v>
      </c>
      <c r="S6163" t="b">
        <v>1</v>
      </c>
      <c r="T6163">
        <v>0.17</v>
      </c>
      <c r="U6163" t="b">
        <v>1</v>
      </c>
      <c r="V6163">
        <v>100</v>
      </c>
      <c r="W6163">
        <v>55</v>
      </c>
      <c r="X6163">
        <v>3.7999999999999999E-2</v>
      </c>
      <c r="Y6163">
        <v>0.34399999999999997</v>
      </c>
      <c r="Z6163">
        <v>0.57799999999999996</v>
      </c>
      <c r="AA6163">
        <v>0.106</v>
      </c>
      <c r="AB6163">
        <v>0.436</v>
      </c>
      <c r="AC6163">
        <v>0.73</v>
      </c>
    </row>
    <row r="6164" spans="1:29" hidden="1" x14ac:dyDescent="0.2">
      <c r="A6164">
        <v>62</v>
      </c>
      <c r="B6164" t="s">
        <v>29</v>
      </c>
      <c r="C6164">
        <v>0.05</v>
      </c>
      <c r="D6164">
        <v>100</v>
      </c>
      <c r="E6164" t="s">
        <v>30</v>
      </c>
      <c r="F6164" t="s">
        <v>31</v>
      </c>
      <c r="G6164" t="s">
        <v>32</v>
      </c>
      <c r="H6164" t="s">
        <v>33</v>
      </c>
      <c r="I6164">
        <v>0.3</v>
      </c>
      <c r="J6164">
        <v>0.1</v>
      </c>
      <c r="K6164" t="b">
        <v>0</v>
      </c>
      <c r="L6164">
        <v>8</v>
      </c>
      <c r="M6164">
        <v>24</v>
      </c>
      <c r="N6164">
        <v>1</v>
      </c>
      <c r="O6164" t="s">
        <v>34</v>
      </c>
      <c r="P6164">
        <v>0</v>
      </c>
      <c r="Q6164" t="b">
        <v>0</v>
      </c>
      <c r="R6164" t="b">
        <v>0</v>
      </c>
      <c r="S6164" t="b">
        <v>1</v>
      </c>
      <c r="T6164">
        <v>0.17</v>
      </c>
      <c r="U6164" t="b">
        <v>1</v>
      </c>
      <c r="V6164">
        <v>100</v>
      </c>
      <c r="W6164">
        <v>56</v>
      </c>
      <c r="X6164">
        <v>3.7999999999999999E-2</v>
      </c>
      <c r="Y6164">
        <v>0.34399999999999997</v>
      </c>
      <c r="Z6164">
        <v>0.57799999999999996</v>
      </c>
      <c r="AA6164">
        <v>0.105</v>
      </c>
      <c r="AB6164">
        <v>0.43099999999999999</v>
      </c>
      <c r="AC6164">
        <v>0.72899999999999998</v>
      </c>
    </row>
    <row r="6165" spans="1:29" hidden="1" x14ac:dyDescent="0.2">
      <c r="A6165">
        <v>62</v>
      </c>
      <c r="B6165" t="s">
        <v>29</v>
      </c>
      <c r="C6165">
        <v>0.05</v>
      </c>
      <c r="D6165">
        <v>100</v>
      </c>
      <c r="E6165" t="s">
        <v>30</v>
      </c>
      <c r="F6165" t="s">
        <v>31</v>
      </c>
      <c r="G6165" t="s">
        <v>32</v>
      </c>
      <c r="H6165" t="s">
        <v>33</v>
      </c>
      <c r="I6165">
        <v>0.3</v>
      </c>
      <c r="J6165">
        <v>0.1</v>
      </c>
      <c r="K6165" t="b">
        <v>0</v>
      </c>
      <c r="L6165">
        <v>8</v>
      </c>
      <c r="M6165">
        <v>24</v>
      </c>
      <c r="N6165">
        <v>1</v>
      </c>
      <c r="O6165" t="s">
        <v>34</v>
      </c>
      <c r="P6165">
        <v>0</v>
      </c>
      <c r="Q6165" t="b">
        <v>0</v>
      </c>
      <c r="R6165" t="b">
        <v>0</v>
      </c>
      <c r="S6165" t="b">
        <v>1</v>
      </c>
      <c r="T6165">
        <v>0.17</v>
      </c>
      <c r="U6165" t="b">
        <v>1</v>
      </c>
      <c r="V6165">
        <v>100</v>
      </c>
      <c r="W6165">
        <v>57</v>
      </c>
      <c r="X6165">
        <v>3.9E-2</v>
      </c>
      <c r="Y6165">
        <v>0.34499999999999997</v>
      </c>
      <c r="Z6165">
        <v>0.57799999999999996</v>
      </c>
      <c r="AA6165">
        <v>0.106</v>
      </c>
      <c r="AB6165">
        <v>0.43099999999999999</v>
      </c>
      <c r="AC6165">
        <v>0.72899999999999998</v>
      </c>
    </row>
    <row r="6166" spans="1:29" hidden="1" x14ac:dyDescent="0.2">
      <c r="A6166">
        <v>62</v>
      </c>
      <c r="B6166" t="s">
        <v>29</v>
      </c>
      <c r="C6166">
        <v>0.05</v>
      </c>
      <c r="D6166">
        <v>100</v>
      </c>
      <c r="E6166" t="s">
        <v>30</v>
      </c>
      <c r="F6166" t="s">
        <v>31</v>
      </c>
      <c r="G6166" t="s">
        <v>32</v>
      </c>
      <c r="H6166" t="s">
        <v>33</v>
      </c>
      <c r="I6166">
        <v>0.3</v>
      </c>
      <c r="J6166">
        <v>0.1</v>
      </c>
      <c r="K6166" t="b">
        <v>0</v>
      </c>
      <c r="L6166">
        <v>8</v>
      </c>
      <c r="M6166">
        <v>24</v>
      </c>
      <c r="N6166">
        <v>1</v>
      </c>
      <c r="O6166" t="s">
        <v>34</v>
      </c>
      <c r="P6166">
        <v>0</v>
      </c>
      <c r="Q6166" t="b">
        <v>0</v>
      </c>
      <c r="R6166" t="b">
        <v>0</v>
      </c>
      <c r="S6166" t="b">
        <v>1</v>
      </c>
      <c r="T6166">
        <v>0.17</v>
      </c>
      <c r="U6166" t="b">
        <v>1</v>
      </c>
      <c r="V6166">
        <v>100</v>
      </c>
      <c r="W6166">
        <v>58</v>
      </c>
      <c r="X6166">
        <v>3.9E-2</v>
      </c>
      <c r="Y6166">
        <v>0.34499999999999997</v>
      </c>
      <c r="Z6166">
        <v>0.58099999999999996</v>
      </c>
      <c r="AA6166">
        <v>0.107</v>
      </c>
      <c r="AB6166">
        <v>0.438</v>
      </c>
      <c r="AC6166">
        <v>0.72699999999999998</v>
      </c>
    </row>
    <row r="6167" spans="1:29" hidden="1" x14ac:dyDescent="0.2">
      <c r="A6167">
        <v>62</v>
      </c>
      <c r="B6167" t="s">
        <v>29</v>
      </c>
      <c r="C6167">
        <v>0.05</v>
      </c>
      <c r="D6167">
        <v>100</v>
      </c>
      <c r="E6167" t="s">
        <v>30</v>
      </c>
      <c r="F6167" t="s">
        <v>31</v>
      </c>
      <c r="G6167" t="s">
        <v>32</v>
      </c>
      <c r="H6167" t="s">
        <v>33</v>
      </c>
      <c r="I6167">
        <v>0.3</v>
      </c>
      <c r="J6167">
        <v>0.1</v>
      </c>
      <c r="K6167" t="b">
        <v>0</v>
      </c>
      <c r="L6167">
        <v>8</v>
      </c>
      <c r="M6167">
        <v>24</v>
      </c>
      <c r="N6167">
        <v>1</v>
      </c>
      <c r="O6167" t="s">
        <v>34</v>
      </c>
      <c r="P6167">
        <v>0</v>
      </c>
      <c r="Q6167" t="b">
        <v>0</v>
      </c>
      <c r="R6167" t="b">
        <v>0</v>
      </c>
      <c r="S6167" t="b">
        <v>1</v>
      </c>
      <c r="T6167">
        <v>0.17</v>
      </c>
      <c r="U6167" t="b">
        <v>1</v>
      </c>
      <c r="V6167">
        <v>100</v>
      </c>
      <c r="W6167">
        <v>59</v>
      </c>
      <c r="X6167">
        <v>3.9E-2</v>
      </c>
      <c r="Y6167">
        <v>0.34399999999999997</v>
      </c>
      <c r="Z6167">
        <v>0.58099999999999996</v>
      </c>
      <c r="AA6167">
        <v>0.105</v>
      </c>
      <c r="AB6167">
        <v>0.438</v>
      </c>
      <c r="AC6167">
        <v>0.73</v>
      </c>
    </row>
    <row r="6168" spans="1:29" hidden="1" x14ac:dyDescent="0.2">
      <c r="A6168">
        <v>62</v>
      </c>
      <c r="B6168" t="s">
        <v>29</v>
      </c>
      <c r="C6168">
        <v>0.05</v>
      </c>
      <c r="D6168">
        <v>100</v>
      </c>
      <c r="E6168" t="s">
        <v>30</v>
      </c>
      <c r="F6168" t="s">
        <v>31</v>
      </c>
      <c r="G6168" t="s">
        <v>32</v>
      </c>
      <c r="H6168" t="s">
        <v>33</v>
      </c>
      <c r="I6168">
        <v>0.3</v>
      </c>
      <c r="J6168">
        <v>0.1</v>
      </c>
      <c r="K6168" t="b">
        <v>0</v>
      </c>
      <c r="L6168">
        <v>8</v>
      </c>
      <c r="M6168">
        <v>24</v>
      </c>
      <c r="N6168">
        <v>1</v>
      </c>
      <c r="O6168" t="s">
        <v>34</v>
      </c>
      <c r="P6168">
        <v>0</v>
      </c>
      <c r="Q6168" t="b">
        <v>0</v>
      </c>
      <c r="R6168" t="b">
        <v>0</v>
      </c>
      <c r="S6168" t="b">
        <v>1</v>
      </c>
      <c r="T6168">
        <v>0.17</v>
      </c>
      <c r="U6168" t="b">
        <v>1</v>
      </c>
      <c r="V6168">
        <v>100</v>
      </c>
      <c r="W6168">
        <v>60</v>
      </c>
      <c r="X6168">
        <v>3.9E-2</v>
      </c>
      <c r="Y6168">
        <v>0.34599999999999997</v>
      </c>
      <c r="Z6168">
        <v>0.58199999999999996</v>
      </c>
      <c r="AA6168">
        <v>0.10299999999999999</v>
      </c>
      <c r="AB6168">
        <v>0.441</v>
      </c>
      <c r="AC6168">
        <v>0.72899999999999998</v>
      </c>
    </row>
    <row r="6169" spans="1:29" hidden="1" x14ac:dyDescent="0.2">
      <c r="A6169">
        <v>62</v>
      </c>
      <c r="B6169" t="s">
        <v>29</v>
      </c>
      <c r="C6169">
        <v>0.05</v>
      </c>
      <c r="D6169">
        <v>100</v>
      </c>
      <c r="E6169" t="s">
        <v>30</v>
      </c>
      <c r="F6169" t="s">
        <v>31</v>
      </c>
      <c r="G6169" t="s">
        <v>32</v>
      </c>
      <c r="H6169" t="s">
        <v>33</v>
      </c>
      <c r="I6169">
        <v>0.3</v>
      </c>
      <c r="J6169">
        <v>0.1</v>
      </c>
      <c r="K6169" t="b">
        <v>0</v>
      </c>
      <c r="L6169">
        <v>8</v>
      </c>
      <c r="M6169">
        <v>24</v>
      </c>
      <c r="N6169">
        <v>1</v>
      </c>
      <c r="O6169" t="s">
        <v>34</v>
      </c>
      <c r="P6169">
        <v>0</v>
      </c>
      <c r="Q6169" t="b">
        <v>0</v>
      </c>
      <c r="R6169" t="b">
        <v>0</v>
      </c>
      <c r="S6169" t="b">
        <v>1</v>
      </c>
      <c r="T6169">
        <v>0.17</v>
      </c>
      <c r="U6169" t="b">
        <v>1</v>
      </c>
      <c r="V6169">
        <v>100</v>
      </c>
      <c r="W6169">
        <v>61</v>
      </c>
      <c r="X6169">
        <v>3.9E-2</v>
      </c>
      <c r="Y6169">
        <v>0.34399999999999997</v>
      </c>
      <c r="Z6169">
        <v>0.58299999999999996</v>
      </c>
      <c r="AA6169">
        <v>0.104</v>
      </c>
      <c r="AB6169">
        <v>0.44</v>
      </c>
      <c r="AC6169">
        <v>0.73</v>
      </c>
    </row>
    <row r="6170" spans="1:29" hidden="1" x14ac:dyDescent="0.2">
      <c r="A6170">
        <v>62</v>
      </c>
      <c r="B6170" t="s">
        <v>29</v>
      </c>
      <c r="C6170">
        <v>0.05</v>
      </c>
      <c r="D6170">
        <v>100</v>
      </c>
      <c r="E6170" t="s">
        <v>30</v>
      </c>
      <c r="F6170" t="s">
        <v>31</v>
      </c>
      <c r="G6170" t="s">
        <v>32</v>
      </c>
      <c r="H6170" t="s">
        <v>33</v>
      </c>
      <c r="I6170">
        <v>0.3</v>
      </c>
      <c r="J6170">
        <v>0.1</v>
      </c>
      <c r="K6170" t="b">
        <v>0</v>
      </c>
      <c r="L6170">
        <v>8</v>
      </c>
      <c r="M6170">
        <v>24</v>
      </c>
      <c r="N6170">
        <v>1</v>
      </c>
      <c r="O6170" t="s">
        <v>34</v>
      </c>
      <c r="P6170">
        <v>0</v>
      </c>
      <c r="Q6170" t="b">
        <v>0</v>
      </c>
      <c r="R6170" t="b">
        <v>0</v>
      </c>
      <c r="S6170" t="b">
        <v>1</v>
      </c>
      <c r="T6170">
        <v>0.17</v>
      </c>
      <c r="U6170" t="b">
        <v>1</v>
      </c>
      <c r="V6170">
        <v>100</v>
      </c>
      <c r="W6170">
        <v>62</v>
      </c>
      <c r="X6170">
        <v>3.9E-2</v>
      </c>
      <c r="Y6170">
        <v>0.34399999999999997</v>
      </c>
      <c r="Z6170">
        <v>0.58299999999999996</v>
      </c>
      <c r="AA6170">
        <v>0.106</v>
      </c>
      <c r="AB6170">
        <v>0.436</v>
      </c>
      <c r="AC6170">
        <v>0.72799999999999998</v>
      </c>
    </row>
    <row r="6171" spans="1:29" hidden="1" x14ac:dyDescent="0.2">
      <c r="A6171">
        <v>62</v>
      </c>
      <c r="B6171" t="s">
        <v>29</v>
      </c>
      <c r="C6171">
        <v>0.05</v>
      </c>
      <c r="D6171">
        <v>100</v>
      </c>
      <c r="E6171" t="s">
        <v>30</v>
      </c>
      <c r="F6171" t="s">
        <v>31</v>
      </c>
      <c r="G6171" t="s">
        <v>32</v>
      </c>
      <c r="H6171" t="s">
        <v>33</v>
      </c>
      <c r="I6171">
        <v>0.3</v>
      </c>
      <c r="J6171">
        <v>0.1</v>
      </c>
      <c r="K6171" t="b">
        <v>0</v>
      </c>
      <c r="L6171">
        <v>8</v>
      </c>
      <c r="M6171">
        <v>24</v>
      </c>
      <c r="N6171">
        <v>1</v>
      </c>
      <c r="O6171" t="s">
        <v>34</v>
      </c>
      <c r="P6171">
        <v>0</v>
      </c>
      <c r="Q6171" t="b">
        <v>0</v>
      </c>
      <c r="R6171" t="b">
        <v>0</v>
      </c>
      <c r="S6171" t="b">
        <v>1</v>
      </c>
      <c r="T6171">
        <v>0.17</v>
      </c>
      <c r="U6171" t="b">
        <v>1</v>
      </c>
      <c r="V6171">
        <v>100</v>
      </c>
      <c r="W6171">
        <v>63</v>
      </c>
      <c r="X6171">
        <v>3.9E-2</v>
      </c>
      <c r="Y6171">
        <v>0.34499999999999997</v>
      </c>
      <c r="Z6171">
        <v>0.58299999999999996</v>
      </c>
      <c r="AA6171">
        <v>0.105</v>
      </c>
      <c r="AB6171">
        <v>0.43</v>
      </c>
      <c r="AC6171">
        <v>0.72899999999999998</v>
      </c>
    </row>
    <row r="6172" spans="1:29" hidden="1" x14ac:dyDescent="0.2">
      <c r="A6172">
        <v>62</v>
      </c>
      <c r="B6172" t="s">
        <v>29</v>
      </c>
      <c r="C6172">
        <v>0.05</v>
      </c>
      <c r="D6172">
        <v>100</v>
      </c>
      <c r="E6172" t="s">
        <v>30</v>
      </c>
      <c r="F6172" t="s">
        <v>31</v>
      </c>
      <c r="G6172" t="s">
        <v>32</v>
      </c>
      <c r="H6172" t="s">
        <v>33</v>
      </c>
      <c r="I6172">
        <v>0.3</v>
      </c>
      <c r="J6172">
        <v>0.1</v>
      </c>
      <c r="K6172" t="b">
        <v>0</v>
      </c>
      <c r="L6172">
        <v>8</v>
      </c>
      <c r="M6172">
        <v>24</v>
      </c>
      <c r="N6172">
        <v>1</v>
      </c>
      <c r="O6172" t="s">
        <v>34</v>
      </c>
      <c r="P6172">
        <v>0</v>
      </c>
      <c r="Q6172" t="b">
        <v>0</v>
      </c>
      <c r="R6172" t="b">
        <v>0</v>
      </c>
      <c r="S6172" t="b">
        <v>1</v>
      </c>
      <c r="T6172">
        <v>0.17</v>
      </c>
      <c r="U6172" t="b">
        <v>1</v>
      </c>
      <c r="V6172">
        <v>100</v>
      </c>
      <c r="W6172">
        <v>64</v>
      </c>
      <c r="X6172">
        <v>3.9E-2</v>
      </c>
      <c r="Y6172">
        <v>0.34499999999999997</v>
      </c>
      <c r="Z6172">
        <v>0.58499999999999996</v>
      </c>
      <c r="AA6172">
        <v>0.104</v>
      </c>
      <c r="AB6172">
        <v>0.435</v>
      </c>
      <c r="AC6172">
        <v>0.72699999999999998</v>
      </c>
    </row>
    <row r="6173" spans="1:29" hidden="1" x14ac:dyDescent="0.2">
      <c r="A6173">
        <v>62</v>
      </c>
      <c r="B6173" t="s">
        <v>29</v>
      </c>
      <c r="C6173">
        <v>0.05</v>
      </c>
      <c r="D6173">
        <v>100</v>
      </c>
      <c r="E6173" t="s">
        <v>30</v>
      </c>
      <c r="F6173" t="s">
        <v>31</v>
      </c>
      <c r="G6173" t="s">
        <v>32</v>
      </c>
      <c r="H6173" t="s">
        <v>33</v>
      </c>
      <c r="I6173">
        <v>0.3</v>
      </c>
      <c r="J6173">
        <v>0.1</v>
      </c>
      <c r="K6173" t="b">
        <v>0</v>
      </c>
      <c r="L6173">
        <v>8</v>
      </c>
      <c r="M6173">
        <v>24</v>
      </c>
      <c r="N6173">
        <v>1</v>
      </c>
      <c r="O6173" t="s">
        <v>34</v>
      </c>
      <c r="P6173">
        <v>0</v>
      </c>
      <c r="Q6173" t="b">
        <v>0</v>
      </c>
      <c r="R6173" t="b">
        <v>0</v>
      </c>
      <c r="S6173" t="b">
        <v>1</v>
      </c>
      <c r="T6173">
        <v>0.17</v>
      </c>
      <c r="U6173" t="b">
        <v>1</v>
      </c>
      <c r="V6173">
        <v>100</v>
      </c>
      <c r="W6173">
        <v>65</v>
      </c>
      <c r="X6173">
        <v>3.9E-2</v>
      </c>
      <c r="Y6173">
        <v>0.34599999999999997</v>
      </c>
      <c r="Z6173">
        <v>0.58599999999999997</v>
      </c>
      <c r="AA6173">
        <v>0.104</v>
      </c>
      <c r="AB6173">
        <v>0.434</v>
      </c>
      <c r="AC6173">
        <v>0.72799999999999998</v>
      </c>
    </row>
    <row r="6174" spans="1:29" hidden="1" x14ac:dyDescent="0.2">
      <c r="A6174">
        <v>62</v>
      </c>
      <c r="B6174" t="s">
        <v>29</v>
      </c>
      <c r="C6174">
        <v>0.05</v>
      </c>
      <c r="D6174">
        <v>100</v>
      </c>
      <c r="E6174" t="s">
        <v>30</v>
      </c>
      <c r="F6174" t="s">
        <v>31</v>
      </c>
      <c r="G6174" t="s">
        <v>32</v>
      </c>
      <c r="H6174" t="s">
        <v>33</v>
      </c>
      <c r="I6174">
        <v>0.3</v>
      </c>
      <c r="J6174">
        <v>0.1</v>
      </c>
      <c r="K6174" t="b">
        <v>0</v>
      </c>
      <c r="L6174">
        <v>8</v>
      </c>
      <c r="M6174">
        <v>24</v>
      </c>
      <c r="N6174">
        <v>1</v>
      </c>
      <c r="O6174" t="s">
        <v>34</v>
      </c>
      <c r="P6174">
        <v>0</v>
      </c>
      <c r="Q6174" t="b">
        <v>0</v>
      </c>
      <c r="R6174" t="b">
        <v>0</v>
      </c>
      <c r="S6174" t="b">
        <v>1</v>
      </c>
      <c r="T6174">
        <v>0.17</v>
      </c>
      <c r="U6174" t="b">
        <v>1</v>
      </c>
      <c r="V6174">
        <v>100</v>
      </c>
      <c r="W6174">
        <v>66</v>
      </c>
      <c r="X6174">
        <v>3.9E-2</v>
      </c>
      <c r="Y6174">
        <v>0.34599999999999997</v>
      </c>
      <c r="Z6174">
        <v>0.58599999999999997</v>
      </c>
      <c r="AA6174">
        <v>0.1</v>
      </c>
      <c r="AB6174">
        <v>0.432</v>
      </c>
      <c r="AC6174">
        <v>0.72699999999999998</v>
      </c>
    </row>
    <row r="6175" spans="1:29" hidden="1" x14ac:dyDescent="0.2">
      <c r="A6175">
        <v>62</v>
      </c>
      <c r="B6175" t="s">
        <v>29</v>
      </c>
      <c r="C6175">
        <v>0.05</v>
      </c>
      <c r="D6175">
        <v>100</v>
      </c>
      <c r="E6175" t="s">
        <v>30</v>
      </c>
      <c r="F6175" t="s">
        <v>31</v>
      </c>
      <c r="G6175" t="s">
        <v>32</v>
      </c>
      <c r="H6175" t="s">
        <v>33</v>
      </c>
      <c r="I6175">
        <v>0.3</v>
      </c>
      <c r="J6175">
        <v>0.1</v>
      </c>
      <c r="K6175" t="b">
        <v>0</v>
      </c>
      <c r="L6175">
        <v>8</v>
      </c>
      <c r="M6175">
        <v>24</v>
      </c>
      <c r="N6175">
        <v>1</v>
      </c>
      <c r="O6175" t="s">
        <v>34</v>
      </c>
      <c r="P6175">
        <v>0</v>
      </c>
      <c r="Q6175" t="b">
        <v>0</v>
      </c>
      <c r="R6175" t="b">
        <v>0</v>
      </c>
      <c r="S6175" t="b">
        <v>1</v>
      </c>
      <c r="T6175">
        <v>0.17</v>
      </c>
      <c r="U6175" t="b">
        <v>1</v>
      </c>
      <c r="V6175">
        <v>100</v>
      </c>
      <c r="W6175">
        <v>67</v>
      </c>
      <c r="X6175">
        <v>3.9E-2</v>
      </c>
      <c r="Y6175">
        <v>0.34499999999999997</v>
      </c>
      <c r="Z6175">
        <v>0.58699999999999997</v>
      </c>
      <c r="AA6175">
        <v>0.10199999999999999</v>
      </c>
      <c r="AB6175">
        <v>0.434</v>
      </c>
      <c r="AC6175">
        <v>0.72599999999999998</v>
      </c>
    </row>
    <row r="6176" spans="1:29" hidden="1" x14ac:dyDescent="0.2">
      <c r="A6176">
        <v>62</v>
      </c>
      <c r="B6176" t="s">
        <v>29</v>
      </c>
      <c r="C6176">
        <v>0.05</v>
      </c>
      <c r="D6176">
        <v>100</v>
      </c>
      <c r="E6176" t="s">
        <v>30</v>
      </c>
      <c r="F6176" t="s">
        <v>31</v>
      </c>
      <c r="G6176" t="s">
        <v>32</v>
      </c>
      <c r="H6176" t="s">
        <v>33</v>
      </c>
      <c r="I6176">
        <v>0.3</v>
      </c>
      <c r="J6176">
        <v>0.1</v>
      </c>
      <c r="K6176" t="b">
        <v>0</v>
      </c>
      <c r="L6176">
        <v>8</v>
      </c>
      <c r="M6176">
        <v>24</v>
      </c>
      <c r="N6176">
        <v>1</v>
      </c>
      <c r="O6176" t="s">
        <v>34</v>
      </c>
      <c r="P6176">
        <v>0</v>
      </c>
      <c r="Q6176" t="b">
        <v>0</v>
      </c>
      <c r="R6176" t="b">
        <v>0</v>
      </c>
      <c r="S6176" t="b">
        <v>1</v>
      </c>
      <c r="T6176">
        <v>0.17</v>
      </c>
      <c r="U6176" t="b">
        <v>1</v>
      </c>
      <c r="V6176">
        <v>100</v>
      </c>
      <c r="W6176">
        <v>68</v>
      </c>
      <c r="X6176">
        <v>3.9E-2</v>
      </c>
      <c r="Y6176">
        <v>0.34699999999999998</v>
      </c>
      <c r="Z6176">
        <v>0.58799999999999997</v>
      </c>
      <c r="AA6176">
        <v>0.10299999999999999</v>
      </c>
      <c r="AB6176">
        <v>0.43</v>
      </c>
      <c r="AC6176">
        <v>0.72399999999999998</v>
      </c>
    </row>
    <row r="6177" spans="1:29" hidden="1" x14ac:dyDescent="0.2">
      <c r="A6177">
        <v>62</v>
      </c>
      <c r="B6177" t="s">
        <v>29</v>
      </c>
      <c r="C6177">
        <v>0.05</v>
      </c>
      <c r="D6177">
        <v>100</v>
      </c>
      <c r="E6177" t="s">
        <v>30</v>
      </c>
      <c r="F6177" t="s">
        <v>31</v>
      </c>
      <c r="G6177" t="s">
        <v>32</v>
      </c>
      <c r="H6177" t="s">
        <v>33</v>
      </c>
      <c r="I6177">
        <v>0.3</v>
      </c>
      <c r="J6177">
        <v>0.1</v>
      </c>
      <c r="K6177" t="b">
        <v>0</v>
      </c>
      <c r="L6177">
        <v>8</v>
      </c>
      <c r="M6177">
        <v>24</v>
      </c>
      <c r="N6177">
        <v>1</v>
      </c>
      <c r="O6177" t="s">
        <v>34</v>
      </c>
      <c r="P6177">
        <v>0</v>
      </c>
      <c r="Q6177" t="b">
        <v>0</v>
      </c>
      <c r="R6177" t="b">
        <v>0</v>
      </c>
      <c r="S6177" t="b">
        <v>1</v>
      </c>
      <c r="T6177">
        <v>0.17</v>
      </c>
      <c r="U6177" t="b">
        <v>1</v>
      </c>
      <c r="V6177">
        <v>100</v>
      </c>
      <c r="W6177">
        <v>69</v>
      </c>
      <c r="X6177">
        <v>3.9E-2</v>
      </c>
      <c r="Y6177">
        <v>0.34599999999999997</v>
      </c>
      <c r="Z6177">
        <v>0.58899999999999997</v>
      </c>
      <c r="AA6177">
        <v>0.10299999999999999</v>
      </c>
      <c r="AB6177">
        <v>0.432</v>
      </c>
      <c r="AC6177">
        <v>0.72299999999999998</v>
      </c>
    </row>
    <row r="6178" spans="1:29" hidden="1" x14ac:dyDescent="0.2">
      <c r="A6178">
        <v>62</v>
      </c>
      <c r="B6178" t="s">
        <v>29</v>
      </c>
      <c r="C6178">
        <v>0.05</v>
      </c>
      <c r="D6178">
        <v>100</v>
      </c>
      <c r="E6178" t="s">
        <v>30</v>
      </c>
      <c r="F6178" t="s">
        <v>31</v>
      </c>
      <c r="G6178" t="s">
        <v>32</v>
      </c>
      <c r="H6178" t="s">
        <v>33</v>
      </c>
      <c r="I6178">
        <v>0.3</v>
      </c>
      <c r="J6178">
        <v>0.1</v>
      </c>
      <c r="K6178" t="b">
        <v>0</v>
      </c>
      <c r="L6178">
        <v>8</v>
      </c>
      <c r="M6178">
        <v>24</v>
      </c>
      <c r="N6178">
        <v>1</v>
      </c>
      <c r="O6178" t="s">
        <v>34</v>
      </c>
      <c r="P6178">
        <v>0</v>
      </c>
      <c r="Q6178" t="b">
        <v>0</v>
      </c>
      <c r="R6178" t="b">
        <v>0</v>
      </c>
      <c r="S6178" t="b">
        <v>1</v>
      </c>
      <c r="T6178">
        <v>0.17</v>
      </c>
      <c r="U6178" t="b">
        <v>1</v>
      </c>
      <c r="V6178">
        <v>100</v>
      </c>
      <c r="W6178">
        <v>70</v>
      </c>
      <c r="X6178">
        <v>3.9E-2</v>
      </c>
      <c r="Y6178">
        <v>0.34699999999999998</v>
      </c>
      <c r="Z6178">
        <v>0.59</v>
      </c>
      <c r="AA6178">
        <v>0.10199999999999999</v>
      </c>
      <c r="AB6178">
        <v>0.433</v>
      </c>
      <c r="AC6178">
        <v>0.72399999999999998</v>
      </c>
    </row>
    <row r="6179" spans="1:29" hidden="1" x14ac:dyDescent="0.2">
      <c r="A6179">
        <v>62</v>
      </c>
      <c r="B6179" t="s">
        <v>29</v>
      </c>
      <c r="C6179">
        <v>0.05</v>
      </c>
      <c r="D6179">
        <v>100</v>
      </c>
      <c r="E6179" t="s">
        <v>30</v>
      </c>
      <c r="F6179" t="s">
        <v>31</v>
      </c>
      <c r="G6179" t="s">
        <v>32</v>
      </c>
      <c r="H6179" t="s">
        <v>33</v>
      </c>
      <c r="I6179">
        <v>0.3</v>
      </c>
      <c r="J6179">
        <v>0.1</v>
      </c>
      <c r="K6179" t="b">
        <v>0</v>
      </c>
      <c r="L6179">
        <v>8</v>
      </c>
      <c r="M6179">
        <v>24</v>
      </c>
      <c r="N6179">
        <v>1</v>
      </c>
      <c r="O6179" t="s">
        <v>34</v>
      </c>
      <c r="P6179">
        <v>0</v>
      </c>
      <c r="Q6179" t="b">
        <v>0</v>
      </c>
      <c r="R6179" t="b">
        <v>0</v>
      </c>
      <c r="S6179" t="b">
        <v>1</v>
      </c>
      <c r="T6179">
        <v>0.17</v>
      </c>
      <c r="U6179" t="b">
        <v>1</v>
      </c>
      <c r="V6179">
        <v>100</v>
      </c>
      <c r="W6179">
        <v>71</v>
      </c>
      <c r="X6179">
        <v>3.9E-2</v>
      </c>
      <c r="Y6179">
        <v>0.34599999999999997</v>
      </c>
      <c r="Z6179">
        <v>0.58799999999999997</v>
      </c>
      <c r="AA6179">
        <v>0.10299999999999999</v>
      </c>
      <c r="AB6179">
        <v>0.433</v>
      </c>
      <c r="AC6179">
        <v>0.72299999999999998</v>
      </c>
    </row>
    <row r="6180" spans="1:29" hidden="1" x14ac:dyDescent="0.2">
      <c r="A6180">
        <v>62</v>
      </c>
      <c r="B6180" t="s">
        <v>29</v>
      </c>
      <c r="C6180">
        <v>0.05</v>
      </c>
      <c r="D6180">
        <v>100</v>
      </c>
      <c r="E6180" t="s">
        <v>30</v>
      </c>
      <c r="F6180" t="s">
        <v>31</v>
      </c>
      <c r="G6180" t="s">
        <v>32</v>
      </c>
      <c r="H6180" t="s">
        <v>33</v>
      </c>
      <c r="I6180">
        <v>0.3</v>
      </c>
      <c r="J6180">
        <v>0.1</v>
      </c>
      <c r="K6180" t="b">
        <v>0</v>
      </c>
      <c r="L6180">
        <v>8</v>
      </c>
      <c r="M6180">
        <v>24</v>
      </c>
      <c r="N6180">
        <v>1</v>
      </c>
      <c r="O6180" t="s">
        <v>34</v>
      </c>
      <c r="P6180">
        <v>0</v>
      </c>
      <c r="Q6180" t="b">
        <v>0</v>
      </c>
      <c r="R6180" t="b">
        <v>0</v>
      </c>
      <c r="S6180" t="b">
        <v>1</v>
      </c>
      <c r="T6180">
        <v>0.17</v>
      </c>
      <c r="U6180" t="b">
        <v>1</v>
      </c>
      <c r="V6180">
        <v>100</v>
      </c>
      <c r="W6180">
        <v>72</v>
      </c>
      <c r="X6180">
        <v>3.9E-2</v>
      </c>
      <c r="Y6180">
        <v>0.34699999999999998</v>
      </c>
      <c r="Z6180">
        <v>0.58599999999999997</v>
      </c>
      <c r="AA6180">
        <v>0.10199999999999999</v>
      </c>
      <c r="AB6180">
        <v>0.435</v>
      </c>
      <c r="AC6180">
        <v>0.72699999999999998</v>
      </c>
    </row>
    <row r="6181" spans="1:29" hidden="1" x14ac:dyDescent="0.2">
      <c r="A6181">
        <v>62</v>
      </c>
      <c r="B6181" t="s">
        <v>29</v>
      </c>
      <c r="C6181">
        <v>0.05</v>
      </c>
      <c r="D6181">
        <v>100</v>
      </c>
      <c r="E6181" t="s">
        <v>30</v>
      </c>
      <c r="F6181" t="s">
        <v>31</v>
      </c>
      <c r="G6181" t="s">
        <v>32</v>
      </c>
      <c r="H6181" t="s">
        <v>33</v>
      </c>
      <c r="I6181">
        <v>0.3</v>
      </c>
      <c r="J6181">
        <v>0.1</v>
      </c>
      <c r="K6181" t="b">
        <v>0</v>
      </c>
      <c r="L6181">
        <v>8</v>
      </c>
      <c r="M6181">
        <v>24</v>
      </c>
      <c r="N6181">
        <v>1</v>
      </c>
      <c r="O6181" t="s">
        <v>34</v>
      </c>
      <c r="P6181">
        <v>0</v>
      </c>
      <c r="Q6181" t="b">
        <v>0</v>
      </c>
      <c r="R6181" t="b">
        <v>0</v>
      </c>
      <c r="S6181" t="b">
        <v>1</v>
      </c>
      <c r="T6181">
        <v>0.17</v>
      </c>
      <c r="U6181" t="b">
        <v>1</v>
      </c>
      <c r="V6181">
        <v>100</v>
      </c>
      <c r="W6181">
        <v>73</v>
      </c>
      <c r="X6181">
        <v>3.9E-2</v>
      </c>
      <c r="Y6181">
        <v>0.34599999999999997</v>
      </c>
      <c r="Z6181">
        <v>0.58599999999999997</v>
      </c>
      <c r="AA6181">
        <v>0.10199999999999999</v>
      </c>
      <c r="AB6181">
        <v>0.433</v>
      </c>
      <c r="AC6181">
        <v>0.72799999999999998</v>
      </c>
    </row>
    <row r="6182" spans="1:29" hidden="1" x14ac:dyDescent="0.2">
      <c r="A6182">
        <v>62</v>
      </c>
      <c r="B6182" t="s">
        <v>29</v>
      </c>
      <c r="C6182">
        <v>0.05</v>
      </c>
      <c r="D6182">
        <v>100</v>
      </c>
      <c r="E6182" t="s">
        <v>30</v>
      </c>
      <c r="F6182" t="s">
        <v>31</v>
      </c>
      <c r="G6182" t="s">
        <v>32</v>
      </c>
      <c r="H6182" t="s">
        <v>33</v>
      </c>
      <c r="I6182">
        <v>0.3</v>
      </c>
      <c r="J6182">
        <v>0.1</v>
      </c>
      <c r="K6182" t="b">
        <v>0</v>
      </c>
      <c r="L6182">
        <v>8</v>
      </c>
      <c r="M6182">
        <v>24</v>
      </c>
      <c r="N6182">
        <v>1</v>
      </c>
      <c r="O6182" t="s">
        <v>34</v>
      </c>
      <c r="P6182">
        <v>0</v>
      </c>
      <c r="Q6182" t="b">
        <v>0</v>
      </c>
      <c r="R6182" t="b">
        <v>0</v>
      </c>
      <c r="S6182" t="b">
        <v>1</v>
      </c>
      <c r="T6182">
        <v>0.17</v>
      </c>
      <c r="U6182" t="b">
        <v>1</v>
      </c>
      <c r="V6182">
        <v>100</v>
      </c>
      <c r="W6182">
        <v>74</v>
      </c>
      <c r="X6182">
        <v>3.9E-2</v>
      </c>
      <c r="Y6182">
        <v>0.34599999999999997</v>
      </c>
      <c r="Z6182">
        <v>0.58699999999999997</v>
      </c>
      <c r="AA6182">
        <v>0.1</v>
      </c>
      <c r="AB6182">
        <v>0.432</v>
      </c>
      <c r="AC6182">
        <v>0.72599999999999998</v>
      </c>
    </row>
    <row r="6183" spans="1:29" hidden="1" x14ac:dyDescent="0.2">
      <c r="A6183">
        <v>62</v>
      </c>
      <c r="B6183" t="s">
        <v>29</v>
      </c>
      <c r="C6183">
        <v>0.05</v>
      </c>
      <c r="D6183">
        <v>100</v>
      </c>
      <c r="E6183" t="s">
        <v>30</v>
      </c>
      <c r="F6183" t="s">
        <v>31</v>
      </c>
      <c r="G6183" t="s">
        <v>32</v>
      </c>
      <c r="H6183" t="s">
        <v>33</v>
      </c>
      <c r="I6183">
        <v>0.3</v>
      </c>
      <c r="J6183">
        <v>0.1</v>
      </c>
      <c r="K6183" t="b">
        <v>0</v>
      </c>
      <c r="L6183">
        <v>8</v>
      </c>
      <c r="M6183">
        <v>24</v>
      </c>
      <c r="N6183">
        <v>1</v>
      </c>
      <c r="O6183" t="s">
        <v>34</v>
      </c>
      <c r="P6183">
        <v>0</v>
      </c>
      <c r="Q6183" t="b">
        <v>0</v>
      </c>
      <c r="R6183" t="b">
        <v>0</v>
      </c>
      <c r="S6183" t="b">
        <v>1</v>
      </c>
      <c r="T6183">
        <v>0.17</v>
      </c>
      <c r="U6183" t="b">
        <v>1</v>
      </c>
      <c r="V6183">
        <v>100</v>
      </c>
      <c r="W6183">
        <v>75</v>
      </c>
      <c r="X6183">
        <v>3.9E-2</v>
      </c>
      <c r="Y6183">
        <v>0.34799999999999998</v>
      </c>
      <c r="Z6183">
        <v>0.58599999999999997</v>
      </c>
      <c r="AA6183">
        <v>0.10100000000000001</v>
      </c>
      <c r="AB6183">
        <v>0.435</v>
      </c>
      <c r="AC6183">
        <v>0.72299999999999998</v>
      </c>
    </row>
    <row r="6184" spans="1:29" hidden="1" x14ac:dyDescent="0.2">
      <c r="A6184">
        <v>62</v>
      </c>
      <c r="B6184" t="s">
        <v>29</v>
      </c>
      <c r="C6184">
        <v>0.05</v>
      </c>
      <c r="D6184">
        <v>100</v>
      </c>
      <c r="E6184" t="s">
        <v>30</v>
      </c>
      <c r="F6184" t="s">
        <v>31</v>
      </c>
      <c r="G6184" t="s">
        <v>32</v>
      </c>
      <c r="H6184" t="s">
        <v>33</v>
      </c>
      <c r="I6184">
        <v>0.3</v>
      </c>
      <c r="J6184">
        <v>0.1</v>
      </c>
      <c r="K6184" t="b">
        <v>0</v>
      </c>
      <c r="L6184">
        <v>8</v>
      </c>
      <c r="M6184">
        <v>24</v>
      </c>
      <c r="N6184">
        <v>1</v>
      </c>
      <c r="O6184" t="s">
        <v>34</v>
      </c>
      <c r="P6184">
        <v>0</v>
      </c>
      <c r="Q6184" t="b">
        <v>0</v>
      </c>
      <c r="R6184" t="b">
        <v>0</v>
      </c>
      <c r="S6184" t="b">
        <v>1</v>
      </c>
      <c r="T6184">
        <v>0.17</v>
      </c>
      <c r="U6184" t="b">
        <v>1</v>
      </c>
      <c r="V6184">
        <v>100</v>
      </c>
      <c r="W6184">
        <v>76</v>
      </c>
      <c r="X6184">
        <v>3.9E-2</v>
      </c>
      <c r="Y6184">
        <v>0.34699999999999998</v>
      </c>
      <c r="Z6184">
        <v>0.58599999999999997</v>
      </c>
      <c r="AA6184">
        <v>0.10199999999999999</v>
      </c>
      <c r="AB6184">
        <v>0.43</v>
      </c>
      <c r="AC6184">
        <v>0.72499999999999998</v>
      </c>
    </row>
    <row r="6185" spans="1:29" hidden="1" x14ac:dyDescent="0.2">
      <c r="A6185">
        <v>62</v>
      </c>
      <c r="B6185" t="s">
        <v>29</v>
      </c>
      <c r="C6185">
        <v>0.05</v>
      </c>
      <c r="D6185">
        <v>100</v>
      </c>
      <c r="E6185" t="s">
        <v>30</v>
      </c>
      <c r="F6185" t="s">
        <v>31</v>
      </c>
      <c r="G6185" t="s">
        <v>32</v>
      </c>
      <c r="H6185" t="s">
        <v>33</v>
      </c>
      <c r="I6185">
        <v>0.3</v>
      </c>
      <c r="J6185">
        <v>0.1</v>
      </c>
      <c r="K6185" t="b">
        <v>0</v>
      </c>
      <c r="L6185">
        <v>8</v>
      </c>
      <c r="M6185">
        <v>24</v>
      </c>
      <c r="N6185">
        <v>1</v>
      </c>
      <c r="O6185" t="s">
        <v>34</v>
      </c>
      <c r="P6185">
        <v>0</v>
      </c>
      <c r="Q6185" t="b">
        <v>0</v>
      </c>
      <c r="R6185" t="b">
        <v>0</v>
      </c>
      <c r="S6185" t="b">
        <v>1</v>
      </c>
      <c r="T6185">
        <v>0.17</v>
      </c>
      <c r="U6185" t="b">
        <v>1</v>
      </c>
      <c r="V6185">
        <v>100</v>
      </c>
      <c r="W6185">
        <v>77</v>
      </c>
      <c r="X6185">
        <v>3.9E-2</v>
      </c>
      <c r="Y6185">
        <v>0.34799999999999998</v>
      </c>
      <c r="Z6185">
        <v>0.58799999999999997</v>
      </c>
      <c r="AA6185">
        <v>0.1</v>
      </c>
      <c r="AB6185">
        <v>0.432</v>
      </c>
      <c r="AC6185">
        <v>0.72399999999999998</v>
      </c>
    </row>
    <row r="6186" spans="1:29" hidden="1" x14ac:dyDescent="0.2">
      <c r="A6186">
        <v>62</v>
      </c>
      <c r="B6186" t="s">
        <v>29</v>
      </c>
      <c r="C6186">
        <v>0.05</v>
      </c>
      <c r="D6186">
        <v>100</v>
      </c>
      <c r="E6186" t="s">
        <v>30</v>
      </c>
      <c r="F6186" t="s">
        <v>31</v>
      </c>
      <c r="G6186" t="s">
        <v>32</v>
      </c>
      <c r="H6186" t="s">
        <v>33</v>
      </c>
      <c r="I6186">
        <v>0.3</v>
      </c>
      <c r="J6186">
        <v>0.1</v>
      </c>
      <c r="K6186" t="b">
        <v>0</v>
      </c>
      <c r="L6186">
        <v>8</v>
      </c>
      <c r="M6186">
        <v>24</v>
      </c>
      <c r="N6186">
        <v>1</v>
      </c>
      <c r="O6186" t="s">
        <v>34</v>
      </c>
      <c r="P6186">
        <v>0</v>
      </c>
      <c r="Q6186" t="b">
        <v>0</v>
      </c>
      <c r="R6186" t="b">
        <v>0</v>
      </c>
      <c r="S6186" t="b">
        <v>1</v>
      </c>
      <c r="T6186">
        <v>0.17</v>
      </c>
      <c r="U6186" t="b">
        <v>1</v>
      </c>
      <c r="V6186">
        <v>100</v>
      </c>
      <c r="W6186">
        <v>78</v>
      </c>
      <c r="X6186">
        <v>3.9E-2</v>
      </c>
      <c r="Y6186">
        <v>0.34699999999999998</v>
      </c>
      <c r="Z6186">
        <v>0.58699999999999997</v>
      </c>
      <c r="AA6186">
        <v>0.1</v>
      </c>
      <c r="AB6186">
        <v>0.433</v>
      </c>
      <c r="AC6186">
        <v>0.72499999999999998</v>
      </c>
    </row>
    <row r="6187" spans="1:29" hidden="1" x14ac:dyDescent="0.2">
      <c r="A6187">
        <v>62</v>
      </c>
      <c r="B6187" t="s">
        <v>29</v>
      </c>
      <c r="C6187">
        <v>0.05</v>
      </c>
      <c r="D6187">
        <v>100</v>
      </c>
      <c r="E6187" t="s">
        <v>30</v>
      </c>
      <c r="F6187" t="s">
        <v>31</v>
      </c>
      <c r="G6187" t="s">
        <v>32</v>
      </c>
      <c r="H6187" t="s">
        <v>33</v>
      </c>
      <c r="I6187">
        <v>0.3</v>
      </c>
      <c r="J6187">
        <v>0.1</v>
      </c>
      <c r="K6187" t="b">
        <v>0</v>
      </c>
      <c r="L6187">
        <v>8</v>
      </c>
      <c r="M6187">
        <v>24</v>
      </c>
      <c r="N6187">
        <v>1</v>
      </c>
      <c r="O6187" t="s">
        <v>34</v>
      </c>
      <c r="P6187">
        <v>0</v>
      </c>
      <c r="Q6187" t="b">
        <v>0</v>
      </c>
      <c r="R6187" t="b">
        <v>0</v>
      </c>
      <c r="S6187" t="b">
        <v>1</v>
      </c>
      <c r="T6187">
        <v>0.17</v>
      </c>
      <c r="U6187" t="b">
        <v>1</v>
      </c>
      <c r="V6187">
        <v>100</v>
      </c>
      <c r="W6187">
        <v>79</v>
      </c>
      <c r="X6187">
        <v>3.9E-2</v>
      </c>
      <c r="Y6187">
        <v>0.34599999999999997</v>
      </c>
      <c r="Z6187">
        <v>0.58699999999999997</v>
      </c>
      <c r="AA6187">
        <v>0.1</v>
      </c>
      <c r="AB6187">
        <v>0.435</v>
      </c>
      <c r="AC6187">
        <v>0.72599999999999998</v>
      </c>
    </row>
    <row r="6188" spans="1:29" hidden="1" x14ac:dyDescent="0.2">
      <c r="A6188">
        <v>62</v>
      </c>
      <c r="B6188" t="s">
        <v>29</v>
      </c>
      <c r="C6188">
        <v>0.05</v>
      </c>
      <c r="D6188">
        <v>100</v>
      </c>
      <c r="E6188" t="s">
        <v>30</v>
      </c>
      <c r="F6188" t="s">
        <v>31</v>
      </c>
      <c r="G6188" t="s">
        <v>32</v>
      </c>
      <c r="H6188" t="s">
        <v>33</v>
      </c>
      <c r="I6188">
        <v>0.3</v>
      </c>
      <c r="J6188">
        <v>0.1</v>
      </c>
      <c r="K6188" t="b">
        <v>0</v>
      </c>
      <c r="L6188">
        <v>8</v>
      </c>
      <c r="M6188">
        <v>24</v>
      </c>
      <c r="N6188">
        <v>1</v>
      </c>
      <c r="O6188" t="s">
        <v>34</v>
      </c>
      <c r="P6188">
        <v>0</v>
      </c>
      <c r="Q6188" t="b">
        <v>0</v>
      </c>
      <c r="R6188" t="b">
        <v>0</v>
      </c>
      <c r="S6188" t="b">
        <v>1</v>
      </c>
      <c r="T6188">
        <v>0.17</v>
      </c>
      <c r="U6188" t="b">
        <v>1</v>
      </c>
      <c r="V6188">
        <v>100</v>
      </c>
      <c r="W6188">
        <v>80</v>
      </c>
      <c r="X6188">
        <v>3.9E-2</v>
      </c>
      <c r="Y6188">
        <v>0.34599999999999997</v>
      </c>
      <c r="Z6188">
        <v>0.58799999999999997</v>
      </c>
      <c r="AA6188">
        <v>0.10100000000000001</v>
      </c>
      <c r="AB6188">
        <v>0.437</v>
      </c>
      <c r="AC6188">
        <v>0.72299999999999998</v>
      </c>
    </row>
    <row r="6189" spans="1:29" hidden="1" x14ac:dyDescent="0.2">
      <c r="A6189">
        <v>62</v>
      </c>
      <c r="B6189" t="s">
        <v>29</v>
      </c>
      <c r="C6189">
        <v>0.05</v>
      </c>
      <c r="D6189">
        <v>100</v>
      </c>
      <c r="E6189" t="s">
        <v>30</v>
      </c>
      <c r="F6189" t="s">
        <v>31</v>
      </c>
      <c r="G6189" t="s">
        <v>32</v>
      </c>
      <c r="H6189" t="s">
        <v>33</v>
      </c>
      <c r="I6189">
        <v>0.3</v>
      </c>
      <c r="J6189">
        <v>0.1</v>
      </c>
      <c r="K6189" t="b">
        <v>0</v>
      </c>
      <c r="L6189">
        <v>8</v>
      </c>
      <c r="M6189">
        <v>24</v>
      </c>
      <c r="N6189">
        <v>1</v>
      </c>
      <c r="O6189" t="s">
        <v>34</v>
      </c>
      <c r="P6189">
        <v>0</v>
      </c>
      <c r="Q6189" t="b">
        <v>0</v>
      </c>
      <c r="R6189" t="b">
        <v>0</v>
      </c>
      <c r="S6189" t="b">
        <v>1</v>
      </c>
      <c r="T6189">
        <v>0.17</v>
      </c>
      <c r="U6189" t="b">
        <v>1</v>
      </c>
      <c r="V6189">
        <v>100</v>
      </c>
      <c r="W6189">
        <v>81</v>
      </c>
      <c r="X6189">
        <v>3.9E-2</v>
      </c>
      <c r="Y6189">
        <v>0.34499999999999997</v>
      </c>
      <c r="Z6189">
        <v>0.58599999999999997</v>
      </c>
      <c r="AA6189">
        <v>0.10100000000000001</v>
      </c>
      <c r="AB6189">
        <v>0.435</v>
      </c>
      <c r="AC6189">
        <v>0.72499999999999998</v>
      </c>
    </row>
    <row r="6190" spans="1:29" hidden="1" x14ac:dyDescent="0.2">
      <c r="A6190">
        <v>62</v>
      </c>
      <c r="B6190" t="s">
        <v>29</v>
      </c>
      <c r="C6190">
        <v>0.05</v>
      </c>
      <c r="D6190">
        <v>100</v>
      </c>
      <c r="E6190" t="s">
        <v>30</v>
      </c>
      <c r="F6190" t="s">
        <v>31</v>
      </c>
      <c r="G6190" t="s">
        <v>32</v>
      </c>
      <c r="H6190" t="s">
        <v>33</v>
      </c>
      <c r="I6190">
        <v>0.3</v>
      </c>
      <c r="J6190">
        <v>0.1</v>
      </c>
      <c r="K6190" t="b">
        <v>0</v>
      </c>
      <c r="L6190">
        <v>8</v>
      </c>
      <c r="M6190">
        <v>24</v>
      </c>
      <c r="N6190">
        <v>1</v>
      </c>
      <c r="O6190" t="s">
        <v>34</v>
      </c>
      <c r="P6190">
        <v>0</v>
      </c>
      <c r="Q6190" t="b">
        <v>0</v>
      </c>
      <c r="R6190" t="b">
        <v>0</v>
      </c>
      <c r="S6190" t="b">
        <v>1</v>
      </c>
      <c r="T6190">
        <v>0.17</v>
      </c>
      <c r="U6190" t="b">
        <v>1</v>
      </c>
      <c r="V6190">
        <v>100</v>
      </c>
      <c r="W6190">
        <v>82</v>
      </c>
      <c r="X6190">
        <v>3.9E-2</v>
      </c>
      <c r="Y6190">
        <v>0.34399999999999997</v>
      </c>
      <c r="Z6190">
        <v>0.58399999999999996</v>
      </c>
      <c r="AA6190">
        <v>0.10100000000000001</v>
      </c>
      <c r="AB6190">
        <v>0.434</v>
      </c>
      <c r="AC6190">
        <v>0.72299999999999998</v>
      </c>
    </row>
    <row r="6191" spans="1:29" hidden="1" x14ac:dyDescent="0.2">
      <c r="A6191">
        <v>62</v>
      </c>
      <c r="B6191" t="s">
        <v>29</v>
      </c>
      <c r="C6191">
        <v>0.05</v>
      </c>
      <c r="D6191">
        <v>100</v>
      </c>
      <c r="E6191" t="s">
        <v>30</v>
      </c>
      <c r="F6191" t="s">
        <v>31</v>
      </c>
      <c r="G6191" t="s">
        <v>32</v>
      </c>
      <c r="H6191" t="s">
        <v>33</v>
      </c>
      <c r="I6191">
        <v>0.3</v>
      </c>
      <c r="J6191">
        <v>0.1</v>
      </c>
      <c r="K6191" t="b">
        <v>0</v>
      </c>
      <c r="L6191">
        <v>8</v>
      </c>
      <c r="M6191">
        <v>24</v>
      </c>
      <c r="N6191">
        <v>1</v>
      </c>
      <c r="O6191" t="s">
        <v>34</v>
      </c>
      <c r="P6191">
        <v>0</v>
      </c>
      <c r="Q6191" t="b">
        <v>0</v>
      </c>
      <c r="R6191" t="b">
        <v>0</v>
      </c>
      <c r="S6191" t="b">
        <v>1</v>
      </c>
      <c r="T6191">
        <v>0.17</v>
      </c>
      <c r="U6191" t="b">
        <v>1</v>
      </c>
      <c r="V6191">
        <v>100</v>
      </c>
      <c r="W6191">
        <v>83</v>
      </c>
      <c r="X6191">
        <v>3.9E-2</v>
      </c>
      <c r="Y6191">
        <v>0.34399999999999997</v>
      </c>
      <c r="Z6191">
        <v>0.58199999999999996</v>
      </c>
      <c r="AA6191">
        <v>0.104</v>
      </c>
      <c r="AB6191">
        <v>0.437</v>
      </c>
      <c r="AC6191">
        <v>0.72199999999999998</v>
      </c>
    </row>
    <row r="6192" spans="1:29" hidden="1" x14ac:dyDescent="0.2">
      <c r="A6192">
        <v>62</v>
      </c>
      <c r="B6192" t="s">
        <v>29</v>
      </c>
      <c r="C6192">
        <v>0.05</v>
      </c>
      <c r="D6192">
        <v>100</v>
      </c>
      <c r="E6192" t="s">
        <v>30</v>
      </c>
      <c r="F6192" t="s">
        <v>31</v>
      </c>
      <c r="G6192" t="s">
        <v>32</v>
      </c>
      <c r="H6192" t="s">
        <v>33</v>
      </c>
      <c r="I6192">
        <v>0.3</v>
      </c>
      <c r="J6192">
        <v>0.1</v>
      </c>
      <c r="K6192" t="b">
        <v>0</v>
      </c>
      <c r="L6192">
        <v>8</v>
      </c>
      <c r="M6192">
        <v>24</v>
      </c>
      <c r="N6192">
        <v>1</v>
      </c>
      <c r="O6192" t="s">
        <v>34</v>
      </c>
      <c r="P6192">
        <v>0</v>
      </c>
      <c r="Q6192" t="b">
        <v>0</v>
      </c>
      <c r="R6192" t="b">
        <v>0</v>
      </c>
      <c r="S6192" t="b">
        <v>1</v>
      </c>
      <c r="T6192">
        <v>0.17</v>
      </c>
      <c r="U6192" t="b">
        <v>1</v>
      </c>
      <c r="V6192">
        <v>100</v>
      </c>
      <c r="W6192">
        <v>84</v>
      </c>
      <c r="X6192">
        <v>3.9E-2</v>
      </c>
      <c r="Y6192">
        <v>0.34499999999999997</v>
      </c>
      <c r="Z6192">
        <v>0.58199999999999996</v>
      </c>
      <c r="AA6192">
        <v>0.10199999999999999</v>
      </c>
      <c r="AB6192">
        <v>0.44</v>
      </c>
      <c r="AC6192">
        <v>0.72099999999999997</v>
      </c>
    </row>
    <row r="6193" spans="1:29" hidden="1" x14ac:dyDescent="0.2">
      <c r="A6193">
        <v>62</v>
      </c>
      <c r="B6193" t="s">
        <v>29</v>
      </c>
      <c r="C6193">
        <v>0.05</v>
      </c>
      <c r="D6193">
        <v>100</v>
      </c>
      <c r="E6193" t="s">
        <v>30</v>
      </c>
      <c r="F6193" t="s">
        <v>31</v>
      </c>
      <c r="G6193" t="s">
        <v>32</v>
      </c>
      <c r="H6193" t="s">
        <v>33</v>
      </c>
      <c r="I6193">
        <v>0.3</v>
      </c>
      <c r="J6193">
        <v>0.1</v>
      </c>
      <c r="K6193" t="b">
        <v>0</v>
      </c>
      <c r="L6193">
        <v>8</v>
      </c>
      <c r="M6193">
        <v>24</v>
      </c>
      <c r="N6193">
        <v>1</v>
      </c>
      <c r="O6193" t="s">
        <v>34</v>
      </c>
      <c r="P6193">
        <v>0</v>
      </c>
      <c r="Q6193" t="b">
        <v>0</v>
      </c>
      <c r="R6193" t="b">
        <v>0</v>
      </c>
      <c r="S6193" t="b">
        <v>1</v>
      </c>
      <c r="T6193">
        <v>0.17</v>
      </c>
      <c r="U6193" t="b">
        <v>1</v>
      </c>
      <c r="V6193">
        <v>100</v>
      </c>
      <c r="W6193">
        <v>85</v>
      </c>
      <c r="X6193">
        <v>3.9E-2</v>
      </c>
      <c r="Y6193">
        <v>0.34399999999999997</v>
      </c>
      <c r="Z6193">
        <v>0.58299999999999996</v>
      </c>
      <c r="AA6193">
        <v>0.10100000000000001</v>
      </c>
      <c r="AB6193">
        <v>0.436</v>
      </c>
      <c r="AC6193">
        <v>0.72</v>
      </c>
    </row>
    <row r="6194" spans="1:29" hidden="1" x14ac:dyDescent="0.2">
      <c r="A6194">
        <v>62</v>
      </c>
      <c r="B6194" t="s">
        <v>29</v>
      </c>
      <c r="C6194">
        <v>0.05</v>
      </c>
      <c r="D6194">
        <v>100</v>
      </c>
      <c r="E6194" t="s">
        <v>30</v>
      </c>
      <c r="F6194" t="s">
        <v>31</v>
      </c>
      <c r="G6194" t="s">
        <v>32</v>
      </c>
      <c r="H6194" t="s">
        <v>33</v>
      </c>
      <c r="I6194">
        <v>0.3</v>
      </c>
      <c r="J6194">
        <v>0.1</v>
      </c>
      <c r="K6194" t="b">
        <v>0</v>
      </c>
      <c r="L6194">
        <v>8</v>
      </c>
      <c r="M6194">
        <v>24</v>
      </c>
      <c r="N6194">
        <v>1</v>
      </c>
      <c r="O6194" t="s">
        <v>34</v>
      </c>
      <c r="P6194">
        <v>0</v>
      </c>
      <c r="Q6194" t="b">
        <v>0</v>
      </c>
      <c r="R6194" t="b">
        <v>0</v>
      </c>
      <c r="S6194" t="b">
        <v>1</v>
      </c>
      <c r="T6194">
        <v>0.17</v>
      </c>
      <c r="U6194" t="b">
        <v>1</v>
      </c>
      <c r="V6194">
        <v>100</v>
      </c>
      <c r="W6194">
        <v>86</v>
      </c>
      <c r="X6194">
        <v>3.9E-2</v>
      </c>
      <c r="Y6194">
        <v>0.34499999999999997</v>
      </c>
      <c r="Z6194">
        <v>0.58299999999999996</v>
      </c>
      <c r="AA6194">
        <v>0.1</v>
      </c>
      <c r="AB6194">
        <v>0.436</v>
      </c>
      <c r="AC6194">
        <v>0.72</v>
      </c>
    </row>
    <row r="6195" spans="1:29" hidden="1" x14ac:dyDescent="0.2">
      <c r="A6195">
        <v>62</v>
      </c>
      <c r="B6195" t="s">
        <v>29</v>
      </c>
      <c r="C6195">
        <v>0.05</v>
      </c>
      <c r="D6195">
        <v>100</v>
      </c>
      <c r="E6195" t="s">
        <v>30</v>
      </c>
      <c r="F6195" t="s">
        <v>31</v>
      </c>
      <c r="G6195" t="s">
        <v>32</v>
      </c>
      <c r="H6195" t="s">
        <v>33</v>
      </c>
      <c r="I6195">
        <v>0.3</v>
      </c>
      <c r="J6195">
        <v>0.1</v>
      </c>
      <c r="K6195" t="b">
        <v>0</v>
      </c>
      <c r="L6195">
        <v>8</v>
      </c>
      <c r="M6195">
        <v>24</v>
      </c>
      <c r="N6195">
        <v>1</v>
      </c>
      <c r="O6195" t="s">
        <v>34</v>
      </c>
      <c r="P6195">
        <v>0</v>
      </c>
      <c r="Q6195" t="b">
        <v>0</v>
      </c>
      <c r="R6195" t="b">
        <v>0</v>
      </c>
      <c r="S6195" t="b">
        <v>1</v>
      </c>
      <c r="T6195">
        <v>0.17</v>
      </c>
      <c r="U6195" t="b">
        <v>1</v>
      </c>
      <c r="V6195">
        <v>100</v>
      </c>
      <c r="W6195">
        <v>87</v>
      </c>
      <c r="X6195">
        <v>3.9E-2</v>
      </c>
      <c r="Y6195">
        <v>0.34499999999999997</v>
      </c>
      <c r="Z6195">
        <v>0.58299999999999996</v>
      </c>
      <c r="AA6195">
        <v>0.10100000000000001</v>
      </c>
      <c r="AB6195">
        <v>0.436</v>
      </c>
      <c r="AC6195">
        <v>0.72099999999999997</v>
      </c>
    </row>
    <row r="6196" spans="1:29" hidden="1" x14ac:dyDescent="0.2">
      <c r="A6196">
        <v>62</v>
      </c>
      <c r="B6196" t="s">
        <v>29</v>
      </c>
      <c r="C6196">
        <v>0.05</v>
      </c>
      <c r="D6196">
        <v>100</v>
      </c>
      <c r="E6196" t="s">
        <v>30</v>
      </c>
      <c r="F6196" t="s">
        <v>31</v>
      </c>
      <c r="G6196" t="s">
        <v>32</v>
      </c>
      <c r="H6196" t="s">
        <v>33</v>
      </c>
      <c r="I6196">
        <v>0.3</v>
      </c>
      <c r="J6196">
        <v>0.1</v>
      </c>
      <c r="K6196" t="b">
        <v>0</v>
      </c>
      <c r="L6196">
        <v>8</v>
      </c>
      <c r="M6196">
        <v>24</v>
      </c>
      <c r="N6196">
        <v>1</v>
      </c>
      <c r="O6196" t="s">
        <v>34</v>
      </c>
      <c r="P6196">
        <v>0</v>
      </c>
      <c r="Q6196" t="b">
        <v>0</v>
      </c>
      <c r="R6196" t="b">
        <v>0</v>
      </c>
      <c r="S6196" t="b">
        <v>1</v>
      </c>
      <c r="T6196">
        <v>0.17</v>
      </c>
      <c r="U6196" t="b">
        <v>1</v>
      </c>
      <c r="V6196">
        <v>100</v>
      </c>
      <c r="W6196">
        <v>88</v>
      </c>
      <c r="X6196">
        <v>3.9E-2</v>
      </c>
      <c r="Y6196">
        <v>0.34499999999999997</v>
      </c>
      <c r="Z6196">
        <v>0.58399999999999996</v>
      </c>
      <c r="AA6196">
        <v>9.8000000000000004E-2</v>
      </c>
      <c r="AB6196">
        <v>0.434</v>
      </c>
      <c r="AC6196">
        <v>0.71799999999999997</v>
      </c>
    </row>
    <row r="6197" spans="1:29" hidden="1" x14ac:dyDescent="0.2">
      <c r="A6197">
        <v>62</v>
      </c>
      <c r="B6197" t="s">
        <v>29</v>
      </c>
      <c r="C6197">
        <v>0.05</v>
      </c>
      <c r="D6197">
        <v>100</v>
      </c>
      <c r="E6197" t="s">
        <v>30</v>
      </c>
      <c r="F6197" t="s">
        <v>31</v>
      </c>
      <c r="G6197" t="s">
        <v>32</v>
      </c>
      <c r="H6197" t="s">
        <v>33</v>
      </c>
      <c r="I6197">
        <v>0.3</v>
      </c>
      <c r="J6197">
        <v>0.1</v>
      </c>
      <c r="K6197" t="b">
        <v>0</v>
      </c>
      <c r="L6197">
        <v>8</v>
      </c>
      <c r="M6197">
        <v>24</v>
      </c>
      <c r="N6197">
        <v>1</v>
      </c>
      <c r="O6197" t="s">
        <v>34</v>
      </c>
      <c r="P6197">
        <v>0</v>
      </c>
      <c r="Q6197" t="b">
        <v>0</v>
      </c>
      <c r="R6197" t="b">
        <v>0</v>
      </c>
      <c r="S6197" t="b">
        <v>1</v>
      </c>
      <c r="T6197">
        <v>0.17</v>
      </c>
      <c r="U6197" t="b">
        <v>1</v>
      </c>
      <c r="V6197">
        <v>100</v>
      </c>
      <c r="W6197">
        <v>89</v>
      </c>
      <c r="X6197">
        <v>3.9E-2</v>
      </c>
      <c r="Y6197">
        <v>0.34399999999999997</v>
      </c>
      <c r="Z6197">
        <v>0.58199999999999996</v>
      </c>
      <c r="AA6197">
        <v>0.1</v>
      </c>
      <c r="AB6197">
        <v>0.437</v>
      </c>
      <c r="AC6197">
        <v>0.71499999999999997</v>
      </c>
    </row>
    <row r="6198" spans="1:29" hidden="1" x14ac:dyDescent="0.2">
      <c r="A6198">
        <v>62</v>
      </c>
      <c r="B6198" t="s">
        <v>29</v>
      </c>
      <c r="C6198">
        <v>0.05</v>
      </c>
      <c r="D6198">
        <v>100</v>
      </c>
      <c r="E6198" t="s">
        <v>30</v>
      </c>
      <c r="F6198" t="s">
        <v>31</v>
      </c>
      <c r="G6198" t="s">
        <v>32</v>
      </c>
      <c r="H6198" t="s">
        <v>33</v>
      </c>
      <c r="I6198">
        <v>0.3</v>
      </c>
      <c r="J6198">
        <v>0.1</v>
      </c>
      <c r="K6198" t="b">
        <v>0</v>
      </c>
      <c r="L6198">
        <v>8</v>
      </c>
      <c r="M6198">
        <v>24</v>
      </c>
      <c r="N6198">
        <v>1</v>
      </c>
      <c r="O6198" t="s">
        <v>34</v>
      </c>
      <c r="P6198">
        <v>0</v>
      </c>
      <c r="Q6198" t="b">
        <v>0</v>
      </c>
      <c r="R6198" t="b">
        <v>0</v>
      </c>
      <c r="S6198" t="b">
        <v>1</v>
      </c>
      <c r="T6198">
        <v>0.17</v>
      </c>
      <c r="U6198" t="b">
        <v>1</v>
      </c>
      <c r="V6198">
        <v>100</v>
      </c>
      <c r="W6198">
        <v>90</v>
      </c>
      <c r="X6198">
        <v>3.9E-2</v>
      </c>
      <c r="Y6198">
        <v>0.34399999999999997</v>
      </c>
      <c r="Z6198">
        <v>0.58199999999999996</v>
      </c>
      <c r="AA6198">
        <v>0.10100000000000001</v>
      </c>
      <c r="AB6198">
        <v>0.436</v>
      </c>
      <c r="AC6198">
        <v>0.72</v>
      </c>
    </row>
    <row r="6199" spans="1:29" hidden="1" x14ac:dyDescent="0.2">
      <c r="A6199">
        <v>62</v>
      </c>
      <c r="B6199" t="s">
        <v>29</v>
      </c>
      <c r="C6199">
        <v>0.05</v>
      </c>
      <c r="D6199">
        <v>100</v>
      </c>
      <c r="E6199" t="s">
        <v>30</v>
      </c>
      <c r="F6199" t="s">
        <v>31</v>
      </c>
      <c r="G6199" t="s">
        <v>32</v>
      </c>
      <c r="H6199" t="s">
        <v>33</v>
      </c>
      <c r="I6199">
        <v>0.3</v>
      </c>
      <c r="J6199">
        <v>0.1</v>
      </c>
      <c r="K6199" t="b">
        <v>0</v>
      </c>
      <c r="L6199">
        <v>8</v>
      </c>
      <c r="M6199">
        <v>24</v>
      </c>
      <c r="N6199">
        <v>1</v>
      </c>
      <c r="O6199" t="s">
        <v>34</v>
      </c>
      <c r="P6199">
        <v>0</v>
      </c>
      <c r="Q6199" t="b">
        <v>0</v>
      </c>
      <c r="R6199" t="b">
        <v>0</v>
      </c>
      <c r="S6199" t="b">
        <v>1</v>
      </c>
      <c r="T6199">
        <v>0.17</v>
      </c>
      <c r="U6199" t="b">
        <v>1</v>
      </c>
      <c r="V6199">
        <v>100</v>
      </c>
      <c r="W6199">
        <v>91</v>
      </c>
      <c r="X6199">
        <v>3.9E-2</v>
      </c>
      <c r="Y6199">
        <v>0.34399999999999997</v>
      </c>
      <c r="Z6199">
        <v>0.58299999999999996</v>
      </c>
      <c r="AA6199">
        <v>0.10199999999999999</v>
      </c>
      <c r="AB6199">
        <v>0.433</v>
      </c>
      <c r="AC6199">
        <v>0.72</v>
      </c>
    </row>
    <row r="6200" spans="1:29" hidden="1" x14ac:dyDescent="0.2">
      <c r="A6200">
        <v>62</v>
      </c>
      <c r="B6200" t="s">
        <v>29</v>
      </c>
      <c r="C6200">
        <v>0.05</v>
      </c>
      <c r="D6200">
        <v>100</v>
      </c>
      <c r="E6200" t="s">
        <v>30</v>
      </c>
      <c r="F6200" t="s">
        <v>31</v>
      </c>
      <c r="G6200" t="s">
        <v>32</v>
      </c>
      <c r="H6200" t="s">
        <v>33</v>
      </c>
      <c r="I6200">
        <v>0.3</v>
      </c>
      <c r="J6200">
        <v>0.1</v>
      </c>
      <c r="K6200" t="b">
        <v>0</v>
      </c>
      <c r="L6200">
        <v>8</v>
      </c>
      <c r="M6200">
        <v>24</v>
      </c>
      <c r="N6200">
        <v>1</v>
      </c>
      <c r="O6200" t="s">
        <v>34</v>
      </c>
      <c r="P6200">
        <v>0</v>
      </c>
      <c r="Q6200" t="b">
        <v>0</v>
      </c>
      <c r="R6200" t="b">
        <v>0</v>
      </c>
      <c r="S6200" t="b">
        <v>1</v>
      </c>
      <c r="T6200">
        <v>0.17</v>
      </c>
      <c r="U6200" t="b">
        <v>1</v>
      </c>
      <c r="V6200">
        <v>100</v>
      </c>
      <c r="W6200">
        <v>92</v>
      </c>
      <c r="X6200">
        <v>3.9E-2</v>
      </c>
      <c r="Y6200">
        <v>0.34300000000000003</v>
      </c>
      <c r="Z6200">
        <v>0.58399999999999996</v>
      </c>
      <c r="AA6200">
        <v>0.10199999999999999</v>
      </c>
      <c r="AB6200">
        <v>0.433</v>
      </c>
      <c r="AC6200">
        <v>0.72199999999999998</v>
      </c>
    </row>
    <row r="6201" spans="1:29" hidden="1" x14ac:dyDescent="0.2">
      <c r="A6201">
        <v>62</v>
      </c>
      <c r="B6201" t="s">
        <v>29</v>
      </c>
      <c r="C6201">
        <v>0.05</v>
      </c>
      <c r="D6201">
        <v>100</v>
      </c>
      <c r="E6201" t="s">
        <v>30</v>
      </c>
      <c r="F6201" t="s">
        <v>31</v>
      </c>
      <c r="G6201" t="s">
        <v>32</v>
      </c>
      <c r="H6201" t="s">
        <v>33</v>
      </c>
      <c r="I6201">
        <v>0.3</v>
      </c>
      <c r="J6201">
        <v>0.1</v>
      </c>
      <c r="K6201" t="b">
        <v>0</v>
      </c>
      <c r="L6201">
        <v>8</v>
      </c>
      <c r="M6201">
        <v>24</v>
      </c>
      <c r="N6201">
        <v>1</v>
      </c>
      <c r="O6201" t="s">
        <v>34</v>
      </c>
      <c r="P6201">
        <v>0</v>
      </c>
      <c r="Q6201" t="b">
        <v>0</v>
      </c>
      <c r="R6201" t="b">
        <v>0</v>
      </c>
      <c r="S6201" t="b">
        <v>1</v>
      </c>
      <c r="T6201">
        <v>0.17</v>
      </c>
      <c r="U6201" t="b">
        <v>1</v>
      </c>
      <c r="V6201">
        <v>100</v>
      </c>
      <c r="W6201">
        <v>93</v>
      </c>
      <c r="X6201">
        <v>3.9E-2</v>
      </c>
      <c r="Y6201">
        <v>0.34499999999999997</v>
      </c>
      <c r="Z6201">
        <v>0.58399999999999996</v>
      </c>
      <c r="AA6201">
        <v>0.10299999999999999</v>
      </c>
      <c r="AB6201">
        <v>0.436</v>
      </c>
      <c r="AC6201">
        <v>0.72099999999999997</v>
      </c>
    </row>
    <row r="6202" spans="1:29" hidden="1" x14ac:dyDescent="0.2">
      <c r="A6202">
        <v>62</v>
      </c>
      <c r="B6202" t="s">
        <v>29</v>
      </c>
      <c r="C6202">
        <v>0.05</v>
      </c>
      <c r="D6202">
        <v>100</v>
      </c>
      <c r="E6202" t="s">
        <v>30</v>
      </c>
      <c r="F6202" t="s">
        <v>31</v>
      </c>
      <c r="G6202" t="s">
        <v>32</v>
      </c>
      <c r="H6202" t="s">
        <v>33</v>
      </c>
      <c r="I6202">
        <v>0.3</v>
      </c>
      <c r="J6202">
        <v>0.1</v>
      </c>
      <c r="K6202" t="b">
        <v>0</v>
      </c>
      <c r="L6202">
        <v>8</v>
      </c>
      <c r="M6202">
        <v>24</v>
      </c>
      <c r="N6202">
        <v>1</v>
      </c>
      <c r="O6202" t="s">
        <v>34</v>
      </c>
      <c r="P6202">
        <v>0</v>
      </c>
      <c r="Q6202" t="b">
        <v>0</v>
      </c>
      <c r="R6202" t="b">
        <v>0</v>
      </c>
      <c r="S6202" t="b">
        <v>1</v>
      </c>
      <c r="T6202">
        <v>0.17</v>
      </c>
      <c r="U6202" t="b">
        <v>1</v>
      </c>
      <c r="V6202">
        <v>100</v>
      </c>
      <c r="W6202">
        <v>94</v>
      </c>
      <c r="X6202">
        <v>3.9E-2</v>
      </c>
      <c r="Y6202">
        <v>0.34399999999999997</v>
      </c>
      <c r="Z6202">
        <v>0.58299999999999996</v>
      </c>
      <c r="AA6202">
        <v>0.106</v>
      </c>
      <c r="AB6202">
        <v>0.432</v>
      </c>
      <c r="AC6202">
        <v>0.72399999999999998</v>
      </c>
    </row>
    <row r="6203" spans="1:29" hidden="1" x14ac:dyDescent="0.2">
      <c r="A6203">
        <v>62</v>
      </c>
      <c r="B6203" t="s">
        <v>29</v>
      </c>
      <c r="C6203">
        <v>0.05</v>
      </c>
      <c r="D6203">
        <v>100</v>
      </c>
      <c r="E6203" t="s">
        <v>30</v>
      </c>
      <c r="F6203" t="s">
        <v>31</v>
      </c>
      <c r="G6203" t="s">
        <v>32</v>
      </c>
      <c r="H6203" t="s">
        <v>33</v>
      </c>
      <c r="I6203">
        <v>0.3</v>
      </c>
      <c r="J6203">
        <v>0.1</v>
      </c>
      <c r="K6203" t="b">
        <v>0</v>
      </c>
      <c r="L6203">
        <v>8</v>
      </c>
      <c r="M6203">
        <v>24</v>
      </c>
      <c r="N6203">
        <v>1</v>
      </c>
      <c r="O6203" t="s">
        <v>34</v>
      </c>
      <c r="P6203">
        <v>0</v>
      </c>
      <c r="Q6203" t="b">
        <v>0</v>
      </c>
      <c r="R6203" t="b">
        <v>0</v>
      </c>
      <c r="S6203" t="b">
        <v>1</v>
      </c>
      <c r="T6203">
        <v>0.17</v>
      </c>
      <c r="U6203" t="b">
        <v>1</v>
      </c>
      <c r="V6203">
        <v>100</v>
      </c>
      <c r="W6203">
        <v>95</v>
      </c>
      <c r="X6203">
        <v>3.9E-2</v>
      </c>
      <c r="Y6203">
        <v>0.34399999999999997</v>
      </c>
      <c r="Z6203">
        <v>0.58299999999999996</v>
      </c>
      <c r="AA6203">
        <v>0.105</v>
      </c>
      <c r="AB6203">
        <v>0.436</v>
      </c>
      <c r="AC6203">
        <v>0.72499999999999998</v>
      </c>
    </row>
    <row r="6204" spans="1:29" hidden="1" x14ac:dyDescent="0.2">
      <c r="A6204">
        <v>62</v>
      </c>
      <c r="B6204" t="s">
        <v>29</v>
      </c>
      <c r="C6204">
        <v>0.05</v>
      </c>
      <c r="D6204">
        <v>100</v>
      </c>
      <c r="E6204" t="s">
        <v>30</v>
      </c>
      <c r="F6204" t="s">
        <v>31</v>
      </c>
      <c r="G6204" t="s">
        <v>32</v>
      </c>
      <c r="H6204" t="s">
        <v>33</v>
      </c>
      <c r="I6204">
        <v>0.3</v>
      </c>
      <c r="J6204">
        <v>0.1</v>
      </c>
      <c r="K6204" t="b">
        <v>0</v>
      </c>
      <c r="L6204">
        <v>8</v>
      </c>
      <c r="M6204">
        <v>24</v>
      </c>
      <c r="N6204">
        <v>1</v>
      </c>
      <c r="O6204" t="s">
        <v>34</v>
      </c>
      <c r="P6204">
        <v>0</v>
      </c>
      <c r="Q6204" t="b">
        <v>0</v>
      </c>
      <c r="R6204" t="b">
        <v>0</v>
      </c>
      <c r="S6204" t="b">
        <v>1</v>
      </c>
      <c r="T6204">
        <v>0.17</v>
      </c>
      <c r="U6204" t="b">
        <v>1</v>
      </c>
      <c r="V6204">
        <v>100</v>
      </c>
      <c r="W6204">
        <v>96</v>
      </c>
      <c r="X6204">
        <v>3.9E-2</v>
      </c>
      <c r="Y6204">
        <v>0.34499999999999997</v>
      </c>
      <c r="Z6204">
        <v>0.58499999999999996</v>
      </c>
      <c r="AA6204">
        <v>0.104</v>
      </c>
      <c r="AB6204">
        <v>0.434</v>
      </c>
      <c r="AC6204">
        <v>0.72</v>
      </c>
    </row>
    <row r="6205" spans="1:29" hidden="1" x14ac:dyDescent="0.2">
      <c r="A6205">
        <v>62</v>
      </c>
      <c r="B6205" t="s">
        <v>29</v>
      </c>
      <c r="C6205">
        <v>0.05</v>
      </c>
      <c r="D6205">
        <v>100</v>
      </c>
      <c r="E6205" t="s">
        <v>30</v>
      </c>
      <c r="F6205" t="s">
        <v>31</v>
      </c>
      <c r="G6205" t="s">
        <v>32</v>
      </c>
      <c r="H6205" t="s">
        <v>33</v>
      </c>
      <c r="I6205">
        <v>0.3</v>
      </c>
      <c r="J6205">
        <v>0.1</v>
      </c>
      <c r="K6205" t="b">
        <v>0</v>
      </c>
      <c r="L6205">
        <v>8</v>
      </c>
      <c r="M6205">
        <v>24</v>
      </c>
      <c r="N6205">
        <v>1</v>
      </c>
      <c r="O6205" t="s">
        <v>34</v>
      </c>
      <c r="P6205">
        <v>0</v>
      </c>
      <c r="Q6205" t="b">
        <v>0</v>
      </c>
      <c r="R6205" t="b">
        <v>0</v>
      </c>
      <c r="S6205" t="b">
        <v>1</v>
      </c>
      <c r="T6205">
        <v>0.17</v>
      </c>
      <c r="U6205" t="b">
        <v>1</v>
      </c>
      <c r="V6205">
        <v>100</v>
      </c>
      <c r="W6205">
        <v>97</v>
      </c>
      <c r="X6205">
        <v>3.9E-2</v>
      </c>
      <c r="Y6205">
        <v>0.34499999999999997</v>
      </c>
      <c r="Z6205">
        <v>0.58299999999999996</v>
      </c>
      <c r="AA6205">
        <v>0.10299999999999999</v>
      </c>
      <c r="AB6205">
        <v>0.432</v>
      </c>
      <c r="AC6205">
        <v>0.71899999999999997</v>
      </c>
    </row>
    <row r="6206" spans="1:29" hidden="1" x14ac:dyDescent="0.2">
      <c r="A6206">
        <v>62</v>
      </c>
      <c r="B6206" t="s">
        <v>29</v>
      </c>
      <c r="C6206">
        <v>0.05</v>
      </c>
      <c r="D6206">
        <v>100</v>
      </c>
      <c r="E6206" t="s">
        <v>30</v>
      </c>
      <c r="F6206" t="s">
        <v>31</v>
      </c>
      <c r="G6206" t="s">
        <v>32</v>
      </c>
      <c r="H6206" t="s">
        <v>33</v>
      </c>
      <c r="I6206">
        <v>0.3</v>
      </c>
      <c r="J6206">
        <v>0.1</v>
      </c>
      <c r="K6206" t="b">
        <v>0</v>
      </c>
      <c r="L6206">
        <v>8</v>
      </c>
      <c r="M6206">
        <v>24</v>
      </c>
      <c r="N6206">
        <v>1</v>
      </c>
      <c r="O6206" t="s">
        <v>34</v>
      </c>
      <c r="P6206">
        <v>0</v>
      </c>
      <c r="Q6206" t="b">
        <v>0</v>
      </c>
      <c r="R6206" t="b">
        <v>0</v>
      </c>
      <c r="S6206" t="b">
        <v>1</v>
      </c>
      <c r="T6206">
        <v>0.17</v>
      </c>
      <c r="U6206" t="b">
        <v>1</v>
      </c>
      <c r="V6206">
        <v>100</v>
      </c>
      <c r="W6206">
        <v>98</v>
      </c>
      <c r="X6206">
        <v>3.9E-2</v>
      </c>
      <c r="Y6206">
        <v>0.34499999999999997</v>
      </c>
      <c r="Z6206">
        <v>0.58399999999999996</v>
      </c>
      <c r="AA6206">
        <v>0.104</v>
      </c>
      <c r="AB6206">
        <v>0.44</v>
      </c>
      <c r="AC6206">
        <v>0.71899999999999997</v>
      </c>
    </row>
    <row r="6207" spans="1:29" x14ac:dyDescent="0.2">
      <c r="A6207">
        <v>62</v>
      </c>
      <c r="B6207" t="s">
        <v>29</v>
      </c>
      <c r="C6207">
        <v>0.05</v>
      </c>
      <c r="D6207">
        <v>100</v>
      </c>
      <c r="E6207" t="s">
        <v>30</v>
      </c>
      <c r="F6207" t="s">
        <v>31</v>
      </c>
      <c r="G6207" t="s">
        <v>32</v>
      </c>
      <c r="H6207" t="s">
        <v>33</v>
      </c>
      <c r="I6207">
        <v>0.3</v>
      </c>
      <c r="J6207">
        <v>0.1</v>
      </c>
      <c r="K6207" t="b">
        <v>0</v>
      </c>
      <c r="L6207">
        <v>8</v>
      </c>
      <c r="M6207">
        <v>24</v>
      </c>
      <c r="N6207">
        <v>1</v>
      </c>
      <c r="O6207" t="s">
        <v>34</v>
      </c>
      <c r="P6207">
        <v>0</v>
      </c>
      <c r="Q6207" t="b">
        <v>0</v>
      </c>
      <c r="R6207" t="b">
        <v>0</v>
      </c>
      <c r="S6207" t="b">
        <v>1</v>
      </c>
      <c r="T6207">
        <v>0.17</v>
      </c>
      <c r="U6207" t="b">
        <v>1</v>
      </c>
      <c r="V6207">
        <v>100</v>
      </c>
      <c r="W6207">
        <v>99</v>
      </c>
      <c r="X6207">
        <v>3.9E-2</v>
      </c>
      <c r="Y6207">
        <v>0.34399999999999997</v>
      </c>
      <c r="Z6207">
        <v>0.58499999999999996</v>
      </c>
      <c r="AA6207">
        <v>0.105</v>
      </c>
      <c r="AB6207">
        <v>0.437</v>
      </c>
      <c r="AC6207">
        <v>0.72199999999999998</v>
      </c>
    </row>
    <row r="6208" spans="1:29" hidden="1" x14ac:dyDescent="0.2">
      <c r="A6208">
        <v>63</v>
      </c>
      <c r="B6208" t="s">
        <v>29</v>
      </c>
      <c r="C6208">
        <v>0.05</v>
      </c>
      <c r="D6208">
        <v>100</v>
      </c>
      <c r="E6208" t="s">
        <v>30</v>
      </c>
      <c r="F6208" t="s">
        <v>31</v>
      </c>
      <c r="G6208" t="s">
        <v>32</v>
      </c>
      <c r="H6208" t="s">
        <v>33</v>
      </c>
      <c r="I6208">
        <v>0.3</v>
      </c>
      <c r="J6208">
        <v>0.1</v>
      </c>
      <c r="K6208" t="b">
        <v>0</v>
      </c>
      <c r="L6208">
        <v>8</v>
      </c>
      <c r="M6208">
        <v>24</v>
      </c>
      <c r="N6208">
        <v>1</v>
      </c>
      <c r="O6208" t="s">
        <v>34</v>
      </c>
      <c r="P6208">
        <v>0</v>
      </c>
      <c r="Q6208" t="b">
        <v>0</v>
      </c>
      <c r="R6208" t="b">
        <v>0</v>
      </c>
      <c r="S6208" t="b">
        <v>1</v>
      </c>
      <c r="T6208">
        <v>0.17</v>
      </c>
      <c r="U6208" t="b">
        <v>1</v>
      </c>
      <c r="V6208">
        <v>100</v>
      </c>
      <c r="W6208">
        <v>0</v>
      </c>
      <c r="X6208">
        <v>1.7999999999999999E-2</v>
      </c>
      <c r="Y6208">
        <v>0.24099999999999999</v>
      </c>
      <c r="Z6208">
        <v>0.42099999999999999</v>
      </c>
      <c r="AA6208">
        <v>3.4000000000000002E-2</v>
      </c>
      <c r="AB6208">
        <v>0.20399999999999999</v>
      </c>
      <c r="AC6208">
        <v>0.67400000000000004</v>
      </c>
    </row>
    <row r="6209" spans="1:29" hidden="1" x14ac:dyDescent="0.2">
      <c r="A6209">
        <v>63</v>
      </c>
      <c r="B6209" t="s">
        <v>29</v>
      </c>
      <c r="C6209">
        <v>0.05</v>
      </c>
      <c r="D6209">
        <v>100</v>
      </c>
      <c r="E6209" t="s">
        <v>30</v>
      </c>
      <c r="F6209" t="s">
        <v>31</v>
      </c>
      <c r="G6209" t="s">
        <v>32</v>
      </c>
      <c r="H6209" t="s">
        <v>33</v>
      </c>
      <c r="I6209">
        <v>0.3</v>
      </c>
      <c r="J6209">
        <v>0.1</v>
      </c>
      <c r="K6209" t="b">
        <v>0</v>
      </c>
      <c r="L6209">
        <v>8</v>
      </c>
      <c r="M6209">
        <v>24</v>
      </c>
      <c r="N6209">
        <v>1</v>
      </c>
      <c r="O6209" t="s">
        <v>34</v>
      </c>
      <c r="P6209">
        <v>0</v>
      </c>
      <c r="Q6209" t="b">
        <v>0</v>
      </c>
      <c r="R6209" t="b">
        <v>0</v>
      </c>
      <c r="S6209" t="b">
        <v>1</v>
      </c>
      <c r="T6209">
        <v>0.17</v>
      </c>
      <c r="U6209" t="b">
        <v>1</v>
      </c>
      <c r="V6209">
        <v>100</v>
      </c>
      <c r="W6209">
        <v>1</v>
      </c>
      <c r="X6209">
        <v>2.4E-2</v>
      </c>
      <c r="Y6209">
        <v>0.28399999999999997</v>
      </c>
      <c r="Z6209">
        <v>0.48299999999999998</v>
      </c>
      <c r="AA6209">
        <v>6.0999999999999999E-2</v>
      </c>
      <c r="AB6209">
        <v>0.27200000000000002</v>
      </c>
      <c r="AC6209">
        <v>0.71299999999999997</v>
      </c>
    </row>
    <row r="6210" spans="1:29" hidden="1" x14ac:dyDescent="0.2">
      <c r="A6210">
        <v>63</v>
      </c>
      <c r="B6210" t="s">
        <v>29</v>
      </c>
      <c r="C6210">
        <v>0.05</v>
      </c>
      <c r="D6210">
        <v>100</v>
      </c>
      <c r="E6210" t="s">
        <v>30</v>
      </c>
      <c r="F6210" t="s">
        <v>31</v>
      </c>
      <c r="G6210" t="s">
        <v>32</v>
      </c>
      <c r="H6210" t="s">
        <v>33</v>
      </c>
      <c r="I6210">
        <v>0.3</v>
      </c>
      <c r="J6210">
        <v>0.1</v>
      </c>
      <c r="K6210" t="b">
        <v>0</v>
      </c>
      <c r="L6210">
        <v>8</v>
      </c>
      <c r="M6210">
        <v>24</v>
      </c>
      <c r="N6210">
        <v>1</v>
      </c>
      <c r="O6210" t="s">
        <v>34</v>
      </c>
      <c r="P6210">
        <v>0</v>
      </c>
      <c r="Q6210" t="b">
        <v>0</v>
      </c>
      <c r="R6210" t="b">
        <v>0</v>
      </c>
      <c r="S6210" t="b">
        <v>1</v>
      </c>
      <c r="T6210">
        <v>0.17</v>
      </c>
      <c r="U6210" t="b">
        <v>1</v>
      </c>
      <c r="V6210">
        <v>100</v>
      </c>
      <c r="W6210">
        <v>2</v>
      </c>
      <c r="X6210">
        <v>2.5999999999999999E-2</v>
      </c>
      <c r="Y6210">
        <v>0.30299999999999999</v>
      </c>
      <c r="Z6210">
        <v>0.504</v>
      </c>
      <c r="AA6210">
        <v>7.0000000000000007E-2</v>
      </c>
      <c r="AB6210">
        <v>0.309</v>
      </c>
      <c r="AC6210">
        <v>0.72799999999999998</v>
      </c>
    </row>
    <row r="6211" spans="1:29" hidden="1" x14ac:dyDescent="0.2">
      <c r="A6211">
        <v>63</v>
      </c>
      <c r="B6211" t="s">
        <v>29</v>
      </c>
      <c r="C6211">
        <v>0.05</v>
      </c>
      <c r="D6211">
        <v>100</v>
      </c>
      <c r="E6211" t="s">
        <v>30</v>
      </c>
      <c r="F6211" t="s">
        <v>31</v>
      </c>
      <c r="G6211" t="s">
        <v>32</v>
      </c>
      <c r="H6211" t="s">
        <v>33</v>
      </c>
      <c r="I6211">
        <v>0.3</v>
      </c>
      <c r="J6211">
        <v>0.1</v>
      </c>
      <c r="K6211" t="b">
        <v>0</v>
      </c>
      <c r="L6211">
        <v>8</v>
      </c>
      <c r="M6211">
        <v>24</v>
      </c>
      <c r="N6211">
        <v>1</v>
      </c>
      <c r="O6211" t="s">
        <v>34</v>
      </c>
      <c r="P6211">
        <v>0</v>
      </c>
      <c r="Q6211" t="b">
        <v>0</v>
      </c>
      <c r="R6211" t="b">
        <v>0</v>
      </c>
      <c r="S6211" t="b">
        <v>1</v>
      </c>
      <c r="T6211">
        <v>0.17</v>
      </c>
      <c r="U6211" t="b">
        <v>1</v>
      </c>
      <c r="V6211">
        <v>100</v>
      </c>
      <c r="W6211">
        <v>3</v>
      </c>
      <c r="X6211">
        <v>2.8000000000000001E-2</v>
      </c>
      <c r="Y6211">
        <v>0.313</v>
      </c>
      <c r="Z6211">
        <v>0.51900000000000002</v>
      </c>
      <c r="AA6211">
        <v>7.4999999999999997E-2</v>
      </c>
      <c r="AB6211">
        <v>0.32800000000000001</v>
      </c>
      <c r="AC6211">
        <v>0.74099999999999999</v>
      </c>
    </row>
    <row r="6212" spans="1:29" hidden="1" x14ac:dyDescent="0.2">
      <c r="A6212">
        <v>63</v>
      </c>
      <c r="B6212" t="s">
        <v>29</v>
      </c>
      <c r="C6212">
        <v>0.05</v>
      </c>
      <c r="D6212">
        <v>100</v>
      </c>
      <c r="E6212" t="s">
        <v>30</v>
      </c>
      <c r="F6212" t="s">
        <v>31</v>
      </c>
      <c r="G6212" t="s">
        <v>32</v>
      </c>
      <c r="H6212" t="s">
        <v>33</v>
      </c>
      <c r="I6212">
        <v>0.3</v>
      </c>
      <c r="J6212">
        <v>0.1</v>
      </c>
      <c r="K6212" t="b">
        <v>0</v>
      </c>
      <c r="L6212">
        <v>8</v>
      </c>
      <c r="M6212">
        <v>24</v>
      </c>
      <c r="N6212">
        <v>1</v>
      </c>
      <c r="O6212" t="s">
        <v>34</v>
      </c>
      <c r="P6212">
        <v>0</v>
      </c>
      <c r="Q6212" t="b">
        <v>0</v>
      </c>
      <c r="R6212" t="b">
        <v>0</v>
      </c>
      <c r="S6212" t="b">
        <v>1</v>
      </c>
      <c r="T6212">
        <v>0.17</v>
      </c>
      <c r="U6212" t="b">
        <v>1</v>
      </c>
      <c r="V6212">
        <v>100</v>
      </c>
      <c r="W6212">
        <v>4</v>
      </c>
      <c r="X6212">
        <v>2.9000000000000001E-2</v>
      </c>
      <c r="Y6212">
        <v>0.317</v>
      </c>
      <c r="Z6212">
        <v>0.52500000000000002</v>
      </c>
      <c r="AA6212">
        <v>8.1000000000000003E-2</v>
      </c>
      <c r="AB6212">
        <v>0.34499999999999997</v>
      </c>
      <c r="AC6212">
        <v>0.754</v>
      </c>
    </row>
    <row r="6213" spans="1:29" hidden="1" x14ac:dyDescent="0.2">
      <c r="A6213">
        <v>63</v>
      </c>
      <c r="B6213" t="s">
        <v>29</v>
      </c>
      <c r="C6213">
        <v>0.05</v>
      </c>
      <c r="D6213">
        <v>100</v>
      </c>
      <c r="E6213" t="s">
        <v>30</v>
      </c>
      <c r="F6213" t="s">
        <v>31</v>
      </c>
      <c r="G6213" t="s">
        <v>32</v>
      </c>
      <c r="H6213" t="s">
        <v>33</v>
      </c>
      <c r="I6213">
        <v>0.3</v>
      </c>
      <c r="J6213">
        <v>0.1</v>
      </c>
      <c r="K6213" t="b">
        <v>0</v>
      </c>
      <c r="L6213">
        <v>8</v>
      </c>
      <c r="M6213">
        <v>24</v>
      </c>
      <c r="N6213">
        <v>1</v>
      </c>
      <c r="O6213" t="s">
        <v>34</v>
      </c>
      <c r="P6213">
        <v>0</v>
      </c>
      <c r="Q6213" t="b">
        <v>0</v>
      </c>
      <c r="R6213" t="b">
        <v>0</v>
      </c>
      <c r="S6213" t="b">
        <v>1</v>
      </c>
      <c r="T6213">
        <v>0.17</v>
      </c>
      <c r="U6213" t="b">
        <v>1</v>
      </c>
      <c r="V6213">
        <v>100</v>
      </c>
      <c r="W6213">
        <v>5</v>
      </c>
      <c r="X6213">
        <v>0.03</v>
      </c>
      <c r="Y6213">
        <v>0.32</v>
      </c>
      <c r="Z6213">
        <v>0.53800000000000003</v>
      </c>
      <c r="AA6213">
        <v>8.4000000000000005E-2</v>
      </c>
      <c r="AB6213">
        <v>0.36399999999999999</v>
      </c>
      <c r="AC6213">
        <v>0.75900000000000001</v>
      </c>
    </row>
    <row r="6214" spans="1:29" hidden="1" x14ac:dyDescent="0.2">
      <c r="A6214">
        <v>63</v>
      </c>
      <c r="B6214" t="s">
        <v>29</v>
      </c>
      <c r="C6214">
        <v>0.05</v>
      </c>
      <c r="D6214">
        <v>100</v>
      </c>
      <c r="E6214" t="s">
        <v>30</v>
      </c>
      <c r="F6214" t="s">
        <v>31</v>
      </c>
      <c r="G6214" t="s">
        <v>32</v>
      </c>
      <c r="H6214" t="s">
        <v>33</v>
      </c>
      <c r="I6214">
        <v>0.3</v>
      </c>
      <c r="J6214">
        <v>0.1</v>
      </c>
      <c r="K6214" t="b">
        <v>0</v>
      </c>
      <c r="L6214">
        <v>8</v>
      </c>
      <c r="M6214">
        <v>24</v>
      </c>
      <c r="N6214">
        <v>1</v>
      </c>
      <c r="O6214" t="s">
        <v>34</v>
      </c>
      <c r="P6214">
        <v>0</v>
      </c>
      <c r="Q6214" t="b">
        <v>0</v>
      </c>
      <c r="R6214" t="b">
        <v>0</v>
      </c>
      <c r="S6214" t="b">
        <v>1</v>
      </c>
      <c r="T6214">
        <v>0.17</v>
      </c>
      <c r="U6214" t="b">
        <v>1</v>
      </c>
      <c r="V6214">
        <v>100</v>
      </c>
      <c r="W6214">
        <v>6</v>
      </c>
      <c r="X6214">
        <v>3.1E-2</v>
      </c>
      <c r="Y6214">
        <v>0.32400000000000001</v>
      </c>
      <c r="Z6214">
        <v>0.54100000000000004</v>
      </c>
      <c r="AA6214">
        <v>8.8999999999999996E-2</v>
      </c>
      <c r="AB6214">
        <v>0.379</v>
      </c>
      <c r="AC6214">
        <v>0.75800000000000001</v>
      </c>
    </row>
    <row r="6215" spans="1:29" hidden="1" x14ac:dyDescent="0.2">
      <c r="A6215">
        <v>63</v>
      </c>
      <c r="B6215" t="s">
        <v>29</v>
      </c>
      <c r="C6215">
        <v>0.05</v>
      </c>
      <c r="D6215">
        <v>100</v>
      </c>
      <c r="E6215" t="s">
        <v>30</v>
      </c>
      <c r="F6215" t="s">
        <v>31</v>
      </c>
      <c r="G6215" t="s">
        <v>32</v>
      </c>
      <c r="H6215" t="s">
        <v>33</v>
      </c>
      <c r="I6215">
        <v>0.3</v>
      </c>
      <c r="J6215">
        <v>0.1</v>
      </c>
      <c r="K6215" t="b">
        <v>0</v>
      </c>
      <c r="L6215">
        <v>8</v>
      </c>
      <c r="M6215">
        <v>24</v>
      </c>
      <c r="N6215">
        <v>1</v>
      </c>
      <c r="O6215" t="s">
        <v>34</v>
      </c>
      <c r="P6215">
        <v>0</v>
      </c>
      <c r="Q6215" t="b">
        <v>0</v>
      </c>
      <c r="R6215" t="b">
        <v>0</v>
      </c>
      <c r="S6215" t="b">
        <v>1</v>
      </c>
      <c r="T6215">
        <v>0.17</v>
      </c>
      <c r="U6215" t="b">
        <v>1</v>
      </c>
      <c r="V6215">
        <v>100</v>
      </c>
      <c r="W6215">
        <v>7</v>
      </c>
      <c r="X6215">
        <v>3.2000000000000001E-2</v>
      </c>
      <c r="Y6215">
        <v>0.32500000000000001</v>
      </c>
      <c r="Z6215">
        <v>0.54300000000000004</v>
      </c>
      <c r="AA6215">
        <v>9.1999999999999998E-2</v>
      </c>
      <c r="AB6215">
        <v>0.38800000000000001</v>
      </c>
      <c r="AC6215">
        <v>0.76500000000000001</v>
      </c>
    </row>
    <row r="6216" spans="1:29" hidden="1" x14ac:dyDescent="0.2">
      <c r="A6216">
        <v>63</v>
      </c>
      <c r="B6216" t="s">
        <v>29</v>
      </c>
      <c r="C6216">
        <v>0.05</v>
      </c>
      <c r="D6216">
        <v>100</v>
      </c>
      <c r="E6216" t="s">
        <v>30</v>
      </c>
      <c r="F6216" t="s">
        <v>31</v>
      </c>
      <c r="G6216" t="s">
        <v>32</v>
      </c>
      <c r="H6216" t="s">
        <v>33</v>
      </c>
      <c r="I6216">
        <v>0.3</v>
      </c>
      <c r="J6216">
        <v>0.1</v>
      </c>
      <c r="K6216" t="b">
        <v>0</v>
      </c>
      <c r="L6216">
        <v>8</v>
      </c>
      <c r="M6216">
        <v>24</v>
      </c>
      <c r="N6216">
        <v>1</v>
      </c>
      <c r="O6216" t="s">
        <v>34</v>
      </c>
      <c r="P6216">
        <v>0</v>
      </c>
      <c r="Q6216" t="b">
        <v>0</v>
      </c>
      <c r="R6216" t="b">
        <v>0</v>
      </c>
      <c r="S6216" t="b">
        <v>1</v>
      </c>
      <c r="T6216">
        <v>0.17</v>
      </c>
      <c r="U6216" t="b">
        <v>1</v>
      </c>
      <c r="V6216">
        <v>100</v>
      </c>
      <c r="W6216">
        <v>8</v>
      </c>
      <c r="X6216">
        <v>3.3000000000000002E-2</v>
      </c>
      <c r="Y6216">
        <v>0.32800000000000001</v>
      </c>
      <c r="Z6216">
        <v>0.55000000000000004</v>
      </c>
      <c r="AA6216">
        <v>9.5000000000000001E-2</v>
      </c>
      <c r="AB6216">
        <v>0.38900000000000001</v>
      </c>
      <c r="AC6216">
        <v>0.75800000000000001</v>
      </c>
    </row>
    <row r="6217" spans="1:29" hidden="1" x14ac:dyDescent="0.2">
      <c r="A6217">
        <v>63</v>
      </c>
      <c r="B6217" t="s">
        <v>29</v>
      </c>
      <c r="C6217">
        <v>0.05</v>
      </c>
      <c r="D6217">
        <v>100</v>
      </c>
      <c r="E6217" t="s">
        <v>30</v>
      </c>
      <c r="F6217" t="s">
        <v>31</v>
      </c>
      <c r="G6217" t="s">
        <v>32</v>
      </c>
      <c r="H6217" t="s">
        <v>33</v>
      </c>
      <c r="I6217">
        <v>0.3</v>
      </c>
      <c r="J6217">
        <v>0.1</v>
      </c>
      <c r="K6217" t="b">
        <v>0</v>
      </c>
      <c r="L6217">
        <v>8</v>
      </c>
      <c r="M6217">
        <v>24</v>
      </c>
      <c r="N6217">
        <v>1</v>
      </c>
      <c r="O6217" t="s">
        <v>34</v>
      </c>
      <c r="P6217">
        <v>0</v>
      </c>
      <c r="Q6217" t="b">
        <v>0</v>
      </c>
      <c r="R6217" t="b">
        <v>0</v>
      </c>
      <c r="S6217" t="b">
        <v>1</v>
      </c>
      <c r="T6217">
        <v>0.17</v>
      </c>
      <c r="U6217" t="b">
        <v>1</v>
      </c>
      <c r="V6217">
        <v>100</v>
      </c>
      <c r="W6217">
        <v>9</v>
      </c>
      <c r="X6217">
        <v>3.3000000000000002E-2</v>
      </c>
      <c r="Y6217">
        <v>0.32800000000000001</v>
      </c>
      <c r="Z6217">
        <v>0.55000000000000004</v>
      </c>
      <c r="AA6217">
        <v>9.5000000000000001E-2</v>
      </c>
      <c r="AB6217">
        <v>0.39700000000000002</v>
      </c>
      <c r="AC6217">
        <v>0.753</v>
      </c>
    </row>
    <row r="6218" spans="1:29" hidden="1" x14ac:dyDescent="0.2">
      <c r="A6218">
        <v>63</v>
      </c>
      <c r="B6218" t="s">
        <v>29</v>
      </c>
      <c r="C6218">
        <v>0.05</v>
      </c>
      <c r="D6218">
        <v>100</v>
      </c>
      <c r="E6218" t="s">
        <v>30</v>
      </c>
      <c r="F6218" t="s">
        <v>31</v>
      </c>
      <c r="G6218" t="s">
        <v>32</v>
      </c>
      <c r="H6218" t="s">
        <v>33</v>
      </c>
      <c r="I6218">
        <v>0.3</v>
      </c>
      <c r="J6218">
        <v>0.1</v>
      </c>
      <c r="K6218" t="b">
        <v>0</v>
      </c>
      <c r="L6218">
        <v>8</v>
      </c>
      <c r="M6218">
        <v>24</v>
      </c>
      <c r="N6218">
        <v>1</v>
      </c>
      <c r="O6218" t="s">
        <v>34</v>
      </c>
      <c r="P6218">
        <v>0</v>
      </c>
      <c r="Q6218" t="b">
        <v>0</v>
      </c>
      <c r="R6218" t="b">
        <v>0</v>
      </c>
      <c r="S6218" t="b">
        <v>1</v>
      </c>
      <c r="T6218">
        <v>0.17</v>
      </c>
      <c r="U6218" t="b">
        <v>1</v>
      </c>
      <c r="V6218">
        <v>100</v>
      </c>
      <c r="W6218">
        <v>10</v>
      </c>
      <c r="X6218">
        <v>3.4000000000000002E-2</v>
      </c>
      <c r="Y6218">
        <v>0.33100000000000002</v>
      </c>
      <c r="Z6218">
        <v>0.54900000000000004</v>
      </c>
      <c r="AA6218">
        <v>9.9000000000000005E-2</v>
      </c>
      <c r="AB6218">
        <v>0.40300000000000002</v>
      </c>
      <c r="AC6218">
        <v>0.749</v>
      </c>
    </row>
    <row r="6219" spans="1:29" hidden="1" x14ac:dyDescent="0.2">
      <c r="A6219">
        <v>63</v>
      </c>
      <c r="B6219" t="s">
        <v>29</v>
      </c>
      <c r="C6219">
        <v>0.05</v>
      </c>
      <c r="D6219">
        <v>100</v>
      </c>
      <c r="E6219" t="s">
        <v>30</v>
      </c>
      <c r="F6219" t="s">
        <v>31</v>
      </c>
      <c r="G6219" t="s">
        <v>32</v>
      </c>
      <c r="H6219" t="s">
        <v>33</v>
      </c>
      <c r="I6219">
        <v>0.3</v>
      </c>
      <c r="J6219">
        <v>0.1</v>
      </c>
      <c r="K6219" t="b">
        <v>0</v>
      </c>
      <c r="L6219">
        <v>8</v>
      </c>
      <c r="M6219">
        <v>24</v>
      </c>
      <c r="N6219">
        <v>1</v>
      </c>
      <c r="O6219" t="s">
        <v>34</v>
      </c>
      <c r="P6219">
        <v>0</v>
      </c>
      <c r="Q6219" t="b">
        <v>0</v>
      </c>
      <c r="R6219" t="b">
        <v>0</v>
      </c>
      <c r="S6219" t="b">
        <v>1</v>
      </c>
      <c r="T6219">
        <v>0.17</v>
      </c>
      <c r="U6219" t="b">
        <v>1</v>
      </c>
      <c r="V6219">
        <v>100</v>
      </c>
      <c r="W6219">
        <v>11</v>
      </c>
      <c r="X6219">
        <v>3.4000000000000002E-2</v>
      </c>
      <c r="Y6219">
        <v>0.33200000000000002</v>
      </c>
      <c r="Z6219">
        <v>0.55100000000000005</v>
      </c>
      <c r="AA6219">
        <v>9.9000000000000005E-2</v>
      </c>
      <c r="AB6219">
        <v>0.40699999999999997</v>
      </c>
      <c r="AC6219">
        <v>0.748</v>
      </c>
    </row>
    <row r="6220" spans="1:29" hidden="1" x14ac:dyDescent="0.2">
      <c r="A6220">
        <v>63</v>
      </c>
      <c r="B6220" t="s">
        <v>29</v>
      </c>
      <c r="C6220">
        <v>0.05</v>
      </c>
      <c r="D6220">
        <v>100</v>
      </c>
      <c r="E6220" t="s">
        <v>30</v>
      </c>
      <c r="F6220" t="s">
        <v>31</v>
      </c>
      <c r="G6220" t="s">
        <v>32</v>
      </c>
      <c r="H6220" t="s">
        <v>33</v>
      </c>
      <c r="I6220">
        <v>0.3</v>
      </c>
      <c r="J6220">
        <v>0.1</v>
      </c>
      <c r="K6220" t="b">
        <v>0</v>
      </c>
      <c r="L6220">
        <v>8</v>
      </c>
      <c r="M6220">
        <v>24</v>
      </c>
      <c r="N6220">
        <v>1</v>
      </c>
      <c r="O6220" t="s">
        <v>34</v>
      </c>
      <c r="P6220">
        <v>0</v>
      </c>
      <c r="Q6220" t="b">
        <v>0</v>
      </c>
      <c r="R6220" t="b">
        <v>0</v>
      </c>
      <c r="S6220" t="b">
        <v>1</v>
      </c>
      <c r="T6220">
        <v>0.17</v>
      </c>
      <c r="U6220" t="b">
        <v>1</v>
      </c>
      <c r="V6220">
        <v>100</v>
      </c>
      <c r="W6220">
        <v>12</v>
      </c>
      <c r="X6220">
        <v>3.5000000000000003E-2</v>
      </c>
      <c r="Y6220">
        <v>0.33300000000000002</v>
      </c>
      <c r="Z6220">
        <v>0.55400000000000005</v>
      </c>
      <c r="AA6220">
        <v>0.1</v>
      </c>
      <c r="AB6220">
        <v>0.41</v>
      </c>
      <c r="AC6220">
        <v>0.75</v>
      </c>
    </row>
    <row r="6221" spans="1:29" hidden="1" x14ac:dyDescent="0.2">
      <c r="A6221">
        <v>63</v>
      </c>
      <c r="B6221" t="s">
        <v>29</v>
      </c>
      <c r="C6221">
        <v>0.05</v>
      </c>
      <c r="D6221">
        <v>100</v>
      </c>
      <c r="E6221" t="s">
        <v>30</v>
      </c>
      <c r="F6221" t="s">
        <v>31</v>
      </c>
      <c r="G6221" t="s">
        <v>32</v>
      </c>
      <c r="H6221" t="s">
        <v>33</v>
      </c>
      <c r="I6221">
        <v>0.3</v>
      </c>
      <c r="J6221">
        <v>0.1</v>
      </c>
      <c r="K6221" t="b">
        <v>0</v>
      </c>
      <c r="L6221">
        <v>8</v>
      </c>
      <c r="M6221">
        <v>24</v>
      </c>
      <c r="N6221">
        <v>1</v>
      </c>
      <c r="O6221" t="s">
        <v>34</v>
      </c>
      <c r="P6221">
        <v>0</v>
      </c>
      <c r="Q6221" t="b">
        <v>0</v>
      </c>
      <c r="R6221" t="b">
        <v>0</v>
      </c>
      <c r="S6221" t="b">
        <v>1</v>
      </c>
      <c r="T6221">
        <v>0.17</v>
      </c>
      <c r="U6221" t="b">
        <v>1</v>
      </c>
      <c r="V6221">
        <v>100</v>
      </c>
      <c r="W6221">
        <v>13</v>
      </c>
      <c r="X6221">
        <v>3.5000000000000003E-2</v>
      </c>
      <c r="Y6221">
        <v>0.33400000000000002</v>
      </c>
      <c r="Z6221">
        <v>0.55300000000000005</v>
      </c>
      <c r="AA6221">
        <v>0.10199999999999999</v>
      </c>
      <c r="AB6221">
        <v>0.41599999999999998</v>
      </c>
      <c r="AC6221">
        <v>0.749</v>
      </c>
    </row>
    <row r="6222" spans="1:29" hidden="1" x14ac:dyDescent="0.2">
      <c r="A6222">
        <v>63</v>
      </c>
      <c r="B6222" t="s">
        <v>29</v>
      </c>
      <c r="C6222">
        <v>0.05</v>
      </c>
      <c r="D6222">
        <v>100</v>
      </c>
      <c r="E6222" t="s">
        <v>30</v>
      </c>
      <c r="F6222" t="s">
        <v>31</v>
      </c>
      <c r="G6222" t="s">
        <v>32</v>
      </c>
      <c r="H6222" t="s">
        <v>33</v>
      </c>
      <c r="I6222">
        <v>0.3</v>
      </c>
      <c r="J6222">
        <v>0.1</v>
      </c>
      <c r="K6222" t="b">
        <v>0</v>
      </c>
      <c r="L6222">
        <v>8</v>
      </c>
      <c r="M6222">
        <v>24</v>
      </c>
      <c r="N6222">
        <v>1</v>
      </c>
      <c r="O6222" t="s">
        <v>34</v>
      </c>
      <c r="P6222">
        <v>0</v>
      </c>
      <c r="Q6222" t="b">
        <v>0</v>
      </c>
      <c r="R6222" t="b">
        <v>0</v>
      </c>
      <c r="S6222" t="b">
        <v>1</v>
      </c>
      <c r="T6222">
        <v>0.17</v>
      </c>
      <c r="U6222" t="b">
        <v>1</v>
      </c>
      <c r="V6222">
        <v>100</v>
      </c>
      <c r="W6222">
        <v>14</v>
      </c>
      <c r="X6222">
        <v>3.5000000000000003E-2</v>
      </c>
      <c r="Y6222">
        <v>0.33300000000000002</v>
      </c>
      <c r="Z6222">
        <v>0.55500000000000005</v>
      </c>
      <c r="AA6222">
        <v>0.10299999999999999</v>
      </c>
      <c r="AB6222">
        <v>0.42099999999999999</v>
      </c>
      <c r="AC6222">
        <v>0.74299999999999999</v>
      </c>
    </row>
    <row r="6223" spans="1:29" hidden="1" x14ac:dyDescent="0.2">
      <c r="A6223">
        <v>63</v>
      </c>
      <c r="B6223" t="s">
        <v>29</v>
      </c>
      <c r="C6223">
        <v>0.05</v>
      </c>
      <c r="D6223">
        <v>100</v>
      </c>
      <c r="E6223" t="s">
        <v>30</v>
      </c>
      <c r="F6223" t="s">
        <v>31</v>
      </c>
      <c r="G6223" t="s">
        <v>32</v>
      </c>
      <c r="H6223" t="s">
        <v>33</v>
      </c>
      <c r="I6223">
        <v>0.3</v>
      </c>
      <c r="J6223">
        <v>0.1</v>
      </c>
      <c r="K6223" t="b">
        <v>0</v>
      </c>
      <c r="L6223">
        <v>8</v>
      </c>
      <c r="M6223">
        <v>24</v>
      </c>
      <c r="N6223">
        <v>1</v>
      </c>
      <c r="O6223" t="s">
        <v>34</v>
      </c>
      <c r="P6223">
        <v>0</v>
      </c>
      <c r="Q6223" t="b">
        <v>0</v>
      </c>
      <c r="R6223" t="b">
        <v>0</v>
      </c>
      <c r="S6223" t="b">
        <v>1</v>
      </c>
      <c r="T6223">
        <v>0.17</v>
      </c>
      <c r="U6223" t="b">
        <v>1</v>
      </c>
      <c r="V6223">
        <v>100</v>
      </c>
      <c r="W6223">
        <v>15</v>
      </c>
      <c r="X6223">
        <v>3.5000000000000003E-2</v>
      </c>
      <c r="Y6223">
        <v>0.33400000000000002</v>
      </c>
      <c r="Z6223">
        <v>0.55600000000000005</v>
      </c>
      <c r="AA6223">
        <v>0.10100000000000001</v>
      </c>
      <c r="AB6223">
        <v>0.42</v>
      </c>
      <c r="AC6223">
        <v>0.74299999999999999</v>
      </c>
    </row>
    <row r="6224" spans="1:29" hidden="1" x14ac:dyDescent="0.2">
      <c r="A6224">
        <v>63</v>
      </c>
      <c r="B6224" t="s">
        <v>29</v>
      </c>
      <c r="C6224">
        <v>0.05</v>
      </c>
      <c r="D6224">
        <v>100</v>
      </c>
      <c r="E6224" t="s">
        <v>30</v>
      </c>
      <c r="F6224" t="s">
        <v>31</v>
      </c>
      <c r="G6224" t="s">
        <v>32</v>
      </c>
      <c r="H6224" t="s">
        <v>33</v>
      </c>
      <c r="I6224">
        <v>0.3</v>
      </c>
      <c r="J6224">
        <v>0.1</v>
      </c>
      <c r="K6224" t="b">
        <v>0</v>
      </c>
      <c r="L6224">
        <v>8</v>
      </c>
      <c r="M6224">
        <v>24</v>
      </c>
      <c r="N6224">
        <v>1</v>
      </c>
      <c r="O6224" t="s">
        <v>34</v>
      </c>
      <c r="P6224">
        <v>0</v>
      </c>
      <c r="Q6224" t="b">
        <v>0</v>
      </c>
      <c r="R6224" t="b">
        <v>0</v>
      </c>
      <c r="S6224" t="b">
        <v>1</v>
      </c>
      <c r="T6224">
        <v>0.17</v>
      </c>
      <c r="U6224" t="b">
        <v>1</v>
      </c>
      <c r="V6224">
        <v>100</v>
      </c>
      <c r="W6224">
        <v>16</v>
      </c>
      <c r="X6224">
        <v>3.5999999999999997E-2</v>
      </c>
      <c r="Y6224">
        <v>0.33200000000000002</v>
      </c>
      <c r="Z6224">
        <v>0.55700000000000005</v>
      </c>
      <c r="AA6224">
        <v>0.10100000000000001</v>
      </c>
      <c r="AB6224">
        <v>0.41499999999999998</v>
      </c>
      <c r="AC6224">
        <v>0.73899999999999999</v>
      </c>
    </row>
    <row r="6225" spans="1:29" hidden="1" x14ac:dyDescent="0.2">
      <c r="A6225">
        <v>63</v>
      </c>
      <c r="B6225" t="s">
        <v>29</v>
      </c>
      <c r="C6225">
        <v>0.05</v>
      </c>
      <c r="D6225">
        <v>100</v>
      </c>
      <c r="E6225" t="s">
        <v>30</v>
      </c>
      <c r="F6225" t="s">
        <v>31</v>
      </c>
      <c r="G6225" t="s">
        <v>32</v>
      </c>
      <c r="H6225" t="s">
        <v>33</v>
      </c>
      <c r="I6225">
        <v>0.3</v>
      </c>
      <c r="J6225">
        <v>0.1</v>
      </c>
      <c r="K6225" t="b">
        <v>0</v>
      </c>
      <c r="L6225">
        <v>8</v>
      </c>
      <c r="M6225">
        <v>24</v>
      </c>
      <c r="N6225">
        <v>1</v>
      </c>
      <c r="O6225" t="s">
        <v>34</v>
      </c>
      <c r="P6225">
        <v>0</v>
      </c>
      <c r="Q6225" t="b">
        <v>0</v>
      </c>
      <c r="R6225" t="b">
        <v>0</v>
      </c>
      <c r="S6225" t="b">
        <v>1</v>
      </c>
      <c r="T6225">
        <v>0.17</v>
      </c>
      <c r="U6225" t="b">
        <v>1</v>
      </c>
      <c r="V6225">
        <v>100</v>
      </c>
      <c r="W6225">
        <v>17</v>
      </c>
      <c r="X6225">
        <v>3.5999999999999997E-2</v>
      </c>
      <c r="Y6225">
        <v>0.33500000000000002</v>
      </c>
      <c r="Z6225">
        <v>0.55600000000000005</v>
      </c>
      <c r="AA6225">
        <v>0.10299999999999999</v>
      </c>
      <c r="AB6225">
        <v>0.41599999999999998</v>
      </c>
      <c r="AC6225">
        <v>0.73799999999999999</v>
      </c>
    </row>
    <row r="6226" spans="1:29" hidden="1" x14ac:dyDescent="0.2">
      <c r="A6226">
        <v>63</v>
      </c>
      <c r="B6226" t="s">
        <v>29</v>
      </c>
      <c r="C6226">
        <v>0.05</v>
      </c>
      <c r="D6226">
        <v>100</v>
      </c>
      <c r="E6226" t="s">
        <v>30</v>
      </c>
      <c r="F6226" t="s">
        <v>31</v>
      </c>
      <c r="G6226" t="s">
        <v>32</v>
      </c>
      <c r="H6226" t="s">
        <v>33</v>
      </c>
      <c r="I6226">
        <v>0.3</v>
      </c>
      <c r="J6226">
        <v>0.1</v>
      </c>
      <c r="K6226" t="b">
        <v>0</v>
      </c>
      <c r="L6226">
        <v>8</v>
      </c>
      <c r="M6226">
        <v>24</v>
      </c>
      <c r="N6226">
        <v>1</v>
      </c>
      <c r="O6226" t="s">
        <v>34</v>
      </c>
      <c r="P6226">
        <v>0</v>
      </c>
      <c r="Q6226" t="b">
        <v>0</v>
      </c>
      <c r="R6226" t="b">
        <v>0</v>
      </c>
      <c r="S6226" t="b">
        <v>1</v>
      </c>
      <c r="T6226">
        <v>0.17</v>
      </c>
      <c r="U6226" t="b">
        <v>1</v>
      </c>
      <c r="V6226">
        <v>100</v>
      </c>
      <c r="W6226">
        <v>18</v>
      </c>
      <c r="X6226">
        <v>3.5999999999999997E-2</v>
      </c>
      <c r="Y6226">
        <v>0.33400000000000002</v>
      </c>
      <c r="Z6226">
        <v>0.55700000000000005</v>
      </c>
      <c r="AA6226">
        <v>0.1</v>
      </c>
      <c r="AB6226">
        <v>0.41399999999999998</v>
      </c>
      <c r="AC6226">
        <v>0.73199999999999998</v>
      </c>
    </row>
    <row r="6227" spans="1:29" hidden="1" x14ac:dyDescent="0.2">
      <c r="A6227">
        <v>63</v>
      </c>
      <c r="B6227" t="s">
        <v>29</v>
      </c>
      <c r="C6227">
        <v>0.05</v>
      </c>
      <c r="D6227">
        <v>100</v>
      </c>
      <c r="E6227" t="s">
        <v>30</v>
      </c>
      <c r="F6227" t="s">
        <v>31</v>
      </c>
      <c r="G6227" t="s">
        <v>32</v>
      </c>
      <c r="H6227" t="s">
        <v>33</v>
      </c>
      <c r="I6227">
        <v>0.3</v>
      </c>
      <c r="J6227">
        <v>0.1</v>
      </c>
      <c r="K6227" t="b">
        <v>0</v>
      </c>
      <c r="L6227">
        <v>8</v>
      </c>
      <c r="M6227">
        <v>24</v>
      </c>
      <c r="N6227">
        <v>1</v>
      </c>
      <c r="O6227" t="s">
        <v>34</v>
      </c>
      <c r="P6227">
        <v>0</v>
      </c>
      <c r="Q6227" t="b">
        <v>0</v>
      </c>
      <c r="R6227" t="b">
        <v>0</v>
      </c>
      <c r="S6227" t="b">
        <v>1</v>
      </c>
      <c r="T6227">
        <v>0.17</v>
      </c>
      <c r="U6227" t="b">
        <v>1</v>
      </c>
      <c r="V6227">
        <v>100</v>
      </c>
      <c r="W6227">
        <v>19</v>
      </c>
      <c r="X6227">
        <v>3.5999999999999997E-2</v>
      </c>
      <c r="Y6227">
        <v>0.33700000000000002</v>
      </c>
      <c r="Z6227">
        <v>0.56000000000000005</v>
      </c>
      <c r="AA6227">
        <v>0.10299999999999999</v>
      </c>
      <c r="AB6227">
        <v>0.41899999999999998</v>
      </c>
      <c r="AC6227">
        <v>0.72799999999999998</v>
      </c>
    </row>
    <row r="6228" spans="1:29" hidden="1" x14ac:dyDescent="0.2">
      <c r="A6228">
        <v>63</v>
      </c>
      <c r="B6228" t="s">
        <v>29</v>
      </c>
      <c r="C6228">
        <v>0.05</v>
      </c>
      <c r="D6228">
        <v>100</v>
      </c>
      <c r="E6228" t="s">
        <v>30</v>
      </c>
      <c r="F6228" t="s">
        <v>31</v>
      </c>
      <c r="G6228" t="s">
        <v>32</v>
      </c>
      <c r="H6228" t="s">
        <v>33</v>
      </c>
      <c r="I6228">
        <v>0.3</v>
      </c>
      <c r="J6228">
        <v>0.1</v>
      </c>
      <c r="K6228" t="b">
        <v>0</v>
      </c>
      <c r="L6228">
        <v>8</v>
      </c>
      <c r="M6228">
        <v>24</v>
      </c>
      <c r="N6228">
        <v>1</v>
      </c>
      <c r="O6228" t="s">
        <v>34</v>
      </c>
      <c r="P6228">
        <v>0</v>
      </c>
      <c r="Q6228" t="b">
        <v>0</v>
      </c>
      <c r="R6228" t="b">
        <v>0</v>
      </c>
      <c r="S6228" t="b">
        <v>1</v>
      </c>
      <c r="T6228">
        <v>0.17</v>
      </c>
      <c r="U6228" t="b">
        <v>1</v>
      </c>
      <c r="V6228">
        <v>100</v>
      </c>
      <c r="W6228">
        <v>20</v>
      </c>
      <c r="X6228">
        <v>3.5999999999999997E-2</v>
      </c>
      <c r="Y6228">
        <v>0.33600000000000002</v>
      </c>
      <c r="Z6228">
        <v>0.56000000000000005</v>
      </c>
      <c r="AA6228">
        <v>0.104</v>
      </c>
      <c r="AB6228">
        <v>0.41599999999999998</v>
      </c>
      <c r="AC6228">
        <v>0.73199999999999998</v>
      </c>
    </row>
    <row r="6229" spans="1:29" hidden="1" x14ac:dyDescent="0.2">
      <c r="A6229">
        <v>63</v>
      </c>
      <c r="B6229" t="s">
        <v>29</v>
      </c>
      <c r="C6229">
        <v>0.05</v>
      </c>
      <c r="D6229">
        <v>100</v>
      </c>
      <c r="E6229" t="s">
        <v>30</v>
      </c>
      <c r="F6229" t="s">
        <v>31</v>
      </c>
      <c r="G6229" t="s">
        <v>32</v>
      </c>
      <c r="H6229" t="s">
        <v>33</v>
      </c>
      <c r="I6229">
        <v>0.3</v>
      </c>
      <c r="J6229">
        <v>0.1</v>
      </c>
      <c r="K6229" t="b">
        <v>0</v>
      </c>
      <c r="L6229">
        <v>8</v>
      </c>
      <c r="M6229">
        <v>24</v>
      </c>
      <c r="N6229">
        <v>1</v>
      </c>
      <c r="O6229" t="s">
        <v>34</v>
      </c>
      <c r="P6229">
        <v>0</v>
      </c>
      <c r="Q6229" t="b">
        <v>0</v>
      </c>
      <c r="R6229" t="b">
        <v>0</v>
      </c>
      <c r="S6229" t="b">
        <v>1</v>
      </c>
      <c r="T6229">
        <v>0.17</v>
      </c>
      <c r="U6229" t="b">
        <v>1</v>
      </c>
      <c r="V6229">
        <v>100</v>
      </c>
      <c r="W6229">
        <v>21</v>
      </c>
      <c r="X6229">
        <v>3.5999999999999997E-2</v>
      </c>
      <c r="Y6229">
        <v>0.33600000000000002</v>
      </c>
      <c r="Z6229">
        <v>0.56100000000000005</v>
      </c>
      <c r="AA6229">
        <v>0.104</v>
      </c>
      <c r="AB6229">
        <v>0.41799999999999998</v>
      </c>
      <c r="AC6229">
        <v>0.73399999999999999</v>
      </c>
    </row>
    <row r="6230" spans="1:29" hidden="1" x14ac:dyDescent="0.2">
      <c r="A6230">
        <v>63</v>
      </c>
      <c r="B6230" t="s">
        <v>29</v>
      </c>
      <c r="C6230">
        <v>0.05</v>
      </c>
      <c r="D6230">
        <v>100</v>
      </c>
      <c r="E6230" t="s">
        <v>30</v>
      </c>
      <c r="F6230" t="s">
        <v>31</v>
      </c>
      <c r="G6230" t="s">
        <v>32</v>
      </c>
      <c r="H6230" t="s">
        <v>33</v>
      </c>
      <c r="I6230">
        <v>0.3</v>
      </c>
      <c r="J6230">
        <v>0.1</v>
      </c>
      <c r="K6230" t="b">
        <v>0</v>
      </c>
      <c r="L6230">
        <v>8</v>
      </c>
      <c r="M6230">
        <v>24</v>
      </c>
      <c r="N6230">
        <v>1</v>
      </c>
      <c r="O6230" t="s">
        <v>34</v>
      </c>
      <c r="P6230">
        <v>0</v>
      </c>
      <c r="Q6230" t="b">
        <v>0</v>
      </c>
      <c r="R6230" t="b">
        <v>0</v>
      </c>
      <c r="S6230" t="b">
        <v>1</v>
      </c>
      <c r="T6230">
        <v>0.17</v>
      </c>
      <c r="U6230" t="b">
        <v>1</v>
      </c>
      <c r="V6230">
        <v>100</v>
      </c>
      <c r="W6230">
        <v>22</v>
      </c>
      <c r="X6230">
        <v>3.5999999999999997E-2</v>
      </c>
      <c r="Y6230">
        <v>0.33600000000000002</v>
      </c>
      <c r="Z6230">
        <v>0.56399999999999995</v>
      </c>
      <c r="AA6230">
        <v>0.10299999999999999</v>
      </c>
      <c r="AB6230">
        <v>0.41399999999999998</v>
      </c>
      <c r="AC6230">
        <v>0.73499999999999999</v>
      </c>
    </row>
    <row r="6231" spans="1:29" hidden="1" x14ac:dyDescent="0.2">
      <c r="A6231">
        <v>63</v>
      </c>
      <c r="B6231" t="s">
        <v>29</v>
      </c>
      <c r="C6231">
        <v>0.05</v>
      </c>
      <c r="D6231">
        <v>100</v>
      </c>
      <c r="E6231" t="s">
        <v>30</v>
      </c>
      <c r="F6231" t="s">
        <v>31</v>
      </c>
      <c r="G6231" t="s">
        <v>32</v>
      </c>
      <c r="H6231" t="s">
        <v>33</v>
      </c>
      <c r="I6231">
        <v>0.3</v>
      </c>
      <c r="J6231">
        <v>0.1</v>
      </c>
      <c r="K6231" t="b">
        <v>0</v>
      </c>
      <c r="L6231">
        <v>8</v>
      </c>
      <c r="M6231">
        <v>24</v>
      </c>
      <c r="N6231">
        <v>1</v>
      </c>
      <c r="O6231" t="s">
        <v>34</v>
      </c>
      <c r="P6231">
        <v>0</v>
      </c>
      <c r="Q6231" t="b">
        <v>0</v>
      </c>
      <c r="R6231" t="b">
        <v>0</v>
      </c>
      <c r="S6231" t="b">
        <v>1</v>
      </c>
      <c r="T6231">
        <v>0.17</v>
      </c>
      <c r="U6231" t="b">
        <v>1</v>
      </c>
      <c r="V6231">
        <v>100</v>
      </c>
      <c r="W6231">
        <v>23</v>
      </c>
      <c r="X6231">
        <v>3.5999999999999997E-2</v>
      </c>
      <c r="Y6231">
        <v>0.33600000000000002</v>
      </c>
      <c r="Z6231">
        <v>0.56200000000000006</v>
      </c>
      <c r="AA6231">
        <v>0.104</v>
      </c>
      <c r="AB6231">
        <v>0.42099999999999999</v>
      </c>
      <c r="AC6231">
        <v>0.73499999999999999</v>
      </c>
    </row>
    <row r="6232" spans="1:29" hidden="1" x14ac:dyDescent="0.2">
      <c r="A6232">
        <v>63</v>
      </c>
      <c r="B6232" t="s">
        <v>29</v>
      </c>
      <c r="C6232">
        <v>0.05</v>
      </c>
      <c r="D6232">
        <v>100</v>
      </c>
      <c r="E6232" t="s">
        <v>30</v>
      </c>
      <c r="F6232" t="s">
        <v>31</v>
      </c>
      <c r="G6232" t="s">
        <v>32</v>
      </c>
      <c r="H6232" t="s">
        <v>33</v>
      </c>
      <c r="I6232">
        <v>0.3</v>
      </c>
      <c r="J6232">
        <v>0.1</v>
      </c>
      <c r="K6232" t="b">
        <v>0</v>
      </c>
      <c r="L6232">
        <v>8</v>
      </c>
      <c r="M6232">
        <v>24</v>
      </c>
      <c r="N6232">
        <v>1</v>
      </c>
      <c r="O6232" t="s">
        <v>34</v>
      </c>
      <c r="P6232">
        <v>0</v>
      </c>
      <c r="Q6232" t="b">
        <v>0</v>
      </c>
      <c r="R6232" t="b">
        <v>0</v>
      </c>
      <c r="S6232" t="b">
        <v>1</v>
      </c>
      <c r="T6232">
        <v>0.17</v>
      </c>
      <c r="U6232" t="b">
        <v>1</v>
      </c>
      <c r="V6232">
        <v>100</v>
      </c>
      <c r="W6232">
        <v>24</v>
      </c>
      <c r="X6232">
        <v>3.5999999999999997E-2</v>
      </c>
      <c r="Y6232">
        <v>0.33700000000000002</v>
      </c>
      <c r="Z6232">
        <v>0.56100000000000005</v>
      </c>
      <c r="AA6232">
        <v>0.10299999999999999</v>
      </c>
      <c r="AB6232">
        <v>0.42199999999999999</v>
      </c>
      <c r="AC6232">
        <v>0.73499999999999999</v>
      </c>
    </row>
    <row r="6233" spans="1:29" hidden="1" x14ac:dyDescent="0.2">
      <c r="A6233">
        <v>63</v>
      </c>
      <c r="B6233" t="s">
        <v>29</v>
      </c>
      <c r="C6233">
        <v>0.05</v>
      </c>
      <c r="D6233">
        <v>100</v>
      </c>
      <c r="E6233" t="s">
        <v>30</v>
      </c>
      <c r="F6233" t="s">
        <v>31</v>
      </c>
      <c r="G6233" t="s">
        <v>32</v>
      </c>
      <c r="H6233" t="s">
        <v>33</v>
      </c>
      <c r="I6233">
        <v>0.3</v>
      </c>
      <c r="J6233">
        <v>0.1</v>
      </c>
      <c r="K6233" t="b">
        <v>0</v>
      </c>
      <c r="L6233">
        <v>8</v>
      </c>
      <c r="M6233">
        <v>24</v>
      </c>
      <c r="N6233">
        <v>1</v>
      </c>
      <c r="O6233" t="s">
        <v>34</v>
      </c>
      <c r="P6233">
        <v>0</v>
      </c>
      <c r="Q6233" t="b">
        <v>0</v>
      </c>
      <c r="R6233" t="b">
        <v>0</v>
      </c>
      <c r="S6233" t="b">
        <v>1</v>
      </c>
      <c r="T6233">
        <v>0.17</v>
      </c>
      <c r="U6233" t="b">
        <v>1</v>
      </c>
      <c r="V6233">
        <v>100</v>
      </c>
      <c r="W6233">
        <v>25</v>
      </c>
      <c r="X6233">
        <v>3.6999999999999998E-2</v>
      </c>
      <c r="Y6233">
        <v>0.33700000000000002</v>
      </c>
      <c r="Z6233">
        <v>0.56499999999999995</v>
      </c>
      <c r="AA6233">
        <v>0.105</v>
      </c>
      <c r="AB6233">
        <v>0.42099999999999999</v>
      </c>
      <c r="AC6233">
        <v>0.73599999999999999</v>
      </c>
    </row>
    <row r="6234" spans="1:29" hidden="1" x14ac:dyDescent="0.2">
      <c r="A6234">
        <v>63</v>
      </c>
      <c r="B6234" t="s">
        <v>29</v>
      </c>
      <c r="C6234">
        <v>0.05</v>
      </c>
      <c r="D6234">
        <v>100</v>
      </c>
      <c r="E6234" t="s">
        <v>30</v>
      </c>
      <c r="F6234" t="s">
        <v>31</v>
      </c>
      <c r="G6234" t="s">
        <v>32</v>
      </c>
      <c r="H6234" t="s">
        <v>33</v>
      </c>
      <c r="I6234">
        <v>0.3</v>
      </c>
      <c r="J6234">
        <v>0.1</v>
      </c>
      <c r="K6234" t="b">
        <v>0</v>
      </c>
      <c r="L6234">
        <v>8</v>
      </c>
      <c r="M6234">
        <v>24</v>
      </c>
      <c r="N6234">
        <v>1</v>
      </c>
      <c r="O6234" t="s">
        <v>34</v>
      </c>
      <c r="P6234">
        <v>0</v>
      </c>
      <c r="Q6234" t="b">
        <v>0</v>
      </c>
      <c r="R6234" t="b">
        <v>0</v>
      </c>
      <c r="S6234" t="b">
        <v>1</v>
      </c>
      <c r="T6234">
        <v>0.17</v>
      </c>
      <c r="U6234" t="b">
        <v>1</v>
      </c>
      <c r="V6234">
        <v>100</v>
      </c>
      <c r="W6234">
        <v>26</v>
      </c>
      <c r="X6234">
        <v>3.6999999999999998E-2</v>
      </c>
      <c r="Y6234">
        <v>0.33700000000000002</v>
      </c>
      <c r="Z6234">
        <v>0.56499999999999995</v>
      </c>
      <c r="AA6234">
        <v>0.105</v>
      </c>
      <c r="AB6234">
        <v>0.42399999999999999</v>
      </c>
      <c r="AC6234">
        <v>0.73199999999999998</v>
      </c>
    </row>
    <row r="6235" spans="1:29" hidden="1" x14ac:dyDescent="0.2">
      <c r="A6235">
        <v>63</v>
      </c>
      <c r="B6235" t="s">
        <v>29</v>
      </c>
      <c r="C6235">
        <v>0.05</v>
      </c>
      <c r="D6235">
        <v>100</v>
      </c>
      <c r="E6235" t="s">
        <v>30</v>
      </c>
      <c r="F6235" t="s">
        <v>31</v>
      </c>
      <c r="G6235" t="s">
        <v>32</v>
      </c>
      <c r="H6235" t="s">
        <v>33</v>
      </c>
      <c r="I6235">
        <v>0.3</v>
      </c>
      <c r="J6235">
        <v>0.1</v>
      </c>
      <c r="K6235" t="b">
        <v>0</v>
      </c>
      <c r="L6235">
        <v>8</v>
      </c>
      <c r="M6235">
        <v>24</v>
      </c>
      <c r="N6235">
        <v>1</v>
      </c>
      <c r="O6235" t="s">
        <v>34</v>
      </c>
      <c r="P6235">
        <v>0</v>
      </c>
      <c r="Q6235" t="b">
        <v>0</v>
      </c>
      <c r="R6235" t="b">
        <v>0</v>
      </c>
      <c r="S6235" t="b">
        <v>1</v>
      </c>
      <c r="T6235">
        <v>0.17</v>
      </c>
      <c r="U6235" t="b">
        <v>1</v>
      </c>
      <c r="V6235">
        <v>100</v>
      </c>
      <c r="W6235">
        <v>27</v>
      </c>
      <c r="X6235">
        <v>3.6999999999999998E-2</v>
      </c>
      <c r="Y6235">
        <v>0.33700000000000002</v>
      </c>
      <c r="Z6235">
        <v>0.56399999999999995</v>
      </c>
      <c r="AA6235">
        <v>0.105</v>
      </c>
      <c r="AB6235">
        <v>0.42599999999999999</v>
      </c>
      <c r="AC6235">
        <v>0.73099999999999998</v>
      </c>
    </row>
    <row r="6236" spans="1:29" hidden="1" x14ac:dyDescent="0.2">
      <c r="A6236">
        <v>63</v>
      </c>
      <c r="B6236" t="s">
        <v>29</v>
      </c>
      <c r="C6236">
        <v>0.05</v>
      </c>
      <c r="D6236">
        <v>100</v>
      </c>
      <c r="E6236" t="s">
        <v>30</v>
      </c>
      <c r="F6236" t="s">
        <v>31</v>
      </c>
      <c r="G6236" t="s">
        <v>32</v>
      </c>
      <c r="H6236" t="s">
        <v>33</v>
      </c>
      <c r="I6236">
        <v>0.3</v>
      </c>
      <c r="J6236">
        <v>0.1</v>
      </c>
      <c r="K6236" t="b">
        <v>0</v>
      </c>
      <c r="L6236">
        <v>8</v>
      </c>
      <c r="M6236">
        <v>24</v>
      </c>
      <c r="N6236">
        <v>1</v>
      </c>
      <c r="O6236" t="s">
        <v>34</v>
      </c>
      <c r="P6236">
        <v>0</v>
      </c>
      <c r="Q6236" t="b">
        <v>0</v>
      </c>
      <c r="R6236" t="b">
        <v>0</v>
      </c>
      <c r="S6236" t="b">
        <v>1</v>
      </c>
      <c r="T6236">
        <v>0.17</v>
      </c>
      <c r="U6236" t="b">
        <v>1</v>
      </c>
      <c r="V6236">
        <v>100</v>
      </c>
      <c r="W6236">
        <v>28</v>
      </c>
      <c r="X6236">
        <v>3.6999999999999998E-2</v>
      </c>
      <c r="Y6236">
        <v>0.33700000000000002</v>
      </c>
      <c r="Z6236">
        <v>0.56499999999999995</v>
      </c>
      <c r="AA6236">
        <v>0.105</v>
      </c>
      <c r="AB6236">
        <v>0.41899999999999998</v>
      </c>
      <c r="AC6236">
        <v>0.73</v>
      </c>
    </row>
    <row r="6237" spans="1:29" hidden="1" x14ac:dyDescent="0.2">
      <c r="A6237">
        <v>63</v>
      </c>
      <c r="B6237" t="s">
        <v>29</v>
      </c>
      <c r="C6237">
        <v>0.05</v>
      </c>
      <c r="D6237">
        <v>100</v>
      </c>
      <c r="E6237" t="s">
        <v>30</v>
      </c>
      <c r="F6237" t="s">
        <v>31</v>
      </c>
      <c r="G6237" t="s">
        <v>32</v>
      </c>
      <c r="H6237" t="s">
        <v>33</v>
      </c>
      <c r="I6237">
        <v>0.3</v>
      </c>
      <c r="J6237">
        <v>0.1</v>
      </c>
      <c r="K6237" t="b">
        <v>0</v>
      </c>
      <c r="L6237">
        <v>8</v>
      </c>
      <c r="M6237">
        <v>24</v>
      </c>
      <c r="N6237">
        <v>1</v>
      </c>
      <c r="O6237" t="s">
        <v>34</v>
      </c>
      <c r="P6237">
        <v>0</v>
      </c>
      <c r="Q6237" t="b">
        <v>0</v>
      </c>
      <c r="R6237" t="b">
        <v>0</v>
      </c>
      <c r="S6237" t="b">
        <v>1</v>
      </c>
      <c r="T6237">
        <v>0.17</v>
      </c>
      <c r="U6237" t="b">
        <v>1</v>
      </c>
      <c r="V6237">
        <v>100</v>
      </c>
      <c r="W6237">
        <v>29</v>
      </c>
      <c r="X6237">
        <v>3.6999999999999998E-2</v>
      </c>
      <c r="Y6237">
        <v>0.33600000000000002</v>
      </c>
      <c r="Z6237">
        <v>0.56699999999999995</v>
      </c>
      <c r="AA6237">
        <v>0.105</v>
      </c>
      <c r="AB6237">
        <v>0.42099999999999999</v>
      </c>
      <c r="AC6237">
        <v>0.72699999999999998</v>
      </c>
    </row>
    <row r="6238" spans="1:29" hidden="1" x14ac:dyDescent="0.2">
      <c r="A6238">
        <v>63</v>
      </c>
      <c r="B6238" t="s">
        <v>29</v>
      </c>
      <c r="C6238">
        <v>0.05</v>
      </c>
      <c r="D6238">
        <v>100</v>
      </c>
      <c r="E6238" t="s">
        <v>30</v>
      </c>
      <c r="F6238" t="s">
        <v>31</v>
      </c>
      <c r="G6238" t="s">
        <v>32</v>
      </c>
      <c r="H6238" t="s">
        <v>33</v>
      </c>
      <c r="I6238">
        <v>0.3</v>
      </c>
      <c r="J6238">
        <v>0.1</v>
      </c>
      <c r="K6238" t="b">
        <v>0</v>
      </c>
      <c r="L6238">
        <v>8</v>
      </c>
      <c r="M6238">
        <v>24</v>
      </c>
      <c r="N6238">
        <v>1</v>
      </c>
      <c r="O6238" t="s">
        <v>34</v>
      </c>
      <c r="P6238">
        <v>0</v>
      </c>
      <c r="Q6238" t="b">
        <v>0</v>
      </c>
      <c r="R6238" t="b">
        <v>0</v>
      </c>
      <c r="S6238" t="b">
        <v>1</v>
      </c>
      <c r="T6238">
        <v>0.17</v>
      </c>
      <c r="U6238" t="b">
        <v>1</v>
      </c>
      <c r="V6238">
        <v>100</v>
      </c>
      <c r="W6238">
        <v>30</v>
      </c>
      <c r="X6238">
        <v>3.6999999999999998E-2</v>
      </c>
      <c r="Y6238">
        <v>0.33800000000000002</v>
      </c>
      <c r="Z6238">
        <v>0.56899999999999995</v>
      </c>
      <c r="AA6238">
        <v>0.105</v>
      </c>
      <c r="AB6238">
        <v>0.42099999999999999</v>
      </c>
      <c r="AC6238">
        <v>0.72499999999999998</v>
      </c>
    </row>
    <row r="6239" spans="1:29" hidden="1" x14ac:dyDescent="0.2">
      <c r="A6239">
        <v>63</v>
      </c>
      <c r="B6239" t="s">
        <v>29</v>
      </c>
      <c r="C6239">
        <v>0.05</v>
      </c>
      <c r="D6239">
        <v>100</v>
      </c>
      <c r="E6239" t="s">
        <v>30</v>
      </c>
      <c r="F6239" t="s">
        <v>31</v>
      </c>
      <c r="G6239" t="s">
        <v>32</v>
      </c>
      <c r="H6239" t="s">
        <v>33</v>
      </c>
      <c r="I6239">
        <v>0.3</v>
      </c>
      <c r="J6239">
        <v>0.1</v>
      </c>
      <c r="K6239" t="b">
        <v>0</v>
      </c>
      <c r="L6239">
        <v>8</v>
      </c>
      <c r="M6239">
        <v>24</v>
      </c>
      <c r="N6239">
        <v>1</v>
      </c>
      <c r="O6239" t="s">
        <v>34</v>
      </c>
      <c r="P6239">
        <v>0</v>
      </c>
      <c r="Q6239" t="b">
        <v>0</v>
      </c>
      <c r="R6239" t="b">
        <v>0</v>
      </c>
      <c r="S6239" t="b">
        <v>1</v>
      </c>
      <c r="T6239">
        <v>0.17</v>
      </c>
      <c r="U6239" t="b">
        <v>1</v>
      </c>
      <c r="V6239">
        <v>100</v>
      </c>
      <c r="W6239">
        <v>31</v>
      </c>
      <c r="X6239">
        <v>3.6999999999999998E-2</v>
      </c>
      <c r="Y6239">
        <v>0.33800000000000002</v>
      </c>
      <c r="Z6239">
        <v>0.56899999999999995</v>
      </c>
      <c r="AA6239">
        <v>0.105</v>
      </c>
      <c r="AB6239">
        <v>0.42199999999999999</v>
      </c>
      <c r="AC6239">
        <v>0.72499999999999998</v>
      </c>
    </row>
    <row r="6240" spans="1:29" hidden="1" x14ac:dyDescent="0.2">
      <c r="A6240">
        <v>63</v>
      </c>
      <c r="B6240" t="s">
        <v>29</v>
      </c>
      <c r="C6240">
        <v>0.05</v>
      </c>
      <c r="D6240">
        <v>100</v>
      </c>
      <c r="E6240" t="s">
        <v>30</v>
      </c>
      <c r="F6240" t="s">
        <v>31</v>
      </c>
      <c r="G6240" t="s">
        <v>32</v>
      </c>
      <c r="H6240" t="s">
        <v>33</v>
      </c>
      <c r="I6240">
        <v>0.3</v>
      </c>
      <c r="J6240">
        <v>0.1</v>
      </c>
      <c r="K6240" t="b">
        <v>0</v>
      </c>
      <c r="L6240">
        <v>8</v>
      </c>
      <c r="M6240">
        <v>24</v>
      </c>
      <c r="N6240">
        <v>1</v>
      </c>
      <c r="O6240" t="s">
        <v>34</v>
      </c>
      <c r="P6240">
        <v>0</v>
      </c>
      <c r="Q6240" t="b">
        <v>0</v>
      </c>
      <c r="R6240" t="b">
        <v>0</v>
      </c>
      <c r="S6240" t="b">
        <v>1</v>
      </c>
      <c r="T6240">
        <v>0.17</v>
      </c>
      <c r="U6240" t="b">
        <v>1</v>
      </c>
      <c r="V6240">
        <v>100</v>
      </c>
      <c r="W6240">
        <v>32</v>
      </c>
      <c r="X6240">
        <v>3.6999999999999998E-2</v>
      </c>
      <c r="Y6240">
        <v>0.33900000000000002</v>
      </c>
      <c r="Z6240">
        <v>0.57099999999999995</v>
      </c>
      <c r="AA6240">
        <v>0.106</v>
      </c>
      <c r="AB6240">
        <v>0.42099999999999999</v>
      </c>
      <c r="AC6240">
        <v>0.72299999999999998</v>
      </c>
    </row>
    <row r="6241" spans="1:29" hidden="1" x14ac:dyDescent="0.2">
      <c r="A6241">
        <v>63</v>
      </c>
      <c r="B6241" t="s">
        <v>29</v>
      </c>
      <c r="C6241">
        <v>0.05</v>
      </c>
      <c r="D6241">
        <v>100</v>
      </c>
      <c r="E6241" t="s">
        <v>30</v>
      </c>
      <c r="F6241" t="s">
        <v>31</v>
      </c>
      <c r="G6241" t="s">
        <v>32</v>
      </c>
      <c r="H6241" t="s">
        <v>33</v>
      </c>
      <c r="I6241">
        <v>0.3</v>
      </c>
      <c r="J6241">
        <v>0.1</v>
      </c>
      <c r="K6241" t="b">
        <v>0</v>
      </c>
      <c r="L6241">
        <v>8</v>
      </c>
      <c r="M6241">
        <v>24</v>
      </c>
      <c r="N6241">
        <v>1</v>
      </c>
      <c r="O6241" t="s">
        <v>34</v>
      </c>
      <c r="P6241">
        <v>0</v>
      </c>
      <c r="Q6241" t="b">
        <v>0</v>
      </c>
      <c r="R6241" t="b">
        <v>0</v>
      </c>
      <c r="S6241" t="b">
        <v>1</v>
      </c>
      <c r="T6241">
        <v>0.17</v>
      </c>
      <c r="U6241" t="b">
        <v>1</v>
      </c>
      <c r="V6241">
        <v>100</v>
      </c>
      <c r="W6241">
        <v>33</v>
      </c>
      <c r="X6241">
        <v>3.6999999999999998E-2</v>
      </c>
      <c r="Y6241">
        <v>0.33900000000000002</v>
      </c>
      <c r="Z6241">
        <v>0.57099999999999995</v>
      </c>
      <c r="AA6241">
        <v>0.107</v>
      </c>
      <c r="AB6241">
        <v>0.42</v>
      </c>
      <c r="AC6241">
        <v>0.72399999999999998</v>
      </c>
    </row>
    <row r="6242" spans="1:29" hidden="1" x14ac:dyDescent="0.2">
      <c r="A6242">
        <v>63</v>
      </c>
      <c r="B6242" t="s">
        <v>29</v>
      </c>
      <c r="C6242">
        <v>0.05</v>
      </c>
      <c r="D6242">
        <v>100</v>
      </c>
      <c r="E6242" t="s">
        <v>30</v>
      </c>
      <c r="F6242" t="s">
        <v>31</v>
      </c>
      <c r="G6242" t="s">
        <v>32</v>
      </c>
      <c r="H6242" t="s">
        <v>33</v>
      </c>
      <c r="I6242">
        <v>0.3</v>
      </c>
      <c r="J6242">
        <v>0.1</v>
      </c>
      <c r="K6242" t="b">
        <v>0</v>
      </c>
      <c r="L6242">
        <v>8</v>
      </c>
      <c r="M6242">
        <v>24</v>
      </c>
      <c r="N6242">
        <v>1</v>
      </c>
      <c r="O6242" t="s">
        <v>34</v>
      </c>
      <c r="P6242">
        <v>0</v>
      </c>
      <c r="Q6242" t="b">
        <v>0</v>
      </c>
      <c r="R6242" t="b">
        <v>0</v>
      </c>
      <c r="S6242" t="b">
        <v>1</v>
      </c>
      <c r="T6242">
        <v>0.17</v>
      </c>
      <c r="U6242" t="b">
        <v>1</v>
      </c>
      <c r="V6242">
        <v>100</v>
      </c>
      <c r="W6242">
        <v>34</v>
      </c>
      <c r="X6242">
        <v>3.6999999999999998E-2</v>
      </c>
      <c r="Y6242">
        <v>0.33700000000000002</v>
      </c>
      <c r="Z6242">
        <v>0.57099999999999995</v>
      </c>
      <c r="AA6242">
        <v>0.104</v>
      </c>
      <c r="AB6242">
        <v>0.42199999999999999</v>
      </c>
      <c r="AC6242">
        <v>0.72699999999999998</v>
      </c>
    </row>
    <row r="6243" spans="1:29" hidden="1" x14ac:dyDescent="0.2">
      <c r="A6243">
        <v>63</v>
      </c>
      <c r="B6243" t="s">
        <v>29</v>
      </c>
      <c r="C6243">
        <v>0.05</v>
      </c>
      <c r="D6243">
        <v>100</v>
      </c>
      <c r="E6243" t="s">
        <v>30</v>
      </c>
      <c r="F6243" t="s">
        <v>31</v>
      </c>
      <c r="G6243" t="s">
        <v>32</v>
      </c>
      <c r="H6243" t="s">
        <v>33</v>
      </c>
      <c r="I6243">
        <v>0.3</v>
      </c>
      <c r="J6243">
        <v>0.1</v>
      </c>
      <c r="K6243" t="b">
        <v>0</v>
      </c>
      <c r="L6243">
        <v>8</v>
      </c>
      <c r="M6243">
        <v>24</v>
      </c>
      <c r="N6243">
        <v>1</v>
      </c>
      <c r="O6243" t="s">
        <v>34</v>
      </c>
      <c r="P6243">
        <v>0</v>
      </c>
      <c r="Q6243" t="b">
        <v>0</v>
      </c>
      <c r="R6243" t="b">
        <v>0</v>
      </c>
      <c r="S6243" t="b">
        <v>1</v>
      </c>
      <c r="T6243">
        <v>0.17</v>
      </c>
      <c r="U6243" t="b">
        <v>1</v>
      </c>
      <c r="V6243">
        <v>100</v>
      </c>
      <c r="W6243">
        <v>35</v>
      </c>
      <c r="X6243">
        <v>3.6999999999999998E-2</v>
      </c>
      <c r="Y6243">
        <v>0.33800000000000002</v>
      </c>
      <c r="Z6243">
        <v>0.57099999999999995</v>
      </c>
      <c r="AA6243">
        <v>0.106</v>
      </c>
      <c r="AB6243">
        <v>0.42199999999999999</v>
      </c>
      <c r="AC6243">
        <v>0.72699999999999998</v>
      </c>
    </row>
    <row r="6244" spans="1:29" hidden="1" x14ac:dyDescent="0.2">
      <c r="A6244">
        <v>63</v>
      </c>
      <c r="B6244" t="s">
        <v>29</v>
      </c>
      <c r="C6244">
        <v>0.05</v>
      </c>
      <c r="D6244">
        <v>100</v>
      </c>
      <c r="E6244" t="s">
        <v>30</v>
      </c>
      <c r="F6244" t="s">
        <v>31</v>
      </c>
      <c r="G6244" t="s">
        <v>32</v>
      </c>
      <c r="H6244" t="s">
        <v>33</v>
      </c>
      <c r="I6244">
        <v>0.3</v>
      </c>
      <c r="J6244">
        <v>0.1</v>
      </c>
      <c r="K6244" t="b">
        <v>0</v>
      </c>
      <c r="L6244">
        <v>8</v>
      </c>
      <c r="M6244">
        <v>24</v>
      </c>
      <c r="N6244">
        <v>1</v>
      </c>
      <c r="O6244" t="s">
        <v>34</v>
      </c>
      <c r="P6244">
        <v>0</v>
      </c>
      <c r="Q6244" t="b">
        <v>0</v>
      </c>
      <c r="R6244" t="b">
        <v>0</v>
      </c>
      <c r="S6244" t="b">
        <v>1</v>
      </c>
      <c r="T6244">
        <v>0.17</v>
      </c>
      <c r="U6244" t="b">
        <v>1</v>
      </c>
      <c r="V6244">
        <v>100</v>
      </c>
      <c r="W6244">
        <v>36</v>
      </c>
      <c r="X6244">
        <v>3.6999999999999998E-2</v>
      </c>
      <c r="Y6244">
        <v>0.33900000000000002</v>
      </c>
      <c r="Z6244">
        <v>0.57099999999999995</v>
      </c>
      <c r="AA6244">
        <v>0.107</v>
      </c>
      <c r="AB6244">
        <v>0.42499999999999999</v>
      </c>
      <c r="AC6244">
        <v>0.73</v>
      </c>
    </row>
    <row r="6245" spans="1:29" hidden="1" x14ac:dyDescent="0.2">
      <c r="A6245">
        <v>63</v>
      </c>
      <c r="B6245" t="s">
        <v>29</v>
      </c>
      <c r="C6245">
        <v>0.05</v>
      </c>
      <c r="D6245">
        <v>100</v>
      </c>
      <c r="E6245" t="s">
        <v>30</v>
      </c>
      <c r="F6245" t="s">
        <v>31</v>
      </c>
      <c r="G6245" t="s">
        <v>32</v>
      </c>
      <c r="H6245" t="s">
        <v>33</v>
      </c>
      <c r="I6245">
        <v>0.3</v>
      </c>
      <c r="J6245">
        <v>0.1</v>
      </c>
      <c r="K6245" t="b">
        <v>0</v>
      </c>
      <c r="L6245">
        <v>8</v>
      </c>
      <c r="M6245">
        <v>24</v>
      </c>
      <c r="N6245">
        <v>1</v>
      </c>
      <c r="O6245" t="s">
        <v>34</v>
      </c>
      <c r="P6245">
        <v>0</v>
      </c>
      <c r="Q6245" t="b">
        <v>0</v>
      </c>
      <c r="R6245" t="b">
        <v>0</v>
      </c>
      <c r="S6245" t="b">
        <v>1</v>
      </c>
      <c r="T6245">
        <v>0.17</v>
      </c>
      <c r="U6245" t="b">
        <v>1</v>
      </c>
      <c r="V6245">
        <v>100</v>
      </c>
      <c r="W6245">
        <v>37</v>
      </c>
      <c r="X6245">
        <v>3.6999999999999998E-2</v>
      </c>
      <c r="Y6245">
        <v>0.34</v>
      </c>
      <c r="Z6245">
        <v>0.57099999999999995</v>
      </c>
      <c r="AA6245">
        <v>0.106</v>
      </c>
      <c r="AB6245">
        <v>0.42499999999999999</v>
      </c>
      <c r="AC6245">
        <v>0.73099999999999998</v>
      </c>
    </row>
    <row r="6246" spans="1:29" hidden="1" x14ac:dyDescent="0.2">
      <c r="A6246">
        <v>63</v>
      </c>
      <c r="B6246" t="s">
        <v>29</v>
      </c>
      <c r="C6246">
        <v>0.05</v>
      </c>
      <c r="D6246">
        <v>100</v>
      </c>
      <c r="E6246" t="s">
        <v>30</v>
      </c>
      <c r="F6246" t="s">
        <v>31</v>
      </c>
      <c r="G6246" t="s">
        <v>32</v>
      </c>
      <c r="H6246" t="s">
        <v>33</v>
      </c>
      <c r="I6246">
        <v>0.3</v>
      </c>
      <c r="J6246">
        <v>0.1</v>
      </c>
      <c r="K6246" t="b">
        <v>0</v>
      </c>
      <c r="L6246">
        <v>8</v>
      </c>
      <c r="M6246">
        <v>24</v>
      </c>
      <c r="N6246">
        <v>1</v>
      </c>
      <c r="O6246" t="s">
        <v>34</v>
      </c>
      <c r="P6246">
        <v>0</v>
      </c>
      <c r="Q6246" t="b">
        <v>0</v>
      </c>
      <c r="R6246" t="b">
        <v>0</v>
      </c>
      <c r="S6246" t="b">
        <v>1</v>
      </c>
      <c r="T6246">
        <v>0.17</v>
      </c>
      <c r="U6246" t="b">
        <v>1</v>
      </c>
      <c r="V6246">
        <v>100</v>
      </c>
      <c r="W6246">
        <v>38</v>
      </c>
      <c r="X6246">
        <v>3.6999999999999998E-2</v>
      </c>
      <c r="Y6246">
        <v>0.34</v>
      </c>
      <c r="Z6246">
        <v>0.57299999999999995</v>
      </c>
      <c r="AA6246">
        <v>0.108</v>
      </c>
      <c r="AB6246">
        <v>0.42799999999999999</v>
      </c>
      <c r="AC6246">
        <v>0.73299999999999998</v>
      </c>
    </row>
    <row r="6247" spans="1:29" hidden="1" x14ac:dyDescent="0.2">
      <c r="A6247">
        <v>63</v>
      </c>
      <c r="B6247" t="s">
        <v>29</v>
      </c>
      <c r="C6247">
        <v>0.05</v>
      </c>
      <c r="D6247">
        <v>100</v>
      </c>
      <c r="E6247" t="s">
        <v>30</v>
      </c>
      <c r="F6247" t="s">
        <v>31</v>
      </c>
      <c r="G6247" t="s">
        <v>32</v>
      </c>
      <c r="H6247" t="s">
        <v>33</v>
      </c>
      <c r="I6247">
        <v>0.3</v>
      </c>
      <c r="J6247">
        <v>0.1</v>
      </c>
      <c r="K6247" t="b">
        <v>0</v>
      </c>
      <c r="L6247">
        <v>8</v>
      </c>
      <c r="M6247">
        <v>24</v>
      </c>
      <c r="N6247">
        <v>1</v>
      </c>
      <c r="O6247" t="s">
        <v>34</v>
      </c>
      <c r="P6247">
        <v>0</v>
      </c>
      <c r="Q6247" t="b">
        <v>0</v>
      </c>
      <c r="R6247" t="b">
        <v>0</v>
      </c>
      <c r="S6247" t="b">
        <v>1</v>
      </c>
      <c r="T6247">
        <v>0.17</v>
      </c>
      <c r="U6247" t="b">
        <v>1</v>
      </c>
      <c r="V6247">
        <v>100</v>
      </c>
      <c r="W6247">
        <v>39</v>
      </c>
      <c r="X6247">
        <v>3.6999999999999998E-2</v>
      </c>
      <c r="Y6247">
        <v>0.34</v>
      </c>
      <c r="Z6247">
        <v>0.57199999999999995</v>
      </c>
      <c r="AA6247">
        <v>0.109</v>
      </c>
      <c r="AB6247">
        <v>0.42499999999999999</v>
      </c>
      <c r="AC6247">
        <v>0.73299999999999998</v>
      </c>
    </row>
    <row r="6248" spans="1:29" hidden="1" x14ac:dyDescent="0.2">
      <c r="A6248">
        <v>63</v>
      </c>
      <c r="B6248" t="s">
        <v>29</v>
      </c>
      <c r="C6248">
        <v>0.05</v>
      </c>
      <c r="D6248">
        <v>100</v>
      </c>
      <c r="E6248" t="s">
        <v>30</v>
      </c>
      <c r="F6248" t="s">
        <v>31</v>
      </c>
      <c r="G6248" t="s">
        <v>32</v>
      </c>
      <c r="H6248" t="s">
        <v>33</v>
      </c>
      <c r="I6248">
        <v>0.3</v>
      </c>
      <c r="J6248">
        <v>0.1</v>
      </c>
      <c r="K6248" t="b">
        <v>0</v>
      </c>
      <c r="L6248">
        <v>8</v>
      </c>
      <c r="M6248">
        <v>24</v>
      </c>
      <c r="N6248">
        <v>1</v>
      </c>
      <c r="O6248" t="s">
        <v>34</v>
      </c>
      <c r="P6248">
        <v>0</v>
      </c>
      <c r="Q6248" t="b">
        <v>0</v>
      </c>
      <c r="R6248" t="b">
        <v>0</v>
      </c>
      <c r="S6248" t="b">
        <v>1</v>
      </c>
      <c r="T6248">
        <v>0.17</v>
      </c>
      <c r="U6248" t="b">
        <v>1</v>
      </c>
      <c r="V6248">
        <v>100</v>
      </c>
      <c r="W6248">
        <v>40</v>
      </c>
      <c r="X6248">
        <v>3.6999999999999998E-2</v>
      </c>
      <c r="Y6248">
        <v>0.33900000000000002</v>
      </c>
      <c r="Z6248">
        <v>0.57199999999999995</v>
      </c>
      <c r="AA6248">
        <v>0.108</v>
      </c>
      <c r="AB6248">
        <v>0.42599999999999999</v>
      </c>
      <c r="AC6248">
        <v>0.73199999999999998</v>
      </c>
    </row>
    <row r="6249" spans="1:29" hidden="1" x14ac:dyDescent="0.2">
      <c r="A6249">
        <v>63</v>
      </c>
      <c r="B6249" t="s">
        <v>29</v>
      </c>
      <c r="C6249">
        <v>0.05</v>
      </c>
      <c r="D6249">
        <v>100</v>
      </c>
      <c r="E6249" t="s">
        <v>30</v>
      </c>
      <c r="F6249" t="s">
        <v>31</v>
      </c>
      <c r="G6249" t="s">
        <v>32</v>
      </c>
      <c r="H6249" t="s">
        <v>33</v>
      </c>
      <c r="I6249">
        <v>0.3</v>
      </c>
      <c r="J6249">
        <v>0.1</v>
      </c>
      <c r="K6249" t="b">
        <v>0</v>
      </c>
      <c r="L6249">
        <v>8</v>
      </c>
      <c r="M6249">
        <v>24</v>
      </c>
      <c r="N6249">
        <v>1</v>
      </c>
      <c r="O6249" t="s">
        <v>34</v>
      </c>
      <c r="P6249">
        <v>0</v>
      </c>
      <c r="Q6249" t="b">
        <v>0</v>
      </c>
      <c r="R6249" t="b">
        <v>0</v>
      </c>
      <c r="S6249" t="b">
        <v>1</v>
      </c>
      <c r="T6249">
        <v>0.17</v>
      </c>
      <c r="U6249" t="b">
        <v>1</v>
      </c>
      <c r="V6249">
        <v>100</v>
      </c>
      <c r="W6249">
        <v>41</v>
      </c>
      <c r="X6249">
        <v>3.7999999999999999E-2</v>
      </c>
      <c r="Y6249">
        <v>0.34</v>
      </c>
      <c r="Z6249">
        <v>0.57099999999999995</v>
      </c>
      <c r="AA6249">
        <v>0.106</v>
      </c>
      <c r="AB6249">
        <v>0.42299999999999999</v>
      </c>
      <c r="AC6249">
        <v>0.73399999999999999</v>
      </c>
    </row>
    <row r="6250" spans="1:29" hidden="1" x14ac:dyDescent="0.2">
      <c r="A6250">
        <v>63</v>
      </c>
      <c r="B6250" t="s">
        <v>29</v>
      </c>
      <c r="C6250">
        <v>0.05</v>
      </c>
      <c r="D6250">
        <v>100</v>
      </c>
      <c r="E6250" t="s">
        <v>30</v>
      </c>
      <c r="F6250" t="s">
        <v>31</v>
      </c>
      <c r="G6250" t="s">
        <v>32</v>
      </c>
      <c r="H6250" t="s">
        <v>33</v>
      </c>
      <c r="I6250">
        <v>0.3</v>
      </c>
      <c r="J6250">
        <v>0.1</v>
      </c>
      <c r="K6250" t="b">
        <v>0</v>
      </c>
      <c r="L6250">
        <v>8</v>
      </c>
      <c r="M6250">
        <v>24</v>
      </c>
      <c r="N6250">
        <v>1</v>
      </c>
      <c r="O6250" t="s">
        <v>34</v>
      </c>
      <c r="P6250">
        <v>0</v>
      </c>
      <c r="Q6250" t="b">
        <v>0</v>
      </c>
      <c r="R6250" t="b">
        <v>0</v>
      </c>
      <c r="S6250" t="b">
        <v>1</v>
      </c>
      <c r="T6250">
        <v>0.17</v>
      </c>
      <c r="U6250" t="b">
        <v>1</v>
      </c>
      <c r="V6250">
        <v>100</v>
      </c>
      <c r="W6250">
        <v>42</v>
      </c>
      <c r="X6250">
        <v>3.7999999999999999E-2</v>
      </c>
      <c r="Y6250">
        <v>0.34100000000000003</v>
      </c>
      <c r="Z6250">
        <v>0.57199999999999995</v>
      </c>
      <c r="AA6250">
        <v>0.107</v>
      </c>
      <c r="AB6250">
        <v>0.42599999999999999</v>
      </c>
      <c r="AC6250">
        <v>0.73399999999999999</v>
      </c>
    </row>
    <row r="6251" spans="1:29" hidden="1" x14ac:dyDescent="0.2">
      <c r="A6251">
        <v>63</v>
      </c>
      <c r="B6251" t="s">
        <v>29</v>
      </c>
      <c r="C6251">
        <v>0.05</v>
      </c>
      <c r="D6251">
        <v>100</v>
      </c>
      <c r="E6251" t="s">
        <v>30</v>
      </c>
      <c r="F6251" t="s">
        <v>31</v>
      </c>
      <c r="G6251" t="s">
        <v>32</v>
      </c>
      <c r="H6251" t="s">
        <v>33</v>
      </c>
      <c r="I6251">
        <v>0.3</v>
      </c>
      <c r="J6251">
        <v>0.1</v>
      </c>
      <c r="K6251" t="b">
        <v>0</v>
      </c>
      <c r="L6251">
        <v>8</v>
      </c>
      <c r="M6251">
        <v>24</v>
      </c>
      <c r="N6251">
        <v>1</v>
      </c>
      <c r="O6251" t="s">
        <v>34</v>
      </c>
      <c r="P6251">
        <v>0</v>
      </c>
      <c r="Q6251" t="b">
        <v>0</v>
      </c>
      <c r="R6251" t="b">
        <v>0</v>
      </c>
      <c r="S6251" t="b">
        <v>1</v>
      </c>
      <c r="T6251">
        <v>0.17</v>
      </c>
      <c r="U6251" t="b">
        <v>1</v>
      </c>
      <c r="V6251">
        <v>100</v>
      </c>
      <c r="W6251">
        <v>43</v>
      </c>
      <c r="X6251">
        <v>3.7999999999999999E-2</v>
      </c>
      <c r="Y6251">
        <v>0.34100000000000003</v>
      </c>
      <c r="Z6251">
        <v>0.57399999999999995</v>
      </c>
      <c r="AA6251">
        <v>0.107</v>
      </c>
      <c r="AB6251">
        <v>0.42599999999999999</v>
      </c>
      <c r="AC6251">
        <v>0.73699999999999999</v>
      </c>
    </row>
    <row r="6252" spans="1:29" hidden="1" x14ac:dyDescent="0.2">
      <c r="A6252">
        <v>63</v>
      </c>
      <c r="B6252" t="s">
        <v>29</v>
      </c>
      <c r="C6252">
        <v>0.05</v>
      </c>
      <c r="D6252">
        <v>100</v>
      </c>
      <c r="E6252" t="s">
        <v>30</v>
      </c>
      <c r="F6252" t="s">
        <v>31</v>
      </c>
      <c r="G6252" t="s">
        <v>32</v>
      </c>
      <c r="H6252" t="s">
        <v>33</v>
      </c>
      <c r="I6252">
        <v>0.3</v>
      </c>
      <c r="J6252">
        <v>0.1</v>
      </c>
      <c r="K6252" t="b">
        <v>0</v>
      </c>
      <c r="L6252">
        <v>8</v>
      </c>
      <c r="M6252">
        <v>24</v>
      </c>
      <c r="N6252">
        <v>1</v>
      </c>
      <c r="O6252" t="s">
        <v>34</v>
      </c>
      <c r="P6252">
        <v>0</v>
      </c>
      <c r="Q6252" t="b">
        <v>0</v>
      </c>
      <c r="R6252" t="b">
        <v>0</v>
      </c>
      <c r="S6252" t="b">
        <v>1</v>
      </c>
      <c r="T6252">
        <v>0.17</v>
      </c>
      <c r="U6252" t="b">
        <v>1</v>
      </c>
      <c r="V6252">
        <v>100</v>
      </c>
      <c r="W6252">
        <v>44</v>
      </c>
      <c r="X6252">
        <v>3.7999999999999999E-2</v>
      </c>
      <c r="Y6252">
        <v>0.34</v>
      </c>
      <c r="Z6252">
        <v>0.57199999999999995</v>
      </c>
      <c r="AA6252">
        <v>0.107</v>
      </c>
      <c r="AB6252">
        <v>0.42699999999999999</v>
      </c>
      <c r="AC6252">
        <v>0.73599999999999999</v>
      </c>
    </row>
    <row r="6253" spans="1:29" hidden="1" x14ac:dyDescent="0.2">
      <c r="A6253">
        <v>63</v>
      </c>
      <c r="B6253" t="s">
        <v>29</v>
      </c>
      <c r="C6253">
        <v>0.05</v>
      </c>
      <c r="D6253">
        <v>100</v>
      </c>
      <c r="E6253" t="s">
        <v>30</v>
      </c>
      <c r="F6253" t="s">
        <v>31</v>
      </c>
      <c r="G6253" t="s">
        <v>32</v>
      </c>
      <c r="H6253" t="s">
        <v>33</v>
      </c>
      <c r="I6253">
        <v>0.3</v>
      </c>
      <c r="J6253">
        <v>0.1</v>
      </c>
      <c r="K6253" t="b">
        <v>0</v>
      </c>
      <c r="L6253">
        <v>8</v>
      </c>
      <c r="M6253">
        <v>24</v>
      </c>
      <c r="N6253">
        <v>1</v>
      </c>
      <c r="O6253" t="s">
        <v>34</v>
      </c>
      <c r="P6253">
        <v>0</v>
      </c>
      <c r="Q6253" t="b">
        <v>0</v>
      </c>
      <c r="R6253" t="b">
        <v>0</v>
      </c>
      <c r="S6253" t="b">
        <v>1</v>
      </c>
      <c r="T6253">
        <v>0.17</v>
      </c>
      <c r="U6253" t="b">
        <v>1</v>
      </c>
      <c r="V6253">
        <v>100</v>
      </c>
      <c r="W6253">
        <v>45</v>
      </c>
      <c r="X6253">
        <v>3.7999999999999999E-2</v>
      </c>
      <c r="Y6253">
        <v>0.34100000000000003</v>
      </c>
      <c r="Z6253">
        <v>0.57299999999999995</v>
      </c>
      <c r="AA6253">
        <v>0.106</v>
      </c>
      <c r="AB6253">
        <v>0.42699999999999999</v>
      </c>
      <c r="AC6253">
        <v>0.73599999999999999</v>
      </c>
    </row>
    <row r="6254" spans="1:29" hidden="1" x14ac:dyDescent="0.2">
      <c r="A6254">
        <v>63</v>
      </c>
      <c r="B6254" t="s">
        <v>29</v>
      </c>
      <c r="C6254">
        <v>0.05</v>
      </c>
      <c r="D6254">
        <v>100</v>
      </c>
      <c r="E6254" t="s">
        <v>30</v>
      </c>
      <c r="F6254" t="s">
        <v>31</v>
      </c>
      <c r="G6254" t="s">
        <v>32</v>
      </c>
      <c r="H6254" t="s">
        <v>33</v>
      </c>
      <c r="I6254">
        <v>0.3</v>
      </c>
      <c r="J6254">
        <v>0.1</v>
      </c>
      <c r="K6254" t="b">
        <v>0</v>
      </c>
      <c r="L6254">
        <v>8</v>
      </c>
      <c r="M6254">
        <v>24</v>
      </c>
      <c r="N6254">
        <v>1</v>
      </c>
      <c r="O6254" t="s">
        <v>34</v>
      </c>
      <c r="P6254">
        <v>0</v>
      </c>
      <c r="Q6254" t="b">
        <v>0</v>
      </c>
      <c r="R6254" t="b">
        <v>0</v>
      </c>
      <c r="S6254" t="b">
        <v>1</v>
      </c>
      <c r="T6254">
        <v>0.17</v>
      </c>
      <c r="U6254" t="b">
        <v>1</v>
      </c>
      <c r="V6254">
        <v>100</v>
      </c>
      <c r="W6254">
        <v>46</v>
      </c>
      <c r="X6254">
        <v>3.7999999999999999E-2</v>
      </c>
      <c r="Y6254">
        <v>0.34100000000000003</v>
      </c>
      <c r="Z6254">
        <v>0.57099999999999995</v>
      </c>
      <c r="AA6254">
        <v>0.104</v>
      </c>
      <c r="AB6254">
        <v>0.42599999999999999</v>
      </c>
      <c r="AC6254">
        <v>0.73399999999999999</v>
      </c>
    </row>
    <row r="6255" spans="1:29" hidden="1" x14ac:dyDescent="0.2">
      <c r="A6255">
        <v>63</v>
      </c>
      <c r="B6255" t="s">
        <v>29</v>
      </c>
      <c r="C6255">
        <v>0.05</v>
      </c>
      <c r="D6255">
        <v>100</v>
      </c>
      <c r="E6255" t="s">
        <v>30</v>
      </c>
      <c r="F6255" t="s">
        <v>31</v>
      </c>
      <c r="G6255" t="s">
        <v>32</v>
      </c>
      <c r="H6255" t="s">
        <v>33</v>
      </c>
      <c r="I6255">
        <v>0.3</v>
      </c>
      <c r="J6255">
        <v>0.1</v>
      </c>
      <c r="K6255" t="b">
        <v>0</v>
      </c>
      <c r="L6255">
        <v>8</v>
      </c>
      <c r="M6255">
        <v>24</v>
      </c>
      <c r="N6255">
        <v>1</v>
      </c>
      <c r="O6255" t="s">
        <v>34</v>
      </c>
      <c r="P6255">
        <v>0</v>
      </c>
      <c r="Q6255" t="b">
        <v>0</v>
      </c>
      <c r="R6255" t="b">
        <v>0</v>
      </c>
      <c r="S6255" t="b">
        <v>1</v>
      </c>
      <c r="T6255">
        <v>0.17</v>
      </c>
      <c r="U6255" t="b">
        <v>1</v>
      </c>
      <c r="V6255">
        <v>100</v>
      </c>
      <c r="W6255">
        <v>47</v>
      </c>
      <c r="X6255">
        <v>3.7999999999999999E-2</v>
      </c>
      <c r="Y6255">
        <v>0.34200000000000003</v>
      </c>
      <c r="Z6255">
        <v>0.57299999999999995</v>
      </c>
      <c r="AA6255">
        <v>0.10299999999999999</v>
      </c>
      <c r="AB6255">
        <v>0.43099999999999999</v>
      </c>
      <c r="AC6255">
        <v>0.73199999999999998</v>
      </c>
    </row>
    <row r="6256" spans="1:29" hidden="1" x14ac:dyDescent="0.2">
      <c r="A6256">
        <v>63</v>
      </c>
      <c r="B6256" t="s">
        <v>29</v>
      </c>
      <c r="C6256">
        <v>0.05</v>
      </c>
      <c r="D6256">
        <v>100</v>
      </c>
      <c r="E6256" t="s">
        <v>30</v>
      </c>
      <c r="F6256" t="s">
        <v>31</v>
      </c>
      <c r="G6256" t="s">
        <v>32</v>
      </c>
      <c r="H6256" t="s">
        <v>33</v>
      </c>
      <c r="I6256">
        <v>0.3</v>
      </c>
      <c r="J6256">
        <v>0.1</v>
      </c>
      <c r="K6256" t="b">
        <v>0</v>
      </c>
      <c r="L6256">
        <v>8</v>
      </c>
      <c r="M6256">
        <v>24</v>
      </c>
      <c r="N6256">
        <v>1</v>
      </c>
      <c r="O6256" t="s">
        <v>34</v>
      </c>
      <c r="P6256">
        <v>0</v>
      </c>
      <c r="Q6256" t="b">
        <v>0</v>
      </c>
      <c r="R6256" t="b">
        <v>0</v>
      </c>
      <c r="S6256" t="b">
        <v>1</v>
      </c>
      <c r="T6256">
        <v>0.17</v>
      </c>
      <c r="U6256" t="b">
        <v>1</v>
      </c>
      <c r="V6256">
        <v>100</v>
      </c>
      <c r="W6256">
        <v>48</v>
      </c>
      <c r="X6256">
        <v>3.7999999999999999E-2</v>
      </c>
      <c r="Y6256">
        <v>0.34200000000000003</v>
      </c>
      <c r="Z6256">
        <v>0.57299999999999995</v>
      </c>
      <c r="AA6256">
        <v>0.105</v>
      </c>
      <c r="AB6256">
        <v>0.42899999999999999</v>
      </c>
      <c r="AC6256">
        <v>0.73099999999999998</v>
      </c>
    </row>
    <row r="6257" spans="1:29" hidden="1" x14ac:dyDescent="0.2">
      <c r="A6257">
        <v>63</v>
      </c>
      <c r="B6257" t="s">
        <v>29</v>
      </c>
      <c r="C6257">
        <v>0.05</v>
      </c>
      <c r="D6257">
        <v>100</v>
      </c>
      <c r="E6257" t="s">
        <v>30</v>
      </c>
      <c r="F6257" t="s">
        <v>31</v>
      </c>
      <c r="G6257" t="s">
        <v>32</v>
      </c>
      <c r="H6257" t="s">
        <v>33</v>
      </c>
      <c r="I6257">
        <v>0.3</v>
      </c>
      <c r="J6257">
        <v>0.1</v>
      </c>
      <c r="K6257" t="b">
        <v>0</v>
      </c>
      <c r="L6257">
        <v>8</v>
      </c>
      <c r="M6257">
        <v>24</v>
      </c>
      <c r="N6257">
        <v>1</v>
      </c>
      <c r="O6257" t="s">
        <v>34</v>
      </c>
      <c r="P6257">
        <v>0</v>
      </c>
      <c r="Q6257" t="b">
        <v>0</v>
      </c>
      <c r="R6257" t="b">
        <v>0</v>
      </c>
      <c r="S6257" t="b">
        <v>1</v>
      </c>
      <c r="T6257">
        <v>0.17</v>
      </c>
      <c r="U6257" t="b">
        <v>1</v>
      </c>
      <c r="V6257">
        <v>100</v>
      </c>
      <c r="W6257">
        <v>49</v>
      </c>
      <c r="X6257">
        <v>3.7999999999999999E-2</v>
      </c>
      <c r="Y6257">
        <v>0.34100000000000003</v>
      </c>
      <c r="Z6257">
        <v>0.57499999999999996</v>
      </c>
      <c r="AA6257">
        <v>0.104</v>
      </c>
      <c r="AB6257">
        <v>0.433</v>
      </c>
      <c r="AC6257">
        <v>0.73</v>
      </c>
    </row>
    <row r="6258" spans="1:29" hidden="1" x14ac:dyDescent="0.2">
      <c r="A6258">
        <v>63</v>
      </c>
      <c r="B6258" t="s">
        <v>29</v>
      </c>
      <c r="C6258">
        <v>0.05</v>
      </c>
      <c r="D6258">
        <v>100</v>
      </c>
      <c r="E6258" t="s">
        <v>30</v>
      </c>
      <c r="F6258" t="s">
        <v>31</v>
      </c>
      <c r="G6258" t="s">
        <v>32</v>
      </c>
      <c r="H6258" t="s">
        <v>33</v>
      </c>
      <c r="I6258">
        <v>0.3</v>
      </c>
      <c r="J6258">
        <v>0.1</v>
      </c>
      <c r="K6258" t="b">
        <v>0</v>
      </c>
      <c r="L6258">
        <v>8</v>
      </c>
      <c r="M6258">
        <v>24</v>
      </c>
      <c r="N6258">
        <v>1</v>
      </c>
      <c r="O6258" t="s">
        <v>34</v>
      </c>
      <c r="P6258">
        <v>0</v>
      </c>
      <c r="Q6258" t="b">
        <v>0</v>
      </c>
      <c r="R6258" t="b">
        <v>0</v>
      </c>
      <c r="S6258" t="b">
        <v>1</v>
      </c>
      <c r="T6258">
        <v>0.17</v>
      </c>
      <c r="U6258" t="b">
        <v>1</v>
      </c>
      <c r="V6258">
        <v>100</v>
      </c>
      <c r="W6258">
        <v>50</v>
      </c>
      <c r="X6258">
        <v>3.7999999999999999E-2</v>
      </c>
      <c r="Y6258">
        <v>0.34200000000000003</v>
      </c>
      <c r="Z6258">
        <v>0.57499999999999996</v>
      </c>
      <c r="AA6258">
        <v>0.104</v>
      </c>
      <c r="AB6258">
        <v>0.434</v>
      </c>
      <c r="AC6258">
        <v>0.73299999999999998</v>
      </c>
    </row>
    <row r="6259" spans="1:29" hidden="1" x14ac:dyDescent="0.2">
      <c r="A6259">
        <v>63</v>
      </c>
      <c r="B6259" t="s">
        <v>29</v>
      </c>
      <c r="C6259">
        <v>0.05</v>
      </c>
      <c r="D6259">
        <v>100</v>
      </c>
      <c r="E6259" t="s">
        <v>30</v>
      </c>
      <c r="F6259" t="s">
        <v>31</v>
      </c>
      <c r="G6259" t="s">
        <v>32</v>
      </c>
      <c r="H6259" t="s">
        <v>33</v>
      </c>
      <c r="I6259">
        <v>0.3</v>
      </c>
      <c r="J6259">
        <v>0.1</v>
      </c>
      <c r="K6259" t="b">
        <v>0</v>
      </c>
      <c r="L6259">
        <v>8</v>
      </c>
      <c r="M6259">
        <v>24</v>
      </c>
      <c r="N6259">
        <v>1</v>
      </c>
      <c r="O6259" t="s">
        <v>34</v>
      </c>
      <c r="P6259">
        <v>0</v>
      </c>
      <c r="Q6259" t="b">
        <v>0</v>
      </c>
      <c r="R6259" t="b">
        <v>0</v>
      </c>
      <c r="S6259" t="b">
        <v>1</v>
      </c>
      <c r="T6259">
        <v>0.17</v>
      </c>
      <c r="U6259" t="b">
        <v>1</v>
      </c>
      <c r="V6259">
        <v>100</v>
      </c>
      <c r="W6259">
        <v>51</v>
      </c>
      <c r="X6259">
        <v>3.7999999999999999E-2</v>
      </c>
      <c r="Y6259">
        <v>0.34200000000000003</v>
      </c>
      <c r="Z6259">
        <v>0.57399999999999995</v>
      </c>
      <c r="AA6259">
        <v>0.10199999999999999</v>
      </c>
      <c r="AB6259">
        <v>0.432</v>
      </c>
      <c r="AC6259">
        <v>0.73299999999999998</v>
      </c>
    </row>
    <row r="6260" spans="1:29" hidden="1" x14ac:dyDescent="0.2">
      <c r="A6260">
        <v>63</v>
      </c>
      <c r="B6260" t="s">
        <v>29</v>
      </c>
      <c r="C6260">
        <v>0.05</v>
      </c>
      <c r="D6260">
        <v>100</v>
      </c>
      <c r="E6260" t="s">
        <v>30</v>
      </c>
      <c r="F6260" t="s">
        <v>31</v>
      </c>
      <c r="G6260" t="s">
        <v>32</v>
      </c>
      <c r="H6260" t="s">
        <v>33</v>
      </c>
      <c r="I6260">
        <v>0.3</v>
      </c>
      <c r="J6260">
        <v>0.1</v>
      </c>
      <c r="K6260" t="b">
        <v>0</v>
      </c>
      <c r="L6260">
        <v>8</v>
      </c>
      <c r="M6260">
        <v>24</v>
      </c>
      <c r="N6260">
        <v>1</v>
      </c>
      <c r="O6260" t="s">
        <v>34</v>
      </c>
      <c r="P6260">
        <v>0</v>
      </c>
      <c r="Q6260" t="b">
        <v>0</v>
      </c>
      <c r="R6260" t="b">
        <v>0</v>
      </c>
      <c r="S6260" t="b">
        <v>1</v>
      </c>
      <c r="T6260">
        <v>0.17</v>
      </c>
      <c r="U6260" t="b">
        <v>1</v>
      </c>
      <c r="V6260">
        <v>100</v>
      </c>
      <c r="W6260">
        <v>52</v>
      </c>
      <c r="X6260">
        <v>3.7999999999999999E-2</v>
      </c>
      <c r="Y6260">
        <v>0.34300000000000003</v>
      </c>
      <c r="Z6260">
        <v>0.57399999999999995</v>
      </c>
      <c r="AA6260">
        <v>0.1</v>
      </c>
      <c r="AB6260">
        <v>0.434</v>
      </c>
      <c r="AC6260">
        <v>0.73299999999999998</v>
      </c>
    </row>
    <row r="6261" spans="1:29" hidden="1" x14ac:dyDescent="0.2">
      <c r="A6261">
        <v>63</v>
      </c>
      <c r="B6261" t="s">
        <v>29</v>
      </c>
      <c r="C6261">
        <v>0.05</v>
      </c>
      <c r="D6261">
        <v>100</v>
      </c>
      <c r="E6261" t="s">
        <v>30</v>
      </c>
      <c r="F6261" t="s">
        <v>31</v>
      </c>
      <c r="G6261" t="s">
        <v>32</v>
      </c>
      <c r="H6261" t="s">
        <v>33</v>
      </c>
      <c r="I6261">
        <v>0.3</v>
      </c>
      <c r="J6261">
        <v>0.1</v>
      </c>
      <c r="K6261" t="b">
        <v>0</v>
      </c>
      <c r="L6261">
        <v>8</v>
      </c>
      <c r="M6261">
        <v>24</v>
      </c>
      <c r="N6261">
        <v>1</v>
      </c>
      <c r="O6261" t="s">
        <v>34</v>
      </c>
      <c r="P6261">
        <v>0</v>
      </c>
      <c r="Q6261" t="b">
        <v>0</v>
      </c>
      <c r="R6261" t="b">
        <v>0</v>
      </c>
      <c r="S6261" t="b">
        <v>1</v>
      </c>
      <c r="T6261">
        <v>0.17</v>
      </c>
      <c r="U6261" t="b">
        <v>1</v>
      </c>
      <c r="V6261">
        <v>100</v>
      </c>
      <c r="W6261">
        <v>53</v>
      </c>
      <c r="X6261">
        <v>3.7999999999999999E-2</v>
      </c>
      <c r="Y6261">
        <v>0.34300000000000003</v>
      </c>
      <c r="Z6261">
        <v>0.57499999999999996</v>
      </c>
      <c r="AA6261">
        <v>0.1</v>
      </c>
      <c r="AB6261">
        <v>0.433</v>
      </c>
      <c r="AC6261">
        <v>0.72899999999999998</v>
      </c>
    </row>
    <row r="6262" spans="1:29" hidden="1" x14ac:dyDescent="0.2">
      <c r="A6262">
        <v>63</v>
      </c>
      <c r="B6262" t="s">
        <v>29</v>
      </c>
      <c r="C6262">
        <v>0.05</v>
      </c>
      <c r="D6262">
        <v>100</v>
      </c>
      <c r="E6262" t="s">
        <v>30</v>
      </c>
      <c r="F6262" t="s">
        <v>31</v>
      </c>
      <c r="G6262" t="s">
        <v>32</v>
      </c>
      <c r="H6262" t="s">
        <v>33</v>
      </c>
      <c r="I6262">
        <v>0.3</v>
      </c>
      <c r="J6262">
        <v>0.1</v>
      </c>
      <c r="K6262" t="b">
        <v>0</v>
      </c>
      <c r="L6262">
        <v>8</v>
      </c>
      <c r="M6262">
        <v>24</v>
      </c>
      <c r="N6262">
        <v>1</v>
      </c>
      <c r="O6262" t="s">
        <v>34</v>
      </c>
      <c r="P6262">
        <v>0</v>
      </c>
      <c r="Q6262" t="b">
        <v>0</v>
      </c>
      <c r="R6262" t="b">
        <v>0</v>
      </c>
      <c r="S6262" t="b">
        <v>1</v>
      </c>
      <c r="T6262">
        <v>0.17</v>
      </c>
      <c r="U6262" t="b">
        <v>1</v>
      </c>
      <c r="V6262">
        <v>100</v>
      </c>
      <c r="W6262">
        <v>54</v>
      </c>
      <c r="X6262">
        <v>3.7999999999999999E-2</v>
      </c>
      <c r="Y6262">
        <v>0.34300000000000003</v>
      </c>
      <c r="Z6262">
        <v>0.57399999999999995</v>
      </c>
      <c r="AA6262">
        <v>0.104</v>
      </c>
      <c r="AB6262">
        <v>0.43</v>
      </c>
      <c r="AC6262">
        <v>0.72899999999999998</v>
      </c>
    </row>
    <row r="6263" spans="1:29" hidden="1" x14ac:dyDescent="0.2">
      <c r="A6263">
        <v>63</v>
      </c>
      <c r="B6263" t="s">
        <v>29</v>
      </c>
      <c r="C6263">
        <v>0.05</v>
      </c>
      <c r="D6263">
        <v>100</v>
      </c>
      <c r="E6263" t="s">
        <v>30</v>
      </c>
      <c r="F6263" t="s">
        <v>31</v>
      </c>
      <c r="G6263" t="s">
        <v>32</v>
      </c>
      <c r="H6263" t="s">
        <v>33</v>
      </c>
      <c r="I6263">
        <v>0.3</v>
      </c>
      <c r="J6263">
        <v>0.1</v>
      </c>
      <c r="K6263" t="b">
        <v>0</v>
      </c>
      <c r="L6263">
        <v>8</v>
      </c>
      <c r="M6263">
        <v>24</v>
      </c>
      <c r="N6263">
        <v>1</v>
      </c>
      <c r="O6263" t="s">
        <v>34</v>
      </c>
      <c r="P6263">
        <v>0</v>
      </c>
      <c r="Q6263" t="b">
        <v>0</v>
      </c>
      <c r="R6263" t="b">
        <v>0</v>
      </c>
      <c r="S6263" t="b">
        <v>1</v>
      </c>
      <c r="T6263">
        <v>0.17</v>
      </c>
      <c r="U6263" t="b">
        <v>1</v>
      </c>
      <c r="V6263">
        <v>100</v>
      </c>
      <c r="W6263">
        <v>55</v>
      </c>
      <c r="X6263">
        <v>3.7999999999999999E-2</v>
      </c>
      <c r="Y6263">
        <v>0.34200000000000003</v>
      </c>
      <c r="Z6263">
        <v>0.57499999999999996</v>
      </c>
      <c r="AA6263">
        <v>0.10299999999999999</v>
      </c>
      <c r="AB6263">
        <v>0.432</v>
      </c>
      <c r="AC6263">
        <v>0.73099999999999998</v>
      </c>
    </row>
    <row r="6264" spans="1:29" hidden="1" x14ac:dyDescent="0.2">
      <c r="A6264">
        <v>63</v>
      </c>
      <c r="B6264" t="s">
        <v>29</v>
      </c>
      <c r="C6264">
        <v>0.05</v>
      </c>
      <c r="D6264">
        <v>100</v>
      </c>
      <c r="E6264" t="s">
        <v>30</v>
      </c>
      <c r="F6264" t="s">
        <v>31</v>
      </c>
      <c r="G6264" t="s">
        <v>32</v>
      </c>
      <c r="H6264" t="s">
        <v>33</v>
      </c>
      <c r="I6264">
        <v>0.3</v>
      </c>
      <c r="J6264">
        <v>0.1</v>
      </c>
      <c r="K6264" t="b">
        <v>0</v>
      </c>
      <c r="L6264">
        <v>8</v>
      </c>
      <c r="M6264">
        <v>24</v>
      </c>
      <c r="N6264">
        <v>1</v>
      </c>
      <c r="O6264" t="s">
        <v>34</v>
      </c>
      <c r="P6264">
        <v>0</v>
      </c>
      <c r="Q6264" t="b">
        <v>0</v>
      </c>
      <c r="R6264" t="b">
        <v>0</v>
      </c>
      <c r="S6264" t="b">
        <v>1</v>
      </c>
      <c r="T6264">
        <v>0.17</v>
      </c>
      <c r="U6264" t="b">
        <v>1</v>
      </c>
      <c r="V6264">
        <v>100</v>
      </c>
      <c r="W6264">
        <v>56</v>
      </c>
      <c r="X6264">
        <v>3.7999999999999999E-2</v>
      </c>
      <c r="Y6264">
        <v>0.34200000000000003</v>
      </c>
      <c r="Z6264">
        <v>0.57599999999999996</v>
      </c>
      <c r="AA6264">
        <v>0.10299999999999999</v>
      </c>
      <c r="AB6264">
        <v>0.433</v>
      </c>
      <c r="AC6264">
        <v>0.73</v>
      </c>
    </row>
    <row r="6265" spans="1:29" hidden="1" x14ac:dyDescent="0.2">
      <c r="A6265">
        <v>63</v>
      </c>
      <c r="B6265" t="s">
        <v>29</v>
      </c>
      <c r="C6265">
        <v>0.05</v>
      </c>
      <c r="D6265">
        <v>100</v>
      </c>
      <c r="E6265" t="s">
        <v>30</v>
      </c>
      <c r="F6265" t="s">
        <v>31</v>
      </c>
      <c r="G6265" t="s">
        <v>32</v>
      </c>
      <c r="H6265" t="s">
        <v>33</v>
      </c>
      <c r="I6265">
        <v>0.3</v>
      </c>
      <c r="J6265">
        <v>0.1</v>
      </c>
      <c r="K6265" t="b">
        <v>0</v>
      </c>
      <c r="L6265">
        <v>8</v>
      </c>
      <c r="M6265">
        <v>24</v>
      </c>
      <c r="N6265">
        <v>1</v>
      </c>
      <c r="O6265" t="s">
        <v>34</v>
      </c>
      <c r="P6265">
        <v>0</v>
      </c>
      <c r="Q6265" t="b">
        <v>0</v>
      </c>
      <c r="R6265" t="b">
        <v>0</v>
      </c>
      <c r="S6265" t="b">
        <v>1</v>
      </c>
      <c r="T6265">
        <v>0.17</v>
      </c>
      <c r="U6265" t="b">
        <v>1</v>
      </c>
      <c r="V6265">
        <v>100</v>
      </c>
      <c r="W6265">
        <v>57</v>
      </c>
      <c r="X6265">
        <v>3.7999999999999999E-2</v>
      </c>
      <c r="Y6265">
        <v>0.34300000000000003</v>
      </c>
      <c r="Z6265">
        <v>0.57799999999999996</v>
      </c>
      <c r="AA6265">
        <v>0.10299999999999999</v>
      </c>
      <c r="AB6265">
        <v>0.435</v>
      </c>
      <c r="AC6265">
        <v>0.72499999999999998</v>
      </c>
    </row>
    <row r="6266" spans="1:29" hidden="1" x14ac:dyDescent="0.2">
      <c r="A6266">
        <v>63</v>
      </c>
      <c r="B6266" t="s">
        <v>29</v>
      </c>
      <c r="C6266">
        <v>0.05</v>
      </c>
      <c r="D6266">
        <v>100</v>
      </c>
      <c r="E6266" t="s">
        <v>30</v>
      </c>
      <c r="F6266" t="s">
        <v>31</v>
      </c>
      <c r="G6266" t="s">
        <v>32</v>
      </c>
      <c r="H6266" t="s">
        <v>33</v>
      </c>
      <c r="I6266">
        <v>0.3</v>
      </c>
      <c r="J6266">
        <v>0.1</v>
      </c>
      <c r="K6266" t="b">
        <v>0</v>
      </c>
      <c r="L6266">
        <v>8</v>
      </c>
      <c r="M6266">
        <v>24</v>
      </c>
      <c r="N6266">
        <v>1</v>
      </c>
      <c r="O6266" t="s">
        <v>34</v>
      </c>
      <c r="P6266">
        <v>0</v>
      </c>
      <c r="Q6266" t="b">
        <v>0</v>
      </c>
      <c r="R6266" t="b">
        <v>0</v>
      </c>
      <c r="S6266" t="b">
        <v>1</v>
      </c>
      <c r="T6266">
        <v>0.17</v>
      </c>
      <c r="U6266" t="b">
        <v>1</v>
      </c>
      <c r="V6266">
        <v>100</v>
      </c>
      <c r="W6266">
        <v>58</v>
      </c>
      <c r="X6266">
        <v>3.7999999999999999E-2</v>
      </c>
      <c r="Y6266">
        <v>0.34300000000000003</v>
      </c>
      <c r="Z6266">
        <v>0.57699999999999996</v>
      </c>
      <c r="AA6266">
        <v>0.10199999999999999</v>
      </c>
      <c r="AB6266">
        <v>0.439</v>
      </c>
      <c r="AC6266">
        <v>0.72699999999999998</v>
      </c>
    </row>
    <row r="6267" spans="1:29" hidden="1" x14ac:dyDescent="0.2">
      <c r="A6267">
        <v>63</v>
      </c>
      <c r="B6267" t="s">
        <v>29</v>
      </c>
      <c r="C6267">
        <v>0.05</v>
      </c>
      <c r="D6267">
        <v>100</v>
      </c>
      <c r="E6267" t="s">
        <v>30</v>
      </c>
      <c r="F6267" t="s">
        <v>31</v>
      </c>
      <c r="G6267" t="s">
        <v>32</v>
      </c>
      <c r="H6267" t="s">
        <v>33</v>
      </c>
      <c r="I6267">
        <v>0.3</v>
      </c>
      <c r="J6267">
        <v>0.1</v>
      </c>
      <c r="K6267" t="b">
        <v>0</v>
      </c>
      <c r="L6267">
        <v>8</v>
      </c>
      <c r="M6267">
        <v>24</v>
      </c>
      <c r="N6267">
        <v>1</v>
      </c>
      <c r="O6267" t="s">
        <v>34</v>
      </c>
      <c r="P6267">
        <v>0</v>
      </c>
      <c r="Q6267" t="b">
        <v>0</v>
      </c>
      <c r="R6267" t="b">
        <v>0</v>
      </c>
      <c r="S6267" t="b">
        <v>1</v>
      </c>
      <c r="T6267">
        <v>0.17</v>
      </c>
      <c r="U6267" t="b">
        <v>1</v>
      </c>
      <c r="V6267">
        <v>100</v>
      </c>
      <c r="W6267">
        <v>59</v>
      </c>
      <c r="X6267">
        <v>3.7999999999999999E-2</v>
      </c>
      <c r="Y6267">
        <v>0.34200000000000003</v>
      </c>
      <c r="Z6267">
        <v>0.57799999999999996</v>
      </c>
      <c r="AA6267">
        <v>0.105</v>
      </c>
      <c r="AB6267">
        <v>0.436</v>
      </c>
      <c r="AC6267">
        <v>0.72499999999999998</v>
      </c>
    </row>
    <row r="6268" spans="1:29" hidden="1" x14ac:dyDescent="0.2">
      <c r="A6268">
        <v>63</v>
      </c>
      <c r="B6268" t="s">
        <v>29</v>
      </c>
      <c r="C6268">
        <v>0.05</v>
      </c>
      <c r="D6268">
        <v>100</v>
      </c>
      <c r="E6268" t="s">
        <v>30</v>
      </c>
      <c r="F6268" t="s">
        <v>31</v>
      </c>
      <c r="G6268" t="s">
        <v>32</v>
      </c>
      <c r="H6268" t="s">
        <v>33</v>
      </c>
      <c r="I6268">
        <v>0.3</v>
      </c>
      <c r="J6268">
        <v>0.1</v>
      </c>
      <c r="K6268" t="b">
        <v>0</v>
      </c>
      <c r="L6268">
        <v>8</v>
      </c>
      <c r="M6268">
        <v>24</v>
      </c>
      <c r="N6268">
        <v>1</v>
      </c>
      <c r="O6268" t="s">
        <v>34</v>
      </c>
      <c r="P6268">
        <v>0</v>
      </c>
      <c r="Q6268" t="b">
        <v>0</v>
      </c>
      <c r="R6268" t="b">
        <v>0</v>
      </c>
      <c r="S6268" t="b">
        <v>1</v>
      </c>
      <c r="T6268">
        <v>0.17</v>
      </c>
      <c r="U6268" t="b">
        <v>1</v>
      </c>
      <c r="V6268">
        <v>100</v>
      </c>
      <c r="W6268">
        <v>60</v>
      </c>
      <c r="X6268">
        <v>3.7999999999999999E-2</v>
      </c>
      <c r="Y6268">
        <v>0.34300000000000003</v>
      </c>
      <c r="Z6268">
        <v>0.57799999999999996</v>
      </c>
      <c r="AA6268">
        <v>0.104</v>
      </c>
      <c r="AB6268">
        <v>0.435</v>
      </c>
      <c r="AC6268">
        <v>0.72499999999999998</v>
      </c>
    </row>
    <row r="6269" spans="1:29" hidden="1" x14ac:dyDescent="0.2">
      <c r="A6269">
        <v>63</v>
      </c>
      <c r="B6269" t="s">
        <v>29</v>
      </c>
      <c r="C6269">
        <v>0.05</v>
      </c>
      <c r="D6269">
        <v>100</v>
      </c>
      <c r="E6269" t="s">
        <v>30</v>
      </c>
      <c r="F6269" t="s">
        <v>31</v>
      </c>
      <c r="G6269" t="s">
        <v>32</v>
      </c>
      <c r="H6269" t="s">
        <v>33</v>
      </c>
      <c r="I6269">
        <v>0.3</v>
      </c>
      <c r="J6269">
        <v>0.1</v>
      </c>
      <c r="K6269" t="b">
        <v>0</v>
      </c>
      <c r="L6269">
        <v>8</v>
      </c>
      <c r="M6269">
        <v>24</v>
      </c>
      <c r="N6269">
        <v>1</v>
      </c>
      <c r="O6269" t="s">
        <v>34</v>
      </c>
      <c r="P6269">
        <v>0</v>
      </c>
      <c r="Q6269" t="b">
        <v>0</v>
      </c>
      <c r="R6269" t="b">
        <v>0</v>
      </c>
      <c r="S6269" t="b">
        <v>1</v>
      </c>
      <c r="T6269">
        <v>0.17</v>
      </c>
      <c r="U6269" t="b">
        <v>1</v>
      </c>
      <c r="V6269">
        <v>100</v>
      </c>
      <c r="W6269">
        <v>61</v>
      </c>
      <c r="X6269">
        <v>3.7999999999999999E-2</v>
      </c>
      <c r="Y6269">
        <v>0.34499999999999997</v>
      </c>
      <c r="Z6269">
        <v>0.57899999999999996</v>
      </c>
      <c r="AA6269">
        <v>0.105</v>
      </c>
      <c r="AB6269">
        <v>0.435</v>
      </c>
      <c r="AC6269">
        <v>0.73</v>
      </c>
    </row>
    <row r="6270" spans="1:29" hidden="1" x14ac:dyDescent="0.2">
      <c r="A6270">
        <v>63</v>
      </c>
      <c r="B6270" t="s">
        <v>29</v>
      </c>
      <c r="C6270">
        <v>0.05</v>
      </c>
      <c r="D6270">
        <v>100</v>
      </c>
      <c r="E6270" t="s">
        <v>30</v>
      </c>
      <c r="F6270" t="s">
        <v>31</v>
      </c>
      <c r="G6270" t="s">
        <v>32</v>
      </c>
      <c r="H6270" t="s">
        <v>33</v>
      </c>
      <c r="I6270">
        <v>0.3</v>
      </c>
      <c r="J6270">
        <v>0.1</v>
      </c>
      <c r="K6270" t="b">
        <v>0</v>
      </c>
      <c r="L6270">
        <v>8</v>
      </c>
      <c r="M6270">
        <v>24</v>
      </c>
      <c r="N6270">
        <v>1</v>
      </c>
      <c r="O6270" t="s">
        <v>34</v>
      </c>
      <c r="P6270">
        <v>0</v>
      </c>
      <c r="Q6270" t="b">
        <v>0</v>
      </c>
      <c r="R6270" t="b">
        <v>0</v>
      </c>
      <c r="S6270" t="b">
        <v>1</v>
      </c>
      <c r="T6270">
        <v>0.17</v>
      </c>
      <c r="U6270" t="b">
        <v>1</v>
      </c>
      <c r="V6270">
        <v>100</v>
      </c>
      <c r="W6270">
        <v>62</v>
      </c>
      <c r="X6270">
        <v>3.7999999999999999E-2</v>
      </c>
      <c r="Y6270">
        <v>0.34300000000000003</v>
      </c>
      <c r="Z6270">
        <v>0.57999999999999996</v>
      </c>
      <c r="AA6270">
        <v>0.105</v>
      </c>
      <c r="AB6270">
        <v>0.43099999999999999</v>
      </c>
      <c r="AC6270">
        <v>0.73099999999999998</v>
      </c>
    </row>
    <row r="6271" spans="1:29" hidden="1" x14ac:dyDescent="0.2">
      <c r="A6271">
        <v>63</v>
      </c>
      <c r="B6271" t="s">
        <v>29</v>
      </c>
      <c r="C6271">
        <v>0.05</v>
      </c>
      <c r="D6271">
        <v>100</v>
      </c>
      <c r="E6271" t="s">
        <v>30</v>
      </c>
      <c r="F6271" t="s">
        <v>31</v>
      </c>
      <c r="G6271" t="s">
        <v>32</v>
      </c>
      <c r="H6271" t="s">
        <v>33</v>
      </c>
      <c r="I6271">
        <v>0.3</v>
      </c>
      <c r="J6271">
        <v>0.1</v>
      </c>
      <c r="K6271" t="b">
        <v>0</v>
      </c>
      <c r="L6271">
        <v>8</v>
      </c>
      <c r="M6271">
        <v>24</v>
      </c>
      <c r="N6271">
        <v>1</v>
      </c>
      <c r="O6271" t="s">
        <v>34</v>
      </c>
      <c r="P6271">
        <v>0</v>
      </c>
      <c r="Q6271" t="b">
        <v>0</v>
      </c>
      <c r="R6271" t="b">
        <v>0</v>
      </c>
      <c r="S6271" t="b">
        <v>1</v>
      </c>
      <c r="T6271">
        <v>0.17</v>
      </c>
      <c r="U6271" t="b">
        <v>1</v>
      </c>
      <c r="V6271">
        <v>100</v>
      </c>
      <c r="W6271">
        <v>63</v>
      </c>
      <c r="X6271">
        <v>3.7999999999999999E-2</v>
      </c>
      <c r="Y6271">
        <v>0.34300000000000003</v>
      </c>
      <c r="Z6271">
        <v>0.57799999999999996</v>
      </c>
      <c r="AA6271">
        <v>0.105</v>
      </c>
      <c r="AB6271">
        <v>0.42899999999999999</v>
      </c>
      <c r="AC6271">
        <v>0.73199999999999998</v>
      </c>
    </row>
    <row r="6272" spans="1:29" hidden="1" x14ac:dyDescent="0.2">
      <c r="A6272">
        <v>63</v>
      </c>
      <c r="B6272" t="s">
        <v>29</v>
      </c>
      <c r="C6272">
        <v>0.05</v>
      </c>
      <c r="D6272">
        <v>100</v>
      </c>
      <c r="E6272" t="s">
        <v>30</v>
      </c>
      <c r="F6272" t="s">
        <v>31</v>
      </c>
      <c r="G6272" t="s">
        <v>32</v>
      </c>
      <c r="H6272" t="s">
        <v>33</v>
      </c>
      <c r="I6272">
        <v>0.3</v>
      </c>
      <c r="J6272">
        <v>0.1</v>
      </c>
      <c r="K6272" t="b">
        <v>0</v>
      </c>
      <c r="L6272">
        <v>8</v>
      </c>
      <c r="M6272">
        <v>24</v>
      </c>
      <c r="N6272">
        <v>1</v>
      </c>
      <c r="O6272" t="s">
        <v>34</v>
      </c>
      <c r="P6272">
        <v>0</v>
      </c>
      <c r="Q6272" t="b">
        <v>0</v>
      </c>
      <c r="R6272" t="b">
        <v>0</v>
      </c>
      <c r="S6272" t="b">
        <v>1</v>
      </c>
      <c r="T6272">
        <v>0.17</v>
      </c>
      <c r="U6272" t="b">
        <v>1</v>
      </c>
      <c r="V6272">
        <v>100</v>
      </c>
      <c r="W6272">
        <v>64</v>
      </c>
      <c r="X6272">
        <v>3.7999999999999999E-2</v>
      </c>
      <c r="Y6272">
        <v>0.34300000000000003</v>
      </c>
      <c r="Z6272">
        <v>0.57699999999999996</v>
      </c>
      <c r="AA6272">
        <v>0.106</v>
      </c>
      <c r="AB6272">
        <v>0.42899999999999999</v>
      </c>
      <c r="AC6272">
        <v>0.73</v>
      </c>
    </row>
    <row r="6273" spans="1:29" hidden="1" x14ac:dyDescent="0.2">
      <c r="A6273">
        <v>63</v>
      </c>
      <c r="B6273" t="s">
        <v>29</v>
      </c>
      <c r="C6273">
        <v>0.05</v>
      </c>
      <c r="D6273">
        <v>100</v>
      </c>
      <c r="E6273" t="s">
        <v>30</v>
      </c>
      <c r="F6273" t="s">
        <v>31</v>
      </c>
      <c r="G6273" t="s">
        <v>32</v>
      </c>
      <c r="H6273" t="s">
        <v>33</v>
      </c>
      <c r="I6273">
        <v>0.3</v>
      </c>
      <c r="J6273">
        <v>0.1</v>
      </c>
      <c r="K6273" t="b">
        <v>0</v>
      </c>
      <c r="L6273">
        <v>8</v>
      </c>
      <c r="M6273">
        <v>24</v>
      </c>
      <c r="N6273">
        <v>1</v>
      </c>
      <c r="O6273" t="s">
        <v>34</v>
      </c>
      <c r="P6273">
        <v>0</v>
      </c>
      <c r="Q6273" t="b">
        <v>0</v>
      </c>
      <c r="R6273" t="b">
        <v>0</v>
      </c>
      <c r="S6273" t="b">
        <v>1</v>
      </c>
      <c r="T6273">
        <v>0.17</v>
      </c>
      <c r="U6273" t="b">
        <v>1</v>
      </c>
      <c r="V6273">
        <v>100</v>
      </c>
      <c r="W6273">
        <v>65</v>
      </c>
      <c r="X6273">
        <v>3.7999999999999999E-2</v>
      </c>
      <c r="Y6273">
        <v>0.34300000000000003</v>
      </c>
      <c r="Z6273">
        <v>0.57499999999999996</v>
      </c>
      <c r="AA6273">
        <v>0.106</v>
      </c>
      <c r="AB6273">
        <v>0.42599999999999999</v>
      </c>
      <c r="AC6273">
        <v>0.72599999999999998</v>
      </c>
    </row>
    <row r="6274" spans="1:29" hidden="1" x14ac:dyDescent="0.2">
      <c r="A6274">
        <v>63</v>
      </c>
      <c r="B6274" t="s">
        <v>29</v>
      </c>
      <c r="C6274">
        <v>0.05</v>
      </c>
      <c r="D6274">
        <v>100</v>
      </c>
      <c r="E6274" t="s">
        <v>30</v>
      </c>
      <c r="F6274" t="s">
        <v>31</v>
      </c>
      <c r="G6274" t="s">
        <v>32</v>
      </c>
      <c r="H6274" t="s">
        <v>33</v>
      </c>
      <c r="I6274">
        <v>0.3</v>
      </c>
      <c r="J6274">
        <v>0.1</v>
      </c>
      <c r="K6274" t="b">
        <v>0</v>
      </c>
      <c r="L6274">
        <v>8</v>
      </c>
      <c r="M6274">
        <v>24</v>
      </c>
      <c r="N6274">
        <v>1</v>
      </c>
      <c r="O6274" t="s">
        <v>34</v>
      </c>
      <c r="P6274">
        <v>0</v>
      </c>
      <c r="Q6274" t="b">
        <v>0</v>
      </c>
      <c r="R6274" t="b">
        <v>0</v>
      </c>
      <c r="S6274" t="b">
        <v>1</v>
      </c>
      <c r="T6274">
        <v>0.17</v>
      </c>
      <c r="U6274" t="b">
        <v>1</v>
      </c>
      <c r="V6274">
        <v>100</v>
      </c>
      <c r="W6274">
        <v>66</v>
      </c>
      <c r="X6274">
        <v>3.7999999999999999E-2</v>
      </c>
      <c r="Y6274">
        <v>0.34399999999999997</v>
      </c>
      <c r="Z6274">
        <v>0.57399999999999995</v>
      </c>
      <c r="AA6274">
        <v>0.106</v>
      </c>
      <c r="AB6274">
        <v>0.42899999999999999</v>
      </c>
      <c r="AC6274">
        <v>0.72499999999999998</v>
      </c>
    </row>
    <row r="6275" spans="1:29" hidden="1" x14ac:dyDescent="0.2">
      <c r="A6275">
        <v>63</v>
      </c>
      <c r="B6275" t="s">
        <v>29</v>
      </c>
      <c r="C6275">
        <v>0.05</v>
      </c>
      <c r="D6275">
        <v>100</v>
      </c>
      <c r="E6275" t="s">
        <v>30</v>
      </c>
      <c r="F6275" t="s">
        <v>31</v>
      </c>
      <c r="G6275" t="s">
        <v>32</v>
      </c>
      <c r="H6275" t="s">
        <v>33</v>
      </c>
      <c r="I6275">
        <v>0.3</v>
      </c>
      <c r="J6275">
        <v>0.1</v>
      </c>
      <c r="K6275" t="b">
        <v>0</v>
      </c>
      <c r="L6275">
        <v>8</v>
      </c>
      <c r="M6275">
        <v>24</v>
      </c>
      <c r="N6275">
        <v>1</v>
      </c>
      <c r="O6275" t="s">
        <v>34</v>
      </c>
      <c r="P6275">
        <v>0</v>
      </c>
      <c r="Q6275" t="b">
        <v>0</v>
      </c>
      <c r="R6275" t="b">
        <v>0</v>
      </c>
      <c r="S6275" t="b">
        <v>1</v>
      </c>
      <c r="T6275">
        <v>0.17</v>
      </c>
      <c r="U6275" t="b">
        <v>1</v>
      </c>
      <c r="V6275">
        <v>100</v>
      </c>
      <c r="W6275">
        <v>67</v>
      </c>
      <c r="X6275">
        <v>3.7999999999999999E-2</v>
      </c>
      <c r="Y6275">
        <v>0.34300000000000003</v>
      </c>
      <c r="Z6275">
        <v>0.57599999999999996</v>
      </c>
      <c r="AA6275">
        <v>0.107</v>
      </c>
      <c r="AB6275">
        <v>0.43</v>
      </c>
      <c r="AC6275">
        <v>0.72</v>
      </c>
    </row>
    <row r="6276" spans="1:29" hidden="1" x14ac:dyDescent="0.2">
      <c r="A6276">
        <v>63</v>
      </c>
      <c r="B6276" t="s">
        <v>29</v>
      </c>
      <c r="C6276">
        <v>0.05</v>
      </c>
      <c r="D6276">
        <v>100</v>
      </c>
      <c r="E6276" t="s">
        <v>30</v>
      </c>
      <c r="F6276" t="s">
        <v>31</v>
      </c>
      <c r="G6276" t="s">
        <v>32</v>
      </c>
      <c r="H6276" t="s">
        <v>33</v>
      </c>
      <c r="I6276">
        <v>0.3</v>
      </c>
      <c r="J6276">
        <v>0.1</v>
      </c>
      <c r="K6276" t="b">
        <v>0</v>
      </c>
      <c r="L6276">
        <v>8</v>
      </c>
      <c r="M6276">
        <v>24</v>
      </c>
      <c r="N6276">
        <v>1</v>
      </c>
      <c r="O6276" t="s">
        <v>34</v>
      </c>
      <c r="P6276">
        <v>0</v>
      </c>
      <c r="Q6276" t="b">
        <v>0</v>
      </c>
      <c r="R6276" t="b">
        <v>0</v>
      </c>
      <c r="S6276" t="b">
        <v>1</v>
      </c>
      <c r="T6276">
        <v>0.17</v>
      </c>
      <c r="U6276" t="b">
        <v>1</v>
      </c>
      <c r="V6276">
        <v>100</v>
      </c>
      <c r="W6276">
        <v>68</v>
      </c>
      <c r="X6276">
        <v>3.7999999999999999E-2</v>
      </c>
      <c r="Y6276">
        <v>0.34499999999999997</v>
      </c>
      <c r="Z6276">
        <v>0.57699999999999996</v>
      </c>
      <c r="AA6276">
        <v>0.105</v>
      </c>
      <c r="AB6276">
        <v>0.433</v>
      </c>
      <c r="AC6276">
        <v>0.71599999999999997</v>
      </c>
    </row>
    <row r="6277" spans="1:29" hidden="1" x14ac:dyDescent="0.2">
      <c r="A6277">
        <v>63</v>
      </c>
      <c r="B6277" t="s">
        <v>29</v>
      </c>
      <c r="C6277">
        <v>0.05</v>
      </c>
      <c r="D6277">
        <v>100</v>
      </c>
      <c r="E6277" t="s">
        <v>30</v>
      </c>
      <c r="F6277" t="s">
        <v>31</v>
      </c>
      <c r="G6277" t="s">
        <v>32</v>
      </c>
      <c r="H6277" t="s">
        <v>33</v>
      </c>
      <c r="I6277">
        <v>0.3</v>
      </c>
      <c r="J6277">
        <v>0.1</v>
      </c>
      <c r="K6277" t="b">
        <v>0</v>
      </c>
      <c r="L6277">
        <v>8</v>
      </c>
      <c r="M6277">
        <v>24</v>
      </c>
      <c r="N6277">
        <v>1</v>
      </c>
      <c r="O6277" t="s">
        <v>34</v>
      </c>
      <c r="P6277">
        <v>0</v>
      </c>
      <c r="Q6277" t="b">
        <v>0</v>
      </c>
      <c r="R6277" t="b">
        <v>0</v>
      </c>
      <c r="S6277" t="b">
        <v>1</v>
      </c>
      <c r="T6277">
        <v>0.17</v>
      </c>
      <c r="U6277" t="b">
        <v>1</v>
      </c>
      <c r="V6277">
        <v>100</v>
      </c>
      <c r="W6277">
        <v>69</v>
      </c>
      <c r="X6277">
        <v>3.7999999999999999E-2</v>
      </c>
      <c r="Y6277">
        <v>0.34499999999999997</v>
      </c>
      <c r="Z6277">
        <v>0.57599999999999996</v>
      </c>
      <c r="AA6277">
        <v>0.104</v>
      </c>
      <c r="AB6277">
        <v>0.436</v>
      </c>
      <c r="AC6277">
        <v>0.71799999999999997</v>
      </c>
    </row>
    <row r="6278" spans="1:29" hidden="1" x14ac:dyDescent="0.2">
      <c r="A6278">
        <v>63</v>
      </c>
      <c r="B6278" t="s">
        <v>29</v>
      </c>
      <c r="C6278">
        <v>0.05</v>
      </c>
      <c r="D6278">
        <v>100</v>
      </c>
      <c r="E6278" t="s">
        <v>30</v>
      </c>
      <c r="F6278" t="s">
        <v>31</v>
      </c>
      <c r="G6278" t="s">
        <v>32</v>
      </c>
      <c r="H6278" t="s">
        <v>33</v>
      </c>
      <c r="I6278">
        <v>0.3</v>
      </c>
      <c r="J6278">
        <v>0.1</v>
      </c>
      <c r="K6278" t="b">
        <v>0</v>
      </c>
      <c r="L6278">
        <v>8</v>
      </c>
      <c r="M6278">
        <v>24</v>
      </c>
      <c r="N6278">
        <v>1</v>
      </c>
      <c r="O6278" t="s">
        <v>34</v>
      </c>
      <c r="P6278">
        <v>0</v>
      </c>
      <c r="Q6278" t="b">
        <v>0</v>
      </c>
      <c r="R6278" t="b">
        <v>0</v>
      </c>
      <c r="S6278" t="b">
        <v>1</v>
      </c>
      <c r="T6278">
        <v>0.17</v>
      </c>
      <c r="U6278" t="b">
        <v>1</v>
      </c>
      <c r="V6278">
        <v>100</v>
      </c>
      <c r="W6278">
        <v>70</v>
      </c>
      <c r="X6278">
        <v>3.7999999999999999E-2</v>
      </c>
      <c r="Y6278">
        <v>0.34399999999999997</v>
      </c>
      <c r="Z6278">
        <v>0.57699999999999996</v>
      </c>
      <c r="AA6278">
        <v>0.10299999999999999</v>
      </c>
      <c r="AB6278">
        <v>0.43</v>
      </c>
      <c r="AC6278">
        <v>0.71699999999999997</v>
      </c>
    </row>
    <row r="6279" spans="1:29" hidden="1" x14ac:dyDescent="0.2">
      <c r="A6279">
        <v>63</v>
      </c>
      <c r="B6279" t="s">
        <v>29</v>
      </c>
      <c r="C6279">
        <v>0.05</v>
      </c>
      <c r="D6279">
        <v>100</v>
      </c>
      <c r="E6279" t="s">
        <v>30</v>
      </c>
      <c r="F6279" t="s">
        <v>31</v>
      </c>
      <c r="G6279" t="s">
        <v>32</v>
      </c>
      <c r="H6279" t="s">
        <v>33</v>
      </c>
      <c r="I6279">
        <v>0.3</v>
      </c>
      <c r="J6279">
        <v>0.1</v>
      </c>
      <c r="K6279" t="b">
        <v>0</v>
      </c>
      <c r="L6279">
        <v>8</v>
      </c>
      <c r="M6279">
        <v>24</v>
      </c>
      <c r="N6279">
        <v>1</v>
      </c>
      <c r="O6279" t="s">
        <v>34</v>
      </c>
      <c r="P6279">
        <v>0</v>
      </c>
      <c r="Q6279" t="b">
        <v>0</v>
      </c>
      <c r="R6279" t="b">
        <v>0</v>
      </c>
      <c r="S6279" t="b">
        <v>1</v>
      </c>
      <c r="T6279">
        <v>0.17</v>
      </c>
      <c r="U6279" t="b">
        <v>1</v>
      </c>
      <c r="V6279">
        <v>100</v>
      </c>
      <c r="W6279">
        <v>71</v>
      </c>
      <c r="X6279">
        <v>3.9E-2</v>
      </c>
      <c r="Y6279">
        <v>0.34399999999999997</v>
      </c>
      <c r="Z6279">
        <v>0.57799999999999996</v>
      </c>
      <c r="AA6279">
        <v>0.105</v>
      </c>
      <c r="AB6279">
        <v>0.432</v>
      </c>
      <c r="AC6279">
        <v>0.72099999999999997</v>
      </c>
    </row>
    <row r="6280" spans="1:29" hidden="1" x14ac:dyDescent="0.2">
      <c r="A6280">
        <v>63</v>
      </c>
      <c r="B6280" t="s">
        <v>29</v>
      </c>
      <c r="C6280">
        <v>0.05</v>
      </c>
      <c r="D6280">
        <v>100</v>
      </c>
      <c r="E6280" t="s">
        <v>30</v>
      </c>
      <c r="F6280" t="s">
        <v>31</v>
      </c>
      <c r="G6280" t="s">
        <v>32</v>
      </c>
      <c r="H6280" t="s">
        <v>33</v>
      </c>
      <c r="I6280">
        <v>0.3</v>
      </c>
      <c r="J6280">
        <v>0.1</v>
      </c>
      <c r="K6280" t="b">
        <v>0</v>
      </c>
      <c r="L6280">
        <v>8</v>
      </c>
      <c r="M6280">
        <v>24</v>
      </c>
      <c r="N6280">
        <v>1</v>
      </c>
      <c r="O6280" t="s">
        <v>34</v>
      </c>
      <c r="P6280">
        <v>0</v>
      </c>
      <c r="Q6280" t="b">
        <v>0</v>
      </c>
      <c r="R6280" t="b">
        <v>0</v>
      </c>
      <c r="S6280" t="b">
        <v>1</v>
      </c>
      <c r="T6280">
        <v>0.17</v>
      </c>
      <c r="U6280" t="b">
        <v>1</v>
      </c>
      <c r="V6280">
        <v>100</v>
      </c>
      <c r="W6280">
        <v>72</v>
      </c>
      <c r="X6280">
        <v>3.9E-2</v>
      </c>
      <c r="Y6280">
        <v>0.34499999999999997</v>
      </c>
      <c r="Z6280">
        <v>0.57899999999999996</v>
      </c>
      <c r="AA6280">
        <v>0.107</v>
      </c>
      <c r="AB6280">
        <v>0.42699999999999999</v>
      </c>
      <c r="AC6280">
        <v>0.71599999999999997</v>
      </c>
    </row>
    <row r="6281" spans="1:29" hidden="1" x14ac:dyDescent="0.2">
      <c r="A6281">
        <v>63</v>
      </c>
      <c r="B6281" t="s">
        <v>29</v>
      </c>
      <c r="C6281">
        <v>0.05</v>
      </c>
      <c r="D6281">
        <v>100</v>
      </c>
      <c r="E6281" t="s">
        <v>30</v>
      </c>
      <c r="F6281" t="s">
        <v>31</v>
      </c>
      <c r="G6281" t="s">
        <v>32</v>
      </c>
      <c r="H6281" t="s">
        <v>33</v>
      </c>
      <c r="I6281">
        <v>0.3</v>
      </c>
      <c r="J6281">
        <v>0.1</v>
      </c>
      <c r="K6281" t="b">
        <v>0</v>
      </c>
      <c r="L6281">
        <v>8</v>
      </c>
      <c r="M6281">
        <v>24</v>
      </c>
      <c r="N6281">
        <v>1</v>
      </c>
      <c r="O6281" t="s">
        <v>34</v>
      </c>
      <c r="P6281">
        <v>0</v>
      </c>
      <c r="Q6281" t="b">
        <v>0</v>
      </c>
      <c r="R6281" t="b">
        <v>0</v>
      </c>
      <c r="S6281" t="b">
        <v>1</v>
      </c>
      <c r="T6281">
        <v>0.17</v>
      </c>
      <c r="U6281" t="b">
        <v>1</v>
      </c>
      <c r="V6281">
        <v>100</v>
      </c>
      <c r="W6281">
        <v>73</v>
      </c>
      <c r="X6281">
        <v>3.9E-2</v>
      </c>
      <c r="Y6281">
        <v>0.34399999999999997</v>
      </c>
      <c r="Z6281">
        <v>0.57899999999999996</v>
      </c>
      <c r="AA6281">
        <v>0.106</v>
      </c>
      <c r="AB6281">
        <v>0.42699999999999999</v>
      </c>
      <c r="AC6281">
        <v>0.71599999999999997</v>
      </c>
    </row>
    <row r="6282" spans="1:29" hidden="1" x14ac:dyDescent="0.2">
      <c r="A6282">
        <v>63</v>
      </c>
      <c r="B6282" t="s">
        <v>29</v>
      </c>
      <c r="C6282">
        <v>0.05</v>
      </c>
      <c r="D6282">
        <v>100</v>
      </c>
      <c r="E6282" t="s">
        <v>30</v>
      </c>
      <c r="F6282" t="s">
        <v>31</v>
      </c>
      <c r="G6282" t="s">
        <v>32</v>
      </c>
      <c r="H6282" t="s">
        <v>33</v>
      </c>
      <c r="I6282">
        <v>0.3</v>
      </c>
      <c r="J6282">
        <v>0.1</v>
      </c>
      <c r="K6282" t="b">
        <v>0</v>
      </c>
      <c r="L6282">
        <v>8</v>
      </c>
      <c r="M6282">
        <v>24</v>
      </c>
      <c r="N6282">
        <v>1</v>
      </c>
      <c r="O6282" t="s">
        <v>34</v>
      </c>
      <c r="P6282">
        <v>0</v>
      </c>
      <c r="Q6282" t="b">
        <v>0</v>
      </c>
      <c r="R6282" t="b">
        <v>0</v>
      </c>
      <c r="S6282" t="b">
        <v>1</v>
      </c>
      <c r="T6282">
        <v>0.17</v>
      </c>
      <c r="U6282" t="b">
        <v>1</v>
      </c>
      <c r="V6282">
        <v>100</v>
      </c>
      <c r="W6282">
        <v>74</v>
      </c>
      <c r="X6282">
        <v>3.9E-2</v>
      </c>
      <c r="Y6282">
        <v>0.34399999999999997</v>
      </c>
      <c r="Z6282">
        <v>0.57799999999999996</v>
      </c>
      <c r="AA6282">
        <v>0.108</v>
      </c>
      <c r="AB6282">
        <v>0.42699999999999999</v>
      </c>
      <c r="AC6282">
        <v>0.71799999999999997</v>
      </c>
    </row>
    <row r="6283" spans="1:29" hidden="1" x14ac:dyDescent="0.2">
      <c r="A6283">
        <v>63</v>
      </c>
      <c r="B6283" t="s">
        <v>29</v>
      </c>
      <c r="C6283">
        <v>0.05</v>
      </c>
      <c r="D6283">
        <v>100</v>
      </c>
      <c r="E6283" t="s">
        <v>30</v>
      </c>
      <c r="F6283" t="s">
        <v>31</v>
      </c>
      <c r="G6283" t="s">
        <v>32</v>
      </c>
      <c r="H6283" t="s">
        <v>33</v>
      </c>
      <c r="I6283">
        <v>0.3</v>
      </c>
      <c r="J6283">
        <v>0.1</v>
      </c>
      <c r="K6283" t="b">
        <v>0</v>
      </c>
      <c r="L6283">
        <v>8</v>
      </c>
      <c r="M6283">
        <v>24</v>
      </c>
      <c r="N6283">
        <v>1</v>
      </c>
      <c r="O6283" t="s">
        <v>34</v>
      </c>
      <c r="P6283">
        <v>0</v>
      </c>
      <c r="Q6283" t="b">
        <v>0</v>
      </c>
      <c r="R6283" t="b">
        <v>0</v>
      </c>
      <c r="S6283" t="b">
        <v>1</v>
      </c>
      <c r="T6283">
        <v>0.17</v>
      </c>
      <c r="U6283" t="b">
        <v>1</v>
      </c>
      <c r="V6283">
        <v>100</v>
      </c>
      <c r="W6283">
        <v>75</v>
      </c>
      <c r="X6283">
        <v>3.9E-2</v>
      </c>
      <c r="Y6283">
        <v>0.34399999999999997</v>
      </c>
      <c r="Z6283">
        <v>0.57899999999999996</v>
      </c>
      <c r="AA6283">
        <v>0.108</v>
      </c>
      <c r="AB6283">
        <v>0.43</v>
      </c>
      <c r="AC6283">
        <v>0.72099999999999997</v>
      </c>
    </row>
    <row r="6284" spans="1:29" hidden="1" x14ac:dyDescent="0.2">
      <c r="A6284">
        <v>63</v>
      </c>
      <c r="B6284" t="s">
        <v>29</v>
      </c>
      <c r="C6284">
        <v>0.05</v>
      </c>
      <c r="D6284">
        <v>100</v>
      </c>
      <c r="E6284" t="s">
        <v>30</v>
      </c>
      <c r="F6284" t="s">
        <v>31</v>
      </c>
      <c r="G6284" t="s">
        <v>32</v>
      </c>
      <c r="H6284" t="s">
        <v>33</v>
      </c>
      <c r="I6284">
        <v>0.3</v>
      </c>
      <c r="J6284">
        <v>0.1</v>
      </c>
      <c r="K6284" t="b">
        <v>0</v>
      </c>
      <c r="L6284">
        <v>8</v>
      </c>
      <c r="M6284">
        <v>24</v>
      </c>
      <c r="N6284">
        <v>1</v>
      </c>
      <c r="O6284" t="s">
        <v>34</v>
      </c>
      <c r="P6284">
        <v>0</v>
      </c>
      <c r="Q6284" t="b">
        <v>0</v>
      </c>
      <c r="R6284" t="b">
        <v>0</v>
      </c>
      <c r="S6284" t="b">
        <v>1</v>
      </c>
      <c r="T6284">
        <v>0.17</v>
      </c>
      <c r="U6284" t="b">
        <v>1</v>
      </c>
      <c r="V6284">
        <v>100</v>
      </c>
      <c r="W6284">
        <v>76</v>
      </c>
      <c r="X6284">
        <v>3.9E-2</v>
      </c>
      <c r="Y6284">
        <v>0.34300000000000003</v>
      </c>
      <c r="Z6284">
        <v>0.57799999999999996</v>
      </c>
      <c r="AA6284">
        <v>0.108</v>
      </c>
      <c r="AB6284">
        <v>0.43</v>
      </c>
      <c r="AC6284">
        <v>0.72199999999999998</v>
      </c>
    </row>
    <row r="6285" spans="1:29" hidden="1" x14ac:dyDescent="0.2">
      <c r="A6285">
        <v>63</v>
      </c>
      <c r="B6285" t="s">
        <v>29</v>
      </c>
      <c r="C6285">
        <v>0.05</v>
      </c>
      <c r="D6285">
        <v>100</v>
      </c>
      <c r="E6285" t="s">
        <v>30</v>
      </c>
      <c r="F6285" t="s">
        <v>31</v>
      </c>
      <c r="G6285" t="s">
        <v>32</v>
      </c>
      <c r="H6285" t="s">
        <v>33</v>
      </c>
      <c r="I6285">
        <v>0.3</v>
      </c>
      <c r="J6285">
        <v>0.1</v>
      </c>
      <c r="K6285" t="b">
        <v>0</v>
      </c>
      <c r="L6285">
        <v>8</v>
      </c>
      <c r="M6285">
        <v>24</v>
      </c>
      <c r="N6285">
        <v>1</v>
      </c>
      <c r="O6285" t="s">
        <v>34</v>
      </c>
      <c r="P6285">
        <v>0</v>
      </c>
      <c r="Q6285" t="b">
        <v>0</v>
      </c>
      <c r="R6285" t="b">
        <v>0</v>
      </c>
      <c r="S6285" t="b">
        <v>1</v>
      </c>
      <c r="T6285">
        <v>0.17</v>
      </c>
      <c r="U6285" t="b">
        <v>1</v>
      </c>
      <c r="V6285">
        <v>100</v>
      </c>
      <c r="W6285">
        <v>77</v>
      </c>
      <c r="X6285">
        <v>3.9E-2</v>
      </c>
      <c r="Y6285">
        <v>0.34399999999999997</v>
      </c>
      <c r="Z6285">
        <v>0.57799999999999996</v>
      </c>
      <c r="AA6285">
        <v>0.107</v>
      </c>
      <c r="AB6285">
        <v>0.43099999999999999</v>
      </c>
      <c r="AC6285">
        <v>0.72399999999999998</v>
      </c>
    </row>
    <row r="6286" spans="1:29" hidden="1" x14ac:dyDescent="0.2">
      <c r="A6286">
        <v>63</v>
      </c>
      <c r="B6286" t="s">
        <v>29</v>
      </c>
      <c r="C6286">
        <v>0.05</v>
      </c>
      <c r="D6286">
        <v>100</v>
      </c>
      <c r="E6286" t="s">
        <v>30</v>
      </c>
      <c r="F6286" t="s">
        <v>31</v>
      </c>
      <c r="G6286" t="s">
        <v>32</v>
      </c>
      <c r="H6286" t="s">
        <v>33</v>
      </c>
      <c r="I6286">
        <v>0.3</v>
      </c>
      <c r="J6286">
        <v>0.1</v>
      </c>
      <c r="K6286" t="b">
        <v>0</v>
      </c>
      <c r="L6286">
        <v>8</v>
      </c>
      <c r="M6286">
        <v>24</v>
      </c>
      <c r="N6286">
        <v>1</v>
      </c>
      <c r="O6286" t="s">
        <v>34</v>
      </c>
      <c r="P6286">
        <v>0</v>
      </c>
      <c r="Q6286" t="b">
        <v>0</v>
      </c>
      <c r="R6286" t="b">
        <v>0</v>
      </c>
      <c r="S6286" t="b">
        <v>1</v>
      </c>
      <c r="T6286">
        <v>0.17</v>
      </c>
      <c r="U6286" t="b">
        <v>1</v>
      </c>
      <c r="V6286">
        <v>100</v>
      </c>
      <c r="W6286">
        <v>78</v>
      </c>
      <c r="X6286">
        <v>3.9E-2</v>
      </c>
      <c r="Y6286">
        <v>0.34300000000000003</v>
      </c>
      <c r="Z6286">
        <v>0.57799999999999996</v>
      </c>
      <c r="AA6286">
        <v>0.109</v>
      </c>
      <c r="AB6286">
        <v>0.432</v>
      </c>
      <c r="AC6286">
        <v>0.72399999999999998</v>
      </c>
    </row>
    <row r="6287" spans="1:29" hidden="1" x14ac:dyDescent="0.2">
      <c r="A6287">
        <v>63</v>
      </c>
      <c r="B6287" t="s">
        <v>29</v>
      </c>
      <c r="C6287">
        <v>0.05</v>
      </c>
      <c r="D6287">
        <v>100</v>
      </c>
      <c r="E6287" t="s">
        <v>30</v>
      </c>
      <c r="F6287" t="s">
        <v>31</v>
      </c>
      <c r="G6287" t="s">
        <v>32</v>
      </c>
      <c r="H6287" t="s">
        <v>33</v>
      </c>
      <c r="I6287">
        <v>0.3</v>
      </c>
      <c r="J6287">
        <v>0.1</v>
      </c>
      <c r="K6287" t="b">
        <v>0</v>
      </c>
      <c r="L6287">
        <v>8</v>
      </c>
      <c r="M6287">
        <v>24</v>
      </c>
      <c r="N6287">
        <v>1</v>
      </c>
      <c r="O6287" t="s">
        <v>34</v>
      </c>
      <c r="P6287">
        <v>0</v>
      </c>
      <c r="Q6287" t="b">
        <v>0</v>
      </c>
      <c r="R6287" t="b">
        <v>0</v>
      </c>
      <c r="S6287" t="b">
        <v>1</v>
      </c>
      <c r="T6287">
        <v>0.17</v>
      </c>
      <c r="U6287" t="b">
        <v>1</v>
      </c>
      <c r="V6287">
        <v>100</v>
      </c>
      <c r="W6287">
        <v>79</v>
      </c>
      <c r="X6287">
        <v>3.9E-2</v>
      </c>
      <c r="Y6287">
        <v>0.34300000000000003</v>
      </c>
      <c r="Z6287">
        <v>0.57899999999999996</v>
      </c>
      <c r="AA6287">
        <v>0.109</v>
      </c>
      <c r="AB6287">
        <v>0.433</v>
      </c>
      <c r="AC6287">
        <v>0.72599999999999998</v>
      </c>
    </row>
    <row r="6288" spans="1:29" hidden="1" x14ac:dyDescent="0.2">
      <c r="A6288">
        <v>63</v>
      </c>
      <c r="B6288" t="s">
        <v>29</v>
      </c>
      <c r="C6288">
        <v>0.05</v>
      </c>
      <c r="D6288">
        <v>100</v>
      </c>
      <c r="E6288" t="s">
        <v>30</v>
      </c>
      <c r="F6288" t="s">
        <v>31</v>
      </c>
      <c r="G6288" t="s">
        <v>32</v>
      </c>
      <c r="H6288" t="s">
        <v>33</v>
      </c>
      <c r="I6288">
        <v>0.3</v>
      </c>
      <c r="J6288">
        <v>0.1</v>
      </c>
      <c r="K6288" t="b">
        <v>0</v>
      </c>
      <c r="L6288">
        <v>8</v>
      </c>
      <c r="M6288">
        <v>24</v>
      </c>
      <c r="N6288">
        <v>1</v>
      </c>
      <c r="O6288" t="s">
        <v>34</v>
      </c>
      <c r="P6288">
        <v>0</v>
      </c>
      <c r="Q6288" t="b">
        <v>0</v>
      </c>
      <c r="R6288" t="b">
        <v>0</v>
      </c>
      <c r="S6288" t="b">
        <v>1</v>
      </c>
      <c r="T6288">
        <v>0.17</v>
      </c>
      <c r="U6288" t="b">
        <v>1</v>
      </c>
      <c r="V6288">
        <v>100</v>
      </c>
      <c r="W6288">
        <v>80</v>
      </c>
      <c r="X6288">
        <v>3.9E-2</v>
      </c>
      <c r="Y6288">
        <v>0.34300000000000003</v>
      </c>
      <c r="Z6288">
        <v>0.57799999999999996</v>
      </c>
      <c r="AA6288">
        <v>0.108</v>
      </c>
      <c r="AB6288">
        <v>0.43099999999999999</v>
      </c>
      <c r="AC6288">
        <v>0.72299999999999998</v>
      </c>
    </row>
    <row r="6289" spans="1:29" hidden="1" x14ac:dyDescent="0.2">
      <c r="A6289">
        <v>63</v>
      </c>
      <c r="B6289" t="s">
        <v>29</v>
      </c>
      <c r="C6289">
        <v>0.05</v>
      </c>
      <c r="D6289">
        <v>100</v>
      </c>
      <c r="E6289" t="s">
        <v>30</v>
      </c>
      <c r="F6289" t="s">
        <v>31</v>
      </c>
      <c r="G6289" t="s">
        <v>32</v>
      </c>
      <c r="H6289" t="s">
        <v>33</v>
      </c>
      <c r="I6289">
        <v>0.3</v>
      </c>
      <c r="J6289">
        <v>0.1</v>
      </c>
      <c r="K6289" t="b">
        <v>0</v>
      </c>
      <c r="L6289">
        <v>8</v>
      </c>
      <c r="M6289">
        <v>24</v>
      </c>
      <c r="N6289">
        <v>1</v>
      </c>
      <c r="O6289" t="s">
        <v>34</v>
      </c>
      <c r="P6289">
        <v>0</v>
      </c>
      <c r="Q6289" t="b">
        <v>0</v>
      </c>
      <c r="R6289" t="b">
        <v>0</v>
      </c>
      <c r="S6289" t="b">
        <v>1</v>
      </c>
      <c r="T6289">
        <v>0.17</v>
      </c>
      <c r="U6289" t="b">
        <v>1</v>
      </c>
      <c r="V6289">
        <v>100</v>
      </c>
      <c r="W6289">
        <v>81</v>
      </c>
      <c r="X6289">
        <v>3.9E-2</v>
      </c>
      <c r="Y6289">
        <v>0.34399999999999997</v>
      </c>
      <c r="Z6289">
        <v>0.57599999999999996</v>
      </c>
      <c r="AA6289">
        <v>0.107</v>
      </c>
      <c r="AB6289">
        <v>0.435</v>
      </c>
      <c r="AC6289">
        <v>0.72199999999999998</v>
      </c>
    </row>
    <row r="6290" spans="1:29" hidden="1" x14ac:dyDescent="0.2">
      <c r="A6290">
        <v>63</v>
      </c>
      <c r="B6290" t="s">
        <v>29</v>
      </c>
      <c r="C6290">
        <v>0.05</v>
      </c>
      <c r="D6290">
        <v>100</v>
      </c>
      <c r="E6290" t="s">
        <v>30</v>
      </c>
      <c r="F6290" t="s">
        <v>31</v>
      </c>
      <c r="G6290" t="s">
        <v>32</v>
      </c>
      <c r="H6290" t="s">
        <v>33</v>
      </c>
      <c r="I6290">
        <v>0.3</v>
      </c>
      <c r="J6290">
        <v>0.1</v>
      </c>
      <c r="K6290" t="b">
        <v>0</v>
      </c>
      <c r="L6290">
        <v>8</v>
      </c>
      <c r="M6290">
        <v>24</v>
      </c>
      <c r="N6290">
        <v>1</v>
      </c>
      <c r="O6290" t="s">
        <v>34</v>
      </c>
      <c r="P6290">
        <v>0</v>
      </c>
      <c r="Q6290" t="b">
        <v>0</v>
      </c>
      <c r="R6290" t="b">
        <v>0</v>
      </c>
      <c r="S6290" t="b">
        <v>1</v>
      </c>
      <c r="T6290">
        <v>0.17</v>
      </c>
      <c r="U6290" t="b">
        <v>1</v>
      </c>
      <c r="V6290">
        <v>100</v>
      </c>
      <c r="W6290">
        <v>82</v>
      </c>
      <c r="X6290">
        <v>3.9E-2</v>
      </c>
      <c r="Y6290">
        <v>0.34399999999999997</v>
      </c>
      <c r="Z6290">
        <v>0.57699999999999996</v>
      </c>
      <c r="AA6290">
        <v>0.109</v>
      </c>
      <c r="AB6290">
        <v>0.434</v>
      </c>
      <c r="AC6290">
        <v>0.71899999999999997</v>
      </c>
    </row>
    <row r="6291" spans="1:29" hidden="1" x14ac:dyDescent="0.2">
      <c r="A6291">
        <v>63</v>
      </c>
      <c r="B6291" t="s">
        <v>29</v>
      </c>
      <c r="C6291">
        <v>0.05</v>
      </c>
      <c r="D6291">
        <v>100</v>
      </c>
      <c r="E6291" t="s">
        <v>30</v>
      </c>
      <c r="F6291" t="s">
        <v>31</v>
      </c>
      <c r="G6291" t="s">
        <v>32</v>
      </c>
      <c r="H6291" t="s">
        <v>33</v>
      </c>
      <c r="I6291">
        <v>0.3</v>
      </c>
      <c r="J6291">
        <v>0.1</v>
      </c>
      <c r="K6291" t="b">
        <v>0</v>
      </c>
      <c r="L6291">
        <v>8</v>
      </c>
      <c r="M6291">
        <v>24</v>
      </c>
      <c r="N6291">
        <v>1</v>
      </c>
      <c r="O6291" t="s">
        <v>34</v>
      </c>
      <c r="P6291">
        <v>0</v>
      </c>
      <c r="Q6291" t="b">
        <v>0</v>
      </c>
      <c r="R6291" t="b">
        <v>0</v>
      </c>
      <c r="S6291" t="b">
        <v>1</v>
      </c>
      <c r="T6291">
        <v>0.17</v>
      </c>
      <c r="U6291" t="b">
        <v>1</v>
      </c>
      <c r="V6291">
        <v>100</v>
      </c>
      <c r="W6291">
        <v>83</v>
      </c>
      <c r="X6291">
        <v>3.9E-2</v>
      </c>
      <c r="Y6291">
        <v>0.34300000000000003</v>
      </c>
      <c r="Z6291">
        <v>0.57599999999999996</v>
      </c>
      <c r="AA6291">
        <v>0.108</v>
      </c>
      <c r="AB6291">
        <v>0.433</v>
      </c>
      <c r="AC6291">
        <v>0.71799999999999997</v>
      </c>
    </row>
    <row r="6292" spans="1:29" hidden="1" x14ac:dyDescent="0.2">
      <c r="A6292">
        <v>63</v>
      </c>
      <c r="B6292" t="s">
        <v>29</v>
      </c>
      <c r="C6292">
        <v>0.05</v>
      </c>
      <c r="D6292">
        <v>100</v>
      </c>
      <c r="E6292" t="s">
        <v>30</v>
      </c>
      <c r="F6292" t="s">
        <v>31</v>
      </c>
      <c r="G6292" t="s">
        <v>32</v>
      </c>
      <c r="H6292" t="s">
        <v>33</v>
      </c>
      <c r="I6292">
        <v>0.3</v>
      </c>
      <c r="J6292">
        <v>0.1</v>
      </c>
      <c r="K6292" t="b">
        <v>0</v>
      </c>
      <c r="L6292">
        <v>8</v>
      </c>
      <c r="M6292">
        <v>24</v>
      </c>
      <c r="N6292">
        <v>1</v>
      </c>
      <c r="O6292" t="s">
        <v>34</v>
      </c>
      <c r="P6292">
        <v>0</v>
      </c>
      <c r="Q6292" t="b">
        <v>0</v>
      </c>
      <c r="R6292" t="b">
        <v>0</v>
      </c>
      <c r="S6292" t="b">
        <v>1</v>
      </c>
      <c r="T6292">
        <v>0.17</v>
      </c>
      <c r="U6292" t="b">
        <v>1</v>
      </c>
      <c r="V6292">
        <v>100</v>
      </c>
      <c r="W6292">
        <v>84</v>
      </c>
      <c r="X6292">
        <v>3.9E-2</v>
      </c>
      <c r="Y6292">
        <v>0.34399999999999997</v>
      </c>
      <c r="Z6292">
        <v>0.57499999999999996</v>
      </c>
      <c r="AA6292">
        <v>0.107</v>
      </c>
      <c r="AB6292">
        <v>0.435</v>
      </c>
      <c r="AC6292">
        <v>0.72099999999999997</v>
      </c>
    </row>
    <row r="6293" spans="1:29" hidden="1" x14ac:dyDescent="0.2">
      <c r="A6293">
        <v>63</v>
      </c>
      <c r="B6293" t="s">
        <v>29</v>
      </c>
      <c r="C6293">
        <v>0.05</v>
      </c>
      <c r="D6293">
        <v>100</v>
      </c>
      <c r="E6293" t="s">
        <v>30</v>
      </c>
      <c r="F6293" t="s">
        <v>31</v>
      </c>
      <c r="G6293" t="s">
        <v>32</v>
      </c>
      <c r="H6293" t="s">
        <v>33</v>
      </c>
      <c r="I6293">
        <v>0.3</v>
      </c>
      <c r="J6293">
        <v>0.1</v>
      </c>
      <c r="K6293" t="b">
        <v>0</v>
      </c>
      <c r="L6293">
        <v>8</v>
      </c>
      <c r="M6293">
        <v>24</v>
      </c>
      <c r="N6293">
        <v>1</v>
      </c>
      <c r="O6293" t="s">
        <v>34</v>
      </c>
      <c r="P6293">
        <v>0</v>
      </c>
      <c r="Q6293" t="b">
        <v>0</v>
      </c>
      <c r="R6293" t="b">
        <v>0</v>
      </c>
      <c r="S6293" t="b">
        <v>1</v>
      </c>
      <c r="T6293">
        <v>0.17</v>
      </c>
      <c r="U6293" t="b">
        <v>1</v>
      </c>
      <c r="V6293">
        <v>100</v>
      </c>
      <c r="W6293">
        <v>85</v>
      </c>
      <c r="X6293">
        <v>3.9E-2</v>
      </c>
      <c r="Y6293">
        <v>0.34399999999999997</v>
      </c>
      <c r="Z6293">
        <v>0.57499999999999996</v>
      </c>
      <c r="AA6293">
        <v>0.108</v>
      </c>
      <c r="AB6293">
        <v>0.434</v>
      </c>
      <c r="AC6293">
        <v>0.72199999999999998</v>
      </c>
    </row>
    <row r="6294" spans="1:29" hidden="1" x14ac:dyDescent="0.2">
      <c r="A6294">
        <v>63</v>
      </c>
      <c r="B6294" t="s">
        <v>29</v>
      </c>
      <c r="C6294">
        <v>0.05</v>
      </c>
      <c r="D6294">
        <v>100</v>
      </c>
      <c r="E6294" t="s">
        <v>30</v>
      </c>
      <c r="F6294" t="s">
        <v>31</v>
      </c>
      <c r="G6294" t="s">
        <v>32</v>
      </c>
      <c r="H6294" t="s">
        <v>33</v>
      </c>
      <c r="I6294">
        <v>0.3</v>
      </c>
      <c r="J6294">
        <v>0.1</v>
      </c>
      <c r="K6294" t="b">
        <v>0</v>
      </c>
      <c r="L6294">
        <v>8</v>
      </c>
      <c r="M6294">
        <v>24</v>
      </c>
      <c r="N6294">
        <v>1</v>
      </c>
      <c r="O6294" t="s">
        <v>34</v>
      </c>
      <c r="P6294">
        <v>0</v>
      </c>
      <c r="Q6294" t="b">
        <v>0</v>
      </c>
      <c r="R6294" t="b">
        <v>0</v>
      </c>
      <c r="S6294" t="b">
        <v>1</v>
      </c>
      <c r="T6294">
        <v>0.17</v>
      </c>
      <c r="U6294" t="b">
        <v>1</v>
      </c>
      <c r="V6294">
        <v>100</v>
      </c>
      <c r="W6294">
        <v>86</v>
      </c>
      <c r="X6294">
        <v>3.9E-2</v>
      </c>
      <c r="Y6294">
        <v>0.34300000000000003</v>
      </c>
      <c r="Z6294">
        <v>0.57499999999999996</v>
      </c>
      <c r="AA6294">
        <v>0.109</v>
      </c>
      <c r="AB6294">
        <v>0.432</v>
      </c>
      <c r="AC6294">
        <v>0.72</v>
      </c>
    </row>
    <row r="6295" spans="1:29" hidden="1" x14ac:dyDescent="0.2">
      <c r="A6295">
        <v>63</v>
      </c>
      <c r="B6295" t="s">
        <v>29</v>
      </c>
      <c r="C6295">
        <v>0.05</v>
      </c>
      <c r="D6295">
        <v>100</v>
      </c>
      <c r="E6295" t="s">
        <v>30</v>
      </c>
      <c r="F6295" t="s">
        <v>31</v>
      </c>
      <c r="G6295" t="s">
        <v>32</v>
      </c>
      <c r="H6295" t="s">
        <v>33</v>
      </c>
      <c r="I6295">
        <v>0.3</v>
      </c>
      <c r="J6295">
        <v>0.1</v>
      </c>
      <c r="K6295" t="b">
        <v>0</v>
      </c>
      <c r="L6295">
        <v>8</v>
      </c>
      <c r="M6295">
        <v>24</v>
      </c>
      <c r="N6295">
        <v>1</v>
      </c>
      <c r="O6295" t="s">
        <v>34</v>
      </c>
      <c r="P6295">
        <v>0</v>
      </c>
      <c r="Q6295" t="b">
        <v>0</v>
      </c>
      <c r="R6295" t="b">
        <v>0</v>
      </c>
      <c r="S6295" t="b">
        <v>1</v>
      </c>
      <c r="T6295">
        <v>0.17</v>
      </c>
      <c r="U6295" t="b">
        <v>1</v>
      </c>
      <c r="V6295">
        <v>100</v>
      </c>
      <c r="W6295">
        <v>87</v>
      </c>
      <c r="X6295">
        <v>3.9E-2</v>
      </c>
      <c r="Y6295">
        <v>0.34399999999999997</v>
      </c>
      <c r="Z6295">
        <v>0.57599999999999996</v>
      </c>
      <c r="AA6295">
        <v>0.106</v>
      </c>
      <c r="AB6295">
        <v>0.434</v>
      </c>
      <c r="AC6295">
        <v>0.71899999999999997</v>
      </c>
    </row>
    <row r="6296" spans="1:29" hidden="1" x14ac:dyDescent="0.2">
      <c r="A6296">
        <v>63</v>
      </c>
      <c r="B6296" t="s">
        <v>29</v>
      </c>
      <c r="C6296">
        <v>0.05</v>
      </c>
      <c r="D6296">
        <v>100</v>
      </c>
      <c r="E6296" t="s">
        <v>30</v>
      </c>
      <c r="F6296" t="s">
        <v>31</v>
      </c>
      <c r="G6296" t="s">
        <v>32</v>
      </c>
      <c r="H6296" t="s">
        <v>33</v>
      </c>
      <c r="I6296">
        <v>0.3</v>
      </c>
      <c r="J6296">
        <v>0.1</v>
      </c>
      <c r="K6296" t="b">
        <v>0</v>
      </c>
      <c r="L6296">
        <v>8</v>
      </c>
      <c r="M6296">
        <v>24</v>
      </c>
      <c r="N6296">
        <v>1</v>
      </c>
      <c r="O6296" t="s">
        <v>34</v>
      </c>
      <c r="P6296">
        <v>0</v>
      </c>
      <c r="Q6296" t="b">
        <v>0</v>
      </c>
      <c r="R6296" t="b">
        <v>0</v>
      </c>
      <c r="S6296" t="b">
        <v>1</v>
      </c>
      <c r="T6296">
        <v>0.17</v>
      </c>
      <c r="U6296" t="b">
        <v>1</v>
      </c>
      <c r="V6296">
        <v>100</v>
      </c>
      <c r="W6296">
        <v>88</v>
      </c>
      <c r="X6296">
        <v>3.9E-2</v>
      </c>
      <c r="Y6296">
        <v>0.34499999999999997</v>
      </c>
      <c r="Z6296">
        <v>0.57499999999999996</v>
      </c>
      <c r="AA6296">
        <v>0.10299999999999999</v>
      </c>
      <c r="AB6296">
        <v>0.436</v>
      </c>
      <c r="AC6296">
        <v>0.71899999999999997</v>
      </c>
    </row>
    <row r="6297" spans="1:29" hidden="1" x14ac:dyDescent="0.2">
      <c r="A6297">
        <v>63</v>
      </c>
      <c r="B6297" t="s">
        <v>29</v>
      </c>
      <c r="C6297">
        <v>0.05</v>
      </c>
      <c r="D6297">
        <v>100</v>
      </c>
      <c r="E6297" t="s">
        <v>30</v>
      </c>
      <c r="F6297" t="s">
        <v>31</v>
      </c>
      <c r="G6297" t="s">
        <v>32</v>
      </c>
      <c r="H6297" t="s">
        <v>33</v>
      </c>
      <c r="I6297">
        <v>0.3</v>
      </c>
      <c r="J6297">
        <v>0.1</v>
      </c>
      <c r="K6297" t="b">
        <v>0</v>
      </c>
      <c r="L6297">
        <v>8</v>
      </c>
      <c r="M6297">
        <v>24</v>
      </c>
      <c r="N6297">
        <v>1</v>
      </c>
      <c r="O6297" t="s">
        <v>34</v>
      </c>
      <c r="P6297">
        <v>0</v>
      </c>
      <c r="Q6297" t="b">
        <v>0</v>
      </c>
      <c r="R6297" t="b">
        <v>0</v>
      </c>
      <c r="S6297" t="b">
        <v>1</v>
      </c>
      <c r="T6297">
        <v>0.17</v>
      </c>
      <c r="U6297" t="b">
        <v>1</v>
      </c>
      <c r="V6297">
        <v>100</v>
      </c>
      <c r="W6297">
        <v>89</v>
      </c>
      <c r="X6297">
        <v>3.9E-2</v>
      </c>
      <c r="Y6297">
        <v>0.34499999999999997</v>
      </c>
      <c r="Z6297">
        <v>0.57399999999999995</v>
      </c>
      <c r="AA6297">
        <v>0.10299999999999999</v>
      </c>
      <c r="AB6297">
        <v>0.436</v>
      </c>
      <c r="AC6297">
        <v>0.72099999999999997</v>
      </c>
    </row>
    <row r="6298" spans="1:29" hidden="1" x14ac:dyDescent="0.2">
      <c r="A6298">
        <v>63</v>
      </c>
      <c r="B6298" t="s">
        <v>29</v>
      </c>
      <c r="C6298">
        <v>0.05</v>
      </c>
      <c r="D6298">
        <v>100</v>
      </c>
      <c r="E6298" t="s">
        <v>30</v>
      </c>
      <c r="F6298" t="s">
        <v>31</v>
      </c>
      <c r="G6298" t="s">
        <v>32</v>
      </c>
      <c r="H6298" t="s">
        <v>33</v>
      </c>
      <c r="I6298">
        <v>0.3</v>
      </c>
      <c r="J6298">
        <v>0.1</v>
      </c>
      <c r="K6298" t="b">
        <v>0</v>
      </c>
      <c r="L6298">
        <v>8</v>
      </c>
      <c r="M6298">
        <v>24</v>
      </c>
      <c r="N6298">
        <v>1</v>
      </c>
      <c r="O6298" t="s">
        <v>34</v>
      </c>
      <c r="P6298">
        <v>0</v>
      </c>
      <c r="Q6298" t="b">
        <v>0</v>
      </c>
      <c r="R6298" t="b">
        <v>0</v>
      </c>
      <c r="S6298" t="b">
        <v>1</v>
      </c>
      <c r="T6298">
        <v>0.17</v>
      </c>
      <c r="U6298" t="b">
        <v>1</v>
      </c>
      <c r="V6298">
        <v>100</v>
      </c>
      <c r="W6298">
        <v>90</v>
      </c>
      <c r="X6298">
        <v>3.9E-2</v>
      </c>
      <c r="Y6298">
        <v>0.34499999999999997</v>
      </c>
      <c r="Z6298">
        <v>0.57499999999999996</v>
      </c>
      <c r="AA6298">
        <v>0.105</v>
      </c>
      <c r="AB6298">
        <v>0.434</v>
      </c>
      <c r="AC6298">
        <v>0.72199999999999998</v>
      </c>
    </row>
    <row r="6299" spans="1:29" hidden="1" x14ac:dyDescent="0.2">
      <c r="A6299">
        <v>63</v>
      </c>
      <c r="B6299" t="s">
        <v>29</v>
      </c>
      <c r="C6299">
        <v>0.05</v>
      </c>
      <c r="D6299">
        <v>100</v>
      </c>
      <c r="E6299" t="s">
        <v>30</v>
      </c>
      <c r="F6299" t="s">
        <v>31</v>
      </c>
      <c r="G6299" t="s">
        <v>32</v>
      </c>
      <c r="H6299" t="s">
        <v>33</v>
      </c>
      <c r="I6299">
        <v>0.3</v>
      </c>
      <c r="J6299">
        <v>0.1</v>
      </c>
      <c r="K6299" t="b">
        <v>0</v>
      </c>
      <c r="L6299">
        <v>8</v>
      </c>
      <c r="M6299">
        <v>24</v>
      </c>
      <c r="N6299">
        <v>1</v>
      </c>
      <c r="O6299" t="s">
        <v>34</v>
      </c>
      <c r="P6299">
        <v>0</v>
      </c>
      <c r="Q6299" t="b">
        <v>0</v>
      </c>
      <c r="R6299" t="b">
        <v>0</v>
      </c>
      <c r="S6299" t="b">
        <v>1</v>
      </c>
      <c r="T6299">
        <v>0.17</v>
      </c>
      <c r="U6299" t="b">
        <v>1</v>
      </c>
      <c r="V6299">
        <v>100</v>
      </c>
      <c r="W6299">
        <v>91</v>
      </c>
      <c r="X6299">
        <v>3.9E-2</v>
      </c>
      <c r="Y6299">
        <v>0.34499999999999997</v>
      </c>
      <c r="Z6299">
        <v>0.57499999999999996</v>
      </c>
      <c r="AA6299">
        <v>0.106</v>
      </c>
      <c r="AB6299">
        <v>0.434</v>
      </c>
      <c r="AC6299">
        <v>0.72199999999999998</v>
      </c>
    </row>
    <row r="6300" spans="1:29" hidden="1" x14ac:dyDescent="0.2">
      <c r="A6300">
        <v>63</v>
      </c>
      <c r="B6300" t="s">
        <v>29</v>
      </c>
      <c r="C6300">
        <v>0.05</v>
      </c>
      <c r="D6300">
        <v>100</v>
      </c>
      <c r="E6300" t="s">
        <v>30</v>
      </c>
      <c r="F6300" t="s">
        <v>31</v>
      </c>
      <c r="G6300" t="s">
        <v>32</v>
      </c>
      <c r="H6300" t="s">
        <v>33</v>
      </c>
      <c r="I6300">
        <v>0.3</v>
      </c>
      <c r="J6300">
        <v>0.1</v>
      </c>
      <c r="K6300" t="b">
        <v>0</v>
      </c>
      <c r="L6300">
        <v>8</v>
      </c>
      <c r="M6300">
        <v>24</v>
      </c>
      <c r="N6300">
        <v>1</v>
      </c>
      <c r="O6300" t="s">
        <v>34</v>
      </c>
      <c r="P6300">
        <v>0</v>
      </c>
      <c r="Q6300" t="b">
        <v>0</v>
      </c>
      <c r="R6300" t="b">
        <v>0</v>
      </c>
      <c r="S6300" t="b">
        <v>1</v>
      </c>
      <c r="T6300">
        <v>0.17</v>
      </c>
      <c r="U6300" t="b">
        <v>1</v>
      </c>
      <c r="V6300">
        <v>100</v>
      </c>
      <c r="W6300">
        <v>92</v>
      </c>
      <c r="X6300">
        <v>3.9E-2</v>
      </c>
      <c r="Y6300">
        <v>0.34399999999999997</v>
      </c>
      <c r="Z6300">
        <v>0.57499999999999996</v>
      </c>
      <c r="AA6300">
        <v>0.106</v>
      </c>
      <c r="AB6300">
        <v>0.433</v>
      </c>
      <c r="AC6300">
        <v>0.72099999999999997</v>
      </c>
    </row>
    <row r="6301" spans="1:29" hidden="1" x14ac:dyDescent="0.2">
      <c r="A6301">
        <v>63</v>
      </c>
      <c r="B6301" t="s">
        <v>29</v>
      </c>
      <c r="C6301">
        <v>0.05</v>
      </c>
      <c r="D6301">
        <v>100</v>
      </c>
      <c r="E6301" t="s">
        <v>30</v>
      </c>
      <c r="F6301" t="s">
        <v>31</v>
      </c>
      <c r="G6301" t="s">
        <v>32</v>
      </c>
      <c r="H6301" t="s">
        <v>33</v>
      </c>
      <c r="I6301">
        <v>0.3</v>
      </c>
      <c r="J6301">
        <v>0.1</v>
      </c>
      <c r="K6301" t="b">
        <v>0</v>
      </c>
      <c r="L6301">
        <v>8</v>
      </c>
      <c r="M6301">
        <v>24</v>
      </c>
      <c r="N6301">
        <v>1</v>
      </c>
      <c r="O6301" t="s">
        <v>34</v>
      </c>
      <c r="P6301">
        <v>0</v>
      </c>
      <c r="Q6301" t="b">
        <v>0</v>
      </c>
      <c r="R6301" t="b">
        <v>0</v>
      </c>
      <c r="S6301" t="b">
        <v>1</v>
      </c>
      <c r="T6301">
        <v>0.17</v>
      </c>
      <c r="U6301" t="b">
        <v>1</v>
      </c>
      <c r="V6301">
        <v>100</v>
      </c>
      <c r="W6301">
        <v>93</v>
      </c>
      <c r="X6301">
        <v>3.9E-2</v>
      </c>
      <c r="Y6301">
        <v>0.34499999999999997</v>
      </c>
      <c r="Z6301">
        <v>0.57599999999999996</v>
      </c>
      <c r="AA6301">
        <v>0.105</v>
      </c>
      <c r="AB6301">
        <v>0.43099999999999999</v>
      </c>
      <c r="AC6301">
        <v>0.71699999999999997</v>
      </c>
    </row>
    <row r="6302" spans="1:29" hidden="1" x14ac:dyDescent="0.2">
      <c r="A6302">
        <v>63</v>
      </c>
      <c r="B6302" t="s">
        <v>29</v>
      </c>
      <c r="C6302">
        <v>0.05</v>
      </c>
      <c r="D6302">
        <v>100</v>
      </c>
      <c r="E6302" t="s">
        <v>30</v>
      </c>
      <c r="F6302" t="s">
        <v>31</v>
      </c>
      <c r="G6302" t="s">
        <v>32</v>
      </c>
      <c r="H6302" t="s">
        <v>33</v>
      </c>
      <c r="I6302">
        <v>0.3</v>
      </c>
      <c r="J6302">
        <v>0.1</v>
      </c>
      <c r="K6302" t="b">
        <v>0</v>
      </c>
      <c r="L6302">
        <v>8</v>
      </c>
      <c r="M6302">
        <v>24</v>
      </c>
      <c r="N6302">
        <v>1</v>
      </c>
      <c r="O6302" t="s">
        <v>34</v>
      </c>
      <c r="P6302">
        <v>0</v>
      </c>
      <c r="Q6302" t="b">
        <v>0</v>
      </c>
      <c r="R6302" t="b">
        <v>0</v>
      </c>
      <c r="S6302" t="b">
        <v>1</v>
      </c>
      <c r="T6302">
        <v>0.17</v>
      </c>
      <c r="U6302" t="b">
        <v>1</v>
      </c>
      <c r="V6302">
        <v>100</v>
      </c>
      <c r="W6302">
        <v>94</v>
      </c>
      <c r="X6302">
        <v>3.9E-2</v>
      </c>
      <c r="Y6302">
        <v>0.34499999999999997</v>
      </c>
      <c r="Z6302">
        <v>0.57599999999999996</v>
      </c>
      <c r="AA6302">
        <v>0.105</v>
      </c>
      <c r="AB6302">
        <v>0.435</v>
      </c>
      <c r="AC6302">
        <v>0.71499999999999997</v>
      </c>
    </row>
    <row r="6303" spans="1:29" hidden="1" x14ac:dyDescent="0.2">
      <c r="A6303">
        <v>63</v>
      </c>
      <c r="B6303" t="s">
        <v>29</v>
      </c>
      <c r="C6303">
        <v>0.05</v>
      </c>
      <c r="D6303">
        <v>100</v>
      </c>
      <c r="E6303" t="s">
        <v>30</v>
      </c>
      <c r="F6303" t="s">
        <v>31</v>
      </c>
      <c r="G6303" t="s">
        <v>32</v>
      </c>
      <c r="H6303" t="s">
        <v>33</v>
      </c>
      <c r="I6303">
        <v>0.3</v>
      </c>
      <c r="J6303">
        <v>0.1</v>
      </c>
      <c r="K6303" t="b">
        <v>0</v>
      </c>
      <c r="L6303">
        <v>8</v>
      </c>
      <c r="M6303">
        <v>24</v>
      </c>
      <c r="N6303">
        <v>1</v>
      </c>
      <c r="O6303" t="s">
        <v>34</v>
      </c>
      <c r="P6303">
        <v>0</v>
      </c>
      <c r="Q6303" t="b">
        <v>0</v>
      </c>
      <c r="R6303" t="b">
        <v>0</v>
      </c>
      <c r="S6303" t="b">
        <v>1</v>
      </c>
      <c r="T6303">
        <v>0.17</v>
      </c>
      <c r="U6303" t="b">
        <v>1</v>
      </c>
      <c r="V6303">
        <v>100</v>
      </c>
      <c r="W6303">
        <v>95</v>
      </c>
      <c r="X6303">
        <v>3.9E-2</v>
      </c>
      <c r="Y6303">
        <v>0.34599999999999997</v>
      </c>
      <c r="Z6303">
        <v>0.57499999999999996</v>
      </c>
      <c r="AA6303">
        <v>0.104</v>
      </c>
      <c r="AB6303">
        <v>0.437</v>
      </c>
      <c r="AC6303">
        <v>0.71499999999999997</v>
      </c>
    </row>
    <row r="6304" spans="1:29" hidden="1" x14ac:dyDescent="0.2">
      <c r="A6304">
        <v>63</v>
      </c>
      <c r="B6304" t="s">
        <v>29</v>
      </c>
      <c r="C6304">
        <v>0.05</v>
      </c>
      <c r="D6304">
        <v>100</v>
      </c>
      <c r="E6304" t="s">
        <v>30</v>
      </c>
      <c r="F6304" t="s">
        <v>31</v>
      </c>
      <c r="G6304" t="s">
        <v>32</v>
      </c>
      <c r="H6304" t="s">
        <v>33</v>
      </c>
      <c r="I6304">
        <v>0.3</v>
      </c>
      <c r="J6304">
        <v>0.1</v>
      </c>
      <c r="K6304" t="b">
        <v>0</v>
      </c>
      <c r="L6304">
        <v>8</v>
      </c>
      <c r="M6304">
        <v>24</v>
      </c>
      <c r="N6304">
        <v>1</v>
      </c>
      <c r="O6304" t="s">
        <v>34</v>
      </c>
      <c r="P6304">
        <v>0</v>
      </c>
      <c r="Q6304" t="b">
        <v>0</v>
      </c>
      <c r="R6304" t="b">
        <v>0</v>
      </c>
      <c r="S6304" t="b">
        <v>1</v>
      </c>
      <c r="T6304">
        <v>0.17</v>
      </c>
      <c r="U6304" t="b">
        <v>1</v>
      </c>
      <c r="V6304">
        <v>100</v>
      </c>
      <c r="W6304">
        <v>96</v>
      </c>
      <c r="X6304">
        <v>3.9E-2</v>
      </c>
      <c r="Y6304">
        <v>0.34599999999999997</v>
      </c>
      <c r="Z6304">
        <v>0.57599999999999996</v>
      </c>
      <c r="AA6304">
        <v>0.104</v>
      </c>
      <c r="AB6304">
        <v>0.441</v>
      </c>
      <c r="AC6304">
        <v>0.71599999999999997</v>
      </c>
    </row>
    <row r="6305" spans="1:29" hidden="1" x14ac:dyDescent="0.2">
      <c r="A6305">
        <v>63</v>
      </c>
      <c r="B6305" t="s">
        <v>29</v>
      </c>
      <c r="C6305">
        <v>0.05</v>
      </c>
      <c r="D6305">
        <v>100</v>
      </c>
      <c r="E6305" t="s">
        <v>30</v>
      </c>
      <c r="F6305" t="s">
        <v>31</v>
      </c>
      <c r="G6305" t="s">
        <v>32</v>
      </c>
      <c r="H6305" t="s">
        <v>33</v>
      </c>
      <c r="I6305">
        <v>0.3</v>
      </c>
      <c r="J6305">
        <v>0.1</v>
      </c>
      <c r="K6305" t="b">
        <v>0</v>
      </c>
      <c r="L6305">
        <v>8</v>
      </c>
      <c r="M6305">
        <v>24</v>
      </c>
      <c r="N6305">
        <v>1</v>
      </c>
      <c r="O6305" t="s">
        <v>34</v>
      </c>
      <c r="P6305">
        <v>0</v>
      </c>
      <c r="Q6305" t="b">
        <v>0</v>
      </c>
      <c r="R6305" t="b">
        <v>0</v>
      </c>
      <c r="S6305" t="b">
        <v>1</v>
      </c>
      <c r="T6305">
        <v>0.17</v>
      </c>
      <c r="U6305" t="b">
        <v>1</v>
      </c>
      <c r="V6305">
        <v>100</v>
      </c>
      <c r="W6305">
        <v>97</v>
      </c>
      <c r="X6305">
        <v>3.9E-2</v>
      </c>
      <c r="Y6305">
        <v>0.34599999999999997</v>
      </c>
      <c r="Z6305">
        <v>0.57499999999999996</v>
      </c>
      <c r="AA6305">
        <v>0.10299999999999999</v>
      </c>
      <c r="AB6305">
        <v>0.44</v>
      </c>
      <c r="AC6305">
        <v>0.71699999999999997</v>
      </c>
    </row>
    <row r="6306" spans="1:29" hidden="1" x14ac:dyDescent="0.2">
      <c r="A6306">
        <v>63</v>
      </c>
      <c r="B6306" t="s">
        <v>29</v>
      </c>
      <c r="C6306">
        <v>0.05</v>
      </c>
      <c r="D6306">
        <v>100</v>
      </c>
      <c r="E6306" t="s">
        <v>30</v>
      </c>
      <c r="F6306" t="s">
        <v>31</v>
      </c>
      <c r="G6306" t="s">
        <v>32</v>
      </c>
      <c r="H6306" t="s">
        <v>33</v>
      </c>
      <c r="I6306">
        <v>0.3</v>
      </c>
      <c r="J6306">
        <v>0.1</v>
      </c>
      <c r="K6306" t="b">
        <v>0</v>
      </c>
      <c r="L6306">
        <v>8</v>
      </c>
      <c r="M6306">
        <v>24</v>
      </c>
      <c r="N6306">
        <v>1</v>
      </c>
      <c r="O6306" t="s">
        <v>34</v>
      </c>
      <c r="P6306">
        <v>0</v>
      </c>
      <c r="Q6306" t="b">
        <v>0</v>
      </c>
      <c r="R6306" t="b">
        <v>0</v>
      </c>
      <c r="S6306" t="b">
        <v>1</v>
      </c>
      <c r="T6306">
        <v>0.17</v>
      </c>
      <c r="U6306" t="b">
        <v>1</v>
      </c>
      <c r="V6306">
        <v>100</v>
      </c>
      <c r="W6306">
        <v>98</v>
      </c>
      <c r="X6306">
        <v>3.9E-2</v>
      </c>
      <c r="Y6306">
        <v>0.34399999999999997</v>
      </c>
      <c r="Z6306">
        <v>0.57499999999999996</v>
      </c>
      <c r="AA6306">
        <v>0.104</v>
      </c>
      <c r="AB6306">
        <v>0.436</v>
      </c>
      <c r="AC6306">
        <v>0.71899999999999997</v>
      </c>
    </row>
    <row r="6307" spans="1:29" x14ac:dyDescent="0.2">
      <c r="A6307">
        <v>63</v>
      </c>
      <c r="B6307" t="s">
        <v>29</v>
      </c>
      <c r="C6307">
        <v>0.05</v>
      </c>
      <c r="D6307">
        <v>100</v>
      </c>
      <c r="E6307" t="s">
        <v>30</v>
      </c>
      <c r="F6307" t="s">
        <v>31</v>
      </c>
      <c r="G6307" t="s">
        <v>32</v>
      </c>
      <c r="H6307" t="s">
        <v>33</v>
      </c>
      <c r="I6307">
        <v>0.3</v>
      </c>
      <c r="J6307">
        <v>0.1</v>
      </c>
      <c r="K6307" t="b">
        <v>0</v>
      </c>
      <c r="L6307">
        <v>8</v>
      </c>
      <c r="M6307">
        <v>24</v>
      </c>
      <c r="N6307">
        <v>1</v>
      </c>
      <c r="O6307" t="s">
        <v>34</v>
      </c>
      <c r="P6307">
        <v>0</v>
      </c>
      <c r="Q6307" t="b">
        <v>0</v>
      </c>
      <c r="R6307" t="b">
        <v>0</v>
      </c>
      <c r="S6307" t="b">
        <v>1</v>
      </c>
      <c r="T6307">
        <v>0.17</v>
      </c>
      <c r="U6307" t="b">
        <v>1</v>
      </c>
      <c r="V6307">
        <v>100</v>
      </c>
      <c r="W6307">
        <v>99</v>
      </c>
      <c r="X6307">
        <v>3.9E-2</v>
      </c>
      <c r="Y6307">
        <v>0.34499999999999997</v>
      </c>
      <c r="Z6307">
        <v>0.57499999999999996</v>
      </c>
      <c r="AA6307">
        <v>0.108</v>
      </c>
      <c r="AB6307">
        <v>0.433</v>
      </c>
      <c r="AC6307">
        <v>0.71599999999999997</v>
      </c>
    </row>
    <row r="6308" spans="1:29" hidden="1" x14ac:dyDescent="0.2">
      <c r="A6308">
        <v>64</v>
      </c>
      <c r="B6308" t="s">
        <v>29</v>
      </c>
      <c r="C6308">
        <v>0.05</v>
      </c>
      <c r="D6308">
        <v>100</v>
      </c>
      <c r="E6308" t="s">
        <v>30</v>
      </c>
      <c r="F6308" t="s">
        <v>31</v>
      </c>
      <c r="G6308" t="s">
        <v>32</v>
      </c>
      <c r="H6308" t="s">
        <v>33</v>
      </c>
      <c r="I6308">
        <v>0.3</v>
      </c>
      <c r="J6308">
        <v>0.1</v>
      </c>
      <c r="K6308" t="b">
        <v>0</v>
      </c>
      <c r="L6308">
        <v>8</v>
      </c>
      <c r="M6308">
        <v>24</v>
      </c>
      <c r="N6308">
        <v>1</v>
      </c>
      <c r="O6308" t="s">
        <v>34</v>
      </c>
      <c r="P6308">
        <v>0</v>
      </c>
      <c r="Q6308" t="b">
        <v>0</v>
      </c>
      <c r="R6308" t="b">
        <v>0</v>
      </c>
      <c r="S6308" t="b">
        <v>1</v>
      </c>
      <c r="T6308">
        <v>0.17</v>
      </c>
      <c r="U6308" t="b">
        <v>1</v>
      </c>
      <c r="V6308">
        <v>100</v>
      </c>
      <c r="W6308">
        <v>0</v>
      </c>
      <c r="X6308">
        <v>1.7999999999999999E-2</v>
      </c>
      <c r="Y6308">
        <v>0.24099999999999999</v>
      </c>
      <c r="Z6308">
        <v>0.42099999999999999</v>
      </c>
      <c r="AA6308">
        <v>3.4000000000000002E-2</v>
      </c>
      <c r="AB6308">
        <v>0.20399999999999999</v>
      </c>
      <c r="AC6308">
        <v>0.67400000000000004</v>
      </c>
    </row>
    <row r="6309" spans="1:29" hidden="1" x14ac:dyDescent="0.2">
      <c r="A6309">
        <v>64</v>
      </c>
      <c r="B6309" t="s">
        <v>29</v>
      </c>
      <c r="C6309">
        <v>0.05</v>
      </c>
      <c r="D6309">
        <v>100</v>
      </c>
      <c r="E6309" t="s">
        <v>30</v>
      </c>
      <c r="F6309" t="s">
        <v>31</v>
      </c>
      <c r="G6309" t="s">
        <v>32</v>
      </c>
      <c r="H6309" t="s">
        <v>33</v>
      </c>
      <c r="I6309">
        <v>0.3</v>
      </c>
      <c r="J6309">
        <v>0.1</v>
      </c>
      <c r="K6309" t="b">
        <v>0</v>
      </c>
      <c r="L6309">
        <v>8</v>
      </c>
      <c r="M6309">
        <v>24</v>
      </c>
      <c r="N6309">
        <v>1</v>
      </c>
      <c r="O6309" t="s">
        <v>34</v>
      </c>
      <c r="P6309">
        <v>0</v>
      </c>
      <c r="Q6309" t="b">
        <v>0</v>
      </c>
      <c r="R6309" t="b">
        <v>0</v>
      </c>
      <c r="S6309" t="b">
        <v>1</v>
      </c>
      <c r="T6309">
        <v>0.17</v>
      </c>
      <c r="U6309" t="b">
        <v>1</v>
      </c>
      <c r="V6309">
        <v>100</v>
      </c>
      <c r="W6309">
        <v>1</v>
      </c>
      <c r="X6309">
        <v>2.4E-2</v>
      </c>
      <c r="Y6309">
        <v>0.28399999999999997</v>
      </c>
      <c r="Z6309">
        <v>0.48499999999999999</v>
      </c>
      <c r="AA6309">
        <v>5.8999999999999997E-2</v>
      </c>
      <c r="AB6309">
        <v>0.26700000000000002</v>
      </c>
      <c r="AC6309">
        <v>0.71799999999999997</v>
      </c>
    </row>
    <row r="6310" spans="1:29" hidden="1" x14ac:dyDescent="0.2">
      <c r="A6310">
        <v>64</v>
      </c>
      <c r="B6310" t="s">
        <v>29</v>
      </c>
      <c r="C6310">
        <v>0.05</v>
      </c>
      <c r="D6310">
        <v>100</v>
      </c>
      <c r="E6310" t="s">
        <v>30</v>
      </c>
      <c r="F6310" t="s">
        <v>31</v>
      </c>
      <c r="G6310" t="s">
        <v>32</v>
      </c>
      <c r="H6310" t="s">
        <v>33</v>
      </c>
      <c r="I6310">
        <v>0.3</v>
      </c>
      <c r="J6310">
        <v>0.1</v>
      </c>
      <c r="K6310" t="b">
        <v>0</v>
      </c>
      <c r="L6310">
        <v>8</v>
      </c>
      <c r="M6310">
        <v>24</v>
      </c>
      <c r="N6310">
        <v>1</v>
      </c>
      <c r="O6310" t="s">
        <v>34</v>
      </c>
      <c r="P6310">
        <v>0</v>
      </c>
      <c r="Q6310" t="b">
        <v>0</v>
      </c>
      <c r="R6310" t="b">
        <v>0</v>
      </c>
      <c r="S6310" t="b">
        <v>1</v>
      </c>
      <c r="T6310">
        <v>0.17</v>
      </c>
      <c r="U6310" t="b">
        <v>1</v>
      </c>
      <c r="V6310">
        <v>100</v>
      </c>
      <c r="W6310">
        <v>2</v>
      </c>
      <c r="X6310">
        <v>2.5999999999999999E-2</v>
      </c>
      <c r="Y6310">
        <v>0.307</v>
      </c>
      <c r="Z6310">
        <v>0.50600000000000001</v>
      </c>
      <c r="AA6310">
        <v>7.1999999999999995E-2</v>
      </c>
      <c r="AB6310">
        <v>0.309</v>
      </c>
      <c r="AC6310">
        <v>0.74</v>
      </c>
    </row>
    <row r="6311" spans="1:29" hidden="1" x14ac:dyDescent="0.2">
      <c r="A6311">
        <v>64</v>
      </c>
      <c r="B6311" t="s">
        <v>29</v>
      </c>
      <c r="C6311">
        <v>0.05</v>
      </c>
      <c r="D6311">
        <v>100</v>
      </c>
      <c r="E6311" t="s">
        <v>30</v>
      </c>
      <c r="F6311" t="s">
        <v>31</v>
      </c>
      <c r="G6311" t="s">
        <v>32</v>
      </c>
      <c r="H6311" t="s">
        <v>33</v>
      </c>
      <c r="I6311">
        <v>0.3</v>
      </c>
      <c r="J6311">
        <v>0.1</v>
      </c>
      <c r="K6311" t="b">
        <v>0</v>
      </c>
      <c r="L6311">
        <v>8</v>
      </c>
      <c r="M6311">
        <v>24</v>
      </c>
      <c r="N6311">
        <v>1</v>
      </c>
      <c r="O6311" t="s">
        <v>34</v>
      </c>
      <c r="P6311">
        <v>0</v>
      </c>
      <c r="Q6311" t="b">
        <v>0</v>
      </c>
      <c r="R6311" t="b">
        <v>0</v>
      </c>
      <c r="S6311" t="b">
        <v>1</v>
      </c>
      <c r="T6311">
        <v>0.17</v>
      </c>
      <c r="U6311" t="b">
        <v>1</v>
      </c>
      <c r="V6311">
        <v>100</v>
      </c>
      <c r="W6311">
        <v>3</v>
      </c>
      <c r="X6311">
        <v>2.8000000000000001E-2</v>
      </c>
      <c r="Y6311">
        <v>0.317</v>
      </c>
      <c r="Z6311">
        <v>0.52300000000000002</v>
      </c>
      <c r="AA6311">
        <v>8.4000000000000005E-2</v>
      </c>
      <c r="AB6311">
        <v>0.32500000000000001</v>
      </c>
      <c r="AC6311">
        <v>0.749</v>
      </c>
    </row>
    <row r="6312" spans="1:29" hidden="1" x14ac:dyDescent="0.2">
      <c r="A6312">
        <v>64</v>
      </c>
      <c r="B6312" t="s">
        <v>29</v>
      </c>
      <c r="C6312">
        <v>0.05</v>
      </c>
      <c r="D6312">
        <v>100</v>
      </c>
      <c r="E6312" t="s">
        <v>30</v>
      </c>
      <c r="F6312" t="s">
        <v>31</v>
      </c>
      <c r="G6312" t="s">
        <v>32</v>
      </c>
      <c r="H6312" t="s">
        <v>33</v>
      </c>
      <c r="I6312">
        <v>0.3</v>
      </c>
      <c r="J6312">
        <v>0.1</v>
      </c>
      <c r="K6312" t="b">
        <v>0</v>
      </c>
      <c r="L6312">
        <v>8</v>
      </c>
      <c r="M6312">
        <v>24</v>
      </c>
      <c r="N6312">
        <v>1</v>
      </c>
      <c r="O6312" t="s">
        <v>34</v>
      </c>
      <c r="P6312">
        <v>0</v>
      </c>
      <c r="Q6312" t="b">
        <v>0</v>
      </c>
      <c r="R6312" t="b">
        <v>0</v>
      </c>
      <c r="S6312" t="b">
        <v>1</v>
      </c>
      <c r="T6312">
        <v>0.17</v>
      </c>
      <c r="U6312" t="b">
        <v>1</v>
      </c>
      <c r="V6312">
        <v>100</v>
      </c>
      <c r="W6312">
        <v>4</v>
      </c>
      <c r="X6312">
        <v>0.03</v>
      </c>
      <c r="Y6312">
        <v>0.32300000000000001</v>
      </c>
      <c r="Z6312">
        <v>0.53700000000000003</v>
      </c>
      <c r="AA6312">
        <v>8.6999999999999994E-2</v>
      </c>
      <c r="AB6312">
        <v>0.34100000000000003</v>
      </c>
      <c r="AC6312">
        <v>0.75700000000000001</v>
      </c>
    </row>
    <row r="6313" spans="1:29" hidden="1" x14ac:dyDescent="0.2">
      <c r="A6313">
        <v>64</v>
      </c>
      <c r="B6313" t="s">
        <v>29</v>
      </c>
      <c r="C6313">
        <v>0.05</v>
      </c>
      <c r="D6313">
        <v>100</v>
      </c>
      <c r="E6313" t="s">
        <v>30</v>
      </c>
      <c r="F6313" t="s">
        <v>31</v>
      </c>
      <c r="G6313" t="s">
        <v>32</v>
      </c>
      <c r="H6313" t="s">
        <v>33</v>
      </c>
      <c r="I6313">
        <v>0.3</v>
      </c>
      <c r="J6313">
        <v>0.1</v>
      </c>
      <c r="K6313" t="b">
        <v>0</v>
      </c>
      <c r="L6313">
        <v>8</v>
      </c>
      <c r="M6313">
        <v>24</v>
      </c>
      <c r="N6313">
        <v>1</v>
      </c>
      <c r="O6313" t="s">
        <v>34</v>
      </c>
      <c r="P6313">
        <v>0</v>
      </c>
      <c r="Q6313" t="b">
        <v>0</v>
      </c>
      <c r="R6313" t="b">
        <v>0</v>
      </c>
      <c r="S6313" t="b">
        <v>1</v>
      </c>
      <c r="T6313">
        <v>0.17</v>
      </c>
      <c r="U6313" t="b">
        <v>1</v>
      </c>
      <c r="V6313">
        <v>100</v>
      </c>
      <c r="W6313">
        <v>5</v>
      </c>
      <c r="X6313">
        <v>3.1E-2</v>
      </c>
      <c r="Y6313">
        <v>0.32500000000000001</v>
      </c>
      <c r="Z6313">
        <v>0.54600000000000004</v>
      </c>
      <c r="AA6313">
        <v>9.0999999999999998E-2</v>
      </c>
      <c r="AB6313">
        <v>0.35599999999999998</v>
      </c>
      <c r="AC6313">
        <v>0.74199999999999999</v>
      </c>
    </row>
    <row r="6314" spans="1:29" hidden="1" x14ac:dyDescent="0.2">
      <c r="A6314">
        <v>64</v>
      </c>
      <c r="B6314" t="s">
        <v>29</v>
      </c>
      <c r="C6314">
        <v>0.05</v>
      </c>
      <c r="D6314">
        <v>100</v>
      </c>
      <c r="E6314" t="s">
        <v>30</v>
      </c>
      <c r="F6314" t="s">
        <v>31</v>
      </c>
      <c r="G6314" t="s">
        <v>32</v>
      </c>
      <c r="H6314" t="s">
        <v>33</v>
      </c>
      <c r="I6314">
        <v>0.3</v>
      </c>
      <c r="J6314">
        <v>0.1</v>
      </c>
      <c r="K6314" t="b">
        <v>0</v>
      </c>
      <c r="L6314">
        <v>8</v>
      </c>
      <c r="M6314">
        <v>24</v>
      </c>
      <c r="N6314">
        <v>1</v>
      </c>
      <c r="O6314" t="s">
        <v>34</v>
      </c>
      <c r="P6314">
        <v>0</v>
      </c>
      <c r="Q6314" t="b">
        <v>0</v>
      </c>
      <c r="R6314" t="b">
        <v>0</v>
      </c>
      <c r="S6314" t="b">
        <v>1</v>
      </c>
      <c r="T6314">
        <v>0.17</v>
      </c>
      <c r="U6314" t="b">
        <v>1</v>
      </c>
      <c r="V6314">
        <v>100</v>
      </c>
      <c r="W6314">
        <v>6</v>
      </c>
      <c r="X6314">
        <v>3.2000000000000001E-2</v>
      </c>
      <c r="Y6314">
        <v>0.32700000000000001</v>
      </c>
      <c r="Z6314">
        <v>0.55400000000000005</v>
      </c>
      <c r="AA6314">
        <v>9.4E-2</v>
      </c>
      <c r="AB6314">
        <v>0.36799999999999999</v>
      </c>
      <c r="AC6314">
        <v>0.73699999999999999</v>
      </c>
    </row>
    <row r="6315" spans="1:29" hidden="1" x14ac:dyDescent="0.2">
      <c r="A6315">
        <v>64</v>
      </c>
      <c r="B6315" t="s">
        <v>29</v>
      </c>
      <c r="C6315">
        <v>0.05</v>
      </c>
      <c r="D6315">
        <v>100</v>
      </c>
      <c r="E6315" t="s">
        <v>30</v>
      </c>
      <c r="F6315" t="s">
        <v>31</v>
      </c>
      <c r="G6315" t="s">
        <v>32</v>
      </c>
      <c r="H6315" t="s">
        <v>33</v>
      </c>
      <c r="I6315">
        <v>0.3</v>
      </c>
      <c r="J6315">
        <v>0.1</v>
      </c>
      <c r="K6315" t="b">
        <v>0</v>
      </c>
      <c r="L6315">
        <v>8</v>
      </c>
      <c r="M6315">
        <v>24</v>
      </c>
      <c r="N6315">
        <v>1</v>
      </c>
      <c r="O6315" t="s">
        <v>34</v>
      </c>
      <c r="P6315">
        <v>0</v>
      </c>
      <c r="Q6315" t="b">
        <v>0</v>
      </c>
      <c r="R6315" t="b">
        <v>0</v>
      </c>
      <c r="S6315" t="b">
        <v>1</v>
      </c>
      <c r="T6315">
        <v>0.17</v>
      </c>
      <c r="U6315" t="b">
        <v>1</v>
      </c>
      <c r="V6315">
        <v>100</v>
      </c>
      <c r="W6315">
        <v>7</v>
      </c>
      <c r="X6315">
        <v>3.3000000000000002E-2</v>
      </c>
      <c r="Y6315">
        <v>0.32800000000000001</v>
      </c>
      <c r="Z6315">
        <v>0.55700000000000005</v>
      </c>
      <c r="AA6315">
        <v>9.7000000000000003E-2</v>
      </c>
      <c r="AB6315">
        <v>0.377</v>
      </c>
      <c r="AC6315">
        <v>0.73199999999999998</v>
      </c>
    </row>
    <row r="6316" spans="1:29" hidden="1" x14ac:dyDescent="0.2">
      <c r="A6316">
        <v>64</v>
      </c>
      <c r="B6316" t="s">
        <v>29</v>
      </c>
      <c r="C6316">
        <v>0.05</v>
      </c>
      <c r="D6316">
        <v>100</v>
      </c>
      <c r="E6316" t="s">
        <v>30</v>
      </c>
      <c r="F6316" t="s">
        <v>31</v>
      </c>
      <c r="G6316" t="s">
        <v>32</v>
      </c>
      <c r="H6316" t="s">
        <v>33</v>
      </c>
      <c r="I6316">
        <v>0.3</v>
      </c>
      <c r="J6316">
        <v>0.1</v>
      </c>
      <c r="K6316" t="b">
        <v>0</v>
      </c>
      <c r="L6316">
        <v>8</v>
      </c>
      <c r="M6316">
        <v>24</v>
      </c>
      <c r="N6316">
        <v>1</v>
      </c>
      <c r="O6316" t="s">
        <v>34</v>
      </c>
      <c r="P6316">
        <v>0</v>
      </c>
      <c r="Q6316" t="b">
        <v>0</v>
      </c>
      <c r="R6316" t="b">
        <v>0</v>
      </c>
      <c r="S6316" t="b">
        <v>1</v>
      </c>
      <c r="T6316">
        <v>0.17</v>
      </c>
      <c r="U6316" t="b">
        <v>1</v>
      </c>
      <c r="V6316">
        <v>100</v>
      </c>
      <c r="W6316">
        <v>8</v>
      </c>
      <c r="X6316">
        <v>3.3000000000000002E-2</v>
      </c>
      <c r="Y6316">
        <v>0.33100000000000002</v>
      </c>
      <c r="Z6316">
        <v>0.55800000000000005</v>
      </c>
      <c r="AA6316">
        <v>9.6000000000000002E-2</v>
      </c>
      <c r="AB6316">
        <v>0.39500000000000002</v>
      </c>
      <c r="AC6316">
        <v>0.73399999999999999</v>
      </c>
    </row>
    <row r="6317" spans="1:29" hidden="1" x14ac:dyDescent="0.2">
      <c r="A6317">
        <v>64</v>
      </c>
      <c r="B6317" t="s">
        <v>29</v>
      </c>
      <c r="C6317">
        <v>0.05</v>
      </c>
      <c r="D6317">
        <v>100</v>
      </c>
      <c r="E6317" t="s">
        <v>30</v>
      </c>
      <c r="F6317" t="s">
        <v>31</v>
      </c>
      <c r="G6317" t="s">
        <v>32</v>
      </c>
      <c r="H6317" t="s">
        <v>33</v>
      </c>
      <c r="I6317">
        <v>0.3</v>
      </c>
      <c r="J6317">
        <v>0.1</v>
      </c>
      <c r="K6317" t="b">
        <v>0</v>
      </c>
      <c r="L6317">
        <v>8</v>
      </c>
      <c r="M6317">
        <v>24</v>
      </c>
      <c r="N6317">
        <v>1</v>
      </c>
      <c r="O6317" t="s">
        <v>34</v>
      </c>
      <c r="P6317">
        <v>0</v>
      </c>
      <c r="Q6317" t="b">
        <v>0</v>
      </c>
      <c r="R6317" t="b">
        <v>0</v>
      </c>
      <c r="S6317" t="b">
        <v>1</v>
      </c>
      <c r="T6317">
        <v>0.17</v>
      </c>
      <c r="U6317" t="b">
        <v>1</v>
      </c>
      <c r="V6317">
        <v>100</v>
      </c>
      <c r="W6317">
        <v>9</v>
      </c>
      <c r="X6317">
        <v>3.4000000000000002E-2</v>
      </c>
      <c r="Y6317">
        <v>0.33200000000000002</v>
      </c>
      <c r="Z6317">
        <v>0.55900000000000005</v>
      </c>
      <c r="AA6317">
        <v>9.7000000000000003E-2</v>
      </c>
      <c r="AB6317">
        <v>0.40300000000000002</v>
      </c>
      <c r="AC6317">
        <v>0.73299999999999998</v>
      </c>
    </row>
    <row r="6318" spans="1:29" hidden="1" x14ac:dyDescent="0.2">
      <c r="A6318">
        <v>64</v>
      </c>
      <c r="B6318" t="s">
        <v>29</v>
      </c>
      <c r="C6318">
        <v>0.05</v>
      </c>
      <c r="D6318">
        <v>100</v>
      </c>
      <c r="E6318" t="s">
        <v>30</v>
      </c>
      <c r="F6318" t="s">
        <v>31</v>
      </c>
      <c r="G6318" t="s">
        <v>32</v>
      </c>
      <c r="H6318" t="s">
        <v>33</v>
      </c>
      <c r="I6318">
        <v>0.3</v>
      </c>
      <c r="J6318">
        <v>0.1</v>
      </c>
      <c r="K6318" t="b">
        <v>0</v>
      </c>
      <c r="L6318">
        <v>8</v>
      </c>
      <c r="M6318">
        <v>24</v>
      </c>
      <c r="N6318">
        <v>1</v>
      </c>
      <c r="O6318" t="s">
        <v>34</v>
      </c>
      <c r="P6318">
        <v>0</v>
      </c>
      <c r="Q6318" t="b">
        <v>0</v>
      </c>
      <c r="R6318" t="b">
        <v>0</v>
      </c>
      <c r="S6318" t="b">
        <v>1</v>
      </c>
      <c r="T6318">
        <v>0.17</v>
      </c>
      <c r="U6318" t="b">
        <v>1</v>
      </c>
      <c r="V6318">
        <v>100</v>
      </c>
      <c r="W6318">
        <v>10</v>
      </c>
      <c r="X6318">
        <v>3.4000000000000002E-2</v>
      </c>
      <c r="Y6318">
        <v>0.33400000000000002</v>
      </c>
      <c r="Z6318">
        <v>0.55800000000000005</v>
      </c>
      <c r="AA6318">
        <v>9.7000000000000003E-2</v>
      </c>
      <c r="AB6318">
        <v>0.41099999999999998</v>
      </c>
      <c r="AC6318">
        <v>0.73599999999999999</v>
      </c>
    </row>
    <row r="6319" spans="1:29" hidden="1" x14ac:dyDescent="0.2">
      <c r="A6319">
        <v>64</v>
      </c>
      <c r="B6319" t="s">
        <v>29</v>
      </c>
      <c r="C6319">
        <v>0.05</v>
      </c>
      <c r="D6319">
        <v>100</v>
      </c>
      <c r="E6319" t="s">
        <v>30</v>
      </c>
      <c r="F6319" t="s">
        <v>31</v>
      </c>
      <c r="G6319" t="s">
        <v>32</v>
      </c>
      <c r="H6319" t="s">
        <v>33</v>
      </c>
      <c r="I6319">
        <v>0.3</v>
      </c>
      <c r="J6319">
        <v>0.1</v>
      </c>
      <c r="K6319" t="b">
        <v>0</v>
      </c>
      <c r="L6319">
        <v>8</v>
      </c>
      <c r="M6319">
        <v>24</v>
      </c>
      <c r="N6319">
        <v>1</v>
      </c>
      <c r="O6319" t="s">
        <v>34</v>
      </c>
      <c r="P6319">
        <v>0</v>
      </c>
      <c r="Q6319" t="b">
        <v>0</v>
      </c>
      <c r="R6319" t="b">
        <v>0</v>
      </c>
      <c r="S6319" t="b">
        <v>1</v>
      </c>
      <c r="T6319">
        <v>0.17</v>
      </c>
      <c r="U6319" t="b">
        <v>1</v>
      </c>
      <c r="V6319">
        <v>100</v>
      </c>
      <c r="W6319">
        <v>11</v>
      </c>
      <c r="X6319">
        <v>3.4000000000000002E-2</v>
      </c>
      <c r="Y6319">
        <v>0.33500000000000002</v>
      </c>
      <c r="Z6319">
        <v>0.55800000000000005</v>
      </c>
      <c r="AA6319">
        <v>0.1</v>
      </c>
      <c r="AB6319">
        <v>0.41899999999999998</v>
      </c>
      <c r="AC6319">
        <v>0.73899999999999999</v>
      </c>
    </row>
    <row r="6320" spans="1:29" hidden="1" x14ac:dyDescent="0.2">
      <c r="A6320">
        <v>64</v>
      </c>
      <c r="B6320" t="s">
        <v>29</v>
      </c>
      <c r="C6320">
        <v>0.05</v>
      </c>
      <c r="D6320">
        <v>100</v>
      </c>
      <c r="E6320" t="s">
        <v>30</v>
      </c>
      <c r="F6320" t="s">
        <v>31</v>
      </c>
      <c r="G6320" t="s">
        <v>32</v>
      </c>
      <c r="H6320" t="s">
        <v>33</v>
      </c>
      <c r="I6320">
        <v>0.3</v>
      </c>
      <c r="J6320">
        <v>0.1</v>
      </c>
      <c r="K6320" t="b">
        <v>0</v>
      </c>
      <c r="L6320">
        <v>8</v>
      </c>
      <c r="M6320">
        <v>24</v>
      </c>
      <c r="N6320">
        <v>1</v>
      </c>
      <c r="O6320" t="s">
        <v>34</v>
      </c>
      <c r="P6320">
        <v>0</v>
      </c>
      <c r="Q6320" t="b">
        <v>0</v>
      </c>
      <c r="R6320" t="b">
        <v>0</v>
      </c>
      <c r="S6320" t="b">
        <v>1</v>
      </c>
      <c r="T6320">
        <v>0.17</v>
      </c>
      <c r="U6320" t="b">
        <v>1</v>
      </c>
      <c r="V6320">
        <v>100</v>
      </c>
      <c r="W6320">
        <v>12</v>
      </c>
      <c r="X6320">
        <v>3.5000000000000003E-2</v>
      </c>
      <c r="Y6320">
        <v>0.33500000000000002</v>
      </c>
      <c r="Z6320">
        <v>0.55900000000000005</v>
      </c>
      <c r="AA6320">
        <v>0.10100000000000001</v>
      </c>
      <c r="AB6320">
        <v>0.42299999999999999</v>
      </c>
      <c r="AC6320">
        <v>0.73499999999999999</v>
      </c>
    </row>
    <row r="6321" spans="1:29" hidden="1" x14ac:dyDescent="0.2">
      <c r="A6321">
        <v>64</v>
      </c>
      <c r="B6321" t="s">
        <v>29</v>
      </c>
      <c r="C6321">
        <v>0.05</v>
      </c>
      <c r="D6321">
        <v>100</v>
      </c>
      <c r="E6321" t="s">
        <v>30</v>
      </c>
      <c r="F6321" t="s">
        <v>31</v>
      </c>
      <c r="G6321" t="s">
        <v>32</v>
      </c>
      <c r="H6321" t="s">
        <v>33</v>
      </c>
      <c r="I6321">
        <v>0.3</v>
      </c>
      <c r="J6321">
        <v>0.1</v>
      </c>
      <c r="K6321" t="b">
        <v>0</v>
      </c>
      <c r="L6321">
        <v>8</v>
      </c>
      <c r="M6321">
        <v>24</v>
      </c>
      <c r="N6321">
        <v>1</v>
      </c>
      <c r="O6321" t="s">
        <v>34</v>
      </c>
      <c r="P6321">
        <v>0</v>
      </c>
      <c r="Q6321" t="b">
        <v>0</v>
      </c>
      <c r="R6321" t="b">
        <v>0</v>
      </c>
      <c r="S6321" t="b">
        <v>1</v>
      </c>
      <c r="T6321">
        <v>0.17</v>
      </c>
      <c r="U6321" t="b">
        <v>1</v>
      </c>
      <c r="V6321">
        <v>100</v>
      </c>
      <c r="W6321">
        <v>13</v>
      </c>
      <c r="X6321">
        <v>3.5000000000000003E-2</v>
      </c>
      <c r="Y6321">
        <v>0.33500000000000002</v>
      </c>
      <c r="Z6321">
        <v>0.55900000000000005</v>
      </c>
      <c r="AA6321">
        <v>0.1</v>
      </c>
      <c r="AB6321">
        <v>0.42399999999999999</v>
      </c>
      <c r="AC6321">
        <v>0.73799999999999999</v>
      </c>
    </row>
    <row r="6322" spans="1:29" hidden="1" x14ac:dyDescent="0.2">
      <c r="A6322">
        <v>64</v>
      </c>
      <c r="B6322" t="s">
        <v>29</v>
      </c>
      <c r="C6322">
        <v>0.05</v>
      </c>
      <c r="D6322">
        <v>100</v>
      </c>
      <c r="E6322" t="s">
        <v>30</v>
      </c>
      <c r="F6322" t="s">
        <v>31</v>
      </c>
      <c r="G6322" t="s">
        <v>32</v>
      </c>
      <c r="H6322" t="s">
        <v>33</v>
      </c>
      <c r="I6322">
        <v>0.3</v>
      </c>
      <c r="J6322">
        <v>0.1</v>
      </c>
      <c r="K6322" t="b">
        <v>0</v>
      </c>
      <c r="L6322">
        <v>8</v>
      </c>
      <c r="M6322">
        <v>24</v>
      </c>
      <c r="N6322">
        <v>1</v>
      </c>
      <c r="O6322" t="s">
        <v>34</v>
      </c>
      <c r="P6322">
        <v>0</v>
      </c>
      <c r="Q6322" t="b">
        <v>0</v>
      </c>
      <c r="R6322" t="b">
        <v>0</v>
      </c>
      <c r="S6322" t="b">
        <v>1</v>
      </c>
      <c r="T6322">
        <v>0.17</v>
      </c>
      <c r="U6322" t="b">
        <v>1</v>
      </c>
      <c r="V6322">
        <v>100</v>
      </c>
      <c r="W6322">
        <v>14</v>
      </c>
      <c r="X6322">
        <v>3.5000000000000003E-2</v>
      </c>
      <c r="Y6322">
        <v>0.33500000000000002</v>
      </c>
      <c r="Z6322">
        <v>0.56100000000000005</v>
      </c>
      <c r="AA6322">
        <v>0.10299999999999999</v>
      </c>
      <c r="AB6322">
        <v>0.42499999999999999</v>
      </c>
      <c r="AC6322">
        <v>0.73799999999999999</v>
      </c>
    </row>
    <row r="6323" spans="1:29" hidden="1" x14ac:dyDescent="0.2">
      <c r="A6323">
        <v>64</v>
      </c>
      <c r="B6323" t="s">
        <v>29</v>
      </c>
      <c r="C6323">
        <v>0.05</v>
      </c>
      <c r="D6323">
        <v>100</v>
      </c>
      <c r="E6323" t="s">
        <v>30</v>
      </c>
      <c r="F6323" t="s">
        <v>31</v>
      </c>
      <c r="G6323" t="s">
        <v>32</v>
      </c>
      <c r="H6323" t="s">
        <v>33</v>
      </c>
      <c r="I6323">
        <v>0.3</v>
      </c>
      <c r="J6323">
        <v>0.1</v>
      </c>
      <c r="K6323" t="b">
        <v>0</v>
      </c>
      <c r="L6323">
        <v>8</v>
      </c>
      <c r="M6323">
        <v>24</v>
      </c>
      <c r="N6323">
        <v>1</v>
      </c>
      <c r="O6323" t="s">
        <v>34</v>
      </c>
      <c r="P6323">
        <v>0</v>
      </c>
      <c r="Q6323" t="b">
        <v>0</v>
      </c>
      <c r="R6323" t="b">
        <v>0</v>
      </c>
      <c r="S6323" t="b">
        <v>1</v>
      </c>
      <c r="T6323">
        <v>0.17</v>
      </c>
      <c r="U6323" t="b">
        <v>1</v>
      </c>
      <c r="V6323">
        <v>100</v>
      </c>
      <c r="W6323">
        <v>15</v>
      </c>
      <c r="X6323">
        <v>3.5000000000000003E-2</v>
      </c>
      <c r="Y6323">
        <v>0.33600000000000002</v>
      </c>
      <c r="Z6323">
        <v>0.56100000000000005</v>
      </c>
      <c r="AA6323">
        <v>0.104</v>
      </c>
      <c r="AB6323">
        <v>0.42799999999999999</v>
      </c>
      <c r="AC6323">
        <v>0.73399999999999999</v>
      </c>
    </row>
    <row r="6324" spans="1:29" hidden="1" x14ac:dyDescent="0.2">
      <c r="A6324">
        <v>64</v>
      </c>
      <c r="B6324" t="s">
        <v>29</v>
      </c>
      <c r="C6324">
        <v>0.05</v>
      </c>
      <c r="D6324">
        <v>100</v>
      </c>
      <c r="E6324" t="s">
        <v>30</v>
      </c>
      <c r="F6324" t="s">
        <v>31</v>
      </c>
      <c r="G6324" t="s">
        <v>32</v>
      </c>
      <c r="H6324" t="s">
        <v>33</v>
      </c>
      <c r="I6324">
        <v>0.3</v>
      </c>
      <c r="J6324">
        <v>0.1</v>
      </c>
      <c r="K6324" t="b">
        <v>0</v>
      </c>
      <c r="L6324">
        <v>8</v>
      </c>
      <c r="M6324">
        <v>24</v>
      </c>
      <c r="N6324">
        <v>1</v>
      </c>
      <c r="O6324" t="s">
        <v>34</v>
      </c>
      <c r="P6324">
        <v>0</v>
      </c>
      <c r="Q6324" t="b">
        <v>0</v>
      </c>
      <c r="R6324" t="b">
        <v>0</v>
      </c>
      <c r="S6324" t="b">
        <v>1</v>
      </c>
      <c r="T6324">
        <v>0.17</v>
      </c>
      <c r="U6324" t="b">
        <v>1</v>
      </c>
      <c r="V6324">
        <v>100</v>
      </c>
      <c r="W6324">
        <v>16</v>
      </c>
      <c r="X6324">
        <v>3.5000000000000003E-2</v>
      </c>
      <c r="Y6324">
        <v>0.33700000000000002</v>
      </c>
      <c r="Z6324">
        <v>0.56100000000000005</v>
      </c>
      <c r="AA6324">
        <v>0.10199999999999999</v>
      </c>
      <c r="AB6324">
        <v>0.42599999999999999</v>
      </c>
      <c r="AC6324">
        <v>0.72799999999999998</v>
      </c>
    </row>
    <row r="6325" spans="1:29" hidden="1" x14ac:dyDescent="0.2">
      <c r="A6325">
        <v>64</v>
      </c>
      <c r="B6325" t="s">
        <v>29</v>
      </c>
      <c r="C6325">
        <v>0.05</v>
      </c>
      <c r="D6325">
        <v>100</v>
      </c>
      <c r="E6325" t="s">
        <v>30</v>
      </c>
      <c r="F6325" t="s">
        <v>31</v>
      </c>
      <c r="G6325" t="s">
        <v>32</v>
      </c>
      <c r="H6325" t="s">
        <v>33</v>
      </c>
      <c r="I6325">
        <v>0.3</v>
      </c>
      <c r="J6325">
        <v>0.1</v>
      </c>
      <c r="K6325" t="b">
        <v>0</v>
      </c>
      <c r="L6325">
        <v>8</v>
      </c>
      <c r="M6325">
        <v>24</v>
      </c>
      <c r="N6325">
        <v>1</v>
      </c>
      <c r="O6325" t="s">
        <v>34</v>
      </c>
      <c r="P6325">
        <v>0</v>
      </c>
      <c r="Q6325" t="b">
        <v>0</v>
      </c>
      <c r="R6325" t="b">
        <v>0</v>
      </c>
      <c r="S6325" t="b">
        <v>1</v>
      </c>
      <c r="T6325">
        <v>0.17</v>
      </c>
      <c r="U6325" t="b">
        <v>1</v>
      </c>
      <c r="V6325">
        <v>100</v>
      </c>
      <c r="W6325">
        <v>17</v>
      </c>
      <c r="X6325">
        <v>3.5999999999999997E-2</v>
      </c>
      <c r="Y6325">
        <v>0.33700000000000002</v>
      </c>
      <c r="Z6325">
        <v>0.56299999999999994</v>
      </c>
      <c r="AA6325">
        <v>0.10199999999999999</v>
      </c>
      <c r="AB6325">
        <v>0.42899999999999999</v>
      </c>
      <c r="AC6325">
        <v>0.73</v>
      </c>
    </row>
    <row r="6326" spans="1:29" hidden="1" x14ac:dyDescent="0.2">
      <c r="A6326">
        <v>64</v>
      </c>
      <c r="B6326" t="s">
        <v>29</v>
      </c>
      <c r="C6326">
        <v>0.05</v>
      </c>
      <c r="D6326">
        <v>100</v>
      </c>
      <c r="E6326" t="s">
        <v>30</v>
      </c>
      <c r="F6326" t="s">
        <v>31</v>
      </c>
      <c r="G6326" t="s">
        <v>32</v>
      </c>
      <c r="H6326" t="s">
        <v>33</v>
      </c>
      <c r="I6326">
        <v>0.3</v>
      </c>
      <c r="J6326">
        <v>0.1</v>
      </c>
      <c r="K6326" t="b">
        <v>0</v>
      </c>
      <c r="L6326">
        <v>8</v>
      </c>
      <c r="M6326">
        <v>24</v>
      </c>
      <c r="N6326">
        <v>1</v>
      </c>
      <c r="O6326" t="s">
        <v>34</v>
      </c>
      <c r="P6326">
        <v>0</v>
      </c>
      <c r="Q6326" t="b">
        <v>0</v>
      </c>
      <c r="R6326" t="b">
        <v>0</v>
      </c>
      <c r="S6326" t="b">
        <v>1</v>
      </c>
      <c r="T6326">
        <v>0.17</v>
      </c>
      <c r="U6326" t="b">
        <v>1</v>
      </c>
      <c r="V6326">
        <v>100</v>
      </c>
      <c r="W6326">
        <v>18</v>
      </c>
      <c r="X6326">
        <v>3.5999999999999997E-2</v>
      </c>
      <c r="Y6326">
        <v>0.33800000000000002</v>
      </c>
      <c r="Z6326">
        <v>0.56200000000000006</v>
      </c>
      <c r="AA6326">
        <v>0.10199999999999999</v>
      </c>
      <c r="AB6326">
        <v>0.42799999999999999</v>
      </c>
      <c r="AC6326">
        <v>0.72699999999999998</v>
      </c>
    </row>
    <row r="6327" spans="1:29" hidden="1" x14ac:dyDescent="0.2">
      <c r="A6327">
        <v>64</v>
      </c>
      <c r="B6327" t="s">
        <v>29</v>
      </c>
      <c r="C6327">
        <v>0.05</v>
      </c>
      <c r="D6327">
        <v>100</v>
      </c>
      <c r="E6327" t="s">
        <v>30</v>
      </c>
      <c r="F6327" t="s">
        <v>31</v>
      </c>
      <c r="G6327" t="s">
        <v>32</v>
      </c>
      <c r="H6327" t="s">
        <v>33</v>
      </c>
      <c r="I6327">
        <v>0.3</v>
      </c>
      <c r="J6327">
        <v>0.1</v>
      </c>
      <c r="K6327" t="b">
        <v>0</v>
      </c>
      <c r="L6327">
        <v>8</v>
      </c>
      <c r="M6327">
        <v>24</v>
      </c>
      <c r="N6327">
        <v>1</v>
      </c>
      <c r="O6327" t="s">
        <v>34</v>
      </c>
      <c r="P6327">
        <v>0</v>
      </c>
      <c r="Q6327" t="b">
        <v>0</v>
      </c>
      <c r="R6327" t="b">
        <v>0</v>
      </c>
      <c r="S6327" t="b">
        <v>1</v>
      </c>
      <c r="T6327">
        <v>0.17</v>
      </c>
      <c r="U6327" t="b">
        <v>1</v>
      </c>
      <c r="V6327">
        <v>100</v>
      </c>
      <c r="W6327">
        <v>19</v>
      </c>
      <c r="X6327">
        <v>3.5999999999999997E-2</v>
      </c>
      <c r="Y6327">
        <v>0.33600000000000002</v>
      </c>
      <c r="Z6327">
        <v>0.56399999999999995</v>
      </c>
      <c r="AA6327">
        <v>0.10199999999999999</v>
      </c>
      <c r="AB6327">
        <v>0.42799999999999999</v>
      </c>
      <c r="AC6327">
        <v>0.72799999999999998</v>
      </c>
    </row>
    <row r="6328" spans="1:29" hidden="1" x14ac:dyDescent="0.2">
      <c r="A6328">
        <v>64</v>
      </c>
      <c r="B6328" t="s">
        <v>29</v>
      </c>
      <c r="C6328">
        <v>0.05</v>
      </c>
      <c r="D6328">
        <v>100</v>
      </c>
      <c r="E6328" t="s">
        <v>30</v>
      </c>
      <c r="F6328" t="s">
        <v>31</v>
      </c>
      <c r="G6328" t="s">
        <v>32</v>
      </c>
      <c r="H6328" t="s">
        <v>33</v>
      </c>
      <c r="I6328">
        <v>0.3</v>
      </c>
      <c r="J6328">
        <v>0.1</v>
      </c>
      <c r="K6328" t="b">
        <v>0</v>
      </c>
      <c r="L6328">
        <v>8</v>
      </c>
      <c r="M6328">
        <v>24</v>
      </c>
      <c r="N6328">
        <v>1</v>
      </c>
      <c r="O6328" t="s">
        <v>34</v>
      </c>
      <c r="P6328">
        <v>0</v>
      </c>
      <c r="Q6328" t="b">
        <v>0</v>
      </c>
      <c r="R6328" t="b">
        <v>0</v>
      </c>
      <c r="S6328" t="b">
        <v>1</v>
      </c>
      <c r="T6328">
        <v>0.17</v>
      </c>
      <c r="U6328" t="b">
        <v>1</v>
      </c>
      <c r="V6328">
        <v>100</v>
      </c>
      <c r="W6328">
        <v>20</v>
      </c>
      <c r="X6328">
        <v>3.5999999999999997E-2</v>
      </c>
      <c r="Y6328">
        <v>0.33800000000000002</v>
      </c>
      <c r="Z6328">
        <v>0.56599999999999995</v>
      </c>
      <c r="AA6328">
        <v>0.10100000000000001</v>
      </c>
      <c r="AB6328">
        <v>0.42499999999999999</v>
      </c>
      <c r="AC6328">
        <v>0.73199999999999998</v>
      </c>
    </row>
    <row r="6329" spans="1:29" hidden="1" x14ac:dyDescent="0.2">
      <c r="A6329">
        <v>64</v>
      </c>
      <c r="B6329" t="s">
        <v>29</v>
      </c>
      <c r="C6329">
        <v>0.05</v>
      </c>
      <c r="D6329">
        <v>100</v>
      </c>
      <c r="E6329" t="s">
        <v>30</v>
      </c>
      <c r="F6329" t="s">
        <v>31</v>
      </c>
      <c r="G6329" t="s">
        <v>32</v>
      </c>
      <c r="H6329" t="s">
        <v>33</v>
      </c>
      <c r="I6329">
        <v>0.3</v>
      </c>
      <c r="J6329">
        <v>0.1</v>
      </c>
      <c r="K6329" t="b">
        <v>0</v>
      </c>
      <c r="L6329">
        <v>8</v>
      </c>
      <c r="M6329">
        <v>24</v>
      </c>
      <c r="N6329">
        <v>1</v>
      </c>
      <c r="O6329" t="s">
        <v>34</v>
      </c>
      <c r="P6329">
        <v>0</v>
      </c>
      <c r="Q6329" t="b">
        <v>0</v>
      </c>
      <c r="R6329" t="b">
        <v>0</v>
      </c>
      <c r="S6329" t="b">
        <v>1</v>
      </c>
      <c r="T6329">
        <v>0.17</v>
      </c>
      <c r="U6329" t="b">
        <v>1</v>
      </c>
      <c r="V6329">
        <v>100</v>
      </c>
      <c r="W6329">
        <v>21</v>
      </c>
      <c r="X6329">
        <v>3.5999999999999997E-2</v>
      </c>
      <c r="Y6329">
        <v>0.33900000000000002</v>
      </c>
      <c r="Z6329">
        <v>0.56699999999999995</v>
      </c>
      <c r="AA6329">
        <v>0.1</v>
      </c>
      <c r="AB6329">
        <v>0.42899999999999999</v>
      </c>
      <c r="AC6329">
        <v>0.73199999999999998</v>
      </c>
    </row>
    <row r="6330" spans="1:29" hidden="1" x14ac:dyDescent="0.2">
      <c r="A6330">
        <v>64</v>
      </c>
      <c r="B6330" t="s">
        <v>29</v>
      </c>
      <c r="C6330">
        <v>0.05</v>
      </c>
      <c r="D6330">
        <v>100</v>
      </c>
      <c r="E6330" t="s">
        <v>30</v>
      </c>
      <c r="F6330" t="s">
        <v>31</v>
      </c>
      <c r="G6330" t="s">
        <v>32</v>
      </c>
      <c r="H6330" t="s">
        <v>33</v>
      </c>
      <c r="I6330">
        <v>0.3</v>
      </c>
      <c r="J6330">
        <v>0.1</v>
      </c>
      <c r="K6330" t="b">
        <v>0</v>
      </c>
      <c r="L6330">
        <v>8</v>
      </c>
      <c r="M6330">
        <v>24</v>
      </c>
      <c r="N6330">
        <v>1</v>
      </c>
      <c r="O6330" t="s">
        <v>34</v>
      </c>
      <c r="P6330">
        <v>0</v>
      </c>
      <c r="Q6330" t="b">
        <v>0</v>
      </c>
      <c r="R6330" t="b">
        <v>0</v>
      </c>
      <c r="S6330" t="b">
        <v>1</v>
      </c>
      <c r="T6330">
        <v>0.17</v>
      </c>
      <c r="U6330" t="b">
        <v>1</v>
      </c>
      <c r="V6330">
        <v>100</v>
      </c>
      <c r="W6330">
        <v>22</v>
      </c>
      <c r="X6330">
        <v>3.5999999999999997E-2</v>
      </c>
      <c r="Y6330">
        <v>0.34</v>
      </c>
      <c r="Z6330">
        <v>0.56499999999999995</v>
      </c>
      <c r="AA6330">
        <v>0.105</v>
      </c>
      <c r="AB6330">
        <v>0.42699999999999999</v>
      </c>
      <c r="AC6330">
        <v>0.73499999999999999</v>
      </c>
    </row>
    <row r="6331" spans="1:29" hidden="1" x14ac:dyDescent="0.2">
      <c r="A6331">
        <v>64</v>
      </c>
      <c r="B6331" t="s">
        <v>29</v>
      </c>
      <c r="C6331">
        <v>0.05</v>
      </c>
      <c r="D6331">
        <v>100</v>
      </c>
      <c r="E6331" t="s">
        <v>30</v>
      </c>
      <c r="F6331" t="s">
        <v>31</v>
      </c>
      <c r="G6331" t="s">
        <v>32</v>
      </c>
      <c r="H6331" t="s">
        <v>33</v>
      </c>
      <c r="I6331">
        <v>0.3</v>
      </c>
      <c r="J6331">
        <v>0.1</v>
      </c>
      <c r="K6331" t="b">
        <v>0</v>
      </c>
      <c r="L6331">
        <v>8</v>
      </c>
      <c r="M6331">
        <v>24</v>
      </c>
      <c r="N6331">
        <v>1</v>
      </c>
      <c r="O6331" t="s">
        <v>34</v>
      </c>
      <c r="P6331">
        <v>0</v>
      </c>
      <c r="Q6331" t="b">
        <v>0</v>
      </c>
      <c r="R6331" t="b">
        <v>0</v>
      </c>
      <c r="S6331" t="b">
        <v>1</v>
      </c>
      <c r="T6331">
        <v>0.17</v>
      </c>
      <c r="U6331" t="b">
        <v>1</v>
      </c>
      <c r="V6331">
        <v>100</v>
      </c>
      <c r="W6331">
        <v>23</v>
      </c>
      <c r="X6331">
        <v>3.5999999999999997E-2</v>
      </c>
      <c r="Y6331">
        <v>0.33900000000000002</v>
      </c>
      <c r="Z6331">
        <v>0.56599999999999995</v>
      </c>
      <c r="AA6331">
        <v>0.10299999999999999</v>
      </c>
      <c r="AB6331">
        <v>0.42699999999999999</v>
      </c>
      <c r="AC6331">
        <v>0.73399999999999999</v>
      </c>
    </row>
    <row r="6332" spans="1:29" hidden="1" x14ac:dyDescent="0.2">
      <c r="A6332">
        <v>64</v>
      </c>
      <c r="B6332" t="s">
        <v>29</v>
      </c>
      <c r="C6332">
        <v>0.05</v>
      </c>
      <c r="D6332">
        <v>100</v>
      </c>
      <c r="E6332" t="s">
        <v>30</v>
      </c>
      <c r="F6332" t="s">
        <v>31</v>
      </c>
      <c r="G6332" t="s">
        <v>32</v>
      </c>
      <c r="H6332" t="s">
        <v>33</v>
      </c>
      <c r="I6332">
        <v>0.3</v>
      </c>
      <c r="J6332">
        <v>0.1</v>
      </c>
      <c r="K6332" t="b">
        <v>0</v>
      </c>
      <c r="L6332">
        <v>8</v>
      </c>
      <c r="M6332">
        <v>24</v>
      </c>
      <c r="N6332">
        <v>1</v>
      </c>
      <c r="O6332" t="s">
        <v>34</v>
      </c>
      <c r="P6332">
        <v>0</v>
      </c>
      <c r="Q6332" t="b">
        <v>0</v>
      </c>
      <c r="R6332" t="b">
        <v>0</v>
      </c>
      <c r="S6332" t="b">
        <v>1</v>
      </c>
      <c r="T6332">
        <v>0.17</v>
      </c>
      <c r="U6332" t="b">
        <v>1</v>
      </c>
      <c r="V6332">
        <v>100</v>
      </c>
      <c r="W6332">
        <v>24</v>
      </c>
      <c r="X6332">
        <v>3.5999999999999997E-2</v>
      </c>
      <c r="Y6332">
        <v>0.34</v>
      </c>
      <c r="Z6332">
        <v>0.56599999999999995</v>
      </c>
      <c r="AA6332">
        <v>0.10299999999999999</v>
      </c>
      <c r="AB6332">
        <v>0.42699999999999999</v>
      </c>
      <c r="AC6332">
        <v>0.73</v>
      </c>
    </row>
    <row r="6333" spans="1:29" hidden="1" x14ac:dyDescent="0.2">
      <c r="A6333">
        <v>64</v>
      </c>
      <c r="B6333" t="s">
        <v>29</v>
      </c>
      <c r="C6333">
        <v>0.05</v>
      </c>
      <c r="D6333">
        <v>100</v>
      </c>
      <c r="E6333" t="s">
        <v>30</v>
      </c>
      <c r="F6333" t="s">
        <v>31</v>
      </c>
      <c r="G6333" t="s">
        <v>32</v>
      </c>
      <c r="H6333" t="s">
        <v>33</v>
      </c>
      <c r="I6333">
        <v>0.3</v>
      </c>
      <c r="J6333">
        <v>0.1</v>
      </c>
      <c r="K6333" t="b">
        <v>0</v>
      </c>
      <c r="L6333">
        <v>8</v>
      </c>
      <c r="M6333">
        <v>24</v>
      </c>
      <c r="N6333">
        <v>1</v>
      </c>
      <c r="O6333" t="s">
        <v>34</v>
      </c>
      <c r="P6333">
        <v>0</v>
      </c>
      <c r="Q6333" t="b">
        <v>0</v>
      </c>
      <c r="R6333" t="b">
        <v>0</v>
      </c>
      <c r="S6333" t="b">
        <v>1</v>
      </c>
      <c r="T6333">
        <v>0.17</v>
      </c>
      <c r="U6333" t="b">
        <v>1</v>
      </c>
      <c r="V6333">
        <v>100</v>
      </c>
      <c r="W6333">
        <v>25</v>
      </c>
      <c r="X6333">
        <v>3.5999999999999997E-2</v>
      </c>
      <c r="Y6333">
        <v>0.34</v>
      </c>
      <c r="Z6333">
        <v>0.56599999999999995</v>
      </c>
      <c r="AA6333">
        <v>0.104</v>
      </c>
      <c r="AB6333">
        <v>0.42499999999999999</v>
      </c>
      <c r="AC6333">
        <v>0.72799999999999998</v>
      </c>
    </row>
    <row r="6334" spans="1:29" hidden="1" x14ac:dyDescent="0.2">
      <c r="A6334">
        <v>64</v>
      </c>
      <c r="B6334" t="s">
        <v>29</v>
      </c>
      <c r="C6334">
        <v>0.05</v>
      </c>
      <c r="D6334">
        <v>100</v>
      </c>
      <c r="E6334" t="s">
        <v>30</v>
      </c>
      <c r="F6334" t="s">
        <v>31</v>
      </c>
      <c r="G6334" t="s">
        <v>32</v>
      </c>
      <c r="H6334" t="s">
        <v>33</v>
      </c>
      <c r="I6334">
        <v>0.3</v>
      </c>
      <c r="J6334">
        <v>0.1</v>
      </c>
      <c r="K6334" t="b">
        <v>0</v>
      </c>
      <c r="L6334">
        <v>8</v>
      </c>
      <c r="M6334">
        <v>24</v>
      </c>
      <c r="N6334">
        <v>1</v>
      </c>
      <c r="O6334" t="s">
        <v>34</v>
      </c>
      <c r="P6334">
        <v>0</v>
      </c>
      <c r="Q6334" t="b">
        <v>0</v>
      </c>
      <c r="R6334" t="b">
        <v>0</v>
      </c>
      <c r="S6334" t="b">
        <v>1</v>
      </c>
      <c r="T6334">
        <v>0.17</v>
      </c>
      <c r="U6334" t="b">
        <v>1</v>
      </c>
      <c r="V6334">
        <v>100</v>
      </c>
      <c r="W6334">
        <v>26</v>
      </c>
      <c r="X6334">
        <v>3.5999999999999997E-2</v>
      </c>
      <c r="Y6334">
        <v>0.33800000000000002</v>
      </c>
      <c r="Z6334">
        <v>0.56299999999999994</v>
      </c>
      <c r="AA6334">
        <v>0.106</v>
      </c>
      <c r="AB6334">
        <v>0.42599999999999999</v>
      </c>
      <c r="AC6334">
        <v>0.72399999999999998</v>
      </c>
    </row>
    <row r="6335" spans="1:29" hidden="1" x14ac:dyDescent="0.2">
      <c r="A6335">
        <v>64</v>
      </c>
      <c r="B6335" t="s">
        <v>29</v>
      </c>
      <c r="C6335">
        <v>0.05</v>
      </c>
      <c r="D6335">
        <v>100</v>
      </c>
      <c r="E6335" t="s">
        <v>30</v>
      </c>
      <c r="F6335" t="s">
        <v>31</v>
      </c>
      <c r="G6335" t="s">
        <v>32</v>
      </c>
      <c r="H6335" t="s">
        <v>33</v>
      </c>
      <c r="I6335">
        <v>0.3</v>
      </c>
      <c r="J6335">
        <v>0.1</v>
      </c>
      <c r="K6335" t="b">
        <v>0</v>
      </c>
      <c r="L6335">
        <v>8</v>
      </c>
      <c r="M6335">
        <v>24</v>
      </c>
      <c r="N6335">
        <v>1</v>
      </c>
      <c r="O6335" t="s">
        <v>34</v>
      </c>
      <c r="P6335">
        <v>0</v>
      </c>
      <c r="Q6335" t="b">
        <v>0</v>
      </c>
      <c r="R6335" t="b">
        <v>0</v>
      </c>
      <c r="S6335" t="b">
        <v>1</v>
      </c>
      <c r="T6335">
        <v>0.17</v>
      </c>
      <c r="U6335" t="b">
        <v>1</v>
      </c>
      <c r="V6335">
        <v>100</v>
      </c>
      <c r="W6335">
        <v>27</v>
      </c>
      <c r="X6335">
        <v>3.5999999999999997E-2</v>
      </c>
      <c r="Y6335">
        <v>0.34</v>
      </c>
      <c r="Z6335">
        <v>0.56299999999999994</v>
      </c>
      <c r="AA6335">
        <v>0.104</v>
      </c>
      <c r="AB6335">
        <v>0.43</v>
      </c>
      <c r="AC6335">
        <v>0.72199999999999998</v>
      </c>
    </row>
    <row r="6336" spans="1:29" hidden="1" x14ac:dyDescent="0.2">
      <c r="A6336">
        <v>64</v>
      </c>
      <c r="B6336" t="s">
        <v>29</v>
      </c>
      <c r="C6336">
        <v>0.05</v>
      </c>
      <c r="D6336">
        <v>100</v>
      </c>
      <c r="E6336" t="s">
        <v>30</v>
      </c>
      <c r="F6336" t="s">
        <v>31</v>
      </c>
      <c r="G6336" t="s">
        <v>32</v>
      </c>
      <c r="H6336" t="s">
        <v>33</v>
      </c>
      <c r="I6336">
        <v>0.3</v>
      </c>
      <c r="J6336">
        <v>0.1</v>
      </c>
      <c r="K6336" t="b">
        <v>0</v>
      </c>
      <c r="L6336">
        <v>8</v>
      </c>
      <c r="M6336">
        <v>24</v>
      </c>
      <c r="N6336">
        <v>1</v>
      </c>
      <c r="O6336" t="s">
        <v>34</v>
      </c>
      <c r="P6336">
        <v>0</v>
      </c>
      <c r="Q6336" t="b">
        <v>0</v>
      </c>
      <c r="R6336" t="b">
        <v>0</v>
      </c>
      <c r="S6336" t="b">
        <v>1</v>
      </c>
      <c r="T6336">
        <v>0.17</v>
      </c>
      <c r="U6336" t="b">
        <v>1</v>
      </c>
      <c r="V6336">
        <v>100</v>
      </c>
      <c r="W6336">
        <v>28</v>
      </c>
      <c r="X6336">
        <v>3.5999999999999997E-2</v>
      </c>
      <c r="Y6336">
        <v>0.34200000000000003</v>
      </c>
      <c r="Z6336">
        <v>0.56299999999999994</v>
      </c>
      <c r="AA6336">
        <v>0.104</v>
      </c>
      <c r="AB6336">
        <v>0.435</v>
      </c>
      <c r="AC6336">
        <v>0.72199999999999998</v>
      </c>
    </row>
    <row r="6337" spans="1:29" hidden="1" x14ac:dyDescent="0.2">
      <c r="A6337">
        <v>64</v>
      </c>
      <c r="B6337" t="s">
        <v>29</v>
      </c>
      <c r="C6337">
        <v>0.05</v>
      </c>
      <c r="D6337">
        <v>100</v>
      </c>
      <c r="E6337" t="s">
        <v>30</v>
      </c>
      <c r="F6337" t="s">
        <v>31</v>
      </c>
      <c r="G6337" t="s">
        <v>32</v>
      </c>
      <c r="H6337" t="s">
        <v>33</v>
      </c>
      <c r="I6337">
        <v>0.3</v>
      </c>
      <c r="J6337">
        <v>0.1</v>
      </c>
      <c r="K6337" t="b">
        <v>0</v>
      </c>
      <c r="L6337">
        <v>8</v>
      </c>
      <c r="M6337">
        <v>24</v>
      </c>
      <c r="N6337">
        <v>1</v>
      </c>
      <c r="O6337" t="s">
        <v>34</v>
      </c>
      <c r="P6337">
        <v>0</v>
      </c>
      <c r="Q6337" t="b">
        <v>0</v>
      </c>
      <c r="R6337" t="b">
        <v>0</v>
      </c>
      <c r="S6337" t="b">
        <v>1</v>
      </c>
      <c r="T6337">
        <v>0.17</v>
      </c>
      <c r="U6337" t="b">
        <v>1</v>
      </c>
      <c r="V6337">
        <v>100</v>
      </c>
      <c r="W6337">
        <v>29</v>
      </c>
      <c r="X6337">
        <v>3.6999999999999998E-2</v>
      </c>
      <c r="Y6337">
        <v>0.34100000000000003</v>
      </c>
      <c r="Z6337">
        <v>0.56599999999999995</v>
      </c>
      <c r="AA6337">
        <v>0.106</v>
      </c>
      <c r="AB6337">
        <v>0.434</v>
      </c>
      <c r="AC6337">
        <v>0.72399999999999998</v>
      </c>
    </row>
    <row r="6338" spans="1:29" hidden="1" x14ac:dyDescent="0.2">
      <c r="A6338">
        <v>64</v>
      </c>
      <c r="B6338" t="s">
        <v>29</v>
      </c>
      <c r="C6338">
        <v>0.05</v>
      </c>
      <c r="D6338">
        <v>100</v>
      </c>
      <c r="E6338" t="s">
        <v>30</v>
      </c>
      <c r="F6338" t="s">
        <v>31</v>
      </c>
      <c r="G6338" t="s">
        <v>32</v>
      </c>
      <c r="H6338" t="s">
        <v>33</v>
      </c>
      <c r="I6338">
        <v>0.3</v>
      </c>
      <c r="J6338">
        <v>0.1</v>
      </c>
      <c r="K6338" t="b">
        <v>0</v>
      </c>
      <c r="L6338">
        <v>8</v>
      </c>
      <c r="M6338">
        <v>24</v>
      </c>
      <c r="N6338">
        <v>1</v>
      </c>
      <c r="O6338" t="s">
        <v>34</v>
      </c>
      <c r="P6338">
        <v>0</v>
      </c>
      <c r="Q6338" t="b">
        <v>0</v>
      </c>
      <c r="R6338" t="b">
        <v>0</v>
      </c>
      <c r="S6338" t="b">
        <v>1</v>
      </c>
      <c r="T6338">
        <v>0.17</v>
      </c>
      <c r="U6338" t="b">
        <v>1</v>
      </c>
      <c r="V6338">
        <v>100</v>
      </c>
      <c r="W6338">
        <v>30</v>
      </c>
      <c r="X6338">
        <v>3.6999999999999998E-2</v>
      </c>
      <c r="Y6338">
        <v>0.34200000000000003</v>
      </c>
      <c r="Z6338">
        <v>0.56799999999999995</v>
      </c>
      <c r="AA6338">
        <v>0.107</v>
      </c>
      <c r="AB6338">
        <v>0.434</v>
      </c>
      <c r="AC6338">
        <v>0.71899999999999997</v>
      </c>
    </row>
    <row r="6339" spans="1:29" hidden="1" x14ac:dyDescent="0.2">
      <c r="A6339">
        <v>64</v>
      </c>
      <c r="B6339" t="s">
        <v>29</v>
      </c>
      <c r="C6339">
        <v>0.05</v>
      </c>
      <c r="D6339">
        <v>100</v>
      </c>
      <c r="E6339" t="s">
        <v>30</v>
      </c>
      <c r="F6339" t="s">
        <v>31</v>
      </c>
      <c r="G6339" t="s">
        <v>32</v>
      </c>
      <c r="H6339" t="s">
        <v>33</v>
      </c>
      <c r="I6339">
        <v>0.3</v>
      </c>
      <c r="J6339">
        <v>0.1</v>
      </c>
      <c r="K6339" t="b">
        <v>0</v>
      </c>
      <c r="L6339">
        <v>8</v>
      </c>
      <c r="M6339">
        <v>24</v>
      </c>
      <c r="N6339">
        <v>1</v>
      </c>
      <c r="O6339" t="s">
        <v>34</v>
      </c>
      <c r="P6339">
        <v>0</v>
      </c>
      <c r="Q6339" t="b">
        <v>0</v>
      </c>
      <c r="R6339" t="b">
        <v>0</v>
      </c>
      <c r="S6339" t="b">
        <v>1</v>
      </c>
      <c r="T6339">
        <v>0.17</v>
      </c>
      <c r="U6339" t="b">
        <v>1</v>
      </c>
      <c r="V6339">
        <v>100</v>
      </c>
      <c r="W6339">
        <v>31</v>
      </c>
      <c r="X6339">
        <v>3.6999999999999998E-2</v>
      </c>
      <c r="Y6339">
        <v>0.34100000000000003</v>
      </c>
      <c r="Z6339">
        <v>0.56899999999999995</v>
      </c>
      <c r="AA6339">
        <v>0.109</v>
      </c>
      <c r="AB6339">
        <v>0.43099999999999999</v>
      </c>
      <c r="AC6339">
        <v>0.72499999999999998</v>
      </c>
    </row>
    <row r="6340" spans="1:29" hidden="1" x14ac:dyDescent="0.2">
      <c r="A6340">
        <v>64</v>
      </c>
      <c r="B6340" t="s">
        <v>29</v>
      </c>
      <c r="C6340">
        <v>0.05</v>
      </c>
      <c r="D6340">
        <v>100</v>
      </c>
      <c r="E6340" t="s">
        <v>30</v>
      </c>
      <c r="F6340" t="s">
        <v>31</v>
      </c>
      <c r="G6340" t="s">
        <v>32</v>
      </c>
      <c r="H6340" t="s">
        <v>33</v>
      </c>
      <c r="I6340">
        <v>0.3</v>
      </c>
      <c r="J6340">
        <v>0.1</v>
      </c>
      <c r="K6340" t="b">
        <v>0</v>
      </c>
      <c r="L6340">
        <v>8</v>
      </c>
      <c r="M6340">
        <v>24</v>
      </c>
      <c r="N6340">
        <v>1</v>
      </c>
      <c r="O6340" t="s">
        <v>34</v>
      </c>
      <c r="P6340">
        <v>0</v>
      </c>
      <c r="Q6340" t="b">
        <v>0</v>
      </c>
      <c r="R6340" t="b">
        <v>0</v>
      </c>
      <c r="S6340" t="b">
        <v>1</v>
      </c>
      <c r="T6340">
        <v>0.17</v>
      </c>
      <c r="U6340" t="b">
        <v>1</v>
      </c>
      <c r="V6340">
        <v>100</v>
      </c>
      <c r="W6340">
        <v>32</v>
      </c>
      <c r="X6340">
        <v>3.6999999999999998E-2</v>
      </c>
      <c r="Y6340">
        <v>0.34200000000000003</v>
      </c>
      <c r="Z6340">
        <v>0.56999999999999995</v>
      </c>
      <c r="AA6340">
        <v>0.108</v>
      </c>
      <c r="AB6340">
        <v>0.432</v>
      </c>
      <c r="AC6340">
        <v>0.72199999999999998</v>
      </c>
    </row>
    <row r="6341" spans="1:29" hidden="1" x14ac:dyDescent="0.2">
      <c r="A6341">
        <v>64</v>
      </c>
      <c r="B6341" t="s">
        <v>29</v>
      </c>
      <c r="C6341">
        <v>0.05</v>
      </c>
      <c r="D6341">
        <v>100</v>
      </c>
      <c r="E6341" t="s">
        <v>30</v>
      </c>
      <c r="F6341" t="s">
        <v>31</v>
      </c>
      <c r="G6341" t="s">
        <v>32</v>
      </c>
      <c r="H6341" t="s">
        <v>33</v>
      </c>
      <c r="I6341">
        <v>0.3</v>
      </c>
      <c r="J6341">
        <v>0.1</v>
      </c>
      <c r="K6341" t="b">
        <v>0</v>
      </c>
      <c r="L6341">
        <v>8</v>
      </c>
      <c r="M6341">
        <v>24</v>
      </c>
      <c r="N6341">
        <v>1</v>
      </c>
      <c r="O6341" t="s">
        <v>34</v>
      </c>
      <c r="P6341">
        <v>0</v>
      </c>
      <c r="Q6341" t="b">
        <v>0</v>
      </c>
      <c r="R6341" t="b">
        <v>0</v>
      </c>
      <c r="S6341" t="b">
        <v>1</v>
      </c>
      <c r="T6341">
        <v>0.17</v>
      </c>
      <c r="U6341" t="b">
        <v>1</v>
      </c>
      <c r="V6341">
        <v>100</v>
      </c>
      <c r="W6341">
        <v>33</v>
      </c>
      <c r="X6341">
        <v>3.6999999999999998E-2</v>
      </c>
      <c r="Y6341">
        <v>0.34100000000000003</v>
      </c>
      <c r="Z6341">
        <v>0.57099999999999995</v>
      </c>
      <c r="AA6341">
        <v>0.104</v>
      </c>
      <c r="AB6341">
        <v>0.437</v>
      </c>
      <c r="AC6341">
        <v>0.72299999999999998</v>
      </c>
    </row>
    <row r="6342" spans="1:29" hidden="1" x14ac:dyDescent="0.2">
      <c r="A6342">
        <v>64</v>
      </c>
      <c r="B6342" t="s">
        <v>29</v>
      </c>
      <c r="C6342">
        <v>0.05</v>
      </c>
      <c r="D6342">
        <v>100</v>
      </c>
      <c r="E6342" t="s">
        <v>30</v>
      </c>
      <c r="F6342" t="s">
        <v>31</v>
      </c>
      <c r="G6342" t="s">
        <v>32</v>
      </c>
      <c r="H6342" t="s">
        <v>33</v>
      </c>
      <c r="I6342">
        <v>0.3</v>
      </c>
      <c r="J6342">
        <v>0.1</v>
      </c>
      <c r="K6342" t="b">
        <v>0</v>
      </c>
      <c r="L6342">
        <v>8</v>
      </c>
      <c r="M6342">
        <v>24</v>
      </c>
      <c r="N6342">
        <v>1</v>
      </c>
      <c r="O6342" t="s">
        <v>34</v>
      </c>
      <c r="P6342">
        <v>0</v>
      </c>
      <c r="Q6342" t="b">
        <v>0</v>
      </c>
      <c r="R6342" t="b">
        <v>0</v>
      </c>
      <c r="S6342" t="b">
        <v>1</v>
      </c>
      <c r="T6342">
        <v>0.17</v>
      </c>
      <c r="U6342" t="b">
        <v>1</v>
      </c>
      <c r="V6342">
        <v>100</v>
      </c>
      <c r="W6342">
        <v>34</v>
      </c>
      <c r="X6342">
        <v>3.6999999999999998E-2</v>
      </c>
      <c r="Y6342">
        <v>0.34100000000000003</v>
      </c>
      <c r="Z6342">
        <v>0.57199999999999995</v>
      </c>
      <c r="AA6342">
        <v>0.105</v>
      </c>
      <c r="AB6342">
        <v>0.437</v>
      </c>
      <c r="AC6342">
        <v>0.72</v>
      </c>
    </row>
    <row r="6343" spans="1:29" hidden="1" x14ac:dyDescent="0.2">
      <c r="A6343">
        <v>64</v>
      </c>
      <c r="B6343" t="s">
        <v>29</v>
      </c>
      <c r="C6343">
        <v>0.05</v>
      </c>
      <c r="D6343">
        <v>100</v>
      </c>
      <c r="E6343" t="s">
        <v>30</v>
      </c>
      <c r="F6343" t="s">
        <v>31</v>
      </c>
      <c r="G6343" t="s">
        <v>32</v>
      </c>
      <c r="H6343" t="s">
        <v>33</v>
      </c>
      <c r="I6343">
        <v>0.3</v>
      </c>
      <c r="J6343">
        <v>0.1</v>
      </c>
      <c r="K6343" t="b">
        <v>0</v>
      </c>
      <c r="L6343">
        <v>8</v>
      </c>
      <c r="M6343">
        <v>24</v>
      </c>
      <c r="N6343">
        <v>1</v>
      </c>
      <c r="O6343" t="s">
        <v>34</v>
      </c>
      <c r="P6343">
        <v>0</v>
      </c>
      <c r="Q6343" t="b">
        <v>0</v>
      </c>
      <c r="R6343" t="b">
        <v>0</v>
      </c>
      <c r="S6343" t="b">
        <v>1</v>
      </c>
      <c r="T6343">
        <v>0.17</v>
      </c>
      <c r="U6343" t="b">
        <v>1</v>
      </c>
      <c r="V6343">
        <v>100</v>
      </c>
      <c r="W6343">
        <v>35</v>
      </c>
      <c r="X6343">
        <v>3.6999999999999998E-2</v>
      </c>
      <c r="Y6343">
        <v>0.34100000000000003</v>
      </c>
      <c r="Z6343">
        <v>0.56899999999999995</v>
      </c>
      <c r="AA6343">
        <v>0.104</v>
      </c>
      <c r="AB6343">
        <v>0.432</v>
      </c>
      <c r="AC6343">
        <v>0.71799999999999997</v>
      </c>
    </row>
    <row r="6344" spans="1:29" hidden="1" x14ac:dyDescent="0.2">
      <c r="A6344">
        <v>64</v>
      </c>
      <c r="B6344" t="s">
        <v>29</v>
      </c>
      <c r="C6344">
        <v>0.05</v>
      </c>
      <c r="D6344">
        <v>100</v>
      </c>
      <c r="E6344" t="s">
        <v>30</v>
      </c>
      <c r="F6344" t="s">
        <v>31</v>
      </c>
      <c r="G6344" t="s">
        <v>32</v>
      </c>
      <c r="H6344" t="s">
        <v>33</v>
      </c>
      <c r="I6344">
        <v>0.3</v>
      </c>
      <c r="J6344">
        <v>0.1</v>
      </c>
      <c r="K6344" t="b">
        <v>0</v>
      </c>
      <c r="L6344">
        <v>8</v>
      </c>
      <c r="M6344">
        <v>24</v>
      </c>
      <c r="N6344">
        <v>1</v>
      </c>
      <c r="O6344" t="s">
        <v>34</v>
      </c>
      <c r="P6344">
        <v>0</v>
      </c>
      <c r="Q6344" t="b">
        <v>0</v>
      </c>
      <c r="R6344" t="b">
        <v>0</v>
      </c>
      <c r="S6344" t="b">
        <v>1</v>
      </c>
      <c r="T6344">
        <v>0.17</v>
      </c>
      <c r="U6344" t="b">
        <v>1</v>
      </c>
      <c r="V6344">
        <v>100</v>
      </c>
      <c r="W6344">
        <v>36</v>
      </c>
      <c r="X6344">
        <v>3.6999999999999998E-2</v>
      </c>
      <c r="Y6344">
        <v>0.34</v>
      </c>
      <c r="Z6344">
        <v>0.56999999999999995</v>
      </c>
      <c r="AA6344">
        <v>0.10199999999999999</v>
      </c>
      <c r="AB6344">
        <v>0.435</v>
      </c>
      <c r="AC6344">
        <v>0.71799999999999997</v>
      </c>
    </row>
    <row r="6345" spans="1:29" hidden="1" x14ac:dyDescent="0.2">
      <c r="A6345">
        <v>64</v>
      </c>
      <c r="B6345" t="s">
        <v>29</v>
      </c>
      <c r="C6345">
        <v>0.05</v>
      </c>
      <c r="D6345">
        <v>100</v>
      </c>
      <c r="E6345" t="s">
        <v>30</v>
      </c>
      <c r="F6345" t="s">
        <v>31</v>
      </c>
      <c r="G6345" t="s">
        <v>32</v>
      </c>
      <c r="H6345" t="s">
        <v>33</v>
      </c>
      <c r="I6345">
        <v>0.3</v>
      </c>
      <c r="J6345">
        <v>0.1</v>
      </c>
      <c r="K6345" t="b">
        <v>0</v>
      </c>
      <c r="L6345">
        <v>8</v>
      </c>
      <c r="M6345">
        <v>24</v>
      </c>
      <c r="N6345">
        <v>1</v>
      </c>
      <c r="O6345" t="s">
        <v>34</v>
      </c>
      <c r="P6345">
        <v>0</v>
      </c>
      <c r="Q6345" t="b">
        <v>0</v>
      </c>
      <c r="R6345" t="b">
        <v>0</v>
      </c>
      <c r="S6345" t="b">
        <v>1</v>
      </c>
      <c r="T6345">
        <v>0.17</v>
      </c>
      <c r="U6345" t="b">
        <v>1</v>
      </c>
      <c r="V6345">
        <v>100</v>
      </c>
      <c r="W6345">
        <v>37</v>
      </c>
      <c r="X6345">
        <v>3.6999999999999998E-2</v>
      </c>
      <c r="Y6345">
        <v>0.34</v>
      </c>
      <c r="Z6345">
        <v>0.56899999999999995</v>
      </c>
      <c r="AA6345">
        <v>0.104</v>
      </c>
      <c r="AB6345">
        <v>0.438</v>
      </c>
      <c r="AC6345">
        <v>0.72</v>
      </c>
    </row>
    <row r="6346" spans="1:29" hidden="1" x14ac:dyDescent="0.2">
      <c r="A6346">
        <v>64</v>
      </c>
      <c r="B6346" t="s">
        <v>29</v>
      </c>
      <c r="C6346">
        <v>0.05</v>
      </c>
      <c r="D6346">
        <v>100</v>
      </c>
      <c r="E6346" t="s">
        <v>30</v>
      </c>
      <c r="F6346" t="s">
        <v>31</v>
      </c>
      <c r="G6346" t="s">
        <v>32</v>
      </c>
      <c r="H6346" t="s">
        <v>33</v>
      </c>
      <c r="I6346">
        <v>0.3</v>
      </c>
      <c r="J6346">
        <v>0.1</v>
      </c>
      <c r="K6346" t="b">
        <v>0</v>
      </c>
      <c r="L6346">
        <v>8</v>
      </c>
      <c r="M6346">
        <v>24</v>
      </c>
      <c r="N6346">
        <v>1</v>
      </c>
      <c r="O6346" t="s">
        <v>34</v>
      </c>
      <c r="P6346">
        <v>0</v>
      </c>
      <c r="Q6346" t="b">
        <v>0</v>
      </c>
      <c r="R6346" t="b">
        <v>0</v>
      </c>
      <c r="S6346" t="b">
        <v>1</v>
      </c>
      <c r="T6346">
        <v>0.17</v>
      </c>
      <c r="U6346" t="b">
        <v>1</v>
      </c>
      <c r="V6346">
        <v>100</v>
      </c>
      <c r="W6346">
        <v>38</v>
      </c>
      <c r="X6346">
        <v>3.6999999999999998E-2</v>
      </c>
      <c r="Y6346">
        <v>0.34100000000000003</v>
      </c>
      <c r="Z6346">
        <v>0.56899999999999995</v>
      </c>
      <c r="AA6346">
        <v>0.10199999999999999</v>
      </c>
      <c r="AB6346">
        <v>0.437</v>
      </c>
      <c r="AC6346">
        <v>0.71699999999999997</v>
      </c>
    </row>
    <row r="6347" spans="1:29" hidden="1" x14ac:dyDescent="0.2">
      <c r="A6347">
        <v>64</v>
      </c>
      <c r="B6347" t="s">
        <v>29</v>
      </c>
      <c r="C6347">
        <v>0.05</v>
      </c>
      <c r="D6347">
        <v>100</v>
      </c>
      <c r="E6347" t="s">
        <v>30</v>
      </c>
      <c r="F6347" t="s">
        <v>31</v>
      </c>
      <c r="G6347" t="s">
        <v>32</v>
      </c>
      <c r="H6347" t="s">
        <v>33</v>
      </c>
      <c r="I6347">
        <v>0.3</v>
      </c>
      <c r="J6347">
        <v>0.1</v>
      </c>
      <c r="K6347" t="b">
        <v>0</v>
      </c>
      <c r="L6347">
        <v>8</v>
      </c>
      <c r="M6347">
        <v>24</v>
      </c>
      <c r="N6347">
        <v>1</v>
      </c>
      <c r="O6347" t="s">
        <v>34</v>
      </c>
      <c r="P6347">
        <v>0</v>
      </c>
      <c r="Q6347" t="b">
        <v>0</v>
      </c>
      <c r="R6347" t="b">
        <v>0</v>
      </c>
      <c r="S6347" t="b">
        <v>1</v>
      </c>
      <c r="T6347">
        <v>0.17</v>
      </c>
      <c r="U6347" t="b">
        <v>1</v>
      </c>
      <c r="V6347">
        <v>100</v>
      </c>
      <c r="W6347">
        <v>39</v>
      </c>
      <c r="X6347">
        <v>3.6999999999999998E-2</v>
      </c>
      <c r="Y6347">
        <v>0.34100000000000003</v>
      </c>
      <c r="Z6347">
        <v>0.56699999999999995</v>
      </c>
      <c r="AA6347">
        <v>0.10299999999999999</v>
      </c>
      <c r="AB6347">
        <v>0.435</v>
      </c>
      <c r="AC6347">
        <v>0.71699999999999997</v>
      </c>
    </row>
    <row r="6348" spans="1:29" hidden="1" x14ac:dyDescent="0.2">
      <c r="A6348">
        <v>64</v>
      </c>
      <c r="B6348" t="s">
        <v>29</v>
      </c>
      <c r="C6348">
        <v>0.05</v>
      </c>
      <c r="D6348">
        <v>100</v>
      </c>
      <c r="E6348" t="s">
        <v>30</v>
      </c>
      <c r="F6348" t="s">
        <v>31</v>
      </c>
      <c r="G6348" t="s">
        <v>32</v>
      </c>
      <c r="H6348" t="s">
        <v>33</v>
      </c>
      <c r="I6348">
        <v>0.3</v>
      </c>
      <c r="J6348">
        <v>0.1</v>
      </c>
      <c r="K6348" t="b">
        <v>0</v>
      </c>
      <c r="L6348">
        <v>8</v>
      </c>
      <c r="M6348">
        <v>24</v>
      </c>
      <c r="N6348">
        <v>1</v>
      </c>
      <c r="O6348" t="s">
        <v>34</v>
      </c>
      <c r="P6348">
        <v>0</v>
      </c>
      <c r="Q6348" t="b">
        <v>0</v>
      </c>
      <c r="R6348" t="b">
        <v>0</v>
      </c>
      <c r="S6348" t="b">
        <v>1</v>
      </c>
      <c r="T6348">
        <v>0.17</v>
      </c>
      <c r="U6348" t="b">
        <v>1</v>
      </c>
      <c r="V6348">
        <v>100</v>
      </c>
      <c r="W6348">
        <v>40</v>
      </c>
      <c r="X6348">
        <v>3.6999999999999998E-2</v>
      </c>
      <c r="Y6348">
        <v>0.34100000000000003</v>
      </c>
      <c r="Z6348">
        <v>0.56999999999999995</v>
      </c>
      <c r="AA6348">
        <v>0.104</v>
      </c>
      <c r="AB6348">
        <v>0.434</v>
      </c>
      <c r="AC6348">
        <v>0.72</v>
      </c>
    </row>
    <row r="6349" spans="1:29" hidden="1" x14ac:dyDescent="0.2">
      <c r="A6349">
        <v>64</v>
      </c>
      <c r="B6349" t="s">
        <v>29</v>
      </c>
      <c r="C6349">
        <v>0.05</v>
      </c>
      <c r="D6349">
        <v>100</v>
      </c>
      <c r="E6349" t="s">
        <v>30</v>
      </c>
      <c r="F6349" t="s">
        <v>31</v>
      </c>
      <c r="G6349" t="s">
        <v>32</v>
      </c>
      <c r="H6349" t="s">
        <v>33</v>
      </c>
      <c r="I6349">
        <v>0.3</v>
      </c>
      <c r="J6349">
        <v>0.1</v>
      </c>
      <c r="K6349" t="b">
        <v>0</v>
      </c>
      <c r="L6349">
        <v>8</v>
      </c>
      <c r="M6349">
        <v>24</v>
      </c>
      <c r="N6349">
        <v>1</v>
      </c>
      <c r="O6349" t="s">
        <v>34</v>
      </c>
      <c r="P6349">
        <v>0</v>
      </c>
      <c r="Q6349" t="b">
        <v>0</v>
      </c>
      <c r="R6349" t="b">
        <v>0</v>
      </c>
      <c r="S6349" t="b">
        <v>1</v>
      </c>
      <c r="T6349">
        <v>0.17</v>
      </c>
      <c r="U6349" t="b">
        <v>1</v>
      </c>
      <c r="V6349">
        <v>100</v>
      </c>
      <c r="W6349">
        <v>41</v>
      </c>
      <c r="X6349">
        <v>3.6999999999999998E-2</v>
      </c>
      <c r="Y6349">
        <v>0.33900000000000002</v>
      </c>
      <c r="Z6349">
        <v>0.57199999999999995</v>
      </c>
      <c r="AA6349">
        <v>0.105</v>
      </c>
      <c r="AB6349">
        <v>0.43099999999999999</v>
      </c>
      <c r="AC6349">
        <v>0.71799999999999997</v>
      </c>
    </row>
    <row r="6350" spans="1:29" hidden="1" x14ac:dyDescent="0.2">
      <c r="A6350">
        <v>64</v>
      </c>
      <c r="B6350" t="s">
        <v>29</v>
      </c>
      <c r="C6350">
        <v>0.05</v>
      </c>
      <c r="D6350">
        <v>100</v>
      </c>
      <c r="E6350" t="s">
        <v>30</v>
      </c>
      <c r="F6350" t="s">
        <v>31</v>
      </c>
      <c r="G6350" t="s">
        <v>32</v>
      </c>
      <c r="H6350" t="s">
        <v>33</v>
      </c>
      <c r="I6350">
        <v>0.3</v>
      </c>
      <c r="J6350">
        <v>0.1</v>
      </c>
      <c r="K6350" t="b">
        <v>0</v>
      </c>
      <c r="L6350">
        <v>8</v>
      </c>
      <c r="M6350">
        <v>24</v>
      </c>
      <c r="N6350">
        <v>1</v>
      </c>
      <c r="O6350" t="s">
        <v>34</v>
      </c>
      <c r="P6350">
        <v>0</v>
      </c>
      <c r="Q6350" t="b">
        <v>0</v>
      </c>
      <c r="R6350" t="b">
        <v>0</v>
      </c>
      <c r="S6350" t="b">
        <v>1</v>
      </c>
      <c r="T6350">
        <v>0.17</v>
      </c>
      <c r="U6350" t="b">
        <v>1</v>
      </c>
      <c r="V6350">
        <v>100</v>
      </c>
      <c r="W6350">
        <v>42</v>
      </c>
      <c r="X6350">
        <v>3.6999999999999998E-2</v>
      </c>
      <c r="Y6350">
        <v>0.34</v>
      </c>
      <c r="Z6350">
        <v>0.57199999999999995</v>
      </c>
      <c r="AA6350">
        <v>0.104</v>
      </c>
      <c r="AB6350">
        <v>0.43099999999999999</v>
      </c>
      <c r="AC6350">
        <v>0.71699999999999997</v>
      </c>
    </row>
    <row r="6351" spans="1:29" hidden="1" x14ac:dyDescent="0.2">
      <c r="A6351">
        <v>64</v>
      </c>
      <c r="B6351" t="s">
        <v>29</v>
      </c>
      <c r="C6351">
        <v>0.05</v>
      </c>
      <c r="D6351">
        <v>100</v>
      </c>
      <c r="E6351" t="s">
        <v>30</v>
      </c>
      <c r="F6351" t="s">
        <v>31</v>
      </c>
      <c r="G6351" t="s">
        <v>32</v>
      </c>
      <c r="H6351" t="s">
        <v>33</v>
      </c>
      <c r="I6351">
        <v>0.3</v>
      </c>
      <c r="J6351">
        <v>0.1</v>
      </c>
      <c r="K6351" t="b">
        <v>0</v>
      </c>
      <c r="L6351">
        <v>8</v>
      </c>
      <c r="M6351">
        <v>24</v>
      </c>
      <c r="N6351">
        <v>1</v>
      </c>
      <c r="O6351" t="s">
        <v>34</v>
      </c>
      <c r="P6351">
        <v>0</v>
      </c>
      <c r="Q6351" t="b">
        <v>0</v>
      </c>
      <c r="R6351" t="b">
        <v>0</v>
      </c>
      <c r="S6351" t="b">
        <v>1</v>
      </c>
      <c r="T6351">
        <v>0.17</v>
      </c>
      <c r="U6351" t="b">
        <v>1</v>
      </c>
      <c r="V6351">
        <v>100</v>
      </c>
      <c r="W6351">
        <v>43</v>
      </c>
      <c r="X6351">
        <v>3.6999999999999998E-2</v>
      </c>
      <c r="Y6351">
        <v>0.34100000000000003</v>
      </c>
      <c r="Z6351">
        <v>0.56999999999999995</v>
      </c>
      <c r="AA6351">
        <v>0.10299999999999999</v>
      </c>
      <c r="AB6351">
        <v>0.42699999999999999</v>
      </c>
      <c r="AC6351">
        <v>0.71499999999999997</v>
      </c>
    </row>
    <row r="6352" spans="1:29" hidden="1" x14ac:dyDescent="0.2">
      <c r="A6352">
        <v>64</v>
      </c>
      <c r="B6352" t="s">
        <v>29</v>
      </c>
      <c r="C6352">
        <v>0.05</v>
      </c>
      <c r="D6352">
        <v>100</v>
      </c>
      <c r="E6352" t="s">
        <v>30</v>
      </c>
      <c r="F6352" t="s">
        <v>31</v>
      </c>
      <c r="G6352" t="s">
        <v>32</v>
      </c>
      <c r="H6352" t="s">
        <v>33</v>
      </c>
      <c r="I6352">
        <v>0.3</v>
      </c>
      <c r="J6352">
        <v>0.1</v>
      </c>
      <c r="K6352" t="b">
        <v>0</v>
      </c>
      <c r="L6352">
        <v>8</v>
      </c>
      <c r="M6352">
        <v>24</v>
      </c>
      <c r="N6352">
        <v>1</v>
      </c>
      <c r="O6352" t="s">
        <v>34</v>
      </c>
      <c r="P6352">
        <v>0</v>
      </c>
      <c r="Q6352" t="b">
        <v>0</v>
      </c>
      <c r="R6352" t="b">
        <v>0</v>
      </c>
      <c r="S6352" t="b">
        <v>1</v>
      </c>
      <c r="T6352">
        <v>0.17</v>
      </c>
      <c r="U6352" t="b">
        <v>1</v>
      </c>
      <c r="V6352">
        <v>100</v>
      </c>
      <c r="W6352">
        <v>44</v>
      </c>
      <c r="X6352">
        <v>3.6999999999999998E-2</v>
      </c>
      <c r="Y6352">
        <v>0.34200000000000003</v>
      </c>
      <c r="Z6352">
        <v>0.57299999999999995</v>
      </c>
      <c r="AA6352">
        <v>0.106</v>
      </c>
      <c r="AB6352">
        <v>0.42499999999999999</v>
      </c>
      <c r="AC6352">
        <v>0.71399999999999997</v>
      </c>
    </row>
    <row r="6353" spans="1:29" hidden="1" x14ac:dyDescent="0.2">
      <c r="A6353">
        <v>64</v>
      </c>
      <c r="B6353" t="s">
        <v>29</v>
      </c>
      <c r="C6353">
        <v>0.05</v>
      </c>
      <c r="D6353">
        <v>100</v>
      </c>
      <c r="E6353" t="s">
        <v>30</v>
      </c>
      <c r="F6353" t="s">
        <v>31</v>
      </c>
      <c r="G6353" t="s">
        <v>32</v>
      </c>
      <c r="H6353" t="s">
        <v>33</v>
      </c>
      <c r="I6353">
        <v>0.3</v>
      </c>
      <c r="J6353">
        <v>0.1</v>
      </c>
      <c r="K6353" t="b">
        <v>0</v>
      </c>
      <c r="L6353">
        <v>8</v>
      </c>
      <c r="M6353">
        <v>24</v>
      </c>
      <c r="N6353">
        <v>1</v>
      </c>
      <c r="O6353" t="s">
        <v>34</v>
      </c>
      <c r="P6353">
        <v>0</v>
      </c>
      <c r="Q6353" t="b">
        <v>0</v>
      </c>
      <c r="R6353" t="b">
        <v>0</v>
      </c>
      <c r="S6353" t="b">
        <v>1</v>
      </c>
      <c r="T6353">
        <v>0.17</v>
      </c>
      <c r="U6353" t="b">
        <v>1</v>
      </c>
      <c r="V6353">
        <v>100</v>
      </c>
      <c r="W6353">
        <v>45</v>
      </c>
      <c r="X6353">
        <v>3.6999999999999998E-2</v>
      </c>
      <c r="Y6353">
        <v>0.34100000000000003</v>
      </c>
      <c r="Z6353">
        <v>0.57299999999999995</v>
      </c>
      <c r="AA6353">
        <v>0.106</v>
      </c>
      <c r="AB6353">
        <v>0.42199999999999999</v>
      </c>
      <c r="AC6353">
        <v>0.71199999999999997</v>
      </c>
    </row>
    <row r="6354" spans="1:29" hidden="1" x14ac:dyDescent="0.2">
      <c r="A6354">
        <v>64</v>
      </c>
      <c r="B6354" t="s">
        <v>29</v>
      </c>
      <c r="C6354">
        <v>0.05</v>
      </c>
      <c r="D6354">
        <v>100</v>
      </c>
      <c r="E6354" t="s">
        <v>30</v>
      </c>
      <c r="F6354" t="s">
        <v>31</v>
      </c>
      <c r="G6354" t="s">
        <v>32</v>
      </c>
      <c r="H6354" t="s">
        <v>33</v>
      </c>
      <c r="I6354">
        <v>0.3</v>
      </c>
      <c r="J6354">
        <v>0.1</v>
      </c>
      <c r="K6354" t="b">
        <v>0</v>
      </c>
      <c r="L6354">
        <v>8</v>
      </c>
      <c r="M6354">
        <v>24</v>
      </c>
      <c r="N6354">
        <v>1</v>
      </c>
      <c r="O6354" t="s">
        <v>34</v>
      </c>
      <c r="P6354">
        <v>0</v>
      </c>
      <c r="Q6354" t="b">
        <v>0</v>
      </c>
      <c r="R6354" t="b">
        <v>0</v>
      </c>
      <c r="S6354" t="b">
        <v>1</v>
      </c>
      <c r="T6354">
        <v>0.17</v>
      </c>
      <c r="U6354" t="b">
        <v>1</v>
      </c>
      <c r="V6354">
        <v>100</v>
      </c>
      <c r="W6354">
        <v>46</v>
      </c>
      <c r="X6354">
        <v>3.6999999999999998E-2</v>
      </c>
      <c r="Y6354">
        <v>0.34200000000000003</v>
      </c>
      <c r="Z6354">
        <v>0.57399999999999995</v>
      </c>
      <c r="AA6354">
        <v>0.104</v>
      </c>
      <c r="AB6354">
        <v>0.42699999999999999</v>
      </c>
      <c r="AC6354">
        <v>0.71199999999999997</v>
      </c>
    </row>
    <row r="6355" spans="1:29" hidden="1" x14ac:dyDescent="0.2">
      <c r="A6355">
        <v>64</v>
      </c>
      <c r="B6355" t="s">
        <v>29</v>
      </c>
      <c r="C6355">
        <v>0.05</v>
      </c>
      <c r="D6355">
        <v>100</v>
      </c>
      <c r="E6355" t="s">
        <v>30</v>
      </c>
      <c r="F6355" t="s">
        <v>31</v>
      </c>
      <c r="G6355" t="s">
        <v>32</v>
      </c>
      <c r="H6355" t="s">
        <v>33</v>
      </c>
      <c r="I6355">
        <v>0.3</v>
      </c>
      <c r="J6355">
        <v>0.1</v>
      </c>
      <c r="K6355" t="b">
        <v>0</v>
      </c>
      <c r="L6355">
        <v>8</v>
      </c>
      <c r="M6355">
        <v>24</v>
      </c>
      <c r="N6355">
        <v>1</v>
      </c>
      <c r="O6355" t="s">
        <v>34</v>
      </c>
      <c r="P6355">
        <v>0</v>
      </c>
      <c r="Q6355" t="b">
        <v>0</v>
      </c>
      <c r="R6355" t="b">
        <v>0</v>
      </c>
      <c r="S6355" t="b">
        <v>1</v>
      </c>
      <c r="T6355">
        <v>0.17</v>
      </c>
      <c r="U6355" t="b">
        <v>1</v>
      </c>
      <c r="V6355">
        <v>100</v>
      </c>
      <c r="W6355">
        <v>47</v>
      </c>
      <c r="X6355">
        <v>3.6999999999999998E-2</v>
      </c>
      <c r="Y6355">
        <v>0.34</v>
      </c>
      <c r="Z6355">
        <v>0.57499999999999996</v>
      </c>
      <c r="AA6355">
        <v>0.106</v>
      </c>
      <c r="AB6355">
        <v>0.42199999999999999</v>
      </c>
      <c r="AC6355">
        <v>0.71199999999999997</v>
      </c>
    </row>
    <row r="6356" spans="1:29" hidden="1" x14ac:dyDescent="0.2">
      <c r="A6356">
        <v>64</v>
      </c>
      <c r="B6356" t="s">
        <v>29</v>
      </c>
      <c r="C6356">
        <v>0.05</v>
      </c>
      <c r="D6356">
        <v>100</v>
      </c>
      <c r="E6356" t="s">
        <v>30</v>
      </c>
      <c r="F6356" t="s">
        <v>31</v>
      </c>
      <c r="G6356" t="s">
        <v>32</v>
      </c>
      <c r="H6356" t="s">
        <v>33</v>
      </c>
      <c r="I6356">
        <v>0.3</v>
      </c>
      <c r="J6356">
        <v>0.1</v>
      </c>
      <c r="K6356" t="b">
        <v>0</v>
      </c>
      <c r="L6356">
        <v>8</v>
      </c>
      <c r="M6356">
        <v>24</v>
      </c>
      <c r="N6356">
        <v>1</v>
      </c>
      <c r="O6356" t="s">
        <v>34</v>
      </c>
      <c r="P6356">
        <v>0</v>
      </c>
      <c r="Q6356" t="b">
        <v>0</v>
      </c>
      <c r="R6356" t="b">
        <v>0</v>
      </c>
      <c r="S6356" t="b">
        <v>1</v>
      </c>
      <c r="T6356">
        <v>0.17</v>
      </c>
      <c r="U6356" t="b">
        <v>1</v>
      </c>
      <c r="V6356">
        <v>100</v>
      </c>
      <c r="W6356">
        <v>48</v>
      </c>
      <c r="X6356">
        <v>3.6999999999999998E-2</v>
      </c>
      <c r="Y6356">
        <v>0.34</v>
      </c>
      <c r="Z6356">
        <v>0.57699999999999996</v>
      </c>
      <c r="AA6356">
        <v>0.106</v>
      </c>
      <c r="AB6356">
        <v>0.42299999999999999</v>
      </c>
      <c r="AC6356">
        <v>0.71799999999999997</v>
      </c>
    </row>
    <row r="6357" spans="1:29" hidden="1" x14ac:dyDescent="0.2">
      <c r="A6357">
        <v>64</v>
      </c>
      <c r="B6357" t="s">
        <v>29</v>
      </c>
      <c r="C6357">
        <v>0.05</v>
      </c>
      <c r="D6357">
        <v>100</v>
      </c>
      <c r="E6357" t="s">
        <v>30</v>
      </c>
      <c r="F6357" t="s">
        <v>31</v>
      </c>
      <c r="G6357" t="s">
        <v>32</v>
      </c>
      <c r="H6357" t="s">
        <v>33</v>
      </c>
      <c r="I6357">
        <v>0.3</v>
      </c>
      <c r="J6357">
        <v>0.1</v>
      </c>
      <c r="K6357" t="b">
        <v>0</v>
      </c>
      <c r="L6357">
        <v>8</v>
      </c>
      <c r="M6357">
        <v>24</v>
      </c>
      <c r="N6357">
        <v>1</v>
      </c>
      <c r="O6357" t="s">
        <v>34</v>
      </c>
      <c r="P6357">
        <v>0</v>
      </c>
      <c r="Q6357" t="b">
        <v>0</v>
      </c>
      <c r="R6357" t="b">
        <v>0</v>
      </c>
      <c r="S6357" t="b">
        <v>1</v>
      </c>
      <c r="T6357">
        <v>0.17</v>
      </c>
      <c r="U6357" t="b">
        <v>1</v>
      </c>
      <c r="V6357">
        <v>100</v>
      </c>
      <c r="W6357">
        <v>49</v>
      </c>
      <c r="X6357">
        <v>3.6999999999999998E-2</v>
      </c>
      <c r="Y6357">
        <v>0.34100000000000003</v>
      </c>
      <c r="Z6357">
        <v>0.57699999999999996</v>
      </c>
      <c r="AA6357">
        <v>0.104</v>
      </c>
      <c r="AB6357">
        <v>0.42599999999999999</v>
      </c>
      <c r="AC6357">
        <v>0.71899999999999997</v>
      </c>
    </row>
    <row r="6358" spans="1:29" hidden="1" x14ac:dyDescent="0.2">
      <c r="A6358">
        <v>64</v>
      </c>
      <c r="B6358" t="s">
        <v>29</v>
      </c>
      <c r="C6358">
        <v>0.05</v>
      </c>
      <c r="D6358">
        <v>100</v>
      </c>
      <c r="E6358" t="s">
        <v>30</v>
      </c>
      <c r="F6358" t="s">
        <v>31</v>
      </c>
      <c r="G6358" t="s">
        <v>32</v>
      </c>
      <c r="H6358" t="s">
        <v>33</v>
      </c>
      <c r="I6358">
        <v>0.3</v>
      </c>
      <c r="J6358">
        <v>0.1</v>
      </c>
      <c r="K6358" t="b">
        <v>0</v>
      </c>
      <c r="L6358">
        <v>8</v>
      </c>
      <c r="M6358">
        <v>24</v>
      </c>
      <c r="N6358">
        <v>1</v>
      </c>
      <c r="O6358" t="s">
        <v>34</v>
      </c>
      <c r="P6358">
        <v>0</v>
      </c>
      <c r="Q6358" t="b">
        <v>0</v>
      </c>
      <c r="R6358" t="b">
        <v>0</v>
      </c>
      <c r="S6358" t="b">
        <v>1</v>
      </c>
      <c r="T6358">
        <v>0.17</v>
      </c>
      <c r="U6358" t="b">
        <v>1</v>
      </c>
      <c r="V6358">
        <v>100</v>
      </c>
      <c r="W6358">
        <v>50</v>
      </c>
      <c r="X6358">
        <v>3.6999999999999998E-2</v>
      </c>
      <c r="Y6358">
        <v>0.34</v>
      </c>
      <c r="Z6358">
        <v>0.57599999999999996</v>
      </c>
      <c r="AA6358">
        <v>0.104</v>
      </c>
      <c r="AB6358">
        <v>0.42699999999999999</v>
      </c>
      <c r="AC6358">
        <v>0.71899999999999997</v>
      </c>
    </row>
    <row r="6359" spans="1:29" hidden="1" x14ac:dyDescent="0.2">
      <c r="A6359">
        <v>64</v>
      </c>
      <c r="B6359" t="s">
        <v>29</v>
      </c>
      <c r="C6359">
        <v>0.05</v>
      </c>
      <c r="D6359">
        <v>100</v>
      </c>
      <c r="E6359" t="s">
        <v>30</v>
      </c>
      <c r="F6359" t="s">
        <v>31</v>
      </c>
      <c r="G6359" t="s">
        <v>32</v>
      </c>
      <c r="H6359" t="s">
        <v>33</v>
      </c>
      <c r="I6359">
        <v>0.3</v>
      </c>
      <c r="J6359">
        <v>0.1</v>
      </c>
      <c r="K6359" t="b">
        <v>0</v>
      </c>
      <c r="L6359">
        <v>8</v>
      </c>
      <c r="M6359">
        <v>24</v>
      </c>
      <c r="N6359">
        <v>1</v>
      </c>
      <c r="O6359" t="s">
        <v>34</v>
      </c>
      <c r="P6359">
        <v>0</v>
      </c>
      <c r="Q6359" t="b">
        <v>0</v>
      </c>
      <c r="R6359" t="b">
        <v>0</v>
      </c>
      <c r="S6359" t="b">
        <v>1</v>
      </c>
      <c r="T6359">
        <v>0.17</v>
      </c>
      <c r="U6359" t="b">
        <v>1</v>
      </c>
      <c r="V6359">
        <v>100</v>
      </c>
      <c r="W6359">
        <v>51</v>
      </c>
      <c r="X6359">
        <v>3.6999999999999998E-2</v>
      </c>
      <c r="Y6359">
        <v>0.34200000000000003</v>
      </c>
      <c r="Z6359">
        <v>0.57499999999999996</v>
      </c>
      <c r="AA6359">
        <v>0.106</v>
      </c>
      <c r="AB6359">
        <v>0.42699999999999999</v>
      </c>
      <c r="AC6359">
        <v>0.71799999999999997</v>
      </c>
    </row>
    <row r="6360" spans="1:29" hidden="1" x14ac:dyDescent="0.2">
      <c r="A6360">
        <v>64</v>
      </c>
      <c r="B6360" t="s">
        <v>29</v>
      </c>
      <c r="C6360">
        <v>0.05</v>
      </c>
      <c r="D6360">
        <v>100</v>
      </c>
      <c r="E6360" t="s">
        <v>30</v>
      </c>
      <c r="F6360" t="s">
        <v>31</v>
      </c>
      <c r="G6360" t="s">
        <v>32</v>
      </c>
      <c r="H6360" t="s">
        <v>33</v>
      </c>
      <c r="I6360">
        <v>0.3</v>
      </c>
      <c r="J6360">
        <v>0.1</v>
      </c>
      <c r="K6360" t="b">
        <v>0</v>
      </c>
      <c r="L6360">
        <v>8</v>
      </c>
      <c r="M6360">
        <v>24</v>
      </c>
      <c r="N6360">
        <v>1</v>
      </c>
      <c r="O6360" t="s">
        <v>34</v>
      </c>
      <c r="P6360">
        <v>0</v>
      </c>
      <c r="Q6360" t="b">
        <v>0</v>
      </c>
      <c r="R6360" t="b">
        <v>0</v>
      </c>
      <c r="S6360" t="b">
        <v>1</v>
      </c>
      <c r="T6360">
        <v>0.17</v>
      </c>
      <c r="U6360" t="b">
        <v>1</v>
      </c>
      <c r="V6360">
        <v>100</v>
      </c>
      <c r="W6360">
        <v>52</v>
      </c>
      <c r="X6360">
        <v>3.6999999999999998E-2</v>
      </c>
      <c r="Y6360">
        <v>0.34200000000000003</v>
      </c>
      <c r="Z6360">
        <v>0.57699999999999996</v>
      </c>
      <c r="AA6360">
        <v>0.105</v>
      </c>
      <c r="AB6360">
        <v>0.42599999999999999</v>
      </c>
      <c r="AC6360">
        <v>0.72</v>
      </c>
    </row>
    <row r="6361" spans="1:29" hidden="1" x14ac:dyDescent="0.2">
      <c r="A6361">
        <v>64</v>
      </c>
      <c r="B6361" t="s">
        <v>29</v>
      </c>
      <c r="C6361">
        <v>0.05</v>
      </c>
      <c r="D6361">
        <v>100</v>
      </c>
      <c r="E6361" t="s">
        <v>30</v>
      </c>
      <c r="F6361" t="s">
        <v>31</v>
      </c>
      <c r="G6361" t="s">
        <v>32</v>
      </c>
      <c r="H6361" t="s">
        <v>33</v>
      </c>
      <c r="I6361">
        <v>0.3</v>
      </c>
      <c r="J6361">
        <v>0.1</v>
      </c>
      <c r="K6361" t="b">
        <v>0</v>
      </c>
      <c r="L6361">
        <v>8</v>
      </c>
      <c r="M6361">
        <v>24</v>
      </c>
      <c r="N6361">
        <v>1</v>
      </c>
      <c r="O6361" t="s">
        <v>34</v>
      </c>
      <c r="P6361">
        <v>0</v>
      </c>
      <c r="Q6361" t="b">
        <v>0</v>
      </c>
      <c r="R6361" t="b">
        <v>0</v>
      </c>
      <c r="S6361" t="b">
        <v>1</v>
      </c>
      <c r="T6361">
        <v>0.17</v>
      </c>
      <c r="U6361" t="b">
        <v>1</v>
      </c>
      <c r="V6361">
        <v>100</v>
      </c>
      <c r="W6361">
        <v>53</v>
      </c>
      <c r="X6361">
        <v>3.6999999999999998E-2</v>
      </c>
      <c r="Y6361">
        <v>0.34100000000000003</v>
      </c>
      <c r="Z6361">
        <v>0.57699999999999996</v>
      </c>
      <c r="AA6361">
        <v>0.105</v>
      </c>
      <c r="AB6361">
        <v>0.42699999999999999</v>
      </c>
      <c r="AC6361">
        <v>0.72099999999999997</v>
      </c>
    </row>
    <row r="6362" spans="1:29" hidden="1" x14ac:dyDescent="0.2">
      <c r="A6362">
        <v>64</v>
      </c>
      <c r="B6362" t="s">
        <v>29</v>
      </c>
      <c r="C6362">
        <v>0.05</v>
      </c>
      <c r="D6362">
        <v>100</v>
      </c>
      <c r="E6362" t="s">
        <v>30</v>
      </c>
      <c r="F6362" t="s">
        <v>31</v>
      </c>
      <c r="G6362" t="s">
        <v>32</v>
      </c>
      <c r="H6362" t="s">
        <v>33</v>
      </c>
      <c r="I6362">
        <v>0.3</v>
      </c>
      <c r="J6362">
        <v>0.1</v>
      </c>
      <c r="K6362" t="b">
        <v>0</v>
      </c>
      <c r="L6362">
        <v>8</v>
      </c>
      <c r="M6362">
        <v>24</v>
      </c>
      <c r="N6362">
        <v>1</v>
      </c>
      <c r="O6362" t="s">
        <v>34</v>
      </c>
      <c r="P6362">
        <v>0</v>
      </c>
      <c r="Q6362" t="b">
        <v>0</v>
      </c>
      <c r="R6362" t="b">
        <v>0</v>
      </c>
      <c r="S6362" t="b">
        <v>1</v>
      </c>
      <c r="T6362">
        <v>0.17</v>
      </c>
      <c r="U6362" t="b">
        <v>1</v>
      </c>
      <c r="V6362">
        <v>100</v>
      </c>
      <c r="W6362">
        <v>54</v>
      </c>
      <c r="X6362">
        <v>3.7999999999999999E-2</v>
      </c>
      <c r="Y6362">
        <v>0.34200000000000003</v>
      </c>
      <c r="Z6362">
        <v>0.57899999999999996</v>
      </c>
      <c r="AA6362">
        <v>0.105</v>
      </c>
      <c r="AB6362">
        <v>0.42799999999999999</v>
      </c>
      <c r="AC6362">
        <v>0.72</v>
      </c>
    </row>
    <row r="6363" spans="1:29" hidden="1" x14ac:dyDescent="0.2">
      <c r="A6363">
        <v>64</v>
      </c>
      <c r="B6363" t="s">
        <v>29</v>
      </c>
      <c r="C6363">
        <v>0.05</v>
      </c>
      <c r="D6363">
        <v>100</v>
      </c>
      <c r="E6363" t="s">
        <v>30</v>
      </c>
      <c r="F6363" t="s">
        <v>31</v>
      </c>
      <c r="G6363" t="s">
        <v>32</v>
      </c>
      <c r="H6363" t="s">
        <v>33</v>
      </c>
      <c r="I6363">
        <v>0.3</v>
      </c>
      <c r="J6363">
        <v>0.1</v>
      </c>
      <c r="K6363" t="b">
        <v>0</v>
      </c>
      <c r="L6363">
        <v>8</v>
      </c>
      <c r="M6363">
        <v>24</v>
      </c>
      <c r="N6363">
        <v>1</v>
      </c>
      <c r="O6363" t="s">
        <v>34</v>
      </c>
      <c r="P6363">
        <v>0</v>
      </c>
      <c r="Q6363" t="b">
        <v>0</v>
      </c>
      <c r="R6363" t="b">
        <v>0</v>
      </c>
      <c r="S6363" t="b">
        <v>1</v>
      </c>
      <c r="T6363">
        <v>0.17</v>
      </c>
      <c r="U6363" t="b">
        <v>1</v>
      </c>
      <c r="V6363">
        <v>100</v>
      </c>
      <c r="W6363">
        <v>55</v>
      </c>
      <c r="X6363">
        <v>3.7999999999999999E-2</v>
      </c>
      <c r="Y6363">
        <v>0.34200000000000003</v>
      </c>
      <c r="Z6363">
        <v>0.57899999999999996</v>
      </c>
      <c r="AA6363">
        <v>0.104</v>
      </c>
      <c r="AB6363">
        <v>0.433</v>
      </c>
      <c r="AC6363">
        <v>0.72399999999999998</v>
      </c>
    </row>
    <row r="6364" spans="1:29" hidden="1" x14ac:dyDescent="0.2">
      <c r="A6364">
        <v>64</v>
      </c>
      <c r="B6364" t="s">
        <v>29</v>
      </c>
      <c r="C6364">
        <v>0.05</v>
      </c>
      <c r="D6364">
        <v>100</v>
      </c>
      <c r="E6364" t="s">
        <v>30</v>
      </c>
      <c r="F6364" t="s">
        <v>31</v>
      </c>
      <c r="G6364" t="s">
        <v>32</v>
      </c>
      <c r="H6364" t="s">
        <v>33</v>
      </c>
      <c r="I6364">
        <v>0.3</v>
      </c>
      <c r="J6364">
        <v>0.1</v>
      </c>
      <c r="K6364" t="b">
        <v>0</v>
      </c>
      <c r="L6364">
        <v>8</v>
      </c>
      <c r="M6364">
        <v>24</v>
      </c>
      <c r="N6364">
        <v>1</v>
      </c>
      <c r="O6364" t="s">
        <v>34</v>
      </c>
      <c r="P6364">
        <v>0</v>
      </c>
      <c r="Q6364" t="b">
        <v>0</v>
      </c>
      <c r="R6364" t="b">
        <v>0</v>
      </c>
      <c r="S6364" t="b">
        <v>1</v>
      </c>
      <c r="T6364">
        <v>0.17</v>
      </c>
      <c r="U6364" t="b">
        <v>1</v>
      </c>
      <c r="V6364">
        <v>100</v>
      </c>
      <c r="W6364">
        <v>56</v>
      </c>
      <c r="X6364">
        <v>3.7999999999999999E-2</v>
      </c>
      <c r="Y6364">
        <v>0.34300000000000003</v>
      </c>
      <c r="Z6364">
        <v>0.58099999999999996</v>
      </c>
      <c r="AA6364">
        <v>0.10299999999999999</v>
      </c>
      <c r="AB6364">
        <v>0.438</v>
      </c>
      <c r="AC6364">
        <v>0.71799999999999997</v>
      </c>
    </row>
    <row r="6365" spans="1:29" hidden="1" x14ac:dyDescent="0.2">
      <c r="A6365">
        <v>64</v>
      </c>
      <c r="B6365" t="s">
        <v>29</v>
      </c>
      <c r="C6365">
        <v>0.05</v>
      </c>
      <c r="D6365">
        <v>100</v>
      </c>
      <c r="E6365" t="s">
        <v>30</v>
      </c>
      <c r="F6365" t="s">
        <v>31</v>
      </c>
      <c r="G6365" t="s">
        <v>32</v>
      </c>
      <c r="H6365" t="s">
        <v>33</v>
      </c>
      <c r="I6365">
        <v>0.3</v>
      </c>
      <c r="J6365">
        <v>0.1</v>
      </c>
      <c r="K6365" t="b">
        <v>0</v>
      </c>
      <c r="L6365">
        <v>8</v>
      </c>
      <c r="M6365">
        <v>24</v>
      </c>
      <c r="N6365">
        <v>1</v>
      </c>
      <c r="O6365" t="s">
        <v>34</v>
      </c>
      <c r="P6365">
        <v>0</v>
      </c>
      <c r="Q6365" t="b">
        <v>0</v>
      </c>
      <c r="R6365" t="b">
        <v>0</v>
      </c>
      <c r="S6365" t="b">
        <v>1</v>
      </c>
      <c r="T6365">
        <v>0.17</v>
      </c>
      <c r="U6365" t="b">
        <v>1</v>
      </c>
      <c r="V6365">
        <v>100</v>
      </c>
      <c r="W6365">
        <v>57</v>
      </c>
      <c r="X6365">
        <v>3.7999999999999999E-2</v>
      </c>
      <c r="Y6365">
        <v>0.34200000000000003</v>
      </c>
      <c r="Z6365">
        <v>0.57999999999999996</v>
      </c>
      <c r="AA6365">
        <v>0.104</v>
      </c>
      <c r="AB6365">
        <v>0.434</v>
      </c>
      <c r="AC6365">
        <v>0.71699999999999997</v>
      </c>
    </row>
    <row r="6366" spans="1:29" hidden="1" x14ac:dyDescent="0.2">
      <c r="A6366">
        <v>64</v>
      </c>
      <c r="B6366" t="s">
        <v>29</v>
      </c>
      <c r="C6366">
        <v>0.05</v>
      </c>
      <c r="D6366">
        <v>100</v>
      </c>
      <c r="E6366" t="s">
        <v>30</v>
      </c>
      <c r="F6366" t="s">
        <v>31</v>
      </c>
      <c r="G6366" t="s">
        <v>32</v>
      </c>
      <c r="H6366" t="s">
        <v>33</v>
      </c>
      <c r="I6366">
        <v>0.3</v>
      </c>
      <c r="J6366">
        <v>0.1</v>
      </c>
      <c r="K6366" t="b">
        <v>0</v>
      </c>
      <c r="L6366">
        <v>8</v>
      </c>
      <c r="M6366">
        <v>24</v>
      </c>
      <c r="N6366">
        <v>1</v>
      </c>
      <c r="O6366" t="s">
        <v>34</v>
      </c>
      <c r="P6366">
        <v>0</v>
      </c>
      <c r="Q6366" t="b">
        <v>0</v>
      </c>
      <c r="R6366" t="b">
        <v>0</v>
      </c>
      <c r="S6366" t="b">
        <v>1</v>
      </c>
      <c r="T6366">
        <v>0.17</v>
      </c>
      <c r="U6366" t="b">
        <v>1</v>
      </c>
      <c r="V6366">
        <v>100</v>
      </c>
      <c r="W6366">
        <v>58</v>
      </c>
      <c r="X6366">
        <v>3.7999999999999999E-2</v>
      </c>
      <c r="Y6366">
        <v>0.34200000000000003</v>
      </c>
      <c r="Z6366">
        <v>0.57999999999999996</v>
      </c>
      <c r="AA6366">
        <v>0.10199999999999999</v>
      </c>
      <c r="AB6366">
        <v>0.43099999999999999</v>
      </c>
      <c r="AC6366">
        <v>0.71599999999999997</v>
      </c>
    </row>
    <row r="6367" spans="1:29" hidden="1" x14ac:dyDescent="0.2">
      <c r="A6367">
        <v>64</v>
      </c>
      <c r="B6367" t="s">
        <v>29</v>
      </c>
      <c r="C6367">
        <v>0.05</v>
      </c>
      <c r="D6367">
        <v>100</v>
      </c>
      <c r="E6367" t="s">
        <v>30</v>
      </c>
      <c r="F6367" t="s">
        <v>31</v>
      </c>
      <c r="G6367" t="s">
        <v>32</v>
      </c>
      <c r="H6367" t="s">
        <v>33</v>
      </c>
      <c r="I6367">
        <v>0.3</v>
      </c>
      <c r="J6367">
        <v>0.1</v>
      </c>
      <c r="K6367" t="b">
        <v>0</v>
      </c>
      <c r="L6367">
        <v>8</v>
      </c>
      <c r="M6367">
        <v>24</v>
      </c>
      <c r="N6367">
        <v>1</v>
      </c>
      <c r="O6367" t="s">
        <v>34</v>
      </c>
      <c r="P6367">
        <v>0</v>
      </c>
      <c r="Q6367" t="b">
        <v>0</v>
      </c>
      <c r="R6367" t="b">
        <v>0</v>
      </c>
      <c r="S6367" t="b">
        <v>1</v>
      </c>
      <c r="T6367">
        <v>0.17</v>
      </c>
      <c r="U6367" t="b">
        <v>1</v>
      </c>
      <c r="V6367">
        <v>100</v>
      </c>
      <c r="W6367">
        <v>59</v>
      </c>
      <c r="X6367">
        <v>3.7999999999999999E-2</v>
      </c>
      <c r="Y6367">
        <v>0.34300000000000003</v>
      </c>
      <c r="Z6367">
        <v>0.57999999999999996</v>
      </c>
      <c r="AA6367">
        <v>0.10199999999999999</v>
      </c>
      <c r="AB6367">
        <v>0.43099999999999999</v>
      </c>
      <c r="AC6367">
        <v>0.71899999999999997</v>
      </c>
    </row>
    <row r="6368" spans="1:29" hidden="1" x14ac:dyDescent="0.2">
      <c r="A6368">
        <v>64</v>
      </c>
      <c r="B6368" t="s">
        <v>29</v>
      </c>
      <c r="C6368">
        <v>0.05</v>
      </c>
      <c r="D6368">
        <v>100</v>
      </c>
      <c r="E6368" t="s">
        <v>30</v>
      </c>
      <c r="F6368" t="s">
        <v>31</v>
      </c>
      <c r="G6368" t="s">
        <v>32</v>
      </c>
      <c r="H6368" t="s">
        <v>33</v>
      </c>
      <c r="I6368">
        <v>0.3</v>
      </c>
      <c r="J6368">
        <v>0.1</v>
      </c>
      <c r="K6368" t="b">
        <v>0</v>
      </c>
      <c r="L6368">
        <v>8</v>
      </c>
      <c r="M6368">
        <v>24</v>
      </c>
      <c r="N6368">
        <v>1</v>
      </c>
      <c r="O6368" t="s">
        <v>34</v>
      </c>
      <c r="P6368">
        <v>0</v>
      </c>
      <c r="Q6368" t="b">
        <v>0</v>
      </c>
      <c r="R6368" t="b">
        <v>0</v>
      </c>
      <c r="S6368" t="b">
        <v>1</v>
      </c>
      <c r="T6368">
        <v>0.17</v>
      </c>
      <c r="U6368" t="b">
        <v>1</v>
      </c>
      <c r="V6368">
        <v>100</v>
      </c>
      <c r="W6368">
        <v>60</v>
      </c>
      <c r="X6368">
        <v>3.7999999999999999E-2</v>
      </c>
      <c r="Y6368">
        <v>0.34300000000000003</v>
      </c>
      <c r="Z6368">
        <v>0.58099999999999996</v>
      </c>
      <c r="AA6368">
        <v>0.10100000000000001</v>
      </c>
      <c r="AB6368">
        <v>0.44</v>
      </c>
      <c r="AC6368">
        <v>0.71499999999999997</v>
      </c>
    </row>
    <row r="6369" spans="1:29" hidden="1" x14ac:dyDescent="0.2">
      <c r="A6369">
        <v>64</v>
      </c>
      <c r="B6369" t="s">
        <v>29</v>
      </c>
      <c r="C6369">
        <v>0.05</v>
      </c>
      <c r="D6369">
        <v>100</v>
      </c>
      <c r="E6369" t="s">
        <v>30</v>
      </c>
      <c r="F6369" t="s">
        <v>31</v>
      </c>
      <c r="G6369" t="s">
        <v>32</v>
      </c>
      <c r="H6369" t="s">
        <v>33</v>
      </c>
      <c r="I6369">
        <v>0.3</v>
      </c>
      <c r="J6369">
        <v>0.1</v>
      </c>
      <c r="K6369" t="b">
        <v>0</v>
      </c>
      <c r="L6369">
        <v>8</v>
      </c>
      <c r="M6369">
        <v>24</v>
      </c>
      <c r="N6369">
        <v>1</v>
      </c>
      <c r="O6369" t="s">
        <v>34</v>
      </c>
      <c r="P6369">
        <v>0</v>
      </c>
      <c r="Q6369" t="b">
        <v>0</v>
      </c>
      <c r="R6369" t="b">
        <v>0</v>
      </c>
      <c r="S6369" t="b">
        <v>1</v>
      </c>
      <c r="T6369">
        <v>0.17</v>
      </c>
      <c r="U6369" t="b">
        <v>1</v>
      </c>
      <c r="V6369">
        <v>100</v>
      </c>
      <c r="W6369">
        <v>61</v>
      </c>
      <c r="X6369">
        <v>3.7999999999999999E-2</v>
      </c>
      <c r="Y6369">
        <v>0.34300000000000003</v>
      </c>
      <c r="Z6369">
        <v>0.58099999999999996</v>
      </c>
      <c r="AA6369">
        <v>0.10199999999999999</v>
      </c>
      <c r="AB6369">
        <v>0.44</v>
      </c>
      <c r="AC6369">
        <v>0.71299999999999997</v>
      </c>
    </row>
    <row r="6370" spans="1:29" hidden="1" x14ac:dyDescent="0.2">
      <c r="A6370">
        <v>64</v>
      </c>
      <c r="B6370" t="s">
        <v>29</v>
      </c>
      <c r="C6370">
        <v>0.05</v>
      </c>
      <c r="D6370">
        <v>100</v>
      </c>
      <c r="E6370" t="s">
        <v>30</v>
      </c>
      <c r="F6370" t="s">
        <v>31</v>
      </c>
      <c r="G6370" t="s">
        <v>32</v>
      </c>
      <c r="H6370" t="s">
        <v>33</v>
      </c>
      <c r="I6370">
        <v>0.3</v>
      </c>
      <c r="J6370">
        <v>0.1</v>
      </c>
      <c r="K6370" t="b">
        <v>0</v>
      </c>
      <c r="L6370">
        <v>8</v>
      </c>
      <c r="M6370">
        <v>24</v>
      </c>
      <c r="N6370">
        <v>1</v>
      </c>
      <c r="O6370" t="s">
        <v>34</v>
      </c>
      <c r="P6370">
        <v>0</v>
      </c>
      <c r="Q6370" t="b">
        <v>0</v>
      </c>
      <c r="R6370" t="b">
        <v>0</v>
      </c>
      <c r="S6370" t="b">
        <v>1</v>
      </c>
      <c r="T6370">
        <v>0.17</v>
      </c>
      <c r="U6370" t="b">
        <v>1</v>
      </c>
      <c r="V6370">
        <v>100</v>
      </c>
      <c r="W6370">
        <v>62</v>
      </c>
      <c r="X6370">
        <v>3.7999999999999999E-2</v>
      </c>
      <c r="Y6370">
        <v>0.34200000000000003</v>
      </c>
      <c r="Z6370">
        <v>0.58099999999999996</v>
      </c>
      <c r="AA6370">
        <v>0.106</v>
      </c>
      <c r="AB6370">
        <v>0.437</v>
      </c>
      <c r="AC6370">
        <v>0.71799999999999997</v>
      </c>
    </row>
    <row r="6371" spans="1:29" hidden="1" x14ac:dyDescent="0.2">
      <c r="A6371">
        <v>64</v>
      </c>
      <c r="B6371" t="s">
        <v>29</v>
      </c>
      <c r="C6371">
        <v>0.05</v>
      </c>
      <c r="D6371">
        <v>100</v>
      </c>
      <c r="E6371" t="s">
        <v>30</v>
      </c>
      <c r="F6371" t="s">
        <v>31</v>
      </c>
      <c r="G6371" t="s">
        <v>32</v>
      </c>
      <c r="H6371" t="s">
        <v>33</v>
      </c>
      <c r="I6371">
        <v>0.3</v>
      </c>
      <c r="J6371">
        <v>0.1</v>
      </c>
      <c r="K6371" t="b">
        <v>0</v>
      </c>
      <c r="L6371">
        <v>8</v>
      </c>
      <c r="M6371">
        <v>24</v>
      </c>
      <c r="N6371">
        <v>1</v>
      </c>
      <c r="O6371" t="s">
        <v>34</v>
      </c>
      <c r="P6371">
        <v>0</v>
      </c>
      <c r="Q6371" t="b">
        <v>0</v>
      </c>
      <c r="R6371" t="b">
        <v>0</v>
      </c>
      <c r="S6371" t="b">
        <v>1</v>
      </c>
      <c r="T6371">
        <v>0.17</v>
      </c>
      <c r="U6371" t="b">
        <v>1</v>
      </c>
      <c r="V6371">
        <v>100</v>
      </c>
      <c r="W6371">
        <v>63</v>
      </c>
      <c r="X6371">
        <v>3.7999999999999999E-2</v>
      </c>
      <c r="Y6371">
        <v>0.34200000000000003</v>
      </c>
      <c r="Z6371">
        <v>0.58099999999999996</v>
      </c>
      <c r="AA6371">
        <v>0.104</v>
      </c>
      <c r="AB6371">
        <v>0.44</v>
      </c>
      <c r="AC6371">
        <v>0.71899999999999997</v>
      </c>
    </row>
    <row r="6372" spans="1:29" hidden="1" x14ac:dyDescent="0.2">
      <c r="A6372">
        <v>64</v>
      </c>
      <c r="B6372" t="s">
        <v>29</v>
      </c>
      <c r="C6372">
        <v>0.05</v>
      </c>
      <c r="D6372">
        <v>100</v>
      </c>
      <c r="E6372" t="s">
        <v>30</v>
      </c>
      <c r="F6372" t="s">
        <v>31</v>
      </c>
      <c r="G6372" t="s">
        <v>32</v>
      </c>
      <c r="H6372" t="s">
        <v>33</v>
      </c>
      <c r="I6372">
        <v>0.3</v>
      </c>
      <c r="J6372">
        <v>0.1</v>
      </c>
      <c r="K6372" t="b">
        <v>0</v>
      </c>
      <c r="L6372">
        <v>8</v>
      </c>
      <c r="M6372">
        <v>24</v>
      </c>
      <c r="N6372">
        <v>1</v>
      </c>
      <c r="O6372" t="s">
        <v>34</v>
      </c>
      <c r="P6372">
        <v>0</v>
      </c>
      <c r="Q6372" t="b">
        <v>0</v>
      </c>
      <c r="R6372" t="b">
        <v>0</v>
      </c>
      <c r="S6372" t="b">
        <v>1</v>
      </c>
      <c r="T6372">
        <v>0.17</v>
      </c>
      <c r="U6372" t="b">
        <v>1</v>
      </c>
      <c r="V6372">
        <v>100</v>
      </c>
      <c r="W6372">
        <v>64</v>
      </c>
      <c r="X6372">
        <v>3.7999999999999999E-2</v>
      </c>
      <c r="Y6372">
        <v>0.34300000000000003</v>
      </c>
      <c r="Z6372">
        <v>0.58099999999999996</v>
      </c>
      <c r="AA6372">
        <v>0.10299999999999999</v>
      </c>
      <c r="AB6372">
        <v>0.443</v>
      </c>
      <c r="AC6372">
        <v>0.72</v>
      </c>
    </row>
    <row r="6373" spans="1:29" hidden="1" x14ac:dyDescent="0.2">
      <c r="A6373">
        <v>64</v>
      </c>
      <c r="B6373" t="s">
        <v>29</v>
      </c>
      <c r="C6373">
        <v>0.05</v>
      </c>
      <c r="D6373">
        <v>100</v>
      </c>
      <c r="E6373" t="s">
        <v>30</v>
      </c>
      <c r="F6373" t="s">
        <v>31</v>
      </c>
      <c r="G6373" t="s">
        <v>32</v>
      </c>
      <c r="H6373" t="s">
        <v>33</v>
      </c>
      <c r="I6373">
        <v>0.3</v>
      </c>
      <c r="J6373">
        <v>0.1</v>
      </c>
      <c r="K6373" t="b">
        <v>0</v>
      </c>
      <c r="L6373">
        <v>8</v>
      </c>
      <c r="M6373">
        <v>24</v>
      </c>
      <c r="N6373">
        <v>1</v>
      </c>
      <c r="O6373" t="s">
        <v>34</v>
      </c>
      <c r="P6373">
        <v>0</v>
      </c>
      <c r="Q6373" t="b">
        <v>0</v>
      </c>
      <c r="R6373" t="b">
        <v>0</v>
      </c>
      <c r="S6373" t="b">
        <v>1</v>
      </c>
      <c r="T6373">
        <v>0.17</v>
      </c>
      <c r="U6373" t="b">
        <v>1</v>
      </c>
      <c r="V6373">
        <v>100</v>
      </c>
      <c r="W6373">
        <v>65</v>
      </c>
      <c r="X6373">
        <v>3.7999999999999999E-2</v>
      </c>
      <c r="Y6373">
        <v>0.34399999999999997</v>
      </c>
      <c r="Z6373">
        <v>0.58199999999999996</v>
      </c>
      <c r="AA6373">
        <v>0.10199999999999999</v>
      </c>
      <c r="AB6373">
        <v>0.441</v>
      </c>
      <c r="AC6373">
        <v>0.72099999999999997</v>
      </c>
    </row>
    <row r="6374" spans="1:29" hidden="1" x14ac:dyDescent="0.2">
      <c r="A6374">
        <v>64</v>
      </c>
      <c r="B6374" t="s">
        <v>29</v>
      </c>
      <c r="C6374">
        <v>0.05</v>
      </c>
      <c r="D6374">
        <v>100</v>
      </c>
      <c r="E6374" t="s">
        <v>30</v>
      </c>
      <c r="F6374" t="s">
        <v>31</v>
      </c>
      <c r="G6374" t="s">
        <v>32</v>
      </c>
      <c r="H6374" t="s">
        <v>33</v>
      </c>
      <c r="I6374">
        <v>0.3</v>
      </c>
      <c r="J6374">
        <v>0.1</v>
      </c>
      <c r="K6374" t="b">
        <v>0</v>
      </c>
      <c r="L6374">
        <v>8</v>
      </c>
      <c r="M6374">
        <v>24</v>
      </c>
      <c r="N6374">
        <v>1</v>
      </c>
      <c r="O6374" t="s">
        <v>34</v>
      </c>
      <c r="P6374">
        <v>0</v>
      </c>
      <c r="Q6374" t="b">
        <v>0</v>
      </c>
      <c r="R6374" t="b">
        <v>0</v>
      </c>
      <c r="S6374" t="b">
        <v>1</v>
      </c>
      <c r="T6374">
        <v>0.17</v>
      </c>
      <c r="U6374" t="b">
        <v>1</v>
      </c>
      <c r="V6374">
        <v>100</v>
      </c>
      <c r="W6374">
        <v>66</v>
      </c>
      <c r="X6374">
        <v>3.7999999999999999E-2</v>
      </c>
      <c r="Y6374">
        <v>0.34499999999999997</v>
      </c>
      <c r="Z6374">
        <v>0.58099999999999996</v>
      </c>
      <c r="AA6374">
        <v>0.104</v>
      </c>
      <c r="AB6374">
        <v>0.441</v>
      </c>
      <c r="AC6374">
        <v>0.72099999999999997</v>
      </c>
    </row>
    <row r="6375" spans="1:29" hidden="1" x14ac:dyDescent="0.2">
      <c r="A6375">
        <v>64</v>
      </c>
      <c r="B6375" t="s">
        <v>29</v>
      </c>
      <c r="C6375">
        <v>0.05</v>
      </c>
      <c r="D6375">
        <v>100</v>
      </c>
      <c r="E6375" t="s">
        <v>30</v>
      </c>
      <c r="F6375" t="s">
        <v>31</v>
      </c>
      <c r="G6375" t="s">
        <v>32</v>
      </c>
      <c r="H6375" t="s">
        <v>33</v>
      </c>
      <c r="I6375">
        <v>0.3</v>
      </c>
      <c r="J6375">
        <v>0.1</v>
      </c>
      <c r="K6375" t="b">
        <v>0</v>
      </c>
      <c r="L6375">
        <v>8</v>
      </c>
      <c r="M6375">
        <v>24</v>
      </c>
      <c r="N6375">
        <v>1</v>
      </c>
      <c r="O6375" t="s">
        <v>34</v>
      </c>
      <c r="P6375">
        <v>0</v>
      </c>
      <c r="Q6375" t="b">
        <v>0</v>
      </c>
      <c r="R6375" t="b">
        <v>0</v>
      </c>
      <c r="S6375" t="b">
        <v>1</v>
      </c>
      <c r="T6375">
        <v>0.17</v>
      </c>
      <c r="U6375" t="b">
        <v>1</v>
      </c>
      <c r="V6375">
        <v>100</v>
      </c>
      <c r="W6375">
        <v>67</v>
      </c>
      <c r="X6375">
        <v>3.7999999999999999E-2</v>
      </c>
      <c r="Y6375">
        <v>0.34399999999999997</v>
      </c>
      <c r="Z6375">
        <v>0.58299999999999996</v>
      </c>
      <c r="AA6375">
        <v>0.10299999999999999</v>
      </c>
      <c r="AB6375">
        <v>0.439</v>
      </c>
      <c r="AC6375">
        <v>0.72299999999999998</v>
      </c>
    </row>
    <row r="6376" spans="1:29" hidden="1" x14ac:dyDescent="0.2">
      <c r="A6376">
        <v>64</v>
      </c>
      <c r="B6376" t="s">
        <v>29</v>
      </c>
      <c r="C6376">
        <v>0.05</v>
      </c>
      <c r="D6376">
        <v>100</v>
      </c>
      <c r="E6376" t="s">
        <v>30</v>
      </c>
      <c r="F6376" t="s">
        <v>31</v>
      </c>
      <c r="G6376" t="s">
        <v>32</v>
      </c>
      <c r="H6376" t="s">
        <v>33</v>
      </c>
      <c r="I6376">
        <v>0.3</v>
      </c>
      <c r="J6376">
        <v>0.1</v>
      </c>
      <c r="K6376" t="b">
        <v>0</v>
      </c>
      <c r="L6376">
        <v>8</v>
      </c>
      <c r="M6376">
        <v>24</v>
      </c>
      <c r="N6376">
        <v>1</v>
      </c>
      <c r="O6376" t="s">
        <v>34</v>
      </c>
      <c r="P6376">
        <v>0</v>
      </c>
      <c r="Q6376" t="b">
        <v>0</v>
      </c>
      <c r="R6376" t="b">
        <v>0</v>
      </c>
      <c r="S6376" t="b">
        <v>1</v>
      </c>
      <c r="T6376">
        <v>0.17</v>
      </c>
      <c r="U6376" t="b">
        <v>1</v>
      </c>
      <c r="V6376">
        <v>100</v>
      </c>
      <c r="W6376">
        <v>68</v>
      </c>
      <c r="X6376">
        <v>3.7999999999999999E-2</v>
      </c>
      <c r="Y6376">
        <v>0.34499999999999997</v>
      </c>
      <c r="Z6376">
        <v>0.58299999999999996</v>
      </c>
      <c r="AA6376">
        <v>0.1</v>
      </c>
      <c r="AB6376">
        <v>0.441</v>
      </c>
      <c r="AC6376">
        <v>0.72</v>
      </c>
    </row>
    <row r="6377" spans="1:29" hidden="1" x14ac:dyDescent="0.2">
      <c r="A6377">
        <v>64</v>
      </c>
      <c r="B6377" t="s">
        <v>29</v>
      </c>
      <c r="C6377">
        <v>0.05</v>
      </c>
      <c r="D6377">
        <v>100</v>
      </c>
      <c r="E6377" t="s">
        <v>30</v>
      </c>
      <c r="F6377" t="s">
        <v>31</v>
      </c>
      <c r="G6377" t="s">
        <v>32</v>
      </c>
      <c r="H6377" t="s">
        <v>33</v>
      </c>
      <c r="I6377">
        <v>0.3</v>
      </c>
      <c r="J6377">
        <v>0.1</v>
      </c>
      <c r="K6377" t="b">
        <v>0</v>
      </c>
      <c r="L6377">
        <v>8</v>
      </c>
      <c r="M6377">
        <v>24</v>
      </c>
      <c r="N6377">
        <v>1</v>
      </c>
      <c r="O6377" t="s">
        <v>34</v>
      </c>
      <c r="P6377">
        <v>0</v>
      </c>
      <c r="Q6377" t="b">
        <v>0</v>
      </c>
      <c r="R6377" t="b">
        <v>0</v>
      </c>
      <c r="S6377" t="b">
        <v>1</v>
      </c>
      <c r="T6377">
        <v>0.17</v>
      </c>
      <c r="U6377" t="b">
        <v>1</v>
      </c>
      <c r="V6377">
        <v>100</v>
      </c>
      <c r="W6377">
        <v>69</v>
      </c>
      <c r="X6377">
        <v>3.7999999999999999E-2</v>
      </c>
      <c r="Y6377">
        <v>0.34499999999999997</v>
      </c>
      <c r="Z6377">
        <v>0.58399999999999996</v>
      </c>
      <c r="AA6377">
        <v>0.10199999999999999</v>
      </c>
      <c r="AB6377">
        <v>0.441</v>
      </c>
      <c r="AC6377">
        <v>0.72299999999999998</v>
      </c>
    </row>
    <row r="6378" spans="1:29" hidden="1" x14ac:dyDescent="0.2">
      <c r="A6378">
        <v>64</v>
      </c>
      <c r="B6378" t="s">
        <v>29</v>
      </c>
      <c r="C6378">
        <v>0.05</v>
      </c>
      <c r="D6378">
        <v>100</v>
      </c>
      <c r="E6378" t="s">
        <v>30</v>
      </c>
      <c r="F6378" t="s">
        <v>31</v>
      </c>
      <c r="G6378" t="s">
        <v>32</v>
      </c>
      <c r="H6378" t="s">
        <v>33</v>
      </c>
      <c r="I6378">
        <v>0.3</v>
      </c>
      <c r="J6378">
        <v>0.1</v>
      </c>
      <c r="K6378" t="b">
        <v>0</v>
      </c>
      <c r="L6378">
        <v>8</v>
      </c>
      <c r="M6378">
        <v>24</v>
      </c>
      <c r="N6378">
        <v>1</v>
      </c>
      <c r="O6378" t="s">
        <v>34</v>
      </c>
      <c r="P6378">
        <v>0</v>
      </c>
      <c r="Q6378" t="b">
        <v>0</v>
      </c>
      <c r="R6378" t="b">
        <v>0</v>
      </c>
      <c r="S6378" t="b">
        <v>1</v>
      </c>
      <c r="T6378">
        <v>0.17</v>
      </c>
      <c r="U6378" t="b">
        <v>1</v>
      </c>
      <c r="V6378">
        <v>100</v>
      </c>
      <c r="W6378">
        <v>70</v>
      </c>
      <c r="X6378">
        <v>3.7999999999999999E-2</v>
      </c>
      <c r="Y6378">
        <v>0.34499999999999997</v>
      </c>
      <c r="Z6378">
        <v>0.58099999999999996</v>
      </c>
      <c r="AA6378">
        <v>0.104</v>
      </c>
      <c r="AB6378">
        <v>0.437</v>
      </c>
      <c r="AC6378">
        <v>0.72599999999999998</v>
      </c>
    </row>
    <row r="6379" spans="1:29" hidden="1" x14ac:dyDescent="0.2">
      <c r="A6379">
        <v>64</v>
      </c>
      <c r="B6379" t="s">
        <v>29</v>
      </c>
      <c r="C6379">
        <v>0.05</v>
      </c>
      <c r="D6379">
        <v>100</v>
      </c>
      <c r="E6379" t="s">
        <v>30</v>
      </c>
      <c r="F6379" t="s">
        <v>31</v>
      </c>
      <c r="G6379" t="s">
        <v>32</v>
      </c>
      <c r="H6379" t="s">
        <v>33</v>
      </c>
      <c r="I6379">
        <v>0.3</v>
      </c>
      <c r="J6379">
        <v>0.1</v>
      </c>
      <c r="K6379" t="b">
        <v>0</v>
      </c>
      <c r="L6379">
        <v>8</v>
      </c>
      <c r="M6379">
        <v>24</v>
      </c>
      <c r="N6379">
        <v>1</v>
      </c>
      <c r="O6379" t="s">
        <v>34</v>
      </c>
      <c r="P6379">
        <v>0</v>
      </c>
      <c r="Q6379" t="b">
        <v>0</v>
      </c>
      <c r="R6379" t="b">
        <v>0</v>
      </c>
      <c r="S6379" t="b">
        <v>1</v>
      </c>
      <c r="T6379">
        <v>0.17</v>
      </c>
      <c r="U6379" t="b">
        <v>1</v>
      </c>
      <c r="V6379">
        <v>100</v>
      </c>
      <c r="W6379">
        <v>71</v>
      </c>
      <c r="X6379">
        <v>3.7999999999999999E-2</v>
      </c>
      <c r="Y6379">
        <v>0.34499999999999997</v>
      </c>
      <c r="Z6379">
        <v>0.58099999999999996</v>
      </c>
      <c r="AA6379">
        <v>0.104</v>
      </c>
      <c r="AB6379">
        <v>0.434</v>
      </c>
      <c r="AC6379">
        <v>0.72599999999999998</v>
      </c>
    </row>
    <row r="6380" spans="1:29" hidden="1" x14ac:dyDescent="0.2">
      <c r="A6380">
        <v>64</v>
      </c>
      <c r="B6380" t="s">
        <v>29</v>
      </c>
      <c r="C6380">
        <v>0.05</v>
      </c>
      <c r="D6380">
        <v>100</v>
      </c>
      <c r="E6380" t="s">
        <v>30</v>
      </c>
      <c r="F6380" t="s">
        <v>31</v>
      </c>
      <c r="G6380" t="s">
        <v>32</v>
      </c>
      <c r="H6380" t="s">
        <v>33</v>
      </c>
      <c r="I6380">
        <v>0.3</v>
      </c>
      <c r="J6380">
        <v>0.1</v>
      </c>
      <c r="K6380" t="b">
        <v>0</v>
      </c>
      <c r="L6380">
        <v>8</v>
      </c>
      <c r="M6380">
        <v>24</v>
      </c>
      <c r="N6380">
        <v>1</v>
      </c>
      <c r="O6380" t="s">
        <v>34</v>
      </c>
      <c r="P6380">
        <v>0</v>
      </c>
      <c r="Q6380" t="b">
        <v>0</v>
      </c>
      <c r="R6380" t="b">
        <v>0</v>
      </c>
      <c r="S6380" t="b">
        <v>1</v>
      </c>
      <c r="T6380">
        <v>0.17</v>
      </c>
      <c r="U6380" t="b">
        <v>1</v>
      </c>
      <c r="V6380">
        <v>100</v>
      </c>
      <c r="W6380">
        <v>72</v>
      </c>
      <c r="X6380">
        <v>3.7999999999999999E-2</v>
      </c>
      <c r="Y6380">
        <v>0.34599999999999997</v>
      </c>
      <c r="Z6380">
        <v>0.58199999999999996</v>
      </c>
      <c r="AA6380">
        <v>0.10199999999999999</v>
      </c>
      <c r="AB6380">
        <v>0.433</v>
      </c>
      <c r="AC6380">
        <v>0.72599999999999998</v>
      </c>
    </row>
    <row r="6381" spans="1:29" hidden="1" x14ac:dyDescent="0.2">
      <c r="A6381">
        <v>64</v>
      </c>
      <c r="B6381" t="s">
        <v>29</v>
      </c>
      <c r="C6381">
        <v>0.05</v>
      </c>
      <c r="D6381">
        <v>100</v>
      </c>
      <c r="E6381" t="s">
        <v>30</v>
      </c>
      <c r="F6381" t="s">
        <v>31</v>
      </c>
      <c r="G6381" t="s">
        <v>32</v>
      </c>
      <c r="H6381" t="s">
        <v>33</v>
      </c>
      <c r="I6381">
        <v>0.3</v>
      </c>
      <c r="J6381">
        <v>0.1</v>
      </c>
      <c r="K6381" t="b">
        <v>0</v>
      </c>
      <c r="L6381">
        <v>8</v>
      </c>
      <c r="M6381">
        <v>24</v>
      </c>
      <c r="N6381">
        <v>1</v>
      </c>
      <c r="O6381" t="s">
        <v>34</v>
      </c>
      <c r="P6381">
        <v>0</v>
      </c>
      <c r="Q6381" t="b">
        <v>0</v>
      </c>
      <c r="R6381" t="b">
        <v>0</v>
      </c>
      <c r="S6381" t="b">
        <v>1</v>
      </c>
      <c r="T6381">
        <v>0.17</v>
      </c>
      <c r="U6381" t="b">
        <v>1</v>
      </c>
      <c r="V6381">
        <v>100</v>
      </c>
      <c r="W6381">
        <v>73</v>
      </c>
      <c r="X6381">
        <v>3.7999999999999999E-2</v>
      </c>
      <c r="Y6381">
        <v>0.34499999999999997</v>
      </c>
      <c r="Z6381">
        <v>0.58199999999999996</v>
      </c>
      <c r="AA6381">
        <v>9.9000000000000005E-2</v>
      </c>
      <c r="AB6381">
        <v>0.434</v>
      </c>
      <c r="AC6381">
        <v>0.72499999999999998</v>
      </c>
    </row>
    <row r="6382" spans="1:29" hidden="1" x14ac:dyDescent="0.2">
      <c r="A6382">
        <v>64</v>
      </c>
      <c r="B6382" t="s">
        <v>29</v>
      </c>
      <c r="C6382">
        <v>0.05</v>
      </c>
      <c r="D6382">
        <v>100</v>
      </c>
      <c r="E6382" t="s">
        <v>30</v>
      </c>
      <c r="F6382" t="s">
        <v>31</v>
      </c>
      <c r="G6382" t="s">
        <v>32</v>
      </c>
      <c r="H6382" t="s">
        <v>33</v>
      </c>
      <c r="I6382">
        <v>0.3</v>
      </c>
      <c r="J6382">
        <v>0.1</v>
      </c>
      <c r="K6382" t="b">
        <v>0</v>
      </c>
      <c r="L6382">
        <v>8</v>
      </c>
      <c r="M6382">
        <v>24</v>
      </c>
      <c r="N6382">
        <v>1</v>
      </c>
      <c r="O6382" t="s">
        <v>34</v>
      </c>
      <c r="P6382">
        <v>0</v>
      </c>
      <c r="Q6382" t="b">
        <v>0</v>
      </c>
      <c r="R6382" t="b">
        <v>0</v>
      </c>
      <c r="S6382" t="b">
        <v>1</v>
      </c>
      <c r="T6382">
        <v>0.17</v>
      </c>
      <c r="U6382" t="b">
        <v>1</v>
      </c>
      <c r="V6382">
        <v>100</v>
      </c>
      <c r="W6382">
        <v>74</v>
      </c>
      <c r="X6382">
        <v>3.7999999999999999E-2</v>
      </c>
      <c r="Y6382">
        <v>0.34499999999999997</v>
      </c>
      <c r="Z6382">
        <v>0.58299999999999996</v>
      </c>
      <c r="AA6382">
        <v>0.10199999999999999</v>
      </c>
      <c r="AB6382">
        <v>0.432</v>
      </c>
      <c r="AC6382">
        <v>0.72199999999999998</v>
      </c>
    </row>
    <row r="6383" spans="1:29" hidden="1" x14ac:dyDescent="0.2">
      <c r="A6383">
        <v>64</v>
      </c>
      <c r="B6383" t="s">
        <v>29</v>
      </c>
      <c r="C6383">
        <v>0.05</v>
      </c>
      <c r="D6383">
        <v>100</v>
      </c>
      <c r="E6383" t="s">
        <v>30</v>
      </c>
      <c r="F6383" t="s">
        <v>31</v>
      </c>
      <c r="G6383" t="s">
        <v>32</v>
      </c>
      <c r="H6383" t="s">
        <v>33</v>
      </c>
      <c r="I6383">
        <v>0.3</v>
      </c>
      <c r="J6383">
        <v>0.1</v>
      </c>
      <c r="K6383" t="b">
        <v>0</v>
      </c>
      <c r="L6383">
        <v>8</v>
      </c>
      <c r="M6383">
        <v>24</v>
      </c>
      <c r="N6383">
        <v>1</v>
      </c>
      <c r="O6383" t="s">
        <v>34</v>
      </c>
      <c r="P6383">
        <v>0</v>
      </c>
      <c r="Q6383" t="b">
        <v>0</v>
      </c>
      <c r="R6383" t="b">
        <v>0</v>
      </c>
      <c r="S6383" t="b">
        <v>1</v>
      </c>
      <c r="T6383">
        <v>0.17</v>
      </c>
      <c r="U6383" t="b">
        <v>1</v>
      </c>
      <c r="V6383">
        <v>100</v>
      </c>
      <c r="W6383">
        <v>75</v>
      </c>
      <c r="X6383">
        <v>3.7999999999999999E-2</v>
      </c>
      <c r="Y6383">
        <v>0.34499999999999997</v>
      </c>
      <c r="Z6383">
        <v>0.58299999999999996</v>
      </c>
      <c r="AA6383">
        <v>0.105</v>
      </c>
      <c r="AB6383">
        <v>0.432</v>
      </c>
      <c r="AC6383">
        <v>0.72199999999999998</v>
      </c>
    </row>
    <row r="6384" spans="1:29" hidden="1" x14ac:dyDescent="0.2">
      <c r="A6384">
        <v>64</v>
      </c>
      <c r="B6384" t="s">
        <v>29</v>
      </c>
      <c r="C6384">
        <v>0.05</v>
      </c>
      <c r="D6384">
        <v>100</v>
      </c>
      <c r="E6384" t="s">
        <v>30</v>
      </c>
      <c r="F6384" t="s">
        <v>31</v>
      </c>
      <c r="G6384" t="s">
        <v>32</v>
      </c>
      <c r="H6384" t="s">
        <v>33</v>
      </c>
      <c r="I6384">
        <v>0.3</v>
      </c>
      <c r="J6384">
        <v>0.1</v>
      </c>
      <c r="K6384" t="b">
        <v>0</v>
      </c>
      <c r="L6384">
        <v>8</v>
      </c>
      <c r="M6384">
        <v>24</v>
      </c>
      <c r="N6384">
        <v>1</v>
      </c>
      <c r="O6384" t="s">
        <v>34</v>
      </c>
      <c r="P6384">
        <v>0</v>
      </c>
      <c r="Q6384" t="b">
        <v>0</v>
      </c>
      <c r="R6384" t="b">
        <v>0</v>
      </c>
      <c r="S6384" t="b">
        <v>1</v>
      </c>
      <c r="T6384">
        <v>0.17</v>
      </c>
      <c r="U6384" t="b">
        <v>1</v>
      </c>
      <c r="V6384">
        <v>100</v>
      </c>
      <c r="W6384">
        <v>76</v>
      </c>
      <c r="X6384">
        <v>3.7999999999999999E-2</v>
      </c>
      <c r="Y6384">
        <v>0.34499999999999997</v>
      </c>
      <c r="Z6384">
        <v>0.58499999999999996</v>
      </c>
      <c r="AA6384">
        <v>0.104</v>
      </c>
      <c r="AB6384">
        <v>0.432</v>
      </c>
      <c r="AC6384">
        <v>0.72299999999999998</v>
      </c>
    </row>
    <row r="6385" spans="1:29" hidden="1" x14ac:dyDescent="0.2">
      <c r="A6385">
        <v>64</v>
      </c>
      <c r="B6385" t="s">
        <v>29</v>
      </c>
      <c r="C6385">
        <v>0.05</v>
      </c>
      <c r="D6385">
        <v>100</v>
      </c>
      <c r="E6385" t="s">
        <v>30</v>
      </c>
      <c r="F6385" t="s">
        <v>31</v>
      </c>
      <c r="G6385" t="s">
        <v>32</v>
      </c>
      <c r="H6385" t="s">
        <v>33</v>
      </c>
      <c r="I6385">
        <v>0.3</v>
      </c>
      <c r="J6385">
        <v>0.1</v>
      </c>
      <c r="K6385" t="b">
        <v>0</v>
      </c>
      <c r="L6385">
        <v>8</v>
      </c>
      <c r="M6385">
        <v>24</v>
      </c>
      <c r="N6385">
        <v>1</v>
      </c>
      <c r="O6385" t="s">
        <v>34</v>
      </c>
      <c r="P6385">
        <v>0</v>
      </c>
      <c r="Q6385" t="b">
        <v>0</v>
      </c>
      <c r="R6385" t="b">
        <v>0</v>
      </c>
      <c r="S6385" t="b">
        <v>1</v>
      </c>
      <c r="T6385">
        <v>0.17</v>
      </c>
      <c r="U6385" t="b">
        <v>1</v>
      </c>
      <c r="V6385">
        <v>100</v>
      </c>
      <c r="W6385">
        <v>77</v>
      </c>
      <c r="X6385">
        <v>3.7999999999999999E-2</v>
      </c>
      <c r="Y6385">
        <v>0.34499999999999997</v>
      </c>
      <c r="Z6385">
        <v>0.58399999999999996</v>
      </c>
      <c r="AA6385">
        <v>0.104</v>
      </c>
      <c r="AB6385">
        <v>0.434</v>
      </c>
      <c r="AC6385">
        <v>0.72299999999999998</v>
      </c>
    </row>
    <row r="6386" spans="1:29" hidden="1" x14ac:dyDescent="0.2">
      <c r="A6386">
        <v>64</v>
      </c>
      <c r="B6386" t="s">
        <v>29</v>
      </c>
      <c r="C6386">
        <v>0.05</v>
      </c>
      <c r="D6386">
        <v>100</v>
      </c>
      <c r="E6386" t="s">
        <v>30</v>
      </c>
      <c r="F6386" t="s">
        <v>31</v>
      </c>
      <c r="G6386" t="s">
        <v>32</v>
      </c>
      <c r="H6386" t="s">
        <v>33</v>
      </c>
      <c r="I6386">
        <v>0.3</v>
      </c>
      <c r="J6386">
        <v>0.1</v>
      </c>
      <c r="K6386" t="b">
        <v>0</v>
      </c>
      <c r="L6386">
        <v>8</v>
      </c>
      <c r="M6386">
        <v>24</v>
      </c>
      <c r="N6386">
        <v>1</v>
      </c>
      <c r="O6386" t="s">
        <v>34</v>
      </c>
      <c r="P6386">
        <v>0</v>
      </c>
      <c r="Q6386" t="b">
        <v>0</v>
      </c>
      <c r="R6386" t="b">
        <v>0</v>
      </c>
      <c r="S6386" t="b">
        <v>1</v>
      </c>
      <c r="T6386">
        <v>0.17</v>
      </c>
      <c r="U6386" t="b">
        <v>1</v>
      </c>
      <c r="V6386">
        <v>100</v>
      </c>
      <c r="W6386">
        <v>78</v>
      </c>
      <c r="X6386">
        <v>3.7999999999999999E-2</v>
      </c>
      <c r="Y6386">
        <v>0.34399999999999997</v>
      </c>
      <c r="Z6386">
        <v>0.58299999999999996</v>
      </c>
      <c r="AA6386">
        <v>0.10299999999999999</v>
      </c>
      <c r="AB6386">
        <v>0.437</v>
      </c>
      <c r="AC6386">
        <v>0.72199999999999998</v>
      </c>
    </row>
    <row r="6387" spans="1:29" hidden="1" x14ac:dyDescent="0.2">
      <c r="A6387">
        <v>64</v>
      </c>
      <c r="B6387" t="s">
        <v>29</v>
      </c>
      <c r="C6387">
        <v>0.05</v>
      </c>
      <c r="D6387">
        <v>100</v>
      </c>
      <c r="E6387" t="s">
        <v>30</v>
      </c>
      <c r="F6387" t="s">
        <v>31</v>
      </c>
      <c r="G6387" t="s">
        <v>32</v>
      </c>
      <c r="H6387" t="s">
        <v>33</v>
      </c>
      <c r="I6387">
        <v>0.3</v>
      </c>
      <c r="J6387">
        <v>0.1</v>
      </c>
      <c r="K6387" t="b">
        <v>0</v>
      </c>
      <c r="L6387">
        <v>8</v>
      </c>
      <c r="M6387">
        <v>24</v>
      </c>
      <c r="N6387">
        <v>1</v>
      </c>
      <c r="O6387" t="s">
        <v>34</v>
      </c>
      <c r="P6387">
        <v>0</v>
      </c>
      <c r="Q6387" t="b">
        <v>0</v>
      </c>
      <c r="R6387" t="b">
        <v>0</v>
      </c>
      <c r="S6387" t="b">
        <v>1</v>
      </c>
      <c r="T6387">
        <v>0.17</v>
      </c>
      <c r="U6387" t="b">
        <v>1</v>
      </c>
      <c r="V6387">
        <v>100</v>
      </c>
      <c r="W6387">
        <v>79</v>
      </c>
      <c r="X6387">
        <v>3.7999999999999999E-2</v>
      </c>
      <c r="Y6387">
        <v>0.34399999999999997</v>
      </c>
      <c r="Z6387">
        <v>0.58299999999999996</v>
      </c>
      <c r="AA6387">
        <v>0.104</v>
      </c>
      <c r="AB6387">
        <v>0.436</v>
      </c>
      <c r="AC6387">
        <v>0.71699999999999997</v>
      </c>
    </row>
    <row r="6388" spans="1:29" hidden="1" x14ac:dyDescent="0.2">
      <c r="A6388">
        <v>64</v>
      </c>
      <c r="B6388" t="s">
        <v>29</v>
      </c>
      <c r="C6388">
        <v>0.05</v>
      </c>
      <c r="D6388">
        <v>100</v>
      </c>
      <c r="E6388" t="s">
        <v>30</v>
      </c>
      <c r="F6388" t="s">
        <v>31</v>
      </c>
      <c r="G6388" t="s">
        <v>32</v>
      </c>
      <c r="H6388" t="s">
        <v>33</v>
      </c>
      <c r="I6388">
        <v>0.3</v>
      </c>
      <c r="J6388">
        <v>0.1</v>
      </c>
      <c r="K6388" t="b">
        <v>0</v>
      </c>
      <c r="L6388">
        <v>8</v>
      </c>
      <c r="M6388">
        <v>24</v>
      </c>
      <c r="N6388">
        <v>1</v>
      </c>
      <c r="O6388" t="s">
        <v>34</v>
      </c>
      <c r="P6388">
        <v>0</v>
      </c>
      <c r="Q6388" t="b">
        <v>0</v>
      </c>
      <c r="R6388" t="b">
        <v>0</v>
      </c>
      <c r="S6388" t="b">
        <v>1</v>
      </c>
      <c r="T6388">
        <v>0.17</v>
      </c>
      <c r="U6388" t="b">
        <v>1</v>
      </c>
      <c r="V6388">
        <v>100</v>
      </c>
      <c r="W6388">
        <v>80</v>
      </c>
      <c r="X6388">
        <v>3.7999999999999999E-2</v>
      </c>
      <c r="Y6388">
        <v>0.34399999999999997</v>
      </c>
      <c r="Z6388">
        <v>0.58299999999999996</v>
      </c>
      <c r="AA6388">
        <v>0.104</v>
      </c>
      <c r="AB6388">
        <v>0.433</v>
      </c>
      <c r="AC6388">
        <v>0.71499999999999997</v>
      </c>
    </row>
    <row r="6389" spans="1:29" hidden="1" x14ac:dyDescent="0.2">
      <c r="A6389">
        <v>64</v>
      </c>
      <c r="B6389" t="s">
        <v>29</v>
      </c>
      <c r="C6389">
        <v>0.05</v>
      </c>
      <c r="D6389">
        <v>100</v>
      </c>
      <c r="E6389" t="s">
        <v>30</v>
      </c>
      <c r="F6389" t="s">
        <v>31</v>
      </c>
      <c r="G6389" t="s">
        <v>32</v>
      </c>
      <c r="H6389" t="s">
        <v>33</v>
      </c>
      <c r="I6389">
        <v>0.3</v>
      </c>
      <c r="J6389">
        <v>0.1</v>
      </c>
      <c r="K6389" t="b">
        <v>0</v>
      </c>
      <c r="L6389">
        <v>8</v>
      </c>
      <c r="M6389">
        <v>24</v>
      </c>
      <c r="N6389">
        <v>1</v>
      </c>
      <c r="O6389" t="s">
        <v>34</v>
      </c>
      <c r="P6389">
        <v>0</v>
      </c>
      <c r="Q6389" t="b">
        <v>0</v>
      </c>
      <c r="R6389" t="b">
        <v>0</v>
      </c>
      <c r="S6389" t="b">
        <v>1</v>
      </c>
      <c r="T6389">
        <v>0.17</v>
      </c>
      <c r="U6389" t="b">
        <v>1</v>
      </c>
      <c r="V6389">
        <v>100</v>
      </c>
      <c r="W6389">
        <v>81</v>
      </c>
      <c r="X6389">
        <v>3.7999999999999999E-2</v>
      </c>
      <c r="Y6389">
        <v>0.34499999999999997</v>
      </c>
      <c r="Z6389">
        <v>0.58299999999999996</v>
      </c>
      <c r="AA6389">
        <v>0.106</v>
      </c>
      <c r="AB6389">
        <v>0.435</v>
      </c>
      <c r="AC6389">
        <v>0.71099999999999997</v>
      </c>
    </row>
    <row r="6390" spans="1:29" hidden="1" x14ac:dyDescent="0.2">
      <c r="A6390">
        <v>64</v>
      </c>
      <c r="B6390" t="s">
        <v>29</v>
      </c>
      <c r="C6390">
        <v>0.05</v>
      </c>
      <c r="D6390">
        <v>100</v>
      </c>
      <c r="E6390" t="s">
        <v>30</v>
      </c>
      <c r="F6390" t="s">
        <v>31</v>
      </c>
      <c r="G6390" t="s">
        <v>32</v>
      </c>
      <c r="H6390" t="s">
        <v>33</v>
      </c>
      <c r="I6390">
        <v>0.3</v>
      </c>
      <c r="J6390">
        <v>0.1</v>
      </c>
      <c r="K6390" t="b">
        <v>0</v>
      </c>
      <c r="L6390">
        <v>8</v>
      </c>
      <c r="M6390">
        <v>24</v>
      </c>
      <c r="N6390">
        <v>1</v>
      </c>
      <c r="O6390" t="s">
        <v>34</v>
      </c>
      <c r="P6390">
        <v>0</v>
      </c>
      <c r="Q6390" t="b">
        <v>0</v>
      </c>
      <c r="R6390" t="b">
        <v>0</v>
      </c>
      <c r="S6390" t="b">
        <v>1</v>
      </c>
      <c r="T6390">
        <v>0.17</v>
      </c>
      <c r="U6390" t="b">
        <v>1</v>
      </c>
      <c r="V6390">
        <v>100</v>
      </c>
      <c r="W6390">
        <v>82</v>
      </c>
      <c r="X6390">
        <v>3.7999999999999999E-2</v>
      </c>
      <c r="Y6390">
        <v>0.34399999999999997</v>
      </c>
      <c r="Z6390">
        <v>0.58299999999999996</v>
      </c>
      <c r="AA6390">
        <v>0.104</v>
      </c>
      <c r="AB6390">
        <v>0.434</v>
      </c>
      <c r="AC6390">
        <v>0.70499999999999996</v>
      </c>
    </row>
    <row r="6391" spans="1:29" hidden="1" x14ac:dyDescent="0.2">
      <c r="A6391">
        <v>64</v>
      </c>
      <c r="B6391" t="s">
        <v>29</v>
      </c>
      <c r="C6391">
        <v>0.05</v>
      </c>
      <c r="D6391">
        <v>100</v>
      </c>
      <c r="E6391" t="s">
        <v>30</v>
      </c>
      <c r="F6391" t="s">
        <v>31</v>
      </c>
      <c r="G6391" t="s">
        <v>32</v>
      </c>
      <c r="H6391" t="s">
        <v>33</v>
      </c>
      <c r="I6391">
        <v>0.3</v>
      </c>
      <c r="J6391">
        <v>0.1</v>
      </c>
      <c r="K6391" t="b">
        <v>0</v>
      </c>
      <c r="L6391">
        <v>8</v>
      </c>
      <c r="M6391">
        <v>24</v>
      </c>
      <c r="N6391">
        <v>1</v>
      </c>
      <c r="O6391" t="s">
        <v>34</v>
      </c>
      <c r="P6391">
        <v>0</v>
      </c>
      <c r="Q6391" t="b">
        <v>0</v>
      </c>
      <c r="R6391" t="b">
        <v>0</v>
      </c>
      <c r="S6391" t="b">
        <v>1</v>
      </c>
      <c r="T6391">
        <v>0.17</v>
      </c>
      <c r="U6391" t="b">
        <v>1</v>
      </c>
      <c r="V6391">
        <v>100</v>
      </c>
      <c r="W6391">
        <v>83</v>
      </c>
      <c r="X6391">
        <v>3.7999999999999999E-2</v>
      </c>
      <c r="Y6391">
        <v>0.34499999999999997</v>
      </c>
      <c r="Z6391">
        <v>0.58199999999999996</v>
      </c>
      <c r="AA6391">
        <v>0.106</v>
      </c>
      <c r="AB6391">
        <v>0.432</v>
      </c>
      <c r="AC6391">
        <v>0.71099999999999997</v>
      </c>
    </row>
    <row r="6392" spans="1:29" hidden="1" x14ac:dyDescent="0.2">
      <c r="A6392">
        <v>64</v>
      </c>
      <c r="B6392" t="s">
        <v>29</v>
      </c>
      <c r="C6392">
        <v>0.05</v>
      </c>
      <c r="D6392">
        <v>100</v>
      </c>
      <c r="E6392" t="s">
        <v>30</v>
      </c>
      <c r="F6392" t="s">
        <v>31</v>
      </c>
      <c r="G6392" t="s">
        <v>32</v>
      </c>
      <c r="H6392" t="s">
        <v>33</v>
      </c>
      <c r="I6392">
        <v>0.3</v>
      </c>
      <c r="J6392">
        <v>0.1</v>
      </c>
      <c r="K6392" t="b">
        <v>0</v>
      </c>
      <c r="L6392">
        <v>8</v>
      </c>
      <c r="M6392">
        <v>24</v>
      </c>
      <c r="N6392">
        <v>1</v>
      </c>
      <c r="O6392" t="s">
        <v>34</v>
      </c>
      <c r="P6392">
        <v>0</v>
      </c>
      <c r="Q6392" t="b">
        <v>0</v>
      </c>
      <c r="R6392" t="b">
        <v>0</v>
      </c>
      <c r="S6392" t="b">
        <v>1</v>
      </c>
      <c r="T6392">
        <v>0.17</v>
      </c>
      <c r="U6392" t="b">
        <v>1</v>
      </c>
      <c r="V6392">
        <v>100</v>
      </c>
      <c r="W6392">
        <v>84</v>
      </c>
      <c r="X6392">
        <v>3.7999999999999999E-2</v>
      </c>
      <c r="Y6392">
        <v>0.34499999999999997</v>
      </c>
      <c r="Z6392">
        <v>0.58399999999999996</v>
      </c>
      <c r="AA6392">
        <v>0.105</v>
      </c>
      <c r="AB6392">
        <v>0.433</v>
      </c>
      <c r="AC6392">
        <v>0.71199999999999997</v>
      </c>
    </row>
    <row r="6393" spans="1:29" hidden="1" x14ac:dyDescent="0.2">
      <c r="A6393">
        <v>64</v>
      </c>
      <c r="B6393" t="s">
        <v>29</v>
      </c>
      <c r="C6393">
        <v>0.05</v>
      </c>
      <c r="D6393">
        <v>100</v>
      </c>
      <c r="E6393" t="s">
        <v>30</v>
      </c>
      <c r="F6393" t="s">
        <v>31</v>
      </c>
      <c r="G6393" t="s">
        <v>32</v>
      </c>
      <c r="H6393" t="s">
        <v>33</v>
      </c>
      <c r="I6393">
        <v>0.3</v>
      </c>
      <c r="J6393">
        <v>0.1</v>
      </c>
      <c r="K6393" t="b">
        <v>0</v>
      </c>
      <c r="L6393">
        <v>8</v>
      </c>
      <c r="M6393">
        <v>24</v>
      </c>
      <c r="N6393">
        <v>1</v>
      </c>
      <c r="O6393" t="s">
        <v>34</v>
      </c>
      <c r="P6393">
        <v>0</v>
      </c>
      <c r="Q6393" t="b">
        <v>0</v>
      </c>
      <c r="R6393" t="b">
        <v>0</v>
      </c>
      <c r="S6393" t="b">
        <v>1</v>
      </c>
      <c r="T6393">
        <v>0.17</v>
      </c>
      <c r="U6393" t="b">
        <v>1</v>
      </c>
      <c r="V6393">
        <v>100</v>
      </c>
      <c r="W6393">
        <v>85</v>
      </c>
      <c r="X6393">
        <v>3.7999999999999999E-2</v>
      </c>
      <c r="Y6393">
        <v>0.34499999999999997</v>
      </c>
      <c r="Z6393">
        <v>0.58399999999999996</v>
      </c>
      <c r="AA6393">
        <v>0.105</v>
      </c>
      <c r="AB6393">
        <v>0.435</v>
      </c>
      <c r="AC6393">
        <v>0.71199999999999997</v>
      </c>
    </row>
    <row r="6394" spans="1:29" hidden="1" x14ac:dyDescent="0.2">
      <c r="A6394">
        <v>64</v>
      </c>
      <c r="B6394" t="s">
        <v>29</v>
      </c>
      <c r="C6394">
        <v>0.05</v>
      </c>
      <c r="D6394">
        <v>100</v>
      </c>
      <c r="E6394" t="s">
        <v>30</v>
      </c>
      <c r="F6394" t="s">
        <v>31</v>
      </c>
      <c r="G6394" t="s">
        <v>32</v>
      </c>
      <c r="H6394" t="s">
        <v>33</v>
      </c>
      <c r="I6394">
        <v>0.3</v>
      </c>
      <c r="J6394">
        <v>0.1</v>
      </c>
      <c r="K6394" t="b">
        <v>0</v>
      </c>
      <c r="L6394">
        <v>8</v>
      </c>
      <c r="M6394">
        <v>24</v>
      </c>
      <c r="N6394">
        <v>1</v>
      </c>
      <c r="O6394" t="s">
        <v>34</v>
      </c>
      <c r="P6394">
        <v>0</v>
      </c>
      <c r="Q6394" t="b">
        <v>0</v>
      </c>
      <c r="R6394" t="b">
        <v>0</v>
      </c>
      <c r="S6394" t="b">
        <v>1</v>
      </c>
      <c r="T6394">
        <v>0.17</v>
      </c>
      <c r="U6394" t="b">
        <v>1</v>
      </c>
      <c r="V6394">
        <v>100</v>
      </c>
      <c r="W6394">
        <v>86</v>
      </c>
      <c r="X6394">
        <v>3.7999999999999999E-2</v>
      </c>
      <c r="Y6394">
        <v>0.34399999999999997</v>
      </c>
      <c r="Z6394">
        <v>0.58399999999999996</v>
      </c>
      <c r="AA6394">
        <v>0.104</v>
      </c>
      <c r="AB6394">
        <v>0.43</v>
      </c>
      <c r="AC6394">
        <v>0.71</v>
      </c>
    </row>
    <row r="6395" spans="1:29" hidden="1" x14ac:dyDescent="0.2">
      <c r="A6395">
        <v>64</v>
      </c>
      <c r="B6395" t="s">
        <v>29</v>
      </c>
      <c r="C6395">
        <v>0.05</v>
      </c>
      <c r="D6395">
        <v>100</v>
      </c>
      <c r="E6395" t="s">
        <v>30</v>
      </c>
      <c r="F6395" t="s">
        <v>31</v>
      </c>
      <c r="G6395" t="s">
        <v>32</v>
      </c>
      <c r="H6395" t="s">
        <v>33</v>
      </c>
      <c r="I6395">
        <v>0.3</v>
      </c>
      <c r="J6395">
        <v>0.1</v>
      </c>
      <c r="K6395" t="b">
        <v>0</v>
      </c>
      <c r="L6395">
        <v>8</v>
      </c>
      <c r="M6395">
        <v>24</v>
      </c>
      <c r="N6395">
        <v>1</v>
      </c>
      <c r="O6395" t="s">
        <v>34</v>
      </c>
      <c r="P6395">
        <v>0</v>
      </c>
      <c r="Q6395" t="b">
        <v>0</v>
      </c>
      <c r="R6395" t="b">
        <v>0</v>
      </c>
      <c r="S6395" t="b">
        <v>1</v>
      </c>
      <c r="T6395">
        <v>0.17</v>
      </c>
      <c r="U6395" t="b">
        <v>1</v>
      </c>
      <c r="V6395">
        <v>100</v>
      </c>
      <c r="W6395">
        <v>87</v>
      </c>
      <c r="X6395">
        <v>3.7999999999999999E-2</v>
      </c>
      <c r="Y6395">
        <v>0.34300000000000003</v>
      </c>
      <c r="Z6395">
        <v>0.58299999999999996</v>
      </c>
      <c r="AA6395">
        <v>0.104</v>
      </c>
      <c r="AB6395">
        <v>0.43099999999999999</v>
      </c>
      <c r="AC6395">
        <v>0.70699999999999996</v>
      </c>
    </row>
    <row r="6396" spans="1:29" hidden="1" x14ac:dyDescent="0.2">
      <c r="A6396">
        <v>64</v>
      </c>
      <c r="B6396" t="s">
        <v>29</v>
      </c>
      <c r="C6396">
        <v>0.05</v>
      </c>
      <c r="D6396">
        <v>100</v>
      </c>
      <c r="E6396" t="s">
        <v>30</v>
      </c>
      <c r="F6396" t="s">
        <v>31</v>
      </c>
      <c r="G6396" t="s">
        <v>32</v>
      </c>
      <c r="H6396" t="s">
        <v>33</v>
      </c>
      <c r="I6396">
        <v>0.3</v>
      </c>
      <c r="J6396">
        <v>0.1</v>
      </c>
      <c r="K6396" t="b">
        <v>0</v>
      </c>
      <c r="L6396">
        <v>8</v>
      </c>
      <c r="M6396">
        <v>24</v>
      </c>
      <c r="N6396">
        <v>1</v>
      </c>
      <c r="O6396" t="s">
        <v>34</v>
      </c>
      <c r="P6396">
        <v>0</v>
      </c>
      <c r="Q6396" t="b">
        <v>0</v>
      </c>
      <c r="R6396" t="b">
        <v>0</v>
      </c>
      <c r="S6396" t="b">
        <v>1</v>
      </c>
      <c r="T6396">
        <v>0.17</v>
      </c>
      <c r="U6396" t="b">
        <v>1</v>
      </c>
      <c r="V6396">
        <v>100</v>
      </c>
      <c r="W6396">
        <v>88</v>
      </c>
      <c r="X6396">
        <v>3.7999999999999999E-2</v>
      </c>
      <c r="Y6396">
        <v>0.34300000000000003</v>
      </c>
      <c r="Z6396">
        <v>0.58199999999999996</v>
      </c>
      <c r="AA6396">
        <v>0.105</v>
      </c>
      <c r="AB6396">
        <v>0.43</v>
      </c>
      <c r="AC6396">
        <v>0.70799999999999996</v>
      </c>
    </row>
    <row r="6397" spans="1:29" hidden="1" x14ac:dyDescent="0.2">
      <c r="A6397">
        <v>64</v>
      </c>
      <c r="B6397" t="s">
        <v>29</v>
      </c>
      <c r="C6397">
        <v>0.05</v>
      </c>
      <c r="D6397">
        <v>100</v>
      </c>
      <c r="E6397" t="s">
        <v>30</v>
      </c>
      <c r="F6397" t="s">
        <v>31</v>
      </c>
      <c r="G6397" t="s">
        <v>32</v>
      </c>
      <c r="H6397" t="s">
        <v>33</v>
      </c>
      <c r="I6397">
        <v>0.3</v>
      </c>
      <c r="J6397">
        <v>0.1</v>
      </c>
      <c r="K6397" t="b">
        <v>0</v>
      </c>
      <c r="L6397">
        <v>8</v>
      </c>
      <c r="M6397">
        <v>24</v>
      </c>
      <c r="N6397">
        <v>1</v>
      </c>
      <c r="O6397" t="s">
        <v>34</v>
      </c>
      <c r="P6397">
        <v>0</v>
      </c>
      <c r="Q6397" t="b">
        <v>0</v>
      </c>
      <c r="R6397" t="b">
        <v>0</v>
      </c>
      <c r="S6397" t="b">
        <v>1</v>
      </c>
      <c r="T6397">
        <v>0.17</v>
      </c>
      <c r="U6397" t="b">
        <v>1</v>
      </c>
      <c r="V6397">
        <v>100</v>
      </c>
      <c r="W6397">
        <v>89</v>
      </c>
      <c r="X6397">
        <v>3.7999999999999999E-2</v>
      </c>
      <c r="Y6397">
        <v>0.34399999999999997</v>
      </c>
      <c r="Z6397">
        <v>0.58199999999999996</v>
      </c>
      <c r="AA6397">
        <v>0.104</v>
      </c>
      <c r="AB6397">
        <v>0.43</v>
      </c>
      <c r="AC6397">
        <v>0.70699999999999996</v>
      </c>
    </row>
    <row r="6398" spans="1:29" hidden="1" x14ac:dyDescent="0.2">
      <c r="A6398">
        <v>64</v>
      </c>
      <c r="B6398" t="s">
        <v>29</v>
      </c>
      <c r="C6398">
        <v>0.05</v>
      </c>
      <c r="D6398">
        <v>100</v>
      </c>
      <c r="E6398" t="s">
        <v>30</v>
      </c>
      <c r="F6398" t="s">
        <v>31</v>
      </c>
      <c r="G6398" t="s">
        <v>32</v>
      </c>
      <c r="H6398" t="s">
        <v>33</v>
      </c>
      <c r="I6398">
        <v>0.3</v>
      </c>
      <c r="J6398">
        <v>0.1</v>
      </c>
      <c r="K6398" t="b">
        <v>0</v>
      </c>
      <c r="L6398">
        <v>8</v>
      </c>
      <c r="M6398">
        <v>24</v>
      </c>
      <c r="N6398">
        <v>1</v>
      </c>
      <c r="O6398" t="s">
        <v>34</v>
      </c>
      <c r="P6398">
        <v>0</v>
      </c>
      <c r="Q6398" t="b">
        <v>0</v>
      </c>
      <c r="R6398" t="b">
        <v>0</v>
      </c>
      <c r="S6398" t="b">
        <v>1</v>
      </c>
      <c r="T6398">
        <v>0.17</v>
      </c>
      <c r="U6398" t="b">
        <v>1</v>
      </c>
      <c r="V6398">
        <v>100</v>
      </c>
      <c r="W6398">
        <v>90</v>
      </c>
      <c r="X6398">
        <v>3.7999999999999999E-2</v>
      </c>
      <c r="Y6398">
        <v>0.34499999999999997</v>
      </c>
      <c r="Z6398">
        <v>0.58299999999999996</v>
      </c>
      <c r="AA6398">
        <v>0.106</v>
      </c>
      <c r="AB6398">
        <v>0.43</v>
      </c>
      <c r="AC6398">
        <v>0.71199999999999997</v>
      </c>
    </row>
    <row r="6399" spans="1:29" hidden="1" x14ac:dyDescent="0.2">
      <c r="A6399">
        <v>64</v>
      </c>
      <c r="B6399" t="s">
        <v>29</v>
      </c>
      <c r="C6399">
        <v>0.05</v>
      </c>
      <c r="D6399">
        <v>100</v>
      </c>
      <c r="E6399" t="s">
        <v>30</v>
      </c>
      <c r="F6399" t="s">
        <v>31</v>
      </c>
      <c r="G6399" t="s">
        <v>32</v>
      </c>
      <c r="H6399" t="s">
        <v>33</v>
      </c>
      <c r="I6399">
        <v>0.3</v>
      </c>
      <c r="J6399">
        <v>0.1</v>
      </c>
      <c r="K6399" t="b">
        <v>0</v>
      </c>
      <c r="L6399">
        <v>8</v>
      </c>
      <c r="M6399">
        <v>24</v>
      </c>
      <c r="N6399">
        <v>1</v>
      </c>
      <c r="O6399" t="s">
        <v>34</v>
      </c>
      <c r="P6399">
        <v>0</v>
      </c>
      <c r="Q6399" t="b">
        <v>0</v>
      </c>
      <c r="R6399" t="b">
        <v>0</v>
      </c>
      <c r="S6399" t="b">
        <v>1</v>
      </c>
      <c r="T6399">
        <v>0.17</v>
      </c>
      <c r="U6399" t="b">
        <v>1</v>
      </c>
      <c r="V6399">
        <v>100</v>
      </c>
      <c r="W6399">
        <v>91</v>
      </c>
      <c r="X6399">
        <v>3.9E-2</v>
      </c>
      <c r="Y6399">
        <v>0.34499999999999997</v>
      </c>
      <c r="Z6399">
        <v>0.58199999999999996</v>
      </c>
      <c r="AA6399">
        <v>0.10299999999999999</v>
      </c>
      <c r="AB6399">
        <v>0.42699999999999999</v>
      </c>
      <c r="AC6399">
        <v>0.70799999999999996</v>
      </c>
    </row>
    <row r="6400" spans="1:29" hidden="1" x14ac:dyDescent="0.2">
      <c r="A6400">
        <v>64</v>
      </c>
      <c r="B6400" t="s">
        <v>29</v>
      </c>
      <c r="C6400">
        <v>0.05</v>
      </c>
      <c r="D6400">
        <v>100</v>
      </c>
      <c r="E6400" t="s">
        <v>30</v>
      </c>
      <c r="F6400" t="s">
        <v>31</v>
      </c>
      <c r="G6400" t="s">
        <v>32</v>
      </c>
      <c r="H6400" t="s">
        <v>33</v>
      </c>
      <c r="I6400">
        <v>0.3</v>
      </c>
      <c r="J6400">
        <v>0.1</v>
      </c>
      <c r="K6400" t="b">
        <v>0</v>
      </c>
      <c r="L6400">
        <v>8</v>
      </c>
      <c r="M6400">
        <v>24</v>
      </c>
      <c r="N6400">
        <v>1</v>
      </c>
      <c r="O6400" t="s">
        <v>34</v>
      </c>
      <c r="P6400">
        <v>0</v>
      </c>
      <c r="Q6400" t="b">
        <v>0</v>
      </c>
      <c r="R6400" t="b">
        <v>0</v>
      </c>
      <c r="S6400" t="b">
        <v>1</v>
      </c>
      <c r="T6400">
        <v>0.17</v>
      </c>
      <c r="U6400" t="b">
        <v>1</v>
      </c>
      <c r="V6400">
        <v>100</v>
      </c>
      <c r="W6400">
        <v>92</v>
      </c>
      <c r="X6400">
        <v>3.9E-2</v>
      </c>
      <c r="Y6400">
        <v>0.34599999999999997</v>
      </c>
      <c r="Z6400">
        <v>0.58099999999999996</v>
      </c>
      <c r="AA6400">
        <v>0.104</v>
      </c>
      <c r="AB6400">
        <v>0.432</v>
      </c>
      <c r="AC6400">
        <v>0.71399999999999997</v>
      </c>
    </row>
    <row r="6401" spans="1:29" hidden="1" x14ac:dyDescent="0.2">
      <c r="A6401">
        <v>64</v>
      </c>
      <c r="B6401" t="s">
        <v>29</v>
      </c>
      <c r="C6401">
        <v>0.05</v>
      </c>
      <c r="D6401">
        <v>100</v>
      </c>
      <c r="E6401" t="s">
        <v>30</v>
      </c>
      <c r="F6401" t="s">
        <v>31</v>
      </c>
      <c r="G6401" t="s">
        <v>32</v>
      </c>
      <c r="H6401" t="s">
        <v>33</v>
      </c>
      <c r="I6401">
        <v>0.3</v>
      </c>
      <c r="J6401">
        <v>0.1</v>
      </c>
      <c r="K6401" t="b">
        <v>0</v>
      </c>
      <c r="L6401">
        <v>8</v>
      </c>
      <c r="M6401">
        <v>24</v>
      </c>
      <c r="N6401">
        <v>1</v>
      </c>
      <c r="O6401" t="s">
        <v>34</v>
      </c>
      <c r="P6401">
        <v>0</v>
      </c>
      <c r="Q6401" t="b">
        <v>0</v>
      </c>
      <c r="R6401" t="b">
        <v>0</v>
      </c>
      <c r="S6401" t="b">
        <v>1</v>
      </c>
      <c r="T6401">
        <v>0.17</v>
      </c>
      <c r="U6401" t="b">
        <v>1</v>
      </c>
      <c r="V6401">
        <v>100</v>
      </c>
      <c r="W6401">
        <v>93</v>
      </c>
      <c r="X6401">
        <v>3.9E-2</v>
      </c>
      <c r="Y6401">
        <v>0.34499999999999997</v>
      </c>
      <c r="Z6401">
        <v>0.58299999999999996</v>
      </c>
      <c r="AA6401">
        <v>0.105</v>
      </c>
      <c r="AB6401">
        <v>0.42799999999999999</v>
      </c>
      <c r="AC6401">
        <v>0.71599999999999997</v>
      </c>
    </row>
    <row r="6402" spans="1:29" hidden="1" x14ac:dyDescent="0.2">
      <c r="A6402">
        <v>64</v>
      </c>
      <c r="B6402" t="s">
        <v>29</v>
      </c>
      <c r="C6402">
        <v>0.05</v>
      </c>
      <c r="D6402">
        <v>100</v>
      </c>
      <c r="E6402" t="s">
        <v>30</v>
      </c>
      <c r="F6402" t="s">
        <v>31</v>
      </c>
      <c r="G6402" t="s">
        <v>32</v>
      </c>
      <c r="H6402" t="s">
        <v>33</v>
      </c>
      <c r="I6402">
        <v>0.3</v>
      </c>
      <c r="J6402">
        <v>0.1</v>
      </c>
      <c r="K6402" t="b">
        <v>0</v>
      </c>
      <c r="L6402">
        <v>8</v>
      </c>
      <c r="M6402">
        <v>24</v>
      </c>
      <c r="N6402">
        <v>1</v>
      </c>
      <c r="O6402" t="s">
        <v>34</v>
      </c>
      <c r="P6402">
        <v>0</v>
      </c>
      <c r="Q6402" t="b">
        <v>0</v>
      </c>
      <c r="R6402" t="b">
        <v>0</v>
      </c>
      <c r="S6402" t="b">
        <v>1</v>
      </c>
      <c r="T6402">
        <v>0.17</v>
      </c>
      <c r="U6402" t="b">
        <v>1</v>
      </c>
      <c r="V6402">
        <v>100</v>
      </c>
      <c r="W6402">
        <v>94</v>
      </c>
      <c r="X6402">
        <v>3.9E-2</v>
      </c>
      <c r="Y6402">
        <v>0.34399999999999997</v>
      </c>
      <c r="Z6402">
        <v>0.58199999999999996</v>
      </c>
      <c r="AA6402">
        <v>0.104</v>
      </c>
      <c r="AB6402">
        <v>0.42899999999999999</v>
      </c>
      <c r="AC6402">
        <v>0.71699999999999997</v>
      </c>
    </row>
    <row r="6403" spans="1:29" hidden="1" x14ac:dyDescent="0.2">
      <c r="A6403">
        <v>64</v>
      </c>
      <c r="B6403" t="s">
        <v>29</v>
      </c>
      <c r="C6403">
        <v>0.05</v>
      </c>
      <c r="D6403">
        <v>100</v>
      </c>
      <c r="E6403" t="s">
        <v>30</v>
      </c>
      <c r="F6403" t="s">
        <v>31</v>
      </c>
      <c r="G6403" t="s">
        <v>32</v>
      </c>
      <c r="H6403" t="s">
        <v>33</v>
      </c>
      <c r="I6403">
        <v>0.3</v>
      </c>
      <c r="J6403">
        <v>0.1</v>
      </c>
      <c r="K6403" t="b">
        <v>0</v>
      </c>
      <c r="L6403">
        <v>8</v>
      </c>
      <c r="M6403">
        <v>24</v>
      </c>
      <c r="N6403">
        <v>1</v>
      </c>
      <c r="O6403" t="s">
        <v>34</v>
      </c>
      <c r="P6403">
        <v>0</v>
      </c>
      <c r="Q6403" t="b">
        <v>0</v>
      </c>
      <c r="R6403" t="b">
        <v>0</v>
      </c>
      <c r="S6403" t="b">
        <v>1</v>
      </c>
      <c r="T6403">
        <v>0.17</v>
      </c>
      <c r="U6403" t="b">
        <v>1</v>
      </c>
      <c r="V6403">
        <v>100</v>
      </c>
      <c r="W6403">
        <v>95</v>
      </c>
      <c r="X6403">
        <v>3.9E-2</v>
      </c>
      <c r="Y6403">
        <v>0.34499999999999997</v>
      </c>
      <c r="Z6403">
        <v>0.58299999999999996</v>
      </c>
      <c r="AA6403">
        <v>0.106</v>
      </c>
      <c r="AB6403">
        <v>0.42599999999999999</v>
      </c>
      <c r="AC6403">
        <v>0.71199999999999997</v>
      </c>
    </row>
    <row r="6404" spans="1:29" hidden="1" x14ac:dyDescent="0.2">
      <c r="A6404">
        <v>64</v>
      </c>
      <c r="B6404" t="s">
        <v>29</v>
      </c>
      <c r="C6404">
        <v>0.05</v>
      </c>
      <c r="D6404">
        <v>100</v>
      </c>
      <c r="E6404" t="s">
        <v>30</v>
      </c>
      <c r="F6404" t="s">
        <v>31</v>
      </c>
      <c r="G6404" t="s">
        <v>32</v>
      </c>
      <c r="H6404" t="s">
        <v>33</v>
      </c>
      <c r="I6404">
        <v>0.3</v>
      </c>
      <c r="J6404">
        <v>0.1</v>
      </c>
      <c r="K6404" t="b">
        <v>0</v>
      </c>
      <c r="L6404">
        <v>8</v>
      </c>
      <c r="M6404">
        <v>24</v>
      </c>
      <c r="N6404">
        <v>1</v>
      </c>
      <c r="O6404" t="s">
        <v>34</v>
      </c>
      <c r="P6404">
        <v>0</v>
      </c>
      <c r="Q6404" t="b">
        <v>0</v>
      </c>
      <c r="R6404" t="b">
        <v>0</v>
      </c>
      <c r="S6404" t="b">
        <v>1</v>
      </c>
      <c r="T6404">
        <v>0.17</v>
      </c>
      <c r="U6404" t="b">
        <v>1</v>
      </c>
      <c r="V6404">
        <v>100</v>
      </c>
      <c r="W6404">
        <v>96</v>
      </c>
      <c r="X6404">
        <v>3.9E-2</v>
      </c>
      <c r="Y6404">
        <v>0.34699999999999998</v>
      </c>
      <c r="Z6404">
        <v>0.58299999999999996</v>
      </c>
      <c r="AA6404">
        <v>0.105</v>
      </c>
      <c r="AB6404">
        <v>0.42799999999999999</v>
      </c>
      <c r="AC6404">
        <v>0.71299999999999997</v>
      </c>
    </row>
    <row r="6405" spans="1:29" hidden="1" x14ac:dyDescent="0.2">
      <c r="A6405">
        <v>64</v>
      </c>
      <c r="B6405" t="s">
        <v>29</v>
      </c>
      <c r="C6405">
        <v>0.05</v>
      </c>
      <c r="D6405">
        <v>100</v>
      </c>
      <c r="E6405" t="s">
        <v>30</v>
      </c>
      <c r="F6405" t="s">
        <v>31</v>
      </c>
      <c r="G6405" t="s">
        <v>32</v>
      </c>
      <c r="H6405" t="s">
        <v>33</v>
      </c>
      <c r="I6405">
        <v>0.3</v>
      </c>
      <c r="J6405">
        <v>0.1</v>
      </c>
      <c r="K6405" t="b">
        <v>0</v>
      </c>
      <c r="L6405">
        <v>8</v>
      </c>
      <c r="M6405">
        <v>24</v>
      </c>
      <c r="N6405">
        <v>1</v>
      </c>
      <c r="O6405" t="s">
        <v>34</v>
      </c>
      <c r="P6405">
        <v>0</v>
      </c>
      <c r="Q6405" t="b">
        <v>0</v>
      </c>
      <c r="R6405" t="b">
        <v>0</v>
      </c>
      <c r="S6405" t="b">
        <v>1</v>
      </c>
      <c r="T6405">
        <v>0.17</v>
      </c>
      <c r="U6405" t="b">
        <v>1</v>
      </c>
      <c r="V6405">
        <v>100</v>
      </c>
      <c r="W6405">
        <v>97</v>
      </c>
      <c r="X6405">
        <v>3.9E-2</v>
      </c>
      <c r="Y6405">
        <v>0.34599999999999997</v>
      </c>
      <c r="Z6405">
        <v>0.58199999999999996</v>
      </c>
      <c r="AA6405">
        <v>0.10299999999999999</v>
      </c>
      <c r="AB6405">
        <v>0.42299999999999999</v>
      </c>
      <c r="AC6405">
        <v>0.71299999999999997</v>
      </c>
    </row>
    <row r="6406" spans="1:29" hidden="1" x14ac:dyDescent="0.2">
      <c r="A6406">
        <v>64</v>
      </c>
      <c r="B6406" t="s">
        <v>29</v>
      </c>
      <c r="C6406">
        <v>0.05</v>
      </c>
      <c r="D6406">
        <v>100</v>
      </c>
      <c r="E6406" t="s">
        <v>30</v>
      </c>
      <c r="F6406" t="s">
        <v>31</v>
      </c>
      <c r="G6406" t="s">
        <v>32</v>
      </c>
      <c r="H6406" t="s">
        <v>33</v>
      </c>
      <c r="I6406">
        <v>0.3</v>
      </c>
      <c r="J6406">
        <v>0.1</v>
      </c>
      <c r="K6406" t="b">
        <v>0</v>
      </c>
      <c r="L6406">
        <v>8</v>
      </c>
      <c r="M6406">
        <v>24</v>
      </c>
      <c r="N6406">
        <v>1</v>
      </c>
      <c r="O6406" t="s">
        <v>34</v>
      </c>
      <c r="P6406">
        <v>0</v>
      </c>
      <c r="Q6406" t="b">
        <v>0</v>
      </c>
      <c r="R6406" t="b">
        <v>0</v>
      </c>
      <c r="S6406" t="b">
        <v>1</v>
      </c>
      <c r="T6406">
        <v>0.17</v>
      </c>
      <c r="U6406" t="b">
        <v>1</v>
      </c>
      <c r="V6406">
        <v>100</v>
      </c>
      <c r="W6406">
        <v>98</v>
      </c>
      <c r="X6406">
        <v>3.9E-2</v>
      </c>
      <c r="Y6406">
        <v>0.34599999999999997</v>
      </c>
      <c r="Z6406">
        <v>0.58199999999999996</v>
      </c>
      <c r="AA6406">
        <v>0.10299999999999999</v>
      </c>
      <c r="AB6406">
        <v>0.42499999999999999</v>
      </c>
      <c r="AC6406">
        <v>0.71399999999999997</v>
      </c>
    </row>
    <row r="6407" spans="1:29" x14ac:dyDescent="0.2">
      <c r="A6407">
        <v>64</v>
      </c>
      <c r="B6407" t="s">
        <v>29</v>
      </c>
      <c r="C6407">
        <v>0.05</v>
      </c>
      <c r="D6407">
        <v>100</v>
      </c>
      <c r="E6407" t="s">
        <v>30</v>
      </c>
      <c r="F6407" t="s">
        <v>31</v>
      </c>
      <c r="G6407" t="s">
        <v>32</v>
      </c>
      <c r="H6407" t="s">
        <v>33</v>
      </c>
      <c r="I6407">
        <v>0.3</v>
      </c>
      <c r="J6407">
        <v>0.1</v>
      </c>
      <c r="K6407" t="b">
        <v>0</v>
      </c>
      <c r="L6407">
        <v>8</v>
      </c>
      <c r="M6407">
        <v>24</v>
      </c>
      <c r="N6407">
        <v>1</v>
      </c>
      <c r="O6407" t="s">
        <v>34</v>
      </c>
      <c r="P6407">
        <v>0</v>
      </c>
      <c r="Q6407" t="b">
        <v>0</v>
      </c>
      <c r="R6407" t="b">
        <v>0</v>
      </c>
      <c r="S6407" t="b">
        <v>1</v>
      </c>
      <c r="T6407">
        <v>0.17</v>
      </c>
      <c r="U6407" t="b">
        <v>1</v>
      </c>
      <c r="V6407">
        <v>100</v>
      </c>
      <c r="W6407">
        <v>99</v>
      </c>
      <c r="X6407">
        <v>3.9E-2</v>
      </c>
      <c r="Y6407">
        <v>0.34599999999999997</v>
      </c>
      <c r="Z6407">
        <v>0.58099999999999996</v>
      </c>
      <c r="AA6407">
        <v>0.104</v>
      </c>
      <c r="AB6407">
        <v>0.42699999999999999</v>
      </c>
      <c r="AC6407">
        <v>0.71699999999999997</v>
      </c>
    </row>
    <row r="6408" spans="1:29" hidden="1" x14ac:dyDescent="0.2">
      <c r="A6408">
        <v>65</v>
      </c>
      <c r="B6408" t="s">
        <v>29</v>
      </c>
      <c r="C6408">
        <v>0.05</v>
      </c>
      <c r="D6408">
        <v>100</v>
      </c>
      <c r="E6408" t="s">
        <v>30</v>
      </c>
      <c r="F6408" t="s">
        <v>31</v>
      </c>
      <c r="G6408" t="s">
        <v>32</v>
      </c>
      <c r="H6408" t="s">
        <v>33</v>
      </c>
      <c r="I6408">
        <v>0.3</v>
      </c>
      <c r="J6408">
        <v>0.1</v>
      </c>
      <c r="K6408" t="b">
        <v>0</v>
      </c>
      <c r="L6408">
        <v>8</v>
      </c>
      <c r="M6408">
        <v>24</v>
      </c>
      <c r="N6408">
        <v>1</v>
      </c>
      <c r="O6408" t="s">
        <v>34</v>
      </c>
      <c r="P6408">
        <v>0</v>
      </c>
      <c r="Q6408" t="b">
        <v>0</v>
      </c>
      <c r="R6408" t="b">
        <v>0</v>
      </c>
      <c r="S6408" t="b">
        <v>1</v>
      </c>
      <c r="T6408">
        <v>0.17</v>
      </c>
      <c r="U6408" t="b">
        <v>1</v>
      </c>
      <c r="V6408">
        <v>100</v>
      </c>
      <c r="W6408">
        <v>0</v>
      </c>
      <c r="X6408">
        <v>1.7999999999999999E-2</v>
      </c>
      <c r="Y6408">
        <v>0.24099999999999999</v>
      </c>
      <c r="Z6408">
        <v>0.42099999999999999</v>
      </c>
      <c r="AA6408">
        <v>3.4000000000000002E-2</v>
      </c>
      <c r="AB6408">
        <v>0.20399999999999999</v>
      </c>
      <c r="AC6408">
        <v>0.67400000000000004</v>
      </c>
    </row>
    <row r="6409" spans="1:29" hidden="1" x14ac:dyDescent="0.2">
      <c r="A6409">
        <v>65</v>
      </c>
      <c r="B6409" t="s">
        <v>29</v>
      </c>
      <c r="C6409">
        <v>0.05</v>
      </c>
      <c r="D6409">
        <v>100</v>
      </c>
      <c r="E6409" t="s">
        <v>30</v>
      </c>
      <c r="F6409" t="s">
        <v>31</v>
      </c>
      <c r="G6409" t="s">
        <v>32</v>
      </c>
      <c r="H6409" t="s">
        <v>33</v>
      </c>
      <c r="I6409">
        <v>0.3</v>
      </c>
      <c r="J6409">
        <v>0.1</v>
      </c>
      <c r="K6409" t="b">
        <v>0</v>
      </c>
      <c r="L6409">
        <v>8</v>
      </c>
      <c r="M6409">
        <v>24</v>
      </c>
      <c r="N6409">
        <v>1</v>
      </c>
      <c r="O6409" t="s">
        <v>34</v>
      </c>
      <c r="P6409">
        <v>0</v>
      </c>
      <c r="Q6409" t="b">
        <v>0</v>
      </c>
      <c r="R6409" t="b">
        <v>0</v>
      </c>
      <c r="S6409" t="b">
        <v>1</v>
      </c>
      <c r="T6409">
        <v>0.17</v>
      </c>
      <c r="U6409" t="b">
        <v>1</v>
      </c>
      <c r="V6409">
        <v>100</v>
      </c>
      <c r="W6409">
        <v>1</v>
      </c>
      <c r="X6409">
        <v>2.4E-2</v>
      </c>
      <c r="Y6409">
        <v>0.28299999999999997</v>
      </c>
      <c r="Z6409">
        <v>0.47799999999999998</v>
      </c>
      <c r="AA6409">
        <v>0.06</v>
      </c>
      <c r="AB6409">
        <v>0.26900000000000002</v>
      </c>
      <c r="AC6409">
        <v>0.72399999999999998</v>
      </c>
    </row>
    <row r="6410" spans="1:29" hidden="1" x14ac:dyDescent="0.2">
      <c r="A6410">
        <v>65</v>
      </c>
      <c r="B6410" t="s">
        <v>29</v>
      </c>
      <c r="C6410">
        <v>0.05</v>
      </c>
      <c r="D6410">
        <v>100</v>
      </c>
      <c r="E6410" t="s">
        <v>30</v>
      </c>
      <c r="F6410" t="s">
        <v>31</v>
      </c>
      <c r="G6410" t="s">
        <v>32</v>
      </c>
      <c r="H6410" t="s">
        <v>33</v>
      </c>
      <c r="I6410">
        <v>0.3</v>
      </c>
      <c r="J6410">
        <v>0.1</v>
      </c>
      <c r="K6410" t="b">
        <v>0</v>
      </c>
      <c r="L6410">
        <v>8</v>
      </c>
      <c r="M6410">
        <v>24</v>
      </c>
      <c r="N6410">
        <v>1</v>
      </c>
      <c r="O6410" t="s">
        <v>34</v>
      </c>
      <c r="P6410">
        <v>0</v>
      </c>
      <c r="Q6410" t="b">
        <v>0</v>
      </c>
      <c r="R6410" t="b">
        <v>0</v>
      </c>
      <c r="S6410" t="b">
        <v>1</v>
      </c>
      <c r="T6410">
        <v>0.17</v>
      </c>
      <c r="U6410" t="b">
        <v>1</v>
      </c>
      <c r="V6410">
        <v>100</v>
      </c>
      <c r="W6410">
        <v>2</v>
      </c>
      <c r="X6410">
        <v>2.5999999999999999E-2</v>
      </c>
      <c r="Y6410">
        <v>0.29899999999999999</v>
      </c>
      <c r="Z6410">
        <v>0.505</v>
      </c>
      <c r="AA6410">
        <v>7.1999999999999995E-2</v>
      </c>
      <c r="AB6410">
        <v>0.29699999999999999</v>
      </c>
      <c r="AC6410">
        <v>0.72099999999999997</v>
      </c>
    </row>
    <row r="6411" spans="1:29" hidden="1" x14ac:dyDescent="0.2">
      <c r="A6411">
        <v>65</v>
      </c>
      <c r="B6411" t="s">
        <v>29</v>
      </c>
      <c r="C6411">
        <v>0.05</v>
      </c>
      <c r="D6411">
        <v>100</v>
      </c>
      <c r="E6411" t="s">
        <v>30</v>
      </c>
      <c r="F6411" t="s">
        <v>31</v>
      </c>
      <c r="G6411" t="s">
        <v>32</v>
      </c>
      <c r="H6411" t="s">
        <v>33</v>
      </c>
      <c r="I6411">
        <v>0.3</v>
      </c>
      <c r="J6411">
        <v>0.1</v>
      </c>
      <c r="K6411" t="b">
        <v>0</v>
      </c>
      <c r="L6411">
        <v>8</v>
      </c>
      <c r="M6411">
        <v>24</v>
      </c>
      <c r="N6411">
        <v>1</v>
      </c>
      <c r="O6411" t="s">
        <v>34</v>
      </c>
      <c r="P6411">
        <v>0</v>
      </c>
      <c r="Q6411" t="b">
        <v>0</v>
      </c>
      <c r="R6411" t="b">
        <v>0</v>
      </c>
      <c r="S6411" t="b">
        <v>1</v>
      </c>
      <c r="T6411">
        <v>0.17</v>
      </c>
      <c r="U6411" t="b">
        <v>1</v>
      </c>
      <c r="V6411">
        <v>100</v>
      </c>
      <c r="W6411">
        <v>3</v>
      </c>
      <c r="X6411">
        <v>2.8000000000000001E-2</v>
      </c>
      <c r="Y6411">
        <v>0.31</v>
      </c>
      <c r="Z6411">
        <v>0.52900000000000003</v>
      </c>
      <c r="AA6411">
        <v>7.6999999999999999E-2</v>
      </c>
      <c r="AB6411">
        <v>0.33</v>
      </c>
      <c r="AC6411">
        <v>0.71699999999999997</v>
      </c>
    </row>
    <row r="6412" spans="1:29" hidden="1" x14ac:dyDescent="0.2">
      <c r="A6412">
        <v>65</v>
      </c>
      <c r="B6412" t="s">
        <v>29</v>
      </c>
      <c r="C6412">
        <v>0.05</v>
      </c>
      <c r="D6412">
        <v>100</v>
      </c>
      <c r="E6412" t="s">
        <v>30</v>
      </c>
      <c r="F6412" t="s">
        <v>31</v>
      </c>
      <c r="G6412" t="s">
        <v>32</v>
      </c>
      <c r="H6412" t="s">
        <v>33</v>
      </c>
      <c r="I6412">
        <v>0.3</v>
      </c>
      <c r="J6412">
        <v>0.1</v>
      </c>
      <c r="K6412" t="b">
        <v>0</v>
      </c>
      <c r="L6412">
        <v>8</v>
      </c>
      <c r="M6412">
        <v>24</v>
      </c>
      <c r="N6412">
        <v>1</v>
      </c>
      <c r="O6412" t="s">
        <v>34</v>
      </c>
      <c r="P6412">
        <v>0</v>
      </c>
      <c r="Q6412" t="b">
        <v>0</v>
      </c>
      <c r="R6412" t="b">
        <v>0</v>
      </c>
      <c r="S6412" t="b">
        <v>1</v>
      </c>
      <c r="T6412">
        <v>0.17</v>
      </c>
      <c r="U6412" t="b">
        <v>1</v>
      </c>
      <c r="V6412">
        <v>100</v>
      </c>
      <c r="W6412">
        <v>4</v>
      </c>
      <c r="X6412">
        <v>0.03</v>
      </c>
      <c r="Y6412">
        <v>0.317</v>
      </c>
      <c r="Z6412">
        <v>0.53600000000000003</v>
      </c>
      <c r="AA6412">
        <v>8.2000000000000003E-2</v>
      </c>
      <c r="AB6412">
        <v>0.35799999999999998</v>
      </c>
      <c r="AC6412">
        <v>0.71699999999999997</v>
      </c>
    </row>
    <row r="6413" spans="1:29" hidden="1" x14ac:dyDescent="0.2">
      <c r="A6413">
        <v>65</v>
      </c>
      <c r="B6413" t="s">
        <v>29</v>
      </c>
      <c r="C6413">
        <v>0.05</v>
      </c>
      <c r="D6413">
        <v>100</v>
      </c>
      <c r="E6413" t="s">
        <v>30</v>
      </c>
      <c r="F6413" t="s">
        <v>31</v>
      </c>
      <c r="G6413" t="s">
        <v>32</v>
      </c>
      <c r="H6413" t="s">
        <v>33</v>
      </c>
      <c r="I6413">
        <v>0.3</v>
      </c>
      <c r="J6413">
        <v>0.1</v>
      </c>
      <c r="K6413" t="b">
        <v>0</v>
      </c>
      <c r="L6413">
        <v>8</v>
      </c>
      <c r="M6413">
        <v>24</v>
      </c>
      <c r="N6413">
        <v>1</v>
      </c>
      <c r="O6413" t="s">
        <v>34</v>
      </c>
      <c r="P6413">
        <v>0</v>
      </c>
      <c r="Q6413" t="b">
        <v>0</v>
      </c>
      <c r="R6413" t="b">
        <v>0</v>
      </c>
      <c r="S6413" t="b">
        <v>1</v>
      </c>
      <c r="T6413">
        <v>0.17</v>
      </c>
      <c r="U6413" t="b">
        <v>1</v>
      </c>
      <c r="V6413">
        <v>100</v>
      </c>
      <c r="W6413">
        <v>5</v>
      </c>
      <c r="X6413">
        <v>3.1E-2</v>
      </c>
      <c r="Y6413">
        <v>0.32100000000000001</v>
      </c>
      <c r="Z6413">
        <v>0.54200000000000004</v>
      </c>
      <c r="AA6413">
        <v>8.5999999999999993E-2</v>
      </c>
      <c r="AB6413">
        <v>0.374</v>
      </c>
      <c r="AC6413">
        <v>0.72</v>
      </c>
    </row>
    <row r="6414" spans="1:29" hidden="1" x14ac:dyDescent="0.2">
      <c r="A6414">
        <v>65</v>
      </c>
      <c r="B6414" t="s">
        <v>29</v>
      </c>
      <c r="C6414">
        <v>0.05</v>
      </c>
      <c r="D6414">
        <v>100</v>
      </c>
      <c r="E6414" t="s">
        <v>30</v>
      </c>
      <c r="F6414" t="s">
        <v>31</v>
      </c>
      <c r="G6414" t="s">
        <v>32</v>
      </c>
      <c r="H6414" t="s">
        <v>33</v>
      </c>
      <c r="I6414">
        <v>0.3</v>
      </c>
      <c r="J6414">
        <v>0.1</v>
      </c>
      <c r="K6414" t="b">
        <v>0</v>
      </c>
      <c r="L6414">
        <v>8</v>
      </c>
      <c r="M6414">
        <v>24</v>
      </c>
      <c r="N6414">
        <v>1</v>
      </c>
      <c r="O6414" t="s">
        <v>34</v>
      </c>
      <c r="P6414">
        <v>0</v>
      </c>
      <c r="Q6414" t="b">
        <v>0</v>
      </c>
      <c r="R6414" t="b">
        <v>0</v>
      </c>
      <c r="S6414" t="b">
        <v>1</v>
      </c>
      <c r="T6414">
        <v>0.17</v>
      </c>
      <c r="U6414" t="b">
        <v>1</v>
      </c>
      <c r="V6414">
        <v>100</v>
      </c>
      <c r="W6414">
        <v>6</v>
      </c>
      <c r="X6414">
        <v>3.2000000000000001E-2</v>
      </c>
      <c r="Y6414">
        <v>0.32300000000000001</v>
      </c>
      <c r="Z6414">
        <v>0.54600000000000004</v>
      </c>
      <c r="AA6414">
        <v>8.7999999999999995E-2</v>
      </c>
      <c r="AB6414">
        <v>0.38300000000000001</v>
      </c>
      <c r="AC6414">
        <v>0.73299999999999998</v>
      </c>
    </row>
    <row r="6415" spans="1:29" hidden="1" x14ac:dyDescent="0.2">
      <c r="A6415">
        <v>65</v>
      </c>
      <c r="B6415" t="s">
        <v>29</v>
      </c>
      <c r="C6415">
        <v>0.05</v>
      </c>
      <c r="D6415">
        <v>100</v>
      </c>
      <c r="E6415" t="s">
        <v>30</v>
      </c>
      <c r="F6415" t="s">
        <v>31</v>
      </c>
      <c r="G6415" t="s">
        <v>32</v>
      </c>
      <c r="H6415" t="s">
        <v>33</v>
      </c>
      <c r="I6415">
        <v>0.3</v>
      </c>
      <c r="J6415">
        <v>0.1</v>
      </c>
      <c r="K6415" t="b">
        <v>0</v>
      </c>
      <c r="L6415">
        <v>8</v>
      </c>
      <c r="M6415">
        <v>24</v>
      </c>
      <c r="N6415">
        <v>1</v>
      </c>
      <c r="O6415" t="s">
        <v>34</v>
      </c>
      <c r="P6415">
        <v>0</v>
      </c>
      <c r="Q6415" t="b">
        <v>0</v>
      </c>
      <c r="R6415" t="b">
        <v>0</v>
      </c>
      <c r="S6415" t="b">
        <v>1</v>
      </c>
      <c r="T6415">
        <v>0.17</v>
      </c>
      <c r="U6415" t="b">
        <v>1</v>
      </c>
      <c r="V6415">
        <v>100</v>
      </c>
      <c r="W6415">
        <v>7</v>
      </c>
      <c r="X6415">
        <v>3.3000000000000002E-2</v>
      </c>
      <c r="Y6415">
        <v>0.32500000000000001</v>
      </c>
      <c r="Z6415">
        <v>0.54800000000000004</v>
      </c>
      <c r="AA6415">
        <v>9.0999999999999998E-2</v>
      </c>
      <c r="AB6415">
        <v>0.39200000000000002</v>
      </c>
      <c r="AC6415">
        <v>0.74</v>
      </c>
    </row>
    <row r="6416" spans="1:29" hidden="1" x14ac:dyDescent="0.2">
      <c r="A6416">
        <v>65</v>
      </c>
      <c r="B6416" t="s">
        <v>29</v>
      </c>
      <c r="C6416">
        <v>0.05</v>
      </c>
      <c r="D6416">
        <v>100</v>
      </c>
      <c r="E6416" t="s">
        <v>30</v>
      </c>
      <c r="F6416" t="s">
        <v>31</v>
      </c>
      <c r="G6416" t="s">
        <v>32</v>
      </c>
      <c r="H6416" t="s">
        <v>33</v>
      </c>
      <c r="I6416">
        <v>0.3</v>
      </c>
      <c r="J6416">
        <v>0.1</v>
      </c>
      <c r="K6416" t="b">
        <v>0</v>
      </c>
      <c r="L6416">
        <v>8</v>
      </c>
      <c r="M6416">
        <v>24</v>
      </c>
      <c r="N6416">
        <v>1</v>
      </c>
      <c r="O6416" t="s">
        <v>34</v>
      </c>
      <c r="P6416">
        <v>0</v>
      </c>
      <c r="Q6416" t="b">
        <v>0</v>
      </c>
      <c r="R6416" t="b">
        <v>0</v>
      </c>
      <c r="S6416" t="b">
        <v>1</v>
      </c>
      <c r="T6416">
        <v>0.17</v>
      </c>
      <c r="U6416" t="b">
        <v>1</v>
      </c>
      <c r="V6416">
        <v>100</v>
      </c>
      <c r="W6416">
        <v>8</v>
      </c>
      <c r="X6416">
        <v>3.3000000000000002E-2</v>
      </c>
      <c r="Y6416">
        <v>0.32700000000000001</v>
      </c>
      <c r="Z6416">
        <v>0.55500000000000005</v>
      </c>
      <c r="AA6416">
        <v>9.4E-2</v>
      </c>
      <c r="AB6416">
        <v>0.39400000000000002</v>
      </c>
      <c r="AC6416">
        <v>0.72799999999999998</v>
      </c>
    </row>
    <row r="6417" spans="1:29" hidden="1" x14ac:dyDescent="0.2">
      <c r="A6417">
        <v>65</v>
      </c>
      <c r="B6417" t="s">
        <v>29</v>
      </c>
      <c r="C6417">
        <v>0.05</v>
      </c>
      <c r="D6417">
        <v>100</v>
      </c>
      <c r="E6417" t="s">
        <v>30</v>
      </c>
      <c r="F6417" t="s">
        <v>31</v>
      </c>
      <c r="G6417" t="s">
        <v>32</v>
      </c>
      <c r="H6417" t="s">
        <v>33</v>
      </c>
      <c r="I6417">
        <v>0.3</v>
      </c>
      <c r="J6417">
        <v>0.1</v>
      </c>
      <c r="K6417" t="b">
        <v>0</v>
      </c>
      <c r="L6417">
        <v>8</v>
      </c>
      <c r="M6417">
        <v>24</v>
      </c>
      <c r="N6417">
        <v>1</v>
      </c>
      <c r="O6417" t="s">
        <v>34</v>
      </c>
      <c r="P6417">
        <v>0</v>
      </c>
      <c r="Q6417" t="b">
        <v>0</v>
      </c>
      <c r="R6417" t="b">
        <v>0</v>
      </c>
      <c r="S6417" t="b">
        <v>1</v>
      </c>
      <c r="T6417">
        <v>0.17</v>
      </c>
      <c r="U6417" t="b">
        <v>1</v>
      </c>
      <c r="V6417">
        <v>100</v>
      </c>
      <c r="W6417">
        <v>9</v>
      </c>
      <c r="X6417">
        <v>3.4000000000000002E-2</v>
      </c>
      <c r="Y6417">
        <v>0.32900000000000001</v>
      </c>
      <c r="Z6417">
        <v>0.55800000000000005</v>
      </c>
      <c r="AA6417">
        <v>9.6000000000000002E-2</v>
      </c>
      <c r="AB6417">
        <v>0.40200000000000002</v>
      </c>
      <c r="AC6417">
        <v>0.72899999999999998</v>
      </c>
    </row>
    <row r="6418" spans="1:29" hidden="1" x14ac:dyDescent="0.2">
      <c r="A6418">
        <v>65</v>
      </c>
      <c r="B6418" t="s">
        <v>29</v>
      </c>
      <c r="C6418">
        <v>0.05</v>
      </c>
      <c r="D6418">
        <v>100</v>
      </c>
      <c r="E6418" t="s">
        <v>30</v>
      </c>
      <c r="F6418" t="s">
        <v>31</v>
      </c>
      <c r="G6418" t="s">
        <v>32</v>
      </c>
      <c r="H6418" t="s">
        <v>33</v>
      </c>
      <c r="I6418">
        <v>0.3</v>
      </c>
      <c r="J6418">
        <v>0.1</v>
      </c>
      <c r="K6418" t="b">
        <v>0</v>
      </c>
      <c r="L6418">
        <v>8</v>
      </c>
      <c r="M6418">
        <v>24</v>
      </c>
      <c r="N6418">
        <v>1</v>
      </c>
      <c r="O6418" t="s">
        <v>34</v>
      </c>
      <c r="P6418">
        <v>0</v>
      </c>
      <c r="Q6418" t="b">
        <v>0</v>
      </c>
      <c r="R6418" t="b">
        <v>0</v>
      </c>
      <c r="S6418" t="b">
        <v>1</v>
      </c>
      <c r="T6418">
        <v>0.17</v>
      </c>
      <c r="U6418" t="b">
        <v>1</v>
      </c>
      <c r="V6418">
        <v>100</v>
      </c>
      <c r="W6418">
        <v>10</v>
      </c>
      <c r="X6418">
        <v>3.4000000000000002E-2</v>
      </c>
      <c r="Y6418">
        <v>0.32900000000000001</v>
      </c>
      <c r="Z6418">
        <v>0.55900000000000005</v>
      </c>
      <c r="AA6418">
        <v>9.8000000000000004E-2</v>
      </c>
      <c r="AB6418">
        <v>0.40500000000000003</v>
      </c>
      <c r="AC6418">
        <v>0.7</v>
      </c>
    </row>
    <row r="6419" spans="1:29" hidden="1" x14ac:dyDescent="0.2">
      <c r="A6419">
        <v>65</v>
      </c>
      <c r="B6419" t="s">
        <v>29</v>
      </c>
      <c r="C6419">
        <v>0.05</v>
      </c>
      <c r="D6419">
        <v>100</v>
      </c>
      <c r="E6419" t="s">
        <v>30</v>
      </c>
      <c r="F6419" t="s">
        <v>31</v>
      </c>
      <c r="G6419" t="s">
        <v>32</v>
      </c>
      <c r="H6419" t="s">
        <v>33</v>
      </c>
      <c r="I6419">
        <v>0.3</v>
      </c>
      <c r="J6419">
        <v>0.1</v>
      </c>
      <c r="K6419" t="b">
        <v>0</v>
      </c>
      <c r="L6419">
        <v>8</v>
      </c>
      <c r="M6419">
        <v>24</v>
      </c>
      <c r="N6419">
        <v>1</v>
      </c>
      <c r="O6419" t="s">
        <v>34</v>
      </c>
      <c r="P6419">
        <v>0</v>
      </c>
      <c r="Q6419" t="b">
        <v>0</v>
      </c>
      <c r="R6419" t="b">
        <v>0</v>
      </c>
      <c r="S6419" t="b">
        <v>1</v>
      </c>
      <c r="T6419">
        <v>0.17</v>
      </c>
      <c r="U6419" t="b">
        <v>1</v>
      </c>
      <c r="V6419">
        <v>100</v>
      </c>
      <c r="W6419">
        <v>11</v>
      </c>
      <c r="X6419">
        <v>3.5000000000000003E-2</v>
      </c>
      <c r="Y6419">
        <v>0.33100000000000002</v>
      </c>
      <c r="Z6419">
        <v>0.56399999999999995</v>
      </c>
      <c r="AA6419">
        <v>9.9000000000000005E-2</v>
      </c>
      <c r="AB6419">
        <v>0.40799999999999997</v>
      </c>
      <c r="AC6419">
        <v>0.69399999999999995</v>
      </c>
    </row>
    <row r="6420" spans="1:29" hidden="1" x14ac:dyDescent="0.2">
      <c r="A6420">
        <v>65</v>
      </c>
      <c r="B6420" t="s">
        <v>29</v>
      </c>
      <c r="C6420">
        <v>0.05</v>
      </c>
      <c r="D6420">
        <v>100</v>
      </c>
      <c r="E6420" t="s">
        <v>30</v>
      </c>
      <c r="F6420" t="s">
        <v>31</v>
      </c>
      <c r="G6420" t="s">
        <v>32</v>
      </c>
      <c r="H6420" t="s">
        <v>33</v>
      </c>
      <c r="I6420">
        <v>0.3</v>
      </c>
      <c r="J6420">
        <v>0.1</v>
      </c>
      <c r="K6420" t="b">
        <v>0</v>
      </c>
      <c r="L6420">
        <v>8</v>
      </c>
      <c r="M6420">
        <v>24</v>
      </c>
      <c r="N6420">
        <v>1</v>
      </c>
      <c r="O6420" t="s">
        <v>34</v>
      </c>
      <c r="P6420">
        <v>0</v>
      </c>
      <c r="Q6420" t="b">
        <v>0</v>
      </c>
      <c r="R6420" t="b">
        <v>0</v>
      </c>
      <c r="S6420" t="b">
        <v>1</v>
      </c>
      <c r="T6420">
        <v>0.17</v>
      </c>
      <c r="U6420" t="b">
        <v>1</v>
      </c>
      <c r="V6420">
        <v>100</v>
      </c>
      <c r="W6420">
        <v>12</v>
      </c>
      <c r="X6420">
        <v>3.5000000000000003E-2</v>
      </c>
      <c r="Y6420">
        <v>0.33200000000000002</v>
      </c>
      <c r="Z6420">
        <v>0.56399999999999995</v>
      </c>
      <c r="AA6420">
        <v>0.10199999999999999</v>
      </c>
      <c r="AB6420">
        <v>0.40799999999999997</v>
      </c>
      <c r="AC6420">
        <v>0.69199999999999995</v>
      </c>
    </row>
    <row r="6421" spans="1:29" hidden="1" x14ac:dyDescent="0.2">
      <c r="A6421">
        <v>65</v>
      </c>
      <c r="B6421" t="s">
        <v>29</v>
      </c>
      <c r="C6421">
        <v>0.05</v>
      </c>
      <c r="D6421">
        <v>100</v>
      </c>
      <c r="E6421" t="s">
        <v>30</v>
      </c>
      <c r="F6421" t="s">
        <v>31</v>
      </c>
      <c r="G6421" t="s">
        <v>32</v>
      </c>
      <c r="H6421" t="s">
        <v>33</v>
      </c>
      <c r="I6421">
        <v>0.3</v>
      </c>
      <c r="J6421">
        <v>0.1</v>
      </c>
      <c r="K6421" t="b">
        <v>0</v>
      </c>
      <c r="L6421">
        <v>8</v>
      </c>
      <c r="M6421">
        <v>24</v>
      </c>
      <c r="N6421">
        <v>1</v>
      </c>
      <c r="O6421" t="s">
        <v>34</v>
      </c>
      <c r="P6421">
        <v>0</v>
      </c>
      <c r="Q6421" t="b">
        <v>0</v>
      </c>
      <c r="R6421" t="b">
        <v>0</v>
      </c>
      <c r="S6421" t="b">
        <v>1</v>
      </c>
      <c r="T6421">
        <v>0.17</v>
      </c>
      <c r="U6421" t="b">
        <v>1</v>
      </c>
      <c r="V6421">
        <v>100</v>
      </c>
      <c r="W6421">
        <v>13</v>
      </c>
      <c r="X6421">
        <v>3.5000000000000003E-2</v>
      </c>
      <c r="Y6421">
        <v>0.33400000000000002</v>
      </c>
      <c r="Z6421">
        <v>0.56399999999999995</v>
      </c>
      <c r="AA6421">
        <v>0.106</v>
      </c>
      <c r="AB6421">
        <v>0.41599999999999998</v>
      </c>
      <c r="AC6421">
        <v>0.70099999999999996</v>
      </c>
    </row>
    <row r="6422" spans="1:29" hidden="1" x14ac:dyDescent="0.2">
      <c r="A6422">
        <v>65</v>
      </c>
      <c r="B6422" t="s">
        <v>29</v>
      </c>
      <c r="C6422">
        <v>0.05</v>
      </c>
      <c r="D6422">
        <v>100</v>
      </c>
      <c r="E6422" t="s">
        <v>30</v>
      </c>
      <c r="F6422" t="s">
        <v>31</v>
      </c>
      <c r="G6422" t="s">
        <v>32</v>
      </c>
      <c r="H6422" t="s">
        <v>33</v>
      </c>
      <c r="I6422">
        <v>0.3</v>
      </c>
      <c r="J6422">
        <v>0.1</v>
      </c>
      <c r="K6422" t="b">
        <v>0</v>
      </c>
      <c r="L6422">
        <v>8</v>
      </c>
      <c r="M6422">
        <v>24</v>
      </c>
      <c r="N6422">
        <v>1</v>
      </c>
      <c r="O6422" t="s">
        <v>34</v>
      </c>
      <c r="P6422">
        <v>0</v>
      </c>
      <c r="Q6422" t="b">
        <v>0</v>
      </c>
      <c r="R6422" t="b">
        <v>0</v>
      </c>
      <c r="S6422" t="b">
        <v>1</v>
      </c>
      <c r="T6422">
        <v>0.17</v>
      </c>
      <c r="U6422" t="b">
        <v>1</v>
      </c>
      <c r="V6422">
        <v>100</v>
      </c>
      <c r="W6422">
        <v>14</v>
      </c>
      <c r="X6422">
        <v>3.5000000000000003E-2</v>
      </c>
      <c r="Y6422">
        <v>0.33400000000000002</v>
      </c>
      <c r="Z6422">
        <v>0.56299999999999994</v>
      </c>
      <c r="AA6422">
        <v>0.10199999999999999</v>
      </c>
      <c r="AB6422">
        <v>0.41699999999999998</v>
      </c>
      <c r="AC6422">
        <v>0.71399999999999997</v>
      </c>
    </row>
    <row r="6423" spans="1:29" hidden="1" x14ac:dyDescent="0.2">
      <c r="A6423">
        <v>65</v>
      </c>
      <c r="B6423" t="s">
        <v>29</v>
      </c>
      <c r="C6423">
        <v>0.05</v>
      </c>
      <c r="D6423">
        <v>100</v>
      </c>
      <c r="E6423" t="s">
        <v>30</v>
      </c>
      <c r="F6423" t="s">
        <v>31</v>
      </c>
      <c r="G6423" t="s">
        <v>32</v>
      </c>
      <c r="H6423" t="s">
        <v>33</v>
      </c>
      <c r="I6423">
        <v>0.3</v>
      </c>
      <c r="J6423">
        <v>0.1</v>
      </c>
      <c r="K6423" t="b">
        <v>0</v>
      </c>
      <c r="L6423">
        <v>8</v>
      </c>
      <c r="M6423">
        <v>24</v>
      </c>
      <c r="N6423">
        <v>1</v>
      </c>
      <c r="O6423" t="s">
        <v>34</v>
      </c>
      <c r="P6423">
        <v>0</v>
      </c>
      <c r="Q6423" t="b">
        <v>0</v>
      </c>
      <c r="R6423" t="b">
        <v>0</v>
      </c>
      <c r="S6423" t="b">
        <v>1</v>
      </c>
      <c r="T6423">
        <v>0.17</v>
      </c>
      <c r="U6423" t="b">
        <v>1</v>
      </c>
      <c r="V6423">
        <v>100</v>
      </c>
      <c r="W6423">
        <v>15</v>
      </c>
      <c r="X6423">
        <v>3.5999999999999997E-2</v>
      </c>
      <c r="Y6423">
        <v>0.33300000000000002</v>
      </c>
      <c r="Z6423">
        <v>0.56399999999999995</v>
      </c>
      <c r="AA6423">
        <v>0.1</v>
      </c>
      <c r="AB6423">
        <v>0.42199999999999999</v>
      </c>
      <c r="AC6423">
        <v>0.71399999999999997</v>
      </c>
    </row>
    <row r="6424" spans="1:29" hidden="1" x14ac:dyDescent="0.2">
      <c r="A6424">
        <v>65</v>
      </c>
      <c r="B6424" t="s">
        <v>29</v>
      </c>
      <c r="C6424">
        <v>0.05</v>
      </c>
      <c r="D6424">
        <v>100</v>
      </c>
      <c r="E6424" t="s">
        <v>30</v>
      </c>
      <c r="F6424" t="s">
        <v>31</v>
      </c>
      <c r="G6424" t="s">
        <v>32</v>
      </c>
      <c r="H6424" t="s">
        <v>33</v>
      </c>
      <c r="I6424">
        <v>0.3</v>
      </c>
      <c r="J6424">
        <v>0.1</v>
      </c>
      <c r="K6424" t="b">
        <v>0</v>
      </c>
      <c r="L6424">
        <v>8</v>
      </c>
      <c r="M6424">
        <v>24</v>
      </c>
      <c r="N6424">
        <v>1</v>
      </c>
      <c r="O6424" t="s">
        <v>34</v>
      </c>
      <c r="P6424">
        <v>0</v>
      </c>
      <c r="Q6424" t="b">
        <v>0</v>
      </c>
      <c r="R6424" t="b">
        <v>0</v>
      </c>
      <c r="S6424" t="b">
        <v>1</v>
      </c>
      <c r="T6424">
        <v>0.17</v>
      </c>
      <c r="U6424" t="b">
        <v>1</v>
      </c>
      <c r="V6424">
        <v>100</v>
      </c>
      <c r="W6424">
        <v>16</v>
      </c>
      <c r="X6424">
        <v>3.5999999999999997E-2</v>
      </c>
      <c r="Y6424">
        <v>0.33300000000000002</v>
      </c>
      <c r="Z6424">
        <v>0.56200000000000006</v>
      </c>
      <c r="AA6424">
        <v>0.1</v>
      </c>
      <c r="AB6424">
        <v>0.42299999999999999</v>
      </c>
      <c r="AC6424">
        <v>0.71899999999999997</v>
      </c>
    </row>
    <row r="6425" spans="1:29" hidden="1" x14ac:dyDescent="0.2">
      <c r="A6425">
        <v>65</v>
      </c>
      <c r="B6425" t="s">
        <v>29</v>
      </c>
      <c r="C6425">
        <v>0.05</v>
      </c>
      <c r="D6425">
        <v>100</v>
      </c>
      <c r="E6425" t="s">
        <v>30</v>
      </c>
      <c r="F6425" t="s">
        <v>31</v>
      </c>
      <c r="G6425" t="s">
        <v>32</v>
      </c>
      <c r="H6425" t="s">
        <v>33</v>
      </c>
      <c r="I6425">
        <v>0.3</v>
      </c>
      <c r="J6425">
        <v>0.1</v>
      </c>
      <c r="K6425" t="b">
        <v>0</v>
      </c>
      <c r="L6425">
        <v>8</v>
      </c>
      <c r="M6425">
        <v>24</v>
      </c>
      <c r="N6425">
        <v>1</v>
      </c>
      <c r="O6425" t="s">
        <v>34</v>
      </c>
      <c r="P6425">
        <v>0</v>
      </c>
      <c r="Q6425" t="b">
        <v>0</v>
      </c>
      <c r="R6425" t="b">
        <v>0</v>
      </c>
      <c r="S6425" t="b">
        <v>1</v>
      </c>
      <c r="T6425">
        <v>0.17</v>
      </c>
      <c r="U6425" t="b">
        <v>1</v>
      </c>
      <c r="V6425">
        <v>100</v>
      </c>
      <c r="W6425">
        <v>17</v>
      </c>
      <c r="X6425">
        <v>3.5999999999999997E-2</v>
      </c>
      <c r="Y6425">
        <v>0.33500000000000002</v>
      </c>
      <c r="Z6425">
        <v>0.56100000000000005</v>
      </c>
      <c r="AA6425">
        <v>0.10299999999999999</v>
      </c>
      <c r="AB6425">
        <v>0.42699999999999999</v>
      </c>
      <c r="AC6425">
        <v>0.72199999999999998</v>
      </c>
    </row>
    <row r="6426" spans="1:29" hidden="1" x14ac:dyDescent="0.2">
      <c r="A6426">
        <v>65</v>
      </c>
      <c r="B6426" t="s">
        <v>29</v>
      </c>
      <c r="C6426">
        <v>0.05</v>
      </c>
      <c r="D6426">
        <v>100</v>
      </c>
      <c r="E6426" t="s">
        <v>30</v>
      </c>
      <c r="F6426" t="s">
        <v>31</v>
      </c>
      <c r="G6426" t="s">
        <v>32</v>
      </c>
      <c r="H6426" t="s">
        <v>33</v>
      </c>
      <c r="I6426">
        <v>0.3</v>
      </c>
      <c r="J6426">
        <v>0.1</v>
      </c>
      <c r="K6426" t="b">
        <v>0</v>
      </c>
      <c r="L6426">
        <v>8</v>
      </c>
      <c r="M6426">
        <v>24</v>
      </c>
      <c r="N6426">
        <v>1</v>
      </c>
      <c r="O6426" t="s">
        <v>34</v>
      </c>
      <c r="P6426">
        <v>0</v>
      </c>
      <c r="Q6426" t="b">
        <v>0</v>
      </c>
      <c r="R6426" t="b">
        <v>0</v>
      </c>
      <c r="S6426" t="b">
        <v>1</v>
      </c>
      <c r="T6426">
        <v>0.17</v>
      </c>
      <c r="U6426" t="b">
        <v>1</v>
      </c>
      <c r="V6426">
        <v>100</v>
      </c>
      <c r="W6426">
        <v>18</v>
      </c>
      <c r="X6426">
        <v>3.5999999999999997E-2</v>
      </c>
      <c r="Y6426">
        <v>0.33600000000000002</v>
      </c>
      <c r="Z6426">
        <v>0.56299999999999994</v>
      </c>
      <c r="AA6426">
        <v>0.107</v>
      </c>
      <c r="AB6426">
        <v>0.42599999999999999</v>
      </c>
      <c r="AC6426">
        <v>0.72499999999999998</v>
      </c>
    </row>
    <row r="6427" spans="1:29" hidden="1" x14ac:dyDescent="0.2">
      <c r="A6427">
        <v>65</v>
      </c>
      <c r="B6427" t="s">
        <v>29</v>
      </c>
      <c r="C6427">
        <v>0.05</v>
      </c>
      <c r="D6427">
        <v>100</v>
      </c>
      <c r="E6427" t="s">
        <v>30</v>
      </c>
      <c r="F6427" t="s">
        <v>31</v>
      </c>
      <c r="G6427" t="s">
        <v>32</v>
      </c>
      <c r="H6427" t="s">
        <v>33</v>
      </c>
      <c r="I6427">
        <v>0.3</v>
      </c>
      <c r="J6427">
        <v>0.1</v>
      </c>
      <c r="K6427" t="b">
        <v>0</v>
      </c>
      <c r="L6427">
        <v>8</v>
      </c>
      <c r="M6427">
        <v>24</v>
      </c>
      <c r="N6427">
        <v>1</v>
      </c>
      <c r="O6427" t="s">
        <v>34</v>
      </c>
      <c r="P6427">
        <v>0</v>
      </c>
      <c r="Q6427" t="b">
        <v>0</v>
      </c>
      <c r="R6427" t="b">
        <v>0</v>
      </c>
      <c r="S6427" t="b">
        <v>1</v>
      </c>
      <c r="T6427">
        <v>0.17</v>
      </c>
      <c r="U6427" t="b">
        <v>1</v>
      </c>
      <c r="V6427">
        <v>100</v>
      </c>
      <c r="W6427">
        <v>19</v>
      </c>
      <c r="X6427">
        <v>3.5999999999999997E-2</v>
      </c>
      <c r="Y6427">
        <v>0.33700000000000002</v>
      </c>
      <c r="Z6427">
        <v>0.56200000000000006</v>
      </c>
      <c r="AA6427">
        <v>0.106</v>
      </c>
      <c r="AB6427">
        <v>0.42899999999999999</v>
      </c>
      <c r="AC6427">
        <v>0.73499999999999999</v>
      </c>
    </row>
    <row r="6428" spans="1:29" hidden="1" x14ac:dyDescent="0.2">
      <c r="A6428">
        <v>65</v>
      </c>
      <c r="B6428" t="s">
        <v>29</v>
      </c>
      <c r="C6428">
        <v>0.05</v>
      </c>
      <c r="D6428">
        <v>100</v>
      </c>
      <c r="E6428" t="s">
        <v>30</v>
      </c>
      <c r="F6428" t="s">
        <v>31</v>
      </c>
      <c r="G6428" t="s">
        <v>32</v>
      </c>
      <c r="H6428" t="s">
        <v>33</v>
      </c>
      <c r="I6428">
        <v>0.3</v>
      </c>
      <c r="J6428">
        <v>0.1</v>
      </c>
      <c r="K6428" t="b">
        <v>0</v>
      </c>
      <c r="L6428">
        <v>8</v>
      </c>
      <c r="M6428">
        <v>24</v>
      </c>
      <c r="N6428">
        <v>1</v>
      </c>
      <c r="O6428" t="s">
        <v>34</v>
      </c>
      <c r="P6428">
        <v>0</v>
      </c>
      <c r="Q6428" t="b">
        <v>0</v>
      </c>
      <c r="R6428" t="b">
        <v>0</v>
      </c>
      <c r="S6428" t="b">
        <v>1</v>
      </c>
      <c r="T6428">
        <v>0.17</v>
      </c>
      <c r="U6428" t="b">
        <v>1</v>
      </c>
      <c r="V6428">
        <v>100</v>
      </c>
      <c r="W6428">
        <v>20</v>
      </c>
      <c r="X6428">
        <v>3.5999999999999997E-2</v>
      </c>
      <c r="Y6428">
        <v>0.33700000000000002</v>
      </c>
      <c r="Z6428">
        <v>0.56299999999999994</v>
      </c>
      <c r="AA6428">
        <v>0.106</v>
      </c>
      <c r="AB6428">
        <v>0.42699999999999999</v>
      </c>
      <c r="AC6428">
        <v>0.73299999999999998</v>
      </c>
    </row>
    <row r="6429" spans="1:29" hidden="1" x14ac:dyDescent="0.2">
      <c r="A6429">
        <v>65</v>
      </c>
      <c r="B6429" t="s">
        <v>29</v>
      </c>
      <c r="C6429">
        <v>0.05</v>
      </c>
      <c r="D6429">
        <v>100</v>
      </c>
      <c r="E6429" t="s">
        <v>30</v>
      </c>
      <c r="F6429" t="s">
        <v>31</v>
      </c>
      <c r="G6429" t="s">
        <v>32</v>
      </c>
      <c r="H6429" t="s">
        <v>33</v>
      </c>
      <c r="I6429">
        <v>0.3</v>
      </c>
      <c r="J6429">
        <v>0.1</v>
      </c>
      <c r="K6429" t="b">
        <v>0</v>
      </c>
      <c r="L6429">
        <v>8</v>
      </c>
      <c r="M6429">
        <v>24</v>
      </c>
      <c r="N6429">
        <v>1</v>
      </c>
      <c r="O6429" t="s">
        <v>34</v>
      </c>
      <c r="P6429">
        <v>0</v>
      </c>
      <c r="Q6429" t="b">
        <v>0</v>
      </c>
      <c r="R6429" t="b">
        <v>0</v>
      </c>
      <c r="S6429" t="b">
        <v>1</v>
      </c>
      <c r="T6429">
        <v>0.17</v>
      </c>
      <c r="U6429" t="b">
        <v>1</v>
      </c>
      <c r="V6429">
        <v>100</v>
      </c>
      <c r="W6429">
        <v>21</v>
      </c>
      <c r="X6429">
        <v>3.6999999999999998E-2</v>
      </c>
      <c r="Y6429">
        <v>0.33800000000000002</v>
      </c>
      <c r="Z6429">
        <v>0.56499999999999995</v>
      </c>
      <c r="AA6429">
        <v>0.106</v>
      </c>
      <c r="AB6429">
        <v>0.42299999999999999</v>
      </c>
      <c r="AC6429">
        <v>0.72699999999999998</v>
      </c>
    </row>
    <row r="6430" spans="1:29" hidden="1" x14ac:dyDescent="0.2">
      <c r="A6430">
        <v>65</v>
      </c>
      <c r="B6430" t="s">
        <v>29</v>
      </c>
      <c r="C6430">
        <v>0.05</v>
      </c>
      <c r="D6430">
        <v>100</v>
      </c>
      <c r="E6430" t="s">
        <v>30</v>
      </c>
      <c r="F6430" t="s">
        <v>31</v>
      </c>
      <c r="G6430" t="s">
        <v>32</v>
      </c>
      <c r="H6430" t="s">
        <v>33</v>
      </c>
      <c r="I6430">
        <v>0.3</v>
      </c>
      <c r="J6430">
        <v>0.1</v>
      </c>
      <c r="K6430" t="b">
        <v>0</v>
      </c>
      <c r="L6430">
        <v>8</v>
      </c>
      <c r="M6430">
        <v>24</v>
      </c>
      <c r="N6430">
        <v>1</v>
      </c>
      <c r="O6430" t="s">
        <v>34</v>
      </c>
      <c r="P6430">
        <v>0</v>
      </c>
      <c r="Q6430" t="b">
        <v>0</v>
      </c>
      <c r="R6430" t="b">
        <v>0</v>
      </c>
      <c r="S6430" t="b">
        <v>1</v>
      </c>
      <c r="T6430">
        <v>0.17</v>
      </c>
      <c r="U6430" t="b">
        <v>1</v>
      </c>
      <c r="V6430">
        <v>100</v>
      </c>
      <c r="W6430">
        <v>22</v>
      </c>
      <c r="X6430">
        <v>3.5999999999999997E-2</v>
      </c>
      <c r="Y6430">
        <v>0.33700000000000002</v>
      </c>
      <c r="Z6430">
        <v>0.56499999999999995</v>
      </c>
      <c r="AA6430">
        <v>0.105</v>
      </c>
      <c r="AB6430">
        <v>0.42</v>
      </c>
      <c r="AC6430">
        <v>0.72899999999999998</v>
      </c>
    </row>
    <row r="6431" spans="1:29" hidden="1" x14ac:dyDescent="0.2">
      <c r="A6431">
        <v>65</v>
      </c>
      <c r="B6431" t="s">
        <v>29</v>
      </c>
      <c r="C6431">
        <v>0.05</v>
      </c>
      <c r="D6431">
        <v>100</v>
      </c>
      <c r="E6431" t="s">
        <v>30</v>
      </c>
      <c r="F6431" t="s">
        <v>31</v>
      </c>
      <c r="G6431" t="s">
        <v>32</v>
      </c>
      <c r="H6431" t="s">
        <v>33</v>
      </c>
      <c r="I6431">
        <v>0.3</v>
      </c>
      <c r="J6431">
        <v>0.1</v>
      </c>
      <c r="K6431" t="b">
        <v>0</v>
      </c>
      <c r="L6431">
        <v>8</v>
      </c>
      <c r="M6431">
        <v>24</v>
      </c>
      <c r="N6431">
        <v>1</v>
      </c>
      <c r="O6431" t="s">
        <v>34</v>
      </c>
      <c r="P6431">
        <v>0</v>
      </c>
      <c r="Q6431" t="b">
        <v>0</v>
      </c>
      <c r="R6431" t="b">
        <v>0</v>
      </c>
      <c r="S6431" t="b">
        <v>1</v>
      </c>
      <c r="T6431">
        <v>0.17</v>
      </c>
      <c r="U6431" t="b">
        <v>1</v>
      </c>
      <c r="V6431">
        <v>100</v>
      </c>
      <c r="W6431">
        <v>23</v>
      </c>
      <c r="X6431">
        <v>3.6999999999999998E-2</v>
      </c>
      <c r="Y6431">
        <v>0.33800000000000002</v>
      </c>
      <c r="Z6431">
        <v>0.56399999999999995</v>
      </c>
      <c r="AA6431">
        <v>0.108</v>
      </c>
      <c r="AB6431">
        <v>0.42299999999999999</v>
      </c>
      <c r="AC6431">
        <v>0.73299999999999998</v>
      </c>
    </row>
    <row r="6432" spans="1:29" hidden="1" x14ac:dyDescent="0.2">
      <c r="A6432">
        <v>65</v>
      </c>
      <c r="B6432" t="s">
        <v>29</v>
      </c>
      <c r="C6432">
        <v>0.05</v>
      </c>
      <c r="D6432">
        <v>100</v>
      </c>
      <c r="E6432" t="s">
        <v>30</v>
      </c>
      <c r="F6432" t="s">
        <v>31</v>
      </c>
      <c r="G6432" t="s">
        <v>32</v>
      </c>
      <c r="H6432" t="s">
        <v>33</v>
      </c>
      <c r="I6432">
        <v>0.3</v>
      </c>
      <c r="J6432">
        <v>0.1</v>
      </c>
      <c r="K6432" t="b">
        <v>0</v>
      </c>
      <c r="L6432">
        <v>8</v>
      </c>
      <c r="M6432">
        <v>24</v>
      </c>
      <c r="N6432">
        <v>1</v>
      </c>
      <c r="O6432" t="s">
        <v>34</v>
      </c>
      <c r="P6432">
        <v>0</v>
      </c>
      <c r="Q6432" t="b">
        <v>0</v>
      </c>
      <c r="R6432" t="b">
        <v>0</v>
      </c>
      <c r="S6432" t="b">
        <v>1</v>
      </c>
      <c r="T6432">
        <v>0.17</v>
      </c>
      <c r="U6432" t="b">
        <v>1</v>
      </c>
      <c r="V6432">
        <v>100</v>
      </c>
      <c r="W6432">
        <v>24</v>
      </c>
      <c r="X6432">
        <v>3.6999999999999998E-2</v>
      </c>
      <c r="Y6432">
        <v>0.33800000000000002</v>
      </c>
      <c r="Z6432">
        <v>0.56399999999999995</v>
      </c>
      <c r="AA6432">
        <v>0.113</v>
      </c>
      <c r="AB6432">
        <v>0.42499999999999999</v>
      </c>
      <c r="AC6432">
        <v>0.73199999999999998</v>
      </c>
    </row>
    <row r="6433" spans="1:29" hidden="1" x14ac:dyDescent="0.2">
      <c r="A6433">
        <v>65</v>
      </c>
      <c r="B6433" t="s">
        <v>29</v>
      </c>
      <c r="C6433">
        <v>0.05</v>
      </c>
      <c r="D6433">
        <v>100</v>
      </c>
      <c r="E6433" t="s">
        <v>30</v>
      </c>
      <c r="F6433" t="s">
        <v>31</v>
      </c>
      <c r="G6433" t="s">
        <v>32</v>
      </c>
      <c r="H6433" t="s">
        <v>33</v>
      </c>
      <c r="I6433">
        <v>0.3</v>
      </c>
      <c r="J6433">
        <v>0.1</v>
      </c>
      <c r="K6433" t="b">
        <v>0</v>
      </c>
      <c r="L6433">
        <v>8</v>
      </c>
      <c r="M6433">
        <v>24</v>
      </c>
      <c r="N6433">
        <v>1</v>
      </c>
      <c r="O6433" t="s">
        <v>34</v>
      </c>
      <c r="P6433">
        <v>0</v>
      </c>
      <c r="Q6433" t="b">
        <v>0</v>
      </c>
      <c r="R6433" t="b">
        <v>0</v>
      </c>
      <c r="S6433" t="b">
        <v>1</v>
      </c>
      <c r="T6433">
        <v>0.17</v>
      </c>
      <c r="U6433" t="b">
        <v>1</v>
      </c>
      <c r="V6433">
        <v>100</v>
      </c>
      <c r="W6433">
        <v>25</v>
      </c>
      <c r="X6433">
        <v>3.6999999999999998E-2</v>
      </c>
      <c r="Y6433">
        <v>0.33900000000000002</v>
      </c>
      <c r="Z6433">
        <v>0.56499999999999995</v>
      </c>
      <c r="AA6433">
        <v>0.11</v>
      </c>
      <c r="AB6433">
        <v>0.42599999999999999</v>
      </c>
      <c r="AC6433">
        <v>0.72899999999999998</v>
      </c>
    </row>
    <row r="6434" spans="1:29" hidden="1" x14ac:dyDescent="0.2">
      <c r="A6434">
        <v>65</v>
      </c>
      <c r="B6434" t="s">
        <v>29</v>
      </c>
      <c r="C6434">
        <v>0.05</v>
      </c>
      <c r="D6434">
        <v>100</v>
      </c>
      <c r="E6434" t="s">
        <v>30</v>
      </c>
      <c r="F6434" t="s">
        <v>31</v>
      </c>
      <c r="G6434" t="s">
        <v>32</v>
      </c>
      <c r="H6434" t="s">
        <v>33</v>
      </c>
      <c r="I6434">
        <v>0.3</v>
      </c>
      <c r="J6434">
        <v>0.1</v>
      </c>
      <c r="K6434" t="b">
        <v>0</v>
      </c>
      <c r="L6434">
        <v>8</v>
      </c>
      <c r="M6434">
        <v>24</v>
      </c>
      <c r="N6434">
        <v>1</v>
      </c>
      <c r="O6434" t="s">
        <v>34</v>
      </c>
      <c r="P6434">
        <v>0</v>
      </c>
      <c r="Q6434" t="b">
        <v>0</v>
      </c>
      <c r="R6434" t="b">
        <v>0</v>
      </c>
      <c r="S6434" t="b">
        <v>1</v>
      </c>
      <c r="T6434">
        <v>0.17</v>
      </c>
      <c r="U6434" t="b">
        <v>1</v>
      </c>
      <c r="V6434">
        <v>100</v>
      </c>
      <c r="W6434">
        <v>26</v>
      </c>
      <c r="X6434">
        <v>3.6999999999999998E-2</v>
      </c>
      <c r="Y6434">
        <v>0.34</v>
      </c>
      <c r="Z6434">
        <v>0.56599999999999995</v>
      </c>
      <c r="AA6434">
        <v>0.107</v>
      </c>
      <c r="AB6434">
        <v>0.432</v>
      </c>
      <c r="AC6434">
        <v>0.72699999999999998</v>
      </c>
    </row>
    <row r="6435" spans="1:29" hidden="1" x14ac:dyDescent="0.2">
      <c r="A6435">
        <v>65</v>
      </c>
      <c r="B6435" t="s">
        <v>29</v>
      </c>
      <c r="C6435">
        <v>0.05</v>
      </c>
      <c r="D6435">
        <v>100</v>
      </c>
      <c r="E6435" t="s">
        <v>30</v>
      </c>
      <c r="F6435" t="s">
        <v>31</v>
      </c>
      <c r="G6435" t="s">
        <v>32</v>
      </c>
      <c r="H6435" t="s">
        <v>33</v>
      </c>
      <c r="I6435">
        <v>0.3</v>
      </c>
      <c r="J6435">
        <v>0.1</v>
      </c>
      <c r="K6435" t="b">
        <v>0</v>
      </c>
      <c r="L6435">
        <v>8</v>
      </c>
      <c r="M6435">
        <v>24</v>
      </c>
      <c r="N6435">
        <v>1</v>
      </c>
      <c r="O6435" t="s">
        <v>34</v>
      </c>
      <c r="P6435">
        <v>0</v>
      </c>
      <c r="Q6435" t="b">
        <v>0</v>
      </c>
      <c r="R6435" t="b">
        <v>0</v>
      </c>
      <c r="S6435" t="b">
        <v>1</v>
      </c>
      <c r="T6435">
        <v>0.17</v>
      </c>
      <c r="U6435" t="b">
        <v>1</v>
      </c>
      <c r="V6435">
        <v>100</v>
      </c>
      <c r="W6435">
        <v>27</v>
      </c>
      <c r="X6435">
        <v>3.6999999999999998E-2</v>
      </c>
      <c r="Y6435">
        <v>0.34</v>
      </c>
      <c r="Z6435">
        <v>0.56699999999999995</v>
      </c>
      <c r="AA6435">
        <v>0.105</v>
      </c>
      <c r="AB6435">
        <v>0.432</v>
      </c>
      <c r="AC6435">
        <v>0.73</v>
      </c>
    </row>
    <row r="6436" spans="1:29" hidden="1" x14ac:dyDescent="0.2">
      <c r="A6436">
        <v>65</v>
      </c>
      <c r="B6436" t="s">
        <v>29</v>
      </c>
      <c r="C6436">
        <v>0.05</v>
      </c>
      <c r="D6436">
        <v>100</v>
      </c>
      <c r="E6436" t="s">
        <v>30</v>
      </c>
      <c r="F6436" t="s">
        <v>31</v>
      </c>
      <c r="G6436" t="s">
        <v>32</v>
      </c>
      <c r="H6436" t="s">
        <v>33</v>
      </c>
      <c r="I6436">
        <v>0.3</v>
      </c>
      <c r="J6436">
        <v>0.1</v>
      </c>
      <c r="K6436" t="b">
        <v>0</v>
      </c>
      <c r="L6436">
        <v>8</v>
      </c>
      <c r="M6436">
        <v>24</v>
      </c>
      <c r="N6436">
        <v>1</v>
      </c>
      <c r="O6436" t="s">
        <v>34</v>
      </c>
      <c r="P6436">
        <v>0</v>
      </c>
      <c r="Q6436" t="b">
        <v>0</v>
      </c>
      <c r="R6436" t="b">
        <v>0</v>
      </c>
      <c r="S6436" t="b">
        <v>1</v>
      </c>
      <c r="T6436">
        <v>0.17</v>
      </c>
      <c r="U6436" t="b">
        <v>1</v>
      </c>
      <c r="V6436">
        <v>100</v>
      </c>
      <c r="W6436">
        <v>28</v>
      </c>
      <c r="X6436">
        <v>3.6999999999999998E-2</v>
      </c>
      <c r="Y6436">
        <v>0.33900000000000002</v>
      </c>
      <c r="Z6436">
        <v>0.56899999999999995</v>
      </c>
      <c r="AA6436">
        <v>0.104</v>
      </c>
      <c r="AB6436">
        <v>0.42799999999999999</v>
      </c>
      <c r="AC6436">
        <v>0.73399999999999999</v>
      </c>
    </row>
    <row r="6437" spans="1:29" hidden="1" x14ac:dyDescent="0.2">
      <c r="A6437">
        <v>65</v>
      </c>
      <c r="B6437" t="s">
        <v>29</v>
      </c>
      <c r="C6437">
        <v>0.05</v>
      </c>
      <c r="D6437">
        <v>100</v>
      </c>
      <c r="E6437" t="s">
        <v>30</v>
      </c>
      <c r="F6437" t="s">
        <v>31</v>
      </c>
      <c r="G6437" t="s">
        <v>32</v>
      </c>
      <c r="H6437" t="s">
        <v>33</v>
      </c>
      <c r="I6437">
        <v>0.3</v>
      </c>
      <c r="J6437">
        <v>0.1</v>
      </c>
      <c r="K6437" t="b">
        <v>0</v>
      </c>
      <c r="L6437">
        <v>8</v>
      </c>
      <c r="M6437">
        <v>24</v>
      </c>
      <c r="N6437">
        <v>1</v>
      </c>
      <c r="O6437" t="s">
        <v>34</v>
      </c>
      <c r="P6437">
        <v>0</v>
      </c>
      <c r="Q6437" t="b">
        <v>0</v>
      </c>
      <c r="R6437" t="b">
        <v>0</v>
      </c>
      <c r="S6437" t="b">
        <v>1</v>
      </c>
      <c r="T6437">
        <v>0.17</v>
      </c>
      <c r="U6437" t="b">
        <v>1</v>
      </c>
      <c r="V6437">
        <v>100</v>
      </c>
      <c r="W6437">
        <v>29</v>
      </c>
      <c r="X6437">
        <v>3.6999999999999998E-2</v>
      </c>
      <c r="Y6437">
        <v>0.34</v>
      </c>
      <c r="Z6437">
        <v>0.56899999999999995</v>
      </c>
      <c r="AA6437">
        <v>0.104</v>
      </c>
      <c r="AB6437">
        <v>0.42699999999999999</v>
      </c>
      <c r="AC6437">
        <v>0.73099999999999998</v>
      </c>
    </row>
    <row r="6438" spans="1:29" hidden="1" x14ac:dyDescent="0.2">
      <c r="A6438">
        <v>65</v>
      </c>
      <c r="B6438" t="s">
        <v>29</v>
      </c>
      <c r="C6438">
        <v>0.05</v>
      </c>
      <c r="D6438">
        <v>100</v>
      </c>
      <c r="E6438" t="s">
        <v>30</v>
      </c>
      <c r="F6438" t="s">
        <v>31</v>
      </c>
      <c r="G6438" t="s">
        <v>32</v>
      </c>
      <c r="H6438" t="s">
        <v>33</v>
      </c>
      <c r="I6438">
        <v>0.3</v>
      </c>
      <c r="J6438">
        <v>0.1</v>
      </c>
      <c r="K6438" t="b">
        <v>0</v>
      </c>
      <c r="L6438">
        <v>8</v>
      </c>
      <c r="M6438">
        <v>24</v>
      </c>
      <c r="N6438">
        <v>1</v>
      </c>
      <c r="O6438" t="s">
        <v>34</v>
      </c>
      <c r="P6438">
        <v>0</v>
      </c>
      <c r="Q6438" t="b">
        <v>0</v>
      </c>
      <c r="R6438" t="b">
        <v>0</v>
      </c>
      <c r="S6438" t="b">
        <v>1</v>
      </c>
      <c r="T6438">
        <v>0.17</v>
      </c>
      <c r="U6438" t="b">
        <v>1</v>
      </c>
      <c r="V6438">
        <v>100</v>
      </c>
      <c r="W6438">
        <v>30</v>
      </c>
      <c r="X6438">
        <v>3.6999999999999998E-2</v>
      </c>
      <c r="Y6438">
        <v>0.34100000000000003</v>
      </c>
      <c r="Z6438">
        <v>0.56999999999999995</v>
      </c>
      <c r="AA6438">
        <v>0.105</v>
      </c>
      <c r="AB6438">
        <v>0.42699999999999999</v>
      </c>
      <c r="AC6438">
        <v>0.73199999999999998</v>
      </c>
    </row>
    <row r="6439" spans="1:29" hidden="1" x14ac:dyDescent="0.2">
      <c r="A6439">
        <v>65</v>
      </c>
      <c r="B6439" t="s">
        <v>29</v>
      </c>
      <c r="C6439">
        <v>0.05</v>
      </c>
      <c r="D6439">
        <v>100</v>
      </c>
      <c r="E6439" t="s">
        <v>30</v>
      </c>
      <c r="F6439" t="s">
        <v>31</v>
      </c>
      <c r="G6439" t="s">
        <v>32</v>
      </c>
      <c r="H6439" t="s">
        <v>33</v>
      </c>
      <c r="I6439">
        <v>0.3</v>
      </c>
      <c r="J6439">
        <v>0.1</v>
      </c>
      <c r="K6439" t="b">
        <v>0</v>
      </c>
      <c r="L6439">
        <v>8</v>
      </c>
      <c r="M6439">
        <v>24</v>
      </c>
      <c r="N6439">
        <v>1</v>
      </c>
      <c r="O6439" t="s">
        <v>34</v>
      </c>
      <c r="P6439">
        <v>0</v>
      </c>
      <c r="Q6439" t="b">
        <v>0</v>
      </c>
      <c r="R6439" t="b">
        <v>0</v>
      </c>
      <c r="S6439" t="b">
        <v>1</v>
      </c>
      <c r="T6439">
        <v>0.17</v>
      </c>
      <c r="U6439" t="b">
        <v>1</v>
      </c>
      <c r="V6439">
        <v>100</v>
      </c>
      <c r="W6439">
        <v>31</v>
      </c>
      <c r="X6439">
        <v>3.6999999999999998E-2</v>
      </c>
      <c r="Y6439">
        <v>0.34</v>
      </c>
      <c r="Z6439">
        <v>0.56999999999999995</v>
      </c>
      <c r="AA6439">
        <v>0.107</v>
      </c>
      <c r="AB6439">
        <v>0.42799999999999999</v>
      </c>
      <c r="AC6439">
        <v>0.73099999999999998</v>
      </c>
    </row>
    <row r="6440" spans="1:29" hidden="1" x14ac:dyDescent="0.2">
      <c r="A6440">
        <v>65</v>
      </c>
      <c r="B6440" t="s">
        <v>29</v>
      </c>
      <c r="C6440">
        <v>0.05</v>
      </c>
      <c r="D6440">
        <v>100</v>
      </c>
      <c r="E6440" t="s">
        <v>30</v>
      </c>
      <c r="F6440" t="s">
        <v>31</v>
      </c>
      <c r="G6440" t="s">
        <v>32</v>
      </c>
      <c r="H6440" t="s">
        <v>33</v>
      </c>
      <c r="I6440">
        <v>0.3</v>
      </c>
      <c r="J6440">
        <v>0.1</v>
      </c>
      <c r="K6440" t="b">
        <v>0</v>
      </c>
      <c r="L6440">
        <v>8</v>
      </c>
      <c r="M6440">
        <v>24</v>
      </c>
      <c r="N6440">
        <v>1</v>
      </c>
      <c r="O6440" t="s">
        <v>34</v>
      </c>
      <c r="P6440">
        <v>0</v>
      </c>
      <c r="Q6440" t="b">
        <v>0</v>
      </c>
      <c r="R6440" t="b">
        <v>0</v>
      </c>
      <c r="S6440" t="b">
        <v>1</v>
      </c>
      <c r="T6440">
        <v>0.17</v>
      </c>
      <c r="U6440" t="b">
        <v>1</v>
      </c>
      <c r="V6440">
        <v>100</v>
      </c>
      <c r="W6440">
        <v>32</v>
      </c>
      <c r="X6440">
        <v>3.6999999999999998E-2</v>
      </c>
      <c r="Y6440">
        <v>0.34100000000000003</v>
      </c>
      <c r="Z6440">
        <v>0.57099999999999995</v>
      </c>
      <c r="AA6440">
        <v>0.107</v>
      </c>
      <c r="AB6440">
        <v>0.432</v>
      </c>
      <c r="AC6440">
        <v>0.73099999999999998</v>
      </c>
    </row>
    <row r="6441" spans="1:29" hidden="1" x14ac:dyDescent="0.2">
      <c r="A6441">
        <v>65</v>
      </c>
      <c r="B6441" t="s">
        <v>29</v>
      </c>
      <c r="C6441">
        <v>0.05</v>
      </c>
      <c r="D6441">
        <v>100</v>
      </c>
      <c r="E6441" t="s">
        <v>30</v>
      </c>
      <c r="F6441" t="s">
        <v>31</v>
      </c>
      <c r="G6441" t="s">
        <v>32</v>
      </c>
      <c r="H6441" t="s">
        <v>33</v>
      </c>
      <c r="I6441">
        <v>0.3</v>
      </c>
      <c r="J6441">
        <v>0.1</v>
      </c>
      <c r="K6441" t="b">
        <v>0</v>
      </c>
      <c r="L6441">
        <v>8</v>
      </c>
      <c r="M6441">
        <v>24</v>
      </c>
      <c r="N6441">
        <v>1</v>
      </c>
      <c r="O6441" t="s">
        <v>34</v>
      </c>
      <c r="P6441">
        <v>0</v>
      </c>
      <c r="Q6441" t="b">
        <v>0</v>
      </c>
      <c r="R6441" t="b">
        <v>0</v>
      </c>
      <c r="S6441" t="b">
        <v>1</v>
      </c>
      <c r="T6441">
        <v>0.17</v>
      </c>
      <c r="U6441" t="b">
        <v>1</v>
      </c>
      <c r="V6441">
        <v>100</v>
      </c>
      <c r="W6441">
        <v>33</v>
      </c>
      <c r="X6441">
        <v>3.6999999999999998E-2</v>
      </c>
      <c r="Y6441">
        <v>0.34200000000000003</v>
      </c>
      <c r="Z6441">
        <v>0.57399999999999995</v>
      </c>
      <c r="AA6441">
        <v>0.107</v>
      </c>
      <c r="AB6441">
        <v>0.434</v>
      </c>
      <c r="AC6441">
        <v>0.73499999999999999</v>
      </c>
    </row>
    <row r="6442" spans="1:29" hidden="1" x14ac:dyDescent="0.2">
      <c r="A6442">
        <v>65</v>
      </c>
      <c r="B6442" t="s">
        <v>29</v>
      </c>
      <c r="C6442">
        <v>0.05</v>
      </c>
      <c r="D6442">
        <v>100</v>
      </c>
      <c r="E6442" t="s">
        <v>30</v>
      </c>
      <c r="F6442" t="s">
        <v>31</v>
      </c>
      <c r="G6442" t="s">
        <v>32</v>
      </c>
      <c r="H6442" t="s">
        <v>33</v>
      </c>
      <c r="I6442">
        <v>0.3</v>
      </c>
      <c r="J6442">
        <v>0.1</v>
      </c>
      <c r="K6442" t="b">
        <v>0</v>
      </c>
      <c r="L6442">
        <v>8</v>
      </c>
      <c r="M6442">
        <v>24</v>
      </c>
      <c r="N6442">
        <v>1</v>
      </c>
      <c r="O6442" t="s">
        <v>34</v>
      </c>
      <c r="P6442">
        <v>0</v>
      </c>
      <c r="Q6442" t="b">
        <v>0</v>
      </c>
      <c r="R6442" t="b">
        <v>0</v>
      </c>
      <c r="S6442" t="b">
        <v>1</v>
      </c>
      <c r="T6442">
        <v>0.17</v>
      </c>
      <c r="U6442" t="b">
        <v>1</v>
      </c>
      <c r="V6442">
        <v>100</v>
      </c>
      <c r="W6442">
        <v>34</v>
      </c>
      <c r="X6442">
        <v>3.6999999999999998E-2</v>
      </c>
      <c r="Y6442">
        <v>0.34200000000000003</v>
      </c>
      <c r="Z6442">
        <v>0.57399999999999995</v>
      </c>
      <c r="AA6442">
        <v>0.107</v>
      </c>
      <c r="AB6442">
        <v>0.433</v>
      </c>
      <c r="AC6442">
        <v>0.73599999999999999</v>
      </c>
    </row>
    <row r="6443" spans="1:29" hidden="1" x14ac:dyDescent="0.2">
      <c r="A6443">
        <v>65</v>
      </c>
      <c r="B6443" t="s">
        <v>29</v>
      </c>
      <c r="C6443">
        <v>0.05</v>
      </c>
      <c r="D6443">
        <v>100</v>
      </c>
      <c r="E6443" t="s">
        <v>30</v>
      </c>
      <c r="F6443" t="s">
        <v>31</v>
      </c>
      <c r="G6443" t="s">
        <v>32</v>
      </c>
      <c r="H6443" t="s">
        <v>33</v>
      </c>
      <c r="I6443">
        <v>0.3</v>
      </c>
      <c r="J6443">
        <v>0.1</v>
      </c>
      <c r="K6443" t="b">
        <v>0</v>
      </c>
      <c r="L6443">
        <v>8</v>
      </c>
      <c r="M6443">
        <v>24</v>
      </c>
      <c r="N6443">
        <v>1</v>
      </c>
      <c r="O6443" t="s">
        <v>34</v>
      </c>
      <c r="P6443">
        <v>0</v>
      </c>
      <c r="Q6443" t="b">
        <v>0</v>
      </c>
      <c r="R6443" t="b">
        <v>0</v>
      </c>
      <c r="S6443" t="b">
        <v>1</v>
      </c>
      <c r="T6443">
        <v>0.17</v>
      </c>
      <c r="U6443" t="b">
        <v>1</v>
      </c>
      <c r="V6443">
        <v>100</v>
      </c>
      <c r="W6443">
        <v>35</v>
      </c>
      <c r="X6443">
        <v>3.6999999999999998E-2</v>
      </c>
      <c r="Y6443">
        <v>0.34300000000000003</v>
      </c>
      <c r="Z6443">
        <v>0.57699999999999996</v>
      </c>
      <c r="AA6443">
        <v>0.104</v>
      </c>
      <c r="AB6443">
        <v>0.434</v>
      </c>
      <c r="AC6443">
        <v>0.73399999999999999</v>
      </c>
    </row>
    <row r="6444" spans="1:29" hidden="1" x14ac:dyDescent="0.2">
      <c r="A6444">
        <v>65</v>
      </c>
      <c r="B6444" t="s">
        <v>29</v>
      </c>
      <c r="C6444">
        <v>0.05</v>
      </c>
      <c r="D6444">
        <v>100</v>
      </c>
      <c r="E6444" t="s">
        <v>30</v>
      </c>
      <c r="F6444" t="s">
        <v>31</v>
      </c>
      <c r="G6444" t="s">
        <v>32</v>
      </c>
      <c r="H6444" t="s">
        <v>33</v>
      </c>
      <c r="I6444">
        <v>0.3</v>
      </c>
      <c r="J6444">
        <v>0.1</v>
      </c>
      <c r="K6444" t="b">
        <v>0</v>
      </c>
      <c r="L6444">
        <v>8</v>
      </c>
      <c r="M6444">
        <v>24</v>
      </c>
      <c r="N6444">
        <v>1</v>
      </c>
      <c r="O6444" t="s">
        <v>34</v>
      </c>
      <c r="P6444">
        <v>0</v>
      </c>
      <c r="Q6444" t="b">
        <v>0</v>
      </c>
      <c r="R6444" t="b">
        <v>0</v>
      </c>
      <c r="S6444" t="b">
        <v>1</v>
      </c>
      <c r="T6444">
        <v>0.17</v>
      </c>
      <c r="U6444" t="b">
        <v>1</v>
      </c>
      <c r="V6444">
        <v>100</v>
      </c>
      <c r="W6444">
        <v>36</v>
      </c>
      <c r="X6444">
        <v>3.6999999999999998E-2</v>
      </c>
      <c r="Y6444">
        <v>0.34300000000000003</v>
      </c>
      <c r="Z6444">
        <v>0.57599999999999996</v>
      </c>
      <c r="AA6444">
        <v>0.108</v>
      </c>
      <c r="AB6444">
        <v>0.434</v>
      </c>
      <c r="AC6444">
        <v>0.73499999999999999</v>
      </c>
    </row>
    <row r="6445" spans="1:29" hidden="1" x14ac:dyDescent="0.2">
      <c r="A6445">
        <v>65</v>
      </c>
      <c r="B6445" t="s">
        <v>29</v>
      </c>
      <c r="C6445">
        <v>0.05</v>
      </c>
      <c r="D6445">
        <v>100</v>
      </c>
      <c r="E6445" t="s">
        <v>30</v>
      </c>
      <c r="F6445" t="s">
        <v>31</v>
      </c>
      <c r="G6445" t="s">
        <v>32</v>
      </c>
      <c r="H6445" t="s">
        <v>33</v>
      </c>
      <c r="I6445">
        <v>0.3</v>
      </c>
      <c r="J6445">
        <v>0.1</v>
      </c>
      <c r="K6445" t="b">
        <v>0</v>
      </c>
      <c r="L6445">
        <v>8</v>
      </c>
      <c r="M6445">
        <v>24</v>
      </c>
      <c r="N6445">
        <v>1</v>
      </c>
      <c r="O6445" t="s">
        <v>34</v>
      </c>
      <c r="P6445">
        <v>0</v>
      </c>
      <c r="Q6445" t="b">
        <v>0</v>
      </c>
      <c r="R6445" t="b">
        <v>0</v>
      </c>
      <c r="S6445" t="b">
        <v>1</v>
      </c>
      <c r="T6445">
        <v>0.17</v>
      </c>
      <c r="U6445" t="b">
        <v>1</v>
      </c>
      <c r="V6445">
        <v>100</v>
      </c>
      <c r="W6445">
        <v>37</v>
      </c>
      <c r="X6445">
        <v>3.6999999999999998E-2</v>
      </c>
      <c r="Y6445">
        <v>0.34300000000000003</v>
      </c>
      <c r="Z6445">
        <v>0.57699999999999996</v>
      </c>
      <c r="AA6445">
        <v>0.108</v>
      </c>
      <c r="AB6445">
        <v>0.432</v>
      </c>
      <c r="AC6445">
        <v>0.73699999999999999</v>
      </c>
    </row>
    <row r="6446" spans="1:29" hidden="1" x14ac:dyDescent="0.2">
      <c r="A6446">
        <v>65</v>
      </c>
      <c r="B6446" t="s">
        <v>29</v>
      </c>
      <c r="C6446">
        <v>0.05</v>
      </c>
      <c r="D6446">
        <v>100</v>
      </c>
      <c r="E6446" t="s">
        <v>30</v>
      </c>
      <c r="F6446" t="s">
        <v>31</v>
      </c>
      <c r="G6446" t="s">
        <v>32</v>
      </c>
      <c r="H6446" t="s">
        <v>33</v>
      </c>
      <c r="I6446">
        <v>0.3</v>
      </c>
      <c r="J6446">
        <v>0.1</v>
      </c>
      <c r="K6446" t="b">
        <v>0</v>
      </c>
      <c r="L6446">
        <v>8</v>
      </c>
      <c r="M6446">
        <v>24</v>
      </c>
      <c r="N6446">
        <v>1</v>
      </c>
      <c r="O6446" t="s">
        <v>34</v>
      </c>
      <c r="P6446">
        <v>0</v>
      </c>
      <c r="Q6446" t="b">
        <v>0</v>
      </c>
      <c r="R6446" t="b">
        <v>0</v>
      </c>
      <c r="S6446" t="b">
        <v>1</v>
      </c>
      <c r="T6446">
        <v>0.17</v>
      </c>
      <c r="U6446" t="b">
        <v>1</v>
      </c>
      <c r="V6446">
        <v>100</v>
      </c>
      <c r="W6446">
        <v>38</v>
      </c>
      <c r="X6446">
        <v>3.6999999999999998E-2</v>
      </c>
      <c r="Y6446">
        <v>0.34200000000000003</v>
      </c>
      <c r="Z6446">
        <v>0.57699999999999996</v>
      </c>
      <c r="AA6446">
        <v>0.11</v>
      </c>
      <c r="AB6446">
        <v>0.43</v>
      </c>
      <c r="AC6446">
        <v>0.73899999999999999</v>
      </c>
    </row>
    <row r="6447" spans="1:29" hidden="1" x14ac:dyDescent="0.2">
      <c r="A6447">
        <v>65</v>
      </c>
      <c r="B6447" t="s">
        <v>29</v>
      </c>
      <c r="C6447">
        <v>0.05</v>
      </c>
      <c r="D6447">
        <v>100</v>
      </c>
      <c r="E6447" t="s">
        <v>30</v>
      </c>
      <c r="F6447" t="s">
        <v>31</v>
      </c>
      <c r="G6447" t="s">
        <v>32</v>
      </c>
      <c r="H6447" t="s">
        <v>33</v>
      </c>
      <c r="I6447">
        <v>0.3</v>
      </c>
      <c r="J6447">
        <v>0.1</v>
      </c>
      <c r="K6447" t="b">
        <v>0</v>
      </c>
      <c r="L6447">
        <v>8</v>
      </c>
      <c r="M6447">
        <v>24</v>
      </c>
      <c r="N6447">
        <v>1</v>
      </c>
      <c r="O6447" t="s">
        <v>34</v>
      </c>
      <c r="P6447">
        <v>0</v>
      </c>
      <c r="Q6447" t="b">
        <v>0</v>
      </c>
      <c r="R6447" t="b">
        <v>0</v>
      </c>
      <c r="S6447" t="b">
        <v>1</v>
      </c>
      <c r="T6447">
        <v>0.17</v>
      </c>
      <c r="U6447" t="b">
        <v>1</v>
      </c>
      <c r="V6447">
        <v>100</v>
      </c>
      <c r="W6447">
        <v>39</v>
      </c>
      <c r="X6447">
        <v>3.6999999999999998E-2</v>
      </c>
      <c r="Y6447">
        <v>0.34100000000000003</v>
      </c>
      <c r="Z6447">
        <v>0.57599999999999996</v>
      </c>
      <c r="AA6447">
        <v>0.105</v>
      </c>
      <c r="AB6447">
        <v>0.42799999999999999</v>
      </c>
      <c r="AC6447">
        <v>0.74099999999999999</v>
      </c>
    </row>
    <row r="6448" spans="1:29" hidden="1" x14ac:dyDescent="0.2">
      <c r="A6448">
        <v>65</v>
      </c>
      <c r="B6448" t="s">
        <v>29</v>
      </c>
      <c r="C6448">
        <v>0.05</v>
      </c>
      <c r="D6448">
        <v>100</v>
      </c>
      <c r="E6448" t="s">
        <v>30</v>
      </c>
      <c r="F6448" t="s">
        <v>31</v>
      </c>
      <c r="G6448" t="s">
        <v>32</v>
      </c>
      <c r="H6448" t="s">
        <v>33</v>
      </c>
      <c r="I6448">
        <v>0.3</v>
      </c>
      <c r="J6448">
        <v>0.1</v>
      </c>
      <c r="K6448" t="b">
        <v>0</v>
      </c>
      <c r="L6448">
        <v>8</v>
      </c>
      <c r="M6448">
        <v>24</v>
      </c>
      <c r="N6448">
        <v>1</v>
      </c>
      <c r="O6448" t="s">
        <v>34</v>
      </c>
      <c r="P6448">
        <v>0</v>
      </c>
      <c r="Q6448" t="b">
        <v>0</v>
      </c>
      <c r="R6448" t="b">
        <v>0</v>
      </c>
      <c r="S6448" t="b">
        <v>1</v>
      </c>
      <c r="T6448">
        <v>0.17</v>
      </c>
      <c r="U6448" t="b">
        <v>1</v>
      </c>
      <c r="V6448">
        <v>100</v>
      </c>
      <c r="W6448">
        <v>40</v>
      </c>
      <c r="X6448">
        <v>3.6999999999999998E-2</v>
      </c>
      <c r="Y6448">
        <v>0.34300000000000003</v>
      </c>
      <c r="Z6448">
        <v>0.57499999999999996</v>
      </c>
      <c r="AA6448">
        <v>0.107</v>
      </c>
      <c r="AB6448">
        <v>0.42899999999999999</v>
      </c>
      <c r="AC6448">
        <v>0.73399999999999999</v>
      </c>
    </row>
    <row r="6449" spans="1:29" hidden="1" x14ac:dyDescent="0.2">
      <c r="A6449">
        <v>65</v>
      </c>
      <c r="B6449" t="s">
        <v>29</v>
      </c>
      <c r="C6449">
        <v>0.05</v>
      </c>
      <c r="D6449">
        <v>100</v>
      </c>
      <c r="E6449" t="s">
        <v>30</v>
      </c>
      <c r="F6449" t="s">
        <v>31</v>
      </c>
      <c r="G6449" t="s">
        <v>32</v>
      </c>
      <c r="H6449" t="s">
        <v>33</v>
      </c>
      <c r="I6449">
        <v>0.3</v>
      </c>
      <c r="J6449">
        <v>0.1</v>
      </c>
      <c r="K6449" t="b">
        <v>0</v>
      </c>
      <c r="L6449">
        <v>8</v>
      </c>
      <c r="M6449">
        <v>24</v>
      </c>
      <c r="N6449">
        <v>1</v>
      </c>
      <c r="O6449" t="s">
        <v>34</v>
      </c>
      <c r="P6449">
        <v>0</v>
      </c>
      <c r="Q6449" t="b">
        <v>0</v>
      </c>
      <c r="R6449" t="b">
        <v>0</v>
      </c>
      <c r="S6449" t="b">
        <v>1</v>
      </c>
      <c r="T6449">
        <v>0.17</v>
      </c>
      <c r="U6449" t="b">
        <v>1</v>
      </c>
      <c r="V6449">
        <v>100</v>
      </c>
      <c r="W6449">
        <v>41</v>
      </c>
      <c r="X6449">
        <v>3.6999999999999998E-2</v>
      </c>
      <c r="Y6449">
        <v>0.34100000000000003</v>
      </c>
      <c r="Z6449">
        <v>0.57299999999999995</v>
      </c>
      <c r="AA6449">
        <v>0.106</v>
      </c>
      <c r="AB6449">
        <v>0.432</v>
      </c>
      <c r="AC6449">
        <v>0.73699999999999999</v>
      </c>
    </row>
    <row r="6450" spans="1:29" hidden="1" x14ac:dyDescent="0.2">
      <c r="A6450">
        <v>65</v>
      </c>
      <c r="B6450" t="s">
        <v>29</v>
      </c>
      <c r="C6450">
        <v>0.05</v>
      </c>
      <c r="D6450">
        <v>100</v>
      </c>
      <c r="E6450" t="s">
        <v>30</v>
      </c>
      <c r="F6450" t="s">
        <v>31</v>
      </c>
      <c r="G6450" t="s">
        <v>32</v>
      </c>
      <c r="H6450" t="s">
        <v>33</v>
      </c>
      <c r="I6450">
        <v>0.3</v>
      </c>
      <c r="J6450">
        <v>0.1</v>
      </c>
      <c r="K6450" t="b">
        <v>0</v>
      </c>
      <c r="L6450">
        <v>8</v>
      </c>
      <c r="M6450">
        <v>24</v>
      </c>
      <c r="N6450">
        <v>1</v>
      </c>
      <c r="O6450" t="s">
        <v>34</v>
      </c>
      <c r="P6450">
        <v>0</v>
      </c>
      <c r="Q6450" t="b">
        <v>0</v>
      </c>
      <c r="R6450" t="b">
        <v>0</v>
      </c>
      <c r="S6450" t="b">
        <v>1</v>
      </c>
      <c r="T6450">
        <v>0.17</v>
      </c>
      <c r="U6450" t="b">
        <v>1</v>
      </c>
      <c r="V6450">
        <v>100</v>
      </c>
      <c r="W6450">
        <v>42</v>
      </c>
      <c r="X6450">
        <v>3.6999999999999998E-2</v>
      </c>
      <c r="Y6450">
        <v>0.34100000000000003</v>
      </c>
      <c r="Z6450">
        <v>0.57499999999999996</v>
      </c>
      <c r="AA6450">
        <v>0.104</v>
      </c>
      <c r="AB6450">
        <v>0.43</v>
      </c>
      <c r="AC6450">
        <v>0.73699999999999999</v>
      </c>
    </row>
    <row r="6451" spans="1:29" hidden="1" x14ac:dyDescent="0.2">
      <c r="A6451">
        <v>65</v>
      </c>
      <c r="B6451" t="s">
        <v>29</v>
      </c>
      <c r="C6451">
        <v>0.05</v>
      </c>
      <c r="D6451">
        <v>100</v>
      </c>
      <c r="E6451" t="s">
        <v>30</v>
      </c>
      <c r="F6451" t="s">
        <v>31</v>
      </c>
      <c r="G6451" t="s">
        <v>32</v>
      </c>
      <c r="H6451" t="s">
        <v>33</v>
      </c>
      <c r="I6451">
        <v>0.3</v>
      </c>
      <c r="J6451">
        <v>0.1</v>
      </c>
      <c r="K6451" t="b">
        <v>0</v>
      </c>
      <c r="L6451">
        <v>8</v>
      </c>
      <c r="M6451">
        <v>24</v>
      </c>
      <c r="N6451">
        <v>1</v>
      </c>
      <c r="O6451" t="s">
        <v>34</v>
      </c>
      <c r="P6451">
        <v>0</v>
      </c>
      <c r="Q6451" t="b">
        <v>0</v>
      </c>
      <c r="R6451" t="b">
        <v>0</v>
      </c>
      <c r="S6451" t="b">
        <v>1</v>
      </c>
      <c r="T6451">
        <v>0.17</v>
      </c>
      <c r="U6451" t="b">
        <v>1</v>
      </c>
      <c r="V6451">
        <v>100</v>
      </c>
      <c r="W6451">
        <v>43</v>
      </c>
      <c r="X6451">
        <v>3.6999999999999998E-2</v>
      </c>
      <c r="Y6451">
        <v>0.34300000000000003</v>
      </c>
      <c r="Z6451">
        <v>0.57599999999999996</v>
      </c>
      <c r="AA6451">
        <v>0.104</v>
      </c>
      <c r="AB6451">
        <v>0.433</v>
      </c>
      <c r="AC6451">
        <v>0.73599999999999999</v>
      </c>
    </row>
    <row r="6452" spans="1:29" hidden="1" x14ac:dyDescent="0.2">
      <c r="A6452">
        <v>65</v>
      </c>
      <c r="B6452" t="s">
        <v>29</v>
      </c>
      <c r="C6452">
        <v>0.05</v>
      </c>
      <c r="D6452">
        <v>100</v>
      </c>
      <c r="E6452" t="s">
        <v>30</v>
      </c>
      <c r="F6452" t="s">
        <v>31</v>
      </c>
      <c r="G6452" t="s">
        <v>32</v>
      </c>
      <c r="H6452" t="s">
        <v>33</v>
      </c>
      <c r="I6452">
        <v>0.3</v>
      </c>
      <c r="J6452">
        <v>0.1</v>
      </c>
      <c r="K6452" t="b">
        <v>0</v>
      </c>
      <c r="L6452">
        <v>8</v>
      </c>
      <c r="M6452">
        <v>24</v>
      </c>
      <c r="N6452">
        <v>1</v>
      </c>
      <c r="O6452" t="s">
        <v>34</v>
      </c>
      <c r="P6452">
        <v>0</v>
      </c>
      <c r="Q6452" t="b">
        <v>0</v>
      </c>
      <c r="R6452" t="b">
        <v>0</v>
      </c>
      <c r="S6452" t="b">
        <v>1</v>
      </c>
      <c r="T6452">
        <v>0.17</v>
      </c>
      <c r="U6452" t="b">
        <v>1</v>
      </c>
      <c r="V6452">
        <v>100</v>
      </c>
      <c r="W6452">
        <v>44</v>
      </c>
      <c r="X6452">
        <v>3.6999999999999998E-2</v>
      </c>
      <c r="Y6452">
        <v>0.34300000000000003</v>
      </c>
      <c r="Z6452">
        <v>0.57599999999999996</v>
      </c>
      <c r="AA6452">
        <v>0.105</v>
      </c>
      <c r="AB6452">
        <v>0.436</v>
      </c>
      <c r="AC6452">
        <v>0.73499999999999999</v>
      </c>
    </row>
    <row r="6453" spans="1:29" hidden="1" x14ac:dyDescent="0.2">
      <c r="A6453">
        <v>65</v>
      </c>
      <c r="B6453" t="s">
        <v>29</v>
      </c>
      <c r="C6453">
        <v>0.05</v>
      </c>
      <c r="D6453">
        <v>100</v>
      </c>
      <c r="E6453" t="s">
        <v>30</v>
      </c>
      <c r="F6453" t="s">
        <v>31</v>
      </c>
      <c r="G6453" t="s">
        <v>32</v>
      </c>
      <c r="H6453" t="s">
        <v>33</v>
      </c>
      <c r="I6453">
        <v>0.3</v>
      </c>
      <c r="J6453">
        <v>0.1</v>
      </c>
      <c r="K6453" t="b">
        <v>0</v>
      </c>
      <c r="L6453">
        <v>8</v>
      </c>
      <c r="M6453">
        <v>24</v>
      </c>
      <c r="N6453">
        <v>1</v>
      </c>
      <c r="O6453" t="s">
        <v>34</v>
      </c>
      <c r="P6453">
        <v>0</v>
      </c>
      <c r="Q6453" t="b">
        <v>0</v>
      </c>
      <c r="R6453" t="b">
        <v>0</v>
      </c>
      <c r="S6453" t="b">
        <v>1</v>
      </c>
      <c r="T6453">
        <v>0.17</v>
      </c>
      <c r="U6453" t="b">
        <v>1</v>
      </c>
      <c r="V6453">
        <v>100</v>
      </c>
      <c r="W6453">
        <v>45</v>
      </c>
      <c r="X6453">
        <v>3.6999999999999998E-2</v>
      </c>
      <c r="Y6453">
        <v>0.34200000000000003</v>
      </c>
      <c r="Z6453">
        <v>0.57599999999999996</v>
      </c>
      <c r="AA6453">
        <v>0.105</v>
      </c>
      <c r="AB6453">
        <v>0.436</v>
      </c>
      <c r="AC6453">
        <v>0.73599999999999999</v>
      </c>
    </row>
    <row r="6454" spans="1:29" hidden="1" x14ac:dyDescent="0.2">
      <c r="A6454">
        <v>65</v>
      </c>
      <c r="B6454" t="s">
        <v>29</v>
      </c>
      <c r="C6454">
        <v>0.05</v>
      </c>
      <c r="D6454">
        <v>100</v>
      </c>
      <c r="E6454" t="s">
        <v>30</v>
      </c>
      <c r="F6454" t="s">
        <v>31</v>
      </c>
      <c r="G6454" t="s">
        <v>32</v>
      </c>
      <c r="H6454" t="s">
        <v>33</v>
      </c>
      <c r="I6454">
        <v>0.3</v>
      </c>
      <c r="J6454">
        <v>0.1</v>
      </c>
      <c r="K6454" t="b">
        <v>0</v>
      </c>
      <c r="L6454">
        <v>8</v>
      </c>
      <c r="M6454">
        <v>24</v>
      </c>
      <c r="N6454">
        <v>1</v>
      </c>
      <c r="O6454" t="s">
        <v>34</v>
      </c>
      <c r="P6454">
        <v>0</v>
      </c>
      <c r="Q6454" t="b">
        <v>0</v>
      </c>
      <c r="R6454" t="b">
        <v>0</v>
      </c>
      <c r="S6454" t="b">
        <v>1</v>
      </c>
      <c r="T6454">
        <v>0.17</v>
      </c>
      <c r="U6454" t="b">
        <v>1</v>
      </c>
      <c r="V6454">
        <v>100</v>
      </c>
      <c r="W6454">
        <v>46</v>
      </c>
      <c r="X6454">
        <v>3.6999999999999998E-2</v>
      </c>
      <c r="Y6454">
        <v>0.34200000000000003</v>
      </c>
      <c r="Z6454">
        <v>0.57599999999999996</v>
      </c>
      <c r="AA6454">
        <v>0.107</v>
      </c>
      <c r="AB6454">
        <v>0.434</v>
      </c>
      <c r="AC6454">
        <v>0.73699999999999999</v>
      </c>
    </row>
    <row r="6455" spans="1:29" hidden="1" x14ac:dyDescent="0.2">
      <c r="A6455">
        <v>65</v>
      </c>
      <c r="B6455" t="s">
        <v>29</v>
      </c>
      <c r="C6455">
        <v>0.05</v>
      </c>
      <c r="D6455">
        <v>100</v>
      </c>
      <c r="E6455" t="s">
        <v>30</v>
      </c>
      <c r="F6455" t="s">
        <v>31</v>
      </c>
      <c r="G6455" t="s">
        <v>32</v>
      </c>
      <c r="H6455" t="s">
        <v>33</v>
      </c>
      <c r="I6455">
        <v>0.3</v>
      </c>
      <c r="J6455">
        <v>0.1</v>
      </c>
      <c r="K6455" t="b">
        <v>0</v>
      </c>
      <c r="L6455">
        <v>8</v>
      </c>
      <c r="M6455">
        <v>24</v>
      </c>
      <c r="N6455">
        <v>1</v>
      </c>
      <c r="O6455" t="s">
        <v>34</v>
      </c>
      <c r="P6455">
        <v>0</v>
      </c>
      <c r="Q6455" t="b">
        <v>0</v>
      </c>
      <c r="R6455" t="b">
        <v>0</v>
      </c>
      <c r="S6455" t="b">
        <v>1</v>
      </c>
      <c r="T6455">
        <v>0.17</v>
      </c>
      <c r="U6455" t="b">
        <v>1</v>
      </c>
      <c r="V6455">
        <v>100</v>
      </c>
      <c r="W6455">
        <v>47</v>
      </c>
      <c r="X6455">
        <v>3.6999999999999998E-2</v>
      </c>
      <c r="Y6455">
        <v>0.34200000000000003</v>
      </c>
      <c r="Z6455">
        <v>0.57499999999999996</v>
      </c>
      <c r="AA6455">
        <v>0.107</v>
      </c>
      <c r="AB6455">
        <v>0.433</v>
      </c>
      <c r="AC6455">
        <v>0.73499999999999999</v>
      </c>
    </row>
    <row r="6456" spans="1:29" hidden="1" x14ac:dyDescent="0.2">
      <c r="A6456">
        <v>65</v>
      </c>
      <c r="B6456" t="s">
        <v>29</v>
      </c>
      <c r="C6456">
        <v>0.05</v>
      </c>
      <c r="D6456">
        <v>100</v>
      </c>
      <c r="E6456" t="s">
        <v>30</v>
      </c>
      <c r="F6456" t="s">
        <v>31</v>
      </c>
      <c r="G6456" t="s">
        <v>32</v>
      </c>
      <c r="H6456" t="s">
        <v>33</v>
      </c>
      <c r="I6456">
        <v>0.3</v>
      </c>
      <c r="J6456">
        <v>0.1</v>
      </c>
      <c r="K6456" t="b">
        <v>0</v>
      </c>
      <c r="L6456">
        <v>8</v>
      </c>
      <c r="M6456">
        <v>24</v>
      </c>
      <c r="N6456">
        <v>1</v>
      </c>
      <c r="O6456" t="s">
        <v>34</v>
      </c>
      <c r="P6456">
        <v>0</v>
      </c>
      <c r="Q6456" t="b">
        <v>0</v>
      </c>
      <c r="R6456" t="b">
        <v>0</v>
      </c>
      <c r="S6456" t="b">
        <v>1</v>
      </c>
      <c r="T6456">
        <v>0.17</v>
      </c>
      <c r="U6456" t="b">
        <v>1</v>
      </c>
      <c r="V6456">
        <v>100</v>
      </c>
      <c r="W6456">
        <v>48</v>
      </c>
      <c r="X6456">
        <v>3.6999999999999998E-2</v>
      </c>
      <c r="Y6456">
        <v>0.34300000000000003</v>
      </c>
      <c r="Z6456">
        <v>0.57599999999999996</v>
      </c>
      <c r="AA6456">
        <v>0.105</v>
      </c>
      <c r="AB6456">
        <v>0.435</v>
      </c>
      <c r="AC6456">
        <v>0.73599999999999999</v>
      </c>
    </row>
    <row r="6457" spans="1:29" hidden="1" x14ac:dyDescent="0.2">
      <c r="A6457">
        <v>65</v>
      </c>
      <c r="B6457" t="s">
        <v>29</v>
      </c>
      <c r="C6457">
        <v>0.05</v>
      </c>
      <c r="D6457">
        <v>100</v>
      </c>
      <c r="E6457" t="s">
        <v>30</v>
      </c>
      <c r="F6457" t="s">
        <v>31</v>
      </c>
      <c r="G6457" t="s">
        <v>32</v>
      </c>
      <c r="H6457" t="s">
        <v>33</v>
      </c>
      <c r="I6457">
        <v>0.3</v>
      </c>
      <c r="J6457">
        <v>0.1</v>
      </c>
      <c r="K6457" t="b">
        <v>0</v>
      </c>
      <c r="L6457">
        <v>8</v>
      </c>
      <c r="M6457">
        <v>24</v>
      </c>
      <c r="N6457">
        <v>1</v>
      </c>
      <c r="O6457" t="s">
        <v>34</v>
      </c>
      <c r="P6457">
        <v>0</v>
      </c>
      <c r="Q6457" t="b">
        <v>0</v>
      </c>
      <c r="R6457" t="b">
        <v>0</v>
      </c>
      <c r="S6457" t="b">
        <v>1</v>
      </c>
      <c r="T6457">
        <v>0.17</v>
      </c>
      <c r="U6457" t="b">
        <v>1</v>
      </c>
      <c r="V6457">
        <v>100</v>
      </c>
      <c r="W6457">
        <v>49</v>
      </c>
      <c r="X6457">
        <v>3.7999999999999999E-2</v>
      </c>
      <c r="Y6457">
        <v>0.34300000000000003</v>
      </c>
      <c r="Z6457">
        <v>0.57799999999999996</v>
      </c>
      <c r="AA6457">
        <v>0.104</v>
      </c>
      <c r="AB6457">
        <v>0.436</v>
      </c>
      <c r="AC6457">
        <v>0.73599999999999999</v>
      </c>
    </row>
    <row r="6458" spans="1:29" hidden="1" x14ac:dyDescent="0.2">
      <c r="A6458">
        <v>65</v>
      </c>
      <c r="B6458" t="s">
        <v>29</v>
      </c>
      <c r="C6458">
        <v>0.05</v>
      </c>
      <c r="D6458">
        <v>100</v>
      </c>
      <c r="E6458" t="s">
        <v>30</v>
      </c>
      <c r="F6458" t="s">
        <v>31</v>
      </c>
      <c r="G6458" t="s">
        <v>32</v>
      </c>
      <c r="H6458" t="s">
        <v>33</v>
      </c>
      <c r="I6458">
        <v>0.3</v>
      </c>
      <c r="J6458">
        <v>0.1</v>
      </c>
      <c r="K6458" t="b">
        <v>0</v>
      </c>
      <c r="L6458">
        <v>8</v>
      </c>
      <c r="M6458">
        <v>24</v>
      </c>
      <c r="N6458">
        <v>1</v>
      </c>
      <c r="O6458" t="s">
        <v>34</v>
      </c>
      <c r="P6458">
        <v>0</v>
      </c>
      <c r="Q6458" t="b">
        <v>0</v>
      </c>
      <c r="R6458" t="b">
        <v>0</v>
      </c>
      <c r="S6458" t="b">
        <v>1</v>
      </c>
      <c r="T6458">
        <v>0.17</v>
      </c>
      <c r="U6458" t="b">
        <v>1</v>
      </c>
      <c r="V6458">
        <v>100</v>
      </c>
      <c r="W6458">
        <v>50</v>
      </c>
      <c r="X6458">
        <v>3.7999999999999999E-2</v>
      </c>
      <c r="Y6458">
        <v>0.34300000000000003</v>
      </c>
      <c r="Z6458">
        <v>0.57899999999999996</v>
      </c>
      <c r="AA6458">
        <v>0.1</v>
      </c>
      <c r="AB6458">
        <v>0.437</v>
      </c>
      <c r="AC6458">
        <v>0.74099999999999999</v>
      </c>
    </row>
    <row r="6459" spans="1:29" hidden="1" x14ac:dyDescent="0.2">
      <c r="A6459">
        <v>65</v>
      </c>
      <c r="B6459" t="s">
        <v>29</v>
      </c>
      <c r="C6459">
        <v>0.05</v>
      </c>
      <c r="D6459">
        <v>100</v>
      </c>
      <c r="E6459" t="s">
        <v>30</v>
      </c>
      <c r="F6459" t="s">
        <v>31</v>
      </c>
      <c r="G6459" t="s">
        <v>32</v>
      </c>
      <c r="H6459" t="s">
        <v>33</v>
      </c>
      <c r="I6459">
        <v>0.3</v>
      </c>
      <c r="J6459">
        <v>0.1</v>
      </c>
      <c r="K6459" t="b">
        <v>0</v>
      </c>
      <c r="L6459">
        <v>8</v>
      </c>
      <c r="M6459">
        <v>24</v>
      </c>
      <c r="N6459">
        <v>1</v>
      </c>
      <c r="O6459" t="s">
        <v>34</v>
      </c>
      <c r="P6459">
        <v>0</v>
      </c>
      <c r="Q6459" t="b">
        <v>0</v>
      </c>
      <c r="R6459" t="b">
        <v>0</v>
      </c>
      <c r="S6459" t="b">
        <v>1</v>
      </c>
      <c r="T6459">
        <v>0.17</v>
      </c>
      <c r="U6459" t="b">
        <v>1</v>
      </c>
      <c r="V6459">
        <v>100</v>
      </c>
      <c r="W6459">
        <v>51</v>
      </c>
      <c r="X6459">
        <v>3.7999999999999999E-2</v>
      </c>
      <c r="Y6459">
        <v>0.34200000000000003</v>
      </c>
      <c r="Z6459">
        <v>0.57899999999999996</v>
      </c>
      <c r="AA6459">
        <v>0.10299999999999999</v>
      </c>
      <c r="AB6459">
        <v>0.435</v>
      </c>
      <c r="AC6459">
        <v>0.73799999999999999</v>
      </c>
    </row>
    <row r="6460" spans="1:29" hidden="1" x14ac:dyDescent="0.2">
      <c r="A6460">
        <v>65</v>
      </c>
      <c r="B6460" t="s">
        <v>29</v>
      </c>
      <c r="C6460">
        <v>0.05</v>
      </c>
      <c r="D6460">
        <v>100</v>
      </c>
      <c r="E6460" t="s">
        <v>30</v>
      </c>
      <c r="F6460" t="s">
        <v>31</v>
      </c>
      <c r="G6460" t="s">
        <v>32</v>
      </c>
      <c r="H6460" t="s">
        <v>33</v>
      </c>
      <c r="I6460">
        <v>0.3</v>
      </c>
      <c r="J6460">
        <v>0.1</v>
      </c>
      <c r="K6460" t="b">
        <v>0</v>
      </c>
      <c r="L6460">
        <v>8</v>
      </c>
      <c r="M6460">
        <v>24</v>
      </c>
      <c r="N6460">
        <v>1</v>
      </c>
      <c r="O6460" t="s">
        <v>34</v>
      </c>
      <c r="P6460">
        <v>0</v>
      </c>
      <c r="Q6460" t="b">
        <v>0</v>
      </c>
      <c r="R6460" t="b">
        <v>0</v>
      </c>
      <c r="S6460" t="b">
        <v>1</v>
      </c>
      <c r="T6460">
        <v>0.17</v>
      </c>
      <c r="U6460" t="b">
        <v>1</v>
      </c>
      <c r="V6460">
        <v>100</v>
      </c>
      <c r="W6460">
        <v>52</v>
      </c>
      <c r="X6460">
        <v>3.7999999999999999E-2</v>
      </c>
      <c r="Y6460">
        <v>0.34300000000000003</v>
      </c>
      <c r="Z6460">
        <v>0.58199999999999996</v>
      </c>
      <c r="AA6460">
        <v>0.10299999999999999</v>
      </c>
      <c r="AB6460">
        <v>0.435</v>
      </c>
      <c r="AC6460">
        <v>0.73499999999999999</v>
      </c>
    </row>
    <row r="6461" spans="1:29" hidden="1" x14ac:dyDescent="0.2">
      <c r="A6461">
        <v>65</v>
      </c>
      <c r="B6461" t="s">
        <v>29</v>
      </c>
      <c r="C6461">
        <v>0.05</v>
      </c>
      <c r="D6461">
        <v>100</v>
      </c>
      <c r="E6461" t="s">
        <v>30</v>
      </c>
      <c r="F6461" t="s">
        <v>31</v>
      </c>
      <c r="G6461" t="s">
        <v>32</v>
      </c>
      <c r="H6461" t="s">
        <v>33</v>
      </c>
      <c r="I6461">
        <v>0.3</v>
      </c>
      <c r="J6461">
        <v>0.1</v>
      </c>
      <c r="K6461" t="b">
        <v>0</v>
      </c>
      <c r="L6461">
        <v>8</v>
      </c>
      <c r="M6461">
        <v>24</v>
      </c>
      <c r="N6461">
        <v>1</v>
      </c>
      <c r="O6461" t="s">
        <v>34</v>
      </c>
      <c r="P6461">
        <v>0</v>
      </c>
      <c r="Q6461" t="b">
        <v>0</v>
      </c>
      <c r="R6461" t="b">
        <v>0</v>
      </c>
      <c r="S6461" t="b">
        <v>1</v>
      </c>
      <c r="T6461">
        <v>0.17</v>
      </c>
      <c r="U6461" t="b">
        <v>1</v>
      </c>
      <c r="V6461">
        <v>100</v>
      </c>
      <c r="W6461">
        <v>53</v>
      </c>
      <c r="X6461">
        <v>3.6999999999999998E-2</v>
      </c>
      <c r="Y6461">
        <v>0.34200000000000003</v>
      </c>
      <c r="Z6461">
        <v>0.57999999999999996</v>
      </c>
      <c r="AA6461">
        <v>0.10199999999999999</v>
      </c>
      <c r="AB6461">
        <v>0.434</v>
      </c>
      <c r="AC6461">
        <v>0.73499999999999999</v>
      </c>
    </row>
    <row r="6462" spans="1:29" hidden="1" x14ac:dyDescent="0.2">
      <c r="A6462">
        <v>65</v>
      </c>
      <c r="B6462" t="s">
        <v>29</v>
      </c>
      <c r="C6462">
        <v>0.05</v>
      </c>
      <c r="D6462">
        <v>100</v>
      </c>
      <c r="E6462" t="s">
        <v>30</v>
      </c>
      <c r="F6462" t="s">
        <v>31</v>
      </c>
      <c r="G6462" t="s">
        <v>32</v>
      </c>
      <c r="H6462" t="s">
        <v>33</v>
      </c>
      <c r="I6462">
        <v>0.3</v>
      </c>
      <c r="J6462">
        <v>0.1</v>
      </c>
      <c r="K6462" t="b">
        <v>0</v>
      </c>
      <c r="L6462">
        <v>8</v>
      </c>
      <c r="M6462">
        <v>24</v>
      </c>
      <c r="N6462">
        <v>1</v>
      </c>
      <c r="O6462" t="s">
        <v>34</v>
      </c>
      <c r="P6462">
        <v>0</v>
      </c>
      <c r="Q6462" t="b">
        <v>0</v>
      </c>
      <c r="R6462" t="b">
        <v>0</v>
      </c>
      <c r="S6462" t="b">
        <v>1</v>
      </c>
      <c r="T6462">
        <v>0.17</v>
      </c>
      <c r="U6462" t="b">
        <v>1</v>
      </c>
      <c r="V6462">
        <v>100</v>
      </c>
      <c r="W6462">
        <v>54</v>
      </c>
      <c r="X6462">
        <v>3.7999999999999999E-2</v>
      </c>
      <c r="Y6462">
        <v>0.34300000000000003</v>
      </c>
      <c r="Z6462">
        <v>0.57899999999999996</v>
      </c>
      <c r="AA6462">
        <v>0.10199999999999999</v>
      </c>
      <c r="AB6462">
        <v>0.434</v>
      </c>
      <c r="AC6462">
        <v>0.73699999999999999</v>
      </c>
    </row>
    <row r="6463" spans="1:29" hidden="1" x14ac:dyDescent="0.2">
      <c r="A6463">
        <v>65</v>
      </c>
      <c r="B6463" t="s">
        <v>29</v>
      </c>
      <c r="C6463">
        <v>0.05</v>
      </c>
      <c r="D6463">
        <v>100</v>
      </c>
      <c r="E6463" t="s">
        <v>30</v>
      </c>
      <c r="F6463" t="s">
        <v>31</v>
      </c>
      <c r="G6463" t="s">
        <v>32</v>
      </c>
      <c r="H6463" t="s">
        <v>33</v>
      </c>
      <c r="I6463">
        <v>0.3</v>
      </c>
      <c r="J6463">
        <v>0.1</v>
      </c>
      <c r="K6463" t="b">
        <v>0</v>
      </c>
      <c r="L6463">
        <v>8</v>
      </c>
      <c r="M6463">
        <v>24</v>
      </c>
      <c r="N6463">
        <v>1</v>
      </c>
      <c r="O6463" t="s">
        <v>34</v>
      </c>
      <c r="P6463">
        <v>0</v>
      </c>
      <c r="Q6463" t="b">
        <v>0</v>
      </c>
      <c r="R6463" t="b">
        <v>0</v>
      </c>
      <c r="S6463" t="b">
        <v>1</v>
      </c>
      <c r="T6463">
        <v>0.17</v>
      </c>
      <c r="U6463" t="b">
        <v>1</v>
      </c>
      <c r="V6463">
        <v>100</v>
      </c>
      <c r="W6463">
        <v>55</v>
      </c>
      <c r="X6463">
        <v>3.7999999999999999E-2</v>
      </c>
      <c r="Y6463">
        <v>0.34399999999999997</v>
      </c>
      <c r="Z6463">
        <v>0.57999999999999996</v>
      </c>
      <c r="AA6463">
        <v>0.10299999999999999</v>
      </c>
      <c r="AB6463">
        <v>0.435</v>
      </c>
      <c r="AC6463">
        <v>0.73899999999999999</v>
      </c>
    </row>
    <row r="6464" spans="1:29" hidden="1" x14ac:dyDescent="0.2">
      <c r="A6464">
        <v>65</v>
      </c>
      <c r="B6464" t="s">
        <v>29</v>
      </c>
      <c r="C6464">
        <v>0.05</v>
      </c>
      <c r="D6464">
        <v>100</v>
      </c>
      <c r="E6464" t="s">
        <v>30</v>
      </c>
      <c r="F6464" t="s">
        <v>31</v>
      </c>
      <c r="G6464" t="s">
        <v>32</v>
      </c>
      <c r="H6464" t="s">
        <v>33</v>
      </c>
      <c r="I6464">
        <v>0.3</v>
      </c>
      <c r="J6464">
        <v>0.1</v>
      </c>
      <c r="K6464" t="b">
        <v>0</v>
      </c>
      <c r="L6464">
        <v>8</v>
      </c>
      <c r="M6464">
        <v>24</v>
      </c>
      <c r="N6464">
        <v>1</v>
      </c>
      <c r="O6464" t="s">
        <v>34</v>
      </c>
      <c r="P6464">
        <v>0</v>
      </c>
      <c r="Q6464" t="b">
        <v>0</v>
      </c>
      <c r="R6464" t="b">
        <v>0</v>
      </c>
      <c r="S6464" t="b">
        <v>1</v>
      </c>
      <c r="T6464">
        <v>0.17</v>
      </c>
      <c r="U6464" t="b">
        <v>1</v>
      </c>
      <c r="V6464">
        <v>100</v>
      </c>
      <c r="W6464">
        <v>56</v>
      </c>
      <c r="X6464">
        <v>3.7999999999999999E-2</v>
      </c>
      <c r="Y6464">
        <v>0.34300000000000003</v>
      </c>
      <c r="Z6464">
        <v>0.58199999999999996</v>
      </c>
      <c r="AA6464">
        <v>0.105</v>
      </c>
      <c r="AB6464">
        <v>0.436</v>
      </c>
      <c r="AC6464">
        <v>0.73399999999999999</v>
      </c>
    </row>
    <row r="6465" spans="1:29" hidden="1" x14ac:dyDescent="0.2">
      <c r="A6465">
        <v>65</v>
      </c>
      <c r="B6465" t="s">
        <v>29</v>
      </c>
      <c r="C6465">
        <v>0.05</v>
      </c>
      <c r="D6465">
        <v>100</v>
      </c>
      <c r="E6465" t="s">
        <v>30</v>
      </c>
      <c r="F6465" t="s">
        <v>31</v>
      </c>
      <c r="G6465" t="s">
        <v>32</v>
      </c>
      <c r="H6465" t="s">
        <v>33</v>
      </c>
      <c r="I6465">
        <v>0.3</v>
      </c>
      <c r="J6465">
        <v>0.1</v>
      </c>
      <c r="K6465" t="b">
        <v>0</v>
      </c>
      <c r="L6465">
        <v>8</v>
      </c>
      <c r="M6465">
        <v>24</v>
      </c>
      <c r="N6465">
        <v>1</v>
      </c>
      <c r="O6465" t="s">
        <v>34</v>
      </c>
      <c r="P6465">
        <v>0</v>
      </c>
      <c r="Q6465" t="b">
        <v>0</v>
      </c>
      <c r="R6465" t="b">
        <v>0</v>
      </c>
      <c r="S6465" t="b">
        <v>1</v>
      </c>
      <c r="T6465">
        <v>0.17</v>
      </c>
      <c r="U6465" t="b">
        <v>1</v>
      </c>
      <c r="V6465">
        <v>100</v>
      </c>
      <c r="W6465">
        <v>57</v>
      </c>
      <c r="X6465">
        <v>3.7999999999999999E-2</v>
      </c>
      <c r="Y6465">
        <v>0.34300000000000003</v>
      </c>
      <c r="Z6465">
        <v>0.58099999999999996</v>
      </c>
      <c r="AA6465">
        <v>0.105</v>
      </c>
      <c r="AB6465">
        <v>0.436</v>
      </c>
      <c r="AC6465">
        <v>0.73299999999999998</v>
      </c>
    </row>
    <row r="6466" spans="1:29" hidden="1" x14ac:dyDescent="0.2">
      <c r="A6466">
        <v>65</v>
      </c>
      <c r="B6466" t="s">
        <v>29</v>
      </c>
      <c r="C6466">
        <v>0.05</v>
      </c>
      <c r="D6466">
        <v>100</v>
      </c>
      <c r="E6466" t="s">
        <v>30</v>
      </c>
      <c r="F6466" t="s">
        <v>31</v>
      </c>
      <c r="G6466" t="s">
        <v>32</v>
      </c>
      <c r="H6466" t="s">
        <v>33</v>
      </c>
      <c r="I6466">
        <v>0.3</v>
      </c>
      <c r="J6466">
        <v>0.1</v>
      </c>
      <c r="K6466" t="b">
        <v>0</v>
      </c>
      <c r="L6466">
        <v>8</v>
      </c>
      <c r="M6466">
        <v>24</v>
      </c>
      <c r="N6466">
        <v>1</v>
      </c>
      <c r="O6466" t="s">
        <v>34</v>
      </c>
      <c r="P6466">
        <v>0</v>
      </c>
      <c r="Q6466" t="b">
        <v>0</v>
      </c>
      <c r="R6466" t="b">
        <v>0</v>
      </c>
      <c r="S6466" t="b">
        <v>1</v>
      </c>
      <c r="T6466">
        <v>0.17</v>
      </c>
      <c r="U6466" t="b">
        <v>1</v>
      </c>
      <c r="V6466">
        <v>100</v>
      </c>
      <c r="W6466">
        <v>58</v>
      </c>
      <c r="X6466">
        <v>3.7999999999999999E-2</v>
      </c>
      <c r="Y6466">
        <v>0.34200000000000003</v>
      </c>
      <c r="Z6466">
        <v>0.58199999999999996</v>
      </c>
      <c r="AA6466">
        <v>0.106</v>
      </c>
      <c r="AB6466">
        <v>0.435</v>
      </c>
      <c r="AC6466">
        <v>0.73199999999999998</v>
      </c>
    </row>
    <row r="6467" spans="1:29" hidden="1" x14ac:dyDescent="0.2">
      <c r="A6467">
        <v>65</v>
      </c>
      <c r="B6467" t="s">
        <v>29</v>
      </c>
      <c r="C6467">
        <v>0.05</v>
      </c>
      <c r="D6467">
        <v>100</v>
      </c>
      <c r="E6467" t="s">
        <v>30</v>
      </c>
      <c r="F6467" t="s">
        <v>31</v>
      </c>
      <c r="G6467" t="s">
        <v>32</v>
      </c>
      <c r="H6467" t="s">
        <v>33</v>
      </c>
      <c r="I6467">
        <v>0.3</v>
      </c>
      <c r="J6467">
        <v>0.1</v>
      </c>
      <c r="K6467" t="b">
        <v>0</v>
      </c>
      <c r="L6467">
        <v>8</v>
      </c>
      <c r="M6467">
        <v>24</v>
      </c>
      <c r="N6467">
        <v>1</v>
      </c>
      <c r="O6467" t="s">
        <v>34</v>
      </c>
      <c r="P6467">
        <v>0</v>
      </c>
      <c r="Q6467" t="b">
        <v>0</v>
      </c>
      <c r="R6467" t="b">
        <v>0</v>
      </c>
      <c r="S6467" t="b">
        <v>1</v>
      </c>
      <c r="T6467">
        <v>0.17</v>
      </c>
      <c r="U6467" t="b">
        <v>1</v>
      </c>
      <c r="V6467">
        <v>100</v>
      </c>
      <c r="W6467">
        <v>59</v>
      </c>
      <c r="X6467">
        <v>3.7999999999999999E-2</v>
      </c>
      <c r="Y6467">
        <v>0.34200000000000003</v>
      </c>
      <c r="Z6467">
        <v>0.58199999999999996</v>
      </c>
      <c r="AA6467">
        <v>0.104</v>
      </c>
      <c r="AB6467">
        <v>0.433</v>
      </c>
      <c r="AC6467">
        <v>0.73399999999999999</v>
      </c>
    </row>
    <row r="6468" spans="1:29" hidden="1" x14ac:dyDescent="0.2">
      <c r="A6468">
        <v>65</v>
      </c>
      <c r="B6468" t="s">
        <v>29</v>
      </c>
      <c r="C6468">
        <v>0.05</v>
      </c>
      <c r="D6468">
        <v>100</v>
      </c>
      <c r="E6468" t="s">
        <v>30</v>
      </c>
      <c r="F6468" t="s">
        <v>31</v>
      </c>
      <c r="G6468" t="s">
        <v>32</v>
      </c>
      <c r="H6468" t="s">
        <v>33</v>
      </c>
      <c r="I6468">
        <v>0.3</v>
      </c>
      <c r="J6468">
        <v>0.1</v>
      </c>
      <c r="K6468" t="b">
        <v>0</v>
      </c>
      <c r="L6468">
        <v>8</v>
      </c>
      <c r="M6468">
        <v>24</v>
      </c>
      <c r="N6468">
        <v>1</v>
      </c>
      <c r="O6468" t="s">
        <v>34</v>
      </c>
      <c r="P6468">
        <v>0</v>
      </c>
      <c r="Q6468" t="b">
        <v>0</v>
      </c>
      <c r="R6468" t="b">
        <v>0</v>
      </c>
      <c r="S6468" t="b">
        <v>1</v>
      </c>
      <c r="T6468">
        <v>0.17</v>
      </c>
      <c r="U6468" t="b">
        <v>1</v>
      </c>
      <c r="V6468">
        <v>100</v>
      </c>
      <c r="W6468">
        <v>60</v>
      </c>
      <c r="X6468">
        <v>3.7999999999999999E-2</v>
      </c>
      <c r="Y6468">
        <v>0.34200000000000003</v>
      </c>
      <c r="Z6468">
        <v>0.58199999999999996</v>
      </c>
      <c r="AA6468">
        <v>0.10199999999999999</v>
      </c>
      <c r="AB6468">
        <v>0.436</v>
      </c>
      <c r="AC6468">
        <v>0.73399999999999999</v>
      </c>
    </row>
    <row r="6469" spans="1:29" hidden="1" x14ac:dyDescent="0.2">
      <c r="A6469">
        <v>65</v>
      </c>
      <c r="B6469" t="s">
        <v>29</v>
      </c>
      <c r="C6469">
        <v>0.05</v>
      </c>
      <c r="D6469">
        <v>100</v>
      </c>
      <c r="E6469" t="s">
        <v>30</v>
      </c>
      <c r="F6469" t="s">
        <v>31</v>
      </c>
      <c r="G6469" t="s">
        <v>32</v>
      </c>
      <c r="H6469" t="s">
        <v>33</v>
      </c>
      <c r="I6469">
        <v>0.3</v>
      </c>
      <c r="J6469">
        <v>0.1</v>
      </c>
      <c r="K6469" t="b">
        <v>0</v>
      </c>
      <c r="L6469">
        <v>8</v>
      </c>
      <c r="M6469">
        <v>24</v>
      </c>
      <c r="N6469">
        <v>1</v>
      </c>
      <c r="O6469" t="s">
        <v>34</v>
      </c>
      <c r="P6469">
        <v>0</v>
      </c>
      <c r="Q6469" t="b">
        <v>0</v>
      </c>
      <c r="R6469" t="b">
        <v>0</v>
      </c>
      <c r="S6469" t="b">
        <v>1</v>
      </c>
      <c r="T6469">
        <v>0.17</v>
      </c>
      <c r="U6469" t="b">
        <v>1</v>
      </c>
      <c r="V6469">
        <v>100</v>
      </c>
      <c r="W6469">
        <v>61</v>
      </c>
      <c r="X6469">
        <v>3.7999999999999999E-2</v>
      </c>
      <c r="Y6469">
        <v>0.34300000000000003</v>
      </c>
      <c r="Z6469">
        <v>0.58099999999999996</v>
      </c>
      <c r="AA6469">
        <v>0.10100000000000001</v>
      </c>
      <c r="AB6469">
        <v>0.42899999999999999</v>
      </c>
      <c r="AC6469">
        <v>0.73499999999999999</v>
      </c>
    </row>
    <row r="6470" spans="1:29" hidden="1" x14ac:dyDescent="0.2">
      <c r="A6470">
        <v>65</v>
      </c>
      <c r="B6470" t="s">
        <v>29</v>
      </c>
      <c r="C6470">
        <v>0.05</v>
      </c>
      <c r="D6470">
        <v>100</v>
      </c>
      <c r="E6470" t="s">
        <v>30</v>
      </c>
      <c r="F6470" t="s">
        <v>31</v>
      </c>
      <c r="G6470" t="s">
        <v>32</v>
      </c>
      <c r="H6470" t="s">
        <v>33</v>
      </c>
      <c r="I6470">
        <v>0.3</v>
      </c>
      <c r="J6470">
        <v>0.1</v>
      </c>
      <c r="K6470" t="b">
        <v>0</v>
      </c>
      <c r="L6470">
        <v>8</v>
      </c>
      <c r="M6470">
        <v>24</v>
      </c>
      <c r="N6470">
        <v>1</v>
      </c>
      <c r="O6470" t="s">
        <v>34</v>
      </c>
      <c r="P6470">
        <v>0</v>
      </c>
      <c r="Q6470" t="b">
        <v>0</v>
      </c>
      <c r="R6470" t="b">
        <v>0</v>
      </c>
      <c r="S6470" t="b">
        <v>1</v>
      </c>
      <c r="T6470">
        <v>0.17</v>
      </c>
      <c r="U6470" t="b">
        <v>1</v>
      </c>
      <c r="V6470">
        <v>100</v>
      </c>
      <c r="W6470">
        <v>62</v>
      </c>
      <c r="X6470">
        <v>3.7999999999999999E-2</v>
      </c>
      <c r="Y6470">
        <v>0.34300000000000003</v>
      </c>
      <c r="Z6470">
        <v>0.58299999999999996</v>
      </c>
      <c r="AA6470">
        <v>0.10199999999999999</v>
      </c>
      <c r="AB6470">
        <v>0.436</v>
      </c>
      <c r="AC6470">
        <v>0.73199999999999998</v>
      </c>
    </row>
    <row r="6471" spans="1:29" hidden="1" x14ac:dyDescent="0.2">
      <c r="A6471">
        <v>65</v>
      </c>
      <c r="B6471" t="s">
        <v>29</v>
      </c>
      <c r="C6471">
        <v>0.05</v>
      </c>
      <c r="D6471">
        <v>100</v>
      </c>
      <c r="E6471" t="s">
        <v>30</v>
      </c>
      <c r="F6471" t="s">
        <v>31</v>
      </c>
      <c r="G6471" t="s">
        <v>32</v>
      </c>
      <c r="H6471" t="s">
        <v>33</v>
      </c>
      <c r="I6471">
        <v>0.3</v>
      </c>
      <c r="J6471">
        <v>0.1</v>
      </c>
      <c r="K6471" t="b">
        <v>0</v>
      </c>
      <c r="L6471">
        <v>8</v>
      </c>
      <c r="M6471">
        <v>24</v>
      </c>
      <c r="N6471">
        <v>1</v>
      </c>
      <c r="O6471" t="s">
        <v>34</v>
      </c>
      <c r="P6471">
        <v>0</v>
      </c>
      <c r="Q6471" t="b">
        <v>0</v>
      </c>
      <c r="R6471" t="b">
        <v>0</v>
      </c>
      <c r="S6471" t="b">
        <v>1</v>
      </c>
      <c r="T6471">
        <v>0.17</v>
      </c>
      <c r="U6471" t="b">
        <v>1</v>
      </c>
      <c r="V6471">
        <v>100</v>
      </c>
      <c r="W6471">
        <v>63</v>
      </c>
      <c r="X6471">
        <v>3.7999999999999999E-2</v>
      </c>
      <c r="Y6471">
        <v>0.34499999999999997</v>
      </c>
      <c r="Z6471">
        <v>0.58199999999999996</v>
      </c>
      <c r="AA6471">
        <v>0.10299999999999999</v>
      </c>
      <c r="AB6471">
        <v>0.438</v>
      </c>
      <c r="AC6471">
        <v>0.73199999999999998</v>
      </c>
    </row>
    <row r="6472" spans="1:29" hidden="1" x14ac:dyDescent="0.2">
      <c r="A6472">
        <v>65</v>
      </c>
      <c r="B6472" t="s">
        <v>29</v>
      </c>
      <c r="C6472">
        <v>0.05</v>
      </c>
      <c r="D6472">
        <v>100</v>
      </c>
      <c r="E6472" t="s">
        <v>30</v>
      </c>
      <c r="F6472" t="s">
        <v>31</v>
      </c>
      <c r="G6472" t="s">
        <v>32</v>
      </c>
      <c r="H6472" t="s">
        <v>33</v>
      </c>
      <c r="I6472">
        <v>0.3</v>
      </c>
      <c r="J6472">
        <v>0.1</v>
      </c>
      <c r="K6472" t="b">
        <v>0</v>
      </c>
      <c r="L6472">
        <v>8</v>
      </c>
      <c r="M6472">
        <v>24</v>
      </c>
      <c r="N6472">
        <v>1</v>
      </c>
      <c r="O6472" t="s">
        <v>34</v>
      </c>
      <c r="P6472">
        <v>0</v>
      </c>
      <c r="Q6472" t="b">
        <v>0</v>
      </c>
      <c r="R6472" t="b">
        <v>0</v>
      </c>
      <c r="S6472" t="b">
        <v>1</v>
      </c>
      <c r="T6472">
        <v>0.17</v>
      </c>
      <c r="U6472" t="b">
        <v>1</v>
      </c>
      <c r="V6472">
        <v>100</v>
      </c>
      <c r="W6472">
        <v>64</v>
      </c>
      <c r="X6472">
        <v>3.7999999999999999E-2</v>
      </c>
      <c r="Y6472">
        <v>0.34300000000000003</v>
      </c>
      <c r="Z6472">
        <v>0.58099999999999996</v>
      </c>
      <c r="AA6472">
        <v>0.104</v>
      </c>
      <c r="AB6472">
        <v>0.43</v>
      </c>
      <c r="AC6472">
        <v>0.73399999999999999</v>
      </c>
    </row>
    <row r="6473" spans="1:29" hidden="1" x14ac:dyDescent="0.2">
      <c r="A6473">
        <v>65</v>
      </c>
      <c r="B6473" t="s">
        <v>29</v>
      </c>
      <c r="C6473">
        <v>0.05</v>
      </c>
      <c r="D6473">
        <v>100</v>
      </c>
      <c r="E6473" t="s">
        <v>30</v>
      </c>
      <c r="F6473" t="s">
        <v>31</v>
      </c>
      <c r="G6473" t="s">
        <v>32</v>
      </c>
      <c r="H6473" t="s">
        <v>33</v>
      </c>
      <c r="I6473">
        <v>0.3</v>
      </c>
      <c r="J6473">
        <v>0.1</v>
      </c>
      <c r="K6473" t="b">
        <v>0</v>
      </c>
      <c r="L6473">
        <v>8</v>
      </c>
      <c r="M6473">
        <v>24</v>
      </c>
      <c r="N6473">
        <v>1</v>
      </c>
      <c r="O6473" t="s">
        <v>34</v>
      </c>
      <c r="P6473">
        <v>0</v>
      </c>
      <c r="Q6473" t="b">
        <v>0</v>
      </c>
      <c r="R6473" t="b">
        <v>0</v>
      </c>
      <c r="S6473" t="b">
        <v>1</v>
      </c>
      <c r="T6473">
        <v>0.17</v>
      </c>
      <c r="U6473" t="b">
        <v>1</v>
      </c>
      <c r="V6473">
        <v>100</v>
      </c>
      <c r="W6473">
        <v>65</v>
      </c>
      <c r="X6473">
        <v>3.7999999999999999E-2</v>
      </c>
      <c r="Y6473">
        <v>0.34399999999999997</v>
      </c>
      <c r="Z6473">
        <v>0.58199999999999996</v>
      </c>
      <c r="AA6473">
        <v>0.106</v>
      </c>
      <c r="AB6473">
        <v>0.433</v>
      </c>
      <c r="AC6473">
        <v>0.73</v>
      </c>
    </row>
    <row r="6474" spans="1:29" hidden="1" x14ac:dyDescent="0.2">
      <c r="A6474">
        <v>65</v>
      </c>
      <c r="B6474" t="s">
        <v>29</v>
      </c>
      <c r="C6474">
        <v>0.05</v>
      </c>
      <c r="D6474">
        <v>100</v>
      </c>
      <c r="E6474" t="s">
        <v>30</v>
      </c>
      <c r="F6474" t="s">
        <v>31</v>
      </c>
      <c r="G6474" t="s">
        <v>32</v>
      </c>
      <c r="H6474" t="s">
        <v>33</v>
      </c>
      <c r="I6474">
        <v>0.3</v>
      </c>
      <c r="J6474">
        <v>0.1</v>
      </c>
      <c r="K6474" t="b">
        <v>0</v>
      </c>
      <c r="L6474">
        <v>8</v>
      </c>
      <c r="M6474">
        <v>24</v>
      </c>
      <c r="N6474">
        <v>1</v>
      </c>
      <c r="O6474" t="s">
        <v>34</v>
      </c>
      <c r="P6474">
        <v>0</v>
      </c>
      <c r="Q6474" t="b">
        <v>0</v>
      </c>
      <c r="R6474" t="b">
        <v>0</v>
      </c>
      <c r="S6474" t="b">
        <v>1</v>
      </c>
      <c r="T6474">
        <v>0.17</v>
      </c>
      <c r="U6474" t="b">
        <v>1</v>
      </c>
      <c r="V6474">
        <v>100</v>
      </c>
      <c r="W6474">
        <v>66</v>
      </c>
      <c r="X6474">
        <v>3.7999999999999999E-2</v>
      </c>
      <c r="Y6474">
        <v>0.34399999999999997</v>
      </c>
      <c r="Z6474">
        <v>0.57999999999999996</v>
      </c>
      <c r="AA6474">
        <v>0.106</v>
      </c>
      <c r="AB6474">
        <v>0.434</v>
      </c>
      <c r="AC6474">
        <v>0.73599999999999999</v>
      </c>
    </row>
    <row r="6475" spans="1:29" hidden="1" x14ac:dyDescent="0.2">
      <c r="A6475">
        <v>65</v>
      </c>
      <c r="B6475" t="s">
        <v>29</v>
      </c>
      <c r="C6475">
        <v>0.05</v>
      </c>
      <c r="D6475">
        <v>100</v>
      </c>
      <c r="E6475" t="s">
        <v>30</v>
      </c>
      <c r="F6475" t="s">
        <v>31</v>
      </c>
      <c r="G6475" t="s">
        <v>32</v>
      </c>
      <c r="H6475" t="s">
        <v>33</v>
      </c>
      <c r="I6475">
        <v>0.3</v>
      </c>
      <c r="J6475">
        <v>0.1</v>
      </c>
      <c r="K6475" t="b">
        <v>0</v>
      </c>
      <c r="L6475">
        <v>8</v>
      </c>
      <c r="M6475">
        <v>24</v>
      </c>
      <c r="N6475">
        <v>1</v>
      </c>
      <c r="O6475" t="s">
        <v>34</v>
      </c>
      <c r="P6475">
        <v>0</v>
      </c>
      <c r="Q6475" t="b">
        <v>0</v>
      </c>
      <c r="R6475" t="b">
        <v>0</v>
      </c>
      <c r="S6475" t="b">
        <v>1</v>
      </c>
      <c r="T6475">
        <v>0.17</v>
      </c>
      <c r="U6475" t="b">
        <v>1</v>
      </c>
      <c r="V6475">
        <v>100</v>
      </c>
      <c r="W6475">
        <v>67</v>
      </c>
      <c r="X6475">
        <v>3.7999999999999999E-2</v>
      </c>
      <c r="Y6475">
        <v>0.34399999999999997</v>
      </c>
      <c r="Z6475">
        <v>0.57899999999999996</v>
      </c>
      <c r="AA6475">
        <v>0.106</v>
      </c>
      <c r="AB6475">
        <v>0.434</v>
      </c>
      <c r="AC6475">
        <v>0.73299999999999998</v>
      </c>
    </row>
    <row r="6476" spans="1:29" hidden="1" x14ac:dyDescent="0.2">
      <c r="A6476">
        <v>65</v>
      </c>
      <c r="B6476" t="s">
        <v>29</v>
      </c>
      <c r="C6476">
        <v>0.05</v>
      </c>
      <c r="D6476">
        <v>100</v>
      </c>
      <c r="E6476" t="s">
        <v>30</v>
      </c>
      <c r="F6476" t="s">
        <v>31</v>
      </c>
      <c r="G6476" t="s">
        <v>32</v>
      </c>
      <c r="H6476" t="s">
        <v>33</v>
      </c>
      <c r="I6476">
        <v>0.3</v>
      </c>
      <c r="J6476">
        <v>0.1</v>
      </c>
      <c r="K6476" t="b">
        <v>0</v>
      </c>
      <c r="L6476">
        <v>8</v>
      </c>
      <c r="M6476">
        <v>24</v>
      </c>
      <c r="N6476">
        <v>1</v>
      </c>
      <c r="O6476" t="s">
        <v>34</v>
      </c>
      <c r="P6476">
        <v>0</v>
      </c>
      <c r="Q6476" t="b">
        <v>0</v>
      </c>
      <c r="R6476" t="b">
        <v>0</v>
      </c>
      <c r="S6476" t="b">
        <v>1</v>
      </c>
      <c r="T6476">
        <v>0.17</v>
      </c>
      <c r="U6476" t="b">
        <v>1</v>
      </c>
      <c r="V6476">
        <v>100</v>
      </c>
      <c r="W6476">
        <v>68</v>
      </c>
      <c r="X6476">
        <v>3.7999999999999999E-2</v>
      </c>
      <c r="Y6476">
        <v>0.34499999999999997</v>
      </c>
      <c r="Z6476">
        <v>0.57999999999999996</v>
      </c>
      <c r="AA6476">
        <v>0.109</v>
      </c>
      <c r="AB6476">
        <v>0.436</v>
      </c>
      <c r="AC6476">
        <v>0.73399999999999999</v>
      </c>
    </row>
    <row r="6477" spans="1:29" hidden="1" x14ac:dyDescent="0.2">
      <c r="A6477">
        <v>65</v>
      </c>
      <c r="B6477" t="s">
        <v>29</v>
      </c>
      <c r="C6477">
        <v>0.05</v>
      </c>
      <c r="D6477">
        <v>100</v>
      </c>
      <c r="E6477" t="s">
        <v>30</v>
      </c>
      <c r="F6477" t="s">
        <v>31</v>
      </c>
      <c r="G6477" t="s">
        <v>32</v>
      </c>
      <c r="H6477" t="s">
        <v>33</v>
      </c>
      <c r="I6477">
        <v>0.3</v>
      </c>
      <c r="J6477">
        <v>0.1</v>
      </c>
      <c r="K6477" t="b">
        <v>0</v>
      </c>
      <c r="L6477">
        <v>8</v>
      </c>
      <c r="M6477">
        <v>24</v>
      </c>
      <c r="N6477">
        <v>1</v>
      </c>
      <c r="O6477" t="s">
        <v>34</v>
      </c>
      <c r="P6477">
        <v>0</v>
      </c>
      <c r="Q6477" t="b">
        <v>0</v>
      </c>
      <c r="R6477" t="b">
        <v>0</v>
      </c>
      <c r="S6477" t="b">
        <v>1</v>
      </c>
      <c r="T6477">
        <v>0.17</v>
      </c>
      <c r="U6477" t="b">
        <v>1</v>
      </c>
      <c r="V6477">
        <v>100</v>
      </c>
      <c r="W6477">
        <v>69</v>
      </c>
      <c r="X6477">
        <v>3.7999999999999999E-2</v>
      </c>
      <c r="Y6477">
        <v>0.34499999999999997</v>
      </c>
      <c r="Z6477">
        <v>0.58099999999999996</v>
      </c>
      <c r="AA6477">
        <v>0.109</v>
      </c>
      <c r="AB6477">
        <v>0.44</v>
      </c>
      <c r="AC6477">
        <v>0.73199999999999998</v>
      </c>
    </row>
    <row r="6478" spans="1:29" hidden="1" x14ac:dyDescent="0.2">
      <c r="A6478">
        <v>65</v>
      </c>
      <c r="B6478" t="s">
        <v>29</v>
      </c>
      <c r="C6478">
        <v>0.05</v>
      </c>
      <c r="D6478">
        <v>100</v>
      </c>
      <c r="E6478" t="s">
        <v>30</v>
      </c>
      <c r="F6478" t="s">
        <v>31</v>
      </c>
      <c r="G6478" t="s">
        <v>32</v>
      </c>
      <c r="H6478" t="s">
        <v>33</v>
      </c>
      <c r="I6478">
        <v>0.3</v>
      </c>
      <c r="J6478">
        <v>0.1</v>
      </c>
      <c r="K6478" t="b">
        <v>0</v>
      </c>
      <c r="L6478">
        <v>8</v>
      </c>
      <c r="M6478">
        <v>24</v>
      </c>
      <c r="N6478">
        <v>1</v>
      </c>
      <c r="O6478" t="s">
        <v>34</v>
      </c>
      <c r="P6478">
        <v>0</v>
      </c>
      <c r="Q6478" t="b">
        <v>0</v>
      </c>
      <c r="R6478" t="b">
        <v>0</v>
      </c>
      <c r="S6478" t="b">
        <v>1</v>
      </c>
      <c r="T6478">
        <v>0.17</v>
      </c>
      <c r="U6478" t="b">
        <v>1</v>
      </c>
      <c r="V6478">
        <v>100</v>
      </c>
      <c r="W6478">
        <v>70</v>
      </c>
      <c r="X6478">
        <v>3.7999999999999999E-2</v>
      </c>
      <c r="Y6478">
        <v>0.34499999999999997</v>
      </c>
      <c r="Z6478">
        <v>0.57999999999999996</v>
      </c>
      <c r="AA6478">
        <v>0.108</v>
      </c>
      <c r="AB6478">
        <v>0.441</v>
      </c>
      <c r="AC6478">
        <v>0.73299999999999998</v>
      </c>
    </row>
    <row r="6479" spans="1:29" hidden="1" x14ac:dyDescent="0.2">
      <c r="A6479">
        <v>65</v>
      </c>
      <c r="B6479" t="s">
        <v>29</v>
      </c>
      <c r="C6479">
        <v>0.05</v>
      </c>
      <c r="D6479">
        <v>100</v>
      </c>
      <c r="E6479" t="s">
        <v>30</v>
      </c>
      <c r="F6479" t="s">
        <v>31</v>
      </c>
      <c r="G6479" t="s">
        <v>32</v>
      </c>
      <c r="H6479" t="s">
        <v>33</v>
      </c>
      <c r="I6479">
        <v>0.3</v>
      </c>
      <c r="J6479">
        <v>0.1</v>
      </c>
      <c r="K6479" t="b">
        <v>0</v>
      </c>
      <c r="L6479">
        <v>8</v>
      </c>
      <c r="M6479">
        <v>24</v>
      </c>
      <c r="N6479">
        <v>1</v>
      </c>
      <c r="O6479" t="s">
        <v>34</v>
      </c>
      <c r="P6479">
        <v>0</v>
      </c>
      <c r="Q6479" t="b">
        <v>0</v>
      </c>
      <c r="R6479" t="b">
        <v>0</v>
      </c>
      <c r="S6479" t="b">
        <v>1</v>
      </c>
      <c r="T6479">
        <v>0.17</v>
      </c>
      <c r="U6479" t="b">
        <v>1</v>
      </c>
      <c r="V6479">
        <v>100</v>
      </c>
      <c r="W6479">
        <v>71</v>
      </c>
      <c r="X6479">
        <v>3.7999999999999999E-2</v>
      </c>
      <c r="Y6479">
        <v>0.34399999999999997</v>
      </c>
      <c r="Z6479">
        <v>0.57899999999999996</v>
      </c>
      <c r="AA6479">
        <v>0.107</v>
      </c>
      <c r="AB6479">
        <v>0.439</v>
      </c>
      <c r="AC6479">
        <v>0.73099999999999998</v>
      </c>
    </row>
    <row r="6480" spans="1:29" hidden="1" x14ac:dyDescent="0.2">
      <c r="A6480">
        <v>65</v>
      </c>
      <c r="B6480" t="s">
        <v>29</v>
      </c>
      <c r="C6480">
        <v>0.05</v>
      </c>
      <c r="D6480">
        <v>100</v>
      </c>
      <c r="E6480" t="s">
        <v>30</v>
      </c>
      <c r="F6480" t="s">
        <v>31</v>
      </c>
      <c r="G6480" t="s">
        <v>32</v>
      </c>
      <c r="H6480" t="s">
        <v>33</v>
      </c>
      <c r="I6480">
        <v>0.3</v>
      </c>
      <c r="J6480">
        <v>0.1</v>
      </c>
      <c r="K6480" t="b">
        <v>0</v>
      </c>
      <c r="L6480">
        <v>8</v>
      </c>
      <c r="M6480">
        <v>24</v>
      </c>
      <c r="N6480">
        <v>1</v>
      </c>
      <c r="O6480" t="s">
        <v>34</v>
      </c>
      <c r="P6480">
        <v>0</v>
      </c>
      <c r="Q6480" t="b">
        <v>0</v>
      </c>
      <c r="R6480" t="b">
        <v>0</v>
      </c>
      <c r="S6480" t="b">
        <v>1</v>
      </c>
      <c r="T6480">
        <v>0.17</v>
      </c>
      <c r="U6480" t="b">
        <v>1</v>
      </c>
      <c r="V6480">
        <v>100</v>
      </c>
      <c r="W6480">
        <v>72</v>
      </c>
      <c r="X6480">
        <v>3.7999999999999999E-2</v>
      </c>
      <c r="Y6480">
        <v>0.34399999999999997</v>
      </c>
      <c r="Z6480">
        <v>0.57999999999999996</v>
      </c>
      <c r="AA6480">
        <v>0.106</v>
      </c>
      <c r="AB6480">
        <v>0.435</v>
      </c>
      <c r="AC6480">
        <v>0.73</v>
      </c>
    </row>
    <row r="6481" spans="1:29" hidden="1" x14ac:dyDescent="0.2">
      <c r="A6481">
        <v>65</v>
      </c>
      <c r="B6481" t="s">
        <v>29</v>
      </c>
      <c r="C6481">
        <v>0.05</v>
      </c>
      <c r="D6481">
        <v>100</v>
      </c>
      <c r="E6481" t="s">
        <v>30</v>
      </c>
      <c r="F6481" t="s">
        <v>31</v>
      </c>
      <c r="G6481" t="s">
        <v>32</v>
      </c>
      <c r="H6481" t="s">
        <v>33</v>
      </c>
      <c r="I6481">
        <v>0.3</v>
      </c>
      <c r="J6481">
        <v>0.1</v>
      </c>
      <c r="K6481" t="b">
        <v>0</v>
      </c>
      <c r="L6481">
        <v>8</v>
      </c>
      <c r="M6481">
        <v>24</v>
      </c>
      <c r="N6481">
        <v>1</v>
      </c>
      <c r="O6481" t="s">
        <v>34</v>
      </c>
      <c r="P6481">
        <v>0</v>
      </c>
      <c r="Q6481" t="b">
        <v>0</v>
      </c>
      <c r="R6481" t="b">
        <v>0</v>
      </c>
      <c r="S6481" t="b">
        <v>1</v>
      </c>
      <c r="T6481">
        <v>0.17</v>
      </c>
      <c r="U6481" t="b">
        <v>1</v>
      </c>
      <c r="V6481">
        <v>100</v>
      </c>
      <c r="W6481">
        <v>73</v>
      </c>
      <c r="X6481">
        <v>3.7999999999999999E-2</v>
      </c>
      <c r="Y6481">
        <v>0.34399999999999997</v>
      </c>
      <c r="Z6481">
        <v>0.57999999999999996</v>
      </c>
      <c r="AA6481">
        <v>0.105</v>
      </c>
      <c r="AB6481">
        <v>0.43</v>
      </c>
      <c r="AC6481">
        <v>0.72899999999999998</v>
      </c>
    </row>
    <row r="6482" spans="1:29" hidden="1" x14ac:dyDescent="0.2">
      <c r="A6482">
        <v>65</v>
      </c>
      <c r="B6482" t="s">
        <v>29</v>
      </c>
      <c r="C6482">
        <v>0.05</v>
      </c>
      <c r="D6482">
        <v>100</v>
      </c>
      <c r="E6482" t="s">
        <v>30</v>
      </c>
      <c r="F6482" t="s">
        <v>31</v>
      </c>
      <c r="G6482" t="s">
        <v>32</v>
      </c>
      <c r="H6482" t="s">
        <v>33</v>
      </c>
      <c r="I6482">
        <v>0.3</v>
      </c>
      <c r="J6482">
        <v>0.1</v>
      </c>
      <c r="K6482" t="b">
        <v>0</v>
      </c>
      <c r="L6482">
        <v>8</v>
      </c>
      <c r="M6482">
        <v>24</v>
      </c>
      <c r="N6482">
        <v>1</v>
      </c>
      <c r="O6482" t="s">
        <v>34</v>
      </c>
      <c r="P6482">
        <v>0</v>
      </c>
      <c r="Q6482" t="b">
        <v>0</v>
      </c>
      <c r="R6482" t="b">
        <v>0</v>
      </c>
      <c r="S6482" t="b">
        <v>1</v>
      </c>
      <c r="T6482">
        <v>0.17</v>
      </c>
      <c r="U6482" t="b">
        <v>1</v>
      </c>
      <c r="V6482">
        <v>100</v>
      </c>
      <c r="W6482">
        <v>74</v>
      </c>
      <c r="X6482">
        <v>3.7999999999999999E-2</v>
      </c>
      <c r="Y6482">
        <v>0.34300000000000003</v>
      </c>
      <c r="Z6482">
        <v>0.58099999999999996</v>
      </c>
      <c r="AA6482">
        <v>0.107</v>
      </c>
      <c r="AB6482">
        <v>0.434</v>
      </c>
      <c r="AC6482">
        <v>0.73299999999999998</v>
      </c>
    </row>
    <row r="6483" spans="1:29" hidden="1" x14ac:dyDescent="0.2">
      <c r="A6483">
        <v>65</v>
      </c>
      <c r="B6483" t="s">
        <v>29</v>
      </c>
      <c r="C6483">
        <v>0.05</v>
      </c>
      <c r="D6483">
        <v>100</v>
      </c>
      <c r="E6483" t="s">
        <v>30</v>
      </c>
      <c r="F6483" t="s">
        <v>31</v>
      </c>
      <c r="G6483" t="s">
        <v>32</v>
      </c>
      <c r="H6483" t="s">
        <v>33</v>
      </c>
      <c r="I6483">
        <v>0.3</v>
      </c>
      <c r="J6483">
        <v>0.1</v>
      </c>
      <c r="K6483" t="b">
        <v>0</v>
      </c>
      <c r="L6483">
        <v>8</v>
      </c>
      <c r="M6483">
        <v>24</v>
      </c>
      <c r="N6483">
        <v>1</v>
      </c>
      <c r="O6483" t="s">
        <v>34</v>
      </c>
      <c r="P6483">
        <v>0</v>
      </c>
      <c r="Q6483" t="b">
        <v>0</v>
      </c>
      <c r="R6483" t="b">
        <v>0</v>
      </c>
      <c r="S6483" t="b">
        <v>1</v>
      </c>
      <c r="T6483">
        <v>0.17</v>
      </c>
      <c r="U6483" t="b">
        <v>1</v>
      </c>
      <c r="V6483">
        <v>100</v>
      </c>
      <c r="W6483">
        <v>75</v>
      </c>
      <c r="X6483">
        <v>3.7999999999999999E-2</v>
      </c>
      <c r="Y6483">
        <v>0.34399999999999997</v>
      </c>
      <c r="Z6483">
        <v>0.58199999999999996</v>
      </c>
      <c r="AA6483">
        <v>0.107</v>
      </c>
      <c r="AB6483">
        <v>0.434</v>
      </c>
      <c r="AC6483">
        <v>0.73499999999999999</v>
      </c>
    </row>
    <row r="6484" spans="1:29" hidden="1" x14ac:dyDescent="0.2">
      <c r="A6484">
        <v>65</v>
      </c>
      <c r="B6484" t="s">
        <v>29</v>
      </c>
      <c r="C6484">
        <v>0.05</v>
      </c>
      <c r="D6484">
        <v>100</v>
      </c>
      <c r="E6484" t="s">
        <v>30</v>
      </c>
      <c r="F6484" t="s">
        <v>31</v>
      </c>
      <c r="G6484" t="s">
        <v>32</v>
      </c>
      <c r="H6484" t="s">
        <v>33</v>
      </c>
      <c r="I6484">
        <v>0.3</v>
      </c>
      <c r="J6484">
        <v>0.1</v>
      </c>
      <c r="K6484" t="b">
        <v>0</v>
      </c>
      <c r="L6484">
        <v>8</v>
      </c>
      <c r="M6484">
        <v>24</v>
      </c>
      <c r="N6484">
        <v>1</v>
      </c>
      <c r="O6484" t="s">
        <v>34</v>
      </c>
      <c r="P6484">
        <v>0</v>
      </c>
      <c r="Q6484" t="b">
        <v>0</v>
      </c>
      <c r="R6484" t="b">
        <v>0</v>
      </c>
      <c r="S6484" t="b">
        <v>1</v>
      </c>
      <c r="T6484">
        <v>0.17</v>
      </c>
      <c r="U6484" t="b">
        <v>1</v>
      </c>
      <c r="V6484">
        <v>100</v>
      </c>
      <c r="W6484">
        <v>76</v>
      </c>
      <c r="X6484">
        <v>3.7999999999999999E-2</v>
      </c>
      <c r="Y6484">
        <v>0.34300000000000003</v>
      </c>
      <c r="Z6484">
        <v>0.58299999999999996</v>
      </c>
      <c r="AA6484">
        <v>0.105</v>
      </c>
      <c r="AB6484">
        <v>0.435</v>
      </c>
      <c r="AC6484">
        <v>0.73599999999999999</v>
      </c>
    </row>
    <row r="6485" spans="1:29" hidden="1" x14ac:dyDescent="0.2">
      <c r="A6485">
        <v>65</v>
      </c>
      <c r="B6485" t="s">
        <v>29</v>
      </c>
      <c r="C6485">
        <v>0.05</v>
      </c>
      <c r="D6485">
        <v>100</v>
      </c>
      <c r="E6485" t="s">
        <v>30</v>
      </c>
      <c r="F6485" t="s">
        <v>31</v>
      </c>
      <c r="G6485" t="s">
        <v>32</v>
      </c>
      <c r="H6485" t="s">
        <v>33</v>
      </c>
      <c r="I6485">
        <v>0.3</v>
      </c>
      <c r="J6485">
        <v>0.1</v>
      </c>
      <c r="K6485" t="b">
        <v>0</v>
      </c>
      <c r="L6485">
        <v>8</v>
      </c>
      <c r="M6485">
        <v>24</v>
      </c>
      <c r="N6485">
        <v>1</v>
      </c>
      <c r="O6485" t="s">
        <v>34</v>
      </c>
      <c r="P6485">
        <v>0</v>
      </c>
      <c r="Q6485" t="b">
        <v>0</v>
      </c>
      <c r="R6485" t="b">
        <v>0</v>
      </c>
      <c r="S6485" t="b">
        <v>1</v>
      </c>
      <c r="T6485">
        <v>0.17</v>
      </c>
      <c r="U6485" t="b">
        <v>1</v>
      </c>
      <c r="V6485">
        <v>100</v>
      </c>
      <c r="W6485">
        <v>77</v>
      </c>
      <c r="X6485">
        <v>3.7999999999999999E-2</v>
      </c>
      <c r="Y6485">
        <v>0.34399999999999997</v>
      </c>
      <c r="Z6485">
        <v>0.58199999999999996</v>
      </c>
      <c r="AA6485">
        <v>0.10199999999999999</v>
      </c>
      <c r="AB6485">
        <v>0.438</v>
      </c>
      <c r="AC6485">
        <v>0.73899999999999999</v>
      </c>
    </row>
    <row r="6486" spans="1:29" hidden="1" x14ac:dyDescent="0.2">
      <c r="A6486">
        <v>65</v>
      </c>
      <c r="B6486" t="s">
        <v>29</v>
      </c>
      <c r="C6486">
        <v>0.05</v>
      </c>
      <c r="D6486">
        <v>100</v>
      </c>
      <c r="E6486" t="s">
        <v>30</v>
      </c>
      <c r="F6486" t="s">
        <v>31</v>
      </c>
      <c r="G6486" t="s">
        <v>32</v>
      </c>
      <c r="H6486" t="s">
        <v>33</v>
      </c>
      <c r="I6486">
        <v>0.3</v>
      </c>
      <c r="J6486">
        <v>0.1</v>
      </c>
      <c r="K6486" t="b">
        <v>0</v>
      </c>
      <c r="L6486">
        <v>8</v>
      </c>
      <c r="M6486">
        <v>24</v>
      </c>
      <c r="N6486">
        <v>1</v>
      </c>
      <c r="O6486" t="s">
        <v>34</v>
      </c>
      <c r="P6486">
        <v>0</v>
      </c>
      <c r="Q6486" t="b">
        <v>0</v>
      </c>
      <c r="R6486" t="b">
        <v>0</v>
      </c>
      <c r="S6486" t="b">
        <v>1</v>
      </c>
      <c r="T6486">
        <v>0.17</v>
      </c>
      <c r="U6486" t="b">
        <v>1</v>
      </c>
      <c r="V6486">
        <v>100</v>
      </c>
      <c r="W6486">
        <v>78</v>
      </c>
      <c r="X6486">
        <v>3.7999999999999999E-2</v>
      </c>
      <c r="Y6486">
        <v>0.34399999999999997</v>
      </c>
      <c r="Z6486">
        <v>0.58099999999999996</v>
      </c>
      <c r="AA6486">
        <v>0.104</v>
      </c>
      <c r="AB6486">
        <v>0.436</v>
      </c>
      <c r="AC6486">
        <v>0.73799999999999999</v>
      </c>
    </row>
    <row r="6487" spans="1:29" hidden="1" x14ac:dyDescent="0.2">
      <c r="A6487">
        <v>65</v>
      </c>
      <c r="B6487" t="s">
        <v>29</v>
      </c>
      <c r="C6487">
        <v>0.05</v>
      </c>
      <c r="D6487">
        <v>100</v>
      </c>
      <c r="E6487" t="s">
        <v>30</v>
      </c>
      <c r="F6487" t="s">
        <v>31</v>
      </c>
      <c r="G6487" t="s">
        <v>32</v>
      </c>
      <c r="H6487" t="s">
        <v>33</v>
      </c>
      <c r="I6487">
        <v>0.3</v>
      </c>
      <c r="J6487">
        <v>0.1</v>
      </c>
      <c r="K6487" t="b">
        <v>0</v>
      </c>
      <c r="L6487">
        <v>8</v>
      </c>
      <c r="M6487">
        <v>24</v>
      </c>
      <c r="N6487">
        <v>1</v>
      </c>
      <c r="O6487" t="s">
        <v>34</v>
      </c>
      <c r="P6487">
        <v>0</v>
      </c>
      <c r="Q6487" t="b">
        <v>0</v>
      </c>
      <c r="R6487" t="b">
        <v>0</v>
      </c>
      <c r="S6487" t="b">
        <v>1</v>
      </c>
      <c r="T6487">
        <v>0.17</v>
      </c>
      <c r="U6487" t="b">
        <v>1</v>
      </c>
      <c r="V6487">
        <v>100</v>
      </c>
      <c r="W6487">
        <v>79</v>
      </c>
      <c r="X6487">
        <v>3.7999999999999999E-2</v>
      </c>
      <c r="Y6487">
        <v>0.34399999999999997</v>
      </c>
      <c r="Z6487">
        <v>0.58099999999999996</v>
      </c>
      <c r="AA6487">
        <v>0.104</v>
      </c>
      <c r="AB6487">
        <v>0.437</v>
      </c>
      <c r="AC6487">
        <v>0.73899999999999999</v>
      </c>
    </row>
    <row r="6488" spans="1:29" hidden="1" x14ac:dyDescent="0.2">
      <c r="A6488">
        <v>65</v>
      </c>
      <c r="B6488" t="s">
        <v>29</v>
      </c>
      <c r="C6488">
        <v>0.05</v>
      </c>
      <c r="D6488">
        <v>100</v>
      </c>
      <c r="E6488" t="s">
        <v>30</v>
      </c>
      <c r="F6488" t="s">
        <v>31</v>
      </c>
      <c r="G6488" t="s">
        <v>32</v>
      </c>
      <c r="H6488" t="s">
        <v>33</v>
      </c>
      <c r="I6488">
        <v>0.3</v>
      </c>
      <c r="J6488">
        <v>0.1</v>
      </c>
      <c r="K6488" t="b">
        <v>0</v>
      </c>
      <c r="L6488">
        <v>8</v>
      </c>
      <c r="M6488">
        <v>24</v>
      </c>
      <c r="N6488">
        <v>1</v>
      </c>
      <c r="O6488" t="s">
        <v>34</v>
      </c>
      <c r="P6488">
        <v>0</v>
      </c>
      <c r="Q6488" t="b">
        <v>0</v>
      </c>
      <c r="R6488" t="b">
        <v>0</v>
      </c>
      <c r="S6488" t="b">
        <v>1</v>
      </c>
      <c r="T6488">
        <v>0.17</v>
      </c>
      <c r="U6488" t="b">
        <v>1</v>
      </c>
      <c r="V6488">
        <v>100</v>
      </c>
      <c r="W6488">
        <v>80</v>
      </c>
      <c r="X6488">
        <v>3.7999999999999999E-2</v>
      </c>
      <c r="Y6488">
        <v>0.34499999999999997</v>
      </c>
      <c r="Z6488">
        <v>0.57999999999999996</v>
      </c>
      <c r="AA6488">
        <v>0.107</v>
      </c>
      <c r="AB6488">
        <v>0.437</v>
      </c>
      <c r="AC6488">
        <v>0.73599999999999999</v>
      </c>
    </row>
    <row r="6489" spans="1:29" hidden="1" x14ac:dyDescent="0.2">
      <c r="A6489">
        <v>65</v>
      </c>
      <c r="B6489" t="s">
        <v>29</v>
      </c>
      <c r="C6489">
        <v>0.05</v>
      </c>
      <c r="D6489">
        <v>100</v>
      </c>
      <c r="E6489" t="s">
        <v>30</v>
      </c>
      <c r="F6489" t="s">
        <v>31</v>
      </c>
      <c r="G6489" t="s">
        <v>32</v>
      </c>
      <c r="H6489" t="s">
        <v>33</v>
      </c>
      <c r="I6489">
        <v>0.3</v>
      </c>
      <c r="J6489">
        <v>0.1</v>
      </c>
      <c r="K6489" t="b">
        <v>0</v>
      </c>
      <c r="L6489">
        <v>8</v>
      </c>
      <c r="M6489">
        <v>24</v>
      </c>
      <c r="N6489">
        <v>1</v>
      </c>
      <c r="O6489" t="s">
        <v>34</v>
      </c>
      <c r="P6489">
        <v>0</v>
      </c>
      <c r="Q6489" t="b">
        <v>0</v>
      </c>
      <c r="R6489" t="b">
        <v>0</v>
      </c>
      <c r="S6489" t="b">
        <v>1</v>
      </c>
      <c r="T6489">
        <v>0.17</v>
      </c>
      <c r="U6489" t="b">
        <v>1</v>
      </c>
      <c r="V6489">
        <v>100</v>
      </c>
      <c r="W6489">
        <v>81</v>
      </c>
      <c r="X6489">
        <v>3.7999999999999999E-2</v>
      </c>
      <c r="Y6489">
        <v>0.34399999999999997</v>
      </c>
      <c r="Z6489">
        <v>0.57799999999999996</v>
      </c>
      <c r="AA6489">
        <v>0.107</v>
      </c>
      <c r="AB6489">
        <v>0.435</v>
      </c>
      <c r="AC6489">
        <v>0.73699999999999999</v>
      </c>
    </row>
    <row r="6490" spans="1:29" hidden="1" x14ac:dyDescent="0.2">
      <c r="A6490">
        <v>65</v>
      </c>
      <c r="B6490" t="s">
        <v>29</v>
      </c>
      <c r="C6490">
        <v>0.05</v>
      </c>
      <c r="D6490">
        <v>100</v>
      </c>
      <c r="E6490" t="s">
        <v>30</v>
      </c>
      <c r="F6490" t="s">
        <v>31</v>
      </c>
      <c r="G6490" t="s">
        <v>32</v>
      </c>
      <c r="H6490" t="s">
        <v>33</v>
      </c>
      <c r="I6490">
        <v>0.3</v>
      </c>
      <c r="J6490">
        <v>0.1</v>
      </c>
      <c r="K6490" t="b">
        <v>0</v>
      </c>
      <c r="L6490">
        <v>8</v>
      </c>
      <c r="M6490">
        <v>24</v>
      </c>
      <c r="N6490">
        <v>1</v>
      </c>
      <c r="O6490" t="s">
        <v>34</v>
      </c>
      <c r="P6490">
        <v>0</v>
      </c>
      <c r="Q6490" t="b">
        <v>0</v>
      </c>
      <c r="R6490" t="b">
        <v>0</v>
      </c>
      <c r="S6490" t="b">
        <v>1</v>
      </c>
      <c r="T6490">
        <v>0.17</v>
      </c>
      <c r="U6490" t="b">
        <v>1</v>
      </c>
      <c r="V6490">
        <v>100</v>
      </c>
      <c r="W6490">
        <v>82</v>
      </c>
      <c r="X6490">
        <v>3.7999999999999999E-2</v>
      </c>
      <c r="Y6490">
        <v>0.34499999999999997</v>
      </c>
      <c r="Z6490">
        <v>0.57799999999999996</v>
      </c>
      <c r="AA6490">
        <v>0.104</v>
      </c>
      <c r="AB6490">
        <v>0.436</v>
      </c>
      <c r="AC6490">
        <v>0.73499999999999999</v>
      </c>
    </row>
    <row r="6491" spans="1:29" hidden="1" x14ac:dyDescent="0.2">
      <c r="A6491">
        <v>65</v>
      </c>
      <c r="B6491" t="s">
        <v>29</v>
      </c>
      <c r="C6491">
        <v>0.05</v>
      </c>
      <c r="D6491">
        <v>100</v>
      </c>
      <c r="E6491" t="s">
        <v>30</v>
      </c>
      <c r="F6491" t="s">
        <v>31</v>
      </c>
      <c r="G6491" t="s">
        <v>32</v>
      </c>
      <c r="H6491" t="s">
        <v>33</v>
      </c>
      <c r="I6491">
        <v>0.3</v>
      </c>
      <c r="J6491">
        <v>0.1</v>
      </c>
      <c r="K6491" t="b">
        <v>0</v>
      </c>
      <c r="L6491">
        <v>8</v>
      </c>
      <c r="M6491">
        <v>24</v>
      </c>
      <c r="N6491">
        <v>1</v>
      </c>
      <c r="O6491" t="s">
        <v>34</v>
      </c>
      <c r="P6491">
        <v>0</v>
      </c>
      <c r="Q6491" t="b">
        <v>0</v>
      </c>
      <c r="R6491" t="b">
        <v>0</v>
      </c>
      <c r="S6491" t="b">
        <v>1</v>
      </c>
      <c r="T6491">
        <v>0.17</v>
      </c>
      <c r="U6491" t="b">
        <v>1</v>
      </c>
      <c r="V6491">
        <v>100</v>
      </c>
      <c r="W6491">
        <v>83</v>
      </c>
      <c r="X6491">
        <v>3.7999999999999999E-2</v>
      </c>
      <c r="Y6491">
        <v>0.34499999999999997</v>
      </c>
      <c r="Z6491">
        <v>0.57799999999999996</v>
      </c>
      <c r="AA6491">
        <v>0.10299999999999999</v>
      </c>
      <c r="AB6491">
        <v>0.436</v>
      </c>
      <c r="AC6491">
        <v>0.73199999999999998</v>
      </c>
    </row>
    <row r="6492" spans="1:29" hidden="1" x14ac:dyDescent="0.2">
      <c r="A6492">
        <v>65</v>
      </c>
      <c r="B6492" t="s">
        <v>29</v>
      </c>
      <c r="C6492">
        <v>0.05</v>
      </c>
      <c r="D6492">
        <v>100</v>
      </c>
      <c r="E6492" t="s">
        <v>30</v>
      </c>
      <c r="F6492" t="s">
        <v>31</v>
      </c>
      <c r="G6492" t="s">
        <v>32</v>
      </c>
      <c r="H6492" t="s">
        <v>33</v>
      </c>
      <c r="I6492">
        <v>0.3</v>
      </c>
      <c r="J6492">
        <v>0.1</v>
      </c>
      <c r="K6492" t="b">
        <v>0</v>
      </c>
      <c r="L6492">
        <v>8</v>
      </c>
      <c r="M6492">
        <v>24</v>
      </c>
      <c r="N6492">
        <v>1</v>
      </c>
      <c r="O6492" t="s">
        <v>34</v>
      </c>
      <c r="P6492">
        <v>0</v>
      </c>
      <c r="Q6492" t="b">
        <v>0</v>
      </c>
      <c r="R6492" t="b">
        <v>0</v>
      </c>
      <c r="S6492" t="b">
        <v>1</v>
      </c>
      <c r="T6492">
        <v>0.17</v>
      </c>
      <c r="U6492" t="b">
        <v>1</v>
      </c>
      <c r="V6492">
        <v>100</v>
      </c>
      <c r="W6492">
        <v>84</v>
      </c>
      <c r="X6492">
        <v>3.7999999999999999E-2</v>
      </c>
      <c r="Y6492">
        <v>0.34499999999999997</v>
      </c>
      <c r="Z6492">
        <v>0.57799999999999996</v>
      </c>
      <c r="AA6492">
        <v>0.105</v>
      </c>
      <c r="AB6492">
        <v>0.435</v>
      </c>
      <c r="AC6492">
        <v>0.73499999999999999</v>
      </c>
    </row>
    <row r="6493" spans="1:29" hidden="1" x14ac:dyDescent="0.2">
      <c r="A6493">
        <v>65</v>
      </c>
      <c r="B6493" t="s">
        <v>29</v>
      </c>
      <c r="C6493">
        <v>0.05</v>
      </c>
      <c r="D6493">
        <v>100</v>
      </c>
      <c r="E6493" t="s">
        <v>30</v>
      </c>
      <c r="F6493" t="s">
        <v>31</v>
      </c>
      <c r="G6493" t="s">
        <v>32</v>
      </c>
      <c r="H6493" t="s">
        <v>33</v>
      </c>
      <c r="I6493">
        <v>0.3</v>
      </c>
      <c r="J6493">
        <v>0.1</v>
      </c>
      <c r="K6493" t="b">
        <v>0</v>
      </c>
      <c r="L6493">
        <v>8</v>
      </c>
      <c r="M6493">
        <v>24</v>
      </c>
      <c r="N6493">
        <v>1</v>
      </c>
      <c r="O6493" t="s">
        <v>34</v>
      </c>
      <c r="P6493">
        <v>0</v>
      </c>
      <c r="Q6493" t="b">
        <v>0</v>
      </c>
      <c r="R6493" t="b">
        <v>0</v>
      </c>
      <c r="S6493" t="b">
        <v>1</v>
      </c>
      <c r="T6493">
        <v>0.17</v>
      </c>
      <c r="U6493" t="b">
        <v>1</v>
      </c>
      <c r="V6493">
        <v>100</v>
      </c>
      <c r="W6493">
        <v>85</v>
      </c>
      <c r="X6493">
        <v>3.7999999999999999E-2</v>
      </c>
      <c r="Y6493">
        <v>0.34399999999999997</v>
      </c>
      <c r="Z6493">
        <v>0.57799999999999996</v>
      </c>
      <c r="AA6493">
        <v>0.10299999999999999</v>
      </c>
      <c r="AB6493">
        <v>0.433</v>
      </c>
      <c r="AC6493">
        <v>0.73599999999999999</v>
      </c>
    </row>
    <row r="6494" spans="1:29" hidden="1" x14ac:dyDescent="0.2">
      <c r="A6494">
        <v>65</v>
      </c>
      <c r="B6494" t="s">
        <v>29</v>
      </c>
      <c r="C6494">
        <v>0.05</v>
      </c>
      <c r="D6494">
        <v>100</v>
      </c>
      <c r="E6494" t="s">
        <v>30</v>
      </c>
      <c r="F6494" t="s">
        <v>31</v>
      </c>
      <c r="G6494" t="s">
        <v>32</v>
      </c>
      <c r="H6494" t="s">
        <v>33</v>
      </c>
      <c r="I6494">
        <v>0.3</v>
      </c>
      <c r="J6494">
        <v>0.1</v>
      </c>
      <c r="K6494" t="b">
        <v>0</v>
      </c>
      <c r="L6494">
        <v>8</v>
      </c>
      <c r="M6494">
        <v>24</v>
      </c>
      <c r="N6494">
        <v>1</v>
      </c>
      <c r="O6494" t="s">
        <v>34</v>
      </c>
      <c r="P6494">
        <v>0</v>
      </c>
      <c r="Q6494" t="b">
        <v>0</v>
      </c>
      <c r="R6494" t="b">
        <v>0</v>
      </c>
      <c r="S6494" t="b">
        <v>1</v>
      </c>
      <c r="T6494">
        <v>0.17</v>
      </c>
      <c r="U6494" t="b">
        <v>1</v>
      </c>
      <c r="V6494">
        <v>100</v>
      </c>
      <c r="W6494">
        <v>86</v>
      </c>
      <c r="X6494">
        <v>3.7999999999999999E-2</v>
      </c>
      <c r="Y6494">
        <v>0.34399999999999997</v>
      </c>
      <c r="Z6494">
        <v>0.57999999999999996</v>
      </c>
      <c r="AA6494">
        <v>0.10299999999999999</v>
      </c>
      <c r="AB6494">
        <v>0.437</v>
      </c>
      <c r="AC6494">
        <v>0.73799999999999999</v>
      </c>
    </row>
    <row r="6495" spans="1:29" hidden="1" x14ac:dyDescent="0.2">
      <c r="A6495">
        <v>65</v>
      </c>
      <c r="B6495" t="s">
        <v>29</v>
      </c>
      <c r="C6495">
        <v>0.05</v>
      </c>
      <c r="D6495">
        <v>100</v>
      </c>
      <c r="E6495" t="s">
        <v>30</v>
      </c>
      <c r="F6495" t="s">
        <v>31</v>
      </c>
      <c r="G6495" t="s">
        <v>32</v>
      </c>
      <c r="H6495" t="s">
        <v>33</v>
      </c>
      <c r="I6495">
        <v>0.3</v>
      </c>
      <c r="J6495">
        <v>0.1</v>
      </c>
      <c r="K6495" t="b">
        <v>0</v>
      </c>
      <c r="L6495">
        <v>8</v>
      </c>
      <c r="M6495">
        <v>24</v>
      </c>
      <c r="N6495">
        <v>1</v>
      </c>
      <c r="O6495" t="s">
        <v>34</v>
      </c>
      <c r="P6495">
        <v>0</v>
      </c>
      <c r="Q6495" t="b">
        <v>0</v>
      </c>
      <c r="R6495" t="b">
        <v>0</v>
      </c>
      <c r="S6495" t="b">
        <v>1</v>
      </c>
      <c r="T6495">
        <v>0.17</v>
      </c>
      <c r="U6495" t="b">
        <v>1</v>
      </c>
      <c r="V6495">
        <v>100</v>
      </c>
      <c r="W6495">
        <v>87</v>
      </c>
      <c r="X6495">
        <v>3.7999999999999999E-2</v>
      </c>
      <c r="Y6495">
        <v>0.34300000000000003</v>
      </c>
      <c r="Z6495">
        <v>0.58099999999999996</v>
      </c>
      <c r="AA6495">
        <v>0.10299999999999999</v>
      </c>
      <c r="AB6495">
        <v>0.438</v>
      </c>
      <c r="AC6495">
        <v>0.73699999999999999</v>
      </c>
    </row>
    <row r="6496" spans="1:29" hidden="1" x14ac:dyDescent="0.2">
      <c r="A6496">
        <v>65</v>
      </c>
      <c r="B6496" t="s">
        <v>29</v>
      </c>
      <c r="C6496">
        <v>0.05</v>
      </c>
      <c r="D6496">
        <v>100</v>
      </c>
      <c r="E6496" t="s">
        <v>30</v>
      </c>
      <c r="F6496" t="s">
        <v>31</v>
      </c>
      <c r="G6496" t="s">
        <v>32</v>
      </c>
      <c r="H6496" t="s">
        <v>33</v>
      </c>
      <c r="I6496">
        <v>0.3</v>
      </c>
      <c r="J6496">
        <v>0.1</v>
      </c>
      <c r="K6496" t="b">
        <v>0</v>
      </c>
      <c r="L6496">
        <v>8</v>
      </c>
      <c r="M6496">
        <v>24</v>
      </c>
      <c r="N6496">
        <v>1</v>
      </c>
      <c r="O6496" t="s">
        <v>34</v>
      </c>
      <c r="P6496">
        <v>0</v>
      </c>
      <c r="Q6496" t="b">
        <v>0</v>
      </c>
      <c r="R6496" t="b">
        <v>0</v>
      </c>
      <c r="S6496" t="b">
        <v>1</v>
      </c>
      <c r="T6496">
        <v>0.17</v>
      </c>
      <c r="U6496" t="b">
        <v>1</v>
      </c>
      <c r="V6496">
        <v>100</v>
      </c>
      <c r="W6496">
        <v>88</v>
      </c>
      <c r="X6496">
        <v>3.7999999999999999E-2</v>
      </c>
      <c r="Y6496">
        <v>0.34300000000000003</v>
      </c>
      <c r="Z6496">
        <v>0.57999999999999996</v>
      </c>
      <c r="AA6496">
        <v>0.10199999999999999</v>
      </c>
      <c r="AB6496">
        <v>0.432</v>
      </c>
      <c r="AC6496">
        <v>0.73299999999999998</v>
      </c>
    </row>
    <row r="6497" spans="1:29" hidden="1" x14ac:dyDescent="0.2">
      <c r="A6497">
        <v>65</v>
      </c>
      <c r="B6497" t="s">
        <v>29</v>
      </c>
      <c r="C6497">
        <v>0.05</v>
      </c>
      <c r="D6497">
        <v>100</v>
      </c>
      <c r="E6497" t="s">
        <v>30</v>
      </c>
      <c r="F6497" t="s">
        <v>31</v>
      </c>
      <c r="G6497" t="s">
        <v>32</v>
      </c>
      <c r="H6497" t="s">
        <v>33</v>
      </c>
      <c r="I6497">
        <v>0.3</v>
      </c>
      <c r="J6497">
        <v>0.1</v>
      </c>
      <c r="K6497" t="b">
        <v>0</v>
      </c>
      <c r="L6497">
        <v>8</v>
      </c>
      <c r="M6497">
        <v>24</v>
      </c>
      <c r="N6497">
        <v>1</v>
      </c>
      <c r="O6497" t="s">
        <v>34</v>
      </c>
      <c r="P6497">
        <v>0</v>
      </c>
      <c r="Q6497" t="b">
        <v>0</v>
      </c>
      <c r="R6497" t="b">
        <v>0</v>
      </c>
      <c r="S6497" t="b">
        <v>1</v>
      </c>
      <c r="T6497">
        <v>0.17</v>
      </c>
      <c r="U6497" t="b">
        <v>1</v>
      </c>
      <c r="V6497">
        <v>100</v>
      </c>
      <c r="W6497">
        <v>89</v>
      </c>
      <c r="X6497">
        <v>3.7999999999999999E-2</v>
      </c>
      <c r="Y6497">
        <v>0.34300000000000003</v>
      </c>
      <c r="Z6497">
        <v>0.57999999999999996</v>
      </c>
      <c r="AA6497">
        <v>0.10199999999999999</v>
      </c>
      <c r="AB6497">
        <v>0.43099999999999999</v>
      </c>
      <c r="AC6497">
        <v>0.73399999999999999</v>
      </c>
    </row>
    <row r="6498" spans="1:29" hidden="1" x14ac:dyDescent="0.2">
      <c r="A6498">
        <v>65</v>
      </c>
      <c r="B6498" t="s">
        <v>29</v>
      </c>
      <c r="C6498">
        <v>0.05</v>
      </c>
      <c r="D6498">
        <v>100</v>
      </c>
      <c r="E6498" t="s">
        <v>30</v>
      </c>
      <c r="F6498" t="s">
        <v>31</v>
      </c>
      <c r="G6498" t="s">
        <v>32</v>
      </c>
      <c r="H6498" t="s">
        <v>33</v>
      </c>
      <c r="I6498">
        <v>0.3</v>
      </c>
      <c r="J6498">
        <v>0.1</v>
      </c>
      <c r="K6498" t="b">
        <v>0</v>
      </c>
      <c r="L6498">
        <v>8</v>
      </c>
      <c r="M6498">
        <v>24</v>
      </c>
      <c r="N6498">
        <v>1</v>
      </c>
      <c r="O6498" t="s">
        <v>34</v>
      </c>
      <c r="P6498">
        <v>0</v>
      </c>
      <c r="Q6498" t="b">
        <v>0</v>
      </c>
      <c r="R6498" t="b">
        <v>0</v>
      </c>
      <c r="S6498" t="b">
        <v>1</v>
      </c>
      <c r="T6498">
        <v>0.17</v>
      </c>
      <c r="U6498" t="b">
        <v>1</v>
      </c>
      <c r="V6498">
        <v>100</v>
      </c>
      <c r="W6498">
        <v>90</v>
      </c>
      <c r="X6498">
        <v>3.7999999999999999E-2</v>
      </c>
      <c r="Y6498">
        <v>0.34399999999999997</v>
      </c>
      <c r="Z6498">
        <v>0.57999999999999996</v>
      </c>
      <c r="AA6498">
        <v>0.106</v>
      </c>
      <c r="AB6498">
        <v>0.432</v>
      </c>
      <c r="AC6498">
        <v>0.73699999999999999</v>
      </c>
    </row>
    <row r="6499" spans="1:29" hidden="1" x14ac:dyDescent="0.2">
      <c r="A6499">
        <v>65</v>
      </c>
      <c r="B6499" t="s">
        <v>29</v>
      </c>
      <c r="C6499">
        <v>0.05</v>
      </c>
      <c r="D6499">
        <v>100</v>
      </c>
      <c r="E6499" t="s">
        <v>30</v>
      </c>
      <c r="F6499" t="s">
        <v>31</v>
      </c>
      <c r="G6499" t="s">
        <v>32</v>
      </c>
      <c r="H6499" t="s">
        <v>33</v>
      </c>
      <c r="I6499">
        <v>0.3</v>
      </c>
      <c r="J6499">
        <v>0.1</v>
      </c>
      <c r="K6499" t="b">
        <v>0</v>
      </c>
      <c r="L6499">
        <v>8</v>
      </c>
      <c r="M6499">
        <v>24</v>
      </c>
      <c r="N6499">
        <v>1</v>
      </c>
      <c r="O6499" t="s">
        <v>34</v>
      </c>
      <c r="P6499">
        <v>0</v>
      </c>
      <c r="Q6499" t="b">
        <v>0</v>
      </c>
      <c r="R6499" t="b">
        <v>0</v>
      </c>
      <c r="S6499" t="b">
        <v>1</v>
      </c>
      <c r="T6499">
        <v>0.17</v>
      </c>
      <c r="U6499" t="b">
        <v>1</v>
      </c>
      <c r="V6499">
        <v>100</v>
      </c>
      <c r="W6499">
        <v>91</v>
      </c>
      <c r="X6499">
        <v>3.7999999999999999E-2</v>
      </c>
      <c r="Y6499">
        <v>0.34399999999999997</v>
      </c>
      <c r="Z6499">
        <v>0.58099999999999996</v>
      </c>
      <c r="AA6499">
        <v>0.107</v>
      </c>
      <c r="AB6499">
        <v>0.43</v>
      </c>
      <c r="AC6499">
        <v>0.74099999999999999</v>
      </c>
    </row>
    <row r="6500" spans="1:29" hidden="1" x14ac:dyDescent="0.2">
      <c r="A6500">
        <v>65</v>
      </c>
      <c r="B6500" t="s">
        <v>29</v>
      </c>
      <c r="C6500">
        <v>0.05</v>
      </c>
      <c r="D6500">
        <v>100</v>
      </c>
      <c r="E6500" t="s">
        <v>30</v>
      </c>
      <c r="F6500" t="s">
        <v>31</v>
      </c>
      <c r="G6500" t="s">
        <v>32</v>
      </c>
      <c r="H6500" t="s">
        <v>33</v>
      </c>
      <c r="I6500">
        <v>0.3</v>
      </c>
      <c r="J6500">
        <v>0.1</v>
      </c>
      <c r="K6500" t="b">
        <v>0</v>
      </c>
      <c r="L6500">
        <v>8</v>
      </c>
      <c r="M6500">
        <v>24</v>
      </c>
      <c r="N6500">
        <v>1</v>
      </c>
      <c r="O6500" t="s">
        <v>34</v>
      </c>
      <c r="P6500">
        <v>0</v>
      </c>
      <c r="Q6500" t="b">
        <v>0</v>
      </c>
      <c r="R6500" t="b">
        <v>0</v>
      </c>
      <c r="S6500" t="b">
        <v>1</v>
      </c>
      <c r="T6500">
        <v>0.17</v>
      </c>
      <c r="U6500" t="b">
        <v>1</v>
      </c>
      <c r="V6500">
        <v>100</v>
      </c>
      <c r="W6500">
        <v>92</v>
      </c>
      <c r="X6500">
        <v>3.7999999999999999E-2</v>
      </c>
      <c r="Y6500">
        <v>0.34499999999999997</v>
      </c>
      <c r="Z6500">
        <v>0.58099999999999996</v>
      </c>
      <c r="AA6500">
        <v>0.105</v>
      </c>
      <c r="AB6500">
        <v>0.434</v>
      </c>
      <c r="AC6500">
        <v>0.74</v>
      </c>
    </row>
    <row r="6501" spans="1:29" hidden="1" x14ac:dyDescent="0.2">
      <c r="A6501">
        <v>65</v>
      </c>
      <c r="B6501" t="s">
        <v>29</v>
      </c>
      <c r="C6501">
        <v>0.05</v>
      </c>
      <c r="D6501">
        <v>100</v>
      </c>
      <c r="E6501" t="s">
        <v>30</v>
      </c>
      <c r="F6501" t="s">
        <v>31</v>
      </c>
      <c r="G6501" t="s">
        <v>32</v>
      </c>
      <c r="H6501" t="s">
        <v>33</v>
      </c>
      <c r="I6501">
        <v>0.3</v>
      </c>
      <c r="J6501">
        <v>0.1</v>
      </c>
      <c r="K6501" t="b">
        <v>0</v>
      </c>
      <c r="L6501">
        <v>8</v>
      </c>
      <c r="M6501">
        <v>24</v>
      </c>
      <c r="N6501">
        <v>1</v>
      </c>
      <c r="O6501" t="s">
        <v>34</v>
      </c>
      <c r="P6501">
        <v>0</v>
      </c>
      <c r="Q6501" t="b">
        <v>0</v>
      </c>
      <c r="R6501" t="b">
        <v>0</v>
      </c>
      <c r="S6501" t="b">
        <v>1</v>
      </c>
      <c r="T6501">
        <v>0.17</v>
      </c>
      <c r="U6501" t="b">
        <v>1</v>
      </c>
      <c r="V6501">
        <v>100</v>
      </c>
      <c r="W6501">
        <v>93</v>
      </c>
      <c r="X6501">
        <v>3.7999999999999999E-2</v>
      </c>
      <c r="Y6501">
        <v>0.34399999999999997</v>
      </c>
      <c r="Z6501">
        <v>0.57999999999999996</v>
      </c>
      <c r="AA6501">
        <v>0.105</v>
      </c>
      <c r="AB6501">
        <v>0.435</v>
      </c>
      <c r="AC6501">
        <v>0.74099999999999999</v>
      </c>
    </row>
    <row r="6502" spans="1:29" hidden="1" x14ac:dyDescent="0.2">
      <c r="A6502">
        <v>65</v>
      </c>
      <c r="B6502" t="s">
        <v>29</v>
      </c>
      <c r="C6502">
        <v>0.05</v>
      </c>
      <c r="D6502">
        <v>100</v>
      </c>
      <c r="E6502" t="s">
        <v>30</v>
      </c>
      <c r="F6502" t="s">
        <v>31</v>
      </c>
      <c r="G6502" t="s">
        <v>32</v>
      </c>
      <c r="H6502" t="s">
        <v>33</v>
      </c>
      <c r="I6502">
        <v>0.3</v>
      </c>
      <c r="J6502">
        <v>0.1</v>
      </c>
      <c r="K6502" t="b">
        <v>0</v>
      </c>
      <c r="L6502">
        <v>8</v>
      </c>
      <c r="M6502">
        <v>24</v>
      </c>
      <c r="N6502">
        <v>1</v>
      </c>
      <c r="O6502" t="s">
        <v>34</v>
      </c>
      <c r="P6502">
        <v>0</v>
      </c>
      <c r="Q6502" t="b">
        <v>0</v>
      </c>
      <c r="R6502" t="b">
        <v>0</v>
      </c>
      <c r="S6502" t="b">
        <v>1</v>
      </c>
      <c r="T6502">
        <v>0.17</v>
      </c>
      <c r="U6502" t="b">
        <v>1</v>
      </c>
      <c r="V6502">
        <v>100</v>
      </c>
      <c r="W6502">
        <v>94</v>
      </c>
      <c r="X6502">
        <v>3.7999999999999999E-2</v>
      </c>
      <c r="Y6502">
        <v>0.34499999999999997</v>
      </c>
      <c r="Z6502">
        <v>0.58099999999999996</v>
      </c>
      <c r="AA6502">
        <v>0.10100000000000001</v>
      </c>
      <c r="AB6502">
        <v>0.432</v>
      </c>
      <c r="AC6502">
        <v>0.74099999999999999</v>
      </c>
    </row>
    <row r="6503" spans="1:29" hidden="1" x14ac:dyDescent="0.2">
      <c r="A6503">
        <v>65</v>
      </c>
      <c r="B6503" t="s">
        <v>29</v>
      </c>
      <c r="C6503">
        <v>0.05</v>
      </c>
      <c r="D6503">
        <v>100</v>
      </c>
      <c r="E6503" t="s">
        <v>30</v>
      </c>
      <c r="F6503" t="s">
        <v>31</v>
      </c>
      <c r="G6503" t="s">
        <v>32</v>
      </c>
      <c r="H6503" t="s">
        <v>33</v>
      </c>
      <c r="I6503">
        <v>0.3</v>
      </c>
      <c r="J6503">
        <v>0.1</v>
      </c>
      <c r="K6503" t="b">
        <v>0</v>
      </c>
      <c r="L6503">
        <v>8</v>
      </c>
      <c r="M6503">
        <v>24</v>
      </c>
      <c r="N6503">
        <v>1</v>
      </c>
      <c r="O6503" t="s">
        <v>34</v>
      </c>
      <c r="P6503">
        <v>0</v>
      </c>
      <c r="Q6503" t="b">
        <v>0</v>
      </c>
      <c r="R6503" t="b">
        <v>0</v>
      </c>
      <c r="S6503" t="b">
        <v>1</v>
      </c>
      <c r="T6503">
        <v>0.17</v>
      </c>
      <c r="U6503" t="b">
        <v>1</v>
      </c>
      <c r="V6503">
        <v>100</v>
      </c>
      <c r="W6503">
        <v>95</v>
      </c>
      <c r="X6503">
        <v>3.7999999999999999E-2</v>
      </c>
      <c r="Y6503">
        <v>0.34499999999999997</v>
      </c>
      <c r="Z6503">
        <v>0.57999999999999996</v>
      </c>
      <c r="AA6503">
        <v>0.10100000000000001</v>
      </c>
      <c r="AB6503">
        <v>0.435</v>
      </c>
      <c r="AC6503">
        <v>0.74099999999999999</v>
      </c>
    </row>
    <row r="6504" spans="1:29" hidden="1" x14ac:dyDescent="0.2">
      <c r="A6504">
        <v>65</v>
      </c>
      <c r="B6504" t="s">
        <v>29</v>
      </c>
      <c r="C6504">
        <v>0.05</v>
      </c>
      <c r="D6504">
        <v>100</v>
      </c>
      <c r="E6504" t="s">
        <v>30</v>
      </c>
      <c r="F6504" t="s">
        <v>31</v>
      </c>
      <c r="G6504" t="s">
        <v>32</v>
      </c>
      <c r="H6504" t="s">
        <v>33</v>
      </c>
      <c r="I6504">
        <v>0.3</v>
      </c>
      <c r="J6504">
        <v>0.1</v>
      </c>
      <c r="K6504" t="b">
        <v>0</v>
      </c>
      <c r="L6504">
        <v>8</v>
      </c>
      <c r="M6504">
        <v>24</v>
      </c>
      <c r="N6504">
        <v>1</v>
      </c>
      <c r="O6504" t="s">
        <v>34</v>
      </c>
      <c r="P6504">
        <v>0</v>
      </c>
      <c r="Q6504" t="b">
        <v>0</v>
      </c>
      <c r="R6504" t="b">
        <v>0</v>
      </c>
      <c r="S6504" t="b">
        <v>1</v>
      </c>
      <c r="T6504">
        <v>0.17</v>
      </c>
      <c r="U6504" t="b">
        <v>1</v>
      </c>
      <c r="V6504">
        <v>100</v>
      </c>
      <c r="W6504">
        <v>96</v>
      </c>
      <c r="X6504">
        <v>3.7999999999999999E-2</v>
      </c>
      <c r="Y6504">
        <v>0.34599999999999997</v>
      </c>
      <c r="Z6504">
        <v>0.57899999999999996</v>
      </c>
      <c r="AA6504">
        <v>0.108</v>
      </c>
      <c r="AB6504">
        <v>0.434</v>
      </c>
      <c r="AC6504">
        <v>0.73799999999999999</v>
      </c>
    </row>
    <row r="6505" spans="1:29" hidden="1" x14ac:dyDescent="0.2">
      <c r="A6505">
        <v>65</v>
      </c>
      <c r="B6505" t="s">
        <v>29</v>
      </c>
      <c r="C6505">
        <v>0.05</v>
      </c>
      <c r="D6505">
        <v>100</v>
      </c>
      <c r="E6505" t="s">
        <v>30</v>
      </c>
      <c r="F6505" t="s">
        <v>31</v>
      </c>
      <c r="G6505" t="s">
        <v>32</v>
      </c>
      <c r="H6505" t="s">
        <v>33</v>
      </c>
      <c r="I6505">
        <v>0.3</v>
      </c>
      <c r="J6505">
        <v>0.1</v>
      </c>
      <c r="K6505" t="b">
        <v>0</v>
      </c>
      <c r="L6505">
        <v>8</v>
      </c>
      <c r="M6505">
        <v>24</v>
      </c>
      <c r="N6505">
        <v>1</v>
      </c>
      <c r="O6505" t="s">
        <v>34</v>
      </c>
      <c r="P6505">
        <v>0</v>
      </c>
      <c r="Q6505" t="b">
        <v>0</v>
      </c>
      <c r="R6505" t="b">
        <v>0</v>
      </c>
      <c r="S6505" t="b">
        <v>1</v>
      </c>
      <c r="T6505">
        <v>0.17</v>
      </c>
      <c r="U6505" t="b">
        <v>1</v>
      </c>
      <c r="V6505">
        <v>100</v>
      </c>
      <c r="W6505">
        <v>97</v>
      </c>
      <c r="X6505">
        <v>3.7999999999999999E-2</v>
      </c>
      <c r="Y6505">
        <v>0.34599999999999997</v>
      </c>
      <c r="Z6505">
        <v>0.57899999999999996</v>
      </c>
      <c r="AA6505">
        <v>0.108</v>
      </c>
      <c r="AB6505">
        <v>0.43099999999999999</v>
      </c>
      <c r="AC6505">
        <v>0.73899999999999999</v>
      </c>
    </row>
    <row r="6506" spans="1:29" hidden="1" x14ac:dyDescent="0.2">
      <c r="A6506">
        <v>65</v>
      </c>
      <c r="B6506" t="s">
        <v>29</v>
      </c>
      <c r="C6506">
        <v>0.05</v>
      </c>
      <c r="D6506">
        <v>100</v>
      </c>
      <c r="E6506" t="s">
        <v>30</v>
      </c>
      <c r="F6506" t="s">
        <v>31</v>
      </c>
      <c r="G6506" t="s">
        <v>32</v>
      </c>
      <c r="H6506" t="s">
        <v>33</v>
      </c>
      <c r="I6506">
        <v>0.3</v>
      </c>
      <c r="J6506">
        <v>0.1</v>
      </c>
      <c r="K6506" t="b">
        <v>0</v>
      </c>
      <c r="L6506">
        <v>8</v>
      </c>
      <c r="M6506">
        <v>24</v>
      </c>
      <c r="N6506">
        <v>1</v>
      </c>
      <c r="O6506" t="s">
        <v>34</v>
      </c>
      <c r="P6506">
        <v>0</v>
      </c>
      <c r="Q6506" t="b">
        <v>0</v>
      </c>
      <c r="R6506" t="b">
        <v>0</v>
      </c>
      <c r="S6506" t="b">
        <v>1</v>
      </c>
      <c r="T6506">
        <v>0.17</v>
      </c>
      <c r="U6506" t="b">
        <v>1</v>
      </c>
      <c r="V6506">
        <v>100</v>
      </c>
      <c r="W6506">
        <v>98</v>
      </c>
      <c r="X6506">
        <v>3.7999999999999999E-2</v>
      </c>
      <c r="Y6506">
        <v>0.34399999999999997</v>
      </c>
      <c r="Z6506">
        <v>0.57699999999999996</v>
      </c>
      <c r="AA6506">
        <v>0.109</v>
      </c>
      <c r="AB6506">
        <v>0.42899999999999999</v>
      </c>
      <c r="AC6506">
        <v>0.73699999999999999</v>
      </c>
    </row>
    <row r="6507" spans="1:29" x14ac:dyDescent="0.2">
      <c r="A6507">
        <v>65</v>
      </c>
      <c r="B6507" t="s">
        <v>29</v>
      </c>
      <c r="C6507">
        <v>0.05</v>
      </c>
      <c r="D6507">
        <v>100</v>
      </c>
      <c r="E6507" t="s">
        <v>30</v>
      </c>
      <c r="F6507" t="s">
        <v>31</v>
      </c>
      <c r="G6507" t="s">
        <v>32</v>
      </c>
      <c r="H6507" t="s">
        <v>33</v>
      </c>
      <c r="I6507">
        <v>0.3</v>
      </c>
      <c r="J6507">
        <v>0.1</v>
      </c>
      <c r="K6507" t="b">
        <v>0</v>
      </c>
      <c r="L6507">
        <v>8</v>
      </c>
      <c r="M6507">
        <v>24</v>
      </c>
      <c r="N6507">
        <v>1</v>
      </c>
      <c r="O6507" t="s">
        <v>34</v>
      </c>
      <c r="P6507">
        <v>0</v>
      </c>
      <c r="Q6507" t="b">
        <v>0</v>
      </c>
      <c r="R6507" t="b">
        <v>0</v>
      </c>
      <c r="S6507" t="b">
        <v>1</v>
      </c>
      <c r="T6507">
        <v>0.17</v>
      </c>
      <c r="U6507" t="b">
        <v>1</v>
      </c>
      <c r="V6507">
        <v>100</v>
      </c>
      <c r="W6507">
        <v>99</v>
      </c>
      <c r="X6507">
        <v>3.7999999999999999E-2</v>
      </c>
      <c r="Y6507">
        <v>0.34499999999999997</v>
      </c>
      <c r="Z6507">
        <v>0.57799999999999996</v>
      </c>
      <c r="AA6507">
        <v>0.11</v>
      </c>
      <c r="AB6507">
        <v>0.432</v>
      </c>
      <c r="AC6507">
        <v>0.73599999999999999</v>
      </c>
    </row>
    <row r="6508" spans="1:29" hidden="1" x14ac:dyDescent="0.2">
      <c r="A6508">
        <v>66</v>
      </c>
      <c r="B6508" t="s">
        <v>29</v>
      </c>
      <c r="C6508">
        <v>0.05</v>
      </c>
      <c r="D6508">
        <v>100</v>
      </c>
      <c r="E6508" t="s">
        <v>30</v>
      </c>
      <c r="F6508" t="s">
        <v>31</v>
      </c>
      <c r="G6508" t="s">
        <v>32</v>
      </c>
      <c r="H6508" t="s">
        <v>33</v>
      </c>
      <c r="I6508">
        <v>0.3</v>
      </c>
      <c r="J6508">
        <v>0.1</v>
      </c>
      <c r="K6508" t="b">
        <v>0</v>
      </c>
      <c r="L6508">
        <v>8</v>
      </c>
      <c r="M6508">
        <v>24</v>
      </c>
      <c r="N6508">
        <v>1</v>
      </c>
      <c r="O6508" t="s">
        <v>34</v>
      </c>
      <c r="P6508">
        <v>0</v>
      </c>
      <c r="Q6508" t="b">
        <v>0</v>
      </c>
      <c r="R6508" t="b">
        <v>0</v>
      </c>
      <c r="S6508" t="b">
        <v>1</v>
      </c>
      <c r="T6508">
        <v>0.17</v>
      </c>
      <c r="U6508" t="b">
        <v>1</v>
      </c>
      <c r="V6508">
        <v>100</v>
      </c>
      <c r="W6508">
        <v>0</v>
      </c>
      <c r="X6508">
        <v>1.7999999999999999E-2</v>
      </c>
      <c r="Y6508">
        <v>0.24099999999999999</v>
      </c>
      <c r="Z6508">
        <v>0.42099999999999999</v>
      </c>
      <c r="AA6508">
        <v>3.4000000000000002E-2</v>
      </c>
      <c r="AB6508">
        <v>0.20399999999999999</v>
      </c>
      <c r="AC6508">
        <v>0.67400000000000004</v>
      </c>
    </row>
    <row r="6509" spans="1:29" hidden="1" x14ac:dyDescent="0.2">
      <c r="A6509">
        <v>66</v>
      </c>
      <c r="B6509" t="s">
        <v>29</v>
      </c>
      <c r="C6509">
        <v>0.05</v>
      </c>
      <c r="D6509">
        <v>100</v>
      </c>
      <c r="E6509" t="s">
        <v>30</v>
      </c>
      <c r="F6509" t="s">
        <v>31</v>
      </c>
      <c r="G6509" t="s">
        <v>32</v>
      </c>
      <c r="H6509" t="s">
        <v>33</v>
      </c>
      <c r="I6509">
        <v>0.3</v>
      </c>
      <c r="J6509">
        <v>0.1</v>
      </c>
      <c r="K6509" t="b">
        <v>0</v>
      </c>
      <c r="L6509">
        <v>8</v>
      </c>
      <c r="M6509">
        <v>24</v>
      </c>
      <c r="N6509">
        <v>1</v>
      </c>
      <c r="O6509" t="s">
        <v>34</v>
      </c>
      <c r="P6509">
        <v>0</v>
      </c>
      <c r="Q6509" t="b">
        <v>0</v>
      </c>
      <c r="R6509" t="b">
        <v>0</v>
      </c>
      <c r="S6509" t="b">
        <v>1</v>
      </c>
      <c r="T6509">
        <v>0.17</v>
      </c>
      <c r="U6509" t="b">
        <v>1</v>
      </c>
      <c r="V6509">
        <v>100</v>
      </c>
      <c r="W6509">
        <v>1</v>
      </c>
      <c r="X6509">
        <v>2.4E-2</v>
      </c>
      <c r="Y6509">
        <v>0.28599999999999998</v>
      </c>
      <c r="Z6509">
        <v>0.48</v>
      </c>
      <c r="AA6509">
        <v>6.2E-2</v>
      </c>
      <c r="AB6509">
        <v>0.27300000000000002</v>
      </c>
      <c r="AC6509">
        <v>0.70599999999999996</v>
      </c>
    </row>
    <row r="6510" spans="1:29" hidden="1" x14ac:dyDescent="0.2">
      <c r="A6510">
        <v>66</v>
      </c>
      <c r="B6510" t="s">
        <v>29</v>
      </c>
      <c r="C6510">
        <v>0.05</v>
      </c>
      <c r="D6510">
        <v>100</v>
      </c>
      <c r="E6510" t="s">
        <v>30</v>
      </c>
      <c r="F6510" t="s">
        <v>31</v>
      </c>
      <c r="G6510" t="s">
        <v>32</v>
      </c>
      <c r="H6510" t="s">
        <v>33</v>
      </c>
      <c r="I6510">
        <v>0.3</v>
      </c>
      <c r="J6510">
        <v>0.1</v>
      </c>
      <c r="K6510" t="b">
        <v>0</v>
      </c>
      <c r="L6510">
        <v>8</v>
      </c>
      <c r="M6510">
        <v>24</v>
      </c>
      <c r="N6510">
        <v>1</v>
      </c>
      <c r="O6510" t="s">
        <v>34</v>
      </c>
      <c r="P6510">
        <v>0</v>
      </c>
      <c r="Q6510" t="b">
        <v>0</v>
      </c>
      <c r="R6510" t="b">
        <v>0</v>
      </c>
      <c r="S6510" t="b">
        <v>1</v>
      </c>
      <c r="T6510">
        <v>0.17</v>
      </c>
      <c r="U6510" t="b">
        <v>1</v>
      </c>
      <c r="V6510">
        <v>100</v>
      </c>
      <c r="W6510">
        <v>2</v>
      </c>
      <c r="X6510">
        <v>2.7E-2</v>
      </c>
      <c r="Y6510">
        <v>0.307</v>
      </c>
      <c r="Z6510">
        <v>0.51100000000000001</v>
      </c>
      <c r="AA6510">
        <v>7.2999999999999995E-2</v>
      </c>
      <c r="AB6510">
        <v>0.30099999999999999</v>
      </c>
      <c r="AC6510">
        <v>0.72799999999999998</v>
      </c>
    </row>
    <row r="6511" spans="1:29" hidden="1" x14ac:dyDescent="0.2">
      <c r="A6511">
        <v>66</v>
      </c>
      <c r="B6511" t="s">
        <v>29</v>
      </c>
      <c r="C6511">
        <v>0.05</v>
      </c>
      <c r="D6511">
        <v>100</v>
      </c>
      <c r="E6511" t="s">
        <v>30</v>
      </c>
      <c r="F6511" t="s">
        <v>31</v>
      </c>
      <c r="G6511" t="s">
        <v>32</v>
      </c>
      <c r="H6511" t="s">
        <v>33</v>
      </c>
      <c r="I6511">
        <v>0.3</v>
      </c>
      <c r="J6511">
        <v>0.1</v>
      </c>
      <c r="K6511" t="b">
        <v>0</v>
      </c>
      <c r="L6511">
        <v>8</v>
      </c>
      <c r="M6511">
        <v>24</v>
      </c>
      <c r="N6511">
        <v>1</v>
      </c>
      <c r="O6511" t="s">
        <v>34</v>
      </c>
      <c r="P6511">
        <v>0</v>
      </c>
      <c r="Q6511" t="b">
        <v>0</v>
      </c>
      <c r="R6511" t="b">
        <v>0</v>
      </c>
      <c r="S6511" t="b">
        <v>1</v>
      </c>
      <c r="T6511">
        <v>0.17</v>
      </c>
      <c r="U6511" t="b">
        <v>1</v>
      </c>
      <c r="V6511">
        <v>100</v>
      </c>
      <c r="W6511">
        <v>3</v>
      </c>
      <c r="X6511">
        <v>2.8000000000000001E-2</v>
      </c>
      <c r="Y6511">
        <v>0.313</v>
      </c>
      <c r="Z6511">
        <v>0.52400000000000002</v>
      </c>
      <c r="AA6511">
        <v>7.9000000000000001E-2</v>
      </c>
      <c r="AB6511">
        <v>0.32700000000000001</v>
      </c>
      <c r="AC6511">
        <v>0.748</v>
      </c>
    </row>
    <row r="6512" spans="1:29" hidden="1" x14ac:dyDescent="0.2">
      <c r="A6512">
        <v>66</v>
      </c>
      <c r="B6512" t="s">
        <v>29</v>
      </c>
      <c r="C6512">
        <v>0.05</v>
      </c>
      <c r="D6512">
        <v>100</v>
      </c>
      <c r="E6512" t="s">
        <v>30</v>
      </c>
      <c r="F6512" t="s">
        <v>31</v>
      </c>
      <c r="G6512" t="s">
        <v>32</v>
      </c>
      <c r="H6512" t="s">
        <v>33</v>
      </c>
      <c r="I6512">
        <v>0.3</v>
      </c>
      <c r="J6512">
        <v>0.1</v>
      </c>
      <c r="K6512" t="b">
        <v>0</v>
      </c>
      <c r="L6512">
        <v>8</v>
      </c>
      <c r="M6512">
        <v>24</v>
      </c>
      <c r="N6512">
        <v>1</v>
      </c>
      <c r="O6512" t="s">
        <v>34</v>
      </c>
      <c r="P6512">
        <v>0</v>
      </c>
      <c r="Q6512" t="b">
        <v>0</v>
      </c>
      <c r="R6512" t="b">
        <v>0</v>
      </c>
      <c r="S6512" t="b">
        <v>1</v>
      </c>
      <c r="T6512">
        <v>0.17</v>
      </c>
      <c r="U6512" t="b">
        <v>1</v>
      </c>
      <c r="V6512">
        <v>100</v>
      </c>
      <c r="W6512">
        <v>4</v>
      </c>
      <c r="X6512">
        <v>0.03</v>
      </c>
      <c r="Y6512">
        <v>0.31900000000000001</v>
      </c>
      <c r="Z6512">
        <v>0.53500000000000003</v>
      </c>
      <c r="AA6512">
        <v>8.5000000000000006E-2</v>
      </c>
      <c r="AB6512">
        <v>0.34699999999999998</v>
      </c>
      <c r="AC6512">
        <v>0.75800000000000001</v>
      </c>
    </row>
    <row r="6513" spans="1:29" hidden="1" x14ac:dyDescent="0.2">
      <c r="A6513">
        <v>66</v>
      </c>
      <c r="B6513" t="s">
        <v>29</v>
      </c>
      <c r="C6513">
        <v>0.05</v>
      </c>
      <c r="D6513">
        <v>100</v>
      </c>
      <c r="E6513" t="s">
        <v>30</v>
      </c>
      <c r="F6513" t="s">
        <v>31</v>
      </c>
      <c r="G6513" t="s">
        <v>32</v>
      </c>
      <c r="H6513" t="s">
        <v>33</v>
      </c>
      <c r="I6513">
        <v>0.3</v>
      </c>
      <c r="J6513">
        <v>0.1</v>
      </c>
      <c r="K6513" t="b">
        <v>0</v>
      </c>
      <c r="L6513">
        <v>8</v>
      </c>
      <c r="M6513">
        <v>24</v>
      </c>
      <c r="N6513">
        <v>1</v>
      </c>
      <c r="O6513" t="s">
        <v>34</v>
      </c>
      <c r="P6513">
        <v>0</v>
      </c>
      <c r="Q6513" t="b">
        <v>0</v>
      </c>
      <c r="R6513" t="b">
        <v>0</v>
      </c>
      <c r="S6513" t="b">
        <v>1</v>
      </c>
      <c r="T6513">
        <v>0.17</v>
      </c>
      <c r="U6513" t="b">
        <v>1</v>
      </c>
      <c r="V6513">
        <v>100</v>
      </c>
      <c r="W6513">
        <v>5</v>
      </c>
      <c r="X6513">
        <v>3.1E-2</v>
      </c>
      <c r="Y6513">
        <v>0.32200000000000001</v>
      </c>
      <c r="Z6513">
        <v>0.54400000000000004</v>
      </c>
      <c r="AA6513">
        <v>0.09</v>
      </c>
      <c r="AB6513">
        <v>0.36399999999999999</v>
      </c>
      <c r="AC6513">
        <v>0.748</v>
      </c>
    </row>
    <row r="6514" spans="1:29" hidden="1" x14ac:dyDescent="0.2">
      <c r="A6514">
        <v>66</v>
      </c>
      <c r="B6514" t="s">
        <v>29</v>
      </c>
      <c r="C6514">
        <v>0.05</v>
      </c>
      <c r="D6514">
        <v>100</v>
      </c>
      <c r="E6514" t="s">
        <v>30</v>
      </c>
      <c r="F6514" t="s">
        <v>31</v>
      </c>
      <c r="G6514" t="s">
        <v>32</v>
      </c>
      <c r="H6514" t="s">
        <v>33</v>
      </c>
      <c r="I6514">
        <v>0.3</v>
      </c>
      <c r="J6514">
        <v>0.1</v>
      </c>
      <c r="K6514" t="b">
        <v>0</v>
      </c>
      <c r="L6514">
        <v>8</v>
      </c>
      <c r="M6514">
        <v>24</v>
      </c>
      <c r="N6514">
        <v>1</v>
      </c>
      <c r="O6514" t="s">
        <v>34</v>
      </c>
      <c r="P6514">
        <v>0</v>
      </c>
      <c r="Q6514" t="b">
        <v>0</v>
      </c>
      <c r="R6514" t="b">
        <v>0</v>
      </c>
      <c r="S6514" t="b">
        <v>1</v>
      </c>
      <c r="T6514">
        <v>0.17</v>
      </c>
      <c r="U6514" t="b">
        <v>1</v>
      </c>
      <c r="V6514">
        <v>100</v>
      </c>
      <c r="W6514">
        <v>6</v>
      </c>
      <c r="X6514">
        <v>3.2000000000000001E-2</v>
      </c>
      <c r="Y6514">
        <v>0.32500000000000001</v>
      </c>
      <c r="Z6514">
        <v>0.55200000000000005</v>
      </c>
      <c r="AA6514">
        <v>9.9000000000000005E-2</v>
      </c>
      <c r="AB6514">
        <v>0.375</v>
      </c>
      <c r="AC6514">
        <v>0.76</v>
      </c>
    </row>
    <row r="6515" spans="1:29" hidden="1" x14ac:dyDescent="0.2">
      <c r="A6515">
        <v>66</v>
      </c>
      <c r="B6515" t="s">
        <v>29</v>
      </c>
      <c r="C6515">
        <v>0.05</v>
      </c>
      <c r="D6515">
        <v>100</v>
      </c>
      <c r="E6515" t="s">
        <v>30</v>
      </c>
      <c r="F6515" t="s">
        <v>31</v>
      </c>
      <c r="G6515" t="s">
        <v>32</v>
      </c>
      <c r="H6515" t="s">
        <v>33</v>
      </c>
      <c r="I6515">
        <v>0.3</v>
      </c>
      <c r="J6515">
        <v>0.1</v>
      </c>
      <c r="K6515" t="b">
        <v>0</v>
      </c>
      <c r="L6515">
        <v>8</v>
      </c>
      <c r="M6515">
        <v>24</v>
      </c>
      <c r="N6515">
        <v>1</v>
      </c>
      <c r="O6515" t="s">
        <v>34</v>
      </c>
      <c r="P6515">
        <v>0</v>
      </c>
      <c r="Q6515" t="b">
        <v>0</v>
      </c>
      <c r="R6515" t="b">
        <v>0</v>
      </c>
      <c r="S6515" t="b">
        <v>1</v>
      </c>
      <c r="T6515">
        <v>0.17</v>
      </c>
      <c r="U6515" t="b">
        <v>1</v>
      </c>
      <c r="V6515">
        <v>100</v>
      </c>
      <c r="W6515">
        <v>7</v>
      </c>
      <c r="X6515">
        <v>3.3000000000000002E-2</v>
      </c>
      <c r="Y6515">
        <v>0.32900000000000001</v>
      </c>
      <c r="Z6515">
        <v>0.56000000000000005</v>
      </c>
      <c r="AA6515">
        <v>9.7000000000000003E-2</v>
      </c>
      <c r="AB6515">
        <v>0.38700000000000001</v>
      </c>
      <c r="AC6515">
        <v>0.75600000000000001</v>
      </c>
    </row>
    <row r="6516" spans="1:29" hidden="1" x14ac:dyDescent="0.2">
      <c r="A6516">
        <v>66</v>
      </c>
      <c r="B6516" t="s">
        <v>29</v>
      </c>
      <c r="C6516">
        <v>0.05</v>
      </c>
      <c r="D6516">
        <v>100</v>
      </c>
      <c r="E6516" t="s">
        <v>30</v>
      </c>
      <c r="F6516" t="s">
        <v>31</v>
      </c>
      <c r="G6516" t="s">
        <v>32</v>
      </c>
      <c r="H6516" t="s">
        <v>33</v>
      </c>
      <c r="I6516">
        <v>0.3</v>
      </c>
      <c r="J6516">
        <v>0.1</v>
      </c>
      <c r="K6516" t="b">
        <v>0</v>
      </c>
      <c r="L6516">
        <v>8</v>
      </c>
      <c r="M6516">
        <v>24</v>
      </c>
      <c r="N6516">
        <v>1</v>
      </c>
      <c r="O6516" t="s">
        <v>34</v>
      </c>
      <c r="P6516">
        <v>0</v>
      </c>
      <c r="Q6516" t="b">
        <v>0</v>
      </c>
      <c r="R6516" t="b">
        <v>0</v>
      </c>
      <c r="S6516" t="b">
        <v>1</v>
      </c>
      <c r="T6516">
        <v>0.17</v>
      </c>
      <c r="U6516" t="b">
        <v>1</v>
      </c>
      <c r="V6516">
        <v>100</v>
      </c>
      <c r="W6516">
        <v>8</v>
      </c>
      <c r="X6516">
        <v>3.4000000000000002E-2</v>
      </c>
      <c r="Y6516">
        <v>0.33</v>
      </c>
      <c r="Z6516">
        <v>0.56000000000000005</v>
      </c>
      <c r="AA6516">
        <v>0.10199999999999999</v>
      </c>
      <c r="AB6516">
        <v>0.39700000000000002</v>
      </c>
      <c r="AC6516">
        <v>0.746</v>
      </c>
    </row>
    <row r="6517" spans="1:29" hidden="1" x14ac:dyDescent="0.2">
      <c r="A6517">
        <v>66</v>
      </c>
      <c r="B6517" t="s">
        <v>29</v>
      </c>
      <c r="C6517">
        <v>0.05</v>
      </c>
      <c r="D6517">
        <v>100</v>
      </c>
      <c r="E6517" t="s">
        <v>30</v>
      </c>
      <c r="F6517" t="s">
        <v>31</v>
      </c>
      <c r="G6517" t="s">
        <v>32</v>
      </c>
      <c r="H6517" t="s">
        <v>33</v>
      </c>
      <c r="I6517">
        <v>0.3</v>
      </c>
      <c r="J6517">
        <v>0.1</v>
      </c>
      <c r="K6517" t="b">
        <v>0</v>
      </c>
      <c r="L6517">
        <v>8</v>
      </c>
      <c r="M6517">
        <v>24</v>
      </c>
      <c r="N6517">
        <v>1</v>
      </c>
      <c r="O6517" t="s">
        <v>34</v>
      </c>
      <c r="P6517">
        <v>0</v>
      </c>
      <c r="Q6517" t="b">
        <v>0</v>
      </c>
      <c r="R6517" t="b">
        <v>0</v>
      </c>
      <c r="S6517" t="b">
        <v>1</v>
      </c>
      <c r="T6517">
        <v>0.17</v>
      </c>
      <c r="U6517" t="b">
        <v>1</v>
      </c>
      <c r="V6517">
        <v>100</v>
      </c>
      <c r="W6517">
        <v>9</v>
      </c>
      <c r="X6517">
        <v>3.4000000000000002E-2</v>
      </c>
      <c r="Y6517">
        <v>0.33200000000000002</v>
      </c>
      <c r="Z6517">
        <v>0.56100000000000005</v>
      </c>
      <c r="AA6517">
        <v>0.10100000000000001</v>
      </c>
      <c r="AB6517">
        <v>0.40200000000000002</v>
      </c>
      <c r="AC6517">
        <v>0.748</v>
      </c>
    </row>
    <row r="6518" spans="1:29" hidden="1" x14ac:dyDescent="0.2">
      <c r="A6518">
        <v>66</v>
      </c>
      <c r="B6518" t="s">
        <v>29</v>
      </c>
      <c r="C6518">
        <v>0.05</v>
      </c>
      <c r="D6518">
        <v>100</v>
      </c>
      <c r="E6518" t="s">
        <v>30</v>
      </c>
      <c r="F6518" t="s">
        <v>31</v>
      </c>
      <c r="G6518" t="s">
        <v>32</v>
      </c>
      <c r="H6518" t="s">
        <v>33</v>
      </c>
      <c r="I6518">
        <v>0.3</v>
      </c>
      <c r="J6518">
        <v>0.1</v>
      </c>
      <c r="K6518" t="b">
        <v>0</v>
      </c>
      <c r="L6518">
        <v>8</v>
      </c>
      <c r="M6518">
        <v>24</v>
      </c>
      <c r="N6518">
        <v>1</v>
      </c>
      <c r="O6518" t="s">
        <v>34</v>
      </c>
      <c r="P6518">
        <v>0</v>
      </c>
      <c r="Q6518" t="b">
        <v>0</v>
      </c>
      <c r="R6518" t="b">
        <v>0</v>
      </c>
      <c r="S6518" t="b">
        <v>1</v>
      </c>
      <c r="T6518">
        <v>0.17</v>
      </c>
      <c r="U6518" t="b">
        <v>1</v>
      </c>
      <c r="V6518">
        <v>100</v>
      </c>
      <c r="W6518">
        <v>10</v>
      </c>
      <c r="X6518">
        <v>3.4000000000000002E-2</v>
      </c>
      <c r="Y6518">
        <v>0.33300000000000002</v>
      </c>
      <c r="Z6518">
        <v>0.56000000000000005</v>
      </c>
      <c r="AA6518">
        <v>0.10299999999999999</v>
      </c>
      <c r="AB6518">
        <v>0.40899999999999997</v>
      </c>
      <c r="AC6518">
        <v>0.745</v>
      </c>
    </row>
    <row r="6519" spans="1:29" hidden="1" x14ac:dyDescent="0.2">
      <c r="A6519">
        <v>66</v>
      </c>
      <c r="B6519" t="s">
        <v>29</v>
      </c>
      <c r="C6519">
        <v>0.05</v>
      </c>
      <c r="D6519">
        <v>100</v>
      </c>
      <c r="E6519" t="s">
        <v>30</v>
      </c>
      <c r="F6519" t="s">
        <v>31</v>
      </c>
      <c r="G6519" t="s">
        <v>32</v>
      </c>
      <c r="H6519" t="s">
        <v>33</v>
      </c>
      <c r="I6519">
        <v>0.3</v>
      </c>
      <c r="J6519">
        <v>0.1</v>
      </c>
      <c r="K6519" t="b">
        <v>0</v>
      </c>
      <c r="L6519">
        <v>8</v>
      </c>
      <c r="M6519">
        <v>24</v>
      </c>
      <c r="N6519">
        <v>1</v>
      </c>
      <c r="O6519" t="s">
        <v>34</v>
      </c>
      <c r="P6519">
        <v>0</v>
      </c>
      <c r="Q6519" t="b">
        <v>0</v>
      </c>
      <c r="R6519" t="b">
        <v>0</v>
      </c>
      <c r="S6519" t="b">
        <v>1</v>
      </c>
      <c r="T6519">
        <v>0.17</v>
      </c>
      <c r="U6519" t="b">
        <v>1</v>
      </c>
      <c r="V6519">
        <v>100</v>
      </c>
      <c r="W6519">
        <v>11</v>
      </c>
      <c r="X6519">
        <v>3.5000000000000003E-2</v>
      </c>
      <c r="Y6519">
        <v>0.33500000000000002</v>
      </c>
      <c r="Z6519">
        <v>0.55800000000000005</v>
      </c>
      <c r="AA6519">
        <v>0.10100000000000001</v>
      </c>
      <c r="AB6519">
        <v>0.41199999999999998</v>
      </c>
      <c r="AC6519">
        <v>0.73899999999999999</v>
      </c>
    </row>
    <row r="6520" spans="1:29" hidden="1" x14ac:dyDescent="0.2">
      <c r="A6520">
        <v>66</v>
      </c>
      <c r="B6520" t="s">
        <v>29</v>
      </c>
      <c r="C6520">
        <v>0.05</v>
      </c>
      <c r="D6520">
        <v>100</v>
      </c>
      <c r="E6520" t="s">
        <v>30</v>
      </c>
      <c r="F6520" t="s">
        <v>31</v>
      </c>
      <c r="G6520" t="s">
        <v>32</v>
      </c>
      <c r="H6520" t="s">
        <v>33</v>
      </c>
      <c r="I6520">
        <v>0.3</v>
      </c>
      <c r="J6520">
        <v>0.1</v>
      </c>
      <c r="K6520" t="b">
        <v>0</v>
      </c>
      <c r="L6520">
        <v>8</v>
      </c>
      <c r="M6520">
        <v>24</v>
      </c>
      <c r="N6520">
        <v>1</v>
      </c>
      <c r="O6520" t="s">
        <v>34</v>
      </c>
      <c r="P6520">
        <v>0</v>
      </c>
      <c r="Q6520" t="b">
        <v>0</v>
      </c>
      <c r="R6520" t="b">
        <v>0</v>
      </c>
      <c r="S6520" t="b">
        <v>1</v>
      </c>
      <c r="T6520">
        <v>0.17</v>
      </c>
      <c r="U6520" t="b">
        <v>1</v>
      </c>
      <c r="V6520">
        <v>100</v>
      </c>
      <c r="W6520">
        <v>12</v>
      </c>
      <c r="X6520">
        <v>3.5000000000000003E-2</v>
      </c>
      <c r="Y6520">
        <v>0.33600000000000002</v>
      </c>
      <c r="Z6520">
        <v>0.55800000000000005</v>
      </c>
      <c r="AA6520">
        <v>0.104</v>
      </c>
      <c r="AB6520">
        <v>0.41399999999999998</v>
      </c>
      <c r="AC6520">
        <v>0.73699999999999999</v>
      </c>
    </row>
    <row r="6521" spans="1:29" hidden="1" x14ac:dyDescent="0.2">
      <c r="A6521">
        <v>66</v>
      </c>
      <c r="B6521" t="s">
        <v>29</v>
      </c>
      <c r="C6521">
        <v>0.05</v>
      </c>
      <c r="D6521">
        <v>100</v>
      </c>
      <c r="E6521" t="s">
        <v>30</v>
      </c>
      <c r="F6521" t="s">
        <v>31</v>
      </c>
      <c r="G6521" t="s">
        <v>32</v>
      </c>
      <c r="H6521" t="s">
        <v>33</v>
      </c>
      <c r="I6521">
        <v>0.3</v>
      </c>
      <c r="J6521">
        <v>0.1</v>
      </c>
      <c r="K6521" t="b">
        <v>0</v>
      </c>
      <c r="L6521">
        <v>8</v>
      </c>
      <c r="M6521">
        <v>24</v>
      </c>
      <c r="N6521">
        <v>1</v>
      </c>
      <c r="O6521" t="s">
        <v>34</v>
      </c>
      <c r="P6521">
        <v>0</v>
      </c>
      <c r="Q6521" t="b">
        <v>0</v>
      </c>
      <c r="R6521" t="b">
        <v>0</v>
      </c>
      <c r="S6521" t="b">
        <v>1</v>
      </c>
      <c r="T6521">
        <v>0.17</v>
      </c>
      <c r="U6521" t="b">
        <v>1</v>
      </c>
      <c r="V6521">
        <v>100</v>
      </c>
      <c r="W6521">
        <v>13</v>
      </c>
      <c r="X6521">
        <v>3.5000000000000003E-2</v>
      </c>
      <c r="Y6521">
        <v>0.33600000000000002</v>
      </c>
      <c r="Z6521">
        <v>0.55900000000000005</v>
      </c>
      <c r="AA6521">
        <v>0.105</v>
      </c>
      <c r="AB6521">
        <v>0.41899999999999998</v>
      </c>
      <c r="AC6521">
        <v>0.74199999999999999</v>
      </c>
    </row>
    <row r="6522" spans="1:29" hidden="1" x14ac:dyDescent="0.2">
      <c r="A6522">
        <v>66</v>
      </c>
      <c r="B6522" t="s">
        <v>29</v>
      </c>
      <c r="C6522">
        <v>0.05</v>
      </c>
      <c r="D6522">
        <v>100</v>
      </c>
      <c r="E6522" t="s">
        <v>30</v>
      </c>
      <c r="F6522" t="s">
        <v>31</v>
      </c>
      <c r="G6522" t="s">
        <v>32</v>
      </c>
      <c r="H6522" t="s">
        <v>33</v>
      </c>
      <c r="I6522">
        <v>0.3</v>
      </c>
      <c r="J6522">
        <v>0.1</v>
      </c>
      <c r="K6522" t="b">
        <v>0</v>
      </c>
      <c r="L6522">
        <v>8</v>
      </c>
      <c r="M6522">
        <v>24</v>
      </c>
      <c r="N6522">
        <v>1</v>
      </c>
      <c r="O6522" t="s">
        <v>34</v>
      </c>
      <c r="P6522">
        <v>0</v>
      </c>
      <c r="Q6522" t="b">
        <v>0</v>
      </c>
      <c r="R6522" t="b">
        <v>0</v>
      </c>
      <c r="S6522" t="b">
        <v>1</v>
      </c>
      <c r="T6522">
        <v>0.17</v>
      </c>
      <c r="U6522" t="b">
        <v>1</v>
      </c>
      <c r="V6522">
        <v>100</v>
      </c>
      <c r="W6522">
        <v>14</v>
      </c>
      <c r="X6522">
        <v>3.5000000000000003E-2</v>
      </c>
      <c r="Y6522">
        <v>0.33700000000000002</v>
      </c>
      <c r="Z6522">
        <v>0.56100000000000005</v>
      </c>
      <c r="AA6522">
        <v>0.105</v>
      </c>
      <c r="AB6522">
        <v>0.42099999999999999</v>
      </c>
      <c r="AC6522">
        <v>0.74399999999999999</v>
      </c>
    </row>
    <row r="6523" spans="1:29" hidden="1" x14ac:dyDescent="0.2">
      <c r="A6523">
        <v>66</v>
      </c>
      <c r="B6523" t="s">
        <v>29</v>
      </c>
      <c r="C6523">
        <v>0.05</v>
      </c>
      <c r="D6523">
        <v>100</v>
      </c>
      <c r="E6523" t="s">
        <v>30</v>
      </c>
      <c r="F6523" t="s">
        <v>31</v>
      </c>
      <c r="G6523" t="s">
        <v>32</v>
      </c>
      <c r="H6523" t="s">
        <v>33</v>
      </c>
      <c r="I6523">
        <v>0.3</v>
      </c>
      <c r="J6523">
        <v>0.1</v>
      </c>
      <c r="K6523" t="b">
        <v>0</v>
      </c>
      <c r="L6523">
        <v>8</v>
      </c>
      <c r="M6523">
        <v>24</v>
      </c>
      <c r="N6523">
        <v>1</v>
      </c>
      <c r="O6523" t="s">
        <v>34</v>
      </c>
      <c r="P6523">
        <v>0</v>
      </c>
      <c r="Q6523" t="b">
        <v>0</v>
      </c>
      <c r="R6523" t="b">
        <v>0</v>
      </c>
      <c r="S6523" t="b">
        <v>1</v>
      </c>
      <c r="T6523">
        <v>0.17</v>
      </c>
      <c r="U6523" t="b">
        <v>1</v>
      </c>
      <c r="V6523">
        <v>100</v>
      </c>
      <c r="W6523">
        <v>15</v>
      </c>
      <c r="X6523">
        <v>3.5000000000000003E-2</v>
      </c>
      <c r="Y6523">
        <v>0.33700000000000002</v>
      </c>
      <c r="Z6523">
        <v>0.56100000000000005</v>
      </c>
      <c r="AA6523">
        <v>0.10299999999999999</v>
      </c>
      <c r="AB6523">
        <v>0.42799999999999999</v>
      </c>
      <c r="AC6523">
        <v>0.74399999999999999</v>
      </c>
    </row>
    <row r="6524" spans="1:29" hidden="1" x14ac:dyDescent="0.2">
      <c r="A6524">
        <v>66</v>
      </c>
      <c r="B6524" t="s">
        <v>29</v>
      </c>
      <c r="C6524">
        <v>0.05</v>
      </c>
      <c r="D6524">
        <v>100</v>
      </c>
      <c r="E6524" t="s">
        <v>30</v>
      </c>
      <c r="F6524" t="s">
        <v>31</v>
      </c>
      <c r="G6524" t="s">
        <v>32</v>
      </c>
      <c r="H6524" t="s">
        <v>33</v>
      </c>
      <c r="I6524">
        <v>0.3</v>
      </c>
      <c r="J6524">
        <v>0.1</v>
      </c>
      <c r="K6524" t="b">
        <v>0</v>
      </c>
      <c r="L6524">
        <v>8</v>
      </c>
      <c r="M6524">
        <v>24</v>
      </c>
      <c r="N6524">
        <v>1</v>
      </c>
      <c r="O6524" t="s">
        <v>34</v>
      </c>
      <c r="P6524">
        <v>0</v>
      </c>
      <c r="Q6524" t="b">
        <v>0</v>
      </c>
      <c r="R6524" t="b">
        <v>0</v>
      </c>
      <c r="S6524" t="b">
        <v>1</v>
      </c>
      <c r="T6524">
        <v>0.17</v>
      </c>
      <c r="U6524" t="b">
        <v>1</v>
      </c>
      <c r="V6524">
        <v>100</v>
      </c>
      <c r="W6524">
        <v>16</v>
      </c>
      <c r="X6524">
        <v>3.5999999999999997E-2</v>
      </c>
      <c r="Y6524">
        <v>0.33800000000000002</v>
      </c>
      <c r="Z6524">
        <v>0.56200000000000006</v>
      </c>
      <c r="AA6524">
        <v>0.105</v>
      </c>
      <c r="AB6524">
        <v>0.42799999999999999</v>
      </c>
      <c r="AC6524">
        <v>0.74399999999999999</v>
      </c>
    </row>
    <row r="6525" spans="1:29" hidden="1" x14ac:dyDescent="0.2">
      <c r="A6525">
        <v>66</v>
      </c>
      <c r="B6525" t="s">
        <v>29</v>
      </c>
      <c r="C6525">
        <v>0.05</v>
      </c>
      <c r="D6525">
        <v>100</v>
      </c>
      <c r="E6525" t="s">
        <v>30</v>
      </c>
      <c r="F6525" t="s">
        <v>31</v>
      </c>
      <c r="G6525" t="s">
        <v>32</v>
      </c>
      <c r="H6525" t="s">
        <v>33</v>
      </c>
      <c r="I6525">
        <v>0.3</v>
      </c>
      <c r="J6525">
        <v>0.1</v>
      </c>
      <c r="K6525" t="b">
        <v>0</v>
      </c>
      <c r="L6525">
        <v>8</v>
      </c>
      <c r="M6525">
        <v>24</v>
      </c>
      <c r="N6525">
        <v>1</v>
      </c>
      <c r="O6525" t="s">
        <v>34</v>
      </c>
      <c r="P6525">
        <v>0</v>
      </c>
      <c r="Q6525" t="b">
        <v>0</v>
      </c>
      <c r="R6525" t="b">
        <v>0</v>
      </c>
      <c r="S6525" t="b">
        <v>1</v>
      </c>
      <c r="T6525">
        <v>0.17</v>
      </c>
      <c r="U6525" t="b">
        <v>1</v>
      </c>
      <c r="V6525">
        <v>100</v>
      </c>
      <c r="W6525">
        <v>17</v>
      </c>
      <c r="X6525">
        <v>3.5999999999999997E-2</v>
      </c>
      <c r="Y6525">
        <v>0.33800000000000002</v>
      </c>
      <c r="Z6525">
        <v>0.56299999999999994</v>
      </c>
      <c r="AA6525">
        <v>0.107</v>
      </c>
      <c r="AB6525">
        <v>0.42799999999999999</v>
      </c>
      <c r="AC6525">
        <v>0.74199999999999999</v>
      </c>
    </row>
    <row r="6526" spans="1:29" hidden="1" x14ac:dyDescent="0.2">
      <c r="A6526">
        <v>66</v>
      </c>
      <c r="B6526" t="s">
        <v>29</v>
      </c>
      <c r="C6526">
        <v>0.05</v>
      </c>
      <c r="D6526">
        <v>100</v>
      </c>
      <c r="E6526" t="s">
        <v>30</v>
      </c>
      <c r="F6526" t="s">
        <v>31</v>
      </c>
      <c r="G6526" t="s">
        <v>32</v>
      </c>
      <c r="H6526" t="s">
        <v>33</v>
      </c>
      <c r="I6526">
        <v>0.3</v>
      </c>
      <c r="J6526">
        <v>0.1</v>
      </c>
      <c r="K6526" t="b">
        <v>0</v>
      </c>
      <c r="L6526">
        <v>8</v>
      </c>
      <c r="M6526">
        <v>24</v>
      </c>
      <c r="N6526">
        <v>1</v>
      </c>
      <c r="O6526" t="s">
        <v>34</v>
      </c>
      <c r="P6526">
        <v>0</v>
      </c>
      <c r="Q6526" t="b">
        <v>0</v>
      </c>
      <c r="R6526" t="b">
        <v>0</v>
      </c>
      <c r="S6526" t="b">
        <v>1</v>
      </c>
      <c r="T6526">
        <v>0.17</v>
      </c>
      <c r="U6526" t="b">
        <v>1</v>
      </c>
      <c r="V6526">
        <v>100</v>
      </c>
      <c r="W6526">
        <v>18</v>
      </c>
      <c r="X6526">
        <v>3.5999999999999997E-2</v>
      </c>
      <c r="Y6526">
        <v>0.33700000000000002</v>
      </c>
      <c r="Z6526">
        <v>0.56399999999999995</v>
      </c>
      <c r="AA6526">
        <v>0.105</v>
      </c>
      <c r="AB6526">
        <v>0.42599999999999999</v>
      </c>
      <c r="AC6526">
        <v>0.73699999999999999</v>
      </c>
    </row>
    <row r="6527" spans="1:29" hidden="1" x14ac:dyDescent="0.2">
      <c r="A6527">
        <v>66</v>
      </c>
      <c r="B6527" t="s">
        <v>29</v>
      </c>
      <c r="C6527">
        <v>0.05</v>
      </c>
      <c r="D6527">
        <v>100</v>
      </c>
      <c r="E6527" t="s">
        <v>30</v>
      </c>
      <c r="F6527" t="s">
        <v>31</v>
      </c>
      <c r="G6527" t="s">
        <v>32</v>
      </c>
      <c r="H6527" t="s">
        <v>33</v>
      </c>
      <c r="I6527">
        <v>0.3</v>
      </c>
      <c r="J6527">
        <v>0.1</v>
      </c>
      <c r="K6527" t="b">
        <v>0</v>
      </c>
      <c r="L6527">
        <v>8</v>
      </c>
      <c r="M6527">
        <v>24</v>
      </c>
      <c r="N6527">
        <v>1</v>
      </c>
      <c r="O6527" t="s">
        <v>34</v>
      </c>
      <c r="P6527">
        <v>0</v>
      </c>
      <c r="Q6527" t="b">
        <v>0</v>
      </c>
      <c r="R6527" t="b">
        <v>0</v>
      </c>
      <c r="S6527" t="b">
        <v>1</v>
      </c>
      <c r="T6527">
        <v>0.17</v>
      </c>
      <c r="U6527" t="b">
        <v>1</v>
      </c>
      <c r="V6527">
        <v>100</v>
      </c>
      <c r="W6527">
        <v>19</v>
      </c>
      <c r="X6527">
        <v>3.5999999999999997E-2</v>
      </c>
      <c r="Y6527">
        <v>0.33800000000000002</v>
      </c>
      <c r="Z6527">
        <v>0.56399999999999995</v>
      </c>
      <c r="AA6527">
        <v>0.104</v>
      </c>
      <c r="AB6527">
        <v>0.42599999999999999</v>
      </c>
      <c r="AC6527">
        <v>0.73699999999999999</v>
      </c>
    </row>
    <row r="6528" spans="1:29" hidden="1" x14ac:dyDescent="0.2">
      <c r="A6528">
        <v>66</v>
      </c>
      <c r="B6528" t="s">
        <v>29</v>
      </c>
      <c r="C6528">
        <v>0.05</v>
      </c>
      <c r="D6528">
        <v>100</v>
      </c>
      <c r="E6528" t="s">
        <v>30</v>
      </c>
      <c r="F6528" t="s">
        <v>31</v>
      </c>
      <c r="G6528" t="s">
        <v>32</v>
      </c>
      <c r="H6528" t="s">
        <v>33</v>
      </c>
      <c r="I6528">
        <v>0.3</v>
      </c>
      <c r="J6528">
        <v>0.1</v>
      </c>
      <c r="K6528" t="b">
        <v>0</v>
      </c>
      <c r="L6528">
        <v>8</v>
      </c>
      <c r="M6528">
        <v>24</v>
      </c>
      <c r="N6528">
        <v>1</v>
      </c>
      <c r="O6528" t="s">
        <v>34</v>
      </c>
      <c r="P6528">
        <v>0</v>
      </c>
      <c r="Q6528" t="b">
        <v>0</v>
      </c>
      <c r="R6528" t="b">
        <v>0</v>
      </c>
      <c r="S6528" t="b">
        <v>1</v>
      </c>
      <c r="T6528">
        <v>0.17</v>
      </c>
      <c r="U6528" t="b">
        <v>1</v>
      </c>
      <c r="V6528">
        <v>100</v>
      </c>
      <c r="W6528">
        <v>20</v>
      </c>
      <c r="X6528">
        <v>3.5999999999999997E-2</v>
      </c>
      <c r="Y6528">
        <v>0.33700000000000002</v>
      </c>
      <c r="Z6528">
        <v>0.56499999999999995</v>
      </c>
      <c r="AA6528">
        <v>0.10299999999999999</v>
      </c>
      <c r="AB6528">
        <v>0.42799999999999999</v>
      </c>
      <c r="AC6528">
        <v>0.73599999999999999</v>
      </c>
    </row>
    <row r="6529" spans="1:29" hidden="1" x14ac:dyDescent="0.2">
      <c r="A6529">
        <v>66</v>
      </c>
      <c r="B6529" t="s">
        <v>29</v>
      </c>
      <c r="C6529">
        <v>0.05</v>
      </c>
      <c r="D6529">
        <v>100</v>
      </c>
      <c r="E6529" t="s">
        <v>30</v>
      </c>
      <c r="F6529" t="s">
        <v>31</v>
      </c>
      <c r="G6529" t="s">
        <v>32</v>
      </c>
      <c r="H6529" t="s">
        <v>33</v>
      </c>
      <c r="I6529">
        <v>0.3</v>
      </c>
      <c r="J6529">
        <v>0.1</v>
      </c>
      <c r="K6529" t="b">
        <v>0</v>
      </c>
      <c r="L6529">
        <v>8</v>
      </c>
      <c r="M6529">
        <v>24</v>
      </c>
      <c r="N6529">
        <v>1</v>
      </c>
      <c r="O6529" t="s">
        <v>34</v>
      </c>
      <c r="P6529">
        <v>0</v>
      </c>
      <c r="Q6529" t="b">
        <v>0</v>
      </c>
      <c r="R6529" t="b">
        <v>0</v>
      </c>
      <c r="S6529" t="b">
        <v>1</v>
      </c>
      <c r="T6529">
        <v>0.17</v>
      </c>
      <c r="U6529" t="b">
        <v>1</v>
      </c>
      <c r="V6529">
        <v>100</v>
      </c>
      <c r="W6529">
        <v>21</v>
      </c>
      <c r="X6529">
        <v>3.5999999999999997E-2</v>
      </c>
      <c r="Y6529">
        <v>0.33900000000000002</v>
      </c>
      <c r="Z6529">
        <v>0.56699999999999995</v>
      </c>
      <c r="AA6529">
        <v>0.10299999999999999</v>
      </c>
      <c r="AB6529">
        <v>0.42799999999999999</v>
      </c>
      <c r="AC6529">
        <v>0.72899999999999998</v>
      </c>
    </row>
    <row r="6530" spans="1:29" hidden="1" x14ac:dyDescent="0.2">
      <c r="A6530">
        <v>66</v>
      </c>
      <c r="B6530" t="s">
        <v>29</v>
      </c>
      <c r="C6530">
        <v>0.05</v>
      </c>
      <c r="D6530">
        <v>100</v>
      </c>
      <c r="E6530" t="s">
        <v>30</v>
      </c>
      <c r="F6530" t="s">
        <v>31</v>
      </c>
      <c r="G6530" t="s">
        <v>32</v>
      </c>
      <c r="H6530" t="s">
        <v>33</v>
      </c>
      <c r="I6530">
        <v>0.3</v>
      </c>
      <c r="J6530">
        <v>0.1</v>
      </c>
      <c r="K6530" t="b">
        <v>0</v>
      </c>
      <c r="L6530">
        <v>8</v>
      </c>
      <c r="M6530">
        <v>24</v>
      </c>
      <c r="N6530">
        <v>1</v>
      </c>
      <c r="O6530" t="s">
        <v>34</v>
      </c>
      <c r="P6530">
        <v>0</v>
      </c>
      <c r="Q6530" t="b">
        <v>0</v>
      </c>
      <c r="R6530" t="b">
        <v>0</v>
      </c>
      <c r="S6530" t="b">
        <v>1</v>
      </c>
      <c r="T6530">
        <v>0.17</v>
      </c>
      <c r="U6530" t="b">
        <v>1</v>
      </c>
      <c r="V6530">
        <v>100</v>
      </c>
      <c r="W6530">
        <v>22</v>
      </c>
      <c r="X6530">
        <v>3.5999999999999997E-2</v>
      </c>
      <c r="Y6530">
        <v>0.33800000000000002</v>
      </c>
      <c r="Z6530">
        <v>0.56699999999999995</v>
      </c>
      <c r="AA6530">
        <v>0.10299999999999999</v>
      </c>
      <c r="AB6530">
        <v>0.42299999999999999</v>
      </c>
      <c r="AC6530">
        <v>0.73199999999999998</v>
      </c>
    </row>
    <row r="6531" spans="1:29" hidden="1" x14ac:dyDescent="0.2">
      <c r="A6531">
        <v>66</v>
      </c>
      <c r="B6531" t="s">
        <v>29</v>
      </c>
      <c r="C6531">
        <v>0.05</v>
      </c>
      <c r="D6531">
        <v>100</v>
      </c>
      <c r="E6531" t="s">
        <v>30</v>
      </c>
      <c r="F6531" t="s">
        <v>31</v>
      </c>
      <c r="G6531" t="s">
        <v>32</v>
      </c>
      <c r="H6531" t="s">
        <v>33</v>
      </c>
      <c r="I6531">
        <v>0.3</v>
      </c>
      <c r="J6531">
        <v>0.1</v>
      </c>
      <c r="K6531" t="b">
        <v>0</v>
      </c>
      <c r="L6531">
        <v>8</v>
      </c>
      <c r="M6531">
        <v>24</v>
      </c>
      <c r="N6531">
        <v>1</v>
      </c>
      <c r="O6531" t="s">
        <v>34</v>
      </c>
      <c r="P6531">
        <v>0</v>
      </c>
      <c r="Q6531" t="b">
        <v>0</v>
      </c>
      <c r="R6531" t="b">
        <v>0</v>
      </c>
      <c r="S6531" t="b">
        <v>1</v>
      </c>
      <c r="T6531">
        <v>0.17</v>
      </c>
      <c r="U6531" t="b">
        <v>1</v>
      </c>
      <c r="V6531">
        <v>100</v>
      </c>
      <c r="W6531">
        <v>23</v>
      </c>
      <c r="X6531">
        <v>3.5999999999999997E-2</v>
      </c>
      <c r="Y6531">
        <v>0.33800000000000002</v>
      </c>
      <c r="Z6531">
        <v>0.56599999999999995</v>
      </c>
      <c r="AA6531">
        <v>0.10199999999999999</v>
      </c>
      <c r="AB6531">
        <v>0.42599999999999999</v>
      </c>
      <c r="AC6531">
        <v>0.72599999999999998</v>
      </c>
    </row>
    <row r="6532" spans="1:29" hidden="1" x14ac:dyDescent="0.2">
      <c r="A6532">
        <v>66</v>
      </c>
      <c r="B6532" t="s">
        <v>29</v>
      </c>
      <c r="C6532">
        <v>0.05</v>
      </c>
      <c r="D6532">
        <v>100</v>
      </c>
      <c r="E6532" t="s">
        <v>30</v>
      </c>
      <c r="F6532" t="s">
        <v>31</v>
      </c>
      <c r="G6532" t="s">
        <v>32</v>
      </c>
      <c r="H6532" t="s">
        <v>33</v>
      </c>
      <c r="I6532">
        <v>0.3</v>
      </c>
      <c r="J6532">
        <v>0.1</v>
      </c>
      <c r="K6532" t="b">
        <v>0</v>
      </c>
      <c r="L6532">
        <v>8</v>
      </c>
      <c r="M6532">
        <v>24</v>
      </c>
      <c r="N6532">
        <v>1</v>
      </c>
      <c r="O6532" t="s">
        <v>34</v>
      </c>
      <c r="P6532">
        <v>0</v>
      </c>
      <c r="Q6532" t="b">
        <v>0</v>
      </c>
      <c r="R6532" t="b">
        <v>0</v>
      </c>
      <c r="S6532" t="b">
        <v>1</v>
      </c>
      <c r="T6532">
        <v>0.17</v>
      </c>
      <c r="U6532" t="b">
        <v>1</v>
      </c>
      <c r="V6532">
        <v>100</v>
      </c>
      <c r="W6532">
        <v>24</v>
      </c>
      <c r="X6532">
        <v>3.5999999999999997E-2</v>
      </c>
      <c r="Y6532">
        <v>0.33900000000000002</v>
      </c>
      <c r="Z6532">
        <v>0.56999999999999995</v>
      </c>
      <c r="AA6532">
        <v>0.104</v>
      </c>
      <c r="AB6532">
        <v>0.42599999999999999</v>
      </c>
      <c r="AC6532">
        <v>0.72</v>
      </c>
    </row>
    <row r="6533" spans="1:29" hidden="1" x14ac:dyDescent="0.2">
      <c r="A6533">
        <v>66</v>
      </c>
      <c r="B6533" t="s">
        <v>29</v>
      </c>
      <c r="C6533">
        <v>0.05</v>
      </c>
      <c r="D6533">
        <v>100</v>
      </c>
      <c r="E6533" t="s">
        <v>30</v>
      </c>
      <c r="F6533" t="s">
        <v>31</v>
      </c>
      <c r="G6533" t="s">
        <v>32</v>
      </c>
      <c r="H6533" t="s">
        <v>33</v>
      </c>
      <c r="I6533">
        <v>0.3</v>
      </c>
      <c r="J6533">
        <v>0.1</v>
      </c>
      <c r="K6533" t="b">
        <v>0</v>
      </c>
      <c r="L6533">
        <v>8</v>
      </c>
      <c r="M6533">
        <v>24</v>
      </c>
      <c r="N6533">
        <v>1</v>
      </c>
      <c r="O6533" t="s">
        <v>34</v>
      </c>
      <c r="P6533">
        <v>0</v>
      </c>
      <c r="Q6533" t="b">
        <v>0</v>
      </c>
      <c r="R6533" t="b">
        <v>0</v>
      </c>
      <c r="S6533" t="b">
        <v>1</v>
      </c>
      <c r="T6533">
        <v>0.17</v>
      </c>
      <c r="U6533" t="b">
        <v>1</v>
      </c>
      <c r="V6533">
        <v>100</v>
      </c>
      <c r="W6533">
        <v>25</v>
      </c>
      <c r="X6533">
        <v>3.5999999999999997E-2</v>
      </c>
      <c r="Y6533">
        <v>0.33900000000000002</v>
      </c>
      <c r="Z6533">
        <v>0.56799999999999995</v>
      </c>
      <c r="AA6533">
        <v>0.107</v>
      </c>
      <c r="AB6533">
        <v>0.42899999999999999</v>
      </c>
      <c r="AC6533">
        <v>0.72199999999999998</v>
      </c>
    </row>
    <row r="6534" spans="1:29" hidden="1" x14ac:dyDescent="0.2">
      <c r="A6534">
        <v>66</v>
      </c>
      <c r="B6534" t="s">
        <v>29</v>
      </c>
      <c r="C6534">
        <v>0.05</v>
      </c>
      <c r="D6534">
        <v>100</v>
      </c>
      <c r="E6534" t="s">
        <v>30</v>
      </c>
      <c r="F6534" t="s">
        <v>31</v>
      </c>
      <c r="G6534" t="s">
        <v>32</v>
      </c>
      <c r="H6534" t="s">
        <v>33</v>
      </c>
      <c r="I6534">
        <v>0.3</v>
      </c>
      <c r="J6534">
        <v>0.1</v>
      </c>
      <c r="K6534" t="b">
        <v>0</v>
      </c>
      <c r="L6534">
        <v>8</v>
      </c>
      <c r="M6534">
        <v>24</v>
      </c>
      <c r="N6534">
        <v>1</v>
      </c>
      <c r="O6534" t="s">
        <v>34</v>
      </c>
      <c r="P6534">
        <v>0</v>
      </c>
      <c r="Q6534" t="b">
        <v>0</v>
      </c>
      <c r="R6534" t="b">
        <v>0</v>
      </c>
      <c r="S6534" t="b">
        <v>1</v>
      </c>
      <c r="T6534">
        <v>0.17</v>
      </c>
      <c r="U6534" t="b">
        <v>1</v>
      </c>
      <c r="V6534">
        <v>100</v>
      </c>
      <c r="W6534">
        <v>26</v>
      </c>
      <c r="X6534">
        <v>3.5999999999999997E-2</v>
      </c>
      <c r="Y6534">
        <v>0.34</v>
      </c>
      <c r="Z6534">
        <v>0.56799999999999995</v>
      </c>
      <c r="AA6534">
        <v>0.104</v>
      </c>
      <c r="AB6534">
        <v>0.42399999999999999</v>
      </c>
      <c r="AC6534">
        <v>0.72199999999999998</v>
      </c>
    </row>
    <row r="6535" spans="1:29" hidden="1" x14ac:dyDescent="0.2">
      <c r="A6535">
        <v>66</v>
      </c>
      <c r="B6535" t="s">
        <v>29</v>
      </c>
      <c r="C6535">
        <v>0.05</v>
      </c>
      <c r="D6535">
        <v>100</v>
      </c>
      <c r="E6535" t="s">
        <v>30</v>
      </c>
      <c r="F6535" t="s">
        <v>31</v>
      </c>
      <c r="G6535" t="s">
        <v>32</v>
      </c>
      <c r="H6535" t="s">
        <v>33</v>
      </c>
      <c r="I6535">
        <v>0.3</v>
      </c>
      <c r="J6535">
        <v>0.1</v>
      </c>
      <c r="K6535" t="b">
        <v>0</v>
      </c>
      <c r="L6535">
        <v>8</v>
      </c>
      <c r="M6535">
        <v>24</v>
      </c>
      <c r="N6535">
        <v>1</v>
      </c>
      <c r="O6535" t="s">
        <v>34</v>
      </c>
      <c r="P6535">
        <v>0</v>
      </c>
      <c r="Q6535" t="b">
        <v>0</v>
      </c>
      <c r="R6535" t="b">
        <v>0</v>
      </c>
      <c r="S6535" t="b">
        <v>1</v>
      </c>
      <c r="T6535">
        <v>0.17</v>
      </c>
      <c r="U6535" t="b">
        <v>1</v>
      </c>
      <c r="V6535">
        <v>100</v>
      </c>
      <c r="W6535">
        <v>27</v>
      </c>
      <c r="X6535">
        <v>3.5999999999999997E-2</v>
      </c>
      <c r="Y6535">
        <v>0.34</v>
      </c>
      <c r="Z6535">
        <v>0.56699999999999995</v>
      </c>
      <c r="AA6535">
        <v>0.10299999999999999</v>
      </c>
      <c r="AB6535">
        <v>0.42599999999999999</v>
      </c>
      <c r="AC6535">
        <v>0.71899999999999997</v>
      </c>
    </row>
    <row r="6536" spans="1:29" hidden="1" x14ac:dyDescent="0.2">
      <c r="A6536">
        <v>66</v>
      </c>
      <c r="B6536" t="s">
        <v>29</v>
      </c>
      <c r="C6536">
        <v>0.05</v>
      </c>
      <c r="D6536">
        <v>100</v>
      </c>
      <c r="E6536" t="s">
        <v>30</v>
      </c>
      <c r="F6536" t="s">
        <v>31</v>
      </c>
      <c r="G6536" t="s">
        <v>32</v>
      </c>
      <c r="H6536" t="s">
        <v>33</v>
      </c>
      <c r="I6536">
        <v>0.3</v>
      </c>
      <c r="J6536">
        <v>0.1</v>
      </c>
      <c r="K6536" t="b">
        <v>0</v>
      </c>
      <c r="L6536">
        <v>8</v>
      </c>
      <c r="M6536">
        <v>24</v>
      </c>
      <c r="N6536">
        <v>1</v>
      </c>
      <c r="O6536" t="s">
        <v>34</v>
      </c>
      <c r="P6536">
        <v>0</v>
      </c>
      <c r="Q6536" t="b">
        <v>0</v>
      </c>
      <c r="R6536" t="b">
        <v>0</v>
      </c>
      <c r="S6536" t="b">
        <v>1</v>
      </c>
      <c r="T6536">
        <v>0.17</v>
      </c>
      <c r="U6536" t="b">
        <v>1</v>
      </c>
      <c r="V6536">
        <v>100</v>
      </c>
      <c r="W6536">
        <v>28</v>
      </c>
      <c r="X6536">
        <v>3.6999999999999998E-2</v>
      </c>
      <c r="Y6536">
        <v>0.34</v>
      </c>
      <c r="Z6536">
        <v>0.56899999999999995</v>
      </c>
      <c r="AA6536">
        <v>0.10199999999999999</v>
      </c>
      <c r="AB6536">
        <v>0.42899999999999999</v>
      </c>
      <c r="AC6536">
        <v>0.72499999999999998</v>
      </c>
    </row>
    <row r="6537" spans="1:29" hidden="1" x14ac:dyDescent="0.2">
      <c r="A6537">
        <v>66</v>
      </c>
      <c r="B6537" t="s">
        <v>29</v>
      </c>
      <c r="C6537">
        <v>0.05</v>
      </c>
      <c r="D6537">
        <v>100</v>
      </c>
      <c r="E6537" t="s">
        <v>30</v>
      </c>
      <c r="F6537" t="s">
        <v>31</v>
      </c>
      <c r="G6537" t="s">
        <v>32</v>
      </c>
      <c r="H6537" t="s">
        <v>33</v>
      </c>
      <c r="I6537">
        <v>0.3</v>
      </c>
      <c r="J6537">
        <v>0.1</v>
      </c>
      <c r="K6537" t="b">
        <v>0</v>
      </c>
      <c r="L6537">
        <v>8</v>
      </c>
      <c r="M6537">
        <v>24</v>
      </c>
      <c r="N6537">
        <v>1</v>
      </c>
      <c r="O6537" t="s">
        <v>34</v>
      </c>
      <c r="P6537">
        <v>0</v>
      </c>
      <c r="Q6537" t="b">
        <v>0</v>
      </c>
      <c r="R6537" t="b">
        <v>0</v>
      </c>
      <c r="S6537" t="b">
        <v>1</v>
      </c>
      <c r="T6537">
        <v>0.17</v>
      </c>
      <c r="U6537" t="b">
        <v>1</v>
      </c>
      <c r="V6537">
        <v>100</v>
      </c>
      <c r="W6537">
        <v>29</v>
      </c>
      <c r="X6537">
        <v>3.6999999999999998E-2</v>
      </c>
      <c r="Y6537">
        <v>0.34</v>
      </c>
      <c r="Z6537">
        <v>0.56899999999999995</v>
      </c>
      <c r="AA6537">
        <v>0.10199999999999999</v>
      </c>
      <c r="AB6537">
        <v>0.42399999999999999</v>
      </c>
      <c r="AC6537">
        <v>0.72699999999999998</v>
      </c>
    </row>
    <row r="6538" spans="1:29" hidden="1" x14ac:dyDescent="0.2">
      <c r="A6538">
        <v>66</v>
      </c>
      <c r="B6538" t="s">
        <v>29</v>
      </c>
      <c r="C6538">
        <v>0.05</v>
      </c>
      <c r="D6538">
        <v>100</v>
      </c>
      <c r="E6538" t="s">
        <v>30</v>
      </c>
      <c r="F6538" t="s">
        <v>31</v>
      </c>
      <c r="G6538" t="s">
        <v>32</v>
      </c>
      <c r="H6538" t="s">
        <v>33</v>
      </c>
      <c r="I6538">
        <v>0.3</v>
      </c>
      <c r="J6538">
        <v>0.1</v>
      </c>
      <c r="K6538" t="b">
        <v>0</v>
      </c>
      <c r="L6538">
        <v>8</v>
      </c>
      <c r="M6538">
        <v>24</v>
      </c>
      <c r="N6538">
        <v>1</v>
      </c>
      <c r="O6538" t="s">
        <v>34</v>
      </c>
      <c r="P6538">
        <v>0</v>
      </c>
      <c r="Q6538" t="b">
        <v>0</v>
      </c>
      <c r="R6538" t="b">
        <v>0</v>
      </c>
      <c r="S6538" t="b">
        <v>1</v>
      </c>
      <c r="T6538">
        <v>0.17</v>
      </c>
      <c r="U6538" t="b">
        <v>1</v>
      </c>
      <c r="V6538">
        <v>100</v>
      </c>
      <c r="W6538">
        <v>30</v>
      </c>
      <c r="X6538">
        <v>3.6999999999999998E-2</v>
      </c>
      <c r="Y6538">
        <v>0.33900000000000002</v>
      </c>
      <c r="Z6538">
        <v>0.56799999999999995</v>
      </c>
      <c r="AA6538">
        <v>0.10299999999999999</v>
      </c>
      <c r="AB6538">
        <v>0.42399999999999999</v>
      </c>
      <c r="AC6538">
        <v>0.72699999999999998</v>
      </c>
    </row>
    <row r="6539" spans="1:29" hidden="1" x14ac:dyDescent="0.2">
      <c r="A6539">
        <v>66</v>
      </c>
      <c r="B6539" t="s">
        <v>29</v>
      </c>
      <c r="C6539">
        <v>0.05</v>
      </c>
      <c r="D6539">
        <v>100</v>
      </c>
      <c r="E6539" t="s">
        <v>30</v>
      </c>
      <c r="F6539" t="s">
        <v>31</v>
      </c>
      <c r="G6539" t="s">
        <v>32</v>
      </c>
      <c r="H6539" t="s">
        <v>33</v>
      </c>
      <c r="I6539">
        <v>0.3</v>
      </c>
      <c r="J6539">
        <v>0.1</v>
      </c>
      <c r="K6539" t="b">
        <v>0</v>
      </c>
      <c r="L6539">
        <v>8</v>
      </c>
      <c r="M6539">
        <v>24</v>
      </c>
      <c r="N6539">
        <v>1</v>
      </c>
      <c r="O6539" t="s">
        <v>34</v>
      </c>
      <c r="P6539">
        <v>0</v>
      </c>
      <c r="Q6539" t="b">
        <v>0</v>
      </c>
      <c r="R6539" t="b">
        <v>0</v>
      </c>
      <c r="S6539" t="b">
        <v>1</v>
      </c>
      <c r="T6539">
        <v>0.17</v>
      </c>
      <c r="U6539" t="b">
        <v>1</v>
      </c>
      <c r="V6539">
        <v>100</v>
      </c>
      <c r="W6539">
        <v>31</v>
      </c>
      <c r="X6539">
        <v>3.6999999999999998E-2</v>
      </c>
      <c r="Y6539">
        <v>0.34</v>
      </c>
      <c r="Z6539">
        <v>0.56699999999999995</v>
      </c>
      <c r="AA6539">
        <v>0.10299999999999999</v>
      </c>
      <c r="AB6539">
        <v>0.42499999999999999</v>
      </c>
      <c r="AC6539">
        <v>0.72499999999999998</v>
      </c>
    </row>
    <row r="6540" spans="1:29" hidden="1" x14ac:dyDescent="0.2">
      <c r="A6540">
        <v>66</v>
      </c>
      <c r="B6540" t="s">
        <v>29</v>
      </c>
      <c r="C6540">
        <v>0.05</v>
      </c>
      <c r="D6540">
        <v>100</v>
      </c>
      <c r="E6540" t="s">
        <v>30</v>
      </c>
      <c r="F6540" t="s">
        <v>31</v>
      </c>
      <c r="G6540" t="s">
        <v>32</v>
      </c>
      <c r="H6540" t="s">
        <v>33</v>
      </c>
      <c r="I6540">
        <v>0.3</v>
      </c>
      <c r="J6540">
        <v>0.1</v>
      </c>
      <c r="K6540" t="b">
        <v>0</v>
      </c>
      <c r="L6540">
        <v>8</v>
      </c>
      <c r="M6540">
        <v>24</v>
      </c>
      <c r="N6540">
        <v>1</v>
      </c>
      <c r="O6540" t="s">
        <v>34</v>
      </c>
      <c r="P6540">
        <v>0</v>
      </c>
      <c r="Q6540" t="b">
        <v>0</v>
      </c>
      <c r="R6540" t="b">
        <v>0</v>
      </c>
      <c r="S6540" t="b">
        <v>1</v>
      </c>
      <c r="T6540">
        <v>0.17</v>
      </c>
      <c r="U6540" t="b">
        <v>1</v>
      </c>
      <c r="V6540">
        <v>100</v>
      </c>
      <c r="W6540">
        <v>32</v>
      </c>
      <c r="X6540">
        <v>3.6999999999999998E-2</v>
      </c>
      <c r="Y6540">
        <v>0.34200000000000003</v>
      </c>
      <c r="Z6540">
        <v>0.56899999999999995</v>
      </c>
      <c r="AA6540">
        <v>9.9000000000000005E-2</v>
      </c>
      <c r="AB6540">
        <v>0.43</v>
      </c>
      <c r="AC6540">
        <v>0.72599999999999998</v>
      </c>
    </row>
    <row r="6541" spans="1:29" hidden="1" x14ac:dyDescent="0.2">
      <c r="A6541">
        <v>66</v>
      </c>
      <c r="B6541" t="s">
        <v>29</v>
      </c>
      <c r="C6541">
        <v>0.05</v>
      </c>
      <c r="D6541">
        <v>100</v>
      </c>
      <c r="E6541" t="s">
        <v>30</v>
      </c>
      <c r="F6541" t="s">
        <v>31</v>
      </c>
      <c r="G6541" t="s">
        <v>32</v>
      </c>
      <c r="H6541" t="s">
        <v>33</v>
      </c>
      <c r="I6541">
        <v>0.3</v>
      </c>
      <c r="J6541">
        <v>0.1</v>
      </c>
      <c r="K6541" t="b">
        <v>0</v>
      </c>
      <c r="L6541">
        <v>8</v>
      </c>
      <c r="M6541">
        <v>24</v>
      </c>
      <c r="N6541">
        <v>1</v>
      </c>
      <c r="O6541" t="s">
        <v>34</v>
      </c>
      <c r="P6541">
        <v>0</v>
      </c>
      <c r="Q6541" t="b">
        <v>0</v>
      </c>
      <c r="R6541" t="b">
        <v>0</v>
      </c>
      <c r="S6541" t="b">
        <v>1</v>
      </c>
      <c r="T6541">
        <v>0.17</v>
      </c>
      <c r="U6541" t="b">
        <v>1</v>
      </c>
      <c r="V6541">
        <v>100</v>
      </c>
      <c r="W6541">
        <v>33</v>
      </c>
      <c r="X6541">
        <v>3.6999999999999998E-2</v>
      </c>
      <c r="Y6541">
        <v>0.34</v>
      </c>
      <c r="Z6541">
        <v>0.56999999999999995</v>
      </c>
      <c r="AA6541">
        <v>0.10100000000000001</v>
      </c>
      <c r="AB6541">
        <v>0.42899999999999999</v>
      </c>
      <c r="AC6541">
        <v>0.72899999999999998</v>
      </c>
    </row>
    <row r="6542" spans="1:29" hidden="1" x14ac:dyDescent="0.2">
      <c r="A6542">
        <v>66</v>
      </c>
      <c r="B6542" t="s">
        <v>29</v>
      </c>
      <c r="C6542">
        <v>0.05</v>
      </c>
      <c r="D6542">
        <v>100</v>
      </c>
      <c r="E6542" t="s">
        <v>30</v>
      </c>
      <c r="F6542" t="s">
        <v>31</v>
      </c>
      <c r="G6542" t="s">
        <v>32</v>
      </c>
      <c r="H6542" t="s">
        <v>33</v>
      </c>
      <c r="I6542">
        <v>0.3</v>
      </c>
      <c r="J6542">
        <v>0.1</v>
      </c>
      <c r="K6542" t="b">
        <v>0</v>
      </c>
      <c r="L6542">
        <v>8</v>
      </c>
      <c r="M6542">
        <v>24</v>
      </c>
      <c r="N6542">
        <v>1</v>
      </c>
      <c r="O6542" t="s">
        <v>34</v>
      </c>
      <c r="P6542">
        <v>0</v>
      </c>
      <c r="Q6542" t="b">
        <v>0</v>
      </c>
      <c r="R6542" t="b">
        <v>0</v>
      </c>
      <c r="S6542" t="b">
        <v>1</v>
      </c>
      <c r="T6542">
        <v>0.17</v>
      </c>
      <c r="U6542" t="b">
        <v>1</v>
      </c>
      <c r="V6542">
        <v>100</v>
      </c>
      <c r="W6542">
        <v>34</v>
      </c>
      <c r="X6542">
        <v>3.6999999999999998E-2</v>
      </c>
      <c r="Y6542">
        <v>0.34</v>
      </c>
      <c r="Z6542">
        <v>0.57099999999999995</v>
      </c>
      <c r="AA6542">
        <v>0.10299999999999999</v>
      </c>
      <c r="AB6542">
        <v>0.42899999999999999</v>
      </c>
      <c r="AC6542">
        <v>0.72899999999999998</v>
      </c>
    </row>
    <row r="6543" spans="1:29" hidden="1" x14ac:dyDescent="0.2">
      <c r="A6543">
        <v>66</v>
      </c>
      <c r="B6543" t="s">
        <v>29</v>
      </c>
      <c r="C6543">
        <v>0.05</v>
      </c>
      <c r="D6543">
        <v>100</v>
      </c>
      <c r="E6543" t="s">
        <v>30</v>
      </c>
      <c r="F6543" t="s">
        <v>31</v>
      </c>
      <c r="G6543" t="s">
        <v>32</v>
      </c>
      <c r="H6543" t="s">
        <v>33</v>
      </c>
      <c r="I6543">
        <v>0.3</v>
      </c>
      <c r="J6543">
        <v>0.1</v>
      </c>
      <c r="K6543" t="b">
        <v>0</v>
      </c>
      <c r="L6543">
        <v>8</v>
      </c>
      <c r="M6543">
        <v>24</v>
      </c>
      <c r="N6543">
        <v>1</v>
      </c>
      <c r="O6543" t="s">
        <v>34</v>
      </c>
      <c r="P6543">
        <v>0</v>
      </c>
      <c r="Q6543" t="b">
        <v>0</v>
      </c>
      <c r="R6543" t="b">
        <v>0</v>
      </c>
      <c r="S6543" t="b">
        <v>1</v>
      </c>
      <c r="T6543">
        <v>0.17</v>
      </c>
      <c r="U6543" t="b">
        <v>1</v>
      </c>
      <c r="V6543">
        <v>100</v>
      </c>
      <c r="W6543">
        <v>35</v>
      </c>
      <c r="X6543">
        <v>3.6999999999999998E-2</v>
      </c>
      <c r="Y6543">
        <v>0.34100000000000003</v>
      </c>
      <c r="Z6543">
        <v>0.57199999999999995</v>
      </c>
      <c r="AA6543">
        <v>0.105</v>
      </c>
      <c r="AB6543">
        <v>0.42599999999999999</v>
      </c>
      <c r="AC6543">
        <v>0.73099999999999998</v>
      </c>
    </row>
    <row r="6544" spans="1:29" hidden="1" x14ac:dyDescent="0.2">
      <c r="A6544">
        <v>66</v>
      </c>
      <c r="B6544" t="s">
        <v>29</v>
      </c>
      <c r="C6544">
        <v>0.05</v>
      </c>
      <c r="D6544">
        <v>100</v>
      </c>
      <c r="E6544" t="s">
        <v>30</v>
      </c>
      <c r="F6544" t="s">
        <v>31</v>
      </c>
      <c r="G6544" t="s">
        <v>32</v>
      </c>
      <c r="H6544" t="s">
        <v>33</v>
      </c>
      <c r="I6544">
        <v>0.3</v>
      </c>
      <c r="J6544">
        <v>0.1</v>
      </c>
      <c r="K6544" t="b">
        <v>0</v>
      </c>
      <c r="L6544">
        <v>8</v>
      </c>
      <c r="M6544">
        <v>24</v>
      </c>
      <c r="N6544">
        <v>1</v>
      </c>
      <c r="O6544" t="s">
        <v>34</v>
      </c>
      <c r="P6544">
        <v>0</v>
      </c>
      <c r="Q6544" t="b">
        <v>0</v>
      </c>
      <c r="R6544" t="b">
        <v>0</v>
      </c>
      <c r="S6544" t="b">
        <v>1</v>
      </c>
      <c r="T6544">
        <v>0.17</v>
      </c>
      <c r="U6544" t="b">
        <v>1</v>
      </c>
      <c r="V6544">
        <v>100</v>
      </c>
      <c r="W6544">
        <v>36</v>
      </c>
      <c r="X6544">
        <v>3.6999999999999998E-2</v>
      </c>
      <c r="Y6544">
        <v>0.34200000000000003</v>
      </c>
      <c r="Z6544">
        <v>0.57299999999999995</v>
      </c>
      <c r="AA6544">
        <v>0.104</v>
      </c>
      <c r="AB6544">
        <v>0.42799999999999999</v>
      </c>
      <c r="AC6544">
        <v>0.72699999999999998</v>
      </c>
    </row>
    <row r="6545" spans="1:29" hidden="1" x14ac:dyDescent="0.2">
      <c r="A6545">
        <v>66</v>
      </c>
      <c r="B6545" t="s">
        <v>29</v>
      </c>
      <c r="C6545">
        <v>0.05</v>
      </c>
      <c r="D6545">
        <v>100</v>
      </c>
      <c r="E6545" t="s">
        <v>30</v>
      </c>
      <c r="F6545" t="s">
        <v>31</v>
      </c>
      <c r="G6545" t="s">
        <v>32</v>
      </c>
      <c r="H6545" t="s">
        <v>33</v>
      </c>
      <c r="I6545">
        <v>0.3</v>
      </c>
      <c r="J6545">
        <v>0.1</v>
      </c>
      <c r="K6545" t="b">
        <v>0</v>
      </c>
      <c r="L6545">
        <v>8</v>
      </c>
      <c r="M6545">
        <v>24</v>
      </c>
      <c r="N6545">
        <v>1</v>
      </c>
      <c r="O6545" t="s">
        <v>34</v>
      </c>
      <c r="P6545">
        <v>0</v>
      </c>
      <c r="Q6545" t="b">
        <v>0</v>
      </c>
      <c r="R6545" t="b">
        <v>0</v>
      </c>
      <c r="S6545" t="b">
        <v>1</v>
      </c>
      <c r="T6545">
        <v>0.17</v>
      </c>
      <c r="U6545" t="b">
        <v>1</v>
      </c>
      <c r="V6545">
        <v>100</v>
      </c>
      <c r="W6545">
        <v>37</v>
      </c>
      <c r="X6545">
        <v>3.6999999999999998E-2</v>
      </c>
      <c r="Y6545">
        <v>0.34</v>
      </c>
      <c r="Z6545">
        <v>0.57299999999999995</v>
      </c>
      <c r="AA6545">
        <v>0.10299999999999999</v>
      </c>
      <c r="AB6545">
        <v>0.42299999999999999</v>
      </c>
      <c r="AC6545">
        <v>0.73</v>
      </c>
    </row>
    <row r="6546" spans="1:29" hidden="1" x14ac:dyDescent="0.2">
      <c r="A6546">
        <v>66</v>
      </c>
      <c r="B6546" t="s">
        <v>29</v>
      </c>
      <c r="C6546">
        <v>0.05</v>
      </c>
      <c r="D6546">
        <v>100</v>
      </c>
      <c r="E6546" t="s">
        <v>30</v>
      </c>
      <c r="F6546" t="s">
        <v>31</v>
      </c>
      <c r="G6546" t="s">
        <v>32</v>
      </c>
      <c r="H6546" t="s">
        <v>33</v>
      </c>
      <c r="I6546">
        <v>0.3</v>
      </c>
      <c r="J6546">
        <v>0.1</v>
      </c>
      <c r="K6546" t="b">
        <v>0</v>
      </c>
      <c r="L6546">
        <v>8</v>
      </c>
      <c r="M6546">
        <v>24</v>
      </c>
      <c r="N6546">
        <v>1</v>
      </c>
      <c r="O6546" t="s">
        <v>34</v>
      </c>
      <c r="P6546">
        <v>0</v>
      </c>
      <c r="Q6546" t="b">
        <v>0</v>
      </c>
      <c r="R6546" t="b">
        <v>0</v>
      </c>
      <c r="S6546" t="b">
        <v>1</v>
      </c>
      <c r="T6546">
        <v>0.17</v>
      </c>
      <c r="U6546" t="b">
        <v>1</v>
      </c>
      <c r="V6546">
        <v>100</v>
      </c>
      <c r="W6546">
        <v>38</v>
      </c>
      <c r="X6546">
        <v>3.6999999999999998E-2</v>
      </c>
      <c r="Y6546">
        <v>0.34</v>
      </c>
      <c r="Z6546">
        <v>0.57199999999999995</v>
      </c>
      <c r="AA6546">
        <v>0.10299999999999999</v>
      </c>
      <c r="AB6546">
        <v>0.42499999999999999</v>
      </c>
      <c r="AC6546">
        <v>0.72899999999999998</v>
      </c>
    </row>
    <row r="6547" spans="1:29" hidden="1" x14ac:dyDescent="0.2">
      <c r="A6547">
        <v>66</v>
      </c>
      <c r="B6547" t="s">
        <v>29</v>
      </c>
      <c r="C6547">
        <v>0.05</v>
      </c>
      <c r="D6547">
        <v>100</v>
      </c>
      <c r="E6547" t="s">
        <v>30</v>
      </c>
      <c r="F6547" t="s">
        <v>31</v>
      </c>
      <c r="G6547" t="s">
        <v>32</v>
      </c>
      <c r="H6547" t="s">
        <v>33</v>
      </c>
      <c r="I6547">
        <v>0.3</v>
      </c>
      <c r="J6547">
        <v>0.1</v>
      </c>
      <c r="K6547" t="b">
        <v>0</v>
      </c>
      <c r="L6547">
        <v>8</v>
      </c>
      <c r="M6547">
        <v>24</v>
      </c>
      <c r="N6547">
        <v>1</v>
      </c>
      <c r="O6547" t="s">
        <v>34</v>
      </c>
      <c r="P6547">
        <v>0</v>
      </c>
      <c r="Q6547" t="b">
        <v>0</v>
      </c>
      <c r="R6547" t="b">
        <v>0</v>
      </c>
      <c r="S6547" t="b">
        <v>1</v>
      </c>
      <c r="T6547">
        <v>0.17</v>
      </c>
      <c r="U6547" t="b">
        <v>1</v>
      </c>
      <c r="V6547">
        <v>100</v>
      </c>
      <c r="W6547">
        <v>39</v>
      </c>
      <c r="X6547">
        <v>3.6999999999999998E-2</v>
      </c>
      <c r="Y6547">
        <v>0.34</v>
      </c>
      <c r="Z6547">
        <v>0.57099999999999995</v>
      </c>
      <c r="AA6547">
        <v>0.105</v>
      </c>
      <c r="AB6547">
        <v>0.42499999999999999</v>
      </c>
      <c r="AC6547">
        <v>0.72599999999999998</v>
      </c>
    </row>
    <row r="6548" spans="1:29" hidden="1" x14ac:dyDescent="0.2">
      <c r="A6548">
        <v>66</v>
      </c>
      <c r="B6548" t="s">
        <v>29</v>
      </c>
      <c r="C6548">
        <v>0.05</v>
      </c>
      <c r="D6548">
        <v>100</v>
      </c>
      <c r="E6548" t="s">
        <v>30</v>
      </c>
      <c r="F6548" t="s">
        <v>31</v>
      </c>
      <c r="G6548" t="s">
        <v>32</v>
      </c>
      <c r="H6548" t="s">
        <v>33</v>
      </c>
      <c r="I6548">
        <v>0.3</v>
      </c>
      <c r="J6548">
        <v>0.1</v>
      </c>
      <c r="K6548" t="b">
        <v>0</v>
      </c>
      <c r="L6548">
        <v>8</v>
      </c>
      <c r="M6548">
        <v>24</v>
      </c>
      <c r="N6548">
        <v>1</v>
      </c>
      <c r="O6548" t="s">
        <v>34</v>
      </c>
      <c r="P6548">
        <v>0</v>
      </c>
      <c r="Q6548" t="b">
        <v>0</v>
      </c>
      <c r="R6548" t="b">
        <v>0</v>
      </c>
      <c r="S6548" t="b">
        <v>1</v>
      </c>
      <c r="T6548">
        <v>0.17</v>
      </c>
      <c r="U6548" t="b">
        <v>1</v>
      </c>
      <c r="V6548">
        <v>100</v>
      </c>
      <c r="W6548">
        <v>40</v>
      </c>
      <c r="X6548">
        <v>3.6999999999999998E-2</v>
      </c>
      <c r="Y6548">
        <v>0.33900000000000002</v>
      </c>
      <c r="Z6548">
        <v>0.56999999999999995</v>
      </c>
      <c r="AA6548">
        <v>0.106</v>
      </c>
      <c r="AB6548">
        <v>0.42499999999999999</v>
      </c>
      <c r="AC6548">
        <v>0.72299999999999998</v>
      </c>
    </row>
    <row r="6549" spans="1:29" hidden="1" x14ac:dyDescent="0.2">
      <c r="A6549">
        <v>66</v>
      </c>
      <c r="B6549" t="s">
        <v>29</v>
      </c>
      <c r="C6549">
        <v>0.05</v>
      </c>
      <c r="D6549">
        <v>100</v>
      </c>
      <c r="E6549" t="s">
        <v>30</v>
      </c>
      <c r="F6549" t="s">
        <v>31</v>
      </c>
      <c r="G6549" t="s">
        <v>32</v>
      </c>
      <c r="H6549" t="s">
        <v>33</v>
      </c>
      <c r="I6549">
        <v>0.3</v>
      </c>
      <c r="J6549">
        <v>0.1</v>
      </c>
      <c r="K6549" t="b">
        <v>0</v>
      </c>
      <c r="L6549">
        <v>8</v>
      </c>
      <c r="M6549">
        <v>24</v>
      </c>
      <c r="N6549">
        <v>1</v>
      </c>
      <c r="O6549" t="s">
        <v>34</v>
      </c>
      <c r="P6549">
        <v>0</v>
      </c>
      <c r="Q6549" t="b">
        <v>0</v>
      </c>
      <c r="R6549" t="b">
        <v>0</v>
      </c>
      <c r="S6549" t="b">
        <v>1</v>
      </c>
      <c r="T6549">
        <v>0.17</v>
      </c>
      <c r="U6549" t="b">
        <v>1</v>
      </c>
      <c r="V6549">
        <v>100</v>
      </c>
      <c r="W6549">
        <v>41</v>
      </c>
      <c r="X6549">
        <v>3.6999999999999998E-2</v>
      </c>
      <c r="Y6549">
        <v>0.33900000000000002</v>
      </c>
      <c r="Z6549">
        <v>0.56799999999999995</v>
      </c>
      <c r="AA6549">
        <v>0.108</v>
      </c>
      <c r="AB6549">
        <v>0.42399999999999999</v>
      </c>
      <c r="AC6549">
        <v>0.72499999999999998</v>
      </c>
    </row>
    <row r="6550" spans="1:29" hidden="1" x14ac:dyDescent="0.2">
      <c r="A6550">
        <v>66</v>
      </c>
      <c r="B6550" t="s">
        <v>29</v>
      </c>
      <c r="C6550">
        <v>0.05</v>
      </c>
      <c r="D6550">
        <v>100</v>
      </c>
      <c r="E6550" t="s">
        <v>30</v>
      </c>
      <c r="F6550" t="s">
        <v>31</v>
      </c>
      <c r="G6550" t="s">
        <v>32</v>
      </c>
      <c r="H6550" t="s">
        <v>33</v>
      </c>
      <c r="I6550">
        <v>0.3</v>
      </c>
      <c r="J6550">
        <v>0.1</v>
      </c>
      <c r="K6550" t="b">
        <v>0</v>
      </c>
      <c r="L6550">
        <v>8</v>
      </c>
      <c r="M6550">
        <v>24</v>
      </c>
      <c r="N6550">
        <v>1</v>
      </c>
      <c r="O6550" t="s">
        <v>34</v>
      </c>
      <c r="P6550">
        <v>0</v>
      </c>
      <c r="Q6550" t="b">
        <v>0</v>
      </c>
      <c r="R6550" t="b">
        <v>0</v>
      </c>
      <c r="S6550" t="b">
        <v>1</v>
      </c>
      <c r="T6550">
        <v>0.17</v>
      </c>
      <c r="U6550" t="b">
        <v>1</v>
      </c>
      <c r="V6550">
        <v>100</v>
      </c>
      <c r="W6550">
        <v>42</v>
      </c>
      <c r="X6550">
        <v>3.6999999999999998E-2</v>
      </c>
      <c r="Y6550">
        <v>0.33900000000000002</v>
      </c>
      <c r="Z6550">
        <v>0.56799999999999995</v>
      </c>
      <c r="AA6550">
        <v>0.106</v>
      </c>
      <c r="AB6550">
        <v>0.42499999999999999</v>
      </c>
      <c r="AC6550">
        <v>0.72399999999999998</v>
      </c>
    </row>
    <row r="6551" spans="1:29" hidden="1" x14ac:dyDescent="0.2">
      <c r="A6551">
        <v>66</v>
      </c>
      <c r="B6551" t="s">
        <v>29</v>
      </c>
      <c r="C6551">
        <v>0.05</v>
      </c>
      <c r="D6551">
        <v>100</v>
      </c>
      <c r="E6551" t="s">
        <v>30</v>
      </c>
      <c r="F6551" t="s">
        <v>31</v>
      </c>
      <c r="G6551" t="s">
        <v>32</v>
      </c>
      <c r="H6551" t="s">
        <v>33</v>
      </c>
      <c r="I6551">
        <v>0.3</v>
      </c>
      <c r="J6551">
        <v>0.1</v>
      </c>
      <c r="K6551" t="b">
        <v>0</v>
      </c>
      <c r="L6551">
        <v>8</v>
      </c>
      <c r="M6551">
        <v>24</v>
      </c>
      <c r="N6551">
        <v>1</v>
      </c>
      <c r="O6551" t="s">
        <v>34</v>
      </c>
      <c r="P6551">
        <v>0</v>
      </c>
      <c r="Q6551" t="b">
        <v>0</v>
      </c>
      <c r="R6551" t="b">
        <v>0</v>
      </c>
      <c r="S6551" t="b">
        <v>1</v>
      </c>
      <c r="T6551">
        <v>0.17</v>
      </c>
      <c r="U6551" t="b">
        <v>1</v>
      </c>
      <c r="V6551">
        <v>100</v>
      </c>
      <c r="W6551">
        <v>43</v>
      </c>
      <c r="X6551">
        <v>3.6999999999999998E-2</v>
      </c>
      <c r="Y6551">
        <v>0.33900000000000002</v>
      </c>
      <c r="Z6551">
        <v>0.56799999999999995</v>
      </c>
      <c r="AA6551">
        <v>0.107</v>
      </c>
      <c r="AB6551">
        <v>0.42399999999999999</v>
      </c>
      <c r="AC6551">
        <v>0.72599999999999998</v>
      </c>
    </row>
    <row r="6552" spans="1:29" hidden="1" x14ac:dyDescent="0.2">
      <c r="A6552">
        <v>66</v>
      </c>
      <c r="B6552" t="s">
        <v>29</v>
      </c>
      <c r="C6552">
        <v>0.05</v>
      </c>
      <c r="D6552">
        <v>100</v>
      </c>
      <c r="E6552" t="s">
        <v>30</v>
      </c>
      <c r="F6552" t="s">
        <v>31</v>
      </c>
      <c r="G6552" t="s">
        <v>32</v>
      </c>
      <c r="H6552" t="s">
        <v>33</v>
      </c>
      <c r="I6552">
        <v>0.3</v>
      </c>
      <c r="J6552">
        <v>0.1</v>
      </c>
      <c r="K6552" t="b">
        <v>0</v>
      </c>
      <c r="L6552">
        <v>8</v>
      </c>
      <c r="M6552">
        <v>24</v>
      </c>
      <c r="N6552">
        <v>1</v>
      </c>
      <c r="O6552" t="s">
        <v>34</v>
      </c>
      <c r="P6552">
        <v>0</v>
      </c>
      <c r="Q6552" t="b">
        <v>0</v>
      </c>
      <c r="R6552" t="b">
        <v>0</v>
      </c>
      <c r="S6552" t="b">
        <v>1</v>
      </c>
      <c r="T6552">
        <v>0.17</v>
      </c>
      <c r="U6552" t="b">
        <v>1</v>
      </c>
      <c r="V6552">
        <v>100</v>
      </c>
      <c r="W6552">
        <v>44</v>
      </c>
      <c r="X6552">
        <v>3.6999999999999998E-2</v>
      </c>
      <c r="Y6552">
        <v>0.33900000000000002</v>
      </c>
      <c r="Z6552">
        <v>0.57099999999999995</v>
      </c>
      <c r="AA6552">
        <v>0.108</v>
      </c>
      <c r="AB6552">
        <v>0.42299999999999999</v>
      </c>
      <c r="AC6552">
        <v>0.72799999999999998</v>
      </c>
    </row>
    <row r="6553" spans="1:29" hidden="1" x14ac:dyDescent="0.2">
      <c r="A6553">
        <v>66</v>
      </c>
      <c r="B6553" t="s">
        <v>29</v>
      </c>
      <c r="C6553">
        <v>0.05</v>
      </c>
      <c r="D6553">
        <v>100</v>
      </c>
      <c r="E6553" t="s">
        <v>30</v>
      </c>
      <c r="F6553" t="s">
        <v>31</v>
      </c>
      <c r="G6553" t="s">
        <v>32</v>
      </c>
      <c r="H6553" t="s">
        <v>33</v>
      </c>
      <c r="I6553">
        <v>0.3</v>
      </c>
      <c r="J6553">
        <v>0.1</v>
      </c>
      <c r="K6553" t="b">
        <v>0</v>
      </c>
      <c r="L6553">
        <v>8</v>
      </c>
      <c r="M6553">
        <v>24</v>
      </c>
      <c r="N6553">
        <v>1</v>
      </c>
      <c r="O6553" t="s">
        <v>34</v>
      </c>
      <c r="P6553">
        <v>0</v>
      </c>
      <c r="Q6553" t="b">
        <v>0</v>
      </c>
      <c r="R6553" t="b">
        <v>0</v>
      </c>
      <c r="S6553" t="b">
        <v>1</v>
      </c>
      <c r="T6553">
        <v>0.17</v>
      </c>
      <c r="U6553" t="b">
        <v>1</v>
      </c>
      <c r="V6553">
        <v>100</v>
      </c>
      <c r="W6553">
        <v>45</v>
      </c>
      <c r="X6553">
        <v>3.6999999999999998E-2</v>
      </c>
      <c r="Y6553">
        <v>0.34</v>
      </c>
      <c r="Z6553">
        <v>0.56999999999999995</v>
      </c>
      <c r="AA6553">
        <v>0.109</v>
      </c>
      <c r="AB6553">
        <v>0.42899999999999999</v>
      </c>
      <c r="AC6553">
        <v>0.72899999999999998</v>
      </c>
    </row>
    <row r="6554" spans="1:29" hidden="1" x14ac:dyDescent="0.2">
      <c r="A6554">
        <v>66</v>
      </c>
      <c r="B6554" t="s">
        <v>29</v>
      </c>
      <c r="C6554">
        <v>0.05</v>
      </c>
      <c r="D6554">
        <v>100</v>
      </c>
      <c r="E6554" t="s">
        <v>30</v>
      </c>
      <c r="F6554" t="s">
        <v>31</v>
      </c>
      <c r="G6554" t="s">
        <v>32</v>
      </c>
      <c r="H6554" t="s">
        <v>33</v>
      </c>
      <c r="I6554">
        <v>0.3</v>
      </c>
      <c r="J6554">
        <v>0.1</v>
      </c>
      <c r="K6554" t="b">
        <v>0</v>
      </c>
      <c r="L6554">
        <v>8</v>
      </c>
      <c r="M6554">
        <v>24</v>
      </c>
      <c r="N6554">
        <v>1</v>
      </c>
      <c r="O6554" t="s">
        <v>34</v>
      </c>
      <c r="P6554">
        <v>0</v>
      </c>
      <c r="Q6554" t="b">
        <v>0</v>
      </c>
      <c r="R6554" t="b">
        <v>0</v>
      </c>
      <c r="S6554" t="b">
        <v>1</v>
      </c>
      <c r="T6554">
        <v>0.17</v>
      </c>
      <c r="U6554" t="b">
        <v>1</v>
      </c>
      <c r="V6554">
        <v>100</v>
      </c>
      <c r="W6554">
        <v>46</v>
      </c>
      <c r="X6554">
        <v>3.6999999999999998E-2</v>
      </c>
      <c r="Y6554">
        <v>0.34100000000000003</v>
      </c>
      <c r="Z6554">
        <v>0.56999999999999995</v>
      </c>
      <c r="AA6554">
        <v>0.109</v>
      </c>
      <c r="AB6554">
        <v>0.435</v>
      </c>
      <c r="AC6554">
        <v>0.72899999999999998</v>
      </c>
    </row>
    <row r="6555" spans="1:29" hidden="1" x14ac:dyDescent="0.2">
      <c r="A6555">
        <v>66</v>
      </c>
      <c r="B6555" t="s">
        <v>29</v>
      </c>
      <c r="C6555">
        <v>0.05</v>
      </c>
      <c r="D6555">
        <v>100</v>
      </c>
      <c r="E6555" t="s">
        <v>30</v>
      </c>
      <c r="F6555" t="s">
        <v>31</v>
      </c>
      <c r="G6555" t="s">
        <v>32</v>
      </c>
      <c r="H6555" t="s">
        <v>33</v>
      </c>
      <c r="I6555">
        <v>0.3</v>
      </c>
      <c r="J6555">
        <v>0.1</v>
      </c>
      <c r="K6555" t="b">
        <v>0</v>
      </c>
      <c r="L6555">
        <v>8</v>
      </c>
      <c r="M6555">
        <v>24</v>
      </c>
      <c r="N6555">
        <v>1</v>
      </c>
      <c r="O6555" t="s">
        <v>34</v>
      </c>
      <c r="P6555">
        <v>0</v>
      </c>
      <c r="Q6555" t="b">
        <v>0</v>
      </c>
      <c r="R6555" t="b">
        <v>0</v>
      </c>
      <c r="S6555" t="b">
        <v>1</v>
      </c>
      <c r="T6555">
        <v>0.17</v>
      </c>
      <c r="U6555" t="b">
        <v>1</v>
      </c>
      <c r="V6555">
        <v>100</v>
      </c>
      <c r="W6555">
        <v>47</v>
      </c>
      <c r="X6555">
        <v>3.6999999999999998E-2</v>
      </c>
      <c r="Y6555">
        <v>0.34100000000000003</v>
      </c>
      <c r="Z6555">
        <v>0.56899999999999995</v>
      </c>
      <c r="AA6555">
        <v>0.109</v>
      </c>
      <c r="AB6555">
        <v>0.42899999999999999</v>
      </c>
      <c r="AC6555">
        <v>0.72899999999999998</v>
      </c>
    </row>
    <row r="6556" spans="1:29" hidden="1" x14ac:dyDescent="0.2">
      <c r="A6556">
        <v>66</v>
      </c>
      <c r="B6556" t="s">
        <v>29</v>
      </c>
      <c r="C6556">
        <v>0.05</v>
      </c>
      <c r="D6556">
        <v>100</v>
      </c>
      <c r="E6556" t="s">
        <v>30</v>
      </c>
      <c r="F6556" t="s">
        <v>31</v>
      </c>
      <c r="G6556" t="s">
        <v>32</v>
      </c>
      <c r="H6556" t="s">
        <v>33</v>
      </c>
      <c r="I6556">
        <v>0.3</v>
      </c>
      <c r="J6556">
        <v>0.1</v>
      </c>
      <c r="K6556" t="b">
        <v>0</v>
      </c>
      <c r="L6556">
        <v>8</v>
      </c>
      <c r="M6556">
        <v>24</v>
      </c>
      <c r="N6556">
        <v>1</v>
      </c>
      <c r="O6556" t="s">
        <v>34</v>
      </c>
      <c r="P6556">
        <v>0</v>
      </c>
      <c r="Q6556" t="b">
        <v>0</v>
      </c>
      <c r="R6556" t="b">
        <v>0</v>
      </c>
      <c r="S6556" t="b">
        <v>1</v>
      </c>
      <c r="T6556">
        <v>0.17</v>
      </c>
      <c r="U6556" t="b">
        <v>1</v>
      </c>
      <c r="V6556">
        <v>100</v>
      </c>
      <c r="W6556">
        <v>48</v>
      </c>
      <c r="X6556">
        <v>3.6999999999999998E-2</v>
      </c>
      <c r="Y6556">
        <v>0.34100000000000003</v>
      </c>
      <c r="Z6556">
        <v>0.56899999999999995</v>
      </c>
      <c r="AA6556">
        <v>0.11</v>
      </c>
      <c r="AB6556">
        <v>0.42899999999999999</v>
      </c>
      <c r="AC6556">
        <v>0.73299999999999998</v>
      </c>
    </row>
    <row r="6557" spans="1:29" hidden="1" x14ac:dyDescent="0.2">
      <c r="A6557">
        <v>66</v>
      </c>
      <c r="B6557" t="s">
        <v>29</v>
      </c>
      <c r="C6557">
        <v>0.05</v>
      </c>
      <c r="D6557">
        <v>100</v>
      </c>
      <c r="E6557" t="s">
        <v>30</v>
      </c>
      <c r="F6557" t="s">
        <v>31</v>
      </c>
      <c r="G6557" t="s">
        <v>32</v>
      </c>
      <c r="H6557" t="s">
        <v>33</v>
      </c>
      <c r="I6557">
        <v>0.3</v>
      </c>
      <c r="J6557">
        <v>0.1</v>
      </c>
      <c r="K6557" t="b">
        <v>0</v>
      </c>
      <c r="L6557">
        <v>8</v>
      </c>
      <c r="M6557">
        <v>24</v>
      </c>
      <c r="N6557">
        <v>1</v>
      </c>
      <c r="O6557" t="s">
        <v>34</v>
      </c>
      <c r="P6557">
        <v>0</v>
      </c>
      <c r="Q6557" t="b">
        <v>0</v>
      </c>
      <c r="R6557" t="b">
        <v>0</v>
      </c>
      <c r="S6557" t="b">
        <v>1</v>
      </c>
      <c r="T6557">
        <v>0.17</v>
      </c>
      <c r="U6557" t="b">
        <v>1</v>
      </c>
      <c r="V6557">
        <v>100</v>
      </c>
      <c r="W6557">
        <v>49</v>
      </c>
      <c r="X6557">
        <v>3.6999999999999998E-2</v>
      </c>
      <c r="Y6557">
        <v>0.34200000000000003</v>
      </c>
      <c r="Z6557">
        <v>0.56999999999999995</v>
      </c>
      <c r="AA6557">
        <v>0.108</v>
      </c>
      <c r="AB6557">
        <v>0.432</v>
      </c>
      <c r="AC6557">
        <v>0.73299999999999998</v>
      </c>
    </row>
    <row r="6558" spans="1:29" hidden="1" x14ac:dyDescent="0.2">
      <c r="A6558">
        <v>66</v>
      </c>
      <c r="B6558" t="s">
        <v>29</v>
      </c>
      <c r="C6558">
        <v>0.05</v>
      </c>
      <c r="D6558">
        <v>100</v>
      </c>
      <c r="E6558" t="s">
        <v>30</v>
      </c>
      <c r="F6558" t="s">
        <v>31</v>
      </c>
      <c r="G6558" t="s">
        <v>32</v>
      </c>
      <c r="H6558" t="s">
        <v>33</v>
      </c>
      <c r="I6558">
        <v>0.3</v>
      </c>
      <c r="J6558">
        <v>0.1</v>
      </c>
      <c r="K6558" t="b">
        <v>0</v>
      </c>
      <c r="L6558">
        <v>8</v>
      </c>
      <c r="M6558">
        <v>24</v>
      </c>
      <c r="N6558">
        <v>1</v>
      </c>
      <c r="O6558" t="s">
        <v>34</v>
      </c>
      <c r="P6558">
        <v>0</v>
      </c>
      <c r="Q6558" t="b">
        <v>0</v>
      </c>
      <c r="R6558" t="b">
        <v>0</v>
      </c>
      <c r="S6558" t="b">
        <v>1</v>
      </c>
      <c r="T6558">
        <v>0.17</v>
      </c>
      <c r="U6558" t="b">
        <v>1</v>
      </c>
      <c r="V6558">
        <v>100</v>
      </c>
      <c r="W6558">
        <v>50</v>
      </c>
      <c r="X6558">
        <v>3.6999999999999998E-2</v>
      </c>
      <c r="Y6558">
        <v>0.34300000000000003</v>
      </c>
      <c r="Z6558">
        <v>0.57099999999999995</v>
      </c>
      <c r="AA6558">
        <v>0.107</v>
      </c>
      <c r="AB6558">
        <v>0.435</v>
      </c>
      <c r="AC6558">
        <v>0.73</v>
      </c>
    </row>
    <row r="6559" spans="1:29" hidden="1" x14ac:dyDescent="0.2">
      <c r="A6559">
        <v>66</v>
      </c>
      <c r="B6559" t="s">
        <v>29</v>
      </c>
      <c r="C6559">
        <v>0.05</v>
      </c>
      <c r="D6559">
        <v>100</v>
      </c>
      <c r="E6559" t="s">
        <v>30</v>
      </c>
      <c r="F6559" t="s">
        <v>31</v>
      </c>
      <c r="G6559" t="s">
        <v>32</v>
      </c>
      <c r="H6559" t="s">
        <v>33</v>
      </c>
      <c r="I6559">
        <v>0.3</v>
      </c>
      <c r="J6559">
        <v>0.1</v>
      </c>
      <c r="K6559" t="b">
        <v>0</v>
      </c>
      <c r="L6559">
        <v>8</v>
      </c>
      <c r="M6559">
        <v>24</v>
      </c>
      <c r="N6559">
        <v>1</v>
      </c>
      <c r="O6559" t="s">
        <v>34</v>
      </c>
      <c r="P6559">
        <v>0</v>
      </c>
      <c r="Q6559" t="b">
        <v>0</v>
      </c>
      <c r="R6559" t="b">
        <v>0</v>
      </c>
      <c r="S6559" t="b">
        <v>1</v>
      </c>
      <c r="T6559">
        <v>0.17</v>
      </c>
      <c r="U6559" t="b">
        <v>1</v>
      </c>
      <c r="V6559">
        <v>100</v>
      </c>
      <c r="W6559">
        <v>51</v>
      </c>
      <c r="X6559">
        <v>3.6999999999999998E-2</v>
      </c>
      <c r="Y6559">
        <v>0.34200000000000003</v>
      </c>
      <c r="Z6559">
        <v>0.57099999999999995</v>
      </c>
      <c r="AA6559">
        <v>0.108</v>
      </c>
      <c r="AB6559">
        <v>0.434</v>
      </c>
      <c r="AC6559">
        <v>0.73199999999999998</v>
      </c>
    </row>
    <row r="6560" spans="1:29" hidden="1" x14ac:dyDescent="0.2">
      <c r="A6560">
        <v>66</v>
      </c>
      <c r="B6560" t="s">
        <v>29</v>
      </c>
      <c r="C6560">
        <v>0.05</v>
      </c>
      <c r="D6560">
        <v>100</v>
      </c>
      <c r="E6560" t="s">
        <v>30</v>
      </c>
      <c r="F6560" t="s">
        <v>31</v>
      </c>
      <c r="G6560" t="s">
        <v>32</v>
      </c>
      <c r="H6560" t="s">
        <v>33</v>
      </c>
      <c r="I6560">
        <v>0.3</v>
      </c>
      <c r="J6560">
        <v>0.1</v>
      </c>
      <c r="K6560" t="b">
        <v>0</v>
      </c>
      <c r="L6560">
        <v>8</v>
      </c>
      <c r="M6560">
        <v>24</v>
      </c>
      <c r="N6560">
        <v>1</v>
      </c>
      <c r="O6560" t="s">
        <v>34</v>
      </c>
      <c r="P6560">
        <v>0</v>
      </c>
      <c r="Q6560" t="b">
        <v>0</v>
      </c>
      <c r="R6560" t="b">
        <v>0</v>
      </c>
      <c r="S6560" t="b">
        <v>1</v>
      </c>
      <c r="T6560">
        <v>0.17</v>
      </c>
      <c r="U6560" t="b">
        <v>1</v>
      </c>
      <c r="V6560">
        <v>100</v>
      </c>
      <c r="W6560">
        <v>52</v>
      </c>
      <c r="X6560">
        <v>3.6999999999999998E-2</v>
      </c>
      <c r="Y6560">
        <v>0.34100000000000003</v>
      </c>
      <c r="Z6560">
        <v>0.56999999999999995</v>
      </c>
      <c r="AA6560">
        <v>0.106</v>
      </c>
      <c r="AB6560">
        <v>0.435</v>
      </c>
      <c r="AC6560">
        <v>0.72299999999999998</v>
      </c>
    </row>
    <row r="6561" spans="1:29" hidden="1" x14ac:dyDescent="0.2">
      <c r="A6561">
        <v>66</v>
      </c>
      <c r="B6561" t="s">
        <v>29</v>
      </c>
      <c r="C6561">
        <v>0.05</v>
      </c>
      <c r="D6561">
        <v>100</v>
      </c>
      <c r="E6561" t="s">
        <v>30</v>
      </c>
      <c r="F6561" t="s">
        <v>31</v>
      </c>
      <c r="G6561" t="s">
        <v>32</v>
      </c>
      <c r="H6561" t="s">
        <v>33</v>
      </c>
      <c r="I6561">
        <v>0.3</v>
      </c>
      <c r="J6561">
        <v>0.1</v>
      </c>
      <c r="K6561" t="b">
        <v>0</v>
      </c>
      <c r="L6561">
        <v>8</v>
      </c>
      <c r="M6561">
        <v>24</v>
      </c>
      <c r="N6561">
        <v>1</v>
      </c>
      <c r="O6561" t="s">
        <v>34</v>
      </c>
      <c r="P6561">
        <v>0</v>
      </c>
      <c r="Q6561" t="b">
        <v>0</v>
      </c>
      <c r="R6561" t="b">
        <v>0</v>
      </c>
      <c r="S6561" t="b">
        <v>1</v>
      </c>
      <c r="T6561">
        <v>0.17</v>
      </c>
      <c r="U6561" t="b">
        <v>1</v>
      </c>
      <c r="V6561">
        <v>100</v>
      </c>
      <c r="W6561">
        <v>53</v>
      </c>
      <c r="X6561">
        <v>3.6999999999999998E-2</v>
      </c>
      <c r="Y6561">
        <v>0.34100000000000003</v>
      </c>
      <c r="Z6561">
        <v>0.57099999999999995</v>
      </c>
      <c r="AA6561">
        <v>0.107</v>
      </c>
      <c r="AB6561">
        <v>0.43099999999999999</v>
      </c>
      <c r="AC6561">
        <v>0.72199999999999998</v>
      </c>
    </row>
    <row r="6562" spans="1:29" hidden="1" x14ac:dyDescent="0.2">
      <c r="A6562">
        <v>66</v>
      </c>
      <c r="B6562" t="s">
        <v>29</v>
      </c>
      <c r="C6562">
        <v>0.05</v>
      </c>
      <c r="D6562">
        <v>100</v>
      </c>
      <c r="E6562" t="s">
        <v>30</v>
      </c>
      <c r="F6562" t="s">
        <v>31</v>
      </c>
      <c r="G6562" t="s">
        <v>32</v>
      </c>
      <c r="H6562" t="s">
        <v>33</v>
      </c>
      <c r="I6562">
        <v>0.3</v>
      </c>
      <c r="J6562">
        <v>0.1</v>
      </c>
      <c r="K6562" t="b">
        <v>0</v>
      </c>
      <c r="L6562">
        <v>8</v>
      </c>
      <c r="M6562">
        <v>24</v>
      </c>
      <c r="N6562">
        <v>1</v>
      </c>
      <c r="O6562" t="s">
        <v>34</v>
      </c>
      <c r="P6562">
        <v>0</v>
      </c>
      <c r="Q6562" t="b">
        <v>0</v>
      </c>
      <c r="R6562" t="b">
        <v>0</v>
      </c>
      <c r="S6562" t="b">
        <v>1</v>
      </c>
      <c r="T6562">
        <v>0.17</v>
      </c>
      <c r="U6562" t="b">
        <v>1</v>
      </c>
      <c r="V6562">
        <v>100</v>
      </c>
      <c r="W6562">
        <v>54</v>
      </c>
      <c r="X6562">
        <v>3.6999999999999998E-2</v>
      </c>
      <c r="Y6562">
        <v>0.34200000000000003</v>
      </c>
      <c r="Z6562">
        <v>0.57099999999999995</v>
      </c>
      <c r="AA6562">
        <v>0.105</v>
      </c>
      <c r="AB6562">
        <v>0.43</v>
      </c>
      <c r="AC6562">
        <v>0.72</v>
      </c>
    </row>
    <row r="6563" spans="1:29" hidden="1" x14ac:dyDescent="0.2">
      <c r="A6563">
        <v>66</v>
      </c>
      <c r="B6563" t="s">
        <v>29</v>
      </c>
      <c r="C6563">
        <v>0.05</v>
      </c>
      <c r="D6563">
        <v>100</v>
      </c>
      <c r="E6563" t="s">
        <v>30</v>
      </c>
      <c r="F6563" t="s">
        <v>31</v>
      </c>
      <c r="G6563" t="s">
        <v>32</v>
      </c>
      <c r="H6563" t="s">
        <v>33</v>
      </c>
      <c r="I6563">
        <v>0.3</v>
      </c>
      <c r="J6563">
        <v>0.1</v>
      </c>
      <c r="K6563" t="b">
        <v>0</v>
      </c>
      <c r="L6563">
        <v>8</v>
      </c>
      <c r="M6563">
        <v>24</v>
      </c>
      <c r="N6563">
        <v>1</v>
      </c>
      <c r="O6563" t="s">
        <v>34</v>
      </c>
      <c r="P6563">
        <v>0</v>
      </c>
      <c r="Q6563" t="b">
        <v>0</v>
      </c>
      <c r="R6563" t="b">
        <v>0</v>
      </c>
      <c r="S6563" t="b">
        <v>1</v>
      </c>
      <c r="T6563">
        <v>0.17</v>
      </c>
      <c r="U6563" t="b">
        <v>1</v>
      </c>
      <c r="V6563">
        <v>100</v>
      </c>
      <c r="W6563">
        <v>55</v>
      </c>
      <c r="X6563">
        <v>3.6999999999999998E-2</v>
      </c>
      <c r="Y6563">
        <v>0.34200000000000003</v>
      </c>
      <c r="Z6563">
        <v>0.57299999999999995</v>
      </c>
      <c r="AA6563">
        <v>0.104</v>
      </c>
      <c r="AB6563">
        <v>0.42799999999999999</v>
      </c>
      <c r="AC6563">
        <v>0.71299999999999997</v>
      </c>
    </row>
    <row r="6564" spans="1:29" hidden="1" x14ac:dyDescent="0.2">
      <c r="A6564">
        <v>66</v>
      </c>
      <c r="B6564" t="s">
        <v>29</v>
      </c>
      <c r="C6564">
        <v>0.05</v>
      </c>
      <c r="D6564">
        <v>100</v>
      </c>
      <c r="E6564" t="s">
        <v>30</v>
      </c>
      <c r="F6564" t="s">
        <v>31</v>
      </c>
      <c r="G6564" t="s">
        <v>32</v>
      </c>
      <c r="H6564" t="s">
        <v>33</v>
      </c>
      <c r="I6564">
        <v>0.3</v>
      </c>
      <c r="J6564">
        <v>0.1</v>
      </c>
      <c r="K6564" t="b">
        <v>0</v>
      </c>
      <c r="L6564">
        <v>8</v>
      </c>
      <c r="M6564">
        <v>24</v>
      </c>
      <c r="N6564">
        <v>1</v>
      </c>
      <c r="O6564" t="s">
        <v>34</v>
      </c>
      <c r="P6564">
        <v>0</v>
      </c>
      <c r="Q6564" t="b">
        <v>0</v>
      </c>
      <c r="R6564" t="b">
        <v>0</v>
      </c>
      <c r="S6564" t="b">
        <v>1</v>
      </c>
      <c r="T6564">
        <v>0.17</v>
      </c>
      <c r="U6564" t="b">
        <v>1</v>
      </c>
      <c r="V6564">
        <v>100</v>
      </c>
      <c r="W6564">
        <v>56</v>
      </c>
      <c r="X6564">
        <v>3.7999999999999999E-2</v>
      </c>
      <c r="Y6564">
        <v>0.34300000000000003</v>
      </c>
      <c r="Z6564">
        <v>0.57299999999999995</v>
      </c>
      <c r="AA6564">
        <v>0.105</v>
      </c>
      <c r="AB6564">
        <v>0.42799999999999999</v>
      </c>
      <c r="AC6564">
        <v>0.72199999999999998</v>
      </c>
    </row>
    <row r="6565" spans="1:29" hidden="1" x14ac:dyDescent="0.2">
      <c r="A6565">
        <v>66</v>
      </c>
      <c r="B6565" t="s">
        <v>29</v>
      </c>
      <c r="C6565">
        <v>0.05</v>
      </c>
      <c r="D6565">
        <v>100</v>
      </c>
      <c r="E6565" t="s">
        <v>30</v>
      </c>
      <c r="F6565" t="s">
        <v>31</v>
      </c>
      <c r="G6565" t="s">
        <v>32</v>
      </c>
      <c r="H6565" t="s">
        <v>33</v>
      </c>
      <c r="I6565">
        <v>0.3</v>
      </c>
      <c r="J6565">
        <v>0.1</v>
      </c>
      <c r="K6565" t="b">
        <v>0</v>
      </c>
      <c r="L6565">
        <v>8</v>
      </c>
      <c r="M6565">
        <v>24</v>
      </c>
      <c r="N6565">
        <v>1</v>
      </c>
      <c r="O6565" t="s">
        <v>34</v>
      </c>
      <c r="P6565">
        <v>0</v>
      </c>
      <c r="Q6565" t="b">
        <v>0</v>
      </c>
      <c r="R6565" t="b">
        <v>0</v>
      </c>
      <c r="S6565" t="b">
        <v>1</v>
      </c>
      <c r="T6565">
        <v>0.17</v>
      </c>
      <c r="U6565" t="b">
        <v>1</v>
      </c>
      <c r="V6565">
        <v>100</v>
      </c>
      <c r="W6565">
        <v>57</v>
      </c>
      <c r="X6565">
        <v>3.7999999999999999E-2</v>
      </c>
      <c r="Y6565">
        <v>0.34200000000000003</v>
      </c>
      <c r="Z6565">
        <v>0.57199999999999995</v>
      </c>
      <c r="AA6565">
        <v>0.108</v>
      </c>
      <c r="AB6565">
        <v>0.43</v>
      </c>
      <c r="AC6565">
        <v>0.72499999999999998</v>
      </c>
    </row>
    <row r="6566" spans="1:29" hidden="1" x14ac:dyDescent="0.2">
      <c r="A6566">
        <v>66</v>
      </c>
      <c r="B6566" t="s">
        <v>29</v>
      </c>
      <c r="C6566">
        <v>0.05</v>
      </c>
      <c r="D6566">
        <v>100</v>
      </c>
      <c r="E6566" t="s">
        <v>30</v>
      </c>
      <c r="F6566" t="s">
        <v>31</v>
      </c>
      <c r="G6566" t="s">
        <v>32</v>
      </c>
      <c r="H6566" t="s">
        <v>33</v>
      </c>
      <c r="I6566">
        <v>0.3</v>
      </c>
      <c r="J6566">
        <v>0.1</v>
      </c>
      <c r="K6566" t="b">
        <v>0</v>
      </c>
      <c r="L6566">
        <v>8</v>
      </c>
      <c r="M6566">
        <v>24</v>
      </c>
      <c r="N6566">
        <v>1</v>
      </c>
      <c r="O6566" t="s">
        <v>34</v>
      </c>
      <c r="P6566">
        <v>0</v>
      </c>
      <c r="Q6566" t="b">
        <v>0</v>
      </c>
      <c r="R6566" t="b">
        <v>0</v>
      </c>
      <c r="S6566" t="b">
        <v>1</v>
      </c>
      <c r="T6566">
        <v>0.17</v>
      </c>
      <c r="U6566" t="b">
        <v>1</v>
      </c>
      <c r="V6566">
        <v>100</v>
      </c>
      <c r="W6566">
        <v>58</v>
      </c>
      <c r="X6566">
        <v>3.7999999999999999E-2</v>
      </c>
      <c r="Y6566">
        <v>0.34100000000000003</v>
      </c>
      <c r="Z6566">
        <v>0.57299999999999995</v>
      </c>
      <c r="AA6566">
        <v>0.109</v>
      </c>
      <c r="AB6566">
        <v>0.43</v>
      </c>
      <c r="AC6566">
        <v>0.72899999999999998</v>
      </c>
    </row>
    <row r="6567" spans="1:29" hidden="1" x14ac:dyDescent="0.2">
      <c r="A6567">
        <v>66</v>
      </c>
      <c r="B6567" t="s">
        <v>29</v>
      </c>
      <c r="C6567">
        <v>0.05</v>
      </c>
      <c r="D6567">
        <v>100</v>
      </c>
      <c r="E6567" t="s">
        <v>30</v>
      </c>
      <c r="F6567" t="s">
        <v>31</v>
      </c>
      <c r="G6567" t="s">
        <v>32</v>
      </c>
      <c r="H6567" t="s">
        <v>33</v>
      </c>
      <c r="I6567">
        <v>0.3</v>
      </c>
      <c r="J6567">
        <v>0.1</v>
      </c>
      <c r="K6567" t="b">
        <v>0</v>
      </c>
      <c r="L6567">
        <v>8</v>
      </c>
      <c r="M6567">
        <v>24</v>
      </c>
      <c r="N6567">
        <v>1</v>
      </c>
      <c r="O6567" t="s">
        <v>34</v>
      </c>
      <c r="P6567">
        <v>0</v>
      </c>
      <c r="Q6567" t="b">
        <v>0</v>
      </c>
      <c r="R6567" t="b">
        <v>0</v>
      </c>
      <c r="S6567" t="b">
        <v>1</v>
      </c>
      <c r="T6567">
        <v>0.17</v>
      </c>
      <c r="U6567" t="b">
        <v>1</v>
      </c>
      <c r="V6567">
        <v>100</v>
      </c>
      <c r="W6567">
        <v>59</v>
      </c>
      <c r="X6567">
        <v>3.7999999999999999E-2</v>
      </c>
      <c r="Y6567">
        <v>0.34200000000000003</v>
      </c>
      <c r="Z6567">
        <v>0.57499999999999996</v>
      </c>
      <c r="AA6567">
        <v>0.109</v>
      </c>
      <c r="AB6567">
        <v>0.42799999999999999</v>
      </c>
      <c r="AC6567">
        <v>0.73</v>
      </c>
    </row>
    <row r="6568" spans="1:29" hidden="1" x14ac:dyDescent="0.2">
      <c r="A6568">
        <v>66</v>
      </c>
      <c r="B6568" t="s">
        <v>29</v>
      </c>
      <c r="C6568">
        <v>0.05</v>
      </c>
      <c r="D6568">
        <v>100</v>
      </c>
      <c r="E6568" t="s">
        <v>30</v>
      </c>
      <c r="F6568" t="s">
        <v>31</v>
      </c>
      <c r="G6568" t="s">
        <v>32</v>
      </c>
      <c r="H6568" t="s">
        <v>33</v>
      </c>
      <c r="I6568">
        <v>0.3</v>
      </c>
      <c r="J6568">
        <v>0.1</v>
      </c>
      <c r="K6568" t="b">
        <v>0</v>
      </c>
      <c r="L6568">
        <v>8</v>
      </c>
      <c r="M6568">
        <v>24</v>
      </c>
      <c r="N6568">
        <v>1</v>
      </c>
      <c r="O6568" t="s">
        <v>34</v>
      </c>
      <c r="P6568">
        <v>0</v>
      </c>
      <c r="Q6568" t="b">
        <v>0</v>
      </c>
      <c r="R6568" t="b">
        <v>0</v>
      </c>
      <c r="S6568" t="b">
        <v>1</v>
      </c>
      <c r="T6568">
        <v>0.17</v>
      </c>
      <c r="U6568" t="b">
        <v>1</v>
      </c>
      <c r="V6568">
        <v>100</v>
      </c>
      <c r="W6568">
        <v>60</v>
      </c>
      <c r="X6568">
        <v>3.7999999999999999E-2</v>
      </c>
      <c r="Y6568">
        <v>0.34300000000000003</v>
      </c>
      <c r="Z6568">
        <v>0.57599999999999996</v>
      </c>
      <c r="AA6568">
        <v>0.107</v>
      </c>
      <c r="AB6568">
        <v>0.42599999999999999</v>
      </c>
      <c r="AC6568">
        <v>0.73199999999999998</v>
      </c>
    </row>
    <row r="6569" spans="1:29" hidden="1" x14ac:dyDescent="0.2">
      <c r="A6569">
        <v>66</v>
      </c>
      <c r="B6569" t="s">
        <v>29</v>
      </c>
      <c r="C6569">
        <v>0.05</v>
      </c>
      <c r="D6569">
        <v>100</v>
      </c>
      <c r="E6569" t="s">
        <v>30</v>
      </c>
      <c r="F6569" t="s">
        <v>31</v>
      </c>
      <c r="G6569" t="s">
        <v>32</v>
      </c>
      <c r="H6569" t="s">
        <v>33</v>
      </c>
      <c r="I6569">
        <v>0.3</v>
      </c>
      <c r="J6569">
        <v>0.1</v>
      </c>
      <c r="K6569" t="b">
        <v>0</v>
      </c>
      <c r="L6569">
        <v>8</v>
      </c>
      <c r="M6569">
        <v>24</v>
      </c>
      <c r="N6569">
        <v>1</v>
      </c>
      <c r="O6569" t="s">
        <v>34</v>
      </c>
      <c r="P6569">
        <v>0</v>
      </c>
      <c r="Q6569" t="b">
        <v>0</v>
      </c>
      <c r="R6569" t="b">
        <v>0</v>
      </c>
      <c r="S6569" t="b">
        <v>1</v>
      </c>
      <c r="T6569">
        <v>0.17</v>
      </c>
      <c r="U6569" t="b">
        <v>1</v>
      </c>
      <c r="V6569">
        <v>100</v>
      </c>
      <c r="W6569">
        <v>61</v>
      </c>
      <c r="X6569">
        <v>3.7999999999999999E-2</v>
      </c>
      <c r="Y6569">
        <v>0.34300000000000003</v>
      </c>
      <c r="Z6569">
        <v>0.57499999999999996</v>
      </c>
      <c r="AA6569">
        <v>0.107</v>
      </c>
      <c r="AB6569">
        <v>0.42699999999999999</v>
      </c>
      <c r="AC6569">
        <v>0.73099999999999998</v>
      </c>
    </row>
    <row r="6570" spans="1:29" hidden="1" x14ac:dyDescent="0.2">
      <c r="A6570">
        <v>66</v>
      </c>
      <c r="B6570" t="s">
        <v>29</v>
      </c>
      <c r="C6570">
        <v>0.05</v>
      </c>
      <c r="D6570">
        <v>100</v>
      </c>
      <c r="E6570" t="s">
        <v>30</v>
      </c>
      <c r="F6570" t="s">
        <v>31</v>
      </c>
      <c r="G6570" t="s">
        <v>32</v>
      </c>
      <c r="H6570" t="s">
        <v>33</v>
      </c>
      <c r="I6570">
        <v>0.3</v>
      </c>
      <c r="J6570">
        <v>0.1</v>
      </c>
      <c r="K6570" t="b">
        <v>0</v>
      </c>
      <c r="L6570">
        <v>8</v>
      </c>
      <c r="M6570">
        <v>24</v>
      </c>
      <c r="N6570">
        <v>1</v>
      </c>
      <c r="O6570" t="s">
        <v>34</v>
      </c>
      <c r="P6570">
        <v>0</v>
      </c>
      <c r="Q6570" t="b">
        <v>0</v>
      </c>
      <c r="R6570" t="b">
        <v>0</v>
      </c>
      <c r="S6570" t="b">
        <v>1</v>
      </c>
      <c r="T6570">
        <v>0.17</v>
      </c>
      <c r="U6570" t="b">
        <v>1</v>
      </c>
      <c r="V6570">
        <v>100</v>
      </c>
      <c r="W6570">
        <v>62</v>
      </c>
      <c r="X6570">
        <v>3.7999999999999999E-2</v>
      </c>
      <c r="Y6570">
        <v>0.34200000000000003</v>
      </c>
      <c r="Z6570">
        <v>0.57799999999999996</v>
      </c>
      <c r="AA6570">
        <v>0.106</v>
      </c>
      <c r="AB6570">
        <v>0.42699999999999999</v>
      </c>
      <c r="AC6570">
        <v>0.73299999999999998</v>
      </c>
    </row>
    <row r="6571" spans="1:29" hidden="1" x14ac:dyDescent="0.2">
      <c r="A6571">
        <v>66</v>
      </c>
      <c r="B6571" t="s">
        <v>29</v>
      </c>
      <c r="C6571">
        <v>0.05</v>
      </c>
      <c r="D6571">
        <v>100</v>
      </c>
      <c r="E6571" t="s">
        <v>30</v>
      </c>
      <c r="F6571" t="s">
        <v>31</v>
      </c>
      <c r="G6571" t="s">
        <v>32</v>
      </c>
      <c r="H6571" t="s">
        <v>33</v>
      </c>
      <c r="I6571">
        <v>0.3</v>
      </c>
      <c r="J6571">
        <v>0.1</v>
      </c>
      <c r="K6571" t="b">
        <v>0</v>
      </c>
      <c r="L6571">
        <v>8</v>
      </c>
      <c r="M6571">
        <v>24</v>
      </c>
      <c r="N6571">
        <v>1</v>
      </c>
      <c r="O6571" t="s">
        <v>34</v>
      </c>
      <c r="P6571">
        <v>0</v>
      </c>
      <c r="Q6571" t="b">
        <v>0</v>
      </c>
      <c r="R6571" t="b">
        <v>0</v>
      </c>
      <c r="S6571" t="b">
        <v>1</v>
      </c>
      <c r="T6571">
        <v>0.17</v>
      </c>
      <c r="U6571" t="b">
        <v>1</v>
      </c>
      <c r="V6571">
        <v>100</v>
      </c>
      <c r="W6571">
        <v>63</v>
      </c>
      <c r="X6571">
        <v>3.7999999999999999E-2</v>
      </c>
      <c r="Y6571">
        <v>0.34200000000000003</v>
      </c>
      <c r="Z6571">
        <v>0.57699999999999996</v>
      </c>
      <c r="AA6571">
        <v>0.106</v>
      </c>
      <c r="AB6571">
        <v>0.42499999999999999</v>
      </c>
      <c r="AC6571">
        <v>0.73299999999999998</v>
      </c>
    </row>
    <row r="6572" spans="1:29" hidden="1" x14ac:dyDescent="0.2">
      <c r="A6572">
        <v>66</v>
      </c>
      <c r="B6572" t="s">
        <v>29</v>
      </c>
      <c r="C6572">
        <v>0.05</v>
      </c>
      <c r="D6572">
        <v>100</v>
      </c>
      <c r="E6572" t="s">
        <v>30</v>
      </c>
      <c r="F6572" t="s">
        <v>31</v>
      </c>
      <c r="G6572" t="s">
        <v>32</v>
      </c>
      <c r="H6572" t="s">
        <v>33</v>
      </c>
      <c r="I6572">
        <v>0.3</v>
      </c>
      <c r="J6572">
        <v>0.1</v>
      </c>
      <c r="K6572" t="b">
        <v>0</v>
      </c>
      <c r="L6572">
        <v>8</v>
      </c>
      <c r="M6572">
        <v>24</v>
      </c>
      <c r="N6572">
        <v>1</v>
      </c>
      <c r="O6572" t="s">
        <v>34</v>
      </c>
      <c r="P6572">
        <v>0</v>
      </c>
      <c r="Q6572" t="b">
        <v>0</v>
      </c>
      <c r="R6572" t="b">
        <v>0</v>
      </c>
      <c r="S6572" t="b">
        <v>1</v>
      </c>
      <c r="T6572">
        <v>0.17</v>
      </c>
      <c r="U6572" t="b">
        <v>1</v>
      </c>
      <c r="V6572">
        <v>100</v>
      </c>
      <c r="W6572">
        <v>64</v>
      </c>
      <c r="X6572">
        <v>3.7999999999999999E-2</v>
      </c>
      <c r="Y6572">
        <v>0.34200000000000003</v>
      </c>
      <c r="Z6572">
        <v>0.57599999999999996</v>
      </c>
      <c r="AA6572">
        <v>0.10299999999999999</v>
      </c>
      <c r="AB6572">
        <v>0.42699999999999999</v>
      </c>
      <c r="AC6572">
        <v>0.73499999999999999</v>
      </c>
    </row>
    <row r="6573" spans="1:29" hidden="1" x14ac:dyDescent="0.2">
      <c r="A6573">
        <v>66</v>
      </c>
      <c r="B6573" t="s">
        <v>29</v>
      </c>
      <c r="C6573">
        <v>0.05</v>
      </c>
      <c r="D6573">
        <v>100</v>
      </c>
      <c r="E6573" t="s">
        <v>30</v>
      </c>
      <c r="F6573" t="s">
        <v>31</v>
      </c>
      <c r="G6573" t="s">
        <v>32</v>
      </c>
      <c r="H6573" t="s">
        <v>33</v>
      </c>
      <c r="I6573">
        <v>0.3</v>
      </c>
      <c r="J6573">
        <v>0.1</v>
      </c>
      <c r="K6573" t="b">
        <v>0</v>
      </c>
      <c r="L6573">
        <v>8</v>
      </c>
      <c r="M6573">
        <v>24</v>
      </c>
      <c r="N6573">
        <v>1</v>
      </c>
      <c r="O6573" t="s">
        <v>34</v>
      </c>
      <c r="P6573">
        <v>0</v>
      </c>
      <c r="Q6573" t="b">
        <v>0</v>
      </c>
      <c r="R6573" t="b">
        <v>0</v>
      </c>
      <c r="S6573" t="b">
        <v>1</v>
      </c>
      <c r="T6573">
        <v>0.17</v>
      </c>
      <c r="U6573" t="b">
        <v>1</v>
      </c>
      <c r="V6573">
        <v>100</v>
      </c>
      <c r="W6573">
        <v>65</v>
      </c>
      <c r="X6573">
        <v>3.7999999999999999E-2</v>
      </c>
      <c r="Y6573">
        <v>0.34100000000000003</v>
      </c>
      <c r="Z6573">
        <v>0.57499999999999996</v>
      </c>
      <c r="AA6573">
        <v>0.10299999999999999</v>
      </c>
      <c r="AB6573">
        <v>0.42599999999999999</v>
      </c>
      <c r="AC6573">
        <v>0.73299999999999998</v>
      </c>
    </row>
    <row r="6574" spans="1:29" hidden="1" x14ac:dyDescent="0.2">
      <c r="A6574">
        <v>66</v>
      </c>
      <c r="B6574" t="s">
        <v>29</v>
      </c>
      <c r="C6574">
        <v>0.05</v>
      </c>
      <c r="D6574">
        <v>100</v>
      </c>
      <c r="E6574" t="s">
        <v>30</v>
      </c>
      <c r="F6574" t="s">
        <v>31</v>
      </c>
      <c r="G6574" t="s">
        <v>32</v>
      </c>
      <c r="H6574" t="s">
        <v>33</v>
      </c>
      <c r="I6574">
        <v>0.3</v>
      </c>
      <c r="J6574">
        <v>0.1</v>
      </c>
      <c r="K6574" t="b">
        <v>0</v>
      </c>
      <c r="L6574">
        <v>8</v>
      </c>
      <c r="M6574">
        <v>24</v>
      </c>
      <c r="N6574">
        <v>1</v>
      </c>
      <c r="O6574" t="s">
        <v>34</v>
      </c>
      <c r="P6574">
        <v>0</v>
      </c>
      <c r="Q6574" t="b">
        <v>0</v>
      </c>
      <c r="R6574" t="b">
        <v>0</v>
      </c>
      <c r="S6574" t="b">
        <v>1</v>
      </c>
      <c r="T6574">
        <v>0.17</v>
      </c>
      <c r="U6574" t="b">
        <v>1</v>
      </c>
      <c r="V6574">
        <v>100</v>
      </c>
      <c r="W6574">
        <v>66</v>
      </c>
      <c r="X6574">
        <v>3.7999999999999999E-2</v>
      </c>
      <c r="Y6574">
        <v>0.34300000000000003</v>
      </c>
      <c r="Z6574">
        <v>0.57299999999999995</v>
      </c>
      <c r="AA6574">
        <v>0.106</v>
      </c>
      <c r="AB6574">
        <v>0.42899999999999999</v>
      </c>
      <c r="AC6574">
        <v>0.73399999999999999</v>
      </c>
    </row>
    <row r="6575" spans="1:29" hidden="1" x14ac:dyDescent="0.2">
      <c r="A6575">
        <v>66</v>
      </c>
      <c r="B6575" t="s">
        <v>29</v>
      </c>
      <c r="C6575">
        <v>0.05</v>
      </c>
      <c r="D6575">
        <v>100</v>
      </c>
      <c r="E6575" t="s">
        <v>30</v>
      </c>
      <c r="F6575" t="s">
        <v>31</v>
      </c>
      <c r="G6575" t="s">
        <v>32</v>
      </c>
      <c r="H6575" t="s">
        <v>33</v>
      </c>
      <c r="I6575">
        <v>0.3</v>
      </c>
      <c r="J6575">
        <v>0.1</v>
      </c>
      <c r="K6575" t="b">
        <v>0</v>
      </c>
      <c r="L6575">
        <v>8</v>
      </c>
      <c r="M6575">
        <v>24</v>
      </c>
      <c r="N6575">
        <v>1</v>
      </c>
      <c r="O6575" t="s">
        <v>34</v>
      </c>
      <c r="P6575">
        <v>0</v>
      </c>
      <c r="Q6575" t="b">
        <v>0</v>
      </c>
      <c r="R6575" t="b">
        <v>0</v>
      </c>
      <c r="S6575" t="b">
        <v>1</v>
      </c>
      <c r="T6575">
        <v>0.17</v>
      </c>
      <c r="U6575" t="b">
        <v>1</v>
      </c>
      <c r="V6575">
        <v>100</v>
      </c>
      <c r="W6575">
        <v>67</v>
      </c>
      <c r="X6575">
        <v>3.7999999999999999E-2</v>
      </c>
      <c r="Y6575">
        <v>0.34200000000000003</v>
      </c>
      <c r="Z6575">
        <v>0.57299999999999995</v>
      </c>
      <c r="AA6575">
        <v>0.109</v>
      </c>
      <c r="AB6575">
        <v>0.43099999999999999</v>
      </c>
      <c r="AC6575">
        <v>0.73199999999999998</v>
      </c>
    </row>
    <row r="6576" spans="1:29" hidden="1" x14ac:dyDescent="0.2">
      <c r="A6576">
        <v>66</v>
      </c>
      <c r="B6576" t="s">
        <v>29</v>
      </c>
      <c r="C6576">
        <v>0.05</v>
      </c>
      <c r="D6576">
        <v>100</v>
      </c>
      <c r="E6576" t="s">
        <v>30</v>
      </c>
      <c r="F6576" t="s">
        <v>31</v>
      </c>
      <c r="G6576" t="s">
        <v>32</v>
      </c>
      <c r="H6576" t="s">
        <v>33</v>
      </c>
      <c r="I6576">
        <v>0.3</v>
      </c>
      <c r="J6576">
        <v>0.1</v>
      </c>
      <c r="K6576" t="b">
        <v>0</v>
      </c>
      <c r="L6576">
        <v>8</v>
      </c>
      <c r="M6576">
        <v>24</v>
      </c>
      <c r="N6576">
        <v>1</v>
      </c>
      <c r="O6576" t="s">
        <v>34</v>
      </c>
      <c r="P6576">
        <v>0</v>
      </c>
      <c r="Q6576" t="b">
        <v>0</v>
      </c>
      <c r="R6576" t="b">
        <v>0</v>
      </c>
      <c r="S6576" t="b">
        <v>1</v>
      </c>
      <c r="T6576">
        <v>0.17</v>
      </c>
      <c r="U6576" t="b">
        <v>1</v>
      </c>
      <c r="V6576">
        <v>100</v>
      </c>
      <c r="W6576">
        <v>68</v>
      </c>
      <c r="X6576">
        <v>3.7999999999999999E-2</v>
      </c>
      <c r="Y6576">
        <v>0.34300000000000003</v>
      </c>
      <c r="Z6576">
        <v>0.57199999999999995</v>
      </c>
      <c r="AA6576">
        <v>0.107</v>
      </c>
      <c r="AB6576">
        <v>0.432</v>
      </c>
      <c r="AC6576">
        <v>0.72899999999999998</v>
      </c>
    </row>
    <row r="6577" spans="1:29" hidden="1" x14ac:dyDescent="0.2">
      <c r="A6577">
        <v>66</v>
      </c>
      <c r="B6577" t="s">
        <v>29</v>
      </c>
      <c r="C6577">
        <v>0.05</v>
      </c>
      <c r="D6577">
        <v>100</v>
      </c>
      <c r="E6577" t="s">
        <v>30</v>
      </c>
      <c r="F6577" t="s">
        <v>31</v>
      </c>
      <c r="G6577" t="s">
        <v>32</v>
      </c>
      <c r="H6577" t="s">
        <v>33</v>
      </c>
      <c r="I6577">
        <v>0.3</v>
      </c>
      <c r="J6577">
        <v>0.1</v>
      </c>
      <c r="K6577" t="b">
        <v>0</v>
      </c>
      <c r="L6577">
        <v>8</v>
      </c>
      <c r="M6577">
        <v>24</v>
      </c>
      <c r="N6577">
        <v>1</v>
      </c>
      <c r="O6577" t="s">
        <v>34</v>
      </c>
      <c r="P6577">
        <v>0</v>
      </c>
      <c r="Q6577" t="b">
        <v>0</v>
      </c>
      <c r="R6577" t="b">
        <v>0</v>
      </c>
      <c r="S6577" t="b">
        <v>1</v>
      </c>
      <c r="T6577">
        <v>0.17</v>
      </c>
      <c r="U6577" t="b">
        <v>1</v>
      </c>
      <c r="V6577">
        <v>100</v>
      </c>
      <c r="W6577">
        <v>69</v>
      </c>
      <c r="X6577">
        <v>3.7999999999999999E-2</v>
      </c>
      <c r="Y6577">
        <v>0.34200000000000003</v>
      </c>
      <c r="Z6577">
        <v>0.57299999999999995</v>
      </c>
      <c r="AA6577">
        <v>0.107</v>
      </c>
      <c r="AB6577">
        <v>0.432</v>
      </c>
      <c r="AC6577">
        <v>0.72899999999999998</v>
      </c>
    </row>
    <row r="6578" spans="1:29" hidden="1" x14ac:dyDescent="0.2">
      <c r="A6578">
        <v>66</v>
      </c>
      <c r="B6578" t="s">
        <v>29</v>
      </c>
      <c r="C6578">
        <v>0.05</v>
      </c>
      <c r="D6578">
        <v>100</v>
      </c>
      <c r="E6578" t="s">
        <v>30</v>
      </c>
      <c r="F6578" t="s">
        <v>31</v>
      </c>
      <c r="G6578" t="s">
        <v>32</v>
      </c>
      <c r="H6578" t="s">
        <v>33</v>
      </c>
      <c r="I6578">
        <v>0.3</v>
      </c>
      <c r="J6578">
        <v>0.1</v>
      </c>
      <c r="K6578" t="b">
        <v>0</v>
      </c>
      <c r="L6578">
        <v>8</v>
      </c>
      <c r="M6578">
        <v>24</v>
      </c>
      <c r="N6578">
        <v>1</v>
      </c>
      <c r="O6578" t="s">
        <v>34</v>
      </c>
      <c r="P6578">
        <v>0</v>
      </c>
      <c r="Q6578" t="b">
        <v>0</v>
      </c>
      <c r="R6578" t="b">
        <v>0</v>
      </c>
      <c r="S6578" t="b">
        <v>1</v>
      </c>
      <c r="T6578">
        <v>0.17</v>
      </c>
      <c r="U6578" t="b">
        <v>1</v>
      </c>
      <c r="V6578">
        <v>100</v>
      </c>
      <c r="W6578">
        <v>70</v>
      </c>
      <c r="X6578">
        <v>3.7999999999999999E-2</v>
      </c>
      <c r="Y6578">
        <v>0.34200000000000003</v>
      </c>
      <c r="Z6578">
        <v>0.57399999999999995</v>
      </c>
      <c r="AA6578">
        <v>0.105</v>
      </c>
      <c r="AB6578">
        <v>0.43099999999999999</v>
      </c>
      <c r="AC6578">
        <v>0.72899999999999998</v>
      </c>
    </row>
    <row r="6579" spans="1:29" hidden="1" x14ac:dyDescent="0.2">
      <c r="A6579">
        <v>66</v>
      </c>
      <c r="B6579" t="s">
        <v>29</v>
      </c>
      <c r="C6579">
        <v>0.05</v>
      </c>
      <c r="D6579">
        <v>100</v>
      </c>
      <c r="E6579" t="s">
        <v>30</v>
      </c>
      <c r="F6579" t="s">
        <v>31</v>
      </c>
      <c r="G6579" t="s">
        <v>32</v>
      </c>
      <c r="H6579" t="s">
        <v>33</v>
      </c>
      <c r="I6579">
        <v>0.3</v>
      </c>
      <c r="J6579">
        <v>0.1</v>
      </c>
      <c r="K6579" t="b">
        <v>0</v>
      </c>
      <c r="L6579">
        <v>8</v>
      </c>
      <c r="M6579">
        <v>24</v>
      </c>
      <c r="N6579">
        <v>1</v>
      </c>
      <c r="O6579" t="s">
        <v>34</v>
      </c>
      <c r="P6579">
        <v>0</v>
      </c>
      <c r="Q6579" t="b">
        <v>0</v>
      </c>
      <c r="R6579" t="b">
        <v>0</v>
      </c>
      <c r="S6579" t="b">
        <v>1</v>
      </c>
      <c r="T6579">
        <v>0.17</v>
      </c>
      <c r="U6579" t="b">
        <v>1</v>
      </c>
      <c r="V6579">
        <v>100</v>
      </c>
      <c r="W6579">
        <v>71</v>
      </c>
      <c r="X6579">
        <v>3.7999999999999999E-2</v>
      </c>
      <c r="Y6579">
        <v>0.34200000000000003</v>
      </c>
      <c r="Z6579">
        <v>0.57399999999999995</v>
      </c>
      <c r="AA6579">
        <v>0.106</v>
      </c>
      <c r="AB6579">
        <v>0.438</v>
      </c>
      <c r="AC6579">
        <v>0.72399999999999998</v>
      </c>
    </row>
    <row r="6580" spans="1:29" hidden="1" x14ac:dyDescent="0.2">
      <c r="A6580">
        <v>66</v>
      </c>
      <c r="B6580" t="s">
        <v>29</v>
      </c>
      <c r="C6580">
        <v>0.05</v>
      </c>
      <c r="D6580">
        <v>100</v>
      </c>
      <c r="E6580" t="s">
        <v>30</v>
      </c>
      <c r="F6580" t="s">
        <v>31</v>
      </c>
      <c r="G6580" t="s">
        <v>32</v>
      </c>
      <c r="H6580" t="s">
        <v>33</v>
      </c>
      <c r="I6580">
        <v>0.3</v>
      </c>
      <c r="J6580">
        <v>0.1</v>
      </c>
      <c r="K6580" t="b">
        <v>0</v>
      </c>
      <c r="L6580">
        <v>8</v>
      </c>
      <c r="M6580">
        <v>24</v>
      </c>
      <c r="N6580">
        <v>1</v>
      </c>
      <c r="O6580" t="s">
        <v>34</v>
      </c>
      <c r="P6580">
        <v>0</v>
      </c>
      <c r="Q6580" t="b">
        <v>0</v>
      </c>
      <c r="R6580" t="b">
        <v>0</v>
      </c>
      <c r="S6580" t="b">
        <v>1</v>
      </c>
      <c r="T6580">
        <v>0.17</v>
      </c>
      <c r="U6580" t="b">
        <v>1</v>
      </c>
      <c r="V6580">
        <v>100</v>
      </c>
      <c r="W6580">
        <v>72</v>
      </c>
      <c r="X6580">
        <v>3.7999999999999999E-2</v>
      </c>
      <c r="Y6580">
        <v>0.34300000000000003</v>
      </c>
      <c r="Z6580">
        <v>0.57399999999999995</v>
      </c>
      <c r="AA6580">
        <v>0.107</v>
      </c>
      <c r="AB6580">
        <v>0.436</v>
      </c>
      <c r="AC6580">
        <v>0.72799999999999998</v>
      </c>
    </row>
    <row r="6581" spans="1:29" hidden="1" x14ac:dyDescent="0.2">
      <c r="A6581">
        <v>66</v>
      </c>
      <c r="B6581" t="s">
        <v>29</v>
      </c>
      <c r="C6581">
        <v>0.05</v>
      </c>
      <c r="D6581">
        <v>100</v>
      </c>
      <c r="E6581" t="s">
        <v>30</v>
      </c>
      <c r="F6581" t="s">
        <v>31</v>
      </c>
      <c r="G6581" t="s">
        <v>32</v>
      </c>
      <c r="H6581" t="s">
        <v>33</v>
      </c>
      <c r="I6581">
        <v>0.3</v>
      </c>
      <c r="J6581">
        <v>0.1</v>
      </c>
      <c r="K6581" t="b">
        <v>0</v>
      </c>
      <c r="L6581">
        <v>8</v>
      </c>
      <c r="M6581">
        <v>24</v>
      </c>
      <c r="N6581">
        <v>1</v>
      </c>
      <c r="O6581" t="s">
        <v>34</v>
      </c>
      <c r="P6581">
        <v>0</v>
      </c>
      <c r="Q6581" t="b">
        <v>0</v>
      </c>
      <c r="R6581" t="b">
        <v>0</v>
      </c>
      <c r="S6581" t="b">
        <v>1</v>
      </c>
      <c r="T6581">
        <v>0.17</v>
      </c>
      <c r="U6581" t="b">
        <v>1</v>
      </c>
      <c r="V6581">
        <v>100</v>
      </c>
      <c r="W6581">
        <v>73</v>
      </c>
      <c r="X6581">
        <v>3.7999999999999999E-2</v>
      </c>
      <c r="Y6581">
        <v>0.34300000000000003</v>
      </c>
      <c r="Z6581">
        <v>0.57499999999999996</v>
      </c>
      <c r="AA6581">
        <v>0.108</v>
      </c>
      <c r="AB6581">
        <v>0.433</v>
      </c>
      <c r="AC6581">
        <v>0.72599999999999998</v>
      </c>
    </row>
    <row r="6582" spans="1:29" hidden="1" x14ac:dyDescent="0.2">
      <c r="A6582">
        <v>66</v>
      </c>
      <c r="B6582" t="s">
        <v>29</v>
      </c>
      <c r="C6582">
        <v>0.05</v>
      </c>
      <c r="D6582">
        <v>100</v>
      </c>
      <c r="E6582" t="s">
        <v>30</v>
      </c>
      <c r="F6582" t="s">
        <v>31</v>
      </c>
      <c r="G6582" t="s">
        <v>32</v>
      </c>
      <c r="H6582" t="s">
        <v>33</v>
      </c>
      <c r="I6582">
        <v>0.3</v>
      </c>
      <c r="J6582">
        <v>0.1</v>
      </c>
      <c r="K6582" t="b">
        <v>0</v>
      </c>
      <c r="L6582">
        <v>8</v>
      </c>
      <c r="M6582">
        <v>24</v>
      </c>
      <c r="N6582">
        <v>1</v>
      </c>
      <c r="O6582" t="s">
        <v>34</v>
      </c>
      <c r="P6582">
        <v>0</v>
      </c>
      <c r="Q6582" t="b">
        <v>0</v>
      </c>
      <c r="R6582" t="b">
        <v>0</v>
      </c>
      <c r="S6582" t="b">
        <v>1</v>
      </c>
      <c r="T6582">
        <v>0.17</v>
      </c>
      <c r="U6582" t="b">
        <v>1</v>
      </c>
      <c r="V6582">
        <v>100</v>
      </c>
      <c r="W6582">
        <v>74</v>
      </c>
      <c r="X6582">
        <v>3.7999999999999999E-2</v>
      </c>
      <c r="Y6582">
        <v>0.34300000000000003</v>
      </c>
      <c r="Z6582">
        <v>0.57399999999999995</v>
      </c>
      <c r="AA6582">
        <v>0.106</v>
      </c>
      <c r="AB6582">
        <v>0.438</v>
      </c>
      <c r="AC6582">
        <v>0.72099999999999997</v>
      </c>
    </row>
    <row r="6583" spans="1:29" hidden="1" x14ac:dyDescent="0.2">
      <c r="A6583">
        <v>66</v>
      </c>
      <c r="B6583" t="s">
        <v>29</v>
      </c>
      <c r="C6583">
        <v>0.05</v>
      </c>
      <c r="D6583">
        <v>100</v>
      </c>
      <c r="E6583" t="s">
        <v>30</v>
      </c>
      <c r="F6583" t="s">
        <v>31</v>
      </c>
      <c r="G6583" t="s">
        <v>32</v>
      </c>
      <c r="H6583" t="s">
        <v>33</v>
      </c>
      <c r="I6583">
        <v>0.3</v>
      </c>
      <c r="J6583">
        <v>0.1</v>
      </c>
      <c r="K6583" t="b">
        <v>0</v>
      </c>
      <c r="L6583">
        <v>8</v>
      </c>
      <c r="M6583">
        <v>24</v>
      </c>
      <c r="N6583">
        <v>1</v>
      </c>
      <c r="O6583" t="s">
        <v>34</v>
      </c>
      <c r="P6583">
        <v>0</v>
      </c>
      <c r="Q6583" t="b">
        <v>0</v>
      </c>
      <c r="R6583" t="b">
        <v>0</v>
      </c>
      <c r="S6583" t="b">
        <v>1</v>
      </c>
      <c r="T6583">
        <v>0.17</v>
      </c>
      <c r="U6583" t="b">
        <v>1</v>
      </c>
      <c r="V6583">
        <v>100</v>
      </c>
      <c r="W6583">
        <v>75</v>
      </c>
      <c r="X6583">
        <v>3.7999999999999999E-2</v>
      </c>
      <c r="Y6583">
        <v>0.34399999999999997</v>
      </c>
      <c r="Z6583">
        <v>0.57399999999999995</v>
      </c>
      <c r="AA6583">
        <v>0.10299999999999999</v>
      </c>
      <c r="AB6583">
        <v>0.439</v>
      </c>
      <c r="AC6583">
        <v>0.72699999999999998</v>
      </c>
    </row>
    <row r="6584" spans="1:29" hidden="1" x14ac:dyDescent="0.2">
      <c r="A6584">
        <v>66</v>
      </c>
      <c r="B6584" t="s">
        <v>29</v>
      </c>
      <c r="C6584">
        <v>0.05</v>
      </c>
      <c r="D6584">
        <v>100</v>
      </c>
      <c r="E6584" t="s">
        <v>30</v>
      </c>
      <c r="F6584" t="s">
        <v>31</v>
      </c>
      <c r="G6584" t="s">
        <v>32</v>
      </c>
      <c r="H6584" t="s">
        <v>33</v>
      </c>
      <c r="I6584">
        <v>0.3</v>
      </c>
      <c r="J6584">
        <v>0.1</v>
      </c>
      <c r="K6584" t="b">
        <v>0</v>
      </c>
      <c r="L6584">
        <v>8</v>
      </c>
      <c r="M6584">
        <v>24</v>
      </c>
      <c r="N6584">
        <v>1</v>
      </c>
      <c r="O6584" t="s">
        <v>34</v>
      </c>
      <c r="P6584">
        <v>0</v>
      </c>
      <c r="Q6584" t="b">
        <v>0</v>
      </c>
      <c r="R6584" t="b">
        <v>0</v>
      </c>
      <c r="S6584" t="b">
        <v>1</v>
      </c>
      <c r="T6584">
        <v>0.17</v>
      </c>
      <c r="U6584" t="b">
        <v>1</v>
      </c>
      <c r="V6584">
        <v>100</v>
      </c>
      <c r="W6584">
        <v>76</v>
      </c>
      <c r="X6584">
        <v>3.7999999999999999E-2</v>
      </c>
      <c r="Y6584">
        <v>0.34300000000000003</v>
      </c>
      <c r="Z6584">
        <v>0.57399999999999995</v>
      </c>
      <c r="AA6584">
        <v>0.104</v>
      </c>
      <c r="AB6584">
        <v>0.436</v>
      </c>
      <c r="AC6584">
        <v>0.72399999999999998</v>
      </c>
    </row>
    <row r="6585" spans="1:29" hidden="1" x14ac:dyDescent="0.2">
      <c r="A6585">
        <v>66</v>
      </c>
      <c r="B6585" t="s">
        <v>29</v>
      </c>
      <c r="C6585">
        <v>0.05</v>
      </c>
      <c r="D6585">
        <v>100</v>
      </c>
      <c r="E6585" t="s">
        <v>30</v>
      </c>
      <c r="F6585" t="s">
        <v>31</v>
      </c>
      <c r="G6585" t="s">
        <v>32</v>
      </c>
      <c r="H6585" t="s">
        <v>33</v>
      </c>
      <c r="I6585">
        <v>0.3</v>
      </c>
      <c r="J6585">
        <v>0.1</v>
      </c>
      <c r="K6585" t="b">
        <v>0</v>
      </c>
      <c r="L6585">
        <v>8</v>
      </c>
      <c r="M6585">
        <v>24</v>
      </c>
      <c r="N6585">
        <v>1</v>
      </c>
      <c r="O6585" t="s">
        <v>34</v>
      </c>
      <c r="P6585">
        <v>0</v>
      </c>
      <c r="Q6585" t="b">
        <v>0</v>
      </c>
      <c r="R6585" t="b">
        <v>0</v>
      </c>
      <c r="S6585" t="b">
        <v>1</v>
      </c>
      <c r="T6585">
        <v>0.17</v>
      </c>
      <c r="U6585" t="b">
        <v>1</v>
      </c>
      <c r="V6585">
        <v>100</v>
      </c>
      <c r="W6585">
        <v>77</v>
      </c>
      <c r="X6585">
        <v>3.7999999999999999E-2</v>
      </c>
      <c r="Y6585">
        <v>0.34399999999999997</v>
      </c>
      <c r="Z6585">
        <v>0.57499999999999996</v>
      </c>
      <c r="AA6585">
        <v>0.10199999999999999</v>
      </c>
      <c r="AB6585">
        <v>0.437</v>
      </c>
      <c r="AC6585">
        <v>0.72499999999999998</v>
      </c>
    </row>
    <row r="6586" spans="1:29" hidden="1" x14ac:dyDescent="0.2">
      <c r="A6586">
        <v>66</v>
      </c>
      <c r="B6586" t="s">
        <v>29</v>
      </c>
      <c r="C6586">
        <v>0.05</v>
      </c>
      <c r="D6586">
        <v>100</v>
      </c>
      <c r="E6586" t="s">
        <v>30</v>
      </c>
      <c r="F6586" t="s">
        <v>31</v>
      </c>
      <c r="G6586" t="s">
        <v>32</v>
      </c>
      <c r="H6586" t="s">
        <v>33</v>
      </c>
      <c r="I6586">
        <v>0.3</v>
      </c>
      <c r="J6586">
        <v>0.1</v>
      </c>
      <c r="K6586" t="b">
        <v>0</v>
      </c>
      <c r="L6586">
        <v>8</v>
      </c>
      <c r="M6586">
        <v>24</v>
      </c>
      <c r="N6586">
        <v>1</v>
      </c>
      <c r="O6586" t="s">
        <v>34</v>
      </c>
      <c r="P6586">
        <v>0</v>
      </c>
      <c r="Q6586" t="b">
        <v>0</v>
      </c>
      <c r="R6586" t="b">
        <v>0</v>
      </c>
      <c r="S6586" t="b">
        <v>1</v>
      </c>
      <c r="T6586">
        <v>0.17</v>
      </c>
      <c r="U6586" t="b">
        <v>1</v>
      </c>
      <c r="V6586">
        <v>100</v>
      </c>
      <c r="W6586">
        <v>78</v>
      </c>
      <c r="X6586">
        <v>3.7999999999999999E-2</v>
      </c>
      <c r="Y6586">
        <v>0.34399999999999997</v>
      </c>
      <c r="Z6586">
        <v>0.57399999999999995</v>
      </c>
      <c r="AA6586">
        <v>0.10299999999999999</v>
      </c>
      <c r="AB6586">
        <v>0.432</v>
      </c>
      <c r="AC6586">
        <v>0.73099999999999998</v>
      </c>
    </row>
    <row r="6587" spans="1:29" hidden="1" x14ac:dyDescent="0.2">
      <c r="A6587">
        <v>66</v>
      </c>
      <c r="B6587" t="s">
        <v>29</v>
      </c>
      <c r="C6587">
        <v>0.05</v>
      </c>
      <c r="D6587">
        <v>100</v>
      </c>
      <c r="E6587" t="s">
        <v>30</v>
      </c>
      <c r="F6587" t="s">
        <v>31</v>
      </c>
      <c r="G6587" t="s">
        <v>32</v>
      </c>
      <c r="H6587" t="s">
        <v>33</v>
      </c>
      <c r="I6587">
        <v>0.3</v>
      </c>
      <c r="J6587">
        <v>0.1</v>
      </c>
      <c r="K6587" t="b">
        <v>0</v>
      </c>
      <c r="L6587">
        <v>8</v>
      </c>
      <c r="M6587">
        <v>24</v>
      </c>
      <c r="N6587">
        <v>1</v>
      </c>
      <c r="O6587" t="s">
        <v>34</v>
      </c>
      <c r="P6587">
        <v>0</v>
      </c>
      <c r="Q6587" t="b">
        <v>0</v>
      </c>
      <c r="R6587" t="b">
        <v>0</v>
      </c>
      <c r="S6587" t="b">
        <v>1</v>
      </c>
      <c r="T6587">
        <v>0.17</v>
      </c>
      <c r="U6587" t="b">
        <v>1</v>
      </c>
      <c r="V6587">
        <v>100</v>
      </c>
      <c r="W6587">
        <v>79</v>
      </c>
      <c r="X6587">
        <v>3.7999999999999999E-2</v>
      </c>
      <c r="Y6587">
        <v>0.34300000000000003</v>
      </c>
      <c r="Z6587">
        <v>0.57599999999999996</v>
      </c>
      <c r="AA6587">
        <v>0.10299999999999999</v>
      </c>
      <c r="AB6587">
        <v>0.435</v>
      </c>
      <c r="AC6587">
        <v>0.73399999999999999</v>
      </c>
    </row>
    <row r="6588" spans="1:29" hidden="1" x14ac:dyDescent="0.2">
      <c r="A6588">
        <v>66</v>
      </c>
      <c r="B6588" t="s">
        <v>29</v>
      </c>
      <c r="C6588">
        <v>0.05</v>
      </c>
      <c r="D6588">
        <v>100</v>
      </c>
      <c r="E6588" t="s">
        <v>30</v>
      </c>
      <c r="F6588" t="s">
        <v>31</v>
      </c>
      <c r="G6588" t="s">
        <v>32</v>
      </c>
      <c r="H6588" t="s">
        <v>33</v>
      </c>
      <c r="I6588">
        <v>0.3</v>
      </c>
      <c r="J6588">
        <v>0.1</v>
      </c>
      <c r="K6588" t="b">
        <v>0</v>
      </c>
      <c r="L6588">
        <v>8</v>
      </c>
      <c r="M6588">
        <v>24</v>
      </c>
      <c r="N6588">
        <v>1</v>
      </c>
      <c r="O6588" t="s">
        <v>34</v>
      </c>
      <c r="P6588">
        <v>0</v>
      </c>
      <c r="Q6588" t="b">
        <v>0</v>
      </c>
      <c r="R6588" t="b">
        <v>0</v>
      </c>
      <c r="S6588" t="b">
        <v>1</v>
      </c>
      <c r="T6588">
        <v>0.17</v>
      </c>
      <c r="U6588" t="b">
        <v>1</v>
      </c>
      <c r="V6588">
        <v>100</v>
      </c>
      <c r="W6588">
        <v>80</v>
      </c>
      <c r="X6588">
        <v>3.7999999999999999E-2</v>
      </c>
      <c r="Y6588">
        <v>0.34499999999999997</v>
      </c>
      <c r="Z6588">
        <v>0.57599999999999996</v>
      </c>
      <c r="AA6588">
        <v>0.10100000000000001</v>
      </c>
      <c r="AB6588">
        <v>0.438</v>
      </c>
      <c r="AC6588">
        <v>0.73599999999999999</v>
      </c>
    </row>
    <row r="6589" spans="1:29" hidden="1" x14ac:dyDescent="0.2">
      <c r="A6589">
        <v>66</v>
      </c>
      <c r="B6589" t="s">
        <v>29</v>
      </c>
      <c r="C6589">
        <v>0.05</v>
      </c>
      <c r="D6589">
        <v>100</v>
      </c>
      <c r="E6589" t="s">
        <v>30</v>
      </c>
      <c r="F6589" t="s">
        <v>31</v>
      </c>
      <c r="G6589" t="s">
        <v>32</v>
      </c>
      <c r="H6589" t="s">
        <v>33</v>
      </c>
      <c r="I6589">
        <v>0.3</v>
      </c>
      <c r="J6589">
        <v>0.1</v>
      </c>
      <c r="K6589" t="b">
        <v>0</v>
      </c>
      <c r="L6589">
        <v>8</v>
      </c>
      <c r="M6589">
        <v>24</v>
      </c>
      <c r="N6589">
        <v>1</v>
      </c>
      <c r="O6589" t="s">
        <v>34</v>
      </c>
      <c r="P6589">
        <v>0</v>
      </c>
      <c r="Q6589" t="b">
        <v>0</v>
      </c>
      <c r="R6589" t="b">
        <v>0</v>
      </c>
      <c r="S6589" t="b">
        <v>1</v>
      </c>
      <c r="T6589">
        <v>0.17</v>
      </c>
      <c r="U6589" t="b">
        <v>1</v>
      </c>
      <c r="V6589">
        <v>100</v>
      </c>
      <c r="W6589">
        <v>81</v>
      </c>
      <c r="X6589">
        <v>3.7999999999999999E-2</v>
      </c>
      <c r="Y6589">
        <v>0.34399999999999997</v>
      </c>
      <c r="Z6589">
        <v>0.57599999999999996</v>
      </c>
      <c r="AA6589">
        <v>0.10100000000000001</v>
      </c>
      <c r="AB6589">
        <v>0.44</v>
      </c>
      <c r="AC6589">
        <v>0.73299999999999998</v>
      </c>
    </row>
    <row r="6590" spans="1:29" hidden="1" x14ac:dyDescent="0.2">
      <c r="A6590">
        <v>66</v>
      </c>
      <c r="B6590" t="s">
        <v>29</v>
      </c>
      <c r="C6590">
        <v>0.05</v>
      </c>
      <c r="D6590">
        <v>100</v>
      </c>
      <c r="E6590" t="s">
        <v>30</v>
      </c>
      <c r="F6590" t="s">
        <v>31</v>
      </c>
      <c r="G6590" t="s">
        <v>32</v>
      </c>
      <c r="H6590" t="s">
        <v>33</v>
      </c>
      <c r="I6590">
        <v>0.3</v>
      </c>
      <c r="J6590">
        <v>0.1</v>
      </c>
      <c r="K6590" t="b">
        <v>0</v>
      </c>
      <c r="L6590">
        <v>8</v>
      </c>
      <c r="M6590">
        <v>24</v>
      </c>
      <c r="N6590">
        <v>1</v>
      </c>
      <c r="O6590" t="s">
        <v>34</v>
      </c>
      <c r="P6590">
        <v>0</v>
      </c>
      <c r="Q6590" t="b">
        <v>0</v>
      </c>
      <c r="R6590" t="b">
        <v>0</v>
      </c>
      <c r="S6590" t="b">
        <v>1</v>
      </c>
      <c r="T6590">
        <v>0.17</v>
      </c>
      <c r="U6590" t="b">
        <v>1</v>
      </c>
      <c r="V6590">
        <v>100</v>
      </c>
      <c r="W6590">
        <v>82</v>
      </c>
      <c r="X6590">
        <v>3.7999999999999999E-2</v>
      </c>
      <c r="Y6590">
        <v>0.34399999999999997</v>
      </c>
      <c r="Z6590">
        <v>0.57799999999999996</v>
      </c>
      <c r="AA6590">
        <v>0.10100000000000001</v>
      </c>
      <c r="AB6590">
        <v>0.438</v>
      </c>
      <c r="AC6590">
        <v>0.73299999999999998</v>
      </c>
    </row>
    <row r="6591" spans="1:29" hidden="1" x14ac:dyDescent="0.2">
      <c r="A6591">
        <v>66</v>
      </c>
      <c r="B6591" t="s">
        <v>29</v>
      </c>
      <c r="C6591">
        <v>0.05</v>
      </c>
      <c r="D6591">
        <v>100</v>
      </c>
      <c r="E6591" t="s">
        <v>30</v>
      </c>
      <c r="F6591" t="s">
        <v>31</v>
      </c>
      <c r="G6591" t="s">
        <v>32</v>
      </c>
      <c r="H6591" t="s">
        <v>33</v>
      </c>
      <c r="I6591">
        <v>0.3</v>
      </c>
      <c r="J6591">
        <v>0.1</v>
      </c>
      <c r="K6591" t="b">
        <v>0</v>
      </c>
      <c r="L6591">
        <v>8</v>
      </c>
      <c r="M6591">
        <v>24</v>
      </c>
      <c r="N6591">
        <v>1</v>
      </c>
      <c r="O6591" t="s">
        <v>34</v>
      </c>
      <c r="P6591">
        <v>0</v>
      </c>
      <c r="Q6591" t="b">
        <v>0</v>
      </c>
      <c r="R6591" t="b">
        <v>0</v>
      </c>
      <c r="S6591" t="b">
        <v>1</v>
      </c>
      <c r="T6591">
        <v>0.17</v>
      </c>
      <c r="U6591" t="b">
        <v>1</v>
      </c>
      <c r="V6591">
        <v>100</v>
      </c>
      <c r="W6591">
        <v>83</v>
      </c>
      <c r="X6591">
        <v>3.7999999999999999E-2</v>
      </c>
      <c r="Y6591">
        <v>0.34399999999999997</v>
      </c>
      <c r="Z6591">
        <v>0.57799999999999996</v>
      </c>
      <c r="AA6591">
        <v>0.10299999999999999</v>
      </c>
      <c r="AB6591">
        <v>0.439</v>
      </c>
      <c r="AC6591">
        <v>0.73299999999999998</v>
      </c>
    </row>
    <row r="6592" spans="1:29" hidden="1" x14ac:dyDescent="0.2">
      <c r="A6592">
        <v>66</v>
      </c>
      <c r="B6592" t="s">
        <v>29</v>
      </c>
      <c r="C6592">
        <v>0.05</v>
      </c>
      <c r="D6592">
        <v>100</v>
      </c>
      <c r="E6592" t="s">
        <v>30</v>
      </c>
      <c r="F6592" t="s">
        <v>31</v>
      </c>
      <c r="G6592" t="s">
        <v>32</v>
      </c>
      <c r="H6592" t="s">
        <v>33</v>
      </c>
      <c r="I6592">
        <v>0.3</v>
      </c>
      <c r="J6592">
        <v>0.1</v>
      </c>
      <c r="K6592" t="b">
        <v>0</v>
      </c>
      <c r="L6592">
        <v>8</v>
      </c>
      <c r="M6592">
        <v>24</v>
      </c>
      <c r="N6592">
        <v>1</v>
      </c>
      <c r="O6592" t="s">
        <v>34</v>
      </c>
      <c r="P6592">
        <v>0</v>
      </c>
      <c r="Q6592" t="b">
        <v>0</v>
      </c>
      <c r="R6592" t="b">
        <v>0</v>
      </c>
      <c r="S6592" t="b">
        <v>1</v>
      </c>
      <c r="T6592">
        <v>0.17</v>
      </c>
      <c r="U6592" t="b">
        <v>1</v>
      </c>
      <c r="V6592">
        <v>100</v>
      </c>
      <c r="W6592">
        <v>84</v>
      </c>
      <c r="X6592">
        <v>3.7999999999999999E-2</v>
      </c>
      <c r="Y6592">
        <v>0.34399999999999997</v>
      </c>
      <c r="Z6592">
        <v>0.57799999999999996</v>
      </c>
      <c r="AA6592">
        <v>0.10299999999999999</v>
      </c>
      <c r="AB6592">
        <v>0.433</v>
      </c>
      <c r="AC6592">
        <v>0.73199999999999998</v>
      </c>
    </row>
    <row r="6593" spans="1:29" hidden="1" x14ac:dyDescent="0.2">
      <c r="A6593">
        <v>66</v>
      </c>
      <c r="B6593" t="s">
        <v>29</v>
      </c>
      <c r="C6593">
        <v>0.05</v>
      </c>
      <c r="D6593">
        <v>100</v>
      </c>
      <c r="E6593" t="s">
        <v>30</v>
      </c>
      <c r="F6593" t="s">
        <v>31</v>
      </c>
      <c r="G6593" t="s">
        <v>32</v>
      </c>
      <c r="H6593" t="s">
        <v>33</v>
      </c>
      <c r="I6593">
        <v>0.3</v>
      </c>
      <c r="J6593">
        <v>0.1</v>
      </c>
      <c r="K6593" t="b">
        <v>0</v>
      </c>
      <c r="L6593">
        <v>8</v>
      </c>
      <c r="M6593">
        <v>24</v>
      </c>
      <c r="N6593">
        <v>1</v>
      </c>
      <c r="O6593" t="s">
        <v>34</v>
      </c>
      <c r="P6593">
        <v>0</v>
      </c>
      <c r="Q6593" t="b">
        <v>0</v>
      </c>
      <c r="R6593" t="b">
        <v>0</v>
      </c>
      <c r="S6593" t="b">
        <v>1</v>
      </c>
      <c r="T6593">
        <v>0.17</v>
      </c>
      <c r="U6593" t="b">
        <v>1</v>
      </c>
      <c r="V6593">
        <v>100</v>
      </c>
      <c r="W6593">
        <v>85</v>
      </c>
      <c r="X6593">
        <v>3.7999999999999999E-2</v>
      </c>
      <c r="Y6593">
        <v>0.34399999999999997</v>
      </c>
      <c r="Z6593">
        <v>0.57899999999999996</v>
      </c>
      <c r="AA6593">
        <v>0.10299999999999999</v>
      </c>
      <c r="AB6593">
        <v>0.43099999999999999</v>
      </c>
      <c r="AC6593">
        <v>0.73299999999999998</v>
      </c>
    </row>
    <row r="6594" spans="1:29" hidden="1" x14ac:dyDescent="0.2">
      <c r="A6594">
        <v>66</v>
      </c>
      <c r="B6594" t="s">
        <v>29</v>
      </c>
      <c r="C6594">
        <v>0.05</v>
      </c>
      <c r="D6594">
        <v>100</v>
      </c>
      <c r="E6594" t="s">
        <v>30</v>
      </c>
      <c r="F6594" t="s">
        <v>31</v>
      </c>
      <c r="G6594" t="s">
        <v>32</v>
      </c>
      <c r="H6594" t="s">
        <v>33</v>
      </c>
      <c r="I6594">
        <v>0.3</v>
      </c>
      <c r="J6594">
        <v>0.1</v>
      </c>
      <c r="K6594" t="b">
        <v>0</v>
      </c>
      <c r="L6594">
        <v>8</v>
      </c>
      <c r="M6594">
        <v>24</v>
      </c>
      <c r="N6594">
        <v>1</v>
      </c>
      <c r="O6594" t="s">
        <v>34</v>
      </c>
      <c r="P6594">
        <v>0</v>
      </c>
      <c r="Q6594" t="b">
        <v>0</v>
      </c>
      <c r="R6594" t="b">
        <v>0</v>
      </c>
      <c r="S6594" t="b">
        <v>1</v>
      </c>
      <c r="T6594">
        <v>0.17</v>
      </c>
      <c r="U6594" t="b">
        <v>1</v>
      </c>
      <c r="V6594">
        <v>100</v>
      </c>
      <c r="W6594">
        <v>86</v>
      </c>
      <c r="X6594">
        <v>3.7999999999999999E-2</v>
      </c>
      <c r="Y6594">
        <v>0.34399999999999997</v>
      </c>
      <c r="Z6594">
        <v>0.57999999999999996</v>
      </c>
      <c r="AA6594">
        <v>0.105</v>
      </c>
      <c r="AB6594">
        <v>0.42799999999999999</v>
      </c>
      <c r="AC6594">
        <v>0.73</v>
      </c>
    </row>
    <row r="6595" spans="1:29" hidden="1" x14ac:dyDescent="0.2">
      <c r="A6595">
        <v>66</v>
      </c>
      <c r="B6595" t="s">
        <v>29</v>
      </c>
      <c r="C6595">
        <v>0.05</v>
      </c>
      <c r="D6595">
        <v>100</v>
      </c>
      <c r="E6595" t="s">
        <v>30</v>
      </c>
      <c r="F6595" t="s">
        <v>31</v>
      </c>
      <c r="G6595" t="s">
        <v>32</v>
      </c>
      <c r="H6595" t="s">
        <v>33</v>
      </c>
      <c r="I6595">
        <v>0.3</v>
      </c>
      <c r="J6595">
        <v>0.1</v>
      </c>
      <c r="K6595" t="b">
        <v>0</v>
      </c>
      <c r="L6595">
        <v>8</v>
      </c>
      <c r="M6595">
        <v>24</v>
      </c>
      <c r="N6595">
        <v>1</v>
      </c>
      <c r="O6595" t="s">
        <v>34</v>
      </c>
      <c r="P6595">
        <v>0</v>
      </c>
      <c r="Q6595" t="b">
        <v>0</v>
      </c>
      <c r="R6595" t="b">
        <v>0</v>
      </c>
      <c r="S6595" t="b">
        <v>1</v>
      </c>
      <c r="T6595">
        <v>0.17</v>
      </c>
      <c r="U6595" t="b">
        <v>1</v>
      </c>
      <c r="V6595">
        <v>100</v>
      </c>
      <c r="W6595">
        <v>87</v>
      </c>
      <c r="X6595">
        <v>3.7999999999999999E-2</v>
      </c>
      <c r="Y6595">
        <v>0.34200000000000003</v>
      </c>
      <c r="Z6595">
        <v>0.57999999999999996</v>
      </c>
      <c r="AA6595">
        <v>0.107</v>
      </c>
      <c r="AB6595">
        <v>0.42899999999999999</v>
      </c>
      <c r="AC6595">
        <v>0.73</v>
      </c>
    </row>
    <row r="6596" spans="1:29" hidden="1" x14ac:dyDescent="0.2">
      <c r="A6596">
        <v>66</v>
      </c>
      <c r="B6596" t="s">
        <v>29</v>
      </c>
      <c r="C6596">
        <v>0.05</v>
      </c>
      <c r="D6596">
        <v>100</v>
      </c>
      <c r="E6596" t="s">
        <v>30</v>
      </c>
      <c r="F6596" t="s">
        <v>31</v>
      </c>
      <c r="G6596" t="s">
        <v>32</v>
      </c>
      <c r="H6596" t="s">
        <v>33</v>
      </c>
      <c r="I6596">
        <v>0.3</v>
      </c>
      <c r="J6596">
        <v>0.1</v>
      </c>
      <c r="K6596" t="b">
        <v>0</v>
      </c>
      <c r="L6596">
        <v>8</v>
      </c>
      <c r="M6596">
        <v>24</v>
      </c>
      <c r="N6596">
        <v>1</v>
      </c>
      <c r="O6596" t="s">
        <v>34</v>
      </c>
      <c r="P6596">
        <v>0</v>
      </c>
      <c r="Q6596" t="b">
        <v>0</v>
      </c>
      <c r="R6596" t="b">
        <v>0</v>
      </c>
      <c r="S6596" t="b">
        <v>1</v>
      </c>
      <c r="T6596">
        <v>0.17</v>
      </c>
      <c r="U6596" t="b">
        <v>1</v>
      </c>
      <c r="V6596">
        <v>100</v>
      </c>
      <c r="W6596">
        <v>88</v>
      </c>
      <c r="X6596">
        <v>3.7999999999999999E-2</v>
      </c>
      <c r="Y6596">
        <v>0.34200000000000003</v>
      </c>
      <c r="Z6596">
        <v>0.57799999999999996</v>
      </c>
      <c r="AA6596">
        <v>0.104</v>
      </c>
      <c r="AB6596">
        <v>0.42899999999999999</v>
      </c>
      <c r="AC6596">
        <v>0.73</v>
      </c>
    </row>
    <row r="6597" spans="1:29" hidden="1" x14ac:dyDescent="0.2">
      <c r="A6597">
        <v>66</v>
      </c>
      <c r="B6597" t="s">
        <v>29</v>
      </c>
      <c r="C6597">
        <v>0.05</v>
      </c>
      <c r="D6597">
        <v>100</v>
      </c>
      <c r="E6597" t="s">
        <v>30</v>
      </c>
      <c r="F6597" t="s">
        <v>31</v>
      </c>
      <c r="G6597" t="s">
        <v>32</v>
      </c>
      <c r="H6597" t="s">
        <v>33</v>
      </c>
      <c r="I6597">
        <v>0.3</v>
      </c>
      <c r="J6597">
        <v>0.1</v>
      </c>
      <c r="K6597" t="b">
        <v>0</v>
      </c>
      <c r="L6597">
        <v>8</v>
      </c>
      <c r="M6597">
        <v>24</v>
      </c>
      <c r="N6597">
        <v>1</v>
      </c>
      <c r="O6597" t="s">
        <v>34</v>
      </c>
      <c r="P6597">
        <v>0</v>
      </c>
      <c r="Q6597" t="b">
        <v>0</v>
      </c>
      <c r="R6597" t="b">
        <v>0</v>
      </c>
      <c r="S6597" t="b">
        <v>1</v>
      </c>
      <c r="T6597">
        <v>0.17</v>
      </c>
      <c r="U6597" t="b">
        <v>1</v>
      </c>
      <c r="V6597">
        <v>100</v>
      </c>
      <c r="W6597">
        <v>89</v>
      </c>
      <c r="X6597">
        <v>3.7999999999999999E-2</v>
      </c>
      <c r="Y6597">
        <v>0.34300000000000003</v>
      </c>
      <c r="Z6597">
        <v>0.57599999999999996</v>
      </c>
      <c r="AA6597">
        <v>0.106</v>
      </c>
      <c r="AB6597">
        <v>0.434</v>
      </c>
      <c r="AC6597">
        <v>0.72899999999999998</v>
      </c>
    </row>
    <row r="6598" spans="1:29" hidden="1" x14ac:dyDescent="0.2">
      <c r="A6598">
        <v>66</v>
      </c>
      <c r="B6598" t="s">
        <v>29</v>
      </c>
      <c r="C6598">
        <v>0.05</v>
      </c>
      <c r="D6598">
        <v>100</v>
      </c>
      <c r="E6598" t="s">
        <v>30</v>
      </c>
      <c r="F6598" t="s">
        <v>31</v>
      </c>
      <c r="G6598" t="s">
        <v>32</v>
      </c>
      <c r="H6598" t="s">
        <v>33</v>
      </c>
      <c r="I6598">
        <v>0.3</v>
      </c>
      <c r="J6598">
        <v>0.1</v>
      </c>
      <c r="K6598" t="b">
        <v>0</v>
      </c>
      <c r="L6598">
        <v>8</v>
      </c>
      <c r="M6598">
        <v>24</v>
      </c>
      <c r="N6598">
        <v>1</v>
      </c>
      <c r="O6598" t="s">
        <v>34</v>
      </c>
      <c r="P6598">
        <v>0</v>
      </c>
      <c r="Q6598" t="b">
        <v>0</v>
      </c>
      <c r="R6598" t="b">
        <v>0</v>
      </c>
      <c r="S6598" t="b">
        <v>1</v>
      </c>
      <c r="T6598">
        <v>0.17</v>
      </c>
      <c r="U6598" t="b">
        <v>1</v>
      </c>
      <c r="V6598">
        <v>100</v>
      </c>
      <c r="W6598">
        <v>90</v>
      </c>
      <c r="X6598">
        <v>3.7999999999999999E-2</v>
      </c>
      <c r="Y6598">
        <v>0.34399999999999997</v>
      </c>
      <c r="Z6598">
        <v>0.57899999999999996</v>
      </c>
      <c r="AA6598">
        <v>0.106</v>
      </c>
      <c r="AB6598">
        <v>0.434</v>
      </c>
      <c r="AC6598">
        <v>0.73</v>
      </c>
    </row>
    <row r="6599" spans="1:29" hidden="1" x14ac:dyDescent="0.2">
      <c r="A6599">
        <v>66</v>
      </c>
      <c r="B6599" t="s">
        <v>29</v>
      </c>
      <c r="C6599">
        <v>0.05</v>
      </c>
      <c r="D6599">
        <v>100</v>
      </c>
      <c r="E6599" t="s">
        <v>30</v>
      </c>
      <c r="F6599" t="s">
        <v>31</v>
      </c>
      <c r="G6599" t="s">
        <v>32</v>
      </c>
      <c r="H6599" t="s">
        <v>33</v>
      </c>
      <c r="I6599">
        <v>0.3</v>
      </c>
      <c r="J6599">
        <v>0.1</v>
      </c>
      <c r="K6599" t="b">
        <v>0</v>
      </c>
      <c r="L6599">
        <v>8</v>
      </c>
      <c r="M6599">
        <v>24</v>
      </c>
      <c r="N6599">
        <v>1</v>
      </c>
      <c r="O6599" t="s">
        <v>34</v>
      </c>
      <c r="P6599">
        <v>0</v>
      </c>
      <c r="Q6599" t="b">
        <v>0</v>
      </c>
      <c r="R6599" t="b">
        <v>0</v>
      </c>
      <c r="S6599" t="b">
        <v>1</v>
      </c>
      <c r="T6599">
        <v>0.17</v>
      </c>
      <c r="U6599" t="b">
        <v>1</v>
      </c>
      <c r="V6599">
        <v>100</v>
      </c>
      <c r="W6599">
        <v>91</v>
      </c>
      <c r="X6599">
        <v>3.7999999999999999E-2</v>
      </c>
      <c r="Y6599">
        <v>0.34399999999999997</v>
      </c>
      <c r="Z6599">
        <v>0.57999999999999996</v>
      </c>
      <c r="AA6599">
        <v>0.105</v>
      </c>
      <c r="AB6599">
        <v>0.433</v>
      </c>
      <c r="AC6599">
        <v>0.72499999999999998</v>
      </c>
    </row>
    <row r="6600" spans="1:29" hidden="1" x14ac:dyDescent="0.2">
      <c r="A6600">
        <v>66</v>
      </c>
      <c r="B6600" t="s">
        <v>29</v>
      </c>
      <c r="C6600">
        <v>0.05</v>
      </c>
      <c r="D6600">
        <v>100</v>
      </c>
      <c r="E6600" t="s">
        <v>30</v>
      </c>
      <c r="F6600" t="s">
        <v>31</v>
      </c>
      <c r="G6600" t="s">
        <v>32</v>
      </c>
      <c r="H6600" t="s">
        <v>33</v>
      </c>
      <c r="I6600">
        <v>0.3</v>
      </c>
      <c r="J6600">
        <v>0.1</v>
      </c>
      <c r="K6600" t="b">
        <v>0</v>
      </c>
      <c r="L6600">
        <v>8</v>
      </c>
      <c r="M6600">
        <v>24</v>
      </c>
      <c r="N6600">
        <v>1</v>
      </c>
      <c r="O6600" t="s">
        <v>34</v>
      </c>
      <c r="P6600">
        <v>0</v>
      </c>
      <c r="Q6600" t="b">
        <v>0</v>
      </c>
      <c r="R6600" t="b">
        <v>0</v>
      </c>
      <c r="S6600" t="b">
        <v>1</v>
      </c>
      <c r="T6600">
        <v>0.17</v>
      </c>
      <c r="U6600" t="b">
        <v>1</v>
      </c>
      <c r="V6600">
        <v>100</v>
      </c>
      <c r="W6600">
        <v>92</v>
      </c>
      <c r="X6600">
        <v>3.7999999999999999E-2</v>
      </c>
      <c r="Y6600">
        <v>0.34399999999999997</v>
      </c>
      <c r="Z6600">
        <v>0.57999999999999996</v>
      </c>
      <c r="AA6600">
        <v>0.104</v>
      </c>
      <c r="AB6600">
        <v>0.43099999999999999</v>
      </c>
      <c r="AC6600">
        <v>0.72199999999999998</v>
      </c>
    </row>
    <row r="6601" spans="1:29" hidden="1" x14ac:dyDescent="0.2">
      <c r="A6601">
        <v>66</v>
      </c>
      <c r="B6601" t="s">
        <v>29</v>
      </c>
      <c r="C6601">
        <v>0.05</v>
      </c>
      <c r="D6601">
        <v>100</v>
      </c>
      <c r="E6601" t="s">
        <v>30</v>
      </c>
      <c r="F6601" t="s">
        <v>31</v>
      </c>
      <c r="G6601" t="s">
        <v>32</v>
      </c>
      <c r="H6601" t="s">
        <v>33</v>
      </c>
      <c r="I6601">
        <v>0.3</v>
      </c>
      <c r="J6601">
        <v>0.1</v>
      </c>
      <c r="K6601" t="b">
        <v>0</v>
      </c>
      <c r="L6601">
        <v>8</v>
      </c>
      <c r="M6601">
        <v>24</v>
      </c>
      <c r="N6601">
        <v>1</v>
      </c>
      <c r="O6601" t="s">
        <v>34</v>
      </c>
      <c r="P6601">
        <v>0</v>
      </c>
      <c r="Q6601" t="b">
        <v>0</v>
      </c>
      <c r="R6601" t="b">
        <v>0</v>
      </c>
      <c r="S6601" t="b">
        <v>1</v>
      </c>
      <c r="T6601">
        <v>0.17</v>
      </c>
      <c r="U6601" t="b">
        <v>1</v>
      </c>
      <c r="V6601">
        <v>100</v>
      </c>
      <c r="W6601">
        <v>93</v>
      </c>
      <c r="X6601">
        <v>3.7999999999999999E-2</v>
      </c>
      <c r="Y6601">
        <v>0.34300000000000003</v>
      </c>
      <c r="Z6601">
        <v>0.58099999999999996</v>
      </c>
      <c r="AA6601">
        <v>0.105</v>
      </c>
      <c r="AB6601">
        <v>0.42899999999999999</v>
      </c>
      <c r="AC6601">
        <v>0.72299999999999998</v>
      </c>
    </row>
    <row r="6602" spans="1:29" hidden="1" x14ac:dyDescent="0.2">
      <c r="A6602">
        <v>66</v>
      </c>
      <c r="B6602" t="s">
        <v>29</v>
      </c>
      <c r="C6602">
        <v>0.05</v>
      </c>
      <c r="D6602">
        <v>100</v>
      </c>
      <c r="E6602" t="s">
        <v>30</v>
      </c>
      <c r="F6602" t="s">
        <v>31</v>
      </c>
      <c r="G6602" t="s">
        <v>32</v>
      </c>
      <c r="H6602" t="s">
        <v>33</v>
      </c>
      <c r="I6602">
        <v>0.3</v>
      </c>
      <c r="J6602">
        <v>0.1</v>
      </c>
      <c r="K6602" t="b">
        <v>0</v>
      </c>
      <c r="L6602">
        <v>8</v>
      </c>
      <c r="M6602">
        <v>24</v>
      </c>
      <c r="N6602">
        <v>1</v>
      </c>
      <c r="O6602" t="s">
        <v>34</v>
      </c>
      <c r="P6602">
        <v>0</v>
      </c>
      <c r="Q6602" t="b">
        <v>0</v>
      </c>
      <c r="R6602" t="b">
        <v>0</v>
      </c>
      <c r="S6602" t="b">
        <v>1</v>
      </c>
      <c r="T6602">
        <v>0.17</v>
      </c>
      <c r="U6602" t="b">
        <v>1</v>
      </c>
      <c r="V6602">
        <v>100</v>
      </c>
      <c r="W6602">
        <v>94</v>
      </c>
      <c r="X6602">
        <v>3.7999999999999999E-2</v>
      </c>
      <c r="Y6602">
        <v>0.34300000000000003</v>
      </c>
      <c r="Z6602">
        <v>0.57899999999999996</v>
      </c>
      <c r="AA6602">
        <v>0.106</v>
      </c>
      <c r="AB6602">
        <v>0.433</v>
      </c>
      <c r="AC6602">
        <v>0.72499999999999998</v>
      </c>
    </row>
    <row r="6603" spans="1:29" hidden="1" x14ac:dyDescent="0.2">
      <c r="A6603">
        <v>66</v>
      </c>
      <c r="B6603" t="s">
        <v>29</v>
      </c>
      <c r="C6603">
        <v>0.05</v>
      </c>
      <c r="D6603">
        <v>100</v>
      </c>
      <c r="E6603" t="s">
        <v>30</v>
      </c>
      <c r="F6603" t="s">
        <v>31</v>
      </c>
      <c r="G6603" t="s">
        <v>32</v>
      </c>
      <c r="H6603" t="s">
        <v>33</v>
      </c>
      <c r="I6603">
        <v>0.3</v>
      </c>
      <c r="J6603">
        <v>0.1</v>
      </c>
      <c r="K6603" t="b">
        <v>0</v>
      </c>
      <c r="L6603">
        <v>8</v>
      </c>
      <c r="M6603">
        <v>24</v>
      </c>
      <c r="N6603">
        <v>1</v>
      </c>
      <c r="O6603" t="s">
        <v>34</v>
      </c>
      <c r="P6603">
        <v>0</v>
      </c>
      <c r="Q6603" t="b">
        <v>0</v>
      </c>
      <c r="R6603" t="b">
        <v>0</v>
      </c>
      <c r="S6603" t="b">
        <v>1</v>
      </c>
      <c r="T6603">
        <v>0.17</v>
      </c>
      <c r="U6603" t="b">
        <v>1</v>
      </c>
      <c r="V6603">
        <v>100</v>
      </c>
      <c r="W6603">
        <v>95</v>
      </c>
      <c r="X6603">
        <v>3.7999999999999999E-2</v>
      </c>
      <c r="Y6603">
        <v>0.34300000000000003</v>
      </c>
      <c r="Z6603">
        <v>0.57899999999999996</v>
      </c>
      <c r="AA6603">
        <v>0.106</v>
      </c>
      <c r="AB6603">
        <v>0.42899999999999999</v>
      </c>
      <c r="AC6603">
        <v>0.72</v>
      </c>
    </row>
    <row r="6604" spans="1:29" hidden="1" x14ac:dyDescent="0.2">
      <c r="A6604">
        <v>66</v>
      </c>
      <c r="B6604" t="s">
        <v>29</v>
      </c>
      <c r="C6604">
        <v>0.05</v>
      </c>
      <c r="D6604">
        <v>100</v>
      </c>
      <c r="E6604" t="s">
        <v>30</v>
      </c>
      <c r="F6604" t="s">
        <v>31</v>
      </c>
      <c r="G6604" t="s">
        <v>32</v>
      </c>
      <c r="H6604" t="s">
        <v>33</v>
      </c>
      <c r="I6604">
        <v>0.3</v>
      </c>
      <c r="J6604">
        <v>0.1</v>
      </c>
      <c r="K6604" t="b">
        <v>0</v>
      </c>
      <c r="L6604">
        <v>8</v>
      </c>
      <c r="M6604">
        <v>24</v>
      </c>
      <c r="N6604">
        <v>1</v>
      </c>
      <c r="O6604" t="s">
        <v>34</v>
      </c>
      <c r="P6604">
        <v>0</v>
      </c>
      <c r="Q6604" t="b">
        <v>0</v>
      </c>
      <c r="R6604" t="b">
        <v>0</v>
      </c>
      <c r="S6604" t="b">
        <v>1</v>
      </c>
      <c r="T6604">
        <v>0.17</v>
      </c>
      <c r="U6604" t="b">
        <v>1</v>
      </c>
      <c r="V6604">
        <v>100</v>
      </c>
      <c r="W6604">
        <v>96</v>
      </c>
      <c r="X6604">
        <v>3.7999999999999999E-2</v>
      </c>
      <c r="Y6604">
        <v>0.34399999999999997</v>
      </c>
      <c r="Z6604">
        <v>0.57899999999999996</v>
      </c>
      <c r="AA6604">
        <v>0.104</v>
      </c>
      <c r="AB6604">
        <v>0.433</v>
      </c>
      <c r="AC6604">
        <v>0.71899999999999997</v>
      </c>
    </row>
    <row r="6605" spans="1:29" hidden="1" x14ac:dyDescent="0.2">
      <c r="A6605">
        <v>66</v>
      </c>
      <c r="B6605" t="s">
        <v>29</v>
      </c>
      <c r="C6605">
        <v>0.05</v>
      </c>
      <c r="D6605">
        <v>100</v>
      </c>
      <c r="E6605" t="s">
        <v>30</v>
      </c>
      <c r="F6605" t="s">
        <v>31</v>
      </c>
      <c r="G6605" t="s">
        <v>32</v>
      </c>
      <c r="H6605" t="s">
        <v>33</v>
      </c>
      <c r="I6605">
        <v>0.3</v>
      </c>
      <c r="J6605">
        <v>0.1</v>
      </c>
      <c r="K6605" t="b">
        <v>0</v>
      </c>
      <c r="L6605">
        <v>8</v>
      </c>
      <c r="M6605">
        <v>24</v>
      </c>
      <c r="N6605">
        <v>1</v>
      </c>
      <c r="O6605" t="s">
        <v>34</v>
      </c>
      <c r="P6605">
        <v>0</v>
      </c>
      <c r="Q6605" t="b">
        <v>0</v>
      </c>
      <c r="R6605" t="b">
        <v>0</v>
      </c>
      <c r="S6605" t="b">
        <v>1</v>
      </c>
      <c r="T6605">
        <v>0.17</v>
      </c>
      <c r="U6605" t="b">
        <v>1</v>
      </c>
      <c r="V6605">
        <v>100</v>
      </c>
      <c r="W6605">
        <v>97</v>
      </c>
      <c r="X6605">
        <v>3.7999999999999999E-2</v>
      </c>
      <c r="Y6605">
        <v>0.34200000000000003</v>
      </c>
      <c r="Z6605">
        <v>0.58099999999999996</v>
      </c>
      <c r="AA6605">
        <v>0.106</v>
      </c>
      <c r="AB6605">
        <v>0.432</v>
      </c>
      <c r="AC6605">
        <v>0.72</v>
      </c>
    </row>
    <row r="6606" spans="1:29" hidden="1" x14ac:dyDescent="0.2">
      <c r="A6606">
        <v>66</v>
      </c>
      <c r="B6606" t="s">
        <v>29</v>
      </c>
      <c r="C6606">
        <v>0.05</v>
      </c>
      <c r="D6606">
        <v>100</v>
      </c>
      <c r="E6606" t="s">
        <v>30</v>
      </c>
      <c r="F6606" t="s">
        <v>31</v>
      </c>
      <c r="G6606" t="s">
        <v>32</v>
      </c>
      <c r="H6606" t="s">
        <v>33</v>
      </c>
      <c r="I6606">
        <v>0.3</v>
      </c>
      <c r="J6606">
        <v>0.1</v>
      </c>
      <c r="K6606" t="b">
        <v>0</v>
      </c>
      <c r="L6606">
        <v>8</v>
      </c>
      <c r="M6606">
        <v>24</v>
      </c>
      <c r="N6606">
        <v>1</v>
      </c>
      <c r="O6606" t="s">
        <v>34</v>
      </c>
      <c r="P6606">
        <v>0</v>
      </c>
      <c r="Q6606" t="b">
        <v>0</v>
      </c>
      <c r="R6606" t="b">
        <v>0</v>
      </c>
      <c r="S6606" t="b">
        <v>1</v>
      </c>
      <c r="T6606">
        <v>0.17</v>
      </c>
      <c r="U6606" t="b">
        <v>1</v>
      </c>
      <c r="V6606">
        <v>100</v>
      </c>
      <c r="W6606">
        <v>98</v>
      </c>
      <c r="X6606">
        <v>3.7999999999999999E-2</v>
      </c>
      <c r="Y6606">
        <v>0.34300000000000003</v>
      </c>
      <c r="Z6606">
        <v>0.58099999999999996</v>
      </c>
      <c r="AA6606">
        <v>0.108</v>
      </c>
      <c r="AB6606">
        <v>0.42699999999999999</v>
      </c>
      <c r="AC6606">
        <v>0.71499999999999997</v>
      </c>
    </row>
    <row r="6607" spans="1:29" x14ac:dyDescent="0.2">
      <c r="A6607">
        <v>66</v>
      </c>
      <c r="B6607" t="s">
        <v>29</v>
      </c>
      <c r="C6607">
        <v>0.05</v>
      </c>
      <c r="D6607">
        <v>100</v>
      </c>
      <c r="E6607" t="s">
        <v>30</v>
      </c>
      <c r="F6607" t="s">
        <v>31</v>
      </c>
      <c r="G6607" t="s">
        <v>32</v>
      </c>
      <c r="H6607" t="s">
        <v>33</v>
      </c>
      <c r="I6607">
        <v>0.3</v>
      </c>
      <c r="J6607">
        <v>0.1</v>
      </c>
      <c r="K6607" t="b">
        <v>0</v>
      </c>
      <c r="L6607">
        <v>8</v>
      </c>
      <c r="M6607">
        <v>24</v>
      </c>
      <c r="N6607">
        <v>1</v>
      </c>
      <c r="O6607" t="s">
        <v>34</v>
      </c>
      <c r="P6607">
        <v>0</v>
      </c>
      <c r="Q6607" t="b">
        <v>0</v>
      </c>
      <c r="R6607" t="b">
        <v>0</v>
      </c>
      <c r="S6607" t="b">
        <v>1</v>
      </c>
      <c r="T6607">
        <v>0.17</v>
      </c>
      <c r="U6607" t="b">
        <v>1</v>
      </c>
      <c r="V6607">
        <v>100</v>
      </c>
      <c r="W6607">
        <v>99</v>
      </c>
      <c r="X6607">
        <v>3.7999999999999999E-2</v>
      </c>
      <c r="Y6607">
        <v>0.34399999999999997</v>
      </c>
      <c r="Z6607">
        <v>0.57999999999999996</v>
      </c>
      <c r="AA6607">
        <v>0.10199999999999999</v>
      </c>
      <c r="AB6607">
        <v>0.432</v>
      </c>
      <c r="AC6607">
        <v>0.71099999999999997</v>
      </c>
    </row>
    <row r="6608" spans="1:29" hidden="1" x14ac:dyDescent="0.2">
      <c r="A6608">
        <v>67</v>
      </c>
      <c r="B6608" t="s">
        <v>29</v>
      </c>
      <c r="C6608">
        <v>0.05</v>
      </c>
      <c r="D6608">
        <v>100</v>
      </c>
      <c r="E6608" t="s">
        <v>30</v>
      </c>
      <c r="F6608" t="s">
        <v>31</v>
      </c>
      <c r="G6608" t="s">
        <v>32</v>
      </c>
      <c r="H6608" t="s">
        <v>33</v>
      </c>
      <c r="I6608">
        <v>0.3</v>
      </c>
      <c r="J6608">
        <v>0.1</v>
      </c>
      <c r="K6608" t="b">
        <v>0</v>
      </c>
      <c r="L6608">
        <v>8</v>
      </c>
      <c r="M6608">
        <v>24</v>
      </c>
      <c r="N6608">
        <v>1</v>
      </c>
      <c r="O6608" t="s">
        <v>34</v>
      </c>
      <c r="P6608">
        <v>0</v>
      </c>
      <c r="Q6608" t="b">
        <v>0</v>
      </c>
      <c r="R6608" t="b">
        <v>0</v>
      </c>
      <c r="S6608" t="b">
        <v>1</v>
      </c>
      <c r="T6608">
        <v>0.17</v>
      </c>
      <c r="U6608" t="b">
        <v>1</v>
      </c>
      <c r="V6608">
        <v>100</v>
      </c>
      <c r="W6608">
        <v>0</v>
      </c>
      <c r="X6608">
        <v>1.7999999999999999E-2</v>
      </c>
      <c r="Y6608">
        <v>0.24099999999999999</v>
      </c>
      <c r="Z6608">
        <v>0.42099999999999999</v>
      </c>
      <c r="AA6608">
        <v>3.4000000000000002E-2</v>
      </c>
      <c r="AB6608">
        <v>0.20399999999999999</v>
      </c>
      <c r="AC6608">
        <v>0.67400000000000004</v>
      </c>
    </row>
    <row r="6609" spans="1:29" hidden="1" x14ac:dyDescent="0.2">
      <c r="A6609">
        <v>67</v>
      </c>
      <c r="B6609" t="s">
        <v>29</v>
      </c>
      <c r="C6609">
        <v>0.05</v>
      </c>
      <c r="D6609">
        <v>100</v>
      </c>
      <c r="E6609" t="s">
        <v>30</v>
      </c>
      <c r="F6609" t="s">
        <v>31</v>
      </c>
      <c r="G6609" t="s">
        <v>32</v>
      </c>
      <c r="H6609" t="s">
        <v>33</v>
      </c>
      <c r="I6609">
        <v>0.3</v>
      </c>
      <c r="J6609">
        <v>0.1</v>
      </c>
      <c r="K6609" t="b">
        <v>0</v>
      </c>
      <c r="L6609">
        <v>8</v>
      </c>
      <c r="M6609">
        <v>24</v>
      </c>
      <c r="N6609">
        <v>1</v>
      </c>
      <c r="O6609" t="s">
        <v>34</v>
      </c>
      <c r="P6609">
        <v>0</v>
      </c>
      <c r="Q6609" t="b">
        <v>0</v>
      </c>
      <c r="R6609" t="b">
        <v>0</v>
      </c>
      <c r="S6609" t="b">
        <v>1</v>
      </c>
      <c r="T6609">
        <v>0.17</v>
      </c>
      <c r="U6609" t="b">
        <v>1</v>
      </c>
      <c r="V6609">
        <v>100</v>
      </c>
      <c r="W6609">
        <v>1</v>
      </c>
      <c r="X6609">
        <v>2.4E-2</v>
      </c>
      <c r="Y6609">
        <v>0.28899999999999998</v>
      </c>
      <c r="Z6609">
        <v>0.48499999999999999</v>
      </c>
      <c r="AA6609">
        <v>5.8999999999999997E-2</v>
      </c>
      <c r="AB6609">
        <v>0.27100000000000002</v>
      </c>
      <c r="AC6609">
        <v>0.72599999999999998</v>
      </c>
    </row>
    <row r="6610" spans="1:29" hidden="1" x14ac:dyDescent="0.2">
      <c r="A6610">
        <v>67</v>
      </c>
      <c r="B6610" t="s">
        <v>29</v>
      </c>
      <c r="C6610">
        <v>0.05</v>
      </c>
      <c r="D6610">
        <v>100</v>
      </c>
      <c r="E6610" t="s">
        <v>30</v>
      </c>
      <c r="F6610" t="s">
        <v>31</v>
      </c>
      <c r="G6610" t="s">
        <v>32</v>
      </c>
      <c r="H6610" t="s">
        <v>33</v>
      </c>
      <c r="I6610">
        <v>0.3</v>
      </c>
      <c r="J6610">
        <v>0.1</v>
      </c>
      <c r="K6610" t="b">
        <v>0</v>
      </c>
      <c r="L6610">
        <v>8</v>
      </c>
      <c r="M6610">
        <v>24</v>
      </c>
      <c r="N6610">
        <v>1</v>
      </c>
      <c r="O6610" t="s">
        <v>34</v>
      </c>
      <c r="P6610">
        <v>0</v>
      </c>
      <c r="Q6610" t="b">
        <v>0</v>
      </c>
      <c r="R6610" t="b">
        <v>0</v>
      </c>
      <c r="S6610" t="b">
        <v>1</v>
      </c>
      <c r="T6610">
        <v>0.17</v>
      </c>
      <c r="U6610" t="b">
        <v>1</v>
      </c>
      <c r="V6610">
        <v>100</v>
      </c>
      <c r="W6610">
        <v>2</v>
      </c>
      <c r="X6610">
        <v>2.7E-2</v>
      </c>
      <c r="Y6610">
        <v>0.309</v>
      </c>
      <c r="Z6610">
        <v>0.50600000000000001</v>
      </c>
      <c r="AA6610">
        <v>7.0999999999999994E-2</v>
      </c>
      <c r="AB6610">
        <v>0.30199999999999999</v>
      </c>
      <c r="AC6610">
        <v>0.73199999999999998</v>
      </c>
    </row>
    <row r="6611" spans="1:29" hidden="1" x14ac:dyDescent="0.2">
      <c r="A6611">
        <v>67</v>
      </c>
      <c r="B6611" t="s">
        <v>29</v>
      </c>
      <c r="C6611">
        <v>0.05</v>
      </c>
      <c r="D6611">
        <v>100</v>
      </c>
      <c r="E6611" t="s">
        <v>30</v>
      </c>
      <c r="F6611" t="s">
        <v>31</v>
      </c>
      <c r="G6611" t="s">
        <v>32</v>
      </c>
      <c r="H6611" t="s">
        <v>33</v>
      </c>
      <c r="I6611">
        <v>0.3</v>
      </c>
      <c r="J6611">
        <v>0.1</v>
      </c>
      <c r="K6611" t="b">
        <v>0</v>
      </c>
      <c r="L6611">
        <v>8</v>
      </c>
      <c r="M6611">
        <v>24</v>
      </c>
      <c r="N6611">
        <v>1</v>
      </c>
      <c r="O6611" t="s">
        <v>34</v>
      </c>
      <c r="P6611">
        <v>0</v>
      </c>
      <c r="Q6611" t="b">
        <v>0</v>
      </c>
      <c r="R6611" t="b">
        <v>0</v>
      </c>
      <c r="S6611" t="b">
        <v>1</v>
      </c>
      <c r="T6611">
        <v>0.17</v>
      </c>
      <c r="U6611" t="b">
        <v>1</v>
      </c>
      <c r="V6611">
        <v>100</v>
      </c>
      <c r="W6611">
        <v>3</v>
      </c>
      <c r="X6611">
        <v>2.8000000000000001E-2</v>
      </c>
      <c r="Y6611">
        <v>0.317</v>
      </c>
      <c r="Z6611">
        <v>0.52400000000000002</v>
      </c>
      <c r="AA6611">
        <v>7.8E-2</v>
      </c>
      <c r="AB6611">
        <v>0.32700000000000001</v>
      </c>
      <c r="AC6611">
        <v>0.74399999999999999</v>
      </c>
    </row>
    <row r="6612" spans="1:29" hidden="1" x14ac:dyDescent="0.2">
      <c r="A6612">
        <v>67</v>
      </c>
      <c r="B6612" t="s">
        <v>29</v>
      </c>
      <c r="C6612">
        <v>0.05</v>
      </c>
      <c r="D6612">
        <v>100</v>
      </c>
      <c r="E6612" t="s">
        <v>30</v>
      </c>
      <c r="F6612" t="s">
        <v>31</v>
      </c>
      <c r="G6612" t="s">
        <v>32</v>
      </c>
      <c r="H6612" t="s">
        <v>33</v>
      </c>
      <c r="I6612">
        <v>0.3</v>
      </c>
      <c r="J6612">
        <v>0.1</v>
      </c>
      <c r="K6612" t="b">
        <v>0</v>
      </c>
      <c r="L6612">
        <v>8</v>
      </c>
      <c r="M6612">
        <v>24</v>
      </c>
      <c r="N6612">
        <v>1</v>
      </c>
      <c r="O6612" t="s">
        <v>34</v>
      </c>
      <c r="P6612">
        <v>0</v>
      </c>
      <c r="Q6612" t="b">
        <v>0</v>
      </c>
      <c r="R6612" t="b">
        <v>0</v>
      </c>
      <c r="S6612" t="b">
        <v>1</v>
      </c>
      <c r="T6612">
        <v>0.17</v>
      </c>
      <c r="U6612" t="b">
        <v>1</v>
      </c>
      <c r="V6612">
        <v>100</v>
      </c>
      <c r="W6612">
        <v>4</v>
      </c>
      <c r="X6612">
        <v>0.03</v>
      </c>
      <c r="Y6612">
        <v>0.32200000000000001</v>
      </c>
      <c r="Z6612">
        <v>0.53700000000000003</v>
      </c>
      <c r="AA6612">
        <v>8.5999999999999993E-2</v>
      </c>
      <c r="AB6612">
        <v>0.35</v>
      </c>
      <c r="AC6612">
        <v>0.75</v>
      </c>
    </row>
    <row r="6613" spans="1:29" hidden="1" x14ac:dyDescent="0.2">
      <c r="A6613">
        <v>67</v>
      </c>
      <c r="B6613" t="s">
        <v>29</v>
      </c>
      <c r="C6613">
        <v>0.05</v>
      </c>
      <c r="D6613">
        <v>100</v>
      </c>
      <c r="E6613" t="s">
        <v>30</v>
      </c>
      <c r="F6613" t="s">
        <v>31</v>
      </c>
      <c r="G6613" t="s">
        <v>32</v>
      </c>
      <c r="H6613" t="s">
        <v>33</v>
      </c>
      <c r="I6613">
        <v>0.3</v>
      </c>
      <c r="J6613">
        <v>0.1</v>
      </c>
      <c r="K6613" t="b">
        <v>0</v>
      </c>
      <c r="L6613">
        <v>8</v>
      </c>
      <c r="M6613">
        <v>24</v>
      </c>
      <c r="N6613">
        <v>1</v>
      </c>
      <c r="O6613" t="s">
        <v>34</v>
      </c>
      <c r="P6613">
        <v>0</v>
      </c>
      <c r="Q6613" t="b">
        <v>0</v>
      </c>
      <c r="R6613" t="b">
        <v>0</v>
      </c>
      <c r="S6613" t="b">
        <v>1</v>
      </c>
      <c r="T6613">
        <v>0.17</v>
      </c>
      <c r="U6613" t="b">
        <v>1</v>
      </c>
      <c r="V6613">
        <v>100</v>
      </c>
      <c r="W6613">
        <v>5</v>
      </c>
      <c r="X6613">
        <v>3.1E-2</v>
      </c>
      <c r="Y6613">
        <v>0.32500000000000001</v>
      </c>
      <c r="Z6613">
        <v>0.54400000000000004</v>
      </c>
      <c r="AA6613">
        <v>9.1999999999999998E-2</v>
      </c>
      <c r="AB6613">
        <v>0.36499999999999999</v>
      </c>
      <c r="AC6613">
        <v>0.752</v>
      </c>
    </row>
    <row r="6614" spans="1:29" hidden="1" x14ac:dyDescent="0.2">
      <c r="A6614">
        <v>67</v>
      </c>
      <c r="B6614" t="s">
        <v>29</v>
      </c>
      <c r="C6614">
        <v>0.05</v>
      </c>
      <c r="D6614">
        <v>100</v>
      </c>
      <c r="E6614" t="s">
        <v>30</v>
      </c>
      <c r="F6614" t="s">
        <v>31</v>
      </c>
      <c r="G6614" t="s">
        <v>32</v>
      </c>
      <c r="H6614" t="s">
        <v>33</v>
      </c>
      <c r="I6614">
        <v>0.3</v>
      </c>
      <c r="J6614">
        <v>0.1</v>
      </c>
      <c r="K6614" t="b">
        <v>0</v>
      </c>
      <c r="L6614">
        <v>8</v>
      </c>
      <c r="M6614">
        <v>24</v>
      </c>
      <c r="N6614">
        <v>1</v>
      </c>
      <c r="O6614" t="s">
        <v>34</v>
      </c>
      <c r="P6614">
        <v>0</v>
      </c>
      <c r="Q6614" t="b">
        <v>0</v>
      </c>
      <c r="R6614" t="b">
        <v>0</v>
      </c>
      <c r="S6614" t="b">
        <v>1</v>
      </c>
      <c r="T6614">
        <v>0.17</v>
      </c>
      <c r="U6614" t="b">
        <v>1</v>
      </c>
      <c r="V6614">
        <v>100</v>
      </c>
      <c r="W6614">
        <v>6</v>
      </c>
      <c r="X6614">
        <v>3.2000000000000001E-2</v>
      </c>
      <c r="Y6614">
        <v>0.32800000000000001</v>
      </c>
      <c r="Z6614">
        <v>0.55300000000000005</v>
      </c>
      <c r="AA6614">
        <v>9.2999999999999999E-2</v>
      </c>
      <c r="AB6614">
        <v>0.372</v>
      </c>
      <c r="AC6614">
        <v>0.754</v>
      </c>
    </row>
    <row r="6615" spans="1:29" hidden="1" x14ac:dyDescent="0.2">
      <c r="A6615">
        <v>67</v>
      </c>
      <c r="B6615" t="s">
        <v>29</v>
      </c>
      <c r="C6615">
        <v>0.05</v>
      </c>
      <c r="D6615">
        <v>100</v>
      </c>
      <c r="E6615" t="s">
        <v>30</v>
      </c>
      <c r="F6615" t="s">
        <v>31</v>
      </c>
      <c r="G6615" t="s">
        <v>32</v>
      </c>
      <c r="H6615" t="s">
        <v>33</v>
      </c>
      <c r="I6615">
        <v>0.3</v>
      </c>
      <c r="J6615">
        <v>0.1</v>
      </c>
      <c r="K6615" t="b">
        <v>0</v>
      </c>
      <c r="L6615">
        <v>8</v>
      </c>
      <c r="M6615">
        <v>24</v>
      </c>
      <c r="N6615">
        <v>1</v>
      </c>
      <c r="O6615" t="s">
        <v>34</v>
      </c>
      <c r="P6615">
        <v>0</v>
      </c>
      <c r="Q6615" t="b">
        <v>0</v>
      </c>
      <c r="R6615" t="b">
        <v>0</v>
      </c>
      <c r="S6615" t="b">
        <v>1</v>
      </c>
      <c r="T6615">
        <v>0.17</v>
      </c>
      <c r="U6615" t="b">
        <v>1</v>
      </c>
      <c r="V6615">
        <v>100</v>
      </c>
      <c r="W6615">
        <v>7</v>
      </c>
      <c r="X6615">
        <v>3.3000000000000002E-2</v>
      </c>
      <c r="Y6615">
        <v>0.33100000000000002</v>
      </c>
      <c r="Z6615">
        <v>0.56100000000000005</v>
      </c>
      <c r="AA6615">
        <v>9.6000000000000002E-2</v>
      </c>
      <c r="AB6615">
        <v>0.38800000000000001</v>
      </c>
      <c r="AC6615">
        <v>0.75</v>
      </c>
    </row>
    <row r="6616" spans="1:29" hidden="1" x14ac:dyDescent="0.2">
      <c r="A6616">
        <v>67</v>
      </c>
      <c r="B6616" t="s">
        <v>29</v>
      </c>
      <c r="C6616">
        <v>0.05</v>
      </c>
      <c r="D6616">
        <v>100</v>
      </c>
      <c r="E6616" t="s">
        <v>30</v>
      </c>
      <c r="F6616" t="s">
        <v>31</v>
      </c>
      <c r="G6616" t="s">
        <v>32</v>
      </c>
      <c r="H6616" t="s">
        <v>33</v>
      </c>
      <c r="I6616">
        <v>0.3</v>
      </c>
      <c r="J6616">
        <v>0.1</v>
      </c>
      <c r="K6616" t="b">
        <v>0</v>
      </c>
      <c r="L6616">
        <v>8</v>
      </c>
      <c r="M6616">
        <v>24</v>
      </c>
      <c r="N6616">
        <v>1</v>
      </c>
      <c r="O6616" t="s">
        <v>34</v>
      </c>
      <c r="P6616">
        <v>0</v>
      </c>
      <c r="Q6616" t="b">
        <v>0</v>
      </c>
      <c r="R6616" t="b">
        <v>0</v>
      </c>
      <c r="S6616" t="b">
        <v>1</v>
      </c>
      <c r="T6616">
        <v>0.17</v>
      </c>
      <c r="U6616" t="b">
        <v>1</v>
      </c>
      <c r="V6616">
        <v>100</v>
      </c>
      <c r="W6616">
        <v>8</v>
      </c>
      <c r="X6616">
        <v>3.4000000000000002E-2</v>
      </c>
      <c r="Y6616">
        <v>0.33200000000000002</v>
      </c>
      <c r="Z6616">
        <v>0.56200000000000006</v>
      </c>
      <c r="AA6616">
        <v>9.7000000000000003E-2</v>
      </c>
      <c r="AB6616">
        <v>0.39400000000000002</v>
      </c>
      <c r="AC6616">
        <v>0.752</v>
      </c>
    </row>
    <row r="6617" spans="1:29" hidden="1" x14ac:dyDescent="0.2">
      <c r="A6617">
        <v>67</v>
      </c>
      <c r="B6617" t="s">
        <v>29</v>
      </c>
      <c r="C6617">
        <v>0.05</v>
      </c>
      <c r="D6617">
        <v>100</v>
      </c>
      <c r="E6617" t="s">
        <v>30</v>
      </c>
      <c r="F6617" t="s">
        <v>31</v>
      </c>
      <c r="G6617" t="s">
        <v>32</v>
      </c>
      <c r="H6617" t="s">
        <v>33</v>
      </c>
      <c r="I6617">
        <v>0.3</v>
      </c>
      <c r="J6617">
        <v>0.1</v>
      </c>
      <c r="K6617" t="b">
        <v>0</v>
      </c>
      <c r="L6617">
        <v>8</v>
      </c>
      <c r="M6617">
        <v>24</v>
      </c>
      <c r="N6617">
        <v>1</v>
      </c>
      <c r="O6617" t="s">
        <v>34</v>
      </c>
      <c r="P6617">
        <v>0</v>
      </c>
      <c r="Q6617" t="b">
        <v>0</v>
      </c>
      <c r="R6617" t="b">
        <v>0</v>
      </c>
      <c r="S6617" t="b">
        <v>1</v>
      </c>
      <c r="T6617">
        <v>0.17</v>
      </c>
      <c r="U6617" t="b">
        <v>1</v>
      </c>
      <c r="V6617">
        <v>100</v>
      </c>
      <c r="W6617">
        <v>9</v>
      </c>
      <c r="X6617">
        <v>3.4000000000000002E-2</v>
      </c>
      <c r="Y6617">
        <v>0.33400000000000002</v>
      </c>
      <c r="Z6617">
        <v>0.56200000000000006</v>
      </c>
      <c r="AA6617">
        <v>9.9000000000000005E-2</v>
      </c>
      <c r="AB6617">
        <v>0.39900000000000002</v>
      </c>
      <c r="AC6617">
        <v>0.748</v>
      </c>
    </row>
    <row r="6618" spans="1:29" hidden="1" x14ac:dyDescent="0.2">
      <c r="A6618">
        <v>67</v>
      </c>
      <c r="B6618" t="s">
        <v>29</v>
      </c>
      <c r="C6618">
        <v>0.05</v>
      </c>
      <c r="D6618">
        <v>100</v>
      </c>
      <c r="E6618" t="s">
        <v>30</v>
      </c>
      <c r="F6618" t="s">
        <v>31</v>
      </c>
      <c r="G6618" t="s">
        <v>32</v>
      </c>
      <c r="H6618" t="s">
        <v>33</v>
      </c>
      <c r="I6618">
        <v>0.3</v>
      </c>
      <c r="J6618">
        <v>0.1</v>
      </c>
      <c r="K6618" t="b">
        <v>0</v>
      </c>
      <c r="L6618">
        <v>8</v>
      </c>
      <c r="M6618">
        <v>24</v>
      </c>
      <c r="N6618">
        <v>1</v>
      </c>
      <c r="O6618" t="s">
        <v>34</v>
      </c>
      <c r="P6618">
        <v>0</v>
      </c>
      <c r="Q6618" t="b">
        <v>0</v>
      </c>
      <c r="R6618" t="b">
        <v>0</v>
      </c>
      <c r="S6618" t="b">
        <v>1</v>
      </c>
      <c r="T6618">
        <v>0.17</v>
      </c>
      <c r="U6618" t="b">
        <v>1</v>
      </c>
      <c r="V6618">
        <v>100</v>
      </c>
      <c r="W6618">
        <v>10</v>
      </c>
      <c r="X6618">
        <v>3.5000000000000003E-2</v>
      </c>
      <c r="Y6618">
        <v>0.33700000000000002</v>
      </c>
      <c r="Z6618">
        <v>0.56200000000000006</v>
      </c>
      <c r="AA6618">
        <v>9.9000000000000005E-2</v>
      </c>
      <c r="AB6618">
        <v>0.40699999999999997</v>
      </c>
      <c r="AC6618">
        <v>0.745</v>
      </c>
    </row>
    <row r="6619" spans="1:29" hidden="1" x14ac:dyDescent="0.2">
      <c r="A6619">
        <v>67</v>
      </c>
      <c r="B6619" t="s">
        <v>29</v>
      </c>
      <c r="C6619">
        <v>0.05</v>
      </c>
      <c r="D6619">
        <v>100</v>
      </c>
      <c r="E6619" t="s">
        <v>30</v>
      </c>
      <c r="F6619" t="s">
        <v>31</v>
      </c>
      <c r="G6619" t="s">
        <v>32</v>
      </c>
      <c r="H6619" t="s">
        <v>33</v>
      </c>
      <c r="I6619">
        <v>0.3</v>
      </c>
      <c r="J6619">
        <v>0.1</v>
      </c>
      <c r="K6619" t="b">
        <v>0</v>
      </c>
      <c r="L6619">
        <v>8</v>
      </c>
      <c r="M6619">
        <v>24</v>
      </c>
      <c r="N6619">
        <v>1</v>
      </c>
      <c r="O6619" t="s">
        <v>34</v>
      </c>
      <c r="P6619">
        <v>0</v>
      </c>
      <c r="Q6619" t="b">
        <v>0</v>
      </c>
      <c r="R6619" t="b">
        <v>0</v>
      </c>
      <c r="S6619" t="b">
        <v>1</v>
      </c>
      <c r="T6619">
        <v>0.17</v>
      </c>
      <c r="U6619" t="b">
        <v>1</v>
      </c>
      <c r="V6619">
        <v>100</v>
      </c>
      <c r="W6619">
        <v>11</v>
      </c>
      <c r="X6619">
        <v>3.5000000000000003E-2</v>
      </c>
      <c r="Y6619">
        <v>0.33700000000000002</v>
      </c>
      <c r="Z6619">
        <v>0.56100000000000005</v>
      </c>
      <c r="AA6619">
        <v>0.10100000000000001</v>
      </c>
      <c r="AB6619">
        <v>0.41599999999999998</v>
      </c>
      <c r="AC6619">
        <v>0.73099999999999998</v>
      </c>
    </row>
    <row r="6620" spans="1:29" hidden="1" x14ac:dyDescent="0.2">
      <c r="A6620">
        <v>67</v>
      </c>
      <c r="B6620" t="s">
        <v>29</v>
      </c>
      <c r="C6620">
        <v>0.05</v>
      </c>
      <c r="D6620">
        <v>100</v>
      </c>
      <c r="E6620" t="s">
        <v>30</v>
      </c>
      <c r="F6620" t="s">
        <v>31</v>
      </c>
      <c r="G6620" t="s">
        <v>32</v>
      </c>
      <c r="H6620" t="s">
        <v>33</v>
      </c>
      <c r="I6620">
        <v>0.3</v>
      </c>
      <c r="J6620">
        <v>0.1</v>
      </c>
      <c r="K6620" t="b">
        <v>0</v>
      </c>
      <c r="L6620">
        <v>8</v>
      </c>
      <c r="M6620">
        <v>24</v>
      </c>
      <c r="N6620">
        <v>1</v>
      </c>
      <c r="O6620" t="s">
        <v>34</v>
      </c>
      <c r="P6620">
        <v>0</v>
      </c>
      <c r="Q6620" t="b">
        <v>0</v>
      </c>
      <c r="R6620" t="b">
        <v>0</v>
      </c>
      <c r="S6620" t="b">
        <v>1</v>
      </c>
      <c r="T6620">
        <v>0.17</v>
      </c>
      <c r="U6620" t="b">
        <v>1</v>
      </c>
      <c r="V6620">
        <v>100</v>
      </c>
      <c r="W6620">
        <v>12</v>
      </c>
      <c r="X6620">
        <v>3.5000000000000003E-2</v>
      </c>
      <c r="Y6620">
        <v>0.33700000000000002</v>
      </c>
      <c r="Z6620">
        <v>0.56299999999999994</v>
      </c>
      <c r="AA6620">
        <v>0.10199999999999999</v>
      </c>
      <c r="AB6620">
        <v>0.42499999999999999</v>
      </c>
      <c r="AC6620">
        <v>0.73099999999999998</v>
      </c>
    </row>
    <row r="6621" spans="1:29" hidden="1" x14ac:dyDescent="0.2">
      <c r="A6621">
        <v>67</v>
      </c>
      <c r="B6621" t="s">
        <v>29</v>
      </c>
      <c r="C6621">
        <v>0.05</v>
      </c>
      <c r="D6621">
        <v>100</v>
      </c>
      <c r="E6621" t="s">
        <v>30</v>
      </c>
      <c r="F6621" t="s">
        <v>31</v>
      </c>
      <c r="G6621" t="s">
        <v>32</v>
      </c>
      <c r="H6621" t="s">
        <v>33</v>
      </c>
      <c r="I6621">
        <v>0.3</v>
      </c>
      <c r="J6621">
        <v>0.1</v>
      </c>
      <c r="K6621" t="b">
        <v>0</v>
      </c>
      <c r="L6621">
        <v>8</v>
      </c>
      <c r="M6621">
        <v>24</v>
      </c>
      <c r="N6621">
        <v>1</v>
      </c>
      <c r="O6621" t="s">
        <v>34</v>
      </c>
      <c r="P6621">
        <v>0</v>
      </c>
      <c r="Q6621" t="b">
        <v>0</v>
      </c>
      <c r="R6621" t="b">
        <v>0</v>
      </c>
      <c r="S6621" t="b">
        <v>1</v>
      </c>
      <c r="T6621">
        <v>0.17</v>
      </c>
      <c r="U6621" t="b">
        <v>1</v>
      </c>
      <c r="V6621">
        <v>100</v>
      </c>
      <c r="W6621">
        <v>13</v>
      </c>
      <c r="X6621">
        <v>3.5999999999999997E-2</v>
      </c>
      <c r="Y6621">
        <v>0.33800000000000002</v>
      </c>
      <c r="Z6621">
        <v>0.56100000000000005</v>
      </c>
      <c r="AA6621">
        <v>0.107</v>
      </c>
      <c r="AB6621">
        <v>0.42799999999999999</v>
      </c>
      <c r="AC6621">
        <v>0.72899999999999998</v>
      </c>
    </row>
    <row r="6622" spans="1:29" hidden="1" x14ac:dyDescent="0.2">
      <c r="A6622">
        <v>67</v>
      </c>
      <c r="B6622" t="s">
        <v>29</v>
      </c>
      <c r="C6622">
        <v>0.05</v>
      </c>
      <c r="D6622">
        <v>100</v>
      </c>
      <c r="E6622" t="s">
        <v>30</v>
      </c>
      <c r="F6622" t="s">
        <v>31</v>
      </c>
      <c r="G6622" t="s">
        <v>32</v>
      </c>
      <c r="H6622" t="s">
        <v>33</v>
      </c>
      <c r="I6622">
        <v>0.3</v>
      </c>
      <c r="J6622">
        <v>0.1</v>
      </c>
      <c r="K6622" t="b">
        <v>0</v>
      </c>
      <c r="L6622">
        <v>8</v>
      </c>
      <c r="M6622">
        <v>24</v>
      </c>
      <c r="N6622">
        <v>1</v>
      </c>
      <c r="O6622" t="s">
        <v>34</v>
      </c>
      <c r="P6622">
        <v>0</v>
      </c>
      <c r="Q6622" t="b">
        <v>0</v>
      </c>
      <c r="R6622" t="b">
        <v>0</v>
      </c>
      <c r="S6622" t="b">
        <v>1</v>
      </c>
      <c r="T6622">
        <v>0.17</v>
      </c>
      <c r="U6622" t="b">
        <v>1</v>
      </c>
      <c r="V6622">
        <v>100</v>
      </c>
      <c r="W6622">
        <v>14</v>
      </c>
      <c r="X6622">
        <v>3.5999999999999997E-2</v>
      </c>
      <c r="Y6622">
        <v>0.33900000000000002</v>
      </c>
      <c r="Z6622">
        <v>0.56100000000000005</v>
      </c>
      <c r="AA6622">
        <v>0.107</v>
      </c>
      <c r="AB6622">
        <v>0.43</v>
      </c>
      <c r="AC6622">
        <v>0.72899999999999998</v>
      </c>
    </row>
    <row r="6623" spans="1:29" hidden="1" x14ac:dyDescent="0.2">
      <c r="A6623">
        <v>67</v>
      </c>
      <c r="B6623" t="s">
        <v>29</v>
      </c>
      <c r="C6623">
        <v>0.05</v>
      </c>
      <c r="D6623">
        <v>100</v>
      </c>
      <c r="E6623" t="s">
        <v>30</v>
      </c>
      <c r="F6623" t="s">
        <v>31</v>
      </c>
      <c r="G6623" t="s">
        <v>32</v>
      </c>
      <c r="H6623" t="s">
        <v>33</v>
      </c>
      <c r="I6623">
        <v>0.3</v>
      </c>
      <c r="J6623">
        <v>0.1</v>
      </c>
      <c r="K6623" t="b">
        <v>0</v>
      </c>
      <c r="L6623">
        <v>8</v>
      </c>
      <c r="M6623">
        <v>24</v>
      </c>
      <c r="N6623">
        <v>1</v>
      </c>
      <c r="O6623" t="s">
        <v>34</v>
      </c>
      <c r="P6623">
        <v>0</v>
      </c>
      <c r="Q6623" t="b">
        <v>0</v>
      </c>
      <c r="R6623" t="b">
        <v>0</v>
      </c>
      <c r="S6623" t="b">
        <v>1</v>
      </c>
      <c r="T6623">
        <v>0.17</v>
      </c>
      <c r="U6623" t="b">
        <v>1</v>
      </c>
      <c r="V6623">
        <v>100</v>
      </c>
      <c r="W6623">
        <v>15</v>
      </c>
      <c r="X6623">
        <v>3.5999999999999997E-2</v>
      </c>
      <c r="Y6623">
        <v>0.33900000000000002</v>
      </c>
      <c r="Z6623">
        <v>0.56100000000000005</v>
      </c>
      <c r="AA6623">
        <v>0.104</v>
      </c>
      <c r="AB6623">
        <v>0.432</v>
      </c>
      <c r="AC6623">
        <v>0.72599999999999998</v>
      </c>
    </row>
    <row r="6624" spans="1:29" hidden="1" x14ac:dyDescent="0.2">
      <c r="A6624">
        <v>67</v>
      </c>
      <c r="B6624" t="s">
        <v>29</v>
      </c>
      <c r="C6624">
        <v>0.05</v>
      </c>
      <c r="D6624">
        <v>100</v>
      </c>
      <c r="E6624" t="s">
        <v>30</v>
      </c>
      <c r="F6624" t="s">
        <v>31</v>
      </c>
      <c r="G6624" t="s">
        <v>32</v>
      </c>
      <c r="H6624" t="s">
        <v>33</v>
      </c>
      <c r="I6624">
        <v>0.3</v>
      </c>
      <c r="J6624">
        <v>0.1</v>
      </c>
      <c r="K6624" t="b">
        <v>0</v>
      </c>
      <c r="L6624">
        <v>8</v>
      </c>
      <c r="M6624">
        <v>24</v>
      </c>
      <c r="N6624">
        <v>1</v>
      </c>
      <c r="O6624" t="s">
        <v>34</v>
      </c>
      <c r="P6624">
        <v>0</v>
      </c>
      <c r="Q6624" t="b">
        <v>0</v>
      </c>
      <c r="R6624" t="b">
        <v>0</v>
      </c>
      <c r="S6624" t="b">
        <v>1</v>
      </c>
      <c r="T6624">
        <v>0.17</v>
      </c>
      <c r="U6624" t="b">
        <v>1</v>
      </c>
      <c r="V6624">
        <v>100</v>
      </c>
      <c r="W6624">
        <v>16</v>
      </c>
      <c r="X6624">
        <v>3.5999999999999997E-2</v>
      </c>
      <c r="Y6624">
        <v>0.34100000000000003</v>
      </c>
      <c r="Z6624">
        <v>0.56399999999999995</v>
      </c>
      <c r="AA6624">
        <v>0.104</v>
      </c>
      <c r="AB6624">
        <v>0.436</v>
      </c>
      <c r="AC6624">
        <v>0.72499999999999998</v>
      </c>
    </row>
    <row r="6625" spans="1:29" hidden="1" x14ac:dyDescent="0.2">
      <c r="A6625">
        <v>67</v>
      </c>
      <c r="B6625" t="s">
        <v>29</v>
      </c>
      <c r="C6625">
        <v>0.05</v>
      </c>
      <c r="D6625">
        <v>100</v>
      </c>
      <c r="E6625" t="s">
        <v>30</v>
      </c>
      <c r="F6625" t="s">
        <v>31</v>
      </c>
      <c r="G6625" t="s">
        <v>32</v>
      </c>
      <c r="H6625" t="s">
        <v>33</v>
      </c>
      <c r="I6625">
        <v>0.3</v>
      </c>
      <c r="J6625">
        <v>0.1</v>
      </c>
      <c r="K6625" t="b">
        <v>0</v>
      </c>
      <c r="L6625">
        <v>8</v>
      </c>
      <c r="M6625">
        <v>24</v>
      </c>
      <c r="N6625">
        <v>1</v>
      </c>
      <c r="O6625" t="s">
        <v>34</v>
      </c>
      <c r="P6625">
        <v>0</v>
      </c>
      <c r="Q6625" t="b">
        <v>0</v>
      </c>
      <c r="R6625" t="b">
        <v>0</v>
      </c>
      <c r="S6625" t="b">
        <v>1</v>
      </c>
      <c r="T6625">
        <v>0.17</v>
      </c>
      <c r="U6625" t="b">
        <v>1</v>
      </c>
      <c r="V6625">
        <v>100</v>
      </c>
      <c r="W6625">
        <v>17</v>
      </c>
      <c r="X6625">
        <v>3.5999999999999997E-2</v>
      </c>
      <c r="Y6625">
        <v>0.34100000000000003</v>
      </c>
      <c r="Z6625">
        <v>0.56200000000000006</v>
      </c>
      <c r="AA6625">
        <v>0.106</v>
      </c>
      <c r="AB6625">
        <v>0.436</v>
      </c>
      <c r="AC6625">
        <v>0.72099999999999997</v>
      </c>
    </row>
    <row r="6626" spans="1:29" hidden="1" x14ac:dyDescent="0.2">
      <c r="A6626">
        <v>67</v>
      </c>
      <c r="B6626" t="s">
        <v>29</v>
      </c>
      <c r="C6626">
        <v>0.05</v>
      </c>
      <c r="D6626">
        <v>100</v>
      </c>
      <c r="E6626" t="s">
        <v>30</v>
      </c>
      <c r="F6626" t="s">
        <v>31</v>
      </c>
      <c r="G6626" t="s">
        <v>32</v>
      </c>
      <c r="H6626" t="s">
        <v>33</v>
      </c>
      <c r="I6626">
        <v>0.3</v>
      </c>
      <c r="J6626">
        <v>0.1</v>
      </c>
      <c r="K6626" t="b">
        <v>0</v>
      </c>
      <c r="L6626">
        <v>8</v>
      </c>
      <c r="M6626">
        <v>24</v>
      </c>
      <c r="N6626">
        <v>1</v>
      </c>
      <c r="O6626" t="s">
        <v>34</v>
      </c>
      <c r="P6626">
        <v>0</v>
      </c>
      <c r="Q6626" t="b">
        <v>0</v>
      </c>
      <c r="R6626" t="b">
        <v>0</v>
      </c>
      <c r="S6626" t="b">
        <v>1</v>
      </c>
      <c r="T6626">
        <v>0.17</v>
      </c>
      <c r="U6626" t="b">
        <v>1</v>
      </c>
      <c r="V6626">
        <v>100</v>
      </c>
      <c r="W6626">
        <v>18</v>
      </c>
      <c r="X6626">
        <v>3.6999999999999998E-2</v>
      </c>
      <c r="Y6626">
        <v>0.34200000000000003</v>
      </c>
      <c r="Z6626">
        <v>0.56499999999999995</v>
      </c>
      <c r="AA6626">
        <v>0.11</v>
      </c>
      <c r="AB6626">
        <v>0.433</v>
      </c>
      <c r="AC6626">
        <v>0.71499999999999997</v>
      </c>
    </row>
    <row r="6627" spans="1:29" hidden="1" x14ac:dyDescent="0.2">
      <c r="A6627">
        <v>67</v>
      </c>
      <c r="B6627" t="s">
        <v>29</v>
      </c>
      <c r="C6627">
        <v>0.05</v>
      </c>
      <c r="D6627">
        <v>100</v>
      </c>
      <c r="E6627" t="s">
        <v>30</v>
      </c>
      <c r="F6627" t="s">
        <v>31</v>
      </c>
      <c r="G6627" t="s">
        <v>32</v>
      </c>
      <c r="H6627" t="s">
        <v>33</v>
      </c>
      <c r="I6627">
        <v>0.3</v>
      </c>
      <c r="J6627">
        <v>0.1</v>
      </c>
      <c r="K6627" t="b">
        <v>0</v>
      </c>
      <c r="L6627">
        <v>8</v>
      </c>
      <c r="M6627">
        <v>24</v>
      </c>
      <c r="N6627">
        <v>1</v>
      </c>
      <c r="O6627" t="s">
        <v>34</v>
      </c>
      <c r="P6627">
        <v>0</v>
      </c>
      <c r="Q6627" t="b">
        <v>0</v>
      </c>
      <c r="R6627" t="b">
        <v>0</v>
      </c>
      <c r="S6627" t="b">
        <v>1</v>
      </c>
      <c r="T6627">
        <v>0.17</v>
      </c>
      <c r="U6627" t="b">
        <v>1</v>
      </c>
      <c r="V6627">
        <v>100</v>
      </c>
      <c r="W6627">
        <v>19</v>
      </c>
      <c r="X6627">
        <v>3.6999999999999998E-2</v>
      </c>
      <c r="Y6627">
        <v>0.34300000000000003</v>
      </c>
      <c r="Z6627">
        <v>0.56499999999999995</v>
      </c>
      <c r="AA6627">
        <v>0.11</v>
      </c>
      <c r="AB6627">
        <v>0.441</v>
      </c>
      <c r="AC6627">
        <v>0.71299999999999997</v>
      </c>
    </row>
    <row r="6628" spans="1:29" hidden="1" x14ac:dyDescent="0.2">
      <c r="A6628">
        <v>67</v>
      </c>
      <c r="B6628" t="s">
        <v>29</v>
      </c>
      <c r="C6628">
        <v>0.05</v>
      </c>
      <c r="D6628">
        <v>100</v>
      </c>
      <c r="E6628" t="s">
        <v>30</v>
      </c>
      <c r="F6628" t="s">
        <v>31</v>
      </c>
      <c r="G6628" t="s">
        <v>32</v>
      </c>
      <c r="H6628" t="s">
        <v>33</v>
      </c>
      <c r="I6628">
        <v>0.3</v>
      </c>
      <c r="J6628">
        <v>0.1</v>
      </c>
      <c r="K6628" t="b">
        <v>0</v>
      </c>
      <c r="L6628">
        <v>8</v>
      </c>
      <c r="M6628">
        <v>24</v>
      </c>
      <c r="N6628">
        <v>1</v>
      </c>
      <c r="O6628" t="s">
        <v>34</v>
      </c>
      <c r="P6628">
        <v>0</v>
      </c>
      <c r="Q6628" t="b">
        <v>0</v>
      </c>
      <c r="R6628" t="b">
        <v>0</v>
      </c>
      <c r="S6628" t="b">
        <v>1</v>
      </c>
      <c r="T6628">
        <v>0.17</v>
      </c>
      <c r="U6628" t="b">
        <v>1</v>
      </c>
      <c r="V6628">
        <v>100</v>
      </c>
      <c r="W6628">
        <v>20</v>
      </c>
      <c r="X6628">
        <v>3.6999999999999998E-2</v>
      </c>
      <c r="Y6628">
        <v>0.34300000000000003</v>
      </c>
      <c r="Z6628">
        <v>0.56499999999999995</v>
      </c>
      <c r="AA6628">
        <v>0.107</v>
      </c>
      <c r="AB6628">
        <v>0.437</v>
      </c>
      <c r="AC6628">
        <v>0.71399999999999997</v>
      </c>
    </row>
    <row r="6629" spans="1:29" hidden="1" x14ac:dyDescent="0.2">
      <c r="A6629">
        <v>67</v>
      </c>
      <c r="B6629" t="s">
        <v>29</v>
      </c>
      <c r="C6629">
        <v>0.05</v>
      </c>
      <c r="D6629">
        <v>100</v>
      </c>
      <c r="E6629" t="s">
        <v>30</v>
      </c>
      <c r="F6629" t="s">
        <v>31</v>
      </c>
      <c r="G6629" t="s">
        <v>32</v>
      </c>
      <c r="H6629" t="s">
        <v>33</v>
      </c>
      <c r="I6629">
        <v>0.3</v>
      </c>
      <c r="J6629">
        <v>0.1</v>
      </c>
      <c r="K6629" t="b">
        <v>0</v>
      </c>
      <c r="L6629">
        <v>8</v>
      </c>
      <c r="M6629">
        <v>24</v>
      </c>
      <c r="N6629">
        <v>1</v>
      </c>
      <c r="O6629" t="s">
        <v>34</v>
      </c>
      <c r="P6629">
        <v>0</v>
      </c>
      <c r="Q6629" t="b">
        <v>0</v>
      </c>
      <c r="R6629" t="b">
        <v>0</v>
      </c>
      <c r="S6629" t="b">
        <v>1</v>
      </c>
      <c r="T6629">
        <v>0.17</v>
      </c>
      <c r="U6629" t="b">
        <v>1</v>
      </c>
      <c r="V6629">
        <v>100</v>
      </c>
      <c r="W6629">
        <v>21</v>
      </c>
      <c r="X6629">
        <v>3.6999999999999998E-2</v>
      </c>
      <c r="Y6629">
        <v>0.34200000000000003</v>
      </c>
      <c r="Z6629">
        <v>0.56699999999999995</v>
      </c>
      <c r="AA6629">
        <v>0.107</v>
      </c>
      <c r="AB6629">
        <v>0.433</v>
      </c>
      <c r="AC6629">
        <v>0.71</v>
      </c>
    </row>
    <row r="6630" spans="1:29" hidden="1" x14ac:dyDescent="0.2">
      <c r="A6630">
        <v>67</v>
      </c>
      <c r="B6630" t="s">
        <v>29</v>
      </c>
      <c r="C6630">
        <v>0.05</v>
      </c>
      <c r="D6630">
        <v>100</v>
      </c>
      <c r="E6630" t="s">
        <v>30</v>
      </c>
      <c r="F6630" t="s">
        <v>31</v>
      </c>
      <c r="G6630" t="s">
        <v>32</v>
      </c>
      <c r="H6630" t="s">
        <v>33</v>
      </c>
      <c r="I6630">
        <v>0.3</v>
      </c>
      <c r="J6630">
        <v>0.1</v>
      </c>
      <c r="K6630" t="b">
        <v>0</v>
      </c>
      <c r="L6630">
        <v>8</v>
      </c>
      <c r="M6630">
        <v>24</v>
      </c>
      <c r="N6630">
        <v>1</v>
      </c>
      <c r="O6630" t="s">
        <v>34</v>
      </c>
      <c r="P6630">
        <v>0</v>
      </c>
      <c r="Q6630" t="b">
        <v>0</v>
      </c>
      <c r="R6630" t="b">
        <v>0</v>
      </c>
      <c r="S6630" t="b">
        <v>1</v>
      </c>
      <c r="T6630">
        <v>0.17</v>
      </c>
      <c r="U6630" t="b">
        <v>1</v>
      </c>
      <c r="V6630">
        <v>100</v>
      </c>
      <c r="W6630">
        <v>22</v>
      </c>
      <c r="X6630">
        <v>3.6999999999999998E-2</v>
      </c>
      <c r="Y6630">
        <v>0.34300000000000003</v>
      </c>
      <c r="Z6630">
        <v>0.56899999999999995</v>
      </c>
      <c r="AA6630">
        <v>0.105</v>
      </c>
      <c r="AB6630">
        <v>0.438</v>
      </c>
      <c r="AC6630">
        <v>0.70099999999999996</v>
      </c>
    </row>
    <row r="6631" spans="1:29" hidden="1" x14ac:dyDescent="0.2">
      <c r="A6631">
        <v>67</v>
      </c>
      <c r="B6631" t="s">
        <v>29</v>
      </c>
      <c r="C6631">
        <v>0.05</v>
      </c>
      <c r="D6631">
        <v>100</v>
      </c>
      <c r="E6631" t="s">
        <v>30</v>
      </c>
      <c r="F6631" t="s">
        <v>31</v>
      </c>
      <c r="G6631" t="s">
        <v>32</v>
      </c>
      <c r="H6631" t="s">
        <v>33</v>
      </c>
      <c r="I6631">
        <v>0.3</v>
      </c>
      <c r="J6631">
        <v>0.1</v>
      </c>
      <c r="K6631" t="b">
        <v>0</v>
      </c>
      <c r="L6631">
        <v>8</v>
      </c>
      <c r="M6631">
        <v>24</v>
      </c>
      <c r="N6631">
        <v>1</v>
      </c>
      <c r="O6631" t="s">
        <v>34</v>
      </c>
      <c r="P6631">
        <v>0</v>
      </c>
      <c r="Q6631" t="b">
        <v>0</v>
      </c>
      <c r="R6631" t="b">
        <v>0</v>
      </c>
      <c r="S6631" t="b">
        <v>1</v>
      </c>
      <c r="T6631">
        <v>0.17</v>
      </c>
      <c r="U6631" t="b">
        <v>1</v>
      </c>
      <c r="V6631">
        <v>100</v>
      </c>
      <c r="W6631">
        <v>23</v>
      </c>
      <c r="X6631">
        <v>3.6999999999999998E-2</v>
      </c>
      <c r="Y6631">
        <v>0.34499999999999997</v>
      </c>
      <c r="Z6631">
        <v>0.56899999999999995</v>
      </c>
      <c r="AA6631">
        <v>0.105</v>
      </c>
      <c r="AB6631">
        <v>0.433</v>
      </c>
      <c r="AC6631">
        <v>0.70499999999999996</v>
      </c>
    </row>
    <row r="6632" spans="1:29" hidden="1" x14ac:dyDescent="0.2">
      <c r="A6632">
        <v>67</v>
      </c>
      <c r="B6632" t="s">
        <v>29</v>
      </c>
      <c r="C6632">
        <v>0.05</v>
      </c>
      <c r="D6632">
        <v>100</v>
      </c>
      <c r="E6632" t="s">
        <v>30</v>
      </c>
      <c r="F6632" t="s">
        <v>31</v>
      </c>
      <c r="G6632" t="s">
        <v>32</v>
      </c>
      <c r="H6632" t="s">
        <v>33</v>
      </c>
      <c r="I6632">
        <v>0.3</v>
      </c>
      <c r="J6632">
        <v>0.1</v>
      </c>
      <c r="K6632" t="b">
        <v>0</v>
      </c>
      <c r="L6632">
        <v>8</v>
      </c>
      <c r="M6632">
        <v>24</v>
      </c>
      <c r="N6632">
        <v>1</v>
      </c>
      <c r="O6632" t="s">
        <v>34</v>
      </c>
      <c r="P6632">
        <v>0</v>
      </c>
      <c r="Q6632" t="b">
        <v>0</v>
      </c>
      <c r="R6632" t="b">
        <v>0</v>
      </c>
      <c r="S6632" t="b">
        <v>1</v>
      </c>
      <c r="T6632">
        <v>0.17</v>
      </c>
      <c r="U6632" t="b">
        <v>1</v>
      </c>
      <c r="V6632">
        <v>100</v>
      </c>
      <c r="W6632">
        <v>24</v>
      </c>
      <c r="X6632">
        <v>3.6999999999999998E-2</v>
      </c>
      <c r="Y6632">
        <v>0.34399999999999997</v>
      </c>
      <c r="Z6632">
        <v>0.56699999999999995</v>
      </c>
      <c r="AA6632">
        <v>0.105</v>
      </c>
      <c r="AB6632">
        <v>0.435</v>
      </c>
      <c r="AC6632">
        <v>0.70699999999999996</v>
      </c>
    </row>
    <row r="6633" spans="1:29" hidden="1" x14ac:dyDescent="0.2">
      <c r="A6633">
        <v>67</v>
      </c>
      <c r="B6633" t="s">
        <v>29</v>
      </c>
      <c r="C6633">
        <v>0.05</v>
      </c>
      <c r="D6633">
        <v>100</v>
      </c>
      <c r="E6633" t="s">
        <v>30</v>
      </c>
      <c r="F6633" t="s">
        <v>31</v>
      </c>
      <c r="G6633" t="s">
        <v>32</v>
      </c>
      <c r="H6633" t="s">
        <v>33</v>
      </c>
      <c r="I6633">
        <v>0.3</v>
      </c>
      <c r="J6633">
        <v>0.1</v>
      </c>
      <c r="K6633" t="b">
        <v>0</v>
      </c>
      <c r="L6633">
        <v>8</v>
      </c>
      <c r="M6633">
        <v>24</v>
      </c>
      <c r="N6633">
        <v>1</v>
      </c>
      <c r="O6633" t="s">
        <v>34</v>
      </c>
      <c r="P6633">
        <v>0</v>
      </c>
      <c r="Q6633" t="b">
        <v>0</v>
      </c>
      <c r="R6633" t="b">
        <v>0</v>
      </c>
      <c r="S6633" t="b">
        <v>1</v>
      </c>
      <c r="T6633">
        <v>0.17</v>
      </c>
      <c r="U6633" t="b">
        <v>1</v>
      </c>
      <c r="V6633">
        <v>100</v>
      </c>
      <c r="W6633">
        <v>25</v>
      </c>
      <c r="X6633">
        <v>3.6999999999999998E-2</v>
      </c>
      <c r="Y6633">
        <v>0.34300000000000003</v>
      </c>
      <c r="Z6633">
        <v>0.56699999999999995</v>
      </c>
      <c r="AA6633">
        <v>0.107</v>
      </c>
      <c r="AB6633">
        <v>0.437</v>
      </c>
      <c r="AC6633">
        <v>0.69699999999999995</v>
      </c>
    </row>
    <row r="6634" spans="1:29" hidden="1" x14ac:dyDescent="0.2">
      <c r="A6634">
        <v>67</v>
      </c>
      <c r="B6634" t="s">
        <v>29</v>
      </c>
      <c r="C6634">
        <v>0.05</v>
      </c>
      <c r="D6634">
        <v>100</v>
      </c>
      <c r="E6634" t="s">
        <v>30</v>
      </c>
      <c r="F6634" t="s">
        <v>31</v>
      </c>
      <c r="G6634" t="s">
        <v>32</v>
      </c>
      <c r="H6634" t="s">
        <v>33</v>
      </c>
      <c r="I6634">
        <v>0.3</v>
      </c>
      <c r="J6634">
        <v>0.1</v>
      </c>
      <c r="K6634" t="b">
        <v>0</v>
      </c>
      <c r="L6634">
        <v>8</v>
      </c>
      <c r="M6634">
        <v>24</v>
      </c>
      <c r="N6634">
        <v>1</v>
      </c>
      <c r="O6634" t="s">
        <v>34</v>
      </c>
      <c r="P6634">
        <v>0</v>
      </c>
      <c r="Q6634" t="b">
        <v>0</v>
      </c>
      <c r="R6634" t="b">
        <v>0</v>
      </c>
      <c r="S6634" t="b">
        <v>1</v>
      </c>
      <c r="T6634">
        <v>0.17</v>
      </c>
      <c r="U6634" t="b">
        <v>1</v>
      </c>
      <c r="V6634">
        <v>100</v>
      </c>
      <c r="W6634">
        <v>26</v>
      </c>
      <c r="X6634">
        <v>3.6999999999999998E-2</v>
      </c>
      <c r="Y6634">
        <v>0.34399999999999997</v>
      </c>
      <c r="Z6634">
        <v>0.56799999999999995</v>
      </c>
      <c r="AA6634">
        <v>0.107</v>
      </c>
      <c r="AB6634">
        <v>0.437</v>
      </c>
      <c r="AC6634">
        <v>0.70699999999999996</v>
      </c>
    </row>
    <row r="6635" spans="1:29" hidden="1" x14ac:dyDescent="0.2">
      <c r="A6635">
        <v>67</v>
      </c>
      <c r="B6635" t="s">
        <v>29</v>
      </c>
      <c r="C6635">
        <v>0.05</v>
      </c>
      <c r="D6635">
        <v>100</v>
      </c>
      <c r="E6635" t="s">
        <v>30</v>
      </c>
      <c r="F6635" t="s">
        <v>31</v>
      </c>
      <c r="G6635" t="s">
        <v>32</v>
      </c>
      <c r="H6635" t="s">
        <v>33</v>
      </c>
      <c r="I6635">
        <v>0.3</v>
      </c>
      <c r="J6635">
        <v>0.1</v>
      </c>
      <c r="K6635" t="b">
        <v>0</v>
      </c>
      <c r="L6635">
        <v>8</v>
      </c>
      <c r="M6635">
        <v>24</v>
      </c>
      <c r="N6635">
        <v>1</v>
      </c>
      <c r="O6635" t="s">
        <v>34</v>
      </c>
      <c r="P6635">
        <v>0</v>
      </c>
      <c r="Q6635" t="b">
        <v>0</v>
      </c>
      <c r="R6635" t="b">
        <v>0</v>
      </c>
      <c r="S6635" t="b">
        <v>1</v>
      </c>
      <c r="T6635">
        <v>0.17</v>
      </c>
      <c r="U6635" t="b">
        <v>1</v>
      </c>
      <c r="V6635">
        <v>100</v>
      </c>
      <c r="W6635">
        <v>27</v>
      </c>
      <c r="X6635">
        <v>3.6999999999999998E-2</v>
      </c>
      <c r="Y6635">
        <v>0.34599999999999997</v>
      </c>
      <c r="Z6635">
        <v>0.56899999999999995</v>
      </c>
      <c r="AA6635">
        <v>0.105</v>
      </c>
      <c r="AB6635">
        <v>0.44</v>
      </c>
      <c r="AC6635">
        <v>0.70799999999999996</v>
      </c>
    </row>
    <row r="6636" spans="1:29" hidden="1" x14ac:dyDescent="0.2">
      <c r="A6636">
        <v>67</v>
      </c>
      <c r="B6636" t="s">
        <v>29</v>
      </c>
      <c r="C6636">
        <v>0.05</v>
      </c>
      <c r="D6636">
        <v>100</v>
      </c>
      <c r="E6636" t="s">
        <v>30</v>
      </c>
      <c r="F6636" t="s">
        <v>31</v>
      </c>
      <c r="G6636" t="s">
        <v>32</v>
      </c>
      <c r="H6636" t="s">
        <v>33</v>
      </c>
      <c r="I6636">
        <v>0.3</v>
      </c>
      <c r="J6636">
        <v>0.1</v>
      </c>
      <c r="K6636" t="b">
        <v>0</v>
      </c>
      <c r="L6636">
        <v>8</v>
      </c>
      <c r="M6636">
        <v>24</v>
      </c>
      <c r="N6636">
        <v>1</v>
      </c>
      <c r="O6636" t="s">
        <v>34</v>
      </c>
      <c r="P6636">
        <v>0</v>
      </c>
      <c r="Q6636" t="b">
        <v>0</v>
      </c>
      <c r="R6636" t="b">
        <v>0</v>
      </c>
      <c r="S6636" t="b">
        <v>1</v>
      </c>
      <c r="T6636">
        <v>0.17</v>
      </c>
      <c r="U6636" t="b">
        <v>1</v>
      </c>
      <c r="V6636">
        <v>100</v>
      </c>
      <c r="W6636">
        <v>28</v>
      </c>
      <c r="X6636">
        <v>3.6999999999999998E-2</v>
      </c>
      <c r="Y6636">
        <v>0.34499999999999997</v>
      </c>
      <c r="Z6636">
        <v>0.56899999999999995</v>
      </c>
      <c r="AA6636">
        <v>0.104</v>
      </c>
      <c r="AB6636">
        <v>0.443</v>
      </c>
      <c r="AC6636">
        <v>0.71</v>
      </c>
    </row>
    <row r="6637" spans="1:29" hidden="1" x14ac:dyDescent="0.2">
      <c r="A6637">
        <v>67</v>
      </c>
      <c r="B6637" t="s">
        <v>29</v>
      </c>
      <c r="C6637">
        <v>0.05</v>
      </c>
      <c r="D6637">
        <v>100</v>
      </c>
      <c r="E6637" t="s">
        <v>30</v>
      </c>
      <c r="F6637" t="s">
        <v>31</v>
      </c>
      <c r="G6637" t="s">
        <v>32</v>
      </c>
      <c r="H6637" t="s">
        <v>33</v>
      </c>
      <c r="I6637">
        <v>0.3</v>
      </c>
      <c r="J6637">
        <v>0.1</v>
      </c>
      <c r="K6637" t="b">
        <v>0</v>
      </c>
      <c r="L6637">
        <v>8</v>
      </c>
      <c r="M6637">
        <v>24</v>
      </c>
      <c r="N6637">
        <v>1</v>
      </c>
      <c r="O6637" t="s">
        <v>34</v>
      </c>
      <c r="P6637">
        <v>0</v>
      </c>
      <c r="Q6637" t="b">
        <v>0</v>
      </c>
      <c r="R6637" t="b">
        <v>0</v>
      </c>
      <c r="S6637" t="b">
        <v>1</v>
      </c>
      <c r="T6637">
        <v>0.17</v>
      </c>
      <c r="U6637" t="b">
        <v>1</v>
      </c>
      <c r="V6637">
        <v>100</v>
      </c>
      <c r="W6637">
        <v>29</v>
      </c>
      <c r="X6637">
        <v>3.6999999999999998E-2</v>
      </c>
      <c r="Y6637">
        <v>0.34599999999999997</v>
      </c>
      <c r="Z6637">
        <v>0.56899999999999995</v>
      </c>
      <c r="AA6637">
        <v>0.10299999999999999</v>
      </c>
      <c r="AB6637">
        <v>0.44500000000000001</v>
      </c>
      <c r="AC6637">
        <v>0.71299999999999997</v>
      </c>
    </row>
    <row r="6638" spans="1:29" hidden="1" x14ac:dyDescent="0.2">
      <c r="A6638">
        <v>67</v>
      </c>
      <c r="B6638" t="s">
        <v>29</v>
      </c>
      <c r="C6638">
        <v>0.05</v>
      </c>
      <c r="D6638">
        <v>100</v>
      </c>
      <c r="E6638" t="s">
        <v>30</v>
      </c>
      <c r="F6638" t="s">
        <v>31</v>
      </c>
      <c r="G6638" t="s">
        <v>32</v>
      </c>
      <c r="H6638" t="s">
        <v>33</v>
      </c>
      <c r="I6638">
        <v>0.3</v>
      </c>
      <c r="J6638">
        <v>0.1</v>
      </c>
      <c r="K6638" t="b">
        <v>0</v>
      </c>
      <c r="L6638">
        <v>8</v>
      </c>
      <c r="M6638">
        <v>24</v>
      </c>
      <c r="N6638">
        <v>1</v>
      </c>
      <c r="O6638" t="s">
        <v>34</v>
      </c>
      <c r="P6638">
        <v>0</v>
      </c>
      <c r="Q6638" t="b">
        <v>0</v>
      </c>
      <c r="R6638" t="b">
        <v>0</v>
      </c>
      <c r="S6638" t="b">
        <v>1</v>
      </c>
      <c r="T6638">
        <v>0.17</v>
      </c>
      <c r="U6638" t="b">
        <v>1</v>
      </c>
      <c r="V6638">
        <v>100</v>
      </c>
      <c r="W6638">
        <v>30</v>
      </c>
      <c r="X6638">
        <v>3.6999999999999998E-2</v>
      </c>
      <c r="Y6638">
        <v>0.34499999999999997</v>
      </c>
      <c r="Z6638">
        <v>0.57099999999999995</v>
      </c>
      <c r="AA6638">
        <v>0.104</v>
      </c>
      <c r="AB6638">
        <v>0.438</v>
      </c>
      <c r="AC6638">
        <v>0.71799999999999997</v>
      </c>
    </row>
    <row r="6639" spans="1:29" hidden="1" x14ac:dyDescent="0.2">
      <c r="A6639">
        <v>67</v>
      </c>
      <c r="B6639" t="s">
        <v>29</v>
      </c>
      <c r="C6639">
        <v>0.05</v>
      </c>
      <c r="D6639">
        <v>100</v>
      </c>
      <c r="E6639" t="s">
        <v>30</v>
      </c>
      <c r="F6639" t="s">
        <v>31</v>
      </c>
      <c r="G6639" t="s">
        <v>32</v>
      </c>
      <c r="H6639" t="s">
        <v>33</v>
      </c>
      <c r="I6639">
        <v>0.3</v>
      </c>
      <c r="J6639">
        <v>0.1</v>
      </c>
      <c r="K6639" t="b">
        <v>0</v>
      </c>
      <c r="L6639">
        <v>8</v>
      </c>
      <c r="M6639">
        <v>24</v>
      </c>
      <c r="N6639">
        <v>1</v>
      </c>
      <c r="O6639" t="s">
        <v>34</v>
      </c>
      <c r="P6639">
        <v>0</v>
      </c>
      <c r="Q6639" t="b">
        <v>0</v>
      </c>
      <c r="R6639" t="b">
        <v>0</v>
      </c>
      <c r="S6639" t="b">
        <v>1</v>
      </c>
      <c r="T6639">
        <v>0.17</v>
      </c>
      <c r="U6639" t="b">
        <v>1</v>
      </c>
      <c r="V6639">
        <v>100</v>
      </c>
      <c r="W6639">
        <v>31</v>
      </c>
      <c r="X6639">
        <v>3.6999999999999998E-2</v>
      </c>
      <c r="Y6639">
        <v>0.34599999999999997</v>
      </c>
      <c r="Z6639">
        <v>0.57199999999999995</v>
      </c>
      <c r="AA6639">
        <v>0.10199999999999999</v>
      </c>
      <c r="AB6639">
        <v>0.439</v>
      </c>
      <c r="AC6639">
        <v>0.72199999999999998</v>
      </c>
    </row>
    <row r="6640" spans="1:29" hidden="1" x14ac:dyDescent="0.2">
      <c r="A6640">
        <v>67</v>
      </c>
      <c r="B6640" t="s">
        <v>29</v>
      </c>
      <c r="C6640">
        <v>0.05</v>
      </c>
      <c r="D6640">
        <v>100</v>
      </c>
      <c r="E6640" t="s">
        <v>30</v>
      </c>
      <c r="F6640" t="s">
        <v>31</v>
      </c>
      <c r="G6640" t="s">
        <v>32</v>
      </c>
      <c r="H6640" t="s">
        <v>33</v>
      </c>
      <c r="I6640">
        <v>0.3</v>
      </c>
      <c r="J6640">
        <v>0.1</v>
      </c>
      <c r="K6640" t="b">
        <v>0</v>
      </c>
      <c r="L6640">
        <v>8</v>
      </c>
      <c r="M6640">
        <v>24</v>
      </c>
      <c r="N6640">
        <v>1</v>
      </c>
      <c r="O6640" t="s">
        <v>34</v>
      </c>
      <c r="P6640">
        <v>0</v>
      </c>
      <c r="Q6640" t="b">
        <v>0</v>
      </c>
      <c r="R6640" t="b">
        <v>0</v>
      </c>
      <c r="S6640" t="b">
        <v>1</v>
      </c>
      <c r="T6640">
        <v>0.17</v>
      </c>
      <c r="U6640" t="b">
        <v>1</v>
      </c>
      <c r="V6640">
        <v>100</v>
      </c>
      <c r="W6640">
        <v>32</v>
      </c>
      <c r="X6640">
        <v>3.6999999999999998E-2</v>
      </c>
      <c r="Y6640">
        <v>0.34499999999999997</v>
      </c>
      <c r="Z6640">
        <v>0.57299999999999995</v>
      </c>
      <c r="AA6640">
        <v>0.105</v>
      </c>
      <c r="AB6640">
        <v>0.438</v>
      </c>
      <c r="AC6640">
        <v>0.71699999999999997</v>
      </c>
    </row>
    <row r="6641" spans="1:29" hidden="1" x14ac:dyDescent="0.2">
      <c r="A6641">
        <v>67</v>
      </c>
      <c r="B6641" t="s">
        <v>29</v>
      </c>
      <c r="C6641">
        <v>0.05</v>
      </c>
      <c r="D6641">
        <v>100</v>
      </c>
      <c r="E6641" t="s">
        <v>30</v>
      </c>
      <c r="F6641" t="s">
        <v>31</v>
      </c>
      <c r="G6641" t="s">
        <v>32</v>
      </c>
      <c r="H6641" t="s">
        <v>33</v>
      </c>
      <c r="I6641">
        <v>0.3</v>
      </c>
      <c r="J6641">
        <v>0.1</v>
      </c>
      <c r="K6641" t="b">
        <v>0</v>
      </c>
      <c r="L6641">
        <v>8</v>
      </c>
      <c r="M6641">
        <v>24</v>
      </c>
      <c r="N6641">
        <v>1</v>
      </c>
      <c r="O6641" t="s">
        <v>34</v>
      </c>
      <c r="P6641">
        <v>0</v>
      </c>
      <c r="Q6641" t="b">
        <v>0</v>
      </c>
      <c r="R6641" t="b">
        <v>0</v>
      </c>
      <c r="S6641" t="b">
        <v>1</v>
      </c>
      <c r="T6641">
        <v>0.17</v>
      </c>
      <c r="U6641" t="b">
        <v>1</v>
      </c>
      <c r="V6641">
        <v>100</v>
      </c>
      <c r="W6641">
        <v>33</v>
      </c>
      <c r="X6641">
        <v>3.7999999999999999E-2</v>
      </c>
      <c r="Y6641">
        <v>0.34499999999999997</v>
      </c>
      <c r="Z6641">
        <v>0.57299999999999995</v>
      </c>
      <c r="AA6641">
        <v>0.107</v>
      </c>
      <c r="AB6641">
        <v>0.439</v>
      </c>
      <c r="AC6641">
        <v>0.71699999999999997</v>
      </c>
    </row>
    <row r="6642" spans="1:29" hidden="1" x14ac:dyDescent="0.2">
      <c r="A6642">
        <v>67</v>
      </c>
      <c r="B6642" t="s">
        <v>29</v>
      </c>
      <c r="C6642">
        <v>0.05</v>
      </c>
      <c r="D6642">
        <v>100</v>
      </c>
      <c r="E6642" t="s">
        <v>30</v>
      </c>
      <c r="F6642" t="s">
        <v>31</v>
      </c>
      <c r="G6642" t="s">
        <v>32</v>
      </c>
      <c r="H6642" t="s">
        <v>33</v>
      </c>
      <c r="I6642">
        <v>0.3</v>
      </c>
      <c r="J6642">
        <v>0.1</v>
      </c>
      <c r="K6642" t="b">
        <v>0</v>
      </c>
      <c r="L6642">
        <v>8</v>
      </c>
      <c r="M6642">
        <v>24</v>
      </c>
      <c r="N6642">
        <v>1</v>
      </c>
      <c r="O6642" t="s">
        <v>34</v>
      </c>
      <c r="P6642">
        <v>0</v>
      </c>
      <c r="Q6642" t="b">
        <v>0</v>
      </c>
      <c r="R6642" t="b">
        <v>0</v>
      </c>
      <c r="S6642" t="b">
        <v>1</v>
      </c>
      <c r="T6642">
        <v>0.17</v>
      </c>
      <c r="U6642" t="b">
        <v>1</v>
      </c>
      <c r="V6642">
        <v>100</v>
      </c>
      <c r="W6642">
        <v>34</v>
      </c>
      <c r="X6642">
        <v>3.7999999999999999E-2</v>
      </c>
      <c r="Y6642">
        <v>0.34499999999999997</v>
      </c>
      <c r="Z6642">
        <v>0.57499999999999996</v>
      </c>
      <c r="AA6642">
        <v>0.105</v>
      </c>
      <c r="AB6642">
        <v>0.437</v>
      </c>
      <c r="AC6642">
        <v>0.70799999999999996</v>
      </c>
    </row>
    <row r="6643" spans="1:29" hidden="1" x14ac:dyDescent="0.2">
      <c r="A6643">
        <v>67</v>
      </c>
      <c r="B6643" t="s">
        <v>29</v>
      </c>
      <c r="C6643">
        <v>0.05</v>
      </c>
      <c r="D6643">
        <v>100</v>
      </c>
      <c r="E6643" t="s">
        <v>30</v>
      </c>
      <c r="F6643" t="s">
        <v>31</v>
      </c>
      <c r="G6643" t="s">
        <v>32</v>
      </c>
      <c r="H6643" t="s">
        <v>33</v>
      </c>
      <c r="I6643">
        <v>0.3</v>
      </c>
      <c r="J6643">
        <v>0.1</v>
      </c>
      <c r="K6643" t="b">
        <v>0</v>
      </c>
      <c r="L6643">
        <v>8</v>
      </c>
      <c r="M6643">
        <v>24</v>
      </c>
      <c r="N6643">
        <v>1</v>
      </c>
      <c r="O6643" t="s">
        <v>34</v>
      </c>
      <c r="P6643">
        <v>0</v>
      </c>
      <c r="Q6643" t="b">
        <v>0</v>
      </c>
      <c r="R6643" t="b">
        <v>0</v>
      </c>
      <c r="S6643" t="b">
        <v>1</v>
      </c>
      <c r="T6643">
        <v>0.17</v>
      </c>
      <c r="U6643" t="b">
        <v>1</v>
      </c>
      <c r="V6643">
        <v>100</v>
      </c>
      <c r="W6643">
        <v>35</v>
      </c>
      <c r="X6643">
        <v>3.7999999999999999E-2</v>
      </c>
      <c r="Y6643">
        <v>0.34599999999999997</v>
      </c>
      <c r="Z6643">
        <v>0.57399999999999995</v>
      </c>
      <c r="AA6643">
        <v>0.104</v>
      </c>
      <c r="AB6643">
        <v>0.435</v>
      </c>
      <c r="AC6643">
        <v>0.70599999999999996</v>
      </c>
    </row>
    <row r="6644" spans="1:29" hidden="1" x14ac:dyDescent="0.2">
      <c r="A6644">
        <v>67</v>
      </c>
      <c r="B6644" t="s">
        <v>29</v>
      </c>
      <c r="C6644">
        <v>0.05</v>
      </c>
      <c r="D6644">
        <v>100</v>
      </c>
      <c r="E6644" t="s">
        <v>30</v>
      </c>
      <c r="F6644" t="s">
        <v>31</v>
      </c>
      <c r="G6644" t="s">
        <v>32</v>
      </c>
      <c r="H6644" t="s">
        <v>33</v>
      </c>
      <c r="I6644">
        <v>0.3</v>
      </c>
      <c r="J6644">
        <v>0.1</v>
      </c>
      <c r="K6644" t="b">
        <v>0</v>
      </c>
      <c r="L6644">
        <v>8</v>
      </c>
      <c r="M6644">
        <v>24</v>
      </c>
      <c r="N6644">
        <v>1</v>
      </c>
      <c r="O6644" t="s">
        <v>34</v>
      </c>
      <c r="P6644">
        <v>0</v>
      </c>
      <c r="Q6644" t="b">
        <v>0</v>
      </c>
      <c r="R6644" t="b">
        <v>0</v>
      </c>
      <c r="S6644" t="b">
        <v>1</v>
      </c>
      <c r="T6644">
        <v>0.17</v>
      </c>
      <c r="U6644" t="b">
        <v>1</v>
      </c>
      <c r="V6644">
        <v>100</v>
      </c>
      <c r="W6644">
        <v>36</v>
      </c>
      <c r="X6644">
        <v>3.7999999999999999E-2</v>
      </c>
      <c r="Y6644">
        <v>0.34599999999999997</v>
      </c>
      <c r="Z6644">
        <v>0.57699999999999996</v>
      </c>
      <c r="AA6644">
        <v>0.105</v>
      </c>
      <c r="AB6644">
        <v>0.433</v>
      </c>
      <c r="AC6644">
        <v>0.70699999999999996</v>
      </c>
    </row>
    <row r="6645" spans="1:29" hidden="1" x14ac:dyDescent="0.2">
      <c r="A6645">
        <v>67</v>
      </c>
      <c r="B6645" t="s">
        <v>29</v>
      </c>
      <c r="C6645">
        <v>0.05</v>
      </c>
      <c r="D6645">
        <v>100</v>
      </c>
      <c r="E6645" t="s">
        <v>30</v>
      </c>
      <c r="F6645" t="s">
        <v>31</v>
      </c>
      <c r="G6645" t="s">
        <v>32</v>
      </c>
      <c r="H6645" t="s">
        <v>33</v>
      </c>
      <c r="I6645">
        <v>0.3</v>
      </c>
      <c r="J6645">
        <v>0.1</v>
      </c>
      <c r="K6645" t="b">
        <v>0</v>
      </c>
      <c r="L6645">
        <v>8</v>
      </c>
      <c r="M6645">
        <v>24</v>
      </c>
      <c r="N6645">
        <v>1</v>
      </c>
      <c r="O6645" t="s">
        <v>34</v>
      </c>
      <c r="P6645">
        <v>0</v>
      </c>
      <c r="Q6645" t="b">
        <v>0</v>
      </c>
      <c r="R6645" t="b">
        <v>0</v>
      </c>
      <c r="S6645" t="b">
        <v>1</v>
      </c>
      <c r="T6645">
        <v>0.17</v>
      </c>
      <c r="U6645" t="b">
        <v>1</v>
      </c>
      <c r="V6645">
        <v>100</v>
      </c>
      <c r="W6645">
        <v>37</v>
      </c>
      <c r="X6645">
        <v>3.7999999999999999E-2</v>
      </c>
      <c r="Y6645">
        <v>0.34599999999999997</v>
      </c>
      <c r="Z6645">
        <v>0.57599999999999996</v>
      </c>
      <c r="AA6645">
        <v>0.104</v>
      </c>
      <c r="AB6645">
        <v>0.432</v>
      </c>
      <c r="AC6645">
        <v>0.7</v>
      </c>
    </row>
    <row r="6646" spans="1:29" hidden="1" x14ac:dyDescent="0.2">
      <c r="A6646">
        <v>67</v>
      </c>
      <c r="B6646" t="s">
        <v>29</v>
      </c>
      <c r="C6646">
        <v>0.05</v>
      </c>
      <c r="D6646">
        <v>100</v>
      </c>
      <c r="E6646" t="s">
        <v>30</v>
      </c>
      <c r="F6646" t="s">
        <v>31</v>
      </c>
      <c r="G6646" t="s">
        <v>32</v>
      </c>
      <c r="H6646" t="s">
        <v>33</v>
      </c>
      <c r="I6646">
        <v>0.3</v>
      </c>
      <c r="J6646">
        <v>0.1</v>
      </c>
      <c r="K6646" t="b">
        <v>0</v>
      </c>
      <c r="L6646">
        <v>8</v>
      </c>
      <c r="M6646">
        <v>24</v>
      </c>
      <c r="N6646">
        <v>1</v>
      </c>
      <c r="O6646" t="s">
        <v>34</v>
      </c>
      <c r="P6646">
        <v>0</v>
      </c>
      <c r="Q6646" t="b">
        <v>0</v>
      </c>
      <c r="R6646" t="b">
        <v>0</v>
      </c>
      <c r="S6646" t="b">
        <v>1</v>
      </c>
      <c r="T6646">
        <v>0.17</v>
      </c>
      <c r="U6646" t="b">
        <v>1</v>
      </c>
      <c r="V6646">
        <v>100</v>
      </c>
      <c r="W6646">
        <v>38</v>
      </c>
      <c r="X6646">
        <v>3.7999999999999999E-2</v>
      </c>
      <c r="Y6646">
        <v>0.34599999999999997</v>
      </c>
      <c r="Z6646">
        <v>0.57499999999999996</v>
      </c>
      <c r="AA6646">
        <v>0.105</v>
      </c>
      <c r="AB6646">
        <v>0.432</v>
      </c>
      <c r="AC6646">
        <v>0.70099999999999996</v>
      </c>
    </row>
    <row r="6647" spans="1:29" hidden="1" x14ac:dyDescent="0.2">
      <c r="A6647">
        <v>67</v>
      </c>
      <c r="B6647" t="s">
        <v>29</v>
      </c>
      <c r="C6647">
        <v>0.05</v>
      </c>
      <c r="D6647">
        <v>100</v>
      </c>
      <c r="E6647" t="s">
        <v>30</v>
      </c>
      <c r="F6647" t="s">
        <v>31</v>
      </c>
      <c r="G6647" t="s">
        <v>32</v>
      </c>
      <c r="H6647" t="s">
        <v>33</v>
      </c>
      <c r="I6647">
        <v>0.3</v>
      </c>
      <c r="J6647">
        <v>0.1</v>
      </c>
      <c r="K6647" t="b">
        <v>0</v>
      </c>
      <c r="L6647">
        <v>8</v>
      </c>
      <c r="M6647">
        <v>24</v>
      </c>
      <c r="N6647">
        <v>1</v>
      </c>
      <c r="O6647" t="s">
        <v>34</v>
      </c>
      <c r="P6647">
        <v>0</v>
      </c>
      <c r="Q6647" t="b">
        <v>0</v>
      </c>
      <c r="R6647" t="b">
        <v>0</v>
      </c>
      <c r="S6647" t="b">
        <v>1</v>
      </c>
      <c r="T6647">
        <v>0.17</v>
      </c>
      <c r="U6647" t="b">
        <v>1</v>
      </c>
      <c r="V6647">
        <v>100</v>
      </c>
      <c r="W6647">
        <v>39</v>
      </c>
      <c r="X6647">
        <v>3.7999999999999999E-2</v>
      </c>
      <c r="Y6647">
        <v>0.34599999999999997</v>
      </c>
      <c r="Z6647">
        <v>0.57199999999999995</v>
      </c>
      <c r="AA6647">
        <v>0.106</v>
      </c>
      <c r="AB6647">
        <v>0.437</v>
      </c>
      <c r="AC6647">
        <v>0.70799999999999996</v>
      </c>
    </row>
    <row r="6648" spans="1:29" hidden="1" x14ac:dyDescent="0.2">
      <c r="A6648">
        <v>67</v>
      </c>
      <c r="B6648" t="s">
        <v>29</v>
      </c>
      <c r="C6648">
        <v>0.05</v>
      </c>
      <c r="D6648">
        <v>100</v>
      </c>
      <c r="E6648" t="s">
        <v>30</v>
      </c>
      <c r="F6648" t="s">
        <v>31</v>
      </c>
      <c r="G6648" t="s">
        <v>32</v>
      </c>
      <c r="H6648" t="s">
        <v>33</v>
      </c>
      <c r="I6648">
        <v>0.3</v>
      </c>
      <c r="J6648">
        <v>0.1</v>
      </c>
      <c r="K6648" t="b">
        <v>0</v>
      </c>
      <c r="L6648">
        <v>8</v>
      </c>
      <c r="M6648">
        <v>24</v>
      </c>
      <c r="N6648">
        <v>1</v>
      </c>
      <c r="O6648" t="s">
        <v>34</v>
      </c>
      <c r="P6648">
        <v>0</v>
      </c>
      <c r="Q6648" t="b">
        <v>0</v>
      </c>
      <c r="R6648" t="b">
        <v>0</v>
      </c>
      <c r="S6648" t="b">
        <v>1</v>
      </c>
      <c r="T6648">
        <v>0.17</v>
      </c>
      <c r="U6648" t="b">
        <v>1</v>
      </c>
      <c r="V6648">
        <v>100</v>
      </c>
      <c r="W6648">
        <v>40</v>
      </c>
      <c r="X6648">
        <v>3.7999999999999999E-2</v>
      </c>
      <c r="Y6648">
        <v>0.34699999999999998</v>
      </c>
      <c r="Z6648">
        <v>0.57399999999999995</v>
      </c>
      <c r="AA6648">
        <v>0.104</v>
      </c>
      <c r="AB6648">
        <v>0.438</v>
      </c>
      <c r="AC6648">
        <v>0.71399999999999997</v>
      </c>
    </row>
    <row r="6649" spans="1:29" hidden="1" x14ac:dyDescent="0.2">
      <c r="A6649">
        <v>67</v>
      </c>
      <c r="B6649" t="s">
        <v>29</v>
      </c>
      <c r="C6649">
        <v>0.05</v>
      </c>
      <c r="D6649">
        <v>100</v>
      </c>
      <c r="E6649" t="s">
        <v>30</v>
      </c>
      <c r="F6649" t="s">
        <v>31</v>
      </c>
      <c r="G6649" t="s">
        <v>32</v>
      </c>
      <c r="H6649" t="s">
        <v>33</v>
      </c>
      <c r="I6649">
        <v>0.3</v>
      </c>
      <c r="J6649">
        <v>0.1</v>
      </c>
      <c r="K6649" t="b">
        <v>0</v>
      </c>
      <c r="L6649">
        <v>8</v>
      </c>
      <c r="M6649">
        <v>24</v>
      </c>
      <c r="N6649">
        <v>1</v>
      </c>
      <c r="O6649" t="s">
        <v>34</v>
      </c>
      <c r="P6649">
        <v>0</v>
      </c>
      <c r="Q6649" t="b">
        <v>0</v>
      </c>
      <c r="R6649" t="b">
        <v>0</v>
      </c>
      <c r="S6649" t="b">
        <v>1</v>
      </c>
      <c r="T6649">
        <v>0.17</v>
      </c>
      <c r="U6649" t="b">
        <v>1</v>
      </c>
      <c r="V6649">
        <v>100</v>
      </c>
      <c r="W6649">
        <v>41</v>
      </c>
      <c r="X6649">
        <v>3.7999999999999999E-2</v>
      </c>
      <c r="Y6649">
        <v>0.34699999999999998</v>
      </c>
      <c r="Z6649">
        <v>0.57699999999999996</v>
      </c>
      <c r="AA6649">
        <v>0.108</v>
      </c>
      <c r="AB6649">
        <v>0.436</v>
      </c>
      <c r="AC6649">
        <v>0.71199999999999997</v>
      </c>
    </row>
    <row r="6650" spans="1:29" hidden="1" x14ac:dyDescent="0.2">
      <c r="A6650">
        <v>67</v>
      </c>
      <c r="B6650" t="s">
        <v>29</v>
      </c>
      <c r="C6650">
        <v>0.05</v>
      </c>
      <c r="D6650">
        <v>100</v>
      </c>
      <c r="E6650" t="s">
        <v>30</v>
      </c>
      <c r="F6650" t="s">
        <v>31</v>
      </c>
      <c r="G6650" t="s">
        <v>32</v>
      </c>
      <c r="H6650" t="s">
        <v>33</v>
      </c>
      <c r="I6650">
        <v>0.3</v>
      </c>
      <c r="J6650">
        <v>0.1</v>
      </c>
      <c r="K6650" t="b">
        <v>0</v>
      </c>
      <c r="L6650">
        <v>8</v>
      </c>
      <c r="M6650">
        <v>24</v>
      </c>
      <c r="N6650">
        <v>1</v>
      </c>
      <c r="O6650" t="s">
        <v>34</v>
      </c>
      <c r="P6650">
        <v>0</v>
      </c>
      <c r="Q6650" t="b">
        <v>0</v>
      </c>
      <c r="R6650" t="b">
        <v>0</v>
      </c>
      <c r="S6650" t="b">
        <v>1</v>
      </c>
      <c r="T6650">
        <v>0.17</v>
      </c>
      <c r="U6650" t="b">
        <v>1</v>
      </c>
      <c r="V6650">
        <v>100</v>
      </c>
      <c r="W6650">
        <v>42</v>
      </c>
      <c r="X6650">
        <v>3.7999999999999999E-2</v>
      </c>
      <c r="Y6650">
        <v>0.34599999999999997</v>
      </c>
      <c r="Z6650">
        <v>0.57599999999999996</v>
      </c>
      <c r="AA6650">
        <v>0.107</v>
      </c>
      <c r="AB6650">
        <v>0.435</v>
      </c>
      <c r="AC6650">
        <v>0.71299999999999997</v>
      </c>
    </row>
    <row r="6651" spans="1:29" hidden="1" x14ac:dyDescent="0.2">
      <c r="A6651">
        <v>67</v>
      </c>
      <c r="B6651" t="s">
        <v>29</v>
      </c>
      <c r="C6651">
        <v>0.05</v>
      </c>
      <c r="D6651">
        <v>100</v>
      </c>
      <c r="E6651" t="s">
        <v>30</v>
      </c>
      <c r="F6651" t="s">
        <v>31</v>
      </c>
      <c r="G6651" t="s">
        <v>32</v>
      </c>
      <c r="H6651" t="s">
        <v>33</v>
      </c>
      <c r="I6651">
        <v>0.3</v>
      </c>
      <c r="J6651">
        <v>0.1</v>
      </c>
      <c r="K6651" t="b">
        <v>0</v>
      </c>
      <c r="L6651">
        <v>8</v>
      </c>
      <c r="M6651">
        <v>24</v>
      </c>
      <c r="N6651">
        <v>1</v>
      </c>
      <c r="O6651" t="s">
        <v>34</v>
      </c>
      <c r="P6651">
        <v>0</v>
      </c>
      <c r="Q6651" t="b">
        <v>0</v>
      </c>
      <c r="R6651" t="b">
        <v>0</v>
      </c>
      <c r="S6651" t="b">
        <v>1</v>
      </c>
      <c r="T6651">
        <v>0.17</v>
      </c>
      <c r="U6651" t="b">
        <v>1</v>
      </c>
      <c r="V6651">
        <v>100</v>
      </c>
      <c r="W6651">
        <v>43</v>
      </c>
      <c r="X6651">
        <v>3.7999999999999999E-2</v>
      </c>
      <c r="Y6651">
        <v>0.34599999999999997</v>
      </c>
      <c r="Z6651">
        <v>0.57899999999999996</v>
      </c>
      <c r="AA6651">
        <v>0.107</v>
      </c>
      <c r="AB6651">
        <v>0.436</v>
      </c>
      <c r="AC6651">
        <v>0.71699999999999997</v>
      </c>
    </row>
    <row r="6652" spans="1:29" hidden="1" x14ac:dyDescent="0.2">
      <c r="A6652">
        <v>67</v>
      </c>
      <c r="B6652" t="s">
        <v>29</v>
      </c>
      <c r="C6652">
        <v>0.05</v>
      </c>
      <c r="D6652">
        <v>100</v>
      </c>
      <c r="E6652" t="s">
        <v>30</v>
      </c>
      <c r="F6652" t="s">
        <v>31</v>
      </c>
      <c r="G6652" t="s">
        <v>32</v>
      </c>
      <c r="H6652" t="s">
        <v>33</v>
      </c>
      <c r="I6652">
        <v>0.3</v>
      </c>
      <c r="J6652">
        <v>0.1</v>
      </c>
      <c r="K6652" t="b">
        <v>0</v>
      </c>
      <c r="L6652">
        <v>8</v>
      </c>
      <c r="M6652">
        <v>24</v>
      </c>
      <c r="N6652">
        <v>1</v>
      </c>
      <c r="O6652" t="s">
        <v>34</v>
      </c>
      <c r="P6652">
        <v>0</v>
      </c>
      <c r="Q6652" t="b">
        <v>0</v>
      </c>
      <c r="R6652" t="b">
        <v>0</v>
      </c>
      <c r="S6652" t="b">
        <v>1</v>
      </c>
      <c r="T6652">
        <v>0.17</v>
      </c>
      <c r="U6652" t="b">
        <v>1</v>
      </c>
      <c r="V6652">
        <v>100</v>
      </c>
      <c r="W6652">
        <v>44</v>
      </c>
      <c r="X6652">
        <v>3.7999999999999999E-2</v>
      </c>
      <c r="Y6652">
        <v>0.34599999999999997</v>
      </c>
      <c r="Z6652">
        <v>0.57999999999999996</v>
      </c>
      <c r="AA6652">
        <v>0.108</v>
      </c>
      <c r="AB6652">
        <v>0.432</v>
      </c>
      <c r="AC6652">
        <v>0.72</v>
      </c>
    </row>
    <row r="6653" spans="1:29" hidden="1" x14ac:dyDescent="0.2">
      <c r="A6653">
        <v>67</v>
      </c>
      <c r="B6653" t="s">
        <v>29</v>
      </c>
      <c r="C6653">
        <v>0.05</v>
      </c>
      <c r="D6653">
        <v>100</v>
      </c>
      <c r="E6653" t="s">
        <v>30</v>
      </c>
      <c r="F6653" t="s">
        <v>31</v>
      </c>
      <c r="G6653" t="s">
        <v>32</v>
      </c>
      <c r="H6653" t="s">
        <v>33</v>
      </c>
      <c r="I6653">
        <v>0.3</v>
      </c>
      <c r="J6653">
        <v>0.1</v>
      </c>
      <c r="K6653" t="b">
        <v>0</v>
      </c>
      <c r="L6653">
        <v>8</v>
      </c>
      <c r="M6653">
        <v>24</v>
      </c>
      <c r="N6653">
        <v>1</v>
      </c>
      <c r="O6653" t="s">
        <v>34</v>
      </c>
      <c r="P6653">
        <v>0</v>
      </c>
      <c r="Q6653" t="b">
        <v>0</v>
      </c>
      <c r="R6653" t="b">
        <v>0</v>
      </c>
      <c r="S6653" t="b">
        <v>1</v>
      </c>
      <c r="T6653">
        <v>0.17</v>
      </c>
      <c r="U6653" t="b">
        <v>1</v>
      </c>
      <c r="V6653">
        <v>100</v>
      </c>
      <c r="W6653">
        <v>45</v>
      </c>
      <c r="X6653">
        <v>3.7999999999999999E-2</v>
      </c>
      <c r="Y6653">
        <v>0.34699999999999998</v>
      </c>
      <c r="Z6653">
        <v>0.57899999999999996</v>
      </c>
      <c r="AA6653">
        <v>0.107</v>
      </c>
      <c r="AB6653">
        <v>0.434</v>
      </c>
      <c r="AC6653">
        <v>0.72099999999999997</v>
      </c>
    </row>
    <row r="6654" spans="1:29" hidden="1" x14ac:dyDescent="0.2">
      <c r="A6654">
        <v>67</v>
      </c>
      <c r="B6654" t="s">
        <v>29</v>
      </c>
      <c r="C6654">
        <v>0.05</v>
      </c>
      <c r="D6654">
        <v>100</v>
      </c>
      <c r="E6654" t="s">
        <v>30</v>
      </c>
      <c r="F6654" t="s">
        <v>31</v>
      </c>
      <c r="G6654" t="s">
        <v>32</v>
      </c>
      <c r="H6654" t="s">
        <v>33</v>
      </c>
      <c r="I6654">
        <v>0.3</v>
      </c>
      <c r="J6654">
        <v>0.1</v>
      </c>
      <c r="K6654" t="b">
        <v>0</v>
      </c>
      <c r="L6654">
        <v>8</v>
      </c>
      <c r="M6654">
        <v>24</v>
      </c>
      <c r="N6654">
        <v>1</v>
      </c>
      <c r="O6654" t="s">
        <v>34</v>
      </c>
      <c r="P6654">
        <v>0</v>
      </c>
      <c r="Q6654" t="b">
        <v>0</v>
      </c>
      <c r="R6654" t="b">
        <v>0</v>
      </c>
      <c r="S6654" t="b">
        <v>1</v>
      </c>
      <c r="T6654">
        <v>0.17</v>
      </c>
      <c r="U6654" t="b">
        <v>1</v>
      </c>
      <c r="V6654">
        <v>100</v>
      </c>
      <c r="W6654">
        <v>46</v>
      </c>
      <c r="X6654">
        <v>3.7999999999999999E-2</v>
      </c>
      <c r="Y6654">
        <v>0.34699999999999998</v>
      </c>
      <c r="Z6654">
        <v>0.58099999999999996</v>
      </c>
      <c r="AA6654">
        <v>0.106</v>
      </c>
      <c r="AB6654">
        <v>0.43099999999999999</v>
      </c>
      <c r="AC6654">
        <v>0.72199999999999998</v>
      </c>
    </row>
    <row r="6655" spans="1:29" hidden="1" x14ac:dyDescent="0.2">
      <c r="A6655">
        <v>67</v>
      </c>
      <c r="B6655" t="s">
        <v>29</v>
      </c>
      <c r="C6655">
        <v>0.05</v>
      </c>
      <c r="D6655">
        <v>100</v>
      </c>
      <c r="E6655" t="s">
        <v>30</v>
      </c>
      <c r="F6655" t="s">
        <v>31</v>
      </c>
      <c r="G6655" t="s">
        <v>32</v>
      </c>
      <c r="H6655" t="s">
        <v>33</v>
      </c>
      <c r="I6655">
        <v>0.3</v>
      </c>
      <c r="J6655">
        <v>0.1</v>
      </c>
      <c r="K6655" t="b">
        <v>0</v>
      </c>
      <c r="L6655">
        <v>8</v>
      </c>
      <c r="M6655">
        <v>24</v>
      </c>
      <c r="N6655">
        <v>1</v>
      </c>
      <c r="O6655" t="s">
        <v>34</v>
      </c>
      <c r="P6655">
        <v>0</v>
      </c>
      <c r="Q6655" t="b">
        <v>0</v>
      </c>
      <c r="R6655" t="b">
        <v>0</v>
      </c>
      <c r="S6655" t="b">
        <v>1</v>
      </c>
      <c r="T6655">
        <v>0.17</v>
      </c>
      <c r="U6655" t="b">
        <v>1</v>
      </c>
      <c r="V6655">
        <v>100</v>
      </c>
      <c r="W6655">
        <v>47</v>
      </c>
      <c r="X6655">
        <v>3.7999999999999999E-2</v>
      </c>
      <c r="Y6655">
        <v>0.34699999999999998</v>
      </c>
      <c r="Z6655">
        <v>0.58099999999999996</v>
      </c>
      <c r="AA6655">
        <v>0.106</v>
      </c>
      <c r="AB6655">
        <v>0.434</v>
      </c>
      <c r="AC6655">
        <v>0.72099999999999997</v>
      </c>
    </row>
    <row r="6656" spans="1:29" hidden="1" x14ac:dyDescent="0.2">
      <c r="A6656">
        <v>67</v>
      </c>
      <c r="B6656" t="s">
        <v>29</v>
      </c>
      <c r="C6656">
        <v>0.05</v>
      </c>
      <c r="D6656">
        <v>100</v>
      </c>
      <c r="E6656" t="s">
        <v>30</v>
      </c>
      <c r="F6656" t="s">
        <v>31</v>
      </c>
      <c r="G6656" t="s">
        <v>32</v>
      </c>
      <c r="H6656" t="s">
        <v>33</v>
      </c>
      <c r="I6656">
        <v>0.3</v>
      </c>
      <c r="J6656">
        <v>0.1</v>
      </c>
      <c r="K6656" t="b">
        <v>0</v>
      </c>
      <c r="L6656">
        <v>8</v>
      </c>
      <c r="M6656">
        <v>24</v>
      </c>
      <c r="N6656">
        <v>1</v>
      </c>
      <c r="O6656" t="s">
        <v>34</v>
      </c>
      <c r="P6656">
        <v>0</v>
      </c>
      <c r="Q6656" t="b">
        <v>0</v>
      </c>
      <c r="R6656" t="b">
        <v>0</v>
      </c>
      <c r="S6656" t="b">
        <v>1</v>
      </c>
      <c r="T6656">
        <v>0.17</v>
      </c>
      <c r="U6656" t="b">
        <v>1</v>
      </c>
      <c r="V6656">
        <v>100</v>
      </c>
      <c r="W6656">
        <v>48</v>
      </c>
      <c r="X6656">
        <v>3.7999999999999999E-2</v>
      </c>
      <c r="Y6656">
        <v>0.34599999999999997</v>
      </c>
      <c r="Z6656">
        <v>0.58099999999999996</v>
      </c>
      <c r="AA6656">
        <v>0.108</v>
      </c>
      <c r="AB6656">
        <v>0.433</v>
      </c>
      <c r="AC6656">
        <v>0.72199999999999998</v>
      </c>
    </row>
    <row r="6657" spans="1:29" hidden="1" x14ac:dyDescent="0.2">
      <c r="A6657">
        <v>67</v>
      </c>
      <c r="B6657" t="s">
        <v>29</v>
      </c>
      <c r="C6657">
        <v>0.05</v>
      </c>
      <c r="D6657">
        <v>100</v>
      </c>
      <c r="E6657" t="s">
        <v>30</v>
      </c>
      <c r="F6657" t="s">
        <v>31</v>
      </c>
      <c r="G6657" t="s">
        <v>32</v>
      </c>
      <c r="H6657" t="s">
        <v>33</v>
      </c>
      <c r="I6657">
        <v>0.3</v>
      </c>
      <c r="J6657">
        <v>0.1</v>
      </c>
      <c r="K6657" t="b">
        <v>0</v>
      </c>
      <c r="L6657">
        <v>8</v>
      </c>
      <c r="M6657">
        <v>24</v>
      </c>
      <c r="N6657">
        <v>1</v>
      </c>
      <c r="O6657" t="s">
        <v>34</v>
      </c>
      <c r="P6657">
        <v>0</v>
      </c>
      <c r="Q6657" t="b">
        <v>0</v>
      </c>
      <c r="R6657" t="b">
        <v>0</v>
      </c>
      <c r="S6657" t="b">
        <v>1</v>
      </c>
      <c r="T6657">
        <v>0.17</v>
      </c>
      <c r="U6657" t="b">
        <v>1</v>
      </c>
      <c r="V6657">
        <v>100</v>
      </c>
      <c r="W6657">
        <v>49</v>
      </c>
      <c r="X6657">
        <v>3.7999999999999999E-2</v>
      </c>
      <c r="Y6657">
        <v>0.34599999999999997</v>
      </c>
      <c r="Z6657">
        <v>0.58099999999999996</v>
      </c>
      <c r="AA6657">
        <v>0.108</v>
      </c>
      <c r="AB6657">
        <v>0.42899999999999999</v>
      </c>
      <c r="AC6657">
        <v>0.72499999999999998</v>
      </c>
    </row>
    <row r="6658" spans="1:29" hidden="1" x14ac:dyDescent="0.2">
      <c r="A6658">
        <v>67</v>
      </c>
      <c r="B6658" t="s">
        <v>29</v>
      </c>
      <c r="C6658">
        <v>0.05</v>
      </c>
      <c r="D6658">
        <v>100</v>
      </c>
      <c r="E6658" t="s">
        <v>30</v>
      </c>
      <c r="F6658" t="s">
        <v>31</v>
      </c>
      <c r="G6658" t="s">
        <v>32</v>
      </c>
      <c r="H6658" t="s">
        <v>33</v>
      </c>
      <c r="I6658">
        <v>0.3</v>
      </c>
      <c r="J6658">
        <v>0.1</v>
      </c>
      <c r="K6658" t="b">
        <v>0</v>
      </c>
      <c r="L6658">
        <v>8</v>
      </c>
      <c r="M6658">
        <v>24</v>
      </c>
      <c r="N6658">
        <v>1</v>
      </c>
      <c r="O6658" t="s">
        <v>34</v>
      </c>
      <c r="P6658">
        <v>0</v>
      </c>
      <c r="Q6658" t="b">
        <v>0</v>
      </c>
      <c r="R6658" t="b">
        <v>0</v>
      </c>
      <c r="S6658" t="b">
        <v>1</v>
      </c>
      <c r="T6658">
        <v>0.17</v>
      </c>
      <c r="U6658" t="b">
        <v>1</v>
      </c>
      <c r="V6658">
        <v>100</v>
      </c>
      <c r="W6658">
        <v>50</v>
      </c>
      <c r="X6658">
        <v>3.7999999999999999E-2</v>
      </c>
      <c r="Y6658">
        <v>0.34699999999999998</v>
      </c>
      <c r="Z6658">
        <v>0.58099999999999996</v>
      </c>
      <c r="AA6658">
        <v>0.106</v>
      </c>
      <c r="AB6658">
        <v>0.432</v>
      </c>
      <c r="AC6658">
        <v>0.72599999999999998</v>
      </c>
    </row>
    <row r="6659" spans="1:29" hidden="1" x14ac:dyDescent="0.2">
      <c r="A6659">
        <v>67</v>
      </c>
      <c r="B6659" t="s">
        <v>29</v>
      </c>
      <c r="C6659">
        <v>0.05</v>
      </c>
      <c r="D6659">
        <v>100</v>
      </c>
      <c r="E6659" t="s">
        <v>30</v>
      </c>
      <c r="F6659" t="s">
        <v>31</v>
      </c>
      <c r="G6659" t="s">
        <v>32</v>
      </c>
      <c r="H6659" t="s">
        <v>33</v>
      </c>
      <c r="I6659">
        <v>0.3</v>
      </c>
      <c r="J6659">
        <v>0.1</v>
      </c>
      <c r="K6659" t="b">
        <v>0</v>
      </c>
      <c r="L6659">
        <v>8</v>
      </c>
      <c r="M6659">
        <v>24</v>
      </c>
      <c r="N6659">
        <v>1</v>
      </c>
      <c r="O6659" t="s">
        <v>34</v>
      </c>
      <c r="P6659">
        <v>0</v>
      </c>
      <c r="Q6659" t="b">
        <v>0</v>
      </c>
      <c r="R6659" t="b">
        <v>0</v>
      </c>
      <c r="S6659" t="b">
        <v>1</v>
      </c>
      <c r="T6659">
        <v>0.17</v>
      </c>
      <c r="U6659" t="b">
        <v>1</v>
      </c>
      <c r="V6659">
        <v>100</v>
      </c>
      <c r="W6659">
        <v>51</v>
      </c>
      <c r="X6659">
        <v>3.7999999999999999E-2</v>
      </c>
      <c r="Y6659">
        <v>0.34599999999999997</v>
      </c>
      <c r="Z6659">
        <v>0.58199999999999996</v>
      </c>
      <c r="AA6659">
        <v>0.106</v>
      </c>
      <c r="AB6659">
        <v>0.435</v>
      </c>
      <c r="AC6659">
        <v>0.72599999999999998</v>
      </c>
    </row>
    <row r="6660" spans="1:29" hidden="1" x14ac:dyDescent="0.2">
      <c r="A6660">
        <v>67</v>
      </c>
      <c r="B6660" t="s">
        <v>29</v>
      </c>
      <c r="C6660">
        <v>0.05</v>
      </c>
      <c r="D6660">
        <v>100</v>
      </c>
      <c r="E6660" t="s">
        <v>30</v>
      </c>
      <c r="F6660" t="s">
        <v>31</v>
      </c>
      <c r="G6660" t="s">
        <v>32</v>
      </c>
      <c r="H6660" t="s">
        <v>33</v>
      </c>
      <c r="I6660">
        <v>0.3</v>
      </c>
      <c r="J6660">
        <v>0.1</v>
      </c>
      <c r="K6660" t="b">
        <v>0</v>
      </c>
      <c r="L6660">
        <v>8</v>
      </c>
      <c r="M6660">
        <v>24</v>
      </c>
      <c r="N6660">
        <v>1</v>
      </c>
      <c r="O6660" t="s">
        <v>34</v>
      </c>
      <c r="P6660">
        <v>0</v>
      </c>
      <c r="Q6660" t="b">
        <v>0</v>
      </c>
      <c r="R6660" t="b">
        <v>0</v>
      </c>
      <c r="S6660" t="b">
        <v>1</v>
      </c>
      <c r="T6660">
        <v>0.17</v>
      </c>
      <c r="U6660" t="b">
        <v>1</v>
      </c>
      <c r="V6660">
        <v>100</v>
      </c>
      <c r="W6660">
        <v>52</v>
      </c>
      <c r="X6660">
        <v>3.7999999999999999E-2</v>
      </c>
      <c r="Y6660">
        <v>0.34699999999999998</v>
      </c>
      <c r="Z6660">
        <v>0.58199999999999996</v>
      </c>
      <c r="AA6660">
        <v>0.108</v>
      </c>
      <c r="AB6660">
        <v>0.436</v>
      </c>
      <c r="AC6660">
        <v>0.72299999999999998</v>
      </c>
    </row>
    <row r="6661" spans="1:29" hidden="1" x14ac:dyDescent="0.2">
      <c r="A6661">
        <v>67</v>
      </c>
      <c r="B6661" t="s">
        <v>29</v>
      </c>
      <c r="C6661">
        <v>0.05</v>
      </c>
      <c r="D6661">
        <v>100</v>
      </c>
      <c r="E6661" t="s">
        <v>30</v>
      </c>
      <c r="F6661" t="s">
        <v>31</v>
      </c>
      <c r="G6661" t="s">
        <v>32</v>
      </c>
      <c r="H6661" t="s">
        <v>33</v>
      </c>
      <c r="I6661">
        <v>0.3</v>
      </c>
      <c r="J6661">
        <v>0.1</v>
      </c>
      <c r="K6661" t="b">
        <v>0</v>
      </c>
      <c r="L6661">
        <v>8</v>
      </c>
      <c r="M6661">
        <v>24</v>
      </c>
      <c r="N6661">
        <v>1</v>
      </c>
      <c r="O6661" t="s">
        <v>34</v>
      </c>
      <c r="P6661">
        <v>0</v>
      </c>
      <c r="Q6661" t="b">
        <v>0</v>
      </c>
      <c r="R6661" t="b">
        <v>0</v>
      </c>
      <c r="S6661" t="b">
        <v>1</v>
      </c>
      <c r="T6661">
        <v>0.17</v>
      </c>
      <c r="U6661" t="b">
        <v>1</v>
      </c>
      <c r="V6661">
        <v>100</v>
      </c>
      <c r="W6661">
        <v>53</v>
      </c>
      <c r="X6661">
        <v>3.7999999999999999E-2</v>
      </c>
      <c r="Y6661">
        <v>0.34699999999999998</v>
      </c>
      <c r="Z6661">
        <v>0.58299999999999996</v>
      </c>
      <c r="AA6661">
        <v>0.107</v>
      </c>
      <c r="AB6661">
        <v>0.435</v>
      </c>
      <c r="AC6661">
        <v>0.72299999999999998</v>
      </c>
    </row>
    <row r="6662" spans="1:29" hidden="1" x14ac:dyDescent="0.2">
      <c r="A6662">
        <v>67</v>
      </c>
      <c r="B6662" t="s">
        <v>29</v>
      </c>
      <c r="C6662">
        <v>0.05</v>
      </c>
      <c r="D6662">
        <v>100</v>
      </c>
      <c r="E6662" t="s">
        <v>30</v>
      </c>
      <c r="F6662" t="s">
        <v>31</v>
      </c>
      <c r="G6662" t="s">
        <v>32</v>
      </c>
      <c r="H6662" t="s">
        <v>33</v>
      </c>
      <c r="I6662">
        <v>0.3</v>
      </c>
      <c r="J6662">
        <v>0.1</v>
      </c>
      <c r="K6662" t="b">
        <v>0</v>
      </c>
      <c r="L6662">
        <v>8</v>
      </c>
      <c r="M6662">
        <v>24</v>
      </c>
      <c r="N6662">
        <v>1</v>
      </c>
      <c r="O6662" t="s">
        <v>34</v>
      </c>
      <c r="P6662">
        <v>0</v>
      </c>
      <c r="Q6662" t="b">
        <v>0</v>
      </c>
      <c r="R6662" t="b">
        <v>0</v>
      </c>
      <c r="S6662" t="b">
        <v>1</v>
      </c>
      <c r="T6662">
        <v>0.17</v>
      </c>
      <c r="U6662" t="b">
        <v>1</v>
      </c>
      <c r="V6662">
        <v>100</v>
      </c>
      <c r="W6662">
        <v>54</v>
      </c>
      <c r="X6662">
        <v>3.7999999999999999E-2</v>
      </c>
      <c r="Y6662">
        <v>0.34699999999999998</v>
      </c>
      <c r="Z6662">
        <v>0.58199999999999996</v>
      </c>
      <c r="AA6662">
        <v>0.107</v>
      </c>
      <c r="AB6662">
        <v>0.437</v>
      </c>
      <c r="AC6662">
        <v>0.72599999999999998</v>
      </c>
    </row>
    <row r="6663" spans="1:29" hidden="1" x14ac:dyDescent="0.2">
      <c r="A6663">
        <v>67</v>
      </c>
      <c r="B6663" t="s">
        <v>29</v>
      </c>
      <c r="C6663">
        <v>0.05</v>
      </c>
      <c r="D6663">
        <v>100</v>
      </c>
      <c r="E6663" t="s">
        <v>30</v>
      </c>
      <c r="F6663" t="s">
        <v>31</v>
      </c>
      <c r="G6663" t="s">
        <v>32</v>
      </c>
      <c r="H6663" t="s">
        <v>33</v>
      </c>
      <c r="I6663">
        <v>0.3</v>
      </c>
      <c r="J6663">
        <v>0.1</v>
      </c>
      <c r="K6663" t="b">
        <v>0</v>
      </c>
      <c r="L6663">
        <v>8</v>
      </c>
      <c r="M6663">
        <v>24</v>
      </c>
      <c r="N6663">
        <v>1</v>
      </c>
      <c r="O6663" t="s">
        <v>34</v>
      </c>
      <c r="P6663">
        <v>0</v>
      </c>
      <c r="Q6663" t="b">
        <v>0</v>
      </c>
      <c r="R6663" t="b">
        <v>0</v>
      </c>
      <c r="S6663" t="b">
        <v>1</v>
      </c>
      <c r="T6663">
        <v>0.17</v>
      </c>
      <c r="U6663" t="b">
        <v>1</v>
      </c>
      <c r="V6663">
        <v>100</v>
      </c>
      <c r="W6663">
        <v>55</v>
      </c>
      <c r="X6663">
        <v>3.7999999999999999E-2</v>
      </c>
      <c r="Y6663">
        <v>0.34499999999999997</v>
      </c>
      <c r="Z6663">
        <v>0.57999999999999996</v>
      </c>
      <c r="AA6663">
        <v>0.106</v>
      </c>
      <c r="AB6663">
        <v>0.434</v>
      </c>
      <c r="AC6663">
        <v>0.72699999999999998</v>
      </c>
    </row>
    <row r="6664" spans="1:29" hidden="1" x14ac:dyDescent="0.2">
      <c r="A6664">
        <v>67</v>
      </c>
      <c r="B6664" t="s">
        <v>29</v>
      </c>
      <c r="C6664">
        <v>0.05</v>
      </c>
      <c r="D6664">
        <v>100</v>
      </c>
      <c r="E6664" t="s">
        <v>30</v>
      </c>
      <c r="F6664" t="s">
        <v>31</v>
      </c>
      <c r="G6664" t="s">
        <v>32</v>
      </c>
      <c r="H6664" t="s">
        <v>33</v>
      </c>
      <c r="I6664">
        <v>0.3</v>
      </c>
      <c r="J6664">
        <v>0.1</v>
      </c>
      <c r="K6664" t="b">
        <v>0</v>
      </c>
      <c r="L6664">
        <v>8</v>
      </c>
      <c r="M6664">
        <v>24</v>
      </c>
      <c r="N6664">
        <v>1</v>
      </c>
      <c r="O6664" t="s">
        <v>34</v>
      </c>
      <c r="P6664">
        <v>0</v>
      </c>
      <c r="Q6664" t="b">
        <v>0</v>
      </c>
      <c r="R6664" t="b">
        <v>0</v>
      </c>
      <c r="S6664" t="b">
        <v>1</v>
      </c>
      <c r="T6664">
        <v>0.17</v>
      </c>
      <c r="U6664" t="b">
        <v>1</v>
      </c>
      <c r="V6664">
        <v>100</v>
      </c>
      <c r="W6664">
        <v>56</v>
      </c>
      <c r="X6664">
        <v>3.7999999999999999E-2</v>
      </c>
      <c r="Y6664">
        <v>0.34599999999999997</v>
      </c>
      <c r="Z6664">
        <v>0.58299999999999996</v>
      </c>
      <c r="AA6664">
        <v>0.108</v>
      </c>
      <c r="AB6664">
        <v>0.434</v>
      </c>
      <c r="AC6664">
        <v>0.72799999999999998</v>
      </c>
    </row>
    <row r="6665" spans="1:29" hidden="1" x14ac:dyDescent="0.2">
      <c r="A6665">
        <v>67</v>
      </c>
      <c r="B6665" t="s">
        <v>29</v>
      </c>
      <c r="C6665">
        <v>0.05</v>
      </c>
      <c r="D6665">
        <v>100</v>
      </c>
      <c r="E6665" t="s">
        <v>30</v>
      </c>
      <c r="F6665" t="s">
        <v>31</v>
      </c>
      <c r="G6665" t="s">
        <v>32</v>
      </c>
      <c r="H6665" t="s">
        <v>33</v>
      </c>
      <c r="I6665">
        <v>0.3</v>
      </c>
      <c r="J6665">
        <v>0.1</v>
      </c>
      <c r="K6665" t="b">
        <v>0</v>
      </c>
      <c r="L6665">
        <v>8</v>
      </c>
      <c r="M6665">
        <v>24</v>
      </c>
      <c r="N6665">
        <v>1</v>
      </c>
      <c r="O6665" t="s">
        <v>34</v>
      </c>
      <c r="P6665">
        <v>0</v>
      </c>
      <c r="Q6665" t="b">
        <v>0</v>
      </c>
      <c r="R6665" t="b">
        <v>0</v>
      </c>
      <c r="S6665" t="b">
        <v>1</v>
      </c>
      <c r="T6665">
        <v>0.17</v>
      </c>
      <c r="U6665" t="b">
        <v>1</v>
      </c>
      <c r="V6665">
        <v>100</v>
      </c>
      <c r="W6665">
        <v>57</v>
      </c>
      <c r="X6665">
        <v>3.7999999999999999E-2</v>
      </c>
      <c r="Y6665">
        <v>0.34699999999999998</v>
      </c>
      <c r="Z6665">
        <v>0.58399999999999996</v>
      </c>
      <c r="AA6665">
        <v>0.111</v>
      </c>
      <c r="AB6665">
        <v>0.43099999999999999</v>
      </c>
      <c r="AC6665">
        <v>0.72699999999999998</v>
      </c>
    </row>
    <row r="6666" spans="1:29" hidden="1" x14ac:dyDescent="0.2">
      <c r="A6666">
        <v>67</v>
      </c>
      <c r="B6666" t="s">
        <v>29</v>
      </c>
      <c r="C6666">
        <v>0.05</v>
      </c>
      <c r="D6666">
        <v>100</v>
      </c>
      <c r="E6666" t="s">
        <v>30</v>
      </c>
      <c r="F6666" t="s">
        <v>31</v>
      </c>
      <c r="G6666" t="s">
        <v>32</v>
      </c>
      <c r="H6666" t="s">
        <v>33</v>
      </c>
      <c r="I6666">
        <v>0.3</v>
      </c>
      <c r="J6666">
        <v>0.1</v>
      </c>
      <c r="K6666" t="b">
        <v>0</v>
      </c>
      <c r="L6666">
        <v>8</v>
      </c>
      <c r="M6666">
        <v>24</v>
      </c>
      <c r="N6666">
        <v>1</v>
      </c>
      <c r="O6666" t="s">
        <v>34</v>
      </c>
      <c r="P6666">
        <v>0</v>
      </c>
      <c r="Q6666" t="b">
        <v>0</v>
      </c>
      <c r="R6666" t="b">
        <v>0</v>
      </c>
      <c r="S6666" t="b">
        <v>1</v>
      </c>
      <c r="T6666">
        <v>0.17</v>
      </c>
      <c r="U6666" t="b">
        <v>1</v>
      </c>
      <c r="V6666">
        <v>100</v>
      </c>
      <c r="W6666">
        <v>58</v>
      </c>
      <c r="X6666">
        <v>3.7999999999999999E-2</v>
      </c>
      <c r="Y6666">
        <v>0.34599999999999997</v>
      </c>
      <c r="Z6666">
        <v>0.58399999999999996</v>
      </c>
      <c r="AA6666">
        <v>0.107</v>
      </c>
      <c r="AB6666">
        <v>0.43099999999999999</v>
      </c>
      <c r="AC6666">
        <v>0.73099999999999998</v>
      </c>
    </row>
    <row r="6667" spans="1:29" hidden="1" x14ac:dyDescent="0.2">
      <c r="A6667">
        <v>67</v>
      </c>
      <c r="B6667" t="s">
        <v>29</v>
      </c>
      <c r="C6667">
        <v>0.05</v>
      </c>
      <c r="D6667">
        <v>100</v>
      </c>
      <c r="E6667" t="s">
        <v>30</v>
      </c>
      <c r="F6667" t="s">
        <v>31</v>
      </c>
      <c r="G6667" t="s">
        <v>32</v>
      </c>
      <c r="H6667" t="s">
        <v>33</v>
      </c>
      <c r="I6667">
        <v>0.3</v>
      </c>
      <c r="J6667">
        <v>0.1</v>
      </c>
      <c r="K6667" t="b">
        <v>0</v>
      </c>
      <c r="L6667">
        <v>8</v>
      </c>
      <c r="M6667">
        <v>24</v>
      </c>
      <c r="N6667">
        <v>1</v>
      </c>
      <c r="O6667" t="s">
        <v>34</v>
      </c>
      <c r="P6667">
        <v>0</v>
      </c>
      <c r="Q6667" t="b">
        <v>0</v>
      </c>
      <c r="R6667" t="b">
        <v>0</v>
      </c>
      <c r="S6667" t="b">
        <v>1</v>
      </c>
      <c r="T6667">
        <v>0.17</v>
      </c>
      <c r="U6667" t="b">
        <v>1</v>
      </c>
      <c r="V6667">
        <v>100</v>
      </c>
      <c r="W6667">
        <v>59</v>
      </c>
      <c r="X6667">
        <v>3.9E-2</v>
      </c>
      <c r="Y6667">
        <v>0.34699999999999998</v>
      </c>
      <c r="Z6667">
        <v>0.58299999999999996</v>
      </c>
      <c r="AA6667">
        <v>0.11</v>
      </c>
      <c r="AB6667">
        <v>0.437</v>
      </c>
      <c r="AC6667">
        <v>0.73399999999999999</v>
      </c>
    </row>
    <row r="6668" spans="1:29" hidden="1" x14ac:dyDescent="0.2">
      <c r="A6668">
        <v>67</v>
      </c>
      <c r="B6668" t="s">
        <v>29</v>
      </c>
      <c r="C6668">
        <v>0.05</v>
      </c>
      <c r="D6668">
        <v>100</v>
      </c>
      <c r="E6668" t="s">
        <v>30</v>
      </c>
      <c r="F6668" t="s">
        <v>31</v>
      </c>
      <c r="G6668" t="s">
        <v>32</v>
      </c>
      <c r="H6668" t="s">
        <v>33</v>
      </c>
      <c r="I6668">
        <v>0.3</v>
      </c>
      <c r="J6668">
        <v>0.1</v>
      </c>
      <c r="K6668" t="b">
        <v>0</v>
      </c>
      <c r="L6668">
        <v>8</v>
      </c>
      <c r="M6668">
        <v>24</v>
      </c>
      <c r="N6668">
        <v>1</v>
      </c>
      <c r="O6668" t="s">
        <v>34</v>
      </c>
      <c r="P6668">
        <v>0</v>
      </c>
      <c r="Q6668" t="b">
        <v>0</v>
      </c>
      <c r="R6668" t="b">
        <v>0</v>
      </c>
      <c r="S6668" t="b">
        <v>1</v>
      </c>
      <c r="T6668">
        <v>0.17</v>
      </c>
      <c r="U6668" t="b">
        <v>1</v>
      </c>
      <c r="V6668">
        <v>100</v>
      </c>
      <c r="W6668">
        <v>60</v>
      </c>
      <c r="X6668">
        <v>3.9E-2</v>
      </c>
      <c r="Y6668">
        <v>0.34699999999999998</v>
      </c>
      <c r="Z6668">
        <v>0.58199999999999996</v>
      </c>
      <c r="AA6668">
        <v>0.109</v>
      </c>
      <c r="AB6668">
        <v>0.439</v>
      </c>
      <c r="AC6668">
        <v>0.73499999999999999</v>
      </c>
    </row>
    <row r="6669" spans="1:29" hidden="1" x14ac:dyDescent="0.2">
      <c r="A6669">
        <v>67</v>
      </c>
      <c r="B6669" t="s">
        <v>29</v>
      </c>
      <c r="C6669">
        <v>0.05</v>
      </c>
      <c r="D6669">
        <v>100</v>
      </c>
      <c r="E6669" t="s">
        <v>30</v>
      </c>
      <c r="F6669" t="s">
        <v>31</v>
      </c>
      <c r="G6669" t="s">
        <v>32</v>
      </c>
      <c r="H6669" t="s">
        <v>33</v>
      </c>
      <c r="I6669">
        <v>0.3</v>
      </c>
      <c r="J6669">
        <v>0.1</v>
      </c>
      <c r="K6669" t="b">
        <v>0</v>
      </c>
      <c r="L6669">
        <v>8</v>
      </c>
      <c r="M6669">
        <v>24</v>
      </c>
      <c r="N6669">
        <v>1</v>
      </c>
      <c r="O6669" t="s">
        <v>34</v>
      </c>
      <c r="P6669">
        <v>0</v>
      </c>
      <c r="Q6669" t="b">
        <v>0</v>
      </c>
      <c r="R6669" t="b">
        <v>0</v>
      </c>
      <c r="S6669" t="b">
        <v>1</v>
      </c>
      <c r="T6669">
        <v>0.17</v>
      </c>
      <c r="U6669" t="b">
        <v>1</v>
      </c>
      <c r="V6669">
        <v>100</v>
      </c>
      <c r="W6669">
        <v>61</v>
      </c>
      <c r="X6669">
        <v>3.9E-2</v>
      </c>
      <c r="Y6669">
        <v>0.34699999999999998</v>
      </c>
      <c r="Z6669">
        <v>0.58099999999999996</v>
      </c>
      <c r="AA6669">
        <v>0.108</v>
      </c>
      <c r="AB6669">
        <v>0.433</v>
      </c>
      <c r="AC6669">
        <v>0.73199999999999998</v>
      </c>
    </row>
    <row r="6670" spans="1:29" hidden="1" x14ac:dyDescent="0.2">
      <c r="A6670">
        <v>67</v>
      </c>
      <c r="B6670" t="s">
        <v>29</v>
      </c>
      <c r="C6670">
        <v>0.05</v>
      </c>
      <c r="D6670">
        <v>100</v>
      </c>
      <c r="E6670" t="s">
        <v>30</v>
      </c>
      <c r="F6670" t="s">
        <v>31</v>
      </c>
      <c r="G6670" t="s">
        <v>32</v>
      </c>
      <c r="H6670" t="s">
        <v>33</v>
      </c>
      <c r="I6670">
        <v>0.3</v>
      </c>
      <c r="J6670">
        <v>0.1</v>
      </c>
      <c r="K6670" t="b">
        <v>0</v>
      </c>
      <c r="L6670">
        <v>8</v>
      </c>
      <c r="M6670">
        <v>24</v>
      </c>
      <c r="N6670">
        <v>1</v>
      </c>
      <c r="O6670" t="s">
        <v>34</v>
      </c>
      <c r="P6670">
        <v>0</v>
      </c>
      <c r="Q6670" t="b">
        <v>0</v>
      </c>
      <c r="R6670" t="b">
        <v>0</v>
      </c>
      <c r="S6670" t="b">
        <v>1</v>
      </c>
      <c r="T6670">
        <v>0.17</v>
      </c>
      <c r="U6670" t="b">
        <v>1</v>
      </c>
      <c r="V6670">
        <v>100</v>
      </c>
      <c r="W6670">
        <v>62</v>
      </c>
      <c r="X6670">
        <v>3.9E-2</v>
      </c>
      <c r="Y6670">
        <v>0.34799999999999998</v>
      </c>
      <c r="Z6670">
        <v>0.58299999999999996</v>
      </c>
      <c r="AA6670">
        <v>0.106</v>
      </c>
      <c r="AB6670">
        <v>0.435</v>
      </c>
      <c r="AC6670">
        <v>0.73299999999999998</v>
      </c>
    </row>
    <row r="6671" spans="1:29" hidden="1" x14ac:dyDescent="0.2">
      <c r="A6671">
        <v>67</v>
      </c>
      <c r="B6671" t="s">
        <v>29</v>
      </c>
      <c r="C6671">
        <v>0.05</v>
      </c>
      <c r="D6671">
        <v>100</v>
      </c>
      <c r="E6671" t="s">
        <v>30</v>
      </c>
      <c r="F6671" t="s">
        <v>31</v>
      </c>
      <c r="G6671" t="s">
        <v>32</v>
      </c>
      <c r="H6671" t="s">
        <v>33</v>
      </c>
      <c r="I6671">
        <v>0.3</v>
      </c>
      <c r="J6671">
        <v>0.1</v>
      </c>
      <c r="K6671" t="b">
        <v>0</v>
      </c>
      <c r="L6671">
        <v>8</v>
      </c>
      <c r="M6671">
        <v>24</v>
      </c>
      <c r="N6671">
        <v>1</v>
      </c>
      <c r="O6671" t="s">
        <v>34</v>
      </c>
      <c r="P6671">
        <v>0</v>
      </c>
      <c r="Q6671" t="b">
        <v>0</v>
      </c>
      <c r="R6671" t="b">
        <v>0</v>
      </c>
      <c r="S6671" t="b">
        <v>1</v>
      </c>
      <c r="T6671">
        <v>0.17</v>
      </c>
      <c r="U6671" t="b">
        <v>1</v>
      </c>
      <c r="V6671">
        <v>100</v>
      </c>
      <c r="W6671">
        <v>63</v>
      </c>
      <c r="X6671">
        <v>3.9E-2</v>
      </c>
      <c r="Y6671">
        <v>0.34699999999999998</v>
      </c>
      <c r="Z6671">
        <v>0.58499999999999996</v>
      </c>
      <c r="AA6671">
        <v>0.107</v>
      </c>
      <c r="AB6671">
        <v>0.432</v>
      </c>
      <c r="AC6671">
        <v>0.73599999999999999</v>
      </c>
    </row>
    <row r="6672" spans="1:29" hidden="1" x14ac:dyDescent="0.2">
      <c r="A6672">
        <v>67</v>
      </c>
      <c r="B6672" t="s">
        <v>29</v>
      </c>
      <c r="C6672">
        <v>0.05</v>
      </c>
      <c r="D6672">
        <v>100</v>
      </c>
      <c r="E6672" t="s">
        <v>30</v>
      </c>
      <c r="F6672" t="s">
        <v>31</v>
      </c>
      <c r="G6672" t="s">
        <v>32</v>
      </c>
      <c r="H6672" t="s">
        <v>33</v>
      </c>
      <c r="I6672">
        <v>0.3</v>
      </c>
      <c r="J6672">
        <v>0.1</v>
      </c>
      <c r="K6672" t="b">
        <v>0</v>
      </c>
      <c r="L6672">
        <v>8</v>
      </c>
      <c r="M6672">
        <v>24</v>
      </c>
      <c r="N6672">
        <v>1</v>
      </c>
      <c r="O6672" t="s">
        <v>34</v>
      </c>
      <c r="P6672">
        <v>0</v>
      </c>
      <c r="Q6672" t="b">
        <v>0</v>
      </c>
      <c r="R6672" t="b">
        <v>0</v>
      </c>
      <c r="S6672" t="b">
        <v>1</v>
      </c>
      <c r="T6672">
        <v>0.17</v>
      </c>
      <c r="U6672" t="b">
        <v>1</v>
      </c>
      <c r="V6672">
        <v>100</v>
      </c>
      <c r="W6672">
        <v>64</v>
      </c>
      <c r="X6672">
        <v>3.9E-2</v>
      </c>
      <c r="Y6672">
        <v>0.34799999999999998</v>
      </c>
      <c r="Z6672">
        <v>0.58299999999999996</v>
      </c>
      <c r="AA6672">
        <v>0.106</v>
      </c>
      <c r="AB6672">
        <v>0.433</v>
      </c>
      <c r="AC6672">
        <v>0.73599999999999999</v>
      </c>
    </row>
    <row r="6673" spans="1:29" hidden="1" x14ac:dyDescent="0.2">
      <c r="A6673">
        <v>67</v>
      </c>
      <c r="B6673" t="s">
        <v>29</v>
      </c>
      <c r="C6673">
        <v>0.05</v>
      </c>
      <c r="D6673">
        <v>100</v>
      </c>
      <c r="E6673" t="s">
        <v>30</v>
      </c>
      <c r="F6673" t="s">
        <v>31</v>
      </c>
      <c r="G6673" t="s">
        <v>32</v>
      </c>
      <c r="H6673" t="s">
        <v>33</v>
      </c>
      <c r="I6673">
        <v>0.3</v>
      </c>
      <c r="J6673">
        <v>0.1</v>
      </c>
      <c r="K6673" t="b">
        <v>0</v>
      </c>
      <c r="L6673">
        <v>8</v>
      </c>
      <c r="M6673">
        <v>24</v>
      </c>
      <c r="N6673">
        <v>1</v>
      </c>
      <c r="O6673" t="s">
        <v>34</v>
      </c>
      <c r="P6673">
        <v>0</v>
      </c>
      <c r="Q6673" t="b">
        <v>0</v>
      </c>
      <c r="R6673" t="b">
        <v>0</v>
      </c>
      <c r="S6673" t="b">
        <v>1</v>
      </c>
      <c r="T6673">
        <v>0.17</v>
      </c>
      <c r="U6673" t="b">
        <v>1</v>
      </c>
      <c r="V6673">
        <v>100</v>
      </c>
      <c r="W6673">
        <v>65</v>
      </c>
      <c r="X6673">
        <v>3.9E-2</v>
      </c>
      <c r="Y6673">
        <v>0.34699999999999998</v>
      </c>
      <c r="Z6673">
        <v>0.58299999999999996</v>
      </c>
      <c r="AA6673">
        <v>0.106</v>
      </c>
      <c r="AB6673">
        <v>0.436</v>
      </c>
      <c r="AC6673">
        <v>0.73499999999999999</v>
      </c>
    </row>
    <row r="6674" spans="1:29" hidden="1" x14ac:dyDescent="0.2">
      <c r="A6674">
        <v>67</v>
      </c>
      <c r="B6674" t="s">
        <v>29</v>
      </c>
      <c r="C6674">
        <v>0.05</v>
      </c>
      <c r="D6674">
        <v>100</v>
      </c>
      <c r="E6674" t="s">
        <v>30</v>
      </c>
      <c r="F6674" t="s">
        <v>31</v>
      </c>
      <c r="G6674" t="s">
        <v>32</v>
      </c>
      <c r="H6674" t="s">
        <v>33</v>
      </c>
      <c r="I6674">
        <v>0.3</v>
      </c>
      <c r="J6674">
        <v>0.1</v>
      </c>
      <c r="K6674" t="b">
        <v>0</v>
      </c>
      <c r="L6674">
        <v>8</v>
      </c>
      <c r="M6674">
        <v>24</v>
      </c>
      <c r="N6674">
        <v>1</v>
      </c>
      <c r="O6674" t="s">
        <v>34</v>
      </c>
      <c r="P6674">
        <v>0</v>
      </c>
      <c r="Q6674" t="b">
        <v>0</v>
      </c>
      <c r="R6674" t="b">
        <v>0</v>
      </c>
      <c r="S6674" t="b">
        <v>1</v>
      </c>
      <c r="T6674">
        <v>0.17</v>
      </c>
      <c r="U6674" t="b">
        <v>1</v>
      </c>
      <c r="V6674">
        <v>100</v>
      </c>
      <c r="W6674">
        <v>66</v>
      </c>
      <c r="X6674">
        <v>3.9E-2</v>
      </c>
      <c r="Y6674">
        <v>0.34799999999999998</v>
      </c>
      <c r="Z6674">
        <v>0.58099999999999996</v>
      </c>
      <c r="AA6674">
        <v>0.107</v>
      </c>
      <c r="AB6674">
        <v>0.436</v>
      </c>
      <c r="AC6674">
        <v>0.73499999999999999</v>
      </c>
    </row>
    <row r="6675" spans="1:29" hidden="1" x14ac:dyDescent="0.2">
      <c r="A6675">
        <v>67</v>
      </c>
      <c r="B6675" t="s">
        <v>29</v>
      </c>
      <c r="C6675">
        <v>0.05</v>
      </c>
      <c r="D6675">
        <v>100</v>
      </c>
      <c r="E6675" t="s">
        <v>30</v>
      </c>
      <c r="F6675" t="s">
        <v>31</v>
      </c>
      <c r="G6675" t="s">
        <v>32</v>
      </c>
      <c r="H6675" t="s">
        <v>33</v>
      </c>
      <c r="I6675">
        <v>0.3</v>
      </c>
      <c r="J6675">
        <v>0.1</v>
      </c>
      <c r="K6675" t="b">
        <v>0</v>
      </c>
      <c r="L6675">
        <v>8</v>
      </c>
      <c r="M6675">
        <v>24</v>
      </c>
      <c r="N6675">
        <v>1</v>
      </c>
      <c r="O6675" t="s">
        <v>34</v>
      </c>
      <c r="P6675">
        <v>0</v>
      </c>
      <c r="Q6675" t="b">
        <v>0</v>
      </c>
      <c r="R6675" t="b">
        <v>0</v>
      </c>
      <c r="S6675" t="b">
        <v>1</v>
      </c>
      <c r="T6675">
        <v>0.17</v>
      </c>
      <c r="U6675" t="b">
        <v>1</v>
      </c>
      <c r="V6675">
        <v>100</v>
      </c>
      <c r="W6675">
        <v>67</v>
      </c>
      <c r="X6675">
        <v>3.9E-2</v>
      </c>
      <c r="Y6675">
        <v>0.34799999999999998</v>
      </c>
      <c r="Z6675">
        <v>0.58299999999999996</v>
      </c>
      <c r="AA6675">
        <v>0.107</v>
      </c>
      <c r="AB6675">
        <v>0.438</v>
      </c>
      <c r="AC6675">
        <v>0.73099999999999998</v>
      </c>
    </row>
    <row r="6676" spans="1:29" hidden="1" x14ac:dyDescent="0.2">
      <c r="A6676">
        <v>67</v>
      </c>
      <c r="B6676" t="s">
        <v>29</v>
      </c>
      <c r="C6676">
        <v>0.05</v>
      </c>
      <c r="D6676">
        <v>100</v>
      </c>
      <c r="E6676" t="s">
        <v>30</v>
      </c>
      <c r="F6676" t="s">
        <v>31</v>
      </c>
      <c r="G6676" t="s">
        <v>32</v>
      </c>
      <c r="H6676" t="s">
        <v>33</v>
      </c>
      <c r="I6676">
        <v>0.3</v>
      </c>
      <c r="J6676">
        <v>0.1</v>
      </c>
      <c r="K6676" t="b">
        <v>0</v>
      </c>
      <c r="L6676">
        <v>8</v>
      </c>
      <c r="M6676">
        <v>24</v>
      </c>
      <c r="N6676">
        <v>1</v>
      </c>
      <c r="O6676" t="s">
        <v>34</v>
      </c>
      <c r="P6676">
        <v>0</v>
      </c>
      <c r="Q6676" t="b">
        <v>0</v>
      </c>
      <c r="R6676" t="b">
        <v>0</v>
      </c>
      <c r="S6676" t="b">
        <v>1</v>
      </c>
      <c r="T6676">
        <v>0.17</v>
      </c>
      <c r="U6676" t="b">
        <v>1</v>
      </c>
      <c r="V6676">
        <v>100</v>
      </c>
      <c r="W6676">
        <v>68</v>
      </c>
      <c r="X6676">
        <v>3.9E-2</v>
      </c>
      <c r="Y6676">
        <v>0.34899999999999998</v>
      </c>
      <c r="Z6676">
        <v>0.58199999999999996</v>
      </c>
      <c r="AA6676">
        <v>0.108</v>
      </c>
      <c r="AB6676">
        <v>0.438</v>
      </c>
      <c r="AC6676">
        <v>0.73299999999999998</v>
      </c>
    </row>
    <row r="6677" spans="1:29" hidden="1" x14ac:dyDescent="0.2">
      <c r="A6677">
        <v>67</v>
      </c>
      <c r="B6677" t="s">
        <v>29</v>
      </c>
      <c r="C6677">
        <v>0.05</v>
      </c>
      <c r="D6677">
        <v>100</v>
      </c>
      <c r="E6677" t="s">
        <v>30</v>
      </c>
      <c r="F6677" t="s">
        <v>31</v>
      </c>
      <c r="G6677" t="s">
        <v>32</v>
      </c>
      <c r="H6677" t="s">
        <v>33</v>
      </c>
      <c r="I6677">
        <v>0.3</v>
      </c>
      <c r="J6677">
        <v>0.1</v>
      </c>
      <c r="K6677" t="b">
        <v>0</v>
      </c>
      <c r="L6677">
        <v>8</v>
      </c>
      <c r="M6677">
        <v>24</v>
      </c>
      <c r="N6677">
        <v>1</v>
      </c>
      <c r="O6677" t="s">
        <v>34</v>
      </c>
      <c r="P6677">
        <v>0</v>
      </c>
      <c r="Q6677" t="b">
        <v>0</v>
      </c>
      <c r="R6677" t="b">
        <v>0</v>
      </c>
      <c r="S6677" t="b">
        <v>1</v>
      </c>
      <c r="T6677">
        <v>0.17</v>
      </c>
      <c r="U6677" t="b">
        <v>1</v>
      </c>
      <c r="V6677">
        <v>100</v>
      </c>
      <c r="W6677">
        <v>69</v>
      </c>
      <c r="X6677">
        <v>3.9E-2</v>
      </c>
      <c r="Y6677">
        <v>0.34799999999999998</v>
      </c>
      <c r="Z6677">
        <v>0.58299999999999996</v>
      </c>
      <c r="AA6677">
        <v>0.108</v>
      </c>
      <c r="AB6677">
        <v>0.439</v>
      </c>
      <c r="AC6677">
        <v>0.73399999999999999</v>
      </c>
    </row>
    <row r="6678" spans="1:29" hidden="1" x14ac:dyDescent="0.2">
      <c r="A6678">
        <v>67</v>
      </c>
      <c r="B6678" t="s">
        <v>29</v>
      </c>
      <c r="C6678">
        <v>0.05</v>
      </c>
      <c r="D6678">
        <v>100</v>
      </c>
      <c r="E6678" t="s">
        <v>30</v>
      </c>
      <c r="F6678" t="s">
        <v>31</v>
      </c>
      <c r="G6678" t="s">
        <v>32</v>
      </c>
      <c r="H6678" t="s">
        <v>33</v>
      </c>
      <c r="I6678">
        <v>0.3</v>
      </c>
      <c r="J6678">
        <v>0.1</v>
      </c>
      <c r="K6678" t="b">
        <v>0</v>
      </c>
      <c r="L6678">
        <v>8</v>
      </c>
      <c r="M6678">
        <v>24</v>
      </c>
      <c r="N6678">
        <v>1</v>
      </c>
      <c r="O6678" t="s">
        <v>34</v>
      </c>
      <c r="P6678">
        <v>0</v>
      </c>
      <c r="Q6678" t="b">
        <v>0</v>
      </c>
      <c r="R6678" t="b">
        <v>0</v>
      </c>
      <c r="S6678" t="b">
        <v>1</v>
      </c>
      <c r="T6678">
        <v>0.17</v>
      </c>
      <c r="U6678" t="b">
        <v>1</v>
      </c>
      <c r="V6678">
        <v>100</v>
      </c>
      <c r="W6678">
        <v>70</v>
      </c>
      <c r="X6678">
        <v>3.9E-2</v>
      </c>
      <c r="Y6678">
        <v>0.34699999999999998</v>
      </c>
      <c r="Z6678">
        <v>0.58399999999999996</v>
      </c>
      <c r="AA6678">
        <v>0.108</v>
      </c>
      <c r="AB6678">
        <v>0.434</v>
      </c>
      <c r="AC6678">
        <v>0.73199999999999998</v>
      </c>
    </row>
    <row r="6679" spans="1:29" hidden="1" x14ac:dyDescent="0.2">
      <c r="A6679">
        <v>67</v>
      </c>
      <c r="B6679" t="s">
        <v>29</v>
      </c>
      <c r="C6679">
        <v>0.05</v>
      </c>
      <c r="D6679">
        <v>100</v>
      </c>
      <c r="E6679" t="s">
        <v>30</v>
      </c>
      <c r="F6679" t="s">
        <v>31</v>
      </c>
      <c r="G6679" t="s">
        <v>32</v>
      </c>
      <c r="H6679" t="s">
        <v>33</v>
      </c>
      <c r="I6679">
        <v>0.3</v>
      </c>
      <c r="J6679">
        <v>0.1</v>
      </c>
      <c r="K6679" t="b">
        <v>0</v>
      </c>
      <c r="L6679">
        <v>8</v>
      </c>
      <c r="M6679">
        <v>24</v>
      </c>
      <c r="N6679">
        <v>1</v>
      </c>
      <c r="O6679" t="s">
        <v>34</v>
      </c>
      <c r="P6679">
        <v>0</v>
      </c>
      <c r="Q6679" t="b">
        <v>0</v>
      </c>
      <c r="R6679" t="b">
        <v>0</v>
      </c>
      <c r="S6679" t="b">
        <v>1</v>
      </c>
      <c r="T6679">
        <v>0.17</v>
      </c>
      <c r="U6679" t="b">
        <v>1</v>
      </c>
      <c r="V6679">
        <v>100</v>
      </c>
      <c r="W6679">
        <v>71</v>
      </c>
      <c r="X6679">
        <v>3.9E-2</v>
      </c>
      <c r="Y6679">
        <v>0.34699999999999998</v>
      </c>
      <c r="Z6679">
        <v>0.58299999999999996</v>
      </c>
      <c r="AA6679">
        <v>0.106</v>
      </c>
      <c r="AB6679">
        <v>0.435</v>
      </c>
      <c r="AC6679">
        <v>0.73199999999999998</v>
      </c>
    </row>
    <row r="6680" spans="1:29" hidden="1" x14ac:dyDescent="0.2">
      <c r="A6680">
        <v>67</v>
      </c>
      <c r="B6680" t="s">
        <v>29</v>
      </c>
      <c r="C6680">
        <v>0.05</v>
      </c>
      <c r="D6680">
        <v>100</v>
      </c>
      <c r="E6680" t="s">
        <v>30</v>
      </c>
      <c r="F6680" t="s">
        <v>31</v>
      </c>
      <c r="G6680" t="s">
        <v>32</v>
      </c>
      <c r="H6680" t="s">
        <v>33</v>
      </c>
      <c r="I6680">
        <v>0.3</v>
      </c>
      <c r="J6680">
        <v>0.1</v>
      </c>
      <c r="K6680" t="b">
        <v>0</v>
      </c>
      <c r="L6680">
        <v>8</v>
      </c>
      <c r="M6680">
        <v>24</v>
      </c>
      <c r="N6680">
        <v>1</v>
      </c>
      <c r="O6680" t="s">
        <v>34</v>
      </c>
      <c r="P6680">
        <v>0</v>
      </c>
      <c r="Q6680" t="b">
        <v>0</v>
      </c>
      <c r="R6680" t="b">
        <v>0</v>
      </c>
      <c r="S6680" t="b">
        <v>1</v>
      </c>
      <c r="T6680">
        <v>0.17</v>
      </c>
      <c r="U6680" t="b">
        <v>1</v>
      </c>
      <c r="V6680">
        <v>100</v>
      </c>
      <c r="W6680">
        <v>72</v>
      </c>
      <c r="X6680">
        <v>3.9E-2</v>
      </c>
      <c r="Y6680">
        <v>0.34699999999999998</v>
      </c>
      <c r="Z6680">
        <v>0.58299999999999996</v>
      </c>
      <c r="AA6680">
        <v>0.105</v>
      </c>
      <c r="AB6680">
        <v>0.433</v>
      </c>
      <c r="AC6680">
        <v>0.72799999999999998</v>
      </c>
    </row>
    <row r="6681" spans="1:29" hidden="1" x14ac:dyDescent="0.2">
      <c r="A6681">
        <v>67</v>
      </c>
      <c r="B6681" t="s">
        <v>29</v>
      </c>
      <c r="C6681">
        <v>0.05</v>
      </c>
      <c r="D6681">
        <v>100</v>
      </c>
      <c r="E6681" t="s">
        <v>30</v>
      </c>
      <c r="F6681" t="s">
        <v>31</v>
      </c>
      <c r="G6681" t="s">
        <v>32</v>
      </c>
      <c r="H6681" t="s">
        <v>33</v>
      </c>
      <c r="I6681">
        <v>0.3</v>
      </c>
      <c r="J6681">
        <v>0.1</v>
      </c>
      <c r="K6681" t="b">
        <v>0</v>
      </c>
      <c r="L6681">
        <v>8</v>
      </c>
      <c r="M6681">
        <v>24</v>
      </c>
      <c r="N6681">
        <v>1</v>
      </c>
      <c r="O6681" t="s">
        <v>34</v>
      </c>
      <c r="P6681">
        <v>0</v>
      </c>
      <c r="Q6681" t="b">
        <v>0</v>
      </c>
      <c r="R6681" t="b">
        <v>0</v>
      </c>
      <c r="S6681" t="b">
        <v>1</v>
      </c>
      <c r="T6681">
        <v>0.17</v>
      </c>
      <c r="U6681" t="b">
        <v>1</v>
      </c>
      <c r="V6681">
        <v>100</v>
      </c>
      <c r="W6681">
        <v>73</v>
      </c>
      <c r="X6681">
        <v>3.9E-2</v>
      </c>
      <c r="Y6681">
        <v>0.34799999999999998</v>
      </c>
      <c r="Z6681">
        <v>0.58399999999999996</v>
      </c>
      <c r="AA6681">
        <v>0.105</v>
      </c>
      <c r="AB6681">
        <v>0.437</v>
      </c>
      <c r="AC6681">
        <v>0.72799999999999998</v>
      </c>
    </row>
    <row r="6682" spans="1:29" hidden="1" x14ac:dyDescent="0.2">
      <c r="A6682">
        <v>67</v>
      </c>
      <c r="B6682" t="s">
        <v>29</v>
      </c>
      <c r="C6682">
        <v>0.05</v>
      </c>
      <c r="D6682">
        <v>100</v>
      </c>
      <c r="E6682" t="s">
        <v>30</v>
      </c>
      <c r="F6682" t="s">
        <v>31</v>
      </c>
      <c r="G6682" t="s">
        <v>32</v>
      </c>
      <c r="H6682" t="s">
        <v>33</v>
      </c>
      <c r="I6682">
        <v>0.3</v>
      </c>
      <c r="J6682">
        <v>0.1</v>
      </c>
      <c r="K6682" t="b">
        <v>0</v>
      </c>
      <c r="L6682">
        <v>8</v>
      </c>
      <c r="M6682">
        <v>24</v>
      </c>
      <c r="N6682">
        <v>1</v>
      </c>
      <c r="O6682" t="s">
        <v>34</v>
      </c>
      <c r="P6682">
        <v>0</v>
      </c>
      <c r="Q6682" t="b">
        <v>0</v>
      </c>
      <c r="R6682" t="b">
        <v>0</v>
      </c>
      <c r="S6682" t="b">
        <v>1</v>
      </c>
      <c r="T6682">
        <v>0.17</v>
      </c>
      <c r="U6682" t="b">
        <v>1</v>
      </c>
      <c r="V6682">
        <v>100</v>
      </c>
      <c r="W6682">
        <v>74</v>
      </c>
      <c r="X6682">
        <v>3.9E-2</v>
      </c>
      <c r="Y6682">
        <v>0.34799999999999998</v>
      </c>
      <c r="Z6682">
        <v>0.58199999999999996</v>
      </c>
      <c r="AA6682">
        <v>0.106</v>
      </c>
      <c r="AB6682">
        <v>0.439</v>
      </c>
      <c r="AC6682">
        <v>0.72199999999999998</v>
      </c>
    </row>
    <row r="6683" spans="1:29" hidden="1" x14ac:dyDescent="0.2">
      <c r="A6683">
        <v>67</v>
      </c>
      <c r="B6683" t="s">
        <v>29</v>
      </c>
      <c r="C6683">
        <v>0.05</v>
      </c>
      <c r="D6683">
        <v>100</v>
      </c>
      <c r="E6683" t="s">
        <v>30</v>
      </c>
      <c r="F6683" t="s">
        <v>31</v>
      </c>
      <c r="G6683" t="s">
        <v>32</v>
      </c>
      <c r="H6683" t="s">
        <v>33</v>
      </c>
      <c r="I6683">
        <v>0.3</v>
      </c>
      <c r="J6683">
        <v>0.1</v>
      </c>
      <c r="K6683" t="b">
        <v>0</v>
      </c>
      <c r="L6683">
        <v>8</v>
      </c>
      <c r="M6683">
        <v>24</v>
      </c>
      <c r="N6683">
        <v>1</v>
      </c>
      <c r="O6683" t="s">
        <v>34</v>
      </c>
      <c r="P6683">
        <v>0</v>
      </c>
      <c r="Q6683" t="b">
        <v>0</v>
      </c>
      <c r="R6683" t="b">
        <v>0</v>
      </c>
      <c r="S6683" t="b">
        <v>1</v>
      </c>
      <c r="T6683">
        <v>0.17</v>
      </c>
      <c r="U6683" t="b">
        <v>1</v>
      </c>
      <c r="V6683">
        <v>100</v>
      </c>
      <c r="W6683">
        <v>75</v>
      </c>
      <c r="X6683">
        <v>3.9E-2</v>
      </c>
      <c r="Y6683">
        <v>0.34799999999999998</v>
      </c>
      <c r="Z6683">
        <v>0.58199999999999996</v>
      </c>
      <c r="AA6683">
        <v>0.105</v>
      </c>
      <c r="AB6683">
        <v>0.438</v>
      </c>
      <c r="AC6683">
        <v>0.73099999999999998</v>
      </c>
    </row>
    <row r="6684" spans="1:29" hidden="1" x14ac:dyDescent="0.2">
      <c r="A6684">
        <v>67</v>
      </c>
      <c r="B6684" t="s">
        <v>29</v>
      </c>
      <c r="C6684">
        <v>0.05</v>
      </c>
      <c r="D6684">
        <v>100</v>
      </c>
      <c r="E6684" t="s">
        <v>30</v>
      </c>
      <c r="F6684" t="s">
        <v>31</v>
      </c>
      <c r="G6684" t="s">
        <v>32</v>
      </c>
      <c r="H6684" t="s">
        <v>33</v>
      </c>
      <c r="I6684">
        <v>0.3</v>
      </c>
      <c r="J6684">
        <v>0.1</v>
      </c>
      <c r="K6684" t="b">
        <v>0</v>
      </c>
      <c r="L6684">
        <v>8</v>
      </c>
      <c r="M6684">
        <v>24</v>
      </c>
      <c r="N6684">
        <v>1</v>
      </c>
      <c r="O6684" t="s">
        <v>34</v>
      </c>
      <c r="P6684">
        <v>0</v>
      </c>
      <c r="Q6684" t="b">
        <v>0</v>
      </c>
      <c r="R6684" t="b">
        <v>0</v>
      </c>
      <c r="S6684" t="b">
        <v>1</v>
      </c>
      <c r="T6684">
        <v>0.17</v>
      </c>
      <c r="U6684" t="b">
        <v>1</v>
      </c>
      <c r="V6684">
        <v>100</v>
      </c>
      <c r="W6684">
        <v>76</v>
      </c>
      <c r="X6684">
        <v>3.9E-2</v>
      </c>
      <c r="Y6684">
        <v>0.34799999999999998</v>
      </c>
      <c r="Z6684">
        <v>0.58199999999999996</v>
      </c>
      <c r="AA6684">
        <v>0.104</v>
      </c>
      <c r="AB6684">
        <v>0.438</v>
      </c>
      <c r="AC6684">
        <v>0.73199999999999998</v>
      </c>
    </row>
    <row r="6685" spans="1:29" hidden="1" x14ac:dyDescent="0.2">
      <c r="A6685">
        <v>67</v>
      </c>
      <c r="B6685" t="s">
        <v>29</v>
      </c>
      <c r="C6685">
        <v>0.05</v>
      </c>
      <c r="D6685">
        <v>100</v>
      </c>
      <c r="E6685" t="s">
        <v>30</v>
      </c>
      <c r="F6685" t="s">
        <v>31</v>
      </c>
      <c r="G6685" t="s">
        <v>32</v>
      </c>
      <c r="H6685" t="s">
        <v>33</v>
      </c>
      <c r="I6685">
        <v>0.3</v>
      </c>
      <c r="J6685">
        <v>0.1</v>
      </c>
      <c r="K6685" t="b">
        <v>0</v>
      </c>
      <c r="L6685">
        <v>8</v>
      </c>
      <c r="M6685">
        <v>24</v>
      </c>
      <c r="N6685">
        <v>1</v>
      </c>
      <c r="O6685" t="s">
        <v>34</v>
      </c>
      <c r="P6685">
        <v>0</v>
      </c>
      <c r="Q6685" t="b">
        <v>0</v>
      </c>
      <c r="R6685" t="b">
        <v>0</v>
      </c>
      <c r="S6685" t="b">
        <v>1</v>
      </c>
      <c r="T6685">
        <v>0.17</v>
      </c>
      <c r="U6685" t="b">
        <v>1</v>
      </c>
      <c r="V6685">
        <v>100</v>
      </c>
      <c r="W6685">
        <v>77</v>
      </c>
      <c r="X6685">
        <v>3.9E-2</v>
      </c>
      <c r="Y6685">
        <v>0.34799999999999998</v>
      </c>
      <c r="Z6685">
        <v>0.58199999999999996</v>
      </c>
      <c r="AA6685">
        <v>0.106</v>
      </c>
      <c r="AB6685">
        <v>0.439</v>
      </c>
      <c r="AC6685">
        <v>0.73399999999999999</v>
      </c>
    </row>
    <row r="6686" spans="1:29" hidden="1" x14ac:dyDescent="0.2">
      <c r="A6686">
        <v>67</v>
      </c>
      <c r="B6686" t="s">
        <v>29</v>
      </c>
      <c r="C6686">
        <v>0.05</v>
      </c>
      <c r="D6686">
        <v>100</v>
      </c>
      <c r="E6686" t="s">
        <v>30</v>
      </c>
      <c r="F6686" t="s">
        <v>31</v>
      </c>
      <c r="G6686" t="s">
        <v>32</v>
      </c>
      <c r="H6686" t="s">
        <v>33</v>
      </c>
      <c r="I6686">
        <v>0.3</v>
      </c>
      <c r="J6686">
        <v>0.1</v>
      </c>
      <c r="K6686" t="b">
        <v>0</v>
      </c>
      <c r="L6686">
        <v>8</v>
      </c>
      <c r="M6686">
        <v>24</v>
      </c>
      <c r="N6686">
        <v>1</v>
      </c>
      <c r="O6686" t="s">
        <v>34</v>
      </c>
      <c r="P6686">
        <v>0</v>
      </c>
      <c r="Q6686" t="b">
        <v>0</v>
      </c>
      <c r="R6686" t="b">
        <v>0</v>
      </c>
      <c r="S6686" t="b">
        <v>1</v>
      </c>
      <c r="T6686">
        <v>0.17</v>
      </c>
      <c r="U6686" t="b">
        <v>1</v>
      </c>
      <c r="V6686">
        <v>100</v>
      </c>
      <c r="W6686">
        <v>78</v>
      </c>
      <c r="X6686">
        <v>3.9E-2</v>
      </c>
      <c r="Y6686">
        <v>0.34899999999999998</v>
      </c>
      <c r="Z6686">
        <v>0.57999999999999996</v>
      </c>
      <c r="AA6686">
        <v>0.104</v>
      </c>
      <c r="AB6686">
        <v>0.441</v>
      </c>
      <c r="AC6686">
        <v>0.73399999999999999</v>
      </c>
    </row>
    <row r="6687" spans="1:29" hidden="1" x14ac:dyDescent="0.2">
      <c r="A6687">
        <v>67</v>
      </c>
      <c r="B6687" t="s">
        <v>29</v>
      </c>
      <c r="C6687">
        <v>0.05</v>
      </c>
      <c r="D6687">
        <v>100</v>
      </c>
      <c r="E6687" t="s">
        <v>30</v>
      </c>
      <c r="F6687" t="s">
        <v>31</v>
      </c>
      <c r="G6687" t="s">
        <v>32</v>
      </c>
      <c r="H6687" t="s">
        <v>33</v>
      </c>
      <c r="I6687">
        <v>0.3</v>
      </c>
      <c r="J6687">
        <v>0.1</v>
      </c>
      <c r="K6687" t="b">
        <v>0</v>
      </c>
      <c r="L6687">
        <v>8</v>
      </c>
      <c r="M6687">
        <v>24</v>
      </c>
      <c r="N6687">
        <v>1</v>
      </c>
      <c r="O6687" t="s">
        <v>34</v>
      </c>
      <c r="P6687">
        <v>0</v>
      </c>
      <c r="Q6687" t="b">
        <v>0</v>
      </c>
      <c r="R6687" t="b">
        <v>0</v>
      </c>
      <c r="S6687" t="b">
        <v>1</v>
      </c>
      <c r="T6687">
        <v>0.17</v>
      </c>
      <c r="U6687" t="b">
        <v>1</v>
      </c>
      <c r="V6687">
        <v>100</v>
      </c>
      <c r="W6687">
        <v>79</v>
      </c>
      <c r="X6687">
        <v>3.9E-2</v>
      </c>
      <c r="Y6687">
        <v>0.34899999999999998</v>
      </c>
      <c r="Z6687">
        <v>0.57999999999999996</v>
      </c>
      <c r="AA6687">
        <v>0.106</v>
      </c>
      <c r="AB6687">
        <v>0.441</v>
      </c>
      <c r="AC6687">
        <v>0.73399999999999999</v>
      </c>
    </row>
    <row r="6688" spans="1:29" hidden="1" x14ac:dyDescent="0.2">
      <c r="A6688">
        <v>67</v>
      </c>
      <c r="B6688" t="s">
        <v>29</v>
      </c>
      <c r="C6688">
        <v>0.05</v>
      </c>
      <c r="D6688">
        <v>100</v>
      </c>
      <c r="E6688" t="s">
        <v>30</v>
      </c>
      <c r="F6688" t="s">
        <v>31</v>
      </c>
      <c r="G6688" t="s">
        <v>32</v>
      </c>
      <c r="H6688" t="s">
        <v>33</v>
      </c>
      <c r="I6688">
        <v>0.3</v>
      </c>
      <c r="J6688">
        <v>0.1</v>
      </c>
      <c r="K6688" t="b">
        <v>0</v>
      </c>
      <c r="L6688">
        <v>8</v>
      </c>
      <c r="M6688">
        <v>24</v>
      </c>
      <c r="N6688">
        <v>1</v>
      </c>
      <c r="O6688" t="s">
        <v>34</v>
      </c>
      <c r="P6688">
        <v>0</v>
      </c>
      <c r="Q6688" t="b">
        <v>0</v>
      </c>
      <c r="R6688" t="b">
        <v>0</v>
      </c>
      <c r="S6688" t="b">
        <v>1</v>
      </c>
      <c r="T6688">
        <v>0.17</v>
      </c>
      <c r="U6688" t="b">
        <v>1</v>
      </c>
      <c r="V6688">
        <v>100</v>
      </c>
      <c r="W6688">
        <v>80</v>
      </c>
      <c r="X6688">
        <v>3.9E-2</v>
      </c>
      <c r="Y6688">
        <v>0.34899999999999998</v>
      </c>
      <c r="Z6688">
        <v>0.58099999999999996</v>
      </c>
      <c r="AA6688">
        <v>0.104</v>
      </c>
      <c r="AB6688">
        <v>0.442</v>
      </c>
      <c r="AC6688">
        <v>0.73399999999999999</v>
      </c>
    </row>
    <row r="6689" spans="1:29" hidden="1" x14ac:dyDescent="0.2">
      <c r="A6689">
        <v>67</v>
      </c>
      <c r="B6689" t="s">
        <v>29</v>
      </c>
      <c r="C6689">
        <v>0.05</v>
      </c>
      <c r="D6689">
        <v>100</v>
      </c>
      <c r="E6689" t="s">
        <v>30</v>
      </c>
      <c r="F6689" t="s">
        <v>31</v>
      </c>
      <c r="G6689" t="s">
        <v>32</v>
      </c>
      <c r="H6689" t="s">
        <v>33</v>
      </c>
      <c r="I6689">
        <v>0.3</v>
      </c>
      <c r="J6689">
        <v>0.1</v>
      </c>
      <c r="K6689" t="b">
        <v>0</v>
      </c>
      <c r="L6689">
        <v>8</v>
      </c>
      <c r="M6689">
        <v>24</v>
      </c>
      <c r="N6689">
        <v>1</v>
      </c>
      <c r="O6689" t="s">
        <v>34</v>
      </c>
      <c r="P6689">
        <v>0</v>
      </c>
      <c r="Q6689" t="b">
        <v>0</v>
      </c>
      <c r="R6689" t="b">
        <v>0</v>
      </c>
      <c r="S6689" t="b">
        <v>1</v>
      </c>
      <c r="T6689">
        <v>0.17</v>
      </c>
      <c r="U6689" t="b">
        <v>1</v>
      </c>
      <c r="V6689">
        <v>100</v>
      </c>
      <c r="W6689">
        <v>81</v>
      </c>
      <c r="X6689">
        <v>3.9E-2</v>
      </c>
      <c r="Y6689">
        <v>0.35</v>
      </c>
      <c r="Z6689">
        <v>0.58099999999999996</v>
      </c>
      <c r="AA6689">
        <v>0.10299999999999999</v>
      </c>
      <c r="AB6689">
        <v>0.44600000000000001</v>
      </c>
      <c r="AC6689">
        <v>0.73199999999999998</v>
      </c>
    </row>
    <row r="6690" spans="1:29" hidden="1" x14ac:dyDescent="0.2">
      <c r="A6690">
        <v>67</v>
      </c>
      <c r="B6690" t="s">
        <v>29</v>
      </c>
      <c r="C6690">
        <v>0.05</v>
      </c>
      <c r="D6690">
        <v>100</v>
      </c>
      <c r="E6690" t="s">
        <v>30</v>
      </c>
      <c r="F6690" t="s">
        <v>31</v>
      </c>
      <c r="G6690" t="s">
        <v>32</v>
      </c>
      <c r="H6690" t="s">
        <v>33</v>
      </c>
      <c r="I6690">
        <v>0.3</v>
      </c>
      <c r="J6690">
        <v>0.1</v>
      </c>
      <c r="K6690" t="b">
        <v>0</v>
      </c>
      <c r="L6690">
        <v>8</v>
      </c>
      <c r="M6690">
        <v>24</v>
      </c>
      <c r="N6690">
        <v>1</v>
      </c>
      <c r="O6690" t="s">
        <v>34</v>
      </c>
      <c r="P6690">
        <v>0</v>
      </c>
      <c r="Q6690" t="b">
        <v>0</v>
      </c>
      <c r="R6690" t="b">
        <v>0</v>
      </c>
      <c r="S6690" t="b">
        <v>1</v>
      </c>
      <c r="T6690">
        <v>0.17</v>
      </c>
      <c r="U6690" t="b">
        <v>1</v>
      </c>
      <c r="V6690">
        <v>100</v>
      </c>
      <c r="W6690">
        <v>82</v>
      </c>
      <c r="X6690">
        <v>3.9E-2</v>
      </c>
      <c r="Y6690">
        <v>0.35</v>
      </c>
      <c r="Z6690">
        <v>0.57999999999999996</v>
      </c>
      <c r="AA6690">
        <v>0.10100000000000001</v>
      </c>
      <c r="AB6690">
        <v>0.44600000000000001</v>
      </c>
      <c r="AC6690">
        <v>0.72899999999999998</v>
      </c>
    </row>
    <row r="6691" spans="1:29" hidden="1" x14ac:dyDescent="0.2">
      <c r="A6691">
        <v>67</v>
      </c>
      <c r="B6691" t="s">
        <v>29</v>
      </c>
      <c r="C6691">
        <v>0.05</v>
      </c>
      <c r="D6691">
        <v>100</v>
      </c>
      <c r="E6691" t="s">
        <v>30</v>
      </c>
      <c r="F6691" t="s">
        <v>31</v>
      </c>
      <c r="G6691" t="s">
        <v>32</v>
      </c>
      <c r="H6691" t="s">
        <v>33</v>
      </c>
      <c r="I6691">
        <v>0.3</v>
      </c>
      <c r="J6691">
        <v>0.1</v>
      </c>
      <c r="K6691" t="b">
        <v>0</v>
      </c>
      <c r="L6691">
        <v>8</v>
      </c>
      <c r="M6691">
        <v>24</v>
      </c>
      <c r="N6691">
        <v>1</v>
      </c>
      <c r="O6691" t="s">
        <v>34</v>
      </c>
      <c r="P6691">
        <v>0</v>
      </c>
      <c r="Q6691" t="b">
        <v>0</v>
      </c>
      <c r="R6691" t="b">
        <v>0</v>
      </c>
      <c r="S6691" t="b">
        <v>1</v>
      </c>
      <c r="T6691">
        <v>0.17</v>
      </c>
      <c r="U6691" t="b">
        <v>1</v>
      </c>
      <c r="V6691">
        <v>100</v>
      </c>
      <c r="W6691">
        <v>83</v>
      </c>
      <c r="X6691">
        <v>3.9E-2</v>
      </c>
      <c r="Y6691">
        <v>0.35</v>
      </c>
      <c r="Z6691">
        <v>0.57899999999999996</v>
      </c>
      <c r="AA6691">
        <v>0.10299999999999999</v>
      </c>
      <c r="AB6691">
        <v>0.443</v>
      </c>
      <c r="AC6691">
        <v>0.72899999999999998</v>
      </c>
    </row>
    <row r="6692" spans="1:29" hidden="1" x14ac:dyDescent="0.2">
      <c r="A6692">
        <v>67</v>
      </c>
      <c r="B6692" t="s">
        <v>29</v>
      </c>
      <c r="C6692">
        <v>0.05</v>
      </c>
      <c r="D6692">
        <v>100</v>
      </c>
      <c r="E6692" t="s">
        <v>30</v>
      </c>
      <c r="F6692" t="s">
        <v>31</v>
      </c>
      <c r="G6692" t="s">
        <v>32</v>
      </c>
      <c r="H6692" t="s">
        <v>33</v>
      </c>
      <c r="I6692">
        <v>0.3</v>
      </c>
      <c r="J6692">
        <v>0.1</v>
      </c>
      <c r="K6692" t="b">
        <v>0</v>
      </c>
      <c r="L6692">
        <v>8</v>
      </c>
      <c r="M6692">
        <v>24</v>
      </c>
      <c r="N6692">
        <v>1</v>
      </c>
      <c r="O6692" t="s">
        <v>34</v>
      </c>
      <c r="P6692">
        <v>0</v>
      </c>
      <c r="Q6692" t="b">
        <v>0</v>
      </c>
      <c r="R6692" t="b">
        <v>0</v>
      </c>
      <c r="S6692" t="b">
        <v>1</v>
      </c>
      <c r="T6692">
        <v>0.17</v>
      </c>
      <c r="U6692" t="b">
        <v>1</v>
      </c>
      <c r="V6692">
        <v>100</v>
      </c>
      <c r="W6692">
        <v>84</v>
      </c>
      <c r="X6692">
        <v>3.9E-2</v>
      </c>
      <c r="Y6692">
        <v>0.35</v>
      </c>
      <c r="Z6692">
        <v>0.57999999999999996</v>
      </c>
      <c r="AA6692">
        <v>0.104</v>
      </c>
      <c r="AB6692">
        <v>0.441</v>
      </c>
      <c r="AC6692">
        <v>0.72899999999999998</v>
      </c>
    </row>
    <row r="6693" spans="1:29" hidden="1" x14ac:dyDescent="0.2">
      <c r="A6693">
        <v>67</v>
      </c>
      <c r="B6693" t="s">
        <v>29</v>
      </c>
      <c r="C6693">
        <v>0.05</v>
      </c>
      <c r="D6693">
        <v>100</v>
      </c>
      <c r="E6693" t="s">
        <v>30</v>
      </c>
      <c r="F6693" t="s">
        <v>31</v>
      </c>
      <c r="G6693" t="s">
        <v>32</v>
      </c>
      <c r="H6693" t="s">
        <v>33</v>
      </c>
      <c r="I6693">
        <v>0.3</v>
      </c>
      <c r="J6693">
        <v>0.1</v>
      </c>
      <c r="K6693" t="b">
        <v>0</v>
      </c>
      <c r="L6693">
        <v>8</v>
      </c>
      <c r="M6693">
        <v>24</v>
      </c>
      <c r="N6693">
        <v>1</v>
      </c>
      <c r="O6693" t="s">
        <v>34</v>
      </c>
      <c r="P6693">
        <v>0</v>
      </c>
      <c r="Q6693" t="b">
        <v>0</v>
      </c>
      <c r="R6693" t="b">
        <v>0</v>
      </c>
      <c r="S6693" t="b">
        <v>1</v>
      </c>
      <c r="T6693">
        <v>0.17</v>
      </c>
      <c r="U6693" t="b">
        <v>1</v>
      </c>
      <c r="V6693">
        <v>100</v>
      </c>
      <c r="W6693">
        <v>85</v>
      </c>
      <c r="X6693">
        <v>3.9E-2</v>
      </c>
      <c r="Y6693">
        <v>0.34899999999999998</v>
      </c>
      <c r="Z6693">
        <v>0.57999999999999996</v>
      </c>
      <c r="AA6693">
        <v>0.10199999999999999</v>
      </c>
      <c r="AB6693">
        <v>0.44400000000000001</v>
      </c>
      <c r="AC6693">
        <v>0.72799999999999998</v>
      </c>
    </row>
    <row r="6694" spans="1:29" hidden="1" x14ac:dyDescent="0.2">
      <c r="A6694">
        <v>67</v>
      </c>
      <c r="B6694" t="s">
        <v>29</v>
      </c>
      <c r="C6694">
        <v>0.05</v>
      </c>
      <c r="D6694">
        <v>100</v>
      </c>
      <c r="E6694" t="s">
        <v>30</v>
      </c>
      <c r="F6694" t="s">
        <v>31</v>
      </c>
      <c r="G6694" t="s">
        <v>32</v>
      </c>
      <c r="H6694" t="s">
        <v>33</v>
      </c>
      <c r="I6694">
        <v>0.3</v>
      </c>
      <c r="J6694">
        <v>0.1</v>
      </c>
      <c r="K6694" t="b">
        <v>0</v>
      </c>
      <c r="L6694">
        <v>8</v>
      </c>
      <c r="M6694">
        <v>24</v>
      </c>
      <c r="N6694">
        <v>1</v>
      </c>
      <c r="O6694" t="s">
        <v>34</v>
      </c>
      <c r="P6694">
        <v>0</v>
      </c>
      <c r="Q6694" t="b">
        <v>0</v>
      </c>
      <c r="R6694" t="b">
        <v>0</v>
      </c>
      <c r="S6694" t="b">
        <v>1</v>
      </c>
      <c r="T6694">
        <v>0.17</v>
      </c>
      <c r="U6694" t="b">
        <v>1</v>
      </c>
      <c r="V6694">
        <v>100</v>
      </c>
      <c r="W6694">
        <v>86</v>
      </c>
      <c r="X6694">
        <v>3.9E-2</v>
      </c>
      <c r="Y6694">
        <v>0.35</v>
      </c>
      <c r="Z6694">
        <v>0.57999999999999996</v>
      </c>
      <c r="AA6694">
        <v>0.10299999999999999</v>
      </c>
      <c r="AB6694">
        <v>0.441</v>
      </c>
      <c r="AC6694">
        <v>0.72599999999999998</v>
      </c>
    </row>
    <row r="6695" spans="1:29" hidden="1" x14ac:dyDescent="0.2">
      <c r="A6695">
        <v>67</v>
      </c>
      <c r="B6695" t="s">
        <v>29</v>
      </c>
      <c r="C6695">
        <v>0.05</v>
      </c>
      <c r="D6695">
        <v>100</v>
      </c>
      <c r="E6695" t="s">
        <v>30</v>
      </c>
      <c r="F6695" t="s">
        <v>31</v>
      </c>
      <c r="G6695" t="s">
        <v>32</v>
      </c>
      <c r="H6695" t="s">
        <v>33</v>
      </c>
      <c r="I6695">
        <v>0.3</v>
      </c>
      <c r="J6695">
        <v>0.1</v>
      </c>
      <c r="K6695" t="b">
        <v>0</v>
      </c>
      <c r="L6695">
        <v>8</v>
      </c>
      <c r="M6695">
        <v>24</v>
      </c>
      <c r="N6695">
        <v>1</v>
      </c>
      <c r="O6695" t="s">
        <v>34</v>
      </c>
      <c r="P6695">
        <v>0</v>
      </c>
      <c r="Q6695" t="b">
        <v>0</v>
      </c>
      <c r="R6695" t="b">
        <v>0</v>
      </c>
      <c r="S6695" t="b">
        <v>1</v>
      </c>
      <c r="T6695">
        <v>0.17</v>
      </c>
      <c r="U6695" t="b">
        <v>1</v>
      </c>
      <c r="V6695">
        <v>100</v>
      </c>
      <c r="W6695">
        <v>87</v>
      </c>
      <c r="X6695">
        <v>3.9E-2</v>
      </c>
      <c r="Y6695">
        <v>0.35099999999999998</v>
      </c>
      <c r="Z6695">
        <v>0.58099999999999996</v>
      </c>
      <c r="AA6695">
        <v>0.104</v>
      </c>
      <c r="AB6695">
        <v>0.44</v>
      </c>
      <c r="AC6695">
        <v>0.72599999999999998</v>
      </c>
    </row>
    <row r="6696" spans="1:29" hidden="1" x14ac:dyDescent="0.2">
      <c r="A6696">
        <v>67</v>
      </c>
      <c r="B6696" t="s">
        <v>29</v>
      </c>
      <c r="C6696">
        <v>0.05</v>
      </c>
      <c r="D6696">
        <v>100</v>
      </c>
      <c r="E6696" t="s">
        <v>30</v>
      </c>
      <c r="F6696" t="s">
        <v>31</v>
      </c>
      <c r="G6696" t="s">
        <v>32</v>
      </c>
      <c r="H6696" t="s">
        <v>33</v>
      </c>
      <c r="I6696">
        <v>0.3</v>
      </c>
      <c r="J6696">
        <v>0.1</v>
      </c>
      <c r="K6696" t="b">
        <v>0</v>
      </c>
      <c r="L6696">
        <v>8</v>
      </c>
      <c r="M6696">
        <v>24</v>
      </c>
      <c r="N6696">
        <v>1</v>
      </c>
      <c r="O6696" t="s">
        <v>34</v>
      </c>
      <c r="P6696">
        <v>0</v>
      </c>
      <c r="Q6696" t="b">
        <v>0</v>
      </c>
      <c r="R6696" t="b">
        <v>0</v>
      </c>
      <c r="S6696" t="b">
        <v>1</v>
      </c>
      <c r="T6696">
        <v>0.17</v>
      </c>
      <c r="U6696" t="b">
        <v>1</v>
      </c>
      <c r="V6696">
        <v>100</v>
      </c>
      <c r="W6696">
        <v>88</v>
      </c>
      <c r="X6696">
        <v>3.9E-2</v>
      </c>
      <c r="Y6696">
        <v>0.35099999999999998</v>
      </c>
      <c r="Z6696">
        <v>0.58299999999999996</v>
      </c>
      <c r="AA6696">
        <v>0.105</v>
      </c>
      <c r="AB6696">
        <v>0.44</v>
      </c>
      <c r="AC6696">
        <v>0.72399999999999998</v>
      </c>
    </row>
    <row r="6697" spans="1:29" hidden="1" x14ac:dyDescent="0.2">
      <c r="A6697">
        <v>67</v>
      </c>
      <c r="B6697" t="s">
        <v>29</v>
      </c>
      <c r="C6697">
        <v>0.05</v>
      </c>
      <c r="D6697">
        <v>100</v>
      </c>
      <c r="E6697" t="s">
        <v>30</v>
      </c>
      <c r="F6697" t="s">
        <v>31</v>
      </c>
      <c r="G6697" t="s">
        <v>32</v>
      </c>
      <c r="H6697" t="s">
        <v>33</v>
      </c>
      <c r="I6697">
        <v>0.3</v>
      </c>
      <c r="J6697">
        <v>0.1</v>
      </c>
      <c r="K6697" t="b">
        <v>0</v>
      </c>
      <c r="L6697">
        <v>8</v>
      </c>
      <c r="M6697">
        <v>24</v>
      </c>
      <c r="N6697">
        <v>1</v>
      </c>
      <c r="O6697" t="s">
        <v>34</v>
      </c>
      <c r="P6697">
        <v>0</v>
      </c>
      <c r="Q6697" t="b">
        <v>0</v>
      </c>
      <c r="R6697" t="b">
        <v>0</v>
      </c>
      <c r="S6697" t="b">
        <v>1</v>
      </c>
      <c r="T6697">
        <v>0.17</v>
      </c>
      <c r="U6697" t="b">
        <v>1</v>
      </c>
      <c r="V6697">
        <v>100</v>
      </c>
      <c r="W6697">
        <v>89</v>
      </c>
      <c r="X6697">
        <v>0.04</v>
      </c>
      <c r="Y6697">
        <v>0.35</v>
      </c>
      <c r="Z6697">
        <v>0.58299999999999996</v>
      </c>
      <c r="AA6697">
        <v>0.104</v>
      </c>
      <c r="AB6697">
        <v>0.436</v>
      </c>
      <c r="AC6697">
        <v>0.72699999999999998</v>
      </c>
    </row>
    <row r="6698" spans="1:29" hidden="1" x14ac:dyDescent="0.2">
      <c r="A6698">
        <v>67</v>
      </c>
      <c r="B6698" t="s">
        <v>29</v>
      </c>
      <c r="C6698">
        <v>0.05</v>
      </c>
      <c r="D6698">
        <v>100</v>
      </c>
      <c r="E6698" t="s">
        <v>30</v>
      </c>
      <c r="F6698" t="s">
        <v>31</v>
      </c>
      <c r="G6698" t="s">
        <v>32</v>
      </c>
      <c r="H6698" t="s">
        <v>33</v>
      </c>
      <c r="I6698">
        <v>0.3</v>
      </c>
      <c r="J6698">
        <v>0.1</v>
      </c>
      <c r="K6698" t="b">
        <v>0</v>
      </c>
      <c r="L6698">
        <v>8</v>
      </c>
      <c r="M6698">
        <v>24</v>
      </c>
      <c r="N6698">
        <v>1</v>
      </c>
      <c r="O6698" t="s">
        <v>34</v>
      </c>
      <c r="P6698">
        <v>0</v>
      </c>
      <c r="Q6698" t="b">
        <v>0</v>
      </c>
      <c r="R6698" t="b">
        <v>0</v>
      </c>
      <c r="S6698" t="b">
        <v>1</v>
      </c>
      <c r="T6698">
        <v>0.17</v>
      </c>
      <c r="U6698" t="b">
        <v>1</v>
      </c>
      <c r="V6698">
        <v>100</v>
      </c>
      <c r="W6698">
        <v>90</v>
      </c>
      <c r="X6698">
        <v>0.04</v>
      </c>
      <c r="Y6698">
        <v>0.35099999999999998</v>
      </c>
      <c r="Z6698">
        <v>0.58299999999999996</v>
      </c>
      <c r="AA6698">
        <v>0.104</v>
      </c>
      <c r="AB6698">
        <v>0.438</v>
      </c>
      <c r="AC6698">
        <v>0.72499999999999998</v>
      </c>
    </row>
    <row r="6699" spans="1:29" hidden="1" x14ac:dyDescent="0.2">
      <c r="A6699">
        <v>67</v>
      </c>
      <c r="B6699" t="s">
        <v>29</v>
      </c>
      <c r="C6699">
        <v>0.05</v>
      </c>
      <c r="D6699">
        <v>100</v>
      </c>
      <c r="E6699" t="s">
        <v>30</v>
      </c>
      <c r="F6699" t="s">
        <v>31</v>
      </c>
      <c r="G6699" t="s">
        <v>32</v>
      </c>
      <c r="H6699" t="s">
        <v>33</v>
      </c>
      <c r="I6699">
        <v>0.3</v>
      </c>
      <c r="J6699">
        <v>0.1</v>
      </c>
      <c r="K6699" t="b">
        <v>0</v>
      </c>
      <c r="L6699">
        <v>8</v>
      </c>
      <c r="M6699">
        <v>24</v>
      </c>
      <c r="N6699">
        <v>1</v>
      </c>
      <c r="O6699" t="s">
        <v>34</v>
      </c>
      <c r="P6699">
        <v>0</v>
      </c>
      <c r="Q6699" t="b">
        <v>0</v>
      </c>
      <c r="R6699" t="b">
        <v>0</v>
      </c>
      <c r="S6699" t="b">
        <v>1</v>
      </c>
      <c r="T6699">
        <v>0.17</v>
      </c>
      <c r="U6699" t="b">
        <v>1</v>
      </c>
      <c r="V6699">
        <v>100</v>
      </c>
      <c r="W6699">
        <v>91</v>
      </c>
      <c r="X6699">
        <v>0.04</v>
      </c>
      <c r="Y6699">
        <v>0.35099999999999998</v>
      </c>
      <c r="Z6699">
        <v>0.58299999999999996</v>
      </c>
      <c r="AA6699">
        <v>0.106</v>
      </c>
      <c r="AB6699">
        <v>0.437</v>
      </c>
      <c r="AC6699">
        <v>0.72099999999999997</v>
      </c>
    </row>
    <row r="6700" spans="1:29" hidden="1" x14ac:dyDescent="0.2">
      <c r="A6700">
        <v>67</v>
      </c>
      <c r="B6700" t="s">
        <v>29</v>
      </c>
      <c r="C6700">
        <v>0.05</v>
      </c>
      <c r="D6700">
        <v>100</v>
      </c>
      <c r="E6700" t="s">
        <v>30</v>
      </c>
      <c r="F6700" t="s">
        <v>31</v>
      </c>
      <c r="G6700" t="s">
        <v>32</v>
      </c>
      <c r="H6700" t="s">
        <v>33</v>
      </c>
      <c r="I6700">
        <v>0.3</v>
      </c>
      <c r="J6700">
        <v>0.1</v>
      </c>
      <c r="K6700" t="b">
        <v>0</v>
      </c>
      <c r="L6700">
        <v>8</v>
      </c>
      <c r="M6700">
        <v>24</v>
      </c>
      <c r="N6700">
        <v>1</v>
      </c>
      <c r="O6700" t="s">
        <v>34</v>
      </c>
      <c r="P6700">
        <v>0</v>
      </c>
      <c r="Q6700" t="b">
        <v>0</v>
      </c>
      <c r="R6700" t="b">
        <v>0</v>
      </c>
      <c r="S6700" t="b">
        <v>1</v>
      </c>
      <c r="T6700">
        <v>0.17</v>
      </c>
      <c r="U6700" t="b">
        <v>1</v>
      </c>
      <c r="V6700">
        <v>100</v>
      </c>
      <c r="W6700">
        <v>92</v>
      </c>
      <c r="X6700">
        <v>0.04</v>
      </c>
      <c r="Y6700">
        <v>0.35</v>
      </c>
      <c r="Z6700">
        <v>0.58299999999999996</v>
      </c>
      <c r="AA6700">
        <v>0.105</v>
      </c>
      <c r="AB6700">
        <v>0.435</v>
      </c>
      <c r="AC6700">
        <v>0.72499999999999998</v>
      </c>
    </row>
    <row r="6701" spans="1:29" hidden="1" x14ac:dyDescent="0.2">
      <c r="A6701">
        <v>67</v>
      </c>
      <c r="B6701" t="s">
        <v>29</v>
      </c>
      <c r="C6701">
        <v>0.05</v>
      </c>
      <c r="D6701">
        <v>100</v>
      </c>
      <c r="E6701" t="s">
        <v>30</v>
      </c>
      <c r="F6701" t="s">
        <v>31</v>
      </c>
      <c r="G6701" t="s">
        <v>32</v>
      </c>
      <c r="H6701" t="s">
        <v>33</v>
      </c>
      <c r="I6701">
        <v>0.3</v>
      </c>
      <c r="J6701">
        <v>0.1</v>
      </c>
      <c r="K6701" t="b">
        <v>0</v>
      </c>
      <c r="L6701">
        <v>8</v>
      </c>
      <c r="M6701">
        <v>24</v>
      </c>
      <c r="N6701">
        <v>1</v>
      </c>
      <c r="O6701" t="s">
        <v>34</v>
      </c>
      <c r="P6701">
        <v>0</v>
      </c>
      <c r="Q6701" t="b">
        <v>0</v>
      </c>
      <c r="R6701" t="b">
        <v>0</v>
      </c>
      <c r="S6701" t="b">
        <v>1</v>
      </c>
      <c r="T6701">
        <v>0.17</v>
      </c>
      <c r="U6701" t="b">
        <v>1</v>
      </c>
      <c r="V6701">
        <v>100</v>
      </c>
      <c r="W6701">
        <v>93</v>
      </c>
      <c r="X6701">
        <v>0.04</v>
      </c>
      <c r="Y6701">
        <v>0.35099999999999998</v>
      </c>
      <c r="Z6701">
        <v>0.58299999999999996</v>
      </c>
      <c r="AA6701">
        <v>0.107</v>
      </c>
      <c r="AB6701">
        <v>0.441</v>
      </c>
      <c r="AC6701">
        <v>0.72399999999999998</v>
      </c>
    </row>
    <row r="6702" spans="1:29" hidden="1" x14ac:dyDescent="0.2">
      <c r="A6702">
        <v>67</v>
      </c>
      <c r="B6702" t="s">
        <v>29</v>
      </c>
      <c r="C6702">
        <v>0.05</v>
      </c>
      <c r="D6702">
        <v>100</v>
      </c>
      <c r="E6702" t="s">
        <v>30</v>
      </c>
      <c r="F6702" t="s">
        <v>31</v>
      </c>
      <c r="G6702" t="s">
        <v>32</v>
      </c>
      <c r="H6702" t="s">
        <v>33</v>
      </c>
      <c r="I6702">
        <v>0.3</v>
      </c>
      <c r="J6702">
        <v>0.1</v>
      </c>
      <c r="K6702" t="b">
        <v>0</v>
      </c>
      <c r="L6702">
        <v>8</v>
      </c>
      <c r="M6702">
        <v>24</v>
      </c>
      <c r="N6702">
        <v>1</v>
      </c>
      <c r="O6702" t="s">
        <v>34</v>
      </c>
      <c r="P6702">
        <v>0</v>
      </c>
      <c r="Q6702" t="b">
        <v>0</v>
      </c>
      <c r="R6702" t="b">
        <v>0</v>
      </c>
      <c r="S6702" t="b">
        <v>1</v>
      </c>
      <c r="T6702">
        <v>0.17</v>
      </c>
      <c r="U6702" t="b">
        <v>1</v>
      </c>
      <c r="V6702">
        <v>100</v>
      </c>
      <c r="W6702">
        <v>94</v>
      </c>
      <c r="X6702">
        <v>0.04</v>
      </c>
      <c r="Y6702">
        <v>0.35099999999999998</v>
      </c>
      <c r="Z6702">
        <v>0.58299999999999996</v>
      </c>
      <c r="AA6702">
        <v>0.105</v>
      </c>
      <c r="AB6702">
        <v>0.44</v>
      </c>
      <c r="AC6702">
        <v>0.72499999999999998</v>
      </c>
    </row>
    <row r="6703" spans="1:29" hidden="1" x14ac:dyDescent="0.2">
      <c r="A6703">
        <v>67</v>
      </c>
      <c r="B6703" t="s">
        <v>29</v>
      </c>
      <c r="C6703">
        <v>0.05</v>
      </c>
      <c r="D6703">
        <v>100</v>
      </c>
      <c r="E6703" t="s">
        <v>30</v>
      </c>
      <c r="F6703" t="s">
        <v>31</v>
      </c>
      <c r="G6703" t="s">
        <v>32</v>
      </c>
      <c r="H6703" t="s">
        <v>33</v>
      </c>
      <c r="I6703">
        <v>0.3</v>
      </c>
      <c r="J6703">
        <v>0.1</v>
      </c>
      <c r="K6703" t="b">
        <v>0</v>
      </c>
      <c r="L6703">
        <v>8</v>
      </c>
      <c r="M6703">
        <v>24</v>
      </c>
      <c r="N6703">
        <v>1</v>
      </c>
      <c r="O6703" t="s">
        <v>34</v>
      </c>
      <c r="P6703">
        <v>0</v>
      </c>
      <c r="Q6703" t="b">
        <v>0</v>
      </c>
      <c r="R6703" t="b">
        <v>0</v>
      </c>
      <c r="S6703" t="b">
        <v>1</v>
      </c>
      <c r="T6703">
        <v>0.17</v>
      </c>
      <c r="U6703" t="b">
        <v>1</v>
      </c>
      <c r="V6703">
        <v>100</v>
      </c>
      <c r="W6703">
        <v>95</v>
      </c>
      <c r="X6703">
        <v>0.04</v>
      </c>
      <c r="Y6703">
        <v>0.35</v>
      </c>
      <c r="Z6703">
        <v>0.58099999999999996</v>
      </c>
      <c r="AA6703">
        <v>0.105</v>
      </c>
      <c r="AB6703">
        <v>0.44400000000000001</v>
      </c>
      <c r="AC6703">
        <v>0.72499999999999998</v>
      </c>
    </row>
    <row r="6704" spans="1:29" hidden="1" x14ac:dyDescent="0.2">
      <c r="A6704">
        <v>67</v>
      </c>
      <c r="B6704" t="s">
        <v>29</v>
      </c>
      <c r="C6704">
        <v>0.05</v>
      </c>
      <c r="D6704">
        <v>100</v>
      </c>
      <c r="E6704" t="s">
        <v>30</v>
      </c>
      <c r="F6704" t="s">
        <v>31</v>
      </c>
      <c r="G6704" t="s">
        <v>32</v>
      </c>
      <c r="H6704" t="s">
        <v>33</v>
      </c>
      <c r="I6704">
        <v>0.3</v>
      </c>
      <c r="J6704">
        <v>0.1</v>
      </c>
      <c r="K6704" t="b">
        <v>0</v>
      </c>
      <c r="L6704">
        <v>8</v>
      </c>
      <c r="M6704">
        <v>24</v>
      </c>
      <c r="N6704">
        <v>1</v>
      </c>
      <c r="O6704" t="s">
        <v>34</v>
      </c>
      <c r="P6704">
        <v>0</v>
      </c>
      <c r="Q6704" t="b">
        <v>0</v>
      </c>
      <c r="R6704" t="b">
        <v>0</v>
      </c>
      <c r="S6704" t="b">
        <v>1</v>
      </c>
      <c r="T6704">
        <v>0.17</v>
      </c>
      <c r="U6704" t="b">
        <v>1</v>
      </c>
      <c r="V6704">
        <v>100</v>
      </c>
      <c r="W6704">
        <v>96</v>
      </c>
      <c r="X6704">
        <v>0.04</v>
      </c>
      <c r="Y6704">
        <v>0.35099999999999998</v>
      </c>
      <c r="Z6704">
        <v>0.58099999999999996</v>
      </c>
      <c r="AA6704">
        <v>0.107</v>
      </c>
      <c r="AB6704">
        <v>0.44400000000000001</v>
      </c>
      <c r="AC6704">
        <v>0.72599999999999998</v>
      </c>
    </row>
    <row r="6705" spans="1:29" hidden="1" x14ac:dyDescent="0.2">
      <c r="A6705">
        <v>67</v>
      </c>
      <c r="B6705" t="s">
        <v>29</v>
      </c>
      <c r="C6705">
        <v>0.05</v>
      </c>
      <c r="D6705">
        <v>100</v>
      </c>
      <c r="E6705" t="s">
        <v>30</v>
      </c>
      <c r="F6705" t="s">
        <v>31</v>
      </c>
      <c r="G6705" t="s">
        <v>32</v>
      </c>
      <c r="H6705" t="s">
        <v>33</v>
      </c>
      <c r="I6705">
        <v>0.3</v>
      </c>
      <c r="J6705">
        <v>0.1</v>
      </c>
      <c r="K6705" t="b">
        <v>0</v>
      </c>
      <c r="L6705">
        <v>8</v>
      </c>
      <c r="M6705">
        <v>24</v>
      </c>
      <c r="N6705">
        <v>1</v>
      </c>
      <c r="O6705" t="s">
        <v>34</v>
      </c>
      <c r="P6705">
        <v>0</v>
      </c>
      <c r="Q6705" t="b">
        <v>0</v>
      </c>
      <c r="R6705" t="b">
        <v>0</v>
      </c>
      <c r="S6705" t="b">
        <v>1</v>
      </c>
      <c r="T6705">
        <v>0.17</v>
      </c>
      <c r="U6705" t="b">
        <v>1</v>
      </c>
      <c r="V6705">
        <v>100</v>
      </c>
      <c r="W6705">
        <v>97</v>
      </c>
      <c r="X6705">
        <v>0.04</v>
      </c>
      <c r="Y6705">
        <v>0.35</v>
      </c>
      <c r="Z6705">
        <v>0.58299999999999996</v>
      </c>
      <c r="AA6705">
        <v>0.109</v>
      </c>
      <c r="AB6705">
        <v>0.44400000000000001</v>
      </c>
      <c r="AC6705">
        <v>0.72699999999999998</v>
      </c>
    </row>
    <row r="6706" spans="1:29" hidden="1" x14ac:dyDescent="0.2">
      <c r="A6706">
        <v>67</v>
      </c>
      <c r="B6706" t="s">
        <v>29</v>
      </c>
      <c r="C6706">
        <v>0.05</v>
      </c>
      <c r="D6706">
        <v>100</v>
      </c>
      <c r="E6706" t="s">
        <v>30</v>
      </c>
      <c r="F6706" t="s">
        <v>31</v>
      </c>
      <c r="G6706" t="s">
        <v>32</v>
      </c>
      <c r="H6706" t="s">
        <v>33</v>
      </c>
      <c r="I6706">
        <v>0.3</v>
      </c>
      <c r="J6706">
        <v>0.1</v>
      </c>
      <c r="K6706" t="b">
        <v>0</v>
      </c>
      <c r="L6706">
        <v>8</v>
      </c>
      <c r="M6706">
        <v>24</v>
      </c>
      <c r="N6706">
        <v>1</v>
      </c>
      <c r="O6706" t="s">
        <v>34</v>
      </c>
      <c r="P6706">
        <v>0</v>
      </c>
      <c r="Q6706" t="b">
        <v>0</v>
      </c>
      <c r="R6706" t="b">
        <v>0</v>
      </c>
      <c r="S6706" t="b">
        <v>1</v>
      </c>
      <c r="T6706">
        <v>0.17</v>
      </c>
      <c r="U6706" t="b">
        <v>1</v>
      </c>
      <c r="V6706">
        <v>100</v>
      </c>
      <c r="W6706">
        <v>98</v>
      </c>
      <c r="X6706">
        <v>0.04</v>
      </c>
      <c r="Y6706">
        <v>0.35099999999999998</v>
      </c>
      <c r="Z6706">
        <v>0.58399999999999996</v>
      </c>
      <c r="AA6706">
        <v>0.108</v>
      </c>
      <c r="AB6706">
        <v>0.439</v>
      </c>
      <c r="AC6706">
        <v>0.72799999999999998</v>
      </c>
    </row>
    <row r="6707" spans="1:29" x14ac:dyDescent="0.2">
      <c r="A6707">
        <v>67</v>
      </c>
      <c r="B6707" t="s">
        <v>29</v>
      </c>
      <c r="C6707">
        <v>0.05</v>
      </c>
      <c r="D6707">
        <v>100</v>
      </c>
      <c r="E6707" t="s">
        <v>30</v>
      </c>
      <c r="F6707" t="s">
        <v>31</v>
      </c>
      <c r="G6707" t="s">
        <v>32</v>
      </c>
      <c r="H6707" t="s">
        <v>33</v>
      </c>
      <c r="I6707">
        <v>0.3</v>
      </c>
      <c r="J6707">
        <v>0.1</v>
      </c>
      <c r="K6707" t="b">
        <v>0</v>
      </c>
      <c r="L6707">
        <v>8</v>
      </c>
      <c r="M6707">
        <v>24</v>
      </c>
      <c r="N6707">
        <v>1</v>
      </c>
      <c r="O6707" t="s">
        <v>34</v>
      </c>
      <c r="P6707">
        <v>0</v>
      </c>
      <c r="Q6707" t="b">
        <v>0</v>
      </c>
      <c r="R6707" t="b">
        <v>0</v>
      </c>
      <c r="S6707" t="b">
        <v>1</v>
      </c>
      <c r="T6707">
        <v>0.17</v>
      </c>
      <c r="U6707" t="b">
        <v>1</v>
      </c>
      <c r="V6707">
        <v>100</v>
      </c>
      <c r="W6707">
        <v>99</v>
      </c>
      <c r="X6707">
        <v>0.04</v>
      </c>
      <c r="Y6707">
        <v>0.35</v>
      </c>
      <c r="Z6707">
        <v>0.58299999999999996</v>
      </c>
      <c r="AA6707">
        <v>0.107</v>
      </c>
      <c r="AB6707">
        <v>0.438</v>
      </c>
      <c r="AC6707">
        <v>0.72799999999999998</v>
      </c>
    </row>
    <row r="6708" spans="1:29" hidden="1" x14ac:dyDescent="0.2">
      <c r="A6708">
        <v>68</v>
      </c>
      <c r="B6708" t="s">
        <v>29</v>
      </c>
      <c r="C6708">
        <v>0.05</v>
      </c>
      <c r="D6708">
        <v>100</v>
      </c>
      <c r="E6708" t="s">
        <v>30</v>
      </c>
      <c r="F6708" t="s">
        <v>31</v>
      </c>
      <c r="G6708" t="s">
        <v>32</v>
      </c>
      <c r="H6708" t="s">
        <v>33</v>
      </c>
      <c r="I6708">
        <v>0.3</v>
      </c>
      <c r="J6708">
        <v>0.1</v>
      </c>
      <c r="K6708" t="b">
        <v>0</v>
      </c>
      <c r="L6708">
        <v>8</v>
      </c>
      <c r="M6708">
        <v>24</v>
      </c>
      <c r="N6708">
        <v>1</v>
      </c>
      <c r="O6708" t="s">
        <v>34</v>
      </c>
      <c r="P6708">
        <v>0</v>
      </c>
      <c r="Q6708" t="b">
        <v>0</v>
      </c>
      <c r="R6708" t="b">
        <v>0</v>
      </c>
      <c r="S6708" t="b">
        <v>1</v>
      </c>
      <c r="T6708">
        <v>0.17</v>
      </c>
      <c r="U6708" t="b">
        <v>1</v>
      </c>
      <c r="V6708">
        <v>100</v>
      </c>
      <c r="W6708">
        <v>0</v>
      </c>
      <c r="X6708">
        <v>1.7999999999999999E-2</v>
      </c>
      <c r="Y6708">
        <v>0.24099999999999999</v>
      </c>
      <c r="Z6708">
        <v>0.42099999999999999</v>
      </c>
      <c r="AA6708">
        <v>3.4000000000000002E-2</v>
      </c>
      <c r="AB6708">
        <v>0.20399999999999999</v>
      </c>
      <c r="AC6708">
        <v>0.67400000000000004</v>
      </c>
    </row>
    <row r="6709" spans="1:29" hidden="1" x14ac:dyDescent="0.2">
      <c r="A6709">
        <v>68</v>
      </c>
      <c r="B6709" t="s">
        <v>29</v>
      </c>
      <c r="C6709">
        <v>0.05</v>
      </c>
      <c r="D6709">
        <v>100</v>
      </c>
      <c r="E6709" t="s">
        <v>30</v>
      </c>
      <c r="F6709" t="s">
        <v>31</v>
      </c>
      <c r="G6709" t="s">
        <v>32</v>
      </c>
      <c r="H6709" t="s">
        <v>33</v>
      </c>
      <c r="I6709">
        <v>0.3</v>
      </c>
      <c r="J6709">
        <v>0.1</v>
      </c>
      <c r="K6709" t="b">
        <v>0</v>
      </c>
      <c r="L6709">
        <v>8</v>
      </c>
      <c r="M6709">
        <v>24</v>
      </c>
      <c r="N6709">
        <v>1</v>
      </c>
      <c r="O6709" t="s">
        <v>34</v>
      </c>
      <c r="P6709">
        <v>0</v>
      </c>
      <c r="Q6709" t="b">
        <v>0</v>
      </c>
      <c r="R6709" t="b">
        <v>0</v>
      </c>
      <c r="S6709" t="b">
        <v>1</v>
      </c>
      <c r="T6709">
        <v>0.17</v>
      </c>
      <c r="U6709" t="b">
        <v>1</v>
      </c>
      <c r="V6709">
        <v>100</v>
      </c>
      <c r="W6709">
        <v>1</v>
      </c>
      <c r="X6709">
        <v>2.4E-2</v>
      </c>
      <c r="Y6709">
        <v>0.28599999999999998</v>
      </c>
      <c r="Z6709">
        <v>0.48199999999999998</v>
      </c>
      <c r="AA6709">
        <v>6.4000000000000001E-2</v>
      </c>
      <c r="AB6709">
        <v>0.27</v>
      </c>
      <c r="AC6709">
        <v>0.69399999999999995</v>
      </c>
    </row>
    <row r="6710" spans="1:29" hidden="1" x14ac:dyDescent="0.2">
      <c r="A6710">
        <v>68</v>
      </c>
      <c r="B6710" t="s">
        <v>29</v>
      </c>
      <c r="C6710">
        <v>0.05</v>
      </c>
      <c r="D6710">
        <v>100</v>
      </c>
      <c r="E6710" t="s">
        <v>30</v>
      </c>
      <c r="F6710" t="s">
        <v>31</v>
      </c>
      <c r="G6710" t="s">
        <v>32</v>
      </c>
      <c r="H6710" t="s">
        <v>33</v>
      </c>
      <c r="I6710">
        <v>0.3</v>
      </c>
      <c r="J6710">
        <v>0.1</v>
      </c>
      <c r="K6710" t="b">
        <v>0</v>
      </c>
      <c r="L6710">
        <v>8</v>
      </c>
      <c r="M6710">
        <v>24</v>
      </c>
      <c r="N6710">
        <v>1</v>
      </c>
      <c r="O6710" t="s">
        <v>34</v>
      </c>
      <c r="P6710">
        <v>0</v>
      </c>
      <c r="Q6710" t="b">
        <v>0</v>
      </c>
      <c r="R6710" t="b">
        <v>0</v>
      </c>
      <c r="S6710" t="b">
        <v>1</v>
      </c>
      <c r="T6710">
        <v>0.17</v>
      </c>
      <c r="U6710" t="b">
        <v>1</v>
      </c>
      <c r="V6710">
        <v>100</v>
      </c>
      <c r="W6710">
        <v>2</v>
      </c>
      <c r="X6710">
        <v>2.7E-2</v>
      </c>
      <c r="Y6710">
        <v>0.307</v>
      </c>
      <c r="Z6710">
        <v>0.51</v>
      </c>
      <c r="AA6710">
        <v>7.0999999999999994E-2</v>
      </c>
      <c r="AB6710">
        <v>0.30599999999999999</v>
      </c>
      <c r="AC6710">
        <v>0.71299999999999997</v>
      </c>
    </row>
    <row r="6711" spans="1:29" hidden="1" x14ac:dyDescent="0.2">
      <c r="A6711">
        <v>68</v>
      </c>
      <c r="B6711" t="s">
        <v>29</v>
      </c>
      <c r="C6711">
        <v>0.05</v>
      </c>
      <c r="D6711">
        <v>100</v>
      </c>
      <c r="E6711" t="s">
        <v>30</v>
      </c>
      <c r="F6711" t="s">
        <v>31</v>
      </c>
      <c r="G6711" t="s">
        <v>32</v>
      </c>
      <c r="H6711" t="s">
        <v>33</v>
      </c>
      <c r="I6711">
        <v>0.3</v>
      </c>
      <c r="J6711">
        <v>0.1</v>
      </c>
      <c r="K6711" t="b">
        <v>0</v>
      </c>
      <c r="L6711">
        <v>8</v>
      </c>
      <c r="M6711">
        <v>24</v>
      </c>
      <c r="N6711">
        <v>1</v>
      </c>
      <c r="O6711" t="s">
        <v>34</v>
      </c>
      <c r="P6711">
        <v>0</v>
      </c>
      <c r="Q6711" t="b">
        <v>0</v>
      </c>
      <c r="R6711" t="b">
        <v>0</v>
      </c>
      <c r="S6711" t="b">
        <v>1</v>
      </c>
      <c r="T6711">
        <v>0.17</v>
      </c>
      <c r="U6711" t="b">
        <v>1</v>
      </c>
      <c r="V6711">
        <v>100</v>
      </c>
      <c r="W6711">
        <v>3</v>
      </c>
      <c r="X6711">
        <v>2.9000000000000001E-2</v>
      </c>
      <c r="Y6711">
        <v>0.316</v>
      </c>
      <c r="Z6711">
        <v>0.52600000000000002</v>
      </c>
      <c r="AA6711">
        <v>0.08</v>
      </c>
      <c r="AB6711">
        <v>0.33100000000000002</v>
      </c>
      <c r="AC6711">
        <v>0.72699999999999998</v>
      </c>
    </row>
    <row r="6712" spans="1:29" hidden="1" x14ac:dyDescent="0.2">
      <c r="A6712">
        <v>68</v>
      </c>
      <c r="B6712" t="s">
        <v>29</v>
      </c>
      <c r="C6712">
        <v>0.05</v>
      </c>
      <c r="D6712">
        <v>100</v>
      </c>
      <c r="E6712" t="s">
        <v>30</v>
      </c>
      <c r="F6712" t="s">
        <v>31</v>
      </c>
      <c r="G6712" t="s">
        <v>32</v>
      </c>
      <c r="H6712" t="s">
        <v>33</v>
      </c>
      <c r="I6712">
        <v>0.3</v>
      </c>
      <c r="J6712">
        <v>0.1</v>
      </c>
      <c r="K6712" t="b">
        <v>0</v>
      </c>
      <c r="L6712">
        <v>8</v>
      </c>
      <c r="M6712">
        <v>24</v>
      </c>
      <c r="N6712">
        <v>1</v>
      </c>
      <c r="O6712" t="s">
        <v>34</v>
      </c>
      <c r="P6712">
        <v>0</v>
      </c>
      <c r="Q6712" t="b">
        <v>0</v>
      </c>
      <c r="R6712" t="b">
        <v>0</v>
      </c>
      <c r="S6712" t="b">
        <v>1</v>
      </c>
      <c r="T6712">
        <v>0.17</v>
      </c>
      <c r="U6712" t="b">
        <v>1</v>
      </c>
      <c r="V6712">
        <v>100</v>
      </c>
      <c r="W6712">
        <v>4</v>
      </c>
      <c r="X6712">
        <v>0.03</v>
      </c>
      <c r="Y6712">
        <v>0.31900000000000001</v>
      </c>
      <c r="Z6712">
        <v>0.53600000000000003</v>
      </c>
      <c r="AA6712">
        <v>8.6999999999999994E-2</v>
      </c>
      <c r="AB6712">
        <v>0.34300000000000003</v>
      </c>
      <c r="AC6712">
        <v>0.73</v>
      </c>
    </row>
    <row r="6713" spans="1:29" hidden="1" x14ac:dyDescent="0.2">
      <c r="A6713">
        <v>68</v>
      </c>
      <c r="B6713" t="s">
        <v>29</v>
      </c>
      <c r="C6713">
        <v>0.05</v>
      </c>
      <c r="D6713">
        <v>100</v>
      </c>
      <c r="E6713" t="s">
        <v>30</v>
      </c>
      <c r="F6713" t="s">
        <v>31</v>
      </c>
      <c r="G6713" t="s">
        <v>32</v>
      </c>
      <c r="H6713" t="s">
        <v>33</v>
      </c>
      <c r="I6713">
        <v>0.3</v>
      </c>
      <c r="J6713">
        <v>0.1</v>
      </c>
      <c r="K6713" t="b">
        <v>0</v>
      </c>
      <c r="L6713">
        <v>8</v>
      </c>
      <c r="M6713">
        <v>24</v>
      </c>
      <c r="N6713">
        <v>1</v>
      </c>
      <c r="O6713" t="s">
        <v>34</v>
      </c>
      <c r="P6713">
        <v>0</v>
      </c>
      <c r="Q6713" t="b">
        <v>0</v>
      </c>
      <c r="R6713" t="b">
        <v>0</v>
      </c>
      <c r="S6713" t="b">
        <v>1</v>
      </c>
      <c r="T6713">
        <v>0.17</v>
      </c>
      <c r="U6713" t="b">
        <v>1</v>
      </c>
      <c r="V6713">
        <v>100</v>
      </c>
      <c r="W6713">
        <v>5</v>
      </c>
      <c r="X6713">
        <v>3.1E-2</v>
      </c>
      <c r="Y6713">
        <v>0.32500000000000001</v>
      </c>
      <c r="Z6713">
        <v>0.54200000000000004</v>
      </c>
      <c r="AA6713">
        <v>9.0999999999999998E-2</v>
      </c>
      <c r="AB6713">
        <v>0.35599999999999998</v>
      </c>
      <c r="AC6713">
        <v>0.73299999999999998</v>
      </c>
    </row>
    <row r="6714" spans="1:29" hidden="1" x14ac:dyDescent="0.2">
      <c r="A6714">
        <v>68</v>
      </c>
      <c r="B6714" t="s">
        <v>29</v>
      </c>
      <c r="C6714">
        <v>0.05</v>
      </c>
      <c r="D6714">
        <v>100</v>
      </c>
      <c r="E6714" t="s">
        <v>30</v>
      </c>
      <c r="F6714" t="s">
        <v>31</v>
      </c>
      <c r="G6714" t="s">
        <v>32</v>
      </c>
      <c r="H6714" t="s">
        <v>33</v>
      </c>
      <c r="I6714">
        <v>0.3</v>
      </c>
      <c r="J6714">
        <v>0.1</v>
      </c>
      <c r="K6714" t="b">
        <v>0</v>
      </c>
      <c r="L6714">
        <v>8</v>
      </c>
      <c r="M6714">
        <v>24</v>
      </c>
      <c r="N6714">
        <v>1</v>
      </c>
      <c r="O6714" t="s">
        <v>34</v>
      </c>
      <c r="P6714">
        <v>0</v>
      </c>
      <c r="Q6714" t="b">
        <v>0</v>
      </c>
      <c r="R6714" t="b">
        <v>0</v>
      </c>
      <c r="S6714" t="b">
        <v>1</v>
      </c>
      <c r="T6714">
        <v>0.17</v>
      </c>
      <c r="U6714" t="b">
        <v>1</v>
      </c>
      <c r="V6714">
        <v>100</v>
      </c>
      <c r="W6714">
        <v>6</v>
      </c>
      <c r="X6714">
        <v>3.2000000000000001E-2</v>
      </c>
      <c r="Y6714">
        <v>0.32800000000000001</v>
      </c>
      <c r="Z6714">
        <v>0.54600000000000004</v>
      </c>
      <c r="AA6714">
        <v>9.6000000000000002E-2</v>
      </c>
      <c r="AB6714">
        <v>0.36799999999999999</v>
      </c>
      <c r="AC6714">
        <v>0.72799999999999998</v>
      </c>
    </row>
    <row r="6715" spans="1:29" hidden="1" x14ac:dyDescent="0.2">
      <c r="A6715">
        <v>68</v>
      </c>
      <c r="B6715" t="s">
        <v>29</v>
      </c>
      <c r="C6715">
        <v>0.05</v>
      </c>
      <c r="D6715">
        <v>100</v>
      </c>
      <c r="E6715" t="s">
        <v>30</v>
      </c>
      <c r="F6715" t="s">
        <v>31</v>
      </c>
      <c r="G6715" t="s">
        <v>32</v>
      </c>
      <c r="H6715" t="s">
        <v>33</v>
      </c>
      <c r="I6715">
        <v>0.3</v>
      </c>
      <c r="J6715">
        <v>0.1</v>
      </c>
      <c r="K6715" t="b">
        <v>0</v>
      </c>
      <c r="L6715">
        <v>8</v>
      </c>
      <c r="M6715">
        <v>24</v>
      </c>
      <c r="N6715">
        <v>1</v>
      </c>
      <c r="O6715" t="s">
        <v>34</v>
      </c>
      <c r="P6715">
        <v>0</v>
      </c>
      <c r="Q6715" t="b">
        <v>0</v>
      </c>
      <c r="R6715" t="b">
        <v>0</v>
      </c>
      <c r="S6715" t="b">
        <v>1</v>
      </c>
      <c r="T6715">
        <v>0.17</v>
      </c>
      <c r="U6715" t="b">
        <v>1</v>
      </c>
      <c r="V6715">
        <v>100</v>
      </c>
      <c r="W6715">
        <v>7</v>
      </c>
      <c r="X6715">
        <v>3.3000000000000002E-2</v>
      </c>
      <c r="Y6715">
        <v>0.33</v>
      </c>
      <c r="Z6715">
        <v>0.55200000000000005</v>
      </c>
      <c r="AA6715">
        <v>9.9000000000000005E-2</v>
      </c>
      <c r="AB6715">
        <v>0.38200000000000001</v>
      </c>
      <c r="AC6715">
        <v>0.73399999999999999</v>
      </c>
    </row>
    <row r="6716" spans="1:29" hidden="1" x14ac:dyDescent="0.2">
      <c r="A6716">
        <v>68</v>
      </c>
      <c r="B6716" t="s">
        <v>29</v>
      </c>
      <c r="C6716">
        <v>0.05</v>
      </c>
      <c r="D6716">
        <v>100</v>
      </c>
      <c r="E6716" t="s">
        <v>30</v>
      </c>
      <c r="F6716" t="s">
        <v>31</v>
      </c>
      <c r="G6716" t="s">
        <v>32</v>
      </c>
      <c r="H6716" t="s">
        <v>33</v>
      </c>
      <c r="I6716">
        <v>0.3</v>
      </c>
      <c r="J6716">
        <v>0.1</v>
      </c>
      <c r="K6716" t="b">
        <v>0</v>
      </c>
      <c r="L6716">
        <v>8</v>
      </c>
      <c r="M6716">
        <v>24</v>
      </c>
      <c r="N6716">
        <v>1</v>
      </c>
      <c r="O6716" t="s">
        <v>34</v>
      </c>
      <c r="P6716">
        <v>0</v>
      </c>
      <c r="Q6716" t="b">
        <v>0</v>
      </c>
      <c r="R6716" t="b">
        <v>0</v>
      </c>
      <c r="S6716" t="b">
        <v>1</v>
      </c>
      <c r="T6716">
        <v>0.17</v>
      </c>
      <c r="U6716" t="b">
        <v>1</v>
      </c>
      <c r="V6716">
        <v>100</v>
      </c>
      <c r="W6716">
        <v>8</v>
      </c>
      <c r="X6716">
        <v>3.4000000000000002E-2</v>
      </c>
      <c r="Y6716">
        <v>0.33100000000000002</v>
      </c>
      <c r="Z6716">
        <v>0.55800000000000005</v>
      </c>
      <c r="AA6716">
        <v>9.9000000000000005E-2</v>
      </c>
      <c r="AB6716">
        <v>0.38900000000000001</v>
      </c>
      <c r="AC6716">
        <v>0.73299999999999998</v>
      </c>
    </row>
    <row r="6717" spans="1:29" hidden="1" x14ac:dyDescent="0.2">
      <c r="A6717">
        <v>68</v>
      </c>
      <c r="B6717" t="s">
        <v>29</v>
      </c>
      <c r="C6717">
        <v>0.05</v>
      </c>
      <c r="D6717">
        <v>100</v>
      </c>
      <c r="E6717" t="s">
        <v>30</v>
      </c>
      <c r="F6717" t="s">
        <v>31</v>
      </c>
      <c r="G6717" t="s">
        <v>32</v>
      </c>
      <c r="H6717" t="s">
        <v>33</v>
      </c>
      <c r="I6717">
        <v>0.3</v>
      </c>
      <c r="J6717">
        <v>0.1</v>
      </c>
      <c r="K6717" t="b">
        <v>0</v>
      </c>
      <c r="L6717">
        <v>8</v>
      </c>
      <c r="M6717">
        <v>24</v>
      </c>
      <c r="N6717">
        <v>1</v>
      </c>
      <c r="O6717" t="s">
        <v>34</v>
      </c>
      <c r="P6717">
        <v>0</v>
      </c>
      <c r="Q6717" t="b">
        <v>0</v>
      </c>
      <c r="R6717" t="b">
        <v>0</v>
      </c>
      <c r="S6717" t="b">
        <v>1</v>
      </c>
      <c r="T6717">
        <v>0.17</v>
      </c>
      <c r="U6717" t="b">
        <v>1</v>
      </c>
      <c r="V6717">
        <v>100</v>
      </c>
      <c r="W6717">
        <v>9</v>
      </c>
      <c r="X6717">
        <v>3.4000000000000002E-2</v>
      </c>
      <c r="Y6717">
        <v>0.33200000000000002</v>
      </c>
      <c r="Z6717">
        <v>0.55500000000000005</v>
      </c>
      <c r="AA6717">
        <v>0.10199999999999999</v>
      </c>
      <c r="AB6717">
        <v>0.39</v>
      </c>
      <c r="AC6717">
        <v>0.73199999999999998</v>
      </c>
    </row>
    <row r="6718" spans="1:29" hidden="1" x14ac:dyDescent="0.2">
      <c r="A6718">
        <v>68</v>
      </c>
      <c r="B6718" t="s">
        <v>29</v>
      </c>
      <c r="C6718">
        <v>0.05</v>
      </c>
      <c r="D6718">
        <v>100</v>
      </c>
      <c r="E6718" t="s">
        <v>30</v>
      </c>
      <c r="F6718" t="s">
        <v>31</v>
      </c>
      <c r="G6718" t="s">
        <v>32</v>
      </c>
      <c r="H6718" t="s">
        <v>33</v>
      </c>
      <c r="I6718">
        <v>0.3</v>
      </c>
      <c r="J6718">
        <v>0.1</v>
      </c>
      <c r="K6718" t="b">
        <v>0</v>
      </c>
      <c r="L6718">
        <v>8</v>
      </c>
      <c r="M6718">
        <v>24</v>
      </c>
      <c r="N6718">
        <v>1</v>
      </c>
      <c r="O6718" t="s">
        <v>34</v>
      </c>
      <c r="P6718">
        <v>0</v>
      </c>
      <c r="Q6718" t="b">
        <v>0</v>
      </c>
      <c r="R6718" t="b">
        <v>0</v>
      </c>
      <c r="S6718" t="b">
        <v>1</v>
      </c>
      <c r="T6718">
        <v>0.17</v>
      </c>
      <c r="U6718" t="b">
        <v>1</v>
      </c>
      <c r="V6718">
        <v>100</v>
      </c>
      <c r="W6718">
        <v>10</v>
      </c>
      <c r="X6718">
        <v>3.4000000000000002E-2</v>
      </c>
      <c r="Y6718">
        <v>0.33400000000000002</v>
      </c>
      <c r="Z6718">
        <v>0.55500000000000005</v>
      </c>
      <c r="AA6718">
        <v>0.10199999999999999</v>
      </c>
      <c r="AB6718">
        <v>0.39800000000000002</v>
      </c>
      <c r="AC6718">
        <v>0.72799999999999998</v>
      </c>
    </row>
    <row r="6719" spans="1:29" hidden="1" x14ac:dyDescent="0.2">
      <c r="A6719">
        <v>68</v>
      </c>
      <c r="B6719" t="s">
        <v>29</v>
      </c>
      <c r="C6719">
        <v>0.05</v>
      </c>
      <c r="D6719">
        <v>100</v>
      </c>
      <c r="E6719" t="s">
        <v>30</v>
      </c>
      <c r="F6719" t="s">
        <v>31</v>
      </c>
      <c r="G6719" t="s">
        <v>32</v>
      </c>
      <c r="H6719" t="s">
        <v>33</v>
      </c>
      <c r="I6719">
        <v>0.3</v>
      </c>
      <c r="J6719">
        <v>0.1</v>
      </c>
      <c r="K6719" t="b">
        <v>0</v>
      </c>
      <c r="L6719">
        <v>8</v>
      </c>
      <c r="M6719">
        <v>24</v>
      </c>
      <c r="N6719">
        <v>1</v>
      </c>
      <c r="O6719" t="s">
        <v>34</v>
      </c>
      <c r="P6719">
        <v>0</v>
      </c>
      <c r="Q6719" t="b">
        <v>0</v>
      </c>
      <c r="R6719" t="b">
        <v>0</v>
      </c>
      <c r="S6719" t="b">
        <v>1</v>
      </c>
      <c r="T6719">
        <v>0.17</v>
      </c>
      <c r="U6719" t="b">
        <v>1</v>
      </c>
      <c r="V6719">
        <v>100</v>
      </c>
      <c r="W6719">
        <v>11</v>
      </c>
      <c r="X6719">
        <v>3.5000000000000003E-2</v>
      </c>
      <c r="Y6719">
        <v>0.33500000000000002</v>
      </c>
      <c r="Z6719">
        <v>0.55500000000000005</v>
      </c>
      <c r="AA6719">
        <v>0.10299999999999999</v>
      </c>
      <c r="AB6719">
        <v>0.40500000000000003</v>
      </c>
      <c r="AC6719">
        <v>0.72099999999999997</v>
      </c>
    </row>
    <row r="6720" spans="1:29" hidden="1" x14ac:dyDescent="0.2">
      <c r="A6720">
        <v>68</v>
      </c>
      <c r="B6720" t="s">
        <v>29</v>
      </c>
      <c r="C6720">
        <v>0.05</v>
      </c>
      <c r="D6720">
        <v>100</v>
      </c>
      <c r="E6720" t="s">
        <v>30</v>
      </c>
      <c r="F6720" t="s">
        <v>31</v>
      </c>
      <c r="G6720" t="s">
        <v>32</v>
      </c>
      <c r="H6720" t="s">
        <v>33</v>
      </c>
      <c r="I6720">
        <v>0.3</v>
      </c>
      <c r="J6720">
        <v>0.1</v>
      </c>
      <c r="K6720" t="b">
        <v>0</v>
      </c>
      <c r="L6720">
        <v>8</v>
      </c>
      <c r="M6720">
        <v>24</v>
      </c>
      <c r="N6720">
        <v>1</v>
      </c>
      <c r="O6720" t="s">
        <v>34</v>
      </c>
      <c r="P6720">
        <v>0</v>
      </c>
      <c r="Q6720" t="b">
        <v>0</v>
      </c>
      <c r="R6720" t="b">
        <v>0</v>
      </c>
      <c r="S6720" t="b">
        <v>1</v>
      </c>
      <c r="T6720">
        <v>0.17</v>
      </c>
      <c r="U6720" t="b">
        <v>1</v>
      </c>
      <c r="V6720">
        <v>100</v>
      </c>
      <c r="W6720">
        <v>12</v>
      </c>
      <c r="X6720">
        <v>3.5000000000000003E-2</v>
      </c>
      <c r="Y6720">
        <v>0.33600000000000002</v>
      </c>
      <c r="Z6720">
        <v>0.55300000000000005</v>
      </c>
      <c r="AA6720">
        <v>0.10100000000000001</v>
      </c>
      <c r="AB6720">
        <v>0.41299999999999998</v>
      </c>
      <c r="AC6720">
        <v>0.72399999999999998</v>
      </c>
    </row>
    <row r="6721" spans="1:29" hidden="1" x14ac:dyDescent="0.2">
      <c r="A6721">
        <v>68</v>
      </c>
      <c r="B6721" t="s">
        <v>29</v>
      </c>
      <c r="C6721">
        <v>0.05</v>
      </c>
      <c r="D6721">
        <v>100</v>
      </c>
      <c r="E6721" t="s">
        <v>30</v>
      </c>
      <c r="F6721" t="s">
        <v>31</v>
      </c>
      <c r="G6721" t="s">
        <v>32</v>
      </c>
      <c r="H6721" t="s">
        <v>33</v>
      </c>
      <c r="I6721">
        <v>0.3</v>
      </c>
      <c r="J6721">
        <v>0.1</v>
      </c>
      <c r="K6721" t="b">
        <v>0</v>
      </c>
      <c r="L6721">
        <v>8</v>
      </c>
      <c r="M6721">
        <v>24</v>
      </c>
      <c r="N6721">
        <v>1</v>
      </c>
      <c r="O6721" t="s">
        <v>34</v>
      </c>
      <c r="P6721">
        <v>0</v>
      </c>
      <c r="Q6721" t="b">
        <v>0</v>
      </c>
      <c r="R6721" t="b">
        <v>0</v>
      </c>
      <c r="S6721" t="b">
        <v>1</v>
      </c>
      <c r="T6721">
        <v>0.17</v>
      </c>
      <c r="U6721" t="b">
        <v>1</v>
      </c>
      <c r="V6721">
        <v>100</v>
      </c>
      <c r="W6721">
        <v>13</v>
      </c>
      <c r="X6721">
        <v>3.5000000000000003E-2</v>
      </c>
      <c r="Y6721">
        <v>0.33700000000000002</v>
      </c>
      <c r="Z6721">
        <v>0.55300000000000005</v>
      </c>
      <c r="AA6721">
        <v>0.10199999999999999</v>
      </c>
      <c r="AB6721">
        <v>0.41899999999999998</v>
      </c>
      <c r="AC6721">
        <v>0.72</v>
      </c>
    </row>
    <row r="6722" spans="1:29" hidden="1" x14ac:dyDescent="0.2">
      <c r="A6722">
        <v>68</v>
      </c>
      <c r="B6722" t="s">
        <v>29</v>
      </c>
      <c r="C6722">
        <v>0.05</v>
      </c>
      <c r="D6722">
        <v>100</v>
      </c>
      <c r="E6722" t="s">
        <v>30</v>
      </c>
      <c r="F6722" t="s">
        <v>31</v>
      </c>
      <c r="G6722" t="s">
        <v>32</v>
      </c>
      <c r="H6722" t="s">
        <v>33</v>
      </c>
      <c r="I6722">
        <v>0.3</v>
      </c>
      <c r="J6722">
        <v>0.1</v>
      </c>
      <c r="K6722" t="b">
        <v>0</v>
      </c>
      <c r="L6722">
        <v>8</v>
      </c>
      <c r="M6722">
        <v>24</v>
      </c>
      <c r="N6722">
        <v>1</v>
      </c>
      <c r="O6722" t="s">
        <v>34</v>
      </c>
      <c r="P6722">
        <v>0</v>
      </c>
      <c r="Q6722" t="b">
        <v>0</v>
      </c>
      <c r="R6722" t="b">
        <v>0</v>
      </c>
      <c r="S6722" t="b">
        <v>1</v>
      </c>
      <c r="T6722">
        <v>0.17</v>
      </c>
      <c r="U6722" t="b">
        <v>1</v>
      </c>
      <c r="V6722">
        <v>100</v>
      </c>
      <c r="W6722">
        <v>14</v>
      </c>
      <c r="X6722">
        <v>3.5000000000000003E-2</v>
      </c>
      <c r="Y6722">
        <v>0.33600000000000002</v>
      </c>
      <c r="Z6722">
        <v>0.55200000000000005</v>
      </c>
      <c r="AA6722">
        <v>0.10299999999999999</v>
      </c>
      <c r="AB6722">
        <v>0.41899999999999998</v>
      </c>
      <c r="AC6722">
        <v>0.72199999999999998</v>
      </c>
    </row>
    <row r="6723" spans="1:29" hidden="1" x14ac:dyDescent="0.2">
      <c r="A6723">
        <v>68</v>
      </c>
      <c r="B6723" t="s">
        <v>29</v>
      </c>
      <c r="C6723">
        <v>0.05</v>
      </c>
      <c r="D6723">
        <v>100</v>
      </c>
      <c r="E6723" t="s">
        <v>30</v>
      </c>
      <c r="F6723" t="s">
        <v>31</v>
      </c>
      <c r="G6723" t="s">
        <v>32</v>
      </c>
      <c r="H6723" t="s">
        <v>33</v>
      </c>
      <c r="I6723">
        <v>0.3</v>
      </c>
      <c r="J6723">
        <v>0.1</v>
      </c>
      <c r="K6723" t="b">
        <v>0</v>
      </c>
      <c r="L6723">
        <v>8</v>
      </c>
      <c r="M6723">
        <v>24</v>
      </c>
      <c r="N6723">
        <v>1</v>
      </c>
      <c r="O6723" t="s">
        <v>34</v>
      </c>
      <c r="P6723">
        <v>0</v>
      </c>
      <c r="Q6723" t="b">
        <v>0</v>
      </c>
      <c r="R6723" t="b">
        <v>0</v>
      </c>
      <c r="S6723" t="b">
        <v>1</v>
      </c>
      <c r="T6723">
        <v>0.17</v>
      </c>
      <c r="U6723" t="b">
        <v>1</v>
      </c>
      <c r="V6723">
        <v>100</v>
      </c>
      <c r="W6723">
        <v>15</v>
      </c>
      <c r="X6723">
        <v>3.5000000000000003E-2</v>
      </c>
      <c r="Y6723">
        <v>0.33600000000000002</v>
      </c>
      <c r="Z6723">
        <v>0.55300000000000005</v>
      </c>
      <c r="AA6723">
        <v>0.104</v>
      </c>
      <c r="AB6723">
        <v>0.41599999999999998</v>
      </c>
      <c r="AC6723">
        <v>0.72199999999999998</v>
      </c>
    </row>
    <row r="6724" spans="1:29" hidden="1" x14ac:dyDescent="0.2">
      <c r="A6724">
        <v>68</v>
      </c>
      <c r="B6724" t="s">
        <v>29</v>
      </c>
      <c r="C6724">
        <v>0.05</v>
      </c>
      <c r="D6724">
        <v>100</v>
      </c>
      <c r="E6724" t="s">
        <v>30</v>
      </c>
      <c r="F6724" t="s">
        <v>31</v>
      </c>
      <c r="G6724" t="s">
        <v>32</v>
      </c>
      <c r="H6724" t="s">
        <v>33</v>
      </c>
      <c r="I6724">
        <v>0.3</v>
      </c>
      <c r="J6724">
        <v>0.1</v>
      </c>
      <c r="K6724" t="b">
        <v>0</v>
      </c>
      <c r="L6724">
        <v>8</v>
      </c>
      <c r="M6724">
        <v>24</v>
      </c>
      <c r="N6724">
        <v>1</v>
      </c>
      <c r="O6724" t="s">
        <v>34</v>
      </c>
      <c r="P6724">
        <v>0</v>
      </c>
      <c r="Q6724" t="b">
        <v>0</v>
      </c>
      <c r="R6724" t="b">
        <v>0</v>
      </c>
      <c r="S6724" t="b">
        <v>1</v>
      </c>
      <c r="T6724">
        <v>0.17</v>
      </c>
      <c r="U6724" t="b">
        <v>1</v>
      </c>
      <c r="V6724">
        <v>100</v>
      </c>
      <c r="W6724">
        <v>16</v>
      </c>
      <c r="X6724">
        <v>3.5000000000000003E-2</v>
      </c>
      <c r="Y6724">
        <v>0.33700000000000002</v>
      </c>
      <c r="Z6724">
        <v>0.54900000000000004</v>
      </c>
      <c r="AA6724">
        <v>0.10299999999999999</v>
      </c>
      <c r="AB6724">
        <v>0.42</v>
      </c>
      <c r="AC6724">
        <v>0.72199999999999998</v>
      </c>
    </row>
    <row r="6725" spans="1:29" hidden="1" x14ac:dyDescent="0.2">
      <c r="A6725">
        <v>68</v>
      </c>
      <c r="B6725" t="s">
        <v>29</v>
      </c>
      <c r="C6725">
        <v>0.05</v>
      </c>
      <c r="D6725">
        <v>100</v>
      </c>
      <c r="E6725" t="s">
        <v>30</v>
      </c>
      <c r="F6725" t="s">
        <v>31</v>
      </c>
      <c r="G6725" t="s">
        <v>32</v>
      </c>
      <c r="H6725" t="s">
        <v>33</v>
      </c>
      <c r="I6725">
        <v>0.3</v>
      </c>
      <c r="J6725">
        <v>0.1</v>
      </c>
      <c r="K6725" t="b">
        <v>0</v>
      </c>
      <c r="L6725">
        <v>8</v>
      </c>
      <c r="M6725">
        <v>24</v>
      </c>
      <c r="N6725">
        <v>1</v>
      </c>
      <c r="O6725" t="s">
        <v>34</v>
      </c>
      <c r="P6725">
        <v>0</v>
      </c>
      <c r="Q6725" t="b">
        <v>0</v>
      </c>
      <c r="R6725" t="b">
        <v>0</v>
      </c>
      <c r="S6725" t="b">
        <v>1</v>
      </c>
      <c r="T6725">
        <v>0.17</v>
      </c>
      <c r="U6725" t="b">
        <v>1</v>
      </c>
      <c r="V6725">
        <v>100</v>
      </c>
      <c r="W6725">
        <v>17</v>
      </c>
      <c r="X6725">
        <v>3.5000000000000003E-2</v>
      </c>
      <c r="Y6725">
        <v>0.33800000000000002</v>
      </c>
      <c r="Z6725">
        <v>0.55500000000000005</v>
      </c>
      <c r="AA6725">
        <v>0.10199999999999999</v>
      </c>
      <c r="AB6725">
        <v>0.42499999999999999</v>
      </c>
      <c r="AC6725">
        <v>0.72199999999999998</v>
      </c>
    </row>
    <row r="6726" spans="1:29" hidden="1" x14ac:dyDescent="0.2">
      <c r="A6726">
        <v>68</v>
      </c>
      <c r="B6726" t="s">
        <v>29</v>
      </c>
      <c r="C6726">
        <v>0.05</v>
      </c>
      <c r="D6726">
        <v>100</v>
      </c>
      <c r="E6726" t="s">
        <v>30</v>
      </c>
      <c r="F6726" t="s">
        <v>31</v>
      </c>
      <c r="G6726" t="s">
        <v>32</v>
      </c>
      <c r="H6726" t="s">
        <v>33</v>
      </c>
      <c r="I6726">
        <v>0.3</v>
      </c>
      <c r="J6726">
        <v>0.1</v>
      </c>
      <c r="K6726" t="b">
        <v>0</v>
      </c>
      <c r="L6726">
        <v>8</v>
      </c>
      <c r="M6726">
        <v>24</v>
      </c>
      <c r="N6726">
        <v>1</v>
      </c>
      <c r="O6726" t="s">
        <v>34</v>
      </c>
      <c r="P6726">
        <v>0</v>
      </c>
      <c r="Q6726" t="b">
        <v>0</v>
      </c>
      <c r="R6726" t="b">
        <v>0</v>
      </c>
      <c r="S6726" t="b">
        <v>1</v>
      </c>
      <c r="T6726">
        <v>0.17</v>
      </c>
      <c r="U6726" t="b">
        <v>1</v>
      </c>
      <c r="V6726">
        <v>100</v>
      </c>
      <c r="W6726">
        <v>18</v>
      </c>
      <c r="X6726">
        <v>3.5000000000000003E-2</v>
      </c>
      <c r="Y6726">
        <v>0.33800000000000002</v>
      </c>
      <c r="Z6726">
        <v>0.55600000000000005</v>
      </c>
      <c r="AA6726">
        <v>0.10299999999999999</v>
      </c>
      <c r="AB6726">
        <v>0.43</v>
      </c>
      <c r="AC6726">
        <v>0.71599999999999997</v>
      </c>
    </row>
    <row r="6727" spans="1:29" hidden="1" x14ac:dyDescent="0.2">
      <c r="A6727">
        <v>68</v>
      </c>
      <c r="B6727" t="s">
        <v>29</v>
      </c>
      <c r="C6727">
        <v>0.05</v>
      </c>
      <c r="D6727">
        <v>100</v>
      </c>
      <c r="E6727" t="s">
        <v>30</v>
      </c>
      <c r="F6727" t="s">
        <v>31</v>
      </c>
      <c r="G6727" t="s">
        <v>32</v>
      </c>
      <c r="H6727" t="s">
        <v>33</v>
      </c>
      <c r="I6727">
        <v>0.3</v>
      </c>
      <c r="J6727">
        <v>0.1</v>
      </c>
      <c r="K6727" t="b">
        <v>0</v>
      </c>
      <c r="L6727">
        <v>8</v>
      </c>
      <c r="M6727">
        <v>24</v>
      </c>
      <c r="N6727">
        <v>1</v>
      </c>
      <c r="O6727" t="s">
        <v>34</v>
      </c>
      <c r="P6727">
        <v>0</v>
      </c>
      <c r="Q6727" t="b">
        <v>0</v>
      </c>
      <c r="R6727" t="b">
        <v>0</v>
      </c>
      <c r="S6727" t="b">
        <v>1</v>
      </c>
      <c r="T6727">
        <v>0.17</v>
      </c>
      <c r="U6727" t="b">
        <v>1</v>
      </c>
      <c r="V6727">
        <v>100</v>
      </c>
      <c r="W6727">
        <v>19</v>
      </c>
      <c r="X6727">
        <v>3.5000000000000003E-2</v>
      </c>
      <c r="Y6727">
        <v>0.33900000000000002</v>
      </c>
      <c r="Z6727">
        <v>0.55500000000000005</v>
      </c>
      <c r="AA6727">
        <v>0.10100000000000001</v>
      </c>
      <c r="AB6727">
        <v>0.43</v>
      </c>
      <c r="AC6727">
        <v>0.71799999999999997</v>
      </c>
    </row>
    <row r="6728" spans="1:29" hidden="1" x14ac:dyDescent="0.2">
      <c r="A6728">
        <v>68</v>
      </c>
      <c r="B6728" t="s">
        <v>29</v>
      </c>
      <c r="C6728">
        <v>0.05</v>
      </c>
      <c r="D6728">
        <v>100</v>
      </c>
      <c r="E6728" t="s">
        <v>30</v>
      </c>
      <c r="F6728" t="s">
        <v>31</v>
      </c>
      <c r="G6728" t="s">
        <v>32</v>
      </c>
      <c r="H6728" t="s">
        <v>33</v>
      </c>
      <c r="I6728">
        <v>0.3</v>
      </c>
      <c r="J6728">
        <v>0.1</v>
      </c>
      <c r="K6728" t="b">
        <v>0</v>
      </c>
      <c r="L6728">
        <v>8</v>
      </c>
      <c r="M6728">
        <v>24</v>
      </c>
      <c r="N6728">
        <v>1</v>
      </c>
      <c r="O6728" t="s">
        <v>34</v>
      </c>
      <c r="P6728">
        <v>0</v>
      </c>
      <c r="Q6728" t="b">
        <v>0</v>
      </c>
      <c r="R6728" t="b">
        <v>0</v>
      </c>
      <c r="S6728" t="b">
        <v>1</v>
      </c>
      <c r="T6728">
        <v>0.17</v>
      </c>
      <c r="U6728" t="b">
        <v>1</v>
      </c>
      <c r="V6728">
        <v>100</v>
      </c>
      <c r="W6728">
        <v>20</v>
      </c>
      <c r="X6728">
        <v>3.5000000000000003E-2</v>
      </c>
      <c r="Y6728">
        <v>0.34</v>
      </c>
      <c r="Z6728">
        <v>0.55700000000000005</v>
      </c>
      <c r="AA6728">
        <v>0.10199999999999999</v>
      </c>
      <c r="AB6728">
        <v>0.42899999999999999</v>
      </c>
      <c r="AC6728">
        <v>0.72699999999999998</v>
      </c>
    </row>
    <row r="6729" spans="1:29" hidden="1" x14ac:dyDescent="0.2">
      <c r="A6729">
        <v>68</v>
      </c>
      <c r="B6729" t="s">
        <v>29</v>
      </c>
      <c r="C6729">
        <v>0.05</v>
      </c>
      <c r="D6729">
        <v>100</v>
      </c>
      <c r="E6729" t="s">
        <v>30</v>
      </c>
      <c r="F6729" t="s">
        <v>31</v>
      </c>
      <c r="G6729" t="s">
        <v>32</v>
      </c>
      <c r="H6729" t="s">
        <v>33</v>
      </c>
      <c r="I6729">
        <v>0.3</v>
      </c>
      <c r="J6729">
        <v>0.1</v>
      </c>
      <c r="K6729" t="b">
        <v>0</v>
      </c>
      <c r="L6729">
        <v>8</v>
      </c>
      <c r="M6729">
        <v>24</v>
      </c>
      <c r="N6729">
        <v>1</v>
      </c>
      <c r="O6729" t="s">
        <v>34</v>
      </c>
      <c r="P6729">
        <v>0</v>
      </c>
      <c r="Q6729" t="b">
        <v>0</v>
      </c>
      <c r="R6729" t="b">
        <v>0</v>
      </c>
      <c r="S6729" t="b">
        <v>1</v>
      </c>
      <c r="T6729">
        <v>0.17</v>
      </c>
      <c r="U6729" t="b">
        <v>1</v>
      </c>
      <c r="V6729">
        <v>100</v>
      </c>
      <c r="W6729">
        <v>21</v>
      </c>
      <c r="X6729">
        <v>3.5999999999999997E-2</v>
      </c>
      <c r="Y6729">
        <v>0.33900000000000002</v>
      </c>
      <c r="Z6729">
        <v>0.55600000000000005</v>
      </c>
      <c r="AA6729">
        <v>0.10299999999999999</v>
      </c>
      <c r="AB6729">
        <v>0.43</v>
      </c>
      <c r="AC6729">
        <v>0.72799999999999998</v>
      </c>
    </row>
    <row r="6730" spans="1:29" hidden="1" x14ac:dyDescent="0.2">
      <c r="A6730">
        <v>68</v>
      </c>
      <c r="B6730" t="s">
        <v>29</v>
      </c>
      <c r="C6730">
        <v>0.05</v>
      </c>
      <c r="D6730">
        <v>100</v>
      </c>
      <c r="E6730" t="s">
        <v>30</v>
      </c>
      <c r="F6730" t="s">
        <v>31</v>
      </c>
      <c r="G6730" t="s">
        <v>32</v>
      </c>
      <c r="H6730" t="s">
        <v>33</v>
      </c>
      <c r="I6730">
        <v>0.3</v>
      </c>
      <c r="J6730">
        <v>0.1</v>
      </c>
      <c r="K6730" t="b">
        <v>0</v>
      </c>
      <c r="L6730">
        <v>8</v>
      </c>
      <c r="M6730">
        <v>24</v>
      </c>
      <c r="N6730">
        <v>1</v>
      </c>
      <c r="O6730" t="s">
        <v>34</v>
      </c>
      <c r="P6730">
        <v>0</v>
      </c>
      <c r="Q6730" t="b">
        <v>0</v>
      </c>
      <c r="R6730" t="b">
        <v>0</v>
      </c>
      <c r="S6730" t="b">
        <v>1</v>
      </c>
      <c r="T6730">
        <v>0.17</v>
      </c>
      <c r="U6730" t="b">
        <v>1</v>
      </c>
      <c r="V6730">
        <v>100</v>
      </c>
      <c r="W6730">
        <v>22</v>
      </c>
      <c r="X6730">
        <v>3.5999999999999997E-2</v>
      </c>
      <c r="Y6730">
        <v>0.34</v>
      </c>
      <c r="Z6730">
        <v>0.55700000000000005</v>
      </c>
      <c r="AA6730">
        <v>0.104</v>
      </c>
      <c r="AB6730">
        <v>0.433</v>
      </c>
      <c r="AC6730">
        <v>0.73</v>
      </c>
    </row>
    <row r="6731" spans="1:29" hidden="1" x14ac:dyDescent="0.2">
      <c r="A6731">
        <v>68</v>
      </c>
      <c r="B6731" t="s">
        <v>29</v>
      </c>
      <c r="C6731">
        <v>0.05</v>
      </c>
      <c r="D6731">
        <v>100</v>
      </c>
      <c r="E6731" t="s">
        <v>30</v>
      </c>
      <c r="F6731" t="s">
        <v>31</v>
      </c>
      <c r="G6731" t="s">
        <v>32</v>
      </c>
      <c r="H6731" t="s">
        <v>33</v>
      </c>
      <c r="I6731">
        <v>0.3</v>
      </c>
      <c r="J6731">
        <v>0.1</v>
      </c>
      <c r="K6731" t="b">
        <v>0</v>
      </c>
      <c r="L6731">
        <v>8</v>
      </c>
      <c r="M6731">
        <v>24</v>
      </c>
      <c r="N6731">
        <v>1</v>
      </c>
      <c r="O6731" t="s">
        <v>34</v>
      </c>
      <c r="P6731">
        <v>0</v>
      </c>
      <c r="Q6731" t="b">
        <v>0</v>
      </c>
      <c r="R6731" t="b">
        <v>0</v>
      </c>
      <c r="S6731" t="b">
        <v>1</v>
      </c>
      <c r="T6731">
        <v>0.17</v>
      </c>
      <c r="U6731" t="b">
        <v>1</v>
      </c>
      <c r="V6731">
        <v>100</v>
      </c>
      <c r="W6731">
        <v>23</v>
      </c>
      <c r="X6731">
        <v>3.5999999999999997E-2</v>
      </c>
      <c r="Y6731">
        <v>0.33800000000000002</v>
      </c>
      <c r="Z6731">
        <v>0.55600000000000005</v>
      </c>
      <c r="AA6731">
        <v>0.10299999999999999</v>
      </c>
      <c r="AB6731">
        <v>0.42799999999999999</v>
      </c>
      <c r="AC6731">
        <v>0.72899999999999998</v>
      </c>
    </row>
    <row r="6732" spans="1:29" hidden="1" x14ac:dyDescent="0.2">
      <c r="A6732">
        <v>68</v>
      </c>
      <c r="B6732" t="s">
        <v>29</v>
      </c>
      <c r="C6732">
        <v>0.05</v>
      </c>
      <c r="D6732">
        <v>100</v>
      </c>
      <c r="E6732" t="s">
        <v>30</v>
      </c>
      <c r="F6732" t="s">
        <v>31</v>
      </c>
      <c r="G6732" t="s">
        <v>32</v>
      </c>
      <c r="H6732" t="s">
        <v>33</v>
      </c>
      <c r="I6732">
        <v>0.3</v>
      </c>
      <c r="J6732">
        <v>0.1</v>
      </c>
      <c r="K6732" t="b">
        <v>0</v>
      </c>
      <c r="L6732">
        <v>8</v>
      </c>
      <c r="M6732">
        <v>24</v>
      </c>
      <c r="N6732">
        <v>1</v>
      </c>
      <c r="O6732" t="s">
        <v>34</v>
      </c>
      <c r="P6732">
        <v>0</v>
      </c>
      <c r="Q6732" t="b">
        <v>0</v>
      </c>
      <c r="R6732" t="b">
        <v>0</v>
      </c>
      <c r="S6732" t="b">
        <v>1</v>
      </c>
      <c r="T6732">
        <v>0.17</v>
      </c>
      <c r="U6732" t="b">
        <v>1</v>
      </c>
      <c r="V6732">
        <v>100</v>
      </c>
      <c r="W6732">
        <v>24</v>
      </c>
      <c r="X6732">
        <v>3.5999999999999997E-2</v>
      </c>
      <c r="Y6732">
        <v>0.33900000000000002</v>
      </c>
      <c r="Z6732">
        <v>0.55900000000000005</v>
      </c>
      <c r="AA6732">
        <v>0.10100000000000001</v>
      </c>
      <c r="AB6732">
        <v>0.432</v>
      </c>
      <c r="AC6732">
        <v>0.72899999999999998</v>
      </c>
    </row>
    <row r="6733" spans="1:29" hidden="1" x14ac:dyDescent="0.2">
      <c r="A6733">
        <v>68</v>
      </c>
      <c r="B6733" t="s">
        <v>29</v>
      </c>
      <c r="C6733">
        <v>0.05</v>
      </c>
      <c r="D6733">
        <v>100</v>
      </c>
      <c r="E6733" t="s">
        <v>30</v>
      </c>
      <c r="F6733" t="s">
        <v>31</v>
      </c>
      <c r="G6733" t="s">
        <v>32</v>
      </c>
      <c r="H6733" t="s">
        <v>33</v>
      </c>
      <c r="I6733">
        <v>0.3</v>
      </c>
      <c r="J6733">
        <v>0.1</v>
      </c>
      <c r="K6733" t="b">
        <v>0</v>
      </c>
      <c r="L6733">
        <v>8</v>
      </c>
      <c r="M6733">
        <v>24</v>
      </c>
      <c r="N6733">
        <v>1</v>
      </c>
      <c r="O6733" t="s">
        <v>34</v>
      </c>
      <c r="P6733">
        <v>0</v>
      </c>
      <c r="Q6733" t="b">
        <v>0</v>
      </c>
      <c r="R6733" t="b">
        <v>0</v>
      </c>
      <c r="S6733" t="b">
        <v>1</v>
      </c>
      <c r="T6733">
        <v>0.17</v>
      </c>
      <c r="U6733" t="b">
        <v>1</v>
      </c>
      <c r="V6733">
        <v>100</v>
      </c>
      <c r="W6733">
        <v>25</v>
      </c>
      <c r="X6733">
        <v>3.5999999999999997E-2</v>
      </c>
      <c r="Y6733">
        <v>0.34</v>
      </c>
      <c r="Z6733">
        <v>0.55700000000000005</v>
      </c>
      <c r="AA6733">
        <v>0.104</v>
      </c>
      <c r="AB6733">
        <v>0.433</v>
      </c>
      <c r="AC6733">
        <v>0.72599999999999998</v>
      </c>
    </row>
    <row r="6734" spans="1:29" hidden="1" x14ac:dyDescent="0.2">
      <c r="A6734">
        <v>68</v>
      </c>
      <c r="B6734" t="s">
        <v>29</v>
      </c>
      <c r="C6734">
        <v>0.05</v>
      </c>
      <c r="D6734">
        <v>100</v>
      </c>
      <c r="E6734" t="s">
        <v>30</v>
      </c>
      <c r="F6734" t="s">
        <v>31</v>
      </c>
      <c r="G6734" t="s">
        <v>32</v>
      </c>
      <c r="H6734" t="s">
        <v>33</v>
      </c>
      <c r="I6734">
        <v>0.3</v>
      </c>
      <c r="J6734">
        <v>0.1</v>
      </c>
      <c r="K6734" t="b">
        <v>0</v>
      </c>
      <c r="L6734">
        <v>8</v>
      </c>
      <c r="M6734">
        <v>24</v>
      </c>
      <c r="N6734">
        <v>1</v>
      </c>
      <c r="O6734" t="s">
        <v>34</v>
      </c>
      <c r="P6734">
        <v>0</v>
      </c>
      <c r="Q6734" t="b">
        <v>0</v>
      </c>
      <c r="R6734" t="b">
        <v>0</v>
      </c>
      <c r="S6734" t="b">
        <v>1</v>
      </c>
      <c r="T6734">
        <v>0.17</v>
      </c>
      <c r="U6734" t="b">
        <v>1</v>
      </c>
      <c r="V6734">
        <v>100</v>
      </c>
      <c r="W6734">
        <v>26</v>
      </c>
      <c r="X6734">
        <v>3.5999999999999997E-2</v>
      </c>
      <c r="Y6734">
        <v>0.34</v>
      </c>
      <c r="Z6734">
        <v>0.55800000000000005</v>
      </c>
      <c r="AA6734">
        <v>0.10199999999999999</v>
      </c>
      <c r="AB6734">
        <v>0.435</v>
      </c>
      <c r="AC6734">
        <v>0.72799999999999998</v>
      </c>
    </row>
    <row r="6735" spans="1:29" hidden="1" x14ac:dyDescent="0.2">
      <c r="A6735">
        <v>68</v>
      </c>
      <c r="B6735" t="s">
        <v>29</v>
      </c>
      <c r="C6735">
        <v>0.05</v>
      </c>
      <c r="D6735">
        <v>100</v>
      </c>
      <c r="E6735" t="s">
        <v>30</v>
      </c>
      <c r="F6735" t="s">
        <v>31</v>
      </c>
      <c r="G6735" t="s">
        <v>32</v>
      </c>
      <c r="H6735" t="s">
        <v>33</v>
      </c>
      <c r="I6735">
        <v>0.3</v>
      </c>
      <c r="J6735">
        <v>0.1</v>
      </c>
      <c r="K6735" t="b">
        <v>0</v>
      </c>
      <c r="L6735">
        <v>8</v>
      </c>
      <c r="M6735">
        <v>24</v>
      </c>
      <c r="N6735">
        <v>1</v>
      </c>
      <c r="O6735" t="s">
        <v>34</v>
      </c>
      <c r="P6735">
        <v>0</v>
      </c>
      <c r="Q6735" t="b">
        <v>0</v>
      </c>
      <c r="R6735" t="b">
        <v>0</v>
      </c>
      <c r="S6735" t="b">
        <v>1</v>
      </c>
      <c r="T6735">
        <v>0.17</v>
      </c>
      <c r="U6735" t="b">
        <v>1</v>
      </c>
      <c r="V6735">
        <v>100</v>
      </c>
      <c r="W6735">
        <v>27</v>
      </c>
      <c r="X6735">
        <v>3.5999999999999997E-2</v>
      </c>
      <c r="Y6735">
        <v>0.34</v>
      </c>
      <c r="Z6735">
        <v>0.55900000000000005</v>
      </c>
      <c r="AA6735">
        <v>0.105</v>
      </c>
      <c r="AB6735">
        <v>0.437</v>
      </c>
      <c r="AC6735">
        <v>0.72899999999999998</v>
      </c>
    </row>
    <row r="6736" spans="1:29" hidden="1" x14ac:dyDescent="0.2">
      <c r="A6736">
        <v>68</v>
      </c>
      <c r="B6736" t="s">
        <v>29</v>
      </c>
      <c r="C6736">
        <v>0.05</v>
      </c>
      <c r="D6736">
        <v>100</v>
      </c>
      <c r="E6736" t="s">
        <v>30</v>
      </c>
      <c r="F6736" t="s">
        <v>31</v>
      </c>
      <c r="G6736" t="s">
        <v>32</v>
      </c>
      <c r="H6736" t="s">
        <v>33</v>
      </c>
      <c r="I6736">
        <v>0.3</v>
      </c>
      <c r="J6736">
        <v>0.1</v>
      </c>
      <c r="K6736" t="b">
        <v>0</v>
      </c>
      <c r="L6736">
        <v>8</v>
      </c>
      <c r="M6736">
        <v>24</v>
      </c>
      <c r="N6736">
        <v>1</v>
      </c>
      <c r="O6736" t="s">
        <v>34</v>
      </c>
      <c r="P6736">
        <v>0</v>
      </c>
      <c r="Q6736" t="b">
        <v>0</v>
      </c>
      <c r="R6736" t="b">
        <v>0</v>
      </c>
      <c r="S6736" t="b">
        <v>1</v>
      </c>
      <c r="T6736">
        <v>0.17</v>
      </c>
      <c r="U6736" t="b">
        <v>1</v>
      </c>
      <c r="V6736">
        <v>100</v>
      </c>
      <c r="W6736">
        <v>28</v>
      </c>
      <c r="X6736">
        <v>3.5999999999999997E-2</v>
      </c>
      <c r="Y6736">
        <v>0.34100000000000003</v>
      </c>
      <c r="Z6736">
        <v>0.55800000000000005</v>
      </c>
      <c r="AA6736">
        <v>0.106</v>
      </c>
      <c r="AB6736">
        <v>0.435</v>
      </c>
      <c r="AC6736">
        <v>0.72899999999999998</v>
      </c>
    </row>
    <row r="6737" spans="1:29" hidden="1" x14ac:dyDescent="0.2">
      <c r="A6737">
        <v>68</v>
      </c>
      <c r="B6737" t="s">
        <v>29</v>
      </c>
      <c r="C6737">
        <v>0.05</v>
      </c>
      <c r="D6737">
        <v>100</v>
      </c>
      <c r="E6737" t="s">
        <v>30</v>
      </c>
      <c r="F6737" t="s">
        <v>31</v>
      </c>
      <c r="G6737" t="s">
        <v>32</v>
      </c>
      <c r="H6737" t="s">
        <v>33</v>
      </c>
      <c r="I6737">
        <v>0.3</v>
      </c>
      <c r="J6737">
        <v>0.1</v>
      </c>
      <c r="K6737" t="b">
        <v>0</v>
      </c>
      <c r="L6737">
        <v>8</v>
      </c>
      <c r="M6737">
        <v>24</v>
      </c>
      <c r="N6737">
        <v>1</v>
      </c>
      <c r="O6737" t="s">
        <v>34</v>
      </c>
      <c r="P6737">
        <v>0</v>
      </c>
      <c r="Q6737" t="b">
        <v>0</v>
      </c>
      <c r="R6737" t="b">
        <v>0</v>
      </c>
      <c r="S6737" t="b">
        <v>1</v>
      </c>
      <c r="T6737">
        <v>0.17</v>
      </c>
      <c r="U6737" t="b">
        <v>1</v>
      </c>
      <c r="V6737">
        <v>100</v>
      </c>
      <c r="W6737">
        <v>29</v>
      </c>
      <c r="X6737">
        <v>3.5999999999999997E-2</v>
      </c>
      <c r="Y6737">
        <v>0.34100000000000003</v>
      </c>
      <c r="Z6737">
        <v>0.55800000000000005</v>
      </c>
      <c r="AA6737">
        <v>0.106</v>
      </c>
      <c r="AB6737">
        <v>0.436</v>
      </c>
      <c r="AC6737">
        <v>0.72599999999999998</v>
      </c>
    </row>
    <row r="6738" spans="1:29" hidden="1" x14ac:dyDescent="0.2">
      <c r="A6738">
        <v>68</v>
      </c>
      <c r="B6738" t="s">
        <v>29</v>
      </c>
      <c r="C6738">
        <v>0.05</v>
      </c>
      <c r="D6738">
        <v>100</v>
      </c>
      <c r="E6738" t="s">
        <v>30</v>
      </c>
      <c r="F6738" t="s">
        <v>31</v>
      </c>
      <c r="G6738" t="s">
        <v>32</v>
      </c>
      <c r="H6738" t="s">
        <v>33</v>
      </c>
      <c r="I6738">
        <v>0.3</v>
      </c>
      <c r="J6738">
        <v>0.1</v>
      </c>
      <c r="K6738" t="b">
        <v>0</v>
      </c>
      <c r="L6738">
        <v>8</v>
      </c>
      <c r="M6738">
        <v>24</v>
      </c>
      <c r="N6738">
        <v>1</v>
      </c>
      <c r="O6738" t="s">
        <v>34</v>
      </c>
      <c r="P6738">
        <v>0</v>
      </c>
      <c r="Q6738" t="b">
        <v>0</v>
      </c>
      <c r="R6738" t="b">
        <v>0</v>
      </c>
      <c r="S6738" t="b">
        <v>1</v>
      </c>
      <c r="T6738">
        <v>0.17</v>
      </c>
      <c r="U6738" t="b">
        <v>1</v>
      </c>
      <c r="V6738">
        <v>100</v>
      </c>
      <c r="W6738">
        <v>30</v>
      </c>
      <c r="X6738">
        <v>3.5999999999999997E-2</v>
      </c>
      <c r="Y6738">
        <v>0.34100000000000003</v>
      </c>
      <c r="Z6738">
        <v>0.55800000000000005</v>
      </c>
      <c r="AA6738">
        <v>0.107</v>
      </c>
      <c r="AB6738">
        <v>0.433</v>
      </c>
      <c r="AC6738">
        <v>0.72699999999999998</v>
      </c>
    </row>
    <row r="6739" spans="1:29" hidden="1" x14ac:dyDescent="0.2">
      <c r="A6739">
        <v>68</v>
      </c>
      <c r="B6739" t="s">
        <v>29</v>
      </c>
      <c r="C6739">
        <v>0.05</v>
      </c>
      <c r="D6739">
        <v>100</v>
      </c>
      <c r="E6739" t="s">
        <v>30</v>
      </c>
      <c r="F6739" t="s">
        <v>31</v>
      </c>
      <c r="G6739" t="s">
        <v>32</v>
      </c>
      <c r="H6739" t="s">
        <v>33</v>
      </c>
      <c r="I6739">
        <v>0.3</v>
      </c>
      <c r="J6739">
        <v>0.1</v>
      </c>
      <c r="K6739" t="b">
        <v>0</v>
      </c>
      <c r="L6739">
        <v>8</v>
      </c>
      <c r="M6739">
        <v>24</v>
      </c>
      <c r="N6739">
        <v>1</v>
      </c>
      <c r="O6739" t="s">
        <v>34</v>
      </c>
      <c r="P6739">
        <v>0</v>
      </c>
      <c r="Q6739" t="b">
        <v>0</v>
      </c>
      <c r="R6739" t="b">
        <v>0</v>
      </c>
      <c r="S6739" t="b">
        <v>1</v>
      </c>
      <c r="T6739">
        <v>0.17</v>
      </c>
      <c r="U6739" t="b">
        <v>1</v>
      </c>
      <c r="V6739">
        <v>100</v>
      </c>
      <c r="W6739">
        <v>31</v>
      </c>
      <c r="X6739">
        <v>3.5999999999999997E-2</v>
      </c>
      <c r="Y6739">
        <v>0.34100000000000003</v>
      </c>
      <c r="Z6739">
        <v>0.55900000000000005</v>
      </c>
      <c r="AA6739">
        <v>0.104</v>
      </c>
      <c r="AB6739">
        <v>0.435</v>
      </c>
      <c r="AC6739">
        <v>0.72799999999999998</v>
      </c>
    </row>
    <row r="6740" spans="1:29" hidden="1" x14ac:dyDescent="0.2">
      <c r="A6740">
        <v>68</v>
      </c>
      <c r="B6740" t="s">
        <v>29</v>
      </c>
      <c r="C6740">
        <v>0.05</v>
      </c>
      <c r="D6740">
        <v>100</v>
      </c>
      <c r="E6740" t="s">
        <v>30</v>
      </c>
      <c r="F6740" t="s">
        <v>31</v>
      </c>
      <c r="G6740" t="s">
        <v>32</v>
      </c>
      <c r="H6740" t="s">
        <v>33</v>
      </c>
      <c r="I6740">
        <v>0.3</v>
      </c>
      <c r="J6740">
        <v>0.1</v>
      </c>
      <c r="K6740" t="b">
        <v>0</v>
      </c>
      <c r="L6740">
        <v>8</v>
      </c>
      <c r="M6740">
        <v>24</v>
      </c>
      <c r="N6740">
        <v>1</v>
      </c>
      <c r="O6740" t="s">
        <v>34</v>
      </c>
      <c r="P6740">
        <v>0</v>
      </c>
      <c r="Q6740" t="b">
        <v>0</v>
      </c>
      <c r="R6740" t="b">
        <v>0</v>
      </c>
      <c r="S6740" t="b">
        <v>1</v>
      </c>
      <c r="T6740">
        <v>0.17</v>
      </c>
      <c r="U6740" t="b">
        <v>1</v>
      </c>
      <c r="V6740">
        <v>100</v>
      </c>
      <c r="W6740">
        <v>32</v>
      </c>
      <c r="X6740">
        <v>3.5999999999999997E-2</v>
      </c>
      <c r="Y6740">
        <v>0.34200000000000003</v>
      </c>
      <c r="Z6740">
        <v>0.56100000000000005</v>
      </c>
      <c r="AA6740">
        <v>0.106</v>
      </c>
      <c r="AB6740">
        <v>0.435</v>
      </c>
      <c r="AC6740">
        <v>0.72799999999999998</v>
      </c>
    </row>
    <row r="6741" spans="1:29" hidden="1" x14ac:dyDescent="0.2">
      <c r="A6741">
        <v>68</v>
      </c>
      <c r="B6741" t="s">
        <v>29</v>
      </c>
      <c r="C6741">
        <v>0.05</v>
      </c>
      <c r="D6741">
        <v>100</v>
      </c>
      <c r="E6741" t="s">
        <v>30</v>
      </c>
      <c r="F6741" t="s">
        <v>31</v>
      </c>
      <c r="G6741" t="s">
        <v>32</v>
      </c>
      <c r="H6741" t="s">
        <v>33</v>
      </c>
      <c r="I6741">
        <v>0.3</v>
      </c>
      <c r="J6741">
        <v>0.1</v>
      </c>
      <c r="K6741" t="b">
        <v>0</v>
      </c>
      <c r="L6741">
        <v>8</v>
      </c>
      <c r="M6741">
        <v>24</v>
      </c>
      <c r="N6741">
        <v>1</v>
      </c>
      <c r="O6741" t="s">
        <v>34</v>
      </c>
      <c r="P6741">
        <v>0</v>
      </c>
      <c r="Q6741" t="b">
        <v>0</v>
      </c>
      <c r="R6741" t="b">
        <v>0</v>
      </c>
      <c r="S6741" t="b">
        <v>1</v>
      </c>
      <c r="T6741">
        <v>0.17</v>
      </c>
      <c r="U6741" t="b">
        <v>1</v>
      </c>
      <c r="V6741">
        <v>100</v>
      </c>
      <c r="W6741">
        <v>33</v>
      </c>
      <c r="X6741">
        <v>3.5999999999999997E-2</v>
      </c>
      <c r="Y6741">
        <v>0.34100000000000003</v>
      </c>
      <c r="Z6741">
        <v>0.56100000000000005</v>
      </c>
      <c r="AA6741">
        <v>0.104</v>
      </c>
      <c r="AB6741">
        <v>0.435</v>
      </c>
      <c r="AC6741">
        <v>0.73</v>
      </c>
    </row>
    <row r="6742" spans="1:29" hidden="1" x14ac:dyDescent="0.2">
      <c r="A6742">
        <v>68</v>
      </c>
      <c r="B6742" t="s">
        <v>29</v>
      </c>
      <c r="C6742">
        <v>0.05</v>
      </c>
      <c r="D6742">
        <v>100</v>
      </c>
      <c r="E6742" t="s">
        <v>30</v>
      </c>
      <c r="F6742" t="s">
        <v>31</v>
      </c>
      <c r="G6742" t="s">
        <v>32</v>
      </c>
      <c r="H6742" t="s">
        <v>33</v>
      </c>
      <c r="I6742">
        <v>0.3</v>
      </c>
      <c r="J6742">
        <v>0.1</v>
      </c>
      <c r="K6742" t="b">
        <v>0</v>
      </c>
      <c r="L6742">
        <v>8</v>
      </c>
      <c r="M6742">
        <v>24</v>
      </c>
      <c r="N6742">
        <v>1</v>
      </c>
      <c r="O6742" t="s">
        <v>34</v>
      </c>
      <c r="P6742">
        <v>0</v>
      </c>
      <c r="Q6742" t="b">
        <v>0</v>
      </c>
      <c r="R6742" t="b">
        <v>0</v>
      </c>
      <c r="S6742" t="b">
        <v>1</v>
      </c>
      <c r="T6742">
        <v>0.17</v>
      </c>
      <c r="U6742" t="b">
        <v>1</v>
      </c>
      <c r="V6742">
        <v>100</v>
      </c>
      <c r="W6742">
        <v>34</v>
      </c>
      <c r="X6742">
        <v>3.5999999999999997E-2</v>
      </c>
      <c r="Y6742">
        <v>0.34100000000000003</v>
      </c>
      <c r="Z6742">
        <v>0.55900000000000005</v>
      </c>
      <c r="AA6742">
        <v>0.105</v>
      </c>
      <c r="AB6742">
        <v>0.437</v>
      </c>
      <c r="AC6742">
        <v>0.73099999999999998</v>
      </c>
    </row>
    <row r="6743" spans="1:29" hidden="1" x14ac:dyDescent="0.2">
      <c r="A6743">
        <v>68</v>
      </c>
      <c r="B6743" t="s">
        <v>29</v>
      </c>
      <c r="C6743">
        <v>0.05</v>
      </c>
      <c r="D6743">
        <v>100</v>
      </c>
      <c r="E6743" t="s">
        <v>30</v>
      </c>
      <c r="F6743" t="s">
        <v>31</v>
      </c>
      <c r="G6743" t="s">
        <v>32</v>
      </c>
      <c r="H6743" t="s">
        <v>33</v>
      </c>
      <c r="I6743">
        <v>0.3</v>
      </c>
      <c r="J6743">
        <v>0.1</v>
      </c>
      <c r="K6743" t="b">
        <v>0</v>
      </c>
      <c r="L6743">
        <v>8</v>
      </c>
      <c r="M6743">
        <v>24</v>
      </c>
      <c r="N6743">
        <v>1</v>
      </c>
      <c r="O6743" t="s">
        <v>34</v>
      </c>
      <c r="P6743">
        <v>0</v>
      </c>
      <c r="Q6743" t="b">
        <v>0</v>
      </c>
      <c r="R6743" t="b">
        <v>0</v>
      </c>
      <c r="S6743" t="b">
        <v>1</v>
      </c>
      <c r="T6743">
        <v>0.17</v>
      </c>
      <c r="U6743" t="b">
        <v>1</v>
      </c>
      <c r="V6743">
        <v>100</v>
      </c>
      <c r="W6743">
        <v>35</v>
      </c>
      <c r="X6743">
        <v>3.5999999999999997E-2</v>
      </c>
      <c r="Y6743">
        <v>0.34100000000000003</v>
      </c>
      <c r="Z6743">
        <v>0.56000000000000005</v>
      </c>
      <c r="AA6743">
        <v>0.10299999999999999</v>
      </c>
      <c r="AB6743">
        <v>0.441</v>
      </c>
      <c r="AC6743">
        <v>0.72899999999999998</v>
      </c>
    </row>
    <row r="6744" spans="1:29" hidden="1" x14ac:dyDescent="0.2">
      <c r="A6744">
        <v>68</v>
      </c>
      <c r="B6744" t="s">
        <v>29</v>
      </c>
      <c r="C6744">
        <v>0.05</v>
      </c>
      <c r="D6744">
        <v>100</v>
      </c>
      <c r="E6744" t="s">
        <v>30</v>
      </c>
      <c r="F6744" t="s">
        <v>31</v>
      </c>
      <c r="G6744" t="s">
        <v>32</v>
      </c>
      <c r="H6744" t="s">
        <v>33</v>
      </c>
      <c r="I6744">
        <v>0.3</v>
      </c>
      <c r="J6744">
        <v>0.1</v>
      </c>
      <c r="K6744" t="b">
        <v>0</v>
      </c>
      <c r="L6744">
        <v>8</v>
      </c>
      <c r="M6744">
        <v>24</v>
      </c>
      <c r="N6744">
        <v>1</v>
      </c>
      <c r="O6744" t="s">
        <v>34</v>
      </c>
      <c r="P6744">
        <v>0</v>
      </c>
      <c r="Q6744" t="b">
        <v>0</v>
      </c>
      <c r="R6744" t="b">
        <v>0</v>
      </c>
      <c r="S6744" t="b">
        <v>1</v>
      </c>
      <c r="T6744">
        <v>0.17</v>
      </c>
      <c r="U6744" t="b">
        <v>1</v>
      </c>
      <c r="V6744">
        <v>100</v>
      </c>
      <c r="W6744">
        <v>36</v>
      </c>
      <c r="X6744">
        <v>3.6999999999999998E-2</v>
      </c>
      <c r="Y6744">
        <v>0.34300000000000003</v>
      </c>
      <c r="Z6744">
        <v>0.56100000000000005</v>
      </c>
      <c r="AA6744">
        <v>0.10299999999999999</v>
      </c>
      <c r="AB6744">
        <v>0.443</v>
      </c>
      <c r="AC6744">
        <v>0.72899999999999998</v>
      </c>
    </row>
    <row r="6745" spans="1:29" hidden="1" x14ac:dyDescent="0.2">
      <c r="A6745">
        <v>68</v>
      </c>
      <c r="B6745" t="s">
        <v>29</v>
      </c>
      <c r="C6745">
        <v>0.05</v>
      </c>
      <c r="D6745">
        <v>100</v>
      </c>
      <c r="E6745" t="s">
        <v>30</v>
      </c>
      <c r="F6745" t="s">
        <v>31</v>
      </c>
      <c r="G6745" t="s">
        <v>32</v>
      </c>
      <c r="H6745" t="s">
        <v>33</v>
      </c>
      <c r="I6745">
        <v>0.3</v>
      </c>
      <c r="J6745">
        <v>0.1</v>
      </c>
      <c r="K6745" t="b">
        <v>0</v>
      </c>
      <c r="L6745">
        <v>8</v>
      </c>
      <c r="M6745">
        <v>24</v>
      </c>
      <c r="N6745">
        <v>1</v>
      </c>
      <c r="O6745" t="s">
        <v>34</v>
      </c>
      <c r="P6745">
        <v>0</v>
      </c>
      <c r="Q6745" t="b">
        <v>0</v>
      </c>
      <c r="R6745" t="b">
        <v>0</v>
      </c>
      <c r="S6745" t="b">
        <v>1</v>
      </c>
      <c r="T6745">
        <v>0.17</v>
      </c>
      <c r="U6745" t="b">
        <v>1</v>
      </c>
      <c r="V6745">
        <v>100</v>
      </c>
      <c r="W6745">
        <v>37</v>
      </c>
      <c r="X6745">
        <v>3.6999999999999998E-2</v>
      </c>
      <c r="Y6745">
        <v>0.34399999999999997</v>
      </c>
      <c r="Z6745">
        <v>0.56100000000000005</v>
      </c>
      <c r="AA6745">
        <v>0.104</v>
      </c>
      <c r="AB6745">
        <v>0.44500000000000001</v>
      </c>
      <c r="AC6745">
        <v>0.72899999999999998</v>
      </c>
    </row>
    <row r="6746" spans="1:29" hidden="1" x14ac:dyDescent="0.2">
      <c r="A6746">
        <v>68</v>
      </c>
      <c r="B6746" t="s">
        <v>29</v>
      </c>
      <c r="C6746">
        <v>0.05</v>
      </c>
      <c r="D6746">
        <v>100</v>
      </c>
      <c r="E6746" t="s">
        <v>30</v>
      </c>
      <c r="F6746" t="s">
        <v>31</v>
      </c>
      <c r="G6746" t="s">
        <v>32</v>
      </c>
      <c r="H6746" t="s">
        <v>33</v>
      </c>
      <c r="I6746">
        <v>0.3</v>
      </c>
      <c r="J6746">
        <v>0.1</v>
      </c>
      <c r="K6746" t="b">
        <v>0</v>
      </c>
      <c r="L6746">
        <v>8</v>
      </c>
      <c r="M6746">
        <v>24</v>
      </c>
      <c r="N6746">
        <v>1</v>
      </c>
      <c r="O6746" t="s">
        <v>34</v>
      </c>
      <c r="P6746">
        <v>0</v>
      </c>
      <c r="Q6746" t="b">
        <v>0</v>
      </c>
      <c r="R6746" t="b">
        <v>0</v>
      </c>
      <c r="S6746" t="b">
        <v>1</v>
      </c>
      <c r="T6746">
        <v>0.17</v>
      </c>
      <c r="U6746" t="b">
        <v>1</v>
      </c>
      <c r="V6746">
        <v>100</v>
      </c>
      <c r="W6746">
        <v>38</v>
      </c>
      <c r="X6746">
        <v>3.5999999999999997E-2</v>
      </c>
      <c r="Y6746">
        <v>0.34300000000000003</v>
      </c>
      <c r="Z6746">
        <v>0.55900000000000005</v>
      </c>
      <c r="AA6746">
        <v>0.104</v>
      </c>
      <c r="AB6746">
        <v>0.44600000000000001</v>
      </c>
      <c r="AC6746">
        <v>0.73</v>
      </c>
    </row>
    <row r="6747" spans="1:29" hidden="1" x14ac:dyDescent="0.2">
      <c r="A6747">
        <v>68</v>
      </c>
      <c r="B6747" t="s">
        <v>29</v>
      </c>
      <c r="C6747">
        <v>0.05</v>
      </c>
      <c r="D6747">
        <v>100</v>
      </c>
      <c r="E6747" t="s">
        <v>30</v>
      </c>
      <c r="F6747" t="s">
        <v>31</v>
      </c>
      <c r="G6747" t="s">
        <v>32</v>
      </c>
      <c r="H6747" t="s">
        <v>33</v>
      </c>
      <c r="I6747">
        <v>0.3</v>
      </c>
      <c r="J6747">
        <v>0.1</v>
      </c>
      <c r="K6747" t="b">
        <v>0</v>
      </c>
      <c r="L6747">
        <v>8</v>
      </c>
      <c r="M6747">
        <v>24</v>
      </c>
      <c r="N6747">
        <v>1</v>
      </c>
      <c r="O6747" t="s">
        <v>34</v>
      </c>
      <c r="P6747">
        <v>0</v>
      </c>
      <c r="Q6747" t="b">
        <v>0</v>
      </c>
      <c r="R6747" t="b">
        <v>0</v>
      </c>
      <c r="S6747" t="b">
        <v>1</v>
      </c>
      <c r="T6747">
        <v>0.17</v>
      </c>
      <c r="U6747" t="b">
        <v>1</v>
      </c>
      <c r="V6747">
        <v>100</v>
      </c>
      <c r="W6747">
        <v>39</v>
      </c>
      <c r="X6747">
        <v>3.5999999999999997E-2</v>
      </c>
      <c r="Y6747">
        <v>0.34200000000000003</v>
      </c>
      <c r="Z6747">
        <v>0.55900000000000005</v>
      </c>
      <c r="AA6747">
        <v>0.104</v>
      </c>
      <c r="AB6747">
        <v>0.442</v>
      </c>
      <c r="AC6747">
        <v>0.73</v>
      </c>
    </row>
    <row r="6748" spans="1:29" hidden="1" x14ac:dyDescent="0.2">
      <c r="A6748">
        <v>68</v>
      </c>
      <c r="B6748" t="s">
        <v>29</v>
      </c>
      <c r="C6748">
        <v>0.05</v>
      </c>
      <c r="D6748">
        <v>100</v>
      </c>
      <c r="E6748" t="s">
        <v>30</v>
      </c>
      <c r="F6748" t="s">
        <v>31</v>
      </c>
      <c r="G6748" t="s">
        <v>32</v>
      </c>
      <c r="H6748" t="s">
        <v>33</v>
      </c>
      <c r="I6748">
        <v>0.3</v>
      </c>
      <c r="J6748">
        <v>0.1</v>
      </c>
      <c r="K6748" t="b">
        <v>0</v>
      </c>
      <c r="L6748">
        <v>8</v>
      </c>
      <c r="M6748">
        <v>24</v>
      </c>
      <c r="N6748">
        <v>1</v>
      </c>
      <c r="O6748" t="s">
        <v>34</v>
      </c>
      <c r="P6748">
        <v>0</v>
      </c>
      <c r="Q6748" t="b">
        <v>0</v>
      </c>
      <c r="R6748" t="b">
        <v>0</v>
      </c>
      <c r="S6748" t="b">
        <v>1</v>
      </c>
      <c r="T6748">
        <v>0.17</v>
      </c>
      <c r="U6748" t="b">
        <v>1</v>
      </c>
      <c r="V6748">
        <v>100</v>
      </c>
      <c r="W6748">
        <v>40</v>
      </c>
      <c r="X6748">
        <v>3.5999999999999997E-2</v>
      </c>
      <c r="Y6748">
        <v>0.34200000000000003</v>
      </c>
      <c r="Z6748">
        <v>0.56000000000000005</v>
      </c>
      <c r="AA6748">
        <v>0.105</v>
      </c>
      <c r="AB6748">
        <v>0.442</v>
      </c>
      <c r="AC6748">
        <v>0.72899999999999998</v>
      </c>
    </row>
    <row r="6749" spans="1:29" hidden="1" x14ac:dyDescent="0.2">
      <c r="A6749">
        <v>68</v>
      </c>
      <c r="B6749" t="s">
        <v>29</v>
      </c>
      <c r="C6749">
        <v>0.05</v>
      </c>
      <c r="D6749">
        <v>100</v>
      </c>
      <c r="E6749" t="s">
        <v>30</v>
      </c>
      <c r="F6749" t="s">
        <v>31</v>
      </c>
      <c r="G6749" t="s">
        <v>32</v>
      </c>
      <c r="H6749" t="s">
        <v>33</v>
      </c>
      <c r="I6749">
        <v>0.3</v>
      </c>
      <c r="J6749">
        <v>0.1</v>
      </c>
      <c r="K6749" t="b">
        <v>0</v>
      </c>
      <c r="L6749">
        <v>8</v>
      </c>
      <c r="M6749">
        <v>24</v>
      </c>
      <c r="N6749">
        <v>1</v>
      </c>
      <c r="O6749" t="s">
        <v>34</v>
      </c>
      <c r="P6749">
        <v>0</v>
      </c>
      <c r="Q6749" t="b">
        <v>0</v>
      </c>
      <c r="R6749" t="b">
        <v>0</v>
      </c>
      <c r="S6749" t="b">
        <v>1</v>
      </c>
      <c r="T6749">
        <v>0.17</v>
      </c>
      <c r="U6749" t="b">
        <v>1</v>
      </c>
      <c r="V6749">
        <v>100</v>
      </c>
      <c r="W6749">
        <v>41</v>
      </c>
      <c r="X6749">
        <v>3.5999999999999997E-2</v>
      </c>
      <c r="Y6749">
        <v>0.34200000000000003</v>
      </c>
      <c r="Z6749">
        <v>0.56000000000000005</v>
      </c>
      <c r="AA6749">
        <v>0.10199999999999999</v>
      </c>
      <c r="AB6749">
        <v>0.44500000000000001</v>
      </c>
      <c r="AC6749">
        <v>0.73499999999999999</v>
      </c>
    </row>
    <row r="6750" spans="1:29" hidden="1" x14ac:dyDescent="0.2">
      <c r="A6750">
        <v>68</v>
      </c>
      <c r="B6750" t="s">
        <v>29</v>
      </c>
      <c r="C6750">
        <v>0.05</v>
      </c>
      <c r="D6750">
        <v>100</v>
      </c>
      <c r="E6750" t="s">
        <v>30</v>
      </c>
      <c r="F6750" t="s">
        <v>31</v>
      </c>
      <c r="G6750" t="s">
        <v>32</v>
      </c>
      <c r="H6750" t="s">
        <v>33</v>
      </c>
      <c r="I6750">
        <v>0.3</v>
      </c>
      <c r="J6750">
        <v>0.1</v>
      </c>
      <c r="K6750" t="b">
        <v>0</v>
      </c>
      <c r="L6750">
        <v>8</v>
      </c>
      <c r="M6750">
        <v>24</v>
      </c>
      <c r="N6750">
        <v>1</v>
      </c>
      <c r="O6750" t="s">
        <v>34</v>
      </c>
      <c r="P6750">
        <v>0</v>
      </c>
      <c r="Q6750" t="b">
        <v>0</v>
      </c>
      <c r="R6750" t="b">
        <v>0</v>
      </c>
      <c r="S6750" t="b">
        <v>1</v>
      </c>
      <c r="T6750">
        <v>0.17</v>
      </c>
      <c r="U6750" t="b">
        <v>1</v>
      </c>
      <c r="V6750">
        <v>100</v>
      </c>
      <c r="W6750">
        <v>42</v>
      </c>
      <c r="X6750">
        <v>3.6999999999999998E-2</v>
      </c>
      <c r="Y6750">
        <v>0.34300000000000003</v>
      </c>
      <c r="Z6750">
        <v>0.56299999999999994</v>
      </c>
      <c r="AA6750">
        <v>0.10199999999999999</v>
      </c>
      <c r="AB6750">
        <v>0.441</v>
      </c>
      <c r="AC6750">
        <v>0.73199999999999998</v>
      </c>
    </row>
    <row r="6751" spans="1:29" hidden="1" x14ac:dyDescent="0.2">
      <c r="A6751">
        <v>68</v>
      </c>
      <c r="B6751" t="s">
        <v>29</v>
      </c>
      <c r="C6751">
        <v>0.05</v>
      </c>
      <c r="D6751">
        <v>100</v>
      </c>
      <c r="E6751" t="s">
        <v>30</v>
      </c>
      <c r="F6751" t="s">
        <v>31</v>
      </c>
      <c r="G6751" t="s">
        <v>32</v>
      </c>
      <c r="H6751" t="s">
        <v>33</v>
      </c>
      <c r="I6751">
        <v>0.3</v>
      </c>
      <c r="J6751">
        <v>0.1</v>
      </c>
      <c r="K6751" t="b">
        <v>0</v>
      </c>
      <c r="L6751">
        <v>8</v>
      </c>
      <c r="M6751">
        <v>24</v>
      </c>
      <c r="N6751">
        <v>1</v>
      </c>
      <c r="O6751" t="s">
        <v>34</v>
      </c>
      <c r="P6751">
        <v>0</v>
      </c>
      <c r="Q6751" t="b">
        <v>0</v>
      </c>
      <c r="R6751" t="b">
        <v>0</v>
      </c>
      <c r="S6751" t="b">
        <v>1</v>
      </c>
      <c r="T6751">
        <v>0.17</v>
      </c>
      <c r="U6751" t="b">
        <v>1</v>
      </c>
      <c r="V6751">
        <v>100</v>
      </c>
      <c r="W6751">
        <v>43</v>
      </c>
      <c r="X6751">
        <v>3.6999999999999998E-2</v>
      </c>
      <c r="Y6751">
        <v>0.34200000000000003</v>
      </c>
      <c r="Z6751">
        <v>0.56299999999999994</v>
      </c>
      <c r="AA6751">
        <v>0.10100000000000001</v>
      </c>
      <c r="AB6751">
        <v>0.436</v>
      </c>
      <c r="AC6751">
        <v>0.72799999999999998</v>
      </c>
    </row>
    <row r="6752" spans="1:29" hidden="1" x14ac:dyDescent="0.2">
      <c r="A6752">
        <v>68</v>
      </c>
      <c r="B6752" t="s">
        <v>29</v>
      </c>
      <c r="C6752">
        <v>0.05</v>
      </c>
      <c r="D6752">
        <v>100</v>
      </c>
      <c r="E6752" t="s">
        <v>30</v>
      </c>
      <c r="F6752" t="s">
        <v>31</v>
      </c>
      <c r="G6752" t="s">
        <v>32</v>
      </c>
      <c r="H6752" t="s">
        <v>33</v>
      </c>
      <c r="I6752">
        <v>0.3</v>
      </c>
      <c r="J6752">
        <v>0.1</v>
      </c>
      <c r="K6752" t="b">
        <v>0</v>
      </c>
      <c r="L6752">
        <v>8</v>
      </c>
      <c r="M6752">
        <v>24</v>
      </c>
      <c r="N6752">
        <v>1</v>
      </c>
      <c r="O6752" t="s">
        <v>34</v>
      </c>
      <c r="P6752">
        <v>0</v>
      </c>
      <c r="Q6752" t="b">
        <v>0</v>
      </c>
      <c r="R6752" t="b">
        <v>0</v>
      </c>
      <c r="S6752" t="b">
        <v>1</v>
      </c>
      <c r="T6752">
        <v>0.17</v>
      </c>
      <c r="U6752" t="b">
        <v>1</v>
      </c>
      <c r="V6752">
        <v>100</v>
      </c>
      <c r="W6752">
        <v>44</v>
      </c>
      <c r="X6752">
        <v>3.6999999999999998E-2</v>
      </c>
      <c r="Y6752">
        <v>0.34300000000000003</v>
      </c>
      <c r="Z6752">
        <v>0.56399999999999995</v>
      </c>
      <c r="AA6752">
        <v>0.10100000000000001</v>
      </c>
      <c r="AB6752">
        <v>0.44</v>
      </c>
      <c r="AC6752">
        <v>0.73099999999999998</v>
      </c>
    </row>
    <row r="6753" spans="1:29" hidden="1" x14ac:dyDescent="0.2">
      <c r="A6753">
        <v>68</v>
      </c>
      <c r="B6753" t="s">
        <v>29</v>
      </c>
      <c r="C6753">
        <v>0.05</v>
      </c>
      <c r="D6753">
        <v>100</v>
      </c>
      <c r="E6753" t="s">
        <v>30</v>
      </c>
      <c r="F6753" t="s">
        <v>31</v>
      </c>
      <c r="G6753" t="s">
        <v>32</v>
      </c>
      <c r="H6753" t="s">
        <v>33</v>
      </c>
      <c r="I6753">
        <v>0.3</v>
      </c>
      <c r="J6753">
        <v>0.1</v>
      </c>
      <c r="K6753" t="b">
        <v>0</v>
      </c>
      <c r="L6753">
        <v>8</v>
      </c>
      <c r="M6753">
        <v>24</v>
      </c>
      <c r="N6753">
        <v>1</v>
      </c>
      <c r="O6753" t="s">
        <v>34</v>
      </c>
      <c r="P6753">
        <v>0</v>
      </c>
      <c r="Q6753" t="b">
        <v>0</v>
      </c>
      <c r="R6753" t="b">
        <v>0</v>
      </c>
      <c r="S6753" t="b">
        <v>1</v>
      </c>
      <c r="T6753">
        <v>0.17</v>
      </c>
      <c r="U6753" t="b">
        <v>1</v>
      </c>
      <c r="V6753">
        <v>100</v>
      </c>
      <c r="W6753">
        <v>45</v>
      </c>
      <c r="X6753">
        <v>3.6999999999999998E-2</v>
      </c>
      <c r="Y6753">
        <v>0.34300000000000003</v>
      </c>
      <c r="Z6753">
        <v>0.56499999999999995</v>
      </c>
      <c r="AA6753">
        <v>0.10299999999999999</v>
      </c>
      <c r="AB6753">
        <v>0.434</v>
      </c>
      <c r="AC6753">
        <v>0.73299999999999998</v>
      </c>
    </row>
    <row r="6754" spans="1:29" hidden="1" x14ac:dyDescent="0.2">
      <c r="A6754">
        <v>68</v>
      </c>
      <c r="B6754" t="s">
        <v>29</v>
      </c>
      <c r="C6754">
        <v>0.05</v>
      </c>
      <c r="D6754">
        <v>100</v>
      </c>
      <c r="E6754" t="s">
        <v>30</v>
      </c>
      <c r="F6754" t="s">
        <v>31</v>
      </c>
      <c r="G6754" t="s">
        <v>32</v>
      </c>
      <c r="H6754" t="s">
        <v>33</v>
      </c>
      <c r="I6754">
        <v>0.3</v>
      </c>
      <c r="J6754">
        <v>0.1</v>
      </c>
      <c r="K6754" t="b">
        <v>0</v>
      </c>
      <c r="L6754">
        <v>8</v>
      </c>
      <c r="M6754">
        <v>24</v>
      </c>
      <c r="N6754">
        <v>1</v>
      </c>
      <c r="O6754" t="s">
        <v>34</v>
      </c>
      <c r="P6754">
        <v>0</v>
      </c>
      <c r="Q6754" t="b">
        <v>0</v>
      </c>
      <c r="R6754" t="b">
        <v>0</v>
      </c>
      <c r="S6754" t="b">
        <v>1</v>
      </c>
      <c r="T6754">
        <v>0.17</v>
      </c>
      <c r="U6754" t="b">
        <v>1</v>
      </c>
      <c r="V6754">
        <v>100</v>
      </c>
      <c r="W6754">
        <v>46</v>
      </c>
      <c r="X6754">
        <v>3.6999999999999998E-2</v>
      </c>
      <c r="Y6754">
        <v>0.34200000000000003</v>
      </c>
      <c r="Z6754">
        <v>0.56499999999999995</v>
      </c>
      <c r="AA6754">
        <v>0.10299999999999999</v>
      </c>
      <c r="AB6754">
        <v>0.437</v>
      </c>
      <c r="AC6754">
        <v>0.73199999999999998</v>
      </c>
    </row>
    <row r="6755" spans="1:29" hidden="1" x14ac:dyDescent="0.2">
      <c r="A6755">
        <v>68</v>
      </c>
      <c r="B6755" t="s">
        <v>29</v>
      </c>
      <c r="C6755">
        <v>0.05</v>
      </c>
      <c r="D6755">
        <v>100</v>
      </c>
      <c r="E6755" t="s">
        <v>30</v>
      </c>
      <c r="F6755" t="s">
        <v>31</v>
      </c>
      <c r="G6755" t="s">
        <v>32</v>
      </c>
      <c r="H6755" t="s">
        <v>33</v>
      </c>
      <c r="I6755">
        <v>0.3</v>
      </c>
      <c r="J6755">
        <v>0.1</v>
      </c>
      <c r="K6755" t="b">
        <v>0</v>
      </c>
      <c r="L6755">
        <v>8</v>
      </c>
      <c r="M6755">
        <v>24</v>
      </c>
      <c r="N6755">
        <v>1</v>
      </c>
      <c r="O6755" t="s">
        <v>34</v>
      </c>
      <c r="P6755">
        <v>0</v>
      </c>
      <c r="Q6755" t="b">
        <v>0</v>
      </c>
      <c r="R6755" t="b">
        <v>0</v>
      </c>
      <c r="S6755" t="b">
        <v>1</v>
      </c>
      <c r="T6755">
        <v>0.17</v>
      </c>
      <c r="U6755" t="b">
        <v>1</v>
      </c>
      <c r="V6755">
        <v>100</v>
      </c>
      <c r="W6755">
        <v>47</v>
      </c>
      <c r="X6755">
        <v>3.6999999999999998E-2</v>
      </c>
      <c r="Y6755">
        <v>0.34200000000000003</v>
      </c>
      <c r="Z6755">
        <v>0.56599999999999995</v>
      </c>
      <c r="AA6755">
        <v>0.10299999999999999</v>
      </c>
      <c r="AB6755">
        <v>0.438</v>
      </c>
      <c r="AC6755">
        <v>0.73299999999999998</v>
      </c>
    </row>
    <row r="6756" spans="1:29" hidden="1" x14ac:dyDescent="0.2">
      <c r="A6756">
        <v>68</v>
      </c>
      <c r="B6756" t="s">
        <v>29</v>
      </c>
      <c r="C6756">
        <v>0.05</v>
      </c>
      <c r="D6756">
        <v>100</v>
      </c>
      <c r="E6756" t="s">
        <v>30</v>
      </c>
      <c r="F6756" t="s">
        <v>31</v>
      </c>
      <c r="G6756" t="s">
        <v>32</v>
      </c>
      <c r="H6756" t="s">
        <v>33</v>
      </c>
      <c r="I6756">
        <v>0.3</v>
      </c>
      <c r="J6756">
        <v>0.1</v>
      </c>
      <c r="K6756" t="b">
        <v>0</v>
      </c>
      <c r="L6756">
        <v>8</v>
      </c>
      <c r="M6756">
        <v>24</v>
      </c>
      <c r="N6756">
        <v>1</v>
      </c>
      <c r="O6756" t="s">
        <v>34</v>
      </c>
      <c r="P6756">
        <v>0</v>
      </c>
      <c r="Q6756" t="b">
        <v>0</v>
      </c>
      <c r="R6756" t="b">
        <v>0</v>
      </c>
      <c r="S6756" t="b">
        <v>1</v>
      </c>
      <c r="T6756">
        <v>0.17</v>
      </c>
      <c r="U6756" t="b">
        <v>1</v>
      </c>
      <c r="V6756">
        <v>100</v>
      </c>
      <c r="W6756">
        <v>48</v>
      </c>
      <c r="X6756">
        <v>3.6999999999999998E-2</v>
      </c>
      <c r="Y6756">
        <v>0.34300000000000003</v>
      </c>
      <c r="Z6756">
        <v>0.56799999999999995</v>
      </c>
      <c r="AA6756">
        <v>0.10299999999999999</v>
      </c>
      <c r="AB6756">
        <v>0.439</v>
      </c>
      <c r="AC6756">
        <v>0.73499999999999999</v>
      </c>
    </row>
    <row r="6757" spans="1:29" hidden="1" x14ac:dyDescent="0.2">
      <c r="A6757">
        <v>68</v>
      </c>
      <c r="B6757" t="s">
        <v>29</v>
      </c>
      <c r="C6757">
        <v>0.05</v>
      </c>
      <c r="D6757">
        <v>100</v>
      </c>
      <c r="E6757" t="s">
        <v>30</v>
      </c>
      <c r="F6757" t="s">
        <v>31</v>
      </c>
      <c r="G6757" t="s">
        <v>32</v>
      </c>
      <c r="H6757" t="s">
        <v>33</v>
      </c>
      <c r="I6757">
        <v>0.3</v>
      </c>
      <c r="J6757">
        <v>0.1</v>
      </c>
      <c r="K6757" t="b">
        <v>0</v>
      </c>
      <c r="L6757">
        <v>8</v>
      </c>
      <c r="M6757">
        <v>24</v>
      </c>
      <c r="N6757">
        <v>1</v>
      </c>
      <c r="O6757" t="s">
        <v>34</v>
      </c>
      <c r="P6757">
        <v>0</v>
      </c>
      <c r="Q6757" t="b">
        <v>0</v>
      </c>
      <c r="R6757" t="b">
        <v>0</v>
      </c>
      <c r="S6757" t="b">
        <v>1</v>
      </c>
      <c r="T6757">
        <v>0.17</v>
      </c>
      <c r="U6757" t="b">
        <v>1</v>
      </c>
      <c r="V6757">
        <v>100</v>
      </c>
      <c r="W6757">
        <v>49</v>
      </c>
      <c r="X6757">
        <v>3.6999999999999998E-2</v>
      </c>
      <c r="Y6757">
        <v>0.34399999999999997</v>
      </c>
      <c r="Z6757">
        <v>0.56799999999999995</v>
      </c>
      <c r="AA6757">
        <v>0.104</v>
      </c>
      <c r="AB6757">
        <v>0.443</v>
      </c>
      <c r="AC6757">
        <v>0.73499999999999999</v>
      </c>
    </row>
    <row r="6758" spans="1:29" hidden="1" x14ac:dyDescent="0.2">
      <c r="A6758">
        <v>68</v>
      </c>
      <c r="B6758" t="s">
        <v>29</v>
      </c>
      <c r="C6758">
        <v>0.05</v>
      </c>
      <c r="D6758">
        <v>100</v>
      </c>
      <c r="E6758" t="s">
        <v>30</v>
      </c>
      <c r="F6758" t="s">
        <v>31</v>
      </c>
      <c r="G6758" t="s">
        <v>32</v>
      </c>
      <c r="H6758" t="s">
        <v>33</v>
      </c>
      <c r="I6758">
        <v>0.3</v>
      </c>
      <c r="J6758">
        <v>0.1</v>
      </c>
      <c r="K6758" t="b">
        <v>0</v>
      </c>
      <c r="L6758">
        <v>8</v>
      </c>
      <c r="M6758">
        <v>24</v>
      </c>
      <c r="N6758">
        <v>1</v>
      </c>
      <c r="O6758" t="s">
        <v>34</v>
      </c>
      <c r="P6758">
        <v>0</v>
      </c>
      <c r="Q6758" t="b">
        <v>0</v>
      </c>
      <c r="R6758" t="b">
        <v>0</v>
      </c>
      <c r="S6758" t="b">
        <v>1</v>
      </c>
      <c r="T6758">
        <v>0.17</v>
      </c>
      <c r="U6758" t="b">
        <v>1</v>
      </c>
      <c r="V6758">
        <v>100</v>
      </c>
      <c r="W6758">
        <v>50</v>
      </c>
      <c r="X6758">
        <v>3.6999999999999998E-2</v>
      </c>
      <c r="Y6758">
        <v>0.34300000000000003</v>
      </c>
      <c r="Z6758">
        <v>0.56899999999999995</v>
      </c>
      <c r="AA6758">
        <v>0.10100000000000001</v>
      </c>
      <c r="AB6758">
        <v>0.439</v>
      </c>
      <c r="AC6758">
        <v>0.73599999999999999</v>
      </c>
    </row>
    <row r="6759" spans="1:29" hidden="1" x14ac:dyDescent="0.2">
      <c r="A6759">
        <v>68</v>
      </c>
      <c r="B6759" t="s">
        <v>29</v>
      </c>
      <c r="C6759">
        <v>0.05</v>
      </c>
      <c r="D6759">
        <v>100</v>
      </c>
      <c r="E6759" t="s">
        <v>30</v>
      </c>
      <c r="F6759" t="s">
        <v>31</v>
      </c>
      <c r="G6759" t="s">
        <v>32</v>
      </c>
      <c r="H6759" t="s">
        <v>33</v>
      </c>
      <c r="I6759">
        <v>0.3</v>
      </c>
      <c r="J6759">
        <v>0.1</v>
      </c>
      <c r="K6759" t="b">
        <v>0</v>
      </c>
      <c r="L6759">
        <v>8</v>
      </c>
      <c r="M6759">
        <v>24</v>
      </c>
      <c r="N6759">
        <v>1</v>
      </c>
      <c r="O6759" t="s">
        <v>34</v>
      </c>
      <c r="P6759">
        <v>0</v>
      </c>
      <c r="Q6759" t="b">
        <v>0</v>
      </c>
      <c r="R6759" t="b">
        <v>0</v>
      </c>
      <c r="S6759" t="b">
        <v>1</v>
      </c>
      <c r="T6759">
        <v>0.17</v>
      </c>
      <c r="U6759" t="b">
        <v>1</v>
      </c>
      <c r="V6759">
        <v>100</v>
      </c>
      <c r="W6759">
        <v>51</v>
      </c>
      <c r="X6759">
        <v>3.6999999999999998E-2</v>
      </c>
      <c r="Y6759">
        <v>0.34300000000000003</v>
      </c>
      <c r="Z6759">
        <v>0.56799999999999995</v>
      </c>
      <c r="AA6759">
        <v>0.10199999999999999</v>
      </c>
      <c r="AB6759">
        <v>0.436</v>
      </c>
      <c r="AC6759">
        <v>0.73699999999999999</v>
      </c>
    </row>
    <row r="6760" spans="1:29" hidden="1" x14ac:dyDescent="0.2">
      <c r="A6760">
        <v>68</v>
      </c>
      <c r="B6760" t="s">
        <v>29</v>
      </c>
      <c r="C6760">
        <v>0.05</v>
      </c>
      <c r="D6760">
        <v>100</v>
      </c>
      <c r="E6760" t="s">
        <v>30</v>
      </c>
      <c r="F6760" t="s">
        <v>31</v>
      </c>
      <c r="G6760" t="s">
        <v>32</v>
      </c>
      <c r="H6760" t="s">
        <v>33</v>
      </c>
      <c r="I6760">
        <v>0.3</v>
      </c>
      <c r="J6760">
        <v>0.1</v>
      </c>
      <c r="K6760" t="b">
        <v>0</v>
      </c>
      <c r="L6760">
        <v>8</v>
      </c>
      <c r="M6760">
        <v>24</v>
      </c>
      <c r="N6760">
        <v>1</v>
      </c>
      <c r="O6760" t="s">
        <v>34</v>
      </c>
      <c r="P6760">
        <v>0</v>
      </c>
      <c r="Q6760" t="b">
        <v>0</v>
      </c>
      <c r="R6760" t="b">
        <v>0</v>
      </c>
      <c r="S6760" t="b">
        <v>1</v>
      </c>
      <c r="T6760">
        <v>0.17</v>
      </c>
      <c r="U6760" t="b">
        <v>1</v>
      </c>
      <c r="V6760">
        <v>100</v>
      </c>
      <c r="W6760">
        <v>52</v>
      </c>
      <c r="X6760">
        <v>3.6999999999999998E-2</v>
      </c>
      <c r="Y6760">
        <v>0.34300000000000003</v>
      </c>
      <c r="Z6760">
        <v>0.56699999999999995</v>
      </c>
      <c r="AA6760">
        <v>0.10299999999999999</v>
      </c>
      <c r="AB6760">
        <v>0.44</v>
      </c>
      <c r="AC6760">
        <v>0.73699999999999999</v>
      </c>
    </row>
    <row r="6761" spans="1:29" hidden="1" x14ac:dyDescent="0.2">
      <c r="A6761">
        <v>68</v>
      </c>
      <c r="B6761" t="s">
        <v>29</v>
      </c>
      <c r="C6761">
        <v>0.05</v>
      </c>
      <c r="D6761">
        <v>100</v>
      </c>
      <c r="E6761" t="s">
        <v>30</v>
      </c>
      <c r="F6761" t="s">
        <v>31</v>
      </c>
      <c r="G6761" t="s">
        <v>32</v>
      </c>
      <c r="H6761" t="s">
        <v>33</v>
      </c>
      <c r="I6761">
        <v>0.3</v>
      </c>
      <c r="J6761">
        <v>0.1</v>
      </c>
      <c r="K6761" t="b">
        <v>0</v>
      </c>
      <c r="L6761">
        <v>8</v>
      </c>
      <c r="M6761">
        <v>24</v>
      </c>
      <c r="N6761">
        <v>1</v>
      </c>
      <c r="O6761" t="s">
        <v>34</v>
      </c>
      <c r="P6761">
        <v>0</v>
      </c>
      <c r="Q6761" t="b">
        <v>0</v>
      </c>
      <c r="R6761" t="b">
        <v>0</v>
      </c>
      <c r="S6761" t="b">
        <v>1</v>
      </c>
      <c r="T6761">
        <v>0.17</v>
      </c>
      <c r="U6761" t="b">
        <v>1</v>
      </c>
      <c r="V6761">
        <v>100</v>
      </c>
      <c r="W6761">
        <v>53</v>
      </c>
      <c r="X6761">
        <v>3.6999999999999998E-2</v>
      </c>
      <c r="Y6761">
        <v>0.34300000000000003</v>
      </c>
      <c r="Z6761">
        <v>0.56599999999999995</v>
      </c>
      <c r="AA6761">
        <v>0.10199999999999999</v>
      </c>
      <c r="AB6761">
        <v>0.432</v>
      </c>
      <c r="AC6761">
        <v>0.73699999999999999</v>
      </c>
    </row>
    <row r="6762" spans="1:29" hidden="1" x14ac:dyDescent="0.2">
      <c r="A6762">
        <v>68</v>
      </c>
      <c r="B6762" t="s">
        <v>29</v>
      </c>
      <c r="C6762">
        <v>0.05</v>
      </c>
      <c r="D6762">
        <v>100</v>
      </c>
      <c r="E6762" t="s">
        <v>30</v>
      </c>
      <c r="F6762" t="s">
        <v>31</v>
      </c>
      <c r="G6762" t="s">
        <v>32</v>
      </c>
      <c r="H6762" t="s">
        <v>33</v>
      </c>
      <c r="I6762">
        <v>0.3</v>
      </c>
      <c r="J6762">
        <v>0.1</v>
      </c>
      <c r="K6762" t="b">
        <v>0</v>
      </c>
      <c r="L6762">
        <v>8</v>
      </c>
      <c r="M6762">
        <v>24</v>
      </c>
      <c r="N6762">
        <v>1</v>
      </c>
      <c r="O6762" t="s">
        <v>34</v>
      </c>
      <c r="P6762">
        <v>0</v>
      </c>
      <c r="Q6762" t="b">
        <v>0</v>
      </c>
      <c r="R6762" t="b">
        <v>0</v>
      </c>
      <c r="S6762" t="b">
        <v>1</v>
      </c>
      <c r="T6762">
        <v>0.17</v>
      </c>
      <c r="U6762" t="b">
        <v>1</v>
      </c>
      <c r="V6762">
        <v>100</v>
      </c>
      <c r="W6762">
        <v>54</v>
      </c>
      <c r="X6762">
        <v>3.6999999999999998E-2</v>
      </c>
      <c r="Y6762">
        <v>0.34399999999999997</v>
      </c>
      <c r="Z6762">
        <v>0.56599999999999995</v>
      </c>
      <c r="AA6762">
        <v>0.1</v>
      </c>
      <c r="AB6762">
        <v>0.438</v>
      </c>
      <c r="AC6762">
        <v>0.73599999999999999</v>
      </c>
    </row>
    <row r="6763" spans="1:29" hidden="1" x14ac:dyDescent="0.2">
      <c r="A6763">
        <v>68</v>
      </c>
      <c r="B6763" t="s">
        <v>29</v>
      </c>
      <c r="C6763">
        <v>0.05</v>
      </c>
      <c r="D6763">
        <v>100</v>
      </c>
      <c r="E6763" t="s">
        <v>30</v>
      </c>
      <c r="F6763" t="s">
        <v>31</v>
      </c>
      <c r="G6763" t="s">
        <v>32</v>
      </c>
      <c r="H6763" t="s">
        <v>33</v>
      </c>
      <c r="I6763">
        <v>0.3</v>
      </c>
      <c r="J6763">
        <v>0.1</v>
      </c>
      <c r="K6763" t="b">
        <v>0</v>
      </c>
      <c r="L6763">
        <v>8</v>
      </c>
      <c r="M6763">
        <v>24</v>
      </c>
      <c r="N6763">
        <v>1</v>
      </c>
      <c r="O6763" t="s">
        <v>34</v>
      </c>
      <c r="P6763">
        <v>0</v>
      </c>
      <c r="Q6763" t="b">
        <v>0</v>
      </c>
      <c r="R6763" t="b">
        <v>0</v>
      </c>
      <c r="S6763" t="b">
        <v>1</v>
      </c>
      <c r="T6763">
        <v>0.17</v>
      </c>
      <c r="U6763" t="b">
        <v>1</v>
      </c>
      <c r="V6763">
        <v>100</v>
      </c>
      <c r="W6763">
        <v>55</v>
      </c>
      <c r="X6763">
        <v>3.6999999999999998E-2</v>
      </c>
      <c r="Y6763">
        <v>0.34399999999999997</v>
      </c>
      <c r="Z6763">
        <v>0.56799999999999995</v>
      </c>
      <c r="AA6763">
        <v>9.9000000000000005E-2</v>
      </c>
      <c r="AB6763">
        <v>0.439</v>
      </c>
      <c r="AC6763">
        <v>0.73599999999999999</v>
      </c>
    </row>
    <row r="6764" spans="1:29" hidden="1" x14ac:dyDescent="0.2">
      <c r="A6764">
        <v>68</v>
      </c>
      <c r="B6764" t="s">
        <v>29</v>
      </c>
      <c r="C6764">
        <v>0.05</v>
      </c>
      <c r="D6764">
        <v>100</v>
      </c>
      <c r="E6764" t="s">
        <v>30</v>
      </c>
      <c r="F6764" t="s">
        <v>31</v>
      </c>
      <c r="G6764" t="s">
        <v>32</v>
      </c>
      <c r="H6764" t="s">
        <v>33</v>
      </c>
      <c r="I6764">
        <v>0.3</v>
      </c>
      <c r="J6764">
        <v>0.1</v>
      </c>
      <c r="K6764" t="b">
        <v>0</v>
      </c>
      <c r="L6764">
        <v>8</v>
      </c>
      <c r="M6764">
        <v>24</v>
      </c>
      <c r="N6764">
        <v>1</v>
      </c>
      <c r="O6764" t="s">
        <v>34</v>
      </c>
      <c r="P6764">
        <v>0</v>
      </c>
      <c r="Q6764" t="b">
        <v>0</v>
      </c>
      <c r="R6764" t="b">
        <v>0</v>
      </c>
      <c r="S6764" t="b">
        <v>1</v>
      </c>
      <c r="T6764">
        <v>0.17</v>
      </c>
      <c r="U6764" t="b">
        <v>1</v>
      </c>
      <c r="V6764">
        <v>100</v>
      </c>
      <c r="W6764">
        <v>56</v>
      </c>
      <c r="X6764">
        <v>3.6999999999999998E-2</v>
      </c>
      <c r="Y6764">
        <v>0.34300000000000003</v>
      </c>
      <c r="Z6764">
        <v>0.56899999999999995</v>
      </c>
      <c r="AA6764">
        <v>0.1</v>
      </c>
      <c r="AB6764">
        <v>0.439</v>
      </c>
      <c r="AC6764">
        <v>0.73799999999999999</v>
      </c>
    </row>
    <row r="6765" spans="1:29" hidden="1" x14ac:dyDescent="0.2">
      <c r="A6765">
        <v>68</v>
      </c>
      <c r="B6765" t="s">
        <v>29</v>
      </c>
      <c r="C6765">
        <v>0.05</v>
      </c>
      <c r="D6765">
        <v>100</v>
      </c>
      <c r="E6765" t="s">
        <v>30</v>
      </c>
      <c r="F6765" t="s">
        <v>31</v>
      </c>
      <c r="G6765" t="s">
        <v>32</v>
      </c>
      <c r="H6765" t="s">
        <v>33</v>
      </c>
      <c r="I6765">
        <v>0.3</v>
      </c>
      <c r="J6765">
        <v>0.1</v>
      </c>
      <c r="K6765" t="b">
        <v>0</v>
      </c>
      <c r="L6765">
        <v>8</v>
      </c>
      <c r="M6765">
        <v>24</v>
      </c>
      <c r="N6765">
        <v>1</v>
      </c>
      <c r="O6765" t="s">
        <v>34</v>
      </c>
      <c r="P6765">
        <v>0</v>
      </c>
      <c r="Q6765" t="b">
        <v>0</v>
      </c>
      <c r="R6765" t="b">
        <v>0</v>
      </c>
      <c r="S6765" t="b">
        <v>1</v>
      </c>
      <c r="T6765">
        <v>0.17</v>
      </c>
      <c r="U6765" t="b">
        <v>1</v>
      </c>
      <c r="V6765">
        <v>100</v>
      </c>
      <c r="W6765">
        <v>57</v>
      </c>
      <c r="X6765">
        <v>3.6999999999999998E-2</v>
      </c>
      <c r="Y6765">
        <v>0.34300000000000003</v>
      </c>
      <c r="Z6765">
        <v>0.56799999999999995</v>
      </c>
      <c r="AA6765">
        <v>0.10100000000000001</v>
      </c>
      <c r="AB6765">
        <v>0.439</v>
      </c>
      <c r="AC6765">
        <v>0.74199999999999999</v>
      </c>
    </row>
    <row r="6766" spans="1:29" hidden="1" x14ac:dyDescent="0.2">
      <c r="A6766">
        <v>68</v>
      </c>
      <c r="B6766" t="s">
        <v>29</v>
      </c>
      <c r="C6766">
        <v>0.05</v>
      </c>
      <c r="D6766">
        <v>100</v>
      </c>
      <c r="E6766" t="s">
        <v>30</v>
      </c>
      <c r="F6766" t="s">
        <v>31</v>
      </c>
      <c r="G6766" t="s">
        <v>32</v>
      </c>
      <c r="H6766" t="s">
        <v>33</v>
      </c>
      <c r="I6766">
        <v>0.3</v>
      </c>
      <c r="J6766">
        <v>0.1</v>
      </c>
      <c r="K6766" t="b">
        <v>0</v>
      </c>
      <c r="L6766">
        <v>8</v>
      </c>
      <c r="M6766">
        <v>24</v>
      </c>
      <c r="N6766">
        <v>1</v>
      </c>
      <c r="O6766" t="s">
        <v>34</v>
      </c>
      <c r="P6766">
        <v>0</v>
      </c>
      <c r="Q6766" t="b">
        <v>0</v>
      </c>
      <c r="R6766" t="b">
        <v>0</v>
      </c>
      <c r="S6766" t="b">
        <v>1</v>
      </c>
      <c r="T6766">
        <v>0.17</v>
      </c>
      <c r="U6766" t="b">
        <v>1</v>
      </c>
      <c r="V6766">
        <v>100</v>
      </c>
      <c r="W6766">
        <v>58</v>
      </c>
      <c r="X6766">
        <v>3.6999999999999998E-2</v>
      </c>
      <c r="Y6766">
        <v>0.34200000000000003</v>
      </c>
      <c r="Z6766">
        <v>0.56699999999999995</v>
      </c>
      <c r="AA6766">
        <v>0.10199999999999999</v>
      </c>
      <c r="AB6766">
        <v>0.44</v>
      </c>
      <c r="AC6766">
        <v>0.74099999999999999</v>
      </c>
    </row>
    <row r="6767" spans="1:29" hidden="1" x14ac:dyDescent="0.2">
      <c r="A6767">
        <v>68</v>
      </c>
      <c r="B6767" t="s">
        <v>29</v>
      </c>
      <c r="C6767">
        <v>0.05</v>
      </c>
      <c r="D6767">
        <v>100</v>
      </c>
      <c r="E6767" t="s">
        <v>30</v>
      </c>
      <c r="F6767" t="s">
        <v>31</v>
      </c>
      <c r="G6767" t="s">
        <v>32</v>
      </c>
      <c r="H6767" t="s">
        <v>33</v>
      </c>
      <c r="I6767">
        <v>0.3</v>
      </c>
      <c r="J6767">
        <v>0.1</v>
      </c>
      <c r="K6767" t="b">
        <v>0</v>
      </c>
      <c r="L6767">
        <v>8</v>
      </c>
      <c r="M6767">
        <v>24</v>
      </c>
      <c r="N6767">
        <v>1</v>
      </c>
      <c r="O6767" t="s">
        <v>34</v>
      </c>
      <c r="P6767">
        <v>0</v>
      </c>
      <c r="Q6767" t="b">
        <v>0</v>
      </c>
      <c r="R6767" t="b">
        <v>0</v>
      </c>
      <c r="S6767" t="b">
        <v>1</v>
      </c>
      <c r="T6767">
        <v>0.17</v>
      </c>
      <c r="U6767" t="b">
        <v>1</v>
      </c>
      <c r="V6767">
        <v>100</v>
      </c>
      <c r="W6767">
        <v>59</v>
      </c>
      <c r="X6767">
        <v>3.6999999999999998E-2</v>
      </c>
      <c r="Y6767">
        <v>0.34200000000000003</v>
      </c>
      <c r="Z6767">
        <v>0.56899999999999995</v>
      </c>
      <c r="AA6767">
        <v>0.10100000000000001</v>
      </c>
      <c r="AB6767">
        <v>0.437</v>
      </c>
      <c r="AC6767">
        <v>0.74199999999999999</v>
      </c>
    </row>
    <row r="6768" spans="1:29" hidden="1" x14ac:dyDescent="0.2">
      <c r="A6768">
        <v>68</v>
      </c>
      <c r="B6768" t="s">
        <v>29</v>
      </c>
      <c r="C6768">
        <v>0.05</v>
      </c>
      <c r="D6768">
        <v>100</v>
      </c>
      <c r="E6768" t="s">
        <v>30</v>
      </c>
      <c r="F6768" t="s">
        <v>31</v>
      </c>
      <c r="G6768" t="s">
        <v>32</v>
      </c>
      <c r="H6768" t="s">
        <v>33</v>
      </c>
      <c r="I6768">
        <v>0.3</v>
      </c>
      <c r="J6768">
        <v>0.1</v>
      </c>
      <c r="K6768" t="b">
        <v>0</v>
      </c>
      <c r="L6768">
        <v>8</v>
      </c>
      <c r="M6768">
        <v>24</v>
      </c>
      <c r="N6768">
        <v>1</v>
      </c>
      <c r="O6768" t="s">
        <v>34</v>
      </c>
      <c r="P6768">
        <v>0</v>
      </c>
      <c r="Q6768" t="b">
        <v>0</v>
      </c>
      <c r="R6768" t="b">
        <v>0</v>
      </c>
      <c r="S6768" t="b">
        <v>1</v>
      </c>
      <c r="T6768">
        <v>0.17</v>
      </c>
      <c r="U6768" t="b">
        <v>1</v>
      </c>
      <c r="V6768">
        <v>100</v>
      </c>
      <c r="W6768">
        <v>60</v>
      </c>
      <c r="X6768">
        <v>3.6999999999999998E-2</v>
      </c>
      <c r="Y6768">
        <v>0.34100000000000003</v>
      </c>
      <c r="Z6768">
        <v>0.56799999999999995</v>
      </c>
      <c r="AA6768">
        <v>0.10100000000000001</v>
      </c>
      <c r="AB6768">
        <v>0.433</v>
      </c>
      <c r="AC6768">
        <v>0.74199999999999999</v>
      </c>
    </row>
    <row r="6769" spans="1:29" hidden="1" x14ac:dyDescent="0.2">
      <c r="A6769">
        <v>68</v>
      </c>
      <c r="B6769" t="s">
        <v>29</v>
      </c>
      <c r="C6769">
        <v>0.05</v>
      </c>
      <c r="D6769">
        <v>100</v>
      </c>
      <c r="E6769" t="s">
        <v>30</v>
      </c>
      <c r="F6769" t="s">
        <v>31</v>
      </c>
      <c r="G6769" t="s">
        <v>32</v>
      </c>
      <c r="H6769" t="s">
        <v>33</v>
      </c>
      <c r="I6769">
        <v>0.3</v>
      </c>
      <c r="J6769">
        <v>0.1</v>
      </c>
      <c r="K6769" t="b">
        <v>0</v>
      </c>
      <c r="L6769">
        <v>8</v>
      </c>
      <c r="M6769">
        <v>24</v>
      </c>
      <c r="N6769">
        <v>1</v>
      </c>
      <c r="O6769" t="s">
        <v>34</v>
      </c>
      <c r="P6769">
        <v>0</v>
      </c>
      <c r="Q6769" t="b">
        <v>0</v>
      </c>
      <c r="R6769" t="b">
        <v>0</v>
      </c>
      <c r="S6769" t="b">
        <v>1</v>
      </c>
      <c r="T6769">
        <v>0.17</v>
      </c>
      <c r="U6769" t="b">
        <v>1</v>
      </c>
      <c r="V6769">
        <v>100</v>
      </c>
      <c r="W6769">
        <v>61</v>
      </c>
      <c r="X6769">
        <v>3.6999999999999998E-2</v>
      </c>
      <c r="Y6769">
        <v>0.34100000000000003</v>
      </c>
      <c r="Z6769">
        <v>0.57099999999999995</v>
      </c>
      <c r="AA6769">
        <v>0.10100000000000001</v>
      </c>
      <c r="AB6769">
        <v>0.437</v>
      </c>
      <c r="AC6769">
        <v>0.74399999999999999</v>
      </c>
    </row>
    <row r="6770" spans="1:29" hidden="1" x14ac:dyDescent="0.2">
      <c r="A6770">
        <v>68</v>
      </c>
      <c r="B6770" t="s">
        <v>29</v>
      </c>
      <c r="C6770">
        <v>0.05</v>
      </c>
      <c r="D6770">
        <v>100</v>
      </c>
      <c r="E6770" t="s">
        <v>30</v>
      </c>
      <c r="F6770" t="s">
        <v>31</v>
      </c>
      <c r="G6770" t="s">
        <v>32</v>
      </c>
      <c r="H6770" t="s">
        <v>33</v>
      </c>
      <c r="I6770">
        <v>0.3</v>
      </c>
      <c r="J6770">
        <v>0.1</v>
      </c>
      <c r="K6770" t="b">
        <v>0</v>
      </c>
      <c r="L6770">
        <v>8</v>
      </c>
      <c r="M6770">
        <v>24</v>
      </c>
      <c r="N6770">
        <v>1</v>
      </c>
      <c r="O6770" t="s">
        <v>34</v>
      </c>
      <c r="P6770">
        <v>0</v>
      </c>
      <c r="Q6770" t="b">
        <v>0</v>
      </c>
      <c r="R6770" t="b">
        <v>0</v>
      </c>
      <c r="S6770" t="b">
        <v>1</v>
      </c>
      <c r="T6770">
        <v>0.17</v>
      </c>
      <c r="U6770" t="b">
        <v>1</v>
      </c>
      <c r="V6770">
        <v>100</v>
      </c>
      <c r="W6770">
        <v>62</v>
      </c>
      <c r="X6770">
        <v>3.6999999999999998E-2</v>
      </c>
      <c r="Y6770">
        <v>0.34200000000000003</v>
      </c>
      <c r="Z6770">
        <v>0.56899999999999995</v>
      </c>
      <c r="AA6770">
        <v>0.104</v>
      </c>
      <c r="AB6770">
        <v>0.435</v>
      </c>
      <c r="AC6770">
        <v>0.74</v>
      </c>
    </row>
    <row r="6771" spans="1:29" hidden="1" x14ac:dyDescent="0.2">
      <c r="A6771">
        <v>68</v>
      </c>
      <c r="B6771" t="s">
        <v>29</v>
      </c>
      <c r="C6771">
        <v>0.05</v>
      </c>
      <c r="D6771">
        <v>100</v>
      </c>
      <c r="E6771" t="s">
        <v>30</v>
      </c>
      <c r="F6771" t="s">
        <v>31</v>
      </c>
      <c r="G6771" t="s">
        <v>32</v>
      </c>
      <c r="H6771" t="s">
        <v>33</v>
      </c>
      <c r="I6771">
        <v>0.3</v>
      </c>
      <c r="J6771">
        <v>0.1</v>
      </c>
      <c r="K6771" t="b">
        <v>0</v>
      </c>
      <c r="L6771">
        <v>8</v>
      </c>
      <c r="M6771">
        <v>24</v>
      </c>
      <c r="N6771">
        <v>1</v>
      </c>
      <c r="O6771" t="s">
        <v>34</v>
      </c>
      <c r="P6771">
        <v>0</v>
      </c>
      <c r="Q6771" t="b">
        <v>0</v>
      </c>
      <c r="R6771" t="b">
        <v>0</v>
      </c>
      <c r="S6771" t="b">
        <v>1</v>
      </c>
      <c r="T6771">
        <v>0.17</v>
      </c>
      <c r="U6771" t="b">
        <v>1</v>
      </c>
      <c r="V6771">
        <v>100</v>
      </c>
      <c r="W6771">
        <v>63</v>
      </c>
      <c r="X6771">
        <v>3.6999999999999998E-2</v>
      </c>
      <c r="Y6771">
        <v>0.34100000000000003</v>
      </c>
      <c r="Z6771">
        <v>0.56799999999999995</v>
      </c>
      <c r="AA6771">
        <v>0.104</v>
      </c>
      <c r="AB6771">
        <v>0.434</v>
      </c>
      <c r="AC6771">
        <v>0.73699999999999999</v>
      </c>
    </row>
    <row r="6772" spans="1:29" hidden="1" x14ac:dyDescent="0.2">
      <c r="A6772">
        <v>68</v>
      </c>
      <c r="B6772" t="s">
        <v>29</v>
      </c>
      <c r="C6772">
        <v>0.05</v>
      </c>
      <c r="D6772">
        <v>100</v>
      </c>
      <c r="E6772" t="s">
        <v>30</v>
      </c>
      <c r="F6772" t="s">
        <v>31</v>
      </c>
      <c r="G6772" t="s">
        <v>32</v>
      </c>
      <c r="H6772" t="s">
        <v>33</v>
      </c>
      <c r="I6772">
        <v>0.3</v>
      </c>
      <c r="J6772">
        <v>0.1</v>
      </c>
      <c r="K6772" t="b">
        <v>0</v>
      </c>
      <c r="L6772">
        <v>8</v>
      </c>
      <c r="M6772">
        <v>24</v>
      </c>
      <c r="N6772">
        <v>1</v>
      </c>
      <c r="O6772" t="s">
        <v>34</v>
      </c>
      <c r="P6772">
        <v>0</v>
      </c>
      <c r="Q6772" t="b">
        <v>0</v>
      </c>
      <c r="R6772" t="b">
        <v>0</v>
      </c>
      <c r="S6772" t="b">
        <v>1</v>
      </c>
      <c r="T6772">
        <v>0.17</v>
      </c>
      <c r="U6772" t="b">
        <v>1</v>
      </c>
      <c r="V6772">
        <v>100</v>
      </c>
      <c r="W6772">
        <v>64</v>
      </c>
      <c r="X6772">
        <v>3.6999999999999998E-2</v>
      </c>
      <c r="Y6772">
        <v>0.34200000000000003</v>
      </c>
      <c r="Z6772">
        <v>0.56999999999999995</v>
      </c>
      <c r="AA6772">
        <v>0.105</v>
      </c>
      <c r="AB6772">
        <v>0.432</v>
      </c>
      <c r="AC6772">
        <v>0.73899999999999999</v>
      </c>
    </row>
    <row r="6773" spans="1:29" hidden="1" x14ac:dyDescent="0.2">
      <c r="A6773">
        <v>68</v>
      </c>
      <c r="B6773" t="s">
        <v>29</v>
      </c>
      <c r="C6773">
        <v>0.05</v>
      </c>
      <c r="D6773">
        <v>100</v>
      </c>
      <c r="E6773" t="s">
        <v>30</v>
      </c>
      <c r="F6773" t="s">
        <v>31</v>
      </c>
      <c r="G6773" t="s">
        <v>32</v>
      </c>
      <c r="H6773" t="s">
        <v>33</v>
      </c>
      <c r="I6773">
        <v>0.3</v>
      </c>
      <c r="J6773">
        <v>0.1</v>
      </c>
      <c r="K6773" t="b">
        <v>0</v>
      </c>
      <c r="L6773">
        <v>8</v>
      </c>
      <c r="M6773">
        <v>24</v>
      </c>
      <c r="N6773">
        <v>1</v>
      </c>
      <c r="O6773" t="s">
        <v>34</v>
      </c>
      <c r="P6773">
        <v>0</v>
      </c>
      <c r="Q6773" t="b">
        <v>0</v>
      </c>
      <c r="R6773" t="b">
        <v>0</v>
      </c>
      <c r="S6773" t="b">
        <v>1</v>
      </c>
      <c r="T6773">
        <v>0.17</v>
      </c>
      <c r="U6773" t="b">
        <v>1</v>
      </c>
      <c r="V6773">
        <v>100</v>
      </c>
      <c r="W6773">
        <v>65</v>
      </c>
      <c r="X6773">
        <v>3.6999999999999998E-2</v>
      </c>
      <c r="Y6773">
        <v>0.34300000000000003</v>
      </c>
      <c r="Z6773">
        <v>0.56899999999999995</v>
      </c>
      <c r="AA6773">
        <v>0.104</v>
      </c>
      <c r="AB6773">
        <v>0.438</v>
      </c>
      <c r="AC6773">
        <v>0.73799999999999999</v>
      </c>
    </row>
    <row r="6774" spans="1:29" hidden="1" x14ac:dyDescent="0.2">
      <c r="A6774">
        <v>68</v>
      </c>
      <c r="B6774" t="s">
        <v>29</v>
      </c>
      <c r="C6774">
        <v>0.05</v>
      </c>
      <c r="D6774">
        <v>100</v>
      </c>
      <c r="E6774" t="s">
        <v>30</v>
      </c>
      <c r="F6774" t="s">
        <v>31</v>
      </c>
      <c r="G6774" t="s">
        <v>32</v>
      </c>
      <c r="H6774" t="s">
        <v>33</v>
      </c>
      <c r="I6774">
        <v>0.3</v>
      </c>
      <c r="J6774">
        <v>0.1</v>
      </c>
      <c r="K6774" t="b">
        <v>0</v>
      </c>
      <c r="L6774">
        <v>8</v>
      </c>
      <c r="M6774">
        <v>24</v>
      </c>
      <c r="N6774">
        <v>1</v>
      </c>
      <c r="O6774" t="s">
        <v>34</v>
      </c>
      <c r="P6774">
        <v>0</v>
      </c>
      <c r="Q6774" t="b">
        <v>0</v>
      </c>
      <c r="R6774" t="b">
        <v>0</v>
      </c>
      <c r="S6774" t="b">
        <v>1</v>
      </c>
      <c r="T6774">
        <v>0.17</v>
      </c>
      <c r="U6774" t="b">
        <v>1</v>
      </c>
      <c r="V6774">
        <v>100</v>
      </c>
      <c r="W6774">
        <v>66</v>
      </c>
      <c r="X6774">
        <v>3.6999999999999998E-2</v>
      </c>
      <c r="Y6774">
        <v>0.34300000000000003</v>
      </c>
      <c r="Z6774">
        <v>0.56999999999999995</v>
      </c>
      <c r="AA6774">
        <v>0.104</v>
      </c>
      <c r="AB6774">
        <v>0.438</v>
      </c>
      <c r="AC6774">
        <v>0.73799999999999999</v>
      </c>
    </row>
    <row r="6775" spans="1:29" hidden="1" x14ac:dyDescent="0.2">
      <c r="A6775">
        <v>68</v>
      </c>
      <c r="B6775" t="s">
        <v>29</v>
      </c>
      <c r="C6775">
        <v>0.05</v>
      </c>
      <c r="D6775">
        <v>100</v>
      </c>
      <c r="E6775" t="s">
        <v>30</v>
      </c>
      <c r="F6775" t="s">
        <v>31</v>
      </c>
      <c r="G6775" t="s">
        <v>32</v>
      </c>
      <c r="H6775" t="s">
        <v>33</v>
      </c>
      <c r="I6775">
        <v>0.3</v>
      </c>
      <c r="J6775">
        <v>0.1</v>
      </c>
      <c r="K6775" t="b">
        <v>0</v>
      </c>
      <c r="L6775">
        <v>8</v>
      </c>
      <c r="M6775">
        <v>24</v>
      </c>
      <c r="N6775">
        <v>1</v>
      </c>
      <c r="O6775" t="s">
        <v>34</v>
      </c>
      <c r="P6775">
        <v>0</v>
      </c>
      <c r="Q6775" t="b">
        <v>0</v>
      </c>
      <c r="R6775" t="b">
        <v>0</v>
      </c>
      <c r="S6775" t="b">
        <v>1</v>
      </c>
      <c r="T6775">
        <v>0.17</v>
      </c>
      <c r="U6775" t="b">
        <v>1</v>
      </c>
      <c r="V6775">
        <v>100</v>
      </c>
      <c r="W6775">
        <v>67</v>
      </c>
      <c r="X6775">
        <v>3.6999999999999998E-2</v>
      </c>
      <c r="Y6775">
        <v>0.34300000000000003</v>
      </c>
      <c r="Z6775">
        <v>0.56699999999999995</v>
      </c>
      <c r="AA6775">
        <v>0.10199999999999999</v>
      </c>
      <c r="AB6775">
        <v>0.435</v>
      </c>
      <c r="AC6775">
        <v>0.73799999999999999</v>
      </c>
    </row>
    <row r="6776" spans="1:29" hidden="1" x14ac:dyDescent="0.2">
      <c r="A6776">
        <v>68</v>
      </c>
      <c r="B6776" t="s">
        <v>29</v>
      </c>
      <c r="C6776">
        <v>0.05</v>
      </c>
      <c r="D6776">
        <v>100</v>
      </c>
      <c r="E6776" t="s">
        <v>30</v>
      </c>
      <c r="F6776" t="s">
        <v>31</v>
      </c>
      <c r="G6776" t="s">
        <v>32</v>
      </c>
      <c r="H6776" t="s">
        <v>33</v>
      </c>
      <c r="I6776">
        <v>0.3</v>
      </c>
      <c r="J6776">
        <v>0.1</v>
      </c>
      <c r="K6776" t="b">
        <v>0</v>
      </c>
      <c r="L6776">
        <v>8</v>
      </c>
      <c r="M6776">
        <v>24</v>
      </c>
      <c r="N6776">
        <v>1</v>
      </c>
      <c r="O6776" t="s">
        <v>34</v>
      </c>
      <c r="P6776">
        <v>0</v>
      </c>
      <c r="Q6776" t="b">
        <v>0</v>
      </c>
      <c r="R6776" t="b">
        <v>0</v>
      </c>
      <c r="S6776" t="b">
        <v>1</v>
      </c>
      <c r="T6776">
        <v>0.17</v>
      </c>
      <c r="U6776" t="b">
        <v>1</v>
      </c>
      <c r="V6776">
        <v>100</v>
      </c>
      <c r="W6776">
        <v>68</v>
      </c>
      <c r="X6776">
        <v>3.6999999999999998E-2</v>
      </c>
      <c r="Y6776">
        <v>0.34300000000000003</v>
      </c>
      <c r="Z6776">
        <v>0.56699999999999995</v>
      </c>
      <c r="AA6776">
        <v>0.10199999999999999</v>
      </c>
      <c r="AB6776">
        <v>0.434</v>
      </c>
      <c r="AC6776">
        <v>0.73699999999999999</v>
      </c>
    </row>
    <row r="6777" spans="1:29" hidden="1" x14ac:dyDescent="0.2">
      <c r="A6777">
        <v>68</v>
      </c>
      <c r="B6777" t="s">
        <v>29</v>
      </c>
      <c r="C6777">
        <v>0.05</v>
      </c>
      <c r="D6777">
        <v>100</v>
      </c>
      <c r="E6777" t="s">
        <v>30</v>
      </c>
      <c r="F6777" t="s">
        <v>31</v>
      </c>
      <c r="G6777" t="s">
        <v>32</v>
      </c>
      <c r="H6777" t="s">
        <v>33</v>
      </c>
      <c r="I6777">
        <v>0.3</v>
      </c>
      <c r="J6777">
        <v>0.1</v>
      </c>
      <c r="K6777" t="b">
        <v>0</v>
      </c>
      <c r="L6777">
        <v>8</v>
      </c>
      <c r="M6777">
        <v>24</v>
      </c>
      <c r="N6777">
        <v>1</v>
      </c>
      <c r="O6777" t="s">
        <v>34</v>
      </c>
      <c r="P6777">
        <v>0</v>
      </c>
      <c r="Q6777" t="b">
        <v>0</v>
      </c>
      <c r="R6777" t="b">
        <v>0</v>
      </c>
      <c r="S6777" t="b">
        <v>1</v>
      </c>
      <c r="T6777">
        <v>0.17</v>
      </c>
      <c r="U6777" t="b">
        <v>1</v>
      </c>
      <c r="V6777">
        <v>100</v>
      </c>
      <c r="W6777">
        <v>69</v>
      </c>
      <c r="X6777">
        <v>3.6999999999999998E-2</v>
      </c>
      <c r="Y6777">
        <v>0.34200000000000003</v>
      </c>
      <c r="Z6777">
        <v>0.56599999999999995</v>
      </c>
      <c r="AA6777">
        <v>0.10299999999999999</v>
      </c>
      <c r="AB6777">
        <v>0.43</v>
      </c>
      <c r="AC6777">
        <v>0.73699999999999999</v>
      </c>
    </row>
    <row r="6778" spans="1:29" hidden="1" x14ac:dyDescent="0.2">
      <c r="A6778">
        <v>68</v>
      </c>
      <c r="B6778" t="s">
        <v>29</v>
      </c>
      <c r="C6778">
        <v>0.05</v>
      </c>
      <c r="D6778">
        <v>100</v>
      </c>
      <c r="E6778" t="s">
        <v>30</v>
      </c>
      <c r="F6778" t="s">
        <v>31</v>
      </c>
      <c r="G6778" t="s">
        <v>32</v>
      </c>
      <c r="H6778" t="s">
        <v>33</v>
      </c>
      <c r="I6778">
        <v>0.3</v>
      </c>
      <c r="J6778">
        <v>0.1</v>
      </c>
      <c r="K6778" t="b">
        <v>0</v>
      </c>
      <c r="L6778">
        <v>8</v>
      </c>
      <c r="M6778">
        <v>24</v>
      </c>
      <c r="N6778">
        <v>1</v>
      </c>
      <c r="O6778" t="s">
        <v>34</v>
      </c>
      <c r="P6778">
        <v>0</v>
      </c>
      <c r="Q6778" t="b">
        <v>0</v>
      </c>
      <c r="R6778" t="b">
        <v>0</v>
      </c>
      <c r="S6778" t="b">
        <v>1</v>
      </c>
      <c r="T6778">
        <v>0.17</v>
      </c>
      <c r="U6778" t="b">
        <v>1</v>
      </c>
      <c r="V6778">
        <v>100</v>
      </c>
      <c r="W6778">
        <v>70</v>
      </c>
      <c r="X6778">
        <v>3.6999999999999998E-2</v>
      </c>
      <c r="Y6778">
        <v>0.34399999999999997</v>
      </c>
      <c r="Z6778">
        <v>0.56599999999999995</v>
      </c>
      <c r="AA6778">
        <v>0.10199999999999999</v>
      </c>
      <c r="AB6778">
        <v>0.437</v>
      </c>
      <c r="AC6778">
        <v>0.73699999999999999</v>
      </c>
    </row>
    <row r="6779" spans="1:29" hidden="1" x14ac:dyDescent="0.2">
      <c r="A6779">
        <v>68</v>
      </c>
      <c r="B6779" t="s">
        <v>29</v>
      </c>
      <c r="C6779">
        <v>0.05</v>
      </c>
      <c r="D6779">
        <v>100</v>
      </c>
      <c r="E6779" t="s">
        <v>30</v>
      </c>
      <c r="F6779" t="s">
        <v>31</v>
      </c>
      <c r="G6779" t="s">
        <v>32</v>
      </c>
      <c r="H6779" t="s">
        <v>33</v>
      </c>
      <c r="I6779">
        <v>0.3</v>
      </c>
      <c r="J6779">
        <v>0.1</v>
      </c>
      <c r="K6779" t="b">
        <v>0</v>
      </c>
      <c r="L6779">
        <v>8</v>
      </c>
      <c r="M6779">
        <v>24</v>
      </c>
      <c r="N6779">
        <v>1</v>
      </c>
      <c r="O6779" t="s">
        <v>34</v>
      </c>
      <c r="P6779">
        <v>0</v>
      </c>
      <c r="Q6779" t="b">
        <v>0</v>
      </c>
      <c r="R6779" t="b">
        <v>0</v>
      </c>
      <c r="S6779" t="b">
        <v>1</v>
      </c>
      <c r="T6779">
        <v>0.17</v>
      </c>
      <c r="U6779" t="b">
        <v>1</v>
      </c>
      <c r="V6779">
        <v>100</v>
      </c>
      <c r="W6779">
        <v>71</v>
      </c>
      <c r="X6779">
        <v>3.6999999999999998E-2</v>
      </c>
      <c r="Y6779">
        <v>0.34300000000000003</v>
      </c>
      <c r="Z6779">
        <v>0.56699999999999995</v>
      </c>
      <c r="AA6779">
        <v>0.10299999999999999</v>
      </c>
      <c r="AB6779">
        <v>0.434</v>
      </c>
      <c r="AC6779">
        <v>0.73699999999999999</v>
      </c>
    </row>
    <row r="6780" spans="1:29" hidden="1" x14ac:dyDescent="0.2">
      <c r="A6780">
        <v>68</v>
      </c>
      <c r="B6780" t="s">
        <v>29</v>
      </c>
      <c r="C6780">
        <v>0.05</v>
      </c>
      <c r="D6780">
        <v>100</v>
      </c>
      <c r="E6780" t="s">
        <v>30</v>
      </c>
      <c r="F6780" t="s">
        <v>31</v>
      </c>
      <c r="G6780" t="s">
        <v>32</v>
      </c>
      <c r="H6780" t="s">
        <v>33</v>
      </c>
      <c r="I6780">
        <v>0.3</v>
      </c>
      <c r="J6780">
        <v>0.1</v>
      </c>
      <c r="K6780" t="b">
        <v>0</v>
      </c>
      <c r="L6780">
        <v>8</v>
      </c>
      <c r="M6780">
        <v>24</v>
      </c>
      <c r="N6780">
        <v>1</v>
      </c>
      <c r="O6780" t="s">
        <v>34</v>
      </c>
      <c r="P6780">
        <v>0</v>
      </c>
      <c r="Q6780" t="b">
        <v>0</v>
      </c>
      <c r="R6780" t="b">
        <v>0</v>
      </c>
      <c r="S6780" t="b">
        <v>1</v>
      </c>
      <c r="T6780">
        <v>0.17</v>
      </c>
      <c r="U6780" t="b">
        <v>1</v>
      </c>
      <c r="V6780">
        <v>100</v>
      </c>
      <c r="W6780">
        <v>72</v>
      </c>
      <c r="X6780">
        <v>3.6999999999999998E-2</v>
      </c>
      <c r="Y6780">
        <v>0.34200000000000003</v>
      </c>
      <c r="Z6780">
        <v>0.56799999999999995</v>
      </c>
      <c r="AA6780">
        <v>0.10299999999999999</v>
      </c>
      <c r="AB6780">
        <v>0.42899999999999999</v>
      </c>
      <c r="AC6780">
        <v>0.73899999999999999</v>
      </c>
    </row>
    <row r="6781" spans="1:29" hidden="1" x14ac:dyDescent="0.2">
      <c r="A6781">
        <v>68</v>
      </c>
      <c r="B6781" t="s">
        <v>29</v>
      </c>
      <c r="C6781">
        <v>0.05</v>
      </c>
      <c r="D6781">
        <v>100</v>
      </c>
      <c r="E6781" t="s">
        <v>30</v>
      </c>
      <c r="F6781" t="s">
        <v>31</v>
      </c>
      <c r="G6781" t="s">
        <v>32</v>
      </c>
      <c r="H6781" t="s">
        <v>33</v>
      </c>
      <c r="I6781">
        <v>0.3</v>
      </c>
      <c r="J6781">
        <v>0.1</v>
      </c>
      <c r="K6781" t="b">
        <v>0</v>
      </c>
      <c r="L6781">
        <v>8</v>
      </c>
      <c r="M6781">
        <v>24</v>
      </c>
      <c r="N6781">
        <v>1</v>
      </c>
      <c r="O6781" t="s">
        <v>34</v>
      </c>
      <c r="P6781">
        <v>0</v>
      </c>
      <c r="Q6781" t="b">
        <v>0</v>
      </c>
      <c r="R6781" t="b">
        <v>0</v>
      </c>
      <c r="S6781" t="b">
        <v>1</v>
      </c>
      <c r="T6781">
        <v>0.17</v>
      </c>
      <c r="U6781" t="b">
        <v>1</v>
      </c>
      <c r="V6781">
        <v>100</v>
      </c>
      <c r="W6781">
        <v>73</v>
      </c>
      <c r="X6781">
        <v>3.6999999999999998E-2</v>
      </c>
      <c r="Y6781">
        <v>0.34100000000000003</v>
      </c>
      <c r="Z6781">
        <v>0.56799999999999995</v>
      </c>
      <c r="AA6781">
        <v>9.9000000000000005E-2</v>
      </c>
      <c r="AB6781">
        <v>0.42699999999999999</v>
      </c>
      <c r="AC6781">
        <v>0.73699999999999999</v>
      </c>
    </row>
    <row r="6782" spans="1:29" hidden="1" x14ac:dyDescent="0.2">
      <c r="A6782">
        <v>68</v>
      </c>
      <c r="B6782" t="s">
        <v>29</v>
      </c>
      <c r="C6782">
        <v>0.05</v>
      </c>
      <c r="D6782">
        <v>100</v>
      </c>
      <c r="E6782" t="s">
        <v>30</v>
      </c>
      <c r="F6782" t="s">
        <v>31</v>
      </c>
      <c r="G6782" t="s">
        <v>32</v>
      </c>
      <c r="H6782" t="s">
        <v>33</v>
      </c>
      <c r="I6782">
        <v>0.3</v>
      </c>
      <c r="J6782">
        <v>0.1</v>
      </c>
      <c r="K6782" t="b">
        <v>0</v>
      </c>
      <c r="L6782">
        <v>8</v>
      </c>
      <c r="M6782">
        <v>24</v>
      </c>
      <c r="N6782">
        <v>1</v>
      </c>
      <c r="O6782" t="s">
        <v>34</v>
      </c>
      <c r="P6782">
        <v>0</v>
      </c>
      <c r="Q6782" t="b">
        <v>0</v>
      </c>
      <c r="R6782" t="b">
        <v>0</v>
      </c>
      <c r="S6782" t="b">
        <v>1</v>
      </c>
      <c r="T6782">
        <v>0.17</v>
      </c>
      <c r="U6782" t="b">
        <v>1</v>
      </c>
      <c r="V6782">
        <v>100</v>
      </c>
      <c r="W6782">
        <v>74</v>
      </c>
      <c r="X6782">
        <v>3.6999999999999998E-2</v>
      </c>
      <c r="Y6782">
        <v>0.34200000000000003</v>
      </c>
      <c r="Z6782">
        <v>0.56899999999999995</v>
      </c>
      <c r="AA6782">
        <v>0.1</v>
      </c>
      <c r="AB6782">
        <v>0.42799999999999999</v>
      </c>
      <c r="AC6782">
        <v>0.73599999999999999</v>
      </c>
    </row>
    <row r="6783" spans="1:29" hidden="1" x14ac:dyDescent="0.2">
      <c r="A6783">
        <v>68</v>
      </c>
      <c r="B6783" t="s">
        <v>29</v>
      </c>
      <c r="C6783">
        <v>0.05</v>
      </c>
      <c r="D6783">
        <v>100</v>
      </c>
      <c r="E6783" t="s">
        <v>30</v>
      </c>
      <c r="F6783" t="s">
        <v>31</v>
      </c>
      <c r="G6783" t="s">
        <v>32</v>
      </c>
      <c r="H6783" t="s">
        <v>33</v>
      </c>
      <c r="I6783">
        <v>0.3</v>
      </c>
      <c r="J6783">
        <v>0.1</v>
      </c>
      <c r="K6783" t="b">
        <v>0</v>
      </c>
      <c r="L6783">
        <v>8</v>
      </c>
      <c r="M6783">
        <v>24</v>
      </c>
      <c r="N6783">
        <v>1</v>
      </c>
      <c r="O6783" t="s">
        <v>34</v>
      </c>
      <c r="P6783">
        <v>0</v>
      </c>
      <c r="Q6783" t="b">
        <v>0</v>
      </c>
      <c r="R6783" t="b">
        <v>0</v>
      </c>
      <c r="S6783" t="b">
        <v>1</v>
      </c>
      <c r="T6783">
        <v>0.17</v>
      </c>
      <c r="U6783" t="b">
        <v>1</v>
      </c>
      <c r="V6783">
        <v>100</v>
      </c>
      <c r="W6783">
        <v>75</v>
      </c>
      <c r="X6783">
        <v>3.6999999999999998E-2</v>
      </c>
      <c r="Y6783">
        <v>0.34300000000000003</v>
      </c>
      <c r="Z6783">
        <v>0.56899999999999995</v>
      </c>
      <c r="AA6783">
        <v>0.10199999999999999</v>
      </c>
      <c r="AB6783">
        <v>0.43</v>
      </c>
      <c r="AC6783">
        <v>0.73599999999999999</v>
      </c>
    </row>
    <row r="6784" spans="1:29" hidden="1" x14ac:dyDescent="0.2">
      <c r="A6784">
        <v>68</v>
      </c>
      <c r="B6784" t="s">
        <v>29</v>
      </c>
      <c r="C6784">
        <v>0.05</v>
      </c>
      <c r="D6784">
        <v>100</v>
      </c>
      <c r="E6784" t="s">
        <v>30</v>
      </c>
      <c r="F6784" t="s">
        <v>31</v>
      </c>
      <c r="G6784" t="s">
        <v>32</v>
      </c>
      <c r="H6784" t="s">
        <v>33</v>
      </c>
      <c r="I6784">
        <v>0.3</v>
      </c>
      <c r="J6784">
        <v>0.1</v>
      </c>
      <c r="K6784" t="b">
        <v>0</v>
      </c>
      <c r="L6784">
        <v>8</v>
      </c>
      <c r="M6784">
        <v>24</v>
      </c>
      <c r="N6784">
        <v>1</v>
      </c>
      <c r="O6784" t="s">
        <v>34</v>
      </c>
      <c r="P6784">
        <v>0</v>
      </c>
      <c r="Q6784" t="b">
        <v>0</v>
      </c>
      <c r="R6784" t="b">
        <v>0</v>
      </c>
      <c r="S6784" t="b">
        <v>1</v>
      </c>
      <c r="T6784">
        <v>0.17</v>
      </c>
      <c r="U6784" t="b">
        <v>1</v>
      </c>
      <c r="V6784">
        <v>100</v>
      </c>
      <c r="W6784">
        <v>76</v>
      </c>
      <c r="X6784">
        <v>3.6999999999999998E-2</v>
      </c>
      <c r="Y6784">
        <v>0.34300000000000003</v>
      </c>
      <c r="Z6784">
        <v>0.56999999999999995</v>
      </c>
      <c r="AA6784">
        <v>0.1</v>
      </c>
      <c r="AB6784">
        <v>0.43</v>
      </c>
      <c r="AC6784">
        <v>0.73299999999999998</v>
      </c>
    </row>
    <row r="6785" spans="1:29" hidden="1" x14ac:dyDescent="0.2">
      <c r="A6785">
        <v>68</v>
      </c>
      <c r="B6785" t="s">
        <v>29</v>
      </c>
      <c r="C6785">
        <v>0.05</v>
      </c>
      <c r="D6785">
        <v>100</v>
      </c>
      <c r="E6785" t="s">
        <v>30</v>
      </c>
      <c r="F6785" t="s">
        <v>31</v>
      </c>
      <c r="G6785" t="s">
        <v>32</v>
      </c>
      <c r="H6785" t="s">
        <v>33</v>
      </c>
      <c r="I6785">
        <v>0.3</v>
      </c>
      <c r="J6785">
        <v>0.1</v>
      </c>
      <c r="K6785" t="b">
        <v>0</v>
      </c>
      <c r="L6785">
        <v>8</v>
      </c>
      <c r="M6785">
        <v>24</v>
      </c>
      <c r="N6785">
        <v>1</v>
      </c>
      <c r="O6785" t="s">
        <v>34</v>
      </c>
      <c r="P6785">
        <v>0</v>
      </c>
      <c r="Q6785" t="b">
        <v>0</v>
      </c>
      <c r="R6785" t="b">
        <v>0</v>
      </c>
      <c r="S6785" t="b">
        <v>1</v>
      </c>
      <c r="T6785">
        <v>0.17</v>
      </c>
      <c r="U6785" t="b">
        <v>1</v>
      </c>
      <c r="V6785">
        <v>100</v>
      </c>
      <c r="W6785">
        <v>77</v>
      </c>
      <c r="X6785">
        <v>3.6999999999999998E-2</v>
      </c>
      <c r="Y6785">
        <v>0.34300000000000003</v>
      </c>
      <c r="Z6785">
        <v>0.56999999999999995</v>
      </c>
      <c r="AA6785">
        <v>9.9000000000000005E-2</v>
      </c>
      <c r="AB6785">
        <v>0.43099999999999999</v>
      </c>
      <c r="AC6785">
        <v>0.73599999999999999</v>
      </c>
    </row>
    <row r="6786" spans="1:29" hidden="1" x14ac:dyDescent="0.2">
      <c r="A6786">
        <v>68</v>
      </c>
      <c r="B6786" t="s">
        <v>29</v>
      </c>
      <c r="C6786">
        <v>0.05</v>
      </c>
      <c r="D6786">
        <v>100</v>
      </c>
      <c r="E6786" t="s">
        <v>30</v>
      </c>
      <c r="F6786" t="s">
        <v>31</v>
      </c>
      <c r="G6786" t="s">
        <v>32</v>
      </c>
      <c r="H6786" t="s">
        <v>33</v>
      </c>
      <c r="I6786">
        <v>0.3</v>
      </c>
      <c r="J6786">
        <v>0.1</v>
      </c>
      <c r="K6786" t="b">
        <v>0</v>
      </c>
      <c r="L6786">
        <v>8</v>
      </c>
      <c r="M6786">
        <v>24</v>
      </c>
      <c r="N6786">
        <v>1</v>
      </c>
      <c r="O6786" t="s">
        <v>34</v>
      </c>
      <c r="P6786">
        <v>0</v>
      </c>
      <c r="Q6786" t="b">
        <v>0</v>
      </c>
      <c r="R6786" t="b">
        <v>0</v>
      </c>
      <c r="S6786" t="b">
        <v>1</v>
      </c>
      <c r="T6786">
        <v>0.17</v>
      </c>
      <c r="U6786" t="b">
        <v>1</v>
      </c>
      <c r="V6786">
        <v>100</v>
      </c>
      <c r="W6786">
        <v>78</v>
      </c>
      <c r="X6786">
        <v>3.6999999999999998E-2</v>
      </c>
      <c r="Y6786">
        <v>0.34300000000000003</v>
      </c>
      <c r="Z6786">
        <v>0.56799999999999995</v>
      </c>
      <c r="AA6786">
        <v>0.10199999999999999</v>
      </c>
      <c r="AB6786">
        <v>0.433</v>
      </c>
      <c r="AC6786">
        <v>0.73499999999999999</v>
      </c>
    </row>
    <row r="6787" spans="1:29" hidden="1" x14ac:dyDescent="0.2">
      <c r="A6787">
        <v>68</v>
      </c>
      <c r="B6787" t="s">
        <v>29</v>
      </c>
      <c r="C6787">
        <v>0.05</v>
      </c>
      <c r="D6787">
        <v>100</v>
      </c>
      <c r="E6787" t="s">
        <v>30</v>
      </c>
      <c r="F6787" t="s">
        <v>31</v>
      </c>
      <c r="G6787" t="s">
        <v>32</v>
      </c>
      <c r="H6787" t="s">
        <v>33</v>
      </c>
      <c r="I6787">
        <v>0.3</v>
      </c>
      <c r="J6787">
        <v>0.1</v>
      </c>
      <c r="K6787" t="b">
        <v>0</v>
      </c>
      <c r="L6787">
        <v>8</v>
      </c>
      <c r="M6787">
        <v>24</v>
      </c>
      <c r="N6787">
        <v>1</v>
      </c>
      <c r="O6787" t="s">
        <v>34</v>
      </c>
      <c r="P6787">
        <v>0</v>
      </c>
      <c r="Q6787" t="b">
        <v>0</v>
      </c>
      <c r="R6787" t="b">
        <v>0</v>
      </c>
      <c r="S6787" t="b">
        <v>1</v>
      </c>
      <c r="T6787">
        <v>0.17</v>
      </c>
      <c r="U6787" t="b">
        <v>1</v>
      </c>
      <c r="V6787">
        <v>100</v>
      </c>
      <c r="W6787">
        <v>79</v>
      </c>
      <c r="X6787">
        <v>3.6999999999999998E-2</v>
      </c>
      <c r="Y6787">
        <v>0.34100000000000003</v>
      </c>
      <c r="Z6787">
        <v>0.56399999999999995</v>
      </c>
      <c r="AA6787">
        <v>0.10199999999999999</v>
      </c>
      <c r="AB6787">
        <v>0.434</v>
      </c>
      <c r="AC6787">
        <v>0.73599999999999999</v>
      </c>
    </row>
    <row r="6788" spans="1:29" hidden="1" x14ac:dyDescent="0.2">
      <c r="A6788">
        <v>68</v>
      </c>
      <c r="B6788" t="s">
        <v>29</v>
      </c>
      <c r="C6788">
        <v>0.05</v>
      </c>
      <c r="D6788">
        <v>100</v>
      </c>
      <c r="E6788" t="s">
        <v>30</v>
      </c>
      <c r="F6788" t="s">
        <v>31</v>
      </c>
      <c r="G6788" t="s">
        <v>32</v>
      </c>
      <c r="H6788" t="s">
        <v>33</v>
      </c>
      <c r="I6788">
        <v>0.3</v>
      </c>
      <c r="J6788">
        <v>0.1</v>
      </c>
      <c r="K6788" t="b">
        <v>0</v>
      </c>
      <c r="L6788">
        <v>8</v>
      </c>
      <c r="M6788">
        <v>24</v>
      </c>
      <c r="N6788">
        <v>1</v>
      </c>
      <c r="O6788" t="s">
        <v>34</v>
      </c>
      <c r="P6788">
        <v>0</v>
      </c>
      <c r="Q6788" t="b">
        <v>0</v>
      </c>
      <c r="R6788" t="b">
        <v>0</v>
      </c>
      <c r="S6788" t="b">
        <v>1</v>
      </c>
      <c r="T6788">
        <v>0.17</v>
      </c>
      <c r="U6788" t="b">
        <v>1</v>
      </c>
      <c r="V6788">
        <v>100</v>
      </c>
      <c r="W6788">
        <v>80</v>
      </c>
      <c r="X6788">
        <v>3.6999999999999998E-2</v>
      </c>
      <c r="Y6788">
        <v>0.34200000000000003</v>
      </c>
      <c r="Z6788">
        <v>0.56499999999999995</v>
      </c>
      <c r="AA6788">
        <v>0.10299999999999999</v>
      </c>
      <c r="AB6788">
        <v>0.434</v>
      </c>
      <c r="AC6788">
        <v>0.74099999999999999</v>
      </c>
    </row>
    <row r="6789" spans="1:29" hidden="1" x14ac:dyDescent="0.2">
      <c r="A6789">
        <v>68</v>
      </c>
      <c r="B6789" t="s">
        <v>29</v>
      </c>
      <c r="C6789">
        <v>0.05</v>
      </c>
      <c r="D6789">
        <v>100</v>
      </c>
      <c r="E6789" t="s">
        <v>30</v>
      </c>
      <c r="F6789" t="s">
        <v>31</v>
      </c>
      <c r="G6789" t="s">
        <v>32</v>
      </c>
      <c r="H6789" t="s">
        <v>33</v>
      </c>
      <c r="I6789">
        <v>0.3</v>
      </c>
      <c r="J6789">
        <v>0.1</v>
      </c>
      <c r="K6789" t="b">
        <v>0</v>
      </c>
      <c r="L6789">
        <v>8</v>
      </c>
      <c r="M6789">
        <v>24</v>
      </c>
      <c r="N6789">
        <v>1</v>
      </c>
      <c r="O6789" t="s">
        <v>34</v>
      </c>
      <c r="P6789">
        <v>0</v>
      </c>
      <c r="Q6789" t="b">
        <v>0</v>
      </c>
      <c r="R6789" t="b">
        <v>0</v>
      </c>
      <c r="S6789" t="b">
        <v>1</v>
      </c>
      <c r="T6789">
        <v>0.17</v>
      </c>
      <c r="U6789" t="b">
        <v>1</v>
      </c>
      <c r="V6789">
        <v>100</v>
      </c>
      <c r="W6789">
        <v>81</v>
      </c>
      <c r="X6789">
        <v>3.6999999999999998E-2</v>
      </c>
      <c r="Y6789">
        <v>0.34200000000000003</v>
      </c>
      <c r="Z6789">
        <v>0.56499999999999995</v>
      </c>
      <c r="AA6789">
        <v>0.105</v>
      </c>
      <c r="AB6789">
        <v>0.432</v>
      </c>
      <c r="AC6789">
        <v>0.73799999999999999</v>
      </c>
    </row>
    <row r="6790" spans="1:29" hidden="1" x14ac:dyDescent="0.2">
      <c r="A6790">
        <v>68</v>
      </c>
      <c r="B6790" t="s">
        <v>29</v>
      </c>
      <c r="C6790">
        <v>0.05</v>
      </c>
      <c r="D6790">
        <v>100</v>
      </c>
      <c r="E6790" t="s">
        <v>30</v>
      </c>
      <c r="F6790" t="s">
        <v>31</v>
      </c>
      <c r="G6790" t="s">
        <v>32</v>
      </c>
      <c r="H6790" t="s">
        <v>33</v>
      </c>
      <c r="I6790">
        <v>0.3</v>
      </c>
      <c r="J6790">
        <v>0.1</v>
      </c>
      <c r="K6790" t="b">
        <v>0</v>
      </c>
      <c r="L6790">
        <v>8</v>
      </c>
      <c r="M6790">
        <v>24</v>
      </c>
      <c r="N6790">
        <v>1</v>
      </c>
      <c r="O6790" t="s">
        <v>34</v>
      </c>
      <c r="P6790">
        <v>0</v>
      </c>
      <c r="Q6790" t="b">
        <v>0</v>
      </c>
      <c r="R6790" t="b">
        <v>0</v>
      </c>
      <c r="S6790" t="b">
        <v>1</v>
      </c>
      <c r="T6790">
        <v>0.17</v>
      </c>
      <c r="U6790" t="b">
        <v>1</v>
      </c>
      <c r="V6790">
        <v>100</v>
      </c>
      <c r="W6790">
        <v>82</v>
      </c>
      <c r="X6790">
        <v>3.6999999999999998E-2</v>
      </c>
      <c r="Y6790">
        <v>0.34200000000000003</v>
      </c>
      <c r="Z6790">
        <v>0.56499999999999995</v>
      </c>
      <c r="AA6790">
        <v>0.104</v>
      </c>
      <c r="AB6790">
        <v>0.437</v>
      </c>
      <c r="AC6790">
        <v>0.74</v>
      </c>
    </row>
    <row r="6791" spans="1:29" hidden="1" x14ac:dyDescent="0.2">
      <c r="A6791">
        <v>68</v>
      </c>
      <c r="B6791" t="s">
        <v>29</v>
      </c>
      <c r="C6791">
        <v>0.05</v>
      </c>
      <c r="D6791">
        <v>100</v>
      </c>
      <c r="E6791" t="s">
        <v>30</v>
      </c>
      <c r="F6791" t="s">
        <v>31</v>
      </c>
      <c r="G6791" t="s">
        <v>32</v>
      </c>
      <c r="H6791" t="s">
        <v>33</v>
      </c>
      <c r="I6791">
        <v>0.3</v>
      </c>
      <c r="J6791">
        <v>0.1</v>
      </c>
      <c r="K6791" t="b">
        <v>0</v>
      </c>
      <c r="L6791">
        <v>8</v>
      </c>
      <c r="M6791">
        <v>24</v>
      </c>
      <c r="N6791">
        <v>1</v>
      </c>
      <c r="O6791" t="s">
        <v>34</v>
      </c>
      <c r="P6791">
        <v>0</v>
      </c>
      <c r="Q6791" t="b">
        <v>0</v>
      </c>
      <c r="R6791" t="b">
        <v>0</v>
      </c>
      <c r="S6791" t="b">
        <v>1</v>
      </c>
      <c r="T6791">
        <v>0.17</v>
      </c>
      <c r="U6791" t="b">
        <v>1</v>
      </c>
      <c r="V6791">
        <v>100</v>
      </c>
      <c r="W6791">
        <v>83</v>
      </c>
      <c r="X6791">
        <v>3.6999999999999998E-2</v>
      </c>
      <c r="Y6791">
        <v>0.34300000000000003</v>
      </c>
      <c r="Z6791">
        <v>0.56599999999999995</v>
      </c>
      <c r="AA6791">
        <v>0.104</v>
      </c>
      <c r="AB6791">
        <v>0.434</v>
      </c>
      <c r="AC6791">
        <v>0.73899999999999999</v>
      </c>
    </row>
    <row r="6792" spans="1:29" hidden="1" x14ac:dyDescent="0.2">
      <c r="A6792">
        <v>68</v>
      </c>
      <c r="B6792" t="s">
        <v>29</v>
      </c>
      <c r="C6792">
        <v>0.05</v>
      </c>
      <c r="D6792">
        <v>100</v>
      </c>
      <c r="E6792" t="s">
        <v>30</v>
      </c>
      <c r="F6792" t="s">
        <v>31</v>
      </c>
      <c r="G6792" t="s">
        <v>32</v>
      </c>
      <c r="H6792" t="s">
        <v>33</v>
      </c>
      <c r="I6792">
        <v>0.3</v>
      </c>
      <c r="J6792">
        <v>0.1</v>
      </c>
      <c r="K6792" t="b">
        <v>0</v>
      </c>
      <c r="L6792">
        <v>8</v>
      </c>
      <c r="M6792">
        <v>24</v>
      </c>
      <c r="N6792">
        <v>1</v>
      </c>
      <c r="O6792" t="s">
        <v>34</v>
      </c>
      <c r="P6792">
        <v>0</v>
      </c>
      <c r="Q6792" t="b">
        <v>0</v>
      </c>
      <c r="R6792" t="b">
        <v>0</v>
      </c>
      <c r="S6792" t="b">
        <v>1</v>
      </c>
      <c r="T6792">
        <v>0.17</v>
      </c>
      <c r="U6792" t="b">
        <v>1</v>
      </c>
      <c r="V6792">
        <v>100</v>
      </c>
      <c r="W6792">
        <v>84</v>
      </c>
      <c r="X6792">
        <v>3.6999999999999998E-2</v>
      </c>
      <c r="Y6792">
        <v>0.34200000000000003</v>
      </c>
      <c r="Z6792">
        <v>0.56799999999999995</v>
      </c>
      <c r="AA6792">
        <v>0.10199999999999999</v>
      </c>
      <c r="AB6792">
        <v>0.432</v>
      </c>
      <c r="AC6792">
        <v>0.73699999999999999</v>
      </c>
    </row>
    <row r="6793" spans="1:29" hidden="1" x14ac:dyDescent="0.2">
      <c r="A6793">
        <v>68</v>
      </c>
      <c r="B6793" t="s">
        <v>29</v>
      </c>
      <c r="C6793">
        <v>0.05</v>
      </c>
      <c r="D6793">
        <v>100</v>
      </c>
      <c r="E6793" t="s">
        <v>30</v>
      </c>
      <c r="F6793" t="s">
        <v>31</v>
      </c>
      <c r="G6793" t="s">
        <v>32</v>
      </c>
      <c r="H6793" t="s">
        <v>33</v>
      </c>
      <c r="I6793">
        <v>0.3</v>
      </c>
      <c r="J6793">
        <v>0.1</v>
      </c>
      <c r="K6793" t="b">
        <v>0</v>
      </c>
      <c r="L6793">
        <v>8</v>
      </c>
      <c r="M6793">
        <v>24</v>
      </c>
      <c r="N6793">
        <v>1</v>
      </c>
      <c r="O6793" t="s">
        <v>34</v>
      </c>
      <c r="P6793">
        <v>0</v>
      </c>
      <c r="Q6793" t="b">
        <v>0</v>
      </c>
      <c r="R6793" t="b">
        <v>0</v>
      </c>
      <c r="S6793" t="b">
        <v>1</v>
      </c>
      <c r="T6793">
        <v>0.17</v>
      </c>
      <c r="U6793" t="b">
        <v>1</v>
      </c>
      <c r="V6793">
        <v>100</v>
      </c>
      <c r="W6793">
        <v>85</v>
      </c>
      <c r="X6793">
        <v>3.6999999999999998E-2</v>
      </c>
      <c r="Y6793">
        <v>0.34200000000000003</v>
      </c>
      <c r="Z6793">
        <v>0.56899999999999995</v>
      </c>
      <c r="AA6793">
        <v>0.10199999999999999</v>
      </c>
      <c r="AB6793">
        <v>0.435</v>
      </c>
      <c r="AC6793">
        <v>0.73599999999999999</v>
      </c>
    </row>
    <row r="6794" spans="1:29" hidden="1" x14ac:dyDescent="0.2">
      <c r="A6794">
        <v>68</v>
      </c>
      <c r="B6794" t="s">
        <v>29</v>
      </c>
      <c r="C6794">
        <v>0.05</v>
      </c>
      <c r="D6794">
        <v>100</v>
      </c>
      <c r="E6794" t="s">
        <v>30</v>
      </c>
      <c r="F6794" t="s">
        <v>31</v>
      </c>
      <c r="G6794" t="s">
        <v>32</v>
      </c>
      <c r="H6794" t="s">
        <v>33</v>
      </c>
      <c r="I6794">
        <v>0.3</v>
      </c>
      <c r="J6794">
        <v>0.1</v>
      </c>
      <c r="K6794" t="b">
        <v>0</v>
      </c>
      <c r="L6794">
        <v>8</v>
      </c>
      <c r="M6794">
        <v>24</v>
      </c>
      <c r="N6794">
        <v>1</v>
      </c>
      <c r="O6794" t="s">
        <v>34</v>
      </c>
      <c r="P6794">
        <v>0</v>
      </c>
      <c r="Q6794" t="b">
        <v>0</v>
      </c>
      <c r="R6794" t="b">
        <v>0</v>
      </c>
      <c r="S6794" t="b">
        <v>1</v>
      </c>
      <c r="T6794">
        <v>0.17</v>
      </c>
      <c r="U6794" t="b">
        <v>1</v>
      </c>
      <c r="V6794">
        <v>100</v>
      </c>
      <c r="W6794">
        <v>86</v>
      </c>
      <c r="X6794">
        <v>3.6999999999999998E-2</v>
      </c>
      <c r="Y6794">
        <v>0.34399999999999997</v>
      </c>
      <c r="Z6794">
        <v>0.56999999999999995</v>
      </c>
      <c r="AA6794">
        <v>0.10100000000000001</v>
      </c>
      <c r="AB6794">
        <v>0.436</v>
      </c>
      <c r="AC6794">
        <v>0.73599999999999999</v>
      </c>
    </row>
    <row r="6795" spans="1:29" hidden="1" x14ac:dyDescent="0.2">
      <c r="A6795">
        <v>68</v>
      </c>
      <c r="B6795" t="s">
        <v>29</v>
      </c>
      <c r="C6795">
        <v>0.05</v>
      </c>
      <c r="D6795">
        <v>100</v>
      </c>
      <c r="E6795" t="s">
        <v>30</v>
      </c>
      <c r="F6795" t="s">
        <v>31</v>
      </c>
      <c r="G6795" t="s">
        <v>32</v>
      </c>
      <c r="H6795" t="s">
        <v>33</v>
      </c>
      <c r="I6795">
        <v>0.3</v>
      </c>
      <c r="J6795">
        <v>0.1</v>
      </c>
      <c r="K6795" t="b">
        <v>0</v>
      </c>
      <c r="L6795">
        <v>8</v>
      </c>
      <c r="M6795">
        <v>24</v>
      </c>
      <c r="N6795">
        <v>1</v>
      </c>
      <c r="O6795" t="s">
        <v>34</v>
      </c>
      <c r="P6795">
        <v>0</v>
      </c>
      <c r="Q6795" t="b">
        <v>0</v>
      </c>
      <c r="R6795" t="b">
        <v>0</v>
      </c>
      <c r="S6795" t="b">
        <v>1</v>
      </c>
      <c r="T6795">
        <v>0.17</v>
      </c>
      <c r="U6795" t="b">
        <v>1</v>
      </c>
      <c r="V6795">
        <v>100</v>
      </c>
      <c r="W6795">
        <v>87</v>
      </c>
      <c r="X6795">
        <v>3.6999999999999998E-2</v>
      </c>
      <c r="Y6795">
        <v>0.34399999999999997</v>
      </c>
      <c r="Z6795">
        <v>0.56899999999999995</v>
      </c>
      <c r="AA6795">
        <v>0.1</v>
      </c>
      <c r="AB6795">
        <v>0.437</v>
      </c>
      <c r="AC6795">
        <v>0.73699999999999999</v>
      </c>
    </row>
    <row r="6796" spans="1:29" hidden="1" x14ac:dyDescent="0.2">
      <c r="A6796">
        <v>68</v>
      </c>
      <c r="B6796" t="s">
        <v>29</v>
      </c>
      <c r="C6796">
        <v>0.05</v>
      </c>
      <c r="D6796">
        <v>100</v>
      </c>
      <c r="E6796" t="s">
        <v>30</v>
      </c>
      <c r="F6796" t="s">
        <v>31</v>
      </c>
      <c r="G6796" t="s">
        <v>32</v>
      </c>
      <c r="H6796" t="s">
        <v>33</v>
      </c>
      <c r="I6796">
        <v>0.3</v>
      </c>
      <c r="J6796">
        <v>0.1</v>
      </c>
      <c r="K6796" t="b">
        <v>0</v>
      </c>
      <c r="L6796">
        <v>8</v>
      </c>
      <c r="M6796">
        <v>24</v>
      </c>
      <c r="N6796">
        <v>1</v>
      </c>
      <c r="O6796" t="s">
        <v>34</v>
      </c>
      <c r="P6796">
        <v>0</v>
      </c>
      <c r="Q6796" t="b">
        <v>0</v>
      </c>
      <c r="R6796" t="b">
        <v>0</v>
      </c>
      <c r="S6796" t="b">
        <v>1</v>
      </c>
      <c r="T6796">
        <v>0.17</v>
      </c>
      <c r="U6796" t="b">
        <v>1</v>
      </c>
      <c r="V6796">
        <v>100</v>
      </c>
      <c r="W6796">
        <v>88</v>
      </c>
      <c r="X6796">
        <v>3.6999999999999998E-2</v>
      </c>
      <c r="Y6796">
        <v>0.34300000000000003</v>
      </c>
      <c r="Z6796">
        <v>0.56899999999999995</v>
      </c>
      <c r="AA6796">
        <v>0.10100000000000001</v>
      </c>
      <c r="AB6796">
        <v>0.438</v>
      </c>
      <c r="AC6796">
        <v>0.74</v>
      </c>
    </row>
    <row r="6797" spans="1:29" hidden="1" x14ac:dyDescent="0.2">
      <c r="A6797">
        <v>68</v>
      </c>
      <c r="B6797" t="s">
        <v>29</v>
      </c>
      <c r="C6797">
        <v>0.05</v>
      </c>
      <c r="D6797">
        <v>100</v>
      </c>
      <c r="E6797" t="s">
        <v>30</v>
      </c>
      <c r="F6797" t="s">
        <v>31</v>
      </c>
      <c r="G6797" t="s">
        <v>32</v>
      </c>
      <c r="H6797" t="s">
        <v>33</v>
      </c>
      <c r="I6797">
        <v>0.3</v>
      </c>
      <c r="J6797">
        <v>0.1</v>
      </c>
      <c r="K6797" t="b">
        <v>0</v>
      </c>
      <c r="L6797">
        <v>8</v>
      </c>
      <c r="M6797">
        <v>24</v>
      </c>
      <c r="N6797">
        <v>1</v>
      </c>
      <c r="O6797" t="s">
        <v>34</v>
      </c>
      <c r="P6797">
        <v>0</v>
      </c>
      <c r="Q6797" t="b">
        <v>0</v>
      </c>
      <c r="R6797" t="b">
        <v>0</v>
      </c>
      <c r="S6797" t="b">
        <v>1</v>
      </c>
      <c r="T6797">
        <v>0.17</v>
      </c>
      <c r="U6797" t="b">
        <v>1</v>
      </c>
      <c r="V6797">
        <v>100</v>
      </c>
      <c r="W6797">
        <v>89</v>
      </c>
      <c r="X6797">
        <v>3.6999999999999998E-2</v>
      </c>
      <c r="Y6797">
        <v>0.34300000000000003</v>
      </c>
      <c r="Z6797">
        <v>0.56799999999999995</v>
      </c>
      <c r="AA6797">
        <v>0.10100000000000001</v>
      </c>
      <c r="AB6797">
        <v>0.438</v>
      </c>
      <c r="AC6797">
        <v>0.73499999999999999</v>
      </c>
    </row>
    <row r="6798" spans="1:29" hidden="1" x14ac:dyDescent="0.2">
      <c r="A6798">
        <v>68</v>
      </c>
      <c r="B6798" t="s">
        <v>29</v>
      </c>
      <c r="C6798">
        <v>0.05</v>
      </c>
      <c r="D6798">
        <v>100</v>
      </c>
      <c r="E6798" t="s">
        <v>30</v>
      </c>
      <c r="F6798" t="s">
        <v>31</v>
      </c>
      <c r="G6798" t="s">
        <v>32</v>
      </c>
      <c r="H6798" t="s">
        <v>33</v>
      </c>
      <c r="I6798">
        <v>0.3</v>
      </c>
      <c r="J6798">
        <v>0.1</v>
      </c>
      <c r="K6798" t="b">
        <v>0</v>
      </c>
      <c r="L6798">
        <v>8</v>
      </c>
      <c r="M6798">
        <v>24</v>
      </c>
      <c r="N6798">
        <v>1</v>
      </c>
      <c r="O6798" t="s">
        <v>34</v>
      </c>
      <c r="P6798">
        <v>0</v>
      </c>
      <c r="Q6798" t="b">
        <v>0</v>
      </c>
      <c r="R6798" t="b">
        <v>0</v>
      </c>
      <c r="S6798" t="b">
        <v>1</v>
      </c>
      <c r="T6798">
        <v>0.17</v>
      </c>
      <c r="U6798" t="b">
        <v>1</v>
      </c>
      <c r="V6798">
        <v>100</v>
      </c>
      <c r="W6798">
        <v>90</v>
      </c>
      <c r="X6798">
        <v>3.6999999999999998E-2</v>
      </c>
      <c r="Y6798">
        <v>0.34399999999999997</v>
      </c>
      <c r="Z6798">
        <v>0.56799999999999995</v>
      </c>
      <c r="AA6798">
        <v>0.10199999999999999</v>
      </c>
      <c r="AB6798">
        <v>0.439</v>
      </c>
      <c r="AC6798">
        <v>0.73699999999999999</v>
      </c>
    </row>
    <row r="6799" spans="1:29" hidden="1" x14ac:dyDescent="0.2">
      <c r="A6799">
        <v>68</v>
      </c>
      <c r="B6799" t="s">
        <v>29</v>
      </c>
      <c r="C6799">
        <v>0.05</v>
      </c>
      <c r="D6799">
        <v>100</v>
      </c>
      <c r="E6799" t="s">
        <v>30</v>
      </c>
      <c r="F6799" t="s">
        <v>31</v>
      </c>
      <c r="G6799" t="s">
        <v>32</v>
      </c>
      <c r="H6799" t="s">
        <v>33</v>
      </c>
      <c r="I6799">
        <v>0.3</v>
      </c>
      <c r="J6799">
        <v>0.1</v>
      </c>
      <c r="K6799" t="b">
        <v>0</v>
      </c>
      <c r="L6799">
        <v>8</v>
      </c>
      <c r="M6799">
        <v>24</v>
      </c>
      <c r="N6799">
        <v>1</v>
      </c>
      <c r="O6799" t="s">
        <v>34</v>
      </c>
      <c r="P6799">
        <v>0</v>
      </c>
      <c r="Q6799" t="b">
        <v>0</v>
      </c>
      <c r="R6799" t="b">
        <v>0</v>
      </c>
      <c r="S6799" t="b">
        <v>1</v>
      </c>
      <c r="T6799">
        <v>0.17</v>
      </c>
      <c r="U6799" t="b">
        <v>1</v>
      </c>
      <c r="V6799">
        <v>100</v>
      </c>
      <c r="W6799">
        <v>91</v>
      </c>
      <c r="X6799">
        <v>3.6999999999999998E-2</v>
      </c>
      <c r="Y6799">
        <v>0.34399999999999997</v>
      </c>
      <c r="Z6799">
        <v>0.56999999999999995</v>
      </c>
      <c r="AA6799">
        <v>0.1</v>
      </c>
      <c r="AB6799">
        <v>0.437</v>
      </c>
      <c r="AC6799">
        <v>0.73599999999999999</v>
      </c>
    </row>
    <row r="6800" spans="1:29" hidden="1" x14ac:dyDescent="0.2">
      <c r="A6800">
        <v>68</v>
      </c>
      <c r="B6800" t="s">
        <v>29</v>
      </c>
      <c r="C6800">
        <v>0.05</v>
      </c>
      <c r="D6800">
        <v>100</v>
      </c>
      <c r="E6800" t="s">
        <v>30</v>
      </c>
      <c r="F6800" t="s">
        <v>31</v>
      </c>
      <c r="G6800" t="s">
        <v>32</v>
      </c>
      <c r="H6800" t="s">
        <v>33</v>
      </c>
      <c r="I6800">
        <v>0.3</v>
      </c>
      <c r="J6800">
        <v>0.1</v>
      </c>
      <c r="K6800" t="b">
        <v>0</v>
      </c>
      <c r="L6800">
        <v>8</v>
      </c>
      <c r="M6800">
        <v>24</v>
      </c>
      <c r="N6800">
        <v>1</v>
      </c>
      <c r="O6800" t="s">
        <v>34</v>
      </c>
      <c r="P6800">
        <v>0</v>
      </c>
      <c r="Q6800" t="b">
        <v>0</v>
      </c>
      <c r="R6800" t="b">
        <v>0</v>
      </c>
      <c r="S6800" t="b">
        <v>1</v>
      </c>
      <c r="T6800">
        <v>0.17</v>
      </c>
      <c r="U6800" t="b">
        <v>1</v>
      </c>
      <c r="V6800">
        <v>100</v>
      </c>
      <c r="W6800">
        <v>92</v>
      </c>
      <c r="X6800">
        <v>3.6999999999999998E-2</v>
      </c>
      <c r="Y6800">
        <v>0.34499999999999997</v>
      </c>
      <c r="Z6800">
        <v>0.56899999999999995</v>
      </c>
      <c r="AA6800">
        <v>0.10100000000000001</v>
      </c>
      <c r="AB6800">
        <v>0.434</v>
      </c>
      <c r="AC6800">
        <v>0.73199999999999998</v>
      </c>
    </row>
    <row r="6801" spans="1:29" hidden="1" x14ac:dyDescent="0.2">
      <c r="A6801">
        <v>68</v>
      </c>
      <c r="B6801" t="s">
        <v>29</v>
      </c>
      <c r="C6801">
        <v>0.05</v>
      </c>
      <c r="D6801">
        <v>100</v>
      </c>
      <c r="E6801" t="s">
        <v>30</v>
      </c>
      <c r="F6801" t="s">
        <v>31</v>
      </c>
      <c r="G6801" t="s">
        <v>32</v>
      </c>
      <c r="H6801" t="s">
        <v>33</v>
      </c>
      <c r="I6801">
        <v>0.3</v>
      </c>
      <c r="J6801">
        <v>0.1</v>
      </c>
      <c r="K6801" t="b">
        <v>0</v>
      </c>
      <c r="L6801">
        <v>8</v>
      </c>
      <c r="M6801">
        <v>24</v>
      </c>
      <c r="N6801">
        <v>1</v>
      </c>
      <c r="O6801" t="s">
        <v>34</v>
      </c>
      <c r="P6801">
        <v>0</v>
      </c>
      <c r="Q6801" t="b">
        <v>0</v>
      </c>
      <c r="R6801" t="b">
        <v>0</v>
      </c>
      <c r="S6801" t="b">
        <v>1</v>
      </c>
      <c r="T6801">
        <v>0.17</v>
      </c>
      <c r="U6801" t="b">
        <v>1</v>
      </c>
      <c r="V6801">
        <v>100</v>
      </c>
      <c r="W6801">
        <v>93</v>
      </c>
      <c r="X6801">
        <v>3.6999999999999998E-2</v>
      </c>
      <c r="Y6801">
        <v>0.34399999999999997</v>
      </c>
      <c r="Z6801">
        <v>0.56899999999999995</v>
      </c>
      <c r="AA6801">
        <v>0.10199999999999999</v>
      </c>
      <c r="AB6801">
        <v>0.434</v>
      </c>
      <c r="AC6801">
        <v>0.73299999999999998</v>
      </c>
    </row>
    <row r="6802" spans="1:29" hidden="1" x14ac:dyDescent="0.2">
      <c r="A6802">
        <v>68</v>
      </c>
      <c r="B6802" t="s">
        <v>29</v>
      </c>
      <c r="C6802">
        <v>0.05</v>
      </c>
      <c r="D6802">
        <v>100</v>
      </c>
      <c r="E6802" t="s">
        <v>30</v>
      </c>
      <c r="F6802" t="s">
        <v>31</v>
      </c>
      <c r="G6802" t="s">
        <v>32</v>
      </c>
      <c r="H6802" t="s">
        <v>33</v>
      </c>
      <c r="I6802">
        <v>0.3</v>
      </c>
      <c r="J6802">
        <v>0.1</v>
      </c>
      <c r="K6802" t="b">
        <v>0</v>
      </c>
      <c r="L6802">
        <v>8</v>
      </c>
      <c r="M6802">
        <v>24</v>
      </c>
      <c r="N6802">
        <v>1</v>
      </c>
      <c r="O6802" t="s">
        <v>34</v>
      </c>
      <c r="P6802">
        <v>0</v>
      </c>
      <c r="Q6802" t="b">
        <v>0</v>
      </c>
      <c r="R6802" t="b">
        <v>0</v>
      </c>
      <c r="S6802" t="b">
        <v>1</v>
      </c>
      <c r="T6802">
        <v>0.17</v>
      </c>
      <c r="U6802" t="b">
        <v>1</v>
      </c>
      <c r="V6802">
        <v>100</v>
      </c>
      <c r="W6802">
        <v>94</v>
      </c>
      <c r="X6802">
        <v>3.6999999999999998E-2</v>
      </c>
      <c r="Y6802">
        <v>0.34399999999999997</v>
      </c>
      <c r="Z6802">
        <v>0.56899999999999995</v>
      </c>
      <c r="AA6802">
        <v>0.10199999999999999</v>
      </c>
      <c r="AB6802">
        <v>0.434</v>
      </c>
      <c r="AC6802">
        <v>0.73699999999999999</v>
      </c>
    </row>
    <row r="6803" spans="1:29" hidden="1" x14ac:dyDescent="0.2">
      <c r="A6803">
        <v>68</v>
      </c>
      <c r="B6803" t="s">
        <v>29</v>
      </c>
      <c r="C6803">
        <v>0.05</v>
      </c>
      <c r="D6803">
        <v>100</v>
      </c>
      <c r="E6803" t="s">
        <v>30</v>
      </c>
      <c r="F6803" t="s">
        <v>31</v>
      </c>
      <c r="G6803" t="s">
        <v>32</v>
      </c>
      <c r="H6803" t="s">
        <v>33</v>
      </c>
      <c r="I6803">
        <v>0.3</v>
      </c>
      <c r="J6803">
        <v>0.1</v>
      </c>
      <c r="K6803" t="b">
        <v>0</v>
      </c>
      <c r="L6803">
        <v>8</v>
      </c>
      <c r="M6803">
        <v>24</v>
      </c>
      <c r="N6803">
        <v>1</v>
      </c>
      <c r="O6803" t="s">
        <v>34</v>
      </c>
      <c r="P6803">
        <v>0</v>
      </c>
      <c r="Q6803" t="b">
        <v>0</v>
      </c>
      <c r="R6803" t="b">
        <v>0</v>
      </c>
      <c r="S6803" t="b">
        <v>1</v>
      </c>
      <c r="T6803">
        <v>0.17</v>
      </c>
      <c r="U6803" t="b">
        <v>1</v>
      </c>
      <c r="V6803">
        <v>100</v>
      </c>
      <c r="W6803">
        <v>95</v>
      </c>
      <c r="X6803">
        <v>3.6999999999999998E-2</v>
      </c>
      <c r="Y6803">
        <v>0.34399999999999997</v>
      </c>
      <c r="Z6803">
        <v>0.56799999999999995</v>
      </c>
      <c r="AA6803">
        <v>0.10199999999999999</v>
      </c>
      <c r="AB6803">
        <v>0.434</v>
      </c>
      <c r="AC6803">
        <v>0.73699999999999999</v>
      </c>
    </row>
    <row r="6804" spans="1:29" hidden="1" x14ac:dyDescent="0.2">
      <c r="A6804">
        <v>68</v>
      </c>
      <c r="B6804" t="s">
        <v>29</v>
      </c>
      <c r="C6804">
        <v>0.05</v>
      </c>
      <c r="D6804">
        <v>100</v>
      </c>
      <c r="E6804" t="s">
        <v>30</v>
      </c>
      <c r="F6804" t="s">
        <v>31</v>
      </c>
      <c r="G6804" t="s">
        <v>32</v>
      </c>
      <c r="H6804" t="s">
        <v>33</v>
      </c>
      <c r="I6804">
        <v>0.3</v>
      </c>
      <c r="J6804">
        <v>0.1</v>
      </c>
      <c r="K6804" t="b">
        <v>0</v>
      </c>
      <c r="L6804">
        <v>8</v>
      </c>
      <c r="M6804">
        <v>24</v>
      </c>
      <c r="N6804">
        <v>1</v>
      </c>
      <c r="O6804" t="s">
        <v>34</v>
      </c>
      <c r="P6804">
        <v>0</v>
      </c>
      <c r="Q6804" t="b">
        <v>0</v>
      </c>
      <c r="R6804" t="b">
        <v>0</v>
      </c>
      <c r="S6804" t="b">
        <v>1</v>
      </c>
      <c r="T6804">
        <v>0.17</v>
      </c>
      <c r="U6804" t="b">
        <v>1</v>
      </c>
      <c r="V6804">
        <v>100</v>
      </c>
      <c r="W6804">
        <v>96</v>
      </c>
      <c r="X6804">
        <v>3.6999999999999998E-2</v>
      </c>
      <c r="Y6804">
        <v>0.34399999999999997</v>
      </c>
      <c r="Z6804">
        <v>0.56899999999999995</v>
      </c>
      <c r="AA6804">
        <v>0.104</v>
      </c>
      <c r="AB6804">
        <v>0.438</v>
      </c>
      <c r="AC6804">
        <v>0.73399999999999999</v>
      </c>
    </row>
    <row r="6805" spans="1:29" hidden="1" x14ac:dyDescent="0.2">
      <c r="A6805">
        <v>68</v>
      </c>
      <c r="B6805" t="s">
        <v>29</v>
      </c>
      <c r="C6805">
        <v>0.05</v>
      </c>
      <c r="D6805">
        <v>100</v>
      </c>
      <c r="E6805" t="s">
        <v>30</v>
      </c>
      <c r="F6805" t="s">
        <v>31</v>
      </c>
      <c r="G6805" t="s">
        <v>32</v>
      </c>
      <c r="H6805" t="s">
        <v>33</v>
      </c>
      <c r="I6805">
        <v>0.3</v>
      </c>
      <c r="J6805">
        <v>0.1</v>
      </c>
      <c r="K6805" t="b">
        <v>0</v>
      </c>
      <c r="L6805">
        <v>8</v>
      </c>
      <c r="M6805">
        <v>24</v>
      </c>
      <c r="N6805">
        <v>1</v>
      </c>
      <c r="O6805" t="s">
        <v>34</v>
      </c>
      <c r="P6805">
        <v>0</v>
      </c>
      <c r="Q6805" t="b">
        <v>0</v>
      </c>
      <c r="R6805" t="b">
        <v>0</v>
      </c>
      <c r="S6805" t="b">
        <v>1</v>
      </c>
      <c r="T6805">
        <v>0.17</v>
      </c>
      <c r="U6805" t="b">
        <v>1</v>
      </c>
      <c r="V6805">
        <v>100</v>
      </c>
      <c r="W6805">
        <v>97</v>
      </c>
      <c r="X6805">
        <v>3.6999999999999998E-2</v>
      </c>
      <c r="Y6805">
        <v>0.34499999999999997</v>
      </c>
      <c r="Z6805">
        <v>0.56799999999999995</v>
      </c>
      <c r="AA6805">
        <v>0.104</v>
      </c>
      <c r="AB6805">
        <v>0.439</v>
      </c>
      <c r="AC6805">
        <v>0.73499999999999999</v>
      </c>
    </row>
    <row r="6806" spans="1:29" hidden="1" x14ac:dyDescent="0.2">
      <c r="A6806">
        <v>68</v>
      </c>
      <c r="B6806" t="s">
        <v>29</v>
      </c>
      <c r="C6806">
        <v>0.05</v>
      </c>
      <c r="D6806">
        <v>100</v>
      </c>
      <c r="E6806" t="s">
        <v>30</v>
      </c>
      <c r="F6806" t="s">
        <v>31</v>
      </c>
      <c r="G6806" t="s">
        <v>32</v>
      </c>
      <c r="H6806" t="s">
        <v>33</v>
      </c>
      <c r="I6806">
        <v>0.3</v>
      </c>
      <c r="J6806">
        <v>0.1</v>
      </c>
      <c r="K6806" t="b">
        <v>0</v>
      </c>
      <c r="L6806">
        <v>8</v>
      </c>
      <c r="M6806">
        <v>24</v>
      </c>
      <c r="N6806">
        <v>1</v>
      </c>
      <c r="O6806" t="s">
        <v>34</v>
      </c>
      <c r="P6806">
        <v>0</v>
      </c>
      <c r="Q6806" t="b">
        <v>0</v>
      </c>
      <c r="R6806" t="b">
        <v>0</v>
      </c>
      <c r="S6806" t="b">
        <v>1</v>
      </c>
      <c r="T6806">
        <v>0.17</v>
      </c>
      <c r="U6806" t="b">
        <v>1</v>
      </c>
      <c r="V6806">
        <v>100</v>
      </c>
      <c r="W6806">
        <v>98</v>
      </c>
      <c r="X6806">
        <v>3.6999999999999998E-2</v>
      </c>
      <c r="Y6806">
        <v>0.34599999999999997</v>
      </c>
      <c r="Z6806">
        <v>0.56999999999999995</v>
      </c>
      <c r="AA6806">
        <v>0.10199999999999999</v>
      </c>
      <c r="AB6806">
        <v>0.438</v>
      </c>
      <c r="AC6806">
        <v>0.73099999999999998</v>
      </c>
    </row>
    <row r="6807" spans="1:29" x14ac:dyDescent="0.2">
      <c r="A6807">
        <v>68</v>
      </c>
      <c r="B6807" t="s">
        <v>29</v>
      </c>
      <c r="C6807">
        <v>0.05</v>
      </c>
      <c r="D6807">
        <v>100</v>
      </c>
      <c r="E6807" t="s">
        <v>30</v>
      </c>
      <c r="F6807" t="s">
        <v>31</v>
      </c>
      <c r="G6807" t="s">
        <v>32</v>
      </c>
      <c r="H6807" t="s">
        <v>33</v>
      </c>
      <c r="I6807">
        <v>0.3</v>
      </c>
      <c r="J6807">
        <v>0.1</v>
      </c>
      <c r="K6807" t="b">
        <v>0</v>
      </c>
      <c r="L6807">
        <v>8</v>
      </c>
      <c r="M6807">
        <v>24</v>
      </c>
      <c r="N6807">
        <v>1</v>
      </c>
      <c r="O6807" t="s">
        <v>34</v>
      </c>
      <c r="P6807">
        <v>0</v>
      </c>
      <c r="Q6807" t="b">
        <v>0</v>
      </c>
      <c r="R6807" t="b">
        <v>0</v>
      </c>
      <c r="S6807" t="b">
        <v>1</v>
      </c>
      <c r="T6807">
        <v>0.17</v>
      </c>
      <c r="U6807" t="b">
        <v>1</v>
      </c>
      <c r="V6807">
        <v>100</v>
      </c>
      <c r="W6807">
        <v>99</v>
      </c>
      <c r="X6807">
        <v>3.6999999999999998E-2</v>
      </c>
      <c r="Y6807">
        <v>0.34399999999999997</v>
      </c>
      <c r="Z6807">
        <v>0.56899999999999995</v>
      </c>
      <c r="AA6807">
        <v>0.1</v>
      </c>
      <c r="AB6807">
        <v>0.439</v>
      </c>
      <c r="AC6807">
        <v>0.72799999999999998</v>
      </c>
    </row>
    <row r="6808" spans="1:29" hidden="1" x14ac:dyDescent="0.2">
      <c r="A6808">
        <v>69</v>
      </c>
      <c r="B6808" t="s">
        <v>29</v>
      </c>
      <c r="C6808">
        <v>0.05</v>
      </c>
      <c r="D6808">
        <v>100</v>
      </c>
      <c r="E6808" t="s">
        <v>30</v>
      </c>
      <c r="F6808" t="s">
        <v>31</v>
      </c>
      <c r="G6808" t="s">
        <v>32</v>
      </c>
      <c r="H6808" t="s">
        <v>33</v>
      </c>
      <c r="I6808">
        <v>0.3</v>
      </c>
      <c r="J6808">
        <v>0.1</v>
      </c>
      <c r="K6808" t="b">
        <v>0</v>
      </c>
      <c r="L6808">
        <v>8</v>
      </c>
      <c r="M6808">
        <v>24</v>
      </c>
      <c r="N6808">
        <v>1</v>
      </c>
      <c r="O6808" t="s">
        <v>34</v>
      </c>
      <c r="P6808">
        <v>0</v>
      </c>
      <c r="Q6808" t="b">
        <v>0</v>
      </c>
      <c r="R6808" t="b">
        <v>0</v>
      </c>
      <c r="S6808" t="b">
        <v>1</v>
      </c>
      <c r="T6808">
        <v>0.17</v>
      </c>
      <c r="U6808" t="b">
        <v>1</v>
      </c>
      <c r="V6808">
        <v>100</v>
      </c>
      <c r="W6808">
        <v>0</v>
      </c>
      <c r="X6808">
        <v>1.7999999999999999E-2</v>
      </c>
      <c r="Y6808">
        <v>0.24099999999999999</v>
      </c>
      <c r="Z6808">
        <v>0.42099999999999999</v>
      </c>
      <c r="AA6808">
        <v>3.4000000000000002E-2</v>
      </c>
      <c r="AB6808">
        <v>0.20399999999999999</v>
      </c>
      <c r="AC6808">
        <v>0.67400000000000004</v>
      </c>
    </row>
    <row r="6809" spans="1:29" hidden="1" x14ac:dyDescent="0.2">
      <c r="A6809">
        <v>69</v>
      </c>
      <c r="B6809" t="s">
        <v>29</v>
      </c>
      <c r="C6809">
        <v>0.05</v>
      </c>
      <c r="D6809">
        <v>100</v>
      </c>
      <c r="E6809" t="s">
        <v>30</v>
      </c>
      <c r="F6809" t="s">
        <v>31</v>
      </c>
      <c r="G6809" t="s">
        <v>32</v>
      </c>
      <c r="H6809" t="s">
        <v>33</v>
      </c>
      <c r="I6809">
        <v>0.3</v>
      </c>
      <c r="J6809">
        <v>0.1</v>
      </c>
      <c r="K6809" t="b">
        <v>0</v>
      </c>
      <c r="L6809">
        <v>8</v>
      </c>
      <c r="M6809">
        <v>24</v>
      </c>
      <c r="N6809">
        <v>1</v>
      </c>
      <c r="O6809" t="s">
        <v>34</v>
      </c>
      <c r="P6809">
        <v>0</v>
      </c>
      <c r="Q6809" t="b">
        <v>0</v>
      </c>
      <c r="R6809" t="b">
        <v>0</v>
      </c>
      <c r="S6809" t="b">
        <v>1</v>
      </c>
      <c r="T6809">
        <v>0.17</v>
      </c>
      <c r="U6809" t="b">
        <v>1</v>
      </c>
      <c r="V6809">
        <v>100</v>
      </c>
      <c r="W6809">
        <v>1</v>
      </c>
      <c r="X6809">
        <v>2.4E-2</v>
      </c>
      <c r="Y6809">
        <v>0.28499999999999998</v>
      </c>
      <c r="Z6809">
        <v>0.48599999999999999</v>
      </c>
      <c r="AA6809">
        <v>0.06</v>
      </c>
      <c r="AB6809">
        <v>0.26500000000000001</v>
      </c>
      <c r="AC6809">
        <v>0.70299999999999996</v>
      </c>
    </row>
    <row r="6810" spans="1:29" hidden="1" x14ac:dyDescent="0.2">
      <c r="A6810">
        <v>69</v>
      </c>
      <c r="B6810" t="s">
        <v>29</v>
      </c>
      <c r="C6810">
        <v>0.05</v>
      </c>
      <c r="D6810">
        <v>100</v>
      </c>
      <c r="E6810" t="s">
        <v>30</v>
      </c>
      <c r="F6810" t="s">
        <v>31</v>
      </c>
      <c r="G6810" t="s">
        <v>32</v>
      </c>
      <c r="H6810" t="s">
        <v>33</v>
      </c>
      <c r="I6810">
        <v>0.3</v>
      </c>
      <c r="J6810">
        <v>0.1</v>
      </c>
      <c r="K6810" t="b">
        <v>0</v>
      </c>
      <c r="L6810">
        <v>8</v>
      </c>
      <c r="M6810">
        <v>24</v>
      </c>
      <c r="N6810">
        <v>1</v>
      </c>
      <c r="O6810" t="s">
        <v>34</v>
      </c>
      <c r="P6810">
        <v>0</v>
      </c>
      <c r="Q6810" t="b">
        <v>0</v>
      </c>
      <c r="R6810" t="b">
        <v>0</v>
      </c>
      <c r="S6810" t="b">
        <v>1</v>
      </c>
      <c r="T6810">
        <v>0.17</v>
      </c>
      <c r="U6810" t="b">
        <v>1</v>
      </c>
      <c r="V6810">
        <v>100</v>
      </c>
      <c r="W6810">
        <v>2</v>
      </c>
      <c r="X6810">
        <v>2.5999999999999999E-2</v>
      </c>
      <c r="Y6810">
        <v>0.30299999999999999</v>
      </c>
      <c r="Z6810">
        <v>0.5</v>
      </c>
      <c r="AA6810">
        <v>6.9000000000000006E-2</v>
      </c>
      <c r="AB6810">
        <v>0.30299999999999999</v>
      </c>
      <c r="AC6810">
        <v>0.71899999999999997</v>
      </c>
    </row>
    <row r="6811" spans="1:29" hidden="1" x14ac:dyDescent="0.2">
      <c r="A6811">
        <v>69</v>
      </c>
      <c r="B6811" t="s">
        <v>29</v>
      </c>
      <c r="C6811">
        <v>0.05</v>
      </c>
      <c r="D6811">
        <v>100</v>
      </c>
      <c r="E6811" t="s">
        <v>30</v>
      </c>
      <c r="F6811" t="s">
        <v>31</v>
      </c>
      <c r="G6811" t="s">
        <v>32</v>
      </c>
      <c r="H6811" t="s">
        <v>33</v>
      </c>
      <c r="I6811">
        <v>0.3</v>
      </c>
      <c r="J6811">
        <v>0.1</v>
      </c>
      <c r="K6811" t="b">
        <v>0</v>
      </c>
      <c r="L6811">
        <v>8</v>
      </c>
      <c r="M6811">
        <v>24</v>
      </c>
      <c r="N6811">
        <v>1</v>
      </c>
      <c r="O6811" t="s">
        <v>34</v>
      </c>
      <c r="P6811">
        <v>0</v>
      </c>
      <c r="Q6811" t="b">
        <v>0</v>
      </c>
      <c r="R6811" t="b">
        <v>0</v>
      </c>
      <c r="S6811" t="b">
        <v>1</v>
      </c>
      <c r="T6811">
        <v>0.17</v>
      </c>
      <c r="U6811" t="b">
        <v>1</v>
      </c>
      <c r="V6811">
        <v>100</v>
      </c>
      <c r="W6811">
        <v>3</v>
      </c>
      <c r="X6811">
        <v>2.8000000000000001E-2</v>
      </c>
      <c r="Y6811">
        <v>0.312</v>
      </c>
      <c r="Z6811">
        <v>0.51500000000000001</v>
      </c>
      <c r="AA6811">
        <v>7.4999999999999997E-2</v>
      </c>
      <c r="AB6811">
        <v>0.33300000000000002</v>
      </c>
      <c r="AC6811">
        <v>0.73099999999999998</v>
      </c>
    </row>
    <row r="6812" spans="1:29" hidden="1" x14ac:dyDescent="0.2">
      <c r="A6812">
        <v>69</v>
      </c>
      <c r="B6812" t="s">
        <v>29</v>
      </c>
      <c r="C6812">
        <v>0.05</v>
      </c>
      <c r="D6812">
        <v>100</v>
      </c>
      <c r="E6812" t="s">
        <v>30</v>
      </c>
      <c r="F6812" t="s">
        <v>31</v>
      </c>
      <c r="G6812" t="s">
        <v>32</v>
      </c>
      <c r="H6812" t="s">
        <v>33</v>
      </c>
      <c r="I6812">
        <v>0.3</v>
      </c>
      <c r="J6812">
        <v>0.1</v>
      </c>
      <c r="K6812" t="b">
        <v>0</v>
      </c>
      <c r="L6812">
        <v>8</v>
      </c>
      <c r="M6812">
        <v>24</v>
      </c>
      <c r="N6812">
        <v>1</v>
      </c>
      <c r="O6812" t="s">
        <v>34</v>
      </c>
      <c r="P6812">
        <v>0</v>
      </c>
      <c r="Q6812" t="b">
        <v>0</v>
      </c>
      <c r="R6812" t="b">
        <v>0</v>
      </c>
      <c r="S6812" t="b">
        <v>1</v>
      </c>
      <c r="T6812">
        <v>0.17</v>
      </c>
      <c r="U6812" t="b">
        <v>1</v>
      </c>
      <c r="V6812">
        <v>100</v>
      </c>
      <c r="W6812">
        <v>4</v>
      </c>
      <c r="X6812">
        <v>2.9000000000000001E-2</v>
      </c>
      <c r="Y6812">
        <v>0.317</v>
      </c>
      <c r="Z6812">
        <v>0.52400000000000002</v>
      </c>
      <c r="AA6812">
        <v>8.4000000000000005E-2</v>
      </c>
      <c r="AB6812">
        <v>0.34599999999999997</v>
      </c>
      <c r="AC6812">
        <v>0.73199999999999998</v>
      </c>
    </row>
    <row r="6813" spans="1:29" hidden="1" x14ac:dyDescent="0.2">
      <c r="A6813">
        <v>69</v>
      </c>
      <c r="B6813" t="s">
        <v>29</v>
      </c>
      <c r="C6813">
        <v>0.05</v>
      </c>
      <c r="D6813">
        <v>100</v>
      </c>
      <c r="E6813" t="s">
        <v>30</v>
      </c>
      <c r="F6813" t="s">
        <v>31</v>
      </c>
      <c r="G6813" t="s">
        <v>32</v>
      </c>
      <c r="H6813" t="s">
        <v>33</v>
      </c>
      <c r="I6813">
        <v>0.3</v>
      </c>
      <c r="J6813">
        <v>0.1</v>
      </c>
      <c r="K6813" t="b">
        <v>0</v>
      </c>
      <c r="L6813">
        <v>8</v>
      </c>
      <c r="M6813">
        <v>24</v>
      </c>
      <c r="N6813">
        <v>1</v>
      </c>
      <c r="O6813" t="s">
        <v>34</v>
      </c>
      <c r="P6813">
        <v>0</v>
      </c>
      <c r="Q6813" t="b">
        <v>0</v>
      </c>
      <c r="R6813" t="b">
        <v>0</v>
      </c>
      <c r="S6813" t="b">
        <v>1</v>
      </c>
      <c r="T6813">
        <v>0.17</v>
      </c>
      <c r="U6813" t="b">
        <v>1</v>
      </c>
      <c r="V6813">
        <v>100</v>
      </c>
      <c r="W6813">
        <v>5</v>
      </c>
      <c r="X6813">
        <v>0.03</v>
      </c>
      <c r="Y6813">
        <v>0.32300000000000001</v>
      </c>
      <c r="Z6813">
        <v>0.53300000000000003</v>
      </c>
      <c r="AA6813">
        <v>0.09</v>
      </c>
      <c r="AB6813">
        <v>0.36599999999999999</v>
      </c>
      <c r="AC6813">
        <v>0.73</v>
      </c>
    </row>
    <row r="6814" spans="1:29" hidden="1" x14ac:dyDescent="0.2">
      <c r="A6814">
        <v>69</v>
      </c>
      <c r="B6814" t="s">
        <v>29</v>
      </c>
      <c r="C6814">
        <v>0.05</v>
      </c>
      <c r="D6814">
        <v>100</v>
      </c>
      <c r="E6814" t="s">
        <v>30</v>
      </c>
      <c r="F6814" t="s">
        <v>31</v>
      </c>
      <c r="G6814" t="s">
        <v>32</v>
      </c>
      <c r="H6814" t="s">
        <v>33</v>
      </c>
      <c r="I6814">
        <v>0.3</v>
      </c>
      <c r="J6814">
        <v>0.1</v>
      </c>
      <c r="K6814" t="b">
        <v>0</v>
      </c>
      <c r="L6814">
        <v>8</v>
      </c>
      <c r="M6814">
        <v>24</v>
      </c>
      <c r="N6814">
        <v>1</v>
      </c>
      <c r="O6814" t="s">
        <v>34</v>
      </c>
      <c r="P6814">
        <v>0</v>
      </c>
      <c r="Q6814" t="b">
        <v>0</v>
      </c>
      <c r="R6814" t="b">
        <v>0</v>
      </c>
      <c r="S6814" t="b">
        <v>1</v>
      </c>
      <c r="T6814">
        <v>0.17</v>
      </c>
      <c r="U6814" t="b">
        <v>1</v>
      </c>
      <c r="V6814">
        <v>100</v>
      </c>
      <c r="W6814">
        <v>6</v>
      </c>
      <c r="X6814">
        <v>3.1E-2</v>
      </c>
      <c r="Y6814">
        <v>0.32700000000000001</v>
      </c>
      <c r="Z6814">
        <v>0.53900000000000003</v>
      </c>
      <c r="AA6814">
        <v>9.1999999999999998E-2</v>
      </c>
      <c r="AB6814">
        <v>0.377</v>
      </c>
      <c r="AC6814">
        <v>0.74399999999999999</v>
      </c>
    </row>
    <row r="6815" spans="1:29" hidden="1" x14ac:dyDescent="0.2">
      <c r="A6815">
        <v>69</v>
      </c>
      <c r="B6815" t="s">
        <v>29</v>
      </c>
      <c r="C6815">
        <v>0.05</v>
      </c>
      <c r="D6815">
        <v>100</v>
      </c>
      <c r="E6815" t="s">
        <v>30</v>
      </c>
      <c r="F6815" t="s">
        <v>31</v>
      </c>
      <c r="G6815" t="s">
        <v>32</v>
      </c>
      <c r="H6815" t="s">
        <v>33</v>
      </c>
      <c r="I6815">
        <v>0.3</v>
      </c>
      <c r="J6815">
        <v>0.1</v>
      </c>
      <c r="K6815" t="b">
        <v>0</v>
      </c>
      <c r="L6815">
        <v>8</v>
      </c>
      <c r="M6815">
        <v>24</v>
      </c>
      <c r="N6815">
        <v>1</v>
      </c>
      <c r="O6815" t="s">
        <v>34</v>
      </c>
      <c r="P6815">
        <v>0</v>
      </c>
      <c r="Q6815" t="b">
        <v>0</v>
      </c>
      <c r="R6815" t="b">
        <v>0</v>
      </c>
      <c r="S6815" t="b">
        <v>1</v>
      </c>
      <c r="T6815">
        <v>0.17</v>
      </c>
      <c r="U6815" t="b">
        <v>1</v>
      </c>
      <c r="V6815">
        <v>100</v>
      </c>
      <c r="W6815">
        <v>7</v>
      </c>
      <c r="X6815">
        <v>3.2000000000000001E-2</v>
      </c>
      <c r="Y6815">
        <v>0.32800000000000001</v>
      </c>
      <c r="Z6815">
        <v>0.54400000000000004</v>
      </c>
      <c r="AA6815">
        <v>9.5000000000000001E-2</v>
      </c>
      <c r="AB6815">
        <v>0.38600000000000001</v>
      </c>
      <c r="AC6815">
        <v>0.73199999999999998</v>
      </c>
    </row>
    <row r="6816" spans="1:29" hidden="1" x14ac:dyDescent="0.2">
      <c r="A6816">
        <v>69</v>
      </c>
      <c r="B6816" t="s">
        <v>29</v>
      </c>
      <c r="C6816">
        <v>0.05</v>
      </c>
      <c r="D6816">
        <v>100</v>
      </c>
      <c r="E6816" t="s">
        <v>30</v>
      </c>
      <c r="F6816" t="s">
        <v>31</v>
      </c>
      <c r="G6816" t="s">
        <v>32</v>
      </c>
      <c r="H6816" t="s">
        <v>33</v>
      </c>
      <c r="I6816">
        <v>0.3</v>
      </c>
      <c r="J6816">
        <v>0.1</v>
      </c>
      <c r="K6816" t="b">
        <v>0</v>
      </c>
      <c r="L6816">
        <v>8</v>
      </c>
      <c r="M6816">
        <v>24</v>
      </c>
      <c r="N6816">
        <v>1</v>
      </c>
      <c r="O6816" t="s">
        <v>34</v>
      </c>
      <c r="P6816">
        <v>0</v>
      </c>
      <c r="Q6816" t="b">
        <v>0</v>
      </c>
      <c r="R6816" t="b">
        <v>0</v>
      </c>
      <c r="S6816" t="b">
        <v>1</v>
      </c>
      <c r="T6816">
        <v>0.17</v>
      </c>
      <c r="U6816" t="b">
        <v>1</v>
      </c>
      <c r="V6816">
        <v>100</v>
      </c>
      <c r="W6816">
        <v>8</v>
      </c>
      <c r="X6816">
        <v>3.2000000000000001E-2</v>
      </c>
      <c r="Y6816">
        <v>0.32900000000000001</v>
      </c>
      <c r="Z6816">
        <v>0.54400000000000004</v>
      </c>
      <c r="AA6816">
        <v>9.8000000000000004E-2</v>
      </c>
      <c r="AB6816">
        <v>0.39800000000000002</v>
      </c>
      <c r="AC6816">
        <v>0.73799999999999999</v>
      </c>
    </row>
    <row r="6817" spans="1:29" hidden="1" x14ac:dyDescent="0.2">
      <c r="A6817">
        <v>69</v>
      </c>
      <c r="B6817" t="s">
        <v>29</v>
      </c>
      <c r="C6817">
        <v>0.05</v>
      </c>
      <c r="D6817">
        <v>100</v>
      </c>
      <c r="E6817" t="s">
        <v>30</v>
      </c>
      <c r="F6817" t="s">
        <v>31</v>
      </c>
      <c r="G6817" t="s">
        <v>32</v>
      </c>
      <c r="H6817" t="s">
        <v>33</v>
      </c>
      <c r="I6817">
        <v>0.3</v>
      </c>
      <c r="J6817">
        <v>0.1</v>
      </c>
      <c r="K6817" t="b">
        <v>0</v>
      </c>
      <c r="L6817">
        <v>8</v>
      </c>
      <c r="M6817">
        <v>24</v>
      </c>
      <c r="N6817">
        <v>1</v>
      </c>
      <c r="O6817" t="s">
        <v>34</v>
      </c>
      <c r="P6817">
        <v>0</v>
      </c>
      <c r="Q6817" t="b">
        <v>0</v>
      </c>
      <c r="R6817" t="b">
        <v>0</v>
      </c>
      <c r="S6817" t="b">
        <v>1</v>
      </c>
      <c r="T6817">
        <v>0.17</v>
      </c>
      <c r="U6817" t="b">
        <v>1</v>
      </c>
      <c r="V6817">
        <v>100</v>
      </c>
      <c r="W6817">
        <v>9</v>
      </c>
      <c r="X6817">
        <v>3.3000000000000002E-2</v>
      </c>
      <c r="Y6817">
        <v>0.32900000000000001</v>
      </c>
      <c r="Z6817">
        <v>0.54700000000000004</v>
      </c>
      <c r="AA6817">
        <v>9.8000000000000004E-2</v>
      </c>
      <c r="AB6817">
        <v>0.40600000000000003</v>
      </c>
      <c r="AC6817">
        <v>0.74</v>
      </c>
    </row>
    <row r="6818" spans="1:29" hidden="1" x14ac:dyDescent="0.2">
      <c r="A6818">
        <v>69</v>
      </c>
      <c r="B6818" t="s">
        <v>29</v>
      </c>
      <c r="C6818">
        <v>0.05</v>
      </c>
      <c r="D6818">
        <v>100</v>
      </c>
      <c r="E6818" t="s">
        <v>30</v>
      </c>
      <c r="F6818" t="s">
        <v>31</v>
      </c>
      <c r="G6818" t="s">
        <v>32</v>
      </c>
      <c r="H6818" t="s">
        <v>33</v>
      </c>
      <c r="I6818">
        <v>0.3</v>
      </c>
      <c r="J6818">
        <v>0.1</v>
      </c>
      <c r="K6818" t="b">
        <v>0</v>
      </c>
      <c r="L6818">
        <v>8</v>
      </c>
      <c r="M6818">
        <v>24</v>
      </c>
      <c r="N6818">
        <v>1</v>
      </c>
      <c r="O6818" t="s">
        <v>34</v>
      </c>
      <c r="P6818">
        <v>0</v>
      </c>
      <c r="Q6818" t="b">
        <v>0</v>
      </c>
      <c r="R6818" t="b">
        <v>0</v>
      </c>
      <c r="S6818" t="b">
        <v>1</v>
      </c>
      <c r="T6818">
        <v>0.17</v>
      </c>
      <c r="U6818" t="b">
        <v>1</v>
      </c>
      <c r="V6818">
        <v>100</v>
      </c>
      <c r="W6818">
        <v>10</v>
      </c>
      <c r="X6818">
        <v>3.3000000000000002E-2</v>
      </c>
      <c r="Y6818">
        <v>0.33100000000000002</v>
      </c>
      <c r="Z6818">
        <v>0.54900000000000004</v>
      </c>
      <c r="AA6818">
        <v>9.9000000000000005E-2</v>
      </c>
      <c r="AB6818">
        <v>0.41399999999999998</v>
      </c>
      <c r="AC6818">
        <v>0.749</v>
      </c>
    </row>
    <row r="6819" spans="1:29" hidden="1" x14ac:dyDescent="0.2">
      <c r="A6819">
        <v>69</v>
      </c>
      <c r="B6819" t="s">
        <v>29</v>
      </c>
      <c r="C6819">
        <v>0.05</v>
      </c>
      <c r="D6819">
        <v>100</v>
      </c>
      <c r="E6819" t="s">
        <v>30</v>
      </c>
      <c r="F6819" t="s">
        <v>31</v>
      </c>
      <c r="G6819" t="s">
        <v>32</v>
      </c>
      <c r="H6819" t="s">
        <v>33</v>
      </c>
      <c r="I6819">
        <v>0.3</v>
      </c>
      <c r="J6819">
        <v>0.1</v>
      </c>
      <c r="K6819" t="b">
        <v>0</v>
      </c>
      <c r="L6819">
        <v>8</v>
      </c>
      <c r="M6819">
        <v>24</v>
      </c>
      <c r="N6819">
        <v>1</v>
      </c>
      <c r="O6819" t="s">
        <v>34</v>
      </c>
      <c r="P6819">
        <v>0</v>
      </c>
      <c r="Q6819" t="b">
        <v>0</v>
      </c>
      <c r="R6819" t="b">
        <v>0</v>
      </c>
      <c r="S6819" t="b">
        <v>1</v>
      </c>
      <c r="T6819">
        <v>0.17</v>
      </c>
      <c r="U6819" t="b">
        <v>1</v>
      </c>
      <c r="V6819">
        <v>100</v>
      </c>
      <c r="W6819">
        <v>11</v>
      </c>
      <c r="X6819">
        <v>3.3000000000000002E-2</v>
      </c>
      <c r="Y6819">
        <v>0.33100000000000002</v>
      </c>
      <c r="Z6819">
        <v>0.54800000000000004</v>
      </c>
      <c r="AA6819">
        <v>9.8000000000000004E-2</v>
      </c>
      <c r="AB6819">
        <v>0.42299999999999999</v>
      </c>
      <c r="AC6819">
        <v>0.74399999999999999</v>
      </c>
    </row>
    <row r="6820" spans="1:29" hidden="1" x14ac:dyDescent="0.2">
      <c r="A6820">
        <v>69</v>
      </c>
      <c r="B6820" t="s">
        <v>29</v>
      </c>
      <c r="C6820">
        <v>0.05</v>
      </c>
      <c r="D6820">
        <v>100</v>
      </c>
      <c r="E6820" t="s">
        <v>30</v>
      </c>
      <c r="F6820" t="s">
        <v>31</v>
      </c>
      <c r="G6820" t="s">
        <v>32</v>
      </c>
      <c r="H6820" t="s">
        <v>33</v>
      </c>
      <c r="I6820">
        <v>0.3</v>
      </c>
      <c r="J6820">
        <v>0.1</v>
      </c>
      <c r="K6820" t="b">
        <v>0</v>
      </c>
      <c r="L6820">
        <v>8</v>
      </c>
      <c r="M6820">
        <v>24</v>
      </c>
      <c r="N6820">
        <v>1</v>
      </c>
      <c r="O6820" t="s">
        <v>34</v>
      </c>
      <c r="P6820">
        <v>0</v>
      </c>
      <c r="Q6820" t="b">
        <v>0</v>
      </c>
      <c r="R6820" t="b">
        <v>0</v>
      </c>
      <c r="S6820" t="b">
        <v>1</v>
      </c>
      <c r="T6820">
        <v>0.17</v>
      </c>
      <c r="U6820" t="b">
        <v>1</v>
      </c>
      <c r="V6820">
        <v>100</v>
      </c>
      <c r="W6820">
        <v>12</v>
      </c>
      <c r="X6820">
        <v>3.3000000000000002E-2</v>
      </c>
      <c r="Y6820">
        <v>0.33100000000000002</v>
      </c>
      <c r="Z6820">
        <v>0.54500000000000004</v>
      </c>
      <c r="AA6820">
        <v>9.9000000000000005E-2</v>
      </c>
      <c r="AB6820">
        <v>0.42599999999999999</v>
      </c>
      <c r="AC6820">
        <v>0.745</v>
      </c>
    </row>
    <row r="6821" spans="1:29" hidden="1" x14ac:dyDescent="0.2">
      <c r="A6821">
        <v>69</v>
      </c>
      <c r="B6821" t="s">
        <v>29</v>
      </c>
      <c r="C6821">
        <v>0.05</v>
      </c>
      <c r="D6821">
        <v>100</v>
      </c>
      <c r="E6821" t="s">
        <v>30</v>
      </c>
      <c r="F6821" t="s">
        <v>31</v>
      </c>
      <c r="G6821" t="s">
        <v>32</v>
      </c>
      <c r="H6821" t="s">
        <v>33</v>
      </c>
      <c r="I6821">
        <v>0.3</v>
      </c>
      <c r="J6821">
        <v>0.1</v>
      </c>
      <c r="K6821" t="b">
        <v>0</v>
      </c>
      <c r="L6821">
        <v>8</v>
      </c>
      <c r="M6821">
        <v>24</v>
      </c>
      <c r="N6821">
        <v>1</v>
      </c>
      <c r="O6821" t="s">
        <v>34</v>
      </c>
      <c r="P6821">
        <v>0</v>
      </c>
      <c r="Q6821" t="b">
        <v>0</v>
      </c>
      <c r="R6821" t="b">
        <v>0</v>
      </c>
      <c r="S6821" t="b">
        <v>1</v>
      </c>
      <c r="T6821">
        <v>0.17</v>
      </c>
      <c r="U6821" t="b">
        <v>1</v>
      </c>
      <c r="V6821">
        <v>100</v>
      </c>
      <c r="W6821">
        <v>13</v>
      </c>
      <c r="X6821">
        <v>3.3000000000000002E-2</v>
      </c>
      <c r="Y6821">
        <v>0.33200000000000002</v>
      </c>
      <c r="Z6821">
        <v>0.54500000000000004</v>
      </c>
      <c r="AA6821">
        <v>0.1</v>
      </c>
      <c r="AB6821">
        <v>0.42599999999999999</v>
      </c>
      <c r="AC6821">
        <v>0.747</v>
      </c>
    </row>
    <row r="6822" spans="1:29" hidden="1" x14ac:dyDescent="0.2">
      <c r="A6822">
        <v>69</v>
      </c>
      <c r="B6822" t="s">
        <v>29</v>
      </c>
      <c r="C6822">
        <v>0.05</v>
      </c>
      <c r="D6822">
        <v>100</v>
      </c>
      <c r="E6822" t="s">
        <v>30</v>
      </c>
      <c r="F6822" t="s">
        <v>31</v>
      </c>
      <c r="G6822" t="s">
        <v>32</v>
      </c>
      <c r="H6822" t="s">
        <v>33</v>
      </c>
      <c r="I6822">
        <v>0.3</v>
      </c>
      <c r="J6822">
        <v>0.1</v>
      </c>
      <c r="K6822" t="b">
        <v>0</v>
      </c>
      <c r="L6822">
        <v>8</v>
      </c>
      <c r="M6822">
        <v>24</v>
      </c>
      <c r="N6822">
        <v>1</v>
      </c>
      <c r="O6822" t="s">
        <v>34</v>
      </c>
      <c r="P6822">
        <v>0</v>
      </c>
      <c r="Q6822" t="b">
        <v>0</v>
      </c>
      <c r="R6822" t="b">
        <v>0</v>
      </c>
      <c r="S6822" t="b">
        <v>1</v>
      </c>
      <c r="T6822">
        <v>0.17</v>
      </c>
      <c r="U6822" t="b">
        <v>1</v>
      </c>
      <c r="V6822">
        <v>100</v>
      </c>
      <c r="W6822">
        <v>14</v>
      </c>
      <c r="X6822">
        <v>3.4000000000000002E-2</v>
      </c>
      <c r="Y6822">
        <v>0.33100000000000002</v>
      </c>
      <c r="Z6822">
        <v>0.54400000000000004</v>
      </c>
      <c r="AA6822">
        <v>0.1</v>
      </c>
      <c r="AB6822">
        <v>0.42499999999999999</v>
      </c>
      <c r="AC6822">
        <v>0.74299999999999999</v>
      </c>
    </row>
    <row r="6823" spans="1:29" hidden="1" x14ac:dyDescent="0.2">
      <c r="A6823">
        <v>69</v>
      </c>
      <c r="B6823" t="s">
        <v>29</v>
      </c>
      <c r="C6823">
        <v>0.05</v>
      </c>
      <c r="D6823">
        <v>100</v>
      </c>
      <c r="E6823" t="s">
        <v>30</v>
      </c>
      <c r="F6823" t="s">
        <v>31</v>
      </c>
      <c r="G6823" t="s">
        <v>32</v>
      </c>
      <c r="H6823" t="s">
        <v>33</v>
      </c>
      <c r="I6823">
        <v>0.3</v>
      </c>
      <c r="J6823">
        <v>0.1</v>
      </c>
      <c r="K6823" t="b">
        <v>0</v>
      </c>
      <c r="L6823">
        <v>8</v>
      </c>
      <c r="M6823">
        <v>24</v>
      </c>
      <c r="N6823">
        <v>1</v>
      </c>
      <c r="O6823" t="s">
        <v>34</v>
      </c>
      <c r="P6823">
        <v>0</v>
      </c>
      <c r="Q6823" t="b">
        <v>0</v>
      </c>
      <c r="R6823" t="b">
        <v>0</v>
      </c>
      <c r="S6823" t="b">
        <v>1</v>
      </c>
      <c r="T6823">
        <v>0.17</v>
      </c>
      <c r="U6823" t="b">
        <v>1</v>
      </c>
      <c r="V6823">
        <v>100</v>
      </c>
      <c r="W6823">
        <v>15</v>
      </c>
      <c r="X6823">
        <v>3.4000000000000002E-2</v>
      </c>
      <c r="Y6823">
        <v>0.33200000000000002</v>
      </c>
      <c r="Z6823">
        <v>0.54300000000000004</v>
      </c>
      <c r="AA6823">
        <v>9.9000000000000005E-2</v>
      </c>
      <c r="AB6823">
        <v>0.42699999999999999</v>
      </c>
      <c r="AC6823">
        <v>0.74199999999999999</v>
      </c>
    </row>
    <row r="6824" spans="1:29" hidden="1" x14ac:dyDescent="0.2">
      <c r="A6824">
        <v>69</v>
      </c>
      <c r="B6824" t="s">
        <v>29</v>
      </c>
      <c r="C6824">
        <v>0.05</v>
      </c>
      <c r="D6824">
        <v>100</v>
      </c>
      <c r="E6824" t="s">
        <v>30</v>
      </c>
      <c r="F6824" t="s">
        <v>31</v>
      </c>
      <c r="G6824" t="s">
        <v>32</v>
      </c>
      <c r="H6824" t="s">
        <v>33</v>
      </c>
      <c r="I6824">
        <v>0.3</v>
      </c>
      <c r="J6824">
        <v>0.1</v>
      </c>
      <c r="K6824" t="b">
        <v>0</v>
      </c>
      <c r="L6824">
        <v>8</v>
      </c>
      <c r="M6824">
        <v>24</v>
      </c>
      <c r="N6824">
        <v>1</v>
      </c>
      <c r="O6824" t="s">
        <v>34</v>
      </c>
      <c r="P6824">
        <v>0</v>
      </c>
      <c r="Q6824" t="b">
        <v>0</v>
      </c>
      <c r="R6824" t="b">
        <v>0</v>
      </c>
      <c r="S6824" t="b">
        <v>1</v>
      </c>
      <c r="T6824">
        <v>0.17</v>
      </c>
      <c r="U6824" t="b">
        <v>1</v>
      </c>
      <c r="V6824">
        <v>100</v>
      </c>
      <c r="W6824">
        <v>16</v>
      </c>
      <c r="X6824">
        <v>3.4000000000000002E-2</v>
      </c>
      <c r="Y6824">
        <v>0.33300000000000002</v>
      </c>
      <c r="Z6824">
        <v>0.54700000000000004</v>
      </c>
      <c r="AA6824">
        <v>0.10199999999999999</v>
      </c>
      <c r="AB6824">
        <v>0.42499999999999999</v>
      </c>
      <c r="AC6824">
        <v>0.749</v>
      </c>
    </row>
    <row r="6825" spans="1:29" hidden="1" x14ac:dyDescent="0.2">
      <c r="A6825">
        <v>69</v>
      </c>
      <c r="B6825" t="s">
        <v>29</v>
      </c>
      <c r="C6825">
        <v>0.05</v>
      </c>
      <c r="D6825">
        <v>100</v>
      </c>
      <c r="E6825" t="s">
        <v>30</v>
      </c>
      <c r="F6825" t="s">
        <v>31</v>
      </c>
      <c r="G6825" t="s">
        <v>32</v>
      </c>
      <c r="H6825" t="s">
        <v>33</v>
      </c>
      <c r="I6825">
        <v>0.3</v>
      </c>
      <c r="J6825">
        <v>0.1</v>
      </c>
      <c r="K6825" t="b">
        <v>0</v>
      </c>
      <c r="L6825">
        <v>8</v>
      </c>
      <c r="M6825">
        <v>24</v>
      </c>
      <c r="N6825">
        <v>1</v>
      </c>
      <c r="O6825" t="s">
        <v>34</v>
      </c>
      <c r="P6825">
        <v>0</v>
      </c>
      <c r="Q6825" t="b">
        <v>0</v>
      </c>
      <c r="R6825" t="b">
        <v>0</v>
      </c>
      <c r="S6825" t="b">
        <v>1</v>
      </c>
      <c r="T6825">
        <v>0.17</v>
      </c>
      <c r="U6825" t="b">
        <v>1</v>
      </c>
      <c r="V6825">
        <v>100</v>
      </c>
      <c r="W6825">
        <v>17</v>
      </c>
      <c r="X6825">
        <v>3.4000000000000002E-2</v>
      </c>
      <c r="Y6825">
        <v>0.33300000000000002</v>
      </c>
      <c r="Z6825">
        <v>0.54700000000000004</v>
      </c>
      <c r="AA6825">
        <v>0.10199999999999999</v>
      </c>
      <c r="AB6825">
        <v>0.43</v>
      </c>
      <c r="AC6825">
        <v>0.748</v>
      </c>
    </row>
    <row r="6826" spans="1:29" hidden="1" x14ac:dyDescent="0.2">
      <c r="A6826">
        <v>69</v>
      </c>
      <c r="B6826" t="s">
        <v>29</v>
      </c>
      <c r="C6826">
        <v>0.05</v>
      </c>
      <c r="D6826">
        <v>100</v>
      </c>
      <c r="E6826" t="s">
        <v>30</v>
      </c>
      <c r="F6826" t="s">
        <v>31</v>
      </c>
      <c r="G6826" t="s">
        <v>32</v>
      </c>
      <c r="H6826" t="s">
        <v>33</v>
      </c>
      <c r="I6826">
        <v>0.3</v>
      </c>
      <c r="J6826">
        <v>0.1</v>
      </c>
      <c r="K6826" t="b">
        <v>0</v>
      </c>
      <c r="L6826">
        <v>8</v>
      </c>
      <c r="M6826">
        <v>24</v>
      </c>
      <c r="N6826">
        <v>1</v>
      </c>
      <c r="O6826" t="s">
        <v>34</v>
      </c>
      <c r="P6826">
        <v>0</v>
      </c>
      <c r="Q6826" t="b">
        <v>0</v>
      </c>
      <c r="R6826" t="b">
        <v>0</v>
      </c>
      <c r="S6826" t="b">
        <v>1</v>
      </c>
      <c r="T6826">
        <v>0.17</v>
      </c>
      <c r="U6826" t="b">
        <v>1</v>
      </c>
      <c r="V6826">
        <v>100</v>
      </c>
      <c r="W6826">
        <v>18</v>
      </c>
      <c r="X6826">
        <v>3.4000000000000002E-2</v>
      </c>
      <c r="Y6826">
        <v>0.33300000000000002</v>
      </c>
      <c r="Z6826">
        <v>0.54700000000000004</v>
      </c>
      <c r="AA6826">
        <v>0.1</v>
      </c>
      <c r="AB6826">
        <v>0.42599999999999999</v>
      </c>
      <c r="AC6826">
        <v>0.748</v>
      </c>
    </row>
    <row r="6827" spans="1:29" hidden="1" x14ac:dyDescent="0.2">
      <c r="A6827">
        <v>69</v>
      </c>
      <c r="B6827" t="s">
        <v>29</v>
      </c>
      <c r="C6827">
        <v>0.05</v>
      </c>
      <c r="D6827">
        <v>100</v>
      </c>
      <c r="E6827" t="s">
        <v>30</v>
      </c>
      <c r="F6827" t="s">
        <v>31</v>
      </c>
      <c r="G6827" t="s">
        <v>32</v>
      </c>
      <c r="H6827" t="s">
        <v>33</v>
      </c>
      <c r="I6827">
        <v>0.3</v>
      </c>
      <c r="J6827">
        <v>0.1</v>
      </c>
      <c r="K6827" t="b">
        <v>0</v>
      </c>
      <c r="L6827">
        <v>8</v>
      </c>
      <c r="M6827">
        <v>24</v>
      </c>
      <c r="N6827">
        <v>1</v>
      </c>
      <c r="O6827" t="s">
        <v>34</v>
      </c>
      <c r="P6827">
        <v>0</v>
      </c>
      <c r="Q6827" t="b">
        <v>0</v>
      </c>
      <c r="R6827" t="b">
        <v>0</v>
      </c>
      <c r="S6827" t="b">
        <v>1</v>
      </c>
      <c r="T6827">
        <v>0.17</v>
      </c>
      <c r="U6827" t="b">
        <v>1</v>
      </c>
      <c r="V6827">
        <v>100</v>
      </c>
      <c r="W6827">
        <v>19</v>
      </c>
      <c r="X6827">
        <v>3.4000000000000002E-2</v>
      </c>
      <c r="Y6827">
        <v>0.33300000000000002</v>
      </c>
      <c r="Z6827">
        <v>0.54900000000000004</v>
      </c>
      <c r="AA6827">
        <v>9.9000000000000005E-2</v>
      </c>
      <c r="AB6827">
        <v>0.42299999999999999</v>
      </c>
      <c r="AC6827">
        <v>0.74199999999999999</v>
      </c>
    </row>
    <row r="6828" spans="1:29" hidden="1" x14ac:dyDescent="0.2">
      <c r="A6828">
        <v>69</v>
      </c>
      <c r="B6828" t="s">
        <v>29</v>
      </c>
      <c r="C6828">
        <v>0.05</v>
      </c>
      <c r="D6828">
        <v>100</v>
      </c>
      <c r="E6828" t="s">
        <v>30</v>
      </c>
      <c r="F6828" t="s">
        <v>31</v>
      </c>
      <c r="G6828" t="s">
        <v>32</v>
      </c>
      <c r="H6828" t="s">
        <v>33</v>
      </c>
      <c r="I6828">
        <v>0.3</v>
      </c>
      <c r="J6828">
        <v>0.1</v>
      </c>
      <c r="K6828" t="b">
        <v>0</v>
      </c>
      <c r="L6828">
        <v>8</v>
      </c>
      <c r="M6828">
        <v>24</v>
      </c>
      <c r="N6828">
        <v>1</v>
      </c>
      <c r="O6828" t="s">
        <v>34</v>
      </c>
      <c r="P6828">
        <v>0</v>
      </c>
      <c r="Q6828" t="b">
        <v>0</v>
      </c>
      <c r="R6828" t="b">
        <v>0</v>
      </c>
      <c r="S6828" t="b">
        <v>1</v>
      </c>
      <c r="T6828">
        <v>0.17</v>
      </c>
      <c r="U6828" t="b">
        <v>1</v>
      </c>
      <c r="V6828">
        <v>100</v>
      </c>
      <c r="W6828">
        <v>20</v>
      </c>
      <c r="X6828">
        <v>3.4000000000000002E-2</v>
      </c>
      <c r="Y6828">
        <v>0.33400000000000002</v>
      </c>
      <c r="Z6828">
        <v>0.55000000000000004</v>
      </c>
      <c r="AA6828">
        <v>0.10199999999999999</v>
      </c>
      <c r="AB6828">
        <v>0.42399999999999999</v>
      </c>
      <c r="AC6828">
        <v>0.745</v>
      </c>
    </row>
    <row r="6829" spans="1:29" hidden="1" x14ac:dyDescent="0.2">
      <c r="A6829">
        <v>69</v>
      </c>
      <c r="B6829" t="s">
        <v>29</v>
      </c>
      <c r="C6829">
        <v>0.05</v>
      </c>
      <c r="D6829">
        <v>100</v>
      </c>
      <c r="E6829" t="s">
        <v>30</v>
      </c>
      <c r="F6829" t="s">
        <v>31</v>
      </c>
      <c r="G6829" t="s">
        <v>32</v>
      </c>
      <c r="H6829" t="s">
        <v>33</v>
      </c>
      <c r="I6829">
        <v>0.3</v>
      </c>
      <c r="J6829">
        <v>0.1</v>
      </c>
      <c r="K6829" t="b">
        <v>0</v>
      </c>
      <c r="L6829">
        <v>8</v>
      </c>
      <c r="M6829">
        <v>24</v>
      </c>
      <c r="N6829">
        <v>1</v>
      </c>
      <c r="O6829" t="s">
        <v>34</v>
      </c>
      <c r="P6829">
        <v>0</v>
      </c>
      <c r="Q6829" t="b">
        <v>0</v>
      </c>
      <c r="R6829" t="b">
        <v>0</v>
      </c>
      <c r="S6829" t="b">
        <v>1</v>
      </c>
      <c r="T6829">
        <v>0.17</v>
      </c>
      <c r="U6829" t="b">
        <v>1</v>
      </c>
      <c r="V6829">
        <v>100</v>
      </c>
      <c r="W6829">
        <v>21</v>
      </c>
      <c r="X6829">
        <v>3.4000000000000002E-2</v>
      </c>
      <c r="Y6829">
        <v>0.33300000000000002</v>
      </c>
      <c r="Z6829">
        <v>0.55400000000000005</v>
      </c>
      <c r="AA6829">
        <v>0.104</v>
      </c>
      <c r="AB6829">
        <v>0.42799999999999999</v>
      </c>
      <c r="AC6829">
        <v>0.748</v>
      </c>
    </row>
    <row r="6830" spans="1:29" hidden="1" x14ac:dyDescent="0.2">
      <c r="A6830">
        <v>69</v>
      </c>
      <c r="B6830" t="s">
        <v>29</v>
      </c>
      <c r="C6830">
        <v>0.05</v>
      </c>
      <c r="D6830">
        <v>100</v>
      </c>
      <c r="E6830" t="s">
        <v>30</v>
      </c>
      <c r="F6830" t="s">
        <v>31</v>
      </c>
      <c r="G6830" t="s">
        <v>32</v>
      </c>
      <c r="H6830" t="s">
        <v>33</v>
      </c>
      <c r="I6830">
        <v>0.3</v>
      </c>
      <c r="J6830">
        <v>0.1</v>
      </c>
      <c r="K6830" t="b">
        <v>0</v>
      </c>
      <c r="L6830">
        <v>8</v>
      </c>
      <c r="M6830">
        <v>24</v>
      </c>
      <c r="N6830">
        <v>1</v>
      </c>
      <c r="O6830" t="s">
        <v>34</v>
      </c>
      <c r="P6830">
        <v>0</v>
      </c>
      <c r="Q6830" t="b">
        <v>0</v>
      </c>
      <c r="R6830" t="b">
        <v>0</v>
      </c>
      <c r="S6830" t="b">
        <v>1</v>
      </c>
      <c r="T6830">
        <v>0.17</v>
      </c>
      <c r="U6830" t="b">
        <v>1</v>
      </c>
      <c r="V6830">
        <v>100</v>
      </c>
      <c r="W6830">
        <v>22</v>
      </c>
      <c r="X6830">
        <v>3.4000000000000002E-2</v>
      </c>
      <c r="Y6830">
        <v>0.33300000000000002</v>
      </c>
      <c r="Z6830">
        <v>0.55300000000000005</v>
      </c>
      <c r="AA6830">
        <v>0.10199999999999999</v>
      </c>
      <c r="AB6830">
        <v>0.42699999999999999</v>
      </c>
      <c r="AC6830">
        <v>0.746</v>
      </c>
    </row>
    <row r="6831" spans="1:29" hidden="1" x14ac:dyDescent="0.2">
      <c r="A6831">
        <v>69</v>
      </c>
      <c r="B6831" t="s">
        <v>29</v>
      </c>
      <c r="C6831">
        <v>0.05</v>
      </c>
      <c r="D6831">
        <v>100</v>
      </c>
      <c r="E6831" t="s">
        <v>30</v>
      </c>
      <c r="F6831" t="s">
        <v>31</v>
      </c>
      <c r="G6831" t="s">
        <v>32</v>
      </c>
      <c r="H6831" t="s">
        <v>33</v>
      </c>
      <c r="I6831">
        <v>0.3</v>
      </c>
      <c r="J6831">
        <v>0.1</v>
      </c>
      <c r="K6831" t="b">
        <v>0</v>
      </c>
      <c r="L6831">
        <v>8</v>
      </c>
      <c r="M6831">
        <v>24</v>
      </c>
      <c r="N6831">
        <v>1</v>
      </c>
      <c r="O6831" t="s">
        <v>34</v>
      </c>
      <c r="P6831">
        <v>0</v>
      </c>
      <c r="Q6831" t="b">
        <v>0</v>
      </c>
      <c r="R6831" t="b">
        <v>0</v>
      </c>
      <c r="S6831" t="b">
        <v>1</v>
      </c>
      <c r="T6831">
        <v>0.17</v>
      </c>
      <c r="U6831" t="b">
        <v>1</v>
      </c>
      <c r="V6831">
        <v>100</v>
      </c>
      <c r="W6831">
        <v>23</v>
      </c>
      <c r="X6831">
        <v>3.4000000000000002E-2</v>
      </c>
      <c r="Y6831">
        <v>0.33500000000000002</v>
      </c>
      <c r="Z6831">
        <v>0.55400000000000005</v>
      </c>
      <c r="AA6831">
        <v>0.10100000000000001</v>
      </c>
      <c r="AB6831">
        <v>0.43</v>
      </c>
      <c r="AC6831">
        <v>0.74299999999999999</v>
      </c>
    </row>
    <row r="6832" spans="1:29" hidden="1" x14ac:dyDescent="0.2">
      <c r="A6832">
        <v>69</v>
      </c>
      <c r="B6832" t="s">
        <v>29</v>
      </c>
      <c r="C6832">
        <v>0.05</v>
      </c>
      <c r="D6832">
        <v>100</v>
      </c>
      <c r="E6832" t="s">
        <v>30</v>
      </c>
      <c r="F6832" t="s">
        <v>31</v>
      </c>
      <c r="G6832" t="s">
        <v>32</v>
      </c>
      <c r="H6832" t="s">
        <v>33</v>
      </c>
      <c r="I6832">
        <v>0.3</v>
      </c>
      <c r="J6832">
        <v>0.1</v>
      </c>
      <c r="K6832" t="b">
        <v>0</v>
      </c>
      <c r="L6832">
        <v>8</v>
      </c>
      <c r="M6832">
        <v>24</v>
      </c>
      <c r="N6832">
        <v>1</v>
      </c>
      <c r="O6832" t="s">
        <v>34</v>
      </c>
      <c r="P6832">
        <v>0</v>
      </c>
      <c r="Q6832" t="b">
        <v>0</v>
      </c>
      <c r="R6832" t="b">
        <v>0</v>
      </c>
      <c r="S6832" t="b">
        <v>1</v>
      </c>
      <c r="T6832">
        <v>0.17</v>
      </c>
      <c r="U6832" t="b">
        <v>1</v>
      </c>
      <c r="V6832">
        <v>100</v>
      </c>
      <c r="W6832">
        <v>24</v>
      </c>
      <c r="X6832">
        <v>3.4000000000000002E-2</v>
      </c>
      <c r="Y6832">
        <v>0.33600000000000002</v>
      </c>
      <c r="Z6832">
        <v>0.55400000000000005</v>
      </c>
      <c r="AA6832">
        <v>0.10199999999999999</v>
      </c>
      <c r="AB6832">
        <v>0.434</v>
      </c>
      <c r="AC6832">
        <v>0.749</v>
      </c>
    </row>
    <row r="6833" spans="1:29" hidden="1" x14ac:dyDescent="0.2">
      <c r="A6833">
        <v>69</v>
      </c>
      <c r="B6833" t="s">
        <v>29</v>
      </c>
      <c r="C6833">
        <v>0.05</v>
      </c>
      <c r="D6833">
        <v>100</v>
      </c>
      <c r="E6833" t="s">
        <v>30</v>
      </c>
      <c r="F6833" t="s">
        <v>31</v>
      </c>
      <c r="G6833" t="s">
        <v>32</v>
      </c>
      <c r="H6833" t="s">
        <v>33</v>
      </c>
      <c r="I6833">
        <v>0.3</v>
      </c>
      <c r="J6833">
        <v>0.1</v>
      </c>
      <c r="K6833" t="b">
        <v>0</v>
      </c>
      <c r="L6833">
        <v>8</v>
      </c>
      <c r="M6833">
        <v>24</v>
      </c>
      <c r="N6833">
        <v>1</v>
      </c>
      <c r="O6833" t="s">
        <v>34</v>
      </c>
      <c r="P6833">
        <v>0</v>
      </c>
      <c r="Q6833" t="b">
        <v>0</v>
      </c>
      <c r="R6833" t="b">
        <v>0</v>
      </c>
      <c r="S6833" t="b">
        <v>1</v>
      </c>
      <c r="T6833">
        <v>0.17</v>
      </c>
      <c r="U6833" t="b">
        <v>1</v>
      </c>
      <c r="V6833">
        <v>100</v>
      </c>
      <c r="W6833">
        <v>25</v>
      </c>
      <c r="X6833">
        <v>3.5000000000000003E-2</v>
      </c>
      <c r="Y6833">
        <v>0.33500000000000002</v>
      </c>
      <c r="Z6833">
        <v>0.55500000000000005</v>
      </c>
      <c r="AA6833">
        <v>0.10100000000000001</v>
      </c>
      <c r="AB6833">
        <v>0.435</v>
      </c>
      <c r="AC6833">
        <v>0.749</v>
      </c>
    </row>
    <row r="6834" spans="1:29" hidden="1" x14ac:dyDescent="0.2">
      <c r="A6834">
        <v>69</v>
      </c>
      <c r="B6834" t="s">
        <v>29</v>
      </c>
      <c r="C6834">
        <v>0.05</v>
      </c>
      <c r="D6834">
        <v>100</v>
      </c>
      <c r="E6834" t="s">
        <v>30</v>
      </c>
      <c r="F6834" t="s">
        <v>31</v>
      </c>
      <c r="G6834" t="s">
        <v>32</v>
      </c>
      <c r="H6834" t="s">
        <v>33</v>
      </c>
      <c r="I6834">
        <v>0.3</v>
      </c>
      <c r="J6834">
        <v>0.1</v>
      </c>
      <c r="K6834" t="b">
        <v>0</v>
      </c>
      <c r="L6834">
        <v>8</v>
      </c>
      <c r="M6834">
        <v>24</v>
      </c>
      <c r="N6834">
        <v>1</v>
      </c>
      <c r="O6834" t="s">
        <v>34</v>
      </c>
      <c r="P6834">
        <v>0</v>
      </c>
      <c r="Q6834" t="b">
        <v>0</v>
      </c>
      <c r="R6834" t="b">
        <v>0</v>
      </c>
      <c r="S6834" t="b">
        <v>1</v>
      </c>
      <c r="T6834">
        <v>0.17</v>
      </c>
      <c r="U6834" t="b">
        <v>1</v>
      </c>
      <c r="V6834">
        <v>100</v>
      </c>
      <c r="W6834">
        <v>26</v>
      </c>
      <c r="X6834">
        <v>3.5000000000000003E-2</v>
      </c>
      <c r="Y6834">
        <v>0.33400000000000002</v>
      </c>
      <c r="Z6834">
        <v>0.55600000000000005</v>
      </c>
      <c r="AA6834">
        <v>0.104</v>
      </c>
      <c r="AB6834">
        <v>0.434</v>
      </c>
      <c r="AC6834">
        <v>0.749</v>
      </c>
    </row>
    <row r="6835" spans="1:29" hidden="1" x14ac:dyDescent="0.2">
      <c r="A6835">
        <v>69</v>
      </c>
      <c r="B6835" t="s">
        <v>29</v>
      </c>
      <c r="C6835">
        <v>0.05</v>
      </c>
      <c r="D6835">
        <v>100</v>
      </c>
      <c r="E6835" t="s">
        <v>30</v>
      </c>
      <c r="F6835" t="s">
        <v>31</v>
      </c>
      <c r="G6835" t="s">
        <v>32</v>
      </c>
      <c r="H6835" t="s">
        <v>33</v>
      </c>
      <c r="I6835">
        <v>0.3</v>
      </c>
      <c r="J6835">
        <v>0.1</v>
      </c>
      <c r="K6835" t="b">
        <v>0</v>
      </c>
      <c r="L6835">
        <v>8</v>
      </c>
      <c r="M6835">
        <v>24</v>
      </c>
      <c r="N6835">
        <v>1</v>
      </c>
      <c r="O6835" t="s">
        <v>34</v>
      </c>
      <c r="P6835">
        <v>0</v>
      </c>
      <c r="Q6835" t="b">
        <v>0</v>
      </c>
      <c r="R6835" t="b">
        <v>0</v>
      </c>
      <c r="S6835" t="b">
        <v>1</v>
      </c>
      <c r="T6835">
        <v>0.17</v>
      </c>
      <c r="U6835" t="b">
        <v>1</v>
      </c>
      <c r="V6835">
        <v>100</v>
      </c>
      <c r="W6835">
        <v>27</v>
      </c>
      <c r="X6835">
        <v>3.5000000000000003E-2</v>
      </c>
      <c r="Y6835">
        <v>0.33500000000000002</v>
      </c>
      <c r="Z6835">
        <v>0.55600000000000005</v>
      </c>
      <c r="AA6835">
        <v>0.10199999999999999</v>
      </c>
      <c r="AB6835">
        <v>0.436</v>
      </c>
      <c r="AC6835">
        <v>0.748</v>
      </c>
    </row>
    <row r="6836" spans="1:29" hidden="1" x14ac:dyDescent="0.2">
      <c r="A6836">
        <v>69</v>
      </c>
      <c r="B6836" t="s">
        <v>29</v>
      </c>
      <c r="C6836">
        <v>0.05</v>
      </c>
      <c r="D6836">
        <v>100</v>
      </c>
      <c r="E6836" t="s">
        <v>30</v>
      </c>
      <c r="F6836" t="s">
        <v>31</v>
      </c>
      <c r="G6836" t="s">
        <v>32</v>
      </c>
      <c r="H6836" t="s">
        <v>33</v>
      </c>
      <c r="I6836">
        <v>0.3</v>
      </c>
      <c r="J6836">
        <v>0.1</v>
      </c>
      <c r="K6836" t="b">
        <v>0</v>
      </c>
      <c r="L6836">
        <v>8</v>
      </c>
      <c r="M6836">
        <v>24</v>
      </c>
      <c r="N6836">
        <v>1</v>
      </c>
      <c r="O6836" t="s">
        <v>34</v>
      </c>
      <c r="P6836">
        <v>0</v>
      </c>
      <c r="Q6836" t="b">
        <v>0</v>
      </c>
      <c r="R6836" t="b">
        <v>0</v>
      </c>
      <c r="S6836" t="b">
        <v>1</v>
      </c>
      <c r="T6836">
        <v>0.17</v>
      </c>
      <c r="U6836" t="b">
        <v>1</v>
      </c>
      <c r="V6836">
        <v>100</v>
      </c>
      <c r="W6836">
        <v>28</v>
      </c>
      <c r="X6836">
        <v>3.5000000000000003E-2</v>
      </c>
      <c r="Y6836">
        <v>0.33600000000000002</v>
      </c>
      <c r="Z6836">
        <v>0.55600000000000005</v>
      </c>
      <c r="AA6836">
        <v>0.10199999999999999</v>
      </c>
      <c r="AB6836">
        <v>0.438</v>
      </c>
      <c r="AC6836">
        <v>0.748</v>
      </c>
    </row>
    <row r="6837" spans="1:29" hidden="1" x14ac:dyDescent="0.2">
      <c r="A6837">
        <v>69</v>
      </c>
      <c r="B6837" t="s">
        <v>29</v>
      </c>
      <c r="C6837">
        <v>0.05</v>
      </c>
      <c r="D6837">
        <v>100</v>
      </c>
      <c r="E6837" t="s">
        <v>30</v>
      </c>
      <c r="F6837" t="s">
        <v>31</v>
      </c>
      <c r="G6837" t="s">
        <v>32</v>
      </c>
      <c r="H6837" t="s">
        <v>33</v>
      </c>
      <c r="I6837">
        <v>0.3</v>
      </c>
      <c r="J6837">
        <v>0.1</v>
      </c>
      <c r="K6837" t="b">
        <v>0</v>
      </c>
      <c r="L6837">
        <v>8</v>
      </c>
      <c r="M6837">
        <v>24</v>
      </c>
      <c r="N6837">
        <v>1</v>
      </c>
      <c r="O6837" t="s">
        <v>34</v>
      </c>
      <c r="P6837">
        <v>0</v>
      </c>
      <c r="Q6837" t="b">
        <v>0</v>
      </c>
      <c r="R6837" t="b">
        <v>0</v>
      </c>
      <c r="S6837" t="b">
        <v>1</v>
      </c>
      <c r="T6837">
        <v>0.17</v>
      </c>
      <c r="U6837" t="b">
        <v>1</v>
      </c>
      <c r="V6837">
        <v>100</v>
      </c>
      <c r="W6837">
        <v>29</v>
      </c>
      <c r="X6837">
        <v>3.5000000000000003E-2</v>
      </c>
      <c r="Y6837">
        <v>0.33700000000000002</v>
      </c>
      <c r="Z6837">
        <v>0.55800000000000005</v>
      </c>
      <c r="AA6837">
        <v>0.10299999999999999</v>
      </c>
      <c r="AB6837">
        <v>0.435</v>
      </c>
      <c r="AC6837">
        <v>0.748</v>
      </c>
    </row>
    <row r="6838" spans="1:29" hidden="1" x14ac:dyDescent="0.2">
      <c r="A6838">
        <v>69</v>
      </c>
      <c r="B6838" t="s">
        <v>29</v>
      </c>
      <c r="C6838">
        <v>0.05</v>
      </c>
      <c r="D6838">
        <v>100</v>
      </c>
      <c r="E6838" t="s">
        <v>30</v>
      </c>
      <c r="F6838" t="s">
        <v>31</v>
      </c>
      <c r="G6838" t="s">
        <v>32</v>
      </c>
      <c r="H6838" t="s">
        <v>33</v>
      </c>
      <c r="I6838">
        <v>0.3</v>
      </c>
      <c r="J6838">
        <v>0.1</v>
      </c>
      <c r="K6838" t="b">
        <v>0</v>
      </c>
      <c r="L6838">
        <v>8</v>
      </c>
      <c r="M6838">
        <v>24</v>
      </c>
      <c r="N6838">
        <v>1</v>
      </c>
      <c r="O6838" t="s">
        <v>34</v>
      </c>
      <c r="P6838">
        <v>0</v>
      </c>
      <c r="Q6838" t="b">
        <v>0</v>
      </c>
      <c r="R6838" t="b">
        <v>0</v>
      </c>
      <c r="S6838" t="b">
        <v>1</v>
      </c>
      <c r="T6838">
        <v>0.17</v>
      </c>
      <c r="U6838" t="b">
        <v>1</v>
      </c>
      <c r="V6838">
        <v>100</v>
      </c>
      <c r="W6838">
        <v>30</v>
      </c>
      <c r="X6838">
        <v>3.5000000000000003E-2</v>
      </c>
      <c r="Y6838">
        <v>0.33500000000000002</v>
      </c>
      <c r="Z6838">
        <v>0.55900000000000005</v>
      </c>
      <c r="AA6838">
        <v>0.10199999999999999</v>
      </c>
      <c r="AB6838">
        <v>0.43099999999999999</v>
      </c>
      <c r="AC6838">
        <v>0.745</v>
      </c>
    </row>
    <row r="6839" spans="1:29" hidden="1" x14ac:dyDescent="0.2">
      <c r="A6839">
        <v>69</v>
      </c>
      <c r="B6839" t="s">
        <v>29</v>
      </c>
      <c r="C6839">
        <v>0.05</v>
      </c>
      <c r="D6839">
        <v>100</v>
      </c>
      <c r="E6839" t="s">
        <v>30</v>
      </c>
      <c r="F6839" t="s">
        <v>31</v>
      </c>
      <c r="G6839" t="s">
        <v>32</v>
      </c>
      <c r="H6839" t="s">
        <v>33</v>
      </c>
      <c r="I6839">
        <v>0.3</v>
      </c>
      <c r="J6839">
        <v>0.1</v>
      </c>
      <c r="K6839" t="b">
        <v>0</v>
      </c>
      <c r="L6839">
        <v>8</v>
      </c>
      <c r="M6839">
        <v>24</v>
      </c>
      <c r="N6839">
        <v>1</v>
      </c>
      <c r="O6839" t="s">
        <v>34</v>
      </c>
      <c r="P6839">
        <v>0</v>
      </c>
      <c r="Q6839" t="b">
        <v>0</v>
      </c>
      <c r="R6839" t="b">
        <v>0</v>
      </c>
      <c r="S6839" t="b">
        <v>1</v>
      </c>
      <c r="T6839">
        <v>0.17</v>
      </c>
      <c r="U6839" t="b">
        <v>1</v>
      </c>
      <c r="V6839">
        <v>100</v>
      </c>
      <c r="W6839">
        <v>31</v>
      </c>
      <c r="X6839">
        <v>3.5000000000000003E-2</v>
      </c>
      <c r="Y6839">
        <v>0.33500000000000002</v>
      </c>
      <c r="Z6839">
        <v>0.55800000000000005</v>
      </c>
      <c r="AA6839">
        <v>0.10100000000000001</v>
      </c>
      <c r="AB6839">
        <v>0.43</v>
      </c>
      <c r="AC6839">
        <v>0.74299999999999999</v>
      </c>
    </row>
    <row r="6840" spans="1:29" hidden="1" x14ac:dyDescent="0.2">
      <c r="A6840">
        <v>69</v>
      </c>
      <c r="B6840" t="s">
        <v>29</v>
      </c>
      <c r="C6840">
        <v>0.05</v>
      </c>
      <c r="D6840">
        <v>100</v>
      </c>
      <c r="E6840" t="s">
        <v>30</v>
      </c>
      <c r="F6840" t="s">
        <v>31</v>
      </c>
      <c r="G6840" t="s">
        <v>32</v>
      </c>
      <c r="H6840" t="s">
        <v>33</v>
      </c>
      <c r="I6840">
        <v>0.3</v>
      </c>
      <c r="J6840">
        <v>0.1</v>
      </c>
      <c r="K6840" t="b">
        <v>0</v>
      </c>
      <c r="L6840">
        <v>8</v>
      </c>
      <c r="M6840">
        <v>24</v>
      </c>
      <c r="N6840">
        <v>1</v>
      </c>
      <c r="O6840" t="s">
        <v>34</v>
      </c>
      <c r="P6840">
        <v>0</v>
      </c>
      <c r="Q6840" t="b">
        <v>0</v>
      </c>
      <c r="R6840" t="b">
        <v>0</v>
      </c>
      <c r="S6840" t="b">
        <v>1</v>
      </c>
      <c r="T6840">
        <v>0.17</v>
      </c>
      <c r="U6840" t="b">
        <v>1</v>
      </c>
      <c r="V6840">
        <v>100</v>
      </c>
      <c r="W6840">
        <v>32</v>
      </c>
      <c r="X6840">
        <v>3.5000000000000003E-2</v>
      </c>
      <c r="Y6840">
        <v>0.33500000000000002</v>
      </c>
      <c r="Z6840">
        <v>0.55700000000000005</v>
      </c>
      <c r="AA6840">
        <v>0.104</v>
      </c>
      <c r="AB6840">
        <v>0.42899999999999999</v>
      </c>
      <c r="AC6840">
        <v>0.74399999999999999</v>
      </c>
    </row>
    <row r="6841" spans="1:29" hidden="1" x14ac:dyDescent="0.2">
      <c r="A6841">
        <v>69</v>
      </c>
      <c r="B6841" t="s">
        <v>29</v>
      </c>
      <c r="C6841">
        <v>0.05</v>
      </c>
      <c r="D6841">
        <v>100</v>
      </c>
      <c r="E6841" t="s">
        <v>30</v>
      </c>
      <c r="F6841" t="s">
        <v>31</v>
      </c>
      <c r="G6841" t="s">
        <v>32</v>
      </c>
      <c r="H6841" t="s">
        <v>33</v>
      </c>
      <c r="I6841">
        <v>0.3</v>
      </c>
      <c r="J6841">
        <v>0.1</v>
      </c>
      <c r="K6841" t="b">
        <v>0</v>
      </c>
      <c r="L6841">
        <v>8</v>
      </c>
      <c r="M6841">
        <v>24</v>
      </c>
      <c r="N6841">
        <v>1</v>
      </c>
      <c r="O6841" t="s">
        <v>34</v>
      </c>
      <c r="P6841">
        <v>0</v>
      </c>
      <c r="Q6841" t="b">
        <v>0</v>
      </c>
      <c r="R6841" t="b">
        <v>0</v>
      </c>
      <c r="S6841" t="b">
        <v>1</v>
      </c>
      <c r="T6841">
        <v>0.17</v>
      </c>
      <c r="U6841" t="b">
        <v>1</v>
      </c>
      <c r="V6841">
        <v>100</v>
      </c>
      <c r="W6841">
        <v>33</v>
      </c>
      <c r="X6841">
        <v>3.5000000000000003E-2</v>
      </c>
      <c r="Y6841">
        <v>0.33300000000000002</v>
      </c>
      <c r="Z6841">
        <v>0.55700000000000005</v>
      </c>
      <c r="AA6841">
        <v>0.104</v>
      </c>
      <c r="AB6841">
        <v>0.42699999999999999</v>
      </c>
      <c r="AC6841">
        <v>0.745</v>
      </c>
    </row>
    <row r="6842" spans="1:29" hidden="1" x14ac:dyDescent="0.2">
      <c r="A6842">
        <v>69</v>
      </c>
      <c r="B6842" t="s">
        <v>29</v>
      </c>
      <c r="C6842">
        <v>0.05</v>
      </c>
      <c r="D6842">
        <v>100</v>
      </c>
      <c r="E6842" t="s">
        <v>30</v>
      </c>
      <c r="F6842" t="s">
        <v>31</v>
      </c>
      <c r="G6842" t="s">
        <v>32</v>
      </c>
      <c r="H6842" t="s">
        <v>33</v>
      </c>
      <c r="I6842">
        <v>0.3</v>
      </c>
      <c r="J6842">
        <v>0.1</v>
      </c>
      <c r="K6842" t="b">
        <v>0</v>
      </c>
      <c r="L6842">
        <v>8</v>
      </c>
      <c r="M6842">
        <v>24</v>
      </c>
      <c r="N6842">
        <v>1</v>
      </c>
      <c r="O6842" t="s">
        <v>34</v>
      </c>
      <c r="P6842">
        <v>0</v>
      </c>
      <c r="Q6842" t="b">
        <v>0</v>
      </c>
      <c r="R6842" t="b">
        <v>0</v>
      </c>
      <c r="S6842" t="b">
        <v>1</v>
      </c>
      <c r="T6842">
        <v>0.17</v>
      </c>
      <c r="U6842" t="b">
        <v>1</v>
      </c>
      <c r="V6842">
        <v>100</v>
      </c>
      <c r="W6842">
        <v>34</v>
      </c>
      <c r="X6842">
        <v>3.5000000000000003E-2</v>
      </c>
      <c r="Y6842">
        <v>0.33500000000000002</v>
      </c>
      <c r="Z6842">
        <v>0.55700000000000005</v>
      </c>
      <c r="AA6842">
        <v>0.105</v>
      </c>
      <c r="AB6842">
        <v>0.42399999999999999</v>
      </c>
      <c r="AC6842">
        <v>0.747</v>
      </c>
    </row>
    <row r="6843" spans="1:29" hidden="1" x14ac:dyDescent="0.2">
      <c r="A6843">
        <v>69</v>
      </c>
      <c r="B6843" t="s">
        <v>29</v>
      </c>
      <c r="C6843">
        <v>0.05</v>
      </c>
      <c r="D6843">
        <v>100</v>
      </c>
      <c r="E6843" t="s">
        <v>30</v>
      </c>
      <c r="F6843" t="s">
        <v>31</v>
      </c>
      <c r="G6843" t="s">
        <v>32</v>
      </c>
      <c r="H6843" t="s">
        <v>33</v>
      </c>
      <c r="I6843">
        <v>0.3</v>
      </c>
      <c r="J6843">
        <v>0.1</v>
      </c>
      <c r="K6843" t="b">
        <v>0</v>
      </c>
      <c r="L6843">
        <v>8</v>
      </c>
      <c r="M6843">
        <v>24</v>
      </c>
      <c r="N6843">
        <v>1</v>
      </c>
      <c r="O6843" t="s">
        <v>34</v>
      </c>
      <c r="P6843">
        <v>0</v>
      </c>
      <c r="Q6843" t="b">
        <v>0</v>
      </c>
      <c r="R6843" t="b">
        <v>0</v>
      </c>
      <c r="S6843" t="b">
        <v>1</v>
      </c>
      <c r="T6843">
        <v>0.17</v>
      </c>
      <c r="U6843" t="b">
        <v>1</v>
      </c>
      <c r="V6843">
        <v>100</v>
      </c>
      <c r="W6843">
        <v>35</v>
      </c>
      <c r="X6843">
        <v>3.5000000000000003E-2</v>
      </c>
      <c r="Y6843">
        <v>0.33500000000000002</v>
      </c>
      <c r="Z6843">
        <v>0.55900000000000005</v>
      </c>
      <c r="AA6843">
        <v>0.107</v>
      </c>
      <c r="AB6843">
        <v>0.42499999999999999</v>
      </c>
      <c r="AC6843">
        <v>0.74399999999999999</v>
      </c>
    </row>
    <row r="6844" spans="1:29" hidden="1" x14ac:dyDescent="0.2">
      <c r="A6844">
        <v>69</v>
      </c>
      <c r="B6844" t="s">
        <v>29</v>
      </c>
      <c r="C6844">
        <v>0.05</v>
      </c>
      <c r="D6844">
        <v>100</v>
      </c>
      <c r="E6844" t="s">
        <v>30</v>
      </c>
      <c r="F6844" t="s">
        <v>31</v>
      </c>
      <c r="G6844" t="s">
        <v>32</v>
      </c>
      <c r="H6844" t="s">
        <v>33</v>
      </c>
      <c r="I6844">
        <v>0.3</v>
      </c>
      <c r="J6844">
        <v>0.1</v>
      </c>
      <c r="K6844" t="b">
        <v>0</v>
      </c>
      <c r="L6844">
        <v>8</v>
      </c>
      <c r="M6844">
        <v>24</v>
      </c>
      <c r="N6844">
        <v>1</v>
      </c>
      <c r="O6844" t="s">
        <v>34</v>
      </c>
      <c r="P6844">
        <v>0</v>
      </c>
      <c r="Q6844" t="b">
        <v>0</v>
      </c>
      <c r="R6844" t="b">
        <v>0</v>
      </c>
      <c r="S6844" t="b">
        <v>1</v>
      </c>
      <c r="T6844">
        <v>0.17</v>
      </c>
      <c r="U6844" t="b">
        <v>1</v>
      </c>
      <c r="V6844">
        <v>100</v>
      </c>
      <c r="W6844">
        <v>36</v>
      </c>
      <c r="X6844">
        <v>3.5000000000000003E-2</v>
      </c>
      <c r="Y6844">
        <v>0.33600000000000002</v>
      </c>
      <c r="Z6844">
        <v>0.55900000000000005</v>
      </c>
      <c r="AA6844">
        <v>0.105</v>
      </c>
      <c r="AB6844">
        <v>0.42499999999999999</v>
      </c>
      <c r="AC6844">
        <v>0.74199999999999999</v>
      </c>
    </row>
    <row r="6845" spans="1:29" hidden="1" x14ac:dyDescent="0.2">
      <c r="A6845">
        <v>69</v>
      </c>
      <c r="B6845" t="s">
        <v>29</v>
      </c>
      <c r="C6845">
        <v>0.05</v>
      </c>
      <c r="D6845">
        <v>100</v>
      </c>
      <c r="E6845" t="s">
        <v>30</v>
      </c>
      <c r="F6845" t="s">
        <v>31</v>
      </c>
      <c r="G6845" t="s">
        <v>32</v>
      </c>
      <c r="H6845" t="s">
        <v>33</v>
      </c>
      <c r="I6845">
        <v>0.3</v>
      </c>
      <c r="J6845">
        <v>0.1</v>
      </c>
      <c r="K6845" t="b">
        <v>0</v>
      </c>
      <c r="L6845">
        <v>8</v>
      </c>
      <c r="M6845">
        <v>24</v>
      </c>
      <c r="N6845">
        <v>1</v>
      </c>
      <c r="O6845" t="s">
        <v>34</v>
      </c>
      <c r="P6845">
        <v>0</v>
      </c>
      <c r="Q6845" t="b">
        <v>0</v>
      </c>
      <c r="R6845" t="b">
        <v>0</v>
      </c>
      <c r="S6845" t="b">
        <v>1</v>
      </c>
      <c r="T6845">
        <v>0.17</v>
      </c>
      <c r="U6845" t="b">
        <v>1</v>
      </c>
      <c r="V6845">
        <v>100</v>
      </c>
      <c r="W6845">
        <v>37</v>
      </c>
      <c r="X6845">
        <v>3.5000000000000003E-2</v>
      </c>
      <c r="Y6845">
        <v>0.33500000000000002</v>
      </c>
      <c r="Z6845">
        <v>0.55800000000000005</v>
      </c>
      <c r="AA6845">
        <v>0.105</v>
      </c>
      <c r="AB6845">
        <v>0.42199999999999999</v>
      </c>
      <c r="AC6845">
        <v>0.745</v>
      </c>
    </row>
    <row r="6846" spans="1:29" hidden="1" x14ac:dyDescent="0.2">
      <c r="A6846">
        <v>69</v>
      </c>
      <c r="B6846" t="s">
        <v>29</v>
      </c>
      <c r="C6846">
        <v>0.05</v>
      </c>
      <c r="D6846">
        <v>100</v>
      </c>
      <c r="E6846" t="s">
        <v>30</v>
      </c>
      <c r="F6846" t="s">
        <v>31</v>
      </c>
      <c r="G6846" t="s">
        <v>32</v>
      </c>
      <c r="H6846" t="s">
        <v>33</v>
      </c>
      <c r="I6846">
        <v>0.3</v>
      </c>
      <c r="J6846">
        <v>0.1</v>
      </c>
      <c r="K6846" t="b">
        <v>0</v>
      </c>
      <c r="L6846">
        <v>8</v>
      </c>
      <c r="M6846">
        <v>24</v>
      </c>
      <c r="N6846">
        <v>1</v>
      </c>
      <c r="O6846" t="s">
        <v>34</v>
      </c>
      <c r="P6846">
        <v>0</v>
      </c>
      <c r="Q6846" t="b">
        <v>0</v>
      </c>
      <c r="R6846" t="b">
        <v>0</v>
      </c>
      <c r="S6846" t="b">
        <v>1</v>
      </c>
      <c r="T6846">
        <v>0.17</v>
      </c>
      <c r="U6846" t="b">
        <v>1</v>
      </c>
      <c r="V6846">
        <v>100</v>
      </c>
      <c r="W6846">
        <v>38</v>
      </c>
      <c r="X6846">
        <v>3.5000000000000003E-2</v>
      </c>
      <c r="Y6846">
        <v>0.33500000000000002</v>
      </c>
      <c r="Z6846">
        <v>0.55900000000000005</v>
      </c>
      <c r="AA6846">
        <v>0.107</v>
      </c>
      <c r="AB6846">
        <v>0.42599999999999999</v>
      </c>
      <c r="AC6846">
        <v>0.745</v>
      </c>
    </row>
    <row r="6847" spans="1:29" hidden="1" x14ac:dyDescent="0.2">
      <c r="A6847">
        <v>69</v>
      </c>
      <c r="B6847" t="s">
        <v>29</v>
      </c>
      <c r="C6847">
        <v>0.05</v>
      </c>
      <c r="D6847">
        <v>100</v>
      </c>
      <c r="E6847" t="s">
        <v>30</v>
      </c>
      <c r="F6847" t="s">
        <v>31</v>
      </c>
      <c r="G6847" t="s">
        <v>32</v>
      </c>
      <c r="H6847" t="s">
        <v>33</v>
      </c>
      <c r="I6847">
        <v>0.3</v>
      </c>
      <c r="J6847">
        <v>0.1</v>
      </c>
      <c r="K6847" t="b">
        <v>0</v>
      </c>
      <c r="L6847">
        <v>8</v>
      </c>
      <c r="M6847">
        <v>24</v>
      </c>
      <c r="N6847">
        <v>1</v>
      </c>
      <c r="O6847" t="s">
        <v>34</v>
      </c>
      <c r="P6847">
        <v>0</v>
      </c>
      <c r="Q6847" t="b">
        <v>0</v>
      </c>
      <c r="R6847" t="b">
        <v>0</v>
      </c>
      <c r="S6847" t="b">
        <v>1</v>
      </c>
      <c r="T6847">
        <v>0.17</v>
      </c>
      <c r="U6847" t="b">
        <v>1</v>
      </c>
      <c r="V6847">
        <v>100</v>
      </c>
      <c r="W6847">
        <v>39</v>
      </c>
      <c r="X6847">
        <v>3.5000000000000003E-2</v>
      </c>
      <c r="Y6847">
        <v>0.33500000000000002</v>
      </c>
      <c r="Z6847">
        <v>0.56100000000000005</v>
      </c>
      <c r="AA6847">
        <v>0.105</v>
      </c>
      <c r="AB6847">
        <v>0.42699999999999999</v>
      </c>
      <c r="AC6847">
        <v>0.74199999999999999</v>
      </c>
    </row>
    <row r="6848" spans="1:29" hidden="1" x14ac:dyDescent="0.2">
      <c r="A6848">
        <v>69</v>
      </c>
      <c r="B6848" t="s">
        <v>29</v>
      </c>
      <c r="C6848">
        <v>0.05</v>
      </c>
      <c r="D6848">
        <v>100</v>
      </c>
      <c r="E6848" t="s">
        <v>30</v>
      </c>
      <c r="F6848" t="s">
        <v>31</v>
      </c>
      <c r="G6848" t="s">
        <v>32</v>
      </c>
      <c r="H6848" t="s">
        <v>33</v>
      </c>
      <c r="I6848">
        <v>0.3</v>
      </c>
      <c r="J6848">
        <v>0.1</v>
      </c>
      <c r="K6848" t="b">
        <v>0</v>
      </c>
      <c r="L6848">
        <v>8</v>
      </c>
      <c r="M6848">
        <v>24</v>
      </c>
      <c r="N6848">
        <v>1</v>
      </c>
      <c r="O6848" t="s">
        <v>34</v>
      </c>
      <c r="P6848">
        <v>0</v>
      </c>
      <c r="Q6848" t="b">
        <v>0</v>
      </c>
      <c r="R6848" t="b">
        <v>0</v>
      </c>
      <c r="S6848" t="b">
        <v>1</v>
      </c>
      <c r="T6848">
        <v>0.17</v>
      </c>
      <c r="U6848" t="b">
        <v>1</v>
      </c>
      <c r="V6848">
        <v>100</v>
      </c>
      <c r="W6848">
        <v>40</v>
      </c>
      <c r="X6848">
        <v>3.5000000000000003E-2</v>
      </c>
      <c r="Y6848">
        <v>0.33600000000000002</v>
      </c>
      <c r="Z6848">
        <v>0.56200000000000006</v>
      </c>
      <c r="AA6848">
        <v>0.105</v>
      </c>
      <c r="AB6848">
        <v>0.42899999999999999</v>
      </c>
      <c r="AC6848">
        <v>0.747</v>
      </c>
    </row>
    <row r="6849" spans="1:29" hidden="1" x14ac:dyDescent="0.2">
      <c r="A6849">
        <v>69</v>
      </c>
      <c r="B6849" t="s">
        <v>29</v>
      </c>
      <c r="C6849">
        <v>0.05</v>
      </c>
      <c r="D6849">
        <v>100</v>
      </c>
      <c r="E6849" t="s">
        <v>30</v>
      </c>
      <c r="F6849" t="s">
        <v>31</v>
      </c>
      <c r="G6849" t="s">
        <v>32</v>
      </c>
      <c r="H6849" t="s">
        <v>33</v>
      </c>
      <c r="I6849">
        <v>0.3</v>
      </c>
      <c r="J6849">
        <v>0.1</v>
      </c>
      <c r="K6849" t="b">
        <v>0</v>
      </c>
      <c r="L6849">
        <v>8</v>
      </c>
      <c r="M6849">
        <v>24</v>
      </c>
      <c r="N6849">
        <v>1</v>
      </c>
      <c r="O6849" t="s">
        <v>34</v>
      </c>
      <c r="P6849">
        <v>0</v>
      </c>
      <c r="Q6849" t="b">
        <v>0</v>
      </c>
      <c r="R6849" t="b">
        <v>0</v>
      </c>
      <c r="S6849" t="b">
        <v>1</v>
      </c>
      <c r="T6849">
        <v>0.17</v>
      </c>
      <c r="U6849" t="b">
        <v>1</v>
      </c>
      <c r="V6849">
        <v>100</v>
      </c>
      <c r="W6849">
        <v>41</v>
      </c>
      <c r="X6849">
        <v>3.5000000000000003E-2</v>
      </c>
      <c r="Y6849">
        <v>0.33400000000000002</v>
      </c>
      <c r="Z6849">
        <v>0.56299999999999994</v>
      </c>
      <c r="AA6849">
        <v>0.104</v>
      </c>
      <c r="AB6849">
        <v>0.42099999999999999</v>
      </c>
      <c r="AC6849">
        <v>0.752</v>
      </c>
    </row>
    <row r="6850" spans="1:29" hidden="1" x14ac:dyDescent="0.2">
      <c r="A6850">
        <v>69</v>
      </c>
      <c r="B6850" t="s">
        <v>29</v>
      </c>
      <c r="C6850">
        <v>0.05</v>
      </c>
      <c r="D6850">
        <v>100</v>
      </c>
      <c r="E6850" t="s">
        <v>30</v>
      </c>
      <c r="F6850" t="s">
        <v>31</v>
      </c>
      <c r="G6850" t="s">
        <v>32</v>
      </c>
      <c r="H6850" t="s">
        <v>33</v>
      </c>
      <c r="I6850">
        <v>0.3</v>
      </c>
      <c r="J6850">
        <v>0.1</v>
      </c>
      <c r="K6850" t="b">
        <v>0</v>
      </c>
      <c r="L6850">
        <v>8</v>
      </c>
      <c r="M6850">
        <v>24</v>
      </c>
      <c r="N6850">
        <v>1</v>
      </c>
      <c r="O6850" t="s">
        <v>34</v>
      </c>
      <c r="P6850">
        <v>0</v>
      </c>
      <c r="Q6850" t="b">
        <v>0</v>
      </c>
      <c r="R6850" t="b">
        <v>0</v>
      </c>
      <c r="S6850" t="b">
        <v>1</v>
      </c>
      <c r="T6850">
        <v>0.17</v>
      </c>
      <c r="U6850" t="b">
        <v>1</v>
      </c>
      <c r="V6850">
        <v>100</v>
      </c>
      <c r="W6850">
        <v>42</v>
      </c>
      <c r="X6850">
        <v>3.5000000000000003E-2</v>
      </c>
      <c r="Y6850">
        <v>0.33400000000000002</v>
      </c>
      <c r="Z6850">
        <v>0.56200000000000006</v>
      </c>
      <c r="AA6850">
        <v>0.104</v>
      </c>
      <c r="AB6850">
        <v>0.42299999999999999</v>
      </c>
      <c r="AC6850">
        <v>0.753</v>
      </c>
    </row>
    <row r="6851" spans="1:29" hidden="1" x14ac:dyDescent="0.2">
      <c r="A6851">
        <v>69</v>
      </c>
      <c r="B6851" t="s">
        <v>29</v>
      </c>
      <c r="C6851">
        <v>0.05</v>
      </c>
      <c r="D6851">
        <v>100</v>
      </c>
      <c r="E6851" t="s">
        <v>30</v>
      </c>
      <c r="F6851" t="s">
        <v>31</v>
      </c>
      <c r="G6851" t="s">
        <v>32</v>
      </c>
      <c r="H6851" t="s">
        <v>33</v>
      </c>
      <c r="I6851">
        <v>0.3</v>
      </c>
      <c r="J6851">
        <v>0.1</v>
      </c>
      <c r="K6851" t="b">
        <v>0</v>
      </c>
      <c r="L6851">
        <v>8</v>
      </c>
      <c r="M6851">
        <v>24</v>
      </c>
      <c r="N6851">
        <v>1</v>
      </c>
      <c r="O6851" t="s">
        <v>34</v>
      </c>
      <c r="P6851">
        <v>0</v>
      </c>
      <c r="Q6851" t="b">
        <v>0</v>
      </c>
      <c r="R6851" t="b">
        <v>0</v>
      </c>
      <c r="S6851" t="b">
        <v>1</v>
      </c>
      <c r="T6851">
        <v>0.17</v>
      </c>
      <c r="U6851" t="b">
        <v>1</v>
      </c>
      <c r="V6851">
        <v>100</v>
      </c>
      <c r="W6851">
        <v>43</v>
      </c>
      <c r="X6851">
        <v>3.5000000000000003E-2</v>
      </c>
      <c r="Y6851">
        <v>0.33400000000000002</v>
      </c>
      <c r="Z6851">
        <v>0.56200000000000006</v>
      </c>
      <c r="AA6851">
        <v>0.107</v>
      </c>
      <c r="AB6851">
        <v>0.42899999999999999</v>
      </c>
      <c r="AC6851">
        <v>0.751</v>
      </c>
    </row>
    <row r="6852" spans="1:29" hidden="1" x14ac:dyDescent="0.2">
      <c r="A6852">
        <v>69</v>
      </c>
      <c r="B6852" t="s">
        <v>29</v>
      </c>
      <c r="C6852">
        <v>0.05</v>
      </c>
      <c r="D6852">
        <v>100</v>
      </c>
      <c r="E6852" t="s">
        <v>30</v>
      </c>
      <c r="F6852" t="s">
        <v>31</v>
      </c>
      <c r="G6852" t="s">
        <v>32</v>
      </c>
      <c r="H6852" t="s">
        <v>33</v>
      </c>
      <c r="I6852">
        <v>0.3</v>
      </c>
      <c r="J6852">
        <v>0.1</v>
      </c>
      <c r="K6852" t="b">
        <v>0</v>
      </c>
      <c r="L6852">
        <v>8</v>
      </c>
      <c r="M6852">
        <v>24</v>
      </c>
      <c r="N6852">
        <v>1</v>
      </c>
      <c r="O6852" t="s">
        <v>34</v>
      </c>
      <c r="P6852">
        <v>0</v>
      </c>
      <c r="Q6852" t="b">
        <v>0</v>
      </c>
      <c r="R6852" t="b">
        <v>0</v>
      </c>
      <c r="S6852" t="b">
        <v>1</v>
      </c>
      <c r="T6852">
        <v>0.17</v>
      </c>
      <c r="U6852" t="b">
        <v>1</v>
      </c>
      <c r="V6852">
        <v>100</v>
      </c>
      <c r="W6852">
        <v>44</v>
      </c>
      <c r="X6852">
        <v>3.5000000000000003E-2</v>
      </c>
      <c r="Y6852">
        <v>0.33400000000000002</v>
      </c>
      <c r="Z6852">
        <v>0.56200000000000006</v>
      </c>
      <c r="AA6852">
        <v>0.106</v>
      </c>
      <c r="AB6852">
        <v>0.42899999999999999</v>
      </c>
      <c r="AC6852">
        <v>0.746</v>
      </c>
    </row>
    <row r="6853" spans="1:29" hidden="1" x14ac:dyDescent="0.2">
      <c r="A6853">
        <v>69</v>
      </c>
      <c r="B6853" t="s">
        <v>29</v>
      </c>
      <c r="C6853">
        <v>0.05</v>
      </c>
      <c r="D6853">
        <v>100</v>
      </c>
      <c r="E6853" t="s">
        <v>30</v>
      </c>
      <c r="F6853" t="s">
        <v>31</v>
      </c>
      <c r="G6853" t="s">
        <v>32</v>
      </c>
      <c r="H6853" t="s">
        <v>33</v>
      </c>
      <c r="I6853">
        <v>0.3</v>
      </c>
      <c r="J6853">
        <v>0.1</v>
      </c>
      <c r="K6853" t="b">
        <v>0</v>
      </c>
      <c r="L6853">
        <v>8</v>
      </c>
      <c r="M6853">
        <v>24</v>
      </c>
      <c r="N6853">
        <v>1</v>
      </c>
      <c r="O6853" t="s">
        <v>34</v>
      </c>
      <c r="P6853">
        <v>0</v>
      </c>
      <c r="Q6853" t="b">
        <v>0</v>
      </c>
      <c r="R6853" t="b">
        <v>0</v>
      </c>
      <c r="S6853" t="b">
        <v>1</v>
      </c>
      <c r="T6853">
        <v>0.17</v>
      </c>
      <c r="U6853" t="b">
        <v>1</v>
      </c>
      <c r="V6853">
        <v>100</v>
      </c>
      <c r="W6853">
        <v>45</v>
      </c>
      <c r="X6853">
        <v>3.5000000000000003E-2</v>
      </c>
      <c r="Y6853">
        <v>0.33500000000000002</v>
      </c>
      <c r="Z6853">
        <v>0.56100000000000005</v>
      </c>
      <c r="AA6853">
        <v>0.105</v>
      </c>
      <c r="AB6853">
        <v>0.42699999999999999</v>
      </c>
      <c r="AC6853">
        <v>0.751</v>
      </c>
    </row>
    <row r="6854" spans="1:29" hidden="1" x14ac:dyDescent="0.2">
      <c r="A6854">
        <v>69</v>
      </c>
      <c r="B6854" t="s">
        <v>29</v>
      </c>
      <c r="C6854">
        <v>0.05</v>
      </c>
      <c r="D6854">
        <v>100</v>
      </c>
      <c r="E6854" t="s">
        <v>30</v>
      </c>
      <c r="F6854" t="s">
        <v>31</v>
      </c>
      <c r="G6854" t="s">
        <v>32</v>
      </c>
      <c r="H6854" t="s">
        <v>33</v>
      </c>
      <c r="I6854">
        <v>0.3</v>
      </c>
      <c r="J6854">
        <v>0.1</v>
      </c>
      <c r="K6854" t="b">
        <v>0</v>
      </c>
      <c r="L6854">
        <v>8</v>
      </c>
      <c r="M6854">
        <v>24</v>
      </c>
      <c r="N6854">
        <v>1</v>
      </c>
      <c r="O6854" t="s">
        <v>34</v>
      </c>
      <c r="P6854">
        <v>0</v>
      </c>
      <c r="Q6854" t="b">
        <v>0</v>
      </c>
      <c r="R6854" t="b">
        <v>0</v>
      </c>
      <c r="S6854" t="b">
        <v>1</v>
      </c>
      <c r="T6854">
        <v>0.17</v>
      </c>
      <c r="U6854" t="b">
        <v>1</v>
      </c>
      <c r="V6854">
        <v>100</v>
      </c>
      <c r="W6854">
        <v>46</v>
      </c>
      <c r="X6854">
        <v>3.5000000000000003E-2</v>
      </c>
      <c r="Y6854">
        <v>0.33500000000000002</v>
      </c>
      <c r="Z6854">
        <v>0.56100000000000005</v>
      </c>
      <c r="AA6854">
        <v>0.104</v>
      </c>
      <c r="AB6854">
        <v>0.43099999999999999</v>
      </c>
      <c r="AC6854">
        <v>0.75</v>
      </c>
    </row>
    <row r="6855" spans="1:29" hidden="1" x14ac:dyDescent="0.2">
      <c r="A6855">
        <v>69</v>
      </c>
      <c r="B6855" t="s">
        <v>29</v>
      </c>
      <c r="C6855">
        <v>0.05</v>
      </c>
      <c r="D6855">
        <v>100</v>
      </c>
      <c r="E6855" t="s">
        <v>30</v>
      </c>
      <c r="F6855" t="s">
        <v>31</v>
      </c>
      <c r="G6855" t="s">
        <v>32</v>
      </c>
      <c r="H6855" t="s">
        <v>33</v>
      </c>
      <c r="I6855">
        <v>0.3</v>
      </c>
      <c r="J6855">
        <v>0.1</v>
      </c>
      <c r="K6855" t="b">
        <v>0</v>
      </c>
      <c r="L6855">
        <v>8</v>
      </c>
      <c r="M6855">
        <v>24</v>
      </c>
      <c r="N6855">
        <v>1</v>
      </c>
      <c r="O6855" t="s">
        <v>34</v>
      </c>
      <c r="P6855">
        <v>0</v>
      </c>
      <c r="Q6855" t="b">
        <v>0</v>
      </c>
      <c r="R6855" t="b">
        <v>0</v>
      </c>
      <c r="S6855" t="b">
        <v>1</v>
      </c>
      <c r="T6855">
        <v>0.17</v>
      </c>
      <c r="U6855" t="b">
        <v>1</v>
      </c>
      <c r="V6855">
        <v>100</v>
      </c>
      <c r="W6855">
        <v>47</v>
      </c>
      <c r="X6855">
        <v>3.5000000000000003E-2</v>
      </c>
      <c r="Y6855">
        <v>0.33600000000000002</v>
      </c>
      <c r="Z6855">
        <v>0.56200000000000006</v>
      </c>
      <c r="AA6855">
        <v>0.104</v>
      </c>
      <c r="AB6855">
        <v>0.43</v>
      </c>
      <c r="AC6855">
        <v>0.747</v>
      </c>
    </row>
    <row r="6856" spans="1:29" hidden="1" x14ac:dyDescent="0.2">
      <c r="A6856">
        <v>69</v>
      </c>
      <c r="B6856" t="s">
        <v>29</v>
      </c>
      <c r="C6856">
        <v>0.05</v>
      </c>
      <c r="D6856">
        <v>100</v>
      </c>
      <c r="E6856" t="s">
        <v>30</v>
      </c>
      <c r="F6856" t="s">
        <v>31</v>
      </c>
      <c r="G6856" t="s">
        <v>32</v>
      </c>
      <c r="H6856" t="s">
        <v>33</v>
      </c>
      <c r="I6856">
        <v>0.3</v>
      </c>
      <c r="J6856">
        <v>0.1</v>
      </c>
      <c r="K6856" t="b">
        <v>0</v>
      </c>
      <c r="L6856">
        <v>8</v>
      </c>
      <c r="M6856">
        <v>24</v>
      </c>
      <c r="N6856">
        <v>1</v>
      </c>
      <c r="O6856" t="s">
        <v>34</v>
      </c>
      <c r="P6856">
        <v>0</v>
      </c>
      <c r="Q6856" t="b">
        <v>0</v>
      </c>
      <c r="R6856" t="b">
        <v>0</v>
      </c>
      <c r="S6856" t="b">
        <v>1</v>
      </c>
      <c r="T6856">
        <v>0.17</v>
      </c>
      <c r="U6856" t="b">
        <v>1</v>
      </c>
      <c r="V6856">
        <v>100</v>
      </c>
      <c r="W6856">
        <v>48</v>
      </c>
      <c r="X6856">
        <v>3.5000000000000003E-2</v>
      </c>
      <c r="Y6856">
        <v>0.33700000000000002</v>
      </c>
      <c r="Z6856">
        <v>0.56499999999999995</v>
      </c>
      <c r="AA6856">
        <v>0.105</v>
      </c>
      <c r="AB6856">
        <v>0.43</v>
      </c>
      <c r="AC6856">
        <v>0.74399999999999999</v>
      </c>
    </row>
    <row r="6857" spans="1:29" hidden="1" x14ac:dyDescent="0.2">
      <c r="A6857">
        <v>69</v>
      </c>
      <c r="B6857" t="s">
        <v>29</v>
      </c>
      <c r="C6857">
        <v>0.05</v>
      </c>
      <c r="D6857">
        <v>100</v>
      </c>
      <c r="E6857" t="s">
        <v>30</v>
      </c>
      <c r="F6857" t="s">
        <v>31</v>
      </c>
      <c r="G6857" t="s">
        <v>32</v>
      </c>
      <c r="H6857" t="s">
        <v>33</v>
      </c>
      <c r="I6857">
        <v>0.3</v>
      </c>
      <c r="J6857">
        <v>0.1</v>
      </c>
      <c r="K6857" t="b">
        <v>0</v>
      </c>
      <c r="L6857">
        <v>8</v>
      </c>
      <c r="M6857">
        <v>24</v>
      </c>
      <c r="N6857">
        <v>1</v>
      </c>
      <c r="O6857" t="s">
        <v>34</v>
      </c>
      <c r="P6857">
        <v>0</v>
      </c>
      <c r="Q6857" t="b">
        <v>0</v>
      </c>
      <c r="R6857" t="b">
        <v>0</v>
      </c>
      <c r="S6857" t="b">
        <v>1</v>
      </c>
      <c r="T6857">
        <v>0.17</v>
      </c>
      <c r="U6857" t="b">
        <v>1</v>
      </c>
      <c r="V6857">
        <v>100</v>
      </c>
      <c r="W6857">
        <v>49</v>
      </c>
      <c r="X6857">
        <v>3.5000000000000003E-2</v>
      </c>
      <c r="Y6857">
        <v>0.33700000000000002</v>
      </c>
      <c r="Z6857">
        <v>0.56499999999999995</v>
      </c>
      <c r="AA6857">
        <v>0.107</v>
      </c>
      <c r="AB6857">
        <v>0.43099999999999999</v>
      </c>
      <c r="AC6857">
        <v>0.74199999999999999</v>
      </c>
    </row>
    <row r="6858" spans="1:29" hidden="1" x14ac:dyDescent="0.2">
      <c r="A6858">
        <v>69</v>
      </c>
      <c r="B6858" t="s">
        <v>29</v>
      </c>
      <c r="C6858">
        <v>0.05</v>
      </c>
      <c r="D6858">
        <v>100</v>
      </c>
      <c r="E6858" t="s">
        <v>30</v>
      </c>
      <c r="F6858" t="s">
        <v>31</v>
      </c>
      <c r="G6858" t="s">
        <v>32</v>
      </c>
      <c r="H6858" t="s">
        <v>33</v>
      </c>
      <c r="I6858">
        <v>0.3</v>
      </c>
      <c r="J6858">
        <v>0.1</v>
      </c>
      <c r="K6858" t="b">
        <v>0</v>
      </c>
      <c r="L6858">
        <v>8</v>
      </c>
      <c r="M6858">
        <v>24</v>
      </c>
      <c r="N6858">
        <v>1</v>
      </c>
      <c r="O6858" t="s">
        <v>34</v>
      </c>
      <c r="P6858">
        <v>0</v>
      </c>
      <c r="Q6858" t="b">
        <v>0</v>
      </c>
      <c r="R6858" t="b">
        <v>0</v>
      </c>
      <c r="S6858" t="b">
        <v>1</v>
      </c>
      <c r="T6858">
        <v>0.17</v>
      </c>
      <c r="U6858" t="b">
        <v>1</v>
      </c>
      <c r="V6858">
        <v>100</v>
      </c>
      <c r="W6858">
        <v>50</v>
      </c>
      <c r="X6858">
        <v>3.5000000000000003E-2</v>
      </c>
      <c r="Y6858">
        <v>0.33600000000000002</v>
      </c>
      <c r="Z6858">
        <v>0.56599999999999995</v>
      </c>
      <c r="AA6858">
        <v>0.107</v>
      </c>
      <c r="AB6858">
        <v>0.42899999999999999</v>
      </c>
      <c r="AC6858">
        <v>0.73899999999999999</v>
      </c>
    </row>
    <row r="6859" spans="1:29" hidden="1" x14ac:dyDescent="0.2">
      <c r="A6859">
        <v>69</v>
      </c>
      <c r="B6859" t="s">
        <v>29</v>
      </c>
      <c r="C6859">
        <v>0.05</v>
      </c>
      <c r="D6859">
        <v>100</v>
      </c>
      <c r="E6859" t="s">
        <v>30</v>
      </c>
      <c r="F6859" t="s">
        <v>31</v>
      </c>
      <c r="G6859" t="s">
        <v>32</v>
      </c>
      <c r="H6859" t="s">
        <v>33</v>
      </c>
      <c r="I6859">
        <v>0.3</v>
      </c>
      <c r="J6859">
        <v>0.1</v>
      </c>
      <c r="K6859" t="b">
        <v>0</v>
      </c>
      <c r="L6859">
        <v>8</v>
      </c>
      <c r="M6859">
        <v>24</v>
      </c>
      <c r="N6859">
        <v>1</v>
      </c>
      <c r="O6859" t="s">
        <v>34</v>
      </c>
      <c r="P6859">
        <v>0</v>
      </c>
      <c r="Q6859" t="b">
        <v>0</v>
      </c>
      <c r="R6859" t="b">
        <v>0</v>
      </c>
      <c r="S6859" t="b">
        <v>1</v>
      </c>
      <c r="T6859">
        <v>0.17</v>
      </c>
      <c r="U6859" t="b">
        <v>1</v>
      </c>
      <c r="V6859">
        <v>100</v>
      </c>
      <c r="W6859">
        <v>51</v>
      </c>
      <c r="X6859">
        <v>3.5000000000000003E-2</v>
      </c>
      <c r="Y6859">
        <v>0.33700000000000002</v>
      </c>
      <c r="Z6859">
        <v>0.56599999999999995</v>
      </c>
      <c r="AA6859">
        <v>0.107</v>
      </c>
      <c r="AB6859">
        <v>0.42799999999999999</v>
      </c>
      <c r="AC6859">
        <v>0.746</v>
      </c>
    </row>
    <row r="6860" spans="1:29" hidden="1" x14ac:dyDescent="0.2">
      <c r="A6860">
        <v>69</v>
      </c>
      <c r="B6860" t="s">
        <v>29</v>
      </c>
      <c r="C6860">
        <v>0.05</v>
      </c>
      <c r="D6860">
        <v>100</v>
      </c>
      <c r="E6860" t="s">
        <v>30</v>
      </c>
      <c r="F6860" t="s">
        <v>31</v>
      </c>
      <c r="G6860" t="s">
        <v>32</v>
      </c>
      <c r="H6860" t="s">
        <v>33</v>
      </c>
      <c r="I6860">
        <v>0.3</v>
      </c>
      <c r="J6860">
        <v>0.1</v>
      </c>
      <c r="K6860" t="b">
        <v>0</v>
      </c>
      <c r="L6860">
        <v>8</v>
      </c>
      <c r="M6860">
        <v>24</v>
      </c>
      <c r="N6860">
        <v>1</v>
      </c>
      <c r="O6860" t="s">
        <v>34</v>
      </c>
      <c r="P6860">
        <v>0</v>
      </c>
      <c r="Q6860" t="b">
        <v>0</v>
      </c>
      <c r="R6860" t="b">
        <v>0</v>
      </c>
      <c r="S6860" t="b">
        <v>1</v>
      </c>
      <c r="T6860">
        <v>0.17</v>
      </c>
      <c r="U6860" t="b">
        <v>1</v>
      </c>
      <c r="V6860">
        <v>100</v>
      </c>
      <c r="W6860">
        <v>52</v>
      </c>
      <c r="X6860">
        <v>3.5000000000000003E-2</v>
      </c>
      <c r="Y6860">
        <v>0.33800000000000002</v>
      </c>
      <c r="Z6860">
        <v>0.56799999999999995</v>
      </c>
      <c r="AA6860">
        <v>0.107</v>
      </c>
      <c r="AB6860">
        <v>0.43</v>
      </c>
      <c r="AC6860">
        <v>0.747</v>
      </c>
    </row>
    <row r="6861" spans="1:29" hidden="1" x14ac:dyDescent="0.2">
      <c r="A6861">
        <v>69</v>
      </c>
      <c r="B6861" t="s">
        <v>29</v>
      </c>
      <c r="C6861">
        <v>0.05</v>
      </c>
      <c r="D6861">
        <v>100</v>
      </c>
      <c r="E6861" t="s">
        <v>30</v>
      </c>
      <c r="F6861" t="s">
        <v>31</v>
      </c>
      <c r="G6861" t="s">
        <v>32</v>
      </c>
      <c r="H6861" t="s">
        <v>33</v>
      </c>
      <c r="I6861">
        <v>0.3</v>
      </c>
      <c r="J6861">
        <v>0.1</v>
      </c>
      <c r="K6861" t="b">
        <v>0</v>
      </c>
      <c r="L6861">
        <v>8</v>
      </c>
      <c r="M6861">
        <v>24</v>
      </c>
      <c r="N6861">
        <v>1</v>
      </c>
      <c r="O6861" t="s">
        <v>34</v>
      </c>
      <c r="P6861">
        <v>0</v>
      </c>
      <c r="Q6861" t="b">
        <v>0</v>
      </c>
      <c r="R6861" t="b">
        <v>0</v>
      </c>
      <c r="S6861" t="b">
        <v>1</v>
      </c>
      <c r="T6861">
        <v>0.17</v>
      </c>
      <c r="U6861" t="b">
        <v>1</v>
      </c>
      <c r="V6861">
        <v>100</v>
      </c>
      <c r="W6861">
        <v>53</v>
      </c>
      <c r="X6861">
        <v>3.5000000000000003E-2</v>
      </c>
      <c r="Y6861">
        <v>0.33800000000000002</v>
      </c>
      <c r="Z6861">
        <v>0.56899999999999995</v>
      </c>
      <c r="AA6861">
        <v>0.105</v>
      </c>
      <c r="AB6861">
        <v>0.435</v>
      </c>
      <c r="AC6861">
        <v>0.752</v>
      </c>
    </row>
    <row r="6862" spans="1:29" hidden="1" x14ac:dyDescent="0.2">
      <c r="A6862">
        <v>69</v>
      </c>
      <c r="B6862" t="s">
        <v>29</v>
      </c>
      <c r="C6862">
        <v>0.05</v>
      </c>
      <c r="D6862">
        <v>100</v>
      </c>
      <c r="E6862" t="s">
        <v>30</v>
      </c>
      <c r="F6862" t="s">
        <v>31</v>
      </c>
      <c r="G6862" t="s">
        <v>32</v>
      </c>
      <c r="H6862" t="s">
        <v>33</v>
      </c>
      <c r="I6862">
        <v>0.3</v>
      </c>
      <c r="J6862">
        <v>0.1</v>
      </c>
      <c r="K6862" t="b">
        <v>0</v>
      </c>
      <c r="L6862">
        <v>8</v>
      </c>
      <c r="M6862">
        <v>24</v>
      </c>
      <c r="N6862">
        <v>1</v>
      </c>
      <c r="O6862" t="s">
        <v>34</v>
      </c>
      <c r="P6862">
        <v>0</v>
      </c>
      <c r="Q6862" t="b">
        <v>0</v>
      </c>
      <c r="R6862" t="b">
        <v>0</v>
      </c>
      <c r="S6862" t="b">
        <v>1</v>
      </c>
      <c r="T6862">
        <v>0.17</v>
      </c>
      <c r="U6862" t="b">
        <v>1</v>
      </c>
      <c r="V6862">
        <v>100</v>
      </c>
      <c r="W6862">
        <v>54</v>
      </c>
      <c r="X6862">
        <v>3.5000000000000003E-2</v>
      </c>
      <c r="Y6862">
        <v>0.33700000000000002</v>
      </c>
      <c r="Z6862">
        <v>0.56799999999999995</v>
      </c>
      <c r="AA6862">
        <v>0.107</v>
      </c>
      <c r="AB6862">
        <v>0.432</v>
      </c>
      <c r="AC6862">
        <v>0.755</v>
      </c>
    </row>
    <row r="6863" spans="1:29" hidden="1" x14ac:dyDescent="0.2">
      <c r="A6863">
        <v>69</v>
      </c>
      <c r="B6863" t="s">
        <v>29</v>
      </c>
      <c r="C6863">
        <v>0.05</v>
      </c>
      <c r="D6863">
        <v>100</v>
      </c>
      <c r="E6863" t="s">
        <v>30</v>
      </c>
      <c r="F6863" t="s">
        <v>31</v>
      </c>
      <c r="G6863" t="s">
        <v>32</v>
      </c>
      <c r="H6863" t="s">
        <v>33</v>
      </c>
      <c r="I6863">
        <v>0.3</v>
      </c>
      <c r="J6863">
        <v>0.1</v>
      </c>
      <c r="K6863" t="b">
        <v>0</v>
      </c>
      <c r="L6863">
        <v>8</v>
      </c>
      <c r="M6863">
        <v>24</v>
      </c>
      <c r="N6863">
        <v>1</v>
      </c>
      <c r="O6863" t="s">
        <v>34</v>
      </c>
      <c r="P6863">
        <v>0</v>
      </c>
      <c r="Q6863" t="b">
        <v>0</v>
      </c>
      <c r="R6863" t="b">
        <v>0</v>
      </c>
      <c r="S6863" t="b">
        <v>1</v>
      </c>
      <c r="T6863">
        <v>0.17</v>
      </c>
      <c r="U6863" t="b">
        <v>1</v>
      </c>
      <c r="V6863">
        <v>100</v>
      </c>
      <c r="W6863">
        <v>55</v>
      </c>
      <c r="X6863">
        <v>3.5000000000000003E-2</v>
      </c>
      <c r="Y6863">
        <v>0.33600000000000002</v>
      </c>
      <c r="Z6863">
        <v>0.56799999999999995</v>
      </c>
      <c r="AA6863">
        <v>0.10100000000000001</v>
      </c>
      <c r="AB6863">
        <v>0.43</v>
      </c>
      <c r="AC6863">
        <v>0.755</v>
      </c>
    </row>
    <row r="6864" spans="1:29" hidden="1" x14ac:dyDescent="0.2">
      <c r="A6864">
        <v>69</v>
      </c>
      <c r="B6864" t="s">
        <v>29</v>
      </c>
      <c r="C6864">
        <v>0.05</v>
      </c>
      <c r="D6864">
        <v>100</v>
      </c>
      <c r="E6864" t="s">
        <v>30</v>
      </c>
      <c r="F6864" t="s">
        <v>31</v>
      </c>
      <c r="G6864" t="s">
        <v>32</v>
      </c>
      <c r="H6864" t="s">
        <v>33</v>
      </c>
      <c r="I6864">
        <v>0.3</v>
      </c>
      <c r="J6864">
        <v>0.1</v>
      </c>
      <c r="K6864" t="b">
        <v>0</v>
      </c>
      <c r="L6864">
        <v>8</v>
      </c>
      <c r="M6864">
        <v>24</v>
      </c>
      <c r="N6864">
        <v>1</v>
      </c>
      <c r="O6864" t="s">
        <v>34</v>
      </c>
      <c r="P6864">
        <v>0</v>
      </c>
      <c r="Q6864" t="b">
        <v>0</v>
      </c>
      <c r="R6864" t="b">
        <v>0</v>
      </c>
      <c r="S6864" t="b">
        <v>1</v>
      </c>
      <c r="T6864">
        <v>0.17</v>
      </c>
      <c r="U6864" t="b">
        <v>1</v>
      </c>
      <c r="V6864">
        <v>100</v>
      </c>
      <c r="W6864">
        <v>56</v>
      </c>
      <c r="X6864">
        <v>3.5000000000000003E-2</v>
      </c>
      <c r="Y6864">
        <v>0.33600000000000002</v>
      </c>
      <c r="Z6864">
        <v>0.56599999999999995</v>
      </c>
      <c r="AA6864">
        <v>0.10299999999999999</v>
      </c>
      <c r="AB6864">
        <v>0.43099999999999999</v>
      </c>
      <c r="AC6864">
        <v>0.75600000000000001</v>
      </c>
    </row>
    <row r="6865" spans="1:29" hidden="1" x14ac:dyDescent="0.2">
      <c r="A6865">
        <v>69</v>
      </c>
      <c r="B6865" t="s">
        <v>29</v>
      </c>
      <c r="C6865">
        <v>0.05</v>
      </c>
      <c r="D6865">
        <v>100</v>
      </c>
      <c r="E6865" t="s">
        <v>30</v>
      </c>
      <c r="F6865" t="s">
        <v>31</v>
      </c>
      <c r="G6865" t="s">
        <v>32</v>
      </c>
      <c r="H6865" t="s">
        <v>33</v>
      </c>
      <c r="I6865">
        <v>0.3</v>
      </c>
      <c r="J6865">
        <v>0.1</v>
      </c>
      <c r="K6865" t="b">
        <v>0</v>
      </c>
      <c r="L6865">
        <v>8</v>
      </c>
      <c r="M6865">
        <v>24</v>
      </c>
      <c r="N6865">
        <v>1</v>
      </c>
      <c r="O6865" t="s">
        <v>34</v>
      </c>
      <c r="P6865">
        <v>0</v>
      </c>
      <c r="Q6865" t="b">
        <v>0</v>
      </c>
      <c r="R6865" t="b">
        <v>0</v>
      </c>
      <c r="S6865" t="b">
        <v>1</v>
      </c>
      <c r="T6865">
        <v>0.17</v>
      </c>
      <c r="U6865" t="b">
        <v>1</v>
      </c>
      <c r="V6865">
        <v>100</v>
      </c>
      <c r="W6865">
        <v>57</v>
      </c>
      <c r="X6865">
        <v>3.5000000000000003E-2</v>
      </c>
      <c r="Y6865">
        <v>0.33700000000000002</v>
      </c>
      <c r="Z6865">
        <v>0.56799999999999995</v>
      </c>
      <c r="AA6865">
        <v>0.104</v>
      </c>
      <c r="AB6865">
        <v>0.42899999999999999</v>
      </c>
      <c r="AC6865">
        <v>0.755</v>
      </c>
    </row>
    <row r="6866" spans="1:29" hidden="1" x14ac:dyDescent="0.2">
      <c r="A6866">
        <v>69</v>
      </c>
      <c r="B6866" t="s">
        <v>29</v>
      </c>
      <c r="C6866">
        <v>0.05</v>
      </c>
      <c r="D6866">
        <v>100</v>
      </c>
      <c r="E6866" t="s">
        <v>30</v>
      </c>
      <c r="F6866" t="s">
        <v>31</v>
      </c>
      <c r="G6866" t="s">
        <v>32</v>
      </c>
      <c r="H6866" t="s">
        <v>33</v>
      </c>
      <c r="I6866">
        <v>0.3</v>
      </c>
      <c r="J6866">
        <v>0.1</v>
      </c>
      <c r="K6866" t="b">
        <v>0</v>
      </c>
      <c r="L6866">
        <v>8</v>
      </c>
      <c r="M6866">
        <v>24</v>
      </c>
      <c r="N6866">
        <v>1</v>
      </c>
      <c r="O6866" t="s">
        <v>34</v>
      </c>
      <c r="P6866">
        <v>0</v>
      </c>
      <c r="Q6866" t="b">
        <v>0</v>
      </c>
      <c r="R6866" t="b">
        <v>0</v>
      </c>
      <c r="S6866" t="b">
        <v>1</v>
      </c>
      <c r="T6866">
        <v>0.17</v>
      </c>
      <c r="U6866" t="b">
        <v>1</v>
      </c>
      <c r="V6866">
        <v>100</v>
      </c>
      <c r="W6866">
        <v>58</v>
      </c>
      <c r="X6866">
        <v>3.5000000000000003E-2</v>
      </c>
      <c r="Y6866">
        <v>0.33700000000000002</v>
      </c>
      <c r="Z6866">
        <v>0.56899999999999995</v>
      </c>
      <c r="AA6866">
        <v>0.105</v>
      </c>
      <c r="AB6866">
        <v>0.42599999999999999</v>
      </c>
      <c r="AC6866">
        <v>0.755</v>
      </c>
    </row>
    <row r="6867" spans="1:29" hidden="1" x14ac:dyDescent="0.2">
      <c r="A6867">
        <v>69</v>
      </c>
      <c r="B6867" t="s">
        <v>29</v>
      </c>
      <c r="C6867">
        <v>0.05</v>
      </c>
      <c r="D6867">
        <v>100</v>
      </c>
      <c r="E6867" t="s">
        <v>30</v>
      </c>
      <c r="F6867" t="s">
        <v>31</v>
      </c>
      <c r="G6867" t="s">
        <v>32</v>
      </c>
      <c r="H6867" t="s">
        <v>33</v>
      </c>
      <c r="I6867">
        <v>0.3</v>
      </c>
      <c r="J6867">
        <v>0.1</v>
      </c>
      <c r="K6867" t="b">
        <v>0</v>
      </c>
      <c r="L6867">
        <v>8</v>
      </c>
      <c r="M6867">
        <v>24</v>
      </c>
      <c r="N6867">
        <v>1</v>
      </c>
      <c r="O6867" t="s">
        <v>34</v>
      </c>
      <c r="P6867">
        <v>0</v>
      </c>
      <c r="Q6867" t="b">
        <v>0</v>
      </c>
      <c r="R6867" t="b">
        <v>0</v>
      </c>
      <c r="S6867" t="b">
        <v>1</v>
      </c>
      <c r="T6867">
        <v>0.17</v>
      </c>
      <c r="U6867" t="b">
        <v>1</v>
      </c>
      <c r="V6867">
        <v>100</v>
      </c>
      <c r="W6867">
        <v>59</v>
      </c>
      <c r="X6867">
        <v>3.5000000000000003E-2</v>
      </c>
      <c r="Y6867">
        <v>0.33600000000000002</v>
      </c>
      <c r="Z6867">
        <v>0.56799999999999995</v>
      </c>
      <c r="AA6867">
        <v>0.105</v>
      </c>
      <c r="AB6867">
        <v>0.42699999999999999</v>
      </c>
      <c r="AC6867">
        <v>0.752</v>
      </c>
    </row>
    <row r="6868" spans="1:29" hidden="1" x14ac:dyDescent="0.2">
      <c r="A6868">
        <v>69</v>
      </c>
      <c r="B6868" t="s">
        <v>29</v>
      </c>
      <c r="C6868">
        <v>0.05</v>
      </c>
      <c r="D6868">
        <v>100</v>
      </c>
      <c r="E6868" t="s">
        <v>30</v>
      </c>
      <c r="F6868" t="s">
        <v>31</v>
      </c>
      <c r="G6868" t="s">
        <v>32</v>
      </c>
      <c r="H6868" t="s">
        <v>33</v>
      </c>
      <c r="I6868">
        <v>0.3</v>
      </c>
      <c r="J6868">
        <v>0.1</v>
      </c>
      <c r="K6868" t="b">
        <v>0</v>
      </c>
      <c r="L6868">
        <v>8</v>
      </c>
      <c r="M6868">
        <v>24</v>
      </c>
      <c r="N6868">
        <v>1</v>
      </c>
      <c r="O6868" t="s">
        <v>34</v>
      </c>
      <c r="P6868">
        <v>0</v>
      </c>
      <c r="Q6868" t="b">
        <v>0</v>
      </c>
      <c r="R6868" t="b">
        <v>0</v>
      </c>
      <c r="S6868" t="b">
        <v>1</v>
      </c>
      <c r="T6868">
        <v>0.17</v>
      </c>
      <c r="U6868" t="b">
        <v>1</v>
      </c>
      <c r="V6868">
        <v>100</v>
      </c>
      <c r="W6868">
        <v>60</v>
      </c>
      <c r="X6868">
        <v>3.5000000000000003E-2</v>
      </c>
      <c r="Y6868">
        <v>0.33700000000000002</v>
      </c>
      <c r="Z6868">
        <v>0.56799999999999995</v>
      </c>
      <c r="AA6868">
        <v>0.106</v>
      </c>
      <c r="AB6868">
        <v>0.432</v>
      </c>
      <c r="AC6868">
        <v>0.748</v>
      </c>
    </row>
    <row r="6869" spans="1:29" hidden="1" x14ac:dyDescent="0.2">
      <c r="A6869">
        <v>69</v>
      </c>
      <c r="B6869" t="s">
        <v>29</v>
      </c>
      <c r="C6869">
        <v>0.05</v>
      </c>
      <c r="D6869">
        <v>100</v>
      </c>
      <c r="E6869" t="s">
        <v>30</v>
      </c>
      <c r="F6869" t="s">
        <v>31</v>
      </c>
      <c r="G6869" t="s">
        <v>32</v>
      </c>
      <c r="H6869" t="s">
        <v>33</v>
      </c>
      <c r="I6869">
        <v>0.3</v>
      </c>
      <c r="J6869">
        <v>0.1</v>
      </c>
      <c r="K6869" t="b">
        <v>0</v>
      </c>
      <c r="L6869">
        <v>8</v>
      </c>
      <c r="M6869">
        <v>24</v>
      </c>
      <c r="N6869">
        <v>1</v>
      </c>
      <c r="O6869" t="s">
        <v>34</v>
      </c>
      <c r="P6869">
        <v>0</v>
      </c>
      <c r="Q6869" t="b">
        <v>0</v>
      </c>
      <c r="R6869" t="b">
        <v>0</v>
      </c>
      <c r="S6869" t="b">
        <v>1</v>
      </c>
      <c r="T6869">
        <v>0.17</v>
      </c>
      <c r="U6869" t="b">
        <v>1</v>
      </c>
      <c r="V6869">
        <v>100</v>
      </c>
      <c r="W6869">
        <v>61</v>
      </c>
      <c r="X6869">
        <v>3.5000000000000003E-2</v>
      </c>
      <c r="Y6869">
        <v>0.33600000000000002</v>
      </c>
      <c r="Z6869">
        <v>0.56899999999999995</v>
      </c>
      <c r="AA6869">
        <v>0.10299999999999999</v>
      </c>
      <c r="AB6869">
        <v>0.42499999999999999</v>
      </c>
      <c r="AC6869">
        <v>0.745</v>
      </c>
    </row>
    <row r="6870" spans="1:29" hidden="1" x14ac:dyDescent="0.2">
      <c r="A6870">
        <v>69</v>
      </c>
      <c r="B6870" t="s">
        <v>29</v>
      </c>
      <c r="C6870">
        <v>0.05</v>
      </c>
      <c r="D6870">
        <v>100</v>
      </c>
      <c r="E6870" t="s">
        <v>30</v>
      </c>
      <c r="F6870" t="s">
        <v>31</v>
      </c>
      <c r="G6870" t="s">
        <v>32</v>
      </c>
      <c r="H6870" t="s">
        <v>33</v>
      </c>
      <c r="I6870">
        <v>0.3</v>
      </c>
      <c r="J6870">
        <v>0.1</v>
      </c>
      <c r="K6870" t="b">
        <v>0</v>
      </c>
      <c r="L6870">
        <v>8</v>
      </c>
      <c r="M6870">
        <v>24</v>
      </c>
      <c r="N6870">
        <v>1</v>
      </c>
      <c r="O6870" t="s">
        <v>34</v>
      </c>
      <c r="P6870">
        <v>0</v>
      </c>
      <c r="Q6870" t="b">
        <v>0</v>
      </c>
      <c r="R6870" t="b">
        <v>0</v>
      </c>
      <c r="S6870" t="b">
        <v>1</v>
      </c>
      <c r="T6870">
        <v>0.17</v>
      </c>
      <c r="U6870" t="b">
        <v>1</v>
      </c>
      <c r="V6870">
        <v>100</v>
      </c>
      <c r="W6870">
        <v>62</v>
      </c>
      <c r="X6870">
        <v>3.5000000000000003E-2</v>
      </c>
      <c r="Y6870">
        <v>0.33500000000000002</v>
      </c>
      <c r="Z6870">
        <v>0.56799999999999995</v>
      </c>
      <c r="AA6870">
        <v>0.10299999999999999</v>
      </c>
      <c r="AB6870">
        <v>0.42</v>
      </c>
      <c r="AC6870">
        <v>0.747</v>
      </c>
    </row>
    <row r="6871" spans="1:29" hidden="1" x14ac:dyDescent="0.2">
      <c r="A6871">
        <v>69</v>
      </c>
      <c r="B6871" t="s">
        <v>29</v>
      </c>
      <c r="C6871">
        <v>0.05</v>
      </c>
      <c r="D6871">
        <v>100</v>
      </c>
      <c r="E6871" t="s">
        <v>30</v>
      </c>
      <c r="F6871" t="s">
        <v>31</v>
      </c>
      <c r="G6871" t="s">
        <v>32</v>
      </c>
      <c r="H6871" t="s">
        <v>33</v>
      </c>
      <c r="I6871">
        <v>0.3</v>
      </c>
      <c r="J6871">
        <v>0.1</v>
      </c>
      <c r="K6871" t="b">
        <v>0</v>
      </c>
      <c r="L6871">
        <v>8</v>
      </c>
      <c r="M6871">
        <v>24</v>
      </c>
      <c r="N6871">
        <v>1</v>
      </c>
      <c r="O6871" t="s">
        <v>34</v>
      </c>
      <c r="P6871">
        <v>0</v>
      </c>
      <c r="Q6871" t="b">
        <v>0</v>
      </c>
      <c r="R6871" t="b">
        <v>0</v>
      </c>
      <c r="S6871" t="b">
        <v>1</v>
      </c>
      <c r="T6871">
        <v>0.17</v>
      </c>
      <c r="U6871" t="b">
        <v>1</v>
      </c>
      <c r="V6871">
        <v>100</v>
      </c>
      <c r="W6871">
        <v>63</v>
      </c>
      <c r="X6871">
        <v>3.5000000000000003E-2</v>
      </c>
      <c r="Y6871">
        <v>0.33500000000000002</v>
      </c>
      <c r="Z6871">
        <v>0.56999999999999995</v>
      </c>
      <c r="AA6871">
        <v>0.10199999999999999</v>
      </c>
      <c r="AB6871">
        <v>0.41599999999999998</v>
      </c>
      <c r="AC6871">
        <v>0.748</v>
      </c>
    </row>
    <row r="6872" spans="1:29" hidden="1" x14ac:dyDescent="0.2">
      <c r="A6872">
        <v>69</v>
      </c>
      <c r="B6872" t="s">
        <v>29</v>
      </c>
      <c r="C6872">
        <v>0.05</v>
      </c>
      <c r="D6872">
        <v>100</v>
      </c>
      <c r="E6872" t="s">
        <v>30</v>
      </c>
      <c r="F6872" t="s">
        <v>31</v>
      </c>
      <c r="G6872" t="s">
        <v>32</v>
      </c>
      <c r="H6872" t="s">
        <v>33</v>
      </c>
      <c r="I6872">
        <v>0.3</v>
      </c>
      <c r="J6872">
        <v>0.1</v>
      </c>
      <c r="K6872" t="b">
        <v>0</v>
      </c>
      <c r="L6872">
        <v>8</v>
      </c>
      <c r="M6872">
        <v>24</v>
      </c>
      <c r="N6872">
        <v>1</v>
      </c>
      <c r="O6872" t="s">
        <v>34</v>
      </c>
      <c r="P6872">
        <v>0</v>
      </c>
      <c r="Q6872" t="b">
        <v>0</v>
      </c>
      <c r="R6872" t="b">
        <v>0</v>
      </c>
      <c r="S6872" t="b">
        <v>1</v>
      </c>
      <c r="T6872">
        <v>0.17</v>
      </c>
      <c r="U6872" t="b">
        <v>1</v>
      </c>
      <c r="V6872">
        <v>100</v>
      </c>
      <c r="W6872">
        <v>64</v>
      </c>
      <c r="X6872">
        <v>3.5000000000000003E-2</v>
      </c>
      <c r="Y6872">
        <v>0.33500000000000002</v>
      </c>
      <c r="Z6872">
        <v>0.56899999999999995</v>
      </c>
      <c r="AA6872">
        <v>0.10100000000000001</v>
      </c>
      <c r="AB6872">
        <v>0.42</v>
      </c>
      <c r="AC6872">
        <v>0.75</v>
      </c>
    </row>
    <row r="6873" spans="1:29" hidden="1" x14ac:dyDescent="0.2">
      <c r="A6873">
        <v>69</v>
      </c>
      <c r="B6873" t="s">
        <v>29</v>
      </c>
      <c r="C6873">
        <v>0.05</v>
      </c>
      <c r="D6873">
        <v>100</v>
      </c>
      <c r="E6873" t="s">
        <v>30</v>
      </c>
      <c r="F6873" t="s">
        <v>31</v>
      </c>
      <c r="G6873" t="s">
        <v>32</v>
      </c>
      <c r="H6873" t="s">
        <v>33</v>
      </c>
      <c r="I6873">
        <v>0.3</v>
      </c>
      <c r="J6873">
        <v>0.1</v>
      </c>
      <c r="K6873" t="b">
        <v>0</v>
      </c>
      <c r="L6873">
        <v>8</v>
      </c>
      <c r="M6873">
        <v>24</v>
      </c>
      <c r="N6873">
        <v>1</v>
      </c>
      <c r="O6873" t="s">
        <v>34</v>
      </c>
      <c r="P6873">
        <v>0</v>
      </c>
      <c r="Q6873" t="b">
        <v>0</v>
      </c>
      <c r="R6873" t="b">
        <v>0</v>
      </c>
      <c r="S6873" t="b">
        <v>1</v>
      </c>
      <c r="T6873">
        <v>0.17</v>
      </c>
      <c r="U6873" t="b">
        <v>1</v>
      </c>
      <c r="V6873">
        <v>100</v>
      </c>
      <c r="W6873">
        <v>65</v>
      </c>
      <c r="X6873">
        <v>3.5000000000000003E-2</v>
      </c>
      <c r="Y6873">
        <v>0.33400000000000002</v>
      </c>
      <c r="Z6873">
        <v>0.56799999999999995</v>
      </c>
      <c r="AA6873">
        <v>0.104</v>
      </c>
      <c r="AB6873">
        <v>0.42299999999999999</v>
      </c>
      <c r="AC6873">
        <v>0.755</v>
      </c>
    </row>
    <row r="6874" spans="1:29" hidden="1" x14ac:dyDescent="0.2">
      <c r="A6874">
        <v>69</v>
      </c>
      <c r="B6874" t="s">
        <v>29</v>
      </c>
      <c r="C6874">
        <v>0.05</v>
      </c>
      <c r="D6874">
        <v>100</v>
      </c>
      <c r="E6874" t="s">
        <v>30</v>
      </c>
      <c r="F6874" t="s">
        <v>31</v>
      </c>
      <c r="G6874" t="s">
        <v>32</v>
      </c>
      <c r="H6874" t="s">
        <v>33</v>
      </c>
      <c r="I6874">
        <v>0.3</v>
      </c>
      <c r="J6874">
        <v>0.1</v>
      </c>
      <c r="K6874" t="b">
        <v>0</v>
      </c>
      <c r="L6874">
        <v>8</v>
      </c>
      <c r="M6874">
        <v>24</v>
      </c>
      <c r="N6874">
        <v>1</v>
      </c>
      <c r="O6874" t="s">
        <v>34</v>
      </c>
      <c r="P6874">
        <v>0</v>
      </c>
      <c r="Q6874" t="b">
        <v>0</v>
      </c>
      <c r="R6874" t="b">
        <v>0</v>
      </c>
      <c r="S6874" t="b">
        <v>1</v>
      </c>
      <c r="T6874">
        <v>0.17</v>
      </c>
      <c r="U6874" t="b">
        <v>1</v>
      </c>
      <c r="V6874">
        <v>100</v>
      </c>
      <c r="W6874">
        <v>66</v>
      </c>
      <c r="X6874">
        <v>3.5000000000000003E-2</v>
      </c>
      <c r="Y6874">
        <v>0.33500000000000002</v>
      </c>
      <c r="Z6874">
        <v>0.56799999999999995</v>
      </c>
      <c r="AA6874">
        <v>0.104</v>
      </c>
      <c r="AB6874">
        <v>0.42299999999999999</v>
      </c>
      <c r="AC6874">
        <v>0.753</v>
      </c>
    </row>
    <row r="6875" spans="1:29" hidden="1" x14ac:dyDescent="0.2">
      <c r="A6875">
        <v>69</v>
      </c>
      <c r="B6875" t="s">
        <v>29</v>
      </c>
      <c r="C6875">
        <v>0.05</v>
      </c>
      <c r="D6875">
        <v>100</v>
      </c>
      <c r="E6875" t="s">
        <v>30</v>
      </c>
      <c r="F6875" t="s">
        <v>31</v>
      </c>
      <c r="G6875" t="s">
        <v>32</v>
      </c>
      <c r="H6875" t="s">
        <v>33</v>
      </c>
      <c r="I6875">
        <v>0.3</v>
      </c>
      <c r="J6875">
        <v>0.1</v>
      </c>
      <c r="K6875" t="b">
        <v>0</v>
      </c>
      <c r="L6875">
        <v>8</v>
      </c>
      <c r="M6875">
        <v>24</v>
      </c>
      <c r="N6875">
        <v>1</v>
      </c>
      <c r="O6875" t="s">
        <v>34</v>
      </c>
      <c r="P6875">
        <v>0</v>
      </c>
      <c r="Q6875" t="b">
        <v>0</v>
      </c>
      <c r="R6875" t="b">
        <v>0</v>
      </c>
      <c r="S6875" t="b">
        <v>1</v>
      </c>
      <c r="T6875">
        <v>0.17</v>
      </c>
      <c r="U6875" t="b">
        <v>1</v>
      </c>
      <c r="V6875">
        <v>100</v>
      </c>
      <c r="W6875">
        <v>67</v>
      </c>
      <c r="X6875">
        <v>3.5000000000000003E-2</v>
      </c>
      <c r="Y6875">
        <v>0.33600000000000002</v>
      </c>
      <c r="Z6875">
        <v>0.56799999999999995</v>
      </c>
      <c r="AA6875">
        <v>0.105</v>
      </c>
      <c r="AB6875">
        <v>0.43</v>
      </c>
      <c r="AC6875">
        <v>0.75</v>
      </c>
    </row>
    <row r="6876" spans="1:29" hidden="1" x14ac:dyDescent="0.2">
      <c r="A6876">
        <v>69</v>
      </c>
      <c r="B6876" t="s">
        <v>29</v>
      </c>
      <c r="C6876">
        <v>0.05</v>
      </c>
      <c r="D6876">
        <v>100</v>
      </c>
      <c r="E6876" t="s">
        <v>30</v>
      </c>
      <c r="F6876" t="s">
        <v>31</v>
      </c>
      <c r="G6876" t="s">
        <v>32</v>
      </c>
      <c r="H6876" t="s">
        <v>33</v>
      </c>
      <c r="I6876">
        <v>0.3</v>
      </c>
      <c r="J6876">
        <v>0.1</v>
      </c>
      <c r="K6876" t="b">
        <v>0</v>
      </c>
      <c r="L6876">
        <v>8</v>
      </c>
      <c r="M6876">
        <v>24</v>
      </c>
      <c r="N6876">
        <v>1</v>
      </c>
      <c r="O6876" t="s">
        <v>34</v>
      </c>
      <c r="P6876">
        <v>0</v>
      </c>
      <c r="Q6876" t="b">
        <v>0</v>
      </c>
      <c r="R6876" t="b">
        <v>0</v>
      </c>
      <c r="S6876" t="b">
        <v>1</v>
      </c>
      <c r="T6876">
        <v>0.17</v>
      </c>
      <c r="U6876" t="b">
        <v>1</v>
      </c>
      <c r="V6876">
        <v>100</v>
      </c>
      <c r="W6876">
        <v>68</v>
      </c>
      <c r="X6876">
        <v>3.5999999999999997E-2</v>
      </c>
      <c r="Y6876">
        <v>0.33700000000000002</v>
      </c>
      <c r="Z6876">
        <v>0.56999999999999995</v>
      </c>
      <c r="AA6876">
        <v>0.106</v>
      </c>
      <c r="AB6876">
        <v>0.433</v>
      </c>
      <c r="AC6876">
        <v>0.748</v>
      </c>
    </row>
    <row r="6877" spans="1:29" hidden="1" x14ac:dyDescent="0.2">
      <c r="A6877">
        <v>69</v>
      </c>
      <c r="B6877" t="s">
        <v>29</v>
      </c>
      <c r="C6877">
        <v>0.05</v>
      </c>
      <c r="D6877">
        <v>100</v>
      </c>
      <c r="E6877" t="s">
        <v>30</v>
      </c>
      <c r="F6877" t="s">
        <v>31</v>
      </c>
      <c r="G6877" t="s">
        <v>32</v>
      </c>
      <c r="H6877" t="s">
        <v>33</v>
      </c>
      <c r="I6877">
        <v>0.3</v>
      </c>
      <c r="J6877">
        <v>0.1</v>
      </c>
      <c r="K6877" t="b">
        <v>0</v>
      </c>
      <c r="L6877">
        <v>8</v>
      </c>
      <c r="M6877">
        <v>24</v>
      </c>
      <c r="N6877">
        <v>1</v>
      </c>
      <c r="O6877" t="s">
        <v>34</v>
      </c>
      <c r="P6877">
        <v>0</v>
      </c>
      <c r="Q6877" t="b">
        <v>0</v>
      </c>
      <c r="R6877" t="b">
        <v>0</v>
      </c>
      <c r="S6877" t="b">
        <v>1</v>
      </c>
      <c r="T6877">
        <v>0.17</v>
      </c>
      <c r="U6877" t="b">
        <v>1</v>
      </c>
      <c r="V6877">
        <v>100</v>
      </c>
      <c r="W6877">
        <v>69</v>
      </c>
      <c r="X6877">
        <v>3.5999999999999997E-2</v>
      </c>
      <c r="Y6877">
        <v>0.33700000000000002</v>
      </c>
      <c r="Z6877">
        <v>0.56999999999999995</v>
      </c>
      <c r="AA6877">
        <v>0.108</v>
      </c>
      <c r="AB6877">
        <v>0.43</v>
      </c>
      <c r="AC6877">
        <v>0.752</v>
      </c>
    </row>
    <row r="6878" spans="1:29" hidden="1" x14ac:dyDescent="0.2">
      <c r="A6878">
        <v>69</v>
      </c>
      <c r="B6878" t="s">
        <v>29</v>
      </c>
      <c r="C6878">
        <v>0.05</v>
      </c>
      <c r="D6878">
        <v>100</v>
      </c>
      <c r="E6878" t="s">
        <v>30</v>
      </c>
      <c r="F6878" t="s">
        <v>31</v>
      </c>
      <c r="G6878" t="s">
        <v>32</v>
      </c>
      <c r="H6878" t="s">
        <v>33</v>
      </c>
      <c r="I6878">
        <v>0.3</v>
      </c>
      <c r="J6878">
        <v>0.1</v>
      </c>
      <c r="K6878" t="b">
        <v>0</v>
      </c>
      <c r="L6878">
        <v>8</v>
      </c>
      <c r="M6878">
        <v>24</v>
      </c>
      <c r="N6878">
        <v>1</v>
      </c>
      <c r="O6878" t="s">
        <v>34</v>
      </c>
      <c r="P6878">
        <v>0</v>
      </c>
      <c r="Q6878" t="b">
        <v>0</v>
      </c>
      <c r="R6878" t="b">
        <v>0</v>
      </c>
      <c r="S6878" t="b">
        <v>1</v>
      </c>
      <c r="T6878">
        <v>0.17</v>
      </c>
      <c r="U6878" t="b">
        <v>1</v>
      </c>
      <c r="V6878">
        <v>100</v>
      </c>
      <c r="W6878">
        <v>70</v>
      </c>
      <c r="X6878">
        <v>3.5999999999999997E-2</v>
      </c>
      <c r="Y6878">
        <v>0.33600000000000002</v>
      </c>
      <c r="Z6878">
        <v>0.57199999999999995</v>
      </c>
      <c r="AA6878">
        <v>0.106</v>
      </c>
      <c r="AB6878">
        <v>0.42499999999999999</v>
      </c>
      <c r="AC6878">
        <v>0.752</v>
      </c>
    </row>
    <row r="6879" spans="1:29" hidden="1" x14ac:dyDescent="0.2">
      <c r="A6879">
        <v>69</v>
      </c>
      <c r="B6879" t="s">
        <v>29</v>
      </c>
      <c r="C6879">
        <v>0.05</v>
      </c>
      <c r="D6879">
        <v>100</v>
      </c>
      <c r="E6879" t="s">
        <v>30</v>
      </c>
      <c r="F6879" t="s">
        <v>31</v>
      </c>
      <c r="G6879" t="s">
        <v>32</v>
      </c>
      <c r="H6879" t="s">
        <v>33</v>
      </c>
      <c r="I6879">
        <v>0.3</v>
      </c>
      <c r="J6879">
        <v>0.1</v>
      </c>
      <c r="K6879" t="b">
        <v>0</v>
      </c>
      <c r="L6879">
        <v>8</v>
      </c>
      <c r="M6879">
        <v>24</v>
      </c>
      <c r="N6879">
        <v>1</v>
      </c>
      <c r="O6879" t="s">
        <v>34</v>
      </c>
      <c r="P6879">
        <v>0</v>
      </c>
      <c r="Q6879" t="b">
        <v>0</v>
      </c>
      <c r="R6879" t="b">
        <v>0</v>
      </c>
      <c r="S6879" t="b">
        <v>1</v>
      </c>
      <c r="T6879">
        <v>0.17</v>
      </c>
      <c r="U6879" t="b">
        <v>1</v>
      </c>
      <c r="V6879">
        <v>100</v>
      </c>
      <c r="W6879">
        <v>71</v>
      </c>
      <c r="X6879">
        <v>3.5999999999999997E-2</v>
      </c>
      <c r="Y6879">
        <v>0.33700000000000002</v>
      </c>
      <c r="Z6879">
        <v>0.57299999999999995</v>
      </c>
      <c r="AA6879">
        <v>0.106</v>
      </c>
      <c r="AB6879">
        <v>0.42399999999999999</v>
      </c>
      <c r="AC6879">
        <v>0.75</v>
      </c>
    </row>
    <row r="6880" spans="1:29" hidden="1" x14ac:dyDescent="0.2">
      <c r="A6880">
        <v>69</v>
      </c>
      <c r="B6880" t="s">
        <v>29</v>
      </c>
      <c r="C6880">
        <v>0.05</v>
      </c>
      <c r="D6880">
        <v>100</v>
      </c>
      <c r="E6880" t="s">
        <v>30</v>
      </c>
      <c r="F6880" t="s">
        <v>31</v>
      </c>
      <c r="G6880" t="s">
        <v>32</v>
      </c>
      <c r="H6880" t="s">
        <v>33</v>
      </c>
      <c r="I6880">
        <v>0.3</v>
      </c>
      <c r="J6880">
        <v>0.1</v>
      </c>
      <c r="K6880" t="b">
        <v>0</v>
      </c>
      <c r="L6880">
        <v>8</v>
      </c>
      <c r="M6880">
        <v>24</v>
      </c>
      <c r="N6880">
        <v>1</v>
      </c>
      <c r="O6880" t="s">
        <v>34</v>
      </c>
      <c r="P6880">
        <v>0</v>
      </c>
      <c r="Q6880" t="b">
        <v>0</v>
      </c>
      <c r="R6880" t="b">
        <v>0</v>
      </c>
      <c r="S6880" t="b">
        <v>1</v>
      </c>
      <c r="T6880">
        <v>0.17</v>
      </c>
      <c r="U6880" t="b">
        <v>1</v>
      </c>
      <c r="V6880">
        <v>100</v>
      </c>
      <c r="W6880">
        <v>72</v>
      </c>
      <c r="X6880">
        <v>3.5000000000000003E-2</v>
      </c>
      <c r="Y6880">
        <v>0.33500000000000002</v>
      </c>
      <c r="Z6880">
        <v>0.57299999999999995</v>
      </c>
      <c r="AA6880">
        <v>0.105</v>
      </c>
      <c r="AB6880">
        <v>0.42399999999999999</v>
      </c>
      <c r="AC6880">
        <v>0.75</v>
      </c>
    </row>
    <row r="6881" spans="1:29" hidden="1" x14ac:dyDescent="0.2">
      <c r="A6881">
        <v>69</v>
      </c>
      <c r="B6881" t="s">
        <v>29</v>
      </c>
      <c r="C6881">
        <v>0.05</v>
      </c>
      <c r="D6881">
        <v>100</v>
      </c>
      <c r="E6881" t="s">
        <v>30</v>
      </c>
      <c r="F6881" t="s">
        <v>31</v>
      </c>
      <c r="G6881" t="s">
        <v>32</v>
      </c>
      <c r="H6881" t="s">
        <v>33</v>
      </c>
      <c r="I6881">
        <v>0.3</v>
      </c>
      <c r="J6881">
        <v>0.1</v>
      </c>
      <c r="K6881" t="b">
        <v>0</v>
      </c>
      <c r="L6881">
        <v>8</v>
      </c>
      <c r="M6881">
        <v>24</v>
      </c>
      <c r="N6881">
        <v>1</v>
      </c>
      <c r="O6881" t="s">
        <v>34</v>
      </c>
      <c r="P6881">
        <v>0</v>
      </c>
      <c r="Q6881" t="b">
        <v>0</v>
      </c>
      <c r="R6881" t="b">
        <v>0</v>
      </c>
      <c r="S6881" t="b">
        <v>1</v>
      </c>
      <c r="T6881">
        <v>0.17</v>
      </c>
      <c r="U6881" t="b">
        <v>1</v>
      </c>
      <c r="V6881">
        <v>100</v>
      </c>
      <c r="W6881">
        <v>73</v>
      </c>
      <c r="X6881">
        <v>3.5000000000000003E-2</v>
      </c>
      <c r="Y6881">
        <v>0.33400000000000002</v>
      </c>
      <c r="Z6881">
        <v>0.57099999999999995</v>
      </c>
      <c r="AA6881">
        <v>0.107</v>
      </c>
      <c r="AB6881">
        <v>0.42199999999999999</v>
      </c>
      <c r="AC6881">
        <v>0.751</v>
      </c>
    </row>
    <row r="6882" spans="1:29" hidden="1" x14ac:dyDescent="0.2">
      <c r="A6882">
        <v>69</v>
      </c>
      <c r="B6882" t="s">
        <v>29</v>
      </c>
      <c r="C6882">
        <v>0.05</v>
      </c>
      <c r="D6882">
        <v>100</v>
      </c>
      <c r="E6882" t="s">
        <v>30</v>
      </c>
      <c r="F6882" t="s">
        <v>31</v>
      </c>
      <c r="G6882" t="s">
        <v>32</v>
      </c>
      <c r="H6882" t="s">
        <v>33</v>
      </c>
      <c r="I6882">
        <v>0.3</v>
      </c>
      <c r="J6882">
        <v>0.1</v>
      </c>
      <c r="K6882" t="b">
        <v>0</v>
      </c>
      <c r="L6882">
        <v>8</v>
      </c>
      <c r="M6882">
        <v>24</v>
      </c>
      <c r="N6882">
        <v>1</v>
      </c>
      <c r="O6882" t="s">
        <v>34</v>
      </c>
      <c r="P6882">
        <v>0</v>
      </c>
      <c r="Q6882" t="b">
        <v>0</v>
      </c>
      <c r="R6882" t="b">
        <v>0</v>
      </c>
      <c r="S6882" t="b">
        <v>1</v>
      </c>
      <c r="T6882">
        <v>0.17</v>
      </c>
      <c r="U6882" t="b">
        <v>1</v>
      </c>
      <c r="V6882">
        <v>100</v>
      </c>
      <c r="W6882">
        <v>74</v>
      </c>
      <c r="X6882">
        <v>3.5000000000000003E-2</v>
      </c>
      <c r="Y6882">
        <v>0.33500000000000002</v>
      </c>
      <c r="Z6882">
        <v>0.57199999999999995</v>
      </c>
      <c r="AA6882">
        <v>0.107</v>
      </c>
      <c r="AB6882">
        <v>0.42299999999999999</v>
      </c>
      <c r="AC6882">
        <v>0.751</v>
      </c>
    </row>
    <row r="6883" spans="1:29" hidden="1" x14ac:dyDescent="0.2">
      <c r="A6883">
        <v>69</v>
      </c>
      <c r="B6883" t="s">
        <v>29</v>
      </c>
      <c r="C6883">
        <v>0.05</v>
      </c>
      <c r="D6883">
        <v>100</v>
      </c>
      <c r="E6883" t="s">
        <v>30</v>
      </c>
      <c r="F6883" t="s">
        <v>31</v>
      </c>
      <c r="G6883" t="s">
        <v>32</v>
      </c>
      <c r="H6883" t="s">
        <v>33</v>
      </c>
      <c r="I6883">
        <v>0.3</v>
      </c>
      <c r="J6883">
        <v>0.1</v>
      </c>
      <c r="K6883" t="b">
        <v>0</v>
      </c>
      <c r="L6883">
        <v>8</v>
      </c>
      <c r="M6883">
        <v>24</v>
      </c>
      <c r="N6883">
        <v>1</v>
      </c>
      <c r="O6883" t="s">
        <v>34</v>
      </c>
      <c r="P6883">
        <v>0</v>
      </c>
      <c r="Q6883" t="b">
        <v>0</v>
      </c>
      <c r="R6883" t="b">
        <v>0</v>
      </c>
      <c r="S6883" t="b">
        <v>1</v>
      </c>
      <c r="T6883">
        <v>0.17</v>
      </c>
      <c r="U6883" t="b">
        <v>1</v>
      </c>
      <c r="V6883">
        <v>100</v>
      </c>
      <c r="W6883">
        <v>75</v>
      </c>
      <c r="X6883">
        <v>3.5999999999999997E-2</v>
      </c>
      <c r="Y6883">
        <v>0.33700000000000002</v>
      </c>
      <c r="Z6883">
        <v>0.57199999999999995</v>
      </c>
      <c r="AA6883">
        <v>0.106</v>
      </c>
      <c r="AB6883">
        <v>0.42499999999999999</v>
      </c>
      <c r="AC6883">
        <v>0.74299999999999999</v>
      </c>
    </row>
    <row r="6884" spans="1:29" hidden="1" x14ac:dyDescent="0.2">
      <c r="A6884">
        <v>69</v>
      </c>
      <c r="B6884" t="s">
        <v>29</v>
      </c>
      <c r="C6884">
        <v>0.05</v>
      </c>
      <c r="D6884">
        <v>100</v>
      </c>
      <c r="E6884" t="s">
        <v>30</v>
      </c>
      <c r="F6884" t="s">
        <v>31</v>
      </c>
      <c r="G6884" t="s">
        <v>32</v>
      </c>
      <c r="H6884" t="s">
        <v>33</v>
      </c>
      <c r="I6884">
        <v>0.3</v>
      </c>
      <c r="J6884">
        <v>0.1</v>
      </c>
      <c r="K6884" t="b">
        <v>0</v>
      </c>
      <c r="L6884">
        <v>8</v>
      </c>
      <c r="M6884">
        <v>24</v>
      </c>
      <c r="N6884">
        <v>1</v>
      </c>
      <c r="O6884" t="s">
        <v>34</v>
      </c>
      <c r="P6884">
        <v>0</v>
      </c>
      <c r="Q6884" t="b">
        <v>0</v>
      </c>
      <c r="R6884" t="b">
        <v>0</v>
      </c>
      <c r="S6884" t="b">
        <v>1</v>
      </c>
      <c r="T6884">
        <v>0.17</v>
      </c>
      <c r="U6884" t="b">
        <v>1</v>
      </c>
      <c r="V6884">
        <v>100</v>
      </c>
      <c r="W6884">
        <v>76</v>
      </c>
      <c r="X6884">
        <v>3.5999999999999997E-2</v>
      </c>
      <c r="Y6884">
        <v>0.33500000000000002</v>
      </c>
      <c r="Z6884">
        <v>0.57099999999999995</v>
      </c>
      <c r="AA6884">
        <v>0.106</v>
      </c>
      <c r="AB6884">
        <v>0.42499999999999999</v>
      </c>
      <c r="AC6884">
        <v>0.73899999999999999</v>
      </c>
    </row>
    <row r="6885" spans="1:29" hidden="1" x14ac:dyDescent="0.2">
      <c r="A6885">
        <v>69</v>
      </c>
      <c r="B6885" t="s">
        <v>29</v>
      </c>
      <c r="C6885">
        <v>0.05</v>
      </c>
      <c r="D6885">
        <v>100</v>
      </c>
      <c r="E6885" t="s">
        <v>30</v>
      </c>
      <c r="F6885" t="s">
        <v>31</v>
      </c>
      <c r="G6885" t="s">
        <v>32</v>
      </c>
      <c r="H6885" t="s">
        <v>33</v>
      </c>
      <c r="I6885">
        <v>0.3</v>
      </c>
      <c r="J6885">
        <v>0.1</v>
      </c>
      <c r="K6885" t="b">
        <v>0</v>
      </c>
      <c r="L6885">
        <v>8</v>
      </c>
      <c r="M6885">
        <v>24</v>
      </c>
      <c r="N6885">
        <v>1</v>
      </c>
      <c r="O6885" t="s">
        <v>34</v>
      </c>
      <c r="P6885">
        <v>0</v>
      </c>
      <c r="Q6885" t="b">
        <v>0</v>
      </c>
      <c r="R6885" t="b">
        <v>0</v>
      </c>
      <c r="S6885" t="b">
        <v>1</v>
      </c>
      <c r="T6885">
        <v>0.17</v>
      </c>
      <c r="U6885" t="b">
        <v>1</v>
      </c>
      <c r="V6885">
        <v>100</v>
      </c>
      <c r="W6885">
        <v>77</v>
      </c>
      <c r="X6885">
        <v>3.5999999999999997E-2</v>
      </c>
      <c r="Y6885">
        <v>0.33600000000000002</v>
      </c>
      <c r="Z6885">
        <v>0.56999999999999995</v>
      </c>
      <c r="AA6885">
        <v>0.104</v>
      </c>
      <c r="AB6885">
        <v>0.43</v>
      </c>
      <c r="AC6885">
        <v>0.73799999999999999</v>
      </c>
    </row>
    <row r="6886" spans="1:29" hidden="1" x14ac:dyDescent="0.2">
      <c r="A6886">
        <v>69</v>
      </c>
      <c r="B6886" t="s">
        <v>29</v>
      </c>
      <c r="C6886">
        <v>0.05</v>
      </c>
      <c r="D6886">
        <v>100</v>
      </c>
      <c r="E6886" t="s">
        <v>30</v>
      </c>
      <c r="F6886" t="s">
        <v>31</v>
      </c>
      <c r="G6886" t="s">
        <v>32</v>
      </c>
      <c r="H6886" t="s">
        <v>33</v>
      </c>
      <c r="I6886">
        <v>0.3</v>
      </c>
      <c r="J6886">
        <v>0.1</v>
      </c>
      <c r="K6886" t="b">
        <v>0</v>
      </c>
      <c r="L6886">
        <v>8</v>
      </c>
      <c r="M6886">
        <v>24</v>
      </c>
      <c r="N6886">
        <v>1</v>
      </c>
      <c r="O6886" t="s">
        <v>34</v>
      </c>
      <c r="P6886">
        <v>0</v>
      </c>
      <c r="Q6886" t="b">
        <v>0</v>
      </c>
      <c r="R6886" t="b">
        <v>0</v>
      </c>
      <c r="S6886" t="b">
        <v>1</v>
      </c>
      <c r="T6886">
        <v>0.17</v>
      </c>
      <c r="U6886" t="b">
        <v>1</v>
      </c>
      <c r="V6886">
        <v>100</v>
      </c>
      <c r="W6886">
        <v>78</v>
      </c>
      <c r="X6886">
        <v>3.5999999999999997E-2</v>
      </c>
      <c r="Y6886">
        <v>0.33600000000000002</v>
      </c>
      <c r="Z6886">
        <v>0.56899999999999995</v>
      </c>
      <c r="AA6886">
        <v>0.10199999999999999</v>
      </c>
      <c r="AB6886">
        <v>0.43</v>
      </c>
      <c r="AC6886">
        <v>0.75</v>
      </c>
    </row>
    <row r="6887" spans="1:29" hidden="1" x14ac:dyDescent="0.2">
      <c r="A6887">
        <v>69</v>
      </c>
      <c r="B6887" t="s">
        <v>29</v>
      </c>
      <c r="C6887">
        <v>0.05</v>
      </c>
      <c r="D6887">
        <v>100</v>
      </c>
      <c r="E6887" t="s">
        <v>30</v>
      </c>
      <c r="F6887" t="s">
        <v>31</v>
      </c>
      <c r="G6887" t="s">
        <v>32</v>
      </c>
      <c r="H6887" t="s">
        <v>33</v>
      </c>
      <c r="I6887">
        <v>0.3</v>
      </c>
      <c r="J6887">
        <v>0.1</v>
      </c>
      <c r="K6887" t="b">
        <v>0</v>
      </c>
      <c r="L6887">
        <v>8</v>
      </c>
      <c r="M6887">
        <v>24</v>
      </c>
      <c r="N6887">
        <v>1</v>
      </c>
      <c r="O6887" t="s">
        <v>34</v>
      </c>
      <c r="P6887">
        <v>0</v>
      </c>
      <c r="Q6887" t="b">
        <v>0</v>
      </c>
      <c r="R6887" t="b">
        <v>0</v>
      </c>
      <c r="S6887" t="b">
        <v>1</v>
      </c>
      <c r="T6887">
        <v>0.17</v>
      </c>
      <c r="U6887" t="b">
        <v>1</v>
      </c>
      <c r="V6887">
        <v>100</v>
      </c>
      <c r="W6887">
        <v>79</v>
      </c>
      <c r="X6887">
        <v>3.5999999999999997E-2</v>
      </c>
      <c r="Y6887">
        <v>0.33600000000000002</v>
      </c>
      <c r="Z6887">
        <v>0.56899999999999995</v>
      </c>
      <c r="AA6887">
        <v>0.10100000000000001</v>
      </c>
      <c r="AB6887">
        <v>0.432</v>
      </c>
      <c r="AC6887">
        <v>0.75</v>
      </c>
    </row>
    <row r="6888" spans="1:29" hidden="1" x14ac:dyDescent="0.2">
      <c r="A6888">
        <v>69</v>
      </c>
      <c r="B6888" t="s">
        <v>29</v>
      </c>
      <c r="C6888">
        <v>0.05</v>
      </c>
      <c r="D6888">
        <v>100</v>
      </c>
      <c r="E6888" t="s">
        <v>30</v>
      </c>
      <c r="F6888" t="s">
        <v>31</v>
      </c>
      <c r="G6888" t="s">
        <v>32</v>
      </c>
      <c r="H6888" t="s">
        <v>33</v>
      </c>
      <c r="I6888">
        <v>0.3</v>
      </c>
      <c r="J6888">
        <v>0.1</v>
      </c>
      <c r="K6888" t="b">
        <v>0</v>
      </c>
      <c r="L6888">
        <v>8</v>
      </c>
      <c r="M6888">
        <v>24</v>
      </c>
      <c r="N6888">
        <v>1</v>
      </c>
      <c r="O6888" t="s">
        <v>34</v>
      </c>
      <c r="P6888">
        <v>0</v>
      </c>
      <c r="Q6888" t="b">
        <v>0</v>
      </c>
      <c r="R6888" t="b">
        <v>0</v>
      </c>
      <c r="S6888" t="b">
        <v>1</v>
      </c>
      <c r="T6888">
        <v>0.17</v>
      </c>
      <c r="U6888" t="b">
        <v>1</v>
      </c>
      <c r="V6888">
        <v>100</v>
      </c>
      <c r="W6888">
        <v>80</v>
      </c>
      <c r="X6888">
        <v>3.5999999999999997E-2</v>
      </c>
      <c r="Y6888">
        <v>0.33600000000000002</v>
      </c>
      <c r="Z6888">
        <v>0.57099999999999995</v>
      </c>
      <c r="AA6888">
        <v>0.10199999999999999</v>
      </c>
      <c r="AB6888">
        <v>0.432</v>
      </c>
      <c r="AC6888">
        <v>0.754</v>
      </c>
    </row>
    <row r="6889" spans="1:29" hidden="1" x14ac:dyDescent="0.2">
      <c r="A6889">
        <v>69</v>
      </c>
      <c r="B6889" t="s">
        <v>29</v>
      </c>
      <c r="C6889">
        <v>0.05</v>
      </c>
      <c r="D6889">
        <v>100</v>
      </c>
      <c r="E6889" t="s">
        <v>30</v>
      </c>
      <c r="F6889" t="s">
        <v>31</v>
      </c>
      <c r="G6889" t="s">
        <v>32</v>
      </c>
      <c r="H6889" t="s">
        <v>33</v>
      </c>
      <c r="I6889">
        <v>0.3</v>
      </c>
      <c r="J6889">
        <v>0.1</v>
      </c>
      <c r="K6889" t="b">
        <v>0</v>
      </c>
      <c r="L6889">
        <v>8</v>
      </c>
      <c r="M6889">
        <v>24</v>
      </c>
      <c r="N6889">
        <v>1</v>
      </c>
      <c r="O6889" t="s">
        <v>34</v>
      </c>
      <c r="P6889">
        <v>0</v>
      </c>
      <c r="Q6889" t="b">
        <v>0</v>
      </c>
      <c r="R6889" t="b">
        <v>0</v>
      </c>
      <c r="S6889" t="b">
        <v>1</v>
      </c>
      <c r="T6889">
        <v>0.17</v>
      </c>
      <c r="U6889" t="b">
        <v>1</v>
      </c>
      <c r="V6889">
        <v>100</v>
      </c>
      <c r="W6889">
        <v>81</v>
      </c>
      <c r="X6889">
        <v>3.5999999999999997E-2</v>
      </c>
      <c r="Y6889">
        <v>0.33800000000000002</v>
      </c>
      <c r="Z6889">
        <v>0.56899999999999995</v>
      </c>
      <c r="AA6889">
        <v>0.105</v>
      </c>
      <c r="AB6889">
        <v>0.42899999999999999</v>
      </c>
      <c r="AC6889">
        <v>0.746</v>
      </c>
    </row>
    <row r="6890" spans="1:29" hidden="1" x14ac:dyDescent="0.2">
      <c r="A6890">
        <v>69</v>
      </c>
      <c r="B6890" t="s">
        <v>29</v>
      </c>
      <c r="C6890">
        <v>0.05</v>
      </c>
      <c r="D6890">
        <v>100</v>
      </c>
      <c r="E6890" t="s">
        <v>30</v>
      </c>
      <c r="F6890" t="s">
        <v>31</v>
      </c>
      <c r="G6890" t="s">
        <v>32</v>
      </c>
      <c r="H6890" t="s">
        <v>33</v>
      </c>
      <c r="I6890">
        <v>0.3</v>
      </c>
      <c r="J6890">
        <v>0.1</v>
      </c>
      <c r="K6890" t="b">
        <v>0</v>
      </c>
      <c r="L6890">
        <v>8</v>
      </c>
      <c r="M6890">
        <v>24</v>
      </c>
      <c r="N6890">
        <v>1</v>
      </c>
      <c r="O6890" t="s">
        <v>34</v>
      </c>
      <c r="P6890">
        <v>0</v>
      </c>
      <c r="Q6890" t="b">
        <v>0</v>
      </c>
      <c r="R6890" t="b">
        <v>0</v>
      </c>
      <c r="S6890" t="b">
        <v>1</v>
      </c>
      <c r="T6890">
        <v>0.17</v>
      </c>
      <c r="U6890" t="b">
        <v>1</v>
      </c>
      <c r="V6890">
        <v>100</v>
      </c>
      <c r="W6890">
        <v>82</v>
      </c>
      <c r="X6890">
        <v>3.5999999999999997E-2</v>
      </c>
      <c r="Y6890">
        <v>0.33800000000000002</v>
      </c>
      <c r="Z6890">
        <v>0.56899999999999995</v>
      </c>
      <c r="AA6890">
        <v>0.106</v>
      </c>
      <c r="AB6890">
        <v>0.42899999999999999</v>
      </c>
      <c r="AC6890">
        <v>0.751</v>
      </c>
    </row>
    <row r="6891" spans="1:29" hidden="1" x14ac:dyDescent="0.2">
      <c r="A6891">
        <v>69</v>
      </c>
      <c r="B6891" t="s">
        <v>29</v>
      </c>
      <c r="C6891">
        <v>0.05</v>
      </c>
      <c r="D6891">
        <v>100</v>
      </c>
      <c r="E6891" t="s">
        <v>30</v>
      </c>
      <c r="F6891" t="s">
        <v>31</v>
      </c>
      <c r="G6891" t="s">
        <v>32</v>
      </c>
      <c r="H6891" t="s">
        <v>33</v>
      </c>
      <c r="I6891">
        <v>0.3</v>
      </c>
      <c r="J6891">
        <v>0.1</v>
      </c>
      <c r="K6891" t="b">
        <v>0</v>
      </c>
      <c r="L6891">
        <v>8</v>
      </c>
      <c r="M6891">
        <v>24</v>
      </c>
      <c r="N6891">
        <v>1</v>
      </c>
      <c r="O6891" t="s">
        <v>34</v>
      </c>
      <c r="P6891">
        <v>0</v>
      </c>
      <c r="Q6891" t="b">
        <v>0</v>
      </c>
      <c r="R6891" t="b">
        <v>0</v>
      </c>
      <c r="S6891" t="b">
        <v>1</v>
      </c>
      <c r="T6891">
        <v>0.17</v>
      </c>
      <c r="U6891" t="b">
        <v>1</v>
      </c>
      <c r="V6891">
        <v>100</v>
      </c>
      <c r="W6891">
        <v>83</v>
      </c>
      <c r="X6891">
        <v>3.5999999999999997E-2</v>
      </c>
      <c r="Y6891">
        <v>0.33700000000000002</v>
      </c>
      <c r="Z6891">
        <v>0.56899999999999995</v>
      </c>
      <c r="AA6891">
        <v>0.104</v>
      </c>
      <c r="AB6891">
        <v>0.42699999999999999</v>
      </c>
      <c r="AC6891">
        <v>0.754</v>
      </c>
    </row>
    <row r="6892" spans="1:29" hidden="1" x14ac:dyDescent="0.2">
      <c r="A6892">
        <v>69</v>
      </c>
      <c r="B6892" t="s">
        <v>29</v>
      </c>
      <c r="C6892">
        <v>0.05</v>
      </c>
      <c r="D6892">
        <v>100</v>
      </c>
      <c r="E6892" t="s">
        <v>30</v>
      </c>
      <c r="F6892" t="s">
        <v>31</v>
      </c>
      <c r="G6892" t="s">
        <v>32</v>
      </c>
      <c r="H6892" t="s">
        <v>33</v>
      </c>
      <c r="I6892">
        <v>0.3</v>
      </c>
      <c r="J6892">
        <v>0.1</v>
      </c>
      <c r="K6892" t="b">
        <v>0</v>
      </c>
      <c r="L6892">
        <v>8</v>
      </c>
      <c r="M6892">
        <v>24</v>
      </c>
      <c r="N6892">
        <v>1</v>
      </c>
      <c r="O6892" t="s">
        <v>34</v>
      </c>
      <c r="P6892">
        <v>0</v>
      </c>
      <c r="Q6892" t="b">
        <v>0</v>
      </c>
      <c r="R6892" t="b">
        <v>0</v>
      </c>
      <c r="S6892" t="b">
        <v>1</v>
      </c>
      <c r="T6892">
        <v>0.17</v>
      </c>
      <c r="U6892" t="b">
        <v>1</v>
      </c>
      <c r="V6892">
        <v>100</v>
      </c>
      <c r="W6892">
        <v>84</v>
      </c>
      <c r="X6892">
        <v>3.5999999999999997E-2</v>
      </c>
      <c r="Y6892">
        <v>0.33700000000000002</v>
      </c>
      <c r="Z6892">
        <v>0.56899999999999995</v>
      </c>
      <c r="AA6892">
        <v>0.105</v>
      </c>
      <c r="AB6892">
        <v>0.42499999999999999</v>
      </c>
      <c r="AC6892">
        <v>0.751</v>
      </c>
    </row>
    <row r="6893" spans="1:29" hidden="1" x14ac:dyDescent="0.2">
      <c r="A6893">
        <v>69</v>
      </c>
      <c r="B6893" t="s">
        <v>29</v>
      </c>
      <c r="C6893">
        <v>0.05</v>
      </c>
      <c r="D6893">
        <v>100</v>
      </c>
      <c r="E6893" t="s">
        <v>30</v>
      </c>
      <c r="F6893" t="s">
        <v>31</v>
      </c>
      <c r="G6893" t="s">
        <v>32</v>
      </c>
      <c r="H6893" t="s">
        <v>33</v>
      </c>
      <c r="I6893">
        <v>0.3</v>
      </c>
      <c r="J6893">
        <v>0.1</v>
      </c>
      <c r="K6893" t="b">
        <v>0</v>
      </c>
      <c r="L6893">
        <v>8</v>
      </c>
      <c r="M6893">
        <v>24</v>
      </c>
      <c r="N6893">
        <v>1</v>
      </c>
      <c r="O6893" t="s">
        <v>34</v>
      </c>
      <c r="P6893">
        <v>0</v>
      </c>
      <c r="Q6893" t="b">
        <v>0</v>
      </c>
      <c r="R6893" t="b">
        <v>0</v>
      </c>
      <c r="S6893" t="b">
        <v>1</v>
      </c>
      <c r="T6893">
        <v>0.17</v>
      </c>
      <c r="U6893" t="b">
        <v>1</v>
      </c>
      <c r="V6893">
        <v>100</v>
      </c>
      <c r="W6893">
        <v>85</v>
      </c>
      <c r="X6893">
        <v>3.5999999999999997E-2</v>
      </c>
      <c r="Y6893">
        <v>0.33600000000000002</v>
      </c>
      <c r="Z6893">
        <v>0.56699999999999995</v>
      </c>
      <c r="AA6893">
        <v>0.10299999999999999</v>
      </c>
      <c r="AB6893">
        <v>0.42499999999999999</v>
      </c>
      <c r="AC6893">
        <v>0.751</v>
      </c>
    </row>
    <row r="6894" spans="1:29" hidden="1" x14ac:dyDescent="0.2">
      <c r="A6894">
        <v>69</v>
      </c>
      <c r="B6894" t="s">
        <v>29</v>
      </c>
      <c r="C6894">
        <v>0.05</v>
      </c>
      <c r="D6894">
        <v>100</v>
      </c>
      <c r="E6894" t="s">
        <v>30</v>
      </c>
      <c r="F6894" t="s">
        <v>31</v>
      </c>
      <c r="G6894" t="s">
        <v>32</v>
      </c>
      <c r="H6894" t="s">
        <v>33</v>
      </c>
      <c r="I6894">
        <v>0.3</v>
      </c>
      <c r="J6894">
        <v>0.1</v>
      </c>
      <c r="K6894" t="b">
        <v>0</v>
      </c>
      <c r="L6894">
        <v>8</v>
      </c>
      <c r="M6894">
        <v>24</v>
      </c>
      <c r="N6894">
        <v>1</v>
      </c>
      <c r="O6894" t="s">
        <v>34</v>
      </c>
      <c r="P6894">
        <v>0</v>
      </c>
      <c r="Q6894" t="b">
        <v>0</v>
      </c>
      <c r="R6894" t="b">
        <v>0</v>
      </c>
      <c r="S6894" t="b">
        <v>1</v>
      </c>
      <c r="T6894">
        <v>0.17</v>
      </c>
      <c r="U6894" t="b">
        <v>1</v>
      </c>
      <c r="V6894">
        <v>100</v>
      </c>
      <c r="W6894">
        <v>86</v>
      </c>
      <c r="X6894">
        <v>3.5999999999999997E-2</v>
      </c>
      <c r="Y6894">
        <v>0.33700000000000002</v>
      </c>
      <c r="Z6894">
        <v>0.56899999999999995</v>
      </c>
      <c r="AA6894">
        <v>0.105</v>
      </c>
      <c r="AB6894">
        <v>0.42199999999999999</v>
      </c>
      <c r="AC6894">
        <v>0.749</v>
      </c>
    </row>
    <row r="6895" spans="1:29" hidden="1" x14ac:dyDescent="0.2">
      <c r="A6895">
        <v>69</v>
      </c>
      <c r="B6895" t="s">
        <v>29</v>
      </c>
      <c r="C6895">
        <v>0.05</v>
      </c>
      <c r="D6895">
        <v>100</v>
      </c>
      <c r="E6895" t="s">
        <v>30</v>
      </c>
      <c r="F6895" t="s">
        <v>31</v>
      </c>
      <c r="G6895" t="s">
        <v>32</v>
      </c>
      <c r="H6895" t="s">
        <v>33</v>
      </c>
      <c r="I6895">
        <v>0.3</v>
      </c>
      <c r="J6895">
        <v>0.1</v>
      </c>
      <c r="K6895" t="b">
        <v>0</v>
      </c>
      <c r="L6895">
        <v>8</v>
      </c>
      <c r="M6895">
        <v>24</v>
      </c>
      <c r="N6895">
        <v>1</v>
      </c>
      <c r="O6895" t="s">
        <v>34</v>
      </c>
      <c r="P6895">
        <v>0</v>
      </c>
      <c r="Q6895" t="b">
        <v>0</v>
      </c>
      <c r="R6895" t="b">
        <v>0</v>
      </c>
      <c r="S6895" t="b">
        <v>1</v>
      </c>
      <c r="T6895">
        <v>0.17</v>
      </c>
      <c r="U6895" t="b">
        <v>1</v>
      </c>
      <c r="V6895">
        <v>100</v>
      </c>
      <c r="W6895">
        <v>87</v>
      </c>
      <c r="X6895">
        <v>3.5999999999999997E-2</v>
      </c>
      <c r="Y6895">
        <v>0.33800000000000002</v>
      </c>
      <c r="Z6895">
        <v>0.56799999999999995</v>
      </c>
      <c r="AA6895">
        <v>0.106</v>
      </c>
      <c r="AB6895">
        <v>0.42399999999999999</v>
      </c>
      <c r="AC6895">
        <v>0.749</v>
      </c>
    </row>
    <row r="6896" spans="1:29" hidden="1" x14ac:dyDescent="0.2">
      <c r="A6896">
        <v>69</v>
      </c>
      <c r="B6896" t="s">
        <v>29</v>
      </c>
      <c r="C6896">
        <v>0.05</v>
      </c>
      <c r="D6896">
        <v>100</v>
      </c>
      <c r="E6896" t="s">
        <v>30</v>
      </c>
      <c r="F6896" t="s">
        <v>31</v>
      </c>
      <c r="G6896" t="s">
        <v>32</v>
      </c>
      <c r="H6896" t="s">
        <v>33</v>
      </c>
      <c r="I6896">
        <v>0.3</v>
      </c>
      <c r="J6896">
        <v>0.1</v>
      </c>
      <c r="K6896" t="b">
        <v>0</v>
      </c>
      <c r="L6896">
        <v>8</v>
      </c>
      <c r="M6896">
        <v>24</v>
      </c>
      <c r="N6896">
        <v>1</v>
      </c>
      <c r="O6896" t="s">
        <v>34</v>
      </c>
      <c r="P6896">
        <v>0</v>
      </c>
      <c r="Q6896" t="b">
        <v>0</v>
      </c>
      <c r="R6896" t="b">
        <v>0</v>
      </c>
      <c r="S6896" t="b">
        <v>1</v>
      </c>
      <c r="T6896">
        <v>0.17</v>
      </c>
      <c r="U6896" t="b">
        <v>1</v>
      </c>
      <c r="V6896">
        <v>100</v>
      </c>
      <c r="W6896">
        <v>88</v>
      </c>
      <c r="X6896">
        <v>3.5999999999999997E-2</v>
      </c>
      <c r="Y6896">
        <v>0.33800000000000002</v>
      </c>
      <c r="Z6896">
        <v>0.56599999999999995</v>
      </c>
      <c r="AA6896">
        <v>0.104</v>
      </c>
      <c r="AB6896">
        <v>0.43099999999999999</v>
      </c>
      <c r="AC6896">
        <v>0.75</v>
      </c>
    </row>
    <row r="6897" spans="1:29" hidden="1" x14ac:dyDescent="0.2">
      <c r="A6897">
        <v>69</v>
      </c>
      <c r="B6897" t="s">
        <v>29</v>
      </c>
      <c r="C6897">
        <v>0.05</v>
      </c>
      <c r="D6897">
        <v>100</v>
      </c>
      <c r="E6897" t="s">
        <v>30</v>
      </c>
      <c r="F6897" t="s">
        <v>31</v>
      </c>
      <c r="G6897" t="s">
        <v>32</v>
      </c>
      <c r="H6897" t="s">
        <v>33</v>
      </c>
      <c r="I6897">
        <v>0.3</v>
      </c>
      <c r="J6897">
        <v>0.1</v>
      </c>
      <c r="K6897" t="b">
        <v>0</v>
      </c>
      <c r="L6897">
        <v>8</v>
      </c>
      <c r="M6897">
        <v>24</v>
      </c>
      <c r="N6897">
        <v>1</v>
      </c>
      <c r="O6897" t="s">
        <v>34</v>
      </c>
      <c r="P6897">
        <v>0</v>
      </c>
      <c r="Q6897" t="b">
        <v>0</v>
      </c>
      <c r="R6897" t="b">
        <v>0</v>
      </c>
      <c r="S6897" t="b">
        <v>1</v>
      </c>
      <c r="T6897">
        <v>0.17</v>
      </c>
      <c r="U6897" t="b">
        <v>1</v>
      </c>
      <c r="V6897">
        <v>100</v>
      </c>
      <c r="W6897">
        <v>89</v>
      </c>
      <c r="X6897">
        <v>3.5999999999999997E-2</v>
      </c>
      <c r="Y6897">
        <v>0.33700000000000002</v>
      </c>
      <c r="Z6897">
        <v>0.56699999999999995</v>
      </c>
      <c r="AA6897">
        <v>0.104</v>
      </c>
      <c r="AB6897">
        <v>0.433</v>
      </c>
      <c r="AC6897">
        <v>0.751</v>
      </c>
    </row>
    <row r="6898" spans="1:29" hidden="1" x14ac:dyDescent="0.2">
      <c r="A6898">
        <v>69</v>
      </c>
      <c r="B6898" t="s">
        <v>29</v>
      </c>
      <c r="C6898">
        <v>0.05</v>
      </c>
      <c r="D6898">
        <v>100</v>
      </c>
      <c r="E6898" t="s">
        <v>30</v>
      </c>
      <c r="F6898" t="s">
        <v>31</v>
      </c>
      <c r="G6898" t="s">
        <v>32</v>
      </c>
      <c r="H6898" t="s">
        <v>33</v>
      </c>
      <c r="I6898">
        <v>0.3</v>
      </c>
      <c r="J6898">
        <v>0.1</v>
      </c>
      <c r="K6898" t="b">
        <v>0</v>
      </c>
      <c r="L6898">
        <v>8</v>
      </c>
      <c r="M6898">
        <v>24</v>
      </c>
      <c r="N6898">
        <v>1</v>
      </c>
      <c r="O6898" t="s">
        <v>34</v>
      </c>
      <c r="P6898">
        <v>0</v>
      </c>
      <c r="Q6898" t="b">
        <v>0</v>
      </c>
      <c r="R6898" t="b">
        <v>0</v>
      </c>
      <c r="S6898" t="b">
        <v>1</v>
      </c>
      <c r="T6898">
        <v>0.17</v>
      </c>
      <c r="U6898" t="b">
        <v>1</v>
      </c>
      <c r="V6898">
        <v>100</v>
      </c>
      <c r="W6898">
        <v>90</v>
      </c>
      <c r="X6898">
        <v>3.5999999999999997E-2</v>
      </c>
      <c r="Y6898">
        <v>0.33800000000000002</v>
      </c>
      <c r="Z6898">
        <v>0.56699999999999995</v>
      </c>
      <c r="AA6898">
        <v>0.106</v>
      </c>
      <c r="AB6898">
        <v>0.43</v>
      </c>
      <c r="AC6898">
        <v>0.749</v>
      </c>
    </row>
    <row r="6899" spans="1:29" hidden="1" x14ac:dyDescent="0.2">
      <c r="A6899">
        <v>69</v>
      </c>
      <c r="B6899" t="s">
        <v>29</v>
      </c>
      <c r="C6899">
        <v>0.05</v>
      </c>
      <c r="D6899">
        <v>100</v>
      </c>
      <c r="E6899" t="s">
        <v>30</v>
      </c>
      <c r="F6899" t="s">
        <v>31</v>
      </c>
      <c r="G6899" t="s">
        <v>32</v>
      </c>
      <c r="H6899" t="s">
        <v>33</v>
      </c>
      <c r="I6899">
        <v>0.3</v>
      </c>
      <c r="J6899">
        <v>0.1</v>
      </c>
      <c r="K6899" t="b">
        <v>0</v>
      </c>
      <c r="L6899">
        <v>8</v>
      </c>
      <c r="M6899">
        <v>24</v>
      </c>
      <c r="N6899">
        <v>1</v>
      </c>
      <c r="O6899" t="s">
        <v>34</v>
      </c>
      <c r="P6899">
        <v>0</v>
      </c>
      <c r="Q6899" t="b">
        <v>0</v>
      </c>
      <c r="R6899" t="b">
        <v>0</v>
      </c>
      <c r="S6899" t="b">
        <v>1</v>
      </c>
      <c r="T6899">
        <v>0.17</v>
      </c>
      <c r="U6899" t="b">
        <v>1</v>
      </c>
      <c r="V6899">
        <v>100</v>
      </c>
      <c r="W6899">
        <v>91</v>
      </c>
      <c r="X6899">
        <v>3.5999999999999997E-2</v>
      </c>
      <c r="Y6899">
        <v>0.33700000000000002</v>
      </c>
      <c r="Z6899">
        <v>0.56799999999999995</v>
      </c>
      <c r="AA6899">
        <v>0.107</v>
      </c>
      <c r="AB6899">
        <v>0.43</v>
      </c>
      <c r="AC6899">
        <v>0.748</v>
      </c>
    </row>
    <row r="6900" spans="1:29" hidden="1" x14ac:dyDescent="0.2">
      <c r="A6900">
        <v>69</v>
      </c>
      <c r="B6900" t="s">
        <v>29</v>
      </c>
      <c r="C6900">
        <v>0.05</v>
      </c>
      <c r="D6900">
        <v>100</v>
      </c>
      <c r="E6900" t="s">
        <v>30</v>
      </c>
      <c r="F6900" t="s">
        <v>31</v>
      </c>
      <c r="G6900" t="s">
        <v>32</v>
      </c>
      <c r="H6900" t="s">
        <v>33</v>
      </c>
      <c r="I6900">
        <v>0.3</v>
      </c>
      <c r="J6900">
        <v>0.1</v>
      </c>
      <c r="K6900" t="b">
        <v>0</v>
      </c>
      <c r="L6900">
        <v>8</v>
      </c>
      <c r="M6900">
        <v>24</v>
      </c>
      <c r="N6900">
        <v>1</v>
      </c>
      <c r="O6900" t="s">
        <v>34</v>
      </c>
      <c r="P6900">
        <v>0</v>
      </c>
      <c r="Q6900" t="b">
        <v>0</v>
      </c>
      <c r="R6900" t="b">
        <v>0</v>
      </c>
      <c r="S6900" t="b">
        <v>1</v>
      </c>
      <c r="T6900">
        <v>0.17</v>
      </c>
      <c r="U6900" t="b">
        <v>1</v>
      </c>
      <c r="V6900">
        <v>100</v>
      </c>
      <c r="W6900">
        <v>92</v>
      </c>
      <c r="X6900">
        <v>3.5999999999999997E-2</v>
      </c>
      <c r="Y6900">
        <v>0.33700000000000002</v>
      </c>
      <c r="Z6900">
        <v>0.56799999999999995</v>
      </c>
      <c r="AA6900">
        <v>0.106</v>
      </c>
      <c r="AB6900">
        <v>0.43099999999999999</v>
      </c>
      <c r="AC6900">
        <v>0.74299999999999999</v>
      </c>
    </row>
    <row r="6901" spans="1:29" hidden="1" x14ac:dyDescent="0.2">
      <c r="A6901">
        <v>69</v>
      </c>
      <c r="B6901" t="s">
        <v>29</v>
      </c>
      <c r="C6901">
        <v>0.05</v>
      </c>
      <c r="D6901">
        <v>100</v>
      </c>
      <c r="E6901" t="s">
        <v>30</v>
      </c>
      <c r="F6901" t="s">
        <v>31</v>
      </c>
      <c r="G6901" t="s">
        <v>32</v>
      </c>
      <c r="H6901" t="s">
        <v>33</v>
      </c>
      <c r="I6901">
        <v>0.3</v>
      </c>
      <c r="J6901">
        <v>0.1</v>
      </c>
      <c r="K6901" t="b">
        <v>0</v>
      </c>
      <c r="L6901">
        <v>8</v>
      </c>
      <c r="M6901">
        <v>24</v>
      </c>
      <c r="N6901">
        <v>1</v>
      </c>
      <c r="O6901" t="s">
        <v>34</v>
      </c>
      <c r="P6901">
        <v>0</v>
      </c>
      <c r="Q6901" t="b">
        <v>0</v>
      </c>
      <c r="R6901" t="b">
        <v>0</v>
      </c>
      <c r="S6901" t="b">
        <v>1</v>
      </c>
      <c r="T6901">
        <v>0.17</v>
      </c>
      <c r="U6901" t="b">
        <v>1</v>
      </c>
      <c r="V6901">
        <v>100</v>
      </c>
      <c r="W6901">
        <v>93</v>
      </c>
      <c r="X6901">
        <v>3.5999999999999997E-2</v>
      </c>
      <c r="Y6901">
        <v>0.33700000000000002</v>
      </c>
      <c r="Z6901">
        <v>0.56499999999999995</v>
      </c>
      <c r="AA6901">
        <v>0.105</v>
      </c>
      <c r="AB6901">
        <v>0.435</v>
      </c>
      <c r="AC6901">
        <v>0.74299999999999999</v>
      </c>
    </row>
    <row r="6902" spans="1:29" hidden="1" x14ac:dyDescent="0.2">
      <c r="A6902">
        <v>69</v>
      </c>
      <c r="B6902" t="s">
        <v>29</v>
      </c>
      <c r="C6902">
        <v>0.05</v>
      </c>
      <c r="D6902">
        <v>100</v>
      </c>
      <c r="E6902" t="s">
        <v>30</v>
      </c>
      <c r="F6902" t="s">
        <v>31</v>
      </c>
      <c r="G6902" t="s">
        <v>32</v>
      </c>
      <c r="H6902" t="s">
        <v>33</v>
      </c>
      <c r="I6902">
        <v>0.3</v>
      </c>
      <c r="J6902">
        <v>0.1</v>
      </c>
      <c r="K6902" t="b">
        <v>0</v>
      </c>
      <c r="L6902">
        <v>8</v>
      </c>
      <c r="M6902">
        <v>24</v>
      </c>
      <c r="N6902">
        <v>1</v>
      </c>
      <c r="O6902" t="s">
        <v>34</v>
      </c>
      <c r="P6902">
        <v>0</v>
      </c>
      <c r="Q6902" t="b">
        <v>0</v>
      </c>
      <c r="R6902" t="b">
        <v>0</v>
      </c>
      <c r="S6902" t="b">
        <v>1</v>
      </c>
      <c r="T6902">
        <v>0.17</v>
      </c>
      <c r="U6902" t="b">
        <v>1</v>
      </c>
      <c r="V6902">
        <v>100</v>
      </c>
      <c r="W6902">
        <v>94</v>
      </c>
      <c r="X6902">
        <v>3.5999999999999997E-2</v>
      </c>
      <c r="Y6902">
        <v>0.33600000000000002</v>
      </c>
      <c r="Z6902">
        <v>0.56599999999999995</v>
      </c>
      <c r="AA6902">
        <v>0.104</v>
      </c>
      <c r="AB6902">
        <v>0.432</v>
      </c>
      <c r="AC6902">
        <v>0.74299999999999999</v>
      </c>
    </row>
    <row r="6903" spans="1:29" hidden="1" x14ac:dyDescent="0.2">
      <c r="A6903">
        <v>69</v>
      </c>
      <c r="B6903" t="s">
        <v>29</v>
      </c>
      <c r="C6903">
        <v>0.05</v>
      </c>
      <c r="D6903">
        <v>100</v>
      </c>
      <c r="E6903" t="s">
        <v>30</v>
      </c>
      <c r="F6903" t="s">
        <v>31</v>
      </c>
      <c r="G6903" t="s">
        <v>32</v>
      </c>
      <c r="H6903" t="s">
        <v>33</v>
      </c>
      <c r="I6903">
        <v>0.3</v>
      </c>
      <c r="J6903">
        <v>0.1</v>
      </c>
      <c r="K6903" t="b">
        <v>0</v>
      </c>
      <c r="L6903">
        <v>8</v>
      </c>
      <c r="M6903">
        <v>24</v>
      </c>
      <c r="N6903">
        <v>1</v>
      </c>
      <c r="O6903" t="s">
        <v>34</v>
      </c>
      <c r="P6903">
        <v>0</v>
      </c>
      <c r="Q6903" t="b">
        <v>0</v>
      </c>
      <c r="R6903" t="b">
        <v>0</v>
      </c>
      <c r="S6903" t="b">
        <v>1</v>
      </c>
      <c r="T6903">
        <v>0.17</v>
      </c>
      <c r="U6903" t="b">
        <v>1</v>
      </c>
      <c r="V6903">
        <v>100</v>
      </c>
      <c r="W6903">
        <v>95</v>
      </c>
      <c r="X6903">
        <v>3.5999999999999997E-2</v>
      </c>
      <c r="Y6903">
        <v>0.33700000000000002</v>
      </c>
      <c r="Z6903">
        <v>0.56499999999999995</v>
      </c>
      <c r="AA6903">
        <v>0.106</v>
      </c>
      <c r="AB6903">
        <v>0.433</v>
      </c>
      <c r="AC6903">
        <v>0.74199999999999999</v>
      </c>
    </row>
    <row r="6904" spans="1:29" hidden="1" x14ac:dyDescent="0.2">
      <c r="A6904">
        <v>69</v>
      </c>
      <c r="B6904" t="s">
        <v>29</v>
      </c>
      <c r="C6904">
        <v>0.05</v>
      </c>
      <c r="D6904">
        <v>100</v>
      </c>
      <c r="E6904" t="s">
        <v>30</v>
      </c>
      <c r="F6904" t="s">
        <v>31</v>
      </c>
      <c r="G6904" t="s">
        <v>32</v>
      </c>
      <c r="H6904" t="s">
        <v>33</v>
      </c>
      <c r="I6904">
        <v>0.3</v>
      </c>
      <c r="J6904">
        <v>0.1</v>
      </c>
      <c r="K6904" t="b">
        <v>0</v>
      </c>
      <c r="L6904">
        <v>8</v>
      </c>
      <c r="M6904">
        <v>24</v>
      </c>
      <c r="N6904">
        <v>1</v>
      </c>
      <c r="O6904" t="s">
        <v>34</v>
      </c>
      <c r="P6904">
        <v>0</v>
      </c>
      <c r="Q6904" t="b">
        <v>0</v>
      </c>
      <c r="R6904" t="b">
        <v>0</v>
      </c>
      <c r="S6904" t="b">
        <v>1</v>
      </c>
      <c r="T6904">
        <v>0.17</v>
      </c>
      <c r="U6904" t="b">
        <v>1</v>
      </c>
      <c r="V6904">
        <v>100</v>
      </c>
      <c r="W6904">
        <v>96</v>
      </c>
      <c r="X6904">
        <v>3.5999999999999997E-2</v>
      </c>
      <c r="Y6904">
        <v>0.33800000000000002</v>
      </c>
      <c r="Z6904">
        <v>0.56699999999999995</v>
      </c>
      <c r="AA6904">
        <v>0.106</v>
      </c>
      <c r="AB6904">
        <v>0.433</v>
      </c>
      <c r="AC6904">
        <v>0.74399999999999999</v>
      </c>
    </row>
    <row r="6905" spans="1:29" hidden="1" x14ac:dyDescent="0.2">
      <c r="A6905">
        <v>69</v>
      </c>
      <c r="B6905" t="s">
        <v>29</v>
      </c>
      <c r="C6905">
        <v>0.05</v>
      </c>
      <c r="D6905">
        <v>100</v>
      </c>
      <c r="E6905" t="s">
        <v>30</v>
      </c>
      <c r="F6905" t="s">
        <v>31</v>
      </c>
      <c r="G6905" t="s">
        <v>32</v>
      </c>
      <c r="H6905" t="s">
        <v>33</v>
      </c>
      <c r="I6905">
        <v>0.3</v>
      </c>
      <c r="J6905">
        <v>0.1</v>
      </c>
      <c r="K6905" t="b">
        <v>0</v>
      </c>
      <c r="L6905">
        <v>8</v>
      </c>
      <c r="M6905">
        <v>24</v>
      </c>
      <c r="N6905">
        <v>1</v>
      </c>
      <c r="O6905" t="s">
        <v>34</v>
      </c>
      <c r="P6905">
        <v>0</v>
      </c>
      <c r="Q6905" t="b">
        <v>0</v>
      </c>
      <c r="R6905" t="b">
        <v>0</v>
      </c>
      <c r="S6905" t="b">
        <v>1</v>
      </c>
      <c r="T6905">
        <v>0.17</v>
      </c>
      <c r="U6905" t="b">
        <v>1</v>
      </c>
      <c r="V6905">
        <v>100</v>
      </c>
      <c r="W6905">
        <v>97</v>
      </c>
      <c r="X6905">
        <v>3.5999999999999997E-2</v>
      </c>
      <c r="Y6905">
        <v>0.33700000000000002</v>
      </c>
      <c r="Z6905">
        <v>0.56699999999999995</v>
      </c>
      <c r="AA6905">
        <v>0.105</v>
      </c>
      <c r="AB6905">
        <v>0.434</v>
      </c>
      <c r="AC6905">
        <v>0.74399999999999999</v>
      </c>
    </row>
    <row r="6906" spans="1:29" hidden="1" x14ac:dyDescent="0.2">
      <c r="A6906">
        <v>69</v>
      </c>
      <c r="B6906" t="s">
        <v>29</v>
      </c>
      <c r="C6906">
        <v>0.05</v>
      </c>
      <c r="D6906">
        <v>100</v>
      </c>
      <c r="E6906" t="s">
        <v>30</v>
      </c>
      <c r="F6906" t="s">
        <v>31</v>
      </c>
      <c r="G6906" t="s">
        <v>32</v>
      </c>
      <c r="H6906" t="s">
        <v>33</v>
      </c>
      <c r="I6906">
        <v>0.3</v>
      </c>
      <c r="J6906">
        <v>0.1</v>
      </c>
      <c r="K6906" t="b">
        <v>0</v>
      </c>
      <c r="L6906">
        <v>8</v>
      </c>
      <c r="M6906">
        <v>24</v>
      </c>
      <c r="N6906">
        <v>1</v>
      </c>
      <c r="O6906" t="s">
        <v>34</v>
      </c>
      <c r="P6906">
        <v>0</v>
      </c>
      <c r="Q6906" t="b">
        <v>0</v>
      </c>
      <c r="R6906" t="b">
        <v>0</v>
      </c>
      <c r="S6906" t="b">
        <v>1</v>
      </c>
      <c r="T6906">
        <v>0.17</v>
      </c>
      <c r="U6906" t="b">
        <v>1</v>
      </c>
      <c r="V6906">
        <v>100</v>
      </c>
      <c r="W6906">
        <v>98</v>
      </c>
      <c r="X6906">
        <v>3.5999999999999997E-2</v>
      </c>
      <c r="Y6906">
        <v>0.33600000000000002</v>
      </c>
      <c r="Z6906">
        <v>0.56699999999999995</v>
      </c>
      <c r="AA6906">
        <v>0.104</v>
      </c>
      <c r="AB6906">
        <v>0.434</v>
      </c>
      <c r="AC6906">
        <v>0.75</v>
      </c>
    </row>
    <row r="6907" spans="1:29" x14ac:dyDescent="0.2">
      <c r="A6907">
        <v>69</v>
      </c>
      <c r="B6907" t="s">
        <v>29</v>
      </c>
      <c r="C6907">
        <v>0.05</v>
      </c>
      <c r="D6907">
        <v>100</v>
      </c>
      <c r="E6907" t="s">
        <v>30</v>
      </c>
      <c r="F6907" t="s">
        <v>31</v>
      </c>
      <c r="G6907" t="s">
        <v>32</v>
      </c>
      <c r="H6907" t="s">
        <v>33</v>
      </c>
      <c r="I6907">
        <v>0.3</v>
      </c>
      <c r="J6907">
        <v>0.1</v>
      </c>
      <c r="K6907" t="b">
        <v>0</v>
      </c>
      <c r="L6907">
        <v>8</v>
      </c>
      <c r="M6907">
        <v>24</v>
      </c>
      <c r="N6907">
        <v>1</v>
      </c>
      <c r="O6907" t="s">
        <v>34</v>
      </c>
      <c r="P6907">
        <v>0</v>
      </c>
      <c r="Q6907" t="b">
        <v>0</v>
      </c>
      <c r="R6907" t="b">
        <v>0</v>
      </c>
      <c r="S6907" t="b">
        <v>1</v>
      </c>
      <c r="T6907">
        <v>0.17</v>
      </c>
      <c r="U6907" t="b">
        <v>1</v>
      </c>
      <c r="V6907">
        <v>100</v>
      </c>
      <c r="W6907">
        <v>99</v>
      </c>
      <c r="X6907">
        <v>3.5999999999999997E-2</v>
      </c>
      <c r="Y6907">
        <v>0.33600000000000002</v>
      </c>
      <c r="Z6907">
        <v>0.56799999999999995</v>
      </c>
      <c r="AA6907">
        <v>0.104</v>
      </c>
      <c r="AB6907">
        <v>0.432</v>
      </c>
      <c r="AC6907">
        <v>0.749</v>
      </c>
    </row>
    <row r="6908" spans="1:29" hidden="1" x14ac:dyDescent="0.2">
      <c r="A6908">
        <v>70</v>
      </c>
      <c r="B6908" t="s">
        <v>29</v>
      </c>
      <c r="C6908">
        <v>0.05</v>
      </c>
      <c r="D6908">
        <v>100</v>
      </c>
      <c r="E6908" t="s">
        <v>30</v>
      </c>
      <c r="F6908" t="s">
        <v>31</v>
      </c>
      <c r="G6908" t="s">
        <v>32</v>
      </c>
      <c r="H6908" t="s">
        <v>33</v>
      </c>
      <c r="I6908">
        <v>0.3</v>
      </c>
      <c r="J6908">
        <v>0.1</v>
      </c>
      <c r="K6908" t="b">
        <v>0</v>
      </c>
      <c r="L6908">
        <v>8</v>
      </c>
      <c r="M6908">
        <v>24</v>
      </c>
      <c r="N6908">
        <v>1</v>
      </c>
      <c r="O6908" t="s">
        <v>34</v>
      </c>
      <c r="P6908">
        <v>0</v>
      </c>
      <c r="Q6908" t="b">
        <v>0</v>
      </c>
      <c r="R6908" t="b">
        <v>0</v>
      </c>
      <c r="S6908" t="b">
        <v>1</v>
      </c>
      <c r="T6908">
        <v>0.17</v>
      </c>
      <c r="U6908" t="b">
        <v>1</v>
      </c>
      <c r="V6908">
        <v>100</v>
      </c>
      <c r="W6908">
        <v>0</v>
      </c>
      <c r="X6908">
        <v>1.7999999999999999E-2</v>
      </c>
      <c r="Y6908">
        <v>0.24099999999999999</v>
      </c>
      <c r="Z6908">
        <v>0.42099999999999999</v>
      </c>
      <c r="AA6908">
        <v>3.4000000000000002E-2</v>
      </c>
      <c r="AB6908">
        <v>0.20399999999999999</v>
      </c>
      <c r="AC6908">
        <v>0.67400000000000004</v>
      </c>
    </row>
    <row r="6909" spans="1:29" hidden="1" x14ac:dyDescent="0.2">
      <c r="A6909">
        <v>70</v>
      </c>
      <c r="B6909" t="s">
        <v>29</v>
      </c>
      <c r="C6909">
        <v>0.05</v>
      </c>
      <c r="D6909">
        <v>100</v>
      </c>
      <c r="E6909" t="s">
        <v>30</v>
      </c>
      <c r="F6909" t="s">
        <v>31</v>
      </c>
      <c r="G6909" t="s">
        <v>32</v>
      </c>
      <c r="H6909" t="s">
        <v>33</v>
      </c>
      <c r="I6909">
        <v>0.3</v>
      </c>
      <c r="J6909">
        <v>0.1</v>
      </c>
      <c r="K6909" t="b">
        <v>0</v>
      </c>
      <c r="L6909">
        <v>8</v>
      </c>
      <c r="M6909">
        <v>24</v>
      </c>
      <c r="N6909">
        <v>1</v>
      </c>
      <c r="O6909" t="s">
        <v>34</v>
      </c>
      <c r="P6909">
        <v>0</v>
      </c>
      <c r="Q6909" t="b">
        <v>0</v>
      </c>
      <c r="R6909" t="b">
        <v>0</v>
      </c>
      <c r="S6909" t="b">
        <v>1</v>
      </c>
      <c r="T6909">
        <v>0.17</v>
      </c>
      <c r="U6909" t="b">
        <v>1</v>
      </c>
      <c r="V6909">
        <v>100</v>
      </c>
      <c r="W6909">
        <v>1</v>
      </c>
      <c r="X6909">
        <v>2.4E-2</v>
      </c>
      <c r="Y6909">
        <v>0.28799999999999998</v>
      </c>
      <c r="Z6909">
        <v>0.48</v>
      </c>
      <c r="AA6909">
        <v>6.0999999999999999E-2</v>
      </c>
      <c r="AB6909">
        <v>0.27300000000000002</v>
      </c>
      <c r="AC6909">
        <v>0.71</v>
      </c>
    </row>
    <row r="6910" spans="1:29" hidden="1" x14ac:dyDescent="0.2">
      <c r="A6910">
        <v>70</v>
      </c>
      <c r="B6910" t="s">
        <v>29</v>
      </c>
      <c r="C6910">
        <v>0.05</v>
      </c>
      <c r="D6910">
        <v>100</v>
      </c>
      <c r="E6910" t="s">
        <v>30</v>
      </c>
      <c r="F6910" t="s">
        <v>31</v>
      </c>
      <c r="G6910" t="s">
        <v>32</v>
      </c>
      <c r="H6910" t="s">
        <v>33</v>
      </c>
      <c r="I6910">
        <v>0.3</v>
      </c>
      <c r="J6910">
        <v>0.1</v>
      </c>
      <c r="K6910" t="b">
        <v>0</v>
      </c>
      <c r="L6910">
        <v>8</v>
      </c>
      <c r="M6910">
        <v>24</v>
      </c>
      <c r="N6910">
        <v>1</v>
      </c>
      <c r="O6910" t="s">
        <v>34</v>
      </c>
      <c r="P6910">
        <v>0</v>
      </c>
      <c r="Q6910" t="b">
        <v>0</v>
      </c>
      <c r="R6910" t="b">
        <v>0</v>
      </c>
      <c r="S6910" t="b">
        <v>1</v>
      </c>
      <c r="T6910">
        <v>0.17</v>
      </c>
      <c r="U6910" t="b">
        <v>1</v>
      </c>
      <c r="V6910">
        <v>100</v>
      </c>
      <c r="W6910">
        <v>2</v>
      </c>
      <c r="X6910">
        <v>2.5999999999999999E-2</v>
      </c>
      <c r="Y6910">
        <v>0.30499999999999999</v>
      </c>
      <c r="Z6910">
        <v>0.505</v>
      </c>
      <c r="AA6910">
        <v>6.8000000000000005E-2</v>
      </c>
      <c r="AB6910">
        <v>0.309</v>
      </c>
      <c r="AC6910">
        <v>0.72099999999999997</v>
      </c>
    </row>
    <row r="6911" spans="1:29" hidden="1" x14ac:dyDescent="0.2">
      <c r="A6911">
        <v>70</v>
      </c>
      <c r="B6911" t="s">
        <v>29</v>
      </c>
      <c r="C6911">
        <v>0.05</v>
      </c>
      <c r="D6911">
        <v>100</v>
      </c>
      <c r="E6911" t="s">
        <v>30</v>
      </c>
      <c r="F6911" t="s">
        <v>31</v>
      </c>
      <c r="G6911" t="s">
        <v>32</v>
      </c>
      <c r="H6911" t="s">
        <v>33</v>
      </c>
      <c r="I6911">
        <v>0.3</v>
      </c>
      <c r="J6911">
        <v>0.1</v>
      </c>
      <c r="K6911" t="b">
        <v>0</v>
      </c>
      <c r="L6911">
        <v>8</v>
      </c>
      <c r="M6911">
        <v>24</v>
      </c>
      <c r="N6911">
        <v>1</v>
      </c>
      <c r="O6911" t="s">
        <v>34</v>
      </c>
      <c r="P6911">
        <v>0</v>
      </c>
      <c r="Q6911" t="b">
        <v>0</v>
      </c>
      <c r="R6911" t="b">
        <v>0</v>
      </c>
      <c r="S6911" t="b">
        <v>1</v>
      </c>
      <c r="T6911">
        <v>0.17</v>
      </c>
      <c r="U6911" t="b">
        <v>1</v>
      </c>
      <c r="V6911">
        <v>100</v>
      </c>
      <c r="W6911">
        <v>3</v>
      </c>
      <c r="X6911">
        <v>2.8000000000000001E-2</v>
      </c>
      <c r="Y6911">
        <v>0.315</v>
      </c>
      <c r="Z6911">
        <v>0.52300000000000002</v>
      </c>
      <c r="AA6911">
        <v>7.5999999999999998E-2</v>
      </c>
      <c r="AB6911">
        <v>0.32800000000000001</v>
      </c>
      <c r="AC6911">
        <v>0.72199999999999998</v>
      </c>
    </row>
    <row r="6912" spans="1:29" hidden="1" x14ac:dyDescent="0.2">
      <c r="A6912">
        <v>70</v>
      </c>
      <c r="B6912" t="s">
        <v>29</v>
      </c>
      <c r="C6912">
        <v>0.05</v>
      </c>
      <c r="D6912">
        <v>100</v>
      </c>
      <c r="E6912" t="s">
        <v>30</v>
      </c>
      <c r="F6912" t="s">
        <v>31</v>
      </c>
      <c r="G6912" t="s">
        <v>32</v>
      </c>
      <c r="H6912" t="s">
        <v>33</v>
      </c>
      <c r="I6912">
        <v>0.3</v>
      </c>
      <c r="J6912">
        <v>0.1</v>
      </c>
      <c r="K6912" t="b">
        <v>0</v>
      </c>
      <c r="L6912">
        <v>8</v>
      </c>
      <c r="M6912">
        <v>24</v>
      </c>
      <c r="N6912">
        <v>1</v>
      </c>
      <c r="O6912" t="s">
        <v>34</v>
      </c>
      <c r="P6912">
        <v>0</v>
      </c>
      <c r="Q6912" t="b">
        <v>0</v>
      </c>
      <c r="R6912" t="b">
        <v>0</v>
      </c>
      <c r="S6912" t="b">
        <v>1</v>
      </c>
      <c r="T6912">
        <v>0.17</v>
      </c>
      <c r="U6912" t="b">
        <v>1</v>
      </c>
      <c r="V6912">
        <v>100</v>
      </c>
      <c r="W6912">
        <v>4</v>
      </c>
      <c r="X6912">
        <v>2.9000000000000001E-2</v>
      </c>
      <c r="Y6912">
        <v>0.32100000000000001</v>
      </c>
      <c r="Z6912">
        <v>0.53200000000000003</v>
      </c>
      <c r="AA6912">
        <v>8.5000000000000006E-2</v>
      </c>
      <c r="AB6912">
        <v>0.35199999999999998</v>
      </c>
      <c r="AC6912">
        <v>0.73499999999999999</v>
      </c>
    </row>
    <row r="6913" spans="1:29" hidden="1" x14ac:dyDescent="0.2">
      <c r="A6913">
        <v>70</v>
      </c>
      <c r="B6913" t="s">
        <v>29</v>
      </c>
      <c r="C6913">
        <v>0.05</v>
      </c>
      <c r="D6913">
        <v>100</v>
      </c>
      <c r="E6913" t="s">
        <v>30</v>
      </c>
      <c r="F6913" t="s">
        <v>31</v>
      </c>
      <c r="G6913" t="s">
        <v>32</v>
      </c>
      <c r="H6913" t="s">
        <v>33</v>
      </c>
      <c r="I6913">
        <v>0.3</v>
      </c>
      <c r="J6913">
        <v>0.1</v>
      </c>
      <c r="K6913" t="b">
        <v>0</v>
      </c>
      <c r="L6913">
        <v>8</v>
      </c>
      <c r="M6913">
        <v>24</v>
      </c>
      <c r="N6913">
        <v>1</v>
      </c>
      <c r="O6913" t="s">
        <v>34</v>
      </c>
      <c r="P6913">
        <v>0</v>
      </c>
      <c r="Q6913" t="b">
        <v>0</v>
      </c>
      <c r="R6913" t="b">
        <v>0</v>
      </c>
      <c r="S6913" t="b">
        <v>1</v>
      </c>
      <c r="T6913">
        <v>0.17</v>
      </c>
      <c r="U6913" t="b">
        <v>1</v>
      </c>
      <c r="V6913">
        <v>100</v>
      </c>
      <c r="W6913">
        <v>5</v>
      </c>
      <c r="X6913">
        <v>0.03</v>
      </c>
      <c r="Y6913">
        <v>0.32100000000000001</v>
      </c>
      <c r="Z6913">
        <v>0.53400000000000003</v>
      </c>
      <c r="AA6913">
        <v>8.5000000000000006E-2</v>
      </c>
      <c r="AB6913">
        <v>0.35899999999999999</v>
      </c>
      <c r="AC6913">
        <v>0.72799999999999998</v>
      </c>
    </row>
    <row r="6914" spans="1:29" hidden="1" x14ac:dyDescent="0.2">
      <c r="A6914">
        <v>70</v>
      </c>
      <c r="B6914" t="s">
        <v>29</v>
      </c>
      <c r="C6914">
        <v>0.05</v>
      </c>
      <c r="D6914">
        <v>100</v>
      </c>
      <c r="E6914" t="s">
        <v>30</v>
      </c>
      <c r="F6914" t="s">
        <v>31</v>
      </c>
      <c r="G6914" t="s">
        <v>32</v>
      </c>
      <c r="H6914" t="s">
        <v>33</v>
      </c>
      <c r="I6914">
        <v>0.3</v>
      </c>
      <c r="J6914">
        <v>0.1</v>
      </c>
      <c r="K6914" t="b">
        <v>0</v>
      </c>
      <c r="L6914">
        <v>8</v>
      </c>
      <c r="M6914">
        <v>24</v>
      </c>
      <c r="N6914">
        <v>1</v>
      </c>
      <c r="O6914" t="s">
        <v>34</v>
      </c>
      <c r="P6914">
        <v>0</v>
      </c>
      <c r="Q6914" t="b">
        <v>0</v>
      </c>
      <c r="R6914" t="b">
        <v>0</v>
      </c>
      <c r="S6914" t="b">
        <v>1</v>
      </c>
      <c r="T6914">
        <v>0.17</v>
      </c>
      <c r="U6914" t="b">
        <v>1</v>
      </c>
      <c r="V6914">
        <v>100</v>
      </c>
      <c r="W6914">
        <v>6</v>
      </c>
      <c r="X6914">
        <v>3.1E-2</v>
      </c>
      <c r="Y6914">
        <v>0.32300000000000001</v>
      </c>
      <c r="Z6914">
        <v>0.54400000000000004</v>
      </c>
      <c r="AA6914">
        <v>8.8999999999999996E-2</v>
      </c>
      <c r="AB6914">
        <v>0.373</v>
      </c>
      <c r="AC6914">
        <v>0.74399999999999999</v>
      </c>
    </row>
    <row r="6915" spans="1:29" hidden="1" x14ac:dyDescent="0.2">
      <c r="A6915">
        <v>70</v>
      </c>
      <c r="B6915" t="s">
        <v>29</v>
      </c>
      <c r="C6915">
        <v>0.05</v>
      </c>
      <c r="D6915">
        <v>100</v>
      </c>
      <c r="E6915" t="s">
        <v>30</v>
      </c>
      <c r="F6915" t="s">
        <v>31</v>
      </c>
      <c r="G6915" t="s">
        <v>32</v>
      </c>
      <c r="H6915" t="s">
        <v>33</v>
      </c>
      <c r="I6915">
        <v>0.3</v>
      </c>
      <c r="J6915">
        <v>0.1</v>
      </c>
      <c r="K6915" t="b">
        <v>0</v>
      </c>
      <c r="L6915">
        <v>8</v>
      </c>
      <c r="M6915">
        <v>24</v>
      </c>
      <c r="N6915">
        <v>1</v>
      </c>
      <c r="O6915" t="s">
        <v>34</v>
      </c>
      <c r="P6915">
        <v>0</v>
      </c>
      <c r="Q6915" t="b">
        <v>0</v>
      </c>
      <c r="R6915" t="b">
        <v>0</v>
      </c>
      <c r="S6915" t="b">
        <v>1</v>
      </c>
      <c r="T6915">
        <v>0.17</v>
      </c>
      <c r="U6915" t="b">
        <v>1</v>
      </c>
      <c r="V6915">
        <v>100</v>
      </c>
      <c r="W6915">
        <v>7</v>
      </c>
      <c r="X6915">
        <v>3.2000000000000001E-2</v>
      </c>
      <c r="Y6915">
        <v>0.32400000000000001</v>
      </c>
      <c r="Z6915">
        <v>0.54700000000000004</v>
      </c>
      <c r="AA6915">
        <v>9.2999999999999999E-2</v>
      </c>
      <c r="AB6915">
        <v>0.38400000000000001</v>
      </c>
      <c r="AC6915">
        <v>0.74</v>
      </c>
    </row>
    <row r="6916" spans="1:29" hidden="1" x14ac:dyDescent="0.2">
      <c r="A6916">
        <v>70</v>
      </c>
      <c r="B6916" t="s">
        <v>29</v>
      </c>
      <c r="C6916">
        <v>0.05</v>
      </c>
      <c r="D6916">
        <v>100</v>
      </c>
      <c r="E6916" t="s">
        <v>30</v>
      </c>
      <c r="F6916" t="s">
        <v>31</v>
      </c>
      <c r="G6916" t="s">
        <v>32</v>
      </c>
      <c r="H6916" t="s">
        <v>33</v>
      </c>
      <c r="I6916">
        <v>0.3</v>
      </c>
      <c r="J6916">
        <v>0.1</v>
      </c>
      <c r="K6916" t="b">
        <v>0</v>
      </c>
      <c r="L6916">
        <v>8</v>
      </c>
      <c r="M6916">
        <v>24</v>
      </c>
      <c r="N6916">
        <v>1</v>
      </c>
      <c r="O6916" t="s">
        <v>34</v>
      </c>
      <c r="P6916">
        <v>0</v>
      </c>
      <c r="Q6916" t="b">
        <v>0</v>
      </c>
      <c r="R6916" t="b">
        <v>0</v>
      </c>
      <c r="S6916" t="b">
        <v>1</v>
      </c>
      <c r="T6916">
        <v>0.17</v>
      </c>
      <c r="U6916" t="b">
        <v>1</v>
      </c>
      <c r="V6916">
        <v>100</v>
      </c>
      <c r="W6916">
        <v>8</v>
      </c>
      <c r="X6916">
        <v>3.2000000000000001E-2</v>
      </c>
      <c r="Y6916">
        <v>0.32700000000000001</v>
      </c>
      <c r="Z6916">
        <v>0.55500000000000005</v>
      </c>
      <c r="AA6916">
        <v>9.4E-2</v>
      </c>
      <c r="AB6916">
        <v>0.39600000000000002</v>
      </c>
      <c r="AC6916">
        <v>0.74</v>
      </c>
    </row>
    <row r="6917" spans="1:29" hidden="1" x14ac:dyDescent="0.2">
      <c r="A6917">
        <v>70</v>
      </c>
      <c r="B6917" t="s">
        <v>29</v>
      </c>
      <c r="C6917">
        <v>0.05</v>
      </c>
      <c r="D6917">
        <v>100</v>
      </c>
      <c r="E6917" t="s">
        <v>30</v>
      </c>
      <c r="F6917" t="s">
        <v>31</v>
      </c>
      <c r="G6917" t="s">
        <v>32</v>
      </c>
      <c r="H6917" t="s">
        <v>33</v>
      </c>
      <c r="I6917">
        <v>0.3</v>
      </c>
      <c r="J6917">
        <v>0.1</v>
      </c>
      <c r="K6917" t="b">
        <v>0</v>
      </c>
      <c r="L6917">
        <v>8</v>
      </c>
      <c r="M6917">
        <v>24</v>
      </c>
      <c r="N6917">
        <v>1</v>
      </c>
      <c r="O6917" t="s">
        <v>34</v>
      </c>
      <c r="P6917">
        <v>0</v>
      </c>
      <c r="Q6917" t="b">
        <v>0</v>
      </c>
      <c r="R6917" t="b">
        <v>0</v>
      </c>
      <c r="S6917" t="b">
        <v>1</v>
      </c>
      <c r="T6917">
        <v>0.17</v>
      </c>
      <c r="U6917" t="b">
        <v>1</v>
      </c>
      <c r="V6917">
        <v>100</v>
      </c>
      <c r="W6917">
        <v>9</v>
      </c>
      <c r="X6917">
        <v>3.3000000000000002E-2</v>
      </c>
      <c r="Y6917">
        <v>0.32800000000000001</v>
      </c>
      <c r="Z6917">
        <v>0.55600000000000005</v>
      </c>
      <c r="AA6917">
        <v>9.7000000000000003E-2</v>
      </c>
      <c r="AB6917">
        <v>0.4</v>
      </c>
      <c r="AC6917">
        <v>0.74399999999999999</v>
      </c>
    </row>
    <row r="6918" spans="1:29" hidden="1" x14ac:dyDescent="0.2">
      <c r="A6918">
        <v>70</v>
      </c>
      <c r="B6918" t="s">
        <v>29</v>
      </c>
      <c r="C6918">
        <v>0.05</v>
      </c>
      <c r="D6918">
        <v>100</v>
      </c>
      <c r="E6918" t="s">
        <v>30</v>
      </c>
      <c r="F6918" t="s">
        <v>31</v>
      </c>
      <c r="G6918" t="s">
        <v>32</v>
      </c>
      <c r="H6918" t="s">
        <v>33</v>
      </c>
      <c r="I6918">
        <v>0.3</v>
      </c>
      <c r="J6918">
        <v>0.1</v>
      </c>
      <c r="K6918" t="b">
        <v>0</v>
      </c>
      <c r="L6918">
        <v>8</v>
      </c>
      <c r="M6918">
        <v>24</v>
      </c>
      <c r="N6918">
        <v>1</v>
      </c>
      <c r="O6918" t="s">
        <v>34</v>
      </c>
      <c r="P6918">
        <v>0</v>
      </c>
      <c r="Q6918" t="b">
        <v>0</v>
      </c>
      <c r="R6918" t="b">
        <v>0</v>
      </c>
      <c r="S6918" t="b">
        <v>1</v>
      </c>
      <c r="T6918">
        <v>0.17</v>
      </c>
      <c r="U6918" t="b">
        <v>1</v>
      </c>
      <c r="V6918">
        <v>100</v>
      </c>
      <c r="W6918">
        <v>10</v>
      </c>
      <c r="X6918">
        <v>3.3000000000000002E-2</v>
      </c>
      <c r="Y6918">
        <v>0.33</v>
      </c>
      <c r="Z6918">
        <v>0.56000000000000005</v>
      </c>
      <c r="AA6918">
        <v>9.7000000000000003E-2</v>
      </c>
      <c r="AB6918">
        <v>0.40400000000000003</v>
      </c>
      <c r="AC6918">
        <v>0.747</v>
      </c>
    </row>
    <row r="6919" spans="1:29" hidden="1" x14ac:dyDescent="0.2">
      <c r="A6919">
        <v>70</v>
      </c>
      <c r="B6919" t="s">
        <v>29</v>
      </c>
      <c r="C6919">
        <v>0.05</v>
      </c>
      <c r="D6919">
        <v>100</v>
      </c>
      <c r="E6919" t="s">
        <v>30</v>
      </c>
      <c r="F6919" t="s">
        <v>31</v>
      </c>
      <c r="G6919" t="s">
        <v>32</v>
      </c>
      <c r="H6919" t="s">
        <v>33</v>
      </c>
      <c r="I6919">
        <v>0.3</v>
      </c>
      <c r="J6919">
        <v>0.1</v>
      </c>
      <c r="K6919" t="b">
        <v>0</v>
      </c>
      <c r="L6919">
        <v>8</v>
      </c>
      <c r="M6919">
        <v>24</v>
      </c>
      <c r="N6919">
        <v>1</v>
      </c>
      <c r="O6919" t="s">
        <v>34</v>
      </c>
      <c r="P6919">
        <v>0</v>
      </c>
      <c r="Q6919" t="b">
        <v>0</v>
      </c>
      <c r="R6919" t="b">
        <v>0</v>
      </c>
      <c r="S6919" t="b">
        <v>1</v>
      </c>
      <c r="T6919">
        <v>0.17</v>
      </c>
      <c r="U6919" t="b">
        <v>1</v>
      </c>
      <c r="V6919">
        <v>100</v>
      </c>
      <c r="W6919">
        <v>11</v>
      </c>
      <c r="X6919">
        <v>3.3000000000000002E-2</v>
      </c>
      <c r="Y6919">
        <v>0.33</v>
      </c>
      <c r="Z6919">
        <v>0.55400000000000005</v>
      </c>
      <c r="AA6919">
        <v>9.7000000000000003E-2</v>
      </c>
      <c r="AB6919">
        <v>0.40899999999999997</v>
      </c>
      <c r="AC6919">
        <v>0.74199999999999999</v>
      </c>
    </row>
    <row r="6920" spans="1:29" hidden="1" x14ac:dyDescent="0.2">
      <c r="A6920">
        <v>70</v>
      </c>
      <c r="B6920" t="s">
        <v>29</v>
      </c>
      <c r="C6920">
        <v>0.05</v>
      </c>
      <c r="D6920">
        <v>100</v>
      </c>
      <c r="E6920" t="s">
        <v>30</v>
      </c>
      <c r="F6920" t="s">
        <v>31</v>
      </c>
      <c r="G6920" t="s">
        <v>32</v>
      </c>
      <c r="H6920" t="s">
        <v>33</v>
      </c>
      <c r="I6920">
        <v>0.3</v>
      </c>
      <c r="J6920">
        <v>0.1</v>
      </c>
      <c r="K6920" t="b">
        <v>0</v>
      </c>
      <c r="L6920">
        <v>8</v>
      </c>
      <c r="M6920">
        <v>24</v>
      </c>
      <c r="N6920">
        <v>1</v>
      </c>
      <c r="O6920" t="s">
        <v>34</v>
      </c>
      <c r="P6920">
        <v>0</v>
      </c>
      <c r="Q6920" t="b">
        <v>0</v>
      </c>
      <c r="R6920" t="b">
        <v>0</v>
      </c>
      <c r="S6920" t="b">
        <v>1</v>
      </c>
      <c r="T6920">
        <v>0.17</v>
      </c>
      <c r="U6920" t="b">
        <v>1</v>
      </c>
      <c r="V6920">
        <v>100</v>
      </c>
      <c r="W6920">
        <v>12</v>
      </c>
      <c r="X6920">
        <v>3.4000000000000002E-2</v>
      </c>
      <c r="Y6920">
        <v>0.32900000000000001</v>
      </c>
      <c r="Z6920">
        <v>0.55300000000000005</v>
      </c>
      <c r="AA6920">
        <v>9.9000000000000005E-2</v>
      </c>
      <c r="AB6920">
        <v>0.40899999999999997</v>
      </c>
      <c r="AC6920">
        <v>0.748</v>
      </c>
    </row>
    <row r="6921" spans="1:29" hidden="1" x14ac:dyDescent="0.2">
      <c r="A6921">
        <v>70</v>
      </c>
      <c r="B6921" t="s">
        <v>29</v>
      </c>
      <c r="C6921">
        <v>0.05</v>
      </c>
      <c r="D6921">
        <v>100</v>
      </c>
      <c r="E6921" t="s">
        <v>30</v>
      </c>
      <c r="F6921" t="s">
        <v>31</v>
      </c>
      <c r="G6921" t="s">
        <v>32</v>
      </c>
      <c r="H6921" t="s">
        <v>33</v>
      </c>
      <c r="I6921">
        <v>0.3</v>
      </c>
      <c r="J6921">
        <v>0.1</v>
      </c>
      <c r="K6921" t="b">
        <v>0</v>
      </c>
      <c r="L6921">
        <v>8</v>
      </c>
      <c r="M6921">
        <v>24</v>
      </c>
      <c r="N6921">
        <v>1</v>
      </c>
      <c r="O6921" t="s">
        <v>34</v>
      </c>
      <c r="P6921">
        <v>0</v>
      </c>
      <c r="Q6921" t="b">
        <v>0</v>
      </c>
      <c r="R6921" t="b">
        <v>0</v>
      </c>
      <c r="S6921" t="b">
        <v>1</v>
      </c>
      <c r="T6921">
        <v>0.17</v>
      </c>
      <c r="U6921" t="b">
        <v>1</v>
      </c>
      <c r="V6921">
        <v>100</v>
      </c>
      <c r="W6921">
        <v>13</v>
      </c>
      <c r="X6921">
        <v>3.4000000000000002E-2</v>
      </c>
      <c r="Y6921">
        <v>0.32800000000000001</v>
      </c>
      <c r="Z6921">
        <v>0.55100000000000005</v>
      </c>
      <c r="AA6921">
        <v>0.10100000000000001</v>
      </c>
      <c r="AB6921">
        <v>0.41099999999999998</v>
      </c>
      <c r="AC6921">
        <v>0.747</v>
      </c>
    </row>
    <row r="6922" spans="1:29" hidden="1" x14ac:dyDescent="0.2">
      <c r="A6922">
        <v>70</v>
      </c>
      <c r="B6922" t="s">
        <v>29</v>
      </c>
      <c r="C6922">
        <v>0.05</v>
      </c>
      <c r="D6922">
        <v>100</v>
      </c>
      <c r="E6922" t="s">
        <v>30</v>
      </c>
      <c r="F6922" t="s">
        <v>31</v>
      </c>
      <c r="G6922" t="s">
        <v>32</v>
      </c>
      <c r="H6922" t="s">
        <v>33</v>
      </c>
      <c r="I6922">
        <v>0.3</v>
      </c>
      <c r="J6922">
        <v>0.1</v>
      </c>
      <c r="K6922" t="b">
        <v>0</v>
      </c>
      <c r="L6922">
        <v>8</v>
      </c>
      <c r="M6922">
        <v>24</v>
      </c>
      <c r="N6922">
        <v>1</v>
      </c>
      <c r="O6922" t="s">
        <v>34</v>
      </c>
      <c r="P6922">
        <v>0</v>
      </c>
      <c r="Q6922" t="b">
        <v>0</v>
      </c>
      <c r="R6922" t="b">
        <v>0</v>
      </c>
      <c r="S6922" t="b">
        <v>1</v>
      </c>
      <c r="T6922">
        <v>0.17</v>
      </c>
      <c r="U6922" t="b">
        <v>1</v>
      </c>
      <c r="V6922">
        <v>100</v>
      </c>
      <c r="W6922">
        <v>14</v>
      </c>
      <c r="X6922">
        <v>3.4000000000000002E-2</v>
      </c>
      <c r="Y6922">
        <v>0.32900000000000001</v>
      </c>
      <c r="Z6922">
        <v>0.55400000000000005</v>
      </c>
      <c r="AA6922">
        <v>0.10100000000000001</v>
      </c>
      <c r="AB6922">
        <v>0.41299999999999998</v>
      </c>
      <c r="AC6922">
        <v>0.74399999999999999</v>
      </c>
    </row>
    <row r="6923" spans="1:29" hidden="1" x14ac:dyDescent="0.2">
      <c r="A6923">
        <v>70</v>
      </c>
      <c r="B6923" t="s">
        <v>29</v>
      </c>
      <c r="C6923">
        <v>0.05</v>
      </c>
      <c r="D6923">
        <v>100</v>
      </c>
      <c r="E6923" t="s">
        <v>30</v>
      </c>
      <c r="F6923" t="s">
        <v>31</v>
      </c>
      <c r="G6923" t="s">
        <v>32</v>
      </c>
      <c r="H6923" t="s">
        <v>33</v>
      </c>
      <c r="I6923">
        <v>0.3</v>
      </c>
      <c r="J6923">
        <v>0.1</v>
      </c>
      <c r="K6923" t="b">
        <v>0</v>
      </c>
      <c r="L6923">
        <v>8</v>
      </c>
      <c r="M6923">
        <v>24</v>
      </c>
      <c r="N6923">
        <v>1</v>
      </c>
      <c r="O6923" t="s">
        <v>34</v>
      </c>
      <c r="P6923">
        <v>0</v>
      </c>
      <c r="Q6923" t="b">
        <v>0</v>
      </c>
      <c r="R6923" t="b">
        <v>0</v>
      </c>
      <c r="S6923" t="b">
        <v>1</v>
      </c>
      <c r="T6923">
        <v>0.17</v>
      </c>
      <c r="U6923" t="b">
        <v>1</v>
      </c>
      <c r="V6923">
        <v>100</v>
      </c>
      <c r="W6923">
        <v>15</v>
      </c>
      <c r="X6923">
        <v>3.4000000000000002E-2</v>
      </c>
      <c r="Y6923">
        <v>0.33</v>
      </c>
      <c r="Z6923">
        <v>0.55500000000000005</v>
      </c>
      <c r="AA6923">
        <v>0.10100000000000001</v>
      </c>
      <c r="AB6923">
        <v>0.41599999999999998</v>
      </c>
      <c r="AC6923">
        <v>0.74299999999999999</v>
      </c>
    </row>
    <row r="6924" spans="1:29" hidden="1" x14ac:dyDescent="0.2">
      <c r="A6924">
        <v>70</v>
      </c>
      <c r="B6924" t="s">
        <v>29</v>
      </c>
      <c r="C6924">
        <v>0.05</v>
      </c>
      <c r="D6924">
        <v>100</v>
      </c>
      <c r="E6924" t="s">
        <v>30</v>
      </c>
      <c r="F6924" t="s">
        <v>31</v>
      </c>
      <c r="G6924" t="s">
        <v>32</v>
      </c>
      <c r="H6924" t="s">
        <v>33</v>
      </c>
      <c r="I6924">
        <v>0.3</v>
      </c>
      <c r="J6924">
        <v>0.1</v>
      </c>
      <c r="K6924" t="b">
        <v>0</v>
      </c>
      <c r="L6924">
        <v>8</v>
      </c>
      <c r="M6924">
        <v>24</v>
      </c>
      <c r="N6924">
        <v>1</v>
      </c>
      <c r="O6924" t="s">
        <v>34</v>
      </c>
      <c r="P6924">
        <v>0</v>
      </c>
      <c r="Q6924" t="b">
        <v>0</v>
      </c>
      <c r="R6924" t="b">
        <v>0</v>
      </c>
      <c r="S6924" t="b">
        <v>1</v>
      </c>
      <c r="T6924">
        <v>0.17</v>
      </c>
      <c r="U6924" t="b">
        <v>1</v>
      </c>
      <c r="V6924">
        <v>100</v>
      </c>
      <c r="W6924">
        <v>16</v>
      </c>
      <c r="X6924">
        <v>3.4000000000000002E-2</v>
      </c>
      <c r="Y6924">
        <v>0.33100000000000002</v>
      </c>
      <c r="Z6924">
        <v>0.55400000000000005</v>
      </c>
      <c r="AA6924">
        <v>9.8000000000000004E-2</v>
      </c>
      <c r="AB6924">
        <v>0.41699999999999998</v>
      </c>
      <c r="AC6924">
        <v>0.74299999999999999</v>
      </c>
    </row>
    <row r="6925" spans="1:29" hidden="1" x14ac:dyDescent="0.2">
      <c r="A6925">
        <v>70</v>
      </c>
      <c r="B6925" t="s">
        <v>29</v>
      </c>
      <c r="C6925">
        <v>0.05</v>
      </c>
      <c r="D6925">
        <v>100</v>
      </c>
      <c r="E6925" t="s">
        <v>30</v>
      </c>
      <c r="F6925" t="s">
        <v>31</v>
      </c>
      <c r="G6925" t="s">
        <v>32</v>
      </c>
      <c r="H6925" t="s">
        <v>33</v>
      </c>
      <c r="I6925">
        <v>0.3</v>
      </c>
      <c r="J6925">
        <v>0.1</v>
      </c>
      <c r="K6925" t="b">
        <v>0</v>
      </c>
      <c r="L6925">
        <v>8</v>
      </c>
      <c r="M6925">
        <v>24</v>
      </c>
      <c r="N6925">
        <v>1</v>
      </c>
      <c r="O6925" t="s">
        <v>34</v>
      </c>
      <c r="P6925">
        <v>0</v>
      </c>
      <c r="Q6925" t="b">
        <v>0</v>
      </c>
      <c r="R6925" t="b">
        <v>0</v>
      </c>
      <c r="S6925" t="b">
        <v>1</v>
      </c>
      <c r="T6925">
        <v>0.17</v>
      </c>
      <c r="U6925" t="b">
        <v>1</v>
      </c>
      <c r="V6925">
        <v>100</v>
      </c>
      <c r="W6925">
        <v>17</v>
      </c>
      <c r="X6925">
        <v>3.5000000000000003E-2</v>
      </c>
      <c r="Y6925">
        <v>0.33300000000000002</v>
      </c>
      <c r="Z6925">
        <v>0.55500000000000005</v>
      </c>
      <c r="AA6925">
        <v>9.9000000000000005E-2</v>
      </c>
      <c r="AB6925">
        <v>0.42399999999999999</v>
      </c>
      <c r="AC6925">
        <v>0.745</v>
      </c>
    </row>
    <row r="6926" spans="1:29" hidden="1" x14ac:dyDescent="0.2">
      <c r="A6926">
        <v>70</v>
      </c>
      <c r="B6926" t="s">
        <v>29</v>
      </c>
      <c r="C6926">
        <v>0.05</v>
      </c>
      <c r="D6926">
        <v>100</v>
      </c>
      <c r="E6926" t="s">
        <v>30</v>
      </c>
      <c r="F6926" t="s">
        <v>31</v>
      </c>
      <c r="G6926" t="s">
        <v>32</v>
      </c>
      <c r="H6926" t="s">
        <v>33</v>
      </c>
      <c r="I6926">
        <v>0.3</v>
      </c>
      <c r="J6926">
        <v>0.1</v>
      </c>
      <c r="K6926" t="b">
        <v>0</v>
      </c>
      <c r="L6926">
        <v>8</v>
      </c>
      <c r="M6926">
        <v>24</v>
      </c>
      <c r="N6926">
        <v>1</v>
      </c>
      <c r="O6926" t="s">
        <v>34</v>
      </c>
      <c r="P6926">
        <v>0</v>
      </c>
      <c r="Q6926" t="b">
        <v>0</v>
      </c>
      <c r="R6926" t="b">
        <v>0</v>
      </c>
      <c r="S6926" t="b">
        <v>1</v>
      </c>
      <c r="T6926">
        <v>0.17</v>
      </c>
      <c r="U6926" t="b">
        <v>1</v>
      </c>
      <c r="V6926">
        <v>100</v>
      </c>
      <c r="W6926">
        <v>18</v>
      </c>
      <c r="X6926">
        <v>3.5000000000000003E-2</v>
      </c>
      <c r="Y6926">
        <v>0.33500000000000002</v>
      </c>
      <c r="Z6926">
        <v>0.55500000000000005</v>
      </c>
      <c r="AA6926">
        <v>0.10100000000000001</v>
      </c>
      <c r="AB6926">
        <v>0.42499999999999999</v>
      </c>
      <c r="AC6926">
        <v>0.74299999999999999</v>
      </c>
    </row>
    <row r="6927" spans="1:29" hidden="1" x14ac:dyDescent="0.2">
      <c r="A6927">
        <v>70</v>
      </c>
      <c r="B6927" t="s">
        <v>29</v>
      </c>
      <c r="C6927">
        <v>0.05</v>
      </c>
      <c r="D6927">
        <v>100</v>
      </c>
      <c r="E6927" t="s">
        <v>30</v>
      </c>
      <c r="F6927" t="s">
        <v>31</v>
      </c>
      <c r="G6927" t="s">
        <v>32</v>
      </c>
      <c r="H6927" t="s">
        <v>33</v>
      </c>
      <c r="I6927">
        <v>0.3</v>
      </c>
      <c r="J6927">
        <v>0.1</v>
      </c>
      <c r="K6927" t="b">
        <v>0</v>
      </c>
      <c r="L6927">
        <v>8</v>
      </c>
      <c r="M6927">
        <v>24</v>
      </c>
      <c r="N6927">
        <v>1</v>
      </c>
      <c r="O6927" t="s">
        <v>34</v>
      </c>
      <c r="P6927">
        <v>0</v>
      </c>
      <c r="Q6927" t="b">
        <v>0</v>
      </c>
      <c r="R6927" t="b">
        <v>0</v>
      </c>
      <c r="S6927" t="b">
        <v>1</v>
      </c>
      <c r="T6927">
        <v>0.17</v>
      </c>
      <c r="U6927" t="b">
        <v>1</v>
      </c>
      <c r="V6927">
        <v>100</v>
      </c>
      <c r="W6927">
        <v>19</v>
      </c>
      <c r="X6927">
        <v>3.5000000000000003E-2</v>
      </c>
      <c r="Y6927">
        <v>0.33400000000000002</v>
      </c>
      <c r="Z6927">
        <v>0.55400000000000005</v>
      </c>
      <c r="AA6927">
        <v>9.8000000000000004E-2</v>
      </c>
      <c r="AB6927">
        <v>0.42799999999999999</v>
      </c>
      <c r="AC6927">
        <v>0.73599999999999999</v>
      </c>
    </row>
    <row r="6928" spans="1:29" hidden="1" x14ac:dyDescent="0.2">
      <c r="A6928">
        <v>70</v>
      </c>
      <c r="B6928" t="s">
        <v>29</v>
      </c>
      <c r="C6928">
        <v>0.05</v>
      </c>
      <c r="D6928">
        <v>100</v>
      </c>
      <c r="E6928" t="s">
        <v>30</v>
      </c>
      <c r="F6928" t="s">
        <v>31</v>
      </c>
      <c r="G6928" t="s">
        <v>32</v>
      </c>
      <c r="H6928" t="s">
        <v>33</v>
      </c>
      <c r="I6928">
        <v>0.3</v>
      </c>
      <c r="J6928">
        <v>0.1</v>
      </c>
      <c r="K6928" t="b">
        <v>0</v>
      </c>
      <c r="L6928">
        <v>8</v>
      </c>
      <c r="M6928">
        <v>24</v>
      </c>
      <c r="N6928">
        <v>1</v>
      </c>
      <c r="O6928" t="s">
        <v>34</v>
      </c>
      <c r="P6928">
        <v>0</v>
      </c>
      <c r="Q6928" t="b">
        <v>0</v>
      </c>
      <c r="R6928" t="b">
        <v>0</v>
      </c>
      <c r="S6928" t="b">
        <v>1</v>
      </c>
      <c r="T6928">
        <v>0.17</v>
      </c>
      <c r="U6928" t="b">
        <v>1</v>
      </c>
      <c r="V6928">
        <v>100</v>
      </c>
      <c r="W6928">
        <v>20</v>
      </c>
      <c r="X6928">
        <v>3.5000000000000003E-2</v>
      </c>
      <c r="Y6928">
        <v>0.33400000000000002</v>
      </c>
      <c r="Z6928">
        <v>0.55500000000000005</v>
      </c>
      <c r="AA6928">
        <v>0.10100000000000001</v>
      </c>
      <c r="AB6928">
        <v>0.42699999999999999</v>
      </c>
      <c r="AC6928">
        <v>0.73099999999999998</v>
      </c>
    </row>
    <row r="6929" spans="1:29" hidden="1" x14ac:dyDescent="0.2">
      <c r="A6929">
        <v>70</v>
      </c>
      <c r="B6929" t="s">
        <v>29</v>
      </c>
      <c r="C6929">
        <v>0.05</v>
      </c>
      <c r="D6929">
        <v>100</v>
      </c>
      <c r="E6929" t="s">
        <v>30</v>
      </c>
      <c r="F6929" t="s">
        <v>31</v>
      </c>
      <c r="G6929" t="s">
        <v>32</v>
      </c>
      <c r="H6929" t="s">
        <v>33</v>
      </c>
      <c r="I6929">
        <v>0.3</v>
      </c>
      <c r="J6929">
        <v>0.1</v>
      </c>
      <c r="K6929" t="b">
        <v>0</v>
      </c>
      <c r="L6929">
        <v>8</v>
      </c>
      <c r="M6929">
        <v>24</v>
      </c>
      <c r="N6929">
        <v>1</v>
      </c>
      <c r="O6929" t="s">
        <v>34</v>
      </c>
      <c r="P6929">
        <v>0</v>
      </c>
      <c r="Q6929" t="b">
        <v>0</v>
      </c>
      <c r="R6929" t="b">
        <v>0</v>
      </c>
      <c r="S6929" t="b">
        <v>1</v>
      </c>
      <c r="T6929">
        <v>0.17</v>
      </c>
      <c r="U6929" t="b">
        <v>1</v>
      </c>
      <c r="V6929">
        <v>100</v>
      </c>
      <c r="W6929">
        <v>21</v>
      </c>
      <c r="X6929">
        <v>3.5000000000000003E-2</v>
      </c>
      <c r="Y6929">
        <v>0.33600000000000002</v>
      </c>
      <c r="Z6929">
        <v>0.55700000000000005</v>
      </c>
      <c r="AA6929">
        <v>0.10199999999999999</v>
      </c>
      <c r="AB6929">
        <v>0.43</v>
      </c>
      <c r="AC6929">
        <v>0.73499999999999999</v>
      </c>
    </row>
    <row r="6930" spans="1:29" hidden="1" x14ac:dyDescent="0.2">
      <c r="A6930">
        <v>70</v>
      </c>
      <c r="B6930" t="s">
        <v>29</v>
      </c>
      <c r="C6930">
        <v>0.05</v>
      </c>
      <c r="D6930">
        <v>100</v>
      </c>
      <c r="E6930" t="s">
        <v>30</v>
      </c>
      <c r="F6930" t="s">
        <v>31</v>
      </c>
      <c r="G6930" t="s">
        <v>32</v>
      </c>
      <c r="H6930" t="s">
        <v>33</v>
      </c>
      <c r="I6930">
        <v>0.3</v>
      </c>
      <c r="J6930">
        <v>0.1</v>
      </c>
      <c r="K6930" t="b">
        <v>0</v>
      </c>
      <c r="L6930">
        <v>8</v>
      </c>
      <c r="M6930">
        <v>24</v>
      </c>
      <c r="N6930">
        <v>1</v>
      </c>
      <c r="O6930" t="s">
        <v>34</v>
      </c>
      <c r="P6930">
        <v>0</v>
      </c>
      <c r="Q6930" t="b">
        <v>0</v>
      </c>
      <c r="R6930" t="b">
        <v>0</v>
      </c>
      <c r="S6930" t="b">
        <v>1</v>
      </c>
      <c r="T6930">
        <v>0.17</v>
      </c>
      <c r="U6930" t="b">
        <v>1</v>
      </c>
      <c r="V6930">
        <v>100</v>
      </c>
      <c r="W6930">
        <v>22</v>
      </c>
      <c r="X6930">
        <v>3.5000000000000003E-2</v>
      </c>
      <c r="Y6930">
        <v>0.33500000000000002</v>
      </c>
      <c r="Z6930">
        <v>0.55900000000000005</v>
      </c>
      <c r="AA6930">
        <v>0.10299999999999999</v>
      </c>
      <c r="AB6930">
        <v>0.43099999999999999</v>
      </c>
      <c r="AC6930">
        <v>0.73299999999999998</v>
      </c>
    </row>
    <row r="6931" spans="1:29" hidden="1" x14ac:dyDescent="0.2">
      <c r="A6931">
        <v>70</v>
      </c>
      <c r="B6931" t="s">
        <v>29</v>
      </c>
      <c r="C6931">
        <v>0.05</v>
      </c>
      <c r="D6931">
        <v>100</v>
      </c>
      <c r="E6931" t="s">
        <v>30</v>
      </c>
      <c r="F6931" t="s">
        <v>31</v>
      </c>
      <c r="G6931" t="s">
        <v>32</v>
      </c>
      <c r="H6931" t="s">
        <v>33</v>
      </c>
      <c r="I6931">
        <v>0.3</v>
      </c>
      <c r="J6931">
        <v>0.1</v>
      </c>
      <c r="K6931" t="b">
        <v>0</v>
      </c>
      <c r="L6931">
        <v>8</v>
      </c>
      <c r="M6931">
        <v>24</v>
      </c>
      <c r="N6931">
        <v>1</v>
      </c>
      <c r="O6931" t="s">
        <v>34</v>
      </c>
      <c r="P6931">
        <v>0</v>
      </c>
      <c r="Q6931" t="b">
        <v>0</v>
      </c>
      <c r="R6931" t="b">
        <v>0</v>
      </c>
      <c r="S6931" t="b">
        <v>1</v>
      </c>
      <c r="T6931">
        <v>0.17</v>
      </c>
      <c r="U6931" t="b">
        <v>1</v>
      </c>
      <c r="V6931">
        <v>100</v>
      </c>
      <c r="W6931">
        <v>23</v>
      </c>
      <c r="X6931">
        <v>3.5000000000000003E-2</v>
      </c>
      <c r="Y6931">
        <v>0.33500000000000002</v>
      </c>
      <c r="Z6931">
        <v>0.56100000000000005</v>
      </c>
      <c r="AA6931">
        <v>0.10100000000000001</v>
      </c>
      <c r="AB6931">
        <v>0.43</v>
      </c>
      <c r="AC6931">
        <v>0.73499999999999999</v>
      </c>
    </row>
    <row r="6932" spans="1:29" hidden="1" x14ac:dyDescent="0.2">
      <c r="A6932">
        <v>70</v>
      </c>
      <c r="B6932" t="s">
        <v>29</v>
      </c>
      <c r="C6932">
        <v>0.05</v>
      </c>
      <c r="D6932">
        <v>100</v>
      </c>
      <c r="E6932" t="s">
        <v>30</v>
      </c>
      <c r="F6932" t="s">
        <v>31</v>
      </c>
      <c r="G6932" t="s">
        <v>32</v>
      </c>
      <c r="H6932" t="s">
        <v>33</v>
      </c>
      <c r="I6932">
        <v>0.3</v>
      </c>
      <c r="J6932">
        <v>0.1</v>
      </c>
      <c r="K6932" t="b">
        <v>0</v>
      </c>
      <c r="L6932">
        <v>8</v>
      </c>
      <c r="M6932">
        <v>24</v>
      </c>
      <c r="N6932">
        <v>1</v>
      </c>
      <c r="O6932" t="s">
        <v>34</v>
      </c>
      <c r="P6932">
        <v>0</v>
      </c>
      <c r="Q6932" t="b">
        <v>0</v>
      </c>
      <c r="R6932" t="b">
        <v>0</v>
      </c>
      <c r="S6932" t="b">
        <v>1</v>
      </c>
      <c r="T6932">
        <v>0.17</v>
      </c>
      <c r="U6932" t="b">
        <v>1</v>
      </c>
      <c r="V6932">
        <v>100</v>
      </c>
      <c r="W6932">
        <v>24</v>
      </c>
      <c r="X6932">
        <v>3.5000000000000003E-2</v>
      </c>
      <c r="Y6932">
        <v>0.33500000000000002</v>
      </c>
      <c r="Z6932">
        <v>0.56200000000000006</v>
      </c>
      <c r="AA6932">
        <v>0.10199999999999999</v>
      </c>
      <c r="AB6932">
        <v>0.432</v>
      </c>
      <c r="AC6932">
        <v>0.73299999999999998</v>
      </c>
    </row>
    <row r="6933" spans="1:29" hidden="1" x14ac:dyDescent="0.2">
      <c r="A6933">
        <v>70</v>
      </c>
      <c r="B6933" t="s">
        <v>29</v>
      </c>
      <c r="C6933">
        <v>0.05</v>
      </c>
      <c r="D6933">
        <v>100</v>
      </c>
      <c r="E6933" t="s">
        <v>30</v>
      </c>
      <c r="F6933" t="s">
        <v>31</v>
      </c>
      <c r="G6933" t="s">
        <v>32</v>
      </c>
      <c r="H6933" t="s">
        <v>33</v>
      </c>
      <c r="I6933">
        <v>0.3</v>
      </c>
      <c r="J6933">
        <v>0.1</v>
      </c>
      <c r="K6933" t="b">
        <v>0</v>
      </c>
      <c r="L6933">
        <v>8</v>
      </c>
      <c r="M6933">
        <v>24</v>
      </c>
      <c r="N6933">
        <v>1</v>
      </c>
      <c r="O6933" t="s">
        <v>34</v>
      </c>
      <c r="P6933">
        <v>0</v>
      </c>
      <c r="Q6933" t="b">
        <v>0</v>
      </c>
      <c r="R6933" t="b">
        <v>0</v>
      </c>
      <c r="S6933" t="b">
        <v>1</v>
      </c>
      <c r="T6933">
        <v>0.17</v>
      </c>
      <c r="U6933" t="b">
        <v>1</v>
      </c>
      <c r="V6933">
        <v>100</v>
      </c>
      <c r="W6933">
        <v>25</v>
      </c>
      <c r="X6933">
        <v>3.5000000000000003E-2</v>
      </c>
      <c r="Y6933">
        <v>0.33500000000000002</v>
      </c>
      <c r="Z6933">
        <v>0.56399999999999995</v>
      </c>
      <c r="AA6933">
        <v>0.1</v>
      </c>
      <c r="AB6933">
        <v>0.432</v>
      </c>
      <c r="AC6933">
        <v>0.73899999999999999</v>
      </c>
    </row>
    <row r="6934" spans="1:29" hidden="1" x14ac:dyDescent="0.2">
      <c r="A6934">
        <v>70</v>
      </c>
      <c r="B6934" t="s">
        <v>29</v>
      </c>
      <c r="C6934">
        <v>0.05</v>
      </c>
      <c r="D6934">
        <v>100</v>
      </c>
      <c r="E6934" t="s">
        <v>30</v>
      </c>
      <c r="F6934" t="s">
        <v>31</v>
      </c>
      <c r="G6934" t="s">
        <v>32</v>
      </c>
      <c r="H6934" t="s">
        <v>33</v>
      </c>
      <c r="I6934">
        <v>0.3</v>
      </c>
      <c r="J6934">
        <v>0.1</v>
      </c>
      <c r="K6934" t="b">
        <v>0</v>
      </c>
      <c r="L6934">
        <v>8</v>
      </c>
      <c r="M6934">
        <v>24</v>
      </c>
      <c r="N6934">
        <v>1</v>
      </c>
      <c r="O6934" t="s">
        <v>34</v>
      </c>
      <c r="P6934">
        <v>0</v>
      </c>
      <c r="Q6934" t="b">
        <v>0</v>
      </c>
      <c r="R6934" t="b">
        <v>0</v>
      </c>
      <c r="S6934" t="b">
        <v>1</v>
      </c>
      <c r="T6934">
        <v>0.17</v>
      </c>
      <c r="U6934" t="b">
        <v>1</v>
      </c>
      <c r="V6934">
        <v>100</v>
      </c>
      <c r="W6934">
        <v>26</v>
      </c>
      <c r="X6934">
        <v>3.5999999999999997E-2</v>
      </c>
      <c r="Y6934">
        <v>0.33600000000000002</v>
      </c>
      <c r="Z6934">
        <v>0.56399999999999995</v>
      </c>
      <c r="AA6934">
        <v>0.105</v>
      </c>
      <c r="AB6934">
        <v>0.43099999999999999</v>
      </c>
      <c r="AC6934">
        <v>0.73899999999999999</v>
      </c>
    </row>
    <row r="6935" spans="1:29" hidden="1" x14ac:dyDescent="0.2">
      <c r="A6935">
        <v>70</v>
      </c>
      <c r="B6935" t="s">
        <v>29</v>
      </c>
      <c r="C6935">
        <v>0.05</v>
      </c>
      <c r="D6935">
        <v>100</v>
      </c>
      <c r="E6935" t="s">
        <v>30</v>
      </c>
      <c r="F6935" t="s">
        <v>31</v>
      </c>
      <c r="G6935" t="s">
        <v>32</v>
      </c>
      <c r="H6935" t="s">
        <v>33</v>
      </c>
      <c r="I6935">
        <v>0.3</v>
      </c>
      <c r="J6935">
        <v>0.1</v>
      </c>
      <c r="K6935" t="b">
        <v>0</v>
      </c>
      <c r="L6935">
        <v>8</v>
      </c>
      <c r="M6935">
        <v>24</v>
      </c>
      <c r="N6935">
        <v>1</v>
      </c>
      <c r="O6935" t="s">
        <v>34</v>
      </c>
      <c r="P6935">
        <v>0</v>
      </c>
      <c r="Q6935" t="b">
        <v>0</v>
      </c>
      <c r="R6935" t="b">
        <v>0</v>
      </c>
      <c r="S6935" t="b">
        <v>1</v>
      </c>
      <c r="T6935">
        <v>0.17</v>
      </c>
      <c r="U6935" t="b">
        <v>1</v>
      </c>
      <c r="V6935">
        <v>100</v>
      </c>
      <c r="W6935">
        <v>27</v>
      </c>
      <c r="X6935">
        <v>3.5999999999999997E-2</v>
      </c>
      <c r="Y6935">
        <v>0.33700000000000002</v>
      </c>
      <c r="Z6935">
        <v>0.56399999999999995</v>
      </c>
      <c r="AA6935">
        <v>0.104</v>
      </c>
      <c r="AB6935">
        <v>0.433</v>
      </c>
      <c r="AC6935">
        <v>0.73699999999999999</v>
      </c>
    </row>
    <row r="6936" spans="1:29" hidden="1" x14ac:dyDescent="0.2">
      <c r="A6936">
        <v>70</v>
      </c>
      <c r="B6936" t="s">
        <v>29</v>
      </c>
      <c r="C6936">
        <v>0.05</v>
      </c>
      <c r="D6936">
        <v>100</v>
      </c>
      <c r="E6936" t="s">
        <v>30</v>
      </c>
      <c r="F6936" t="s">
        <v>31</v>
      </c>
      <c r="G6936" t="s">
        <v>32</v>
      </c>
      <c r="H6936" t="s">
        <v>33</v>
      </c>
      <c r="I6936">
        <v>0.3</v>
      </c>
      <c r="J6936">
        <v>0.1</v>
      </c>
      <c r="K6936" t="b">
        <v>0</v>
      </c>
      <c r="L6936">
        <v>8</v>
      </c>
      <c r="M6936">
        <v>24</v>
      </c>
      <c r="N6936">
        <v>1</v>
      </c>
      <c r="O6936" t="s">
        <v>34</v>
      </c>
      <c r="P6936">
        <v>0</v>
      </c>
      <c r="Q6936" t="b">
        <v>0</v>
      </c>
      <c r="R6936" t="b">
        <v>0</v>
      </c>
      <c r="S6936" t="b">
        <v>1</v>
      </c>
      <c r="T6936">
        <v>0.17</v>
      </c>
      <c r="U6936" t="b">
        <v>1</v>
      </c>
      <c r="V6936">
        <v>100</v>
      </c>
      <c r="W6936">
        <v>28</v>
      </c>
      <c r="X6936">
        <v>3.5999999999999997E-2</v>
      </c>
      <c r="Y6936">
        <v>0.33700000000000002</v>
      </c>
      <c r="Z6936">
        <v>0.56499999999999995</v>
      </c>
      <c r="AA6936">
        <v>0.1</v>
      </c>
      <c r="AB6936">
        <v>0.434</v>
      </c>
      <c r="AC6936">
        <v>0.73</v>
      </c>
    </row>
    <row r="6937" spans="1:29" hidden="1" x14ac:dyDescent="0.2">
      <c r="A6937">
        <v>70</v>
      </c>
      <c r="B6937" t="s">
        <v>29</v>
      </c>
      <c r="C6937">
        <v>0.05</v>
      </c>
      <c r="D6937">
        <v>100</v>
      </c>
      <c r="E6937" t="s">
        <v>30</v>
      </c>
      <c r="F6937" t="s">
        <v>31</v>
      </c>
      <c r="G6937" t="s">
        <v>32</v>
      </c>
      <c r="H6937" t="s">
        <v>33</v>
      </c>
      <c r="I6937">
        <v>0.3</v>
      </c>
      <c r="J6937">
        <v>0.1</v>
      </c>
      <c r="K6937" t="b">
        <v>0</v>
      </c>
      <c r="L6937">
        <v>8</v>
      </c>
      <c r="M6937">
        <v>24</v>
      </c>
      <c r="N6937">
        <v>1</v>
      </c>
      <c r="O6937" t="s">
        <v>34</v>
      </c>
      <c r="P6937">
        <v>0</v>
      </c>
      <c r="Q6937" t="b">
        <v>0</v>
      </c>
      <c r="R6937" t="b">
        <v>0</v>
      </c>
      <c r="S6937" t="b">
        <v>1</v>
      </c>
      <c r="T6937">
        <v>0.17</v>
      </c>
      <c r="U6937" t="b">
        <v>1</v>
      </c>
      <c r="V6937">
        <v>100</v>
      </c>
      <c r="W6937">
        <v>29</v>
      </c>
      <c r="X6937">
        <v>3.5999999999999997E-2</v>
      </c>
      <c r="Y6937">
        <v>0.33800000000000002</v>
      </c>
      <c r="Z6937">
        <v>0.56399999999999995</v>
      </c>
      <c r="AA6937">
        <v>9.9000000000000005E-2</v>
      </c>
      <c r="AB6937">
        <v>0.43099999999999999</v>
      </c>
      <c r="AC6937">
        <v>0.72899999999999998</v>
      </c>
    </row>
    <row r="6938" spans="1:29" hidden="1" x14ac:dyDescent="0.2">
      <c r="A6938">
        <v>70</v>
      </c>
      <c r="B6938" t="s">
        <v>29</v>
      </c>
      <c r="C6938">
        <v>0.05</v>
      </c>
      <c r="D6938">
        <v>100</v>
      </c>
      <c r="E6938" t="s">
        <v>30</v>
      </c>
      <c r="F6938" t="s">
        <v>31</v>
      </c>
      <c r="G6938" t="s">
        <v>32</v>
      </c>
      <c r="H6938" t="s">
        <v>33</v>
      </c>
      <c r="I6938">
        <v>0.3</v>
      </c>
      <c r="J6938">
        <v>0.1</v>
      </c>
      <c r="K6938" t="b">
        <v>0</v>
      </c>
      <c r="L6938">
        <v>8</v>
      </c>
      <c r="M6938">
        <v>24</v>
      </c>
      <c r="N6938">
        <v>1</v>
      </c>
      <c r="O6938" t="s">
        <v>34</v>
      </c>
      <c r="P6938">
        <v>0</v>
      </c>
      <c r="Q6938" t="b">
        <v>0</v>
      </c>
      <c r="R6938" t="b">
        <v>0</v>
      </c>
      <c r="S6938" t="b">
        <v>1</v>
      </c>
      <c r="T6938">
        <v>0.17</v>
      </c>
      <c r="U6938" t="b">
        <v>1</v>
      </c>
      <c r="V6938">
        <v>100</v>
      </c>
      <c r="W6938">
        <v>30</v>
      </c>
      <c r="X6938">
        <v>3.5999999999999997E-2</v>
      </c>
      <c r="Y6938">
        <v>0.33600000000000002</v>
      </c>
      <c r="Z6938">
        <v>0.56499999999999995</v>
      </c>
      <c r="AA6938">
        <v>0.10100000000000001</v>
      </c>
      <c r="AB6938">
        <v>0.43099999999999999</v>
      </c>
      <c r="AC6938">
        <v>0.72899999999999998</v>
      </c>
    </row>
    <row r="6939" spans="1:29" hidden="1" x14ac:dyDescent="0.2">
      <c r="A6939">
        <v>70</v>
      </c>
      <c r="B6939" t="s">
        <v>29</v>
      </c>
      <c r="C6939">
        <v>0.05</v>
      </c>
      <c r="D6939">
        <v>100</v>
      </c>
      <c r="E6939" t="s">
        <v>30</v>
      </c>
      <c r="F6939" t="s">
        <v>31</v>
      </c>
      <c r="G6939" t="s">
        <v>32</v>
      </c>
      <c r="H6939" t="s">
        <v>33</v>
      </c>
      <c r="I6939">
        <v>0.3</v>
      </c>
      <c r="J6939">
        <v>0.1</v>
      </c>
      <c r="K6939" t="b">
        <v>0</v>
      </c>
      <c r="L6939">
        <v>8</v>
      </c>
      <c r="M6939">
        <v>24</v>
      </c>
      <c r="N6939">
        <v>1</v>
      </c>
      <c r="O6939" t="s">
        <v>34</v>
      </c>
      <c r="P6939">
        <v>0</v>
      </c>
      <c r="Q6939" t="b">
        <v>0</v>
      </c>
      <c r="R6939" t="b">
        <v>0</v>
      </c>
      <c r="S6939" t="b">
        <v>1</v>
      </c>
      <c r="T6939">
        <v>0.17</v>
      </c>
      <c r="U6939" t="b">
        <v>1</v>
      </c>
      <c r="V6939">
        <v>100</v>
      </c>
      <c r="W6939">
        <v>31</v>
      </c>
      <c r="X6939">
        <v>3.5999999999999997E-2</v>
      </c>
      <c r="Y6939">
        <v>0.33600000000000002</v>
      </c>
      <c r="Z6939">
        <v>0.56599999999999995</v>
      </c>
      <c r="AA6939">
        <v>0.10100000000000001</v>
      </c>
      <c r="AB6939">
        <v>0.43099999999999999</v>
      </c>
      <c r="AC6939">
        <v>0.72799999999999998</v>
      </c>
    </row>
    <row r="6940" spans="1:29" hidden="1" x14ac:dyDescent="0.2">
      <c r="A6940">
        <v>70</v>
      </c>
      <c r="B6940" t="s">
        <v>29</v>
      </c>
      <c r="C6940">
        <v>0.05</v>
      </c>
      <c r="D6940">
        <v>100</v>
      </c>
      <c r="E6940" t="s">
        <v>30</v>
      </c>
      <c r="F6940" t="s">
        <v>31</v>
      </c>
      <c r="G6940" t="s">
        <v>32</v>
      </c>
      <c r="H6940" t="s">
        <v>33</v>
      </c>
      <c r="I6940">
        <v>0.3</v>
      </c>
      <c r="J6940">
        <v>0.1</v>
      </c>
      <c r="K6940" t="b">
        <v>0</v>
      </c>
      <c r="L6940">
        <v>8</v>
      </c>
      <c r="M6940">
        <v>24</v>
      </c>
      <c r="N6940">
        <v>1</v>
      </c>
      <c r="O6940" t="s">
        <v>34</v>
      </c>
      <c r="P6940">
        <v>0</v>
      </c>
      <c r="Q6940" t="b">
        <v>0</v>
      </c>
      <c r="R6940" t="b">
        <v>0</v>
      </c>
      <c r="S6940" t="b">
        <v>1</v>
      </c>
      <c r="T6940">
        <v>0.17</v>
      </c>
      <c r="U6940" t="b">
        <v>1</v>
      </c>
      <c r="V6940">
        <v>100</v>
      </c>
      <c r="W6940">
        <v>32</v>
      </c>
      <c r="X6940">
        <v>3.5999999999999997E-2</v>
      </c>
      <c r="Y6940">
        <v>0.33700000000000002</v>
      </c>
      <c r="Z6940">
        <v>0.56599999999999995</v>
      </c>
      <c r="AA6940">
        <v>0.10199999999999999</v>
      </c>
      <c r="AB6940">
        <v>0.42899999999999999</v>
      </c>
      <c r="AC6940">
        <v>0.73199999999999998</v>
      </c>
    </row>
    <row r="6941" spans="1:29" hidden="1" x14ac:dyDescent="0.2">
      <c r="A6941">
        <v>70</v>
      </c>
      <c r="B6941" t="s">
        <v>29</v>
      </c>
      <c r="C6941">
        <v>0.05</v>
      </c>
      <c r="D6941">
        <v>100</v>
      </c>
      <c r="E6941" t="s">
        <v>30</v>
      </c>
      <c r="F6941" t="s">
        <v>31</v>
      </c>
      <c r="G6941" t="s">
        <v>32</v>
      </c>
      <c r="H6941" t="s">
        <v>33</v>
      </c>
      <c r="I6941">
        <v>0.3</v>
      </c>
      <c r="J6941">
        <v>0.1</v>
      </c>
      <c r="K6941" t="b">
        <v>0</v>
      </c>
      <c r="L6941">
        <v>8</v>
      </c>
      <c r="M6941">
        <v>24</v>
      </c>
      <c r="N6941">
        <v>1</v>
      </c>
      <c r="O6941" t="s">
        <v>34</v>
      </c>
      <c r="P6941">
        <v>0</v>
      </c>
      <c r="Q6941" t="b">
        <v>0</v>
      </c>
      <c r="R6941" t="b">
        <v>0</v>
      </c>
      <c r="S6941" t="b">
        <v>1</v>
      </c>
      <c r="T6941">
        <v>0.17</v>
      </c>
      <c r="U6941" t="b">
        <v>1</v>
      </c>
      <c r="V6941">
        <v>100</v>
      </c>
      <c r="W6941">
        <v>33</v>
      </c>
      <c r="X6941">
        <v>3.5999999999999997E-2</v>
      </c>
      <c r="Y6941">
        <v>0.33700000000000002</v>
      </c>
      <c r="Z6941">
        <v>0.56699999999999995</v>
      </c>
      <c r="AA6941">
        <v>0.10299999999999999</v>
      </c>
      <c r="AB6941">
        <v>0.432</v>
      </c>
      <c r="AC6941">
        <v>0.73199999999999998</v>
      </c>
    </row>
    <row r="6942" spans="1:29" hidden="1" x14ac:dyDescent="0.2">
      <c r="A6942">
        <v>70</v>
      </c>
      <c r="B6942" t="s">
        <v>29</v>
      </c>
      <c r="C6942">
        <v>0.05</v>
      </c>
      <c r="D6942">
        <v>100</v>
      </c>
      <c r="E6942" t="s">
        <v>30</v>
      </c>
      <c r="F6942" t="s">
        <v>31</v>
      </c>
      <c r="G6942" t="s">
        <v>32</v>
      </c>
      <c r="H6942" t="s">
        <v>33</v>
      </c>
      <c r="I6942">
        <v>0.3</v>
      </c>
      <c r="J6942">
        <v>0.1</v>
      </c>
      <c r="K6942" t="b">
        <v>0</v>
      </c>
      <c r="L6942">
        <v>8</v>
      </c>
      <c r="M6942">
        <v>24</v>
      </c>
      <c r="N6942">
        <v>1</v>
      </c>
      <c r="O6942" t="s">
        <v>34</v>
      </c>
      <c r="P6942">
        <v>0</v>
      </c>
      <c r="Q6942" t="b">
        <v>0</v>
      </c>
      <c r="R6942" t="b">
        <v>0</v>
      </c>
      <c r="S6942" t="b">
        <v>1</v>
      </c>
      <c r="T6942">
        <v>0.17</v>
      </c>
      <c r="U6942" t="b">
        <v>1</v>
      </c>
      <c r="V6942">
        <v>100</v>
      </c>
      <c r="W6942">
        <v>34</v>
      </c>
      <c r="X6942">
        <v>3.5999999999999997E-2</v>
      </c>
      <c r="Y6942">
        <v>0.33600000000000002</v>
      </c>
      <c r="Z6942">
        <v>0.56799999999999995</v>
      </c>
      <c r="AA6942">
        <v>0.10299999999999999</v>
      </c>
      <c r="AB6942">
        <v>0.435</v>
      </c>
      <c r="AC6942">
        <v>0.73499999999999999</v>
      </c>
    </row>
    <row r="6943" spans="1:29" hidden="1" x14ac:dyDescent="0.2">
      <c r="A6943">
        <v>70</v>
      </c>
      <c r="B6943" t="s">
        <v>29</v>
      </c>
      <c r="C6943">
        <v>0.05</v>
      </c>
      <c r="D6943">
        <v>100</v>
      </c>
      <c r="E6943" t="s">
        <v>30</v>
      </c>
      <c r="F6943" t="s">
        <v>31</v>
      </c>
      <c r="G6943" t="s">
        <v>32</v>
      </c>
      <c r="H6943" t="s">
        <v>33</v>
      </c>
      <c r="I6943">
        <v>0.3</v>
      </c>
      <c r="J6943">
        <v>0.1</v>
      </c>
      <c r="K6943" t="b">
        <v>0</v>
      </c>
      <c r="L6943">
        <v>8</v>
      </c>
      <c r="M6943">
        <v>24</v>
      </c>
      <c r="N6943">
        <v>1</v>
      </c>
      <c r="O6943" t="s">
        <v>34</v>
      </c>
      <c r="P6943">
        <v>0</v>
      </c>
      <c r="Q6943" t="b">
        <v>0</v>
      </c>
      <c r="R6943" t="b">
        <v>0</v>
      </c>
      <c r="S6943" t="b">
        <v>1</v>
      </c>
      <c r="T6943">
        <v>0.17</v>
      </c>
      <c r="U6943" t="b">
        <v>1</v>
      </c>
      <c r="V6943">
        <v>100</v>
      </c>
      <c r="W6943">
        <v>35</v>
      </c>
      <c r="X6943">
        <v>3.5999999999999997E-2</v>
      </c>
      <c r="Y6943">
        <v>0.33600000000000002</v>
      </c>
      <c r="Z6943">
        <v>0.56699999999999995</v>
      </c>
      <c r="AA6943">
        <v>0.10299999999999999</v>
      </c>
      <c r="AB6943">
        <v>0.435</v>
      </c>
      <c r="AC6943">
        <v>0.73499999999999999</v>
      </c>
    </row>
    <row r="6944" spans="1:29" hidden="1" x14ac:dyDescent="0.2">
      <c r="A6944">
        <v>70</v>
      </c>
      <c r="B6944" t="s">
        <v>29</v>
      </c>
      <c r="C6944">
        <v>0.05</v>
      </c>
      <c r="D6944">
        <v>100</v>
      </c>
      <c r="E6944" t="s">
        <v>30</v>
      </c>
      <c r="F6944" t="s">
        <v>31</v>
      </c>
      <c r="G6944" t="s">
        <v>32</v>
      </c>
      <c r="H6944" t="s">
        <v>33</v>
      </c>
      <c r="I6944">
        <v>0.3</v>
      </c>
      <c r="J6944">
        <v>0.1</v>
      </c>
      <c r="K6944" t="b">
        <v>0</v>
      </c>
      <c r="L6944">
        <v>8</v>
      </c>
      <c r="M6944">
        <v>24</v>
      </c>
      <c r="N6944">
        <v>1</v>
      </c>
      <c r="O6944" t="s">
        <v>34</v>
      </c>
      <c r="P6944">
        <v>0</v>
      </c>
      <c r="Q6944" t="b">
        <v>0</v>
      </c>
      <c r="R6944" t="b">
        <v>0</v>
      </c>
      <c r="S6944" t="b">
        <v>1</v>
      </c>
      <c r="T6944">
        <v>0.17</v>
      </c>
      <c r="U6944" t="b">
        <v>1</v>
      </c>
      <c r="V6944">
        <v>100</v>
      </c>
      <c r="W6944">
        <v>36</v>
      </c>
      <c r="X6944">
        <v>3.5999999999999997E-2</v>
      </c>
      <c r="Y6944">
        <v>0.33800000000000002</v>
      </c>
      <c r="Z6944">
        <v>0.56799999999999995</v>
      </c>
      <c r="AA6944">
        <v>0.10299999999999999</v>
      </c>
      <c r="AB6944">
        <v>0.439</v>
      </c>
      <c r="AC6944">
        <v>0.73499999999999999</v>
      </c>
    </row>
    <row r="6945" spans="1:29" hidden="1" x14ac:dyDescent="0.2">
      <c r="A6945">
        <v>70</v>
      </c>
      <c r="B6945" t="s">
        <v>29</v>
      </c>
      <c r="C6945">
        <v>0.05</v>
      </c>
      <c r="D6945">
        <v>100</v>
      </c>
      <c r="E6945" t="s">
        <v>30</v>
      </c>
      <c r="F6945" t="s">
        <v>31</v>
      </c>
      <c r="G6945" t="s">
        <v>32</v>
      </c>
      <c r="H6945" t="s">
        <v>33</v>
      </c>
      <c r="I6945">
        <v>0.3</v>
      </c>
      <c r="J6945">
        <v>0.1</v>
      </c>
      <c r="K6945" t="b">
        <v>0</v>
      </c>
      <c r="L6945">
        <v>8</v>
      </c>
      <c r="M6945">
        <v>24</v>
      </c>
      <c r="N6945">
        <v>1</v>
      </c>
      <c r="O6945" t="s">
        <v>34</v>
      </c>
      <c r="P6945">
        <v>0</v>
      </c>
      <c r="Q6945" t="b">
        <v>0</v>
      </c>
      <c r="R6945" t="b">
        <v>0</v>
      </c>
      <c r="S6945" t="b">
        <v>1</v>
      </c>
      <c r="T6945">
        <v>0.17</v>
      </c>
      <c r="U6945" t="b">
        <v>1</v>
      </c>
      <c r="V6945">
        <v>100</v>
      </c>
      <c r="W6945">
        <v>37</v>
      </c>
      <c r="X6945">
        <v>3.5999999999999997E-2</v>
      </c>
      <c r="Y6945">
        <v>0.33700000000000002</v>
      </c>
      <c r="Z6945">
        <v>0.56699999999999995</v>
      </c>
      <c r="AA6945">
        <v>0.104</v>
      </c>
      <c r="AB6945">
        <v>0.43099999999999999</v>
      </c>
      <c r="AC6945">
        <v>0.73699999999999999</v>
      </c>
    </row>
    <row r="6946" spans="1:29" hidden="1" x14ac:dyDescent="0.2">
      <c r="A6946">
        <v>70</v>
      </c>
      <c r="B6946" t="s">
        <v>29</v>
      </c>
      <c r="C6946">
        <v>0.05</v>
      </c>
      <c r="D6946">
        <v>100</v>
      </c>
      <c r="E6946" t="s">
        <v>30</v>
      </c>
      <c r="F6946" t="s">
        <v>31</v>
      </c>
      <c r="G6946" t="s">
        <v>32</v>
      </c>
      <c r="H6946" t="s">
        <v>33</v>
      </c>
      <c r="I6946">
        <v>0.3</v>
      </c>
      <c r="J6946">
        <v>0.1</v>
      </c>
      <c r="K6946" t="b">
        <v>0</v>
      </c>
      <c r="L6946">
        <v>8</v>
      </c>
      <c r="M6946">
        <v>24</v>
      </c>
      <c r="N6946">
        <v>1</v>
      </c>
      <c r="O6946" t="s">
        <v>34</v>
      </c>
      <c r="P6946">
        <v>0</v>
      </c>
      <c r="Q6946" t="b">
        <v>0</v>
      </c>
      <c r="R6946" t="b">
        <v>0</v>
      </c>
      <c r="S6946" t="b">
        <v>1</v>
      </c>
      <c r="T6946">
        <v>0.17</v>
      </c>
      <c r="U6946" t="b">
        <v>1</v>
      </c>
      <c r="V6946">
        <v>100</v>
      </c>
      <c r="W6946">
        <v>38</v>
      </c>
      <c r="X6946">
        <v>3.5999999999999997E-2</v>
      </c>
      <c r="Y6946">
        <v>0.33700000000000002</v>
      </c>
      <c r="Z6946">
        <v>0.56699999999999995</v>
      </c>
      <c r="AA6946">
        <v>0.10299999999999999</v>
      </c>
      <c r="AB6946">
        <v>0.43099999999999999</v>
      </c>
      <c r="AC6946">
        <v>0.73899999999999999</v>
      </c>
    </row>
    <row r="6947" spans="1:29" hidden="1" x14ac:dyDescent="0.2">
      <c r="A6947">
        <v>70</v>
      </c>
      <c r="B6947" t="s">
        <v>29</v>
      </c>
      <c r="C6947">
        <v>0.05</v>
      </c>
      <c r="D6947">
        <v>100</v>
      </c>
      <c r="E6947" t="s">
        <v>30</v>
      </c>
      <c r="F6947" t="s">
        <v>31</v>
      </c>
      <c r="G6947" t="s">
        <v>32</v>
      </c>
      <c r="H6947" t="s">
        <v>33</v>
      </c>
      <c r="I6947">
        <v>0.3</v>
      </c>
      <c r="J6947">
        <v>0.1</v>
      </c>
      <c r="K6947" t="b">
        <v>0</v>
      </c>
      <c r="L6947">
        <v>8</v>
      </c>
      <c r="M6947">
        <v>24</v>
      </c>
      <c r="N6947">
        <v>1</v>
      </c>
      <c r="O6947" t="s">
        <v>34</v>
      </c>
      <c r="P6947">
        <v>0</v>
      </c>
      <c r="Q6947" t="b">
        <v>0</v>
      </c>
      <c r="R6947" t="b">
        <v>0</v>
      </c>
      <c r="S6947" t="b">
        <v>1</v>
      </c>
      <c r="T6947">
        <v>0.17</v>
      </c>
      <c r="U6947" t="b">
        <v>1</v>
      </c>
      <c r="V6947">
        <v>100</v>
      </c>
      <c r="W6947">
        <v>39</v>
      </c>
      <c r="X6947">
        <v>3.5999999999999997E-2</v>
      </c>
      <c r="Y6947">
        <v>0.33700000000000002</v>
      </c>
      <c r="Z6947">
        <v>0.56599999999999995</v>
      </c>
      <c r="AA6947">
        <v>0.105</v>
      </c>
      <c r="AB6947">
        <v>0.43099999999999999</v>
      </c>
      <c r="AC6947">
        <v>0.73699999999999999</v>
      </c>
    </row>
    <row r="6948" spans="1:29" hidden="1" x14ac:dyDescent="0.2">
      <c r="A6948">
        <v>70</v>
      </c>
      <c r="B6948" t="s">
        <v>29</v>
      </c>
      <c r="C6948">
        <v>0.05</v>
      </c>
      <c r="D6948">
        <v>100</v>
      </c>
      <c r="E6948" t="s">
        <v>30</v>
      </c>
      <c r="F6948" t="s">
        <v>31</v>
      </c>
      <c r="G6948" t="s">
        <v>32</v>
      </c>
      <c r="H6948" t="s">
        <v>33</v>
      </c>
      <c r="I6948">
        <v>0.3</v>
      </c>
      <c r="J6948">
        <v>0.1</v>
      </c>
      <c r="K6948" t="b">
        <v>0</v>
      </c>
      <c r="L6948">
        <v>8</v>
      </c>
      <c r="M6948">
        <v>24</v>
      </c>
      <c r="N6948">
        <v>1</v>
      </c>
      <c r="O6948" t="s">
        <v>34</v>
      </c>
      <c r="P6948">
        <v>0</v>
      </c>
      <c r="Q6948" t="b">
        <v>0</v>
      </c>
      <c r="R6948" t="b">
        <v>0</v>
      </c>
      <c r="S6948" t="b">
        <v>1</v>
      </c>
      <c r="T6948">
        <v>0.17</v>
      </c>
      <c r="U6948" t="b">
        <v>1</v>
      </c>
      <c r="V6948">
        <v>100</v>
      </c>
      <c r="W6948">
        <v>40</v>
      </c>
      <c r="X6948">
        <v>3.5999999999999997E-2</v>
      </c>
      <c r="Y6948">
        <v>0.33500000000000002</v>
      </c>
      <c r="Z6948">
        <v>0.56499999999999995</v>
      </c>
      <c r="AA6948">
        <v>0.10299999999999999</v>
      </c>
      <c r="AB6948">
        <v>0.42899999999999999</v>
      </c>
      <c r="AC6948">
        <v>0.73699999999999999</v>
      </c>
    </row>
    <row r="6949" spans="1:29" hidden="1" x14ac:dyDescent="0.2">
      <c r="A6949">
        <v>70</v>
      </c>
      <c r="B6949" t="s">
        <v>29</v>
      </c>
      <c r="C6949">
        <v>0.05</v>
      </c>
      <c r="D6949">
        <v>100</v>
      </c>
      <c r="E6949" t="s">
        <v>30</v>
      </c>
      <c r="F6949" t="s">
        <v>31</v>
      </c>
      <c r="G6949" t="s">
        <v>32</v>
      </c>
      <c r="H6949" t="s">
        <v>33</v>
      </c>
      <c r="I6949">
        <v>0.3</v>
      </c>
      <c r="J6949">
        <v>0.1</v>
      </c>
      <c r="K6949" t="b">
        <v>0</v>
      </c>
      <c r="L6949">
        <v>8</v>
      </c>
      <c r="M6949">
        <v>24</v>
      </c>
      <c r="N6949">
        <v>1</v>
      </c>
      <c r="O6949" t="s">
        <v>34</v>
      </c>
      <c r="P6949">
        <v>0</v>
      </c>
      <c r="Q6949" t="b">
        <v>0</v>
      </c>
      <c r="R6949" t="b">
        <v>0</v>
      </c>
      <c r="S6949" t="b">
        <v>1</v>
      </c>
      <c r="T6949">
        <v>0.17</v>
      </c>
      <c r="U6949" t="b">
        <v>1</v>
      </c>
      <c r="V6949">
        <v>100</v>
      </c>
      <c r="W6949">
        <v>41</v>
      </c>
      <c r="X6949">
        <v>3.5999999999999997E-2</v>
      </c>
      <c r="Y6949">
        <v>0.33700000000000002</v>
      </c>
      <c r="Z6949">
        <v>0.56499999999999995</v>
      </c>
      <c r="AA6949">
        <v>0.104</v>
      </c>
      <c r="AB6949">
        <v>0.432</v>
      </c>
      <c r="AC6949">
        <v>0.73699999999999999</v>
      </c>
    </row>
    <row r="6950" spans="1:29" hidden="1" x14ac:dyDescent="0.2">
      <c r="A6950">
        <v>70</v>
      </c>
      <c r="B6950" t="s">
        <v>29</v>
      </c>
      <c r="C6950">
        <v>0.05</v>
      </c>
      <c r="D6950">
        <v>100</v>
      </c>
      <c r="E6950" t="s">
        <v>30</v>
      </c>
      <c r="F6950" t="s">
        <v>31</v>
      </c>
      <c r="G6950" t="s">
        <v>32</v>
      </c>
      <c r="H6950" t="s">
        <v>33</v>
      </c>
      <c r="I6950">
        <v>0.3</v>
      </c>
      <c r="J6950">
        <v>0.1</v>
      </c>
      <c r="K6950" t="b">
        <v>0</v>
      </c>
      <c r="L6950">
        <v>8</v>
      </c>
      <c r="M6950">
        <v>24</v>
      </c>
      <c r="N6950">
        <v>1</v>
      </c>
      <c r="O6950" t="s">
        <v>34</v>
      </c>
      <c r="P6950">
        <v>0</v>
      </c>
      <c r="Q6950" t="b">
        <v>0</v>
      </c>
      <c r="R6950" t="b">
        <v>0</v>
      </c>
      <c r="S6950" t="b">
        <v>1</v>
      </c>
      <c r="T6950">
        <v>0.17</v>
      </c>
      <c r="U6950" t="b">
        <v>1</v>
      </c>
      <c r="V6950">
        <v>100</v>
      </c>
      <c r="W6950">
        <v>42</v>
      </c>
      <c r="X6950">
        <v>3.5999999999999997E-2</v>
      </c>
      <c r="Y6950">
        <v>0.33600000000000002</v>
      </c>
      <c r="Z6950">
        <v>0.56599999999999995</v>
      </c>
      <c r="AA6950">
        <v>0.105</v>
      </c>
      <c r="AB6950">
        <v>0.43099999999999999</v>
      </c>
      <c r="AC6950">
        <v>0.73499999999999999</v>
      </c>
    </row>
    <row r="6951" spans="1:29" hidden="1" x14ac:dyDescent="0.2">
      <c r="A6951">
        <v>70</v>
      </c>
      <c r="B6951" t="s">
        <v>29</v>
      </c>
      <c r="C6951">
        <v>0.05</v>
      </c>
      <c r="D6951">
        <v>100</v>
      </c>
      <c r="E6951" t="s">
        <v>30</v>
      </c>
      <c r="F6951" t="s">
        <v>31</v>
      </c>
      <c r="G6951" t="s">
        <v>32</v>
      </c>
      <c r="H6951" t="s">
        <v>33</v>
      </c>
      <c r="I6951">
        <v>0.3</v>
      </c>
      <c r="J6951">
        <v>0.1</v>
      </c>
      <c r="K6951" t="b">
        <v>0</v>
      </c>
      <c r="L6951">
        <v>8</v>
      </c>
      <c r="M6951">
        <v>24</v>
      </c>
      <c r="N6951">
        <v>1</v>
      </c>
      <c r="O6951" t="s">
        <v>34</v>
      </c>
      <c r="P6951">
        <v>0</v>
      </c>
      <c r="Q6951" t="b">
        <v>0</v>
      </c>
      <c r="R6951" t="b">
        <v>0</v>
      </c>
      <c r="S6951" t="b">
        <v>1</v>
      </c>
      <c r="T6951">
        <v>0.17</v>
      </c>
      <c r="U6951" t="b">
        <v>1</v>
      </c>
      <c r="V6951">
        <v>100</v>
      </c>
      <c r="W6951">
        <v>43</v>
      </c>
      <c r="X6951">
        <v>3.5999999999999997E-2</v>
      </c>
      <c r="Y6951">
        <v>0.33700000000000002</v>
      </c>
      <c r="Z6951">
        <v>0.56599999999999995</v>
      </c>
      <c r="AA6951">
        <v>0.10299999999999999</v>
      </c>
      <c r="AB6951">
        <v>0.432</v>
      </c>
      <c r="AC6951">
        <v>0.73099999999999998</v>
      </c>
    </row>
    <row r="6952" spans="1:29" hidden="1" x14ac:dyDescent="0.2">
      <c r="A6952">
        <v>70</v>
      </c>
      <c r="B6952" t="s">
        <v>29</v>
      </c>
      <c r="C6952">
        <v>0.05</v>
      </c>
      <c r="D6952">
        <v>100</v>
      </c>
      <c r="E6952" t="s">
        <v>30</v>
      </c>
      <c r="F6952" t="s">
        <v>31</v>
      </c>
      <c r="G6952" t="s">
        <v>32</v>
      </c>
      <c r="H6952" t="s">
        <v>33</v>
      </c>
      <c r="I6952">
        <v>0.3</v>
      </c>
      <c r="J6952">
        <v>0.1</v>
      </c>
      <c r="K6952" t="b">
        <v>0</v>
      </c>
      <c r="L6952">
        <v>8</v>
      </c>
      <c r="M6952">
        <v>24</v>
      </c>
      <c r="N6952">
        <v>1</v>
      </c>
      <c r="O6952" t="s">
        <v>34</v>
      </c>
      <c r="P6952">
        <v>0</v>
      </c>
      <c r="Q6952" t="b">
        <v>0</v>
      </c>
      <c r="R6952" t="b">
        <v>0</v>
      </c>
      <c r="S6952" t="b">
        <v>1</v>
      </c>
      <c r="T6952">
        <v>0.17</v>
      </c>
      <c r="U6952" t="b">
        <v>1</v>
      </c>
      <c r="V6952">
        <v>100</v>
      </c>
      <c r="W6952">
        <v>44</v>
      </c>
      <c r="X6952">
        <v>3.5999999999999997E-2</v>
      </c>
      <c r="Y6952">
        <v>0.33700000000000002</v>
      </c>
      <c r="Z6952">
        <v>0.56499999999999995</v>
      </c>
      <c r="AA6952">
        <v>0.10299999999999999</v>
      </c>
      <c r="AB6952">
        <v>0.432</v>
      </c>
      <c r="AC6952">
        <v>0.72699999999999998</v>
      </c>
    </row>
    <row r="6953" spans="1:29" hidden="1" x14ac:dyDescent="0.2">
      <c r="A6953">
        <v>70</v>
      </c>
      <c r="B6953" t="s">
        <v>29</v>
      </c>
      <c r="C6953">
        <v>0.05</v>
      </c>
      <c r="D6953">
        <v>100</v>
      </c>
      <c r="E6953" t="s">
        <v>30</v>
      </c>
      <c r="F6953" t="s">
        <v>31</v>
      </c>
      <c r="G6953" t="s">
        <v>32</v>
      </c>
      <c r="H6953" t="s">
        <v>33</v>
      </c>
      <c r="I6953">
        <v>0.3</v>
      </c>
      <c r="J6953">
        <v>0.1</v>
      </c>
      <c r="K6953" t="b">
        <v>0</v>
      </c>
      <c r="L6953">
        <v>8</v>
      </c>
      <c r="M6953">
        <v>24</v>
      </c>
      <c r="N6953">
        <v>1</v>
      </c>
      <c r="O6953" t="s">
        <v>34</v>
      </c>
      <c r="P6953">
        <v>0</v>
      </c>
      <c r="Q6953" t="b">
        <v>0</v>
      </c>
      <c r="R6953" t="b">
        <v>0</v>
      </c>
      <c r="S6953" t="b">
        <v>1</v>
      </c>
      <c r="T6953">
        <v>0.17</v>
      </c>
      <c r="U6953" t="b">
        <v>1</v>
      </c>
      <c r="V6953">
        <v>100</v>
      </c>
      <c r="W6953">
        <v>45</v>
      </c>
      <c r="X6953">
        <v>3.5999999999999997E-2</v>
      </c>
      <c r="Y6953">
        <v>0.33600000000000002</v>
      </c>
      <c r="Z6953">
        <v>0.56499999999999995</v>
      </c>
      <c r="AA6953">
        <v>0.10100000000000001</v>
      </c>
      <c r="AB6953">
        <v>0.42899999999999999</v>
      </c>
      <c r="AC6953">
        <v>0.73199999999999998</v>
      </c>
    </row>
    <row r="6954" spans="1:29" hidden="1" x14ac:dyDescent="0.2">
      <c r="A6954">
        <v>70</v>
      </c>
      <c r="B6954" t="s">
        <v>29</v>
      </c>
      <c r="C6954">
        <v>0.05</v>
      </c>
      <c r="D6954">
        <v>100</v>
      </c>
      <c r="E6954" t="s">
        <v>30</v>
      </c>
      <c r="F6954" t="s">
        <v>31</v>
      </c>
      <c r="G6954" t="s">
        <v>32</v>
      </c>
      <c r="H6954" t="s">
        <v>33</v>
      </c>
      <c r="I6954">
        <v>0.3</v>
      </c>
      <c r="J6954">
        <v>0.1</v>
      </c>
      <c r="K6954" t="b">
        <v>0</v>
      </c>
      <c r="L6954">
        <v>8</v>
      </c>
      <c r="M6954">
        <v>24</v>
      </c>
      <c r="N6954">
        <v>1</v>
      </c>
      <c r="O6954" t="s">
        <v>34</v>
      </c>
      <c r="P6954">
        <v>0</v>
      </c>
      <c r="Q6954" t="b">
        <v>0</v>
      </c>
      <c r="R6954" t="b">
        <v>0</v>
      </c>
      <c r="S6954" t="b">
        <v>1</v>
      </c>
      <c r="T6954">
        <v>0.17</v>
      </c>
      <c r="U6954" t="b">
        <v>1</v>
      </c>
      <c r="V6954">
        <v>100</v>
      </c>
      <c r="W6954">
        <v>46</v>
      </c>
      <c r="X6954">
        <v>3.5999999999999997E-2</v>
      </c>
      <c r="Y6954">
        <v>0.33700000000000002</v>
      </c>
      <c r="Z6954">
        <v>0.56399999999999995</v>
      </c>
      <c r="AA6954">
        <v>0.10199999999999999</v>
      </c>
      <c r="AB6954">
        <v>0.433</v>
      </c>
      <c r="AC6954">
        <v>0.73099999999999998</v>
      </c>
    </row>
    <row r="6955" spans="1:29" hidden="1" x14ac:dyDescent="0.2">
      <c r="A6955">
        <v>70</v>
      </c>
      <c r="B6955" t="s">
        <v>29</v>
      </c>
      <c r="C6955">
        <v>0.05</v>
      </c>
      <c r="D6955">
        <v>100</v>
      </c>
      <c r="E6955" t="s">
        <v>30</v>
      </c>
      <c r="F6955" t="s">
        <v>31</v>
      </c>
      <c r="G6955" t="s">
        <v>32</v>
      </c>
      <c r="H6955" t="s">
        <v>33</v>
      </c>
      <c r="I6955">
        <v>0.3</v>
      </c>
      <c r="J6955">
        <v>0.1</v>
      </c>
      <c r="K6955" t="b">
        <v>0</v>
      </c>
      <c r="L6955">
        <v>8</v>
      </c>
      <c r="M6955">
        <v>24</v>
      </c>
      <c r="N6955">
        <v>1</v>
      </c>
      <c r="O6955" t="s">
        <v>34</v>
      </c>
      <c r="P6955">
        <v>0</v>
      </c>
      <c r="Q6955" t="b">
        <v>0</v>
      </c>
      <c r="R6955" t="b">
        <v>0</v>
      </c>
      <c r="S6955" t="b">
        <v>1</v>
      </c>
      <c r="T6955">
        <v>0.17</v>
      </c>
      <c r="U6955" t="b">
        <v>1</v>
      </c>
      <c r="V6955">
        <v>100</v>
      </c>
      <c r="W6955">
        <v>47</v>
      </c>
      <c r="X6955">
        <v>3.5999999999999997E-2</v>
      </c>
      <c r="Y6955">
        <v>0.33700000000000002</v>
      </c>
      <c r="Z6955">
        <v>0.56499999999999995</v>
      </c>
      <c r="AA6955">
        <v>0.104</v>
      </c>
      <c r="AB6955">
        <v>0.42899999999999999</v>
      </c>
      <c r="AC6955">
        <v>0.72899999999999998</v>
      </c>
    </row>
    <row r="6956" spans="1:29" hidden="1" x14ac:dyDescent="0.2">
      <c r="A6956">
        <v>70</v>
      </c>
      <c r="B6956" t="s">
        <v>29</v>
      </c>
      <c r="C6956">
        <v>0.05</v>
      </c>
      <c r="D6956">
        <v>100</v>
      </c>
      <c r="E6956" t="s">
        <v>30</v>
      </c>
      <c r="F6956" t="s">
        <v>31</v>
      </c>
      <c r="G6956" t="s">
        <v>32</v>
      </c>
      <c r="H6956" t="s">
        <v>33</v>
      </c>
      <c r="I6956">
        <v>0.3</v>
      </c>
      <c r="J6956">
        <v>0.1</v>
      </c>
      <c r="K6956" t="b">
        <v>0</v>
      </c>
      <c r="L6956">
        <v>8</v>
      </c>
      <c r="M6956">
        <v>24</v>
      </c>
      <c r="N6956">
        <v>1</v>
      </c>
      <c r="O6956" t="s">
        <v>34</v>
      </c>
      <c r="P6956">
        <v>0</v>
      </c>
      <c r="Q6956" t="b">
        <v>0</v>
      </c>
      <c r="R6956" t="b">
        <v>0</v>
      </c>
      <c r="S6956" t="b">
        <v>1</v>
      </c>
      <c r="T6956">
        <v>0.17</v>
      </c>
      <c r="U6956" t="b">
        <v>1</v>
      </c>
      <c r="V6956">
        <v>100</v>
      </c>
      <c r="W6956">
        <v>48</v>
      </c>
      <c r="X6956">
        <v>3.5999999999999997E-2</v>
      </c>
      <c r="Y6956">
        <v>0.33700000000000002</v>
      </c>
      <c r="Z6956">
        <v>0.56699999999999995</v>
      </c>
      <c r="AA6956">
        <v>0.10199999999999999</v>
      </c>
      <c r="AB6956">
        <v>0.432</v>
      </c>
      <c r="AC6956">
        <v>0.73299999999999998</v>
      </c>
    </row>
    <row r="6957" spans="1:29" hidden="1" x14ac:dyDescent="0.2">
      <c r="A6957">
        <v>70</v>
      </c>
      <c r="B6957" t="s">
        <v>29</v>
      </c>
      <c r="C6957">
        <v>0.05</v>
      </c>
      <c r="D6957">
        <v>100</v>
      </c>
      <c r="E6957" t="s">
        <v>30</v>
      </c>
      <c r="F6957" t="s">
        <v>31</v>
      </c>
      <c r="G6957" t="s">
        <v>32</v>
      </c>
      <c r="H6957" t="s">
        <v>33</v>
      </c>
      <c r="I6957">
        <v>0.3</v>
      </c>
      <c r="J6957">
        <v>0.1</v>
      </c>
      <c r="K6957" t="b">
        <v>0</v>
      </c>
      <c r="L6957">
        <v>8</v>
      </c>
      <c r="M6957">
        <v>24</v>
      </c>
      <c r="N6957">
        <v>1</v>
      </c>
      <c r="O6957" t="s">
        <v>34</v>
      </c>
      <c r="P6957">
        <v>0</v>
      </c>
      <c r="Q6957" t="b">
        <v>0</v>
      </c>
      <c r="R6957" t="b">
        <v>0</v>
      </c>
      <c r="S6957" t="b">
        <v>1</v>
      </c>
      <c r="T6957">
        <v>0.17</v>
      </c>
      <c r="U6957" t="b">
        <v>1</v>
      </c>
      <c r="V6957">
        <v>100</v>
      </c>
      <c r="W6957">
        <v>49</v>
      </c>
      <c r="X6957">
        <v>3.5999999999999997E-2</v>
      </c>
      <c r="Y6957">
        <v>0.33700000000000002</v>
      </c>
      <c r="Z6957">
        <v>0.56699999999999995</v>
      </c>
      <c r="AA6957">
        <v>0.10100000000000001</v>
      </c>
      <c r="AB6957">
        <v>0.42899999999999999</v>
      </c>
      <c r="AC6957">
        <v>0.73099999999999998</v>
      </c>
    </row>
    <row r="6958" spans="1:29" hidden="1" x14ac:dyDescent="0.2">
      <c r="A6958">
        <v>70</v>
      </c>
      <c r="B6958" t="s">
        <v>29</v>
      </c>
      <c r="C6958">
        <v>0.05</v>
      </c>
      <c r="D6958">
        <v>100</v>
      </c>
      <c r="E6958" t="s">
        <v>30</v>
      </c>
      <c r="F6958" t="s">
        <v>31</v>
      </c>
      <c r="G6958" t="s">
        <v>32</v>
      </c>
      <c r="H6958" t="s">
        <v>33</v>
      </c>
      <c r="I6958">
        <v>0.3</v>
      </c>
      <c r="J6958">
        <v>0.1</v>
      </c>
      <c r="K6958" t="b">
        <v>0</v>
      </c>
      <c r="L6958">
        <v>8</v>
      </c>
      <c r="M6958">
        <v>24</v>
      </c>
      <c r="N6958">
        <v>1</v>
      </c>
      <c r="O6958" t="s">
        <v>34</v>
      </c>
      <c r="P6958">
        <v>0</v>
      </c>
      <c r="Q6958" t="b">
        <v>0</v>
      </c>
      <c r="R6958" t="b">
        <v>0</v>
      </c>
      <c r="S6958" t="b">
        <v>1</v>
      </c>
      <c r="T6958">
        <v>0.17</v>
      </c>
      <c r="U6958" t="b">
        <v>1</v>
      </c>
      <c r="V6958">
        <v>100</v>
      </c>
      <c r="W6958">
        <v>50</v>
      </c>
      <c r="X6958">
        <v>3.5999999999999997E-2</v>
      </c>
      <c r="Y6958">
        <v>0.33800000000000002</v>
      </c>
      <c r="Z6958">
        <v>0.56999999999999995</v>
      </c>
      <c r="AA6958">
        <v>0.10100000000000001</v>
      </c>
      <c r="AB6958">
        <v>0.43099999999999999</v>
      </c>
      <c r="AC6958">
        <v>0.72199999999999998</v>
      </c>
    </row>
    <row r="6959" spans="1:29" hidden="1" x14ac:dyDescent="0.2">
      <c r="A6959">
        <v>70</v>
      </c>
      <c r="B6959" t="s">
        <v>29</v>
      </c>
      <c r="C6959">
        <v>0.05</v>
      </c>
      <c r="D6959">
        <v>100</v>
      </c>
      <c r="E6959" t="s">
        <v>30</v>
      </c>
      <c r="F6959" t="s">
        <v>31</v>
      </c>
      <c r="G6959" t="s">
        <v>32</v>
      </c>
      <c r="H6959" t="s">
        <v>33</v>
      </c>
      <c r="I6959">
        <v>0.3</v>
      </c>
      <c r="J6959">
        <v>0.1</v>
      </c>
      <c r="K6959" t="b">
        <v>0</v>
      </c>
      <c r="L6959">
        <v>8</v>
      </c>
      <c r="M6959">
        <v>24</v>
      </c>
      <c r="N6959">
        <v>1</v>
      </c>
      <c r="O6959" t="s">
        <v>34</v>
      </c>
      <c r="P6959">
        <v>0</v>
      </c>
      <c r="Q6959" t="b">
        <v>0</v>
      </c>
      <c r="R6959" t="b">
        <v>0</v>
      </c>
      <c r="S6959" t="b">
        <v>1</v>
      </c>
      <c r="T6959">
        <v>0.17</v>
      </c>
      <c r="U6959" t="b">
        <v>1</v>
      </c>
      <c r="V6959">
        <v>100</v>
      </c>
      <c r="W6959">
        <v>51</v>
      </c>
      <c r="X6959">
        <v>3.5999999999999997E-2</v>
      </c>
      <c r="Y6959">
        <v>0.33700000000000002</v>
      </c>
      <c r="Z6959">
        <v>0.57099999999999995</v>
      </c>
      <c r="AA6959">
        <v>0.10299999999999999</v>
      </c>
      <c r="AB6959">
        <v>0.42899999999999999</v>
      </c>
      <c r="AC6959">
        <v>0.72199999999999998</v>
      </c>
    </row>
    <row r="6960" spans="1:29" hidden="1" x14ac:dyDescent="0.2">
      <c r="A6960">
        <v>70</v>
      </c>
      <c r="B6960" t="s">
        <v>29</v>
      </c>
      <c r="C6960">
        <v>0.05</v>
      </c>
      <c r="D6960">
        <v>100</v>
      </c>
      <c r="E6960" t="s">
        <v>30</v>
      </c>
      <c r="F6960" t="s">
        <v>31</v>
      </c>
      <c r="G6960" t="s">
        <v>32</v>
      </c>
      <c r="H6960" t="s">
        <v>33</v>
      </c>
      <c r="I6960">
        <v>0.3</v>
      </c>
      <c r="J6960">
        <v>0.1</v>
      </c>
      <c r="K6960" t="b">
        <v>0</v>
      </c>
      <c r="L6960">
        <v>8</v>
      </c>
      <c r="M6960">
        <v>24</v>
      </c>
      <c r="N6960">
        <v>1</v>
      </c>
      <c r="O6960" t="s">
        <v>34</v>
      </c>
      <c r="P6960">
        <v>0</v>
      </c>
      <c r="Q6960" t="b">
        <v>0</v>
      </c>
      <c r="R6960" t="b">
        <v>0</v>
      </c>
      <c r="S6960" t="b">
        <v>1</v>
      </c>
      <c r="T6960">
        <v>0.17</v>
      </c>
      <c r="U6960" t="b">
        <v>1</v>
      </c>
      <c r="V6960">
        <v>100</v>
      </c>
      <c r="W6960">
        <v>52</v>
      </c>
      <c r="X6960">
        <v>3.5999999999999997E-2</v>
      </c>
      <c r="Y6960">
        <v>0.33700000000000002</v>
      </c>
      <c r="Z6960">
        <v>0.57299999999999995</v>
      </c>
      <c r="AA6960">
        <v>0.104</v>
      </c>
      <c r="AB6960">
        <v>0.42599999999999999</v>
      </c>
      <c r="AC6960">
        <v>0.71599999999999997</v>
      </c>
    </row>
    <row r="6961" spans="1:29" hidden="1" x14ac:dyDescent="0.2">
      <c r="A6961">
        <v>70</v>
      </c>
      <c r="B6961" t="s">
        <v>29</v>
      </c>
      <c r="C6961">
        <v>0.05</v>
      </c>
      <c r="D6961">
        <v>100</v>
      </c>
      <c r="E6961" t="s">
        <v>30</v>
      </c>
      <c r="F6961" t="s">
        <v>31</v>
      </c>
      <c r="G6961" t="s">
        <v>32</v>
      </c>
      <c r="H6961" t="s">
        <v>33</v>
      </c>
      <c r="I6961">
        <v>0.3</v>
      </c>
      <c r="J6961">
        <v>0.1</v>
      </c>
      <c r="K6961" t="b">
        <v>0</v>
      </c>
      <c r="L6961">
        <v>8</v>
      </c>
      <c r="M6961">
        <v>24</v>
      </c>
      <c r="N6961">
        <v>1</v>
      </c>
      <c r="O6961" t="s">
        <v>34</v>
      </c>
      <c r="P6961">
        <v>0</v>
      </c>
      <c r="Q6961" t="b">
        <v>0</v>
      </c>
      <c r="R6961" t="b">
        <v>0</v>
      </c>
      <c r="S6961" t="b">
        <v>1</v>
      </c>
      <c r="T6961">
        <v>0.17</v>
      </c>
      <c r="U6961" t="b">
        <v>1</v>
      </c>
      <c r="V6961">
        <v>100</v>
      </c>
      <c r="W6961">
        <v>53</v>
      </c>
      <c r="X6961">
        <v>3.5999999999999997E-2</v>
      </c>
      <c r="Y6961">
        <v>0.33900000000000002</v>
      </c>
      <c r="Z6961">
        <v>0.57199999999999995</v>
      </c>
      <c r="AA6961">
        <v>0.10299999999999999</v>
      </c>
      <c r="AB6961">
        <v>0.43099999999999999</v>
      </c>
      <c r="AC6961">
        <v>0.72199999999999998</v>
      </c>
    </row>
    <row r="6962" spans="1:29" hidden="1" x14ac:dyDescent="0.2">
      <c r="A6962">
        <v>70</v>
      </c>
      <c r="B6962" t="s">
        <v>29</v>
      </c>
      <c r="C6962">
        <v>0.05</v>
      </c>
      <c r="D6962">
        <v>100</v>
      </c>
      <c r="E6962" t="s">
        <v>30</v>
      </c>
      <c r="F6962" t="s">
        <v>31</v>
      </c>
      <c r="G6962" t="s">
        <v>32</v>
      </c>
      <c r="H6962" t="s">
        <v>33</v>
      </c>
      <c r="I6962">
        <v>0.3</v>
      </c>
      <c r="J6962">
        <v>0.1</v>
      </c>
      <c r="K6962" t="b">
        <v>0</v>
      </c>
      <c r="L6962">
        <v>8</v>
      </c>
      <c r="M6962">
        <v>24</v>
      </c>
      <c r="N6962">
        <v>1</v>
      </c>
      <c r="O6962" t="s">
        <v>34</v>
      </c>
      <c r="P6962">
        <v>0</v>
      </c>
      <c r="Q6962" t="b">
        <v>0</v>
      </c>
      <c r="R6962" t="b">
        <v>0</v>
      </c>
      <c r="S6962" t="b">
        <v>1</v>
      </c>
      <c r="T6962">
        <v>0.17</v>
      </c>
      <c r="U6962" t="b">
        <v>1</v>
      </c>
      <c r="V6962">
        <v>100</v>
      </c>
      <c r="W6962">
        <v>54</v>
      </c>
      <c r="X6962">
        <v>3.5999999999999997E-2</v>
      </c>
      <c r="Y6962">
        <v>0.33800000000000002</v>
      </c>
      <c r="Z6962">
        <v>0.56799999999999995</v>
      </c>
      <c r="AA6962">
        <v>0.105</v>
      </c>
      <c r="AB6962">
        <v>0.42599999999999999</v>
      </c>
      <c r="AC6962">
        <v>0.72599999999999998</v>
      </c>
    </row>
    <row r="6963" spans="1:29" hidden="1" x14ac:dyDescent="0.2">
      <c r="A6963">
        <v>70</v>
      </c>
      <c r="B6963" t="s">
        <v>29</v>
      </c>
      <c r="C6963">
        <v>0.05</v>
      </c>
      <c r="D6963">
        <v>100</v>
      </c>
      <c r="E6963" t="s">
        <v>30</v>
      </c>
      <c r="F6963" t="s">
        <v>31</v>
      </c>
      <c r="G6963" t="s">
        <v>32</v>
      </c>
      <c r="H6963" t="s">
        <v>33</v>
      </c>
      <c r="I6963">
        <v>0.3</v>
      </c>
      <c r="J6963">
        <v>0.1</v>
      </c>
      <c r="K6963" t="b">
        <v>0</v>
      </c>
      <c r="L6963">
        <v>8</v>
      </c>
      <c r="M6963">
        <v>24</v>
      </c>
      <c r="N6963">
        <v>1</v>
      </c>
      <c r="O6963" t="s">
        <v>34</v>
      </c>
      <c r="P6963">
        <v>0</v>
      </c>
      <c r="Q6963" t="b">
        <v>0</v>
      </c>
      <c r="R6963" t="b">
        <v>0</v>
      </c>
      <c r="S6963" t="b">
        <v>1</v>
      </c>
      <c r="T6963">
        <v>0.17</v>
      </c>
      <c r="U6963" t="b">
        <v>1</v>
      </c>
      <c r="V6963">
        <v>100</v>
      </c>
      <c r="W6963">
        <v>55</v>
      </c>
      <c r="X6963">
        <v>3.5999999999999997E-2</v>
      </c>
      <c r="Y6963">
        <v>0.33900000000000002</v>
      </c>
      <c r="Z6963">
        <v>0.56899999999999995</v>
      </c>
      <c r="AA6963">
        <v>0.10299999999999999</v>
      </c>
      <c r="AB6963">
        <v>0.42799999999999999</v>
      </c>
      <c r="AC6963">
        <v>0.72699999999999998</v>
      </c>
    </row>
    <row r="6964" spans="1:29" hidden="1" x14ac:dyDescent="0.2">
      <c r="A6964">
        <v>70</v>
      </c>
      <c r="B6964" t="s">
        <v>29</v>
      </c>
      <c r="C6964">
        <v>0.05</v>
      </c>
      <c r="D6964">
        <v>100</v>
      </c>
      <c r="E6964" t="s">
        <v>30</v>
      </c>
      <c r="F6964" t="s">
        <v>31</v>
      </c>
      <c r="G6964" t="s">
        <v>32</v>
      </c>
      <c r="H6964" t="s">
        <v>33</v>
      </c>
      <c r="I6964">
        <v>0.3</v>
      </c>
      <c r="J6964">
        <v>0.1</v>
      </c>
      <c r="K6964" t="b">
        <v>0</v>
      </c>
      <c r="L6964">
        <v>8</v>
      </c>
      <c r="M6964">
        <v>24</v>
      </c>
      <c r="N6964">
        <v>1</v>
      </c>
      <c r="O6964" t="s">
        <v>34</v>
      </c>
      <c r="P6964">
        <v>0</v>
      </c>
      <c r="Q6964" t="b">
        <v>0</v>
      </c>
      <c r="R6964" t="b">
        <v>0</v>
      </c>
      <c r="S6964" t="b">
        <v>1</v>
      </c>
      <c r="T6964">
        <v>0.17</v>
      </c>
      <c r="U6964" t="b">
        <v>1</v>
      </c>
      <c r="V6964">
        <v>100</v>
      </c>
      <c r="W6964">
        <v>56</v>
      </c>
      <c r="X6964">
        <v>3.5999999999999997E-2</v>
      </c>
      <c r="Y6964">
        <v>0.33800000000000002</v>
      </c>
      <c r="Z6964">
        <v>0.56799999999999995</v>
      </c>
      <c r="AA6964">
        <v>0.10299999999999999</v>
      </c>
      <c r="AB6964">
        <v>0.42399999999999999</v>
      </c>
      <c r="AC6964">
        <v>0.72499999999999998</v>
      </c>
    </row>
    <row r="6965" spans="1:29" hidden="1" x14ac:dyDescent="0.2">
      <c r="A6965">
        <v>70</v>
      </c>
      <c r="B6965" t="s">
        <v>29</v>
      </c>
      <c r="C6965">
        <v>0.05</v>
      </c>
      <c r="D6965">
        <v>100</v>
      </c>
      <c r="E6965" t="s">
        <v>30</v>
      </c>
      <c r="F6965" t="s">
        <v>31</v>
      </c>
      <c r="G6965" t="s">
        <v>32</v>
      </c>
      <c r="H6965" t="s">
        <v>33</v>
      </c>
      <c r="I6965">
        <v>0.3</v>
      </c>
      <c r="J6965">
        <v>0.1</v>
      </c>
      <c r="K6965" t="b">
        <v>0</v>
      </c>
      <c r="L6965">
        <v>8</v>
      </c>
      <c r="M6965">
        <v>24</v>
      </c>
      <c r="N6965">
        <v>1</v>
      </c>
      <c r="O6965" t="s">
        <v>34</v>
      </c>
      <c r="P6965">
        <v>0</v>
      </c>
      <c r="Q6965" t="b">
        <v>0</v>
      </c>
      <c r="R6965" t="b">
        <v>0</v>
      </c>
      <c r="S6965" t="b">
        <v>1</v>
      </c>
      <c r="T6965">
        <v>0.17</v>
      </c>
      <c r="U6965" t="b">
        <v>1</v>
      </c>
      <c r="V6965">
        <v>100</v>
      </c>
      <c r="W6965">
        <v>57</v>
      </c>
      <c r="X6965">
        <v>3.5999999999999997E-2</v>
      </c>
      <c r="Y6965">
        <v>0.33800000000000002</v>
      </c>
      <c r="Z6965">
        <v>0.56699999999999995</v>
      </c>
      <c r="AA6965">
        <v>0.10199999999999999</v>
      </c>
      <c r="AB6965">
        <v>0.42299999999999999</v>
      </c>
      <c r="AC6965">
        <v>0.72899999999999998</v>
      </c>
    </row>
    <row r="6966" spans="1:29" hidden="1" x14ac:dyDescent="0.2">
      <c r="A6966">
        <v>70</v>
      </c>
      <c r="B6966" t="s">
        <v>29</v>
      </c>
      <c r="C6966">
        <v>0.05</v>
      </c>
      <c r="D6966">
        <v>100</v>
      </c>
      <c r="E6966" t="s">
        <v>30</v>
      </c>
      <c r="F6966" t="s">
        <v>31</v>
      </c>
      <c r="G6966" t="s">
        <v>32</v>
      </c>
      <c r="H6966" t="s">
        <v>33</v>
      </c>
      <c r="I6966">
        <v>0.3</v>
      </c>
      <c r="J6966">
        <v>0.1</v>
      </c>
      <c r="K6966" t="b">
        <v>0</v>
      </c>
      <c r="L6966">
        <v>8</v>
      </c>
      <c r="M6966">
        <v>24</v>
      </c>
      <c r="N6966">
        <v>1</v>
      </c>
      <c r="O6966" t="s">
        <v>34</v>
      </c>
      <c r="P6966">
        <v>0</v>
      </c>
      <c r="Q6966" t="b">
        <v>0</v>
      </c>
      <c r="R6966" t="b">
        <v>0</v>
      </c>
      <c r="S6966" t="b">
        <v>1</v>
      </c>
      <c r="T6966">
        <v>0.17</v>
      </c>
      <c r="U6966" t="b">
        <v>1</v>
      </c>
      <c r="V6966">
        <v>100</v>
      </c>
      <c r="W6966">
        <v>58</v>
      </c>
      <c r="X6966">
        <v>3.5999999999999997E-2</v>
      </c>
      <c r="Y6966">
        <v>0.33800000000000002</v>
      </c>
      <c r="Z6966">
        <v>0.56499999999999995</v>
      </c>
      <c r="AA6966">
        <v>0.10199999999999999</v>
      </c>
      <c r="AB6966">
        <v>0.42499999999999999</v>
      </c>
      <c r="AC6966">
        <v>0.72799999999999998</v>
      </c>
    </row>
    <row r="6967" spans="1:29" hidden="1" x14ac:dyDescent="0.2">
      <c r="A6967">
        <v>70</v>
      </c>
      <c r="B6967" t="s">
        <v>29</v>
      </c>
      <c r="C6967">
        <v>0.05</v>
      </c>
      <c r="D6967">
        <v>100</v>
      </c>
      <c r="E6967" t="s">
        <v>30</v>
      </c>
      <c r="F6967" t="s">
        <v>31</v>
      </c>
      <c r="G6967" t="s">
        <v>32</v>
      </c>
      <c r="H6967" t="s">
        <v>33</v>
      </c>
      <c r="I6967">
        <v>0.3</v>
      </c>
      <c r="J6967">
        <v>0.1</v>
      </c>
      <c r="K6967" t="b">
        <v>0</v>
      </c>
      <c r="L6967">
        <v>8</v>
      </c>
      <c r="M6967">
        <v>24</v>
      </c>
      <c r="N6967">
        <v>1</v>
      </c>
      <c r="O6967" t="s">
        <v>34</v>
      </c>
      <c r="P6967">
        <v>0</v>
      </c>
      <c r="Q6967" t="b">
        <v>0</v>
      </c>
      <c r="R6967" t="b">
        <v>0</v>
      </c>
      <c r="S6967" t="b">
        <v>1</v>
      </c>
      <c r="T6967">
        <v>0.17</v>
      </c>
      <c r="U6967" t="b">
        <v>1</v>
      </c>
      <c r="V6967">
        <v>100</v>
      </c>
      <c r="W6967">
        <v>59</v>
      </c>
      <c r="X6967">
        <v>3.5999999999999997E-2</v>
      </c>
      <c r="Y6967">
        <v>0.33600000000000002</v>
      </c>
      <c r="Z6967">
        <v>0.56499999999999995</v>
      </c>
      <c r="AA6967">
        <v>0.10199999999999999</v>
      </c>
      <c r="AB6967">
        <v>0.42499999999999999</v>
      </c>
      <c r="AC6967">
        <v>0.72599999999999998</v>
      </c>
    </row>
    <row r="6968" spans="1:29" hidden="1" x14ac:dyDescent="0.2">
      <c r="A6968">
        <v>70</v>
      </c>
      <c r="B6968" t="s">
        <v>29</v>
      </c>
      <c r="C6968">
        <v>0.05</v>
      </c>
      <c r="D6968">
        <v>100</v>
      </c>
      <c r="E6968" t="s">
        <v>30</v>
      </c>
      <c r="F6968" t="s">
        <v>31</v>
      </c>
      <c r="G6968" t="s">
        <v>32</v>
      </c>
      <c r="H6968" t="s">
        <v>33</v>
      </c>
      <c r="I6968">
        <v>0.3</v>
      </c>
      <c r="J6968">
        <v>0.1</v>
      </c>
      <c r="K6968" t="b">
        <v>0</v>
      </c>
      <c r="L6968">
        <v>8</v>
      </c>
      <c r="M6968">
        <v>24</v>
      </c>
      <c r="N6968">
        <v>1</v>
      </c>
      <c r="O6968" t="s">
        <v>34</v>
      </c>
      <c r="P6968">
        <v>0</v>
      </c>
      <c r="Q6968" t="b">
        <v>0</v>
      </c>
      <c r="R6968" t="b">
        <v>0</v>
      </c>
      <c r="S6968" t="b">
        <v>1</v>
      </c>
      <c r="T6968">
        <v>0.17</v>
      </c>
      <c r="U6968" t="b">
        <v>1</v>
      </c>
      <c r="V6968">
        <v>100</v>
      </c>
      <c r="W6968">
        <v>60</v>
      </c>
      <c r="X6968">
        <v>3.5999999999999997E-2</v>
      </c>
      <c r="Y6968">
        <v>0.33800000000000002</v>
      </c>
      <c r="Z6968">
        <v>0.56799999999999995</v>
      </c>
      <c r="AA6968">
        <v>0.104</v>
      </c>
      <c r="AB6968">
        <v>0.42799999999999999</v>
      </c>
      <c r="AC6968">
        <v>0.72099999999999997</v>
      </c>
    </row>
    <row r="6969" spans="1:29" hidden="1" x14ac:dyDescent="0.2">
      <c r="A6969">
        <v>70</v>
      </c>
      <c r="B6969" t="s">
        <v>29</v>
      </c>
      <c r="C6969">
        <v>0.05</v>
      </c>
      <c r="D6969">
        <v>100</v>
      </c>
      <c r="E6969" t="s">
        <v>30</v>
      </c>
      <c r="F6969" t="s">
        <v>31</v>
      </c>
      <c r="G6969" t="s">
        <v>32</v>
      </c>
      <c r="H6969" t="s">
        <v>33</v>
      </c>
      <c r="I6969">
        <v>0.3</v>
      </c>
      <c r="J6969">
        <v>0.1</v>
      </c>
      <c r="K6969" t="b">
        <v>0</v>
      </c>
      <c r="L6969">
        <v>8</v>
      </c>
      <c r="M6969">
        <v>24</v>
      </c>
      <c r="N6969">
        <v>1</v>
      </c>
      <c r="O6969" t="s">
        <v>34</v>
      </c>
      <c r="P6969">
        <v>0</v>
      </c>
      <c r="Q6969" t="b">
        <v>0</v>
      </c>
      <c r="R6969" t="b">
        <v>0</v>
      </c>
      <c r="S6969" t="b">
        <v>1</v>
      </c>
      <c r="T6969">
        <v>0.17</v>
      </c>
      <c r="U6969" t="b">
        <v>1</v>
      </c>
      <c r="V6969">
        <v>100</v>
      </c>
      <c r="W6969">
        <v>61</v>
      </c>
      <c r="X6969">
        <v>3.5999999999999997E-2</v>
      </c>
      <c r="Y6969">
        <v>0.33900000000000002</v>
      </c>
      <c r="Z6969">
        <v>0.56599999999999995</v>
      </c>
      <c r="AA6969">
        <v>0.105</v>
      </c>
      <c r="AB6969">
        <v>0.432</v>
      </c>
      <c r="AC6969">
        <v>0.71899999999999997</v>
      </c>
    </row>
    <row r="6970" spans="1:29" hidden="1" x14ac:dyDescent="0.2">
      <c r="A6970">
        <v>70</v>
      </c>
      <c r="B6970" t="s">
        <v>29</v>
      </c>
      <c r="C6970">
        <v>0.05</v>
      </c>
      <c r="D6970">
        <v>100</v>
      </c>
      <c r="E6970" t="s">
        <v>30</v>
      </c>
      <c r="F6970" t="s">
        <v>31</v>
      </c>
      <c r="G6970" t="s">
        <v>32</v>
      </c>
      <c r="H6970" t="s">
        <v>33</v>
      </c>
      <c r="I6970">
        <v>0.3</v>
      </c>
      <c r="J6970">
        <v>0.1</v>
      </c>
      <c r="K6970" t="b">
        <v>0</v>
      </c>
      <c r="L6970">
        <v>8</v>
      </c>
      <c r="M6970">
        <v>24</v>
      </c>
      <c r="N6970">
        <v>1</v>
      </c>
      <c r="O6970" t="s">
        <v>34</v>
      </c>
      <c r="P6970">
        <v>0</v>
      </c>
      <c r="Q6970" t="b">
        <v>0</v>
      </c>
      <c r="R6970" t="b">
        <v>0</v>
      </c>
      <c r="S6970" t="b">
        <v>1</v>
      </c>
      <c r="T6970">
        <v>0.17</v>
      </c>
      <c r="U6970" t="b">
        <v>1</v>
      </c>
      <c r="V6970">
        <v>100</v>
      </c>
      <c r="W6970">
        <v>62</v>
      </c>
      <c r="X6970">
        <v>3.5999999999999997E-2</v>
      </c>
      <c r="Y6970">
        <v>0.33800000000000002</v>
      </c>
      <c r="Z6970">
        <v>0.56699999999999995</v>
      </c>
      <c r="AA6970">
        <v>0.106</v>
      </c>
      <c r="AB6970">
        <v>0.43</v>
      </c>
      <c r="AC6970">
        <v>0.71899999999999997</v>
      </c>
    </row>
    <row r="6971" spans="1:29" hidden="1" x14ac:dyDescent="0.2">
      <c r="A6971">
        <v>70</v>
      </c>
      <c r="B6971" t="s">
        <v>29</v>
      </c>
      <c r="C6971">
        <v>0.05</v>
      </c>
      <c r="D6971">
        <v>100</v>
      </c>
      <c r="E6971" t="s">
        <v>30</v>
      </c>
      <c r="F6971" t="s">
        <v>31</v>
      </c>
      <c r="G6971" t="s">
        <v>32</v>
      </c>
      <c r="H6971" t="s">
        <v>33</v>
      </c>
      <c r="I6971">
        <v>0.3</v>
      </c>
      <c r="J6971">
        <v>0.1</v>
      </c>
      <c r="K6971" t="b">
        <v>0</v>
      </c>
      <c r="L6971">
        <v>8</v>
      </c>
      <c r="M6971">
        <v>24</v>
      </c>
      <c r="N6971">
        <v>1</v>
      </c>
      <c r="O6971" t="s">
        <v>34</v>
      </c>
      <c r="P6971">
        <v>0</v>
      </c>
      <c r="Q6971" t="b">
        <v>0</v>
      </c>
      <c r="R6971" t="b">
        <v>0</v>
      </c>
      <c r="S6971" t="b">
        <v>1</v>
      </c>
      <c r="T6971">
        <v>0.17</v>
      </c>
      <c r="U6971" t="b">
        <v>1</v>
      </c>
      <c r="V6971">
        <v>100</v>
      </c>
      <c r="W6971">
        <v>63</v>
      </c>
      <c r="X6971">
        <v>3.5999999999999997E-2</v>
      </c>
      <c r="Y6971">
        <v>0.33900000000000002</v>
      </c>
      <c r="Z6971">
        <v>0.56699999999999995</v>
      </c>
      <c r="AA6971">
        <v>0.104</v>
      </c>
      <c r="AB6971">
        <v>0.434</v>
      </c>
      <c r="AC6971">
        <v>0.72099999999999997</v>
      </c>
    </row>
    <row r="6972" spans="1:29" hidden="1" x14ac:dyDescent="0.2">
      <c r="A6972">
        <v>70</v>
      </c>
      <c r="B6972" t="s">
        <v>29</v>
      </c>
      <c r="C6972">
        <v>0.05</v>
      </c>
      <c r="D6972">
        <v>100</v>
      </c>
      <c r="E6972" t="s">
        <v>30</v>
      </c>
      <c r="F6972" t="s">
        <v>31</v>
      </c>
      <c r="G6972" t="s">
        <v>32</v>
      </c>
      <c r="H6972" t="s">
        <v>33</v>
      </c>
      <c r="I6972">
        <v>0.3</v>
      </c>
      <c r="J6972">
        <v>0.1</v>
      </c>
      <c r="K6972" t="b">
        <v>0</v>
      </c>
      <c r="L6972">
        <v>8</v>
      </c>
      <c r="M6972">
        <v>24</v>
      </c>
      <c r="N6972">
        <v>1</v>
      </c>
      <c r="O6972" t="s">
        <v>34</v>
      </c>
      <c r="P6972">
        <v>0</v>
      </c>
      <c r="Q6972" t="b">
        <v>0</v>
      </c>
      <c r="R6972" t="b">
        <v>0</v>
      </c>
      <c r="S6972" t="b">
        <v>1</v>
      </c>
      <c r="T6972">
        <v>0.17</v>
      </c>
      <c r="U6972" t="b">
        <v>1</v>
      </c>
      <c r="V6972">
        <v>100</v>
      </c>
      <c r="W6972">
        <v>64</v>
      </c>
      <c r="X6972">
        <v>3.5999999999999997E-2</v>
      </c>
      <c r="Y6972">
        <v>0.34</v>
      </c>
      <c r="Z6972">
        <v>0.56699999999999995</v>
      </c>
      <c r="AA6972">
        <v>0.104</v>
      </c>
      <c r="AB6972">
        <v>0.433</v>
      </c>
      <c r="AC6972">
        <v>0.72399999999999998</v>
      </c>
    </row>
    <row r="6973" spans="1:29" hidden="1" x14ac:dyDescent="0.2">
      <c r="A6973">
        <v>70</v>
      </c>
      <c r="B6973" t="s">
        <v>29</v>
      </c>
      <c r="C6973">
        <v>0.05</v>
      </c>
      <c r="D6973">
        <v>100</v>
      </c>
      <c r="E6973" t="s">
        <v>30</v>
      </c>
      <c r="F6973" t="s">
        <v>31</v>
      </c>
      <c r="G6973" t="s">
        <v>32</v>
      </c>
      <c r="H6973" t="s">
        <v>33</v>
      </c>
      <c r="I6973">
        <v>0.3</v>
      </c>
      <c r="J6973">
        <v>0.1</v>
      </c>
      <c r="K6973" t="b">
        <v>0</v>
      </c>
      <c r="L6973">
        <v>8</v>
      </c>
      <c r="M6973">
        <v>24</v>
      </c>
      <c r="N6973">
        <v>1</v>
      </c>
      <c r="O6973" t="s">
        <v>34</v>
      </c>
      <c r="P6973">
        <v>0</v>
      </c>
      <c r="Q6973" t="b">
        <v>0</v>
      </c>
      <c r="R6973" t="b">
        <v>0</v>
      </c>
      <c r="S6973" t="b">
        <v>1</v>
      </c>
      <c r="T6973">
        <v>0.17</v>
      </c>
      <c r="U6973" t="b">
        <v>1</v>
      </c>
      <c r="V6973">
        <v>100</v>
      </c>
      <c r="W6973">
        <v>65</v>
      </c>
      <c r="X6973">
        <v>3.5999999999999997E-2</v>
      </c>
      <c r="Y6973">
        <v>0.34</v>
      </c>
      <c r="Z6973">
        <v>0.56699999999999995</v>
      </c>
      <c r="AA6973">
        <v>0.105</v>
      </c>
      <c r="AB6973">
        <v>0.43</v>
      </c>
      <c r="AC6973">
        <v>0.72199999999999998</v>
      </c>
    </row>
    <row r="6974" spans="1:29" hidden="1" x14ac:dyDescent="0.2">
      <c r="A6974">
        <v>70</v>
      </c>
      <c r="B6974" t="s">
        <v>29</v>
      </c>
      <c r="C6974">
        <v>0.05</v>
      </c>
      <c r="D6974">
        <v>100</v>
      </c>
      <c r="E6974" t="s">
        <v>30</v>
      </c>
      <c r="F6974" t="s">
        <v>31</v>
      </c>
      <c r="G6974" t="s">
        <v>32</v>
      </c>
      <c r="H6974" t="s">
        <v>33</v>
      </c>
      <c r="I6974">
        <v>0.3</v>
      </c>
      <c r="J6974">
        <v>0.1</v>
      </c>
      <c r="K6974" t="b">
        <v>0</v>
      </c>
      <c r="L6974">
        <v>8</v>
      </c>
      <c r="M6974">
        <v>24</v>
      </c>
      <c r="N6974">
        <v>1</v>
      </c>
      <c r="O6974" t="s">
        <v>34</v>
      </c>
      <c r="P6974">
        <v>0</v>
      </c>
      <c r="Q6974" t="b">
        <v>0</v>
      </c>
      <c r="R6974" t="b">
        <v>0</v>
      </c>
      <c r="S6974" t="b">
        <v>1</v>
      </c>
      <c r="T6974">
        <v>0.17</v>
      </c>
      <c r="U6974" t="b">
        <v>1</v>
      </c>
      <c r="V6974">
        <v>100</v>
      </c>
      <c r="W6974">
        <v>66</v>
      </c>
      <c r="X6974">
        <v>3.5999999999999997E-2</v>
      </c>
      <c r="Y6974">
        <v>0.33900000000000002</v>
      </c>
      <c r="Z6974">
        <v>0.56799999999999995</v>
      </c>
      <c r="AA6974">
        <v>0.104</v>
      </c>
      <c r="AB6974">
        <v>0.433</v>
      </c>
      <c r="AC6974">
        <v>0.72499999999999998</v>
      </c>
    </row>
    <row r="6975" spans="1:29" hidden="1" x14ac:dyDescent="0.2">
      <c r="A6975">
        <v>70</v>
      </c>
      <c r="B6975" t="s">
        <v>29</v>
      </c>
      <c r="C6975">
        <v>0.05</v>
      </c>
      <c r="D6975">
        <v>100</v>
      </c>
      <c r="E6975" t="s">
        <v>30</v>
      </c>
      <c r="F6975" t="s">
        <v>31</v>
      </c>
      <c r="G6975" t="s">
        <v>32</v>
      </c>
      <c r="H6975" t="s">
        <v>33</v>
      </c>
      <c r="I6975">
        <v>0.3</v>
      </c>
      <c r="J6975">
        <v>0.1</v>
      </c>
      <c r="K6975" t="b">
        <v>0</v>
      </c>
      <c r="L6975">
        <v>8</v>
      </c>
      <c r="M6975">
        <v>24</v>
      </c>
      <c r="N6975">
        <v>1</v>
      </c>
      <c r="O6975" t="s">
        <v>34</v>
      </c>
      <c r="P6975">
        <v>0</v>
      </c>
      <c r="Q6975" t="b">
        <v>0</v>
      </c>
      <c r="R6975" t="b">
        <v>0</v>
      </c>
      <c r="S6975" t="b">
        <v>1</v>
      </c>
      <c r="T6975">
        <v>0.17</v>
      </c>
      <c r="U6975" t="b">
        <v>1</v>
      </c>
      <c r="V6975">
        <v>100</v>
      </c>
      <c r="W6975">
        <v>67</v>
      </c>
      <c r="X6975">
        <v>3.5999999999999997E-2</v>
      </c>
      <c r="Y6975">
        <v>0.34100000000000003</v>
      </c>
      <c r="Z6975">
        <v>0.56699999999999995</v>
      </c>
      <c r="AA6975">
        <v>0.104</v>
      </c>
      <c r="AB6975">
        <v>0.436</v>
      </c>
      <c r="AC6975">
        <v>0.72699999999999998</v>
      </c>
    </row>
    <row r="6976" spans="1:29" hidden="1" x14ac:dyDescent="0.2">
      <c r="A6976">
        <v>70</v>
      </c>
      <c r="B6976" t="s">
        <v>29</v>
      </c>
      <c r="C6976">
        <v>0.05</v>
      </c>
      <c r="D6976">
        <v>100</v>
      </c>
      <c r="E6976" t="s">
        <v>30</v>
      </c>
      <c r="F6976" t="s">
        <v>31</v>
      </c>
      <c r="G6976" t="s">
        <v>32</v>
      </c>
      <c r="H6976" t="s">
        <v>33</v>
      </c>
      <c r="I6976">
        <v>0.3</v>
      </c>
      <c r="J6976">
        <v>0.1</v>
      </c>
      <c r="K6976" t="b">
        <v>0</v>
      </c>
      <c r="L6976">
        <v>8</v>
      </c>
      <c r="M6976">
        <v>24</v>
      </c>
      <c r="N6976">
        <v>1</v>
      </c>
      <c r="O6976" t="s">
        <v>34</v>
      </c>
      <c r="P6976">
        <v>0</v>
      </c>
      <c r="Q6976" t="b">
        <v>0</v>
      </c>
      <c r="R6976" t="b">
        <v>0</v>
      </c>
      <c r="S6976" t="b">
        <v>1</v>
      </c>
      <c r="T6976">
        <v>0.17</v>
      </c>
      <c r="U6976" t="b">
        <v>1</v>
      </c>
      <c r="V6976">
        <v>100</v>
      </c>
      <c r="W6976">
        <v>68</v>
      </c>
      <c r="X6976">
        <v>3.5999999999999997E-2</v>
      </c>
      <c r="Y6976">
        <v>0.34</v>
      </c>
      <c r="Z6976">
        <v>0.56499999999999995</v>
      </c>
      <c r="AA6976">
        <v>0.10199999999999999</v>
      </c>
      <c r="AB6976">
        <v>0.435</v>
      </c>
      <c r="AC6976">
        <v>0.73</v>
      </c>
    </row>
    <row r="6977" spans="1:29" hidden="1" x14ac:dyDescent="0.2">
      <c r="A6977">
        <v>70</v>
      </c>
      <c r="B6977" t="s">
        <v>29</v>
      </c>
      <c r="C6977">
        <v>0.05</v>
      </c>
      <c r="D6977">
        <v>100</v>
      </c>
      <c r="E6977" t="s">
        <v>30</v>
      </c>
      <c r="F6977" t="s">
        <v>31</v>
      </c>
      <c r="G6977" t="s">
        <v>32</v>
      </c>
      <c r="H6977" t="s">
        <v>33</v>
      </c>
      <c r="I6977">
        <v>0.3</v>
      </c>
      <c r="J6977">
        <v>0.1</v>
      </c>
      <c r="K6977" t="b">
        <v>0</v>
      </c>
      <c r="L6977">
        <v>8</v>
      </c>
      <c r="M6977">
        <v>24</v>
      </c>
      <c r="N6977">
        <v>1</v>
      </c>
      <c r="O6977" t="s">
        <v>34</v>
      </c>
      <c r="P6977">
        <v>0</v>
      </c>
      <c r="Q6977" t="b">
        <v>0</v>
      </c>
      <c r="R6977" t="b">
        <v>0</v>
      </c>
      <c r="S6977" t="b">
        <v>1</v>
      </c>
      <c r="T6977">
        <v>0.17</v>
      </c>
      <c r="U6977" t="b">
        <v>1</v>
      </c>
      <c r="V6977">
        <v>100</v>
      </c>
      <c r="W6977">
        <v>69</v>
      </c>
      <c r="X6977">
        <v>3.5999999999999997E-2</v>
      </c>
      <c r="Y6977">
        <v>0.34</v>
      </c>
      <c r="Z6977">
        <v>0.56599999999999995</v>
      </c>
      <c r="AA6977">
        <v>0.10199999999999999</v>
      </c>
      <c r="AB6977">
        <v>0.437</v>
      </c>
      <c r="AC6977">
        <v>0.72899999999999998</v>
      </c>
    </row>
    <row r="6978" spans="1:29" hidden="1" x14ac:dyDescent="0.2">
      <c r="A6978">
        <v>70</v>
      </c>
      <c r="B6978" t="s">
        <v>29</v>
      </c>
      <c r="C6978">
        <v>0.05</v>
      </c>
      <c r="D6978">
        <v>100</v>
      </c>
      <c r="E6978" t="s">
        <v>30</v>
      </c>
      <c r="F6978" t="s">
        <v>31</v>
      </c>
      <c r="G6978" t="s">
        <v>32</v>
      </c>
      <c r="H6978" t="s">
        <v>33</v>
      </c>
      <c r="I6978">
        <v>0.3</v>
      </c>
      <c r="J6978">
        <v>0.1</v>
      </c>
      <c r="K6978" t="b">
        <v>0</v>
      </c>
      <c r="L6978">
        <v>8</v>
      </c>
      <c r="M6978">
        <v>24</v>
      </c>
      <c r="N6978">
        <v>1</v>
      </c>
      <c r="O6978" t="s">
        <v>34</v>
      </c>
      <c r="P6978">
        <v>0</v>
      </c>
      <c r="Q6978" t="b">
        <v>0</v>
      </c>
      <c r="R6978" t="b">
        <v>0</v>
      </c>
      <c r="S6978" t="b">
        <v>1</v>
      </c>
      <c r="T6978">
        <v>0.17</v>
      </c>
      <c r="U6978" t="b">
        <v>1</v>
      </c>
      <c r="V6978">
        <v>100</v>
      </c>
      <c r="W6978">
        <v>70</v>
      </c>
      <c r="X6978">
        <v>3.5999999999999997E-2</v>
      </c>
      <c r="Y6978">
        <v>0.34100000000000003</v>
      </c>
      <c r="Z6978">
        <v>0.56799999999999995</v>
      </c>
      <c r="AA6978">
        <v>0.10299999999999999</v>
      </c>
      <c r="AB6978">
        <v>0.442</v>
      </c>
      <c r="AC6978">
        <v>0.72299999999999998</v>
      </c>
    </row>
    <row r="6979" spans="1:29" hidden="1" x14ac:dyDescent="0.2">
      <c r="A6979">
        <v>70</v>
      </c>
      <c r="B6979" t="s">
        <v>29</v>
      </c>
      <c r="C6979">
        <v>0.05</v>
      </c>
      <c r="D6979">
        <v>100</v>
      </c>
      <c r="E6979" t="s">
        <v>30</v>
      </c>
      <c r="F6979" t="s">
        <v>31</v>
      </c>
      <c r="G6979" t="s">
        <v>32</v>
      </c>
      <c r="H6979" t="s">
        <v>33</v>
      </c>
      <c r="I6979">
        <v>0.3</v>
      </c>
      <c r="J6979">
        <v>0.1</v>
      </c>
      <c r="K6979" t="b">
        <v>0</v>
      </c>
      <c r="L6979">
        <v>8</v>
      </c>
      <c r="M6979">
        <v>24</v>
      </c>
      <c r="N6979">
        <v>1</v>
      </c>
      <c r="O6979" t="s">
        <v>34</v>
      </c>
      <c r="P6979">
        <v>0</v>
      </c>
      <c r="Q6979" t="b">
        <v>0</v>
      </c>
      <c r="R6979" t="b">
        <v>0</v>
      </c>
      <c r="S6979" t="b">
        <v>1</v>
      </c>
      <c r="T6979">
        <v>0.17</v>
      </c>
      <c r="U6979" t="b">
        <v>1</v>
      </c>
      <c r="V6979">
        <v>100</v>
      </c>
      <c r="W6979">
        <v>71</v>
      </c>
      <c r="X6979">
        <v>3.5999999999999997E-2</v>
      </c>
      <c r="Y6979">
        <v>0.33800000000000002</v>
      </c>
      <c r="Z6979">
        <v>0.56599999999999995</v>
      </c>
      <c r="AA6979">
        <v>0.10199999999999999</v>
      </c>
      <c r="AB6979">
        <v>0.43099999999999999</v>
      </c>
      <c r="AC6979">
        <v>0.72599999999999998</v>
      </c>
    </row>
    <row r="6980" spans="1:29" hidden="1" x14ac:dyDescent="0.2">
      <c r="A6980">
        <v>70</v>
      </c>
      <c r="B6980" t="s">
        <v>29</v>
      </c>
      <c r="C6980">
        <v>0.05</v>
      </c>
      <c r="D6980">
        <v>100</v>
      </c>
      <c r="E6980" t="s">
        <v>30</v>
      </c>
      <c r="F6980" t="s">
        <v>31</v>
      </c>
      <c r="G6980" t="s">
        <v>32</v>
      </c>
      <c r="H6980" t="s">
        <v>33</v>
      </c>
      <c r="I6980">
        <v>0.3</v>
      </c>
      <c r="J6980">
        <v>0.1</v>
      </c>
      <c r="K6980" t="b">
        <v>0</v>
      </c>
      <c r="L6980">
        <v>8</v>
      </c>
      <c r="M6980">
        <v>24</v>
      </c>
      <c r="N6980">
        <v>1</v>
      </c>
      <c r="O6980" t="s">
        <v>34</v>
      </c>
      <c r="P6980">
        <v>0</v>
      </c>
      <c r="Q6980" t="b">
        <v>0</v>
      </c>
      <c r="R6980" t="b">
        <v>0</v>
      </c>
      <c r="S6980" t="b">
        <v>1</v>
      </c>
      <c r="T6980">
        <v>0.17</v>
      </c>
      <c r="U6980" t="b">
        <v>1</v>
      </c>
      <c r="V6980">
        <v>100</v>
      </c>
      <c r="W6980">
        <v>72</v>
      </c>
      <c r="X6980">
        <v>3.5999999999999997E-2</v>
      </c>
      <c r="Y6980">
        <v>0.33900000000000002</v>
      </c>
      <c r="Z6980">
        <v>0.56599999999999995</v>
      </c>
      <c r="AA6980">
        <v>0.10100000000000001</v>
      </c>
      <c r="AB6980">
        <v>0.433</v>
      </c>
      <c r="AC6980">
        <v>0.72599999999999998</v>
      </c>
    </row>
    <row r="6981" spans="1:29" hidden="1" x14ac:dyDescent="0.2">
      <c r="A6981">
        <v>70</v>
      </c>
      <c r="B6981" t="s">
        <v>29</v>
      </c>
      <c r="C6981">
        <v>0.05</v>
      </c>
      <c r="D6981">
        <v>100</v>
      </c>
      <c r="E6981" t="s">
        <v>30</v>
      </c>
      <c r="F6981" t="s">
        <v>31</v>
      </c>
      <c r="G6981" t="s">
        <v>32</v>
      </c>
      <c r="H6981" t="s">
        <v>33</v>
      </c>
      <c r="I6981">
        <v>0.3</v>
      </c>
      <c r="J6981">
        <v>0.1</v>
      </c>
      <c r="K6981" t="b">
        <v>0</v>
      </c>
      <c r="L6981">
        <v>8</v>
      </c>
      <c r="M6981">
        <v>24</v>
      </c>
      <c r="N6981">
        <v>1</v>
      </c>
      <c r="O6981" t="s">
        <v>34</v>
      </c>
      <c r="P6981">
        <v>0</v>
      </c>
      <c r="Q6981" t="b">
        <v>0</v>
      </c>
      <c r="R6981" t="b">
        <v>0</v>
      </c>
      <c r="S6981" t="b">
        <v>1</v>
      </c>
      <c r="T6981">
        <v>0.17</v>
      </c>
      <c r="U6981" t="b">
        <v>1</v>
      </c>
      <c r="V6981">
        <v>100</v>
      </c>
      <c r="W6981">
        <v>73</v>
      </c>
      <c r="X6981">
        <v>3.5999999999999997E-2</v>
      </c>
      <c r="Y6981">
        <v>0.34</v>
      </c>
      <c r="Z6981">
        <v>0.56699999999999995</v>
      </c>
      <c r="AA6981">
        <v>0.10199999999999999</v>
      </c>
      <c r="AB6981">
        <v>0.432</v>
      </c>
      <c r="AC6981">
        <v>0.72899999999999998</v>
      </c>
    </row>
    <row r="6982" spans="1:29" hidden="1" x14ac:dyDescent="0.2">
      <c r="A6982">
        <v>70</v>
      </c>
      <c r="B6982" t="s">
        <v>29</v>
      </c>
      <c r="C6982">
        <v>0.05</v>
      </c>
      <c r="D6982">
        <v>100</v>
      </c>
      <c r="E6982" t="s">
        <v>30</v>
      </c>
      <c r="F6982" t="s">
        <v>31</v>
      </c>
      <c r="G6982" t="s">
        <v>32</v>
      </c>
      <c r="H6982" t="s">
        <v>33</v>
      </c>
      <c r="I6982">
        <v>0.3</v>
      </c>
      <c r="J6982">
        <v>0.1</v>
      </c>
      <c r="K6982" t="b">
        <v>0</v>
      </c>
      <c r="L6982">
        <v>8</v>
      </c>
      <c r="M6982">
        <v>24</v>
      </c>
      <c r="N6982">
        <v>1</v>
      </c>
      <c r="O6982" t="s">
        <v>34</v>
      </c>
      <c r="P6982">
        <v>0</v>
      </c>
      <c r="Q6982" t="b">
        <v>0</v>
      </c>
      <c r="R6982" t="b">
        <v>0</v>
      </c>
      <c r="S6982" t="b">
        <v>1</v>
      </c>
      <c r="T6982">
        <v>0.17</v>
      </c>
      <c r="U6982" t="b">
        <v>1</v>
      </c>
      <c r="V6982">
        <v>100</v>
      </c>
      <c r="W6982">
        <v>74</v>
      </c>
      <c r="X6982">
        <v>3.5999999999999997E-2</v>
      </c>
      <c r="Y6982">
        <v>0.33800000000000002</v>
      </c>
      <c r="Z6982">
        <v>0.56499999999999995</v>
      </c>
      <c r="AA6982">
        <v>0.10299999999999999</v>
      </c>
      <c r="AB6982">
        <v>0.432</v>
      </c>
      <c r="AC6982">
        <v>0.73199999999999998</v>
      </c>
    </row>
    <row r="6983" spans="1:29" hidden="1" x14ac:dyDescent="0.2">
      <c r="A6983">
        <v>70</v>
      </c>
      <c r="B6983" t="s">
        <v>29</v>
      </c>
      <c r="C6983">
        <v>0.05</v>
      </c>
      <c r="D6983">
        <v>100</v>
      </c>
      <c r="E6983" t="s">
        <v>30</v>
      </c>
      <c r="F6983" t="s">
        <v>31</v>
      </c>
      <c r="G6983" t="s">
        <v>32</v>
      </c>
      <c r="H6983" t="s">
        <v>33</v>
      </c>
      <c r="I6983">
        <v>0.3</v>
      </c>
      <c r="J6983">
        <v>0.1</v>
      </c>
      <c r="K6983" t="b">
        <v>0</v>
      </c>
      <c r="L6983">
        <v>8</v>
      </c>
      <c r="M6983">
        <v>24</v>
      </c>
      <c r="N6983">
        <v>1</v>
      </c>
      <c r="O6983" t="s">
        <v>34</v>
      </c>
      <c r="P6983">
        <v>0</v>
      </c>
      <c r="Q6983" t="b">
        <v>0</v>
      </c>
      <c r="R6983" t="b">
        <v>0</v>
      </c>
      <c r="S6983" t="b">
        <v>1</v>
      </c>
      <c r="T6983">
        <v>0.17</v>
      </c>
      <c r="U6983" t="b">
        <v>1</v>
      </c>
      <c r="V6983">
        <v>100</v>
      </c>
      <c r="W6983">
        <v>75</v>
      </c>
      <c r="X6983">
        <v>3.5999999999999997E-2</v>
      </c>
      <c r="Y6983">
        <v>0.33900000000000002</v>
      </c>
      <c r="Z6983">
        <v>0.56399999999999995</v>
      </c>
      <c r="AA6983">
        <v>0.104</v>
      </c>
      <c r="AB6983">
        <v>0.434</v>
      </c>
      <c r="AC6983">
        <v>0.73099999999999998</v>
      </c>
    </row>
    <row r="6984" spans="1:29" hidden="1" x14ac:dyDescent="0.2">
      <c r="A6984">
        <v>70</v>
      </c>
      <c r="B6984" t="s">
        <v>29</v>
      </c>
      <c r="C6984">
        <v>0.05</v>
      </c>
      <c r="D6984">
        <v>100</v>
      </c>
      <c r="E6984" t="s">
        <v>30</v>
      </c>
      <c r="F6984" t="s">
        <v>31</v>
      </c>
      <c r="G6984" t="s">
        <v>32</v>
      </c>
      <c r="H6984" t="s">
        <v>33</v>
      </c>
      <c r="I6984">
        <v>0.3</v>
      </c>
      <c r="J6984">
        <v>0.1</v>
      </c>
      <c r="K6984" t="b">
        <v>0</v>
      </c>
      <c r="L6984">
        <v>8</v>
      </c>
      <c r="M6984">
        <v>24</v>
      </c>
      <c r="N6984">
        <v>1</v>
      </c>
      <c r="O6984" t="s">
        <v>34</v>
      </c>
      <c r="P6984">
        <v>0</v>
      </c>
      <c r="Q6984" t="b">
        <v>0</v>
      </c>
      <c r="R6984" t="b">
        <v>0</v>
      </c>
      <c r="S6984" t="b">
        <v>1</v>
      </c>
      <c r="T6984">
        <v>0.17</v>
      </c>
      <c r="U6984" t="b">
        <v>1</v>
      </c>
      <c r="V6984">
        <v>100</v>
      </c>
      <c r="W6984">
        <v>76</v>
      </c>
      <c r="X6984">
        <v>3.5999999999999997E-2</v>
      </c>
      <c r="Y6984">
        <v>0.34</v>
      </c>
      <c r="Z6984">
        <v>0.56499999999999995</v>
      </c>
      <c r="AA6984">
        <v>0.105</v>
      </c>
      <c r="AB6984">
        <v>0.435</v>
      </c>
      <c r="AC6984">
        <v>0.72899999999999998</v>
      </c>
    </row>
    <row r="6985" spans="1:29" hidden="1" x14ac:dyDescent="0.2">
      <c r="A6985">
        <v>70</v>
      </c>
      <c r="B6985" t="s">
        <v>29</v>
      </c>
      <c r="C6985">
        <v>0.05</v>
      </c>
      <c r="D6985">
        <v>100</v>
      </c>
      <c r="E6985" t="s">
        <v>30</v>
      </c>
      <c r="F6985" t="s">
        <v>31</v>
      </c>
      <c r="G6985" t="s">
        <v>32</v>
      </c>
      <c r="H6985" t="s">
        <v>33</v>
      </c>
      <c r="I6985">
        <v>0.3</v>
      </c>
      <c r="J6985">
        <v>0.1</v>
      </c>
      <c r="K6985" t="b">
        <v>0</v>
      </c>
      <c r="L6985">
        <v>8</v>
      </c>
      <c r="M6985">
        <v>24</v>
      </c>
      <c r="N6985">
        <v>1</v>
      </c>
      <c r="O6985" t="s">
        <v>34</v>
      </c>
      <c r="P6985">
        <v>0</v>
      </c>
      <c r="Q6985" t="b">
        <v>0</v>
      </c>
      <c r="R6985" t="b">
        <v>0</v>
      </c>
      <c r="S6985" t="b">
        <v>1</v>
      </c>
      <c r="T6985">
        <v>0.17</v>
      </c>
      <c r="U6985" t="b">
        <v>1</v>
      </c>
      <c r="V6985">
        <v>100</v>
      </c>
      <c r="W6985">
        <v>77</v>
      </c>
      <c r="X6985">
        <v>3.5999999999999997E-2</v>
      </c>
      <c r="Y6985">
        <v>0.34100000000000003</v>
      </c>
      <c r="Z6985">
        <v>0.56599999999999995</v>
      </c>
      <c r="AA6985">
        <v>0.106</v>
      </c>
      <c r="AB6985">
        <v>0.43</v>
      </c>
      <c r="AC6985">
        <v>0.72599999999999998</v>
      </c>
    </row>
    <row r="6986" spans="1:29" hidden="1" x14ac:dyDescent="0.2">
      <c r="A6986">
        <v>70</v>
      </c>
      <c r="B6986" t="s">
        <v>29</v>
      </c>
      <c r="C6986">
        <v>0.05</v>
      </c>
      <c r="D6986">
        <v>100</v>
      </c>
      <c r="E6986" t="s">
        <v>30</v>
      </c>
      <c r="F6986" t="s">
        <v>31</v>
      </c>
      <c r="G6986" t="s">
        <v>32</v>
      </c>
      <c r="H6986" t="s">
        <v>33</v>
      </c>
      <c r="I6986">
        <v>0.3</v>
      </c>
      <c r="J6986">
        <v>0.1</v>
      </c>
      <c r="K6986" t="b">
        <v>0</v>
      </c>
      <c r="L6986">
        <v>8</v>
      </c>
      <c r="M6986">
        <v>24</v>
      </c>
      <c r="N6986">
        <v>1</v>
      </c>
      <c r="O6986" t="s">
        <v>34</v>
      </c>
      <c r="P6986">
        <v>0</v>
      </c>
      <c r="Q6986" t="b">
        <v>0</v>
      </c>
      <c r="R6986" t="b">
        <v>0</v>
      </c>
      <c r="S6986" t="b">
        <v>1</v>
      </c>
      <c r="T6986">
        <v>0.17</v>
      </c>
      <c r="U6986" t="b">
        <v>1</v>
      </c>
      <c r="V6986">
        <v>100</v>
      </c>
      <c r="W6986">
        <v>78</v>
      </c>
      <c r="X6986">
        <v>3.5999999999999997E-2</v>
      </c>
      <c r="Y6986">
        <v>0.33900000000000002</v>
      </c>
      <c r="Z6986">
        <v>0.56599999999999995</v>
      </c>
      <c r="AA6986">
        <v>0.108</v>
      </c>
      <c r="AB6986">
        <v>0.432</v>
      </c>
      <c r="AC6986">
        <v>0.72899999999999998</v>
      </c>
    </row>
    <row r="6987" spans="1:29" hidden="1" x14ac:dyDescent="0.2">
      <c r="A6987">
        <v>70</v>
      </c>
      <c r="B6987" t="s">
        <v>29</v>
      </c>
      <c r="C6987">
        <v>0.05</v>
      </c>
      <c r="D6987">
        <v>100</v>
      </c>
      <c r="E6987" t="s">
        <v>30</v>
      </c>
      <c r="F6987" t="s">
        <v>31</v>
      </c>
      <c r="G6987" t="s">
        <v>32</v>
      </c>
      <c r="H6987" t="s">
        <v>33</v>
      </c>
      <c r="I6987">
        <v>0.3</v>
      </c>
      <c r="J6987">
        <v>0.1</v>
      </c>
      <c r="K6987" t="b">
        <v>0</v>
      </c>
      <c r="L6987">
        <v>8</v>
      </c>
      <c r="M6987">
        <v>24</v>
      </c>
      <c r="N6987">
        <v>1</v>
      </c>
      <c r="O6987" t="s">
        <v>34</v>
      </c>
      <c r="P6987">
        <v>0</v>
      </c>
      <c r="Q6987" t="b">
        <v>0</v>
      </c>
      <c r="R6987" t="b">
        <v>0</v>
      </c>
      <c r="S6987" t="b">
        <v>1</v>
      </c>
      <c r="T6987">
        <v>0.17</v>
      </c>
      <c r="U6987" t="b">
        <v>1</v>
      </c>
      <c r="V6987">
        <v>100</v>
      </c>
      <c r="W6987">
        <v>79</v>
      </c>
      <c r="X6987">
        <v>3.5999999999999997E-2</v>
      </c>
      <c r="Y6987">
        <v>0.34</v>
      </c>
      <c r="Z6987">
        <v>0.56599999999999995</v>
      </c>
      <c r="AA6987">
        <v>0.107</v>
      </c>
      <c r="AB6987">
        <v>0.433</v>
      </c>
      <c r="AC6987">
        <v>0.72499999999999998</v>
      </c>
    </row>
    <row r="6988" spans="1:29" hidden="1" x14ac:dyDescent="0.2">
      <c r="A6988">
        <v>70</v>
      </c>
      <c r="B6988" t="s">
        <v>29</v>
      </c>
      <c r="C6988">
        <v>0.05</v>
      </c>
      <c r="D6988">
        <v>100</v>
      </c>
      <c r="E6988" t="s">
        <v>30</v>
      </c>
      <c r="F6988" t="s">
        <v>31</v>
      </c>
      <c r="G6988" t="s">
        <v>32</v>
      </c>
      <c r="H6988" t="s">
        <v>33</v>
      </c>
      <c r="I6988">
        <v>0.3</v>
      </c>
      <c r="J6988">
        <v>0.1</v>
      </c>
      <c r="K6988" t="b">
        <v>0</v>
      </c>
      <c r="L6988">
        <v>8</v>
      </c>
      <c r="M6988">
        <v>24</v>
      </c>
      <c r="N6988">
        <v>1</v>
      </c>
      <c r="O6988" t="s">
        <v>34</v>
      </c>
      <c r="P6988">
        <v>0</v>
      </c>
      <c r="Q6988" t="b">
        <v>0</v>
      </c>
      <c r="R6988" t="b">
        <v>0</v>
      </c>
      <c r="S6988" t="b">
        <v>1</v>
      </c>
      <c r="T6988">
        <v>0.17</v>
      </c>
      <c r="U6988" t="b">
        <v>1</v>
      </c>
      <c r="V6988">
        <v>100</v>
      </c>
      <c r="W6988">
        <v>80</v>
      </c>
      <c r="X6988">
        <v>3.5999999999999997E-2</v>
      </c>
      <c r="Y6988">
        <v>0.34</v>
      </c>
      <c r="Z6988">
        <v>0.56799999999999995</v>
      </c>
      <c r="AA6988">
        <v>0.107</v>
      </c>
      <c r="AB6988">
        <v>0.42899999999999999</v>
      </c>
      <c r="AC6988">
        <v>0.72099999999999997</v>
      </c>
    </row>
    <row r="6989" spans="1:29" hidden="1" x14ac:dyDescent="0.2">
      <c r="A6989">
        <v>70</v>
      </c>
      <c r="B6989" t="s">
        <v>29</v>
      </c>
      <c r="C6989">
        <v>0.05</v>
      </c>
      <c r="D6989">
        <v>100</v>
      </c>
      <c r="E6989" t="s">
        <v>30</v>
      </c>
      <c r="F6989" t="s">
        <v>31</v>
      </c>
      <c r="G6989" t="s">
        <v>32</v>
      </c>
      <c r="H6989" t="s">
        <v>33</v>
      </c>
      <c r="I6989">
        <v>0.3</v>
      </c>
      <c r="J6989">
        <v>0.1</v>
      </c>
      <c r="K6989" t="b">
        <v>0</v>
      </c>
      <c r="L6989">
        <v>8</v>
      </c>
      <c r="M6989">
        <v>24</v>
      </c>
      <c r="N6989">
        <v>1</v>
      </c>
      <c r="O6989" t="s">
        <v>34</v>
      </c>
      <c r="P6989">
        <v>0</v>
      </c>
      <c r="Q6989" t="b">
        <v>0</v>
      </c>
      <c r="R6989" t="b">
        <v>0</v>
      </c>
      <c r="S6989" t="b">
        <v>1</v>
      </c>
      <c r="T6989">
        <v>0.17</v>
      </c>
      <c r="U6989" t="b">
        <v>1</v>
      </c>
      <c r="V6989">
        <v>100</v>
      </c>
      <c r="W6989">
        <v>81</v>
      </c>
      <c r="X6989">
        <v>3.5999999999999997E-2</v>
      </c>
      <c r="Y6989">
        <v>0.34</v>
      </c>
      <c r="Z6989">
        <v>0.56799999999999995</v>
      </c>
      <c r="AA6989">
        <v>0.104</v>
      </c>
      <c r="AB6989">
        <v>0.435</v>
      </c>
      <c r="AC6989">
        <v>0.72399999999999998</v>
      </c>
    </row>
    <row r="6990" spans="1:29" hidden="1" x14ac:dyDescent="0.2">
      <c r="A6990">
        <v>70</v>
      </c>
      <c r="B6990" t="s">
        <v>29</v>
      </c>
      <c r="C6990">
        <v>0.05</v>
      </c>
      <c r="D6990">
        <v>100</v>
      </c>
      <c r="E6990" t="s">
        <v>30</v>
      </c>
      <c r="F6990" t="s">
        <v>31</v>
      </c>
      <c r="G6990" t="s">
        <v>32</v>
      </c>
      <c r="H6990" t="s">
        <v>33</v>
      </c>
      <c r="I6990">
        <v>0.3</v>
      </c>
      <c r="J6990">
        <v>0.1</v>
      </c>
      <c r="K6990" t="b">
        <v>0</v>
      </c>
      <c r="L6990">
        <v>8</v>
      </c>
      <c r="M6990">
        <v>24</v>
      </c>
      <c r="N6990">
        <v>1</v>
      </c>
      <c r="O6990" t="s">
        <v>34</v>
      </c>
      <c r="P6990">
        <v>0</v>
      </c>
      <c r="Q6990" t="b">
        <v>0</v>
      </c>
      <c r="R6990" t="b">
        <v>0</v>
      </c>
      <c r="S6990" t="b">
        <v>1</v>
      </c>
      <c r="T6990">
        <v>0.17</v>
      </c>
      <c r="U6990" t="b">
        <v>1</v>
      </c>
      <c r="V6990">
        <v>100</v>
      </c>
      <c r="W6990">
        <v>82</v>
      </c>
      <c r="X6990">
        <v>3.5999999999999997E-2</v>
      </c>
      <c r="Y6990">
        <v>0.34100000000000003</v>
      </c>
      <c r="Z6990">
        <v>0.56799999999999995</v>
      </c>
      <c r="AA6990">
        <v>0.105</v>
      </c>
      <c r="AB6990">
        <v>0.434</v>
      </c>
      <c r="AC6990">
        <v>0.72399999999999998</v>
      </c>
    </row>
    <row r="6991" spans="1:29" hidden="1" x14ac:dyDescent="0.2">
      <c r="A6991">
        <v>70</v>
      </c>
      <c r="B6991" t="s">
        <v>29</v>
      </c>
      <c r="C6991">
        <v>0.05</v>
      </c>
      <c r="D6991">
        <v>100</v>
      </c>
      <c r="E6991" t="s">
        <v>30</v>
      </c>
      <c r="F6991" t="s">
        <v>31</v>
      </c>
      <c r="G6991" t="s">
        <v>32</v>
      </c>
      <c r="H6991" t="s">
        <v>33</v>
      </c>
      <c r="I6991">
        <v>0.3</v>
      </c>
      <c r="J6991">
        <v>0.1</v>
      </c>
      <c r="K6991" t="b">
        <v>0</v>
      </c>
      <c r="L6991">
        <v>8</v>
      </c>
      <c r="M6991">
        <v>24</v>
      </c>
      <c r="N6991">
        <v>1</v>
      </c>
      <c r="O6991" t="s">
        <v>34</v>
      </c>
      <c r="P6991">
        <v>0</v>
      </c>
      <c r="Q6991" t="b">
        <v>0</v>
      </c>
      <c r="R6991" t="b">
        <v>0</v>
      </c>
      <c r="S6991" t="b">
        <v>1</v>
      </c>
      <c r="T6991">
        <v>0.17</v>
      </c>
      <c r="U6991" t="b">
        <v>1</v>
      </c>
      <c r="V6991">
        <v>100</v>
      </c>
      <c r="W6991">
        <v>83</v>
      </c>
      <c r="X6991">
        <v>3.5999999999999997E-2</v>
      </c>
      <c r="Y6991">
        <v>0.34200000000000003</v>
      </c>
      <c r="Z6991">
        <v>0.56899999999999995</v>
      </c>
      <c r="AA6991">
        <v>0.10199999999999999</v>
      </c>
      <c r="AB6991">
        <v>0.434</v>
      </c>
      <c r="AC6991">
        <v>0.72399999999999998</v>
      </c>
    </row>
    <row r="6992" spans="1:29" hidden="1" x14ac:dyDescent="0.2">
      <c r="A6992">
        <v>70</v>
      </c>
      <c r="B6992" t="s">
        <v>29</v>
      </c>
      <c r="C6992">
        <v>0.05</v>
      </c>
      <c r="D6992">
        <v>100</v>
      </c>
      <c r="E6992" t="s">
        <v>30</v>
      </c>
      <c r="F6992" t="s">
        <v>31</v>
      </c>
      <c r="G6992" t="s">
        <v>32</v>
      </c>
      <c r="H6992" t="s">
        <v>33</v>
      </c>
      <c r="I6992">
        <v>0.3</v>
      </c>
      <c r="J6992">
        <v>0.1</v>
      </c>
      <c r="K6992" t="b">
        <v>0</v>
      </c>
      <c r="L6992">
        <v>8</v>
      </c>
      <c r="M6992">
        <v>24</v>
      </c>
      <c r="N6992">
        <v>1</v>
      </c>
      <c r="O6992" t="s">
        <v>34</v>
      </c>
      <c r="P6992">
        <v>0</v>
      </c>
      <c r="Q6992" t="b">
        <v>0</v>
      </c>
      <c r="R6992" t="b">
        <v>0</v>
      </c>
      <c r="S6992" t="b">
        <v>1</v>
      </c>
      <c r="T6992">
        <v>0.17</v>
      </c>
      <c r="U6992" t="b">
        <v>1</v>
      </c>
      <c r="V6992">
        <v>100</v>
      </c>
      <c r="W6992">
        <v>84</v>
      </c>
      <c r="X6992">
        <v>3.5999999999999997E-2</v>
      </c>
      <c r="Y6992">
        <v>0.34100000000000003</v>
      </c>
      <c r="Z6992">
        <v>0.56899999999999995</v>
      </c>
      <c r="AA6992">
        <v>0.10299999999999999</v>
      </c>
      <c r="AB6992">
        <v>0.434</v>
      </c>
      <c r="AC6992">
        <v>0.72299999999999998</v>
      </c>
    </row>
    <row r="6993" spans="1:29" hidden="1" x14ac:dyDescent="0.2">
      <c r="A6993">
        <v>70</v>
      </c>
      <c r="B6993" t="s">
        <v>29</v>
      </c>
      <c r="C6993">
        <v>0.05</v>
      </c>
      <c r="D6993">
        <v>100</v>
      </c>
      <c r="E6993" t="s">
        <v>30</v>
      </c>
      <c r="F6993" t="s">
        <v>31</v>
      </c>
      <c r="G6993" t="s">
        <v>32</v>
      </c>
      <c r="H6993" t="s">
        <v>33</v>
      </c>
      <c r="I6993">
        <v>0.3</v>
      </c>
      <c r="J6993">
        <v>0.1</v>
      </c>
      <c r="K6993" t="b">
        <v>0</v>
      </c>
      <c r="L6993">
        <v>8</v>
      </c>
      <c r="M6993">
        <v>24</v>
      </c>
      <c r="N6993">
        <v>1</v>
      </c>
      <c r="O6993" t="s">
        <v>34</v>
      </c>
      <c r="P6993">
        <v>0</v>
      </c>
      <c r="Q6993" t="b">
        <v>0</v>
      </c>
      <c r="R6993" t="b">
        <v>0</v>
      </c>
      <c r="S6993" t="b">
        <v>1</v>
      </c>
      <c r="T6993">
        <v>0.17</v>
      </c>
      <c r="U6993" t="b">
        <v>1</v>
      </c>
      <c r="V6993">
        <v>100</v>
      </c>
      <c r="W6993">
        <v>85</v>
      </c>
      <c r="X6993">
        <v>3.6999999999999998E-2</v>
      </c>
      <c r="Y6993">
        <v>0.34200000000000003</v>
      </c>
      <c r="Z6993">
        <v>0.56799999999999995</v>
      </c>
      <c r="AA6993">
        <v>0.104</v>
      </c>
      <c r="AB6993">
        <v>0.438</v>
      </c>
      <c r="AC6993">
        <v>0.72699999999999998</v>
      </c>
    </row>
    <row r="6994" spans="1:29" hidden="1" x14ac:dyDescent="0.2">
      <c r="A6994">
        <v>70</v>
      </c>
      <c r="B6994" t="s">
        <v>29</v>
      </c>
      <c r="C6994">
        <v>0.05</v>
      </c>
      <c r="D6994">
        <v>100</v>
      </c>
      <c r="E6994" t="s">
        <v>30</v>
      </c>
      <c r="F6994" t="s">
        <v>31</v>
      </c>
      <c r="G6994" t="s">
        <v>32</v>
      </c>
      <c r="H6994" t="s">
        <v>33</v>
      </c>
      <c r="I6994">
        <v>0.3</v>
      </c>
      <c r="J6994">
        <v>0.1</v>
      </c>
      <c r="K6994" t="b">
        <v>0</v>
      </c>
      <c r="L6994">
        <v>8</v>
      </c>
      <c r="M6994">
        <v>24</v>
      </c>
      <c r="N6994">
        <v>1</v>
      </c>
      <c r="O6994" t="s">
        <v>34</v>
      </c>
      <c r="P6994">
        <v>0</v>
      </c>
      <c r="Q6994" t="b">
        <v>0</v>
      </c>
      <c r="R6994" t="b">
        <v>0</v>
      </c>
      <c r="S6994" t="b">
        <v>1</v>
      </c>
      <c r="T6994">
        <v>0.17</v>
      </c>
      <c r="U6994" t="b">
        <v>1</v>
      </c>
      <c r="V6994">
        <v>100</v>
      </c>
      <c r="W6994">
        <v>86</v>
      </c>
      <c r="X6994">
        <v>3.6999999999999998E-2</v>
      </c>
      <c r="Y6994">
        <v>0.34100000000000003</v>
      </c>
      <c r="Z6994">
        <v>0.56899999999999995</v>
      </c>
      <c r="AA6994">
        <v>0.104</v>
      </c>
      <c r="AB6994">
        <v>0.439</v>
      </c>
      <c r="AC6994">
        <v>0.72499999999999998</v>
      </c>
    </row>
    <row r="6995" spans="1:29" hidden="1" x14ac:dyDescent="0.2">
      <c r="A6995">
        <v>70</v>
      </c>
      <c r="B6995" t="s">
        <v>29</v>
      </c>
      <c r="C6995">
        <v>0.05</v>
      </c>
      <c r="D6995">
        <v>100</v>
      </c>
      <c r="E6995" t="s">
        <v>30</v>
      </c>
      <c r="F6995" t="s">
        <v>31</v>
      </c>
      <c r="G6995" t="s">
        <v>32</v>
      </c>
      <c r="H6995" t="s">
        <v>33</v>
      </c>
      <c r="I6995">
        <v>0.3</v>
      </c>
      <c r="J6995">
        <v>0.1</v>
      </c>
      <c r="K6995" t="b">
        <v>0</v>
      </c>
      <c r="L6995">
        <v>8</v>
      </c>
      <c r="M6995">
        <v>24</v>
      </c>
      <c r="N6995">
        <v>1</v>
      </c>
      <c r="O6995" t="s">
        <v>34</v>
      </c>
      <c r="P6995">
        <v>0</v>
      </c>
      <c r="Q6995" t="b">
        <v>0</v>
      </c>
      <c r="R6995" t="b">
        <v>0</v>
      </c>
      <c r="S6995" t="b">
        <v>1</v>
      </c>
      <c r="T6995">
        <v>0.17</v>
      </c>
      <c r="U6995" t="b">
        <v>1</v>
      </c>
      <c r="V6995">
        <v>100</v>
      </c>
      <c r="W6995">
        <v>87</v>
      </c>
      <c r="X6995">
        <v>3.6999999999999998E-2</v>
      </c>
      <c r="Y6995">
        <v>0.34100000000000003</v>
      </c>
      <c r="Z6995">
        <v>0.57099999999999995</v>
      </c>
      <c r="AA6995">
        <v>0.104</v>
      </c>
      <c r="AB6995">
        <v>0.436</v>
      </c>
      <c r="AC6995">
        <v>0.72799999999999998</v>
      </c>
    </row>
    <row r="6996" spans="1:29" hidden="1" x14ac:dyDescent="0.2">
      <c r="A6996">
        <v>70</v>
      </c>
      <c r="B6996" t="s">
        <v>29</v>
      </c>
      <c r="C6996">
        <v>0.05</v>
      </c>
      <c r="D6996">
        <v>100</v>
      </c>
      <c r="E6996" t="s">
        <v>30</v>
      </c>
      <c r="F6996" t="s">
        <v>31</v>
      </c>
      <c r="G6996" t="s">
        <v>32</v>
      </c>
      <c r="H6996" t="s">
        <v>33</v>
      </c>
      <c r="I6996">
        <v>0.3</v>
      </c>
      <c r="J6996">
        <v>0.1</v>
      </c>
      <c r="K6996" t="b">
        <v>0</v>
      </c>
      <c r="L6996">
        <v>8</v>
      </c>
      <c r="M6996">
        <v>24</v>
      </c>
      <c r="N6996">
        <v>1</v>
      </c>
      <c r="O6996" t="s">
        <v>34</v>
      </c>
      <c r="P6996">
        <v>0</v>
      </c>
      <c r="Q6996" t="b">
        <v>0</v>
      </c>
      <c r="R6996" t="b">
        <v>0</v>
      </c>
      <c r="S6996" t="b">
        <v>1</v>
      </c>
      <c r="T6996">
        <v>0.17</v>
      </c>
      <c r="U6996" t="b">
        <v>1</v>
      </c>
      <c r="V6996">
        <v>100</v>
      </c>
      <c r="W6996">
        <v>88</v>
      </c>
      <c r="X6996">
        <v>3.6999999999999998E-2</v>
      </c>
      <c r="Y6996">
        <v>0.34100000000000003</v>
      </c>
      <c r="Z6996">
        <v>0.56899999999999995</v>
      </c>
      <c r="AA6996">
        <v>0.106</v>
      </c>
      <c r="AB6996">
        <v>0.433</v>
      </c>
      <c r="AC6996">
        <v>0.73299999999999998</v>
      </c>
    </row>
    <row r="6997" spans="1:29" hidden="1" x14ac:dyDescent="0.2">
      <c r="A6997">
        <v>70</v>
      </c>
      <c r="B6997" t="s">
        <v>29</v>
      </c>
      <c r="C6997">
        <v>0.05</v>
      </c>
      <c r="D6997">
        <v>100</v>
      </c>
      <c r="E6997" t="s">
        <v>30</v>
      </c>
      <c r="F6997" t="s">
        <v>31</v>
      </c>
      <c r="G6997" t="s">
        <v>32</v>
      </c>
      <c r="H6997" t="s">
        <v>33</v>
      </c>
      <c r="I6997">
        <v>0.3</v>
      </c>
      <c r="J6997">
        <v>0.1</v>
      </c>
      <c r="K6997" t="b">
        <v>0</v>
      </c>
      <c r="L6997">
        <v>8</v>
      </c>
      <c r="M6997">
        <v>24</v>
      </c>
      <c r="N6997">
        <v>1</v>
      </c>
      <c r="O6997" t="s">
        <v>34</v>
      </c>
      <c r="P6997">
        <v>0</v>
      </c>
      <c r="Q6997" t="b">
        <v>0</v>
      </c>
      <c r="R6997" t="b">
        <v>0</v>
      </c>
      <c r="S6997" t="b">
        <v>1</v>
      </c>
      <c r="T6997">
        <v>0.17</v>
      </c>
      <c r="U6997" t="b">
        <v>1</v>
      </c>
      <c r="V6997">
        <v>100</v>
      </c>
      <c r="W6997">
        <v>89</v>
      </c>
      <c r="X6997">
        <v>3.6999999999999998E-2</v>
      </c>
      <c r="Y6997">
        <v>0.34</v>
      </c>
      <c r="Z6997">
        <v>0.56899999999999995</v>
      </c>
      <c r="AA6997">
        <v>0.105</v>
      </c>
      <c r="AB6997">
        <v>0.432</v>
      </c>
      <c r="AC6997">
        <v>0.73099999999999998</v>
      </c>
    </row>
    <row r="6998" spans="1:29" hidden="1" x14ac:dyDescent="0.2">
      <c r="A6998">
        <v>70</v>
      </c>
      <c r="B6998" t="s">
        <v>29</v>
      </c>
      <c r="C6998">
        <v>0.05</v>
      </c>
      <c r="D6998">
        <v>100</v>
      </c>
      <c r="E6998" t="s">
        <v>30</v>
      </c>
      <c r="F6998" t="s">
        <v>31</v>
      </c>
      <c r="G6998" t="s">
        <v>32</v>
      </c>
      <c r="H6998" t="s">
        <v>33</v>
      </c>
      <c r="I6998">
        <v>0.3</v>
      </c>
      <c r="J6998">
        <v>0.1</v>
      </c>
      <c r="K6998" t="b">
        <v>0</v>
      </c>
      <c r="L6998">
        <v>8</v>
      </c>
      <c r="M6998">
        <v>24</v>
      </c>
      <c r="N6998">
        <v>1</v>
      </c>
      <c r="O6998" t="s">
        <v>34</v>
      </c>
      <c r="P6998">
        <v>0</v>
      </c>
      <c r="Q6998" t="b">
        <v>0</v>
      </c>
      <c r="R6998" t="b">
        <v>0</v>
      </c>
      <c r="S6998" t="b">
        <v>1</v>
      </c>
      <c r="T6998">
        <v>0.17</v>
      </c>
      <c r="U6998" t="b">
        <v>1</v>
      </c>
      <c r="V6998">
        <v>100</v>
      </c>
      <c r="W6998">
        <v>90</v>
      </c>
      <c r="X6998">
        <v>3.6999999999999998E-2</v>
      </c>
      <c r="Y6998">
        <v>0.34100000000000003</v>
      </c>
      <c r="Z6998">
        <v>0.56699999999999995</v>
      </c>
      <c r="AA6998">
        <v>0.106</v>
      </c>
      <c r="AB6998">
        <v>0.433</v>
      </c>
      <c r="AC6998">
        <v>0.72899999999999998</v>
      </c>
    </row>
    <row r="6999" spans="1:29" hidden="1" x14ac:dyDescent="0.2">
      <c r="A6999">
        <v>70</v>
      </c>
      <c r="B6999" t="s">
        <v>29</v>
      </c>
      <c r="C6999">
        <v>0.05</v>
      </c>
      <c r="D6999">
        <v>100</v>
      </c>
      <c r="E6999" t="s">
        <v>30</v>
      </c>
      <c r="F6999" t="s">
        <v>31</v>
      </c>
      <c r="G6999" t="s">
        <v>32</v>
      </c>
      <c r="H6999" t="s">
        <v>33</v>
      </c>
      <c r="I6999">
        <v>0.3</v>
      </c>
      <c r="J6999">
        <v>0.1</v>
      </c>
      <c r="K6999" t="b">
        <v>0</v>
      </c>
      <c r="L6999">
        <v>8</v>
      </c>
      <c r="M6999">
        <v>24</v>
      </c>
      <c r="N6999">
        <v>1</v>
      </c>
      <c r="O6999" t="s">
        <v>34</v>
      </c>
      <c r="P6999">
        <v>0</v>
      </c>
      <c r="Q6999" t="b">
        <v>0</v>
      </c>
      <c r="R6999" t="b">
        <v>0</v>
      </c>
      <c r="S6999" t="b">
        <v>1</v>
      </c>
      <c r="T6999">
        <v>0.17</v>
      </c>
      <c r="U6999" t="b">
        <v>1</v>
      </c>
      <c r="V6999">
        <v>100</v>
      </c>
      <c r="W6999">
        <v>91</v>
      </c>
      <c r="X6999">
        <v>3.6999999999999998E-2</v>
      </c>
      <c r="Y6999">
        <v>0.34</v>
      </c>
      <c r="Z6999">
        <v>0.56699999999999995</v>
      </c>
      <c r="AA6999">
        <v>0.106</v>
      </c>
      <c r="AB6999">
        <v>0.43</v>
      </c>
      <c r="AC6999">
        <v>0.72899999999999998</v>
      </c>
    </row>
    <row r="7000" spans="1:29" hidden="1" x14ac:dyDescent="0.2">
      <c r="A7000">
        <v>70</v>
      </c>
      <c r="B7000" t="s">
        <v>29</v>
      </c>
      <c r="C7000">
        <v>0.05</v>
      </c>
      <c r="D7000">
        <v>100</v>
      </c>
      <c r="E7000" t="s">
        <v>30</v>
      </c>
      <c r="F7000" t="s">
        <v>31</v>
      </c>
      <c r="G7000" t="s">
        <v>32</v>
      </c>
      <c r="H7000" t="s">
        <v>33</v>
      </c>
      <c r="I7000">
        <v>0.3</v>
      </c>
      <c r="J7000">
        <v>0.1</v>
      </c>
      <c r="K7000" t="b">
        <v>0</v>
      </c>
      <c r="L7000">
        <v>8</v>
      </c>
      <c r="M7000">
        <v>24</v>
      </c>
      <c r="N7000">
        <v>1</v>
      </c>
      <c r="O7000" t="s">
        <v>34</v>
      </c>
      <c r="P7000">
        <v>0</v>
      </c>
      <c r="Q7000" t="b">
        <v>0</v>
      </c>
      <c r="R7000" t="b">
        <v>0</v>
      </c>
      <c r="S7000" t="b">
        <v>1</v>
      </c>
      <c r="T7000">
        <v>0.17</v>
      </c>
      <c r="U7000" t="b">
        <v>1</v>
      </c>
      <c r="V7000">
        <v>100</v>
      </c>
      <c r="W7000">
        <v>92</v>
      </c>
      <c r="X7000">
        <v>3.6999999999999998E-2</v>
      </c>
      <c r="Y7000">
        <v>0.33900000000000002</v>
      </c>
      <c r="Z7000">
        <v>0.56899999999999995</v>
      </c>
      <c r="AA7000">
        <v>0.10299999999999999</v>
      </c>
      <c r="AB7000">
        <v>0.42799999999999999</v>
      </c>
      <c r="AC7000">
        <v>0.73099999999999998</v>
      </c>
    </row>
    <row r="7001" spans="1:29" hidden="1" x14ac:dyDescent="0.2">
      <c r="A7001">
        <v>70</v>
      </c>
      <c r="B7001" t="s">
        <v>29</v>
      </c>
      <c r="C7001">
        <v>0.05</v>
      </c>
      <c r="D7001">
        <v>100</v>
      </c>
      <c r="E7001" t="s">
        <v>30</v>
      </c>
      <c r="F7001" t="s">
        <v>31</v>
      </c>
      <c r="G7001" t="s">
        <v>32</v>
      </c>
      <c r="H7001" t="s">
        <v>33</v>
      </c>
      <c r="I7001">
        <v>0.3</v>
      </c>
      <c r="J7001">
        <v>0.1</v>
      </c>
      <c r="K7001" t="b">
        <v>0</v>
      </c>
      <c r="L7001">
        <v>8</v>
      </c>
      <c r="M7001">
        <v>24</v>
      </c>
      <c r="N7001">
        <v>1</v>
      </c>
      <c r="O7001" t="s">
        <v>34</v>
      </c>
      <c r="P7001">
        <v>0</v>
      </c>
      <c r="Q7001" t="b">
        <v>0</v>
      </c>
      <c r="R7001" t="b">
        <v>0</v>
      </c>
      <c r="S7001" t="b">
        <v>1</v>
      </c>
      <c r="T7001">
        <v>0.17</v>
      </c>
      <c r="U7001" t="b">
        <v>1</v>
      </c>
      <c r="V7001">
        <v>100</v>
      </c>
      <c r="W7001">
        <v>93</v>
      </c>
      <c r="X7001">
        <v>3.6999999999999998E-2</v>
      </c>
      <c r="Y7001">
        <v>0.33900000000000002</v>
      </c>
      <c r="Z7001">
        <v>0.56999999999999995</v>
      </c>
      <c r="AA7001">
        <v>0.10299999999999999</v>
      </c>
      <c r="AB7001">
        <v>0.43</v>
      </c>
      <c r="AC7001">
        <v>0.72299999999999998</v>
      </c>
    </row>
    <row r="7002" spans="1:29" hidden="1" x14ac:dyDescent="0.2">
      <c r="A7002">
        <v>70</v>
      </c>
      <c r="B7002" t="s">
        <v>29</v>
      </c>
      <c r="C7002">
        <v>0.05</v>
      </c>
      <c r="D7002">
        <v>100</v>
      </c>
      <c r="E7002" t="s">
        <v>30</v>
      </c>
      <c r="F7002" t="s">
        <v>31</v>
      </c>
      <c r="G7002" t="s">
        <v>32</v>
      </c>
      <c r="H7002" t="s">
        <v>33</v>
      </c>
      <c r="I7002">
        <v>0.3</v>
      </c>
      <c r="J7002">
        <v>0.1</v>
      </c>
      <c r="K7002" t="b">
        <v>0</v>
      </c>
      <c r="L7002">
        <v>8</v>
      </c>
      <c r="M7002">
        <v>24</v>
      </c>
      <c r="N7002">
        <v>1</v>
      </c>
      <c r="O7002" t="s">
        <v>34</v>
      </c>
      <c r="P7002">
        <v>0</v>
      </c>
      <c r="Q7002" t="b">
        <v>0</v>
      </c>
      <c r="R7002" t="b">
        <v>0</v>
      </c>
      <c r="S7002" t="b">
        <v>1</v>
      </c>
      <c r="T7002">
        <v>0.17</v>
      </c>
      <c r="U7002" t="b">
        <v>1</v>
      </c>
      <c r="V7002">
        <v>100</v>
      </c>
      <c r="W7002">
        <v>94</v>
      </c>
      <c r="X7002">
        <v>3.6999999999999998E-2</v>
      </c>
      <c r="Y7002">
        <v>0.33900000000000002</v>
      </c>
      <c r="Z7002">
        <v>0.56899999999999995</v>
      </c>
      <c r="AA7002">
        <v>0.10199999999999999</v>
      </c>
      <c r="AB7002">
        <v>0.432</v>
      </c>
      <c r="AC7002">
        <v>0.72699999999999998</v>
      </c>
    </row>
    <row r="7003" spans="1:29" hidden="1" x14ac:dyDescent="0.2">
      <c r="A7003">
        <v>70</v>
      </c>
      <c r="B7003" t="s">
        <v>29</v>
      </c>
      <c r="C7003">
        <v>0.05</v>
      </c>
      <c r="D7003">
        <v>100</v>
      </c>
      <c r="E7003" t="s">
        <v>30</v>
      </c>
      <c r="F7003" t="s">
        <v>31</v>
      </c>
      <c r="G7003" t="s">
        <v>32</v>
      </c>
      <c r="H7003" t="s">
        <v>33</v>
      </c>
      <c r="I7003">
        <v>0.3</v>
      </c>
      <c r="J7003">
        <v>0.1</v>
      </c>
      <c r="K7003" t="b">
        <v>0</v>
      </c>
      <c r="L7003">
        <v>8</v>
      </c>
      <c r="M7003">
        <v>24</v>
      </c>
      <c r="N7003">
        <v>1</v>
      </c>
      <c r="O7003" t="s">
        <v>34</v>
      </c>
      <c r="P7003">
        <v>0</v>
      </c>
      <c r="Q7003" t="b">
        <v>0</v>
      </c>
      <c r="R7003" t="b">
        <v>0</v>
      </c>
      <c r="S7003" t="b">
        <v>1</v>
      </c>
      <c r="T7003">
        <v>0.17</v>
      </c>
      <c r="U7003" t="b">
        <v>1</v>
      </c>
      <c r="V7003">
        <v>100</v>
      </c>
      <c r="W7003">
        <v>95</v>
      </c>
      <c r="X7003">
        <v>3.6999999999999998E-2</v>
      </c>
      <c r="Y7003">
        <v>0.33900000000000002</v>
      </c>
      <c r="Z7003">
        <v>0.57099999999999995</v>
      </c>
      <c r="AA7003">
        <v>0.104</v>
      </c>
      <c r="AB7003">
        <v>0.434</v>
      </c>
      <c r="AC7003">
        <v>0.72899999999999998</v>
      </c>
    </row>
    <row r="7004" spans="1:29" hidden="1" x14ac:dyDescent="0.2">
      <c r="A7004">
        <v>70</v>
      </c>
      <c r="B7004" t="s">
        <v>29</v>
      </c>
      <c r="C7004">
        <v>0.05</v>
      </c>
      <c r="D7004">
        <v>100</v>
      </c>
      <c r="E7004" t="s">
        <v>30</v>
      </c>
      <c r="F7004" t="s">
        <v>31</v>
      </c>
      <c r="G7004" t="s">
        <v>32</v>
      </c>
      <c r="H7004" t="s">
        <v>33</v>
      </c>
      <c r="I7004">
        <v>0.3</v>
      </c>
      <c r="J7004">
        <v>0.1</v>
      </c>
      <c r="K7004" t="b">
        <v>0</v>
      </c>
      <c r="L7004">
        <v>8</v>
      </c>
      <c r="M7004">
        <v>24</v>
      </c>
      <c r="N7004">
        <v>1</v>
      </c>
      <c r="O7004" t="s">
        <v>34</v>
      </c>
      <c r="P7004">
        <v>0</v>
      </c>
      <c r="Q7004" t="b">
        <v>0</v>
      </c>
      <c r="R7004" t="b">
        <v>0</v>
      </c>
      <c r="S7004" t="b">
        <v>1</v>
      </c>
      <c r="T7004">
        <v>0.17</v>
      </c>
      <c r="U7004" t="b">
        <v>1</v>
      </c>
      <c r="V7004">
        <v>100</v>
      </c>
      <c r="W7004">
        <v>96</v>
      </c>
      <c r="X7004">
        <v>3.6999999999999998E-2</v>
      </c>
      <c r="Y7004">
        <v>0.34100000000000003</v>
      </c>
      <c r="Z7004">
        <v>0.56999999999999995</v>
      </c>
      <c r="AA7004">
        <v>0.10100000000000001</v>
      </c>
      <c r="AB7004">
        <v>0.438</v>
      </c>
      <c r="AC7004">
        <v>0.72699999999999998</v>
      </c>
    </row>
    <row r="7005" spans="1:29" hidden="1" x14ac:dyDescent="0.2">
      <c r="A7005">
        <v>70</v>
      </c>
      <c r="B7005" t="s">
        <v>29</v>
      </c>
      <c r="C7005">
        <v>0.05</v>
      </c>
      <c r="D7005">
        <v>100</v>
      </c>
      <c r="E7005" t="s">
        <v>30</v>
      </c>
      <c r="F7005" t="s">
        <v>31</v>
      </c>
      <c r="G7005" t="s">
        <v>32</v>
      </c>
      <c r="H7005" t="s">
        <v>33</v>
      </c>
      <c r="I7005">
        <v>0.3</v>
      </c>
      <c r="J7005">
        <v>0.1</v>
      </c>
      <c r="K7005" t="b">
        <v>0</v>
      </c>
      <c r="L7005">
        <v>8</v>
      </c>
      <c r="M7005">
        <v>24</v>
      </c>
      <c r="N7005">
        <v>1</v>
      </c>
      <c r="O7005" t="s">
        <v>34</v>
      </c>
      <c r="P7005">
        <v>0</v>
      </c>
      <c r="Q7005" t="b">
        <v>0</v>
      </c>
      <c r="R7005" t="b">
        <v>0</v>
      </c>
      <c r="S7005" t="b">
        <v>1</v>
      </c>
      <c r="T7005">
        <v>0.17</v>
      </c>
      <c r="U7005" t="b">
        <v>1</v>
      </c>
      <c r="V7005">
        <v>100</v>
      </c>
      <c r="W7005">
        <v>97</v>
      </c>
      <c r="X7005">
        <v>3.6999999999999998E-2</v>
      </c>
      <c r="Y7005">
        <v>0.34</v>
      </c>
      <c r="Z7005">
        <v>0.57099999999999995</v>
      </c>
      <c r="AA7005">
        <v>0.104</v>
      </c>
      <c r="AB7005">
        <v>0.43099999999999999</v>
      </c>
      <c r="AC7005">
        <v>0.72299999999999998</v>
      </c>
    </row>
    <row r="7006" spans="1:29" hidden="1" x14ac:dyDescent="0.2">
      <c r="A7006">
        <v>70</v>
      </c>
      <c r="B7006" t="s">
        <v>29</v>
      </c>
      <c r="C7006">
        <v>0.05</v>
      </c>
      <c r="D7006">
        <v>100</v>
      </c>
      <c r="E7006" t="s">
        <v>30</v>
      </c>
      <c r="F7006" t="s">
        <v>31</v>
      </c>
      <c r="G7006" t="s">
        <v>32</v>
      </c>
      <c r="H7006" t="s">
        <v>33</v>
      </c>
      <c r="I7006">
        <v>0.3</v>
      </c>
      <c r="J7006">
        <v>0.1</v>
      </c>
      <c r="K7006" t="b">
        <v>0</v>
      </c>
      <c r="L7006">
        <v>8</v>
      </c>
      <c r="M7006">
        <v>24</v>
      </c>
      <c r="N7006">
        <v>1</v>
      </c>
      <c r="O7006" t="s">
        <v>34</v>
      </c>
      <c r="P7006">
        <v>0</v>
      </c>
      <c r="Q7006" t="b">
        <v>0</v>
      </c>
      <c r="R7006" t="b">
        <v>0</v>
      </c>
      <c r="S7006" t="b">
        <v>1</v>
      </c>
      <c r="T7006">
        <v>0.17</v>
      </c>
      <c r="U7006" t="b">
        <v>1</v>
      </c>
      <c r="V7006">
        <v>100</v>
      </c>
      <c r="W7006">
        <v>98</v>
      </c>
      <c r="X7006">
        <v>3.6999999999999998E-2</v>
      </c>
      <c r="Y7006">
        <v>0.34</v>
      </c>
      <c r="Z7006">
        <v>0.57199999999999995</v>
      </c>
      <c r="AA7006">
        <v>0.10299999999999999</v>
      </c>
      <c r="AB7006">
        <v>0.434</v>
      </c>
      <c r="AC7006">
        <v>0.72199999999999998</v>
      </c>
    </row>
    <row r="7007" spans="1:29" x14ac:dyDescent="0.2">
      <c r="A7007">
        <v>70</v>
      </c>
      <c r="B7007" t="s">
        <v>29</v>
      </c>
      <c r="C7007">
        <v>0.05</v>
      </c>
      <c r="D7007">
        <v>100</v>
      </c>
      <c r="E7007" t="s">
        <v>30</v>
      </c>
      <c r="F7007" t="s">
        <v>31</v>
      </c>
      <c r="G7007" t="s">
        <v>32</v>
      </c>
      <c r="H7007" t="s">
        <v>33</v>
      </c>
      <c r="I7007">
        <v>0.3</v>
      </c>
      <c r="J7007">
        <v>0.1</v>
      </c>
      <c r="K7007" t="b">
        <v>0</v>
      </c>
      <c r="L7007">
        <v>8</v>
      </c>
      <c r="M7007">
        <v>24</v>
      </c>
      <c r="N7007">
        <v>1</v>
      </c>
      <c r="O7007" t="s">
        <v>34</v>
      </c>
      <c r="P7007">
        <v>0</v>
      </c>
      <c r="Q7007" t="b">
        <v>0</v>
      </c>
      <c r="R7007" t="b">
        <v>0</v>
      </c>
      <c r="S7007" t="b">
        <v>1</v>
      </c>
      <c r="T7007">
        <v>0.17</v>
      </c>
      <c r="U7007" t="b">
        <v>1</v>
      </c>
      <c r="V7007">
        <v>100</v>
      </c>
      <c r="W7007">
        <v>99</v>
      </c>
      <c r="X7007">
        <v>3.6999999999999998E-2</v>
      </c>
      <c r="Y7007">
        <v>0.34</v>
      </c>
      <c r="Z7007">
        <v>0.57199999999999995</v>
      </c>
      <c r="AA7007">
        <v>0.105</v>
      </c>
      <c r="AB7007">
        <v>0.433</v>
      </c>
      <c r="AC7007">
        <v>0.72199999999999998</v>
      </c>
    </row>
    <row r="7008" spans="1:29" hidden="1" x14ac:dyDescent="0.2">
      <c r="A7008">
        <v>71</v>
      </c>
      <c r="B7008" t="s">
        <v>29</v>
      </c>
      <c r="C7008">
        <v>0.05</v>
      </c>
      <c r="D7008">
        <v>100</v>
      </c>
      <c r="E7008" t="s">
        <v>30</v>
      </c>
      <c r="F7008" t="s">
        <v>31</v>
      </c>
      <c r="G7008" t="s">
        <v>32</v>
      </c>
      <c r="H7008" t="s">
        <v>33</v>
      </c>
      <c r="I7008">
        <v>0.3</v>
      </c>
      <c r="J7008">
        <v>0.1</v>
      </c>
      <c r="K7008" t="b">
        <v>0</v>
      </c>
      <c r="L7008">
        <v>8</v>
      </c>
      <c r="M7008">
        <v>28</v>
      </c>
      <c r="N7008">
        <v>1</v>
      </c>
      <c r="O7008" t="s">
        <v>34</v>
      </c>
      <c r="P7008">
        <v>0</v>
      </c>
      <c r="Q7008" t="b">
        <v>0</v>
      </c>
      <c r="R7008" t="b">
        <v>0</v>
      </c>
      <c r="S7008" t="b">
        <v>1</v>
      </c>
      <c r="T7008">
        <v>0.17</v>
      </c>
      <c r="U7008" t="b">
        <v>1</v>
      </c>
      <c r="V7008">
        <v>100</v>
      </c>
      <c r="W7008">
        <v>0</v>
      </c>
      <c r="X7008">
        <v>1.7999999999999999E-2</v>
      </c>
      <c r="Y7008">
        <v>0.24099999999999999</v>
      </c>
      <c r="Z7008">
        <v>0.42099999999999999</v>
      </c>
      <c r="AA7008">
        <v>3.4000000000000002E-2</v>
      </c>
      <c r="AB7008">
        <v>0.20399999999999999</v>
      </c>
      <c r="AC7008">
        <v>0.67400000000000004</v>
      </c>
    </row>
    <row r="7009" spans="1:29" hidden="1" x14ac:dyDescent="0.2">
      <c r="A7009">
        <v>71</v>
      </c>
      <c r="B7009" t="s">
        <v>29</v>
      </c>
      <c r="C7009">
        <v>0.05</v>
      </c>
      <c r="D7009">
        <v>100</v>
      </c>
      <c r="E7009" t="s">
        <v>30</v>
      </c>
      <c r="F7009" t="s">
        <v>31</v>
      </c>
      <c r="G7009" t="s">
        <v>32</v>
      </c>
      <c r="H7009" t="s">
        <v>33</v>
      </c>
      <c r="I7009">
        <v>0.3</v>
      </c>
      <c r="J7009">
        <v>0.1</v>
      </c>
      <c r="K7009" t="b">
        <v>0</v>
      </c>
      <c r="L7009">
        <v>8</v>
      </c>
      <c r="M7009">
        <v>28</v>
      </c>
      <c r="N7009">
        <v>1</v>
      </c>
      <c r="O7009" t="s">
        <v>34</v>
      </c>
      <c r="P7009">
        <v>0</v>
      </c>
      <c r="Q7009" t="b">
        <v>0</v>
      </c>
      <c r="R7009" t="b">
        <v>0</v>
      </c>
      <c r="S7009" t="b">
        <v>1</v>
      </c>
      <c r="T7009">
        <v>0.17</v>
      </c>
      <c r="U7009" t="b">
        <v>1</v>
      </c>
      <c r="V7009">
        <v>100</v>
      </c>
      <c r="W7009">
        <v>1</v>
      </c>
      <c r="X7009">
        <v>2.4E-2</v>
      </c>
      <c r="Y7009">
        <v>0.28699999999999998</v>
      </c>
      <c r="Z7009">
        <v>0.47799999999999998</v>
      </c>
      <c r="AA7009">
        <v>6.5000000000000002E-2</v>
      </c>
      <c r="AB7009">
        <v>0.27600000000000002</v>
      </c>
      <c r="AC7009">
        <v>0.71799999999999997</v>
      </c>
    </row>
    <row r="7010" spans="1:29" hidden="1" x14ac:dyDescent="0.2">
      <c r="A7010">
        <v>71</v>
      </c>
      <c r="B7010" t="s">
        <v>29</v>
      </c>
      <c r="C7010">
        <v>0.05</v>
      </c>
      <c r="D7010">
        <v>100</v>
      </c>
      <c r="E7010" t="s">
        <v>30</v>
      </c>
      <c r="F7010" t="s">
        <v>31</v>
      </c>
      <c r="G7010" t="s">
        <v>32</v>
      </c>
      <c r="H7010" t="s">
        <v>33</v>
      </c>
      <c r="I7010">
        <v>0.3</v>
      </c>
      <c r="J7010">
        <v>0.1</v>
      </c>
      <c r="K7010" t="b">
        <v>0</v>
      </c>
      <c r="L7010">
        <v>8</v>
      </c>
      <c r="M7010">
        <v>28</v>
      </c>
      <c r="N7010">
        <v>1</v>
      </c>
      <c r="O7010" t="s">
        <v>34</v>
      </c>
      <c r="P7010">
        <v>0</v>
      </c>
      <c r="Q7010" t="b">
        <v>0</v>
      </c>
      <c r="R7010" t="b">
        <v>0</v>
      </c>
      <c r="S7010" t="b">
        <v>1</v>
      </c>
      <c r="T7010">
        <v>0.17</v>
      </c>
      <c r="U7010" t="b">
        <v>1</v>
      </c>
      <c r="V7010">
        <v>100</v>
      </c>
      <c r="W7010">
        <v>2</v>
      </c>
      <c r="X7010">
        <v>2.7E-2</v>
      </c>
      <c r="Y7010">
        <v>0.30599999999999999</v>
      </c>
      <c r="Z7010">
        <v>0.503</v>
      </c>
      <c r="AA7010">
        <v>7.0999999999999994E-2</v>
      </c>
      <c r="AB7010">
        <v>0.313</v>
      </c>
      <c r="AC7010">
        <v>0.73099999999999998</v>
      </c>
    </row>
    <row r="7011" spans="1:29" hidden="1" x14ac:dyDescent="0.2">
      <c r="A7011">
        <v>71</v>
      </c>
      <c r="B7011" t="s">
        <v>29</v>
      </c>
      <c r="C7011">
        <v>0.05</v>
      </c>
      <c r="D7011">
        <v>100</v>
      </c>
      <c r="E7011" t="s">
        <v>30</v>
      </c>
      <c r="F7011" t="s">
        <v>31</v>
      </c>
      <c r="G7011" t="s">
        <v>32</v>
      </c>
      <c r="H7011" t="s">
        <v>33</v>
      </c>
      <c r="I7011">
        <v>0.3</v>
      </c>
      <c r="J7011">
        <v>0.1</v>
      </c>
      <c r="K7011" t="b">
        <v>0</v>
      </c>
      <c r="L7011">
        <v>8</v>
      </c>
      <c r="M7011">
        <v>28</v>
      </c>
      <c r="N7011">
        <v>1</v>
      </c>
      <c r="O7011" t="s">
        <v>34</v>
      </c>
      <c r="P7011">
        <v>0</v>
      </c>
      <c r="Q7011" t="b">
        <v>0</v>
      </c>
      <c r="R7011" t="b">
        <v>0</v>
      </c>
      <c r="S7011" t="b">
        <v>1</v>
      </c>
      <c r="T7011">
        <v>0.17</v>
      </c>
      <c r="U7011" t="b">
        <v>1</v>
      </c>
      <c r="V7011">
        <v>100</v>
      </c>
      <c r="W7011">
        <v>3</v>
      </c>
      <c r="X7011">
        <v>2.8000000000000001E-2</v>
      </c>
      <c r="Y7011">
        <v>0.316</v>
      </c>
      <c r="Z7011">
        <v>0.51400000000000001</v>
      </c>
      <c r="AA7011">
        <v>7.9000000000000001E-2</v>
      </c>
      <c r="AB7011">
        <v>0.33800000000000002</v>
      </c>
      <c r="AC7011">
        <v>0.745</v>
      </c>
    </row>
    <row r="7012" spans="1:29" hidden="1" x14ac:dyDescent="0.2">
      <c r="A7012">
        <v>71</v>
      </c>
      <c r="B7012" t="s">
        <v>29</v>
      </c>
      <c r="C7012">
        <v>0.05</v>
      </c>
      <c r="D7012">
        <v>100</v>
      </c>
      <c r="E7012" t="s">
        <v>30</v>
      </c>
      <c r="F7012" t="s">
        <v>31</v>
      </c>
      <c r="G7012" t="s">
        <v>32</v>
      </c>
      <c r="H7012" t="s">
        <v>33</v>
      </c>
      <c r="I7012">
        <v>0.3</v>
      </c>
      <c r="J7012">
        <v>0.1</v>
      </c>
      <c r="K7012" t="b">
        <v>0</v>
      </c>
      <c r="L7012">
        <v>8</v>
      </c>
      <c r="M7012">
        <v>28</v>
      </c>
      <c r="N7012">
        <v>1</v>
      </c>
      <c r="O7012" t="s">
        <v>34</v>
      </c>
      <c r="P7012">
        <v>0</v>
      </c>
      <c r="Q7012" t="b">
        <v>0</v>
      </c>
      <c r="R7012" t="b">
        <v>0</v>
      </c>
      <c r="S7012" t="b">
        <v>1</v>
      </c>
      <c r="T7012">
        <v>0.17</v>
      </c>
      <c r="U7012" t="b">
        <v>1</v>
      </c>
      <c r="V7012">
        <v>100</v>
      </c>
      <c r="W7012">
        <v>4</v>
      </c>
      <c r="X7012">
        <v>2.9000000000000001E-2</v>
      </c>
      <c r="Y7012">
        <v>0.32100000000000001</v>
      </c>
      <c r="Z7012">
        <v>0.52600000000000002</v>
      </c>
      <c r="AA7012">
        <v>8.5000000000000006E-2</v>
      </c>
      <c r="AB7012">
        <v>0.36299999999999999</v>
      </c>
      <c r="AC7012">
        <v>0.76200000000000001</v>
      </c>
    </row>
    <row r="7013" spans="1:29" hidden="1" x14ac:dyDescent="0.2">
      <c r="A7013">
        <v>71</v>
      </c>
      <c r="B7013" t="s">
        <v>29</v>
      </c>
      <c r="C7013">
        <v>0.05</v>
      </c>
      <c r="D7013">
        <v>100</v>
      </c>
      <c r="E7013" t="s">
        <v>30</v>
      </c>
      <c r="F7013" t="s">
        <v>31</v>
      </c>
      <c r="G7013" t="s">
        <v>32</v>
      </c>
      <c r="H7013" t="s">
        <v>33</v>
      </c>
      <c r="I7013">
        <v>0.3</v>
      </c>
      <c r="J7013">
        <v>0.1</v>
      </c>
      <c r="K7013" t="b">
        <v>0</v>
      </c>
      <c r="L7013">
        <v>8</v>
      </c>
      <c r="M7013">
        <v>28</v>
      </c>
      <c r="N7013">
        <v>1</v>
      </c>
      <c r="O7013" t="s">
        <v>34</v>
      </c>
      <c r="P7013">
        <v>0</v>
      </c>
      <c r="Q7013" t="b">
        <v>0</v>
      </c>
      <c r="R7013" t="b">
        <v>0</v>
      </c>
      <c r="S7013" t="b">
        <v>1</v>
      </c>
      <c r="T7013">
        <v>0.17</v>
      </c>
      <c r="U7013" t="b">
        <v>1</v>
      </c>
      <c r="V7013">
        <v>100</v>
      </c>
      <c r="W7013">
        <v>5</v>
      </c>
      <c r="X7013">
        <v>3.1E-2</v>
      </c>
      <c r="Y7013">
        <v>0.32500000000000001</v>
      </c>
      <c r="Z7013">
        <v>0.53600000000000003</v>
      </c>
      <c r="AA7013">
        <v>8.5999999999999993E-2</v>
      </c>
      <c r="AB7013">
        <v>0.378</v>
      </c>
      <c r="AC7013">
        <v>0.75600000000000001</v>
      </c>
    </row>
    <row r="7014" spans="1:29" hidden="1" x14ac:dyDescent="0.2">
      <c r="A7014">
        <v>71</v>
      </c>
      <c r="B7014" t="s">
        <v>29</v>
      </c>
      <c r="C7014">
        <v>0.05</v>
      </c>
      <c r="D7014">
        <v>100</v>
      </c>
      <c r="E7014" t="s">
        <v>30</v>
      </c>
      <c r="F7014" t="s">
        <v>31</v>
      </c>
      <c r="G7014" t="s">
        <v>32</v>
      </c>
      <c r="H7014" t="s">
        <v>33</v>
      </c>
      <c r="I7014">
        <v>0.3</v>
      </c>
      <c r="J7014">
        <v>0.1</v>
      </c>
      <c r="K7014" t="b">
        <v>0</v>
      </c>
      <c r="L7014">
        <v>8</v>
      </c>
      <c r="M7014">
        <v>28</v>
      </c>
      <c r="N7014">
        <v>1</v>
      </c>
      <c r="O7014" t="s">
        <v>34</v>
      </c>
      <c r="P7014">
        <v>0</v>
      </c>
      <c r="Q7014" t="b">
        <v>0</v>
      </c>
      <c r="R7014" t="b">
        <v>0</v>
      </c>
      <c r="S7014" t="b">
        <v>1</v>
      </c>
      <c r="T7014">
        <v>0.17</v>
      </c>
      <c r="U7014" t="b">
        <v>1</v>
      </c>
      <c r="V7014">
        <v>100</v>
      </c>
      <c r="W7014">
        <v>6</v>
      </c>
      <c r="X7014">
        <v>3.1E-2</v>
      </c>
      <c r="Y7014">
        <v>0.32700000000000001</v>
      </c>
      <c r="Z7014">
        <v>0.54100000000000004</v>
      </c>
      <c r="AA7014">
        <v>9.0999999999999998E-2</v>
      </c>
      <c r="AB7014">
        <v>0.38600000000000001</v>
      </c>
      <c r="AC7014">
        <v>0.75900000000000001</v>
      </c>
    </row>
    <row r="7015" spans="1:29" hidden="1" x14ac:dyDescent="0.2">
      <c r="A7015">
        <v>71</v>
      </c>
      <c r="B7015" t="s">
        <v>29</v>
      </c>
      <c r="C7015">
        <v>0.05</v>
      </c>
      <c r="D7015">
        <v>100</v>
      </c>
      <c r="E7015" t="s">
        <v>30</v>
      </c>
      <c r="F7015" t="s">
        <v>31</v>
      </c>
      <c r="G7015" t="s">
        <v>32</v>
      </c>
      <c r="H7015" t="s">
        <v>33</v>
      </c>
      <c r="I7015">
        <v>0.3</v>
      </c>
      <c r="J7015">
        <v>0.1</v>
      </c>
      <c r="K7015" t="b">
        <v>0</v>
      </c>
      <c r="L7015">
        <v>8</v>
      </c>
      <c r="M7015">
        <v>28</v>
      </c>
      <c r="N7015">
        <v>1</v>
      </c>
      <c r="O7015" t="s">
        <v>34</v>
      </c>
      <c r="P7015">
        <v>0</v>
      </c>
      <c r="Q7015" t="b">
        <v>0</v>
      </c>
      <c r="R7015" t="b">
        <v>0</v>
      </c>
      <c r="S7015" t="b">
        <v>1</v>
      </c>
      <c r="T7015">
        <v>0.17</v>
      </c>
      <c r="U7015" t="b">
        <v>1</v>
      </c>
      <c r="V7015">
        <v>100</v>
      </c>
      <c r="W7015">
        <v>7</v>
      </c>
      <c r="X7015">
        <v>3.2000000000000001E-2</v>
      </c>
      <c r="Y7015">
        <v>0.32900000000000001</v>
      </c>
      <c r="Z7015">
        <v>0.54200000000000004</v>
      </c>
      <c r="AA7015">
        <v>9.6000000000000002E-2</v>
      </c>
      <c r="AB7015">
        <v>0.4</v>
      </c>
      <c r="AC7015">
        <v>0.754</v>
      </c>
    </row>
    <row r="7016" spans="1:29" hidden="1" x14ac:dyDescent="0.2">
      <c r="A7016">
        <v>71</v>
      </c>
      <c r="B7016" t="s">
        <v>29</v>
      </c>
      <c r="C7016">
        <v>0.05</v>
      </c>
      <c r="D7016">
        <v>100</v>
      </c>
      <c r="E7016" t="s">
        <v>30</v>
      </c>
      <c r="F7016" t="s">
        <v>31</v>
      </c>
      <c r="G7016" t="s">
        <v>32</v>
      </c>
      <c r="H7016" t="s">
        <v>33</v>
      </c>
      <c r="I7016">
        <v>0.3</v>
      </c>
      <c r="J7016">
        <v>0.1</v>
      </c>
      <c r="K7016" t="b">
        <v>0</v>
      </c>
      <c r="L7016">
        <v>8</v>
      </c>
      <c r="M7016">
        <v>28</v>
      </c>
      <c r="N7016">
        <v>1</v>
      </c>
      <c r="O7016" t="s">
        <v>34</v>
      </c>
      <c r="P7016">
        <v>0</v>
      </c>
      <c r="Q7016" t="b">
        <v>0</v>
      </c>
      <c r="R7016" t="b">
        <v>0</v>
      </c>
      <c r="S7016" t="b">
        <v>1</v>
      </c>
      <c r="T7016">
        <v>0.17</v>
      </c>
      <c r="U7016" t="b">
        <v>1</v>
      </c>
      <c r="V7016">
        <v>100</v>
      </c>
      <c r="W7016">
        <v>8</v>
      </c>
      <c r="X7016">
        <v>3.3000000000000002E-2</v>
      </c>
      <c r="Y7016">
        <v>0.33100000000000002</v>
      </c>
      <c r="Z7016">
        <v>0.54700000000000004</v>
      </c>
      <c r="AA7016">
        <v>0.1</v>
      </c>
      <c r="AB7016">
        <v>0.40200000000000002</v>
      </c>
      <c r="AC7016">
        <v>0.75800000000000001</v>
      </c>
    </row>
    <row r="7017" spans="1:29" hidden="1" x14ac:dyDescent="0.2">
      <c r="A7017">
        <v>71</v>
      </c>
      <c r="B7017" t="s">
        <v>29</v>
      </c>
      <c r="C7017">
        <v>0.05</v>
      </c>
      <c r="D7017">
        <v>100</v>
      </c>
      <c r="E7017" t="s">
        <v>30</v>
      </c>
      <c r="F7017" t="s">
        <v>31</v>
      </c>
      <c r="G7017" t="s">
        <v>32</v>
      </c>
      <c r="H7017" t="s">
        <v>33</v>
      </c>
      <c r="I7017">
        <v>0.3</v>
      </c>
      <c r="J7017">
        <v>0.1</v>
      </c>
      <c r="K7017" t="b">
        <v>0</v>
      </c>
      <c r="L7017">
        <v>8</v>
      </c>
      <c r="M7017">
        <v>28</v>
      </c>
      <c r="N7017">
        <v>1</v>
      </c>
      <c r="O7017" t="s">
        <v>34</v>
      </c>
      <c r="P7017">
        <v>0</v>
      </c>
      <c r="Q7017" t="b">
        <v>0</v>
      </c>
      <c r="R7017" t="b">
        <v>0</v>
      </c>
      <c r="S7017" t="b">
        <v>1</v>
      </c>
      <c r="T7017">
        <v>0.17</v>
      </c>
      <c r="U7017" t="b">
        <v>1</v>
      </c>
      <c r="V7017">
        <v>100</v>
      </c>
      <c r="W7017">
        <v>9</v>
      </c>
      <c r="X7017">
        <v>3.3000000000000002E-2</v>
      </c>
      <c r="Y7017">
        <v>0.33300000000000002</v>
      </c>
      <c r="Z7017">
        <v>0.55400000000000005</v>
      </c>
      <c r="AA7017">
        <v>9.9000000000000005E-2</v>
      </c>
      <c r="AB7017">
        <v>0.40699999999999997</v>
      </c>
      <c r="AC7017">
        <v>0.75</v>
      </c>
    </row>
    <row r="7018" spans="1:29" hidden="1" x14ac:dyDescent="0.2">
      <c r="A7018">
        <v>71</v>
      </c>
      <c r="B7018" t="s">
        <v>29</v>
      </c>
      <c r="C7018">
        <v>0.05</v>
      </c>
      <c r="D7018">
        <v>100</v>
      </c>
      <c r="E7018" t="s">
        <v>30</v>
      </c>
      <c r="F7018" t="s">
        <v>31</v>
      </c>
      <c r="G7018" t="s">
        <v>32</v>
      </c>
      <c r="H7018" t="s">
        <v>33</v>
      </c>
      <c r="I7018">
        <v>0.3</v>
      </c>
      <c r="J7018">
        <v>0.1</v>
      </c>
      <c r="K7018" t="b">
        <v>0</v>
      </c>
      <c r="L7018">
        <v>8</v>
      </c>
      <c r="M7018">
        <v>28</v>
      </c>
      <c r="N7018">
        <v>1</v>
      </c>
      <c r="O7018" t="s">
        <v>34</v>
      </c>
      <c r="P7018">
        <v>0</v>
      </c>
      <c r="Q7018" t="b">
        <v>0</v>
      </c>
      <c r="R7018" t="b">
        <v>0</v>
      </c>
      <c r="S7018" t="b">
        <v>1</v>
      </c>
      <c r="T7018">
        <v>0.17</v>
      </c>
      <c r="U7018" t="b">
        <v>1</v>
      </c>
      <c r="V7018">
        <v>100</v>
      </c>
      <c r="W7018">
        <v>10</v>
      </c>
      <c r="X7018">
        <v>3.4000000000000002E-2</v>
      </c>
      <c r="Y7018">
        <v>0.33500000000000002</v>
      </c>
      <c r="Z7018">
        <v>0.55700000000000005</v>
      </c>
      <c r="AA7018">
        <v>0.1</v>
      </c>
      <c r="AB7018">
        <v>0.41399999999999998</v>
      </c>
      <c r="AC7018">
        <v>0.747</v>
      </c>
    </row>
    <row r="7019" spans="1:29" hidden="1" x14ac:dyDescent="0.2">
      <c r="A7019">
        <v>71</v>
      </c>
      <c r="B7019" t="s">
        <v>29</v>
      </c>
      <c r="C7019">
        <v>0.05</v>
      </c>
      <c r="D7019">
        <v>100</v>
      </c>
      <c r="E7019" t="s">
        <v>30</v>
      </c>
      <c r="F7019" t="s">
        <v>31</v>
      </c>
      <c r="G7019" t="s">
        <v>32</v>
      </c>
      <c r="H7019" t="s">
        <v>33</v>
      </c>
      <c r="I7019">
        <v>0.3</v>
      </c>
      <c r="J7019">
        <v>0.1</v>
      </c>
      <c r="K7019" t="b">
        <v>0</v>
      </c>
      <c r="L7019">
        <v>8</v>
      </c>
      <c r="M7019">
        <v>28</v>
      </c>
      <c r="N7019">
        <v>1</v>
      </c>
      <c r="O7019" t="s">
        <v>34</v>
      </c>
      <c r="P7019">
        <v>0</v>
      </c>
      <c r="Q7019" t="b">
        <v>0</v>
      </c>
      <c r="R7019" t="b">
        <v>0</v>
      </c>
      <c r="S7019" t="b">
        <v>1</v>
      </c>
      <c r="T7019">
        <v>0.17</v>
      </c>
      <c r="U7019" t="b">
        <v>1</v>
      </c>
      <c r="V7019">
        <v>100</v>
      </c>
      <c r="W7019">
        <v>11</v>
      </c>
      <c r="X7019">
        <v>3.4000000000000002E-2</v>
      </c>
      <c r="Y7019">
        <v>0.33500000000000002</v>
      </c>
      <c r="Z7019">
        <v>0.55500000000000005</v>
      </c>
      <c r="AA7019">
        <v>0.10299999999999999</v>
      </c>
      <c r="AB7019">
        <v>0.42199999999999999</v>
      </c>
      <c r="AC7019">
        <v>0.75</v>
      </c>
    </row>
    <row r="7020" spans="1:29" hidden="1" x14ac:dyDescent="0.2">
      <c r="A7020">
        <v>71</v>
      </c>
      <c r="B7020" t="s">
        <v>29</v>
      </c>
      <c r="C7020">
        <v>0.05</v>
      </c>
      <c r="D7020">
        <v>100</v>
      </c>
      <c r="E7020" t="s">
        <v>30</v>
      </c>
      <c r="F7020" t="s">
        <v>31</v>
      </c>
      <c r="G7020" t="s">
        <v>32</v>
      </c>
      <c r="H7020" t="s">
        <v>33</v>
      </c>
      <c r="I7020">
        <v>0.3</v>
      </c>
      <c r="J7020">
        <v>0.1</v>
      </c>
      <c r="K7020" t="b">
        <v>0</v>
      </c>
      <c r="L7020">
        <v>8</v>
      </c>
      <c r="M7020">
        <v>28</v>
      </c>
      <c r="N7020">
        <v>1</v>
      </c>
      <c r="O7020" t="s">
        <v>34</v>
      </c>
      <c r="P7020">
        <v>0</v>
      </c>
      <c r="Q7020" t="b">
        <v>0</v>
      </c>
      <c r="R7020" t="b">
        <v>0</v>
      </c>
      <c r="S7020" t="b">
        <v>1</v>
      </c>
      <c r="T7020">
        <v>0.17</v>
      </c>
      <c r="U7020" t="b">
        <v>1</v>
      </c>
      <c r="V7020">
        <v>100</v>
      </c>
      <c r="W7020">
        <v>12</v>
      </c>
      <c r="X7020">
        <v>3.4000000000000002E-2</v>
      </c>
      <c r="Y7020">
        <v>0.33500000000000002</v>
      </c>
      <c r="Z7020">
        <v>0.55300000000000005</v>
      </c>
      <c r="AA7020">
        <v>0.104</v>
      </c>
      <c r="AB7020">
        <v>0.42499999999999999</v>
      </c>
      <c r="AC7020">
        <v>0.75</v>
      </c>
    </row>
    <row r="7021" spans="1:29" hidden="1" x14ac:dyDescent="0.2">
      <c r="A7021">
        <v>71</v>
      </c>
      <c r="B7021" t="s">
        <v>29</v>
      </c>
      <c r="C7021">
        <v>0.05</v>
      </c>
      <c r="D7021">
        <v>100</v>
      </c>
      <c r="E7021" t="s">
        <v>30</v>
      </c>
      <c r="F7021" t="s">
        <v>31</v>
      </c>
      <c r="G7021" t="s">
        <v>32</v>
      </c>
      <c r="H7021" t="s">
        <v>33</v>
      </c>
      <c r="I7021">
        <v>0.3</v>
      </c>
      <c r="J7021">
        <v>0.1</v>
      </c>
      <c r="K7021" t="b">
        <v>0</v>
      </c>
      <c r="L7021">
        <v>8</v>
      </c>
      <c r="M7021">
        <v>28</v>
      </c>
      <c r="N7021">
        <v>1</v>
      </c>
      <c r="O7021" t="s">
        <v>34</v>
      </c>
      <c r="P7021">
        <v>0</v>
      </c>
      <c r="Q7021" t="b">
        <v>0</v>
      </c>
      <c r="R7021" t="b">
        <v>0</v>
      </c>
      <c r="S7021" t="b">
        <v>1</v>
      </c>
      <c r="T7021">
        <v>0.17</v>
      </c>
      <c r="U7021" t="b">
        <v>1</v>
      </c>
      <c r="V7021">
        <v>100</v>
      </c>
      <c r="W7021">
        <v>13</v>
      </c>
      <c r="X7021">
        <v>3.5000000000000003E-2</v>
      </c>
      <c r="Y7021">
        <v>0.33600000000000002</v>
      </c>
      <c r="Z7021">
        <v>0.55300000000000005</v>
      </c>
      <c r="AA7021">
        <v>0.106</v>
      </c>
      <c r="AB7021">
        <v>0.42599999999999999</v>
      </c>
      <c r="AC7021">
        <v>0.75</v>
      </c>
    </row>
    <row r="7022" spans="1:29" hidden="1" x14ac:dyDescent="0.2">
      <c r="A7022">
        <v>71</v>
      </c>
      <c r="B7022" t="s">
        <v>29</v>
      </c>
      <c r="C7022">
        <v>0.05</v>
      </c>
      <c r="D7022">
        <v>100</v>
      </c>
      <c r="E7022" t="s">
        <v>30</v>
      </c>
      <c r="F7022" t="s">
        <v>31</v>
      </c>
      <c r="G7022" t="s">
        <v>32</v>
      </c>
      <c r="H7022" t="s">
        <v>33</v>
      </c>
      <c r="I7022">
        <v>0.3</v>
      </c>
      <c r="J7022">
        <v>0.1</v>
      </c>
      <c r="K7022" t="b">
        <v>0</v>
      </c>
      <c r="L7022">
        <v>8</v>
      </c>
      <c r="M7022">
        <v>28</v>
      </c>
      <c r="N7022">
        <v>1</v>
      </c>
      <c r="O7022" t="s">
        <v>34</v>
      </c>
      <c r="P7022">
        <v>0</v>
      </c>
      <c r="Q7022" t="b">
        <v>0</v>
      </c>
      <c r="R7022" t="b">
        <v>0</v>
      </c>
      <c r="S7022" t="b">
        <v>1</v>
      </c>
      <c r="T7022">
        <v>0.17</v>
      </c>
      <c r="U7022" t="b">
        <v>1</v>
      </c>
      <c r="V7022">
        <v>100</v>
      </c>
      <c r="W7022">
        <v>14</v>
      </c>
      <c r="X7022">
        <v>3.5000000000000003E-2</v>
      </c>
      <c r="Y7022">
        <v>0.33500000000000002</v>
      </c>
      <c r="Z7022">
        <v>0.55300000000000005</v>
      </c>
      <c r="AA7022">
        <v>0.106</v>
      </c>
      <c r="AB7022">
        <v>0.43</v>
      </c>
      <c r="AC7022">
        <v>0.751</v>
      </c>
    </row>
    <row r="7023" spans="1:29" hidden="1" x14ac:dyDescent="0.2">
      <c r="A7023">
        <v>71</v>
      </c>
      <c r="B7023" t="s">
        <v>29</v>
      </c>
      <c r="C7023">
        <v>0.05</v>
      </c>
      <c r="D7023">
        <v>100</v>
      </c>
      <c r="E7023" t="s">
        <v>30</v>
      </c>
      <c r="F7023" t="s">
        <v>31</v>
      </c>
      <c r="G7023" t="s">
        <v>32</v>
      </c>
      <c r="H7023" t="s">
        <v>33</v>
      </c>
      <c r="I7023">
        <v>0.3</v>
      </c>
      <c r="J7023">
        <v>0.1</v>
      </c>
      <c r="K7023" t="b">
        <v>0</v>
      </c>
      <c r="L7023">
        <v>8</v>
      </c>
      <c r="M7023">
        <v>28</v>
      </c>
      <c r="N7023">
        <v>1</v>
      </c>
      <c r="O7023" t="s">
        <v>34</v>
      </c>
      <c r="P7023">
        <v>0</v>
      </c>
      <c r="Q7023" t="b">
        <v>0</v>
      </c>
      <c r="R7023" t="b">
        <v>0</v>
      </c>
      <c r="S7023" t="b">
        <v>1</v>
      </c>
      <c r="T7023">
        <v>0.17</v>
      </c>
      <c r="U7023" t="b">
        <v>1</v>
      </c>
      <c r="V7023">
        <v>100</v>
      </c>
      <c r="W7023">
        <v>15</v>
      </c>
      <c r="X7023">
        <v>3.5000000000000003E-2</v>
      </c>
      <c r="Y7023">
        <v>0.33600000000000002</v>
      </c>
      <c r="Z7023">
        <v>0.55300000000000005</v>
      </c>
      <c r="AA7023">
        <v>0.104</v>
      </c>
      <c r="AB7023">
        <v>0.433</v>
      </c>
      <c r="AC7023">
        <v>0.752</v>
      </c>
    </row>
    <row r="7024" spans="1:29" hidden="1" x14ac:dyDescent="0.2">
      <c r="A7024">
        <v>71</v>
      </c>
      <c r="B7024" t="s">
        <v>29</v>
      </c>
      <c r="C7024">
        <v>0.05</v>
      </c>
      <c r="D7024">
        <v>100</v>
      </c>
      <c r="E7024" t="s">
        <v>30</v>
      </c>
      <c r="F7024" t="s">
        <v>31</v>
      </c>
      <c r="G7024" t="s">
        <v>32</v>
      </c>
      <c r="H7024" t="s">
        <v>33</v>
      </c>
      <c r="I7024">
        <v>0.3</v>
      </c>
      <c r="J7024">
        <v>0.1</v>
      </c>
      <c r="K7024" t="b">
        <v>0</v>
      </c>
      <c r="L7024">
        <v>8</v>
      </c>
      <c r="M7024">
        <v>28</v>
      </c>
      <c r="N7024">
        <v>1</v>
      </c>
      <c r="O7024" t="s">
        <v>34</v>
      </c>
      <c r="P7024">
        <v>0</v>
      </c>
      <c r="Q7024" t="b">
        <v>0</v>
      </c>
      <c r="R7024" t="b">
        <v>0</v>
      </c>
      <c r="S7024" t="b">
        <v>1</v>
      </c>
      <c r="T7024">
        <v>0.17</v>
      </c>
      <c r="U7024" t="b">
        <v>1</v>
      </c>
      <c r="V7024">
        <v>100</v>
      </c>
      <c r="W7024">
        <v>16</v>
      </c>
      <c r="X7024">
        <v>3.5000000000000003E-2</v>
      </c>
      <c r="Y7024">
        <v>0.33700000000000002</v>
      </c>
      <c r="Z7024">
        <v>0.55400000000000005</v>
      </c>
      <c r="AA7024">
        <v>0.105</v>
      </c>
      <c r="AB7024">
        <v>0.43099999999999999</v>
      </c>
      <c r="AC7024">
        <v>0.75600000000000001</v>
      </c>
    </row>
    <row r="7025" spans="1:29" hidden="1" x14ac:dyDescent="0.2">
      <c r="A7025">
        <v>71</v>
      </c>
      <c r="B7025" t="s">
        <v>29</v>
      </c>
      <c r="C7025">
        <v>0.05</v>
      </c>
      <c r="D7025">
        <v>100</v>
      </c>
      <c r="E7025" t="s">
        <v>30</v>
      </c>
      <c r="F7025" t="s">
        <v>31</v>
      </c>
      <c r="G7025" t="s">
        <v>32</v>
      </c>
      <c r="H7025" t="s">
        <v>33</v>
      </c>
      <c r="I7025">
        <v>0.3</v>
      </c>
      <c r="J7025">
        <v>0.1</v>
      </c>
      <c r="K7025" t="b">
        <v>0</v>
      </c>
      <c r="L7025">
        <v>8</v>
      </c>
      <c r="M7025">
        <v>28</v>
      </c>
      <c r="N7025">
        <v>1</v>
      </c>
      <c r="O7025" t="s">
        <v>34</v>
      </c>
      <c r="P7025">
        <v>0</v>
      </c>
      <c r="Q7025" t="b">
        <v>0</v>
      </c>
      <c r="R7025" t="b">
        <v>0</v>
      </c>
      <c r="S7025" t="b">
        <v>1</v>
      </c>
      <c r="T7025">
        <v>0.17</v>
      </c>
      <c r="U7025" t="b">
        <v>1</v>
      </c>
      <c r="V7025">
        <v>100</v>
      </c>
      <c r="W7025">
        <v>17</v>
      </c>
      <c r="X7025">
        <v>3.5000000000000003E-2</v>
      </c>
      <c r="Y7025">
        <v>0.33700000000000002</v>
      </c>
      <c r="Z7025">
        <v>0.55500000000000005</v>
      </c>
      <c r="AA7025">
        <v>0.104</v>
      </c>
      <c r="AB7025">
        <v>0.436</v>
      </c>
      <c r="AC7025">
        <v>0.75900000000000001</v>
      </c>
    </row>
    <row r="7026" spans="1:29" hidden="1" x14ac:dyDescent="0.2">
      <c r="A7026">
        <v>71</v>
      </c>
      <c r="B7026" t="s">
        <v>29</v>
      </c>
      <c r="C7026">
        <v>0.05</v>
      </c>
      <c r="D7026">
        <v>100</v>
      </c>
      <c r="E7026" t="s">
        <v>30</v>
      </c>
      <c r="F7026" t="s">
        <v>31</v>
      </c>
      <c r="G7026" t="s">
        <v>32</v>
      </c>
      <c r="H7026" t="s">
        <v>33</v>
      </c>
      <c r="I7026">
        <v>0.3</v>
      </c>
      <c r="J7026">
        <v>0.1</v>
      </c>
      <c r="K7026" t="b">
        <v>0</v>
      </c>
      <c r="L7026">
        <v>8</v>
      </c>
      <c r="M7026">
        <v>28</v>
      </c>
      <c r="N7026">
        <v>1</v>
      </c>
      <c r="O7026" t="s">
        <v>34</v>
      </c>
      <c r="P7026">
        <v>0</v>
      </c>
      <c r="Q7026" t="b">
        <v>0</v>
      </c>
      <c r="R7026" t="b">
        <v>0</v>
      </c>
      <c r="S7026" t="b">
        <v>1</v>
      </c>
      <c r="T7026">
        <v>0.17</v>
      </c>
      <c r="U7026" t="b">
        <v>1</v>
      </c>
      <c r="V7026">
        <v>100</v>
      </c>
      <c r="W7026">
        <v>18</v>
      </c>
      <c r="X7026">
        <v>3.5000000000000003E-2</v>
      </c>
      <c r="Y7026">
        <v>0.33900000000000002</v>
      </c>
      <c r="Z7026">
        <v>0.55500000000000005</v>
      </c>
      <c r="AA7026">
        <v>0.105</v>
      </c>
      <c r="AB7026">
        <v>0.439</v>
      </c>
      <c r="AC7026">
        <v>0.75800000000000001</v>
      </c>
    </row>
    <row r="7027" spans="1:29" hidden="1" x14ac:dyDescent="0.2">
      <c r="A7027">
        <v>71</v>
      </c>
      <c r="B7027" t="s">
        <v>29</v>
      </c>
      <c r="C7027">
        <v>0.05</v>
      </c>
      <c r="D7027">
        <v>100</v>
      </c>
      <c r="E7027" t="s">
        <v>30</v>
      </c>
      <c r="F7027" t="s">
        <v>31</v>
      </c>
      <c r="G7027" t="s">
        <v>32</v>
      </c>
      <c r="H7027" t="s">
        <v>33</v>
      </c>
      <c r="I7027">
        <v>0.3</v>
      </c>
      <c r="J7027">
        <v>0.1</v>
      </c>
      <c r="K7027" t="b">
        <v>0</v>
      </c>
      <c r="L7027">
        <v>8</v>
      </c>
      <c r="M7027">
        <v>28</v>
      </c>
      <c r="N7027">
        <v>1</v>
      </c>
      <c r="O7027" t="s">
        <v>34</v>
      </c>
      <c r="P7027">
        <v>0</v>
      </c>
      <c r="Q7027" t="b">
        <v>0</v>
      </c>
      <c r="R7027" t="b">
        <v>0</v>
      </c>
      <c r="S7027" t="b">
        <v>1</v>
      </c>
      <c r="T7027">
        <v>0.17</v>
      </c>
      <c r="U7027" t="b">
        <v>1</v>
      </c>
      <c r="V7027">
        <v>100</v>
      </c>
      <c r="W7027">
        <v>19</v>
      </c>
      <c r="X7027">
        <v>3.5000000000000003E-2</v>
      </c>
      <c r="Y7027">
        <v>0.33900000000000002</v>
      </c>
      <c r="Z7027">
        <v>0.55600000000000005</v>
      </c>
      <c r="AA7027">
        <v>0.10299999999999999</v>
      </c>
      <c r="AB7027">
        <v>0.437</v>
      </c>
      <c r="AC7027">
        <v>0.76300000000000001</v>
      </c>
    </row>
    <row r="7028" spans="1:29" hidden="1" x14ac:dyDescent="0.2">
      <c r="A7028">
        <v>71</v>
      </c>
      <c r="B7028" t="s">
        <v>29</v>
      </c>
      <c r="C7028">
        <v>0.05</v>
      </c>
      <c r="D7028">
        <v>100</v>
      </c>
      <c r="E7028" t="s">
        <v>30</v>
      </c>
      <c r="F7028" t="s">
        <v>31</v>
      </c>
      <c r="G7028" t="s">
        <v>32</v>
      </c>
      <c r="H7028" t="s">
        <v>33</v>
      </c>
      <c r="I7028">
        <v>0.3</v>
      </c>
      <c r="J7028">
        <v>0.1</v>
      </c>
      <c r="K7028" t="b">
        <v>0</v>
      </c>
      <c r="L7028">
        <v>8</v>
      </c>
      <c r="M7028">
        <v>28</v>
      </c>
      <c r="N7028">
        <v>1</v>
      </c>
      <c r="O7028" t="s">
        <v>34</v>
      </c>
      <c r="P7028">
        <v>0</v>
      </c>
      <c r="Q7028" t="b">
        <v>0</v>
      </c>
      <c r="R7028" t="b">
        <v>0</v>
      </c>
      <c r="S7028" t="b">
        <v>1</v>
      </c>
      <c r="T7028">
        <v>0.17</v>
      </c>
      <c r="U7028" t="b">
        <v>1</v>
      </c>
      <c r="V7028">
        <v>100</v>
      </c>
      <c r="W7028">
        <v>20</v>
      </c>
      <c r="X7028">
        <v>3.5000000000000003E-2</v>
      </c>
      <c r="Y7028">
        <v>0.33800000000000002</v>
      </c>
      <c r="Z7028">
        <v>0.55500000000000005</v>
      </c>
      <c r="AA7028">
        <v>0.10299999999999999</v>
      </c>
      <c r="AB7028">
        <v>0.438</v>
      </c>
      <c r="AC7028">
        <v>0.75800000000000001</v>
      </c>
    </row>
    <row r="7029" spans="1:29" hidden="1" x14ac:dyDescent="0.2">
      <c r="A7029">
        <v>71</v>
      </c>
      <c r="B7029" t="s">
        <v>29</v>
      </c>
      <c r="C7029">
        <v>0.05</v>
      </c>
      <c r="D7029">
        <v>100</v>
      </c>
      <c r="E7029" t="s">
        <v>30</v>
      </c>
      <c r="F7029" t="s">
        <v>31</v>
      </c>
      <c r="G7029" t="s">
        <v>32</v>
      </c>
      <c r="H7029" t="s">
        <v>33</v>
      </c>
      <c r="I7029">
        <v>0.3</v>
      </c>
      <c r="J7029">
        <v>0.1</v>
      </c>
      <c r="K7029" t="b">
        <v>0</v>
      </c>
      <c r="L7029">
        <v>8</v>
      </c>
      <c r="M7029">
        <v>28</v>
      </c>
      <c r="N7029">
        <v>1</v>
      </c>
      <c r="O7029" t="s">
        <v>34</v>
      </c>
      <c r="P7029">
        <v>0</v>
      </c>
      <c r="Q7029" t="b">
        <v>0</v>
      </c>
      <c r="R7029" t="b">
        <v>0</v>
      </c>
      <c r="S7029" t="b">
        <v>1</v>
      </c>
      <c r="T7029">
        <v>0.17</v>
      </c>
      <c r="U7029" t="b">
        <v>1</v>
      </c>
      <c r="V7029">
        <v>100</v>
      </c>
      <c r="W7029">
        <v>21</v>
      </c>
      <c r="X7029">
        <v>3.5000000000000003E-2</v>
      </c>
      <c r="Y7029">
        <v>0.33900000000000002</v>
      </c>
      <c r="Z7029">
        <v>0.55800000000000005</v>
      </c>
      <c r="AA7029">
        <v>0.10299999999999999</v>
      </c>
      <c r="AB7029">
        <v>0.433</v>
      </c>
      <c r="AC7029">
        <v>0.75900000000000001</v>
      </c>
    </row>
    <row r="7030" spans="1:29" hidden="1" x14ac:dyDescent="0.2">
      <c r="A7030">
        <v>71</v>
      </c>
      <c r="B7030" t="s">
        <v>29</v>
      </c>
      <c r="C7030">
        <v>0.05</v>
      </c>
      <c r="D7030">
        <v>100</v>
      </c>
      <c r="E7030" t="s">
        <v>30</v>
      </c>
      <c r="F7030" t="s">
        <v>31</v>
      </c>
      <c r="G7030" t="s">
        <v>32</v>
      </c>
      <c r="H7030" t="s">
        <v>33</v>
      </c>
      <c r="I7030">
        <v>0.3</v>
      </c>
      <c r="J7030">
        <v>0.1</v>
      </c>
      <c r="K7030" t="b">
        <v>0</v>
      </c>
      <c r="L7030">
        <v>8</v>
      </c>
      <c r="M7030">
        <v>28</v>
      </c>
      <c r="N7030">
        <v>1</v>
      </c>
      <c r="O7030" t="s">
        <v>34</v>
      </c>
      <c r="P7030">
        <v>0</v>
      </c>
      <c r="Q7030" t="b">
        <v>0</v>
      </c>
      <c r="R7030" t="b">
        <v>0</v>
      </c>
      <c r="S7030" t="b">
        <v>1</v>
      </c>
      <c r="T7030">
        <v>0.17</v>
      </c>
      <c r="U7030" t="b">
        <v>1</v>
      </c>
      <c r="V7030">
        <v>100</v>
      </c>
      <c r="W7030">
        <v>22</v>
      </c>
      <c r="X7030">
        <v>3.5000000000000003E-2</v>
      </c>
      <c r="Y7030">
        <v>0.33800000000000002</v>
      </c>
      <c r="Z7030">
        <v>0.55700000000000005</v>
      </c>
      <c r="AA7030">
        <v>0.104</v>
      </c>
      <c r="AB7030">
        <v>0.433</v>
      </c>
      <c r="AC7030">
        <v>0.75700000000000001</v>
      </c>
    </row>
    <row r="7031" spans="1:29" hidden="1" x14ac:dyDescent="0.2">
      <c r="A7031">
        <v>71</v>
      </c>
      <c r="B7031" t="s">
        <v>29</v>
      </c>
      <c r="C7031">
        <v>0.05</v>
      </c>
      <c r="D7031">
        <v>100</v>
      </c>
      <c r="E7031" t="s">
        <v>30</v>
      </c>
      <c r="F7031" t="s">
        <v>31</v>
      </c>
      <c r="G7031" t="s">
        <v>32</v>
      </c>
      <c r="H7031" t="s">
        <v>33</v>
      </c>
      <c r="I7031">
        <v>0.3</v>
      </c>
      <c r="J7031">
        <v>0.1</v>
      </c>
      <c r="K7031" t="b">
        <v>0</v>
      </c>
      <c r="L7031">
        <v>8</v>
      </c>
      <c r="M7031">
        <v>28</v>
      </c>
      <c r="N7031">
        <v>1</v>
      </c>
      <c r="O7031" t="s">
        <v>34</v>
      </c>
      <c r="P7031">
        <v>0</v>
      </c>
      <c r="Q7031" t="b">
        <v>0</v>
      </c>
      <c r="R7031" t="b">
        <v>0</v>
      </c>
      <c r="S7031" t="b">
        <v>1</v>
      </c>
      <c r="T7031">
        <v>0.17</v>
      </c>
      <c r="U7031" t="b">
        <v>1</v>
      </c>
      <c r="V7031">
        <v>100</v>
      </c>
      <c r="W7031">
        <v>23</v>
      </c>
      <c r="X7031">
        <v>3.5000000000000003E-2</v>
      </c>
      <c r="Y7031">
        <v>0.33900000000000002</v>
      </c>
      <c r="Z7031">
        <v>0.55600000000000005</v>
      </c>
      <c r="AA7031">
        <v>0.10299999999999999</v>
      </c>
      <c r="AB7031">
        <v>0.436</v>
      </c>
      <c r="AC7031">
        <v>0.754</v>
      </c>
    </row>
    <row r="7032" spans="1:29" hidden="1" x14ac:dyDescent="0.2">
      <c r="A7032">
        <v>71</v>
      </c>
      <c r="B7032" t="s">
        <v>29</v>
      </c>
      <c r="C7032">
        <v>0.05</v>
      </c>
      <c r="D7032">
        <v>100</v>
      </c>
      <c r="E7032" t="s">
        <v>30</v>
      </c>
      <c r="F7032" t="s">
        <v>31</v>
      </c>
      <c r="G7032" t="s">
        <v>32</v>
      </c>
      <c r="H7032" t="s">
        <v>33</v>
      </c>
      <c r="I7032">
        <v>0.3</v>
      </c>
      <c r="J7032">
        <v>0.1</v>
      </c>
      <c r="K7032" t="b">
        <v>0</v>
      </c>
      <c r="L7032">
        <v>8</v>
      </c>
      <c r="M7032">
        <v>28</v>
      </c>
      <c r="N7032">
        <v>1</v>
      </c>
      <c r="O7032" t="s">
        <v>34</v>
      </c>
      <c r="P7032">
        <v>0</v>
      </c>
      <c r="Q7032" t="b">
        <v>0</v>
      </c>
      <c r="R7032" t="b">
        <v>0</v>
      </c>
      <c r="S7032" t="b">
        <v>1</v>
      </c>
      <c r="T7032">
        <v>0.17</v>
      </c>
      <c r="U7032" t="b">
        <v>1</v>
      </c>
      <c r="V7032">
        <v>100</v>
      </c>
      <c r="W7032">
        <v>24</v>
      </c>
      <c r="X7032">
        <v>3.5000000000000003E-2</v>
      </c>
      <c r="Y7032">
        <v>0.33800000000000002</v>
      </c>
      <c r="Z7032">
        <v>0.55700000000000005</v>
      </c>
      <c r="AA7032">
        <v>0.10100000000000001</v>
      </c>
      <c r="AB7032">
        <v>0.437</v>
      </c>
      <c r="AC7032">
        <v>0.748</v>
      </c>
    </row>
    <row r="7033" spans="1:29" hidden="1" x14ac:dyDescent="0.2">
      <c r="A7033">
        <v>71</v>
      </c>
      <c r="B7033" t="s">
        <v>29</v>
      </c>
      <c r="C7033">
        <v>0.05</v>
      </c>
      <c r="D7033">
        <v>100</v>
      </c>
      <c r="E7033" t="s">
        <v>30</v>
      </c>
      <c r="F7033" t="s">
        <v>31</v>
      </c>
      <c r="G7033" t="s">
        <v>32</v>
      </c>
      <c r="H7033" t="s">
        <v>33</v>
      </c>
      <c r="I7033">
        <v>0.3</v>
      </c>
      <c r="J7033">
        <v>0.1</v>
      </c>
      <c r="K7033" t="b">
        <v>0</v>
      </c>
      <c r="L7033">
        <v>8</v>
      </c>
      <c r="M7033">
        <v>28</v>
      </c>
      <c r="N7033">
        <v>1</v>
      </c>
      <c r="O7033" t="s">
        <v>34</v>
      </c>
      <c r="P7033">
        <v>0</v>
      </c>
      <c r="Q7033" t="b">
        <v>0</v>
      </c>
      <c r="R7033" t="b">
        <v>0</v>
      </c>
      <c r="S7033" t="b">
        <v>1</v>
      </c>
      <c r="T7033">
        <v>0.17</v>
      </c>
      <c r="U7033" t="b">
        <v>1</v>
      </c>
      <c r="V7033">
        <v>100</v>
      </c>
      <c r="W7033">
        <v>25</v>
      </c>
      <c r="X7033">
        <v>3.5000000000000003E-2</v>
      </c>
      <c r="Y7033">
        <v>0.33800000000000002</v>
      </c>
      <c r="Z7033">
        <v>0.55700000000000005</v>
      </c>
      <c r="AA7033">
        <v>0.10199999999999999</v>
      </c>
      <c r="AB7033">
        <v>0.436</v>
      </c>
      <c r="AC7033">
        <v>0.752</v>
      </c>
    </row>
    <row r="7034" spans="1:29" hidden="1" x14ac:dyDescent="0.2">
      <c r="A7034">
        <v>71</v>
      </c>
      <c r="B7034" t="s">
        <v>29</v>
      </c>
      <c r="C7034">
        <v>0.05</v>
      </c>
      <c r="D7034">
        <v>100</v>
      </c>
      <c r="E7034" t="s">
        <v>30</v>
      </c>
      <c r="F7034" t="s">
        <v>31</v>
      </c>
      <c r="G7034" t="s">
        <v>32</v>
      </c>
      <c r="H7034" t="s">
        <v>33</v>
      </c>
      <c r="I7034">
        <v>0.3</v>
      </c>
      <c r="J7034">
        <v>0.1</v>
      </c>
      <c r="K7034" t="b">
        <v>0</v>
      </c>
      <c r="L7034">
        <v>8</v>
      </c>
      <c r="M7034">
        <v>28</v>
      </c>
      <c r="N7034">
        <v>1</v>
      </c>
      <c r="O7034" t="s">
        <v>34</v>
      </c>
      <c r="P7034">
        <v>0</v>
      </c>
      <c r="Q7034" t="b">
        <v>0</v>
      </c>
      <c r="R7034" t="b">
        <v>0</v>
      </c>
      <c r="S7034" t="b">
        <v>1</v>
      </c>
      <c r="T7034">
        <v>0.17</v>
      </c>
      <c r="U7034" t="b">
        <v>1</v>
      </c>
      <c r="V7034">
        <v>100</v>
      </c>
      <c r="W7034">
        <v>26</v>
      </c>
      <c r="X7034">
        <v>3.5000000000000003E-2</v>
      </c>
      <c r="Y7034">
        <v>0.33800000000000002</v>
      </c>
      <c r="Z7034">
        <v>0.55600000000000005</v>
      </c>
      <c r="AA7034">
        <v>0.10299999999999999</v>
      </c>
      <c r="AB7034">
        <v>0.434</v>
      </c>
      <c r="AC7034">
        <v>0.748</v>
      </c>
    </row>
    <row r="7035" spans="1:29" hidden="1" x14ac:dyDescent="0.2">
      <c r="A7035">
        <v>71</v>
      </c>
      <c r="B7035" t="s">
        <v>29</v>
      </c>
      <c r="C7035">
        <v>0.05</v>
      </c>
      <c r="D7035">
        <v>100</v>
      </c>
      <c r="E7035" t="s">
        <v>30</v>
      </c>
      <c r="F7035" t="s">
        <v>31</v>
      </c>
      <c r="G7035" t="s">
        <v>32</v>
      </c>
      <c r="H7035" t="s">
        <v>33</v>
      </c>
      <c r="I7035">
        <v>0.3</v>
      </c>
      <c r="J7035">
        <v>0.1</v>
      </c>
      <c r="K7035" t="b">
        <v>0</v>
      </c>
      <c r="L7035">
        <v>8</v>
      </c>
      <c r="M7035">
        <v>28</v>
      </c>
      <c r="N7035">
        <v>1</v>
      </c>
      <c r="O7035" t="s">
        <v>34</v>
      </c>
      <c r="P7035">
        <v>0</v>
      </c>
      <c r="Q7035" t="b">
        <v>0</v>
      </c>
      <c r="R7035" t="b">
        <v>0</v>
      </c>
      <c r="S7035" t="b">
        <v>1</v>
      </c>
      <c r="T7035">
        <v>0.17</v>
      </c>
      <c r="U7035" t="b">
        <v>1</v>
      </c>
      <c r="V7035">
        <v>100</v>
      </c>
      <c r="W7035">
        <v>27</v>
      </c>
      <c r="X7035">
        <v>3.5999999999999997E-2</v>
      </c>
      <c r="Y7035">
        <v>0.33900000000000002</v>
      </c>
      <c r="Z7035">
        <v>0.55700000000000005</v>
      </c>
      <c r="AA7035">
        <v>0.10299999999999999</v>
      </c>
      <c r="AB7035">
        <v>0.433</v>
      </c>
      <c r="AC7035">
        <v>0.747</v>
      </c>
    </row>
    <row r="7036" spans="1:29" hidden="1" x14ac:dyDescent="0.2">
      <c r="A7036">
        <v>71</v>
      </c>
      <c r="B7036" t="s">
        <v>29</v>
      </c>
      <c r="C7036">
        <v>0.05</v>
      </c>
      <c r="D7036">
        <v>100</v>
      </c>
      <c r="E7036" t="s">
        <v>30</v>
      </c>
      <c r="F7036" t="s">
        <v>31</v>
      </c>
      <c r="G7036" t="s">
        <v>32</v>
      </c>
      <c r="H7036" t="s">
        <v>33</v>
      </c>
      <c r="I7036">
        <v>0.3</v>
      </c>
      <c r="J7036">
        <v>0.1</v>
      </c>
      <c r="K7036" t="b">
        <v>0</v>
      </c>
      <c r="L7036">
        <v>8</v>
      </c>
      <c r="M7036">
        <v>28</v>
      </c>
      <c r="N7036">
        <v>1</v>
      </c>
      <c r="O7036" t="s">
        <v>34</v>
      </c>
      <c r="P7036">
        <v>0</v>
      </c>
      <c r="Q7036" t="b">
        <v>0</v>
      </c>
      <c r="R7036" t="b">
        <v>0</v>
      </c>
      <c r="S7036" t="b">
        <v>1</v>
      </c>
      <c r="T7036">
        <v>0.17</v>
      </c>
      <c r="U7036" t="b">
        <v>1</v>
      </c>
      <c r="V7036">
        <v>100</v>
      </c>
      <c r="W7036">
        <v>28</v>
      </c>
      <c r="X7036">
        <v>3.5999999999999997E-2</v>
      </c>
      <c r="Y7036">
        <v>0.33700000000000002</v>
      </c>
      <c r="Z7036">
        <v>0.55700000000000005</v>
      </c>
      <c r="AA7036">
        <v>0.104</v>
      </c>
      <c r="AB7036">
        <v>0.42799999999999999</v>
      </c>
      <c r="AC7036">
        <v>0.752</v>
      </c>
    </row>
    <row r="7037" spans="1:29" hidden="1" x14ac:dyDescent="0.2">
      <c r="A7037">
        <v>71</v>
      </c>
      <c r="B7037" t="s">
        <v>29</v>
      </c>
      <c r="C7037">
        <v>0.05</v>
      </c>
      <c r="D7037">
        <v>100</v>
      </c>
      <c r="E7037" t="s">
        <v>30</v>
      </c>
      <c r="F7037" t="s">
        <v>31</v>
      </c>
      <c r="G7037" t="s">
        <v>32</v>
      </c>
      <c r="H7037" t="s">
        <v>33</v>
      </c>
      <c r="I7037">
        <v>0.3</v>
      </c>
      <c r="J7037">
        <v>0.1</v>
      </c>
      <c r="K7037" t="b">
        <v>0</v>
      </c>
      <c r="L7037">
        <v>8</v>
      </c>
      <c r="M7037">
        <v>28</v>
      </c>
      <c r="N7037">
        <v>1</v>
      </c>
      <c r="O7037" t="s">
        <v>34</v>
      </c>
      <c r="P7037">
        <v>0</v>
      </c>
      <c r="Q7037" t="b">
        <v>0</v>
      </c>
      <c r="R7037" t="b">
        <v>0</v>
      </c>
      <c r="S7037" t="b">
        <v>1</v>
      </c>
      <c r="T7037">
        <v>0.17</v>
      </c>
      <c r="U7037" t="b">
        <v>1</v>
      </c>
      <c r="V7037">
        <v>100</v>
      </c>
      <c r="W7037">
        <v>29</v>
      </c>
      <c r="X7037">
        <v>3.5999999999999997E-2</v>
      </c>
      <c r="Y7037">
        <v>0.33800000000000002</v>
      </c>
      <c r="Z7037">
        <v>0.55800000000000005</v>
      </c>
      <c r="AA7037">
        <v>0.104</v>
      </c>
      <c r="AB7037">
        <v>0.42799999999999999</v>
      </c>
      <c r="AC7037">
        <v>0.753</v>
      </c>
    </row>
    <row r="7038" spans="1:29" hidden="1" x14ac:dyDescent="0.2">
      <c r="A7038">
        <v>71</v>
      </c>
      <c r="B7038" t="s">
        <v>29</v>
      </c>
      <c r="C7038">
        <v>0.05</v>
      </c>
      <c r="D7038">
        <v>100</v>
      </c>
      <c r="E7038" t="s">
        <v>30</v>
      </c>
      <c r="F7038" t="s">
        <v>31</v>
      </c>
      <c r="G7038" t="s">
        <v>32</v>
      </c>
      <c r="H7038" t="s">
        <v>33</v>
      </c>
      <c r="I7038">
        <v>0.3</v>
      </c>
      <c r="J7038">
        <v>0.1</v>
      </c>
      <c r="K7038" t="b">
        <v>0</v>
      </c>
      <c r="L7038">
        <v>8</v>
      </c>
      <c r="M7038">
        <v>28</v>
      </c>
      <c r="N7038">
        <v>1</v>
      </c>
      <c r="O7038" t="s">
        <v>34</v>
      </c>
      <c r="P7038">
        <v>0</v>
      </c>
      <c r="Q7038" t="b">
        <v>0</v>
      </c>
      <c r="R7038" t="b">
        <v>0</v>
      </c>
      <c r="S7038" t="b">
        <v>1</v>
      </c>
      <c r="T7038">
        <v>0.17</v>
      </c>
      <c r="U7038" t="b">
        <v>1</v>
      </c>
      <c r="V7038">
        <v>100</v>
      </c>
      <c r="W7038">
        <v>30</v>
      </c>
      <c r="X7038">
        <v>3.5999999999999997E-2</v>
      </c>
      <c r="Y7038">
        <v>0.33800000000000002</v>
      </c>
      <c r="Z7038">
        <v>0.55900000000000005</v>
      </c>
      <c r="AA7038">
        <v>0.104</v>
      </c>
      <c r="AB7038">
        <v>0.42799999999999999</v>
      </c>
      <c r="AC7038">
        <v>0.748</v>
      </c>
    </row>
    <row r="7039" spans="1:29" hidden="1" x14ac:dyDescent="0.2">
      <c r="A7039">
        <v>71</v>
      </c>
      <c r="B7039" t="s">
        <v>29</v>
      </c>
      <c r="C7039">
        <v>0.05</v>
      </c>
      <c r="D7039">
        <v>100</v>
      </c>
      <c r="E7039" t="s">
        <v>30</v>
      </c>
      <c r="F7039" t="s">
        <v>31</v>
      </c>
      <c r="G7039" t="s">
        <v>32</v>
      </c>
      <c r="H7039" t="s">
        <v>33</v>
      </c>
      <c r="I7039">
        <v>0.3</v>
      </c>
      <c r="J7039">
        <v>0.1</v>
      </c>
      <c r="K7039" t="b">
        <v>0</v>
      </c>
      <c r="L7039">
        <v>8</v>
      </c>
      <c r="M7039">
        <v>28</v>
      </c>
      <c r="N7039">
        <v>1</v>
      </c>
      <c r="O7039" t="s">
        <v>34</v>
      </c>
      <c r="P7039">
        <v>0</v>
      </c>
      <c r="Q7039" t="b">
        <v>0</v>
      </c>
      <c r="R7039" t="b">
        <v>0</v>
      </c>
      <c r="S7039" t="b">
        <v>1</v>
      </c>
      <c r="T7039">
        <v>0.17</v>
      </c>
      <c r="U7039" t="b">
        <v>1</v>
      </c>
      <c r="V7039">
        <v>100</v>
      </c>
      <c r="W7039">
        <v>31</v>
      </c>
      <c r="X7039">
        <v>3.5999999999999997E-2</v>
      </c>
      <c r="Y7039">
        <v>0.33800000000000002</v>
      </c>
      <c r="Z7039">
        <v>0.56000000000000005</v>
      </c>
      <c r="AA7039">
        <v>0.106</v>
      </c>
      <c r="AB7039">
        <v>0.43</v>
      </c>
      <c r="AC7039">
        <v>0.747</v>
      </c>
    </row>
    <row r="7040" spans="1:29" hidden="1" x14ac:dyDescent="0.2">
      <c r="A7040">
        <v>71</v>
      </c>
      <c r="B7040" t="s">
        <v>29</v>
      </c>
      <c r="C7040">
        <v>0.05</v>
      </c>
      <c r="D7040">
        <v>100</v>
      </c>
      <c r="E7040" t="s">
        <v>30</v>
      </c>
      <c r="F7040" t="s">
        <v>31</v>
      </c>
      <c r="G7040" t="s">
        <v>32</v>
      </c>
      <c r="H7040" t="s">
        <v>33</v>
      </c>
      <c r="I7040">
        <v>0.3</v>
      </c>
      <c r="J7040">
        <v>0.1</v>
      </c>
      <c r="K7040" t="b">
        <v>0</v>
      </c>
      <c r="L7040">
        <v>8</v>
      </c>
      <c r="M7040">
        <v>28</v>
      </c>
      <c r="N7040">
        <v>1</v>
      </c>
      <c r="O7040" t="s">
        <v>34</v>
      </c>
      <c r="P7040">
        <v>0</v>
      </c>
      <c r="Q7040" t="b">
        <v>0</v>
      </c>
      <c r="R7040" t="b">
        <v>0</v>
      </c>
      <c r="S7040" t="b">
        <v>1</v>
      </c>
      <c r="T7040">
        <v>0.17</v>
      </c>
      <c r="U7040" t="b">
        <v>1</v>
      </c>
      <c r="V7040">
        <v>100</v>
      </c>
      <c r="W7040">
        <v>32</v>
      </c>
      <c r="X7040">
        <v>3.5999999999999997E-2</v>
      </c>
      <c r="Y7040">
        <v>0.33800000000000002</v>
      </c>
      <c r="Z7040">
        <v>0.56100000000000005</v>
      </c>
      <c r="AA7040">
        <v>0.107</v>
      </c>
      <c r="AB7040">
        <v>0.42799999999999999</v>
      </c>
      <c r="AC7040">
        <v>0.74199999999999999</v>
      </c>
    </row>
    <row r="7041" spans="1:29" hidden="1" x14ac:dyDescent="0.2">
      <c r="A7041">
        <v>71</v>
      </c>
      <c r="B7041" t="s">
        <v>29</v>
      </c>
      <c r="C7041">
        <v>0.05</v>
      </c>
      <c r="D7041">
        <v>100</v>
      </c>
      <c r="E7041" t="s">
        <v>30</v>
      </c>
      <c r="F7041" t="s">
        <v>31</v>
      </c>
      <c r="G7041" t="s">
        <v>32</v>
      </c>
      <c r="H7041" t="s">
        <v>33</v>
      </c>
      <c r="I7041">
        <v>0.3</v>
      </c>
      <c r="J7041">
        <v>0.1</v>
      </c>
      <c r="K7041" t="b">
        <v>0</v>
      </c>
      <c r="L7041">
        <v>8</v>
      </c>
      <c r="M7041">
        <v>28</v>
      </c>
      <c r="N7041">
        <v>1</v>
      </c>
      <c r="O7041" t="s">
        <v>34</v>
      </c>
      <c r="P7041">
        <v>0</v>
      </c>
      <c r="Q7041" t="b">
        <v>0</v>
      </c>
      <c r="R7041" t="b">
        <v>0</v>
      </c>
      <c r="S7041" t="b">
        <v>1</v>
      </c>
      <c r="T7041">
        <v>0.17</v>
      </c>
      <c r="U7041" t="b">
        <v>1</v>
      </c>
      <c r="V7041">
        <v>100</v>
      </c>
      <c r="W7041">
        <v>33</v>
      </c>
      <c r="X7041">
        <v>3.5999999999999997E-2</v>
      </c>
      <c r="Y7041">
        <v>0.33800000000000002</v>
      </c>
      <c r="Z7041">
        <v>0.56299999999999994</v>
      </c>
      <c r="AA7041">
        <v>0.106</v>
      </c>
      <c r="AB7041">
        <v>0.42699999999999999</v>
      </c>
      <c r="AC7041">
        <v>0.74</v>
      </c>
    </row>
    <row r="7042" spans="1:29" hidden="1" x14ac:dyDescent="0.2">
      <c r="A7042">
        <v>71</v>
      </c>
      <c r="B7042" t="s">
        <v>29</v>
      </c>
      <c r="C7042">
        <v>0.05</v>
      </c>
      <c r="D7042">
        <v>100</v>
      </c>
      <c r="E7042" t="s">
        <v>30</v>
      </c>
      <c r="F7042" t="s">
        <v>31</v>
      </c>
      <c r="G7042" t="s">
        <v>32</v>
      </c>
      <c r="H7042" t="s">
        <v>33</v>
      </c>
      <c r="I7042">
        <v>0.3</v>
      </c>
      <c r="J7042">
        <v>0.1</v>
      </c>
      <c r="K7042" t="b">
        <v>0</v>
      </c>
      <c r="L7042">
        <v>8</v>
      </c>
      <c r="M7042">
        <v>28</v>
      </c>
      <c r="N7042">
        <v>1</v>
      </c>
      <c r="O7042" t="s">
        <v>34</v>
      </c>
      <c r="P7042">
        <v>0</v>
      </c>
      <c r="Q7042" t="b">
        <v>0</v>
      </c>
      <c r="R7042" t="b">
        <v>0</v>
      </c>
      <c r="S7042" t="b">
        <v>1</v>
      </c>
      <c r="T7042">
        <v>0.17</v>
      </c>
      <c r="U7042" t="b">
        <v>1</v>
      </c>
      <c r="V7042">
        <v>100</v>
      </c>
      <c r="W7042">
        <v>34</v>
      </c>
      <c r="X7042">
        <v>3.5999999999999997E-2</v>
      </c>
      <c r="Y7042">
        <v>0.33800000000000002</v>
      </c>
      <c r="Z7042">
        <v>0.56299999999999994</v>
      </c>
      <c r="AA7042">
        <v>0.105</v>
      </c>
      <c r="AB7042">
        <v>0.432</v>
      </c>
      <c r="AC7042">
        <v>0.73499999999999999</v>
      </c>
    </row>
    <row r="7043" spans="1:29" hidden="1" x14ac:dyDescent="0.2">
      <c r="A7043">
        <v>71</v>
      </c>
      <c r="B7043" t="s">
        <v>29</v>
      </c>
      <c r="C7043">
        <v>0.05</v>
      </c>
      <c r="D7043">
        <v>100</v>
      </c>
      <c r="E7043" t="s">
        <v>30</v>
      </c>
      <c r="F7043" t="s">
        <v>31</v>
      </c>
      <c r="G7043" t="s">
        <v>32</v>
      </c>
      <c r="H7043" t="s">
        <v>33</v>
      </c>
      <c r="I7043">
        <v>0.3</v>
      </c>
      <c r="J7043">
        <v>0.1</v>
      </c>
      <c r="K7043" t="b">
        <v>0</v>
      </c>
      <c r="L7043">
        <v>8</v>
      </c>
      <c r="M7043">
        <v>28</v>
      </c>
      <c r="N7043">
        <v>1</v>
      </c>
      <c r="O7043" t="s">
        <v>34</v>
      </c>
      <c r="P7043">
        <v>0</v>
      </c>
      <c r="Q7043" t="b">
        <v>0</v>
      </c>
      <c r="R7043" t="b">
        <v>0</v>
      </c>
      <c r="S7043" t="b">
        <v>1</v>
      </c>
      <c r="T7043">
        <v>0.17</v>
      </c>
      <c r="U7043" t="b">
        <v>1</v>
      </c>
      <c r="V7043">
        <v>100</v>
      </c>
      <c r="W7043">
        <v>35</v>
      </c>
      <c r="X7043">
        <v>3.5999999999999997E-2</v>
      </c>
      <c r="Y7043">
        <v>0.33900000000000002</v>
      </c>
      <c r="Z7043">
        <v>0.56299999999999994</v>
      </c>
      <c r="AA7043">
        <v>0.105</v>
      </c>
      <c r="AB7043">
        <v>0.435</v>
      </c>
      <c r="AC7043">
        <v>0.73399999999999999</v>
      </c>
    </row>
    <row r="7044" spans="1:29" hidden="1" x14ac:dyDescent="0.2">
      <c r="A7044">
        <v>71</v>
      </c>
      <c r="B7044" t="s">
        <v>29</v>
      </c>
      <c r="C7044">
        <v>0.05</v>
      </c>
      <c r="D7044">
        <v>100</v>
      </c>
      <c r="E7044" t="s">
        <v>30</v>
      </c>
      <c r="F7044" t="s">
        <v>31</v>
      </c>
      <c r="G7044" t="s">
        <v>32</v>
      </c>
      <c r="H7044" t="s">
        <v>33</v>
      </c>
      <c r="I7044">
        <v>0.3</v>
      </c>
      <c r="J7044">
        <v>0.1</v>
      </c>
      <c r="K7044" t="b">
        <v>0</v>
      </c>
      <c r="L7044">
        <v>8</v>
      </c>
      <c r="M7044">
        <v>28</v>
      </c>
      <c r="N7044">
        <v>1</v>
      </c>
      <c r="O7044" t="s">
        <v>34</v>
      </c>
      <c r="P7044">
        <v>0</v>
      </c>
      <c r="Q7044" t="b">
        <v>0</v>
      </c>
      <c r="R7044" t="b">
        <v>0</v>
      </c>
      <c r="S7044" t="b">
        <v>1</v>
      </c>
      <c r="T7044">
        <v>0.17</v>
      </c>
      <c r="U7044" t="b">
        <v>1</v>
      </c>
      <c r="V7044">
        <v>100</v>
      </c>
      <c r="W7044">
        <v>36</v>
      </c>
      <c r="X7044">
        <v>3.5999999999999997E-2</v>
      </c>
      <c r="Y7044">
        <v>0.33900000000000002</v>
      </c>
      <c r="Z7044">
        <v>0.56399999999999995</v>
      </c>
      <c r="AA7044">
        <v>0.10299999999999999</v>
      </c>
      <c r="AB7044">
        <v>0.434</v>
      </c>
      <c r="AC7044">
        <v>0.73</v>
      </c>
    </row>
    <row r="7045" spans="1:29" hidden="1" x14ac:dyDescent="0.2">
      <c r="A7045">
        <v>71</v>
      </c>
      <c r="B7045" t="s">
        <v>29</v>
      </c>
      <c r="C7045">
        <v>0.05</v>
      </c>
      <c r="D7045">
        <v>100</v>
      </c>
      <c r="E7045" t="s">
        <v>30</v>
      </c>
      <c r="F7045" t="s">
        <v>31</v>
      </c>
      <c r="G7045" t="s">
        <v>32</v>
      </c>
      <c r="H7045" t="s">
        <v>33</v>
      </c>
      <c r="I7045">
        <v>0.3</v>
      </c>
      <c r="J7045">
        <v>0.1</v>
      </c>
      <c r="K7045" t="b">
        <v>0</v>
      </c>
      <c r="L7045">
        <v>8</v>
      </c>
      <c r="M7045">
        <v>28</v>
      </c>
      <c r="N7045">
        <v>1</v>
      </c>
      <c r="O7045" t="s">
        <v>34</v>
      </c>
      <c r="P7045">
        <v>0</v>
      </c>
      <c r="Q7045" t="b">
        <v>0</v>
      </c>
      <c r="R7045" t="b">
        <v>0</v>
      </c>
      <c r="S7045" t="b">
        <v>1</v>
      </c>
      <c r="T7045">
        <v>0.17</v>
      </c>
      <c r="U7045" t="b">
        <v>1</v>
      </c>
      <c r="V7045">
        <v>100</v>
      </c>
      <c r="W7045">
        <v>37</v>
      </c>
      <c r="X7045">
        <v>3.5999999999999997E-2</v>
      </c>
      <c r="Y7045">
        <v>0.33800000000000002</v>
      </c>
      <c r="Z7045">
        <v>0.56499999999999995</v>
      </c>
      <c r="AA7045">
        <v>0.105</v>
      </c>
      <c r="AB7045">
        <v>0.433</v>
      </c>
      <c r="AC7045">
        <v>0.73399999999999999</v>
      </c>
    </row>
    <row r="7046" spans="1:29" hidden="1" x14ac:dyDescent="0.2">
      <c r="A7046">
        <v>71</v>
      </c>
      <c r="B7046" t="s">
        <v>29</v>
      </c>
      <c r="C7046">
        <v>0.05</v>
      </c>
      <c r="D7046">
        <v>100</v>
      </c>
      <c r="E7046" t="s">
        <v>30</v>
      </c>
      <c r="F7046" t="s">
        <v>31</v>
      </c>
      <c r="G7046" t="s">
        <v>32</v>
      </c>
      <c r="H7046" t="s">
        <v>33</v>
      </c>
      <c r="I7046">
        <v>0.3</v>
      </c>
      <c r="J7046">
        <v>0.1</v>
      </c>
      <c r="K7046" t="b">
        <v>0</v>
      </c>
      <c r="L7046">
        <v>8</v>
      </c>
      <c r="M7046">
        <v>28</v>
      </c>
      <c r="N7046">
        <v>1</v>
      </c>
      <c r="O7046" t="s">
        <v>34</v>
      </c>
      <c r="P7046">
        <v>0</v>
      </c>
      <c r="Q7046" t="b">
        <v>0</v>
      </c>
      <c r="R7046" t="b">
        <v>0</v>
      </c>
      <c r="S7046" t="b">
        <v>1</v>
      </c>
      <c r="T7046">
        <v>0.17</v>
      </c>
      <c r="U7046" t="b">
        <v>1</v>
      </c>
      <c r="V7046">
        <v>100</v>
      </c>
      <c r="W7046">
        <v>38</v>
      </c>
      <c r="X7046">
        <v>3.5999999999999997E-2</v>
      </c>
      <c r="Y7046">
        <v>0.33800000000000002</v>
      </c>
      <c r="Z7046">
        <v>0.56599999999999995</v>
      </c>
      <c r="AA7046">
        <v>0.105</v>
      </c>
      <c r="AB7046">
        <v>0.433</v>
      </c>
      <c r="AC7046">
        <v>0.73199999999999998</v>
      </c>
    </row>
    <row r="7047" spans="1:29" hidden="1" x14ac:dyDescent="0.2">
      <c r="A7047">
        <v>71</v>
      </c>
      <c r="B7047" t="s">
        <v>29</v>
      </c>
      <c r="C7047">
        <v>0.05</v>
      </c>
      <c r="D7047">
        <v>100</v>
      </c>
      <c r="E7047" t="s">
        <v>30</v>
      </c>
      <c r="F7047" t="s">
        <v>31</v>
      </c>
      <c r="G7047" t="s">
        <v>32</v>
      </c>
      <c r="H7047" t="s">
        <v>33</v>
      </c>
      <c r="I7047">
        <v>0.3</v>
      </c>
      <c r="J7047">
        <v>0.1</v>
      </c>
      <c r="K7047" t="b">
        <v>0</v>
      </c>
      <c r="L7047">
        <v>8</v>
      </c>
      <c r="M7047">
        <v>28</v>
      </c>
      <c r="N7047">
        <v>1</v>
      </c>
      <c r="O7047" t="s">
        <v>34</v>
      </c>
      <c r="P7047">
        <v>0</v>
      </c>
      <c r="Q7047" t="b">
        <v>0</v>
      </c>
      <c r="R7047" t="b">
        <v>0</v>
      </c>
      <c r="S7047" t="b">
        <v>1</v>
      </c>
      <c r="T7047">
        <v>0.17</v>
      </c>
      <c r="U7047" t="b">
        <v>1</v>
      </c>
      <c r="V7047">
        <v>100</v>
      </c>
      <c r="W7047">
        <v>39</v>
      </c>
      <c r="X7047">
        <v>3.5999999999999997E-2</v>
      </c>
      <c r="Y7047">
        <v>0.33900000000000002</v>
      </c>
      <c r="Z7047">
        <v>0.56599999999999995</v>
      </c>
      <c r="AA7047">
        <v>0.106</v>
      </c>
      <c r="AB7047">
        <v>0.432</v>
      </c>
      <c r="AC7047">
        <v>0.73199999999999998</v>
      </c>
    </row>
    <row r="7048" spans="1:29" hidden="1" x14ac:dyDescent="0.2">
      <c r="A7048">
        <v>71</v>
      </c>
      <c r="B7048" t="s">
        <v>29</v>
      </c>
      <c r="C7048">
        <v>0.05</v>
      </c>
      <c r="D7048">
        <v>100</v>
      </c>
      <c r="E7048" t="s">
        <v>30</v>
      </c>
      <c r="F7048" t="s">
        <v>31</v>
      </c>
      <c r="G7048" t="s">
        <v>32</v>
      </c>
      <c r="H7048" t="s">
        <v>33</v>
      </c>
      <c r="I7048">
        <v>0.3</v>
      </c>
      <c r="J7048">
        <v>0.1</v>
      </c>
      <c r="K7048" t="b">
        <v>0</v>
      </c>
      <c r="L7048">
        <v>8</v>
      </c>
      <c r="M7048">
        <v>28</v>
      </c>
      <c r="N7048">
        <v>1</v>
      </c>
      <c r="O7048" t="s">
        <v>34</v>
      </c>
      <c r="P7048">
        <v>0</v>
      </c>
      <c r="Q7048" t="b">
        <v>0</v>
      </c>
      <c r="R7048" t="b">
        <v>0</v>
      </c>
      <c r="S7048" t="b">
        <v>1</v>
      </c>
      <c r="T7048">
        <v>0.17</v>
      </c>
      <c r="U7048" t="b">
        <v>1</v>
      </c>
      <c r="V7048">
        <v>100</v>
      </c>
      <c r="W7048">
        <v>40</v>
      </c>
      <c r="X7048">
        <v>3.5999999999999997E-2</v>
      </c>
      <c r="Y7048">
        <v>0.33900000000000002</v>
      </c>
      <c r="Z7048">
        <v>0.56599999999999995</v>
      </c>
      <c r="AA7048">
        <v>0.106</v>
      </c>
      <c r="AB7048">
        <v>0.432</v>
      </c>
      <c r="AC7048">
        <v>0.73299999999999998</v>
      </c>
    </row>
    <row r="7049" spans="1:29" hidden="1" x14ac:dyDescent="0.2">
      <c r="A7049">
        <v>71</v>
      </c>
      <c r="B7049" t="s">
        <v>29</v>
      </c>
      <c r="C7049">
        <v>0.05</v>
      </c>
      <c r="D7049">
        <v>100</v>
      </c>
      <c r="E7049" t="s">
        <v>30</v>
      </c>
      <c r="F7049" t="s">
        <v>31</v>
      </c>
      <c r="G7049" t="s">
        <v>32</v>
      </c>
      <c r="H7049" t="s">
        <v>33</v>
      </c>
      <c r="I7049">
        <v>0.3</v>
      </c>
      <c r="J7049">
        <v>0.1</v>
      </c>
      <c r="K7049" t="b">
        <v>0</v>
      </c>
      <c r="L7049">
        <v>8</v>
      </c>
      <c r="M7049">
        <v>28</v>
      </c>
      <c r="N7049">
        <v>1</v>
      </c>
      <c r="O7049" t="s">
        <v>34</v>
      </c>
      <c r="P7049">
        <v>0</v>
      </c>
      <c r="Q7049" t="b">
        <v>0</v>
      </c>
      <c r="R7049" t="b">
        <v>0</v>
      </c>
      <c r="S7049" t="b">
        <v>1</v>
      </c>
      <c r="T7049">
        <v>0.17</v>
      </c>
      <c r="U7049" t="b">
        <v>1</v>
      </c>
      <c r="V7049">
        <v>100</v>
      </c>
      <c r="W7049">
        <v>41</v>
      </c>
      <c r="X7049">
        <v>3.5999999999999997E-2</v>
      </c>
      <c r="Y7049">
        <v>0.33900000000000002</v>
      </c>
      <c r="Z7049">
        <v>0.56599999999999995</v>
      </c>
      <c r="AA7049">
        <v>0.108</v>
      </c>
      <c r="AB7049">
        <v>0.43099999999999999</v>
      </c>
      <c r="AC7049">
        <v>0.73199999999999998</v>
      </c>
    </row>
    <row r="7050" spans="1:29" hidden="1" x14ac:dyDescent="0.2">
      <c r="A7050">
        <v>71</v>
      </c>
      <c r="B7050" t="s">
        <v>29</v>
      </c>
      <c r="C7050">
        <v>0.05</v>
      </c>
      <c r="D7050">
        <v>100</v>
      </c>
      <c r="E7050" t="s">
        <v>30</v>
      </c>
      <c r="F7050" t="s">
        <v>31</v>
      </c>
      <c r="G7050" t="s">
        <v>32</v>
      </c>
      <c r="H7050" t="s">
        <v>33</v>
      </c>
      <c r="I7050">
        <v>0.3</v>
      </c>
      <c r="J7050">
        <v>0.1</v>
      </c>
      <c r="K7050" t="b">
        <v>0</v>
      </c>
      <c r="L7050">
        <v>8</v>
      </c>
      <c r="M7050">
        <v>28</v>
      </c>
      <c r="N7050">
        <v>1</v>
      </c>
      <c r="O7050" t="s">
        <v>34</v>
      </c>
      <c r="P7050">
        <v>0</v>
      </c>
      <c r="Q7050" t="b">
        <v>0</v>
      </c>
      <c r="R7050" t="b">
        <v>0</v>
      </c>
      <c r="S7050" t="b">
        <v>1</v>
      </c>
      <c r="T7050">
        <v>0.17</v>
      </c>
      <c r="U7050" t="b">
        <v>1</v>
      </c>
      <c r="V7050">
        <v>100</v>
      </c>
      <c r="W7050">
        <v>42</v>
      </c>
      <c r="X7050">
        <v>3.5999999999999997E-2</v>
      </c>
      <c r="Y7050">
        <v>0.33900000000000002</v>
      </c>
      <c r="Z7050">
        <v>0.56399999999999995</v>
      </c>
      <c r="AA7050">
        <v>0.106</v>
      </c>
      <c r="AB7050">
        <v>0.42899999999999999</v>
      </c>
      <c r="AC7050">
        <v>0.73199999999999998</v>
      </c>
    </row>
    <row r="7051" spans="1:29" hidden="1" x14ac:dyDescent="0.2">
      <c r="A7051">
        <v>71</v>
      </c>
      <c r="B7051" t="s">
        <v>29</v>
      </c>
      <c r="C7051">
        <v>0.05</v>
      </c>
      <c r="D7051">
        <v>100</v>
      </c>
      <c r="E7051" t="s">
        <v>30</v>
      </c>
      <c r="F7051" t="s">
        <v>31</v>
      </c>
      <c r="G7051" t="s">
        <v>32</v>
      </c>
      <c r="H7051" t="s">
        <v>33</v>
      </c>
      <c r="I7051">
        <v>0.3</v>
      </c>
      <c r="J7051">
        <v>0.1</v>
      </c>
      <c r="K7051" t="b">
        <v>0</v>
      </c>
      <c r="L7051">
        <v>8</v>
      </c>
      <c r="M7051">
        <v>28</v>
      </c>
      <c r="N7051">
        <v>1</v>
      </c>
      <c r="O7051" t="s">
        <v>34</v>
      </c>
      <c r="P7051">
        <v>0</v>
      </c>
      <c r="Q7051" t="b">
        <v>0</v>
      </c>
      <c r="R7051" t="b">
        <v>0</v>
      </c>
      <c r="S7051" t="b">
        <v>1</v>
      </c>
      <c r="T7051">
        <v>0.17</v>
      </c>
      <c r="U7051" t="b">
        <v>1</v>
      </c>
      <c r="V7051">
        <v>100</v>
      </c>
      <c r="W7051">
        <v>43</v>
      </c>
      <c r="X7051">
        <v>3.5999999999999997E-2</v>
      </c>
      <c r="Y7051">
        <v>0.33900000000000002</v>
      </c>
      <c r="Z7051">
        <v>0.56499999999999995</v>
      </c>
      <c r="AA7051">
        <v>0.104</v>
      </c>
      <c r="AB7051">
        <v>0.43</v>
      </c>
      <c r="AC7051">
        <v>0.72</v>
      </c>
    </row>
    <row r="7052" spans="1:29" hidden="1" x14ac:dyDescent="0.2">
      <c r="A7052">
        <v>71</v>
      </c>
      <c r="B7052" t="s">
        <v>29</v>
      </c>
      <c r="C7052">
        <v>0.05</v>
      </c>
      <c r="D7052">
        <v>100</v>
      </c>
      <c r="E7052" t="s">
        <v>30</v>
      </c>
      <c r="F7052" t="s">
        <v>31</v>
      </c>
      <c r="G7052" t="s">
        <v>32</v>
      </c>
      <c r="H7052" t="s">
        <v>33</v>
      </c>
      <c r="I7052">
        <v>0.3</v>
      </c>
      <c r="J7052">
        <v>0.1</v>
      </c>
      <c r="K7052" t="b">
        <v>0</v>
      </c>
      <c r="L7052">
        <v>8</v>
      </c>
      <c r="M7052">
        <v>28</v>
      </c>
      <c r="N7052">
        <v>1</v>
      </c>
      <c r="O7052" t="s">
        <v>34</v>
      </c>
      <c r="P7052">
        <v>0</v>
      </c>
      <c r="Q7052" t="b">
        <v>0</v>
      </c>
      <c r="R7052" t="b">
        <v>0</v>
      </c>
      <c r="S7052" t="b">
        <v>1</v>
      </c>
      <c r="T7052">
        <v>0.17</v>
      </c>
      <c r="U7052" t="b">
        <v>1</v>
      </c>
      <c r="V7052">
        <v>100</v>
      </c>
      <c r="W7052">
        <v>44</v>
      </c>
      <c r="X7052">
        <v>3.5999999999999997E-2</v>
      </c>
      <c r="Y7052">
        <v>0.33900000000000002</v>
      </c>
      <c r="Z7052">
        <v>0.56499999999999995</v>
      </c>
      <c r="AA7052">
        <v>0.106</v>
      </c>
      <c r="AB7052">
        <v>0.432</v>
      </c>
      <c r="AC7052">
        <v>0.72099999999999997</v>
      </c>
    </row>
    <row r="7053" spans="1:29" hidden="1" x14ac:dyDescent="0.2">
      <c r="A7053">
        <v>71</v>
      </c>
      <c r="B7053" t="s">
        <v>29</v>
      </c>
      <c r="C7053">
        <v>0.05</v>
      </c>
      <c r="D7053">
        <v>100</v>
      </c>
      <c r="E7053" t="s">
        <v>30</v>
      </c>
      <c r="F7053" t="s">
        <v>31</v>
      </c>
      <c r="G7053" t="s">
        <v>32</v>
      </c>
      <c r="H7053" t="s">
        <v>33</v>
      </c>
      <c r="I7053">
        <v>0.3</v>
      </c>
      <c r="J7053">
        <v>0.1</v>
      </c>
      <c r="K7053" t="b">
        <v>0</v>
      </c>
      <c r="L7053">
        <v>8</v>
      </c>
      <c r="M7053">
        <v>28</v>
      </c>
      <c r="N7053">
        <v>1</v>
      </c>
      <c r="O7053" t="s">
        <v>34</v>
      </c>
      <c r="P7053">
        <v>0</v>
      </c>
      <c r="Q7053" t="b">
        <v>0</v>
      </c>
      <c r="R7053" t="b">
        <v>0</v>
      </c>
      <c r="S7053" t="b">
        <v>1</v>
      </c>
      <c r="T7053">
        <v>0.17</v>
      </c>
      <c r="U7053" t="b">
        <v>1</v>
      </c>
      <c r="V7053">
        <v>100</v>
      </c>
      <c r="W7053">
        <v>45</v>
      </c>
      <c r="X7053">
        <v>3.6999999999999998E-2</v>
      </c>
      <c r="Y7053">
        <v>0.34100000000000003</v>
      </c>
      <c r="Z7053">
        <v>0.56599999999999995</v>
      </c>
      <c r="AA7053">
        <v>0.106</v>
      </c>
      <c r="AB7053">
        <v>0.435</v>
      </c>
      <c r="AC7053">
        <v>0.72399999999999998</v>
      </c>
    </row>
    <row r="7054" spans="1:29" hidden="1" x14ac:dyDescent="0.2">
      <c r="A7054">
        <v>71</v>
      </c>
      <c r="B7054" t="s">
        <v>29</v>
      </c>
      <c r="C7054">
        <v>0.05</v>
      </c>
      <c r="D7054">
        <v>100</v>
      </c>
      <c r="E7054" t="s">
        <v>30</v>
      </c>
      <c r="F7054" t="s">
        <v>31</v>
      </c>
      <c r="G7054" t="s">
        <v>32</v>
      </c>
      <c r="H7054" t="s">
        <v>33</v>
      </c>
      <c r="I7054">
        <v>0.3</v>
      </c>
      <c r="J7054">
        <v>0.1</v>
      </c>
      <c r="K7054" t="b">
        <v>0</v>
      </c>
      <c r="L7054">
        <v>8</v>
      </c>
      <c r="M7054">
        <v>28</v>
      </c>
      <c r="N7054">
        <v>1</v>
      </c>
      <c r="O7054" t="s">
        <v>34</v>
      </c>
      <c r="P7054">
        <v>0</v>
      </c>
      <c r="Q7054" t="b">
        <v>0</v>
      </c>
      <c r="R7054" t="b">
        <v>0</v>
      </c>
      <c r="S7054" t="b">
        <v>1</v>
      </c>
      <c r="T7054">
        <v>0.17</v>
      </c>
      <c r="U7054" t="b">
        <v>1</v>
      </c>
      <c r="V7054">
        <v>100</v>
      </c>
      <c r="W7054">
        <v>46</v>
      </c>
      <c r="X7054">
        <v>3.6999999999999998E-2</v>
      </c>
      <c r="Y7054">
        <v>0.34</v>
      </c>
      <c r="Z7054">
        <v>0.56499999999999995</v>
      </c>
      <c r="AA7054">
        <v>0.106</v>
      </c>
      <c r="AB7054">
        <v>0.43099999999999999</v>
      </c>
      <c r="AC7054">
        <v>0.72899999999999998</v>
      </c>
    </row>
    <row r="7055" spans="1:29" hidden="1" x14ac:dyDescent="0.2">
      <c r="A7055">
        <v>71</v>
      </c>
      <c r="B7055" t="s">
        <v>29</v>
      </c>
      <c r="C7055">
        <v>0.05</v>
      </c>
      <c r="D7055">
        <v>100</v>
      </c>
      <c r="E7055" t="s">
        <v>30</v>
      </c>
      <c r="F7055" t="s">
        <v>31</v>
      </c>
      <c r="G7055" t="s">
        <v>32</v>
      </c>
      <c r="H7055" t="s">
        <v>33</v>
      </c>
      <c r="I7055">
        <v>0.3</v>
      </c>
      <c r="J7055">
        <v>0.1</v>
      </c>
      <c r="K7055" t="b">
        <v>0</v>
      </c>
      <c r="L7055">
        <v>8</v>
      </c>
      <c r="M7055">
        <v>28</v>
      </c>
      <c r="N7055">
        <v>1</v>
      </c>
      <c r="O7055" t="s">
        <v>34</v>
      </c>
      <c r="P7055">
        <v>0</v>
      </c>
      <c r="Q7055" t="b">
        <v>0</v>
      </c>
      <c r="R7055" t="b">
        <v>0</v>
      </c>
      <c r="S7055" t="b">
        <v>1</v>
      </c>
      <c r="T7055">
        <v>0.17</v>
      </c>
      <c r="U7055" t="b">
        <v>1</v>
      </c>
      <c r="V7055">
        <v>100</v>
      </c>
      <c r="W7055">
        <v>47</v>
      </c>
      <c r="X7055">
        <v>3.6999999999999998E-2</v>
      </c>
      <c r="Y7055">
        <v>0.34100000000000003</v>
      </c>
      <c r="Z7055">
        <v>0.56699999999999995</v>
      </c>
      <c r="AA7055">
        <v>0.106</v>
      </c>
      <c r="AB7055">
        <v>0.434</v>
      </c>
      <c r="AC7055">
        <v>0.73</v>
      </c>
    </row>
    <row r="7056" spans="1:29" hidden="1" x14ac:dyDescent="0.2">
      <c r="A7056">
        <v>71</v>
      </c>
      <c r="B7056" t="s">
        <v>29</v>
      </c>
      <c r="C7056">
        <v>0.05</v>
      </c>
      <c r="D7056">
        <v>100</v>
      </c>
      <c r="E7056" t="s">
        <v>30</v>
      </c>
      <c r="F7056" t="s">
        <v>31</v>
      </c>
      <c r="G7056" t="s">
        <v>32</v>
      </c>
      <c r="H7056" t="s">
        <v>33</v>
      </c>
      <c r="I7056">
        <v>0.3</v>
      </c>
      <c r="J7056">
        <v>0.1</v>
      </c>
      <c r="K7056" t="b">
        <v>0</v>
      </c>
      <c r="L7056">
        <v>8</v>
      </c>
      <c r="M7056">
        <v>28</v>
      </c>
      <c r="N7056">
        <v>1</v>
      </c>
      <c r="O7056" t="s">
        <v>34</v>
      </c>
      <c r="P7056">
        <v>0</v>
      </c>
      <c r="Q7056" t="b">
        <v>0</v>
      </c>
      <c r="R7056" t="b">
        <v>0</v>
      </c>
      <c r="S7056" t="b">
        <v>1</v>
      </c>
      <c r="T7056">
        <v>0.17</v>
      </c>
      <c r="U7056" t="b">
        <v>1</v>
      </c>
      <c r="V7056">
        <v>100</v>
      </c>
      <c r="W7056">
        <v>48</v>
      </c>
      <c r="X7056">
        <v>3.6999999999999998E-2</v>
      </c>
      <c r="Y7056">
        <v>0.34100000000000003</v>
      </c>
      <c r="Z7056">
        <v>0.56699999999999995</v>
      </c>
      <c r="AA7056">
        <v>0.10299999999999999</v>
      </c>
      <c r="AB7056">
        <v>0.435</v>
      </c>
      <c r="AC7056">
        <v>0.72599999999999998</v>
      </c>
    </row>
    <row r="7057" spans="1:29" hidden="1" x14ac:dyDescent="0.2">
      <c r="A7057">
        <v>71</v>
      </c>
      <c r="B7057" t="s">
        <v>29</v>
      </c>
      <c r="C7057">
        <v>0.05</v>
      </c>
      <c r="D7057">
        <v>100</v>
      </c>
      <c r="E7057" t="s">
        <v>30</v>
      </c>
      <c r="F7057" t="s">
        <v>31</v>
      </c>
      <c r="G7057" t="s">
        <v>32</v>
      </c>
      <c r="H7057" t="s">
        <v>33</v>
      </c>
      <c r="I7057">
        <v>0.3</v>
      </c>
      <c r="J7057">
        <v>0.1</v>
      </c>
      <c r="K7057" t="b">
        <v>0</v>
      </c>
      <c r="L7057">
        <v>8</v>
      </c>
      <c r="M7057">
        <v>28</v>
      </c>
      <c r="N7057">
        <v>1</v>
      </c>
      <c r="O7057" t="s">
        <v>34</v>
      </c>
      <c r="P7057">
        <v>0</v>
      </c>
      <c r="Q7057" t="b">
        <v>0</v>
      </c>
      <c r="R7057" t="b">
        <v>0</v>
      </c>
      <c r="S7057" t="b">
        <v>1</v>
      </c>
      <c r="T7057">
        <v>0.17</v>
      </c>
      <c r="U7057" t="b">
        <v>1</v>
      </c>
      <c r="V7057">
        <v>100</v>
      </c>
      <c r="W7057">
        <v>49</v>
      </c>
      <c r="X7057">
        <v>3.6999999999999998E-2</v>
      </c>
      <c r="Y7057">
        <v>0.34200000000000003</v>
      </c>
      <c r="Z7057">
        <v>0.56699999999999995</v>
      </c>
      <c r="AA7057">
        <v>0.105</v>
      </c>
      <c r="AB7057">
        <v>0.436</v>
      </c>
      <c r="AC7057">
        <v>0.72499999999999998</v>
      </c>
    </row>
    <row r="7058" spans="1:29" hidden="1" x14ac:dyDescent="0.2">
      <c r="A7058">
        <v>71</v>
      </c>
      <c r="B7058" t="s">
        <v>29</v>
      </c>
      <c r="C7058">
        <v>0.05</v>
      </c>
      <c r="D7058">
        <v>100</v>
      </c>
      <c r="E7058" t="s">
        <v>30</v>
      </c>
      <c r="F7058" t="s">
        <v>31</v>
      </c>
      <c r="G7058" t="s">
        <v>32</v>
      </c>
      <c r="H7058" t="s">
        <v>33</v>
      </c>
      <c r="I7058">
        <v>0.3</v>
      </c>
      <c r="J7058">
        <v>0.1</v>
      </c>
      <c r="K7058" t="b">
        <v>0</v>
      </c>
      <c r="L7058">
        <v>8</v>
      </c>
      <c r="M7058">
        <v>28</v>
      </c>
      <c r="N7058">
        <v>1</v>
      </c>
      <c r="O7058" t="s">
        <v>34</v>
      </c>
      <c r="P7058">
        <v>0</v>
      </c>
      <c r="Q7058" t="b">
        <v>0</v>
      </c>
      <c r="R7058" t="b">
        <v>0</v>
      </c>
      <c r="S7058" t="b">
        <v>1</v>
      </c>
      <c r="T7058">
        <v>0.17</v>
      </c>
      <c r="U7058" t="b">
        <v>1</v>
      </c>
      <c r="V7058">
        <v>100</v>
      </c>
      <c r="W7058">
        <v>50</v>
      </c>
      <c r="X7058">
        <v>3.6999999999999998E-2</v>
      </c>
      <c r="Y7058">
        <v>0.34200000000000003</v>
      </c>
      <c r="Z7058">
        <v>0.56599999999999995</v>
      </c>
      <c r="AA7058">
        <v>0.105</v>
      </c>
      <c r="AB7058">
        <v>0.438</v>
      </c>
      <c r="AC7058">
        <v>0.72599999999999998</v>
      </c>
    </row>
    <row r="7059" spans="1:29" hidden="1" x14ac:dyDescent="0.2">
      <c r="A7059">
        <v>71</v>
      </c>
      <c r="B7059" t="s">
        <v>29</v>
      </c>
      <c r="C7059">
        <v>0.05</v>
      </c>
      <c r="D7059">
        <v>100</v>
      </c>
      <c r="E7059" t="s">
        <v>30</v>
      </c>
      <c r="F7059" t="s">
        <v>31</v>
      </c>
      <c r="G7059" t="s">
        <v>32</v>
      </c>
      <c r="H7059" t="s">
        <v>33</v>
      </c>
      <c r="I7059">
        <v>0.3</v>
      </c>
      <c r="J7059">
        <v>0.1</v>
      </c>
      <c r="K7059" t="b">
        <v>0</v>
      </c>
      <c r="L7059">
        <v>8</v>
      </c>
      <c r="M7059">
        <v>28</v>
      </c>
      <c r="N7059">
        <v>1</v>
      </c>
      <c r="O7059" t="s">
        <v>34</v>
      </c>
      <c r="P7059">
        <v>0</v>
      </c>
      <c r="Q7059" t="b">
        <v>0</v>
      </c>
      <c r="R7059" t="b">
        <v>0</v>
      </c>
      <c r="S7059" t="b">
        <v>1</v>
      </c>
      <c r="T7059">
        <v>0.17</v>
      </c>
      <c r="U7059" t="b">
        <v>1</v>
      </c>
      <c r="V7059">
        <v>100</v>
      </c>
      <c r="W7059">
        <v>51</v>
      </c>
      <c r="X7059">
        <v>3.6999999999999998E-2</v>
      </c>
      <c r="Y7059">
        <v>0.34200000000000003</v>
      </c>
      <c r="Z7059">
        <v>0.56799999999999995</v>
      </c>
      <c r="AA7059">
        <v>0.10299999999999999</v>
      </c>
      <c r="AB7059">
        <v>0.437</v>
      </c>
      <c r="AC7059">
        <v>0.72299999999999998</v>
      </c>
    </row>
    <row r="7060" spans="1:29" hidden="1" x14ac:dyDescent="0.2">
      <c r="A7060">
        <v>71</v>
      </c>
      <c r="B7060" t="s">
        <v>29</v>
      </c>
      <c r="C7060">
        <v>0.05</v>
      </c>
      <c r="D7060">
        <v>100</v>
      </c>
      <c r="E7060" t="s">
        <v>30</v>
      </c>
      <c r="F7060" t="s">
        <v>31</v>
      </c>
      <c r="G7060" t="s">
        <v>32</v>
      </c>
      <c r="H7060" t="s">
        <v>33</v>
      </c>
      <c r="I7060">
        <v>0.3</v>
      </c>
      <c r="J7060">
        <v>0.1</v>
      </c>
      <c r="K7060" t="b">
        <v>0</v>
      </c>
      <c r="L7060">
        <v>8</v>
      </c>
      <c r="M7060">
        <v>28</v>
      </c>
      <c r="N7060">
        <v>1</v>
      </c>
      <c r="O7060" t="s">
        <v>34</v>
      </c>
      <c r="P7060">
        <v>0</v>
      </c>
      <c r="Q7060" t="b">
        <v>0</v>
      </c>
      <c r="R7060" t="b">
        <v>0</v>
      </c>
      <c r="S7060" t="b">
        <v>1</v>
      </c>
      <c r="T7060">
        <v>0.17</v>
      </c>
      <c r="U7060" t="b">
        <v>1</v>
      </c>
      <c r="V7060">
        <v>100</v>
      </c>
      <c r="W7060">
        <v>52</v>
      </c>
      <c r="X7060">
        <v>3.6999999999999998E-2</v>
      </c>
      <c r="Y7060">
        <v>0.34300000000000003</v>
      </c>
      <c r="Z7060">
        <v>0.56699999999999995</v>
      </c>
      <c r="AA7060">
        <v>0.107</v>
      </c>
      <c r="AB7060">
        <v>0.436</v>
      </c>
      <c r="AC7060">
        <v>0.72299999999999998</v>
      </c>
    </row>
    <row r="7061" spans="1:29" hidden="1" x14ac:dyDescent="0.2">
      <c r="A7061">
        <v>71</v>
      </c>
      <c r="B7061" t="s">
        <v>29</v>
      </c>
      <c r="C7061">
        <v>0.05</v>
      </c>
      <c r="D7061">
        <v>100</v>
      </c>
      <c r="E7061" t="s">
        <v>30</v>
      </c>
      <c r="F7061" t="s">
        <v>31</v>
      </c>
      <c r="G7061" t="s">
        <v>32</v>
      </c>
      <c r="H7061" t="s">
        <v>33</v>
      </c>
      <c r="I7061">
        <v>0.3</v>
      </c>
      <c r="J7061">
        <v>0.1</v>
      </c>
      <c r="K7061" t="b">
        <v>0</v>
      </c>
      <c r="L7061">
        <v>8</v>
      </c>
      <c r="M7061">
        <v>28</v>
      </c>
      <c r="N7061">
        <v>1</v>
      </c>
      <c r="O7061" t="s">
        <v>34</v>
      </c>
      <c r="P7061">
        <v>0</v>
      </c>
      <c r="Q7061" t="b">
        <v>0</v>
      </c>
      <c r="R7061" t="b">
        <v>0</v>
      </c>
      <c r="S7061" t="b">
        <v>1</v>
      </c>
      <c r="T7061">
        <v>0.17</v>
      </c>
      <c r="U7061" t="b">
        <v>1</v>
      </c>
      <c r="V7061">
        <v>100</v>
      </c>
      <c r="W7061">
        <v>53</v>
      </c>
      <c r="X7061">
        <v>3.6999999999999998E-2</v>
      </c>
      <c r="Y7061">
        <v>0.34200000000000003</v>
      </c>
      <c r="Z7061">
        <v>0.56399999999999995</v>
      </c>
      <c r="AA7061">
        <v>0.107</v>
      </c>
      <c r="AB7061">
        <v>0.434</v>
      </c>
      <c r="AC7061">
        <v>0.72699999999999998</v>
      </c>
    </row>
    <row r="7062" spans="1:29" hidden="1" x14ac:dyDescent="0.2">
      <c r="A7062">
        <v>71</v>
      </c>
      <c r="B7062" t="s">
        <v>29</v>
      </c>
      <c r="C7062">
        <v>0.05</v>
      </c>
      <c r="D7062">
        <v>100</v>
      </c>
      <c r="E7062" t="s">
        <v>30</v>
      </c>
      <c r="F7062" t="s">
        <v>31</v>
      </c>
      <c r="G7062" t="s">
        <v>32</v>
      </c>
      <c r="H7062" t="s">
        <v>33</v>
      </c>
      <c r="I7062">
        <v>0.3</v>
      </c>
      <c r="J7062">
        <v>0.1</v>
      </c>
      <c r="K7062" t="b">
        <v>0</v>
      </c>
      <c r="L7062">
        <v>8</v>
      </c>
      <c r="M7062">
        <v>28</v>
      </c>
      <c r="N7062">
        <v>1</v>
      </c>
      <c r="O7062" t="s">
        <v>34</v>
      </c>
      <c r="P7062">
        <v>0</v>
      </c>
      <c r="Q7062" t="b">
        <v>0</v>
      </c>
      <c r="R7062" t="b">
        <v>0</v>
      </c>
      <c r="S7062" t="b">
        <v>1</v>
      </c>
      <c r="T7062">
        <v>0.17</v>
      </c>
      <c r="U7062" t="b">
        <v>1</v>
      </c>
      <c r="V7062">
        <v>100</v>
      </c>
      <c r="W7062">
        <v>54</v>
      </c>
      <c r="X7062">
        <v>3.6999999999999998E-2</v>
      </c>
      <c r="Y7062">
        <v>0.34200000000000003</v>
      </c>
      <c r="Z7062">
        <v>0.56399999999999995</v>
      </c>
      <c r="AA7062">
        <v>0.106</v>
      </c>
      <c r="AB7062">
        <v>0.44</v>
      </c>
      <c r="AC7062">
        <v>0.73</v>
      </c>
    </row>
    <row r="7063" spans="1:29" hidden="1" x14ac:dyDescent="0.2">
      <c r="A7063">
        <v>71</v>
      </c>
      <c r="B7063" t="s">
        <v>29</v>
      </c>
      <c r="C7063">
        <v>0.05</v>
      </c>
      <c r="D7063">
        <v>100</v>
      </c>
      <c r="E7063" t="s">
        <v>30</v>
      </c>
      <c r="F7063" t="s">
        <v>31</v>
      </c>
      <c r="G7063" t="s">
        <v>32</v>
      </c>
      <c r="H7063" t="s">
        <v>33</v>
      </c>
      <c r="I7063">
        <v>0.3</v>
      </c>
      <c r="J7063">
        <v>0.1</v>
      </c>
      <c r="K7063" t="b">
        <v>0</v>
      </c>
      <c r="L7063">
        <v>8</v>
      </c>
      <c r="M7063">
        <v>28</v>
      </c>
      <c r="N7063">
        <v>1</v>
      </c>
      <c r="O7063" t="s">
        <v>34</v>
      </c>
      <c r="P7063">
        <v>0</v>
      </c>
      <c r="Q7063" t="b">
        <v>0</v>
      </c>
      <c r="R7063" t="b">
        <v>0</v>
      </c>
      <c r="S7063" t="b">
        <v>1</v>
      </c>
      <c r="T7063">
        <v>0.17</v>
      </c>
      <c r="U7063" t="b">
        <v>1</v>
      </c>
      <c r="V7063">
        <v>100</v>
      </c>
      <c r="W7063">
        <v>55</v>
      </c>
      <c r="X7063">
        <v>3.6999999999999998E-2</v>
      </c>
      <c r="Y7063">
        <v>0.34300000000000003</v>
      </c>
      <c r="Z7063">
        <v>0.56699999999999995</v>
      </c>
      <c r="AA7063">
        <v>0.108</v>
      </c>
      <c r="AB7063">
        <v>0.44</v>
      </c>
      <c r="AC7063">
        <v>0.73199999999999998</v>
      </c>
    </row>
    <row r="7064" spans="1:29" hidden="1" x14ac:dyDescent="0.2">
      <c r="A7064">
        <v>71</v>
      </c>
      <c r="B7064" t="s">
        <v>29</v>
      </c>
      <c r="C7064">
        <v>0.05</v>
      </c>
      <c r="D7064">
        <v>100</v>
      </c>
      <c r="E7064" t="s">
        <v>30</v>
      </c>
      <c r="F7064" t="s">
        <v>31</v>
      </c>
      <c r="G7064" t="s">
        <v>32</v>
      </c>
      <c r="H7064" t="s">
        <v>33</v>
      </c>
      <c r="I7064">
        <v>0.3</v>
      </c>
      <c r="J7064">
        <v>0.1</v>
      </c>
      <c r="K7064" t="b">
        <v>0</v>
      </c>
      <c r="L7064">
        <v>8</v>
      </c>
      <c r="M7064">
        <v>28</v>
      </c>
      <c r="N7064">
        <v>1</v>
      </c>
      <c r="O7064" t="s">
        <v>34</v>
      </c>
      <c r="P7064">
        <v>0</v>
      </c>
      <c r="Q7064" t="b">
        <v>0</v>
      </c>
      <c r="R7064" t="b">
        <v>0</v>
      </c>
      <c r="S7064" t="b">
        <v>1</v>
      </c>
      <c r="T7064">
        <v>0.17</v>
      </c>
      <c r="U7064" t="b">
        <v>1</v>
      </c>
      <c r="V7064">
        <v>100</v>
      </c>
      <c r="W7064">
        <v>56</v>
      </c>
      <c r="X7064">
        <v>3.6999999999999998E-2</v>
      </c>
      <c r="Y7064">
        <v>0.34300000000000003</v>
      </c>
      <c r="Z7064">
        <v>0.56799999999999995</v>
      </c>
      <c r="AA7064">
        <v>0.105</v>
      </c>
      <c r="AB7064">
        <v>0.438</v>
      </c>
      <c r="AC7064">
        <v>0.73</v>
      </c>
    </row>
    <row r="7065" spans="1:29" hidden="1" x14ac:dyDescent="0.2">
      <c r="A7065">
        <v>71</v>
      </c>
      <c r="B7065" t="s">
        <v>29</v>
      </c>
      <c r="C7065">
        <v>0.05</v>
      </c>
      <c r="D7065">
        <v>100</v>
      </c>
      <c r="E7065" t="s">
        <v>30</v>
      </c>
      <c r="F7065" t="s">
        <v>31</v>
      </c>
      <c r="G7065" t="s">
        <v>32</v>
      </c>
      <c r="H7065" t="s">
        <v>33</v>
      </c>
      <c r="I7065">
        <v>0.3</v>
      </c>
      <c r="J7065">
        <v>0.1</v>
      </c>
      <c r="K7065" t="b">
        <v>0</v>
      </c>
      <c r="L7065">
        <v>8</v>
      </c>
      <c r="M7065">
        <v>28</v>
      </c>
      <c r="N7065">
        <v>1</v>
      </c>
      <c r="O7065" t="s">
        <v>34</v>
      </c>
      <c r="P7065">
        <v>0</v>
      </c>
      <c r="Q7065" t="b">
        <v>0</v>
      </c>
      <c r="R7065" t="b">
        <v>0</v>
      </c>
      <c r="S7065" t="b">
        <v>1</v>
      </c>
      <c r="T7065">
        <v>0.17</v>
      </c>
      <c r="U7065" t="b">
        <v>1</v>
      </c>
      <c r="V7065">
        <v>100</v>
      </c>
      <c r="W7065">
        <v>57</v>
      </c>
      <c r="X7065">
        <v>3.6999999999999998E-2</v>
      </c>
      <c r="Y7065">
        <v>0.34300000000000003</v>
      </c>
      <c r="Z7065">
        <v>0.56799999999999995</v>
      </c>
      <c r="AA7065">
        <v>0.106</v>
      </c>
      <c r="AB7065">
        <v>0.434</v>
      </c>
      <c r="AC7065">
        <v>0.72799999999999998</v>
      </c>
    </row>
    <row r="7066" spans="1:29" hidden="1" x14ac:dyDescent="0.2">
      <c r="A7066">
        <v>71</v>
      </c>
      <c r="B7066" t="s">
        <v>29</v>
      </c>
      <c r="C7066">
        <v>0.05</v>
      </c>
      <c r="D7066">
        <v>100</v>
      </c>
      <c r="E7066" t="s">
        <v>30</v>
      </c>
      <c r="F7066" t="s">
        <v>31</v>
      </c>
      <c r="G7066" t="s">
        <v>32</v>
      </c>
      <c r="H7066" t="s">
        <v>33</v>
      </c>
      <c r="I7066">
        <v>0.3</v>
      </c>
      <c r="J7066">
        <v>0.1</v>
      </c>
      <c r="K7066" t="b">
        <v>0</v>
      </c>
      <c r="L7066">
        <v>8</v>
      </c>
      <c r="M7066">
        <v>28</v>
      </c>
      <c r="N7066">
        <v>1</v>
      </c>
      <c r="O7066" t="s">
        <v>34</v>
      </c>
      <c r="P7066">
        <v>0</v>
      </c>
      <c r="Q7066" t="b">
        <v>0</v>
      </c>
      <c r="R7066" t="b">
        <v>0</v>
      </c>
      <c r="S7066" t="b">
        <v>1</v>
      </c>
      <c r="T7066">
        <v>0.17</v>
      </c>
      <c r="U7066" t="b">
        <v>1</v>
      </c>
      <c r="V7066">
        <v>100</v>
      </c>
      <c r="W7066">
        <v>58</v>
      </c>
      <c r="X7066">
        <v>3.6999999999999998E-2</v>
      </c>
      <c r="Y7066">
        <v>0.34300000000000003</v>
      </c>
      <c r="Z7066">
        <v>0.56699999999999995</v>
      </c>
      <c r="AA7066">
        <v>0.106</v>
      </c>
      <c r="AB7066">
        <v>0.436</v>
      </c>
      <c r="AC7066">
        <v>0.72899999999999998</v>
      </c>
    </row>
    <row r="7067" spans="1:29" hidden="1" x14ac:dyDescent="0.2">
      <c r="A7067">
        <v>71</v>
      </c>
      <c r="B7067" t="s">
        <v>29</v>
      </c>
      <c r="C7067">
        <v>0.05</v>
      </c>
      <c r="D7067">
        <v>100</v>
      </c>
      <c r="E7067" t="s">
        <v>30</v>
      </c>
      <c r="F7067" t="s">
        <v>31</v>
      </c>
      <c r="G7067" t="s">
        <v>32</v>
      </c>
      <c r="H7067" t="s">
        <v>33</v>
      </c>
      <c r="I7067">
        <v>0.3</v>
      </c>
      <c r="J7067">
        <v>0.1</v>
      </c>
      <c r="K7067" t="b">
        <v>0</v>
      </c>
      <c r="L7067">
        <v>8</v>
      </c>
      <c r="M7067">
        <v>28</v>
      </c>
      <c r="N7067">
        <v>1</v>
      </c>
      <c r="O7067" t="s">
        <v>34</v>
      </c>
      <c r="P7067">
        <v>0</v>
      </c>
      <c r="Q7067" t="b">
        <v>0</v>
      </c>
      <c r="R7067" t="b">
        <v>0</v>
      </c>
      <c r="S7067" t="b">
        <v>1</v>
      </c>
      <c r="T7067">
        <v>0.17</v>
      </c>
      <c r="U7067" t="b">
        <v>1</v>
      </c>
      <c r="V7067">
        <v>100</v>
      </c>
      <c r="W7067">
        <v>59</v>
      </c>
      <c r="X7067">
        <v>3.6999999999999998E-2</v>
      </c>
      <c r="Y7067">
        <v>0.34200000000000003</v>
      </c>
      <c r="Z7067">
        <v>0.56799999999999995</v>
      </c>
      <c r="AA7067">
        <v>0.108</v>
      </c>
      <c r="AB7067">
        <v>0.436</v>
      </c>
      <c r="AC7067">
        <v>0.72799999999999998</v>
      </c>
    </row>
    <row r="7068" spans="1:29" hidden="1" x14ac:dyDescent="0.2">
      <c r="A7068">
        <v>71</v>
      </c>
      <c r="B7068" t="s">
        <v>29</v>
      </c>
      <c r="C7068">
        <v>0.05</v>
      </c>
      <c r="D7068">
        <v>100</v>
      </c>
      <c r="E7068" t="s">
        <v>30</v>
      </c>
      <c r="F7068" t="s">
        <v>31</v>
      </c>
      <c r="G7068" t="s">
        <v>32</v>
      </c>
      <c r="H7068" t="s">
        <v>33</v>
      </c>
      <c r="I7068">
        <v>0.3</v>
      </c>
      <c r="J7068">
        <v>0.1</v>
      </c>
      <c r="K7068" t="b">
        <v>0</v>
      </c>
      <c r="L7068">
        <v>8</v>
      </c>
      <c r="M7068">
        <v>28</v>
      </c>
      <c r="N7068">
        <v>1</v>
      </c>
      <c r="O7068" t="s">
        <v>34</v>
      </c>
      <c r="P7068">
        <v>0</v>
      </c>
      <c r="Q7068" t="b">
        <v>0</v>
      </c>
      <c r="R7068" t="b">
        <v>0</v>
      </c>
      <c r="S7068" t="b">
        <v>1</v>
      </c>
      <c r="T7068">
        <v>0.17</v>
      </c>
      <c r="U7068" t="b">
        <v>1</v>
      </c>
      <c r="V7068">
        <v>100</v>
      </c>
      <c r="W7068">
        <v>60</v>
      </c>
      <c r="X7068">
        <v>3.6999999999999998E-2</v>
      </c>
      <c r="Y7068">
        <v>0.34300000000000003</v>
      </c>
      <c r="Z7068">
        <v>0.56699999999999995</v>
      </c>
      <c r="AA7068">
        <v>0.107</v>
      </c>
      <c r="AB7068">
        <v>0.44</v>
      </c>
      <c r="AC7068">
        <v>0.72899999999999998</v>
      </c>
    </row>
    <row r="7069" spans="1:29" hidden="1" x14ac:dyDescent="0.2">
      <c r="A7069">
        <v>71</v>
      </c>
      <c r="B7069" t="s">
        <v>29</v>
      </c>
      <c r="C7069">
        <v>0.05</v>
      </c>
      <c r="D7069">
        <v>100</v>
      </c>
      <c r="E7069" t="s">
        <v>30</v>
      </c>
      <c r="F7069" t="s">
        <v>31</v>
      </c>
      <c r="G7069" t="s">
        <v>32</v>
      </c>
      <c r="H7069" t="s">
        <v>33</v>
      </c>
      <c r="I7069">
        <v>0.3</v>
      </c>
      <c r="J7069">
        <v>0.1</v>
      </c>
      <c r="K7069" t="b">
        <v>0</v>
      </c>
      <c r="L7069">
        <v>8</v>
      </c>
      <c r="M7069">
        <v>28</v>
      </c>
      <c r="N7069">
        <v>1</v>
      </c>
      <c r="O7069" t="s">
        <v>34</v>
      </c>
      <c r="P7069">
        <v>0</v>
      </c>
      <c r="Q7069" t="b">
        <v>0</v>
      </c>
      <c r="R7069" t="b">
        <v>0</v>
      </c>
      <c r="S7069" t="b">
        <v>1</v>
      </c>
      <c r="T7069">
        <v>0.17</v>
      </c>
      <c r="U7069" t="b">
        <v>1</v>
      </c>
      <c r="V7069">
        <v>100</v>
      </c>
      <c r="W7069">
        <v>61</v>
      </c>
      <c r="X7069">
        <v>3.6999999999999998E-2</v>
      </c>
      <c r="Y7069">
        <v>0.34200000000000003</v>
      </c>
      <c r="Z7069">
        <v>0.56699999999999995</v>
      </c>
      <c r="AA7069">
        <v>0.107</v>
      </c>
      <c r="AB7069">
        <v>0.44</v>
      </c>
      <c r="AC7069">
        <v>0.72699999999999998</v>
      </c>
    </row>
    <row r="7070" spans="1:29" hidden="1" x14ac:dyDescent="0.2">
      <c r="A7070">
        <v>71</v>
      </c>
      <c r="B7070" t="s">
        <v>29</v>
      </c>
      <c r="C7070">
        <v>0.05</v>
      </c>
      <c r="D7070">
        <v>100</v>
      </c>
      <c r="E7070" t="s">
        <v>30</v>
      </c>
      <c r="F7070" t="s">
        <v>31</v>
      </c>
      <c r="G7070" t="s">
        <v>32</v>
      </c>
      <c r="H7070" t="s">
        <v>33</v>
      </c>
      <c r="I7070">
        <v>0.3</v>
      </c>
      <c r="J7070">
        <v>0.1</v>
      </c>
      <c r="K7070" t="b">
        <v>0</v>
      </c>
      <c r="L7070">
        <v>8</v>
      </c>
      <c r="M7070">
        <v>28</v>
      </c>
      <c r="N7070">
        <v>1</v>
      </c>
      <c r="O7070" t="s">
        <v>34</v>
      </c>
      <c r="P7070">
        <v>0</v>
      </c>
      <c r="Q7070" t="b">
        <v>0</v>
      </c>
      <c r="R7070" t="b">
        <v>0</v>
      </c>
      <c r="S7070" t="b">
        <v>1</v>
      </c>
      <c r="T7070">
        <v>0.17</v>
      </c>
      <c r="U7070" t="b">
        <v>1</v>
      </c>
      <c r="V7070">
        <v>100</v>
      </c>
      <c r="W7070">
        <v>62</v>
      </c>
      <c r="X7070">
        <v>3.6999999999999998E-2</v>
      </c>
      <c r="Y7070">
        <v>0.34300000000000003</v>
      </c>
      <c r="Z7070">
        <v>0.56599999999999995</v>
      </c>
      <c r="AA7070">
        <v>0.107</v>
      </c>
      <c r="AB7070">
        <v>0.436</v>
      </c>
      <c r="AC7070">
        <v>0.73</v>
      </c>
    </row>
    <row r="7071" spans="1:29" hidden="1" x14ac:dyDescent="0.2">
      <c r="A7071">
        <v>71</v>
      </c>
      <c r="B7071" t="s">
        <v>29</v>
      </c>
      <c r="C7071">
        <v>0.05</v>
      </c>
      <c r="D7071">
        <v>100</v>
      </c>
      <c r="E7071" t="s">
        <v>30</v>
      </c>
      <c r="F7071" t="s">
        <v>31</v>
      </c>
      <c r="G7071" t="s">
        <v>32</v>
      </c>
      <c r="H7071" t="s">
        <v>33</v>
      </c>
      <c r="I7071">
        <v>0.3</v>
      </c>
      <c r="J7071">
        <v>0.1</v>
      </c>
      <c r="K7071" t="b">
        <v>0</v>
      </c>
      <c r="L7071">
        <v>8</v>
      </c>
      <c r="M7071">
        <v>28</v>
      </c>
      <c r="N7071">
        <v>1</v>
      </c>
      <c r="O7071" t="s">
        <v>34</v>
      </c>
      <c r="P7071">
        <v>0</v>
      </c>
      <c r="Q7071" t="b">
        <v>0</v>
      </c>
      <c r="R7071" t="b">
        <v>0</v>
      </c>
      <c r="S7071" t="b">
        <v>1</v>
      </c>
      <c r="T7071">
        <v>0.17</v>
      </c>
      <c r="U7071" t="b">
        <v>1</v>
      </c>
      <c r="V7071">
        <v>100</v>
      </c>
      <c r="W7071">
        <v>63</v>
      </c>
      <c r="X7071">
        <v>3.6999999999999998E-2</v>
      </c>
      <c r="Y7071">
        <v>0.34100000000000003</v>
      </c>
      <c r="Z7071">
        <v>0.56699999999999995</v>
      </c>
      <c r="AA7071">
        <v>0.107</v>
      </c>
      <c r="AB7071">
        <v>0.439</v>
      </c>
      <c r="AC7071">
        <v>0.72899999999999998</v>
      </c>
    </row>
    <row r="7072" spans="1:29" hidden="1" x14ac:dyDescent="0.2">
      <c r="A7072">
        <v>71</v>
      </c>
      <c r="B7072" t="s">
        <v>29</v>
      </c>
      <c r="C7072">
        <v>0.05</v>
      </c>
      <c r="D7072">
        <v>100</v>
      </c>
      <c r="E7072" t="s">
        <v>30</v>
      </c>
      <c r="F7072" t="s">
        <v>31</v>
      </c>
      <c r="G7072" t="s">
        <v>32</v>
      </c>
      <c r="H7072" t="s">
        <v>33</v>
      </c>
      <c r="I7072">
        <v>0.3</v>
      </c>
      <c r="J7072">
        <v>0.1</v>
      </c>
      <c r="K7072" t="b">
        <v>0</v>
      </c>
      <c r="L7072">
        <v>8</v>
      </c>
      <c r="M7072">
        <v>28</v>
      </c>
      <c r="N7072">
        <v>1</v>
      </c>
      <c r="O7072" t="s">
        <v>34</v>
      </c>
      <c r="P7072">
        <v>0</v>
      </c>
      <c r="Q7072" t="b">
        <v>0</v>
      </c>
      <c r="R7072" t="b">
        <v>0</v>
      </c>
      <c r="S7072" t="b">
        <v>1</v>
      </c>
      <c r="T7072">
        <v>0.17</v>
      </c>
      <c r="U7072" t="b">
        <v>1</v>
      </c>
      <c r="V7072">
        <v>100</v>
      </c>
      <c r="W7072">
        <v>64</v>
      </c>
      <c r="X7072">
        <v>3.6999999999999998E-2</v>
      </c>
      <c r="Y7072">
        <v>0.34100000000000003</v>
      </c>
      <c r="Z7072">
        <v>0.56699999999999995</v>
      </c>
      <c r="AA7072">
        <v>0.107</v>
      </c>
      <c r="AB7072">
        <v>0.436</v>
      </c>
      <c r="AC7072">
        <v>0.72899999999999998</v>
      </c>
    </row>
    <row r="7073" spans="1:29" hidden="1" x14ac:dyDescent="0.2">
      <c r="A7073">
        <v>71</v>
      </c>
      <c r="B7073" t="s">
        <v>29</v>
      </c>
      <c r="C7073">
        <v>0.05</v>
      </c>
      <c r="D7073">
        <v>100</v>
      </c>
      <c r="E7073" t="s">
        <v>30</v>
      </c>
      <c r="F7073" t="s">
        <v>31</v>
      </c>
      <c r="G7073" t="s">
        <v>32</v>
      </c>
      <c r="H7073" t="s">
        <v>33</v>
      </c>
      <c r="I7073">
        <v>0.3</v>
      </c>
      <c r="J7073">
        <v>0.1</v>
      </c>
      <c r="K7073" t="b">
        <v>0</v>
      </c>
      <c r="L7073">
        <v>8</v>
      </c>
      <c r="M7073">
        <v>28</v>
      </c>
      <c r="N7073">
        <v>1</v>
      </c>
      <c r="O7073" t="s">
        <v>34</v>
      </c>
      <c r="P7073">
        <v>0</v>
      </c>
      <c r="Q7073" t="b">
        <v>0</v>
      </c>
      <c r="R7073" t="b">
        <v>0</v>
      </c>
      <c r="S7073" t="b">
        <v>1</v>
      </c>
      <c r="T7073">
        <v>0.17</v>
      </c>
      <c r="U7073" t="b">
        <v>1</v>
      </c>
      <c r="V7073">
        <v>100</v>
      </c>
      <c r="W7073">
        <v>65</v>
      </c>
      <c r="X7073">
        <v>3.6999999999999998E-2</v>
      </c>
      <c r="Y7073">
        <v>0.34100000000000003</v>
      </c>
      <c r="Z7073">
        <v>0.56799999999999995</v>
      </c>
      <c r="AA7073">
        <v>0.104</v>
      </c>
      <c r="AB7073">
        <v>0.435</v>
      </c>
      <c r="AC7073">
        <v>0.73199999999999998</v>
      </c>
    </row>
    <row r="7074" spans="1:29" hidden="1" x14ac:dyDescent="0.2">
      <c r="A7074">
        <v>71</v>
      </c>
      <c r="B7074" t="s">
        <v>29</v>
      </c>
      <c r="C7074">
        <v>0.05</v>
      </c>
      <c r="D7074">
        <v>100</v>
      </c>
      <c r="E7074" t="s">
        <v>30</v>
      </c>
      <c r="F7074" t="s">
        <v>31</v>
      </c>
      <c r="G7074" t="s">
        <v>32</v>
      </c>
      <c r="H7074" t="s">
        <v>33</v>
      </c>
      <c r="I7074">
        <v>0.3</v>
      </c>
      <c r="J7074">
        <v>0.1</v>
      </c>
      <c r="K7074" t="b">
        <v>0</v>
      </c>
      <c r="L7074">
        <v>8</v>
      </c>
      <c r="M7074">
        <v>28</v>
      </c>
      <c r="N7074">
        <v>1</v>
      </c>
      <c r="O7074" t="s">
        <v>34</v>
      </c>
      <c r="P7074">
        <v>0</v>
      </c>
      <c r="Q7074" t="b">
        <v>0</v>
      </c>
      <c r="R7074" t="b">
        <v>0</v>
      </c>
      <c r="S7074" t="b">
        <v>1</v>
      </c>
      <c r="T7074">
        <v>0.17</v>
      </c>
      <c r="U7074" t="b">
        <v>1</v>
      </c>
      <c r="V7074">
        <v>100</v>
      </c>
      <c r="W7074">
        <v>66</v>
      </c>
      <c r="X7074">
        <v>3.6999999999999998E-2</v>
      </c>
      <c r="Y7074">
        <v>0.34200000000000003</v>
      </c>
      <c r="Z7074">
        <v>0.56699999999999995</v>
      </c>
      <c r="AA7074">
        <v>0.104</v>
      </c>
      <c r="AB7074">
        <v>0.441</v>
      </c>
      <c r="AC7074">
        <v>0.73099999999999998</v>
      </c>
    </row>
    <row r="7075" spans="1:29" hidden="1" x14ac:dyDescent="0.2">
      <c r="A7075">
        <v>71</v>
      </c>
      <c r="B7075" t="s">
        <v>29</v>
      </c>
      <c r="C7075">
        <v>0.05</v>
      </c>
      <c r="D7075">
        <v>100</v>
      </c>
      <c r="E7075" t="s">
        <v>30</v>
      </c>
      <c r="F7075" t="s">
        <v>31</v>
      </c>
      <c r="G7075" t="s">
        <v>32</v>
      </c>
      <c r="H7075" t="s">
        <v>33</v>
      </c>
      <c r="I7075">
        <v>0.3</v>
      </c>
      <c r="J7075">
        <v>0.1</v>
      </c>
      <c r="K7075" t="b">
        <v>0</v>
      </c>
      <c r="L7075">
        <v>8</v>
      </c>
      <c r="M7075">
        <v>28</v>
      </c>
      <c r="N7075">
        <v>1</v>
      </c>
      <c r="O7075" t="s">
        <v>34</v>
      </c>
      <c r="P7075">
        <v>0</v>
      </c>
      <c r="Q7075" t="b">
        <v>0</v>
      </c>
      <c r="R7075" t="b">
        <v>0</v>
      </c>
      <c r="S7075" t="b">
        <v>1</v>
      </c>
      <c r="T7075">
        <v>0.17</v>
      </c>
      <c r="U7075" t="b">
        <v>1</v>
      </c>
      <c r="V7075">
        <v>100</v>
      </c>
      <c r="W7075">
        <v>67</v>
      </c>
      <c r="X7075">
        <v>3.6999999999999998E-2</v>
      </c>
      <c r="Y7075">
        <v>0.34100000000000003</v>
      </c>
      <c r="Z7075">
        <v>0.56899999999999995</v>
      </c>
      <c r="AA7075">
        <v>0.105</v>
      </c>
      <c r="AB7075">
        <v>0.437</v>
      </c>
      <c r="AC7075">
        <v>0.73299999999999998</v>
      </c>
    </row>
    <row r="7076" spans="1:29" hidden="1" x14ac:dyDescent="0.2">
      <c r="A7076">
        <v>71</v>
      </c>
      <c r="B7076" t="s">
        <v>29</v>
      </c>
      <c r="C7076">
        <v>0.05</v>
      </c>
      <c r="D7076">
        <v>100</v>
      </c>
      <c r="E7076" t="s">
        <v>30</v>
      </c>
      <c r="F7076" t="s">
        <v>31</v>
      </c>
      <c r="G7076" t="s">
        <v>32</v>
      </c>
      <c r="H7076" t="s">
        <v>33</v>
      </c>
      <c r="I7076">
        <v>0.3</v>
      </c>
      <c r="J7076">
        <v>0.1</v>
      </c>
      <c r="K7076" t="b">
        <v>0</v>
      </c>
      <c r="L7076">
        <v>8</v>
      </c>
      <c r="M7076">
        <v>28</v>
      </c>
      <c r="N7076">
        <v>1</v>
      </c>
      <c r="O7076" t="s">
        <v>34</v>
      </c>
      <c r="P7076">
        <v>0</v>
      </c>
      <c r="Q7076" t="b">
        <v>0</v>
      </c>
      <c r="R7076" t="b">
        <v>0</v>
      </c>
      <c r="S7076" t="b">
        <v>1</v>
      </c>
      <c r="T7076">
        <v>0.17</v>
      </c>
      <c r="U7076" t="b">
        <v>1</v>
      </c>
      <c r="V7076">
        <v>100</v>
      </c>
      <c r="W7076">
        <v>68</v>
      </c>
      <c r="X7076">
        <v>3.6999999999999998E-2</v>
      </c>
      <c r="Y7076">
        <v>0.34200000000000003</v>
      </c>
      <c r="Z7076">
        <v>0.57099999999999995</v>
      </c>
      <c r="AA7076">
        <v>0.107</v>
      </c>
      <c r="AB7076">
        <v>0.439</v>
      </c>
      <c r="AC7076">
        <v>0.73799999999999999</v>
      </c>
    </row>
    <row r="7077" spans="1:29" hidden="1" x14ac:dyDescent="0.2">
      <c r="A7077">
        <v>71</v>
      </c>
      <c r="B7077" t="s">
        <v>29</v>
      </c>
      <c r="C7077">
        <v>0.05</v>
      </c>
      <c r="D7077">
        <v>100</v>
      </c>
      <c r="E7077" t="s">
        <v>30</v>
      </c>
      <c r="F7077" t="s">
        <v>31</v>
      </c>
      <c r="G7077" t="s">
        <v>32</v>
      </c>
      <c r="H7077" t="s">
        <v>33</v>
      </c>
      <c r="I7077">
        <v>0.3</v>
      </c>
      <c r="J7077">
        <v>0.1</v>
      </c>
      <c r="K7077" t="b">
        <v>0</v>
      </c>
      <c r="L7077">
        <v>8</v>
      </c>
      <c r="M7077">
        <v>28</v>
      </c>
      <c r="N7077">
        <v>1</v>
      </c>
      <c r="O7077" t="s">
        <v>34</v>
      </c>
      <c r="P7077">
        <v>0</v>
      </c>
      <c r="Q7077" t="b">
        <v>0</v>
      </c>
      <c r="R7077" t="b">
        <v>0</v>
      </c>
      <c r="S7077" t="b">
        <v>1</v>
      </c>
      <c r="T7077">
        <v>0.17</v>
      </c>
      <c r="U7077" t="b">
        <v>1</v>
      </c>
      <c r="V7077">
        <v>100</v>
      </c>
      <c r="W7077">
        <v>69</v>
      </c>
      <c r="X7077">
        <v>3.6999999999999998E-2</v>
      </c>
      <c r="Y7077">
        <v>0.34200000000000003</v>
      </c>
      <c r="Z7077">
        <v>0.56999999999999995</v>
      </c>
      <c r="AA7077">
        <v>0.106</v>
      </c>
      <c r="AB7077">
        <v>0.44</v>
      </c>
      <c r="AC7077">
        <v>0.73699999999999999</v>
      </c>
    </row>
    <row r="7078" spans="1:29" hidden="1" x14ac:dyDescent="0.2">
      <c r="A7078">
        <v>71</v>
      </c>
      <c r="B7078" t="s">
        <v>29</v>
      </c>
      <c r="C7078">
        <v>0.05</v>
      </c>
      <c r="D7078">
        <v>100</v>
      </c>
      <c r="E7078" t="s">
        <v>30</v>
      </c>
      <c r="F7078" t="s">
        <v>31</v>
      </c>
      <c r="G7078" t="s">
        <v>32</v>
      </c>
      <c r="H7078" t="s">
        <v>33</v>
      </c>
      <c r="I7078">
        <v>0.3</v>
      </c>
      <c r="J7078">
        <v>0.1</v>
      </c>
      <c r="K7078" t="b">
        <v>0</v>
      </c>
      <c r="L7078">
        <v>8</v>
      </c>
      <c r="M7078">
        <v>28</v>
      </c>
      <c r="N7078">
        <v>1</v>
      </c>
      <c r="O7078" t="s">
        <v>34</v>
      </c>
      <c r="P7078">
        <v>0</v>
      </c>
      <c r="Q7078" t="b">
        <v>0</v>
      </c>
      <c r="R7078" t="b">
        <v>0</v>
      </c>
      <c r="S7078" t="b">
        <v>1</v>
      </c>
      <c r="T7078">
        <v>0.17</v>
      </c>
      <c r="U7078" t="b">
        <v>1</v>
      </c>
      <c r="V7078">
        <v>100</v>
      </c>
      <c r="W7078">
        <v>70</v>
      </c>
      <c r="X7078">
        <v>3.6999999999999998E-2</v>
      </c>
      <c r="Y7078">
        <v>0.34200000000000003</v>
      </c>
      <c r="Z7078">
        <v>0.57199999999999995</v>
      </c>
      <c r="AA7078">
        <v>0.105</v>
      </c>
      <c r="AB7078">
        <v>0.435</v>
      </c>
      <c r="AC7078">
        <v>0.74099999999999999</v>
      </c>
    </row>
    <row r="7079" spans="1:29" hidden="1" x14ac:dyDescent="0.2">
      <c r="A7079">
        <v>71</v>
      </c>
      <c r="B7079" t="s">
        <v>29</v>
      </c>
      <c r="C7079">
        <v>0.05</v>
      </c>
      <c r="D7079">
        <v>100</v>
      </c>
      <c r="E7079" t="s">
        <v>30</v>
      </c>
      <c r="F7079" t="s">
        <v>31</v>
      </c>
      <c r="G7079" t="s">
        <v>32</v>
      </c>
      <c r="H7079" t="s">
        <v>33</v>
      </c>
      <c r="I7079">
        <v>0.3</v>
      </c>
      <c r="J7079">
        <v>0.1</v>
      </c>
      <c r="K7079" t="b">
        <v>0</v>
      </c>
      <c r="L7079">
        <v>8</v>
      </c>
      <c r="M7079">
        <v>28</v>
      </c>
      <c r="N7079">
        <v>1</v>
      </c>
      <c r="O7079" t="s">
        <v>34</v>
      </c>
      <c r="P7079">
        <v>0</v>
      </c>
      <c r="Q7079" t="b">
        <v>0</v>
      </c>
      <c r="R7079" t="b">
        <v>0</v>
      </c>
      <c r="S7079" t="b">
        <v>1</v>
      </c>
      <c r="T7079">
        <v>0.17</v>
      </c>
      <c r="U7079" t="b">
        <v>1</v>
      </c>
      <c r="V7079">
        <v>100</v>
      </c>
      <c r="W7079">
        <v>71</v>
      </c>
      <c r="X7079">
        <v>3.6999999999999998E-2</v>
      </c>
      <c r="Y7079">
        <v>0.34200000000000003</v>
      </c>
      <c r="Z7079">
        <v>0.57399999999999995</v>
      </c>
      <c r="AA7079">
        <v>0.107</v>
      </c>
      <c r="AB7079">
        <v>0.432</v>
      </c>
      <c r="AC7079">
        <v>0.74</v>
      </c>
    </row>
    <row r="7080" spans="1:29" hidden="1" x14ac:dyDescent="0.2">
      <c r="A7080">
        <v>71</v>
      </c>
      <c r="B7080" t="s">
        <v>29</v>
      </c>
      <c r="C7080">
        <v>0.05</v>
      </c>
      <c r="D7080">
        <v>100</v>
      </c>
      <c r="E7080" t="s">
        <v>30</v>
      </c>
      <c r="F7080" t="s">
        <v>31</v>
      </c>
      <c r="G7080" t="s">
        <v>32</v>
      </c>
      <c r="H7080" t="s">
        <v>33</v>
      </c>
      <c r="I7080">
        <v>0.3</v>
      </c>
      <c r="J7080">
        <v>0.1</v>
      </c>
      <c r="K7080" t="b">
        <v>0</v>
      </c>
      <c r="L7080">
        <v>8</v>
      </c>
      <c r="M7080">
        <v>28</v>
      </c>
      <c r="N7080">
        <v>1</v>
      </c>
      <c r="O7080" t="s">
        <v>34</v>
      </c>
      <c r="P7080">
        <v>0</v>
      </c>
      <c r="Q7080" t="b">
        <v>0</v>
      </c>
      <c r="R7080" t="b">
        <v>0</v>
      </c>
      <c r="S7080" t="b">
        <v>1</v>
      </c>
      <c r="T7080">
        <v>0.17</v>
      </c>
      <c r="U7080" t="b">
        <v>1</v>
      </c>
      <c r="V7080">
        <v>100</v>
      </c>
      <c r="W7080">
        <v>72</v>
      </c>
      <c r="X7080">
        <v>3.6999999999999998E-2</v>
      </c>
      <c r="Y7080">
        <v>0.34100000000000003</v>
      </c>
      <c r="Z7080">
        <v>0.57499999999999996</v>
      </c>
      <c r="AA7080">
        <v>0.109</v>
      </c>
      <c r="AB7080">
        <v>0.42899999999999999</v>
      </c>
      <c r="AC7080">
        <v>0.73599999999999999</v>
      </c>
    </row>
    <row r="7081" spans="1:29" hidden="1" x14ac:dyDescent="0.2">
      <c r="A7081">
        <v>71</v>
      </c>
      <c r="B7081" t="s">
        <v>29</v>
      </c>
      <c r="C7081">
        <v>0.05</v>
      </c>
      <c r="D7081">
        <v>100</v>
      </c>
      <c r="E7081" t="s">
        <v>30</v>
      </c>
      <c r="F7081" t="s">
        <v>31</v>
      </c>
      <c r="G7081" t="s">
        <v>32</v>
      </c>
      <c r="H7081" t="s">
        <v>33</v>
      </c>
      <c r="I7081">
        <v>0.3</v>
      </c>
      <c r="J7081">
        <v>0.1</v>
      </c>
      <c r="K7081" t="b">
        <v>0</v>
      </c>
      <c r="L7081">
        <v>8</v>
      </c>
      <c r="M7081">
        <v>28</v>
      </c>
      <c r="N7081">
        <v>1</v>
      </c>
      <c r="O7081" t="s">
        <v>34</v>
      </c>
      <c r="P7081">
        <v>0</v>
      </c>
      <c r="Q7081" t="b">
        <v>0</v>
      </c>
      <c r="R7081" t="b">
        <v>0</v>
      </c>
      <c r="S7081" t="b">
        <v>1</v>
      </c>
      <c r="T7081">
        <v>0.17</v>
      </c>
      <c r="U7081" t="b">
        <v>1</v>
      </c>
      <c r="V7081">
        <v>100</v>
      </c>
      <c r="W7081">
        <v>73</v>
      </c>
      <c r="X7081">
        <v>3.6999999999999998E-2</v>
      </c>
      <c r="Y7081">
        <v>0.34200000000000003</v>
      </c>
      <c r="Z7081">
        <v>0.57399999999999995</v>
      </c>
      <c r="AA7081">
        <v>0.109</v>
      </c>
      <c r="AB7081">
        <v>0.432</v>
      </c>
      <c r="AC7081">
        <v>0.73099999999999998</v>
      </c>
    </row>
    <row r="7082" spans="1:29" hidden="1" x14ac:dyDescent="0.2">
      <c r="A7082">
        <v>71</v>
      </c>
      <c r="B7082" t="s">
        <v>29</v>
      </c>
      <c r="C7082">
        <v>0.05</v>
      </c>
      <c r="D7082">
        <v>100</v>
      </c>
      <c r="E7082" t="s">
        <v>30</v>
      </c>
      <c r="F7082" t="s">
        <v>31</v>
      </c>
      <c r="G7082" t="s">
        <v>32</v>
      </c>
      <c r="H7082" t="s">
        <v>33</v>
      </c>
      <c r="I7082">
        <v>0.3</v>
      </c>
      <c r="J7082">
        <v>0.1</v>
      </c>
      <c r="K7082" t="b">
        <v>0</v>
      </c>
      <c r="L7082">
        <v>8</v>
      </c>
      <c r="M7082">
        <v>28</v>
      </c>
      <c r="N7082">
        <v>1</v>
      </c>
      <c r="O7082" t="s">
        <v>34</v>
      </c>
      <c r="P7082">
        <v>0</v>
      </c>
      <c r="Q7082" t="b">
        <v>0</v>
      </c>
      <c r="R7082" t="b">
        <v>0</v>
      </c>
      <c r="S7082" t="b">
        <v>1</v>
      </c>
      <c r="T7082">
        <v>0.17</v>
      </c>
      <c r="U7082" t="b">
        <v>1</v>
      </c>
      <c r="V7082">
        <v>100</v>
      </c>
      <c r="W7082">
        <v>74</v>
      </c>
      <c r="X7082">
        <v>3.6999999999999998E-2</v>
      </c>
      <c r="Y7082">
        <v>0.34200000000000003</v>
      </c>
      <c r="Z7082">
        <v>0.57499999999999996</v>
      </c>
      <c r="AA7082">
        <v>0.11</v>
      </c>
      <c r="AB7082">
        <v>0.433</v>
      </c>
      <c r="AC7082">
        <v>0.73199999999999998</v>
      </c>
    </row>
    <row r="7083" spans="1:29" hidden="1" x14ac:dyDescent="0.2">
      <c r="A7083">
        <v>71</v>
      </c>
      <c r="B7083" t="s">
        <v>29</v>
      </c>
      <c r="C7083">
        <v>0.05</v>
      </c>
      <c r="D7083">
        <v>100</v>
      </c>
      <c r="E7083" t="s">
        <v>30</v>
      </c>
      <c r="F7083" t="s">
        <v>31</v>
      </c>
      <c r="G7083" t="s">
        <v>32</v>
      </c>
      <c r="H7083" t="s">
        <v>33</v>
      </c>
      <c r="I7083">
        <v>0.3</v>
      </c>
      <c r="J7083">
        <v>0.1</v>
      </c>
      <c r="K7083" t="b">
        <v>0</v>
      </c>
      <c r="L7083">
        <v>8</v>
      </c>
      <c r="M7083">
        <v>28</v>
      </c>
      <c r="N7083">
        <v>1</v>
      </c>
      <c r="O7083" t="s">
        <v>34</v>
      </c>
      <c r="P7083">
        <v>0</v>
      </c>
      <c r="Q7083" t="b">
        <v>0</v>
      </c>
      <c r="R7083" t="b">
        <v>0</v>
      </c>
      <c r="S7083" t="b">
        <v>1</v>
      </c>
      <c r="T7083">
        <v>0.17</v>
      </c>
      <c r="U7083" t="b">
        <v>1</v>
      </c>
      <c r="V7083">
        <v>100</v>
      </c>
      <c r="W7083">
        <v>75</v>
      </c>
      <c r="X7083">
        <v>3.6999999999999998E-2</v>
      </c>
      <c r="Y7083">
        <v>0.34200000000000003</v>
      </c>
      <c r="Z7083">
        <v>0.57399999999999995</v>
      </c>
      <c r="AA7083">
        <v>0.108</v>
      </c>
      <c r="AB7083">
        <v>0.432</v>
      </c>
      <c r="AC7083">
        <v>0.73199999999999998</v>
      </c>
    </row>
    <row r="7084" spans="1:29" hidden="1" x14ac:dyDescent="0.2">
      <c r="A7084">
        <v>71</v>
      </c>
      <c r="B7084" t="s">
        <v>29</v>
      </c>
      <c r="C7084">
        <v>0.05</v>
      </c>
      <c r="D7084">
        <v>100</v>
      </c>
      <c r="E7084" t="s">
        <v>30</v>
      </c>
      <c r="F7084" t="s">
        <v>31</v>
      </c>
      <c r="G7084" t="s">
        <v>32</v>
      </c>
      <c r="H7084" t="s">
        <v>33</v>
      </c>
      <c r="I7084">
        <v>0.3</v>
      </c>
      <c r="J7084">
        <v>0.1</v>
      </c>
      <c r="K7084" t="b">
        <v>0</v>
      </c>
      <c r="L7084">
        <v>8</v>
      </c>
      <c r="M7084">
        <v>28</v>
      </c>
      <c r="N7084">
        <v>1</v>
      </c>
      <c r="O7084" t="s">
        <v>34</v>
      </c>
      <c r="P7084">
        <v>0</v>
      </c>
      <c r="Q7084" t="b">
        <v>0</v>
      </c>
      <c r="R7084" t="b">
        <v>0</v>
      </c>
      <c r="S7084" t="b">
        <v>1</v>
      </c>
      <c r="T7084">
        <v>0.17</v>
      </c>
      <c r="U7084" t="b">
        <v>1</v>
      </c>
      <c r="V7084">
        <v>100</v>
      </c>
      <c r="W7084">
        <v>76</v>
      </c>
      <c r="X7084">
        <v>3.6999999999999998E-2</v>
      </c>
      <c r="Y7084">
        <v>0.34100000000000003</v>
      </c>
      <c r="Z7084">
        <v>0.57399999999999995</v>
      </c>
      <c r="AA7084">
        <v>0.108</v>
      </c>
      <c r="AB7084">
        <v>0.433</v>
      </c>
      <c r="AC7084">
        <v>0.73299999999999998</v>
      </c>
    </row>
    <row r="7085" spans="1:29" hidden="1" x14ac:dyDescent="0.2">
      <c r="A7085">
        <v>71</v>
      </c>
      <c r="B7085" t="s">
        <v>29</v>
      </c>
      <c r="C7085">
        <v>0.05</v>
      </c>
      <c r="D7085">
        <v>100</v>
      </c>
      <c r="E7085" t="s">
        <v>30</v>
      </c>
      <c r="F7085" t="s">
        <v>31</v>
      </c>
      <c r="G7085" t="s">
        <v>32</v>
      </c>
      <c r="H7085" t="s">
        <v>33</v>
      </c>
      <c r="I7085">
        <v>0.3</v>
      </c>
      <c r="J7085">
        <v>0.1</v>
      </c>
      <c r="K7085" t="b">
        <v>0</v>
      </c>
      <c r="L7085">
        <v>8</v>
      </c>
      <c r="M7085">
        <v>28</v>
      </c>
      <c r="N7085">
        <v>1</v>
      </c>
      <c r="O7085" t="s">
        <v>34</v>
      </c>
      <c r="P7085">
        <v>0</v>
      </c>
      <c r="Q7085" t="b">
        <v>0</v>
      </c>
      <c r="R7085" t="b">
        <v>0</v>
      </c>
      <c r="S7085" t="b">
        <v>1</v>
      </c>
      <c r="T7085">
        <v>0.17</v>
      </c>
      <c r="U7085" t="b">
        <v>1</v>
      </c>
      <c r="V7085">
        <v>100</v>
      </c>
      <c r="W7085">
        <v>77</v>
      </c>
      <c r="X7085">
        <v>3.6999999999999998E-2</v>
      </c>
      <c r="Y7085">
        <v>0.34100000000000003</v>
      </c>
      <c r="Z7085">
        <v>0.57099999999999995</v>
      </c>
      <c r="AA7085">
        <v>0.108</v>
      </c>
      <c r="AB7085">
        <v>0.43099999999999999</v>
      </c>
      <c r="AC7085">
        <v>0.73499999999999999</v>
      </c>
    </row>
    <row r="7086" spans="1:29" hidden="1" x14ac:dyDescent="0.2">
      <c r="A7086">
        <v>71</v>
      </c>
      <c r="B7086" t="s">
        <v>29</v>
      </c>
      <c r="C7086">
        <v>0.05</v>
      </c>
      <c r="D7086">
        <v>100</v>
      </c>
      <c r="E7086" t="s">
        <v>30</v>
      </c>
      <c r="F7086" t="s">
        <v>31</v>
      </c>
      <c r="G7086" t="s">
        <v>32</v>
      </c>
      <c r="H7086" t="s">
        <v>33</v>
      </c>
      <c r="I7086">
        <v>0.3</v>
      </c>
      <c r="J7086">
        <v>0.1</v>
      </c>
      <c r="K7086" t="b">
        <v>0</v>
      </c>
      <c r="L7086">
        <v>8</v>
      </c>
      <c r="M7086">
        <v>28</v>
      </c>
      <c r="N7086">
        <v>1</v>
      </c>
      <c r="O7086" t="s">
        <v>34</v>
      </c>
      <c r="P7086">
        <v>0</v>
      </c>
      <c r="Q7086" t="b">
        <v>0</v>
      </c>
      <c r="R7086" t="b">
        <v>0</v>
      </c>
      <c r="S7086" t="b">
        <v>1</v>
      </c>
      <c r="T7086">
        <v>0.17</v>
      </c>
      <c r="U7086" t="b">
        <v>1</v>
      </c>
      <c r="V7086">
        <v>100</v>
      </c>
      <c r="W7086">
        <v>78</v>
      </c>
      <c r="X7086">
        <v>3.6999999999999998E-2</v>
      </c>
      <c r="Y7086">
        <v>0.34100000000000003</v>
      </c>
      <c r="Z7086">
        <v>0.57099999999999995</v>
      </c>
      <c r="AA7086">
        <v>0.109</v>
      </c>
      <c r="AB7086">
        <v>0.433</v>
      </c>
      <c r="AC7086">
        <v>0.73499999999999999</v>
      </c>
    </row>
    <row r="7087" spans="1:29" hidden="1" x14ac:dyDescent="0.2">
      <c r="A7087">
        <v>71</v>
      </c>
      <c r="B7087" t="s">
        <v>29</v>
      </c>
      <c r="C7087">
        <v>0.05</v>
      </c>
      <c r="D7087">
        <v>100</v>
      </c>
      <c r="E7087" t="s">
        <v>30</v>
      </c>
      <c r="F7087" t="s">
        <v>31</v>
      </c>
      <c r="G7087" t="s">
        <v>32</v>
      </c>
      <c r="H7087" t="s">
        <v>33</v>
      </c>
      <c r="I7087">
        <v>0.3</v>
      </c>
      <c r="J7087">
        <v>0.1</v>
      </c>
      <c r="K7087" t="b">
        <v>0</v>
      </c>
      <c r="L7087">
        <v>8</v>
      </c>
      <c r="M7087">
        <v>28</v>
      </c>
      <c r="N7087">
        <v>1</v>
      </c>
      <c r="O7087" t="s">
        <v>34</v>
      </c>
      <c r="P7087">
        <v>0</v>
      </c>
      <c r="Q7087" t="b">
        <v>0</v>
      </c>
      <c r="R7087" t="b">
        <v>0</v>
      </c>
      <c r="S7087" t="b">
        <v>1</v>
      </c>
      <c r="T7087">
        <v>0.17</v>
      </c>
      <c r="U7087" t="b">
        <v>1</v>
      </c>
      <c r="V7087">
        <v>100</v>
      </c>
      <c r="W7087">
        <v>79</v>
      </c>
      <c r="X7087">
        <v>3.6999999999999998E-2</v>
      </c>
      <c r="Y7087">
        <v>0.34100000000000003</v>
      </c>
      <c r="Z7087">
        <v>0.56999999999999995</v>
      </c>
      <c r="AA7087">
        <v>0.107</v>
      </c>
      <c r="AB7087">
        <v>0.436</v>
      </c>
      <c r="AC7087">
        <v>0.73599999999999999</v>
      </c>
    </row>
    <row r="7088" spans="1:29" hidden="1" x14ac:dyDescent="0.2">
      <c r="A7088">
        <v>71</v>
      </c>
      <c r="B7088" t="s">
        <v>29</v>
      </c>
      <c r="C7088">
        <v>0.05</v>
      </c>
      <c r="D7088">
        <v>100</v>
      </c>
      <c r="E7088" t="s">
        <v>30</v>
      </c>
      <c r="F7088" t="s">
        <v>31</v>
      </c>
      <c r="G7088" t="s">
        <v>32</v>
      </c>
      <c r="H7088" t="s">
        <v>33</v>
      </c>
      <c r="I7088">
        <v>0.3</v>
      </c>
      <c r="J7088">
        <v>0.1</v>
      </c>
      <c r="K7088" t="b">
        <v>0</v>
      </c>
      <c r="L7088">
        <v>8</v>
      </c>
      <c r="M7088">
        <v>28</v>
      </c>
      <c r="N7088">
        <v>1</v>
      </c>
      <c r="O7088" t="s">
        <v>34</v>
      </c>
      <c r="P7088">
        <v>0</v>
      </c>
      <c r="Q7088" t="b">
        <v>0</v>
      </c>
      <c r="R7088" t="b">
        <v>0</v>
      </c>
      <c r="S7088" t="b">
        <v>1</v>
      </c>
      <c r="T7088">
        <v>0.17</v>
      </c>
      <c r="U7088" t="b">
        <v>1</v>
      </c>
      <c r="V7088">
        <v>100</v>
      </c>
      <c r="W7088">
        <v>80</v>
      </c>
      <c r="X7088">
        <v>3.6999999999999998E-2</v>
      </c>
      <c r="Y7088">
        <v>0.34200000000000003</v>
      </c>
      <c r="Z7088">
        <v>0.57099999999999995</v>
      </c>
      <c r="AA7088">
        <v>0.107</v>
      </c>
      <c r="AB7088">
        <v>0.442</v>
      </c>
      <c r="AC7088">
        <v>0.73599999999999999</v>
      </c>
    </row>
    <row r="7089" spans="1:29" hidden="1" x14ac:dyDescent="0.2">
      <c r="A7089">
        <v>71</v>
      </c>
      <c r="B7089" t="s">
        <v>29</v>
      </c>
      <c r="C7089">
        <v>0.05</v>
      </c>
      <c r="D7089">
        <v>100</v>
      </c>
      <c r="E7089" t="s">
        <v>30</v>
      </c>
      <c r="F7089" t="s">
        <v>31</v>
      </c>
      <c r="G7089" t="s">
        <v>32</v>
      </c>
      <c r="H7089" t="s">
        <v>33</v>
      </c>
      <c r="I7089">
        <v>0.3</v>
      </c>
      <c r="J7089">
        <v>0.1</v>
      </c>
      <c r="K7089" t="b">
        <v>0</v>
      </c>
      <c r="L7089">
        <v>8</v>
      </c>
      <c r="M7089">
        <v>28</v>
      </c>
      <c r="N7089">
        <v>1</v>
      </c>
      <c r="O7089" t="s">
        <v>34</v>
      </c>
      <c r="P7089">
        <v>0</v>
      </c>
      <c r="Q7089" t="b">
        <v>0</v>
      </c>
      <c r="R7089" t="b">
        <v>0</v>
      </c>
      <c r="S7089" t="b">
        <v>1</v>
      </c>
      <c r="T7089">
        <v>0.17</v>
      </c>
      <c r="U7089" t="b">
        <v>1</v>
      </c>
      <c r="V7089">
        <v>100</v>
      </c>
      <c r="W7089">
        <v>81</v>
      </c>
      <c r="X7089">
        <v>3.6999999999999998E-2</v>
      </c>
      <c r="Y7089">
        <v>0.34200000000000003</v>
      </c>
      <c r="Z7089">
        <v>0.56999999999999995</v>
      </c>
      <c r="AA7089">
        <v>0.107</v>
      </c>
      <c r="AB7089">
        <v>0.439</v>
      </c>
      <c r="AC7089">
        <v>0.73499999999999999</v>
      </c>
    </row>
    <row r="7090" spans="1:29" hidden="1" x14ac:dyDescent="0.2">
      <c r="A7090">
        <v>71</v>
      </c>
      <c r="B7090" t="s">
        <v>29</v>
      </c>
      <c r="C7090">
        <v>0.05</v>
      </c>
      <c r="D7090">
        <v>100</v>
      </c>
      <c r="E7090" t="s">
        <v>30</v>
      </c>
      <c r="F7090" t="s">
        <v>31</v>
      </c>
      <c r="G7090" t="s">
        <v>32</v>
      </c>
      <c r="H7090" t="s">
        <v>33</v>
      </c>
      <c r="I7090">
        <v>0.3</v>
      </c>
      <c r="J7090">
        <v>0.1</v>
      </c>
      <c r="K7090" t="b">
        <v>0</v>
      </c>
      <c r="L7090">
        <v>8</v>
      </c>
      <c r="M7090">
        <v>28</v>
      </c>
      <c r="N7090">
        <v>1</v>
      </c>
      <c r="O7090" t="s">
        <v>34</v>
      </c>
      <c r="P7090">
        <v>0</v>
      </c>
      <c r="Q7090" t="b">
        <v>0</v>
      </c>
      <c r="R7090" t="b">
        <v>0</v>
      </c>
      <c r="S7090" t="b">
        <v>1</v>
      </c>
      <c r="T7090">
        <v>0.17</v>
      </c>
      <c r="U7090" t="b">
        <v>1</v>
      </c>
      <c r="V7090">
        <v>100</v>
      </c>
      <c r="W7090">
        <v>82</v>
      </c>
      <c r="X7090">
        <v>3.6999999999999998E-2</v>
      </c>
      <c r="Y7090">
        <v>0.34200000000000003</v>
      </c>
      <c r="Z7090">
        <v>0.57199999999999995</v>
      </c>
      <c r="AA7090">
        <v>0.106</v>
      </c>
      <c r="AB7090">
        <v>0.441</v>
      </c>
      <c r="AC7090">
        <v>0.73</v>
      </c>
    </row>
    <row r="7091" spans="1:29" hidden="1" x14ac:dyDescent="0.2">
      <c r="A7091">
        <v>71</v>
      </c>
      <c r="B7091" t="s">
        <v>29</v>
      </c>
      <c r="C7091">
        <v>0.05</v>
      </c>
      <c r="D7091">
        <v>100</v>
      </c>
      <c r="E7091" t="s">
        <v>30</v>
      </c>
      <c r="F7091" t="s">
        <v>31</v>
      </c>
      <c r="G7091" t="s">
        <v>32</v>
      </c>
      <c r="H7091" t="s">
        <v>33</v>
      </c>
      <c r="I7091">
        <v>0.3</v>
      </c>
      <c r="J7091">
        <v>0.1</v>
      </c>
      <c r="K7091" t="b">
        <v>0</v>
      </c>
      <c r="L7091">
        <v>8</v>
      </c>
      <c r="M7091">
        <v>28</v>
      </c>
      <c r="N7091">
        <v>1</v>
      </c>
      <c r="O7091" t="s">
        <v>34</v>
      </c>
      <c r="P7091">
        <v>0</v>
      </c>
      <c r="Q7091" t="b">
        <v>0</v>
      </c>
      <c r="R7091" t="b">
        <v>0</v>
      </c>
      <c r="S7091" t="b">
        <v>1</v>
      </c>
      <c r="T7091">
        <v>0.17</v>
      </c>
      <c r="U7091" t="b">
        <v>1</v>
      </c>
      <c r="V7091">
        <v>100</v>
      </c>
      <c r="W7091">
        <v>83</v>
      </c>
      <c r="X7091">
        <v>3.6999999999999998E-2</v>
      </c>
      <c r="Y7091">
        <v>0.34399999999999997</v>
      </c>
      <c r="Z7091">
        <v>0.57199999999999995</v>
      </c>
      <c r="AA7091">
        <v>0.109</v>
      </c>
      <c r="AB7091">
        <v>0.44400000000000001</v>
      </c>
      <c r="AC7091">
        <v>0.72299999999999998</v>
      </c>
    </row>
    <row r="7092" spans="1:29" hidden="1" x14ac:dyDescent="0.2">
      <c r="A7092">
        <v>71</v>
      </c>
      <c r="B7092" t="s">
        <v>29</v>
      </c>
      <c r="C7092">
        <v>0.05</v>
      </c>
      <c r="D7092">
        <v>100</v>
      </c>
      <c r="E7092" t="s">
        <v>30</v>
      </c>
      <c r="F7092" t="s">
        <v>31</v>
      </c>
      <c r="G7092" t="s">
        <v>32</v>
      </c>
      <c r="H7092" t="s">
        <v>33</v>
      </c>
      <c r="I7092">
        <v>0.3</v>
      </c>
      <c r="J7092">
        <v>0.1</v>
      </c>
      <c r="K7092" t="b">
        <v>0</v>
      </c>
      <c r="L7092">
        <v>8</v>
      </c>
      <c r="M7092">
        <v>28</v>
      </c>
      <c r="N7092">
        <v>1</v>
      </c>
      <c r="O7092" t="s">
        <v>34</v>
      </c>
      <c r="P7092">
        <v>0</v>
      </c>
      <c r="Q7092" t="b">
        <v>0</v>
      </c>
      <c r="R7092" t="b">
        <v>0</v>
      </c>
      <c r="S7092" t="b">
        <v>1</v>
      </c>
      <c r="T7092">
        <v>0.17</v>
      </c>
      <c r="U7092" t="b">
        <v>1</v>
      </c>
      <c r="V7092">
        <v>100</v>
      </c>
      <c r="W7092">
        <v>84</v>
      </c>
      <c r="X7092">
        <v>3.6999999999999998E-2</v>
      </c>
      <c r="Y7092">
        <v>0.34300000000000003</v>
      </c>
      <c r="Z7092">
        <v>0.56999999999999995</v>
      </c>
      <c r="AA7092">
        <v>0.107</v>
      </c>
      <c r="AB7092">
        <v>0.443</v>
      </c>
      <c r="AC7092">
        <v>0.72399999999999998</v>
      </c>
    </row>
    <row r="7093" spans="1:29" hidden="1" x14ac:dyDescent="0.2">
      <c r="A7093">
        <v>71</v>
      </c>
      <c r="B7093" t="s">
        <v>29</v>
      </c>
      <c r="C7093">
        <v>0.05</v>
      </c>
      <c r="D7093">
        <v>100</v>
      </c>
      <c r="E7093" t="s">
        <v>30</v>
      </c>
      <c r="F7093" t="s">
        <v>31</v>
      </c>
      <c r="G7093" t="s">
        <v>32</v>
      </c>
      <c r="H7093" t="s">
        <v>33</v>
      </c>
      <c r="I7093">
        <v>0.3</v>
      </c>
      <c r="J7093">
        <v>0.1</v>
      </c>
      <c r="K7093" t="b">
        <v>0</v>
      </c>
      <c r="L7093">
        <v>8</v>
      </c>
      <c r="M7093">
        <v>28</v>
      </c>
      <c r="N7093">
        <v>1</v>
      </c>
      <c r="O7093" t="s">
        <v>34</v>
      </c>
      <c r="P7093">
        <v>0</v>
      </c>
      <c r="Q7093" t="b">
        <v>0</v>
      </c>
      <c r="R7093" t="b">
        <v>0</v>
      </c>
      <c r="S7093" t="b">
        <v>1</v>
      </c>
      <c r="T7093">
        <v>0.17</v>
      </c>
      <c r="U7093" t="b">
        <v>1</v>
      </c>
      <c r="V7093">
        <v>100</v>
      </c>
      <c r="W7093">
        <v>85</v>
      </c>
      <c r="X7093">
        <v>3.6999999999999998E-2</v>
      </c>
      <c r="Y7093">
        <v>0.34399999999999997</v>
      </c>
      <c r="Z7093">
        <v>0.56999999999999995</v>
      </c>
      <c r="AA7093">
        <v>0.107</v>
      </c>
      <c r="AB7093">
        <v>0.44600000000000001</v>
      </c>
      <c r="AC7093">
        <v>0.72499999999999998</v>
      </c>
    </row>
    <row r="7094" spans="1:29" hidden="1" x14ac:dyDescent="0.2">
      <c r="A7094">
        <v>71</v>
      </c>
      <c r="B7094" t="s">
        <v>29</v>
      </c>
      <c r="C7094">
        <v>0.05</v>
      </c>
      <c r="D7094">
        <v>100</v>
      </c>
      <c r="E7094" t="s">
        <v>30</v>
      </c>
      <c r="F7094" t="s">
        <v>31</v>
      </c>
      <c r="G7094" t="s">
        <v>32</v>
      </c>
      <c r="H7094" t="s">
        <v>33</v>
      </c>
      <c r="I7094">
        <v>0.3</v>
      </c>
      <c r="J7094">
        <v>0.1</v>
      </c>
      <c r="K7094" t="b">
        <v>0</v>
      </c>
      <c r="L7094">
        <v>8</v>
      </c>
      <c r="M7094">
        <v>28</v>
      </c>
      <c r="N7094">
        <v>1</v>
      </c>
      <c r="O7094" t="s">
        <v>34</v>
      </c>
      <c r="P7094">
        <v>0</v>
      </c>
      <c r="Q7094" t="b">
        <v>0</v>
      </c>
      <c r="R7094" t="b">
        <v>0</v>
      </c>
      <c r="S7094" t="b">
        <v>1</v>
      </c>
      <c r="T7094">
        <v>0.17</v>
      </c>
      <c r="U7094" t="b">
        <v>1</v>
      </c>
      <c r="V7094">
        <v>100</v>
      </c>
      <c r="W7094">
        <v>86</v>
      </c>
      <c r="X7094">
        <v>3.6999999999999998E-2</v>
      </c>
      <c r="Y7094">
        <v>0.34300000000000003</v>
      </c>
      <c r="Z7094">
        <v>0.56999999999999995</v>
      </c>
      <c r="AA7094">
        <v>0.109</v>
      </c>
      <c r="AB7094">
        <v>0.44500000000000001</v>
      </c>
      <c r="AC7094">
        <v>0.72899999999999998</v>
      </c>
    </row>
    <row r="7095" spans="1:29" hidden="1" x14ac:dyDescent="0.2">
      <c r="A7095">
        <v>71</v>
      </c>
      <c r="B7095" t="s">
        <v>29</v>
      </c>
      <c r="C7095">
        <v>0.05</v>
      </c>
      <c r="D7095">
        <v>100</v>
      </c>
      <c r="E7095" t="s">
        <v>30</v>
      </c>
      <c r="F7095" t="s">
        <v>31</v>
      </c>
      <c r="G7095" t="s">
        <v>32</v>
      </c>
      <c r="H7095" t="s">
        <v>33</v>
      </c>
      <c r="I7095">
        <v>0.3</v>
      </c>
      <c r="J7095">
        <v>0.1</v>
      </c>
      <c r="K7095" t="b">
        <v>0</v>
      </c>
      <c r="L7095">
        <v>8</v>
      </c>
      <c r="M7095">
        <v>28</v>
      </c>
      <c r="N7095">
        <v>1</v>
      </c>
      <c r="O7095" t="s">
        <v>34</v>
      </c>
      <c r="P7095">
        <v>0</v>
      </c>
      <c r="Q7095" t="b">
        <v>0</v>
      </c>
      <c r="R7095" t="b">
        <v>0</v>
      </c>
      <c r="S7095" t="b">
        <v>1</v>
      </c>
      <c r="T7095">
        <v>0.17</v>
      </c>
      <c r="U7095" t="b">
        <v>1</v>
      </c>
      <c r="V7095">
        <v>100</v>
      </c>
      <c r="W7095">
        <v>87</v>
      </c>
      <c r="X7095">
        <v>3.6999999999999998E-2</v>
      </c>
      <c r="Y7095">
        <v>0.34399999999999997</v>
      </c>
      <c r="Z7095">
        <v>0.56899999999999995</v>
      </c>
      <c r="AA7095">
        <v>0.107</v>
      </c>
      <c r="AB7095">
        <v>0.44400000000000001</v>
      </c>
      <c r="AC7095">
        <v>0.72599999999999998</v>
      </c>
    </row>
    <row r="7096" spans="1:29" hidden="1" x14ac:dyDescent="0.2">
      <c r="A7096">
        <v>71</v>
      </c>
      <c r="B7096" t="s">
        <v>29</v>
      </c>
      <c r="C7096">
        <v>0.05</v>
      </c>
      <c r="D7096">
        <v>100</v>
      </c>
      <c r="E7096" t="s">
        <v>30</v>
      </c>
      <c r="F7096" t="s">
        <v>31</v>
      </c>
      <c r="G7096" t="s">
        <v>32</v>
      </c>
      <c r="H7096" t="s">
        <v>33</v>
      </c>
      <c r="I7096">
        <v>0.3</v>
      </c>
      <c r="J7096">
        <v>0.1</v>
      </c>
      <c r="K7096" t="b">
        <v>0</v>
      </c>
      <c r="L7096">
        <v>8</v>
      </c>
      <c r="M7096">
        <v>28</v>
      </c>
      <c r="N7096">
        <v>1</v>
      </c>
      <c r="O7096" t="s">
        <v>34</v>
      </c>
      <c r="P7096">
        <v>0</v>
      </c>
      <c r="Q7096" t="b">
        <v>0</v>
      </c>
      <c r="R7096" t="b">
        <v>0</v>
      </c>
      <c r="S7096" t="b">
        <v>1</v>
      </c>
      <c r="T7096">
        <v>0.17</v>
      </c>
      <c r="U7096" t="b">
        <v>1</v>
      </c>
      <c r="V7096">
        <v>100</v>
      </c>
      <c r="W7096">
        <v>88</v>
      </c>
      <c r="X7096">
        <v>3.6999999999999998E-2</v>
      </c>
      <c r="Y7096">
        <v>0.34300000000000003</v>
      </c>
      <c r="Z7096">
        <v>0.56999999999999995</v>
      </c>
      <c r="AA7096">
        <v>0.108</v>
      </c>
      <c r="AB7096">
        <v>0.44</v>
      </c>
      <c r="AC7096">
        <v>0.72199999999999998</v>
      </c>
    </row>
    <row r="7097" spans="1:29" hidden="1" x14ac:dyDescent="0.2">
      <c r="A7097">
        <v>71</v>
      </c>
      <c r="B7097" t="s">
        <v>29</v>
      </c>
      <c r="C7097">
        <v>0.05</v>
      </c>
      <c r="D7097">
        <v>100</v>
      </c>
      <c r="E7097" t="s">
        <v>30</v>
      </c>
      <c r="F7097" t="s">
        <v>31</v>
      </c>
      <c r="G7097" t="s">
        <v>32</v>
      </c>
      <c r="H7097" t="s">
        <v>33</v>
      </c>
      <c r="I7097">
        <v>0.3</v>
      </c>
      <c r="J7097">
        <v>0.1</v>
      </c>
      <c r="K7097" t="b">
        <v>0</v>
      </c>
      <c r="L7097">
        <v>8</v>
      </c>
      <c r="M7097">
        <v>28</v>
      </c>
      <c r="N7097">
        <v>1</v>
      </c>
      <c r="O7097" t="s">
        <v>34</v>
      </c>
      <c r="P7097">
        <v>0</v>
      </c>
      <c r="Q7097" t="b">
        <v>0</v>
      </c>
      <c r="R7097" t="b">
        <v>0</v>
      </c>
      <c r="S7097" t="b">
        <v>1</v>
      </c>
      <c r="T7097">
        <v>0.17</v>
      </c>
      <c r="U7097" t="b">
        <v>1</v>
      </c>
      <c r="V7097">
        <v>100</v>
      </c>
      <c r="W7097">
        <v>89</v>
      </c>
      <c r="X7097">
        <v>3.6999999999999998E-2</v>
      </c>
      <c r="Y7097">
        <v>0.34399999999999997</v>
      </c>
      <c r="Z7097">
        <v>0.56999999999999995</v>
      </c>
      <c r="AA7097">
        <v>0.109</v>
      </c>
      <c r="AB7097">
        <v>0.443</v>
      </c>
      <c r="AC7097">
        <v>0.72499999999999998</v>
      </c>
    </row>
    <row r="7098" spans="1:29" hidden="1" x14ac:dyDescent="0.2">
      <c r="A7098">
        <v>71</v>
      </c>
      <c r="B7098" t="s">
        <v>29</v>
      </c>
      <c r="C7098">
        <v>0.05</v>
      </c>
      <c r="D7098">
        <v>100</v>
      </c>
      <c r="E7098" t="s">
        <v>30</v>
      </c>
      <c r="F7098" t="s">
        <v>31</v>
      </c>
      <c r="G7098" t="s">
        <v>32</v>
      </c>
      <c r="H7098" t="s">
        <v>33</v>
      </c>
      <c r="I7098">
        <v>0.3</v>
      </c>
      <c r="J7098">
        <v>0.1</v>
      </c>
      <c r="K7098" t="b">
        <v>0</v>
      </c>
      <c r="L7098">
        <v>8</v>
      </c>
      <c r="M7098">
        <v>28</v>
      </c>
      <c r="N7098">
        <v>1</v>
      </c>
      <c r="O7098" t="s">
        <v>34</v>
      </c>
      <c r="P7098">
        <v>0</v>
      </c>
      <c r="Q7098" t="b">
        <v>0</v>
      </c>
      <c r="R7098" t="b">
        <v>0</v>
      </c>
      <c r="S7098" t="b">
        <v>1</v>
      </c>
      <c r="T7098">
        <v>0.17</v>
      </c>
      <c r="U7098" t="b">
        <v>1</v>
      </c>
      <c r="V7098">
        <v>100</v>
      </c>
      <c r="W7098">
        <v>90</v>
      </c>
      <c r="X7098">
        <v>3.6999999999999998E-2</v>
      </c>
      <c r="Y7098">
        <v>0.34499999999999997</v>
      </c>
      <c r="Z7098">
        <v>0.56899999999999995</v>
      </c>
      <c r="AA7098">
        <v>0.107</v>
      </c>
      <c r="AB7098">
        <v>0.44500000000000001</v>
      </c>
      <c r="AC7098">
        <v>0.72499999999999998</v>
      </c>
    </row>
    <row r="7099" spans="1:29" hidden="1" x14ac:dyDescent="0.2">
      <c r="A7099">
        <v>71</v>
      </c>
      <c r="B7099" t="s">
        <v>29</v>
      </c>
      <c r="C7099">
        <v>0.05</v>
      </c>
      <c r="D7099">
        <v>100</v>
      </c>
      <c r="E7099" t="s">
        <v>30</v>
      </c>
      <c r="F7099" t="s">
        <v>31</v>
      </c>
      <c r="G7099" t="s">
        <v>32</v>
      </c>
      <c r="H7099" t="s">
        <v>33</v>
      </c>
      <c r="I7099">
        <v>0.3</v>
      </c>
      <c r="J7099">
        <v>0.1</v>
      </c>
      <c r="K7099" t="b">
        <v>0</v>
      </c>
      <c r="L7099">
        <v>8</v>
      </c>
      <c r="M7099">
        <v>28</v>
      </c>
      <c r="N7099">
        <v>1</v>
      </c>
      <c r="O7099" t="s">
        <v>34</v>
      </c>
      <c r="P7099">
        <v>0</v>
      </c>
      <c r="Q7099" t="b">
        <v>0</v>
      </c>
      <c r="R7099" t="b">
        <v>0</v>
      </c>
      <c r="S7099" t="b">
        <v>1</v>
      </c>
      <c r="T7099">
        <v>0.17</v>
      </c>
      <c r="U7099" t="b">
        <v>1</v>
      </c>
      <c r="V7099">
        <v>100</v>
      </c>
      <c r="W7099">
        <v>91</v>
      </c>
      <c r="X7099">
        <v>3.6999999999999998E-2</v>
      </c>
      <c r="Y7099">
        <v>0.34399999999999997</v>
      </c>
      <c r="Z7099">
        <v>0.56799999999999995</v>
      </c>
      <c r="AA7099">
        <v>0.106</v>
      </c>
      <c r="AB7099">
        <v>0.44500000000000001</v>
      </c>
      <c r="AC7099">
        <v>0.72199999999999998</v>
      </c>
    </row>
    <row r="7100" spans="1:29" hidden="1" x14ac:dyDescent="0.2">
      <c r="A7100">
        <v>71</v>
      </c>
      <c r="B7100" t="s">
        <v>29</v>
      </c>
      <c r="C7100">
        <v>0.05</v>
      </c>
      <c r="D7100">
        <v>100</v>
      </c>
      <c r="E7100" t="s">
        <v>30</v>
      </c>
      <c r="F7100" t="s">
        <v>31</v>
      </c>
      <c r="G7100" t="s">
        <v>32</v>
      </c>
      <c r="H7100" t="s">
        <v>33</v>
      </c>
      <c r="I7100">
        <v>0.3</v>
      </c>
      <c r="J7100">
        <v>0.1</v>
      </c>
      <c r="K7100" t="b">
        <v>0</v>
      </c>
      <c r="L7100">
        <v>8</v>
      </c>
      <c r="M7100">
        <v>28</v>
      </c>
      <c r="N7100">
        <v>1</v>
      </c>
      <c r="O7100" t="s">
        <v>34</v>
      </c>
      <c r="P7100">
        <v>0</v>
      </c>
      <c r="Q7100" t="b">
        <v>0</v>
      </c>
      <c r="R7100" t="b">
        <v>0</v>
      </c>
      <c r="S7100" t="b">
        <v>1</v>
      </c>
      <c r="T7100">
        <v>0.17</v>
      </c>
      <c r="U7100" t="b">
        <v>1</v>
      </c>
      <c r="V7100">
        <v>100</v>
      </c>
      <c r="W7100">
        <v>92</v>
      </c>
      <c r="X7100">
        <v>3.6999999999999998E-2</v>
      </c>
      <c r="Y7100">
        <v>0.34399999999999997</v>
      </c>
      <c r="Z7100">
        <v>0.56799999999999995</v>
      </c>
      <c r="AA7100">
        <v>0.106</v>
      </c>
      <c r="AB7100">
        <v>0.44500000000000001</v>
      </c>
      <c r="AC7100">
        <v>0.72099999999999997</v>
      </c>
    </row>
    <row r="7101" spans="1:29" hidden="1" x14ac:dyDescent="0.2">
      <c r="A7101">
        <v>71</v>
      </c>
      <c r="B7101" t="s">
        <v>29</v>
      </c>
      <c r="C7101">
        <v>0.05</v>
      </c>
      <c r="D7101">
        <v>100</v>
      </c>
      <c r="E7101" t="s">
        <v>30</v>
      </c>
      <c r="F7101" t="s">
        <v>31</v>
      </c>
      <c r="G7101" t="s">
        <v>32</v>
      </c>
      <c r="H7101" t="s">
        <v>33</v>
      </c>
      <c r="I7101">
        <v>0.3</v>
      </c>
      <c r="J7101">
        <v>0.1</v>
      </c>
      <c r="K7101" t="b">
        <v>0</v>
      </c>
      <c r="L7101">
        <v>8</v>
      </c>
      <c r="M7101">
        <v>28</v>
      </c>
      <c r="N7101">
        <v>1</v>
      </c>
      <c r="O7101" t="s">
        <v>34</v>
      </c>
      <c r="P7101">
        <v>0</v>
      </c>
      <c r="Q7101" t="b">
        <v>0</v>
      </c>
      <c r="R7101" t="b">
        <v>0</v>
      </c>
      <c r="S7101" t="b">
        <v>1</v>
      </c>
      <c r="T7101">
        <v>0.17</v>
      </c>
      <c r="U7101" t="b">
        <v>1</v>
      </c>
      <c r="V7101">
        <v>100</v>
      </c>
      <c r="W7101">
        <v>93</v>
      </c>
      <c r="X7101">
        <v>3.6999999999999998E-2</v>
      </c>
      <c r="Y7101">
        <v>0.34399999999999997</v>
      </c>
      <c r="Z7101">
        <v>0.56799999999999995</v>
      </c>
      <c r="AA7101">
        <v>0.107</v>
      </c>
      <c r="AB7101">
        <v>0.44400000000000001</v>
      </c>
      <c r="AC7101">
        <v>0.72199999999999998</v>
      </c>
    </row>
    <row r="7102" spans="1:29" hidden="1" x14ac:dyDescent="0.2">
      <c r="A7102">
        <v>71</v>
      </c>
      <c r="B7102" t="s">
        <v>29</v>
      </c>
      <c r="C7102">
        <v>0.05</v>
      </c>
      <c r="D7102">
        <v>100</v>
      </c>
      <c r="E7102" t="s">
        <v>30</v>
      </c>
      <c r="F7102" t="s">
        <v>31</v>
      </c>
      <c r="G7102" t="s">
        <v>32</v>
      </c>
      <c r="H7102" t="s">
        <v>33</v>
      </c>
      <c r="I7102">
        <v>0.3</v>
      </c>
      <c r="J7102">
        <v>0.1</v>
      </c>
      <c r="K7102" t="b">
        <v>0</v>
      </c>
      <c r="L7102">
        <v>8</v>
      </c>
      <c r="M7102">
        <v>28</v>
      </c>
      <c r="N7102">
        <v>1</v>
      </c>
      <c r="O7102" t="s">
        <v>34</v>
      </c>
      <c r="P7102">
        <v>0</v>
      </c>
      <c r="Q7102" t="b">
        <v>0</v>
      </c>
      <c r="R7102" t="b">
        <v>0</v>
      </c>
      <c r="S7102" t="b">
        <v>1</v>
      </c>
      <c r="T7102">
        <v>0.17</v>
      </c>
      <c r="U7102" t="b">
        <v>1</v>
      </c>
      <c r="V7102">
        <v>100</v>
      </c>
      <c r="W7102">
        <v>94</v>
      </c>
      <c r="X7102">
        <v>3.6999999999999998E-2</v>
      </c>
      <c r="Y7102">
        <v>0.34300000000000003</v>
      </c>
      <c r="Z7102">
        <v>0.56699999999999995</v>
      </c>
      <c r="AA7102">
        <v>0.107</v>
      </c>
      <c r="AB7102">
        <v>0.442</v>
      </c>
      <c r="AC7102">
        <v>0.72</v>
      </c>
    </row>
    <row r="7103" spans="1:29" hidden="1" x14ac:dyDescent="0.2">
      <c r="A7103">
        <v>71</v>
      </c>
      <c r="B7103" t="s">
        <v>29</v>
      </c>
      <c r="C7103">
        <v>0.05</v>
      </c>
      <c r="D7103">
        <v>100</v>
      </c>
      <c r="E7103" t="s">
        <v>30</v>
      </c>
      <c r="F7103" t="s">
        <v>31</v>
      </c>
      <c r="G7103" t="s">
        <v>32</v>
      </c>
      <c r="H7103" t="s">
        <v>33</v>
      </c>
      <c r="I7103">
        <v>0.3</v>
      </c>
      <c r="J7103">
        <v>0.1</v>
      </c>
      <c r="K7103" t="b">
        <v>0</v>
      </c>
      <c r="L7103">
        <v>8</v>
      </c>
      <c r="M7103">
        <v>28</v>
      </c>
      <c r="N7103">
        <v>1</v>
      </c>
      <c r="O7103" t="s">
        <v>34</v>
      </c>
      <c r="P7103">
        <v>0</v>
      </c>
      <c r="Q7103" t="b">
        <v>0</v>
      </c>
      <c r="R7103" t="b">
        <v>0</v>
      </c>
      <c r="S7103" t="b">
        <v>1</v>
      </c>
      <c r="T7103">
        <v>0.17</v>
      </c>
      <c r="U7103" t="b">
        <v>1</v>
      </c>
      <c r="V7103">
        <v>100</v>
      </c>
      <c r="W7103">
        <v>95</v>
      </c>
      <c r="X7103">
        <v>3.6999999999999998E-2</v>
      </c>
      <c r="Y7103">
        <v>0.34499999999999997</v>
      </c>
      <c r="Z7103">
        <v>0.56899999999999995</v>
      </c>
      <c r="AA7103">
        <v>0.105</v>
      </c>
      <c r="AB7103">
        <v>0.44400000000000001</v>
      </c>
      <c r="AC7103">
        <v>0.72099999999999997</v>
      </c>
    </row>
    <row r="7104" spans="1:29" hidden="1" x14ac:dyDescent="0.2">
      <c r="A7104">
        <v>71</v>
      </c>
      <c r="B7104" t="s">
        <v>29</v>
      </c>
      <c r="C7104">
        <v>0.05</v>
      </c>
      <c r="D7104">
        <v>100</v>
      </c>
      <c r="E7104" t="s">
        <v>30</v>
      </c>
      <c r="F7104" t="s">
        <v>31</v>
      </c>
      <c r="G7104" t="s">
        <v>32</v>
      </c>
      <c r="H7104" t="s">
        <v>33</v>
      </c>
      <c r="I7104">
        <v>0.3</v>
      </c>
      <c r="J7104">
        <v>0.1</v>
      </c>
      <c r="K7104" t="b">
        <v>0</v>
      </c>
      <c r="L7104">
        <v>8</v>
      </c>
      <c r="M7104">
        <v>28</v>
      </c>
      <c r="N7104">
        <v>1</v>
      </c>
      <c r="O7104" t="s">
        <v>34</v>
      </c>
      <c r="P7104">
        <v>0</v>
      </c>
      <c r="Q7104" t="b">
        <v>0</v>
      </c>
      <c r="R7104" t="b">
        <v>0</v>
      </c>
      <c r="S7104" t="b">
        <v>1</v>
      </c>
      <c r="T7104">
        <v>0.17</v>
      </c>
      <c r="U7104" t="b">
        <v>1</v>
      </c>
      <c r="V7104">
        <v>100</v>
      </c>
      <c r="W7104">
        <v>96</v>
      </c>
      <c r="X7104">
        <v>3.6999999999999998E-2</v>
      </c>
      <c r="Y7104">
        <v>0.34499999999999997</v>
      </c>
      <c r="Z7104">
        <v>0.56999999999999995</v>
      </c>
      <c r="AA7104">
        <v>0.105</v>
      </c>
      <c r="AB7104">
        <v>0.44600000000000001</v>
      </c>
      <c r="AC7104">
        <v>0.72</v>
      </c>
    </row>
    <row r="7105" spans="1:29" hidden="1" x14ac:dyDescent="0.2">
      <c r="A7105">
        <v>71</v>
      </c>
      <c r="B7105" t="s">
        <v>29</v>
      </c>
      <c r="C7105">
        <v>0.05</v>
      </c>
      <c r="D7105">
        <v>100</v>
      </c>
      <c r="E7105" t="s">
        <v>30</v>
      </c>
      <c r="F7105" t="s">
        <v>31</v>
      </c>
      <c r="G7105" t="s">
        <v>32</v>
      </c>
      <c r="H7105" t="s">
        <v>33</v>
      </c>
      <c r="I7105">
        <v>0.3</v>
      </c>
      <c r="J7105">
        <v>0.1</v>
      </c>
      <c r="K7105" t="b">
        <v>0</v>
      </c>
      <c r="L7105">
        <v>8</v>
      </c>
      <c r="M7105">
        <v>28</v>
      </c>
      <c r="N7105">
        <v>1</v>
      </c>
      <c r="O7105" t="s">
        <v>34</v>
      </c>
      <c r="P7105">
        <v>0</v>
      </c>
      <c r="Q7105" t="b">
        <v>0</v>
      </c>
      <c r="R7105" t="b">
        <v>0</v>
      </c>
      <c r="S7105" t="b">
        <v>1</v>
      </c>
      <c r="T7105">
        <v>0.17</v>
      </c>
      <c r="U7105" t="b">
        <v>1</v>
      </c>
      <c r="V7105">
        <v>100</v>
      </c>
      <c r="W7105">
        <v>97</v>
      </c>
      <c r="X7105">
        <v>3.6999999999999998E-2</v>
      </c>
      <c r="Y7105">
        <v>0.34399999999999997</v>
      </c>
      <c r="Z7105">
        <v>0.56999999999999995</v>
      </c>
      <c r="AA7105">
        <v>0.105</v>
      </c>
      <c r="AB7105">
        <v>0.44</v>
      </c>
      <c r="AC7105">
        <v>0.72199999999999998</v>
      </c>
    </row>
    <row r="7106" spans="1:29" hidden="1" x14ac:dyDescent="0.2">
      <c r="A7106">
        <v>71</v>
      </c>
      <c r="B7106" t="s">
        <v>29</v>
      </c>
      <c r="C7106">
        <v>0.05</v>
      </c>
      <c r="D7106">
        <v>100</v>
      </c>
      <c r="E7106" t="s">
        <v>30</v>
      </c>
      <c r="F7106" t="s">
        <v>31</v>
      </c>
      <c r="G7106" t="s">
        <v>32</v>
      </c>
      <c r="H7106" t="s">
        <v>33</v>
      </c>
      <c r="I7106">
        <v>0.3</v>
      </c>
      <c r="J7106">
        <v>0.1</v>
      </c>
      <c r="K7106" t="b">
        <v>0</v>
      </c>
      <c r="L7106">
        <v>8</v>
      </c>
      <c r="M7106">
        <v>28</v>
      </c>
      <c r="N7106">
        <v>1</v>
      </c>
      <c r="O7106" t="s">
        <v>34</v>
      </c>
      <c r="P7106">
        <v>0</v>
      </c>
      <c r="Q7106" t="b">
        <v>0</v>
      </c>
      <c r="R7106" t="b">
        <v>0</v>
      </c>
      <c r="S7106" t="b">
        <v>1</v>
      </c>
      <c r="T7106">
        <v>0.17</v>
      </c>
      <c r="U7106" t="b">
        <v>1</v>
      </c>
      <c r="V7106">
        <v>100</v>
      </c>
      <c r="W7106">
        <v>98</v>
      </c>
      <c r="X7106">
        <v>3.6999999999999998E-2</v>
      </c>
      <c r="Y7106">
        <v>0.34399999999999997</v>
      </c>
      <c r="Z7106">
        <v>0.56799999999999995</v>
      </c>
      <c r="AA7106">
        <v>0.105</v>
      </c>
      <c r="AB7106">
        <v>0.44</v>
      </c>
      <c r="AC7106">
        <v>0.72299999999999998</v>
      </c>
    </row>
    <row r="7107" spans="1:29" x14ac:dyDescent="0.2">
      <c r="A7107">
        <v>71</v>
      </c>
      <c r="B7107" t="s">
        <v>29</v>
      </c>
      <c r="C7107">
        <v>0.05</v>
      </c>
      <c r="D7107">
        <v>100</v>
      </c>
      <c r="E7107" t="s">
        <v>30</v>
      </c>
      <c r="F7107" t="s">
        <v>31</v>
      </c>
      <c r="G7107" t="s">
        <v>32</v>
      </c>
      <c r="H7107" t="s">
        <v>33</v>
      </c>
      <c r="I7107">
        <v>0.3</v>
      </c>
      <c r="J7107">
        <v>0.1</v>
      </c>
      <c r="K7107" t="b">
        <v>0</v>
      </c>
      <c r="L7107">
        <v>8</v>
      </c>
      <c r="M7107">
        <v>28</v>
      </c>
      <c r="N7107">
        <v>1</v>
      </c>
      <c r="O7107" t="s">
        <v>34</v>
      </c>
      <c r="P7107">
        <v>0</v>
      </c>
      <c r="Q7107" t="b">
        <v>0</v>
      </c>
      <c r="R7107" t="b">
        <v>0</v>
      </c>
      <c r="S7107" t="b">
        <v>1</v>
      </c>
      <c r="T7107">
        <v>0.17</v>
      </c>
      <c r="U7107" t="b">
        <v>1</v>
      </c>
      <c r="V7107">
        <v>100</v>
      </c>
      <c r="W7107">
        <v>99</v>
      </c>
      <c r="X7107">
        <v>3.7999999999999999E-2</v>
      </c>
      <c r="Y7107">
        <v>0.34399999999999997</v>
      </c>
      <c r="Z7107">
        <v>0.56799999999999995</v>
      </c>
      <c r="AA7107">
        <v>0.107</v>
      </c>
      <c r="AB7107">
        <v>0.441</v>
      </c>
      <c r="AC7107">
        <v>0.72299999999999998</v>
      </c>
    </row>
    <row r="7108" spans="1:29" hidden="1" x14ac:dyDescent="0.2">
      <c r="A7108">
        <v>72</v>
      </c>
      <c r="B7108" t="s">
        <v>29</v>
      </c>
      <c r="C7108">
        <v>0.05</v>
      </c>
      <c r="D7108">
        <v>100</v>
      </c>
      <c r="E7108" t="s">
        <v>30</v>
      </c>
      <c r="F7108" t="s">
        <v>31</v>
      </c>
      <c r="G7108" t="s">
        <v>32</v>
      </c>
      <c r="H7108" t="s">
        <v>33</v>
      </c>
      <c r="I7108">
        <v>0.3</v>
      </c>
      <c r="J7108">
        <v>0.1</v>
      </c>
      <c r="K7108" t="b">
        <v>0</v>
      </c>
      <c r="L7108">
        <v>8</v>
      </c>
      <c r="M7108">
        <v>28</v>
      </c>
      <c r="N7108">
        <v>1</v>
      </c>
      <c r="O7108" t="s">
        <v>34</v>
      </c>
      <c r="P7108">
        <v>0</v>
      </c>
      <c r="Q7108" t="b">
        <v>0</v>
      </c>
      <c r="R7108" t="b">
        <v>0</v>
      </c>
      <c r="S7108" t="b">
        <v>1</v>
      </c>
      <c r="T7108">
        <v>0.17</v>
      </c>
      <c r="U7108" t="b">
        <v>1</v>
      </c>
      <c r="V7108">
        <v>100</v>
      </c>
      <c r="W7108">
        <v>0</v>
      </c>
      <c r="X7108">
        <v>1.7999999999999999E-2</v>
      </c>
      <c r="Y7108">
        <v>0.24099999999999999</v>
      </c>
      <c r="Z7108">
        <v>0.42099999999999999</v>
      </c>
      <c r="AA7108">
        <v>3.4000000000000002E-2</v>
      </c>
      <c r="AB7108">
        <v>0.20399999999999999</v>
      </c>
      <c r="AC7108">
        <v>0.67400000000000004</v>
      </c>
    </row>
    <row r="7109" spans="1:29" hidden="1" x14ac:dyDescent="0.2">
      <c r="A7109">
        <v>72</v>
      </c>
      <c r="B7109" t="s">
        <v>29</v>
      </c>
      <c r="C7109">
        <v>0.05</v>
      </c>
      <c r="D7109">
        <v>100</v>
      </c>
      <c r="E7109" t="s">
        <v>30</v>
      </c>
      <c r="F7109" t="s">
        <v>31</v>
      </c>
      <c r="G7109" t="s">
        <v>32</v>
      </c>
      <c r="H7109" t="s">
        <v>33</v>
      </c>
      <c r="I7109">
        <v>0.3</v>
      </c>
      <c r="J7109">
        <v>0.1</v>
      </c>
      <c r="K7109" t="b">
        <v>0</v>
      </c>
      <c r="L7109">
        <v>8</v>
      </c>
      <c r="M7109">
        <v>28</v>
      </c>
      <c r="N7109">
        <v>1</v>
      </c>
      <c r="O7109" t="s">
        <v>34</v>
      </c>
      <c r="P7109">
        <v>0</v>
      </c>
      <c r="Q7109" t="b">
        <v>0</v>
      </c>
      <c r="R7109" t="b">
        <v>0</v>
      </c>
      <c r="S7109" t="b">
        <v>1</v>
      </c>
      <c r="T7109">
        <v>0.17</v>
      </c>
      <c r="U7109" t="b">
        <v>1</v>
      </c>
      <c r="V7109">
        <v>100</v>
      </c>
      <c r="W7109">
        <v>1</v>
      </c>
      <c r="X7109">
        <v>2.4E-2</v>
      </c>
      <c r="Y7109">
        <v>0.28599999999999998</v>
      </c>
      <c r="Z7109">
        <v>0.48599999999999999</v>
      </c>
      <c r="AA7109">
        <v>6.4000000000000001E-2</v>
      </c>
      <c r="AB7109">
        <v>0.27</v>
      </c>
      <c r="AC7109">
        <v>0.70799999999999996</v>
      </c>
    </row>
    <row r="7110" spans="1:29" hidden="1" x14ac:dyDescent="0.2">
      <c r="A7110">
        <v>72</v>
      </c>
      <c r="B7110" t="s">
        <v>29</v>
      </c>
      <c r="C7110">
        <v>0.05</v>
      </c>
      <c r="D7110">
        <v>100</v>
      </c>
      <c r="E7110" t="s">
        <v>30</v>
      </c>
      <c r="F7110" t="s">
        <v>31</v>
      </c>
      <c r="G7110" t="s">
        <v>32</v>
      </c>
      <c r="H7110" t="s">
        <v>33</v>
      </c>
      <c r="I7110">
        <v>0.3</v>
      </c>
      <c r="J7110">
        <v>0.1</v>
      </c>
      <c r="K7110" t="b">
        <v>0</v>
      </c>
      <c r="L7110">
        <v>8</v>
      </c>
      <c r="M7110">
        <v>28</v>
      </c>
      <c r="N7110">
        <v>1</v>
      </c>
      <c r="O7110" t="s">
        <v>34</v>
      </c>
      <c r="P7110">
        <v>0</v>
      </c>
      <c r="Q7110" t="b">
        <v>0</v>
      </c>
      <c r="R7110" t="b">
        <v>0</v>
      </c>
      <c r="S7110" t="b">
        <v>1</v>
      </c>
      <c r="T7110">
        <v>0.17</v>
      </c>
      <c r="U7110" t="b">
        <v>1</v>
      </c>
      <c r="V7110">
        <v>100</v>
      </c>
      <c r="W7110">
        <v>2</v>
      </c>
      <c r="X7110">
        <v>2.7E-2</v>
      </c>
      <c r="Y7110">
        <v>0.307</v>
      </c>
      <c r="Z7110">
        <v>0.50600000000000001</v>
      </c>
      <c r="AA7110">
        <v>7.1999999999999995E-2</v>
      </c>
      <c r="AB7110">
        <v>0.314</v>
      </c>
      <c r="AC7110">
        <v>0.72199999999999998</v>
      </c>
    </row>
    <row r="7111" spans="1:29" hidden="1" x14ac:dyDescent="0.2">
      <c r="A7111">
        <v>72</v>
      </c>
      <c r="B7111" t="s">
        <v>29</v>
      </c>
      <c r="C7111">
        <v>0.05</v>
      </c>
      <c r="D7111">
        <v>100</v>
      </c>
      <c r="E7111" t="s">
        <v>30</v>
      </c>
      <c r="F7111" t="s">
        <v>31</v>
      </c>
      <c r="G7111" t="s">
        <v>32</v>
      </c>
      <c r="H7111" t="s">
        <v>33</v>
      </c>
      <c r="I7111">
        <v>0.3</v>
      </c>
      <c r="J7111">
        <v>0.1</v>
      </c>
      <c r="K7111" t="b">
        <v>0</v>
      </c>
      <c r="L7111">
        <v>8</v>
      </c>
      <c r="M7111">
        <v>28</v>
      </c>
      <c r="N7111">
        <v>1</v>
      </c>
      <c r="O7111" t="s">
        <v>34</v>
      </c>
      <c r="P7111">
        <v>0</v>
      </c>
      <c r="Q7111" t="b">
        <v>0</v>
      </c>
      <c r="R7111" t="b">
        <v>0</v>
      </c>
      <c r="S7111" t="b">
        <v>1</v>
      </c>
      <c r="T7111">
        <v>0.17</v>
      </c>
      <c r="U7111" t="b">
        <v>1</v>
      </c>
      <c r="V7111">
        <v>100</v>
      </c>
      <c r="W7111">
        <v>3</v>
      </c>
      <c r="X7111">
        <v>2.9000000000000001E-2</v>
      </c>
      <c r="Y7111">
        <v>0.317</v>
      </c>
      <c r="Z7111">
        <v>0.52700000000000002</v>
      </c>
      <c r="AA7111">
        <v>7.6999999999999999E-2</v>
      </c>
      <c r="AB7111">
        <v>0.33900000000000002</v>
      </c>
      <c r="AC7111">
        <v>0.72699999999999998</v>
      </c>
    </row>
    <row r="7112" spans="1:29" hidden="1" x14ac:dyDescent="0.2">
      <c r="A7112">
        <v>72</v>
      </c>
      <c r="B7112" t="s">
        <v>29</v>
      </c>
      <c r="C7112">
        <v>0.05</v>
      </c>
      <c r="D7112">
        <v>100</v>
      </c>
      <c r="E7112" t="s">
        <v>30</v>
      </c>
      <c r="F7112" t="s">
        <v>31</v>
      </c>
      <c r="G7112" t="s">
        <v>32</v>
      </c>
      <c r="H7112" t="s">
        <v>33</v>
      </c>
      <c r="I7112">
        <v>0.3</v>
      </c>
      <c r="J7112">
        <v>0.1</v>
      </c>
      <c r="K7112" t="b">
        <v>0</v>
      </c>
      <c r="L7112">
        <v>8</v>
      </c>
      <c r="M7112">
        <v>28</v>
      </c>
      <c r="N7112">
        <v>1</v>
      </c>
      <c r="O7112" t="s">
        <v>34</v>
      </c>
      <c r="P7112">
        <v>0</v>
      </c>
      <c r="Q7112" t="b">
        <v>0</v>
      </c>
      <c r="R7112" t="b">
        <v>0</v>
      </c>
      <c r="S7112" t="b">
        <v>1</v>
      </c>
      <c r="T7112">
        <v>0.17</v>
      </c>
      <c r="U7112" t="b">
        <v>1</v>
      </c>
      <c r="V7112">
        <v>100</v>
      </c>
      <c r="W7112">
        <v>4</v>
      </c>
      <c r="X7112">
        <v>0.03</v>
      </c>
      <c r="Y7112">
        <v>0.32300000000000001</v>
      </c>
      <c r="Z7112">
        <v>0.54100000000000004</v>
      </c>
      <c r="AA7112">
        <v>8.4000000000000005E-2</v>
      </c>
      <c r="AB7112">
        <v>0.35599999999999998</v>
      </c>
      <c r="AC7112">
        <v>0.74099999999999999</v>
      </c>
    </row>
    <row r="7113" spans="1:29" hidden="1" x14ac:dyDescent="0.2">
      <c r="A7113">
        <v>72</v>
      </c>
      <c r="B7113" t="s">
        <v>29</v>
      </c>
      <c r="C7113">
        <v>0.05</v>
      </c>
      <c r="D7113">
        <v>100</v>
      </c>
      <c r="E7113" t="s">
        <v>30</v>
      </c>
      <c r="F7113" t="s">
        <v>31</v>
      </c>
      <c r="G7113" t="s">
        <v>32</v>
      </c>
      <c r="H7113" t="s">
        <v>33</v>
      </c>
      <c r="I7113">
        <v>0.3</v>
      </c>
      <c r="J7113">
        <v>0.1</v>
      </c>
      <c r="K7113" t="b">
        <v>0</v>
      </c>
      <c r="L7113">
        <v>8</v>
      </c>
      <c r="M7113">
        <v>28</v>
      </c>
      <c r="N7113">
        <v>1</v>
      </c>
      <c r="O7113" t="s">
        <v>34</v>
      </c>
      <c r="P7113">
        <v>0</v>
      </c>
      <c r="Q7113" t="b">
        <v>0</v>
      </c>
      <c r="R7113" t="b">
        <v>0</v>
      </c>
      <c r="S7113" t="b">
        <v>1</v>
      </c>
      <c r="T7113">
        <v>0.17</v>
      </c>
      <c r="U7113" t="b">
        <v>1</v>
      </c>
      <c r="V7113">
        <v>100</v>
      </c>
      <c r="W7113">
        <v>5</v>
      </c>
      <c r="X7113">
        <v>3.1E-2</v>
      </c>
      <c r="Y7113">
        <v>0.32400000000000001</v>
      </c>
      <c r="Z7113">
        <v>0.54200000000000004</v>
      </c>
      <c r="AA7113">
        <v>8.7999999999999995E-2</v>
      </c>
      <c r="AB7113">
        <v>0.373</v>
      </c>
      <c r="AC7113">
        <v>0.747</v>
      </c>
    </row>
    <row r="7114" spans="1:29" hidden="1" x14ac:dyDescent="0.2">
      <c r="A7114">
        <v>72</v>
      </c>
      <c r="B7114" t="s">
        <v>29</v>
      </c>
      <c r="C7114">
        <v>0.05</v>
      </c>
      <c r="D7114">
        <v>100</v>
      </c>
      <c r="E7114" t="s">
        <v>30</v>
      </c>
      <c r="F7114" t="s">
        <v>31</v>
      </c>
      <c r="G7114" t="s">
        <v>32</v>
      </c>
      <c r="H7114" t="s">
        <v>33</v>
      </c>
      <c r="I7114">
        <v>0.3</v>
      </c>
      <c r="J7114">
        <v>0.1</v>
      </c>
      <c r="K7114" t="b">
        <v>0</v>
      </c>
      <c r="L7114">
        <v>8</v>
      </c>
      <c r="M7114">
        <v>28</v>
      </c>
      <c r="N7114">
        <v>1</v>
      </c>
      <c r="O7114" t="s">
        <v>34</v>
      </c>
      <c r="P7114">
        <v>0</v>
      </c>
      <c r="Q7114" t="b">
        <v>0</v>
      </c>
      <c r="R7114" t="b">
        <v>0</v>
      </c>
      <c r="S7114" t="b">
        <v>1</v>
      </c>
      <c r="T7114">
        <v>0.17</v>
      </c>
      <c r="U7114" t="b">
        <v>1</v>
      </c>
      <c r="V7114">
        <v>100</v>
      </c>
      <c r="W7114">
        <v>6</v>
      </c>
      <c r="X7114">
        <v>3.2000000000000001E-2</v>
      </c>
      <c r="Y7114">
        <v>0.32700000000000001</v>
      </c>
      <c r="Z7114">
        <v>0.55000000000000004</v>
      </c>
      <c r="AA7114">
        <v>9.0999999999999998E-2</v>
      </c>
      <c r="AB7114">
        <v>0.38500000000000001</v>
      </c>
      <c r="AC7114">
        <v>0.745</v>
      </c>
    </row>
    <row r="7115" spans="1:29" hidden="1" x14ac:dyDescent="0.2">
      <c r="A7115">
        <v>72</v>
      </c>
      <c r="B7115" t="s">
        <v>29</v>
      </c>
      <c r="C7115">
        <v>0.05</v>
      </c>
      <c r="D7115">
        <v>100</v>
      </c>
      <c r="E7115" t="s">
        <v>30</v>
      </c>
      <c r="F7115" t="s">
        <v>31</v>
      </c>
      <c r="G7115" t="s">
        <v>32</v>
      </c>
      <c r="H7115" t="s">
        <v>33</v>
      </c>
      <c r="I7115">
        <v>0.3</v>
      </c>
      <c r="J7115">
        <v>0.1</v>
      </c>
      <c r="K7115" t="b">
        <v>0</v>
      </c>
      <c r="L7115">
        <v>8</v>
      </c>
      <c r="M7115">
        <v>28</v>
      </c>
      <c r="N7115">
        <v>1</v>
      </c>
      <c r="O7115" t="s">
        <v>34</v>
      </c>
      <c r="P7115">
        <v>0</v>
      </c>
      <c r="Q7115" t="b">
        <v>0</v>
      </c>
      <c r="R7115" t="b">
        <v>0</v>
      </c>
      <c r="S7115" t="b">
        <v>1</v>
      </c>
      <c r="T7115">
        <v>0.17</v>
      </c>
      <c r="U7115" t="b">
        <v>1</v>
      </c>
      <c r="V7115">
        <v>100</v>
      </c>
      <c r="W7115">
        <v>7</v>
      </c>
      <c r="X7115">
        <v>3.3000000000000002E-2</v>
      </c>
      <c r="Y7115">
        <v>0.32900000000000001</v>
      </c>
      <c r="Z7115">
        <v>0.55200000000000005</v>
      </c>
      <c r="AA7115">
        <v>9.5000000000000001E-2</v>
      </c>
      <c r="AB7115">
        <v>0.39700000000000002</v>
      </c>
      <c r="AC7115">
        <v>0.745</v>
      </c>
    </row>
    <row r="7116" spans="1:29" hidden="1" x14ac:dyDescent="0.2">
      <c r="A7116">
        <v>72</v>
      </c>
      <c r="B7116" t="s">
        <v>29</v>
      </c>
      <c r="C7116">
        <v>0.05</v>
      </c>
      <c r="D7116">
        <v>100</v>
      </c>
      <c r="E7116" t="s">
        <v>30</v>
      </c>
      <c r="F7116" t="s">
        <v>31</v>
      </c>
      <c r="G7116" t="s">
        <v>32</v>
      </c>
      <c r="H7116" t="s">
        <v>33</v>
      </c>
      <c r="I7116">
        <v>0.3</v>
      </c>
      <c r="J7116">
        <v>0.1</v>
      </c>
      <c r="K7116" t="b">
        <v>0</v>
      </c>
      <c r="L7116">
        <v>8</v>
      </c>
      <c r="M7116">
        <v>28</v>
      </c>
      <c r="N7116">
        <v>1</v>
      </c>
      <c r="O7116" t="s">
        <v>34</v>
      </c>
      <c r="P7116">
        <v>0</v>
      </c>
      <c r="Q7116" t="b">
        <v>0</v>
      </c>
      <c r="R7116" t="b">
        <v>0</v>
      </c>
      <c r="S7116" t="b">
        <v>1</v>
      </c>
      <c r="T7116">
        <v>0.17</v>
      </c>
      <c r="U7116" t="b">
        <v>1</v>
      </c>
      <c r="V7116">
        <v>100</v>
      </c>
      <c r="W7116">
        <v>8</v>
      </c>
      <c r="X7116">
        <v>3.3000000000000002E-2</v>
      </c>
      <c r="Y7116">
        <v>0.33</v>
      </c>
      <c r="Z7116">
        <v>0.55400000000000005</v>
      </c>
      <c r="AA7116">
        <v>9.6000000000000002E-2</v>
      </c>
      <c r="AB7116">
        <v>0.40899999999999997</v>
      </c>
      <c r="AC7116">
        <v>0.74</v>
      </c>
    </row>
    <row r="7117" spans="1:29" hidden="1" x14ac:dyDescent="0.2">
      <c r="A7117">
        <v>72</v>
      </c>
      <c r="B7117" t="s">
        <v>29</v>
      </c>
      <c r="C7117">
        <v>0.05</v>
      </c>
      <c r="D7117">
        <v>100</v>
      </c>
      <c r="E7117" t="s">
        <v>30</v>
      </c>
      <c r="F7117" t="s">
        <v>31</v>
      </c>
      <c r="G7117" t="s">
        <v>32</v>
      </c>
      <c r="H7117" t="s">
        <v>33</v>
      </c>
      <c r="I7117">
        <v>0.3</v>
      </c>
      <c r="J7117">
        <v>0.1</v>
      </c>
      <c r="K7117" t="b">
        <v>0</v>
      </c>
      <c r="L7117">
        <v>8</v>
      </c>
      <c r="M7117">
        <v>28</v>
      </c>
      <c r="N7117">
        <v>1</v>
      </c>
      <c r="O7117" t="s">
        <v>34</v>
      </c>
      <c r="P7117">
        <v>0</v>
      </c>
      <c r="Q7117" t="b">
        <v>0</v>
      </c>
      <c r="R7117" t="b">
        <v>0</v>
      </c>
      <c r="S7117" t="b">
        <v>1</v>
      </c>
      <c r="T7117">
        <v>0.17</v>
      </c>
      <c r="U7117" t="b">
        <v>1</v>
      </c>
      <c r="V7117">
        <v>100</v>
      </c>
      <c r="W7117">
        <v>9</v>
      </c>
      <c r="X7117">
        <v>3.4000000000000002E-2</v>
      </c>
      <c r="Y7117">
        <v>0.33100000000000002</v>
      </c>
      <c r="Z7117">
        <v>0.55500000000000005</v>
      </c>
      <c r="AA7117">
        <v>9.7000000000000003E-2</v>
      </c>
      <c r="AB7117">
        <v>0.41599999999999998</v>
      </c>
      <c r="AC7117">
        <v>0.74199999999999999</v>
      </c>
    </row>
    <row r="7118" spans="1:29" hidden="1" x14ac:dyDescent="0.2">
      <c r="A7118">
        <v>72</v>
      </c>
      <c r="B7118" t="s">
        <v>29</v>
      </c>
      <c r="C7118">
        <v>0.05</v>
      </c>
      <c r="D7118">
        <v>100</v>
      </c>
      <c r="E7118" t="s">
        <v>30</v>
      </c>
      <c r="F7118" t="s">
        <v>31</v>
      </c>
      <c r="G7118" t="s">
        <v>32</v>
      </c>
      <c r="H7118" t="s">
        <v>33</v>
      </c>
      <c r="I7118">
        <v>0.3</v>
      </c>
      <c r="J7118">
        <v>0.1</v>
      </c>
      <c r="K7118" t="b">
        <v>0</v>
      </c>
      <c r="L7118">
        <v>8</v>
      </c>
      <c r="M7118">
        <v>28</v>
      </c>
      <c r="N7118">
        <v>1</v>
      </c>
      <c r="O7118" t="s">
        <v>34</v>
      </c>
      <c r="P7118">
        <v>0</v>
      </c>
      <c r="Q7118" t="b">
        <v>0</v>
      </c>
      <c r="R7118" t="b">
        <v>0</v>
      </c>
      <c r="S7118" t="b">
        <v>1</v>
      </c>
      <c r="T7118">
        <v>0.17</v>
      </c>
      <c r="U7118" t="b">
        <v>1</v>
      </c>
      <c r="V7118">
        <v>100</v>
      </c>
      <c r="W7118">
        <v>10</v>
      </c>
      <c r="X7118">
        <v>3.4000000000000002E-2</v>
      </c>
      <c r="Y7118">
        <v>0.33</v>
      </c>
      <c r="Z7118">
        <v>0.54900000000000004</v>
      </c>
      <c r="AA7118">
        <v>0.10100000000000001</v>
      </c>
      <c r="AB7118">
        <v>0.41799999999999998</v>
      </c>
      <c r="AC7118">
        <v>0.74199999999999999</v>
      </c>
    </row>
    <row r="7119" spans="1:29" hidden="1" x14ac:dyDescent="0.2">
      <c r="A7119">
        <v>72</v>
      </c>
      <c r="B7119" t="s">
        <v>29</v>
      </c>
      <c r="C7119">
        <v>0.05</v>
      </c>
      <c r="D7119">
        <v>100</v>
      </c>
      <c r="E7119" t="s">
        <v>30</v>
      </c>
      <c r="F7119" t="s">
        <v>31</v>
      </c>
      <c r="G7119" t="s">
        <v>32</v>
      </c>
      <c r="H7119" t="s">
        <v>33</v>
      </c>
      <c r="I7119">
        <v>0.3</v>
      </c>
      <c r="J7119">
        <v>0.1</v>
      </c>
      <c r="K7119" t="b">
        <v>0</v>
      </c>
      <c r="L7119">
        <v>8</v>
      </c>
      <c r="M7119">
        <v>28</v>
      </c>
      <c r="N7119">
        <v>1</v>
      </c>
      <c r="O7119" t="s">
        <v>34</v>
      </c>
      <c r="P7119">
        <v>0</v>
      </c>
      <c r="Q7119" t="b">
        <v>0</v>
      </c>
      <c r="R7119" t="b">
        <v>0</v>
      </c>
      <c r="S7119" t="b">
        <v>1</v>
      </c>
      <c r="T7119">
        <v>0.17</v>
      </c>
      <c r="U7119" t="b">
        <v>1</v>
      </c>
      <c r="V7119">
        <v>100</v>
      </c>
      <c r="W7119">
        <v>11</v>
      </c>
      <c r="X7119">
        <v>3.4000000000000002E-2</v>
      </c>
      <c r="Y7119">
        <v>0.33200000000000002</v>
      </c>
      <c r="Z7119">
        <v>0.54900000000000004</v>
      </c>
      <c r="AA7119">
        <v>0.10299999999999999</v>
      </c>
      <c r="AB7119">
        <v>0.42</v>
      </c>
      <c r="AC7119">
        <v>0.73899999999999999</v>
      </c>
    </row>
    <row r="7120" spans="1:29" hidden="1" x14ac:dyDescent="0.2">
      <c r="A7120">
        <v>72</v>
      </c>
      <c r="B7120" t="s">
        <v>29</v>
      </c>
      <c r="C7120">
        <v>0.05</v>
      </c>
      <c r="D7120">
        <v>100</v>
      </c>
      <c r="E7120" t="s">
        <v>30</v>
      </c>
      <c r="F7120" t="s">
        <v>31</v>
      </c>
      <c r="G7120" t="s">
        <v>32</v>
      </c>
      <c r="H7120" t="s">
        <v>33</v>
      </c>
      <c r="I7120">
        <v>0.3</v>
      </c>
      <c r="J7120">
        <v>0.1</v>
      </c>
      <c r="K7120" t="b">
        <v>0</v>
      </c>
      <c r="L7120">
        <v>8</v>
      </c>
      <c r="M7120">
        <v>28</v>
      </c>
      <c r="N7120">
        <v>1</v>
      </c>
      <c r="O7120" t="s">
        <v>34</v>
      </c>
      <c r="P7120">
        <v>0</v>
      </c>
      <c r="Q7120" t="b">
        <v>0</v>
      </c>
      <c r="R7120" t="b">
        <v>0</v>
      </c>
      <c r="S7120" t="b">
        <v>1</v>
      </c>
      <c r="T7120">
        <v>0.17</v>
      </c>
      <c r="U7120" t="b">
        <v>1</v>
      </c>
      <c r="V7120">
        <v>100</v>
      </c>
      <c r="W7120">
        <v>12</v>
      </c>
      <c r="X7120">
        <v>3.4000000000000002E-2</v>
      </c>
      <c r="Y7120">
        <v>0.33300000000000002</v>
      </c>
      <c r="Z7120">
        <v>0.54700000000000004</v>
      </c>
      <c r="AA7120">
        <v>0.10199999999999999</v>
      </c>
      <c r="AB7120">
        <v>0.42599999999999999</v>
      </c>
      <c r="AC7120">
        <v>0.73599999999999999</v>
      </c>
    </row>
    <row r="7121" spans="1:29" hidden="1" x14ac:dyDescent="0.2">
      <c r="A7121">
        <v>72</v>
      </c>
      <c r="B7121" t="s">
        <v>29</v>
      </c>
      <c r="C7121">
        <v>0.05</v>
      </c>
      <c r="D7121">
        <v>100</v>
      </c>
      <c r="E7121" t="s">
        <v>30</v>
      </c>
      <c r="F7121" t="s">
        <v>31</v>
      </c>
      <c r="G7121" t="s">
        <v>32</v>
      </c>
      <c r="H7121" t="s">
        <v>33</v>
      </c>
      <c r="I7121">
        <v>0.3</v>
      </c>
      <c r="J7121">
        <v>0.1</v>
      </c>
      <c r="K7121" t="b">
        <v>0</v>
      </c>
      <c r="L7121">
        <v>8</v>
      </c>
      <c r="M7121">
        <v>28</v>
      </c>
      <c r="N7121">
        <v>1</v>
      </c>
      <c r="O7121" t="s">
        <v>34</v>
      </c>
      <c r="P7121">
        <v>0</v>
      </c>
      <c r="Q7121" t="b">
        <v>0</v>
      </c>
      <c r="R7121" t="b">
        <v>0</v>
      </c>
      <c r="S7121" t="b">
        <v>1</v>
      </c>
      <c r="T7121">
        <v>0.17</v>
      </c>
      <c r="U7121" t="b">
        <v>1</v>
      </c>
      <c r="V7121">
        <v>100</v>
      </c>
      <c r="W7121">
        <v>13</v>
      </c>
      <c r="X7121">
        <v>3.4000000000000002E-2</v>
      </c>
      <c r="Y7121">
        <v>0.33200000000000002</v>
      </c>
      <c r="Z7121">
        <v>0.54500000000000004</v>
      </c>
      <c r="AA7121">
        <v>0.104</v>
      </c>
      <c r="AB7121">
        <v>0.42699999999999999</v>
      </c>
      <c r="AC7121">
        <v>0.73899999999999999</v>
      </c>
    </row>
    <row r="7122" spans="1:29" hidden="1" x14ac:dyDescent="0.2">
      <c r="A7122">
        <v>72</v>
      </c>
      <c r="B7122" t="s">
        <v>29</v>
      </c>
      <c r="C7122">
        <v>0.05</v>
      </c>
      <c r="D7122">
        <v>100</v>
      </c>
      <c r="E7122" t="s">
        <v>30</v>
      </c>
      <c r="F7122" t="s">
        <v>31</v>
      </c>
      <c r="G7122" t="s">
        <v>32</v>
      </c>
      <c r="H7122" t="s">
        <v>33</v>
      </c>
      <c r="I7122">
        <v>0.3</v>
      </c>
      <c r="J7122">
        <v>0.1</v>
      </c>
      <c r="K7122" t="b">
        <v>0</v>
      </c>
      <c r="L7122">
        <v>8</v>
      </c>
      <c r="M7122">
        <v>28</v>
      </c>
      <c r="N7122">
        <v>1</v>
      </c>
      <c r="O7122" t="s">
        <v>34</v>
      </c>
      <c r="P7122">
        <v>0</v>
      </c>
      <c r="Q7122" t="b">
        <v>0</v>
      </c>
      <c r="R7122" t="b">
        <v>0</v>
      </c>
      <c r="S7122" t="b">
        <v>1</v>
      </c>
      <c r="T7122">
        <v>0.17</v>
      </c>
      <c r="U7122" t="b">
        <v>1</v>
      </c>
      <c r="V7122">
        <v>100</v>
      </c>
      <c r="W7122">
        <v>14</v>
      </c>
      <c r="X7122">
        <v>3.5000000000000003E-2</v>
      </c>
      <c r="Y7122">
        <v>0.33500000000000002</v>
      </c>
      <c r="Z7122">
        <v>0.54800000000000004</v>
      </c>
      <c r="AA7122">
        <v>0.10199999999999999</v>
      </c>
      <c r="AB7122">
        <v>0.435</v>
      </c>
      <c r="AC7122">
        <v>0.73799999999999999</v>
      </c>
    </row>
    <row r="7123" spans="1:29" hidden="1" x14ac:dyDescent="0.2">
      <c r="A7123">
        <v>72</v>
      </c>
      <c r="B7123" t="s">
        <v>29</v>
      </c>
      <c r="C7123">
        <v>0.05</v>
      </c>
      <c r="D7123">
        <v>100</v>
      </c>
      <c r="E7123" t="s">
        <v>30</v>
      </c>
      <c r="F7123" t="s">
        <v>31</v>
      </c>
      <c r="G7123" t="s">
        <v>32</v>
      </c>
      <c r="H7123" t="s">
        <v>33</v>
      </c>
      <c r="I7123">
        <v>0.3</v>
      </c>
      <c r="J7123">
        <v>0.1</v>
      </c>
      <c r="K7123" t="b">
        <v>0</v>
      </c>
      <c r="L7123">
        <v>8</v>
      </c>
      <c r="M7123">
        <v>28</v>
      </c>
      <c r="N7123">
        <v>1</v>
      </c>
      <c r="O7123" t="s">
        <v>34</v>
      </c>
      <c r="P7123">
        <v>0</v>
      </c>
      <c r="Q7123" t="b">
        <v>0</v>
      </c>
      <c r="R7123" t="b">
        <v>0</v>
      </c>
      <c r="S7123" t="b">
        <v>1</v>
      </c>
      <c r="T7123">
        <v>0.17</v>
      </c>
      <c r="U7123" t="b">
        <v>1</v>
      </c>
      <c r="V7123">
        <v>100</v>
      </c>
      <c r="W7123">
        <v>15</v>
      </c>
      <c r="X7123">
        <v>3.5000000000000003E-2</v>
      </c>
      <c r="Y7123">
        <v>0.33600000000000002</v>
      </c>
      <c r="Z7123">
        <v>0.55000000000000004</v>
      </c>
      <c r="AA7123">
        <v>0.10100000000000001</v>
      </c>
      <c r="AB7123">
        <v>0.437</v>
      </c>
      <c r="AC7123">
        <v>0.73199999999999998</v>
      </c>
    </row>
    <row r="7124" spans="1:29" hidden="1" x14ac:dyDescent="0.2">
      <c r="A7124">
        <v>72</v>
      </c>
      <c r="B7124" t="s">
        <v>29</v>
      </c>
      <c r="C7124">
        <v>0.05</v>
      </c>
      <c r="D7124">
        <v>100</v>
      </c>
      <c r="E7124" t="s">
        <v>30</v>
      </c>
      <c r="F7124" t="s">
        <v>31</v>
      </c>
      <c r="G7124" t="s">
        <v>32</v>
      </c>
      <c r="H7124" t="s">
        <v>33</v>
      </c>
      <c r="I7124">
        <v>0.3</v>
      </c>
      <c r="J7124">
        <v>0.1</v>
      </c>
      <c r="K7124" t="b">
        <v>0</v>
      </c>
      <c r="L7124">
        <v>8</v>
      </c>
      <c r="M7124">
        <v>28</v>
      </c>
      <c r="N7124">
        <v>1</v>
      </c>
      <c r="O7124" t="s">
        <v>34</v>
      </c>
      <c r="P7124">
        <v>0</v>
      </c>
      <c r="Q7124" t="b">
        <v>0</v>
      </c>
      <c r="R7124" t="b">
        <v>0</v>
      </c>
      <c r="S7124" t="b">
        <v>1</v>
      </c>
      <c r="T7124">
        <v>0.17</v>
      </c>
      <c r="U7124" t="b">
        <v>1</v>
      </c>
      <c r="V7124">
        <v>100</v>
      </c>
      <c r="W7124">
        <v>16</v>
      </c>
      <c r="X7124">
        <v>3.5000000000000003E-2</v>
      </c>
      <c r="Y7124">
        <v>0.33700000000000002</v>
      </c>
      <c r="Z7124">
        <v>0.54900000000000004</v>
      </c>
      <c r="AA7124">
        <v>0.10199999999999999</v>
      </c>
      <c r="AB7124">
        <v>0.438</v>
      </c>
      <c r="AC7124">
        <v>0.73</v>
      </c>
    </row>
    <row r="7125" spans="1:29" hidden="1" x14ac:dyDescent="0.2">
      <c r="A7125">
        <v>72</v>
      </c>
      <c r="B7125" t="s">
        <v>29</v>
      </c>
      <c r="C7125">
        <v>0.05</v>
      </c>
      <c r="D7125">
        <v>100</v>
      </c>
      <c r="E7125" t="s">
        <v>30</v>
      </c>
      <c r="F7125" t="s">
        <v>31</v>
      </c>
      <c r="G7125" t="s">
        <v>32</v>
      </c>
      <c r="H7125" t="s">
        <v>33</v>
      </c>
      <c r="I7125">
        <v>0.3</v>
      </c>
      <c r="J7125">
        <v>0.1</v>
      </c>
      <c r="K7125" t="b">
        <v>0</v>
      </c>
      <c r="L7125">
        <v>8</v>
      </c>
      <c r="M7125">
        <v>28</v>
      </c>
      <c r="N7125">
        <v>1</v>
      </c>
      <c r="O7125" t="s">
        <v>34</v>
      </c>
      <c r="P7125">
        <v>0</v>
      </c>
      <c r="Q7125" t="b">
        <v>0</v>
      </c>
      <c r="R7125" t="b">
        <v>0</v>
      </c>
      <c r="S7125" t="b">
        <v>1</v>
      </c>
      <c r="T7125">
        <v>0.17</v>
      </c>
      <c r="U7125" t="b">
        <v>1</v>
      </c>
      <c r="V7125">
        <v>100</v>
      </c>
      <c r="W7125">
        <v>17</v>
      </c>
      <c r="X7125">
        <v>3.5000000000000003E-2</v>
      </c>
      <c r="Y7125">
        <v>0.33800000000000002</v>
      </c>
      <c r="Z7125">
        <v>0.55000000000000004</v>
      </c>
      <c r="AA7125">
        <v>0.10100000000000001</v>
      </c>
      <c r="AB7125">
        <v>0.44400000000000001</v>
      </c>
      <c r="AC7125">
        <v>0.73</v>
      </c>
    </row>
    <row r="7126" spans="1:29" hidden="1" x14ac:dyDescent="0.2">
      <c r="A7126">
        <v>72</v>
      </c>
      <c r="B7126" t="s">
        <v>29</v>
      </c>
      <c r="C7126">
        <v>0.05</v>
      </c>
      <c r="D7126">
        <v>100</v>
      </c>
      <c r="E7126" t="s">
        <v>30</v>
      </c>
      <c r="F7126" t="s">
        <v>31</v>
      </c>
      <c r="G7126" t="s">
        <v>32</v>
      </c>
      <c r="H7126" t="s">
        <v>33</v>
      </c>
      <c r="I7126">
        <v>0.3</v>
      </c>
      <c r="J7126">
        <v>0.1</v>
      </c>
      <c r="K7126" t="b">
        <v>0</v>
      </c>
      <c r="L7126">
        <v>8</v>
      </c>
      <c r="M7126">
        <v>28</v>
      </c>
      <c r="N7126">
        <v>1</v>
      </c>
      <c r="O7126" t="s">
        <v>34</v>
      </c>
      <c r="P7126">
        <v>0</v>
      </c>
      <c r="Q7126" t="b">
        <v>0</v>
      </c>
      <c r="R7126" t="b">
        <v>0</v>
      </c>
      <c r="S7126" t="b">
        <v>1</v>
      </c>
      <c r="T7126">
        <v>0.17</v>
      </c>
      <c r="U7126" t="b">
        <v>1</v>
      </c>
      <c r="V7126">
        <v>100</v>
      </c>
      <c r="W7126">
        <v>18</v>
      </c>
      <c r="X7126">
        <v>3.5000000000000003E-2</v>
      </c>
      <c r="Y7126">
        <v>0.33700000000000002</v>
      </c>
      <c r="Z7126">
        <v>0.55100000000000005</v>
      </c>
      <c r="AA7126">
        <v>0.10199999999999999</v>
      </c>
      <c r="AB7126">
        <v>0.439</v>
      </c>
      <c r="AC7126">
        <v>0.73099999999999998</v>
      </c>
    </row>
    <row r="7127" spans="1:29" hidden="1" x14ac:dyDescent="0.2">
      <c r="A7127">
        <v>72</v>
      </c>
      <c r="B7127" t="s">
        <v>29</v>
      </c>
      <c r="C7127">
        <v>0.05</v>
      </c>
      <c r="D7127">
        <v>100</v>
      </c>
      <c r="E7127" t="s">
        <v>30</v>
      </c>
      <c r="F7127" t="s">
        <v>31</v>
      </c>
      <c r="G7127" t="s">
        <v>32</v>
      </c>
      <c r="H7127" t="s">
        <v>33</v>
      </c>
      <c r="I7127">
        <v>0.3</v>
      </c>
      <c r="J7127">
        <v>0.1</v>
      </c>
      <c r="K7127" t="b">
        <v>0</v>
      </c>
      <c r="L7127">
        <v>8</v>
      </c>
      <c r="M7127">
        <v>28</v>
      </c>
      <c r="N7127">
        <v>1</v>
      </c>
      <c r="O7127" t="s">
        <v>34</v>
      </c>
      <c r="P7127">
        <v>0</v>
      </c>
      <c r="Q7127" t="b">
        <v>0</v>
      </c>
      <c r="R7127" t="b">
        <v>0</v>
      </c>
      <c r="S7127" t="b">
        <v>1</v>
      </c>
      <c r="T7127">
        <v>0.17</v>
      </c>
      <c r="U7127" t="b">
        <v>1</v>
      </c>
      <c r="V7127">
        <v>100</v>
      </c>
      <c r="W7127">
        <v>19</v>
      </c>
      <c r="X7127">
        <v>3.5000000000000003E-2</v>
      </c>
      <c r="Y7127">
        <v>0.33900000000000002</v>
      </c>
      <c r="Z7127">
        <v>0.55300000000000005</v>
      </c>
      <c r="AA7127">
        <v>0.10199999999999999</v>
      </c>
      <c r="AB7127">
        <v>0.44</v>
      </c>
      <c r="AC7127">
        <v>0.73199999999999998</v>
      </c>
    </row>
    <row r="7128" spans="1:29" hidden="1" x14ac:dyDescent="0.2">
      <c r="A7128">
        <v>72</v>
      </c>
      <c r="B7128" t="s">
        <v>29</v>
      </c>
      <c r="C7128">
        <v>0.05</v>
      </c>
      <c r="D7128">
        <v>100</v>
      </c>
      <c r="E7128" t="s">
        <v>30</v>
      </c>
      <c r="F7128" t="s">
        <v>31</v>
      </c>
      <c r="G7128" t="s">
        <v>32</v>
      </c>
      <c r="H7128" t="s">
        <v>33</v>
      </c>
      <c r="I7128">
        <v>0.3</v>
      </c>
      <c r="J7128">
        <v>0.1</v>
      </c>
      <c r="K7128" t="b">
        <v>0</v>
      </c>
      <c r="L7128">
        <v>8</v>
      </c>
      <c r="M7128">
        <v>28</v>
      </c>
      <c r="N7128">
        <v>1</v>
      </c>
      <c r="O7128" t="s">
        <v>34</v>
      </c>
      <c r="P7128">
        <v>0</v>
      </c>
      <c r="Q7128" t="b">
        <v>0</v>
      </c>
      <c r="R7128" t="b">
        <v>0</v>
      </c>
      <c r="S7128" t="b">
        <v>1</v>
      </c>
      <c r="T7128">
        <v>0.17</v>
      </c>
      <c r="U7128" t="b">
        <v>1</v>
      </c>
      <c r="V7128">
        <v>100</v>
      </c>
      <c r="W7128">
        <v>20</v>
      </c>
      <c r="X7128">
        <v>3.5000000000000003E-2</v>
      </c>
      <c r="Y7128">
        <v>0.33800000000000002</v>
      </c>
      <c r="Z7128">
        <v>0.55500000000000005</v>
      </c>
      <c r="AA7128">
        <v>0.10299999999999999</v>
      </c>
      <c r="AB7128">
        <v>0.438</v>
      </c>
      <c r="AC7128">
        <v>0.72899999999999998</v>
      </c>
    </row>
    <row r="7129" spans="1:29" hidden="1" x14ac:dyDescent="0.2">
      <c r="A7129">
        <v>72</v>
      </c>
      <c r="B7129" t="s">
        <v>29</v>
      </c>
      <c r="C7129">
        <v>0.05</v>
      </c>
      <c r="D7129">
        <v>100</v>
      </c>
      <c r="E7129" t="s">
        <v>30</v>
      </c>
      <c r="F7129" t="s">
        <v>31</v>
      </c>
      <c r="G7129" t="s">
        <v>32</v>
      </c>
      <c r="H7129" t="s">
        <v>33</v>
      </c>
      <c r="I7129">
        <v>0.3</v>
      </c>
      <c r="J7129">
        <v>0.1</v>
      </c>
      <c r="K7129" t="b">
        <v>0</v>
      </c>
      <c r="L7129">
        <v>8</v>
      </c>
      <c r="M7129">
        <v>28</v>
      </c>
      <c r="N7129">
        <v>1</v>
      </c>
      <c r="O7129" t="s">
        <v>34</v>
      </c>
      <c r="P7129">
        <v>0</v>
      </c>
      <c r="Q7129" t="b">
        <v>0</v>
      </c>
      <c r="R7129" t="b">
        <v>0</v>
      </c>
      <c r="S7129" t="b">
        <v>1</v>
      </c>
      <c r="T7129">
        <v>0.17</v>
      </c>
      <c r="U7129" t="b">
        <v>1</v>
      </c>
      <c r="V7129">
        <v>100</v>
      </c>
      <c r="W7129">
        <v>21</v>
      </c>
      <c r="X7129">
        <v>3.5000000000000003E-2</v>
      </c>
      <c r="Y7129">
        <v>0.33800000000000002</v>
      </c>
      <c r="Z7129">
        <v>0.55500000000000005</v>
      </c>
      <c r="AA7129">
        <v>0.10100000000000001</v>
      </c>
      <c r="AB7129">
        <v>0.435</v>
      </c>
      <c r="AC7129">
        <v>0.73599999999999999</v>
      </c>
    </row>
    <row r="7130" spans="1:29" hidden="1" x14ac:dyDescent="0.2">
      <c r="A7130">
        <v>72</v>
      </c>
      <c r="B7130" t="s">
        <v>29</v>
      </c>
      <c r="C7130">
        <v>0.05</v>
      </c>
      <c r="D7130">
        <v>100</v>
      </c>
      <c r="E7130" t="s">
        <v>30</v>
      </c>
      <c r="F7130" t="s">
        <v>31</v>
      </c>
      <c r="G7130" t="s">
        <v>32</v>
      </c>
      <c r="H7130" t="s">
        <v>33</v>
      </c>
      <c r="I7130">
        <v>0.3</v>
      </c>
      <c r="J7130">
        <v>0.1</v>
      </c>
      <c r="K7130" t="b">
        <v>0</v>
      </c>
      <c r="L7130">
        <v>8</v>
      </c>
      <c r="M7130">
        <v>28</v>
      </c>
      <c r="N7130">
        <v>1</v>
      </c>
      <c r="O7130" t="s">
        <v>34</v>
      </c>
      <c r="P7130">
        <v>0</v>
      </c>
      <c r="Q7130" t="b">
        <v>0</v>
      </c>
      <c r="R7130" t="b">
        <v>0</v>
      </c>
      <c r="S7130" t="b">
        <v>1</v>
      </c>
      <c r="T7130">
        <v>0.17</v>
      </c>
      <c r="U7130" t="b">
        <v>1</v>
      </c>
      <c r="V7130">
        <v>100</v>
      </c>
      <c r="W7130">
        <v>22</v>
      </c>
      <c r="X7130">
        <v>3.5000000000000003E-2</v>
      </c>
      <c r="Y7130">
        <v>0.33800000000000002</v>
      </c>
      <c r="Z7130">
        <v>0.55400000000000005</v>
      </c>
      <c r="AA7130">
        <v>0.104</v>
      </c>
      <c r="AB7130">
        <v>0.434</v>
      </c>
      <c r="AC7130">
        <v>0.73499999999999999</v>
      </c>
    </row>
    <row r="7131" spans="1:29" hidden="1" x14ac:dyDescent="0.2">
      <c r="A7131">
        <v>72</v>
      </c>
      <c r="B7131" t="s">
        <v>29</v>
      </c>
      <c r="C7131">
        <v>0.05</v>
      </c>
      <c r="D7131">
        <v>100</v>
      </c>
      <c r="E7131" t="s">
        <v>30</v>
      </c>
      <c r="F7131" t="s">
        <v>31</v>
      </c>
      <c r="G7131" t="s">
        <v>32</v>
      </c>
      <c r="H7131" t="s">
        <v>33</v>
      </c>
      <c r="I7131">
        <v>0.3</v>
      </c>
      <c r="J7131">
        <v>0.1</v>
      </c>
      <c r="K7131" t="b">
        <v>0</v>
      </c>
      <c r="L7131">
        <v>8</v>
      </c>
      <c r="M7131">
        <v>28</v>
      </c>
      <c r="N7131">
        <v>1</v>
      </c>
      <c r="O7131" t="s">
        <v>34</v>
      </c>
      <c r="P7131">
        <v>0</v>
      </c>
      <c r="Q7131" t="b">
        <v>0</v>
      </c>
      <c r="R7131" t="b">
        <v>0</v>
      </c>
      <c r="S7131" t="b">
        <v>1</v>
      </c>
      <c r="T7131">
        <v>0.17</v>
      </c>
      <c r="U7131" t="b">
        <v>1</v>
      </c>
      <c r="V7131">
        <v>100</v>
      </c>
      <c r="W7131">
        <v>23</v>
      </c>
      <c r="X7131">
        <v>3.5999999999999997E-2</v>
      </c>
      <c r="Y7131">
        <v>0.33800000000000002</v>
      </c>
      <c r="Z7131">
        <v>0.55500000000000005</v>
      </c>
      <c r="AA7131">
        <v>0.10199999999999999</v>
      </c>
      <c r="AB7131">
        <v>0.432</v>
      </c>
      <c r="AC7131">
        <v>0.73299999999999998</v>
      </c>
    </row>
    <row r="7132" spans="1:29" hidden="1" x14ac:dyDescent="0.2">
      <c r="A7132">
        <v>72</v>
      </c>
      <c r="B7132" t="s">
        <v>29</v>
      </c>
      <c r="C7132">
        <v>0.05</v>
      </c>
      <c r="D7132">
        <v>100</v>
      </c>
      <c r="E7132" t="s">
        <v>30</v>
      </c>
      <c r="F7132" t="s">
        <v>31</v>
      </c>
      <c r="G7132" t="s">
        <v>32</v>
      </c>
      <c r="H7132" t="s">
        <v>33</v>
      </c>
      <c r="I7132">
        <v>0.3</v>
      </c>
      <c r="J7132">
        <v>0.1</v>
      </c>
      <c r="K7132" t="b">
        <v>0</v>
      </c>
      <c r="L7132">
        <v>8</v>
      </c>
      <c r="M7132">
        <v>28</v>
      </c>
      <c r="N7132">
        <v>1</v>
      </c>
      <c r="O7132" t="s">
        <v>34</v>
      </c>
      <c r="P7132">
        <v>0</v>
      </c>
      <c r="Q7132" t="b">
        <v>0</v>
      </c>
      <c r="R7132" t="b">
        <v>0</v>
      </c>
      <c r="S7132" t="b">
        <v>1</v>
      </c>
      <c r="T7132">
        <v>0.17</v>
      </c>
      <c r="U7132" t="b">
        <v>1</v>
      </c>
      <c r="V7132">
        <v>100</v>
      </c>
      <c r="W7132">
        <v>24</v>
      </c>
      <c r="X7132">
        <v>3.5999999999999997E-2</v>
      </c>
      <c r="Y7132">
        <v>0.33800000000000002</v>
      </c>
      <c r="Z7132">
        <v>0.55600000000000005</v>
      </c>
      <c r="AA7132">
        <v>0.10199999999999999</v>
      </c>
      <c r="AB7132">
        <v>0.432</v>
      </c>
      <c r="AC7132">
        <v>0.73499999999999999</v>
      </c>
    </row>
    <row r="7133" spans="1:29" hidden="1" x14ac:dyDescent="0.2">
      <c r="A7133">
        <v>72</v>
      </c>
      <c r="B7133" t="s">
        <v>29</v>
      </c>
      <c r="C7133">
        <v>0.05</v>
      </c>
      <c r="D7133">
        <v>100</v>
      </c>
      <c r="E7133" t="s">
        <v>30</v>
      </c>
      <c r="F7133" t="s">
        <v>31</v>
      </c>
      <c r="G7133" t="s">
        <v>32</v>
      </c>
      <c r="H7133" t="s">
        <v>33</v>
      </c>
      <c r="I7133">
        <v>0.3</v>
      </c>
      <c r="J7133">
        <v>0.1</v>
      </c>
      <c r="K7133" t="b">
        <v>0</v>
      </c>
      <c r="L7133">
        <v>8</v>
      </c>
      <c r="M7133">
        <v>28</v>
      </c>
      <c r="N7133">
        <v>1</v>
      </c>
      <c r="O7133" t="s">
        <v>34</v>
      </c>
      <c r="P7133">
        <v>0</v>
      </c>
      <c r="Q7133" t="b">
        <v>0</v>
      </c>
      <c r="R7133" t="b">
        <v>0</v>
      </c>
      <c r="S7133" t="b">
        <v>1</v>
      </c>
      <c r="T7133">
        <v>0.17</v>
      </c>
      <c r="U7133" t="b">
        <v>1</v>
      </c>
      <c r="V7133">
        <v>100</v>
      </c>
      <c r="W7133">
        <v>25</v>
      </c>
      <c r="X7133">
        <v>3.5999999999999997E-2</v>
      </c>
      <c r="Y7133">
        <v>0.33900000000000002</v>
      </c>
      <c r="Z7133">
        <v>0.55700000000000005</v>
      </c>
      <c r="AA7133">
        <v>0.105</v>
      </c>
      <c r="AB7133">
        <v>0.43</v>
      </c>
      <c r="AC7133">
        <v>0.73699999999999999</v>
      </c>
    </row>
    <row r="7134" spans="1:29" hidden="1" x14ac:dyDescent="0.2">
      <c r="A7134">
        <v>72</v>
      </c>
      <c r="B7134" t="s">
        <v>29</v>
      </c>
      <c r="C7134">
        <v>0.05</v>
      </c>
      <c r="D7134">
        <v>100</v>
      </c>
      <c r="E7134" t="s">
        <v>30</v>
      </c>
      <c r="F7134" t="s">
        <v>31</v>
      </c>
      <c r="G7134" t="s">
        <v>32</v>
      </c>
      <c r="H7134" t="s">
        <v>33</v>
      </c>
      <c r="I7134">
        <v>0.3</v>
      </c>
      <c r="J7134">
        <v>0.1</v>
      </c>
      <c r="K7134" t="b">
        <v>0</v>
      </c>
      <c r="L7134">
        <v>8</v>
      </c>
      <c r="M7134">
        <v>28</v>
      </c>
      <c r="N7134">
        <v>1</v>
      </c>
      <c r="O7134" t="s">
        <v>34</v>
      </c>
      <c r="P7134">
        <v>0</v>
      </c>
      <c r="Q7134" t="b">
        <v>0</v>
      </c>
      <c r="R7134" t="b">
        <v>0</v>
      </c>
      <c r="S7134" t="b">
        <v>1</v>
      </c>
      <c r="T7134">
        <v>0.17</v>
      </c>
      <c r="U7134" t="b">
        <v>1</v>
      </c>
      <c r="V7134">
        <v>100</v>
      </c>
      <c r="W7134">
        <v>26</v>
      </c>
      <c r="X7134">
        <v>3.5999999999999997E-2</v>
      </c>
      <c r="Y7134">
        <v>0.33800000000000002</v>
      </c>
      <c r="Z7134">
        <v>0.55900000000000005</v>
      </c>
      <c r="AA7134">
        <v>0.106</v>
      </c>
      <c r="AB7134">
        <v>0.42499999999999999</v>
      </c>
      <c r="AC7134">
        <v>0.73699999999999999</v>
      </c>
    </row>
    <row r="7135" spans="1:29" hidden="1" x14ac:dyDescent="0.2">
      <c r="A7135">
        <v>72</v>
      </c>
      <c r="B7135" t="s">
        <v>29</v>
      </c>
      <c r="C7135">
        <v>0.05</v>
      </c>
      <c r="D7135">
        <v>100</v>
      </c>
      <c r="E7135" t="s">
        <v>30</v>
      </c>
      <c r="F7135" t="s">
        <v>31</v>
      </c>
      <c r="G7135" t="s">
        <v>32</v>
      </c>
      <c r="H7135" t="s">
        <v>33</v>
      </c>
      <c r="I7135">
        <v>0.3</v>
      </c>
      <c r="J7135">
        <v>0.1</v>
      </c>
      <c r="K7135" t="b">
        <v>0</v>
      </c>
      <c r="L7135">
        <v>8</v>
      </c>
      <c r="M7135">
        <v>28</v>
      </c>
      <c r="N7135">
        <v>1</v>
      </c>
      <c r="O7135" t="s">
        <v>34</v>
      </c>
      <c r="P7135">
        <v>0</v>
      </c>
      <c r="Q7135" t="b">
        <v>0</v>
      </c>
      <c r="R7135" t="b">
        <v>0</v>
      </c>
      <c r="S7135" t="b">
        <v>1</v>
      </c>
      <c r="T7135">
        <v>0.17</v>
      </c>
      <c r="U7135" t="b">
        <v>1</v>
      </c>
      <c r="V7135">
        <v>100</v>
      </c>
      <c r="W7135">
        <v>27</v>
      </c>
      <c r="X7135">
        <v>3.5999999999999997E-2</v>
      </c>
      <c r="Y7135">
        <v>0.33900000000000002</v>
      </c>
      <c r="Z7135">
        <v>0.56000000000000005</v>
      </c>
      <c r="AA7135">
        <v>0.106</v>
      </c>
      <c r="AB7135">
        <v>0.43</v>
      </c>
      <c r="AC7135">
        <v>0.73599999999999999</v>
      </c>
    </row>
    <row r="7136" spans="1:29" hidden="1" x14ac:dyDescent="0.2">
      <c r="A7136">
        <v>72</v>
      </c>
      <c r="B7136" t="s">
        <v>29</v>
      </c>
      <c r="C7136">
        <v>0.05</v>
      </c>
      <c r="D7136">
        <v>100</v>
      </c>
      <c r="E7136" t="s">
        <v>30</v>
      </c>
      <c r="F7136" t="s">
        <v>31</v>
      </c>
      <c r="G7136" t="s">
        <v>32</v>
      </c>
      <c r="H7136" t="s">
        <v>33</v>
      </c>
      <c r="I7136">
        <v>0.3</v>
      </c>
      <c r="J7136">
        <v>0.1</v>
      </c>
      <c r="K7136" t="b">
        <v>0</v>
      </c>
      <c r="L7136">
        <v>8</v>
      </c>
      <c r="M7136">
        <v>28</v>
      </c>
      <c r="N7136">
        <v>1</v>
      </c>
      <c r="O7136" t="s">
        <v>34</v>
      </c>
      <c r="P7136">
        <v>0</v>
      </c>
      <c r="Q7136" t="b">
        <v>0</v>
      </c>
      <c r="R7136" t="b">
        <v>0</v>
      </c>
      <c r="S7136" t="b">
        <v>1</v>
      </c>
      <c r="T7136">
        <v>0.17</v>
      </c>
      <c r="U7136" t="b">
        <v>1</v>
      </c>
      <c r="V7136">
        <v>100</v>
      </c>
      <c r="W7136">
        <v>28</v>
      </c>
      <c r="X7136">
        <v>3.5999999999999997E-2</v>
      </c>
      <c r="Y7136">
        <v>0.34</v>
      </c>
      <c r="Z7136">
        <v>0.56100000000000005</v>
      </c>
      <c r="AA7136">
        <v>0.107</v>
      </c>
      <c r="AB7136">
        <v>0.432</v>
      </c>
      <c r="AC7136">
        <v>0.73399999999999999</v>
      </c>
    </row>
    <row r="7137" spans="1:29" hidden="1" x14ac:dyDescent="0.2">
      <c r="A7137">
        <v>72</v>
      </c>
      <c r="B7137" t="s">
        <v>29</v>
      </c>
      <c r="C7137">
        <v>0.05</v>
      </c>
      <c r="D7137">
        <v>100</v>
      </c>
      <c r="E7137" t="s">
        <v>30</v>
      </c>
      <c r="F7137" t="s">
        <v>31</v>
      </c>
      <c r="G7137" t="s">
        <v>32</v>
      </c>
      <c r="H7137" t="s">
        <v>33</v>
      </c>
      <c r="I7137">
        <v>0.3</v>
      </c>
      <c r="J7137">
        <v>0.1</v>
      </c>
      <c r="K7137" t="b">
        <v>0</v>
      </c>
      <c r="L7137">
        <v>8</v>
      </c>
      <c r="M7137">
        <v>28</v>
      </c>
      <c r="N7137">
        <v>1</v>
      </c>
      <c r="O7137" t="s">
        <v>34</v>
      </c>
      <c r="P7137">
        <v>0</v>
      </c>
      <c r="Q7137" t="b">
        <v>0</v>
      </c>
      <c r="R7137" t="b">
        <v>0</v>
      </c>
      <c r="S7137" t="b">
        <v>1</v>
      </c>
      <c r="T7137">
        <v>0.17</v>
      </c>
      <c r="U7137" t="b">
        <v>1</v>
      </c>
      <c r="V7137">
        <v>100</v>
      </c>
      <c r="W7137">
        <v>29</v>
      </c>
      <c r="X7137">
        <v>3.5999999999999997E-2</v>
      </c>
      <c r="Y7137">
        <v>0.33800000000000002</v>
      </c>
      <c r="Z7137">
        <v>0.56100000000000005</v>
      </c>
      <c r="AA7137">
        <v>0.108</v>
      </c>
      <c r="AB7137">
        <v>0.432</v>
      </c>
      <c r="AC7137">
        <v>0.73599999999999999</v>
      </c>
    </row>
    <row r="7138" spans="1:29" hidden="1" x14ac:dyDescent="0.2">
      <c r="A7138">
        <v>72</v>
      </c>
      <c r="B7138" t="s">
        <v>29</v>
      </c>
      <c r="C7138">
        <v>0.05</v>
      </c>
      <c r="D7138">
        <v>100</v>
      </c>
      <c r="E7138" t="s">
        <v>30</v>
      </c>
      <c r="F7138" t="s">
        <v>31</v>
      </c>
      <c r="G7138" t="s">
        <v>32</v>
      </c>
      <c r="H7138" t="s">
        <v>33</v>
      </c>
      <c r="I7138">
        <v>0.3</v>
      </c>
      <c r="J7138">
        <v>0.1</v>
      </c>
      <c r="K7138" t="b">
        <v>0</v>
      </c>
      <c r="L7138">
        <v>8</v>
      </c>
      <c r="M7138">
        <v>28</v>
      </c>
      <c r="N7138">
        <v>1</v>
      </c>
      <c r="O7138" t="s">
        <v>34</v>
      </c>
      <c r="P7138">
        <v>0</v>
      </c>
      <c r="Q7138" t="b">
        <v>0</v>
      </c>
      <c r="R7138" t="b">
        <v>0</v>
      </c>
      <c r="S7138" t="b">
        <v>1</v>
      </c>
      <c r="T7138">
        <v>0.17</v>
      </c>
      <c r="U7138" t="b">
        <v>1</v>
      </c>
      <c r="V7138">
        <v>100</v>
      </c>
      <c r="W7138">
        <v>30</v>
      </c>
      <c r="X7138">
        <v>3.5999999999999997E-2</v>
      </c>
      <c r="Y7138">
        <v>0.34</v>
      </c>
      <c r="Z7138">
        <v>0.56100000000000005</v>
      </c>
      <c r="AA7138">
        <v>0.107</v>
      </c>
      <c r="AB7138">
        <v>0.42899999999999999</v>
      </c>
      <c r="AC7138">
        <v>0.73699999999999999</v>
      </c>
    </row>
    <row r="7139" spans="1:29" hidden="1" x14ac:dyDescent="0.2">
      <c r="A7139">
        <v>72</v>
      </c>
      <c r="B7139" t="s">
        <v>29</v>
      </c>
      <c r="C7139">
        <v>0.05</v>
      </c>
      <c r="D7139">
        <v>100</v>
      </c>
      <c r="E7139" t="s">
        <v>30</v>
      </c>
      <c r="F7139" t="s">
        <v>31</v>
      </c>
      <c r="G7139" t="s">
        <v>32</v>
      </c>
      <c r="H7139" t="s">
        <v>33</v>
      </c>
      <c r="I7139">
        <v>0.3</v>
      </c>
      <c r="J7139">
        <v>0.1</v>
      </c>
      <c r="K7139" t="b">
        <v>0</v>
      </c>
      <c r="L7139">
        <v>8</v>
      </c>
      <c r="M7139">
        <v>28</v>
      </c>
      <c r="N7139">
        <v>1</v>
      </c>
      <c r="O7139" t="s">
        <v>34</v>
      </c>
      <c r="P7139">
        <v>0</v>
      </c>
      <c r="Q7139" t="b">
        <v>0</v>
      </c>
      <c r="R7139" t="b">
        <v>0</v>
      </c>
      <c r="S7139" t="b">
        <v>1</v>
      </c>
      <c r="T7139">
        <v>0.17</v>
      </c>
      <c r="U7139" t="b">
        <v>1</v>
      </c>
      <c r="V7139">
        <v>100</v>
      </c>
      <c r="W7139">
        <v>31</v>
      </c>
      <c r="X7139">
        <v>3.5999999999999997E-2</v>
      </c>
      <c r="Y7139">
        <v>0.33900000000000002</v>
      </c>
      <c r="Z7139">
        <v>0.56200000000000006</v>
      </c>
      <c r="AA7139">
        <v>0.10299999999999999</v>
      </c>
      <c r="AB7139">
        <v>0.42599999999999999</v>
      </c>
      <c r="AC7139">
        <v>0.74099999999999999</v>
      </c>
    </row>
    <row r="7140" spans="1:29" hidden="1" x14ac:dyDescent="0.2">
      <c r="A7140">
        <v>72</v>
      </c>
      <c r="B7140" t="s">
        <v>29</v>
      </c>
      <c r="C7140">
        <v>0.05</v>
      </c>
      <c r="D7140">
        <v>100</v>
      </c>
      <c r="E7140" t="s">
        <v>30</v>
      </c>
      <c r="F7140" t="s">
        <v>31</v>
      </c>
      <c r="G7140" t="s">
        <v>32</v>
      </c>
      <c r="H7140" t="s">
        <v>33</v>
      </c>
      <c r="I7140">
        <v>0.3</v>
      </c>
      <c r="J7140">
        <v>0.1</v>
      </c>
      <c r="K7140" t="b">
        <v>0</v>
      </c>
      <c r="L7140">
        <v>8</v>
      </c>
      <c r="M7140">
        <v>28</v>
      </c>
      <c r="N7140">
        <v>1</v>
      </c>
      <c r="O7140" t="s">
        <v>34</v>
      </c>
      <c r="P7140">
        <v>0</v>
      </c>
      <c r="Q7140" t="b">
        <v>0</v>
      </c>
      <c r="R7140" t="b">
        <v>0</v>
      </c>
      <c r="S7140" t="b">
        <v>1</v>
      </c>
      <c r="T7140">
        <v>0.17</v>
      </c>
      <c r="U7140" t="b">
        <v>1</v>
      </c>
      <c r="V7140">
        <v>100</v>
      </c>
      <c r="W7140">
        <v>32</v>
      </c>
      <c r="X7140">
        <v>3.5999999999999997E-2</v>
      </c>
      <c r="Y7140">
        <v>0.33800000000000002</v>
      </c>
      <c r="Z7140">
        <v>0.56200000000000006</v>
      </c>
      <c r="AA7140">
        <v>0.104</v>
      </c>
      <c r="AB7140">
        <v>0.42699999999999999</v>
      </c>
      <c r="AC7140">
        <v>0.74299999999999999</v>
      </c>
    </row>
    <row r="7141" spans="1:29" hidden="1" x14ac:dyDescent="0.2">
      <c r="A7141">
        <v>72</v>
      </c>
      <c r="B7141" t="s">
        <v>29</v>
      </c>
      <c r="C7141">
        <v>0.05</v>
      </c>
      <c r="D7141">
        <v>100</v>
      </c>
      <c r="E7141" t="s">
        <v>30</v>
      </c>
      <c r="F7141" t="s">
        <v>31</v>
      </c>
      <c r="G7141" t="s">
        <v>32</v>
      </c>
      <c r="H7141" t="s">
        <v>33</v>
      </c>
      <c r="I7141">
        <v>0.3</v>
      </c>
      <c r="J7141">
        <v>0.1</v>
      </c>
      <c r="K7141" t="b">
        <v>0</v>
      </c>
      <c r="L7141">
        <v>8</v>
      </c>
      <c r="M7141">
        <v>28</v>
      </c>
      <c r="N7141">
        <v>1</v>
      </c>
      <c r="O7141" t="s">
        <v>34</v>
      </c>
      <c r="P7141">
        <v>0</v>
      </c>
      <c r="Q7141" t="b">
        <v>0</v>
      </c>
      <c r="R7141" t="b">
        <v>0</v>
      </c>
      <c r="S7141" t="b">
        <v>1</v>
      </c>
      <c r="T7141">
        <v>0.17</v>
      </c>
      <c r="U7141" t="b">
        <v>1</v>
      </c>
      <c r="V7141">
        <v>100</v>
      </c>
      <c r="W7141">
        <v>33</v>
      </c>
      <c r="X7141">
        <v>3.5999999999999997E-2</v>
      </c>
      <c r="Y7141">
        <v>0.33800000000000002</v>
      </c>
      <c r="Z7141">
        <v>0.56200000000000006</v>
      </c>
      <c r="AA7141">
        <v>0.105</v>
      </c>
      <c r="AB7141">
        <v>0.42799999999999999</v>
      </c>
      <c r="AC7141">
        <v>0.74199999999999999</v>
      </c>
    </row>
    <row r="7142" spans="1:29" hidden="1" x14ac:dyDescent="0.2">
      <c r="A7142">
        <v>72</v>
      </c>
      <c r="B7142" t="s">
        <v>29</v>
      </c>
      <c r="C7142">
        <v>0.05</v>
      </c>
      <c r="D7142">
        <v>100</v>
      </c>
      <c r="E7142" t="s">
        <v>30</v>
      </c>
      <c r="F7142" t="s">
        <v>31</v>
      </c>
      <c r="G7142" t="s">
        <v>32</v>
      </c>
      <c r="H7142" t="s">
        <v>33</v>
      </c>
      <c r="I7142">
        <v>0.3</v>
      </c>
      <c r="J7142">
        <v>0.1</v>
      </c>
      <c r="K7142" t="b">
        <v>0</v>
      </c>
      <c r="L7142">
        <v>8</v>
      </c>
      <c r="M7142">
        <v>28</v>
      </c>
      <c r="N7142">
        <v>1</v>
      </c>
      <c r="O7142" t="s">
        <v>34</v>
      </c>
      <c r="P7142">
        <v>0</v>
      </c>
      <c r="Q7142" t="b">
        <v>0</v>
      </c>
      <c r="R7142" t="b">
        <v>0</v>
      </c>
      <c r="S7142" t="b">
        <v>1</v>
      </c>
      <c r="T7142">
        <v>0.17</v>
      </c>
      <c r="U7142" t="b">
        <v>1</v>
      </c>
      <c r="V7142">
        <v>100</v>
      </c>
      <c r="W7142">
        <v>34</v>
      </c>
      <c r="X7142">
        <v>3.5999999999999997E-2</v>
      </c>
      <c r="Y7142">
        <v>0.33800000000000002</v>
      </c>
      <c r="Z7142">
        <v>0.56399999999999995</v>
      </c>
      <c r="AA7142">
        <v>0.104</v>
      </c>
      <c r="AB7142">
        <v>0.43099999999999999</v>
      </c>
      <c r="AC7142">
        <v>0.74099999999999999</v>
      </c>
    </row>
    <row r="7143" spans="1:29" hidden="1" x14ac:dyDescent="0.2">
      <c r="A7143">
        <v>72</v>
      </c>
      <c r="B7143" t="s">
        <v>29</v>
      </c>
      <c r="C7143">
        <v>0.05</v>
      </c>
      <c r="D7143">
        <v>100</v>
      </c>
      <c r="E7143" t="s">
        <v>30</v>
      </c>
      <c r="F7143" t="s">
        <v>31</v>
      </c>
      <c r="G7143" t="s">
        <v>32</v>
      </c>
      <c r="H7143" t="s">
        <v>33</v>
      </c>
      <c r="I7143">
        <v>0.3</v>
      </c>
      <c r="J7143">
        <v>0.1</v>
      </c>
      <c r="K7143" t="b">
        <v>0</v>
      </c>
      <c r="L7143">
        <v>8</v>
      </c>
      <c r="M7143">
        <v>28</v>
      </c>
      <c r="N7143">
        <v>1</v>
      </c>
      <c r="O7143" t="s">
        <v>34</v>
      </c>
      <c r="P7143">
        <v>0</v>
      </c>
      <c r="Q7143" t="b">
        <v>0</v>
      </c>
      <c r="R7143" t="b">
        <v>0</v>
      </c>
      <c r="S7143" t="b">
        <v>1</v>
      </c>
      <c r="T7143">
        <v>0.17</v>
      </c>
      <c r="U7143" t="b">
        <v>1</v>
      </c>
      <c r="V7143">
        <v>100</v>
      </c>
      <c r="W7143">
        <v>35</v>
      </c>
      <c r="X7143">
        <v>3.5999999999999997E-2</v>
      </c>
      <c r="Y7143">
        <v>0.33700000000000002</v>
      </c>
      <c r="Z7143">
        <v>0.56299999999999994</v>
      </c>
      <c r="AA7143">
        <v>0.105</v>
      </c>
      <c r="AB7143">
        <v>0.43</v>
      </c>
      <c r="AC7143">
        <v>0.74299999999999999</v>
      </c>
    </row>
    <row r="7144" spans="1:29" hidden="1" x14ac:dyDescent="0.2">
      <c r="A7144">
        <v>72</v>
      </c>
      <c r="B7144" t="s">
        <v>29</v>
      </c>
      <c r="C7144">
        <v>0.05</v>
      </c>
      <c r="D7144">
        <v>100</v>
      </c>
      <c r="E7144" t="s">
        <v>30</v>
      </c>
      <c r="F7144" t="s">
        <v>31</v>
      </c>
      <c r="G7144" t="s">
        <v>32</v>
      </c>
      <c r="H7144" t="s">
        <v>33</v>
      </c>
      <c r="I7144">
        <v>0.3</v>
      </c>
      <c r="J7144">
        <v>0.1</v>
      </c>
      <c r="K7144" t="b">
        <v>0</v>
      </c>
      <c r="L7144">
        <v>8</v>
      </c>
      <c r="M7144">
        <v>28</v>
      </c>
      <c r="N7144">
        <v>1</v>
      </c>
      <c r="O7144" t="s">
        <v>34</v>
      </c>
      <c r="P7144">
        <v>0</v>
      </c>
      <c r="Q7144" t="b">
        <v>0</v>
      </c>
      <c r="R7144" t="b">
        <v>0</v>
      </c>
      <c r="S7144" t="b">
        <v>1</v>
      </c>
      <c r="T7144">
        <v>0.17</v>
      </c>
      <c r="U7144" t="b">
        <v>1</v>
      </c>
      <c r="V7144">
        <v>100</v>
      </c>
      <c r="W7144">
        <v>36</v>
      </c>
      <c r="X7144">
        <v>3.5999999999999997E-2</v>
      </c>
      <c r="Y7144">
        <v>0.33700000000000002</v>
      </c>
      <c r="Z7144">
        <v>0.56599999999999995</v>
      </c>
      <c r="AA7144">
        <v>0.106</v>
      </c>
      <c r="AB7144">
        <v>0.42699999999999999</v>
      </c>
      <c r="AC7144">
        <v>0.745</v>
      </c>
    </row>
    <row r="7145" spans="1:29" hidden="1" x14ac:dyDescent="0.2">
      <c r="A7145">
        <v>72</v>
      </c>
      <c r="B7145" t="s">
        <v>29</v>
      </c>
      <c r="C7145">
        <v>0.05</v>
      </c>
      <c r="D7145">
        <v>100</v>
      </c>
      <c r="E7145" t="s">
        <v>30</v>
      </c>
      <c r="F7145" t="s">
        <v>31</v>
      </c>
      <c r="G7145" t="s">
        <v>32</v>
      </c>
      <c r="H7145" t="s">
        <v>33</v>
      </c>
      <c r="I7145">
        <v>0.3</v>
      </c>
      <c r="J7145">
        <v>0.1</v>
      </c>
      <c r="K7145" t="b">
        <v>0</v>
      </c>
      <c r="L7145">
        <v>8</v>
      </c>
      <c r="M7145">
        <v>28</v>
      </c>
      <c r="N7145">
        <v>1</v>
      </c>
      <c r="O7145" t="s">
        <v>34</v>
      </c>
      <c r="P7145">
        <v>0</v>
      </c>
      <c r="Q7145" t="b">
        <v>0</v>
      </c>
      <c r="R7145" t="b">
        <v>0</v>
      </c>
      <c r="S7145" t="b">
        <v>1</v>
      </c>
      <c r="T7145">
        <v>0.17</v>
      </c>
      <c r="U7145" t="b">
        <v>1</v>
      </c>
      <c r="V7145">
        <v>100</v>
      </c>
      <c r="W7145">
        <v>37</v>
      </c>
      <c r="X7145">
        <v>3.5999999999999997E-2</v>
      </c>
      <c r="Y7145">
        <v>0.33700000000000002</v>
      </c>
      <c r="Z7145">
        <v>0.56599999999999995</v>
      </c>
      <c r="AA7145">
        <v>0.105</v>
      </c>
      <c r="AB7145">
        <v>0.42899999999999999</v>
      </c>
      <c r="AC7145">
        <v>0.74299999999999999</v>
      </c>
    </row>
    <row r="7146" spans="1:29" hidden="1" x14ac:dyDescent="0.2">
      <c r="A7146">
        <v>72</v>
      </c>
      <c r="B7146" t="s">
        <v>29</v>
      </c>
      <c r="C7146">
        <v>0.05</v>
      </c>
      <c r="D7146">
        <v>100</v>
      </c>
      <c r="E7146" t="s">
        <v>30</v>
      </c>
      <c r="F7146" t="s">
        <v>31</v>
      </c>
      <c r="G7146" t="s">
        <v>32</v>
      </c>
      <c r="H7146" t="s">
        <v>33</v>
      </c>
      <c r="I7146">
        <v>0.3</v>
      </c>
      <c r="J7146">
        <v>0.1</v>
      </c>
      <c r="K7146" t="b">
        <v>0</v>
      </c>
      <c r="L7146">
        <v>8</v>
      </c>
      <c r="M7146">
        <v>28</v>
      </c>
      <c r="N7146">
        <v>1</v>
      </c>
      <c r="O7146" t="s">
        <v>34</v>
      </c>
      <c r="P7146">
        <v>0</v>
      </c>
      <c r="Q7146" t="b">
        <v>0</v>
      </c>
      <c r="R7146" t="b">
        <v>0</v>
      </c>
      <c r="S7146" t="b">
        <v>1</v>
      </c>
      <c r="T7146">
        <v>0.17</v>
      </c>
      <c r="U7146" t="b">
        <v>1</v>
      </c>
      <c r="V7146">
        <v>100</v>
      </c>
      <c r="W7146">
        <v>38</v>
      </c>
      <c r="X7146">
        <v>3.5999999999999997E-2</v>
      </c>
      <c r="Y7146">
        <v>0.33800000000000002</v>
      </c>
      <c r="Z7146">
        <v>0.56599999999999995</v>
      </c>
      <c r="AA7146">
        <v>0.104</v>
      </c>
      <c r="AB7146">
        <v>0.42599999999999999</v>
      </c>
      <c r="AC7146">
        <v>0.74</v>
      </c>
    </row>
    <row r="7147" spans="1:29" hidden="1" x14ac:dyDescent="0.2">
      <c r="A7147">
        <v>72</v>
      </c>
      <c r="B7147" t="s">
        <v>29</v>
      </c>
      <c r="C7147">
        <v>0.05</v>
      </c>
      <c r="D7147">
        <v>100</v>
      </c>
      <c r="E7147" t="s">
        <v>30</v>
      </c>
      <c r="F7147" t="s">
        <v>31</v>
      </c>
      <c r="G7147" t="s">
        <v>32</v>
      </c>
      <c r="H7147" t="s">
        <v>33</v>
      </c>
      <c r="I7147">
        <v>0.3</v>
      </c>
      <c r="J7147">
        <v>0.1</v>
      </c>
      <c r="K7147" t="b">
        <v>0</v>
      </c>
      <c r="L7147">
        <v>8</v>
      </c>
      <c r="M7147">
        <v>28</v>
      </c>
      <c r="N7147">
        <v>1</v>
      </c>
      <c r="O7147" t="s">
        <v>34</v>
      </c>
      <c r="P7147">
        <v>0</v>
      </c>
      <c r="Q7147" t="b">
        <v>0</v>
      </c>
      <c r="R7147" t="b">
        <v>0</v>
      </c>
      <c r="S7147" t="b">
        <v>1</v>
      </c>
      <c r="T7147">
        <v>0.17</v>
      </c>
      <c r="U7147" t="b">
        <v>1</v>
      </c>
      <c r="V7147">
        <v>100</v>
      </c>
      <c r="W7147">
        <v>39</v>
      </c>
      <c r="X7147">
        <v>3.5999999999999997E-2</v>
      </c>
      <c r="Y7147">
        <v>0.33900000000000002</v>
      </c>
      <c r="Z7147">
        <v>0.56699999999999995</v>
      </c>
      <c r="AA7147">
        <v>0.106</v>
      </c>
      <c r="AB7147">
        <v>0.43</v>
      </c>
      <c r="AC7147">
        <v>0.73599999999999999</v>
      </c>
    </row>
    <row r="7148" spans="1:29" hidden="1" x14ac:dyDescent="0.2">
      <c r="A7148">
        <v>72</v>
      </c>
      <c r="B7148" t="s">
        <v>29</v>
      </c>
      <c r="C7148">
        <v>0.05</v>
      </c>
      <c r="D7148">
        <v>100</v>
      </c>
      <c r="E7148" t="s">
        <v>30</v>
      </c>
      <c r="F7148" t="s">
        <v>31</v>
      </c>
      <c r="G7148" t="s">
        <v>32</v>
      </c>
      <c r="H7148" t="s">
        <v>33</v>
      </c>
      <c r="I7148">
        <v>0.3</v>
      </c>
      <c r="J7148">
        <v>0.1</v>
      </c>
      <c r="K7148" t="b">
        <v>0</v>
      </c>
      <c r="L7148">
        <v>8</v>
      </c>
      <c r="M7148">
        <v>28</v>
      </c>
      <c r="N7148">
        <v>1</v>
      </c>
      <c r="O7148" t="s">
        <v>34</v>
      </c>
      <c r="P7148">
        <v>0</v>
      </c>
      <c r="Q7148" t="b">
        <v>0</v>
      </c>
      <c r="R7148" t="b">
        <v>0</v>
      </c>
      <c r="S7148" t="b">
        <v>1</v>
      </c>
      <c r="T7148">
        <v>0.17</v>
      </c>
      <c r="U7148" t="b">
        <v>1</v>
      </c>
      <c r="V7148">
        <v>100</v>
      </c>
      <c r="W7148">
        <v>40</v>
      </c>
      <c r="X7148">
        <v>3.5999999999999997E-2</v>
      </c>
      <c r="Y7148">
        <v>0.33900000000000002</v>
      </c>
      <c r="Z7148">
        <v>0.56699999999999995</v>
      </c>
      <c r="AA7148">
        <v>0.105</v>
      </c>
      <c r="AB7148">
        <v>0.42699999999999999</v>
      </c>
      <c r="AC7148">
        <v>0.73699999999999999</v>
      </c>
    </row>
    <row r="7149" spans="1:29" hidden="1" x14ac:dyDescent="0.2">
      <c r="A7149">
        <v>72</v>
      </c>
      <c r="B7149" t="s">
        <v>29</v>
      </c>
      <c r="C7149">
        <v>0.05</v>
      </c>
      <c r="D7149">
        <v>100</v>
      </c>
      <c r="E7149" t="s">
        <v>30</v>
      </c>
      <c r="F7149" t="s">
        <v>31</v>
      </c>
      <c r="G7149" t="s">
        <v>32</v>
      </c>
      <c r="H7149" t="s">
        <v>33</v>
      </c>
      <c r="I7149">
        <v>0.3</v>
      </c>
      <c r="J7149">
        <v>0.1</v>
      </c>
      <c r="K7149" t="b">
        <v>0</v>
      </c>
      <c r="L7149">
        <v>8</v>
      </c>
      <c r="M7149">
        <v>28</v>
      </c>
      <c r="N7149">
        <v>1</v>
      </c>
      <c r="O7149" t="s">
        <v>34</v>
      </c>
      <c r="P7149">
        <v>0</v>
      </c>
      <c r="Q7149" t="b">
        <v>0</v>
      </c>
      <c r="R7149" t="b">
        <v>0</v>
      </c>
      <c r="S7149" t="b">
        <v>1</v>
      </c>
      <c r="T7149">
        <v>0.17</v>
      </c>
      <c r="U7149" t="b">
        <v>1</v>
      </c>
      <c r="V7149">
        <v>100</v>
      </c>
      <c r="W7149">
        <v>41</v>
      </c>
      <c r="X7149">
        <v>3.5999999999999997E-2</v>
      </c>
      <c r="Y7149">
        <v>0.33900000000000002</v>
      </c>
      <c r="Z7149">
        <v>0.56599999999999995</v>
      </c>
      <c r="AA7149">
        <v>0.105</v>
      </c>
      <c r="AB7149">
        <v>0.42599999999999999</v>
      </c>
      <c r="AC7149">
        <v>0.73499999999999999</v>
      </c>
    </row>
    <row r="7150" spans="1:29" hidden="1" x14ac:dyDescent="0.2">
      <c r="A7150">
        <v>72</v>
      </c>
      <c r="B7150" t="s">
        <v>29</v>
      </c>
      <c r="C7150">
        <v>0.05</v>
      </c>
      <c r="D7150">
        <v>100</v>
      </c>
      <c r="E7150" t="s">
        <v>30</v>
      </c>
      <c r="F7150" t="s">
        <v>31</v>
      </c>
      <c r="G7150" t="s">
        <v>32</v>
      </c>
      <c r="H7150" t="s">
        <v>33</v>
      </c>
      <c r="I7150">
        <v>0.3</v>
      </c>
      <c r="J7150">
        <v>0.1</v>
      </c>
      <c r="K7150" t="b">
        <v>0</v>
      </c>
      <c r="L7150">
        <v>8</v>
      </c>
      <c r="M7150">
        <v>28</v>
      </c>
      <c r="N7150">
        <v>1</v>
      </c>
      <c r="O7150" t="s">
        <v>34</v>
      </c>
      <c r="P7150">
        <v>0</v>
      </c>
      <c r="Q7150" t="b">
        <v>0</v>
      </c>
      <c r="R7150" t="b">
        <v>0</v>
      </c>
      <c r="S7150" t="b">
        <v>1</v>
      </c>
      <c r="T7150">
        <v>0.17</v>
      </c>
      <c r="U7150" t="b">
        <v>1</v>
      </c>
      <c r="V7150">
        <v>100</v>
      </c>
      <c r="W7150">
        <v>42</v>
      </c>
      <c r="X7150">
        <v>3.5999999999999997E-2</v>
      </c>
      <c r="Y7150">
        <v>0.34100000000000003</v>
      </c>
      <c r="Z7150">
        <v>0.56699999999999995</v>
      </c>
      <c r="AA7150">
        <v>0.104</v>
      </c>
      <c r="AB7150">
        <v>0.43</v>
      </c>
      <c r="AC7150">
        <v>0.73799999999999999</v>
      </c>
    </row>
    <row r="7151" spans="1:29" hidden="1" x14ac:dyDescent="0.2">
      <c r="A7151">
        <v>72</v>
      </c>
      <c r="B7151" t="s">
        <v>29</v>
      </c>
      <c r="C7151">
        <v>0.05</v>
      </c>
      <c r="D7151">
        <v>100</v>
      </c>
      <c r="E7151" t="s">
        <v>30</v>
      </c>
      <c r="F7151" t="s">
        <v>31</v>
      </c>
      <c r="G7151" t="s">
        <v>32</v>
      </c>
      <c r="H7151" t="s">
        <v>33</v>
      </c>
      <c r="I7151">
        <v>0.3</v>
      </c>
      <c r="J7151">
        <v>0.1</v>
      </c>
      <c r="K7151" t="b">
        <v>0</v>
      </c>
      <c r="L7151">
        <v>8</v>
      </c>
      <c r="M7151">
        <v>28</v>
      </c>
      <c r="N7151">
        <v>1</v>
      </c>
      <c r="O7151" t="s">
        <v>34</v>
      </c>
      <c r="P7151">
        <v>0</v>
      </c>
      <c r="Q7151" t="b">
        <v>0</v>
      </c>
      <c r="R7151" t="b">
        <v>0</v>
      </c>
      <c r="S7151" t="b">
        <v>1</v>
      </c>
      <c r="T7151">
        <v>0.17</v>
      </c>
      <c r="U7151" t="b">
        <v>1</v>
      </c>
      <c r="V7151">
        <v>100</v>
      </c>
      <c r="W7151">
        <v>43</v>
      </c>
      <c r="X7151">
        <v>3.5999999999999997E-2</v>
      </c>
      <c r="Y7151">
        <v>0.34</v>
      </c>
      <c r="Z7151">
        <v>0.56699999999999995</v>
      </c>
      <c r="AA7151">
        <v>0.105</v>
      </c>
      <c r="AB7151">
        <v>0.433</v>
      </c>
      <c r="AC7151">
        <v>0.73699999999999999</v>
      </c>
    </row>
    <row r="7152" spans="1:29" hidden="1" x14ac:dyDescent="0.2">
      <c r="A7152">
        <v>72</v>
      </c>
      <c r="B7152" t="s">
        <v>29</v>
      </c>
      <c r="C7152">
        <v>0.05</v>
      </c>
      <c r="D7152">
        <v>100</v>
      </c>
      <c r="E7152" t="s">
        <v>30</v>
      </c>
      <c r="F7152" t="s">
        <v>31</v>
      </c>
      <c r="G7152" t="s">
        <v>32</v>
      </c>
      <c r="H7152" t="s">
        <v>33</v>
      </c>
      <c r="I7152">
        <v>0.3</v>
      </c>
      <c r="J7152">
        <v>0.1</v>
      </c>
      <c r="K7152" t="b">
        <v>0</v>
      </c>
      <c r="L7152">
        <v>8</v>
      </c>
      <c r="M7152">
        <v>28</v>
      </c>
      <c r="N7152">
        <v>1</v>
      </c>
      <c r="O7152" t="s">
        <v>34</v>
      </c>
      <c r="P7152">
        <v>0</v>
      </c>
      <c r="Q7152" t="b">
        <v>0</v>
      </c>
      <c r="R7152" t="b">
        <v>0</v>
      </c>
      <c r="S7152" t="b">
        <v>1</v>
      </c>
      <c r="T7152">
        <v>0.17</v>
      </c>
      <c r="U7152" t="b">
        <v>1</v>
      </c>
      <c r="V7152">
        <v>100</v>
      </c>
      <c r="W7152">
        <v>44</v>
      </c>
      <c r="X7152">
        <v>3.5999999999999997E-2</v>
      </c>
      <c r="Y7152">
        <v>0.33900000000000002</v>
      </c>
      <c r="Z7152">
        <v>0.56599999999999995</v>
      </c>
      <c r="AA7152">
        <v>0.106</v>
      </c>
      <c r="AB7152">
        <v>0.43099999999999999</v>
      </c>
      <c r="AC7152">
        <v>0.73499999999999999</v>
      </c>
    </row>
    <row r="7153" spans="1:29" hidden="1" x14ac:dyDescent="0.2">
      <c r="A7153">
        <v>72</v>
      </c>
      <c r="B7153" t="s">
        <v>29</v>
      </c>
      <c r="C7153">
        <v>0.05</v>
      </c>
      <c r="D7153">
        <v>100</v>
      </c>
      <c r="E7153" t="s">
        <v>30</v>
      </c>
      <c r="F7153" t="s">
        <v>31</v>
      </c>
      <c r="G7153" t="s">
        <v>32</v>
      </c>
      <c r="H7153" t="s">
        <v>33</v>
      </c>
      <c r="I7153">
        <v>0.3</v>
      </c>
      <c r="J7153">
        <v>0.1</v>
      </c>
      <c r="K7153" t="b">
        <v>0</v>
      </c>
      <c r="L7153">
        <v>8</v>
      </c>
      <c r="M7153">
        <v>28</v>
      </c>
      <c r="N7153">
        <v>1</v>
      </c>
      <c r="O7153" t="s">
        <v>34</v>
      </c>
      <c r="P7153">
        <v>0</v>
      </c>
      <c r="Q7153" t="b">
        <v>0</v>
      </c>
      <c r="R7153" t="b">
        <v>0</v>
      </c>
      <c r="S7153" t="b">
        <v>1</v>
      </c>
      <c r="T7153">
        <v>0.17</v>
      </c>
      <c r="U7153" t="b">
        <v>1</v>
      </c>
      <c r="V7153">
        <v>100</v>
      </c>
      <c r="W7153">
        <v>45</v>
      </c>
      <c r="X7153">
        <v>3.5999999999999997E-2</v>
      </c>
      <c r="Y7153">
        <v>0.34</v>
      </c>
      <c r="Z7153">
        <v>0.56599999999999995</v>
      </c>
      <c r="AA7153">
        <v>0.104</v>
      </c>
      <c r="AB7153">
        <v>0.436</v>
      </c>
      <c r="AC7153">
        <v>0.73199999999999998</v>
      </c>
    </row>
    <row r="7154" spans="1:29" hidden="1" x14ac:dyDescent="0.2">
      <c r="A7154">
        <v>72</v>
      </c>
      <c r="B7154" t="s">
        <v>29</v>
      </c>
      <c r="C7154">
        <v>0.05</v>
      </c>
      <c r="D7154">
        <v>100</v>
      </c>
      <c r="E7154" t="s">
        <v>30</v>
      </c>
      <c r="F7154" t="s">
        <v>31</v>
      </c>
      <c r="G7154" t="s">
        <v>32</v>
      </c>
      <c r="H7154" t="s">
        <v>33</v>
      </c>
      <c r="I7154">
        <v>0.3</v>
      </c>
      <c r="J7154">
        <v>0.1</v>
      </c>
      <c r="K7154" t="b">
        <v>0</v>
      </c>
      <c r="L7154">
        <v>8</v>
      </c>
      <c r="M7154">
        <v>28</v>
      </c>
      <c r="N7154">
        <v>1</v>
      </c>
      <c r="O7154" t="s">
        <v>34</v>
      </c>
      <c r="P7154">
        <v>0</v>
      </c>
      <c r="Q7154" t="b">
        <v>0</v>
      </c>
      <c r="R7154" t="b">
        <v>0</v>
      </c>
      <c r="S7154" t="b">
        <v>1</v>
      </c>
      <c r="T7154">
        <v>0.17</v>
      </c>
      <c r="U7154" t="b">
        <v>1</v>
      </c>
      <c r="V7154">
        <v>100</v>
      </c>
      <c r="W7154">
        <v>46</v>
      </c>
      <c r="X7154">
        <v>3.6999999999999998E-2</v>
      </c>
      <c r="Y7154">
        <v>0.34</v>
      </c>
      <c r="Z7154">
        <v>0.56699999999999995</v>
      </c>
      <c r="AA7154">
        <v>0.106</v>
      </c>
      <c r="AB7154">
        <v>0.435</v>
      </c>
      <c r="AC7154">
        <v>0.73499999999999999</v>
      </c>
    </row>
    <row r="7155" spans="1:29" hidden="1" x14ac:dyDescent="0.2">
      <c r="A7155">
        <v>72</v>
      </c>
      <c r="B7155" t="s">
        <v>29</v>
      </c>
      <c r="C7155">
        <v>0.05</v>
      </c>
      <c r="D7155">
        <v>100</v>
      </c>
      <c r="E7155" t="s">
        <v>30</v>
      </c>
      <c r="F7155" t="s">
        <v>31</v>
      </c>
      <c r="G7155" t="s">
        <v>32</v>
      </c>
      <c r="H7155" t="s">
        <v>33</v>
      </c>
      <c r="I7155">
        <v>0.3</v>
      </c>
      <c r="J7155">
        <v>0.1</v>
      </c>
      <c r="K7155" t="b">
        <v>0</v>
      </c>
      <c r="L7155">
        <v>8</v>
      </c>
      <c r="M7155">
        <v>28</v>
      </c>
      <c r="N7155">
        <v>1</v>
      </c>
      <c r="O7155" t="s">
        <v>34</v>
      </c>
      <c r="P7155">
        <v>0</v>
      </c>
      <c r="Q7155" t="b">
        <v>0</v>
      </c>
      <c r="R7155" t="b">
        <v>0</v>
      </c>
      <c r="S7155" t="b">
        <v>1</v>
      </c>
      <c r="T7155">
        <v>0.17</v>
      </c>
      <c r="U7155" t="b">
        <v>1</v>
      </c>
      <c r="V7155">
        <v>100</v>
      </c>
      <c r="W7155">
        <v>47</v>
      </c>
      <c r="X7155">
        <v>3.6999999999999998E-2</v>
      </c>
      <c r="Y7155">
        <v>0.34</v>
      </c>
      <c r="Z7155">
        <v>0.56699999999999995</v>
      </c>
      <c r="AA7155">
        <v>0.107</v>
      </c>
      <c r="AB7155">
        <v>0.43</v>
      </c>
      <c r="AC7155">
        <v>0.73599999999999999</v>
      </c>
    </row>
    <row r="7156" spans="1:29" hidden="1" x14ac:dyDescent="0.2">
      <c r="A7156">
        <v>72</v>
      </c>
      <c r="B7156" t="s">
        <v>29</v>
      </c>
      <c r="C7156">
        <v>0.05</v>
      </c>
      <c r="D7156">
        <v>100</v>
      </c>
      <c r="E7156" t="s">
        <v>30</v>
      </c>
      <c r="F7156" t="s">
        <v>31</v>
      </c>
      <c r="G7156" t="s">
        <v>32</v>
      </c>
      <c r="H7156" t="s">
        <v>33</v>
      </c>
      <c r="I7156">
        <v>0.3</v>
      </c>
      <c r="J7156">
        <v>0.1</v>
      </c>
      <c r="K7156" t="b">
        <v>0</v>
      </c>
      <c r="L7156">
        <v>8</v>
      </c>
      <c r="M7156">
        <v>28</v>
      </c>
      <c r="N7156">
        <v>1</v>
      </c>
      <c r="O7156" t="s">
        <v>34</v>
      </c>
      <c r="P7156">
        <v>0</v>
      </c>
      <c r="Q7156" t="b">
        <v>0</v>
      </c>
      <c r="R7156" t="b">
        <v>0</v>
      </c>
      <c r="S7156" t="b">
        <v>1</v>
      </c>
      <c r="T7156">
        <v>0.17</v>
      </c>
      <c r="U7156" t="b">
        <v>1</v>
      </c>
      <c r="V7156">
        <v>100</v>
      </c>
      <c r="W7156">
        <v>48</v>
      </c>
      <c r="X7156">
        <v>3.5999999999999997E-2</v>
      </c>
      <c r="Y7156">
        <v>0.34100000000000003</v>
      </c>
      <c r="Z7156">
        <v>0.56599999999999995</v>
      </c>
      <c r="AA7156">
        <v>0.107</v>
      </c>
      <c r="AB7156">
        <v>0.42899999999999999</v>
      </c>
      <c r="AC7156">
        <v>0.73299999999999998</v>
      </c>
    </row>
    <row r="7157" spans="1:29" hidden="1" x14ac:dyDescent="0.2">
      <c r="A7157">
        <v>72</v>
      </c>
      <c r="B7157" t="s">
        <v>29</v>
      </c>
      <c r="C7157">
        <v>0.05</v>
      </c>
      <c r="D7157">
        <v>100</v>
      </c>
      <c r="E7157" t="s">
        <v>30</v>
      </c>
      <c r="F7157" t="s">
        <v>31</v>
      </c>
      <c r="G7157" t="s">
        <v>32</v>
      </c>
      <c r="H7157" t="s">
        <v>33</v>
      </c>
      <c r="I7157">
        <v>0.3</v>
      </c>
      <c r="J7157">
        <v>0.1</v>
      </c>
      <c r="K7157" t="b">
        <v>0</v>
      </c>
      <c r="L7157">
        <v>8</v>
      </c>
      <c r="M7157">
        <v>28</v>
      </c>
      <c r="N7157">
        <v>1</v>
      </c>
      <c r="O7157" t="s">
        <v>34</v>
      </c>
      <c r="P7157">
        <v>0</v>
      </c>
      <c r="Q7157" t="b">
        <v>0</v>
      </c>
      <c r="R7157" t="b">
        <v>0</v>
      </c>
      <c r="S7157" t="b">
        <v>1</v>
      </c>
      <c r="T7157">
        <v>0.17</v>
      </c>
      <c r="U7157" t="b">
        <v>1</v>
      </c>
      <c r="V7157">
        <v>100</v>
      </c>
      <c r="W7157">
        <v>49</v>
      </c>
      <c r="X7157">
        <v>3.5999999999999997E-2</v>
      </c>
      <c r="Y7157">
        <v>0.34</v>
      </c>
      <c r="Z7157">
        <v>0.56599999999999995</v>
      </c>
      <c r="AA7157">
        <v>0.105</v>
      </c>
      <c r="AB7157">
        <v>0.42799999999999999</v>
      </c>
      <c r="AC7157">
        <v>0.73499999999999999</v>
      </c>
    </row>
    <row r="7158" spans="1:29" hidden="1" x14ac:dyDescent="0.2">
      <c r="A7158">
        <v>72</v>
      </c>
      <c r="B7158" t="s">
        <v>29</v>
      </c>
      <c r="C7158">
        <v>0.05</v>
      </c>
      <c r="D7158">
        <v>100</v>
      </c>
      <c r="E7158" t="s">
        <v>30</v>
      </c>
      <c r="F7158" t="s">
        <v>31</v>
      </c>
      <c r="G7158" t="s">
        <v>32</v>
      </c>
      <c r="H7158" t="s">
        <v>33</v>
      </c>
      <c r="I7158">
        <v>0.3</v>
      </c>
      <c r="J7158">
        <v>0.1</v>
      </c>
      <c r="K7158" t="b">
        <v>0</v>
      </c>
      <c r="L7158">
        <v>8</v>
      </c>
      <c r="M7158">
        <v>28</v>
      </c>
      <c r="N7158">
        <v>1</v>
      </c>
      <c r="O7158" t="s">
        <v>34</v>
      </c>
      <c r="P7158">
        <v>0</v>
      </c>
      <c r="Q7158" t="b">
        <v>0</v>
      </c>
      <c r="R7158" t="b">
        <v>0</v>
      </c>
      <c r="S7158" t="b">
        <v>1</v>
      </c>
      <c r="T7158">
        <v>0.17</v>
      </c>
      <c r="U7158" t="b">
        <v>1</v>
      </c>
      <c r="V7158">
        <v>100</v>
      </c>
      <c r="W7158">
        <v>50</v>
      </c>
      <c r="X7158">
        <v>3.5999999999999997E-2</v>
      </c>
      <c r="Y7158">
        <v>0.34</v>
      </c>
      <c r="Z7158">
        <v>0.56899999999999995</v>
      </c>
      <c r="AA7158">
        <v>0.107</v>
      </c>
      <c r="AB7158">
        <v>0.43099999999999999</v>
      </c>
      <c r="AC7158">
        <v>0.73499999999999999</v>
      </c>
    </row>
    <row r="7159" spans="1:29" hidden="1" x14ac:dyDescent="0.2">
      <c r="A7159">
        <v>72</v>
      </c>
      <c r="B7159" t="s">
        <v>29</v>
      </c>
      <c r="C7159">
        <v>0.05</v>
      </c>
      <c r="D7159">
        <v>100</v>
      </c>
      <c r="E7159" t="s">
        <v>30</v>
      </c>
      <c r="F7159" t="s">
        <v>31</v>
      </c>
      <c r="G7159" t="s">
        <v>32</v>
      </c>
      <c r="H7159" t="s">
        <v>33</v>
      </c>
      <c r="I7159">
        <v>0.3</v>
      </c>
      <c r="J7159">
        <v>0.1</v>
      </c>
      <c r="K7159" t="b">
        <v>0</v>
      </c>
      <c r="L7159">
        <v>8</v>
      </c>
      <c r="M7159">
        <v>28</v>
      </c>
      <c r="N7159">
        <v>1</v>
      </c>
      <c r="O7159" t="s">
        <v>34</v>
      </c>
      <c r="P7159">
        <v>0</v>
      </c>
      <c r="Q7159" t="b">
        <v>0</v>
      </c>
      <c r="R7159" t="b">
        <v>0</v>
      </c>
      <c r="S7159" t="b">
        <v>1</v>
      </c>
      <c r="T7159">
        <v>0.17</v>
      </c>
      <c r="U7159" t="b">
        <v>1</v>
      </c>
      <c r="V7159">
        <v>100</v>
      </c>
      <c r="W7159">
        <v>51</v>
      </c>
      <c r="X7159">
        <v>3.6999999999999998E-2</v>
      </c>
      <c r="Y7159">
        <v>0.34100000000000003</v>
      </c>
      <c r="Z7159">
        <v>0.57099999999999995</v>
      </c>
      <c r="AA7159">
        <v>0.106</v>
      </c>
      <c r="AB7159">
        <v>0.42899999999999999</v>
      </c>
      <c r="AC7159">
        <v>0.73199999999999998</v>
      </c>
    </row>
    <row r="7160" spans="1:29" hidden="1" x14ac:dyDescent="0.2">
      <c r="A7160">
        <v>72</v>
      </c>
      <c r="B7160" t="s">
        <v>29</v>
      </c>
      <c r="C7160">
        <v>0.05</v>
      </c>
      <c r="D7160">
        <v>100</v>
      </c>
      <c r="E7160" t="s">
        <v>30</v>
      </c>
      <c r="F7160" t="s">
        <v>31</v>
      </c>
      <c r="G7160" t="s">
        <v>32</v>
      </c>
      <c r="H7160" t="s">
        <v>33</v>
      </c>
      <c r="I7160">
        <v>0.3</v>
      </c>
      <c r="J7160">
        <v>0.1</v>
      </c>
      <c r="K7160" t="b">
        <v>0</v>
      </c>
      <c r="L7160">
        <v>8</v>
      </c>
      <c r="M7160">
        <v>28</v>
      </c>
      <c r="N7160">
        <v>1</v>
      </c>
      <c r="O7160" t="s">
        <v>34</v>
      </c>
      <c r="P7160">
        <v>0</v>
      </c>
      <c r="Q7160" t="b">
        <v>0</v>
      </c>
      <c r="R7160" t="b">
        <v>0</v>
      </c>
      <c r="S7160" t="b">
        <v>1</v>
      </c>
      <c r="T7160">
        <v>0.17</v>
      </c>
      <c r="U7160" t="b">
        <v>1</v>
      </c>
      <c r="V7160">
        <v>100</v>
      </c>
      <c r="W7160">
        <v>52</v>
      </c>
      <c r="X7160">
        <v>3.6999999999999998E-2</v>
      </c>
      <c r="Y7160">
        <v>0.34</v>
      </c>
      <c r="Z7160">
        <v>0.57099999999999995</v>
      </c>
      <c r="AA7160">
        <v>0.10199999999999999</v>
      </c>
      <c r="AB7160">
        <v>0.42899999999999999</v>
      </c>
      <c r="AC7160">
        <v>0.73299999999999998</v>
      </c>
    </row>
    <row r="7161" spans="1:29" hidden="1" x14ac:dyDescent="0.2">
      <c r="A7161">
        <v>72</v>
      </c>
      <c r="B7161" t="s">
        <v>29</v>
      </c>
      <c r="C7161">
        <v>0.05</v>
      </c>
      <c r="D7161">
        <v>100</v>
      </c>
      <c r="E7161" t="s">
        <v>30</v>
      </c>
      <c r="F7161" t="s">
        <v>31</v>
      </c>
      <c r="G7161" t="s">
        <v>32</v>
      </c>
      <c r="H7161" t="s">
        <v>33</v>
      </c>
      <c r="I7161">
        <v>0.3</v>
      </c>
      <c r="J7161">
        <v>0.1</v>
      </c>
      <c r="K7161" t="b">
        <v>0</v>
      </c>
      <c r="L7161">
        <v>8</v>
      </c>
      <c r="M7161">
        <v>28</v>
      </c>
      <c r="N7161">
        <v>1</v>
      </c>
      <c r="O7161" t="s">
        <v>34</v>
      </c>
      <c r="P7161">
        <v>0</v>
      </c>
      <c r="Q7161" t="b">
        <v>0</v>
      </c>
      <c r="R7161" t="b">
        <v>0</v>
      </c>
      <c r="S7161" t="b">
        <v>1</v>
      </c>
      <c r="T7161">
        <v>0.17</v>
      </c>
      <c r="U7161" t="b">
        <v>1</v>
      </c>
      <c r="V7161">
        <v>100</v>
      </c>
      <c r="W7161">
        <v>53</v>
      </c>
      <c r="X7161">
        <v>3.6999999999999998E-2</v>
      </c>
      <c r="Y7161">
        <v>0.34</v>
      </c>
      <c r="Z7161">
        <v>0.56999999999999995</v>
      </c>
      <c r="AA7161">
        <v>0.104</v>
      </c>
      <c r="AB7161">
        <v>0.432</v>
      </c>
      <c r="AC7161">
        <v>0.73399999999999999</v>
      </c>
    </row>
    <row r="7162" spans="1:29" hidden="1" x14ac:dyDescent="0.2">
      <c r="A7162">
        <v>72</v>
      </c>
      <c r="B7162" t="s">
        <v>29</v>
      </c>
      <c r="C7162">
        <v>0.05</v>
      </c>
      <c r="D7162">
        <v>100</v>
      </c>
      <c r="E7162" t="s">
        <v>30</v>
      </c>
      <c r="F7162" t="s">
        <v>31</v>
      </c>
      <c r="G7162" t="s">
        <v>32</v>
      </c>
      <c r="H7162" t="s">
        <v>33</v>
      </c>
      <c r="I7162">
        <v>0.3</v>
      </c>
      <c r="J7162">
        <v>0.1</v>
      </c>
      <c r="K7162" t="b">
        <v>0</v>
      </c>
      <c r="L7162">
        <v>8</v>
      </c>
      <c r="M7162">
        <v>28</v>
      </c>
      <c r="N7162">
        <v>1</v>
      </c>
      <c r="O7162" t="s">
        <v>34</v>
      </c>
      <c r="P7162">
        <v>0</v>
      </c>
      <c r="Q7162" t="b">
        <v>0</v>
      </c>
      <c r="R7162" t="b">
        <v>0</v>
      </c>
      <c r="S7162" t="b">
        <v>1</v>
      </c>
      <c r="T7162">
        <v>0.17</v>
      </c>
      <c r="U7162" t="b">
        <v>1</v>
      </c>
      <c r="V7162">
        <v>100</v>
      </c>
      <c r="W7162">
        <v>54</v>
      </c>
      <c r="X7162">
        <v>3.6999999999999998E-2</v>
      </c>
      <c r="Y7162">
        <v>0.34100000000000003</v>
      </c>
      <c r="Z7162">
        <v>0.56899999999999995</v>
      </c>
      <c r="AA7162">
        <v>0.10299999999999999</v>
      </c>
      <c r="AB7162">
        <v>0.434</v>
      </c>
      <c r="AC7162">
        <v>0.73</v>
      </c>
    </row>
    <row r="7163" spans="1:29" hidden="1" x14ac:dyDescent="0.2">
      <c r="A7163">
        <v>72</v>
      </c>
      <c r="B7163" t="s">
        <v>29</v>
      </c>
      <c r="C7163">
        <v>0.05</v>
      </c>
      <c r="D7163">
        <v>100</v>
      </c>
      <c r="E7163" t="s">
        <v>30</v>
      </c>
      <c r="F7163" t="s">
        <v>31</v>
      </c>
      <c r="G7163" t="s">
        <v>32</v>
      </c>
      <c r="H7163" t="s">
        <v>33</v>
      </c>
      <c r="I7163">
        <v>0.3</v>
      </c>
      <c r="J7163">
        <v>0.1</v>
      </c>
      <c r="K7163" t="b">
        <v>0</v>
      </c>
      <c r="L7163">
        <v>8</v>
      </c>
      <c r="M7163">
        <v>28</v>
      </c>
      <c r="N7163">
        <v>1</v>
      </c>
      <c r="O7163" t="s">
        <v>34</v>
      </c>
      <c r="P7163">
        <v>0</v>
      </c>
      <c r="Q7163" t="b">
        <v>0</v>
      </c>
      <c r="R7163" t="b">
        <v>0</v>
      </c>
      <c r="S7163" t="b">
        <v>1</v>
      </c>
      <c r="T7163">
        <v>0.17</v>
      </c>
      <c r="U7163" t="b">
        <v>1</v>
      </c>
      <c r="V7163">
        <v>100</v>
      </c>
      <c r="W7163">
        <v>55</v>
      </c>
      <c r="X7163">
        <v>3.6999999999999998E-2</v>
      </c>
      <c r="Y7163">
        <v>0.34</v>
      </c>
      <c r="Z7163">
        <v>0.56899999999999995</v>
      </c>
      <c r="AA7163">
        <v>0.10299999999999999</v>
      </c>
      <c r="AB7163">
        <v>0.433</v>
      </c>
      <c r="AC7163">
        <v>0.73199999999999998</v>
      </c>
    </row>
    <row r="7164" spans="1:29" hidden="1" x14ac:dyDescent="0.2">
      <c r="A7164">
        <v>72</v>
      </c>
      <c r="B7164" t="s">
        <v>29</v>
      </c>
      <c r="C7164">
        <v>0.05</v>
      </c>
      <c r="D7164">
        <v>100</v>
      </c>
      <c r="E7164" t="s">
        <v>30</v>
      </c>
      <c r="F7164" t="s">
        <v>31</v>
      </c>
      <c r="G7164" t="s">
        <v>32</v>
      </c>
      <c r="H7164" t="s">
        <v>33</v>
      </c>
      <c r="I7164">
        <v>0.3</v>
      </c>
      <c r="J7164">
        <v>0.1</v>
      </c>
      <c r="K7164" t="b">
        <v>0</v>
      </c>
      <c r="L7164">
        <v>8</v>
      </c>
      <c r="M7164">
        <v>28</v>
      </c>
      <c r="N7164">
        <v>1</v>
      </c>
      <c r="O7164" t="s">
        <v>34</v>
      </c>
      <c r="P7164">
        <v>0</v>
      </c>
      <c r="Q7164" t="b">
        <v>0</v>
      </c>
      <c r="R7164" t="b">
        <v>0</v>
      </c>
      <c r="S7164" t="b">
        <v>1</v>
      </c>
      <c r="T7164">
        <v>0.17</v>
      </c>
      <c r="U7164" t="b">
        <v>1</v>
      </c>
      <c r="V7164">
        <v>100</v>
      </c>
      <c r="W7164">
        <v>56</v>
      </c>
      <c r="X7164">
        <v>3.6999999999999998E-2</v>
      </c>
      <c r="Y7164">
        <v>0.34</v>
      </c>
      <c r="Z7164">
        <v>0.56899999999999995</v>
      </c>
      <c r="AA7164">
        <v>0.10299999999999999</v>
      </c>
      <c r="AB7164">
        <v>0.433</v>
      </c>
      <c r="AC7164">
        <v>0.72899999999999998</v>
      </c>
    </row>
    <row r="7165" spans="1:29" hidden="1" x14ac:dyDescent="0.2">
      <c r="A7165">
        <v>72</v>
      </c>
      <c r="B7165" t="s">
        <v>29</v>
      </c>
      <c r="C7165">
        <v>0.05</v>
      </c>
      <c r="D7165">
        <v>100</v>
      </c>
      <c r="E7165" t="s">
        <v>30</v>
      </c>
      <c r="F7165" t="s">
        <v>31</v>
      </c>
      <c r="G7165" t="s">
        <v>32</v>
      </c>
      <c r="H7165" t="s">
        <v>33</v>
      </c>
      <c r="I7165">
        <v>0.3</v>
      </c>
      <c r="J7165">
        <v>0.1</v>
      </c>
      <c r="K7165" t="b">
        <v>0</v>
      </c>
      <c r="L7165">
        <v>8</v>
      </c>
      <c r="M7165">
        <v>28</v>
      </c>
      <c r="N7165">
        <v>1</v>
      </c>
      <c r="O7165" t="s">
        <v>34</v>
      </c>
      <c r="P7165">
        <v>0</v>
      </c>
      <c r="Q7165" t="b">
        <v>0</v>
      </c>
      <c r="R7165" t="b">
        <v>0</v>
      </c>
      <c r="S7165" t="b">
        <v>1</v>
      </c>
      <c r="T7165">
        <v>0.17</v>
      </c>
      <c r="U7165" t="b">
        <v>1</v>
      </c>
      <c r="V7165">
        <v>100</v>
      </c>
      <c r="W7165">
        <v>57</v>
      </c>
      <c r="X7165">
        <v>3.6999999999999998E-2</v>
      </c>
      <c r="Y7165">
        <v>0.34</v>
      </c>
      <c r="Z7165">
        <v>0.56899999999999995</v>
      </c>
      <c r="AA7165">
        <v>0.105</v>
      </c>
      <c r="AB7165">
        <v>0.43099999999999999</v>
      </c>
      <c r="AC7165">
        <v>0.72899999999999998</v>
      </c>
    </row>
    <row r="7166" spans="1:29" hidden="1" x14ac:dyDescent="0.2">
      <c r="A7166">
        <v>72</v>
      </c>
      <c r="B7166" t="s">
        <v>29</v>
      </c>
      <c r="C7166">
        <v>0.05</v>
      </c>
      <c r="D7166">
        <v>100</v>
      </c>
      <c r="E7166" t="s">
        <v>30</v>
      </c>
      <c r="F7166" t="s">
        <v>31</v>
      </c>
      <c r="G7166" t="s">
        <v>32</v>
      </c>
      <c r="H7166" t="s">
        <v>33</v>
      </c>
      <c r="I7166">
        <v>0.3</v>
      </c>
      <c r="J7166">
        <v>0.1</v>
      </c>
      <c r="K7166" t="b">
        <v>0</v>
      </c>
      <c r="L7166">
        <v>8</v>
      </c>
      <c r="M7166">
        <v>28</v>
      </c>
      <c r="N7166">
        <v>1</v>
      </c>
      <c r="O7166" t="s">
        <v>34</v>
      </c>
      <c r="P7166">
        <v>0</v>
      </c>
      <c r="Q7166" t="b">
        <v>0</v>
      </c>
      <c r="R7166" t="b">
        <v>0</v>
      </c>
      <c r="S7166" t="b">
        <v>1</v>
      </c>
      <c r="T7166">
        <v>0.17</v>
      </c>
      <c r="U7166" t="b">
        <v>1</v>
      </c>
      <c r="V7166">
        <v>100</v>
      </c>
      <c r="W7166">
        <v>58</v>
      </c>
      <c r="X7166">
        <v>3.6999999999999998E-2</v>
      </c>
      <c r="Y7166">
        <v>0.34100000000000003</v>
      </c>
      <c r="Z7166">
        <v>0.56999999999999995</v>
      </c>
      <c r="AA7166">
        <v>0.106</v>
      </c>
      <c r="AB7166">
        <v>0.432</v>
      </c>
      <c r="AC7166">
        <v>0.72699999999999998</v>
      </c>
    </row>
    <row r="7167" spans="1:29" hidden="1" x14ac:dyDescent="0.2">
      <c r="A7167">
        <v>72</v>
      </c>
      <c r="B7167" t="s">
        <v>29</v>
      </c>
      <c r="C7167">
        <v>0.05</v>
      </c>
      <c r="D7167">
        <v>100</v>
      </c>
      <c r="E7167" t="s">
        <v>30</v>
      </c>
      <c r="F7167" t="s">
        <v>31</v>
      </c>
      <c r="G7167" t="s">
        <v>32</v>
      </c>
      <c r="H7167" t="s">
        <v>33</v>
      </c>
      <c r="I7167">
        <v>0.3</v>
      </c>
      <c r="J7167">
        <v>0.1</v>
      </c>
      <c r="K7167" t="b">
        <v>0</v>
      </c>
      <c r="L7167">
        <v>8</v>
      </c>
      <c r="M7167">
        <v>28</v>
      </c>
      <c r="N7167">
        <v>1</v>
      </c>
      <c r="O7167" t="s">
        <v>34</v>
      </c>
      <c r="P7167">
        <v>0</v>
      </c>
      <c r="Q7167" t="b">
        <v>0</v>
      </c>
      <c r="R7167" t="b">
        <v>0</v>
      </c>
      <c r="S7167" t="b">
        <v>1</v>
      </c>
      <c r="T7167">
        <v>0.17</v>
      </c>
      <c r="U7167" t="b">
        <v>1</v>
      </c>
      <c r="V7167">
        <v>100</v>
      </c>
      <c r="W7167">
        <v>59</v>
      </c>
      <c r="X7167">
        <v>3.6999999999999998E-2</v>
      </c>
      <c r="Y7167">
        <v>0.34</v>
      </c>
      <c r="Z7167">
        <v>0.56999999999999995</v>
      </c>
      <c r="AA7167">
        <v>0.105</v>
      </c>
      <c r="AB7167">
        <v>0.42899999999999999</v>
      </c>
      <c r="AC7167">
        <v>0.72799999999999998</v>
      </c>
    </row>
    <row r="7168" spans="1:29" hidden="1" x14ac:dyDescent="0.2">
      <c r="A7168">
        <v>72</v>
      </c>
      <c r="B7168" t="s">
        <v>29</v>
      </c>
      <c r="C7168">
        <v>0.05</v>
      </c>
      <c r="D7168">
        <v>100</v>
      </c>
      <c r="E7168" t="s">
        <v>30</v>
      </c>
      <c r="F7168" t="s">
        <v>31</v>
      </c>
      <c r="G7168" t="s">
        <v>32</v>
      </c>
      <c r="H7168" t="s">
        <v>33</v>
      </c>
      <c r="I7168">
        <v>0.3</v>
      </c>
      <c r="J7168">
        <v>0.1</v>
      </c>
      <c r="K7168" t="b">
        <v>0</v>
      </c>
      <c r="L7168">
        <v>8</v>
      </c>
      <c r="M7168">
        <v>28</v>
      </c>
      <c r="N7168">
        <v>1</v>
      </c>
      <c r="O7168" t="s">
        <v>34</v>
      </c>
      <c r="P7168">
        <v>0</v>
      </c>
      <c r="Q7168" t="b">
        <v>0</v>
      </c>
      <c r="R7168" t="b">
        <v>0</v>
      </c>
      <c r="S7168" t="b">
        <v>1</v>
      </c>
      <c r="T7168">
        <v>0.17</v>
      </c>
      <c r="U7168" t="b">
        <v>1</v>
      </c>
      <c r="V7168">
        <v>100</v>
      </c>
      <c r="W7168">
        <v>60</v>
      </c>
      <c r="X7168">
        <v>3.6999999999999998E-2</v>
      </c>
      <c r="Y7168">
        <v>0.34</v>
      </c>
      <c r="Z7168">
        <v>0.56899999999999995</v>
      </c>
      <c r="AA7168">
        <v>0.105</v>
      </c>
      <c r="AB7168">
        <v>0.42799999999999999</v>
      </c>
      <c r="AC7168">
        <v>0.72699999999999998</v>
      </c>
    </row>
    <row r="7169" spans="1:29" hidden="1" x14ac:dyDescent="0.2">
      <c r="A7169">
        <v>72</v>
      </c>
      <c r="B7169" t="s">
        <v>29</v>
      </c>
      <c r="C7169">
        <v>0.05</v>
      </c>
      <c r="D7169">
        <v>100</v>
      </c>
      <c r="E7169" t="s">
        <v>30</v>
      </c>
      <c r="F7169" t="s">
        <v>31</v>
      </c>
      <c r="G7169" t="s">
        <v>32</v>
      </c>
      <c r="H7169" t="s">
        <v>33</v>
      </c>
      <c r="I7169">
        <v>0.3</v>
      </c>
      <c r="J7169">
        <v>0.1</v>
      </c>
      <c r="K7169" t="b">
        <v>0</v>
      </c>
      <c r="L7169">
        <v>8</v>
      </c>
      <c r="M7169">
        <v>28</v>
      </c>
      <c r="N7169">
        <v>1</v>
      </c>
      <c r="O7169" t="s">
        <v>34</v>
      </c>
      <c r="P7169">
        <v>0</v>
      </c>
      <c r="Q7169" t="b">
        <v>0</v>
      </c>
      <c r="R7169" t="b">
        <v>0</v>
      </c>
      <c r="S7169" t="b">
        <v>1</v>
      </c>
      <c r="T7169">
        <v>0.17</v>
      </c>
      <c r="U7169" t="b">
        <v>1</v>
      </c>
      <c r="V7169">
        <v>100</v>
      </c>
      <c r="W7169">
        <v>61</v>
      </c>
      <c r="X7169">
        <v>3.6999999999999998E-2</v>
      </c>
      <c r="Y7169">
        <v>0.34100000000000003</v>
      </c>
      <c r="Z7169">
        <v>0.56999999999999995</v>
      </c>
      <c r="AA7169">
        <v>0.106</v>
      </c>
      <c r="AB7169">
        <v>0.42799999999999999</v>
      </c>
      <c r="AC7169">
        <v>0.72699999999999998</v>
      </c>
    </row>
    <row r="7170" spans="1:29" hidden="1" x14ac:dyDescent="0.2">
      <c r="A7170">
        <v>72</v>
      </c>
      <c r="B7170" t="s">
        <v>29</v>
      </c>
      <c r="C7170">
        <v>0.05</v>
      </c>
      <c r="D7170">
        <v>100</v>
      </c>
      <c r="E7170" t="s">
        <v>30</v>
      </c>
      <c r="F7170" t="s">
        <v>31</v>
      </c>
      <c r="G7170" t="s">
        <v>32</v>
      </c>
      <c r="H7170" t="s">
        <v>33</v>
      </c>
      <c r="I7170">
        <v>0.3</v>
      </c>
      <c r="J7170">
        <v>0.1</v>
      </c>
      <c r="K7170" t="b">
        <v>0</v>
      </c>
      <c r="L7170">
        <v>8</v>
      </c>
      <c r="M7170">
        <v>28</v>
      </c>
      <c r="N7170">
        <v>1</v>
      </c>
      <c r="O7170" t="s">
        <v>34</v>
      </c>
      <c r="P7170">
        <v>0</v>
      </c>
      <c r="Q7170" t="b">
        <v>0</v>
      </c>
      <c r="R7170" t="b">
        <v>0</v>
      </c>
      <c r="S7170" t="b">
        <v>1</v>
      </c>
      <c r="T7170">
        <v>0.17</v>
      </c>
      <c r="U7170" t="b">
        <v>1</v>
      </c>
      <c r="V7170">
        <v>100</v>
      </c>
      <c r="W7170">
        <v>62</v>
      </c>
      <c r="X7170">
        <v>3.6999999999999998E-2</v>
      </c>
      <c r="Y7170">
        <v>0.34100000000000003</v>
      </c>
      <c r="Z7170">
        <v>0.56999999999999995</v>
      </c>
      <c r="AA7170">
        <v>0.106</v>
      </c>
      <c r="AB7170">
        <v>0.43099999999999999</v>
      </c>
      <c r="AC7170">
        <v>0.72899999999999998</v>
      </c>
    </row>
    <row r="7171" spans="1:29" hidden="1" x14ac:dyDescent="0.2">
      <c r="A7171">
        <v>72</v>
      </c>
      <c r="B7171" t="s">
        <v>29</v>
      </c>
      <c r="C7171">
        <v>0.05</v>
      </c>
      <c r="D7171">
        <v>100</v>
      </c>
      <c r="E7171" t="s">
        <v>30</v>
      </c>
      <c r="F7171" t="s">
        <v>31</v>
      </c>
      <c r="G7171" t="s">
        <v>32</v>
      </c>
      <c r="H7171" t="s">
        <v>33</v>
      </c>
      <c r="I7171">
        <v>0.3</v>
      </c>
      <c r="J7171">
        <v>0.1</v>
      </c>
      <c r="K7171" t="b">
        <v>0</v>
      </c>
      <c r="L7171">
        <v>8</v>
      </c>
      <c r="M7171">
        <v>28</v>
      </c>
      <c r="N7171">
        <v>1</v>
      </c>
      <c r="O7171" t="s">
        <v>34</v>
      </c>
      <c r="P7171">
        <v>0</v>
      </c>
      <c r="Q7171" t="b">
        <v>0</v>
      </c>
      <c r="R7171" t="b">
        <v>0</v>
      </c>
      <c r="S7171" t="b">
        <v>1</v>
      </c>
      <c r="T7171">
        <v>0.17</v>
      </c>
      <c r="U7171" t="b">
        <v>1</v>
      </c>
      <c r="V7171">
        <v>100</v>
      </c>
      <c r="W7171">
        <v>63</v>
      </c>
      <c r="X7171">
        <v>3.6999999999999998E-2</v>
      </c>
      <c r="Y7171">
        <v>0.34200000000000003</v>
      </c>
      <c r="Z7171">
        <v>0.57199999999999995</v>
      </c>
      <c r="AA7171">
        <v>0.106</v>
      </c>
      <c r="AB7171">
        <v>0.43099999999999999</v>
      </c>
      <c r="AC7171">
        <v>0.73</v>
      </c>
    </row>
    <row r="7172" spans="1:29" hidden="1" x14ac:dyDescent="0.2">
      <c r="A7172">
        <v>72</v>
      </c>
      <c r="B7172" t="s">
        <v>29</v>
      </c>
      <c r="C7172">
        <v>0.05</v>
      </c>
      <c r="D7172">
        <v>100</v>
      </c>
      <c r="E7172" t="s">
        <v>30</v>
      </c>
      <c r="F7172" t="s">
        <v>31</v>
      </c>
      <c r="G7172" t="s">
        <v>32</v>
      </c>
      <c r="H7172" t="s">
        <v>33</v>
      </c>
      <c r="I7172">
        <v>0.3</v>
      </c>
      <c r="J7172">
        <v>0.1</v>
      </c>
      <c r="K7172" t="b">
        <v>0</v>
      </c>
      <c r="L7172">
        <v>8</v>
      </c>
      <c r="M7172">
        <v>28</v>
      </c>
      <c r="N7172">
        <v>1</v>
      </c>
      <c r="O7172" t="s">
        <v>34</v>
      </c>
      <c r="P7172">
        <v>0</v>
      </c>
      <c r="Q7172" t="b">
        <v>0</v>
      </c>
      <c r="R7172" t="b">
        <v>0</v>
      </c>
      <c r="S7172" t="b">
        <v>1</v>
      </c>
      <c r="T7172">
        <v>0.17</v>
      </c>
      <c r="U7172" t="b">
        <v>1</v>
      </c>
      <c r="V7172">
        <v>100</v>
      </c>
      <c r="W7172">
        <v>64</v>
      </c>
      <c r="X7172">
        <v>3.6999999999999998E-2</v>
      </c>
      <c r="Y7172">
        <v>0.34100000000000003</v>
      </c>
      <c r="Z7172">
        <v>0.56899999999999995</v>
      </c>
      <c r="AA7172">
        <v>0.106</v>
      </c>
      <c r="AB7172">
        <v>0.432</v>
      </c>
      <c r="AC7172">
        <v>0.73099999999999998</v>
      </c>
    </row>
    <row r="7173" spans="1:29" hidden="1" x14ac:dyDescent="0.2">
      <c r="A7173">
        <v>72</v>
      </c>
      <c r="B7173" t="s">
        <v>29</v>
      </c>
      <c r="C7173">
        <v>0.05</v>
      </c>
      <c r="D7173">
        <v>100</v>
      </c>
      <c r="E7173" t="s">
        <v>30</v>
      </c>
      <c r="F7173" t="s">
        <v>31</v>
      </c>
      <c r="G7173" t="s">
        <v>32</v>
      </c>
      <c r="H7173" t="s">
        <v>33</v>
      </c>
      <c r="I7173">
        <v>0.3</v>
      </c>
      <c r="J7173">
        <v>0.1</v>
      </c>
      <c r="K7173" t="b">
        <v>0</v>
      </c>
      <c r="L7173">
        <v>8</v>
      </c>
      <c r="M7173">
        <v>28</v>
      </c>
      <c r="N7173">
        <v>1</v>
      </c>
      <c r="O7173" t="s">
        <v>34</v>
      </c>
      <c r="P7173">
        <v>0</v>
      </c>
      <c r="Q7173" t="b">
        <v>0</v>
      </c>
      <c r="R7173" t="b">
        <v>0</v>
      </c>
      <c r="S7173" t="b">
        <v>1</v>
      </c>
      <c r="T7173">
        <v>0.17</v>
      </c>
      <c r="U7173" t="b">
        <v>1</v>
      </c>
      <c r="V7173">
        <v>100</v>
      </c>
      <c r="W7173">
        <v>65</v>
      </c>
      <c r="X7173">
        <v>3.6999999999999998E-2</v>
      </c>
      <c r="Y7173">
        <v>0.34</v>
      </c>
      <c r="Z7173">
        <v>0.56999999999999995</v>
      </c>
      <c r="AA7173">
        <v>0.106</v>
      </c>
      <c r="AB7173">
        <v>0.432</v>
      </c>
      <c r="AC7173">
        <v>0.73199999999999998</v>
      </c>
    </row>
    <row r="7174" spans="1:29" hidden="1" x14ac:dyDescent="0.2">
      <c r="A7174">
        <v>72</v>
      </c>
      <c r="B7174" t="s">
        <v>29</v>
      </c>
      <c r="C7174">
        <v>0.05</v>
      </c>
      <c r="D7174">
        <v>100</v>
      </c>
      <c r="E7174" t="s">
        <v>30</v>
      </c>
      <c r="F7174" t="s">
        <v>31</v>
      </c>
      <c r="G7174" t="s">
        <v>32</v>
      </c>
      <c r="H7174" t="s">
        <v>33</v>
      </c>
      <c r="I7174">
        <v>0.3</v>
      </c>
      <c r="J7174">
        <v>0.1</v>
      </c>
      <c r="K7174" t="b">
        <v>0</v>
      </c>
      <c r="L7174">
        <v>8</v>
      </c>
      <c r="M7174">
        <v>28</v>
      </c>
      <c r="N7174">
        <v>1</v>
      </c>
      <c r="O7174" t="s">
        <v>34</v>
      </c>
      <c r="P7174">
        <v>0</v>
      </c>
      <c r="Q7174" t="b">
        <v>0</v>
      </c>
      <c r="R7174" t="b">
        <v>0</v>
      </c>
      <c r="S7174" t="b">
        <v>1</v>
      </c>
      <c r="T7174">
        <v>0.17</v>
      </c>
      <c r="U7174" t="b">
        <v>1</v>
      </c>
      <c r="V7174">
        <v>100</v>
      </c>
      <c r="W7174">
        <v>66</v>
      </c>
      <c r="X7174">
        <v>3.6999999999999998E-2</v>
      </c>
      <c r="Y7174">
        <v>0.34200000000000003</v>
      </c>
      <c r="Z7174">
        <v>0.57099999999999995</v>
      </c>
      <c r="AA7174">
        <v>0.106</v>
      </c>
      <c r="AB7174">
        <v>0.43</v>
      </c>
      <c r="AC7174">
        <v>0.73199999999999998</v>
      </c>
    </row>
    <row r="7175" spans="1:29" hidden="1" x14ac:dyDescent="0.2">
      <c r="A7175">
        <v>72</v>
      </c>
      <c r="B7175" t="s">
        <v>29</v>
      </c>
      <c r="C7175">
        <v>0.05</v>
      </c>
      <c r="D7175">
        <v>100</v>
      </c>
      <c r="E7175" t="s">
        <v>30</v>
      </c>
      <c r="F7175" t="s">
        <v>31</v>
      </c>
      <c r="G7175" t="s">
        <v>32</v>
      </c>
      <c r="H7175" t="s">
        <v>33</v>
      </c>
      <c r="I7175">
        <v>0.3</v>
      </c>
      <c r="J7175">
        <v>0.1</v>
      </c>
      <c r="K7175" t="b">
        <v>0</v>
      </c>
      <c r="L7175">
        <v>8</v>
      </c>
      <c r="M7175">
        <v>28</v>
      </c>
      <c r="N7175">
        <v>1</v>
      </c>
      <c r="O7175" t="s">
        <v>34</v>
      </c>
      <c r="P7175">
        <v>0</v>
      </c>
      <c r="Q7175" t="b">
        <v>0</v>
      </c>
      <c r="R7175" t="b">
        <v>0</v>
      </c>
      <c r="S7175" t="b">
        <v>1</v>
      </c>
      <c r="T7175">
        <v>0.17</v>
      </c>
      <c r="U7175" t="b">
        <v>1</v>
      </c>
      <c r="V7175">
        <v>100</v>
      </c>
      <c r="W7175">
        <v>67</v>
      </c>
      <c r="X7175">
        <v>3.6999999999999998E-2</v>
      </c>
      <c r="Y7175">
        <v>0.34300000000000003</v>
      </c>
      <c r="Z7175">
        <v>0.57099999999999995</v>
      </c>
      <c r="AA7175">
        <v>0.104</v>
      </c>
      <c r="AB7175">
        <v>0.434</v>
      </c>
      <c r="AC7175">
        <v>0.73299999999999998</v>
      </c>
    </row>
    <row r="7176" spans="1:29" hidden="1" x14ac:dyDescent="0.2">
      <c r="A7176">
        <v>72</v>
      </c>
      <c r="B7176" t="s">
        <v>29</v>
      </c>
      <c r="C7176">
        <v>0.05</v>
      </c>
      <c r="D7176">
        <v>100</v>
      </c>
      <c r="E7176" t="s">
        <v>30</v>
      </c>
      <c r="F7176" t="s">
        <v>31</v>
      </c>
      <c r="G7176" t="s">
        <v>32</v>
      </c>
      <c r="H7176" t="s">
        <v>33</v>
      </c>
      <c r="I7176">
        <v>0.3</v>
      </c>
      <c r="J7176">
        <v>0.1</v>
      </c>
      <c r="K7176" t="b">
        <v>0</v>
      </c>
      <c r="L7176">
        <v>8</v>
      </c>
      <c r="M7176">
        <v>28</v>
      </c>
      <c r="N7176">
        <v>1</v>
      </c>
      <c r="O7176" t="s">
        <v>34</v>
      </c>
      <c r="P7176">
        <v>0</v>
      </c>
      <c r="Q7176" t="b">
        <v>0</v>
      </c>
      <c r="R7176" t="b">
        <v>0</v>
      </c>
      <c r="S7176" t="b">
        <v>1</v>
      </c>
      <c r="T7176">
        <v>0.17</v>
      </c>
      <c r="U7176" t="b">
        <v>1</v>
      </c>
      <c r="V7176">
        <v>100</v>
      </c>
      <c r="W7176">
        <v>68</v>
      </c>
      <c r="X7176">
        <v>3.6999999999999998E-2</v>
      </c>
      <c r="Y7176">
        <v>0.34300000000000003</v>
      </c>
      <c r="Z7176">
        <v>0.56999999999999995</v>
      </c>
      <c r="AA7176">
        <v>0.10299999999999999</v>
      </c>
      <c r="AB7176">
        <v>0.435</v>
      </c>
      <c r="AC7176">
        <v>0.73199999999999998</v>
      </c>
    </row>
    <row r="7177" spans="1:29" hidden="1" x14ac:dyDescent="0.2">
      <c r="A7177">
        <v>72</v>
      </c>
      <c r="B7177" t="s">
        <v>29</v>
      </c>
      <c r="C7177">
        <v>0.05</v>
      </c>
      <c r="D7177">
        <v>100</v>
      </c>
      <c r="E7177" t="s">
        <v>30</v>
      </c>
      <c r="F7177" t="s">
        <v>31</v>
      </c>
      <c r="G7177" t="s">
        <v>32</v>
      </c>
      <c r="H7177" t="s">
        <v>33</v>
      </c>
      <c r="I7177">
        <v>0.3</v>
      </c>
      <c r="J7177">
        <v>0.1</v>
      </c>
      <c r="K7177" t="b">
        <v>0</v>
      </c>
      <c r="L7177">
        <v>8</v>
      </c>
      <c r="M7177">
        <v>28</v>
      </c>
      <c r="N7177">
        <v>1</v>
      </c>
      <c r="O7177" t="s">
        <v>34</v>
      </c>
      <c r="P7177">
        <v>0</v>
      </c>
      <c r="Q7177" t="b">
        <v>0</v>
      </c>
      <c r="R7177" t="b">
        <v>0</v>
      </c>
      <c r="S7177" t="b">
        <v>1</v>
      </c>
      <c r="T7177">
        <v>0.17</v>
      </c>
      <c r="U7177" t="b">
        <v>1</v>
      </c>
      <c r="V7177">
        <v>100</v>
      </c>
      <c r="W7177">
        <v>69</v>
      </c>
      <c r="X7177">
        <v>3.6999999999999998E-2</v>
      </c>
      <c r="Y7177">
        <v>0.34200000000000003</v>
      </c>
      <c r="Z7177">
        <v>0.56999999999999995</v>
      </c>
      <c r="AA7177">
        <v>0.10299999999999999</v>
      </c>
      <c r="AB7177">
        <v>0.438</v>
      </c>
      <c r="AC7177">
        <v>0.73299999999999998</v>
      </c>
    </row>
    <row r="7178" spans="1:29" hidden="1" x14ac:dyDescent="0.2">
      <c r="A7178">
        <v>72</v>
      </c>
      <c r="B7178" t="s">
        <v>29</v>
      </c>
      <c r="C7178">
        <v>0.05</v>
      </c>
      <c r="D7178">
        <v>100</v>
      </c>
      <c r="E7178" t="s">
        <v>30</v>
      </c>
      <c r="F7178" t="s">
        <v>31</v>
      </c>
      <c r="G7178" t="s">
        <v>32</v>
      </c>
      <c r="H7178" t="s">
        <v>33</v>
      </c>
      <c r="I7178">
        <v>0.3</v>
      </c>
      <c r="J7178">
        <v>0.1</v>
      </c>
      <c r="K7178" t="b">
        <v>0</v>
      </c>
      <c r="L7178">
        <v>8</v>
      </c>
      <c r="M7178">
        <v>28</v>
      </c>
      <c r="N7178">
        <v>1</v>
      </c>
      <c r="O7178" t="s">
        <v>34</v>
      </c>
      <c r="P7178">
        <v>0</v>
      </c>
      <c r="Q7178" t="b">
        <v>0</v>
      </c>
      <c r="R7178" t="b">
        <v>0</v>
      </c>
      <c r="S7178" t="b">
        <v>1</v>
      </c>
      <c r="T7178">
        <v>0.17</v>
      </c>
      <c r="U7178" t="b">
        <v>1</v>
      </c>
      <c r="V7178">
        <v>100</v>
      </c>
      <c r="W7178">
        <v>70</v>
      </c>
      <c r="X7178">
        <v>3.6999999999999998E-2</v>
      </c>
      <c r="Y7178">
        <v>0.34100000000000003</v>
      </c>
      <c r="Z7178">
        <v>0.56799999999999995</v>
      </c>
      <c r="AA7178">
        <v>0.104</v>
      </c>
      <c r="AB7178">
        <v>0.438</v>
      </c>
      <c r="AC7178">
        <v>0.73499999999999999</v>
      </c>
    </row>
    <row r="7179" spans="1:29" hidden="1" x14ac:dyDescent="0.2">
      <c r="A7179">
        <v>72</v>
      </c>
      <c r="B7179" t="s">
        <v>29</v>
      </c>
      <c r="C7179">
        <v>0.05</v>
      </c>
      <c r="D7179">
        <v>100</v>
      </c>
      <c r="E7179" t="s">
        <v>30</v>
      </c>
      <c r="F7179" t="s">
        <v>31</v>
      </c>
      <c r="G7179" t="s">
        <v>32</v>
      </c>
      <c r="H7179" t="s">
        <v>33</v>
      </c>
      <c r="I7179">
        <v>0.3</v>
      </c>
      <c r="J7179">
        <v>0.1</v>
      </c>
      <c r="K7179" t="b">
        <v>0</v>
      </c>
      <c r="L7179">
        <v>8</v>
      </c>
      <c r="M7179">
        <v>28</v>
      </c>
      <c r="N7179">
        <v>1</v>
      </c>
      <c r="O7179" t="s">
        <v>34</v>
      </c>
      <c r="P7179">
        <v>0</v>
      </c>
      <c r="Q7179" t="b">
        <v>0</v>
      </c>
      <c r="R7179" t="b">
        <v>0</v>
      </c>
      <c r="S7179" t="b">
        <v>1</v>
      </c>
      <c r="T7179">
        <v>0.17</v>
      </c>
      <c r="U7179" t="b">
        <v>1</v>
      </c>
      <c r="V7179">
        <v>100</v>
      </c>
      <c r="W7179">
        <v>71</v>
      </c>
      <c r="X7179">
        <v>3.6999999999999998E-2</v>
      </c>
      <c r="Y7179">
        <v>0.34200000000000003</v>
      </c>
      <c r="Z7179">
        <v>0.56999999999999995</v>
      </c>
      <c r="AA7179">
        <v>0.104</v>
      </c>
      <c r="AB7179">
        <v>0.434</v>
      </c>
      <c r="AC7179">
        <v>0.73599999999999999</v>
      </c>
    </row>
    <row r="7180" spans="1:29" hidden="1" x14ac:dyDescent="0.2">
      <c r="A7180">
        <v>72</v>
      </c>
      <c r="B7180" t="s">
        <v>29</v>
      </c>
      <c r="C7180">
        <v>0.05</v>
      </c>
      <c r="D7180">
        <v>100</v>
      </c>
      <c r="E7180" t="s">
        <v>30</v>
      </c>
      <c r="F7180" t="s">
        <v>31</v>
      </c>
      <c r="G7180" t="s">
        <v>32</v>
      </c>
      <c r="H7180" t="s">
        <v>33</v>
      </c>
      <c r="I7180">
        <v>0.3</v>
      </c>
      <c r="J7180">
        <v>0.1</v>
      </c>
      <c r="K7180" t="b">
        <v>0</v>
      </c>
      <c r="L7180">
        <v>8</v>
      </c>
      <c r="M7180">
        <v>28</v>
      </c>
      <c r="N7180">
        <v>1</v>
      </c>
      <c r="O7180" t="s">
        <v>34</v>
      </c>
      <c r="P7180">
        <v>0</v>
      </c>
      <c r="Q7180" t="b">
        <v>0</v>
      </c>
      <c r="R7180" t="b">
        <v>0</v>
      </c>
      <c r="S7180" t="b">
        <v>1</v>
      </c>
      <c r="T7180">
        <v>0.17</v>
      </c>
      <c r="U7180" t="b">
        <v>1</v>
      </c>
      <c r="V7180">
        <v>100</v>
      </c>
      <c r="W7180">
        <v>72</v>
      </c>
      <c r="X7180">
        <v>3.6999999999999998E-2</v>
      </c>
      <c r="Y7180">
        <v>0.34200000000000003</v>
      </c>
      <c r="Z7180">
        <v>0.56899999999999995</v>
      </c>
      <c r="AA7180">
        <v>0.106</v>
      </c>
      <c r="AB7180">
        <v>0.434</v>
      </c>
      <c r="AC7180">
        <v>0.73499999999999999</v>
      </c>
    </row>
    <row r="7181" spans="1:29" hidden="1" x14ac:dyDescent="0.2">
      <c r="A7181">
        <v>72</v>
      </c>
      <c r="B7181" t="s">
        <v>29</v>
      </c>
      <c r="C7181">
        <v>0.05</v>
      </c>
      <c r="D7181">
        <v>100</v>
      </c>
      <c r="E7181" t="s">
        <v>30</v>
      </c>
      <c r="F7181" t="s">
        <v>31</v>
      </c>
      <c r="G7181" t="s">
        <v>32</v>
      </c>
      <c r="H7181" t="s">
        <v>33</v>
      </c>
      <c r="I7181">
        <v>0.3</v>
      </c>
      <c r="J7181">
        <v>0.1</v>
      </c>
      <c r="K7181" t="b">
        <v>0</v>
      </c>
      <c r="L7181">
        <v>8</v>
      </c>
      <c r="M7181">
        <v>28</v>
      </c>
      <c r="N7181">
        <v>1</v>
      </c>
      <c r="O7181" t="s">
        <v>34</v>
      </c>
      <c r="P7181">
        <v>0</v>
      </c>
      <c r="Q7181" t="b">
        <v>0</v>
      </c>
      <c r="R7181" t="b">
        <v>0</v>
      </c>
      <c r="S7181" t="b">
        <v>1</v>
      </c>
      <c r="T7181">
        <v>0.17</v>
      </c>
      <c r="U7181" t="b">
        <v>1</v>
      </c>
      <c r="V7181">
        <v>100</v>
      </c>
      <c r="W7181">
        <v>73</v>
      </c>
      <c r="X7181">
        <v>3.6999999999999998E-2</v>
      </c>
      <c r="Y7181">
        <v>0.34200000000000003</v>
      </c>
      <c r="Z7181">
        <v>0.56799999999999995</v>
      </c>
      <c r="AA7181">
        <v>0.106</v>
      </c>
      <c r="AB7181">
        <v>0.434</v>
      </c>
      <c r="AC7181">
        <v>0.73299999999999998</v>
      </c>
    </row>
    <row r="7182" spans="1:29" hidden="1" x14ac:dyDescent="0.2">
      <c r="A7182">
        <v>72</v>
      </c>
      <c r="B7182" t="s">
        <v>29</v>
      </c>
      <c r="C7182">
        <v>0.05</v>
      </c>
      <c r="D7182">
        <v>100</v>
      </c>
      <c r="E7182" t="s">
        <v>30</v>
      </c>
      <c r="F7182" t="s">
        <v>31</v>
      </c>
      <c r="G7182" t="s">
        <v>32</v>
      </c>
      <c r="H7182" t="s">
        <v>33</v>
      </c>
      <c r="I7182">
        <v>0.3</v>
      </c>
      <c r="J7182">
        <v>0.1</v>
      </c>
      <c r="K7182" t="b">
        <v>0</v>
      </c>
      <c r="L7182">
        <v>8</v>
      </c>
      <c r="M7182">
        <v>28</v>
      </c>
      <c r="N7182">
        <v>1</v>
      </c>
      <c r="O7182" t="s">
        <v>34</v>
      </c>
      <c r="P7182">
        <v>0</v>
      </c>
      <c r="Q7182" t="b">
        <v>0</v>
      </c>
      <c r="R7182" t="b">
        <v>0</v>
      </c>
      <c r="S7182" t="b">
        <v>1</v>
      </c>
      <c r="T7182">
        <v>0.17</v>
      </c>
      <c r="U7182" t="b">
        <v>1</v>
      </c>
      <c r="V7182">
        <v>100</v>
      </c>
      <c r="W7182">
        <v>74</v>
      </c>
      <c r="X7182">
        <v>3.6999999999999998E-2</v>
      </c>
      <c r="Y7182">
        <v>0.34200000000000003</v>
      </c>
      <c r="Z7182">
        <v>0.56899999999999995</v>
      </c>
      <c r="AA7182">
        <v>0.106</v>
      </c>
      <c r="AB7182">
        <v>0.435</v>
      </c>
      <c r="AC7182">
        <v>0.73299999999999998</v>
      </c>
    </row>
    <row r="7183" spans="1:29" hidden="1" x14ac:dyDescent="0.2">
      <c r="A7183">
        <v>72</v>
      </c>
      <c r="B7183" t="s">
        <v>29</v>
      </c>
      <c r="C7183">
        <v>0.05</v>
      </c>
      <c r="D7183">
        <v>100</v>
      </c>
      <c r="E7183" t="s">
        <v>30</v>
      </c>
      <c r="F7183" t="s">
        <v>31</v>
      </c>
      <c r="G7183" t="s">
        <v>32</v>
      </c>
      <c r="H7183" t="s">
        <v>33</v>
      </c>
      <c r="I7183">
        <v>0.3</v>
      </c>
      <c r="J7183">
        <v>0.1</v>
      </c>
      <c r="K7183" t="b">
        <v>0</v>
      </c>
      <c r="L7183">
        <v>8</v>
      </c>
      <c r="M7183">
        <v>28</v>
      </c>
      <c r="N7183">
        <v>1</v>
      </c>
      <c r="O7183" t="s">
        <v>34</v>
      </c>
      <c r="P7183">
        <v>0</v>
      </c>
      <c r="Q7183" t="b">
        <v>0</v>
      </c>
      <c r="R7183" t="b">
        <v>0</v>
      </c>
      <c r="S7183" t="b">
        <v>1</v>
      </c>
      <c r="T7183">
        <v>0.17</v>
      </c>
      <c r="U7183" t="b">
        <v>1</v>
      </c>
      <c r="V7183">
        <v>100</v>
      </c>
      <c r="W7183">
        <v>75</v>
      </c>
      <c r="X7183">
        <v>3.6999999999999998E-2</v>
      </c>
      <c r="Y7183">
        <v>0.34200000000000003</v>
      </c>
      <c r="Z7183">
        <v>0.57099999999999995</v>
      </c>
      <c r="AA7183">
        <v>0.107</v>
      </c>
      <c r="AB7183">
        <v>0.439</v>
      </c>
      <c r="AC7183">
        <v>0.73399999999999999</v>
      </c>
    </row>
    <row r="7184" spans="1:29" hidden="1" x14ac:dyDescent="0.2">
      <c r="A7184">
        <v>72</v>
      </c>
      <c r="B7184" t="s">
        <v>29</v>
      </c>
      <c r="C7184">
        <v>0.05</v>
      </c>
      <c r="D7184">
        <v>100</v>
      </c>
      <c r="E7184" t="s">
        <v>30</v>
      </c>
      <c r="F7184" t="s">
        <v>31</v>
      </c>
      <c r="G7184" t="s">
        <v>32</v>
      </c>
      <c r="H7184" t="s">
        <v>33</v>
      </c>
      <c r="I7184">
        <v>0.3</v>
      </c>
      <c r="J7184">
        <v>0.1</v>
      </c>
      <c r="K7184" t="b">
        <v>0</v>
      </c>
      <c r="L7184">
        <v>8</v>
      </c>
      <c r="M7184">
        <v>28</v>
      </c>
      <c r="N7184">
        <v>1</v>
      </c>
      <c r="O7184" t="s">
        <v>34</v>
      </c>
      <c r="P7184">
        <v>0</v>
      </c>
      <c r="Q7184" t="b">
        <v>0</v>
      </c>
      <c r="R7184" t="b">
        <v>0</v>
      </c>
      <c r="S7184" t="b">
        <v>1</v>
      </c>
      <c r="T7184">
        <v>0.17</v>
      </c>
      <c r="U7184" t="b">
        <v>1</v>
      </c>
      <c r="V7184">
        <v>100</v>
      </c>
      <c r="W7184">
        <v>76</v>
      </c>
      <c r="X7184">
        <v>3.6999999999999998E-2</v>
      </c>
      <c r="Y7184">
        <v>0.34200000000000003</v>
      </c>
      <c r="Z7184">
        <v>0.56999999999999995</v>
      </c>
      <c r="AA7184">
        <v>0.107</v>
      </c>
      <c r="AB7184">
        <v>0.436</v>
      </c>
      <c r="AC7184">
        <v>0.73</v>
      </c>
    </row>
    <row r="7185" spans="1:29" hidden="1" x14ac:dyDescent="0.2">
      <c r="A7185">
        <v>72</v>
      </c>
      <c r="B7185" t="s">
        <v>29</v>
      </c>
      <c r="C7185">
        <v>0.05</v>
      </c>
      <c r="D7185">
        <v>100</v>
      </c>
      <c r="E7185" t="s">
        <v>30</v>
      </c>
      <c r="F7185" t="s">
        <v>31</v>
      </c>
      <c r="G7185" t="s">
        <v>32</v>
      </c>
      <c r="H7185" t="s">
        <v>33</v>
      </c>
      <c r="I7185">
        <v>0.3</v>
      </c>
      <c r="J7185">
        <v>0.1</v>
      </c>
      <c r="K7185" t="b">
        <v>0</v>
      </c>
      <c r="L7185">
        <v>8</v>
      </c>
      <c r="M7185">
        <v>28</v>
      </c>
      <c r="N7185">
        <v>1</v>
      </c>
      <c r="O7185" t="s">
        <v>34</v>
      </c>
      <c r="P7185">
        <v>0</v>
      </c>
      <c r="Q7185" t="b">
        <v>0</v>
      </c>
      <c r="R7185" t="b">
        <v>0</v>
      </c>
      <c r="S7185" t="b">
        <v>1</v>
      </c>
      <c r="T7185">
        <v>0.17</v>
      </c>
      <c r="U7185" t="b">
        <v>1</v>
      </c>
      <c r="V7185">
        <v>100</v>
      </c>
      <c r="W7185">
        <v>77</v>
      </c>
      <c r="X7185">
        <v>3.6999999999999998E-2</v>
      </c>
      <c r="Y7185">
        <v>0.34200000000000003</v>
      </c>
      <c r="Z7185">
        <v>0.57099999999999995</v>
      </c>
      <c r="AA7185">
        <v>0.105</v>
      </c>
      <c r="AB7185">
        <v>0.434</v>
      </c>
      <c r="AC7185">
        <v>0.73199999999999998</v>
      </c>
    </row>
    <row r="7186" spans="1:29" hidden="1" x14ac:dyDescent="0.2">
      <c r="A7186">
        <v>72</v>
      </c>
      <c r="B7186" t="s">
        <v>29</v>
      </c>
      <c r="C7186">
        <v>0.05</v>
      </c>
      <c r="D7186">
        <v>100</v>
      </c>
      <c r="E7186" t="s">
        <v>30</v>
      </c>
      <c r="F7186" t="s">
        <v>31</v>
      </c>
      <c r="G7186" t="s">
        <v>32</v>
      </c>
      <c r="H7186" t="s">
        <v>33</v>
      </c>
      <c r="I7186">
        <v>0.3</v>
      </c>
      <c r="J7186">
        <v>0.1</v>
      </c>
      <c r="K7186" t="b">
        <v>0</v>
      </c>
      <c r="L7186">
        <v>8</v>
      </c>
      <c r="M7186">
        <v>28</v>
      </c>
      <c r="N7186">
        <v>1</v>
      </c>
      <c r="O7186" t="s">
        <v>34</v>
      </c>
      <c r="P7186">
        <v>0</v>
      </c>
      <c r="Q7186" t="b">
        <v>0</v>
      </c>
      <c r="R7186" t="b">
        <v>0</v>
      </c>
      <c r="S7186" t="b">
        <v>1</v>
      </c>
      <c r="T7186">
        <v>0.17</v>
      </c>
      <c r="U7186" t="b">
        <v>1</v>
      </c>
      <c r="V7186">
        <v>100</v>
      </c>
      <c r="W7186">
        <v>78</v>
      </c>
      <c r="X7186">
        <v>3.6999999999999998E-2</v>
      </c>
      <c r="Y7186">
        <v>0.34300000000000003</v>
      </c>
      <c r="Z7186">
        <v>0.57099999999999995</v>
      </c>
      <c r="AA7186">
        <v>0.105</v>
      </c>
      <c r="AB7186">
        <v>0.441</v>
      </c>
      <c r="AC7186">
        <v>0.73</v>
      </c>
    </row>
    <row r="7187" spans="1:29" hidden="1" x14ac:dyDescent="0.2">
      <c r="A7187">
        <v>72</v>
      </c>
      <c r="B7187" t="s">
        <v>29</v>
      </c>
      <c r="C7187">
        <v>0.05</v>
      </c>
      <c r="D7187">
        <v>100</v>
      </c>
      <c r="E7187" t="s">
        <v>30</v>
      </c>
      <c r="F7187" t="s">
        <v>31</v>
      </c>
      <c r="G7187" t="s">
        <v>32</v>
      </c>
      <c r="H7187" t="s">
        <v>33</v>
      </c>
      <c r="I7187">
        <v>0.3</v>
      </c>
      <c r="J7187">
        <v>0.1</v>
      </c>
      <c r="K7187" t="b">
        <v>0</v>
      </c>
      <c r="L7187">
        <v>8</v>
      </c>
      <c r="M7187">
        <v>28</v>
      </c>
      <c r="N7187">
        <v>1</v>
      </c>
      <c r="O7187" t="s">
        <v>34</v>
      </c>
      <c r="P7187">
        <v>0</v>
      </c>
      <c r="Q7187" t="b">
        <v>0</v>
      </c>
      <c r="R7187" t="b">
        <v>0</v>
      </c>
      <c r="S7187" t="b">
        <v>1</v>
      </c>
      <c r="T7187">
        <v>0.17</v>
      </c>
      <c r="U7187" t="b">
        <v>1</v>
      </c>
      <c r="V7187">
        <v>100</v>
      </c>
      <c r="W7187">
        <v>79</v>
      </c>
      <c r="X7187">
        <v>3.6999999999999998E-2</v>
      </c>
      <c r="Y7187">
        <v>0.34300000000000003</v>
      </c>
      <c r="Z7187">
        <v>0.57099999999999995</v>
      </c>
      <c r="AA7187">
        <v>0.105</v>
      </c>
      <c r="AB7187">
        <v>0.436</v>
      </c>
      <c r="AC7187">
        <v>0.73199999999999998</v>
      </c>
    </row>
    <row r="7188" spans="1:29" hidden="1" x14ac:dyDescent="0.2">
      <c r="A7188">
        <v>72</v>
      </c>
      <c r="B7188" t="s">
        <v>29</v>
      </c>
      <c r="C7188">
        <v>0.05</v>
      </c>
      <c r="D7188">
        <v>100</v>
      </c>
      <c r="E7188" t="s">
        <v>30</v>
      </c>
      <c r="F7188" t="s">
        <v>31</v>
      </c>
      <c r="G7188" t="s">
        <v>32</v>
      </c>
      <c r="H7188" t="s">
        <v>33</v>
      </c>
      <c r="I7188">
        <v>0.3</v>
      </c>
      <c r="J7188">
        <v>0.1</v>
      </c>
      <c r="K7188" t="b">
        <v>0</v>
      </c>
      <c r="L7188">
        <v>8</v>
      </c>
      <c r="M7188">
        <v>28</v>
      </c>
      <c r="N7188">
        <v>1</v>
      </c>
      <c r="O7188" t="s">
        <v>34</v>
      </c>
      <c r="P7188">
        <v>0</v>
      </c>
      <c r="Q7188" t="b">
        <v>0</v>
      </c>
      <c r="R7188" t="b">
        <v>0</v>
      </c>
      <c r="S7188" t="b">
        <v>1</v>
      </c>
      <c r="T7188">
        <v>0.17</v>
      </c>
      <c r="U7188" t="b">
        <v>1</v>
      </c>
      <c r="V7188">
        <v>100</v>
      </c>
      <c r="W7188">
        <v>80</v>
      </c>
      <c r="X7188">
        <v>3.6999999999999998E-2</v>
      </c>
      <c r="Y7188">
        <v>0.34300000000000003</v>
      </c>
      <c r="Z7188">
        <v>0.56999999999999995</v>
      </c>
      <c r="AA7188">
        <v>0.106</v>
      </c>
      <c r="AB7188">
        <v>0.434</v>
      </c>
      <c r="AC7188">
        <v>0.73499999999999999</v>
      </c>
    </row>
    <row r="7189" spans="1:29" hidden="1" x14ac:dyDescent="0.2">
      <c r="A7189">
        <v>72</v>
      </c>
      <c r="B7189" t="s">
        <v>29</v>
      </c>
      <c r="C7189">
        <v>0.05</v>
      </c>
      <c r="D7189">
        <v>100</v>
      </c>
      <c r="E7189" t="s">
        <v>30</v>
      </c>
      <c r="F7189" t="s">
        <v>31</v>
      </c>
      <c r="G7189" t="s">
        <v>32</v>
      </c>
      <c r="H7189" t="s">
        <v>33</v>
      </c>
      <c r="I7189">
        <v>0.3</v>
      </c>
      <c r="J7189">
        <v>0.1</v>
      </c>
      <c r="K7189" t="b">
        <v>0</v>
      </c>
      <c r="L7189">
        <v>8</v>
      </c>
      <c r="M7189">
        <v>28</v>
      </c>
      <c r="N7189">
        <v>1</v>
      </c>
      <c r="O7189" t="s">
        <v>34</v>
      </c>
      <c r="P7189">
        <v>0</v>
      </c>
      <c r="Q7189" t="b">
        <v>0</v>
      </c>
      <c r="R7189" t="b">
        <v>0</v>
      </c>
      <c r="S7189" t="b">
        <v>1</v>
      </c>
      <c r="T7189">
        <v>0.17</v>
      </c>
      <c r="U7189" t="b">
        <v>1</v>
      </c>
      <c r="V7189">
        <v>100</v>
      </c>
      <c r="W7189">
        <v>81</v>
      </c>
      <c r="X7189">
        <v>3.6999999999999998E-2</v>
      </c>
      <c r="Y7189">
        <v>0.34100000000000003</v>
      </c>
      <c r="Z7189">
        <v>0.57099999999999995</v>
      </c>
      <c r="AA7189">
        <v>0.107</v>
      </c>
      <c r="AB7189">
        <v>0.433</v>
      </c>
      <c r="AC7189">
        <v>0.73499999999999999</v>
      </c>
    </row>
    <row r="7190" spans="1:29" hidden="1" x14ac:dyDescent="0.2">
      <c r="A7190">
        <v>72</v>
      </c>
      <c r="B7190" t="s">
        <v>29</v>
      </c>
      <c r="C7190">
        <v>0.05</v>
      </c>
      <c r="D7190">
        <v>100</v>
      </c>
      <c r="E7190" t="s">
        <v>30</v>
      </c>
      <c r="F7190" t="s">
        <v>31</v>
      </c>
      <c r="G7190" t="s">
        <v>32</v>
      </c>
      <c r="H7190" t="s">
        <v>33</v>
      </c>
      <c r="I7190">
        <v>0.3</v>
      </c>
      <c r="J7190">
        <v>0.1</v>
      </c>
      <c r="K7190" t="b">
        <v>0</v>
      </c>
      <c r="L7190">
        <v>8</v>
      </c>
      <c r="M7190">
        <v>28</v>
      </c>
      <c r="N7190">
        <v>1</v>
      </c>
      <c r="O7190" t="s">
        <v>34</v>
      </c>
      <c r="P7190">
        <v>0</v>
      </c>
      <c r="Q7190" t="b">
        <v>0</v>
      </c>
      <c r="R7190" t="b">
        <v>0</v>
      </c>
      <c r="S7190" t="b">
        <v>1</v>
      </c>
      <c r="T7190">
        <v>0.17</v>
      </c>
      <c r="U7190" t="b">
        <v>1</v>
      </c>
      <c r="V7190">
        <v>100</v>
      </c>
      <c r="W7190">
        <v>82</v>
      </c>
      <c r="X7190">
        <v>3.6999999999999998E-2</v>
      </c>
      <c r="Y7190">
        <v>0.34200000000000003</v>
      </c>
      <c r="Z7190">
        <v>0.56999999999999995</v>
      </c>
      <c r="AA7190">
        <v>0.107</v>
      </c>
      <c r="AB7190">
        <v>0.433</v>
      </c>
      <c r="AC7190">
        <v>0.74</v>
      </c>
    </row>
    <row r="7191" spans="1:29" hidden="1" x14ac:dyDescent="0.2">
      <c r="A7191">
        <v>72</v>
      </c>
      <c r="B7191" t="s">
        <v>29</v>
      </c>
      <c r="C7191">
        <v>0.05</v>
      </c>
      <c r="D7191">
        <v>100</v>
      </c>
      <c r="E7191" t="s">
        <v>30</v>
      </c>
      <c r="F7191" t="s">
        <v>31</v>
      </c>
      <c r="G7191" t="s">
        <v>32</v>
      </c>
      <c r="H7191" t="s">
        <v>33</v>
      </c>
      <c r="I7191">
        <v>0.3</v>
      </c>
      <c r="J7191">
        <v>0.1</v>
      </c>
      <c r="K7191" t="b">
        <v>0</v>
      </c>
      <c r="L7191">
        <v>8</v>
      </c>
      <c r="M7191">
        <v>28</v>
      </c>
      <c r="N7191">
        <v>1</v>
      </c>
      <c r="O7191" t="s">
        <v>34</v>
      </c>
      <c r="P7191">
        <v>0</v>
      </c>
      <c r="Q7191" t="b">
        <v>0</v>
      </c>
      <c r="R7191" t="b">
        <v>0</v>
      </c>
      <c r="S7191" t="b">
        <v>1</v>
      </c>
      <c r="T7191">
        <v>0.17</v>
      </c>
      <c r="U7191" t="b">
        <v>1</v>
      </c>
      <c r="V7191">
        <v>100</v>
      </c>
      <c r="W7191">
        <v>83</v>
      </c>
      <c r="X7191">
        <v>3.6999999999999998E-2</v>
      </c>
      <c r="Y7191">
        <v>0.34300000000000003</v>
      </c>
      <c r="Z7191">
        <v>0.57099999999999995</v>
      </c>
      <c r="AA7191">
        <v>0.105</v>
      </c>
      <c r="AB7191">
        <v>0.433</v>
      </c>
      <c r="AC7191">
        <v>0.73799999999999999</v>
      </c>
    </row>
    <row r="7192" spans="1:29" hidden="1" x14ac:dyDescent="0.2">
      <c r="A7192">
        <v>72</v>
      </c>
      <c r="B7192" t="s">
        <v>29</v>
      </c>
      <c r="C7192">
        <v>0.05</v>
      </c>
      <c r="D7192">
        <v>100</v>
      </c>
      <c r="E7192" t="s">
        <v>30</v>
      </c>
      <c r="F7192" t="s">
        <v>31</v>
      </c>
      <c r="G7192" t="s">
        <v>32</v>
      </c>
      <c r="H7192" t="s">
        <v>33</v>
      </c>
      <c r="I7192">
        <v>0.3</v>
      </c>
      <c r="J7192">
        <v>0.1</v>
      </c>
      <c r="K7192" t="b">
        <v>0</v>
      </c>
      <c r="L7192">
        <v>8</v>
      </c>
      <c r="M7192">
        <v>28</v>
      </c>
      <c r="N7192">
        <v>1</v>
      </c>
      <c r="O7192" t="s">
        <v>34</v>
      </c>
      <c r="P7192">
        <v>0</v>
      </c>
      <c r="Q7192" t="b">
        <v>0</v>
      </c>
      <c r="R7192" t="b">
        <v>0</v>
      </c>
      <c r="S7192" t="b">
        <v>1</v>
      </c>
      <c r="T7192">
        <v>0.17</v>
      </c>
      <c r="U7192" t="b">
        <v>1</v>
      </c>
      <c r="V7192">
        <v>100</v>
      </c>
      <c r="W7192">
        <v>84</v>
      </c>
      <c r="X7192">
        <v>3.6999999999999998E-2</v>
      </c>
      <c r="Y7192">
        <v>0.34200000000000003</v>
      </c>
      <c r="Z7192">
        <v>0.57199999999999995</v>
      </c>
      <c r="AA7192">
        <v>0.105</v>
      </c>
      <c r="AB7192">
        <v>0.432</v>
      </c>
      <c r="AC7192">
        <v>0.73699999999999999</v>
      </c>
    </row>
    <row r="7193" spans="1:29" hidden="1" x14ac:dyDescent="0.2">
      <c r="A7193">
        <v>72</v>
      </c>
      <c r="B7193" t="s">
        <v>29</v>
      </c>
      <c r="C7193">
        <v>0.05</v>
      </c>
      <c r="D7193">
        <v>100</v>
      </c>
      <c r="E7193" t="s">
        <v>30</v>
      </c>
      <c r="F7193" t="s">
        <v>31</v>
      </c>
      <c r="G7193" t="s">
        <v>32</v>
      </c>
      <c r="H7193" t="s">
        <v>33</v>
      </c>
      <c r="I7193">
        <v>0.3</v>
      </c>
      <c r="J7193">
        <v>0.1</v>
      </c>
      <c r="K7193" t="b">
        <v>0</v>
      </c>
      <c r="L7193">
        <v>8</v>
      </c>
      <c r="M7193">
        <v>28</v>
      </c>
      <c r="N7193">
        <v>1</v>
      </c>
      <c r="O7193" t="s">
        <v>34</v>
      </c>
      <c r="P7193">
        <v>0</v>
      </c>
      <c r="Q7193" t="b">
        <v>0</v>
      </c>
      <c r="R7193" t="b">
        <v>0</v>
      </c>
      <c r="S7193" t="b">
        <v>1</v>
      </c>
      <c r="T7193">
        <v>0.17</v>
      </c>
      <c r="U7193" t="b">
        <v>1</v>
      </c>
      <c r="V7193">
        <v>100</v>
      </c>
      <c r="W7193">
        <v>85</v>
      </c>
      <c r="X7193">
        <v>3.6999999999999998E-2</v>
      </c>
      <c r="Y7193">
        <v>0.34200000000000003</v>
      </c>
      <c r="Z7193">
        <v>0.57299999999999995</v>
      </c>
      <c r="AA7193">
        <v>0.105</v>
      </c>
      <c r="AB7193">
        <v>0.433</v>
      </c>
      <c r="AC7193">
        <v>0.73799999999999999</v>
      </c>
    </row>
    <row r="7194" spans="1:29" hidden="1" x14ac:dyDescent="0.2">
      <c r="A7194">
        <v>72</v>
      </c>
      <c r="B7194" t="s">
        <v>29</v>
      </c>
      <c r="C7194">
        <v>0.05</v>
      </c>
      <c r="D7194">
        <v>100</v>
      </c>
      <c r="E7194" t="s">
        <v>30</v>
      </c>
      <c r="F7194" t="s">
        <v>31</v>
      </c>
      <c r="G7194" t="s">
        <v>32</v>
      </c>
      <c r="H7194" t="s">
        <v>33</v>
      </c>
      <c r="I7194">
        <v>0.3</v>
      </c>
      <c r="J7194">
        <v>0.1</v>
      </c>
      <c r="K7194" t="b">
        <v>0</v>
      </c>
      <c r="L7194">
        <v>8</v>
      </c>
      <c r="M7194">
        <v>28</v>
      </c>
      <c r="N7194">
        <v>1</v>
      </c>
      <c r="O7194" t="s">
        <v>34</v>
      </c>
      <c r="P7194">
        <v>0</v>
      </c>
      <c r="Q7194" t="b">
        <v>0</v>
      </c>
      <c r="R7194" t="b">
        <v>0</v>
      </c>
      <c r="S7194" t="b">
        <v>1</v>
      </c>
      <c r="T7194">
        <v>0.17</v>
      </c>
      <c r="U7194" t="b">
        <v>1</v>
      </c>
      <c r="V7194">
        <v>100</v>
      </c>
      <c r="W7194">
        <v>86</v>
      </c>
      <c r="X7194">
        <v>3.6999999999999998E-2</v>
      </c>
      <c r="Y7194">
        <v>0.34100000000000003</v>
      </c>
      <c r="Z7194">
        <v>0.57399999999999995</v>
      </c>
      <c r="AA7194">
        <v>0.107</v>
      </c>
      <c r="AB7194">
        <v>0.433</v>
      </c>
      <c r="AC7194">
        <v>0.73399999999999999</v>
      </c>
    </row>
    <row r="7195" spans="1:29" hidden="1" x14ac:dyDescent="0.2">
      <c r="A7195">
        <v>72</v>
      </c>
      <c r="B7195" t="s">
        <v>29</v>
      </c>
      <c r="C7195">
        <v>0.05</v>
      </c>
      <c r="D7195">
        <v>100</v>
      </c>
      <c r="E7195" t="s">
        <v>30</v>
      </c>
      <c r="F7195" t="s">
        <v>31</v>
      </c>
      <c r="G7195" t="s">
        <v>32</v>
      </c>
      <c r="H7195" t="s">
        <v>33</v>
      </c>
      <c r="I7195">
        <v>0.3</v>
      </c>
      <c r="J7195">
        <v>0.1</v>
      </c>
      <c r="K7195" t="b">
        <v>0</v>
      </c>
      <c r="L7195">
        <v>8</v>
      </c>
      <c r="M7195">
        <v>28</v>
      </c>
      <c r="N7195">
        <v>1</v>
      </c>
      <c r="O7195" t="s">
        <v>34</v>
      </c>
      <c r="P7195">
        <v>0</v>
      </c>
      <c r="Q7195" t="b">
        <v>0</v>
      </c>
      <c r="R7195" t="b">
        <v>0</v>
      </c>
      <c r="S7195" t="b">
        <v>1</v>
      </c>
      <c r="T7195">
        <v>0.17</v>
      </c>
      <c r="U7195" t="b">
        <v>1</v>
      </c>
      <c r="V7195">
        <v>100</v>
      </c>
      <c r="W7195">
        <v>87</v>
      </c>
      <c r="X7195">
        <v>3.6999999999999998E-2</v>
      </c>
      <c r="Y7195">
        <v>0.34</v>
      </c>
      <c r="Z7195">
        <v>0.57299999999999995</v>
      </c>
      <c r="AA7195">
        <v>0.108</v>
      </c>
      <c r="AB7195">
        <v>0.433</v>
      </c>
      <c r="AC7195">
        <v>0.73499999999999999</v>
      </c>
    </row>
    <row r="7196" spans="1:29" hidden="1" x14ac:dyDescent="0.2">
      <c r="A7196">
        <v>72</v>
      </c>
      <c r="B7196" t="s">
        <v>29</v>
      </c>
      <c r="C7196">
        <v>0.05</v>
      </c>
      <c r="D7196">
        <v>100</v>
      </c>
      <c r="E7196" t="s">
        <v>30</v>
      </c>
      <c r="F7196" t="s">
        <v>31</v>
      </c>
      <c r="G7196" t="s">
        <v>32</v>
      </c>
      <c r="H7196" t="s">
        <v>33</v>
      </c>
      <c r="I7196">
        <v>0.3</v>
      </c>
      <c r="J7196">
        <v>0.1</v>
      </c>
      <c r="K7196" t="b">
        <v>0</v>
      </c>
      <c r="L7196">
        <v>8</v>
      </c>
      <c r="M7196">
        <v>28</v>
      </c>
      <c r="N7196">
        <v>1</v>
      </c>
      <c r="O7196" t="s">
        <v>34</v>
      </c>
      <c r="P7196">
        <v>0</v>
      </c>
      <c r="Q7196" t="b">
        <v>0</v>
      </c>
      <c r="R7196" t="b">
        <v>0</v>
      </c>
      <c r="S7196" t="b">
        <v>1</v>
      </c>
      <c r="T7196">
        <v>0.17</v>
      </c>
      <c r="U7196" t="b">
        <v>1</v>
      </c>
      <c r="V7196">
        <v>100</v>
      </c>
      <c r="W7196">
        <v>88</v>
      </c>
      <c r="X7196">
        <v>3.6999999999999998E-2</v>
      </c>
      <c r="Y7196">
        <v>0.34</v>
      </c>
      <c r="Z7196">
        <v>0.57299999999999995</v>
      </c>
      <c r="AA7196">
        <v>0.107</v>
      </c>
      <c r="AB7196">
        <v>0.42799999999999999</v>
      </c>
      <c r="AC7196">
        <v>0.73499999999999999</v>
      </c>
    </row>
    <row r="7197" spans="1:29" hidden="1" x14ac:dyDescent="0.2">
      <c r="A7197">
        <v>72</v>
      </c>
      <c r="B7197" t="s">
        <v>29</v>
      </c>
      <c r="C7197">
        <v>0.05</v>
      </c>
      <c r="D7197">
        <v>100</v>
      </c>
      <c r="E7197" t="s">
        <v>30</v>
      </c>
      <c r="F7197" t="s">
        <v>31</v>
      </c>
      <c r="G7197" t="s">
        <v>32</v>
      </c>
      <c r="H7197" t="s">
        <v>33</v>
      </c>
      <c r="I7197">
        <v>0.3</v>
      </c>
      <c r="J7197">
        <v>0.1</v>
      </c>
      <c r="K7197" t="b">
        <v>0</v>
      </c>
      <c r="L7197">
        <v>8</v>
      </c>
      <c r="M7197">
        <v>28</v>
      </c>
      <c r="N7197">
        <v>1</v>
      </c>
      <c r="O7197" t="s">
        <v>34</v>
      </c>
      <c r="P7197">
        <v>0</v>
      </c>
      <c r="Q7197" t="b">
        <v>0</v>
      </c>
      <c r="R7197" t="b">
        <v>0</v>
      </c>
      <c r="S7197" t="b">
        <v>1</v>
      </c>
      <c r="T7197">
        <v>0.17</v>
      </c>
      <c r="U7197" t="b">
        <v>1</v>
      </c>
      <c r="V7197">
        <v>100</v>
      </c>
      <c r="W7197">
        <v>89</v>
      </c>
      <c r="X7197">
        <v>3.6999999999999998E-2</v>
      </c>
      <c r="Y7197">
        <v>0.34</v>
      </c>
      <c r="Z7197">
        <v>0.57099999999999995</v>
      </c>
      <c r="AA7197">
        <v>0.106</v>
      </c>
      <c r="AB7197">
        <v>0.43099999999999999</v>
      </c>
      <c r="AC7197">
        <v>0.74099999999999999</v>
      </c>
    </row>
    <row r="7198" spans="1:29" hidden="1" x14ac:dyDescent="0.2">
      <c r="A7198">
        <v>72</v>
      </c>
      <c r="B7198" t="s">
        <v>29</v>
      </c>
      <c r="C7198">
        <v>0.05</v>
      </c>
      <c r="D7198">
        <v>100</v>
      </c>
      <c r="E7198" t="s">
        <v>30</v>
      </c>
      <c r="F7198" t="s">
        <v>31</v>
      </c>
      <c r="G7198" t="s">
        <v>32</v>
      </c>
      <c r="H7198" t="s">
        <v>33</v>
      </c>
      <c r="I7198">
        <v>0.3</v>
      </c>
      <c r="J7198">
        <v>0.1</v>
      </c>
      <c r="K7198" t="b">
        <v>0</v>
      </c>
      <c r="L7198">
        <v>8</v>
      </c>
      <c r="M7198">
        <v>28</v>
      </c>
      <c r="N7198">
        <v>1</v>
      </c>
      <c r="O7198" t="s">
        <v>34</v>
      </c>
      <c r="P7198">
        <v>0</v>
      </c>
      <c r="Q7198" t="b">
        <v>0</v>
      </c>
      <c r="R7198" t="b">
        <v>0</v>
      </c>
      <c r="S7198" t="b">
        <v>1</v>
      </c>
      <c r="T7198">
        <v>0.17</v>
      </c>
      <c r="U7198" t="b">
        <v>1</v>
      </c>
      <c r="V7198">
        <v>100</v>
      </c>
      <c r="W7198">
        <v>90</v>
      </c>
      <c r="X7198">
        <v>3.6999999999999998E-2</v>
      </c>
      <c r="Y7198">
        <v>0.34100000000000003</v>
      </c>
      <c r="Z7198">
        <v>0.57299999999999995</v>
      </c>
      <c r="AA7198">
        <v>0.106</v>
      </c>
      <c r="AB7198">
        <v>0.43</v>
      </c>
      <c r="AC7198">
        <v>0.73799999999999999</v>
      </c>
    </row>
    <row r="7199" spans="1:29" hidden="1" x14ac:dyDescent="0.2">
      <c r="A7199">
        <v>72</v>
      </c>
      <c r="B7199" t="s">
        <v>29</v>
      </c>
      <c r="C7199">
        <v>0.05</v>
      </c>
      <c r="D7199">
        <v>100</v>
      </c>
      <c r="E7199" t="s">
        <v>30</v>
      </c>
      <c r="F7199" t="s">
        <v>31</v>
      </c>
      <c r="G7199" t="s">
        <v>32</v>
      </c>
      <c r="H7199" t="s">
        <v>33</v>
      </c>
      <c r="I7199">
        <v>0.3</v>
      </c>
      <c r="J7199">
        <v>0.1</v>
      </c>
      <c r="K7199" t="b">
        <v>0</v>
      </c>
      <c r="L7199">
        <v>8</v>
      </c>
      <c r="M7199">
        <v>28</v>
      </c>
      <c r="N7199">
        <v>1</v>
      </c>
      <c r="O7199" t="s">
        <v>34</v>
      </c>
      <c r="P7199">
        <v>0</v>
      </c>
      <c r="Q7199" t="b">
        <v>0</v>
      </c>
      <c r="R7199" t="b">
        <v>0</v>
      </c>
      <c r="S7199" t="b">
        <v>1</v>
      </c>
      <c r="T7199">
        <v>0.17</v>
      </c>
      <c r="U7199" t="b">
        <v>1</v>
      </c>
      <c r="V7199">
        <v>100</v>
      </c>
      <c r="W7199">
        <v>91</v>
      </c>
      <c r="X7199">
        <v>3.6999999999999998E-2</v>
      </c>
      <c r="Y7199">
        <v>0.34100000000000003</v>
      </c>
      <c r="Z7199">
        <v>0.57299999999999995</v>
      </c>
      <c r="AA7199">
        <v>0.106</v>
      </c>
      <c r="AB7199">
        <v>0.42599999999999999</v>
      </c>
      <c r="AC7199">
        <v>0.73799999999999999</v>
      </c>
    </row>
    <row r="7200" spans="1:29" hidden="1" x14ac:dyDescent="0.2">
      <c r="A7200">
        <v>72</v>
      </c>
      <c r="B7200" t="s">
        <v>29</v>
      </c>
      <c r="C7200">
        <v>0.05</v>
      </c>
      <c r="D7200">
        <v>100</v>
      </c>
      <c r="E7200" t="s">
        <v>30</v>
      </c>
      <c r="F7200" t="s">
        <v>31</v>
      </c>
      <c r="G7200" t="s">
        <v>32</v>
      </c>
      <c r="H7200" t="s">
        <v>33</v>
      </c>
      <c r="I7200">
        <v>0.3</v>
      </c>
      <c r="J7200">
        <v>0.1</v>
      </c>
      <c r="K7200" t="b">
        <v>0</v>
      </c>
      <c r="L7200">
        <v>8</v>
      </c>
      <c r="M7200">
        <v>28</v>
      </c>
      <c r="N7200">
        <v>1</v>
      </c>
      <c r="O7200" t="s">
        <v>34</v>
      </c>
      <c r="P7200">
        <v>0</v>
      </c>
      <c r="Q7200" t="b">
        <v>0</v>
      </c>
      <c r="R7200" t="b">
        <v>0</v>
      </c>
      <c r="S7200" t="b">
        <v>1</v>
      </c>
      <c r="T7200">
        <v>0.17</v>
      </c>
      <c r="U7200" t="b">
        <v>1</v>
      </c>
      <c r="V7200">
        <v>100</v>
      </c>
      <c r="W7200">
        <v>92</v>
      </c>
      <c r="X7200">
        <v>3.6999999999999998E-2</v>
      </c>
      <c r="Y7200">
        <v>0.34</v>
      </c>
      <c r="Z7200">
        <v>0.57299999999999995</v>
      </c>
      <c r="AA7200">
        <v>0.105</v>
      </c>
      <c r="AB7200">
        <v>0.432</v>
      </c>
      <c r="AC7200">
        <v>0.73899999999999999</v>
      </c>
    </row>
    <row r="7201" spans="1:29" hidden="1" x14ac:dyDescent="0.2">
      <c r="A7201">
        <v>72</v>
      </c>
      <c r="B7201" t="s">
        <v>29</v>
      </c>
      <c r="C7201">
        <v>0.05</v>
      </c>
      <c r="D7201">
        <v>100</v>
      </c>
      <c r="E7201" t="s">
        <v>30</v>
      </c>
      <c r="F7201" t="s">
        <v>31</v>
      </c>
      <c r="G7201" t="s">
        <v>32</v>
      </c>
      <c r="H7201" t="s">
        <v>33</v>
      </c>
      <c r="I7201">
        <v>0.3</v>
      </c>
      <c r="J7201">
        <v>0.1</v>
      </c>
      <c r="K7201" t="b">
        <v>0</v>
      </c>
      <c r="L7201">
        <v>8</v>
      </c>
      <c r="M7201">
        <v>28</v>
      </c>
      <c r="N7201">
        <v>1</v>
      </c>
      <c r="O7201" t="s">
        <v>34</v>
      </c>
      <c r="P7201">
        <v>0</v>
      </c>
      <c r="Q7201" t="b">
        <v>0</v>
      </c>
      <c r="R7201" t="b">
        <v>0</v>
      </c>
      <c r="S7201" t="b">
        <v>1</v>
      </c>
      <c r="T7201">
        <v>0.17</v>
      </c>
      <c r="U7201" t="b">
        <v>1</v>
      </c>
      <c r="V7201">
        <v>100</v>
      </c>
      <c r="W7201">
        <v>93</v>
      </c>
      <c r="X7201">
        <v>3.6999999999999998E-2</v>
      </c>
      <c r="Y7201">
        <v>0.34</v>
      </c>
      <c r="Z7201">
        <v>0.57299999999999995</v>
      </c>
      <c r="AA7201">
        <v>0.105</v>
      </c>
      <c r="AB7201">
        <v>0.43</v>
      </c>
      <c r="AC7201">
        <v>0.73799999999999999</v>
      </c>
    </row>
    <row r="7202" spans="1:29" hidden="1" x14ac:dyDescent="0.2">
      <c r="A7202">
        <v>72</v>
      </c>
      <c r="B7202" t="s">
        <v>29</v>
      </c>
      <c r="C7202">
        <v>0.05</v>
      </c>
      <c r="D7202">
        <v>100</v>
      </c>
      <c r="E7202" t="s">
        <v>30</v>
      </c>
      <c r="F7202" t="s">
        <v>31</v>
      </c>
      <c r="G7202" t="s">
        <v>32</v>
      </c>
      <c r="H7202" t="s">
        <v>33</v>
      </c>
      <c r="I7202">
        <v>0.3</v>
      </c>
      <c r="J7202">
        <v>0.1</v>
      </c>
      <c r="K7202" t="b">
        <v>0</v>
      </c>
      <c r="L7202">
        <v>8</v>
      </c>
      <c r="M7202">
        <v>28</v>
      </c>
      <c r="N7202">
        <v>1</v>
      </c>
      <c r="O7202" t="s">
        <v>34</v>
      </c>
      <c r="P7202">
        <v>0</v>
      </c>
      <c r="Q7202" t="b">
        <v>0</v>
      </c>
      <c r="R7202" t="b">
        <v>0</v>
      </c>
      <c r="S7202" t="b">
        <v>1</v>
      </c>
      <c r="T7202">
        <v>0.17</v>
      </c>
      <c r="U7202" t="b">
        <v>1</v>
      </c>
      <c r="V7202">
        <v>100</v>
      </c>
      <c r="W7202">
        <v>94</v>
      </c>
      <c r="X7202">
        <v>3.6999999999999998E-2</v>
      </c>
      <c r="Y7202">
        <v>0.33800000000000002</v>
      </c>
      <c r="Z7202">
        <v>0.57399999999999995</v>
      </c>
      <c r="AA7202">
        <v>0.107</v>
      </c>
      <c r="AB7202">
        <v>0.432</v>
      </c>
      <c r="AC7202">
        <v>0.74</v>
      </c>
    </row>
    <row r="7203" spans="1:29" hidden="1" x14ac:dyDescent="0.2">
      <c r="A7203">
        <v>72</v>
      </c>
      <c r="B7203" t="s">
        <v>29</v>
      </c>
      <c r="C7203">
        <v>0.05</v>
      </c>
      <c r="D7203">
        <v>100</v>
      </c>
      <c r="E7203" t="s">
        <v>30</v>
      </c>
      <c r="F7203" t="s">
        <v>31</v>
      </c>
      <c r="G7203" t="s">
        <v>32</v>
      </c>
      <c r="H7203" t="s">
        <v>33</v>
      </c>
      <c r="I7203">
        <v>0.3</v>
      </c>
      <c r="J7203">
        <v>0.1</v>
      </c>
      <c r="K7203" t="b">
        <v>0</v>
      </c>
      <c r="L7203">
        <v>8</v>
      </c>
      <c r="M7203">
        <v>28</v>
      </c>
      <c r="N7203">
        <v>1</v>
      </c>
      <c r="O7203" t="s">
        <v>34</v>
      </c>
      <c r="P7203">
        <v>0</v>
      </c>
      <c r="Q7203" t="b">
        <v>0</v>
      </c>
      <c r="R7203" t="b">
        <v>0</v>
      </c>
      <c r="S7203" t="b">
        <v>1</v>
      </c>
      <c r="T7203">
        <v>0.17</v>
      </c>
      <c r="U7203" t="b">
        <v>1</v>
      </c>
      <c r="V7203">
        <v>100</v>
      </c>
      <c r="W7203">
        <v>95</v>
      </c>
      <c r="X7203">
        <v>3.6999999999999998E-2</v>
      </c>
      <c r="Y7203">
        <v>0.33900000000000002</v>
      </c>
      <c r="Z7203">
        <v>0.57399999999999995</v>
      </c>
      <c r="AA7203">
        <v>0.109</v>
      </c>
      <c r="AB7203">
        <v>0.43</v>
      </c>
      <c r="AC7203">
        <v>0.73599999999999999</v>
      </c>
    </row>
    <row r="7204" spans="1:29" hidden="1" x14ac:dyDescent="0.2">
      <c r="A7204">
        <v>72</v>
      </c>
      <c r="B7204" t="s">
        <v>29</v>
      </c>
      <c r="C7204">
        <v>0.05</v>
      </c>
      <c r="D7204">
        <v>100</v>
      </c>
      <c r="E7204" t="s">
        <v>30</v>
      </c>
      <c r="F7204" t="s">
        <v>31</v>
      </c>
      <c r="G7204" t="s">
        <v>32</v>
      </c>
      <c r="H7204" t="s">
        <v>33</v>
      </c>
      <c r="I7204">
        <v>0.3</v>
      </c>
      <c r="J7204">
        <v>0.1</v>
      </c>
      <c r="K7204" t="b">
        <v>0</v>
      </c>
      <c r="L7204">
        <v>8</v>
      </c>
      <c r="M7204">
        <v>28</v>
      </c>
      <c r="N7204">
        <v>1</v>
      </c>
      <c r="O7204" t="s">
        <v>34</v>
      </c>
      <c r="P7204">
        <v>0</v>
      </c>
      <c r="Q7204" t="b">
        <v>0</v>
      </c>
      <c r="R7204" t="b">
        <v>0</v>
      </c>
      <c r="S7204" t="b">
        <v>1</v>
      </c>
      <c r="T7204">
        <v>0.17</v>
      </c>
      <c r="U7204" t="b">
        <v>1</v>
      </c>
      <c r="V7204">
        <v>100</v>
      </c>
      <c r="W7204">
        <v>96</v>
      </c>
      <c r="X7204">
        <v>3.6999999999999998E-2</v>
      </c>
      <c r="Y7204">
        <v>0.33900000000000002</v>
      </c>
      <c r="Z7204">
        <v>0.57199999999999995</v>
      </c>
      <c r="AA7204">
        <v>0.111</v>
      </c>
      <c r="AB7204">
        <v>0.43099999999999999</v>
      </c>
      <c r="AC7204">
        <v>0.73399999999999999</v>
      </c>
    </row>
    <row r="7205" spans="1:29" hidden="1" x14ac:dyDescent="0.2">
      <c r="A7205">
        <v>72</v>
      </c>
      <c r="B7205" t="s">
        <v>29</v>
      </c>
      <c r="C7205">
        <v>0.05</v>
      </c>
      <c r="D7205">
        <v>100</v>
      </c>
      <c r="E7205" t="s">
        <v>30</v>
      </c>
      <c r="F7205" t="s">
        <v>31</v>
      </c>
      <c r="G7205" t="s">
        <v>32</v>
      </c>
      <c r="H7205" t="s">
        <v>33</v>
      </c>
      <c r="I7205">
        <v>0.3</v>
      </c>
      <c r="J7205">
        <v>0.1</v>
      </c>
      <c r="K7205" t="b">
        <v>0</v>
      </c>
      <c r="L7205">
        <v>8</v>
      </c>
      <c r="M7205">
        <v>28</v>
      </c>
      <c r="N7205">
        <v>1</v>
      </c>
      <c r="O7205" t="s">
        <v>34</v>
      </c>
      <c r="P7205">
        <v>0</v>
      </c>
      <c r="Q7205" t="b">
        <v>0</v>
      </c>
      <c r="R7205" t="b">
        <v>0</v>
      </c>
      <c r="S7205" t="b">
        <v>1</v>
      </c>
      <c r="T7205">
        <v>0.17</v>
      </c>
      <c r="U7205" t="b">
        <v>1</v>
      </c>
      <c r="V7205">
        <v>100</v>
      </c>
      <c r="W7205">
        <v>97</v>
      </c>
      <c r="X7205">
        <v>3.6999999999999998E-2</v>
      </c>
      <c r="Y7205">
        <v>0.33900000000000002</v>
      </c>
      <c r="Z7205">
        <v>0.56999999999999995</v>
      </c>
      <c r="AA7205">
        <v>0.11</v>
      </c>
      <c r="AB7205">
        <v>0.43099999999999999</v>
      </c>
      <c r="AC7205">
        <v>0.73499999999999999</v>
      </c>
    </row>
    <row r="7206" spans="1:29" hidden="1" x14ac:dyDescent="0.2">
      <c r="A7206">
        <v>72</v>
      </c>
      <c r="B7206" t="s">
        <v>29</v>
      </c>
      <c r="C7206">
        <v>0.05</v>
      </c>
      <c r="D7206">
        <v>100</v>
      </c>
      <c r="E7206" t="s">
        <v>30</v>
      </c>
      <c r="F7206" t="s">
        <v>31</v>
      </c>
      <c r="G7206" t="s">
        <v>32</v>
      </c>
      <c r="H7206" t="s">
        <v>33</v>
      </c>
      <c r="I7206">
        <v>0.3</v>
      </c>
      <c r="J7206">
        <v>0.1</v>
      </c>
      <c r="K7206" t="b">
        <v>0</v>
      </c>
      <c r="L7206">
        <v>8</v>
      </c>
      <c r="M7206">
        <v>28</v>
      </c>
      <c r="N7206">
        <v>1</v>
      </c>
      <c r="O7206" t="s">
        <v>34</v>
      </c>
      <c r="P7206">
        <v>0</v>
      </c>
      <c r="Q7206" t="b">
        <v>0</v>
      </c>
      <c r="R7206" t="b">
        <v>0</v>
      </c>
      <c r="S7206" t="b">
        <v>1</v>
      </c>
      <c r="T7206">
        <v>0.17</v>
      </c>
      <c r="U7206" t="b">
        <v>1</v>
      </c>
      <c r="V7206">
        <v>100</v>
      </c>
      <c r="W7206">
        <v>98</v>
      </c>
      <c r="X7206">
        <v>3.6999999999999998E-2</v>
      </c>
      <c r="Y7206">
        <v>0.34100000000000003</v>
      </c>
      <c r="Z7206">
        <v>0.57299999999999995</v>
      </c>
      <c r="AA7206">
        <v>0.108</v>
      </c>
      <c r="AB7206">
        <v>0.433</v>
      </c>
      <c r="AC7206">
        <v>0.73</v>
      </c>
    </row>
    <row r="7207" spans="1:29" x14ac:dyDescent="0.2">
      <c r="A7207">
        <v>72</v>
      </c>
      <c r="B7207" t="s">
        <v>29</v>
      </c>
      <c r="C7207">
        <v>0.05</v>
      </c>
      <c r="D7207">
        <v>100</v>
      </c>
      <c r="E7207" t="s">
        <v>30</v>
      </c>
      <c r="F7207" t="s">
        <v>31</v>
      </c>
      <c r="G7207" t="s">
        <v>32</v>
      </c>
      <c r="H7207" t="s">
        <v>33</v>
      </c>
      <c r="I7207">
        <v>0.3</v>
      </c>
      <c r="J7207">
        <v>0.1</v>
      </c>
      <c r="K7207" t="b">
        <v>0</v>
      </c>
      <c r="L7207">
        <v>8</v>
      </c>
      <c r="M7207">
        <v>28</v>
      </c>
      <c r="N7207">
        <v>1</v>
      </c>
      <c r="O7207" t="s">
        <v>34</v>
      </c>
      <c r="P7207">
        <v>0</v>
      </c>
      <c r="Q7207" t="b">
        <v>0</v>
      </c>
      <c r="R7207" t="b">
        <v>0</v>
      </c>
      <c r="S7207" t="b">
        <v>1</v>
      </c>
      <c r="T7207">
        <v>0.17</v>
      </c>
      <c r="U7207" t="b">
        <v>1</v>
      </c>
      <c r="V7207">
        <v>100</v>
      </c>
      <c r="W7207">
        <v>99</v>
      </c>
      <c r="X7207">
        <v>3.6999999999999998E-2</v>
      </c>
      <c r="Y7207">
        <v>0.34</v>
      </c>
      <c r="Z7207">
        <v>0.57299999999999995</v>
      </c>
      <c r="AA7207">
        <v>0.107</v>
      </c>
      <c r="AB7207">
        <v>0.434</v>
      </c>
      <c r="AC7207">
        <v>0.73299999999999998</v>
      </c>
    </row>
    <row r="7208" spans="1:29" hidden="1" x14ac:dyDescent="0.2">
      <c r="A7208">
        <v>73</v>
      </c>
      <c r="B7208" t="s">
        <v>29</v>
      </c>
      <c r="C7208">
        <v>0.05</v>
      </c>
      <c r="D7208">
        <v>100</v>
      </c>
      <c r="E7208" t="s">
        <v>30</v>
      </c>
      <c r="F7208" t="s">
        <v>31</v>
      </c>
      <c r="G7208" t="s">
        <v>32</v>
      </c>
      <c r="H7208" t="s">
        <v>33</v>
      </c>
      <c r="I7208">
        <v>0.3</v>
      </c>
      <c r="J7208">
        <v>0.1</v>
      </c>
      <c r="K7208" t="b">
        <v>0</v>
      </c>
      <c r="L7208">
        <v>8</v>
      </c>
      <c r="M7208">
        <v>28</v>
      </c>
      <c r="N7208">
        <v>1</v>
      </c>
      <c r="O7208" t="s">
        <v>34</v>
      </c>
      <c r="P7208">
        <v>0</v>
      </c>
      <c r="Q7208" t="b">
        <v>0</v>
      </c>
      <c r="R7208" t="b">
        <v>0</v>
      </c>
      <c r="S7208" t="b">
        <v>1</v>
      </c>
      <c r="T7208">
        <v>0.17</v>
      </c>
      <c r="U7208" t="b">
        <v>1</v>
      </c>
      <c r="V7208">
        <v>100</v>
      </c>
      <c r="W7208">
        <v>0</v>
      </c>
      <c r="X7208">
        <v>1.7999999999999999E-2</v>
      </c>
      <c r="Y7208">
        <v>0.24099999999999999</v>
      </c>
      <c r="Z7208">
        <v>0.42099999999999999</v>
      </c>
      <c r="AA7208">
        <v>3.4000000000000002E-2</v>
      </c>
      <c r="AB7208">
        <v>0.20399999999999999</v>
      </c>
      <c r="AC7208">
        <v>0.67400000000000004</v>
      </c>
    </row>
    <row r="7209" spans="1:29" hidden="1" x14ac:dyDescent="0.2">
      <c r="A7209">
        <v>73</v>
      </c>
      <c r="B7209" t="s">
        <v>29</v>
      </c>
      <c r="C7209">
        <v>0.05</v>
      </c>
      <c r="D7209">
        <v>100</v>
      </c>
      <c r="E7209" t="s">
        <v>30</v>
      </c>
      <c r="F7209" t="s">
        <v>31</v>
      </c>
      <c r="G7209" t="s">
        <v>32</v>
      </c>
      <c r="H7209" t="s">
        <v>33</v>
      </c>
      <c r="I7209">
        <v>0.3</v>
      </c>
      <c r="J7209">
        <v>0.1</v>
      </c>
      <c r="K7209" t="b">
        <v>0</v>
      </c>
      <c r="L7209">
        <v>8</v>
      </c>
      <c r="M7209">
        <v>28</v>
      </c>
      <c r="N7209">
        <v>1</v>
      </c>
      <c r="O7209" t="s">
        <v>34</v>
      </c>
      <c r="P7209">
        <v>0</v>
      </c>
      <c r="Q7209" t="b">
        <v>0</v>
      </c>
      <c r="R7209" t="b">
        <v>0</v>
      </c>
      <c r="S7209" t="b">
        <v>1</v>
      </c>
      <c r="T7209">
        <v>0.17</v>
      </c>
      <c r="U7209" t="b">
        <v>1</v>
      </c>
      <c r="V7209">
        <v>100</v>
      </c>
      <c r="W7209">
        <v>1</v>
      </c>
      <c r="X7209">
        <v>2.4E-2</v>
      </c>
      <c r="Y7209">
        <v>0.28499999999999998</v>
      </c>
      <c r="Z7209">
        <v>0.48499999999999999</v>
      </c>
      <c r="AA7209">
        <v>6.3E-2</v>
      </c>
      <c r="AB7209">
        <v>0.26900000000000002</v>
      </c>
      <c r="AC7209">
        <v>0.72699999999999998</v>
      </c>
    </row>
    <row r="7210" spans="1:29" hidden="1" x14ac:dyDescent="0.2">
      <c r="A7210">
        <v>73</v>
      </c>
      <c r="B7210" t="s">
        <v>29</v>
      </c>
      <c r="C7210">
        <v>0.05</v>
      </c>
      <c r="D7210">
        <v>100</v>
      </c>
      <c r="E7210" t="s">
        <v>30</v>
      </c>
      <c r="F7210" t="s">
        <v>31</v>
      </c>
      <c r="G7210" t="s">
        <v>32</v>
      </c>
      <c r="H7210" t="s">
        <v>33</v>
      </c>
      <c r="I7210">
        <v>0.3</v>
      </c>
      <c r="J7210">
        <v>0.1</v>
      </c>
      <c r="K7210" t="b">
        <v>0</v>
      </c>
      <c r="L7210">
        <v>8</v>
      </c>
      <c r="M7210">
        <v>28</v>
      </c>
      <c r="N7210">
        <v>1</v>
      </c>
      <c r="O7210" t="s">
        <v>34</v>
      </c>
      <c r="P7210">
        <v>0</v>
      </c>
      <c r="Q7210" t="b">
        <v>0</v>
      </c>
      <c r="R7210" t="b">
        <v>0</v>
      </c>
      <c r="S7210" t="b">
        <v>1</v>
      </c>
      <c r="T7210">
        <v>0.17</v>
      </c>
      <c r="U7210" t="b">
        <v>1</v>
      </c>
      <c r="V7210">
        <v>100</v>
      </c>
      <c r="W7210">
        <v>2</v>
      </c>
      <c r="X7210">
        <v>2.5999999999999999E-2</v>
      </c>
      <c r="Y7210">
        <v>0.30499999999999999</v>
      </c>
      <c r="Z7210">
        <v>0.502</v>
      </c>
      <c r="AA7210">
        <v>7.4999999999999997E-2</v>
      </c>
      <c r="AB7210">
        <v>0.30299999999999999</v>
      </c>
      <c r="AC7210">
        <v>0.754</v>
      </c>
    </row>
    <row r="7211" spans="1:29" hidden="1" x14ac:dyDescent="0.2">
      <c r="A7211">
        <v>73</v>
      </c>
      <c r="B7211" t="s">
        <v>29</v>
      </c>
      <c r="C7211">
        <v>0.05</v>
      </c>
      <c r="D7211">
        <v>100</v>
      </c>
      <c r="E7211" t="s">
        <v>30</v>
      </c>
      <c r="F7211" t="s">
        <v>31</v>
      </c>
      <c r="G7211" t="s">
        <v>32</v>
      </c>
      <c r="H7211" t="s">
        <v>33</v>
      </c>
      <c r="I7211">
        <v>0.3</v>
      </c>
      <c r="J7211">
        <v>0.1</v>
      </c>
      <c r="K7211" t="b">
        <v>0</v>
      </c>
      <c r="L7211">
        <v>8</v>
      </c>
      <c r="M7211">
        <v>28</v>
      </c>
      <c r="N7211">
        <v>1</v>
      </c>
      <c r="O7211" t="s">
        <v>34</v>
      </c>
      <c r="P7211">
        <v>0</v>
      </c>
      <c r="Q7211" t="b">
        <v>0</v>
      </c>
      <c r="R7211" t="b">
        <v>0</v>
      </c>
      <c r="S7211" t="b">
        <v>1</v>
      </c>
      <c r="T7211">
        <v>0.17</v>
      </c>
      <c r="U7211" t="b">
        <v>1</v>
      </c>
      <c r="V7211">
        <v>100</v>
      </c>
      <c r="W7211">
        <v>3</v>
      </c>
      <c r="X7211">
        <v>2.7E-2</v>
      </c>
      <c r="Y7211">
        <v>0.312</v>
      </c>
      <c r="Z7211">
        <v>0.51400000000000001</v>
      </c>
      <c r="AA7211">
        <v>8.5000000000000006E-2</v>
      </c>
      <c r="AB7211">
        <v>0.33100000000000002</v>
      </c>
      <c r="AC7211">
        <v>0.749</v>
      </c>
    </row>
    <row r="7212" spans="1:29" hidden="1" x14ac:dyDescent="0.2">
      <c r="A7212">
        <v>73</v>
      </c>
      <c r="B7212" t="s">
        <v>29</v>
      </c>
      <c r="C7212">
        <v>0.05</v>
      </c>
      <c r="D7212">
        <v>100</v>
      </c>
      <c r="E7212" t="s">
        <v>30</v>
      </c>
      <c r="F7212" t="s">
        <v>31</v>
      </c>
      <c r="G7212" t="s">
        <v>32</v>
      </c>
      <c r="H7212" t="s">
        <v>33</v>
      </c>
      <c r="I7212">
        <v>0.3</v>
      </c>
      <c r="J7212">
        <v>0.1</v>
      </c>
      <c r="K7212" t="b">
        <v>0</v>
      </c>
      <c r="L7212">
        <v>8</v>
      </c>
      <c r="M7212">
        <v>28</v>
      </c>
      <c r="N7212">
        <v>1</v>
      </c>
      <c r="O7212" t="s">
        <v>34</v>
      </c>
      <c r="P7212">
        <v>0</v>
      </c>
      <c r="Q7212" t="b">
        <v>0</v>
      </c>
      <c r="R7212" t="b">
        <v>0</v>
      </c>
      <c r="S7212" t="b">
        <v>1</v>
      </c>
      <c r="T7212">
        <v>0.17</v>
      </c>
      <c r="U7212" t="b">
        <v>1</v>
      </c>
      <c r="V7212">
        <v>100</v>
      </c>
      <c r="W7212">
        <v>4</v>
      </c>
      <c r="X7212">
        <v>2.8000000000000001E-2</v>
      </c>
      <c r="Y7212">
        <v>0.31900000000000001</v>
      </c>
      <c r="Z7212">
        <v>0.52400000000000002</v>
      </c>
      <c r="AA7212">
        <v>8.6999999999999994E-2</v>
      </c>
      <c r="AB7212">
        <v>0.35499999999999998</v>
      </c>
      <c r="AC7212">
        <v>0.76400000000000001</v>
      </c>
    </row>
    <row r="7213" spans="1:29" hidden="1" x14ac:dyDescent="0.2">
      <c r="A7213">
        <v>73</v>
      </c>
      <c r="B7213" t="s">
        <v>29</v>
      </c>
      <c r="C7213">
        <v>0.05</v>
      </c>
      <c r="D7213">
        <v>100</v>
      </c>
      <c r="E7213" t="s">
        <v>30</v>
      </c>
      <c r="F7213" t="s">
        <v>31</v>
      </c>
      <c r="G7213" t="s">
        <v>32</v>
      </c>
      <c r="H7213" t="s">
        <v>33</v>
      </c>
      <c r="I7213">
        <v>0.3</v>
      </c>
      <c r="J7213">
        <v>0.1</v>
      </c>
      <c r="K7213" t="b">
        <v>0</v>
      </c>
      <c r="L7213">
        <v>8</v>
      </c>
      <c r="M7213">
        <v>28</v>
      </c>
      <c r="N7213">
        <v>1</v>
      </c>
      <c r="O7213" t="s">
        <v>34</v>
      </c>
      <c r="P7213">
        <v>0</v>
      </c>
      <c r="Q7213" t="b">
        <v>0</v>
      </c>
      <c r="R7213" t="b">
        <v>0</v>
      </c>
      <c r="S7213" t="b">
        <v>1</v>
      </c>
      <c r="T7213">
        <v>0.17</v>
      </c>
      <c r="U7213" t="b">
        <v>1</v>
      </c>
      <c r="V7213">
        <v>100</v>
      </c>
      <c r="W7213">
        <v>5</v>
      </c>
      <c r="X7213">
        <v>2.9000000000000001E-2</v>
      </c>
      <c r="Y7213">
        <v>0.32200000000000001</v>
      </c>
      <c r="Z7213">
        <v>0.53400000000000003</v>
      </c>
      <c r="AA7213">
        <v>9.2999999999999999E-2</v>
      </c>
      <c r="AB7213">
        <v>0.36799999999999999</v>
      </c>
      <c r="AC7213">
        <v>0.76300000000000001</v>
      </c>
    </row>
    <row r="7214" spans="1:29" hidden="1" x14ac:dyDescent="0.2">
      <c r="A7214">
        <v>73</v>
      </c>
      <c r="B7214" t="s">
        <v>29</v>
      </c>
      <c r="C7214">
        <v>0.05</v>
      </c>
      <c r="D7214">
        <v>100</v>
      </c>
      <c r="E7214" t="s">
        <v>30</v>
      </c>
      <c r="F7214" t="s">
        <v>31</v>
      </c>
      <c r="G7214" t="s">
        <v>32</v>
      </c>
      <c r="H7214" t="s">
        <v>33</v>
      </c>
      <c r="I7214">
        <v>0.3</v>
      </c>
      <c r="J7214">
        <v>0.1</v>
      </c>
      <c r="K7214" t="b">
        <v>0</v>
      </c>
      <c r="L7214">
        <v>8</v>
      </c>
      <c r="M7214">
        <v>28</v>
      </c>
      <c r="N7214">
        <v>1</v>
      </c>
      <c r="O7214" t="s">
        <v>34</v>
      </c>
      <c r="P7214">
        <v>0</v>
      </c>
      <c r="Q7214" t="b">
        <v>0</v>
      </c>
      <c r="R7214" t="b">
        <v>0</v>
      </c>
      <c r="S7214" t="b">
        <v>1</v>
      </c>
      <c r="T7214">
        <v>0.17</v>
      </c>
      <c r="U7214" t="b">
        <v>1</v>
      </c>
      <c r="V7214">
        <v>100</v>
      </c>
      <c r="W7214">
        <v>6</v>
      </c>
      <c r="X7214">
        <v>0.03</v>
      </c>
      <c r="Y7214">
        <v>0.32400000000000001</v>
      </c>
      <c r="Z7214">
        <v>0.53600000000000003</v>
      </c>
      <c r="AA7214">
        <v>9.7000000000000003E-2</v>
      </c>
      <c r="AB7214">
        <v>0.379</v>
      </c>
      <c r="AC7214">
        <v>0.76400000000000001</v>
      </c>
    </row>
    <row r="7215" spans="1:29" hidden="1" x14ac:dyDescent="0.2">
      <c r="A7215">
        <v>73</v>
      </c>
      <c r="B7215" t="s">
        <v>29</v>
      </c>
      <c r="C7215">
        <v>0.05</v>
      </c>
      <c r="D7215">
        <v>100</v>
      </c>
      <c r="E7215" t="s">
        <v>30</v>
      </c>
      <c r="F7215" t="s">
        <v>31</v>
      </c>
      <c r="G7215" t="s">
        <v>32</v>
      </c>
      <c r="H7215" t="s">
        <v>33</v>
      </c>
      <c r="I7215">
        <v>0.3</v>
      </c>
      <c r="J7215">
        <v>0.1</v>
      </c>
      <c r="K7215" t="b">
        <v>0</v>
      </c>
      <c r="L7215">
        <v>8</v>
      </c>
      <c r="M7215">
        <v>28</v>
      </c>
      <c r="N7215">
        <v>1</v>
      </c>
      <c r="O7215" t="s">
        <v>34</v>
      </c>
      <c r="P7215">
        <v>0</v>
      </c>
      <c r="Q7215" t="b">
        <v>0</v>
      </c>
      <c r="R7215" t="b">
        <v>0</v>
      </c>
      <c r="S7215" t="b">
        <v>1</v>
      </c>
      <c r="T7215">
        <v>0.17</v>
      </c>
      <c r="U7215" t="b">
        <v>1</v>
      </c>
      <c r="V7215">
        <v>100</v>
      </c>
      <c r="W7215">
        <v>7</v>
      </c>
      <c r="X7215">
        <v>3.1E-2</v>
      </c>
      <c r="Y7215">
        <v>0.32500000000000001</v>
      </c>
      <c r="Z7215">
        <v>0.53800000000000003</v>
      </c>
      <c r="AA7215">
        <v>0.1</v>
      </c>
      <c r="AB7215">
        <v>0.38300000000000001</v>
      </c>
      <c r="AC7215">
        <v>0.751</v>
      </c>
    </row>
    <row r="7216" spans="1:29" hidden="1" x14ac:dyDescent="0.2">
      <c r="A7216">
        <v>73</v>
      </c>
      <c r="B7216" t="s">
        <v>29</v>
      </c>
      <c r="C7216">
        <v>0.05</v>
      </c>
      <c r="D7216">
        <v>100</v>
      </c>
      <c r="E7216" t="s">
        <v>30</v>
      </c>
      <c r="F7216" t="s">
        <v>31</v>
      </c>
      <c r="G7216" t="s">
        <v>32</v>
      </c>
      <c r="H7216" t="s">
        <v>33</v>
      </c>
      <c r="I7216">
        <v>0.3</v>
      </c>
      <c r="J7216">
        <v>0.1</v>
      </c>
      <c r="K7216" t="b">
        <v>0</v>
      </c>
      <c r="L7216">
        <v>8</v>
      </c>
      <c r="M7216">
        <v>28</v>
      </c>
      <c r="N7216">
        <v>1</v>
      </c>
      <c r="O7216" t="s">
        <v>34</v>
      </c>
      <c r="P7216">
        <v>0</v>
      </c>
      <c r="Q7216" t="b">
        <v>0</v>
      </c>
      <c r="R7216" t="b">
        <v>0</v>
      </c>
      <c r="S7216" t="b">
        <v>1</v>
      </c>
      <c r="T7216">
        <v>0.17</v>
      </c>
      <c r="U7216" t="b">
        <v>1</v>
      </c>
      <c r="V7216">
        <v>100</v>
      </c>
      <c r="W7216">
        <v>8</v>
      </c>
      <c r="X7216">
        <v>3.2000000000000001E-2</v>
      </c>
      <c r="Y7216">
        <v>0.32700000000000001</v>
      </c>
      <c r="Z7216">
        <v>0.54300000000000004</v>
      </c>
      <c r="AA7216">
        <v>0.1</v>
      </c>
      <c r="AB7216">
        <v>0.39100000000000001</v>
      </c>
      <c r="AC7216">
        <v>0.75</v>
      </c>
    </row>
    <row r="7217" spans="1:29" hidden="1" x14ac:dyDescent="0.2">
      <c r="A7217">
        <v>73</v>
      </c>
      <c r="B7217" t="s">
        <v>29</v>
      </c>
      <c r="C7217">
        <v>0.05</v>
      </c>
      <c r="D7217">
        <v>100</v>
      </c>
      <c r="E7217" t="s">
        <v>30</v>
      </c>
      <c r="F7217" t="s">
        <v>31</v>
      </c>
      <c r="G7217" t="s">
        <v>32</v>
      </c>
      <c r="H7217" t="s">
        <v>33</v>
      </c>
      <c r="I7217">
        <v>0.3</v>
      </c>
      <c r="J7217">
        <v>0.1</v>
      </c>
      <c r="K7217" t="b">
        <v>0</v>
      </c>
      <c r="L7217">
        <v>8</v>
      </c>
      <c r="M7217">
        <v>28</v>
      </c>
      <c r="N7217">
        <v>1</v>
      </c>
      <c r="O7217" t="s">
        <v>34</v>
      </c>
      <c r="P7217">
        <v>0</v>
      </c>
      <c r="Q7217" t="b">
        <v>0</v>
      </c>
      <c r="R7217" t="b">
        <v>0</v>
      </c>
      <c r="S7217" t="b">
        <v>1</v>
      </c>
      <c r="T7217">
        <v>0.17</v>
      </c>
      <c r="U7217" t="b">
        <v>1</v>
      </c>
      <c r="V7217">
        <v>100</v>
      </c>
      <c r="W7217">
        <v>9</v>
      </c>
      <c r="X7217">
        <v>3.2000000000000001E-2</v>
      </c>
      <c r="Y7217">
        <v>0.32800000000000001</v>
      </c>
      <c r="Z7217">
        <v>0.54600000000000004</v>
      </c>
      <c r="AA7217">
        <v>9.8000000000000004E-2</v>
      </c>
      <c r="AB7217">
        <v>0.39700000000000002</v>
      </c>
      <c r="AC7217">
        <v>0.755</v>
      </c>
    </row>
    <row r="7218" spans="1:29" hidden="1" x14ac:dyDescent="0.2">
      <c r="A7218">
        <v>73</v>
      </c>
      <c r="B7218" t="s">
        <v>29</v>
      </c>
      <c r="C7218">
        <v>0.05</v>
      </c>
      <c r="D7218">
        <v>100</v>
      </c>
      <c r="E7218" t="s">
        <v>30</v>
      </c>
      <c r="F7218" t="s">
        <v>31</v>
      </c>
      <c r="G7218" t="s">
        <v>32</v>
      </c>
      <c r="H7218" t="s">
        <v>33</v>
      </c>
      <c r="I7218">
        <v>0.3</v>
      </c>
      <c r="J7218">
        <v>0.1</v>
      </c>
      <c r="K7218" t="b">
        <v>0</v>
      </c>
      <c r="L7218">
        <v>8</v>
      </c>
      <c r="M7218">
        <v>28</v>
      </c>
      <c r="N7218">
        <v>1</v>
      </c>
      <c r="O7218" t="s">
        <v>34</v>
      </c>
      <c r="P7218">
        <v>0</v>
      </c>
      <c r="Q7218" t="b">
        <v>0</v>
      </c>
      <c r="R7218" t="b">
        <v>0</v>
      </c>
      <c r="S7218" t="b">
        <v>1</v>
      </c>
      <c r="T7218">
        <v>0.17</v>
      </c>
      <c r="U7218" t="b">
        <v>1</v>
      </c>
      <c r="V7218">
        <v>100</v>
      </c>
      <c r="W7218">
        <v>10</v>
      </c>
      <c r="X7218">
        <v>3.2000000000000001E-2</v>
      </c>
      <c r="Y7218">
        <v>0.32800000000000001</v>
      </c>
      <c r="Z7218">
        <v>0.54700000000000004</v>
      </c>
      <c r="AA7218">
        <v>9.9000000000000005E-2</v>
      </c>
      <c r="AB7218">
        <v>0.40500000000000003</v>
      </c>
      <c r="AC7218">
        <v>0.755</v>
      </c>
    </row>
    <row r="7219" spans="1:29" hidden="1" x14ac:dyDescent="0.2">
      <c r="A7219">
        <v>73</v>
      </c>
      <c r="B7219" t="s">
        <v>29</v>
      </c>
      <c r="C7219">
        <v>0.05</v>
      </c>
      <c r="D7219">
        <v>100</v>
      </c>
      <c r="E7219" t="s">
        <v>30</v>
      </c>
      <c r="F7219" t="s">
        <v>31</v>
      </c>
      <c r="G7219" t="s">
        <v>32</v>
      </c>
      <c r="H7219" t="s">
        <v>33</v>
      </c>
      <c r="I7219">
        <v>0.3</v>
      </c>
      <c r="J7219">
        <v>0.1</v>
      </c>
      <c r="K7219" t="b">
        <v>0</v>
      </c>
      <c r="L7219">
        <v>8</v>
      </c>
      <c r="M7219">
        <v>28</v>
      </c>
      <c r="N7219">
        <v>1</v>
      </c>
      <c r="O7219" t="s">
        <v>34</v>
      </c>
      <c r="P7219">
        <v>0</v>
      </c>
      <c r="Q7219" t="b">
        <v>0</v>
      </c>
      <c r="R7219" t="b">
        <v>0</v>
      </c>
      <c r="S7219" t="b">
        <v>1</v>
      </c>
      <c r="T7219">
        <v>0.17</v>
      </c>
      <c r="U7219" t="b">
        <v>1</v>
      </c>
      <c r="V7219">
        <v>100</v>
      </c>
      <c r="W7219">
        <v>11</v>
      </c>
      <c r="X7219">
        <v>3.3000000000000002E-2</v>
      </c>
      <c r="Y7219">
        <v>0.32800000000000001</v>
      </c>
      <c r="Z7219">
        <v>0.54700000000000004</v>
      </c>
      <c r="AA7219">
        <v>0.104</v>
      </c>
      <c r="AB7219">
        <v>0.40600000000000003</v>
      </c>
      <c r="AC7219">
        <v>0.75900000000000001</v>
      </c>
    </row>
    <row r="7220" spans="1:29" hidden="1" x14ac:dyDescent="0.2">
      <c r="A7220">
        <v>73</v>
      </c>
      <c r="B7220" t="s">
        <v>29</v>
      </c>
      <c r="C7220">
        <v>0.05</v>
      </c>
      <c r="D7220">
        <v>100</v>
      </c>
      <c r="E7220" t="s">
        <v>30</v>
      </c>
      <c r="F7220" t="s">
        <v>31</v>
      </c>
      <c r="G7220" t="s">
        <v>32</v>
      </c>
      <c r="H7220" t="s">
        <v>33</v>
      </c>
      <c r="I7220">
        <v>0.3</v>
      </c>
      <c r="J7220">
        <v>0.1</v>
      </c>
      <c r="K7220" t="b">
        <v>0</v>
      </c>
      <c r="L7220">
        <v>8</v>
      </c>
      <c r="M7220">
        <v>28</v>
      </c>
      <c r="N7220">
        <v>1</v>
      </c>
      <c r="O7220" t="s">
        <v>34</v>
      </c>
      <c r="P7220">
        <v>0</v>
      </c>
      <c r="Q7220" t="b">
        <v>0</v>
      </c>
      <c r="R7220" t="b">
        <v>0</v>
      </c>
      <c r="S7220" t="b">
        <v>1</v>
      </c>
      <c r="T7220">
        <v>0.17</v>
      </c>
      <c r="U7220" t="b">
        <v>1</v>
      </c>
      <c r="V7220">
        <v>100</v>
      </c>
      <c r="W7220">
        <v>12</v>
      </c>
      <c r="X7220">
        <v>3.3000000000000002E-2</v>
      </c>
      <c r="Y7220">
        <v>0.32900000000000001</v>
      </c>
      <c r="Z7220">
        <v>0.54800000000000004</v>
      </c>
      <c r="AA7220">
        <v>0.104</v>
      </c>
      <c r="AB7220">
        <v>0.40899999999999997</v>
      </c>
      <c r="AC7220">
        <v>0.752</v>
      </c>
    </row>
    <row r="7221" spans="1:29" hidden="1" x14ac:dyDescent="0.2">
      <c r="A7221">
        <v>73</v>
      </c>
      <c r="B7221" t="s">
        <v>29</v>
      </c>
      <c r="C7221">
        <v>0.05</v>
      </c>
      <c r="D7221">
        <v>100</v>
      </c>
      <c r="E7221" t="s">
        <v>30</v>
      </c>
      <c r="F7221" t="s">
        <v>31</v>
      </c>
      <c r="G7221" t="s">
        <v>32</v>
      </c>
      <c r="H7221" t="s">
        <v>33</v>
      </c>
      <c r="I7221">
        <v>0.3</v>
      </c>
      <c r="J7221">
        <v>0.1</v>
      </c>
      <c r="K7221" t="b">
        <v>0</v>
      </c>
      <c r="L7221">
        <v>8</v>
      </c>
      <c r="M7221">
        <v>28</v>
      </c>
      <c r="N7221">
        <v>1</v>
      </c>
      <c r="O7221" t="s">
        <v>34</v>
      </c>
      <c r="P7221">
        <v>0</v>
      </c>
      <c r="Q7221" t="b">
        <v>0</v>
      </c>
      <c r="R7221" t="b">
        <v>0</v>
      </c>
      <c r="S7221" t="b">
        <v>1</v>
      </c>
      <c r="T7221">
        <v>0.17</v>
      </c>
      <c r="U7221" t="b">
        <v>1</v>
      </c>
      <c r="V7221">
        <v>100</v>
      </c>
      <c r="W7221">
        <v>13</v>
      </c>
      <c r="X7221">
        <v>3.3000000000000002E-2</v>
      </c>
      <c r="Y7221">
        <v>0.32900000000000001</v>
      </c>
      <c r="Z7221">
        <v>0.54800000000000004</v>
      </c>
      <c r="AA7221">
        <v>0.10199999999999999</v>
      </c>
      <c r="AB7221">
        <v>0.41199999999999998</v>
      </c>
      <c r="AC7221">
        <v>0.74399999999999999</v>
      </c>
    </row>
    <row r="7222" spans="1:29" hidden="1" x14ac:dyDescent="0.2">
      <c r="A7222">
        <v>73</v>
      </c>
      <c r="B7222" t="s">
        <v>29</v>
      </c>
      <c r="C7222">
        <v>0.05</v>
      </c>
      <c r="D7222">
        <v>100</v>
      </c>
      <c r="E7222" t="s">
        <v>30</v>
      </c>
      <c r="F7222" t="s">
        <v>31</v>
      </c>
      <c r="G7222" t="s">
        <v>32</v>
      </c>
      <c r="H7222" t="s">
        <v>33</v>
      </c>
      <c r="I7222">
        <v>0.3</v>
      </c>
      <c r="J7222">
        <v>0.1</v>
      </c>
      <c r="K7222" t="b">
        <v>0</v>
      </c>
      <c r="L7222">
        <v>8</v>
      </c>
      <c r="M7222">
        <v>28</v>
      </c>
      <c r="N7222">
        <v>1</v>
      </c>
      <c r="O7222" t="s">
        <v>34</v>
      </c>
      <c r="P7222">
        <v>0</v>
      </c>
      <c r="Q7222" t="b">
        <v>0</v>
      </c>
      <c r="R7222" t="b">
        <v>0</v>
      </c>
      <c r="S7222" t="b">
        <v>1</v>
      </c>
      <c r="T7222">
        <v>0.17</v>
      </c>
      <c r="U7222" t="b">
        <v>1</v>
      </c>
      <c r="V7222">
        <v>100</v>
      </c>
      <c r="W7222">
        <v>14</v>
      </c>
      <c r="X7222">
        <v>3.3000000000000002E-2</v>
      </c>
      <c r="Y7222">
        <v>0.32900000000000001</v>
      </c>
      <c r="Z7222">
        <v>0.54900000000000004</v>
      </c>
      <c r="AA7222">
        <v>0.10100000000000001</v>
      </c>
      <c r="AB7222">
        <v>0.41799999999999998</v>
      </c>
      <c r="AC7222">
        <v>0.74299999999999999</v>
      </c>
    </row>
    <row r="7223" spans="1:29" hidden="1" x14ac:dyDescent="0.2">
      <c r="A7223">
        <v>73</v>
      </c>
      <c r="B7223" t="s">
        <v>29</v>
      </c>
      <c r="C7223">
        <v>0.05</v>
      </c>
      <c r="D7223">
        <v>100</v>
      </c>
      <c r="E7223" t="s">
        <v>30</v>
      </c>
      <c r="F7223" t="s">
        <v>31</v>
      </c>
      <c r="G7223" t="s">
        <v>32</v>
      </c>
      <c r="H7223" t="s">
        <v>33</v>
      </c>
      <c r="I7223">
        <v>0.3</v>
      </c>
      <c r="J7223">
        <v>0.1</v>
      </c>
      <c r="K7223" t="b">
        <v>0</v>
      </c>
      <c r="L7223">
        <v>8</v>
      </c>
      <c r="M7223">
        <v>28</v>
      </c>
      <c r="N7223">
        <v>1</v>
      </c>
      <c r="O7223" t="s">
        <v>34</v>
      </c>
      <c r="P7223">
        <v>0</v>
      </c>
      <c r="Q7223" t="b">
        <v>0</v>
      </c>
      <c r="R7223" t="b">
        <v>0</v>
      </c>
      <c r="S7223" t="b">
        <v>1</v>
      </c>
      <c r="T7223">
        <v>0.17</v>
      </c>
      <c r="U7223" t="b">
        <v>1</v>
      </c>
      <c r="V7223">
        <v>100</v>
      </c>
      <c r="W7223">
        <v>15</v>
      </c>
      <c r="X7223">
        <v>3.4000000000000002E-2</v>
      </c>
      <c r="Y7223">
        <v>0.33100000000000002</v>
      </c>
      <c r="Z7223">
        <v>0.55000000000000004</v>
      </c>
      <c r="AA7223">
        <v>0.104</v>
      </c>
      <c r="AB7223">
        <v>0.42199999999999999</v>
      </c>
      <c r="AC7223">
        <v>0.74399999999999999</v>
      </c>
    </row>
    <row r="7224" spans="1:29" hidden="1" x14ac:dyDescent="0.2">
      <c r="A7224">
        <v>73</v>
      </c>
      <c r="B7224" t="s">
        <v>29</v>
      </c>
      <c r="C7224">
        <v>0.05</v>
      </c>
      <c r="D7224">
        <v>100</v>
      </c>
      <c r="E7224" t="s">
        <v>30</v>
      </c>
      <c r="F7224" t="s">
        <v>31</v>
      </c>
      <c r="G7224" t="s">
        <v>32</v>
      </c>
      <c r="H7224" t="s">
        <v>33</v>
      </c>
      <c r="I7224">
        <v>0.3</v>
      </c>
      <c r="J7224">
        <v>0.1</v>
      </c>
      <c r="K7224" t="b">
        <v>0</v>
      </c>
      <c r="L7224">
        <v>8</v>
      </c>
      <c r="M7224">
        <v>28</v>
      </c>
      <c r="N7224">
        <v>1</v>
      </c>
      <c r="O7224" t="s">
        <v>34</v>
      </c>
      <c r="P7224">
        <v>0</v>
      </c>
      <c r="Q7224" t="b">
        <v>0</v>
      </c>
      <c r="R7224" t="b">
        <v>0</v>
      </c>
      <c r="S7224" t="b">
        <v>1</v>
      </c>
      <c r="T7224">
        <v>0.17</v>
      </c>
      <c r="U7224" t="b">
        <v>1</v>
      </c>
      <c r="V7224">
        <v>100</v>
      </c>
      <c r="W7224">
        <v>16</v>
      </c>
      <c r="X7224">
        <v>3.4000000000000002E-2</v>
      </c>
      <c r="Y7224">
        <v>0.33200000000000002</v>
      </c>
      <c r="Z7224">
        <v>0.55100000000000005</v>
      </c>
      <c r="AA7224">
        <v>0.10199999999999999</v>
      </c>
      <c r="AB7224">
        <v>0.42399999999999999</v>
      </c>
      <c r="AC7224">
        <v>0.73899999999999999</v>
      </c>
    </row>
    <row r="7225" spans="1:29" hidden="1" x14ac:dyDescent="0.2">
      <c r="A7225">
        <v>73</v>
      </c>
      <c r="B7225" t="s">
        <v>29</v>
      </c>
      <c r="C7225">
        <v>0.05</v>
      </c>
      <c r="D7225">
        <v>100</v>
      </c>
      <c r="E7225" t="s">
        <v>30</v>
      </c>
      <c r="F7225" t="s">
        <v>31</v>
      </c>
      <c r="G7225" t="s">
        <v>32</v>
      </c>
      <c r="H7225" t="s">
        <v>33</v>
      </c>
      <c r="I7225">
        <v>0.3</v>
      </c>
      <c r="J7225">
        <v>0.1</v>
      </c>
      <c r="K7225" t="b">
        <v>0</v>
      </c>
      <c r="L7225">
        <v>8</v>
      </c>
      <c r="M7225">
        <v>28</v>
      </c>
      <c r="N7225">
        <v>1</v>
      </c>
      <c r="O7225" t="s">
        <v>34</v>
      </c>
      <c r="P7225">
        <v>0</v>
      </c>
      <c r="Q7225" t="b">
        <v>0</v>
      </c>
      <c r="R7225" t="b">
        <v>0</v>
      </c>
      <c r="S7225" t="b">
        <v>1</v>
      </c>
      <c r="T7225">
        <v>0.17</v>
      </c>
      <c r="U7225" t="b">
        <v>1</v>
      </c>
      <c r="V7225">
        <v>100</v>
      </c>
      <c r="W7225">
        <v>17</v>
      </c>
      <c r="X7225">
        <v>3.4000000000000002E-2</v>
      </c>
      <c r="Y7225">
        <v>0.33300000000000002</v>
      </c>
      <c r="Z7225">
        <v>0.55300000000000005</v>
      </c>
      <c r="AA7225">
        <v>0.10299999999999999</v>
      </c>
      <c r="AB7225">
        <v>0.42499999999999999</v>
      </c>
      <c r="AC7225">
        <v>0.73799999999999999</v>
      </c>
    </row>
    <row r="7226" spans="1:29" hidden="1" x14ac:dyDescent="0.2">
      <c r="A7226">
        <v>73</v>
      </c>
      <c r="B7226" t="s">
        <v>29</v>
      </c>
      <c r="C7226">
        <v>0.05</v>
      </c>
      <c r="D7226">
        <v>100</v>
      </c>
      <c r="E7226" t="s">
        <v>30</v>
      </c>
      <c r="F7226" t="s">
        <v>31</v>
      </c>
      <c r="G7226" t="s">
        <v>32</v>
      </c>
      <c r="H7226" t="s">
        <v>33</v>
      </c>
      <c r="I7226">
        <v>0.3</v>
      </c>
      <c r="J7226">
        <v>0.1</v>
      </c>
      <c r="K7226" t="b">
        <v>0</v>
      </c>
      <c r="L7226">
        <v>8</v>
      </c>
      <c r="M7226">
        <v>28</v>
      </c>
      <c r="N7226">
        <v>1</v>
      </c>
      <c r="O7226" t="s">
        <v>34</v>
      </c>
      <c r="P7226">
        <v>0</v>
      </c>
      <c r="Q7226" t="b">
        <v>0</v>
      </c>
      <c r="R7226" t="b">
        <v>0</v>
      </c>
      <c r="S7226" t="b">
        <v>1</v>
      </c>
      <c r="T7226">
        <v>0.17</v>
      </c>
      <c r="U7226" t="b">
        <v>1</v>
      </c>
      <c r="V7226">
        <v>100</v>
      </c>
      <c r="W7226">
        <v>18</v>
      </c>
      <c r="X7226">
        <v>3.4000000000000002E-2</v>
      </c>
      <c r="Y7226">
        <v>0.33200000000000002</v>
      </c>
      <c r="Z7226">
        <v>0.55300000000000005</v>
      </c>
      <c r="AA7226">
        <v>0.10299999999999999</v>
      </c>
      <c r="AB7226">
        <v>0.42499999999999999</v>
      </c>
      <c r="AC7226">
        <v>0.73599999999999999</v>
      </c>
    </row>
    <row r="7227" spans="1:29" hidden="1" x14ac:dyDescent="0.2">
      <c r="A7227">
        <v>73</v>
      </c>
      <c r="B7227" t="s">
        <v>29</v>
      </c>
      <c r="C7227">
        <v>0.05</v>
      </c>
      <c r="D7227">
        <v>100</v>
      </c>
      <c r="E7227" t="s">
        <v>30</v>
      </c>
      <c r="F7227" t="s">
        <v>31</v>
      </c>
      <c r="G7227" t="s">
        <v>32</v>
      </c>
      <c r="H7227" t="s">
        <v>33</v>
      </c>
      <c r="I7227">
        <v>0.3</v>
      </c>
      <c r="J7227">
        <v>0.1</v>
      </c>
      <c r="K7227" t="b">
        <v>0</v>
      </c>
      <c r="L7227">
        <v>8</v>
      </c>
      <c r="M7227">
        <v>28</v>
      </c>
      <c r="N7227">
        <v>1</v>
      </c>
      <c r="O7227" t="s">
        <v>34</v>
      </c>
      <c r="P7227">
        <v>0</v>
      </c>
      <c r="Q7227" t="b">
        <v>0</v>
      </c>
      <c r="R7227" t="b">
        <v>0</v>
      </c>
      <c r="S7227" t="b">
        <v>1</v>
      </c>
      <c r="T7227">
        <v>0.17</v>
      </c>
      <c r="U7227" t="b">
        <v>1</v>
      </c>
      <c r="V7227">
        <v>100</v>
      </c>
      <c r="W7227">
        <v>19</v>
      </c>
      <c r="X7227">
        <v>3.4000000000000002E-2</v>
      </c>
      <c r="Y7227">
        <v>0.33300000000000002</v>
      </c>
      <c r="Z7227">
        <v>0.55200000000000005</v>
      </c>
      <c r="AA7227">
        <v>0.10100000000000001</v>
      </c>
      <c r="AB7227">
        <v>0.42899999999999999</v>
      </c>
      <c r="AC7227">
        <v>0.73199999999999998</v>
      </c>
    </row>
    <row r="7228" spans="1:29" hidden="1" x14ac:dyDescent="0.2">
      <c r="A7228">
        <v>73</v>
      </c>
      <c r="B7228" t="s">
        <v>29</v>
      </c>
      <c r="C7228">
        <v>0.05</v>
      </c>
      <c r="D7228">
        <v>100</v>
      </c>
      <c r="E7228" t="s">
        <v>30</v>
      </c>
      <c r="F7228" t="s">
        <v>31</v>
      </c>
      <c r="G7228" t="s">
        <v>32</v>
      </c>
      <c r="H7228" t="s">
        <v>33</v>
      </c>
      <c r="I7228">
        <v>0.3</v>
      </c>
      <c r="J7228">
        <v>0.1</v>
      </c>
      <c r="K7228" t="b">
        <v>0</v>
      </c>
      <c r="L7228">
        <v>8</v>
      </c>
      <c r="M7228">
        <v>28</v>
      </c>
      <c r="N7228">
        <v>1</v>
      </c>
      <c r="O7228" t="s">
        <v>34</v>
      </c>
      <c r="P7228">
        <v>0</v>
      </c>
      <c r="Q7228" t="b">
        <v>0</v>
      </c>
      <c r="R7228" t="b">
        <v>0</v>
      </c>
      <c r="S7228" t="b">
        <v>1</v>
      </c>
      <c r="T7228">
        <v>0.17</v>
      </c>
      <c r="U7228" t="b">
        <v>1</v>
      </c>
      <c r="V7228">
        <v>100</v>
      </c>
      <c r="W7228">
        <v>20</v>
      </c>
      <c r="X7228">
        <v>3.4000000000000002E-2</v>
      </c>
      <c r="Y7228">
        <v>0.33400000000000002</v>
      </c>
      <c r="Z7228">
        <v>0.55100000000000005</v>
      </c>
      <c r="AA7228">
        <v>0.10100000000000001</v>
      </c>
      <c r="AB7228">
        <v>0.43</v>
      </c>
      <c r="AC7228">
        <v>0.73199999999999998</v>
      </c>
    </row>
    <row r="7229" spans="1:29" hidden="1" x14ac:dyDescent="0.2">
      <c r="A7229">
        <v>73</v>
      </c>
      <c r="B7229" t="s">
        <v>29</v>
      </c>
      <c r="C7229">
        <v>0.05</v>
      </c>
      <c r="D7229">
        <v>100</v>
      </c>
      <c r="E7229" t="s">
        <v>30</v>
      </c>
      <c r="F7229" t="s">
        <v>31</v>
      </c>
      <c r="G7229" t="s">
        <v>32</v>
      </c>
      <c r="H7229" t="s">
        <v>33</v>
      </c>
      <c r="I7229">
        <v>0.3</v>
      </c>
      <c r="J7229">
        <v>0.1</v>
      </c>
      <c r="K7229" t="b">
        <v>0</v>
      </c>
      <c r="L7229">
        <v>8</v>
      </c>
      <c r="M7229">
        <v>28</v>
      </c>
      <c r="N7229">
        <v>1</v>
      </c>
      <c r="O7229" t="s">
        <v>34</v>
      </c>
      <c r="P7229">
        <v>0</v>
      </c>
      <c r="Q7229" t="b">
        <v>0</v>
      </c>
      <c r="R7229" t="b">
        <v>0</v>
      </c>
      <c r="S7229" t="b">
        <v>1</v>
      </c>
      <c r="T7229">
        <v>0.17</v>
      </c>
      <c r="U7229" t="b">
        <v>1</v>
      </c>
      <c r="V7229">
        <v>100</v>
      </c>
      <c r="W7229">
        <v>21</v>
      </c>
      <c r="X7229">
        <v>3.4000000000000002E-2</v>
      </c>
      <c r="Y7229">
        <v>0.33300000000000002</v>
      </c>
      <c r="Z7229">
        <v>0.55000000000000004</v>
      </c>
      <c r="AA7229">
        <v>0.10199999999999999</v>
      </c>
      <c r="AB7229">
        <v>0.42599999999999999</v>
      </c>
      <c r="AC7229">
        <v>0.72899999999999998</v>
      </c>
    </row>
    <row r="7230" spans="1:29" hidden="1" x14ac:dyDescent="0.2">
      <c r="A7230">
        <v>73</v>
      </c>
      <c r="B7230" t="s">
        <v>29</v>
      </c>
      <c r="C7230">
        <v>0.05</v>
      </c>
      <c r="D7230">
        <v>100</v>
      </c>
      <c r="E7230" t="s">
        <v>30</v>
      </c>
      <c r="F7230" t="s">
        <v>31</v>
      </c>
      <c r="G7230" t="s">
        <v>32</v>
      </c>
      <c r="H7230" t="s">
        <v>33</v>
      </c>
      <c r="I7230">
        <v>0.3</v>
      </c>
      <c r="J7230">
        <v>0.1</v>
      </c>
      <c r="K7230" t="b">
        <v>0</v>
      </c>
      <c r="L7230">
        <v>8</v>
      </c>
      <c r="M7230">
        <v>28</v>
      </c>
      <c r="N7230">
        <v>1</v>
      </c>
      <c r="O7230" t="s">
        <v>34</v>
      </c>
      <c r="P7230">
        <v>0</v>
      </c>
      <c r="Q7230" t="b">
        <v>0</v>
      </c>
      <c r="R7230" t="b">
        <v>0</v>
      </c>
      <c r="S7230" t="b">
        <v>1</v>
      </c>
      <c r="T7230">
        <v>0.17</v>
      </c>
      <c r="U7230" t="b">
        <v>1</v>
      </c>
      <c r="V7230">
        <v>100</v>
      </c>
      <c r="W7230">
        <v>22</v>
      </c>
      <c r="X7230">
        <v>3.5000000000000003E-2</v>
      </c>
      <c r="Y7230">
        <v>0.33600000000000002</v>
      </c>
      <c r="Z7230">
        <v>0.55200000000000005</v>
      </c>
      <c r="AA7230">
        <v>0.10199999999999999</v>
      </c>
      <c r="AB7230">
        <v>0.42499999999999999</v>
      </c>
      <c r="AC7230">
        <v>0.73</v>
      </c>
    </row>
    <row r="7231" spans="1:29" hidden="1" x14ac:dyDescent="0.2">
      <c r="A7231">
        <v>73</v>
      </c>
      <c r="B7231" t="s">
        <v>29</v>
      </c>
      <c r="C7231">
        <v>0.05</v>
      </c>
      <c r="D7231">
        <v>100</v>
      </c>
      <c r="E7231" t="s">
        <v>30</v>
      </c>
      <c r="F7231" t="s">
        <v>31</v>
      </c>
      <c r="G7231" t="s">
        <v>32</v>
      </c>
      <c r="H7231" t="s">
        <v>33</v>
      </c>
      <c r="I7231">
        <v>0.3</v>
      </c>
      <c r="J7231">
        <v>0.1</v>
      </c>
      <c r="K7231" t="b">
        <v>0</v>
      </c>
      <c r="L7231">
        <v>8</v>
      </c>
      <c r="M7231">
        <v>28</v>
      </c>
      <c r="N7231">
        <v>1</v>
      </c>
      <c r="O7231" t="s">
        <v>34</v>
      </c>
      <c r="P7231">
        <v>0</v>
      </c>
      <c r="Q7231" t="b">
        <v>0</v>
      </c>
      <c r="R7231" t="b">
        <v>0</v>
      </c>
      <c r="S7231" t="b">
        <v>1</v>
      </c>
      <c r="T7231">
        <v>0.17</v>
      </c>
      <c r="U7231" t="b">
        <v>1</v>
      </c>
      <c r="V7231">
        <v>100</v>
      </c>
      <c r="W7231">
        <v>23</v>
      </c>
      <c r="X7231">
        <v>3.5000000000000003E-2</v>
      </c>
      <c r="Y7231">
        <v>0.33500000000000002</v>
      </c>
      <c r="Z7231">
        <v>0.54900000000000004</v>
      </c>
      <c r="AA7231">
        <v>0.104</v>
      </c>
      <c r="AB7231">
        <v>0.42699999999999999</v>
      </c>
      <c r="AC7231">
        <v>0.72899999999999998</v>
      </c>
    </row>
    <row r="7232" spans="1:29" hidden="1" x14ac:dyDescent="0.2">
      <c r="A7232">
        <v>73</v>
      </c>
      <c r="B7232" t="s">
        <v>29</v>
      </c>
      <c r="C7232">
        <v>0.05</v>
      </c>
      <c r="D7232">
        <v>100</v>
      </c>
      <c r="E7232" t="s">
        <v>30</v>
      </c>
      <c r="F7232" t="s">
        <v>31</v>
      </c>
      <c r="G7232" t="s">
        <v>32</v>
      </c>
      <c r="H7232" t="s">
        <v>33</v>
      </c>
      <c r="I7232">
        <v>0.3</v>
      </c>
      <c r="J7232">
        <v>0.1</v>
      </c>
      <c r="K7232" t="b">
        <v>0</v>
      </c>
      <c r="L7232">
        <v>8</v>
      </c>
      <c r="M7232">
        <v>28</v>
      </c>
      <c r="N7232">
        <v>1</v>
      </c>
      <c r="O7232" t="s">
        <v>34</v>
      </c>
      <c r="P7232">
        <v>0</v>
      </c>
      <c r="Q7232" t="b">
        <v>0</v>
      </c>
      <c r="R7232" t="b">
        <v>0</v>
      </c>
      <c r="S7232" t="b">
        <v>1</v>
      </c>
      <c r="T7232">
        <v>0.17</v>
      </c>
      <c r="U7232" t="b">
        <v>1</v>
      </c>
      <c r="V7232">
        <v>100</v>
      </c>
      <c r="W7232">
        <v>24</v>
      </c>
      <c r="X7232">
        <v>3.5000000000000003E-2</v>
      </c>
      <c r="Y7232">
        <v>0.33600000000000002</v>
      </c>
      <c r="Z7232">
        <v>0.55100000000000005</v>
      </c>
      <c r="AA7232">
        <v>0.10299999999999999</v>
      </c>
      <c r="AB7232">
        <v>0.42899999999999999</v>
      </c>
      <c r="AC7232">
        <v>0.72799999999999998</v>
      </c>
    </row>
    <row r="7233" spans="1:29" hidden="1" x14ac:dyDescent="0.2">
      <c r="A7233">
        <v>73</v>
      </c>
      <c r="B7233" t="s">
        <v>29</v>
      </c>
      <c r="C7233">
        <v>0.05</v>
      </c>
      <c r="D7233">
        <v>100</v>
      </c>
      <c r="E7233" t="s">
        <v>30</v>
      </c>
      <c r="F7233" t="s">
        <v>31</v>
      </c>
      <c r="G7233" t="s">
        <v>32</v>
      </c>
      <c r="H7233" t="s">
        <v>33</v>
      </c>
      <c r="I7233">
        <v>0.3</v>
      </c>
      <c r="J7233">
        <v>0.1</v>
      </c>
      <c r="K7233" t="b">
        <v>0</v>
      </c>
      <c r="L7233">
        <v>8</v>
      </c>
      <c r="M7233">
        <v>28</v>
      </c>
      <c r="N7233">
        <v>1</v>
      </c>
      <c r="O7233" t="s">
        <v>34</v>
      </c>
      <c r="P7233">
        <v>0</v>
      </c>
      <c r="Q7233" t="b">
        <v>0</v>
      </c>
      <c r="R7233" t="b">
        <v>0</v>
      </c>
      <c r="S7233" t="b">
        <v>1</v>
      </c>
      <c r="T7233">
        <v>0.17</v>
      </c>
      <c r="U7233" t="b">
        <v>1</v>
      </c>
      <c r="V7233">
        <v>100</v>
      </c>
      <c r="W7233">
        <v>25</v>
      </c>
      <c r="X7233">
        <v>3.5000000000000003E-2</v>
      </c>
      <c r="Y7233">
        <v>0.33700000000000002</v>
      </c>
      <c r="Z7233">
        <v>0.55100000000000005</v>
      </c>
      <c r="AA7233">
        <v>0.10299999999999999</v>
      </c>
      <c r="AB7233">
        <v>0.42899999999999999</v>
      </c>
      <c r="AC7233">
        <v>0.73199999999999998</v>
      </c>
    </row>
    <row r="7234" spans="1:29" hidden="1" x14ac:dyDescent="0.2">
      <c r="A7234">
        <v>73</v>
      </c>
      <c r="B7234" t="s">
        <v>29</v>
      </c>
      <c r="C7234">
        <v>0.05</v>
      </c>
      <c r="D7234">
        <v>100</v>
      </c>
      <c r="E7234" t="s">
        <v>30</v>
      </c>
      <c r="F7234" t="s">
        <v>31</v>
      </c>
      <c r="G7234" t="s">
        <v>32</v>
      </c>
      <c r="H7234" t="s">
        <v>33</v>
      </c>
      <c r="I7234">
        <v>0.3</v>
      </c>
      <c r="J7234">
        <v>0.1</v>
      </c>
      <c r="K7234" t="b">
        <v>0</v>
      </c>
      <c r="L7234">
        <v>8</v>
      </c>
      <c r="M7234">
        <v>28</v>
      </c>
      <c r="N7234">
        <v>1</v>
      </c>
      <c r="O7234" t="s">
        <v>34</v>
      </c>
      <c r="P7234">
        <v>0</v>
      </c>
      <c r="Q7234" t="b">
        <v>0</v>
      </c>
      <c r="R7234" t="b">
        <v>0</v>
      </c>
      <c r="S7234" t="b">
        <v>1</v>
      </c>
      <c r="T7234">
        <v>0.17</v>
      </c>
      <c r="U7234" t="b">
        <v>1</v>
      </c>
      <c r="V7234">
        <v>100</v>
      </c>
      <c r="W7234">
        <v>26</v>
      </c>
      <c r="X7234">
        <v>3.5000000000000003E-2</v>
      </c>
      <c r="Y7234">
        <v>0.33600000000000002</v>
      </c>
      <c r="Z7234">
        <v>0.55000000000000004</v>
      </c>
      <c r="AA7234">
        <v>0.107</v>
      </c>
      <c r="AB7234">
        <v>0.42899999999999999</v>
      </c>
      <c r="AC7234">
        <v>0.73199999999999998</v>
      </c>
    </row>
    <row r="7235" spans="1:29" hidden="1" x14ac:dyDescent="0.2">
      <c r="A7235">
        <v>73</v>
      </c>
      <c r="B7235" t="s">
        <v>29</v>
      </c>
      <c r="C7235">
        <v>0.05</v>
      </c>
      <c r="D7235">
        <v>100</v>
      </c>
      <c r="E7235" t="s">
        <v>30</v>
      </c>
      <c r="F7235" t="s">
        <v>31</v>
      </c>
      <c r="G7235" t="s">
        <v>32</v>
      </c>
      <c r="H7235" t="s">
        <v>33</v>
      </c>
      <c r="I7235">
        <v>0.3</v>
      </c>
      <c r="J7235">
        <v>0.1</v>
      </c>
      <c r="K7235" t="b">
        <v>0</v>
      </c>
      <c r="L7235">
        <v>8</v>
      </c>
      <c r="M7235">
        <v>28</v>
      </c>
      <c r="N7235">
        <v>1</v>
      </c>
      <c r="O7235" t="s">
        <v>34</v>
      </c>
      <c r="P7235">
        <v>0</v>
      </c>
      <c r="Q7235" t="b">
        <v>0</v>
      </c>
      <c r="R7235" t="b">
        <v>0</v>
      </c>
      <c r="S7235" t="b">
        <v>1</v>
      </c>
      <c r="T7235">
        <v>0.17</v>
      </c>
      <c r="U7235" t="b">
        <v>1</v>
      </c>
      <c r="V7235">
        <v>100</v>
      </c>
      <c r="W7235">
        <v>27</v>
      </c>
      <c r="X7235">
        <v>3.5000000000000003E-2</v>
      </c>
      <c r="Y7235">
        <v>0.33500000000000002</v>
      </c>
      <c r="Z7235">
        <v>0.55000000000000004</v>
      </c>
      <c r="AA7235">
        <v>0.107</v>
      </c>
      <c r="AB7235">
        <v>0.42799999999999999</v>
      </c>
      <c r="AC7235">
        <v>0.73399999999999999</v>
      </c>
    </row>
    <row r="7236" spans="1:29" hidden="1" x14ac:dyDescent="0.2">
      <c r="A7236">
        <v>73</v>
      </c>
      <c r="B7236" t="s">
        <v>29</v>
      </c>
      <c r="C7236">
        <v>0.05</v>
      </c>
      <c r="D7236">
        <v>100</v>
      </c>
      <c r="E7236" t="s">
        <v>30</v>
      </c>
      <c r="F7236" t="s">
        <v>31</v>
      </c>
      <c r="G7236" t="s">
        <v>32</v>
      </c>
      <c r="H7236" t="s">
        <v>33</v>
      </c>
      <c r="I7236">
        <v>0.3</v>
      </c>
      <c r="J7236">
        <v>0.1</v>
      </c>
      <c r="K7236" t="b">
        <v>0</v>
      </c>
      <c r="L7236">
        <v>8</v>
      </c>
      <c r="M7236">
        <v>28</v>
      </c>
      <c r="N7236">
        <v>1</v>
      </c>
      <c r="O7236" t="s">
        <v>34</v>
      </c>
      <c r="P7236">
        <v>0</v>
      </c>
      <c r="Q7236" t="b">
        <v>0</v>
      </c>
      <c r="R7236" t="b">
        <v>0</v>
      </c>
      <c r="S7236" t="b">
        <v>1</v>
      </c>
      <c r="T7236">
        <v>0.17</v>
      </c>
      <c r="U7236" t="b">
        <v>1</v>
      </c>
      <c r="V7236">
        <v>100</v>
      </c>
      <c r="W7236">
        <v>28</v>
      </c>
      <c r="X7236">
        <v>3.5000000000000003E-2</v>
      </c>
      <c r="Y7236">
        <v>0.33600000000000002</v>
      </c>
      <c r="Z7236">
        <v>0.55100000000000005</v>
      </c>
      <c r="AA7236">
        <v>0.10299999999999999</v>
      </c>
      <c r="AB7236">
        <v>0.42899999999999999</v>
      </c>
      <c r="AC7236">
        <v>0.73799999999999999</v>
      </c>
    </row>
    <row r="7237" spans="1:29" hidden="1" x14ac:dyDescent="0.2">
      <c r="A7237">
        <v>73</v>
      </c>
      <c r="B7237" t="s">
        <v>29</v>
      </c>
      <c r="C7237">
        <v>0.05</v>
      </c>
      <c r="D7237">
        <v>100</v>
      </c>
      <c r="E7237" t="s">
        <v>30</v>
      </c>
      <c r="F7237" t="s">
        <v>31</v>
      </c>
      <c r="G7237" t="s">
        <v>32</v>
      </c>
      <c r="H7237" t="s">
        <v>33</v>
      </c>
      <c r="I7237">
        <v>0.3</v>
      </c>
      <c r="J7237">
        <v>0.1</v>
      </c>
      <c r="K7237" t="b">
        <v>0</v>
      </c>
      <c r="L7237">
        <v>8</v>
      </c>
      <c r="M7237">
        <v>28</v>
      </c>
      <c r="N7237">
        <v>1</v>
      </c>
      <c r="O7237" t="s">
        <v>34</v>
      </c>
      <c r="P7237">
        <v>0</v>
      </c>
      <c r="Q7237" t="b">
        <v>0</v>
      </c>
      <c r="R7237" t="b">
        <v>0</v>
      </c>
      <c r="S7237" t="b">
        <v>1</v>
      </c>
      <c r="T7237">
        <v>0.17</v>
      </c>
      <c r="U7237" t="b">
        <v>1</v>
      </c>
      <c r="V7237">
        <v>100</v>
      </c>
      <c r="W7237">
        <v>29</v>
      </c>
      <c r="X7237">
        <v>3.5000000000000003E-2</v>
      </c>
      <c r="Y7237">
        <v>0.33600000000000002</v>
      </c>
      <c r="Z7237">
        <v>0.55200000000000005</v>
      </c>
      <c r="AA7237">
        <v>0.106</v>
      </c>
      <c r="AB7237">
        <v>0.43099999999999999</v>
      </c>
      <c r="AC7237">
        <v>0.73899999999999999</v>
      </c>
    </row>
    <row r="7238" spans="1:29" hidden="1" x14ac:dyDescent="0.2">
      <c r="A7238">
        <v>73</v>
      </c>
      <c r="B7238" t="s">
        <v>29</v>
      </c>
      <c r="C7238">
        <v>0.05</v>
      </c>
      <c r="D7238">
        <v>100</v>
      </c>
      <c r="E7238" t="s">
        <v>30</v>
      </c>
      <c r="F7238" t="s">
        <v>31</v>
      </c>
      <c r="G7238" t="s">
        <v>32</v>
      </c>
      <c r="H7238" t="s">
        <v>33</v>
      </c>
      <c r="I7238">
        <v>0.3</v>
      </c>
      <c r="J7238">
        <v>0.1</v>
      </c>
      <c r="K7238" t="b">
        <v>0</v>
      </c>
      <c r="L7238">
        <v>8</v>
      </c>
      <c r="M7238">
        <v>28</v>
      </c>
      <c r="N7238">
        <v>1</v>
      </c>
      <c r="O7238" t="s">
        <v>34</v>
      </c>
      <c r="P7238">
        <v>0</v>
      </c>
      <c r="Q7238" t="b">
        <v>0</v>
      </c>
      <c r="R7238" t="b">
        <v>0</v>
      </c>
      <c r="S7238" t="b">
        <v>1</v>
      </c>
      <c r="T7238">
        <v>0.17</v>
      </c>
      <c r="U7238" t="b">
        <v>1</v>
      </c>
      <c r="V7238">
        <v>100</v>
      </c>
      <c r="W7238">
        <v>30</v>
      </c>
      <c r="X7238">
        <v>3.5000000000000003E-2</v>
      </c>
      <c r="Y7238">
        <v>0.33700000000000002</v>
      </c>
      <c r="Z7238">
        <v>0.55400000000000005</v>
      </c>
      <c r="AA7238">
        <v>0.105</v>
      </c>
      <c r="AB7238">
        <v>0.43099999999999999</v>
      </c>
      <c r="AC7238">
        <v>0.73399999999999999</v>
      </c>
    </row>
    <row r="7239" spans="1:29" hidden="1" x14ac:dyDescent="0.2">
      <c r="A7239">
        <v>73</v>
      </c>
      <c r="B7239" t="s">
        <v>29</v>
      </c>
      <c r="C7239">
        <v>0.05</v>
      </c>
      <c r="D7239">
        <v>100</v>
      </c>
      <c r="E7239" t="s">
        <v>30</v>
      </c>
      <c r="F7239" t="s">
        <v>31</v>
      </c>
      <c r="G7239" t="s">
        <v>32</v>
      </c>
      <c r="H7239" t="s">
        <v>33</v>
      </c>
      <c r="I7239">
        <v>0.3</v>
      </c>
      <c r="J7239">
        <v>0.1</v>
      </c>
      <c r="K7239" t="b">
        <v>0</v>
      </c>
      <c r="L7239">
        <v>8</v>
      </c>
      <c r="M7239">
        <v>28</v>
      </c>
      <c r="N7239">
        <v>1</v>
      </c>
      <c r="O7239" t="s">
        <v>34</v>
      </c>
      <c r="P7239">
        <v>0</v>
      </c>
      <c r="Q7239" t="b">
        <v>0</v>
      </c>
      <c r="R7239" t="b">
        <v>0</v>
      </c>
      <c r="S7239" t="b">
        <v>1</v>
      </c>
      <c r="T7239">
        <v>0.17</v>
      </c>
      <c r="U7239" t="b">
        <v>1</v>
      </c>
      <c r="V7239">
        <v>100</v>
      </c>
      <c r="W7239">
        <v>31</v>
      </c>
      <c r="X7239">
        <v>3.5000000000000003E-2</v>
      </c>
      <c r="Y7239">
        <v>0.33700000000000002</v>
      </c>
      <c r="Z7239">
        <v>0.55400000000000005</v>
      </c>
      <c r="AA7239">
        <v>0.106</v>
      </c>
      <c r="AB7239">
        <v>0.43099999999999999</v>
      </c>
      <c r="AC7239">
        <v>0.73699999999999999</v>
      </c>
    </row>
    <row r="7240" spans="1:29" hidden="1" x14ac:dyDescent="0.2">
      <c r="A7240">
        <v>73</v>
      </c>
      <c r="B7240" t="s">
        <v>29</v>
      </c>
      <c r="C7240">
        <v>0.05</v>
      </c>
      <c r="D7240">
        <v>100</v>
      </c>
      <c r="E7240" t="s">
        <v>30</v>
      </c>
      <c r="F7240" t="s">
        <v>31</v>
      </c>
      <c r="G7240" t="s">
        <v>32</v>
      </c>
      <c r="H7240" t="s">
        <v>33</v>
      </c>
      <c r="I7240">
        <v>0.3</v>
      </c>
      <c r="J7240">
        <v>0.1</v>
      </c>
      <c r="K7240" t="b">
        <v>0</v>
      </c>
      <c r="L7240">
        <v>8</v>
      </c>
      <c r="M7240">
        <v>28</v>
      </c>
      <c r="N7240">
        <v>1</v>
      </c>
      <c r="O7240" t="s">
        <v>34</v>
      </c>
      <c r="P7240">
        <v>0</v>
      </c>
      <c r="Q7240" t="b">
        <v>0</v>
      </c>
      <c r="R7240" t="b">
        <v>0</v>
      </c>
      <c r="S7240" t="b">
        <v>1</v>
      </c>
      <c r="T7240">
        <v>0.17</v>
      </c>
      <c r="U7240" t="b">
        <v>1</v>
      </c>
      <c r="V7240">
        <v>100</v>
      </c>
      <c r="W7240">
        <v>32</v>
      </c>
      <c r="X7240">
        <v>3.5000000000000003E-2</v>
      </c>
      <c r="Y7240">
        <v>0.33700000000000002</v>
      </c>
      <c r="Z7240">
        <v>0.55400000000000005</v>
      </c>
      <c r="AA7240">
        <v>0.106</v>
      </c>
      <c r="AB7240">
        <v>0.432</v>
      </c>
      <c r="AC7240">
        <v>0.73799999999999999</v>
      </c>
    </row>
    <row r="7241" spans="1:29" hidden="1" x14ac:dyDescent="0.2">
      <c r="A7241">
        <v>73</v>
      </c>
      <c r="B7241" t="s">
        <v>29</v>
      </c>
      <c r="C7241">
        <v>0.05</v>
      </c>
      <c r="D7241">
        <v>100</v>
      </c>
      <c r="E7241" t="s">
        <v>30</v>
      </c>
      <c r="F7241" t="s">
        <v>31</v>
      </c>
      <c r="G7241" t="s">
        <v>32</v>
      </c>
      <c r="H7241" t="s">
        <v>33</v>
      </c>
      <c r="I7241">
        <v>0.3</v>
      </c>
      <c r="J7241">
        <v>0.1</v>
      </c>
      <c r="K7241" t="b">
        <v>0</v>
      </c>
      <c r="L7241">
        <v>8</v>
      </c>
      <c r="M7241">
        <v>28</v>
      </c>
      <c r="N7241">
        <v>1</v>
      </c>
      <c r="O7241" t="s">
        <v>34</v>
      </c>
      <c r="P7241">
        <v>0</v>
      </c>
      <c r="Q7241" t="b">
        <v>0</v>
      </c>
      <c r="R7241" t="b">
        <v>0</v>
      </c>
      <c r="S7241" t="b">
        <v>1</v>
      </c>
      <c r="T7241">
        <v>0.17</v>
      </c>
      <c r="U7241" t="b">
        <v>1</v>
      </c>
      <c r="V7241">
        <v>100</v>
      </c>
      <c r="W7241">
        <v>33</v>
      </c>
      <c r="X7241">
        <v>3.5000000000000003E-2</v>
      </c>
      <c r="Y7241">
        <v>0.33800000000000002</v>
      </c>
      <c r="Z7241">
        <v>0.55500000000000005</v>
      </c>
      <c r="AA7241">
        <v>0.107</v>
      </c>
      <c r="AB7241">
        <v>0.437</v>
      </c>
      <c r="AC7241">
        <v>0.74099999999999999</v>
      </c>
    </row>
    <row r="7242" spans="1:29" hidden="1" x14ac:dyDescent="0.2">
      <c r="A7242">
        <v>73</v>
      </c>
      <c r="B7242" t="s">
        <v>29</v>
      </c>
      <c r="C7242">
        <v>0.05</v>
      </c>
      <c r="D7242">
        <v>100</v>
      </c>
      <c r="E7242" t="s">
        <v>30</v>
      </c>
      <c r="F7242" t="s">
        <v>31</v>
      </c>
      <c r="G7242" t="s">
        <v>32</v>
      </c>
      <c r="H7242" t="s">
        <v>33</v>
      </c>
      <c r="I7242">
        <v>0.3</v>
      </c>
      <c r="J7242">
        <v>0.1</v>
      </c>
      <c r="K7242" t="b">
        <v>0</v>
      </c>
      <c r="L7242">
        <v>8</v>
      </c>
      <c r="M7242">
        <v>28</v>
      </c>
      <c r="N7242">
        <v>1</v>
      </c>
      <c r="O7242" t="s">
        <v>34</v>
      </c>
      <c r="P7242">
        <v>0</v>
      </c>
      <c r="Q7242" t="b">
        <v>0</v>
      </c>
      <c r="R7242" t="b">
        <v>0</v>
      </c>
      <c r="S7242" t="b">
        <v>1</v>
      </c>
      <c r="T7242">
        <v>0.17</v>
      </c>
      <c r="U7242" t="b">
        <v>1</v>
      </c>
      <c r="V7242">
        <v>100</v>
      </c>
      <c r="W7242">
        <v>34</v>
      </c>
      <c r="X7242">
        <v>3.5000000000000003E-2</v>
      </c>
      <c r="Y7242">
        <v>0.33800000000000002</v>
      </c>
      <c r="Z7242">
        <v>0.55300000000000005</v>
      </c>
      <c r="AA7242">
        <v>0.107</v>
      </c>
      <c r="AB7242">
        <v>0.435</v>
      </c>
      <c r="AC7242">
        <v>0.73899999999999999</v>
      </c>
    </row>
    <row r="7243" spans="1:29" hidden="1" x14ac:dyDescent="0.2">
      <c r="A7243">
        <v>73</v>
      </c>
      <c r="B7243" t="s">
        <v>29</v>
      </c>
      <c r="C7243">
        <v>0.05</v>
      </c>
      <c r="D7243">
        <v>100</v>
      </c>
      <c r="E7243" t="s">
        <v>30</v>
      </c>
      <c r="F7243" t="s">
        <v>31</v>
      </c>
      <c r="G7243" t="s">
        <v>32</v>
      </c>
      <c r="H7243" t="s">
        <v>33</v>
      </c>
      <c r="I7243">
        <v>0.3</v>
      </c>
      <c r="J7243">
        <v>0.1</v>
      </c>
      <c r="K7243" t="b">
        <v>0</v>
      </c>
      <c r="L7243">
        <v>8</v>
      </c>
      <c r="M7243">
        <v>28</v>
      </c>
      <c r="N7243">
        <v>1</v>
      </c>
      <c r="O7243" t="s">
        <v>34</v>
      </c>
      <c r="P7243">
        <v>0</v>
      </c>
      <c r="Q7243" t="b">
        <v>0</v>
      </c>
      <c r="R7243" t="b">
        <v>0</v>
      </c>
      <c r="S7243" t="b">
        <v>1</v>
      </c>
      <c r="T7243">
        <v>0.17</v>
      </c>
      <c r="U7243" t="b">
        <v>1</v>
      </c>
      <c r="V7243">
        <v>100</v>
      </c>
      <c r="W7243">
        <v>35</v>
      </c>
      <c r="X7243">
        <v>3.5000000000000003E-2</v>
      </c>
      <c r="Y7243">
        <v>0.33900000000000002</v>
      </c>
      <c r="Z7243">
        <v>0.55400000000000005</v>
      </c>
      <c r="AA7243">
        <v>0.11</v>
      </c>
      <c r="AB7243">
        <v>0.437</v>
      </c>
      <c r="AC7243">
        <v>0.73699999999999999</v>
      </c>
    </row>
    <row r="7244" spans="1:29" hidden="1" x14ac:dyDescent="0.2">
      <c r="A7244">
        <v>73</v>
      </c>
      <c r="B7244" t="s">
        <v>29</v>
      </c>
      <c r="C7244">
        <v>0.05</v>
      </c>
      <c r="D7244">
        <v>100</v>
      </c>
      <c r="E7244" t="s">
        <v>30</v>
      </c>
      <c r="F7244" t="s">
        <v>31</v>
      </c>
      <c r="G7244" t="s">
        <v>32</v>
      </c>
      <c r="H7244" t="s">
        <v>33</v>
      </c>
      <c r="I7244">
        <v>0.3</v>
      </c>
      <c r="J7244">
        <v>0.1</v>
      </c>
      <c r="K7244" t="b">
        <v>0</v>
      </c>
      <c r="L7244">
        <v>8</v>
      </c>
      <c r="M7244">
        <v>28</v>
      </c>
      <c r="N7244">
        <v>1</v>
      </c>
      <c r="O7244" t="s">
        <v>34</v>
      </c>
      <c r="P7244">
        <v>0</v>
      </c>
      <c r="Q7244" t="b">
        <v>0</v>
      </c>
      <c r="R7244" t="b">
        <v>0</v>
      </c>
      <c r="S7244" t="b">
        <v>1</v>
      </c>
      <c r="T7244">
        <v>0.17</v>
      </c>
      <c r="U7244" t="b">
        <v>1</v>
      </c>
      <c r="V7244">
        <v>100</v>
      </c>
      <c r="W7244">
        <v>36</v>
      </c>
      <c r="X7244">
        <v>3.5999999999999997E-2</v>
      </c>
      <c r="Y7244">
        <v>0.33900000000000002</v>
      </c>
      <c r="Z7244">
        <v>0.55600000000000005</v>
      </c>
      <c r="AA7244">
        <v>0.11</v>
      </c>
      <c r="AB7244">
        <v>0.437</v>
      </c>
      <c r="AC7244">
        <v>0.74</v>
      </c>
    </row>
    <row r="7245" spans="1:29" hidden="1" x14ac:dyDescent="0.2">
      <c r="A7245">
        <v>73</v>
      </c>
      <c r="B7245" t="s">
        <v>29</v>
      </c>
      <c r="C7245">
        <v>0.05</v>
      </c>
      <c r="D7245">
        <v>100</v>
      </c>
      <c r="E7245" t="s">
        <v>30</v>
      </c>
      <c r="F7245" t="s">
        <v>31</v>
      </c>
      <c r="G7245" t="s">
        <v>32</v>
      </c>
      <c r="H7245" t="s">
        <v>33</v>
      </c>
      <c r="I7245">
        <v>0.3</v>
      </c>
      <c r="J7245">
        <v>0.1</v>
      </c>
      <c r="K7245" t="b">
        <v>0</v>
      </c>
      <c r="L7245">
        <v>8</v>
      </c>
      <c r="M7245">
        <v>28</v>
      </c>
      <c r="N7245">
        <v>1</v>
      </c>
      <c r="O7245" t="s">
        <v>34</v>
      </c>
      <c r="P7245">
        <v>0</v>
      </c>
      <c r="Q7245" t="b">
        <v>0</v>
      </c>
      <c r="R7245" t="b">
        <v>0</v>
      </c>
      <c r="S7245" t="b">
        <v>1</v>
      </c>
      <c r="T7245">
        <v>0.17</v>
      </c>
      <c r="U7245" t="b">
        <v>1</v>
      </c>
      <c r="V7245">
        <v>100</v>
      </c>
      <c r="W7245">
        <v>37</v>
      </c>
      <c r="X7245">
        <v>3.5999999999999997E-2</v>
      </c>
      <c r="Y7245">
        <v>0.33800000000000002</v>
      </c>
      <c r="Z7245">
        <v>0.55800000000000005</v>
      </c>
      <c r="AA7245">
        <v>0.108</v>
      </c>
      <c r="AB7245">
        <v>0.43099999999999999</v>
      </c>
      <c r="AC7245">
        <v>0.73899999999999999</v>
      </c>
    </row>
    <row r="7246" spans="1:29" hidden="1" x14ac:dyDescent="0.2">
      <c r="A7246">
        <v>73</v>
      </c>
      <c r="B7246" t="s">
        <v>29</v>
      </c>
      <c r="C7246">
        <v>0.05</v>
      </c>
      <c r="D7246">
        <v>100</v>
      </c>
      <c r="E7246" t="s">
        <v>30</v>
      </c>
      <c r="F7246" t="s">
        <v>31</v>
      </c>
      <c r="G7246" t="s">
        <v>32</v>
      </c>
      <c r="H7246" t="s">
        <v>33</v>
      </c>
      <c r="I7246">
        <v>0.3</v>
      </c>
      <c r="J7246">
        <v>0.1</v>
      </c>
      <c r="K7246" t="b">
        <v>0</v>
      </c>
      <c r="L7246">
        <v>8</v>
      </c>
      <c r="M7246">
        <v>28</v>
      </c>
      <c r="N7246">
        <v>1</v>
      </c>
      <c r="O7246" t="s">
        <v>34</v>
      </c>
      <c r="P7246">
        <v>0</v>
      </c>
      <c r="Q7246" t="b">
        <v>0</v>
      </c>
      <c r="R7246" t="b">
        <v>0</v>
      </c>
      <c r="S7246" t="b">
        <v>1</v>
      </c>
      <c r="T7246">
        <v>0.17</v>
      </c>
      <c r="U7246" t="b">
        <v>1</v>
      </c>
      <c r="V7246">
        <v>100</v>
      </c>
      <c r="W7246">
        <v>38</v>
      </c>
      <c r="X7246">
        <v>3.5999999999999997E-2</v>
      </c>
      <c r="Y7246">
        <v>0.33800000000000002</v>
      </c>
      <c r="Z7246">
        <v>0.56000000000000005</v>
      </c>
      <c r="AA7246">
        <v>0.107</v>
      </c>
      <c r="AB7246">
        <v>0.43</v>
      </c>
      <c r="AC7246">
        <v>0.73599999999999999</v>
      </c>
    </row>
    <row r="7247" spans="1:29" hidden="1" x14ac:dyDescent="0.2">
      <c r="A7247">
        <v>73</v>
      </c>
      <c r="B7247" t="s">
        <v>29</v>
      </c>
      <c r="C7247">
        <v>0.05</v>
      </c>
      <c r="D7247">
        <v>100</v>
      </c>
      <c r="E7247" t="s">
        <v>30</v>
      </c>
      <c r="F7247" t="s">
        <v>31</v>
      </c>
      <c r="G7247" t="s">
        <v>32</v>
      </c>
      <c r="H7247" t="s">
        <v>33</v>
      </c>
      <c r="I7247">
        <v>0.3</v>
      </c>
      <c r="J7247">
        <v>0.1</v>
      </c>
      <c r="K7247" t="b">
        <v>0</v>
      </c>
      <c r="L7247">
        <v>8</v>
      </c>
      <c r="M7247">
        <v>28</v>
      </c>
      <c r="N7247">
        <v>1</v>
      </c>
      <c r="O7247" t="s">
        <v>34</v>
      </c>
      <c r="P7247">
        <v>0</v>
      </c>
      <c r="Q7247" t="b">
        <v>0</v>
      </c>
      <c r="R7247" t="b">
        <v>0</v>
      </c>
      <c r="S7247" t="b">
        <v>1</v>
      </c>
      <c r="T7247">
        <v>0.17</v>
      </c>
      <c r="U7247" t="b">
        <v>1</v>
      </c>
      <c r="V7247">
        <v>100</v>
      </c>
      <c r="W7247">
        <v>39</v>
      </c>
      <c r="X7247">
        <v>3.5999999999999997E-2</v>
      </c>
      <c r="Y7247">
        <v>0.33800000000000002</v>
      </c>
      <c r="Z7247">
        <v>0.55900000000000005</v>
      </c>
      <c r="AA7247">
        <v>0.106</v>
      </c>
      <c r="AB7247">
        <v>0.43099999999999999</v>
      </c>
      <c r="AC7247">
        <v>0.73499999999999999</v>
      </c>
    </row>
    <row r="7248" spans="1:29" hidden="1" x14ac:dyDescent="0.2">
      <c r="A7248">
        <v>73</v>
      </c>
      <c r="B7248" t="s">
        <v>29</v>
      </c>
      <c r="C7248">
        <v>0.05</v>
      </c>
      <c r="D7248">
        <v>100</v>
      </c>
      <c r="E7248" t="s">
        <v>30</v>
      </c>
      <c r="F7248" t="s">
        <v>31</v>
      </c>
      <c r="G7248" t="s">
        <v>32</v>
      </c>
      <c r="H7248" t="s">
        <v>33</v>
      </c>
      <c r="I7248">
        <v>0.3</v>
      </c>
      <c r="J7248">
        <v>0.1</v>
      </c>
      <c r="K7248" t="b">
        <v>0</v>
      </c>
      <c r="L7248">
        <v>8</v>
      </c>
      <c r="M7248">
        <v>28</v>
      </c>
      <c r="N7248">
        <v>1</v>
      </c>
      <c r="O7248" t="s">
        <v>34</v>
      </c>
      <c r="P7248">
        <v>0</v>
      </c>
      <c r="Q7248" t="b">
        <v>0</v>
      </c>
      <c r="R7248" t="b">
        <v>0</v>
      </c>
      <c r="S7248" t="b">
        <v>1</v>
      </c>
      <c r="T7248">
        <v>0.17</v>
      </c>
      <c r="U7248" t="b">
        <v>1</v>
      </c>
      <c r="V7248">
        <v>100</v>
      </c>
      <c r="W7248">
        <v>40</v>
      </c>
      <c r="X7248">
        <v>3.5999999999999997E-2</v>
      </c>
      <c r="Y7248">
        <v>0.33800000000000002</v>
      </c>
      <c r="Z7248">
        <v>0.56100000000000005</v>
      </c>
      <c r="AA7248">
        <v>0.106</v>
      </c>
      <c r="AB7248">
        <v>0.43099999999999999</v>
      </c>
      <c r="AC7248">
        <v>0.73199999999999998</v>
      </c>
    </row>
    <row r="7249" spans="1:29" hidden="1" x14ac:dyDescent="0.2">
      <c r="A7249">
        <v>73</v>
      </c>
      <c r="B7249" t="s">
        <v>29</v>
      </c>
      <c r="C7249">
        <v>0.05</v>
      </c>
      <c r="D7249">
        <v>100</v>
      </c>
      <c r="E7249" t="s">
        <v>30</v>
      </c>
      <c r="F7249" t="s">
        <v>31</v>
      </c>
      <c r="G7249" t="s">
        <v>32</v>
      </c>
      <c r="H7249" t="s">
        <v>33</v>
      </c>
      <c r="I7249">
        <v>0.3</v>
      </c>
      <c r="J7249">
        <v>0.1</v>
      </c>
      <c r="K7249" t="b">
        <v>0</v>
      </c>
      <c r="L7249">
        <v>8</v>
      </c>
      <c r="M7249">
        <v>28</v>
      </c>
      <c r="N7249">
        <v>1</v>
      </c>
      <c r="O7249" t="s">
        <v>34</v>
      </c>
      <c r="P7249">
        <v>0</v>
      </c>
      <c r="Q7249" t="b">
        <v>0</v>
      </c>
      <c r="R7249" t="b">
        <v>0</v>
      </c>
      <c r="S7249" t="b">
        <v>1</v>
      </c>
      <c r="T7249">
        <v>0.17</v>
      </c>
      <c r="U7249" t="b">
        <v>1</v>
      </c>
      <c r="V7249">
        <v>100</v>
      </c>
      <c r="W7249">
        <v>41</v>
      </c>
      <c r="X7249">
        <v>3.5999999999999997E-2</v>
      </c>
      <c r="Y7249">
        <v>0.33800000000000002</v>
      </c>
      <c r="Z7249">
        <v>0.56200000000000006</v>
      </c>
      <c r="AA7249">
        <v>0.105</v>
      </c>
      <c r="AB7249">
        <v>0.433</v>
      </c>
      <c r="AC7249">
        <v>0.72799999999999998</v>
      </c>
    </row>
    <row r="7250" spans="1:29" hidden="1" x14ac:dyDescent="0.2">
      <c r="A7250">
        <v>73</v>
      </c>
      <c r="B7250" t="s">
        <v>29</v>
      </c>
      <c r="C7250">
        <v>0.05</v>
      </c>
      <c r="D7250">
        <v>100</v>
      </c>
      <c r="E7250" t="s">
        <v>30</v>
      </c>
      <c r="F7250" t="s">
        <v>31</v>
      </c>
      <c r="G7250" t="s">
        <v>32</v>
      </c>
      <c r="H7250" t="s">
        <v>33</v>
      </c>
      <c r="I7250">
        <v>0.3</v>
      </c>
      <c r="J7250">
        <v>0.1</v>
      </c>
      <c r="K7250" t="b">
        <v>0</v>
      </c>
      <c r="L7250">
        <v>8</v>
      </c>
      <c r="M7250">
        <v>28</v>
      </c>
      <c r="N7250">
        <v>1</v>
      </c>
      <c r="O7250" t="s">
        <v>34</v>
      </c>
      <c r="P7250">
        <v>0</v>
      </c>
      <c r="Q7250" t="b">
        <v>0</v>
      </c>
      <c r="R7250" t="b">
        <v>0</v>
      </c>
      <c r="S7250" t="b">
        <v>1</v>
      </c>
      <c r="T7250">
        <v>0.17</v>
      </c>
      <c r="U7250" t="b">
        <v>1</v>
      </c>
      <c r="V7250">
        <v>100</v>
      </c>
      <c r="W7250">
        <v>42</v>
      </c>
      <c r="X7250">
        <v>3.5999999999999997E-2</v>
      </c>
      <c r="Y7250">
        <v>0.33900000000000002</v>
      </c>
      <c r="Z7250">
        <v>0.56399999999999995</v>
      </c>
      <c r="AA7250">
        <v>0.10299999999999999</v>
      </c>
      <c r="AB7250">
        <v>0.437</v>
      </c>
      <c r="AC7250">
        <v>0.73099999999999998</v>
      </c>
    </row>
    <row r="7251" spans="1:29" hidden="1" x14ac:dyDescent="0.2">
      <c r="A7251">
        <v>73</v>
      </c>
      <c r="B7251" t="s">
        <v>29</v>
      </c>
      <c r="C7251">
        <v>0.05</v>
      </c>
      <c r="D7251">
        <v>100</v>
      </c>
      <c r="E7251" t="s">
        <v>30</v>
      </c>
      <c r="F7251" t="s">
        <v>31</v>
      </c>
      <c r="G7251" t="s">
        <v>32</v>
      </c>
      <c r="H7251" t="s">
        <v>33</v>
      </c>
      <c r="I7251">
        <v>0.3</v>
      </c>
      <c r="J7251">
        <v>0.1</v>
      </c>
      <c r="K7251" t="b">
        <v>0</v>
      </c>
      <c r="L7251">
        <v>8</v>
      </c>
      <c r="M7251">
        <v>28</v>
      </c>
      <c r="N7251">
        <v>1</v>
      </c>
      <c r="O7251" t="s">
        <v>34</v>
      </c>
      <c r="P7251">
        <v>0</v>
      </c>
      <c r="Q7251" t="b">
        <v>0</v>
      </c>
      <c r="R7251" t="b">
        <v>0</v>
      </c>
      <c r="S7251" t="b">
        <v>1</v>
      </c>
      <c r="T7251">
        <v>0.17</v>
      </c>
      <c r="U7251" t="b">
        <v>1</v>
      </c>
      <c r="V7251">
        <v>100</v>
      </c>
      <c r="W7251">
        <v>43</v>
      </c>
      <c r="X7251">
        <v>3.5999999999999997E-2</v>
      </c>
      <c r="Y7251">
        <v>0.33700000000000002</v>
      </c>
      <c r="Z7251">
        <v>0.56299999999999994</v>
      </c>
      <c r="AA7251">
        <v>0.105</v>
      </c>
      <c r="AB7251">
        <v>0.434</v>
      </c>
      <c r="AC7251">
        <v>0.73299999999999998</v>
      </c>
    </row>
    <row r="7252" spans="1:29" hidden="1" x14ac:dyDescent="0.2">
      <c r="A7252">
        <v>73</v>
      </c>
      <c r="B7252" t="s">
        <v>29</v>
      </c>
      <c r="C7252">
        <v>0.05</v>
      </c>
      <c r="D7252">
        <v>100</v>
      </c>
      <c r="E7252" t="s">
        <v>30</v>
      </c>
      <c r="F7252" t="s">
        <v>31</v>
      </c>
      <c r="G7252" t="s">
        <v>32</v>
      </c>
      <c r="H7252" t="s">
        <v>33</v>
      </c>
      <c r="I7252">
        <v>0.3</v>
      </c>
      <c r="J7252">
        <v>0.1</v>
      </c>
      <c r="K7252" t="b">
        <v>0</v>
      </c>
      <c r="L7252">
        <v>8</v>
      </c>
      <c r="M7252">
        <v>28</v>
      </c>
      <c r="N7252">
        <v>1</v>
      </c>
      <c r="O7252" t="s">
        <v>34</v>
      </c>
      <c r="P7252">
        <v>0</v>
      </c>
      <c r="Q7252" t="b">
        <v>0</v>
      </c>
      <c r="R7252" t="b">
        <v>0</v>
      </c>
      <c r="S7252" t="b">
        <v>1</v>
      </c>
      <c r="T7252">
        <v>0.17</v>
      </c>
      <c r="U7252" t="b">
        <v>1</v>
      </c>
      <c r="V7252">
        <v>100</v>
      </c>
      <c r="W7252">
        <v>44</v>
      </c>
      <c r="X7252">
        <v>3.5999999999999997E-2</v>
      </c>
      <c r="Y7252">
        <v>0.33800000000000002</v>
      </c>
      <c r="Z7252">
        <v>0.56299999999999994</v>
      </c>
      <c r="AA7252">
        <v>0.106</v>
      </c>
      <c r="AB7252">
        <v>0.437</v>
      </c>
      <c r="AC7252">
        <v>0.73099999999999998</v>
      </c>
    </row>
    <row r="7253" spans="1:29" hidden="1" x14ac:dyDescent="0.2">
      <c r="A7253">
        <v>73</v>
      </c>
      <c r="B7253" t="s">
        <v>29</v>
      </c>
      <c r="C7253">
        <v>0.05</v>
      </c>
      <c r="D7253">
        <v>100</v>
      </c>
      <c r="E7253" t="s">
        <v>30</v>
      </c>
      <c r="F7253" t="s">
        <v>31</v>
      </c>
      <c r="G7253" t="s">
        <v>32</v>
      </c>
      <c r="H7253" t="s">
        <v>33</v>
      </c>
      <c r="I7253">
        <v>0.3</v>
      </c>
      <c r="J7253">
        <v>0.1</v>
      </c>
      <c r="K7253" t="b">
        <v>0</v>
      </c>
      <c r="L7253">
        <v>8</v>
      </c>
      <c r="M7253">
        <v>28</v>
      </c>
      <c r="N7253">
        <v>1</v>
      </c>
      <c r="O7253" t="s">
        <v>34</v>
      </c>
      <c r="P7253">
        <v>0</v>
      </c>
      <c r="Q7253" t="b">
        <v>0</v>
      </c>
      <c r="R7253" t="b">
        <v>0</v>
      </c>
      <c r="S7253" t="b">
        <v>1</v>
      </c>
      <c r="T7253">
        <v>0.17</v>
      </c>
      <c r="U7253" t="b">
        <v>1</v>
      </c>
      <c r="V7253">
        <v>100</v>
      </c>
      <c r="W7253">
        <v>45</v>
      </c>
      <c r="X7253">
        <v>3.5999999999999997E-2</v>
      </c>
      <c r="Y7253">
        <v>0.33800000000000002</v>
      </c>
      <c r="Z7253">
        <v>0.56200000000000006</v>
      </c>
      <c r="AA7253">
        <v>0.106</v>
      </c>
      <c r="AB7253">
        <v>0.437</v>
      </c>
      <c r="AC7253">
        <v>0.73299999999999998</v>
      </c>
    </row>
    <row r="7254" spans="1:29" hidden="1" x14ac:dyDescent="0.2">
      <c r="A7254">
        <v>73</v>
      </c>
      <c r="B7254" t="s">
        <v>29</v>
      </c>
      <c r="C7254">
        <v>0.05</v>
      </c>
      <c r="D7254">
        <v>100</v>
      </c>
      <c r="E7254" t="s">
        <v>30</v>
      </c>
      <c r="F7254" t="s">
        <v>31</v>
      </c>
      <c r="G7254" t="s">
        <v>32</v>
      </c>
      <c r="H7254" t="s">
        <v>33</v>
      </c>
      <c r="I7254">
        <v>0.3</v>
      </c>
      <c r="J7254">
        <v>0.1</v>
      </c>
      <c r="K7254" t="b">
        <v>0</v>
      </c>
      <c r="L7254">
        <v>8</v>
      </c>
      <c r="M7254">
        <v>28</v>
      </c>
      <c r="N7254">
        <v>1</v>
      </c>
      <c r="O7254" t="s">
        <v>34</v>
      </c>
      <c r="P7254">
        <v>0</v>
      </c>
      <c r="Q7254" t="b">
        <v>0</v>
      </c>
      <c r="R7254" t="b">
        <v>0</v>
      </c>
      <c r="S7254" t="b">
        <v>1</v>
      </c>
      <c r="T7254">
        <v>0.17</v>
      </c>
      <c r="U7254" t="b">
        <v>1</v>
      </c>
      <c r="V7254">
        <v>100</v>
      </c>
      <c r="W7254">
        <v>46</v>
      </c>
      <c r="X7254">
        <v>3.5999999999999997E-2</v>
      </c>
      <c r="Y7254">
        <v>0.33900000000000002</v>
      </c>
      <c r="Z7254">
        <v>0.56200000000000006</v>
      </c>
      <c r="AA7254">
        <v>0.104</v>
      </c>
      <c r="AB7254">
        <v>0.439</v>
      </c>
      <c r="AC7254">
        <v>0.73</v>
      </c>
    </row>
    <row r="7255" spans="1:29" hidden="1" x14ac:dyDescent="0.2">
      <c r="A7255">
        <v>73</v>
      </c>
      <c r="B7255" t="s">
        <v>29</v>
      </c>
      <c r="C7255">
        <v>0.05</v>
      </c>
      <c r="D7255">
        <v>100</v>
      </c>
      <c r="E7255" t="s">
        <v>30</v>
      </c>
      <c r="F7255" t="s">
        <v>31</v>
      </c>
      <c r="G7255" t="s">
        <v>32</v>
      </c>
      <c r="H7255" t="s">
        <v>33</v>
      </c>
      <c r="I7255">
        <v>0.3</v>
      </c>
      <c r="J7255">
        <v>0.1</v>
      </c>
      <c r="K7255" t="b">
        <v>0</v>
      </c>
      <c r="L7255">
        <v>8</v>
      </c>
      <c r="M7255">
        <v>28</v>
      </c>
      <c r="N7255">
        <v>1</v>
      </c>
      <c r="O7255" t="s">
        <v>34</v>
      </c>
      <c r="P7255">
        <v>0</v>
      </c>
      <c r="Q7255" t="b">
        <v>0</v>
      </c>
      <c r="R7255" t="b">
        <v>0</v>
      </c>
      <c r="S7255" t="b">
        <v>1</v>
      </c>
      <c r="T7255">
        <v>0.17</v>
      </c>
      <c r="U7255" t="b">
        <v>1</v>
      </c>
      <c r="V7255">
        <v>100</v>
      </c>
      <c r="W7255">
        <v>47</v>
      </c>
      <c r="X7255">
        <v>3.5999999999999997E-2</v>
      </c>
      <c r="Y7255">
        <v>0.34</v>
      </c>
      <c r="Z7255">
        <v>0.56299999999999994</v>
      </c>
      <c r="AA7255">
        <v>0.106</v>
      </c>
      <c r="AB7255">
        <v>0.438</v>
      </c>
      <c r="AC7255">
        <v>0.72899999999999998</v>
      </c>
    </row>
    <row r="7256" spans="1:29" hidden="1" x14ac:dyDescent="0.2">
      <c r="A7256">
        <v>73</v>
      </c>
      <c r="B7256" t="s">
        <v>29</v>
      </c>
      <c r="C7256">
        <v>0.05</v>
      </c>
      <c r="D7256">
        <v>100</v>
      </c>
      <c r="E7256" t="s">
        <v>30</v>
      </c>
      <c r="F7256" t="s">
        <v>31</v>
      </c>
      <c r="G7256" t="s">
        <v>32</v>
      </c>
      <c r="H7256" t="s">
        <v>33</v>
      </c>
      <c r="I7256">
        <v>0.3</v>
      </c>
      <c r="J7256">
        <v>0.1</v>
      </c>
      <c r="K7256" t="b">
        <v>0</v>
      </c>
      <c r="L7256">
        <v>8</v>
      </c>
      <c r="M7256">
        <v>28</v>
      </c>
      <c r="N7256">
        <v>1</v>
      </c>
      <c r="O7256" t="s">
        <v>34</v>
      </c>
      <c r="P7256">
        <v>0</v>
      </c>
      <c r="Q7256" t="b">
        <v>0</v>
      </c>
      <c r="R7256" t="b">
        <v>0</v>
      </c>
      <c r="S7256" t="b">
        <v>1</v>
      </c>
      <c r="T7256">
        <v>0.17</v>
      </c>
      <c r="U7256" t="b">
        <v>1</v>
      </c>
      <c r="V7256">
        <v>100</v>
      </c>
      <c r="W7256">
        <v>48</v>
      </c>
      <c r="X7256">
        <v>3.5999999999999997E-2</v>
      </c>
      <c r="Y7256">
        <v>0.34</v>
      </c>
      <c r="Z7256">
        <v>0.56299999999999994</v>
      </c>
      <c r="AA7256">
        <v>0.106</v>
      </c>
      <c r="AB7256">
        <v>0.435</v>
      </c>
      <c r="AC7256">
        <v>0.72399999999999998</v>
      </c>
    </row>
    <row r="7257" spans="1:29" hidden="1" x14ac:dyDescent="0.2">
      <c r="A7257">
        <v>73</v>
      </c>
      <c r="B7257" t="s">
        <v>29</v>
      </c>
      <c r="C7257">
        <v>0.05</v>
      </c>
      <c r="D7257">
        <v>100</v>
      </c>
      <c r="E7257" t="s">
        <v>30</v>
      </c>
      <c r="F7257" t="s">
        <v>31</v>
      </c>
      <c r="G7257" t="s">
        <v>32</v>
      </c>
      <c r="H7257" t="s">
        <v>33</v>
      </c>
      <c r="I7257">
        <v>0.3</v>
      </c>
      <c r="J7257">
        <v>0.1</v>
      </c>
      <c r="K7257" t="b">
        <v>0</v>
      </c>
      <c r="L7257">
        <v>8</v>
      </c>
      <c r="M7257">
        <v>28</v>
      </c>
      <c r="N7257">
        <v>1</v>
      </c>
      <c r="O7257" t="s">
        <v>34</v>
      </c>
      <c r="P7257">
        <v>0</v>
      </c>
      <c r="Q7257" t="b">
        <v>0</v>
      </c>
      <c r="R7257" t="b">
        <v>0</v>
      </c>
      <c r="S7257" t="b">
        <v>1</v>
      </c>
      <c r="T7257">
        <v>0.17</v>
      </c>
      <c r="U7257" t="b">
        <v>1</v>
      </c>
      <c r="V7257">
        <v>100</v>
      </c>
      <c r="W7257">
        <v>49</v>
      </c>
      <c r="X7257">
        <v>3.5999999999999997E-2</v>
      </c>
      <c r="Y7257">
        <v>0.34</v>
      </c>
      <c r="Z7257">
        <v>0.56299999999999994</v>
      </c>
      <c r="AA7257">
        <v>0.105</v>
      </c>
      <c r="AB7257">
        <v>0.434</v>
      </c>
      <c r="AC7257">
        <v>0.71699999999999997</v>
      </c>
    </row>
    <row r="7258" spans="1:29" hidden="1" x14ac:dyDescent="0.2">
      <c r="A7258">
        <v>73</v>
      </c>
      <c r="B7258" t="s">
        <v>29</v>
      </c>
      <c r="C7258">
        <v>0.05</v>
      </c>
      <c r="D7258">
        <v>100</v>
      </c>
      <c r="E7258" t="s">
        <v>30</v>
      </c>
      <c r="F7258" t="s">
        <v>31</v>
      </c>
      <c r="G7258" t="s">
        <v>32</v>
      </c>
      <c r="H7258" t="s">
        <v>33</v>
      </c>
      <c r="I7258">
        <v>0.3</v>
      </c>
      <c r="J7258">
        <v>0.1</v>
      </c>
      <c r="K7258" t="b">
        <v>0</v>
      </c>
      <c r="L7258">
        <v>8</v>
      </c>
      <c r="M7258">
        <v>28</v>
      </c>
      <c r="N7258">
        <v>1</v>
      </c>
      <c r="O7258" t="s">
        <v>34</v>
      </c>
      <c r="P7258">
        <v>0</v>
      </c>
      <c r="Q7258" t="b">
        <v>0</v>
      </c>
      <c r="R7258" t="b">
        <v>0</v>
      </c>
      <c r="S7258" t="b">
        <v>1</v>
      </c>
      <c r="T7258">
        <v>0.17</v>
      </c>
      <c r="U7258" t="b">
        <v>1</v>
      </c>
      <c r="V7258">
        <v>100</v>
      </c>
      <c r="W7258">
        <v>50</v>
      </c>
      <c r="X7258">
        <v>3.5999999999999997E-2</v>
      </c>
      <c r="Y7258">
        <v>0.34</v>
      </c>
      <c r="Z7258">
        <v>0.56200000000000006</v>
      </c>
      <c r="AA7258">
        <v>0.104</v>
      </c>
      <c r="AB7258">
        <v>0.432</v>
      </c>
      <c r="AC7258">
        <v>0.71799999999999997</v>
      </c>
    </row>
    <row r="7259" spans="1:29" hidden="1" x14ac:dyDescent="0.2">
      <c r="A7259">
        <v>73</v>
      </c>
      <c r="B7259" t="s">
        <v>29</v>
      </c>
      <c r="C7259">
        <v>0.05</v>
      </c>
      <c r="D7259">
        <v>100</v>
      </c>
      <c r="E7259" t="s">
        <v>30</v>
      </c>
      <c r="F7259" t="s">
        <v>31</v>
      </c>
      <c r="G7259" t="s">
        <v>32</v>
      </c>
      <c r="H7259" t="s">
        <v>33</v>
      </c>
      <c r="I7259">
        <v>0.3</v>
      </c>
      <c r="J7259">
        <v>0.1</v>
      </c>
      <c r="K7259" t="b">
        <v>0</v>
      </c>
      <c r="L7259">
        <v>8</v>
      </c>
      <c r="M7259">
        <v>28</v>
      </c>
      <c r="N7259">
        <v>1</v>
      </c>
      <c r="O7259" t="s">
        <v>34</v>
      </c>
      <c r="P7259">
        <v>0</v>
      </c>
      <c r="Q7259" t="b">
        <v>0</v>
      </c>
      <c r="R7259" t="b">
        <v>0</v>
      </c>
      <c r="S7259" t="b">
        <v>1</v>
      </c>
      <c r="T7259">
        <v>0.17</v>
      </c>
      <c r="U7259" t="b">
        <v>1</v>
      </c>
      <c r="V7259">
        <v>100</v>
      </c>
      <c r="W7259">
        <v>51</v>
      </c>
      <c r="X7259">
        <v>3.5999999999999997E-2</v>
      </c>
      <c r="Y7259">
        <v>0.34100000000000003</v>
      </c>
      <c r="Z7259">
        <v>0.56399999999999995</v>
      </c>
      <c r="AA7259">
        <v>0.10199999999999999</v>
      </c>
      <c r="AB7259">
        <v>0.432</v>
      </c>
      <c r="AC7259">
        <v>0.71299999999999997</v>
      </c>
    </row>
    <row r="7260" spans="1:29" hidden="1" x14ac:dyDescent="0.2">
      <c r="A7260">
        <v>73</v>
      </c>
      <c r="B7260" t="s">
        <v>29</v>
      </c>
      <c r="C7260">
        <v>0.05</v>
      </c>
      <c r="D7260">
        <v>100</v>
      </c>
      <c r="E7260" t="s">
        <v>30</v>
      </c>
      <c r="F7260" t="s">
        <v>31</v>
      </c>
      <c r="G7260" t="s">
        <v>32</v>
      </c>
      <c r="H7260" t="s">
        <v>33</v>
      </c>
      <c r="I7260">
        <v>0.3</v>
      </c>
      <c r="J7260">
        <v>0.1</v>
      </c>
      <c r="K7260" t="b">
        <v>0</v>
      </c>
      <c r="L7260">
        <v>8</v>
      </c>
      <c r="M7260">
        <v>28</v>
      </c>
      <c r="N7260">
        <v>1</v>
      </c>
      <c r="O7260" t="s">
        <v>34</v>
      </c>
      <c r="P7260">
        <v>0</v>
      </c>
      <c r="Q7260" t="b">
        <v>0</v>
      </c>
      <c r="R7260" t="b">
        <v>0</v>
      </c>
      <c r="S7260" t="b">
        <v>1</v>
      </c>
      <c r="T7260">
        <v>0.17</v>
      </c>
      <c r="U7260" t="b">
        <v>1</v>
      </c>
      <c r="V7260">
        <v>100</v>
      </c>
      <c r="W7260">
        <v>52</v>
      </c>
      <c r="X7260">
        <v>3.5999999999999997E-2</v>
      </c>
      <c r="Y7260">
        <v>0.34</v>
      </c>
      <c r="Z7260">
        <v>0.56100000000000005</v>
      </c>
      <c r="AA7260">
        <v>0.107</v>
      </c>
      <c r="AB7260">
        <v>0.432</v>
      </c>
      <c r="AC7260">
        <v>0.71599999999999997</v>
      </c>
    </row>
    <row r="7261" spans="1:29" hidden="1" x14ac:dyDescent="0.2">
      <c r="A7261">
        <v>73</v>
      </c>
      <c r="B7261" t="s">
        <v>29</v>
      </c>
      <c r="C7261">
        <v>0.05</v>
      </c>
      <c r="D7261">
        <v>100</v>
      </c>
      <c r="E7261" t="s">
        <v>30</v>
      </c>
      <c r="F7261" t="s">
        <v>31</v>
      </c>
      <c r="G7261" t="s">
        <v>32</v>
      </c>
      <c r="H7261" t="s">
        <v>33</v>
      </c>
      <c r="I7261">
        <v>0.3</v>
      </c>
      <c r="J7261">
        <v>0.1</v>
      </c>
      <c r="K7261" t="b">
        <v>0</v>
      </c>
      <c r="L7261">
        <v>8</v>
      </c>
      <c r="M7261">
        <v>28</v>
      </c>
      <c r="N7261">
        <v>1</v>
      </c>
      <c r="O7261" t="s">
        <v>34</v>
      </c>
      <c r="P7261">
        <v>0</v>
      </c>
      <c r="Q7261" t="b">
        <v>0</v>
      </c>
      <c r="R7261" t="b">
        <v>0</v>
      </c>
      <c r="S7261" t="b">
        <v>1</v>
      </c>
      <c r="T7261">
        <v>0.17</v>
      </c>
      <c r="U7261" t="b">
        <v>1</v>
      </c>
      <c r="V7261">
        <v>100</v>
      </c>
      <c r="W7261">
        <v>53</v>
      </c>
      <c r="X7261">
        <v>3.5999999999999997E-2</v>
      </c>
      <c r="Y7261">
        <v>0.34100000000000003</v>
      </c>
      <c r="Z7261">
        <v>0.56299999999999994</v>
      </c>
      <c r="AA7261">
        <v>0.106</v>
      </c>
      <c r="AB7261">
        <v>0.433</v>
      </c>
      <c r="AC7261">
        <v>0.71399999999999997</v>
      </c>
    </row>
    <row r="7262" spans="1:29" hidden="1" x14ac:dyDescent="0.2">
      <c r="A7262">
        <v>73</v>
      </c>
      <c r="B7262" t="s">
        <v>29</v>
      </c>
      <c r="C7262">
        <v>0.05</v>
      </c>
      <c r="D7262">
        <v>100</v>
      </c>
      <c r="E7262" t="s">
        <v>30</v>
      </c>
      <c r="F7262" t="s">
        <v>31</v>
      </c>
      <c r="G7262" t="s">
        <v>32</v>
      </c>
      <c r="H7262" t="s">
        <v>33</v>
      </c>
      <c r="I7262">
        <v>0.3</v>
      </c>
      <c r="J7262">
        <v>0.1</v>
      </c>
      <c r="K7262" t="b">
        <v>0</v>
      </c>
      <c r="L7262">
        <v>8</v>
      </c>
      <c r="M7262">
        <v>28</v>
      </c>
      <c r="N7262">
        <v>1</v>
      </c>
      <c r="O7262" t="s">
        <v>34</v>
      </c>
      <c r="P7262">
        <v>0</v>
      </c>
      <c r="Q7262" t="b">
        <v>0</v>
      </c>
      <c r="R7262" t="b">
        <v>0</v>
      </c>
      <c r="S7262" t="b">
        <v>1</v>
      </c>
      <c r="T7262">
        <v>0.17</v>
      </c>
      <c r="U7262" t="b">
        <v>1</v>
      </c>
      <c r="V7262">
        <v>100</v>
      </c>
      <c r="W7262">
        <v>54</v>
      </c>
      <c r="X7262">
        <v>3.5999999999999997E-2</v>
      </c>
      <c r="Y7262">
        <v>0.34</v>
      </c>
      <c r="Z7262">
        <v>0.56399999999999995</v>
      </c>
      <c r="AA7262">
        <v>0.106</v>
      </c>
      <c r="AB7262">
        <v>0.435</v>
      </c>
      <c r="AC7262">
        <v>0.72099999999999997</v>
      </c>
    </row>
    <row r="7263" spans="1:29" hidden="1" x14ac:dyDescent="0.2">
      <c r="A7263">
        <v>73</v>
      </c>
      <c r="B7263" t="s">
        <v>29</v>
      </c>
      <c r="C7263">
        <v>0.05</v>
      </c>
      <c r="D7263">
        <v>100</v>
      </c>
      <c r="E7263" t="s">
        <v>30</v>
      </c>
      <c r="F7263" t="s">
        <v>31</v>
      </c>
      <c r="G7263" t="s">
        <v>32</v>
      </c>
      <c r="H7263" t="s">
        <v>33</v>
      </c>
      <c r="I7263">
        <v>0.3</v>
      </c>
      <c r="J7263">
        <v>0.1</v>
      </c>
      <c r="K7263" t="b">
        <v>0</v>
      </c>
      <c r="L7263">
        <v>8</v>
      </c>
      <c r="M7263">
        <v>28</v>
      </c>
      <c r="N7263">
        <v>1</v>
      </c>
      <c r="O7263" t="s">
        <v>34</v>
      </c>
      <c r="P7263">
        <v>0</v>
      </c>
      <c r="Q7263" t="b">
        <v>0</v>
      </c>
      <c r="R7263" t="b">
        <v>0</v>
      </c>
      <c r="S7263" t="b">
        <v>1</v>
      </c>
      <c r="T7263">
        <v>0.17</v>
      </c>
      <c r="U7263" t="b">
        <v>1</v>
      </c>
      <c r="V7263">
        <v>100</v>
      </c>
      <c r="W7263">
        <v>55</v>
      </c>
      <c r="X7263">
        <v>3.5999999999999997E-2</v>
      </c>
      <c r="Y7263">
        <v>0.34</v>
      </c>
      <c r="Z7263">
        <v>0.56200000000000006</v>
      </c>
      <c r="AA7263">
        <v>0.106</v>
      </c>
      <c r="AB7263">
        <v>0.442</v>
      </c>
      <c r="AC7263">
        <v>0.72499999999999998</v>
      </c>
    </row>
    <row r="7264" spans="1:29" hidden="1" x14ac:dyDescent="0.2">
      <c r="A7264">
        <v>73</v>
      </c>
      <c r="B7264" t="s">
        <v>29</v>
      </c>
      <c r="C7264">
        <v>0.05</v>
      </c>
      <c r="D7264">
        <v>100</v>
      </c>
      <c r="E7264" t="s">
        <v>30</v>
      </c>
      <c r="F7264" t="s">
        <v>31</v>
      </c>
      <c r="G7264" t="s">
        <v>32</v>
      </c>
      <c r="H7264" t="s">
        <v>33</v>
      </c>
      <c r="I7264">
        <v>0.3</v>
      </c>
      <c r="J7264">
        <v>0.1</v>
      </c>
      <c r="K7264" t="b">
        <v>0</v>
      </c>
      <c r="L7264">
        <v>8</v>
      </c>
      <c r="M7264">
        <v>28</v>
      </c>
      <c r="N7264">
        <v>1</v>
      </c>
      <c r="O7264" t="s">
        <v>34</v>
      </c>
      <c r="P7264">
        <v>0</v>
      </c>
      <c r="Q7264" t="b">
        <v>0</v>
      </c>
      <c r="R7264" t="b">
        <v>0</v>
      </c>
      <c r="S7264" t="b">
        <v>1</v>
      </c>
      <c r="T7264">
        <v>0.17</v>
      </c>
      <c r="U7264" t="b">
        <v>1</v>
      </c>
      <c r="V7264">
        <v>100</v>
      </c>
      <c r="W7264">
        <v>56</v>
      </c>
      <c r="X7264">
        <v>3.5999999999999997E-2</v>
      </c>
      <c r="Y7264">
        <v>0.34</v>
      </c>
      <c r="Z7264">
        <v>0.56299999999999994</v>
      </c>
      <c r="AA7264">
        <v>0.106</v>
      </c>
      <c r="AB7264">
        <v>0.439</v>
      </c>
      <c r="AC7264">
        <v>0.73299999999999998</v>
      </c>
    </row>
    <row r="7265" spans="1:29" hidden="1" x14ac:dyDescent="0.2">
      <c r="A7265">
        <v>73</v>
      </c>
      <c r="B7265" t="s">
        <v>29</v>
      </c>
      <c r="C7265">
        <v>0.05</v>
      </c>
      <c r="D7265">
        <v>100</v>
      </c>
      <c r="E7265" t="s">
        <v>30</v>
      </c>
      <c r="F7265" t="s">
        <v>31</v>
      </c>
      <c r="G7265" t="s">
        <v>32</v>
      </c>
      <c r="H7265" t="s">
        <v>33</v>
      </c>
      <c r="I7265">
        <v>0.3</v>
      </c>
      <c r="J7265">
        <v>0.1</v>
      </c>
      <c r="K7265" t="b">
        <v>0</v>
      </c>
      <c r="L7265">
        <v>8</v>
      </c>
      <c r="M7265">
        <v>28</v>
      </c>
      <c r="N7265">
        <v>1</v>
      </c>
      <c r="O7265" t="s">
        <v>34</v>
      </c>
      <c r="P7265">
        <v>0</v>
      </c>
      <c r="Q7265" t="b">
        <v>0</v>
      </c>
      <c r="R7265" t="b">
        <v>0</v>
      </c>
      <c r="S7265" t="b">
        <v>1</v>
      </c>
      <c r="T7265">
        <v>0.17</v>
      </c>
      <c r="U7265" t="b">
        <v>1</v>
      </c>
      <c r="V7265">
        <v>100</v>
      </c>
      <c r="W7265">
        <v>57</v>
      </c>
      <c r="X7265">
        <v>3.5999999999999997E-2</v>
      </c>
      <c r="Y7265">
        <v>0.34</v>
      </c>
      <c r="Z7265">
        <v>0.56499999999999995</v>
      </c>
      <c r="AA7265">
        <v>0.109</v>
      </c>
      <c r="AB7265">
        <v>0.44</v>
      </c>
      <c r="AC7265">
        <v>0.72899999999999998</v>
      </c>
    </row>
    <row r="7266" spans="1:29" hidden="1" x14ac:dyDescent="0.2">
      <c r="A7266">
        <v>73</v>
      </c>
      <c r="B7266" t="s">
        <v>29</v>
      </c>
      <c r="C7266">
        <v>0.05</v>
      </c>
      <c r="D7266">
        <v>100</v>
      </c>
      <c r="E7266" t="s">
        <v>30</v>
      </c>
      <c r="F7266" t="s">
        <v>31</v>
      </c>
      <c r="G7266" t="s">
        <v>32</v>
      </c>
      <c r="H7266" t="s">
        <v>33</v>
      </c>
      <c r="I7266">
        <v>0.3</v>
      </c>
      <c r="J7266">
        <v>0.1</v>
      </c>
      <c r="K7266" t="b">
        <v>0</v>
      </c>
      <c r="L7266">
        <v>8</v>
      </c>
      <c r="M7266">
        <v>28</v>
      </c>
      <c r="N7266">
        <v>1</v>
      </c>
      <c r="O7266" t="s">
        <v>34</v>
      </c>
      <c r="P7266">
        <v>0</v>
      </c>
      <c r="Q7266" t="b">
        <v>0</v>
      </c>
      <c r="R7266" t="b">
        <v>0</v>
      </c>
      <c r="S7266" t="b">
        <v>1</v>
      </c>
      <c r="T7266">
        <v>0.17</v>
      </c>
      <c r="U7266" t="b">
        <v>1</v>
      </c>
      <c r="V7266">
        <v>100</v>
      </c>
      <c r="W7266">
        <v>58</v>
      </c>
      <c r="X7266">
        <v>3.5999999999999997E-2</v>
      </c>
      <c r="Y7266">
        <v>0.34100000000000003</v>
      </c>
      <c r="Z7266">
        <v>0.56399999999999995</v>
      </c>
      <c r="AA7266">
        <v>0.109</v>
      </c>
      <c r="AB7266">
        <v>0.44</v>
      </c>
      <c r="AC7266">
        <v>0.72899999999999998</v>
      </c>
    </row>
    <row r="7267" spans="1:29" hidden="1" x14ac:dyDescent="0.2">
      <c r="A7267">
        <v>73</v>
      </c>
      <c r="B7267" t="s">
        <v>29</v>
      </c>
      <c r="C7267">
        <v>0.05</v>
      </c>
      <c r="D7267">
        <v>100</v>
      </c>
      <c r="E7267" t="s">
        <v>30</v>
      </c>
      <c r="F7267" t="s">
        <v>31</v>
      </c>
      <c r="G7267" t="s">
        <v>32</v>
      </c>
      <c r="H7267" t="s">
        <v>33</v>
      </c>
      <c r="I7267">
        <v>0.3</v>
      </c>
      <c r="J7267">
        <v>0.1</v>
      </c>
      <c r="K7267" t="b">
        <v>0</v>
      </c>
      <c r="L7267">
        <v>8</v>
      </c>
      <c r="M7267">
        <v>28</v>
      </c>
      <c r="N7267">
        <v>1</v>
      </c>
      <c r="O7267" t="s">
        <v>34</v>
      </c>
      <c r="P7267">
        <v>0</v>
      </c>
      <c r="Q7267" t="b">
        <v>0</v>
      </c>
      <c r="R7267" t="b">
        <v>0</v>
      </c>
      <c r="S7267" t="b">
        <v>1</v>
      </c>
      <c r="T7267">
        <v>0.17</v>
      </c>
      <c r="U7267" t="b">
        <v>1</v>
      </c>
      <c r="V7267">
        <v>100</v>
      </c>
      <c r="W7267">
        <v>59</v>
      </c>
      <c r="X7267">
        <v>3.5999999999999997E-2</v>
      </c>
      <c r="Y7267">
        <v>0.34</v>
      </c>
      <c r="Z7267">
        <v>0.56399999999999995</v>
      </c>
      <c r="AA7267">
        <v>0.107</v>
      </c>
      <c r="AB7267">
        <v>0.44</v>
      </c>
      <c r="AC7267">
        <v>0.72799999999999998</v>
      </c>
    </row>
    <row r="7268" spans="1:29" hidden="1" x14ac:dyDescent="0.2">
      <c r="A7268">
        <v>73</v>
      </c>
      <c r="B7268" t="s">
        <v>29</v>
      </c>
      <c r="C7268">
        <v>0.05</v>
      </c>
      <c r="D7268">
        <v>100</v>
      </c>
      <c r="E7268" t="s">
        <v>30</v>
      </c>
      <c r="F7268" t="s">
        <v>31</v>
      </c>
      <c r="G7268" t="s">
        <v>32</v>
      </c>
      <c r="H7268" t="s">
        <v>33</v>
      </c>
      <c r="I7268">
        <v>0.3</v>
      </c>
      <c r="J7268">
        <v>0.1</v>
      </c>
      <c r="K7268" t="b">
        <v>0</v>
      </c>
      <c r="L7268">
        <v>8</v>
      </c>
      <c r="M7268">
        <v>28</v>
      </c>
      <c r="N7268">
        <v>1</v>
      </c>
      <c r="O7268" t="s">
        <v>34</v>
      </c>
      <c r="P7268">
        <v>0</v>
      </c>
      <c r="Q7268" t="b">
        <v>0</v>
      </c>
      <c r="R7268" t="b">
        <v>0</v>
      </c>
      <c r="S7268" t="b">
        <v>1</v>
      </c>
      <c r="T7268">
        <v>0.17</v>
      </c>
      <c r="U7268" t="b">
        <v>1</v>
      </c>
      <c r="V7268">
        <v>100</v>
      </c>
      <c r="W7268">
        <v>60</v>
      </c>
      <c r="X7268">
        <v>3.5999999999999997E-2</v>
      </c>
      <c r="Y7268">
        <v>0.34</v>
      </c>
      <c r="Z7268">
        <v>0.56499999999999995</v>
      </c>
      <c r="AA7268">
        <v>0.106</v>
      </c>
      <c r="AB7268">
        <v>0.441</v>
      </c>
      <c r="AC7268">
        <v>0.73199999999999998</v>
      </c>
    </row>
    <row r="7269" spans="1:29" hidden="1" x14ac:dyDescent="0.2">
      <c r="A7269">
        <v>73</v>
      </c>
      <c r="B7269" t="s">
        <v>29</v>
      </c>
      <c r="C7269">
        <v>0.05</v>
      </c>
      <c r="D7269">
        <v>100</v>
      </c>
      <c r="E7269" t="s">
        <v>30</v>
      </c>
      <c r="F7269" t="s">
        <v>31</v>
      </c>
      <c r="G7269" t="s">
        <v>32</v>
      </c>
      <c r="H7269" t="s">
        <v>33</v>
      </c>
      <c r="I7269">
        <v>0.3</v>
      </c>
      <c r="J7269">
        <v>0.1</v>
      </c>
      <c r="K7269" t="b">
        <v>0</v>
      </c>
      <c r="L7269">
        <v>8</v>
      </c>
      <c r="M7269">
        <v>28</v>
      </c>
      <c r="N7269">
        <v>1</v>
      </c>
      <c r="O7269" t="s">
        <v>34</v>
      </c>
      <c r="P7269">
        <v>0</v>
      </c>
      <c r="Q7269" t="b">
        <v>0</v>
      </c>
      <c r="R7269" t="b">
        <v>0</v>
      </c>
      <c r="S7269" t="b">
        <v>1</v>
      </c>
      <c r="T7269">
        <v>0.17</v>
      </c>
      <c r="U7269" t="b">
        <v>1</v>
      </c>
      <c r="V7269">
        <v>100</v>
      </c>
      <c r="W7269">
        <v>61</v>
      </c>
      <c r="X7269">
        <v>3.5999999999999997E-2</v>
      </c>
      <c r="Y7269">
        <v>0.34</v>
      </c>
      <c r="Z7269">
        <v>0.56399999999999995</v>
      </c>
      <c r="AA7269">
        <v>0.108</v>
      </c>
      <c r="AB7269">
        <v>0.439</v>
      </c>
      <c r="AC7269">
        <v>0.73499999999999999</v>
      </c>
    </row>
    <row r="7270" spans="1:29" hidden="1" x14ac:dyDescent="0.2">
      <c r="A7270">
        <v>73</v>
      </c>
      <c r="B7270" t="s">
        <v>29</v>
      </c>
      <c r="C7270">
        <v>0.05</v>
      </c>
      <c r="D7270">
        <v>100</v>
      </c>
      <c r="E7270" t="s">
        <v>30</v>
      </c>
      <c r="F7270" t="s">
        <v>31</v>
      </c>
      <c r="G7270" t="s">
        <v>32</v>
      </c>
      <c r="H7270" t="s">
        <v>33</v>
      </c>
      <c r="I7270">
        <v>0.3</v>
      </c>
      <c r="J7270">
        <v>0.1</v>
      </c>
      <c r="K7270" t="b">
        <v>0</v>
      </c>
      <c r="L7270">
        <v>8</v>
      </c>
      <c r="M7270">
        <v>28</v>
      </c>
      <c r="N7270">
        <v>1</v>
      </c>
      <c r="O7270" t="s">
        <v>34</v>
      </c>
      <c r="P7270">
        <v>0</v>
      </c>
      <c r="Q7270" t="b">
        <v>0</v>
      </c>
      <c r="R7270" t="b">
        <v>0</v>
      </c>
      <c r="S7270" t="b">
        <v>1</v>
      </c>
      <c r="T7270">
        <v>0.17</v>
      </c>
      <c r="U7270" t="b">
        <v>1</v>
      </c>
      <c r="V7270">
        <v>100</v>
      </c>
      <c r="W7270">
        <v>62</v>
      </c>
      <c r="X7270">
        <v>3.5999999999999997E-2</v>
      </c>
      <c r="Y7270">
        <v>0.33900000000000002</v>
      </c>
      <c r="Z7270">
        <v>0.56499999999999995</v>
      </c>
      <c r="AA7270">
        <v>0.106</v>
      </c>
      <c r="AB7270">
        <v>0.437</v>
      </c>
      <c r="AC7270">
        <v>0.73399999999999999</v>
      </c>
    </row>
    <row r="7271" spans="1:29" hidden="1" x14ac:dyDescent="0.2">
      <c r="A7271">
        <v>73</v>
      </c>
      <c r="B7271" t="s">
        <v>29</v>
      </c>
      <c r="C7271">
        <v>0.05</v>
      </c>
      <c r="D7271">
        <v>100</v>
      </c>
      <c r="E7271" t="s">
        <v>30</v>
      </c>
      <c r="F7271" t="s">
        <v>31</v>
      </c>
      <c r="G7271" t="s">
        <v>32</v>
      </c>
      <c r="H7271" t="s">
        <v>33</v>
      </c>
      <c r="I7271">
        <v>0.3</v>
      </c>
      <c r="J7271">
        <v>0.1</v>
      </c>
      <c r="K7271" t="b">
        <v>0</v>
      </c>
      <c r="L7271">
        <v>8</v>
      </c>
      <c r="M7271">
        <v>28</v>
      </c>
      <c r="N7271">
        <v>1</v>
      </c>
      <c r="O7271" t="s">
        <v>34</v>
      </c>
      <c r="P7271">
        <v>0</v>
      </c>
      <c r="Q7271" t="b">
        <v>0</v>
      </c>
      <c r="R7271" t="b">
        <v>0</v>
      </c>
      <c r="S7271" t="b">
        <v>1</v>
      </c>
      <c r="T7271">
        <v>0.17</v>
      </c>
      <c r="U7271" t="b">
        <v>1</v>
      </c>
      <c r="V7271">
        <v>100</v>
      </c>
      <c r="W7271">
        <v>63</v>
      </c>
      <c r="X7271">
        <v>3.5999999999999997E-2</v>
      </c>
      <c r="Y7271">
        <v>0.34</v>
      </c>
      <c r="Z7271">
        <v>0.56399999999999995</v>
      </c>
      <c r="AA7271">
        <v>0.106</v>
      </c>
      <c r="AB7271">
        <v>0.436</v>
      </c>
      <c r="AC7271">
        <v>0.73399999999999999</v>
      </c>
    </row>
    <row r="7272" spans="1:29" hidden="1" x14ac:dyDescent="0.2">
      <c r="A7272">
        <v>73</v>
      </c>
      <c r="B7272" t="s">
        <v>29</v>
      </c>
      <c r="C7272">
        <v>0.05</v>
      </c>
      <c r="D7272">
        <v>100</v>
      </c>
      <c r="E7272" t="s">
        <v>30</v>
      </c>
      <c r="F7272" t="s">
        <v>31</v>
      </c>
      <c r="G7272" t="s">
        <v>32</v>
      </c>
      <c r="H7272" t="s">
        <v>33</v>
      </c>
      <c r="I7272">
        <v>0.3</v>
      </c>
      <c r="J7272">
        <v>0.1</v>
      </c>
      <c r="K7272" t="b">
        <v>0</v>
      </c>
      <c r="L7272">
        <v>8</v>
      </c>
      <c r="M7272">
        <v>28</v>
      </c>
      <c r="N7272">
        <v>1</v>
      </c>
      <c r="O7272" t="s">
        <v>34</v>
      </c>
      <c r="P7272">
        <v>0</v>
      </c>
      <c r="Q7272" t="b">
        <v>0</v>
      </c>
      <c r="R7272" t="b">
        <v>0</v>
      </c>
      <c r="S7272" t="b">
        <v>1</v>
      </c>
      <c r="T7272">
        <v>0.17</v>
      </c>
      <c r="U7272" t="b">
        <v>1</v>
      </c>
      <c r="V7272">
        <v>100</v>
      </c>
      <c r="W7272">
        <v>64</v>
      </c>
      <c r="X7272">
        <v>3.5999999999999997E-2</v>
      </c>
      <c r="Y7272">
        <v>0.34</v>
      </c>
      <c r="Z7272">
        <v>0.56299999999999994</v>
      </c>
      <c r="AA7272">
        <v>0.106</v>
      </c>
      <c r="AB7272">
        <v>0.435</v>
      </c>
      <c r="AC7272">
        <v>0.73299999999999998</v>
      </c>
    </row>
    <row r="7273" spans="1:29" hidden="1" x14ac:dyDescent="0.2">
      <c r="A7273">
        <v>73</v>
      </c>
      <c r="B7273" t="s">
        <v>29</v>
      </c>
      <c r="C7273">
        <v>0.05</v>
      </c>
      <c r="D7273">
        <v>100</v>
      </c>
      <c r="E7273" t="s">
        <v>30</v>
      </c>
      <c r="F7273" t="s">
        <v>31</v>
      </c>
      <c r="G7273" t="s">
        <v>32</v>
      </c>
      <c r="H7273" t="s">
        <v>33</v>
      </c>
      <c r="I7273">
        <v>0.3</v>
      </c>
      <c r="J7273">
        <v>0.1</v>
      </c>
      <c r="K7273" t="b">
        <v>0</v>
      </c>
      <c r="L7273">
        <v>8</v>
      </c>
      <c r="M7273">
        <v>28</v>
      </c>
      <c r="N7273">
        <v>1</v>
      </c>
      <c r="O7273" t="s">
        <v>34</v>
      </c>
      <c r="P7273">
        <v>0</v>
      </c>
      <c r="Q7273" t="b">
        <v>0</v>
      </c>
      <c r="R7273" t="b">
        <v>0</v>
      </c>
      <c r="S7273" t="b">
        <v>1</v>
      </c>
      <c r="T7273">
        <v>0.17</v>
      </c>
      <c r="U7273" t="b">
        <v>1</v>
      </c>
      <c r="V7273">
        <v>100</v>
      </c>
      <c r="W7273">
        <v>65</v>
      </c>
      <c r="X7273">
        <v>3.5999999999999997E-2</v>
      </c>
      <c r="Y7273">
        <v>0.34</v>
      </c>
      <c r="Z7273">
        <v>0.56399999999999995</v>
      </c>
      <c r="AA7273">
        <v>0.107</v>
      </c>
      <c r="AB7273">
        <v>0.435</v>
      </c>
      <c r="AC7273">
        <v>0.73099999999999998</v>
      </c>
    </row>
    <row r="7274" spans="1:29" hidden="1" x14ac:dyDescent="0.2">
      <c r="A7274">
        <v>73</v>
      </c>
      <c r="B7274" t="s">
        <v>29</v>
      </c>
      <c r="C7274">
        <v>0.05</v>
      </c>
      <c r="D7274">
        <v>100</v>
      </c>
      <c r="E7274" t="s">
        <v>30</v>
      </c>
      <c r="F7274" t="s">
        <v>31</v>
      </c>
      <c r="G7274" t="s">
        <v>32</v>
      </c>
      <c r="H7274" t="s">
        <v>33</v>
      </c>
      <c r="I7274">
        <v>0.3</v>
      </c>
      <c r="J7274">
        <v>0.1</v>
      </c>
      <c r="K7274" t="b">
        <v>0</v>
      </c>
      <c r="L7274">
        <v>8</v>
      </c>
      <c r="M7274">
        <v>28</v>
      </c>
      <c r="N7274">
        <v>1</v>
      </c>
      <c r="O7274" t="s">
        <v>34</v>
      </c>
      <c r="P7274">
        <v>0</v>
      </c>
      <c r="Q7274" t="b">
        <v>0</v>
      </c>
      <c r="R7274" t="b">
        <v>0</v>
      </c>
      <c r="S7274" t="b">
        <v>1</v>
      </c>
      <c r="T7274">
        <v>0.17</v>
      </c>
      <c r="U7274" t="b">
        <v>1</v>
      </c>
      <c r="V7274">
        <v>100</v>
      </c>
      <c r="W7274">
        <v>66</v>
      </c>
      <c r="X7274">
        <v>3.5999999999999997E-2</v>
      </c>
      <c r="Y7274">
        <v>0.34100000000000003</v>
      </c>
      <c r="Z7274">
        <v>0.56399999999999995</v>
      </c>
      <c r="AA7274">
        <v>0.108</v>
      </c>
      <c r="AB7274">
        <v>0.437</v>
      </c>
      <c r="AC7274">
        <v>0.73099999999999998</v>
      </c>
    </row>
    <row r="7275" spans="1:29" hidden="1" x14ac:dyDescent="0.2">
      <c r="A7275">
        <v>73</v>
      </c>
      <c r="B7275" t="s">
        <v>29</v>
      </c>
      <c r="C7275">
        <v>0.05</v>
      </c>
      <c r="D7275">
        <v>100</v>
      </c>
      <c r="E7275" t="s">
        <v>30</v>
      </c>
      <c r="F7275" t="s">
        <v>31</v>
      </c>
      <c r="G7275" t="s">
        <v>32</v>
      </c>
      <c r="H7275" t="s">
        <v>33</v>
      </c>
      <c r="I7275">
        <v>0.3</v>
      </c>
      <c r="J7275">
        <v>0.1</v>
      </c>
      <c r="K7275" t="b">
        <v>0</v>
      </c>
      <c r="L7275">
        <v>8</v>
      </c>
      <c r="M7275">
        <v>28</v>
      </c>
      <c r="N7275">
        <v>1</v>
      </c>
      <c r="O7275" t="s">
        <v>34</v>
      </c>
      <c r="P7275">
        <v>0</v>
      </c>
      <c r="Q7275" t="b">
        <v>0</v>
      </c>
      <c r="R7275" t="b">
        <v>0</v>
      </c>
      <c r="S7275" t="b">
        <v>1</v>
      </c>
      <c r="T7275">
        <v>0.17</v>
      </c>
      <c r="U7275" t="b">
        <v>1</v>
      </c>
      <c r="V7275">
        <v>100</v>
      </c>
      <c r="W7275">
        <v>67</v>
      </c>
      <c r="X7275">
        <v>3.5999999999999997E-2</v>
      </c>
      <c r="Y7275">
        <v>0.34</v>
      </c>
      <c r="Z7275">
        <v>0.56599999999999995</v>
      </c>
      <c r="AA7275">
        <v>0.105</v>
      </c>
      <c r="AB7275">
        <v>0.432</v>
      </c>
      <c r="AC7275">
        <v>0.73299999999999998</v>
      </c>
    </row>
    <row r="7276" spans="1:29" hidden="1" x14ac:dyDescent="0.2">
      <c r="A7276">
        <v>73</v>
      </c>
      <c r="B7276" t="s">
        <v>29</v>
      </c>
      <c r="C7276">
        <v>0.05</v>
      </c>
      <c r="D7276">
        <v>100</v>
      </c>
      <c r="E7276" t="s">
        <v>30</v>
      </c>
      <c r="F7276" t="s">
        <v>31</v>
      </c>
      <c r="G7276" t="s">
        <v>32</v>
      </c>
      <c r="H7276" t="s">
        <v>33</v>
      </c>
      <c r="I7276">
        <v>0.3</v>
      </c>
      <c r="J7276">
        <v>0.1</v>
      </c>
      <c r="K7276" t="b">
        <v>0</v>
      </c>
      <c r="L7276">
        <v>8</v>
      </c>
      <c r="M7276">
        <v>28</v>
      </c>
      <c r="N7276">
        <v>1</v>
      </c>
      <c r="O7276" t="s">
        <v>34</v>
      </c>
      <c r="P7276">
        <v>0</v>
      </c>
      <c r="Q7276" t="b">
        <v>0</v>
      </c>
      <c r="R7276" t="b">
        <v>0</v>
      </c>
      <c r="S7276" t="b">
        <v>1</v>
      </c>
      <c r="T7276">
        <v>0.17</v>
      </c>
      <c r="U7276" t="b">
        <v>1</v>
      </c>
      <c r="V7276">
        <v>100</v>
      </c>
      <c r="W7276">
        <v>68</v>
      </c>
      <c r="X7276">
        <v>3.5999999999999997E-2</v>
      </c>
      <c r="Y7276">
        <v>0.34100000000000003</v>
      </c>
      <c r="Z7276">
        <v>0.56599999999999995</v>
      </c>
      <c r="AA7276">
        <v>0.105</v>
      </c>
      <c r="AB7276">
        <v>0.432</v>
      </c>
      <c r="AC7276">
        <v>0.73399999999999999</v>
      </c>
    </row>
    <row r="7277" spans="1:29" hidden="1" x14ac:dyDescent="0.2">
      <c r="A7277">
        <v>73</v>
      </c>
      <c r="B7277" t="s">
        <v>29</v>
      </c>
      <c r="C7277">
        <v>0.05</v>
      </c>
      <c r="D7277">
        <v>100</v>
      </c>
      <c r="E7277" t="s">
        <v>30</v>
      </c>
      <c r="F7277" t="s">
        <v>31</v>
      </c>
      <c r="G7277" t="s">
        <v>32</v>
      </c>
      <c r="H7277" t="s">
        <v>33</v>
      </c>
      <c r="I7277">
        <v>0.3</v>
      </c>
      <c r="J7277">
        <v>0.1</v>
      </c>
      <c r="K7277" t="b">
        <v>0</v>
      </c>
      <c r="L7277">
        <v>8</v>
      </c>
      <c r="M7277">
        <v>28</v>
      </c>
      <c r="N7277">
        <v>1</v>
      </c>
      <c r="O7277" t="s">
        <v>34</v>
      </c>
      <c r="P7277">
        <v>0</v>
      </c>
      <c r="Q7277" t="b">
        <v>0</v>
      </c>
      <c r="R7277" t="b">
        <v>0</v>
      </c>
      <c r="S7277" t="b">
        <v>1</v>
      </c>
      <c r="T7277">
        <v>0.17</v>
      </c>
      <c r="U7277" t="b">
        <v>1</v>
      </c>
      <c r="V7277">
        <v>100</v>
      </c>
      <c r="W7277">
        <v>69</v>
      </c>
      <c r="X7277">
        <v>3.5999999999999997E-2</v>
      </c>
      <c r="Y7277">
        <v>0.34100000000000003</v>
      </c>
      <c r="Z7277">
        <v>0.56599999999999995</v>
      </c>
      <c r="AA7277">
        <v>0.104</v>
      </c>
      <c r="AB7277">
        <v>0.433</v>
      </c>
      <c r="AC7277">
        <v>0.73299999999999998</v>
      </c>
    </row>
    <row r="7278" spans="1:29" hidden="1" x14ac:dyDescent="0.2">
      <c r="A7278">
        <v>73</v>
      </c>
      <c r="B7278" t="s">
        <v>29</v>
      </c>
      <c r="C7278">
        <v>0.05</v>
      </c>
      <c r="D7278">
        <v>100</v>
      </c>
      <c r="E7278" t="s">
        <v>30</v>
      </c>
      <c r="F7278" t="s">
        <v>31</v>
      </c>
      <c r="G7278" t="s">
        <v>32</v>
      </c>
      <c r="H7278" t="s">
        <v>33</v>
      </c>
      <c r="I7278">
        <v>0.3</v>
      </c>
      <c r="J7278">
        <v>0.1</v>
      </c>
      <c r="K7278" t="b">
        <v>0</v>
      </c>
      <c r="L7278">
        <v>8</v>
      </c>
      <c r="M7278">
        <v>28</v>
      </c>
      <c r="N7278">
        <v>1</v>
      </c>
      <c r="O7278" t="s">
        <v>34</v>
      </c>
      <c r="P7278">
        <v>0</v>
      </c>
      <c r="Q7278" t="b">
        <v>0</v>
      </c>
      <c r="R7278" t="b">
        <v>0</v>
      </c>
      <c r="S7278" t="b">
        <v>1</v>
      </c>
      <c r="T7278">
        <v>0.17</v>
      </c>
      <c r="U7278" t="b">
        <v>1</v>
      </c>
      <c r="V7278">
        <v>100</v>
      </c>
      <c r="W7278">
        <v>70</v>
      </c>
      <c r="X7278">
        <v>3.6999999999999998E-2</v>
      </c>
      <c r="Y7278">
        <v>0.34100000000000003</v>
      </c>
      <c r="Z7278">
        <v>0.56799999999999995</v>
      </c>
      <c r="AA7278">
        <v>0.106</v>
      </c>
      <c r="AB7278">
        <v>0.435</v>
      </c>
      <c r="AC7278">
        <v>0.72599999999999998</v>
      </c>
    </row>
    <row r="7279" spans="1:29" hidden="1" x14ac:dyDescent="0.2">
      <c r="A7279">
        <v>73</v>
      </c>
      <c r="B7279" t="s">
        <v>29</v>
      </c>
      <c r="C7279">
        <v>0.05</v>
      </c>
      <c r="D7279">
        <v>100</v>
      </c>
      <c r="E7279" t="s">
        <v>30</v>
      </c>
      <c r="F7279" t="s">
        <v>31</v>
      </c>
      <c r="G7279" t="s">
        <v>32</v>
      </c>
      <c r="H7279" t="s">
        <v>33</v>
      </c>
      <c r="I7279">
        <v>0.3</v>
      </c>
      <c r="J7279">
        <v>0.1</v>
      </c>
      <c r="K7279" t="b">
        <v>0</v>
      </c>
      <c r="L7279">
        <v>8</v>
      </c>
      <c r="M7279">
        <v>28</v>
      </c>
      <c r="N7279">
        <v>1</v>
      </c>
      <c r="O7279" t="s">
        <v>34</v>
      </c>
      <c r="P7279">
        <v>0</v>
      </c>
      <c r="Q7279" t="b">
        <v>0</v>
      </c>
      <c r="R7279" t="b">
        <v>0</v>
      </c>
      <c r="S7279" t="b">
        <v>1</v>
      </c>
      <c r="T7279">
        <v>0.17</v>
      </c>
      <c r="U7279" t="b">
        <v>1</v>
      </c>
      <c r="V7279">
        <v>100</v>
      </c>
      <c r="W7279">
        <v>71</v>
      </c>
      <c r="X7279">
        <v>3.6999999999999998E-2</v>
      </c>
      <c r="Y7279">
        <v>0.34100000000000003</v>
      </c>
      <c r="Z7279">
        <v>0.56999999999999995</v>
      </c>
      <c r="AA7279">
        <v>0.106</v>
      </c>
      <c r="AB7279">
        <v>0.43099999999999999</v>
      </c>
      <c r="AC7279">
        <v>0.73399999999999999</v>
      </c>
    </row>
    <row r="7280" spans="1:29" hidden="1" x14ac:dyDescent="0.2">
      <c r="A7280">
        <v>73</v>
      </c>
      <c r="B7280" t="s">
        <v>29</v>
      </c>
      <c r="C7280">
        <v>0.05</v>
      </c>
      <c r="D7280">
        <v>100</v>
      </c>
      <c r="E7280" t="s">
        <v>30</v>
      </c>
      <c r="F7280" t="s">
        <v>31</v>
      </c>
      <c r="G7280" t="s">
        <v>32</v>
      </c>
      <c r="H7280" t="s">
        <v>33</v>
      </c>
      <c r="I7280">
        <v>0.3</v>
      </c>
      <c r="J7280">
        <v>0.1</v>
      </c>
      <c r="K7280" t="b">
        <v>0</v>
      </c>
      <c r="L7280">
        <v>8</v>
      </c>
      <c r="M7280">
        <v>28</v>
      </c>
      <c r="N7280">
        <v>1</v>
      </c>
      <c r="O7280" t="s">
        <v>34</v>
      </c>
      <c r="P7280">
        <v>0</v>
      </c>
      <c r="Q7280" t="b">
        <v>0</v>
      </c>
      <c r="R7280" t="b">
        <v>0</v>
      </c>
      <c r="S7280" t="b">
        <v>1</v>
      </c>
      <c r="T7280">
        <v>0.17</v>
      </c>
      <c r="U7280" t="b">
        <v>1</v>
      </c>
      <c r="V7280">
        <v>100</v>
      </c>
      <c r="W7280">
        <v>72</v>
      </c>
      <c r="X7280">
        <v>3.6999999999999998E-2</v>
      </c>
      <c r="Y7280">
        <v>0.34100000000000003</v>
      </c>
      <c r="Z7280">
        <v>0.57199999999999995</v>
      </c>
      <c r="AA7280">
        <v>0.106</v>
      </c>
      <c r="AB7280">
        <v>0.438</v>
      </c>
      <c r="AC7280">
        <v>0.73799999999999999</v>
      </c>
    </row>
    <row r="7281" spans="1:29" hidden="1" x14ac:dyDescent="0.2">
      <c r="A7281">
        <v>73</v>
      </c>
      <c r="B7281" t="s">
        <v>29</v>
      </c>
      <c r="C7281">
        <v>0.05</v>
      </c>
      <c r="D7281">
        <v>100</v>
      </c>
      <c r="E7281" t="s">
        <v>30</v>
      </c>
      <c r="F7281" t="s">
        <v>31</v>
      </c>
      <c r="G7281" t="s">
        <v>32</v>
      </c>
      <c r="H7281" t="s">
        <v>33</v>
      </c>
      <c r="I7281">
        <v>0.3</v>
      </c>
      <c r="J7281">
        <v>0.1</v>
      </c>
      <c r="K7281" t="b">
        <v>0</v>
      </c>
      <c r="L7281">
        <v>8</v>
      </c>
      <c r="M7281">
        <v>28</v>
      </c>
      <c r="N7281">
        <v>1</v>
      </c>
      <c r="O7281" t="s">
        <v>34</v>
      </c>
      <c r="P7281">
        <v>0</v>
      </c>
      <c r="Q7281" t="b">
        <v>0</v>
      </c>
      <c r="R7281" t="b">
        <v>0</v>
      </c>
      <c r="S7281" t="b">
        <v>1</v>
      </c>
      <c r="T7281">
        <v>0.17</v>
      </c>
      <c r="U7281" t="b">
        <v>1</v>
      </c>
      <c r="V7281">
        <v>100</v>
      </c>
      <c r="W7281">
        <v>73</v>
      </c>
      <c r="X7281">
        <v>3.6999999999999998E-2</v>
      </c>
      <c r="Y7281">
        <v>0.34200000000000003</v>
      </c>
      <c r="Z7281">
        <v>0.57199999999999995</v>
      </c>
      <c r="AA7281">
        <v>0.11</v>
      </c>
      <c r="AB7281">
        <v>0.437</v>
      </c>
      <c r="AC7281">
        <v>0.73699999999999999</v>
      </c>
    </row>
    <row r="7282" spans="1:29" hidden="1" x14ac:dyDescent="0.2">
      <c r="A7282">
        <v>73</v>
      </c>
      <c r="B7282" t="s">
        <v>29</v>
      </c>
      <c r="C7282">
        <v>0.05</v>
      </c>
      <c r="D7282">
        <v>100</v>
      </c>
      <c r="E7282" t="s">
        <v>30</v>
      </c>
      <c r="F7282" t="s">
        <v>31</v>
      </c>
      <c r="G7282" t="s">
        <v>32</v>
      </c>
      <c r="H7282" t="s">
        <v>33</v>
      </c>
      <c r="I7282">
        <v>0.3</v>
      </c>
      <c r="J7282">
        <v>0.1</v>
      </c>
      <c r="K7282" t="b">
        <v>0</v>
      </c>
      <c r="L7282">
        <v>8</v>
      </c>
      <c r="M7282">
        <v>28</v>
      </c>
      <c r="N7282">
        <v>1</v>
      </c>
      <c r="O7282" t="s">
        <v>34</v>
      </c>
      <c r="P7282">
        <v>0</v>
      </c>
      <c r="Q7282" t="b">
        <v>0</v>
      </c>
      <c r="R7282" t="b">
        <v>0</v>
      </c>
      <c r="S7282" t="b">
        <v>1</v>
      </c>
      <c r="T7282">
        <v>0.17</v>
      </c>
      <c r="U7282" t="b">
        <v>1</v>
      </c>
      <c r="V7282">
        <v>100</v>
      </c>
      <c r="W7282">
        <v>74</v>
      </c>
      <c r="X7282">
        <v>3.6999999999999998E-2</v>
      </c>
      <c r="Y7282">
        <v>0.34200000000000003</v>
      </c>
      <c r="Z7282">
        <v>0.57099999999999995</v>
      </c>
      <c r="AA7282">
        <v>0.111</v>
      </c>
      <c r="AB7282">
        <v>0.437</v>
      </c>
      <c r="AC7282">
        <v>0.73699999999999999</v>
      </c>
    </row>
    <row r="7283" spans="1:29" hidden="1" x14ac:dyDescent="0.2">
      <c r="A7283">
        <v>73</v>
      </c>
      <c r="B7283" t="s">
        <v>29</v>
      </c>
      <c r="C7283">
        <v>0.05</v>
      </c>
      <c r="D7283">
        <v>100</v>
      </c>
      <c r="E7283" t="s">
        <v>30</v>
      </c>
      <c r="F7283" t="s">
        <v>31</v>
      </c>
      <c r="G7283" t="s">
        <v>32</v>
      </c>
      <c r="H7283" t="s">
        <v>33</v>
      </c>
      <c r="I7283">
        <v>0.3</v>
      </c>
      <c r="J7283">
        <v>0.1</v>
      </c>
      <c r="K7283" t="b">
        <v>0</v>
      </c>
      <c r="L7283">
        <v>8</v>
      </c>
      <c r="M7283">
        <v>28</v>
      </c>
      <c r="N7283">
        <v>1</v>
      </c>
      <c r="O7283" t="s">
        <v>34</v>
      </c>
      <c r="P7283">
        <v>0</v>
      </c>
      <c r="Q7283" t="b">
        <v>0</v>
      </c>
      <c r="R7283" t="b">
        <v>0</v>
      </c>
      <c r="S7283" t="b">
        <v>1</v>
      </c>
      <c r="T7283">
        <v>0.17</v>
      </c>
      <c r="U7283" t="b">
        <v>1</v>
      </c>
      <c r="V7283">
        <v>100</v>
      </c>
      <c r="W7283">
        <v>75</v>
      </c>
      <c r="X7283">
        <v>3.6999999999999998E-2</v>
      </c>
      <c r="Y7283">
        <v>0.34</v>
      </c>
      <c r="Z7283">
        <v>0.56999999999999995</v>
      </c>
      <c r="AA7283">
        <v>0.108</v>
      </c>
      <c r="AB7283">
        <v>0.43099999999999999</v>
      </c>
      <c r="AC7283">
        <v>0.73499999999999999</v>
      </c>
    </row>
    <row r="7284" spans="1:29" hidden="1" x14ac:dyDescent="0.2">
      <c r="A7284">
        <v>73</v>
      </c>
      <c r="B7284" t="s">
        <v>29</v>
      </c>
      <c r="C7284">
        <v>0.05</v>
      </c>
      <c r="D7284">
        <v>100</v>
      </c>
      <c r="E7284" t="s">
        <v>30</v>
      </c>
      <c r="F7284" t="s">
        <v>31</v>
      </c>
      <c r="G7284" t="s">
        <v>32</v>
      </c>
      <c r="H7284" t="s">
        <v>33</v>
      </c>
      <c r="I7284">
        <v>0.3</v>
      </c>
      <c r="J7284">
        <v>0.1</v>
      </c>
      <c r="K7284" t="b">
        <v>0</v>
      </c>
      <c r="L7284">
        <v>8</v>
      </c>
      <c r="M7284">
        <v>28</v>
      </c>
      <c r="N7284">
        <v>1</v>
      </c>
      <c r="O7284" t="s">
        <v>34</v>
      </c>
      <c r="P7284">
        <v>0</v>
      </c>
      <c r="Q7284" t="b">
        <v>0</v>
      </c>
      <c r="R7284" t="b">
        <v>0</v>
      </c>
      <c r="S7284" t="b">
        <v>1</v>
      </c>
      <c r="T7284">
        <v>0.17</v>
      </c>
      <c r="U7284" t="b">
        <v>1</v>
      </c>
      <c r="V7284">
        <v>100</v>
      </c>
      <c r="W7284">
        <v>76</v>
      </c>
      <c r="X7284">
        <v>3.6999999999999998E-2</v>
      </c>
      <c r="Y7284">
        <v>0.34100000000000003</v>
      </c>
      <c r="Z7284">
        <v>0.56799999999999995</v>
      </c>
      <c r="AA7284">
        <v>0.107</v>
      </c>
      <c r="AB7284">
        <v>0.433</v>
      </c>
      <c r="AC7284">
        <v>0.73399999999999999</v>
      </c>
    </row>
    <row r="7285" spans="1:29" hidden="1" x14ac:dyDescent="0.2">
      <c r="A7285">
        <v>73</v>
      </c>
      <c r="B7285" t="s">
        <v>29</v>
      </c>
      <c r="C7285">
        <v>0.05</v>
      </c>
      <c r="D7285">
        <v>100</v>
      </c>
      <c r="E7285" t="s">
        <v>30</v>
      </c>
      <c r="F7285" t="s">
        <v>31</v>
      </c>
      <c r="G7285" t="s">
        <v>32</v>
      </c>
      <c r="H7285" t="s">
        <v>33</v>
      </c>
      <c r="I7285">
        <v>0.3</v>
      </c>
      <c r="J7285">
        <v>0.1</v>
      </c>
      <c r="K7285" t="b">
        <v>0</v>
      </c>
      <c r="L7285">
        <v>8</v>
      </c>
      <c r="M7285">
        <v>28</v>
      </c>
      <c r="N7285">
        <v>1</v>
      </c>
      <c r="O7285" t="s">
        <v>34</v>
      </c>
      <c r="P7285">
        <v>0</v>
      </c>
      <c r="Q7285" t="b">
        <v>0</v>
      </c>
      <c r="R7285" t="b">
        <v>0</v>
      </c>
      <c r="S7285" t="b">
        <v>1</v>
      </c>
      <c r="T7285">
        <v>0.17</v>
      </c>
      <c r="U7285" t="b">
        <v>1</v>
      </c>
      <c r="V7285">
        <v>100</v>
      </c>
      <c r="W7285">
        <v>77</v>
      </c>
      <c r="X7285">
        <v>3.6999999999999998E-2</v>
      </c>
      <c r="Y7285">
        <v>0.34100000000000003</v>
      </c>
      <c r="Z7285">
        <v>0.56599999999999995</v>
      </c>
      <c r="AA7285">
        <v>0.107</v>
      </c>
      <c r="AB7285">
        <v>0.439</v>
      </c>
      <c r="AC7285">
        <v>0.73499999999999999</v>
      </c>
    </row>
    <row r="7286" spans="1:29" hidden="1" x14ac:dyDescent="0.2">
      <c r="A7286">
        <v>73</v>
      </c>
      <c r="B7286" t="s">
        <v>29</v>
      </c>
      <c r="C7286">
        <v>0.05</v>
      </c>
      <c r="D7286">
        <v>100</v>
      </c>
      <c r="E7286" t="s">
        <v>30</v>
      </c>
      <c r="F7286" t="s">
        <v>31</v>
      </c>
      <c r="G7286" t="s">
        <v>32</v>
      </c>
      <c r="H7286" t="s">
        <v>33</v>
      </c>
      <c r="I7286">
        <v>0.3</v>
      </c>
      <c r="J7286">
        <v>0.1</v>
      </c>
      <c r="K7286" t="b">
        <v>0</v>
      </c>
      <c r="L7286">
        <v>8</v>
      </c>
      <c r="M7286">
        <v>28</v>
      </c>
      <c r="N7286">
        <v>1</v>
      </c>
      <c r="O7286" t="s">
        <v>34</v>
      </c>
      <c r="P7286">
        <v>0</v>
      </c>
      <c r="Q7286" t="b">
        <v>0</v>
      </c>
      <c r="R7286" t="b">
        <v>0</v>
      </c>
      <c r="S7286" t="b">
        <v>1</v>
      </c>
      <c r="T7286">
        <v>0.17</v>
      </c>
      <c r="U7286" t="b">
        <v>1</v>
      </c>
      <c r="V7286">
        <v>100</v>
      </c>
      <c r="W7286">
        <v>78</v>
      </c>
      <c r="X7286">
        <v>3.6999999999999998E-2</v>
      </c>
      <c r="Y7286">
        <v>0.34100000000000003</v>
      </c>
      <c r="Z7286">
        <v>0.56799999999999995</v>
      </c>
      <c r="AA7286">
        <v>0.107</v>
      </c>
      <c r="AB7286">
        <v>0.437</v>
      </c>
      <c r="AC7286">
        <v>0.73499999999999999</v>
      </c>
    </row>
    <row r="7287" spans="1:29" hidden="1" x14ac:dyDescent="0.2">
      <c r="A7287">
        <v>73</v>
      </c>
      <c r="B7287" t="s">
        <v>29</v>
      </c>
      <c r="C7287">
        <v>0.05</v>
      </c>
      <c r="D7287">
        <v>100</v>
      </c>
      <c r="E7287" t="s">
        <v>30</v>
      </c>
      <c r="F7287" t="s">
        <v>31</v>
      </c>
      <c r="G7287" t="s">
        <v>32</v>
      </c>
      <c r="H7287" t="s">
        <v>33</v>
      </c>
      <c r="I7287">
        <v>0.3</v>
      </c>
      <c r="J7287">
        <v>0.1</v>
      </c>
      <c r="K7287" t="b">
        <v>0</v>
      </c>
      <c r="L7287">
        <v>8</v>
      </c>
      <c r="M7287">
        <v>28</v>
      </c>
      <c r="N7287">
        <v>1</v>
      </c>
      <c r="O7287" t="s">
        <v>34</v>
      </c>
      <c r="P7287">
        <v>0</v>
      </c>
      <c r="Q7287" t="b">
        <v>0</v>
      </c>
      <c r="R7287" t="b">
        <v>0</v>
      </c>
      <c r="S7287" t="b">
        <v>1</v>
      </c>
      <c r="T7287">
        <v>0.17</v>
      </c>
      <c r="U7287" t="b">
        <v>1</v>
      </c>
      <c r="V7287">
        <v>100</v>
      </c>
      <c r="W7287">
        <v>79</v>
      </c>
      <c r="X7287">
        <v>3.6999999999999998E-2</v>
      </c>
      <c r="Y7287">
        <v>0.34100000000000003</v>
      </c>
      <c r="Z7287">
        <v>0.56899999999999995</v>
      </c>
      <c r="AA7287">
        <v>0.106</v>
      </c>
      <c r="AB7287">
        <v>0.435</v>
      </c>
      <c r="AC7287">
        <v>0.73499999999999999</v>
      </c>
    </row>
    <row r="7288" spans="1:29" hidden="1" x14ac:dyDescent="0.2">
      <c r="A7288">
        <v>73</v>
      </c>
      <c r="B7288" t="s">
        <v>29</v>
      </c>
      <c r="C7288">
        <v>0.05</v>
      </c>
      <c r="D7288">
        <v>100</v>
      </c>
      <c r="E7288" t="s">
        <v>30</v>
      </c>
      <c r="F7288" t="s">
        <v>31</v>
      </c>
      <c r="G7288" t="s">
        <v>32</v>
      </c>
      <c r="H7288" t="s">
        <v>33</v>
      </c>
      <c r="I7288">
        <v>0.3</v>
      </c>
      <c r="J7288">
        <v>0.1</v>
      </c>
      <c r="K7288" t="b">
        <v>0</v>
      </c>
      <c r="L7288">
        <v>8</v>
      </c>
      <c r="M7288">
        <v>28</v>
      </c>
      <c r="N7288">
        <v>1</v>
      </c>
      <c r="O7288" t="s">
        <v>34</v>
      </c>
      <c r="P7288">
        <v>0</v>
      </c>
      <c r="Q7288" t="b">
        <v>0</v>
      </c>
      <c r="R7288" t="b">
        <v>0</v>
      </c>
      <c r="S7288" t="b">
        <v>1</v>
      </c>
      <c r="T7288">
        <v>0.17</v>
      </c>
      <c r="U7288" t="b">
        <v>1</v>
      </c>
      <c r="V7288">
        <v>100</v>
      </c>
      <c r="W7288">
        <v>80</v>
      </c>
      <c r="X7288">
        <v>3.6999999999999998E-2</v>
      </c>
      <c r="Y7288">
        <v>0.34100000000000003</v>
      </c>
      <c r="Z7288">
        <v>0.56699999999999995</v>
      </c>
      <c r="AA7288">
        <v>0.107</v>
      </c>
      <c r="AB7288">
        <v>0.437</v>
      </c>
      <c r="AC7288">
        <v>0.73599999999999999</v>
      </c>
    </row>
    <row r="7289" spans="1:29" hidden="1" x14ac:dyDescent="0.2">
      <c r="A7289">
        <v>73</v>
      </c>
      <c r="B7289" t="s">
        <v>29</v>
      </c>
      <c r="C7289">
        <v>0.05</v>
      </c>
      <c r="D7289">
        <v>100</v>
      </c>
      <c r="E7289" t="s">
        <v>30</v>
      </c>
      <c r="F7289" t="s">
        <v>31</v>
      </c>
      <c r="G7289" t="s">
        <v>32</v>
      </c>
      <c r="H7289" t="s">
        <v>33</v>
      </c>
      <c r="I7289">
        <v>0.3</v>
      </c>
      <c r="J7289">
        <v>0.1</v>
      </c>
      <c r="K7289" t="b">
        <v>0</v>
      </c>
      <c r="L7289">
        <v>8</v>
      </c>
      <c r="M7289">
        <v>28</v>
      </c>
      <c r="N7289">
        <v>1</v>
      </c>
      <c r="O7289" t="s">
        <v>34</v>
      </c>
      <c r="P7289">
        <v>0</v>
      </c>
      <c r="Q7289" t="b">
        <v>0</v>
      </c>
      <c r="R7289" t="b">
        <v>0</v>
      </c>
      <c r="S7289" t="b">
        <v>1</v>
      </c>
      <c r="T7289">
        <v>0.17</v>
      </c>
      <c r="U7289" t="b">
        <v>1</v>
      </c>
      <c r="V7289">
        <v>100</v>
      </c>
      <c r="W7289">
        <v>81</v>
      </c>
      <c r="X7289">
        <v>3.6999999999999998E-2</v>
      </c>
      <c r="Y7289">
        <v>0.34100000000000003</v>
      </c>
      <c r="Z7289">
        <v>0.56499999999999995</v>
      </c>
      <c r="AA7289">
        <v>0.108</v>
      </c>
      <c r="AB7289">
        <v>0.438</v>
      </c>
      <c r="AC7289">
        <v>0.73699999999999999</v>
      </c>
    </row>
    <row r="7290" spans="1:29" hidden="1" x14ac:dyDescent="0.2">
      <c r="A7290">
        <v>73</v>
      </c>
      <c r="B7290" t="s">
        <v>29</v>
      </c>
      <c r="C7290">
        <v>0.05</v>
      </c>
      <c r="D7290">
        <v>100</v>
      </c>
      <c r="E7290" t="s">
        <v>30</v>
      </c>
      <c r="F7290" t="s">
        <v>31</v>
      </c>
      <c r="G7290" t="s">
        <v>32</v>
      </c>
      <c r="H7290" t="s">
        <v>33</v>
      </c>
      <c r="I7290">
        <v>0.3</v>
      </c>
      <c r="J7290">
        <v>0.1</v>
      </c>
      <c r="K7290" t="b">
        <v>0</v>
      </c>
      <c r="L7290">
        <v>8</v>
      </c>
      <c r="M7290">
        <v>28</v>
      </c>
      <c r="N7290">
        <v>1</v>
      </c>
      <c r="O7290" t="s">
        <v>34</v>
      </c>
      <c r="P7290">
        <v>0</v>
      </c>
      <c r="Q7290" t="b">
        <v>0</v>
      </c>
      <c r="R7290" t="b">
        <v>0</v>
      </c>
      <c r="S7290" t="b">
        <v>1</v>
      </c>
      <c r="T7290">
        <v>0.17</v>
      </c>
      <c r="U7290" t="b">
        <v>1</v>
      </c>
      <c r="V7290">
        <v>100</v>
      </c>
      <c r="W7290">
        <v>82</v>
      </c>
      <c r="X7290">
        <v>3.6999999999999998E-2</v>
      </c>
      <c r="Y7290">
        <v>0.34100000000000003</v>
      </c>
      <c r="Z7290">
        <v>0.56399999999999995</v>
      </c>
      <c r="AA7290">
        <v>0.107</v>
      </c>
      <c r="AB7290">
        <v>0.439</v>
      </c>
      <c r="AC7290">
        <v>0.74</v>
      </c>
    </row>
    <row r="7291" spans="1:29" hidden="1" x14ac:dyDescent="0.2">
      <c r="A7291">
        <v>73</v>
      </c>
      <c r="B7291" t="s">
        <v>29</v>
      </c>
      <c r="C7291">
        <v>0.05</v>
      </c>
      <c r="D7291">
        <v>100</v>
      </c>
      <c r="E7291" t="s">
        <v>30</v>
      </c>
      <c r="F7291" t="s">
        <v>31</v>
      </c>
      <c r="G7291" t="s">
        <v>32</v>
      </c>
      <c r="H7291" t="s">
        <v>33</v>
      </c>
      <c r="I7291">
        <v>0.3</v>
      </c>
      <c r="J7291">
        <v>0.1</v>
      </c>
      <c r="K7291" t="b">
        <v>0</v>
      </c>
      <c r="L7291">
        <v>8</v>
      </c>
      <c r="M7291">
        <v>28</v>
      </c>
      <c r="N7291">
        <v>1</v>
      </c>
      <c r="O7291" t="s">
        <v>34</v>
      </c>
      <c r="P7291">
        <v>0</v>
      </c>
      <c r="Q7291" t="b">
        <v>0</v>
      </c>
      <c r="R7291" t="b">
        <v>0</v>
      </c>
      <c r="S7291" t="b">
        <v>1</v>
      </c>
      <c r="T7291">
        <v>0.17</v>
      </c>
      <c r="U7291" t="b">
        <v>1</v>
      </c>
      <c r="V7291">
        <v>100</v>
      </c>
      <c r="W7291">
        <v>83</v>
      </c>
      <c r="X7291">
        <v>3.6999999999999998E-2</v>
      </c>
      <c r="Y7291">
        <v>0.34200000000000003</v>
      </c>
      <c r="Z7291">
        <v>0.56499999999999995</v>
      </c>
      <c r="AA7291">
        <v>0.106</v>
      </c>
      <c r="AB7291">
        <v>0.437</v>
      </c>
      <c r="AC7291">
        <v>0.73699999999999999</v>
      </c>
    </row>
    <row r="7292" spans="1:29" hidden="1" x14ac:dyDescent="0.2">
      <c r="A7292">
        <v>73</v>
      </c>
      <c r="B7292" t="s">
        <v>29</v>
      </c>
      <c r="C7292">
        <v>0.05</v>
      </c>
      <c r="D7292">
        <v>100</v>
      </c>
      <c r="E7292" t="s">
        <v>30</v>
      </c>
      <c r="F7292" t="s">
        <v>31</v>
      </c>
      <c r="G7292" t="s">
        <v>32</v>
      </c>
      <c r="H7292" t="s">
        <v>33</v>
      </c>
      <c r="I7292">
        <v>0.3</v>
      </c>
      <c r="J7292">
        <v>0.1</v>
      </c>
      <c r="K7292" t="b">
        <v>0</v>
      </c>
      <c r="L7292">
        <v>8</v>
      </c>
      <c r="M7292">
        <v>28</v>
      </c>
      <c r="N7292">
        <v>1</v>
      </c>
      <c r="O7292" t="s">
        <v>34</v>
      </c>
      <c r="P7292">
        <v>0</v>
      </c>
      <c r="Q7292" t="b">
        <v>0</v>
      </c>
      <c r="R7292" t="b">
        <v>0</v>
      </c>
      <c r="S7292" t="b">
        <v>1</v>
      </c>
      <c r="T7292">
        <v>0.17</v>
      </c>
      <c r="U7292" t="b">
        <v>1</v>
      </c>
      <c r="V7292">
        <v>100</v>
      </c>
      <c r="W7292">
        <v>84</v>
      </c>
      <c r="X7292">
        <v>3.6999999999999998E-2</v>
      </c>
      <c r="Y7292">
        <v>0.34300000000000003</v>
      </c>
      <c r="Z7292">
        <v>0.56499999999999995</v>
      </c>
      <c r="AA7292">
        <v>0.109</v>
      </c>
      <c r="AB7292">
        <v>0.437</v>
      </c>
      <c r="AC7292">
        <v>0.73499999999999999</v>
      </c>
    </row>
    <row r="7293" spans="1:29" hidden="1" x14ac:dyDescent="0.2">
      <c r="A7293">
        <v>73</v>
      </c>
      <c r="B7293" t="s">
        <v>29</v>
      </c>
      <c r="C7293">
        <v>0.05</v>
      </c>
      <c r="D7293">
        <v>100</v>
      </c>
      <c r="E7293" t="s">
        <v>30</v>
      </c>
      <c r="F7293" t="s">
        <v>31</v>
      </c>
      <c r="G7293" t="s">
        <v>32</v>
      </c>
      <c r="H7293" t="s">
        <v>33</v>
      </c>
      <c r="I7293">
        <v>0.3</v>
      </c>
      <c r="J7293">
        <v>0.1</v>
      </c>
      <c r="K7293" t="b">
        <v>0</v>
      </c>
      <c r="L7293">
        <v>8</v>
      </c>
      <c r="M7293">
        <v>28</v>
      </c>
      <c r="N7293">
        <v>1</v>
      </c>
      <c r="O7293" t="s">
        <v>34</v>
      </c>
      <c r="P7293">
        <v>0</v>
      </c>
      <c r="Q7293" t="b">
        <v>0</v>
      </c>
      <c r="R7293" t="b">
        <v>0</v>
      </c>
      <c r="S7293" t="b">
        <v>1</v>
      </c>
      <c r="T7293">
        <v>0.17</v>
      </c>
      <c r="U7293" t="b">
        <v>1</v>
      </c>
      <c r="V7293">
        <v>100</v>
      </c>
      <c r="W7293">
        <v>85</v>
      </c>
      <c r="X7293">
        <v>3.6999999999999998E-2</v>
      </c>
      <c r="Y7293">
        <v>0.34300000000000003</v>
      </c>
      <c r="Z7293">
        <v>0.56599999999999995</v>
      </c>
      <c r="AA7293">
        <v>0.11</v>
      </c>
      <c r="AB7293">
        <v>0.436</v>
      </c>
      <c r="AC7293">
        <v>0.73599999999999999</v>
      </c>
    </row>
    <row r="7294" spans="1:29" hidden="1" x14ac:dyDescent="0.2">
      <c r="A7294">
        <v>73</v>
      </c>
      <c r="B7294" t="s">
        <v>29</v>
      </c>
      <c r="C7294">
        <v>0.05</v>
      </c>
      <c r="D7294">
        <v>100</v>
      </c>
      <c r="E7294" t="s">
        <v>30</v>
      </c>
      <c r="F7294" t="s">
        <v>31</v>
      </c>
      <c r="G7294" t="s">
        <v>32</v>
      </c>
      <c r="H7294" t="s">
        <v>33</v>
      </c>
      <c r="I7294">
        <v>0.3</v>
      </c>
      <c r="J7294">
        <v>0.1</v>
      </c>
      <c r="K7294" t="b">
        <v>0</v>
      </c>
      <c r="L7294">
        <v>8</v>
      </c>
      <c r="M7294">
        <v>28</v>
      </c>
      <c r="N7294">
        <v>1</v>
      </c>
      <c r="O7294" t="s">
        <v>34</v>
      </c>
      <c r="P7294">
        <v>0</v>
      </c>
      <c r="Q7294" t="b">
        <v>0</v>
      </c>
      <c r="R7294" t="b">
        <v>0</v>
      </c>
      <c r="S7294" t="b">
        <v>1</v>
      </c>
      <c r="T7294">
        <v>0.17</v>
      </c>
      <c r="U7294" t="b">
        <v>1</v>
      </c>
      <c r="V7294">
        <v>100</v>
      </c>
      <c r="W7294">
        <v>86</v>
      </c>
      <c r="X7294">
        <v>3.6999999999999998E-2</v>
      </c>
      <c r="Y7294">
        <v>0.34200000000000003</v>
      </c>
      <c r="Z7294">
        <v>0.56599999999999995</v>
      </c>
      <c r="AA7294">
        <v>0.109</v>
      </c>
      <c r="AB7294">
        <v>0.437</v>
      </c>
      <c r="AC7294">
        <v>0.73199999999999998</v>
      </c>
    </row>
    <row r="7295" spans="1:29" hidden="1" x14ac:dyDescent="0.2">
      <c r="A7295">
        <v>73</v>
      </c>
      <c r="B7295" t="s">
        <v>29</v>
      </c>
      <c r="C7295">
        <v>0.05</v>
      </c>
      <c r="D7295">
        <v>100</v>
      </c>
      <c r="E7295" t="s">
        <v>30</v>
      </c>
      <c r="F7295" t="s">
        <v>31</v>
      </c>
      <c r="G7295" t="s">
        <v>32</v>
      </c>
      <c r="H7295" t="s">
        <v>33</v>
      </c>
      <c r="I7295">
        <v>0.3</v>
      </c>
      <c r="J7295">
        <v>0.1</v>
      </c>
      <c r="K7295" t="b">
        <v>0</v>
      </c>
      <c r="L7295">
        <v>8</v>
      </c>
      <c r="M7295">
        <v>28</v>
      </c>
      <c r="N7295">
        <v>1</v>
      </c>
      <c r="O7295" t="s">
        <v>34</v>
      </c>
      <c r="P7295">
        <v>0</v>
      </c>
      <c r="Q7295" t="b">
        <v>0</v>
      </c>
      <c r="R7295" t="b">
        <v>0</v>
      </c>
      <c r="S7295" t="b">
        <v>1</v>
      </c>
      <c r="T7295">
        <v>0.17</v>
      </c>
      <c r="U7295" t="b">
        <v>1</v>
      </c>
      <c r="V7295">
        <v>100</v>
      </c>
      <c r="W7295">
        <v>87</v>
      </c>
      <c r="X7295">
        <v>3.6999999999999998E-2</v>
      </c>
      <c r="Y7295">
        <v>0.34200000000000003</v>
      </c>
      <c r="Z7295">
        <v>0.56599999999999995</v>
      </c>
      <c r="AA7295">
        <v>0.11</v>
      </c>
      <c r="AB7295">
        <v>0.435</v>
      </c>
      <c r="AC7295">
        <v>0.73299999999999998</v>
      </c>
    </row>
    <row r="7296" spans="1:29" hidden="1" x14ac:dyDescent="0.2">
      <c r="A7296">
        <v>73</v>
      </c>
      <c r="B7296" t="s">
        <v>29</v>
      </c>
      <c r="C7296">
        <v>0.05</v>
      </c>
      <c r="D7296">
        <v>100</v>
      </c>
      <c r="E7296" t="s">
        <v>30</v>
      </c>
      <c r="F7296" t="s">
        <v>31</v>
      </c>
      <c r="G7296" t="s">
        <v>32</v>
      </c>
      <c r="H7296" t="s">
        <v>33</v>
      </c>
      <c r="I7296">
        <v>0.3</v>
      </c>
      <c r="J7296">
        <v>0.1</v>
      </c>
      <c r="K7296" t="b">
        <v>0</v>
      </c>
      <c r="L7296">
        <v>8</v>
      </c>
      <c r="M7296">
        <v>28</v>
      </c>
      <c r="N7296">
        <v>1</v>
      </c>
      <c r="O7296" t="s">
        <v>34</v>
      </c>
      <c r="P7296">
        <v>0</v>
      </c>
      <c r="Q7296" t="b">
        <v>0</v>
      </c>
      <c r="R7296" t="b">
        <v>0</v>
      </c>
      <c r="S7296" t="b">
        <v>1</v>
      </c>
      <c r="T7296">
        <v>0.17</v>
      </c>
      <c r="U7296" t="b">
        <v>1</v>
      </c>
      <c r="V7296">
        <v>100</v>
      </c>
      <c r="W7296">
        <v>88</v>
      </c>
      <c r="X7296">
        <v>3.6999999999999998E-2</v>
      </c>
      <c r="Y7296">
        <v>0.34300000000000003</v>
      </c>
      <c r="Z7296">
        <v>0.56699999999999995</v>
      </c>
      <c r="AA7296">
        <v>0.112</v>
      </c>
      <c r="AB7296">
        <v>0.432</v>
      </c>
      <c r="AC7296">
        <v>0.73299999999999998</v>
      </c>
    </row>
    <row r="7297" spans="1:29" hidden="1" x14ac:dyDescent="0.2">
      <c r="A7297">
        <v>73</v>
      </c>
      <c r="B7297" t="s">
        <v>29</v>
      </c>
      <c r="C7297">
        <v>0.05</v>
      </c>
      <c r="D7297">
        <v>100</v>
      </c>
      <c r="E7297" t="s">
        <v>30</v>
      </c>
      <c r="F7297" t="s">
        <v>31</v>
      </c>
      <c r="G7297" t="s">
        <v>32</v>
      </c>
      <c r="H7297" t="s">
        <v>33</v>
      </c>
      <c r="I7297">
        <v>0.3</v>
      </c>
      <c r="J7297">
        <v>0.1</v>
      </c>
      <c r="K7297" t="b">
        <v>0</v>
      </c>
      <c r="L7297">
        <v>8</v>
      </c>
      <c r="M7297">
        <v>28</v>
      </c>
      <c r="N7297">
        <v>1</v>
      </c>
      <c r="O7297" t="s">
        <v>34</v>
      </c>
      <c r="P7297">
        <v>0</v>
      </c>
      <c r="Q7297" t="b">
        <v>0</v>
      </c>
      <c r="R7297" t="b">
        <v>0</v>
      </c>
      <c r="S7297" t="b">
        <v>1</v>
      </c>
      <c r="T7297">
        <v>0.17</v>
      </c>
      <c r="U7297" t="b">
        <v>1</v>
      </c>
      <c r="V7297">
        <v>100</v>
      </c>
      <c r="W7297">
        <v>89</v>
      </c>
      <c r="X7297">
        <v>3.6999999999999998E-2</v>
      </c>
      <c r="Y7297">
        <v>0.34399999999999997</v>
      </c>
      <c r="Z7297">
        <v>0.56799999999999995</v>
      </c>
      <c r="AA7297">
        <v>0.111</v>
      </c>
      <c r="AB7297">
        <v>0.436</v>
      </c>
      <c r="AC7297">
        <v>0.73599999999999999</v>
      </c>
    </row>
    <row r="7298" spans="1:29" hidden="1" x14ac:dyDescent="0.2">
      <c r="A7298">
        <v>73</v>
      </c>
      <c r="B7298" t="s">
        <v>29</v>
      </c>
      <c r="C7298">
        <v>0.05</v>
      </c>
      <c r="D7298">
        <v>100</v>
      </c>
      <c r="E7298" t="s">
        <v>30</v>
      </c>
      <c r="F7298" t="s">
        <v>31</v>
      </c>
      <c r="G7298" t="s">
        <v>32</v>
      </c>
      <c r="H7298" t="s">
        <v>33</v>
      </c>
      <c r="I7298">
        <v>0.3</v>
      </c>
      <c r="J7298">
        <v>0.1</v>
      </c>
      <c r="K7298" t="b">
        <v>0</v>
      </c>
      <c r="L7298">
        <v>8</v>
      </c>
      <c r="M7298">
        <v>28</v>
      </c>
      <c r="N7298">
        <v>1</v>
      </c>
      <c r="O7298" t="s">
        <v>34</v>
      </c>
      <c r="P7298">
        <v>0</v>
      </c>
      <c r="Q7298" t="b">
        <v>0</v>
      </c>
      <c r="R7298" t="b">
        <v>0</v>
      </c>
      <c r="S7298" t="b">
        <v>1</v>
      </c>
      <c r="T7298">
        <v>0.17</v>
      </c>
      <c r="U7298" t="b">
        <v>1</v>
      </c>
      <c r="V7298">
        <v>100</v>
      </c>
      <c r="W7298">
        <v>90</v>
      </c>
      <c r="X7298">
        <v>3.6999999999999998E-2</v>
      </c>
      <c r="Y7298">
        <v>0.34300000000000003</v>
      </c>
      <c r="Z7298">
        <v>0.56699999999999995</v>
      </c>
      <c r="AA7298">
        <v>0.112</v>
      </c>
      <c r="AB7298">
        <v>0.43099999999999999</v>
      </c>
      <c r="AC7298">
        <v>0.73499999999999999</v>
      </c>
    </row>
    <row r="7299" spans="1:29" hidden="1" x14ac:dyDescent="0.2">
      <c r="A7299">
        <v>73</v>
      </c>
      <c r="B7299" t="s">
        <v>29</v>
      </c>
      <c r="C7299">
        <v>0.05</v>
      </c>
      <c r="D7299">
        <v>100</v>
      </c>
      <c r="E7299" t="s">
        <v>30</v>
      </c>
      <c r="F7299" t="s">
        <v>31</v>
      </c>
      <c r="G7299" t="s">
        <v>32</v>
      </c>
      <c r="H7299" t="s">
        <v>33</v>
      </c>
      <c r="I7299">
        <v>0.3</v>
      </c>
      <c r="J7299">
        <v>0.1</v>
      </c>
      <c r="K7299" t="b">
        <v>0</v>
      </c>
      <c r="L7299">
        <v>8</v>
      </c>
      <c r="M7299">
        <v>28</v>
      </c>
      <c r="N7299">
        <v>1</v>
      </c>
      <c r="O7299" t="s">
        <v>34</v>
      </c>
      <c r="P7299">
        <v>0</v>
      </c>
      <c r="Q7299" t="b">
        <v>0</v>
      </c>
      <c r="R7299" t="b">
        <v>0</v>
      </c>
      <c r="S7299" t="b">
        <v>1</v>
      </c>
      <c r="T7299">
        <v>0.17</v>
      </c>
      <c r="U7299" t="b">
        <v>1</v>
      </c>
      <c r="V7299">
        <v>100</v>
      </c>
      <c r="W7299">
        <v>91</v>
      </c>
      <c r="X7299">
        <v>3.6999999999999998E-2</v>
      </c>
      <c r="Y7299">
        <v>0.34200000000000003</v>
      </c>
      <c r="Z7299">
        <v>0.56899999999999995</v>
      </c>
      <c r="AA7299">
        <v>0.11</v>
      </c>
      <c r="AB7299">
        <v>0.436</v>
      </c>
      <c r="AC7299">
        <v>0.73699999999999999</v>
      </c>
    </row>
    <row r="7300" spans="1:29" hidden="1" x14ac:dyDescent="0.2">
      <c r="A7300">
        <v>73</v>
      </c>
      <c r="B7300" t="s">
        <v>29</v>
      </c>
      <c r="C7300">
        <v>0.05</v>
      </c>
      <c r="D7300">
        <v>100</v>
      </c>
      <c r="E7300" t="s">
        <v>30</v>
      </c>
      <c r="F7300" t="s">
        <v>31</v>
      </c>
      <c r="G7300" t="s">
        <v>32</v>
      </c>
      <c r="H7300" t="s">
        <v>33</v>
      </c>
      <c r="I7300">
        <v>0.3</v>
      </c>
      <c r="J7300">
        <v>0.1</v>
      </c>
      <c r="K7300" t="b">
        <v>0</v>
      </c>
      <c r="L7300">
        <v>8</v>
      </c>
      <c r="M7300">
        <v>28</v>
      </c>
      <c r="N7300">
        <v>1</v>
      </c>
      <c r="O7300" t="s">
        <v>34</v>
      </c>
      <c r="P7300">
        <v>0</v>
      </c>
      <c r="Q7300" t="b">
        <v>0</v>
      </c>
      <c r="R7300" t="b">
        <v>0</v>
      </c>
      <c r="S7300" t="b">
        <v>1</v>
      </c>
      <c r="T7300">
        <v>0.17</v>
      </c>
      <c r="U7300" t="b">
        <v>1</v>
      </c>
      <c r="V7300">
        <v>100</v>
      </c>
      <c r="W7300">
        <v>92</v>
      </c>
      <c r="X7300">
        <v>3.6999999999999998E-2</v>
      </c>
      <c r="Y7300">
        <v>0.34100000000000003</v>
      </c>
      <c r="Z7300">
        <v>0.56699999999999995</v>
      </c>
      <c r="AA7300">
        <v>0.108</v>
      </c>
      <c r="AB7300">
        <v>0.434</v>
      </c>
      <c r="AC7300">
        <v>0.73799999999999999</v>
      </c>
    </row>
    <row r="7301" spans="1:29" hidden="1" x14ac:dyDescent="0.2">
      <c r="A7301">
        <v>73</v>
      </c>
      <c r="B7301" t="s">
        <v>29</v>
      </c>
      <c r="C7301">
        <v>0.05</v>
      </c>
      <c r="D7301">
        <v>100</v>
      </c>
      <c r="E7301" t="s">
        <v>30</v>
      </c>
      <c r="F7301" t="s">
        <v>31</v>
      </c>
      <c r="G7301" t="s">
        <v>32</v>
      </c>
      <c r="H7301" t="s">
        <v>33</v>
      </c>
      <c r="I7301">
        <v>0.3</v>
      </c>
      <c r="J7301">
        <v>0.1</v>
      </c>
      <c r="K7301" t="b">
        <v>0</v>
      </c>
      <c r="L7301">
        <v>8</v>
      </c>
      <c r="M7301">
        <v>28</v>
      </c>
      <c r="N7301">
        <v>1</v>
      </c>
      <c r="O7301" t="s">
        <v>34</v>
      </c>
      <c r="P7301">
        <v>0</v>
      </c>
      <c r="Q7301" t="b">
        <v>0</v>
      </c>
      <c r="R7301" t="b">
        <v>0</v>
      </c>
      <c r="S7301" t="b">
        <v>1</v>
      </c>
      <c r="T7301">
        <v>0.17</v>
      </c>
      <c r="U7301" t="b">
        <v>1</v>
      </c>
      <c r="V7301">
        <v>100</v>
      </c>
      <c r="W7301">
        <v>93</v>
      </c>
      <c r="X7301">
        <v>3.6999999999999998E-2</v>
      </c>
      <c r="Y7301">
        <v>0.34200000000000003</v>
      </c>
      <c r="Z7301">
        <v>0.56699999999999995</v>
      </c>
      <c r="AA7301">
        <v>0.107</v>
      </c>
      <c r="AB7301">
        <v>0.43099999999999999</v>
      </c>
      <c r="AC7301">
        <v>0.73599999999999999</v>
      </c>
    </row>
    <row r="7302" spans="1:29" hidden="1" x14ac:dyDescent="0.2">
      <c r="A7302">
        <v>73</v>
      </c>
      <c r="B7302" t="s">
        <v>29</v>
      </c>
      <c r="C7302">
        <v>0.05</v>
      </c>
      <c r="D7302">
        <v>100</v>
      </c>
      <c r="E7302" t="s">
        <v>30</v>
      </c>
      <c r="F7302" t="s">
        <v>31</v>
      </c>
      <c r="G7302" t="s">
        <v>32</v>
      </c>
      <c r="H7302" t="s">
        <v>33</v>
      </c>
      <c r="I7302">
        <v>0.3</v>
      </c>
      <c r="J7302">
        <v>0.1</v>
      </c>
      <c r="K7302" t="b">
        <v>0</v>
      </c>
      <c r="L7302">
        <v>8</v>
      </c>
      <c r="M7302">
        <v>28</v>
      </c>
      <c r="N7302">
        <v>1</v>
      </c>
      <c r="O7302" t="s">
        <v>34</v>
      </c>
      <c r="P7302">
        <v>0</v>
      </c>
      <c r="Q7302" t="b">
        <v>0</v>
      </c>
      <c r="R7302" t="b">
        <v>0</v>
      </c>
      <c r="S7302" t="b">
        <v>1</v>
      </c>
      <c r="T7302">
        <v>0.17</v>
      </c>
      <c r="U7302" t="b">
        <v>1</v>
      </c>
      <c r="V7302">
        <v>100</v>
      </c>
      <c r="W7302">
        <v>94</v>
      </c>
      <c r="X7302">
        <v>3.6999999999999998E-2</v>
      </c>
      <c r="Y7302">
        <v>0.34200000000000003</v>
      </c>
      <c r="Z7302">
        <v>0.56799999999999995</v>
      </c>
      <c r="AA7302">
        <v>0.108</v>
      </c>
      <c r="AB7302">
        <v>0.43099999999999999</v>
      </c>
      <c r="AC7302">
        <v>0.73399999999999999</v>
      </c>
    </row>
    <row r="7303" spans="1:29" hidden="1" x14ac:dyDescent="0.2">
      <c r="A7303">
        <v>73</v>
      </c>
      <c r="B7303" t="s">
        <v>29</v>
      </c>
      <c r="C7303">
        <v>0.05</v>
      </c>
      <c r="D7303">
        <v>100</v>
      </c>
      <c r="E7303" t="s">
        <v>30</v>
      </c>
      <c r="F7303" t="s">
        <v>31</v>
      </c>
      <c r="G7303" t="s">
        <v>32</v>
      </c>
      <c r="H7303" t="s">
        <v>33</v>
      </c>
      <c r="I7303">
        <v>0.3</v>
      </c>
      <c r="J7303">
        <v>0.1</v>
      </c>
      <c r="K7303" t="b">
        <v>0</v>
      </c>
      <c r="L7303">
        <v>8</v>
      </c>
      <c r="M7303">
        <v>28</v>
      </c>
      <c r="N7303">
        <v>1</v>
      </c>
      <c r="O7303" t="s">
        <v>34</v>
      </c>
      <c r="P7303">
        <v>0</v>
      </c>
      <c r="Q7303" t="b">
        <v>0</v>
      </c>
      <c r="R7303" t="b">
        <v>0</v>
      </c>
      <c r="S7303" t="b">
        <v>1</v>
      </c>
      <c r="T7303">
        <v>0.17</v>
      </c>
      <c r="U7303" t="b">
        <v>1</v>
      </c>
      <c r="V7303">
        <v>100</v>
      </c>
      <c r="W7303">
        <v>95</v>
      </c>
      <c r="X7303">
        <v>3.6999999999999998E-2</v>
      </c>
      <c r="Y7303">
        <v>0.34200000000000003</v>
      </c>
      <c r="Z7303">
        <v>0.56799999999999995</v>
      </c>
      <c r="AA7303">
        <v>0.107</v>
      </c>
      <c r="AB7303">
        <v>0.433</v>
      </c>
      <c r="AC7303">
        <v>0.73799999999999999</v>
      </c>
    </row>
    <row r="7304" spans="1:29" hidden="1" x14ac:dyDescent="0.2">
      <c r="A7304">
        <v>73</v>
      </c>
      <c r="B7304" t="s">
        <v>29</v>
      </c>
      <c r="C7304">
        <v>0.05</v>
      </c>
      <c r="D7304">
        <v>100</v>
      </c>
      <c r="E7304" t="s">
        <v>30</v>
      </c>
      <c r="F7304" t="s">
        <v>31</v>
      </c>
      <c r="G7304" t="s">
        <v>32</v>
      </c>
      <c r="H7304" t="s">
        <v>33</v>
      </c>
      <c r="I7304">
        <v>0.3</v>
      </c>
      <c r="J7304">
        <v>0.1</v>
      </c>
      <c r="K7304" t="b">
        <v>0</v>
      </c>
      <c r="L7304">
        <v>8</v>
      </c>
      <c r="M7304">
        <v>28</v>
      </c>
      <c r="N7304">
        <v>1</v>
      </c>
      <c r="O7304" t="s">
        <v>34</v>
      </c>
      <c r="P7304">
        <v>0</v>
      </c>
      <c r="Q7304" t="b">
        <v>0</v>
      </c>
      <c r="R7304" t="b">
        <v>0</v>
      </c>
      <c r="S7304" t="b">
        <v>1</v>
      </c>
      <c r="T7304">
        <v>0.17</v>
      </c>
      <c r="U7304" t="b">
        <v>1</v>
      </c>
      <c r="V7304">
        <v>100</v>
      </c>
      <c r="W7304">
        <v>96</v>
      </c>
      <c r="X7304">
        <v>3.6999999999999998E-2</v>
      </c>
      <c r="Y7304">
        <v>0.34300000000000003</v>
      </c>
      <c r="Z7304">
        <v>0.56699999999999995</v>
      </c>
      <c r="AA7304">
        <v>0.11</v>
      </c>
      <c r="AB7304">
        <v>0.433</v>
      </c>
      <c r="AC7304">
        <v>0.74099999999999999</v>
      </c>
    </row>
    <row r="7305" spans="1:29" hidden="1" x14ac:dyDescent="0.2">
      <c r="A7305">
        <v>73</v>
      </c>
      <c r="B7305" t="s">
        <v>29</v>
      </c>
      <c r="C7305">
        <v>0.05</v>
      </c>
      <c r="D7305">
        <v>100</v>
      </c>
      <c r="E7305" t="s">
        <v>30</v>
      </c>
      <c r="F7305" t="s">
        <v>31</v>
      </c>
      <c r="G7305" t="s">
        <v>32</v>
      </c>
      <c r="H7305" t="s">
        <v>33</v>
      </c>
      <c r="I7305">
        <v>0.3</v>
      </c>
      <c r="J7305">
        <v>0.1</v>
      </c>
      <c r="K7305" t="b">
        <v>0</v>
      </c>
      <c r="L7305">
        <v>8</v>
      </c>
      <c r="M7305">
        <v>28</v>
      </c>
      <c r="N7305">
        <v>1</v>
      </c>
      <c r="O7305" t="s">
        <v>34</v>
      </c>
      <c r="P7305">
        <v>0</v>
      </c>
      <c r="Q7305" t="b">
        <v>0</v>
      </c>
      <c r="R7305" t="b">
        <v>0</v>
      </c>
      <c r="S7305" t="b">
        <v>1</v>
      </c>
      <c r="T7305">
        <v>0.17</v>
      </c>
      <c r="U7305" t="b">
        <v>1</v>
      </c>
      <c r="V7305">
        <v>100</v>
      </c>
      <c r="W7305">
        <v>97</v>
      </c>
      <c r="X7305">
        <v>3.6999999999999998E-2</v>
      </c>
      <c r="Y7305">
        <v>0.34300000000000003</v>
      </c>
      <c r="Z7305">
        <v>0.56699999999999995</v>
      </c>
      <c r="AA7305">
        <v>0.108</v>
      </c>
      <c r="AB7305">
        <v>0.434</v>
      </c>
      <c r="AC7305">
        <v>0.73699999999999999</v>
      </c>
    </row>
    <row r="7306" spans="1:29" hidden="1" x14ac:dyDescent="0.2">
      <c r="A7306">
        <v>73</v>
      </c>
      <c r="B7306" t="s">
        <v>29</v>
      </c>
      <c r="C7306">
        <v>0.05</v>
      </c>
      <c r="D7306">
        <v>100</v>
      </c>
      <c r="E7306" t="s">
        <v>30</v>
      </c>
      <c r="F7306" t="s">
        <v>31</v>
      </c>
      <c r="G7306" t="s">
        <v>32</v>
      </c>
      <c r="H7306" t="s">
        <v>33</v>
      </c>
      <c r="I7306">
        <v>0.3</v>
      </c>
      <c r="J7306">
        <v>0.1</v>
      </c>
      <c r="K7306" t="b">
        <v>0</v>
      </c>
      <c r="L7306">
        <v>8</v>
      </c>
      <c r="M7306">
        <v>28</v>
      </c>
      <c r="N7306">
        <v>1</v>
      </c>
      <c r="O7306" t="s">
        <v>34</v>
      </c>
      <c r="P7306">
        <v>0</v>
      </c>
      <c r="Q7306" t="b">
        <v>0</v>
      </c>
      <c r="R7306" t="b">
        <v>0</v>
      </c>
      <c r="S7306" t="b">
        <v>1</v>
      </c>
      <c r="T7306">
        <v>0.17</v>
      </c>
      <c r="U7306" t="b">
        <v>1</v>
      </c>
      <c r="V7306">
        <v>100</v>
      </c>
      <c r="W7306">
        <v>98</v>
      </c>
      <c r="X7306">
        <v>3.6999999999999998E-2</v>
      </c>
      <c r="Y7306">
        <v>0.34300000000000003</v>
      </c>
      <c r="Z7306">
        <v>0.56799999999999995</v>
      </c>
      <c r="AA7306">
        <v>0.109</v>
      </c>
      <c r="AB7306">
        <v>0.43099999999999999</v>
      </c>
      <c r="AC7306">
        <v>0.73499999999999999</v>
      </c>
    </row>
    <row r="7307" spans="1:29" x14ac:dyDescent="0.2">
      <c r="A7307">
        <v>73</v>
      </c>
      <c r="B7307" t="s">
        <v>29</v>
      </c>
      <c r="C7307">
        <v>0.05</v>
      </c>
      <c r="D7307">
        <v>100</v>
      </c>
      <c r="E7307" t="s">
        <v>30</v>
      </c>
      <c r="F7307" t="s">
        <v>31</v>
      </c>
      <c r="G7307" t="s">
        <v>32</v>
      </c>
      <c r="H7307" t="s">
        <v>33</v>
      </c>
      <c r="I7307">
        <v>0.3</v>
      </c>
      <c r="J7307">
        <v>0.1</v>
      </c>
      <c r="K7307" t="b">
        <v>0</v>
      </c>
      <c r="L7307">
        <v>8</v>
      </c>
      <c r="M7307">
        <v>28</v>
      </c>
      <c r="N7307">
        <v>1</v>
      </c>
      <c r="O7307" t="s">
        <v>34</v>
      </c>
      <c r="P7307">
        <v>0</v>
      </c>
      <c r="Q7307" t="b">
        <v>0</v>
      </c>
      <c r="R7307" t="b">
        <v>0</v>
      </c>
      <c r="S7307" t="b">
        <v>1</v>
      </c>
      <c r="T7307">
        <v>0.17</v>
      </c>
      <c r="U7307" t="b">
        <v>1</v>
      </c>
      <c r="V7307">
        <v>100</v>
      </c>
      <c r="W7307">
        <v>99</v>
      </c>
      <c r="X7307">
        <v>3.6999999999999998E-2</v>
      </c>
      <c r="Y7307">
        <v>0.34200000000000003</v>
      </c>
      <c r="Z7307">
        <v>0.56699999999999995</v>
      </c>
      <c r="AA7307">
        <v>0.107</v>
      </c>
      <c r="AB7307">
        <v>0.437</v>
      </c>
      <c r="AC7307">
        <v>0.73699999999999999</v>
      </c>
    </row>
    <row r="7308" spans="1:29" hidden="1" x14ac:dyDescent="0.2">
      <c r="A7308">
        <v>74</v>
      </c>
      <c r="B7308" t="s">
        <v>29</v>
      </c>
      <c r="C7308">
        <v>0.05</v>
      </c>
      <c r="D7308">
        <v>100</v>
      </c>
      <c r="E7308" t="s">
        <v>30</v>
      </c>
      <c r="F7308" t="s">
        <v>31</v>
      </c>
      <c r="G7308" t="s">
        <v>32</v>
      </c>
      <c r="H7308" t="s">
        <v>33</v>
      </c>
      <c r="I7308">
        <v>0.3</v>
      </c>
      <c r="J7308">
        <v>0.1</v>
      </c>
      <c r="K7308" t="b">
        <v>0</v>
      </c>
      <c r="L7308">
        <v>8</v>
      </c>
      <c r="M7308">
        <v>28</v>
      </c>
      <c r="N7308">
        <v>1</v>
      </c>
      <c r="O7308" t="s">
        <v>34</v>
      </c>
      <c r="P7308">
        <v>0</v>
      </c>
      <c r="Q7308" t="b">
        <v>0</v>
      </c>
      <c r="R7308" t="b">
        <v>0</v>
      </c>
      <c r="S7308" t="b">
        <v>1</v>
      </c>
      <c r="T7308">
        <v>0.17</v>
      </c>
      <c r="U7308" t="b">
        <v>1</v>
      </c>
      <c r="V7308">
        <v>100</v>
      </c>
      <c r="W7308">
        <v>0</v>
      </c>
      <c r="X7308">
        <v>1.7999999999999999E-2</v>
      </c>
      <c r="Y7308">
        <v>0.24099999999999999</v>
      </c>
      <c r="Z7308">
        <v>0.42099999999999999</v>
      </c>
      <c r="AA7308">
        <v>3.4000000000000002E-2</v>
      </c>
      <c r="AB7308">
        <v>0.20399999999999999</v>
      </c>
      <c r="AC7308">
        <v>0.67400000000000004</v>
      </c>
    </row>
    <row r="7309" spans="1:29" hidden="1" x14ac:dyDescent="0.2">
      <c r="A7309">
        <v>74</v>
      </c>
      <c r="B7309" t="s">
        <v>29</v>
      </c>
      <c r="C7309">
        <v>0.05</v>
      </c>
      <c r="D7309">
        <v>100</v>
      </c>
      <c r="E7309" t="s">
        <v>30</v>
      </c>
      <c r="F7309" t="s">
        <v>31</v>
      </c>
      <c r="G7309" t="s">
        <v>32</v>
      </c>
      <c r="H7309" t="s">
        <v>33</v>
      </c>
      <c r="I7309">
        <v>0.3</v>
      </c>
      <c r="J7309">
        <v>0.1</v>
      </c>
      <c r="K7309" t="b">
        <v>0</v>
      </c>
      <c r="L7309">
        <v>8</v>
      </c>
      <c r="M7309">
        <v>28</v>
      </c>
      <c r="N7309">
        <v>1</v>
      </c>
      <c r="O7309" t="s">
        <v>34</v>
      </c>
      <c r="P7309">
        <v>0</v>
      </c>
      <c r="Q7309" t="b">
        <v>0</v>
      </c>
      <c r="R7309" t="b">
        <v>0</v>
      </c>
      <c r="S7309" t="b">
        <v>1</v>
      </c>
      <c r="T7309">
        <v>0.17</v>
      </c>
      <c r="U7309" t="b">
        <v>1</v>
      </c>
      <c r="V7309">
        <v>100</v>
      </c>
      <c r="W7309">
        <v>1</v>
      </c>
      <c r="X7309">
        <v>2.4E-2</v>
      </c>
      <c r="Y7309">
        <v>0.29099999999999998</v>
      </c>
      <c r="Z7309">
        <v>0.48699999999999999</v>
      </c>
      <c r="AA7309">
        <v>5.7000000000000002E-2</v>
      </c>
      <c r="AB7309">
        <v>0.28699999999999998</v>
      </c>
      <c r="AC7309">
        <v>0.70399999999999996</v>
      </c>
    </row>
    <row r="7310" spans="1:29" hidden="1" x14ac:dyDescent="0.2">
      <c r="A7310">
        <v>74</v>
      </c>
      <c r="B7310" t="s">
        <v>29</v>
      </c>
      <c r="C7310">
        <v>0.05</v>
      </c>
      <c r="D7310">
        <v>100</v>
      </c>
      <c r="E7310" t="s">
        <v>30</v>
      </c>
      <c r="F7310" t="s">
        <v>31</v>
      </c>
      <c r="G7310" t="s">
        <v>32</v>
      </c>
      <c r="H7310" t="s">
        <v>33</v>
      </c>
      <c r="I7310">
        <v>0.3</v>
      </c>
      <c r="J7310">
        <v>0.1</v>
      </c>
      <c r="K7310" t="b">
        <v>0</v>
      </c>
      <c r="L7310">
        <v>8</v>
      </c>
      <c r="M7310">
        <v>28</v>
      </c>
      <c r="N7310">
        <v>1</v>
      </c>
      <c r="O7310" t="s">
        <v>34</v>
      </c>
      <c r="P7310">
        <v>0</v>
      </c>
      <c r="Q7310" t="b">
        <v>0</v>
      </c>
      <c r="R7310" t="b">
        <v>0</v>
      </c>
      <c r="S7310" t="b">
        <v>1</v>
      </c>
      <c r="T7310">
        <v>0.17</v>
      </c>
      <c r="U7310" t="b">
        <v>1</v>
      </c>
      <c r="V7310">
        <v>100</v>
      </c>
      <c r="W7310">
        <v>2</v>
      </c>
      <c r="X7310">
        <v>2.7E-2</v>
      </c>
      <c r="Y7310">
        <v>0.31</v>
      </c>
      <c r="Z7310">
        <v>0.503</v>
      </c>
      <c r="AA7310">
        <v>6.8000000000000005E-2</v>
      </c>
      <c r="AB7310">
        <v>0.32300000000000001</v>
      </c>
      <c r="AC7310">
        <v>0.71199999999999997</v>
      </c>
    </row>
    <row r="7311" spans="1:29" hidden="1" x14ac:dyDescent="0.2">
      <c r="A7311">
        <v>74</v>
      </c>
      <c r="B7311" t="s">
        <v>29</v>
      </c>
      <c r="C7311">
        <v>0.05</v>
      </c>
      <c r="D7311">
        <v>100</v>
      </c>
      <c r="E7311" t="s">
        <v>30</v>
      </c>
      <c r="F7311" t="s">
        <v>31</v>
      </c>
      <c r="G7311" t="s">
        <v>32</v>
      </c>
      <c r="H7311" t="s">
        <v>33</v>
      </c>
      <c r="I7311">
        <v>0.3</v>
      </c>
      <c r="J7311">
        <v>0.1</v>
      </c>
      <c r="K7311" t="b">
        <v>0</v>
      </c>
      <c r="L7311">
        <v>8</v>
      </c>
      <c r="M7311">
        <v>28</v>
      </c>
      <c r="N7311">
        <v>1</v>
      </c>
      <c r="O7311" t="s">
        <v>34</v>
      </c>
      <c r="P7311">
        <v>0</v>
      </c>
      <c r="Q7311" t="b">
        <v>0</v>
      </c>
      <c r="R7311" t="b">
        <v>0</v>
      </c>
      <c r="S7311" t="b">
        <v>1</v>
      </c>
      <c r="T7311">
        <v>0.17</v>
      </c>
      <c r="U7311" t="b">
        <v>1</v>
      </c>
      <c r="V7311">
        <v>100</v>
      </c>
      <c r="W7311">
        <v>3</v>
      </c>
      <c r="X7311">
        <v>2.8000000000000001E-2</v>
      </c>
      <c r="Y7311">
        <v>0.316</v>
      </c>
      <c r="Z7311">
        <v>0.51500000000000001</v>
      </c>
      <c r="AA7311">
        <v>7.3999999999999996E-2</v>
      </c>
      <c r="AB7311">
        <v>0.34200000000000003</v>
      </c>
      <c r="AC7311">
        <v>0.71</v>
      </c>
    </row>
    <row r="7312" spans="1:29" hidden="1" x14ac:dyDescent="0.2">
      <c r="A7312">
        <v>74</v>
      </c>
      <c r="B7312" t="s">
        <v>29</v>
      </c>
      <c r="C7312">
        <v>0.05</v>
      </c>
      <c r="D7312">
        <v>100</v>
      </c>
      <c r="E7312" t="s">
        <v>30</v>
      </c>
      <c r="F7312" t="s">
        <v>31</v>
      </c>
      <c r="G7312" t="s">
        <v>32</v>
      </c>
      <c r="H7312" t="s">
        <v>33</v>
      </c>
      <c r="I7312">
        <v>0.3</v>
      </c>
      <c r="J7312">
        <v>0.1</v>
      </c>
      <c r="K7312" t="b">
        <v>0</v>
      </c>
      <c r="L7312">
        <v>8</v>
      </c>
      <c r="M7312">
        <v>28</v>
      </c>
      <c r="N7312">
        <v>1</v>
      </c>
      <c r="O7312" t="s">
        <v>34</v>
      </c>
      <c r="P7312">
        <v>0</v>
      </c>
      <c r="Q7312" t="b">
        <v>0</v>
      </c>
      <c r="R7312" t="b">
        <v>0</v>
      </c>
      <c r="S7312" t="b">
        <v>1</v>
      </c>
      <c r="T7312">
        <v>0.17</v>
      </c>
      <c r="U7312" t="b">
        <v>1</v>
      </c>
      <c r="V7312">
        <v>100</v>
      </c>
      <c r="W7312">
        <v>4</v>
      </c>
      <c r="X7312">
        <v>2.9000000000000001E-2</v>
      </c>
      <c r="Y7312">
        <v>0.31900000000000001</v>
      </c>
      <c r="Z7312">
        <v>0.52300000000000002</v>
      </c>
      <c r="AA7312">
        <v>0.08</v>
      </c>
      <c r="AB7312">
        <v>0.35399999999999998</v>
      </c>
      <c r="AC7312">
        <v>0.71199999999999997</v>
      </c>
    </row>
    <row r="7313" spans="1:29" hidden="1" x14ac:dyDescent="0.2">
      <c r="A7313">
        <v>74</v>
      </c>
      <c r="B7313" t="s">
        <v>29</v>
      </c>
      <c r="C7313">
        <v>0.05</v>
      </c>
      <c r="D7313">
        <v>100</v>
      </c>
      <c r="E7313" t="s">
        <v>30</v>
      </c>
      <c r="F7313" t="s">
        <v>31</v>
      </c>
      <c r="G7313" t="s">
        <v>32</v>
      </c>
      <c r="H7313" t="s">
        <v>33</v>
      </c>
      <c r="I7313">
        <v>0.3</v>
      </c>
      <c r="J7313">
        <v>0.1</v>
      </c>
      <c r="K7313" t="b">
        <v>0</v>
      </c>
      <c r="L7313">
        <v>8</v>
      </c>
      <c r="M7313">
        <v>28</v>
      </c>
      <c r="N7313">
        <v>1</v>
      </c>
      <c r="O7313" t="s">
        <v>34</v>
      </c>
      <c r="P7313">
        <v>0</v>
      </c>
      <c r="Q7313" t="b">
        <v>0</v>
      </c>
      <c r="R7313" t="b">
        <v>0</v>
      </c>
      <c r="S7313" t="b">
        <v>1</v>
      </c>
      <c r="T7313">
        <v>0.17</v>
      </c>
      <c r="U7313" t="b">
        <v>1</v>
      </c>
      <c r="V7313">
        <v>100</v>
      </c>
      <c r="W7313">
        <v>5</v>
      </c>
      <c r="X7313">
        <v>0.03</v>
      </c>
      <c r="Y7313">
        <v>0.32100000000000001</v>
      </c>
      <c r="Z7313">
        <v>0.53</v>
      </c>
      <c r="AA7313">
        <v>8.3000000000000004E-2</v>
      </c>
      <c r="AB7313">
        <v>0.36399999999999999</v>
      </c>
      <c r="AC7313">
        <v>0.72399999999999998</v>
      </c>
    </row>
    <row r="7314" spans="1:29" hidden="1" x14ac:dyDescent="0.2">
      <c r="A7314">
        <v>74</v>
      </c>
      <c r="B7314" t="s">
        <v>29</v>
      </c>
      <c r="C7314">
        <v>0.05</v>
      </c>
      <c r="D7314">
        <v>100</v>
      </c>
      <c r="E7314" t="s">
        <v>30</v>
      </c>
      <c r="F7314" t="s">
        <v>31</v>
      </c>
      <c r="G7314" t="s">
        <v>32</v>
      </c>
      <c r="H7314" t="s">
        <v>33</v>
      </c>
      <c r="I7314">
        <v>0.3</v>
      </c>
      <c r="J7314">
        <v>0.1</v>
      </c>
      <c r="K7314" t="b">
        <v>0</v>
      </c>
      <c r="L7314">
        <v>8</v>
      </c>
      <c r="M7314">
        <v>28</v>
      </c>
      <c r="N7314">
        <v>1</v>
      </c>
      <c r="O7314" t="s">
        <v>34</v>
      </c>
      <c r="P7314">
        <v>0</v>
      </c>
      <c r="Q7314" t="b">
        <v>0</v>
      </c>
      <c r="R7314" t="b">
        <v>0</v>
      </c>
      <c r="S7314" t="b">
        <v>1</v>
      </c>
      <c r="T7314">
        <v>0.17</v>
      </c>
      <c r="U7314" t="b">
        <v>1</v>
      </c>
      <c r="V7314">
        <v>100</v>
      </c>
      <c r="W7314">
        <v>6</v>
      </c>
      <c r="X7314">
        <v>3.1E-2</v>
      </c>
      <c r="Y7314">
        <v>0.32400000000000001</v>
      </c>
      <c r="Z7314">
        <v>0.53900000000000003</v>
      </c>
      <c r="AA7314">
        <v>8.5999999999999993E-2</v>
      </c>
      <c r="AB7314">
        <v>0.377</v>
      </c>
      <c r="AC7314">
        <v>0.72399999999999998</v>
      </c>
    </row>
    <row r="7315" spans="1:29" hidden="1" x14ac:dyDescent="0.2">
      <c r="A7315">
        <v>74</v>
      </c>
      <c r="B7315" t="s">
        <v>29</v>
      </c>
      <c r="C7315">
        <v>0.05</v>
      </c>
      <c r="D7315">
        <v>100</v>
      </c>
      <c r="E7315" t="s">
        <v>30</v>
      </c>
      <c r="F7315" t="s">
        <v>31</v>
      </c>
      <c r="G7315" t="s">
        <v>32</v>
      </c>
      <c r="H7315" t="s">
        <v>33</v>
      </c>
      <c r="I7315">
        <v>0.3</v>
      </c>
      <c r="J7315">
        <v>0.1</v>
      </c>
      <c r="K7315" t="b">
        <v>0</v>
      </c>
      <c r="L7315">
        <v>8</v>
      </c>
      <c r="M7315">
        <v>28</v>
      </c>
      <c r="N7315">
        <v>1</v>
      </c>
      <c r="O7315" t="s">
        <v>34</v>
      </c>
      <c r="P7315">
        <v>0</v>
      </c>
      <c r="Q7315" t="b">
        <v>0</v>
      </c>
      <c r="R7315" t="b">
        <v>0</v>
      </c>
      <c r="S7315" t="b">
        <v>1</v>
      </c>
      <c r="T7315">
        <v>0.17</v>
      </c>
      <c r="U7315" t="b">
        <v>1</v>
      </c>
      <c r="V7315">
        <v>100</v>
      </c>
      <c r="W7315">
        <v>7</v>
      </c>
      <c r="X7315">
        <v>3.2000000000000001E-2</v>
      </c>
      <c r="Y7315">
        <v>0.32600000000000001</v>
      </c>
      <c r="Z7315">
        <v>0.54700000000000004</v>
      </c>
      <c r="AA7315">
        <v>8.8999999999999996E-2</v>
      </c>
      <c r="AB7315">
        <v>0.38700000000000001</v>
      </c>
      <c r="AC7315">
        <v>0.72799999999999998</v>
      </c>
    </row>
    <row r="7316" spans="1:29" hidden="1" x14ac:dyDescent="0.2">
      <c r="A7316">
        <v>74</v>
      </c>
      <c r="B7316" t="s">
        <v>29</v>
      </c>
      <c r="C7316">
        <v>0.05</v>
      </c>
      <c r="D7316">
        <v>100</v>
      </c>
      <c r="E7316" t="s">
        <v>30</v>
      </c>
      <c r="F7316" t="s">
        <v>31</v>
      </c>
      <c r="G7316" t="s">
        <v>32</v>
      </c>
      <c r="H7316" t="s">
        <v>33</v>
      </c>
      <c r="I7316">
        <v>0.3</v>
      </c>
      <c r="J7316">
        <v>0.1</v>
      </c>
      <c r="K7316" t="b">
        <v>0</v>
      </c>
      <c r="L7316">
        <v>8</v>
      </c>
      <c r="M7316">
        <v>28</v>
      </c>
      <c r="N7316">
        <v>1</v>
      </c>
      <c r="O7316" t="s">
        <v>34</v>
      </c>
      <c r="P7316">
        <v>0</v>
      </c>
      <c r="Q7316" t="b">
        <v>0</v>
      </c>
      <c r="R7316" t="b">
        <v>0</v>
      </c>
      <c r="S7316" t="b">
        <v>1</v>
      </c>
      <c r="T7316">
        <v>0.17</v>
      </c>
      <c r="U7316" t="b">
        <v>1</v>
      </c>
      <c r="V7316">
        <v>100</v>
      </c>
      <c r="W7316">
        <v>8</v>
      </c>
      <c r="X7316">
        <v>3.3000000000000002E-2</v>
      </c>
      <c r="Y7316">
        <v>0.32900000000000001</v>
      </c>
      <c r="Z7316">
        <v>0.55300000000000005</v>
      </c>
      <c r="AA7316">
        <v>9.2999999999999999E-2</v>
      </c>
      <c r="AB7316">
        <v>0.39400000000000002</v>
      </c>
      <c r="AC7316">
        <v>0.73399999999999999</v>
      </c>
    </row>
    <row r="7317" spans="1:29" hidden="1" x14ac:dyDescent="0.2">
      <c r="A7317">
        <v>74</v>
      </c>
      <c r="B7317" t="s">
        <v>29</v>
      </c>
      <c r="C7317">
        <v>0.05</v>
      </c>
      <c r="D7317">
        <v>100</v>
      </c>
      <c r="E7317" t="s">
        <v>30</v>
      </c>
      <c r="F7317" t="s">
        <v>31</v>
      </c>
      <c r="G7317" t="s">
        <v>32</v>
      </c>
      <c r="H7317" t="s">
        <v>33</v>
      </c>
      <c r="I7317">
        <v>0.3</v>
      </c>
      <c r="J7317">
        <v>0.1</v>
      </c>
      <c r="K7317" t="b">
        <v>0</v>
      </c>
      <c r="L7317">
        <v>8</v>
      </c>
      <c r="M7317">
        <v>28</v>
      </c>
      <c r="N7317">
        <v>1</v>
      </c>
      <c r="O7317" t="s">
        <v>34</v>
      </c>
      <c r="P7317">
        <v>0</v>
      </c>
      <c r="Q7317" t="b">
        <v>0</v>
      </c>
      <c r="R7317" t="b">
        <v>0</v>
      </c>
      <c r="S7317" t="b">
        <v>1</v>
      </c>
      <c r="T7317">
        <v>0.17</v>
      </c>
      <c r="U7317" t="b">
        <v>1</v>
      </c>
      <c r="V7317">
        <v>100</v>
      </c>
      <c r="W7317">
        <v>9</v>
      </c>
      <c r="X7317">
        <v>3.3000000000000002E-2</v>
      </c>
      <c r="Y7317">
        <v>0.33</v>
      </c>
      <c r="Z7317">
        <v>0.55400000000000005</v>
      </c>
      <c r="AA7317">
        <v>9.1999999999999998E-2</v>
      </c>
      <c r="AB7317">
        <v>0.40300000000000002</v>
      </c>
      <c r="AC7317">
        <v>0.73599999999999999</v>
      </c>
    </row>
    <row r="7318" spans="1:29" hidden="1" x14ac:dyDescent="0.2">
      <c r="A7318">
        <v>74</v>
      </c>
      <c r="B7318" t="s">
        <v>29</v>
      </c>
      <c r="C7318">
        <v>0.05</v>
      </c>
      <c r="D7318">
        <v>100</v>
      </c>
      <c r="E7318" t="s">
        <v>30</v>
      </c>
      <c r="F7318" t="s">
        <v>31</v>
      </c>
      <c r="G7318" t="s">
        <v>32</v>
      </c>
      <c r="H7318" t="s">
        <v>33</v>
      </c>
      <c r="I7318">
        <v>0.3</v>
      </c>
      <c r="J7318">
        <v>0.1</v>
      </c>
      <c r="K7318" t="b">
        <v>0</v>
      </c>
      <c r="L7318">
        <v>8</v>
      </c>
      <c r="M7318">
        <v>28</v>
      </c>
      <c r="N7318">
        <v>1</v>
      </c>
      <c r="O7318" t="s">
        <v>34</v>
      </c>
      <c r="P7318">
        <v>0</v>
      </c>
      <c r="Q7318" t="b">
        <v>0</v>
      </c>
      <c r="R7318" t="b">
        <v>0</v>
      </c>
      <c r="S7318" t="b">
        <v>1</v>
      </c>
      <c r="T7318">
        <v>0.17</v>
      </c>
      <c r="U7318" t="b">
        <v>1</v>
      </c>
      <c r="V7318">
        <v>100</v>
      </c>
      <c r="W7318">
        <v>10</v>
      </c>
      <c r="X7318">
        <v>3.3000000000000002E-2</v>
      </c>
      <c r="Y7318">
        <v>0.33100000000000002</v>
      </c>
      <c r="Z7318">
        <v>0.55400000000000005</v>
      </c>
      <c r="AA7318">
        <v>9.2999999999999999E-2</v>
      </c>
      <c r="AB7318">
        <v>0.41</v>
      </c>
      <c r="AC7318">
        <v>0.74</v>
      </c>
    </row>
    <row r="7319" spans="1:29" hidden="1" x14ac:dyDescent="0.2">
      <c r="A7319">
        <v>74</v>
      </c>
      <c r="B7319" t="s">
        <v>29</v>
      </c>
      <c r="C7319">
        <v>0.05</v>
      </c>
      <c r="D7319">
        <v>100</v>
      </c>
      <c r="E7319" t="s">
        <v>30</v>
      </c>
      <c r="F7319" t="s">
        <v>31</v>
      </c>
      <c r="G7319" t="s">
        <v>32</v>
      </c>
      <c r="H7319" t="s">
        <v>33</v>
      </c>
      <c r="I7319">
        <v>0.3</v>
      </c>
      <c r="J7319">
        <v>0.1</v>
      </c>
      <c r="K7319" t="b">
        <v>0</v>
      </c>
      <c r="L7319">
        <v>8</v>
      </c>
      <c r="M7319">
        <v>28</v>
      </c>
      <c r="N7319">
        <v>1</v>
      </c>
      <c r="O7319" t="s">
        <v>34</v>
      </c>
      <c r="P7319">
        <v>0</v>
      </c>
      <c r="Q7319" t="b">
        <v>0</v>
      </c>
      <c r="R7319" t="b">
        <v>0</v>
      </c>
      <c r="S7319" t="b">
        <v>1</v>
      </c>
      <c r="T7319">
        <v>0.17</v>
      </c>
      <c r="U7319" t="b">
        <v>1</v>
      </c>
      <c r="V7319">
        <v>100</v>
      </c>
      <c r="W7319">
        <v>11</v>
      </c>
      <c r="X7319">
        <v>3.3000000000000002E-2</v>
      </c>
      <c r="Y7319">
        <v>0.33100000000000002</v>
      </c>
      <c r="Z7319">
        <v>0.55300000000000005</v>
      </c>
      <c r="AA7319">
        <v>9.5000000000000001E-2</v>
      </c>
      <c r="AB7319">
        <v>0.41299999999999998</v>
      </c>
      <c r="AC7319">
        <v>0.74199999999999999</v>
      </c>
    </row>
    <row r="7320" spans="1:29" hidden="1" x14ac:dyDescent="0.2">
      <c r="A7320">
        <v>74</v>
      </c>
      <c r="B7320" t="s">
        <v>29</v>
      </c>
      <c r="C7320">
        <v>0.05</v>
      </c>
      <c r="D7320">
        <v>100</v>
      </c>
      <c r="E7320" t="s">
        <v>30</v>
      </c>
      <c r="F7320" t="s">
        <v>31</v>
      </c>
      <c r="G7320" t="s">
        <v>32</v>
      </c>
      <c r="H7320" t="s">
        <v>33</v>
      </c>
      <c r="I7320">
        <v>0.3</v>
      </c>
      <c r="J7320">
        <v>0.1</v>
      </c>
      <c r="K7320" t="b">
        <v>0</v>
      </c>
      <c r="L7320">
        <v>8</v>
      </c>
      <c r="M7320">
        <v>28</v>
      </c>
      <c r="N7320">
        <v>1</v>
      </c>
      <c r="O7320" t="s">
        <v>34</v>
      </c>
      <c r="P7320">
        <v>0</v>
      </c>
      <c r="Q7320" t="b">
        <v>0</v>
      </c>
      <c r="R7320" t="b">
        <v>0</v>
      </c>
      <c r="S7320" t="b">
        <v>1</v>
      </c>
      <c r="T7320">
        <v>0.17</v>
      </c>
      <c r="U7320" t="b">
        <v>1</v>
      </c>
      <c r="V7320">
        <v>100</v>
      </c>
      <c r="W7320">
        <v>12</v>
      </c>
      <c r="X7320">
        <v>3.4000000000000002E-2</v>
      </c>
      <c r="Y7320">
        <v>0.33</v>
      </c>
      <c r="Z7320">
        <v>0.55300000000000005</v>
      </c>
      <c r="AA7320">
        <v>9.8000000000000004E-2</v>
      </c>
      <c r="AB7320">
        <v>0.41499999999999998</v>
      </c>
      <c r="AC7320">
        <v>0.748</v>
      </c>
    </row>
    <row r="7321" spans="1:29" hidden="1" x14ac:dyDescent="0.2">
      <c r="A7321">
        <v>74</v>
      </c>
      <c r="B7321" t="s">
        <v>29</v>
      </c>
      <c r="C7321">
        <v>0.05</v>
      </c>
      <c r="D7321">
        <v>100</v>
      </c>
      <c r="E7321" t="s">
        <v>30</v>
      </c>
      <c r="F7321" t="s">
        <v>31</v>
      </c>
      <c r="G7321" t="s">
        <v>32</v>
      </c>
      <c r="H7321" t="s">
        <v>33</v>
      </c>
      <c r="I7321">
        <v>0.3</v>
      </c>
      <c r="J7321">
        <v>0.1</v>
      </c>
      <c r="K7321" t="b">
        <v>0</v>
      </c>
      <c r="L7321">
        <v>8</v>
      </c>
      <c r="M7321">
        <v>28</v>
      </c>
      <c r="N7321">
        <v>1</v>
      </c>
      <c r="O7321" t="s">
        <v>34</v>
      </c>
      <c r="P7321">
        <v>0</v>
      </c>
      <c r="Q7321" t="b">
        <v>0</v>
      </c>
      <c r="R7321" t="b">
        <v>0</v>
      </c>
      <c r="S7321" t="b">
        <v>1</v>
      </c>
      <c r="T7321">
        <v>0.17</v>
      </c>
      <c r="U7321" t="b">
        <v>1</v>
      </c>
      <c r="V7321">
        <v>100</v>
      </c>
      <c r="W7321">
        <v>13</v>
      </c>
      <c r="X7321">
        <v>3.4000000000000002E-2</v>
      </c>
      <c r="Y7321">
        <v>0.33300000000000002</v>
      </c>
      <c r="Z7321">
        <v>0.55300000000000005</v>
      </c>
      <c r="AA7321">
        <v>0.1</v>
      </c>
      <c r="AB7321">
        <v>0.42199999999999999</v>
      </c>
      <c r="AC7321">
        <v>0.751</v>
      </c>
    </row>
    <row r="7322" spans="1:29" hidden="1" x14ac:dyDescent="0.2">
      <c r="A7322">
        <v>74</v>
      </c>
      <c r="B7322" t="s">
        <v>29</v>
      </c>
      <c r="C7322">
        <v>0.05</v>
      </c>
      <c r="D7322">
        <v>100</v>
      </c>
      <c r="E7322" t="s">
        <v>30</v>
      </c>
      <c r="F7322" t="s">
        <v>31</v>
      </c>
      <c r="G7322" t="s">
        <v>32</v>
      </c>
      <c r="H7322" t="s">
        <v>33</v>
      </c>
      <c r="I7322">
        <v>0.3</v>
      </c>
      <c r="J7322">
        <v>0.1</v>
      </c>
      <c r="K7322" t="b">
        <v>0</v>
      </c>
      <c r="L7322">
        <v>8</v>
      </c>
      <c r="M7322">
        <v>28</v>
      </c>
      <c r="N7322">
        <v>1</v>
      </c>
      <c r="O7322" t="s">
        <v>34</v>
      </c>
      <c r="P7322">
        <v>0</v>
      </c>
      <c r="Q7322" t="b">
        <v>0</v>
      </c>
      <c r="R7322" t="b">
        <v>0</v>
      </c>
      <c r="S7322" t="b">
        <v>1</v>
      </c>
      <c r="T7322">
        <v>0.17</v>
      </c>
      <c r="U7322" t="b">
        <v>1</v>
      </c>
      <c r="V7322">
        <v>100</v>
      </c>
      <c r="W7322">
        <v>14</v>
      </c>
      <c r="X7322">
        <v>3.4000000000000002E-2</v>
      </c>
      <c r="Y7322">
        <v>0.33300000000000002</v>
      </c>
      <c r="Z7322">
        <v>0.55500000000000005</v>
      </c>
      <c r="AA7322">
        <v>0.10100000000000001</v>
      </c>
      <c r="AB7322">
        <v>0.42399999999999999</v>
      </c>
      <c r="AC7322">
        <v>0.748</v>
      </c>
    </row>
    <row r="7323" spans="1:29" hidden="1" x14ac:dyDescent="0.2">
      <c r="A7323">
        <v>74</v>
      </c>
      <c r="B7323" t="s">
        <v>29</v>
      </c>
      <c r="C7323">
        <v>0.05</v>
      </c>
      <c r="D7323">
        <v>100</v>
      </c>
      <c r="E7323" t="s">
        <v>30</v>
      </c>
      <c r="F7323" t="s">
        <v>31</v>
      </c>
      <c r="G7323" t="s">
        <v>32</v>
      </c>
      <c r="H7323" t="s">
        <v>33</v>
      </c>
      <c r="I7323">
        <v>0.3</v>
      </c>
      <c r="J7323">
        <v>0.1</v>
      </c>
      <c r="K7323" t="b">
        <v>0</v>
      </c>
      <c r="L7323">
        <v>8</v>
      </c>
      <c r="M7323">
        <v>28</v>
      </c>
      <c r="N7323">
        <v>1</v>
      </c>
      <c r="O7323" t="s">
        <v>34</v>
      </c>
      <c r="P7323">
        <v>0</v>
      </c>
      <c r="Q7323" t="b">
        <v>0</v>
      </c>
      <c r="R7323" t="b">
        <v>0</v>
      </c>
      <c r="S7323" t="b">
        <v>1</v>
      </c>
      <c r="T7323">
        <v>0.17</v>
      </c>
      <c r="U7323" t="b">
        <v>1</v>
      </c>
      <c r="V7323">
        <v>100</v>
      </c>
      <c r="W7323">
        <v>15</v>
      </c>
      <c r="X7323">
        <v>3.4000000000000002E-2</v>
      </c>
      <c r="Y7323">
        <v>0.33300000000000002</v>
      </c>
      <c r="Z7323">
        <v>0.55500000000000005</v>
      </c>
      <c r="AA7323">
        <v>0.1</v>
      </c>
      <c r="AB7323">
        <v>0.42499999999999999</v>
      </c>
      <c r="AC7323">
        <v>0.746</v>
      </c>
    </row>
    <row r="7324" spans="1:29" hidden="1" x14ac:dyDescent="0.2">
      <c r="A7324">
        <v>74</v>
      </c>
      <c r="B7324" t="s">
        <v>29</v>
      </c>
      <c r="C7324">
        <v>0.05</v>
      </c>
      <c r="D7324">
        <v>100</v>
      </c>
      <c r="E7324" t="s">
        <v>30</v>
      </c>
      <c r="F7324" t="s">
        <v>31</v>
      </c>
      <c r="G7324" t="s">
        <v>32</v>
      </c>
      <c r="H7324" t="s">
        <v>33</v>
      </c>
      <c r="I7324">
        <v>0.3</v>
      </c>
      <c r="J7324">
        <v>0.1</v>
      </c>
      <c r="K7324" t="b">
        <v>0</v>
      </c>
      <c r="L7324">
        <v>8</v>
      </c>
      <c r="M7324">
        <v>28</v>
      </c>
      <c r="N7324">
        <v>1</v>
      </c>
      <c r="O7324" t="s">
        <v>34</v>
      </c>
      <c r="P7324">
        <v>0</v>
      </c>
      <c r="Q7324" t="b">
        <v>0</v>
      </c>
      <c r="R7324" t="b">
        <v>0</v>
      </c>
      <c r="S7324" t="b">
        <v>1</v>
      </c>
      <c r="T7324">
        <v>0.17</v>
      </c>
      <c r="U7324" t="b">
        <v>1</v>
      </c>
      <c r="V7324">
        <v>100</v>
      </c>
      <c r="W7324">
        <v>16</v>
      </c>
      <c r="X7324">
        <v>3.4000000000000002E-2</v>
      </c>
      <c r="Y7324">
        <v>0.33500000000000002</v>
      </c>
      <c r="Z7324">
        <v>0.55600000000000005</v>
      </c>
      <c r="AA7324">
        <v>0.1</v>
      </c>
      <c r="AB7324">
        <v>0.42899999999999999</v>
      </c>
      <c r="AC7324">
        <v>0.749</v>
      </c>
    </row>
    <row r="7325" spans="1:29" hidden="1" x14ac:dyDescent="0.2">
      <c r="A7325">
        <v>74</v>
      </c>
      <c r="B7325" t="s">
        <v>29</v>
      </c>
      <c r="C7325">
        <v>0.05</v>
      </c>
      <c r="D7325">
        <v>100</v>
      </c>
      <c r="E7325" t="s">
        <v>30</v>
      </c>
      <c r="F7325" t="s">
        <v>31</v>
      </c>
      <c r="G7325" t="s">
        <v>32</v>
      </c>
      <c r="H7325" t="s">
        <v>33</v>
      </c>
      <c r="I7325">
        <v>0.3</v>
      </c>
      <c r="J7325">
        <v>0.1</v>
      </c>
      <c r="K7325" t="b">
        <v>0</v>
      </c>
      <c r="L7325">
        <v>8</v>
      </c>
      <c r="M7325">
        <v>28</v>
      </c>
      <c r="N7325">
        <v>1</v>
      </c>
      <c r="O7325" t="s">
        <v>34</v>
      </c>
      <c r="P7325">
        <v>0</v>
      </c>
      <c r="Q7325" t="b">
        <v>0</v>
      </c>
      <c r="R7325" t="b">
        <v>0</v>
      </c>
      <c r="S7325" t="b">
        <v>1</v>
      </c>
      <c r="T7325">
        <v>0.17</v>
      </c>
      <c r="U7325" t="b">
        <v>1</v>
      </c>
      <c r="V7325">
        <v>100</v>
      </c>
      <c r="W7325">
        <v>17</v>
      </c>
      <c r="X7325">
        <v>3.5000000000000003E-2</v>
      </c>
      <c r="Y7325">
        <v>0.33400000000000002</v>
      </c>
      <c r="Z7325">
        <v>0.55500000000000005</v>
      </c>
      <c r="AA7325">
        <v>9.9000000000000005E-2</v>
      </c>
      <c r="AB7325">
        <v>0.42699999999999999</v>
      </c>
      <c r="AC7325">
        <v>0.748</v>
      </c>
    </row>
    <row r="7326" spans="1:29" hidden="1" x14ac:dyDescent="0.2">
      <c r="A7326">
        <v>74</v>
      </c>
      <c r="B7326" t="s">
        <v>29</v>
      </c>
      <c r="C7326">
        <v>0.05</v>
      </c>
      <c r="D7326">
        <v>100</v>
      </c>
      <c r="E7326" t="s">
        <v>30</v>
      </c>
      <c r="F7326" t="s">
        <v>31</v>
      </c>
      <c r="G7326" t="s">
        <v>32</v>
      </c>
      <c r="H7326" t="s">
        <v>33</v>
      </c>
      <c r="I7326">
        <v>0.3</v>
      </c>
      <c r="J7326">
        <v>0.1</v>
      </c>
      <c r="K7326" t="b">
        <v>0</v>
      </c>
      <c r="L7326">
        <v>8</v>
      </c>
      <c r="M7326">
        <v>28</v>
      </c>
      <c r="N7326">
        <v>1</v>
      </c>
      <c r="O7326" t="s">
        <v>34</v>
      </c>
      <c r="P7326">
        <v>0</v>
      </c>
      <c r="Q7326" t="b">
        <v>0</v>
      </c>
      <c r="R7326" t="b">
        <v>0</v>
      </c>
      <c r="S7326" t="b">
        <v>1</v>
      </c>
      <c r="T7326">
        <v>0.17</v>
      </c>
      <c r="U7326" t="b">
        <v>1</v>
      </c>
      <c r="V7326">
        <v>100</v>
      </c>
      <c r="W7326">
        <v>18</v>
      </c>
      <c r="X7326">
        <v>3.5000000000000003E-2</v>
      </c>
      <c r="Y7326">
        <v>0.33500000000000002</v>
      </c>
      <c r="Z7326">
        <v>0.55400000000000005</v>
      </c>
      <c r="AA7326">
        <v>9.9000000000000005E-2</v>
      </c>
      <c r="AB7326">
        <v>0.43</v>
      </c>
      <c r="AC7326">
        <v>0.74299999999999999</v>
      </c>
    </row>
    <row r="7327" spans="1:29" hidden="1" x14ac:dyDescent="0.2">
      <c r="A7327">
        <v>74</v>
      </c>
      <c r="B7327" t="s">
        <v>29</v>
      </c>
      <c r="C7327">
        <v>0.05</v>
      </c>
      <c r="D7327">
        <v>100</v>
      </c>
      <c r="E7327" t="s">
        <v>30</v>
      </c>
      <c r="F7327" t="s">
        <v>31</v>
      </c>
      <c r="G7327" t="s">
        <v>32</v>
      </c>
      <c r="H7327" t="s">
        <v>33</v>
      </c>
      <c r="I7327">
        <v>0.3</v>
      </c>
      <c r="J7327">
        <v>0.1</v>
      </c>
      <c r="K7327" t="b">
        <v>0</v>
      </c>
      <c r="L7327">
        <v>8</v>
      </c>
      <c r="M7327">
        <v>28</v>
      </c>
      <c r="N7327">
        <v>1</v>
      </c>
      <c r="O7327" t="s">
        <v>34</v>
      </c>
      <c r="P7327">
        <v>0</v>
      </c>
      <c r="Q7327" t="b">
        <v>0</v>
      </c>
      <c r="R7327" t="b">
        <v>0</v>
      </c>
      <c r="S7327" t="b">
        <v>1</v>
      </c>
      <c r="T7327">
        <v>0.17</v>
      </c>
      <c r="U7327" t="b">
        <v>1</v>
      </c>
      <c r="V7327">
        <v>100</v>
      </c>
      <c r="W7327">
        <v>19</v>
      </c>
      <c r="X7327">
        <v>3.5000000000000003E-2</v>
      </c>
      <c r="Y7327">
        <v>0.33500000000000002</v>
      </c>
      <c r="Z7327">
        <v>0.55600000000000005</v>
      </c>
      <c r="AA7327">
        <v>9.6000000000000002E-2</v>
      </c>
      <c r="AB7327">
        <v>0.432</v>
      </c>
      <c r="AC7327">
        <v>0.745</v>
      </c>
    </row>
    <row r="7328" spans="1:29" hidden="1" x14ac:dyDescent="0.2">
      <c r="A7328">
        <v>74</v>
      </c>
      <c r="B7328" t="s">
        <v>29</v>
      </c>
      <c r="C7328">
        <v>0.05</v>
      </c>
      <c r="D7328">
        <v>100</v>
      </c>
      <c r="E7328" t="s">
        <v>30</v>
      </c>
      <c r="F7328" t="s">
        <v>31</v>
      </c>
      <c r="G7328" t="s">
        <v>32</v>
      </c>
      <c r="H7328" t="s">
        <v>33</v>
      </c>
      <c r="I7328">
        <v>0.3</v>
      </c>
      <c r="J7328">
        <v>0.1</v>
      </c>
      <c r="K7328" t="b">
        <v>0</v>
      </c>
      <c r="L7328">
        <v>8</v>
      </c>
      <c r="M7328">
        <v>28</v>
      </c>
      <c r="N7328">
        <v>1</v>
      </c>
      <c r="O7328" t="s">
        <v>34</v>
      </c>
      <c r="P7328">
        <v>0</v>
      </c>
      <c r="Q7328" t="b">
        <v>0</v>
      </c>
      <c r="R7328" t="b">
        <v>0</v>
      </c>
      <c r="S7328" t="b">
        <v>1</v>
      </c>
      <c r="T7328">
        <v>0.17</v>
      </c>
      <c r="U7328" t="b">
        <v>1</v>
      </c>
      <c r="V7328">
        <v>100</v>
      </c>
      <c r="W7328">
        <v>20</v>
      </c>
      <c r="X7328">
        <v>3.5000000000000003E-2</v>
      </c>
      <c r="Y7328">
        <v>0.33600000000000002</v>
      </c>
      <c r="Z7328">
        <v>0.55300000000000005</v>
      </c>
      <c r="AA7328">
        <v>9.8000000000000004E-2</v>
      </c>
      <c r="AB7328">
        <v>0.43099999999999999</v>
      </c>
      <c r="AC7328">
        <v>0.74299999999999999</v>
      </c>
    </row>
    <row r="7329" spans="1:29" hidden="1" x14ac:dyDescent="0.2">
      <c r="A7329">
        <v>74</v>
      </c>
      <c r="B7329" t="s">
        <v>29</v>
      </c>
      <c r="C7329">
        <v>0.05</v>
      </c>
      <c r="D7329">
        <v>100</v>
      </c>
      <c r="E7329" t="s">
        <v>30</v>
      </c>
      <c r="F7329" t="s">
        <v>31</v>
      </c>
      <c r="G7329" t="s">
        <v>32</v>
      </c>
      <c r="H7329" t="s">
        <v>33</v>
      </c>
      <c r="I7329">
        <v>0.3</v>
      </c>
      <c r="J7329">
        <v>0.1</v>
      </c>
      <c r="K7329" t="b">
        <v>0</v>
      </c>
      <c r="L7329">
        <v>8</v>
      </c>
      <c r="M7329">
        <v>28</v>
      </c>
      <c r="N7329">
        <v>1</v>
      </c>
      <c r="O7329" t="s">
        <v>34</v>
      </c>
      <c r="P7329">
        <v>0</v>
      </c>
      <c r="Q7329" t="b">
        <v>0</v>
      </c>
      <c r="R7329" t="b">
        <v>0</v>
      </c>
      <c r="S7329" t="b">
        <v>1</v>
      </c>
      <c r="T7329">
        <v>0.17</v>
      </c>
      <c r="U7329" t="b">
        <v>1</v>
      </c>
      <c r="V7329">
        <v>100</v>
      </c>
      <c r="W7329">
        <v>21</v>
      </c>
      <c r="X7329">
        <v>3.5000000000000003E-2</v>
      </c>
      <c r="Y7329">
        <v>0.33600000000000002</v>
      </c>
      <c r="Z7329">
        <v>0.55200000000000005</v>
      </c>
      <c r="AA7329">
        <v>9.8000000000000004E-2</v>
      </c>
      <c r="AB7329">
        <v>0.432</v>
      </c>
      <c r="AC7329">
        <v>0.747</v>
      </c>
    </row>
    <row r="7330" spans="1:29" hidden="1" x14ac:dyDescent="0.2">
      <c r="A7330">
        <v>74</v>
      </c>
      <c r="B7330" t="s">
        <v>29</v>
      </c>
      <c r="C7330">
        <v>0.05</v>
      </c>
      <c r="D7330">
        <v>100</v>
      </c>
      <c r="E7330" t="s">
        <v>30</v>
      </c>
      <c r="F7330" t="s">
        <v>31</v>
      </c>
      <c r="G7330" t="s">
        <v>32</v>
      </c>
      <c r="H7330" t="s">
        <v>33</v>
      </c>
      <c r="I7330">
        <v>0.3</v>
      </c>
      <c r="J7330">
        <v>0.1</v>
      </c>
      <c r="K7330" t="b">
        <v>0</v>
      </c>
      <c r="L7330">
        <v>8</v>
      </c>
      <c r="M7330">
        <v>28</v>
      </c>
      <c r="N7330">
        <v>1</v>
      </c>
      <c r="O7330" t="s">
        <v>34</v>
      </c>
      <c r="P7330">
        <v>0</v>
      </c>
      <c r="Q7330" t="b">
        <v>0</v>
      </c>
      <c r="R7330" t="b">
        <v>0</v>
      </c>
      <c r="S7330" t="b">
        <v>1</v>
      </c>
      <c r="T7330">
        <v>0.17</v>
      </c>
      <c r="U7330" t="b">
        <v>1</v>
      </c>
      <c r="V7330">
        <v>100</v>
      </c>
      <c r="W7330">
        <v>22</v>
      </c>
      <c r="X7330">
        <v>3.5000000000000003E-2</v>
      </c>
      <c r="Y7330">
        <v>0.33600000000000002</v>
      </c>
      <c r="Z7330">
        <v>0.55400000000000005</v>
      </c>
      <c r="AA7330">
        <v>9.8000000000000004E-2</v>
      </c>
      <c r="AB7330">
        <v>0.43099999999999999</v>
      </c>
      <c r="AC7330">
        <v>0.74299999999999999</v>
      </c>
    </row>
    <row r="7331" spans="1:29" hidden="1" x14ac:dyDescent="0.2">
      <c r="A7331">
        <v>74</v>
      </c>
      <c r="B7331" t="s">
        <v>29</v>
      </c>
      <c r="C7331">
        <v>0.05</v>
      </c>
      <c r="D7331">
        <v>100</v>
      </c>
      <c r="E7331" t="s">
        <v>30</v>
      </c>
      <c r="F7331" t="s">
        <v>31</v>
      </c>
      <c r="G7331" t="s">
        <v>32</v>
      </c>
      <c r="H7331" t="s">
        <v>33</v>
      </c>
      <c r="I7331">
        <v>0.3</v>
      </c>
      <c r="J7331">
        <v>0.1</v>
      </c>
      <c r="K7331" t="b">
        <v>0</v>
      </c>
      <c r="L7331">
        <v>8</v>
      </c>
      <c r="M7331">
        <v>28</v>
      </c>
      <c r="N7331">
        <v>1</v>
      </c>
      <c r="O7331" t="s">
        <v>34</v>
      </c>
      <c r="P7331">
        <v>0</v>
      </c>
      <c r="Q7331" t="b">
        <v>0</v>
      </c>
      <c r="R7331" t="b">
        <v>0</v>
      </c>
      <c r="S7331" t="b">
        <v>1</v>
      </c>
      <c r="T7331">
        <v>0.17</v>
      </c>
      <c r="U7331" t="b">
        <v>1</v>
      </c>
      <c r="V7331">
        <v>100</v>
      </c>
      <c r="W7331">
        <v>23</v>
      </c>
      <c r="X7331">
        <v>3.5000000000000003E-2</v>
      </c>
      <c r="Y7331">
        <v>0.33600000000000002</v>
      </c>
      <c r="Z7331">
        <v>0.55400000000000005</v>
      </c>
      <c r="AA7331">
        <v>0.1</v>
      </c>
      <c r="AB7331">
        <v>0.43</v>
      </c>
      <c r="AC7331">
        <v>0.74</v>
      </c>
    </row>
    <row r="7332" spans="1:29" hidden="1" x14ac:dyDescent="0.2">
      <c r="A7332">
        <v>74</v>
      </c>
      <c r="B7332" t="s">
        <v>29</v>
      </c>
      <c r="C7332">
        <v>0.05</v>
      </c>
      <c r="D7332">
        <v>100</v>
      </c>
      <c r="E7332" t="s">
        <v>30</v>
      </c>
      <c r="F7332" t="s">
        <v>31</v>
      </c>
      <c r="G7332" t="s">
        <v>32</v>
      </c>
      <c r="H7332" t="s">
        <v>33</v>
      </c>
      <c r="I7332">
        <v>0.3</v>
      </c>
      <c r="J7332">
        <v>0.1</v>
      </c>
      <c r="K7332" t="b">
        <v>0</v>
      </c>
      <c r="L7332">
        <v>8</v>
      </c>
      <c r="M7332">
        <v>28</v>
      </c>
      <c r="N7332">
        <v>1</v>
      </c>
      <c r="O7332" t="s">
        <v>34</v>
      </c>
      <c r="P7332">
        <v>0</v>
      </c>
      <c r="Q7332" t="b">
        <v>0</v>
      </c>
      <c r="R7332" t="b">
        <v>0</v>
      </c>
      <c r="S7332" t="b">
        <v>1</v>
      </c>
      <c r="T7332">
        <v>0.17</v>
      </c>
      <c r="U7332" t="b">
        <v>1</v>
      </c>
      <c r="V7332">
        <v>100</v>
      </c>
      <c r="W7332">
        <v>24</v>
      </c>
      <c r="X7332">
        <v>3.5000000000000003E-2</v>
      </c>
      <c r="Y7332">
        <v>0.33500000000000002</v>
      </c>
      <c r="Z7332">
        <v>0.55500000000000005</v>
      </c>
      <c r="AA7332">
        <v>0.1</v>
      </c>
      <c r="AB7332">
        <v>0.42399999999999999</v>
      </c>
      <c r="AC7332">
        <v>0.74</v>
      </c>
    </row>
    <row r="7333" spans="1:29" hidden="1" x14ac:dyDescent="0.2">
      <c r="A7333">
        <v>74</v>
      </c>
      <c r="B7333" t="s">
        <v>29</v>
      </c>
      <c r="C7333">
        <v>0.05</v>
      </c>
      <c r="D7333">
        <v>100</v>
      </c>
      <c r="E7333" t="s">
        <v>30</v>
      </c>
      <c r="F7333" t="s">
        <v>31</v>
      </c>
      <c r="G7333" t="s">
        <v>32</v>
      </c>
      <c r="H7333" t="s">
        <v>33</v>
      </c>
      <c r="I7333">
        <v>0.3</v>
      </c>
      <c r="J7333">
        <v>0.1</v>
      </c>
      <c r="K7333" t="b">
        <v>0</v>
      </c>
      <c r="L7333">
        <v>8</v>
      </c>
      <c r="M7333">
        <v>28</v>
      </c>
      <c r="N7333">
        <v>1</v>
      </c>
      <c r="O7333" t="s">
        <v>34</v>
      </c>
      <c r="P7333">
        <v>0</v>
      </c>
      <c r="Q7333" t="b">
        <v>0</v>
      </c>
      <c r="R7333" t="b">
        <v>0</v>
      </c>
      <c r="S7333" t="b">
        <v>1</v>
      </c>
      <c r="T7333">
        <v>0.17</v>
      </c>
      <c r="U7333" t="b">
        <v>1</v>
      </c>
      <c r="V7333">
        <v>100</v>
      </c>
      <c r="W7333">
        <v>25</v>
      </c>
      <c r="X7333">
        <v>3.5000000000000003E-2</v>
      </c>
      <c r="Y7333">
        <v>0.33600000000000002</v>
      </c>
      <c r="Z7333">
        <v>0.55500000000000005</v>
      </c>
      <c r="AA7333">
        <v>0.10199999999999999</v>
      </c>
      <c r="AB7333">
        <v>0.42899999999999999</v>
      </c>
      <c r="AC7333">
        <v>0.74</v>
      </c>
    </row>
    <row r="7334" spans="1:29" hidden="1" x14ac:dyDescent="0.2">
      <c r="A7334">
        <v>74</v>
      </c>
      <c r="B7334" t="s">
        <v>29</v>
      </c>
      <c r="C7334">
        <v>0.05</v>
      </c>
      <c r="D7334">
        <v>100</v>
      </c>
      <c r="E7334" t="s">
        <v>30</v>
      </c>
      <c r="F7334" t="s">
        <v>31</v>
      </c>
      <c r="G7334" t="s">
        <v>32</v>
      </c>
      <c r="H7334" t="s">
        <v>33</v>
      </c>
      <c r="I7334">
        <v>0.3</v>
      </c>
      <c r="J7334">
        <v>0.1</v>
      </c>
      <c r="K7334" t="b">
        <v>0</v>
      </c>
      <c r="L7334">
        <v>8</v>
      </c>
      <c r="M7334">
        <v>28</v>
      </c>
      <c r="N7334">
        <v>1</v>
      </c>
      <c r="O7334" t="s">
        <v>34</v>
      </c>
      <c r="P7334">
        <v>0</v>
      </c>
      <c r="Q7334" t="b">
        <v>0</v>
      </c>
      <c r="R7334" t="b">
        <v>0</v>
      </c>
      <c r="S7334" t="b">
        <v>1</v>
      </c>
      <c r="T7334">
        <v>0.17</v>
      </c>
      <c r="U7334" t="b">
        <v>1</v>
      </c>
      <c r="V7334">
        <v>100</v>
      </c>
      <c r="W7334">
        <v>26</v>
      </c>
      <c r="X7334">
        <v>3.5000000000000003E-2</v>
      </c>
      <c r="Y7334">
        <v>0.33500000000000002</v>
      </c>
      <c r="Z7334">
        <v>0.55400000000000005</v>
      </c>
      <c r="AA7334">
        <v>0.104</v>
      </c>
      <c r="AB7334">
        <v>0.42799999999999999</v>
      </c>
      <c r="AC7334">
        <v>0.74099999999999999</v>
      </c>
    </row>
    <row r="7335" spans="1:29" hidden="1" x14ac:dyDescent="0.2">
      <c r="A7335">
        <v>74</v>
      </c>
      <c r="B7335" t="s">
        <v>29</v>
      </c>
      <c r="C7335">
        <v>0.05</v>
      </c>
      <c r="D7335">
        <v>100</v>
      </c>
      <c r="E7335" t="s">
        <v>30</v>
      </c>
      <c r="F7335" t="s">
        <v>31</v>
      </c>
      <c r="G7335" t="s">
        <v>32</v>
      </c>
      <c r="H7335" t="s">
        <v>33</v>
      </c>
      <c r="I7335">
        <v>0.3</v>
      </c>
      <c r="J7335">
        <v>0.1</v>
      </c>
      <c r="K7335" t="b">
        <v>0</v>
      </c>
      <c r="L7335">
        <v>8</v>
      </c>
      <c r="M7335">
        <v>28</v>
      </c>
      <c r="N7335">
        <v>1</v>
      </c>
      <c r="O7335" t="s">
        <v>34</v>
      </c>
      <c r="P7335">
        <v>0</v>
      </c>
      <c r="Q7335" t="b">
        <v>0</v>
      </c>
      <c r="R7335" t="b">
        <v>0</v>
      </c>
      <c r="S7335" t="b">
        <v>1</v>
      </c>
      <c r="T7335">
        <v>0.17</v>
      </c>
      <c r="U7335" t="b">
        <v>1</v>
      </c>
      <c r="V7335">
        <v>100</v>
      </c>
      <c r="W7335">
        <v>27</v>
      </c>
      <c r="X7335">
        <v>3.5000000000000003E-2</v>
      </c>
      <c r="Y7335">
        <v>0.33600000000000002</v>
      </c>
      <c r="Z7335">
        <v>0.55600000000000005</v>
      </c>
      <c r="AA7335">
        <v>0.104</v>
      </c>
      <c r="AB7335">
        <v>0.43099999999999999</v>
      </c>
      <c r="AC7335">
        <v>0.74</v>
      </c>
    </row>
    <row r="7336" spans="1:29" hidden="1" x14ac:dyDescent="0.2">
      <c r="A7336">
        <v>74</v>
      </c>
      <c r="B7336" t="s">
        <v>29</v>
      </c>
      <c r="C7336">
        <v>0.05</v>
      </c>
      <c r="D7336">
        <v>100</v>
      </c>
      <c r="E7336" t="s">
        <v>30</v>
      </c>
      <c r="F7336" t="s">
        <v>31</v>
      </c>
      <c r="G7336" t="s">
        <v>32</v>
      </c>
      <c r="H7336" t="s">
        <v>33</v>
      </c>
      <c r="I7336">
        <v>0.3</v>
      </c>
      <c r="J7336">
        <v>0.1</v>
      </c>
      <c r="K7336" t="b">
        <v>0</v>
      </c>
      <c r="L7336">
        <v>8</v>
      </c>
      <c r="M7336">
        <v>28</v>
      </c>
      <c r="N7336">
        <v>1</v>
      </c>
      <c r="O7336" t="s">
        <v>34</v>
      </c>
      <c r="P7336">
        <v>0</v>
      </c>
      <c r="Q7336" t="b">
        <v>0</v>
      </c>
      <c r="R7336" t="b">
        <v>0</v>
      </c>
      <c r="S7336" t="b">
        <v>1</v>
      </c>
      <c r="T7336">
        <v>0.17</v>
      </c>
      <c r="U7336" t="b">
        <v>1</v>
      </c>
      <c r="V7336">
        <v>100</v>
      </c>
      <c r="W7336">
        <v>28</v>
      </c>
      <c r="X7336">
        <v>3.5000000000000003E-2</v>
      </c>
      <c r="Y7336">
        <v>0.33500000000000002</v>
      </c>
      <c r="Z7336">
        <v>0.55800000000000005</v>
      </c>
      <c r="AA7336">
        <v>0.106</v>
      </c>
      <c r="AB7336">
        <v>0.42799999999999999</v>
      </c>
      <c r="AC7336">
        <v>0.73299999999999998</v>
      </c>
    </row>
    <row r="7337" spans="1:29" hidden="1" x14ac:dyDescent="0.2">
      <c r="A7337">
        <v>74</v>
      </c>
      <c r="B7337" t="s">
        <v>29</v>
      </c>
      <c r="C7337">
        <v>0.05</v>
      </c>
      <c r="D7337">
        <v>100</v>
      </c>
      <c r="E7337" t="s">
        <v>30</v>
      </c>
      <c r="F7337" t="s">
        <v>31</v>
      </c>
      <c r="G7337" t="s">
        <v>32</v>
      </c>
      <c r="H7337" t="s">
        <v>33</v>
      </c>
      <c r="I7337">
        <v>0.3</v>
      </c>
      <c r="J7337">
        <v>0.1</v>
      </c>
      <c r="K7337" t="b">
        <v>0</v>
      </c>
      <c r="L7337">
        <v>8</v>
      </c>
      <c r="M7337">
        <v>28</v>
      </c>
      <c r="N7337">
        <v>1</v>
      </c>
      <c r="O7337" t="s">
        <v>34</v>
      </c>
      <c r="P7337">
        <v>0</v>
      </c>
      <c r="Q7337" t="b">
        <v>0</v>
      </c>
      <c r="R7337" t="b">
        <v>0</v>
      </c>
      <c r="S7337" t="b">
        <v>1</v>
      </c>
      <c r="T7337">
        <v>0.17</v>
      </c>
      <c r="U7337" t="b">
        <v>1</v>
      </c>
      <c r="V7337">
        <v>100</v>
      </c>
      <c r="W7337">
        <v>29</v>
      </c>
      <c r="X7337">
        <v>3.5000000000000003E-2</v>
      </c>
      <c r="Y7337">
        <v>0.33600000000000002</v>
      </c>
      <c r="Z7337">
        <v>0.55800000000000005</v>
      </c>
      <c r="AA7337">
        <v>0.105</v>
      </c>
      <c r="AB7337">
        <v>0.43099999999999999</v>
      </c>
      <c r="AC7337">
        <v>0.73599999999999999</v>
      </c>
    </row>
    <row r="7338" spans="1:29" hidden="1" x14ac:dyDescent="0.2">
      <c r="A7338">
        <v>74</v>
      </c>
      <c r="B7338" t="s">
        <v>29</v>
      </c>
      <c r="C7338">
        <v>0.05</v>
      </c>
      <c r="D7338">
        <v>100</v>
      </c>
      <c r="E7338" t="s">
        <v>30</v>
      </c>
      <c r="F7338" t="s">
        <v>31</v>
      </c>
      <c r="G7338" t="s">
        <v>32</v>
      </c>
      <c r="H7338" t="s">
        <v>33</v>
      </c>
      <c r="I7338">
        <v>0.3</v>
      </c>
      <c r="J7338">
        <v>0.1</v>
      </c>
      <c r="K7338" t="b">
        <v>0</v>
      </c>
      <c r="L7338">
        <v>8</v>
      </c>
      <c r="M7338">
        <v>28</v>
      </c>
      <c r="N7338">
        <v>1</v>
      </c>
      <c r="O7338" t="s">
        <v>34</v>
      </c>
      <c r="P7338">
        <v>0</v>
      </c>
      <c r="Q7338" t="b">
        <v>0</v>
      </c>
      <c r="R7338" t="b">
        <v>0</v>
      </c>
      <c r="S7338" t="b">
        <v>1</v>
      </c>
      <c r="T7338">
        <v>0.17</v>
      </c>
      <c r="U7338" t="b">
        <v>1</v>
      </c>
      <c r="V7338">
        <v>100</v>
      </c>
      <c r="W7338">
        <v>30</v>
      </c>
      <c r="X7338">
        <v>3.5000000000000003E-2</v>
      </c>
      <c r="Y7338">
        <v>0.33600000000000002</v>
      </c>
      <c r="Z7338">
        <v>0.55800000000000005</v>
      </c>
      <c r="AA7338">
        <v>0.106</v>
      </c>
      <c r="AB7338">
        <v>0.43</v>
      </c>
      <c r="AC7338">
        <v>0.73299999999999998</v>
      </c>
    </row>
    <row r="7339" spans="1:29" hidden="1" x14ac:dyDescent="0.2">
      <c r="A7339">
        <v>74</v>
      </c>
      <c r="B7339" t="s">
        <v>29</v>
      </c>
      <c r="C7339">
        <v>0.05</v>
      </c>
      <c r="D7339">
        <v>100</v>
      </c>
      <c r="E7339" t="s">
        <v>30</v>
      </c>
      <c r="F7339" t="s">
        <v>31</v>
      </c>
      <c r="G7339" t="s">
        <v>32</v>
      </c>
      <c r="H7339" t="s">
        <v>33</v>
      </c>
      <c r="I7339">
        <v>0.3</v>
      </c>
      <c r="J7339">
        <v>0.1</v>
      </c>
      <c r="K7339" t="b">
        <v>0</v>
      </c>
      <c r="L7339">
        <v>8</v>
      </c>
      <c r="M7339">
        <v>28</v>
      </c>
      <c r="N7339">
        <v>1</v>
      </c>
      <c r="O7339" t="s">
        <v>34</v>
      </c>
      <c r="P7339">
        <v>0</v>
      </c>
      <c r="Q7339" t="b">
        <v>0</v>
      </c>
      <c r="R7339" t="b">
        <v>0</v>
      </c>
      <c r="S7339" t="b">
        <v>1</v>
      </c>
      <c r="T7339">
        <v>0.17</v>
      </c>
      <c r="U7339" t="b">
        <v>1</v>
      </c>
      <c r="V7339">
        <v>100</v>
      </c>
      <c r="W7339">
        <v>31</v>
      </c>
      <c r="X7339">
        <v>3.5000000000000003E-2</v>
      </c>
      <c r="Y7339">
        <v>0.33600000000000002</v>
      </c>
      <c r="Z7339">
        <v>0.55900000000000005</v>
      </c>
      <c r="AA7339">
        <v>0.104</v>
      </c>
      <c r="AB7339">
        <v>0.43</v>
      </c>
      <c r="AC7339">
        <v>0.73099999999999998</v>
      </c>
    </row>
    <row r="7340" spans="1:29" hidden="1" x14ac:dyDescent="0.2">
      <c r="A7340">
        <v>74</v>
      </c>
      <c r="B7340" t="s">
        <v>29</v>
      </c>
      <c r="C7340">
        <v>0.05</v>
      </c>
      <c r="D7340">
        <v>100</v>
      </c>
      <c r="E7340" t="s">
        <v>30</v>
      </c>
      <c r="F7340" t="s">
        <v>31</v>
      </c>
      <c r="G7340" t="s">
        <v>32</v>
      </c>
      <c r="H7340" t="s">
        <v>33</v>
      </c>
      <c r="I7340">
        <v>0.3</v>
      </c>
      <c r="J7340">
        <v>0.1</v>
      </c>
      <c r="K7340" t="b">
        <v>0</v>
      </c>
      <c r="L7340">
        <v>8</v>
      </c>
      <c r="M7340">
        <v>28</v>
      </c>
      <c r="N7340">
        <v>1</v>
      </c>
      <c r="O7340" t="s">
        <v>34</v>
      </c>
      <c r="P7340">
        <v>0</v>
      </c>
      <c r="Q7340" t="b">
        <v>0</v>
      </c>
      <c r="R7340" t="b">
        <v>0</v>
      </c>
      <c r="S7340" t="b">
        <v>1</v>
      </c>
      <c r="T7340">
        <v>0.17</v>
      </c>
      <c r="U7340" t="b">
        <v>1</v>
      </c>
      <c r="V7340">
        <v>100</v>
      </c>
      <c r="W7340">
        <v>32</v>
      </c>
      <c r="X7340">
        <v>3.5999999999999997E-2</v>
      </c>
      <c r="Y7340">
        <v>0.33600000000000002</v>
      </c>
      <c r="Z7340">
        <v>0.55900000000000005</v>
      </c>
      <c r="AA7340">
        <v>0.105</v>
      </c>
      <c r="AB7340">
        <v>0.434</v>
      </c>
      <c r="AC7340">
        <v>0.73499999999999999</v>
      </c>
    </row>
    <row r="7341" spans="1:29" hidden="1" x14ac:dyDescent="0.2">
      <c r="A7341">
        <v>74</v>
      </c>
      <c r="B7341" t="s">
        <v>29</v>
      </c>
      <c r="C7341">
        <v>0.05</v>
      </c>
      <c r="D7341">
        <v>100</v>
      </c>
      <c r="E7341" t="s">
        <v>30</v>
      </c>
      <c r="F7341" t="s">
        <v>31</v>
      </c>
      <c r="G7341" t="s">
        <v>32</v>
      </c>
      <c r="H7341" t="s">
        <v>33</v>
      </c>
      <c r="I7341">
        <v>0.3</v>
      </c>
      <c r="J7341">
        <v>0.1</v>
      </c>
      <c r="K7341" t="b">
        <v>0</v>
      </c>
      <c r="L7341">
        <v>8</v>
      </c>
      <c r="M7341">
        <v>28</v>
      </c>
      <c r="N7341">
        <v>1</v>
      </c>
      <c r="O7341" t="s">
        <v>34</v>
      </c>
      <c r="P7341">
        <v>0</v>
      </c>
      <c r="Q7341" t="b">
        <v>0</v>
      </c>
      <c r="R7341" t="b">
        <v>0</v>
      </c>
      <c r="S7341" t="b">
        <v>1</v>
      </c>
      <c r="T7341">
        <v>0.17</v>
      </c>
      <c r="U7341" t="b">
        <v>1</v>
      </c>
      <c r="V7341">
        <v>100</v>
      </c>
      <c r="W7341">
        <v>33</v>
      </c>
      <c r="X7341">
        <v>3.5999999999999997E-2</v>
      </c>
      <c r="Y7341">
        <v>0.33700000000000002</v>
      </c>
      <c r="Z7341">
        <v>0.56299999999999994</v>
      </c>
      <c r="AA7341">
        <v>0.104</v>
      </c>
      <c r="AB7341">
        <v>0.434</v>
      </c>
      <c r="AC7341">
        <v>0.73399999999999999</v>
      </c>
    </row>
    <row r="7342" spans="1:29" hidden="1" x14ac:dyDescent="0.2">
      <c r="A7342">
        <v>74</v>
      </c>
      <c r="B7342" t="s">
        <v>29</v>
      </c>
      <c r="C7342">
        <v>0.05</v>
      </c>
      <c r="D7342">
        <v>100</v>
      </c>
      <c r="E7342" t="s">
        <v>30</v>
      </c>
      <c r="F7342" t="s">
        <v>31</v>
      </c>
      <c r="G7342" t="s">
        <v>32</v>
      </c>
      <c r="H7342" t="s">
        <v>33</v>
      </c>
      <c r="I7342">
        <v>0.3</v>
      </c>
      <c r="J7342">
        <v>0.1</v>
      </c>
      <c r="K7342" t="b">
        <v>0</v>
      </c>
      <c r="L7342">
        <v>8</v>
      </c>
      <c r="M7342">
        <v>28</v>
      </c>
      <c r="N7342">
        <v>1</v>
      </c>
      <c r="O7342" t="s">
        <v>34</v>
      </c>
      <c r="P7342">
        <v>0</v>
      </c>
      <c r="Q7342" t="b">
        <v>0</v>
      </c>
      <c r="R7342" t="b">
        <v>0</v>
      </c>
      <c r="S7342" t="b">
        <v>1</v>
      </c>
      <c r="T7342">
        <v>0.17</v>
      </c>
      <c r="U7342" t="b">
        <v>1</v>
      </c>
      <c r="V7342">
        <v>100</v>
      </c>
      <c r="W7342">
        <v>34</v>
      </c>
      <c r="X7342">
        <v>3.5999999999999997E-2</v>
      </c>
      <c r="Y7342">
        <v>0.33700000000000002</v>
      </c>
      <c r="Z7342">
        <v>0.56299999999999994</v>
      </c>
      <c r="AA7342">
        <v>0.104</v>
      </c>
      <c r="AB7342">
        <v>0.434</v>
      </c>
      <c r="AC7342">
        <v>0.73699999999999999</v>
      </c>
    </row>
    <row r="7343" spans="1:29" hidden="1" x14ac:dyDescent="0.2">
      <c r="A7343">
        <v>74</v>
      </c>
      <c r="B7343" t="s">
        <v>29</v>
      </c>
      <c r="C7343">
        <v>0.05</v>
      </c>
      <c r="D7343">
        <v>100</v>
      </c>
      <c r="E7343" t="s">
        <v>30</v>
      </c>
      <c r="F7343" t="s">
        <v>31</v>
      </c>
      <c r="G7343" t="s">
        <v>32</v>
      </c>
      <c r="H7343" t="s">
        <v>33</v>
      </c>
      <c r="I7343">
        <v>0.3</v>
      </c>
      <c r="J7343">
        <v>0.1</v>
      </c>
      <c r="K7343" t="b">
        <v>0</v>
      </c>
      <c r="L7343">
        <v>8</v>
      </c>
      <c r="M7343">
        <v>28</v>
      </c>
      <c r="N7343">
        <v>1</v>
      </c>
      <c r="O7343" t="s">
        <v>34</v>
      </c>
      <c r="P7343">
        <v>0</v>
      </c>
      <c r="Q7343" t="b">
        <v>0</v>
      </c>
      <c r="R7343" t="b">
        <v>0</v>
      </c>
      <c r="S7343" t="b">
        <v>1</v>
      </c>
      <c r="T7343">
        <v>0.17</v>
      </c>
      <c r="U7343" t="b">
        <v>1</v>
      </c>
      <c r="V7343">
        <v>100</v>
      </c>
      <c r="W7343">
        <v>35</v>
      </c>
      <c r="X7343">
        <v>3.5999999999999997E-2</v>
      </c>
      <c r="Y7343">
        <v>0.33800000000000002</v>
      </c>
      <c r="Z7343">
        <v>0.56399999999999995</v>
      </c>
      <c r="AA7343">
        <v>0.10299999999999999</v>
      </c>
      <c r="AB7343">
        <v>0.436</v>
      </c>
      <c r="AC7343">
        <v>0.74</v>
      </c>
    </row>
    <row r="7344" spans="1:29" hidden="1" x14ac:dyDescent="0.2">
      <c r="A7344">
        <v>74</v>
      </c>
      <c r="B7344" t="s">
        <v>29</v>
      </c>
      <c r="C7344">
        <v>0.05</v>
      </c>
      <c r="D7344">
        <v>100</v>
      </c>
      <c r="E7344" t="s">
        <v>30</v>
      </c>
      <c r="F7344" t="s">
        <v>31</v>
      </c>
      <c r="G7344" t="s">
        <v>32</v>
      </c>
      <c r="H7344" t="s">
        <v>33</v>
      </c>
      <c r="I7344">
        <v>0.3</v>
      </c>
      <c r="J7344">
        <v>0.1</v>
      </c>
      <c r="K7344" t="b">
        <v>0</v>
      </c>
      <c r="L7344">
        <v>8</v>
      </c>
      <c r="M7344">
        <v>28</v>
      </c>
      <c r="N7344">
        <v>1</v>
      </c>
      <c r="O7344" t="s">
        <v>34</v>
      </c>
      <c r="P7344">
        <v>0</v>
      </c>
      <c r="Q7344" t="b">
        <v>0</v>
      </c>
      <c r="R7344" t="b">
        <v>0</v>
      </c>
      <c r="S7344" t="b">
        <v>1</v>
      </c>
      <c r="T7344">
        <v>0.17</v>
      </c>
      <c r="U7344" t="b">
        <v>1</v>
      </c>
      <c r="V7344">
        <v>100</v>
      </c>
      <c r="W7344">
        <v>36</v>
      </c>
      <c r="X7344">
        <v>3.5999999999999997E-2</v>
      </c>
      <c r="Y7344">
        <v>0.33800000000000002</v>
      </c>
      <c r="Z7344">
        <v>0.56299999999999994</v>
      </c>
      <c r="AA7344">
        <v>0.106</v>
      </c>
      <c r="AB7344">
        <v>0.434</v>
      </c>
      <c r="AC7344">
        <v>0.73699999999999999</v>
      </c>
    </row>
    <row r="7345" spans="1:29" hidden="1" x14ac:dyDescent="0.2">
      <c r="A7345">
        <v>74</v>
      </c>
      <c r="B7345" t="s">
        <v>29</v>
      </c>
      <c r="C7345">
        <v>0.05</v>
      </c>
      <c r="D7345">
        <v>100</v>
      </c>
      <c r="E7345" t="s">
        <v>30</v>
      </c>
      <c r="F7345" t="s">
        <v>31</v>
      </c>
      <c r="G7345" t="s">
        <v>32</v>
      </c>
      <c r="H7345" t="s">
        <v>33</v>
      </c>
      <c r="I7345">
        <v>0.3</v>
      </c>
      <c r="J7345">
        <v>0.1</v>
      </c>
      <c r="K7345" t="b">
        <v>0</v>
      </c>
      <c r="L7345">
        <v>8</v>
      </c>
      <c r="M7345">
        <v>28</v>
      </c>
      <c r="N7345">
        <v>1</v>
      </c>
      <c r="O7345" t="s">
        <v>34</v>
      </c>
      <c r="P7345">
        <v>0</v>
      </c>
      <c r="Q7345" t="b">
        <v>0</v>
      </c>
      <c r="R7345" t="b">
        <v>0</v>
      </c>
      <c r="S7345" t="b">
        <v>1</v>
      </c>
      <c r="T7345">
        <v>0.17</v>
      </c>
      <c r="U7345" t="b">
        <v>1</v>
      </c>
      <c r="V7345">
        <v>100</v>
      </c>
      <c r="W7345">
        <v>37</v>
      </c>
      <c r="X7345">
        <v>3.5999999999999997E-2</v>
      </c>
      <c r="Y7345">
        <v>0.33700000000000002</v>
      </c>
      <c r="Z7345">
        <v>0.56299999999999994</v>
      </c>
      <c r="AA7345">
        <v>0.104</v>
      </c>
      <c r="AB7345">
        <v>0.436</v>
      </c>
      <c r="AC7345">
        <v>0.73899999999999999</v>
      </c>
    </row>
    <row r="7346" spans="1:29" hidden="1" x14ac:dyDescent="0.2">
      <c r="A7346">
        <v>74</v>
      </c>
      <c r="B7346" t="s">
        <v>29</v>
      </c>
      <c r="C7346">
        <v>0.05</v>
      </c>
      <c r="D7346">
        <v>100</v>
      </c>
      <c r="E7346" t="s">
        <v>30</v>
      </c>
      <c r="F7346" t="s">
        <v>31</v>
      </c>
      <c r="G7346" t="s">
        <v>32</v>
      </c>
      <c r="H7346" t="s">
        <v>33</v>
      </c>
      <c r="I7346">
        <v>0.3</v>
      </c>
      <c r="J7346">
        <v>0.1</v>
      </c>
      <c r="K7346" t="b">
        <v>0</v>
      </c>
      <c r="L7346">
        <v>8</v>
      </c>
      <c r="M7346">
        <v>28</v>
      </c>
      <c r="N7346">
        <v>1</v>
      </c>
      <c r="O7346" t="s">
        <v>34</v>
      </c>
      <c r="P7346">
        <v>0</v>
      </c>
      <c r="Q7346" t="b">
        <v>0</v>
      </c>
      <c r="R7346" t="b">
        <v>0</v>
      </c>
      <c r="S7346" t="b">
        <v>1</v>
      </c>
      <c r="T7346">
        <v>0.17</v>
      </c>
      <c r="U7346" t="b">
        <v>1</v>
      </c>
      <c r="V7346">
        <v>100</v>
      </c>
      <c r="W7346">
        <v>38</v>
      </c>
      <c r="X7346">
        <v>3.5999999999999997E-2</v>
      </c>
      <c r="Y7346">
        <v>0.33900000000000002</v>
      </c>
      <c r="Z7346">
        <v>0.56399999999999995</v>
      </c>
      <c r="AA7346">
        <v>0.105</v>
      </c>
      <c r="AB7346">
        <v>0.434</v>
      </c>
      <c r="AC7346">
        <v>0.74199999999999999</v>
      </c>
    </row>
    <row r="7347" spans="1:29" hidden="1" x14ac:dyDescent="0.2">
      <c r="A7347">
        <v>74</v>
      </c>
      <c r="B7347" t="s">
        <v>29</v>
      </c>
      <c r="C7347">
        <v>0.05</v>
      </c>
      <c r="D7347">
        <v>100</v>
      </c>
      <c r="E7347" t="s">
        <v>30</v>
      </c>
      <c r="F7347" t="s">
        <v>31</v>
      </c>
      <c r="G7347" t="s">
        <v>32</v>
      </c>
      <c r="H7347" t="s">
        <v>33</v>
      </c>
      <c r="I7347">
        <v>0.3</v>
      </c>
      <c r="J7347">
        <v>0.1</v>
      </c>
      <c r="K7347" t="b">
        <v>0</v>
      </c>
      <c r="L7347">
        <v>8</v>
      </c>
      <c r="M7347">
        <v>28</v>
      </c>
      <c r="N7347">
        <v>1</v>
      </c>
      <c r="O7347" t="s">
        <v>34</v>
      </c>
      <c r="P7347">
        <v>0</v>
      </c>
      <c r="Q7347" t="b">
        <v>0</v>
      </c>
      <c r="R7347" t="b">
        <v>0</v>
      </c>
      <c r="S7347" t="b">
        <v>1</v>
      </c>
      <c r="T7347">
        <v>0.17</v>
      </c>
      <c r="U7347" t="b">
        <v>1</v>
      </c>
      <c r="V7347">
        <v>100</v>
      </c>
      <c r="W7347">
        <v>39</v>
      </c>
      <c r="X7347">
        <v>3.5999999999999997E-2</v>
      </c>
      <c r="Y7347">
        <v>0.33800000000000002</v>
      </c>
      <c r="Z7347">
        <v>0.56599999999999995</v>
      </c>
      <c r="AA7347">
        <v>0.104</v>
      </c>
      <c r="AB7347">
        <v>0.432</v>
      </c>
      <c r="AC7347">
        <v>0.74399999999999999</v>
      </c>
    </row>
    <row r="7348" spans="1:29" hidden="1" x14ac:dyDescent="0.2">
      <c r="A7348">
        <v>74</v>
      </c>
      <c r="B7348" t="s">
        <v>29</v>
      </c>
      <c r="C7348">
        <v>0.05</v>
      </c>
      <c r="D7348">
        <v>100</v>
      </c>
      <c r="E7348" t="s">
        <v>30</v>
      </c>
      <c r="F7348" t="s">
        <v>31</v>
      </c>
      <c r="G7348" t="s">
        <v>32</v>
      </c>
      <c r="H7348" t="s">
        <v>33</v>
      </c>
      <c r="I7348">
        <v>0.3</v>
      </c>
      <c r="J7348">
        <v>0.1</v>
      </c>
      <c r="K7348" t="b">
        <v>0</v>
      </c>
      <c r="L7348">
        <v>8</v>
      </c>
      <c r="M7348">
        <v>28</v>
      </c>
      <c r="N7348">
        <v>1</v>
      </c>
      <c r="O7348" t="s">
        <v>34</v>
      </c>
      <c r="P7348">
        <v>0</v>
      </c>
      <c r="Q7348" t="b">
        <v>0</v>
      </c>
      <c r="R7348" t="b">
        <v>0</v>
      </c>
      <c r="S7348" t="b">
        <v>1</v>
      </c>
      <c r="T7348">
        <v>0.17</v>
      </c>
      <c r="U7348" t="b">
        <v>1</v>
      </c>
      <c r="V7348">
        <v>100</v>
      </c>
      <c r="W7348">
        <v>40</v>
      </c>
      <c r="X7348">
        <v>3.5999999999999997E-2</v>
      </c>
      <c r="Y7348">
        <v>0.33800000000000002</v>
      </c>
      <c r="Z7348">
        <v>0.56799999999999995</v>
      </c>
      <c r="AA7348">
        <v>0.10299999999999999</v>
      </c>
      <c r="AB7348">
        <v>0.42899999999999999</v>
      </c>
      <c r="AC7348">
        <v>0.74099999999999999</v>
      </c>
    </row>
    <row r="7349" spans="1:29" hidden="1" x14ac:dyDescent="0.2">
      <c r="A7349">
        <v>74</v>
      </c>
      <c r="B7349" t="s">
        <v>29</v>
      </c>
      <c r="C7349">
        <v>0.05</v>
      </c>
      <c r="D7349">
        <v>100</v>
      </c>
      <c r="E7349" t="s">
        <v>30</v>
      </c>
      <c r="F7349" t="s">
        <v>31</v>
      </c>
      <c r="G7349" t="s">
        <v>32</v>
      </c>
      <c r="H7349" t="s">
        <v>33</v>
      </c>
      <c r="I7349">
        <v>0.3</v>
      </c>
      <c r="J7349">
        <v>0.1</v>
      </c>
      <c r="K7349" t="b">
        <v>0</v>
      </c>
      <c r="L7349">
        <v>8</v>
      </c>
      <c r="M7349">
        <v>28</v>
      </c>
      <c r="N7349">
        <v>1</v>
      </c>
      <c r="O7349" t="s">
        <v>34</v>
      </c>
      <c r="P7349">
        <v>0</v>
      </c>
      <c r="Q7349" t="b">
        <v>0</v>
      </c>
      <c r="R7349" t="b">
        <v>0</v>
      </c>
      <c r="S7349" t="b">
        <v>1</v>
      </c>
      <c r="T7349">
        <v>0.17</v>
      </c>
      <c r="U7349" t="b">
        <v>1</v>
      </c>
      <c r="V7349">
        <v>100</v>
      </c>
      <c r="W7349">
        <v>41</v>
      </c>
      <c r="X7349">
        <v>3.5999999999999997E-2</v>
      </c>
      <c r="Y7349">
        <v>0.33800000000000002</v>
      </c>
      <c r="Z7349">
        <v>0.56799999999999995</v>
      </c>
      <c r="AA7349">
        <v>0.104</v>
      </c>
      <c r="AB7349">
        <v>0.42699999999999999</v>
      </c>
      <c r="AC7349">
        <v>0.74</v>
      </c>
    </row>
    <row r="7350" spans="1:29" hidden="1" x14ac:dyDescent="0.2">
      <c r="A7350">
        <v>74</v>
      </c>
      <c r="B7350" t="s">
        <v>29</v>
      </c>
      <c r="C7350">
        <v>0.05</v>
      </c>
      <c r="D7350">
        <v>100</v>
      </c>
      <c r="E7350" t="s">
        <v>30</v>
      </c>
      <c r="F7350" t="s">
        <v>31</v>
      </c>
      <c r="G7350" t="s">
        <v>32</v>
      </c>
      <c r="H7350" t="s">
        <v>33</v>
      </c>
      <c r="I7350">
        <v>0.3</v>
      </c>
      <c r="J7350">
        <v>0.1</v>
      </c>
      <c r="K7350" t="b">
        <v>0</v>
      </c>
      <c r="L7350">
        <v>8</v>
      </c>
      <c r="M7350">
        <v>28</v>
      </c>
      <c r="N7350">
        <v>1</v>
      </c>
      <c r="O7350" t="s">
        <v>34</v>
      </c>
      <c r="P7350">
        <v>0</v>
      </c>
      <c r="Q7350" t="b">
        <v>0</v>
      </c>
      <c r="R7350" t="b">
        <v>0</v>
      </c>
      <c r="S7350" t="b">
        <v>1</v>
      </c>
      <c r="T7350">
        <v>0.17</v>
      </c>
      <c r="U7350" t="b">
        <v>1</v>
      </c>
      <c r="V7350">
        <v>100</v>
      </c>
      <c r="W7350">
        <v>42</v>
      </c>
      <c r="X7350">
        <v>3.5999999999999997E-2</v>
      </c>
      <c r="Y7350">
        <v>0.33800000000000002</v>
      </c>
      <c r="Z7350">
        <v>0.56799999999999995</v>
      </c>
      <c r="AA7350">
        <v>0.105</v>
      </c>
      <c r="AB7350">
        <v>0.42899999999999999</v>
      </c>
      <c r="AC7350">
        <v>0.74</v>
      </c>
    </row>
    <row r="7351" spans="1:29" hidden="1" x14ac:dyDescent="0.2">
      <c r="A7351">
        <v>74</v>
      </c>
      <c r="B7351" t="s">
        <v>29</v>
      </c>
      <c r="C7351">
        <v>0.05</v>
      </c>
      <c r="D7351">
        <v>100</v>
      </c>
      <c r="E7351" t="s">
        <v>30</v>
      </c>
      <c r="F7351" t="s">
        <v>31</v>
      </c>
      <c r="G7351" t="s">
        <v>32</v>
      </c>
      <c r="H7351" t="s">
        <v>33</v>
      </c>
      <c r="I7351">
        <v>0.3</v>
      </c>
      <c r="J7351">
        <v>0.1</v>
      </c>
      <c r="K7351" t="b">
        <v>0</v>
      </c>
      <c r="L7351">
        <v>8</v>
      </c>
      <c r="M7351">
        <v>28</v>
      </c>
      <c r="N7351">
        <v>1</v>
      </c>
      <c r="O7351" t="s">
        <v>34</v>
      </c>
      <c r="P7351">
        <v>0</v>
      </c>
      <c r="Q7351" t="b">
        <v>0</v>
      </c>
      <c r="R7351" t="b">
        <v>0</v>
      </c>
      <c r="S7351" t="b">
        <v>1</v>
      </c>
      <c r="T7351">
        <v>0.17</v>
      </c>
      <c r="U7351" t="b">
        <v>1</v>
      </c>
      <c r="V7351">
        <v>100</v>
      </c>
      <c r="W7351">
        <v>43</v>
      </c>
      <c r="X7351">
        <v>3.5999999999999997E-2</v>
      </c>
      <c r="Y7351">
        <v>0.33600000000000002</v>
      </c>
      <c r="Z7351">
        <v>0.56499999999999995</v>
      </c>
      <c r="AA7351">
        <v>0.104</v>
      </c>
      <c r="AB7351">
        <v>0.42799999999999999</v>
      </c>
      <c r="AC7351">
        <v>0.74099999999999999</v>
      </c>
    </row>
    <row r="7352" spans="1:29" hidden="1" x14ac:dyDescent="0.2">
      <c r="A7352">
        <v>74</v>
      </c>
      <c r="B7352" t="s">
        <v>29</v>
      </c>
      <c r="C7352">
        <v>0.05</v>
      </c>
      <c r="D7352">
        <v>100</v>
      </c>
      <c r="E7352" t="s">
        <v>30</v>
      </c>
      <c r="F7352" t="s">
        <v>31</v>
      </c>
      <c r="G7352" t="s">
        <v>32</v>
      </c>
      <c r="H7352" t="s">
        <v>33</v>
      </c>
      <c r="I7352">
        <v>0.3</v>
      </c>
      <c r="J7352">
        <v>0.1</v>
      </c>
      <c r="K7352" t="b">
        <v>0</v>
      </c>
      <c r="L7352">
        <v>8</v>
      </c>
      <c r="M7352">
        <v>28</v>
      </c>
      <c r="N7352">
        <v>1</v>
      </c>
      <c r="O7352" t="s">
        <v>34</v>
      </c>
      <c r="P7352">
        <v>0</v>
      </c>
      <c r="Q7352" t="b">
        <v>0</v>
      </c>
      <c r="R7352" t="b">
        <v>0</v>
      </c>
      <c r="S7352" t="b">
        <v>1</v>
      </c>
      <c r="T7352">
        <v>0.17</v>
      </c>
      <c r="U7352" t="b">
        <v>1</v>
      </c>
      <c r="V7352">
        <v>100</v>
      </c>
      <c r="W7352">
        <v>44</v>
      </c>
      <c r="X7352">
        <v>3.5999999999999997E-2</v>
      </c>
      <c r="Y7352">
        <v>0.33700000000000002</v>
      </c>
      <c r="Z7352">
        <v>0.56399999999999995</v>
      </c>
      <c r="AA7352">
        <v>0.10100000000000001</v>
      </c>
      <c r="AB7352">
        <v>0.435</v>
      </c>
      <c r="AC7352">
        <v>0.74</v>
      </c>
    </row>
    <row r="7353" spans="1:29" hidden="1" x14ac:dyDescent="0.2">
      <c r="A7353">
        <v>74</v>
      </c>
      <c r="B7353" t="s">
        <v>29</v>
      </c>
      <c r="C7353">
        <v>0.05</v>
      </c>
      <c r="D7353">
        <v>100</v>
      </c>
      <c r="E7353" t="s">
        <v>30</v>
      </c>
      <c r="F7353" t="s">
        <v>31</v>
      </c>
      <c r="G7353" t="s">
        <v>32</v>
      </c>
      <c r="H7353" t="s">
        <v>33</v>
      </c>
      <c r="I7353">
        <v>0.3</v>
      </c>
      <c r="J7353">
        <v>0.1</v>
      </c>
      <c r="K7353" t="b">
        <v>0</v>
      </c>
      <c r="L7353">
        <v>8</v>
      </c>
      <c r="M7353">
        <v>28</v>
      </c>
      <c r="N7353">
        <v>1</v>
      </c>
      <c r="O7353" t="s">
        <v>34</v>
      </c>
      <c r="P7353">
        <v>0</v>
      </c>
      <c r="Q7353" t="b">
        <v>0</v>
      </c>
      <c r="R7353" t="b">
        <v>0</v>
      </c>
      <c r="S7353" t="b">
        <v>1</v>
      </c>
      <c r="T7353">
        <v>0.17</v>
      </c>
      <c r="U7353" t="b">
        <v>1</v>
      </c>
      <c r="V7353">
        <v>100</v>
      </c>
      <c r="W7353">
        <v>45</v>
      </c>
      <c r="X7353">
        <v>3.5999999999999997E-2</v>
      </c>
      <c r="Y7353">
        <v>0.33600000000000002</v>
      </c>
      <c r="Z7353">
        <v>0.56599999999999995</v>
      </c>
      <c r="AA7353">
        <v>0.10199999999999999</v>
      </c>
      <c r="AB7353">
        <v>0.42899999999999999</v>
      </c>
      <c r="AC7353">
        <v>0.73899999999999999</v>
      </c>
    </row>
    <row r="7354" spans="1:29" hidden="1" x14ac:dyDescent="0.2">
      <c r="A7354">
        <v>74</v>
      </c>
      <c r="B7354" t="s">
        <v>29</v>
      </c>
      <c r="C7354">
        <v>0.05</v>
      </c>
      <c r="D7354">
        <v>100</v>
      </c>
      <c r="E7354" t="s">
        <v>30</v>
      </c>
      <c r="F7354" t="s">
        <v>31</v>
      </c>
      <c r="G7354" t="s">
        <v>32</v>
      </c>
      <c r="H7354" t="s">
        <v>33</v>
      </c>
      <c r="I7354">
        <v>0.3</v>
      </c>
      <c r="J7354">
        <v>0.1</v>
      </c>
      <c r="K7354" t="b">
        <v>0</v>
      </c>
      <c r="L7354">
        <v>8</v>
      </c>
      <c r="M7354">
        <v>28</v>
      </c>
      <c r="N7354">
        <v>1</v>
      </c>
      <c r="O7354" t="s">
        <v>34</v>
      </c>
      <c r="P7354">
        <v>0</v>
      </c>
      <c r="Q7354" t="b">
        <v>0</v>
      </c>
      <c r="R7354" t="b">
        <v>0</v>
      </c>
      <c r="S7354" t="b">
        <v>1</v>
      </c>
      <c r="T7354">
        <v>0.17</v>
      </c>
      <c r="U7354" t="b">
        <v>1</v>
      </c>
      <c r="V7354">
        <v>100</v>
      </c>
      <c r="W7354">
        <v>46</v>
      </c>
      <c r="X7354">
        <v>3.5999999999999997E-2</v>
      </c>
      <c r="Y7354">
        <v>0.33600000000000002</v>
      </c>
      <c r="Z7354">
        <v>0.56599999999999995</v>
      </c>
      <c r="AA7354">
        <v>0.10199999999999999</v>
      </c>
      <c r="AB7354">
        <v>0.432</v>
      </c>
      <c r="AC7354">
        <v>0.73599999999999999</v>
      </c>
    </row>
    <row r="7355" spans="1:29" hidden="1" x14ac:dyDescent="0.2">
      <c r="A7355">
        <v>74</v>
      </c>
      <c r="B7355" t="s">
        <v>29</v>
      </c>
      <c r="C7355">
        <v>0.05</v>
      </c>
      <c r="D7355">
        <v>100</v>
      </c>
      <c r="E7355" t="s">
        <v>30</v>
      </c>
      <c r="F7355" t="s">
        <v>31</v>
      </c>
      <c r="G7355" t="s">
        <v>32</v>
      </c>
      <c r="H7355" t="s">
        <v>33</v>
      </c>
      <c r="I7355">
        <v>0.3</v>
      </c>
      <c r="J7355">
        <v>0.1</v>
      </c>
      <c r="K7355" t="b">
        <v>0</v>
      </c>
      <c r="L7355">
        <v>8</v>
      </c>
      <c r="M7355">
        <v>28</v>
      </c>
      <c r="N7355">
        <v>1</v>
      </c>
      <c r="O7355" t="s">
        <v>34</v>
      </c>
      <c r="P7355">
        <v>0</v>
      </c>
      <c r="Q7355" t="b">
        <v>0</v>
      </c>
      <c r="R7355" t="b">
        <v>0</v>
      </c>
      <c r="S7355" t="b">
        <v>1</v>
      </c>
      <c r="T7355">
        <v>0.17</v>
      </c>
      <c r="U7355" t="b">
        <v>1</v>
      </c>
      <c r="V7355">
        <v>100</v>
      </c>
      <c r="W7355">
        <v>47</v>
      </c>
      <c r="X7355">
        <v>3.5999999999999997E-2</v>
      </c>
      <c r="Y7355">
        <v>0.33600000000000002</v>
      </c>
      <c r="Z7355">
        <v>0.56699999999999995</v>
      </c>
      <c r="AA7355">
        <v>0.10100000000000001</v>
      </c>
      <c r="AB7355">
        <v>0.43099999999999999</v>
      </c>
      <c r="AC7355">
        <v>0.74099999999999999</v>
      </c>
    </row>
    <row r="7356" spans="1:29" hidden="1" x14ac:dyDescent="0.2">
      <c r="A7356">
        <v>74</v>
      </c>
      <c r="B7356" t="s">
        <v>29</v>
      </c>
      <c r="C7356">
        <v>0.05</v>
      </c>
      <c r="D7356">
        <v>100</v>
      </c>
      <c r="E7356" t="s">
        <v>30</v>
      </c>
      <c r="F7356" t="s">
        <v>31</v>
      </c>
      <c r="G7356" t="s">
        <v>32</v>
      </c>
      <c r="H7356" t="s">
        <v>33</v>
      </c>
      <c r="I7356">
        <v>0.3</v>
      </c>
      <c r="J7356">
        <v>0.1</v>
      </c>
      <c r="K7356" t="b">
        <v>0</v>
      </c>
      <c r="L7356">
        <v>8</v>
      </c>
      <c r="M7356">
        <v>28</v>
      </c>
      <c r="N7356">
        <v>1</v>
      </c>
      <c r="O7356" t="s">
        <v>34</v>
      </c>
      <c r="P7356">
        <v>0</v>
      </c>
      <c r="Q7356" t="b">
        <v>0</v>
      </c>
      <c r="R7356" t="b">
        <v>0</v>
      </c>
      <c r="S7356" t="b">
        <v>1</v>
      </c>
      <c r="T7356">
        <v>0.17</v>
      </c>
      <c r="U7356" t="b">
        <v>1</v>
      </c>
      <c r="V7356">
        <v>100</v>
      </c>
      <c r="W7356">
        <v>48</v>
      </c>
      <c r="X7356">
        <v>3.5999999999999997E-2</v>
      </c>
      <c r="Y7356">
        <v>0.33500000000000002</v>
      </c>
      <c r="Z7356">
        <v>0.56499999999999995</v>
      </c>
      <c r="AA7356">
        <v>0.10199999999999999</v>
      </c>
      <c r="AB7356">
        <v>0.42599999999999999</v>
      </c>
      <c r="AC7356">
        <v>0.73699999999999999</v>
      </c>
    </row>
    <row r="7357" spans="1:29" hidden="1" x14ac:dyDescent="0.2">
      <c r="A7357">
        <v>74</v>
      </c>
      <c r="B7357" t="s">
        <v>29</v>
      </c>
      <c r="C7357">
        <v>0.05</v>
      </c>
      <c r="D7357">
        <v>100</v>
      </c>
      <c r="E7357" t="s">
        <v>30</v>
      </c>
      <c r="F7357" t="s">
        <v>31</v>
      </c>
      <c r="G7357" t="s">
        <v>32</v>
      </c>
      <c r="H7357" t="s">
        <v>33</v>
      </c>
      <c r="I7357">
        <v>0.3</v>
      </c>
      <c r="J7357">
        <v>0.1</v>
      </c>
      <c r="K7357" t="b">
        <v>0</v>
      </c>
      <c r="L7357">
        <v>8</v>
      </c>
      <c r="M7357">
        <v>28</v>
      </c>
      <c r="N7357">
        <v>1</v>
      </c>
      <c r="O7357" t="s">
        <v>34</v>
      </c>
      <c r="P7357">
        <v>0</v>
      </c>
      <c r="Q7357" t="b">
        <v>0</v>
      </c>
      <c r="R7357" t="b">
        <v>0</v>
      </c>
      <c r="S7357" t="b">
        <v>1</v>
      </c>
      <c r="T7357">
        <v>0.17</v>
      </c>
      <c r="U7357" t="b">
        <v>1</v>
      </c>
      <c r="V7357">
        <v>100</v>
      </c>
      <c r="W7357">
        <v>49</v>
      </c>
      <c r="X7357">
        <v>3.5999999999999997E-2</v>
      </c>
      <c r="Y7357">
        <v>0.33600000000000002</v>
      </c>
      <c r="Z7357">
        <v>0.56699999999999995</v>
      </c>
      <c r="AA7357">
        <v>0.10299999999999999</v>
      </c>
      <c r="AB7357">
        <v>0.42699999999999999</v>
      </c>
      <c r="AC7357">
        <v>0.73699999999999999</v>
      </c>
    </row>
    <row r="7358" spans="1:29" hidden="1" x14ac:dyDescent="0.2">
      <c r="A7358">
        <v>74</v>
      </c>
      <c r="B7358" t="s">
        <v>29</v>
      </c>
      <c r="C7358">
        <v>0.05</v>
      </c>
      <c r="D7358">
        <v>100</v>
      </c>
      <c r="E7358" t="s">
        <v>30</v>
      </c>
      <c r="F7358" t="s">
        <v>31</v>
      </c>
      <c r="G7358" t="s">
        <v>32</v>
      </c>
      <c r="H7358" t="s">
        <v>33</v>
      </c>
      <c r="I7358">
        <v>0.3</v>
      </c>
      <c r="J7358">
        <v>0.1</v>
      </c>
      <c r="K7358" t="b">
        <v>0</v>
      </c>
      <c r="L7358">
        <v>8</v>
      </c>
      <c r="M7358">
        <v>28</v>
      </c>
      <c r="N7358">
        <v>1</v>
      </c>
      <c r="O7358" t="s">
        <v>34</v>
      </c>
      <c r="P7358">
        <v>0</v>
      </c>
      <c r="Q7358" t="b">
        <v>0</v>
      </c>
      <c r="R7358" t="b">
        <v>0</v>
      </c>
      <c r="S7358" t="b">
        <v>1</v>
      </c>
      <c r="T7358">
        <v>0.17</v>
      </c>
      <c r="U7358" t="b">
        <v>1</v>
      </c>
      <c r="V7358">
        <v>100</v>
      </c>
      <c r="W7358">
        <v>50</v>
      </c>
      <c r="X7358">
        <v>3.5999999999999997E-2</v>
      </c>
      <c r="Y7358">
        <v>0.33600000000000002</v>
      </c>
      <c r="Z7358">
        <v>0.56599999999999995</v>
      </c>
      <c r="AA7358">
        <v>0.106</v>
      </c>
      <c r="AB7358">
        <v>0.42599999999999999</v>
      </c>
      <c r="AC7358">
        <v>0.73799999999999999</v>
      </c>
    </row>
    <row r="7359" spans="1:29" hidden="1" x14ac:dyDescent="0.2">
      <c r="A7359">
        <v>74</v>
      </c>
      <c r="B7359" t="s">
        <v>29</v>
      </c>
      <c r="C7359">
        <v>0.05</v>
      </c>
      <c r="D7359">
        <v>100</v>
      </c>
      <c r="E7359" t="s">
        <v>30</v>
      </c>
      <c r="F7359" t="s">
        <v>31</v>
      </c>
      <c r="G7359" t="s">
        <v>32</v>
      </c>
      <c r="H7359" t="s">
        <v>33</v>
      </c>
      <c r="I7359">
        <v>0.3</v>
      </c>
      <c r="J7359">
        <v>0.1</v>
      </c>
      <c r="K7359" t="b">
        <v>0</v>
      </c>
      <c r="L7359">
        <v>8</v>
      </c>
      <c r="M7359">
        <v>28</v>
      </c>
      <c r="N7359">
        <v>1</v>
      </c>
      <c r="O7359" t="s">
        <v>34</v>
      </c>
      <c r="P7359">
        <v>0</v>
      </c>
      <c r="Q7359" t="b">
        <v>0</v>
      </c>
      <c r="R7359" t="b">
        <v>0</v>
      </c>
      <c r="S7359" t="b">
        <v>1</v>
      </c>
      <c r="T7359">
        <v>0.17</v>
      </c>
      <c r="U7359" t="b">
        <v>1</v>
      </c>
      <c r="V7359">
        <v>100</v>
      </c>
      <c r="W7359">
        <v>51</v>
      </c>
      <c r="X7359">
        <v>3.5999999999999997E-2</v>
      </c>
      <c r="Y7359">
        <v>0.33700000000000002</v>
      </c>
      <c r="Z7359">
        <v>0.56499999999999995</v>
      </c>
      <c r="AA7359">
        <v>0.105</v>
      </c>
      <c r="AB7359">
        <v>0.42899999999999999</v>
      </c>
      <c r="AC7359">
        <v>0.73599999999999999</v>
      </c>
    </row>
    <row r="7360" spans="1:29" hidden="1" x14ac:dyDescent="0.2">
      <c r="A7360">
        <v>74</v>
      </c>
      <c r="B7360" t="s">
        <v>29</v>
      </c>
      <c r="C7360">
        <v>0.05</v>
      </c>
      <c r="D7360">
        <v>100</v>
      </c>
      <c r="E7360" t="s">
        <v>30</v>
      </c>
      <c r="F7360" t="s">
        <v>31</v>
      </c>
      <c r="G7360" t="s">
        <v>32</v>
      </c>
      <c r="H7360" t="s">
        <v>33</v>
      </c>
      <c r="I7360">
        <v>0.3</v>
      </c>
      <c r="J7360">
        <v>0.1</v>
      </c>
      <c r="K7360" t="b">
        <v>0</v>
      </c>
      <c r="L7360">
        <v>8</v>
      </c>
      <c r="M7360">
        <v>28</v>
      </c>
      <c r="N7360">
        <v>1</v>
      </c>
      <c r="O7360" t="s">
        <v>34</v>
      </c>
      <c r="P7360">
        <v>0</v>
      </c>
      <c r="Q7360" t="b">
        <v>0</v>
      </c>
      <c r="R7360" t="b">
        <v>0</v>
      </c>
      <c r="S7360" t="b">
        <v>1</v>
      </c>
      <c r="T7360">
        <v>0.17</v>
      </c>
      <c r="U7360" t="b">
        <v>1</v>
      </c>
      <c r="V7360">
        <v>100</v>
      </c>
      <c r="W7360">
        <v>52</v>
      </c>
      <c r="X7360">
        <v>3.5999999999999997E-2</v>
      </c>
      <c r="Y7360">
        <v>0.33700000000000002</v>
      </c>
      <c r="Z7360">
        <v>0.56699999999999995</v>
      </c>
      <c r="AA7360">
        <v>0.104</v>
      </c>
      <c r="AB7360">
        <v>0.42699999999999999</v>
      </c>
      <c r="AC7360">
        <v>0.73399999999999999</v>
      </c>
    </row>
    <row r="7361" spans="1:29" hidden="1" x14ac:dyDescent="0.2">
      <c r="A7361">
        <v>74</v>
      </c>
      <c r="B7361" t="s">
        <v>29</v>
      </c>
      <c r="C7361">
        <v>0.05</v>
      </c>
      <c r="D7361">
        <v>100</v>
      </c>
      <c r="E7361" t="s">
        <v>30</v>
      </c>
      <c r="F7361" t="s">
        <v>31</v>
      </c>
      <c r="G7361" t="s">
        <v>32</v>
      </c>
      <c r="H7361" t="s">
        <v>33</v>
      </c>
      <c r="I7361">
        <v>0.3</v>
      </c>
      <c r="J7361">
        <v>0.1</v>
      </c>
      <c r="K7361" t="b">
        <v>0</v>
      </c>
      <c r="L7361">
        <v>8</v>
      </c>
      <c r="M7361">
        <v>28</v>
      </c>
      <c r="N7361">
        <v>1</v>
      </c>
      <c r="O7361" t="s">
        <v>34</v>
      </c>
      <c r="P7361">
        <v>0</v>
      </c>
      <c r="Q7361" t="b">
        <v>0</v>
      </c>
      <c r="R7361" t="b">
        <v>0</v>
      </c>
      <c r="S7361" t="b">
        <v>1</v>
      </c>
      <c r="T7361">
        <v>0.17</v>
      </c>
      <c r="U7361" t="b">
        <v>1</v>
      </c>
      <c r="V7361">
        <v>100</v>
      </c>
      <c r="W7361">
        <v>53</v>
      </c>
      <c r="X7361">
        <v>3.5999999999999997E-2</v>
      </c>
      <c r="Y7361">
        <v>0.33700000000000002</v>
      </c>
      <c r="Z7361">
        <v>0.56699999999999995</v>
      </c>
      <c r="AA7361">
        <v>0.105</v>
      </c>
      <c r="AB7361">
        <v>0.42899999999999999</v>
      </c>
      <c r="AC7361">
        <v>0.73599999999999999</v>
      </c>
    </row>
    <row r="7362" spans="1:29" hidden="1" x14ac:dyDescent="0.2">
      <c r="A7362">
        <v>74</v>
      </c>
      <c r="B7362" t="s">
        <v>29</v>
      </c>
      <c r="C7362">
        <v>0.05</v>
      </c>
      <c r="D7362">
        <v>100</v>
      </c>
      <c r="E7362" t="s">
        <v>30</v>
      </c>
      <c r="F7362" t="s">
        <v>31</v>
      </c>
      <c r="G7362" t="s">
        <v>32</v>
      </c>
      <c r="H7362" t="s">
        <v>33</v>
      </c>
      <c r="I7362">
        <v>0.3</v>
      </c>
      <c r="J7362">
        <v>0.1</v>
      </c>
      <c r="K7362" t="b">
        <v>0</v>
      </c>
      <c r="L7362">
        <v>8</v>
      </c>
      <c r="M7362">
        <v>28</v>
      </c>
      <c r="N7362">
        <v>1</v>
      </c>
      <c r="O7362" t="s">
        <v>34</v>
      </c>
      <c r="P7362">
        <v>0</v>
      </c>
      <c r="Q7362" t="b">
        <v>0</v>
      </c>
      <c r="R7362" t="b">
        <v>0</v>
      </c>
      <c r="S7362" t="b">
        <v>1</v>
      </c>
      <c r="T7362">
        <v>0.17</v>
      </c>
      <c r="U7362" t="b">
        <v>1</v>
      </c>
      <c r="V7362">
        <v>100</v>
      </c>
      <c r="W7362">
        <v>54</v>
      </c>
      <c r="X7362">
        <v>3.5999999999999997E-2</v>
      </c>
      <c r="Y7362">
        <v>0.33800000000000002</v>
      </c>
      <c r="Z7362">
        <v>0.56799999999999995</v>
      </c>
      <c r="AA7362">
        <v>0.105</v>
      </c>
      <c r="AB7362">
        <v>0.43</v>
      </c>
      <c r="AC7362">
        <v>0.73499999999999999</v>
      </c>
    </row>
    <row r="7363" spans="1:29" hidden="1" x14ac:dyDescent="0.2">
      <c r="A7363">
        <v>74</v>
      </c>
      <c r="B7363" t="s">
        <v>29</v>
      </c>
      <c r="C7363">
        <v>0.05</v>
      </c>
      <c r="D7363">
        <v>100</v>
      </c>
      <c r="E7363" t="s">
        <v>30</v>
      </c>
      <c r="F7363" t="s">
        <v>31</v>
      </c>
      <c r="G7363" t="s">
        <v>32</v>
      </c>
      <c r="H7363" t="s">
        <v>33</v>
      </c>
      <c r="I7363">
        <v>0.3</v>
      </c>
      <c r="J7363">
        <v>0.1</v>
      </c>
      <c r="K7363" t="b">
        <v>0</v>
      </c>
      <c r="L7363">
        <v>8</v>
      </c>
      <c r="M7363">
        <v>28</v>
      </c>
      <c r="N7363">
        <v>1</v>
      </c>
      <c r="O7363" t="s">
        <v>34</v>
      </c>
      <c r="P7363">
        <v>0</v>
      </c>
      <c r="Q7363" t="b">
        <v>0</v>
      </c>
      <c r="R7363" t="b">
        <v>0</v>
      </c>
      <c r="S7363" t="b">
        <v>1</v>
      </c>
      <c r="T7363">
        <v>0.17</v>
      </c>
      <c r="U7363" t="b">
        <v>1</v>
      </c>
      <c r="V7363">
        <v>100</v>
      </c>
      <c r="W7363">
        <v>55</v>
      </c>
      <c r="X7363">
        <v>3.5999999999999997E-2</v>
      </c>
      <c r="Y7363">
        <v>0.33800000000000002</v>
      </c>
      <c r="Z7363">
        <v>0.56699999999999995</v>
      </c>
      <c r="AA7363">
        <v>0.105</v>
      </c>
      <c r="AB7363">
        <v>0.432</v>
      </c>
      <c r="AC7363">
        <v>0.73699999999999999</v>
      </c>
    </row>
    <row r="7364" spans="1:29" hidden="1" x14ac:dyDescent="0.2">
      <c r="A7364">
        <v>74</v>
      </c>
      <c r="B7364" t="s">
        <v>29</v>
      </c>
      <c r="C7364">
        <v>0.05</v>
      </c>
      <c r="D7364">
        <v>100</v>
      </c>
      <c r="E7364" t="s">
        <v>30</v>
      </c>
      <c r="F7364" t="s">
        <v>31</v>
      </c>
      <c r="G7364" t="s">
        <v>32</v>
      </c>
      <c r="H7364" t="s">
        <v>33</v>
      </c>
      <c r="I7364">
        <v>0.3</v>
      </c>
      <c r="J7364">
        <v>0.1</v>
      </c>
      <c r="K7364" t="b">
        <v>0</v>
      </c>
      <c r="L7364">
        <v>8</v>
      </c>
      <c r="M7364">
        <v>28</v>
      </c>
      <c r="N7364">
        <v>1</v>
      </c>
      <c r="O7364" t="s">
        <v>34</v>
      </c>
      <c r="P7364">
        <v>0</v>
      </c>
      <c r="Q7364" t="b">
        <v>0</v>
      </c>
      <c r="R7364" t="b">
        <v>0</v>
      </c>
      <c r="S7364" t="b">
        <v>1</v>
      </c>
      <c r="T7364">
        <v>0.17</v>
      </c>
      <c r="U7364" t="b">
        <v>1</v>
      </c>
      <c r="V7364">
        <v>100</v>
      </c>
      <c r="W7364">
        <v>56</v>
      </c>
      <c r="X7364">
        <v>3.5999999999999997E-2</v>
      </c>
      <c r="Y7364">
        <v>0.33900000000000002</v>
      </c>
      <c r="Z7364">
        <v>0.56599999999999995</v>
      </c>
      <c r="AA7364">
        <v>0.105</v>
      </c>
      <c r="AB7364">
        <v>0.432</v>
      </c>
      <c r="AC7364">
        <v>0.73599999999999999</v>
      </c>
    </row>
    <row r="7365" spans="1:29" hidden="1" x14ac:dyDescent="0.2">
      <c r="A7365">
        <v>74</v>
      </c>
      <c r="B7365" t="s">
        <v>29</v>
      </c>
      <c r="C7365">
        <v>0.05</v>
      </c>
      <c r="D7365">
        <v>100</v>
      </c>
      <c r="E7365" t="s">
        <v>30</v>
      </c>
      <c r="F7365" t="s">
        <v>31</v>
      </c>
      <c r="G7365" t="s">
        <v>32</v>
      </c>
      <c r="H7365" t="s">
        <v>33</v>
      </c>
      <c r="I7365">
        <v>0.3</v>
      </c>
      <c r="J7365">
        <v>0.1</v>
      </c>
      <c r="K7365" t="b">
        <v>0</v>
      </c>
      <c r="L7365">
        <v>8</v>
      </c>
      <c r="M7365">
        <v>28</v>
      </c>
      <c r="N7365">
        <v>1</v>
      </c>
      <c r="O7365" t="s">
        <v>34</v>
      </c>
      <c r="P7365">
        <v>0</v>
      </c>
      <c r="Q7365" t="b">
        <v>0</v>
      </c>
      <c r="R7365" t="b">
        <v>0</v>
      </c>
      <c r="S7365" t="b">
        <v>1</v>
      </c>
      <c r="T7365">
        <v>0.17</v>
      </c>
      <c r="U7365" t="b">
        <v>1</v>
      </c>
      <c r="V7365">
        <v>100</v>
      </c>
      <c r="W7365">
        <v>57</v>
      </c>
      <c r="X7365">
        <v>3.5999999999999997E-2</v>
      </c>
      <c r="Y7365">
        <v>0.33900000000000002</v>
      </c>
      <c r="Z7365">
        <v>0.56799999999999995</v>
      </c>
      <c r="AA7365">
        <v>0.107</v>
      </c>
      <c r="AB7365">
        <v>0.432</v>
      </c>
      <c r="AC7365">
        <v>0.73699999999999999</v>
      </c>
    </row>
    <row r="7366" spans="1:29" hidden="1" x14ac:dyDescent="0.2">
      <c r="A7366">
        <v>74</v>
      </c>
      <c r="B7366" t="s">
        <v>29</v>
      </c>
      <c r="C7366">
        <v>0.05</v>
      </c>
      <c r="D7366">
        <v>100</v>
      </c>
      <c r="E7366" t="s">
        <v>30</v>
      </c>
      <c r="F7366" t="s">
        <v>31</v>
      </c>
      <c r="G7366" t="s">
        <v>32</v>
      </c>
      <c r="H7366" t="s">
        <v>33</v>
      </c>
      <c r="I7366">
        <v>0.3</v>
      </c>
      <c r="J7366">
        <v>0.1</v>
      </c>
      <c r="K7366" t="b">
        <v>0</v>
      </c>
      <c r="L7366">
        <v>8</v>
      </c>
      <c r="M7366">
        <v>28</v>
      </c>
      <c r="N7366">
        <v>1</v>
      </c>
      <c r="O7366" t="s">
        <v>34</v>
      </c>
      <c r="P7366">
        <v>0</v>
      </c>
      <c r="Q7366" t="b">
        <v>0</v>
      </c>
      <c r="R7366" t="b">
        <v>0</v>
      </c>
      <c r="S7366" t="b">
        <v>1</v>
      </c>
      <c r="T7366">
        <v>0.17</v>
      </c>
      <c r="U7366" t="b">
        <v>1</v>
      </c>
      <c r="V7366">
        <v>100</v>
      </c>
      <c r="W7366">
        <v>58</v>
      </c>
      <c r="X7366">
        <v>3.5999999999999997E-2</v>
      </c>
      <c r="Y7366">
        <v>0.34</v>
      </c>
      <c r="Z7366">
        <v>0.56699999999999995</v>
      </c>
      <c r="AA7366">
        <v>0.104</v>
      </c>
      <c r="AB7366">
        <v>0.438</v>
      </c>
      <c r="AC7366">
        <v>0.73799999999999999</v>
      </c>
    </row>
    <row r="7367" spans="1:29" hidden="1" x14ac:dyDescent="0.2">
      <c r="A7367">
        <v>74</v>
      </c>
      <c r="B7367" t="s">
        <v>29</v>
      </c>
      <c r="C7367">
        <v>0.05</v>
      </c>
      <c r="D7367">
        <v>100</v>
      </c>
      <c r="E7367" t="s">
        <v>30</v>
      </c>
      <c r="F7367" t="s">
        <v>31</v>
      </c>
      <c r="G7367" t="s">
        <v>32</v>
      </c>
      <c r="H7367" t="s">
        <v>33</v>
      </c>
      <c r="I7367">
        <v>0.3</v>
      </c>
      <c r="J7367">
        <v>0.1</v>
      </c>
      <c r="K7367" t="b">
        <v>0</v>
      </c>
      <c r="L7367">
        <v>8</v>
      </c>
      <c r="M7367">
        <v>28</v>
      </c>
      <c r="N7367">
        <v>1</v>
      </c>
      <c r="O7367" t="s">
        <v>34</v>
      </c>
      <c r="P7367">
        <v>0</v>
      </c>
      <c r="Q7367" t="b">
        <v>0</v>
      </c>
      <c r="R7367" t="b">
        <v>0</v>
      </c>
      <c r="S7367" t="b">
        <v>1</v>
      </c>
      <c r="T7367">
        <v>0.17</v>
      </c>
      <c r="U7367" t="b">
        <v>1</v>
      </c>
      <c r="V7367">
        <v>100</v>
      </c>
      <c r="W7367">
        <v>59</v>
      </c>
      <c r="X7367">
        <v>3.5999999999999997E-2</v>
      </c>
      <c r="Y7367">
        <v>0.33800000000000002</v>
      </c>
      <c r="Z7367">
        <v>0.56599999999999995</v>
      </c>
      <c r="AA7367">
        <v>0.106</v>
      </c>
      <c r="AB7367">
        <v>0.433</v>
      </c>
      <c r="AC7367">
        <v>0.73799999999999999</v>
      </c>
    </row>
    <row r="7368" spans="1:29" hidden="1" x14ac:dyDescent="0.2">
      <c r="A7368">
        <v>74</v>
      </c>
      <c r="B7368" t="s">
        <v>29</v>
      </c>
      <c r="C7368">
        <v>0.05</v>
      </c>
      <c r="D7368">
        <v>100</v>
      </c>
      <c r="E7368" t="s">
        <v>30</v>
      </c>
      <c r="F7368" t="s">
        <v>31</v>
      </c>
      <c r="G7368" t="s">
        <v>32</v>
      </c>
      <c r="H7368" t="s">
        <v>33</v>
      </c>
      <c r="I7368">
        <v>0.3</v>
      </c>
      <c r="J7368">
        <v>0.1</v>
      </c>
      <c r="K7368" t="b">
        <v>0</v>
      </c>
      <c r="L7368">
        <v>8</v>
      </c>
      <c r="M7368">
        <v>28</v>
      </c>
      <c r="N7368">
        <v>1</v>
      </c>
      <c r="O7368" t="s">
        <v>34</v>
      </c>
      <c r="P7368">
        <v>0</v>
      </c>
      <c r="Q7368" t="b">
        <v>0</v>
      </c>
      <c r="R7368" t="b">
        <v>0</v>
      </c>
      <c r="S7368" t="b">
        <v>1</v>
      </c>
      <c r="T7368">
        <v>0.17</v>
      </c>
      <c r="U7368" t="b">
        <v>1</v>
      </c>
      <c r="V7368">
        <v>100</v>
      </c>
      <c r="W7368">
        <v>60</v>
      </c>
      <c r="X7368">
        <v>3.5999999999999997E-2</v>
      </c>
      <c r="Y7368">
        <v>0.33800000000000002</v>
      </c>
      <c r="Z7368">
        <v>0.56599999999999995</v>
      </c>
      <c r="AA7368">
        <v>0.106</v>
      </c>
      <c r="AB7368">
        <v>0.434</v>
      </c>
      <c r="AC7368">
        <v>0.74</v>
      </c>
    </row>
    <row r="7369" spans="1:29" hidden="1" x14ac:dyDescent="0.2">
      <c r="A7369">
        <v>74</v>
      </c>
      <c r="B7369" t="s">
        <v>29</v>
      </c>
      <c r="C7369">
        <v>0.05</v>
      </c>
      <c r="D7369">
        <v>100</v>
      </c>
      <c r="E7369" t="s">
        <v>30</v>
      </c>
      <c r="F7369" t="s">
        <v>31</v>
      </c>
      <c r="G7369" t="s">
        <v>32</v>
      </c>
      <c r="H7369" t="s">
        <v>33</v>
      </c>
      <c r="I7369">
        <v>0.3</v>
      </c>
      <c r="J7369">
        <v>0.1</v>
      </c>
      <c r="K7369" t="b">
        <v>0</v>
      </c>
      <c r="L7369">
        <v>8</v>
      </c>
      <c r="M7369">
        <v>28</v>
      </c>
      <c r="N7369">
        <v>1</v>
      </c>
      <c r="O7369" t="s">
        <v>34</v>
      </c>
      <c r="P7369">
        <v>0</v>
      </c>
      <c r="Q7369" t="b">
        <v>0</v>
      </c>
      <c r="R7369" t="b">
        <v>0</v>
      </c>
      <c r="S7369" t="b">
        <v>1</v>
      </c>
      <c r="T7369">
        <v>0.17</v>
      </c>
      <c r="U7369" t="b">
        <v>1</v>
      </c>
      <c r="V7369">
        <v>100</v>
      </c>
      <c r="W7369">
        <v>61</v>
      </c>
      <c r="X7369">
        <v>3.5999999999999997E-2</v>
      </c>
      <c r="Y7369">
        <v>0.33800000000000002</v>
      </c>
      <c r="Z7369">
        <v>0.56699999999999995</v>
      </c>
      <c r="AA7369">
        <v>0.106</v>
      </c>
      <c r="AB7369">
        <v>0.432</v>
      </c>
      <c r="AC7369">
        <v>0.73899999999999999</v>
      </c>
    </row>
    <row r="7370" spans="1:29" hidden="1" x14ac:dyDescent="0.2">
      <c r="A7370">
        <v>74</v>
      </c>
      <c r="B7370" t="s">
        <v>29</v>
      </c>
      <c r="C7370">
        <v>0.05</v>
      </c>
      <c r="D7370">
        <v>100</v>
      </c>
      <c r="E7370" t="s">
        <v>30</v>
      </c>
      <c r="F7370" t="s">
        <v>31</v>
      </c>
      <c r="G7370" t="s">
        <v>32</v>
      </c>
      <c r="H7370" t="s">
        <v>33</v>
      </c>
      <c r="I7370">
        <v>0.3</v>
      </c>
      <c r="J7370">
        <v>0.1</v>
      </c>
      <c r="K7370" t="b">
        <v>0</v>
      </c>
      <c r="L7370">
        <v>8</v>
      </c>
      <c r="M7370">
        <v>28</v>
      </c>
      <c r="N7370">
        <v>1</v>
      </c>
      <c r="O7370" t="s">
        <v>34</v>
      </c>
      <c r="P7370">
        <v>0</v>
      </c>
      <c r="Q7370" t="b">
        <v>0</v>
      </c>
      <c r="R7370" t="b">
        <v>0</v>
      </c>
      <c r="S7370" t="b">
        <v>1</v>
      </c>
      <c r="T7370">
        <v>0.17</v>
      </c>
      <c r="U7370" t="b">
        <v>1</v>
      </c>
      <c r="V7370">
        <v>100</v>
      </c>
      <c r="W7370">
        <v>62</v>
      </c>
      <c r="X7370">
        <v>3.5999999999999997E-2</v>
      </c>
      <c r="Y7370">
        <v>0.33900000000000002</v>
      </c>
      <c r="Z7370">
        <v>0.56599999999999995</v>
      </c>
      <c r="AA7370">
        <v>0.104</v>
      </c>
      <c r="AB7370">
        <v>0.437</v>
      </c>
      <c r="AC7370">
        <v>0.73699999999999999</v>
      </c>
    </row>
    <row r="7371" spans="1:29" hidden="1" x14ac:dyDescent="0.2">
      <c r="A7371">
        <v>74</v>
      </c>
      <c r="B7371" t="s">
        <v>29</v>
      </c>
      <c r="C7371">
        <v>0.05</v>
      </c>
      <c r="D7371">
        <v>100</v>
      </c>
      <c r="E7371" t="s">
        <v>30</v>
      </c>
      <c r="F7371" t="s">
        <v>31</v>
      </c>
      <c r="G7371" t="s">
        <v>32</v>
      </c>
      <c r="H7371" t="s">
        <v>33</v>
      </c>
      <c r="I7371">
        <v>0.3</v>
      </c>
      <c r="J7371">
        <v>0.1</v>
      </c>
      <c r="K7371" t="b">
        <v>0</v>
      </c>
      <c r="L7371">
        <v>8</v>
      </c>
      <c r="M7371">
        <v>28</v>
      </c>
      <c r="N7371">
        <v>1</v>
      </c>
      <c r="O7371" t="s">
        <v>34</v>
      </c>
      <c r="P7371">
        <v>0</v>
      </c>
      <c r="Q7371" t="b">
        <v>0</v>
      </c>
      <c r="R7371" t="b">
        <v>0</v>
      </c>
      <c r="S7371" t="b">
        <v>1</v>
      </c>
      <c r="T7371">
        <v>0.17</v>
      </c>
      <c r="U7371" t="b">
        <v>1</v>
      </c>
      <c r="V7371">
        <v>100</v>
      </c>
      <c r="W7371">
        <v>63</v>
      </c>
      <c r="X7371">
        <v>3.5999999999999997E-2</v>
      </c>
      <c r="Y7371">
        <v>0.33800000000000002</v>
      </c>
      <c r="Z7371">
        <v>0.56699999999999995</v>
      </c>
      <c r="AA7371">
        <v>0.104</v>
      </c>
      <c r="AB7371">
        <v>0.435</v>
      </c>
      <c r="AC7371">
        <v>0.73699999999999999</v>
      </c>
    </row>
    <row r="7372" spans="1:29" hidden="1" x14ac:dyDescent="0.2">
      <c r="A7372">
        <v>74</v>
      </c>
      <c r="B7372" t="s">
        <v>29</v>
      </c>
      <c r="C7372">
        <v>0.05</v>
      </c>
      <c r="D7372">
        <v>100</v>
      </c>
      <c r="E7372" t="s">
        <v>30</v>
      </c>
      <c r="F7372" t="s">
        <v>31</v>
      </c>
      <c r="G7372" t="s">
        <v>32</v>
      </c>
      <c r="H7372" t="s">
        <v>33</v>
      </c>
      <c r="I7372">
        <v>0.3</v>
      </c>
      <c r="J7372">
        <v>0.1</v>
      </c>
      <c r="K7372" t="b">
        <v>0</v>
      </c>
      <c r="L7372">
        <v>8</v>
      </c>
      <c r="M7372">
        <v>28</v>
      </c>
      <c r="N7372">
        <v>1</v>
      </c>
      <c r="O7372" t="s">
        <v>34</v>
      </c>
      <c r="P7372">
        <v>0</v>
      </c>
      <c r="Q7372" t="b">
        <v>0</v>
      </c>
      <c r="R7372" t="b">
        <v>0</v>
      </c>
      <c r="S7372" t="b">
        <v>1</v>
      </c>
      <c r="T7372">
        <v>0.17</v>
      </c>
      <c r="U7372" t="b">
        <v>1</v>
      </c>
      <c r="V7372">
        <v>100</v>
      </c>
      <c r="W7372">
        <v>64</v>
      </c>
      <c r="X7372">
        <v>3.5999999999999997E-2</v>
      </c>
      <c r="Y7372">
        <v>0.33900000000000002</v>
      </c>
      <c r="Z7372">
        <v>0.56799999999999995</v>
      </c>
      <c r="AA7372">
        <v>0.104</v>
      </c>
      <c r="AB7372">
        <v>0.434</v>
      </c>
      <c r="AC7372">
        <v>0.73799999999999999</v>
      </c>
    </row>
    <row r="7373" spans="1:29" hidden="1" x14ac:dyDescent="0.2">
      <c r="A7373">
        <v>74</v>
      </c>
      <c r="B7373" t="s">
        <v>29</v>
      </c>
      <c r="C7373">
        <v>0.05</v>
      </c>
      <c r="D7373">
        <v>100</v>
      </c>
      <c r="E7373" t="s">
        <v>30</v>
      </c>
      <c r="F7373" t="s">
        <v>31</v>
      </c>
      <c r="G7373" t="s">
        <v>32</v>
      </c>
      <c r="H7373" t="s">
        <v>33</v>
      </c>
      <c r="I7373">
        <v>0.3</v>
      </c>
      <c r="J7373">
        <v>0.1</v>
      </c>
      <c r="K7373" t="b">
        <v>0</v>
      </c>
      <c r="L7373">
        <v>8</v>
      </c>
      <c r="M7373">
        <v>28</v>
      </c>
      <c r="N7373">
        <v>1</v>
      </c>
      <c r="O7373" t="s">
        <v>34</v>
      </c>
      <c r="P7373">
        <v>0</v>
      </c>
      <c r="Q7373" t="b">
        <v>0</v>
      </c>
      <c r="R7373" t="b">
        <v>0</v>
      </c>
      <c r="S7373" t="b">
        <v>1</v>
      </c>
      <c r="T7373">
        <v>0.17</v>
      </c>
      <c r="U7373" t="b">
        <v>1</v>
      </c>
      <c r="V7373">
        <v>100</v>
      </c>
      <c r="W7373">
        <v>65</v>
      </c>
      <c r="X7373">
        <v>3.5999999999999997E-2</v>
      </c>
      <c r="Y7373">
        <v>0.33800000000000002</v>
      </c>
      <c r="Z7373">
        <v>0.56999999999999995</v>
      </c>
      <c r="AA7373">
        <v>0.105</v>
      </c>
      <c r="AB7373">
        <v>0.42899999999999999</v>
      </c>
      <c r="AC7373">
        <v>0.73699999999999999</v>
      </c>
    </row>
    <row r="7374" spans="1:29" hidden="1" x14ac:dyDescent="0.2">
      <c r="A7374">
        <v>74</v>
      </c>
      <c r="B7374" t="s">
        <v>29</v>
      </c>
      <c r="C7374">
        <v>0.05</v>
      </c>
      <c r="D7374">
        <v>100</v>
      </c>
      <c r="E7374" t="s">
        <v>30</v>
      </c>
      <c r="F7374" t="s">
        <v>31</v>
      </c>
      <c r="G7374" t="s">
        <v>32</v>
      </c>
      <c r="H7374" t="s">
        <v>33</v>
      </c>
      <c r="I7374">
        <v>0.3</v>
      </c>
      <c r="J7374">
        <v>0.1</v>
      </c>
      <c r="K7374" t="b">
        <v>0</v>
      </c>
      <c r="L7374">
        <v>8</v>
      </c>
      <c r="M7374">
        <v>28</v>
      </c>
      <c r="N7374">
        <v>1</v>
      </c>
      <c r="O7374" t="s">
        <v>34</v>
      </c>
      <c r="P7374">
        <v>0</v>
      </c>
      <c r="Q7374" t="b">
        <v>0</v>
      </c>
      <c r="R7374" t="b">
        <v>0</v>
      </c>
      <c r="S7374" t="b">
        <v>1</v>
      </c>
      <c r="T7374">
        <v>0.17</v>
      </c>
      <c r="U7374" t="b">
        <v>1</v>
      </c>
      <c r="V7374">
        <v>100</v>
      </c>
      <c r="W7374">
        <v>66</v>
      </c>
      <c r="X7374">
        <v>3.5999999999999997E-2</v>
      </c>
      <c r="Y7374">
        <v>0.33800000000000002</v>
      </c>
      <c r="Z7374">
        <v>0.56999999999999995</v>
      </c>
      <c r="AA7374">
        <v>0.10299999999999999</v>
      </c>
      <c r="AB7374">
        <v>0.42499999999999999</v>
      </c>
      <c r="AC7374">
        <v>0.73599999999999999</v>
      </c>
    </row>
    <row r="7375" spans="1:29" hidden="1" x14ac:dyDescent="0.2">
      <c r="A7375">
        <v>74</v>
      </c>
      <c r="B7375" t="s">
        <v>29</v>
      </c>
      <c r="C7375">
        <v>0.05</v>
      </c>
      <c r="D7375">
        <v>100</v>
      </c>
      <c r="E7375" t="s">
        <v>30</v>
      </c>
      <c r="F7375" t="s">
        <v>31</v>
      </c>
      <c r="G7375" t="s">
        <v>32</v>
      </c>
      <c r="H7375" t="s">
        <v>33</v>
      </c>
      <c r="I7375">
        <v>0.3</v>
      </c>
      <c r="J7375">
        <v>0.1</v>
      </c>
      <c r="K7375" t="b">
        <v>0</v>
      </c>
      <c r="L7375">
        <v>8</v>
      </c>
      <c r="M7375">
        <v>28</v>
      </c>
      <c r="N7375">
        <v>1</v>
      </c>
      <c r="O7375" t="s">
        <v>34</v>
      </c>
      <c r="P7375">
        <v>0</v>
      </c>
      <c r="Q7375" t="b">
        <v>0</v>
      </c>
      <c r="R7375" t="b">
        <v>0</v>
      </c>
      <c r="S7375" t="b">
        <v>1</v>
      </c>
      <c r="T7375">
        <v>0.17</v>
      </c>
      <c r="U7375" t="b">
        <v>1</v>
      </c>
      <c r="V7375">
        <v>100</v>
      </c>
      <c r="W7375">
        <v>67</v>
      </c>
      <c r="X7375">
        <v>3.5999999999999997E-2</v>
      </c>
      <c r="Y7375">
        <v>0.33700000000000002</v>
      </c>
      <c r="Z7375">
        <v>0.57099999999999995</v>
      </c>
      <c r="AA7375">
        <v>0.105</v>
      </c>
      <c r="AB7375">
        <v>0.42199999999999999</v>
      </c>
      <c r="AC7375">
        <v>0.74099999999999999</v>
      </c>
    </row>
    <row r="7376" spans="1:29" hidden="1" x14ac:dyDescent="0.2">
      <c r="A7376">
        <v>74</v>
      </c>
      <c r="B7376" t="s">
        <v>29</v>
      </c>
      <c r="C7376">
        <v>0.05</v>
      </c>
      <c r="D7376">
        <v>100</v>
      </c>
      <c r="E7376" t="s">
        <v>30</v>
      </c>
      <c r="F7376" t="s">
        <v>31</v>
      </c>
      <c r="G7376" t="s">
        <v>32</v>
      </c>
      <c r="H7376" t="s">
        <v>33</v>
      </c>
      <c r="I7376">
        <v>0.3</v>
      </c>
      <c r="J7376">
        <v>0.1</v>
      </c>
      <c r="K7376" t="b">
        <v>0</v>
      </c>
      <c r="L7376">
        <v>8</v>
      </c>
      <c r="M7376">
        <v>28</v>
      </c>
      <c r="N7376">
        <v>1</v>
      </c>
      <c r="O7376" t="s">
        <v>34</v>
      </c>
      <c r="P7376">
        <v>0</v>
      </c>
      <c r="Q7376" t="b">
        <v>0</v>
      </c>
      <c r="R7376" t="b">
        <v>0</v>
      </c>
      <c r="S7376" t="b">
        <v>1</v>
      </c>
      <c r="T7376">
        <v>0.17</v>
      </c>
      <c r="U7376" t="b">
        <v>1</v>
      </c>
      <c r="V7376">
        <v>100</v>
      </c>
      <c r="W7376">
        <v>68</v>
      </c>
      <c r="X7376">
        <v>3.5999999999999997E-2</v>
      </c>
      <c r="Y7376">
        <v>0.33700000000000002</v>
      </c>
      <c r="Z7376">
        <v>0.56899999999999995</v>
      </c>
      <c r="AA7376">
        <v>0.104</v>
      </c>
      <c r="AB7376">
        <v>0.42499999999999999</v>
      </c>
      <c r="AC7376">
        <v>0.74299999999999999</v>
      </c>
    </row>
    <row r="7377" spans="1:29" hidden="1" x14ac:dyDescent="0.2">
      <c r="A7377">
        <v>74</v>
      </c>
      <c r="B7377" t="s">
        <v>29</v>
      </c>
      <c r="C7377">
        <v>0.05</v>
      </c>
      <c r="D7377">
        <v>100</v>
      </c>
      <c r="E7377" t="s">
        <v>30</v>
      </c>
      <c r="F7377" t="s">
        <v>31</v>
      </c>
      <c r="G7377" t="s">
        <v>32</v>
      </c>
      <c r="H7377" t="s">
        <v>33</v>
      </c>
      <c r="I7377">
        <v>0.3</v>
      </c>
      <c r="J7377">
        <v>0.1</v>
      </c>
      <c r="K7377" t="b">
        <v>0</v>
      </c>
      <c r="L7377">
        <v>8</v>
      </c>
      <c r="M7377">
        <v>28</v>
      </c>
      <c r="N7377">
        <v>1</v>
      </c>
      <c r="O7377" t="s">
        <v>34</v>
      </c>
      <c r="P7377">
        <v>0</v>
      </c>
      <c r="Q7377" t="b">
        <v>0</v>
      </c>
      <c r="R7377" t="b">
        <v>0</v>
      </c>
      <c r="S7377" t="b">
        <v>1</v>
      </c>
      <c r="T7377">
        <v>0.17</v>
      </c>
      <c r="U7377" t="b">
        <v>1</v>
      </c>
      <c r="V7377">
        <v>100</v>
      </c>
      <c r="W7377">
        <v>69</v>
      </c>
      <c r="X7377">
        <v>3.5999999999999997E-2</v>
      </c>
      <c r="Y7377">
        <v>0.33800000000000002</v>
      </c>
      <c r="Z7377">
        <v>0.56899999999999995</v>
      </c>
      <c r="AA7377">
        <v>0.10299999999999999</v>
      </c>
      <c r="AB7377">
        <v>0.42899999999999999</v>
      </c>
      <c r="AC7377">
        <v>0.74299999999999999</v>
      </c>
    </row>
    <row r="7378" spans="1:29" hidden="1" x14ac:dyDescent="0.2">
      <c r="A7378">
        <v>74</v>
      </c>
      <c r="B7378" t="s">
        <v>29</v>
      </c>
      <c r="C7378">
        <v>0.05</v>
      </c>
      <c r="D7378">
        <v>100</v>
      </c>
      <c r="E7378" t="s">
        <v>30</v>
      </c>
      <c r="F7378" t="s">
        <v>31</v>
      </c>
      <c r="G7378" t="s">
        <v>32</v>
      </c>
      <c r="H7378" t="s">
        <v>33</v>
      </c>
      <c r="I7378">
        <v>0.3</v>
      </c>
      <c r="J7378">
        <v>0.1</v>
      </c>
      <c r="K7378" t="b">
        <v>0</v>
      </c>
      <c r="L7378">
        <v>8</v>
      </c>
      <c r="M7378">
        <v>28</v>
      </c>
      <c r="N7378">
        <v>1</v>
      </c>
      <c r="O7378" t="s">
        <v>34</v>
      </c>
      <c r="P7378">
        <v>0</v>
      </c>
      <c r="Q7378" t="b">
        <v>0</v>
      </c>
      <c r="R7378" t="b">
        <v>0</v>
      </c>
      <c r="S7378" t="b">
        <v>1</v>
      </c>
      <c r="T7378">
        <v>0.17</v>
      </c>
      <c r="U7378" t="b">
        <v>1</v>
      </c>
      <c r="V7378">
        <v>100</v>
      </c>
      <c r="W7378">
        <v>70</v>
      </c>
      <c r="X7378">
        <v>3.6999999999999998E-2</v>
      </c>
      <c r="Y7378">
        <v>0.33900000000000002</v>
      </c>
      <c r="Z7378">
        <v>0.56999999999999995</v>
      </c>
      <c r="AA7378">
        <v>0.105</v>
      </c>
      <c r="AB7378">
        <v>0.42899999999999999</v>
      </c>
      <c r="AC7378">
        <v>0.74399999999999999</v>
      </c>
    </row>
    <row r="7379" spans="1:29" hidden="1" x14ac:dyDescent="0.2">
      <c r="A7379">
        <v>74</v>
      </c>
      <c r="B7379" t="s">
        <v>29</v>
      </c>
      <c r="C7379">
        <v>0.05</v>
      </c>
      <c r="D7379">
        <v>100</v>
      </c>
      <c r="E7379" t="s">
        <v>30</v>
      </c>
      <c r="F7379" t="s">
        <v>31</v>
      </c>
      <c r="G7379" t="s">
        <v>32</v>
      </c>
      <c r="H7379" t="s">
        <v>33</v>
      </c>
      <c r="I7379">
        <v>0.3</v>
      </c>
      <c r="J7379">
        <v>0.1</v>
      </c>
      <c r="K7379" t="b">
        <v>0</v>
      </c>
      <c r="L7379">
        <v>8</v>
      </c>
      <c r="M7379">
        <v>28</v>
      </c>
      <c r="N7379">
        <v>1</v>
      </c>
      <c r="O7379" t="s">
        <v>34</v>
      </c>
      <c r="P7379">
        <v>0</v>
      </c>
      <c r="Q7379" t="b">
        <v>0</v>
      </c>
      <c r="R7379" t="b">
        <v>0</v>
      </c>
      <c r="S7379" t="b">
        <v>1</v>
      </c>
      <c r="T7379">
        <v>0.17</v>
      </c>
      <c r="U7379" t="b">
        <v>1</v>
      </c>
      <c r="V7379">
        <v>100</v>
      </c>
      <c r="W7379">
        <v>71</v>
      </c>
      <c r="X7379">
        <v>3.5999999999999997E-2</v>
      </c>
      <c r="Y7379">
        <v>0.33900000000000002</v>
      </c>
      <c r="Z7379">
        <v>0.56899999999999995</v>
      </c>
      <c r="AA7379">
        <v>0.105</v>
      </c>
      <c r="AB7379">
        <v>0.43</v>
      </c>
      <c r="AC7379">
        <v>0.74299999999999999</v>
      </c>
    </row>
    <row r="7380" spans="1:29" hidden="1" x14ac:dyDescent="0.2">
      <c r="A7380">
        <v>74</v>
      </c>
      <c r="B7380" t="s">
        <v>29</v>
      </c>
      <c r="C7380">
        <v>0.05</v>
      </c>
      <c r="D7380">
        <v>100</v>
      </c>
      <c r="E7380" t="s">
        <v>30</v>
      </c>
      <c r="F7380" t="s">
        <v>31</v>
      </c>
      <c r="G7380" t="s">
        <v>32</v>
      </c>
      <c r="H7380" t="s">
        <v>33</v>
      </c>
      <c r="I7380">
        <v>0.3</v>
      </c>
      <c r="J7380">
        <v>0.1</v>
      </c>
      <c r="K7380" t="b">
        <v>0</v>
      </c>
      <c r="L7380">
        <v>8</v>
      </c>
      <c r="M7380">
        <v>28</v>
      </c>
      <c r="N7380">
        <v>1</v>
      </c>
      <c r="O7380" t="s">
        <v>34</v>
      </c>
      <c r="P7380">
        <v>0</v>
      </c>
      <c r="Q7380" t="b">
        <v>0</v>
      </c>
      <c r="R7380" t="b">
        <v>0</v>
      </c>
      <c r="S7380" t="b">
        <v>1</v>
      </c>
      <c r="T7380">
        <v>0.17</v>
      </c>
      <c r="U7380" t="b">
        <v>1</v>
      </c>
      <c r="V7380">
        <v>100</v>
      </c>
      <c r="W7380">
        <v>72</v>
      </c>
      <c r="X7380">
        <v>3.5999999999999997E-2</v>
      </c>
      <c r="Y7380">
        <v>0.33900000000000002</v>
      </c>
      <c r="Z7380">
        <v>0.56899999999999995</v>
      </c>
      <c r="AA7380">
        <v>0.104</v>
      </c>
      <c r="AB7380">
        <v>0.42799999999999999</v>
      </c>
      <c r="AC7380">
        <v>0.745</v>
      </c>
    </row>
    <row r="7381" spans="1:29" hidden="1" x14ac:dyDescent="0.2">
      <c r="A7381">
        <v>74</v>
      </c>
      <c r="B7381" t="s">
        <v>29</v>
      </c>
      <c r="C7381">
        <v>0.05</v>
      </c>
      <c r="D7381">
        <v>100</v>
      </c>
      <c r="E7381" t="s">
        <v>30</v>
      </c>
      <c r="F7381" t="s">
        <v>31</v>
      </c>
      <c r="G7381" t="s">
        <v>32</v>
      </c>
      <c r="H7381" t="s">
        <v>33</v>
      </c>
      <c r="I7381">
        <v>0.3</v>
      </c>
      <c r="J7381">
        <v>0.1</v>
      </c>
      <c r="K7381" t="b">
        <v>0</v>
      </c>
      <c r="L7381">
        <v>8</v>
      </c>
      <c r="M7381">
        <v>28</v>
      </c>
      <c r="N7381">
        <v>1</v>
      </c>
      <c r="O7381" t="s">
        <v>34</v>
      </c>
      <c r="P7381">
        <v>0</v>
      </c>
      <c r="Q7381" t="b">
        <v>0</v>
      </c>
      <c r="R7381" t="b">
        <v>0</v>
      </c>
      <c r="S7381" t="b">
        <v>1</v>
      </c>
      <c r="T7381">
        <v>0.17</v>
      </c>
      <c r="U7381" t="b">
        <v>1</v>
      </c>
      <c r="V7381">
        <v>100</v>
      </c>
      <c r="W7381">
        <v>73</v>
      </c>
      <c r="X7381">
        <v>3.5999999999999997E-2</v>
      </c>
      <c r="Y7381">
        <v>0.33900000000000002</v>
      </c>
      <c r="Z7381">
        <v>0.56799999999999995</v>
      </c>
      <c r="AA7381">
        <v>0.10299999999999999</v>
      </c>
      <c r="AB7381">
        <v>0.42699999999999999</v>
      </c>
      <c r="AC7381">
        <v>0.74299999999999999</v>
      </c>
    </row>
    <row r="7382" spans="1:29" hidden="1" x14ac:dyDescent="0.2">
      <c r="A7382">
        <v>74</v>
      </c>
      <c r="B7382" t="s">
        <v>29</v>
      </c>
      <c r="C7382">
        <v>0.05</v>
      </c>
      <c r="D7382">
        <v>100</v>
      </c>
      <c r="E7382" t="s">
        <v>30</v>
      </c>
      <c r="F7382" t="s">
        <v>31</v>
      </c>
      <c r="G7382" t="s">
        <v>32</v>
      </c>
      <c r="H7382" t="s">
        <v>33</v>
      </c>
      <c r="I7382">
        <v>0.3</v>
      </c>
      <c r="J7382">
        <v>0.1</v>
      </c>
      <c r="K7382" t="b">
        <v>0</v>
      </c>
      <c r="L7382">
        <v>8</v>
      </c>
      <c r="M7382">
        <v>28</v>
      </c>
      <c r="N7382">
        <v>1</v>
      </c>
      <c r="O7382" t="s">
        <v>34</v>
      </c>
      <c r="P7382">
        <v>0</v>
      </c>
      <c r="Q7382" t="b">
        <v>0</v>
      </c>
      <c r="R7382" t="b">
        <v>0</v>
      </c>
      <c r="S7382" t="b">
        <v>1</v>
      </c>
      <c r="T7382">
        <v>0.17</v>
      </c>
      <c r="U7382" t="b">
        <v>1</v>
      </c>
      <c r="V7382">
        <v>100</v>
      </c>
      <c r="W7382">
        <v>74</v>
      </c>
      <c r="X7382">
        <v>3.5999999999999997E-2</v>
      </c>
      <c r="Y7382">
        <v>0.33900000000000002</v>
      </c>
      <c r="Z7382">
        <v>0.56999999999999995</v>
      </c>
      <c r="AA7382">
        <v>0.104</v>
      </c>
      <c r="AB7382">
        <v>0.43099999999999999</v>
      </c>
      <c r="AC7382">
        <v>0.74399999999999999</v>
      </c>
    </row>
    <row r="7383" spans="1:29" hidden="1" x14ac:dyDescent="0.2">
      <c r="A7383">
        <v>74</v>
      </c>
      <c r="B7383" t="s">
        <v>29</v>
      </c>
      <c r="C7383">
        <v>0.05</v>
      </c>
      <c r="D7383">
        <v>100</v>
      </c>
      <c r="E7383" t="s">
        <v>30</v>
      </c>
      <c r="F7383" t="s">
        <v>31</v>
      </c>
      <c r="G7383" t="s">
        <v>32</v>
      </c>
      <c r="H7383" t="s">
        <v>33</v>
      </c>
      <c r="I7383">
        <v>0.3</v>
      </c>
      <c r="J7383">
        <v>0.1</v>
      </c>
      <c r="K7383" t="b">
        <v>0</v>
      </c>
      <c r="L7383">
        <v>8</v>
      </c>
      <c r="M7383">
        <v>28</v>
      </c>
      <c r="N7383">
        <v>1</v>
      </c>
      <c r="O7383" t="s">
        <v>34</v>
      </c>
      <c r="P7383">
        <v>0</v>
      </c>
      <c r="Q7383" t="b">
        <v>0</v>
      </c>
      <c r="R7383" t="b">
        <v>0</v>
      </c>
      <c r="S7383" t="b">
        <v>1</v>
      </c>
      <c r="T7383">
        <v>0.17</v>
      </c>
      <c r="U7383" t="b">
        <v>1</v>
      </c>
      <c r="V7383">
        <v>100</v>
      </c>
      <c r="W7383">
        <v>75</v>
      </c>
      <c r="X7383">
        <v>3.5999999999999997E-2</v>
      </c>
      <c r="Y7383">
        <v>0.33900000000000002</v>
      </c>
      <c r="Z7383">
        <v>0.56999999999999995</v>
      </c>
      <c r="AA7383">
        <v>0.10199999999999999</v>
      </c>
      <c r="AB7383">
        <v>0.432</v>
      </c>
      <c r="AC7383">
        <v>0.74299999999999999</v>
      </c>
    </row>
    <row r="7384" spans="1:29" hidden="1" x14ac:dyDescent="0.2">
      <c r="A7384">
        <v>74</v>
      </c>
      <c r="B7384" t="s">
        <v>29</v>
      </c>
      <c r="C7384">
        <v>0.05</v>
      </c>
      <c r="D7384">
        <v>100</v>
      </c>
      <c r="E7384" t="s">
        <v>30</v>
      </c>
      <c r="F7384" t="s">
        <v>31</v>
      </c>
      <c r="G7384" t="s">
        <v>32</v>
      </c>
      <c r="H7384" t="s">
        <v>33</v>
      </c>
      <c r="I7384">
        <v>0.3</v>
      </c>
      <c r="J7384">
        <v>0.1</v>
      </c>
      <c r="K7384" t="b">
        <v>0</v>
      </c>
      <c r="L7384">
        <v>8</v>
      </c>
      <c r="M7384">
        <v>28</v>
      </c>
      <c r="N7384">
        <v>1</v>
      </c>
      <c r="O7384" t="s">
        <v>34</v>
      </c>
      <c r="P7384">
        <v>0</v>
      </c>
      <c r="Q7384" t="b">
        <v>0</v>
      </c>
      <c r="R7384" t="b">
        <v>0</v>
      </c>
      <c r="S7384" t="b">
        <v>1</v>
      </c>
      <c r="T7384">
        <v>0.17</v>
      </c>
      <c r="U7384" t="b">
        <v>1</v>
      </c>
      <c r="V7384">
        <v>100</v>
      </c>
      <c r="W7384">
        <v>76</v>
      </c>
      <c r="X7384">
        <v>3.6999999999999998E-2</v>
      </c>
      <c r="Y7384">
        <v>0.34</v>
      </c>
      <c r="Z7384">
        <v>0.57099999999999995</v>
      </c>
      <c r="AA7384">
        <v>0.104</v>
      </c>
      <c r="AB7384">
        <v>0.433</v>
      </c>
      <c r="AC7384">
        <v>0.74099999999999999</v>
      </c>
    </row>
    <row r="7385" spans="1:29" hidden="1" x14ac:dyDescent="0.2">
      <c r="A7385">
        <v>74</v>
      </c>
      <c r="B7385" t="s">
        <v>29</v>
      </c>
      <c r="C7385">
        <v>0.05</v>
      </c>
      <c r="D7385">
        <v>100</v>
      </c>
      <c r="E7385" t="s">
        <v>30</v>
      </c>
      <c r="F7385" t="s">
        <v>31</v>
      </c>
      <c r="G7385" t="s">
        <v>32</v>
      </c>
      <c r="H7385" t="s">
        <v>33</v>
      </c>
      <c r="I7385">
        <v>0.3</v>
      </c>
      <c r="J7385">
        <v>0.1</v>
      </c>
      <c r="K7385" t="b">
        <v>0</v>
      </c>
      <c r="L7385">
        <v>8</v>
      </c>
      <c r="M7385">
        <v>28</v>
      </c>
      <c r="N7385">
        <v>1</v>
      </c>
      <c r="O7385" t="s">
        <v>34</v>
      </c>
      <c r="P7385">
        <v>0</v>
      </c>
      <c r="Q7385" t="b">
        <v>0</v>
      </c>
      <c r="R7385" t="b">
        <v>0</v>
      </c>
      <c r="S7385" t="b">
        <v>1</v>
      </c>
      <c r="T7385">
        <v>0.17</v>
      </c>
      <c r="U7385" t="b">
        <v>1</v>
      </c>
      <c r="V7385">
        <v>100</v>
      </c>
      <c r="W7385">
        <v>77</v>
      </c>
      <c r="X7385">
        <v>3.6999999999999998E-2</v>
      </c>
      <c r="Y7385">
        <v>0.34</v>
      </c>
      <c r="Z7385">
        <v>0.56999999999999995</v>
      </c>
      <c r="AA7385">
        <v>0.104</v>
      </c>
      <c r="AB7385">
        <v>0.436</v>
      </c>
      <c r="AC7385">
        <v>0.74099999999999999</v>
      </c>
    </row>
    <row r="7386" spans="1:29" hidden="1" x14ac:dyDescent="0.2">
      <c r="A7386">
        <v>74</v>
      </c>
      <c r="B7386" t="s">
        <v>29</v>
      </c>
      <c r="C7386">
        <v>0.05</v>
      </c>
      <c r="D7386">
        <v>100</v>
      </c>
      <c r="E7386" t="s">
        <v>30</v>
      </c>
      <c r="F7386" t="s">
        <v>31</v>
      </c>
      <c r="G7386" t="s">
        <v>32</v>
      </c>
      <c r="H7386" t="s">
        <v>33</v>
      </c>
      <c r="I7386">
        <v>0.3</v>
      </c>
      <c r="J7386">
        <v>0.1</v>
      </c>
      <c r="K7386" t="b">
        <v>0</v>
      </c>
      <c r="L7386">
        <v>8</v>
      </c>
      <c r="M7386">
        <v>28</v>
      </c>
      <c r="N7386">
        <v>1</v>
      </c>
      <c r="O7386" t="s">
        <v>34</v>
      </c>
      <c r="P7386">
        <v>0</v>
      </c>
      <c r="Q7386" t="b">
        <v>0</v>
      </c>
      <c r="R7386" t="b">
        <v>0</v>
      </c>
      <c r="S7386" t="b">
        <v>1</v>
      </c>
      <c r="T7386">
        <v>0.17</v>
      </c>
      <c r="U7386" t="b">
        <v>1</v>
      </c>
      <c r="V7386">
        <v>100</v>
      </c>
      <c r="W7386">
        <v>78</v>
      </c>
      <c r="X7386">
        <v>3.6999999999999998E-2</v>
      </c>
      <c r="Y7386">
        <v>0.34</v>
      </c>
      <c r="Z7386">
        <v>0.57099999999999995</v>
      </c>
      <c r="AA7386">
        <v>0.104</v>
      </c>
      <c r="AB7386">
        <v>0.435</v>
      </c>
      <c r="AC7386">
        <v>0.73799999999999999</v>
      </c>
    </row>
    <row r="7387" spans="1:29" hidden="1" x14ac:dyDescent="0.2">
      <c r="A7387">
        <v>74</v>
      </c>
      <c r="B7387" t="s">
        <v>29</v>
      </c>
      <c r="C7387">
        <v>0.05</v>
      </c>
      <c r="D7387">
        <v>100</v>
      </c>
      <c r="E7387" t="s">
        <v>30</v>
      </c>
      <c r="F7387" t="s">
        <v>31</v>
      </c>
      <c r="G7387" t="s">
        <v>32</v>
      </c>
      <c r="H7387" t="s">
        <v>33</v>
      </c>
      <c r="I7387">
        <v>0.3</v>
      </c>
      <c r="J7387">
        <v>0.1</v>
      </c>
      <c r="K7387" t="b">
        <v>0</v>
      </c>
      <c r="L7387">
        <v>8</v>
      </c>
      <c r="M7387">
        <v>28</v>
      </c>
      <c r="N7387">
        <v>1</v>
      </c>
      <c r="O7387" t="s">
        <v>34</v>
      </c>
      <c r="P7387">
        <v>0</v>
      </c>
      <c r="Q7387" t="b">
        <v>0</v>
      </c>
      <c r="R7387" t="b">
        <v>0</v>
      </c>
      <c r="S7387" t="b">
        <v>1</v>
      </c>
      <c r="T7387">
        <v>0.17</v>
      </c>
      <c r="U7387" t="b">
        <v>1</v>
      </c>
      <c r="V7387">
        <v>100</v>
      </c>
      <c r="W7387">
        <v>79</v>
      </c>
      <c r="X7387">
        <v>3.6999999999999998E-2</v>
      </c>
      <c r="Y7387">
        <v>0.34</v>
      </c>
      <c r="Z7387">
        <v>0.57299999999999995</v>
      </c>
      <c r="AA7387">
        <v>0.106</v>
      </c>
      <c r="AB7387">
        <v>0.434</v>
      </c>
      <c r="AC7387">
        <v>0.73599999999999999</v>
      </c>
    </row>
    <row r="7388" spans="1:29" hidden="1" x14ac:dyDescent="0.2">
      <c r="A7388">
        <v>74</v>
      </c>
      <c r="B7388" t="s">
        <v>29</v>
      </c>
      <c r="C7388">
        <v>0.05</v>
      </c>
      <c r="D7388">
        <v>100</v>
      </c>
      <c r="E7388" t="s">
        <v>30</v>
      </c>
      <c r="F7388" t="s">
        <v>31</v>
      </c>
      <c r="G7388" t="s">
        <v>32</v>
      </c>
      <c r="H7388" t="s">
        <v>33</v>
      </c>
      <c r="I7388">
        <v>0.3</v>
      </c>
      <c r="J7388">
        <v>0.1</v>
      </c>
      <c r="K7388" t="b">
        <v>0</v>
      </c>
      <c r="L7388">
        <v>8</v>
      </c>
      <c r="M7388">
        <v>28</v>
      </c>
      <c r="N7388">
        <v>1</v>
      </c>
      <c r="O7388" t="s">
        <v>34</v>
      </c>
      <c r="P7388">
        <v>0</v>
      </c>
      <c r="Q7388" t="b">
        <v>0</v>
      </c>
      <c r="R7388" t="b">
        <v>0</v>
      </c>
      <c r="S7388" t="b">
        <v>1</v>
      </c>
      <c r="T7388">
        <v>0.17</v>
      </c>
      <c r="U7388" t="b">
        <v>1</v>
      </c>
      <c r="V7388">
        <v>100</v>
      </c>
      <c r="W7388">
        <v>80</v>
      </c>
      <c r="X7388">
        <v>3.6999999999999998E-2</v>
      </c>
      <c r="Y7388">
        <v>0.34</v>
      </c>
      <c r="Z7388">
        <v>0.57299999999999995</v>
      </c>
      <c r="AA7388">
        <v>0.104</v>
      </c>
      <c r="AB7388">
        <v>0.435</v>
      </c>
      <c r="AC7388">
        <v>0.73599999999999999</v>
      </c>
    </row>
    <row r="7389" spans="1:29" hidden="1" x14ac:dyDescent="0.2">
      <c r="A7389">
        <v>74</v>
      </c>
      <c r="B7389" t="s">
        <v>29</v>
      </c>
      <c r="C7389">
        <v>0.05</v>
      </c>
      <c r="D7389">
        <v>100</v>
      </c>
      <c r="E7389" t="s">
        <v>30</v>
      </c>
      <c r="F7389" t="s">
        <v>31</v>
      </c>
      <c r="G7389" t="s">
        <v>32</v>
      </c>
      <c r="H7389" t="s">
        <v>33</v>
      </c>
      <c r="I7389">
        <v>0.3</v>
      </c>
      <c r="J7389">
        <v>0.1</v>
      </c>
      <c r="K7389" t="b">
        <v>0</v>
      </c>
      <c r="L7389">
        <v>8</v>
      </c>
      <c r="M7389">
        <v>28</v>
      </c>
      <c r="N7389">
        <v>1</v>
      </c>
      <c r="O7389" t="s">
        <v>34</v>
      </c>
      <c r="P7389">
        <v>0</v>
      </c>
      <c r="Q7389" t="b">
        <v>0</v>
      </c>
      <c r="R7389" t="b">
        <v>0</v>
      </c>
      <c r="S7389" t="b">
        <v>1</v>
      </c>
      <c r="T7389">
        <v>0.17</v>
      </c>
      <c r="U7389" t="b">
        <v>1</v>
      </c>
      <c r="V7389">
        <v>100</v>
      </c>
      <c r="W7389">
        <v>81</v>
      </c>
      <c r="X7389">
        <v>3.6999999999999998E-2</v>
      </c>
      <c r="Y7389">
        <v>0.34</v>
      </c>
      <c r="Z7389">
        <v>0.57499999999999996</v>
      </c>
      <c r="AA7389">
        <v>0.105</v>
      </c>
      <c r="AB7389">
        <v>0.436</v>
      </c>
      <c r="AC7389">
        <v>0.73799999999999999</v>
      </c>
    </row>
    <row r="7390" spans="1:29" hidden="1" x14ac:dyDescent="0.2">
      <c r="A7390">
        <v>74</v>
      </c>
      <c r="B7390" t="s">
        <v>29</v>
      </c>
      <c r="C7390">
        <v>0.05</v>
      </c>
      <c r="D7390">
        <v>100</v>
      </c>
      <c r="E7390" t="s">
        <v>30</v>
      </c>
      <c r="F7390" t="s">
        <v>31</v>
      </c>
      <c r="G7390" t="s">
        <v>32</v>
      </c>
      <c r="H7390" t="s">
        <v>33</v>
      </c>
      <c r="I7390">
        <v>0.3</v>
      </c>
      <c r="J7390">
        <v>0.1</v>
      </c>
      <c r="K7390" t="b">
        <v>0</v>
      </c>
      <c r="L7390">
        <v>8</v>
      </c>
      <c r="M7390">
        <v>28</v>
      </c>
      <c r="N7390">
        <v>1</v>
      </c>
      <c r="O7390" t="s">
        <v>34</v>
      </c>
      <c r="P7390">
        <v>0</v>
      </c>
      <c r="Q7390" t="b">
        <v>0</v>
      </c>
      <c r="R7390" t="b">
        <v>0</v>
      </c>
      <c r="S7390" t="b">
        <v>1</v>
      </c>
      <c r="T7390">
        <v>0.17</v>
      </c>
      <c r="U7390" t="b">
        <v>1</v>
      </c>
      <c r="V7390">
        <v>100</v>
      </c>
      <c r="W7390">
        <v>82</v>
      </c>
      <c r="X7390">
        <v>3.6999999999999998E-2</v>
      </c>
      <c r="Y7390">
        <v>0.34</v>
      </c>
      <c r="Z7390">
        <v>0.57299999999999995</v>
      </c>
      <c r="AA7390">
        <v>0.106</v>
      </c>
      <c r="AB7390">
        <v>0.436</v>
      </c>
      <c r="AC7390">
        <v>0.73699999999999999</v>
      </c>
    </row>
    <row r="7391" spans="1:29" hidden="1" x14ac:dyDescent="0.2">
      <c r="A7391">
        <v>74</v>
      </c>
      <c r="B7391" t="s">
        <v>29</v>
      </c>
      <c r="C7391">
        <v>0.05</v>
      </c>
      <c r="D7391">
        <v>100</v>
      </c>
      <c r="E7391" t="s">
        <v>30</v>
      </c>
      <c r="F7391" t="s">
        <v>31</v>
      </c>
      <c r="G7391" t="s">
        <v>32</v>
      </c>
      <c r="H7391" t="s">
        <v>33</v>
      </c>
      <c r="I7391">
        <v>0.3</v>
      </c>
      <c r="J7391">
        <v>0.1</v>
      </c>
      <c r="K7391" t="b">
        <v>0</v>
      </c>
      <c r="L7391">
        <v>8</v>
      </c>
      <c r="M7391">
        <v>28</v>
      </c>
      <c r="N7391">
        <v>1</v>
      </c>
      <c r="O7391" t="s">
        <v>34</v>
      </c>
      <c r="P7391">
        <v>0</v>
      </c>
      <c r="Q7391" t="b">
        <v>0</v>
      </c>
      <c r="R7391" t="b">
        <v>0</v>
      </c>
      <c r="S7391" t="b">
        <v>1</v>
      </c>
      <c r="T7391">
        <v>0.17</v>
      </c>
      <c r="U7391" t="b">
        <v>1</v>
      </c>
      <c r="V7391">
        <v>100</v>
      </c>
      <c r="W7391">
        <v>83</v>
      </c>
      <c r="X7391">
        <v>3.6999999999999998E-2</v>
      </c>
      <c r="Y7391">
        <v>0.33900000000000002</v>
      </c>
      <c r="Z7391">
        <v>0.57299999999999995</v>
      </c>
      <c r="AA7391">
        <v>0.105</v>
      </c>
      <c r="AB7391">
        <v>0.434</v>
      </c>
      <c r="AC7391">
        <v>0.73299999999999998</v>
      </c>
    </row>
    <row r="7392" spans="1:29" hidden="1" x14ac:dyDescent="0.2">
      <c r="A7392">
        <v>74</v>
      </c>
      <c r="B7392" t="s">
        <v>29</v>
      </c>
      <c r="C7392">
        <v>0.05</v>
      </c>
      <c r="D7392">
        <v>100</v>
      </c>
      <c r="E7392" t="s">
        <v>30</v>
      </c>
      <c r="F7392" t="s">
        <v>31</v>
      </c>
      <c r="G7392" t="s">
        <v>32</v>
      </c>
      <c r="H7392" t="s">
        <v>33</v>
      </c>
      <c r="I7392">
        <v>0.3</v>
      </c>
      <c r="J7392">
        <v>0.1</v>
      </c>
      <c r="K7392" t="b">
        <v>0</v>
      </c>
      <c r="L7392">
        <v>8</v>
      </c>
      <c r="M7392">
        <v>28</v>
      </c>
      <c r="N7392">
        <v>1</v>
      </c>
      <c r="O7392" t="s">
        <v>34</v>
      </c>
      <c r="P7392">
        <v>0</v>
      </c>
      <c r="Q7392" t="b">
        <v>0</v>
      </c>
      <c r="R7392" t="b">
        <v>0</v>
      </c>
      <c r="S7392" t="b">
        <v>1</v>
      </c>
      <c r="T7392">
        <v>0.17</v>
      </c>
      <c r="U7392" t="b">
        <v>1</v>
      </c>
      <c r="V7392">
        <v>100</v>
      </c>
      <c r="W7392">
        <v>84</v>
      </c>
      <c r="X7392">
        <v>3.6999999999999998E-2</v>
      </c>
      <c r="Y7392">
        <v>0.33900000000000002</v>
      </c>
      <c r="Z7392">
        <v>0.56999999999999995</v>
      </c>
      <c r="AA7392">
        <v>0.105</v>
      </c>
      <c r="AB7392">
        <v>0.432</v>
      </c>
      <c r="AC7392">
        <v>0.73499999999999999</v>
      </c>
    </row>
    <row r="7393" spans="1:29" hidden="1" x14ac:dyDescent="0.2">
      <c r="A7393">
        <v>74</v>
      </c>
      <c r="B7393" t="s">
        <v>29</v>
      </c>
      <c r="C7393">
        <v>0.05</v>
      </c>
      <c r="D7393">
        <v>100</v>
      </c>
      <c r="E7393" t="s">
        <v>30</v>
      </c>
      <c r="F7393" t="s">
        <v>31</v>
      </c>
      <c r="G7393" t="s">
        <v>32</v>
      </c>
      <c r="H7393" t="s">
        <v>33</v>
      </c>
      <c r="I7393">
        <v>0.3</v>
      </c>
      <c r="J7393">
        <v>0.1</v>
      </c>
      <c r="K7393" t="b">
        <v>0</v>
      </c>
      <c r="L7393">
        <v>8</v>
      </c>
      <c r="M7393">
        <v>28</v>
      </c>
      <c r="N7393">
        <v>1</v>
      </c>
      <c r="O7393" t="s">
        <v>34</v>
      </c>
      <c r="P7393">
        <v>0</v>
      </c>
      <c r="Q7393" t="b">
        <v>0</v>
      </c>
      <c r="R7393" t="b">
        <v>0</v>
      </c>
      <c r="S7393" t="b">
        <v>1</v>
      </c>
      <c r="T7393">
        <v>0.17</v>
      </c>
      <c r="U7393" t="b">
        <v>1</v>
      </c>
      <c r="V7393">
        <v>100</v>
      </c>
      <c r="W7393">
        <v>85</v>
      </c>
      <c r="X7393">
        <v>3.6999999999999998E-2</v>
      </c>
      <c r="Y7393">
        <v>0.33900000000000002</v>
      </c>
      <c r="Z7393">
        <v>0.57099999999999995</v>
      </c>
      <c r="AA7393">
        <v>0.105</v>
      </c>
      <c r="AB7393">
        <v>0.433</v>
      </c>
      <c r="AC7393">
        <v>0.73499999999999999</v>
      </c>
    </row>
    <row r="7394" spans="1:29" hidden="1" x14ac:dyDescent="0.2">
      <c r="A7394">
        <v>74</v>
      </c>
      <c r="B7394" t="s">
        <v>29</v>
      </c>
      <c r="C7394">
        <v>0.05</v>
      </c>
      <c r="D7394">
        <v>100</v>
      </c>
      <c r="E7394" t="s">
        <v>30</v>
      </c>
      <c r="F7394" t="s">
        <v>31</v>
      </c>
      <c r="G7394" t="s">
        <v>32</v>
      </c>
      <c r="H7394" t="s">
        <v>33</v>
      </c>
      <c r="I7394">
        <v>0.3</v>
      </c>
      <c r="J7394">
        <v>0.1</v>
      </c>
      <c r="K7394" t="b">
        <v>0</v>
      </c>
      <c r="L7394">
        <v>8</v>
      </c>
      <c r="M7394">
        <v>28</v>
      </c>
      <c r="N7394">
        <v>1</v>
      </c>
      <c r="O7394" t="s">
        <v>34</v>
      </c>
      <c r="P7394">
        <v>0</v>
      </c>
      <c r="Q7394" t="b">
        <v>0</v>
      </c>
      <c r="R7394" t="b">
        <v>0</v>
      </c>
      <c r="S7394" t="b">
        <v>1</v>
      </c>
      <c r="T7394">
        <v>0.17</v>
      </c>
      <c r="U7394" t="b">
        <v>1</v>
      </c>
      <c r="V7394">
        <v>100</v>
      </c>
      <c r="W7394">
        <v>86</v>
      </c>
      <c r="X7394">
        <v>3.6999999999999998E-2</v>
      </c>
      <c r="Y7394">
        <v>0.33800000000000002</v>
      </c>
      <c r="Z7394">
        <v>0.57099999999999995</v>
      </c>
      <c r="AA7394">
        <v>0.105</v>
      </c>
      <c r="AB7394">
        <v>0.42899999999999999</v>
      </c>
      <c r="AC7394">
        <v>0.73099999999999998</v>
      </c>
    </row>
    <row r="7395" spans="1:29" hidden="1" x14ac:dyDescent="0.2">
      <c r="A7395">
        <v>74</v>
      </c>
      <c r="B7395" t="s">
        <v>29</v>
      </c>
      <c r="C7395">
        <v>0.05</v>
      </c>
      <c r="D7395">
        <v>100</v>
      </c>
      <c r="E7395" t="s">
        <v>30</v>
      </c>
      <c r="F7395" t="s">
        <v>31</v>
      </c>
      <c r="G7395" t="s">
        <v>32</v>
      </c>
      <c r="H7395" t="s">
        <v>33</v>
      </c>
      <c r="I7395">
        <v>0.3</v>
      </c>
      <c r="J7395">
        <v>0.1</v>
      </c>
      <c r="K7395" t="b">
        <v>0</v>
      </c>
      <c r="L7395">
        <v>8</v>
      </c>
      <c r="M7395">
        <v>28</v>
      </c>
      <c r="N7395">
        <v>1</v>
      </c>
      <c r="O7395" t="s">
        <v>34</v>
      </c>
      <c r="P7395">
        <v>0</v>
      </c>
      <c r="Q7395" t="b">
        <v>0</v>
      </c>
      <c r="R7395" t="b">
        <v>0</v>
      </c>
      <c r="S7395" t="b">
        <v>1</v>
      </c>
      <c r="T7395">
        <v>0.17</v>
      </c>
      <c r="U7395" t="b">
        <v>1</v>
      </c>
      <c r="V7395">
        <v>100</v>
      </c>
      <c r="W7395">
        <v>87</v>
      </c>
      <c r="X7395">
        <v>3.6999999999999998E-2</v>
      </c>
      <c r="Y7395">
        <v>0.33900000000000002</v>
      </c>
      <c r="Z7395">
        <v>0.57099999999999995</v>
      </c>
      <c r="AA7395">
        <v>0.10299999999999999</v>
      </c>
      <c r="AB7395">
        <v>0.435</v>
      </c>
      <c r="AC7395">
        <v>0.73299999999999998</v>
      </c>
    </row>
    <row r="7396" spans="1:29" hidden="1" x14ac:dyDescent="0.2">
      <c r="A7396">
        <v>74</v>
      </c>
      <c r="B7396" t="s">
        <v>29</v>
      </c>
      <c r="C7396">
        <v>0.05</v>
      </c>
      <c r="D7396">
        <v>100</v>
      </c>
      <c r="E7396" t="s">
        <v>30</v>
      </c>
      <c r="F7396" t="s">
        <v>31</v>
      </c>
      <c r="G7396" t="s">
        <v>32</v>
      </c>
      <c r="H7396" t="s">
        <v>33</v>
      </c>
      <c r="I7396">
        <v>0.3</v>
      </c>
      <c r="J7396">
        <v>0.1</v>
      </c>
      <c r="K7396" t="b">
        <v>0</v>
      </c>
      <c r="L7396">
        <v>8</v>
      </c>
      <c r="M7396">
        <v>28</v>
      </c>
      <c r="N7396">
        <v>1</v>
      </c>
      <c r="O7396" t="s">
        <v>34</v>
      </c>
      <c r="P7396">
        <v>0</v>
      </c>
      <c r="Q7396" t="b">
        <v>0</v>
      </c>
      <c r="R7396" t="b">
        <v>0</v>
      </c>
      <c r="S7396" t="b">
        <v>1</v>
      </c>
      <c r="T7396">
        <v>0.17</v>
      </c>
      <c r="U7396" t="b">
        <v>1</v>
      </c>
      <c r="V7396">
        <v>100</v>
      </c>
      <c r="W7396">
        <v>88</v>
      </c>
      <c r="X7396">
        <v>3.6999999999999998E-2</v>
      </c>
      <c r="Y7396">
        <v>0.33900000000000002</v>
      </c>
      <c r="Z7396">
        <v>0.57299999999999995</v>
      </c>
      <c r="AA7396">
        <v>0.106</v>
      </c>
      <c r="AB7396">
        <v>0.43099999999999999</v>
      </c>
      <c r="AC7396">
        <v>0.73699999999999999</v>
      </c>
    </row>
    <row r="7397" spans="1:29" hidden="1" x14ac:dyDescent="0.2">
      <c r="A7397">
        <v>74</v>
      </c>
      <c r="B7397" t="s">
        <v>29</v>
      </c>
      <c r="C7397">
        <v>0.05</v>
      </c>
      <c r="D7397">
        <v>100</v>
      </c>
      <c r="E7397" t="s">
        <v>30</v>
      </c>
      <c r="F7397" t="s">
        <v>31</v>
      </c>
      <c r="G7397" t="s">
        <v>32</v>
      </c>
      <c r="H7397" t="s">
        <v>33</v>
      </c>
      <c r="I7397">
        <v>0.3</v>
      </c>
      <c r="J7397">
        <v>0.1</v>
      </c>
      <c r="K7397" t="b">
        <v>0</v>
      </c>
      <c r="L7397">
        <v>8</v>
      </c>
      <c r="M7397">
        <v>28</v>
      </c>
      <c r="N7397">
        <v>1</v>
      </c>
      <c r="O7397" t="s">
        <v>34</v>
      </c>
      <c r="P7397">
        <v>0</v>
      </c>
      <c r="Q7397" t="b">
        <v>0</v>
      </c>
      <c r="R7397" t="b">
        <v>0</v>
      </c>
      <c r="S7397" t="b">
        <v>1</v>
      </c>
      <c r="T7397">
        <v>0.17</v>
      </c>
      <c r="U7397" t="b">
        <v>1</v>
      </c>
      <c r="V7397">
        <v>100</v>
      </c>
      <c r="W7397">
        <v>89</v>
      </c>
      <c r="X7397">
        <v>3.6999999999999998E-2</v>
      </c>
      <c r="Y7397">
        <v>0.33900000000000002</v>
      </c>
      <c r="Z7397">
        <v>0.57299999999999995</v>
      </c>
      <c r="AA7397">
        <v>0.105</v>
      </c>
      <c r="AB7397">
        <v>0.436</v>
      </c>
      <c r="AC7397">
        <v>0.73699999999999999</v>
      </c>
    </row>
    <row r="7398" spans="1:29" hidden="1" x14ac:dyDescent="0.2">
      <c r="A7398">
        <v>74</v>
      </c>
      <c r="B7398" t="s">
        <v>29</v>
      </c>
      <c r="C7398">
        <v>0.05</v>
      </c>
      <c r="D7398">
        <v>100</v>
      </c>
      <c r="E7398" t="s">
        <v>30</v>
      </c>
      <c r="F7398" t="s">
        <v>31</v>
      </c>
      <c r="G7398" t="s">
        <v>32</v>
      </c>
      <c r="H7398" t="s">
        <v>33</v>
      </c>
      <c r="I7398">
        <v>0.3</v>
      </c>
      <c r="J7398">
        <v>0.1</v>
      </c>
      <c r="K7398" t="b">
        <v>0</v>
      </c>
      <c r="L7398">
        <v>8</v>
      </c>
      <c r="M7398">
        <v>28</v>
      </c>
      <c r="N7398">
        <v>1</v>
      </c>
      <c r="O7398" t="s">
        <v>34</v>
      </c>
      <c r="P7398">
        <v>0</v>
      </c>
      <c r="Q7398" t="b">
        <v>0</v>
      </c>
      <c r="R7398" t="b">
        <v>0</v>
      </c>
      <c r="S7398" t="b">
        <v>1</v>
      </c>
      <c r="T7398">
        <v>0.17</v>
      </c>
      <c r="U7398" t="b">
        <v>1</v>
      </c>
      <c r="V7398">
        <v>100</v>
      </c>
      <c r="W7398">
        <v>90</v>
      </c>
      <c r="X7398">
        <v>3.6999999999999998E-2</v>
      </c>
      <c r="Y7398">
        <v>0.34</v>
      </c>
      <c r="Z7398">
        <v>0.57199999999999995</v>
      </c>
      <c r="AA7398">
        <v>0.104</v>
      </c>
      <c r="AB7398">
        <v>0.434</v>
      </c>
      <c r="AC7398">
        <v>0.73599999999999999</v>
      </c>
    </row>
    <row r="7399" spans="1:29" hidden="1" x14ac:dyDescent="0.2">
      <c r="A7399">
        <v>74</v>
      </c>
      <c r="B7399" t="s">
        <v>29</v>
      </c>
      <c r="C7399">
        <v>0.05</v>
      </c>
      <c r="D7399">
        <v>100</v>
      </c>
      <c r="E7399" t="s">
        <v>30</v>
      </c>
      <c r="F7399" t="s">
        <v>31</v>
      </c>
      <c r="G7399" t="s">
        <v>32</v>
      </c>
      <c r="H7399" t="s">
        <v>33</v>
      </c>
      <c r="I7399">
        <v>0.3</v>
      </c>
      <c r="J7399">
        <v>0.1</v>
      </c>
      <c r="K7399" t="b">
        <v>0</v>
      </c>
      <c r="L7399">
        <v>8</v>
      </c>
      <c r="M7399">
        <v>28</v>
      </c>
      <c r="N7399">
        <v>1</v>
      </c>
      <c r="O7399" t="s">
        <v>34</v>
      </c>
      <c r="P7399">
        <v>0</v>
      </c>
      <c r="Q7399" t="b">
        <v>0</v>
      </c>
      <c r="R7399" t="b">
        <v>0</v>
      </c>
      <c r="S7399" t="b">
        <v>1</v>
      </c>
      <c r="T7399">
        <v>0.17</v>
      </c>
      <c r="U7399" t="b">
        <v>1</v>
      </c>
      <c r="V7399">
        <v>100</v>
      </c>
      <c r="W7399">
        <v>91</v>
      </c>
      <c r="X7399">
        <v>3.6999999999999998E-2</v>
      </c>
      <c r="Y7399">
        <v>0.34</v>
      </c>
      <c r="Z7399">
        <v>0.57099999999999995</v>
      </c>
      <c r="AA7399">
        <v>0.105</v>
      </c>
      <c r="AB7399">
        <v>0.433</v>
      </c>
      <c r="AC7399">
        <v>0.73499999999999999</v>
      </c>
    </row>
    <row r="7400" spans="1:29" hidden="1" x14ac:dyDescent="0.2">
      <c r="A7400">
        <v>74</v>
      </c>
      <c r="B7400" t="s">
        <v>29</v>
      </c>
      <c r="C7400">
        <v>0.05</v>
      </c>
      <c r="D7400">
        <v>100</v>
      </c>
      <c r="E7400" t="s">
        <v>30</v>
      </c>
      <c r="F7400" t="s">
        <v>31</v>
      </c>
      <c r="G7400" t="s">
        <v>32</v>
      </c>
      <c r="H7400" t="s">
        <v>33</v>
      </c>
      <c r="I7400">
        <v>0.3</v>
      </c>
      <c r="J7400">
        <v>0.1</v>
      </c>
      <c r="K7400" t="b">
        <v>0</v>
      </c>
      <c r="L7400">
        <v>8</v>
      </c>
      <c r="M7400">
        <v>28</v>
      </c>
      <c r="N7400">
        <v>1</v>
      </c>
      <c r="O7400" t="s">
        <v>34</v>
      </c>
      <c r="P7400">
        <v>0</v>
      </c>
      <c r="Q7400" t="b">
        <v>0</v>
      </c>
      <c r="R7400" t="b">
        <v>0</v>
      </c>
      <c r="S7400" t="b">
        <v>1</v>
      </c>
      <c r="T7400">
        <v>0.17</v>
      </c>
      <c r="U7400" t="b">
        <v>1</v>
      </c>
      <c r="V7400">
        <v>100</v>
      </c>
      <c r="W7400">
        <v>92</v>
      </c>
      <c r="X7400">
        <v>3.6999999999999998E-2</v>
      </c>
      <c r="Y7400">
        <v>0.33900000000000002</v>
      </c>
      <c r="Z7400">
        <v>0.57199999999999995</v>
      </c>
      <c r="AA7400">
        <v>0.10199999999999999</v>
      </c>
      <c r="AB7400">
        <v>0.43</v>
      </c>
      <c r="AC7400">
        <v>0.73599999999999999</v>
      </c>
    </row>
    <row r="7401" spans="1:29" hidden="1" x14ac:dyDescent="0.2">
      <c r="A7401">
        <v>74</v>
      </c>
      <c r="B7401" t="s">
        <v>29</v>
      </c>
      <c r="C7401">
        <v>0.05</v>
      </c>
      <c r="D7401">
        <v>100</v>
      </c>
      <c r="E7401" t="s">
        <v>30</v>
      </c>
      <c r="F7401" t="s">
        <v>31</v>
      </c>
      <c r="G7401" t="s">
        <v>32</v>
      </c>
      <c r="H7401" t="s">
        <v>33</v>
      </c>
      <c r="I7401">
        <v>0.3</v>
      </c>
      <c r="J7401">
        <v>0.1</v>
      </c>
      <c r="K7401" t="b">
        <v>0</v>
      </c>
      <c r="L7401">
        <v>8</v>
      </c>
      <c r="M7401">
        <v>28</v>
      </c>
      <c r="N7401">
        <v>1</v>
      </c>
      <c r="O7401" t="s">
        <v>34</v>
      </c>
      <c r="P7401">
        <v>0</v>
      </c>
      <c r="Q7401" t="b">
        <v>0</v>
      </c>
      <c r="R7401" t="b">
        <v>0</v>
      </c>
      <c r="S7401" t="b">
        <v>1</v>
      </c>
      <c r="T7401">
        <v>0.17</v>
      </c>
      <c r="U7401" t="b">
        <v>1</v>
      </c>
      <c r="V7401">
        <v>100</v>
      </c>
      <c r="W7401">
        <v>93</v>
      </c>
      <c r="X7401">
        <v>3.6999999999999998E-2</v>
      </c>
      <c r="Y7401">
        <v>0.34100000000000003</v>
      </c>
      <c r="Z7401">
        <v>0.57399999999999995</v>
      </c>
      <c r="AA7401">
        <v>0.104</v>
      </c>
      <c r="AB7401">
        <v>0.432</v>
      </c>
      <c r="AC7401">
        <v>0.73599999999999999</v>
      </c>
    </row>
    <row r="7402" spans="1:29" hidden="1" x14ac:dyDescent="0.2">
      <c r="A7402">
        <v>74</v>
      </c>
      <c r="B7402" t="s">
        <v>29</v>
      </c>
      <c r="C7402">
        <v>0.05</v>
      </c>
      <c r="D7402">
        <v>100</v>
      </c>
      <c r="E7402" t="s">
        <v>30</v>
      </c>
      <c r="F7402" t="s">
        <v>31</v>
      </c>
      <c r="G7402" t="s">
        <v>32</v>
      </c>
      <c r="H7402" t="s">
        <v>33</v>
      </c>
      <c r="I7402">
        <v>0.3</v>
      </c>
      <c r="J7402">
        <v>0.1</v>
      </c>
      <c r="K7402" t="b">
        <v>0</v>
      </c>
      <c r="L7402">
        <v>8</v>
      </c>
      <c r="M7402">
        <v>28</v>
      </c>
      <c r="N7402">
        <v>1</v>
      </c>
      <c r="O7402" t="s">
        <v>34</v>
      </c>
      <c r="P7402">
        <v>0</v>
      </c>
      <c r="Q7402" t="b">
        <v>0</v>
      </c>
      <c r="R7402" t="b">
        <v>0</v>
      </c>
      <c r="S7402" t="b">
        <v>1</v>
      </c>
      <c r="T7402">
        <v>0.17</v>
      </c>
      <c r="U7402" t="b">
        <v>1</v>
      </c>
      <c r="V7402">
        <v>100</v>
      </c>
      <c r="W7402">
        <v>94</v>
      </c>
      <c r="X7402">
        <v>3.6999999999999998E-2</v>
      </c>
      <c r="Y7402">
        <v>0.34100000000000003</v>
      </c>
      <c r="Z7402">
        <v>0.57299999999999995</v>
      </c>
      <c r="AA7402">
        <v>0.10299999999999999</v>
      </c>
      <c r="AB7402">
        <v>0.436</v>
      </c>
      <c r="AC7402">
        <v>0.73299999999999998</v>
      </c>
    </row>
    <row r="7403" spans="1:29" hidden="1" x14ac:dyDescent="0.2">
      <c r="A7403">
        <v>74</v>
      </c>
      <c r="B7403" t="s">
        <v>29</v>
      </c>
      <c r="C7403">
        <v>0.05</v>
      </c>
      <c r="D7403">
        <v>100</v>
      </c>
      <c r="E7403" t="s">
        <v>30</v>
      </c>
      <c r="F7403" t="s">
        <v>31</v>
      </c>
      <c r="G7403" t="s">
        <v>32</v>
      </c>
      <c r="H7403" t="s">
        <v>33</v>
      </c>
      <c r="I7403">
        <v>0.3</v>
      </c>
      <c r="J7403">
        <v>0.1</v>
      </c>
      <c r="K7403" t="b">
        <v>0</v>
      </c>
      <c r="L7403">
        <v>8</v>
      </c>
      <c r="M7403">
        <v>28</v>
      </c>
      <c r="N7403">
        <v>1</v>
      </c>
      <c r="O7403" t="s">
        <v>34</v>
      </c>
      <c r="P7403">
        <v>0</v>
      </c>
      <c r="Q7403" t="b">
        <v>0</v>
      </c>
      <c r="R7403" t="b">
        <v>0</v>
      </c>
      <c r="S7403" t="b">
        <v>1</v>
      </c>
      <c r="T7403">
        <v>0.17</v>
      </c>
      <c r="U7403" t="b">
        <v>1</v>
      </c>
      <c r="V7403">
        <v>100</v>
      </c>
      <c r="W7403">
        <v>95</v>
      </c>
      <c r="X7403">
        <v>3.6999999999999998E-2</v>
      </c>
      <c r="Y7403">
        <v>0.34</v>
      </c>
      <c r="Z7403">
        <v>0.57399999999999995</v>
      </c>
      <c r="AA7403">
        <v>0.10199999999999999</v>
      </c>
      <c r="AB7403">
        <v>0.435</v>
      </c>
      <c r="AC7403">
        <v>0.73199999999999998</v>
      </c>
    </row>
    <row r="7404" spans="1:29" hidden="1" x14ac:dyDescent="0.2">
      <c r="A7404">
        <v>74</v>
      </c>
      <c r="B7404" t="s">
        <v>29</v>
      </c>
      <c r="C7404">
        <v>0.05</v>
      </c>
      <c r="D7404">
        <v>100</v>
      </c>
      <c r="E7404" t="s">
        <v>30</v>
      </c>
      <c r="F7404" t="s">
        <v>31</v>
      </c>
      <c r="G7404" t="s">
        <v>32</v>
      </c>
      <c r="H7404" t="s">
        <v>33</v>
      </c>
      <c r="I7404">
        <v>0.3</v>
      </c>
      <c r="J7404">
        <v>0.1</v>
      </c>
      <c r="K7404" t="b">
        <v>0</v>
      </c>
      <c r="L7404">
        <v>8</v>
      </c>
      <c r="M7404">
        <v>28</v>
      </c>
      <c r="N7404">
        <v>1</v>
      </c>
      <c r="O7404" t="s">
        <v>34</v>
      </c>
      <c r="P7404">
        <v>0</v>
      </c>
      <c r="Q7404" t="b">
        <v>0</v>
      </c>
      <c r="R7404" t="b">
        <v>0</v>
      </c>
      <c r="S7404" t="b">
        <v>1</v>
      </c>
      <c r="T7404">
        <v>0.17</v>
      </c>
      <c r="U7404" t="b">
        <v>1</v>
      </c>
      <c r="V7404">
        <v>100</v>
      </c>
      <c r="W7404">
        <v>96</v>
      </c>
      <c r="X7404">
        <v>3.6999999999999998E-2</v>
      </c>
      <c r="Y7404">
        <v>0.34100000000000003</v>
      </c>
      <c r="Z7404">
        <v>0.57199999999999995</v>
      </c>
      <c r="AA7404">
        <v>0.10199999999999999</v>
      </c>
      <c r="AB7404">
        <v>0.436</v>
      </c>
      <c r="AC7404">
        <v>0.73499999999999999</v>
      </c>
    </row>
    <row r="7405" spans="1:29" hidden="1" x14ac:dyDescent="0.2">
      <c r="A7405">
        <v>74</v>
      </c>
      <c r="B7405" t="s">
        <v>29</v>
      </c>
      <c r="C7405">
        <v>0.05</v>
      </c>
      <c r="D7405">
        <v>100</v>
      </c>
      <c r="E7405" t="s">
        <v>30</v>
      </c>
      <c r="F7405" t="s">
        <v>31</v>
      </c>
      <c r="G7405" t="s">
        <v>32</v>
      </c>
      <c r="H7405" t="s">
        <v>33</v>
      </c>
      <c r="I7405">
        <v>0.3</v>
      </c>
      <c r="J7405">
        <v>0.1</v>
      </c>
      <c r="K7405" t="b">
        <v>0</v>
      </c>
      <c r="L7405">
        <v>8</v>
      </c>
      <c r="M7405">
        <v>28</v>
      </c>
      <c r="N7405">
        <v>1</v>
      </c>
      <c r="O7405" t="s">
        <v>34</v>
      </c>
      <c r="P7405">
        <v>0</v>
      </c>
      <c r="Q7405" t="b">
        <v>0</v>
      </c>
      <c r="R7405" t="b">
        <v>0</v>
      </c>
      <c r="S7405" t="b">
        <v>1</v>
      </c>
      <c r="T7405">
        <v>0.17</v>
      </c>
      <c r="U7405" t="b">
        <v>1</v>
      </c>
      <c r="V7405">
        <v>100</v>
      </c>
      <c r="W7405">
        <v>97</v>
      </c>
      <c r="X7405">
        <v>3.6999999999999998E-2</v>
      </c>
      <c r="Y7405">
        <v>0.34100000000000003</v>
      </c>
      <c r="Z7405">
        <v>0.57199999999999995</v>
      </c>
      <c r="AA7405">
        <v>0.10100000000000001</v>
      </c>
      <c r="AB7405">
        <v>0.435</v>
      </c>
      <c r="AC7405">
        <v>0.73099999999999998</v>
      </c>
    </row>
    <row r="7406" spans="1:29" hidden="1" x14ac:dyDescent="0.2">
      <c r="A7406">
        <v>74</v>
      </c>
      <c r="B7406" t="s">
        <v>29</v>
      </c>
      <c r="C7406">
        <v>0.05</v>
      </c>
      <c r="D7406">
        <v>100</v>
      </c>
      <c r="E7406" t="s">
        <v>30</v>
      </c>
      <c r="F7406" t="s">
        <v>31</v>
      </c>
      <c r="G7406" t="s">
        <v>32</v>
      </c>
      <c r="H7406" t="s">
        <v>33</v>
      </c>
      <c r="I7406">
        <v>0.3</v>
      </c>
      <c r="J7406">
        <v>0.1</v>
      </c>
      <c r="K7406" t="b">
        <v>0</v>
      </c>
      <c r="L7406">
        <v>8</v>
      </c>
      <c r="M7406">
        <v>28</v>
      </c>
      <c r="N7406">
        <v>1</v>
      </c>
      <c r="O7406" t="s">
        <v>34</v>
      </c>
      <c r="P7406">
        <v>0</v>
      </c>
      <c r="Q7406" t="b">
        <v>0</v>
      </c>
      <c r="R7406" t="b">
        <v>0</v>
      </c>
      <c r="S7406" t="b">
        <v>1</v>
      </c>
      <c r="T7406">
        <v>0.17</v>
      </c>
      <c r="U7406" t="b">
        <v>1</v>
      </c>
      <c r="V7406">
        <v>100</v>
      </c>
      <c r="W7406">
        <v>98</v>
      </c>
      <c r="X7406">
        <v>3.6999999999999998E-2</v>
      </c>
      <c r="Y7406">
        <v>0.34100000000000003</v>
      </c>
      <c r="Z7406">
        <v>0.56999999999999995</v>
      </c>
      <c r="AA7406">
        <v>0.10100000000000001</v>
      </c>
      <c r="AB7406">
        <v>0.435</v>
      </c>
      <c r="AC7406">
        <v>0.73199999999999998</v>
      </c>
    </row>
    <row r="7407" spans="1:29" x14ac:dyDescent="0.2">
      <c r="A7407">
        <v>74</v>
      </c>
      <c r="B7407" t="s">
        <v>29</v>
      </c>
      <c r="C7407">
        <v>0.05</v>
      </c>
      <c r="D7407">
        <v>100</v>
      </c>
      <c r="E7407" t="s">
        <v>30</v>
      </c>
      <c r="F7407" t="s">
        <v>31</v>
      </c>
      <c r="G7407" t="s">
        <v>32</v>
      </c>
      <c r="H7407" t="s">
        <v>33</v>
      </c>
      <c r="I7407">
        <v>0.3</v>
      </c>
      <c r="J7407">
        <v>0.1</v>
      </c>
      <c r="K7407" t="b">
        <v>0</v>
      </c>
      <c r="L7407">
        <v>8</v>
      </c>
      <c r="M7407">
        <v>28</v>
      </c>
      <c r="N7407">
        <v>1</v>
      </c>
      <c r="O7407" t="s">
        <v>34</v>
      </c>
      <c r="P7407">
        <v>0</v>
      </c>
      <c r="Q7407" t="b">
        <v>0</v>
      </c>
      <c r="R7407" t="b">
        <v>0</v>
      </c>
      <c r="S7407" t="b">
        <v>1</v>
      </c>
      <c r="T7407">
        <v>0.17</v>
      </c>
      <c r="U7407" t="b">
        <v>1</v>
      </c>
      <c r="V7407">
        <v>100</v>
      </c>
      <c r="W7407">
        <v>99</v>
      </c>
      <c r="X7407">
        <v>3.6999999999999998E-2</v>
      </c>
      <c r="Y7407">
        <v>0.34100000000000003</v>
      </c>
      <c r="Z7407">
        <v>0.56999999999999995</v>
      </c>
      <c r="AA7407">
        <v>0.10100000000000001</v>
      </c>
      <c r="AB7407">
        <v>0.434</v>
      </c>
      <c r="AC7407">
        <v>0.73099999999999998</v>
      </c>
    </row>
    <row r="7408" spans="1:29" hidden="1" x14ac:dyDescent="0.2">
      <c r="A7408">
        <v>75</v>
      </c>
      <c r="B7408" t="s">
        <v>29</v>
      </c>
      <c r="C7408">
        <v>0.05</v>
      </c>
      <c r="D7408">
        <v>100</v>
      </c>
      <c r="E7408" t="s">
        <v>30</v>
      </c>
      <c r="F7408" t="s">
        <v>31</v>
      </c>
      <c r="G7408" t="s">
        <v>32</v>
      </c>
      <c r="H7408" t="s">
        <v>33</v>
      </c>
      <c r="I7408">
        <v>0.3</v>
      </c>
      <c r="J7408">
        <v>0.1</v>
      </c>
      <c r="K7408" t="b">
        <v>0</v>
      </c>
      <c r="L7408">
        <v>8</v>
      </c>
      <c r="M7408">
        <v>28</v>
      </c>
      <c r="N7408">
        <v>1</v>
      </c>
      <c r="O7408" t="s">
        <v>34</v>
      </c>
      <c r="P7408">
        <v>0</v>
      </c>
      <c r="Q7408" t="b">
        <v>0</v>
      </c>
      <c r="R7408" t="b">
        <v>0</v>
      </c>
      <c r="S7408" t="b">
        <v>1</v>
      </c>
      <c r="T7408">
        <v>0.17</v>
      </c>
      <c r="U7408" t="b">
        <v>1</v>
      </c>
      <c r="V7408">
        <v>100</v>
      </c>
      <c r="W7408">
        <v>0</v>
      </c>
      <c r="X7408">
        <v>1.7999999999999999E-2</v>
      </c>
      <c r="Y7408">
        <v>0.24099999999999999</v>
      </c>
      <c r="Z7408">
        <v>0.42099999999999999</v>
      </c>
      <c r="AA7408">
        <v>3.4000000000000002E-2</v>
      </c>
      <c r="AB7408">
        <v>0.20399999999999999</v>
      </c>
      <c r="AC7408">
        <v>0.67400000000000004</v>
      </c>
    </row>
    <row r="7409" spans="1:29" hidden="1" x14ac:dyDescent="0.2">
      <c r="A7409">
        <v>75</v>
      </c>
      <c r="B7409" t="s">
        <v>29</v>
      </c>
      <c r="C7409">
        <v>0.05</v>
      </c>
      <c r="D7409">
        <v>100</v>
      </c>
      <c r="E7409" t="s">
        <v>30</v>
      </c>
      <c r="F7409" t="s">
        <v>31</v>
      </c>
      <c r="G7409" t="s">
        <v>32</v>
      </c>
      <c r="H7409" t="s">
        <v>33</v>
      </c>
      <c r="I7409">
        <v>0.3</v>
      </c>
      <c r="J7409">
        <v>0.1</v>
      </c>
      <c r="K7409" t="b">
        <v>0</v>
      </c>
      <c r="L7409">
        <v>8</v>
      </c>
      <c r="M7409">
        <v>28</v>
      </c>
      <c r="N7409">
        <v>1</v>
      </c>
      <c r="O7409" t="s">
        <v>34</v>
      </c>
      <c r="P7409">
        <v>0</v>
      </c>
      <c r="Q7409" t="b">
        <v>0</v>
      </c>
      <c r="R7409" t="b">
        <v>0</v>
      </c>
      <c r="S7409" t="b">
        <v>1</v>
      </c>
      <c r="T7409">
        <v>0.17</v>
      </c>
      <c r="U7409" t="b">
        <v>1</v>
      </c>
      <c r="V7409">
        <v>100</v>
      </c>
      <c r="W7409">
        <v>1</v>
      </c>
      <c r="X7409">
        <v>2.4E-2</v>
      </c>
      <c r="Y7409">
        <v>0.28799999999999998</v>
      </c>
      <c r="Z7409">
        <v>0.48599999999999999</v>
      </c>
      <c r="AA7409">
        <v>5.7000000000000002E-2</v>
      </c>
      <c r="AB7409">
        <v>0.27100000000000002</v>
      </c>
      <c r="AC7409">
        <v>0.69599999999999995</v>
      </c>
    </row>
    <row r="7410" spans="1:29" hidden="1" x14ac:dyDescent="0.2">
      <c r="A7410">
        <v>75</v>
      </c>
      <c r="B7410" t="s">
        <v>29</v>
      </c>
      <c r="C7410">
        <v>0.05</v>
      </c>
      <c r="D7410">
        <v>100</v>
      </c>
      <c r="E7410" t="s">
        <v>30</v>
      </c>
      <c r="F7410" t="s">
        <v>31</v>
      </c>
      <c r="G7410" t="s">
        <v>32</v>
      </c>
      <c r="H7410" t="s">
        <v>33</v>
      </c>
      <c r="I7410">
        <v>0.3</v>
      </c>
      <c r="J7410">
        <v>0.1</v>
      </c>
      <c r="K7410" t="b">
        <v>0</v>
      </c>
      <c r="L7410">
        <v>8</v>
      </c>
      <c r="M7410">
        <v>28</v>
      </c>
      <c r="N7410">
        <v>1</v>
      </c>
      <c r="O7410" t="s">
        <v>34</v>
      </c>
      <c r="P7410">
        <v>0</v>
      </c>
      <c r="Q7410" t="b">
        <v>0</v>
      </c>
      <c r="R7410" t="b">
        <v>0</v>
      </c>
      <c r="S7410" t="b">
        <v>1</v>
      </c>
      <c r="T7410">
        <v>0.17</v>
      </c>
      <c r="U7410" t="b">
        <v>1</v>
      </c>
      <c r="V7410">
        <v>100</v>
      </c>
      <c r="W7410">
        <v>2</v>
      </c>
      <c r="X7410">
        <v>2.5999999999999999E-2</v>
      </c>
      <c r="Y7410">
        <v>0.30599999999999999</v>
      </c>
      <c r="Z7410">
        <v>0.505</v>
      </c>
      <c r="AA7410">
        <v>6.6000000000000003E-2</v>
      </c>
      <c r="AB7410">
        <v>0.30399999999999999</v>
      </c>
      <c r="AC7410">
        <v>0.71899999999999997</v>
      </c>
    </row>
    <row r="7411" spans="1:29" hidden="1" x14ac:dyDescent="0.2">
      <c r="A7411">
        <v>75</v>
      </c>
      <c r="B7411" t="s">
        <v>29</v>
      </c>
      <c r="C7411">
        <v>0.05</v>
      </c>
      <c r="D7411">
        <v>100</v>
      </c>
      <c r="E7411" t="s">
        <v>30</v>
      </c>
      <c r="F7411" t="s">
        <v>31</v>
      </c>
      <c r="G7411" t="s">
        <v>32</v>
      </c>
      <c r="H7411" t="s">
        <v>33</v>
      </c>
      <c r="I7411">
        <v>0.3</v>
      </c>
      <c r="J7411">
        <v>0.1</v>
      </c>
      <c r="K7411" t="b">
        <v>0</v>
      </c>
      <c r="L7411">
        <v>8</v>
      </c>
      <c r="M7411">
        <v>28</v>
      </c>
      <c r="N7411">
        <v>1</v>
      </c>
      <c r="O7411" t="s">
        <v>34</v>
      </c>
      <c r="P7411">
        <v>0</v>
      </c>
      <c r="Q7411" t="b">
        <v>0</v>
      </c>
      <c r="R7411" t="b">
        <v>0</v>
      </c>
      <c r="S7411" t="b">
        <v>1</v>
      </c>
      <c r="T7411">
        <v>0.17</v>
      </c>
      <c r="U7411" t="b">
        <v>1</v>
      </c>
      <c r="V7411">
        <v>100</v>
      </c>
      <c r="W7411">
        <v>3</v>
      </c>
      <c r="X7411">
        <v>2.8000000000000001E-2</v>
      </c>
      <c r="Y7411">
        <v>0.312</v>
      </c>
      <c r="Z7411">
        <v>0.51700000000000002</v>
      </c>
      <c r="AA7411">
        <v>7.3999999999999996E-2</v>
      </c>
      <c r="AB7411">
        <v>0.32700000000000001</v>
      </c>
      <c r="AC7411">
        <v>0.73399999999999999</v>
      </c>
    </row>
    <row r="7412" spans="1:29" hidden="1" x14ac:dyDescent="0.2">
      <c r="A7412">
        <v>75</v>
      </c>
      <c r="B7412" t="s">
        <v>29</v>
      </c>
      <c r="C7412">
        <v>0.05</v>
      </c>
      <c r="D7412">
        <v>100</v>
      </c>
      <c r="E7412" t="s">
        <v>30</v>
      </c>
      <c r="F7412" t="s">
        <v>31</v>
      </c>
      <c r="G7412" t="s">
        <v>32</v>
      </c>
      <c r="H7412" t="s">
        <v>33</v>
      </c>
      <c r="I7412">
        <v>0.3</v>
      </c>
      <c r="J7412">
        <v>0.1</v>
      </c>
      <c r="K7412" t="b">
        <v>0</v>
      </c>
      <c r="L7412">
        <v>8</v>
      </c>
      <c r="M7412">
        <v>28</v>
      </c>
      <c r="N7412">
        <v>1</v>
      </c>
      <c r="O7412" t="s">
        <v>34</v>
      </c>
      <c r="P7412">
        <v>0</v>
      </c>
      <c r="Q7412" t="b">
        <v>0</v>
      </c>
      <c r="R7412" t="b">
        <v>0</v>
      </c>
      <c r="S7412" t="b">
        <v>1</v>
      </c>
      <c r="T7412">
        <v>0.17</v>
      </c>
      <c r="U7412" t="b">
        <v>1</v>
      </c>
      <c r="V7412">
        <v>100</v>
      </c>
      <c r="W7412">
        <v>4</v>
      </c>
      <c r="X7412">
        <v>2.9000000000000001E-2</v>
      </c>
      <c r="Y7412">
        <v>0.31900000000000001</v>
      </c>
      <c r="Z7412">
        <v>0.52800000000000002</v>
      </c>
      <c r="AA7412">
        <v>0.08</v>
      </c>
      <c r="AB7412">
        <v>0.34399999999999997</v>
      </c>
      <c r="AC7412">
        <v>0.746</v>
      </c>
    </row>
    <row r="7413" spans="1:29" hidden="1" x14ac:dyDescent="0.2">
      <c r="A7413">
        <v>75</v>
      </c>
      <c r="B7413" t="s">
        <v>29</v>
      </c>
      <c r="C7413">
        <v>0.05</v>
      </c>
      <c r="D7413">
        <v>100</v>
      </c>
      <c r="E7413" t="s">
        <v>30</v>
      </c>
      <c r="F7413" t="s">
        <v>31</v>
      </c>
      <c r="G7413" t="s">
        <v>32</v>
      </c>
      <c r="H7413" t="s">
        <v>33</v>
      </c>
      <c r="I7413">
        <v>0.3</v>
      </c>
      <c r="J7413">
        <v>0.1</v>
      </c>
      <c r="K7413" t="b">
        <v>0</v>
      </c>
      <c r="L7413">
        <v>8</v>
      </c>
      <c r="M7413">
        <v>28</v>
      </c>
      <c r="N7413">
        <v>1</v>
      </c>
      <c r="O7413" t="s">
        <v>34</v>
      </c>
      <c r="P7413">
        <v>0</v>
      </c>
      <c r="Q7413" t="b">
        <v>0</v>
      </c>
      <c r="R7413" t="b">
        <v>0</v>
      </c>
      <c r="S7413" t="b">
        <v>1</v>
      </c>
      <c r="T7413">
        <v>0.17</v>
      </c>
      <c r="U7413" t="b">
        <v>1</v>
      </c>
      <c r="V7413">
        <v>100</v>
      </c>
      <c r="W7413">
        <v>5</v>
      </c>
      <c r="X7413">
        <v>0.03</v>
      </c>
      <c r="Y7413">
        <v>0.32100000000000001</v>
      </c>
      <c r="Z7413">
        <v>0.53300000000000003</v>
      </c>
      <c r="AA7413">
        <v>8.5000000000000006E-2</v>
      </c>
      <c r="AB7413">
        <v>0.35899999999999999</v>
      </c>
      <c r="AC7413">
        <v>0.752</v>
      </c>
    </row>
    <row r="7414" spans="1:29" hidden="1" x14ac:dyDescent="0.2">
      <c r="A7414">
        <v>75</v>
      </c>
      <c r="B7414" t="s">
        <v>29</v>
      </c>
      <c r="C7414">
        <v>0.05</v>
      </c>
      <c r="D7414">
        <v>100</v>
      </c>
      <c r="E7414" t="s">
        <v>30</v>
      </c>
      <c r="F7414" t="s">
        <v>31</v>
      </c>
      <c r="G7414" t="s">
        <v>32</v>
      </c>
      <c r="H7414" t="s">
        <v>33</v>
      </c>
      <c r="I7414">
        <v>0.3</v>
      </c>
      <c r="J7414">
        <v>0.1</v>
      </c>
      <c r="K7414" t="b">
        <v>0</v>
      </c>
      <c r="L7414">
        <v>8</v>
      </c>
      <c r="M7414">
        <v>28</v>
      </c>
      <c r="N7414">
        <v>1</v>
      </c>
      <c r="O7414" t="s">
        <v>34</v>
      </c>
      <c r="P7414">
        <v>0</v>
      </c>
      <c r="Q7414" t="b">
        <v>0</v>
      </c>
      <c r="R7414" t="b">
        <v>0</v>
      </c>
      <c r="S7414" t="b">
        <v>1</v>
      </c>
      <c r="T7414">
        <v>0.17</v>
      </c>
      <c r="U7414" t="b">
        <v>1</v>
      </c>
      <c r="V7414">
        <v>100</v>
      </c>
      <c r="W7414">
        <v>6</v>
      </c>
      <c r="X7414">
        <v>3.1E-2</v>
      </c>
      <c r="Y7414">
        <v>0.32500000000000001</v>
      </c>
      <c r="Z7414">
        <v>0.53600000000000003</v>
      </c>
      <c r="AA7414">
        <v>8.7999999999999995E-2</v>
      </c>
      <c r="AB7414">
        <v>0.375</v>
      </c>
      <c r="AC7414">
        <v>0.74299999999999999</v>
      </c>
    </row>
    <row r="7415" spans="1:29" hidden="1" x14ac:dyDescent="0.2">
      <c r="A7415">
        <v>75</v>
      </c>
      <c r="B7415" t="s">
        <v>29</v>
      </c>
      <c r="C7415">
        <v>0.05</v>
      </c>
      <c r="D7415">
        <v>100</v>
      </c>
      <c r="E7415" t="s">
        <v>30</v>
      </c>
      <c r="F7415" t="s">
        <v>31</v>
      </c>
      <c r="G7415" t="s">
        <v>32</v>
      </c>
      <c r="H7415" t="s">
        <v>33</v>
      </c>
      <c r="I7415">
        <v>0.3</v>
      </c>
      <c r="J7415">
        <v>0.1</v>
      </c>
      <c r="K7415" t="b">
        <v>0</v>
      </c>
      <c r="L7415">
        <v>8</v>
      </c>
      <c r="M7415">
        <v>28</v>
      </c>
      <c r="N7415">
        <v>1</v>
      </c>
      <c r="O7415" t="s">
        <v>34</v>
      </c>
      <c r="P7415">
        <v>0</v>
      </c>
      <c r="Q7415" t="b">
        <v>0</v>
      </c>
      <c r="R7415" t="b">
        <v>0</v>
      </c>
      <c r="S7415" t="b">
        <v>1</v>
      </c>
      <c r="T7415">
        <v>0.17</v>
      </c>
      <c r="U7415" t="b">
        <v>1</v>
      </c>
      <c r="V7415">
        <v>100</v>
      </c>
      <c r="W7415">
        <v>7</v>
      </c>
      <c r="X7415">
        <v>3.1E-2</v>
      </c>
      <c r="Y7415">
        <v>0.32700000000000001</v>
      </c>
      <c r="Z7415">
        <v>0.54100000000000004</v>
      </c>
      <c r="AA7415">
        <v>9.1999999999999998E-2</v>
      </c>
      <c r="AB7415">
        <v>0.38100000000000001</v>
      </c>
      <c r="AC7415">
        <v>0.746</v>
      </c>
    </row>
    <row r="7416" spans="1:29" hidden="1" x14ac:dyDescent="0.2">
      <c r="A7416">
        <v>75</v>
      </c>
      <c r="B7416" t="s">
        <v>29</v>
      </c>
      <c r="C7416">
        <v>0.05</v>
      </c>
      <c r="D7416">
        <v>100</v>
      </c>
      <c r="E7416" t="s">
        <v>30</v>
      </c>
      <c r="F7416" t="s">
        <v>31</v>
      </c>
      <c r="G7416" t="s">
        <v>32</v>
      </c>
      <c r="H7416" t="s">
        <v>33</v>
      </c>
      <c r="I7416">
        <v>0.3</v>
      </c>
      <c r="J7416">
        <v>0.1</v>
      </c>
      <c r="K7416" t="b">
        <v>0</v>
      </c>
      <c r="L7416">
        <v>8</v>
      </c>
      <c r="M7416">
        <v>28</v>
      </c>
      <c r="N7416">
        <v>1</v>
      </c>
      <c r="O7416" t="s">
        <v>34</v>
      </c>
      <c r="P7416">
        <v>0</v>
      </c>
      <c r="Q7416" t="b">
        <v>0</v>
      </c>
      <c r="R7416" t="b">
        <v>0</v>
      </c>
      <c r="S7416" t="b">
        <v>1</v>
      </c>
      <c r="T7416">
        <v>0.17</v>
      </c>
      <c r="U7416" t="b">
        <v>1</v>
      </c>
      <c r="V7416">
        <v>100</v>
      </c>
      <c r="W7416">
        <v>8</v>
      </c>
      <c r="X7416">
        <v>3.2000000000000001E-2</v>
      </c>
      <c r="Y7416">
        <v>0.32800000000000001</v>
      </c>
      <c r="Z7416">
        <v>0.54200000000000004</v>
      </c>
      <c r="AA7416">
        <v>9.6000000000000002E-2</v>
      </c>
      <c r="AB7416">
        <v>0.39200000000000002</v>
      </c>
      <c r="AC7416">
        <v>0.74199999999999999</v>
      </c>
    </row>
    <row r="7417" spans="1:29" hidden="1" x14ac:dyDescent="0.2">
      <c r="A7417">
        <v>75</v>
      </c>
      <c r="B7417" t="s">
        <v>29</v>
      </c>
      <c r="C7417">
        <v>0.05</v>
      </c>
      <c r="D7417">
        <v>100</v>
      </c>
      <c r="E7417" t="s">
        <v>30</v>
      </c>
      <c r="F7417" t="s">
        <v>31</v>
      </c>
      <c r="G7417" t="s">
        <v>32</v>
      </c>
      <c r="H7417" t="s">
        <v>33</v>
      </c>
      <c r="I7417">
        <v>0.3</v>
      </c>
      <c r="J7417">
        <v>0.1</v>
      </c>
      <c r="K7417" t="b">
        <v>0</v>
      </c>
      <c r="L7417">
        <v>8</v>
      </c>
      <c r="M7417">
        <v>28</v>
      </c>
      <c r="N7417">
        <v>1</v>
      </c>
      <c r="O7417" t="s">
        <v>34</v>
      </c>
      <c r="P7417">
        <v>0</v>
      </c>
      <c r="Q7417" t="b">
        <v>0</v>
      </c>
      <c r="R7417" t="b">
        <v>0</v>
      </c>
      <c r="S7417" t="b">
        <v>1</v>
      </c>
      <c r="T7417">
        <v>0.17</v>
      </c>
      <c r="U7417" t="b">
        <v>1</v>
      </c>
      <c r="V7417">
        <v>100</v>
      </c>
      <c r="W7417">
        <v>9</v>
      </c>
      <c r="X7417">
        <v>3.2000000000000001E-2</v>
      </c>
      <c r="Y7417">
        <v>0.32900000000000001</v>
      </c>
      <c r="Z7417">
        <v>0.54300000000000004</v>
      </c>
      <c r="AA7417">
        <v>9.7000000000000003E-2</v>
      </c>
      <c r="AB7417">
        <v>0.39800000000000002</v>
      </c>
      <c r="AC7417">
        <v>0.74</v>
      </c>
    </row>
    <row r="7418" spans="1:29" hidden="1" x14ac:dyDescent="0.2">
      <c r="A7418">
        <v>75</v>
      </c>
      <c r="B7418" t="s">
        <v>29</v>
      </c>
      <c r="C7418">
        <v>0.05</v>
      </c>
      <c r="D7418">
        <v>100</v>
      </c>
      <c r="E7418" t="s">
        <v>30</v>
      </c>
      <c r="F7418" t="s">
        <v>31</v>
      </c>
      <c r="G7418" t="s">
        <v>32</v>
      </c>
      <c r="H7418" t="s">
        <v>33</v>
      </c>
      <c r="I7418">
        <v>0.3</v>
      </c>
      <c r="J7418">
        <v>0.1</v>
      </c>
      <c r="K7418" t="b">
        <v>0</v>
      </c>
      <c r="L7418">
        <v>8</v>
      </c>
      <c r="M7418">
        <v>28</v>
      </c>
      <c r="N7418">
        <v>1</v>
      </c>
      <c r="O7418" t="s">
        <v>34</v>
      </c>
      <c r="P7418">
        <v>0</v>
      </c>
      <c r="Q7418" t="b">
        <v>0</v>
      </c>
      <c r="R7418" t="b">
        <v>0</v>
      </c>
      <c r="S7418" t="b">
        <v>1</v>
      </c>
      <c r="T7418">
        <v>0.17</v>
      </c>
      <c r="U7418" t="b">
        <v>1</v>
      </c>
      <c r="V7418">
        <v>100</v>
      </c>
      <c r="W7418">
        <v>10</v>
      </c>
      <c r="X7418">
        <v>3.3000000000000002E-2</v>
      </c>
      <c r="Y7418">
        <v>0.32900000000000001</v>
      </c>
      <c r="Z7418">
        <v>0.54600000000000004</v>
      </c>
      <c r="AA7418">
        <v>9.9000000000000005E-2</v>
      </c>
      <c r="AB7418">
        <v>0.40400000000000003</v>
      </c>
      <c r="AC7418">
        <v>0.73499999999999999</v>
      </c>
    </row>
    <row r="7419" spans="1:29" hidden="1" x14ac:dyDescent="0.2">
      <c r="A7419">
        <v>75</v>
      </c>
      <c r="B7419" t="s">
        <v>29</v>
      </c>
      <c r="C7419">
        <v>0.05</v>
      </c>
      <c r="D7419">
        <v>100</v>
      </c>
      <c r="E7419" t="s">
        <v>30</v>
      </c>
      <c r="F7419" t="s">
        <v>31</v>
      </c>
      <c r="G7419" t="s">
        <v>32</v>
      </c>
      <c r="H7419" t="s">
        <v>33</v>
      </c>
      <c r="I7419">
        <v>0.3</v>
      </c>
      <c r="J7419">
        <v>0.1</v>
      </c>
      <c r="K7419" t="b">
        <v>0</v>
      </c>
      <c r="L7419">
        <v>8</v>
      </c>
      <c r="M7419">
        <v>28</v>
      </c>
      <c r="N7419">
        <v>1</v>
      </c>
      <c r="O7419" t="s">
        <v>34</v>
      </c>
      <c r="P7419">
        <v>0</v>
      </c>
      <c r="Q7419" t="b">
        <v>0</v>
      </c>
      <c r="R7419" t="b">
        <v>0</v>
      </c>
      <c r="S7419" t="b">
        <v>1</v>
      </c>
      <c r="T7419">
        <v>0.17</v>
      </c>
      <c r="U7419" t="b">
        <v>1</v>
      </c>
      <c r="V7419">
        <v>100</v>
      </c>
      <c r="W7419">
        <v>11</v>
      </c>
      <c r="X7419">
        <v>3.3000000000000002E-2</v>
      </c>
      <c r="Y7419">
        <v>0.33100000000000002</v>
      </c>
      <c r="Z7419">
        <v>0.54600000000000004</v>
      </c>
      <c r="AA7419">
        <v>9.8000000000000004E-2</v>
      </c>
      <c r="AB7419">
        <v>0.41099999999999998</v>
      </c>
      <c r="AC7419">
        <v>0.73299999999999998</v>
      </c>
    </row>
    <row r="7420" spans="1:29" hidden="1" x14ac:dyDescent="0.2">
      <c r="A7420">
        <v>75</v>
      </c>
      <c r="B7420" t="s">
        <v>29</v>
      </c>
      <c r="C7420">
        <v>0.05</v>
      </c>
      <c r="D7420">
        <v>100</v>
      </c>
      <c r="E7420" t="s">
        <v>30</v>
      </c>
      <c r="F7420" t="s">
        <v>31</v>
      </c>
      <c r="G7420" t="s">
        <v>32</v>
      </c>
      <c r="H7420" t="s">
        <v>33</v>
      </c>
      <c r="I7420">
        <v>0.3</v>
      </c>
      <c r="J7420">
        <v>0.1</v>
      </c>
      <c r="K7420" t="b">
        <v>0</v>
      </c>
      <c r="L7420">
        <v>8</v>
      </c>
      <c r="M7420">
        <v>28</v>
      </c>
      <c r="N7420">
        <v>1</v>
      </c>
      <c r="O7420" t="s">
        <v>34</v>
      </c>
      <c r="P7420">
        <v>0</v>
      </c>
      <c r="Q7420" t="b">
        <v>0</v>
      </c>
      <c r="R7420" t="b">
        <v>0</v>
      </c>
      <c r="S7420" t="b">
        <v>1</v>
      </c>
      <c r="T7420">
        <v>0.17</v>
      </c>
      <c r="U7420" t="b">
        <v>1</v>
      </c>
      <c r="V7420">
        <v>100</v>
      </c>
      <c r="W7420">
        <v>12</v>
      </c>
      <c r="X7420">
        <v>3.4000000000000002E-2</v>
      </c>
      <c r="Y7420">
        <v>0.33100000000000002</v>
      </c>
      <c r="Z7420">
        <v>0.54600000000000004</v>
      </c>
      <c r="AA7420">
        <v>0.10100000000000001</v>
      </c>
      <c r="AB7420">
        <v>0.41899999999999998</v>
      </c>
      <c r="AC7420">
        <v>0.73199999999999998</v>
      </c>
    </row>
    <row r="7421" spans="1:29" hidden="1" x14ac:dyDescent="0.2">
      <c r="A7421">
        <v>75</v>
      </c>
      <c r="B7421" t="s">
        <v>29</v>
      </c>
      <c r="C7421">
        <v>0.05</v>
      </c>
      <c r="D7421">
        <v>100</v>
      </c>
      <c r="E7421" t="s">
        <v>30</v>
      </c>
      <c r="F7421" t="s">
        <v>31</v>
      </c>
      <c r="G7421" t="s">
        <v>32</v>
      </c>
      <c r="H7421" t="s">
        <v>33</v>
      </c>
      <c r="I7421">
        <v>0.3</v>
      </c>
      <c r="J7421">
        <v>0.1</v>
      </c>
      <c r="K7421" t="b">
        <v>0</v>
      </c>
      <c r="L7421">
        <v>8</v>
      </c>
      <c r="M7421">
        <v>28</v>
      </c>
      <c r="N7421">
        <v>1</v>
      </c>
      <c r="O7421" t="s">
        <v>34</v>
      </c>
      <c r="P7421">
        <v>0</v>
      </c>
      <c r="Q7421" t="b">
        <v>0</v>
      </c>
      <c r="R7421" t="b">
        <v>0</v>
      </c>
      <c r="S7421" t="b">
        <v>1</v>
      </c>
      <c r="T7421">
        <v>0.17</v>
      </c>
      <c r="U7421" t="b">
        <v>1</v>
      </c>
      <c r="V7421">
        <v>100</v>
      </c>
      <c r="W7421">
        <v>13</v>
      </c>
      <c r="X7421">
        <v>3.4000000000000002E-2</v>
      </c>
      <c r="Y7421">
        <v>0.33200000000000002</v>
      </c>
      <c r="Z7421">
        <v>0.54600000000000004</v>
      </c>
      <c r="AA7421">
        <v>9.8000000000000004E-2</v>
      </c>
      <c r="AB7421">
        <v>0.42299999999999999</v>
      </c>
      <c r="AC7421">
        <v>0.73099999999999998</v>
      </c>
    </row>
    <row r="7422" spans="1:29" hidden="1" x14ac:dyDescent="0.2">
      <c r="A7422">
        <v>75</v>
      </c>
      <c r="B7422" t="s">
        <v>29</v>
      </c>
      <c r="C7422">
        <v>0.05</v>
      </c>
      <c r="D7422">
        <v>100</v>
      </c>
      <c r="E7422" t="s">
        <v>30</v>
      </c>
      <c r="F7422" t="s">
        <v>31</v>
      </c>
      <c r="G7422" t="s">
        <v>32</v>
      </c>
      <c r="H7422" t="s">
        <v>33</v>
      </c>
      <c r="I7422">
        <v>0.3</v>
      </c>
      <c r="J7422">
        <v>0.1</v>
      </c>
      <c r="K7422" t="b">
        <v>0</v>
      </c>
      <c r="L7422">
        <v>8</v>
      </c>
      <c r="M7422">
        <v>28</v>
      </c>
      <c r="N7422">
        <v>1</v>
      </c>
      <c r="O7422" t="s">
        <v>34</v>
      </c>
      <c r="P7422">
        <v>0</v>
      </c>
      <c r="Q7422" t="b">
        <v>0</v>
      </c>
      <c r="R7422" t="b">
        <v>0</v>
      </c>
      <c r="S7422" t="b">
        <v>1</v>
      </c>
      <c r="T7422">
        <v>0.17</v>
      </c>
      <c r="U7422" t="b">
        <v>1</v>
      </c>
      <c r="V7422">
        <v>100</v>
      </c>
      <c r="W7422">
        <v>14</v>
      </c>
      <c r="X7422">
        <v>3.4000000000000002E-2</v>
      </c>
      <c r="Y7422">
        <v>0.33100000000000002</v>
      </c>
      <c r="Z7422">
        <v>0.54600000000000004</v>
      </c>
      <c r="AA7422">
        <v>9.9000000000000005E-2</v>
      </c>
      <c r="AB7422">
        <v>0.42399999999999999</v>
      </c>
      <c r="AC7422">
        <v>0.73699999999999999</v>
      </c>
    </row>
    <row r="7423" spans="1:29" hidden="1" x14ac:dyDescent="0.2">
      <c r="A7423">
        <v>75</v>
      </c>
      <c r="B7423" t="s">
        <v>29</v>
      </c>
      <c r="C7423">
        <v>0.05</v>
      </c>
      <c r="D7423">
        <v>100</v>
      </c>
      <c r="E7423" t="s">
        <v>30</v>
      </c>
      <c r="F7423" t="s">
        <v>31</v>
      </c>
      <c r="G7423" t="s">
        <v>32</v>
      </c>
      <c r="H7423" t="s">
        <v>33</v>
      </c>
      <c r="I7423">
        <v>0.3</v>
      </c>
      <c r="J7423">
        <v>0.1</v>
      </c>
      <c r="K7423" t="b">
        <v>0</v>
      </c>
      <c r="L7423">
        <v>8</v>
      </c>
      <c r="M7423">
        <v>28</v>
      </c>
      <c r="N7423">
        <v>1</v>
      </c>
      <c r="O7423" t="s">
        <v>34</v>
      </c>
      <c r="P7423">
        <v>0</v>
      </c>
      <c r="Q7423" t="b">
        <v>0</v>
      </c>
      <c r="R7423" t="b">
        <v>0</v>
      </c>
      <c r="S7423" t="b">
        <v>1</v>
      </c>
      <c r="T7423">
        <v>0.17</v>
      </c>
      <c r="U7423" t="b">
        <v>1</v>
      </c>
      <c r="V7423">
        <v>100</v>
      </c>
      <c r="W7423">
        <v>15</v>
      </c>
      <c r="X7423">
        <v>3.4000000000000002E-2</v>
      </c>
      <c r="Y7423">
        <v>0.33200000000000002</v>
      </c>
      <c r="Z7423">
        <v>0.54300000000000004</v>
      </c>
      <c r="AA7423">
        <v>0.1</v>
      </c>
      <c r="AB7423">
        <v>0.42699999999999999</v>
      </c>
      <c r="AC7423">
        <v>0.71899999999999997</v>
      </c>
    </row>
    <row r="7424" spans="1:29" hidden="1" x14ac:dyDescent="0.2">
      <c r="A7424">
        <v>75</v>
      </c>
      <c r="B7424" t="s">
        <v>29</v>
      </c>
      <c r="C7424">
        <v>0.05</v>
      </c>
      <c r="D7424">
        <v>100</v>
      </c>
      <c r="E7424" t="s">
        <v>30</v>
      </c>
      <c r="F7424" t="s">
        <v>31</v>
      </c>
      <c r="G7424" t="s">
        <v>32</v>
      </c>
      <c r="H7424" t="s">
        <v>33</v>
      </c>
      <c r="I7424">
        <v>0.3</v>
      </c>
      <c r="J7424">
        <v>0.1</v>
      </c>
      <c r="K7424" t="b">
        <v>0</v>
      </c>
      <c r="L7424">
        <v>8</v>
      </c>
      <c r="M7424">
        <v>28</v>
      </c>
      <c r="N7424">
        <v>1</v>
      </c>
      <c r="O7424" t="s">
        <v>34</v>
      </c>
      <c r="P7424">
        <v>0</v>
      </c>
      <c r="Q7424" t="b">
        <v>0</v>
      </c>
      <c r="R7424" t="b">
        <v>0</v>
      </c>
      <c r="S7424" t="b">
        <v>1</v>
      </c>
      <c r="T7424">
        <v>0.17</v>
      </c>
      <c r="U7424" t="b">
        <v>1</v>
      </c>
      <c r="V7424">
        <v>100</v>
      </c>
      <c r="W7424">
        <v>16</v>
      </c>
      <c r="X7424">
        <v>3.4000000000000002E-2</v>
      </c>
      <c r="Y7424">
        <v>0.33300000000000002</v>
      </c>
      <c r="Z7424">
        <v>0.54100000000000004</v>
      </c>
      <c r="AA7424">
        <v>0.1</v>
      </c>
      <c r="AB7424">
        <v>0.43</v>
      </c>
      <c r="AC7424">
        <v>0.71399999999999997</v>
      </c>
    </row>
    <row r="7425" spans="1:29" hidden="1" x14ac:dyDescent="0.2">
      <c r="A7425">
        <v>75</v>
      </c>
      <c r="B7425" t="s">
        <v>29</v>
      </c>
      <c r="C7425">
        <v>0.05</v>
      </c>
      <c r="D7425">
        <v>100</v>
      </c>
      <c r="E7425" t="s">
        <v>30</v>
      </c>
      <c r="F7425" t="s">
        <v>31</v>
      </c>
      <c r="G7425" t="s">
        <v>32</v>
      </c>
      <c r="H7425" t="s">
        <v>33</v>
      </c>
      <c r="I7425">
        <v>0.3</v>
      </c>
      <c r="J7425">
        <v>0.1</v>
      </c>
      <c r="K7425" t="b">
        <v>0</v>
      </c>
      <c r="L7425">
        <v>8</v>
      </c>
      <c r="M7425">
        <v>28</v>
      </c>
      <c r="N7425">
        <v>1</v>
      </c>
      <c r="O7425" t="s">
        <v>34</v>
      </c>
      <c r="P7425">
        <v>0</v>
      </c>
      <c r="Q7425" t="b">
        <v>0</v>
      </c>
      <c r="R7425" t="b">
        <v>0</v>
      </c>
      <c r="S7425" t="b">
        <v>1</v>
      </c>
      <c r="T7425">
        <v>0.17</v>
      </c>
      <c r="U7425" t="b">
        <v>1</v>
      </c>
      <c r="V7425">
        <v>100</v>
      </c>
      <c r="W7425">
        <v>17</v>
      </c>
      <c r="X7425">
        <v>3.4000000000000002E-2</v>
      </c>
      <c r="Y7425">
        <v>0.33200000000000002</v>
      </c>
      <c r="Z7425">
        <v>0.53800000000000003</v>
      </c>
      <c r="AA7425">
        <v>0.10100000000000001</v>
      </c>
      <c r="AB7425">
        <v>0.434</v>
      </c>
      <c r="AC7425">
        <v>0.72299999999999998</v>
      </c>
    </row>
    <row r="7426" spans="1:29" hidden="1" x14ac:dyDescent="0.2">
      <c r="A7426">
        <v>75</v>
      </c>
      <c r="B7426" t="s">
        <v>29</v>
      </c>
      <c r="C7426">
        <v>0.05</v>
      </c>
      <c r="D7426">
        <v>100</v>
      </c>
      <c r="E7426" t="s">
        <v>30</v>
      </c>
      <c r="F7426" t="s">
        <v>31</v>
      </c>
      <c r="G7426" t="s">
        <v>32</v>
      </c>
      <c r="H7426" t="s">
        <v>33</v>
      </c>
      <c r="I7426">
        <v>0.3</v>
      </c>
      <c r="J7426">
        <v>0.1</v>
      </c>
      <c r="K7426" t="b">
        <v>0</v>
      </c>
      <c r="L7426">
        <v>8</v>
      </c>
      <c r="M7426">
        <v>28</v>
      </c>
      <c r="N7426">
        <v>1</v>
      </c>
      <c r="O7426" t="s">
        <v>34</v>
      </c>
      <c r="P7426">
        <v>0</v>
      </c>
      <c r="Q7426" t="b">
        <v>0</v>
      </c>
      <c r="R7426" t="b">
        <v>0</v>
      </c>
      <c r="S7426" t="b">
        <v>1</v>
      </c>
      <c r="T7426">
        <v>0.17</v>
      </c>
      <c r="U7426" t="b">
        <v>1</v>
      </c>
      <c r="V7426">
        <v>100</v>
      </c>
      <c r="W7426">
        <v>18</v>
      </c>
      <c r="X7426">
        <v>3.4000000000000002E-2</v>
      </c>
      <c r="Y7426">
        <v>0.33200000000000002</v>
      </c>
      <c r="Z7426">
        <v>0.53800000000000003</v>
      </c>
      <c r="AA7426">
        <v>0.10299999999999999</v>
      </c>
      <c r="AB7426">
        <v>0.433</v>
      </c>
      <c r="AC7426">
        <v>0.72099999999999997</v>
      </c>
    </row>
    <row r="7427" spans="1:29" hidden="1" x14ac:dyDescent="0.2">
      <c r="A7427">
        <v>75</v>
      </c>
      <c r="B7427" t="s">
        <v>29</v>
      </c>
      <c r="C7427">
        <v>0.05</v>
      </c>
      <c r="D7427">
        <v>100</v>
      </c>
      <c r="E7427" t="s">
        <v>30</v>
      </c>
      <c r="F7427" t="s">
        <v>31</v>
      </c>
      <c r="G7427" t="s">
        <v>32</v>
      </c>
      <c r="H7427" t="s">
        <v>33</v>
      </c>
      <c r="I7427">
        <v>0.3</v>
      </c>
      <c r="J7427">
        <v>0.1</v>
      </c>
      <c r="K7427" t="b">
        <v>0</v>
      </c>
      <c r="L7427">
        <v>8</v>
      </c>
      <c r="M7427">
        <v>28</v>
      </c>
      <c r="N7427">
        <v>1</v>
      </c>
      <c r="O7427" t="s">
        <v>34</v>
      </c>
      <c r="P7427">
        <v>0</v>
      </c>
      <c r="Q7427" t="b">
        <v>0</v>
      </c>
      <c r="R7427" t="b">
        <v>0</v>
      </c>
      <c r="S7427" t="b">
        <v>1</v>
      </c>
      <c r="T7427">
        <v>0.17</v>
      </c>
      <c r="U7427" t="b">
        <v>1</v>
      </c>
      <c r="V7427">
        <v>100</v>
      </c>
      <c r="W7427">
        <v>19</v>
      </c>
      <c r="X7427">
        <v>3.4000000000000002E-2</v>
      </c>
      <c r="Y7427">
        <v>0.33200000000000002</v>
      </c>
      <c r="Z7427">
        <v>0.54200000000000004</v>
      </c>
      <c r="AA7427">
        <v>0.10299999999999999</v>
      </c>
      <c r="AB7427">
        <v>0.432</v>
      </c>
      <c r="AC7427">
        <v>0.72199999999999998</v>
      </c>
    </row>
    <row r="7428" spans="1:29" hidden="1" x14ac:dyDescent="0.2">
      <c r="A7428">
        <v>75</v>
      </c>
      <c r="B7428" t="s">
        <v>29</v>
      </c>
      <c r="C7428">
        <v>0.05</v>
      </c>
      <c r="D7428">
        <v>100</v>
      </c>
      <c r="E7428" t="s">
        <v>30</v>
      </c>
      <c r="F7428" t="s">
        <v>31</v>
      </c>
      <c r="G7428" t="s">
        <v>32</v>
      </c>
      <c r="H7428" t="s">
        <v>33</v>
      </c>
      <c r="I7428">
        <v>0.3</v>
      </c>
      <c r="J7428">
        <v>0.1</v>
      </c>
      <c r="K7428" t="b">
        <v>0</v>
      </c>
      <c r="L7428">
        <v>8</v>
      </c>
      <c r="M7428">
        <v>28</v>
      </c>
      <c r="N7428">
        <v>1</v>
      </c>
      <c r="O7428" t="s">
        <v>34</v>
      </c>
      <c r="P7428">
        <v>0</v>
      </c>
      <c r="Q7428" t="b">
        <v>0</v>
      </c>
      <c r="R7428" t="b">
        <v>0</v>
      </c>
      <c r="S7428" t="b">
        <v>1</v>
      </c>
      <c r="T7428">
        <v>0.17</v>
      </c>
      <c r="U7428" t="b">
        <v>1</v>
      </c>
      <c r="V7428">
        <v>100</v>
      </c>
      <c r="W7428">
        <v>20</v>
      </c>
      <c r="X7428">
        <v>3.4000000000000002E-2</v>
      </c>
      <c r="Y7428">
        <v>0.33200000000000002</v>
      </c>
      <c r="Z7428">
        <v>0.54300000000000004</v>
      </c>
      <c r="AA7428">
        <v>0.10199999999999999</v>
      </c>
      <c r="AB7428">
        <v>0.43099999999999999</v>
      </c>
      <c r="AC7428">
        <v>0.72299999999999998</v>
      </c>
    </row>
    <row r="7429" spans="1:29" hidden="1" x14ac:dyDescent="0.2">
      <c r="A7429">
        <v>75</v>
      </c>
      <c r="B7429" t="s">
        <v>29</v>
      </c>
      <c r="C7429">
        <v>0.05</v>
      </c>
      <c r="D7429">
        <v>100</v>
      </c>
      <c r="E7429" t="s">
        <v>30</v>
      </c>
      <c r="F7429" t="s">
        <v>31</v>
      </c>
      <c r="G7429" t="s">
        <v>32</v>
      </c>
      <c r="H7429" t="s">
        <v>33</v>
      </c>
      <c r="I7429">
        <v>0.3</v>
      </c>
      <c r="J7429">
        <v>0.1</v>
      </c>
      <c r="K7429" t="b">
        <v>0</v>
      </c>
      <c r="L7429">
        <v>8</v>
      </c>
      <c r="M7429">
        <v>28</v>
      </c>
      <c r="N7429">
        <v>1</v>
      </c>
      <c r="O7429" t="s">
        <v>34</v>
      </c>
      <c r="P7429">
        <v>0</v>
      </c>
      <c r="Q7429" t="b">
        <v>0</v>
      </c>
      <c r="R7429" t="b">
        <v>0</v>
      </c>
      <c r="S7429" t="b">
        <v>1</v>
      </c>
      <c r="T7429">
        <v>0.17</v>
      </c>
      <c r="U7429" t="b">
        <v>1</v>
      </c>
      <c r="V7429">
        <v>100</v>
      </c>
      <c r="W7429">
        <v>21</v>
      </c>
      <c r="X7429">
        <v>3.4000000000000002E-2</v>
      </c>
      <c r="Y7429">
        <v>0.33200000000000002</v>
      </c>
      <c r="Z7429">
        <v>0.54300000000000004</v>
      </c>
      <c r="AA7429">
        <v>0.104</v>
      </c>
      <c r="AB7429">
        <v>0.43099999999999999</v>
      </c>
      <c r="AC7429">
        <v>0.72599999999999998</v>
      </c>
    </row>
    <row r="7430" spans="1:29" hidden="1" x14ac:dyDescent="0.2">
      <c r="A7430">
        <v>75</v>
      </c>
      <c r="B7430" t="s">
        <v>29</v>
      </c>
      <c r="C7430">
        <v>0.05</v>
      </c>
      <c r="D7430">
        <v>100</v>
      </c>
      <c r="E7430" t="s">
        <v>30</v>
      </c>
      <c r="F7430" t="s">
        <v>31</v>
      </c>
      <c r="G7430" t="s">
        <v>32</v>
      </c>
      <c r="H7430" t="s">
        <v>33</v>
      </c>
      <c r="I7430">
        <v>0.3</v>
      </c>
      <c r="J7430">
        <v>0.1</v>
      </c>
      <c r="K7430" t="b">
        <v>0</v>
      </c>
      <c r="L7430">
        <v>8</v>
      </c>
      <c r="M7430">
        <v>28</v>
      </c>
      <c r="N7430">
        <v>1</v>
      </c>
      <c r="O7430" t="s">
        <v>34</v>
      </c>
      <c r="P7430">
        <v>0</v>
      </c>
      <c r="Q7430" t="b">
        <v>0</v>
      </c>
      <c r="R7430" t="b">
        <v>0</v>
      </c>
      <c r="S7430" t="b">
        <v>1</v>
      </c>
      <c r="T7430">
        <v>0.17</v>
      </c>
      <c r="U7430" t="b">
        <v>1</v>
      </c>
      <c r="V7430">
        <v>100</v>
      </c>
      <c r="W7430">
        <v>22</v>
      </c>
      <c r="X7430">
        <v>3.4000000000000002E-2</v>
      </c>
      <c r="Y7430">
        <v>0.33300000000000002</v>
      </c>
      <c r="Z7430">
        <v>0.54200000000000004</v>
      </c>
      <c r="AA7430">
        <v>0.105</v>
      </c>
      <c r="AB7430">
        <v>0.435</v>
      </c>
      <c r="AC7430">
        <v>0.72499999999999998</v>
      </c>
    </row>
    <row r="7431" spans="1:29" hidden="1" x14ac:dyDescent="0.2">
      <c r="A7431">
        <v>75</v>
      </c>
      <c r="B7431" t="s">
        <v>29</v>
      </c>
      <c r="C7431">
        <v>0.05</v>
      </c>
      <c r="D7431">
        <v>100</v>
      </c>
      <c r="E7431" t="s">
        <v>30</v>
      </c>
      <c r="F7431" t="s">
        <v>31</v>
      </c>
      <c r="G7431" t="s">
        <v>32</v>
      </c>
      <c r="H7431" t="s">
        <v>33</v>
      </c>
      <c r="I7431">
        <v>0.3</v>
      </c>
      <c r="J7431">
        <v>0.1</v>
      </c>
      <c r="K7431" t="b">
        <v>0</v>
      </c>
      <c r="L7431">
        <v>8</v>
      </c>
      <c r="M7431">
        <v>28</v>
      </c>
      <c r="N7431">
        <v>1</v>
      </c>
      <c r="O7431" t="s">
        <v>34</v>
      </c>
      <c r="P7431">
        <v>0</v>
      </c>
      <c r="Q7431" t="b">
        <v>0</v>
      </c>
      <c r="R7431" t="b">
        <v>0</v>
      </c>
      <c r="S7431" t="b">
        <v>1</v>
      </c>
      <c r="T7431">
        <v>0.17</v>
      </c>
      <c r="U7431" t="b">
        <v>1</v>
      </c>
      <c r="V7431">
        <v>100</v>
      </c>
      <c r="W7431">
        <v>23</v>
      </c>
      <c r="X7431">
        <v>3.4000000000000002E-2</v>
      </c>
      <c r="Y7431">
        <v>0.33500000000000002</v>
      </c>
      <c r="Z7431">
        <v>0.54400000000000004</v>
      </c>
      <c r="AA7431">
        <v>0.105</v>
      </c>
      <c r="AB7431">
        <v>0.441</v>
      </c>
      <c r="AC7431">
        <v>0.72099999999999997</v>
      </c>
    </row>
    <row r="7432" spans="1:29" hidden="1" x14ac:dyDescent="0.2">
      <c r="A7432">
        <v>75</v>
      </c>
      <c r="B7432" t="s">
        <v>29</v>
      </c>
      <c r="C7432">
        <v>0.05</v>
      </c>
      <c r="D7432">
        <v>100</v>
      </c>
      <c r="E7432" t="s">
        <v>30</v>
      </c>
      <c r="F7432" t="s">
        <v>31</v>
      </c>
      <c r="G7432" t="s">
        <v>32</v>
      </c>
      <c r="H7432" t="s">
        <v>33</v>
      </c>
      <c r="I7432">
        <v>0.3</v>
      </c>
      <c r="J7432">
        <v>0.1</v>
      </c>
      <c r="K7432" t="b">
        <v>0</v>
      </c>
      <c r="L7432">
        <v>8</v>
      </c>
      <c r="M7432">
        <v>28</v>
      </c>
      <c r="N7432">
        <v>1</v>
      </c>
      <c r="O7432" t="s">
        <v>34</v>
      </c>
      <c r="P7432">
        <v>0</v>
      </c>
      <c r="Q7432" t="b">
        <v>0</v>
      </c>
      <c r="R7432" t="b">
        <v>0</v>
      </c>
      <c r="S7432" t="b">
        <v>1</v>
      </c>
      <c r="T7432">
        <v>0.17</v>
      </c>
      <c r="U7432" t="b">
        <v>1</v>
      </c>
      <c r="V7432">
        <v>100</v>
      </c>
      <c r="W7432">
        <v>24</v>
      </c>
      <c r="X7432">
        <v>3.5000000000000003E-2</v>
      </c>
      <c r="Y7432">
        <v>0.33400000000000002</v>
      </c>
      <c r="Z7432">
        <v>0.54500000000000004</v>
      </c>
      <c r="AA7432">
        <v>0.104</v>
      </c>
      <c r="AB7432">
        <v>0.442</v>
      </c>
      <c r="AC7432">
        <v>0.71899999999999997</v>
      </c>
    </row>
    <row r="7433" spans="1:29" hidden="1" x14ac:dyDescent="0.2">
      <c r="A7433">
        <v>75</v>
      </c>
      <c r="B7433" t="s">
        <v>29</v>
      </c>
      <c r="C7433">
        <v>0.05</v>
      </c>
      <c r="D7433">
        <v>100</v>
      </c>
      <c r="E7433" t="s">
        <v>30</v>
      </c>
      <c r="F7433" t="s">
        <v>31</v>
      </c>
      <c r="G7433" t="s">
        <v>32</v>
      </c>
      <c r="H7433" t="s">
        <v>33</v>
      </c>
      <c r="I7433">
        <v>0.3</v>
      </c>
      <c r="J7433">
        <v>0.1</v>
      </c>
      <c r="K7433" t="b">
        <v>0</v>
      </c>
      <c r="L7433">
        <v>8</v>
      </c>
      <c r="M7433">
        <v>28</v>
      </c>
      <c r="N7433">
        <v>1</v>
      </c>
      <c r="O7433" t="s">
        <v>34</v>
      </c>
      <c r="P7433">
        <v>0</v>
      </c>
      <c r="Q7433" t="b">
        <v>0</v>
      </c>
      <c r="R7433" t="b">
        <v>0</v>
      </c>
      <c r="S7433" t="b">
        <v>1</v>
      </c>
      <c r="T7433">
        <v>0.17</v>
      </c>
      <c r="U7433" t="b">
        <v>1</v>
      </c>
      <c r="V7433">
        <v>100</v>
      </c>
      <c r="W7433">
        <v>25</v>
      </c>
      <c r="X7433">
        <v>3.5000000000000003E-2</v>
      </c>
      <c r="Y7433">
        <v>0.33300000000000002</v>
      </c>
      <c r="Z7433">
        <v>0.54600000000000004</v>
      </c>
      <c r="AA7433">
        <v>0.106</v>
      </c>
      <c r="AB7433">
        <v>0.443</v>
      </c>
      <c r="AC7433">
        <v>0.71799999999999997</v>
      </c>
    </row>
    <row r="7434" spans="1:29" hidden="1" x14ac:dyDescent="0.2">
      <c r="A7434">
        <v>75</v>
      </c>
      <c r="B7434" t="s">
        <v>29</v>
      </c>
      <c r="C7434">
        <v>0.05</v>
      </c>
      <c r="D7434">
        <v>100</v>
      </c>
      <c r="E7434" t="s">
        <v>30</v>
      </c>
      <c r="F7434" t="s">
        <v>31</v>
      </c>
      <c r="G7434" t="s">
        <v>32</v>
      </c>
      <c r="H7434" t="s">
        <v>33</v>
      </c>
      <c r="I7434">
        <v>0.3</v>
      </c>
      <c r="J7434">
        <v>0.1</v>
      </c>
      <c r="K7434" t="b">
        <v>0</v>
      </c>
      <c r="L7434">
        <v>8</v>
      </c>
      <c r="M7434">
        <v>28</v>
      </c>
      <c r="N7434">
        <v>1</v>
      </c>
      <c r="O7434" t="s">
        <v>34</v>
      </c>
      <c r="P7434">
        <v>0</v>
      </c>
      <c r="Q7434" t="b">
        <v>0</v>
      </c>
      <c r="R7434" t="b">
        <v>0</v>
      </c>
      <c r="S7434" t="b">
        <v>1</v>
      </c>
      <c r="T7434">
        <v>0.17</v>
      </c>
      <c r="U7434" t="b">
        <v>1</v>
      </c>
      <c r="V7434">
        <v>100</v>
      </c>
      <c r="W7434">
        <v>26</v>
      </c>
      <c r="X7434">
        <v>3.4000000000000002E-2</v>
      </c>
      <c r="Y7434">
        <v>0.33200000000000002</v>
      </c>
      <c r="Z7434">
        <v>0.54700000000000004</v>
      </c>
      <c r="AA7434">
        <v>0.104</v>
      </c>
      <c r="AB7434">
        <v>0.437</v>
      </c>
      <c r="AC7434">
        <v>0.72399999999999998</v>
      </c>
    </row>
    <row r="7435" spans="1:29" hidden="1" x14ac:dyDescent="0.2">
      <c r="A7435">
        <v>75</v>
      </c>
      <c r="B7435" t="s">
        <v>29</v>
      </c>
      <c r="C7435">
        <v>0.05</v>
      </c>
      <c r="D7435">
        <v>100</v>
      </c>
      <c r="E7435" t="s">
        <v>30</v>
      </c>
      <c r="F7435" t="s">
        <v>31</v>
      </c>
      <c r="G7435" t="s">
        <v>32</v>
      </c>
      <c r="H7435" t="s">
        <v>33</v>
      </c>
      <c r="I7435">
        <v>0.3</v>
      </c>
      <c r="J7435">
        <v>0.1</v>
      </c>
      <c r="K7435" t="b">
        <v>0</v>
      </c>
      <c r="L7435">
        <v>8</v>
      </c>
      <c r="M7435">
        <v>28</v>
      </c>
      <c r="N7435">
        <v>1</v>
      </c>
      <c r="O7435" t="s">
        <v>34</v>
      </c>
      <c r="P7435">
        <v>0</v>
      </c>
      <c r="Q7435" t="b">
        <v>0</v>
      </c>
      <c r="R7435" t="b">
        <v>0</v>
      </c>
      <c r="S7435" t="b">
        <v>1</v>
      </c>
      <c r="T7435">
        <v>0.17</v>
      </c>
      <c r="U7435" t="b">
        <v>1</v>
      </c>
      <c r="V7435">
        <v>100</v>
      </c>
      <c r="W7435">
        <v>27</v>
      </c>
      <c r="X7435">
        <v>3.4000000000000002E-2</v>
      </c>
      <c r="Y7435">
        <v>0.33200000000000002</v>
      </c>
      <c r="Z7435">
        <v>0.54700000000000004</v>
      </c>
      <c r="AA7435">
        <v>0.106</v>
      </c>
      <c r="AB7435">
        <v>0.435</v>
      </c>
      <c r="AC7435">
        <v>0.71499999999999997</v>
      </c>
    </row>
    <row r="7436" spans="1:29" hidden="1" x14ac:dyDescent="0.2">
      <c r="A7436">
        <v>75</v>
      </c>
      <c r="B7436" t="s">
        <v>29</v>
      </c>
      <c r="C7436">
        <v>0.05</v>
      </c>
      <c r="D7436">
        <v>100</v>
      </c>
      <c r="E7436" t="s">
        <v>30</v>
      </c>
      <c r="F7436" t="s">
        <v>31</v>
      </c>
      <c r="G7436" t="s">
        <v>32</v>
      </c>
      <c r="H7436" t="s">
        <v>33</v>
      </c>
      <c r="I7436">
        <v>0.3</v>
      </c>
      <c r="J7436">
        <v>0.1</v>
      </c>
      <c r="K7436" t="b">
        <v>0</v>
      </c>
      <c r="L7436">
        <v>8</v>
      </c>
      <c r="M7436">
        <v>28</v>
      </c>
      <c r="N7436">
        <v>1</v>
      </c>
      <c r="O7436" t="s">
        <v>34</v>
      </c>
      <c r="P7436">
        <v>0</v>
      </c>
      <c r="Q7436" t="b">
        <v>0</v>
      </c>
      <c r="R7436" t="b">
        <v>0</v>
      </c>
      <c r="S7436" t="b">
        <v>1</v>
      </c>
      <c r="T7436">
        <v>0.17</v>
      </c>
      <c r="U7436" t="b">
        <v>1</v>
      </c>
      <c r="V7436">
        <v>100</v>
      </c>
      <c r="W7436">
        <v>28</v>
      </c>
      <c r="X7436">
        <v>3.4000000000000002E-2</v>
      </c>
      <c r="Y7436">
        <v>0.33200000000000002</v>
      </c>
      <c r="Z7436">
        <v>0.54500000000000004</v>
      </c>
      <c r="AA7436">
        <v>0.107</v>
      </c>
      <c r="AB7436">
        <v>0.437</v>
      </c>
      <c r="AC7436">
        <v>0.71299999999999997</v>
      </c>
    </row>
    <row r="7437" spans="1:29" hidden="1" x14ac:dyDescent="0.2">
      <c r="A7437">
        <v>75</v>
      </c>
      <c r="B7437" t="s">
        <v>29</v>
      </c>
      <c r="C7437">
        <v>0.05</v>
      </c>
      <c r="D7437">
        <v>100</v>
      </c>
      <c r="E7437" t="s">
        <v>30</v>
      </c>
      <c r="F7437" t="s">
        <v>31</v>
      </c>
      <c r="G7437" t="s">
        <v>32</v>
      </c>
      <c r="H7437" t="s">
        <v>33</v>
      </c>
      <c r="I7437">
        <v>0.3</v>
      </c>
      <c r="J7437">
        <v>0.1</v>
      </c>
      <c r="K7437" t="b">
        <v>0</v>
      </c>
      <c r="L7437">
        <v>8</v>
      </c>
      <c r="M7437">
        <v>28</v>
      </c>
      <c r="N7437">
        <v>1</v>
      </c>
      <c r="O7437" t="s">
        <v>34</v>
      </c>
      <c r="P7437">
        <v>0</v>
      </c>
      <c r="Q7437" t="b">
        <v>0</v>
      </c>
      <c r="R7437" t="b">
        <v>0</v>
      </c>
      <c r="S7437" t="b">
        <v>1</v>
      </c>
      <c r="T7437">
        <v>0.17</v>
      </c>
      <c r="U7437" t="b">
        <v>1</v>
      </c>
      <c r="V7437">
        <v>100</v>
      </c>
      <c r="W7437">
        <v>29</v>
      </c>
      <c r="X7437">
        <v>3.4000000000000002E-2</v>
      </c>
      <c r="Y7437">
        <v>0.33200000000000002</v>
      </c>
      <c r="Z7437">
        <v>0.54600000000000004</v>
      </c>
      <c r="AA7437">
        <v>0.105</v>
      </c>
      <c r="AB7437">
        <v>0.438</v>
      </c>
      <c r="AC7437">
        <v>0.71899999999999997</v>
      </c>
    </row>
    <row r="7438" spans="1:29" hidden="1" x14ac:dyDescent="0.2">
      <c r="A7438">
        <v>75</v>
      </c>
      <c r="B7438" t="s">
        <v>29</v>
      </c>
      <c r="C7438">
        <v>0.05</v>
      </c>
      <c r="D7438">
        <v>100</v>
      </c>
      <c r="E7438" t="s">
        <v>30</v>
      </c>
      <c r="F7438" t="s">
        <v>31</v>
      </c>
      <c r="G7438" t="s">
        <v>32</v>
      </c>
      <c r="H7438" t="s">
        <v>33</v>
      </c>
      <c r="I7438">
        <v>0.3</v>
      </c>
      <c r="J7438">
        <v>0.1</v>
      </c>
      <c r="K7438" t="b">
        <v>0</v>
      </c>
      <c r="L7438">
        <v>8</v>
      </c>
      <c r="M7438">
        <v>28</v>
      </c>
      <c r="N7438">
        <v>1</v>
      </c>
      <c r="O7438" t="s">
        <v>34</v>
      </c>
      <c r="P7438">
        <v>0</v>
      </c>
      <c r="Q7438" t="b">
        <v>0</v>
      </c>
      <c r="R7438" t="b">
        <v>0</v>
      </c>
      <c r="S7438" t="b">
        <v>1</v>
      </c>
      <c r="T7438">
        <v>0.17</v>
      </c>
      <c r="U7438" t="b">
        <v>1</v>
      </c>
      <c r="V7438">
        <v>100</v>
      </c>
      <c r="W7438">
        <v>30</v>
      </c>
      <c r="X7438">
        <v>3.5000000000000003E-2</v>
      </c>
      <c r="Y7438">
        <v>0.33200000000000002</v>
      </c>
      <c r="Z7438">
        <v>0.55000000000000004</v>
      </c>
      <c r="AA7438">
        <v>0.106</v>
      </c>
      <c r="AB7438">
        <v>0.439</v>
      </c>
      <c r="AC7438">
        <v>0.71799999999999997</v>
      </c>
    </row>
    <row r="7439" spans="1:29" hidden="1" x14ac:dyDescent="0.2">
      <c r="A7439">
        <v>75</v>
      </c>
      <c r="B7439" t="s">
        <v>29</v>
      </c>
      <c r="C7439">
        <v>0.05</v>
      </c>
      <c r="D7439">
        <v>100</v>
      </c>
      <c r="E7439" t="s">
        <v>30</v>
      </c>
      <c r="F7439" t="s">
        <v>31</v>
      </c>
      <c r="G7439" t="s">
        <v>32</v>
      </c>
      <c r="H7439" t="s">
        <v>33</v>
      </c>
      <c r="I7439">
        <v>0.3</v>
      </c>
      <c r="J7439">
        <v>0.1</v>
      </c>
      <c r="K7439" t="b">
        <v>0</v>
      </c>
      <c r="L7439">
        <v>8</v>
      </c>
      <c r="M7439">
        <v>28</v>
      </c>
      <c r="N7439">
        <v>1</v>
      </c>
      <c r="O7439" t="s">
        <v>34</v>
      </c>
      <c r="P7439">
        <v>0</v>
      </c>
      <c r="Q7439" t="b">
        <v>0</v>
      </c>
      <c r="R7439" t="b">
        <v>0</v>
      </c>
      <c r="S7439" t="b">
        <v>1</v>
      </c>
      <c r="T7439">
        <v>0.17</v>
      </c>
      <c r="U7439" t="b">
        <v>1</v>
      </c>
      <c r="V7439">
        <v>100</v>
      </c>
      <c r="W7439">
        <v>31</v>
      </c>
      <c r="X7439">
        <v>3.4000000000000002E-2</v>
      </c>
      <c r="Y7439">
        <v>0.33100000000000002</v>
      </c>
      <c r="Z7439">
        <v>0.54800000000000004</v>
      </c>
      <c r="AA7439">
        <v>0.104</v>
      </c>
      <c r="AB7439">
        <v>0.441</v>
      </c>
      <c r="AC7439">
        <v>0.71099999999999997</v>
      </c>
    </row>
    <row r="7440" spans="1:29" hidden="1" x14ac:dyDescent="0.2">
      <c r="A7440">
        <v>75</v>
      </c>
      <c r="B7440" t="s">
        <v>29</v>
      </c>
      <c r="C7440">
        <v>0.05</v>
      </c>
      <c r="D7440">
        <v>100</v>
      </c>
      <c r="E7440" t="s">
        <v>30</v>
      </c>
      <c r="F7440" t="s">
        <v>31</v>
      </c>
      <c r="G7440" t="s">
        <v>32</v>
      </c>
      <c r="H7440" t="s">
        <v>33</v>
      </c>
      <c r="I7440">
        <v>0.3</v>
      </c>
      <c r="J7440">
        <v>0.1</v>
      </c>
      <c r="K7440" t="b">
        <v>0</v>
      </c>
      <c r="L7440">
        <v>8</v>
      </c>
      <c r="M7440">
        <v>28</v>
      </c>
      <c r="N7440">
        <v>1</v>
      </c>
      <c r="O7440" t="s">
        <v>34</v>
      </c>
      <c r="P7440">
        <v>0</v>
      </c>
      <c r="Q7440" t="b">
        <v>0</v>
      </c>
      <c r="R7440" t="b">
        <v>0</v>
      </c>
      <c r="S7440" t="b">
        <v>1</v>
      </c>
      <c r="T7440">
        <v>0.17</v>
      </c>
      <c r="U7440" t="b">
        <v>1</v>
      </c>
      <c r="V7440">
        <v>100</v>
      </c>
      <c r="W7440">
        <v>32</v>
      </c>
      <c r="X7440">
        <v>3.5000000000000003E-2</v>
      </c>
      <c r="Y7440">
        <v>0.33300000000000002</v>
      </c>
      <c r="Z7440">
        <v>0.55200000000000005</v>
      </c>
      <c r="AA7440">
        <v>0.104</v>
      </c>
      <c r="AB7440">
        <v>0.442</v>
      </c>
      <c r="AC7440">
        <v>0.70699999999999996</v>
      </c>
    </row>
    <row r="7441" spans="1:29" hidden="1" x14ac:dyDescent="0.2">
      <c r="A7441">
        <v>75</v>
      </c>
      <c r="B7441" t="s">
        <v>29</v>
      </c>
      <c r="C7441">
        <v>0.05</v>
      </c>
      <c r="D7441">
        <v>100</v>
      </c>
      <c r="E7441" t="s">
        <v>30</v>
      </c>
      <c r="F7441" t="s">
        <v>31</v>
      </c>
      <c r="G7441" t="s">
        <v>32</v>
      </c>
      <c r="H7441" t="s">
        <v>33</v>
      </c>
      <c r="I7441">
        <v>0.3</v>
      </c>
      <c r="J7441">
        <v>0.1</v>
      </c>
      <c r="K7441" t="b">
        <v>0</v>
      </c>
      <c r="L7441">
        <v>8</v>
      </c>
      <c r="M7441">
        <v>28</v>
      </c>
      <c r="N7441">
        <v>1</v>
      </c>
      <c r="O7441" t="s">
        <v>34</v>
      </c>
      <c r="P7441">
        <v>0</v>
      </c>
      <c r="Q7441" t="b">
        <v>0</v>
      </c>
      <c r="R7441" t="b">
        <v>0</v>
      </c>
      <c r="S7441" t="b">
        <v>1</v>
      </c>
      <c r="T7441">
        <v>0.17</v>
      </c>
      <c r="U7441" t="b">
        <v>1</v>
      </c>
      <c r="V7441">
        <v>100</v>
      </c>
      <c r="W7441">
        <v>33</v>
      </c>
      <c r="X7441">
        <v>3.5000000000000003E-2</v>
      </c>
      <c r="Y7441">
        <v>0.33400000000000002</v>
      </c>
      <c r="Z7441">
        <v>0.55400000000000005</v>
      </c>
      <c r="AA7441">
        <v>0.104</v>
      </c>
      <c r="AB7441">
        <v>0.442</v>
      </c>
      <c r="AC7441">
        <v>0.70599999999999996</v>
      </c>
    </row>
    <row r="7442" spans="1:29" hidden="1" x14ac:dyDescent="0.2">
      <c r="A7442">
        <v>75</v>
      </c>
      <c r="B7442" t="s">
        <v>29</v>
      </c>
      <c r="C7442">
        <v>0.05</v>
      </c>
      <c r="D7442">
        <v>100</v>
      </c>
      <c r="E7442" t="s">
        <v>30</v>
      </c>
      <c r="F7442" t="s">
        <v>31</v>
      </c>
      <c r="G7442" t="s">
        <v>32</v>
      </c>
      <c r="H7442" t="s">
        <v>33</v>
      </c>
      <c r="I7442">
        <v>0.3</v>
      </c>
      <c r="J7442">
        <v>0.1</v>
      </c>
      <c r="K7442" t="b">
        <v>0</v>
      </c>
      <c r="L7442">
        <v>8</v>
      </c>
      <c r="M7442">
        <v>28</v>
      </c>
      <c r="N7442">
        <v>1</v>
      </c>
      <c r="O7442" t="s">
        <v>34</v>
      </c>
      <c r="P7442">
        <v>0</v>
      </c>
      <c r="Q7442" t="b">
        <v>0</v>
      </c>
      <c r="R7442" t="b">
        <v>0</v>
      </c>
      <c r="S7442" t="b">
        <v>1</v>
      </c>
      <c r="T7442">
        <v>0.17</v>
      </c>
      <c r="U7442" t="b">
        <v>1</v>
      </c>
      <c r="V7442">
        <v>100</v>
      </c>
      <c r="W7442">
        <v>34</v>
      </c>
      <c r="X7442">
        <v>3.5000000000000003E-2</v>
      </c>
      <c r="Y7442">
        <v>0.33300000000000002</v>
      </c>
      <c r="Z7442">
        <v>0.55400000000000005</v>
      </c>
      <c r="AA7442">
        <v>0.106</v>
      </c>
      <c r="AB7442">
        <v>0.442</v>
      </c>
      <c r="AC7442">
        <v>0.71199999999999997</v>
      </c>
    </row>
    <row r="7443" spans="1:29" hidden="1" x14ac:dyDescent="0.2">
      <c r="A7443">
        <v>75</v>
      </c>
      <c r="B7443" t="s">
        <v>29</v>
      </c>
      <c r="C7443">
        <v>0.05</v>
      </c>
      <c r="D7443">
        <v>100</v>
      </c>
      <c r="E7443" t="s">
        <v>30</v>
      </c>
      <c r="F7443" t="s">
        <v>31</v>
      </c>
      <c r="G7443" t="s">
        <v>32</v>
      </c>
      <c r="H7443" t="s">
        <v>33</v>
      </c>
      <c r="I7443">
        <v>0.3</v>
      </c>
      <c r="J7443">
        <v>0.1</v>
      </c>
      <c r="K7443" t="b">
        <v>0</v>
      </c>
      <c r="L7443">
        <v>8</v>
      </c>
      <c r="M7443">
        <v>28</v>
      </c>
      <c r="N7443">
        <v>1</v>
      </c>
      <c r="O7443" t="s">
        <v>34</v>
      </c>
      <c r="P7443">
        <v>0</v>
      </c>
      <c r="Q7443" t="b">
        <v>0</v>
      </c>
      <c r="R7443" t="b">
        <v>0</v>
      </c>
      <c r="S7443" t="b">
        <v>1</v>
      </c>
      <c r="T7443">
        <v>0.17</v>
      </c>
      <c r="U7443" t="b">
        <v>1</v>
      </c>
      <c r="V7443">
        <v>100</v>
      </c>
      <c r="W7443">
        <v>35</v>
      </c>
      <c r="X7443">
        <v>3.5000000000000003E-2</v>
      </c>
      <c r="Y7443">
        <v>0.33400000000000002</v>
      </c>
      <c r="Z7443">
        <v>0.55500000000000005</v>
      </c>
      <c r="AA7443">
        <v>0.105</v>
      </c>
      <c r="AB7443">
        <v>0.442</v>
      </c>
      <c r="AC7443">
        <v>0.71299999999999997</v>
      </c>
    </row>
    <row r="7444" spans="1:29" hidden="1" x14ac:dyDescent="0.2">
      <c r="A7444">
        <v>75</v>
      </c>
      <c r="B7444" t="s">
        <v>29</v>
      </c>
      <c r="C7444">
        <v>0.05</v>
      </c>
      <c r="D7444">
        <v>100</v>
      </c>
      <c r="E7444" t="s">
        <v>30</v>
      </c>
      <c r="F7444" t="s">
        <v>31</v>
      </c>
      <c r="G7444" t="s">
        <v>32</v>
      </c>
      <c r="H7444" t="s">
        <v>33</v>
      </c>
      <c r="I7444">
        <v>0.3</v>
      </c>
      <c r="J7444">
        <v>0.1</v>
      </c>
      <c r="K7444" t="b">
        <v>0</v>
      </c>
      <c r="L7444">
        <v>8</v>
      </c>
      <c r="M7444">
        <v>28</v>
      </c>
      <c r="N7444">
        <v>1</v>
      </c>
      <c r="O7444" t="s">
        <v>34</v>
      </c>
      <c r="P7444">
        <v>0</v>
      </c>
      <c r="Q7444" t="b">
        <v>0</v>
      </c>
      <c r="R7444" t="b">
        <v>0</v>
      </c>
      <c r="S7444" t="b">
        <v>1</v>
      </c>
      <c r="T7444">
        <v>0.17</v>
      </c>
      <c r="U7444" t="b">
        <v>1</v>
      </c>
      <c r="V7444">
        <v>100</v>
      </c>
      <c r="W7444">
        <v>36</v>
      </c>
      <c r="X7444">
        <v>3.5000000000000003E-2</v>
      </c>
      <c r="Y7444">
        <v>0.33400000000000002</v>
      </c>
      <c r="Z7444">
        <v>0.55300000000000005</v>
      </c>
      <c r="AA7444">
        <v>0.10299999999999999</v>
      </c>
      <c r="AB7444">
        <v>0.44</v>
      </c>
      <c r="AC7444">
        <v>0.71399999999999997</v>
      </c>
    </row>
    <row r="7445" spans="1:29" hidden="1" x14ac:dyDescent="0.2">
      <c r="A7445">
        <v>75</v>
      </c>
      <c r="B7445" t="s">
        <v>29</v>
      </c>
      <c r="C7445">
        <v>0.05</v>
      </c>
      <c r="D7445">
        <v>100</v>
      </c>
      <c r="E7445" t="s">
        <v>30</v>
      </c>
      <c r="F7445" t="s">
        <v>31</v>
      </c>
      <c r="G7445" t="s">
        <v>32</v>
      </c>
      <c r="H7445" t="s">
        <v>33</v>
      </c>
      <c r="I7445">
        <v>0.3</v>
      </c>
      <c r="J7445">
        <v>0.1</v>
      </c>
      <c r="K7445" t="b">
        <v>0</v>
      </c>
      <c r="L7445">
        <v>8</v>
      </c>
      <c r="M7445">
        <v>28</v>
      </c>
      <c r="N7445">
        <v>1</v>
      </c>
      <c r="O7445" t="s">
        <v>34</v>
      </c>
      <c r="P7445">
        <v>0</v>
      </c>
      <c r="Q7445" t="b">
        <v>0</v>
      </c>
      <c r="R7445" t="b">
        <v>0</v>
      </c>
      <c r="S7445" t="b">
        <v>1</v>
      </c>
      <c r="T7445">
        <v>0.17</v>
      </c>
      <c r="U7445" t="b">
        <v>1</v>
      </c>
      <c r="V7445">
        <v>100</v>
      </c>
      <c r="W7445">
        <v>37</v>
      </c>
      <c r="X7445">
        <v>3.5000000000000003E-2</v>
      </c>
      <c r="Y7445">
        <v>0.33600000000000002</v>
      </c>
      <c r="Z7445">
        <v>0.55500000000000005</v>
      </c>
      <c r="AA7445">
        <v>0.105</v>
      </c>
      <c r="AB7445">
        <v>0.44</v>
      </c>
      <c r="AC7445">
        <v>0.71399999999999997</v>
      </c>
    </row>
    <row r="7446" spans="1:29" hidden="1" x14ac:dyDescent="0.2">
      <c r="A7446">
        <v>75</v>
      </c>
      <c r="B7446" t="s">
        <v>29</v>
      </c>
      <c r="C7446">
        <v>0.05</v>
      </c>
      <c r="D7446">
        <v>100</v>
      </c>
      <c r="E7446" t="s">
        <v>30</v>
      </c>
      <c r="F7446" t="s">
        <v>31</v>
      </c>
      <c r="G7446" t="s">
        <v>32</v>
      </c>
      <c r="H7446" t="s">
        <v>33</v>
      </c>
      <c r="I7446">
        <v>0.3</v>
      </c>
      <c r="J7446">
        <v>0.1</v>
      </c>
      <c r="K7446" t="b">
        <v>0</v>
      </c>
      <c r="L7446">
        <v>8</v>
      </c>
      <c r="M7446">
        <v>28</v>
      </c>
      <c r="N7446">
        <v>1</v>
      </c>
      <c r="O7446" t="s">
        <v>34</v>
      </c>
      <c r="P7446">
        <v>0</v>
      </c>
      <c r="Q7446" t="b">
        <v>0</v>
      </c>
      <c r="R7446" t="b">
        <v>0</v>
      </c>
      <c r="S7446" t="b">
        <v>1</v>
      </c>
      <c r="T7446">
        <v>0.17</v>
      </c>
      <c r="U7446" t="b">
        <v>1</v>
      </c>
      <c r="V7446">
        <v>100</v>
      </c>
      <c r="W7446">
        <v>38</v>
      </c>
      <c r="X7446">
        <v>3.5000000000000003E-2</v>
      </c>
      <c r="Y7446">
        <v>0.33500000000000002</v>
      </c>
      <c r="Z7446">
        <v>0.55600000000000005</v>
      </c>
      <c r="AA7446">
        <v>0.10299999999999999</v>
      </c>
      <c r="AB7446">
        <v>0.438</v>
      </c>
      <c r="AC7446">
        <v>0.71399999999999997</v>
      </c>
    </row>
    <row r="7447" spans="1:29" hidden="1" x14ac:dyDescent="0.2">
      <c r="A7447">
        <v>75</v>
      </c>
      <c r="B7447" t="s">
        <v>29</v>
      </c>
      <c r="C7447">
        <v>0.05</v>
      </c>
      <c r="D7447">
        <v>100</v>
      </c>
      <c r="E7447" t="s">
        <v>30</v>
      </c>
      <c r="F7447" t="s">
        <v>31</v>
      </c>
      <c r="G7447" t="s">
        <v>32</v>
      </c>
      <c r="H7447" t="s">
        <v>33</v>
      </c>
      <c r="I7447">
        <v>0.3</v>
      </c>
      <c r="J7447">
        <v>0.1</v>
      </c>
      <c r="K7447" t="b">
        <v>0</v>
      </c>
      <c r="L7447">
        <v>8</v>
      </c>
      <c r="M7447">
        <v>28</v>
      </c>
      <c r="N7447">
        <v>1</v>
      </c>
      <c r="O7447" t="s">
        <v>34</v>
      </c>
      <c r="P7447">
        <v>0</v>
      </c>
      <c r="Q7447" t="b">
        <v>0</v>
      </c>
      <c r="R7447" t="b">
        <v>0</v>
      </c>
      <c r="S7447" t="b">
        <v>1</v>
      </c>
      <c r="T7447">
        <v>0.17</v>
      </c>
      <c r="U7447" t="b">
        <v>1</v>
      </c>
      <c r="V7447">
        <v>100</v>
      </c>
      <c r="W7447">
        <v>39</v>
      </c>
      <c r="X7447">
        <v>3.5000000000000003E-2</v>
      </c>
      <c r="Y7447">
        <v>0.33500000000000002</v>
      </c>
      <c r="Z7447">
        <v>0.55800000000000005</v>
      </c>
      <c r="AA7447">
        <v>0.10199999999999999</v>
      </c>
      <c r="AB7447">
        <v>0.442</v>
      </c>
      <c r="AC7447">
        <v>0.70499999999999996</v>
      </c>
    </row>
    <row r="7448" spans="1:29" hidden="1" x14ac:dyDescent="0.2">
      <c r="A7448">
        <v>75</v>
      </c>
      <c r="B7448" t="s">
        <v>29</v>
      </c>
      <c r="C7448">
        <v>0.05</v>
      </c>
      <c r="D7448">
        <v>100</v>
      </c>
      <c r="E7448" t="s">
        <v>30</v>
      </c>
      <c r="F7448" t="s">
        <v>31</v>
      </c>
      <c r="G7448" t="s">
        <v>32</v>
      </c>
      <c r="H7448" t="s">
        <v>33</v>
      </c>
      <c r="I7448">
        <v>0.3</v>
      </c>
      <c r="J7448">
        <v>0.1</v>
      </c>
      <c r="K7448" t="b">
        <v>0</v>
      </c>
      <c r="L7448">
        <v>8</v>
      </c>
      <c r="M7448">
        <v>28</v>
      </c>
      <c r="N7448">
        <v>1</v>
      </c>
      <c r="O7448" t="s">
        <v>34</v>
      </c>
      <c r="P7448">
        <v>0</v>
      </c>
      <c r="Q7448" t="b">
        <v>0</v>
      </c>
      <c r="R7448" t="b">
        <v>0</v>
      </c>
      <c r="S7448" t="b">
        <v>1</v>
      </c>
      <c r="T7448">
        <v>0.17</v>
      </c>
      <c r="U7448" t="b">
        <v>1</v>
      </c>
      <c r="V7448">
        <v>100</v>
      </c>
      <c r="W7448">
        <v>40</v>
      </c>
      <c r="X7448">
        <v>3.5000000000000003E-2</v>
      </c>
      <c r="Y7448">
        <v>0.33600000000000002</v>
      </c>
      <c r="Z7448">
        <v>0.55900000000000005</v>
      </c>
      <c r="AA7448">
        <v>0.10199999999999999</v>
      </c>
      <c r="AB7448">
        <v>0.442</v>
      </c>
      <c r="AC7448">
        <v>0.70599999999999996</v>
      </c>
    </row>
    <row r="7449" spans="1:29" hidden="1" x14ac:dyDescent="0.2">
      <c r="A7449">
        <v>75</v>
      </c>
      <c r="B7449" t="s">
        <v>29</v>
      </c>
      <c r="C7449">
        <v>0.05</v>
      </c>
      <c r="D7449">
        <v>100</v>
      </c>
      <c r="E7449" t="s">
        <v>30</v>
      </c>
      <c r="F7449" t="s">
        <v>31</v>
      </c>
      <c r="G7449" t="s">
        <v>32</v>
      </c>
      <c r="H7449" t="s">
        <v>33</v>
      </c>
      <c r="I7449">
        <v>0.3</v>
      </c>
      <c r="J7449">
        <v>0.1</v>
      </c>
      <c r="K7449" t="b">
        <v>0</v>
      </c>
      <c r="L7449">
        <v>8</v>
      </c>
      <c r="M7449">
        <v>28</v>
      </c>
      <c r="N7449">
        <v>1</v>
      </c>
      <c r="O7449" t="s">
        <v>34</v>
      </c>
      <c r="P7449">
        <v>0</v>
      </c>
      <c r="Q7449" t="b">
        <v>0</v>
      </c>
      <c r="R7449" t="b">
        <v>0</v>
      </c>
      <c r="S7449" t="b">
        <v>1</v>
      </c>
      <c r="T7449">
        <v>0.17</v>
      </c>
      <c r="U7449" t="b">
        <v>1</v>
      </c>
      <c r="V7449">
        <v>100</v>
      </c>
      <c r="W7449">
        <v>41</v>
      </c>
      <c r="X7449">
        <v>3.5000000000000003E-2</v>
      </c>
      <c r="Y7449">
        <v>0.33600000000000002</v>
      </c>
      <c r="Z7449">
        <v>0.56000000000000005</v>
      </c>
      <c r="AA7449">
        <v>0.1</v>
      </c>
      <c r="AB7449">
        <v>0.442</v>
      </c>
      <c r="AC7449">
        <v>0.70299999999999996</v>
      </c>
    </row>
    <row r="7450" spans="1:29" hidden="1" x14ac:dyDescent="0.2">
      <c r="A7450">
        <v>75</v>
      </c>
      <c r="B7450" t="s">
        <v>29</v>
      </c>
      <c r="C7450">
        <v>0.05</v>
      </c>
      <c r="D7450">
        <v>100</v>
      </c>
      <c r="E7450" t="s">
        <v>30</v>
      </c>
      <c r="F7450" t="s">
        <v>31</v>
      </c>
      <c r="G7450" t="s">
        <v>32</v>
      </c>
      <c r="H7450" t="s">
        <v>33</v>
      </c>
      <c r="I7450">
        <v>0.3</v>
      </c>
      <c r="J7450">
        <v>0.1</v>
      </c>
      <c r="K7450" t="b">
        <v>0</v>
      </c>
      <c r="L7450">
        <v>8</v>
      </c>
      <c r="M7450">
        <v>28</v>
      </c>
      <c r="N7450">
        <v>1</v>
      </c>
      <c r="O7450" t="s">
        <v>34</v>
      </c>
      <c r="P7450">
        <v>0</v>
      </c>
      <c r="Q7450" t="b">
        <v>0</v>
      </c>
      <c r="R7450" t="b">
        <v>0</v>
      </c>
      <c r="S7450" t="b">
        <v>1</v>
      </c>
      <c r="T7450">
        <v>0.17</v>
      </c>
      <c r="U7450" t="b">
        <v>1</v>
      </c>
      <c r="V7450">
        <v>100</v>
      </c>
      <c r="W7450">
        <v>42</v>
      </c>
      <c r="X7450">
        <v>3.5000000000000003E-2</v>
      </c>
      <c r="Y7450">
        <v>0.33600000000000002</v>
      </c>
      <c r="Z7450">
        <v>0.55900000000000005</v>
      </c>
      <c r="AA7450">
        <v>0.1</v>
      </c>
      <c r="AB7450">
        <v>0.44</v>
      </c>
      <c r="AC7450">
        <v>0.70799999999999996</v>
      </c>
    </row>
    <row r="7451" spans="1:29" hidden="1" x14ac:dyDescent="0.2">
      <c r="A7451">
        <v>75</v>
      </c>
      <c r="B7451" t="s">
        <v>29</v>
      </c>
      <c r="C7451">
        <v>0.05</v>
      </c>
      <c r="D7451">
        <v>100</v>
      </c>
      <c r="E7451" t="s">
        <v>30</v>
      </c>
      <c r="F7451" t="s">
        <v>31</v>
      </c>
      <c r="G7451" t="s">
        <v>32</v>
      </c>
      <c r="H7451" t="s">
        <v>33</v>
      </c>
      <c r="I7451">
        <v>0.3</v>
      </c>
      <c r="J7451">
        <v>0.1</v>
      </c>
      <c r="K7451" t="b">
        <v>0</v>
      </c>
      <c r="L7451">
        <v>8</v>
      </c>
      <c r="M7451">
        <v>28</v>
      </c>
      <c r="N7451">
        <v>1</v>
      </c>
      <c r="O7451" t="s">
        <v>34</v>
      </c>
      <c r="P7451">
        <v>0</v>
      </c>
      <c r="Q7451" t="b">
        <v>0</v>
      </c>
      <c r="R7451" t="b">
        <v>0</v>
      </c>
      <c r="S7451" t="b">
        <v>1</v>
      </c>
      <c r="T7451">
        <v>0.17</v>
      </c>
      <c r="U7451" t="b">
        <v>1</v>
      </c>
      <c r="V7451">
        <v>100</v>
      </c>
      <c r="W7451">
        <v>43</v>
      </c>
      <c r="X7451">
        <v>3.5000000000000003E-2</v>
      </c>
      <c r="Y7451">
        <v>0.33500000000000002</v>
      </c>
      <c r="Z7451">
        <v>0.56000000000000005</v>
      </c>
      <c r="AA7451">
        <v>0.10199999999999999</v>
      </c>
      <c r="AB7451">
        <v>0.435</v>
      </c>
      <c r="AC7451">
        <v>0.70599999999999996</v>
      </c>
    </row>
    <row r="7452" spans="1:29" hidden="1" x14ac:dyDescent="0.2">
      <c r="A7452">
        <v>75</v>
      </c>
      <c r="B7452" t="s">
        <v>29</v>
      </c>
      <c r="C7452">
        <v>0.05</v>
      </c>
      <c r="D7452">
        <v>100</v>
      </c>
      <c r="E7452" t="s">
        <v>30</v>
      </c>
      <c r="F7452" t="s">
        <v>31</v>
      </c>
      <c r="G7452" t="s">
        <v>32</v>
      </c>
      <c r="H7452" t="s">
        <v>33</v>
      </c>
      <c r="I7452">
        <v>0.3</v>
      </c>
      <c r="J7452">
        <v>0.1</v>
      </c>
      <c r="K7452" t="b">
        <v>0</v>
      </c>
      <c r="L7452">
        <v>8</v>
      </c>
      <c r="M7452">
        <v>28</v>
      </c>
      <c r="N7452">
        <v>1</v>
      </c>
      <c r="O7452" t="s">
        <v>34</v>
      </c>
      <c r="P7452">
        <v>0</v>
      </c>
      <c r="Q7452" t="b">
        <v>0</v>
      </c>
      <c r="R7452" t="b">
        <v>0</v>
      </c>
      <c r="S7452" t="b">
        <v>1</v>
      </c>
      <c r="T7452">
        <v>0.17</v>
      </c>
      <c r="U7452" t="b">
        <v>1</v>
      </c>
      <c r="V7452">
        <v>100</v>
      </c>
      <c r="W7452">
        <v>44</v>
      </c>
      <c r="X7452">
        <v>3.5000000000000003E-2</v>
      </c>
      <c r="Y7452">
        <v>0.33500000000000002</v>
      </c>
      <c r="Z7452">
        <v>0.56100000000000005</v>
      </c>
      <c r="AA7452">
        <v>0.10199999999999999</v>
      </c>
      <c r="AB7452">
        <v>0.436</v>
      </c>
      <c r="AC7452">
        <v>0.70299999999999996</v>
      </c>
    </row>
    <row r="7453" spans="1:29" hidden="1" x14ac:dyDescent="0.2">
      <c r="A7453">
        <v>75</v>
      </c>
      <c r="B7453" t="s">
        <v>29</v>
      </c>
      <c r="C7453">
        <v>0.05</v>
      </c>
      <c r="D7453">
        <v>100</v>
      </c>
      <c r="E7453" t="s">
        <v>30</v>
      </c>
      <c r="F7453" t="s">
        <v>31</v>
      </c>
      <c r="G7453" t="s">
        <v>32</v>
      </c>
      <c r="H7453" t="s">
        <v>33</v>
      </c>
      <c r="I7453">
        <v>0.3</v>
      </c>
      <c r="J7453">
        <v>0.1</v>
      </c>
      <c r="K7453" t="b">
        <v>0</v>
      </c>
      <c r="L7453">
        <v>8</v>
      </c>
      <c r="M7453">
        <v>28</v>
      </c>
      <c r="N7453">
        <v>1</v>
      </c>
      <c r="O7453" t="s">
        <v>34</v>
      </c>
      <c r="P7453">
        <v>0</v>
      </c>
      <c r="Q7453" t="b">
        <v>0</v>
      </c>
      <c r="R7453" t="b">
        <v>0</v>
      </c>
      <c r="S7453" t="b">
        <v>1</v>
      </c>
      <c r="T7453">
        <v>0.17</v>
      </c>
      <c r="U7453" t="b">
        <v>1</v>
      </c>
      <c r="V7453">
        <v>100</v>
      </c>
      <c r="W7453">
        <v>45</v>
      </c>
      <c r="X7453">
        <v>3.5000000000000003E-2</v>
      </c>
      <c r="Y7453">
        <v>0.33500000000000002</v>
      </c>
      <c r="Z7453">
        <v>0.56100000000000005</v>
      </c>
      <c r="AA7453">
        <v>0.10100000000000001</v>
      </c>
      <c r="AB7453">
        <v>0.432</v>
      </c>
      <c r="AC7453">
        <v>0.70499999999999996</v>
      </c>
    </row>
    <row r="7454" spans="1:29" hidden="1" x14ac:dyDescent="0.2">
      <c r="A7454">
        <v>75</v>
      </c>
      <c r="B7454" t="s">
        <v>29</v>
      </c>
      <c r="C7454">
        <v>0.05</v>
      </c>
      <c r="D7454">
        <v>100</v>
      </c>
      <c r="E7454" t="s">
        <v>30</v>
      </c>
      <c r="F7454" t="s">
        <v>31</v>
      </c>
      <c r="G7454" t="s">
        <v>32</v>
      </c>
      <c r="H7454" t="s">
        <v>33</v>
      </c>
      <c r="I7454">
        <v>0.3</v>
      </c>
      <c r="J7454">
        <v>0.1</v>
      </c>
      <c r="K7454" t="b">
        <v>0</v>
      </c>
      <c r="L7454">
        <v>8</v>
      </c>
      <c r="M7454">
        <v>28</v>
      </c>
      <c r="N7454">
        <v>1</v>
      </c>
      <c r="O7454" t="s">
        <v>34</v>
      </c>
      <c r="P7454">
        <v>0</v>
      </c>
      <c r="Q7454" t="b">
        <v>0</v>
      </c>
      <c r="R7454" t="b">
        <v>0</v>
      </c>
      <c r="S7454" t="b">
        <v>1</v>
      </c>
      <c r="T7454">
        <v>0.17</v>
      </c>
      <c r="U7454" t="b">
        <v>1</v>
      </c>
      <c r="V7454">
        <v>100</v>
      </c>
      <c r="W7454">
        <v>46</v>
      </c>
      <c r="X7454">
        <v>3.5000000000000003E-2</v>
      </c>
      <c r="Y7454">
        <v>0.33500000000000002</v>
      </c>
      <c r="Z7454">
        <v>0.56200000000000006</v>
      </c>
      <c r="AA7454">
        <v>0.10299999999999999</v>
      </c>
      <c r="AB7454">
        <v>0.437</v>
      </c>
      <c r="AC7454">
        <v>0.70899999999999996</v>
      </c>
    </row>
    <row r="7455" spans="1:29" hidden="1" x14ac:dyDescent="0.2">
      <c r="A7455">
        <v>75</v>
      </c>
      <c r="B7455" t="s">
        <v>29</v>
      </c>
      <c r="C7455">
        <v>0.05</v>
      </c>
      <c r="D7455">
        <v>100</v>
      </c>
      <c r="E7455" t="s">
        <v>30</v>
      </c>
      <c r="F7455" t="s">
        <v>31</v>
      </c>
      <c r="G7455" t="s">
        <v>32</v>
      </c>
      <c r="H7455" t="s">
        <v>33</v>
      </c>
      <c r="I7455">
        <v>0.3</v>
      </c>
      <c r="J7455">
        <v>0.1</v>
      </c>
      <c r="K7455" t="b">
        <v>0</v>
      </c>
      <c r="L7455">
        <v>8</v>
      </c>
      <c r="M7455">
        <v>28</v>
      </c>
      <c r="N7455">
        <v>1</v>
      </c>
      <c r="O7455" t="s">
        <v>34</v>
      </c>
      <c r="P7455">
        <v>0</v>
      </c>
      <c r="Q7455" t="b">
        <v>0</v>
      </c>
      <c r="R7455" t="b">
        <v>0</v>
      </c>
      <c r="S7455" t="b">
        <v>1</v>
      </c>
      <c r="T7455">
        <v>0.17</v>
      </c>
      <c r="U7455" t="b">
        <v>1</v>
      </c>
      <c r="V7455">
        <v>100</v>
      </c>
      <c r="W7455">
        <v>47</v>
      </c>
      <c r="X7455">
        <v>3.5000000000000003E-2</v>
      </c>
      <c r="Y7455">
        <v>0.33600000000000002</v>
      </c>
      <c r="Z7455">
        <v>0.56200000000000006</v>
      </c>
      <c r="AA7455">
        <v>0.10299999999999999</v>
      </c>
      <c r="AB7455">
        <v>0.437</v>
      </c>
      <c r="AC7455">
        <v>0.71099999999999997</v>
      </c>
    </row>
    <row r="7456" spans="1:29" hidden="1" x14ac:dyDescent="0.2">
      <c r="A7456">
        <v>75</v>
      </c>
      <c r="B7456" t="s">
        <v>29</v>
      </c>
      <c r="C7456">
        <v>0.05</v>
      </c>
      <c r="D7456">
        <v>100</v>
      </c>
      <c r="E7456" t="s">
        <v>30</v>
      </c>
      <c r="F7456" t="s">
        <v>31</v>
      </c>
      <c r="G7456" t="s">
        <v>32</v>
      </c>
      <c r="H7456" t="s">
        <v>33</v>
      </c>
      <c r="I7456">
        <v>0.3</v>
      </c>
      <c r="J7456">
        <v>0.1</v>
      </c>
      <c r="K7456" t="b">
        <v>0</v>
      </c>
      <c r="L7456">
        <v>8</v>
      </c>
      <c r="M7456">
        <v>28</v>
      </c>
      <c r="N7456">
        <v>1</v>
      </c>
      <c r="O7456" t="s">
        <v>34</v>
      </c>
      <c r="P7456">
        <v>0</v>
      </c>
      <c r="Q7456" t="b">
        <v>0</v>
      </c>
      <c r="R7456" t="b">
        <v>0</v>
      </c>
      <c r="S7456" t="b">
        <v>1</v>
      </c>
      <c r="T7456">
        <v>0.17</v>
      </c>
      <c r="U7456" t="b">
        <v>1</v>
      </c>
      <c r="V7456">
        <v>100</v>
      </c>
      <c r="W7456">
        <v>48</v>
      </c>
      <c r="X7456">
        <v>3.5000000000000003E-2</v>
      </c>
      <c r="Y7456">
        <v>0.33500000000000002</v>
      </c>
      <c r="Z7456">
        <v>0.56200000000000006</v>
      </c>
      <c r="AA7456">
        <v>0.10299999999999999</v>
      </c>
      <c r="AB7456">
        <v>0.435</v>
      </c>
      <c r="AC7456">
        <v>0.71399999999999997</v>
      </c>
    </row>
    <row r="7457" spans="1:29" hidden="1" x14ac:dyDescent="0.2">
      <c r="A7457">
        <v>75</v>
      </c>
      <c r="B7457" t="s">
        <v>29</v>
      </c>
      <c r="C7457">
        <v>0.05</v>
      </c>
      <c r="D7457">
        <v>100</v>
      </c>
      <c r="E7457" t="s">
        <v>30</v>
      </c>
      <c r="F7457" t="s">
        <v>31</v>
      </c>
      <c r="G7457" t="s">
        <v>32</v>
      </c>
      <c r="H7457" t="s">
        <v>33</v>
      </c>
      <c r="I7457">
        <v>0.3</v>
      </c>
      <c r="J7457">
        <v>0.1</v>
      </c>
      <c r="K7457" t="b">
        <v>0</v>
      </c>
      <c r="L7457">
        <v>8</v>
      </c>
      <c r="M7457">
        <v>28</v>
      </c>
      <c r="N7457">
        <v>1</v>
      </c>
      <c r="O7457" t="s">
        <v>34</v>
      </c>
      <c r="P7457">
        <v>0</v>
      </c>
      <c r="Q7457" t="b">
        <v>0</v>
      </c>
      <c r="R7457" t="b">
        <v>0</v>
      </c>
      <c r="S7457" t="b">
        <v>1</v>
      </c>
      <c r="T7457">
        <v>0.17</v>
      </c>
      <c r="U7457" t="b">
        <v>1</v>
      </c>
      <c r="V7457">
        <v>100</v>
      </c>
      <c r="W7457">
        <v>49</v>
      </c>
      <c r="X7457">
        <v>3.5000000000000003E-2</v>
      </c>
      <c r="Y7457">
        <v>0.33500000000000002</v>
      </c>
      <c r="Z7457">
        <v>0.56200000000000006</v>
      </c>
      <c r="AA7457">
        <v>0.10299999999999999</v>
      </c>
      <c r="AB7457">
        <v>0.436</v>
      </c>
      <c r="AC7457">
        <v>0.71699999999999997</v>
      </c>
    </row>
    <row r="7458" spans="1:29" hidden="1" x14ac:dyDescent="0.2">
      <c r="A7458">
        <v>75</v>
      </c>
      <c r="B7458" t="s">
        <v>29</v>
      </c>
      <c r="C7458">
        <v>0.05</v>
      </c>
      <c r="D7458">
        <v>100</v>
      </c>
      <c r="E7458" t="s">
        <v>30</v>
      </c>
      <c r="F7458" t="s">
        <v>31</v>
      </c>
      <c r="G7458" t="s">
        <v>32</v>
      </c>
      <c r="H7458" t="s">
        <v>33</v>
      </c>
      <c r="I7458">
        <v>0.3</v>
      </c>
      <c r="J7458">
        <v>0.1</v>
      </c>
      <c r="K7458" t="b">
        <v>0</v>
      </c>
      <c r="L7458">
        <v>8</v>
      </c>
      <c r="M7458">
        <v>28</v>
      </c>
      <c r="N7458">
        <v>1</v>
      </c>
      <c r="O7458" t="s">
        <v>34</v>
      </c>
      <c r="P7458">
        <v>0</v>
      </c>
      <c r="Q7458" t="b">
        <v>0</v>
      </c>
      <c r="R7458" t="b">
        <v>0</v>
      </c>
      <c r="S7458" t="b">
        <v>1</v>
      </c>
      <c r="T7458">
        <v>0.17</v>
      </c>
      <c r="U7458" t="b">
        <v>1</v>
      </c>
      <c r="V7458">
        <v>100</v>
      </c>
      <c r="W7458">
        <v>50</v>
      </c>
      <c r="X7458">
        <v>3.5000000000000003E-2</v>
      </c>
      <c r="Y7458">
        <v>0.33600000000000002</v>
      </c>
      <c r="Z7458">
        <v>0.56200000000000006</v>
      </c>
      <c r="AA7458">
        <v>0.10299999999999999</v>
      </c>
      <c r="AB7458">
        <v>0.438</v>
      </c>
      <c r="AC7458">
        <v>0.71499999999999997</v>
      </c>
    </row>
    <row r="7459" spans="1:29" hidden="1" x14ac:dyDescent="0.2">
      <c r="A7459">
        <v>75</v>
      </c>
      <c r="B7459" t="s">
        <v>29</v>
      </c>
      <c r="C7459">
        <v>0.05</v>
      </c>
      <c r="D7459">
        <v>100</v>
      </c>
      <c r="E7459" t="s">
        <v>30</v>
      </c>
      <c r="F7459" t="s">
        <v>31</v>
      </c>
      <c r="G7459" t="s">
        <v>32</v>
      </c>
      <c r="H7459" t="s">
        <v>33</v>
      </c>
      <c r="I7459">
        <v>0.3</v>
      </c>
      <c r="J7459">
        <v>0.1</v>
      </c>
      <c r="K7459" t="b">
        <v>0</v>
      </c>
      <c r="L7459">
        <v>8</v>
      </c>
      <c r="M7459">
        <v>28</v>
      </c>
      <c r="N7459">
        <v>1</v>
      </c>
      <c r="O7459" t="s">
        <v>34</v>
      </c>
      <c r="P7459">
        <v>0</v>
      </c>
      <c r="Q7459" t="b">
        <v>0</v>
      </c>
      <c r="R7459" t="b">
        <v>0</v>
      </c>
      <c r="S7459" t="b">
        <v>1</v>
      </c>
      <c r="T7459">
        <v>0.17</v>
      </c>
      <c r="U7459" t="b">
        <v>1</v>
      </c>
      <c r="V7459">
        <v>100</v>
      </c>
      <c r="W7459">
        <v>51</v>
      </c>
      <c r="X7459">
        <v>3.5000000000000003E-2</v>
      </c>
      <c r="Y7459">
        <v>0.33600000000000002</v>
      </c>
      <c r="Z7459">
        <v>0.56200000000000006</v>
      </c>
      <c r="AA7459">
        <v>0.10199999999999999</v>
      </c>
      <c r="AB7459">
        <v>0.439</v>
      </c>
      <c r="AC7459">
        <v>0.71499999999999997</v>
      </c>
    </row>
    <row r="7460" spans="1:29" hidden="1" x14ac:dyDescent="0.2">
      <c r="A7460">
        <v>75</v>
      </c>
      <c r="B7460" t="s">
        <v>29</v>
      </c>
      <c r="C7460">
        <v>0.05</v>
      </c>
      <c r="D7460">
        <v>100</v>
      </c>
      <c r="E7460" t="s">
        <v>30</v>
      </c>
      <c r="F7460" t="s">
        <v>31</v>
      </c>
      <c r="G7460" t="s">
        <v>32</v>
      </c>
      <c r="H7460" t="s">
        <v>33</v>
      </c>
      <c r="I7460">
        <v>0.3</v>
      </c>
      <c r="J7460">
        <v>0.1</v>
      </c>
      <c r="K7460" t="b">
        <v>0</v>
      </c>
      <c r="L7460">
        <v>8</v>
      </c>
      <c r="M7460">
        <v>28</v>
      </c>
      <c r="N7460">
        <v>1</v>
      </c>
      <c r="O7460" t="s">
        <v>34</v>
      </c>
      <c r="P7460">
        <v>0</v>
      </c>
      <c r="Q7460" t="b">
        <v>0</v>
      </c>
      <c r="R7460" t="b">
        <v>0</v>
      </c>
      <c r="S7460" t="b">
        <v>1</v>
      </c>
      <c r="T7460">
        <v>0.17</v>
      </c>
      <c r="U7460" t="b">
        <v>1</v>
      </c>
      <c r="V7460">
        <v>100</v>
      </c>
      <c r="W7460">
        <v>52</v>
      </c>
      <c r="X7460">
        <v>3.5000000000000003E-2</v>
      </c>
      <c r="Y7460">
        <v>0.33600000000000002</v>
      </c>
      <c r="Z7460">
        <v>0.56200000000000006</v>
      </c>
      <c r="AA7460">
        <v>0.105</v>
      </c>
      <c r="AB7460">
        <v>0.44</v>
      </c>
      <c r="AC7460">
        <v>0.71799999999999997</v>
      </c>
    </row>
    <row r="7461" spans="1:29" hidden="1" x14ac:dyDescent="0.2">
      <c r="A7461">
        <v>75</v>
      </c>
      <c r="B7461" t="s">
        <v>29</v>
      </c>
      <c r="C7461">
        <v>0.05</v>
      </c>
      <c r="D7461">
        <v>100</v>
      </c>
      <c r="E7461" t="s">
        <v>30</v>
      </c>
      <c r="F7461" t="s">
        <v>31</v>
      </c>
      <c r="G7461" t="s">
        <v>32</v>
      </c>
      <c r="H7461" t="s">
        <v>33</v>
      </c>
      <c r="I7461">
        <v>0.3</v>
      </c>
      <c r="J7461">
        <v>0.1</v>
      </c>
      <c r="K7461" t="b">
        <v>0</v>
      </c>
      <c r="L7461">
        <v>8</v>
      </c>
      <c r="M7461">
        <v>28</v>
      </c>
      <c r="N7461">
        <v>1</v>
      </c>
      <c r="O7461" t="s">
        <v>34</v>
      </c>
      <c r="P7461">
        <v>0</v>
      </c>
      <c r="Q7461" t="b">
        <v>0</v>
      </c>
      <c r="R7461" t="b">
        <v>0</v>
      </c>
      <c r="S7461" t="b">
        <v>1</v>
      </c>
      <c r="T7461">
        <v>0.17</v>
      </c>
      <c r="U7461" t="b">
        <v>1</v>
      </c>
      <c r="V7461">
        <v>100</v>
      </c>
      <c r="W7461">
        <v>53</v>
      </c>
      <c r="X7461">
        <v>3.5000000000000003E-2</v>
      </c>
      <c r="Y7461">
        <v>0.33500000000000002</v>
      </c>
      <c r="Z7461">
        <v>0.56200000000000006</v>
      </c>
      <c r="AA7461">
        <v>0.105</v>
      </c>
      <c r="AB7461">
        <v>0.439</v>
      </c>
      <c r="AC7461">
        <v>0.71499999999999997</v>
      </c>
    </row>
    <row r="7462" spans="1:29" hidden="1" x14ac:dyDescent="0.2">
      <c r="A7462">
        <v>75</v>
      </c>
      <c r="B7462" t="s">
        <v>29</v>
      </c>
      <c r="C7462">
        <v>0.05</v>
      </c>
      <c r="D7462">
        <v>100</v>
      </c>
      <c r="E7462" t="s">
        <v>30</v>
      </c>
      <c r="F7462" t="s">
        <v>31</v>
      </c>
      <c r="G7462" t="s">
        <v>32</v>
      </c>
      <c r="H7462" t="s">
        <v>33</v>
      </c>
      <c r="I7462">
        <v>0.3</v>
      </c>
      <c r="J7462">
        <v>0.1</v>
      </c>
      <c r="K7462" t="b">
        <v>0</v>
      </c>
      <c r="L7462">
        <v>8</v>
      </c>
      <c r="M7462">
        <v>28</v>
      </c>
      <c r="N7462">
        <v>1</v>
      </c>
      <c r="O7462" t="s">
        <v>34</v>
      </c>
      <c r="P7462">
        <v>0</v>
      </c>
      <c r="Q7462" t="b">
        <v>0</v>
      </c>
      <c r="R7462" t="b">
        <v>0</v>
      </c>
      <c r="S7462" t="b">
        <v>1</v>
      </c>
      <c r="T7462">
        <v>0.17</v>
      </c>
      <c r="U7462" t="b">
        <v>1</v>
      </c>
      <c r="V7462">
        <v>100</v>
      </c>
      <c r="W7462">
        <v>54</v>
      </c>
      <c r="X7462">
        <v>3.5000000000000003E-2</v>
      </c>
      <c r="Y7462">
        <v>0.33500000000000002</v>
      </c>
      <c r="Z7462">
        <v>0.56000000000000005</v>
      </c>
      <c r="AA7462">
        <v>0.104</v>
      </c>
      <c r="AB7462">
        <v>0.436</v>
      </c>
      <c r="AC7462">
        <v>0.71499999999999997</v>
      </c>
    </row>
    <row r="7463" spans="1:29" hidden="1" x14ac:dyDescent="0.2">
      <c r="A7463">
        <v>75</v>
      </c>
      <c r="B7463" t="s">
        <v>29</v>
      </c>
      <c r="C7463">
        <v>0.05</v>
      </c>
      <c r="D7463">
        <v>100</v>
      </c>
      <c r="E7463" t="s">
        <v>30</v>
      </c>
      <c r="F7463" t="s">
        <v>31</v>
      </c>
      <c r="G7463" t="s">
        <v>32</v>
      </c>
      <c r="H7463" t="s">
        <v>33</v>
      </c>
      <c r="I7463">
        <v>0.3</v>
      </c>
      <c r="J7463">
        <v>0.1</v>
      </c>
      <c r="K7463" t="b">
        <v>0</v>
      </c>
      <c r="L7463">
        <v>8</v>
      </c>
      <c r="M7463">
        <v>28</v>
      </c>
      <c r="N7463">
        <v>1</v>
      </c>
      <c r="O7463" t="s">
        <v>34</v>
      </c>
      <c r="P7463">
        <v>0</v>
      </c>
      <c r="Q7463" t="b">
        <v>0</v>
      </c>
      <c r="R7463" t="b">
        <v>0</v>
      </c>
      <c r="S7463" t="b">
        <v>1</v>
      </c>
      <c r="T7463">
        <v>0.17</v>
      </c>
      <c r="U7463" t="b">
        <v>1</v>
      </c>
      <c r="V7463">
        <v>100</v>
      </c>
      <c r="W7463">
        <v>55</v>
      </c>
      <c r="X7463">
        <v>3.5000000000000003E-2</v>
      </c>
      <c r="Y7463">
        <v>0.33500000000000002</v>
      </c>
      <c r="Z7463">
        <v>0.56100000000000005</v>
      </c>
      <c r="AA7463">
        <v>0.104</v>
      </c>
      <c r="AB7463">
        <v>0.438</v>
      </c>
      <c r="AC7463">
        <v>0.71499999999999997</v>
      </c>
    </row>
    <row r="7464" spans="1:29" hidden="1" x14ac:dyDescent="0.2">
      <c r="A7464">
        <v>75</v>
      </c>
      <c r="B7464" t="s">
        <v>29</v>
      </c>
      <c r="C7464">
        <v>0.05</v>
      </c>
      <c r="D7464">
        <v>100</v>
      </c>
      <c r="E7464" t="s">
        <v>30</v>
      </c>
      <c r="F7464" t="s">
        <v>31</v>
      </c>
      <c r="G7464" t="s">
        <v>32</v>
      </c>
      <c r="H7464" t="s">
        <v>33</v>
      </c>
      <c r="I7464">
        <v>0.3</v>
      </c>
      <c r="J7464">
        <v>0.1</v>
      </c>
      <c r="K7464" t="b">
        <v>0</v>
      </c>
      <c r="L7464">
        <v>8</v>
      </c>
      <c r="M7464">
        <v>28</v>
      </c>
      <c r="N7464">
        <v>1</v>
      </c>
      <c r="O7464" t="s">
        <v>34</v>
      </c>
      <c r="P7464">
        <v>0</v>
      </c>
      <c r="Q7464" t="b">
        <v>0</v>
      </c>
      <c r="R7464" t="b">
        <v>0</v>
      </c>
      <c r="S7464" t="b">
        <v>1</v>
      </c>
      <c r="T7464">
        <v>0.17</v>
      </c>
      <c r="U7464" t="b">
        <v>1</v>
      </c>
      <c r="V7464">
        <v>100</v>
      </c>
      <c r="W7464">
        <v>56</v>
      </c>
      <c r="X7464">
        <v>3.5000000000000003E-2</v>
      </c>
      <c r="Y7464">
        <v>0.33500000000000002</v>
      </c>
      <c r="Z7464">
        <v>0.56100000000000005</v>
      </c>
      <c r="AA7464">
        <v>0.1</v>
      </c>
      <c r="AB7464">
        <v>0.435</v>
      </c>
      <c r="AC7464">
        <v>0.71199999999999997</v>
      </c>
    </row>
    <row r="7465" spans="1:29" hidden="1" x14ac:dyDescent="0.2">
      <c r="A7465">
        <v>75</v>
      </c>
      <c r="B7465" t="s">
        <v>29</v>
      </c>
      <c r="C7465">
        <v>0.05</v>
      </c>
      <c r="D7465">
        <v>100</v>
      </c>
      <c r="E7465" t="s">
        <v>30</v>
      </c>
      <c r="F7465" t="s">
        <v>31</v>
      </c>
      <c r="G7465" t="s">
        <v>32</v>
      </c>
      <c r="H7465" t="s">
        <v>33</v>
      </c>
      <c r="I7465">
        <v>0.3</v>
      </c>
      <c r="J7465">
        <v>0.1</v>
      </c>
      <c r="K7465" t="b">
        <v>0</v>
      </c>
      <c r="L7465">
        <v>8</v>
      </c>
      <c r="M7465">
        <v>28</v>
      </c>
      <c r="N7465">
        <v>1</v>
      </c>
      <c r="O7465" t="s">
        <v>34</v>
      </c>
      <c r="P7465">
        <v>0</v>
      </c>
      <c r="Q7465" t="b">
        <v>0</v>
      </c>
      <c r="R7465" t="b">
        <v>0</v>
      </c>
      <c r="S7465" t="b">
        <v>1</v>
      </c>
      <c r="T7465">
        <v>0.17</v>
      </c>
      <c r="U7465" t="b">
        <v>1</v>
      </c>
      <c r="V7465">
        <v>100</v>
      </c>
      <c r="W7465">
        <v>57</v>
      </c>
      <c r="X7465">
        <v>3.5000000000000003E-2</v>
      </c>
      <c r="Y7465">
        <v>0.33500000000000002</v>
      </c>
      <c r="Z7465">
        <v>0.56200000000000006</v>
      </c>
      <c r="AA7465">
        <v>0.10299999999999999</v>
      </c>
      <c r="AB7465">
        <v>0.436</v>
      </c>
      <c r="AC7465">
        <v>0.71</v>
      </c>
    </row>
    <row r="7466" spans="1:29" hidden="1" x14ac:dyDescent="0.2">
      <c r="A7466">
        <v>75</v>
      </c>
      <c r="B7466" t="s">
        <v>29</v>
      </c>
      <c r="C7466">
        <v>0.05</v>
      </c>
      <c r="D7466">
        <v>100</v>
      </c>
      <c r="E7466" t="s">
        <v>30</v>
      </c>
      <c r="F7466" t="s">
        <v>31</v>
      </c>
      <c r="G7466" t="s">
        <v>32</v>
      </c>
      <c r="H7466" t="s">
        <v>33</v>
      </c>
      <c r="I7466">
        <v>0.3</v>
      </c>
      <c r="J7466">
        <v>0.1</v>
      </c>
      <c r="K7466" t="b">
        <v>0</v>
      </c>
      <c r="L7466">
        <v>8</v>
      </c>
      <c r="M7466">
        <v>28</v>
      </c>
      <c r="N7466">
        <v>1</v>
      </c>
      <c r="O7466" t="s">
        <v>34</v>
      </c>
      <c r="P7466">
        <v>0</v>
      </c>
      <c r="Q7466" t="b">
        <v>0</v>
      </c>
      <c r="R7466" t="b">
        <v>0</v>
      </c>
      <c r="S7466" t="b">
        <v>1</v>
      </c>
      <c r="T7466">
        <v>0.17</v>
      </c>
      <c r="U7466" t="b">
        <v>1</v>
      </c>
      <c r="V7466">
        <v>100</v>
      </c>
      <c r="W7466">
        <v>58</v>
      </c>
      <c r="X7466">
        <v>3.5000000000000003E-2</v>
      </c>
      <c r="Y7466">
        <v>0.33600000000000002</v>
      </c>
      <c r="Z7466">
        <v>0.56299999999999994</v>
      </c>
      <c r="AA7466">
        <v>0.10299999999999999</v>
      </c>
      <c r="AB7466">
        <v>0.433</v>
      </c>
      <c r="AC7466">
        <v>0.71199999999999997</v>
      </c>
    </row>
    <row r="7467" spans="1:29" hidden="1" x14ac:dyDescent="0.2">
      <c r="A7467">
        <v>75</v>
      </c>
      <c r="B7467" t="s">
        <v>29</v>
      </c>
      <c r="C7467">
        <v>0.05</v>
      </c>
      <c r="D7467">
        <v>100</v>
      </c>
      <c r="E7467" t="s">
        <v>30</v>
      </c>
      <c r="F7467" t="s">
        <v>31</v>
      </c>
      <c r="G7467" t="s">
        <v>32</v>
      </c>
      <c r="H7467" t="s">
        <v>33</v>
      </c>
      <c r="I7467">
        <v>0.3</v>
      </c>
      <c r="J7467">
        <v>0.1</v>
      </c>
      <c r="K7467" t="b">
        <v>0</v>
      </c>
      <c r="L7467">
        <v>8</v>
      </c>
      <c r="M7467">
        <v>28</v>
      </c>
      <c r="N7467">
        <v>1</v>
      </c>
      <c r="O7467" t="s">
        <v>34</v>
      </c>
      <c r="P7467">
        <v>0</v>
      </c>
      <c r="Q7467" t="b">
        <v>0</v>
      </c>
      <c r="R7467" t="b">
        <v>0</v>
      </c>
      <c r="S7467" t="b">
        <v>1</v>
      </c>
      <c r="T7467">
        <v>0.17</v>
      </c>
      <c r="U7467" t="b">
        <v>1</v>
      </c>
      <c r="V7467">
        <v>100</v>
      </c>
      <c r="W7467">
        <v>59</v>
      </c>
      <c r="X7467">
        <v>3.5000000000000003E-2</v>
      </c>
      <c r="Y7467">
        <v>0.33500000000000002</v>
      </c>
      <c r="Z7467">
        <v>0.56200000000000006</v>
      </c>
      <c r="AA7467">
        <v>0.104</v>
      </c>
      <c r="AB7467">
        <v>0.433</v>
      </c>
      <c r="AC7467">
        <v>0.71299999999999997</v>
      </c>
    </row>
    <row r="7468" spans="1:29" hidden="1" x14ac:dyDescent="0.2">
      <c r="A7468">
        <v>75</v>
      </c>
      <c r="B7468" t="s">
        <v>29</v>
      </c>
      <c r="C7468">
        <v>0.05</v>
      </c>
      <c r="D7468">
        <v>100</v>
      </c>
      <c r="E7468" t="s">
        <v>30</v>
      </c>
      <c r="F7468" t="s">
        <v>31</v>
      </c>
      <c r="G7468" t="s">
        <v>32</v>
      </c>
      <c r="H7468" t="s">
        <v>33</v>
      </c>
      <c r="I7468">
        <v>0.3</v>
      </c>
      <c r="J7468">
        <v>0.1</v>
      </c>
      <c r="K7468" t="b">
        <v>0</v>
      </c>
      <c r="L7468">
        <v>8</v>
      </c>
      <c r="M7468">
        <v>28</v>
      </c>
      <c r="N7468">
        <v>1</v>
      </c>
      <c r="O7468" t="s">
        <v>34</v>
      </c>
      <c r="P7468">
        <v>0</v>
      </c>
      <c r="Q7468" t="b">
        <v>0</v>
      </c>
      <c r="R7468" t="b">
        <v>0</v>
      </c>
      <c r="S7468" t="b">
        <v>1</v>
      </c>
      <c r="T7468">
        <v>0.17</v>
      </c>
      <c r="U7468" t="b">
        <v>1</v>
      </c>
      <c r="V7468">
        <v>100</v>
      </c>
      <c r="W7468">
        <v>60</v>
      </c>
      <c r="X7468">
        <v>3.5000000000000003E-2</v>
      </c>
      <c r="Y7468">
        <v>0.33500000000000002</v>
      </c>
      <c r="Z7468">
        <v>0.56399999999999995</v>
      </c>
      <c r="AA7468">
        <v>0.105</v>
      </c>
      <c r="AB7468">
        <v>0.435</v>
      </c>
      <c r="AC7468">
        <v>0.70799999999999996</v>
      </c>
    </row>
    <row r="7469" spans="1:29" hidden="1" x14ac:dyDescent="0.2">
      <c r="A7469">
        <v>75</v>
      </c>
      <c r="B7469" t="s">
        <v>29</v>
      </c>
      <c r="C7469">
        <v>0.05</v>
      </c>
      <c r="D7469">
        <v>100</v>
      </c>
      <c r="E7469" t="s">
        <v>30</v>
      </c>
      <c r="F7469" t="s">
        <v>31</v>
      </c>
      <c r="G7469" t="s">
        <v>32</v>
      </c>
      <c r="H7469" t="s">
        <v>33</v>
      </c>
      <c r="I7469">
        <v>0.3</v>
      </c>
      <c r="J7469">
        <v>0.1</v>
      </c>
      <c r="K7469" t="b">
        <v>0</v>
      </c>
      <c r="L7469">
        <v>8</v>
      </c>
      <c r="M7469">
        <v>28</v>
      </c>
      <c r="N7469">
        <v>1</v>
      </c>
      <c r="O7469" t="s">
        <v>34</v>
      </c>
      <c r="P7469">
        <v>0</v>
      </c>
      <c r="Q7469" t="b">
        <v>0</v>
      </c>
      <c r="R7469" t="b">
        <v>0</v>
      </c>
      <c r="S7469" t="b">
        <v>1</v>
      </c>
      <c r="T7469">
        <v>0.17</v>
      </c>
      <c r="U7469" t="b">
        <v>1</v>
      </c>
      <c r="V7469">
        <v>100</v>
      </c>
      <c r="W7469">
        <v>61</v>
      </c>
      <c r="X7469">
        <v>3.5000000000000003E-2</v>
      </c>
      <c r="Y7469">
        <v>0.33500000000000002</v>
      </c>
      <c r="Z7469">
        <v>0.56399999999999995</v>
      </c>
      <c r="AA7469">
        <v>0.105</v>
      </c>
      <c r="AB7469">
        <v>0.44</v>
      </c>
      <c r="AC7469">
        <v>0.71</v>
      </c>
    </row>
    <row r="7470" spans="1:29" hidden="1" x14ac:dyDescent="0.2">
      <c r="A7470">
        <v>75</v>
      </c>
      <c r="B7470" t="s">
        <v>29</v>
      </c>
      <c r="C7470">
        <v>0.05</v>
      </c>
      <c r="D7470">
        <v>100</v>
      </c>
      <c r="E7470" t="s">
        <v>30</v>
      </c>
      <c r="F7470" t="s">
        <v>31</v>
      </c>
      <c r="G7470" t="s">
        <v>32</v>
      </c>
      <c r="H7470" t="s">
        <v>33</v>
      </c>
      <c r="I7470">
        <v>0.3</v>
      </c>
      <c r="J7470">
        <v>0.1</v>
      </c>
      <c r="K7470" t="b">
        <v>0</v>
      </c>
      <c r="L7470">
        <v>8</v>
      </c>
      <c r="M7470">
        <v>28</v>
      </c>
      <c r="N7470">
        <v>1</v>
      </c>
      <c r="O7470" t="s">
        <v>34</v>
      </c>
      <c r="P7470">
        <v>0</v>
      </c>
      <c r="Q7470" t="b">
        <v>0</v>
      </c>
      <c r="R7470" t="b">
        <v>0</v>
      </c>
      <c r="S7470" t="b">
        <v>1</v>
      </c>
      <c r="T7470">
        <v>0.17</v>
      </c>
      <c r="U7470" t="b">
        <v>1</v>
      </c>
      <c r="V7470">
        <v>100</v>
      </c>
      <c r="W7470">
        <v>62</v>
      </c>
      <c r="X7470">
        <v>3.5000000000000003E-2</v>
      </c>
      <c r="Y7470">
        <v>0.33600000000000002</v>
      </c>
      <c r="Z7470">
        <v>0.56299999999999994</v>
      </c>
      <c r="AA7470">
        <v>0.10100000000000001</v>
      </c>
      <c r="AB7470">
        <v>0.438</v>
      </c>
      <c r="AC7470">
        <v>0.71399999999999997</v>
      </c>
    </row>
    <row r="7471" spans="1:29" hidden="1" x14ac:dyDescent="0.2">
      <c r="A7471">
        <v>75</v>
      </c>
      <c r="B7471" t="s">
        <v>29</v>
      </c>
      <c r="C7471">
        <v>0.05</v>
      </c>
      <c r="D7471">
        <v>100</v>
      </c>
      <c r="E7471" t="s">
        <v>30</v>
      </c>
      <c r="F7471" t="s">
        <v>31</v>
      </c>
      <c r="G7471" t="s">
        <v>32</v>
      </c>
      <c r="H7471" t="s">
        <v>33</v>
      </c>
      <c r="I7471">
        <v>0.3</v>
      </c>
      <c r="J7471">
        <v>0.1</v>
      </c>
      <c r="K7471" t="b">
        <v>0</v>
      </c>
      <c r="L7471">
        <v>8</v>
      </c>
      <c r="M7471">
        <v>28</v>
      </c>
      <c r="N7471">
        <v>1</v>
      </c>
      <c r="O7471" t="s">
        <v>34</v>
      </c>
      <c r="P7471">
        <v>0</v>
      </c>
      <c r="Q7471" t="b">
        <v>0</v>
      </c>
      <c r="R7471" t="b">
        <v>0</v>
      </c>
      <c r="S7471" t="b">
        <v>1</v>
      </c>
      <c r="T7471">
        <v>0.17</v>
      </c>
      <c r="U7471" t="b">
        <v>1</v>
      </c>
      <c r="V7471">
        <v>100</v>
      </c>
      <c r="W7471">
        <v>63</v>
      </c>
      <c r="X7471">
        <v>3.5000000000000003E-2</v>
      </c>
      <c r="Y7471">
        <v>0.33600000000000002</v>
      </c>
      <c r="Z7471">
        <v>0.56200000000000006</v>
      </c>
      <c r="AA7471">
        <v>0.10199999999999999</v>
      </c>
      <c r="AB7471">
        <v>0.439</v>
      </c>
      <c r="AC7471">
        <v>0.71399999999999997</v>
      </c>
    </row>
    <row r="7472" spans="1:29" hidden="1" x14ac:dyDescent="0.2">
      <c r="A7472">
        <v>75</v>
      </c>
      <c r="B7472" t="s">
        <v>29</v>
      </c>
      <c r="C7472">
        <v>0.05</v>
      </c>
      <c r="D7472">
        <v>100</v>
      </c>
      <c r="E7472" t="s">
        <v>30</v>
      </c>
      <c r="F7472" t="s">
        <v>31</v>
      </c>
      <c r="G7472" t="s">
        <v>32</v>
      </c>
      <c r="H7472" t="s">
        <v>33</v>
      </c>
      <c r="I7472">
        <v>0.3</v>
      </c>
      <c r="J7472">
        <v>0.1</v>
      </c>
      <c r="K7472" t="b">
        <v>0</v>
      </c>
      <c r="L7472">
        <v>8</v>
      </c>
      <c r="M7472">
        <v>28</v>
      </c>
      <c r="N7472">
        <v>1</v>
      </c>
      <c r="O7472" t="s">
        <v>34</v>
      </c>
      <c r="P7472">
        <v>0</v>
      </c>
      <c r="Q7472" t="b">
        <v>0</v>
      </c>
      <c r="R7472" t="b">
        <v>0</v>
      </c>
      <c r="S7472" t="b">
        <v>1</v>
      </c>
      <c r="T7472">
        <v>0.17</v>
      </c>
      <c r="U7472" t="b">
        <v>1</v>
      </c>
      <c r="V7472">
        <v>100</v>
      </c>
      <c r="W7472">
        <v>64</v>
      </c>
      <c r="X7472">
        <v>3.5000000000000003E-2</v>
      </c>
      <c r="Y7472">
        <v>0.33600000000000002</v>
      </c>
      <c r="Z7472">
        <v>0.56299999999999994</v>
      </c>
      <c r="AA7472">
        <v>0.10199999999999999</v>
      </c>
      <c r="AB7472">
        <v>0.438</v>
      </c>
      <c r="AC7472">
        <v>0.71199999999999997</v>
      </c>
    </row>
    <row r="7473" spans="1:29" hidden="1" x14ac:dyDescent="0.2">
      <c r="A7473">
        <v>75</v>
      </c>
      <c r="B7473" t="s">
        <v>29</v>
      </c>
      <c r="C7473">
        <v>0.05</v>
      </c>
      <c r="D7473">
        <v>100</v>
      </c>
      <c r="E7473" t="s">
        <v>30</v>
      </c>
      <c r="F7473" t="s">
        <v>31</v>
      </c>
      <c r="G7473" t="s">
        <v>32</v>
      </c>
      <c r="H7473" t="s">
        <v>33</v>
      </c>
      <c r="I7473">
        <v>0.3</v>
      </c>
      <c r="J7473">
        <v>0.1</v>
      </c>
      <c r="K7473" t="b">
        <v>0</v>
      </c>
      <c r="L7473">
        <v>8</v>
      </c>
      <c r="M7473">
        <v>28</v>
      </c>
      <c r="N7473">
        <v>1</v>
      </c>
      <c r="O7473" t="s">
        <v>34</v>
      </c>
      <c r="P7473">
        <v>0</v>
      </c>
      <c r="Q7473" t="b">
        <v>0</v>
      </c>
      <c r="R7473" t="b">
        <v>0</v>
      </c>
      <c r="S7473" t="b">
        <v>1</v>
      </c>
      <c r="T7473">
        <v>0.17</v>
      </c>
      <c r="U7473" t="b">
        <v>1</v>
      </c>
      <c r="V7473">
        <v>100</v>
      </c>
      <c r="W7473">
        <v>65</v>
      </c>
      <c r="X7473">
        <v>3.5000000000000003E-2</v>
      </c>
      <c r="Y7473">
        <v>0.33500000000000002</v>
      </c>
      <c r="Z7473">
        <v>0.56299999999999994</v>
      </c>
      <c r="AA7473">
        <v>0.10199999999999999</v>
      </c>
      <c r="AB7473">
        <v>0.439</v>
      </c>
      <c r="AC7473">
        <v>0.71399999999999997</v>
      </c>
    </row>
    <row r="7474" spans="1:29" hidden="1" x14ac:dyDescent="0.2">
      <c r="A7474">
        <v>75</v>
      </c>
      <c r="B7474" t="s">
        <v>29</v>
      </c>
      <c r="C7474">
        <v>0.05</v>
      </c>
      <c r="D7474">
        <v>100</v>
      </c>
      <c r="E7474" t="s">
        <v>30</v>
      </c>
      <c r="F7474" t="s">
        <v>31</v>
      </c>
      <c r="G7474" t="s">
        <v>32</v>
      </c>
      <c r="H7474" t="s">
        <v>33</v>
      </c>
      <c r="I7474">
        <v>0.3</v>
      </c>
      <c r="J7474">
        <v>0.1</v>
      </c>
      <c r="K7474" t="b">
        <v>0</v>
      </c>
      <c r="L7474">
        <v>8</v>
      </c>
      <c r="M7474">
        <v>28</v>
      </c>
      <c r="N7474">
        <v>1</v>
      </c>
      <c r="O7474" t="s">
        <v>34</v>
      </c>
      <c r="P7474">
        <v>0</v>
      </c>
      <c r="Q7474" t="b">
        <v>0</v>
      </c>
      <c r="R7474" t="b">
        <v>0</v>
      </c>
      <c r="S7474" t="b">
        <v>1</v>
      </c>
      <c r="T7474">
        <v>0.17</v>
      </c>
      <c r="U7474" t="b">
        <v>1</v>
      </c>
      <c r="V7474">
        <v>100</v>
      </c>
      <c r="W7474">
        <v>66</v>
      </c>
      <c r="X7474">
        <v>3.5000000000000003E-2</v>
      </c>
      <c r="Y7474">
        <v>0.33600000000000002</v>
      </c>
      <c r="Z7474">
        <v>0.56399999999999995</v>
      </c>
      <c r="AA7474">
        <v>0.10299999999999999</v>
      </c>
      <c r="AB7474">
        <v>0.442</v>
      </c>
      <c r="AC7474">
        <v>0.71099999999999997</v>
      </c>
    </row>
    <row r="7475" spans="1:29" hidden="1" x14ac:dyDescent="0.2">
      <c r="A7475">
        <v>75</v>
      </c>
      <c r="B7475" t="s">
        <v>29</v>
      </c>
      <c r="C7475">
        <v>0.05</v>
      </c>
      <c r="D7475">
        <v>100</v>
      </c>
      <c r="E7475" t="s">
        <v>30</v>
      </c>
      <c r="F7475" t="s">
        <v>31</v>
      </c>
      <c r="G7475" t="s">
        <v>32</v>
      </c>
      <c r="H7475" t="s">
        <v>33</v>
      </c>
      <c r="I7475">
        <v>0.3</v>
      </c>
      <c r="J7475">
        <v>0.1</v>
      </c>
      <c r="K7475" t="b">
        <v>0</v>
      </c>
      <c r="L7475">
        <v>8</v>
      </c>
      <c r="M7475">
        <v>28</v>
      </c>
      <c r="N7475">
        <v>1</v>
      </c>
      <c r="O7475" t="s">
        <v>34</v>
      </c>
      <c r="P7475">
        <v>0</v>
      </c>
      <c r="Q7475" t="b">
        <v>0</v>
      </c>
      <c r="R7475" t="b">
        <v>0</v>
      </c>
      <c r="S7475" t="b">
        <v>1</v>
      </c>
      <c r="T7475">
        <v>0.17</v>
      </c>
      <c r="U7475" t="b">
        <v>1</v>
      </c>
      <c r="V7475">
        <v>100</v>
      </c>
      <c r="W7475">
        <v>67</v>
      </c>
      <c r="X7475">
        <v>3.5000000000000003E-2</v>
      </c>
      <c r="Y7475">
        <v>0.33600000000000002</v>
      </c>
      <c r="Z7475">
        <v>0.56399999999999995</v>
      </c>
      <c r="AA7475">
        <v>0.10199999999999999</v>
      </c>
      <c r="AB7475">
        <v>0.44</v>
      </c>
      <c r="AC7475">
        <v>0.71099999999999997</v>
      </c>
    </row>
    <row r="7476" spans="1:29" hidden="1" x14ac:dyDescent="0.2">
      <c r="A7476">
        <v>75</v>
      </c>
      <c r="B7476" t="s">
        <v>29</v>
      </c>
      <c r="C7476">
        <v>0.05</v>
      </c>
      <c r="D7476">
        <v>100</v>
      </c>
      <c r="E7476" t="s">
        <v>30</v>
      </c>
      <c r="F7476" t="s">
        <v>31</v>
      </c>
      <c r="G7476" t="s">
        <v>32</v>
      </c>
      <c r="H7476" t="s">
        <v>33</v>
      </c>
      <c r="I7476">
        <v>0.3</v>
      </c>
      <c r="J7476">
        <v>0.1</v>
      </c>
      <c r="K7476" t="b">
        <v>0</v>
      </c>
      <c r="L7476">
        <v>8</v>
      </c>
      <c r="M7476">
        <v>28</v>
      </c>
      <c r="N7476">
        <v>1</v>
      </c>
      <c r="O7476" t="s">
        <v>34</v>
      </c>
      <c r="P7476">
        <v>0</v>
      </c>
      <c r="Q7476" t="b">
        <v>0</v>
      </c>
      <c r="R7476" t="b">
        <v>0</v>
      </c>
      <c r="S7476" t="b">
        <v>1</v>
      </c>
      <c r="T7476">
        <v>0.17</v>
      </c>
      <c r="U7476" t="b">
        <v>1</v>
      </c>
      <c r="V7476">
        <v>100</v>
      </c>
      <c r="W7476">
        <v>68</v>
      </c>
      <c r="X7476">
        <v>3.5000000000000003E-2</v>
      </c>
      <c r="Y7476">
        <v>0.33800000000000002</v>
      </c>
      <c r="Z7476">
        <v>0.56499999999999995</v>
      </c>
      <c r="AA7476">
        <v>0.10199999999999999</v>
      </c>
      <c r="AB7476">
        <v>0.439</v>
      </c>
      <c r="AC7476">
        <v>0.70799999999999996</v>
      </c>
    </row>
    <row r="7477" spans="1:29" hidden="1" x14ac:dyDescent="0.2">
      <c r="A7477">
        <v>75</v>
      </c>
      <c r="B7477" t="s">
        <v>29</v>
      </c>
      <c r="C7477">
        <v>0.05</v>
      </c>
      <c r="D7477">
        <v>100</v>
      </c>
      <c r="E7477" t="s">
        <v>30</v>
      </c>
      <c r="F7477" t="s">
        <v>31</v>
      </c>
      <c r="G7477" t="s">
        <v>32</v>
      </c>
      <c r="H7477" t="s">
        <v>33</v>
      </c>
      <c r="I7477">
        <v>0.3</v>
      </c>
      <c r="J7477">
        <v>0.1</v>
      </c>
      <c r="K7477" t="b">
        <v>0</v>
      </c>
      <c r="L7477">
        <v>8</v>
      </c>
      <c r="M7477">
        <v>28</v>
      </c>
      <c r="N7477">
        <v>1</v>
      </c>
      <c r="O7477" t="s">
        <v>34</v>
      </c>
      <c r="P7477">
        <v>0</v>
      </c>
      <c r="Q7477" t="b">
        <v>0</v>
      </c>
      <c r="R7477" t="b">
        <v>0</v>
      </c>
      <c r="S7477" t="b">
        <v>1</v>
      </c>
      <c r="T7477">
        <v>0.17</v>
      </c>
      <c r="U7477" t="b">
        <v>1</v>
      </c>
      <c r="V7477">
        <v>100</v>
      </c>
      <c r="W7477">
        <v>69</v>
      </c>
      <c r="X7477">
        <v>3.5999999999999997E-2</v>
      </c>
      <c r="Y7477">
        <v>0.33700000000000002</v>
      </c>
      <c r="Z7477">
        <v>0.56599999999999995</v>
      </c>
      <c r="AA7477">
        <v>0.10199999999999999</v>
      </c>
      <c r="AB7477">
        <v>0.438</v>
      </c>
      <c r="AC7477">
        <v>0.70899999999999996</v>
      </c>
    </row>
    <row r="7478" spans="1:29" hidden="1" x14ac:dyDescent="0.2">
      <c r="A7478">
        <v>75</v>
      </c>
      <c r="B7478" t="s">
        <v>29</v>
      </c>
      <c r="C7478">
        <v>0.05</v>
      </c>
      <c r="D7478">
        <v>100</v>
      </c>
      <c r="E7478" t="s">
        <v>30</v>
      </c>
      <c r="F7478" t="s">
        <v>31</v>
      </c>
      <c r="G7478" t="s">
        <v>32</v>
      </c>
      <c r="H7478" t="s">
        <v>33</v>
      </c>
      <c r="I7478">
        <v>0.3</v>
      </c>
      <c r="J7478">
        <v>0.1</v>
      </c>
      <c r="K7478" t="b">
        <v>0</v>
      </c>
      <c r="L7478">
        <v>8</v>
      </c>
      <c r="M7478">
        <v>28</v>
      </c>
      <c r="N7478">
        <v>1</v>
      </c>
      <c r="O7478" t="s">
        <v>34</v>
      </c>
      <c r="P7478">
        <v>0</v>
      </c>
      <c r="Q7478" t="b">
        <v>0</v>
      </c>
      <c r="R7478" t="b">
        <v>0</v>
      </c>
      <c r="S7478" t="b">
        <v>1</v>
      </c>
      <c r="T7478">
        <v>0.17</v>
      </c>
      <c r="U7478" t="b">
        <v>1</v>
      </c>
      <c r="V7478">
        <v>100</v>
      </c>
      <c r="W7478">
        <v>70</v>
      </c>
      <c r="X7478">
        <v>3.5999999999999997E-2</v>
      </c>
      <c r="Y7478">
        <v>0.33700000000000002</v>
      </c>
      <c r="Z7478">
        <v>0.56699999999999995</v>
      </c>
      <c r="AA7478">
        <v>0.10100000000000001</v>
      </c>
      <c r="AB7478">
        <v>0.437</v>
      </c>
      <c r="AC7478">
        <v>0.71</v>
      </c>
    </row>
    <row r="7479" spans="1:29" hidden="1" x14ac:dyDescent="0.2">
      <c r="A7479">
        <v>75</v>
      </c>
      <c r="B7479" t="s">
        <v>29</v>
      </c>
      <c r="C7479">
        <v>0.05</v>
      </c>
      <c r="D7479">
        <v>100</v>
      </c>
      <c r="E7479" t="s">
        <v>30</v>
      </c>
      <c r="F7479" t="s">
        <v>31</v>
      </c>
      <c r="G7479" t="s">
        <v>32</v>
      </c>
      <c r="H7479" t="s">
        <v>33</v>
      </c>
      <c r="I7479">
        <v>0.3</v>
      </c>
      <c r="J7479">
        <v>0.1</v>
      </c>
      <c r="K7479" t="b">
        <v>0</v>
      </c>
      <c r="L7479">
        <v>8</v>
      </c>
      <c r="M7479">
        <v>28</v>
      </c>
      <c r="N7479">
        <v>1</v>
      </c>
      <c r="O7479" t="s">
        <v>34</v>
      </c>
      <c r="P7479">
        <v>0</v>
      </c>
      <c r="Q7479" t="b">
        <v>0</v>
      </c>
      <c r="R7479" t="b">
        <v>0</v>
      </c>
      <c r="S7479" t="b">
        <v>1</v>
      </c>
      <c r="T7479">
        <v>0.17</v>
      </c>
      <c r="U7479" t="b">
        <v>1</v>
      </c>
      <c r="V7479">
        <v>100</v>
      </c>
      <c r="W7479">
        <v>71</v>
      </c>
      <c r="X7479">
        <v>3.5000000000000003E-2</v>
      </c>
      <c r="Y7479">
        <v>0.33600000000000002</v>
      </c>
      <c r="Z7479">
        <v>0.56799999999999995</v>
      </c>
      <c r="AA7479">
        <v>0.10199999999999999</v>
      </c>
      <c r="AB7479">
        <v>0.433</v>
      </c>
      <c r="AC7479">
        <v>0.71</v>
      </c>
    </row>
    <row r="7480" spans="1:29" hidden="1" x14ac:dyDescent="0.2">
      <c r="A7480">
        <v>75</v>
      </c>
      <c r="B7480" t="s">
        <v>29</v>
      </c>
      <c r="C7480">
        <v>0.05</v>
      </c>
      <c r="D7480">
        <v>100</v>
      </c>
      <c r="E7480" t="s">
        <v>30</v>
      </c>
      <c r="F7480" t="s">
        <v>31</v>
      </c>
      <c r="G7480" t="s">
        <v>32</v>
      </c>
      <c r="H7480" t="s">
        <v>33</v>
      </c>
      <c r="I7480">
        <v>0.3</v>
      </c>
      <c r="J7480">
        <v>0.1</v>
      </c>
      <c r="K7480" t="b">
        <v>0</v>
      </c>
      <c r="L7480">
        <v>8</v>
      </c>
      <c r="M7480">
        <v>28</v>
      </c>
      <c r="N7480">
        <v>1</v>
      </c>
      <c r="O7480" t="s">
        <v>34</v>
      </c>
      <c r="P7480">
        <v>0</v>
      </c>
      <c r="Q7480" t="b">
        <v>0</v>
      </c>
      <c r="R7480" t="b">
        <v>0</v>
      </c>
      <c r="S7480" t="b">
        <v>1</v>
      </c>
      <c r="T7480">
        <v>0.17</v>
      </c>
      <c r="U7480" t="b">
        <v>1</v>
      </c>
      <c r="V7480">
        <v>100</v>
      </c>
      <c r="W7480">
        <v>72</v>
      </c>
      <c r="X7480">
        <v>3.5999999999999997E-2</v>
      </c>
      <c r="Y7480">
        <v>0.33600000000000002</v>
      </c>
      <c r="Z7480">
        <v>0.56599999999999995</v>
      </c>
      <c r="AA7480">
        <v>0.104</v>
      </c>
      <c r="AB7480">
        <v>0.435</v>
      </c>
      <c r="AC7480">
        <v>0.70799999999999996</v>
      </c>
    </row>
    <row r="7481" spans="1:29" hidden="1" x14ac:dyDescent="0.2">
      <c r="A7481">
        <v>75</v>
      </c>
      <c r="B7481" t="s">
        <v>29</v>
      </c>
      <c r="C7481">
        <v>0.05</v>
      </c>
      <c r="D7481">
        <v>100</v>
      </c>
      <c r="E7481" t="s">
        <v>30</v>
      </c>
      <c r="F7481" t="s">
        <v>31</v>
      </c>
      <c r="G7481" t="s">
        <v>32</v>
      </c>
      <c r="H7481" t="s">
        <v>33</v>
      </c>
      <c r="I7481">
        <v>0.3</v>
      </c>
      <c r="J7481">
        <v>0.1</v>
      </c>
      <c r="K7481" t="b">
        <v>0</v>
      </c>
      <c r="L7481">
        <v>8</v>
      </c>
      <c r="M7481">
        <v>28</v>
      </c>
      <c r="N7481">
        <v>1</v>
      </c>
      <c r="O7481" t="s">
        <v>34</v>
      </c>
      <c r="P7481">
        <v>0</v>
      </c>
      <c r="Q7481" t="b">
        <v>0</v>
      </c>
      <c r="R7481" t="b">
        <v>0</v>
      </c>
      <c r="S7481" t="b">
        <v>1</v>
      </c>
      <c r="T7481">
        <v>0.17</v>
      </c>
      <c r="U7481" t="b">
        <v>1</v>
      </c>
      <c r="V7481">
        <v>100</v>
      </c>
      <c r="W7481">
        <v>73</v>
      </c>
      <c r="X7481">
        <v>3.5999999999999997E-2</v>
      </c>
      <c r="Y7481">
        <v>0.33600000000000002</v>
      </c>
      <c r="Z7481">
        <v>0.56599999999999995</v>
      </c>
      <c r="AA7481">
        <v>0.104</v>
      </c>
      <c r="AB7481">
        <v>0.435</v>
      </c>
      <c r="AC7481">
        <v>0.70899999999999996</v>
      </c>
    </row>
    <row r="7482" spans="1:29" hidden="1" x14ac:dyDescent="0.2">
      <c r="A7482">
        <v>75</v>
      </c>
      <c r="B7482" t="s">
        <v>29</v>
      </c>
      <c r="C7482">
        <v>0.05</v>
      </c>
      <c r="D7482">
        <v>100</v>
      </c>
      <c r="E7482" t="s">
        <v>30</v>
      </c>
      <c r="F7482" t="s">
        <v>31</v>
      </c>
      <c r="G7482" t="s">
        <v>32</v>
      </c>
      <c r="H7482" t="s">
        <v>33</v>
      </c>
      <c r="I7482">
        <v>0.3</v>
      </c>
      <c r="J7482">
        <v>0.1</v>
      </c>
      <c r="K7482" t="b">
        <v>0</v>
      </c>
      <c r="L7482">
        <v>8</v>
      </c>
      <c r="M7482">
        <v>28</v>
      </c>
      <c r="N7482">
        <v>1</v>
      </c>
      <c r="O7482" t="s">
        <v>34</v>
      </c>
      <c r="P7482">
        <v>0</v>
      </c>
      <c r="Q7482" t="b">
        <v>0</v>
      </c>
      <c r="R7482" t="b">
        <v>0</v>
      </c>
      <c r="S7482" t="b">
        <v>1</v>
      </c>
      <c r="T7482">
        <v>0.17</v>
      </c>
      <c r="U7482" t="b">
        <v>1</v>
      </c>
      <c r="V7482">
        <v>100</v>
      </c>
      <c r="W7482">
        <v>74</v>
      </c>
      <c r="X7482">
        <v>3.5999999999999997E-2</v>
      </c>
      <c r="Y7482">
        <v>0.33700000000000002</v>
      </c>
      <c r="Z7482">
        <v>0.56799999999999995</v>
      </c>
      <c r="AA7482">
        <v>0.10299999999999999</v>
      </c>
      <c r="AB7482">
        <v>0.438</v>
      </c>
      <c r="AC7482">
        <v>0.70499999999999996</v>
      </c>
    </row>
    <row r="7483" spans="1:29" hidden="1" x14ac:dyDescent="0.2">
      <c r="A7483">
        <v>75</v>
      </c>
      <c r="B7483" t="s">
        <v>29</v>
      </c>
      <c r="C7483">
        <v>0.05</v>
      </c>
      <c r="D7483">
        <v>100</v>
      </c>
      <c r="E7483" t="s">
        <v>30</v>
      </c>
      <c r="F7483" t="s">
        <v>31</v>
      </c>
      <c r="G7483" t="s">
        <v>32</v>
      </c>
      <c r="H7483" t="s">
        <v>33</v>
      </c>
      <c r="I7483">
        <v>0.3</v>
      </c>
      <c r="J7483">
        <v>0.1</v>
      </c>
      <c r="K7483" t="b">
        <v>0</v>
      </c>
      <c r="L7483">
        <v>8</v>
      </c>
      <c r="M7483">
        <v>28</v>
      </c>
      <c r="N7483">
        <v>1</v>
      </c>
      <c r="O7483" t="s">
        <v>34</v>
      </c>
      <c r="P7483">
        <v>0</v>
      </c>
      <c r="Q7483" t="b">
        <v>0</v>
      </c>
      <c r="R7483" t="b">
        <v>0</v>
      </c>
      <c r="S7483" t="b">
        <v>1</v>
      </c>
      <c r="T7483">
        <v>0.17</v>
      </c>
      <c r="U7483" t="b">
        <v>1</v>
      </c>
      <c r="V7483">
        <v>100</v>
      </c>
      <c r="W7483">
        <v>75</v>
      </c>
      <c r="X7483">
        <v>3.5999999999999997E-2</v>
      </c>
      <c r="Y7483">
        <v>0.33600000000000002</v>
      </c>
      <c r="Z7483">
        <v>0.56699999999999995</v>
      </c>
      <c r="AA7483">
        <v>0.10299999999999999</v>
      </c>
      <c r="AB7483">
        <v>0.433</v>
      </c>
      <c r="AC7483">
        <v>0.71299999999999997</v>
      </c>
    </row>
    <row r="7484" spans="1:29" hidden="1" x14ac:dyDescent="0.2">
      <c r="A7484">
        <v>75</v>
      </c>
      <c r="B7484" t="s">
        <v>29</v>
      </c>
      <c r="C7484">
        <v>0.05</v>
      </c>
      <c r="D7484">
        <v>100</v>
      </c>
      <c r="E7484" t="s">
        <v>30</v>
      </c>
      <c r="F7484" t="s">
        <v>31</v>
      </c>
      <c r="G7484" t="s">
        <v>32</v>
      </c>
      <c r="H7484" t="s">
        <v>33</v>
      </c>
      <c r="I7484">
        <v>0.3</v>
      </c>
      <c r="J7484">
        <v>0.1</v>
      </c>
      <c r="K7484" t="b">
        <v>0</v>
      </c>
      <c r="L7484">
        <v>8</v>
      </c>
      <c r="M7484">
        <v>28</v>
      </c>
      <c r="N7484">
        <v>1</v>
      </c>
      <c r="O7484" t="s">
        <v>34</v>
      </c>
      <c r="P7484">
        <v>0</v>
      </c>
      <c r="Q7484" t="b">
        <v>0</v>
      </c>
      <c r="R7484" t="b">
        <v>0</v>
      </c>
      <c r="S7484" t="b">
        <v>1</v>
      </c>
      <c r="T7484">
        <v>0.17</v>
      </c>
      <c r="U7484" t="b">
        <v>1</v>
      </c>
      <c r="V7484">
        <v>100</v>
      </c>
      <c r="W7484">
        <v>76</v>
      </c>
      <c r="X7484">
        <v>3.5999999999999997E-2</v>
      </c>
      <c r="Y7484">
        <v>0.33600000000000002</v>
      </c>
      <c r="Z7484">
        <v>0.56499999999999995</v>
      </c>
      <c r="AA7484">
        <v>0.10299999999999999</v>
      </c>
      <c r="AB7484">
        <v>0.434</v>
      </c>
      <c r="AC7484">
        <v>0.71699999999999997</v>
      </c>
    </row>
    <row r="7485" spans="1:29" hidden="1" x14ac:dyDescent="0.2">
      <c r="A7485">
        <v>75</v>
      </c>
      <c r="B7485" t="s">
        <v>29</v>
      </c>
      <c r="C7485">
        <v>0.05</v>
      </c>
      <c r="D7485">
        <v>100</v>
      </c>
      <c r="E7485" t="s">
        <v>30</v>
      </c>
      <c r="F7485" t="s">
        <v>31</v>
      </c>
      <c r="G7485" t="s">
        <v>32</v>
      </c>
      <c r="H7485" t="s">
        <v>33</v>
      </c>
      <c r="I7485">
        <v>0.3</v>
      </c>
      <c r="J7485">
        <v>0.1</v>
      </c>
      <c r="K7485" t="b">
        <v>0</v>
      </c>
      <c r="L7485">
        <v>8</v>
      </c>
      <c r="M7485">
        <v>28</v>
      </c>
      <c r="N7485">
        <v>1</v>
      </c>
      <c r="O7485" t="s">
        <v>34</v>
      </c>
      <c r="P7485">
        <v>0</v>
      </c>
      <c r="Q7485" t="b">
        <v>0</v>
      </c>
      <c r="R7485" t="b">
        <v>0</v>
      </c>
      <c r="S7485" t="b">
        <v>1</v>
      </c>
      <c r="T7485">
        <v>0.17</v>
      </c>
      <c r="U7485" t="b">
        <v>1</v>
      </c>
      <c r="V7485">
        <v>100</v>
      </c>
      <c r="W7485">
        <v>77</v>
      </c>
      <c r="X7485">
        <v>3.5999999999999997E-2</v>
      </c>
      <c r="Y7485">
        <v>0.33700000000000002</v>
      </c>
      <c r="Z7485">
        <v>0.56499999999999995</v>
      </c>
      <c r="AA7485">
        <v>0.104</v>
      </c>
      <c r="AB7485">
        <v>0.437</v>
      </c>
      <c r="AC7485">
        <v>0.71699999999999997</v>
      </c>
    </row>
    <row r="7486" spans="1:29" hidden="1" x14ac:dyDescent="0.2">
      <c r="A7486">
        <v>75</v>
      </c>
      <c r="B7486" t="s">
        <v>29</v>
      </c>
      <c r="C7486">
        <v>0.05</v>
      </c>
      <c r="D7486">
        <v>100</v>
      </c>
      <c r="E7486" t="s">
        <v>30</v>
      </c>
      <c r="F7486" t="s">
        <v>31</v>
      </c>
      <c r="G7486" t="s">
        <v>32</v>
      </c>
      <c r="H7486" t="s">
        <v>33</v>
      </c>
      <c r="I7486">
        <v>0.3</v>
      </c>
      <c r="J7486">
        <v>0.1</v>
      </c>
      <c r="K7486" t="b">
        <v>0</v>
      </c>
      <c r="L7486">
        <v>8</v>
      </c>
      <c r="M7486">
        <v>28</v>
      </c>
      <c r="N7486">
        <v>1</v>
      </c>
      <c r="O7486" t="s">
        <v>34</v>
      </c>
      <c r="P7486">
        <v>0</v>
      </c>
      <c r="Q7486" t="b">
        <v>0</v>
      </c>
      <c r="R7486" t="b">
        <v>0</v>
      </c>
      <c r="S7486" t="b">
        <v>1</v>
      </c>
      <c r="T7486">
        <v>0.17</v>
      </c>
      <c r="U7486" t="b">
        <v>1</v>
      </c>
      <c r="V7486">
        <v>100</v>
      </c>
      <c r="W7486">
        <v>78</v>
      </c>
      <c r="X7486">
        <v>3.5999999999999997E-2</v>
      </c>
      <c r="Y7486">
        <v>0.33600000000000002</v>
      </c>
      <c r="Z7486">
        <v>0.56399999999999995</v>
      </c>
      <c r="AA7486">
        <v>0.10199999999999999</v>
      </c>
      <c r="AB7486">
        <v>0.437</v>
      </c>
      <c r="AC7486">
        <v>0.71499999999999997</v>
      </c>
    </row>
    <row r="7487" spans="1:29" hidden="1" x14ac:dyDescent="0.2">
      <c r="A7487">
        <v>75</v>
      </c>
      <c r="B7487" t="s">
        <v>29</v>
      </c>
      <c r="C7487">
        <v>0.05</v>
      </c>
      <c r="D7487">
        <v>100</v>
      </c>
      <c r="E7487" t="s">
        <v>30</v>
      </c>
      <c r="F7487" t="s">
        <v>31</v>
      </c>
      <c r="G7487" t="s">
        <v>32</v>
      </c>
      <c r="H7487" t="s">
        <v>33</v>
      </c>
      <c r="I7487">
        <v>0.3</v>
      </c>
      <c r="J7487">
        <v>0.1</v>
      </c>
      <c r="K7487" t="b">
        <v>0</v>
      </c>
      <c r="L7487">
        <v>8</v>
      </c>
      <c r="M7487">
        <v>28</v>
      </c>
      <c r="N7487">
        <v>1</v>
      </c>
      <c r="O7487" t="s">
        <v>34</v>
      </c>
      <c r="P7487">
        <v>0</v>
      </c>
      <c r="Q7487" t="b">
        <v>0</v>
      </c>
      <c r="R7487" t="b">
        <v>0</v>
      </c>
      <c r="S7487" t="b">
        <v>1</v>
      </c>
      <c r="T7487">
        <v>0.17</v>
      </c>
      <c r="U7487" t="b">
        <v>1</v>
      </c>
      <c r="V7487">
        <v>100</v>
      </c>
      <c r="W7487">
        <v>79</v>
      </c>
      <c r="X7487">
        <v>3.5999999999999997E-2</v>
      </c>
      <c r="Y7487">
        <v>0.33600000000000002</v>
      </c>
      <c r="Z7487">
        <v>0.56599999999999995</v>
      </c>
      <c r="AA7487">
        <v>0.1</v>
      </c>
      <c r="AB7487">
        <v>0.438</v>
      </c>
      <c r="AC7487">
        <v>0.71499999999999997</v>
      </c>
    </row>
    <row r="7488" spans="1:29" hidden="1" x14ac:dyDescent="0.2">
      <c r="A7488">
        <v>75</v>
      </c>
      <c r="B7488" t="s">
        <v>29</v>
      </c>
      <c r="C7488">
        <v>0.05</v>
      </c>
      <c r="D7488">
        <v>100</v>
      </c>
      <c r="E7488" t="s">
        <v>30</v>
      </c>
      <c r="F7488" t="s">
        <v>31</v>
      </c>
      <c r="G7488" t="s">
        <v>32</v>
      </c>
      <c r="H7488" t="s">
        <v>33</v>
      </c>
      <c r="I7488">
        <v>0.3</v>
      </c>
      <c r="J7488">
        <v>0.1</v>
      </c>
      <c r="K7488" t="b">
        <v>0</v>
      </c>
      <c r="L7488">
        <v>8</v>
      </c>
      <c r="M7488">
        <v>28</v>
      </c>
      <c r="N7488">
        <v>1</v>
      </c>
      <c r="O7488" t="s">
        <v>34</v>
      </c>
      <c r="P7488">
        <v>0</v>
      </c>
      <c r="Q7488" t="b">
        <v>0</v>
      </c>
      <c r="R7488" t="b">
        <v>0</v>
      </c>
      <c r="S7488" t="b">
        <v>1</v>
      </c>
      <c r="T7488">
        <v>0.17</v>
      </c>
      <c r="U7488" t="b">
        <v>1</v>
      </c>
      <c r="V7488">
        <v>100</v>
      </c>
      <c r="W7488">
        <v>80</v>
      </c>
      <c r="X7488">
        <v>3.5999999999999997E-2</v>
      </c>
      <c r="Y7488">
        <v>0.33700000000000002</v>
      </c>
      <c r="Z7488">
        <v>0.56599999999999995</v>
      </c>
      <c r="AA7488">
        <v>0.10299999999999999</v>
      </c>
      <c r="AB7488">
        <v>0.438</v>
      </c>
      <c r="AC7488">
        <v>0.71799999999999997</v>
      </c>
    </row>
    <row r="7489" spans="1:29" hidden="1" x14ac:dyDescent="0.2">
      <c r="A7489">
        <v>75</v>
      </c>
      <c r="B7489" t="s">
        <v>29</v>
      </c>
      <c r="C7489">
        <v>0.05</v>
      </c>
      <c r="D7489">
        <v>100</v>
      </c>
      <c r="E7489" t="s">
        <v>30</v>
      </c>
      <c r="F7489" t="s">
        <v>31</v>
      </c>
      <c r="G7489" t="s">
        <v>32</v>
      </c>
      <c r="H7489" t="s">
        <v>33</v>
      </c>
      <c r="I7489">
        <v>0.3</v>
      </c>
      <c r="J7489">
        <v>0.1</v>
      </c>
      <c r="K7489" t="b">
        <v>0</v>
      </c>
      <c r="L7489">
        <v>8</v>
      </c>
      <c r="M7489">
        <v>28</v>
      </c>
      <c r="N7489">
        <v>1</v>
      </c>
      <c r="O7489" t="s">
        <v>34</v>
      </c>
      <c r="P7489">
        <v>0</v>
      </c>
      <c r="Q7489" t="b">
        <v>0</v>
      </c>
      <c r="R7489" t="b">
        <v>0</v>
      </c>
      <c r="S7489" t="b">
        <v>1</v>
      </c>
      <c r="T7489">
        <v>0.17</v>
      </c>
      <c r="U7489" t="b">
        <v>1</v>
      </c>
      <c r="V7489">
        <v>100</v>
      </c>
      <c r="W7489">
        <v>81</v>
      </c>
      <c r="X7489">
        <v>3.5999999999999997E-2</v>
      </c>
      <c r="Y7489">
        <v>0.33700000000000002</v>
      </c>
      <c r="Z7489">
        <v>0.56499999999999995</v>
      </c>
      <c r="AA7489">
        <v>0.10100000000000001</v>
      </c>
      <c r="AB7489">
        <v>0.439</v>
      </c>
      <c r="AC7489">
        <v>0.71699999999999997</v>
      </c>
    </row>
    <row r="7490" spans="1:29" hidden="1" x14ac:dyDescent="0.2">
      <c r="A7490">
        <v>75</v>
      </c>
      <c r="B7490" t="s">
        <v>29</v>
      </c>
      <c r="C7490">
        <v>0.05</v>
      </c>
      <c r="D7490">
        <v>100</v>
      </c>
      <c r="E7490" t="s">
        <v>30</v>
      </c>
      <c r="F7490" t="s">
        <v>31</v>
      </c>
      <c r="G7490" t="s">
        <v>32</v>
      </c>
      <c r="H7490" t="s">
        <v>33</v>
      </c>
      <c r="I7490">
        <v>0.3</v>
      </c>
      <c r="J7490">
        <v>0.1</v>
      </c>
      <c r="K7490" t="b">
        <v>0</v>
      </c>
      <c r="L7490">
        <v>8</v>
      </c>
      <c r="M7490">
        <v>28</v>
      </c>
      <c r="N7490">
        <v>1</v>
      </c>
      <c r="O7490" t="s">
        <v>34</v>
      </c>
      <c r="P7490">
        <v>0</v>
      </c>
      <c r="Q7490" t="b">
        <v>0</v>
      </c>
      <c r="R7490" t="b">
        <v>0</v>
      </c>
      <c r="S7490" t="b">
        <v>1</v>
      </c>
      <c r="T7490">
        <v>0.17</v>
      </c>
      <c r="U7490" t="b">
        <v>1</v>
      </c>
      <c r="V7490">
        <v>100</v>
      </c>
      <c r="W7490">
        <v>82</v>
      </c>
      <c r="X7490">
        <v>3.5999999999999997E-2</v>
      </c>
      <c r="Y7490">
        <v>0.33600000000000002</v>
      </c>
      <c r="Z7490">
        <v>0.56399999999999995</v>
      </c>
      <c r="AA7490">
        <v>0.10100000000000001</v>
      </c>
      <c r="AB7490">
        <v>0.437</v>
      </c>
      <c r="AC7490">
        <v>0.71799999999999997</v>
      </c>
    </row>
    <row r="7491" spans="1:29" hidden="1" x14ac:dyDescent="0.2">
      <c r="A7491">
        <v>75</v>
      </c>
      <c r="B7491" t="s">
        <v>29</v>
      </c>
      <c r="C7491">
        <v>0.05</v>
      </c>
      <c r="D7491">
        <v>100</v>
      </c>
      <c r="E7491" t="s">
        <v>30</v>
      </c>
      <c r="F7491" t="s">
        <v>31</v>
      </c>
      <c r="G7491" t="s">
        <v>32</v>
      </c>
      <c r="H7491" t="s">
        <v>33</v>
      </c>
      <c r="I7491">
        <v>0.3</v>
      </c>
      <c r="J7491">
        <v>0.1</v>
      </c>
      <c r="K7491" t="b">
        <v>0</v>
      </c>
      <c r="L7491">
        <v>8</v>
      </c>
      <c r="M7491">
        <v>28</v>
      </c>
      <c r="N7491">
        <v>1</v>
      </c>
      <c r="O7491" t="s">
        <v>34</v>
      </c>
      <c r="P7491">
        <v>0</v>
      </c>
      <c r="Q7491" t="b">
        <v>0</v>
      </c>
      <c r="R7491" t="b">
        <v>0</v>
      </c>
      <c r="S7491" t="b">
        <v>1</v>
      </c>
      <c r="T7491">
        <v>0.17</v>
      </c>
      <c r="U7491" t="b">
        <v>1</v>
      </c>
      <c r="V7491">
        <v>100</v>
      </c>
      <c r="W7491">
        <v>83</v>
      </c>
      <c r="X7491">
        <v>3.5999999999999997E-2</v>
      </c>
      <c r="Y7491">
        <v>0.33700000000000002</v>
      </c>
      <c r="Z7491">
        <v>0.56399999999999995</v>
      </c>
      <c r="AA7491">
        <v>0.10100000000000001</v>
      </c>
      <c r="AB7491">
        <v>0.437</v>
      </c>
      <c r="AC7491">
        <v>0.71899999999999997</v>
      </c>
    </row>
    <row r="7492" spans="1:29" hidden="1" x14ac:dyDescent="0.2">
      <c r="A7492">
        <v>75</v>
      </c>
      <c r="B7492" t="s">
        <v>29</v>
      </c>
      <c r="C7492">
        <v>0.05</v>
      </c>
      <c r="D7492">
        <v>100</v>
      </c>
      <c r="E7492" t="s">
        <v>30</v>
      </c>
      <c r="F7492" t="s">
        <v>31</v>
      </c>
      <c r="G7492" t="s">
        <v>32</v>
      </c>
      <c r="H7492" t="s">
        <v>33</v>
      </c>
      <c r="I7492">
        <v>0.3</v>
      </c>
      <c r="J7492">
        <v>0.1</v>
      </c>
      <c r="K7492" t="b">
        <v>0</v>
      </c>
      <c r="L7492">
        <v>8</v>
      </c>
      <c r="M7492">
        <v>28</v>
      </c>
      <c r="N7492">
        <v>1</v>
      </c>
      <c r="O7492" t="s">
        <v>34</v>
      </c>
      <c r="P7492">
        <v>0</v>
      </c>
      <c r="Q7492" t="b">
        <v>0</v>
      </c>
      <c r="R7492" t="b">
        <v>0</v>
      </c>
      <c r="S7492" t="b">
        <v>1</v>
      </c>
      <c r="T7492">
        <v>0.17</v>
      </c>
      <c r="U7492" t="b">
        <v>1</v>
      </c>
      <c r="V7492">
        <v>100</v>
      </c>
      <c r="W7492">
        <v>84</v>
      </c>
      <c r="X7492">
        <v>3.5000000000000003E-2</v>
      </c>
      <c r="Y7492">
        <v>0.33600000000000002</v>
      </c>
      <c r="Z7492">
        <v>0.56399999999999995</v>
      </c>
      <c r="AA7492">
        <v>0.1</v>
      </c>
      <c r="AB7492">
        <v>0.435</v>
      </c>
      <c r="AC7492">
        <v>0.71899999999999997</v>
      </c>
    </row>
    <row r="7493" spans="1:29" hidden="1" x14ac:dyDescent="0.2">
      <c r="A7493">
        <v>75</v>
      </c>
      <c r="B7493" t="s">
        <v>29</v>
      </c>
      <c r="C7493">
        <v>0.05</v>
      </c>
      <c r="D7493">
        <v>100</v>
      </c>
      <c r="E7493" t="s">
        <v>30</v>
      </c>
      <c r="F7493" t="s">
        <v>31</v>
      </c>
      <c r="G7493" t="s">
        <v>32</v>
      </c>
      <c r="H7493" t="s">
        <v>33</v>
      </c>
      <c r="I7493">
        <v>0.3</v>
      </c>
      <c r="J7493">
        <v>0.1</v>
      </c>
      <c r="K7493" t="b">
        <v>0</v>
      </c>
      <c r="L7493">
        <v>8</v>
      </c>
      <c r="M7493">
        <v>28</v>
      </c>
      <c r="N7493">
        <v>1</v>
      </c>
      <c r="O7493" t="s">
        <v>34</v>
      </c>
      <c r="P7493">
        <v>0</v>
      </c>
      <c r="Q7493" t="b">
        <v>0</v>
      </c>
      <c r="R7493" t="b">
        <v>0</v>
      </c>
      <c r="S7493" t="b">
        <v>1</v>
      </c>
      <c r="T7493">
        <v>0.17</v>
      </c>
      <c r="U7493" t="b">
        <v>1</v>
      </c>
      <c r="V7493">
        <v>100</v>
      </c>
      <c r="W7493">
        <v>85</v>
      </c>
      <c r="X7493">
        <v>3.5999999999999997E-2</v>
      </c>
      <c r="Y7493">
        <v>0.33600000000000002</v>
      </c>
      <c r="Z7493">
        <v>0.56399999999999995</v>
      </c>
      <c r="AA7493">
        <v>0.10199999999999999</v>
      </c>
      <c r="AB7493">
        <v>0.435</v>
      </c>
      <c r="AC7493">
        <v>0.71899999999999997</v>
      </c>
    </row>
    <row r="7494" spans="1:29" hidden="1" x14ac:dyDescent="0.2">
      <c r="A7494">
        <v>75</v>
      </c>
      <c r="B7494" t="s">
        <v>29</v>
      </c>
      <c r="C7494">
        <v>0.05</v>
      </c>
      <c r="D7494">
        <v>100</v>
      </c>
      <c r="E7494" t="s">
        <v>30</v>
      </c>
      <c r="F7494" t="s">
        <v>31</v>
      </c>
      <c r="G7494" t="s">
        <v>32</v>
      </c>
      <c r="H7494" t="s">
        <v>33</v>
      </c>
      <c r="I7494">
        <v>0.3</v>
      </c>
      <c r="J7494">
        <v>0.1</v>
      </c>
      <c r="K7494" t="b">
        <v>0</v>
      </c>
      <c r="L7494">
        <v>8</v>
      </c>
      <c r="M7494">
        <v>28</v>
      </c>
      <c r="N7494">
        <v>1</v>
      </c>
      <c r="O7494" t="s">
        <v>34</v>
      </c>
      <c r="P7494">
        <v>0</v>
      </c>
      <c r="Q7494" t="b">
        <v>0</v>
      </c>
      <c r="R7494" t="b">
        <v>0</v>
      </c>
      <c r="S7494" t="b">
        <v>1</v>
      </c>
      <c r="T7494">
        <v>0.17</v>
      </c>
      <c r="U7494" t="b">
        <v>1</v>
      </c>
      <c r="V7494">
        <v>100</v>
      </c>
      <c r="W7494">
        <v>86</v>
      </c>
      <c r="X7494">
        <v>3.5999999999999997E-2</v>
      </c>
      <c r="Y7494">
        <v>0.33600000000000002</v>
      </c>
      <c r="Z7494">
        <v>0.56499999999999995</v>
      </c>
      <c r="AA7494">
        <v>0.10100000000000001</v>
      </c>
      <c r="AB7494">
        <v>0.436</v>
      </c>
      <c r="AC7494">
        <v>0.71799999999999997</v>
      </c>
    </row>
    <row r="7495" spans="1:29" hidden="1" x14ac:dyDescent="0.2">
      <c r="A7495">
        <v>75</v>
      </c>
      <c r="B7495" t="s">
        <v>29</v>
      </c>
      <c r="C7495">
        <v>0.05</v>
      </c>
      <c r="D7495">
        <v>100</v>
      </c>
      <c r="E7495" t="s">
        <v>30</v>
      </c>
      <c r="F7495" t="s">
        <v>31</v>
      </c>
      <c r="G7495" t="s">
        <v>32</v>
      </c>
      <c r="H7495" t="s">
        <v>33</v>
      </c>
      <c r="I7495">
        <v>0.3</v>
      </c>
      <c r="J7495">
        <v>0.1</v>
      </c>
      <c r="K7495" t="b">
        <v>0</v>
      </c>
      <c r="L7495">
        <v>8</v>
      </c>
      <c r="M7495">
        <v>28</v>
      </c>
      <c r="N7495">
        <v>1</v>
      </c>
      <c r="O7495" t="s">
        <v>34</v>
      </c>
      <c r="P7495">
        <v>0</v>
      </c>
      <c r="Q7495" t="b">
        <v>0</v>
      </c>
      <c r="R7495" t="b">
        <v>0</v>
      </c>
      <c r="S7495" t="b">
        <v>1</v>
      </c>
      <c r="T7495">
        <v>0.17</v>
      </c>
      <c r="U7495" t="b">
        <v>1</v>
      </c>
      <c r="V7495">
        <v>100</v>
      </c>
      <c r="W7495">
        <v>87</v>
      </c>
      <c r="X7495">
        <v>3.5999999999999997E-2</v>
      </c>
      <c r="Y7495">
        <v>0.33600000000000002</v>
      </c>
      <c r="Z7495">
        <v>0.56299999999999994</v>
      </c>
      <c r="AA7495">
        <v>0.10199999999999999</v>
      </c>
      <c r="AB7495">
        <v>0.435</v>
      </c>
      <c r="AC7495">
        <v>0.72099999999999997</v>
      </c>
    </row>
    <row r="7496" spans="1:29" hidden="1" x14ac:dyDescent="0.2">
      <c r="A7496">
        <v>75</v>
      </c>
      <c r="B7496" t="s">
        <v>29</v>
      </c>
      <c r="C7496">
        <v>0.05</v>
      </c>
      <c r="D7496">
        <v>100</v>
      </c>
      <c r="E7496" t="s">
        <v>30</v>
      </c>
      <c r="F7496" t="s">
        <v>31</v>
      </c>
      <c r="G7496" t="s">
        <v>32</v>
      </c>
      <c r="H7496" t="s">
        <v>33</v>
      </c>
      <c r="I7496">
        <v>0.3</v>
      </c>
      <c r="J7496">
        <v>0.1</v>
      </c>
      <c r="K7496" t="b">
        <v>0</v>
      </c>
      <c r="L7496">
        <v>8</v>
      </c>
      <c r="M7496">
        <v>28</v>
      </c>
      <c r="N7496">
        <v>1</v>
      </c>
      <c r="O7496" t="s">
        <v>34</v>
      </c>
      <c r="P7496">
        <v>0</v>
      </c>
      <c r="Q7496" t="b">
        <v>0</v>
      </c>
      <c r="R7496" t="b">
        <v>0</v>
      </c>
      <c r="S7496" t="b">
        <v>1</v>
      </c>
      <c r="T7496">
        <v>0.17</v>
      </c>
      <c r="U7496" t="b">
        <v>1</v>
      </c>
      <c r="V7496">
        <v>100</v>
      </c>
      <c r="W7496">
        <v>88</v>
      </c>
      <c r="X7496">
        <v>3.5999999999999997E-2</v>
      </c>
      <c r="Y7496">
        <v>0.33600000000000002</v>
      </c>
      <c r="Z7496">
        <v>0.56399999999999995</v>
      </c>
      <c r="AA7496">
        <v>0.10199999999999999</v>
      </c>
      <c r="AB7496">
        <v>0.434</v>
      </c>
      <c r="AC7496">
        <v>0.71899999999999997</v>
      </c>
    </row>
    <row r="7497" spans="1:29" hidden="1" x14ac:dyDescent="0.2">
      <c r="A7497">
        <v>75</v>
      </c>
      <c r="B7497" t="s">
        <v>29</v>
      </c>
      <c r="C7497">
        <v>0.05</v>
      </c>
      <c r="D7497">
        <v>100</v>
      </c>
      <c r="E7497" t="s">
        <v>30</v>
      </c>
      <c r="F7497" t="s">
        <v>31</v>
      </c>
      <c r="G7497" t="s">
        <v>32</v>
      </c>
      <c r="H7497" t="s">
        <v>33</v>
      </c>
      <c r="I7497">
        <v>0.3</v>
      </c>
      <c r="J7497">
        <v>0.1</v>
      </c>
      <c r="K7497" t="b">
        <v>0</v>
      </c>
      <c r="L7497">
        <v>8</v>
      </c>
      <c r="M7497">
        <v>28</v>
      </c>
      <c r="N7497">
        <v>1</v>
      </c>
      <c r="O7497" t="s">
        <v>34</v>
      </c>
      <c r="P7497">
        <v>0</v>
      </c>
      <c r="Q7497" t="b">
        <v>0</v>
      </c>
      <c r="R7497" t="b">
        <v>0</v>
      </c>
      <c r="S7497" t="b">
        <v>1</v>
      </c>
      <c r="T7497">
        <v>0.17</v>
      </c>
      <c r="U7497" t="b">
        <v>1</v>
      </c>
      <c r="V7497">
        <v>100</v>
      </c>
      <c r="W7497">
        <v>89</v>
      </c>
      <c r="X7497">
        <v>3.5999999999999997E-2</v>
      </c>
      <c r="Y7497">
        <v>0.33600000000000002</v>
      </c>
      <c r="Z7497">
        <v>0.56100000000000005</v>
      </c>
      <c r="AA7497">
        <v>0.10199999999999999</v>
      </c>
      <c r="AB7497">
        <v>0.435</v>
      </c>
      <c r="AC7497">
        <v>0.72099999999999997</v>
      </c>
    </row>
    <row r="7498" spans="1:29" hidden="1" x14ac:dyDescent="0.2">
      <c r="A7498">
        <v>75</v>
      </c>
      <c r="B7498" t="s">
        <v>29</v>
      </c>
      <c r="C7498">
        <v>0.05</v>
      </c>
      <c r="D7498">
        <v>100</v>
      </c>
      <c r="E7498" t="s">
        <v>30</v>
      </c>
      <c r="F7498" t="s">
        <v>31</v>
      </c>
      <c r="G7498" t="s">
        <v>32</v>
      </c>
      <c r="H7498" t="s">
        <v>33</v>
      </c>
      <c r="I7498">
        <v>0.3</v>
      </c>
      <c r="J7498">
        <v>0.1</v>
      </c>
      <c r="K7498" t="b">
        <v>0</v>
      </c>
      <c r="L7498">
        <v>8</v>
      </c>
      <c r="M7498">
        <v>28</v>
      </c>
      <c r="N7498">
        <v>1</v>
      </c>
      <c r="O7498" t="s">
        <v>34</v>
      </c>
      <c r="P7498">
        <v>0</v>
      </c>
      <c r="Q7498" t="b">
        <v>0</v>
      </c>
      <c r="R7498" t="b">
        <v>0</v>
      </c>
      <c r="S7498" t="b">
        <v>1</v>
      </c>
      <c r="T7498">
        <v>0.17</v>
      </c>
      <c r="U7498" t="b">
        <v>1</v>
      </c>
      <c r="V7498">
        <v>100</v>
      </c>
      <c r="W7498">
        <v>90</v>
      </c>
      <c r="X7498">
        <v>3.5999999999999997E-2</v>
      </c>
      <c r="Y7498">
        <v>0.33600000000000002</v>
      </c>
      <c r="Z7498">
        <v>0.56399999999999995</v>
      </c>
      <c r="AA7498">
        <v>0.10199999999999999</v>
      </c>
      <c r="AB7498">
        <v>0.433</v>
      </c>
      <c r="AC7498">
        <v>0.72</v>
      </c>
    </row>
    <row r="7499" spans="1:29" hidden="1" x14ac:dyDescent="0.2">
      <c r="A7499">
        <v>75</v>
      </c>
      <c r="B7499" t="s">
        <v>29</v>
      </c>
      <c r="C7499">
        <v>0.05</v>
      </c>
      <c r="D7499">
        <v>100</v>
      </c>
      <c r="E7499" t="s">
        <v>30</v>
      </c>
      <c r="F7499" t="s">
        <v>31</v>
      </c>
      <c r="G7499" t="s">
        <v>32</v>
      </c>
      <c r="H7499" t="s">
        <v>33</v>
      </c>
      <c r="I7499">
        <v>0.3</v>
      </c>
      <c r="J7499">
        <v>0.1</v>
      </c>
      <c r="K7499" t="b">
        <v>0</v>
      </c>
      <c r="L7499">
        <v>8</v>
      </c>
      <c r="M7499">
        <v>28</v>
      </c>
      <c r="N7499">
        <v>1</v>
      </c>
      <c r="O7499" t="s">
        <v>34</v>
      </c>
      <c r="P7499">
        <v>0</v>
      </c>
      <c r="Q7499" t="b">
        <v>0</v>
      </c>
      <c r="R7499" t="b">
        <v>0</v>
      </c>
      <c r="S7499" t="b">
        <v>1</v>
      </c>
      <c r="T7499">
        <v>0.17</v>
      </c>
      <c r="U7499" t="b">
        <v>1</v>
      </c>
      <c r="V7499">
        <v>100</v>
      </c>
      <c r="W7499">
        <v>91</v>
      </c>
      <c r="X7499">
        <v>3.5999999999999997E-2</v>
      </c>
      <c r="Y7499">
        <v>0.33600000000000002</v>
      </c>
      <c r="Z7499">
        <v>0.56399999999999995</v>
      </c>
      <c r="AA7499">
        <v>0.10299999999999999</v>
      </c>
      <c r="AB7499">
        <v>0.433</v>
      </c>
      <c r="AC7499">
        <v>0.71799999999999997</v>
      </c>
    </row>
    <row r="7500" spans="1:29" hidden="1" x14ac:dyDescent="0.2">
      <c r="A7500">
        <v>75</v>
      </c>
      <c r="B7500" t="s">
        <v>29</v>
      </c>
      <c r="C7500">
        <v>0.05</v>
      </c>
      <c r="D7500">
        <v>100</v>
      </c>
      <c r="E7500" t="s">
        <v>30</v>
      </c>
      <c r="F7500" t="s">
        <v>31</v>
      </c>
      <c r="G7500" t="s">
        <v>32</v>
      </c>
      <c r="H7500" t="s">
        <v>33</v>
      </c>
      <c r="I7500">
        <v>0.3</v>
      </c>
      <c r="J7500">
        <v>0.1</v>
      </c>
      <c r="K7500" t="b">
        <v>0</v>
      </c>
      <c r="L7500">
        <v>8</v>
      </c>
      <c r="M7500">
        <v>28</v>
      </c>
      <c r="N7500">
        <v>1</v>
      </c>
      <c r="O7500" t="s">
        <v>34</v>
      </c>
      <c r="P7500">
        <v>0</v>
      </c>
      <c r="Q7500" t="b">
        <v>0</v>
      </c>
      <c r="R7500" t="b">
        <v>0</v>
      </c>
      <c r="S7500" t="b">
        <v>1</v>
      </c>
      <c r="T7500">
        <v>0.17</v>
      </c>
      <c r="U7500" t="b">
        <v>1</v>
      </c>
      <c r="V7500">
        <v>100</v>
      </c>
      <c r="W7500">
        <v>92</v>
      </c>
      <c r="X7500">
        <v>3.5999999999999997E-2</v>
      </c>
      <c r="Y7500">
        <v>0.33700000000000002</v>
      </c>
      <c r="Z7500">
        <v>0.56299999999999994</v>
      </c>
      <c r="AA7500">
        <v>0.10199999999999999</v>
      </c>
      <c r="AB7500">
        <v>0.433</v>
      </c>
      <c r="AC7500">
        <v>0.71399999999999997</v>
      </c>
    </row>
    <row r="7501" spans="1:29" hidden="1" x14ac:dyDescent="0.2">
      <c r="A7501">
        <v>75</v>
      </c>
      <c r="B7501" t="s">
        <v>29</v>
      </c>
      <c r="C7501">
        <v>0.05</v>
      </c>
      <c r="D7501">
        <v>100</v>
      </c>
      <c r="E7501" t="s">
        <v>30</v>
      </c>
      <c r="F7501" t="s">
        <v>31</v>
      </c>
      <c r="G7501" t="s">
        <v>32</v>
      </c>
      <c r="H7501" t="s">
        <v>33</v>
      </c>
      <c r="I7501">
        <v>0.3</v>
      </c>
      <c r="J7501">
        <v>0.1</v>
      </c>
      <c r="K7501" t="b">
        <v>0</v>
      </c>
      <c r="L7501">
        <v>8</v>
      </c>
      <c r="M7501">
        <v>28</v>
      </c>
      <c r="N7501">
        <v>1</v>
      </c>
      <c r="O7501" t="s">
        <v>34</v>
      </c>
      <c r="P7501">
        <v>0</v>
      </c>
      <c r="Q7501" t="b">
        <v>0</v>
      </c>
      <c r="R7501" t="b">
        <v>0</v>
      </c>
      <c r="S7501" t="b">
        <v>1</v>
      </c>
      <c r="T7501">
        <v>0.17</v>
      </c>
      <c r="U7501" t="b">
        <v>1</v>
      </c>
      <c r="V7501">
        <v>100</v>
      </c>
      <c r="W7501">
        <v>93</v>
      </c>
      <c r="X7501">
        <v>3.5999999999999997E-2</v>
      </c>
      <c r="Y7501">
        <v>0.33700000000000002</v>
      </c>
      <c r="Z7501">
        <v>0.56499999999999995</v>
      </c>
      <c r="AA7501">
        <v>0.10199999999999999</v>
      </c>
      <c r="AB7501">
        <v>0.437</v>
      </c>
      <c r="AC7501">
        <v>0.71299999999999997</v>
      </c>
    </row>
    <row r="7502" spans="1:29" hidden="1" x14ac:dyDescent="0.2">
      <c r="A7502">
        <v>75</v>
      </c>
      <c r="B7502" t="s">
        <v>29</v>
      </c>
      <c r="C7502">
        <v>0.05</v>
      </c>
      <c r="D7502">
        <v>100</v>
      </c>
      <c r="E7502" t="s">
        <v>30</v>
      </c>
      <c r="F7502" t="s">
        <v>31</v>
      </c>
      <c r="G7502" t="s">
        <v>32</v>
      </c>
      <c r="H7502" t="s">
        <v>33</v>
      </c>
      <c r="I7502">
        <v>0.3</v>
      </c>
      <c r="J7502">
        <v>0.1</v>
      </c>
      <c r="K7502" t="b">
        <v>0</v>
      </c>
      <c r="L7502">
        <v>8</v>
      </c>
      <c r="M7502">
        <v>28</v>
      </c>
      <c r="N7502">
        <v>1</v>
      </c>
      <c r="O7502" t="s">
        <v>34</v>
      </c>
      <c r="P7502">
        <v>0</v>
      </c>
      <c r="Q7502" t="b">
        <v>0</v>
      </c>
      <c r="R7502" t="b">
        <v>0</v>
      </c>
      <c r="S7502" t="b">
        <v>1</v>
      </c>
      <c r="T7502">
        <v>0.17</v>
      </c>
      <c r="U7502" t="b">
        <v>1</v>
      </c>
      <c r="V7502">
        <v>100</v>
      </c>
      <c r="W7502">
        <v>94</v>
      </c>
      <c r="X7502">
        <v>3.5999999999999997E-2</v>
      </c>
      <c r="Y7502">
        <v>0.33600000000000002</v>
      </c>
      <c r="Z7502">
        <v>0.56599999999999995</v>
      </c>
      <c r="AA7502">
        <v>0.10299999999999999</v>
      </c>
      <c r="AB7502">
        <v>0.433</v>
      </c>
      <c r="AC7502">
        <v>0.71599999999999997</v>
      </c>
    </row>
    <row r="7503" spans="1:29" hidden="1" x14ac:dyDescent="0.2">
      <c r="A7503">
        <v>75</v>
      </c>
      <c r="B7503" t="s">
        <v>29</v>
      </c>
      <c r="C7503">
        <v>0.05</v>
      </c>
      <c r="D7503">
        <v>100</v>
      </c>
      <c r="E7503" t="s">
        <v>30</v>
      </c>
      <c r="F7503" t="s">
        <v>31</v>
      </c>
      <c r="G7503" t="s">
        <v>32</v>
      </c>
      <c r="H7503" t="s">
        <v>33</v>
      </c>
      <c r="I7503">
        <v>0.3</v>
      </c>
      <c r="J7503">
        <v>0.1</v>
      </c>
      <c r="K7503" t="b">
        <v>0</v>
      </c>
      <c r="L7503">
        <v>8</v>
      </c>
      <c r="M7503">
        <v>28</v>
      </c>
      <c r="N7503">
        <v>1</v>
      </c>
      <c r="O7503" t="s">
        <v>34</v>
      </c>
      <c r="P7503">
        <v>0</v>
      </c>
      <c r="Q7503" t="b">
        <v>0</v>
      </c>
      <c r="R7503" t="b">
        <v>0</v>
      </c>
      <c r="S7503" t="b">
        <v>1</v>
      </c>
      <c r="T7503">
        <v>0.17</v>
      </c>
      <c r="U7503" t="b">
        <v>1</v>
      </c>
      <c r="V7503">
        <v>100</v>
      </c>
      <c r="W7503">
        <v>95</v>
      </c>
      <c r="X7503">
        <v>3.5999999999999997E-2</v>
      </c>
      <c r="Y7503">
        <v>0.33600000000000002</v>
      </c>
      <c r="Z7503">
        <v>0.56499999999999995</v>
      </c>
      <c r="AA7503">
        <v>0.10299999999999999</v>
      </c>
      <c r="AB7503">
        <v>0.436</v>
      </c>
      <c r="AC7503">
        <v>0.71499999999999997</v>
      </c>
    </row>
    <row r="7504" spans="1:29" hidden="1" x14ac:dyDescent="0.2">
      <c r="A7504">
        <v>75</v>
      </c>
      <c r="B7504" t="s">
        <v>29</v>
      </c>
      <c r="C7504">
        <v>0.05</v>
      </c>
      <c r="D7504">
        <v>100</v>
      </c>
      <c r="E7504" t="s">
        <v>30</v>
      </c>
      <c r="F7504" t="s">
        <v>31</v>
      </c>
      <c r="G7504" t="s">
        <v>32</v>
      </c>
      <c r="H7504" t="s">
        <v>33</v>
      </c>
      <c r="I7504">
        <v>0.3</v>
      </c>
      <c r="J7504">
        <v>0.1</v>
      </c>
      <c r="K7504" t="b">
        <v>0</v>
      </c>
      <c r="L7504">
        <v>8</v>
      </c>
      <c r="M7504">
        <v>28</v>
      </c>
      <c r="N7504">
        <v>1</v>
      </c>
      <c r="O7504" t="s">
        <v>34</v>
      </c>
      <c r="P7504">
        <v>0</v>
      </c>
      <c r="Q7504" t="b">
        <v>0</v>
      </c>
      <c r="R7504" t="b">
        <v>0</v>
      </c>
      <c r="S7504" t="b">
        <v>1</v>
      </c>
      <c r="T7504">
        <v>0.17</v>
      </c>
      <c r="U7504" t="b">
        <v>1</v>
      </c>
      <c r="V7504">
        <v>100</v>
      </c>
      <c r="W7504">
        <v>96</v>
      </c>
      <c r="X7504">
        <v>3.5999999999999997E-2</v>
      </c>
      <c r="Y7504">
        <v>0.33500000000000002</v>
      </c>
      <c r="Z7504">
        <v>0.56499999999999995</v>
      </c>
      <c r="AA7504">
        <v>0.10199999999999999</v>
      </c>
      <c r="AB7504">
        <v>0.437</v>
      </c>
      <c r="AC7504">
        <v>0.71099999999999997</v>
      </c>
    </row>
    <row r="7505" spans="1:29" hidden="1" x14ac:dyDescent="0.2">
      <c r="A7505">
        <v>75</v>
      </c>
      <c r="B7505" t="s">
        <v>29</v>
      </c>
      <c r="C7505">
        <v>0.05</v>
      </c>
      <c r="D7505">
        <v>100</v>
      </c>
      <c r="E7505" t="s">
        <v>30</v>
      </c>
      <c r="F7505" t="s">
        <v>31</v>
      </c>
      <c r="G7505" t="s">
        <v>32</v>
      </c>
      <c r="H7505" t="s">
        <v>33</v>
      </c>
      <c r="I7505">
        <v>0.3</v>
      </c>
      <c r="J7505">
        <v>0.1</v>
      </c>
      <c r="K7505" t="b">
        <v>0</v>
      </c>
      <c r="L7505">
        <v>8</v>
      </c>
      <c r="M7505">
        <v>28</v>
      </c>
      <c r="N7505">
        <v>1</v>
      </c>
      <c r="O7505" t="s">
        <v>34</v>
      </c>
      <c r="P7505">
        <v>0</v>
      </c>
      <c r="Q7505" t="b">
        <v>0</v>
      </c>
      <c r="R7505" t="b">
        <v>0</v>
      </c>
      <c r="S7505" t="b">
        <v>1</v>
      </c>
      <c r="T7505">
        <v>0.17</v>
      </c>
      <c r="U7505" t="b">
        <v>1</v>
      </c>
      <c r="V7505">
        <v>100</v>
      </c>
      <c r="W7505">
        <v>97</v>
      </c>
      <c r="X7505">
        <v>3.5000000000000003E-2</v>
      </c>
      <c r="Y7505">
        <v>0.33600000000000002</v>
      </c>
      <c r="Z7505">
        <v>0.56399999999999995</v>
      </c>
      <c r="AA7505">
        <v>0.1</v>
      </c>
      <c r="AB7505">
        <v>0.434</v>
      </c>
      <c r="AC7505">
        <v>0.71899999999999997</v>
      </c>
    </row>
    <row r="7506" spans="1:29" hidden="1" x14ac:dyDescent="0.2">
      <c r="A7506">
        <v>75</v>
      </c>
      <c r="B7506" t="s">
        <v>29</v>
      </c>
      <c r="C7506">
        <v>0.05</v>
      </c>
      <c r="D7506">
        <v>100</v>
      </c>
      <c r="E7506" t="s">
        <v>30</v>
      </c>
      <c r="F7506" t="s">
        <v>31</v>
      </c>
      <c r="G7506" t="s">
        <v>32</v>
      </c>
      <c r="H7506" t="s">
        <v>33</v>
      </c>
      <c r="I7506">
        <v>0.3</v>
      </c>
      <c r="J7506">
        <v>0.1</v>
      </c>
      <c r="K7506" t="b">
        <v>0</v>
      </c>
      <c r="L7506">
        <v>8</v>
      </c>
      <c r="M7506">
        <v>28</v>
      </c>
      <c r="N7506">
        <v>1</v>
      </c>
      <c r="O7506" t="s">
        <v>34</v>
      </c>
      <c r="P7506">
        <v>0</v>
      </c>
      <c r="Q7506" t="b">
        <v>0</v>
      </c>
      <c r="R7506" t="b">
        <v>0</v>
      </c>
      <c r="S7506" t="b">
        <v>1</v>
      </c>
      <c r="T7506">
        <v>0.17</v>
      </c>
      <c r="U7506" t="b">
        <v>1</v>
      </c>
      <c r="V7506">
        <v>100</v>
      </c>
      <c r="W7506">
        <v>98</v>
      </c>
      <c r="X7506">
        <v>3.5999999999999997E-2</v>
      </c>
      <c r="Y7506">
        <v>0.33600000000000002</v>
      </c>
      <c r="Z7506">
        <v>0.56399999999999995</v>
      </c>
      <c r="AA7506">
        <v>9.9000000000000005E-2</v>
      </c>
      <c r="AB7506">
        <v>0.437</v>
      </c>
      <c r="AC7506">
        <v>0.71699999999999997</v>
      </c>
    </row>
    <row r="7507" spans="1:29" x14ac:dyDescent="0.2">
      <c r="A7507">
        <v>75</v>
      </c>
      <c r="B7507" t="s">
        <v>29</v>
      </c>
      <c r="C7507">
        <v>0.05</v>
      </c>
      <c r="D7507">
        <v>100</v>
      </c>
      <c r="E7507" t="s">
        <v>30</v>
      </c>
      <c r="F7507" t="s">
        <v>31</v>
      </c>
      <c r="G7507" t="s">
        <v>32</v>
      </c>
      <c r="H7507" t="s">
        <v>33</v>
      </c>
      <c r="I7507">
        <v>0.3</v>
      </c>
      <c r="J7507">
        <v>0.1</v>
      </c>
      <c r="K7507" t="b">
        <v>0</v>
      </c>
      <c r="L7507">
        <v>8</v>
      </c>
      <c r="M7507">
        <v>28</v>
      </c>
      <c r="N7507">
        <v>1</v>
      </c>
      <c r="O7507" t="s">
        <v>34</v>
      </c>
      <c r="P7507">
        <v>0</v>
      </c>
      <c r="Q7507" t="b">
        <v>0</v>
      </c>
      <c r="R7507" t="b">
        <v>0</v>
      </c>
      <c r="S7507" t="b">
        <v>1</v>
      </c>
      <c r="T7507">
        <v>0.17</v>
      </c>
      <c r="U7507" t="b">
        <v>1</v>
      </c>
      <c r="V7507">
        <v>100</v>
      </c>
      <c r="W7507">
        <v>99</v>
      </c>
      <c r="X7507">
        <v>3.5999999999999997E-2</v>
      </c>
      <c r="Y7507">
        <v>0.33600000000000002</v>
      </c>
      <c r="Z7507">
        <v>0.56399999999999995</v>
      </c>
      <c r="AA7507">
        <v>0.10100000000000001</v>
      </c>
      <c r="AB7507">
        <v>0.438</v>
      </c>
      <c r="AC7507">
        <v>0.72299999999999998</v>
      </c>
    </row>
    <row r="7508" spans="1:29" hidden="1" x14ac:dyDescent="0.2">
      <c r="A7508">
        <v>76</v>
      </c>
      <c r="B7508" t="s">
        <v>29</v>
      </c>
      <c r="C7508">
        <v>0.05</v>
      </c>
      <c r="D7508">
        <v>100</v>
      </c>
      <c r="E7508" t="s">
        <v>30</v>
      </c>
      <c r="F7508" t="s">
        <v>31</v>
      </c>
      <c r="G7508" t="s">
        <v>32</v>
      </c>
      <c r="H7508" t="s">
        <v>33</v>
      </c>
      <c r="I7508">
        <v>0.3</v>
      </c>
      <c r="J7508">
        <v>0.1</v>
      </c>
      <c r="K7508" t="b">
        <v>0</v>
      </c>
      <c r="L7508">
        <v>8</v>
      </c>
      <c r="M7508">
        <v>28</v>
      </c>
      <c r="N7508">
        <v>1</v>
      </c>
      <c r="O7508" t="s">
        <v>34</v>
      </c>
      <c r="P7508">
        <v>0</v>
      </c>
      <c r="Q7508" t="b">
        <v>0</v>
      </c>
      <c r="R7508" t="b">
        <v>0</v>
      </c>
      <c r="S7508" t="b">
        <v>1</v>
      </c>
      <c r="T7508">
        <v>0.17</v>
      </c>
      <c r="U7508" t="b">
        <v>1</v>
      </c>
      <c r="V7508">
        <v>100</v>
      </c>
      <c r="W7508">
        <v>0</v>
      </c>
      <c r="X7508">
        <v>1.7999999999999999E-2</v>
      </c>
      <c r="Y7508">
        <v>0.24099999999999999</v>
      </c>
      <c r="Z7508">
        <v>0.42099999999999999</v>
      </c>
      <c r="AA7508">
        <v>3.4000000000000002E-2</v>
      </c>
      <c r="AB7508">
        <v>0.20399999999999999</v>
      </c>
      <c r="AC7508">
        <v>0.67400000000000004</v>
      </c>
    </row>
    <row r="7509" spans="1:29" hidden="1" x14ac:dyDescent="0.2">
      <c r="A7509">
        <v>76</v>
      </c>
      <c r="B7509" t="s">
        <v>29</v>
      </c>
      <c r="C7509">
        <v>0.05</v>
      </c>
      <c r="D7509">
        <v>100</v>
      </c>
      <c r="E7509" t="s">
        <v>30</v>
      </c>
      <c r="F7509" t="s">
        <v>31</v>
      </c>
      <c r="G7509" t="s">
        <v>32</v>
      </c>
      <c r="H7509" t="s">
        <v>33</v>
      </c>
      <c r="I7509">
        <v>0.3</v>
      </c>
      <c r="J7509">
        <v>0.1</v>
      </c>
      <c r="K7509" t="b">
        <v>0</v>
      </c>
      <c r="L7509">
        <v>8</v>
      </c>
      <c r="M7509">
        <v>28</v>
      </c>
      <c r="N7509">
        <v>1</v>
      </c>
      <c r="O7509" t="s">
        <v>34</v>
      </c>
      <c r="P7509">
        <v>0</v>
      </c>
      <c r="Q7509" t="b">
        <v>0</v>
      </c>
      <c r="R7509" t="b">
        <v>0</v>
      </c>
      <c r="S7509" t="b">
        <v>1</v>
      </c>
      <c r="T7509">
        <v>0.17</v>
      </c>
      <c r="U7509" t="b">
        <v>1</v>
      </c>
      <c r="V7509">
        <v>100</v>
      </c>
      <c r="W7509">
        <v>1</v>
      </c>
      <c r="X7509">
        <v>2.4E-2</v>
      </c>
      <c r="Y7509">
        <v>0.28899999999999998</v>
      </c>
      <c r="Z7509">
        <v>0.48199999999999998</v>
      </c>
      <c r="AA7509">
        <v>6.0999999999999999E-2</v>
      </c>
      <c r="AB7509">
        <v>0.26700000000000002</v>
      </c>
      <c r="AC7509">
        <v>0.70899999999999996</v>
      </c>
    </row>
    <row r="7510" spans="1:29" hidden="1" x14ac:dyDescent="0.2">
      <c r="A7510">
        <v>76</v>
      </c>
      <c r="B7510" t="s">
        <v>29</v>
      </c>
      <c r="C7510">
        <v>0.05</v>
      </c>
      <c r="D7510">
        <v>100</v>
      </c>
      <c r="E7510" t="s">
        <v>30</v>
      </c>
      <c r="F7510" t="s">
        <v>31</v>
      </c>
      <c r="G7510" t="s">
        <v>32</v>
      </c>
      <c r="H7510" t="s">
        <v>33</v>
      </c>
      <c r="I7510">
        <v>0.3</v>
      </c>
      <c r="J7510">
        <v>0.1</v>
      </c>
      <c r="K7510" t="b">
        <v>0</v>
      </c>
      <c r="L7510">
        <v>8</v>
      </c>
      <c r="M7510">
        <v>28</v>
      </c>
      <c r="N7510">
        <v>1</v>
      </c>
      <c r="O7510" t="s">
        <v>34</v>
      </c>
      <c r="P7510">
        <v>0</v>
      </c>
      <c r="Q7510" t="b">
        <v>0</v>
      </c>
      <c r="R7510" t="b">
        <v>0</v>
      </c>
      <c r="S7510" t="b">
        <v>1</v>
      </c>
      <c r="T7510">
        <v>0.17</v>
      </c>
      <c r="U7510" t="b">
        <v>1</v>
      </c>
      <c r="V7510">
        <v>100</v>
      </c>
      <c r="W7510">
        <v>2</v>
      </c>
      <c r="X7510">
        <v>2.5999999999999999E-2</v>
      </c>
      <c r="Y7510">
        <v>0.30499999999999999</v>
      </c>
      <c r="Z7510">
        <v>0.50700000000000001</v>
      </c>
      <c r="AA7510">
        <v>7.2999999999999995E-2</v>
      </c>
      <c r="AB7510">
        <v>0.3</v>
      </c>
      <c r="AC7510">
        <v>0.73199999999999998</v>
      </c>
    </row>
    <row r="7511" spans="1:29" hidden="1" x14ac:dyDescent="0.2">
      <c r="A7511">
        <v>76</v>
      </c>
      <c r="B7511" t="s">
        <v>29</v>
      </c>
      <c r="C7511">
        <v>0.05</v>
      </c>
      <c r="D7511">
        <v>100</v>
      </c>
      <c r="E7511" t="s">
        <v>30</v>
      </c>
      <c r="F7511" t="s">
        <v>31</v>
      </c>
      <c r="G7511" t="s">
        <v>32</v>
      </c>
      <c r="H7511" t="s">
        <v>33</v>
      </c>
      <c r="I7511">
        <v>0.3</v>
      </c>
      <c r="J7511">
        <v>0.1</v>
      </c>
      <c r="K7511" t="b">
        <v>0</v>
      </c>
      <c r="L7511">
        <v>8</v>
      </c>
      <c r="M7511">
        <v>28</v>
      </c>
      <c r="N7511">
        <v>1</v>
      </c>
      <c r="O7511" t="s">
        <v>34</v>
      </c>
      <c r="P7511">
        <v>0</v>
      </c>
      <c r="Q7511" t="b">
        <v>0</v>
      </c>
      <c r="R7511" t="b">
        <v>0</v>
      </c>
      <c r="S7511" t="b">
        <v>1</v>
      </c>
      <c r="T7511">
        <v>0.17</v>
      </c>
      <c r="U7511" t="b">
        <v>1</v>
      </c>
      <c r="V7511">
        <v>100</v>
      </c>
      <c r="W7511">
        <v>3</v>
      </c>
      <c r="X7511">
        <v>2.8000000000000001E-2</v>
      </c>
      <c r="Y7511">
        <v>0.317</v>
      </c>
      <c r="Z7511">
        <v>0.52100000000000002</v>
      </c>
      <c r="AA7511">
        <v>8.1000000000000003E-2</v>
      </c>
      <c r="AB7511">
        <v>0.33200000000000002</v>
      </c>
      <c r="AC7511">
        <v>0.73799999999999999</v>
      </c>
    </row>
    <row r="7512" spans="1:29" hidden="1" x14ac:dyDescent="0.2">
      <c r="A7512">
        <v>76</v>
      </c>
      <c r="B7512" t="s">
        <v>29</v>
      </c>
      <c r="C7512">
        <v>0.05</v>
      </c>
      <c r="D7512">
        <v>100</v>
      </c>
      <c r="E7512" t="s">
        <v>30</v>
      </c>
      <c r="F7512" t="s">
        <v>31</v>
      </c>
      <c r="G7512" t="s">
        <v>32</v>
      </c>
      <c r="H7512" t="s">
        <v>33</v>
      </c>
      <c r="I7512">
        <v>0.3</v>
      </c>
      <c r="J7512">
        <v>0.1</v>
      </c>
      <c r="K7512" t="b">
        <v>0</v>
      </c>
      <c r="L7512">
        <v>8</v>
      </c>
      <c r="M7512">
        <v>28</v>
      </c>
      <c r="N7512">
        <v>1</v>
      </c>
      <c r="O7512" t="s">
        <v>34</v>
      </c>
      <c r="P7512">
        <v>0</v>
      </c>
      <c r="Q7512" t="b">
        <v>0</v>
      </c>
      <c r="R7512" t="b">
        <v>0</v>
      </c>
      <c r="S7512" t="b">
        <v>1</v>
      </c>
      <c r="T7512">
        <v>0.17</v>
      </c>
      <c r="U7512" t="b">
        <v>1</v>
      </c>
      <c r="V7512">
        <v>100</v>
      </c>
      <c r="W7512">
        <v>4</v>
      </c>
      <c r="X7512">
        <v>2.9000000000000001E-2</v>
      </c>
      <c r="Y7512">
        <v>0.32200000000000001</v>
      </c>
      <c r="Z7512">
        <v>0.52800000000000002</v>
      </c>
      <c r="AA7512">
        <v>8.5000000000000006E-2</v>
      </c>
      <c r="AB7512">
        <v>0.35699999999999998</v>
      </c>
      <c r="AC7512">
        <v>0.73899999999999999</v>
      </c>
    </row>
    <row r="7513" spans="1:29" hidden="1" x14ac:dyDescent="0.2">
      <c r="A7513">
        <v>76</v>
      </c>
      <c r="B7513" t="s">
        <v>29</v>
      </c>
      <c r="C7513">
        <v>0.05</v>
      </c>
      <c r="D7513">
        <v>100</v>
      </c>
      <c r="E7513" t="s">
        <v>30</v>
      </c>
      <c r="F7513" t="s">
        <v>31</v>
      </c>
      <c r="G7513" t="s">
        <v>32</v>
      </c>
      <c r="H7513" t="s">
        <v>33</v>
      </c>
      <c r="I7513">
        <v>0.3</v>
      </c>
      <c r="J7513">
        <v>0.1</v>
      </c>
      <c r="K7513" t="b">
        <v>0</v>
      </c>
      <c r="L7513">
        <v>8</v>
      </c>
      <c r="M7513">
        <v>28</v>
      </c>
      <c r="N7513">
        <v>1</v>
      </c>
      <c r="O7513" t="s">
        <v>34</v>
      </c>
      <c r="P7513">
        <v>0</v>
      </c>
      <c r="Q7513" t="b">
        <v>0</v>
      </c>
      <c r="R7513" t="b">
        <v>0</v>
      </c>
      <c r="S7513" t="b">
        <v>1</v>
      </c>
      <c r="T7513">
        <v>0.17</v>
      </c>
      <c r="U7513" t="b">
        <v>1</v>
      </c>
      <c r="V7513">
        <v>100</v>
      </c>
      <c r="W7513">
        <v>5</v>
      </c>
      <c r="X7513">
        <v>3.1E-2</v>
      </c>
      <c r="Y7513">
        <v>0.32600000000000001</v>
      </c>
      <c r="Z7513">
        <v>0.53500000000000003</v>
      </c>
      <c r="AA7513">
        <v>8.8999999999999996E-2</v>
      </c>
      <c r="AB7513">
        <v>0.374</v>
      </c>
      <c r="AC7513">
        <v>0.747</v>
      </c>
    </row>
    <row r="7514" spans="1:29" hidden="1" x14ac:dyDescent="0.2">
      <c r="A7514">
        <v>76</v>
      </c>
      <c r="B7514" t="s">
        <v>29</v>
      </c>
      <c r="C7514">
        <v>0.05</v>
      </c>
      <c r="D7514">
        <v>100</v>
      </c>
      <c r="E7514" t="s">
        <v>30</v>
      </c>
      <c r="F7514" t="s">
        <v>31</v>
      </c>
      <c r="G7514" t="s">
        <v>32</v>
      </c>
      <c r="H7514" t="s">
        <v>33</v>
      </c>
      <c r="I7514">
        <v>0.3</v>
      </c>
      <c r="J7514">
        <v>0.1</v>
      </c>
      <c r="K7514" t="b">
        <v>0</v>
      </c>
      <c r="L7514">
        <v>8</v>
      </c>
      <c r="M7514">
        <v>28</v>
      </c>
      <c r="N7514">
        <v>1</v>
      </c>
      <c r="O7514" t="s">
        <v>34</v>
      </c>
      <c r="P7514">
        <v>0</v>
      </c>
      <c r="Q7514" t="b">
        <v>0</v>
      </c>
      <c r="R7514" t="b">
        <v>0</v>
      </c>
      <c r="S7514" t="b">
        <v>1</v>
      </c>
      <c r="T7514">
        <v>0.17</v>
      </c>
      <c r="U7514" t="b">
        <v>1</v>
      </c>
      <c r="V7514">
        <v>100</v>
      </c>
      <c r="W7514">
        <v>6</v>
      </c>
      <c r="X7514">
        <v>3.2000000000000001E-2</v>
      </c>
      <c r="Y7514">
        <v>0.32700000000000001</v>
      </c>
      <c r="Z7514">
        <v>0.54</v>
      </c>
      <c r="AA7514">
        <v>9.5000000000000001E-2</v>
      </c>
      <c r="AB7514">
        <v>0.38500000000000001</v>
      </c>
      <c r="AC7514">
        <v>0.75</v>
      </c>
    </row>
    <row r="7515" spans="1:29" hidden="1" x14ac:dyDescent="0.2">
      <c r="A7515">
        <v>76</v>
      </c>
      <c r="B7515" t="s">
        <v>29</v>
      </c>
      <c r="C7515">
        <v>0.05</v>
      </c>
      <c r="D7515">
        <v>100</v>
      </c>
      <c r="E7515" t="s">
        <v>30</v>
      </c>
      <c r="F7515" t="s">
        <v>31</v>
      </c>
      <c r="G7515" t="s">
        <v>32</v>
      </c>
      <c r="H7515" t="s">
        <v>33</v>
      </c>
      <c r="I7515">
        <v>0.3</v>
      </c>
      <c r="J7515">
        <v>0.1</v>
      </c>
      <c r="K7515" t="b">
        <v>0</v>
      </c>
      <c r="L7515">
        <v>8</v>
      </c>
      <c r="M7515">
        <v>28</v>
      </c>
      <c r="N7515">
        <v>1</v>
      </c>
      <c r="O7515" t="s">
        <v>34</v>
      </c>
      <c r="P7515">
        <v>0</v>
      </c>
      <c r="Q7515" t="b">
        <v>0</v>
      </c>
      <c r="R7515" t="b">
        <v>0</v>
      </c>
      <c r="S7515" t="b">
        <v>1</v>
      </c>
      <c r="T7515">
        <v>0.17</v>
      </c>
      <c r="U7515" t="b">
        <v>1</v>
      </c>
      <c r="V7515">
        <v>100</v>
      </c>
      <c r="W7515">
        <v>7</v>
      </c>
      <c r="X7515">
        <v>3.2000000000000001E-2</v>
      </c>
      <c r="Y7515">
        <v>0.32800000000000001</v>
      </c>
      <c r="Z7515">
        <v>0.54300000000000004</v>
      </c>
      <c r="AA7515">
        <v>9.7000000000000003E-2</v>
      </c>
      <c r="AB7515">
        <v>0.39700000000000002</v>
      </c>
      <c r="AC7515">
        <v>0.751</v>
      </c>
    </row>
    <row r="7516" spans="1:29" hidden="1" x14ac:dyDescent="0.2">
      <c r="A7516">
        <v>76</v>
      </c>
      <c r="B7516" t="s">
        <v>29</v>
      </c>
      <c r="C7516">
        <v>0.05</v>
      </c>
      <c r="D7516">
        <v>100</v>
      </c>
      <c r="E7516" t="s">
        <v>30</v>
      </c>
      <c r="F7516" t="s">
        <v>31</v>
      </c>
      <c r="G7516" t="s">
        <v>32</v>
      </c>
      <c r="H7516" t="s">
        <v>33</v>
      </c>
      <c r="I7516">
        <v>0.3</v>
      </c>
      <c r="J7516">
        <v>0.1</v>
      </c>
      <c r="K7516" t="b">
        <v>0</v>
      </c>
      <c r="L7516">
        <v>8</v>
      </c>
      <c r="M7516">
        <v>28</v>
      </c>
      <c r="N7516">
        <v>1</v>
      </c>
      <c r="O7516" t="s">
        <v>34</v>
      </c>
      <c r="P7516">
        <v>0</v>
      </c>
      <c r="Q7516" t="b">
        <v>0</v>
      </c>
      <c r="R7516" t="b">
        <v>0</v>
      </c>
      <c r="S7516" t="b">
        <v>1</v>
      </c>
      <c r="T7516">
        <v>0.17</v>
      </c>
      <c r="U7516" t="b">
        <v>1</v>
      </c>
      <c r="V7516">
        <v>100</v>
      </c>
      <c r="W7516">
        <v>8</v>
      </c>
      <c r="X7516">
        <v>3.3000000000000002E-2</v>
      </c>
      <c r="Y7516">
        <v>0.33200000000000002</v>
      </c>
      <c r="Z7516">
        <v>0.55000000000000004</v>
      </c>
      <c r="AA7516">
        <v>0.1</v>
      </c>
      <c r="AB7516">
        <v>0.41199999999999998</v>
      </c>
      <c r="AC7516">
        <v>0.75700000000000001</v>
      </c>
    </row>
    <row r="7517" spans="1:29" hidden="1" x14ac:dyDescent="0.2">
      <c r="A7517">
        <v>76</v>
      </c>
      <c r="B7517" t="s">
        <v>29</v>
      </c>
      <c r="C7517">
        <v>0.05</v>
      </c>
      <c r="D7517">
        <v>100</v>
      </c>
      <c r="E7517" t="s">
        <v>30</v>
      </c>
      <c r="F7517" t="s">
        <v>31</v>
      </c>
      <c r="G7517" t="s">
        <v>32</v>
      </c>
      <c r="H7517" t="s">
        <v>33</v>
      </c>
      <c r="I7517">
        <v>0.3</v>
      </c>
      <c r="J7517">
        <v>0.1</v>
      </c>
      <c r="K7517" t="b">
        <v>0</v>
      </c>
      <c r="L7517">
        <v>8</v>
      </c>
      <c r="M7517">
        <v>28</v>
      </c>
      <c r="N7517">
        <v>1</v>
      </c>
      <c r="O7517" t="s">
        <v>34</v>
      </c>
      <c r="P7517">
        <v>0</v>
      </c>
      <c r="Q7517" t="b">
        <v>0</v>
      </c>
      <c r="R7517" t="b">
        <v>0</v>
      </c>
      <c r="S7517" t="b">
        <v>1</v>
      </c>
      <c r="T7517">
        <v>0.17</v>
      </c>
      <c r="U7517" t="b">
        <v>1</v>
      </c>
      <c r="V7517">
        <v>100</v>
      </c>
      <c r="W7517">
        <v>9</v>
      </c>
      <c r="X7517">
        <v>3.4000000000000002E-2</v>
      </c>
      <c r="Y7517">
        <v>0.33200000000000002</v>
      </c>
      <c r="Z7517">
        <v>0.55000000000000004</v>
      </c>
      <c r="AA7517">
        <v>0.10299999999999999</v>
      </c>
      <c r="AB7517">
        <v>0.41699999999999998</v>
      </c>
      <c r="AC7517">
        <v>0.75600000000000001</v>
      </c>
    </row>
    <row r="7518" spans="1:29" hidden="1" x14ac:dyDescent="0.2">
      <c r="A7518">
        <v>76</v>
      </c>
      <c r="B7518" t="s">
        <v>29</v>
      </c>
      <c r="C7518">
        <v>0.05</v>
      </c>
      <c r="D7518">
        <v>100</v>
      </c>
      <c r="E7518" t="s">
        <v>30</v>
      </c>
      <c r="F7518" t="s">
        <v>31</v>
      </c>
      <c r="G7518" t="s">
        <v>32</v>
      </c>
      <c r="H7518" t="s">
        <v>33</v>
      </c>
      <c r="I7518">
        <v>0.3</v>
      </c>
      <c r="J7518">
        <v>0.1</v>
      </c>
      <c r="K7518" t="b">
        <v>0</v>
      </c>
      <c r="L7518">
        <v>8</v>
      </c>
      <c r="M7518">
        <v>28</v>
      </c>
      <c r="N7518">
        <v>1</v>
      </c>
      <c r="O7518" t="s">
        <v>34</v>
      </c>
      <c r="P7518">
        <v>0</v>
      </c>
      <c r="Q7518" t="b">
        <v>0</v>
      </c>
      <c r="R7518" t="b">
        <v>0</v>
      </c>
      <c r="S7518" t="b">
        <v>1</v>
      </c>
      <c r="T7518">
        <v>0.17</v>
      </c>
      <c r="U7518" t="b">
        <v>1</v>
      </c>
      <c r="V7518">
        <v>100</v>
      </c>
      <c r="W7518">
        <v>10</v>
      </c>
      <c r="X7518">
        <v>3.4000000000000002E-2</v>
      </c>
      <c r="Y7518">
        <v>0.33500000000000002</v>
      </c>
      <c r="Z7518">
        <v>0.54700000000000004</v>
      </c>
      <c r="AA7518">
        <v>0.107</v>
      </c>
      <c r="AB7518">
        <v>0.41899999999999998</v>
      </c>
      <c r="AC7518">
        <v>0.748</v>
      </c>
    </row>
    <row r="7519" spans="1:29" hidden="1" x14ac:dyDescent="0.2">
      <c r="A7519">
        <v>76</v>
      </c>
      <c r="B7519" t="s">
        <v>29</v>
      </c>
      <c r="C7519">
        <v>0.05</v>
      </c>
      <c r="D7519">
        <v>100</v>
      </c>
      <c r="E7519" t="s">
        <v>30</v>
      </c>
      <c r="F7519" t="s">
        <v>31</v>
      </c>
      <c r="G7519" t="s">
        <v>32</v>
      </c>
      <c r="H7519" t="s">
        <v>33</v>
      </c>
      <c r="I7519">
        <v>0.3</v>
      </c>
      <c r="J7519">
        <v>0.1</v>
      </c>
      <c r="K7519" t="b">
        <v>0</v>
      </c>
      <c r="L7519">
        <v>8</v>
      </c>
      <c r="M7519">
        <v>28</v>
      </c>
      <c r="N7519">
        <v>1</v>
      </c>
      <c r="O7519" t="s">
        <v>34</v>
      </c>
      <c r="P7519">
        <v>0</v>
      </c>
      <c r="Q7519" t="b">
        <v>0</v>
      </c>
      <c r="R7519" t="b">
        <v>0</v>
      </c>
      <c r="S7519" t="b">
        <v>1</v>
      </c>
      <c r="T7519">
        <v>0.17</v>
      </c>
      <c r="U7519" t="b">
        <v>1</v>
      </c>
      <c r="V7519">
        <v>100</v>
      </c>
      <c r="W7519">
        <v>11</v>
      </c>
      <c r="X7519">
        <v>3.5000000000000003E-2</v>
      </c>
      <c r="Y7519">
        <v>0.33500000000000002</v>
      </c>
      <c r="Z7519">
        <v>0.54700000000000004</v>
      </c>
      <c r="AA7519">
        <v>0.107</v>
      </c>
      <c r="AB7519">
        <v>0.42</v>
      </c>
      <c r="AC7519">
        <v>0.745</v>
      </c>
    </row>
    <row r="7520" spans="1:29" hidden="1" x14ac:dyDescent="0.2">
      <c r="A7520">
        <v>76</v>
      </c>
      <c r="B7520" t="s">
        <v>29</v>
      </c>
      <c r="C7520">
        <v>0.05</v>
      </c>
      <c r="D7520">
        <v>100</v>
      </c>
      <c r="E7520" t="s">
        <v>30</v>
      </c>
      <c r="F7520" t="s">
        <v>31</v>
      </c>
      <c r="G7520" t="s">
        <v>32</v>
      </c>
      <c r="H7520" t="s">
        <v>33</v>
      </c>
      <c r="I7520">
        <v>0.3</v>
      </c>
      <c r="J7520">
        <v>0.1</v>
      </c>
      <c r="K7520" t="b">
        <v>0</v>
      </c>
      <c r="L7520">
        <v>8</v>
      </c>
      <c r="M7520">
        <v>28</v>
      </c>
      <c r="N7520">
        <v>1</v>
      </c>
      <c r="O7520" t="s">
        <v>34</v>
      </c>
      <c r="P7520">
        <v>0</v>
      </c>
      <c r="Q7520" t="b">
        <v>0</v>
      </c>
      <c r="R7520" t="b">
        <v>0</v>
      </c>
      <c r="S7520" t="b">
        <v>1</v>
      </c>
      <c r="T7520">
        <v>0.17</v>
      </c>
      <c r="U7520" t="b">
        <v>1</v>
      </c>
      <c r="V7520">
        <v>100</v>
      </c>
      <c r="W7520">
        <v>12</v>
      </c>
      <c r="X7520">
        <v>3.5000000000000003E-2</v>
      </c>
      <c r="Y7520">
        <v>0.33600000000000002</v>
      </c>
      <c r="Z7520">
        <v>0.55100000000000005</v>
      </c>
      <c r="AA7520">
        <v>0.108</v>
      </c>
      <c r="AB7520">
        <v>0.42299999999999999</v>
      </c>
      <c r="AC7520">
        <v>0.73299999999999998</v>
      </c>
    </row>
    <row r="7521" spans="1:29" hidden="1" x14ac:dyDescent="0.2">
      <c r="A7521">
        <v>76</v>
      </c>
      <c r="B7521" t="s">
        <v>29</v>
      </c>
      <c r="C7521">
        <v>0.05</v>
      </c>
      <c r="D7521">
        <v>100</v>
      </c>
      <c r="E7521" t="s">
        <v>30</v>
      </c>
      <c r="F7521" t="s">
        <v>31</v>
      </c>
      <c r="G7521" t="s">
        <v>32</v>
      </c>
      <c r="H7521" t="s">
        <v>33</v>
      </c>
      <c r="I7521">
        <v>0.3</v>
      </c>
      <c r="J7521">
        <v>0.1</v>
      </c>
      <c r="K7521" t="b">
        <v>0</v>
      </c>
      <c r="L7521">
        <v>8</v>
      </c>
      <c r="M7521">
        <v>28</v>
      </c>
      <c r="N7521">
        <v>1</v>
      </c>
      <c r="O7521" t="s">
        <v>34</v>
      </c>
      <c r="P7521">
        <v>0</v>
      </c>
      <c r="Q7521" t="b">
        <v>0</v>
      </c>
      <c r="R7521" t="b">
        <v>0</v>
      </c>
      <c r="S7521" t="b">
        <v>1</v>
      </c>
      <c r="T7521">
        <v>0.17</v>
      </c>
      <c r="U7521" t="b">
        <v>1</v>
      </c>
      <c r="V7521">
        <v>100</v>
      </c>
      <c r="W7521">
        <v>13</v>
      </c>
      <c r="X7521">
        <v>3.5000000000000003E-2</v>
      </c>
      <c r="Y7521">
        <v>0.33700000000000002</v>
      </c>
      <c r="Z7521">
        <v>0.55000000000000004</v>
      </c>
      <c r="AA7521">
        <v>0.107</v>
      </c>
      <c r="AB7521">
        <v>0.42699999999999999</v>
      </c>
      <c r="AC7521">
        <v>0.73299999999999998</v>
      </c>
    </row>
    <row r="7522" spans="1:29" hidden="1" x14ac:dyDescent="0.2">
      <c r="A7522">
        <v>76</v>
      </c>
      <c r="B7522" t="s">
        <v>29</v>
      </c>
      <c r="C7522">
        <v>0.05</v>
      </c>
      <c r="D7522">
        <v>100</v>
      </c>
      <c r="E7522" t="s">
        <v>30</v>
      </c>
      <c r="F7522" t="s">
        <v>31</v>
      </c>
      <c r="G7522" t="s">
        <v>32</v>
      </c>
      <c r="H7522" t="s">
        <v>33</v>
      </c>
      <c r="I7522">
        <v>0.3</v>
      </c>
      <c r="J7522">
        <v>0.1</v>
      </c>
      <c r="K7522" t="b">
        <v>0</v>
      </c>
      <c r="L7522">
        <v>8</v>
      </c>
      <c r="M7522">
        <v>28</v>
      </c>
      <c r="N7522">
        <v>1</v>
      </c>
      <c r="O7522" t="s">
        <v>34</v>
      </c>
      <c r="P7522">
        <v>0</v>
      </c>
      <c r="Q7522" t="b">
        <v>0</v>
      </c>
      <c r="R7522" t="b">
        <v>0</v>
      </c>
      <c r="S7522" t="b">
        <v>1</v>
      </c>
      <c r="T7522">
        <v>0.17</v>
      </c>
      <c r="U7522" t="b">
        <v>1</v>
      </c>
      <c r="V7522">
        <v>100</v>
      </c>
      <c r="W7522">
        <v>14</v>
      </c>
      <c r="X7522">
        <v>3.5000000000000003E-2</v>
      </c>
      <c r="Y7522">
        <v>0.33900000000000002</v>
      </c>
      <c r="Z7522">
        <v>0.55200000000000005</v>
      </c>
      <c r="AA7522">
        <v>0.109</v>
      </c>
      <c r="AB7522">
        <v>0.42799999999999999</v>
      </c>
      <c r="AC7522">
        <v>0.73199999999999998</v>
      </c>
    </row>
    <row r="7523" spans="1:29" hidden="1" x14ac:dyDescent="0.2">
      <c r="A7523">
        <v>76</v>
      </c>
      <c r="B7523" t="s">
        <v>29</v>
      </c>
      <c r="C7523">
        <v>0.05</v>
      </c>
      <c r="D7523">
        <v>100</v>
      </c>
      <c r="E7523" t="s">
        <v>30</v>
      </c>
      <c r="F7523" t="s">
        <v>31</v>
      </c>
      <c r="G7523" t="s">
        <v>32</v>
      </c>
      <c r="H7523" t="s">
        <v>33</v>
      </c>
      <c r="I7523">
        <v>0.3</v>
      </c>
      <c r="J7523">
        <v>0.1</v>
      </c>
      <c r="K7523" t="b">
        <v>0</v>
      </c>
      <c r="L7523">
        <v>8</v>
      </c>
      <c r="M7523">
        <v>28</v>
      </c>
      <c r="N7523">
        <v>1</v>
      </c>
      <c r="O7523" t="s">
        <v>34</v>
      </c>
      <c r="P7523">
        <v>0</v>
      </c>
      <c r="Q7523" t="b">
        <v>0</v>
      </c>
      <c r="R7523" t="b">
        <v>0</v>
      </c>
      <c r="S7523" t="b">
        <v>1</v>
      </c>
      <c r="T7523">
        <v>0.17</v>
      </c>
      <c r="U7523" t="b">
        <v>1</v>
      </c>
      <c r="V7523">
        <v>100</v>
      </c>
      <c r="W7523">
        <v>15</v>
      </c>
      <c r="X7523">
        <v>3.5999999999999997E-2</v>
      </c>
      <c r="Y7523">
        <v>0.34</v>
      </c>
      <c r="Z7523">
        <v>0.55400000000000005</v>
      </c>
      <c r="AA7523">
        <v>0.109</v>
      </c>
      <c r="AB7523">
        <v>0.43</v>
      </c>
      <c r="AC7523">
        <v>0.73599999999999999</v>
      </c>
    </row>
    <row r="7524" spans="1:29" hidden="1" x14ac:dyDescent="0.2">
      <c r="A7524">
        <v>76</v>
      </c>
      <c r="B7524" t="s">
        <v>29</v>
      </c>
      <c r="C7524">
        <v>0.05</v>
      </c>
      <c r="D7524">
        <v>100</v>
      </c>
      <c r="E7524" t="s">
        <v>30</v>
      </c>
      <c r="F7524" t="s">
        <v>31</v>
      </c>
      <c r="G7524" t="s">
        <v>32</v>
      </c>
      <c r="H7524" t="s">
        <v>33</v>
      </c>
      <c r="I7524">
        <v>0.3</v>
      </c>
      <c r="J7524">
        <v>0.1</v>
      </c>
      <c r="K7524" t="b">
        <v>0</v>
      </c>
      <c r="L7524">
        <v>8</v>
      </c>
      <c r="M7524">
        <v>28</v>
      </c>
      <c r="N7524">
        <v>1</v>
      </c>
      <c r="O7524" t="s">
        <v>34</v>
      </c>
      <c r="P7524">
        <v>0</v>
      </c>
      <c r="Q7524" t="b">
        <v>0</v>
      </c>
      <c r="R7524" t="b">
        <v>0</v>
      </c>
      <c r="S7524" t="b">
        <v>1</v>
      </c>
      <c r="T7524">
        <v>0.17</v>
      </c>
      <c r="U7524" t="b">
        <v>1</v>
      </c>
      <c r="V7524">
        <v>100</v>
      </c>
      <c r="W7524">
        <v>16</v>
      </c>
      <c r="X7524">
        <v>3.5999999999999997E-2</v>
      </c>
      <c r="Y7524">
        <v>0.33900000000000002</v>
      </c>
      <c r="Z7524">
        <v>0.55300000000000005</v>
      </c>
      <c r="AA7524">
        <v>0.11</v>
      </c>
      <c r="AB7524">
        <v>0.434</v>
      </c>
      <c r="AC7524">
        <v>0.73099999999999998</v>
      </c>
    </row>
    <row r="7525" spans="1:29" hidden="1" x14ac:dyDescent="0.2">
      <c r="A7525">
        <v>76</v>
      </c>
      <c r="B7525" t="s">
        <v>29</v>
      </c>
      <c r="C7525">
        <v>0.05</v>
      </c>
      <c r="D7525">
        <v>100</v>
      </c>
      <c r="E7525" t="s">
        <v>30</v>
      </c>
      <c r="F7525" t="s">
        <v>31</v>
      </c>
      <c r="G7525" t="s">
        <v>32</v>
      </c>
      <c r="H7525" t="s">
        <v>33</v>
      </c>
      <c r="I7525">
        <v>0.3</v>
      </c>
      <c r="J7525">
        <v>0.1</v>
      </c>
      <c r="K7525" t="b">
        <v>0</v>
      </c>
      <c r="L7525">
        <v>8</v>
      </c>
      <c r="M7525">
        <v>28</v>
      </c>
      <c r="N7525">
        <v>1</v>
      </c>
      <c r="O7525" t="s">
        <v>34</v>
      </c>
      <c r="P7525">
        <v>0</v>
      </c>
      <c r="Q7525" t="b">
        <v>0</v>
      </c>
      <c r="R7525" t="b">
        <v>0</v>
      </c>
      <c r="S7525" t="b">
        <v>1</v>
      </c>
      <c r="T7525">
        <v>0.17</v>
      </c>
      <c r="U7525" t="b">
        <v>1</v>
      </c>
      <c r="V7525">
        <v>100</v>
      </c>
      <c r="W7525">
        <v>17</v>
      </c>
      <c r="X7525">
        <v>3.5999999999999997E-2</v>
      </c>
      <c r="Y7525">
        <v>0.34100000000000003</v>
      </c>
      <c r="Z7525">
        <v>0.55100000000000005</v>
      </c>
      <c r="AA7525">
        <v>0.109</v>
      </c>
      <c r="AB7525">
        <v>0.434</v>
      </c>
      <c r="AC7525">
        <v>0.72699999999999998</v>
      </c>
    </row>
    <row r="7526" spans="1:29" hidden="1" x14ac:dyDescent="0.2">
      <c r="A7526">
        <v>76</v>
      </c>
      <c r="B7526" t="s">
        <v>29</v>
      </c>
      <c r="C7526">
        <v>0.05</v>
      </c>
      <c r="D7526">
        <v>100</v>
      </c>
      <c r="E7526" t="s">
        <v>30</v>
      </c>
      <c r="F7526" t="s">
        <v>31</v>
      </c>
      <c r="G7526" t="s">
        <v>32</v>
      </c>
      <c r="H7526" t="s">
        <v>33</v>
      </c>
      <c r="I7526">
        <v>0.3</v>
      </c>
      <c r="J7526">
        <v>0.1</v>
      </c>
      <c r="K7526" t="b">
        <v>0</v>
      </c>
      <c r="L7526">
        <v>8</v>
      </c>
      <c r="M7526">
        <v>28</v>
      </c>
      <c r="N7526">
        <v>1</v>
      </c>
      <c r="O7526" t="s">
        <v>34</v>
      </c>
      <c r="P7526">
        <v>0</v>
      </c>
      <c r="Q7526" t="b">
        <v>0</v>
      </c>
      <c r="R7526" t="b">
        <v>0</v>
      </c>
      <c r="S7526" t="b">
        <v>1</v>
      </c>
      <c r="T7526">
        <v>0.17</v>
      </c>
      <c r="U7526" t="b">
        <v>1</v>
      </c>
      <c r="V7526">
        <v>100</v>
      </c>
      <c r="W7526">
        <v>18</v>
      </c>
      <c r="X7526">
        <v>3.5999999999999997E-2</v>
      </c>
      <c r="Y7526">
        <v>0.34100000000000003</v>
      </c>
      <c r="Z7526">
        <v>0.55100000000000005</v>
      </c>
      <c r="AA7526">
        <v>0.109</v>
      </c>
      <c r="AB7526">
        <v>0.44</v>
      </c>
      <c r="AC7526">
        <v>0.72199999999999998</v>
      </c>
    </row>
    <row r="7527" spans="1:29" hidden="1" x14ac:dyDescent="0.2">
      <c r="A7527">
        <v>76</v>
      </c>
      <c r="B7527" t="s">
        <v>29</v>
      </c>
      <c r="C7527">
        <v>0.05</v>
      </c>
      <c r="D7527">
        <v>100</v>
      </c>
      <c r="E7527" t="s">
        <v>30</v>
      </c>
      <c r="F7527" t="s">
        <v>31</v>
      </c>
      <c r="G7527" t="s">
        <v>32</v>
      </c>
      <c r="H7527" t="s">
        <v>33</v>
      </c>
      <c r="I7527">
        <v>0.3</v>
      </c>
      <c r="J7527">
        <v>0.1</v>
      </c>
      <c r="K7527" t="b">
        <v>0</v>
      </c>
      <c r="L7527">
        <v>8</v>
      </c>
      <c r="M7527">
        <v>28</v>
      </c>
      <c r="N7527">
        <v>1</v>
      </c>
      <c r="O7527" t="s">
        <v>34</v>
      </c>
      <c r="P7527">
        <v>0</v>
      </c>
      <c r="Q7527" t="b">
        <v>0</v>
      </c>
      <c r="R7527" t="b">
        <v>0</v>
      </c>
      <c r="S7527" t="b">
        <v>1</v>
      </c>
      <c r="T7527">
        <v>0.17</v>
      </c>
      <c r="U7527" t="b">
        <v>1</v>
      </c>
      <c r="V7527">
        <v>100</v>
      </c>
      <c r="W7527">
        <v>19</v>
      </c>
      <c r="X7527">
        <v>3.5999999999999997E-2</v>
      </c>
      <c r="Y7527">
        <v>0.34200000000000003</v>
      </c>
      <c r="Z7527">
        <v>0.55300000000000005</v>
      </c>
      <c r="AA7527">
        <v>0.111</v>
      </c>
      <c r="AB7527">
        <v>0.443</v>
      </c>
      <c r="AC7527">
        <v>0.72199999999999998</v>
      </c>
    </row>
    <row r="7528" spans="1:29" hidden="1" x14ac:dyDescent="0.2">
      <c r="A7528">
        <v>76</v>
      </c>
      <c r="B7528" t="s">
        <v>29</v>
      </c>
      <c r="C7528">
        <v>0.05</v>
      </c>
      <c r="D7528">
        <v>100</v>
      </c>
      <c r="E7528" t="s">
        <v>30</v>
      </c>
      <c r="F7528" t="s">
        <v>31</v>
      </c>
      <c r="G7528" t="s">
        <v>32</v>
      </c>
      <c r="H7528" t="s">
        <v>33</v>
      </c>
      <c r="I7528">
        <v>0.3</v>
      </c>
      <c r="J7528">
        <v>0.1</v>
      </c>
      <c r="K7528" t="b">
        <v>0</v>
      </c>
      <c r="L7528">
        <v>8</v>
      </c>
      <c r="M7528">
        <v>28</v>
      </c>
      <c r="N7528">
        <v>1</v>
      </c>
      <c r="O7528" t="s">
        <v>34</v>
      </c>
      <c r="P7528">
        <v>0</v>
      </c>
      <c r="Q7528" t="b">
        <v>0</v>
      </c>
      <c r="R7528" t="b">
        <v>0</v>
      </c>
      <c r="S7528" t="b">
        <v>1</v>
      </c>
      <c r="T7528">
        <v>0.17</v>
      </c>
      <c r="U7528" t="b">
        <v>1</v>
      </c>
      <c r="V7528">
        <v>100</v>
      </c>
      <c r="W7528">
        <v>20</v>
      </c>
      <c r="X7528">
        <v>3.5999999999999997E-2</v>
      </c>
      <c r="Y7528">
        <v>0.34100000000000003</v>
      </c>
      <c r="Z7528">
        <v>0.55300000000000005</v>
      </c>
      <c r="AA7528">
        <v>0.11</v>
      </c>
      <c r="AB7528">
        <v>0.438</v>
      </c>
      <c r="AC7528">
        <v>0.71899999999999997</v>
      </c>
    </row>
    <row r="7529" spans="1:29" hidden="1" x14ac:dyDescent="0.2">
      <c r="A7529">
        <v>76</v>
      </c>
      <c r="B7529" t="s">
        <v>29</v>
      </c>
      <c r="C7529">
        <v>0.05</v>
      </c>
      <c r="D7529">
        <v>100</v>
      </c>
      <c r="E7529" t="s">
        <v>30</v>
      </c>
      <c r="F7529" t="s">
        <v>31</v>
      </c>
      <c r="G7529" t="s">
        <v>32</v>
      </c>
      <c r="H7529" t="s">
        <v>33</v>
      </c>
      <c r="I7529">
        <v>0.3</v>
      </c>
      <c r="J7529">
        <v>0.1</v>
      </c>
      <c r="K7529" t="b">
        <v>0</v>
      </c>
      <c r="L7529">
        <v>8</v>
      </c>
      <c r="M7529">
        <v>28</v>
      </c>
      <c r="N7529">
        <v>1</v>
      </c>
      <c r="O7529" t="s">
        <v>34</v>
      </c>
      <c r="P7529">
        <v>0</v>
      </c>
      <c r="Q7529" t="b">
        <v>0</v>
      </c>
      <c r="R7529" t="b">
        <v>0</v>
      </c>
      <c r="S7529" t="b">
        <v>1</v>
      </c>
      <c r="T7529">
        <v>0.17</v>
      </c>
      <c r="U7529" t="b">
        <v>1</v>
      </c>
      <c r="V7529">
        <v>100</v>
      </c>
      <c r="W7529">
        <v>21</v>
      </c>
      <c r="X7529">
        <v>3.5999999999999997E-2</v>
      </c>
      <c r="Y7529">
        <v>0.34300000000000003</v>
      </c>
      <c r="Z7529">
        <v>0.55400000000000005</v>
      </c>
      <c r="AA7529">
        <v>0.109</v>
      </c>
      <c r="AB7529">
        <v>0.44600000000000001</v>
      </c>
      <c r="AC7529">
        <v>0.71499999999999997</v>
      </c>
    </row>
    <row r="7530" spans="1:29" hidden="1" x14ac:dyDescent="0.2">
      <c r="A7530">
        <v>76</v>
      </c>
      <c r="B7530" t="s">
        <v>29</v>
      </c>
      <c r="C7530">
        <v>0.05</v>
      </c>
      <c r="D7530">
        <v>100</v>
      </c>
      <c r="E7530" t="s">
        <v>30</v>
      </c>
      <c r="F7530" t="s">
        <v>31</v>
      </c>
      <c r="G7530" t="s">
        <v>32</v>
      </c>
      <c r="H7530" t="s">
        <v>33</v>
      </c>
      <c r="I7530">
        <v>0.3</v>
      </c>
      <c r="J7530">
        <v>0.1</v>
      </c>
      <c r="K7530" t="b">
        <v>0</v>
      </c>
      <c r="L7530">
        <v>8</v>
      </c>
      <c r="M7530">
        <v>28</v>
      </c>
      <c r="N7530">
        <v>1</v>
      </c>
      <c r="O7530" t="s">
        <v>34</v>
      </c>
      <c r="P7530">
        <v>0</v>
      </c>
      <c r="Q7530" t="b">
        <v>0</v>
      </c>
      <c r="R7530" t="b">
        <v>0</v>
      </c>
      <c r="S7530" t="b">
        <v>1</v>
      </c>
      <c r="T7530">
        <v>0.17</v>
      </c>
      <c r="U7530" t="b">
        <v>1</v>
      </c>
      <c r="V7530">
        <v>100</v>
      </c>
      <c r="W7530">
        <v>22</v>
      </c>
      <c r="X7530">
        <v>3.6999999999999998E-2</v>
      </c>
      <c r="Y7530">
        <v>0.34300000000000003</v>
      </c>
      <c r="Z7530">
        <v>0.55500000000000005</v>
      </c>
      <c r="AA7530">
        <v>0.108</v>
      </c>
      <c r="AB7530">
        <v>0.44400000000000001</v>
      </c>
      <c r="AC7530">
        <v>0.71699999999999997</v>
      </c>
    </row>
    <row r="7531" spans="1:29" hidden="1" x14ac:dyDescent="0.2">
      <c r="A7531">
        <v>76</v>
      </c>
      <c r="B7531" t="s">
        <v>29</v>
      </c>
      <c r="C7531">
        <v>0.05</v>
      </c>
      <c r="D7531">
        <v>100</v>
      </c>
      <c r="E7531" t="s">
        <v>30</v>
      </c>
      <c r="F7531" t="s">
        <v>31</v>
      </c>
      <c r="G7531" t="s">
        <v>32</v>
      </c>
      <c r="H7531" t="s">
        <v>33</v>
      </c>
      <c r="I7531">
        <v>0.3</v>
      </c>
      <c r="J7531">
        <v>0.1</v>
      </c>
      <c r="K7531" t="b">
        <v>0</v>
      </c>
      <c r="L7531">
        <v>8</v>
      </c>
      <c r="M7531">
        <v>28</v>
      </c>
      <c r="N7531">
        <v>1</v>
      </c>
      <c r="O7531" t="s">
        <v>34</v>
      </c>
      <c r="P7531">
        <v>0</v>
      </c>
      <c r="Q7531" t="b">
        <v>0</v>
      </c>
      <c r="R7531" t="b">
        <v>0</v>
      </c>
      <c r="S7531" t="b">
        <v>1</v>
      </c>
      <c r="T7531">
        <v>0.17</v>
      </c>
      <c r="U7531" t="b">
        <v>1</v>
      </c>
      <c r="V7531">
        <v>100</v>
      </c>
      <c r="W7531">
        <v>23</v>
      </c>
      <c r="X7531">
        <v>3.6999999999999998E-2</v>
      </c>
      <c r="Y7531">
        <v>0.34200000000000003</v>
      </c>
      <c r="Z7531">
        <v>0.55500000000000005</v>
      </c>
      <c r="AA7531">
        <v>0.11</v>
      </c>
      <c r="AB7531">
        <v>0.44</v>
      </c>
      <c r="AC7531">
        <v>0.71899999999999997</v>
      </c>
    </row>
    <row r="7532" spans="1:29" hidden="1" x14ac:dyDescent="0.2">
      <c r="A7532">
        <v>76</v>
      </c>
      <c r="B7532" t="s">
        <v>29</v>
      </c>
      <c r="C7532">
        <v>0.05</v>
      </c>
      <c r="D7532">
        <v>100</v>
      </c>
      <c r="E7532" t="s">
        <v>30</v>
      </c>
      <c r="F7532" t="s">
        <v>31</v>
      </c>
      <c r="G7532" t="s">
        <v>32</v>
      </c>
      <c r="H7532" t="s">
        <v>33</v>
      </c>
      <c r="I7532">
        <v>0.3</v>
      </c>
      <c r="J7532">
        <v>0.1</v>
      </c>
      <c r="K7532" t="b">
        <v>0</v>
      </c>
      <c r="L7532">
        <v>8</v>
      </c>
      <c r="M7532">
        <v>28</v>
      </c>
      <c r="N7532">
        <v>1</v>
      </c>
      <c r="O7532" t="s">
        <v>34</v>
      </c>
      <c r="P7532">
        <v>0</v>
      </c>
      <c r="Q7532" t="b">
        <v>0</v>
      </c>
      <c r="R7532" t="b">
        <v>0</v>
      </c>
      <c r="S7532" t="b">
        <v>1</v>
      </c>
      <c r="T7532">
        <v>0.17</v>
      </c>
      <c r="U7532" t="b">
        <v>1</v>
      </c>
      <c r="V7532">
        <v>100</v>
      </c>
      <c r="W7532">
        <v>24</v>
      </c>
      <c r="X7532">
        <v>3.6999999999999998E-2</v>
      </c>
      <c r="Y7532">
        <v>0.34300000000000003</v>
      </c>
      <c r="Z7532">
        <v>0.55500000000000005</v>
      </c>
      <c r="AA7532">
        <v>0.109</v>
      </c>
      <c r="AB7532">
        <v>0.439</v>
      </c>
      <c r="AC7532">
        <v>0.72099999999999997</v>
      </c>
    </row>
    <row r="7533" spans="1:29" hidden="1" x14ac:dyDescent="0.2">
      <c r="A7533">
        <v>76</v>
      </c>
      <c r="B7533" t="s">
        <v>29</v>
      </c>
      <c r="C7533">
        <v>0.05</v>
      </c>
      <c r="D7533">
        <v>100</v>
      </c>
      <c r="E7533" t="s">
        <v>30</v>
      </c>
      <c r="F7533" t="s">
        <v>31</v>
      </c>
      <c r="G7533" t="s">
        <v>32</v>
      </c>
      <c r="H7533" t="s">
        <v>33</v>
      </c>
      <c r="I7533">
        <v>0.3</v>
      </c>
      <c r="J7533">
        <v>0.1</v>
      </c>
      <c r="K7533" t="b">
        <v>0</v>
      </c>
      <c r="L7533">
        <v>8</v>
      </c>
      <c r="M7533">
        <v>28</v>
      </c>
      <c r="N7533">
        <v>1</v>
      </c>
      <c r="O7533" t="s">
        <v>34</v>
      </c>
      <c r="P7533">
        <v>0</v>
      </c>
      <c r="Q7533" t="b">
        <v>0</v>
      </c>
      <c r="R7533" t="b">
        <v>0</v>
      </c>
      <c r="S7533" t="b">
        <v>1</v>
      </c>
      <c r="T7533">
        <v>0.17</v>
      </c>
      <c r="U7533" t="b">
        <v>1</v>
      </c>
      <c r="V7533">
        <v>100</v>
      </c>
      <c r="W7533">
        <v>25</v>
      </c>
      <c r="X7533">
        <v>3.6999999999999998E-2</v>
      </c>
      <c r="Y7533">
        <v>0.34300000000000003</v>
      </c>
      <c r="Z7533">
        <v>0.55700000000000005</v>
      </c>
      <c r="AA7533">
        <v>0.109</v>
      </c>
      <c r="AB7533">
        <v>0.439</v>
      </c>
      <c r="AC7533">
        <v>0.72199999999999998</v>
      </c>
    </row>
    <row r="7534" spans="1:29" hidden="1" x14ac:dyDescent="0.2">
      <c r="A7534">
        <v>76</v>
      </c>
      <c r="B7534" t="s">
        <v>29</v>
      </c>
      <c r="C7534">
        <v>0.05</v>
      </c>
      <c r="D7534">
        <v>100</v>
      </c>
      <c r="E7534" t="s">
        <v>30</v>
      </c>
      <c r="F7534" t="s">
        <v>31</v>
      </c>
      <c r="G7534" t="s">
        <v>32</v>
      </c>
      <c r="H7534" t="s">
        <v>33</v>
      </c>
      <c r="I7534">
        <v>0.3</v>
      </c>
      <c r="J7534">
        <v>0.1</v>
      </c>
      <c r="K7534" t="b">
        <v>0</v>
      </c>
      <c r="L7534">
        <v>8</v>
      </c>
      <c r="M7534">
        <v>28</v>
      </c>
      <c r="N7534">
        <v>1</v>
      </c>
      <c r="O7534" t="s">
        <v>34</v>
      </c>
      <c r="P7534">
        <v>0</v>
      </c>
      <c r="Q7534" t="b">
        <v>0</v>
      </c>
      <c r="R7534" t="b">
        <v>0</v>
      </c>
      <c r="S7534" t="b">
        <v>1</v>
      </c>
      <c r="T7534">
        <v>0.17</v>
      </c>
      <c r="U7534" t="b">
        <v>1</v>
      </c>
      <c r="V7534">
        <v>100</v>
      </c>
      <c r="W7534">
        <v>26</v>
      </c>
      <c r="X7534">
        <v>3.6999999999999998E-2</v>
      </c>
      <c r="Y7534">
        <v>0.34399999999999997</v>
      </c>
      <c r="Z7534">
        <v>0.55600000000000005</v>
      </c>
      <c r="AA7534">
        <v>0.109</v>
      </c>
      <c r="AB7534">
        <v>0.443</v>
      </c>
      <c r="AC7534">
        <v>0.72199999999999998</v>
      </c>
    </row>
    <row r="7535" spans="1:29" hidden="1" x14ac:dyDescent="0.2">
      <c r="A7535">
        <v>76</v>
      </c>
      <c r="B7535" t="s">
        <v>29</v>
      </c>
      <c r="C7535">
        <v>0.05</v>
      </c>
      <c r="D7535">
        <v>100</v>
      </c>
      <c r="E7535" t="s">
        <v>30</v>
      </c>
      <c r="F7535" t="s">
        <v>31</v>
      </c>
      <c r="G7535" t="s">
        <v>32</v>
      </c>
      <c r="H7535" t="s">
        <v>33</v>
      </c>
      <c r="I7535">
        <v>0.3</v>
      </c>
      <c r="J7535">
        <v>0.1</v>
      </c>
      <c r="K7535" t="b">
        <v>0</v>
      </c>
      <c r="L7535">
        <v>8</v>
      </c>
      <c r="M7535">
        <v>28</v>
      </c>
      <c r="N7535">
        <v>1</v>
      </c>
      <c r="O7535" t="s">
        <v>34</v>
      </c>
      <c r="P7535">
        <v>0</v>
      </c>
      <c r="Q7535" t="b">
        <v>0</v>
      </c>
      <c r="R7535" t="b">
        <v>0</v>
      </c>
      <c r="S7535" t="b">
        <v>1</v>
      </c>
      <c r="T7535">
        <v>0.17</v>
      </c>
      <c r="U7535" t="b">
        <v>1</v>
      </c>
      <c r="V7535">
        <v>100</v>
      </c>
      <c r="W7535">
        <v>27</v>
      </c>
      <c r="X7535">
        <v>3.6999999999999998E-2</v>
      </c>
      <c r="Y7535">
        <v>0.34399999999999997</v>
      </c>
      <c r="Z7535">
        <v>0.55800000000000005</v>
      </c>
      <c r="AA7535">
        <v>0.106</v>
      </c>
      <c r="AB7535">
        <v>0.442</v>
      </c>
      <c r="AC7535">
        <v>0.72199999999999998</v>
      </c>
    </row>
    <row r="7536" spans="1:29" hidden="1" x14ac:dyDescent="0.2">
      <c r="A7536">
        <v>76</v>
      </c>
      <c r="B7536" t="s">
        <v>29</v>
      </c>
      <c r="C7536">
        <v>0.05</v>
      </c>
      <c r="D7536">
        <v>100</v>
      </c>
      <c r="E7536" t="s">
        <v>30</v>
      </c>
      <c r="F7536" t="s">
        <v>31</v>
      </c>
      <c r="G7536" t="s">
        <v>32</v>
      </c>
      <c r="H7536" t="s">
        <v>33</v>
      </c>
      <c r="I7536">
        <v>0.3</v>
      </c>
      <c r="J7536">
        <v>0.1</v>
      </c>
      <c r="K7536" t="b">
        <v>0</v>
      </c>
      <c r="L7536">
        <v>8</v>
      </c>
      <c r="M7536">
        <v>28</v>
      </c>
      <c r="N7536">
        <v>1</v>
      </c>
      <c r="O7536" t="s">
        <v>34</v>
      </c>
      <c r="P7536">
        <v>0</v>
      </c>
      <c r="Q7536" t="b">
        <v>0</v>
      </c>
      <c r="R7536" t="b">
        <v>0</v>
      </c>
      <c r="S7536" t="b">
        <v>1</v>
      </c>
      <c r="T7536">
        <v>0.17</v>
      </c>
      <c r="U7536" t="b">
        <v>1</v>
      </c>
      <c r="V7536">
        <v>100</v>
      </c>
      <c r="W7536">
        <v>28</v>
      </c>
      <c r="X7536">
        <v>3.6999999999999998E-2</v>
      </c>
      <c r="Y7536">
        <v>0.34399999999999997</v>
      </c>
      <c r="Z7536">
        <v>0.56100000000000005</v>
      </c>
      <c r="AA7536">
        <v>0.109</v>
      </c>
      <c r="AB7536">
        <v>0.441</v>
      </c>
      <c r="AC7536">
        <v>0.72199999999999998</v>
      </c>
    </row>
    <row r="7537" spans="1:29" hidden="1" x14ac:dyDescent="0.2">
      <c r="A7537">
        <v>76</v>
      </c>
      <c r="B7537" t="s">
        <v>29</v>
      </c>
      <c r="C7537">
        <v>0.05</v>
      </c>
      <c r="D7537">
        <v>100</v>
      </c>
      <c r="E7537" t="s">
        <v>30</v>
      </c>
      <c r="F7537" t="s">
        <v>31</v>
      </c>
      <c r="G7537" t="s">
        <v>32</v>
      </c>
      <c r="H7537" t="s">
        <v>33</v>
      </c>
      <c r="I7537">
        <v>0.3</v>
      </c>
      <c r="J7537">
        <v>0.1</v>
      </c>
      <c r="K7537" t="b">
        <v>0</v>
      </c>
      <c r="L7537">
        <v>8</v>
      </c>
      <c r="M7537">
        <v>28</v>
      </c>
      <c r="N7537">
        <v>1</v>
      </c>
      <c r="O7537" t="s">
        <v>34</v>
      </c>
      <c r="P7537">
        <v>0</v>
      </c>
      <c r="Q7537" t="b">
        <v>0</v>
      </c>
      <c r="R7537" t="b">
        <v>0</v>
      </c>
      <c r="S7537" t="b">
        <v>1</v>
      </c>
      <c r="T7537">
        <v>0.17</v>
      </c>
      <c r="U7537" t="b">
        <v>1</v>
      </c>
      <c r="V7537">
        <v>100</v>
      </c>
      <c r="W7537">
        <v>29</v>
      </c>
      <c r="X7537">
        <v>3.6999999999999998E-2</v>
      </c>
      <c r="Y7537">
        <v>0.34399999999999997</v>
      </c>
      <c r="Z7537">
        <v>0.56299999999999994</v>
      </c>
      <c r="AA7537">
        <v>0.106</v>
      </c>
      <c r="AB7537">
        <v>0.44</v>
      </c>
      <c r="AC7537">
        <v>0.71799999999999997</v>
      </c>
    </row>
    <row r="7538" spans="1:29" hidden="1" x14ac:dyDescent="0.2">
      <c r="A7538">
        <v>76</v>
      </c>
      <c r="B7538" t="s">
        <v>29</v>
      </c>
      <c r="C7538">
        <v>0.05</v>
      </c>
      <c r="D7538">
        <v>100</v>
      </c>
      <c r="E7538" t="s">
        <v>30</v>
      </c>
      <c r="F7538" t="s">
        <v>31</v>
      </c>
      <c r="G7538" t="s">
        <v>32</v>
      </c>
      <c r="H7538" t="s">
        <v>33</v>
      </c>
      <c r="I7538">
        <v>0.3</v>
      </c>
      <c r="J7538">
        <v>0.1</v>
      </c>
      <c r="K7538" t="b">
        <v>0</v>
      </c>
      <c r="L7538">
        <v>8</v>
      </c>
      <c r="M7538">
        <v>28</v>
      </c>
      <c r="N7538">
        <v>1</v>
      </c>
      <c r="O7538" t="s">
        <v>34</v>
      </c>
      <c r="P7538">
        <v>0</v>
      </c>
      <c r="Q7538" t="b">
        <v>0</v>
      </c>
      <c r="R7538" t="b">
        <v>0</v>
      </c>
      <c r="S7538" t="b">
        <v>1</v>
      </c>
      <c r="T7538">
        <v>0.17</v>
      </c>
      <c r="U7538" t="b">
        <v>1</v>
      </c>
      <c r="V7538">
        <v>100</v>
      </c>
      <c r="W7538">
        <v>30</v>
      </c>
      <c r="X7538">
        <v>3.6999999999999998E-2</v>
      </c>
      <c r="Y7538">
        <v>0.34399999999999997</v>
      </c>
      <c r="Z7538">
        <v>0.56499999999999995</v>
      </c>
      <c r="AA7538">
        <v>0.107</v>
      </c>
      <c r="AB7538">
        <v>0.44500000000000001</v>
      </c>
      <c r="AC7538">
        <v>0.72099999999999997</v>
      </c>
    </row>
    <row r="7539" spans="1:29" hidden="1" x14ac:dyDescent="0.2">
      <c r="A7539">
        <v>76</v>
      </c>
      <c r="B7539" t="s">
        <v>29</v>
      </c>
      <c r="C7539">
        <v>0.05</v>
      </c>
      <c r="D7539">
        <v>100</v>
      </c>
      <c r="E7539" t="s">
        <v>30</v>
      </c>
      <c r="F7539" t="s">
        <v>31</v>
      </c>
      <c r="G7539" t="s">
        <v>32</v>
      </c>
      <c r="H7539" t="s">
        <v>33</v>
      </c>
      <c r="I7539">
        <v>0.3</v>
      </c>
      <c r="J7539">
        <v>0.1</v>
      </c>
      <c r="K7539" t="b">
        <v>0</v>
      </c>
      <c r="L7539">
        <v>8</v>
      </c>
      <c r="M7539">
        <v>28</v>
      </c>
      <c r="N7539">
        <v>1</v>
      </c>
      <c r="O7539" t="s">
        <v>34</v>
      </c>
      <c r="P7539">
        <v>0</v>
      </c>
      <c r="Q7539" t="b">
        <v>0</v>
      </c>
      <c r="R7539" t="b">
        <v>0</v>
      </c>
      <c r="S7539" t="b">
        <v>1</v>
      </c>
      <c r="T7539">
        <v>0.17</v>
      </c>
      <c r="U7539" t="b">
        <v>1</v>
      </c>
      <c r="V7539">
        <v>100</v>
      </c>
      <c r="W7539">
        <v>31</v>
      </c>
      <c r="X7539">
        <v>3.6999999999999998E-2</v>
      </c>
      <c r="Y7539">
        <v>0.34300000000000003</v>
      </c>
      <c r="Z7539">
        <v>0.56299999999999994</v>
      </c>
      <c r="AA7539">
        <v>0.109</v>
      </c>
      <c r="AB7539">
        <v>0.442</v>
      </c>
      <c r="AC7539">
        <v>0.72099999999999997</v>
      </c>
    </row>
    <row r="7540" spans="1:29" hidden="1" x14ac:dyDescent="0.2">
      <c r="A7540">
        <v>76</v>
      </c>
      <c r="B7540" t="s">
        <v>29</v>
      </c>
      <c r="C7540">
        <v>0.05</v>
      </c>
      <c r="D7540">
        <v>100</v>
      </c>
      <c r="E7540" t="s">
        <v>30</v>
      </c>
      <c r="F7540" t="s">
        <v>31</v>
      </c>
      <c r="G7540" t="s">
        <v>32</v>
      </c>
      <c r="H7540" t="s">
        <v>33</v>
      </c>
      <c r="I7540">
        <v>0.3</v>
      </c>
      <c r="J7540">
        <v>0.1</v>
      </c>
      <c r="K7540" t="b">
        <v>0</v>
      </c>
      <c r="L7540">
        <v>8</v>
      </c>
      <c r="M7540">
        <v>28</v>
      </c>
      <c r="N7540">
        <v>1</v>
      </c>
      <c r="O7540" t="s">
        <v>34</v>
      </c>
      <c r="P7540">
        <v>0</v>
      </c>
      <c r="Q7540" t="b">
        <v>0</v>
      </c>
      <c r="R7540" t="b">
        <v>0</v>
      </c>
      <c r="S7540" t="b">
        <v>1</v>
      </c>
      <c r="T7540">
        <v>0.17</v>
      </c>
      <c r="U7540" t="b">
        <v>1</v>
      </c>
      <c r="V7540">
        <v>100</v>
      </c>
      <c r="W7540">
        <v>32</v>
      </c>
      <c r="X7540">
        <v>3.6999999999999998E-2</v>
      </c>
      <c r="Y7540">
        <v>0.34399999999999997</v>
      </c>
      <c r="Z7540">
        <v>0.56499999999999995</v>
      </c>
      <c r="AA7540">
        <v>0.108</v>
      </c>
      <c r="AB7540">
        <v>0.441</v>
      </c>
      <c r="AC7540">
        <v>0.72399999999999998</v>
      </c>
    </row>
    <row r="7541" spans="1:29" hidden="1" x14ac:dyDescent="0.2">
      <c r="A7541">
        <v>76</v>
      </c>
      <c r="B7541" t="s">
        <v>29</v>
      </c>
      <c r="C7541">
        <v>0.05</v>
      </c>
      <c r="D7541">
        <v>100</v>
      </c>
      <c r="E7541" t="s">
        <v>30</v>
      </c>
      <c r="F7541" t="s">
        <v>31</v>
      </c>
      <c r="G7541" t="s">
        <v>32</v>
      </c>
      <c r="H7541" t="s">
        <v>33</v>
      </c>
      <c r="I7541">
        <v>0.3</v>
      </c>
      <c r="J7541">
        <v>0.1</v>
      </c>
      <c r="K7541" t="b">
        <v>0</v>
      </c>
      <c r="L7541">
        <v>8</v>
      </c>
      <c r="M7541">
        <v>28</v>
      </c>
      <c r="N7541">
        <v>1</v>
      </c>
      <c r="O7541" t="s">
        <v>34</v>
      </c>
      <c r="P7541">
        <v>0</v>
      </c>
      <c r="Q7541" t="b">
        <v>0</v>
      </c>
      <c r="R7541" t="b">
        <v>0</v>
      </c>
      <c r="S7541" t="b">
        <v>1</v>
      </c>
      <c r="T7541">
        <v>0.17</v>
      </c>
      <c r="U7541" t="b">
        <v>1</v>
      </c>
      <c r="V7541">
        <v>100</v>
      </c>
      <c r="W7541">
        <v>33</v>
      </c>
      <c r="X7541">
        <v>3.6999999999999998E-2</v>
      </c>
      <c r="Y7541">
        <v>0.34399999999999997</v>
      </c>
      <c r="Z7541">
        <v>0.56499999999999995</v>
      </c>
      <c r="AA7541">
        <v>0.109</v>
      </c>
      <c r="AB7541">
        <v>0.44</v>
      </c>
      <c r="AC7541">
        <v>0.72399999999999998</v>
      </c>
    </row>
    <row r="7542" spans="1:29" hidden="1" x14ac:dyDescent="0.2">
      <c r="A7542">
        <v>76</v>
      </c>
      <c r="B7542" t="s">
        <v>29</v>
      </c>
      <c r="C7542">
        <v>0.05</v>
      </c>
      <c r="D7542">
        <v>100</v>
      </c>
      <c r="E7542" t="s">
        <v>30</v>
      </c>
      <c r="F7542" t="s">
        <v>31</v>
      </c>
      <c r="G7542" t="s">
        <v>32</v>
      </c>
      <c r="H7542" t="s">
        <v>33</v>
      </c>
      <c r="I7542">
        <v>0.3</v>
      </c>
      <c r="J7542">
        <v>0.1</v>
      </c>
      <c r="K7542" t="b">
        <v>0</v>
      </c>
      <c r="L7542">
        <v>8</v>
      </c>
      <c r="M7542">
        <v>28</v>
      </c>
      <c r="N7542">
        <v>1</v>
      </c>
      <c r="O7542" t="s">
        <v>34</v>
      </c>
      <c r="P7542">
        <v>0</v>
      </c>
      <c r="Q7542" t="b">
        <v>0</v>
      </c>
      <c r="R7542" t="b">
        <v>0</v>
      </c>
      <c r="S7542" t="b">
        <v>1</v>
      </c>
      <c r="T7542">
        <v>0.17</v>
      </c>
      <c r="U7542" t="b">
        <v>1</v>
      </c>
      <c r="V7542">
        <v>100</v>
      </c>
      <c r="W7542">
        <v>34</v>
      </c>
      <c r="X7542">
        <v>3.6999999999999998E-2</v>
      </c>
      <c r="Y7542">
        <v>0.34399999999999997</v>
      </c>
      <c r="Z7542">
        <v>0.56699999999999995</v>
      </c>
      <c r="AA7542">
        <v>0.109</v>
      </c>
      <c r="AB7542">
        <v>0.44</v>
      </c>
      <c r="AC7542">
        <v>0.72299999999999998</v>
      </c>
    </row>
    <row r="7543" spans="1:29" hidden="1" x14ac:dyDescent="0.2">
      <c r="A7543">
        <v>76</v>
      </c>
      <c r="B7543" t="s">
        <v>29</v>
      </c>
      <c r="C7543">
        <v>0.05</v>
      </c>
      <c r="D7543">
        <v>100</v>
      </c>
      <c r="E7543" t="s">
        <v>30</v>
      </c>
      <c r="F7543" t="s">
        <v>31</v>
      </c>
      <c r="G7543" t="s">
        <v>32</v>
      </c>
      <c r="H7543" t="s">
        <v>33</v>
      </c>
      <c r="I7543">
        <v>0.3</v>
      </c>
      <c r="J7543">
        <v>0.1</v>
      </c>
      <c r="K7543" t="b">
        <v>0</v>
      </c>
      <c r="L7543">
        <v>8</v>
      </c>
      <c r="M7543">
        <v>28</v>
      </c>
      <c r="N7543">
        <v>1</v>
      </c>
      <c r="O7543" t="s">
        <v>34</v>
      </c>
      <c r="P7543">
        <v>0</v>
      </c>
      <c r="Q7543" t="b">
        <v>0</v>
      </c>
      <c r="R7543" t="b">
        <v>0</v>
      </c>
      <c r="S7543" t="b">
        <v>1</v>
      </c>
      <c r="T7543">
        <v>0.17</v>
      </c>
      <c r="U7543" t="b">
        <v>1</v>
      </c>
      <c r="V7543">
        <v>100</v>
      </c>
      <c r="W7543">
        <v>35</v>
      </c>
      <c r="X7543">
        <v>3.6999999999999998E-2</v>
      </c>
      <c r="Y7543">
        <v>0.34399999999999997</v>
      </c>
      <c r="Z7543">
        <v>0.56699999999999995</v>
      </c>
      <c r="AA7543">
        <v>0.113</v>
      </c>
      <c r="AB7543">
        <v>0.432</v>
      </c>
      <c r="AC7543">
        <v>0.71799999999999997</v>
      </c>
    </row>
    <row r="7544" spans="1:29" hidden="1" x14ac:dyDescent="0.2">
      <c r="A7544">
        <v>76</v>
      </c>
      <c r="B7544" t="s">
        <v>29</v>
      </c>
      <c r="C7544">
        <v>0.05</v>
      </c>
      <c r="D7544">
        <v>100</v>
      </c>
      <c r="E7544" t="s">
        <v>30</v>
      </c>
      <c r="F7544" t="s">
        <v>31</v>
      </c>
      <c r="G7544" t="s">
        <v>32</v>
      </c>
      <c r="H7544" t="s">
        <v>33</v>
      </c>
      <c r="I7544">
        <v>0.3</v>
      </c>
      <c r="J7544">
        <v>0.1</v>
      </c>
      <c r="K7544" t="b">
        <v>0</v>
      </c>
      <c r="L7544">
        <v>8</v>
      </c>
      <c r="M7544">
        <v>28</v>
      </c>
      <c r="N7544">
        <v>1</v>
      </c>
      <c r="O7544" t="s">
        <v>34</v>
      </c>
      <c r="P7544">
        <v>0</v>
      </c>
      <c r="Q7544" t="b">
        <v>0</v>
      </c>
      <c r="R7544" t="b">
        <v>0</v>
      </c>
      <c r="S7544" t="b">
        <v>1</v>
      </c>
      <c r="T7544">
        <v>0.17</v>
      </c>
      <c r="U7544" t="b">
        <v>1</v>
      </c>
      <c r="V7544">
        <v>100</v>
      </c>
      <c r="W7544">
        <v>36</v>
      </c>
      <c r="X7544">
        <v>3.6999999999999998E-2</v>
      </c>
      <c r="Y7544">
        <v>0.34300000000000003</v>
      </c>
      <c r="Z7544">
        <v>0.56899999999999995</v>
      </c>
      <c r="AA7544">
        <v>0.11</v>
      </c>
      <c r="AB7544">
        <v>0.435</v>
      </c>
      <c r="AC7544">
        <v>0.71799999999999997</v>
      </c>
    </row>
    <row r="7545" spans="1:29" hidden="1" x14ac:dyDescent="0.2">
      <c r="A7545">
        <v>76</v>
      </c>
      <c r="B7545" t="s">
        <v>29</v>
      </c>
      <c r="C7545">
        <v>0.05</v>
      </c>
      <c r="D7545">
        <v>100</v>
      </c>
      <c r="E7545" t="s">
        <v>30</v>
      </c>
      <c r="F7545" t="s">
        <v>31</v>
      </c>
      <c r="G7545" t="s">
        <v>32</v>
      </c>
      <c r="H7545" t="s">
        <v>33</v>
      </c>
      <c r="I7545">
        <v>0.3</v>
      </c>
      <c r="J7545">
        <v>0.1</v>
      </c>
      <c r="K7545" t="b">
        <v>0</v>
      </c>
      <c r="L7545">
        <v>8</v>
      </c>
      <c r="M7545">
        <v>28</v>
      </c>
      <c r="N7545">
        <v>1</v>
      </c>
      <c r="O7545" t="s">
        <v>34</v>
      </c>
      <c r="P7545">
        <v>0</v>
      </c>
      <c r="Q7545" t="b">
        <v>0</v>
      </c>
      <c r="R7545" t="b">
        <v>0</v>
      </c>
      <c r="S7545" t="b">
        <v>1</v>
      </c>
      <c r="T7545">
        <v>0.17</v>
      </c>
      <c r="U7545" t="b">
        <v>1</v>
      </c>
      <c r="V7545">
        <v>100</v>
      </c>
      <c r="W7545">
        <v>37</v>
      </c>
      <c r="X7545">
        <v>3.6999999999999998E-2</v>
      </c>
      <c r="Y7545">
        <v>0.34399999999999997</v>
      </c>
      <c r="Z7545">
        <v>0.57099999999999995</v>
      </c>
      <c r="AA7545">
        <v>0.11</v>
      </c>
      <c r="AB7545">
        <v>0.433</v>
      </c>
      <c r="AC7545">
        <v>0.71499999999999997</v>
      </c>
    </row>
    <row r="7546" spans="1:29" hidden="1" x14ac:dyDescent="0.2">
      <c r="A7546">
        <v>76</v>
      </c>
      <c r="B7546" t="s">
        <v>29</v>
      </c>
      <c r="C7546">
        <v>0.05</v>
      </c>
      <c r="D7546">
        <v>100</v>
      </c>
      <c r="E7546" t="s">
        <v>30</v>
      </c>
      <c r="F7546" t="s">
        <v>31</v>
      </c>
      <c r="G7546" t="s">
        <v>32</v>
      </c>
      <c r="H7546" t="s">
        <v>33</v>
      </c>
      <c r="I7546">
        <v>0.3</v>
      </c>
      <c r="J7546">
        <v>0.1</v>
      </c>
      <c r="K7546" t="b">
        <v>0</v>
      </c>
      <c r="L7546">
        <v>8</v>
      </c>
      <c r="M7546">
        <v>28</v>
      </c>
      <c r="N7546">
        <v>1</v>
      </c>
      <c r="O7546" t="s">
        <v>34</v>
      </c>
      <c r="P7546">
        <v>0</v>
      </c>
      <c r="Q7546" t="b">
        <v>0</v>
      </c>
      <c r="R7546" t="b">
        <v>0</v>
      </c>
      <c r="S7546" t="b">
        <v>1</v>
      </c>
      <c r="T7546">
        <v>0.17</v>
      </c>
      <c r="U7546" t="b">
        <v>1</v>
      </c>
      <c r="V7546">
        <v>100</v>
      </c>
      <c r="W7546">
        <v>38</v>
      </c>
      <c r="X7546">
        <v>3.6999999999999998E-2</v>
      </c>
      <c r="Y7546">
        <v>0.34399999999999997</v>
      </c>
      <c r="Z7546">
        <v>0.56999999999999995</v>
      </c>
      <c r="AA7546">
        <v>0.11</v>
      </c>
      <c r="AB7546">
        <v>0.433</v>
      </c>
      <c r="AC7546">
        <v>0.72</v>
      </c>
    </row>
    <row r="7547" spans="1:29" hidden="1" x14ac:dyDescent="0.2">
      <c r="A7547">
        <v>76</v>
      </c>
      <c r="B7547" t="s">
        <v>29</v>
      </c>
      <c r="C7547">
        <v>0.05</v>
      </c>
      <c r="D7547">
        <v>100</v>
      </c>
      <c r="E7547" t="s">
        <v>30</v>
      </c>
      <c r="F7547" t="s">
        <v>31</v>
      </c>
      <c r="G7547" t="s">
        <v>32</v>
      </c>
      <c r="H7547" t="s">
        <v>33</v>
      </c>
      <c r="I7547">
        <v>0.3</v>
      </c>
      <c r="J7547">
        <v>0.1</v>
      </c>
      <c r="K7547" t="b">
        <v>0</v>
      </c>
      <c r="L7547">
        <v>8</v>
      </c>
      <c r="M7547">
        <v>28</v>
      </c>
      <c r="N7547">
        <v>1</v>
      </c>
      <c r="O7547" t="s">
        <v>34</v>
      </c>
      <c r="P7547">
        <v>0</v>
      </c>
      <c r="Q7547" t="b">
        <v>0</v>
      </c>
      <c r="R7547" t="b">
        <v>0</v>
      </c>
      <c r="S7547" t="b">
        <v>1</v>
      </c>
      <c r="T7547">
        <v>0.17</v>
      </c>
      <c r="U7547" t="b">
        <v>1</v>
      </c>
      <c r="V7547">
        <v>100</v>
      </c>
      <c r="W7547">
        <v>39</v>
      </c>
      <c r="X7547">
        <v>3.7999999999999999E-2</v>
      </c>
      <c r="Y7547">
        <v>0.34399999999999997</v>
      </c>
      <c r="Z7547">
        <v>0.56999999999999995</v>
      </c>
      <c r="AA7547">
        <v>0.112</v>
      </c>
      <c r="AB7547">
        <v>0.432</v>
      </c>
      <c r="AC7547">
        <v>0.71799999999999997</v>
      </c>
    </row>
    <row r="7548" spans="1:29" hidden="1" x14ac:dyDescent="0.2">
      <c r="A7548">
        <v>76</v>
      </c>
      <c r="B7548" t="s">
        <v>29</v>
      </c>
      <c r="C7548">
        <v>0.05</v>
      </c>
      <c r="D7548">
        <v>100</v>
      </c>
      <c r="E7548" t="s">
        <v>30</v>
      </c>
      <c r="F7548" t="s">
        <v>31</v>
      </c>
      <c r="G7548" t="s">
        <v>32</v>
      </c>
      <c r="H7548" t="s">
        <v>33</v>
      </c>
      <c r="I7548">
        <v>0.3</v>
      </c>
      <c r="J7548">
        <v>0.1</v>
      </c>
      <c r="K7548" t="b">
        <v>0</v>
      </c>
      <c r="L7548">
        <v>8</v>
      </c>
      <c r="M7548">
        <v>28</v>
      </c>
      <c r="N7548">
        <v>1</v>
      </c>
      <c r="O7548" t="s">
        <v>34</v>
      </c>
      <c r="P7548">
        <v>0</v>
      </c>
      <c r="Q7548" t="b">
        <v>0</v>
      </c>
      <c r="R7548" t="b">
        <v>0</v>
      </c>
      <c r="S7548" t="b">
        <v>1</v>
      </c>
      <c r="T7548">
        <v>0.17</v>
      </c>
      <c r="U7548" t="b">
        <v>1</v>
      </c>
      <c r="V7548">
        <v>100</v>
      </c>
      <c r="W7548">
        <v>40</v>
      </c>
      <c r="X7548">
        <v>3.7999999999999999E-2</v>
      </c>
      <c r="Y7548">
        <v>0.34399999999999997</v>
      </c>
      <c r="Z7548">
        <v>0.57199999999999995</v>
      </c>
      <c r="AA7548">
        <v>0.11</v>
      </c>
      <c r="AB7548">
        <v>0.434</v>
      </c>
      <c r="AC7548">
        <v>0.71699999999999997</v>
      </c>
    </row>
    <row r="7549" spans="1:29" hidden="1" x14ac:dyDescent="0.2">
      <c r="A7549">
        <v>76</v>
      </c>
      <c r="B7549" t="s">
        <v>29</v>
      </c>
      <c r="C7549">
        <v>0.05</v>
      </c>
      <c r="D7549">
        <v>100</v>
      </c>
      <c r="E7549" t="s">
        <v>30</v>
      </c>
      <c r="F7549" t="s">
        <v>31</v>
      </c>
      <c r="G7549" t="s">
        <v>32</v>
      </c>
      <c r="H7549" t="s">
        <v>33</v>
      </c>
      <c r="I7549">
        <v>0.3</v>
      </c>
      <c r="J7549">
        <v>0.1</v>
      </c>
      <c r="K7549" t="b">
        <v>0</v>
      </c>
      <c r="L7549">
        <v>8</v>
      </c>
      <c r="M7549">
        <v>28</v>
      </c>
      <c r="N7549">
        <v>1</v>
      </c>
      <c r="O7549" t="s">
        <v>34</v>
      </c>
      <c r="P7549">
        <v>0</v>
      </c>
      <c r="Q7549" t="b">
        <v>0</v>
      </c>
      <c r="R7549" t="b">
        <v>0</v>
      </c>
      <c r="S7549" t="b">
        <v>1</v>
      </c>
      <c r="T7549">
        <v>0.17</v>
      </c>
      <c r="U7549" t="b">
        <v>1</v>
      </c>
      <c r="V7549">
        <v>100</v>
      </c>
      <c r="W7549">
        <v>41</v>
      </c>
      <c r="X7549">
        <v>3.7999999999999999E-2</v>
      </c>
      <c r="Y7549">
        <v>0.34499999999999997</v>
      </c>
      <c r="Z7549">
        <v>0.57299999999999995</v>
      </c>
      <c r="AA7549">
        <v>0.109</v>
      </c>
      <c r="AB7549">
        <v>0.43</v>
      </c>
      <c r="AC7549">
        <v>0.71699999999999997</v>
      </c>
    </row>
    <row r="7550" spans="1:29" hidden="1" x14ac:dyDescent="0.2">
      <c r="A7550">
        <v>76</v>
      </c>
      <c r="B7550" t="s">
        <v>29</v>
      </c>
      <c r="C7550">
        <v>0.05</v>
      </c>
      <c r="D7550">
        <v>100</v>
      </c>
      <c r="E7550" t="s">
        <v>30</v>
      </c>
      <c r="F7550" t="s">
        <v>31</v>
      </c>
      <c r="G7550" t="s">
        <v>32</v>
      </c>
      <c r="H7550" t="s">
        <v>33</v>
      </c>
      <c r="I7550">
        <v>0.3</v>
      </c>
      <c r="J7550">
        <v>0.1</v>
      </c>
      <c r="K7550" t="b">
        <v>0</v>
      </c>
      <c r="L7550">
        <v>8</v>
      </c>
      <c r="M7550">
        <v>28</v>
      </c>
      <c r="N7550">
        <v>1</v>
      </c>
      <c r="O7550" t="s">
        <v>34</v>
      </c>
      <c r="P7550">
        <v>0</v>
      </c>
      <c r="Q7550" t="b">
        <v>0</v>
      </c>
      <c r="R7550" t="b">
        <v>0</v>
      </c>
      <c r="S7550" t="b">
        <v>1</v>
      </c>
      <c r="T7550">
        <v>0.17</v>
      </c>
      <c r="U7550" t="b">
        <v>1</v>
      </c>
      <c r="V7550">
        <v>100</v>
      </c>
      <c r="W7550">
        <v>42</v>
      </c>
      <c r="X7550">
        <v>3.7999999999999999E-2</v>
      </c>
      <c r="Y7550">
        <v>0.34499999999999997</v>
      </c>
      <c r="Z7550">
        <v>0.57299999999999995</v>
      </c>
      <c r="AA7550">
        <v>0.107</v>
      </c>
      <c r="AB7550">
        <v>0.42599999999999999</v>
      </c>
      <c r="AC7550">
        <v>0.72199999999999998</v>
      </c>
    </row>
    <row r="7551" spans="1:29" hidden="1" x14ac:dyDescent="0.2">
      <c r="A7551">
        <v>76</v>
      </c>
      <c r="B7551" t="s">
        <v>29</v>
      </c>
      <c r="C7551">
        <v>0.05</v>
      </c>
      <c r="D7551">
        <v>100</v>
      </c>
      <c r="E7551" t="s">
        <v>30</v>
      </c>
      <c r="F7551" t="s">
        <v>31</v>
      </c>
      <c r="G7551" t="s">
        <v>32</v>
      </c>
      <c r="H7551" t="s">
        <v>33</v>
      </c>
      <c r="I7551">
        <v>0.3</v>
      </c>
      <c r="J7551">
        <v>0.1</v>
      </c>
      <c r="K7551" t="b">
        <v>0</v>
      </c>
      <c r="L7551">
        <v>8</v>
      </c>
      <c r="M7551">
        <v>28</v>
      </c>
      <c r="N7551">
        <v>1</v>
      </c>
      <c r="O7551" t="s">
        <v>34</v>
      </c>
      <c r="P7551">
        <v>0</v>
      </c>
      <c r="Q7551" t="b">
        <v>0</v>
      </c>
      <c r="R7551" t="b">
        <v>0</v>
      </c>
      <c r="S7551" t="b">
        <v>1</v>
      </c>
      <c r="T7551">
        <v>0.17</v>
      </c>
      <c r="U7551" t="b">
        <v>1</v>
      </c>
      <c r="V7551">
        <v>100</v>
      </c>
      <c r="W7551">
        <v>43</v>
      </c>
      <c r="X7551">
        <v>3.7999999999999999E-2</v>
      </c>
      <c r="Y7551">
        <v>0.34399999999999997</v>
      </c>
      <c r="Z7551">
        <v>0.57199999999999995</v>
      </c>
      <c r="AA7551">
        <v>0.107</v>
      </c>
      <c r="AB7551">
        <v>0.42799999999999999</v>
      </c>
      <c r="AC7551">
        <v>0.72299999999999998</v>
      </c>
    </row>
    <row r="7552" spans="1:29" hidden="1" x14ac:dyDescent="0.2">
      <c r="A7552">
        <v>76</v>
      </c>
      <c r="B7552" t="s">
        <v>29</v>
      </c>
      <c r="C7552">
        <v>0.05</v>
      </c>
      <c r="D7552">
        <v>100</v>
      </c>
      <c r="E7552" t="s">
        <v>30</v>
      </c>
      <c r="F7552" t="s">
        <v>31</v>
      </c>
      <c r="G7552" t="s">
        <v>32</v>
      </c>
      <c r="H7552" t="s">
        <v>33</v>
      </c>
      <c r="I7552">
        <v>0.3</v>
      </c>
      <c r="J7552">
        <v>0.1</v>
      </c>
      <c r="K7552" t="b">
        <v>0</v>
      </c>
      <c r="L7552">
        <v>8</v>
      </c>
      <c r="M7552">
        <v>28</v>
      </c>
      <c r="N7552">
        <v>1</v>
      </c>
      <c r="O7552" t="s">
        <v>34</v>
      </c>
      <c r="P7552">
        <v>0</v>
      </c>
      <c r="Q7552" t="b">
        <v>0</v>
      </c>
      <c r="R7552" t="b">
        <v>0</v>
      </c>
      <c r="S7552" t="b">
        <v>1</v>
      </c>
      <c r="T7552">
        <v>0.17</v>
      </c>
      <c r="U7552" t="b">
        <v>1</v>
      </c>
      <c r="V7552">
        <v>100</v>
      </c>
      <c r="W7552">
        <v>44</v>
      </c>
      <c r="X7552">
        <v>3.7999999999999999E-2</v>
      </c>
      <c r="Y7552">
        <v>0.34499999999999997</v>
      </c>
      <c r="Z7552">
        <v>0.57099999999999995</v>
      </c>
      <c r="AA7552">
        <v>0.109</v>
      </c>
      <c r="AB7552">
        <v>0.43099999999999999</v>
      </c>
      <c r="AC7552">
        <v>0.72299999999999998</v>
      </c>
    </row>
    <row r="7553" spans="1:29" hidden="1" x14ac:dyDescent="0.2">
      <c r="A7553">
        <v>76</v>
      </c>
      <c r="B7553" t="s">
        <v>29</v>
      </c>
      <c r="C7553">
        <v>0.05</v>
      </c>
      <c r="D7553">
        <v>100</v>
      </c>
      <c r="E7553" t="s">
        <v>30</v>
      </c>
      <c r="F7553" t="s">
        <v>31</v>
      </c>
      <c r="G7553" t="s">
        <v>32</v>
      </c>
      <c r="H7553" t="s">
        <v>33</v>
      </c>
      <c r="I7553">
        <v>0.3</v>
      </c>
      <c r="J7553">
        <v>0.1</v>
      </c>
      <c r="K7553" t="b">
        <v>0</v>
      </c>
      <c r="L7553">
        <v>8</v>
      </c>
      <c r="M7553">
        <v>28</v>
      </c>
      <c r="N7553">
        <v>1</v>
      </c>
      <c r="O7553" t="s">
        <v>34</v>
      </c>
      <c r="P7553">
        <v>0</v>
      </c>
      <c r="Q7553" t="b">
        <v>0</v>
      </c>
      <c r="R7553" t="b">
        <v>0</v>
      </c>
      <c r="S7553" t="b">
        <v>1</v>
      </c>
      <c r="T7553">
        <v>0.17</v>
      </c>
      <c r="U7553" t="b">
        <v>1</v>
      </c>
      <c r="V7553">
        <v>100</v>
      </c>
      <c r="W7553">
        <v>45</v>
      </c>
      <c r="X7553">
        <v>3.7999999999999999E-2</v>
      </c>
      <c r="Y7553">
        <v>0.34499999999999997</v>
      </c>
      <c r="Z7553">
        <v>0.57099999999999995</v>
      </c>
      <c r="AA7553">
        <v>0.109</v>
      </c>
      <c r="AB7553">
        <v>0.42799999999999999</v>
      </c>
      <c r="AC7553">
        <v>0.72</v>
      </c>
    </row>
    <row r="7554" spans="1:29" hidden="1" x14ac:dyDescent="0.2">
      <c r="A7554">
        <v>76</v>
      </c>
      <c r="B7554" t="s">
        <v>29</v>
      </c>
      <c r="C7554">
        <v>0.05</v>
      </c>
      <c r="D7554">
        <v>100</v>
      </c>
      <c r="E7554" t="s">
        <v>30</v>
      </c>
      <c r="F7554" t="s">
        <v>31</v>
      </c>
      <c r="G7554" t="s">
        <v>32</v>
      </c>
      <c r="H7554" t="s">
        <v>33</v>
      </c>
      <c r="I7554">
        <v>0.3</v>
      </c>
      <c r="J7554">
        <v>0.1</v>
      </c>
      <c r="K7554" t="b">
        <v>0</v>
      </c>
      <c r="L7554">
        <v>8</v>
      </c>
      <c r="M7554">
        <v>28</v>
      </c>
      <c r="N7554">
        <v>1</v>
      </c>
      <c r="O7554" t="s">
        <v>34</v>
      </c>
      <c r="P7554">
        <v>0</v>
      </c>
      <c r="Q7554" t="b">
        <v>0</v>
      </c>
      <c r="R7554" t="b">
        <v>0</v>
      </c>
      <c r="S7554" t="b">
        <v>1</v>
      </c>
      <c r="T7554">
        <v>0.17</v>
      </c>
      <c r="U7554" t="b">
        <v>1</v>
      </c>
      <c r="V7554">
        <v>100</v>
      </c>
      <c r="W7554">
        <v>46</v>
      </c>
      <c r="X7554">
        <v>3.7999999999999999E-2</v>
      </c>
      <c r="Y7554">
        <v>0.34399999999999997</v>
      </c>
      <c r="Z7554">
        <v>0.57199999999999995</v>
      </c>
      <c r="AA7554">
        <v>0.108</v>
      </c>
      <c r="AB7554">
        <v>0.42899999999999999</v>
      </c>
      <c r="AC7554">
        <v>0.72</v>
      </c>
    </row>
    <row r="7555" spans="1:29" hidden="1" x14ac:dyDescent="0.2">
      <c r="A7555">
        <v>76</v>
      </c>
      <c r="B7555" t="s">
        <v>29</v>
      </c>
      <c r="C7555">
        <v>0.05</v>
      </c>
      <c r="D7555">
        <v>100</v>
      </c>
      <c r="E7555" t="s">
        <v>30</v>
      </c>
      <c r="F7555" t="s">
        <v>31</v>
      </c>
      <c r="G7555" t="s">
        <v>32</v>
      </c>
      <c r="H7555" t="s">
        <v>33</v>
      </c>
      <c r="I7555">
        <v>0.3</v>
      </c>
      <c r="J7555">
        <v>0.1</v>
      </c>
      <c r="K7555" t="b">
        <v>0</v>
      </c>
      <c r="L7555">
        <v>8</v>
      </c>
      <c r="M7555">
        <v>28</v>
      </c>
      <c r="N7555">
        <v>1</v>
      </c>
      <c r="O7555" t="s">
        <v>34</v>
      </c>
      <c r="P7555">
        <v>0</v>
      </c>
      <c r="Q7555" t="b">
        <v>0</v>
      </c>
      <c r="R7555" t="b">
        <v>0</v>
      </c>
      <c r="S7555" t="b">
        <v>1</v>
      </c>
      <c r="T7555">
        <v>0.17</v>
      </c>
      <c r="U7555" t="b">
        <v>1</v>
      </c>
      <c r="V7555">
        <v>100</v>
      </c>
      <c r="W7555">
        <v>47</v>
      </c>
      <c r="X7555">
        <v>3.7999999999999999E-2</v>
      </c>
      <c r="Y7555">
        <v>0.34499999999999997</v>
      </c>
      <c r="Z7555">
        <v>0.57299999999999995</v>
      </c>
      <c r="AA7555">
        <v>0.108</v>
      </c>
      <c r="AB7555">
        <v>0.43</v>
      </c>
      <c r="AC7555">
        <v>0.72</v>
      </c>
    </row>
    <row r="7556" spans="1:29" hidden="1" x14ac:dyDescent="0.2">
      <c r="A7556">
        <v>76</v>
      </c>
      <c r="B7556" t="s">
        <v>29</v>
      </c>
      <c r="C7556">
        <v>0.05</v>
      </c>
      <c r="D7556">
        <v>100</v>
      </c>
      <c r="E7556" t="s">
        <v>30</v>
      </c>
      <c r="F7556" t="s">
        <v>31</v>
      </c>
      <c r="G7556" t="s">
        <v>32</v>
      </c>
      <c r="H7556" t="s">
        <v>33</v>
      </c>
      <c r="I7556">
        <v>0.3</v>
      </c>
      <c r="J7556">
        <v>0.1</v>
      </c>
      <c r="K7556" t="b">
        <v>0</v>
      </c>
      <c r="L7556">
        <v>8</v>
      </c>
      <c r="M7556">
        <v>28</v>
      </c>
      <c r="N7556">
        <v>1</v>
      </c>
      <c r="O7556" t="s">
        <v>34</v>
      </c>
      <c r="P7556">
        <v>0</v>
      </c>
      <c r="Q7556" t="b">
        <v>0</v>
      </c>
      <c r="R7556" t="b">
        <v>0</v>
      </c>
      <c r="S7556" t="b">
        <v>1</v>
      </c>
      <c r="T7556">
        <v>0.17</v>
      </c>
      <c r="U7556" t="b">
        <v>1</v>
      </c>
      <c r="V7556">
        <v>100</v>
      </c>
      <c r="W7556">
        <v>48</v>
      </c>
      <c r="X7556">
        <v>3.7999999999999999E-2</v>
      </c>
      <c r="Y7556">
        <v>0.34499999999999997</v>
      </c>
      <c r="Z7556">
        <v>0.57699999999999996</v>
      </c>
      <c r="AA7556">
        <v>0.108</v>
      </c>
      <c r="AB7556">
        <v>0.43</v>
      </c>
      <c r="AC7556">
        <v>0.72</v>
      </c>
    </row>
    <row r="7557" spans="1:29" hidden="1" x14ac:dyDescent="0.2">
      <c r="A7557">
        <v>76</v>
      </c>
      <c r="B7557" t="s">
        <v>29</v>
      </c>
      <c r="C7557">
        <v>0.05</v>
      </c>
      <c r="D7557">
        <v>100</v>
      </c>
      <c r="E7557" t="s">
        <v>30</v>
      </c>
      <c r="F7557" t="s">
        <v>31</v>
      </c>
      <c r="G7557" t="s">
        <v>32</v>
      </c>
      <c r="H7557" t="s">
        <v>33</v>
      </c>
      <c r="I7557">
        <v>0.3</v>
      </c>
      <c r="J7557">
        <v>0.1</v>
      </c>
      <c r="K7557" t="b">
        <v>0</v>
      </c>
      <c r="L7557">
        <v>8</v>
      </c>
      <c r="M7557">
        <v>28</v>
      </c>
      <c r="N7557">
        <v>1</v>
      </c>
      <c r="O7557" t="s">
        <v>34</v>
      </c>
      <c r="P7557">
        <v>0</v>
      </c>
      <c r="Q7557" t="b">
        <v>0</v>
      </c>
      <c r="R7557" t="b">
        <v>0</v>
      </c>
      <c r="S7557" t="b">
        <v>1</v>
      </c>
      <c r="T7557">
        <v>0.17</v>
      </c>
      <c r="U7557" t="b">
        <v>1</v>
      </c>
      <c r="V7557">
        <v>100</v>
      </c>
      <c r="W7557">
        <v>49</v>
      </c>
      <c r="X7557">
        <v>3.7999999999999999E-2</v>
      </c>
      <c r="Y7557">
        <v>0.34499999999999997</v>
      </c>
      <c r="Z7557">
        <v>0.57599999999999996</v>
      </c>
      <c r="AA7557">
        <v>0.107</v>
      </c>
      <c r="AB7557">
        <v>0.42799999999999999</v>
      </c>
      <c r="AC7557">
        <v>0.71399999999999997</v>
      </c>
    </row>
    <row r="7558" spans="1:29" hidden="1" x14ac:dyDescent="0.2">
      <c r="A7558">
        <v>76</v>
      </c>
      <c r="B7558" t="s">
        <v>29</v>
      </c>
      <c r="C7558">
        <v>0.05</v>
      </c>
      <c r="D7558">
        <v>100</v>
      </c>
      <c r="E7558" t="s">
        <v>30</v>
      </c>
      <c r="F7558" t="s">
        <v>31</v>
      </c>
      <c r="G7558" t="s">
        <v>32</v>
      </c>
      <c r="H7558" t="s">
        <v>33</v>
      </c>
      <c r="I7558">
        <v>0.3</v>
      </c>
      <c r="J7558">
        <v>0.1</v>
      </c>
      <c r="K7558" t="b">
        <v>0</v>
      </c>
      <c r="L7558">
        <v>8</v>
      </c>
      <c r="M7558">
        <v>28</v>
      </c>
      <c r="N7558">
        <v>1</v>
      </c>
      <c r="O7558" t="s">
        <v>34</v>
      </c>
      <c r="P7558">
        <v>0</v>
      </c>
      <c r="Q7558" t="b">
        <v>0</v>
      </c>
      <c r="R7558" t="b">
        <v>0</v>
      </c>
      <c r="S7558" t="b">
        <v>1</v>
      </c>
      <c r="T7558">
        <v>0.17</v>
      </c>
      <c r="U7558" t="b">
        <v>1</v>
      </c>
      <c r="V7558">
        <v>100</v>
      </c>
      <c r="W7558">
        <v>50</v>
      </c>
      <c r="X7558">
        <v>3.7999999999999999E-2</v>
      </c>
      <c r="Y7558">
        <v>0.34499999999999997</v>
      </c>
      <c r="Z7558">
        <v>0.57499999999999996</v>
      </c>
      <c r="AA7558">
        <v>0.105</v>
      </c>
      <c r="AB7558">
        <v>0.43099999999999999</v>
      </c>
      <c r="AC7558">
        <v>0.71499999999999997</v>
      </c>
    </row>
    <row r="7559" spans="1:29" hidden="1" x14ac:dyDescent="0.2">
      <c r="A7559">
        <v>76</v>
      </c>
      <c r="B7559" t="s">
        <v>29</v>
      </c>
      <c r="C7559">
        <v>0.05</v>
      </c>
      <c r="D7559">
        <v>100</v>
      </c>
      <c r="E7559" t="s">
        <v>30</v>
      </c>
      <c r="F7559" t="s">
        <v>31</v>
      </c>
      <c r="G7559" t="s">
        <v>32</v>
      </c>
      <c r="H7559" t="s">
        <v>33</v>
      </c>
      <c r="I7559">
        <v>0.3</v>
      </c>
      <c r="J7559">
        <v>0.1</v>
      </c>
      <c r="K7559" t="b">
        <v>0</v>
      </c>
      <c r="L7559">
        <v>8</v>
      </c>
      <c r="M7559">
        <v>28</v>
      </c>
      <c r="N7559">
        <v>1</v>
      </c>
      <c r="O7559" t="s">
        <v>34</v>
      </c>
      <c r="P7559">
        <v>0</v>
      </c>
      <c r="Q7559" t="b">
        <v>0</v>
      </c>
      <c r="R7559" t="b">
        <v>0</v>
      </c>
      <c r="S7559" t="b">
        <v>1</v>
      </c>
      <c r="T7559">
        <v>0.17</v>
      </c>
      <c r="U7559" t="b">
        <v>1</v>
      </c>
      <c r="V7559">
        <v>100</v>
      </c>
      <c r="W7559">
        <v>51</v>
      </c>
      <c r="X7559">
        <v>3.7999999999999999E-2</v>
      </c>
      <c r="Y7559">
        <v>0.34499999999999997</v>
      </c>
      <c r="Z7559">
        <v>0.57499999999999996</v>
      </c>
      <c r="AA7559">
        <v>0.106</v>
      </c>
      <c r="AB7559">
        <v>0.436</v>
      </c>
      <c r="AC7559">
        <v>0.71499999999999997</v>
      </c>
    </row>
    <row r="7560" spans="1:29" hidden="1" x14ac:dyDescent="0.2">
      <c r="A7560">
        <v>76</v>
      </c>
      <c r="B7560" t="s">
        <v>29</v>
      </c>
      <c r="C7560">
        <v>0.05</v>
      </c>
      <c r="D7560">
        <v>100</v>
      </c>
      <c r="E7560" t="s">
        <v>30</v>
      </c>
      <c r="F7560" t="s">
        <v>31</v>
      </c>
      <c r="G7560" t="s">
        <v>32</v>
      </c>
      <c r="H7560" t="s">
        <v>33</v>
      </c>
      <c r="I7560">
        <v>0.3</v>
      </c>
      <c r="J7560">
        <v>0.1</v>
      </c>
      <c r="K7560" t="b">
        <v>0</v>
      </c>
      <c r="L7560">
        <v>8</v>
      </c>
      <c r="M7560">
        <v>28</v>
      </c>
      <c r="N7560">
        <v>1</v>
      </c>
      <c r="O7560" t="s">
        <v>34</v>
      </c>
      <c r="P7560">
        <v>0</v>
      </c>
      <c r="Q7560" t="b">
        <v>0</v>
      </c>
      <c r="R7560" t="b">
        <v>0</v>
      </c>
      <c r="S7560" t="b">
        <v>1</v>
      </c>
      <c r="T7560">
        <v>0.17</v>
      </c>
      <c r="U7560" t="b">
        <v>1</v>
      </c>
      <c r="V7560">
        <v>100</v>
      </c>
      <c r="W7560">
        <v>52</v>
      </c>
      <c r="X7560">
        <v>3.7999999999999999E-2</v>
      </c>
      <c r="Y7560">
        <v>0.34499999999999997</v>
      </c>
      <c r="Z7560">
        <v>0.57499999999999996</v>
      </c>
      <c r="AA7560">
        <v>0.105</v>
      </c>
      <c r="AB7560">
        <v>0.435</v>
      </c>
      <c r="AC7560">
        <v>0.72</v>
      </c>
    </row>
    <row r="7561" spans="1:29" hidden="1" x14ac:dyDescent="0.2">
      <c r="A7561">
        <v>76</v>
      </c>
      <c r="B7561" t="s">
        <v>29</v>
      </c>
      <c r="C7561">
        <v>0.05</v>
      </c>
      <c r="D7561">
        <v>100</v>
      </c>
      <c r="E7561" t="s">
        <v>30</v>
      </c>
      <c r="F7561" t="s">
        <v>31</v>
      </c>
      <c r="G7561" t="s">
        <v>32</v>
      </c>
      <c r="H7561" t="s">
        <v>33</v>
      </c>
      <c r="I7561">
        <v>0.3</v>
      </c>
      <c r="J7561">
        <v>0.1</v>
      </c>
      <c r="K7561" t="b">
        <v>0</v>
      </c>
      <c r="L7561">
        <v>8</v>
      </c>
      <c r="M7561">
        <v>28</v>
      </c>
      <c r="N7561">
        <v>1</v>
      </c>
      <c r="O7561" t="s">
        <v>34</v>
      </c>
      <c r="P7561">
        <v>0</v>
      </c>
      <c r="Q7561" t="b">
        <v>0</v>
      </c>
      <c r="R7561" t="b">
        <v>0</v>
      </c>
      <c r="S7561" t="b">
        <v>1</v>
      </c>
      <c r="T7561">
        <v>0.17</v>
      </c>
      <c r="U7561" t="b">
        <v>1</v>
      </c>
      <c r="V7561">
        <v>100</v>
      </c>
      <c r="W7561">
        <v>53</v>
      </c>
      <c r="X7561">
        <v>3.7999999999999999E-2</v>
      </c>
      <c r="Y7561">
        <v>0.34599999999999997</v>
      </c>
      <c r="Z7561">
        <v>0.57599999999999996</v>
      </c>
      <c r="AA7561">
        <v>0.106</v>
      </c>
      <c r="AB7561">
        <v>0.432</v>
      </c>
      <c r="AC7561">
        <v>0.71699999999999997</v>
      </c>
    </row>
    <row r="7562" spans="1:29" hidden="1" x14ac:dyDescent="0.2">
      <c r="A7562">
        <v>76</v>
      </c>
      <c r="B7562" t="s">
        <v>29</v>
      </c>
      <c r="C7562">
        <v>0.05</v>
      </c>
      <c r="D7562">
        <v>100</v>
      </c>
      <c r="E7562" t="s">
        <v>30</v>
      </c>
      <c r="F7562" t="s">
        <v>31</v>
      </c>
      <c r="G7562" t="s">
        <v>32</v>
      </c>
      <c r="H7562" t="s">
        <v>33</v>
      </c>
      <c r="I7562">
        <v>0.3</v>
      </c>
      <c r="J7562">
        <v>0.1</v>
      </c>
      <c r="K7562" t="b">
        <v>0</v>
      </c>
      <c r="L7562">
        <v>8</v>
      </c>
      <c r="M7562">
        <v>28</v>
      </c>
      <c r="N7562">
        <v>1</v>
      </c>
      <c r="O7562" t="s">
        <v>34</v>
      </c>
      <c r="P7562">
        <v>0</v>
      </c>
      <c r="Q7562" t="b">
        <v>0</v>
      </c>
      <c r="R7562" t="b">
        <v>0</v>
      </c>
      <c r="S7562" t="b">
        <v>1</v>
      </c>
      <c r="T7562">
        <v>0.17</v>
      </c>
      <c r="U7562" t="b">
        <v>1</v>
      </c>
      <c r="V7562">
        <v>100</v>
      </c>
      <c r="W7562">
        <v>54</v>
      </c>
      <c r="X7562">
        <v>3.7999999999999999E-2</v>
      </c>
      <c r="Y7562">
        <v>0.34599999999999997</v>
      </c>
      <c r="Z7562">
        <v>0.57399999999999995</v>
      </c>
      <c r="AA7562">
        <v>0.108</v>
      </c>
      <c r="AB7562">
        <v>0.43099999999999999</v>
      </c>
      <c r="AC7562">
        <v>0.72</v>
      </c>
    </row>
    <row r="7563" spans="1:29" hidden="1" x14ac:dyDescent="0.2">
      <c r="A7563">
        <v>76</v>
      </c>
      <c r="B7563" t="s">
        <v>29</v>
      </c>
      <c r="C7563">
        <v>0.05</v>
      </c>
      <c r="D7563">
        <v>100</v>
      </c>
      <c r="E7563" t="s">
        <v>30</v>
      </c>
      <c r="F7563" t="s">
        <v>31</v>
      </c>
      <c r="G7563" t="s">
        <v>32</v>
      </c>
      <c r="H7563" t="s">
        <v>33</v>
      </c>
      <c r="I7563">
        <v>0.3</v>
      </c>
      <c r="J7563">
        <v>0.1</v>
      </c>
      <c r="K7563" t="b">
        <v>0</v>
      </c>
      <c r="L7563">
        <v>8</v>
      </c>
      <c r="M7563">
        <v>28</v>
      </c>
      <c r="N7563">
        <v>1</v>
      </c>
      <c r="O7563" t="s">
        <v>34</v>
      </c>
      <c r="P7563">
        <v>0</v>
      </c>
      <c r="Q7563" t="b">
        <v>0</v>
      </c>
      <c r="R7563" t="b">
        <v>0</v>
      </c>
      <c r="S7563" t="b">
        <v>1</v>
      </c>
      <c r="T7563">
        <v>0.17</v>
      </c>
      <c r="U7563" t="b">
        <v>1</v>
      </c>
      <c r="V7563">
        <v>100</v>
      </c>
      <c r="W7563">
        <v>55</v>
      </c>
      <c r="X7563">
        <v>3.7999999999999999E-2</v>
      </c>
      <c r="Y7563">
        <v>0.34599999999999997</v>
      </c>
      <c r="Z7563">
        <v>0.57599999999999996</v>
      </c>
      <c r="AA7563">
        <v>0.109</v>
      </c>
      <c r="AB7563">
        <v>0.43099999999999999</v>
      </c>
      <c r="AC7563">
        <v>0.72</v>
      </c>
    </row>
    <row r="7564" spans="1:29" hidden="1" x14ac:dyDescent="0.2">
      <c r="A7564">
        <v>76</v>
      </c>
      <c r="B7564" t="s">
        <v>29</v>
      </c>
      <c r="C7564">
        <v>0.05</v>
      </c>
      <c r="D7564">
        <v>100</v>
      </c>
      <c r="E7564" t="s">
        <v>30</v>
      </c>
      <c r="F7564" t="s">
        <v>31</v>
      </c>
      <c r="G7564" t="s">
        <v>32</v>
      </c>
      <c r="H7564" t="s">
        <v>33</v>
      </c>
      <c r="I7564">
        <v>0.3</v>
      </c>
      <c r="J7564">
        <v>0.1</v>
      </c>
      <c r="K7564" t="b">
        <v>0</v>
      </c>
      <c r="L7564">
        <v>8</v>
      </c>
      <c r="M7564">
        <v>28</v>
      </c>
      <c r="N7564">
        <v>1</v>
      </c>
      <c r="O7564" t="s">
        <v>34</v>
      </c>
      <c r="P7564">
        <v>0</v>
      </c>
      <c r="Q7564" t="b">
        <v>0</v>
      </c>
      <c r="R7564" t="b">
        <v>0</v>
      </c>
      <c r="S7564" t="b">
        <v>1</v>
      </c>
      <c r="T7564">
        <v>0.17</v>
      </c>
      <c r="U7564" t="b">
        <v>1</v>
      </c>
      <c r="V7564">
        <v>100</v>
      </c>
      <c r="W7564">
        <v>56</v>
      </c>
      <c r="X7564">
        <v>3.7999999999999999E-2</v>
      </c>
      <c r="Y7564">
        <v>0.34699999999999998</v>
      </c>
      <c r="Z7564">
        <v>0.57799999999999996</v>
      </c>
      <c r="AA7564">
        <v>0.11</v>
      </c>
      <c r="AB7564">
        <v>0.439</v>
      </c>
      <c r="AC7564">
        <v>0.72299999999999998</v>
      </c>
    </row>
    <row r="7565" spans="1:29" hidden="1" x14ac:dyDescent="0.2">
      <c r="A7565">
        <v>76</v>
      </c>
      <c r="B7565" t="s">
        <v>29</v>
      </c>
      <c r="C7565">
        <v>0.05</v>
      </c>
      <c r="D7565">
        <v>100</v>
      </c>
      <c r="E7565" t="s">
        <v>30</v>
      </c>
      <c r="F7565" t="s">
        <v>31</v>
      </c>
      <c r="G7565" t="s">
        <v>32</v>
      </c>
      <c r="H7565" t="s">
        <v>33</v>
      </c>
      <c r="I7565">
        <v>0.3</v>
      </c>
      <c r="J7565">
        <v>0.1</v>
      </c>
      <c r="K7565" t="b">
        <v>0</v>
      </c>
      <c r="L7565">
        <v>8</v>
      </c>
      <c r="M7565">
        <v>28</v>
      </c>
      <c r="N7565">
        <v>1</v>
      </c>
      <c r="O7565" t="s">
        <v>34</v>
      </c>
      <c r="P7565">
        <v>0</v>
      </c>
      <c r="Q7565" t="b">
        <v>0</v>
      </c>
      <c r="R7565" t="b">
        <v>0</v>
      </c>
      <c r="S7565" t="b">
        <v>1</v>
      </c>
      <c r="T7565">
        <v>0.17</v>
      </c>
      <c r="U7565" t="b">
        <v>1</v>
      </c>
      <c r="V7565">
        <v>100</v>
      </c>
      <c r="W7565">
        <v>57</v>
      </c>
      <c r="X7565">
        <v>3.7999999999999999E-2</v>
      </c>
      <c r="Y7565">
        <v>0.34699999999999998</v>
      </c>
      <c r="Z7565">
        <v>0.57799999999999996</v>
      </c>
      <c r="AA7565">
        <v>0.109</v>
      </c>
      <c r="AB7565">
        <v>0.437</v>
      </c>
      <c r="AC7565">
        <v>0.71699999999999997</v>
      </c>
    </row>
    <row r="7566" spans="1:29" hidden="1" x14ac:dyDescent="0.2">
      <c r="A7566">
        <v>76</v>
      </c>
      <c r="B7566" t="s">
        <v>29</v>
      </c>
      <c r="C7566">
        <v>0.05</v>
      </c>
      <c r="D7566">
        <v>100</v>
      </c>
      <c r="E7566" t="s">
        <v>30</v>
      </c>
      <c r="F7566" t="s">
        <v>31</v>
      </c>
      <c r="G7566" t="s">
        <v>32</v>
      </c>
      <c r="H7566" t="s">
        <v>33</v>
      </c>
      <c r="I7566">
        <v>0.3</v>
      </c>
      <c r="J7566">
        <v>0.1</v>
      </c>
      <c r="K7566" t="b">
        <v>0</v>
      </c>
      <c r="L7566">
        <v>8</v>
      </c>
      <c r="M7566">
        <v>28</v>
      </c>
      <c r="N7566">
        <v>1</v>
      </c>
      <c r="O7566" t="s">
        <v>34</v>
      </c>
      <c r="P7566">
        <v>0</v>
      </c>
      <c r="Q7566" t="b">
        <v>0</v>
      </c>
      <c r="R7566" t="b">
        <v>0</v>
      </c>
      <c r="S7566" t="b">
        <v>1</v>
      </c>
      <c r="T7566">
        <v>0.17</v>
      </c>
      <c r="U7566" t="b">
        <v>1</v>
      </c>
      <c r="V7566">
        <v>100</v>
      </c>
      <c r="W7566">
        <v>58</v>
      </c>
      <c r="X7566">
        <v>3.7999999999999999E-2</v>
      </c>
      <c r="Y7566">
        <v>0.34699999999999998</v>
      </c>
      <c r="Z7566">
        <v>0.57799999999999996</v>
      </c>
      <c r="AA7566">
        <v>0.107</v>
      </c>
      <c r="AB7566">
        <v>0.433</v>
      </c>
      <c r="AC7566">
        <v>0.72199999999999998</v>
      </c>
    </row>
    <row r="7567" spans="1:29" hidden="1" x14ac:dyDescent="0.2">
      <c r="A7567">
        <v>76</v>
      </c>
      <c r="B7567" t="s">
        <v>29</v>
      </c>
      <c r="C7567">
        <v>0.05</v>
      </c>
      <c r="D7567">
        <v>100</v>
      </c>
      <c r="E7567" t="s">
        <v>30</v>
      </c>
      <c r="F7567" t="s">
        <v>31</v>
      </c>
      <c r="G7567" t="s">
        <v>32</v>
      </c>
      <c r="H7567" t="s">
        <v>33</v>
      </c>
      <c r="I7567">
        <v>0.3</v>
      </c>
      <c r="J7567">
        <v>0.1</v>
      </c>
      <c r="K7567" t="b">
        <v>0</v>
      </c>
      <c r="L7567">
        <v>8</v>
      </c>
      <c r="M7567">
        <v>28</v>
      </c>
      <c r="N7567">
        <v>1</v>
      </c>
      <c r="O7567" t="s">
        <v>34</v>
      </c>
      <c r="P7567">
        <v>0</v>
      </c>
      <c r="Q7567" t="b">
        <v>0</v>
      </c>
      <c r="R7567" t="b">
        <v>0</v>
      </c>
      <c r="S7567" t="b">
        <v>1</v>
      </c>
      <c r="T7567">
        <v>0.17</v>
      </c>
      <c r="U7567" t="b">
        <v>1</v>
      </c>
      <c r="V7567">
        <v>100</v>
      </c>
      <c r="W7567">
        <v>59</v>
      </c>
      <c r="X7567">
        <v>3.9E-2</v>
      </c>
      <c r="Y7567">
        <v>0.34699999999999998</v>
      </c>
      <c r="Z7567">
        <v>0.57899999999999996</v>
      </c>
      <c r="AA7567">
        <v>0.106</v>
      </c>
      <c r="AB7567">
        <v>0.433</v>
      </c>
      <c r="AC7567">
        <v>0.72099999999999997</v>
      </c>
    </row>
    <row r="7568" spans="1:29" hidden="1" x14ac:dyDescent="0.2">
      <c r="A7568">
        <v>76</v>
      </c>
      <c r="B7568" t="s">
        <v>29</v>
      </c>
      <c r="C7568">
        <v>0.05</v>
      </c>
      <c r="D7568">
        <v>100</v>
      </c>
      <c r="E7568" t="s">
        <v>30</v>
      </c>
      <c r="F7568" t="s">
        <v>31</v>
      </c>
      <c r="G7568" t="s">
        <v>32</v>
      </c>
      <c r="H7568" t="s">
        <v>33</v>
      </c>
      <c r="I7568">
        <v>0.3</v>
      </c>
      <c r="J7568">
        <v>0.1</v>
      </c>
      <c r="K7568" t="b">
        <v>0</v>
      </c>
      <c r="L7568">
        <v>8</v>
      </c>
      <c r="M7568">
        <v>28</v>
      </c>
      <c r="N7568">
        <v>1</v>
      </c>
      <c r="O7568" t="s">
        <v>34</v>
      </c>
      <c r="P7568">
        <v>0</v>
      </c>
      <c r="Q7568" t="b">
        <v>0</v>
      </c>
      <c r="R7568" t="b">
        <v>0</v>
      </c>
      <c r="S7568" t="b">
        <v>1</v>
      </c>
      <c r="T7568">
        <v>0.17</v>
      </c>
      <c r="U7568" t="b">
        <v>1</v>
      </c>
      <c r="V7568">
        <v>100</v>
      </c>
      <c r="W7568">
        <v>60</v>
      </c>
      <c r="X7568">
        <v>3.9E-2</v>
      </c>
      <c r="Y7568">
        <v>0.34699999999999998</v>
      </c>
      <c r="Z7568">
        <v>0.57799999999999996</v>
      </c>
      <c r="AA7568">
        <v>0.107</v>
      </c>
      <c r="AB7568">
        <v>0.435</v>
      </c>
      <c r="AC7568">
        <v>0.72099999999999997</v>
      </c>
    </row>
    <row r="7569" spans="1:29" hidden="1" x14ac:dyDescent="0.2">
      <c r="A7569">
        <v>76</v>
      </c>
      <c r="B7569" t="s">
        <v>29</v>
      </c>
      <c r="C7569">
        <v>0.05</v>
      </c>
      <c r="D7569">
        <v>100</v>
      </c>
      <c r="E7569" t="s">
        <v>30</v>
      </c>
      <c r="F7569" t="s">
        <v>31</v>
      </c>
      <c r="G7569" t="s">
        <v>32</v>
      </c>
      <c r="H7569" t="s">
        <v>33</v>
      </c>
      <c r="I7569">
        <v>0.3</v>
      </c>
      <c r="J7569">
        <v>0.1</v>
      </c>
      <c r="K7569" t="b">
        <v>0</v>
      </c>
      <c r="L7569">
        <v>8</v>
      </c>
      <c r="M7569">
        <v>28</v>
      </c>
      <c r="N7569">
        <v>1</v>
      </c>
      <c r="O7569" t="s">
        <v>34</v>
      </c>
      <c r="P7569">
        <v>0</v>
      </c>
      <c r="Q7569" t="b">
        <v>0</v>
      </c>
      <c r="R7569" t="b">
        <v>0</v>
      </c>
      <c r="S7569" t="b">
        <v>1</v>
      </c>
      <c r="T7569">
        <v>0.17</v>
      </c>
      <c r="U7569" t="b">
        <v>1</v>
      </c>
      <c r="V7569">
        <v>100</v>
      </c>
      <c r="W7569">
        <v>61</v>
      </c>
      <c r="X7569">
        <v>3.9E-2</v>
      </c>
      <c r="Y7569">
        <v>0.34799999999999998</v>
      </c>
      <c r="Z7569">
        <v>0.57999999999999996</v>
      </c>
      <c r="AA7569">
        <v>0.108</v>
      </c>
      <c r="AB7569">
        <v>0.434</v>
      </c>
      <c r="AC7569">
        <v>0.72</v>
      </c>
    </row>
    <row r="7570" spans="1:29" hidden="1" x14ac:dyDescent="0.2">
      <c r="A7570">
        <v>76</v>
      </c>
      <c r="B7570" t="s">
        <v>29</v>
      </c>
      <c r="C7570">
        <v>0.05</v>
      </c>
      <c r="D7570">
        <v>100</v>
      </c>
      <c r="E7570" t="s">
        <v>30</v>
      </c>
      <c r="F7570" t="s">
        <v>31</v>
      </c>
      <c r="G7570" t="s">
        <v>32</v>
      </c>
      <c r="H7570" t="s">
        <v>33</v>
      </c>
      <c r="I7570">
        <v>0.3</v>
      </c>
      <c r="J7570">
        <v>0.1</v>
      </c>
      <c r="K7570" t="b">
        <v>0</v>
      </c>
      <c r="L7570">
        <v>8</v>
      </c>
      <c r="M7570">
        <v>28</v>
      </c>
      <c r="N7570">
        <v>1</v>
      </c>
      <c r="O7570" t="s">
        <v>34</v>
      </c>
      <c r="P7570">
        <v>0</v>
      </c>
      <c r="Q7570" t="b">
        <v>0</v>
      </c>
      <c r="R7570" t="b">
        <v>0</v>
      </c>
      <c r="S7570" t="b">
        <v>1</v>
      </c>
      <c r="T7570">
        <v>0.17</v>
      </c>
      <c r="U7570" t="b">
        <v>1</v>
      </c>
      <c r="V7570">
        <v>100</v>
      </c>
      <c r="W7570">
        <v>62</v>
      </c>
      <c r="X7570">
        <v>3.9E-2</v>
      </c>
      <c r="Y7570">
        <v>0.34799999999999998</v>
      </c>
      <c r="Z7570">
        <v>0.57999999999999996</v>
      </c>
      <c r="AA7570">
        <v>0.107</v>
      </c>
      <c r="AB7570">
        <v>0.436</v>
      </c>
      <c r="AC7570">
        <v>0.72299999999999998</v>
      </c>
    </row>
    <row r="7571" spans="1:29" hidden="1" x14ac:dyDescent="0.2">
      <c r="A7571">
        <v>76</v>
      </c>
      <c r="B7571" t="s">
        <v>29</v>
      </c>
      <c r="C7571">
        <v>0.05</v>
      </c>
      <c r="D7571">
        <v>100</v>
      </c>
      <c r="E7571" t="s">
        <v>30</v>
      </c>
      <c r="F7571" t="s">
        <v>31</v>
      </c>
      <c r="G7571" t="s">
        <v>32</v>
      </c>
      <c r="H7571" t="s">
        <v>33</v>
      </c>
      <c r="I7571">
        <v>0.3</v>
      </c>
      <c r="J7571">
        <v>0.1</v>
      </c>
      <c r="K7571" t="b">
        <v>0</v>
      </c>
      <c r="L7571">
        <v>8</v>
      </c>
      <c r="M7571">
        <v>28</v>
      </c>
      <c r="N7571">
        <v>1</v>
      </c>
      <c r="O7571" t="s">
        <v>34</v>
      </c>
      <c r="P7571">
        <v>0</v>
      </c>
      <c r="Q7571" t="b">
        <v>0</v>
      </c>
      <c r="R7571" t="b">
        <v>0</v>
      </c>
      <c r="S7571" t="b">
        <v>1</v>
      </c>
      <c r="T7571">
        <v>0.17</v>
      </c>
      <c r="U7571" t="b">
        <v>1</v>
      </c>
      <c r="V7571">
        <v>100</v>
      </c>
      <c r="W7571">
        <v>63</v>
      </c>
      <c r="X7571">
        <v>3.9E-2</v>
      </c>
      <c r="Y7571">
        <v>0.34799999999999998</v>
      </c>
      <c r="Z7571">
        <v>0.57999999999999996</v>
      </c>
      <c r="AA7571">
        <v>0.109</v>
      </c>
      <c r="AB7571">
        <v>0.435</v>
      </c>
      <c r="AC7571">
        <v>0.72299999999999998</v>
      </c>
    </row>
    <row r="7572" spans="1:29" hidden="1" x14ac:dyDescent="0.2">
      <c r="A7572">
        <v>76</v>
      </c>
      <c r="B7572" t="s">
        <v>29</v>
      </c>
      <c r="C7572">
        <v>0.05</v>
      </c>
      <c r="D7572">
        <v>100</v>
      </c>
      <c r="E7572" t="s">
        <v>30</v>
      </c>
      <c r="F7572" t="s">
        <v>31</v>
      </c>
      <c r="G7572" t="s">
        <v>32</v>
      </c>
      <c r="H7572" t="s">
        <v>33</v>
      </c>
      <c r="I7572">
        <v>0.3</v>
      </c>
      <c r="J7572">
        <v>0.1</v>
      </c>
      <c r="K7572" t="b">
        <v>0</v>
      </c>
      <c r="L7572">
        <v>8</v>
      </c>
      <c r="M7572">
        <v>28</v>
      </c>
      <c r="N7572">
        <v>1</v>
      </c>
      <c r="O7572" t="s">
        <v>34</v>
      </c>
      <c r="P7572">
        <v>0</v>
      </c>
      <c r="Q7572" t="b">
        <v>0</v>
      </c>
      <c r="R7572" t="b">
        <v>0</v>
      </c>
      <c r="S7572" t="b">
        <v>1</v>
      </c>
      <c r="T7572">
        <v>0.17</v>
      </c>
      <c r="U7572" t="b">
        <v>1</v>
      </c>
      <c r="V7572">
        <v>100</v>
      </c>
      <c r="W7572">
        <v>64</v>
      </c>
      <c r="X7572">
        <v>3.9E-2</v>
      </c>
      <c r="Y7572">
        <v>0.34899999999999998</v>
      </c>
      <c r="Z7572">
        <v>0.57899999999999996</v>
      </c>
      <c r="AA7572">
        <v>0.106</v>
      </c>
      <c r="AB7572">
        <v>0.439</v>
      </c>
      <c r="AC7572">
        <v>0.72499999999999998</v>
      </c>
    </row>
    <row r="7573" spans="1:29" hidden="1" x14ac:dyDescent="0.2">
      <c r="A7573">
        <v>76</v>
      </c>
      <c r="B7573" t="s">
        <v>29</v>
      </c>
      <c r="C7573">
        <v>0.05</v>
      </c>
      <c r="D7573">
        <v>100</v>
      </c>
      <c r="E7573" t="s">
        <v>30</v>
      </c>
      <c r="F7573" t="s">
        <v>31</v>
      </c>
      <c r="G7573" t="s">
        <v>32</v>
      </c>
      <c r="H7573" t="s">
        <v>33</v>
      </c>
      <c r="I7573">
        <v>0.3</v>
      </c>
      <c r="J7573">
        <v>0.1</v>
      </c>
      <c r="K7573" t="b">
        <v>0</v>
      </c>
      <c r="L7573">
        <v>8</v>
      </c>
      <c r="M7573">
        <v>28</v>
      </c>
      <c r="N7573">
        <v>1</v>
      </c>
      <c r="O7573" t="s">
        <v>34</v>
      </c>
      <c r="P7573">
        <v>0</v>
      </c>
      <c r="Q7573" t="b">
        <v>0</v>
      </c>
      <c r="R7573" t="b">
        <v>0</v>
      </c>
      <c r="S7573" t="b">
        <v>1</v>
      </c>
      <c r="T7573">
        <v>0.17</v>
      </c>
      <c r="U7573" t="b">
        <v>1</v>
      </c>
      <c r="V7573">
        <v>100</v>
      </c>
      <c r="W7573">
        <v>65</v>
      </c>
      <c r="X7573">
        <v>3.9E-2</v>
      </c>
      <c r="Y7573">
        <v>0.34799999999999998</v>
      </c>
      <c r="Z7573">
        <v>0.57799999999999996</v>
      </c>
      <c r="AA7573">
        <v>0.109</v>
      </c>
      <c r="AB7573">
        <v>0.438</v>
      </c>
      <c r="AC7573">
        <v>0.72199999999999998</v>
      </c>
    </row>
    <row r="7574" spans="1:29" hidden="1" x14ac:dyDescent="0.2">
      <c r="A7574">
        <v>76</v>
      </c>
      <c r="B7574" t="s">
        <v>29</v>
      </c>
      <c r="C7574">
        <v>0.05</v>
      </c>
      <c r="D7574">
        <v>100</v>
      </c>
      <c r="E7574" t="s">
        <v>30</v>
      </c>
      <c r="F7574" t="s">
        <v>31</v>
      </c>
      <c r="G7574" t="s">
        <v>32</v>
      </c>
      <c r="H7574" t="s">
        <v>33</v>
      </c>
      <c r="I7574">
        <v>0.3</v>
      </c>
      <c r="J7574">
        <v>0.1</v>
      </c>
      <c r="K7574" t="b">
        <v>0</v>
      </c>
      <c r="L7574">
        <v>8</v>
      </c>
      <c r="M7574">
        <v>28</v>
      </c>
      <c r="N7574">
        <v>1</v>
      </c>
      <c r="O7574" t="s">
        <v>34</v>
      </c>
      <c r="P7574">
        <v>0</v>
      </c>
      <c r="Q7574" t="b">
        <v>0</v>
      </c>
      <c r="R7574" t="b">
        <v>0</v>
      </c>
      <c r="S7574" t="b">
        <v>1</v>
      </c>
      <c r="T7574">
        <v>0.17</v>
      </c>
      <c r="U7574" t="b">
        <v>1</v>
      </c>
      <c r="V7574">
        <v>100</v>
      </c>
      <c r="W7574">
        <v>66</v>
      </c>
      <c r="X7574">
        <v>3.9E-2</v>
      </c>
      <c r="Y7574">
        <v>0.34699999999999998</v>
      </c>
      <c r="Z7574">
        <v>0.57499999999999996</v>
      </c>
      <c r="AA7574">
        <v>0.106</v>
      </c>
      <c r="AB7574">
        <v>0.434</v>
      </c>
      <c r="AC7574">
        <v>0.71599999999999997</v>
      </c>
    </row>
    <row r="7575" spans="1:29" hidden="1" x14ac:dyDescent="0.2">
      <c r="A7575">
        <v>76</v>
      </c>
      <c r="B7575" t="s">
        <v>29</v>
      </c>
      <c r="C7575">
        <v>0.05</v>
      </c>
      <c r="D7575">
        <v>100</v>
      </c>
      <c r="E7575" t="s">
        <v>30</v>
      </c>
      <c r="F7575" t="s">
        <v>31</v>
      </c>
      <c r="G7575" t="s">
        <v>32</v>
      </c>
      <c r="H7575" t="s">
        <v>33</v>
      </c>
      <c r="I7575">
        <v>0.3</v>
      </c>
      <c r="J7575">
        <v>0.1</v>
      </c>
      <c r="K7575" t="b">
        <v>0</v>
      </c>
      <c r="L7575">
        <v>8</v>
      </c>
      <c r="M7575">
        <v>28</v>
      </c>
      <c r="N7575">
        <v>1</v>
      </c>
      <c r="O7575" t="s">
        <v>34</v>
      </c>
      <c r="P7575">
        <v>0</v>
      </c>
      <c r="Q7575" t="b">
        <v>0</v>
      </c>
      <c r="R7575" t="b">
        <v>0</v>
      </c>
      <c r="S7575" t="b">
        <v>1</v>
      </c>
      <c r="T7575">
        <v>0.17</v>
      </c>
      <c r="U7575" t="b">
        <v>1</v>
      </c>
      <c r="V7575">
        <v>100</v>
      </c>
      <c r="W7575">
        <v>67</v>
      </c>
      <c r="X7575">
        <v>3.9E-2</v>
      </c>
      <c r="Y7575">
        <v>0.34599999999999997</v>
      </c>
      <c r="Z7575">
        <v>0.57699999999999996</v>
      </c>
      <c r="AA7575">
        <v>0.108</v>
      </c>
      <c r="AB7575">
        <v>0.434</v>
      </c>
      <c r="AC7575">
        <v>0.71599999999999997</v>
      </c>
    </row>
    <row r="7576" spans="1:29" hidden="1" x14ac:dyDescent="0.2">
      <c r="A7576">
        <v>76</v>
      </c>
      <c r="B7576" t="s">
        <v>29</v>
      </c>
      <c r="C7576">
        <v>0.05</v>
      </c>
      <c r="D7576">
        <v>100</v>
      </c>
      <c r="E7576" t="s">
        <v>30</v>
      </c>
      <c r="F7576" t="s">
        <v>31</v>
      </c>
      <c r="G7576" t="s">
        <v>32</v>
      </c>
      <c r="H7576" t="s">
        <v>33</v>
      </c>
      <c r="I7576">
        <v>0.3</v>
      </c>
      <c r="J7576">
        <v>0.1</v>
      </c>
      <c r="K7576" t="b">
        <v>0</v>
      </c>
      <c r="L7576">
        <v>8</v>
      </c>
      <c r="M7576">
        <v>28</v>
      </c>
      <c r="N7576">
        <v>1</v>
      </c>
      <c r="O7576" t="s">
        <v>34</v>
      </c>
      <c r="P7576">
        <v>0</v>
      </c>
      <c r="Q7576" t="b">
        <v>0</v>
      </c>
      <c r="R7576" t="b">
        <v>0</v>
      </c>
      <c r="S7576" t="b">
        <v>1</v>
      </c>
      <c r="T7576">
        <v>0.17</v>
      </c>
      <c r="U7576" t="b">
        <v>1</v>
      </c>
      <c r="V7576">
        <v>100</v>
      </c>
      <c r="W7576">
        <v>68</v>
      </c>
      <c r="X7576">
        <v>3.9E-2</v>
      </c>
      <c r="Y7576">
        <v>0.34699999999999998</v>
      </c>
      <c r="Z7576">
        <v>0.57599999999999996</v>
      </c>
      <c r="AA7576">
        <v>0.109</v>
      </c>
      <c r="AB7576">
        <v>0.435</v>
      </c>
      <c r="AC7576">
        <v>0.71599999999999997</v>
      </c>
    </row>
    <row r="7577" spans="1:29" hidden="1" x14ac:dyDescent="0.2">
      <c r="A7577">
        <v>76</v>
      </c>
      <c r="B7577" t="s">
        <v>29</v>
      </c>
      <c r="C7577">
        <v>0.05</v>
      </c>
      <c r="D7577">
        <v>100</v>
      </c>
      <c r="E7577" t="s">
        <v>30</v>
      </c>
      <c r="F7577" t="s">
        <v>31</v>
      </c>
      <c r="G7577" t="s">
        <v>32</v>
      </c>
      <c r="H7577" t="s">
        <v>33</v>
      </c>
      <c r="I7577">
        <v>0.3</v>
      </c>
      <c r="J7577">
        <v>0.1</v>
      </c>
      <c r="K7577" t="b">
        <v>0</v>
      </c>
      <c r="L7577">
        <v>8</v>
      </c>
      <c r="M7577">
        <v>28</v>
      </c>
      <c r="N7577">
        <v>1</v>
      </c>
      <c r="O7577" t="s">
        <v>34</v>
      </c>
      <c r="P7577">
        <v>0</v>
      </c>
      <c r="Q7577" t="b">
        <v>0</v>
      </c>
      <c r="R7577" t="b">
        <v>0</v>
      </c>
      <c r="S7577" t="b">
        <v>1</v>
      </c>
      <c r="T7577">
        <v>0.17</v>
      </c>
      <c r="U7577" t="b">
        <v>1</v>
      </c>
      <c r="V7577">
        <v>100</v>
      </c>
      <c r="W7577">
        <v>69</v>
      </c>
      <c r="X7577">
        <v>3.9E-2</v>
      </c>
      <c r="Y7577">
        <v>0.34799999999999998</v>
      </c>
      <c r="Z7577">
        <v>0.57699999999999996</v>
      </c>
      <c r="AA7577">
        <v>0.108</v>
      </c>
      <c r="AB7577">
        <v>0.438</v>
      </c>
      <c r="AC7577">
        <v>0.71699999999999997</v>
      </c>
    </row>
    <row r="7578" spans="1:29" hidden="1" x14ac:dyDescent="0.2">
      <c r="A7578">
        <v>76</v>
      </c>
      <c r="B7578" t="s">
        <v>29</v>
      </c>
      <c r="C7578">
        <v>0.05</v>
      </c>
      <c r="D7578">
        <v>100</v>
      </c>
      <c r="E7578" t="s">
        <v>30</v>
      </c>
      <c r="F7578" t="s">
        <v>31</v>
      </c>
      <c r="G7578" t="s">
        <v>32</v>
      </c>
      <c r="H7578" t="s">
        <v>33</v>
      </c>
      <c r="I7578">
        <v>0.3</v>
      </c>
      <c r="J7578">
        <v>0.1</v>
      </c>
      <c r="K7578" t="b">
        <v>0</v>
      </c>
      <c r="L7578">
        <v>8</v>
      </c>
      <c r="M7578">
        <v>28</v>
      </c>
      <c r="N7578">
        <v>1</v>
      </c>
      <c r="O7578" t="s">
        <v>34</v>
      </c>
      <c r="P7578">
        <v>0</v>
      </c>
      <c r="Q7578" t="b">
        <v>0</v>
      </c>
      <c r="R7578" t="b">
        <v>0</v>
      </c>
      <c r="S7578" t="b">
        <v>1</v>
      </c>
      <c r="T7578">
        <v>0.17</v>
      </c>
      <c r="U7578" t="b">
        <v>1</v>
      </c>
      <c r="V7578">
        <v>100</v>
      </c>
      <c r="W7578">
        <v>70</v>
      </c>
      <c r="X7578">
        <v>3.9E-2</v>
      </c>
      <c r="Y7578">
        <v>0.34699999999999998</v>
      </c>
      <c r="Z7578">
        <v>0.57999999999999996</v>
      </c>
      <c r="AA7578">
        <v>0.107</v>
      </c>
      <c r="AB7578">
        <v>0.439</v>
      </c>
      <c r="AC7578">
        <v>0.72</v>
      </c>
    </row>
    <row r="7579" spans="1:29" hidden="1" x14ac:dyDescent="0.2">
      <c r="A7579">
        <v>76</v>
      </c>
      <c r="B7579" t="s">
        <v>29</v>
      </c>
      <c r="C7579">
        <v>0.05</v>
      </c>
      <c r="D7579">
        <v>100</v>
      </c>
      <c r="E7579" t="s">
        <v>30</v>
      </c>
      <c r="F7579" t="s">
        <v>31</v>
      </c>
      <c r="G7579" t="s">
        <v>32</v>
      </c>
      <c r="H7579" t="s">
        <v>33</v>
      </c>
      <c r="I7579">
        <v>0.3</v>
      </c>
      <c r="J7579">
        <v>0.1</v>
      </c>
      <c r="K7579" t="b">
        <v>0</v>
      </c>
      <c r="L7579">
        <v>8</v>
      </c>
      <c r="M7579">
        <v>28</v>
      </c>
      <c r="N7579">
        <v>1</v>
      </c>
      <c r="O7579" t="s">
        <v>34</v>
      </c>
      <c r="P7579">
        <v>0</v>
      </c>
      <c r="Q7579" t="b">
        <v>0</v>
      </c>
      <c r="R7579" t="b">
        <v>0</v>
      </c>
      <c r="S7579" t="b">
        <v>1</v>
      </c>
      <c r="T7579">
        <v>0.17</v>
      </c>
      <c r="U7579" t="b">
        <v>1</v>
      </c>
      <c r="V7579">
        <v>100</v>
      </c>
      <c r="W7579">
        <v>71</v>
      </c>
      <c r="X7579">
        <v>3.9E-2</v>
      </c>
      <c r="Y7579">
        <v>0.34699999999999998</v>
      </c>
      <c r="Z7579">
        <v>0.57899999999999996</v>
      </c>
      <c r="AA7579">
        <v>0.106</v>
      </c>
      <c r="AB7579">
        <v>0.439</v>
      </c>
      <c r="AC7579">
        <v>0.72</v>
      </c>
    </row>
    <row r="7580" spans="1:29" hidden="1" x14ac:dyDescent="0.2">
      <c r="A7580">
        <v>76</v>
      </c>
      <c r="B7580" t="s">
        <v>29</v>
      </c>
      <c r="C7580">
        <v>0.05</v>
      </c>
      <c r="D7580">
        <v>100</v>
      </c>
      <c r="E7580" t="s">
        <v>30</v>
      </c>
      <c r="F7580" t="s">
        <v>31</v>
      </c>
      <c r="G7580" t="s">
        <v>32</v>
      </c>
      <c r="H7580" t="s">
        <v>33</v>
      </c>
      <c r="I7580">
        <v>0.3</v>
      </c>
      <c r="J7580">
        <v>0.1</v>
      </c>
      <c r="K7580" t="b">
        <v>0</v>
      </c>
      <c r="L7580">
        <v>8</v>
      </c>
      <c r="M7580">
        <v>28</v>
      </c>
      <c r="N7580">
        <v>1</v>
      </c>
      <c r="O7580" t="s">
        <v>34</v>
      </c>
      <c r="P7580">
        <v>0</v>
      </c>
      <c r="Q7580" t="b">
        <v>0</v>
      </c>
      <c r="R7580" t="b">
        <v>0</v>
      </c>
      <c r="S7580" t="b">
        <v>1</v>
      </c>
      <c r="T7580">
        <v>0.17</v>
      </c>
      <c r="U7580" t="b">
        <v>1</v>
      </c>
      <c r="V7580">
        <v>100</v>
      </c>
      <c r="W7580">
        <v>72</v>
      </c>
      <c r="X7580">
        <v>3.9E-2</v>
      </c>
      <c r="Y7580">
        <v>0.34699999999999998</v>
      </c>
      <c r="Z7580">
        <v>0.58199999999999996</v>
      </c>
      <c r="AA7580">
        <v>0.108</v>
      </c>
      <c r="AB7580">
        <v>0.439</v>
      </c>
      <c r="AC7580">
        <v>0.71599999999999997</v>
      </c>
    </row>
    <row r="7581" spans="1:29" hidden="1" x14ac:dyDescent="0.2">
      <c r="A7581">
        <v>76</v>
      </c>
      <c r="B7581" t="s">
        <v>29</v>
      </c>
      <c r="C7581">
        <v>0.05</v>
      </c>
      <c r="D7581">
        <v>100</v>
      </c>
      <c r="E7581" t="s">
        <v>30</v>
      </c>
      <c r="F7581" t="s">
        <v>31</v>
      </c>
      <c r="G7581" t="s">
        <v>32</v>
      </c>
      <c r="H7581" t="s">
        <v>33</v>
      </c>
      <c r="I7581">
        <v>0.3</v>
      </c>
      <c r="J7581">
        <v>0.1</v>
      </c>
      <c r="K7581" t="b">
        <v>0</v>
      </c>
      <c r="L7581">
        <v>8</v>
      </c>
      <c r="M7581">
        <v>28</v>
      </c>
      <c r="N7581">
        <v>1</v>
      </c>
      <c r="O7581" t="s">
        <v>34</v>
      </c>
      <c r="P7581">
        <v>0</v>
      </c>
      <c r="Q7581" t="b">
        <v>0</v>
      </c>
      <c r="R7581" t="b">
        <v>0</v>
      </c>
      <c r="S7581" t="b">
        <v>1</v>
      </c>
      <c r="T7581">
        <v>0.17</v>
      </c>
      <c r="U7581" t="b">
        <v>1</v>
      </c>
      <c r="V7581">
        <v>100</v>
      </c>
      <c r="W7581">
        <v>73</v>
      </c>
      <c r="X7581">
        <v>3.9E-2</v>
      </c>
      <c r="Y7581">
        <v>0.34699999999999998</v>
      </c>
      <c r="Z7581">
        <v>0.58099999999999996</v>
      </c>
      <c r="AA7581">
        <v>0.108</v>
      </c>
      <c r="AB7581">
        <v>0.44</v>
      </c>
      <c r="AC7581">
        <v>0.71599999999999997</v>
      </c>
    </row>
    <row r="7582" spans="1:29" hidden="1" x14ac:dyDescent="0.2">
      <c r="A7582">
        <v>76</v>
      </c>
      <c r="B7582" t="s">
        <v>29</v>
      </c>
      <c r="C7582">
        <v>0.05</v>
      </c>
      <c r="D7582">
        <v>100</v>
      </c>
      <c r="E7582" t="s">
        <v>30</v>
      </c>
      <c r="F7582" t="s">
        <v>31</v>
      </c>
      <c r="G7582" t="s">
        <v>32</v>
      </c>
      <c r="H7582" t="s">
        <v>33</v>
      </c>
      <c r="I7582">
        <v>0.3</v>
      </c>
      <c r="J7582">
        <v>0.1</v>
      </c>
      <c r="K7582" t="b">
        <v>0</v>
      </c>
      <c r="L7582">
        <v>8</v>
      </c>
      <c r="M7582">
        <v>28</v>
      </c>
      <c r="N7582">
        <v>1</v>
      </c>
      <c r="O7582" t="s">
        <v>34</v>
      </c>
      <c r="P7582">
        <v>0</v>
      </c>
      <c r="Q7582" t="b">
        <v>0</v>
      </c>
      <c r="R7582" t="b">
        <v>0</v>
      </c>
      <c r="S7582" t="b">
        <v>1</v>
      </c>
      <c r="T7582">
        <v>0.17</v>
      </c>
      <c r="U7582" t="b">
        <v>1</v>
      </c>
      <c r="V7582">
        <v>100</v>
      </c>
      <c r="W7582">
        <v>74</v>
      </c>
      <c r="X7582">
        <v>3.9E-2</v>
      </c>
      <c r="Y7582">
        <v>0.34799999999999998</v>
      </c>
      <c r="Z7582">
        <v>0.58099999999999996</v>
      </c>
      <c r="AA7582">
        <v>0.108</v>
      </c>
      <c r="AB7582">
        <v>0.443</v>
      </c>
      <c r="AC7582">
        <v>0.71199999999999997</v>
      </c>
    </row>
    <row r="7583" spans="1:29" hidden="1" x14ac:dyDescent="0.2">
      <c r="A7583">
        <v>76</v>
      </c>
      <c r="B7583" t="s">
        <v>29</v>
      </c>
      <c r="C7583">
        <v>0.05</v>
      </c>
      <c r="D7583">
        <v>100</v>
      </c>
      <c r="E7583" t="s">
        <v>30</v>
      </c>
      <c r="F7583" t="s">
        <v>31</v>
      </c>
      <c r="G7583" t="s">
        <v>32</v>
      </c>
      <c r="H7583" t="s">
        <v>33</v>
      </c>
      <c r="I7583">
        <v>0.3</v>
      </c>
      <c r="J7583">
        <v>0.1</v>
      </c>
      <c r="K7583" t="b">
        <v>0</v>
      </c>
      <c r="L7583">
        <v>8</v>
      </c>
      <c r="M7583">
        <v>28</v>
      </c>
      <c r="N7583">
        <v>1</v>
      </c>
      <c r="O7583" t="s">
        <v>34</v>
      </c>
      <c r="P7583">
        <v>0</v>
      </c>
      <c r="Q7583" t="b">
        <v>0</v>
      </c>
      <c r="R7583" t="b">
        <v>0</v>
      </c>
      <c r="S7583" t="b">
        <v>1</v>
      </c>
      <c r="T7583">
        <v>0.17</v>
      </c>
      <c r="U7583" t="b">
        <v>1</v>
      </c>
      <c r="V7583">
        <v>100</v>
      </c>
      <c r="W7583">
        <v>75</v>
      </c>
      <c r="X7583">
        <v>3.9E-2</v>
      </c>
      <c r="Y7583">
        <v>0.34699999999999998</v>
      </c>
      <c r="Z7583">
        <v>0.57999999999999996</v>
      </c>
      <c r="AA7583">
        <v>0.108</v>
      </c>
      <c r="AB7583">
        <v>0.44</v>
      </c>
      <c r="AC7583">
        <v>0.70599999999999996</v>
      </c>
    </row>
    <row r="7584" spans="1:29" hidden="1" x14ac:dyDescent="0.2">
      <c r="A7584">
        <v>76</v>
      </c>
      <c r="B7584" t="s">
        <v>29</v>
      </c>
      <c r="C7584">
        <v>0.05</v>
      </c>
      <c r="D7584">
        <v>100</v>
      </c>
      <c r="E7584" t="s">
        <v>30</v>
      </c>
      <c r="F7584" t="s">
        <v>31</v>
      </c>
      <c r="G7584" t="s">
        <v>32</v>
      </c>
      <c r="H7584" t="s">
        <v>33</v>
      </c>
      <c r="I7584">
        <v>0.3</v>
      </c>
      <c r="J7584">
        <v>0.1</v>
      </c>
      <c r="K7584" t="b">
        <v>0</v>
      </c>
      <c r="L7584">
        <v>8</v>
      </c>
      <c r="M7584">
        <v>28</v>
      </c>
      <c r="N7584">
        <v>1</v>
      </c>
      <c r="O7584" t="s">
        <v>34</v>
      </c>
      <c r="P7584">
        <v>0</v>
      </c>
      <c r="Q7584" t="b">
        <v>0</v>
      </c>
      <c r="R7584" t="b">
        <v>0</v>
      </c>
      <c r="S7584" t="b">
        <v>1</v>
      </c>
      <c r="T7584">
        <v>0.17</v>
      </c>
      <c r="U7584" t="b">
        <v>1</v>
      </c>
      <c r="V7584">
        <v>100</v>
      </c>
      <c r="W7584">
        <v>76</v>
      </c>
      <c r="X7584">
        <v>3.9E-2</v>
      </c>
      <c r="Y7584">
        <v>0.34799999999999998</v>
      </c>
      <c r="Z7584">
        <v>0.57999999999999996</v>
      </c>
      <c r="AA7584">
        <v>0.107</v>
      </c>
      <c r="AB7584">
        <v>0.44</v>
      </c>
      <c r="AC7584">
        <v>0.70299999999999996</v>
      </c>
    </row>
    <row r="7585" spans="1:29" hidden="1" x14ac:dyDescent="0.2">
      <c r="A7585">
        <v>76</v>
      </c>
      <c r="B7585" t="s">
        <v>29</v>
      </c>
      <c r="C7585">
        <v>0.05</v>
      </c>
      <c r="D7585">
        <v>100</v>
      </c>
      <c r="E7585" t="s">
        <v>30</v>
      </c>
      <c r="F7585" t="s">
        <v>31</v>
      </c>
      <c r="G7585" t="s">
        <v>32</v>
      </c>
      <c r="H7585" t="s">
        <v>33</v>
      </c>
      <c r="I7585">
        <v>0.3</v>
      </c>
      <c r="J7585">
        <v>0.1</v>
      </c>
      <c r="K7585" t="b">
        <v>0</v>
      </c>
      <c r="L7585">
        <v>8</v>
      </c>
      <c r="M7585">
        <v>28</v>
      </c>
      <c r="N7585">
        <v>1</v>
      </c>
      <c r="O7585" t="s">
        <v>34</v>
      </c>
      <c r="P7585">
        <v>0</v>
      </c>
      <c r="Q7585" t="b">
        <v>0</v>
      </c>
      <c r="R7585" t="b">
        <v>0</v>
      </c>
      <c r="S7585" t="b">
        <v>1</v>
      </c>
      <c r="T7585">
        <v>0.17</v>
      </c>
      <c r="U7585" t="b">
        <v>1</v>
      </c>
      <c r="V7585">
        <v>100</v>
      </c>
      <c r="W7585">
        <v>77</v>
      </c>
      <c r="X7585">
        <v>3.9E-2</v>
      </c>
      <c r="Y7585">
        <v>0.34799999999999998</v>
      </c>
      <c r="Z7585">
        <v>0.57999999999999996</v>
      </c>
      <c r="AA7585">
        <v>0.109</v>
      </c>
      <c r="AB7585">
        <v>0.44</v>
      </c>
      <c r="AC7585">
        <v>0.70099999999999996</v>
      </c>
    </row>
    <row r="7586" spans="1:29" hidden="1" x14ac:dyDescent="0.2">
      <c r="A7586">
        <v>76</v>
      </c>
      <c r="B7586" t="s">
        <v>29</v>
      </c>
      <c r="C7586">
        <v>0.05</v>
      </c>
      <c r="D7586">
        <v>100</v>
      </c>
      <c r="E7586" t="s">
        <v>30</v>
      </c>
      <c r="F7586" t="s">
        <v>31</v>
      </c>
      <c r="G7586" t="s">
        <v>32</v>
      </c>
      <c r="H7586" t="s">
        <v>33</v>
      </c>
      <c r="I7586">
        <v>0.3</v>
      </c>
      <c r="J7586">
        <v>0.1</v>
      </c>
      <c r="K7586" t="b">
        <v>0</v>
      </c>
      <c r="L7586">
        <v>8</v>
      </c>
      <c r="M7586">
        <v>28</v>
      </c>
      <c r="N7586">
        <v>1</v>
      </c>
      <c r="O7586" t="s">
        <v>34</v>
      </c>
      <c r="P7586">
        <v>0</v>
      </c>
      <c r="Q7586" t="b">
        <v>0</v>
      </c>
      <c r="R7586" t="b">
        <v>0</v>
      </c>
      <c r="S7586" t="b">
        <v>1</v>
      </c>
      <c r="T7586">
        <v>0.17</v>
      </c>
      <c r="U7586" t="b">
        <v>1</v>
      </c>
      <c r="V7586">
        <v>100</v>
      </c>
      <c r="W7586">
        <v>78</v>
      </c>
      <c r="X7586">
        <v>3.9E-2</v>
      </c>
      <c r="Y7586">
        <v>0.34799999999999998</v>
      </c>
      <c r="Z7586">
        <v>0.57999999999999996</v>
      </c>
      <c r="AA7586">
        <v>0.11</v>
      </c>
      <c r="AB7586">
        <v>0.442</v>
      </c>
      <c r="AC7586">
        <v>0.70199999999999996</v>
      </c>
    </row>
    <row r="7587" spans="1:29" hidden="1" x14ac:dyDescent="0.2">
      <c r="A7587">
        <v>76</v>
      </c>
      <c r="B7587" t="s">
        <v>29</v>
      </c>
      <c r="C7587">
        <v>0.05</v>
      </c>
      <c r="D7587">
        <v>100</v>
      </c>
      <c r="E7587" t="s">
        <v>30</v>
      </c>
      <c r="F7587" t="s">
        <v>31</v>
      </c>
      <c r="G7587" t="s">
        <v>32</v>
      </c>
      <c r="H7587" t="s">
        <v>33</v>
      </c>
      <c r="I7587">
        <v>0.3</v>
      </c>
      <c r="J7587">
        <v>0.1</v>
      </c>
      <c r="K7587" t="b">
        <v>0</v>
      </c>
      <c r="L7587">
        <v>8</v>
      </c>
      <c r="M7587">
        <v>28</v>
      </c>
      <c r="N7587">
        <v>1</v>
      </c>
      <c r="O7587" t="s">
        <v>34</v>
      </c>
      <c r="P7587">
        <v>0</v>
      </c>
      <c r="Q7587" t="b">
        <v>0</v>
      </c>
      <c r="R7587" t="b">
        <v>0</v>
      </c>
      <c r="S7587" t="b">
        <v>1</v>
      </c>
      <c r="T7587">
        <v>0.17</v>
      </c>
      <c r="U7587" t="b">
        <v>1</v>
      </c>
      <c r="V7587">
        <v>100</v>
      </c>
      <c r="W7587">
        <v>79</v>
      </c>
      <c r="X7587">
        <v>3.9E-2</v>
      </c>
      <c r="Y7587">
        <v>0.34799999999999998</v>
      </c>
      <c r="Z7587">
        <v>0.57799999999999996</v>
      </c>
      <c r="AA7587">
        <v>0.11</v>
      </c>
      <c r="AB7587">
        <v>0.439</v>
      </c>
      <c r="AC7587">
        <v>0.70199999999999996</v>
      </c>
    </row>
    <row r="7588" spans="1:29" hidden="1" x14ac:dyDescent="0.2">
      <c r="A7588">
        <v>76</v>
      </c>
      <c r="B7588" t="s">
        <v>29</v>
      </c>
      <c r="C7588">
        <v>0.05</v>
      </c>
      <c r="D7588">
        <v>100</v>
      </c>
      <c r="E7588" t="s">
        <v>30</v>
      </c>
      <c r="F7588" t="s">
        <v>31</v>
      </c>
      <c r="G7588" t="s">
        <v>32</v>
      </c>
      <c r="H7588" t="s">
        <v>33</v>
      </c>
      <c r="I7588">
        <v>0.3</v>
      </c>
      <c r="J7588">
        <v>0.1</v>
      </c>
      <c r="K7588" t="b">
        <v>0</v>
      </c>
      <c r="L7588">
        <v>8</v>
      </c>
      <c r="M7588">
        <v>28</v>
      </c>
      <c r="N7588">
        <v>1</v>
      </c>
      <c r="O7588" t="s">
        <v>34</v>
      </c>
      <c r="P7588">
        <v>0</v>
      </c>
      <c r="Q7588" t="b">
        <v>0</v>
      </c>
      <c r="R7588" t="b">
        <v>0</v>
      </c>
      <c r="S7588" t="b">
        <v>1</v>
      </c>
      <c r="T7588">
        <v>0.17</v>
      </c>
      <c r="U7588" t="b">
        <v>1</v>
      </c>
      <c r="V7588">
        <v>100</v>
      </c>
      <c r="W7588">
        <v>80</v>
      </c>
      <c r="X7588">
        <v>3.9E-2</v>
      </c>
      <c r="Y7588">
        <v>0.34699999999999998</v>
      </c>
      <c r="Z7588">
        <v>0.57799999999999996</v>
      </c>
      <c r="AA7588">
        <v>0.108</v>
      </c>
      <c r="AB7588">
        <v>0.437</v>
      </c>
      <c r="AC7588">
        <v>0.70199999999999996</v>
      </c>
    </row>
    <row r="7589" spans="1:29" hidden="1" x14ac:dyDescent="0.2">
      <c r="A7589">
        <v>76</v>
      </c>
      <c r="B7589" t="s">
        <v>29</v>
      </c>
      <c r="C7589">
        <v>0.05</v>
      </c>
      <c r="D7589">
        <v>100</v>
      </c>
      <c r="E7589" t="s">
        <v>30</v>
      </c>
      <c r="F7589" t="s">
        <v>31</v>
      </c>
      <c r="G7589" t="s">
        <v>32</v>
      </c>
      <c r="H7589" t="s">
        <v>33</v>
      </c>
      <c r="I7589">
        <v>0.3</v>
      </c>
      <c r="J7589">
        <v>0.1</v>
      </c>
      <c r="K7589" t="b">
        <v>0</v>
      </c>
      <c r="L7589">
        <v>8</v>
      </c>
      <c r="M7589">
        <v>28</v>
      </c>
      <c r="N7589">
        <v>1</v>
      </c>
      <c r="O7589" t="s">
        <v>34</v>
      </c>
      <c r="P7589">
        <v>0</v>
      </c>
      <c r="Q7589" t="b">
        <v>0</v>
      </c>
      <c r="R7589" t="b">
        <v>0</v>
      </c>
      <c r="S7589" t="b">
        <v>1</v>
      </c>
      <c r="T7589">
        <v>0.17</v>
      </c>
      <c r="U7589" t="b">
        <v>1</v>
      </c>
      <c r="V7589">
        <v>100</v>
      </c>
      <c r="W7589">
        <v>81</v>
      </c>
      <c r="X7589">
        <v>3.9E-2</v>
      </c>
      <c r="Y7589">
        <v>0.34799999999999998</v>
      </c>
      <c r="Z7589">
        <v>0.57999999999999996</v>
      </c>
      <c r="AA7589">
        <v>0.108</v>
      </c>
      <c r="AB7589">
        <v>0.434</v>
      </c>
      <c r="AC7589">
        <v>0.70399999999999996</v>
      </c>
    </row>
    <row r="7590" spans="1:29" hidden="1" x14ac:dyDescent="0.2">
      <c r="A7590">
        <v>76</v>
      </c>
      <c r="B7590" t="s">
        <v>29</v>
      </c>
      <c r="C7590">
        <v>0.05</v>
      </c>
      <c r="D7590">
        <v>100</v>
      </c>
      <c r="E7590" t="s">
        <v>30</v>
      </c>
      <c r="F7590" t="s">
        <v>31</v>
      </c>
      <c r="G7590" t="s">
        <v>32</v>
      </c>
      <c r="H7590" t="s">
        <v>33</v>
      </c>
      <c r="I7590">
        <v>0.3</v>
      </c>
      <c r="J7590">
        <v>0.1</v>
      </c>
      <c r="K7590" t="b">
        <v>0</v>
      </c>
      <c r="L7590">
        <v>8</v>
      </c>
      <c r="M7590">
        <v>28</v>
      </c>
      <c r="N7590">
        <v>1</v>
      </c>
      <c r="O7590" t="s">
        <v>34</v>
      </c>
      <c r="P7590">
        <v>0</v>
      </c>
      <c r="Q7590" t="b">
        <v>0</v>
      </c>
      <c r="R7590" t="b">
        <v>0</v>
      </c>
      <c r="S7590" t="b">
        <v>1</v>
      </c>
      <c r="T7590">
        <v>0.17</v>
      </c>
      <c r="U7590" t="b">
        <v>1</v>
      </c>
      <c r="V7590">
        <v>100</v>
      </c>
      <c r="W7590">
        <v>82</v>
      </c>
      <c r="X7590">
        <v>3.9E-2</v>
      </c>
      <c r="Y7590">
        <v>0.34799999999999998</v>
      </c>
      <c r="Z7590">
        <v>0.57999999999999996</v>
      </c>
      <c r="AA7590">
        <v>0.106</v>
      </c>
      <c r="AB7590">
        <v>0.435</v>
      </c>
      <c r="AC7590">
        <v>0.70299999999999996</v>
      </c>
    </row>
    <row r="7591" spans="1:29" hidden="1" x14ac:dyDescent="0.2">
      <c r="A7591">
        <v>76</v>
      </c>
      <c r="B7591" t="s">
        <v>29</v>
      </c>
      <c r="C7591">
        <v>0.05</v>
      </c>
      <c r="D7591">
        <v>100</v>
      </c>
      <c r="E7591" t="s">
        <v>30</v>
      </c>
      <c r="F7591" t="s">
        <v>31</v>
      </c>
      <c r="G7591" t="s">
        <v>32</v>
      </c>
      <c r="H7591" t="s">
        <v>33</v>
      </c>
      <c r="I7591">
        <v>0.3</v>
      </c>
      <c r="J7591">
        <v>0.1</v>
      </c>
      <c r="K7591" t="b">
        <v>0</v>
      </c>
      <c r="L7591">
        <v>8</v>
      </c>
      <c r="M7591">
        <v>28</v>
      </c>
      <c r="N7591">
        <v>1</v>
      </c>
      <c r="O7591" t="s">
        <v>34</v>
      </c>
      <c r="P7591">
        <v>0</v>
      </c>
      <c r="Q7591" t="b">
        <v>0</v>
      </c>
      <c r="R7591" t="b">
        <v>0</v>
      </c>
      <c r="S7591" t="b">
        <v>1</v>
      </c>
      <c r="T7591">
        <v>0.17</v>
      </c>
      <c r="U7591" t="b">
        <v>1</v>
      </c>
      <c r="V7591">
        <v>100</v>
      </c>
      <c r="W7591">
        <v>83</v>
      </c>
      <c r="X7591">
        <v>3.9E-2</v>
      </c>
      <c r="Y7591">
        <v>0.34699999999999998</v>
      </c>
      <c r="Z7591">
        <v>0.57899999999999996</v>
      </c>
      <c r="AA7591">
        <v>0.106</v>
      </c>
      <c r="AB7591">
        <v>0.435</v>
      </c>
      <c r="AC7591">
        <v>0.71</v>
      </c>
    </row>
    <row r="7592" spans="1:29" hidden="1" x14ac:dyDescent="0.2">
      <c r="A7592">
        <v>76</v>
      </c>
      <c r="B7592" t="s">
        <v>29</v>
      </c>
      <c r="C7592">
        <v>0.05</v>
      </c>
      <c r="D7592">
        <v>100</v>
      </c>
      <c r="E7592" t="s">
        <v>30</v>
      </c>
      <c r="F7592" t="s">
        <v>31</v>
      </c>
      <c r="G7592" t="s">
        <v>32</v>
      </c>
      <c r="H7592" t="s">
        <v>33</v>
      </c>
      <c r="I7592">
        <v>0.3</v>
      </c>
      <c r="J7592">
        <v>0.1</v>
      </c>
      <c r="K7592" t="b">
        <v>0</v>
      </c>
      <c r="L7592">
        <v>8</v>
      </c>
      <c r="M7592">
        <v>28</v>
      </c>
      <c r="N7592">
        <v>1</v>
      </c>
      <c r="O7592" t="s">
        <v>34</v>
      </c>
      <c r="P7592">
        <v>0</v>
      </c>
      <c r="Q7592" t="b">
        <v>0</v>
      </c>
      <c r="R7592" t="b">
        <v>0</v>
      </c>
      <c r="S7592" t="b">
        <v>1</v>
      </c>
      <c r="T7592">
        <v>0.17</v>
      </c>
      <c r="U7592" t="b">
        <v>1</v>
      </c>
      <c r="V7592">
        <v>100</v>
      </c>
      <c r="W7592">
        <v>84</v>
      </c>
      <c r="X7592">
        <v>3.9E-2</v>
      </c>
      <c r="Y7592">
        <v>0.34699999999999998</v>
      </c>
      <c r="Z7592">
        <v>0.57799999999999996</v>
      </c>
      <c r="AA7592">
        <v>0.106</v>
      </c>
      <c r="AB7592">
        <v>0.436</v>
      </c>
      <c r="AC7592">
        <v>0.71299999999999997</v>
      </c>
    </row>
    <row r="7593" spans="1:29" hidden="1" x14ac:dyDescent="0.2">
      <c r="A7593">
        <v>76</v>
      </c>
      <c r="B7593" t="s">
        <v>29</v>
      </c>
      <c r="C7593">
        <v>0.05</v>
      </c>
      <c r="D7593">
        <v>100</v>
      </c>
      <c r="E7593" t="s">
        <v>30</v>
      </c>
      <c r="F7593" t="s">
        <v>31</v>
      </c>
      <c r="G7593" t="s">
        <v>32</v>
      </c>
      <c r="H7593" t="s">
        <v>33</v>
      </c>
      <c r="I7593">
        <v>0.3</v>
      </c>
      <c r="J7593">
        <v>0.1</v>
      </c>
      <c r="K7593" t="b">
        <v>0</v>
      </c>
      <c r="L7593">
        <v>8</v>
      </c>
      <c r="M7593">
        <v>28</v>
      </c>
      <c r="N7593">
        <v>1</v>
      </c>
      <c r="O7593" t="s">
        <v>34</v>
      </c>
      <c r="P7593">
        <v>0</v>
      </c>
      <c r="Q7593" t="b">
        <v>0</v>
      </c>
      <c r="R7593" t="b">
        <v>0</v>
      </c>
      <c r="S7593" t="b">
        <v>1</v>
      </c>
      <c r="T7593">
        <v>0.17</v>
      </c>
      <c r="U7593" t="b">
        <v>1</v>
      </c>
      <c r="V7593">
        <v>100</v>
      </c>
      <c r="W7593">
        <v>85</v>
      </c>
      <c r="X7593">
        <v>3.9E-2</v>
      </c>
      <c r="Y7593">
        <v>0.34699999999999998</v>
      </c>
      <c r="Z7593">
        <v>0.57799999999999996</v>
      </c>
      <c r="AA7593">
        <v>0.108</v>
      </c>
      <c r="AB7593">
        <v>0.435</v>
      </c>
      <c r="AC7593">
        <v>0.71</v>
      </c>
    </row>
    <row r="7594" spans="1:29" hidden="1" x14ac:dyDescent="0.2">
      <c r="A7594">
        <v>76</v>
      </c>
      <c r="B7594" t="s">
        <v>29</v>
      </c>
      <c r="C7594">
        <v>0.05</v>
      </c>
      <c r="D7594">
        <v>100</v>
      </c>
      <c r="E7594" t="s">
        <v>30</v>
      </c>
      <c r="F7594" t="s">
        <v>31</v>
      </c>
      <c r="G7594" t="s">
        <v>32</v>
      </c>
      <c r="H7594" t="s">
        <v>33</v>
      </c>
      <c r="I7594">
        <v>0.3</v>
      </c>
      <c r="J7594">
        <v>0.1</v>
      </c>
      <c r="K7594" t="b">
        <v>0</v>
      </c>
      <c r="L7594">
        <v>8</v>
      </c>
      <c r="M7594">
        <v>28</v>
      </c>
      <c r="N7594">
        <v>1</v>
      </c>
      <c r="O7594" t="s">
        <v>34</v>
      </c>
      <c r="P7594">
        <v>0</v>
      </c>
      <c r="Q7594" t="b">
        <v>0</v>
      </c>
      <c r="R7594" t="b">
        <v>0</v>
      </c>
      <c r="S7594" t="b">
        <v>1</v>
      </c>
      <c r="T7594">
        <v>0.17</v>
      </c>
      <c r="U7594" t="b">
        <v>1</v>
      </c>
      <c r="V7594">
        <v>100</v>
      </c>
      <c r="W7594">
        <v>86</v>
      </c>
      <c r="X7594">
        <v>0.04</v>
      </c>
      <c r="Y7594">
        <v>0.34699999999999998</v>
      </c>
      <c r="Z7594">
        <v>0.57899999999999996</v>
      </c>
      <c r="AA7594">
        <v>0.107</v>
      </c>
      <c r="AB7594">
        <v>0.435</v>
      </c>
      <c r="AC7594">
        <v>0.71099999999999997</v>
      </c>
    </row>
    <row r="7595" spans="1:29" hidden="1" x14ac:dyDescent="0.2">
      <c r="A7595">
        <v>76</v>
      </c>
      <c r="B7595" t="s">
        <v>29</v>
      </c>
      <c r="C7595">
        <v>0.05</v>
      </c>
      <c r="D7595">
        <v>100</v>
      </c>
      <c r="E7595" t="s">
        <v>30</v>
      </c>
      <c r="F7595" t="s">
        <v>31</v>
      </c>
      <c r="G7595" t="s">
        <v>32</v>
      </c>
      <c r="H7595" t="s">
        <v>33</v>
      </c>
      <c r="I7595">
        <v>0.3</v>
      </c>
      <c r="J7595">
        <v>0.1</v>
      </c>
      <c r="K7595" t="b">
        <v>0</v>
      </c>
      <c r="L7595">
        <v>8</v>
      </c>
      <c r="M7595">
        <v>28</v>
      </c>
      <c r="N7595">
        <v>1</v>
      </c>
      <c r="O7595" t="s">
        <v>34</v>
      </c>
      <c r="P7595">
        <v>0</v>
      </c>
      <c r="Q7595" t="b">
        <v>0</v>
      </c>
      <c r="R7595" t="b">
        <v>0</v>
      </c>
      <c r="S7595" t="b">
        <v>1</v>
      </c>
      <c r="T7595">
        <v>0.17</v>
      </c>
      <c r="U7595" t="b">
        <v>1</v>
      </c>
      <c r="V7595">
        <v>100</v>
      </c>
      <c r="W7595">
        <v>87</v>
      </c>
      <c r="X7595">
        <v>0.04</v>
      </c>
      <c r="Y7595">
        <v>0.34699999999999998</v>
      </c>
      <c r="Z7595">
        <v>0.57899999999999996</v>
      </c>
      <c r="AA7595">
        <v>0.106</v>
      </c>
      <c r="AB7595">
        <v>0.435</v>
      </c>
      <c r="AC7595">
        <v>0.71199999999999997</v>
      </c>
    </row>
    <row r="7596" spans="1:29" hidden="1" x14ac:dyDescent="0.2">
      <c r="A7596">
        <v>76</v>
      </c>
      <c r="B7596" t="s">
        <v>29</v>
      </c>
      <c r="C7596">
        <v>0.05</v>
      </c>
      <c r="D7596">
        <v>100</v>
      </c>
      <c r="E7596" t="s">
        <v>30</v>
      </c>
      <c r="F7596" t="s">
        <v>31</v>
      </c>
      <c r="G7596" t="s">
        <v>32</v>
      </c>
      <c r="H7596" t="s">
        <v>33</v>
      </c>
      <c r="I7596">
        <v>0.3</v>
      </c>
      <c r="J7596">
        <v>0.1</v>
      </c>
      <c r="K7596" t="b">
        <v>0</v>
      </c>
      <c r="L7596">
        <v>8</v>
      </c>
      <c r="M7596">
        <v>28</v>
      </c>
      <c r="N7596">
        <v>1</v>
      </c>
      <c r="O7596" t="s">
        <v>34</v>
      </c>
      <c r="P7596">
        <v>0</v>
      </c>
      <c r="Q7596" t="b">
        <v>0</v>
      </c>
      <c r="R7596" t="b">
        <v>0</v>
      </c>
      <c r="S7596" t="b">
        <v>1</v>
      </c>
      <c r="T7596">
        <v>0.17</v>
      </c>
      <c r="U7596" t="b">
        <v>1</v>
      </c>
      <c r="V7596">
        <v>100</v>
      </c>
      <c r="W7596">
        <v>88</v>
      </c>
      <c r="X7596">
        <v>0.04</v>
      </c>
      <c r="Y7596">
        <v>0.34799999999999998</v>
      </c>
      <c r="Z7596">
        <v>0.57999999999999996</v>
      </c>
      <c r="AA7596">
        <v>0.107</v>
      </c>
      <c r="AB7596">
        <v>0.438</v>
      </c>
      <c r="AC7596">
        <v>0.71199999999999997</v>
      </c>
    </row>
    <row r="7597" spans="1:29" hidden="1" x14ac:dyDescent="0.2">
      <c r="A7597">
        <v>76</v>
      </c>
      <c r="B7597" t="s">
        <v>29</v>
      </c>
      <c r="C7597">
        <v>0.05</v>
      </c>
      <c r="D7597">
        <v>100</v>
      </c>
      <c r="E7597" t="s">
        <v>30</v>
      </c>
      <c r="F7597" t="s">
        <v>31</v>
      </c>
      <c r="G7597" t="s">
        <v>32</v>
      </c>
      <c r="H7597" t="s">
        <v>33</v>
      </c>
      <c r="I7597">
        <v>0.3</v>
      </c>
      <c r="J7597">
        <v>0.1</v>
      </c>
      <c r="K7597" t="b">
        <v>0</v>
      </c>
      <c r="L7597">
        <v>8</v>
      </c>
      <c r="M7597">
        <v>28</v>
      </c>
      <c r="N7597">
        <v>1</v>
      </c>
      <c r="O7597" t="s">
        <v>34</v>
      </c>
      <c r="P7597">
        <v>0</v>
      </c>
      <c r="Q7597" t="b">
        <v>0</v>
      </c>
      <c r="R7597" t="b">
        <v>0</v>
      </c>
      <c r="S7597" t="b">
        <v>1</v>
      </c>
      <c r="T7597">
        <v>0.17</v>
      </c>
      <c r="U7597" t="b">
        <v>1</v>
      </c>
      <c r="V7597">
        <v>100</v>
      </c>
      <c r="W7597">
        <v>89</v>
      </c>
      <c r="X7597">
        <v>0.04</v>
      </c>
      <c r="Y7597">
        <v>0.34799999999999998</v>
      </c>
      <c r="Z7597">
        <v>0.57899999999999996</v>
      </c>
      <c r="AA7597">
        <v>0.107</v>
      </c>
      <c r="AB7597">
        <v>0.442</v>
      </c>
      <c r="AC7597">
        <v>0.71099999999999997</v>
      </c>
    </row>
    <row r="7598" spans="1:29" hidden="1" x14ac:dyDescent="0.2">
      <c r="A7598">
        <v>76</v>
      </c>
      <c r="B7598" t="s">
        <v>29</v>
      </c>
      <c r="C7598">
        <v>0.05</v>
      </c>
      <c r="D7598">
        <v>100</v>
      </c>
      <c r="E7598" t="s">
        <v>30</v>
      </c>
      <c r="F7598" t="s">
        <v>31</v>
      </c>
      <c r="G7598" t="s">
        <v>32</v>
      </c>
      <c r="H7598" t="s">
        <v>33</v>
      </c>
      <c r="I7598">
        <v>0.3</v>
      </c>
      <c r="J7598">
        <v>0.1</v>
      </c>
      <c r="K7598" t="b">
        <v>0</v>
      </c>
      <c r="L7598">
        <v>8</v>
      </c>
      <c r="M7598">
        <v>28</v>
      </c>
      <c r="N7598">
        <v>1</v>
      </c>
      <c r="O7598" t="s">
        <v>34</v>
      </c>
      <c r="P7598">
        <v>0</v>
      </c>
      <c r="Q7598" t="b">
        <v>0</v>
      </c>
      <c r="R7598" t="b">
        <v>0</v>
      </c>
      <c r="S7598" t="b">
        <v>1</v>
      </c>
      <c r="T7598">
        <v>0.17</v>
      </c>
      <c r="U7598" t="b">
        <v>1</v>
      </c>
      <c r="V7598">
        <v>100</v>
      </c>
      <c r="W7598">
        <v>90</v>
      </c>
      <c r="X7598">
        <v>0.04</v>
      </c>
      <c r="Y7598">
        <v>0.34799999999999998</v>
      </c>
      <c r="Z7598">
        <v>0.57999999999999996</v>
      </c>
      <c r="AA7598">
        <v>0.109</v>
      </c>
      <c r="AB7598">
        <v>0.441</v>
      </c>
      <c r="AC7598">
        <v>0.71199999999999997</v>
      </c>
    </row>
    <row r="7599" spans="1:29" hidden="1" x14ac:dyDescent="0.2">
      <c r="A7599">
        <v>76</v>
      </c>
      <c r="B7599" t="s">
        <v>29</v>
      </c>
      <c r="C7599">
        <v>0.05</v>
      </c>
      <c r="D7599">
        <v>100</v>
      </c>
      <c r="E7599" t="s">
        <v>30</v>
      </c>
      <c r="F7599" t="s">
        <v>31</v>
      </c>
      <c r="G7599" t="s">
        <v>32</v>
      </c>
      <c r="H7599" t="s">
        <v>33</v>
      </c>
      <c r="I7599">
        <v>0.3</v>
      </c>
      <c r="J7599">
        <v>0.1</v>
      </c>
      <c r="K7599" t="b">
        <v>0</v>
      </c>
      <c r="L7599">
        <v>8</v>
      </c>
      <c r="M7599">
        <v>28</v>
      </c>
      <c r="N7599">
        <v>1</v>
      </c>
      <c r="O7599" t="s">
        <v>34</v>
      </c>
      <c r="P7599">
        <v>0</v>
      </c>
      <c r="Q7599" t="b">
        <v>0</v>
      </c>
      <c r="R7599" t="b">
        <v>0</v>
      </c>
      <c r="S7599" t="b">
        <v>1</v>
      </c>
      <c r="T7599">
        <v>0.17</v>
      </c>
      <c r="U7599" t="b">
        <v>1</v>
      </c>
      <c r="V7599">
        <v>100</v>
      </c>
      <c r="W7599">
        <v>91</v>
      </c>
      <c r="X7599">
        <v>0.04</v>
      </c>
      <c r="Y7599">
        <v>0.34899999999999998</v>
      </c>
      <c r="Z7599">
        <v>0.57999999999999996</v>
      </c>
      <c r="AA7599">
        <v>0.111</v>
      </c>
      <c r="AB7599">
        <v>0.443</v>
      </c>
      <c r="AC7599">
        <v>0.70799999999999996</v>
      </c>
    </row>
    <row r="7600" spans="1:29" hidden="1" x14ac:dyDescent="0.2">
      <c r="A7600">
        <v>76</v>
      </c>
      <c r="B7600" t="s">
        <v>29</v>
      </c>
      <c r="C7600">
        <v>0.05</v>
      </c>
      <c r="D7600">
        <v>100</v>
      </c>
      <c r="E7600" t="s">
        <v>30</v>
      </c>
      <c r="F7600" t="s">
        <v>31</v>
      </c>
      <c r="G7600" t="s">
        <v>32</v>
      </c>
      <c r="H7600" t="s">
        <v>33</v>
      </c>
      <c r="I7600">
        <v>0.3</v>
      </c>
      <c r="J7600">
        <v>0.1</v>
      </c>
      <c r="K7600" t="b">
        <v>0</v>
      </c>
      <c r="L7600">
        <v>8</v>
      </c>
      <c r="M7600">
        <v>28</v>
      </c>
      <c r="N7600">
        <v>1</v>
      </c>
      <c r="O7600" t="s">
        <v>34</v>
      </c>
      <c r="P7600">
        <v>0</v>
      </c>
      <c r="Q7600" t="b">
        <v>0</v>
      </c>
      <c r="R7600" t="b">
        <v>0</v>
      </c>
      <c r="S7600" t="b">
        <v>1</v>
      </c>
      <c r="T7600">
        <v>0.17</v>
      </c>
      <c r="U7600" t="b">
        <v>1</v>
      </c>
      <c r="V7600">
        <v>100</v>
      </c>
      <c r="W7600">
        <v>92</v>
      </c>
      <c r="X7600">
        <v>0.04</v>
      </c>
      <c r="Y7600">
        <v>0.35</v>
      </c>
      <c r="Z7600">
        <v>0.57999999999999996</v>
      </c>
      <c r="AA7600">
        <v>0.113</v>
      </c>
      <c r="AB7600">
        <v>0.441</v>
      </c>
      <c r="AC7600">
        <v>0.71399999999999997</v>
      </c>
    </row>
    <row r="7601" spans="1:29" hidden="1" x14ac:dyDescent="0.2">
      <c r="A7601">
        <v>76</v>
      </c>
      <c r="B7601" t="s">
        <v>29</v>
      </c>
      <c r="C7601">
        <v>0.05</v>
      </c>
      <c r="D7601">
        <v>100</v>
      </c>
      <c r="E7601" t="s">
        <v>30</v>
      </c>
      <c r="F7601" t="s">
        <v>31</v>
      </c>
      <c r="G7601" t="s">
        <v>32</v>
      </c>
      <c r="H7601" t="s">
        <v>33</v>
      </c>
      <c r="I7601">
        <v>0.3</v>
      </c>
      <c r="J7601">
        <v>0.1</v>
      </c>
      <c r="K7601" t="b">
        <v>0</v>
      </c>
      <c r="L7601">
        <v>8</v>
      </c>
      <c r="M7601">
        <v>28</v>
      </c>
      <c r="N7601">
        <v>1</v>
      </c>
      <c r="O7601" t="s">
        <v>34</v>
      </c>
      <c r="P7601">
        <v>0</v>
      </c>
      <c r="Q7601" t="b">
        <v>0</v>
      </c>
      <c r="R7601" t="b">
        <v>0</v>
      </c>
      <c r="S7601" t="b">
        <v>1</v>
      </c>
      <c r="T7601">
        <v>0.17</v>
      </c>
      <c r="U7601" t="b">
        <v>1</v>
      </c>
      <c r="V7601">
        <v>100</v>
      </c>
      <c r="W7601">
        <v>93</v>
      </c>
      <c r="X7601">
        <v>0.04</v>
      </c>
      <c r="Y7601">
        <v>0.35</v>
      </c>
      <c r="Z7601">
        <v>0.57999999999999996</v>
      </c>
      <c r="AA7601">
        <v>0.113</v>
      </c>
      <c r="AB7601">
        <v>0.437</v>
      </c>
      <c r="AC7601">
        <v>0.71099999999999997</v>
      </c>
    </row>
    <row r="7602" spans="1:29" hidden="1" x14ac:dyDescent="0.2">
      <c r="A7602">
        <v>76</v>
      </c>
      <c r="B7602" t="s">
        <v>29</v>
      </c>
      <c r="C7602">
        <v>0.05</v>
      </c>
      <c r="D7602">
        <v>100</v>
      </c>
      <c r="E7602" t="s">
        <v>30</v>
      </c>
      <c r="F7602" t="s">
        <v>31</v>
      </c>
      <c r="G7602" t="s">
        <v>32</v>
      </c>
      <c r="H7602" t="s">
        <v>33</v>
      </c>
      <c r="I7602">
        <v>0.3</v>
      </c>
      <c r="J7602">
        <v>0.1</v>
      </c>
      <c r="K7602" t="b">
        <v>0</v>
      </c>
      <c r="L7602">
        <v>8</v>
      </c>
      <c r="M7602">
        <v>28</v>
      </c>
      <c r="N7602">
        <v>1</v>
      </c>
      <c r="O7602" t="s">
        <v>34</v>
      </c>
      <c r="P7602">
        <v>0</v>
      </c>
      <c r="Q7602" t="b">
        <v>0</v>
      </c>
      <c r="R7602" t="b">
        <v>0</v>
      </c>
      <c r="S7602" t="b">
        <v>1</v>
      </c>
      <c r="T7602">
        <v>0.17</v>
      </c>
      <c r="U7602" t="b">
        <v>1</v>
      </c>
      <c r="V7602">
        <v>100</v>
      </c>
      <c r="W7602">
        <v>94</v>
      </c>
      <c r="X7602">
        <v>0.04</v>
      </c>
      <c r="Y7602">
        <v>0.35</v>
      </c>
      <c r="Z7602">
        <v>0.58099999999999996</v>
      </c>
      <c r="AA7602">
        <v>0.113</v>
      </c>
      <c r="AB7602">
        <v>0.439</v>
      </c>
      <c r="AC7602">
        <v>0.71099999999999997</v>
      </c>
    </row>
    <row r="7603" spans="1:29" hidden="1" x14ac:dyDescent="0.2">
      <c r="A7603">
        <v>76</v>
      </c>
      <c r="B7603" t="s">
        <v>29</v>
      </c>
      <c r="C7603">
        <v>0.05</v>
      </c>
      <c r="D7603">
        <v>100</v>
      </c>
      <c r="E7603" t="s">
        <v>30</v>
      </c>
      <c r="F7603" t="s">
        <v>31</v>
      </c>
      <c r="G7603" t="s">
        <v>32</v>
      </c>
      <c r="H7603" t="s">
        <v>33</v>
      </c>
      <c r="I7603">
        <v>0.3</v>
      </c>
      <c r="J7603">
        <v>0.1</v>
      </c>
      <c r="K7603" t="b">
        <v>0</v>
      </c>
      <c r="L7603">
        <v>8</v>
      </c>
      <c r="M7603">
        <v>28</v>
      </c>
      <c r="N7603">
        <v>1</v>
      </c>
      <c r="O7603" t="s">
        <v>34</v>
      </c>
      <c r="P7603">
        <v>0</v>
      </c>
      <c r="Q7603" t="b">
        <v>0</v>
      </c>
      <c r="R7603" t="b">
        <v>0</v>
      </c>
      <c r="S7603" t="b">
        <v>1</v>
      </c>
      <c r="T7603">
        <v>0.17</v>
      </c>
      <c r="U7603" t="b">
        <v>1</v>
      </c>
      <c r="V7603">
        <v>100</v>
      </c>
      <c r="W7603">
        <v>95</v>
      </c>
      <c r="X7603">
        <v>0.04</v>
      </c>
      <c r="Y7603">
        <v>0.35</v>
      </c>
      <c r="Z7603">
        <v>0.58199999999999996</v>
      </c>
      <c r="AA7603">
        <v>0.112</v>
      </c>
      <c r="AB7603">
        <v>0.44</v>
      </c>
      <c r="AC7603">
        <v>0.71199999999999997</v>
      </c>
    </row>
    <row r="7604" spans="1:29" hidden="1" x14ac:dyDescent="0.2">
      <c r="A7604">
        <v>76</v>
      </c>
      <c r="B7604" t="s">
        <v>29</v>
      </c>
      <c r="C7604">
        <v>0.05</v>
      </c>
      <c r="D7604">
        <v>100</v>
      </c>
      <c r="E7604" t="s">
        <v>30</v>
      </c>
      <c r="F7604" t="s">
        <v>31</v>
      </c>
      <c r="G7604" t="s">
        <v>32</v>
      </c>
      <c r="H7604" t="s">
        <v>33</v>
      </c>
      <c r="I7604">
        <v>0.3</v>
      </c>
      <c r="J7604">
        <v>0.1</v>
      </c>
      <c r="K7604" t="b">
        <v>0</v>
      </c>
      <c r="L7604">
        <v>8</v>
      </c>
      <c r="M7604">
        <v>28</v>
      </c>
      <c r="N7604">
        <v>1</v>
      </c>
      <c r="O7604" t="s">
        <v>34</v>
      </c>
      <c r="P7604">
        <v>0</v>
      </c>
      <c r="Q7604" t="b">
        <v>0</v>
      </c>
      <c r="R7604" t="b">
        <v>0</v>
      </c>
      <c r="S7604" t="b">
        <v>1</v>
      </c>
      <c r="T7604">
        <v>0.17</v>
      </c>
      <c r="U7604" t="b">
        <v>1</v>
      </c>
      <c r="V7604">
        <v>100</v>
      </c>
      <c r="W7604">
        <v>96</v>
      </c>
      <c r="X7604">
        <v>0.04</v>
      </c>
      <c r="Y7604">
        <v>0.35</v>
      </c>
      <c r="Z7604">
        <v>0.58199999999999996</v>
      </c>
      <c r="AA7604">
        <v>0.11</v>
      </c>
      <c r="AB7604">
        <v>0.437</v>
      </c>
      <c r="AC7604">
        <v>0.71399999999999997</v>
      </c>
    </row>
    <row r="7605" spans="1:29" hidden="1" x14ac:dyDescent="0.2">
      <c r="A7605">
        <v>76</v>
      </c>
      <c r="B7605" t="s">
        <v>29</v>
      </c>
      <c r="C7605">
        <v>0.05</v>
      </c>
      <c r="D7605">
        <v>100</v>
      </c>
      <c r="E7605" t="s">
        <v>30</v>
      </c>
      <c r="F7605" t="s">
        <v>31</v>
      </c>
      <c r="G7605" t="s">
        <v>32</v>
      </c>
      <c r="H7605" t="s">
        <v>33</v>
      </c>
      <c r="I7605">
        <v>0.3</v>
      </c>
      <c r="J7605">
        <v>0.1</v>
      </c>
      <c r="K7605" t="b">
        <v>0</v>
      </c>
      <c r="L7605">
        <v>8</v>
      </c>
      <c r="M7605">
        <v>28</v>
      </c>
      <c r="N7605">
        <v>1</v>
      </c>
      <c r="O7605" t="s">
        <v>34</v>
      </c>
      <c r="P7605">
        <v>0</v>
      </c>
      <c r="Q7605" t="b">
        <v>0</v>
      </c>
      <c r="R7605" t="b">
        <v>0</v>
      </c>
      <c r="S7605" t="b">
        <v>1</v>
      </c>
      <c r="T7605">
        <v>0.17</v>
      </c>
      <c r="U7605" t="b">
        <v>1</v>
      </c>
      <c r="V7605">
        <v>100</v>
      </c>
      <c r="W7605">
        <v>97</v>
      </c>
      <c r="X7605">
        <v>0.04</v>
      </c>
      <c r="Y7605">
        <v>0.35</v>
      </c>
      <c r="Z7605">
        <v>0.58299999999999996</v>
      </c>
      <c r="AA7605">
        <v>0.109</v>
      </c>
      <c r="AB7605">
        <v>0.44</v>
      </c>
      <c r="AC7605">
        <v>0.71499999999999997</v>
      </c>
    </row>
    <row r="7606" spans="1:29" hidden="1" x14ac:dyDescent="0.2">
      <c r="A7606">
        <v>76</v>
      </c>
      <c r="B7606" t="s">
        <v>29</v>
      </c>
      <c r="C7606">
        <v>0.05</v>
      </c>
      <c r="D7606">
        <v>100</v>
      </c>
      <c r="E7606" t="s">
        <v>30</v>
      </c>
      <c r="F7606" t="s">
        <v>31</v>
      </c>
      <c r="G7606" t="s">
        <v>32</v>
      </c>
      <c r="H7606" t="s">
        <v>33</v>
      </c>
      <c r="I7606">
        <v>0.3</v>
      </c>
      <c r="J7606">
        <v>0.1</v>
      </c>
      <c r="K7606" t="b">
        <v>0</v>
      </c>
      <c r="L7606">
        <v>8</v>
      </c>
      <c r="M7606">
        <v>28</v>
      </c>
      <c r="N7606">
        <v>1</v>
      </c>
      <c r="O7606" t="s">
        <v>34</v>
      </c>
      <c r="P7606">
        <v>0</v>
      </c>
      <c r="Q7606" t="b">
        <v>0</v>
      </c>
      <c r="R7606" t="b">
        <v>0</v>
      </c>
      <c r="S7606" t="b">
        <v>1</v>
      </c>
      <c r="T7606">
        <v>0.17</v>
      </c>
      <c r="U7606" t="b">
        <v>1</v>
      </c>
      <c r="V7606">
        <v>100</v>
      </c>
      <c r="W7606">
        <v>98</v>
      </c>
      <c r="X7606">
        <v>0.04</v>
      </c>
      <c r="Y7606">
        <v>0.34899999999999998</v>
      </c>
      <c r="Z7606">
        <v>0.58299999999999996</v>
      </c>
      <c r="AA7606">
        <v>0.107</v>
      </c>
      <c r="AB7606">
        <v>0.437</v>
      </c>
      <c r="AC7606">
        <v>0.71499999999999997</v>
      </c>
    </row>
    <row r="7607" spans="1:29" x14ac:dyDescent="0.2">
      <c r="A7607">
        <v>76</v>
      </c>
      <c r="B7607" t="s">
        <v>29</v>
      </c>
      <c r="C7607">
        <v>0.05</v>
      </c>
      <c r="D7607">
        <v>100</v>
      </c>
      <c r="E7607" t="s">
        <v>30</v>
      </c>
      <c r="F7607" t="s">
        <v>31</v>
      </c>
      <c r="G7607" t="s">
        <v>32</v>
      </c>
      <c r="H7607" t="s">
        <v>33</v>
      </c>
      <c r="I7607">
        <v>0.3</v>
      </c>
      <c r="J7607">
        <v>0.1</v>
      </c>
      <c r="K7607" t="b">
        <v>0</v>
      </c>
      <c r="L7607">
        <v>8</v>
      </c>
      <c r="M7607">
        <v>28</v>
      </c>
      <c r="N7607">
        <v>1</v>
      </c>
      <c r="O7607" t="s">
        <v>34</v>
      </c>
      <c r="P7607">
        <v>0</v>
      </c>
      <c r="Q7607" t="b">
        <v>0</v>
      </c>
      <c r="R7607" t="b">
        <v>0</v>
      </c>
      <c r="S7607" t="b">
        <v>1</v>
      </c>
      <c r="T7607">
        <v>0.17</v>
      </c>
      <c r="U7607" t="b">
        <v>1</v>
      </c>
      <c r="V7607">
        <v>100</v>
      </c>
      <c r="W7607">
        <v>99</v>
      </c>
      <c r="X7607">
        <v>0.04</v>
      </c>
      <c r="Y7607">
        <v>0.35</v>
      </c>
      <c r="Z7607">
        <v>0.58199999999999996</v>
      </c>
      <c r="AA7607">
        <v>0.106</v>
      </c>
      <c r="AB7607">
        <v>0.439</v>
      </c>
      <c r="AC7607">
        <v>0.71</v>
      </c>
    </row>
    <row r="7608" spans="1:29" hidden="1" x14ac:dyDescent="0.2">
      <c r="A7608">
        <v>77</v>
      </c>
      <c r="B7608" t="s">
        <v>29</v>
      </c>
      <c r="C7608">
        <v>0.05</v>
      </c>
      <c r="D7608">
        <v>100</v>
      </c>
      <c r="E7608" t="s">
        <v>30</v>
      </c>
      <c r="F7608" t="s">
        <v>31</v>
      </c>
      <c r="G7608" t="s">
        <v>32</v>
      </c>
      <c r="H7608" t="s">
        <v>33</v>
      </c>
      <c r="I7608">
        <v>0.3</v>
      </c>
      <c r="J7608">
        <v>0.1</v>
      </c>
      <c r="K7608" t="b">
        <v>0</v>
      </c>
      <c r="L7608">
        <v>8</v>
      </c>
      <c r="M7608">
        <v>28</v>
      </c>
      <c r="N7608">
        <v>1</v>
      </c>
      <c r="O7608" t="s">
        <v>34</v>
      </c>
      <c r="P7608">
        <v>0</v>
      </c>
      <c r="Q7608" t="b">
        <v>0</v>
      </c>
      <c r="R7608" t="b">
        <v>0</v>
      </c>
      <c r="S7608" t="b">
        <v>1</v>
      </c>
      <c r="T7608">
        <v>0.17</v>
      </c>
      <c r="U7608" t="b">
        <v>1</v>
      </c>
      <c r="V7608">
        <v>100</v>
      </c>
      <c r="W7608">
        <v>0</v>
      </c>
      <c r="X7608">
        <v>1.7999999999999999E-2</v>
      </c>
      <c r="Y7608">
        <v>0.24099999999999999</v>
      </c>
      <c r="Z7608">
        <v>0.42099999999999999</v>
      </c>
      <c r="AA7608">
        <v>3.4000000000000002E-2</v>
      </c>
      <c r="AB7608">
        <v>0.20399999999999999</v>
      </c>
      <c r="AC7608">
        <v>0.67400000000000004</v>
      </c>
    </row>
    <row r="7609" spans="1:29" hidden="1" x14ac:dyDescent="0.2">
      <c r="A7609">
        <v>77</v>
      </c>
      <c r="B7609" t="s">
        <v>29</v>
      </c>
      <c r="C7609">
        <v>0.05</v>
      </c>
      <c r="D7609">
        <v>100</v>
      </c>
      <c r="E7609" t="s">
        <v>30</v>
      </c>
      <c r="F7609" t="s">
        <v>31</v>
      </c>
      <c r="G7609" t="s">
        <v>32</v>
      </c>
      <c r="H7609" t="s">
        <v>33</v>
      </c>
      <c r="I7609">
        <v>0.3</v>
      </c>
      <c r="J7609">
        <v>0.1</v>
      </c>
      <c r="K7609" t="b">
        <v>0</v>
      </c>
      <c r="L7609">
        <v>8</v>
      </c>
      <c r="M7609">
        <v>28</v>
      </c>
      <c r="N7609">
        <v>1</v>
      </c>
      <c r="O7609" t="s">
        <v>34</v>
      </c>
      <c r="P7609">
        <v>0</v>
      </c>
      <c r="Q7609" t="b">
        <v>0</v>
      </c>
      <c r="R7609" t="b">
        <v>0</v>
      </c>
      <c r="S7609" t="b">
        <v>1</v>
      </c>
      <c r="T7609">
        <v>0.17</v>
      </c>
      <c r="U7609" t="b">
        <v>1</v>
      </c>
      <c r="V7609">
        <v>100</v>
      </c>
      <c r="W7609">
        <v>1</v>
      </c>
      <c r="X7609">
        <v>2.4E-2</v>
      </c>
      <c r="Y7609">
        <v>0.28699999999999998</v>
      </c>
      <c r="Z7609">
        <v>0.48699999999999999</v>
      </c>
      <c r="AA7609">
        <v>6.0999999999999999E-2</v>
      </c>
      <c r="AB7609">
        <v>0.27200000000000002</v>
      </c>
      <c r="AC7609">
        <v>0.71299999999999997</v>
      </c>
    </row>
    <row r="7610" spans="1:29" hidden="1" x14ac:dyDescent="0.2">
      <c r="A7610">
        <v>77</v>
      </c>
      <c r="B7610" t="s">
        <v>29</v>
      </c>
      <c r="C7610">
        <v>0.05</v>
      </c>
      <c r="D7610">
        <v>100</v>
      </c>
      <c r="E7610" t="s">
        <v>30</v>
      </c>
      <c r="F7610" t="s">
        <v>31</v>
      </c>
      <c r="G7610" t="s">
        <v>32</v>
      </c>
      <c r="H7610" t="s">
        <v>33</v>
      </c>
      <c r="I7610">
        <v>0.3</v>
      </c>
      <c r="J7610">
        <v>0.1</v>
      </c>
      <c r="K7610" t="b">
        <v>0</v>
      </c>
      <c r="L7610">
        <v>8</v>
      </c>
      <c r="M7610">
        <v>28</v>
      </c>
      <c r="N7610">
        <v>1</v>
      </c>
      <c r="O7610" t="s">
        <v>34</v>
      </c>
      <c r="P7610">
        <v>0</v>
      </c>
      <c r="Q7610" t="b">
        <v>0</v>
      </c>
      <c r="R7610" t="b">
        <v>0</v>
      </c>
      <c r="S7610" t="b">
        <v>1</v>
      </c>
      <c r="T7610">
        <v>0.17</v>
      </c>
      <c r="U7610" t="b">
        <v>1</v>
      </c>
      <c r="V7610">
        <v>100</v>
      </c>
      <c r="W7610">
        <v>2</v>
      </c>
      <c r="X7610">
        <v>2.7E-2</v>
      </c>
      <c r="Y7610">
        <v>0.311</v>
      </c>
      <c r="Z7610">
        <v>0.51400000000000001</v>
      </c>
      <c r="AA7610">
        <v>7.0999999999999994E-2</v>
      </c>
      <c r="AB7610">
        <v>0.311</v>
      </c>
      <c r="AC7610">
        <v>0.73199999999999998</v>
      </c>
    </row>
    <row r="7611" spans="1:29" hidden="1" x14ac:dyDescent="0.2">
      <c r="A7611">
        <v>77</v>
      </c>
      <c r="B7611" t="s">
        <v>29</v>
      </c>
      <c r="C7611">
        <v>0.05</v>
      </c>
      <c r="D7611">
        <v>100</v>
      </c>
      <c r="E7611" t="s">
        <v>30</v>
      </c>
      <c r="F7611" t="s">
        <v>31</v>
      </c>
      <c r="G7611" t="s">
        <v>32</v>
      </c>
      <c r="H7611" t="s">
        <v>33</v>
      </c>
      <c r="I7611">
        <v>0.3</v>
      </c>
      <c r="J7611">
        <v>0.1</v>
      </c>
      <c r="K7611" t="b">
        <v>0</v>
      </c>
      <c r="L7611">
        <v>8</v>
      </c>
      <c r="M7611">
        <v>28</v>
      </c>
      <c r="N7611">
        <v>1</v>
      </c>
      <c r="O7611" t="s">
        <v>34</v>
      </c>
      <c r="P7611">
        <v>0</v>
      </c>
      <c r="Q7611" t="b">
        <v>0</v>
      </c>
      <c r="R7611" t="b">
        <v>0</v>
      </c>
      <c r="S7611" t="b">
        <v>1</v>
      </c>
      <c r="T7611">
        <v>0.17</v>
      </c>
      <c r="U7611" t="b">
        <v>1</v>
      </c>
      <c r="V7611">
        <v>100</v>
      </c>
      <c r="W7611">
        <v>3</v>
      </c>
      <c r="X7611">
        <v>2.9000000000000001E-2</v>
      </c>
      <c r="Y7611">
        <v>0.318</v>
      </c>
      <c r="Z7611">
        <v>0.52700000000000002</v>
      </c>
      <c r="AA7611">
        <v>8.1000000000000003E-2</v>
      </c>
      <c r="AB7611">
        <v>0.33500000000000002</v>
      </c>
      <c r="AC7611">
        <v>0.746</v>
      </c>
    </row>
    <row r="7612" spans="1:29" hidden="1" x14ac:dyDescent="0.2">
      <c r="A7612">
        <v>77</v>
      </c>
      <c r="B7612" t="s">
        <v>29</v>
      </c>
      <c r="C7612">
        <v>0.05</v>
      </c>
      <c r="D7612">
        <v>100</v>
      </c>
      <c r="E7612" t="s">
        <v>30</v>
      </c>
      <c r="F7612" t="s">
        <v>31</v>
      </c>
      <c r="G7612" t="s">
        <v>32</v>
      </c>
      <c r="H7612" t="s">
        <v>33</v>
      </c>
      <c r="I7612">
        <v>0.3</v>
      </c>
      <c r="J7612">
        <v>0.1</v>
      </c>
      <c r="K7612" t="b">
        <v>0</v>
      </c>
      <c r="L7612">
        <v>8</v>
      </c>
      <c r="M7612">
        <v>28</v>
      </c>
      <c r="N7612">
        <v>1</v>
      </c>
      <c r="O7612" t="s">
        <v>34</v>
      </c>
      <c r="P7612">
        <v>0</v>
      </c>
      <c r="Q7612" t="b">
        <v>0</v>
      </c>
      <c r="R7612" t="b">
        <v>0</v>
      </c>
      <c r="S7612" t="b">
        <v>1</v>
      </c>
      <c r="T7612">
        <v>0.17</v>
      </c>
      <c r="U7612" t="b">
        <v>1</v>
      </c>
      <c r="V7612">
        <v>100</v>
      </c>
      <c r="W7612">
        <v>4</v>
      </c>
      <c r="X7612">
        <v>0.03</v>
      </c>
      <c r="Y7612">
        <v>0.32200000000000001</v>
      </c>
      <c r="Z7612">
        <v>0.53700000000000003</v>
      </c>
      <c r="AA7612">
        <v>8.4000000000000005E-2</v>
      </c>
      <c r="AB7612">
        <v>0.35599999999999998</v>
      </c>
      <c r="AC7612">
        <v>0.752</v>
      </c>
    </row>
    <row r="7613" spans="1:29" hidden="1" x14ac:dyDescent="0.2">
      <c r="A7613">
        <v>77</v>
      </c>
      <c r="B7613" t="s">
        <v>29</v>
      </c>
      <c r="C7613">
        <v>0.05</v>
      </c>
      <c r="D7613">
        <v>100</v>
      </c>
      <c r="E7613" t="s">
        <v>30</v>
      </c>
      <c r="F7613" t="s">
        <v>31</v>
      </c>
      <c r="G7613" t="s">
        <v>32</v>
      </c>
      <c r="H7613" t="s">
        <v>33</v>
      </c>
      <c r="I7613">
        <v>0.3</v>
      </c>
      <c r="J7613">
        <v>0.1</v>
      </c>
      <c r="K7613" t="b">
        <v>0</v>
      </c>
      <c r="L7613">
        <v>8</v>
      </c>
      <c r="M7613">
        <v>28</v>
      </c>
      <c r="N7613">
        <v>1</v>
      </c>
      <c r="O7613" t="s">
        <v>34</v>
      </c>
      <c r="P7613">
        <v>0</v>
      </c>
      <c r="Q7613" t="b">
        <v>0</v>
      </c>
      <c r="R7613" t="b">
        <v>0</v>
      </c>
      <c r="S7613" t="b">
        <v>1</v>
      </c>
      <c r="T7613">
        <v>0.17</v>
      </c>
      <c r="U7613" t="b">
        <v>1</v>
      </c>
      <c r="V7613">
        <v>100</v>
      </c>
      <c r="W7613">
        <v>5</v>
      </c>
      <c r="X7613">
        <v>3.1E-2</v>
      </c>
      <c r="Y7613">
        <v>0.32500000000000001</v>
      </c>
      <c r="Z7613">
        <v>0.54700000000000004</v>
      </c>
      <c r="AA7613">
        <v>0.09</v>
      </c>
      <c r="AB7613">
        <v>0.374</v>
      </c>
      <c r="AC7613">
        <v>0.753</v>
      </c>
    </row>
    <row r="7614" spans="1:29" hidden="1" x14ac:dyDescent="0.2">
      <c r="A7614">
        <v>77</v>
      </c>
      <c r="B7614" t="s">
        <v>29</v>
      </c>
      <c r="C7614">
        <v>0.05</v>
      </c>
      <c r="D7614">
        <v>100</v>
      </c>
      <c r="E7614" t="s">
        <v>30</v>
      </c>
      <c r="F7614" t="s">
        <v>31</v>
      </c>
      <c r="G7614" t="s">
        <v>32</v>
      </c>
      <c r="H7614" t="s">
        <v>33</v>
      </c>
      <c r="I7614">
        <v>0.3</v>
      </c>
      <c r="J7614">
        <v>0.1</v>
      </c>
      <c r="K7614" t="b">
        <v>0</v>
      </c>
      <c r="L7614">
        <v>8</v>
      </c>
      <c r="M7614">
        <v>28</v>
      </c>
      <c r="N7614">
        <v>1</v>
      </c>
      <c r="O7614" t="s">
        <v>34</v>
      </c>
      <c r="P7614">
        <v>0</v>
      </c>
      <c r="Q7614" t="b">
        <v>0</v>
      </c>
      <c r="R7614" t="b">
        <v>0</v>
      </c>
      <c r="S7614" t="b">
        <v>1</v>
      </c>
      <c r="T7614">
        <v>0.17</v>
      </c>
      <c r="U7614" t="b">
        <v>1</v>
      </c>
      <c r="V7614">
        <v>100</v>
      </c>
      <c r="W7614">
        <v>6</v>
      </c>
      <c r="X7614">
        <v>3.2000000000000001E-2</v>
      </c>
      <c r="Y7614">
        <v>0.33</v>
      </c>
      <c r="Z7614">
        <v>0.55300000000000005</v>
      </c>
      <c r="AA7614">
        <v>9.4E-2</v>
      </c>
      <c r="AB7614">
        <v>0.39200000000000002</v>
      </c>
      <c r="AC7614">
        <v>0.748</v>
      </c>
    </row>
    <row r="7615" spans="1:29" hidden="1" x14ac:dyDescent="0.2">
      <c r="A7615">
        <v>77</v>
      </c>
      <c r="B7615" t="s">
        <v>29</v>
      </c>
      <c r="C7615">
        <v>0.05</v>
      </c>
      <c r="D7615">
        <v>100</v>
      </c>
      <c r="E7615" t="s">
        <v>30</v>
      </c>
      <c r="F7615" t="s">
        <v>31</v>
      </c>
      <c r="G7615" t="s">
        <v>32</v>
      </c>
      <c r="H7615" t="s">
        <v>33</v>
      </c>
      <c r="I7615">
        <v>0.3</v>
      </c>
      <c r="J7615">
        <v>0.1</v>
      </c>
      <c r="K7615" t="b">
        <v>0</v>
      </c>
      <c r="L7615">
        <v>8</v>
      </c>
      <c r="M7615">
        <v>28</v>
      </c>
      <c r="N7615">
        <v>1</v>
      </c>
      <c r="O7615" t="s">
        <v>34</v>
      </c>
      <c r="P7615">
        <v>0</v>
      </c>
      <c r="Q7615" t="b">
        <v>0</v>
      </c>
      <c r="R7615" t="b">
        <v>0</v>
      </c>
      <c r="S7615" t="b">
        <v>1</v>
      </c>
      <c r="T7615">
        <v>0.17</v>
      </c>
      <c r="U7615" t="b">
        <v>1</v>
      </c>
      <c r="V7615">
        <v>100</v>
      </c>
      <c r="W7615">
        <v>7</v>
      </c>
      <c r="X7615">
        <v>3.3000000000000002E-2</v>
      </c>
      <c r="Y7615">
        <v>0.33</v>
      </c>
      <c r="Z7615">
        <v>0.55600000000000005</v>
      </c>
      <c r="AA7615">
        <v>9.7000000000000003E-2</v>
      </c>
      <c r="AB7615">
        <v>0.39600000000000002</v>
      </c>
      <c r="AC7615">
        <v>0.748</v>
      </c>
    </row>
    <row r="7616" spans="1:29" hidden="1" x14ac:dyDescent="0.2">
      <c r="A7616">
        <v>77</v>
      </c>
      <c r="B7616" t="s">
        <v>29</v>
      </c>
      <c r="C7616">
        <v>0.05</v>
      </c>
      <c r="D7616">
        <v>100</v>
      </c>
      <c r="E7616" t="s">
        <v>30</v>
      </c>
      <c r="F7616" t="s">
        <v>31</v>
      </c>
      <c r="G7616" t="s">
        <v>32</v>
      </c>
      <c r="H7616" t="s">
        <v>33</v>
      </c>
      <c r="I7616">
        <v>0.3</v>
      </c>
      <c r="J7616">
        <v>0.1</v>
      </c>
      <c r="K7616" t="b">
        <v>0</v>
      </c>
      <c r="L7616">
        <v>8</v>
      </c>
      <c r="M7616">
        <v>28</v>
      </c>
      <c r="N7616">
        <v>1</v>
      </c>
      <c r="O7616" t="s">
        <v>34</v>
      </c>
      <c r="P7616">
        <v>0</v>
      </c>
      <c r="Q7616" t="b">
        <v>0</v>
      </c>
      <c r="R7616" t="b">
        <v>0</v>
      </c>
      <c r="S7616" t="b">
        <v>1</v>
      </c>
      <c r="T7616">
        <v>0.17</v>
      </c>
      <c r="U7616" t="b">
        <v>1</v>
      </c>
      <c r="V7616">
        <v>100</v>
      </c>
      <c r="W7616">
        <v>8</v>
      </c>
      <c r="X7616">
        <v>3.3000000000000002E-2</v>
      </c>
      <c r="Y7616">
        <v>0.33200000000000002</v>
      </c>
      <c r="Z7616">
        <v>0.55500000000000005</v>
      </c>
      <c r="AA7616">
        <v>9.7000000000000003E-2</v>
      </c>
      <c r="AB7616">
        <v>0.40500000000000003</v>
      </c>
      <c r="AC7616">
        <v>0.73799999999999999</v>
      </c>
    </row>
    <row r="7617" spans="1:29" hidden="1" x14ac:dyDescent="0.2">
      <c r="A7617">
        <v>77</v>
      </c>
      <c r="B7617" t="s">
        <v>29</v>
      </c>
      <c r="C7617">
        <v>0.05</v>
      </c>
      <c r="D7617">
        <v>100</v>
      </c>
      <c r="E7617" t="s">
        <v>30</v>
      </c>
      <c r="F7617" t="s">
        <v>31</v>
      </c>
      <c r="G7617" t="s">
        <v>32</v>
      </c>
      <c r="H7617" t="s">
        <v>33</v>
      </c>
      <c r="I7617">
        <v>0.3</v>
      </c>
      <c r="J7617">
        <v>0.1</v>
      </c>
      <c r="K7617" t="b">
        <v>0</v>
      </c>
      <c r="L7617">
        <v>8</v>
      </c>
      <c r="M7617">
        <v>28</v>
      </c>
      <c r="N7617">
        <v>1</v>
      </c>
      <c r="O7617" t="s">
        <v>34</v>
      </c>
      <c r="P7617">
        <v>0</v>
      </c>
      <c r="Q7617" t="b">
        <v>0</v>
      </c>
      <c r="R7617" t="b">
        <v>0</v>
      </c>
      <c r="S7617" t="b">
        <v>1</v>
      </c>
      <c r="T7617">
        <v>0.17</v>
      </c>
      <c r="U7617" t="b">
        <v>1</v>
      </c>
      <c r="V7617">
        <v>100</v>
      </c>
      <c r="W7617">
        <v>9</v>
      </c>
      <c r="X7617">
        <v>3.4000000000000002E-2</v>
      </c>
      <c r="Y7617">
        <v>0.33400000000000002</v>
      </c>
      <c r="Z7617">
        <v>0.55500000000000005</v>
      </c>
      <c r="AA7617">
        <v>9.7000000000000003E-2</v>
      </c>
      <c r="AB7617">
        <v>0.41299999999999998</v>
      </c>
      <c r="AC7617">
        <v>0.72599999999999998</v>
      </c>
    </row>
    <row r="7618" spans="1:29" hidden="1" x14ac:dyDescent="0.2">
      <c r="A7618">
        <v>77</v>
      </c>
      <c r="B7618" t="s">
        <v>29</v>
      </c>
      <c r="C7618">
        <v>0.05</v>
      </c>
      <c r="D7618">
        <v>100</v>
      </c>
      <c r="E7618" t="s">
        <v>30</v>
      </c>
      <c r="F7618" t="s">
        <v>31</v>
      </c>
      <c r="G7618" t="s">
        <v>32</v>
      </c>
      <c r="H7618" t="s">
        <v>33</v>
      </c>
      <c r="I7618">
        <v>0.3</v>
      </c>
      <c r="J7618">
        <v>0.1</v>
      </c>
      <c r="K7618" t="b">
        <v>0</v>
      </c>
      <c r="L7618">
        <v>8</v>
      </c>
      <c r="M7618">
        <v>28</v>
      </c>
      <c r="N7618">
        <v>1</v>
      </c>
      <c r="O7618" t="s">
        <v>34</v>
      </c>
      <c r="P7618">
        <v>0</v>
      </c>
      <c r="Q7618" t="b">
        <v>0</v>
      </c>
      <c r="R7618" t="b">
        <v>0</v>
      </c>
      <c r="S7618" t="b">
        <v>1</v>
      </c>
      <c r="T7618">
        <v>0.17</v>
      </c>
      <c r="U7618" t="b">
        <v>1</v>
      </c>
      <c r="V7618">
        <v>100</v>
      </c>
      <c r="W7618">
        <v>10</v>
      </c>
      <c r="X7618">
        <v>3.4000000000000002E-2</v>
      </c>
      <c r="Y7618">
        <v>0.33400000000000002</v>
      </c>
      <c r="Z7618">
        <v>0.55500000000000005</v>
      </c>
      <c r="AA7618">
        <v>9.9000000000000005E-2</v>
      </c>
      <c r="AB7618">
        <v>0.41699999999999998</v>
      </c>
      <c r="AC7618">
        <v>0.72499999999999998</v>
      </c>
    </row>
    <row r="7619" spans="1:29" hidden="1" x14ac:dyDescent="0.2">
      <c r="A7619">
        <v>77</v>
      </c>
      <c r="B7619" t="s">
        <v>29</v>
      </c>
      <c r="C7619">
        <v>0.05</v>
      </c>
      <c r="D7619">
        <v>100</v>
      </c>
      <c r="E7619" t="s">
        <v>30</v>
      </c>
      <c r="F7619" t="s">
        <v>31</v>
      </c>
      <c r="G7619" t="s">
        <v>32</v>
      </c>
      <c r="H7619" t="s">
        <v>33</v>
      </c>
      <c r="I7619">
        <v>0.3</v>
      </c>
      <c r="J7619">
        <v>0.1</v>
      </c>
      <c r="K7619" t="b">
        <v>0</v>
      </c>
      <c r="L7619">
        <v>8</v>
      </c>
      <c r="M7619">
        <v>28</v>
      </c>
      <c r="N7619">
        <v>1</v>
      </c>
      <c r="O7619" t="s">
        <v>34</v>
      </c>
      <c r="P7619">
        <v>0</v>
      </c>
      <c r="Q7619" t="b">
        <v>0</v>
      </c>
      <c r="R7619" t="b">
        <v>0</v>
      </c>
      <c r="S7619" t="b">
        <v>1</v>
      </c>
      <c r="T7619">
        <v>0.17</v>
      </c>
      <c r="U7619" t="b">
        <v>1</v>
      </c>
      <c r="V7619">
        <v>100</v>
      </c>
      <c r="W7619">
        <v>11</v>
      </c>
      <c r="X7619">
        <v>3.4000000000000002E-2</v>
      </c>
      <c r="Y7619">
        <v>0.33500000000000002</v>
      </c>
      <c r="Z7619">
        <v>0.55000000000000004</v>
      </c>
      <c r="AA7619">
        <v>0.10100000000000001</v>
      </c>
      <c r="AB7619">
        <v>0.42199999999999999</v>
      </c>
      <c r="AC7619">
        <v>0.72799999999999998</v>
      </c>
    </row>
    <row r="7620" spans="1:29" hidden="1" x14ac:dyDescent="0.2">
      <c r="A7620">
        <v>77</v>
      </c>
      <c r="B7620" t="s">
        <v>29</v>
      </c>
      <c r="C7620">
        <v>0.05</v>
      </c>
      <c r="D7620">
        <v>100</v>
      </c>
      <c r="E7620" t="s">
        <v>30</v>
      </c>
      <c r="F7620" t="s">
        <v>31</v>
      </c>
      <c r="G7620" t="s">
        <v>32</v>
      </c>
      <c r="H7620" t="s">
        <v>33</v>
      </c>
      <c r="I7620">
        <v>0.3</v>
      </c>
      <c r="J7620">
        <v>0.1</v>
      </c>
      <c r="K7620" t="b">
        <v>0</v>
      </c>
      <c r="L7620">
        <v>8</v>
      </c>
      <c r="M7620">
        <v>28</v>
      </c>
      <c r="N7620">
        <v>1</v>
      </c>
      <c r="O7620" t="s">
        <v>34</v>
      </c>
      <c r="P7620">
        <v>0</v>
      </c>
      <c r="Q7620" t="b">
        <v>0</v>
      </c>
      <c r="R7620" t="b">
        <v>0</v>
      </c>
      <c r="S7620" t="b">
        <v>1</v>
      </c>
      <c r="T7620">
        <v>0.17</v>
      </c>
      <c r="U7620" t="b">
        <v>1</v>
      </c>
      <c r="V7620">
        <v>100</v>
      </c>
      <c r="W7620">
        <v>12</v>
      </c>
      <c r="X7620">
        <v>3.5000000000000003E-2</v>
      </c>
      <c r="Y7620">
        <v>0.33600000000000002</v>
      </c>
      <c r="Z7620">
        <v>0.55200000000000005</v>
      </c>
      <c r="AA7620">
        <v>0.10100000000000001</v>
      </c>
      <c r="AB7620">
        <v>0.41799999999999998</v>
      </c>
      <c r="AC7620">
        <v>0.72799999999999998</v>
      </c>
    </row>
    <row r="7621" spans="1:29" hidden="1" x14ac:dyDescent="0.2">
      <c r="A7621">
        <v>77</v>
      </c>
      <c r="B7621" t="s">
        <v>29</v>
      </c>
      <c r="C7621">
        <v>0.05</v>
      </c>
      <c r="D7621">
        <v>100</v>
      </c>
      <c r="E7621" t="s">
        <v>30</v>
      </c>
      <c r="F7621" t="s">
        <v>31</v>
      </c>
      <c r="G7621" t="s">
        <v>32</v>
      </c>
      <c r="H7621" t="s">
        <v>33</v>
      </c>
      <c r="I7621">
        <v>0.3</v>
      </c>
      <c r="J7621">
        <v>0.1</v>
      </c>
      <c r="K7621" t="b">
        <v>0</v>
      </c>
      <c r="L7621">
        <v>8</v>
      </c>
      <c r="M7621">
        <v>28</v>
      </c>
      <c r="N7621">
        <v>1</v>
      </c>
      <c r="O7621" t="s">
        <v>34</v>
      </c>
      <c r="P7621">
        <v>0</v>
      </c>
      <c r="Q7621" t="b">
        <v>0</v>
      </c>
      <c r="R7621" t="b">
        <v>0</v>
      </c>
      <c r="S7621" t="b">
        <v>1</v>
      </c>
      <c r="T7621">
        <v>0.17</v>
      </c>
      <c r="U7621" t="b">
        <v>1</v>
      </c>
      <c r="V7621">
        <v>100</v>
      </c>
      <c r="W7621">
        <v>13</v>
      </c>
      <c r="X7621">
        <v>3.5000000000000003E-2</v>
      </c>
      <c r="Y7621">
        <v>0.33500000000000002</v>
      </c>
      <c r="Z7621">
        <v>0.55100000000000005</v>
      </c>
      <c r="AA7621">
        <v>0.10299999999999999</v>
      </c>
      <c r="AB7621">
        <v>0.42499999999999999</v>
      </c>
      <c r="AC7621">
        <v>0.73099999999999998</v>
      </c>
    </row>
    <row r="7622" spans="1:29" hidden="1" x14ac:dyDescent="0.2">
      <c r="A7622">
        <v>77</v>
      </c>
      <c r="B7622" t="s">
        <v>29</v>
      </c>
      <c r="C7622">
        <v>0.05</v>
      </c>
      <c r="D7622">
        <v>100</v>
      </c>
      <c r="E7622" t="s">
        <v>30</v>
      </c>
      <c r="F7622" t="s">
        <v>31</v>
      </c>
      <c r="G7622" t="s">
        <v>32</v>
      </c>
      <c r="H7622" t="s">
        <v>33</v>
      </c>
      <c r="I7622">
        <v>0.3</v>
      </c>
      <c r="J7622">
        <v>0.1</v>
      </c>
      <c r="K7622" t="b">
        <v>0</v>
      </c>
      <c r="L7622">
        <v>8</v>
      </c>
      <c r="M7622">
        <v>28</v>
      </c>
      <c r="N7622">
        <v>1</v>
      </c>
      <c r="O7622" t="s">
        <v>34</v>
      </c>
      <c r="P7622">
        <v>0</v>
      </c>
      <c r="Q7622" t="b">
        <v>0</v>
      </c>
      <c r="R7622" t="b">
        <v>0</v>
      </c>
      <c r="S7622" t="b">
        <v>1</v>
      </c>
      <c r="T7622">
        <v>0.17</v>
      </c>
      <c r="U7622" t="b">
        <v>1</v>
      </c>
      <c r="V7622">
        <v>100</v>
      </c>
      <c r="W7622">
        <v>14</v>
      </c>
      <c r="X7622">
        <v>3.5000000000000003E-2</v>
      </c>
      <c r="Y7622">
        <v>0.33700000000000002</v>
      </c>
      <c r="Z7622">
        <v>0.55100000000000005</v>
      </c>
      <c r="AA7622">
        <v>0.10299999999999999</v>
      </c>
      <c r="AB7622">
        <v>0.42699999999999999</v>
      </c>
      <c r="AC7622">
        <v>0.72499999999999998</v>
      </c>
    </row>
    <row r="7623" spans="1:29" hidden="1" x14ac:dyDescent="0.2">
      <c r="A7623">
        <v>77</v>
      </c>
      <c r="B7623" t="s">
        <v>29</v>
      </c>
      <c r="C7623">
        <v>0.05</v>
      </c>
      <c r="D7623">
        <v>100</v>
      </c>
      <c r="E7623" t="s">
        <v>30</v>
      </c>
      <c r="F7623" t="s">
        <v>31</v>
      </c>
      <c r="G7623" t="s">
        <v>32</v>
      </c>
      <c r="H7623" t="s">
        <v>33</v>
      </c>
      <c r="I7623">
        <v>0.3</v>
      </c>
      <c r="J7623">
        <v>0.1</v>
      </c>
      <c r="K7623" t="b">
        <v>0</v>
      </c>
      <c r="L7623">
        <v>8</v>
      </c>
      <c r="M7623">
        <v>28</v>
      </c>
      <c r="N7623">
        <v>1</v>
      </c>
      <c r="O7623" t="s">
        <v>34</v>
      </c>
      <c r="P7623">
        <v>0</v>
      </c>
      <c r="Q7623" t="b">
        <v>0</v>
      </c>
      <c r="R7623" t="b">
        <v>0</v>
      </c>
      <c r="S7623" t="b">
        <v>1</v>
      </c>
      <c r="T7623">
        <v>0.17</v>
      </c>
      <c r="U7623" t="b">
        <v>1</v>
      </c>
      <c r="V7623">
        <v>100</v>
      </c>
      <c r="W7623">
        <v>15</v>
      </c>
      <c r="X7623">
        <v>3.5000000000000003E-2</v>
      </c>
      <c r="Y7623">
        <v>0.33600000000000002</v>
      </c>
      <c r="Z7623">
        <v>0.54800000000000004</v>
      </c>
      <c r="AA7623">
        <v>0.104</v>
      </c>
      <c r="AB7623">
        <v>0.43</v>
      </c>
      <c r="AC7623">
        <v>0.73599999999999999</v>
      </c>
    </row>
    <row r="7624" spans="1:29" hidden="1" x14ac:dyDescent="0.2">
      <c r="A7624">
        <v>77</v>
      </c>
      <c r="B7624" t="s">
        <v>29</v>
      </c>
      <c r="C7624">
        <v>0.05</v>
      </c>
      <c r="D7624">
        <v>100</v>
      </c>
      <c r="E7624" t="s">
        <v>30</v>
      </c>
      <c r="F7624" t="s">
        <v>31</v>
      </c>
      <c r="G7624" t="s">
        <v>32</v>
      </c>
      <c r="H7624" t="s">
        <v>33</v>
      </c>
      <c r="I7624">
        <v>0.3</v>
      </c>
      <c r="J7624">
        <v>0.1</v>
      </c>
      <c r="K7624" t="b">
        <v>0</v>
      </c>
      <c r="L7624">
        <v>8</v>
      </c>
      <c r="M7624">
        <v>28</v>
      </c>
      <c r="N7624">
        <v>1</v>
      </c>
      <c r="O7624" t="s">
        <v>34</v>
      </c>
      <c r="P7624">
        <v>0</v>
      </c>
      <c r="Q7624" t="b">
        <v>0</v>
      </c>
      <c r="R7624" t="b">
        <v>0</v>
      </c>
      <c r="S7624" t="b">
        <v>1</v>
      </c>
      <c r="T7624">
        <v>0.17</v>
      </c>
      <c r="U7624" t="b">
        <v>1</v>
      </c>
      <c r="V7624">
        <v>100</v>
      </c>
      <c r="W7624">
        <v>16</v>
      </c>
      <c r="X7624">
        <v>3.5000000000000003E-2</v>
      </c>
      <c r="Y7624">
        <v>0.33700000000000002</v>
      </c>
      <c r="Z7624">
        <v>0.54900000000000004</v>
      </c>
      <c r="AA7624">
        <v>0.10299999999999999</v>
      </c>
      <c r="AB7624">
        <v>0.432</v>
      </c>
      <c r="AC7624">
        <v>0.73699999999999999</v>
      </c>
    </row>
    <row r="7625" spans="1:29" hidden="1" x14ac:dyDescent="0.2">
      <c r="A7625">
        <v>77</v>
      </c>
      <c r="B7625" t="s">
        <v>29</v>
      </c>
      <c r="C7625">
        <v>0.05</v>
      </c>
      <c r="D7625">
        <v>100</v>
      </c>
      <c r="E7625" t="s">
        <v>30</v>
      </c>
      <c r="F7625" t="s">
        <v>31</v>
      </c>
      <c r="G7625" t="s">
        <v>32</v>
      </c>
      <c r="H7625" t="s">
        <v>33</v>
      </c>
      <c r="I7625">
        <v>0.3</v>
      </c>
      <c r="J7625">
        <v>0.1</v>
      </c>
      <c r="K7625" t="b">
        <v>0</v>
      </c>
      <c r="L7625">
        <v>8</v>
      </c>
      <c r="M7625">
        <v>28</v>
      </c>
      <c r="N7625">
        <v>1</v>
      </c>
      <c r="O7625" t="s">
        <v>34</v>
      </c>
      <c r="P7625">
        <v>0</v>
      </c>
      <c r="Q7625" t="b">
        <v>0</v>
      </c>
      <c r="R7625" t="b">
        <v>0</v>
      </c>
      <c r="S7625" t="b">
        <v>1</v>
      </c>
      <c r="T7625">
        <v>0.17</v>
      </c>
      <c r="U7625" t="b">
        <v>1</v>
      </c>
      <c r="V7625">
        <v>100</v>
      </c>
      <c r="W7625">
        <v>17</v>
      </c>
      <c r="X7625">
        <v>3.5000000000000003E-2</v>
      </c>
      <c r="Y7625">
        <v>0.33700000000000002</v>
      </c>
      <c r="Z7625">
        <v>0.55200000000000005</v>
      </c>
      <c r="AA7625">
        <v>0.104</v>
      </c>
      <c r="AB7625">
        <v>0.43</v>
      </c>
      <c r="AC7625">
        <v>0.71599999999999997</v>
      </c>
    </row>
    <row r="7626" spans="1:29" hidden="1" x14ac:dyDescent="0.2">
      <c r="A7626">
        <v>77</v>
      </c>
      <c r="B7626" t="s">
        <v>29</v>
      </c>
      <c r="C7626">
        <v>0.05</v>
      </c>
      <c r="D7626">
        <v>100</v>
      </c>
      <c r="E7626" t="s">
        <v>30</v>
      </c>
      <c r="F7626" t="s">
        <v>31</v>
      </c>
      <c r="G7626" t="s">
        <v>32</v>
      </c>
      <c r="H7626" t="s">
        <v>33</v>
      </c>
      <c r="I7626">
        <v>0.3</v>
      </c>
      <c r="J7626">
        <v>0.1</v>
      </c>
      <c r="K7626" t="b">
        <v>0</v>
      </c>
      <c r="L7626">
        <v>8</v>
      </c>
      <c r="M7626">
        <v>28</v>
      </c>
      <c r="N7626">
        <v>1</v>
      </c>
      <c r="O7626" t="s">
        <v>34</v>
      </c>
      <c r="P7626">
        <v>0</v>
      </c>
      <c r="Q7626" t="b">
        <v>0</v>
      </c>
      <c r="R7626" t="b">
        <v>0</v>
      </c>
      <c r="S7626" t="b">
        <v>1</v>
      </c>
      <c r="T7626">
        <v>0.17</v>
      </c>
      <c r="U7626" t="b">
        <v>1</v>
      </c>
      <c r="V7626">
        <v>100</v>
      </c>
      <c r="W7626">
        <v>18</v>
      </c>
      <c r="X7626">
        <v>3.5000000000000003E-2</v>
      </c>
      <c r="Y7626">
        <v>0.33800000000000002</v>
      </c>
      <c r="Z7626">
        <v>0.55200000000000005</v>
      </c>
      <c r="AA7626">
        <v>0.104</v>
      </c>
      <c r="AB7626">
        <v>0.43</v>
      </c>
      <c r="AC7626">
        <v>0.72599999999999998</v>
      </c>
    </row>
    <row r="7627" spans="1:29" hidden="1" x14ac:dyDescent="0.2">
      <c r="A7627">
        <v>77</v>
      </c>
      <c r="B7627" t="s">
        <v>29</v>
      </c>
      <c r="C7627">
        <v>0.05</v>
      </c>
      <c r="D7627">
        <v>100</v>
      </c>
      <c r="E7627" t="s">
        <v>30</v>
      </c>
      <c r="F7627" t="s">
        <v>31</v>
      </c>
      <c r="G7627" t="s">
        <v>32</v>
      </c>
      <c r="H7627" t="s">
        <v>33</v>
      </c>
      <c r="I7627">
        <v>0.3</v>
      </c>
      <c r="J7627">
        <v>0.1</v>
      </c>
      <c r="K7627" t="b">
        <v>0</v>
      </c>
      <c r="L7627">
        <v>8</v>
      </c>
      <c r="M7627">
        <v>28</v>
      </c>
      <c r="N7627">
        <v>1</v>
      </c>
      <c r="O7627" t="s">
        <v>34</v>
      </c>
      <c r="P7627">
        <v>0</v>
      </c>
      <c r="Q7627" t="b">
        <v>0</v>
      </c>
      <c r="R7627" t="b">
        <v>0</v>
      </c>
      <c r="S7627" t="b">
        <v>1</v>
      </c>
      <c r="T7627">
        <v>0.17</v>
      </c>
      <c r="U7627" t="b">
        <v>1</v>
      </c>
      <c r="V7627">
        <v>100</v>
      </c>
      <c r="W7627">
        <v>19</v>
      </c>
      <c r="X7627">
        <v>3.5999999999999997E-2</v>
      </c>
      <c r="Y7627">
        <v>0.33800000000000002</v>
      </c>
      <c r="Z7627">
        <v>0.55100000000000005</v>
      </c>
      <c r="AA7627">
        <v>0.105</v>
      </c>
      <c r="AB7627">
        <v>0.42899999999999999</v>
      </c>
      <c r="AC7627">
        <v>0.72399999999999998</v>
      </c>
    </row>
    <row r="7628" spans="1:29" hidden="1" x14ac:dyDescent="0.2">
      <c r="A7628">
        <v>77</v>
      </c>
      <c r="B7628" t="s">
        <v>29</v>
      </c>
      <c r="C7628">
        <v>0.05</v>
      </c>
      <c r="D7628">
        <v>100</v>
      </c>
      <c r="E7628" t="s">
        <v>30</v>
      </c>
      <c r="F7628" t="s">
        <v>31</v>
      </c>
      <c r="G7628" t="s">
        <v>32</v>
      </c>
      <c r="H7628" t="s">
        <v>33</v>
      </c>
      <c r="I7628">
        <v>0.3</v>
      </c>
      <c r="J7628">
        <v>0.1</v>
      </c>
      <c r="K7628" t="b">
        <v>0</v>
      </c>
      <c r="L7628">
        <v>8</v>
      </c>
      <c r="M7628">
        <v>28</v>
      </c>
      <c r="N7628">
        <v>1</v>
      </c>
      <c r="O7628" t="s">
        <v>34</v>
      </c>
      <c r="P7628">
        <v>0</v>
      </c>
      <c r="Q7628" t="b">
        <v>0</v>
      </c>
      <c r="R7628" t="b">
        <v>0</v>
      </c>
      <c r="S7628" t="b">
        <v>1</v>
      </c>
      <c r="T7628">
        <v>0.17</v>
      </c>
      <c r="U7628" t="b">
        <v>1</v>
      </c>
      <c r="V7628">
        <v>100</v>
      </c>
      <c r="W7628">
        <v>20</v>
      </c>
      <c r="X7628">
        <v>3.5999999999999997E-2</v>
      </c>
      <c r="Y7628">
        <v>0.33800000000000002</v>
      </c>
      <c r="Z7628">
        <v>0.55000000000000004</v>
      </c>
      <c r="AA7628">
        <v>0.106</v>
      </c>
      <c r="AB7628">
        <v>0.433</v>
      </c>
      <c r="AC7628">
        <v>0.72</v>
      </c>
    </row>
    <row r="7629" spans="1:29" hidden="1" x14ac:dyDescent="0.2">
      <c r="A7629">
        <v>77</v>
      </c>
      <c r="B7629" t="s">
        <v>29</v>
      </c>
      <c r="C7629">
        <v>0.05</v>
      </c>
      <c r="D7629">
        <v>100</v>
      </c>
      <c r="E7629" t="s">
        <v>30</v>
      </c>
      <c r="F7629" t="s">
        <v>31</v>
      </c>
      <c r="G7629" t="s">
        <v>32</v>
      </c>
      <c r="H7629" t="s">
        <v>33</v>
      </c>
      <c r="I7629">
        <v>0.3</v>
      </c>
      <c r="J7629">
        <v>0.1</v>
      </c>
      <c r="K7629" t="b">
        <v>0</v>
      </c>
      <c r="L7629">
        <v>8</v>
      </c>
      <c r="M7629">
        <v>28</v>
      </c>
      <c r="N7629">
        <v>1</v>
      </c>
      <c r="O7629" t="s">
        <v>34</v>
      </c>
      <c r="P7629">
        <v>0</v>
      </c>
      <c r="Q7629" t="b">
        <v>0</v>
      </c>
      <c r="R7629" t="b">
        <v>0</v>
      </c>
      <c r="S7629" t="b">
        <v>1</v>
      </c>
      <c r="T7629">
        <v>0.17</v>
      </c>
      <c r="U7629" t="b">
        <v>1</v>
      </c>
      <c r="V7629">
        <v>100</v>
      </c>
      <c r="W7629">
        <v>21</v>
      </c>
      <c r="X7629">
        <v>3.5999999999999997E-2</v>
      </c>
      <c r="Y7629">
        <v>0.34</v>
      </c>
      <c r="Z7629">
        <v>0.54900000000000004</v>
      </c>
      <c r="AA7629">
        <v>0.107</v>
      </c>
      <c r="AB7629">
        <v>0.434</v>
      </c>
      <c r="AC7629">
        <v>0.73199999999999998</v>
      </c>
    </row>
    <row r="7630" spans="1:29" hidden="1" x14ac:dyDescent="0.2">
      <c r="A7630">
        <v>77</v>
      </c>
      <c r="B7630" t="s">
        <v>29</v>
      </c>
      <c r="C7630">
        <v>0.05</v>
      </c>
      <c r="D7630">
        <v>100</v>
      </c>
      <c r="E7630" t="s">
        <v>30</v>
      </c>
      <c r="F7630" t="s">
        <v>31</v>
      </c>
      <c r="G7630" t="s">
        <v>32</v>
      </c>
      <c r="H7630" t="s">
        <v>33</v>
      </c>
      <c r="I7630">
        <v>0.3</v>
      </c>
      <c r="J7630">
        <v>0.1</v>
      </c>
      <c r="K7630" t="b">
        <v>0</v>
      </c>
      <c r="L7630">
        <v>8</v>
      </c>
      <c r="M7630">
        <v>28</v>
      </c>
      <c r="N7630">
        <v>1</v>
      </c>
      <c r="O7630" t="s">
        <v>34</v>
      </c>
      <c r="P7630">
        <v>0</v>
      </c>
      <c r="Q7630" t="b">
        <v>0</v>
      </c>
      <c r="R7630" t="b">
        <v>0</v>
      </c>
      <c r="S7630" t="b">
        <v>1</v>
      </c>
      <c r="T7630">
        <v>0.17</v>
      </c>
      <c r="U7630" t="b">
        <v>1</v>
      </c>
      <c r="V7630">
        <v>100</v>
      </c>
      <c r="W7630">
        <v>22</v>
      </c>
      <c r="X7630">
        <v>3.5999999999999997E-2</v>
      </c>
      <c r="Y7630">
        <v>0.33900000000000002</v>
      </c>
      <c r="Z7630">
        <v>0.54900000000000004</v>
      </c>
      <c r="AA7630">
        <v>0.106</v>
      </c>
      <c r="AB7630">
        <v>0.434</v>
      </c>
      <c r="AC7630">
        <v>0.72799999999999998</v>
      </c>
    </row>
    <row r="7631" spans="1:29" hidden="1" x14ac:dyDescent="0.2">
      <c r="A7631">
        <v>77</v>
      </c>
      <c r="B7631" t="s">
        <v>29</v>
      </c>
      <c r="C7631">
        <v>0.05</v>
      </c>
      <c r="D7631">
        <v>100</v>
      </c>
      <c r="E7631" t="s">
        <v>30</v>
      </c>
      <c r="F7631" t="s">
        <v>31</v>
      </c>
      <c r="G7631" t="s">
        <v>32</v>
      </c>
      <c r="H7631" t="s">
        <v>33</v>
      </c>
      <c r="I7631">
        <v>0.3</v>
      </c>
      <c r="J7631">
        <v>0.1</v>
      </c>
      <c r="K7631" t="b">
        <v>0</v>
      </c>
      <c r="L7631">
        <v>8</v>
      </c>
      <c r="M7631">
        <v>28</v>
      </c>
      <c r="N7631">
        <v>1</v>
      </c>
      <c r="O7631" t="s">
        <v>34</v>
      </c>
      <c r="P7631">
        <v>0</v>
      </c>
      <c r="Q7631" t="b">
        <v>0</v>
      </c>
      <c r="R7631" t="b">
        <v>0</v>
      </c>
      <c r="S7631" t="b">
        <v>1</v>
      </c>
      <c r="T7631">
        <v>0.17</v>
      </c>
      <c r="U7631" t="b">
        <v>1</v>
      </c>
      <c r="V7631">
        <v>100</v>
      </c>
      <c r="W7631">
        <v>23</v>
      </c>
      <c r="X7631">
        <v>3.5999999999999997E-2</v>
      </c>
      <c r="Y7631">
        <v>0.33900000000000002</v>
      </c>
      <c r="Z7631">
        <v>0.55000000000000004</v>
      </c>
      <c r="AA7631">
        <v>0.105</v>
      </c>
      <c r="AB7631">
        <v>0.435</v>
      </c>
      <c r="AC7631">
        <v>0.72799999999999998</v>
      </c>
    </row>
    <row r="7632" spans="1:29" hidden="1" x14ac:dyDescent="0.2">
      <c r="A7632">
        <v>77</v>
      </c>
      <c r="B7632" t="s">
        <v>29</v>
      </c>
      <c r="C7632">
        <v>0.05</v>
      </c>
      <c r="D7632">
        <v>100</v>
      </c>
      <c r="E7632" t="s">
        <v>30</v>
      </c>
      <c r="F7632" t="s">
        <v>31</v>
      </c>
      <c r="G7632" t="s">
        <v>32</v>
      </c>
      <c r="H7632" t="s">
        <v>33</v>
      </c>
      <c r="I7632">
        <v>0.3</v>
      </c>
      <c r="J7632">
        <v>0.1</v>
      </c>
      <c r="K7632" t="b">
        <v>0</v>
      </c>
      <c r="L7632">
        <v>8</v>
      </c>
      <c r="M7632">
        <v>28</v>
      </c>
      <c r="N7632">
        <v>1</v>
      </c>
      <c r="O7632" t="s">
        <v>34</v>
      </c>
      <c r="P7632">
        <v>0</v>
      </c>
      <c r="Q7632" t="b">
        <v>0</v>
      </c>
      <c r="R7632" t="b">
        <v>0</v>
      </c>
      <c r="S7632" t="b">
        <v>1</v>
      </c>
      <c r="T7632">
        <v>0.17</v>
      </c>
      <c r="U7632" t="b">
        <v>1</v>
      </c>
      <c r="V7632">
        <v>100</v>
      </c>
      <c r="W7632">
        <v>24</v>
      </c>
      <c r="X7632">
        <v>3.5999999999999997E-2</v>
      </c>
      <c r="Y7632">
        <v>0.33900000000000002</v>
      </c>
      <c r="Z7632">
        <v>0.55000000000000004</v>
      </c>
      <c r="AA7632">
        <v>0.10299999999999999</v>
      </c>
      <c r="AB7632">
        <v>0.435</v>
      </c>
      <c r="AC7632">
        <v>0.72299999999999998</v>
      </c>
    </row>
    <row r="7633" spans="1:29" hidden="1" x14ac:dyDescent="0.2">
      <c r="A7633">
        <v>77</v>
      </c>
      <c r="B7633" t="s">
        <v>29</v>
      </c>
      <c r="C7633">
        <v>0.05</v>
      </c>
      <c r="D7633">
        <v>100</v>
      </c>
      <c r="E7633" t="s">
        <v>30</v>
      </c>
      <c r="F7633" t="s">
        <v>31</v>
      </c>
      <c r="G7633" t="s">
        <v>32</v>
      </c>
      <c r="H7633" t="s">
        <v>33</v>
      </c>
      <c r="I7633">
        <v>0.3</v>
      </c>
      <c r="J7633">
        <v>0.1</v>
      </c>
      <c r="K7633" t="b">
        <v>0</v>
      </c>
      <c r="L7633">
        <v>8</v>
      </c>
      <c r="M7633">
        <v>28</v>
      </c>
      <c r="N7633">
        <v>1</v>
      </c>
      <c r="O7633" t="s">
        <v>34</v>
      </c>
      <c r="P7633">
        <v>0</v>
      </c>
      <c r="Q7633" t="b">
        <v>0</v>
      </c>
      <c r="R7633" t="b">
        <v>0</v>
      </c>
      <c r="S7633" t="b">
        <v>1</v>
      </c>
      <c r="T7633">
        <v>0.17</v>
      </c>
      <c r="U7633" t="b">
        <v>1</v>
      </c>
      <c r="V7633">
        <v>100</v>
      </c>
      <c r="W7633">
        <v>25</v>
      </c>
      <c r="X7633">
        <v>3.5999999999999997E-2</v>
      </c>
      <c r="Y7633">
        <v>0.34</v>
      </c>
      <c r="Z7633">
        <v>0.55000000000000004</v>
      </c>
      <c r="AA7633">
        <v>0.104</v>
      </c>
      <c r="AB7633">
        <v>0.436</v>
      </c>
      <c r="AC7633">
        <v>0.72099999999999997</v>
      </c>
    </row>
    <row r="7634" spans="1:29" hidden="1" x14ac:dyDescent="0.2">
      <c r="A7634">
        <v>77</v>
      </c>
      <c r="B7634" t="s">
        <v>29</v>
      </c>
      <c r="C7634">
        <v>0.05</v>
      </c>
      <c r="D7634">
        <v>100</v>
      </c>
      <c r="E7634" t="s">
        <v>30</v>
      </c>
      <c r="F7634" t="s">
        <v>31</v>
      </c>
      <c r="G7634" t="s">
        <v>32</v>
      </c>
      <c r="H7634" t="s">
        <v>33</v>
      </c>
      <c r="I7634">
        <v>0.3</v>
      </c>
      <c r="J7634">
        <v>0.1</v>
      </c>
      <c r="K7634" t="b">
        <v>0</v>
      </c>
      <c r="L7634">
        <v>8</v>
      </c>
      <c r="M7634">
        <v>28</v>
      </c>
      <c r="N7634">
        <v>1</v>
      </c>
      <c r="O7634" t="s">
        <v>34</v>
      </c>
      <c r="P7634">
        <v>0</v>
      </c>
      <c r="Q7634" t="b">
        <v>0</v>
      </c>
      <c r="R7634" t="b">
        <v>0</v>
      </c>
      <c r="S7634" t="b">
        <v>1</v>
      </c>
      <c r="T7634">
        <v>0.17</v>
      </c>
      <c r="U7634" t="b">
        <v>1</v>
      </c>
      <c r="V7634">
        <v>100</v>
      </c>
      <c r="W7634">
        <v>26</v>
      </c>
      <c r="X7634">
        <v>3.5999999999999997E-2</v>
      </c>
      <c r="Y7634">
        <v>0.34</v>
      </c>
      <c r="Z7634">
        <v>0.55200000000000005</v>
      </c>
      <c r="AA7634">
        <v>0.106</v>
      </c>
      <c r="AB7634">
        <v>0.43099999999999999</v>
      </c>
      <c r="AC7634">
        <v>0.72099999999999997</v>
      </c>
    </row>
    <row r="7635" spans="1:29" hidden="1" x14ac:dyDescent="0.2">
      <c r="A7635">
        <v>77</v>
      </c>
      <c r="B7635" t="s">
        <v>29</v>
      </c>
      <c r="C7635">
        <v>0.05</v>
      </c>
      <c r="D7635">
        <v>100</v>
      </c>
      <c r="E7635" t="s">
        <v>30</v>
      </c>
      <c r="F7635" t="s">
        <v>31</v>
      </c>
      <c r="G7635" t="s">
        <v>32</v>
      </c>
      <c r="H7635" t="s">
        <v>33</v>
      </c>
      <c r="I7635">
        <v>0.3</v>
      </c>
      <c r="J7635">
        <v>0.1</v>
      </c>
      <c r="K7635" t="b">
        <v>0</v>
      </c>
      <c r="L7635">
        <v>8</v>
      </c>
      <c r="M7635">
        <v>28</v>
      </c>
      <c r="N7635">
        <v>1</v>
      </c>
      <c r="O7635" t="s">
        <v>34</v>
      </c>
      <c r="P7635">
        <v>0</v>
      </c>
      <c r="Q7635" t="b">
        <v>0</v>
      </c>
      <c r="R7635" t="b">
        <v>0</v>
      </c>
      <c r="S7635" t="b">
        <v>1</v>
      </c>
      <c r="T7635">
        <v>0.17</v>
      </c>
      <c r="U7635" t="b">
        <v>1</v>
      </c>
      <c r="V7635">
        <v>100</v>
      </c>
      <c r="W7635">
        <v>27</v>
      </c>
      <c r="X7635">
        <v>3.5999999999999997E-2</v>
      </c>
      <c r="Y7635">
        <v>0.33900000000000002</v>
      </c>
      <c r="Z7635">
        <v>0.55300000000000005</v>
      </c>
      <c r="AA7635">
        <v>0.106</v>
      </c>
      <c r="AB7635">
        <v>0.433</v>
      </c>
      <c r="AC7635">
        <v>0.72199999999999998</v>
      </c>
    </row>
    <row r="7636" spans="1:29" hidden="1" x14ac:dyDescent="0.2">
      <c r="A7636">
        <v>77</v>
      </c>
      <c r="B7636" t="s">
        <v>29</v>
      </c>
      <c r="C7636">
        <v>0.05</v>
      </c>
      <c r="D7636">
        <v>100</v>
      </c>
      <c r="E7636" t="s">
        <v>30</v>
      </c>
      <c r="F7636" t="s">
        <v>31</v>
      </c>
      <c r="G7636" t="s">
        <v>32</v>
      </c>
      <c r="H7636" t="s">
        <v>33</v>
      </c>
      <c r="I7636">
        <v>0.3</v>
      </c>
      <c r="J7636">
        <v>0.1</v>
      </c>
      <c r="K7636" t="b">
        <v>0</v>
      </c>
      <c r="L7636">
        <v>8</v>
      </c>
      <c r="M7636">
        <v>28</v>
      </c>
      <c r="N7636">
        <v>1</v>
      </c>
      <c r="O7636" t="s">
        <v>34</v>
      </c>
      <c r="P7636">
        <v>0</v>
      </c>
      <c r="Q7636" t="b">
        <v>0</v>
      </c>
      <c r="R7636" t="b">
        <v>0</v>
      </c>
      <c r="S7636" t="b">
        <v>1</v>
      </c>
      <c r="T7636">
        <v>0.17</v>
      </c>
      <c r="U7636" t="b">
        <v>1</v>
      </c>
      <c r="V7636">
        <v>100</v>
      </c>
      <c r="W7636">
        <v>28</v>
      </c>
      <c r="X7636">
        <v>3.5999999999999997E-2</v>
      </c>
      <c r="Y7636">
        <v>0.33900000000000002</v>
      </c>
      <c r="Z7636">
        <v>0.55400000000000005</v>
      </c>
      <c r="AA7636">
        <v>0.106</v>
      </c>
      <c r="AB7636">
        <v>0.435</v>
      </c>
      <c r="AC7636">
        <v>0.72199999999999998</v>
      </c>
    </row>
    <row r="7637" spans="1:29" hidden="1" x14ac:dyDescent="0.2">
      <c r="A7637">
        <v>77</v>
      </c>
      <c r="B7637" t="s">
        <v>29</v>
      </c>
      <c r="C7637">
        <v>0.05</v>
      </c>
      <c r="D7637">
        <v>100</v>
      </c>
      <c r="E7637" t="s">
        <v>30</v>
      </c>
      <c r="F7637" t="s">
        <v>31</v>
      </c>
      <c r="G7637" t="s">
        <v>32</v>
      </c>
      <c r="H7637" t="s">
        <v>33</v>
      </c>
      <c r="I7637">
        <v>0.3</v>
      </c>
      <c r="J7637">
        <v>0.1</v>
      </c>
      <c r="K7637" t="b">
        <v>0</v>
      </c>
      <c r="L7637">
        <v>8</v>
      </c>
      <c r="M7637">
        <v>28</v>
      </c>
      <c r="N7637">
        <v>1</v>
      </c>
      <c r="O7637" t="s">
        <v>34</v>
      </c>
      <c r="P7637">
        <v>0</v>
      </c>
      <c r="Q7637" t="b">
        <v>0</v>
      </c>
      <c r="R7637" t="b">
        <v>0</v>
      </c>
      <c r="S7637" t="b">
        <v>1</v>
      </c>
      <c r="T7637">
        <v>0.17</v>
      </c>
      <c r="U7637" t="b">
        <v>1</v>
      </c>
      <c r="V7637">
        <v>100</v>
      </c>
      <c r="W7637">
        <v>29</v>
      </c>
      <c r="X7637">
        <v>3.5999999999999997E-2</v>
      </c>
      <c r="Y7637">
        <v>0.33800000000000002</v>
      </c>
      <c r="Z7637">
        <v>0.55500000000000005</v>
      </c>
      <c r="AA7637">
        <v>0.108</v>
      </c>
      <c r="AB7637">
        <v>0.432</v>
      </c>
      <c r="AC7637">
        <v>0.72199999999999998</v>
      </c>
    </row>
    <row r="7638" spans="1:29" hidden="1" x14ac:dyDescent="0.2">
      <c r="A7638">
        <v>77</v>
      </c>
      <c r="B7638" t="s">
        <v>29</v>
      </c>
      <c r="C7638">
        <v>0.05</v>
      </c>
      <c r="D7638">
        <v>100</v>
      </c>
      <c r="E7638" t="s">
        <v>30</v>
      </c>
      <c r="F7638" t="s">
        <v>31</v>
      </c>
      <c r="G7638" t="s">
        <v>32</v>
      </c>
      <c r="H7638" t="s">
        <v>33</v>
      </c>
      <c r="I7638">
        <v>0.3</v>
      </c>
      <c r="J7638">
        <v>0.1</v>
      </c>
      <c r="K7638" t="b">
        <v>0</v>
      </c>
      <c r="L7638">
        <v>8</v>
      </c>
      <c r="M7638">
        <v>28</v>
      </c>
      <c r="N7638">
        <v>1</v>
      </c>
      <c r="O7638" t="s">
        <v>34</v>
      </c>
      <c r="P7638">
        <v>0</v>
      </c>
      <c r="Q7638" t="b">
        <v>0</v>
      </c>
      <c r="R7638" t="b">
        <v>0</v>
      </c>
      <c r="S7638" t="b">
        <v>1</v>
      </c>
      <c r="T7638">
        <v>0.17</v>
      </c>
      <c r="U7638" t="b">
        <v>1</v>
      </c>
      <c r="V7638">
        <v>100</v>
      </c>
      <c r="W7638">
        <v>30</v>
      </c>
      <c r="X7638">
        <v>3.5999999999999997E-2</v>
      </c>
      <c r="Y7638">
        <v>0.33700000000000002</v>
      </c>
      <c r="Z7638">
        <v>0.55700000000000005</v>
      </c>
      <c r="AA7638">
        <v>0.107</v>
      </c>
      <c r="AB7638">
        <v>0.433</v>
      </c>
      <c r="AC7638">
        <v>0.72</v>
      </c>
    </row>
    <row r="7639" spans="1:29" hidden="1" x14ac:dyDescent="0.2">
      <c r="A7639">
        <v>77</v>
      </c>
      <c r="B7639" t="s">
        <v>29</v>
      </c>
      <c r="C7639">
        <v>0.05</v>
      </c>
      <c r="D7639">
        <v>100</v>
      </c>
      <c r="E7639" t="s">
        <v>30</v>
      </c>
      <c r="F7639" t="s">
        <v>31</v>
      </c>
      <c r="G7639" t="s">
        <v>32</v>
      </c>
      <c r="H7639" t="s">
        <v>33</v>
      </c>
      <c r="I7639">
        <v>0.3</v>
      </c>
      <c r="J7639">
        <v>0.1</v>
      </c>
      <c r="K7639" t="b">
        <v>0</v>
      </c>
      <c r="L7639">
        <v>8</v>
      </c>
      <c r="M7639">
        <v>28</v>
      </c>
      <c r="N7639">
        <v>1</v>
      </c>
      <c r="O7639" t="s">
        <v>34</v>
      </c>
      <c r="P7639">
        <v>0</v>
      </c>
      <c r="Q7639" t="b">
        <v>0</v>
      </c>
      <c r="R7639" t="b">
        <v>0</v>
      </c>
      <c r="S7639" t="b">
        <v>1</v>
      </c>
      <c r="T7639">
        <v>0.17</v>
      </c>
      <c r="U7639" t="b">
        <v>1</v>
      </c>
      <c r="V7639">
        <v>100</v>
      </c>
      <c r="W7639">
        <v>31</v>
      </c>
      <c r="X7639">
        <v>3.5999999999999997E-2</v>
      </c>
      <c r="Y7639">
        <v>0.33900000000000002</v>
      </c>
      <c r="Z7639">
        <v>0.55900000000000005</v>
      </c>
      <c r="AA7639">
        <v>0.106</v>
      </c>
      <c r="AB7639">
        <v>0.437</v>
      </c>
      <c r="AC7639">
        <v>0.71899999999999997</v>
      </c>
    </row>
    <row r="7640" spans="1:29" hidden="1" x14ac:dyDescent="0.2">
      <c r="A7640">
        <v>77</v>
      </c>
      <c r="B7640" t="s">
        <v>29</v>
      </c>
      <c r="C7640">
        <v>0.05</v>
      </c>
      <c r="D7640">
        <v>100</v>
      </c>
      <c r="E7640" t="s">
        <v>30</v>
      </c>
      <c r="F7640" t="s">
        <v>31</v>
      </c>
      <c r="G7640" t="s">
        <v>32</v>
      </c>
      <c r="H7640" t="s">
        <v>33</v>
      </c>
      <c r="I7640">
        <v>0.3</v>
      </c>
      <c r="J7640">
        <v>0.1</v>
      </c>
      <c r="K7640" t="b">
        <v>0</v>
      </c>
      <c r="L7640">
        <v>8</v>
      </c>
      <c r="M7640">
        <v>28</v>
      </c>
      <c r="N7640">
        <v>1</v>
      </c>
      <c r="O7640" t="s">
        <v>34</v>
      </c>
      <c r="P7640">
        <v>0</v>
      </c>
      <c r="Q7640" t="b">
        <v>0</v>
      </c>
      <c r="R7640" t="b">
        <v>0</v>
      </c>
      <c r="S7640" t="b">
        <v>1</v>
      </c>
      <c r="T7640">
        <v>0.17</v>
      </c>
      <c r="U7640" t="b">
        <v>1</v>
      </c>
      <c r="V7640">
        <v>100</v>
      </c>
      <c r="W7640">
        <v>32</v>
      </c>
      <c r="X7640">
        <v>3.6999999999999998E-2</v>
      </c>
      <c r="Y7640">
        <v>0.33900000000000002</v>
      </c>
      <c r="Z7640">
        <v>0.56100000000000005</v>
      </c>
      <c r="AA7640">
        <v>0.105</v>
      </c>
      <c r="AB7640">
        <v>0.436</v>
      </c>
      <c r="AC7640">
        <v>0.71899999999999997</v>
      </c>
    </row>
    <row r="7641" spans="1:29" hidden="1" x14ac:dyDescent="0.2">
      <c r="A7641">
        <v>77</v>
      </c>
      <c r="B7641" t="s">
        <v>29</v>
      </c>
      <c r="C7641">
        <v>0.05</v>
      </c>
      <c r="D7641">
        <v>100</v>
      </c>
      <c r="E7641" t="s">
        <v>30</v>
      </c>
      <c r="F7641" t="s">
        <v>31</v>
      </c>
      <c r="G7641" t="s">
        <v>32</v>
      </c>
      <c r="H7641" t="s">
        <v>33</v>
      </c>
      <c r="I7641">
        <v>0.3</v>
      </c>
      <c r="J7641">
        <v>0.1</v>
      </c>
      <c r="K7641" t="b">
        <v>0</v>
      </c>
      <c r="L7641">
        <v>8</v>
      </c>
      <c r="M7641">
        <v>28</v>
      </c>
      <c r="N7641">
        <v>1</v>
      </c>
      <c r="O7641" t="s">
        <v>34</v>
      </c>
      <c r="P7641">
        <v>0</v>
      </c>
      <c r="Q7641" t="b">
        <v>0</v>
      </c>
      <c r="R7641" t="b">
        <v>0</v>
      </c>
      <c r="S7641" t="b">
        <v>1</v>
      </c>
      <c r="T7641">
        <v>0.17</v>
      </c>
      <c r="U7641" t="b">
        <v>1</v>
      </c>
      <c r="V7641">
        <v>100</v>
      </c>
      <c r="W7641">
        <v>33</v>
      </c>
      <c r="X7641">
        <v>3.6999999999999998E-2</v>
      </c>
      <c r="Y7641">
        <v>0.33800000000000002</v>
      </c>
      <c r="Z7641">
        <v>0.56000000000000005</v>
      </c>
      <c r="AA7641">
        <v>0.105</v>
      </c>
      <c r="AB7641">
        <v>0.441</v>
      </c>
      <c r="AC7641">
        <v>0.72299999999999998</v>
      </c>
    </row>
    <row r="7642" spans="1:29" hidden="1" x14ac:dyDescent="0.2">
      <c r="A7642">
        <v>77</v>
      </c>
      <c r="B7642" t="s">
        <v>29</v>
      </c>
      <c r="C7642">
        <v>0.05</v>
      </c>
      <c r="D7642">
        <v>100</v>
      </c>
      <c r="E7642" t="s">
        <v>30</v>
      </c>
      <c r="F7642" t="s">
        <v>31</v>
      </c>
      <c r="G7642" t="s">
        <v>32</v>
      </c>
      <c r="H7642" t="s">
        <v>33</v>
      </c>
      <c r="I7642">
        <v>0.3</v>
      </c>
      <c r="J7642">
        <v>0.1</v>
      </c>
      <c r="K7642" t="b">
        <v>0</v>
      </c>
      <c r="L7642">
        <v>8</v>
      </c>
      <c r="M7642">
        <v>28</v>
      </c>
      <c r="N7642">
        <v>1</v>
      </c>
      <c r="O7642" t="s">
        <v>34</v>
      </c>
      <c r="P7642">
        <v>0</v>
      </c>
      <c r="Q7642" t="b">
        <v>0</v>
      </c>
      <c r="R7642" t="b">
        <v>0</v>
      </c>
      <c r="S7642" t="b">
        <v>1</v>
      </c>
      <c r="T7642">
        <v>0.17</v>
      </c>
      <c r="U7642" t="b">
        <v>1</v>
      </c>
      <c r="V7642">
        <v>100</v>
      </c>
      <c r="W7642">
        <v>34</v>
      </c>
      <c r="X7642">
        <v>3.6999999999999998E-2</v>
      </c>
      <c r="Y7642">
        <v>0.33700000000000002</v>
      </c>
      <c r="Z7642">
        <v>0.55900000000000005</v>
      </c>
      <c r="AA7642">
        <v>0.105</v>
      </c>
      <c r="AB7642">
        <v>0.436</v>
      </c>
      <c r="AC7642">
        <v>0.71899999999999997</v>
      </c>
    </row>
    <row r="7643" spans="1:29" hidden="1" x14ac:dyDescent="0.2">
      <c r="A7643">
        <v>77</v>
      </c>
      <c r="B7643" t="s">
        <v>29</v>
      </c>
      <c r="C7643">
        <v>0.05</v>
      </c>
      <c r="D7643">
        <v>100</v>
      </c>
      <c r="E7643" t="s">
        <v>30</v>
      </c>
      <c r="F7643" t="s">
        <v>31</v>
      </c>
      <c r="G7643" t="s">
        <v>32</v>
      </c>
      <c r="H7643" t="s">
        <v>33</v>
      </c>
      <c r="I7643">
        <v>0.3</v>
      </c>
      <c r="J7643">
        <v>0.1</v>
      </c>
      <c r="K7643" t="b">
        <v>0</v>
      </c>
      <c r="L7643">
        <v>8</v>
      </c>
      <c r="M7643">
        <v>28</v>
      </c>
      <c r="N7643">
        <v>1</v>
      </c>
      <c r="O7643" t="s">
        <v>34</v>
      </c>
      <c r="P7643">
        <v>0</v>
      </c>
      <c r="Q7643" t="b">
        <v>0</v>
      </c>
      <c r="R7643" t="b">
        <v>0</v>
      </c>
      <c r="S7643" t="b">
        <v>1</v>
      </c>
      <c r="T7643">
        <v>0.17</v>
      </c>
      <c r="U7643" t="b">
        <v>1</v>
      </c>
      <c r="V7643">
        <v>100</v>
      </c>
      <c r="W7643">
        <v>35</v>
      </c>
      <c r="X7643">
        <v>3.6999999999999998E-2</v>
      </c>
      <c r="Y7643">
        <v>0.33800000000000002</v>
      </c>
      <c r="Z7643">
        <v>0.55800000000000005</v>
      </c>
      <c r="AA7643">
        <v>0.106</v>
      </c>
      <c r="AB7643">
        <v>0.437</v>
      </c>
      <c r="AC7643">
        <v>0.72099999999999997</v>
      </c>
    </row>
    <row r="7644" spans="1:29" hidden="1" x14ac:dyDescent="0.2">
      <c r="A7644">
        <v>77</v>
      </c>
      <c r="B7644" t="s">
        <v>29</v>
      </c>
      <c r="C7644">
        <v>0.05</v>
      </c>
      <c r="D7644">
        <v>100</v>
      </c>
      <c r="E7644" t="s">
        <v>30</v>
      </c>
      <c r="F7644" t="s">
        <v>31</v>
      </c>
      <c r="G7644" t="s">
        <v>32</v>
      </c>
      <c r="H7644" t="s">
        <v>33</v>
      </c>
      <c r="I7644">
        <v>0.3</v>
      </c>
      <c r="J7644">
        <v>0.1</v>
      </c>
      <c r="K7644" t="b">
        <v>0</v>
      </c>
      <c r="L7644">
        <v>8</v>
      </c>
      <c r="M7644">
        <v>28</v>
      </c>
      <c r="N7644">
        <v>1</v>
      </c>
      <c r="O7644" t="s">
        <v>34</v>
      </c>
      <c r="P7644">
        <v>0</v>
      </c>
      <c r="Q7644" t="b">
        <v>0</v>
      </c>
      <c r="R7644" t="b">
        <v>0</v>
      </c>
      <c r="S7644" t="b">
        <v>1</v>
      </c>
      <c r="T7644">
        <v>0.17</v>
      </c>
      <c r="U7644" t="b">
        <v>1</v>
      </c>
      <c r="V7644">
        <v>100</v>
      </c>
      <c r="W7644">
        <v>36</v>
      </c>
      <c r="X7644">
        <v>3.6999999999999998E-2</v>
      </c>
      <c r="Y7644">
        <v>0.33800000000000002</v>
      </c>
      <c r="Z7644">
        <v>0.55800000000000005</v>
      </c>
      <c r="AA7644">
        <v>0.107</v>
      </c>
      <c r="AB7644">
        <v>0.433</v>
      </c>
      <c r="AC7644">
        <v>0.72299999999999998</v>
      </c>
    </row>
    <row r="7645" spans="1:29" hidden="1" x14ac:dyDescent="0.2">
      <c r="A7645">
        <v>77</v>
      </c>
      <c r="B7645" t="s">
        <v>29</v>
      </c>
      <c r="C7645">
        <v>0.05</v>
      </c>
      <c r="D7645">
        <v>100</v>
      </c>
      <c r="E7645" t="s">
        <v>30</v>
      </c>
      <c r="F7645" t="s">
        <v>31</v>
      </c>
      <c r="G7645" t="s">
        <v>32</v>
      </c>
      <c r="H7645" t="s">
        <v>33</v>
      </c>
      <c r="I7645">
        <v>0.3</v>
      </c>
      <c r="J7645">
        <v>0.1</v>
      </c>
      <c r="K7645" t="b">
        <v>0</v>
      </c>
      <c r="L7645">
        <v>8</v>
      </c>
      <c r="M7645">
        <v>28</v>
      </c>
      <c r="N7645">
        <v>1</v>
      </c>
      <c r="O7645" t="s">
        <v>34</v>
      </c>
      <c r="P7645">
        <v>0</v>
      </c>
      <c r="Q7645" t="b">
        <v>0</v>
      </c>
      <c r="R7645" t="b">
        <v>0</v>
      </c>
      <c r="S7645" t="b">
        <v>1</v>
      </c>
      <c r="T7645">
        <v>0.17</v>
      </c>
      <c r="U7645" t="b">
        <v>1</v>
      </c>
      <c r="V7645">
        <v>100</v>
      </c>
      <c r="W7645">
        <v>37</v>
      </c>
      <c r="X7645">
        <v>3.6999999999999998E-2</v>
      </c>
      <c r="Y7645">
        <v>0.33900000000000002</v>
      </c>
      <c r="Z7645">
        <v>0.55600000000000005</v>
      </c>
      <c r="AA7645">
        <v>0.107</v>
      </c>
      <c r="AB7645">
        <v>0.432</v>
      </c>
      <c r="AC7645">
        <v>0.72499999999999998</v>
      </c>
    </row>
    <row r="7646" spans="1:29" hidden="1" x14ac:dyDescent="0.2">
      <c r="A7646">
        <v>77</v>
      </c>
      <c r="B7646" t="s">
        <v>29</v>
      </c>
      <c r="C7646">
        <v>0.05</v>
      </c>
      <c r="D7646">
        <v>100</v>
      </c>
      <c r="E7646" t="s">
        <v>30</v>
      </c>
      <c r="F7646" t="s">
        <v>31</v>
      </c>
      <c r="G7646" t="s">
        <v>32</v>
      </c>
      <c r="H7646" t="s">
        <v>33</v>
      </c>
      <c r="I7646">
        <v>0.3</v>
      </c>
      <c r="J7646">
        <v>0.1</v>
      </c>
      <c r="K7646" t="b">
        <v>0</v>
      </c>
      <c r="L7646">
        <v>8</v>
      </c>
      <c r="M7646">
        <v>28</v>
      </c>
      <c r="N7646">
        <v>1</v>
      </c>
      <c r="O7646" t="s">
        <v>34</v>
      </c>
      <c r="P7646">
        <v>0</v>
      </c>
      <c r="Q7646" t="b">
        <v>0</v>
      </c>
      <c r="R7646" t="b">
        <v>0</v>
      </c>
      <c r="S7646" t="b">
        <v>1</v>
      </c>
      <c r="T7646">
        <v>0.17</v>
      </c>
      <c r="U7646" t="b">
        <v>1</v>
      </c>
      <c r="V7646">
        <v>100</v>
      </c>
      <c r="W7646">
        <v>38</v>
      </c>
      <c r="X7646">
        <v>3.6999999999999998E-2</v>
      </c>
      <c r="Y7646">
        <v>0.33900000000000002</v>
      </c>
      <c r="Z7646">
        <v>0.55700000000000005</v>
      </c>
      <c r="AA7646">
        <v>0.106</v>
      </c>
      <c r="AB7646">
        <v>0.438</v>
      </c>
      <c r="AC7646">
        <v>0.72499999999999998</v>
      </c>
    </row>
    <row r="7647" spans="1:29" hidden="1" x14ac:dyDescent="0.2">
      <c r="A7647">
        <v>77</v>
      </c>
      <c r="B7647" t="s">
        <v>29</v>
      </c>
      <c r="C7647">
        <v>0.05</v>
      </c>
      <c r="D7647">
        <v>100</v>
      </c>
      <c r="E7647" t="s">
        <v>30</v>
      </c>
      <c r="F7647" t="s">
        <v>31</v>
      </c>
      <c r="G7647" t="s">
        <v>32</v>
      </c>
      <c r="H7647" t="s">
        <v>33</v>
      </c>
      <c r="I7647">
        <v>0.3</v>
      </c>
      <c r="J7647">
        <v>0.1</v>
      </c>
      <c r="K7647" t="b">
        <v>0</v>
      </c>
      <c r="L7647">
        <v>8</v>
      </c>
      <c r="M7647">
        <v>28</v>
      </c>
      <c r="N7647">
        <v>1</v>
      </c>
      <c r="O7647" t="s">
        <v>34</v>
      </c>
      <c r="P7647">
        <v>0</v>
      </c>
      <c r="Q7647" t="b">
        <v>0</v>
      </c>
      <c r="R7647" t="b">
        <v>0</v>
      </c>
      <c r="S7647" t="b">
        <v>1</v>
      </c>
      <c r="T7647">
        <v>0.17</v>
      </c>
      <c r="U7647" t="b">
        <v>1</v>
      </c>
      <c r="V7647">
        <v>100</v>
      </c>
      <c r="W7647">
        <v>39</v>
      </c>
      <c r="X7647">
        <v>3.6999999999999998E-2</v>
      </c>
      <c r="Y7647">
        <v>0.33900000000000002</v>
      </c>
      <c r="Z7647">
        <v>0.55800000000000005</v>
      </c>
      <c r="AA7647">
        <v>0.104</v>
      </c>
      <c r="AB7647">
        <v>0.441</v>
      </c>
      <c r="AC7647">
        <v>0.72499999999999998</v>
      </c>
    </row>
    <row r="7648" spans="1:29" hidden="1" x14ac:dyDescent="0.2">
      <c r="A7648">
        <v>77</v>
      </c>
      <c r="B7648" t="s">
        <v>29</v>
      </c>
      <c r="C7648">
        <v>0.05</v>
      </c>
      <c r="D7648">
        <v>100</v>
      </c>
      <c r="E7648" t="s">
        <v>30</v>
      </c>
      <c r="F7648" t="s">
        <v>31</v>
      </c>
      <c r="G7648" t="s">
        <v>32</v>
      </c>
      <c r="H7648" t="s">
        <v>33</v>
      </c>
      <c r="I7648">
        <v>0.3</v>
      </c>
      <c r="J7648">
        <v>0.1</v>
      </c>
      <c r="K7648" t="b">
        <v>0</v>
      </c>
      <c r="L7648">
        <v>8</v>
      </c>
      <c r="M7648">
        <v>28</v>
      </c>
      <c r="N7648">
        <v>1</v>
      </c>
      <c r="O7648" t="s">
        <v>34</v>
      </c>
      <c r="P7648">
        <v>0</v>
      </c>
      <c r="Q7648" t="b">
        <v>0</v>
      </c>
      <c r="R7648" t="b">
        <v>0</v>
      </c>
      <c r="S7648" t="b">
        <v>1</v>
      </c>
      <c r="T7648">
        <v>0.17</v>
      </c>
      <c r="U7648" t="b">
        <v>1</v>
      </c>
      <c r="V7648">
        <v>100</v>
      </c>
      <c r="W7648">
        <v>40</v>
      </c>
      <c r="X7648">
        <v>3.6999999999999998E-2</v>
      </c>
      <c r="Y7648">
        <v>0.34</v>
      </c>
      <c r="Z7648">
        <v>0.55700000000000005</v>
      </c>
      <c r="AA7648">
        <v>0.10299999999999999</v>
      </c>
      <c r="AB7648">
        <v>0.44</v>
      </c>
      <c r="AC7648">
        <v>0.72199999999999998</v>
      </c>
    </row>
    <row r="7649" spans="1:29" hidden="1" x14ac:dyDescent="0.2">
      <c r="A7649">
        <v>77</v>
      </c>
      <c r="B7649" t="s">
        <v>29</v>
      </c>
      <c r="C7649">
        <v>0.05</v>
      </c>
      <c r="D7649">
        <v>100</v>
      </c>
      <c r="E7649" t="s">
        <v>30</v>
      </c>
      <c r="F7649" t="s">
        <v>31</v>
      </c>
      <c r="G7649" t="s">
        <v>32</v>
      </c>
      <c r="H7649" t="s">
        <v>33</v>
      </c>
      <c r="I7649">
        <v>0.3</v>
      </c>
      <c r="J7649">
        <v>0.1</v>
      </c>
      <c r="K7649" t="b">
        <v>0</v>
      </c>
      <c r="L7649">
        <v>8</v>
      </c>
      <c r="M7649">
        <v>28</v>
      </c>
      <c r="N7649">
        <v>1</v>
      </c>
      <c r="O7649" t="s">
        <v>34</v>
      </c>
      <c r="P7649">
        <v>0</v>
      </c>
      <c r="Q7649" t="b">
        <v>0</v>
      </c>
      <c r="R7649" t="b">
        <v>0</v>
      </c>
      <c r="S7649" t="b">
        <v>1</v>
      </c>
      <c r="T7649">
        <v>0.17</v>
      </c>
      <c r="U7649" t="b">
        <v>1</v>
      </c>
      <c r="V7649">
        <v>100</v>
      </c>
      <c r="W7649">
        <v>41</v>
      </c>
      <c r="X7649">
        <v>3.6999999999999998E-2</v>
      </c>
      <c r="Y7649">
        <v>0.34200000000000003</v>
      </c>
      <c r="Z7649">
        <v>0.55800000000000005</v>
      </c>
      <c r="AA7649">
        <v>0.105</v>
      </c>
      <c r="AB7649">
        <v>0.44</v>
      </c>
      <c r="AC7649">
        <v>0.71799999999999997</v>
      </c>
    </row>
    <row r="7650" spans="1:29" hidden="1" x14ac:dyDescent="0.2">
      <c r="A7650">
        <v>77</v>
      </c>
      <c r="B7650" t="s">
        <v>29</v>
      </c>
      <c r="C7650">
        <v>0.05</v>
      </c>
      <c r="D7650">
        <v>100</v>
      </c>
      <c r="E7650" t="s">
        <v>30</v>
      </c>
      <c r="F7650" t="s">
        <v>31</v>
      </c>
      <c r="G7650" t="s">
        <v>32</v>
      </c>
      <c r="H7650" t="s">
        <v>33</v>
      </c>
      <c r="I7650">
        <v>0.3</v>
      </c>
      <c r="J7650">
        <v>0.1</v>
      </c>
      <c r="K7650" t="b">
        <v>0</v>
      </c>
      <c r="L7650">
        <v>8</v>
      </c>
      <c r="M7650">
        <v>28</v>
      </c>
      <c r="N7650">
        <v>1</v>
      </c>
      <c r="O7650" t="s">
        <v>34</v>
      </c>
      <c r="P7650">
        <v>0</v>
      </c>
      <c r="Q7650" t="b">
        <v>0</v>
      </c>
      <c r="R7650" t="b">
        <v>0</v>
      </c>
      <c r="S7650" t="b">
        <v>1</v>
      </c>
      <c r="T7650">
        <v>0.17</v>
      </c>
      <c r="U7650" t="b">
        <v>1</v>
      </c>
      <c r="V7650">
        <v>100</v>
      </c>
      <c r="W7650">
        <v>42</v>
      </c>
      <c r="X7650">
        <v>3.6999999999999998E-2</v>
      </c>
      <c r="Y7650">
        <v>0.34100000000000003</v>
      </c>
      <c r="Z7650">
        <v>0.56000000000000005</v>
      </c>
      <c r="AA7650">
        <v>0.105</v>
      </c>
      <c r="AB7650">
        <v>0.442</v>
      </c>
      <c r="AC7650">
        <v>0.72099999999999997</v>
      </c>
    </row>
    <row r="7651" spans="1:29" hidden="1" x14ac:dyDescent="0.2">
      <c r="A7651">
        <v>77</v>
      </c>
      <c r="B7651" t="s">
        <v>29</v>
      </c>
      <c r="C7651">
        <v>0.05</v>
      </c>
      <c r="D7651">
        <v>100</v>
      </c>
      <c r="E7651" t="s">
        <v>30</v>
      </c>
      <c r="F7651" t="s">
        <v>31</v>
      </c>
      <c r="G7651" t="s">
        <v>32</v>
      </c>
      <c r="H7651" t="s">
        <v>33</v>
      </c>
      <c r="I7651">
        <v>0.3</v>
      </c>
      <c r="J7651">
        <v>0.1</v>
      </c>
      <c r="K7651" t="b">
        <v>0</v>
      </c>
      <c r="L7651">
        <v>8</v>
      </c>
      <c r="M7651">
        <v>28</v>
      </c>
      <c r="N7651">
        <v>1</v>
      </c>
      <c r="O7651" t="s">
        <v>34</v>
      </c>
      <c r="P7651">
        <v>0</v>
      </c>
      <c r="Q7651" t="b">
        <v>0</v>
      </c>
      <c r="R7651" t="b">
        <v>0</v>
      </c>
      <c r="S7651" t="b">
        <v>1</v>
      </c>
      <c r="T7651">
        <v>0.17</v>
      </c>
      <c r="U7651" t="b">
        <v>1</v>
      </c>
      <c r="V7651">
        <v>100</v>
      </c>
      <c r="W7651">
        <v>43</v>
      </c>
      <c r="X7651">
        <v>3.6999999999999998E-2</v>
      </c>
      <c r="Y7651">
        <v>0.34100000000000003</v>
      </c>
      <c r="Z7651">
        <v>0.56299999999999994</v>
      </c>
      <c r="AA7651">
        <v>0.105</v>
      </c>
      <c r="AB7651">
        <v>0.443</v>
      </c>
      <c r="AC7651">
        <v>0.71399999999999997</v>
      </c>
    </row>
    <row r="7652" spans="1:29" hidden="1" x14ac:dyDescent="0.2">
      <c r="A7652">
        <v>77</v>
      </c>
      <c r="B7652" t="s">
        <v>29</v>
      </c>
      <c r="C7652">
        <v>0.05</v>
      </c>
      <c r="D7652">
        <v>100</v>
      </c>
      <c r="E7652" t="s">
        <v>30</v>
      </c>
      <c r="F7652" t="s">
        <v>31</v>
      </c>
      <c r="G7652" t="s">
        <v>32</v>
      </c>
      <c r="H7652" t="s">
        <v>33</v>
      </c>
      <c r="I7652">
        <v>0.3</v>
      </c>
      <c r="J7652">
        <v>0.1</v>
      </c>
      <c r="K7652" t="b">
        <v>0</v>
      </c>
      <c r="L7652">
        <v>8</v>
      </c>
      <c r="M7652">
        <v>28</v>
      </c>
      <c r="N7652">
        <v>1</v>
      </c>
      <c r="O7652" t="s">
        <v>34</v>
      </c>
      <c r="P7652">
        <v>0</v>
      </c>
      <c r="Q7652" t="b">
        <v>0</v>
      </c>
      <c r="R7652" t="b">
        <v>0</v>
      </c>
      <c r="S7652" t="b">
        <v>1</v>
      </c>
      <c r="T7652">
        <v>0.17</v>
      </c>
      <c r="U7652" t="b">
        <v>1</v>
      </c>
      <c r="V7652">
        <v>100</v>
      </c>
      <c r="W7652">
        <v>44</v>
      </c>
      <c r="X7652">
        <v>3.6999999999999998E-2</v>
      </c>
      <c r="Y7652">
        <v>0.34100000000000003</v>
      </c>
      <c r="Z7652">
        <v>0.56399999999999995</v>
      </c>
      <c r="AA7652">
        <v>0.10299999999999999</v>
      </c>
      <c r="AB7652">
        <v>0.441</v>
      </c>
      <c r="AC7652">
        <v>0.71599999999999997</v>
      </c>
    </row>
    <row r="7653" spans="1:29" hidden="1" x14ac:dyDescent="0.2">
      <c r="A7653">
        <v>77</v>
      </c>
      <c r="B7653" t="s">
        <v>29</v>
      </c>
      <c r="C7653">
        <v>0.05</v>
      </c>
      <c r="D7653">
        <v>100</v>
      </c>
      <c r="E7653" t="s">
        <v>30</v>
      </c>
      <c r="F7653" t="s">
        <v>31</v>
      </c>
      <c r="G7653" t="s">
        <v>32</v>
      </c>
      <c r="H7653" t="s">
        <v>33</v>
      </c>
      <c r="I7653">
        <v>0.3</v>
      </c>
      <c r="J7653">
        <v>0.1</v>
      </c>
      <c r="K7653" t="b">
        <v>0</v>
      </c>
      <c r="L7653">
        <v>8</v>
      </c>
      <c r="M7653">
        <v>28</v>
      </c>
      <c r="N7653">
        <v>1</v>
      </c>
      <c r="O7653" t="s">
        <v>34</v>
      </c>
      <c r="P7653">
        <v>0</v>
      </c>
      <c r="Q7653" t="b">
        <v>0</v>
      </c>
      <c r="R7653" t="b">
        <v>0</v>
      </c>
      <c r="S7653" t="b">
        <v>1</v>
      </c>
      <c r="T7653">
        <v>0.17</v>
      </c>
      <c r="U7653" t="b">
        <v>1</v>
      </c>
      <c r="V7653">
        <v>100</v>
      </c>
      <c r="W7653">
        <v>45</v>
      </c>
      <c r="X7653">
        <v>3.6999999999999998E-2</v>
      </c>
      <c r="Y7653">
        <v>0.34100000000000003</v>
      </c>
      <c r="Z7653">
        <v>0.56299999999999994</v>
      </c>
      <c r="AA7653">
        <v>0.104</v>
      </c>
      <c r="AB7653">
        <v>0.44</v>
      </c>
      <c r="AC7653">
        <v>0.71599999999999997</v>
      </c>
    </row>
    <row r="7654" spans="1:29" hidden="1" x14ac:dyDescent="0.2">
      <c r="A7654">
        <v>77</v>
      </c>
      <c r="B7654" t="s">
        <v>29</v>
      </c>
      <c r="C7654">
        <v>0.05</v>
      </c>
      <c r="D7654">
        <v>100</v>
      </c>
      <c r="E7654" t="s">
        <v>30</v>
      </c>
      <c r="F7654" t="s">
        <v>31</v>
      </c>
      <c r="G7654" t="s">
        <v>32</v>
      </c>
      <c r="H7654" t="s">
        <v>33</v>
      </c>
      <c r="I7654">
        <v>0.3</v>
      </c>
      <c r="J7654">
        <v>0.1</v>
      </c>
      <c r="K7654" t="b">
        <v>0</v>
      </c>
      <c r="L7654">
        <v>8</v>
      </c>
      <c r="M7654">
        <v>28</v>
      </c>
      <c r="N7654">
        <v>1</v>
      </c>
      <c r="O7654" t="s">
        <v>34</v>
      </c>
      <c r="P7654">
        <v>0</v>
      </c>
      <c r="Q7654" t="b">
        <v>0</v>
      </c>
      <c r="R7654" t="b">
        <v>0</v>
      </c>
      <c r="S7654" t="b">
        <v>1</v>
      </c>
      <c r="T7654">
        <v>0.17</v>
      </c>
      <c r="U7654" t="b">
        <v>1</v>
      </c>
      <c r="V7654">
        <v>100</v>
      </c>
      <c r="W7654">
        <v>46</v>
      </c>
      <c r="X7654">
        <v>3.6999999999999998E-2</v>
      </c>
      <c r="Y7654">
        <v>0.34200000000000003</v>
      </c>
      <c r="Z7654">
        <v>0.56399999999999995</v>
      </c>
      <c r="AA7654">
        <v>0.105</v>
      </c>
      <c r="AB7654">
        <v>0.44</v>
      </c>
      <c r="AC7654">
        <v>0.72</v>
      </c>
    </row>
    <row r="7655" spans="1:29" hidden="1" x14ac:dyDescent="0.2">
      <c r="A7655">
        <v>77</v>
      </c>
      <c r="B7655" t="s">
        <v>29</v>
      </c>
      <c r="C7655">
        <v>0.05</v>
      </c>
      <c r="D7655">
        <v>100</v>
      </c>
      <c r="E7655" t="s">
        <v>30</v>
      </c>
      <c r="F7655" t="s">
        <v>31</v>
      </c>
      <c r="G7655" t="s">
        <v>32</v>
      </c>
      <c r="H7655" t="s">
        <v>33</v>
      </c>
      <c r="I7655">
        <v>0.3</v>
      </c>
      <c r="J7655">
        <v>0.1</v>
      </c>
      <c r="K7655" t="b">
        <v>0</v>
      </c>
      <c r="L7655">
        <v>8</v>
      </c>
      <c r="M7655">
        <v>28</v>
      </c>
      <c r="N7655">
        <v>1</v>
      </c>
      <c r="O7655" t="s">
        <v>34</v>
      </c>
      <c r="P7655">
        <v>0</v>
      </c>
      <c r="Q7655" t="b">
        <v>0</v>
      </c>
      <c r="R7655" t="b">
        <v>0</v>
      </c>
      <c r="S7655" t="b">
        <v>1</v>
      </c>
      <c r="T7655">
        <v>0.17</v>
      </c>
      <c r="U7655" t="b">
        <v>1</v>
      </c>
      <c r="V7655">
        <v>100</v>
      </c>
      <c r="W7655">
        <v>47</v>
      </c>
      <c r="X7655">
        <v>3.6999999999999998E-2</v>
      </c>
      <c r="Y7655">
        <v>0.34100000000000003</v>
      </c>
      <c r="Z7655">
        <v>0.56399999999999995</v>
      </c>
      <c r="AA7655">
        <v>0.104</v>
      </c>
      <c r="AB7655">
        <v>0.441</v>
      </c>
      <c r="AC7655">
        <v>0.72299999999999998</v>
      </c>
    </row>
    <row r="7656" spans="1:29" hidden="1" x14ac:dyDescent="0.2">
      <c r="A7656">
        <v>77</v>
      </c>
      <c r="B7656" t="s">
        <v>29</v>
      </c>
      <c r="C7656">
        <v>0.05</v>
      </c>
      <c r="D7656">
        <v>100</v>
      </c>
      <c r="E7656" t="s">
        <v>30</v>
      </c>
      <c r="F7656" t="s">
        <v>31</v>
      </c>
      <c r="G7656" t="s">
        <v>32</v>
      </c>
      <c r="H7656" t="s">
        <v>33</v>
      </c>
      <c r="I7656">
        <v>0.3</v>
      </c>
      <c r="J7656">
        <v>0.1</v>
      </c>
      <c r="K7656" t="b">
        <v>0</v>
      </c>
      <c r="L7656">
        <v>8</v>
      </c>
      <c r="M7656">
        <v>28</v>
      </c>
      <c r="N7656">
        <v>1</v>
      </c>
      <c r="O7656" t="s">
        <v>34</v>
      </c>
      <c r="P7656">
        <v>0</v>
      </c>
      <c r="Q7656" t="b">
        <v>0</v>
      </c>
      <c r="R7656" t="b">
        <v>0</v>
      </c>
      <c r="S7656" t="b">
        <v>1</v>
      </c>
      <c r="T7656">
        <v>0.17</v>
      </c>
      <c r="U7656" t="b">
        <v>1</v>
      </c>
      <c r="V7656">
        <v>100</v>
      </c>
      <c r="W7656">
        <v>48</v>
      </c>
      <c r="X7656">
        <v>3.6999999999999998E-2</v>
      </c>
      <c r="Y7656">
        <v>0.34100000000000003</v>
      </c>
      <c r="Z7656">
        <v>0.56399999999999995</v>
      </c>
      <c r="AA7656">
        <v>0.104</v>
      </c>
      <c r="AB7656">
        <v>0.441</v>
      </c>
      <c r="AC7656">
        <v>0.71799999999999997</v>
      </c>
    </row>
    <row r="7657" spans="1:29" hidden="1" x14ac:dyDescent="0.2">
      <c r="A7657">
        <v>77</v>
      </c>
      <c r="B7657" t="s">
        <v>29</v>
      </c>
      <c r="C7657">
        <v>0.05</v>
      </c>
      <c r="D7657">
        <v>100</v>
      </c>
      <c r="E7657" t="s">
        <v>30</v>
      </c>
      <c r="F7657" t="s">
        <v>31</v>
      </c>
      <c r="G7657" t="s">
        <v>32</v>
      </c>
      <c r="H7657" t="s">
        <v>33</v>
      </c>
      <c r="I7657">
        <v>0.3</v>
      </c>
      <c r="J7657">
        <v>0.1</v>
      </c>
      <c r="K7657" t="b">
        <v>0</v>
      </c>
      <c r="L7657">
        <v>8</v>
      </c>
      <c r="M7657">
        <v>28</v>
      </c>
      <c r="N7657">
        <v>1</v>
      </c>
      <c r="O7657" t="s">
        <v>34</v>
      </c>
      <c r="P7657">
        <v>0</v>
      </c>
      <c r="Q7657" t="b">
        <v>0</v>
      </c>
      <c r="R7657" t="b">
        <v>0</v>
      </c>
      <c r="S7657" t="b">
        <v>1</v>
      </c>
      <c r="T7657">
        <v>0.17</v>
      </c>
      <c r="U7657" t="b">
        <v>1</v>
      </c>
      <c r="V7657">
        <v>100</v>
      </c>
      <c r="W7657">
        <v>49</v>
      </c>
      <c r="X7657">
        <v>3.7999999999999999E-2</v>
      </c>
      <c r="Y7657">
        <v>0.34200000000000003</v>
      </c>
      <c r="Z7657">
        <v>0.56499999999999995</v>
      </c>
      <c r="AA7657">
        <v>0.105</v>
      </c>
      <c r="AB7657">
        <v>0.442</v>
      </c>
      <c r="AC7657">
        <v>0.71799999999999997</v>
      </c>
    </row>
    <row r="7658" spans="1:29" hidden="1" x14ac:dyDescent="0.2">
      <c r="A7658">
        <v>77</v>
      </c>
      <c r="B7658" t="s">
        <v>29</v>
      </c>
      <c r="C7658">
        <v>0.05</v>
      </c>
      <c r="D7658">
        <v>100</v>
      </c>
      <c r="E7658" t="s">
        <v>30</v>
      </c>
      <c r="F7658" t="s">
        <v>31</v>
      </c>
      <c r="G7658" t="s">
        <v>32</v>
      </c>
      <c r="H7658" t="s">
        <v>33</v>
      </c>
      <c r="I7658">
        <v>0.3</v>
      </c>
      <c r="J7658">
        <v>0.1</v>
      </c>
      <c r="K7658" t="b">
        <v>0</v>
      </c>
      <c r="L7658">
        <v>8</v>
      </c>
      <c r="M7658">
        <v>28</v>
      </c>
      <c r="N7658">
        <v>1</v>
      </c>
      <c r="O7658" t="s">
        <v>34</v>
      </c>
      <c r="P7658">
        <v>0</v>
      </c>
      <c r="Q7658" t="b">
        <v>0</v>
      </c>
      <c r="R7658" t="b">
        <v>0</v>
      </c>
      <c r="S7658" t="b">
        <v>1</v>
      </c>
      <c r="T7658">
        <v>0.17</v>
      </c>
      <c r="U7658" t="b">
        <v>1</v>
      </c>
      <c r="V7658">
        <v>100</v>
      </c>
      <c r="W7658">
        <v>50</v>
      </c>
      <c r="X7658">
        <v>3.7999999999999999E-2</v>
      </c>
      <c r="Y7658">
        <v>0.34200000000000003</v>
      </c>
      <c r="Z7658">
        <v>0.56399999999999995</v>
      </c>
      <c r="AA7658">
        <v>0.106</v>
      </c>
      <c r="AB7658">
        <v>0.44</v>
      </c>
      <c r="AC7658">
        <v>0.72</v>
      </c>
    </row>
    <row r="7659" spans="1:29" hidden="1" x14ac:dyDescent="0.2">
      <c r="A7659">
        <v>77</v>
      </c>
      <c r="B7659" t="s">
        <v>29</v>
      </c>
      <c r="C7659">
        <v>0.05</v>
      </c>
      <c r="D7659">
        <v>100</v>
      </c>
      <c r="E7659" t="s">
        <v>30</v>
      </c>
      <c r="F7659" t="s">
        <v>31</v>
      </c>
      <c r="G7659" t="s">
        <v>32</v>
      </c>
      <c r="H7659" t="s">
        <v>33</v>
      </c>
      <c r="I7659">
        <v>0.3</v>
      </c>
      <c r="J7659">
        <v>0.1</v>
      </c>
      <c r="K7659" t="b">
        <v>0</v>
      </c>
      <c r="L7659">
        <v>8</v>
      </c>
      <c r="M7659">
        <v>28</v>
      </c>
      <c r="N7659">
        <v>1</v>
      </c>
      <c r="O7659" t="s">
        <v>34</v>
      </c>
      <c r="P7659">
        <v>0</v>
      </c>
      <c r="Q7659" t="b">
        <v>0</v>
      </c>
      <c r="R7659" t="b">
        <v>0</v>
      </c>
      <c r="S7659" t="b">
        <v>1</v>
      </c>
      <c r="T7659">
        <v>0.17</v>
      </c>
      <c r="U7659" t="b">
        <v>1</v>
      </c>
      <c r="V7659">
        <v>100</v>
      </c>
      <c r="W7659">
        <v>51</v>
      </c>
      <c r="X7659">
        <v>3.7999999999999999E-2</v>
      </c>
      <c r="Y7659">
        <v>0.34200000000000003</v>
      </c>
      <c r="Z7659">
        <v>0.56499999999999995</v>
      </c>
      <c r="AA7659">
        <v>0.108</v>
      </c>
      <c r="AB7659">
        <v>0.438</v>
      </c>
      <c r="AC7659">
        <v>0.71599999999999997</v>
      </c>
    </row>
    <row r="7660" spans="1:29" hidden="1" x14ac:dyDescent="0.2">
      <c r="A7660">
        <v>77</v>
      </c>
      <c r="B7660" t="s">
        <v>29</v>
      </c>
      <c r="C7660">
        <v>0.05</v>
      </c>
      <c r="D7660">
        <v>100</v>
      </c>
      <c r="E7660" t="s">
        <v>30</v>
      </c>
      <c r="F7660" t="s">
        <v>31</v>
      </c>
      <c r="G7660" t="s">
        <v>32</v>
      </c>
      <c r="H7660" t="s">
        <v>33</v>
      </c>
      <c r="I7660">
        <v>0.3</v>
      </c>
      <c r="J7660">
        <v>0.1</v>
      </c>
      <c r="K7660" t="b">
        <v>0</v>
      </c>
      <c r="L7660">
        <v>8</v>
      </c>
      <c r="M7660">
        <v>28</v>
      </c>
      <c r="N7660">
        <v>1</v>
      </c>
      <c r="O7660" t="s">
        <v>34</v>
      </c>
      <c r="P7660">
        <v>0</v>
      </c>
      <c r="Q7660" t="b">
        <v>0</v>
      </c>
      <c r="R7660" t="b">
        <v>0</v>
      </c>
      <c r="S7660" t="b">
        <v>1</v>
      </c>
      <c r="T7660">
        <v>0.17</v>
      </c>
      <c r="U7660" t="b">
        <v>1</v>
      </c>
      <c r="V7660">
        <v>100</v>
      </c>
      <c r="W7660">
        <v>52</v>
      </c>
      <c r="X7660">
        <v>3.7999999999999999E-2</v>
      </c>
      <c r="Y7660">
        <v>0.34200000000000003</v>
      </c>
      <c r="Z7660">
        <v>0.56499999999999995</v>
      </c>
      <c r="AA7660">
        <v>0.107</v>
      </c>
      <c r="AB7660">
        <v>0.441</v>
      </c>
      <c r="AC7660">
        <v>0.71599999999999997</v>
      </c>
    </row>
    <row r="7661" spans="1:29" hidden="1" x14ac:dyDescent="0.2">
      <c r="A7661">
        <v>77</v>
      </c>
      <c r="B7661" t="s">
        <v>29</v>
      </c>
      <c r="C7661">
        <v>0.05</v>
      </c>
      <c r="D7661">
        <v>100</v>
      </c>
      <c r="E7661" t="s">
        <v>30</v>
      </c>
      <c r="F7661" t="s">
        <v>31</v>
      </c>
      <c r="G7661" t="s">
        <v>32</v>
      </c>
      <c r="H7661" t="s">
        <v>33</v>
      </c>
      <c r="I7661">
        <v>0.3</v>
      </c>
      <c r="J7661">
        <v>0.1</v>
      </c>
      <c r="K7661" t="b">
        <v>0</v>
      </c>
      <c r="L7661">
        <v>8</v>
      </c>
      <c r="M7661">
        <v>28</v>
      </c>
      <c r="N7661">
        <v>1</v>
      </c>
      <c r="O7661" t="s">
        <v>34</v>
      </c>
      <c r="P7661">
        <v>0</v>
      </c>
      <c r="Q7661" t="b">
        <v>0</v>
      </c>
      <c r="R7661" t="b">
        <v>0</v>
      </c>
      <c r="S7661" t="b">
        <v>1</v>
      </c>
      <c r="T7661">
        <v>0.17</v>
      </c>
      <c r="U7661" t="b">
        <v>1</v>
      </c>
      <c r="V7661">
        <v>100</v>
      </c>
      <c r="W7661">
        <v>53</v>
      </c>
      <c r="X7661">
        <v>3.7999999999999999E-2</v>
      </c>
      <c r="Y7661">
        <v>0.34200000000000003</v>
      </c>
      <c r="Z7661">
        <v>0.56699999999999995</v>
      </c>
      <c r="AA7661">
        <v>0.106</v>
      </c>
      <c r="AB7661">
        <v>0.437</v>
      </c>
      <c r="AC7661">
        <v>0.71299999999999997</v>
      </c>
    </row>
    <row r="7662" spans="1:29" hidden="1" x14ac:dyDescent="0.2">
      <c r="A7662">
        <v>77</v>
      </c>
      <c r="B7662" t="s">
        <v>29</v>
      </c>
      <c r="C7662">
        <v>0.05</v>
      </c>
      <c r="D7662">
        <v>100</v>
      </c>
      <c r="E7662" t="s">
        <v>30</v>
      </c>
      <c r="F7662" t="s">
        <v>31</v>
      </c>
      <c r="G7662" t="s">
        <v>32</v>
      </c>
      <c r="H7662" t="s">
        <v>33</v>
      </c>
      <c r="I7662">
        <v>0.3</v>
      </c>
      <c r="J7662">
        <v>0.1</v>
      </c>
      <c r="K7662" t="b">
        <v>0</v>
      </c>
      <c r="L7662">
        <v>8</v>
      </c>
      <c r="M7662">
        <v>28</v>
      </c>
      <c r="N7662">
        <v>1</v>
      </c>
      <c r="O7662" t="s">
        <v>34</v>
      </c>
      <c r="P7662">
        <v>0</v>
      </c>
      <c r="Q7662" t="b">
        <v>0</v>
      </c>
      <c r="R7662" t="b">
        <v>0</v>
      </c>
      <c r="S7662" t="b">
        <v>1</v>
      </c>
      <c r="T7662">
        <v>0.17</v>
      </c>
      <c r="U7662" t="b">
        <v>1</v>
      </c>
      <c r="V7662">
        <v>100</v>
      </c>
      <c r="W7662">
        <v>54</v>
      </c>
      <c r="X7662">
        <v>3.7999999999999999E-2</v>
      </c>
      <c r="Y7662">
        <v>0.34200000000000003</v>
      </c>
      <c r="Z7662">
        <v>0.56599999999999995</v>
      </c>
      <c r="AA7662">
        <v>0.104</v>
      </c>
      <c r="AB7662">
        <v>0.439</v>
      </c>
      <c r="AC7662">
        <v>0.71499999999999997</v>
      </c>
    </row>
    <row r="7663" spans="1:29" hidden="1" x14ac:dyDescent="0.2">
      <c r="A7663">
        <v>77</v>
      </c>
      <c r="B7663" t="s">
        <v>29</v>
      </c>
      <c r="C7663">
        <v>0.05</v>
      </c>
      <c r="D7663">
        <v>100</v>
      </c>
      <c r="E7663" t="s">
        <v>30</v>
      </c>
      <c r="F7663" t="s">
        <v>31</v>
      </c>
      <c r="G7663" t="s">
        <v>32</v>
      </c>
      <c r="H7663" t="s">
        <v>33</v>
      </c>
      <c r="I7663">
        <v>0.3</v>
      </c>
      <c r="J7663">
        <v>0.1</v>
      </c>
      <c r="K7663" t="b">
        <v>0</v>
      </c>
      <c r="L7663">
        <v>8</v>
      </c>
      <c r="M7663">
        <v>28</v>
      </c>
      <c r="N7663">
        <v>1</v>
      </c>
      <c r="O7663" t="s">
        <v>34</v>
      </c>
      <c r="P7663">
        <v>0</v>
      </c>
      <c r="Q7663" t="b">
        <v>0</v>
      </c>
      <c r="R7663" t="b">
        <v>0</v>
      </c>
      <c r="S7663" t="b">
        <v>1</v>
      </c>
      <c r="T7663">
        <v>0.17</v>
      </c>
      <c r="U7663" t="b">
        <v>1</v>
      </c>
      <c r="V7663">
        <v>100</v>
      </c>
      <c r="W7663">
        <v>55</v>
      </c>
      <c r="X7663">
        <v>3.7999999999999999E-2</v>
      </c>
      <c r="Y7663">
        <v>0.34300000000000003</v>
      </c>
      <c r="Z7663">
        <v>0.56599999999999995</v>
      </c>
      <c r="AA7663">
        <v>0.105</v>
      </c>
      <c r="AB7663">
        <v>0.44</v>
      </c>
      <c r="AC7663">
        <v>0.71399999999999997</v>
      </c>
    </row>
    <row r="7664" spans="1:29" hidden="1" x14ac:dyDescent="0.2">
      <c r="A7664">
        <v>77</v>
      </c>
      <c r="B7664" t="s">
        <v>29</v>
      </c>
      <c r="C7664">
        <v>0.05</v>
      </c>
      <c r="D7664">
        <v>100</v>
      </c>
      <c r="E7664" t="s">
        <v>30</v>
      </c>
      <c r="F7664" t="s">
        <v>31</v>
      </c>
      <c r="G7664" t="s">
        <v>32</v>
      </c>
      <c r="H7664" t="s">
        <v>33</v>
      </c>
      <c r="I7664">
        <v>0.3</v>
      </c>
      <c r="J7664">
        <v>0.1</v>
      </c>
      <c r="K7664" t="b">
        <v>0</v>
      </c>
      <c r="L7664">
        <v>8</v>
      </c>
      <c r="M7664">
        <v>28</v>
      </c>
      <c r="N7664">
        <v>1</v>
      </c>
      <c r="O7664" t="s">
        <v>34</v>
      </c>
      <c r="P7664">
        <v>0</v>
      </c>
      <c r="Q7664" t="b">
        <v>0</v>
      </c>
      <c r="R7664" t="b">
        <v>0</v>
      </c>
      <c r="S7664" t="b">
        <v>1</v>
      </c>
      <c r="T7664">
        <v>0.17</v>
      </c>
      <c r="U7664" t="b">
        <v>1</v>
      </c>
      <c r="V7664">
        <v>100</v>
      </c>
      <c r="W7664">
        <v>56</v>
      </c>
      <c r="X7664">
        <v>3.7999999999999999E-2</v>
      </c>
      <c r="Y7664">
        <v>0.34300000000000003</v>
      </c>
      <c r="Z7664">
        <v>0.56399999999999995</v>
      </c>
      <c r="AA7664">
        <v>0.105</v>
      </c>
      <c r="AB7664">
        <v>0.44</v>
      </c>
      <c r="AC7664">
        <v>0.71299999999999997</v>
      </c>
    </row>
    <row r="7665" spans="1:29" hidden="1" x14ac:dyDescent="0.2">
      <c r="A7665">
        <v>77</v>
      </c>
      <c r="B7665" t="s">
        <v>29</v>
      </c>
      <c r="C7665">
        <v>0.05</v>
      </c>
      <c r="D7665">
        <v>100</v>
      </c>
      <c r="E7665" t="s">
        <v>30</v>
      </c>
      <c r="F7665" t="s">
        <v>31</v>
      </c>
      <c r="G7665" t="s">
        <v>32</v>
      </c>
      <c r="H7665" t="s">
        <v>33</v>
      </c>
      <c r="I7665">
        <v>0.3</v>
      </c>
      <c r="J7665">
        <v>0.1</v>
      </c>
      <c r="K7665" t="b">
        <v>0</v>
      </c>
      <c r="L7665">
        <v>8</v>
      </c>
      <c r="M7665">
        <v>28</v>
      </c>
      <c r="N7665">
        <v>1</v>
      </c>
      <c r="O7665" t="s">
        <v>34</v>
      </c>
      <c r="P7665">
        <v>0</v>
      </c>
      <c r="Q7665" t="b">
        <v>0</v>
      </c>
      <c r="R7665" t="b">
        <v>0</v>
      </c>
      <c r="S7665" t="b">
        <v>1</v>
      </c>
      <c r="T7665">
        <v>0.17</v>
      </c>
      <c r="U7665" t="b">
        <v>1</v>
      </c>
      <c r="V7665">
        <v>100</v>
      </c>
      <c r="W7665">
        <v>57</v>
      </c>
      <c r="X7665">
        <v>3.7999999999999999E-2</v>
      </c>
      <c r="Y7665">
        <v>0.34300000000000003</v>
      </c>
      <c r="Z7665">
        <v>0.56499999999999995</v>
      </c>
      <c r="AA7665">
        <v>0.106</v>
      </c>
      <c r="AB7665">
        <v>0.442</v>
      </c>
      <c r="AC7665">
        <v>0.71299999999999997</v>
      </c>
    </row>
    <row r="7666" spans="1:29" hidden="1" x14ac:dyDescent="0.2">
      <c r="A7666">
        <v>77</v>
      </c>
      <c r="B7666" t="s">
        <v>29</v>
      </c>
      <c r="C7666">
        <v>0.05</v>
      </c>
      <c r="D7666">
        <v>100</v>
      </c>
      <c r="E7666" t="s">
        <v>30</v>
      </c>
      <c r="F7666" t="s">
        <v>31</v>
      </c>
      <c r="G7666" t="s">
        <v>32</v>
      </c>
      <c r="H7666" t="s">
        <v>33</v>
      </c>
      <c r="I7666">
        <v>0.3</v>
      </c>
      <c r="J7666">
        <v>0.1</v>
      </c>
      <c r="K7666" t="b">
        <v>0</v>
      </c>
      <c r="L7666">
        <v>8</v>
      </c>
      <c r="M7666">
        <v>28</v>
      </c>
      <c r="N7666">
        <v>1</v>
      </c>
      <c r="O7666" t="s">
        <v>34</v>
      </c>
      <c r="P7666">
        <v>0</v>
      </c>
      <c r="Q7666" t="b">
        <v>0</v>
      </c>
      <c r="R7666" t="b">
        <v>0</v>
      </c>
      <c r="S7666" t="b">
        <v>1</v>
      </c>
      <c r="T7666">
        <v>0.17</v>
      </c>
      <c r="U7666" t="b">
        <v>1</v>
      </c>
      <c r="V7666">
        <v>100</v>
      </c>
      <c r="W7666">
        <v>58</v>
      </c>
      <c r="X7666">
        <v>3.7999999999999999E-2</v>
      </c>
      <c r="Y7666">
        <v>0.34399999999999997</v>
      </c>
      <c r="Z7666">
        <v>0.56499999999999995</v>
      </c>
      <c r="AA7666">
        <v>0.106</v>
      </c>
      <c r="AB7666">
        <v>0.44600000000000001</v>
      </c>
      <c r="AC7666">
        <v>0.71299999999999997</v>
      </c>
    </row>
    <row r="7667" spans="1:29" hidden="1" x14ac:dyDescent="0.2">
      <c r="A7667">
        <v>77</v>
      </c>
      <c r="B7667" t="s">
        <v>29</v>
      </c>
      <c r="C7667">
        <v>0.05</v>
      </c>
      <c r="D7667">
        <v>100</v>
      </c>
      <c r="E7667" t="s">
        <v>30</v>
      </c>
      <c r="F7667" t="s">
        <v>31</v>
      </c>
      <c r="G7667" t="s">
        <v>32</v>
      </c>
      <c r="H7667" t="s">
        <v>33</v>
      </c>
      <c r="I7667">
        <v>0.3</v>
      </c>
      <c r="J7667">
        <v>0.1</v>
      </c>
      <c r="K7667" t="b">
        <v>0</v>
      </c>
      <c r="L7667">
        <v>8</v>
      </c>
      <c r="M7667">
        <v>28</v>
      </c>
      <c r="N7667">
        <v>1</v>
      </c>
      <c r="O7667" t="s">
        <v>34</v>
      </c>
      <c r="P7667">
        <v>0</v>
      </c>
      <c r="Q7667" t="b">
        <v>0</v>
      </c>
      <c r="R7667" t="b">
        <v>0</v>
      </c>
      <c r="S7667" t="b">
        <v>1</v>
      </c>
      <c r="T7667">
        <v>0.17</v>
      </c>
      <c r="U7667" t="b">
        <v>1</v>
      </c>
      <c r="V7667">
        <v>100</v>
      </c>
      <c r="W7667">
        <v>59</v>
      </c>
      <c r="X7667">
        <v>3.7999999999999999E-2</v>
      </c>
      <c r="Y7667">
        <v>0.34300000000000003</v>
      </c>
      <c r="Z7667">
        <v>0.56599999999999995</v>
      </c>
      <c r="AA7667">
        <v>0.108</v>
      </c>
      <c r="AB7667">
        <v>0.44400000000000001</v>
      </c>
      <c r="AC7667">
        <v>0.70799999999999996</v>
      </c>
    </row>
    <row r="7668" spans="1:29" hidden="1" x14ac:dyDescent="0.2">
      <c r="A7668">
        <v>77</v>
      </c>
      <c r="B7668" t="s">
        <v>29</v>
      </c>
      <c r="C7668">
        <v>0.05</v>
      </c>
      <c r="D7668">
        <v>100</v>
      </c>
      <c r="E7668" t="s">
        <v>30</v>
      </c>
      <c r="F7668" t="s">
        <v>31</v>
      </c>
      <c r="G7668" t="s">
        <v>32</v>
      </c>
      <c r="H7668" t="s">
        <v>33</v>
      </c>
      <c r="I7668">
        <v>0.3</v>
      </c>
      <c r="J7668">
        <v>0.1</v>
      </c>
      <c r="K7668" t="b">
        <v>0</v>
      </c>
      <c r="L7668">
        <v>8</v>
      </c>
      <c r="M7668">
        <v>28</v>
      </c>
      <c r="N7668">
        <v>1</v>
      </c>
      <c r="O7668" t="s">
        <v>34</v>
      </c>
      <c r="P7668">
        <v>0</v>
      </c>
      <c r="Q7668" t="b">
        <v>0</v>
      </c>
      <c r="R7668" t="b">
        <v>0</v>
      </c>
      <c r="S7668" t="b">
        <v>1</v>
      </c>
      <c r="T7668">
        <v>0.17</v>
      </c>
      <c r="U7668" t="b">
        <v>1</v>
      </c>
      <c r="V7668">
        <v>100</v>
      </c>
      <c r="W7668">
        <v>60</v>
      </c>
      <c r="X7668">
        <v>3.7999999999999999E-2</v>
      </c>
      <c r="Y7668">
        <v>0.34300000000000003</v>
      </c>
      <c r="Z7668">
        <v>0.56699999999999995</v>
      </c>
      <c r="AA7668">
        <v>0.106</v>
      </c>
      <c r="AB7668">
        <v>0.442</v>
      </c>
      <c r="AC7668">
        <v>0.70699999999999996</v>
      </c>
    </row>
    <row r="7669" spans="1:29" hidden="1" x14ac:dyDescent="0.2">
      <c r="A7669">
        <v>77</v>
      </c>
      <c r="B7669" t="s">
        <v>29</v>
      </c>
      <c r="C7669">
        <v>0.05</v>
      </c>
      <c r="D7669">
        <v>100</v>
      </c>
      <c r="E7669" t="s">
        <v>30</v>
      </c>
      <c r="F7669" t="s">
        <v>31</v>
      </c>
      <c r="G7669" t="s">
        <v>32</v>
      </c>
      <c r="H7669" t="s">
        <v>33</v>
      </c>
      <c r="I7669">
        <v>0.3</v>
      </c>
      <c r="J7669">
        <v>0.1</v>
      </c>
      <c r="K7669" t="b">
        <v>0</v>
      </c>
      <c r="L7669">
        <v>8</v>
      </c>
      <c r="M7669">
        <v>28</v>
      </c>
      <c r="N7669">
        <v>1</v>
      </c>
      <c r="O7669" t="s">
        <v>34</v>
      </c>
      <c r="P7669">
        <v>0</v>
      </c>
      <c r="Q7669" t="b">
        <v>0</v>
      </c>
      <c r="R7669" t="b">
        <v>0</v>
      </c>
      <c r="S7669" t="b">
        <v>1</v>
      </c>
      <c r="T7669">
        <v>0.17</v>
      </c>
      <c r="U7669" t="b">
        <v>1</v>
      </c>
      <c r="V7669">
        <v>100</v>
      </c>
      <c r="W7669">
        <v>61</v>
      </c>
      <c r="X7669">
        <v>3.7999999999999999E-2</v>
      </c>
      <c r="Y7669">
        <v>0.34300000000000003</v>
      </c>
      <c r="Z7669">
        <v>0.56699999999999995</v>
      </c>
      <c r="AA7669">
        <v>0.106</v>
      </c>
      <c r="AB7669">
        <v>0.44400000000000001</v>
      </c>
      <c r="AC7669">
        <v>0.70699999999999996</v>
      </c>
    </row>
    <row r="7670" spans="1:29" hidden="1" x14ac:dyDescent="0.2">
      <c r="A7670">
        <v>77</v>
      </c>
      <c r="B7670" t="s">
        <v>29</v>
      </c>
      <c r="C7670">
        <v>0.05</v>
      </c>
      <c r="D7670">
        <v>100</v>
      </c>
      <c r="E7670" t="s">
        <v>30</v>
      </c>
      <c r="F7670" t="s">
        <v>31</v>
      </c>
      <c r="G7670" t="s">
        <v>32</v>
      </c>
      <c r="H7670" t="s">
        <v>33</v>
      </c>
      <c r="I7670">
        <v>0.3</v>
      </c>
      <c r="J7670">
        <v>0.1</v>
      </c>
      <c r="K7670" t="b">
        <v>0</v>
      </c>
      <c r="L7670">
        <v>8</v>
      </c>
      <c r="M7670">
        <v>28</v>
      </c>
      <c r="N7670">
        <v>1</v>
      </c>
      <c r="O7670" t="s">
        <v>34</v>
      </c>
      <c r="P7670">
        <v>0</v>
      </c>
      <c r="Q7670" t="b">
        <v>0</v>
      </c>
      <c r="R7670" t="b">
        <v>0</v>
      </c>
      <c r="S7670" t="b">
        <v>1</v>
      </c>
      <c r="T7670">
        <v>0.17</v>
      </c>
      <c r="U7670" t="b">
        <v>1</v>
      </c>
      <c r="V7670">
        <v>100</v>
      </c>
      <c r="W7670">
        <v>62</v>
      </c>
      <c r="X7670">
        <v>3.7999999999999999E-2</v>
      </c>
      <c r="Y7670">
        <v>0.34300000000000003</v>
      </c>
      <c r="Z7670">
        <v>0.56699999999999995</v>
      </c>
      <c r="AA7670">
        <v>0.10299999999999999</v>
      </c>
      <c r="AB7670">
        <v>0.443</v>
      </c>
      <c r="AC7670">
        <v>0.70699999999999996</v>
      </c>
    </row>
    <row r="7671" spans="1:29" hidden="1" x14ac:dyDescent="0.2">
      <c r="A7671">
        <v>77</v>
      </c>
      <c r="B7671" t="s">
        <v>29</v>
      </c>
      <c r="C7671">
        <v>0.05</v>
      </c>
      <c r="D7671">
        <v>100</v>
      </c>
      <c r="E7671" t="s">
        <v>30</v>
      </c>
      <c r="F7671" t="s">
        <v>31</v>
      </c>
      <c r="G7671" t="s">
        <v>32</v>
      </c>
      <c r="H7671" t="s">
        <v>33</v>
      </c>
      <c r="I7671">
        <v>0.3</v>
      </c>
      <c r="J7671">
        <v>0.1</v>
      </c>
      <c r="K7671" t="b">
        <v>0</v>
      </c>
      <c r="L7671">
        <v>8</v>
      </c>
      <c r="M7671">
        <v>28</v>
      </c>
      <c r="N7671">
        <v>1</v>
      </c>
      <c r="O7671" t="s">
        <v>34</v>
      </c>
      <c r="P7671">
        <v>0</v>
      </c>
      <c r="Q7671" t="b">
        <v>0</v>
      </c>
      <c r="R7671" t="b">
        <v>0</v>
      </c>
      <c r="S7671" t="b">
        <v>1</v>
      </c>
      <c r="T7671">
        <v>0.17</v>
      </c>
      <c r="U7671" t="b">
        <v>1</v>
      </c>
      <c r="V7671">
        <v>100</v>
      </c>
      <c r="W7671">
        <v>63</v>
      </c>
      <c r="X7671">
        <v>3.7999999999999999E-2</v>
      </c>
      <c r="Y7671">
        <v>0.34300000000000003</v>
      </c>
      <c r="Z7671">
        <v>0.56899999999999995</v>
      </c>
      <c r="AA7671">
        <v>0.105</v>
      </c>
      <c r="AB7671">
        <v>0.443</v>
      </c>
      <c r="AC7671">
        <v>0.70599999999999996</v>
      </c>
    </row>
    <row r="7672" spans="1:29" hidden="1" x14ac:dyDescent="0.2">
      <c r="A7672">
        <v>77</v>
      </c>
      <c r="B7672" t="s">
        <v>29</v>
      </c>
      <c r="C7672">
        <v>0.05</v>
      </c>
      <c r="D7672">
        <v>100</v>
      </c>
      <c r="E7672" t="s">
        <v>30</v>
      </c>
      <c r="F7672" t="s">
        <v>31</v>
      </c>
      <c r="G7672" t="s">
        <v>32</v>
      </c>
      <c r="H7672" t="s">
        <v>33</v>
      </c>
      <c r="I7672">
        <v>0.3</v>
      </c>
      <c r="J7672">
        <v>0.1</v>
      </c>
      <c r="K7672" t="b">
        <v>0</v>
      </c>
      <c r="L7672">
        <v>8</v>
      </c>
      <c r="M7672">
        <v>28</v>
      </c>
      <c r="N7672">
        <v>1</v>
      </c>
      <c r="O7672" t="s">
        <v>34</v>
      </c>
      <c r="P7672">
        <v>0</v>
      </c>
      <c r="Q7672" t="b">
        <v>0</v>
      </c>
      <c r="R7672" t="b">
        <v>0</v>
      </c>
      <c r="S7672" t="b">
        <v>1</v>
      </c>
      <c r="T7672">
        <v>0.17</v>
      </c>
      <c r="U7672" t="b">
        <v>1</v>
      </c>
      <c r="V7672">
        <v>100</v>
      </c>
      <c r="W7672">
        <v>64</v>
      </c>
      <c r="X7672">
        <v>3.7999999999999999E-2</v>
      </c>
      <c r="Y7672">
        <v>0.34399999999999997</v>
      </c>
      <c r="Z7672">
        <v>0.56799999999999995</v>
      </c>
      <c r="AA7672">
        <v>0.106</v>
      </c>
      <c r="AB7672">
        <v>0.44500000000000001</v>
      </c>
      <c r="AC7672">
        <v>0.70299999999999996</v>
      </c>
    </row>
    <row r="7673" spans="1:29" hidden="1" x14ac:dyDescent="0.2">
      <c r="A7673">
        <v>77</v>
      </c>
      <c r="B7673" t="s">
        <v>29</v>
      </c>
      <c r="C7673">
        <v>0.05</v>
      </c>
      <c r="D7673">
        <v>100</v>
      </c>
      <c r="E7673" t="s">
        <v>30</v>
      </c>
      <c r="F7673" t="s">
        <v>31</v>
      </c>
      <c r="G7673" t="s">
        <v>32</v>
      </c>
      <c r="H7673" t="s">
        <v>33</v>
      </c>
      <c r="I7673">
        <v>0.3</v>
      </c>
      <c r="J7673">
        <v>0.1</v>
      </c>
      <c r="K7673" t="b">
        <v>0</v>
      </c>
      <c r="L7673">
        <v>8</v>
      </c>
      <c r="M7673">
        <v>28</v>
      </c>
      <c r="N7673">
        <v>1</v>
      </c>
      <c r="O7673" t="s">
        <v>34</v>
      </c>
      <c r="P7673">
        <v>0</v>
      </c>
      <c r="Q7673" t="b">
        <v>0</v>
      </c>
      <c r="R7673" t="b">
        <v>0</v>
      </c>
      <c r="S7673" t="b">
        <v>1</v>
      </c>
      <c r="T7673">
        <v>0.17</v>
      </c>
      <c r="U7673" t="b">
        <v>1</v>
      </c>
      <c r="V7673">
        <v>100</v>
      </c>
      <c r="W7673">
        <v>65</v>
      </c>
      <c r="X7673">
        <v>3.7999999999999999E-2</v>
      </c>
      <c r="Y7673">
        <v>0.34499999999999997</v>
      </c>
      <c r="Z7673">
        <v>0.56799999999999995</v>
      </c>
      <c r="AA7673">
        <v>0.107</v>
      </c>
      <c r="AB7673">
        <v>0.44500000000000001</v>
      </c>
      <c r="AC7673">
        <v>0.69899999999999995</v>
      </c>
    </row>
    <row r="7674" spans="1:29" hidden="1" x14ac:dyDescent="0.2">
      <c r="A7674">
        <v>77</v>
      </c>
      <c r="B7674" t="s">
        <v>29</v>
      </c>
      <c r="C7674">
        <v>0.05</v>
      </c>
      <c r="D7674">
        <v>100</v>
      </c>
      <c r="E7674" t="s">
        <v>30</v>
      </c>
      <c r="F7674" t="s">
        <v>31</v>
      </c>
      <c r="G7674" t="s">
        <v>32</v>
      </c>
      <c r="H7674" t="s">
        <v>33</v>
      </c>
      <c r="I7674">
        <v>0.3</v>
      </c>
      <c r="J7674">
        <v>0.1</v>
      </c>
      <c r="K7674" t="b">
        <v>0</v>
      </c>
      <c r="L7674">
        <v>8</v>
      </c>
      <c r="M7674">
        <v>28</v>
      </c>
      <c r="N7674">
        <v>1</v>
      </c>
      <c r="O7674" t="s">
        <v>34</v>
      </c>
      <c r="P7674">
        <v>0</v>
      </c>
      <c r="Q7674" t="b">
        <v>0</v>
      </c>
      <c r="R7674" t="b">
        <v>0</v>
      </c>
      <c r="S7674" t="b">
        <v>1</v>
      </c>
      <c r="T7674">
        <v>0.17</v>
      </c>
      <c r="U7674" t="b">
        <v>1</v>
      </c>
      <c r="V7674">
        <v>100</v>
      </c>
      <c r="W7674">
        <v>66</v>
      </c>
      <c r="X7674">
        <v>3.7999999999999999E-2</v>
      </c>
      <c r="Y7674">
        <v>0.34399999999999997</v>
      </c>
      <c r="Z7674">
        <v>0.56799999999999995</v>
      </c>
      <c r="AA7674">
        <v>0.106</v>
      </c>
      <c r="AB7674">
        <v>0.442</v>
      </c>
      <c r="AC7674">
        <v>0.69699999999999995</v>
      </c>
    </row>
    <row r="7675" spans="1:29" hidden="1" x14ac:dyDescent="0.2">
      <c r="A7675">
        <v>77</v>
      </c>
      <c r="B7675" t="s">
        <v>29</v>
      </c>
      <c r="C7675">
        <v>0.05</v>
      </c>
      <c r="D7675">
        <v>100</v>
      </c>
      <c r="E7675" t="s">
        <v>30</v>
      </c>
      <c r="F7675" t="s">
        <v>31</v>
      </c>
      <c r="G7675" t="s">
        <v>32</v>
      </c>
      <c r="H7675" t="s">
        <v>33</v>
      </c>
      <c r="I7675">
        <v>0.3</v>
      </c>
      <c r="J7675">
        <v>0.1</v>
      </c>
      <c r="K7675" t="b">
        <v>0</v>
      </c>
      <c r="L7675">
        <v>8</v>
      </c>
      <c r="M7675">
        <v>28</v>
      </c>
      <c r="N7675">
        <v>1</v>
      </c>
      <c r="O7675" t="s">
        <v>34</v>
      </c>
      <c r="P7675">
        <v>0</v>
      </c>
      <c r="Q7675" t="b">
        <v>0</v>
      </c>
      <c r="R7675" t="b">
        <v>0</v>
      </c>
      <c r="S7675" t="b">
        <v>1</v>
      </c>
      <c r="T7675">
        <v>0.17</v>
      </c>
      <c r="U7675" t="b">
        <v>1</v>
      </c>
      <c r="V7675">
        <v>100</v>
      </c>
      <c r="W7675">
        <v>67</v>
      </c>
      <c r="X7675">
        <v>3.7999999999999999E-2</v>
      </c>
      <c r="Y7675">
        <v>0.34399999999999997</v>
      </c>
      <c r="Z7675">
        <v>0.56899999999999995</v>
      </c>
      <c r="AA7675">
        <v>0.107</v>
      </c>
      <c r="AB7675">
        <v>0.44700000000000001</v>
      </c>
      <c r="AC7675">
        <v>0.69399999999999995</v>
      </c>
    </row>
    <row r="7676" spans="1:29" hidden="1" x14ac:dyDescent="0.2">
      <c r="A7676">
        <v>77</v>
      </c>
      <c r="B7676" t="s">
        <v>29</v>
      </c>
      <c r="C7676">
        <v>0.05</v>
      </c>
      <c r="D7676">
        <v>100</v>
      </c>
      <c r="E7676" t="s">
        <v>30</v>
      </c>
      <c r="F7676" t="s">
        <v>31</v>
      </c>
      <c r="G7676" t="s">
        <v>32</v>
      </c>
      <c r="H7676" t="s">
        <v>33</v>
      </c>
      <c r="I7676">
        <v>0.3</v>
      </c>
      <c r="J7676">
        <v>0.1</v>
      </c>
      <c r="K7676" t="b">
        <v>0</v>
      </c>
      <c r="L7676">
        <v>8</v>
      </c>
      <c r="M7676">
        <v>28</v>
      </c>
      <c r="N7676">
        <v>1</v>
      </c>
      <c r="O7676" t="s">
        <v>34</v>
      </c>
      <c r="P7676">
        <v>0</v>
      </c>
      <c r="Q7676" t="b">
        <v>0</v>
      </c>
      <c r="R7676" t="b">
        <v>0</v>
      </c>
      <c r="S7676" t="b">
        <v>1</v>
      </c>
      <c r="T7676">
        <v>0.17</v>
      </c>
      <c r="U7676" t="b">
        <v>1</v>
      </c>
      <c r="V7676">
        <v>100</v>
      </c>
      <c r="W7676">
        <v>68</v>
      </c>
      <c r="X7676">
        <v>3.7999999999999999E-2</v>
      </c>
      <c r="Y7676">
        <v>0.34399999999999997</v>
      </c>
      <c r="Z7676">
        <v>0.56899999999999995</v>
      </c>
      <c r="AA7676">
        <v>0.107</v>
      </c>
      <c r="AB7676">
        <v>0.44700000000000001</v>
      </c>
      <c r="AC7676">
        <v>0.69399999999999995</v>
      </c>
    </row>
    <row r="7677" spans="1:29" hidden="1" x14ac:dyDescent="0.2">
      <c r="A7677">
        <v>77</v>
      </c>
      <c r="B7677" t="s">
        <v>29</v>
      </c>
      <c r="C7677">
        <v>0.05</v>
      </c>
      <c r="D7677">
        <v>100</v>
      </c>
      <c r="E7677" t="s">
        <v>30</v>
      </c>
      <c r="F7677" t="s">
        <v>31</v>
      </c>
      <c r="G7677" t="s">
        <v>32</v>
      </c>
      <c r="H7677" t="s">
        <v>33</v>
      </c>
      <c r="I7677">
        <v>0.3</v>
      </c>
      <c r="J7677">
        <v>0.1</v>
      </c>
      <c r="K7677" t="b">
        <v>0</v>
      </c>
      <c r="L7677">
        <v>8</v>
      </c>
      <c r="M7677">
        <v>28</v>
      </c>
      <c r="N7677">
        <v>1</v>
      </c>
      <c r="O7677" t="s">
        <v>34</v>
      </c>
      <c r="P7677">
        <v>0</v>
      </c>
      <c r="Q7677" t="b">
        <v>0</v>
      </c>
      <c r="R7677" t="b">
        <v>0</v>
      </c>
      <c r="S7677" t="b">
        <v>1</v>
      </c>
      <c r="T7677">
        <v>0.17</v>
      </c>
      <c r="U7677" t="b">
        <v>1</v>
      </c>
      <c r="V7677">
        <v>100</v>
      </c>
      <c r="W7677">
        <v>69</v>
      </c>
      <c r="X7677">
        <v>3.7999999999999999E-2</v>
      </c>
      <c r="Y7677">
        <v>0.34499999999999997</v>
      </c>
      <c r="Z7677">
        <v>0.56899999999999995</v>
      </c>
      <c r="AA7677">
        <v>0.107</v>
      </c>
      <c r="AB7677">
        <v>0.44500000000000001</v>
      </c>
      <c r="AC7677">
        <v>0.70099999999999996</v>
      </c>
    </row>
    <row r="7678" spans="1:29" hidden="1" x14ac:dyDescent="0.2">
      <c r="A7678">
        <v>77</v>
      </c>
      <c r="B7678" t="s">
        <v>29</v>
      </c>
      <c r="C7678">
        <v>0.05</v>
      </c>
      <c r="D7678">
        <v>100</v>
      </c>
      <c r="E7678" t="s">
        <v>30</v>
      </c>
      <c r="F7678" t="s">
        <v>31</v>
      </c>
      <c r="G7678" t="s">
        <v>32</v>
      </c>
      <c r="H7678" t="s">
        <v>33</v>
      </c>
      <c r="I7678">
        <v>0.3</v>
      </c>
      <c r="J7678">
        <v>0.1</v>
      </c>
      <c r="K7678" t="b">
        <v>0</v>
      </c>
      <c r="L7678">
        <v>8</v>
      </c>
      <c r="M7678">
        <v>28</v>
      </c>
      <c r="N7678">
        <v>1</v>
      </c>
      <c r="O7678" t="s">
        <v>34</v>
      </c>
      <c r="P7678">
        <v>0</v>
      </c>
      <c r="Q7678" t="b">
        <v>0</v>
      </c>
      <c r="R7678" t="b">
        <v>0</v>
      </c>
      <c r="S7678" t="b">
        <v>1</v>
      </c>
      <c r="T7678">
        <v>0.17</v>
      </c>
      <c r="U7678" t="b">
        <v>1</v>
      </c>
      <c r="V7678">
        <v>100</v>
      </c>
      <c r="W7678">
        <v>70</v>
      </c>
      <c r="X7678">
        <v>3.7999999999999999E-2</v>
      </c>
      <c r="Y7678">
        <v>0.34399999999999997</v>
      </c>
      <c r="Z7678">
        <v>0.56699999999999995</v>
      </c>
      <c r="AA7678">
        <v>0.109</v>
      </c>
      <c r="AB7678">
        <v>0.441</v>
      </c>
      <c r="AC7678">
        <v>0.70799999999999996</v>
      </c>
    </row>
    <row r="7679" spans="1:29" hidden="1" x14ac:dyDescent="0.2">
      <c r="A7679">
        <v>77</v>
      </c>
      <c r="B7679" t="s">
        <v>29</v>
      </c>
      <c r="C7679">
        <v>0.05</v>
      </c>
      <c r="D7679">
        <v>100</v>
      </c>
      <c r="E7679" t="s">
        <v>30</v>
      </c>
      <c r="F7679" t="s">
        <v>31</v>
      </c>
      <c r="G7679" t="s">
        <v>32</v>
      </c>
      <c r="H7679" t="s">
        <v>33</v>
      </c>
      <c r="I7679">
        <v>0.3</v>
      </c>
      <c r="J7679">
        <v>0.1</v>
      </c>
      <c r="K7679" t="b">
        <v>0</v>
      </c>
      <c r="L7679">
        <v>8</v>
      </c>
      <c r="M7679">
        <v>28</v>
      </c>
      <c r="N7679">
        <v>1</v>
      </c>
      <c r="O7679" t="s">
        <v>34</v>
      </c>
      <c r="P7679">
        <v>0</v>
      </c>
      <c r="Q7679" t="b">
        <v>0</v>
      </c>
      <c r="R7679" t="b">
        <v>0</v>
      </c>
      <c r="S7679" t="b">
        <v>1</v>
      </c>
      <c r="T7679">
        <v>0.17</v>
      </c>
      <c r="U7679" t="b">
        <v>1</v>
      </c>
      <c r="V7679">
        <v>100</v>
      </c>
      <c r="W7679">
        <v>71</v>
      </c>
      <c r="X7679">
        <v>3.7999999999999999E-2</v>
      </c>
      <c r="Y7679">
        <v>0.34399999999999997</v>
      </c>
      <c r="Z7679">
        <v>0.56499999999999995</v>
      </c>
      <c r="AA7679">
        <v>0.11</v>
      </c>
      <c r="AB7679">
        <v>0.439</v>
      </c>
      <c r="AC7679">
        <v>0.70799999999999996</v>
      </c>
    </row>
    <row r="7680" spans="1:29" hidden="1" x14ac:dyDescent="0.2">
      <c r="A7680">
        <v>77</v>
      </c>
      <c r="B7680" t="s">
        <v>29</v>
      </c>
      <c r="C7680">
        <v>0.05</v>
      </c>
      <c r="D7680">
        <v>100</v>
      </c>
      <c r="E7680" t="s">
        <v>30</v>
      </c>
      <c r="F7680" t="s">
        <v>31</v>
      </c>
      <c r="G7680" t="s">
        <v>32</v>
      </c>
      <c r="H7680" t="s">
        <v>33</v>
      </c>
      <c r="I7680">
        <v>0.3</v>
      </c>
      <c r="J7680">
        <v>0.1</v>
      </c>
      <c r="K7680" t="b">
        <v>0</v>
      </c>
      <c r="L7680">
        <v>8</v>
      </c>
      <c r="M7680">
        <v>28</v>
      </c>
      <c r="N7680">
        <v>1</v>
      </c>
      <c r="O7680" t="s">
        <v>34</v>
      </c>
      <c r="P7680">
        <v>0</v>
      </c>
      <c r="Q7680" t="b">
        <v>0</v>
      </c>
      <c r="R7680" t="b">
        <v>0</v>
      </c>
      <c r="S7680" t="b">
        <v>1</v>
      </c>
      <c r="T7680">
        <v>0.17</v>
      </c>
      <c r="U7680" t="b">
        <v>1</v>
      </c>
      <c r="V7680">
        <v>100</v>
      </c>
      <c r="W7680">
        <v>72</v>
      </c>
      <c r="X7680">
        <v>3.7999999999999999E-2</v>
      </c>
      <c r="Y7680">
        <v>0.34499999999999997</v>
      </c>
      <c r="Z7680">
        <v>0.56599999999999995</v>
      </c>
      <c r="AA7680">
        <v>0.108</v>
      </c>
      <c r="AB7680">
        <v>0.439</v>
      </c>
      <c r="AC7680">
        <v>0.70899999999999996</v>
      </c>
    </row>
    <row r="7681" spans="1:29" hidden="1" x14ac:dyDescent="0.2">
      <c r="A7681">
        <v>77</v>
      </c>
      <c r="B7681" t="s">
        <v>29</v>
      </c>
      <c r="C7681">
        <v>0.05</v>
      </c>
      <c r="D7681">
        <v>100</v>
      </c>
      <c r="E7681" t="s">
        <v>30</v>
      </c>
      <c r="F7681" t="s">
        <v>31</v>
      </c>
      <c r="G7681" t="s">
        <v>32</v>
      </c>
      <c r="H7681" t="s">
        <v>33</v>
      </c>
      <c r="I7681">
        <v>0.3</v>
      </c>
      <c r="J7681">
        <v>0.1</v>
      </c>
      <c r="K7681" t="b">
        <v>0</v>
      </c>
      <c r="L7681">
        <v>8</v>
      </c>
      <c r="M7681">
        <v>28</v>
      </c>
      <c r="N7681">
        <v>1</v>
      </c>
      <c r="O7681" t="s">
        <v>34</v>
      </c>
      <c r="P7681">
        <v>0</v>
      </c>
      <c r="Q7681" t="b">
        <v>0</v>
      </c>
      <c r="R7681" t="b">
        <v>0</v>
      </c>
      <c r="S7681" t="b">
        <v>1</v>
      </c>
      <c r="T7681">
        <v>0.17</v>
      </c>
      <c r="U7681" t="b">
        <v>1</v>
      </c>
      <c r="V7681">
        <v>100</v>
      </c>
      <c r="W7681">
        <v>73</v>
      </c>
      <c r="X7681">
        <v>3.7999999999999999E-2</v>
      </c>
      <c r="Y7681">
        <v>0.34499999999999997</v>
      </c>
      <c r="Z7681">
        <v>0.56499999999999995</v>
      </c>
      <c r="AA7681">
        <v>0.107</v>
      </c>
      <c r="AB7681">
        <v>0.439</v>
      </c>
      <c r="AC7681">
        <v>0.70899999999999996</v>
      </c>
    </row>
    <row r="7682" spans="1:29" hidden="1" x14ac:dyDescent="0.2">
      <c r="A7682">
        <v>77</v>
      </c>
      <c r="B7682" t="s">
        <v>29</v>
      </c>
      <c r="C7682">
        <v>0.05</v>
      </c>
      <c r="D7682">
        <v>100</v>
      </c>
      <c r="E7682" t="s">
        <v>30</v>
      </c>
      <c r="F7682" t="s">
        <v>31</v>
      </c>
      <c r="G7682" t="s">
        <v>32</v>
      </c>
      <c r="H7682" t="s">
        <v>33</v>
      </c>
      <c r="I7682">
        <v>0.3</v>
      </c>
      <c r="J7682">
        <v>0.1</v>
      </c>
      <c r="K7682" t="b">
        <v>0</v>
      </c>
      <c r="L7682">
        <v>8</v>
      </c>
      <c r="M7682">
        <v>28</v>
      </c>
      <c r="N7682">
        <v>1</v>
      </c>
      <c r="O7682" t="s">
        <v>34</v>
      </c>
      <c r="P7682">
        <v>0</v>
      </c>
      <c r="Q7682" t="b">
        <v>0</v>
      </c>
      <c r="R7682" t="b">
        <v>0</v>
      </c>
      <c r="S7682" t="b">
        <v>1</v>
      </c>
      <c r="T7682">
        <v>0.17</v>
      </c>
      <c r="U7682" t="b">
        <v>1</v>
      </c>
      <c r="V7682">
        <v>100</v>
      </c>
      <c r="W7682">
        <v>74</v>
      </c>
      <c r="X7682">
        <v>3.7999999999999999E-2</v>
      </c>
      <c r="Y7682">
        <v>0.34499999999999997</v>
      </c>
      <c r="Z7682">
        <v>0.56499999999999995</v>
      </c>
      <c r="AA7682">
        <v>0.106</v>
      </c>
      <c r="AB7682">
        <v>0.44</v>
      </c>
      <c r="AC7682">
        <v>0.70499999999999996</v>
      </c>
    </row>
    <row r="7683" spans="1:29" hidden="1" x14ac:dyDescent="0.2">
      <c r="A7683">
        <v>77</v>
      </c>
      <c r="B7683" t="s">
        <v>29</v>
      </c>
      <c r="C7683">
        <v>0.05</v>
      </c>
      <c r="D7683">
        <v>100</v>
      </c>
      <c r="E7683" t="s">
        <v>30</v>
      </c>
      <c r="F7683" t="s">
        <v>31</v>
      </c>
      <c r="G7683" t="s">
        <v>32</v>
      </c>
      <c r="H7683" t="s">
        <v>33</v>
      </c>
      <c r="I7683">
        <v>0.3</v>
      </c>
      <c r="J7683">
        <v>0.1</v>
      </c>
      <c r="K7683" t="b">
        <v>0</v>
      </c>
      <c r="L7683">
        <v>8</v>
      </c>
      <c r="M7683">
        <v>28</v>
      </c>
      <c r="N7683">
        <v>1</v>
      </c>
      <c r="O7683" t="s">
        <v>34</v>
      </c>
      <c r="P7683">
        <v>0</v>
      </c>
      <c r="Q7683" t="b">
        <v>0</v>
      </c>
      <c r="R7683" t="b">
        <v>0</v>
      </c>
      <c r="S7683" t="b">
        <v>1</v>
      </c>
      <c r="T7683">
        <v>0.17</v>
      </c>
      <c r="U7683" t="b">
        <v>1</v>
      </c>
      <c r="V7683">
        <v>100</v>
      </c>
      <c r="W7683">
        <v>75</v>
      </c>
      <c r="X7683">
        <v>3.7999999999999999E-2</v>
      </c>
      <c r="Y7683">
        <v>0.34599999999999997</v>
      </c>
      <c r="Z7683">
        <v>0.56599999999999995</v>
      </c>
      <c r="AA7683">
        <v>0.105</v>
      </c>
      <c r="AB7683">
        <v>0.443</v>
      </c>
      <c r="AC7683">
        <v>0.70399999999999996</v>
      </c>
    </row>
    <row r="7684" spans="1:29" hidden="1" x14ac:dyDescent="0.2">
      <c r="A7684">
        <v>77</v>
      </c>
      <c r="B7684" t="s">
        <v>29</v>
      </c>
      <c r="C7684">
        <v>0.05</v>
      </c>
      <c r="D7684">
        <v>100</v>
      </c>
      <c r="E7684" t="s">
        <v>30</v>
      </c>
      <c r="F7684" t="s">
        <v>31</v>
      </c>
      <c r="G7684" t="s">
        <v>32</v>
      </c>
      <c r="H7684" t="s">
        <v>33</v>
      </c>
      <c r="I7684">
        <v>0.3</v>
      </c>
      <c r="J7684">
        <v>0.1</v>
      </c>
      <c r="K7684" t="b">
        <v>0</v>
      </c>
      <c r="L7684">
        <v>8</v>
      </c>
      <c r="M7684">
        <v>28</v>
      </c>
      <c r="N7684">
        <v>1</v>
      </c>
      <c r="O7684" t="s">
        <v>34</v>
      </c>
      <c r="P7684">
        <v>0</v>
      </c>
      <c r="Q7684" t="b">
        <v>0</v>
      </c>
      <c r="R7684" t="b">
        <v>0</v>
      </c>
      <c r="S7684" t="b">
        <v>1</v>
      </c>
      <c r="T7684">
        <v>0.17</v>
      </c>
      <c r="U7684" t="b">
        <v>1</v>
      </c>
      <c r="V7684">
        <v>100</v>
      </c>
      <c r="W7684">
        <v>76</v>
      </c>
      <c r="X7684">
        <v>3.7999999999999999E-2</v>
      </c>
      <c r="Y7684">
        <v>0.34499999999999997</v>
      </c>
      <c r="Z7684">
        <v>0.56599999999999995</v>
      </c>
      <c r="AA7684">
        <v>0.106</v>
      </c>
      <c r="AB7684">
        <v>0.443</v>
      </c>
      <c r="AC7684">
        <v>0.70399999999999996</v>
      </c>
    </row>
    <row r="7685" spans="1:29" hidden="1" x14ac:dyDescent="0.2">
      <c r="A7685">
        <v>77</v>
      </c>
      <c r="B7685" t="s">
        <v>29</v>
      </c>
      <c r="C7685">
        <v>0.05</v>
      </c>
      <c r="D7685">
        <v>100</v>
      </c>
      <c r="E7685" t="s">
        <v>30</v>
      </c>
      <c r="F7685" t="s">
        <v>31</v>
      </c>
      <c r="G7685" t="s">
        <v>32</v>
      </c>
      <c r="H7685" t="s">
        <v>33</v>
      </c>
      <c r="I7685">
        <v>0.3</v>
      </c>
      <c r="J7685">
        <v>0.1</v>
      </c>
      <c r="K7685" t="b">
        <v>0</v>
      </c>
      <c r="L7685">
        <v>8</v>
      </c>
      <c r="M7685">
        <v>28</v>
      </c>
      <c r="N7685">
        <v>1</v>
      </c>
      <c r="O7685" t="s">
        <v>34</v>
      </c>
      <c r="P7685">
        <v>0</v>
      </c>
      <c r="Q7685" t="b">
        <v>0</v>
      </c>
      <c r="R7685" t="b">
        <v>0</v>
      </c>
      <c r="S7685" t="b">
        <v>1</v>
      </c>
      <c r="T7685">
        <v>0.17</v>
      </c>
      <c r="U7685" t="b">
        <v>1</v>
      </c>
      <c r="V7685">
        <v>100</v>
      </c>
      <c r="W7685">
        <v>77</v>
      </c>
      <c r="X7685">
        <v>3.7999999999999999E-2</v>
      </c>
      <c r="Y7685">
        <v>0.34399999999999997</v>
      </c>
      <c r="Z7685">
        <v>0.56699999999999995</v>
      </c>
      <c r="AA7685">
        <v>0.108</v>
      </c>
      <c r="AB7685">
        <v>0.441</v>
      </c>
      <c r="AC7685">
        <v>0.69299999999999995</v>
      </c>
    </row>
    <row r="7686" spans="1:29" hidden="1" x14ac:dyDescent="0.2">
      <c r="A7686">
        <v>77</v>
      </c>
      <c r="B7686" t="s">
        <v>29</v>
      </c>
      <c r="C7686">
        <v>0.05</v>
      </c>
      <c r="D7686">
        <v>100</v>
      </c>
      <c r="E7686" t="s">
        <v>30</v>
      </c>
      <c r="F7686" t="s">
        <v>31</v>
      </c>
      <c r="G7686" t="s">
        <v>32</v>
      </c>
      <c r="H7686" t="s">
        <v>33</v>
      </c>
      <c r="I7686">
        <v>0.3</v>
      </c>
      <c r="J7686">
        <v>0.1</v>
      </c>
      <c r="K7686" t="b">
        <v>0</v>
      </c>
      <c r="L7686">
        <v>8</v>
      </c>
      <c r="M7686">
        <v>28</v>
      </c>
      <c r="N7686">
        <v>1</v>
      </c>
      <c r="O7686" t="s">
        <v>34</v>
      </c>
      <c r="P7686">
        <v>0</v>
      </c>
      <c r="Q7686" t="b">
        <v>0</v>
      </c>
      <c r="R7686" t="b">
        <v>0</v>
      </c>
      <c r="S7686" t="b">
        <v>1</v>
      </c>
      <c r="T7686">
        <v>0.17</v>
      </c>
      <c r="U7686" t="b">
        <v>1</v>
      </c>
      <c r="V7686">
        <v>100</v>
      </c>
      <c r="W7686">
        <v>78</v>
      </c>
      <c r="X7686">
        <v>3.7999999999999999E-2</v>
      </c>
      <c r="Y7686">
        <v>0.34499999999999997</v>
      </c>
      <c r="Z7686">
        <v>0.56599999999999995</v>
      </c>
      <c r="AA7686">
        <v>0.106</v>
      </c>
      <c r="AB7686">
        <v>0.439</v>
      </c>
      <c r="AC7686">
        <v>0.69699999999999995</v>
      </c>
    </row>
    <row r="7687" spans="1:29" hidden="1" x14ac:dyDescent="0.2">
      <c r="A7687">
        <v>77</v>
      </c>
      <c r="B7687" t="s">
        <v>29</v>
      </c>
      <c r="C7687">
        <v>0.05</v>
      </c>
      <c r="D7687">
        <v>100</v>
      </c>
      <c r="E7687" t="s">
        <v>30</v>
      </c>
      <c r="F7687" t="s">
        <v>31</v>
      </c>
      <c r="G7687" t="s">
        <v>32</v>
      </c>
      <c r="H7687" t="s">
        <v>33</v>
      </c>
      <c r="I7687">
        <v>0.3</v>
      </c>
      <c r="J7687">
        <v>0.1</v>
      </c>
      <c r="K7687" t="b">
        <v>0</v>
      </c>
      <c r="L7687">
        <v>8</v>
      </c>
      <c r="M7687">
        <v>28</v>
      </c>
      <c r="N7687">
        <v>1</v>
      </c>
      <c r="O7687" t="s">
        <v>34</v>
      </c>
      <c r="P7687">
        <v>0</v>
      </c>
      <c r="Q7687" t="b">
        <v>0</v>
      </c>
      <c r="R7687" t="b">
        <v>0</v>
      </c>
      <c r="S7687" t="b">
        <v>1</v>
      </c>
      <c r="T7687">
        <v>0.17</v>
      </c>
      <c r="U7687" t="b">
        <v>1</v>
      </c>
      <c r="V7687">
        <v>100</v>
      </c>
      <c r="W7687">
        <v>79</v>
      </c>
      <c r="X7687">
        <v>3.7999999999999999E-2</v>
      </c>
      <c r="Y7687">
        <v>0.34599999999999997</v>
      </c>
      <c r="Z7687">
        <v>0.56699999999999995</v>
      </c>
      <c r="AA7687">
        <v>0.107</v>
      </c>
      <c r="AB7687">
        <v>0.441</v>
      </c>
      <c r="AC7687">
        <v>0.69799999999999995</v>
      </c>
    </row>
    <row r="7688" spans="1:29" hidden="1" x14ac:dyDescent="0.2">
      <c r="A7688">
        <v>77</v>
      </c>
      <c r="B7688" t="s">
        <v>29</v>
      </c>
      <c r="C7688">
        <v>0.05</v>
      </c>
      <c r="D7688">
        <v>100</v>
      </c>
      <c r="E7688" t="s">
        <v>30</v>
      </c>
      <c r="F7688" t="s">
        <v>31</v>
      </c>
      <c r="G7688" t="s">
        <v>32</v>
      </c>
      <c r="H7688" t="s">
        <v>33</v>
      </c>
      <c r="I7688">
        <v>0.3</v>
      </c>
      <c r="J7688">
        <v>0.1</v>
      </c>
      <c r="K7688" t="b">
        <v>0</v>
      </c>
      <c r="L7688">
        <v>8</v>
      </c>
      <c r="M7688">
        <v>28</v>
      </c>
      <c r="N7688">
        <v>1</v>
      </c>
      <c r="O7688" t="s">
        <v>34</v>
      </c>
      <c r="P7688">
        <v>0</v>
      </c>
      <c r="Q7688" t="b">
        <v>0</v>
      </c>
      <c r="R7688" t="b">
        <v>0</v>
      </c>
      <c r="S7688" t="b">
        <v>1</v>
      </c>
      <c r="T7688">
        <v>0.17</v>
      </c>
      <c r="U7688" t="b">
        <v>1</v>
      </c>
      <c r="V7688">
        <v>100</v>
      </c>
      <c r="W7688">
        <v>80</v>
      </c>
      <c r="X7688">
        <v>3.7999999999999999E-2</v>
      </c>
      <c r="Y7688">
        <v>0.34499999999999997</v>
      </c>
      <c r="Z7688">
        <v>0.56799999999999995</v>
      </c>
      <c r="AA7688">
        <v>0.108</v>
      </c>
      <c r="AB7688">
        <v>0.441</v>
      </c>
      <c r="AC7688">
        <v>0.69499999999999995</v>
      </c>
    </row>
    <row r="7689" spans="1:29" hidden="1" x14ac:dyDescent="0.2">
      <c r="A7689">
        <v>77</v>
      </c>
      <c r="B7689" t="s">
        <v>29</v>
      </c>
      <c r="C7689">
        <v>0.05</v>
      </c>
      <c r="D7689">
        <v>100</v>
      </c>
      <c r="E7689" t="s">
        <v>30</v>
      </c>
      <c r="F7689" t="s">
        <v>31</v>
      </c>
      <c r="G7689" t="s">
        <v>32</v>
      </c>
      <c r="H7689" t="s">
        <v>33</v>
      </c>
      <c r="I7689">
        <v>0.3</v>
      </c>
      <c r="J7689">
        <v>0.1</v>
      </c>
      <c r="K7689" t="b">
        <v>0</v>
      </c>
      <c r="L7689">
        <v>8</v>
      </c>
      <c r="M7689">
        <v>28</v>
      </c>
      <c r="N7689">
        <v>1</v>
      </c>
      <c r="O7689" t="s">
        <v>34</v>
      </c>
      <c r="P7689">
        <v>0</v>
      </c>
      <c r="Q7689" t="b">
        <v>0</v>
      </c>
      <c r="R7689" t="b">
        <v>0</v>
      </c>
      <c r="S7689" t="b">
        <v>1</v>
      </c>
      <c r="T7689">
        <v>0.17</v>
      </c>
      <c r="U7689" t="b">
        <v>1</v>
      </c>
      <c r="V7689">
        <v>100</v>
      </c>
      <c r="W7689">
        <v>81</v>
      </c>
      <c r="X7689">
        <v>3.7999999999999999E-2</v>
      </c>
      <c r="Y7689">
        <v>0.34699999999999998</v>
      </c>
      <c r="Z7689">
        <v>0.56799999999999995</v>
      </c>
      <c r="AA7689">
        <v>0.108</v>
      </c>
      <c r="AB7689">
        <v>0.44500000000000001</v>
      </c>
      <c r="AC7689">
        <v>0.69499999999999995</v>
      </c>
    </row>
    <row r="7690" spans="1:29" hidden="1" x14ac:dyDescent="0.2">
      <c r="A7690">
        <v>77</v>
      </c>
      <c r="B7690" t="s">
        <v>29</v>
      </c>
      <c r="C7690">
        <v>0.05</v>
      </c>
      <c r="D7690">
        <v>100</v>
      </c>
      <c r="E7690" t="s">
        <v>30</v>
      </c>
      <c r="F7690" t="s">
        <v>31</v>
      </c>
      <c r="G7690" t="s">
        <v>32</v>
      </c>
      <c r="H7690" t="s">
        <v>33</v>
      </c>
      <c r="I7690">
        <v>0.3</v>
      </c>
      <c r="J7690">
        <v>0.1</v>
      </c>
      <c r="K7690" t="b">
        <v>0</v>
      </c>
      <c r="L7690">
        <v>8</v>
      </c>
      <c r="M7690">
        <v>28</v>
      </c>
      <c r="N7690">
        <v>1</v>
      </c>
      <c r="O7690" t="s">
        <v>34</v>
      </c>
      <c r="P7690">
        <v>0</v>
      </c>
      <c r="Q7690" t="b">
        <v>0</v>
      </c>
      <c r="R7690" t="b">
        <v>0</v>
      </c>
      <c r="S7690" t="b">
        <v>1</v>
      </c>
      <c r="T7690">
        <v>0.17</v>
      </c>
      <c r="U7690" t="b">
        <v>1</v>
      </c>
      <c r="V7690">
        <v>100</v>
      </c>
      <c r="W7690">
        <v>82</v>
      </c>
      <c r="X7690">
        <v>3.7999999999999999E-2</v>
      </c>
      <c r="Y7690">
        <v>0.34699999999999998</v>
      </c>
      <c r="Z7690">
        <v>0.56599999999999995</v>
      </c>
      <c r="AA7690">
        <v>0.109</v>
      </c>
      <c r="AB7690">
        <v>0.44600000000000001</v>
      </c>
      <c r="AC7690">
        <v>0.70299999999999996</v>
      </c>
    </row>
    <row r="7691" spans="1:29" hidden="1" x14ac:dyDescent="0.2">
      <c r="A7691">
        <v>77</v>
      </c>
      <c r="B7691" t="s">
        <v>29</v>
      </c>
      <c r="C7691">
        <v>0.05</v>
      </c>
      <c r="D7691">
        <v>100</v>
      </c>
      <c r="E7691" t="s">
        <v>30</v>
      </c>
      <c r="F7691" t="s">
        <v>31</v>
      </c>
      <c r="G7691" t="s">
        <v>32</v>
      </c>
      <c r="H7691" t="s">
        <v>33</v>
      </c>
      <c r="I7691">
        <v>0.3</v>
      </c>
      <c r="J7691">
        <v>0.1</v>
      </c>
      <c r="K7691" t="b">
        <v>0</v>
      </c>
      <c r="L7691">
        <v>8</v>
      </c>
      <c r="M7691">
        <v>28</v>
      </c>
      <c r="N7691">
        <v>1</v>
      </c>
      <c r="O7691" t="s">
        <v>34</v>
      </c>
      <c r="P7691">
        <v>0</v>
      </c>
      <c r="Q7691" t="b">
        <v>0</v>
      </c>
      <c r="R7691" t="b">
        <v>0</v>
      </c>
      <c r="S7691" t="b">
        <v>1</v>
      </c>
      <c r="T7691">
        <v>0.17</v>
      </c>
      <c r="U7691" t="b">
        <v>1</v>
      </c>
      <c r="V7691">
        <v>100</v>
      </c>
      <c r="W7691">
        <v>83</v>
      </c>
      <c r="X7691">
        <v>3.7999999999999999E-2</v>
      </c>
      <c r="Y7691">
        <v>0.34599999999999997</v>
      </c>
      <c r="Z7691">
        <v>0.56599999999999995</v>
      </c>
      <c r="AA7691">
        <v>0.108</v>
      </c>
      <c r="AB7691">
        <v>0.44700000000000001</v>
      </c>
      <c r="AC7691">
        <v>0.71099999999999997</v>
      </c>
    </row>
    <row r="7692" spans="1:29" hidden="1" x14ac:dyDescent="0.2">
      <c r="A7692">
        <v>77</v>
      </c>
      <c r="B7692" t="s">
        <v>29</v>
      </c>
      <c r="C7692">
        <v>0.05</v>
      </c>
      <c r="D7692">
        <v>100</v>
      </c>
      <c r="E7692" t="s">
        <v>30</v>
      </c>
      <c r="F7692" t="s">
        <v>31</v>
      </c>
      <c r="G7692" t="s">
        <v>32</v>
      </c>
      <c r="H7692" t="s">
        <v>33</v>
      </c>
      <c r="I7692">
        <v>0.3</v>
      </c>
      <c r="J7692">
        <v>0.1</v>
      </c>
      <c r="K7692" t="b">
        <v>0</v>
      </c>
      <c r="L7692">
        <v>8</v>
      </c>
      <c r="M7692">
        <v>28</v>
      </c>
      <c r="N7692">
        <v>1</v>
      </c>
      <c r="O7692" t="s">
        <v>34</v>
      </c>
      <c r="P7692">
        <v>0</v>
      </c>
      <c r="Q7692" t="b">
        <v>0</v>
      </c>
      <c r="R7692" t="b">
        <v>0</v>
      </c>
      <c r="S7692" t="b">
        <v>1</v>
      </c>
      <c r="T7692">
        <v>0.17</v>
      </c>
      <c r="U7692" t="b">
        <v>1</v>
      </c>
      <c r="V7692">
        <v>100</v>
      </c>
      <c r="W7692">
        <v>84</v>
      </c>
      <c r="X7692">
        <v>3.7999999999999999E-2</v>
      </c>
      <c r="Y7692">
        <v>0.34599999999999997</v>
      </c>
      <c r="Z7692">
        <v>0.56499999999999995</v>
      </c>
      <c r="AA7692">
        <v>0.107</v>
      </c>
      <c r="AB7692">
        <v>0.44600000000000001</v>
      </c>
      <c r="AC7692">
        <v>0.71099999999999997</v>
      </c>
    </row>
    <row r="7693" spans="1:29" hidden="1" x14ac:dyDescent="0.2">
      <c r="A7693">
        <v>77</v>
      </c>
      <c r="B7693" t="s">
        <v>29</v>
      </c>
      <c r="C7693">
        <v>0.05</v>
      </c>
      <c r="D7693">
        <v>100</v>
      </c>
      <c r="E7693" t="s">
        <v>30</v>
      </c>
      <c r="F7693" t="s">
        <v>31</v>
      </c>
      <c r="G7693" t="s">
        <v>32</v>
      </c>
      <c r="H7693" t="s">
        <v>33</v>
      </c>
      <c r="I7693">
        <v>0.3</v>
      </c>
      <c r="J7693">
        <v>0.1</v>
      </c>
      <c r="K7693" t="b">
        <v>0</v>
      </c>
      <c r="L7693">
        <v>8</v>
      </c>
      <c r="M7693">
        <v>28</v>
      </c>
      <c r="N7693">
        <v>1</v>
      </c>
      <c r="O7693" t="s">
        <v>34</v>
      </c>
      <c r="P7693">
        <v>0</v>
      </c>
      <c r="Q7693" t="b">
        <v>0</v>
      </c>
      <c r="R7693" t="b">
        <v>0</v>
      </c>
      <c r="S7693" t="b">
        <v>1</v>
      </c>
      <c r="T7693">
        <v>0.17</v>
      </c>
      <c r="U7693" t="b">
        <v>1</v>
      </c>
      <c r="V7693">
        <v>100</v>
      </c>
      <c r="W7693">
        <v>85</v>
      </c>
      <c r="X7693">
        <v>3.7999999999999999E-2</v>
      </c>
      <c r="Y7693">
        <v>0.34599999999999997</v>
      </c>
      <c r="Z7693">
        <v>0.56499999999999995</v>
      </c>
      <c r="AA7693">
        <v>0.108</v>
      </c>
      <c r="AB7693">
        <v>0.443</v>
      </c>
      <c r="AC7693">
        <v>0.71099999999999997</v>
      </c>
    </row>
    <row r="7694" spans="1:29" hidden="1" x14ac:dyDescent="0.2">
      <c r="A7694">
        <v>77</v>
      </c>
      <c r="B7694" t="s">
        <v>29</v>
      </c>
      <c r="C7694">
        <v>0.05</v>
      </c>
      <c r="D7694">
        <v>100</v>
      </c>
      <c r="E7694" t="s">
        <v>30</v>
      </c>
      <c r="F7694" t="s">
        <v>31</v>
      </c>
      <c r="G7694" t="s">
        <v>32</v>
      </c>
      <c r="H7694" t="s">
        <v>33</v>
      </c>
      <c r="I7694">
        <v>0.3</v>
      </c>
      <c r="J7694">
        <v>0.1</v>
      </c>
      <c r="K7694" t="b">
        <v>0</v>
      </c>
      <c r="L7694">
        <v>8</v>
      </c>
      <c r="M7694">
        <v>28</v>
      </c>
      <c r="N7694">
        <v>1</v>
      </c>
      <c r="O7694" t="s">
        <v>34</v>
      </c>
      <c r="P7694">
        <v>0</v>
      </c>
      <c r="Q7694" t="b">
        <v>0</v>
      </c>
      <c r="R7694" t="b">
        <v>0</v>
      </c>
      <c r="S7694" t="b">
        <v>1</v>
      </c>
      <c r="T7694">
        <v>0.17</v>
      </c>
      <c r="U7694" t="b">
        <v>1</v>
      </c>
      <c r="V7694">
        <v>100</v>
      </c>
      <c r="W7694">
        <v>86</v>
      </c>
      <c r="X7694">
        <v>3.7999999999999999E-2</v>
      </c>
      <c r="Y7694">
        <v>0.34499999999999997</v>
      </c>
      <c r="Z7694">
        <v>0.56499999999999995</v>
      </c>
      <c r="AA7694">
        <v>0.108</v>
      </c>
      <c r="AB7694">
        <v>0.44400000000000001</v>
      </c>
      <c r="AC7694">
        <v>0.71699999999999997</v>
      </c>
    </row>
    <row r="7695" spans="1:29" hidden="1" x14ac:dyDescent="0.2">
      <c r="A7695">
        <v>77</v>
      </c>
      <c r="B7695" t="s">
        <v>29</v>
      </c>
      <c r="C7695">
        <v>0.05</v>
      </c>
      <c r="D7695">
        <v>100</v>
      </c>
      <c r="E7695" t="s">
        <v>30</v>
      </c>
      <c r="F7695" t="s">
        <v>31</v>
      </c>
      <c r="G7695" t="s">
        <v>32</v>
      </c>
      <c r="H7695" t="s">
        <v>33</v>
      </c>
      <c r="I7695">
        <v>0.3</v>
      </c>
      <c r="J7695">
        <v>0.1</v>
      </c>
      <c r="K7695" t="b">
        <v>0</v>
      </c>
      <c r="L7695">
        <v>8</v>
      </c>
      <c r="M7695">
        <v>28</v>
      </c>
      <c r="N7695">
        <v>1</v>
      </c>
      <c r="O7695" t="s">
        <v>34</v>
      </c>
      <c r="P7695">
        <v>0</v>
      </c>
      <c r="Q7695" t="b">
        <v>0</v>
      </c>
      <c r="R7695" t="b">
        <v>0</v>
      </c>
      <c r="S7695" t="b">
        <v>1</v>
      </c>
      <c r="T7695">
        <v>0.17</v>
      </c>
      <c r="U7695" t="b">
        <v>1</v>
      </c>
      <c r="V7695">
        <v>100</v>
      </c>
      <c r="W7695">
        <v>87</v>
      </c>
      <c r="X7695">
        <v>3.7999999999999999E-2</v>
      </c>
      <c r="Y7695">
        <v>0.34499999999999997</v>
      </c>
      <c r="Z7695">
        <v>0.56599999999999995</v>
      </c>
      <c r="AA7695">
        <v>0.107</v>
      </c>
      <c r="AB7695">
        <v>0.441</v>
      </c>
      <c r="AC7695">
        <v>0.71199999999999997</v>
      </c>
    </row>
    <row r="7696" spans="1:29" hidden="1" x14ac:dyDescent="0.2">
      <c r="A7696">
        <v>77</v>
      </c>
      <c r="B7696" t="s">
        <v>29</v>
      </c>
      <c r="C7696">
        <v>0.05</v>
      </c>
      <c r="D7696">
        <v>100</v>
      </c>
      <c r="E7696" t="s">
        <v>30</v>
      </c>
      <c r="F7696" t="s">
        <v>31</v>
      </c>
      <c r="G7696" t="s">
        <v>32</v>
      </c>
      <c r="H7696" t="s">
        <v>33</v>
      </c>
      <c r="I7696">
        <v>0.3</v>
      </c>
      <c r="J7696">
        <v>0.1</v>
      </c>
      <c r="K7696" t="b">
        <v>0</v>
      </c>
      <c r="L7696">
        <v>8</v>
      </c>
      <c r="M7696">
        <v>28</v>
      </c>
      <c r="N7696">
        <v>1</v>
      </c>
      <c r="O7696" t="s">
        <v>34</v>
      </c>
      <c r="P7696">
        <v>0</v>
      </c>
      <c r="Q7696" t="b">
        <v>0</v>
      </c>
      <c r="R7696" t="b">
        <v>0</v>
      </c>
      <c r="S7696" t="b">
        <v>1</v>
      </c>
      <c r="T7696">
        <v>0.17</v>
      </c>
      <c r="U7696" t="b">
        <v>1</v>
      </c>
      <c r="V7696">
        <v>100</v>
      </c>
      <c r="W7696">
        <v>88</v>
      </c>
      <c r="X7696">
        <v>3.7999999999999999E-2</v>
      </c>
      <c r="Y7696">
        <v>0.34499999999999997</v>
      </c>
      <c r="Z7696">
        <v>0.56599999999999995</v>
      </c>
      <c r="AA7696">
        <v>0.105</v>
      </c>
      <c r="AB7696">
        <v>0.441</v>
      </c>
      <c r="AC7696">
        <v>0.71099999999999997</v>
      </c>
    </row>
    <row r="7697" spans="1:29" hidden="1" x14ac:dyDescent="0.2">
      <c r="A7697">
        <v>77</v>
      </c>
      <c r="B7697" t="s">
        <v>29</v>
      </c>
      <c r="C7697">
        <v>0.05</v>
      </c>
      <c r="D7697">
        <v>100</v>
      </c>
      <c r="E7697" t="s">
        <v>30</v>
      </c>
      <c r="F7697" t="s">
        <v>31</v>
      </c>
      <c r="G7697" t="s">
        <v>32</v>
      </c>
      <c r="H7697" t="s">
        <v>33</v>
      </c>
      <c r="I7697">
        <v>0.3</v>
      </c>
      <c r="J7697">
        <v>0.1</v>
      </c>
      <c r="K7697" t="b">
        <v>0</v>
      </c>
      <c r="L7697">
        <v>8</v>
      </c>
      <c r="M7697">
        <v>28</v>
      </c>
      <c r="N7697">
        <v>1</v>
      </c>
      <c r="O7697" t="s">
        <v>34</v>
      </c>
      <c r="P7697">
        <v>0</v>
      </c>
      <c r="Q7697" t="b">
        <v>0</v>
      </c>
      <c r="R7697" t="b">
        <v>0</v>
      </c>
      <c r="S7697" t="b">
        <v>1</v>
      </c>
      <c r="T7697">
        <v>0.17</v>
      </c>
      <c r="U7697" t="b">
        <v>1</v>
      </c>
      <c r="V7697">
        <v>100</v>
      </c>
      <c r="W7697">
        <v>89</v>
      </c>
      <c r="X7697">
        <v>3.7999999999999999E-2</v>
      </c>
      <c r="Y7697">
        <v>0.34599999999999997</v>
      </c>
      <c r="Z7697">
        <v>0.56599999999999995</v>
      </c>
      <c r="AA7697">
        <v>0.108</v>
      </c>
      <c r="AB7697">
        <v>0.44500000000000001</v>
      </c>
      <c r="AC7697">
        <v>0.71699999999999997</v>
      </c>
    </row>
    <row r="7698" spans="1:29" hidden="1" x14ac:dyDescent="0.2">
      <c r="A7698">
        <v>77</v>
      </c>
      <c r="B7698" t="s">
        <v>29</v>
      </c>
      <c r="C7698">
        <v>0.05</v>
      </c>
      <c r="D7698">
        <v>100</v>
      </c>
      <c r="E7698" t="s">
        <v>30</v>
      </c>
      <c r="F7698" t="s">
        <v>31</v>
      </c>
      <c r="G7698" t="s">
        <v>32</v>
      </c>
      <c r="H7698" t="s">
        <v>33</v>
      </c>
      <c r="I7698">
        <v>0.3</v>
      </c>
      <c r="J7698">
        <v>0.1</v>
      </c>
      <c r="K7698" t="b">
        <v>0</v>
      </c>
      <c r="L7698">
        <v>8</v>
      </c>
      <c r="M7698">
        <v>28</v>
      </c>
      <c r="N7698">
        <v>1</v>
      </c>
      <c r="O7698" t="s">
        <v>34</v>
      </c>
      <c r="P7698">
        <v>0</v>
      </c>
      <c r="Q7698" t="b">
        <v>0</v>
      </c>
      <c r="R7698" t="b">
        <v>0</v>
      </c>
      <c r="S7698" t="b">
        <v>1</v>
      </c>
      <c r="T7698">
        <v>0.17</v>
      </c>
      <c r="U7698" t="b">
        <v>1</v>
      </c>
      <c r="V7698">
        <v>100</v>
      </c>
      <c r="W7698">
        <v>90</v>
      </c>
      <c r="X7698">
        <v>3.7999999999999999E-2</v>
      </c>
      <c r="Y7698">
        <v>0.34499999999999997</v>
      </c>
      <c r="Z7698">
        <v>0.56699999999999995</v>
      </c>
      <c r="AA7698">
        <v>0.107</v>
      </c>
      <c r="AB7698">
        <v>0.443</v>
      </c>
      <c r="AC7698">
        <v>0.71899999999999997</v>
      </c>
    </row>
    <row r="7699" spans="1:29" hidden="1" x14ac:dyDescent="0.2">
      <c r="A7699">
        <v>77</v>
      </c>
      <c r="B7699" t="s">
        <v>29</v>
      </c>
      <c r="C7699">
        <v>0.05</v>
      </c>
      <c r="D7699">
        <v>100</v>
      </c>
      <c r="E7699" t="s">
        <v>30</v>
      </c>
      <c r="F7699" t="s">
        <v>31</v>
      </c>
      <c r="G7699" t="s">
        <v>32</v>
      </c>
      <c r="H7699" t="s">
        <v>33</v>
      </c>
      <c r="I7699">
        <v>0.3</v>
      </c>
      <c r="J7699">
        <v>0.1</v>
      </c>
      <c r="K7699" t="b">
        <v>0</v>
      </c>
      <c r="L7699">
        <v>8</v>
      </c>
      <c r="M7699">
        <v>28</v>
      </c>
      <c r="N7699">
        <v>1</v>
      </c>
      <c r="O7699" t="s">
        <v>34</v>
      </c>
      <c r="P7699">
        <v>0</v>
      </c>
      <c r="Q7699" t="b">
        <v>0</v>
      </c>
      <c r="R7699" t="b">
        <v>0</v>
      </c>
      <c r="S7699" t="b">
        <v>1</v>
      </c>
      <c r="T7699">
        <v>0.17</v>
      </c>
      <c r="U7699" t="b">
        <v>1</v>
      </c>
      <c r="V7699">
        <v>100</v>
      </c>
      <c r="W7699">
        <v>91</v>
      </c>
      <c r="X7699">
        <v>3.9E-2</v>
      </c>
      <c r="Y7699">
        <v>0.34499999999999997</v>
      </c>
      <c r="Z7699">
        <v>0.56799999999999995</v>
      </c>
      <c r="AA7699">
        <v>0.11</v>
      </c>
      <c r="AB7699">
        <v>0.442</v>
      </c>
      <c r="AC7699">
        <v>0.71699999999999997</v>
      </c>
    </row>
    <row r="7700" spans="1:29" hidden="1" x14ac:dyDescent="0.2">
      <c r="A7700">
        <v>77</v>
      </c>
      <c r="B7700" t="s">
        <v>29</v>
      </c>
      <c r="C7700">
        <v>0.05</v>
      </c>
      <c r="D7700">
        <v>100</v>
      </c>
      <c r="E7700" t="s">
        <v>30</v>
      </c>
      <c r="F7700" t="s">
        <v>31</v>
      </c>
      <c r="G7700" t="s">
        <v>32</v>
      </c>
      <c r="H7700" t="s">
        <v>33</v>
      </c>
      <c r="I7700">
        <v>0.3</v>
      </c>
      <c r="J7700">
        <v>0.1</v>
      </c>
      <c r="K7700" t="b">
        <v>0</v>
      </c>
      <c r="L7700">
        <v>8</v>
      </c>
      <c r="M7700">
        <v>28</v>
      </c>
      <c r="N7700">
        <v>1</v>
      </c>
      <c r="O7700" t="s">
        <v>34</v>
      </c>
      <c r="P7700">
        <v>0</v>
      </c>
      <c r="Q7700" t="b">
        <v>0</v>
      </c>
      <c r="R7700" t="b">
        <v>0</v>
      </c>
      <c r="S7700" t="b">
        <v>1</v>
      </c>
      <c r="T7700">
        <v>0.17</v>
      </c>
      <c r="U7700" t="b">
        <v>1</v>
      </c>
      <c r="V7700">
        <v>100</v>
      </c>
      <c r="W7700">
        <v>92</v>
      </c>
      <c r="X7700">
        <v>3.9E-2</v>
      </c>
      <c r="Y7700">
        <v>0.34499999999999997</v>
      </c>
      <c r="Z7700">
        <v>0.56699999999999995</v>
      </c>
      <c r="AA7700">
        <v>0.112</v>
      </c>
      <c r="AB7700">
        <v>0.442</v>
      </c>
      <c r="AC7700">
        <v>0.71699999999999997</v>
      </c>
    </row>
    <row r="7701" spans="1:29" hidden="1" x14ac:dyDescent="0.2">
      <c r="A7701">
        <v>77</v>
      </c>
      <c r="B7701" t="s">
        <v>29</v>
      </c>
      <c r="C7701">
        <v>0.05</v>
      </c>
      <c r="D7701">
        <v>100</v>
      </c>
      <c r="E7701" t="s">
        <v>30</v>
      </c>
      <c r="F7701" t="s">
        <v>31</v>
      </c>
      <c r="G7701" t="s">
        <v>32</v>
      </c>
      <c r="H7701" t="s">
        <v>33</v>
      </c>
      <c r="I7701">
        <v>0.3</v>
      </c>
      <c r="J7701">
        <v>0.1</v>
      </c>
      <c r="K7701" t="b">
        <v>0</v>
      </c>
      <c r="L7701">
        <v>8</v>
      </c>
      <c r="M7701">
        <v>28</v>
      </c>
      <c r="N7701">
        <v>1</v>
      </c>
      <c r="O7701" t="s">
        <v>34</v>
      </c>
      <c r="P7701">
        <v>0</v>
      </c>
      <c r="Q7701" t="b">
        <v>0</v>
      </c>
      <c r="R7701" t="b">
        <v>0</v>
      </c>
      <c r="S7701" t="b">
        <v>1</v>
      </c>
      <c r="T7701">
        <v>0.17</v>
      </c>
      <c r="U7701" t="b">
        <v>1</v>
      </c>
      <c r="V7701">
        <v>100</v>
      </c>
      <c r="W7701">
        <v>93</v>
      </c>
      <c r="X7701">
        <v>3.9E-2</v>
      </c>
      <c r="Y7701">
        <v>0.34499999999999997</v>
      </c>
      <c r="Z7701">
        <v>0.56799999999999995</v>
      </c>
      <c r="AA7701">
        <v>0.113</v>
      </c>
      <c r="AB7701">
        <v>0.439</v>
      </c>
      <c r="AC7701">
        <v>0.71799999999999997</v>
      </c>
    </row>
    <row r="7702" spans="1:29" hidden="1" x14ac:dyDescent="0.2">
      <c r="A7702">
        <v>77</v>
      </c>
      <c r="B7702" t="s">
        <v>29</v>
      </c>
      <c r="C7702">
        <v>0.05</v>
      </c>
      <c r="D7702">
        <v>100</v>
      </c>
      <c r="E7702" t="s">
        <v>30</v>
      </c>
      <c r="F7702" t="s">
        <v>31</v>
      </c>
      <c r="G7702" t="s">
        <v>32</v>
      </c>
      <c r="H7702" t="s">
        <v>33</v>
      </c>
      <c r="I7702">
        <v>0.3</v>
      </c>
      <c r="J7702">
        <v>0.1</v>
      </c>
      <c r="K7702" t="b">
        <v>0</v>
      </c>
      <c r="L7702">
        <v>8</v>
      </c>
      <c r="M7702">
        <v>28</v>
      </c>
      <c r="N7702">
        <v>1</v>
      </c>
      <c r="O7702" t="s">
        <v>34</v>
      </c>
      <c r="P7702">
        <v>0</v>
      </c>
      <c r="Q7702" t="b">
        <v>0</v>
      </c>
      <c r="R7702" t="b">
        <v>0</v>
      </c>
      <c r="S7702" t="b">
        <v>1</v>
      </c>
      <c r="T7702">
        <v>0.17</v>
      </c>
      <c r="U7702" t="b">
        <v>1</v>
      </c>
      <c r="V7702">
        <v>100</v>
      </c>
      <c r="W7702">
        <v>94</v>
      </c>
      <c r="X7702">
        <v>3.9E-2</v>
      </c>
      <c r="Y7702">
        <v>0.34499999999999997</v>
      </c>
      <c r="Z7702">
        <v>0.56899999999999995</v>
      </c>
      <c r="AA7702">
        <v>0.114</v>
      </c>
      <c r="AB7702">
        <v>0.439</v>
      </c>
      <c r="AC7702">
        <v>0.71299999999999997</v>
      </c>
    </row>
    <row r="7703" spans="1:29" hidden="1" x14ac:dyDescent="0.2">
      <c r="A7703">
        <v>77</v>
      </c>
      <c r="B7703" t="s">
        <v>29</v>
      </c>
      <c r="C7703">
        <v>0.05</v>
      </c>
      <c r="D7703">
        <v>100</v>
      </c>
      <c r="E7703" t="s">
        <v>30</v>
      </c>
      <c r="F7703" t="s">
        <v>31</v>
      </c>
      <c r="G7703" t="s">
        <v>32</v>
      </c>
      <c r="H7703" t="s">
        <v>33</v>
      </c>
      <c r="I7703">
        <v>0.3</v>
      </c>
      <c r="J7703">
        <v>0.1</v>
      </c>
      <c r="K7703" t="b">
        <v>0</v>
      </c>
      <c r="L7703">
        <v>8</v>
      </c>
      <c r="M7703">
        <v>28</v>
      </c>
      <c r="N7703">
        <v>1</v>
      </c>
      <c r="O7703" t="s">
        <v>34</v>
      </c>
      <c r="P7703">
        <v>0</v>
      </c>
      <c r="Q7703" t="b">
        <v>0</v>
      </c>
      <c r="R7703" t="b">
        <v>0</v>
      </c>
      <c r="S7703" t="b">
        <v>1</v>
      </c>
      <c r="T7703">
        <v>0.17</v>
      </c>
      <c r="U7703" t="b">
        <v>1</v>
      </c>
      <c r="V7703">
        <v>100</v>
      </c>
      <c r="W7703">
        <v>95</v>
      </c>
      <c r="X7703">
        <v>3.9E-2</v>
      </c>
      <c r="Y7703">
        <v>0.34499999999999997</v>
      </c>
      <c r="Z7703">
        <v>0.56899999999999995</v>
      </c>
      <c r="AA7703">
        <v>0.112</v>
      </c>
      <c r="AB7703">
        <v>0.441</v>
      </c>
      <c r="AC7703">
        <v>0.71499999999999997</v>
      </c>
    </row>
    <row r="7704" spans="1:29" hidden="1" x14ac:dyDescent="0.2">
      <c r="A7704">
        <v>77</v>
      </c>
      <c r="B7704" t="s">
        <v>29</v>
      </c>
      <c r="C7704">
        <v>0.05</v>
      </c>
      <c r="D7704">
        <v>100</v>
      </c>
      <c r="E7704" t="s">
        <v>30</v>
      </c>
      <c r="F7704" t="s">
        <v>31</v>
      </c>
      <c r="G7704" t="s">
        <v>32</v>
      </c>
      <c r="H7704" t="s">
        <v>33</v>
      </c>
      <c r="I7704">
        <v>0.3</v>
      </c>
      <c r="J7704">
        <v>0.1</v>
      </c>
      <c r="K7704" t="b">
        <v>0</v>
      </c>
      <c r="L7704">
        <v>8</v>
      </c>
      <c r="M7704">
        <v>28</v>
      </c>
      <c r="N7704">
        <v>1</v>
      </c>
      <c r="O7704" t="s">
        <v>34</v>
      </c>
      <c r="P7704">
        <v>0</v>
      </c>
      <c r="Q7704" t="b">
        <v>0</v>
      </c>
      <c r="R7704" t="b">
        <v>0</v>
      </c>
      <c r="S7704" t="b">
        <v>1</v>
      </c>
      <c r="T7704">
        <v>0.17</v>
      </c>
      <c r="U7704" t="b">
        <v>1</v>
      </c>
      <c r="V7704">
        <v>100</v>
      </c>
      <c r="W7704">
        <v>96</v>
      </c>
      <c r="X7704">
        <v>3.9E-2</v>
      </c>
      <c r="Y7704">
        <v>0.34499999999999997</v>
      </c>
      <c r="Z7704">
        <v>0.56899999999999995</v>
      </c>
      <c r="AA7704">
        <v>0.111</v>
      </c>
      <c r="AB7704">
        <v>0.441</v>
      </c>
      <c r="AC7704">
        <v>0.71399999999999997</v>
      </c>
    </row>
    <row r="7705" spans="1:29" hidden="1" x14ac:dyDescent="0.2">
      <c r="A7705">
        <v>77</v>
      </c>
      <c r="B7705" t="s">
        <v>29</v>
      </c>
      <c r="C7705">
        <v>0.05</v>
      </c>
      <c r="D7705">
        <v>100</v>
      </c>
      <c r="E7705" t="s">
        <v>30</v>
      </c>
      <c r="F7705" t="s">
        <v>31</v>
      </c>
      <c r="G7705" t="s">
        <v>32</v>
      </c>
      <c r="H7705" t="s">
        <v>33</v>
      </c>
      <c r="I7705">
        <v>0.3</v>
      </c>
      <c r="J7705">
        <v>0.1</v>
      </c>
      <c r="K7705" t="b">
        <v>0</v>
      </c>
      <c r="L7705">
        <v>8</v>
      </c>
      <c r="M7705">
        <v>28</v>
      </c>
      <c r="N7705">
        <v>1</v>
      </c>
      <c r="O7705" t="s">
        <v>34</v>
      </c>
      <c r="P7705">
        <v>0</v>
      </c>
      <c r="Q7705" t="b">
        <v>0</v>
      </c>
      <c r="R7705" t="b">
        <v>0</v>
      </c>
      <c r="S7705" t="b">
        <v>1</v>
      </c>
      <c r="T7705">
        <v>0.17</v>
      </c>
      <c r="U7705" t="b">
        <v>1</v>
      </c>
      <c r="V7705">
        <v>100</v>
      </c>
      <c r="W7705">
        <v>97</v>
      </c>
      <c r="X7705">
        <v>3.9E-2</v>
      </c>
      <c r="Y7705">
        <v>0.34599999999999997</v>
      </c>
      <c r="Z7705">
        <v>0.56799999999999995</v>
      </c>
      <c r="AA7705">
        <v>0.111</v>
      </c>
      <c r="AB7705">
        <v>0.44</v>
      </c>
      <c r="AC7705">
        <v>0.71399999999999997</v>
      </c>
    </row>
    <row r="7706" spans="1:29" hidden="1" x14ac:dyDescent="0.2">
      <c r="A7706">
        <v>77</v>
      </c>
      <c r="B7706" t="s">
        <v>29</v>
      </c>
      <c r="C7706">
        <v>0.05</v>
      </c>
      <c r="D7706">
        <v>100</v>
      </c>
      <c r="E7706" t="s">
        <v>30</v>
      </c>
      <c r="F7706" t="s">
        <v>31</v>
      </c>
      <c r="G7706" t="s">
        <v>32</v>
      </c>
      <c r="H7706" t="s">
        <v>33</v>
      </c>
      <c r="I7706">
        <v>0.3</v>
      </c>
      <c r="J7706">
        <v>0.1</v>
      </c>
      <c r="K7706" t="b">
        <v>0</v>
      </c>
      <c r="L7706">
        <v>8</v>
      </c>
      <c r="M7706">
        <v>28</v>
      </c>
      <c r="N7706">
        <v>1</v>
      </c>
      <c r="O7706" t="s">
        <v>34</v>
      </c>
      <c r="P7706">
        <v>0</v>
      </c>
      <c r="Q7706" t="b">
        <v>0</v>
      </c>
      <c r="R7706" t="b">
        <v>0</v>
      </c>
      <c r="S7706" t="b">
        <v>1</v>
      </c>
      <c r="T7706">
        <v>0.17</v>
      </c>
      <c r="U7706" t="b">
        <v>1</v>
      </c>
      <c r="V7706">
        <v>100</v>
      </c>
      <c r="W7706">
        <v>98</v>
      </c>
      <c r="X7706">
        <v>3.9E-2</v>
      </c>
      <c r="Y7706">
        <v>0.34599999999999997</v>
      </c>
      <c r="Z7706">
        <v>0.56799999999999995</v>
      </c>
      <c r="AA7706">
        <v>0.11</v>
      </c>
      <c r="AB7706">
        <v>0.441</v>
      </c>
      <c r="AC7706">
        <v>0.70699999999999996</v>
      </c>
    </row>
    <row r="7707" spans="1:29" x14ac:dyDescent="0.2">
      <c r="A7707">
        <v>77</v>
      </c>
      <c r="B7707" t="s">
        <v>29</v>
      </c>
      <c r="C7707">
        <v>0.05</v>
      </c>
      <c r="D7707">
        <v>100</v>
      </c>
      <c r="E7707" t="s">
        <v>30</v>
      </c>
      <c r="F7707" t="s">
        <v>31</v>
      </c>
      <c r="G7707" t="s">
        <v>32</v>
      </c>
      <c r="H7707" t="s">
        <v>33</v>
      </c>
      <c r="I7707">
        <v>0.3</v>
      </c>
      <c r="J7707">
        <v>0.1</v>
      </c>
      <c r="K7707" t="b">
        <v>0</v>
      </c>
      <c r="L7707">
        <v>8</v>
      </c>
      <c r="M7707">
        <v>28</v>
      </c>
      <c r="N7707">
        <v>1</v>
      </c>
      <c r="O7707" t="s">
        <v>34</v>
      </c>
      <c r="P7707">
        <v>0</v>
      </c>
      <c r="Q7707" t="b">
        <v>0</v>
      </c>
      <c r="R7707" t="b">
        <v>0</v>
      </c>
      <c r="S7707" t="b">
        <v>1</v>
      </c>
      <c r="T7707">
        <v>0.17</v>
      </c>
      <c r="U7707" t="b">
        <v>1</v>
      </c>
      <c r="V7707">
        <v>100</v>
      </c>
      <c r="W7707">
        <v>99</v>
      </c>
      <c r="X7707">
        <v>3.9E-2</v>
      </c>
      <c r="Y7707">
        <v>0.34599999999999997</v>
      </c>
      <c r="Z7707">
        <v>0.56899999999999995</v>
      </c>
      <c r="AA7707">
        <v>0.108</v>
      </c>
      <c r="AB7707">
        <v>0.44400000000000001</v>
      </c>
      <c r="AC7707">
        <v>0.70199999999999996</v>
      </c>
    </row>
    <row r="7708" spans="1:29" hidden="1" x14ac:dyDescent="0.2">
      <c r="A7708">
        <v>78</v>
      </c>
      <c r="B7708" t="s">
        <v>29</v>
      </c>
      <c r="C7708">
        <v>0.05</v>
      </c>
      <c r="D7708">
        <v>100</v>
      </c>
      <c r="E7708" t="s">
        <v>30</v>
      </c>
      <c r="F7708" t="s">
        <v>31</v>
      </c>
      <c r="G7708" t="s">
        <v>32</v>
      </c>
      <c r="H7708" t="s">
        <v>33</v>
      </c>
      <c r="I7708">
        <v>0.3</v>
      </c>
      <c r="J7708">
        <v>0.1</v>
      </c>
      <c r="K7708" t="b">
        <v>0</v>
      </c>
      <c r="L7708">
        <v>8</v>
      </c>
      <c r="M7708">
        <v>28</v>
      </c>
      <c r="N7708">
        <v>1</v>
      </c>
      <c r="O7708" t="s">
        <v>34</v>
      </c>
      <c r="P7708">
        <v>0</v>
      </c>
      <c r="Q7708" t="b">
        <v>0</v>
      </c>
      <c r="R7708" t="b">
        <v>0</v>
      </c>
      <c r="S7708" t="b">
        <v>1</v>
      </c>
      <c r="T7708">
        <v>0.17</v>
      </c>
      <c r="U7708" t="b">
        <v>1</v>
      </c>
      <c r="V7708">
        <v>100</v>
      </c>
      <c r="W7708">
        <v>0</v>
      </c>
      <c r="X7708">
        <v>1.7999999999999999E-2</v>
      </c>
      <c r="Y7708">
        <v>0.24099999999999999</v>
      </c>
      <c r="Z7708">
        <v>0.42099999999999999</v>
      </c>
      <c r="AA7708">
        <v>3.4000000000000002E-2</v>
      </c>
      <c r="AB7708">
        <v>0.20399999999999999</v>
      </c>
      <c r="AC7708">
        <v>0.67400000000000004</v>
      </c>
    </row>
    <row r="7709" spans="1:29" hidden="1" x14ac:dyDescent="0.2">
      <c r="A7709">
        <v>78</v>
      </c>
      <c r="B7709" t="s">
        <v>29</v>
      </c>
      <c r="C7709">
        <v>0.05</v>
      </c>
      <c r="D7709">
        <v>100</v>
      </c>
      <c r="E7709" t="s">
        <v>30</v>
      </c>
      <c r="F7709" t="s">
        <v>31</v>
      </c>
      <c r="G7709" t="s">
        <v>32</v>
      </c>
      <c r="H7709" t="s">
        <v>33</v>
      </c>
      <c r="I7709">
        <v>0.3</v>
      </c>
      <c r="J7709">
        <v>0.1</v>
      </c>
      <c r="K7709" t="b">
        <v>0</v>
      </c>
      <c r="L7709">
        <v>8</v>
      </c>
      <c r="M7709">
        <v>28</v>
      </c>
      <c r="N7709">
        <v>1</v>
      </c>
      <c r="O7709" t="s">
        <v>34</v>
      </c>
      <c r="P7709">
        <v>0</v>
      </c>
      <c r="Q7709" t="b">
        <v>0</v>
      </c>
      <c r="R7709" t="b">
        <v>0</v>
      </c>
      <c r="S7709" t="b">
        <v>1</v>
      </c>
      <c r="T7709">
        <v>0.17</v>
      </c>
      <c r="U7709" t="b">
        <v>1</v>
      </c>
      <c r="V7709">
        <v>100</v>
      </c>
      <c r="W7709">
        <v>1</v>
      </c>
      <c r="X7709">
        <v>2.4E-2</v>
      </c>
      <c r="Y7709">
        <v>0.28799999999999998</v>
      </c>
      <c r="Z7709">
        <v>0.48</v>
      </c>
      <c r="AA7709">
        <v>6.5000000000000002E-2</v>
      </c>
      <c r="AB7709">
        <v>0.26900000000000002</v>
      </c>
      <c r="AC7709">
        <v>0.70099999999999996</v>
      </c>
    </row>
    <row r="7710" spans="1:29" hidden="1" x14ac:dyDescent="0.2">
      <c r="A7710">
        <v>78</v>
      </c>
      <c r="B7710" t="s">
        <v>29</v>
      </c>
      <c r="C7710">
        <v>0.05</v>
      </c>
      <c r="D7710">
        <v>100</v>
      </c>
      <c r="E7710" t="s">
        <v>30</v>
      </c>
      <c r="F7710" t="s">
        <v>31</v>
      </c>
      <c r="G7710" t="s">
        <v>32</v>
      </c>
      <c r="H7710" t="s">
        <v>33</v>
      </c>
      <c r="I7710">
        <v>0.3</v>
      </c>
      <c r="J7710">
        <v>0.1</v>
      </c>
      <c r="K7710" t="b">
        <v>0</v>
      </c>
      <c r="L7710">
        <v>8</v>
      </c>
      <c r="M7710">
        <v>28</v>
      </c>
      <c r="N7710">
        <v>1</v>
      </c>
      <c r="O7710" t="s">
        <v>34</v>
      </c>
      <c r="P7710">
        <v>0</v>
      </c>
      <c r="Q7710" t="b">
        <v>0</v>
      </c>
      <c r="R7710" t="b">
        <v>0</v>
      </c>
      <c r="S7710" t="b">
        <v>1</v>
      </c>
      <c r="T7710">
        <v>0.17</v>
      </c>
      <c r="U7710" t="b">
        <v>1</v>
      </c>
      <c r="V7710">
        <v>100</v>
      </c>
      <c r="W7710">
        <v>2</v>
      </c>
      <c r="X7710">
        <v>2.5999999999999999E-2</v>
      </c>
      <c r="Y7710">
        <v>0.308</v>
      </c>
      <c r="Z7710">
        <v>0.50700000000000001</v>
      </c>
      <c r="AA7710">
        <v>7.0999999999999994E-2</v>
      </c>
      <c r="AB7710">
        <v>0.30099999999999999</v>
      </c>
      <c r="AC7710">
        <v>0.71899999999999997</v>
      </c>
    </row>
    <row r="7711" spans="1:29" hidden="1" x14ac:dyDescent="0.2">
      <c r="A7711">
        <v>78</v>
      </c>
      <c r="B7711" t="s">
        <v>29</v>
      </c>
      <c r="C7711">
        <v>0.05</v>
      </c>
      <c r="D7711">
        <v>100</v>
      </c>
      <c r="E7711" t="s">
        <v>30</v>
      </c>
      <c r="F7711" t="s">
        <v>31</v>
      </c>
      <c r="G7711" t="s">
        <v>32</v>
      </c>
      <c r="H7711" t="s">
        <v>33</v>
      </c>
      <c r="I7711">
        <v>0.3</v>
      </c>
      <c r="J7711">
        <v>0.1</v>
      </c>
      <c r="K7711" t="b">
        <v>0</v>
      </c>
      <c r="L7711">
        <v>8</v>
      </c>
      <c r="M7711">
        <v>28</v>
      </c>
      <c r="N7711">
        <v>1</v>
      </c>
      <c r="O7711" t="s">
        <v>34</v>
      </c>
      <c r="P7711">
        <v>0</v>
      </c>
      <c r="Q7711" t="b">
        <v>0</v>
      </c>
      <c r="R7711" t="b">
        <v>0</v>
      </c>
      <c r="S7711" t="b">
        <v>1</v>
      </c>
      <c r="T7711">
        <v>0.17</v>
      </c>
      <c r="U7711" t="b">
        <v>1</v>
      </c>
      <c r="V7711">
        <v>100</v>
      </c>
      <c r="W7711">
        <v>3</v>
      </c>
      <c r="X7711">
        <v>2.8000000000000001E-2</v>
      </c>
      <c r="Y7711">
        <v>0.315</v>
      </c>
      <c r="Z7711">
        <v>0.51800000000000002</v>
      </c>
      <c r="AA7711">
        <v>7.8E-2</v>
      </c>
      <c r="AB7711">
        <v>0.32200000000000001</v>
      </c>
      <c r="AC7711">
        <v>0.73799999999999999</v>
      </c>
    </row>
    <row r="7712" spans="1:29" hidden="1" x14ac:dyDescent="0.2">
      <c r="A7712">
        <v>78</v>
      </c>
      <c r="B7712" t="s">
        <v>29</v>
      </c>
      <c r="C7712">
        <v>0.05</v>
      </c>
      <c r="D7712">
        <v>100</v>
      </c>
      <c r="E7712" t="s">
        <v>30</v>
      </c>
      <c r="F7712" t="s">
        <v>31</v>
      </c>
      <c r="G7712" t="s">
        <v>32</v>
      </c>
      <c r="H7712" t="s">
        <v>33</v>
      </c>
      <c r="I7712">
        <v>0.3</v>
      </c>
      <c r="J7712">
        <v>0.1</v>
      </c>
      <c r="K7712" t="b">
        <v>0</v>
      </c>
      <c r="L7712">
        <v>8</v>
      </c>
      <c r="M7712">
        <v>28</v>
      </c>
      <c r="N7712">
        <v>1</v>
      </c>
      <c r="O7712" t="s">
        <v>34</v>
      </c>
      <c r="P7712">
        <v>0</v>
      </c>
      <c r="Q7712" t="b">
        <v>0</v>
      </c>
      <c r="R7712" t="b">
        <v>0</v>
      </c>
      <c r="S7712" t="b">
        <v>1</v>
      </c>
      <c r="T7712">
        <v>0.17</v>
      </c>
      <c r="U7712" t="b">
        <v>1</v>
      </c>
      <c r="V7712">
        <v>100</v>
      </c>
      <c r="W7712">
        <v>4</v>
      </c>
      <c r="X7712">
        <v>2.9000000000000001E-2</v>
      </c>
      <c r="Y7712">
        <v>0.31900000000000001</v>
      </c>
      <c r="Z7712">
        <v>0.52100000000000002</v>
      </c>
      <c r="AA7712">
        <v>8.3000000000000004E-2</v>
      </c>
      <c r="AB7712">
        <v>0.34599999999999997</v>
      </c>
      <c r="AC7712">
        <v>0.73599999999999999</v>
      </c>
    </row>
    <row r="7713" spans="1:29" hidden="1" x14ac:dyDescent="0.2">
      <c r="A7713">
        <v>78</v>
      </c>
      <c r="B7713" t="s">
        <v>29</v>
      </c>
      <c r="C7713">
        <v>0.05</v>
      </c>
      <c r="D7713">
        <v>100</v>
      </c>
      <c r="E7713" t="s">
        <v>30</v>
      </c>
      <c r="F7713" t="s">
        <v>31</v>
      </c>
      <c r="G7713" t="s">
        <v>32</v>
      </c>
      <c r="H7713" t="s">
        <v>33</v>
      </c>
      <c r="I7713">
        <v>0.3</v>
      </c>
      <c r="J7713">
        <v>0.1</v>
      </c>
      <c r="K7713" t="b">
        <v>0</v>
      </c>
      <c r="L7713">
        <v>8</v>
      </c>
      <c r="M7713">
        <v>28</v>
      </c>
      <c r="N7713">
        <v>1</v>
      </c>
      <c r="O7713" t="s">
        <v>34</v>
      </c>
      <c r="P7713">
        <v>0</v>
      </c>
      <c r="Q7713" t="b">
        <v>0</v>
      </c>
      <c r="R7713" t="b">
        <v>0</v>
      </c>
      <c r="S7713" t="b">
        <v>1</v>
      </c>
      <c r="T7713">
        <v>0.17</v>
      </c>
      <c r="U7713" t="b">
        <v>1</v>
      </c>
      <c r="V7713">
        <v>100</v>
      </c>
      <c r="W7713">
        <v>5</v>
      </c>
      <c r="X7713">
        <v>0.03</v>
      </c>
      <c r="Y7713">
        <v>0.32300000000000001</v>
      </c>
      <c r="Z7713">
        <v>0.53100000000000003</v>
      </c>
      <c r="AA7713">
        <v>8.7999999999999995E-2</v>
      </c>
      <c r="AB7713">
        <v>0.36599999999999999</v>
      </c>
      <c r="AC7713">
        <v>0.73199999999999998</v>
      </c>
    </row>
    <row r="7714" spans="1:29" hidden="1" x14ac:dyDescent="0.2">
      <c r="A7714">
        <v>78</v>
      </c>
      <c r="B7714" t="s">
        <v>29</v>
      </c>
      <c r="C7714">
        <v>0.05</v>
      </c>
      <c r="D7714">
        <v>100</v>
      </c>
      <c r="E7714" t="s">
        <v>30</v>
      </c>
      <c r="F7714" t="s">
        <v>31</v>
      </c>
      <c r="G7714" t="s">
        <v>32</v>
      </c>
      <c r="H7714" t="s">
        <v>33</v>
      </c>
      <c r="I7714">
        <v>0.3</v>
      </c>
      <c r="J7714">
        <v>0.1</v>
      </c>
      <c r="K7714" t="b">
        <v>0</v>
      </c>
      <c r="L7714">
        <v>8</v>
      </c>
      <c r="M7714">
        <v>28</v>
      </c>
      <c r="N7714">
        <v>1</v>
      </c>
      <c r="O7714" t="s">
        <v>34</v>
      </c>
      <c r="P7714">
        <v>0</v>
      </c>
      <c r="Q7714" t="b">
        <v>0</v>
      </c>
      <c r="R7714" t="b">
        <v>0</v>
      </c>
      <c r="S7714" t="b">
        <v>1</v>
      </c>
      <c r="T7714">
        <v>0.17</v>
      </c>
      <c r="U7714" t="b">
        <v>1</v>
      </c>
      <c r="V7714">
        <v>100</v>
      </c>
      <c r="W7714">
        <v>6</v>
      </c>
      <c r="X7714">
        <v>3.1E-2</v>
      </c>
      <c r="Y7714">
        <v>0.32400000000000001</v>
      </c>
      <c r="Z7714">
        <v>0.53700000000000003</v>
      </c>
      <c r="AA7714">
        <v>9.1999999999999998E-2</v>
      </c>
      <c r="AB7714">
        <v>0.376</v>
      </c>
      <c r="AC7714">
        <v>0.74199999999999999</v>
      </c>
    </row>
    <row r="7715" spans="1:29" hidden="1" x14ac:dyDescent="0.2">
      <c r="A7715">
        <v>78</v>
      </c>
      <c r="B7715" t="s">
        <v>29</v>
      </c>
      <c r="C7715">
        <v>0.05</v>
      </c>
      <c r="D7715">
        <v>100</v>
      </c>
      <c r="E7715" t="s">
        <v>30</v>
      </c>
      <c r="F7715" t="s">
        <v>31</v>
      </c>
      <c r="G7715" t="s">
        <v>32</v>
      </c>
      <c r="H7715" t="s">
        <v>33</v>
      </c>
      <c r="I7715">
        <v>0.3</v>
      </c>
      <c r="J7715">
        <v>0.1</v>
      </c>
      <c r="K7715" t="b">
        <v>0</v>
      </c>
      <c r="L7715">
        <v>8</v>
      </c>
      <c r="M7715">
        <v>28</v>
      </c>
      <c r="N7715">
        <v>1</v>
      </c>
      <c r="O7715" t="s">
        <v>34</v>
      </c>
      <c r="P7715">
        <v>0</v>
      </c>
      <c r="Q7715" t="b">
        <v>0</v>
      </c>
      <c r="R7715" t="b">
        <v>0</v>
      </c>
      <c r="S7715" t="b">
        <v>1</v>
      </c>
      <c r="T7715">
        <v>0.17</v>
      </c>
      <c r="U7715" t="b">
        <v>1</v>
      </c>
      <c r="V7715">
        <v>100</v>
      </c>
      <c r="W7715">
        <v>7</v>
      </c>
      <c r="X7715">
        <v>3.2000000000000001E-2</v>
      </c>
      <c r="Y7715">
        <v>0.32800000000000001</v>
      </c>
      <c r="Z7715">
        <v>0.54700000000000004</v>
      </c>
      <c r="AA7715">
        <v>9.2999999999999999E-2</v>
      </c>
      <c r="AB7715">
        <v>0.39200000000000002</v>
      </c>
      <c r="AC7715">
        <v>0.73099999999999998</v>
      </c>
    </row>
    <row r="7716" spans="1:29" hidden="1" x14ac:dyDescent="0.2">
      <c r="A7716">
        <v>78</v>
      </c>
      <c r="B7716" t="s">
        <v>29</v>
      </c>
      <c r="C7716">
        <v>0.05</v>
      </c>
      <c r="D7716">
        <v>100</v>
      </c>
      <c r="E7716" t="s">
        <v>30</v>
      </c>
      <c r="F7716" t="s">
        <v>31</v>
      </c>
      <c r="G7716" t="s">
        <v>32</v>
      </c>
      <c r="H7716" t="s">
        <v>33</v>
      </c>
      <c r="I7716">
        <v>0.3</v>
      </c>
      <c r="J7716">
        <v>0.1</v>
      </c>
      <c r="K7716" t="b">
        <v>0</v>
      </c>
      <c r="L7716">
        <v>8</v>
      </c>
      <c r="M7716">
        <v>28</v>
      </c>
      <c r="N7716">
        <v>1</v>
      </c>
      <c r="O7716" t="s">
        <v>34</v>
      </c>
      <c r="P7716">
        <v>0</v>
      </c>
      <c r="Q7716" t="b">
        <v>0</v>
      </c>
      <c r="R7716" t="b">
        <v>0</v>
      </c>
      <c r="S7716" t="b">
        <v>1</v>
      </c>
      <c r="T7716">
        <v>0.17</v>
      </c>
      <c r="U7716" t="b">
        <v>1</v>
      </c>
      <c r="V7716">
        <v>100</v>
      </c>
      <c r="W7716">
        <v>8</v>
      </c>
      <c r="X7716">
        <v>3.3000000000000002E-2</v>
      </c>
      <c r="Y7716">
        <v>0.33100000000000002</v>
      </c>
      <c r="Z7716">
        <v>0.55300000000000005</v>
      </c>
      <c r="AA7716">
        <v>9.4E-2</v>
      </c>
      <c r="AB7716">
        <v>0.4</v>
      </c>
      <c r="AC7716">
        <v>0.74</v>
      </c>
    </row>
    <row r="7717" spans="1:29" hidden="1" x14ac:dyDescent="0.2">
      <c r="A7717">
        <v>78</v>
      </c>
      <c r="B7717" t="s">
        <v>29</v>
      </c>
      <c r="C7717">
        <v>0.05</v>
      </c>
      <c r="D7717">
        <v>100</v>
      </c>
      <c r="E7717" t="s">
        <v>30</v>
      </c>
      <c r="F7717" t="s">
        <v>31</v>
      </c>
      <c r="G7717" t="s">
        <v>32</v>
      </c>
      <c r="H7717" t="s">
        <v>33</v>
      </c>
      <c r="I7717">
        <v>0.3</v>
      </c>
      <c r="J7717">
        <v>0.1</v>
      </c>
      <c r="K7717" t="b">
        <v>0</v>
      </c>
      <c r="L7717">
        <v>8</v>
      </c>
      <c r="M7717">
        <v>28</v>
      </c>
      <c r="N7717">
        <v>1</v>
      </c>
      <c r="O7717" t="s">
        <v>34</v>
      </c>
      <c r="P7717">
        <v>0</v>
      </c>
      <c r="Q7717" t="b">
        <v>0</v>
      </c>
      <c r="R7717" t="b">
        <v>0</v>
      </c>
      <c r="S7717" t="b">
        <v>1</v>
      </c>
      <c r="T7717">
        <v>0.17</v>
      </c>
      <c r="U7717" t="b">
        <v>1</v>
      </c>
      <c r="V7717">
        <v>100</v>
      </c>
      <c r="W7717">
        <v>9</v>
      </c>
      <c r="X7717">
        <v>3.3000000000000002E-2</v>
      </c>
      <c r="Y7717">
        <v>0.33200000000000002</v>
      </c>
      <c r="Z7717">
        <v>0.55000000000000004</v>
      </c>
      <c r="AA7717">
        <v>9.7000000000000003E-2</v>
      </c>
      <c r="AB7717">
        <v>0.40200000000000002</v>
      </c>
      <c r="AC7717">
        <v>0.752</v>
      </c>
    </row>
    <row r="7718" spans="1:29" hidden="1" x14ac:dyDescent="0.2">
      <c r="A7718">
        <v>78</v>
      </c>
      <c r="B7718" t="s">
        <v>29</v>
      </c>
      <c r="C7718">
        <v>0.05</v>
      </c>
      <c r="D7718">
        <v>100</v>
      </c>
      <c r="E7718" t="s">
        <v>30</v>
      </c>
      <c r="F7718" t="s">
        <v>31</v>
      </c>
      <c r="G7718" t="s">
        <v>32</v>
      </c>
      <c r="H7718" t="s">
        <v>33</v>
      </c>
      <c r="I7718">
        <v>0.3</v>
      </c>
      <c r="J7718">
        <v>0.1</v>
      </c>
      <c r="K7718" t="b">
        <v>0</v>
      </c>
      <c r="L7718">
        <v>8</v>
      </c>
      <c r="M7718">
        <v>28</v>
      </c>
      <c r="N7718">
        <v>1</v>
      </c>
      <c r="O7718" t="s">
        <v>34</v>
      </c>
      <c r="P7718">
        <v>0</v>
      </c>
      <c r="Q7718" t="b">
        <v>0</v>
      </c>
      <c r="R7718" t="b">
        <v>0</v>
      </c>
      <c r="S7718" t="b">
        <v>1</v>
      </c>
      <c r="T7718">
        <v>0.17</v>
      </c>
      <c r="U7718" t="b">
        <v>1</v>
      </c>
      <c r="V7718">
        <v>100</v>
      </c>
      <c r="W7718">
        <v>10</v>
      </c>
      <c r="X7718">
        <v>3.3000000000000002E-2</v>
      </c>
      <c r="Y7718">
        <v>0.33200000000000002</v>
      </c>
      <c r="Z7718">
        <v>0.55200000000000005</v>
      </c>
      <c r="AA7718">
        <v>9.6000000000000002E-2</v>
      </c>
      <c r="AB7718">
        <v>0.40899999999999997</v>
      </c>
      <c r="AC7718">
        <v>0.747</v>
      </c>
    </row>
    <row r="7719" spans="1:29" hidden="1" x14ac:dyDescent="0.2">
      <c r="A7719">
        <v>78</v>
      </c>
      <c r="B7719" t="s">
        <v>29</v>
      </c>
      <c r="C7719">
        <v>0.05</v>
      </c>
      <c r="D7719">
        <v>100</v>
      </c>
      <c r="E7719" t="s">
        <v>30</v>
      </c>
      <c r="F7719" t="s">
        <v>31</v>
      </c>
      <c r="G7719" t="s">
        <v>32</v>
      </c>
      <c r="H7719" t="s">
        <v>33</v>
      </c>
      <c r="I7719">
        <v>0.3</v>
      </c>
      <c r="J7719">
        <v>0.1</v>
      </c>
      <c r="K7719" t="b">
        <v>0</v>
      </c>
      <c r="L7719">
        <v>8</v>
      </c>
      <c r="M7719">
        <v>28</v>
      </c>
      <c r="N7719">
        <v>1</v>
      </c>
      <c r="O7719" t="s">
        <v>34</v>
      </c>
      <c r="P7719">
        <v>0</v>
      </c>
      <c r="Q7719" t="b">
        <v>0</v>
      </c>
      <c r="R7719" t="b">
        <v>0</v>
      </c>
      <c r="S7719" t="b">
        <v>1</v>
      </c>
      <c r="T7719">
        <v>0.17</v>
      </c>
      <c r="U7719" t="b">
        <v>1</v>
      </c>
      <c r="V7719">
        <v>100</v>
      </c>
      <c r="W7719">
        <v>11</v>
      </c>
      <c r="X7719">
        <v>3.3000000000000002E-2</v>
      </c>
      <c r="Y7719">
        <v>0.33300000000000002</v>
      </c>
      <c r="Z7719">
        <v>0.55400000000000005</v>
      </c>
      <c r="AA7719">
        <v>9.8000000000000004E-2</v>
      </c>
      <c r="AB7719">
        <v>0.41199999999999998</v>
      </c>
      <c r="AC7719">
        <v>0.747</v>
      </c>
    </row>
    <row r="7720" spans="1:29" hidden="1" x14ac:dyDescent="0.2">
      <c r="A7720">
        <v>78</v>
      </c>
      <c r="B7720" t="s">
        <v>29</v>
      </c>
      <c r="C7720">
        <v>0.05</v>
      </c>
      <c r="D7720">
        <v>100</v>
      </c>
      <c r="E7720" t="s">
        <v>30</v>
      </c>
      <c r="F7720" t="s">
        <v>31</v>
      </c>
      <c r="G7720" t="s">
        <v>32</v>
      </c>
      <c r="H7720" t="s">
        <v>33</v>
      </c>
      <c r="I7720">
        <v>0.3</v>
      </c>
      <c r="J7720">
        <v>0.1</v>
      </c>
      <c r="K7720" t="b">
        <v>0</v>
      </c>
      <c r="L7720">
        <v>8</v>
      </c>
      <c r="M7720">
        <v>28</v>
      </c>
      <c r="N7720">
        <v>1</v>
      </c>
      <c r="O7720" t="s">
        <v>34</v>
      </c>
      <c r="P7720">
        <v>0</v>
      </c>
      <c r="Q7720" t="b">
        <v>0</v>
      </c>
      <c r="R7720" t="b">
        <v>0</v>
      </c>
      <c r="S7720" t="b">
        <v>1</v>
      </c>
      <c r="T7720">
        <v>0.17</v>
      </c>
      <c r="U7720" t="b">
        <v>1</v>
      </c>
      <c r="V7720">
        <v>100</v>
      </c>
      <c r="W7720">
        <v>12</v>
      </c>
      <c r="X7720">
        <v>3.3000000000000002E-2</v>
      </c>
      <c r="Y7720">
        <v>0.33400000000000002</v>
      </c>
      <c r="Z7720">
        <v>0.55300000000000005</v>
      </c>
      <c r="AA7720">
        <v>9.9000000000000005E-2</v>
      </c>
      <c r="AB7720">
        <v>0.41599999999999998</v>
      </c>
      <c r="AC7720">
        <v>0.74199999999999999</v>
      </c>
    </row>
    <row r="7721" spans="1:29" hidden="1" x14ac:dyDescent="0.2">
      <c r="A7721">
        <v>78</v>
      </c>
      <c r="B7721" t="s">
        <v>29</v>
      </c>
      <c r="C7721">
        <v>0.05</v>
      </c>
      <c r="D7721">
        <v>100</v>
      </c>
      <c r="E7721" t="s">
        <v>30</v>
      </c>
      <c r="F7721" t="s">
        <v>31</v>
      </c>
      <c r="G7721" t="s">
        <v>32</v>
      </c>
      <c r="H7721" t="s">
        <v>33</v>
      </c>
      <c r="I7721">
        <v>0.3</v>
      </c>
      <c r="J7721">
        <v>0.1</v>
      </c>
      <c r="K7721" t="b">
        <v>0</v>
      </c>
      <c r="L7721">
        <v>8</v>
      </c>
      <c r="M7721">
        <v>28</v>
      </c>
      <c r="N7721">
        <v>1</v>
      </c>
      <c r="O7721" t="s">
        <v>34</v>
      </c>
      <c r="P7721">
        <v>0</v>
      </c>
      <c r="Q7721" t="b">
        <v>0</v>
      </c>
      <c r="R7721" t="b">
        <v>0</v>
      </c>
      <c r="S7721" t="b">
        <v>1</v>
      </c>
      <c r="T7721">
        <v>0.17</v>
      </c>
      <c r="U7721" t="b">
        <v>1</v>
      </c>
      <c r="V7721">
        <v>100</v>
      </c>
      <c r="W7721">
        <v>13</v>
      </c>
      <c r="X7721">
        <v>3.4000000000000002E-2</v>
      </c>
      <c r="Y7721">
        <v>0.33500000000000002</v>
      </c>
      <c r="Z7721">
        <v>0.55000000000000004</v>
      </c>
      <c r="AA7721">
        <v>9.9000000000000005E-2</v>
      </c>
      <c r="AB7721">
        <v>0.41699999999999998</v>
      </c>
      <c r="AC7721">
        <v>0.73799999999999999</v>
      </c>
    </row>
    <row r="7722" spans="1:29" hidden="1" x14ac:dyDescent="0.2">
      <c r="A7722">
        <v>78</v>
      </c>
      <c r="B7722" t="s">
        <v>29</v>
      </c>
      <c r="C7722">
        <v>0.05</v>
      </c>
      <c r="D7722">
        <v>100</v>
      </c>
      <c r="E7722" t="s">
        <v>30</v>
      </c>
      <c r="F7722" t="s">
        <v>31</v>
      </c>
      <c r="G7722" t="s">
        <v>32</v>
      </c>
      <c r="H7722" t="s">
        <v>33</v>
      </c>
      <c r="I7722">
        <v>0.3</v>
      </c>
      <c r="J7722">
        <v>0.1</v>
      </c>
      <c r="K7722" t="b">
        <v>0</v>
      </c>
      <c r="L7722">
        <v>8</v>
      </c>
      <c r="M7722">
        <v>28</v>
      </c>
      <c r="N7722">
        <v>1</v>
      </c>
      <c r="O7722" t="s">
        <v>34</v>
      </c>
      <c r="P7722">
        <v>0</v>
      </c>
      <c r="Q7722" t="b">
        <v>0</v>
      </c>
      <c r="R7722" t="b">
        <v>0</v>
      </c>
      <c r="S7722" t="b">
        <v>1</v>
      </c>
      <c r="T7722">
        <v>0.17</v>
      </c>
      <c r="U7722" t="b">
        <v>1</v>
      </c>
      <c r="V7722">
        <v>100</v>
      </c>
      <c r="W7722">
        <v>14</v>
      </c>
      <c r="X7722">
        <v>3.4000000000000002E-2</v>
      </c>
      <c r="Y7722">
        <v>0.33500000000000002</v>
      </c>
      <c r="Z7722">
        <v>0.55100000000000005</v>
      </c>
      <c r="AA7722">
        <v>0.10100000000000001</v>
      </c>
      <c r="AB7722">
        <v>0.41799999999999998</v>
      </c>
      <c r="AC7722">
        <v>0.74399999999999999</v>
      </c>
    </row>
    <row r="7723" spans="1:29" hidden="1" x14ac:dyDescent="0.2">
      <c r="A7723">
        <v>78</v>
      </c>
      <c r="B7723" t="s">
        <v>29</v>
      </c>
      <c r="C7723">
        <v>0.05</v>
      </c>
      <c r="D7723">
        <v>100</v>
      </c>
      <c r="E7723" t="s">
        <v>30</v>
      </c>
      <c r="F7723" t="s">
        <v>31</v>
      </c>
      <c r="G7723" t="s">
        <v>32</v>
      </c>
      <c r="H7723" t="s">
        <v>33</v>
      </c>
      <c r="I7723">
        <v>0.3</v>
      </c>
      <c r="J7723">
        <v>0.1</v>
      </c>
      <c r="K7723" t="b">
        <v>0</v>
      </c>
      <c r="L7723">
        <v>8</v>
      </c>
      <c r="M7723">
        <v>28</v>
      </c>
      <c r="N7723">
        <v>1</v>
      </c>
      <c r="O7723" t="s">
        <v>34</v>
      </c>
      <c r="P7723">
        <v>0</v>
      </c>
      <c r="Q7723" t="b">
        <v>0</v>
      </c>
      <c r="R7723" t="b">
        <v>0</v>
      </c>
      <c r="S7723" t="b">
        <v>1</v>
      </c>
      <c r="T7723">
        <v>0.17</v>
      </c>
      <c r="U7723" t="b">
        <v>1</v>
      </c>
      <c r="V7723">
        <v>100</v>
      </c>
      <c r="W7723">
        <v>15</v>
      </c>
      <c r="X7723">
        <v>3.4000000000000002E-2</v>
      </c>
      <c r="Y7723">
        <v>0.33700000000000002</v>
      </c>
      <c r="Z7723">
        <v>0.55200000000000005</v>
      </c>
      <c r="AA7723">
        <v>9.9000000000000005E-2</v>
      </c>
      <c r="AB7723">
        <v>0.42499999999999999</v>
      </c>
      <c r="AC7723">
        <v>0.74299999999999999</v>
      </c>
    </row>
    <row r="7724" spans="1:29" hidden="1" x14ac:dyDescent="0.2">
      <c r="A7724">
        <v>78</v>
      </c>
      <c r="B7724" t="s">
        <v>29</v>
      </c>
      <c r="C7724">
        <v>0.05</v>
      </c>
      <c r="D7724">
        <v>100</v>
      </c>
      <c r="E7724" t="s">
        <v>30</v>
      </c>
      <c r="F7724" t="s">
        <v>31</v>
      </c>
      <c r="G7724" t="s">
        <v>32</v>
      </c>
      <c r="H7724" t="s">
        <v>33</v>
      </c>
      <c r="I7724">
        <v>0.3</v>
      </c>
      <c r="J7724">
        <v>0.1</v>
      </c>
      <c r="K7724" t="b">
        <v>0</v>
      </c>
      <c r="L7724">
        <v>8</v>
      </c>
      <c r="M7724">
        <v>28</v>
      </c>
      <c r="N7724">
        <v>1</v>
      </c>
      <c r="O7724" t="s">
        <v>34</v>
      </c>
      <c r="P7724">
        <v>0</v>
      </c>
      <c r="Q7724" t="b">
        <v>0</v>
      </c>
      <c r="R7724" t="b">
        <v>0</v>
      </c>
      <c r="S7724" t="b">
        <v>1</v>
      </c>
      <c r="T7724">
        <v>0.17</v>
      </c>
      <c r="U7724" t="b">
        <v>1</v>
      </c>
      <c r="V7724">
        <v>100</v>
      </c>
      <c r="W7724">
        <v>16</v>
      </c>
      <c r="X7724">
        <v>3.4000000000000002E-2</v>
      </c>
      <c r="Y7724">
        <v>0.33700000000000002</v>
      </c>
      <c r="Z7724">
        <v>0.55100000000000005</v>
      </c>
      <c r="AA7724">
        <v>0.10199999999999999</v>
      </c>
      <c r="AB7724">
        <v>0.42299999999999999</v>
      </c>
      <c r="AC7724">
        <v>0.73499999999999999</v>
      </c>
    </row>
    <row r="7725" spans="1:29" hidden="1" x14ac:dyDescent="0.2">
      <c r="A7725">
        <v>78</v>
      </c>
      <c r="B7725" t="s">
        <v>29</v>
      </c>
      <c r="C7725">
        <v>0.05</v>
      </c>
      <c r="D7725">
        <v>100</v>
      </c>
      <c r="E7725" t="s">
        <v>30</v>
      </c>
      <c r="F7725" t="s">
        <v>31</v>
      </c>
      <c r="G7725" t="s">
        <v>32</v>
      </c>
      <c r="H7725" t="s">
        <v>33</v>
      </c>
      <c r="I7725">
        <v>0.3</v>
      </c>
      <c r="J7725">
        <v>0.1</v>
      </c>
      <c r="K7725" t="b">
        <v>0</v>
      </c>
      <c r="L7725">
        <v>8</v>
      </c>
      <c r="M7725">
        <v>28</v>
      </c>
      <c r="N7725">
        <v>1</v>
      </c>
      <c r="O7725" t="s">
        <v>34</v>
      </c>
      <c r="P7725">
        <v>0</v>
      </c>
      <c r="Q7725" t="b">
        <v>0</v>
      </c>
      <c r="R7725" t="b">
        <v>0</v>
      </c>
      <c r="S7725" t="b">
        <v>1</v>
      </c>
      <c r="T7725">
        <v>0.17</v>
      </c>
      <c r="U7725" t="b">
        <v>1</v>
      </c>
      <c r="V7725">
        <v>100</v>
      </c>
      <c r="W7725">
        <v>17</v>
      </c>
      <c r="X7725">
        <v>3.4000000000000002E-2</v>
      </c>
      <c r="Y7725">
        <v>0.33500000000000002</v>
      </c>
      <c r="Z7725">
        <v>0.55000000000000004</v>
      </c>
      <c r="AA7725">
        <v>0.10199999999999999</v>
      </c>
      <c r="AB7725">
        <v>0.42399999999999999</v>
      </c>
      <c r="AC7725">
        <v>0.74399999999999999</v>
      </c>
    </row>
    <row r="7726" spans="1:29" hidden="1" x14ac:dyDescent="0.2">
      <c r="A7726">
        <v>78</v>
      </c>
      <c r="B7726" t="s">
        <v>29</v>
      </c>
      <c r="C7726">
        <v>0.05</v>
      </c>
      <c r="D7726">
        <v>100</v>
      </c>
      <c r="E7726" t="s">
        <v>30</v>
      </c>
      <c r="F7726" t="s">
        <v>31</v>
      </c>
      <c r="G7726" t="s">
        <v>32</v>
      </c>
      <c r="H7726" t="s">
        <v>33</v>
      </c>
      <c r="I7726">
        <v>0.3</v>
      </c>
      <c r="J7726">
        <v>0.1</v>
      </c>
      <c r="K7726" t="b">
        <v>0</v>
      </c>
      <c r="L7726">
        <v>8</v>
      </c>
      <c r="M7726">
        <v>28</v>
      </c>
      <c r="N7726">
        <v>1</v>
      </c>
      <c r="O7726" t="s">
        <v>34</v>
      </c>
      <c r="P7726">
        <v>0</v>
      </c>
      <c r="Q7726" t="b">
        <v>0</v>
      </c>
      <c r="R7726" t="b">
        <v>0</v>
      </c>
      <c r="S7726" t="b">
        <v>1</v>
      </c>
      <c r="T7726">
        <v>0.17</v>
      </c>
      <c r="U7726" t="b">
        <v>1</v>
      </c>
      <c r="V7726">
        <v>100</v>
      </c>
      <c r="W7726">
        <v>18</v>
      </c>
      <c r="X7726">
        <v>3.4000000000000002E-2</v>
      </c>
      <c r="Y7726">
        <v>0.33600000000000002</v>
      </c>
      <c r="Z7726">
        <v>0.55000000000000004</v>
      </c>
      <c r="AA7726">
        <v>0.10199999999999999</v>
      </c>
      <c r="AB7726">
        <v>0.42799999999999999</v>
      </c>
      <c r="AC7726">
        <v>0.74099999999999999</v>
      </c>
    </row>
    <row r="7727" spans="1:29" hidden="1" x14ac:dyDescent="0.2">
      <c r="A7727">
        <v>78</v>
      </c>
      <c r="B7727" t="s">
        <v>29</v>
      </c>
      <c r="C7727">
        <v>0.05</v>
      </c>
      <c r="D7727">
        <v>100</v>
      </c>
      <c r="E7727" t="s">
        <v>30</v>
      </c>
      <c r="F7727" t="s">
        <v>31</v>
      </c>
      <c r="G7727" t="s">
        <v>32</v>
      </c>
      <c r="H7727" t="s">
        <v>33</v>
      </c>
      <c r="I7727">
        <v>0.3</v>
      </c>
      <c r="J7727">
        <v>0.1</v>
      </c>
      <c r="K7727" t="b">
        <v>0</v>
      </c>
      <c r="L7727">
        <v>8</v>
      </c>
      <c r="M7727">
        <v>28</v>
      </c>
      <c r="N7727">
        <v>1</v>
      </c>
      <c r="O7727" t="s">
        <v>34</v>
      </c>
      <c r="P7727">
        <v>0</v>
      </c>
      <c r="Q7727" t="b">
        <v>0</v>
      </c>
      <c r="R7727" t="b">
        <v>0</v>
      </c>
      <c r="S7727" t="b">
        <v>1</v>
      </c>
      <c r="T7727">
        <v>0.17</v>
      </c>
      <c r="U7727" t="b">
        <v>1</v>
      </c>
      <c r="V7727">
        <v>100</v>
      </c>
      <c r="W7727">
        <v>19</v>
      </c>
      <c r="X7727">
        <v>3.4000000000000002E-2</v>
      </c>
      <c r="Y7727">
        <v>0.33500000000000002</v>
      </c>
      <c r="Z7727">
        <v>0.54900000000000004</v>
      </c>
      <c r="AA7727">
        <v>0.104</v>
      </c>
      <c r="AB7727">
        <v>0.43099999999999999</v>
      </c>
      <c r="AC7727">
        <v>0.745</v>
      </c>
    </row>
    <row r="7728" spans="1:29" hidden="1" x14ac:dyDescent="0.2">
      <c r="A7728">
        <v>78</v>
      </c>
      <c r="B7728" t="s">
        <v>29</v>
      </c>
      <c r="C7728">
        <v>0.05</v>
      </c>
      <c r="D7728">
        <v>100</v>
      </c>
      <c r="E7728" t="s">
        <v>30</v>
      </c>
      <c r="F7728" t="s">
        <v>31</v>
      </c>
      <c r="G7728" t="s">
        <v>32</v>
      </c>
      <c r="H7728" t="s">
        <v>33</v>
      </c>
      <c r="I7728">
        <v>0.3</v>
      </c>
      <c r="J7728">
        <v>0.1</v>
      </c>
      <c r="K7728" t="b">
        <v>0</v>
      </c>
      <c r="L7728">
        <v>8</v>
      </c>
      <c r="M7728">
        <v>28</v>
      </c>
      <c r="N7728">
        <v>1</v>
      </c>
      <c r="O7728" t="s">
        <v>34</v>
      </c>
      <c r="P7728">
        <v>0</v>
      </c>
      <c r="Q7728" t="b">
        <v>0</v>
      </c>
      <c r="R7728" t="b">
        <v>0</v>
      </c>
      <c r="S7728" t="b">
        <v>1</v>
      </c>
      <c r="T7728">
        <v>0.17</v>
      </c>
      <c r="U7728" t="b">
        <v>1</v>
      </c>
      <c r="V7728">
        <v>100</v>
      </c>
      <c r="W7728">
        <v>20</v>
      </c>
      <c r="X7728">
        <v>3.4000000000000002E-2</v>
      </c>
      <c r="Y7728">
        <v>0.33600000000000002</v>
      </c>
      <c r="Z7728">
        <v>0.55100000000000005</v>
      </c>
      <c r="AA7728">
        <v>0.10199999999999999</v>
      </c>
      <c r="AB7728">
        <v>0.433</v>
      </c>
      <c r="AC7728">
        <v>0.745</v>
      </c>
    </row>
    <row r="7729" spans="1:29" hidden="1" x14ac:dyDescent="0.2">
      <c r="A7729">
        <v>78</v>
      </c>
      <c r="B7729" t="s">
        <v>29</v>
      </c>
      <c r="C7729">
        <v>0.05</v>
      </c>
      <c r="D7729">
        <v>100</v>
      </c>
      <c r="E7729" t="s">
        <v>30</v>
      </c>
      <c r="F7729" t="s">
        <v>31</v>
      </c>
      <c r="G7729" t="s">
        <v>32</v>
      </c>
      <c r="H7729" t="s">
        <v>33</v>
      </c>
      <c r="I7729">
        <v>0.3</v>
      </c>
      <c r="J7729">
        <v>0.1</v>
      </c>
      <c r="K7729" t="b">
        <v>0</v>
      </c>
      <c r="L7729">
        <v>8</v>
      </c>
      <c r="M7729">
        <v>28</v>
      </c>
      <c r="N7729">
        <v>1</v>
      </c>
      <c r="O7729" t="s">
        <v>34</v>
      </c>
      <c r="P7729">
        <v>0</v>
      </c>
      <c r="Q7729" t="b">
        <v>0</v>
      </c>
      <c r="R7729" t="b">
        <v>0</v>
      </c>
      <c r="S7729" t="b">
        <v>1</v>
      </c>
      <c r="T7729">
        <v>0.17</v>
      </c>
      <c r="U7729" t="b">
        <v>1</v>
      </c>
      <c r="V7729">
        <v>100</v>
      </c>
      <c r="W7729">
        <v>21</v>
      </c>
      <c r="X7729">
        <v>3.4000000000000002E-2</v>
      </c>
      <c r="Y7729">
        <v>0.33600000000000002</v>
      </c>
      <c r="Z7729">
        <v>0.55100000000000005</v>
      </c>
      <c r="AA7729">
        <v>0.10199999999999999</v>
      </c>
      <c r="AB7729">
        <v>0.433</v>
      </c>
      <c r="AC7729">
        <v>0.748</v>
      </c>
    </row>
    <row r="7730" spans="1:29" hidden="1" x14ac:dyDescent="0.2">
      <c r="A7730">
        <v>78</v>
      </c>
      <c r="B7730" t="s">
        <v>29</v>
      </c>
      <c r="C7730">
        <v>0.05</v>
      </c>
      <c r="D7730">
        <v>100</v>
      </c>
      <c r="E7730" t="s">
        <v>30</v>
      </c>
      <c r="F7730" t="s">
        <v>31</v>
      </c>
      <c r="G7730" t="s">
        <v>32</v>
      </c>
      <c r="H7730" t="s">
        <v>33</v>
      </c>
      <c r="I7730">
        <v>0.3</v>
      </c>
      <c r="J7730">
        <v>0.1</v>
      </c>
      <c r="K7730" t="b">
        <v>0</v>
      </c>
      <c r="L7730">
        <v>8</v>
      </c>
      <c r="M7730">
        <v>28</v>
      </c>
      <c r="N7730">
        <v>1</v>
      </c>
      <c r="O7730" t="s">
        <v>34</v>
      </c>
      <c r="P7730">
        <v>0</v>
      </c>
      <c r="Q7730" t="b">
        <v>0</v>
      </c>
      <c r="R7730" t="b">
        <v>0</v>
      </c>
      <c r="S7730" t="b">
        <v>1</v>
      </c>
      <c r="T7730">
        <v>0.17</v>
      </c>
      <c r="U7730" t="b">
        <v>1</v>
      </c>
      <c r="V7730">
        <v>100</v>
      </c>
      <c r="W7730">
        <v>22</v>
      </c>
      <c r="X7730">
        <v>3.5000000000000003E-2</v>
      </c>
      <c r="Y7730">
        <v>0.33800000000000002</v>
      </c>
      <c r="Z7730">
        <v>0.55100000000000005</v>
      </c>
      <c r="AA7730">
        <v>0.105</v>
      </c>
      <c r="AB7730">
        <v>0.436</v>
      </c>
      <c r="AC7730">
        <v>0.74199999999999999</v>
      </c>
    </row>
    <row r="7731" spans="1:29" hidden="1" x14ac:dyDescent="0.2">
      <c r="A7731">
        <v>78</v>
      </c>
      <c r="B7731" t="s">
        <v>29</v>
      </c>
      <c r="C7731">
        <v>0.05</v>
      </c>
      <c r="D7731">
        <v>100</v>
      </c>
      <c r="E7731" t="s">
        <v>30</v>
      </c>
      <c r="F7731" t="s">
        <v>31</v>
      </c>
      <c r="G7731" t="s">
        <v>32</v>
      </c>
      <c r="H7731" t="s">
        <v>33</v>
      </c>
      <c r="I7731">
        <v>0.3</v>
      </c>
      <c r="J7731">
        <v>0.1</v>
      </c>
      <c r="K7731" t="b">
        <v>0</v>
      </c>
      <c r="L7731">
        <v>8</v>
      </c>
      <c r="M7731">
        <v>28</v>
      </c>
      <c r="N7731">
        <v>1</v>
      </c>
      <c r="O7731" t="s">
        <v>34</v>
      </c>
      <c r="P7731">
        <v>0</v>
      </c>
      <c r="Q7731" t="b">
        <v>0</v>
      </c>
      <c r="R7731" t="b">
        <v>0</v>
      </c>
      <c r="S7731" t="b">
        <v>1</v>
      </c>
      <c r="T7731">
        <v>0.17</v>
      </c>
      <c r="U7731" t="b">
        <v>1</v>
      </c>
      <c r="V7731">
        <v>100</v>
      </c>
      <c r="W7731">
        <v>23</v>
      </c>
      <c r="X7731">
        <v>3.5000000000000003E-2</v>
      </c>
      <c r="Y7731">
        <v>0.33900000000000002</v>
      </c>
      <c r="Z7731">
        <v>0.55200000000000005</v>
      </c>
      <c r="AA7731">
        <v>0.10299999999999999</v>
      </c>
      <c r="AB7731">
        <v>0.438</v>
      </c>
      <c r="AC7731">
        <v>0.73899999999999999</v>
      </c>
    </row>
    <row r="7732" spans="1:29" hidden="1" x14ac:dyDescent="0.2">
      <c r="A7732">
        <v>78</v>
      </c>
      <c r="B7732" t="s">
        <v>29</v>
      </c>
      <c r="C7732">
        <v>0.05</v>
      </c>
      <c r="D7732">
        <v>100</v>
      </c>
      <c r="E7732" t="s">
        <v>30</v>
      </c>
      <c r="F7732" t="s">
        <v>31</v>
      </c>
      <c r="G7732" t="s">
        <v>32</v>
      </c>
      <c r="H7732" t="s">
        <v>33</v>
      </c>
      <c r="I7732">
        <v>0.3</v>
      </c>
      <c r="J7732">
        <v>0.1</v>
      </c>
      <c r="K7732" t="b">
        <v>0</v>
      </c>
      <c r="L7732">
        <v>8</v>
      </c>
      <c r="M7732">
        <v>28</v>
      </c>
      <c r="N7732">
        <v>1</v>
      </c>
      <c r="O7732" t="s">
        <v>34</v>
      </c>
      <c r="P7732">
        <v>0</v>
      </c>
      <c r="Q7732" t="b">
        <v>0</v>
      </c>
      <c r="R7732" t="b">
        <v>0</v>
      </c>
      <c r="S7732" t="b">
        <v>1</v>
      </c>
      <c r="T7732">
        <v>0.17</v>
      </c>
      <c r="U7732" t="b">
        <v>1</v>
      </c>
      <c r="V7732">
        <v>100</v>
      </c>
      <c r="W7732">
        <v>24</v>
      </c>
      <c r="X7732">
        <v>3.5000000000000003E-2</v>
      </c>
      <c r="Y7732">
        <v>0.34</v>
      </c>
      <c r="Z7732">
        <v>0.55400000000000005</v>
      </c>
      <c r="AA7732">
        <v>0.104</v>
      </c>
      <c r="AB7732">
        <v>0.437</v>
      </c>
      <c r="AC7732">
        <v>0.73599999999999999</v>
      </c>
    </row>
    <row r="7733" spans="1:29" hidden="1" x14ac:dyDescent="0.2">
      <c r="A7733">
        <v>78</v>
      </c>
      <c r="B7733" t="s">
        <v>29</v>
      </c>
      <c r="C7733">
        <v>0.05</v>
      </c>
      <c r="D7733">
        <v>100</v>
      </c>
      <c r="E7733" t="s">
        <v>30</v>
      </c>
      <c r="F7733" t="s">
        <v>31</v>
      </c>
      <c r="G7733" t="s">
        <v>32</v>
      </c>
      <c r="H7733" t="s">
        <v>33</v>
      </c>
      <c r="I7733">
        <v>0.3</v>
      </c>
      <c r="J7733">
        <v>0.1</v>
      </c>
      <c r="K7733" t="b">
        <v>0</v>
      </c>
      <c r="L7733">
        <v>8</v>
      </c>
      <c r="M7733">
        <v>28</v>
      </c>
      <c r="N7733">
        <v>1</v>
      </c>
      <c r="O7733" t="s">
        <v>34</v>
      </c>
      <c r="P7733">
        <v>0</v>
      </c>
      <c r="Q7733" t="b">
        <v>0</v>
      </c>
      <c r="R7733" t="b">
        <v>0</v>
      </c>
      <c r="S7733" t="b">
        <v>1</v>
      </c>
      <c r="T7733">
        <v>0.17</v>
      </c>
      <c r="U7733" t="b">
        <v>1</v>
      </c>
      <c r="V7733">
        <v>100</v>
      </c>
      <c r="W7733">
        <v>25</v>
      </c>
      <c r="X7733">
        <v>3.5000000000000003E-2</v>
      </c>
      <c r="Y7733">
        <v>0.33800000000000002</v>
      </c>
      <c r="Z7733">
        <v>0.55600000000000005</v>
      </c>
      <c r="AA7733">
        <v>0.104</v>
      </c>
      <c r="AB7733">
        <v>0.436</v>
      </c>
      <c r="AC7733">
        <v>0.73799999999999999</v>
      </c>
    </row>
    <row r="7734" spans="1:29" hidden="1" x14ac:dyDescent="0.2">
      <c r="A7734">
        <v>78</v>
      </c>
      <c r="B7734" t="s">
        <v>29</v>
      </c>
      <c r="C7734">
        <v>0.05</v>
      </c>
      <c r="D7734">
        <v>100</v>
      </c>
      <c r="E7734" t="s">
        <v>30</v>
      </c>
      <c r="F7734" t="s">
        <v>31</v>
      </c>
      <c r="G7734" t="s">
        <v>32</v>
      </c>
      <c r="H7734" t="s">
        <v>33</v>
      </c>
      <c r="I7734">
        <v>0.3</v>
      </c>
      <c r="J7734">
        <v>0.1</v>
      </c>
      <c r="K7734" t="b">
        <v>0</v>
      </c>
      <c r="L7734">
        <v>8</v>
      </c>
      <c r="M7734">
        <v>28</v>
      </c>
      <c r="N7734">
        <v>1</v>
      </c>
      <c r="O7734" t="s">
        <v>34</v>
      </c>
      <c r="P7734">
        <v>0</v>
      </c>
      <c r="Q7734" t="b">
        <v>0</v>
      </c>
      <c r="R7734" t="b">
        <v>0</v>
      </c>
      <c r="S7734" t="b">
        <v>1</v>
      </c>
      <c r="T7734">
        <v>0.17</v>
      </c>
      <c r="U7734" t="b">
        <v>1</v>
      </c>
      <c r="V7734">
        <v>100</v>
      </c>
      <c r="W7734">
        <v>26</v>
      </c>
      <c r="X7734">
        <v>3.5000000000000003E-2</v>
      </c>
      <c r="Y7734">
        <v>0.33900000000000002</v>
      </c>
      <c r="Z7734">
        <v>0.55700000000000005</v>
      </c>
      <c r="AA7734">
        <v>0.105</v>
      </c>
      <c r="AB7734">
        <v>0.44</v>
      </c>
      <c r="AC7734">
        <v>0.73499999999999999</v>
      </c>
    </row>
    <row r="7735" spans="1:29" hidden="1" x14ac:dyDescent="0.2">
      <c r="A7735">
        <v>78</v>
      </c>
      <c r="B7735" t="s">
        <v>29</v>
      </c>
      <c r="C7735">
        <v>0.05</v>
      </c>
      <c r="D7735">
        <v>100</v>
      </c>
      <c r="E7735" t="s">
        <v>30</v>
      </c>
      <c r="F7735" t="s">
        <v>31</v>
      </c>
      <c r="G7735" t="s">
        <v>32</v>
      </c>
      <c r="H7735" t="s">
        <v>33</v>
      </c>
      <c r="I7735">
        <v>0.3</v>
      </c>
      <c r="J7735">
        <v>0.1</v>
      </c>
      <c r="K7735" t="b">
        <v>0</v>
      </c>
      <c r="L7735">
        <v>8</v>
      </c>
      <c r="M7735">
        <v>28</v>
      </c>
      <c r="N7735">
        <v>1</v>
      </c>
      <c r="O7735" t="s">
        <v>34</v>
      </c>
      <c r="P7735">
        <v>0</v>
      </c>
      <c r="Q7735" t="b">
        <v>0</v>
      </c>
      <c r="R7735" t="b">
        <v>0</v>
      </c>
      <c r="S7735" t="b">
        <v>1</v>
      </c>
      <c r="T7735">
        <v>0.17</v>
      </c>
      <c r="U7735" t="b">
        <v>1</v>
      </c>
      <c r="V7735">
        <v>100</v>
      </c>
      <c r="W7735">
        <v>27</v>
      </c>
      <c r="X7735">
        <v>3.5000000000000003E-2</v>
      </c>
      <c r="Y7735">
        <v>0.33900000000000002</v>
      </c>
      <c r="Z7735">
        <v>0.55700000000000005</v>
      </c>
      <c r="AA7735">
        <v>0.104</v>
      </c>
      <c r="AB7735">
        <v>0.439</v>
      </c>
      <c r="AC7735">
        <v>0.73699999999999999</v>
      </c>
    </row>
    <row r="7736" spans="1:29" hidden="1" x14ac:dyDescent="0.2">
      <c r="A7736">
        <v>78</v>
      </c>
      <c r="B7736" t="s">
        <v>29</v>
      </c>
      <c r="C7736">
        <v>0.05</v>
      </c>
      <c r="D7736">
        <v>100</v>
      </c>
      <c r="E7736" t="s">
        <v>30</v>
      </c>
      <c r="F7736" t="s">
        <v>31</v>
      </c>
      <c r="G7736" t="s">
        <v>32</v>
      </c>
      <c r="H7736" t="s">
        <v>33</v>
      </c>
      <c r="I7736">
        <v>0.3</v>
      </c>
      <c r="J7736">
        <v>0.1</v>
      </c>
      <c r="K7736" t="b">
        <v>0</v>
      </c>
      <c r="L7736">
        <v>8</v>
      </c>
      <c r="M7736">
        <v>28</v>
      </c>
      <c r="N7736">
        <v>1</v>
      </c>
      <c r="O7736" t="s">
        <v>34</v>
      </c>
      <c r="P7736">
        <v>0</v>
      </c>
      <c r="Q7736" t="b">
        <v>0</v>
      </c>
      <c r="R7736" t="b">
        <v>0</v>
      </c>
      <c r="S7736" t="b">
        <v>1</v>
      </c>
      <c r="T7736">
        <v>0.17</v>
      </c>
      <c r="U7736" t="b">
        <v>1</v>
      </c>
      <c r="V7736">
        <v>100</v>
      </c>
      <c r="W7736">
        <v>28</v>
      </c>
      <c r="X7736">
        <v>3.5000000000000003E-2</v>
      </c>
      <c r="Y7736">
        <v>0.33900000000000002</v>
      </c>
      <c r="Z7736">
        <v>0.55900000000000005</v>
      </c>
      <c r="AA7736">
        <v>0.104</v>
      </c>
      <c r="AB7736">
        <v>0.439</v>
      </c>
      <c r="AC7736">
        <v>0.73599999999999999</v>
      </c>
    </row>
    <row r="7737" spans="1:29" hidden="1" x14ac:dyDescent="0.2">
      <c r="A7737">
        <v>78</v>
      </c>
      <c r="B7737" t="s">
        <v>29</v>
      </c>
      <c r="C7737">
        <v>0.05</v>
      </c>
      <c r="D7737">
        <v>100</v>
      </c>
      <c r="E7737" t="s">
        <v>30</v>
      </c>
      <c r="F7737" t="s">
        <v>31</v>
      </c>
      <c r="G7737" t="s">
        <v>32</v>
      </c>
      <c r="H7737" t="s">
        <v>33</v>
      </c>
      <c r="I7737">
        <v>0.3</v>
      </c>
      <c r="J7737">
        <v>0.1</v>
      </c>
      <c r="K7737" t="b">
        <v>0</v>
      </c>
      <c r="L7737">
        <v>8</v>
      </c>
      <c r="M7737">
        <v>28</v>
      </c>
      <c r="N7737">
        <v>1</v>
      </c>
      <c r="O7737" t="s">
        <v>34</v>
      </c>
      <c r="P7737">
        <v>0</v>
      </c>
      <c r="Q7737" t="b">
        <v>0</v>
      </c>
      <c r="R7737" t="b">
        <v>0</v>
      </c>
      <c r="S7737" t="b">
        <v>1</v>
      </c>
      <c r="T7737">
        <v>0.17</v>
      </c>
      <c r="U7737" t="b">
        <v>1</v>
      </c>
      <c r="V7737">
        <v>100</v>
      </c>
      <c r="W7737">
        <v>29</v>
      </c>
      <c r="X7737">
        <v>3.5000000000000003E-2</v>
      </c>
      <c r="Y7737">
        <v>0.33800000000000002</v>
      </c>
      <c r="Z7737">
        <v>0.56000000000000005</v>
      </c>
      <c r="AA7737">
        <v>0.105</v>
      </c>
      <c r="AB7737">
        <v>0.437</v>
      </c>
      <c r="AC7737">
        <v>0.73899999999999999</v>
      </c>
    </row>
    <row r="7738" spans="1:29" hidden="1" x14ac:dyDescent="0.2">
      <c r="A7738">
        <v>78</v>
      </c>
      <c r="B7738" t="s">
        <v>29</v>
      </c>
      <c r="C7738">
        <v>0.05</v>
      </c>
      <c r="D7738">
        <v>100</v>
      </c>
      <c r="E7738" t="s">
        <v>30</v>
      </c>
      <c r="F7738" t="s">
        <v>31</v>
      </c>
      <c r="G7738" t="s">
        <v>32</v>
      </c>
      <c r="H7738" t="s">
        <v>33</v>
      </c>
      <c r="I7738">
        <v>0.3</v>
      </c>
      <c r="J7738">
        <v>0.1</v>
      </c>
      <c r="K7738" t="b">
        <v>0</v>
      </c>
      <c r="L7738">
        <v>8</v>
      </c>
      <c r="M7738">
        <v>28</v>
      </c>
      <c r="N7738">
        <v>1</v>
      </c>
      <c r="O7738" t="s">
        <v>34</v>
      </c>
      <c r="P7738">
        <v>0</v>
      </c>
      <c r="Q7738" t="b">
        <v>0</v>
      </c>
      <c r="R7738" t="b">
        <v>0</v>
      </c>
      <c r="S7738" t="b">
        <v>1</v>
      </c>
      <c r="T7738">
        <v>0.17</v>
      </c>
      <c r="U7738" t="b">
        <v>1</v>
      </c>
      <c r="V7738">
        <v>100</v>
      </c>
      <c r="W7738">
        <v>30</v>
      </c>
      <c r="X7738">
        <v>3.5000000000000003E-2</v>
      </c>
      <c r="Y7738">
        <v>0.33800000000000002</v>
      </c>
      <c r="Z7738">
        <v>0.56100000000000005</v>
      </c>
      <c r="AA7738">
        <v>0.106</v>
      </c>
      <c r="AB7738">
        <v>0.436</v>
      </c>
      <c r="AC7738">
        <v>0.74</v>
      </c>
    </row>
    <row r="7739" spans="1:29" hidden="1" x14ac:dyDescent="0.2">
      <c r="A7739">
        <v>78</v>
      </c>
      <c r="B7739" t="s">
        <v>29</v>
      </c>
      <c r="C7739">
        <v>0.05</v>
      </c>
      <c r="D7739">
        <v>100</v>
      </c>
      <c r="E7739" t="s">
        <v>30</v>
      </c>
      <c r="F7739" t="s">
        <v>31</v>
      </c>
      <c r="G7739" t="s">
        <v>32</v>
      </c>
      <c r="H7739" t="s">
        <v>33</v>
      </c>
      <c r="I7739">
        <v>0.3</v>
      </c>
      <c r="J7739">
        <v>0.1</v>
      </c>
      <c r="K7739" t="b">
        <v>0</v>
      </c>
      <c r="L7739">
        <v>8</v>
      </c>
      <c r="M7739">
        <v>28</v>
      </c>
      <c r="N7739">
        <v>1</v>
      </c>
      <c r="O7739" t="s">
        <v>34</v>
      </c>
      <c r="P7739">
        <v>0</v>
      </c>
      <c r="Q7739" t="b">
        <v>0</v>
      </c>
      <c r="R7739" t="b">
        <v>0</v>
      </c>
      <c r="S7739" t="b">
        <v>1</v>
      </c>
      <c r="T7739">
        <v>0.17</v>
      </c>
      <c r="U7739" t="b">
        <v>1</v>
      </c>
      <c r="V7739">
        <v>100</v>
      </c>
      <c r="W7739">
        <v>31</v>
      </c>
      <c r="X7739">
        <v>3.5000000000000003E-2</v>
      </c>
      <c r="Y7739">
        <v>0.33800000000000002</v>
      </c>
      <c r="Z7739">
        <v>0.56000000000000005</v>
      </c>
      <c r="AA7739">
        <v>0.106</v>
      </c>
      <c r="AB7739">
        <v>0.436</v>
      </c>
      <c r="AC7739">
        <v>0.74399999999999999</v>
      </c>
    </row>
    <row r="7740" spans="1:29" hidden="1" x14ac:dyDescent="0.2">
      <c r="A7740">
        <v>78</v>
      </c>
      <c r="B7740" t="s">
        <v>29</v>
      </c>
      <c r="C7740">
        <v>0.05</v>
      </c>
      <c r="D7740">
        <v>100</v>
      </c>
      <c r="E7740" t="s">
        <v>30</v>
      </c>
      <c r="F7740" t="s">
        <v>31</v>
      </c>
      <c r="G7740" t="s">
        <v>32</v>
      </c>
      <c r="H7740" t="s">
        <v>33</v>
      </c>
      <c r="I7740">
        <v>0.3</v>
      </c>
      <c r="J7740">
        <v>0.1</v>
      </c>
      <c r="K7740" t="b">
        <v>0</v>
      </c>
      <c r="L7740">
        <v>8</v>
      </c>
      <c r="M7740">
        <v>28</v>
      </c>
      <c r="N7740">
        <v>1</v>
      </c>
      <c r="O7740" t="s">
        <v>34</v>
      </c>
      <c r="P7740">
        <v>0</v>
      </c>
      <c r="Q7740" t="b">
        <v>0</v>
      </c>
      <c r="R7740" t="b">
        <v>0</v>
      </c>
      <c r="S7740" t="b">
        <v>1</v>
      </c>
      <c r="T7740">
        <v>0.17</v>
      </c>
      <c r="U7740" t="b">
        <v>1</v>
      </c>
      <c r="V7740">
        <v>100</v>
      </c>
      <c r="W7740">
        <v>32</v>
      </c>
      <c r="X7740">
        <v>3.5000000000000003E-2</v>
      </c>
      <c r="Y7740">
        <v>0.33900000000000002</v>
      </c>
      <c r="Z7740">
        <v>0.56000000000000005</v>
      </c>
      <c r="AA7740">
        <v>0.105</v>
      </c>
      <c r="AB7740">
        <v>0.434</v>
      </c>
      <c r="AC7740">
        <v>0.746</v>
      </c>
    </row>
    <row r="7741" spans="1:29" hidden="1" x14ac:dyDescent="0.2">
      <c r="A7741">
        <v>78</v>
      </c>
      <c r="B7741" t="s">
        <v>29</v>
      </c>
      <c r="C7741">
        <v>0.05</v>
      </c>
      <c r="D7741">
        <v>100</v>
      </c>
      <c r="E7741" t="s">
        <v>30</v>
      </c>
      <c r="F7741" t="s">
        <v>31</v>
      </c>
      <c r="G7741" t="s">
        <v>32</v>
      </c>
      <c r="H7741" t="s">
        <v>33</v>
      </c>
      <c r="I7741">
        <v>0.3</v>
      </c>
      <c r="J7741">
        <v>0.1</v>
      </c>
      <c r="K7741" t="b">
        <v>0</v>
      </c>
      <c r="L7741">
        <v>8</v>
      </c>
      <c r="M7741">
        <v>28</v>
      </c>
      <c r="N7741">
        <v>1</v>
      </c>
      <c r="O7741" t="s">
        <v>34</v>
      </c>
      <c r="P7741">
        <v>0</v>
      </c>
      <c r="Q7741" t="b">
        <v>0</v>
      </c>
      <c r="R7741" t="b">
        <v>0</v>
      </c>
      <c r="S7741" t="b">
        <v>1</v>
      </c>
      <c r="T7741">
        <v>0.17</v>
      </c>
      <c r="U7741" t="b">
        <v>1</v>
      </c>
      <c r="V7741">
        <v>100</v>
      </c>
      <c r="W7741">
        <v>33</v>
      </c>
      <c r="X7741">
        <v>3.5000000000000003E-2</v>
      </c>
      <c r="Y7741">
        <v>0.33800000000000002</v>
      </c>
      <c r="Z7741">
        <v>0.56200000000000006</v>
      </c>
      <c r="AA7741">
        <v>0.106</v>
      </c>
      <c r="AB7741">
        <v>0.435</v>
      </c>
      <c r="AC7741">
        <v>0.74399999999999999</v>
      </c>
    </row>
    <row r="7742" spans="1:29" hidden="1" x14ac:dyDescent="0.2">
      <c r="A7742">
        <v>78</v>
      </c>
      <c r="B7742" t="s">
        <v>29</v>
      </c>
      <c r="C7742">
        <v>0.05</v>
      </c>
      <c r="D7742">
        <v>100</v>
      </c>
      <c r="E7742" t="s">
        <v>30</v>
      </c>
      <c r="F7742" t="s">
        <v>31</v>
      </c>
      <c r="G7742" t="s">
        <v>32</v>
      </c>
      <c r="H7742" t="s">
        <v>33</v>
      </c>
      <c r="I7742">
        <v>0.3</v>
      </c>
      <c r="J7742">
        <v>0.1</v>
      </c>
      <c r="K7742" t="b">
        <v>0</v>
      </c>
      <c r="L7742">
        <v>8</v>
      </c>
      <c r="M7742">
        <v>28</v>
      </c>
      <c r="N7742">
        <v>1</v>
      </c>
      <c r="O7742" t="s">
        <v>34</v>
      </c>
      <c r="P7742">
        <v>0</v>
      </c>
      <c r="Q7742" t="b">
        <v>0</v>
      </c>
      <c r="R7742" t="b">
        <v>0</v>
      </c>
      <c r="S7742" t="b">
        <v>1</v>
      </c>
      <c r="T7742">
        <v>0.17</v>
      </c>
      <c r="U7742" t="b">
        <v>1</v>
      </c>
      <c r="V7742">
        <v>100</v>
      </c>
      <c r="W7742">
        <v>34</v>
      </c>
      <c r="X7742">
        <v>3.5000000000000003E-2</v>
      </c>
      <c r="Y7742">
        <v>0.34</v>
      </c>
      <c r="Z7742">
        <v>0.56200000000000006</v>
      </c>
      <c r="AA7742">
        <v>0.108</v>
      </c>
      <c r="AB7742">
        <v>0.437</v>
      </c>
      <c r="AC7742">
        <v>0.74</v>
      </c>
    </row>
    <row r="7743" spans="1:29" hidden="1" x14ac:dyDescent="0.2">
      <c r="A7743">
        <v>78</v>
      </c>
      <c r="B7743" t="s">
        <v>29</v>
      </c>
      <c r="C7743">
        <v>0.05</v>
      </c>
      <c r="D7743">
        <v>100</v>
      </c>
      <c r="E7743" t="s">
        <v>30</v>
      </c>
      <c r="F7743" t="s">
        <v>31</v>
      </c>
      <c r="G7743" t="s">
        <v>32</v>
      </c>
      <c r="H7743" t="s">
        <v>33</v>
      </c>
      <c r="I7743">
        <v>0.3</v>
      </c>
      <c r="J7743">
        <v>0.1</v>
      </c>
      <c r="K7743" t="b">
        <v>0</v>
      </c>
      <c r="L7743">
        <v>8</v>
      </c>
      <c r="M7743">
        <v>28</v>
      </c>
      <c r="N7743">
        <v>1</v>
      </c>
      <c r="O7743" t="s">
        <v>34</v>
      </c>
      <c r="P7743">
        <v>0</v>
      </c>
      <c r="Q7743" t="b">
        <v>0</v>
      </c>
      <c r="R7743" t="b">
        <v>0</v>
      </c>
      <c r="S7743" t="b">
        <v>1</v>
      </c>
      <c r="T7743">
        <v>0.17</v>
      </c>
      <c r="U7743" t="b">
        <v>1</v>
      </c>
      <c r="V7743">
        <v>100</v>
      </c>
      <c r="W7743">
        <v>35</v>
      </c>
      <c r="X7743">
        <v>3.5000000000000003E-2</v>
      </c>
      <c r="Y7743">
        <v>0.33900000000000002</v>
      </c>
      <c r="Z7743">
        <v>0.56299999999999994</v>
      </c>
      <c r="AA7743">
        <v>0.108</v>
      </c>
      <c r="AB7743">
        <v>0.43099999999999999</v>
      </c>
      <c r="AC7743">
        <v>0.73899999999999999</v>
      </c>
    </row>
    <row r="7744" spans="1:29" hidden="1" x14ac:dyDescent="0.2">
      <c r="A7744">
        <v>78</v>
      </c>
      <c r="B7744" t="s">
        <v>29</v>
      </c>
      <c r="C7744">
        <v>0.05</v>
      </c>
      <c r="D7744">
        <v>100</v>
      </c>
      <c r="E7744" t="s">
        <v>30</v>
      </c>
      <c r="F7744" t="s">
        <v>31</v>
      </c>
      <c r="G7744" t="s">
        <v>32</v>
      </c>
      <c r="H7744" t="s">
        <v>33</v>
      </c>
      <c r="I7744">
        <v>0.3</v>
      </c>
      <c r="J7744">
        <v>0.1</v>
      </c>
      <c r="K7744" t="b">
        <v>0</v>
      </c>
      <c r="L7744">
        <v>8</v>
      </c>
      <c r="M7744">
        <v>28</v>
      </c>
      <c r="N7744">
        <v>1</v>
      </c>
      <c r="O7744" t="s">
        <v>34</v>
      </c>
      <c r="P7744">
        <v>0</v>
      </c>
      <c r="Q7744" t="b">
        <v>0</v>
      </c>
      <c r="R7744" t="b">
        <v>0</v>
      </c>
      <c r="S7744" t="b">
        <v>1</v>
      </c>
      <c r="T7744">
        <v>0.17</v>
      </c>
      <c r="U7744" t="b">
        <v>1</v>
      </c>
      <c r="V7744">
        <v>100</v>
      </c>
      <c r="W7744">
        <v>36</v>
      </c>
      <c r="X7744">
        <v>3.5000000000000003E-2</v>
      </c>
      <c r="Y7744">
        <v>0.33900000000000002</v>
      </c>
      <c r="Z7744">
        <v>0.56399999999999995</v>
      </c>
      <c r="AA7744">
        <v>0.108</v>
      </c>
      <c r="AB7744">
        <v>0.43099999999999999</v>
      </c>
      <c r="AC7744">
        <v>0.73899999999999999</v>
      </c>
    </row>
    <row r="7745" spans="1:29" hidden="1" x14ac:dyDescent="0.2">
      <c r="A7745">
        <v>78</v>
      </c>
      <c r="B7745" t="s">
        <v>29</v>
      </c>
      <c r="C7745">
        <v>0.05</v>
      </c>
      <c r="D7745">
        <v>100</v>
      </c>
      <c r="E7745" t="s">
        <v>30</v>
      </c>
      <c r="F7745" t="s">
        <v>31</v>
      </c>
      <c r="G7745" t="s">
        <v>32</v>
      </c>
      <c r="H7745" t="s">
        <v>33</v>
      </c>
      <c r="I7745">
        <v>0.3</v>
      </c>
      <c r="J7745">
        <v>0.1</v>
      </c>
      <c r="K7745" t="b">
        <v>0</v>
      </c>
      <c r="L7745">
        <v>8</v>
      </c>
      <c r="M7745">
        <v>28</v>
      </c>
      <c r="N7745">
        <v>1</v>
      </c>
      <c r="O7745" t="s">
        <v>34</v>
      </c>
      <c r="P7745">
        <v>0</v>
      </c>
      <c r="Q7745" t="b">
        <v>0</v>
      </c>
      <c r="R7745" t="b">
        <v>0</v>
      </c>
      <c r="S7745" t="b">
        <v>1</v>
      </c>
      <c r="T7745">
        <v>0.17</v>
      </c>
      <c r="U7745" t="b">
        <v>1</v>
      </c>
      <c r="V7745">
        <v>100</v>
      </c>
      <c r="W7745">
        <v>37</v>
      </c>
      <c r="X7745">
        <v>3.5999999999999997E-2</v>
      </c>
      <c r="Y7745">
        <v>0.34</v>
      </c>
      <c r="Z7745">
        <v>0.56599999999999995</v>
      </c>
      <c r="AA7745">
        <v>0.106</v>
      </c>
      <c r="AB7745">
        <v>0.438</v>
      </c>
      <c r="AC7745">
        <v>0.73699999999999999</v>
      </c>
    </row>
    <row r="7746" spans="1:29" hidden="1" x14ac:dyDescent="0.2">
      <c r="A7746">
        <v>78</v>
      </c>
      <c r="B7746" t="s">
        <v>29</v>
      </c>
      <c r="C7746">
        <v>0.05</v>
      </c>
      <c r="D7746">
        <v>100</v>
      </c>
      <c r="E7746" t="s">
        <v>30</v>
      </c>
      <c r="F7746" t="s">
        <v>31</v>
      </c>
      <c r="G7746" t="s">
        <v>32</v>
      </c>
      <c r="H7746" t="s">
        <v>33</v>
      </c>
      <c r="I7746">
        <v>0.3</v>
      </c>
      <c r="J7746">
        <v>0.1</v>
      </c>
      <c r="K7746" t="b">
        <v>0</v>
      </c>
      <c r="L7746">
        <v>8</v>
      </c>
      <c r="M7746">
        <v>28</v>
      </c>
      <c r="N7746">
        <v>1</v>
      </c>
      <c r="O7746" t="s">
        <v>34</v>
      </c>
      <c r="P7746">
        <v>0</v>
      </c>
      <c r="Q7746" t="b">
        <v>0</v>
      </c>
      <c r="R7746" t="b">
        <v>0</v>
      </c>
      <c r="S7746" t="b">
        <v>1</v>
      </c>
      <c r="T7746">
        <v>0.17</v>
      </c>
      <c r="U7746" t="b">
        <v>1</v>
      </c>
      <c r="V7746">
        <v>100</v>
      </c>
      <c r="W7746">
        <v>38</v>
      </c>
      <c r="X7746">
        <v>3.5999999999999997E-2</v>
      </c>
      <c r="Y7746">
        <v>0.34200000000000003</v>
      </c>
      <c r="Z7746">
        <v>0.56599999999999995</v>
      </c>
      <c r="AA7746">
        <v>0.106</v>
      </c>
      <c r="AB7746">
        <v>0.441</v>
      </c>
      <c r="AC7746">
        <v>0.73899999999999999</v>
      </c>
    </row>
    <row r="7747" spans="1:29" hidden="1" x14ac:dyDescent="0.2">
      <c r="A7747">
        <v>78</v>
      </c>
      <c r="B7747" t="s">
        <v>29</v>
      </c>
      <c r="C7747">
        <v>0.05</v>
      </c>
      <c r="D7747">
        <v>100</v>
      </c>
      <c r="E7747" t="s">
        <v>30</v>
      </c>
      <c r="F7747" t="s">
        <v>31</v>
      </c>
      <c r="G7747" t="s">
        <v>32</v>
      </c>
      <c r="H7747" t="s">
        <v>33</v>
      </c>
      <c r="I7747">
        <v>0.3</v>
      </c>
      <c r="J7747">
        <v>0.1</v>
      </c>
      <c r="K7747" t="b">
        <v>0</v>
      </c>
      <c r="L7747">
        <v>8</v>
      </c>
      <c r="M7747">
        <v>28</v>
      </c>
      <c r="N7747">
        <v>1</v>
      </c>
      <c r="O7747" t="s">
        <v>34</v>
      </c>
      <c r="P7747">
        <v>0</v>
      </c>
      <c r="Q7747" t="b">
        <v>0</v>
      </c>
      <c r="R7747" t="b">
        <v>0</v>
      </c>
      <c r="S7747" t="b">
        <v>1</v>
      </c>
      <c r="T7747">
        <v>0.17</v>
      </c>
      <c r="U7747" t="b">
        <v>1</v>
      </c>
      <c r="V7747">
        <v>100</v>
      </c>
      <c r="W7747">
        <v>39</v>
      </c>
      <c r="X7747">
        <v>3.5999999999999997E-2</v>
      </c>
      <c r="Y7747">
        <v>0.34100000000000003</v>
      </c>
      <c r="Z7747">
        <v>0.56599999999999995</v>
      </c>
      <c r="AA7747">
        <v>0.105</v>
      </c>
      <c r="AB7747">
        <v>0.439</v>
      </c>
      <c r="AC7747">
        <v>0.73799999999999999</v>
      </c>
    </row>
    <row r="7748" spans="1:29" hidden="1" x14ac:dyDescent="0.2">
      <c r="A7748">
        <v>78</v>
      </c>
      <c r="B7748" t="s">
        <v>29</v>
      </c>
      <c r="C7748">
        <v>0.05</v>
      </c>
      <c r="D7748">
        <v>100</v>
      </c>
      <c r="E7748" t="s">
        <v>30</v>
      </c>
      <c r="F7748" t="s">
        <v>31</v>
      </c>
      <c r="G7748" t="s">
        <v>32</v>
      </c>
      <c r="H7748" t="s">
        <v>33</v>
      </c>
      <c r="I7748">
        <v>0.3</v>
      </c>
      <c r="J7748">
        <v>0.1</v>
      </c>
      <c r="K7748" t="b">
        <v>0</v>
      </c>
      <c r="L7748">
        <v>8</v>
      </c>
      <c r="M7748">
        <v>28</v>
      </c>
      <c r="N7748">
        <v>1</v>
      </c>
      <c r="O7748" t="s">
        <v>34</v>
      </c>
      <c r="P7748">
        <v>0</v>
      </c>
      <c r="Q7748" t="b">
        <v>0</v>
      </c>
      <c r="R7748" t="b">
        <v>0</v>
      </c>
      <c r="S7748" t="b">
        <v>1</v>
      </c>
      <c r="T7748">
        <v>0.17</v>
      </c>
      <c r="U7748" t="b">
        <v>1</v>
      </c>
      <c r="V7748">
        <v>100</v>
      </c>
      <c r="W7748">
        <v>40</v>
      </c>
      <c r="X7748">
        <v>3.5999999999999997E-2</v>
      </c>
      <c r="Y7748">
        <v>0.34</v>
      </c>
      <c r="Z7748">
        <v>0.56499999999999995</v>
      </c>
      <c r="AA7748">
        <v>0.107</v>
      </c>
      <c r="AB7748">
        <v>0.437</v>
      </c>
      <c r="AC7748">
        <v>0.74</v>
      </c>
    </row>
    <row r="7749" spans="1:29" hidden="1" x14ac:dyDescent="0.2">
      <c r="A7749">
        <v>78</v>
      </c>
      <c r="B7749" t="s">
        <v>29</v>
      </c>
      <c r="C7749">
        <v>0.05</v>
      </c>
      <c r="D7749">
        <v>100</v>
      </c>
      <c r="E7749" t="s">
        <v>30</v>
      </c>
      <c r="F7749" t="s">
        <v>31</v>
      </c>
      <c r="G7749" t="s">
        <v>32</v>
      </c>
      <c r="H7749" t="s">
        <v>33</v>
      </c>
      <c r="I7749">
        <v>0.3</v>
      </c>
      <c r="J7749">
        <v>0.1</v>
      </c>
      <c r="K7749" t="b">
        <v>0</v>
      </c>
      <c r="L7749">
        <v>8</v>
      </c>
      <c r="M7749">
        <v>28</v>
      </c>
      <c r="N7749">
        <v>1</v>
      </c>
      <c r="O7749" t="s">
        <v>34</v>
      </c>
      <c r="P7749">
        <v>0</v>
      </c>
      <c r="Q7749" t="b">
        <v>0</v>
      </c>
      <c r="R7749" t="b">
        <v>0</v>
      </c>
      <c r="S7749" t="b">
        <v>1</v>
      </c>
      <c r="T7749">
        <v>0.17</v>
      </c>
      <c r="U7749" t="b">
        <v>1</v>
      </c>
      <c r="V7749">
        <v>100</v>
      </c>
      <c r="W7749">
        <v>41</v>
      </c>
      <c r="X7749">
        <v>3.5999999999999997E-2</v>
      </c>
      <c r="Y7749">
        <v>0.34</v>
      </c>
      <c r="Z7749">
        <v>0.56399999999999995</v>
      </c>
      <c r="AA7749">
        <v>0.106</v>
      </c>
      <c r="AB7749">
        <v>0.437</v>
      </c>
      <c r="AC7749">
        <v>0.73899999999999999</v>
      </c>
    </row>
    <row r="7750" spans="1:29" hidden="1" x14ac:dyDescent="0.2">
      <c r="A7750">
        <v>78</v>
      </c>
      <c r="B7750" t="s">
        <v>29</v>
      </c>
      <c r="C7750">
        <v>0.05</v>
      </c>
      <c r="D7750">
        <v>100</v>
      </c>
      <c r="E7750" t="s">
        <v>30</v>
      </c>
      <c r="F7750" t="s">
        <v>31</v>
      </c>
      <c r="G7750" t="s">
        <v>32</v>
      </c>
      <c r="H7750" t="s">
        <v>33</v>
      </c>
      <c r="I7750">
        <v>0.3</v>
      </c>
      <c r="J7750">
        <v>0.1</v>
      </c>
      <c r="K7750" t="b">
        <v>0</v>
      </c>
      <c r="L7750">
        <v>8</v>
      </c>
      <c r="M7750">
        <v>28</v>
      </c>
      <c r="N7750">
        <v>1</v>
      </c>
      <c r="O7750" t="s">
        <v>34</v>
      </c>
      <c r="P7750">
        <v>0</v>
      </c>
      <c r="Q7750" t="b">
        <v>0</v>
      </c>
      <c r="R7750" t="b">
        <v>0</v>
      </c>
      <c r="S7750" t="b">
        <v>1</v>
      </c>
      <c r="T7750">
        <v>0.17</v>
      </c>
      <c r="U7750" t="b">
        <v>1</v>
      </c>
      <c r="V7750">
        <v>100</v>
      </c>
      <c r="W7750">
        <v>42</v>
      </c>
      <c r="X7750">
        <v>3.5999999999999997E-2</v>
      </c>
      <c r="Y7750">
        <v>0.34</v>
      </c>
      <c r="Z7750">
        <v>0.56499999999999995</v>
      </c>
      <c r="AA7750">
        <v>0.106</v>
      </c>
      <c r="AB7750">
        <v>0.438</v>
      </c>
      <c r="AC7750">
        <v>0.73799999999999999</v>
      </c>
    </row>
    <row r="7751" spans="1:29" hidden="1" x14ac:dyDescent="0.2">
      <c r="A7751">
        <v>78</v>
      </c>
      <c r="B7751" t="s">
        <v>29</v>
      </c>
      <c r="C7751">
        <v>0.05</v>
      </c>
      <c r="D7751">
        <v>100</v>
      </c>
      <c r="E7751" t="s">
        <v>30</v>
      </c>
      <c r="F7751" t="s">
        <v>31</v>
      </c>
      <c r="G7751" t="s">
        <v>32</v>
      </c>
      <c r="H7751" t="s">
        <v>33</v>
      </c>
      <c r="I7751">
        <v>0.3</v>
      </c>
      <c r="J7751">
        <v>0.1</v>
      </c>
      <c r="K7751" t="b">
        <v>0</v>
      </c>
      <c r="L7751">
        <v>8</v>
      </c>
      <c r="M7751">
        <v>28</v>
      </c>
      <c r="N7751">
        <v>1</v>
      </c>
      <c r="O7751" t="s">
        <v>34</v>
      </c>
      <c r="P7751">
        <v>0</v>
      </c>
      <c r="Q7751" t="b">
        <v>0</v>
      </c>
      <c r="R7751" t="b">
        <v>0</v>
      </c>
      <c r="S7751" t="b">
        <v>1</v>
      </c>
      <c r="T7751">
        <v>0.17</v>
      </c>
      <c r="U7751" t="b">
        <v>1</v>
      </c>
      <c r="V7751">
        <v>100</v>
      </c>
      <c r="W7751">
        <v>43</v>
      </c>
      <c r="X7751">
        <v>3.5999999999999997E-2</v>
      </c>
      <c r="Y7751">
        <v>0.34100000000000003</v>
      </c>
      <c r="Z7751">
        <v>0.56699999999999995</v>
      </c>
      <c r="AA7751">
        <v>0.106</v>
      </c>
      <c r="AB7751">
        <v>0.44</v>
      </c>
      <c r="AC7751">
        <v>0.73899999999999999</v>
      </c>
    </row>
    <row r="7752" spans="1:29" hidden="1" x14ac:dyDescent="0.2">
      <c r="A7752">
        <v>78</v>
      </c>
      <c r="B7752" t="s">
        <v>29</v>
      </c>
      <c r="C7752">
        <v>0.05</v>
      </c>
      <c r="D7752">
        <v>100</v>
      </c>
      <c r="E7752" t="s">
        <v>30</v>
      </c>
      <c r="F7752" t="s">
        <v>31</v>
      </c>
      <c r="G7752" t="s">
        <v>32</v>
      </c>
      <c r="H7752" t="s">
        <v>33</v>
      </c>
      <c r="I7752">
        <v>0.3</v>
      </c>
      <c r="J7752">
        <v>0.1</v>
      </c>
      <c r="K7752" t="b">
        <v>0</v>
      </c>
      <c r="L7752">
        <v>8</v>
      </c>
      <c r="M7752">
        <v>28</v>
      </c>
      <c r="N7752">
        <v>1</v>
      </c>
      <c r="O7752" t="s">
        <v>34</v>
      </c>
      <c r="P7752">
        <v>0</v>
      </c>
      <c r="Q7752" t="b">
        <v>0</v>
      </c>
      <c r="R7752" t="b">
        <v>0</v>
      </c>
      <c r="S7752" t="b">
        <v>1</v>
      </c>
      <c r="T7752">
        <v>0.17</v>
      </c>
      <c r="U7752" t="b">
        <v>1</v>
      </c>
      <c r="V7752">
        <v>100</v>
      </c>
      <c r="W7752">
        <v>44</v>
      </c>
      <c r="X7752">
        <v>3.5999999999999997E-2</v>
      </c>
      <c r="Y7752">
        <v>0.33900000000000002</v>
      </c>
      <c r="Z7752">
        <v>0.56699999999999995</v>
      </c>
      <c r="AA7752">
        <v>0.107</v>
      </c>
      <c r="AB7752">
        <v>0.437</v>
      </c>
      <c r="AC7752">
        <v>0.74199999999999999</v>
      </c>
    </row>
    <row r="7753" spans="1:29" hidden="1" x14ac:dyDescent="0.2">
      <c r="A7753">
        <v>78</v>
      </c>
      <c r="B7753" t="s">
        <v>29</v>
      </c>
      <c r="C7753">
        <v>0.05</v>
      </c>
      <c r="D7753">
        <v>100</v>
      </c>
      <c r="E7753" t="s">
        <v>30</v>
      </c>
      <c r="F7753" t="s">
        <v>31</v>
      </c>
      <c r="G7753" t="s">
        <v>32</v>
      </c>
      <c r="H7753" t="s">
        <v>33</v>
      </c>
      <c r="I7753">
        <v>0.3</v>
      </c>
      <c r="J7753">
        <v>0.1</v>
      </c>
      <c r="K7753" t="b">
        <v>0</v>
      </c>
      <c r="L7753">
        <v>8</v>
      </c>
      <c r="M7753">
        <v>28</v>
      </c>
      <c r="N7753">
        <v>1</v>
      </c>
      <c r="O7753" t="s">
        <v>34</v>
      </c>
      <c r="P7753">
        <v>0</v>
      </c>
      <c r="Q7753" t="b">
        <v>0</v>
      </c>
      <c r="R7753" t="b">
        <v>0</v>
      </c>
      <c r="S7753" t="b">
        <v>1</v>
      </c>
      <c r="T7753">
        <v>0.17</v>
      </c>
      <c r="U7753" t="b">
        <v>1</v>
      </c>
      <c r="V7753">
        <v>100</v>
      </c>
      <c r="W7753">
        <v>45</v>
      </c>
      <c r="X7753">
        <v>3.5999999999999997E-2</v>
      </c>
      <c r="Y7753">
        <v>0.33900000000000002</v>
      </c>
      <c r="Z7753">
        <v>0.56499999999999995</v>
      </c>
      <c r="AA7753">
        <v>0.107</v>
      </c>
      <c r="AB7753">
        <v>0.438</v>
      </c>
      <c r="AC7753">
        <v>0.74399999999999999</v>
      </c>
    </row>
    <row r="7754" spans="1:29" hidden="1" x14ac:dyDescent="0.2">
      <c r="A7754">
        <v>78</v>
      </c>
      <c r="B7754" t="s">
        <v>29</v>
      </c>
      <c r="C7754">
        <v>0.05</v>
      </c>
      <c r="D7754">
        <v>100</v>
      </c>
      <c r="E7754" t="s">
        <v>30</v>
      </c>
      <c r="F7754" t="s">
        <v>31</v>
      </c>
      <c r="G7754" t="s">
        <v>32</v>
      </c>
      <c r="H7754" t="s">
        <v>33</v>
      </c>
      <c r="I7754">
        <v>0.3</v>
      </c>
      <c r="J7754">
        <v>0.1</v>
      </c>
      <c r="K7754" t="b">
        <v>0</v>
      </c>
      <c r="L7754">
        <v>8</v>
      </c>
      <c r="M7754">
        <v>28</v>
      </c>
      <c r="N7754">
        <v>1</v>
      </c>
      <c r="O7754" t="s">
        <v>34</v>
      </c>
      <c r="P7754">
        <v>0</v>
      </c>
      <c r="Q7754" t="b">
        <v>0</v>
      </c>
      <c r="R7754" t="b">
        <v>0</v>
      </c>
      <c r="S7754" t="b">
        <v>1</v>
      </c>
      <c r="T7754">
        <v>0.17</v>
      </c>
      <c r="U7754" t="b">
        <v>1</v>
      </c>
      <c r="V7754">
        <v>100</v>
      </c>
      <c r="W7754">
        <v>46</v>
      </c>
      <c r="X7754">
        <v>3.5999999999999997E-2</v>
      </c>
      <c r="Y7754">
        <v>0.34</v>
      </c>
      <c r="Z7754">
        <v>0.56699999999999995</v>
      </c>
      <c r="AA7754">
        <v>0.106</v>
      </c>
      <c r="AB7754">
        <v>0.439</v>
      </c>
      <c r="AC7754">
        <v>0.74199999999999999</v>
      </c>
    </row>
    <row r="7755" spans="1:29" hidden="1" x14ac:dyDescent="0.2">
      <c r="A7755">
        <v>78</v>
      </c>
      <c r="B7755" t="s">
        <v>29</v>
      </c>
      <c r="C7755">
        <v>0.05</v>
      </c>
      <c r="D7755">
        <v>100</v>
      </c>
      <c r="E7755" t="s">
        <v>30</v>
      </c>
      <c r="F7755" t="s">
        <v>31</v>
      </c>
      <c r="G7755" t="s">
        <v>32</v>
      </c>
      <c r="H7755" t="s">
        <v>33</v>
      </c>
      <c r="I7755">
        <v>0.3</v>
      </c>
      <c r="J7755">
        <v>0.1</v>
      </c>
      <c r="K7755" t="b">
        <v>0</v>
      </c>
      <c r="L7755">
        <v>8</v>
      </c>
      <c r="M7755">
        <v>28</v>
      </c>
      <c r="N7755">
        <v>1</v>
      </c>
      <c r="O7755" t="s">
        <v>34</v>
      </c>
      <c r="P7755">
        <v>0</v>
      </c>
      <c r="Q7755" t="b">
        <v>0</v>
      </c>
      <c r="R7755" t="b">
        <v>0</v>
      </c>
      <c r="S7755" t="b">
        <v>1</v>
      </c>
      <c r="T7755">
        <v>0.17</v>
      </c>
      <c r="U7755" t="b">
        <v>1</v>
      </c>
      <c r="V7755">
        <v>100</v>
      </c>
      <c r="W7755">
        <v>47</v>
      </c>
      <c r="X7755">
        <v>3.5999999999999997E-2</v>
      </c>
      <c r="Y7755">
        <v>0.34</v>
      </c>
      <c r="Z7755">
        <v>0.56699999999999995</v>
      </c>
      <c r="AA7755">
        <v>0.105</v>
      </c>
      <c r="AB7755">
        <v>0.439</v>
      </c>
      <c r="AC7755">
        <v>0.74199999999999999</v>
      </c>
    </row>
    <row r="7756" spans="1:29" hidden="1" x14ac:dyDescent="0.2">
      <c r="A7756">
        <v>78</v>
      </c>
      <c r="B7756" t="s">
        <v>29</v>
      </c>
      <c r="C7756">
        <v>0.05</v>
      </c>
      <c r="D7756">
        <v>100</v>
      </c>
      <c r="E7756" t="s">
        <v>30</v>
      </c>
      <c r="F7756" t="s">
        <v>31</v>
      </c>
      <c r="G7756" t="s">
        <v>32</v>
      </c>
      <c r="H7756" t="s">
        <v>33</v>
      </c>
      <c r="I7756">
        <v>0.3</v>
      </c>
      <c r="J7756">
        <v>0.1</v>
      </c>
      <c r="K7756" t="b">
        <v>0</v>
      </c>
      <c r="L7756">
        <v>8</v>
      </c>
      <c r="M7756">
        <v>28</v>
      </c>
      <c r="N7756">
        <v>1</v>
      </c>
      <c r="O7756" t="s">
        <v>34</v>
      </c>
      <c r="P7756">
        <v>0</v>
      </c>
      <c r="Q7756" t="b">
        <v>0</v>
      </c>
      <c r="R7756" t="b">
        <v>0</v>
      </c>
      <c r="S7756" t="b">
        <v>1</v>
      </c>
      <c r="T7756">
        <v>0.17</v>
      </c>
      <c r="U7756" t="b">
        <v>1</v>
      </c>
      <c r="V7756">
        <v>100</v>
      </c>
      <c r="W7756">
        <v>48</v>
      </c>
      <c r="X7756">
        <v>3.5999999999999997E-2</v>
      </c>
      <c r="Y7756">
        <v>0.34</v>
      </c>
      <c r="Z7756">
        <v>0.56699999999999995</v>
      </c>
      <c r="AA7756">
        <v>0.107</v>
      </c>
      <c r="AB7756">
        <v>0.433</v>
      </c>
      <c r="AC7756">
        <v>0.73799999999999999</v>
      </c>
    </row>
    <row r="7757" spans="1:29" hidden="1" x14ac:dyDescent="0.2">
      <c r="A7757">
        <v>78</v>
      </c>
      <c r="B7757" t="s">
        <v>29</v>
      </c>
      <c r="C7757">
        <v>0.05</v>
      </c>
      <c r="D7757">
        <v>100</v>
      </c>
      <c r="E7757" t="s">
        <v>30</v>
      </c>
      <c r="F7757" t="s">
        <v>31</v>
      </c>
      <c r="G7757" t="s">
        <v>32</v>
      </c>
      <c r="H7757" t="s">
        <v>33</v>
      </c>
      <c r="I7757">
        <v>0.3</v>
      </c>
      <c r="J7757">
        <v>0.1</v>
      </c>
      <c r="K7757" t="b">
        <v>0</v>
      </c>
      <c r="L7757">
        <v>8</v>
      </c>
      <c r="M7757">
        <v>28</v>
      </c>
      <c r="N7757">
        <v>1</v>
      </c>
      <c r="O7757" t="s">
        <v>34</v>
      </c>
      <c r="P7757">
        <v>0</v>
      </c>
      <c r="Q7757" t="b">
        <v>0</v>
      </c>
      <c r="R7757" t="b">
        <v>0</v>
      </c>
      <c r="S7757" t="b">
        <v>1</v>
      </c>
      <c r="T7757">
        <v>0.17</v>
      </c>
      <c r="U7757" t="b">
        <v>1</v>
      </c>
      <c r="V7757">
        <v>100</v>
      </c>
      <c r="W7757">
        <v>49</v>
      </c>
      <c r="X7757">
        <v>3.5999999999999997E-2</v>
      </c>
      <c r="Y7757">
        <v>0.34100000000000003</v>
      </c>
      <c r="Z7757">
        <v>0.56799999999999995</v>
      </c>
      <c r="AA7757">
        <v>0.109</v>
      </c>
      <c r="AB7757">
        <v>0.436</v>
      </c>
      <c r="AC7757">
        <v>0.73699999999999999</v>
      </c>
    </row>
    <row r="7758" spans="1:29" hidden="1" x14ac:dyDescent="0.2">
      <c r="A7758">
        <v>78</v>
      </c>
      <c r="B7758" t="s">
        <v>29</v>
      </c>
      <c r="C7758">
        <v>0.05</v>
      </c>
      <c r="D7758">
        <v>100</v>
      </c>
      <c r="E7758" t="s">
        <v>30</v>
      </c>
      <c r="F7758" t="s">
        <v>31</v>
      </c>
      <c r="G7758" t="s">
        <v>32</v>
      </c>
      <c r="H7758" t="s">
        <v>33</v>
      </c>
      <c r="I7758">
        <v>0.3</v>
      </c>
      <c r="J7758">
        <v>0.1</v>
      </c>
      <c r="K7758" t="b">
        <v>0</v>
      </c>
      <c r="L7758">
        <v>8</v>
      </c>
      <c r="M7758">
        <v>28</v>
      </c>
      <c r="N7758">
        <v>1</v>
      </c>
      <c r="O7758" t="s">
        <v>34</v>
      </c>
      <c r="P7758">
        <v>0</v>
      </c>
      <c r="Q7758" t="b">
        <v>0</v>
      </c>
      <c r="R7758" t="b">
        <v>0</v>
      </c>
      <c r="S7758" t="b">
        <v>1</v>
      </c>
      <c r="T7758">
        <v>0.17</v>
      </c>
      <c r="U7758" t="b">
        <v>1</v>
      </c>
      <c r="V7758">
        <v>100</v>
      </c>
      <c r="W7758">
        <v>50</v>
      </c>
      <c r="X7758">
        <v>3.5999999999999997E-2</v>
      </c>
      <c r="Y7758">
        <v>0.34</v>
      </c>
      <c r="Z7758">
        <v>0.56799999999999995</v>
      </c>
      <c r="AA7758">
        <v>0.108</v>
      </c>
      <c r="AB7758">
        <v>0.432</v>
      </c>
      <c r="AC7758">
        <v>0.74</v>
      </c>
    </row>
    <row r="7759" spans="1:29" hidden="1" x14ac:dyDescent="0.2">
      <c r="A7759">
        <v>78</v>
      </c>
      <c r="B7759" t="s">
        <v>29</v>
      </c>
      <c r="C7759">
        <v>0.05</v>
      </c>
      <c r="D7759">
        <v>100</v>
      </c>
      <c r="E7759" t="s">
        <v>30</v>
      </c>
      <c r="F7759" t="s">
        <v>31</v>
      </c>
      <c r="G7759" t="s">
        <v>32</v>
      </c>
      <c r="H7759" t="s">
        <v>33</v>
      </c>
      <c r="I7759">
        <v>0.3</v>
      </c>
      <c r="J7759">
        <v>0.1</v>
      </c>
      <c r="K7759" t="b">
        <v>0</v>
      </c>
      <c r="L7759">
        <v>8</v>
      </c>
      <c r="M7759">
        <v>28</v>
      </c>
      <c r="N7759">
        <v>1</v>
      </c>
      <c r="O7759" t="s">
        <v>34</v>
      </c>
      <c r="P7759">
        <v>0</v>
      </c>
      <c r="Q7759" t="b">
        <v>0</v>
      </c>
      <c r="R7759" t="b">
        <v>0</v>
      </c>
      <c r="S7759" t="b">
        <v>1</v>
      </c>
      <c r="T7759">
        <v>0.17</v>
      </c>
      <c r="U7759" t="b">
        <v>1</v>
      </c>
      <c r="V7759">
        <v>100</v>
      </c>
      <c r="W7759">
        <v>51</v>
      </c>
      <c r="X7759">
        <v>3.5999999999999997E-2</v>
      </c>
      <c r="Y7759">
        <v>0.34</v>
      </c>
      <c r="Z7759">
        <v>0.56799999999999995</v>
      </c>
      <c r="AA7759">
        <v>0.108</v>
      </c>
      <c r="AB7759">
        <v>0.435</v>
      </c>
      <c r="AC7759">
        <v>0.74099999999999999</v>
      </c>
    </row>
    <row r="7760" spans="1:29" hidden="1" x14ac:dyDescent="0.2">
      <c r="A7760">
        <v>78</v>
      </c>
      <c r="B7760" t="s">
        <v>29</v>
      </c>
      <c r="C7760">
        <v>0.05</v>
      </c>
      <c r="D7760">
        <v>100</v>
      </c>
      <c r="E7760" t="s">
        <v>30</v>
      </c>
      <c r="F7760" t="s">
        <v>31</v>
      </c>
      <c r="G7760" t="s">
        <v>32</v>
      </c>
      <c r="H7760" t="s">
        <v>33</v>
      </c>
      <c r="I7760">
        <v>0.3</v>
      </c>
      <c r="J7760">
        <v>0.1</v>
      </c>
      <c r="K7760" t="b">
        <v>0</v>
      </c>
      <c r="L7760">
        <v>8</v>
      </c>
      <c r="M7760">
        <v>28</v>
      </c>
      <c r="N7760">
        <v>1</v>
      </c>
      <c r="O7760" t="s">
        <v>34</v>
      </c>
      <c r="P7760">
        <v>0</v>
      </c>
      <c r="Q7760" t="b">
        <v>0</v>
      </c>
      <c r="R7760" t="b">
        <v>0</v>
      </c>
      <c r="S7760" t="b">
        <v>1</v>
      </c>
      <c r="T7760">
        <v>0.17</v>
      </c>
      <c r="U7760" t="b">
        <v>1</v>
      </c>
      <c r="V7760">
        <v>100</v>
      </c>
      <c r="W7760">
        <v>52</v>
      </c>
      <c r="X7760">
        <v>3.5999999999999997E-2</v>
      </c>
      <c r="Y7760">
        <v>0.34</v>
      </c>
      <c r="Z7760">
        <v>0.56699999999999995</v>
      </c>
      <c r="AA7760">
        <v>0.106</v>
      </c>
      <c r="AB7760">
        <v>0.433</v>
      </c>
      <c r="AC7760">
        <v>0.73499999999999999</v>
      </c>
    </row>
    <row r="7761" spans="1:29" hidden="1" x14ac:dyDescent="0.2">
      <c r="A7761">
        <v>78</v>
      </c>
      <c r="B7761" t="s">
        <v>29</v>
      </c>
      <c r="C7761">
        <v>0.05</v>
      </c>
      <c r="D7761">
        <v>100</v>
      </c>
      <c r="E7761" t="s">
        <v>30</v>
      </c>
      <c r="F7761" t="s">
        <v>31</v>
      </c>
      <c r="G7761" t="s">
        <v>32</v>
      </c>
      <c r="H7761" t="s">
        <v>33</v>
      </c>
      <c r="I7761">
        <v>0.3</v>
      </c>
      <c r="J7761">
        <v>0.1</v>
      </c>
      <c r="K7761" t="b">
        <v>0</v>
      </c>
      <c r="L7761">
        <v>8</v>
      </c>
      <c r="M7761">
        <v>28</v>
      </c>
      <c r="N7761">
        <v>1</v>
      </c>
      <c r="O7761" t="s">
        <v>34</v>
      </c>
      <c r="P7761">
        <v>0</v>
      </c>
      <c r="Q7761" t="b">
        <v>0</v>
      </c>
      <c r="R7761" t="b">
        <v>0</v>
      </c>
      <c r="S7761" t="b">
        <v>1</v>
      </c>
      <c r="T7761">
        <v>0.17</v>
      </c>
      <c r="U7761" t="b">
        <v>1</v>
      </c>
      <c r="V7761">
        <v>100</v>
      </c>
      <c r="W7761">
        <v>53</v>
      </c>
      <c r="X7761">
        <v>3.5999999999999997E-2</v>
      </c>
      <c r="Y7761">
        <v>0.34100000000000003</v>
      </c>
      <c r="Z7761">
        <v>0.56599999999999995</v>
      </c>
      <c r="AA7761">
        <v>0.107</v>
      </c>
      <c r="AB7761">
        <v>0.434</v>
      </c>
      <c r="AC7761">
        <v>0.73199999999999998</v>
      </c>
    </row>
    <row r="7762" spans="1:29" hidden="1" x14ac:dyDescent="0.2">
      <c r="A7762">
        <v>78</v>
      </c>
      <c r="B7762" t="s">
        <v>29</v>
      </c>
      <c r="C7762">
        <v>0.05</v>
      </c>
      <c r="D7762">
        <v>100</v>
      </c>
      <c r="E7762" t="s">
        <v>30</v>
      </c>
      <c r="F7762" t="s">
        <v>31</v>
      </c>
      <c r="G7762" t="s">
        <v>32</v>
      </c>
      <c r="H7762" t="s">
        <v>33</v>
      </c>
      <c r="I7762">
        <v>0.3</v>
      </c>
      <c r="J7762">
        <v>0.1</v>
      </c>
      <c r="K7762" t="b">
        <v>0</v>
      </c>
      <c r="L7762">
        <v>8</v>
      </c>
      <c r="M7762">
        <v>28</v>
      </c>
      <c r="N7762">
        <v>1</v>
      </c>
      <c r="O7762" t="s">
        <v>34</v>
      </c>
      <c r="P7762">
        <v>0</v>
      </c>
      <c r="Q7762" t="b">
        <v>0</v>
      </c>
      <c r="R7762" t="b">
        <v>0</v>
      </c>
      <c r="S7762" t="b">
        <v>1</v>
      </c>
      <c r="T7762">
        <v>0.17</v>
      </c>
      <c r="U7762" t="b">
        <v>1</v>
      </c>
      <c r="V7762">
        <v>100</v>
      </c>
      <c r="W7762">
        <v>54</v>
      </c>
      <c r="X7762">
        <v>3.5999999999999997E-2</v>
      </c>
      <c r="Y7762">
        <v>0.34100000000000003</v>
      </c>
      <c r="Z7762">
        <v>0.56599999999999995</v>
      </c>
      <c r="AA7762">
        <v>0.106</v>
      </c>
      <c r="AB7762">
        <v>0.433</v>
      </c>
      <c r="AC7762">
        <v>0.73199999999999998</v>
      </c>
    </row>
    <row r="7763" spans="1:29" hidden="1" x14ac:dyDescent="0.2">
      <c r="A7763">
        <v>78</v>
      </c>
      <c r="B7763" t="s">
        <v>29</v>
      </c>
      <c r="C7763">
        <v>0.05</v>
      </c>
      <c r="D7763">
        <v>100</v>
      </c>
      <c r="E7763" t="s">
        <v>30</v>
      </c>
      <c r="F7763" t="s">
        <v>31</v>
      </c>
      <c r="G7763" t="s">
        <v>32</v>
      </c>
      <c r="H7763" t="s">
        <v>33</v>
      </c>
      <c r="I7763">
        <v>0.3</v>
      </c>
      <c r="J7763">
        <v>0.1</v>
      </c>
      <c r="K7763" t="b">
        <v>0</v>
      </c>
      <c r="L7763">
        <v>8</v>
      </c>
      <c r="M7763">
        <v>28</v>
      </c>
      <c r="N7763">
        <v>1</v>
      </c>
      <c r="O7763" t="s">
        <v>34</v>
      </c>
      <c r="P7763">
        <v>0</v>
      </c>
      <c r="Q7763" t="b">
        <v>0</v>
      </c>
      <c r="R7763" t="b">
        <v>0</v>
      </c>
      <c r="S7763" t="b">
        <v>1</v>
      </c>
      <c r="T7763">
        <v>0.17</v>
      </c>
      <c r="U7763" t="b">
        <v>1</v>
      </c>
      <c r="V7763">
        <v>100</v>
      </c>
      <c r="W7763">
        <v>55</v>
      </c>
      <c r="X7763">
        <v>3.5999999999999997E-2</v>
      </c>
      <c r="Y7763">
        <v>0.34</v>
      </c>
      <c r="Z7763">
        <v>0.56699999999999995</v>
      </c>
      <c r="AA7763">
        <v>0.107</v>
      </c>
      <c r="AB7763">
        <v>0.42699999999999999</v>
      </c>
      <c r="AC7763">
        <v>0.72899999999999998</v>
      </c>
    </row>
    <row r="7764" spans="1:29" hidden="1" x14ac:dyDescent="0.2">
      <c r="A7764">
        <v>78</v>
      </c>
      <c r="B7764" t="s">
        <v>29</v>
      </c>
      <c r="C7764">
        <v>0.05</v>
      </c>
      <c r="D7764">
        <v>100</v>
      </c>
      <c r="E7764" t="s">
        <v>30</v>
      </c>
      <c r="F7764" t="s">
        <v>31</v>
      </c>
      <c r="G7764" t="s">
        <v>32</v>
      </c>
      <c r="H7764" t="s">
        <v>33</v>
      </c>
      <c r="I7764">
        <v>0.3</v>
      </c>
      <c r="J7764">
        <v>0.1</v>
      </c>
      <c r="K7764" t="b">
        <v>0</v>
      </c>
      <c r="L7764">
        <v>8</v>
      </c>
      <c r="M7764">
        <v>28</v>
      </c>
      <c r="N7764">
        <v>1</v>
      </c>
      <c r="O7764" t="s">
        <v>34</v>
      </c>
      <c r="P7764">
        <v>0</v>
      </c>
      <c r="Q7764" t="b">
        <v>0</v>
      </c>
      <c r="R7764" t="b">
        <v>0</v>
      </c>
      <c r="S7764" t="b">
        <v>1</v>
      </c>
      <c r="T7764">
        <v>0.17</v>
      </c>
      <c r="U7764" t="b">
        <v>1</v>
      </c>
      <c r="V7764">
        <v>100</v>
      </c>
      <c r="W7764">
        <v>56</v>
      </c>
      <c r="X7764">
        <v>3.5999999999999997E-2</v>
      </c>
      <c r="Y7764">
        <v>0.34100000000000003</v>
      </c>
      <c r="Z7764">
        <v>0.56699999999999995</v>
      </c>
      <c r="AA7764">
        <v>0.108</v>
      </c>
      <c r="AB7764">
        <v>0.42399999999999999</v>
      </c>
      <c r="AC7764">
        <v>0.73399999999999999</v>
      </c>
    </row>
    <row r="7765" spans="1:29" hidden="1" x14ac:dyDescent="0.2">
      <c r="A7765">
        <v>78</v>
      </c>
      <c r="B7765" t="s">
        <v>29</v>
      </c>
      <c r="C7765">
        <v>0.05</v>
      </c>
      <c r="D7765">
        <v>100</v>
      </c>
      <c r="E7765" t="s">
        <v>30</v>
      </c>
      <c r="F7765" t="s">
        <v>31</v>
      </c>
      <c r="G7765" t="s">
        <v>32</v>
      </c>
      <c r="H7765" t="s">
        <v>33</v>
      </c>
      <c r="I7765">
        <v>0.3</v>
      </c>
      <c r="J7765">
        <v>0.1</v>
      </c>
      <c r="K7765" t="b">
        <v>0</v>
      </c>
      <c r="L7765">
        <v>8</v>
      </c>
      <c r="M7765">
        <v>28</v>
      </c>
      <c r="N7765">
        <v>1</v>
      </c>
      <c r="O7765" t="s">
        <v>34</v>
      </c>
      <c r="P7765">
        <v>0</v>
      </c>
      <c r="Q7765" t="b">
        <v>0</v>
      </c>
      <c r="R7765" t="b">
        <v>0</v>
      </c>
      <c r="S7765" t="b">
        <v>1</v>
      </c>
      <c r="T7765">
        <v>0.17</v>
      </c>
      <c r="U7765" t="b">
        <v>1</v>
      </c>
      <c r="V7765">
        <v>100</v>
      </c>
      <c r="W7765">
        <v>57</v>
      </c>
      <c r="X7765">
        <v>3.5999999999999997E-2</v>
      </c>
      <c r="Y7765">
        <v>0.34</v>
      </c>
      <c r="Z7765">
        <v>0.56699999999999995</v>
      </c>
      <c r="AA7765">
        <v>0.109</v>
      </c>
      <c r="AB7765">
        <v>0.42399999999999999</v>
      </c>
      <c r="AC7765">
        <v>0.73699999999999999</v>
      </c>
    </row>
    <row r="7766" spans="1:29" hidden="1" x14ac:dyDescent="0.2">
      <c r="A7766">
        <v>78</v>
      </c>
      <c r="B7766" t="s">
        <v>29</v>
      </c>
      <c r="C7766">
        <v>0.05</v>
      </c>
      <c r="D7766">
        <v>100</v>
      </c>
      <c r="E7766" t="s">
        <v>30</v>
      </c>
      <c r="F7766" t="s">
        <v>31</v>
      </c>
      <c r="G7766" t="s">
        <v>32</v>
      </c>
      <c r="H7766" t="s">
        <v>33</v>
      </c>
      <c r="I7766">
        <v>0.3</v>
      </c>
      <c r="J7766">
        <v>0.1</v>
      </c>
      <c r="K7766" t="b">
        <v>0</v>
      </c>
      <c r="L7766">
        <v>8</v>
      </c>
      <c r="M7766">
        <v>28</v>
      </c>
      <c r="N7766">
        <v>1</v>
      </c>
      <c r="O7766" t="s">
        <v>34</v>
      </c>
      <c r="P7766">
        <v>0</v>
      </c>
      <c r="Q7766" t="b">
        <v>0</v>
      </c>
      <c r="R7766" t="b">
        <v>0</v>
      </c>
      <c r="S7766" t="b">
        <v>1</v>
      </c>
      <c r="T7766">
        <v>0.17</v>
      </c>
      <c r="U7766" t="b">
        <v>1</v>
      </c>
      <c r="V7766">
        <v>100</v>
      </c>
      <c r="W7766">
        <v>58</v>
      </c>
      <c r="X7766">
        <v>3.5999999999999997E-2</v>
      </c>
      <c r="Y7766">
        <v>0.34100000000000003</v>
      </c>
      <c r="Z7766">
        <v>0.56599999999999995</v>
      </c>
      <c r="AA7766">
        <v>0.109</v>
      </c>
      <c r="AB7766">
        <v>0.42899999999999999</v>
      </c>
      <c r="AC7766">
        <v>0.73599999999999999</v>
      </c>
    </row>
    <row r="7767" spans="1:29" hidden="1" x14ac:dyDescent="0.2">
      <c r="A7767">
        <v>78</v>
      </c>
      <c r="B7767" t="s">
        <v>29</v>
      </c>
      <c r="C7767">
        <v>0.05</v>
      </c>
      <c r="D7767">
        <v>100</v>
      </c>
      <c r="E7767" t="s">
        <v>30</v>
      </c>
      <c r="F7767" t="s">
        <v>31</v>
      </c>
      <c r="G7767" t="s">
        <v>32</v>
      </c>
      <c r="H7767" t="s">
        <v>33</v>
      </c>
      <c r="I7767">
        <v>0.3</v>
      </c>
      <c r="J7767">
        <v>0.1</v>
      </c>
      <c r="K7767" t="b">
        <v>0</v>
      </c>
      <c r="L7767">
        <v>8</v>
      </c>
      <c r="M7767">
        <v>28</v>
      </c>
      <c r="N7767">
        <v>1</v>
      </c>
      <c r="O7767" t="s">
        <v>34</v>
      </c>
      <c r="P7767">
        <v>0</v>
      </c>
      <c r="Q7767" t="b">
        <v>0</v>
      </c>
      <c r="R7767" t="b">
        <v>0</v>
      </c>
      <c r="S7767" t="b">
        <v>1</v>
      </c>
      <c r="T7767">
        <v>0.17</v>
      </c>
      <c r="U7767" t="b">
        <v>1</v>
      </c>
      <c r="V7767">
        <v>100</v>
      </c>
      <c r="W7767">
        <v>59</v>
      </c>
      <c r="X7767">
        <v>3.5999999999999997E-2</v>
      </c>
      <c r="Y7767">
        <v>0.34100000000000003</v>
      </c>
      <c r="Z7767">
        <v>0.56699999999999995</v>
      </c>
      <c r="AA7767">
        <v>0.107</v>
      </c>
      <c r="AB7767">
        <v>0.42899999999999999</v>
      </c>
      <c r="AC7767">
        <v>0.73799999999999999</v>
      </c>
    </row>
    <row r="7768" spans="1:29" hidden="1" x14ac:dyDescent="0.2">
      <c r="A7768">
        <v>78</v>
      </c>
      <c r="B7768" t="s">
        <v>29</v>
      </c>
      <c r="C7768">
        <v>0.05</v>
      </c>
      <c r="D7768">
        <v>100</v>
      </c>
      <c r="E7768" t="s">
        <v>30</v>
      </c>
      <c r="F7768" t="s">
        <v>31</v>
      </c>
      <c r="G7768" t="s">
        <v>32</v>
      </c>
      <c r="H7768" t="s">
        <v>33</v>
      </c>
      <c r="I7768">
        <v>0.3</v>
      </c>
      <c r="J7768">
        <v>0.1</v>
      </c>
      <c r="K7768" t="b">
        <v>0</v>
      </c>
      <c r="L7768">
        <v>8</v>
      </c>
      <c r="M7768">
        <v>28</v>
      </c>
      <c r="N7768">
        <v>1</v>
      </c>
      <c r="O7768" t="s">
        <v>34</v>
      </c>
      <c r="P7768">
        <v>0</v>
      </c>
      <c r="Q7768" t="b">
        <v>0</v>
      </c>
      <c r="R7768" t="b">
        <v>0</v>
      </c>
      <c r="S7768" t="b">
        <v>1</v>
      </c>
      <c r="T7768">
        <v>0.17</v>
      </c>
      <c r="U7768" t="b">
        <v>1</v>
      </c>
      <c r="V7768">
        <v>100</v>
      </c>
      <c r="W7768">
        <v>60</v>
      </c>
      <c r="X7768">
        <v>3.5999999999999997E-2</v>
      </c>
      <c r="Y7768">
        <v>0.34100000000000003</v>
      </c>
      <c r="Z7768">
        <v>0.56799999999999995</v>
      </c>
      <c r="AA7768">
        <v>0.105</v>
      </c>
      <c r="AB7768">
        <v>0.43</v>
      </c>
      <c r="AC7768">
        <v>0.73599999999999999</v>
      </c>
    </row>
    <row r="7769" spans="1:29" hidden="1" x14ac:dyDescent="0.2">
      <c r="A7769">
        <v>78</v>
      </c>
      <c r="B7769" t="s">
        <v>29</v>
      </c>
      <c r="C7769">
        <v>0.05</v>
      </c>
      <c r="D7769">
        <v>100</v>
      </c>
      <c r="E7769" t="s">
        <v>30</v>
      </c>
      <c r="F7769" t="s">
        <v>31</v>
      </c>
      <c r="G7769" t="s">
        <v>32</v>
      </c>
      <c r="H7769" t="s">
        <v>33</v>
      </c>
      <c r="I7769">
        <v>0.3</v>
      </c>
      <c r="J7769">
        <v>0.1</v>
      </c>
      <c r="K7769" t="b">
        <v>0</v>
      </c>
      <c r="L7769">
        <v>8</v>
      </c>
      <c r="M7769">
        <v>28</v>
      </c>
      <c r="N7769">
        <v>1</v>
      </c>
      <c r="O7769" t="s">
        <v>34</v>
      </c>
      <c r="P7769">
        <v>0</v>
      </c>
      <c r="Q7769" t="b">
        <v>0</v>
      </c>
      <c r="R7769" t="b">
        <v>0</v>
      </c>
      <c r="S7769" t="b">
        <v>1</v>
      </c>
      <c r="T7769">
        <v>0.17</v>
      </c>
      <c r="U7769" t="b">
        <v>1</v>
      </c>
      <c r="V7769">
        <v>100</v>
      </c>
      <c r="W7769">
        <v>61</v>
      </c>
      <c r="X7769">
        <v>3.5999999999999997E-2</v>
      </c>
      <c r="Y7769">
        <v>0.34100000000000003</v>
      </c>
      <c r="Z7769">
        <v>0.56799999999999995</v>
      </c>
      <c r="AA7769">
        <v>0.105</v>
      </c>
      <c r="AB7769">
        <v>0.43099999999999999</v>
      </c>
      <c r="AC7769">
        <v>0.73599999999999999</v>
      </c>
    </row>
    <row r="7770" spans="1:29" hidden="1" x14ac:dyDescent="0.2">
      <c r="A7770">
        <v>78</v>
      </c>
      <c r="B7770" t="s">
        <v>29</v>
      </c>
      <c r="C7770">
        <v>0.05</v>
      </c>
      <c r="D7770">
        <v>100</v>
      </c>
      <c r="E7770" t="s">
        <v>30</v>
      </c>
      <c r="F7770" t="s">
        <v>31</v>
      </c>
      <c r="G7770" t="s">
        <v>32</v>
      </c>
      <c r="H7770" t="s">
        <v>33</v>
      </c>
      <c r="I7770">
        <v>0.3</v>
      </c>
      <c r="J7770">
        <v>0.1</v>
      </c>
      <c r="K7770" t="b">
        <v>0</v>
      </c>
      <c r="L7770">
        <v>8</v>
      </c>
      <c r="M7770">
        <v>28</v>
      </c>
      <c r="N7770">
        <v>1</v>
      </c>
      <c r="O7770" t="s">
        <v>34</v>
      </c>
      <c r="P7770">
        <v>0</v>
      </c>
      <c r="Q7770" t="b">
        <v>0</v>
      </c>
      <c r="R7770" t="b">
        <v>0</v>
      </c>
      <c r="S7770" t="b">
        <v>1</v>
      </c>
      <c r="T7770">
        <v>0.17</v>
      </c>
      <c r="U7770" t="b">
        <v>1</v>
      </c>
      <c r="V7770">
        <v>100</v>
      </c>
      <c r="W7770">
        <v>62</v>
      </c>
      <c r="X7770">
        <v>3.5999999999999997E-2</v>
      </c>
      <c r="Y7770">
        <v>0.34100000000000003</v>
      </c>
      <c r="Z7770">
        <v>0.56899999999999995</v>
      </c>
      <c r="AA7770">
        <v>0.105</v>
      </c>
      <c r="AB7770">
        <v>0.43</v>
      </c>
      <c r="AC7770">
        <v>0.73399999999999999</v>
      </c>
    </row>
    <row r="7771" spans="1:29" hidden="1" x14ac:dyDescent="0.2">
      <c r="A7771">
        <v>78</v>
      </c>
      <c r="B7771" t="s">
        <v>29</v>
      </c>
      <c r="C7771">
        <v>0.05</v>
      </c>
      <c r="D7771">
        <v>100</v>
      </c>
      <c r="E7771" t="s">
        <v>30</v>
      </c>
      <c r="F7771" t="s">
        <v>31</v>
      </c>
      <c r="G7771" t="s">
        <v>32</v>
      </c>
      <c r="H7771" t="s">
        <v>33</v>
      </c>
      <c r="I7771">
        <v>0.3</v>
      </c>
      <c r="J7771">
        <v>0.1</v>
      </c>
      <c r="K7771" t="b">
        <v>0</v>
      </c>
      <c r="L7771">
        <v>8</v>
      </c>
      <c r="M7771">
        <v>28</v>
      </c>
      <c r="N7771">
        <v>1</v>
      </c>
      <c r="O7771" t="s">
        <v>34</v>
      </c>
      <c r="P7771">
        <v>0</v>
      </c>
      <c r="Q7771" t="b">
        <v>0</v>
      </c>
      <c r="R7771" t="b">
        <v>0</v>
      </c>
      <c r="S7771" t="b">
        <v>1</v>
      </c>
      <c r="T7771">
        <v>0.17</v>
      </c>
      <c r="U7771" t="b">
        <v>1</v>
      </c>
      <c r="V7771">
        <v>100</v>
      </c>
      <c r="W7771">
        <v>63</v>
      </c>
      <c r="X7771">
        <v>3.5999999999999997E-2</v>
      </c>
      <c r="Y7771">
        <v>0.34200000000000003</v>
      </c>
      <c r="Z7771">
        <v>0.56699999999999995</v>
      </c>
      <c r="AA7771">
        <v>0.10299999999999999</v>
      </c>
      <c r="AB7771">
        <v>0.432</v>
      </c>
      <c r="AC7771">
        <v>0.73799999999999999</v>
      </c>
    </row>
    <row r="7772" spans="1:29" hidden="1" x14ac:dyDescent="0.2">
      <c r="A7772">
        <v>78</v>
      </c>
      <c r="B7772" t="s">
        <v>29</v>
      </c>
      <c r="C7772">
        <v>0.05</v>
      </c>
      <c r="D7772">
        <v>100</v>
      </c>
      <c r="E7772" t="s">
        <v>30</v>
      </c>
      <c r="F7772" t="s">
        <v>31</v>
      </c>
      <c r="G7772" t="s">
        <v>32</v>
      </c>
      <c r="H7772" t="s">
        <v>33</v>
      </c>
      <c r="I7772">
        <v>0.3</v>
      </c>
      <c r="J7772">
        <v>0.1</v>
      </c>
      <c r="K7772" t="b">
        <v>0</v>
      </c>
      <c r="L7772">
        <v>8</v>
      </c>
      <c r="M7772">
        <v>28</v>
      </c>
      <c r="N7772">
        <v>1</v>
      </c>
      <c r="O7772" t="s">
        <v>34</v>
      </c>
      <c r="P7772">
        <v>0</v>
      </c>
      <c r="Q7772" t="b">
        <v>0</v>
      </c>
      <c r="R7772" t="b">
        <v>0</v>
      </c>
      <c r="S7772" t="b">
        <v>1</v>
      </c>
      <c r="T7772">
        <v>0.17</v>
      </c>
      <c r="U7772" t="b">
        <v>1</v>
      </c>
      <c r="V7772">
        <v>100</v>
      </c>
      <c r="W7772">
        <v>64</v>
      </c>
      <c r="X7772">
        <v>3.5999999999999997E-2</v>
      </c>
      <c r="Y7772">
        <v>0.34200000000000003</v>
      </c>
      <c r="Z7772">
        <v>0.56699999999999995</v>
      </c>
      <c r="AA7772">
        <v>0.10299999999999999</v>
      </c>
      <c r="AB7772">
        <v>0.435</v>
      </c>
      <c r="AC7772">
        <v>0.73599999999999999</v>
      </c>
    </row>
    <row r="7773" spans="1:29" hidden="1" x14ac:dyDescent="0.2">
      <c r="A7773">
        <v>78</v>
      </c>
      <c r="B7773" t="s">
        <v>29</v>
      </c>
      <c r="C7773">
        <v>0.05</v>
      </c>
      <c r="D7773">
        <v>100</v>
      </c>
      <c r="E7773" t="s">
        <v>30</v>
      </c>
      <c r="F7773" t="s">
        <v>31</v>
      </c>
      <c r="G7773" t="s">
        <v>32</v>
      </c>
      <c r="H7773" t="s">
        <v>33</v>
      </c>
      <c r="I7773">
        <v>0.3</v>
      </c>
      <c r="J7773">
        <v>0.1</v>
      </c>
      <c r="K7773" t="b">
        <v>0</v>
      </c>
      <c r="L7773">
        <v>8</v>
      </c>
      <c r="M7773">
        <v>28</v>
      </c>
      <c r="N7773">
        <v>1</v>
      </c>
      <c r="O7773" t="s">
        <v>34</v>
      </c>
      <c r="P7773">
        <v>0</v>
      </c>
      <c r="Q7773" t="b">
        <v>0</v>
      </c>
      <c r="R7773" t="b">
        <v>0</v>
      </c>
      <c r="S7773" t="b">
        <v>1</v>
      </c>
      <c r="T7773">
        <v>0.17</v>
      </c>
      <c r="U7773" t="b">
        <v>1</v>
      </c>
      <c r="V7773">
        <v>100</v>
      </c>
      <c r="W7773">
        <v>65</v>
      </c>
      <c r="X7773">
        <v>3.5999999999999997E-2</v>
      </c>
      <c r="Y7773">
        <v>0.34100000000000003</v>
      </c>
      <c r="Z7773">
        <v>0.56799999999999995</v>
      </c>
      <c r="AA7773">
        <v>0.104</v>
      </c>
      <c r="AB7773">
        <v>0.435</v>
      </c>
      <c r="AC7773">
        <v>0.73899999999999999</v>
      </c>
    </row>
    <row r="7774" spans="1:29" hidden="1" x14ac:dyDescent="0.2">
      <c r="A7774">
        <v>78</v>
      </c>
      <c r="B7774" t="s">
        <v>29</v>
      </c>
      <c r="C7774">
        <v>0.05</v>
      </c>
      <c r="D7774">
        <v>100</v>
      </c>
      <c r="E7774" t="s">
        <v>30</v>
      </c>
      <c r="F7774" t="s">
        <v>31</v>
      </c>
      <c r="G7774" t="s">
        <v>32</v>
      </c>
      <c r="H7774" t="s">
        <v>33</v>
      </c>
      <c r="I7774">
        <v>0.3</v>
      </c>
      <c r="J7774">
        <v>0.1</v>
      </c>
      <c r="K7774" t="b">
        <v>0</v>
      </c>
      <c r="L7774">
        <v>8</v>
      </c>
      <c r="M7774">
        <v>28</v>
      </c>
      <c r="N7774">
        <v>1</v>
      </c>
      <c r="O7774" t="s">
        <v>34</v>
      </c>
      <c r="P7774">
        <v>0</v>
      </c>
      <c r="Q7774" t="b">
        <v>0</v>
      </c>
      <c r="R7774" t="b">
        <v>0</v>
      </c>
      <c r="S7774" t="b">
        <v>1</v>
      </c>
      <c r="T7774">
        <v>0.17</v>
      </c>
      <c r="U7774" t="b">
        <v>1</v>
      </c>
      <c r="V7774">
        <v>100</v>
      </c>
      <c r="W7774">
        <v>66</v>
      </c>
      <c r="X7774">
        <v>3.5999999999999997E-2</v>
      </c>
      <c r="Y7774">
        <v>0.34200000000000003</v>
      </c>
      <c r="Z7774">
        <v>0.56799999999999995</v>
      </c>
      <c r="AA7774">
        <v>0.10299999999999999</v>
      </c>
      <c r="AB7774">
        <v>0.437</v>
      </c>
      <c r="AC7774">
        <v>0.74399999999999999</v>
      </c>
    </row>
    <row r="7775" spans="1:29" hidden="1" x14ac:dyDescent="0.2">
      <c r="A7775">
        <v>78</v>
      </c>
      <c r="B7775" t="s">
        <v>29</v>
      </c>
      <c r="C7775">
        <v>0.05</v>
      </c>
      <c r="D7775">
        <v>100</v>
      </c>
      <c r="E7775" t="s">
        <v>30</v>
      </c>
      <c r="F7775" t="s">
        <v>31</v>
      </c>
      <c r="G7775" t="s">
        <v>32</v>
      </c>
      <c r="H7775" t="s">
        <v>33</v>
      </c>
      <c r="I7775">
        <v>0.3</v>
      </c>
      <c r="J7775">
        <v>0.1</v>
      </c>
      <c r="K7775" t="b">
        <v>0</v>
      </c>
      <c r="L7775">
        <v>8</v>
      </c>
      <c r="M7775">
        <v>28</v>
      </c>
      <c r="N7775">
        <v>1</v>
      </c>
      <c r="O7775" t="s">
        <v>34</v>
      </c>
      <c r="P7775">
        <v>0</v>
      </c>
      <c r="Q7775" t="b">
        <v>0</v>
      </c>
      <c r="R7775" t="b">
        <v>0</v>
      </c>
      <c r="S7775" t="b">
        <v>1</v>
      </c>
      <c r="T7775">
        <v>0.17</v>
      </c>
      <c r="U7775" t="b">
        <v>1</v>
      </c>
      <c r="V7775">
        <v>100</v>
      </c>
      <c r="W7775">
        <v>67</v>
      </c>
      <c r="X7775">
        <v>3.5999999999999997E-2</v>
      </c>
      <c r="Y7775">
        <v>0.34100000000000003</v>
      </c>
      <c r="Z7775">
        <v>0.56699999999999995</v>
      </c>
      <c r="AA7775">
        <v>0.104</v>
      </c>
      <c r="AB7775">
        <v>0.435</v>
      </c>
      <c r="AC7775">
        <v>0.74399999999999999</v>
      </c>
    </row>
    <row r="7776" spans="1:29" hidden="1" x14ac:dyDescent="0.2">
      <c r="A7776">
        <v>78</v>
      </c>
      <c r="B7776" t="s">
        <v>29</v>
      </c>
      <c r="C7776">
        <v>0.05</v>
      </c>
      <c r="D7776">
        <v>100</v>
      </c>
      <c r="E7776" t="s">
        <v>30</v>
      </c>
      <c r="F7776" t="s">
        <v>31</v>
      </c>
      <c r="G7776" t="s">
        <v>32</v>
      </c>
      <c r="H7776" t="s">
        <v>33</v>
      </c>
      <c r="I7776">
        <v>0.3</v>
      </c>
      <c r="J7776">
        <v>0.1</v>
      </c>
      <c r="K7776" t="b">
        <v>0</v>
      </c>
      <c r="L7776">
        <v>8</v>
      </c>
      <c r="M7776">
        <v>28</v>
      </c>
      <c r="N7776">
        <v>1</v>
      </c>
      <c r="O7776" t="s">
        <v>34</v>
      </c>
      <c r="P7776">
        <v>0</v>
      </c>
      <c r="Q7776" t="b">
        <v>0</v>
      </c>
      <c r="R7776" t="b">
        <v>0</v>
      </c>
      <c r="S7776" t="b">
        <v>1</v>
      </c>
      <c r="T7776">
        <v>0.17</v>
      </c>
      <c r="U7776" t="b">
        <v>1</v>
      </c>
      <c r="V7776">
        <v>100</v>
      </c>
      <c r="W7776">
        <v>68</v>
      </c>
      <c r="X7776">
        <v>3.5999999999999997E-2</v>
      </c>
      <c r="Y7776">
        <v>0.34</v>
      </c>
      <c r="Z7776">
        <v>0.56699999999999995</v>
      </c>
      <c r="AA7776">
        <v>0.104</v>
      </c>
      <c r="AB7776">
        <v>0.433</v>
      </c>
      <c r="AC7776">
        <v>0.74299999999999999</v>
      </c>
    </row>
    <row r="7777" spans="1:29" hidden="1" x14ac:dyDescent="0.2">
      <c r="A7777">
        <v>78</v>
      </c>
      <c r="B7777" t="s">
        <v>29</v>
      </c>
      <c r="C7777">
        <v>0.05</v>
      </c>
      <c r="D7777">
        <v>100</v>
      </c>
      <c r="E7777" t="s">
        <v>30</v>
      </c>
      <c r="F7777" t="s">
        <v>31</v>
      </c>
      <c r="G7777" t="s">
        <v>32</v>
      </c>
      <c r="H7777" t="s">
        <v>33</v>
      </c>
      <c r="I7777">
        <v>0.3</v>
      </c>
      <c r="J7777">
        <v>0.1</v>
      </c>
      <c r="K7777" t="b">
        <v>0</v>
      </c>
      <c r="L7777">
        <v>8</v>
      </c>
      <c r="M7777">
        <v>28</v>
      </c>
      <c r="N7777">
        <v>1</v>
      </c>
      <c r="O7777" t="s">
        <v>34</v>
      </c>
      <c r="P7777">
        <v>0</v>
      </c>
      <c r="Q7777" t="b">
        <v>0</v>
      </c>
      <c r="R7777" t="b">
        <v>0</v>
      </c>
      <c r="S7777" t="b">
        <v>1</v>
      </c>
      <c r="T7777">
        <v>0.17</v>
      </c>
      <c r="U7777" t="b">
        <v>1</v>
      </c>
      <c r="V7777">
        <v>100</v>
      </c>
      <c r="W7777">
        <v>69</v>
      </c>
      <c r="X7777">
        <v>3.5999999999999997E-2</v>
      </c>
      <c r="Y7777">
        <v>0.34100000000000003</v>
      </c>
      <c r="Z7777">
        <v>0.56799999999999995</v>
      </c>
      <c r="AA7777">
        <v>0.104</v>
      </c>
      <c r="AB7777">
        <v>0.43099999999999999</v>
      </c>
      <c r="AC7777">
        <v>0.74199999999999999</v>
      </c>
    </row>
    <row r="7778" spans="1:29" hidden="1" x14ac:dyDescent="0.2">
      <c r="A7778">
        <v>78</v>
      </c>
      <c r="B7778" t="s">
        <v>29</v>
      </c>
      <c r="C7778">
        <v>0.05</v>
      </c>
      <c r="D7778">
        <v>100</v>
      </c>
      <c r="E7778" t="s">
        <v>30</v>
      </c>
      <c r="F7778" t="s">
        <v>31</v>
      </c>
      <c r="G7778" t="s">
        <v>32</v>
      </c>
      <c r="H7778" t="s">
        <v>33</v>
      </c>
      <c r="I7778">
        <v>0.3</v>
      </c>
      <c r="J7778">
        <v>0.1</v>
      </c>
      <c r="K7778" t="b">
        <v>0</v>
      </c>
      <c r="L7778">
        <v>8</v>
      </c>
      <c r="M7778">
        <v>28</v>
      </c>
      <c r="N7778">
        <v>1</v>
      </c>
      <c r="O7778" t="s">
        <v>34</v>
      </c>
      <c r="P7778">
        <v>0</v>
      </c>
      <c r="Q7778" t="b">
        <v>0</v>
      </c>
      <c r="R7778" t="b">
        <v>0</v>
      </c>
      <c r="S7778" t="b">
        <v>1</v>
      </c>
      <c r="T7778">
        <v>0.17</v>
      </c>
      <c r="U7778" t="b">
        <v>1</v>
      </c>
      <c r="V7778">
        <v>100</v>
      </c>
      <c r="W7778">
        <v>70</v>
      </c>
      <c r="X7778">
        <v>3.5999999999999997E-2</v>
      </c>
      <c r="Y7778">
        <v>0.34100000000000003</v>
      </c>
      <c r="Z7778">
        <v>0.56799999999999995</v>
      </c>
      <c r="AA7778">
        <v>0.10199999999999999</v>
      </c>
      <c r="AB7778">
        <v>0.433</v>
      </c>
      <c r="AC7778">
        <v>0.73899999999999999</v>
      </c>
    </row>
    <row r="7779" spans="1:29" hidden="1" x14ac:dyDescent="0.2">
      <c r="A7779">
        <v>78</v>
      </c>
      <c r="B7779" t="s">
        <v>29</v>
      </c>
      <c r="C7779">
        <v>0.05</v>
      </c>
      <c r="D7779">
        <v>100</v>
      </c>
      <c r="E7779" t="s">
        <v>30</v>
      </c>
      <c r="F7779" t="s">
        <v>31</v>
      </c>
      <c r="G7779" t="s">
        <v>32</v>
      </c>
      <c r="H7779" t="s">
        <v>33</v>
      </c>
      <c r="I7779">
        <v>0.3</v>
      </c>
      <c r="J7779">
        <v>0.1</v>
      </c>
      <c r="K7779" t="b">
        <v>0</v>
      </c>
      <c r="L7779">
        <v>8</v>
      </c>
      <c r="M7779">
        <v>28</v>
      </c>
      <c r="N7779">
        <v>1</v>
      </c>
      <c r="O7779" t="s">
        <v>34</v>
      </c>
      <c r="P7779">
        <v>0</v>
      </c>
      <c r="Q7779" t="b">
        <v>0</v>
      </c>
      <c r="R7779" t="b">
        <v>0</v>
      </c>
      <c r="S7779" t="b">
        <v>1</v>
      </c>
      <c r="T7779">
        <v>0.17</v>
      </c>
      <c r="U7779" t="b">
        <v>1</v>
      </c>
      <c r="V7779">
        <v>100</v>
      </c>
      <c r="W7779">
        <v>71</v>
      </c>
      <c r="X7779">
        <v>3.5999999999999997E-2</v>
      </c>
      <c r="Y7779">
        <v>0.34100000000000003</v>
      </c>
      <c r="Z7779">
        <v>0.56799999999999995</v>
      </c>
      <c r="AA7779">
        <v>0.10199999999999999</v>
      </c>
      <c r="AB7779">
        <v>0.44</v>
      </c>
      <c r="AC7779">
        <v>0.74</v>
      </c>
    </row>
    <row r="7780" spans="1:29" hidden="1" x14ac:dyDescent="0.2">
      <c r="A7780">
        <v>78</v>
      </c>
      <c r="B7780" t="s">
        <v>29</v>
      </c>
      <c r="C7780">
        <v>0.05</v>
      </c>
      <c r="D7780">
        <v>100</v>
      </c>
      <c r="E7780" t="s">
        <v>30</v>
      </c>
      <c r="F7780" t="s">
        <v>31</v>
      </c>
      <c r="G7780" t="s">
        <v>32</v>
      </c>
      <c r="H7780" t="s">
        <v>33</v>
      </c>
      <c r="I7780">
        <v>0.3</v>
      </c>
      <c r="J7780">
        <v>0.1</v>
      </c>
      <c r="K7780" t="b">
        <v>0</v>
      </c>
      <c r="L7780">
        <v>8</v>
      </c>
      <c r="M7780">
        <v>28</v>
      </c>
      <c r="N7780">
        <v>1</v>
      </c>
      <c r="O7780" t="s">
        <v>34</v>
      </c>
      <c r="P7780">
        <v>0</v>
      </c>
      <c r="Q7780" t="b">
        <v>0</v>
      </c>
      <c r="R7780" t="b">
        <v>0</v>
      </c>
      <c r="S7780" t="b">
        <v>1</v>
      </c>
      <c r="T7780">
        <v>0.17</v>
      </c>
      <c r="U7780" t="b">
        <v>1</v>
      </c>
      <c r="V7780">
        <v>100</v>
      </c>
      <c r="W7780">
        <v>72</v>
      </c>
      <c r="X7780">
        <v>3.5999999999999997E-2</v>
      </c>
      <c r="Y7780">
        <v>0.34100000000000003</v>
      </c>
      <c r="Z7780">
        <v>0.56799999999999995</v>
      </c>
      <c r="AA7780">
        <v>0.10199999999999999</v>
      </c>
      <c r="AB7780">
        <v>0.442</v>
      </c>
      <c r="AC7780">
        <v>0.74099999999999999</v>
      </c>
    </row>
    <row r="7781" spans="1:29" hidden="1" x14ac:dyDescent="0.2">
      <c r="A7781">
        <v>78</v>
      </c>
      <c r="B7781" t="s">
        <v>29</v>
      </c>
      <c r="C7781">
        <v>0.05</v>
      </c>
      <c r="D7781">
        <v>100</v>
      </c>
      <c r="E7781" t="s">
        <v>30</v>
      </c>
      <c r="F7781" t="s">
        <v>31</v>
      </c>
      <c r="G7781" t="s">
        <v>32</v>
      </c>
      <c r="H7781" t="s">
        <v>33</v>
      </c>
      <c r="I7781">
        <v>0.3</v>
      </c>
      <c r="J7781">
        <v>0.1</v>
      </c>
      <c r="K7781" t="b">
        <v>0</v>
      </c>
      <c r="L7781">
        <v>8</v>
      </c>
      <c r="M7781">
        <v>28</v>
      </c>
      <c r="N7781">
        <v>1</v>
      </c>
      <c r="O7781" t="s">
        <v>34</v>
      </c>
      <c r="P7781">
        <v>0</v>
      </c>
      <c r="Q7781" t="b">
        <v>0</v>
      </c>
      <c r="R7781" t="b">
        <v>0</v>
      </c>
      <c r="S7781" t="b">
        <v>1</v>
      </c>
      <c r="T7781">
        <v>0.17</v>
      </c>
      <c r="U7781" t="b">
        <v>1</v>
      </c>
      <c r="V7781">
        <v>100</v>
      </c>
      <c r="W7781">
        <v>73</v>
      </c>
      <c r="X7781">
        <v>3.5999999999999997E-2</v>
      </c>
      <c r="Y7781">
        <v>0.34</v>
      </c>
      <c r="Z7781">
        <v>0.56599999999999995</v>
      </c>
      <c r="AA7781">
        <v>0.105</v>
      </c>
      <c r="AB7781">
        <v>0.439</v>
      </c>
      <c r="AC7781">
        <v>0.73899999999999999</v>
      </c>
    </row>
    <row r="7782" spans="1:29" hidden="1" x14ac:dyDescent="0.2">
      <c r="A7782">
        <v>78</v>
      </c>
      <c r="B7782" t="s">
        <v>29</v>
      </c>
      <c r="C7782">
        <v>0.05</v>
      </c>
      <c r="D7782">
        <v>100</v>
      </c>
      <c r="E7782" t="s">
        <v>30</v>
      </c>
      <c r="F7782" t="s">
        <v>31</v>
      </c>
      <c r="G7782" t="s">
        <v>32</v>
      </c>
      <c r="H7782" t="s">
        <v>33</v>
      </c>
      <c r="I7782">
        <v>0.3</v>
      </c>
      <c r="J7782">
        <v>0.1</v>
      </c>
      <c r="K7782" t="b">
        <v>0</v>
      </c>
      <c r="L7782">
        <v>8</v>
      </c>
      <c r="M7782">
        <v>28</v>
      </c>
      <c r="N7782">
        <v>1</v>
      </c>
      <c r="O7782" t="s">
        <v>34</v>
      </c>
      <c r="P7782">
        <v>0</v>
      </c>
      <c r="Q7782" t="b">
        <v>0</v>
      </c>
      <c r="R7782" t="b">
        <v>0</v>
      </c>
      <c r="S7782" t="b">
        <v>1</v>
      </c>
      <c r="T7782">
        <v>0.17</v>
      </c>
      <c r="U7782" t="b">
        <v>1</v>
      </c>
      <c r="V7782">
        <v>100</v>
      </c>
      <c r="W7782">
        <v>74</v>
      </c>
      <c r="X7782">
        <v>3.5999999999999997E-2</v>
      </c>
      <c r="Y7782">
        <v>0.34</v>
      </c>
      <c r="Z7782">
        <v>0.56699999999999995</v>
      </c>
      <c r="AA7782">
        <v>0.105</v>
      </c>
      <c r="AB7782">
        <v>0.437</v>
      </c>
      <c r="AC7782">
        <v>0.73799999999999999</v>
      </c>
    </row>
    <row r="7783" spans="1:29" hidden="1" x14ac:dyDescent="0.2">
      <c r="A7783">
        <v>78</v>
      </c>
      <c r="B7783" t="s">
        <v>29</v>
      </c>
      <c r="C7783">
        <v>0.05</v>
      </c>
      <c r="D7783">
        <v>100</v>
      </c>
      <c r="E7783" t="s">
        <v>30</v>
      </c>
      <c r="F7783" t="s">
        <v>31</v>
      </c>
      <c r="G7783" t="s">
        <v>32</v>
      </c>
      <c r="H7783" t="s">
        <v>33</v>
      </c>
      <c r="I7783">
        <v>0.3</v>
      </c>
      <c r="J7783">
        <v>0.1</v>
      </c>
      <c r="K7783" t="b">
        <v>0</v>
      </c>
      <c r="L7783">
        <v>8</v>
      </c>
      <c r="M7783">
        <v>28</v>
      </c>
      <c r="N7783">
        <v>1</v>
      </c>
      <c r="O7783" t="s">
        <v>34</v>
      </c>
      <c r="P7783">
        <v>0</v>
      </c>
      <c r="Q7783" t="b">
        <v>0</v>
      </c>
      <c r="R7783" t="b">
        <v>0</v>
      </c>
      <c r="S7783" t="b">
        <v>1</v>
      </c>
      <c r="T7783">
        <v>0.17</v>
      </c>
      <c r="U7783" t="b">
        <v>1</v>
      </c>
      <c r="V7783">
        <v>100</v>
      </c>
      <c r="W7783">
        <v>75</v>
      </c>
      <c r="X7783">
        <v>3.5999999999999997E-2</v>
      </c>
      <c r="Y7783">
        <v>0.34100000000000003</v>
      </c>
      <c r="Z7783">
        <v>0.56699999999999995</v>
      </c>
      <c r="AA7783">
        <v>0.106</v>
      </c>
      <c r="AB7783">
        <v>0.438</v>
      </c>
      <c r="AC7783">
        <v>0.74299999999999999</v>
      </c>
    </row>
    <row r="7784" spans="1:29" hidden="1" x14ac:dyDescent="0.2">
      <c r="A7784">
        <v>78</v>
      </c>
      <c r="B7784" t="s">
        <v>29</v>
      </c>
      <c r="C7784">
        <v>0.05</v>
      </c>
      <c r="D7784">
        <v>100</v>
      </c>
      <c r="E7784" t="s">
        <v>30</v>
      </c>
      <c r="F7784" t="s">
        <v>31</v>
      </c>
      <c r="G7784" t="s">
        <v>32</v>
      </c>
      <c r="H7784" t="s">
        <v>33</v>
      </c>
      <c r="I7784">
        <v>0.3</v>
      </c>
      <c r="J7784">
        <v>0.1</v>
      </c>
      <c r="K7784" t="b">
        <v>0</v>
      </c>
      <c r="L7784">
        <v>8</v>
      </c>
      <c r="M7784">
        <v>28</v>
      </c>
      <c r="N7784">
        <v>1</v>
      </c>
      <c r="O7784" t="s">
        <v>34</v>
      </c>
      <c r="P7784">
        <v>0</v>
      </c>
      <c r="Q7784" t="b">
        <v>0</v>
      </c>
      <c r="R7784" t="b">
        <v>0</v>
      </c>
      <c r="S7784" t="b">
        <v>1</v>
      </c>
      <c r="T7784">
        <v>0.17</v>
      </c>
      <c r="U7784" t="b">
        <v>1</v>
      </c>
      <c r="V7784">
        <v>100</v>
      </c>
      <c r="W7784">
        <v>76</v>
      </c>
      <c r="X7784">
        <v>3.5999999999999997E-2</v>
      </c>
      <c r="Y7784">
        <v>0.34100000000000003</v>
      </c>
      <c r="Z7784">
        <v>0.56599999999999995</v>
      </c>
      <c r="AA7784">
        <v>0.105</v>
      </c>
      <c r="AB7784">
        <v>0.435</v>
      </c>
      <c r="AC7784">
        <v>0.74299999999999999</v>
      </c>
    </row>
    <row r="7785" spans="1:29" hidden="1" x14ac:dyDescent="0.2">
      <c r="A7785">
        <v>78</v>
      </c>
      <c r="B7785" t="s">
        <v>29</v>
      </c>
      <c r="C7785">
        <v>0.05</v>
      </c>
      <c r="D7785">
        <v>100</v>
      </c>
      <c r="E7785" t="s">
        <v>30</v>
      </c>
      <c r="F7785" t="s">
        <v>31</v>
      </c>
      <c r="G7785" t="s">
        <v>32</v>
      </c>
      <c r="H7785" t="s">
        <v>33</v>
      </c>
      <c r="I7785">
        <v>0.3</v>
      </c>
      <c r="J7785">
        <v>0.1</v>
      </c>
      <c r="K7785" t="b">
        <v>0</v>
      </c>
      <c r="L7785">
        <v>8</v>
      </c>
      <c r="M7785">
        <v>28</v>
      </c>
      <c r="N7785">
        <v>1</v>
      </c>
      <c r="O7785" t="s">
        <v>34</v>
      </c>
      <c r="P7785">
        <v>0</v>
      </c>
      <c r="Q7785" t="b">
        <v>0</v>
      </c>
      <c r="R7785" t="b">
        <v>0</v>
      </c>
      <c r="S7785" t="b">
        <v>1</v>
      </c>
      <c r="T7785">
        <v>0.17</v>
      </c>
      <c r="U7785" t="b">
        <v>1</v>
      </c>
      <c r="V7785">
        <v>100</v>
      </c>
      <c r="W7785">
        <v>77</v>
      </c>
      <c r="X7785">
        <v>3.5999999999999997E-2</v>
      </c>
      <c r="Y7785">
        <v>0.34200000000000003</v>
      </c>
      <c r="Z7785">
        <v>0.56699999999999995</v>
      </c>
      <c r="AA7785">
        <v>0.104</v>
      </c>
      <c r="AB7785">
        <v>0.438</v>
      </c>
      <c r="AC7785">
        <v>0.74299999999999999</v>
      </c>
    </row>
    <row r="7786" spans="1:29" hidden="1" x14ac:dyDescent="0.2">
      <c r="A7786">
        <v>78</v>
      </c>
      <c r="B7786" t="s">
        <v>29</v>
      </c>
      <c r="C7786">
        <v>0.05</v>
      </c>
      <c r="D7786">
        <v>100</v>
      </c>
      <c r="E7786" t="s">
        <v>30</v>
      </c>
      <c r="F7786" t="s">
        <v>31</v>
      </c>
      <c r="G7786" t="s">
        <v>32</v>
      </c>
      <c r="H7786" t="s">
        <v>33</v>
      </c>
      <c r="I7786">
        <v>0.3</v>
      </c>
      <c r="J7786">
        <v>0.1</v>
      </c>
      <c r="K7786" t="b">
        <v>0</v>
      </c>
      <c r="L7786">
        <v>8</v>
      </c>
      <c r="M7786">
        <v>28</v>
      </c>
      <c r="N7786">
        <v>1</v>
      </c>
      <c r="O7786" t="s">
        <v>34</v>
      </c>
      <c r="P7786">
        <v>0</v>
      </c>
      <c r="Q7786" t="b">
        <v>0</v>
      </c>
      <c r="R7786" t="b">
        <v>0</v>
      </c>
      <c r="S7786" t="b">
        <v>1</v>
      </c>
      <c r="T7786">
        <v>0.17</v>
      </c>
      <c r="U7786" t="b">
        <v>1</v>
      </c>
      <c r="V7786">
        <v>100</v>
      </c>
      <c r="W7786">
        <v>78</v>
      </c>
      <c r="X7786">
        <v>3.5999999999999997E-2</v>
      </c>
      <c r="Y7786">
        <v>0.34100000000000003</v>
      </c>
      <c r="Z7786">
        <v>0.56499999999999995</v>
      </c>
      <c r="AA7786">
        <v>0.104</v>
      </c>
      <c r="AB7786">
        <v>0.435</v>
      </c>
      <c r="AC7786">
        <v>0.74</v>
      </c>
    </row>
    <row r="7787" spans="1:29" hidden="1" x14ac:dyDescent="0.2">
      <c r="A7787">
        <v>78</v>
      </c>
      <c r="B7787" t="s">
        <v>29</v>
      </c>
      <c r="C7787">
        <v>0.05</v>
      </c>
      <c r="D7787">
        <v>100</v>
      </c>
      <c r="E7787" t="s">
        <v>30</v>
      </c>
      <c r="F7787" t="s">
        <v>31</v>
      </c>
      <c r="G7787" t="s">
        <v>32</v>
      </c>
      <c r="H7787" t="s">
        <v>33</v>
      </c>
      <c r="I7787">
        <v>0.3</v>
      </c>
      <c r="J7787">
        <v>0.1</v>
      </c>
      <c r="K7787" t="b">
        <v>0</v>
      </c>
      <c r="L7787">
        <v>8</v>
      </c>
      <c r="M7787">
        <v>28</v>
      </c>
      <c r="N7787">
        <v>1</v>
      </c>
      <c r="O7787" t="s">
        <v>34</v>
      </c>
      <c r="P7787">
        <v>0</v>
      </c>
      <c r="Q7787" t="b">
        <v>0</v>
      </c>
      <c r="R7787" t="b">
        <v>0</v>
      </c>
      <c r="S7787" t="b">
        <v>1</v>
      </c>
      <c r="T7787">
        <v>0.17</v>
      </c>
      <c r="U7787" t="b">
        <v>1</v>
      </c>
      <c r="V7787">
        <v>100</v>
      </c>
      <c r="W7787">
        <v>79</v>
      </c>
      <c r="X7787">
        <v>3.5999999999999997E-2</v>
      </c>
      <c r="Y7787">
        <v>0.34200000000000003</v>
      </c>
      <c r="Z7787">
        <v>0.56499999999999995</v>
      </c>
      <c r="AA7787">
        <v>0.105</v>
      </c>
      <c r="AB7787">
        <v>0.438</v>
      </c>
      <c r="AC7787">
        <v>0.73899999999999999</v>
      </c>
    </row>
    <row r="7788" spans="1:29" hidden="1" x14ac:dyDescent="0.2">
      <c r="A7788">
        <v>78</v>
      </c>
      <c r="B7788" t="s">
        <v>29</v>
      </c>
      <c r="C7788">
        <v>0.05</v>
      </c>
      <c r="D7788">
        <v>100</v>
      </c>
      <c r="E7788" t="s">
        <v>30</v>
      </c>
      <c r="F7788" t="s">
        <v>31</v>
      </c>
      <c r="G7788" t="s">
        <v>32</v>
      </c>
      <c r="H7788" t="s">
        <v>33</v>
      </c>
      <c r="I7788">
        <v>0.3</v>
      </c>
      <c r="J7788">
        <v>0.1</v>
      </c>
      <c r="K7788" t="b">
        <v>0</v>
      </c>
      <c r="L7788">
        <v>8</v>
      </c>
      <c r="M7788">
        <v>28</v>
      </c>
      <c r="N7788">
        <v>1</v>
      </c>
      <c r="O7788" t="s">
        <v>34</v>
      </c>
      <c r="P7788">
        <v>0</v>
      </c>
      <c r="Q7788" t="b">
        <v>0</v>
      </c>
      <c r="R7788" t="b">
        <v>0</v>
      </c>
      <c r="S7788" t="b">
        <v>1</v>
      </c>
      <c r="T7788">
        <v>0.17</v>
      </c>
      <c r="U7788" t="b">
        <v>1</v>
      </c>
      <c r="V7788">
        <v>100</v>
      </c>
      <c r="W7788">
        <v>80</v>
      </c>
      <c r="X7788">
        <v>3.5999999999999997E-2</v>
      </c>
      <c r="Y7788">
        <v>0.34300000000000003</v>
      </c>
      <c r="Z7788">
        <v>0.56699999999999995</v>
      </c>
      <c r="AA7788">
        <v>0.106</v>
      </c>
      <c r="AB7788">
        <v>0.436</v>
      </c>
      <c r="AC7788">
        <v>0.73799999999999999</v>
      </c>
    </row>
    <row r="7789" spans="1:29" hidden="1" x14ac:dyDescent="0.2">
      <c r="A7789">
        <v>78</v>
      </c>
      <c r="B7789" t="s">
        <v>29</v>
      </c>
      <c r="C7789">
        <v>0.05</v>
      </c>
      <c r="D7789">
        <v>100</v>
      </c>
      <c r="E7789" t="s">
        <v>30</v>
      </c>
      <c r="F7789" t="s">
        <v>31</v>
      </c>
      <c r="G7789" t="s">
        <v>32</v>
      </c>
      <c r="H7789" t="s">
        <v>33</v>
      </c>
      <c r="I7789">
        <v>0.3</v>
      </c>
      <c r="J7789">
        <v>0.1</v>
      </c>
      <c r="K7789" t="b">
        <v>0</v>
      </c>
      <c r="L7789">
        <v>8</v>
      </c>
      <c r="M7789">
        <v>28</v>
      </c>
      <c r="N7789">
        <v>1</v>
      </c>
      <c r="O7789" t="s">
        <v>34</v>
      </c>
      <c r="P7789">
        <v>0</v>
      </c>
      <c r="Q7789" t="b">
        <v>0</v>
      </c>
      <c r="R7789" t="b">
        <v>0</v>
      </c>
      <c r="S7789" t="b">
        <v>1</v>
      </c>
      <c r="T7789">
        <v>0.17</v>
      </c>
      <c r="U7789" t="b">
        <v>1</v>
      </c>
      <c r="V7789">
        <v>100</v>
      </c>
      <c r="W7789">
        <v>81</v>
      </c>
      <c r="X7789">
        <v>3.5999999999999997E-2</v>
      </c>
      <c r="Y7789">
        <v>0.34100000000000003</v>
      </c>
      <c r="Z7789">
        <v>0.56599999999999995</v>
      </c>
      <c r="AA7789">
        <v>0.105</v>
      </c>
      <c r="AB7789">
        <v>0.434</v>
      </c>
      <c r="AC7789">
        <v>0.73799999999999999</v>
      </c>
    </row>
    <row r="7790" spans="1:29" hidden="1" x14ac:dyDescent="0.2">
      <c r="A7790">
        <v>78</v>
      </c>
      <c r="B7790" t="s">
        <v>29</v>
      </c>
      <c r="C7790">
        <v>0.05</v>
      </c>
      <c r="D7790">
        <v>100</v>
      </c>
      <c r="E7790" t="s">
        <v>30</v>
      </c>
      <c r="F7790" t="s">
        <v>31</v>
      </c>
      <c r="G7790" t="s">
        <v>32</v>
      </c>
      <c r="H7790" t="s">
        <v>33</v>
      </c>
      <c r="I7790">
        <v>0.3</v>
      </c>
      <c r="J7790">
        <v>0.1</v>
      </c>
      <c r="K7790" t="b">
        <v>0</v>
      </c>
      <c r="L7790">
        <v>8</v>
      </c>
      <c r="M7790">
        <v>28</v>
      </c>
      <c r="N7790">
        <v>1</v>
      </c>
      <c r="O7790" t="s">
        <v>34</v>
      </c>
      <c r="P7790">
        <v>0</v>
      </c>
      <c r="Q7790" t="b">
        <v>0</v>
      </c>
      <c r="R7790" t="b">
        <v>0</v>
      </c>
      <c r="S7790" t="b">
        <v>1</v>
      </c>
      <c r="T7790">
        <v>0.17</v>
      </c>
      <c r="U7790" t="b">
        <v>1</v>
      </c>
      <c r="V7790">
        <v>100</v>
      </c>
      <c r="W7790">
        <v>82</v>
      </c>
      <c r="X7790">
        <v>3.5999999999999997E-2</v>
      </c>
      <c r="Y7790">
        <v>0.34100000000000003</v>
      </c>
      <c r="Z7790">
        <v>0.56799999999999995</v>
      </c>
      <c r="AA7790">
        <v>0.105</v>
      </c>
      <c r="AB7790">
        <v>0.433</v>
      </c>
      <c r="AC7790">
        <v>0.73599999999999999</v>
      </c>
    </row>
    <row r="7791" spans="1:29" hidden="1" x14ac:dyDescent="0.2">
      <c r="A7791">
        <v>78</v>
      </c>
      <c r="B7791" t="s">
        <v>29</v>
      </c>
      <c r="C7791">
        <v>0.05</v>
      </c>
      <c r="D7791">
        <v>100</v>
      </c>
      <c r="E7791" t="s">
        <v>30</v>
      </c>
      <c r="F7791" t="s">
        <v>31</v>
      </c>
      <c r="G7791" t="s">
        <v>32</v>
      </c>
      <c r="H7791" t="s">
        <v>33</v>
      </c>
      <c r="I7791">
        <v>0.3</v>
      </c>
      <c r="J7791">
        <v>0.1</v>
      </c>
      <c r="K7791" t="b">
        <v>0</v>
      </c>
      <c r="L7791">
        <v>8</v>
      </c>
      <c r="M7791">
        <v>28</v>
      </c>
      <c r="N7791">
        <v>1</v>
      </c>
      <c r="O7791" t="s">
        <v>34</v>
      </c>
      <c r="P7791">
        <v>0</v>
      </c>
      <c r="Q7791" t="b">
        <v>0</v>
      </c>
      <c r="R7791" t="b">
        <v>0</v>
      </c>
      <c r="S7791" t="b">
        <v>1</v>
      </c>
      <c r="T7791">
        <v>0.17</v>
      </c>
      <c r="U7791" t="b">
        <v>1</v>
      </c>
      <c r="V7791">
        <v>100</v>
      </c>
      <c r="W7791">
        <v>83</v>
      </c>
      <c r="X7791">
        <v>3.5999999999999997E-2</v>
      </c>
      <c r="Y7791">
        <v>0.34100000000000003</v>
      </c>
      <c r="Z7791">
        <v>0.56799999999999995</v>
      </c>
      <c r="AA7791">
        <v>0.104</v>
      </c>
      <c r="AB7791">
        <v>0.435</v>
      </c>
      <c r="AC7791">
        <v>0.73399999999999999</v>
      </c>
    </row>
    <row r="7792" spans="1:29" hidden="1" x14ac:dyDescent="0.2">
      <c r="A7792">
        <v>78</v>
      </c>
      <c r="B7792" t="s">
        <v>29</v>
      </c>
      <c r="C7792">
        <v>0.05</v>
      </c>
      <c r="D7792">
        <v>100</v>
      </c>
      <c r="E7792" t="s">
        <v>30</v>
      </c>
      <c r="F7792" t="s">
        <v>31</v>
      </c>
      <c r="G7792" t="s">
        <v>32</v>
      </c>
      <c r="H7792" t="s">
        <v>33</v>
      </c>
      <c r="I7792">
        <v>0.3</v>
      </c>
      <c r="J7792">
        <v>0.1</v>
      </c>
      <c r="K7792" t="b">
        <v>0</v>
      </c>
      <c r="L7792">
        <v>8</v>
      </c>
      <c r="M7792">
        <v>28</v>
      </c>
      <c r="N7792">
        <v>1</v>
      </c>
      <c r="O7792" t="s">
        <v>34</v>
      </c>
      <c r="P7792">
        <v>0</v>
      </c>
      <c r="Q7792" t="b">
        <v>0</v>
      </c>
      <c r="R7792" t="b">
        <v>0</v>
      </c>
      <c r="S7792" t="b">
        <v>1</v>
      </c>
      <c r="T7792">
        <v>0.17</v>
      </c>
      <c r="U7792" t="b">
        <v>1</v>
      </c>
      <c r="V7792">
        <v>100</v>
      </c>
      <c r="W7792">
        <v>84</v>
      </c>
      <c r="X7792">
        <v>3.5999999999999997E-2</v>
      </c>
      <c r="Y7792">
        <v>0.34100000000000003</v>
      </c>
      <c r="Z7792">
        <v>0.56899999999999995</v>
      </c>
      <c r="AA7792">
        <v>0.10299999999999999</v>
      </c>
      <c r="AB7792">
        <v>0.432</v>
      </c>
      <c r="AC7792">
        <v>0.73299999999999998</v>
      </c>
    </row>
    <row r="7793" spans="1:29" hidden="1" x14ac:dyDescent="0.2">
      <c r="A7793">
        <v>78</v>
      </c>
      <c r="B7793" t="s">
        <v>29</v>
      </c>
      <c r="C7793">
        <v>0.05</v>
      </c>
      <c r="D7793">
        <v>100</v>
      </c>
      <c r="E7793" t="s">
        <v>30</v>
      </c>
      <c r="F7793" t="s">
        <v>31</v>
      </c>
      <c r="G7793" t="s">
        <v>32</v>
      </c>
      <c r="H7793" t="s">
        <v>33</v>
      </c>
      <c r="I7793">
        <v>0.3</v>
      </c>
      <c r="J7793">
        <v>0.1</v>
      </c>
      <c r="K7793" t="b">
        <v>0</v>
      </c>
      <c r="L7793">
        <v>8</v>
      </c>
      <c r="M7793">
        <v>28</v>
      </c>
      <c r="N7793">
        <v>1</v>
      </c>
      <c r="O7793" t="s">
        <v>34</v>
      </c>
      <c r="P7793">
        <v>0</v>
      </c>
      <c r="Q7793" t="b">
        <v>0</v>
      </c>
      <c r="R7793" t="b">
        <v>0</v>
      </c>
      <c r="S7793" t="b">
        <v>1</v>
      </c>
      <c r="T7793">
        <v>0.17</v>
      </c>
      <c r="U7793" t="b">
        <v>1</v>
      </c>
      <c r="V7793">
        <v>100</v>
      </c>
      <c r="W7793">
        <v>85</v>
      </c>
      <c r="X7793">
        <v>3.5999999999999997E-2</v>
      </c>
      <c r="Y7793">
        <v>0.34100000000000003</v>
      </c>
      <c r="Z7793">
        <v>0.56999999999999995</v>
      </c>
      <c r="AA7793">
        <v>0.105</v>
      </c>
      <c r="AB7793">
        <v>0.434</v>
      </c>
      <c r="AC7793">
        <v>0.73399999999999999</v>
      </c>
    </row>
    <row r="7794" spans="1:29" hidden="1" x14ac:dyDescent="0.2">
      <c r="A7794">
        <v>78</v>
      </c>
      <c r="B7794" t="s">
        <v>29</v>
      </c>
      <c r="C7794">
        <v>0.05</v>
      </c>
      <c r="D7794">
        <v>100</v>
      </c>
      <c r="E7794" t="s">
        <v>30</v>
      </c>
      <c r="F7794" t="s">
        <v>31</v>
      </c>
      <c r="G7794" t="s">
        <v>32</v>
      </c>
      <c r="H7794" t="s">
        <v>33</v>
      </c>
      <c r="I7794">
        <v>0.3</v>
      </c>
      <c r="J7794">
        <v>0.1</v>
      </c>
      <c r="K7794" t="b">
        <v>0</v>
      </c>
      <c r="L7794">
        <v>8</v>
      </c>
      <c r="M7794">
        <v>28</v>
      </c>
      <c r="N7794">
        <v>1</v>
      </c>
      <c r="O7794" t="s">
        <v>34</v>
      </c>
      <c r="P7794">
        <v>0</v>
      </c>
      <c r="Q7794" t="b">
        <v>0</v>
      </c>
      <c r="R7794" t="b">
        <v>0</v>
      </c>
      <c r="S7794" t="b">
        <v>1</v>
      </c>
      <c r="T7794">
        <v>0.17</v>
      </c>
      <c r="U7794" t="b">
        <v>1</v>
      </c>
      <c r="V7794">
        <v>100</v>
      </c>
      <c r="W7794">
        <v>86</v>
      </c>
      <c r="X7794">
        <v>3.5999999999999997E-2</v>
      </c>
      <c r="Y7794">
        <v>0.34200000000000003</v>
      </c>
      <c r="Z7794">
        <v>0.56999999999999995</v>
      </c>
      <c r="AA7794">
        <v>0.106</v>
      </c>
      <c r="AB7794">
        <v>0.435</v>
      </c>
      <c r="AC7794">
        <v>0.73599999999999999</v>
      </c>
    </row>
    <row r="7795" spans="1:29" hidden="1" x14ac:dyDescent="0.2">
      <c r="A7795">
        <v>78</v>
      </c>
      <c r="B7795" t="s">
        <v>29</v>
      </c>
      <c r="C7795">
        <v>0.05</v>
      </c>
      <c r="D7795">
        <v>100</v>
      </c>
      <c r="E7795" t="s">
        <v>30</v>
      </c>
      <c r="F7795" t="s">
        <v>31</v>
      </c>
      <c r="G7795" t="s">
        <v>32</v>
      </c>
      <c r="H7795" t="s">
        <v>33</v>
      </c>
      <c r="I7795">
        <v>0.3</v>
      </c>
      <c r="J7795">
        <v>0.1</v>
      </c>
      <c r="K7795" t="b">
        <v>0</v>
      </c>
      <c r="L7795">
        <v>8</v>
      </c>
      <c r="M7795">
        <v>28</v>
      </c>
      <c r="N7795">
        <v>1</v>
      </c>
      <c r="O7795" t="s">
        <v>34</v>
      </c>
      <c r="P7795">
        <v>0</v>
      </c>
      <c r="Q7795" t="b">
        <v>0</v>
      </c>
      <c r="R7795" t="b">
        <v>0</v>
      </c>
      <c r="S7795" t="b">
        <v>1</v>
      </c>
      <c r="T7795">
        <v>0.17</v>
      </c>
      <c r="U7795" t="b">
        <v>1</v>
      </c>
      <c r="V7795">
        <v>100</v>
      </c>
      <c r="W7795">
        <v>87</v>
      </c>
      <c r="X7795">
        <v>3.5999999999999997E-2</v>
      </c>
      <c r="Y7795">
        <v>0.34200000000000003</v>
      </c>
      <c r="Z7795">
        <v>0.56999999999999995</v>
      </c>
      <c r="AA7795">
        <v>0.106</v>
      </c>
      <c r="AB7795">
        <v>0.435</v>
      </c>
      <c r="AC7795">
        <v>0.73699999999999999</v>
      </c>
    </row>
    <row r="7796" spans="1:29" hidden="1" x14ac:dyDescent="0.2">
      <c r="A7796">
        <v>78</v>
      </c>
      <c r="B7796" t="s">
        <v>29</v>
      </c>
      <c r="C7796">
        <v>0.05</v>
      </c>
      <c r="D7796">
        <v>100</v>
      </c>
      <c r="E7796" t="s">
        <v>30</v>
      </c>
      <c r="F7796" t="s">
        <v>31</v>
      </c>
      <c r="G7796" t="s">
        <v>32</v>
      </c>
      <c r="H7796" t="s">
        <v>33</v>
      </c>
      <c r="I7796">
        <v>0.3</v>
      </c>
      <c r="J7796">
        <v>0.1</v>
      </c>
      <c r="K7796" t="b">
        <v>0</v>
      </c>
      <c r="L7796">
        <v>8</v>
      </c>
      <c r="M7796">
        <v>28</v>
      </c>
      <c r="N7796">
        <v>1</v>
      </c>
      <c r="O7796" t="s">
        <v>34</v>
      </c>
      <c r="P7796">
        <v>0</v>
      </c>
      <c r="Q7796" t="b">
        <v>0</v>
      </c>
      <c r="R7796" t="b">
        <v>0</v>
      </c>
      <c r="S7796" t="b">
        <v>1</v>
      </c>
      <c r="T7796">
        <v>0.17</v>
      </c>
      <c r="U7796" t="b">
        <v>1</v>
      </c>
      <c r="V7796">
        <v>100</v>
      </c>
      <c r="W7796">
        <v>88</v>
      </c>
      <c r="X7796">
        <v>3.5999999999999997E-2</v>
      </c>
      <c r="Y7796">
        <v>0.34200000000000003</v>
      </c>
      <c r="Z7796">
        <v>0.56999999999999995</v>
      </c>
      <c r="AA7796">
        <v>0.108</v>
      </c>
      <c r="AB7796">
        <v>0.432</v>
      </c>
      <c r="AC7796">
        <v>0.73899999999999999</v>
      </c>
    </row>
    <row r="7797" spans="1:29" hidden="1" x14ac:dyDescent="0.2">
      <c r="A7797">
        <v>78</v>
      </c>
      <c r="B7797" t="s">
        <v>29</v>
      </c>
      <c r="C7797">
        <v>0.05</v>
      </c>
      <c r="D7797">
        <v>100</v>
      </c>
      <c r="E7797" t="s">
        <v>30</v>
      </c>
      <c r="F7797" t="s">
        <v>31</v>
      </c>
      <c r="G7797" t="s">
        <v>32</v>
      </c>
      <c r="H7797" t="s">
        <v>33</v>
      </c>
      <c r="I7797">
        <v>0.3</v>
      </c>
      <c r="J7797">
        <v>0.1</v>
      </c>
      <c r="K7797" t="b">
        <v>0</v>
      </c>
      <c r="L7797">
        <v>8</v>
      </c>
      <c r="M7797">
        <v>28</v>
      </c>
      <c r="N7797">
        <v>1</v>
      </c>
      <c r="O7797" t="s">
        <v>34</v>
      </c>
      <c r="P7797">
        <v>0</v>
      </c>
      <c r="Q7797" t="b">
        <v>0</v>
      </c>
      <c r="R7797" t="b">
        <v>0</v>
      </c>
      <c r="S7797" t="b">
        <v>1</v>
      </c>
      <c r="T7797">
        <v>0.17</v>
      </c>
      <c r="U7797" t="b">
        <v>1</v>
      </c>
      <c r="V7797">
        <v>100</v>
      </c>
      <c r="W7797">
        <v>89</v>
      </c>
      <c r="X7797">
        <v>3.5999999999999997E-2</v>
      </c>
      <c r="Y7797">
        <v>0.34200000000000003</v>
      </c>
      <c r="Z7797">
        <v>0.56899999999999995</v>
      </c>
      <c r="AA7797">
        <v>0.109</v>
      </c>
      <c r="AB7797">
        <v>0.43</v>
      </c>
      <c r="AC7797">
        <v>0.73899999999999999</v>
      </c>
    </row>
    <row r="7798" spans="1:29" hidden="1" x14ac:dyDescent="0.2">
      <c r="A7798">
        <v>78</v>
      </c>
      <c r="B7798" t="s">
        <v>29</v>
      </c>
      <c r="C7798">
        <v>0.05</v>
      </c>
      <c r="D7798">
        <v>100</v>
      </c>
      <c r="E7798" t="s">
        <v>30</v>
      </c>
      <c r="F7798" t="s">
        <v>31</v>
      </c>
      <c r="G7798" t="s">
        <v>32</v>
      </c>
      <c r="H7798" t="s">
        <v>33</v>
      </c>
      <c r="I7798">
        <v>0.3</v>
      </c>
      <c r="J7798">
        <v>0.1</v>
      </c>
      <c r="K7798" t="b">
        <v>0</v>
      </c>
      <c r="L7798">
        <v>8</v>
      </c>
      <c r="M7798">
        <v>28</v>
      </c>
      <c r="N7798">
        <v>1</v>
      </c>
      <c r="O7798" t="s">
        <v>34</v>
      </c>
      <c r="P7798">
        <v>0</v>
      </c>
      <c r="Q7798" t="b">
        <v>0</v>
      </c>
      <c r="R7798" t="b">
        <v>0</v>
      </c>
      <c r="S7798" t="b">
        <v>1</v>
      </c>
      <c r="T7798">
        <v>0.17</v>
      </c>
      <c r="U7798" t="b">
        <v>1</v>
      </c>
      <c r="V7798">
        <v>100</v>
      </c>
      <c r="W7798">
        <v>90</v>
      </c>
      <c r="X7798">
        <v>3.5999999999999997E-2</v>
      </c>
      <c r="Y7798">
        <v>0.34200000000000003</v>
      </c>
      <c r="Z7798">
        <v>0.56999999999999995</v>
      </c>
      <c r="AA7798">
        <v>0.109</v>
      </c>
      <c r="AB7798">
        <v>0.42799999999999999</v>
      </c>
      <c r="AC7798">
        <v>0.73899999999999999</v>
      </c>
    </row>
    <row r="7799" spans="1:29" hidden="1" x14ac:dyDescent="0.2">
      <c r="A7799">
        <v>78</v>
      </c>
      <c r="B7799" t="s">
        <v>29</v>
      </c>
      <c r="C7799">
        <v>0.05</v>
      </c>
      <c r="D7799">
        <v>100</v>
      </c>
      <c r="E7799" t="s">
        <v>30</v>
      </c>
      <c r="F7799" t="s">
        <v>31</v>
      </c>
      <c r="G7799" t="s">
        <v>32</v>
      </c>
      <c r="H7799" t="s">
        <v>33</v>
      </c>
      <c r="I7799">
        <v>0.3</v>
      </c>
      <c r="J7799">
        <v>0.1</v>
      </c>
      <c r="K7799" t="b">
        <v>0</v>
      </c>
      <c r="L7799">
        <v>8</v>
      </c>
      <c r="M7799">
        <v>28</v>
      </c>
      <c r="N7799">
        <v>1</v>
      </c>
      <c r="O7799" t="s">
        <v>34</v>
      </c>
      <c r="P7799">
        <v>0</v>
      </c>
      <c r="Q7799" t="b">
        <v>0</v>
      </c>
      <c r="R7799" t="b">
        <v>0</v>
      </c>
      <c r="S7799" t="b">
        <v>1</v>
      </c>
      <c r="T7799">
        <v>0.17</v>
      </c>
      <c r="U7799" t="b">
        <v>1</v>
      </c>
      <c r="V7799">
        <v>100</v>
      </c>
      <c r="W7799">
        <v>91</v>
      </c>
      <c r="X7799">
        <v>3.5999999999999997E-2</v>
      </c>
      <c r="Y7799">
        <v>0.34300000000000003</v>
      </c>
      <c r="Z7799">
        <v>0.56999999999999995</v>
      </c>
      <c r="AA7799">
        <v>0.108</v>
      </c>
      <c r="AB7799">
        <v>0.432</v>
      </c>
      <c r="AC7799">
        <v>0.74099999999999999</v>
      </c>
    </row>
    <row r="7800" spans="1:29" hidden="1" x14ac:dyDescent="0.2">
      <c r="A7800">
        <v>78</v>
      </c>
      <c r="B7800" t="s">
        <v>29</v>
      </c>
      <c r="C7800">
        <v>0.05</v>
      </c>
      <c r="D7800">
        <v>100</v>
      </c>
      <c r="E7800" t="s">
        <v>30</v>
      </c>
      <c r="F7800" t="s">
        <v>31</v>
      </c>
      <c r="G7800" t="s">
        <v>32</v>
      </c>
      <c r="H7800" t="s">
        <v>33</v>
      </c>
      <c r="I7800">
        <v>0.3</v>
      </c>
      <c r="J7800">
        <v>0.1</v>
      </c>
      <c r="K7800" t="b">
        <v>0</v>
      </c>
      <c r="L7800">
        <v>8</v>
      </c>
      <c r="M7800">
        <v>28</v>
      </c>
      <c r="N7800">
        <v>1</v>
      </c>
      <c r="O7800" t="s">
        <v>34</v>
      </c>
      <c r="P7800">
        <v>0</v>
      </c>
      <c r="Q7800" t="b">
        <v>0</v>
      </c>
      <c r="R7800" t="b">
        <v>0</v>
      </c>
      <c r="S7800" t="b">
        <v>1</v>
      </c>
      <c r="T7800">
        <v>0.17</v>
      </c>
      <c r="U7800" t="b">
        <v>1</v>
      </c>
      <c r="V7800">
        <v>100</v>
      </c>
      <c r="W7800">
        <v>92</v>
      </c>
      <c r="X7800">
        <v>3.5999999999999997E-2</v>
      </c>
      <c r="Y7800">
        <v>0.34200000000000003</v>
      </c>
      <c r="Z7800">
        <v>0.56899999999999995</v>
      </c>
      <c r="AA7800">
        <v>0.106</v>
      </c>
      <c r="AB7800">
        <v>0.433</v>
      </c>
      <c r="AC7800">
        <v>0.73899999999999999</v>
      </c>
    </row>
    <row r="7801" spans="1:29" hidden="1" x14ac:dyDescent="0.2">
      <c r="A7801">
        <v>78</v>
      </c>
      <c r="B7801" t="s">
        <v>29</v>
      </c>
      <c r="C7801">
        <v>0.05</v>
      </c>
      <c r="D7801">
        <v>100</v>
      </c>
      <c r="E7801" t="s">
        <v>30</v>
      </c>
      <c r="F7801" t="s">
        <v>31</v>
      </c>
      <c r="G7801" t="s">
        <v>32</v>
      </c>
      <c r="H7801" t="s">
        <v>33</v>
      </c>
      <c r="I7801">
        <v>0.3</v>
      </c>
      <c r="J7801">
        <v>0.1</v>
      </c>
      <c r="K7801" t="b">
        <v>0</v>
      </c>
      <c r="L7801">
        <v>8</v>
      </c>
      <c r="M7801">
        <v>28</v>
      </c>
      <c r="N7801">
        <v>1</v>
      </c>
      <c r="O7801" t="s">
        <v>34</v>
      </c>
      <c r="P7801">
        <v>0</v>
      </c>
      <c r="Q7801" t="b">
        <v>0</v>
      </c>
      <c r="R7801" t="b">
        <v>0</v>
      </c>
      <c r="S7801" t="b">
        <v>1</v>
      </c>
      <c r="T7801">
        <v>0.17</v>
      </c>
      <c r="U7801" t="b">
        <v>1</v>
      </c>
      <c r="V7801">
        <v>100</v>
      </c>
      <c r="W7801">
        <v>93</v>
      </c>
      <c r="X7801">
        <v>3.5999999999999997E-2</v>
      </c>
      <c r="Y7801">
        <v>0.34200000000000003</v>
      </c>
      <c r="Z7801">
        <v>0.56999999999999995</v>
      </c>
      <c r="AA7801">
        <v>0.105</v>
      </c>
      <c r="AB7801">
        <v>0.432</v>
      </c>
      <c r="AC7801">
        <v>0.74</v>
      </c>
    </row>
    <row r="7802" spans="1:29" hidden="1" x14ac:dyDescent="0.2">
      <c r="A7802">
        <v>78</v>
      </c>
      <c r="B7802" t="s">
        <v>29</v>
      </c>
      <c r="C7802">
        <v>0.05</v>
      </c>
      <c r="D7802">
        <v>100</v>
      </c>
      <c r="E7802" t="s">
        <v>30</v>
      </c>
      <c r="F7802" t="s">
        <v>31</v>
      </c>
      <c r="G7802" t="s">
        <v>32</v>
      </c>
      <c r="H7802" t="s">
        <v>33</v>
      </c>
      <c r="I7802">
        <v>0.3</v>
      </c>
      <c r="J7802">
        <v>0.1</v>
      </c>
      <c r="K7802" t="b">
        <v>0</v>
      </c>
      <c r="L7802">
        <v>8</v>
      </c>
      <c r="M7802">
        <v>28</v>
      </c>
      <c r="N7802">
        <v>1</v>
      </c>
      <c r="O7802" t="s">
        <v>34</v>
      </c>
      <c r="P7802">
        <v>0</v>
      </c>
      <c r="Q7802" t="b">
        <v>0</v>
      </c>
      <c r="R7802" t="b">
        <v>0</v>
      </c>
      <c r="S7802" t="b">
        <v>1</v>
      </c>
      <c r="T7802">
        <v>0.17</v>
      </c>
      <c r="U7802" t="b">
        <v>1</v>
      </c>
      <c r="V7802">
        <v>100</v>
      </c>
      <c r="W7802">
        <v>94</v>
      </c>
      <c r="X7802">
        <v>3.5999999999999997E-2</v>
      </c>
      <c r="Y7802">
        <v>0.34200000000000003</v>
      </c>
      <c r="Z7802">
        <v>0.56999999999999995</v>
      </c>
      <c r="AA7802">
        <v>0.107</v>
      </c>
      <c r="AB7802">
        <v>0.433</v>
      </c>
      <c r="AC7802">
        <v>0.73799999999999999</v>
      </c>
    </row>
    <row r="7803" spans="1:29" hidden="1" x14ac:dyDescent="0.2">
      <c r="A7803">
        <v>78</v>
      </c>
      <c r="B7803" t="s">
        <v>29</v>
      </c>
      <c r="C7803">
        <v>0.05</v>
      </c>
      <c r="D7803">
        <v>100</v>
      </c>
      <c r="E7803" t="s">
        <v>30</v>
      </c>
      <c r="F7803" t="s">
        <v>31</v>
      </c>
      <c r="G7803" t="s">
        <v>32</v>
      </c>
      <c r="H7803" t="s">
        <v>33</v>
      </c>
      <c r="I7803">
        <v>0.3</v>
      </c>
      <c r="J7803">
        <v>0.1</v>
      </c>
      <c r="K7803" t="b">
        <v>0</v>
      </c>
      <c r="L7803">
        <v>8</v>
      </c>
      <c r="M7803">
        <v>28</v>
      </c>
      <c r="N7803">
        <v>1</v>
      </c>
      <c r="O7803" t="s">
        <v>34</v>
      </c>
      <c r="P7803">
        <v>0</v>
      </c>
      <c r="Q7803" t="b">
        <v>0</v>
      </c>
      <c r="R7803" t="b">
        <v>0</v>
      </c>
      <c r="S7803" t="b">
        <v>1</v>
      </c>
      <c r="T7803">
        <v>0.17</v>
      </c>
      <c r="U7803" t="b">
        <v>1</v>
      </c>
      <c r="V7803">
        <v>100</v>
      </c>
      <c r="W7803">
        <v>95</v>
      </c>
      <c r="X7803">
        <v>3.5999999999999997E-2</v>
      </c>
      <c r="Y7803">
        <v>0.34200000000000003</v>
      </c>
      <c r="Z7803">
        <v>0.56899999999999995</v>
      </c>
      <c r="AA7803">
        <v>0.107</v>
      </c>
      <c r="AB7803">
        <v>0.432</v>
      </c>
      <c r="AC7803">
        <v>0.74199999999999999</v>
      </c>
    </row>
    <row r="7804" spans="1:29" hidden="1" x14ac:dyDescent="0.2">
      <c r="A7804">
        <v>78</v>
      </c>
      <c r="B7804" t="s">
        <v>29</v>
      </c>
      <c r="C7804">
        <v>0.05</v>
      </c>
      <c r="D7804">
        <v>100</v>
      </c>
      <c r="E7804" t="s">
        <v>30</v>
      </c>
      <c r="F7804" t="s">
        <v>31</v>
      </c>
      <c r="G7804" t="s">
        <v>32</v>
      </c>
      <c r="H7804" t="s">
        <v>33</v>
      </c>
      <c r="I7804">
        <v>0.3</v>
      </c>
      <c r="J7804">
        <v>0.1</v>
      </c>
      <c r="K7804" t="b">
        <v>0</v>
      </c>
      <c r="L7804">
        <v>8</v>
      </c>
      <c r="M7804">
        <v>28</v>
      </c>
      <c r="N7804">
        <v>1</v>
      </c>
      <c r="O7804" t="s">
        <v>34</v>
      </c>
      <c r="P7804">
        <v>0</v>
      </c>
      <c r="Q7804" t="b">
        <v>0</v>
      </c>
      <c r="R7804" t="b">
        <v>0</v>
      </c>
      <c r="S7804" t="b">
        <v>1</v>
      </c>
      <c r="T7804">
        <v>0.17</v>
      </c>
      <c r="U7804" t="b">
        <v>1</v>
      </c>
      <c r="V7804">
        <v>100</v>
      </c>
      <c r="W7804">
        <v>96</v>
      </c>
      <c r="X7804">
        <v>3.5999999999999997E-2</v>
      </c>
      <c r="Y7804">
        <v>0.34100000000000003</v>
      </c>
      <c r="Z7804">
        <v>0.56799999999999995</v>
      </c>
      <c r="AA7804">
        <v>0.107</v>
      </c>
      <c r="AB7804">
        <v>0.43</v>
      </c>
      <c r="AC7804">
        <v>0.74099999999999999</v>
      </c>
    </row>
    <row r="7805" spans="1:29" hidden="1" x14ac:dyDescent="0.2">
      <c r="A7805">
        <v>78</v>
      </c>
      <c r="B7805" t="s">
        <v>29</v>
      </c>
      <c r="C7805">
        <v>0.05</v>
      </c>
      <c r="D7805">
        <v>100</v>
      </c>
      <c r="E7805" t="s">
        <v>30</v>
      </c>
      <c r="F7805" t="s">
        <v>31</v>
      </c>
      <c r="G7805" t="s">
        <v>32</v>
      </c>
      <c r="H7805" t="s">
        <v>33</v>
      </c>
      <c r="I7805">
        <v>0.3</v>
      </c>
      <c r="J7805">
        <v>0.1</v>
      </c>
      <c r="K7805" t="b">
        <v>0</v>
      </c>
      <c r="L7805">
        <v>8</v>
      </c>
      <c r="M7805">
        <v>28</v>
      </c>
      <c r="N7805">
        <v>1</v>
      </c>
      <c r="O7805" t="s">
        <v>34</v>
      </c>
      <c r="P7805">
        <v>0</v>
      </c>
      <c r="Q7805" t="b">
        <v>0</v>
      </c>
      <c r="R7805" t="b">
        <v>0</v>
      </c>
      <c r="S7805" t="b">
        <v>1</v>
      </c>
      <c r="T7805">
        <v>0.17</v>
      </c>
      <c r="U7805" t="b">
        <v>1</v>
      </c>
      <c r="V7805">
        <v>100</v>
      </c>
      <c r="W7805">
        <v>97</v>
      </c>
      <c r="X7805">
        <v>3.5999999999999997E-2</v>
      </c>
      <c r="Y7805">
        <v>0.34300000000000003</v>
      </c>
      <c r="Z7805">
        <v>0.56799999999999995</v>
      </c>
      <c r="AA7805">
        <v>0.107</v>
      </c>
      <c r="AB7805">
        <v>0.432</v>
      </c>
      <c r="AC7805">
        <v>0.73899999999999999</v>
      </c>
    </row>
    <row r="7806" spans="1:29" hidden="1" x14ac:dyDescent="0.2">
      <c r="A7806">
        <v>78</v>
      </c>
      <c r="B7806" t="s">
        <v>29</v>
      </c>
      <c r="C7806">
        <v>0.05</v>
      </c>
      <c r="D7806">
        <v>100</v>
      </c>
      <c r="E7806" t="s">
        <v>30</v>
      </c>
      <c r="F7806" t="s">
        <v>31</v>
      </c>
      <c r="G7806" t="s">
        <v>32</v>
      </c>
      <c r="H7806" t="s">
        <v>33</v>
      </c>
      <c r="I7806">
        <v>0.3</v>
      </c>
      <c r="J7806">
        <v>0.1</v>
      </c>
      <c r="K7806" t="b">
        <v>0</v>
      </c>
      <c r="L7806">
        <v>8</v>
      </c>
      <c r="M7806">
        <v>28</v>
      </c>
      <c r="N7806">
        <v>1</v>
      </c>
      <c r="O7806" t="s">
        <v>34</v>
      </c>
      <c r="P7806">
        <v>0</v>
      </c>
      <c r="Q7806" t="b">
        <v>0</v>
      </c>
      <c r="R7806" t="b">
        <v>0</v>
      </c>
      <c r="S7806" t="b">
        <v>1</v>
      </c>
      <c r="T7806">
        <v>0.17</v>
      </c>
      <c r="U7806" t="b">
        <v>1</v>
      </c>
      <c r="V7806">
        <v>100</v>
      </c>
      <c r="W7806">
        <v>98</v>
      </c>
      <c r="X7806">
        <v>3.5999999999999997E-2</v>
      </c>
      <c r="Y7806">
        <v>0.34200000000000003</v>
      </c>
      <c r="Z7806">
        <v>0.56999999999999995</v>
      </c>
      <c r="AA7806">
        <v>0.106</v>
      </c>
      <c r="AB7806">
        <v>0.432</v>
      </c>
      <c r="AC7806">
        <v>0.74099999999999999</v>
      </c>
    </row>
    <row r="7807" spans="1:29" x14ac:dyDescent="0.2">
      <c r="A7807">
        <v>78</v>
      </c>
      <c r="B7807" t="s">
        <v>29</v>
      </c>
      <c r="C7807">
        <v>0.05</v>
      </c>
      <c r="D7807">
        <v>100</v>
      </c>
      <c r="E7807" t="s">
        <v>30</v>
      </c>
      <c r="F7807" t="s">
        <v>31</v>
      </c>
      <c r="G7807" t="s">
        <v>32</v>
      </c>
      <c r="H7807" t="s">
        <v>33</v>
      </c>
      <c r="I7807">
        <v>0.3</v>
      </c>
      <c r="J7807">
        <v>0.1</v>
      </c>
      <c r="K7807" t="b">
        <v>0</v>
      </c>
      <c r="L7807">
        <v>8</v>
      </c>
      <c r="M7807">
        <v>28</v>
      </c>
      <c r="N7807">
        <v>1</v>
      </c>
      <c r="O7807" t="s">
        <v>34</v>
      </c>
      <c r="P7807">
        <v>0</v>
      </c>
      <c r="Q7807" t="b">
        <v>0</v>
      </c>
      <c r="R7807" t="b">
        <v>0</v>
      </c>
      <c r="S7807" t="b">
        <v>1</v>
      </c>
      <c r="T7807">
        <v>0.17</v>
      </c>
      <c r="U7807" t="b">
        <v>1</v>
      </c>
      <c r="V7807">
        <v>100</v>
      </c>
      <c r="W7807">
        <v>99</v>
      </c>
      <c r="X7807">
        <v>3.5999999999999997E-2</v>
      </c>
      <c r="Y7807">
        <v>0.34100000000000003</v>
      </c>
      <c r="Z7807">
        <v>0.56799999999999995</v>
      </c>
      <c r="AA7807">
        <v>0.106</v>
      </c>
      <c r="AB7807">
        <v>0.432</v>
      </c>
      <c r="AC7807">
        <v>0.74</v>
      </c>
    </row>
    <row r="7808" spans="1:29" hidden="1" x14ac:dyDescent="0.2">
      <c r="A7808">
        <v>79</v>
      </c>
      <c r="B7808" t="s">
        <v>29</v>
      </c>
      <c r="C7808">
        <v>0.05</v>
      </c>
      <c r="D7808">
        <v>100</v>
      </c>
      <c r="E7808" t="s">
        <v>30</v>
      </c>
      <c r="F7808" t="s">
        <v>31</v>
      </c>
      <c r="G7808" t="s">
        <v>32</v>
      </c>
      <c r="H7808" t="s">
        <v>33</v>
      </c>
      <c r="I7808">
        <v>0.3</v>
      </c>
      <c r="J7808">
        <v>0.1</v>
      </c>
      <c r="K7808" t="b">
        <v>0</v>
      </c>
      <c r="L7808">
        <v>8</v>
      </c>
      <c r="M7808">
        <v>28</v>
      </c>
      <c r="N7808">
        <v>1</v>
      </c>
      <c r="O7808" t="s">
        <v>34</v>
      </c>
      <c r="P7808">
        <v>0</v>
      </c>
      <c r="Q7808" t="b">
        <v>0</v>
      </c>
      <c r="R7808" t="b">
        <v>0</v>
      </c>
      <c r="S7808" t="b">
        <v>1</v>
      </c>
      <c r="T7808">
        <v>0.17</v>
      </c>
      <c r="U7808" t="b">
        <v>1</v>
      </c>
      <c r="V7808">
        <v>100</v>
      </c>
      <c r="W7808">
        <v>0</v>
      </c>
      <c r="X7808">
        <v>1.7999999999999999E-2</v>
      </c>
      <c r="Y7808">
        <v>0.24099999999999999</v>
      </c>
      <c r="Z7808">
        <v>0.42099999999999999</v>
      </c>
      <c r="AA7808">
        <v>3.4000000000000002E-2</v>
      </c>
      <c r="AB7808">
        <v>0.20399999999999999</v>
      </c>
      <c r="AC7808">
        <v>0.67400000000000004</v>
      </c>
    </row>
    <row r="7809" spans="1:29" hidden="1" x14ac:dyDescent="0.2">
      <c r="A7809">
        <v>79</v>
      </c>
      <c r="B7809" t="s">
        <v>29</v>
      </c>
      <c r="C7809">
        <v>0.05</v>
      </c>
      <c r="D7809">
        <v>100</v>
      </c>
      <c r="E7809" t="s">
        <v>30</v>
      </c>
      <c r="F7809" t="s">
        <v>31</v>
      </c>
      <c r="G7809" t="s">
        <v>32</v>
      </c>
      <c r="H7809" t="s">
        <v>33</v>
      </c>
      <c r="I7809">
        <v>0.3</v>
      </c>
      <c r="J7809">
        <v>0.1</v>
      </c>
      <c r="K7809" t="b">
        <v>0</v>
      </c>
      <c r="L7809">
        <v>8</v>
      </c>
      <c r="M7809">
        <v>28</v>
      </c>
      <c r="N7809">
        <v>1</v>
      </c>
      <c r="O7809" t="s">
        <v>34</v>
      </c>
      <c r="P7809">
        <v>0</v>
      </c>
      <c r="Q7809" t="b">
        <v>0</v>
      </c>
      <c r="R7809" t="b">
        <v>0</v>
      </c>
      <c r="S7809" t="b">
        <v>1</v>
      </c>
      <c r="T7809">
        <v>0.17</v>
      </c>
      <c r="U7809" t="b">
        <v>1</v>
      </c>
      <c r="V7809">
        <v>100</v>
      </c>
      <c r="W7809">
        <v>1</v>
      </c>
      <c r="X7809">
        <v>2.4E-2</v>
      </c>
      <c r="Y7809">
        <v>0.28899999999999998</v>
      </c>
      <c r="Z7809">
        <v>0.48299999999999998</v>
      </c>
      <c r="AA7809">
        <v>6.3E-2</v>
      </c>
      <c r="AB7809">
        <v>0.27500000000000002</v>
      </c>
      <c r="AC7809">
        <v>0.70199999999999996</v>
      </c>
    </row>
    <row r="7810" spans="1:29" hidden="1" x14ac:dyDescent="0.2">
      <c r="A7810">
        <v>79</v>
      </c>
      <c r="B7810" t="s">
        <v>29</v>
      </c>
      <c r="C7810">
        <v>0.05</v>
      </c>
      <c r="D7810">
        <v>100</v>
      </c>
      <c r="E7810" t="s">
        <v>30</v>
      </c>
      <c r="F7810" t="s">
        <v>31</v>
      </c>
      <c r="G7810" t="s">
        <v>32</v>
      </c>
      <c r="H7810" t="s">
        <v>33</v>
      </c>
      <c r="I7810">
        <v>0.3</v>
      </c>
      <c r="J7810">
        <v>0.1</v>
      </c>
      <c r="K7810" t="b">
        <v>0</v>
      </c>
      <c r="L7810">
        <v>8</v>
      </c>
      <c r="M7810">
        <v>28</v>
      </c>
      <c r="N7810">
        <v>1</v>
      </c>
      <c r="O7810" t="s">
        <v>34</v>
      </c>
      <c r="P7810">
        <v>0</v>
      </c>
      <c r="Q7810" t="b">
        <v>0</v>
      </c>
      <c r="R7810" t="b">
        <v>0</v>
      </c>
      <c r="S7810" t="b">
        <v>1</v>
      </c>
      <c r="T7810">
        <v>0.17</v>
      </c>
      <c r="U7810" t="b">
        <v>1</v>
      </c>
      <c r="V7810">
        <v>100</v>
      </c>
      <c r="W7810">
        <v>2</v>
      </c>
      <c r="X7810">
        <v>2.5999999999999999E-2</v>
      </c>
      <c r="Y7810">
        <v>0.30599999999999999</v>
      </c>
      <c r="Z7810">
        <v>0.504</v>
      </c>
      <c r="AA7810">
        <v>7.0000000000000007E-2</v>
      </c>
      <c r="AB7810">
        <v>0.30599999999999999</v>
      </c>
      <c r="AC7810">
        <v>0.71799999999999997</v>
      </c>
    </row>
    <row r="7811" spans="1:29" hidden="1" x14ac:dyDescent="0.2">
      <c r="A7811">
        <v>79</v>
      </c>
      <c r="B7811" t="s">
        <v>29</v>
      </c>
      <c r="C7811">
        <v>0.05</v>
      </c>
      <c r="D7811">
        <v>100</v>
      </c>
      <c r="E7811" t="s">
        <v>30</v>
      </c>
      <c r="F7811" t="s">
        <v>31</v>
      </c>
      <c r="G7811" t="s">
        <v>32</v>
      </c>
      <c r="H7811" t="s">
        <v>33</v>
      </c>
      <c r="I7811">
        <v>0.3</v>
      </c>
      <c r="J7811">
        <v>0.1</v>
      </c>
      <c r="K7811" t="b">
        <v>0</v>
      </c>
      <c r="L7811">
        <v>8</v>
      </c>
      <c r="M7811">
        <v>28</v>
      </c>
      <c r="N7811">
        <v>1</v>
      </c>
      <c r="O7811" t="s">
        <v>34</v>
      </c>
      <c r="P7811">
        <v>0</v>
      </c>
      <c r="Q7811" t="b">
        <v>0</v>
      </c>
      <c r="R7811" t="b">
        <v>0</v>
      </c>
      <c r="S7811" t="b">
        <v>1</v>
      </c>
      <c r="T7811">
        <v>0.17</v>
      </c>
      <c r="U7811" t="b">
        <v>1</v>
      </c>
      <c r="V7811">
        <v>100</v>
      </c>
      <c r="W7811">
        <v>3</v>
      </c>
      <c r="X7811">
        <v>2.8000000000000001E-2</v>
      </c>
      <c r="Y7811">
        <v>0.315</v>
      </c>
      <c r="Z7811">
        <v>0.51500000000000001</v>
      </c>
      <c r="AA7811">
        <v>7.9000000000000001E-2</v>
      </c>
      <c r="AB7811">
        <v>0.33300000000000002</v>
      </c>
      <c r="AC7811">
        <v>0.72699999999999998</v>
      </c>
    </row>
    <row r="7812" spans="1:29" hidden="1" x14ac:dyDescent="0.2">
      <c r="A7812">
        <v>79</v>
      </c>
      <c r="B7812" t="s">
        <v>29</v>
      </c>
      <c r="C7812">
        <v>0.05</v>
      </c>
      <c r="D7812">
        <v>100</v>
      </c>
      <c r="E7812" t="s">
        <v>30</v>
      </c>
      <c r="F7812" t="s">
        <v>31</v>
      </c>
      <c r="G7812" t="s">
        <v>32</v>
      </c>
      <c r="H7812" t="s">
        <v>33</v>
      </c>
      <c r="I7812">
        <v>0.3</v>
      </c>
      <c r="J7812">
        <v>0.1</v>
      </c>
      <c r="K7812" t="b">
        <v>0</v>
      </c>
      <c r="L7812">
        <v>8</v>
      </c>
      <c r="M7812">
        <v>28</v>
      </c>
      <c r="N7812">
        <v>1</v>
      </c>
      <c r="O7812" t="s">
        <v>34</v>
      </c>
      <c r="P7812">
        <v>0</v>
      </c>
      <c r="Q7812" t="b">
        <v>0</v>
      </c>
      <c r="R7812" t="b">
        <v>0</v>
      </c>
      <c r="S7812" t="b">
        <v>1</v>
      </c>
      <c r="T7812">
        <v>0.17</v>
      </c>
      <c r="U7812" t="b">
        <v>1</v>
      </c>
      <c r="V7812">
        <v>100</v>
      </c>
      <c r="W7812">
        <v>4</v>
      </c>
      <c r="X7812">
        <v>0.03</v>
      </c>
      <c r="Y7812">
        <v>0.32</v>
      </c>
      <c r="Z7812">
        <v>0.52500000000000002</v>
      </c>
      <c r="AA7812">
        <v>8.6999999999999994E-2</v>
      </c>
      <c r="AB7812">
        <v>0.35499999999999998</v>
      </c>
      <c r="AC7812">
        <v>0.73399999999999999</v>
      </c>
    </row>
    <row r="7813" spans="1:29" hidden="1" x14ac:dyDescent="0.2">
      <c r="A7813">
        <v>79</v>
      </c>
      <c r="B7813" t="s">
        <v>29</v>
      </c>
      <c r="C7813">
        <v>0.05</v>
      </c>
      <c r="D7813">
        <v>100</v>
      </c>
      <c r="E7813" t="s">
        <v>30</v>
      </c>
      <c r="F7813" t="s">
        <v>31</v>
      </c>
      <c r="G7813" t="s">
        <v>32</v>
      </c>
      <c r="H7813" t="s">
        <v>33</v>
      </c>
      <c r="I7813">
        <v>0.3</v>
      </c>
      <c r="J7813">
        <v>0.1</v>
      </c>
      <c r="K7813" t="b">
        <v>0</v>
      </c>
      <c r="L7813">
        <v>8</v>
      </c>
      <c r="M7813">
        <v>28</v>
      </c>
      <c r="N7813">
        <v>1</v>
      </c>
      <c r="O7813" t="s">
        <v>34</v>
      </c>
      <c r="P7813">
        <v>0</v>
      </c>
      <c r="Q7813" t="b">
        <v>0</v>
      </c>
      <c r="R7813" t="b">
        <v>0</v>
      </c>
      <c r="S7813" t="b">
        <v>1</v>
      </c>
      <c r="T7813">
        <v>0.17</v>
      </c>
      <c r="U7813" t="b">
        <v>1</v>
      </c>
      <c r="V7813">
        <v>100</v>
      </c>
      <c r="W7813">
        <v>5</v>
      </c>
      <c r="X7813">
        <v>3.1E-2</v>
      </c>
      <c r="Y7813">
        <v>0.32400000000000001</v>
      </c>
      <c r="Z7813">
        <v>0.53400000000000003</v>
      </c>
      <c r="AA7813">
        <v>0.09</v>
      </c>
      <c r="AB7813">
        <v>0.375</v>
      </c>
      <c r="AC7813">
        <v>0.745</v>
      </c>
    </row>
    <row r="7814" spans="1:29" hidden="1" x14ac:dyDescent="0.2">
      <c r="A7814">
        <v>79</v>
      </c>
      <c r="B7814" t="s">
        <v>29</v>
      </c>
      <c r="C7814">
        <v>0.05</v>
      </c>
      <c r="D7814">
        <v>100</v>
      </c>
      <c r="E7814" t="s">
        <v>30</v>
      </c>
      <c r="F7814" t="s">
        <v>31</v>
      </c>
      <c r="G7814" t="s">
        <v>32</v>
      </c>
      <c r="H7814" t="s">
        <v>33</v>
      </c>
      <c r="I7814">
        <v>0.3</v>
      </c>
      <c r="J7814">
        <v>0.1</v>
      </c>
      <c r="K7814" t="b">
        <v>0</v>
      </c>
      <c r="L7814">
        <v>8</v>
      </c>
      <c r="M7814">
        <v>28</v>
      </c>
      <c r="N7814">
        <v>1</v>
      </c>
      <c r="O7814" t="s">
        <v>34</v>
      </c>
      <c r="P7814">
        <v>0</v>
      </c>
      <c r="Q7814" t="b">
        <v>0</v>
      </c>
      <c r="R7814" t="b">
        <v>0</v>
      </c>
      <c r="S7814" t="b">
        <v>1</v>
      </c>
      <c r="T7814">
        <v>0.17</v>
      </c>
      <c r="U7814" t="b">
        <v>1</v>
      </c>
      <c r="V7814">
        <v>100</v>
      </c>
      <c r="W7814">
        <v>6</v>
      </c>
      <c r="X7814">
        <v>3.2000000000000001E-2</v>
      </c>
      <c r="Y7814">
        <v>0.32800000000000001</v>
      </c>
      <c r="Z7814">
        <v>0.54300000000000004</v>
      </c>
      <c r="AA7814">
        <v>9.5000000000000001E-2</v>
      </c>
      <c r="AB7814">
        <v>0.39400000000000002</v>
      </c>
      <c r="AC7814">
        <v>0.74199999999999999</v>
      </c>
    </row>
    <row r="7815" spans="1:29" hidden="1" x14ac:dyDescent="0.2">
      <c r="A7815">
        <v>79</v>
      </c>
      <c r="B7815" t="s">
        <v>29</v>
      </c>
      <c r="C7815">
        <v>0.05</v>
      </c>
      <c r="D7815">
        <v>100</v>
      </c>
      <c r="E7815" t="s">
        <v>30</v>
      </c>
      <c r="F7815" t="s">
        <v>31</v>
      </c>
      <c r="G7815" t="s">
        <v>32</v>
      </c>
      <c r="H7815" t="s">
        <v>33</v>
      </c>
      <c r="I7815">
        <v>0.3</v>
      </c>
      <c r="J7815">
        <v>0.1</v>
      </c>
      <c r="K7815" t="b">
        <v>0</v>
      </c>
      <c r="L7815">
        <v>8</v>
      </c>
      <c r="M7815">
        <v>28</v>
      </c>
      <c r="N7815">
        <v>1</v>
      </c>
      <c r="O7815" t="s">
        <v>34</v>
      </c>
      <c r="P7815">
        <v>0</v>
      </c>
      <c r="Q7815" t="b">
        <v>0</v>
      </c>
      <c r="R7815" t="b">
        <v>0</v>
      </c>
      <c r="S7815" t="b">
        <v>1</v>
      </c>
      <c r="T7815">
        <v>0.17</v>
      </c>
      <c r="U7815" t="b">
        <v>1</v>
      </c>
      <c r="V7815">
        <v>100</v>
      </c>
      <c r="W7815">
        <v>7</v>
      </c>
      <c r="X7815">
        <v>3.3000000000000002E-2</v>
      </c>
      <c r="Y7815">
        <v>0.33</v>
      </c>
      <c r="Z7815">
        <v>0.54600000000000004</v>
      </c>
      <c r="AA7815">
        <v>9.5000000000000001E-2</v>
      </c>
      <c r="AB7815">
        <v>0.40200000000000002</v>
      </c>
      <c r="AC7815">
        <v>0.746</v>
      </c>
    </row>
    <row r="7816" spans="1:29" hidden="1" x14ac:dyDescent="0.2">
      <c r="A7816">
        <v>79</v>
      </c>
      <c r="B7816" t="s">
        <v>29</v>
      </c>
      <c r="C7816">
        <v>0.05</v>
      </c>
      <c r="D7816">
        <v>100</v>
      </c>
      <c r="E7816" t="s">
        <v>30</v>
      </c>
      <c r="F7816" t="s">
        <v>31</v>
      </c>
      <c r="G7816" t="s">
        <v>32</v>
      </c>
      <c r="H7816" t="s">
        <v>33</v>
      </c>
      <c r="I7816">
        <v>0.3</v>
      </c>
      <c r="J7816">
        <v>0.1</v>
      </c>
      <c r="K7816" t="b">
        <v>0</v>
      </c>
      <c r="L7816">
        <v>8</v>
      </c>
      <c r="M7816">
        <v>28</v>
      </c>
      <c r="N7816">
        <v>1</v>
      </c>
      <c r="O7816" t="s">
        <v>34</v>
      </c>
      <c r="P7816">
        <v>0</v>
      </c>
      <c r="Q7816" t="b">
        <v>0</v>
      </c>
      <c r="R7816" t="b">
        <v>0</v>
      </c>
      <c r="S7816" t="b">
        <v>1</v>
      </c>
      <c r="T7816">
        <v>0.17</v>
      </c>
      <c r="U7816" t="b">
        <v>1</v>
      </c>
      <c r="V7816">
        <v>100</v>
      </c>
      <c r="W7816">
        <v>8</v>
      </c>
      <c r="X7816">
        <v>3.3000000000000002E-2</v>
      </c>
      <c r="Y7816">
        <v>0.33200000000000002</v>
      </c>
      <c r="Z7816">
        <v>0.54600000000000004</v>
      </c>
      <c r="AA7816">
        <v>9.6000000000000002E-2</v>
      </c>
      <c r="AB7816">
        <v>0.40899999999999997</v>
      </c>
      <c r="AC7816">
        <v>0.73899999999999999</v>
      </c>
    </row>
    <row r="7817" spans="1:29" hidden="1" x14ac:dyDescent="0.2">
      <c r="A7817">
        <v>79</v>
      </c>
      <c r="B7817" t="s">
        <v>29</v>
      </c>
      <c r="C7817">
        <v>0.05</v>
      </c>
      <c r="D7817">
        <v>100</v>
      </c>
      <c r="E7817" t="s">
        <v>30</v>
      </c>
      <c r="F7817" t="s">
        <v>31</v>
      </c>
      <c r="G7817" t="s">
        <v>32</v>
      </c>
      <c r="H7817" t="s">
        <v>33</v>
      </c>
      <c r="I7817">
        <v>0.3</v>
      </c>
      <c r="J7817">
        <v>0.1</v>
      </c>
      <c r="K7817" t="b">
        <v>0</v>
      </c>
      <c r="L7817">
        <v>8</v>
      </c>
      <c r="M7817">
        <v>28</v>
      </c>
      <c r="N7817">
        <v>1</v>
      </c>
      <c r="O7817" t="s">
        <v>34</v>
      </c>
      <c r="P7817">
        <v>0</v>
      </c>
      <c r="Q7817" t="b">
        <v>0</v>
      </c>
      <c r="R7817" t="b">
        <v>0</v>
      </c>
      <c r="S7817" t="b">
        <v>1</v>
      </c>
      <c r="T7817">
        <v>0.17</v>
      </c>
      <c r="U7817" t="b">
        <v>1</v>
      </c>
      <c r="V7817">
        <v>100</v>
      </c>
      <c r="W7817">
        <v>9</v>
      </c>
      <c r="X7817">
        <v>3.3000000000000002E-2</v>
      </c>
      <c r="Y7817">
        <v>0.33200000000000002</v>
      </c>
      <c r="Z7817">
        <v>0.54400000000000004</v>
      </c>
      <c r="AA7817">
        <v>9.6000000000000002E-2</v>
      </c>
      <c r="AB7817">
        <v>0.41599999999999998</v>
      </c>
      <c r="AC7817">
        <v>0.73799999999999999</v>
      </c>
    </row>
    <row r="7818" spans="1:29" hidden="1" x14ac:dyDescent="0.2">
      <c r="A7818">
        <v>79</v>
      </c>
      <c r="B7818" t="s">
        <v>29</v>
      </c>
      <c r="C7818">
        <v>0.05</v>
      </c>
      <c r="D7818">
        <v>100</v>
      </c>
      <c r="E7818" t="s">
        <v>30</v>
      </c>
      <c r="F7818" t="s">
        <v>31</v>
      </c>
      <c r="G7818" t="s">
        <v>32</v>
      </c>
      <c r="H7818" t="s">
        <v>33</v>
      </c>
      <c r="I7818">
        <v>0.3</v>
      </c>
      <c r="J7818">
        <v>0.1</v>
      </c>
      <c r="K7818" t="b">
        <v>0</v>
      </c>
      <c r="L7818">
        <v>8</v>
      </c>
      <c r="M7818">
        <v>28</v>
      </c>
      <c r="N7818">
        <v>1</v>
      </c>
      <c r="O7818" t="s">
        <v>34</v>
      </c>
      <c r="P7818">
        <v>0</v>
      </c>
      <c r="Q7818" t="b">
        <v>0</v>
      </c>
      <c r="R7818" t="b">
        <v>0</v>
      </c>
      <c r="S7818" t="b">
        <v>1</v>
      </c>
      <c r="T7818">
        <v>0.17</v>
      </c>
      <c r="U7818" t="b">
        <v>1</v>
      </c>
      <c r="V7818">
        <v>100</v>
      </c>
      <c r="W7818">
        <v>10</v>
      </c>
      <c r="X7818">
        <v>3.4000000000000002E-2</v>
      </c>
      <c r="Y7818">
        <v>0.33400000000000002</v>
      </c>
      <c r="Z7818">
        <v>0.54400000000000004</v>
      </c>
      <c r="AA7818">
        <v>0.1</v>
      </c>
      <c r="AB7818">
        <v>0.42199999999999999</v>
      </c>
      <c r="AC7818">
        <v>0.74199999999999999</v>
      </c>
    </row>
    <row r="7819" spans="1:29" hidden="1" x14ac:dyDescent="0.2">
      <c r="A7819">
        <v>79</v>
      </c>
      <c r="B7819" t="s">
        <v>29</v>
      </c>
      <c r="C7819">
        <v>0.05</v>
      </c>
      <c r="D7819">
        <v>100</v>
      </c>
      <c r="E7819" t="s">
        <v>30</v>
      </c>
      <c r="F7819" t="s">
        <v>31</v>
      </c>
      <c r="G7819" t="s">
        <v>32</v>
      </c>
      <c r="H7819" t="s">
        <v>33</v>
      </c>
      <c r="I7819">
        <v>0.3</v>
      </c>
      <c r="J7819">
        <v>0.1</v>
      </c>
      <c r="K7819" t="b">
        <v>0</v>
      </c>
      <c r="L7819">
        <v>8</v>
      </c>
      <c r="M7819">
        <v>28</v>
      </c>
      <c r="N7819">
        <v>1</v>
      </c>
      <c r="O7819" t="s">
        <v>34</v>
      </c>
      <c r="P7819">
        <v>0</v>
      </c>
      <c r="Q7819" t="b">
        <v>0</v>
      </c>
      <c r="R7819" t="b">
        <v>0</v>
      </c>
      <c r="S7819" t="b">
        <v>1</v>
      </c>
      <c r="T7819">
        <v>0.17</v>
      </c>
      <c r="U7819" t="b">
        <v>1</v>
      </c>
      <c r="V7819">
        <v>100</v>
      </c>
      <c r="W7819">
        <v>11</v>
      </c>
      <c r="X7819">
        <v>3.4000000000000002E-2</v>
      </c>
      <c r="Y7819">
        <v>0.33500000000000002</v>
      </c>
      <c r="Z7819">
        <v>0.54500000000000004</v>
      </c>
      <c r="AA7819">
        <v>9.7000000000000003E-2</v>
      </c>
      <c r="AB7819">
        <v>0.42599999999999999</v>
      </c>
      <c r="AC7819">
        <v>0.73699999999999999</v>
      </c>
    </row>
    <row r="7820" spans="1:29" hidden="1" x14ac:dyDescent="0.2">
      <c r="A7820">
        <v>79</v>
      </c>
      <c r="B7820" t="s">
        <v>29</v>
      </c>
      <c r="C7820">
        <v>0.05</v>
      </c>
      <c r="D7820">
        <v>100</v>
      </c>
      <c r="E7820" t="s">
        <v>30</v>
      </c>
      <c r="F7820" t="s">
        <v>31</v>
      </c>
      <c r="G7820" t="s">
        <v>32</v>
      </c>
      <c r="H7820" t="s">
        <v>33</v>
      </c>
      <c r="I7820">
        <v>0.3</v>
      </c>
      <c r="J7820">
        <v>0.1</v>
      </c>
      <c r="K7820" t="b">
        <v>0</v>
      </c>
      <c r="L7820">
        <v>8</v>
      </c>
      <c r="M7820">
        <v>28</v>
      </c>
      <c r="N7820">
        <v>1</v>
      </c>
      <c r="O7820" t="s">
        <v>34</v>
      </c>
      <c r="P7820">
        <v>0</v>
      </c>
      <c r="Q7820" t="b">
        <v>0</v>
      </c>
      <c r="R7820" t="b">
        <v>0</v>
      </c>
      <c r="S7820" t="b">
        <v>1</v>
      </c>
      <c r="T7820">
        <v>0.17</v>
      </c>
      <c r="U7820" t="b">
        <v>1</v>
      </c>
      <c r="V7820">
        <v>100</v>
      </c>
      <c r="W7820">
        <v>12</v>
      </c>
      <c r="X7820">
        <v>3.5000000000000003E-2</v>
      </c>
      <c r="Y7820">
        <v>0.33500000000000002</v>
      </c>
      <c r="Z7820">
        <v>0.54800000000000004</v>
      </c>
      <c r="AA7820">
        <v>9.9000000000000005E-2</v>
      </c>
      <c r="AB7820">
        <v>0.42499999999999999</v>
      </c>
      <c r="AC7820">
        <v>0.72399999999999998</v>
      </c>
    </row>
    <row r="7821" spans="1:29" hidden="1" x14ac:dyDescent="0.2">
      <c r="A7821">
        <v>79</v>
      </c>
      <c r="B7821" t="s">
        <v>29</v>
      </c>
      <c r="C7821">
        <v>0.05</v>
      </c>
      <c r="D7821">
        <v>100</v>
      </c>
      <c r="E7821" t="s">
        <v>30</v>
      </c>
      <c r="F7821" t="s">
        <v>31</v>
      </c>
      <c r="G7821" t="s">
        <v>32</v>
      </c>
      <c r="H7821" t="s">
        <v>33</v>
      </c>
      <c r="I7821">
        <v>0.3</v>
      </c>
      <c r="J7821">
        <v>0.1</v>
      </c>
      <c r="K7821" t="b">
        <v>0</v>
      </c>
      <c r="L7821">
        <v>8</v>
      </c>
      <c r="M7821">
        <v>28</v>
      </c>
      <c r="N7821">
        <v>1</v>
      </c>
      <c r="O7821" t="s">
        <v>34</v>
      </c>
      <c r="P7821">
        <v>0</v>
      </c>
      <c r="Q7821" t="b">
        <v>0</v>
      </c>
      <c r="R7821" t="b">
        <v>0</v>
      </c>
      <c r="S7821" t="b">
        <v>1</v>
      </c>
      <c r="T7821">
        <v>0.17</v>
      </c>
      <c r="U7821" t="b">
        <v>1</v>
      </c>
      <c r="V7821">
        <v>100</v>
      </c>
      <c r="W7821">
        <v>13</v>
      </c>
      <c r="X7821">
        <v>3.5000000000000003E-2</v>
      </c>
      <c r="Y7821">
        <v>0.33500000000000002</v>
      </c>
      <c r="Z7821">
        <v>0.54800000000000004</v>
      </c>
      <c r="AA7821">
        <v>0.10100000000000001</v>
      </c>
      <c r="AB7821">
        <v>0.42799999999999999</v>
      </c>
      <c r="AC7821">
        <v>0.72199999999999998</v>
      </c>
    </row>
    <row r="7822" spans="1:29" hidden="1" x14ac:dyDescent="0.2">
      <c r="A7822">
        <v>79</v>
      </c>
      <c r="B7822" t="s">
        <v>29</v>
      </c>
      <c r="C7822">
        <v>0.05</v>
      </c>
      <c r="D7822">
        <v>100</v>
      </c>
      <c r="E7822" t="s">
        <v>30</v>
      </c>
      <c r="F7822" t="s">
        <v>31</v>
      </c>
      <c r="G7822" t="s">
        <v>32</v>
      </c>
      <c r="H7822" t="s">
        <v>33</v>
      </c>
      <c r="I7822">
        <v>0.3</v>
      </c>
      <c r="J7822">
        <v>0.1</v>
      </c>
      <c r="K7822" t="b">
        <v>0</v>
      </c>
      <c r="L7822">
        <v>8</v>
      </c>
      <c r="M7822">
        <v>28</v>
      </c>
      <c r="N7822">
        <v>1</v>
      </c>
      <c r="O7822" t="s">
        <v>34</v>
      </c>
      <c r="P7822">
        <v>0</v>
      </c>
      <c r="Q7822" t="b">
        <v>0</v>
      </c>
      <c r="R7822" t="b">
        <v>0</v>
      </c>
      <c r="S7822" t="b">
        <v>1</v>
      </c>
      <c r="T7822">
        <v>0.17</v>
      </c>
      <c r="U7822" t="b">
        <v>1</v>
      </c>
      <c r="V7822">
        <v>100</v>
      </c>
      <c r="W7822">
        <v>14</v>
      </c>
      <c r="X7822">
        <v>3.5000000000000003E-2</v>
      </c>
      <c r="Y7822">
        <v>0.33600000000000002</v>
      </c>
      <c r="Z7822">
        <v>0.54700000000000004</v>
      </c>
      <c r="AA7822">
        <v>0.104</v>
      </c>
      <c r="AB7822">
        <v>0.433</v>
      </c>
      <c r="AC7822">
        <v>0.72199999999999998</v>
      </c>
    </row>
    <row r="7823" spans="1:29" hidden="1" x14ac:dyDescent="0.2">
      <c r="A7823">
        <v>79</v>
      </c>
      <c r="B7823" t="s">
        <v>29</v>
      </c>
      <c r="C7823">
        <v>0.05</v>
      </c>
      <c r="D7823">
        <v>100</v>
      </c>
      <c r="E7823" t="s">
        <v>30</v>
      </c>
      <c r="F7823" t="s">
        <v>31</v>
      </c>
      <c r="G7823" t="s">
        <v>32</v>
      </c>
      <c r="H7823" t="s">
        <v>33</v>
      </c>
      <c r="I7823">
        <v>0.3</v>
      </c>
      <c r="J7823">
        <v>0.1</v>
      </c>
      <c r="K7823" t="b">
        <v>0</v>
      </c>
      <c r="L7823">
        <v>8</v>
      </c>
      <c r="M7823">
        <v>28</v>
      </c>
      <c r="N7823">
        <v>1</v>
      </c>
      <c r="O7823" t="s">
        <v>34</v>
      </c>
      <c r="P7823">
        <v>0</v>
      </c>
      <c r="Q7823" t="b">
        <v>0</v>
      </c>
      <c r="R7823" t="b">
        <v>0</v>
      </c>
      <c r="S7823" t="b">
        <v>1</v>
      </c>
      <c r="T7823">
        <v>0.17</v>
      </c>
      <c r="U7823" t="b">
        <v>1</v>
      </c>
      <c r="V7823">
        <v>100</v>
      </c>
      <c r="W7823">
        <v>15</v>
      </c>
      <c r="X7823">
        <v>3.5000000000000003E-2</v>
      </c>
      <c r="Y7823">
        <v>0.33600000000000002</v>
      </c>
      <c r="Z7823">
        <v>0.54800000000000004</v>
      </c>
      <c r="AA7823">
        <v>0.104</v>
      </c>
      <c r="AB7823">
        <v>0.437</v>
      </c>
      <c r="AC7823">
        <v>0.72199999999999998</v>
      </c>
    </row>
    <row r="7824" spans="1:29" hidden="1" x14ac:dyDescent="0.2">
      <c r="A7824">
        <v>79</v>
      </c>
      <c r="B7824" t="s">
        <v>29</v>
      </c>
      <c r="C7824">
        <v>0.05</v>
      </c>
      <c r="D7824">
        <v>100</v>
      </c>
      <c r="E7824" t="s">
        <v>30</v>
      </c>
      <c r="F7824" t="s">
        <v>31</v>
      </c>
      <c r="G7824" t="s">
        <v>32</v>
      </c>
      <c r="H7824" t="s">
        <v>33</v>
      </c>
      <c r="I7824">
        <v>0.3</v>
      </c>
      <c r="J7824">
        <v>0.1</v>
      </c>
      <c r="K7824" t="b">
        <v>0</v>
      </c>
      <c r="L7824">
        <v>8</v>
      </c>
      <c r="M7824">
        <v>28</v>
      </c>
      <c r="N7824">
        <v>1</v>
      </c>
      <c r="O7824" t="s">
        <v>34</v>
      </c>
      <c r="P7824">
        <v>0</v>
      </c>
      <c r="Q7824" t="b">
        <v>0</v>
      </c>
      <c r="R7824" t="b">
        <v>0</v>
      </c>
      <c r="S7824" t="b">
        <v>1</v>
      </c>
      <c r="T7824">
        <v>0.17</v>
      </c>
      <c r="U7824" t="b">
        <v>1</v>
      </c>
      <c r="V7824">
        <v>100</v>
      </c>
      <c r="W7824">
        <v>16</v>
      </c>
      <c r="X7824">
        <v>3.5000000000000003E-2</v>
      </c>
      <c r="Y7824">
        <v>0.33600000000000002</v>
      </c>
      <c r="Z7824">
        <v>0.54900000000000004</v>
      </c>
      <c r="AA7824">
        <v>0.105</v>
      </c>
      <c r="AB7824">
        <v>0.436</v>
      </c>
      <c r="AC7824">
        <v>0.72099999999999997</v>
      </c>
    </row>
    <row r="7825" spans="1:29" hidden="1" x14ac:dyDescent="0.2">
      <c r="A7825">
        <v>79</v>
      </c>
      <c r="B7825" t="s">
        <v>29</v>
      </c>
      <c r="C7825">
        <v>0.05</v>
      </c>
      <c r="D7825">
        <v>100</v>
      </c>
      <c r="E7825" t="s">
        <v>30</v>
      </c>
      <c r="F7825" t="s">
        <v>31</v>
      </c>
      <c r="G7825" t="s">
        <v>32</v>
      </c>
      <c r="H7825" t="s">
        <v>33</v>
      </c>
      <c r="I7825">
        <v>0.3</v>
      </c>
      <c r="J7825">
        <v>0.1</v>
      </c>
      <c r="K7825" t="b">
        <v>0</v>
      </c>
      <c r="L7825">
        <v>8</v>
      </c>
      <c r="M7825">
        <v>28</v>
      </c>
      <c r="N7825">
        <v>1</v>
      </c>
      <c r="O7825" t="s">
        <v>34</v>
      </c>
      <c r="P7825">
        <v>0</v>
      </c>
      <c r="Q7825" t="b">
        <v>0</v>
      </c>
      <c r="R7825" t="b">
        <v>0</v>
      </c>
      <c r="S7825" t="b">
        <v>1</v>
      </c>
      <c r="T7825">
        <v>0.17</v>
      </c>
      <c r="U7825" t="b">
        <v>1</v>
      </c>
      <c r="V7825">
        <v>100</v>
      </c>
      <c r="W7825">
        <v>17</v>
      </c>
      <c r="X7825">
        <v>3.5000000000000003E-2</v>
      </c>
      <c r="Y7825">
        <v>0.33700000000000002</v>
      </c>
      <c r="Z7825">
        <v>0.54900000000000004</v>
      </c>
      <c r="AA7825">
        <v>0.107</v>
      </c>
      <c r="AB7825">
        <v>0.434</v>
      </c>
      <c r="AC7825">
        <v>0.72199999999999998</v>
      </c>
    </row>
    <row r="7826" spans="1:29" hidden="1" x14ac:dyDescent="0.2">
      <c r="A7826">
        <v>79</v>
      </c>
      <c r="B7826" t="s">
        <v>29</v>
      </c>
      <c r="C7826">
        <v>0.05</v>
      </c>
      <c r="D7826">
        <v>100</v>
      </c>
      <c r="E7826" t="s">
        <v>30</v>
      </c>
      <c r="F7826" t="s">
        <v>31</v>
      </c>
      <c r="G7826" t="s">
        <v>32</v>
      </c>
      <c r="H7826" t="s">
        <v>33</v>
      </c>
      <c r="I7826">
        <v>0.3</v>
      </c>
      <c r="J7826">
        <v>0.1</v>
      </c>
      <c r="K7826" t="b">
        <v>0</v>
      </c>
      <c r="L7826">
        <v>8</v>
      </c>
      <c r="M7826">
        <v>28</v>
      </c>
      <c r="N7826">
        <v>1</v>
      </c>
      <c r="O7826" t="s">
        <v>34</v>
      </c>
      <c r="P7826">
        <v>0</v>
      </c>
      <c r="Q7826" t="b">
        <v>0</v>
      </c>
      <c r="R7826" t="b">
        <v>0</v>
      </c>
      <c r="S7826" t="b">
        <v>1</v>
      </c>
      <c r="T7826">
        <v>0.17</v>
      </c>
      <c r="U7826" t="b">
        <v>1</v>
      </c>
      <c r="V7826">
        <v>100</v>
      </c>
      <c r="W7826">
        <v>18</v>
      </c>
      <c r="X7826">
        <v>3.5999999999999997E-2</v>
      </c>
      <c r="Y7826">
        <v>0.33700000000000002</v>
      </c>
      <c r="Z7826">
        <v>0.55200000000000005</v>
      </c>
      <c r="AA7826">
        <v>0.109</v>
      </c>
      <c r="AB7826">
        <v>0.432</v>
      </c>
      <c r="AC7826">
        <v>0.71499999999999997</v>
      </c>
    </row>
    <row r="7827" spans="1:29" hidden="1" x14ac:dyDescent="0.2">
      <c r="A7827">
        <v>79</v>
      </c>
      <c r="B7827" t="s">
        <v>29</v>
      </c>
      <c r="C7827">
        <v>0.05</v>
      </c>
      <c r="D7827">
        <v>100</v>
      </c>
      <c r="E7827" t="s">
        <v>30</v>
      </c>
      <c r="F7827" t="s">
        <v>31</v>
      </c>
      <c r="G7827" t="s">
        <v>32</v>
      </c>
      <c r="H7827" t="s">
        <v>33</v>
      </c>
      <c r="I7827">
        <v>0.3</v>
      </c>
      <c r="J7827">
        <v>0.1</v>
      </c>
      <c r="K7827" t="b">
        <v>0</v>
      </c>
      <c r="L7827">
        <v>8</v>
      </c>
      <c r="M7827">
        <v>28</v>
      </c>
      <c r="N7827">
        <v>1</v>
      </c>
      <c r="O7827" t="s">
        <v>34</v>
      </c>
      <c r="P7827">
        <v>0</v>
      </c>
      <c r="Q7827" t="b">
        <v>0</v>
      </c>
      <c r="R7827" t="b">
        <v>0</v>
      </c>
      <c r="S7827" t="b">
        <v>1</v>
      </c>
      <c r="T7827">
        <v>0.17</v>
      </c>
      <c r="U7827" t="b">
        <v>1</v>
      </c>
      <c r="V7827">
        <v>100</v>
      </c>
      <c r="W7827">
        <v>19</v>
      </c>
      <c r="X7827">
        <v>3.5999999999999997E-2</v>
      </c>
      <c r="Y7827">
        <v>0.33700000000000002</v>
      </c>
      <c r="Z7827">
        <v>0.55300000000000005</v>
      </c>
      <c r="AA7827">
        <v>0.108</v>
      </c>
      <c r="AB7827">
        <v>0.433</v>
      </c>
      <c r="AC7827">
        <v>0.71599999999999997</v>
      </c>
    </row>
    <row r="7828" spans="1:29" hidden="1" x14ac:dyDescent="0.2">
      <c r="A7828">
        <v>79</v>
      </c>
      <c r="B7828" t="s">
        <v>29</v>
      </c>
      <c r="C7828">
        <v>0.05</v>
      </c>
      <c r="D7828">
        <v>100</v>
      </c>
      <c r="E7828" t="s">
        <v>30</v>
      </c>
      <c r="F7828" t="s">
        <v>31</v>
      </c>
      <c r="G7828" t="s">
        <v>32</v>
      </c>
      <c r="H7828" t="s">
        <v>33</v>
      </c>
      <c r="I7828">
        <v>0.3</v>
      </c>
      <c r="J7828">
        <v>0.1</v>
      </c>
      <c r="K7828" t="b">
        <v>0</v>
      </c>
      <c r="L7828">
        <v>8</v>
      </c>
      <c r="M7828">
        <v>28</v>
      </c>
      <c r="N7828">
        <v>1</v>
      </c>
      <c r="O7828" t="s">
        <v>34</v>
      </c>
      <c r="P7828">
        <v>0</v>
      </c>
      <c r="Q7828" t="b">
        <v>0</v>
      </c>
      <c r="R7828" t="b">
        <v>0</v>
      </c>
      <c r="S7828" t="b">
        <v>1</v>
      </c>
      <c r="T7828">
        <v>0.17</v>
      </c>
      <c r="U7828" t="b">
        <v>1</v>
      </c>
      <c r="V7828">
        <v>100</v>
      </c>
      <c r="W7828">
        <v>20</v>
      </c>
      <c r="X7828">
        <v>3.5999999999999997E-2</v>
      </c>
      <c r="Y7828">
        <v>0.33600000000000002</v>
      </c>
      <c r="Z7828">
        <v>0.55200000000000005</v>
      </c>
      <c r="AA7828">
        <v>0.106</v>
      </c>
      <c r="AB7828">
        <v>0.43</v>
      </c>
      <c r="AC7828">
        <v>0.72</v>
      </c>
    </row>
    <row r="7829" spans="1:29" hidden="1" x14ac:dyDescent="0.2">
      <c r="A7829">
        <v>79</v>
      </c>
      <c r="B7829" t="s">
        <v>29</v>
      </c>
      <c r="C7829">
        <v>0.05</v>
      </c>
      <c r="D7829">
        <v>100</v>
      </c>
      <c r="E7829" t="s">
        <v>30</v>
      </c>
      <c r="F7829" t="s">
        <v>31</v>
      </c>
      <c r="G7829" t="s">
        <v>32</v>
      </c>
      <c r="H7829" t="s">
        <v>33</v>
      </c>
      <c r="I7829">
        <v>0.3</v>
      </c>
      <c r="J7829">
        <v>0.1</v>
      </c>
      <c r="K7829" t="b">
        <v>0</v>
      </c>
      <c r="L7829">
        <v>8</v>
      </c>
      <c r="M7829">
        <v>28</v>
      </c>
      <c r="N7829">
        <v>1</v>
      </c>
      <c r="O7829" t="s">
        <v>34</v>
      </c>
      <c r="P7829">
        <v>0</v>
      </c>
      <c r="Q7829" t="b">
        <v>0</v>
      </c>
      <c r="R7829" t="b">
        <v>0</v>
      </c>
      <c r="S7829" t="b">
        <v>1</v>
      </c>
      <c r="T7829">
        <v>0.17</v>
      </c>
      <c r="U7829" t="b">
        <v>1</v>
      </c>
      <c r="V7829">
        <v>100</v>
      </c>
      <c r="W7829">
        <v>21</v>
      </c>
      <c r="X7829">
        <v>3.5999999999999997E-2</v>
      </c>
      <c r="Y7829">
        <v>0.33700000000000002</v>
      </c>
      <c r="Z7829">
        <v>0.55200000000000005</v>
      </c>
      <c r="AA7829">
        <v>0.108</v>
      </c>
      <c r="AB7829">
        <v>0.43</v>
      </c>
      <c r="AC7829">
        <v>0.72399999999999998</v>
      </c>
    </row>
    <row r="7830" spans="1:29" hidden="1" x14ac:dyDescent="0.2">
      <c r="A7830">
        <v>79</v>
      </c>
      <c r="B7830" t="s">
        <v>29</v>
      </c>
      <c r="C7830">
        <v>0.05</v>
      </c>
      <c r="D7830">
        <v>100</v>
      </c>
      <c r="E7830" t="s">
        <v>30</v>
      </c>
      <c r="F7830" t="s">
        <v>31</v>
      </c>
      <c r="G7830" t="s">
        <v>32</v>
      </c>
      <c r="H7830" t="s">
        <v>33</v>
      </c>
      <c r="I7830">
        <v>0.3</v>
      </c>
      <c r="J7830">
        <v>0.1</v>
      </c>
      <c r="K7830" t="b">
        <v>0</v>
      </c>
      <c r="L7830">
        <v>8</v>
      </c>
      <c r="M7830">
        <v>28</v>
      </c>
      <c r="N7830">
        <v>1</v>
      </c>
      <c r="O7830" t="s">
        <v>34</v>
      </c>
      <c r="P7830">
        <v>0</v>
      </c>
      <c r="Q7830" t="b">
        <v>0</v>
      </c>
      <c r="R7830" t="b">
        <v>0</v>
      </c>
      <c r="S7830" t="b">
        <v>1</v>
      </c>
      <c r="T7830">
        <v>0.17</v>
      </c>
      <c r="U7830" t="b">
        <v>1</v>
      </c>
      <c r="V7830">
        <v>100</v>
      </c>
      <c r="W7830">
        <v>22</v>
      </c>
      <c r="X7830">
        <v>3.5999999999999997E-2</v>
      </c>
      <c r="Y7830">
        <v>0.33900000000000002</v>
      </c>
      <c r="Z7830">
        <v>0.55100000000000005</v>
      </c>
      <c r="AA7830">
        <v>0.109</v>
      </c>
      <c r="AB7830">
        <v>0.43099999999999999</v>
      </c>
      <c r="AC7830">
        <v>0.72</v>
      </c>
    </row>
    <row r="7831" spans="1:29" hidden="1" x14ac:dyDescent="0.2">
      <c r="A7831">
        <v>79</v>
      </c>
      <c r="B7831" t="s">
        <v>29</v>
      </c>
      <c r="C7831">
        <v>0.05</v>
      </c>
      <c r="D7831">
        <v>100</v>
      </c>
      <c r="E7831" t="s">
        <v>30</v>
      </c>
      <c r="F7831" t="s">
        <v>31</v>
      </c>
      <c r="G7831" t="s">
        <v>32</v>
      </c>
      <c r="H7831" t="s">
        <v>33</v>
      </c>
      <c r="I7831">
        <v>0.3</v>
      </c>
      <c r="J7831">
        <v>0.1</v>
      </c>
      <c r="K7831" t="b">
        <v>0</v>
      </c>
      <c r="L7831">
        <v>8</v>
      </c>
      <c r="M7831">
        <v>28</v>
      </c>
      <c r="N7831">
        <v>1</v>
      </c>
      <c r="O7831" t="s">
        <v>34</v>
      </c>
      <c r="P7831">
        <v>0</v>
      </c>
      <c r="Q7831" t="b">
        <v>0</v>
      </c>
      <c r="R7831" t="b">
        <v>0</v>
      </c>
      <c r="S7831" t="b">
        <v>1</v>
      </c>
      <c r="T7831">
        <v>0.17</v>
      </c>
      <c r="U7831" t="b">
        <v>1</v>
      </c>
      <c r="V7831">
        <v>100</v>
      </c>
      <c r="W7831">
        <v>23</v>
      </c>
      <c r="X7831">
        <v>3.5999999999999997E-2</v>
      </c>
      <c r="Y7831">
        <v>0.33800000000000002</v>
      </c>
      <c r="Z7831">
        <v>0.55300000000000005</v>
      </c>
      <c r="AA7831">
        <v>0.108</v>
      </c>
      <c r="AB7831">
        <v>0.42899999999999999</v>
      </c>
      <c r="AC7831">
        <v>0.72199999999999998</v>
      </c>
    </row>
    <row r="7832" spans="1:29" hidden="1" x14ac:dyDescent="0.2">
      <c r="A7832">
        <v>79</v>
      </c>
      <c r="B7832" t="s">
        <v>29</v>
      </c>
      <c r="C7832">
        <v>0.05</v>
      </c>
      <c r="D7832">
        <v>100</v>
      </c>
      <c r="E7832" t="s">
        <v>30</v>
      </c>
      <c r="F7832" t="s">
        <v>31</v>
      </c>
      <c r="G7832" t="s">
        <v>32</v>
      </c>
      <c r="H7832" t="s">
        <v>33</v>
      </c>
      <c r="I7832">
        <v>0.3</v>
      </c>
      <c r="J7832">
        <v>0.1</v>
      </c>
      <c r="K7832" t="b">
        <v>0</v>
      </c>
      <c r="L7832">
        <v>8</v>
      </c>
      <c r="M7832">
        <v>28</v>
      </c>
      <c r="N7832">
        <v>1</v>
      </c>
      <c r="O7832" t="s">
        <v>34</v>
      </c>
      <c r="P7832">
        <v>0</v>
      </c>
      <c r="Q7832" t="b">
        <v>0</v>
      </c>
      <c r="R7832" t="b">
        <v>0</v>
      </c>
      <c r="S7832" t="b">
        <v>1</v>
      </c>
      <c r="T7832">
        <v>0.17</v>
      </c>
      <c r="U7832" t="b">
        <v>1</v>
      </c>
      <c r="V7832">
        <v>100</v>
      </c>
      <c r="W7832">
        <v>24</v>
      </c>
      <c r="X7832">
        <v>3.5999999999999997E-2</v>
      </c>
      <c r="Y7832">
        <v>0.33800000000000002</v>
      </c>
      <c r="Z7832">
        <v>0.55200000000000005</v>
      </c>
      <c r="AA7832">
        <v>0.108</v>
      </c>
      <c r="AB7832">
        <v>0.43</v>
      </c>
      <c r="AC7832">
        <v>0.72</v>
      </c>
    </row>
    <row r="7833" spans="1:29" hidden="1" x14ac:dyDescent="0.2">
      <c r="A7833">
        <v>79</v>
      </c>
      <c r="B7833" t="s">
        <v>29</v>
      </c>
      <c r="C7833">
        <v>0.05</v>
      </c>
      <c r="D7833">
        <v>100</v>
      </c>
      <c r="E7833" t="s">
        <v>30</v>
      </c>
      <c r="F7833" t="s">
        <v>31</v>
      </c>
      <c r="G7833" t="s">
        <v>32</v>
      </c>
      <c r="H7833" t="s">
        <v>33</v>
      </c>
      <c r="I7833">
        <v>0.3</v>
      </c>
      <c r="J7833">
        <v>0.1</v>
      </c>
      <c r="K7833" t="b">
        <v>0</v>
      </c>
      <c r="L7833">
        <v>8</v>
      </c>
      <c r="M7833">
        <v>28</v>
      </c>
      <c r="N7833">
        <v>1</v>
      </c>
      <c r="O7833" t="s">
        <v>34</v>
      </c>
      <c r="P7833">
        <v>0</v>
      </c>
      <c r="Q7833" t="b">
        <v>0</v>
      </c>
      <c r="R7833" t="b">
        <v>0</v>
      </c>
      <c r="S7833" t="b">
        <v>1</v>
      </c>
      <c r="T7833">
        <v>0.17</v>
      </c>
      <c r="U7833" t="b">
        <v>1</v>
      </c>
      <c r="V7833">
        <v>100</v>
      </c>
      <c r="W7833">
        <v>25</v>
      </c>
      <c r="X7833">
        <v>3.5999999999999997E-2</v>
      </c>
      <c r="Y7833">
        <v>0.33700000000000002</v>
      </c>
      <c r="Z7833">
        <v>0.55200000000000005</v>
      </c>
      <c r="AA7833">
        <v>0.106</v>
      </c>
      <c r="AB7833">
        <v>0.42799999999999999</v>
      </c>
      <c r="AC7833">
        <v>0.72199999999999998</v>
      </c>
    </row>
    <row r="7834" spans="1:29" hidden="1" x14ac:dyDescent="0.2">
      <c r="A7834">
        <v>79</v>
      </c>
      <c r="B7834" t="s">
        <v>29</v>
      </c>
      <c r="C7834">
        <v>0.05</v>
      </c>
      <c r="D7834">
        <v>100</v>
      </c>
      <c r="E7834" t="s">
        <v>30</v>
      </c>
      <c r="F7834" t="s">
        <v>31</v>
      </c>
      <c r="G7834" t="s">
        <v>32</v>
      </c>
      <c r="H7834" t="s">
        <v>33</v>
      </c>
      <c r="I7834">
        <v>0.3</v>
      </c>
      <c r="J7834">
        <v>0.1</v>
      </c>
      <c r="K7834" t="b">
        <v>0</v>
      </c>
      <c r="L7834">
        <v>8</v>
      </c>
      <c r="M7834">
        <v>28</v>
      </c>
      <c r="N7834">
        <v>1</v>
      </c>
      <c r="O7834" t="s">
        <v>34</v>
      </c>
      <c r="P7834">
        <v>0</v>
      </c>
      <c r="Q7834" t="b">
        <v>0</v>
      </c>
      <c r="R7834" t="b">
        <v>0</v>
      </c>
      <c r="S7834" t="b">
        <v>1</v>
      </c>
      <c r="T7834">
        <v>0.17</v>
      </c>
      <c r="U7834" t="b">
        <v>1</v>
      </c>
      <c r="V7834">
        <v>100</v>
      </c>
      <c r="W7834">
        <v>26</v>
      </c>
      <c r="X7834">
        <v>3.5999999999999997E-2</v>
      </c>
      <c r="Y7834">
        <v>0.33800000000000002</v>
      </c>
      <c r="Z7834">
        <v>0.55300000000000005</v>
      </c>
      <c r="AA7834">
        <v>0.108</v>
      </c>
      <c r="AB7834">
        <v>0.43099999999999999</v>
      </c>
      <c r="AC7834">
        <v>0.72099999999999997</v>
      </c>
    </row>
    <row r="7835" spans="1:29" hidden="1" x14ac:dyDescent="0.2">
      <c r="A7835">
        <v>79</v>
      </c>
      <c r="B7835" t="s">
        <v>29</v>
      </c>
      <c r="C7835">
        <v>0.05</v>
      </c>
      <c r="D7835">
        <v>100</v>
      </c>
      <c r="E7835" t="s">
        <v>30</v>
      </c>
      <c r="F7835" t="s">
        <v>31</v>
      </c>
      <c r="G7835" t="s">
        <v>32</v>
      </c>
      <c r="H7835" t="s">
        <v>33</v>
      </c>
      <c r="I7835">
        <v>0.3</v>
      </c>
      <c r="J7835">
        <v>0.1</v>
      </c>
      <c r="K7835" t="b">
        <v>0</v>
      </c>
      <c r="L7835">
        <v>8</v>
      </c>
      <c r="M7835">
        <v>28</v>
      </c>
      <c r="N7835">
        <v>1</v>
      </c>
      <c r="O7835" t="s">
        <v>34</v>
      </c>
      <c r="P7835">
        <v>0</v>
      </c>
      <c r="Q7835" t="b">
        <v>0</v>
      </c>
      <c r="R7835" t="b">
        <v>0</v>
      </c>
      <c r="S7835" t="b">
        <v>1</v>
      </c>
      <c r="T7835">
        <v>0.17</v>
      </c>
      <c r="U7835" t="b">
        <v>1</v>
      </c>
      <c r="V7835">
        <v>100</v>
      </c>
      <c r="W7835">
        <v>27</v>
      </c>
      <c r="X7835">
        <v>3.5999999999999997E-2</v>
      </c>
      <c r="Y7835">
        <v>0.33700000000000002</v>
      </c>
      <c r="Z7835">
        <v>0.55700000000000005</v>
      </c>
      <c r="AA7835">
        <v>0.107</v>
      </c>
      <c r="AB7835">
        <v>0.42499999999999999</v>
      </c>
      <c r="AC7835">
        <v>0.72199999999999998</v>
      </c>
    </row>
    <row r="7836" spans="1:29" hidden="1" x14ac:dyDescent="0.2">
      <c r="A7836">
        <v>79</v>
      </c>
      <c r="B7836" t="s">
        <v>29</v>
      </c>
      <c r="C7836">
        <v>0.05</v>
      </c>
      <c r="D7836">
        <v>100</v>
      </c>
      <c r="E7836" t="s">
        <v>30</v>
      </c>
      <c r="F7836" t="s">
        <v>31</v>
      </c>
      <c r="G7836" t="s">
        <v>32</v>
      </c>
      <c r="H7836" t="s">
        <v>33</v>
      </c>
      <c r="I7836">
        <v>0.3</v>
      </c>
      <c r="J7836">
        <v>0.1</v>
      </c>
      <c r="K7836" t="b">
        <v>0</v>
      </c>
      <c r="L7836">
        <v>8</v>
      </c>
      <c r="M7836">
        <v>28</v>
      </c>
      <c r="N7836">
        <v>1</v>
      </c>
      <c r="O7836" t="s">
        <v>34</v>
      </c>
      <c r="P7836">
        <v>0</v>
      </c>
      <c r="Q7836" t="b">
        <v>0</v>
      </c>
      <c r="R7836" t="b">
        <v>0</v>
      </c>
      <c r="S7836" t="b">
        <v>1</v>
      </c>
      <c r="T7836">
        <v>0.17</v>
      </c>
      <c r="U7836" t="b">
        <v>1</v>
      </c>
      <c r="V7836">
        <v>100</v>
      </c>
      <c r="W7836">
        <v>28</v>
      </c>
      <c r="X7836">
        <v>3.5999999999999997E-2</v>
      </c>
      <c r="Y7836">
        <v>0.33900000000000002</v>
      </c>
      <c r="Z7836">
        <v>0.55800000000000005</v>
      </c>
      <c r="AA7836">
        <v>0.105</v>
      </c>
      <c r="AB7836">
        <v>0.42399999999999999</v>
      </c>
      <c r="AC7836">
        <v>0.72399999999999998</v>
      </c>
    </row>
    <row r="7837" spans="1:29" hidden="1" x14ac:dyDescent="0.2">
      <c r="A7837">
        <v>79</v>
      </c>
      <c r="B7837" t="s">
        <v>29</v>
      </c>
      <c r="C7837">
        <v>0.05</v>
      </c>
      <c r="D7837">
        <v>100</v>
      </c>
      <c r="E7837" t="s">
        <v>30</v>
      </c>
      <c r="F7837" t="s">
        <v>31</v>
      </c>
      <c r="G7837" t="s">
        <v>32</v>
      </c>
      <c r="H7837" t="s">
        <v>33</v>
      </c>
      <c r="I7837">
        <v>0.3</v>
      </c>
      <c r="J7837">
        <v>0.1</v>
      </c>
      <c r="K7837" t="b">
        <v>0</v>
      </c>
      <c r="L7837">
        <v>8</v>
      </c>
      <c r="M7837">
        <v>28</v>
      </c>
      <c r="N7837">
        <v>1</v>
      </c>
      <c r="O7837" t="s">
        <v>34</v>
      </c>
      <c r="P7837">
        <v>0</v>
      </c>
      <c r="Q7837" t="b">
        <v>0</v>
      </c>
      <c r="R7837" t="b">
        <v>0</v>
      </c>
      <c r="S7837" t="b">
        <v>1</v>
      </c>
      <c r="T7837">
        <v>0.17</v>
      </c>
      <c r="U7837" t="b">
        <v>1</v>
      </c>
      <c r="V7837">
        <v>100</v>
      </c>
      <c r="W7837">
        <v>29</v>
      </c>
      <c r="X7837">
        <v>3.5999999999999997E-2</v>
      </c>
      <c r="Y7837">
        <v>0.33800000000000002</v>
      </c>
      <c r="Z7837">
        <v>0.56000000000000005</v>
      </c>
      <c r="AA7837">
        <v>0.106</v>
      </c>
      <c r="AB7837">
        <v>0.42599999999999999</v>
      </c>
      <c r="AC7837">
        <v>0.72799999999999998</v>
      </c>
    </row>
    <row r="7838" spans="1:29" hidden="1" x14ac:dyDescent="0.2">
      <c r="A7838">
        <v>79</v>
      </c>
      <c r="B7838" t="s">
        <v>29</v>
      </c>
      <c r="C7838">
        <v>0.05</v>
      </c>
      <c r="D7838">
        <v>100</v>
      </c>
      <c r="E7838" t="s">
        <v>30</v>
      </c>
      <c r="F7838" t="s">
        <v>31</v>
      </c>
      <c r="G7838" t="s">
        <v>32</v>
      </c>
      <c r="H7838" t="s">
        <v>33</v>
      </c>
      <c r="I7838">
        <v>0.3</v>
      </c>
      <c r="J7838">
        <v>0.1</v>
      </c>
      <c r="K7838" t="b">
        <v>0</v>
      </c>
      <c r="L7838">
        <v>8</v>
      </c>
      <c r="M7838">
        <v>28</v>
      </c>
      <c r="N7838">
        <v>1</v>
      </c>
      <c r="O7838" t="s">
        <v>34</v>
      </c>
      <c r="P7838">
        <v>0</v>
      </c>
      <c r="Q7838" t="b">
        <v>0</v>
      </c>
      <c r="R7838" t="b">
        <v>0</v>
      </c>
      <c r="S7838" t="b">
        <v>1</v>
      </c>
      <c r="T7838">
        <v>0.17</v>
      </c>
      <c r="U7838" t="b">
        <v>1</v>
      </c>
      <c r="V7838">
        <v>100</v>
      </c>
      <c r="W7838">
        <v>30</v>
      </c>
      <c r="X7838">
        <v>3.6999999999999998E-2</v>
      </c>
      <c r="Y7838">
        <v>0.33900000000000002</v>
      </c>
      <c r="Z7838">
        <v>0.56000000000000005</v>
      </c>
      <c r="AA7838">
        <v>0.108</v>
      </c>
      <c r="AB7838">
        <v>0.42799999999999999</v>
      </c>
      <c r="AC7838">
        <v>0.72499999999999998</v>
      </c>
    </row>
    <row r="7839" spans="1:29" hidden="1" x14ac:dyDescent="0.2">
      <c r="A7839">
        <v>79</v>
      </c>
      <c r="B7839" t="s">
        <v>29</v>
      </c>
      <c r="C7839">
        <v>0.05</v>
      </c>
      <c r="D7839">
        <v>100</v>
      </c>
      <c r="E7839" t="s">
        <v>30</v>
      </c>
      <c r="F7839" t="s">
        <v>31</v>
      </c>
      <c r="G7839" t="s">
        <v>32</v>
      </c>
      <c r="H7839" t="s">
        <v>33</v>
      </c>
      <c r="I7839">
        <v>0.3</v>
      </c>
      <c r="J7839">
        <v>0.1</v>
      </c>
      <c r="K7839" t="b">
        <v>0</v>
      </c>
      <c r="L7839">
        <v>8</v>
      </c>
      <c r="M7839">
        <v>28</v>
      </c>
      <c r="N7839">
        <v>1</v>
      </c>
      <c r="O7839" t="s">
        <v>34</v>
      </c>
      <c r="P7839">
        <v>0</v>
      </c>
      <c r="Q7839" t="b">
        <v>0</v>
      </c>
      <c r="R7839" t="b">
        <v>0</v>
      </c>
      <c r="S7839" t="b">
        <v>1</v>
      </c>
      <c r="T7839">
        <v>0.17</v>
      </c>
      <c r="U7839" t="b">
        <v>1</v>
      </c>
      <c r="V7839">
        <v>100</v>
      </c>
      <c r="W7839">
        <v>31</v>
      </c>
      <c r="X7839">
        <v>3.6999999999999998E-2</v>
      </c>
      <c r="Y7839">
        <v>0.34</v>
      </c>
      <c r="Z7839">
        <v>0.56100000000000005</v>
      </c>
      <c r="AA7839">
        <v>0.106</v>
      </c>
      <c r="AB7839">
        <v>0.42899999999999999</v>
      </c>
      <c r="AC7839">
        <v>0.72</v>
      </c>
    </row>
    <row r="7840" spans="1:29" hidden="1" x14ac:dyDescent="0.2">
      <c r="A7840">
        <v>79</v>
      </c>
      <c r="B7840" t="s">
        <v>29</v>
      </c>
      <c r="C7840">
        <v>0.05</v>
      </c>
      <c r="D7840">
        <v>100</v>
      </c>
      <c r="E7840" t="s">
        <v>30</v>
      </c>
      <c r="F7840" t="s">
        <v>31</v>
      </c>
      <c r="G7840" t="s">
        <v>32</v>
      </c>
      <c r="H7840" t="s">
        <v>33</v>
      </c>
      <c r="I7840">
        <v>0.3</v>
      </c>
      <c r="J7840">
        <v>0.1</v>
      </c>
      <c r="K7840" t="b">
        <v>0</v>
      </c>
      <c r="L7840">
        <v>8</v>
      </c>
      <c r="M7840">
        <v>28</v>
      </c>
      <c r="N7840">
        <v>1</v>
      </c>
      <c r="O7840" t="s">
        <v>34</v>
      </c>
      <c r="P7840">
        <v>0</v>
      </c>
      <c r="Q7840" t="b">
        <v>0</v>
      </c>
      <c r="R7840" t="b">
        <v>0</v>
      </c>
      <c r="S7840" t="b">
        <v>1</v>
      </c>
      <c r="T7840">
        <v>0.17</v>
      </c>
      <c r="U7840" t="b">
        <v>1</v>
      </c>
      <c r="V7840">
        <v>100</v>
      </c>
      <c r="W7840">
        <v>32</v>
      </c>
      <c r="X7840">
        <v>3.6999999999999998E-2</v>
      </c>
      <c r="Y7840">
        <v>0.33900000000000002</v>
      </c>
      <c r="Z7840">
        <v>0.56000000000000005</v>
      </c>
      <c r="AA7840">
        <v>0.107</v>
      </c>
      <c r="AB7840">
        <v>0.43</v>
      </c>
      <c r="AC7840">
        <v>0.72699999999999998</v>
      </c>
    </row>
    <row r="7841" spans="1:29" hidden="1" x14ac:dyDescent="0.2">
      <c r="A7841">
        <v>79</v>
      </c>
      <c r="B7841" t="s">
        <v>29</v>
      </c>
      <c r="C7841">
        <v>0.05</v>
      </c>
      <c r="D7841">
        <v>100</v>
      </c>
      <c r="E7841" t="s">
        <v>30</v>
      </c>
      <c r="F7841" t="s">
        <v>31</v>
      </c>
      <c r="G7841" t="s">
        <v>32</v>
      </c>
      <c r="H7841" t="s">
        <v>33</v>
      </c>
      <c r="I7841">
        <v>0.3</v>
      </c>
      <c r="J7841">
        <v>0.1</v>
      </c>
      <c r="K7841" t="b">
        <v>0</v>
      </c>
      <c r="L7841">
        <v>8</v>
      </c>
      <c r="M7841">
        <v>28</v>
      </c>
      <c r="N7841">
        <v>1</v>
      </c>
      <c r="O7841" t="s">
        <v>34</v>
      </c>
      <c r="P7841">
        <v>0</v>
      </c>
      <c r="Q7841" t="b">
        <v>0</v>
      </c>
      <c r="R7841" t="b">
        <v>0</v>
      </c>
      <c r="S7841" t="b">
        <v>1</v>
      </c>
      <c r="T7841">
        <v>0.17</v>
      </c>
      <c r="U7841" t="b">
        <v>1</v>
      </c>
      <c r="V7841">
        <v>100</v>
      </c>
      <c r="W7841">
        <v>33</v>
      </c>
      <c r="X7841">
        <v>3.6999999999999998E-2</v>
      </c>
      <c r="Y7841">
        <v>0.33900000000000002</v>
      </c>
      <c r="Z7841">
        <v>0.56100000000000005</v>
      </c>
      <c r="AA7841">
        <v>0.106</v>
      </c>
      <c r="AB7841">
        <v>0.42899999999999999</v>
      </c>
      <c r="AC7841">
        <v>0.72399999999999998</v>
      </c>
    </row>
    <row r="7842" spans="1:29" hidden="1" x14ac:dyDescent="0.2">
      <c r="A7842">
        <v>79</v>
      </c>
      <c r="B7842" t="s">
        <v>29</v>
      </c>
      <c r="C7842">
        <v>0.05</v>
      </c>
      <c r="D7842">
        <v>100</v>
      </c>
      <c r="E7842" t="s">
        <v>30</v>
      </c>
      <c r="F7842" t="s">
        <v>31</v>
      </c>
      <c r="G7842" t="s">
        <v>32</v>
      </c>
      <c r="H7842" t="s">
        <v>33</v>
      </c>
      <c r="I7842">
        <v>0.3</v>
      </c>
      <c r="J7842">
        <v>0.1</v>
      </c>
      <c r="K7842" t="b">
        <v>0</v>
      </c>
      <c r="L7842">
        <v>8</v>
      </c>
      <c r="M7842">
        <v>28</v>
      </c>
      <c r="N7842">
        <v>1</v>
      </c>
      <c r="O7842" t="s">
        <v>34</v>
      </c>
      <c r="P7842">
        <v>0</v>
      </c>
      <c r="Q7842" t="b">
        <v>0</v>
      </c>
      <c r="R7842" t="b">
        <v>0</v>
      </c>
      <c r="S7842" t="b">
        <v>1</v>
      </c>
      <c r="T7842">
        <v>0.17</v>
      </c>
      <c r="U7842" t="b">
        <v>1</v>
      </c>
      <c r="V7842">
        <v>100</v>
      </c>
      <c r="W7842">
        <v>34</v>
      </c>
      <c r="X7842">
        <v>3.6999999999999998E-2</v>
      </c>
      <c r="Y7842">
        <v>0.33900000000000002</v>
      </c>
      <c r="Z7842">
        <v>0.56000000000000005</v>
      </c>
      <c r="AA7842">
        <v>0.106</v>
      </c>
      <c r="AB7842">
        <v>0.432</v>
      </c>
      <c r="AC7842">
        <v>0.73099999999999998</v>
      </c>
    </row>
    <row r="7843" spans="1:29" hidden="1" x14ac:dyDescent="0.2">
      <c r="A7843">
        <v>79</v>
      </c>
      <c r="B7843" t="s">
        <v>29</v>
      </c>
      <c r="C7843">
        <v>0.05</v>
      </c>
      <c r="D7843">
        <v>100</v>
      </c>
      <c r="E7843" t="s">
        <v>30</v>
      </c>
      <c r="F7843" t="s">
        <v>31</v>
      </c>
      <c r="G7843" t="s">
        <v>32</v>
      </c>
      <c r="H7843" t="s">
        <v>33</v>
      </c>
      <c r="I7843">
        <v>0.3</v>
      </c>
      <c r="J7843">
        <v>0.1</v>
      </c>
      <c r="K7843" t="b">
        <v>0</v>
      </c>
      <c r="L7843">
        <v>8</v>
      </c>
      <c r="M7843">
        <v>28</v>
      </c>
      <c r="N7843">
        <v>1</v>
      </c>
      <c r="O7843" t="s">
        <v>34</v>
      </c>
      <c r="P7843">
        <v>0</v>
      </c>
      <c r="Q7843" t="b">
        <v>0</v>
      </c>
      <c r="R7843" t="b">
        <v>0</v>
      </c>
      <c r="S7843" t="b">
        <v>1</v>
      </c>
      <c r="T7843">
        <v>0.17</v>
      </c>
      <c r="U7843" t="b">
        <v>1</v>
      </c>
      <c r="V7843">
        <v>100</v>
      </c>
      <c r="W7843">
        <v>35</v>
      </c>
      <c r="X7843">
        <v>3.6999999999999998E-2</v>
      </c>
      <c r="Y7843">
        <v>0.33800000000000002</v>
      </c>
      <c r="Z7843">
        <v>0.56000000000000005</v>
      </c>
      <c r="AA7843">
        <v>0.10299999999999999</v>
      </c>
      <c r="AB7843">
        <v>0.43099999999999999</v>
      </c>
      <c r="AC7843">
        <v>0.73199999999999998</v>
      </c>
    </row>
    <row r="7844" spans="1:29" hidden="1" x14ac:dyDescent="0.2">
      <c r="A7844">
        <v>79</v>
      </c>
      <c r="B7844" t="s">
        <v>29</v>
      </c>
      <c r="C7844">
        <v>0.05</v>
      </c>
      <c r="D7844">
        <v>100</v>
      </c>
      <c r="E7844" t="s">
        <v>30</v>
      </c>
      <c r="F7844" t="s">
        <v>31</v>
      </c>
      <c r="G7844" t="s">
        <v>32</v>
      </c>
      <c r="H7844" t="s">
        <v>33</v>
      </c>
      <c r="I7844">
        <v>0.3</v>
      </c>
      <c r="J7844">
        <v>0.1</v>
      </c>
      <c r="K7844" t="b">
        <v>0</v>
      </c>
      <c r="L7844">
        <v>8</v>
      </c>
      <c r="M7844">
        <v>28</v>
      </c>
      <c r="N7844">
        <v>1</v>
      </c>
      <c r="O7844" t="s">
        <v>34</v>
      </c>
      <c r="P7844">
        <v>0</v>
      </c>
      <c r="Q7844" t="b">
        <v>0</v>
      </c>
      <c r="R7844" t="b">
        <v>0</v>
      </c>
      <c r="S7844" t="b">
        <v>1</v>
      </c>
      <c r="T7844">
        <v>0.17</v>
      </c>
      <c r="U7844" t="b">
        <v>1</v>
      </c>
      <c r="V7844">
        <v>100</v>
      </c>
      <c r="W7844">
        <v>36</v>
      </c>
      <c r="X7844">
        <v>3.6999999999999998E-2</v>
      </c>
      <c r="Y7844">
        <v>0.33800000000000002</v>
      </c>
      <c r="Z7844">
        <v>0.56100000000000005</v>
      </c>
      <c r="AA7844">
        <v>0.10299999999999999</v>
      </c>
      <c r="AB7844">
        <v>0.42899999999999999</v>
      </c>
      <c r="AC7844">
        <v>0.73299999999999998</v>
      </c>
    </row>
    <row r="7845" spans="1:29" hidden="1" x14ac:dyDescent="0.2">
      <c r="A7845">
        <v>79</v>
      </c>
      <c r="B7845" t="s">
        <v>29</v>
      </c>
      <c r="C7845">
        <v>0.05</v>
      </c>
      <c r="D7845">
        <v>100</v>
      </c>
      <c r="E7845" t="s">
        <v>30</v>
      </c>
      <c r="F7845" t="s">
        <v>31</v>
      </c>
      <c r="G7845" t="s">
        <v>32</v>
      </c>
      <c r="H7845" t="s">
        <v>33</v>
      </c>
      <c r="I7845">
        <v>0.3</v>
      </c>
      <c r="J7845">
        <v>0.1</v>
      </c>
      <c r="K7845" t="b">
        <v>0</v>
      </c>
      <c r="L7845">
        <v>8</v>
      </c>
      <c r="M7845">
        <v>28</v>
      </c>
      <c r="N7845">
        <v>1</v>
      </c>
      <c r="O7845" t="s">
        <v>34</v>
      </c>
      <c r="P7845">
        <v>0</v>
      </c>
      <c r="Q7845" t="b">
        <v>0</v>
      </c>
      <c r="R7845" t="b">
        <v>0</v>
      </c>
      <c r="S7845" t="b">
        <v>1</v>
      </c>
      <c r="T7845">
        <v>0.17</v>
      </c>
      <c r="U7845" t="b">
        <v>1</v>
      </c>
      <c r="V7845">
        <v>100</v>
      </c>
      <c r="W7845">
        <v>37</v>
      </c>
      <c r="X7845">
        <v>3.6999999999999998E-2</v>
      </c>
      <c r="Y7845">
        <v>0.33900000000000002</v>
      </c>
      <c r="Z7845">
        <v>0.56100000000000005</v>
      </c>
      <c r="AA7845">
        <v>0.105</v>
      </c>
      <c r="AB7845">
        <v>0.42899999999999999</v>
      </c>
      <c r="AC7845">
        <v>0.73099999999999998</v>
      </c>
    </row>
    <row r="7846" spans="1:29" hidden="1" x14ac:dyDescent="0.2">
      <c r="A7846">
        <v>79</v>
      </c>
      <c r="B7846" t="s">
        <v>29</v>
      </c>
      <c r="C7846">
        <v>0.05</v>
      </c>
      <c r="D7846">
        <v>100</v>
      </c>
      <c r="E7846" t="s">
        <v>30</v>
      </c>
      <c r="F7846" t="s">
        <v>31</v>
      </c>
      <c r="G7846" t="s">
        <v>32</v>
      </c>
      <c r="H7846" t="s">
        <v>33</v>
      </c>
      <c r="I7846">
        <v>0.3</v>
      </c>
      <c r="J7846">
        <v>0.1</v>
      </c>
      <c r="K7846" t="b">
        <v>0</v>
      </c>
      <c r="L7846">
        <v>8</v>
      </c>
      <c r="M7846">
        <v>28</v>
      </c>
      <c r="N7846">
        <v>1</v>
      </c>
      <c r="O7846" t="s">
        <v>34</v>
      </c>
      <c r="P7846">
        <v>0</v>
      </c>
      <c r="Q7846" t="b">
        <v>0</v>
      </c>
      <c r="R7846" t="b">
        <v>0</v>
      </c>
      <c r="S7846" t="b">
        <v>1</v>
      </c>
      <c r="T7846">
        <v>0.17</v>
      </c>
      <c r="U7846" t="b">
        <v>1</v>
      </c>
      <c r="V7846">
        <v>100</v>
      </c>
      <c r="W7846">
        <v>38</v>
      </c>
      <c r="X7846">
        <v>3.6999999999999998E-2</v>
      </c>
      <c r="Y7846">
        <v>0.34</v>
      </c>
      <c r="Z7846">
        <v>0.56200000000000006</v>
      </c>
      <c r="AA7846">
        <v>0.105</v>
      </c>
      <c r="AB7846">
        <v>0.43</v>
      </c>
      <c r="AC7846">
        <v>0.73199999999999998</v>
      </c>
    </row>
    <row r="7847" spans="1:29" hidden="1" x14ac:dyDescent="0.2">
      <c r="A7847">
        <v>79</v>
      </c>
      <c r="B7847" t="s">
        <v>29</v>
      </c>
      <c r="C7847">
        <v>0.05</v>
      </c>
      <c r="D7847">
        <v>100</v>
      </c>
      <c r="E7847" t="s">
        <v>30</v>
      </c>
      <c r="F7847" t="s">
        <v>31</v>
      </c>
      <c r="G7847" t="s">
        <v>32</v>
      </c>
      <c r="H7847" t="s">
        <v>33</v>
      </c>
      <c r="I7847">
        <v>0.3</v>
      </c>
      <c r="J7847">
        <v>0.1</v>
      </c>
      <c r="K7847" t="b">
        <v>0</v>
      </c>
      <c r="L7847">
        <v>8</v>
      </c>
      <c r="M7847">
        <v>28</v>
      </c>
      <c r="N7847">
        <v>1</v>
      </c>
      <c r="O7847" t="s">
        <v>34</v>
      </c>
      <c r="P7847">
        <v>0</v>
      </c>
      <c r="Q7847" t="b">
        <v>0</v>
      </c>
      <c r="R7847" t="b">
        <v>0</v>
      </c>
      <c r="S7847" t="b">
        <v>1</v>
      </c>
      <c r="T7847">
        <v>0.17</v>
      </c>
      <c r="U7847" t="b">
        <v>1</v>
      </c>
      <c r="V7847">
        <v>100</v>
      </c>
      <c r="W7847">
        <v>39</v>
      </c>
      <c r="X7847">
        <v>3.6999999999999998E-2</v>
      </c>
      <c r="Y7847">
        <v>0.34100000000000003</v>
      </c>
      <c r="Z7847">
        <v>0.56499999999999995</v>
      </c>
      <c r="AA7847">
        <v>0.105</v>
      </c>
      <c r="AB7847">
        <v>0.43099999999999999</v>
      </c>
      <c r="AC7847">
        <v>0.73</v>
      </c>
    </row>
    <row r="7848" spans="1:29" hidden="1" x14ac:dyDescent="0.2">
      <c r="A7848">
        <v>79</v>
      </c>
      <c r="B7848" t="s">
        <v>29</v>
      </c>
      <c r="C7848">
        <v>0.05</v>
      </c>
      <c r="D7848">
        <v>100</v>
      </c>
      <c r="E7848" t="s">
        <v>30</v>
      </c>
      <c r="F7848" t="s">
        <v>31</v>
      </c>
      <c r="G7848" t="s">
        <v>32</v>
      </c>
      <c r="H7848" t="s">
        <v>33</v>
      </c>
      <c r="I7848">
        <v>0.3</v>
      </c>
      <c r="J7848">
        <v>0.1</v>
      </c>
      <c r="K7848" t="b">
        <v>0</v>
      </c>
      <c r="L7848">
        <v>8</v>
      </c>
      <c r="M7848">
        <v>28</v>
      </c>
      <c r="N7848">
        <v>1</v>
      </c>
      <c r="O7848" t="s">
        <v>34</v>
      </c>
      <c r="P7848">
        <v>0</v>
      </c>
      <c r="Q7848" t="b">
        <v>0</v>
      </c>
      <c r="R7848" t="b">
        <v>0</v>
      </c>
      <c r="S7848" t="b">
        <v>1</v>
      </c>
      <c r="T7848">
        <v>0.17</v>
      </c>
      <c r="U7848" t="b">
        <v>1</v>
      </c>
      <c r="V7848">
        <v>100</v>
      </c>
      <c r="W7848">
        <v>40</v>
      </c>
      <c r="X7848">
        <v>3.6999999999999998E-2</v>
      </c>
      <c r="Y7848">
        <v>0.34100000000000003</v>
      </c>
      <c r="Z7848">
        <v>0.56599999999999995</v>
      </c>
      <c r="AA7848">
        <v>0.104</v>
      </c>
      <c r="AB7848">
        <v>0.42899999999999999</v>
      </c>
      <c r="AC7848">
        <v>0.72899999999999998</v>
      </c>
    </row>
    <row r="7849" spans="1:29" hidden="1" x14ac:dyDescent="0.2">
      <c r="A7849">
        <v>79</v>
      </c>
      <c r="B7849" t="s">
        <v>29</v>
      </c>
      <c r="C7849">
        <v>0.05</v>
      </c>
      <c r="D7849">
        <v>100</v>
      </c>
      <c r="E7849" t="s">
        <v>30</v>
      </c>
      <c r="F7849" t="s">
        <v>31</v>
      </c>
      <c r="G7849" t="s">
        <v>32</v>
      </c>
      <c r="H7849" t="s">
        <v>33</v>
      </c>
      <c r="I7849">
        <v>0.3</v>
      </c>
      <c r="J7849">
        <v>0.1</v>
      </c>
      <c r="K7849" t="b">
        <v>0</v>
      </c>
      <c r="L7849">
        <v>8</v>
      </c>
      <c r="M7849">
        <v>28</v>
      </c>
      <c r="N7849">
        <v>1</v>
      </c>
      <c r="O7849" t="s">
        <v>34</v>
      </c>
      <c r="P7849">
        <v>0</v>
      </c>
      <c r="Q7849" t="b">
        <v>0</v>
      </c>
      <c r="R7849" t="b">
        <v>0</v>
      </c>
      <c r="S7849" t="b">
        <v>1</v>
      </c>
      <c r="T7849">
        <v>0.17</v>
      </c>
      <c r="U7849" t="b">
        <v>1</v>
      </c>
      <c r="V7849">
        <v>100</v>
      </c>
      <c r="W7849">
        <v>41</v>
      </c>
      <c r="X7849">
        <v>3.6999999999999998E-2</v>
      </c>
      <c r="Y7849">
        <v>0.34100000000000003</v>
      </c>
      <c r="Z7849">
        <v>0.56699999999999995</v>
      </c>
      <c r="AA7849">
        <v>0.104</v>
      </c>
      <c r="AB7849">
        <v>0.42599999999999999</v>
      </c>
      <c r="AC7849">
        <v>0.73099999999999998</v>
      </c>
    </row>
    <row r="7850" spans="1:29" hidden="1" x14ac:dyDescent="0.2">
      <c r="A7850">
        <v>79</v>
      </c>
      <c r="B7850" t="s">
        <v>29</v>
      </c>
      <c r="C7850">
        <v>0.05</v>
      </c>
      <c r="D7850">
        <v>100</v>
      </c>
      <c r="E7850" t="s">
        <v>30</v>
      </c>
      <c r="F7850" t="s">
        <v>31</v>
      </c>
      <c r="G7850" t="s">
        <v>32</v>
      </c>
      <c r="H7850" t="s">
        <v>33</v>
      </c>
      <c r="I7850">
        <v>0.3</v>
      </c>
      <c r="J7850">
        <v>0.1</v>
      </c>
      <c r="K7850" t="b">
        <v>0</v>
      </c>
      <c r="L7850">
        <v>8</v>
      </c>
      <c r="M7850">
        <v>28</v>
      </c>
      <c r="N7850">
        <v>1</v>
      </c>
      <c r="O7850" t="s">
        <v>34</v>
      </c>
      <c r="P7850">
        <v>0</v>
      </c>
      <c r="Q7850" t="b">
        <v>0</v>
      </c>
      <c r="R7850" t="b">
        <v>0</v>
      </c>
      <c r="S7850" t="b">
        <v>1</v>
      </c>
      <c r="T7850">
        <v>0.17</v>
      </c>
      <c r="U7850" t="b">
        <v>1</v>
      </c>
      <c r="V7850">
        <v>100</v>
      </c>
      <c r="W7850">
        <v>42</v>
      </c>
      <c r="X7850">
        <v>3.6999999999999998E-2</v>
      </c>
      <c r="Y7850">
        <v>0.34</v>
      </c>
      <c r="Z7850">
        <v>0.56799999999999995</v>
      </c>
      <c r="AA7850">
        <v>0.107</v>
      </c>
      <c r="AB7850">
        <v>0.42699999999999999</v>
      </c>
      <c r="AC7850">
        <v>0.73099999999999998</v>
      </c>
    </row>
    <row r="7851" spans="1:29" hidden="1" x14ac:dyDescent="0.2">
      <c r="A7851">
        <v>79</v>
      </c>
      <c r="B7851" t="s">
        <v>29</v>
      </c>
      <c r="C7851">
        <v>0.05</v>
      </c>
      <c r="D7851">
        <v>100</v>
      </c>
      <c r="E7851" t="s">
        <v>30</v>
      </c>
      <c r="F7851" t="s">
        <v>31</v>
      </c>
      <c r="G7851" t="s">
        <v>32</v>
      </c>
      <c r="H7851" t="s">
        <v>33</v>
      </c>
      <c r="I7851">
        <v>0.3</v>
      </c>
      <c r="J7851">
        <v>0.1</v>
      </c>
      <c r="K7851" t="b">
        <v>0</v>
      </c>
      <c r="L7851">
        <v>8</v>
      </c>
      <c r="M7851">
        <v>28</v>
      </c>
      <c r="N7851">
        <v>1</v>
      </c>
      <c r="O7851" t="s">
        <v>34</v>
      </c>
      <c r="P7851">
        <v>0</v>
      </c>
      <c r="Q7851" t="b">
        <v>0</v>
      </c>
      <c r="R7851" t="b">
        <v>0</v>
      </c>
      <c r="S7851" t="b">
        <v>1</v>
      </c>
      <c r="T7851">
        <v>0.17</v>
      </c>
      <c r="U7851" t="b">
        <v>1</v>
      </c>
      <c r="V7851">
        <v>100</v>
      </c>
      <c r="W7851">
        <v>43</v>
      </c>
      <c r="X7851">
        <v>3.6999999999999998E-2</v>
      </c>
      <c r="Y7851">
        <v>0.33900000000000002</v>
      </c>
      <c r="Z7851">
        <v>0.56799999999999995</v>
      </c>
      <c r="AA7851">
        <v>0.107</v>
      </c>
      <c r="AB7851">
        <v>0.42699999999999999</v>
      </c>
      <c r="AC7851">
        <v>0.73499999999999999</v>
      </c>
    </row>
    <row r="7852" spans="1:29" hidden="1" x14ac:dyDescent="0.2">
      <c r="A7852">
        <v>79</v>
      </c>
      <c r="B7852" t="s">
        <v>29</v>
      </c>
      <c r="C7852">
        <v>0.05</v>
      </c>
      <c r="D7852">
        <v>100</v>
      </c>
      <c r="E7852" t="s">
        <v>30</v>
      </c>
      <c r="F7852" t="s">
        <v>31</v>
      </c>
      <c r="G7852" t="s">
        <v>32</v>
      </c>
      <c r="H7852" t="s">
        <v>33</v>
      </c>
      <c r="I7852">
        <v>0.3</v>
      </c>
      <c r="J7852">
        <v>0.1</v>
      </c>
      <c r="K7852" t="b">
        <v>0</v>
      </c>
      <c r="L7852">
        <v>8</v>
      </c>
      <c r="M7852">
        <v>28</v>
      </c>
      <c r="N7852">
        <v>1</v>
      </c>
      <c r="O7852" t="s">
        <v>34</v>
      </c>
      <c r="P7852">
        <v>0</v>
      </c>
      <c r="Q7852" t="b">
        <v>0</v>
      </c>
      <c r="R7852" t="b">
        <v>0</v>
      </c>
      <c r="S7852" t="b">
        <v>1</v>
      </c>
      <c r="T7852">
        <v>0.17</v>
      </c>
      <c r="U7852" t="b">
        <v>1</v>
      </c>
      <c r="V7852">
        <v>100</v>
      </c>
      <c r="W7852">
        <v>44</v>
      </c>
      <c r="X7852">
        <v>3.6999999999999998E-2</v>
      </c>
      <c r="Y7852">
        <v>0.34</v>
      </c>
      <c r="Z7852">
        <v>0.56699999999999995</v>
      </c>
      <c r="AA7852">
        <v>0.108</v>
      </c>
      <c r="AB7852">
        <v>0.43</v>
      </c>
      <c r="AC7852">
        <v>0.73299999999999998</v>
      </c>
    </row>
    <row r="7853" spans="1:29" hidden="1" x14ac:dyDescent="0.2">
      <c r="A7853">
        <v>79</v>
      </c>
      <c r="B7853" t="s">
        <v>29</v>
      </c>
      <c r="C7853">
        <v>0.05</v>
      </c>
      <c r="D7853">
        <v>100</v>
      </c>
      <c r="E7853" t="s">
        <v>30</v>
      </c>
      <c r="F7853" t="s">
        <v>31</v>
      </c>
      <c r="G7853" t="s">
        <v>32</v>
      </c>
      <c r="H7853" t="s">
        <v>33</v>
      </c>
      <c r="I7853">
        <v>0.3</v>
      </c>
      <c r="J7853">
        <v>0.1</v>
      </c>
      <c r="K7853" t="b">
        <v>0</v>
      </c>
      <c r="L7853">
        <v>8</v>
      </c>
      <c r="M7853">
        <v>28</v>
      </c>
      <c r="N7853">
        <v>1</v>
      </c>
      <c r="O7853" t="s">
        <v>34</v>
      </c>
      <c r="P7853">
        <v>0</v>
      </c>
      <c r="Q7853" t="b">
        <v>0</v>
      </c>
      <c r="R7853" t="b">
        <v>0</v>
      </c>
      <c r="S7853" t="b">
        <v>1</v>
      </c>
      <c r="T7853">
        <v>0.17</v>
      </c>
      <c r="U7853" t="b">
        <v>1</v>
      </c>
      <c r="V7853">
        <v>100</v>
      </c>
      <c r="W7853">
        <v>45</v>
      </c>
      <c r="X7853">
        <v>3.6999999999999998E-2</v>
      </c>
      <c r="Y7853">
        <v>0.34100000000000003</v>
      </c>
      <c r="Z7853">
        <v>0.56799999999999995</v>
      </c>
      <c r="AA7853">
        <v>0.108</v>
      </c>
      <c r="AB7853">
        <v>0.432</v>
      </c>
      <c r="AC7853">
        <v>0.73199999999999998</v>
      </c>
    </row>
    <row r="7854" spans="1:29" hidden="1" x14ac:dyDescent="0.2">
      <c r="A7854">
        <v>79</v>
      </c>
      <c r="B7854" t="s">
        <v>29</v>
      </c>
      <c r="C7854">
        <v>0.05</v>
      </c>
      <c r="D7854">
        <v>100</v>
      </c>
      <c r="E7854" t="s">
        <v>30</v>
      </c>
      <c r="F7854" t="s">
        <v>31</v>
      </c>
      <c r="G7854" t="s">
        <v>32</v>
      </c>
      <c r="H7854" t="s">
        <v>33</v>
      </c>
      <c r="I7854">
        <v>0.3</v>
      </c>
      <c r="J7854">
        <v>0.1</v>
      </c>
      <c r="K7854" t="b">
        <v>0</v>
      </c>
      <c r="L7854">
        <v>8</v>
      </c>
      <c r="M7854">
        <v>28</v>
      </c>
      <c r="N7854">
        <v>1</v>
      </c>
      <c r="O7854" t="s">
        <v>34</v>
      </c>
      <c r="P7854">
        <v>0</v>
      </c>
      <c r="Q7854" t="b">
        <v>0</v>
      </c>
      <c r="R7854" t="b">
        <v>0</v>
      </c>
      <c r="S7854" t="b">
        <v>1</v>
      </c>
      <c r="T7854">
        <v>0.17</v>
      </c>
      <c r="U7854" t="b">
        <v>1</v>
      </c>
      <c r="V7854">
        <v>100</v>
      </c>
      <c r="W7854">
        <v>46</v>
      </c>
      <c r="X7854">
        <v>3.6999999999999998E-2</v>
      </c>
      <c r="Y7854">
        <v>0.33900000000000002</v>
      </c>
      <c r="Z7854">
        <v>0.56499999999999995</v>
      </c>
      <c r="AA7854">
        <v>0.111</v>
      </c>
      <c r="AB7854">
        <v>0.42699999999999999</v>
      </c>
      <c r="AC7854">
        <v>0.73199999999999998</v>
      </c>
    </row>
    <row r="7855" spans="1:29" hidden="1" x14ac:dyDescent="0.2">
      <c r="A7855">
        <v>79</v>
      </c>
      <c r="B7855" t="s">
        <v>29</v>
      </c>
      <c r="C7855">
        <v>0.05</v>
      </c>
      <c r="D7855">
        <v>100</v>
      </c>
      <c r="E7855" t="s">
        <v>30</v>
      </c>
      <c r="F7855" t="s">
        <v>31</v>
      </c>
      <c r="G7855" t="s">
        <v>32</v>
      </c>
      <c r="H7855" t="s">
        <v>33</v>
      </c>
      <c r="I7855">
        <v>0.3</v>
      </c>
      <c r="J7855">
        <v>0.1</v>
      </c>
      <c r="K7855" t="b">
        <v>0</v>
      </c>
      <c r="L7855">
        <v>8</v>
      </c>
      <c r="M7855">
        <v>28</v>
      </c>
      <c r="N7855">
        <v>1</v>
      </c>
      <c r="O7855" t="s">
        <v>34</v>
      </c>
      <c r="P7855">
        <v>0</v>
      </c>
      <c r="Q7855" t="b">
        <v>0</v>
      </c>
      <c r="R7855" t="b">
        <v>0</v>
      </c>
      <c r="S7855" t="b">
        <v>1</v>
      </c>
      <c r="T7855">
        <v>0.17</v>
      </c>
      <c r="U7855" t="b">
        <v>1</v>
      </c>
      <c r="V7855">
        <v>100</v>
      </c>
      <c r="W7855">
        <v>47</v>
      </c>
      <c r="X7855">
        <v>3.6999999999999998E-2</v>
      </c>
      <c r="Y7855">
        <v>0.34100000000000003</v>
      </c>
      <c r="Z7855">
        <v>0.56599999999999995</v>
      </c>
      <c r="AA7855">
        <v>0.109</v>
      </c>
      <c r="AB7855">
        <v>0.435</v>
      </c>
      <c r="AC7855">
        <v>0.73299999999999998</v>
      </c>
    </row>
    <row r="7856" spans="1:29" hidden="1" x14ac:dyDescent="0.2">
      <c r="A7856">
        <v>79</v>
      </c>
      <c r="B7856" t="s">
        <v>29</v>
      </c>
      <c r="C7856">
        <v>0.05</v>
      </c>
      <c r="D7856">
        <v>100</v>
      </c>
      <c r="E7856" t="s">
        <v>30</v>
      </c>
      <c r="F7856" t="s">
        <v>31</v>
      </c>
      <c r="G7856" t="s">
        <v>32</v>
      </c>
      <c r="H7856" t="s">
        <v>33</v>
      </c>
      <c r="I7856">
        <v>0.3</v>
      </c>
      <c r="J7856">
        <v>0.1</v>
      </c>
      <c r="K7856" t="b">
        <v>0</v>
      </c>
      <c r="L7856">
        <v>8</v>
      </c>
      <c r="M7856">
        <v>28</v>
      </c>
      <c r="N7856">
        <v>1</v>
      </c>
      <c r="O7856" t="s">
        <v>34</v>
      </c>
      <c r="P7856">
        <v>0</v>
      </c>
      <c r="Q7856" t="b">
        <v>0</v>
      </c>
      <c r="R7856" t="b">
        <v>0</v>
      </c>
      <c r="S7856" t="b">
        <v>1</v>
      </c>
      <c r="T7856">
        <v>0.17</v>
      </c>
      <c r="U7856" t="b">
        <v>1</v>
      </c>
      <c r="V7856">
        <v>100</v>
      </c>
      <c r="W7856">
        <v>48</v>
      </c>
      <c r="X7856">
        <v>3.6999999999999998E-2</v>
      </c>
      <c r="Y7856">
        <v>0.34100000000000003</v>
      </c>
      <c r="Z7856">
        <v>0.56499999999999995</v>
      </c>
      <c r="AA7856">
        <v>0.108</v>
      </c>
      <c r="AB7856">
        <v>0.438</v>
      </c>
      <c r="AC7856">
        <v>0.73199999999999998</v>
      </c>
    </row>
    <row r="7857" spans="1:29" hidden="1" x14ac:dyDescent="0.2">
      <c r="A7857">
        <v>79</v>
      </c>
      <c r="B7857" t="s">
        <v>29</v>
      </c>
      <c r="C7857">
        <v>0.05</v>
      </c>
      <c r="D7857">
        <v>100</v>
      </c>
      <c r="E7857" t="s">
        <v>30</v>
      </c>
      <c r="F7857" t="s">
        <v>31</v>
      </c>
      <c r="G7857" t="s">
        <v>32</v>
      </c>
      <c r="H7857" t="s">
        <v>33</v>
      </c>
      <c r="I7857">
        <v>0.3</v>
      </c>
      <c r="J7857">
        <v>0.1</v>
      </c>
      <c r="K7857" t="b">
        <v>0</v>
      </c>
      <c r="L7857">
        <v>8</v>
      </c>
      <c r="M7857">
        <v>28</v>
      </c>
      <c r="N7857">
        <v>1</v>
      </c>
      <c r="O7857" t="s">
        <v>34</v>
      </c>
      <c r="P7857">
        <v>0</v>
      </c>
      <c r="Q7857" t="b">
        <v>0</v>
      </c>
      <c r="R7857" t="b">
        <v>0</v>
      </c>
      <c r="S7857" t="b">
        <v>1</v>
      </c>
      <c r="T7857">
        <v>0.17</v>
      </c>
      <c r="U7857" t="b">
        <v>1</v>
      </c>
      <c r="V7857">
        <v>100</v>
      </c>
      <c r="W7857">
        <v>49</v>
      </c>
      <c r="X7857">
        <v>3.6999999999999998E-2</v>
      </c>
      <c r="Y7857">
        <v>0.34200000000000003</v>
      </c>
      <c r="Z7857">
        <v>0.56599999999999995</v>
      </c>
      <c r="AA7857">
        <v>0.105</v>
      </c>
      <c r="AB7857">
        <v>0.436</v>
      </c>
      <c r="AC7857">
        <v>0.73199999999999998</v>
      </c>
    </row>
    <row r="7858" spans="1:29" hidden="1" x14ac:dyDescent="0.2">
      <c r="A7858">
        <v>79</v>
      </c>
      <c r="B7858" t="s">
        <v>29</v>
      </c>
      <c r="C7858">
        <v>0.05</v>
      </c>
      <c r="D7858">
        <v>100</v>
      </c>
      <c r="E7858" t="s">
        <v>30</v>
      </c>
      <c r="F7858" t="s">
        <v>31</v>
      </c>
      <c r="G7858" t="s">
        <v>32</v>
      </c>
      <c r="H7858" t="s">
        <v>33</v>
      </c>
      <c r="I7858">
        <v>0.3</v>
      </c>
      <c r="J7858">
        <v>0.1</v>
      </c>
      <c r="K7858" t="b">
        <v>0</v>
      </c>
      <c r="L7858">
        <v>8</v>
      </c>
      <c r="M7858">
        <v>28</v>
      </c>
      <c r="N7858">
        <v>1</v>
      </c>
      <c r="O7858" t="s">
        <v>34</v>
      </c>
      <c r="P7858">
        <v>0</v>
      </c>
      <c r="Q7858" t="b">
        <v>0</v>
      </c>
      <c r="R7858" t="b">
        <v>0</v>
      </c>
      <c r="S7858" t="b">
        <v>1</v>
      </c>
      <c r="T7858">
        <v>0.17</v>
      </c>
      <c r="U7858" t="b">
        <v>1</v>
      </c>
      <c r="V7858">
        <v>100</v>
      </c>
      <c r="W7858">
        <v>50</v>
      </c>
      <c r="X7858">
        <v>3.6999999999999998E-2</v>
      </c>
      <c r="Y7858">
        <v>0.34200000000000003</v>
      </c>
      <c r="Z7858">
        <v>0.56599999999999995</v>
      </c>
      <c r="AA7858">
        <v>0.107</v>
      </c>
      <c r="AB7858">
        <v>0.438</v>
      </c>
      <c r="AC7858">
        <v>0.73299999999999998</v>
      </c>
    </row>
    <row r="7859" spans="1:29" hidden="1" x14ac:dyDescent="0.2">
      <c r="A7859">
        <v>79</v>
      </c>
      <c r="B7859" t="s">
        <v>29</v>
      </c>
      <c r="C7859">
        <v>0.05</v>
      </c>
      <c r="D7859">
        <v>100</v>
      </c>
      <c r="E7859" t="s">
        <v>30</v>
      </c>
      <c r="F7859" t="s">
        <v>31</v>
      </c>
      <c r="G7859" t="s">
        <v>32</v>
      </c>
      <c r="H7859" t="s">
        <v>33</v>
      </c>
      <c r="I7859">
        <v>0.3</v>
      </c>
      <c r="J7859">
        <v>0.1</v>
      </c>
      <c r="K7859" t="b">
        <v>0</v>
      </c>
      <c r="L7859">
        <v>8</v>
      </c>
      <c r="M7859">
        <v>28</v>
      </c>
      <c r="N7859">
        <v>1</v>
      </c>
      <c r="O7859" t="s">
        <v>34</v>
      </c>
      <c r="P7859">
        <v>0</v>
      </c>
      <c r="Q7859" t="b">
        <v>0</v>
      </c>
      <c r="R7859" t="b">
        <v>0</v>
      </c>
      <c r="S7859" t="b">
        <v>1</v>
      </c>
      <c r="T7859">
        <v>0.17</v>
      </c>
      <c r="U7859" t="b">
        <v>1</v>
      </c>
      <c r="V7859">
        <v>100</v>
      </c>
      <c r="W7859">
        <v>51</v>
      </c>
      <c r="X7859">
        <v>3.6999999999999998E-2</v>
      </c>
      <c r="Y7859">
        <v>0.34200000000000003</v>
      </c>
      <c r="Z7859">
        <v>0.56499999999999995</v>
      </c>
      <c r="AA7859">
        <v>0.106</v>
      </c>
      <c r="AB7859">
        <v>0.437</v>
      </c>
      <c r="AC7859">
        <v>0.72699999999999998</v>
      </c>
    </row>
    <row r="7860" spans="1:29" hidden="1" x14ac:dyDescent="0.2">
      <c r="A7860">
        <v>79</v>
      </c>
      <c r="B7860" t="s">
        <v>29</v>
      </c>
      <c r="C7860">
        <v>0.05</v>
      </c>
      <c r="D7860">
        <v>100</v>
      </c>
      <c r="E7860" t="s">
        <v>30</v>
      </c>
      <c r="F7860" t="s">
        <v>31</v>
      </c>
      <c r="G7860" t="s">
        <v>32</v>
      </c>
      <c r="H7860" t="s">
        <v>33</v>
      </c>
      <c r="I7860">
        <v>0.3</v>
      </c>
      <c r="J7860">
        <v>0.1</v>
      </c>
      <c r="K7860" t="b">
        <v>0</v>
      </c>
      <c r="L7860">
        <v>8</v>
      </c>
      <c r="M7860">
        <v>28</v>
      </c>
      <c r="N7860">
        <v>1</v>
      </c>
      <c r="O7860" t="s">
        <v>34</v>
      </c>
      <c r="P7860">
        <v>0</v>
      </c>
      <c r="Q7860" t="b">
        <v>0</v>
      </c>
      <c r="R7860" t="b">
        <v>0</v>
      </c>
      <c r="S7860" t="b">
        <v>1</v>
      </c>
      <c r="T7860">
        <v>0.17</v>
      </c>
      <c r="U7860" t="b">
        <v>1</v>
      </c>
      <c r="V7860">
        <v>100</v>
      </c>
      <c r="W7860">
        <v>52</v>
      </c>
      <c r="X7860">
        <v>3.6999999999999998E-2</v>
      </c>
      <c r="Y7860">
        <v>0.34200000000000003</v>
      </c>
      <c r="Z7860">
        <v>0.56699999999999995</v>
      </c>
      <c r="AA7860">
        <v>0.108</v>
      </c>
      <c r="AB7860">
        <v>0.434</v>
      </c>
      <c r="AC7860">
        <v>0.72499999999999998</v>
      </c>
    </row>
    <row r="7861" spans="1:29" hidden="1" x14ac:dyDescent="0.2">
      <c r="A7861">
        <v>79</v>
      </c>
      <c r="B7861" t="s">
        <v>29</v>
      </c>
      <c r="C7861">
        <v>0.05</v>
      </c>
      <c r="D7861">
        <v>100</v>
      </c>
      <c r="E7861" t="s">
        <v>30</v>
      </c>
      <c r="F7861" t="s">
        <v>31</v>
      </c>
      <c r="G7861" t="s">
        <v>32</v>
      </c>
      <c r="H7861" t="s">
        <v>33</v>
      </c>
      <c r="I7861">
        <v>0.3</v>
      </c>
      <c r="J7861">
        <v>0.1</v>
      </c>
      <c r="K7861" t="b">
        <v>0</v>
      </c>
      <c r="L7861">
        <v>8</v>
      </c>
      <c r="M7861">
        <v>28</v>
      </c>
      <c r="N7861">
        <v>1</v>
      </c>
      <c r="O7861" t="s">
        <v>34</v>
      </c>
      <c r="P7861">
        <v>0</v>
      </c>
      <c r="Q7861" t="b">
        <v>0</v>
      </c>
      <c r="R7861" t="b">
        <v>0</v>
      </c>
      <c r="S7861" t="b">
        <v>1</v>
      </c>
      <c r="T7861">
        <v>0.17</v>
      </c>
      <c r="U7861" t="b">
        <v>1</v>
      </c>
      <c r="V7861">
        <v>100</v>
      </c>
      <c r="W7861">
        <v>53</v>
      </c>
      <c r="X7861">
        <v>3.6999999999999998E-2</v>
      </c>
      <c r="Y7861">
        <v>0.34300000000000003</v>
      </c>
      <c r="Z7861">
        <v>0.56599999999999995</v>
      </c>
      <c r="AA7861">
        <v>0.108</v>
      </c>
      <c r="AB7861">
        <v>0.437</v>
      </c>
      <c r="AC7861">
        <v>0.72599999999999998</v>
      </c>
    </row>
    <row r="7862" spans="1:29" hidden="1" x14ac:dyDescent="0.2">
      <c r="A7862">
        <v>79</v>
      </c>
      <c r="B7862" t="s">
        <v>29</v>
      </c>
      <c r="C7862">
        <v>0.05</v>
      </c>
      <c r="D7862">
        <v>100</v>
      </c>
      <c r="E7862" t="s">
        <v>30</v>
      </c>
      <c r="F7862" t="s">
        <v>31</v>
      </c>
      <c r="G7862" t="s">
        <v>32</v>
      </c>
      <c r="H7862" t="s">
        <v>33</v>
      </c>
      <c r="I7862">
        <v>0.3</v>
      </c>
      <c r="J7862">
        <v>0.1</v>
      </c>
      <c r="K7862" t="b">
        <v>0</v>
      </c>
      <c r="L7862">
        <v>8</v>
      </c>
      <c r="M7862">
        <v>28</v>
      </c>
      <c r="N7862">
        <v>1</v>
      </c>
      <c r="O7862" t="s">
        <v>34</v>
      </c>
      <c r="P7862">
        <v>0</v>
      </c>
      <c r="Q7862" t="b">
        <v>0</v>
      </c>
      <c r="R7862" t="b">
        <v>0</v>
      </c>
      <c r="S7862" t="b">
        <v>1</v>
      </c>
      <c r="T7862">
        <v>0.17</v>
      </c>
      <c r="U7862" t="b">
        <v>1</v>
      </c>
      <c r="V7862">
        <v>100</v>
      </c>
      <c r="W7862">
        <v>54</v>
      </c>
      <c r="X7862">
        <v>3.6999999999999998E-2</v>
      </c>
      <c r="Y7862">
        <v>0.34300000000000003</v>
      </c>
      <c r="Z7862">
        <v>0.56499999999999995</v>
      </c>
      <c r="AA7862">
        <v>0.108</v>
      </c>
      <c r="AB7862">
        <v>0.441</v>
      </c>
      <c r="AC7862">
        <v>0.72699999999999998</v>
      </c>
    </row>
    <row r="7863" spans="1:29" hidden="1" x14ac:dyDescent="0.2">
      <c r="A7863">
        <v>79</v>
      </c>
      <c r="B7863" t="s">
        <v>29</v>
      </c>
      <c r="C7863">
        <v>0.05</v>
      </c>
      <c r="D7863">
        <v>100</v>
      </c>
      <c r="E7863" t="s">
        <v>30</v>
      </c>
      <c r="F7863" t="s">
        <v>31</v>
      </c>
      <c r="G7863" t="s">
        <v>32</v>
      </c>
      <c r="H7863" t="s">
        <v>33</v>
      </c>
      <c r="I7863">
        <v>0.3</v>
      </c>
      <c r="J7863">
        <v>0.1</v>
      </c>
      <c r="K7863" t="b">
        <v>0</v>
      </c>
      <c r="L7863">
        <v>8</v>
      </c>
      <c r="M7863">
        <v>28</v>
      </c>
      <c r="N7863">
        <v>1</v>
      </c>
      <c r="O7863" t="s">
        <v>34</v>
      </c>
      <c r="P7863">
        <v>0</v>
      </c>
      <c r="Q7863" t="b">
        <v>0</v>
      </c>
      <c r="R7863" t="b">
        <v>0</v>
      </c>
      <c r="S7863" t="b">
        <v>1</v>
      </c>
      <c r="T7863">
        <v>0.17</v>
      </c>
      <c r="U7863" t="b">
        <v>1</v>
      </c>
      <c r="V7863">
        <v>100</v>
      </c>
      <c r="W7863">
        <v>55</v>
      </c>
      <c r="X7863">
        <v>3.6999999999999998E-2</v>
      </c>
      <c r="Y7863">
        <v>0.34300000000000003</v>
      </c>
      <c r="Z7863">
        <v>0.56499999999999995</v>
      </c>
      <c r="AA7863">
        <v>0.108</v>
      </c>
      <c r="AB7863">
        <v>0.439</v>
      </c>
      <c r="AC7863">
        <v>0.72599999999999998</v>
      </c>
    </row>
    <row r="7864" spans="1:29" hidden="1" x14ac:dyDescent="0.2">
      <c r="A7864">
        <v>79</v>
      </c>
      <c r="B7864" t="s">
        <v>29</v>
      </c>
      <c r="C7864">
        <v>0.05</v>
      </c>
      <c r="D7864">
        <v>100</v>
      </c>
      <c r="E7864" t="s">
        <v>30</v>
      </c>
      <c r="F7864" t="s">
        <v>31</v>
      </c>
      <c r="G7864" t="s">
        <v>32</v>
      </c>
      <c r="H7864" t="s">
        <v>33</v>
      </c>
      <c r="I7864">
        <v>0.3</v>
      </c>
      <c r="J7864">
        <v>0.1</v>
      </c>
      <c r="K7864" t="b">
        <v>0</v>
      </c>
      <c r="L7864">
        <v>8</v>
      </c>
      <c r="M7864">
        <v>28</v>
      </c>
      <c r="N7864">
        <v>1</v>
      </c>
      <c r="O7864" t="s">
        <v>34</v>
      </c>
      <c r="P7864">
        <v>0</v>
      </c>
      <c r="Q7864" t="b">
        <v>0</v>
      </c>
      <c r="R7864" t="b">
        <v>0</v>
      </c>
      <c r="S7864" t="b">
        <v>1</v>
      </c>
      <c r="T7864">
        <v>0.17</v>
      </c>
      <c r="U7864" t="b">
        <v>1</v>
      </c>
      <c r="V7864">
        <v>100</v>
      </c>
      <c r="W7864">
        <v>56</v>
      </c>
      <c r="X7864">
        <v>3.6999999999999998E-2</v>
      </c>
      <c r="Y7864">
        <v>0.34200000000000003</v>
      </c>
      <c r="Z7864">
        <v>0.56499999999999995</v>
      </c>
      <c r="AA7864">
        <v>0.107</v>
      </c>
      <c r="AB7864">
        <v>0.436</v>
      </c>
      <c r="AC7864">
        <v>0.72299999999999998</v>
      </c>
    </row>
    <row r="7865" spans="1:29" hidden="1" x14ac:dyDescent="0.2">
      <c r="A7865">
        <v>79</v>
      </c>
      <c r="B7865" t="s">
        <v>29</v>
      </c>
      <c r="C7865">
        <v>0.05</v>
      </c>
      <c r="D7865">
        <v>100</v>
      </c>
      <c r="E7865" t="s">
        <v>30</v>
      </c>
      <c r="F7865" t="s">
        <v>31</v>
      </c>
      <c r="G7865" t="s">
        <v>32</v>
      </c>
      <c r="H7865" t="s">
        <v>33</v>
      </c>
      <c r="I7865">
        <v>0.3</v>
      </c>
      <c r="J7865">
        <v>0.1</v>
      </c>
      <c r="K7865" t="b">
        <v>0</v>
      </c>
      <c r="L7865">
        <v>8</v>
      </c>
      <c r="M7865">
        <v>28</v>
      </c>
      <c r="N7865">
        <v>1</v>
      </c>
      <c r="O7865" t="s">
        <v>34</v>
      </c>
      <c r="P7865">
        <v>0</v>
      </c>
      <c r="Q7865" t="b">
        <v>0</v>
      </c>
      <c r="R7865" t="b">
        <v>0</v>
      </c>
      <c r="S7865" t="b">
        <v>1</v>
      </c>
      <c r="T7865">
        <v>0.17</v>
      </c>
      <c r="U7865" t="b">
        <v>1</v>
      </c>
      <c r="V7865">
        <v>100</v>
      </c>
      <c r="W7865">
        <v>57</v>
      </c>
      <c r="X7865">
        <v>3.6999999999999998E-2</v>
      </c>
      <c r="Y7865">
        <v>0.34200000000000003</v>
      </c>
      <c r="Z7865">
        <v>0.56899999999999995</v>
      </c>
      <c r="AA7865">
        <v>0.107</v>
      </c>
      <c r="AB7865">
        <v>0.436</v>
      </c>
      <c r="AC7865">
        <v>0.72199999999999998</v>
      </c>
    </row>
    <row r="7866" spans="1:29" hidden="1" x14ac:dyDescent="0.2">
      <c r="A7866">
        <v>79</v>
      </c>
      <c r="B7866" t="s">
        <v>29</v>
      </c>
      <c r="C7866">
        <v>0.05</v>
      </c>
      <c r="D7866">
        <v>100</v>
      </c>
      <c r="E7866" t="s">
        <v>30</v>
      </c>
      <c r="F7866" t="s">
        <v>31</v>
      </c>
      <c r="G7866" t="s">
        <v>32</v>
      </c>
      <c r="H7866" t="s">
        <v>33</v>
      </c>
      <c r="I7866">
        <v>0.3</v>
      </c>
      <c r="J7866">
        <v>0.1</v>
      </c>
      <c r="K7866" t="b">
        <v>0</v>
      </c>
      <c r="L7866">
        <v>8</v>
      </c>
      <c r="M7866">
        <v>28</v>
      </c>
      <c r="N7866">
        <v>1</v>
      </c>
      <c r="O7866" t="s">
        <v>34</v>
      </c>
      <c r="P7866">
        <v>0</v>
      </c>
      <c r="Q7866" t="b">
        <v>0</v>
      </c>
      <c r="R7866" t="b">
        <v>0</v>
      </c>
      <c r="S7866" t="b">
        <v>1</v>
      </c>
      <c r="T7866">
        <v>0.17</v>
      </c>
      <c r="U7866" t="b">
        <v>1</v>
      </c>
      <c r="V7866">
        <v>100</v>
      </c>
      <c r="W7866">
        <v>58</v>
      </c>
      <c r="X7866">
        <v>3.6999999999999998E-2</v>
      </c>
      <c r="Y7866">
        <v>0.34200000000000003</v>
      </c>
      <c r="Z7866">
        <v>0.56799999999999995</v>
      </c>
      <c r="AA7866">
        <v>0.107</v>
      </c>
      <c r="AB7866">
        <v>0.437</v>
      </c>
      <c r="AC7866">
        <v>0.72499999999999998</v>
      </c>
    </row>
    <row r="7867" spans="1:29" hidden="1" x14ac:dyDescent="0.2">
      <c r="A7867">
        <v>79</v>
      </c>
      <c r="B7867" t="s">
        <v>29</v>
      </c>
      <c r="C7867">
        <v>0.05</v>
      </c>
      <c r="D7867">
        <v>100</v>
      </c>
      <c r="E7867" t="s">
        <v>30</v>
      </c>
      <c r="F7867" t="s">
        <v>31</v>
      </c>
      <c r="G7867" t="s">
        <v>32</v>
      </c>
      <c r="H7867" t="s">
        <v>33</v>
      </c>
      <c r="I7867">
        <v>0.3</v>
      </c>
      <c r="J7867">
        <v>0.1</v>
      </c>
      <c r="K7867" t="b">
        <v>0</v>
      </c>
      <c r="L7867">
        <v>8</v>
      </c>
      <c r="M7867">
        <v>28</v>
      </c>
      <c r="N7867">
        <v>1</v>
      </c>
      <c r="O7867" t="s">
        <v>34</v>
      </c>
      <c r="P7867">
        <v>0</v>
      </c>
      <c r="Q7867" t="b">
        <v>0</v>
      </c>
      <c r="R7867" t="b">
        <v>0</v>
      </c>
      <c r="S7867" t="b">
        <v>1</v>
      </c>
      <c r="T7867">
        <v>0.17</v>
      </c>
      <c r="U7867" t="b">
        <v>1</v>
      </c>
      <c r="V7867">
        <v>100</v>
      </c>
      <c r="W7867">
        <v>59</v>
      </c>
      <c r="X7867">
        <v>3.6999999999999998E-2</v>
      </c>
      <c r="Y7867">
        <v>0.34300000000000003</v>
      </c>
      <c r="Z7867">
        <v>0.56799999999999995</v>
      </c>
      <c r="AA7867">
        <v>0.106</v>
      </c>
      <c r="AB7867">
        <v>0.438</v>
      </c>
      <c r="AC7867">
        <v>0.72299999999999998</v>
      </c>
    </row>
    <row r="7868" spans="1:29" hidden="1" x14ac:dyDescent="0.2">
      <c r="A7868">
        <v>79</v>
      </c>
      <c r="B7868" t="s">
        <v>29</v>
      </c>
      <c r="C7868">
        <v>0.05</v>
      </c>
      <c r="D7868">
        <v>100</v>
      </c>
      <c r="E7868" t="s">
        <v>30</v>
      </c>
      <c r="F7868" t="s">
        <v>31</v>
      </c>
      <c r="G7868" t="s">
        <v>32</v>
      </c>
      <c r="H7868" t="s">
        <v>33</v>
      </c>
      <c r="I7868">
        <v>0.3</v>
      </c>
      <c r="J7868">
        <v>0.1</v>
      </c>
      <c r="K7868" t="b">
        <v>0</v>
      </c>
      <c r="L7868">
        <v>8</v>
      </c>
      <c r="M7868">
        <v>28</v>
      </c>
      <c r="N7868">
        <v>1</v>
      </c>
      <c r="O7868" t="s">
        <v>34</v>
      </c>
      <c r="P7868">
        <v>0</v>
      </c>
      <c r="Q7868" t="b">
        <v>0</v>
      </c>
      <c r="R7868" t="b">
        <v>0</v>
      </c>
      <c r="S7868" t="b">
        <v>1</v>
      </c>
      <c r="T7868">
        <v>0.17</v>
      </c>
      <c r="U7868" t="b">
        <v>1</v>
      </c>
      <c r="V7868">
        <v>100</v>
      </c>
      <c r="W7868">
        <v>60</v>
      </c>
      <c r="X7868">
        <v>3.6999999999999998E-2</v>
      </c>
      <c r="Y7868">
        <v>0.34200000000000003</v>
      </c>
      <c r="Z7868">
        <v>0.56699999999999995</v>
      </c>
      <c r="AA7868">
        <v>0.108</v>
      </c>
      <c r="AB7868">
        <v>0.435</v>
      </c>
      <c r="AC7868">
        <v>0.72299999999999998</v>
      </c>
    </row>
    <row r="7869" spans="1:29" hidden="1" x14ac:dyDescent="0.2">
      <c r="A7869">
        <v>79</v>
      </c>
      <c r="B7869" t="s">
        <v>29</v>
      </c>
      <c r="C7869">
        <v>0.05</v>
      </c>
      <c r="D7869">
        <v>100</v>
      </c>
      <c r="E7869" t="s">
        <v>30</v>
      </c>
      <c r="F7869" t="s">
        <v>31</v>
      </c>
      <c r="G7869" t="s">
        <v>32</v>
      </c>
      <c r="H7869" t="s">
        <v>33</v>
      </c>
      <c r="I7869">
        <v>0.3</v>
      </c>
      <c r="J7869">
        <v>0.1</v>
      </c>
      <c r="K7869" t="b">
        <v>0</v>
      </c>
      <c r="L7869">
        <v>8</v>
      </c>
      <c r="M7869">
        <v>28</v>
      </c>
      <c r="N7869">
        <v>1</v>
      </c>
      <c r="O7869" t="s">
        <v>34</v>
      </c>
      <c r="P7869">
        <v>0</v>
      </c>
      <c r="Q7869" t="b">
        <v>0</v>
      </c>
      <c r="R7869" t="b">
        <v>0</v>
      </c>
      <c r="S7869" t="b">
        <v>1</v>
      </c>
      <c r="T7869">
        <v>0.17</v>
      </c>
      <c r="U7869" t="b">
        <v>1</v>
      </c>
      <c r="V7869">
        <v>100</v>
      </c>
      <c r="W7869">
        <v>61</v>
      </c>
      <c r="X7869">
        <v>3.6999999999999998E-2</v>
      </c>
      <c r="Y7869">
        <v>0.34200000000000003</v>
      </c>
      <c r="Z7869">
        <v>0.56699999999999995</v>
      </c>
      <c r="AA7869">
        <v>0.109</v>
      </c>
      <c r="AB7869">
        <v>0.432</v>
      </c>
      <c r="AC7869">
        <v>0.72499999999999998</v>
      </c>
    </row>
    <row r="7870" spans="1:29" hidden="1" x14ac:dyDescent="0.2">
      <c r="A7870">
        <v>79</v>
      </c>
      <c r="B7870" t="s">
        <v>29</v>
      </c>
      <c r="C7870">
        <v>0.05</v>
      </c>
      <c r="D7870">
        <v>100</v>
      </c>
      <c r="E7870" t="s">
        <v>30</v>
      </c>
      <c r="F7870" t="s">
        <v>31</v>
      </c>
      <c r="G7870" t="s">
        <v>32</v>
      </c>
      <c r="H7870" t="s">
        <v>33</v>
      </c>
      <c r="I7870">
        <v>0.3</v>
      </c>
      <c r="J7870">
        <v>0.1</v>
      </c>
      <c r="K7870" t="b">
        <v>0</v>
      </c>
      <c r="L7870">
        <v>8</v>
      </c>
      <c r="M7870">
        <v>28</v>
      </c>
      <c r="N7870">
        <v>1</v>
      </c>
      <c r="O7870" t="s">
        <v>34</v>
      </c>
      <c r="P7870">
        <v>0</v>
      </c>
      <c r="Q7870" t="b">
        <v>0</v>
      </c>
      <c r="R7870" t="b">
        <v>0</v>
      </c>
      <c r="S7870" t="b">
        <v>1</v>
      </c>
      <c r="T7870">
        <v>0.17</v>
      </c>
      <c r="U7870" t="b">
        <v>1</v>
      </c>
      <c r="V7870">
        <v>100</v>
      </c>
      <c r="W7870">
        <v>62</v>
      </c>
      <c r="X7870">
        <v>3.6999999999999998E-2</v>
      </c>
      <c r="Y7870">
        <v>0.34200000000000003</v>
      </c>
      <c r="Z7870">
        <v>0.56699999999999995</v>
      </c>
      <c r="AA7870">
        <v>0.11</v>
      </c>
      <c r="AB7870">
        <v>0.432</v>
      </c>
      <c r="AC7870">
        <v>0.72799999999999998</v>
      </c>
    </row>
    <row r="7871" spans="1:29" hidden="1" x14ac:dyDescent="0.2">
      <c r="A7871">
        <v>79</v>
      </c>
      <c r="B7871" t="s">
        <v>29</v>
      </c>
      <c r="C7871">
        <v>0.05</v>
      </c>
      <c r="D7871">
        <v>100</v>
      </c>
      <c r="E7871" t="s">
        <v>30</v>
      </c>
      <c r="F7871" t="s">
        <v>31</v>
      </c>
      <c r="G7871" t="s">
        <v>32</v>
      </c>
      <c r="H7871" t="s">
        <v>33</v>
      </c>
      <c r="I7871">
        <v>0.3</v>
      </c>
      <c r="J7871">
        <v>0.1</v>
      </c>
      <c r="K7871" t="b">
        <v>0</v>
      </c>
      <c r="L7871">
        <v>8</v>
      </c>
      <c r="M7871">
        <v>28</v>
      </c>
      <c r="N7871">
        <v>1</v>
      </c>
      <c r="O7871" t="s">
        <v>34</v>
      </c>
      <c r="P7871">
        <v>0</v>
      </c>
      <c r="Q7871" t="b">
        <v>0</v>
      </c>
      <c r="R7871" t="b">
        <v>0</v>
      </c>
      <c r="S7871" t="b">
        <v>1</v>
      </c>
      <c r="T7871">
        <v>0.17</v>
      </c>
      <c r="U7871" t="b">
        <v>1</v>
      </c>
      <c r="V7871">
        <v>100</v>
      </c>
      <c r="W7871">
        <v>63</v>
      </c>
      <c r="X7871">
        <v>3.6999999999999998E-2</v>
      </c>
      <c r="Y7871">
        <v>0.34200000000000003</v>
      </c>
      <c r="Z7871">
        <v>0.56499999999999995</v>
      </c>
      <c r="AA7871">
        <v>0.107</v>
      </c>
      <c r="AB7871">
        <v>0.434</v>
      </c>
      <c r="AC7871">
        <v>0.72599999999999998</v>
      </c>
    </row>
    <row r="7872" spans="1:29" hidden="1" x14ac:dyDescent="0.2">
      <c r="A7872">
        <v>79</v>
      </c>
      <c r="B7872" t="s">
        <v>29</v>
      </c>
      <c r="C7872">
        <v>0.05</v>
      </c>
      <c r="D7872">
        <v>100</v>
      </c>
      <c r="E7872" t="s">
        <v>30</v>
      </c>
      <c r="F7872" t="s">
        <v>31</v>
      </c>
      <c r="G7872" t="s">
        <v>32</v>
      </c>
      <c r="H7872" t="s">
        <v>33</v>
      </c>
      <c r="I7872">
        <v>0.3</v>
      </c>
      <c r="J7872">
        <v>0.1</v>
      </c>
      <c r="K7872" t="b">
        <v>0</v>
      </c>
      <c r="L7872">
        <v>8</v>
      </c>
      <c r="M7872">
        <v>28</v>
      </c>
      <c r="N7872">
        <v>1</v>
      </c>
      <c r="O7872" t="s">
        <v>34</v>
      </c>
      <c r="P7872">
        <v>0</v>
      </c>
      <c r="Q7872" t="b">
        <v>0</v>
      </c>
      <c r="R7872" t="b">
        <v>0</v>
      </c>
      <c r="S7872" t="b">
        <v>1</v>
      </c>
      <c r="T7872">
        <v>0.17</v>
      </c>
      <c r="U7872" t="b">
        <v>1</v>
      </c>
      <c r="V7872">
        <v>100</v>
      </c>
      <c r="W7872">
        <v>64</v>
      </c>
      <c r="X7872">
        <v>3.6999999999999998E-2</v>
      </c>
      <c r="Y7872">
        <v>0.34399999999999997</v>
      </c>
      <c r="Z7872">
        <v>0.56599999999999995</v>
      </c>
      <c r="AA7872">
        <v>0.106</v>
      </c>
      <c r="AB7872">
        <v>0.437</v>
      </c>
      <c r="AC7872">
        <v>0.72699999999999998</v>
      </c>
    </row>
    <row r="7873" spans="1:29" hidden="1" x14ac:dyDescent="0.2">
      <c r="A7873">
        <v>79</v>
      </c>
      <c r="B7873" t="s">
        <v>29</v>
      </c>
      <c r="C7873">
        <v>0.05</v>
      </c>
      <c r="D7873">
        <v>100</v>
      </c>
      <c r="E7873" t="s">
        <v>30</v>
      </c>
      <c r="F7873" t="s">
        <v>31</v>
      </c>
      <c r="G7873" t="s">
        <v>32</v>
      </c>
      <c r="H7873" t="s">
        <v>33</v>
      </c>
      <c r="I7873">
        <v>0.3</v>
      </c>
      <c r="J7873">
        <v>0.1</v>
      </c>
      <c r="K7873" t="b">
        <v>0</v>
      </c>
      <c r="L7873">
        <v>8</v>
      </c>
      <c r="M7873">
        <v>28</v>
      </c>
      <c r="N7873">
        <v>1</v>
      </c>
      <c r="O7873" t="s">
        <v>34</v>
      </c>
      <c r="P7873">
        <v>0</v>
      </c>
      <c r="Q7873" t="b">
        <v>0</v>
      </c>
      <c r="R7873" t="b">
        <v>0</v>
      </c>
      <c r="S7873" t="b">
        <v>1</v>
      </c>
      <c r="T7873">
        <v>0.17</v>
      </c>
      <c r="U7873" t="b">
        <v>1</v>
      </c>
      <c r="V7873">
        <v>100</v>
      </c>
      <c r="W7873">
        <v>65</v>
      </c>
      <c r="X7873">
        <v>3.6999999999999998E-2</v>
      </c>
      <c r="Y7873">
        <v>0.34300000000000003</v>
      </c>
      <c r="Z7873">
        <v>0.56499999999999995</v>
      </c>
      <c r="AA7873">
        <v>0.106</v>
      </c>
      <c r="AB7873">
        <v>0.438</v>
      </c>
      <c r="AC7873">
        <v>0.72599999999999998</v>
      </c>
    </row>
    <row r="7874" spans="1:29" hidden="1" x14ac:dyDescent="0.2">
      <c r="A7874">
        <v>79</v>
      </c>
      <c r="B7874" t="s">
        <v>29</v>
      </c>
      <c r="C7874">
        <v>0.05</v>
      </c>
      <c r="D7874">
        <v>100</v>
      </c>
      <c r="E7874" t="s">
        <v>30</v>
      </c>
      <c r="F7874" t="s">
        <v>31</v>
      </c>
      <c r="G7874" t="s">
        <v>32</v>
      </c>
      <c r="H7874" t="s">
        <v>33</v>
      </c>
      <c r="I7874">
        <v>0.3</v>
      </c>
      <c r="J7874">
        <v>0.1</v>
      </c>
      <c r="K7874" t="b">
        <v>0</v>
      </c>
      <c r="L7874">
        <v>8</v>
      </c>
      <c r="M7874">
        <v>28</v>
      </c>
      <c r="N7874">
        <v>1</v>
      </c>
      <c r="O7874" t="s">
        <v>34</v>
      </c>
      <c r="P7874">
        <v>0</v>
      </c>
      <c r="Q7874" t="b">
        <v>0</v>
      </c>
      <c r="R7874" t="b">
        <v>0</v>
      </c>
      <c r="S7874" t="b">
        <v>1</v>
      </c>
      <c r="T7874">
        <v>0.17</v>
      </c>
      <c r="U7874" t="b">
        <v>1</v>
      </c>
      <c r="V7874">
        <v>100</v>
      </c>
      <c r="W7874">
        <v>66</v>
      </c>
      <c r="X7874">
        <v>3.6999999999999998E-2</v>
      </c>
      <c r="Y7874">
        <v>0.34399999999999997</v>
      </c>
      <c r="Z7874">
        <v>0.56499999999999995</v>
      </c>
      <c r="AA7874">
        <v>0.106</v>
      </c>
      <c r="AB7874">
        <v>0.443</v>
      </c>
      <c r="AC7874">
        <v>0.72599999999999998</v>
      </c>
    </row>
    <row r="7875" spans="1:29" hidden="1" x14ac:dyDescent="0.2">
      <c r="A7875">
        <v>79</v>
      </c>
      <c r="B7875" t="s">
        <v>29</v>
      </c>
      <c r="C7875">
        <v>0.05</v>
      </c>
      <c r="D7875">
        <v>100</v>
      </c>
      <c r="E7875" t="s">
        <v>30</v>
      </c>
      <c r="F7875" t="s">
        <v>31</v>
      </c>
      <c r="G7875" t="s">
        <v>32</v>
      </c>
      <c r="H7875" t="s">
        <v>33</v>
      </c>
      <c r="I7875">
        <v>0.3</v>
      </c>
      <c r="J7875">
        <v>0.1</v>
      </c>
      <c r="K7875" t="b">
        <v>0</v>
      </c>
      <c r="L7875">
        <v>8</v>
      </c>
      <c r="M7875">
        <v>28</v>
      </c>
      <c r="N7875">
        <v>1</v>
      </c>
      <c r="O7875" t="s">
        <v>34</v>
      </c>
      <c r="P7875">
        <v>0</v>
      </c>
      <c r="Q7875" t="b">
        <v>0</v>
      </c>
      <c r="R7875" t="b">
        <v>0</v>
      </c>
      <c r="S7875" t="b">
        <v>1</v>
      </c>
      <c r="T7875">
        <v>0.17</v>
      </c>
      <c r="U7875" t="b">
        <v>1</v>
      </c>
      <c r="V7875">
        <v>100</v>
      </c>
      <c r="W7875">
        <v>67</v>
      </c>
      <c r="X7875">
        <v>3.7999999999999999E-2</v>
      </c>
      <c r="Y7875">
        <v>0.34499999999999997</v>
      </c>
      <c r="Z7875">
        <v>0.56599999999999995</v>
      </c>
      <c r="AA7875">
        <v>0.108</v>
      </c>
      <c r="AB7875">
        <v>0.44</v>
      </c>
      <c r="AC7875">
        <v>0.72199999999999998</v>
      </c>
    </row>
    <row r="7876" spans="1:29" hidden="1" x14ac:dyDescent="0.2">
      <c r="A7876">
        <v>79</v>
      </c>
      <c r="B7876" t="s">
        <v>29</v>
      </c>
      <c r="C7876">
        <v>0.05</v>
      </c>
      <c r="D7876">
        <v>100</v>
      </c>
      <c r="E7876" t="s">
        <v>30</v>
      </c>
      <c r="F7876" t="s">
        <v>31</v>
      </c>
      <c r="G7876" t="s">
        <v>32</v>
      </c>
      <c r="H7876" t="s">
        <v>33</v>
      </c>
      <c r="I7876">
        <v>0.3</v>
      </c>
      <c r="J7876">
        <v>0.1</v>
      </c>
      <c r="K7876" t="b">
        <v>0</v>
      </c>
      <c r="L7876">
        <v>8</v>
      </c>
      <c r="M7876">
        <v>28</v>
      </c>
      <c r="N7876">
        <v>1</v>
      </c>
      <c r="O7876" t="s">
        <v>34</v>
      </c>
      <c r="P7876">
        <v>0</v>
      </c>
      <c r="Q7876" t="b">
        <v>0</v>
      </c>
      <c r="R7876" t="b">
        <v>0</v>
      </c>
      <c r="S7876" t="b">
        <v>1</v>
      </c>
      <c r="T7876">
        <v>0.17</v>
      </c>
      <c r="U7876" t="b">
        <v>1</v>
      </c>
      <c r="V7876">
        <v>100</v>
      </c>
      <c r="W7876">
        <v>68</v>
      </c>
      <c r="X7876">
        <v>3.7999999999999999E-2</v>
      </c>
      <c r="Y7876">
        <v>0.34399999999999997</v>
      </c>
      <c r="Z7876">
        <v>0.56599999999999995</v>
      </c>
      <c r="AA7876">
        <v>0.11</v>
      </c>
      <c r="AB7876">
        <v>0.436</v>
      </c>
      <c r="AC7876">
        <v>0.72499999999999998</v>
      </c>
    </row>
    <row r="7877" spans="1:29" hidden="1" x14ac:dyDescent="0.2">
      <c r="A7877">
        <v>79</v>
      </c>
      <c r="B7877" t="s">
        <v>29</v>
      </c>
      <c r="C7877">
        <v>0.05</v>
      </c>
      <c r="D7877">
        <v>100</v>
      </c>
      <c r="E7877" t="s">
        <v>30</v>
      </c>
      <c r="F7877" t="s">
        <v>31</v>
      </c>
      <c r="G7877" t="s">
        <v>32</v>
      </c>
      <c r="H7877" t="s">
        <v>33</v>
      </c>
      <c r="I7877">
        <v>0.3</v>
      </c>
      <c r="J7877">
        <v>0.1</v>
      </c>
      <c r="K7877" t="b">
        <v>0</v>
      </c>
      <c r="L7877">
        <v>8</v>
      </c>
      <c r="M7877">
        <v>28</v>
      </c>
      <c r="N7877">
        <v>1</v>
      </c>
      <c r="O7877" t="s">
        <v>34</v>
      </c>
      <c r="P7877">
        <v>0</v>
      </c>
      <c r="Q7877" t="b">
        <v>0</v>
      </c>
      <c r="R7877" t="b">
        <v>0</v>
      </c>
      <c r="S7877" t="b">
        <v>1</v>
      </c>
      <c r="T7877">
        <v>0.17</v>
      </c>
      <c r="U7877" t="b">
        <v>1</v>
      </c>
      <c r="V7877">
        <v>100</v>
      </c>
      <c r="W7877">
        <v>69</v>
      </c>
      <c r="X7877">
        <v>3.6999999999999998E-2</v>
      </c>
      <c r="Y7877">
        <v>0.34300000000000003</v>
      </c>
      <c r="Z7877">
        <v>0.56699999999999995</v>
      </c>
      <c r="AA7877">
        <v>0.108</v>
      </c>
      <c r="AB7877">
        <v>0.436</v>
      </c>
      <c r="AC7877">
        <v>0.72599999999999998</v>
      </c>
    </row>
    <row r="7878" spans="1:29" hidden="1" x14ac:dyDescent="0.2">
      <c r="A7878">
        <v>79</v>
      </c>
      <c r="B7878" t="s">
        <v>29</v>
      </c>
      <c r="C7878">
        <v>0.05</v>
      </c>
      <c r="D7878">
        <v>100</v>
      </c>
      <c r="E7878" t="s">
        <v>30</v>
      </c>
      <c r="F7878" t="s">
        <v>31</v>
      </c>
      <c r="G7878" t="s">
        <v>32</v>
      </c>
      <c r="H7878" t="s">
        <v>33</v>
      </c>
      <c r="I7878">
        <v>0.3</v>
      </c>
      <c r="J7878">
        <v>0.1</v>
      </c>
      <c r="K7878" t="b">
        <v>0</v>
      </c>
      <c r="L7878">
        <v>8</v>
      </c>
      <c r="M7878">
        <v>28</v>
      </c>
      <c r="N7878">
        <v>1</v>
      </c>
      <c r="O7878" t="s">
        <v>34</v>
      </c>
      <c r="P7878">
        <v>0</v>
      </c>
      <c r="Q7878" t="b">
        <v>0</v>
      </c>
      <c r="R7878" t="b">
        <v>0</v>
      </c>
      <c r="S7878" t="b">
        <v>1</v>
      </c>
      <c r="T7878">
        <v>0.17</v>
      </c>
      <c r="U7878" t="b">
        <v>1</v>
      </c>
      <c r="V7878">
        <v>100</v>
      </c>
      <c r="W7878">
        <v>70</v>
      </c>
      <c r="X7878">
        <v>3.6999999999999998E-2</v>
      </c>
      <c r="Y7878">
        <v>0.34300000000000003</v>
      </c>
      <c r="Z7878">
        <v>0.56699999999999995</v>
      </c>
      <c r="AA7878">
        <v>0.105</v>
      </c>
      <c r="AB7878">
        <v>0.434</v>
      </c>
      <c r="AC7878">
        <v>0.71699999999999997</v>
      </c>
    </row>
    <row r="7879" spans="1:29" hidden="1" x14ac:dyDescent="0.2">
      <c r="A7879">
        <v>79</v>
      </c>
      <c r="B7879" t="s">
        <v>29</v>
      </c>
      <c r="C7879">
        <v>0.05</v>
      </c>
      <c r="D7879">
        <v>100</v>
      </c>
      <c r="E7879" t="s">
        <v>30</v>
      </c>
      <c r="F7879" t="s">
        <v>31</v>
      </c>
      <c r="G7879" t="s">
        <v>32</v>
      </c>
      <c r="H7879" t="s">
        <v>33</v>
      </c>
      <c r="I7879">
        <v>0.3</v>
      </c>
      <c r="J7879">
        <v>0.1</v>
      </c>
      <c r="K7879" t="b">
        <v>0</v>
      </c>
      <c r="L7879">
        <v>8</v>
      </c>
      <c r="M7879">
        <v>28</v>
      </c>
      <c r="N7879">
        <v>1</v>
      </c>
      <c r="O7879" t="s">
        <v>34</v>
      </c>
      <c r="P7879">
        <v>0</v>
      </c>
      <c r="Q7879" t="b">
        <v>0</v>
      </c>
      <c r="R7879" t="b">
        <v>0</v>
      </c>
      <c r="S7879" t="b">
        <v>1</v>
      </c>
      <c r="T7879">
        <v>0.17</v>
      </c>
      <c r="U7879" t="b">
        <v>1</v>
      </c>
      <c r="V7879">
        <v>100</v>
      </c>
      <c r="W7879">
        <v>71</v>
      </c>
      <c r="X7879">
        <v>3.7999999999999999E-2</v>
      </c>
      <c r="Y7879">
        <v>0.34300000000000003</v>
      </c>
      <c r="Z7879">
        <v>0.56799999999999995</v>
      </c>
      <c r="AA7879">
        <v>0.105</v>
      </c>
      <c r="AB7879">
        <v>0.437</v>
      </c>
      <c r="AC7879">
        <v>0.71699999999999997</v>
      </c>
    </row>
    <row r="7880" spans="1:29" hidden="1" x14ac:dyDescent="0.2">
      <c r="A7880">
        <v>79</v>
      </c>
      <c r="B7880" t="s">
        <v>29</v>
      </c>
      <c r="C7880">
        <v>0.05</v>
      </c>
      <c r="D7880">
        <v>100</v>
      </c>
      <c r="E7880" t="s">
        <v>30</v>
      </c>
      <c r="F7880" t="s">
        <v>31</v>
      </c>
      <c r="G7880" t="s">
        <v>32</v>
      </c>
      <c r="H7880" t="s">
        <v>33</v>
      </c>
      <c r="I7880">
        <v>0.3</v>
      </c>
      <c r="J7880">
        <v>0.1</v>
      </c>
      <c r="K7880" t="b">
        <v>0</v>
      </c>
      <c r="L7880">
        <v>8</v>
      </c>
      <c r="M7880">
        <v>28</v>
      </c>
      <c r="N7880">
        <v>1</v>
      </c>
      <c r="O7880" t="s">
        <v>34</v>
      </c>
      <c r="P7880">
        <v>0</v>
      </c>
      <c r="Q7880" t="b">
        <v>0</v>
      </c>
      <c r="R7880" t="b">
        <v>0</v>
      </c>
      <c r="S7880" t="b">
        <v>1</v>
      </c>
      <c r="T7880">
        <v>0.17</v>
      </c>
      <c r="U7880" t="b">
        <v>1</v>
      </c>
      <c r="V7880">
        <v>100</v>
      </c>
      <c r="W7880">
        <v>72</v>
      </c>
      <c r="X7880">
        <v>3.6999999999999998E-2</v>
      </c>
      <c r="Y7880">
        <v>0.34300000000000003</v>
      </c>
      <c r="Z7880">
        <v>0.56599999999999995</v>
      </c>
      <c r="AA7880">
        <v>0.105</v>
      </c>
      <c r="AB7880">
        <v>0.435</v>
      </c>
      <c r="AC7880">
        <v>0.72399999999999998</v>
      </c>
    </row>
    <row r="7881" spans="1:29" hidden="1" x14ac:dyDescent="0.2">
      <c r="A7881">
        <v>79</v>
      </c>
      <c r="B7881" t="s">
        <v>29</v>
      </c>
      <c r="C7881">
        <v>0.05</v>
      </c>
      <c r="D7881">
        <v>100</v>
      </c>
      <c r="E7881" t="s">
        <v>30</v>
      </c>
      <c r="F7881" t="s">
        <v>31</v>
      </c>
      <c r="G7881" t="s">
        <v>32</v>
      </c>
      <c r="H7881" t="s">
        <v>33</v>
      </c>
      <c r="I7881">
        <v>0.3</v>
      </c>
      <c r="J7881">
        <v>0.1</v>
      </c>
      <c r="K7881" t="b">
        <v>0</v>
      </c>
      <c r="L7881">
        <v>8</v>
      </c>
      <c r="M7881">
        <v>28</v>
      </c>
      <c r="N7881">
        <v>1</v>
      </c>
      <c r="O7881" t="s">
        <v>34</v>
      </c>
      <c r="P7881">
        <v>0</v>
      </c>
      <c r="Q7881" t="b">
        <v>0</v>
      </c>
      <c r="R7881" t="b">
        <v>0</v>
      </c>
      <c r="S7881" t="b">
        <v>1</v>
      </c>
      <c r="T7881">
        <v>0.17</v>
      </c>
      <c r="U7881" t="b">
        <v>1</v>
      </c>
      <c r="V7881">
        <v>100</v>
      </c>
      <c r="W7881">
        <v>73</v>
      </c>
      <c r="X7881">
        <v>3.7999999999999999E-2</v>
      </c>
      <c r="Y7881">
        <v>0.34399999999999997</v>
      </c>
      <c r="Z7881">
        <v>0.56599999999999995</v>
      </c>
      <c r="AA7881">
        <v>0.105</v>
      </c>
      <c r="AB7881">
        <v>0.439</v>
      </c>
      <c r="AC7881">
        <v>0.72399999999999998</v>
      </c>
    </row>
    <row r="7882" spans="1:29" hidden="1" x14ac:dyDescent="0.2">
      <c r="A7882">
        <v>79</v>
      </c>
      <c r="B7882" t="s">
        <v>29</v>
      </c>
      <c r="C7882">
        <v>0.05</v>
      </c>
      <c r="D7882">
        <v>100</v>
      </c>
      <c r="E7882" t="s">
        <v>30</v>
      </c>
      <c r="F7882" t="s">
        <v>31</v>
      </c>
      <c r="G7882" t="s">
        <v>32</v>
      </c>
      <c r="H7882" t="s">
        <v>33</v>
      </c>
      <c r="I7882">
        <v>0.3</v>
      </c>
      <c r="J7882">
        <v>0.1</v>
      </c>
      <c r="K7882" t="b">
        <v>0</v>
      </c>
      <c r="L7882">
        <v>8</v>
      </c>
      <c r="M7882">
        <v>28</v>
      </c>
      <c r="N7882">
        <v>1</v>
      </c>
      <c r="O7882" t="s">
        <v>34</v>
      </c>
      <c r="P7882">
        <v>0</v>
      </c>
      <c r="Q7882" t="b">
        <v>0</v>
      </c>
      <c r="R7882" t="b">
        <v>0</v>
      </c>
      <c r="S7882" t="b">
        <v>1</v>
      </c>
      <c r="T7882">
        <v>0.17</v>
      </c>
      <c r="U7882" t="b">
        <v>1</v>
      </c>
      <c r="V7882">
        <v>100</v>
      </c>
      <c r="W7882">
        <v>74</v>
      </c>
      <c r="X7882">
        <v>3.7999999999999999E-2</v>
      </c>
      <c r="Y7882">
        <v>0.34300000000000003</v>
      </c>
      <c r="Z7882">
        <v>0.56599999999999995</v>
      </c>
      <c r="AA7882">
        <v>0.106</v>
      </c>
      <c r="AB7882">
        <v>0.439</v>
      </c>
      <c r="AC7882">
        <v>0.72399999999999998</v>
      </c>
    </row>
    <row r="7883" spans="1:29" hidden="1" x14ac:dyDescent="0.2">
      <c r="A7883">
        <v>79</v>
      </c>
      <c r="B7883" t="s">
        <v>29</v>
      </c>
      <c r="C7883">
        <v>0.05</v>
      </c>
      <c r="D7883">
        <v>100</v>
      </c>
      <c r="E7883" t="s">
        <v>30</v>
      </c>
      <c r="F7883" t="s">
        <v>31</v>
      </c>
      <c r="G7883" t="s">
        <v>32</v>
      </c>
      <c r="H7883" t="s">
        <v>33</v>
      </c>
      <c r="I7883">
        <v>0.3</v>
      </c>
      <c r="J7883">
        <v>0.1</v>
      </c>
      <c r="K7883" t="b">
        <v>0</v>
      </c>
      <c r="L7883">
        <v>8</v>
      </c>
      <c r="M7883">
        <v>28</v>
      </c>
      <c r="N7883">
        <v>1</v>
      </c>
      <c r="O7883" t="s">
        <v>34</v>
      </c>
      <c r="P7883">
        <v>0</v>
      </c>
      <c r="Q7883" t="b">
        <v>0</v>
      </c>
      <c r="R7883" t="b">
        <v>0</v>
      </c>
      <c r="S7883" t="b">
        <v>1</v>
      </c>
      <c r="T7883">
        <v>0.17</v>
      </c>
      <c r="U7883" t="b">
        <v>1</v>
      </c>
      <c r="V7883">
        <v>100</v>
      </c>
      <c r="W7883">
        <v>75</v>
      </c>
      <c r="X7883">
        <v>3.6999999999999998E-2</v>
      </c>
      <c r="Y7883">
        <v>0.34399999999999997</v>
      </c>
      <c r="Z7883">
        <v>0.56599999999999995</v>
      </c>
      <c r="AA7883">
        <v>0.104</v>
      </c>
      <c r="AB7883">
        <v>0.439</v>
      </c>
      <c r="AC7883">
        <v>0.72699999999999998</v>
      </c>
    </row>
    <row r="7884" spans="1:29" hidden="1" x14ac:dyDescent="0.2">
      <c r="A7884">
        <v>79</v>
      </c>
      <c r="B7884" t="s">
        <v>29</v>
      </c>
      <c r="C7884">
        <v>0.05</v>
      </c>
      <c r="D7884">
        <v>100</v>
      </c>
      <c r="E7884" t="s">
        <v>30</v>
      </c>
      <c r="F7884" t="s">
        <v>31</v>
      </c>
      <c r="G7884" t="s">
        <v>32</v>
      </c>
      <c r="H7884" t="s">
        <v>33</v>
      </c>
      <c r="I7884">
        <v>0.3</v>
      </c>
      <c r="J7884">
        <v>0.1</v>
      </c>
      <c r="K7884" t="b">
        <v>0</v>
      </c>
      <c r="L7884">
        <v>8</v>
      </c>
      <c r="M7884">
        <v>28</v>
      </c>
      <c r="N7884">
        <v>1</v>
      </c>
      <c r="O7884" t="s">
        <v>34</v>
      </c>
      <c r="P7884">
        <v>0</v>
      </c>
      <c r="Q7884" t="b">
        <v>0</v>
      </c>
      <c r="R7884" t="b">
        <v>0</v>
      </c>
      <c r="S7884" t="b">
        <v>1</v>
      </c>
      <c r="T7884">
        <v>0.17</v>
      </c>
      <c r="U7884" t="b">
        <v>1</v>
      </c>
      <c r="V7884">
        <v>100</v>
      </c>
      <c r="W7884">
        <v>76</v>
      </c>
      <c r="X7884">
        <v>3.6999999999999998E-2</v>
      </c>
      <c r="Y7884">
        <v>0.34300000000000003</v>
      </c>
      <c r="Z7884">
        <v>0.56499999999999995</v>
      </c>
      <c r="AA7884">
        <v>0.104</v>
      </c>
      <c r="AB7884">
        <v>0.436</v>
      </c>
      <c r="AC7884">
        <v>0.72699999999999998</v>
      </c>
    </row>
    <row r="7885" spans="1:29" hidden="1" x14ac:dyDescent="0.2">
      <c r="A7885">
        <v>79</v>
      </c>
      <c r="B7885" t="s">
        <v>29</v>
      </c>
      <c r="C7885">
        <v>0.05</v>
      </c>
      <c r="D7885">
        <v>100</v>
      </c>
      <c r="E7885" t="s">
        <v>30</v>
      </c>
      <c r="F7885" t="s">
        <v>31</v>
      </c>
      <c r="G7885" t="s">
        <v>32</v>
      </c>
      <c r="H7885" t="s">
        <v>33</v>
      </c>
      <c r="I7885">
        <v>0.3</v>
      </c>
      <c r="J7885">
        <v>0.1</v>
      </c>
      <c r="K7885" t="b">
        <v>0</v>
      </c>
      <c r="L7885">
        <v>8</v>
      </c>
      <c r="M7885">
        <v>28</v>
      </c>
      <c r="N7885">
        <v>1</v>
      </c>
      <c r="O7885" t="s">
        <v>34</v>
      </c>
      <c r="P7885">
        <v>0</v>
      </c>
      <c r="Q7885" t="b">
        <v>0</v>
      </c>
      <c r="R7885" t="b">
        <v>0</v>
      </c>
      <c r="S7885" t="b">
        <v>1</v>
      </c>
      <c r="T7885">
        <v>0.17</v>
      </c>
      <c r="U7885" t="b">
        <v>1</v>
      </c>
      <c r="V7885">
        <v>100</v>
      </c>
      <c r="W7885">
        <v>77</v>
      </c>
      <c r="X7885">
        <v>3.6999999999999998E-2</v>
      </c>
      <c r="Y7885">
        <v>0.34200000000000003</v>
      </c>
      <c r="Z7885">
        <v>0.56599999999999995</v>
      </c>
      <c r="AA7885">
        <v>0.108</v>
      </c>
      <c r="AB7885">
        <v>0.435</v>
      </c>
      <c r="AC7885">
        <v>0.73</v>
      </c>
    </row>
    <row r="7886" spans="1:29" hidden="1" x14ac:dyDescent="0.2">
      <c r="A7886">
        <v>79</v>
      </c>
      <c r="B7886" t="s">
        <v>29</v>
      </c>
      <c r="C7886">
        <v>0.05</v>
      </c>
      <c r="D7886">
        <v>100</v>
      </c>
      <c r="E7886" t="s">
        <v>30</v>
      </c>
      <c r="F7886" t="s">
        <v>31</v>
      </c>
      <c r="G7886" t="s">
        <v>32</v>
      </c>
      <c r="H7886" t="s">
        <v>33</v>
      </c>
      <c r="I7886">
        <v>0.3</v>
      </c>
      <c r="J7886">
        <v>0.1</v>
      </c>
      <c r="K7886" t="b">
        <v>0</v>
      </c>
      <c r="L7886">
        <v>8</v>
      </c>
      <c r="M7886">
        <v>28</v>
      </c>
      <c r="N7886">
        <v>1</v>
      </c>
      <c r="O7886" t="s">
        <v>34</v>
      </c>
      <c r="P7886">
        <v>0</v>
      </c>
      <c r="Q7886" t="b">
        <v>0</v>
      </c>
      <c r="R7886" t="b">
        <v>0</v>
      </c>
      <c r="S7886" t="b">
        <v>1</v>
      </c>
      <c r="T7886">
        <v>0.17</v>
      </c>
      <c r="U7886" t="b">
        <v>1</v>
      </c>
      <c r="V7886">
        <v>100</v>
      </c>
      <c r="W7886">
        <v>78</v>
      </c>
      <c r="X7886">
        <v>3.7999999999999999E-2</v>
      </c>
      <c r="Y7886">
        <v>0.34399999999999997</v>
      </c>
      <c r="Z7886">
        <v>0.56599999999999995</v>
      </c>
      <c r="AA7886">
        <v>0.108</v>
      </c>
      <c r="AB7886">
        <v>0.44</v>
      </c>
      <c r="AC7886">
        <v>0.73</v>
      </c>
    </row>
    <row r="7887" spans="1:29" hidden="1" x14ac:dyDescent="0.2">
      <c r="A7887">
        <v>79</v>
      </c>
      <c r="B7887" t="s">
        <v>29</v>
      </c>
      <c r="C7887">
        <v>0.05</v>
      </c>
      <c r="D7887">
        <v>100</v>
      </c>
      <c r="E7887" t="s">
        <v>30</v>
      </c>
      <c r="F7887" t="s">
        <v>31</v>
      </c>
      <c r="G7887" t="s">
        <v>32</v>
      </c>
      <c r="H7887" t="s">
        <v>33</v>
      </c>
      <c r="I7887">
        <v>0.3</v>
      </c>
      <c r="J7887">
        <v>0.1</v>
      </c>
      <c r="K7887" t="b">
        <v>0</v>
      </c>
      <c r="L7887">
        <v>8</v>
      </c>
      <c r="M7887">
        <v>28</v>
      </c>
      <c r="N7887">
        <v>1</v>
      </c>
      <c r="O7887" t="s">
        <v>34</v>
      </c>
      <c r="P7887">
        <v>0</v>
      </c>
      <c r="Q7887" t="b">
        <v>0</v>
      </c>
      <c r="R7887" t="b">
        <v>0</v>
      </c>
      <c r="S7887" t="b">
        <v>1</v>
      </c>
      <c r="T7887">
        <v>0.17</v>
      </c>
      <c r="U7887" t="b">
        <v>1</v>
      </c>
      <c r="V7887">
        <v>100</v>
      </c>
      <c r="W7887">
        <v>79</v>
      </c>
      <c r="X7887">
        <v>3.6999999999999998E-2</v>
      </c>
      <c r="Y7887">
        <v>0.34300000000000003</v>
      </c>
      <c r="Z7887">
        <v>0.56699999999999995</v>
      </c>
      <c r="AA7887">
        <v>0.104</v>
      </c>
      <c r="AB7887">
        <v>0.432</v>
      </c>
      <c r="AC7887">
        <v>0.72599999999999998</v>
      </c>
    </row>
    <row r="7888" spans="1:29" hidden="1" x14ac:dyDescent="0.2">
      <c r="A7888">
        <v>79</v>
      </c>
      <c r="B7888" t="s">
        <v>29</v>
      </c>
      <c r="C7888">
        <v>0.05</v>
      </c>
      <c r="D7888">
        <v>100</v>
      </c>
      <c r="E7888" t="s">
        <v>30</v>
      </c>
      <c r="F7888" t="s">
        <v>31</v>
      </c>
      <c r="G7888" t="s">
        <v>32</v>
      </c>
      <c r="H7888" t="s">
        <v>33</v>
      </c>
      <c r="I7888">
        <v>0.3</v>
      </c>
      <c r="J7888">
        <v>0.1</v>
      </c>
      <c r="K7888" t="b">
        <v>0</v>
      </c>
      <c r="L7888">
        <v>8</v>
      </c>
      <c r="M7888">
        <v>28</v>
      </c>
      <c r="N7888">
        <v>1</v>
      </c>
      <c r="O7888" t="s">
        <v>34</v>
      </c>
      <c r="P7888">
        <v>0</v>
      </c>
      <c r="Q7888" t="b">
        <v>0</v>
      </c>
      <c r="R7888" t="b">
        <v>0</v>
      </c>
      <c r="S7888" t="b">
        <v>1</v>
      </c>
      <c r="T7888">
        <v>0.17</v>
      </c>
      <c r="U7888" t="b">
        <v>1</v>
      </c>
      <c r="V7888">
        <v>100</v>
      </c>
      <c r="W7888">
        <v>80</v>
      </c>
      <c r="X7888">
        <v>3.6999999999999998E-2</v>
      </c>
      <c r="Y7888">
        <v>0.34200000000000003</v>
      </c>
      <c r="Z7888">
        <v>0.56599999999999995</v>
      </c>
      <c r="AA7888">
        <v>0.104</v>
      </c>
      <c r="AB7888">
        <v>0.43099999999999999</v>
      </c>
      <c r="AC7888">
        <v>0.72199999999999998</v>
      </c>
    </row>
    <row r="7889" spans="1:29" hidden="1" x14ac:dyDescent="0.2">
      <c r="A7889">
        <v>79</v>
      </c>
      <c r="B7889" t="s">
        <v>29</v>
      </c>
      <c r="C7889">
        <v>0.05</v>
      </c>
      <c r="D7889">
        <v>100</v>
      </c>
      <c r="E7889" t="s">
        <v>30</v>
      </c>
      <c r="F7889" t="s">
        <v>31</v>
      </c>
      <c r="G7889" t="s">
        <v>32</v>
      </c>
      <c r="H7889" t="s">
        <v>33</v>
      </c>
      <c r="I7889">
        <v>0.3</v>
      </c>
      <c r="J7889">
        <v>0.1</v>
      </c>
      <c r="K7889" t="b">
        <v>0</v>
      </c>
      <c r="L7889">
        <v>8</v>
      </c>
      <c r="M7889">
        <v>28</v>
      </c>
      <c r="N7889">
        <v>1</v>
      </c>
      <c r="O7889" t="s">
        <v>34</v>
      </c>
      <c r="P7889">
        <v>0</v>
      </c>
      <c r="Q7889" t="b">
        <v>0</v>
      </c>
      <c r="R7889" t="b">
        <v>0</v>
      </c>
      <c r="S7889" t="b">
        <v>1</v>
      </c>
      <c r="T7889">
        <v>0.17</v>
      </c>
      <c r="U7889" t="b">
        <v>1</v>
      </c>
      <c r="V7889">
        <v>100</v>
      </c>
      <c r="W7889">
        <v>81</v>
      </c>
      <c r="X7889">
        <v>3.6999999999999998E-2</v>
      </c>
      <c r="Y7889">
        <v>0.34399999999999997</v>
      </c>
      <c r="Z7889">
        <v>0.56499999999999995</v>
      </c>
      <c r="AA7889">
        <v>0.105</v>
      </c>
      <c r="AB7889">
        <v>0.434</v>
      </c>
      <c r="AC7889">
        <v>0.72199999999999998</v>
      </c>
    </row>
    <row r="7890" spans="1:29" hidden="1" x14ac:dyDescent="0.2">
      <c r="A7890">
        <v>79</v>
      </c>
      <c r="B7890" t="s">
        <v>29</v>
      </c>
      <c r="C7890">
        <v>0.05</v>
      </c>
      <c r="D7890">
        <v>100</v>
      </c>
      <c r="E7890" t="s">
        <v>30</v>
      </c>
      <c r="F7890" t="s">
        <v>31</v>
      </c>
      <c r="G7890" t="s">
        <v>32</v>
      </c>
      <c r="H7890" t="s">
        <v>33</v>
      </c>
      <c r="I7890">
        <v>0.3</v>
      </c>
      <c r="J7890">
        <v>0.1</v>
      </c>
      <c r="K7890" t="b">
        <v>0</v>
      </c>
      <c r="L7890">
        <v>8</v>
      </c>
      <c r="M7890">
        <v>28</v>
      </c>
      <c r="N7890">
        <v>1</v>
      </c>
      <c r="O7890" t="s">
        <v>34</v>
      </c>
      <c r="P7890">
        <v>0</v>
      </c>
      <c r="Q7890" t="b">
        <v>0</v>
      </c>
      <c r="R7890" t="b">
        <v>0</v>
      </c>
      <c r="S7890" t="b">
        <v>1</v>
      </c>
      <c r="T7890">
        <v>0.17</v>
      </c>
      <c r="U7890" t="b">
        <v>1</v>
      </c>
      <c r="V7890">
        <v>100</v>
      </c>
      <c r="W7890">
        <v>82</v>
      </c>
      <c r="X7890">
        <v>3.7999999999999999E-2</v>
      </c>
      <c r="Y7890">
        <v>0.34399999999999997</v>
      </c>
      <c r="Z7890">
        <v>0.56599999999999995</v>
      </c>
      <c r="AA7890">
        <v>0.105</v>
      </c>
      <c r="AB7890">
        <v>0.437</v>
      </c>
      <c r="AC7890">
        <v>0.72299999999999998</v>
      </c>
    </row>
    <row r="7891" spans="1:29" hidden="1" x14ac:dyDescent="0.2">
      <c r="A7891">
        <v>79</v>
      </c>
      <c r="B7891" t="s">
        <v>29</v>
      </c>
      <c r="C7891">
        <v>0.05</v>
      </c>
      <c r="D7891">
        <v>100</v>
      </c>
      <c r="E7891" t="s">
        <v>30</v>
      </c>
      <c r="F7891" t="s">
        <v>31</v>
      </c>
      <c r="G7891" t="s">
        <v>32</v>
      </c>
      <c r="H7891" t="s">
        <v>33</v>
      </c>
      <c r="I7891">
        <v>0.3</v>
      </c>
      <c r="J7891">
        <v>0.1</v>
      </c>
      <c r="K7891" t="b">
        <v>0</v>
      </c>
      <c r="L7891">
        <v>8</v>
      </c>
      <c r="M7891">
        <v>28</v>
      </c>
      <c r="N7891">
        <v>1</v>
      </c>
      <c r="O7891" t="s">
        <v>34</v>
      </c>
      <c r="P7891">
        <v>0</v>
      </c>
      <c r="Q7891" t="b">
        <v>0</v>
      </c>
      <c r="R7891" t="b">
        <v>0</v>
      </c>
      <c r="S7891" t="b">
        <v>1</v>
      </c>
      <c r="T7891">
        <v>0.17</v>
      </c>
      <c r="U7891" t="b">
        <v>1</v>
      </c>
      <c r="V7891">
        <v>100</v>
      </c>
      <c r="W7891">
        <v>83</v>
      </c>
      <c r="X7891">
        <v>3.7999999999999999E-2</v>
      </c>
      <c r="Y7891">
        <v>0.34499999999999997</v>
      </c>
      <c r="Z7891">
        <v>0.56599999999999995</v>
      </c>
      <c r="AA7891">
        <v>0.106</v>
      </c>
      <c r="AB7891">
        <v>0.442</v>
      </c>
      <c r="AC7891">
        <v>0.71899999999999997</v>
      </c>
    </row>
    <row r="7892" spans="1:29" hidden="1" x14ac:dyDescent="0.2">
      <c r="A7892">
        <v>79</v>
      </c>
      <c r="B7892" t="s">
        <v>29</v>
      </c>
      <c r="C7892">
        <v>0.05</v>
      </c>
      <c r="D7892">
        <v>100</v>
      </c>
      <c r="E7892" t="s">
        <v>30</v>
      </c>
      <c r="F7892" t="s">
        <v>31</v>
      </c>
      <c r="G7892" t="s">
        <v>32</v>
      </c>
      <c r="H7892" t="s">
        <v>33</v>
      </c>
      <c r="I7892">
        <v>0.3</v>
      </c>
      <c r="J7892">
        <v>0.1</v>
      </c>
      <c r="K7892" t="b">
        <v>0</v>
      </c>
      <c r="L7892">
        <v>8</v>
      </c>
      <c r="M7892">
        <v>28</v>
      </c>
      <c r="N7892">
        <v>1</v>
      </c>
      <c r="O7892" t="s">
        <v>34</v>
      </c>
      <c r="P7892">
        <v>0</v>
      </c>
      <c r="Q7892" t="b">
        <v>0</v>
      </c>
      <c r="R7892" t="b">
        <v>0</v>
      </c>
      <c r="S7892" t="b">
        <v>1</v>
      </c>
      <c r="T7892">
        <v>0.17</v>
      </c>
      <c r="U7892" t="b">
        <v>1</v>
      </c>
      <c r="V7892">
        <v>100</v>
      </c>
      <c r="W7892">
        <v>84</v>
      </c>
      <c r="X7892">
        <v>3.7999999999999999E-2</v>
      </c>
      <c r="Y7892">
        <v>0.34399999999999997</v>
      </c>
      <c r="Z7892">
        <v>0.56699999999999995</v>
      </c>
      <c r="AA7892">
        <v>0.109</v>
      </c>
      <c r="AB7892">
        <v>0.439</v>
      </c>
      <c r="AC7892">
        <v>0.71899999999999997</v>
      </c>
    </row>
    <row r="7893" spans="1:29" hidden="1" x14ac:dyDescent="0.2">
      <c r="A7893">
        <v>79</v>
      </c>
      <c r="B7893" t="s">
        <v>29</v>
      </c>
      <c r="C7893">
        <v>0.05</v>
      </c>
      <c r="D7893">
        <v>100</v>
      </c>
      <c r="E7893" t="s">
        <v>30</v>
      </c>
      <c r="F7893" t="s">
        <v>31</v>
      </c>
      <c r="G7893" t="s">
        <v>32</v>
      </c>
      <c r="H7893" t="s">
        <v>33</v>
      </c>
      <c r="I7893">
        <v>0.3</v>
      </c>
      <c r="J7893">
        <v>0.1</v>
      </c>
      <c r="K7893" t="b">
        <v>0</v>
      </c>
      <c r="L7893">
        <v>8</v>
      </c>
      <c r="M7893">
        <v>28</v>
      </c>
      <c r="N7893">
        <v>1</v>
      </c>
      <c r="O7893" t="s">
        <v>34</v>
      </c>
      <c r="P7893">
        <v>0</v>
      </c>
      <c r="Q7893" t="b">
        <v>0</v>
      </c>
      <c r="R7893" t="b">
        <v>0</v>
      </c>
      <c r="S7893" t="b">
        <v>1</v>
      </c>
      <c r="T7893">
        <v>0.17</v>
      </c>
      <c r="U7893" t="b">
        <v>1</v>
      </c>
      <c r="V7893">
        <v>100</v>
      </c>
      <c r="W7893">
        <v>85</v>
      </c>
      <c r="X7893">
        <v>3.7999999999999999E-2</v>
      </c>
      <c r="Y7893">
        <v>0.34499999999999997</v>
      </c>
      <c r="Z7893">
        <v>0.56599999999999995</v>
      </c>
      <c r="AA7893">
        <v>0.109</v>
      </c>
      <c r="AB7893">
        <v>0.439</v>
      </c>
      <c r="AC7893">
        <v>0.72299999999999998</v>
      </c>
    </row>
    <row r="7894" spans="1:29" hidden="1" x14ac:dyDescent="0.2">
      <c r="A7894">
        <v>79</v>
      </c>
      <c r="B7894" t="s">
        <v>29</v>
      </c>
      <c r="C7894">
        <v>0.05</v>
      </c>
      <c r="D7894">
        <v>100</v>
      </c>
      <c r="E7894" t="s">
        <v>30</v>
      </c>
      <c r="F7894" t="s">
        <v>31</v>
      </c>
      <c r="G7894" t="s">
        <v>32</v>
      </c>
      <c r="H7894" t="s">
        <v>33</v>
      </c>
      <c r="I7894">
        <v>0.3</v>
      </c>
      <c r="J7894">
        <v>0.1</v>
      </c>
      <c r="K7894" t="b">
        <v>0</v>
      </c>
      <c r="L7894">
        <v>8</v>
      </c>
      <c r="M7894">
        <v>28</v>
      </c>
      <c r="N7894">
        <v>1</v>
      </c>
      <c r="O7894" t="s">
        <v>34</v>
      </c>
      <c r="P7894">
        <v>0</v>
      </c>
      <c r="Q7894" t="b">
        <v>0</v>
      </c>
      <c r="R7894" t="b">
        <v>0</v>
      </c>
      <c r="S7894" t="b">
        <v>1</v>
      </c>
      <c r="T7894">
        <v>0.17</v>
      </c>
      <c r="U7894" t="b">
        <v>1</v>
      </c>
      <c r="V7894">
        <v>100</v>
      </c>
      <c r="W7894">
        <v>86</v>
      </c>
      <c r="X7894">
        <v>3.7999999999999999E-2</v>
      </c>
      <c r="Y7894">
        <v>0.34499999999999997</v>
      </c>
      <c r="Z7894">
        <v>0.56299999999999994</v>
      </c>
      <c r="AA7894">
        <v>0.109</v>
      </c>
      <c r="AB7894">
        <v>0.441</v>
      </c>
      <c r="AC7894">
        <v>0.72899999999999998</v>
      </c>
    </row>
    <row r="7895" spans="1:29" hidden="1" x14ac:dyDescent="0.2">
      <c r="A7895">
        <v>79</v>
      </c>
      <c r="B7895" t="s">
        <v>29</v>
      </c>
      <c r="C7895">
        <v>0.05</v>
      </c>
      <c r="D7895">
        <v>100</v>
      </c>
      <c r="E7895" t="s">
        <v>30</v>
      </c>
      <c r="F7895" t="s">
        <v>31</v>
      </c>
      <c r="G7895" t="s">
        <v>32</v>
      </c>
      <c r="H7895" t="s">
        <v>33</v>
      </c>
      <c r="I7895">
        <v>0.3</v>
      </c>
      <c r="J7895">
        <v>0.1</v>
      </c>
      <c r="K7895" t="b">
        <v>0</v>
      </c>
      <c r="L7895">
        <v>8</v>
      </c>
      <c r="M7895">
        <v>28</v>
      </c>
      <c r="N7895">
        <v>1</v>
      </c>
      <c r="O7895" t="s">
        <v>34</v>
      </c>
      <c r="P7895">
        <v>0</v>
      </c>
      <c r="Q7895" t="b">
        <v>0</v>
      </c>
      <c r="R7895" t="b">
        <v>0</v>
      </c>
      <c r="S7895" t="b">
        <v>1</v>
      </c>
      <c r="T7895">
        <v>0.17</v>
      </c>
      <c r="U7895" t="b">
        <v>1</v>
      </c>
      <c r="V7895">
        <v>100</v>
      </c>
      <c r="W7895">
        <v>87</v>
      </c>
      <c r="X7895">
        <v>3.7999999999999999E-2</v>
      </c>
      <c r="Y7895">
        <v>0.34499999999999997</v>
      </c>
      <c r="Z7895">
        <v>0.56100000000000005</v>
      </c>
      <c r="AA7895">
        <v>0.107</v>
      </c>
      <c r="AB7895">
        <v>0.442</v>
      </c>
      <c r="AC7895">
        <v>0.72799999999999998</v>
      </c>
    </row>
    <row r="7896" spans="1:29" hidden="1" x14ac:dyDescent="0.2">
      <c r="A7896">
        <v>79</v>
      </c>
      <c r="B7896" t="s">
        <v>29</v>
      </c>
      <c r="C7896">
        <v>0.05</v>
      </c>
      <c r="D7896">
        <v>100</v>
      </c>
      <c r="E7896" t="s">
        <v>30</v>
      </c>
      <c r="F7896" t="s">
        <v>31</v>
      </c>
      <c r="G7896" t="s">
        <v>32</v>
      </c>
      <c r="H7896" t="s">
        <v>33</v>
      </c>
      <c r="I7896">
        <v>0.3</v>
      </c>
      <c r="J7896">
        <v>0.1</v>
      </c>
      <c r="K7896" t="b">
        <v>0</v>
      </c>
      <c r="L7896">
        <v>8</v>
      </c>
      <c r="M7896">
        <v>28</v>
      </c>
      <c r="N7896">
        <v>1</v>
      </c>
      <c r="O7896" t="s">
        <v>34</v>
      </c>
      <c r="P7896">
        <v>0</v>
      </c>
      <c r="Q7896" t="b">
        <v>0</v>
      </c>
      <c r="R7896" t="b">
        <v>0</v>
      </c>
      <c r="S7896" t="b">
        <v>1</v>
      </c>
      <c r="T7896">
        <v>0.17</v>
      </c>
      <c r="U7896" t="b">
        <v>1</v>
      </c>
      <c r="V7896">
        <v>100</v>
      </c>
      <c r="W7896">
        <v>88</v>
      </c>
      <c r="X7896">
        <v>3.6999999999999998E-2</v>
      </c>
      <c r="Y7896">
        <v>0.34399999999999997</v>
      </c>
      <c r="Z7896">
        <v>0.56200000000000006</v>
      </c>
      <c r="AA7896">
        <v>0.106</v>
      </c>
      <c r="AB7896">
        <v>0.441</v>
      </c>
      <c r="AC7896">
        <v>0.73099999999999998</v>
      </c>
    </row>
    <row r="7897" spans="1:29" hidden="1" x14ac:dyDescent="0.2">
      <c r="A7897">
        <v>79</v>
      </c>
      <c r="B7897" t="s">
        <v>29</v>
      </c>
      <c r="C7897">
        <v>0.05</v>
      </c>
      <c r="D7897">
        <v>100</v>
      </c>
      <c r="E7897" t="s">
        <v>30</v>
      </c>
      <c r="F7897" t="s">
        <v>31</v>
      </c>
      <c r="G7897" t="s">
        <v>32</v>
      </c>
      <c r="H7897" t="s">
        <v>33</v>
      </c>
      <c r="I7897">
        <v>0.3</v>
      </c>
      <c r="J7897">
        <v>0.1</v>
      </c>
      <c r="K7897" t="b">
        <v>0</v>
      </c>
      <c r="L7897">
        <v>8</v>
      </c>
      <c r="M7897">
        <v>28</v>
      </c>
      <c r="N7897">
        <v>1</v>
      </c>
      <c r="O7897" t="s">
        <v>34</v>
      </c>
      <c r="P7897">
        <v>0</v>
      </c>
      <c r="Q7897" t="b">
        <v>0</v>
      </c>
      <c r="R7897" t="b">
        <v>0</v>
      </c>
      <c r="S7897" t="b">
        <v>1</v>
      </c>
      <c r="T7897">
        <v>0.17</v>
      </c>
      <c r="U7897" t="b">
        <v>1</v>
      </c>
      <c r="V7897">
        <v>100</v>
      </c>
      <c r="W7897">
        <v>89</v>
      </c>
      <c r="X7897">
        <v>3.6999999999999998E-2</v>
      </c>
      <c r="Y7897">
        <v>0.34399999999999997</v>
      </c>
      <c r="Z7897">
        <v>0.56200000000000006</v>
      </c>
      <c r="AA7897">
        <v>0.105</v>
      </c>
      <c r="AB7897">
        <v>0.438</v>
      </c>
      <c r="AC7897">
        <v>0.72899999999999998</v>
      </c>
    </row>
    <row r="7898" spans="1:29" hidden="1" x14ac:dyDescent="0.2">
      <c r="A7898">
        <v>79</v>
      </c>
      <c r="B7898" t="s">
        <v>29</v>
      </c>
      <c r="C7898">
        <v>0.05</v>
      </c>
      <c r="D7898">
        <v>100</v>
      </c>
      <c r="E7898" t="s">
        <v>30</v>
      </c>
      <c r="F7898" t="s">
        <v>31</v>
      </c>
      <c r="G7898" t="s">
        <v>32</v>
      </c>
      <c r="H7898" t="s">
        <v>33</v>
      </c>
      <c r="I7898">
        <v>0.3</v>
      </c>
      <c r="J7898">
        <v>0.1</v>
      </c>
      <c r="K7898" t="b">
        <v>0</v>
      </c>
      <c r="L7898">
        <v>8</v>
      </c>
      <c r="M7898">
        <v>28</v>
      </c>
      <c r="N7898">
        <v>1</v>
      </c>
      <c r="O7898" t="s">
        <v>34</v>
      </c>
      <c r="P7898">
        <v>0</v>
      </c>
      <c r="Q7898" t="b">
        <v>0</v>
      </c>
      <c r="R7898" t="b">
        <v>0</v>
      </c>
      <c r="S7898" t="b">
        <v>1</v>
      </c>
      <c r="T7898">
        <v>0.17</v>
      </c>
      <c r="U7898" t="b">
        <v>1</v>
      </c>
      <c r="V7898">
        <v>100</v>
      </c>
      <c r="W7898">
        <v>90</v>
      </c>
      <c r="X7898">
        <v>3.6999999999999998E-2</v>
      </c>
      <c r="Y7898">
        <v>0.34300000000000003</v>
      </c>
      <c r="Z7898">
        <v>0.56200000000000006</v>
      </c>
      <c r="AA7898">
        <v>0.10299999999999999</v>
      </c>
      <c r="AB7898">
        <v>0.436</v>
      </c>
      <c r="AC7898">
        <v>0.72699999999999998</v>
      </c>
    </row>
    <row r="7899" spans="1:29" hidden="1" x14ac:dyDescent="0.2">
      <c r="A7899">
        <v>79</v>
      </c>
      <c r="B7899" t="s">
        <v>29</v>
      </c>
      <c r="C7899">
        <v>0.05</v>
      </c>
      <c r="D7899">
        <v>100</v>
      </c>
      <c r="E7899" t="s">
        <v>30</v>
      </c>
      <c r="F7899" t="s">
        <v>31</v>
      </c>
      <c r="G7899" t="s">
        <v>32</v>
      </c>
      <c r="H7899" t="s">
        <v>33</v>
      </c>
      <c r="I7899">
        <v>0.3</v>
      </c>
      <c r="J7899">
        <v>0.1</v>
      </c>
      <c r="K7899" t="b">
        <v>0</v>
      </c>
      <c r="L7899">
        <v>8</v>
      </c>
      <c r="M7899">
        <v>28</v>
      </c>
      <c r="N7899">
        <v>1</v>
      </c>
      <c r="O7899" t="s">
        <v>34</v>
      </c>
      <c r="P7899">
        <v>0</v>
      </c>
      <c r="Q7899" t="b">
        <v>0</v>
      </c>
      <c r="R7899" t="b">
        <v>0</v>
      </c>
      <c r="S7899" t="b">
        <v>1</v>
      </c>
      <c r="T7899">
        <v>0.17</v>
      </c>
      <c r="U7899" t="b">
        <v>1</v>
      </c>
      <c r="V7899">
        <v>100</v>
      </c>
      <c r="W7899">
        <v>91</v>
      </c>
      <c r="X7899">
        <v>3.6999999999999998E-2</v>
      </c>
      <c r="Y7899">
        <v>0.34300000000000003</v>
      </c>
      <c r="Z7899">
        <v>0.56299999999999994</v>
      </c>
      <c r="AA7899">
        <v>0.10199999999999999</v>
      </c>
      <c r="AB7899">
        <v>0.439</v>
      </c>
      <c r="AC7899">
        <v>0.72399999999999998</v>
      </c>
    </row>
    <row r="7900" spans="1:29" hidden="1" x14ac:dyDescent="0.2">
      <c r="A7900">
        <v>79</v>
      </c>
      <c r="B7900" t="s">
        <v>29</v>
      </c>
      <c r="C7900">
        <v>0.05</v>
      </c>
      <c r="D7900">
        <v>100</v>
      </c>
      <c r="E7900" t="s">
        <v>30</v>
      </c>
      <c r="F7900" t="s">
        <v>31</v>
      </c>
      <c r="G7900" t="s">
        <v>32</v>
      </c>
      <c r="H7900" t="s">
        <v>33</v>
      </c>
      <c r="I7900">
        <v>0.3</v>
      </c>
      <c r="J7900">
        <v>0.1</v>
      </c>
      <c r="K7900" t="b">
        <v>0</v>
      </c>
      <c r="L7900">
        <v>8</v>
      </c>
      <c r="M7900">
        <v>28</v>
      </c>
      <c r="N7900">
        <v>1</v>
      </c>
      <c r="O7900" t="s">
        <v>34</v>
      </c>
      <c r="P7900">
        <v>0</v>
      </c>
      <c r="Q7900" t="b">
        <v>0</v>
      </c>
      <c r="R7900" t="b">
        <v>0</v>
      </c>
      <c r="S7900" t="b">
        <v>1</v>
      </c>
      <c r="T7900">
        <v>0.17</v>
      </c>
      <c r="U7900" t="b">
        <v>1</v>
      </c>
      <c r="V7900">
        <v>100</v>
      </c>
      <c r="W7900">
        <v>92</v>
      </c>
      <c r="X7900">
        <v>3.6999999999999998E-2</v>
      </c>
      <c r="Y7900">
        <v>0.34200000000000003</v>
      </c>
      <c r="Z7900">
        <v>0.56399999999999995</v>
      </c>
      <c r="AA7900">
        <v>0.10199999999999999</v>
      </c>
      <c r="AB7900">
        <v>0.438</v>
      </c>
      <c r="AC7900">
        <v>0.72399999999999998</v>
      </c>
    </row>
    <row r="7901" spans="1:29" hidden="1" x14ac:dyDescent="0.2">
      <c r="A7901">
        <v>79</v>
      </c>
      <c r="B7901" t="s">
        <v>29</v>
      </c>
      <c r="C7901">
        <v>0.05</v>
      </c>
      <c r="D7901">
        <v>100</v>
      </c>
      <c r="E7901" t="s">
        <v>30</v>
      </c>
      <c r="F7901" t="s">
        <v>31</v>
      </c>
      <c r="G7901" t="s">
        <v>32</v>
      </c>
      <c r="H7901" t="s">
        <v>33</v>
      </c>
      <c r="I7901">
        <v>0.3</v>
      </c>
      <c r="J7901">
        <v>0.1</v>
      </c>
      <c r="K7901" t="b">
        <v>0</v>
      </c>
      <c r="L7901">
        <v>8</v>
      </c>
      <c r="M7901">
        <v>28</v>
      </c>
      <c r="N7901">
        <v>1</v>
      </c>
      <c r="O7901" t="s">
        <v>34</v>
      </c>
      <c r="P7901">
        <v>0</v>
      </c>
      <c r="Q7901" t="b">
        <v>0</v>
      </c>
      <c r="R7901" t="b">
        <v>0</v>
      </c>
      <c r="S7901" t="b">
        <v>1</v>
      </c>
      <c r="T7901">
        <v>0.17</v>
      </c>
      <c r="U7901" t="b">
        <v>1</v>
      </c>
      <c r="V7901">
        <v>100</v>
      </c>
      <c r="W7901">
        <v>93</v>
      </c>
      <c r="X7901">
        <v>3.6999999999999998E-2</v>
      </c>
      <c r="Y7901">
        <v>0.34300000000000003</v>
      </c>
      <c r="Z7901">
        <v>0.56399999999999995</v>
      </c>
      <c r="AA7901">
        <v>0.10299999999999999</v>
      </c>
      <c r="AB7901">
        <v>0.439</v>
      </c>
      <c r="AC7901">
        <v>0.72099999999999997</v>
      </c>
    </row>
    <row r="7902" spans="1:29" hidden="1" x14ac:dyDescent="0.2">
      <c r="A7902">
        <v>79</v>
      </c>
      <c r="B7902" t="s">
        <v>29</v>
      </c>
      <c r="C7902">
        <v>0.05</v>
      </c>
      <c r="D7902">
        <v>100</v>
      </c>
      <c r="E7902" t="s">
        <v>30</v>
      </c>
      <c r="F7902" t="s">
        <v>31</v>
      </c>
      <c r="G7902" t="s">
        <v>32</v>
      </c>
      <c r="H7902" t="s">
        <v>33</v>
      </c>
      <c r="I7902">
        <v>0.3</v>
      </c>
      <c r="J7902">
        <v>0.1</v>
      </c>
      <c r="K7902" t="b">
        <v>0</v>
      </c>
      <c r="L7902">
        <v>8</v>
      </c>
      <c r="M7902">
        <v>28</v>
      </c>
      <c r="N7902">
        <v>1</v>
      </c>
      <c r="O7902" t="s">
        <v>34</v>
      </c>
      <c r="P7902">
        <v>0</v>
      </c>
      <c r="Q7902" t="b">
        <v>0</v>
      </c>
      <c r="R7902" t="b">
        <v>0</v>
      </c>
      <c r="S7902" t="b">
        <v>1</v>
      </c>
      <c r="T7902">
        <v>0.17</v>
      </c>
      <c r="U7902" t="b">
        <v>1</v>
      </c>
      <c r="V7902">
        <v>100</v>
      </c>
      <c r="W7902">
        <v>94</v>
      </c>
      <c r="X7902">
        <v>3.6999999999999998E-2</v>
      </c>
      <c r="Y7902">
        <v>0.34200000000000003</v>
      </c>
      <c r="Z7902">
        <v>0.56399999999999995</v>
      </c>
      <c r="AA7902">
        <v>0.10299999999999999</v>
      </c>
      <c r="AB7902">
        <v>0.439</v>
      </c>
      <c r="AC7902">
        <v>0.72899999999999998</v>
      </c>
    </row>
    <row r="7903" spans="1:29" hidden="1" x14ac:dyDescent="0.2">
      <c r="A7903">
        <v>79</v>
      </c>
      <c r="B7903" t="s">
        <v>29</v>
      </c>
      <c r="C7903">
        <v>0.05</v>
      </c>
      <c r="D7903">
        <v>100</v>
      </c>
      <c r="E7903" t="s">
        <v>30</v>
      </c>
      <c r="F7903" t="s">
        <v>31</v>
      </c>
      <c r="G7903" t="s">
        <v>32</v>
      </c>
      <c r="H7903" t="s">
        <v>33</v>
      </c>
      <c r="I7903">
        <v>0.3</v>
      </c>
      <c r="J7903">
        <v>0.1</v>
      </c>
      <c r="K7903" t="b">
        <v>0</v>
      </c>
      <c r="L7903">
        <v>8</v>
      </c>
      <c r="M7903">
        <v>28</v>
      </c>
      <c r="N7903">
        <v>1</v>
      </c>
      <c r="O7903" t="s">
        <v>34</v>
      </c>
      <c r="P7903">
        <v>0</v>
      </c>
      <c r="Q7903" t="b">
        <v>0</v>
      </c>
      <c r="R7903" t="b">
        <v>0</v>
      </c>
      <c r="S7903" t="b">
        <v>1</v>
      </c>
      <c r="T7903">
        <v>0.17</v>
      </c>
      <c r="U7903" t="b">
        <v>1</v>
      </c>
      <c r="V7903">
        <v>100</v>
      </c>
      <c r="W7903">
        <v>95</v>
      </c>
      <c r="X7903">
        <v>3.6999999999999998E-2</v>
      </c>
      <c r="Y7903">
        <v>0.34300000000000003</v>
      </c>
      <c r="Z7903">
        <v>0.56299999999999994</v>
      </c>
      <c r="AA7903">
        <v>0.104</v>
      </c>
      <c r="AB7903">
        <v>0.44400000000000001</v>
      </c>
      <c r="AC7903">
        <v>0.73099999999999998</v>
      </c>
    </row>
    <row r="7904" spans="1:29" hidden="1" x14ac:dyDescent="0.2">
      <c r="A7904">
        <v>79</v>
      </c>
      <c r="B7904" t="s">
        <v>29</v>
      </c>
      <c r="C7904">
        <v>0.05</v>
      </c>
      <c r="D7904">
        <v>100</v>
      </c>
      <c r="E7904" t="s">
        <v>30</v>
      </c>
      <c r="F7904" t="s">
        <v>31</v>
      </c>
      <c r="G7904" t="s">
        <v>32</v>
      </c>
      <c r="H7904" t="s">
        <v>33</v>
      </c>
      <c r="I7904">
        <v>0.3</v>
      </c>
      <c r="J7904">
        <v>0.1</v>
      </c>
      <c r="K7904" t="b">
        <v>0</v>
      </c>
      <c r="L7904">
        <v>8</v>
      </c>
      <c r="M7904">
        <v>28</v>
      </c>
      <c r="N7904">
        <v>1</v>
      </c>
      <c r="O7904" t="s">
        <v>34</v>
      </c>
      <c r="P7904">
        <v>0</v>
      </c>
      <c r="Q7904" t="b">
        <v>0</v>
      </c>
      <c r="R7904" t="b">
        <v>0</v>
      </c>
      <c r="S7904" t="b">
        <v>1</v>
      </c>
      <c r="T7904">
        <v>0.17</v>
      </c>
      <c r="U7904" t="b">
        <v>1</v>
      </c>
      <c r="V7904">
        <v>100</v>
      </c>
      <c r="W7904">
        <v>96</v>
      </c>
      <c r="X7904">
        <v>3.6999999999999998E-2</v>
      </c>
      <c r="Y7904">
        <v>0.34200000000000003</v>
      </c>
      <c r="Z7904">
        <v>0.56399999999999995</v>
      </c>
      <c r="AA7904">
        <v>0.104</v>
      </c>
      <c r="AB7904">
        <v>0.442</v>
      </c>
      <c r="AC7904">
        <v>0.73</v>
      </c>
    </row>
    <row r="7905" spans="1:29" hidden="1" x14ac:dyDescent="0.2">
      <c r="A7905">
        <v>79</v>
      </c>
      <c r="B7905" t="s">
        <v>29</v>
      </c>
      <c r="C7905">
        <v>0.05</v>
      </c>
      <c r="D7905">
        <v>100</v>
      </c>
      <c r="E7905" t="s">
        <v>30</v>
      </c>
      <c r="F7905" t="s">
        <v>31</v>
      </c>
      <c r="G7905" t="s">
        <v>32</v>
      </c>
      <c r="H7905" t="s">
        <v>33</v>
      </c>
      <c r="I7905">
        <v>0.3</v>
      </c>
      <c r="J7905">
        <v>0.1</v>
      </c>
      <c r="K7905" t="b">
        <v>0</v>
      </c>
      <c r="L7905">
        <v>8</v>
      </c>
      <c r="M7905">
        <v>28</v>
      </c>
      <c r="N7905">
        <v>1</v>
      </c>
      <c r="O7905" t="s">
        <v>34</v>
      </c>
      <c r="P7905">
        <v>0</v>
      </c>
      <c r="Q7905" t="b">
        <v>0</v>
      </c>
      <c r="R7905" t="b">
        <v>0</v>
      </c>
      <c r="S7905" t="b">
        <v>1</v>
      </c>
      <c r="T7905">
        <v>0.17</v>
      </c>
      <c r="U7905" t="b">
        <v>1</v>
      </c>
      <c r="V7905">
        <v>100</v>
      </c>
      <c r="W7905">
        <v>97</v>
      </c>
      <c r="X7905">
        <v>3.6999999999999998E-2</v>
      </c>
      <c r="Y7905">
        <v>0.34200000000000003</v>
      </c>
      <c r="Z7905">
        <v>0.56299999999999994</v>
      </c>
      <c r="AA7905">
        <v>0.10299999999999999</v>
      </c>
      <c r="AB7905">
        <v>0.437</v>
      </c>
      <c r="AC7905">
        <v>0.72699999999999998</v>
      </c>
    </row>
    <row r="7906" spans="1:29" hidden="1" x14ac:dyDescent="0.2">
      <c r="A7906">
        <v>79</v>
      </c>
      <c r="B7906" t="s">
        <v>29</v>
      </c>
      <c r="C7906">
        <v>0.05</v>
      </c>
      <c r="D7906">
        <v>100</v>
      </c>
      <c r="E7906" t="s">
        <v>30</v>
      </c>
      <c r="F7906" t="s">
        <v>31</v>
      </c>
      <c r="G7906" t="s">
        <v>32</v>
      </c>
      <c r="H7906" t="s">
        <v>33</v>
      </c>
      <c r="I7906">
        <v>0.3</v>
      </c>
      <c r="J7906">
        <v>0.1</v>
      </c>
      <c r="K7906" t="b">
        <v>0</v>
      </c>
      <c r="L7906">
        <v>8</v>
      </c>
      <c r="M7906">
        <v>28</v>
      </c>
      <c r="N7906">
        <v>1</v>
      </c>
      <c r="O7906" t="s">
        <v>34</v>
      </c>
      <c r="P7906">
        <v>0</v>
      </c>
      <c r="Q7906" t="b">
        <v>0</v>
      </c>
      <c r="R7906" t="b">
        <v>0</v>
      </c>
      <c r="S7906" t="b">
        <v>1</v>
      </c>
      <c r="T7906">
        <v>0.17</v>
      </c>
      <c r="U7906" t="b">
        <v>1</v>
      </c>
      <c r="V7906">
        <v>100</v>
      </c>
      <c r="W7906">
        <v>98</v>
      </c>
      <c r="X7906">
        <v>3.6999999999999998E-2</v>
      </c>
      <c r="Y7906">
        <v>0.34300000000000003</v>
      </c>
      <c r="Z7906">
        <v>0.56200000000000006</v>
      </c>
      <c r="AA7906">
        <v>0.10299999999999999</v>
      </c>
      <c r="AB7906">
        <v>0.442</v>
      </c>
      <c r="AC7906">
        <v>0.73</v>
      </c>
    </row>
    <row r="7907" spans="1:29" x14ac:dyDescent="0.2">
      <c r="A7907">
        <v>79</v>
      </c>
      <c r="B7907" t="s">
        <v>29</v>
      </c>
      <c r="C7907">
        <v>0.05</v>
      </c>
      <c r="D7907">
        <v>100</v>
      </c>
      <c r="E7907" t="s">
        <v>30</v>
      </c>
      <c r="F7907" t="s">
        <v>31</v>
      </c>
      <c r="G7907" t="s">
        <v>32</v>
      </c>
      <c r="H7907" t="s">
        <v>33</v>
      </c>
      <c r="I7907">
        <v>0.3</v>
      </c>
      <c r="J7907">
        <v>0.1</v>
      </c>
      <c r="K7907" t="b">
        <v>0</v>
      </c>
      <c r="L7907">
        <v>8</v>
      </c>
      <c r="M7907">
        <v>28</v>
      </c>
      <c r="N7907">
        <v>1</v>
      </c>
      <c r="O7907" t="s">
        <v>34</v>
      </c>
      <c r="P7907">
        <v>0</v>
      </c>
      <c r="Q7907" t="b">
        <v>0</v>
      </c>
      <c r="R7907" t="b">
        <v>0</v>
      </c>
      <c r="S7907" t="b">
        <v>1</v>
      </c>
      <c r="T7907">
        <v>0.17</v>
      </c>
      <c r="U7907" t="b">
        <v>1</v>
      </c>
      <c r="V7907">
        <v>100</v>
      </c>
      <c r="W7907">
        <v>99</v>
      </c>
      <c r="X7907">
        <v>3.6999999999999998E-2</v>
      </c>
      <c r="Y7907">
        <v>0.34300000000000003</v>
      </c>
      <c r="Z7907">
        <v>0.56499999999999995</v>
      </c>
      <c r="AA7907">
        <v>0.105</v>
      </c>
      <c r="AB7907">
        <v>0.441</v>
      </c>
      <c r="AC7907">
        <v>0.73099999999999998</v>
      </c>
    </row>
    <row r="7908" spans="1:29" hidden="1" x14ac:dyDescent="0.2">
      <c r="A7908">
        <v>80</v>
      </c>
      <c r="B7908" t="s">
        <v>29</v>
      </c>
      <c r="C7908">
        <v>0.05</v>
      </c>
      <c r="D7908">
        <v>100</v>
      </c>
      <c r="E7908" t="s">
        <v>30</v>
      </c>
      <c r="F7908" t="s">
        <v>31</v>
      </c>
      <c r="G7908" t="s">
        <v>32</v>
      </c>
      <c r="H7908" t="s">
        <v>33</v>
      </c>
      <c r="I7908">
        <v>0.3</v>
      </c>
      <c r="J7908">
        <v>0.1</v>
      </c>
      <c r="K7908" t="b">
        <v>0</v>
      </c>
      <c r="L7908">
        <v>8</v>
      </c>
      <c r="M7908">
        <v>28</v>
      </c>
      <c r="N7908">
        <v>1</v>
      </c>
      <c r="O7908" t="s">
        <v>34</v>
      </c>
      <c r="P7908">
        <v>0</v>
      </c>
      <c r="Q7908" t="b">
        <v>0</v>
      </c>
      <c r="R7908" t="b">
        <v>0</v>
      </c>
      <c r="S7908" t="b">
        <v>1</v>
      </c>
      <c r="T7908">
        <v>0.17</v>
      </c>
      <c r="U7908" t="b">
        <v>1</v>
      </c>
      <c r="V7908">
        <v>100</v>
      </c>
      <c r="W7908">
        <v>0</v>
      </c>
      <c r="X7908">
        <v>1.7999999999999999E-2</v>
      </c>
      <c r="Y7908">
        <v>0.24099999999999999</v>
      </c>
      <c r="Z7908">
        <v>0.42099999999999999</v>
      </c>
      <c r="AA7908">
        <v>3.4000000000000002E-2</v>
      </c>
      <c r="AB7908">
        <v>0.20399999999999999</v>
      </c>
      <c r="AC7908">
        <v>0.67400000000000004</v>
      </c>
    </row>
    <row r="7909" spans="1:29" hidden="1" x14ac:dyDescent="0.2">
      <c r="A7909">
        <v>80</v>
      </c>
      <c r="B7909" t="s">
        <v>29</v>
      </c>
      <c r="C7909">
        <v>0.05</v>
      </c>
      <c r="D7909">
        <v>100</v>
      </c>
      <c r="E7909" t="s">
        <v>30</v>
      </c>
      <c r="F7909" t="s">
        <v>31</v>
      </c>
      <c r="G7909" t="s">
        <v>32</v>
      </c>
      <c r="H7909" t="s">
        <v>33</v>
      </c>
      <c r="I7909">
        <v>0.3</v>
      </c>
      <c r="J7909">
        <v>0.1</v>
      </c>
      <c r="K7909" t="b">
        <v>0</v>
      </c>
      <c r="L7909">
        <v>8</v>
      </c>
      <c r="M7909">
        <v>28</v>
      </c>
      <c r="N7909">
        <v>1</v>
      </c>
      <c r="O7909" t="s">
        <v>34</v>
      </c>
      <c r="P7909">
        <v>0</v>
      </c>
      <c r="Q7909" t="b">
        <v>0</v>
      </c>
      <c r="R7909" t="b">
        <v>0</v>
      </c>
      <c r="S7909" t="b">
        <v>1</v>
      </c>
      <c r="T7909">
        <v>0.17</v>
      </c>
      <c r="U7909" t="b">
        <v>1</v>
      </c>
      <c r="V7909">
        <v>100</v>
      </c>
      <c r="W7909">
        <v>1</v>
      </c>
      <c r="X7909">
        <v>2.4E-2</v>
      </c>
      <c r="Y7909">
        <v>0.28799999999999998</v>
      </c>
      <c r="Z7909">
        <v>0.48099999999999998</v>
      </c>
      <c r="AA7909">
        <v>6.2E-2</v>
      </c>
      <c r="AB7909">
        <v>0.27600000000000002</v>
      </c>
      <c r="AC7909">
        <v>0.74199999999999999</v>
      </c>
    </row>
    <row r="7910" spans="1:29" hidden="1" x14ac:dyDescent="0.2">
      <c r="A7910">
        <v>80</v>
      </c>
      <c r="B7910" t="s">
        <v>29</v>
      </c>
      <c r="C7910">
        <v>0.05</v>
      </c>
      <c r="D7910">
        <v>100</v>
      </c>
      <c r="E7910" t="s">
        <v>30</v>
      </c>
      <c r="F7910" t="s">
        <v>31</v>
      </c>
      <c r="G7910" t="s">
        <v>32</v>
      </c>
      <c r="H7910" t="s">
        <v>33</v>
      </c>
      <c r="I7910">
        <v>0.3</v>
      </c>
      <c r="J7910">
        <v>0.1</v>
      </c>
      <c r="K7910" t="b">
        <v>0</v>
      </c>
      <c r="L7910">
        <v>8</v>
      </c>
      <c r="M7910">
        <v>28</v>
      </c>
      <c r="N7910">
        <v>1</v>
      </c>
      <c r="O7910" t="s">
        <v>34</v>
      </c>
      <c r="P7910">
        <v>0</v>
      </c>
      <c r="Q7910" t="b">
        <v>0</v>
      </c>
      <c r="R7910" t="b">
        <v>0</v>
      </c>
      <c r="S7910" t="b">
        <v>1</v>
      </c>
      <c r="T7910">
        <v>0.17</v>
      </c>
      <c r="U7910" t="b">
        <v>1</v>
      </c>
      <c r="V7910">
        <v>100</v>
      </c>
      <c r="W7910">
        <v>2</v>
      </c>
      <c r="X7910">
        <v>2.5999999999999999E-2</v>
      </c>
      <c r="Y7910">
        <v>0.307</v>
      </c>
      <c r="Z7910">
        <v>0.504</v>
      </c>
      <c r="AA7910">
        <v>6.8000000000000005E-2</v>
      </c>
      <c r="AB7910">
        <v>0.308</v>
      </c>
      <c r="AC7910">
        <v>0.752</v>
      </c>
    </row>
    <row r="7911" spans="1:29" hidden="1" x14ac:dyDescent="0.2">
      <c r="A7911">
        <v>80</v>
      </c>
      <c r="B7911" t="s">
        <v>29</v>
      </c>
      <c r="C7911">
        <v>0.05</v>
      </c>
      <c r="D7911">
        <v>100</v>
      </c>
      <c r="E7911" t="s">
        <v>30</v>
      </c>
      <c r="F7911" t="s">
        <v>31</v>
      </c>
      <c r="G7911" t="s">
        <v>32</v>
      </c>
      <c r="H7911" t="s">
        <v>33</v>
      </c>
      <c r="I7911">
        <v>0.3</v>
      </c>
      <c r="J7911">
        <v>0.1</v>
      </c>
      <c r="K7911" t="b">
        <v>0</v>
      </c>
      <c r="L7911">
        <v>8</v>
      </c>
      <c r="M7911">
        <v>28</v>
      </c>
      <c r="N7911">
        <v>1</v>
      </c>
      <c r="O7911" t="s">
        <v>34</v>
      </c>
      <c r="P7911">
        <v>0</v>
      </c>
      <c r="Q7911" t="b">
        <v>0</v>
      </c>
      <c r="R7911" t="b">
        <v>0</v>
      </c>
      <c r="S7911" t="b">
        <v>1</v>
      </c>
      <c r="T7911">
        <v>0.17</v>
      </c>
      <c r="U7911" t="b">
        <v>1</v>
      </c>
      <c r="V7911">
        <v>100</v>
      </c>
      <c r="W7911">
        <v>3</v>
      </c>
      <c r="X7911">
        <v>2.8000000000000001E-2</v>
      </c>
      <c r="Y7911">
        <v>0.316</v>
      </c>
      <c r="Z7911">
        <v>0.51500000000000001</v>
      </c>
      <c r="AA7911">
        <v>7.6999999999999999E-2</v>
      </c>
      <c r="AB7911">
        <v>0.33</v>
      </c>
      <c r="AC7911">
        <v>0.74299999999999999</v>
      </c>
    </row>
    <row r="7912" spans="1:29" hidden="1" x14ac:dyDescent="0.2">
      <c r="A7912">
        <v>80</v>
      </c>
      <c r="B7912" t="s">
        <v>29</v>
      </c>
      <c r="C7912">
        <v>0.05</v>
      </c>
      <c r="D7912">
        <v>100</v>
      </c>
      <c r="E7912" t="s">
        <v>30</v>
      </c>
      <c r="F7912" t="s">
        <v>31</v>
      </c>
      <c r="G7912" t="s">
        <v>32</v>
      </c>
      <c r="H7912" t="s">
        <v>33</v>
      </c>
      <c r="I7912">
        <v>0.3</v>
      </c>
      <c r="J7912">
        <v>0.1</v>
      </c>
      <c r="K7912" t="b">
        <v>0</v>
      </c>
      <c r="L7912">
        <v>8</v>
      </c>
      <c r="M7912">
        <v>28</v>
      </c>
      <c r="N7912">
        <v>1</v>
      </c>
      <c r="O7912" t="s">
        <v>34</v>
      </c>
      <c r="P7912">
        <v>0</v>
      </c>
      <c r="Q7912" t="b">
        <v>0</v>
      </c>
      <c r="R7912" t="b">
        <v>0</v>
      </c>
      <c r="S7912" t="b">
        <v>1</v>
      </c>
      <c r="T7912">
        <v>0.17</v>
      </c>
      <c r="U7912" t="b">
        <v>1</v>
      </c>
      <c r="V7912">
        <v>100</v>
      </c>
      <c r="W7912">
        <v>4</v>
      </c>
      <c r="X7912">
        <v>2.9000000000000001E-2</v>
      </c>
      <c r="Y7912">
        <v>0.32</v>
      </c>
      <c r="Z7912">
        <v>0.52300000000000002</v>
      </c>
      <c r="AA7912">
        <v>8.5000000000000006E-2</v>
      </c>
      <c r="AB7912">
        <v>0.34399999999999997</v>
      </c>
      <c r="AC7912">
        <v>0.75800000000000001</v>
      </c>
    </row>
    <row r="7913" spans="1:29" hidden="1" x14ac:dyDescent="0.2">
      <c r="A7913">
        <v>80</v>
      </c>
      <c r="B7913" t="s">
        <v>29</v>
      </c>
      <c r="C7913">
        <v>0.05</v>
      </c>
      <c r="D7913">
        <v>100</v>
      </c>
      <c r="E7913" t="s">
        <v>30</v>
      </c>
      <c r="F7913" t="s">
        <v>31</v>
      </c>
      <c r="G7913" t="s">
        <v>32</v>
      </c>
      <c r="H7913" t="s">
        <v>33</v>
      </c>
      <c r="I7913">
        <v>0.3</v>
      </c>
      <c r="J7913">
        <v>0.1</v>
      </c>
      <c r="K7913" t="b">
        <v>0</v>
      </c>
      <c r="L7913">
        <v>8</v>
      </c>
      <c r="M7913">
        <v>28</v>
      </c>
      <c r="N7913">
        <v>1</v>
      </c>
      <c r="O7913" t="s">
        <v>34</v>
      </c>
      <c r="P7913">
        <v>0</v>
      </c>
      <c r="Q7913" t="b">
        <v>0</v>
      </c>
      <c r="R7913" t="b">
        <v>0</v>
      </c>
      <c r="S7913" t="b">
        <v>1</v>
      </c>
      <c r="T7913">
        <v>0.17</v>
      </c>
      <c r="U7913" t="b">
        <v>1</v>
      </c>
      <c r="V7913">
        <v>100</v>
      </c>
      <c r="W7913">
        <v>5</v>
      </c>
      <c r="X7913">
        <v>0.03</v>
      </c>
      <c r="Y7913">
        <v>0.32300000000000001</v>
      </c>
      <c r="Z7913">
        <v>0.53300000000000003</v>
      </c>
      <c r="AA7913">
        <v>8.8999999999999996E-2</v>
      </c>
      <c r="AB7913">
        <v>0.36399999999999999</v>
      </c>
      <c r="AC7913">
        <v>0.76200000000000001</v>
      </c>
    </row>
    <row r="7914" spans="1:29" hidden="1" x14ac:dyDescent="0.2">
      <c r="A7914">
        <v>80</v>
      </c>
      <c r="B7914" t="s">
        <v>29</v>
      </c>
      <c r="C7914">
        <v>0.05</v>
      </c>
      <c r="D7914">
        <v>100</v>
      </c>
      <c r="E7914" t="s">
        <v>30</v>
      </c>
      <c r="F7914" t="s">
        <v>31</v>
      </c>
      <c r="G7914" t="s">
        <v>32</v>
      </c>
      <c r="H7914" t="s">
        <v>33</v>
      </c>
      <c r="I7914">
        <v>0.3</v>
      </c>
      <c r="J7914">
        <v>0.1</v>
      </c>
      <c r="K7914" t="b">
        <v>0</v>
      </c>
      <c r="L7914">
        <v>8</v>
      </c>
      <c r="M7914">
        <v>28</v>
      </c>
      <c r="N7914">
        <v>1</v>
      </c>
      <c r="O7914" t="s">
        <v>34</v>
      </c>
      <c r="P7914">
        <v>0</v>
      </c>
      <c r="Q7914" t="b">
        <v>0</v>
      </c>
      <c r="R7914" t="b">
        <v>0</v>
      </c>
      <c r="S7914" t="b">
        <v>1</v>
      </c>
      <c r="T7914">
        <v>0.17</v>
      </c>
      <c r="U7914" t="b">
        <v>1</v>
      </c>
      <c r="V7914">
        <v>100</v>
      </c>
      <c r="W7914">
        <v>6</v>
      </c>
      <c r="X7914">
        <v>3.1E-2</v>
      </c>
      <c r="Y7914">
        <v>0.32600000000000001</v>
      </c>
      <c r="Z7914">
        <v>0.54600000000000004</v>
      </c>
      <c r="AA7914">
        <v>9.5000000000000001E-2</v>
      </c>
      <c r="AB7914">
        <v>0.379</v>
      </c>
      <c r="AC7914">
        <v>0.746</v>
      </c>
    </row>
    <row r="7915" spans="1:29" hidden="1" x14ac:dyDescent="0.2">
      <c r="A7915">
        <v>80</v>
      </c>
      <c r="B7915" t="s">
        <v>29</v>
      </c>
      <c r="C7915">
        <v>0.05</v>
      </c>
      <c r="D7915">
        <v>100</v>
      </c>
      <c r="E7915" t="s">
        <v>30</v>
      </c>
      <c r="F7915" t="s">
        <v>31</v>
      </c>
      <c r="G7915" t="s">
        <v>32</v>
      </c>
      <c r="H7915" t="s">
        <v>33</v>
      </c>
      <c r="I7915">
        <v>0.3</v>
      </c>
      <c r="J7915">
        <v>0.1</v>
      </c>
      <c r="K7915" t="b">
        <v>0</v>
      </c>
      <c r="L7915">
        <v>8</v>
      </c>
      <c r="M7915">
        <v>28</v>
      </c>
      <c r="N7915">
        <v>1</v>
      </c>
      <c r="O7915" t="s">
        <v>34</v>
      </c>
      <c r="P7915">
        <v>0</v>
      </c>
      <c r="Q7915" t="b">
        <v>0</v>
      </c>
      <c r="R7915" t="b">
        <v>0</v>
      </c>
      <c r="S7915" t="b">
        <v>1</v>
      </c>
      <c r="T7915">
        <v>0.17</v>
      </c>
      <c r="U7915" t="b">
        <v>1</v>
      </c>
      <c r="V7915">
        <v>100</v>
      </c>
      <c r="W7915">
        <v>7</v>
      </c>
      <c r="X7915">
        <v>3.2000000000000001E-2</v>
      </c>
      <c r="Y7915">
        <v>0.32900000000000001</v>
      </c>
      <c r="Z7915">
        <v>0.54900000000000004</v>
      </c>
      <c r="AA7915">
        <v>9.8000000000000004E-2</v>
      </c>
      <c r="AB7915">
        <v>0.39300000000000002</v>
      </c>
      <c r="AC7915">
        <v>0.75600000000000001</v>
      </c>
    </row>
    <row r="7916" spans="1:29" hidden="1" x14ac:dyDescent="0.2">
      <c r="A7916">
        <v>80</v>
      </c>
      <c r="B7916" t="s">
        <v>29</v>
      </c>
      <c r="C7916">
        <v>0.05</v>
      </c>
      <c r="D7916">
        <v>100</v>
      </c>
      <c r="E7916" t="s">
        <v>30</v>
      </c>
      <c r="F7916" t="s">
        <v>31</v>
      </c>
      <c r="G7916" t="s">
        <v>32</v>
      </c>
      <c r="H7916" t="s">
        <v>33</v>
      </c>
      <c r="I7916">
        <v>0.3</v>
      </c>
      <c r="J7916">
        <v>0.1</v>
      </c>
      <c r="K7916" t="b">
        <v>0</v>
      </c>
      <c r="L7916">
        <v>8</v>
      </c>
      <c r="M7916">
        <v>28</v>
      </c>
      <c r="N7916">
        <v>1</v>
      </c>
      <c r="O7916" t="s">
        <v>34</v>
      </c>
      <c r="P7916">
        <v>0</v>
      </c>
      <c r="Q7916" t="b">
        <v>0</v>
      </c>
      <c r="R7916" t="b">
        <v>0</v>
      </c>
      <c r="S7916" t="b">
        <v>1</v>
      </c>
      <c r="T7916">
        <v>0.17</v>
      </c>
      <c r="U7916" t="b">
        <v>1</v>
      </c>
      <c r="V7916">
        <v>100</v>
      </c>
      <c r="W7916">
        <v>8</v>
      </c>
      <c r="X7916">
        <v>3.3000000000000002E-2</v>
      </c>
      <c r="Y7916">
        <v>0.33</v>
      </c>
      <c r="Z7916">
        <v>0.55300000000000005</v>
      </c>
      <c r="AA7916">
        <v>0.10100000000000001</v>
      </c>
      <c r="AB7916">
        <v>0.40200000000000002</v>
      </c>
      <c r="AC7916">
        <v>0.755</v>
      </c>
    </row>
    <row r="7917" spans="1:29" hidden="1" x14ac:dyDescent="0.2">
      <c r="A7917">
        <v>80</v>
      </c>
      <c r="B7917" t="s">
        <v>29</v>
      </c>
      <c r="C7917">
        <v>0.05</v>
      </c>
      <c r="D7917">
        <v>100</v>
      </c>
      <c r="E7917" t="s">
        <v>30</v>
      </c>
      <c r="F7917" t="s">
        <v>31</v>
      </c>
      <c r="G7917" t="s">
        <v>32</v>
      </c>
      <c r="H7917" t="s">
        <v>33</v>
      </c>
      <c r="I7917">
        <v>0.3</v>
      </c>
      <c r="J7917">
        <v>0.1</v>
      </c>
      <c r="K7917" t="b">
        <v>0</v>
      </c>
      <c r="L7917">
        <v>8</v>
      </c>
      <c r="M7917">
        <v>28</v>
      </c>
      <c r="N7917">
        <v>1</v>
      </c>
      <c r="O7917" t="s">
        <v>34</v>
      </c>
      <c r="P7917">
        <v>0</v>
      </c>
      <c r="Q7917" t="b">
        <v>0</v>
      </c>
      <c r="R7917" t="b">
        <v>0</v>
      </c>
      <c r="S7917" t="b">
        <v>1</v>
      </c>
      <c r="T7917">
        <v>0.17</v>
      </c>
      <c r="U7917" t="b">
        <v>1</v>
      </c>
      <c r="V7917">
        <v>100</v>
      </c>
      <c r="W7917">
        <v>9</v>
      </c>
      <c r="X7917">
        <v>3.3000000000000002E-2</v>
      </c>
      <c r="Y7917">
        <v>0.33100000000000002</v>
      </c>
      <c r="Z7917">
        <v>0.55600000000000005</v>
      </c>
      <c r="AA7917">
        <v>0.10100000000000001</v>
      </c>
      <c r="AB7917">
        <v>0.40799999999999997</v>
      </c>
      <c r="AC7917">
        <v>0.76</v>
      </c>
    </row>
    <row r="7918" spans="1:29" hidden="1" x14ac:dyDescent="0.2">
      <c r="A7918">
        <v>80</v>
      </c>
      <c r="B7918" t="s">
        <v>29</v>
      </c>
      <c r="C7918">
        <v>0.05</v>
      </c>
      <c r="D7918">
        <v>100</v>
      </c>
      <c r="E7918" t="s">
        <v>30</v>
      </c>
      <c r="F7918" t="s">
        <v>31</v>
      </c>
      <c r="G7918" t="s">
        <v>32</v>
      </c>
      <c r="H7918" t="s">
        <v>33</v>
      </c>
      <c r="I7918">
        <v>0.3</v>
      </c>
      <c r="J7918">
        <v>0.1</v>
      </c>
      <c r="K7918" t="b">
        <v>0</v>
      </c>
      <c r="L7918">
        <v>8</v>
      </c>
      <c r="M7918">
        <v>28</v>
      </c>
      <c r="N7918">
        <v>1</v>
      </c>
      <c r="O7918" t="s">
        <v>34</v>
      </c>
      <c r="P7918">
        <v>0</v>
      </c>
      <c r="Q7918" t="b">
        <v>0</v>
      </c>
      <c r="R7918" t="b">
        <v>0</v>
      </c>
      <c r="S7918" t="b">
        <v>1</v>
      </c>
      <c r="T7918">
        <v>0.17</v>
      </c>
      <c r="U7918" t="b">
        <v>1</v>
      </c>
      <c r="V7918">
        <v>100</v>
      </c>
      <c r="W7918">
        <v>10</v>
      </c>
      <c r="X7918">
        <v>3.4000000000000002E-2</v>
      </c>
      <c r="Y7918">
        <v>0.33200000000000002</v>
      </c>
      <c r="Z7918">
        <v>0.55800000000000005</v>
      </c>
      <c r="AA7918">
        <v>0.10299999999999999</v>
      </c>
      <c r="AB7918">
        <v>0.41399999999999998</v>
      </c>
      <c r="AC7918">
        <v>0.76200000000000001</v>
      </c>
    </row>
    <row r="7919" spans="1:29" hidden="1" x14ac:dyDescent="0.2">
      <c r="A7919">
        <v>80</v>
      </c>
      <c r="B7919" t="s">
        <v>29</v>
      </c>
      <c r="C7919">
        <v>0.05</v>
      </c>
      <c r="D7919">
        <v>100</v>
      </c>
      <c r="E7919" t="s">
        <v>30</v>
      </c>
      <c r="F7919" t="s">
        <v>31</v>
      </c>
      <c r="G7919" t="s">
        <v>32</v>
      </c>
      <c r="H7919" t="s">
        <v>33</v>
      </c>
      <c r="I7919">
        <v>0.3</v>
      </c>
      <c r="J7919">
        <v>0.1</v>
      </c>
      <c r="K7919" t="b">
        <v>0</v>
      </c>
      <c r="L7919">
        <v>8</v>
      </c>
      <c r="M7919">
        <v>28</v>
      </c>
      <c r="N7919">
        <v>1</v>
      </c>
      <c r="O7919" t="s">
        <v>34</v>
      </c>
      <c r="P7919">
        <v>0</v>
      </c>
      <c r="Q7919" t="b">
        <v>0</v>
      </c>
      <c r="R7919" t="b">
        <v>0</v>
      </c>
      <c r="S7919" t="b">
        <v>1</v>
      </c>
      <c r="T7919">
        <v>0.17</v>
      </c>
      <c r="U7919" t="b">
        <v>1</v>
      </c>
      <c r="V7919">
        <v>100</v>
      </c>
      <c r="W7919">
        <v>11</v>
      </c>
      <c r="X7919">
        <v>3.4000000000000002E-2</v>
      </c>
      <c r="Y7919">
        <v>0.33300000000000002</v>
      </c>
      <c r="Z7919">
        <v>0.56000000000000005</v>
      </c>
      <c r="AA7919">
        <v>0.10100000000000001</v>
      </c>
      <c r="AB7919">
        <v>0.41599999999999998</v>
      </c>
      <c r="AC7919">
        <v>0.76100000000000001</v>
      </c>
    </row>
    <row r="7920" spans="1:29" hidden="1" x14ac:dyDescent="0.2">
      <c r="A7920">
        <v>80</v>
      </c>
      <c r="B7920" t="s">
        <v>29</v>
      </c>
      <c r="C7920">
        <v>0.05</v>
      </c>
      <c r="D7920">
        <v>100</v>
      </c>
      <c r="E7920" t="s">
        <v>30</v>
      </c>
      <c r="F7920" t="s">
        <v>31</v>
      </c>
      <c r="G7920" t="s">
        <v>32</v>
      </c>
      <c r="H7920" t="s">
        <v>33</v>
      </c>
      <c r="I7920">
        <v>0.3</v>
      </c>
      <c r="J7920">
        <v>0.1</v>
      </c>
      <c r="K7920" t="b">
        <v>0</v>
      </c>
      <c r="L7920">
        <v>8</v>
      </c>
      <c r="M7920">
        <v>28</v>
      </c>
      <c r="N7920">
        <v>1</v>
      </c>
      <c r="O7920" t="s">
        <v>34</v>
      </c>
      <c r="P7920">
        <v>0</v>
      </c>
      <c r="Q7920" t="b">
        <v>0</v>
      </c>
      <c r="R7920" t="b">
        <v>0</v>
      </c>
      <c r="S7920" t="b">
        <v>1</v>
      </c>
      <c r="T7920">
        <v>0.17</v>
      </c>
      <c r="U7920" t="b">
        <v>1</v>
      </c>
      <c r="V7920">
        <v>100</v>
      </c>
      <c r="W7920">
        <v>12</v>
      </c>
      <c r="X7920">
        <v>3.4000000000000002E-2</v>
      </c>
      <c r="Y7920">
        <v>0.33400000000000002</v>
      </c>
      <c r="Z7920">
        <v>0.56100000000000005</v>
      </c>
      <c r="AA7920">
        <v>0.10199999999999999</v>
      </c>
      <c r="AB7920">
        <v>0.42099999999999999</v>
      </c>
      <c r="AC7920">
        <v>0.76</v>
      </c>
    </row>
    <row r="7921" spans="1:29" hidden="1" x14ac:dyDescent="0.2">
      <c r="A7921">
        <v>80</v>
      </c>
      <c r="B7921" t="s">
        <v>29</v>
      </c>
      <c r="C7921">
        <v>0.05</v>
      </c>
      <c r="D7921">
        <v>100</v>
      </c>
      <c r="E7921" t="s">
        <v>30</v>
      </c>
      <c r="F7921" t="s">
        <v>31</v>
      </c>
      <c r="G7921" t="s">
        <v>32</v>
      </c>
      <c r="H7921" t="s">
        <v>33</v>
      </c>
      <c r="I7921">
        <v>0.3</v>
      </c>
      <c r="J7921">
        <v>0.1</v>
      </c>
      <c r="K7921" t="b">
        <v>0</v>
      </c>
      <c r="L7921">
        <v>8</v>
      </c>
      <c r="M7921">
        <v>28</v>
      </c>
      <c r="N7921">
        <v>1</v>
      </c>
      <c r="O7921" t="s">
        <v>34</v>
      </c>
      <c r="P7921">
        <v>0</v>
      </c>
      <c r="Q7921" t="b">
        <v>0</v>
      </c>
      <c r="R7921" t="b">
        <v>0</v>
      </c>
      <c r="S7921" t="b">
        <v>1</v>
      </c>
      <c r="T7921">
        <v>0.17</v>
      </c>
      <c r="U7921" t="b">
        <v>1</v>
      </c>
      <c r="V7921">
        <v>100</v>
      </c>
      <c r="W7921">
        <v>13</v>
      </c>
      <c r="X7921">
        <v>3.4000000000000002E-2</v>
      </c>
      <c r="Y7921">
        <v>0.33400000000000002</v>
      </c>
      <c r="Z7921">
        <v>0.56299999999999994</v>
      </c>
      <c r="AA7921">
        <v>0.10199999999999999</v>
      </c>
      <c r="AB7921">
        <v>0.42299999999999999</v>
      </c>
      <c r="AC7921">
        <v>0.75800000000000001</v>
      </c>
    </row>
    <row r="7922" spans="1:29" hidden="1" x14ac:dyDescent="0.2">
      <c r="A7922">
        <v>80</v>
      </c>
      <c r="B7922" t="s">
        <v>29</v>
      </c>
      <c r="C7922">
        <v>0.05</v>
      </c>
      <c r="D7922">
        <v>100</v>
      </c>
      <c r="E7922" t="s">
        <v>30</v>
      </c>
      <c r="F7922" t="s">
        <v>31</v>
      </c>
      <c r="G7922" t="s">
        <v>32</v>
      </c>
      <c r="H7922" t="s">
        <v>33</v>
      </c>
      <c r="I7922">
        <v>0.3</v>
      </c>
      <c r="J7922">
        <v>0.1</v>
      </c>
      <c r="K7922" t="b">
        <v>0</v>
      </c>
      <c r="L7922">
        <v>8</v>
      </c>
      <c r="M7922">
        <v>28</v>
      </c>
      <c r="N7922">
        <v>1</v>
      </c>
      <c r="O7922" t="s">
        <v>34</v>
      </c>
      <c r="P7922">
        <v>0</v>
      </c>
      <c r="Q7922" t="b">
        <v>0</v>
      </c>
      <c r="R7922" t="b">
        <v>0</v>
      </c>
      <c r="S7922" t="b">
        <v>1</v>
      </c>
      <c r="T7922">
        <v>0.17</v>
      </c>
      <c r="U7922" t="b">
        <v>1</v>
      </c>
      <c r="V7922">
        <v>100</v>
      </c>
      <c r="W7922">
        <v>14</v>
      </c>
      <c r="X7922">
        <v>3.5000000000000003E-2</v>
      </c>
      <c r="Y7922">
        <v>0.33400000000000002</v>
      </c>
      <c r="Z7922">
        <v>0.56599999999999995</v>
      </c>
      <c r="AA7922">
        <v>0.106</v>
      </c>
      <c r="AB7922">
        <v>0.42399999999999999</v>
      </c>
      <c r="AC7922">
        <v>0.754</v>
      </c>
    </row>
    <row r="7923" spans="1:29" hidden="1" x14ac:dyDescent="0.2">
      <c r="A7923">
        <v>80</v>
      </c>
      <c r="B7923" t="s">
        <v>29</v>
      </c>
      <c r="C7923">
        <v>0.05</v>
      </c>
      <c r="D7923">
        <v>100</v>
      </c>
      <c r="E7923" t="s">
        <v>30</v>
      </c>
      <c r="F7923" t="s">
        <v>31</v>
      </c>
      <c r="G7923" t="s">
        <v>32</v>
      </c>
      <c r="H7923" t="s">
        <v>33</v>
      </c>
      <c r="I7923">
        <v>0.3</v>
      </c>
      <c r="J7923">
        <v>0.1</v>
      </c>
      <c r="K7923" t="b">
        <v>0</v>
      </c>
      <c r="L7923">
        <v>8</v>
      </c>
      <c r="M7923">
        <v>28</v>
      </c>
      <c r="N7923">
        <v>1</v>
      </c>
      <c r="O7923" t="s">
        <v>34</v>
      </c>
      <c r="P7923">
        <v>0</v>
      </c>
      <c r="Q7923" t="b">
        <v>0</v>
      </c>
      <c r="R7923" t="b">
        <v>0</v>
      </c>
      <c r="S7923" t="b">
        <v>1</v>
      </c>
      <c r="T7923">
        <v>0.17</v>
      </c>
      <c r="U7923" t="b">
        <v>1</v>
      </c>
      <c r="V7923">
        <v>100</v>
      </c>
      <c r="W7923">
        <v>15</v>
      </c>
      <c r="X7923">
        <v>3.5000000000000003E-2</v>
      </c>
      <c r="Y7923">
        <v>0.33600000000000002</v>
      </c>
      <c r="Z7923">
        <v>0.56699999999999995</v>
      </c>
      <c r="AA7923">
        <v>0.105</v>
      </c>
      <c r="AB7923">
        <v>0.42899999999999999</v>
      </c>
      <c r="AC7923">
        <v>0.75</v>
      </c>
    </row>
    <row r="7924" spans="1:29" hidden="1" x14ac:dyDescent="0.2">
      <c r="A7924">
        <v>80</v>
      </c>
      <c r="B7924" t="s">
        <v>29</v>
      </c>
      <c r="C7924">
        <v>0.05</v>
      </c>
      <c r="D7924">
        <v>100</v>
      </c>
      <c r="E7924" t="s">
        <v>30</v>
      </c>
      <c r="F7924" t="s">
        <v>31</v>
      </c>
      <c r="G7924" t="s">
        <v>32</v>
      </c>
      <c r="H7924" t="s">
        <v>33</v>
      </c>
      <c r="I7924">
        <v>0.3</v>
      </c>
      <c r="J7924">
        <v>0.1</v>
      </c>
      <c r="K7924" t="b">
        <v>0</v>
      </c>
      <c r="L7924">
        <v>8</v>
      </c>
      <c r="M7924">
        <v>28</v>
      </c>
      <c r="N7924">
        <v>1</v>
      </c>
      <c r="O7924" t="s">
        <v>34</v>
      </c>
      <c r="P7924">
        <v>0</v>
      </c>
      <c r="Q7924" t="b">
        <v>0</v>
      </c>
      <c r="R7924" t="b">
        <v>0</v>
      </c>
      <c r="S7924" t="b">
        <v>1</v>
      </c>
      <c r="T7924">
        <v>0.17</v>
      </c>
      <c r="U7924" t="b">
        <v>1</v>
      </c>
      <c r="V7924">
        <v>100</v>
      </c>
      <c r="W7924">
        <v>16</v>
      </c>
      <c r="X7924">
        <v>3.5000000000000003E-2</v>
      </c>
      <c r="Y7924">
        <v>0.33700000000000002</v>
      </c>
      <c r="Z7924">
        <v>0.56799999999999995</v>
      </c>
      <c r="AA7924">
        <v>0.104</v>
      </c>
      <c r="AB7924">
        <v>0.42699999999999999</v>
      </c>
      <c r="AC7924">
        <v>0.74199999999999999</v>
      </c>
    </row>
    <row r="7925" spans="1:29" hidden="1" x14ac:dyDescent="0.2">
      <c r="A7925">
        <v>80</v>
      </c>
      <c r="B7925" t="s">
        <v>29</v>
      </c>
      <c r="C7925">
        <v>0.05</v>
      </c>
      <c r="D7925">
        <v>100</v>
      </c>
      <c r="E7925" t="s">
        <v>30</v>
      </c>
      <c r="F7925" t="s">
        <v>31</v>
      </c>
      <c r="G7925" t="s">
        <v>32</v>
      </c>
      <c r="H7925" t="s">
        <v>33</v>
      </c>
      <c r="I7925">
        <v>0.3</v>
      </c>
      <c r="J7925">
        <v>0.1</v>
      </c>
      <c r="K7925" t="b">
        <v>0</v>
      </c>
      <c r="L7925">
        <v>8</v>
      </c>
      <c r="M7925">
        <v>28</v>
      </c>
      <c r="N7925">
        <v>1</v>
      </c>
      <c r="O7925" t="s">
        <v>34</v>
      </c>
      <c r="P7925">
        <v>0</v>
      </c>
      <c r="Q7925" t="b">
        <v>0</v>
      </c>
      <c r="R7925" t="b">
        <v>0</v>
      </c>
      <c r="S7925" t="b">
        <v>1</v>
      </c>
      <c r="T7925">
        <v>0.17</v>
      </c>
      <c r="U7925" t="b">
        <v>1</v>
      </c>
      <c r="V7925">
        <v>100</v>
      </c>
      <c r="W7925">
        <v>17</v>
      </c>
      <c r="X7925">
        <v>3.5000000000000003E-2</v>
      </c>
      <c r="Y7925">
        <v>0.33600000000000002</v>
      </c>
      <c r="Z7925">
        <v>0.56699999999999995</v>
      </c>
      <c r="AA7925">
        <v>0.104</v>
      </c>
      <c r="AB7925">
        <v>0.42899999999999999</v>
      </c>
      <c r="AC7925">
        <v>0.74199999999999999</v>
      </c>
    </row>
    <row r="7926" spans="1:29" hidden="1" x14ac:dyDescent="0.2">
      <c r="A7926">
        <v>80</v>
      </c>
      <c r="B7926" t="s">
        <v>29</v>
      </c>
      <c r="C7926">
        <v>0.05</v>
      </c>
      <c r="D7926">
        <v>100</v>
      </c>
      <c r="E7926" t="s">
        <v>30</v>
      </c>
      <c r="F7926" t="s">
        <v>31</v>
      </c>
      <c r="G7926" t="s">
        <v>32</v>
      </c>
      <c r="H7926" t="s">
        <v>33</v>
      </c>
      <c r="I7926">
        <v>0.3</v>
      </c>
      <c r="J7926">
        <v>0.1</v>
      </c>
      <c r="K7926" t="b">
        <v>0</v>
      </c>
      <c r="L7926">
        <v>8</v>
      </c>
      <c r="M7926">
        <v>28</v>
      </c>
      <c r="N7926">
        <v>1</v>
      </c>
      <c r="O7926" t="s">
        <v>34</v>
      </c>
      <c r="P7926">
        <v>0</v>
      </c>
      <c r="Q7926" t="b">
        <v>0</v>
      </c>
      <c r="R7926" t="b">
        <v>0</v>
      </c>
      <c r="S7926" t="b">
        <v>1</v>
      </c>
      <c r="T7926">
        <v>0.17</v>
      </c>
      <c r="U7926" t="b">
        <v>1</v>
      </c>
      <c r="V7926">
        <v>100</v>
      </c>
      <c r="W7926">
        <v>18</v>
      </c>
      <c r="X7926">
        <v>3.5000000000000003E-2</v>
      </c>
      <c r="Y7926">
        <v>0.33600000000000002</v>
      </c>
      <c r="Z7926">
        <v>0.56699999999999995</v>
      </c>
      <c r="AA7926">
        <v>0.105</v>
      </c>
      <c r="AB7926">
        <v>0.42599999999999999</v>
      </c>
      <c r="AC7926">
        <v>0.745</v>
      </c>
    </row>
    <row r="7927" spans="1:29" hidden="1" x14ac:dyDescent="0.2">
      <c r="A7927">
        <v>80</v>
      </c>
      <c r="B7927" t="s">
        <v>29</v>
      </c>
      <c r="C7927">
        <v>0.05</v>
      </c>
      <c r="D7927">
        <v>100</v>
      </c>
      <c r="E7927" t="s">
        <v>30</v>
      </c>
      <c r="F7927" t="s">
        <v>31</v>
      </c>
      <c r="G7927" t="s">
        <v>32</v>
      </c>
      <c r="H7927" t="s">
        <v>33</v>
      </c>
      <c r="I7927">
        <v>0.3</v>
      </c>
      <c r="J7927">
        <v>0.1</v>
      </c>
      <c r="K7927" t="b">
        <v>0</v>
      </c>
      <c r="L7927">
        <v>8</v>
      </c>
      <c r="M7927">
        <v>28</v>
      </c>
      <c r="N7927">
        <v>1</v>
      </c>
      <c r="O7927" t="s">
        <v>34</v>
      </c>
      <c r="P7927">
        <v>0</v>
      </c>
      <c r="Q7927" t="b">
        <v>0</v>
      </c>
      <c r="R7927" t="b">
        <v>0</v>
      </c>
      <c r="S7927" t="b">
        <v>1</v>
      </c>
      <c r="T7927">
        <v>0.17</v>
      </c>
      <c r="U7927" t="b">
        <v>1</v>
      </c>
      <c r="V7927">
        <v>100</v>
      </c>
      <c r="W7927">
        <v>19</v>
      </c>
      <c r="X7927">
        <v>3.5000000000000003E-2</v>
      </c>
      <c r="Y7927">
        <v>0.33600000000000002</v>
      </c>
      <c r="Z7927">
        <v>0.56699999999999995</v>
      </c>
      <c r="AA7927">
        <v>0.107</v>
      </c>
      <c r="AB7927">
        <v>0.43</v>
      </c>
      <c r="AC7927">
        <v>0.74299999999999999</v>
      </c>
    </row>
    <row r="7928" spans="1:29" hidden="1" x14ac:dyDescent="0.2">
      <c r="A7928">
        <v>80</v>
      </c>
      <c r="B7928" t="s">
        <v>29</v>
      </c>
      <c r="C7928">
        <v>0.05</v>
      </c>
      <c r="D7928">
        <v>100</v>
      </c>
      <c r="E7928" t="s">
        <v>30</v>
      </c>
      <c r="F7928" t="s">
        <v>31</v>
      </c>
      <c r="G7928" t="s">
        <v>32</v>
      </c>
      <c r="H7928" t="s">
        <v>33</v>
      </c>
      <c r="I7928">
        <v>0.3</v>
      </c>
      <c r="J7928">
        <v>0.1</v>
      </c>
      <c r="K7928" t="b">
        <v>0</v>
      </c>
      <c r="L7928">
        <v>8</v>
      </c>
      <c r="M7928">
        <v>28</v>
      </c>
      <c r="N7928">
        <v>1</v>
      </c>
      <c r="O7928" t="s">
        <v>34</v>
      </c>
      <c r="P7928">
        <v>0</v>
      </c>
      <c r="Q7928" t="b">
        <v>0</v>
      </c>
      <c r="R7928" t="b">
        <v>0</v>
      </c>
      <c r="S7928" t="b">
        <v>1</v>
      </c>
      <c r="T7928">
        <v>0.17</v>
      </c>
      <c r="U7928" t="b">
        <v>1</v>
      </c>
      <c r="V7928">
        <v>100</v>
      </c>
      <c r="W7928">
        <v>20</v>
      </c>
      <c r="X7928">
        <v>3.5999999999999997E-2</v>
      </c>
      <c r="Y7928">
        <v>0.33600000000000002</v>
      </c>
      <c r="Z7928">
        <v>0.56699999999999995</v>
      </c>
      <c r="AA7928">
        <v>0.105</v>
      </c>
      <c r="AB7928">
        <v>0.43099999999999999</v>
      </c>
      <c r="AC7928">
        <v>0.74399999999999999</v>
      </c>
    </row>
    <row r="7929" spans="1:29" hidden="1" x14ac:dyDescent="0.2">
      <c r="A7929">
        <v>80</v>
      </c>
      <c r="B7929" t="s">
        <v>29</v>
      </c>
      <c r="C7929">
        <v>0.05</v>
      </c>
      <c r="D7929">
        <v>100</v>
      </c>
      <c r="E7929" t="s">
        <v>30</v>
      </c>
      <c r="F7929" t="s">
        <v>31</v>
      </c>
      <c r="G7929" t="s">
        <v>32</v>
      </c>
      <c r="H7929" t="s">
        <v>33</v>
      </c>
      <c r="I7929">
        <v>0.3</v>
      </c>
      <c r="J7929">
        <v>0.1</v>
      </c>
      <c r="K7929" t="b">
        <v>0</v>
      </c>
      <c r="L7929">
        <v>8</v>
      </c>
      <c r="M7929">
        <v>28</v>
      </c>
      <c r="N7929">
        <v>1</v>
      </c>
      <c r="O7929" t="s">
        <v>34</v>
      </c>
      <c r="P7929">
        <v>0</v>
      </c>
      <c r="Q7929" t="b">
        <v>0</v>
      </c>
      <c r="R7929" t="b">
        <v>0</v>
      </c>
      <c r="S7929" t="b">
        <v>1</v>
      </c>
      <c r="T7929">
        <v>0.17</v>
      </c>
      <c r="U7929" t="b">
        <v>1</v>
      </c>
      <c r="V7929">
        <v>100</v>
      </c>
      <c r="W7929">
        <v>21</v>
      </c>
      <c r="X7929">
        <v>3.5999999999999997E-2</v>
      </c>
      <c r="Y7929">
        <v>0.33600000000000002</v>
      </c>
      <c r="Z7929">
        <v>0.56599999999999995</v>
      </c>
      <c r="AA7929">
        <v>0.105</v>
      </c>
      <c r="AB7929">
        <v>0.43099999999999999</v>
      </c>
      <c r="AC7929">
        <v>0.74099999999999999</v>
      </c>
    </row>
    <row r="7930" spans="1:29" hidden="1" x14ac:dyDescent="0.2">
      <c r="A7930">
        <v>80</v>
      </c>
      <c r="B7930" t="s">
        <v>29</v>
      </c>
      <c r="C7930">
        <v>0.05</v>
      </c>
      <c r="D7930">
        <v>100</v>
      </c>
      <c r="E7930" t="s">
        <v>30</v>
      </c>
      <c r="F7930" t="s">
        <v>31</v>
      </c>
      <c r="G7930" t="s">
        <v>32</v>
      </c>
      <c r="H7930" t="s">
        <v>33</v>
      </c>
      <c r="I7930">
        <v>0.3</v>
      </c>
      <c r="J7930">
        <v>0.1</v>
      </c>
      <c r="K7930" t="b">
        <v>0</v>
      </c>
      <c r="L7930">
        <v>8</v>
      </c>
      <c r="M7930">
        <v>28</v>
      </c>
      <c r="N7930">
        <v>1</v>
      </c>
      <c r="O7930" t="s">
        <v>34</v>
      </c>
      <c r="P7930">
        <v>0</v>
      </c>
      <c r="Q7930" t="b">
        <v>0</v>
      </c>
      <c r="R7930" t="b">
        <v>0</v>
      </c>
      <c r="S7930" t="b">
        <v>1</v>
      </c>
      <c r="T7930">
        <v>0.17</v>
      </c>
      <c r="U7930" t="b">
        <v>1</v>
      </c>
      <c r="V7930">
        <v>100</v>
      </c>
      <c r="W7930">
        <v>22</v>
      </c>
      <c r="X7930">
        <v>3.5999999999999997E-2</v>
      </c>
      <c r="Y7930">
        <v>0.33600000000000002</v>
      </c>
      <c r="Z7930">
        <v>0.56799999999999995</v>
      </c>
      <c r="AA7930">
        <v>0.104</v>
      </c>
      <c r="AB7930">
        <v>0.42799999999999999</v>
      </c>
      <c r="AC7930">
        <v>0.74199999999999999</v>
      </c>
    </row>
    <row r="7931" spans="1:29" hidden="1" x14ac:dyDescent="0.2">
      <c r="A7931">
        <v>80</v>
      </c>
      <c r="B7931" t="s">
        <v>29</v>
      </c>
      <c r="C7931">
        <v>0.05</v>
      </c>
      <c r="D7931">
        <v>100</v>
      </c>
      <c r="E7931" t="s">
        <v>30</v>
      </c>
      <c r="F7931" t="s">
        <v>31</v>
      </c>
      <c r="G7931" t="s">
        <v>32</v>
      </c>
      <c r="H7931" t="s">
        <v>33</v>
      </c>
      <c r="I7931">
        <v>0.3</v>
      </c>
      <c r="J7931">
        <v>0.1</v>
      </c>
      <c r="K7931" t="b">
        <v>0</v>
      </c>
      <c r="L7931">
        <v>8</v>
      </c>
      <c r="M7931">
        <v>28</v>
      </c>
      <c r="N7931">
        <v>1</v>
      </c>
      <c r="O7931" t="s">
        <v>34</v>
      </c>
      <c r="P7931">
        <v>0</v>
      </c>
      <c r="Q7931" t="b">
        <v>0</v>
      </c>
      <c r="R7931" t="b">
        <v>0</v>
      </c>
      <c r="S7931" t="b">
        <v>1</v>
      </c>
      <c r="T7931">
        <v>0.17</v>
      </c>
      <c r="U7931" t="b">
        <v>1</v>
      </c>
      <c r="V7931">
        <v>100</v>
      </c>
      <c r="W7931">
        <v>23</v>
      </c>
      <c r="X7931">
        <v>3.5999999999999997E-2</v>
      </c>
      <c r="Y7931">
        <v>0.33700000000000002</v>
      </c>
      <c r="Z7931">
        <v>0.56899999999999995</v>
      </c>
      <c r="AA7931">
        <v>0.105</v>
      </c>
      <c r="AB7931">
        <v>0.43099999999999999</v>
      </c>
      <c r="AC7931">
        <v>0.74199999999999999</v>
      </c>
    </row>
    <row r="7932" spans="1:29" hidden="1" x14ac:dyDescent="0.2">
      <c r="A7932">
        <v>80</v>
      </c>
      <c r="B7932" t="s">
        <v>29</v>
      </c>
      <c r="C7932">
        <v>0.05</v>
      </c>
      <c r="D7932">
        <v>100</v>
      </c>
      <c r="E7932" t="s">
        <v>30</v>
      </c>
      <c r="F7932" t="s">
        <v>31</v>
      </c>
      <c r="G7932" t="s">
        <v>32</v>
      </c>
      <c r="H7932" t="s">
        <v>33</v>
      </c>
      <c r="I7932">
        <v>0.3</v>
      </c>
      <c r="J7932">
        <v>0.1</v>
      </c>
      <c r="K7932" t="b">
        <v>0</v>
      </c>
      <c r="L7932">
        <v>8</v>
      </c>
      <c r="M7932">
        <v>28</v>
      </c>
      <c r="N7932">
        <v>1</v>
      </c>
      <c r="O7932" t="s">
        <v>34</v>
      </c>
      <c r="P7932">
        <v>0</v>
      </c>
      <c r="Q7932" t="b">
        <v>0</v>
      </c>
      <c r="R7932" t="b">
        <v>0</v>
      </c>
      <c r="S7932" t="b">
        <v>1</v>
      </c>
      <c r="T7932">
        <v>0.17</v>
      </c>
      <c r="U7932" t="b">
        <v>1</v>
      </c>
      <c r="V7932">
        <v>100</v>
      </c>
      <c r="W7932">
        <v>24</v>
      </c>
      <c r="X7932">
        <v>3.5999999999999997E-2</v>
      </c>
      <c r="Y7932">
        <v>0.33600000000000002</v>
      </c>
      <c r="Z7932">
        <v>0.56899999999999995</v>
      </c>
      <c r="AA7932">
        <v>0.107</v>
      </c>
      <c r="AB7932">
        <v>0.43</v>
      </c>
      <c r="AC7932">
        <v>0.745</v>
      </c>
    </row>
    <row r="7933" spans="1:29" hidden="1" x14ac:dyDescent="0.2">
      <c r="A7933">
        <v>80</v>
      </c>
      <c r="B7933" t="s">
        <v>29</v>
      </c>
      <c r="C7933">
        <v>0.05</v>
      </c>
      <c r="D7933">
        <v>100</v>
      </c>
      <c r="E7933" t="s">
        <v>30</v>
      </c>
      <c r="F7933" t="s">
        <v>31</v>
      </c>
      <c r="G7933" t="s">
        <v>32</v>
      </c>
      <c r="H7933" t="s">
        <v>33</v>
      </c>
      <c r="I7933">
        <v>0.3</v>
      </c>
      <c r="J7933">
        <v>0.1</v>
      </c>
      <c r="K7933" t="b">
        <v>0</v>
      </c>
      <c r="L7933">
        <v>8</v>
      </c>
      <c r="M7933">
        <v>28</v>
      </c>
      <c r="N7933">
        <v>1</v>
      </c>
      <c r="O7933" t="s">
        <v>34</v>
      </c>
      <c r="P7933">
        <v>0</v>
      </c>
      <c r="Q7933" t="b">
        <v>0</v>
      </c>
      <c r="R7933" t="b">
        <v>0</v>
      </c>
      <c r="S7933" t="b">
        <v>1</v>
      </c>
      <c r="T7933">
        <v>0.17</v>
      </c>
      <c r="U7933" t="b">
        <v>1</v>
      </c>
      <c r="V7933">
        <v>100</v>
      </c>
      <c r="W7933">
        <v>25</v>
      </c>
      <c r="X7933">
        <v>3.5999999999999997E-2</v>
      </c>
      <c r="Y7933">
        <v>0.33700000000000002</v>
      </c>
      <c r="Z7933">
        <v>0.56899999999999995</v>
      </c>
      <c r="AA7933">
        <v>0.106</v>
      </c>
      <c r="AB7933">
        <v>0.435</v>
      </c>
      <c r="AC7933">
        <v>0.745</v>
      </c>
    </row>
    <row r="7934" spans="1:29" hidden="1" x14ac:dyDescent="0.2">
      <c r="A7934">
        <v>80</v>
      </c>
      <c r="B7934" t="s">
        <v>29</v>
      </c>
      <c r="C7934">
        <v>0.05</v>
      </c>
      <c r="D7934">
        <v>100</v>
      </c>
      <c r="E7934" t="s">
        <v>30</v>
      </c>
      <c r="F7934" t="s">
        <v>31</v>
      </c>
      <c r="G7934" t="s">
        <v>32</v>
      </c>
      <c r="H7934" t="s">
        <v>33</v>
      </c>
      <c r="I7934">
        <v>0.3</v>
      </c>
      <c r="J7934">
        <v>0.1</v>
      </c>
      <c r="K7934" t="b">
        <v>0</v>
      </c>
      <c r="L7934">
        <v>8</v>
      </c>
      <c r="M7934">
        <v>28</v>
      </c>
      <c r="N7934">
        <v>1</v>
      </c>
      <c r="O7934" t="s">
        <v>34</v>
      </c>
      <c r="P7934">
        <v>0</v>
      </c>
      <c r="Q7934" t="b">
        <v>0</v>
      </c>
      <c r="R7934" t="b">
        <v>0</v>
      </c>
      <c r="S7934" t="b">
        <v>1</v>
      </c>
      <c r="T7934">
        <v>0.17</v>
      </c>
      <c r="U7934" t="b">
        <v>1</v>
      </c>
      <c r="V7934">
        <v>100</v>
      </c>
      <c r="W7934">
        <v>26</v>
      </c>
      <c r="X7934">
        <v>3.5999999999999997E-2</v>
      </c>
      <c r="Y7934">
        <v>0.33600000000000002</v>
      </c>
      <c r="Z7934">
        <v>0.56999999999999995</v>
      </c>
      <c r="AA7934">
        <v>0.107</v>
      </c>
      <c r="AB7934">
        <v>0.433</v>
      </c>
      <c r="AC7934">
        <v>0.747</v>
      </c>
    </row>
    <row r="7935" spans="1:29" hidden="1" x14ac:dyDescent="0.2">
      <c r="A7935">
        <v>80</v>
      </c>
      <c r="B7935" t="s">
        <v>29</v>
      </c>
      <c r="C7935">
        <v>0.05</v>
      </c>
      <c r="D7935">
        <v>100</v>
      </c>
      <c r="E7935" t="s">
        <v>30</v>
      </c>
      <c r="F7935" t="s">
        <v>31</v>
      </c>
      <c r="G7935" t="s">
        <v>32</v>
      </c>
      <c r="H7935" t="s">
        <v>33</v>
      </c>
      <c r="I7935">
        <v>0.3</v>
      </c>
      <c r="J7935">
        <v>0.1</v>
      </c>
      <c r="K7935" t="b">
        <v>0</v>
      </c>
      <c r="L7935">
        <v>8</v>
      </c>
      <c r="M7935">
        <v>28</v>
      </c>
      <c r="N7935">
        <v>1</v>
      </c>
      <c r="O7935" t="s">
        <v>34</v>
      </c>
      <c r="P7935">
        <v>0</v>
      </c>
      <c r="Q7935" t="b">
        <v>0</v>
      </c>
      <c r="R7935" t="b">
        <v>0</v>
      </c>
      <c r="S7935" t="b">
        <v>1</v>
      </c>
      <c r="T7935">
        <v>0.17</v>
      </c>
      <c r="U7935" t="b">
        <v>1</v>
      </c>
      <c r="V7935">
        <v>100</v>
      </c>
      <c r="W7935">
        <v>27</v>
      </c>
      <c r="X7935">
        <v>3.5999999999999997E-2</v>
      </c>
      <c r="Y7935">
        <v>0.33500000000000002</v>
      </c>
      <c r="Z7935">
        <v>0.56899999999999995</v>
      </c>
      <c r="AA7935">
        <v>0.105</v>
      </c>
      <c r="AB7935">
        <v>0.43099999999999999</v>
      </c>
      <c r="AC7935">
        <v>0.747</v>
      </c>
    </row>
    <row r="7936" spans="1:29" hidden="1" x14ac:dyDescent="0.2">
      <c r="A7936">
        <v>80</v>
      </c>
      <c r="B7936" t="s">
        <v>29</v>
      </c>
      <c r="C7936">
        <v>0.05</v>
      </c>
      <c r="D7936">
        <v>100</v>
      </c>
      <c r="E7936" t="s">
        <v>30</v>
      </c>
      <c r="F7936" t="s">
        <v>31</v>
      </c>
      <c r="G7936" t="s">
        <v>32</v>
      </c>
      <c r="H7936" t="s">
        <v>33</v>
      </c>
      <c r="I7936">
        <v>0.3</v>
      </c>
      <c r="J7936">
        <v>0.1</v>
      </c>
      <c r="K7936" t="b">
        <v>0</v>
      </c>
      <c r="L7936">
        <v>8</v>
      </c>
      <c r="M7936">
        <v>28</v>
      </c>
      <c r="N7936">
        <v>1</v>
      </c>
      <c r="O7936" t="s">
        <v>34</v>
      </c>
      <c r="P7936">
        <v>0</v>
      </c>
      <c r="Q7936" t="b">
        <v>0</v>
      </c>
      <c r="R7936" t="b">
        <v>0</v>
      </c>
      <c r="S7936" t="b">
        <v>1</v>
      </c>
      <c r="T7936">
        <v>0.17</v>
      </c>
      <c r="U7936" t="b">
        <v>1</v>
      </c>
      <c r="V7936">
        <v>100</v>
      </c>
      <c r="W7936">
        <v>28</v>
      </c>
      <c r="X7936">
        <v>3.5999999999999997E-2</v>
      </c>
      <c r="Y7936">
        <v>0.33700000000000002</v>
      </c>
      <c r="Z7936">
        <v>0.56799999999999995</v>
      </c>
      <c r="AA7936">
        <v>0.106</v>
      </c>
      <c r="AB7936">
        <v>0.433</v>
      </c>
      <c r="AC7936">
        <v>0.746</v>
      </c>
    </row>
    <row r="7937" spans="1:29" hidden="1" x14ac:dyDescent="0.2">
      <c r="A7937">
        <v>80</v>
      </c>
      <c r="B7937" t="s">
        <v>29</v>
      </c>
      <c r="C7937">
        <v>0.05</v>
      </c>
      <c r="D7937">
        <v>100</v>
      </c>
      <c r="E7937" t="s">
        <v>30</v>
      </c>
      <c r="F7937" t="s">
        <v>31</v>
      </c>
      <c r="G7937" t="s">
        <v>32</v>
      </c>
      <c r="H7937" t="s">
        <v>33</v>
      </c>
      <c r="I7937">
        <v>0.3</v>
      </c>
      <c r="J7937">
        <v>0.1</v>
      </c>
      <c r="K7937" t="b">
        <v>0</v>
      </c>
      <c r="L7937">
        <v>8</v>
      </c>
      <c r="M7937">
        <v>28</v>
      </c>
      <c r="N7937">
        <v>1</v>
      </c>
      <c r="O7937" t="s">
        <v>34</v>
      </c>
      <c r="P7937">
        <v>0</v>
      </c>
      <c r="Q7937" t="b">
        <v>0</v>
      </c>
      <c r="R7937" t="b">
        <v>0</v>
      </c>
      <c r="S7937" t="b">
        <v>1</v>
      </c>
      <c r="T7937">
        <v>0.17</v>
      </c>
      <c r="U7937" t="b">
        <v>1</v>
      </c>
      <c r="V7937">
        <v>100</v>
      </c>
      <c r="W7937">
        <v>29</v>
      </c>
      <c r="X7937">
        <v>3.5999999999999997E-2</v>
      </c>
      <c r="Y7937">
        <v>0.33800000000000002</v>
      </c>
      <c r="Z7937">
        <v>0.56999999999999995</v>
      </c>
      <c r="AA7937">
        <v>0.107</v>
      </c>
      <c r="AB7937">
        <v>0.433</v>
      </c>
      <c r="AC7937">
        <v>0.745</v>
      </c>
    </row>
    <row r="7938" spans="1:29" hidden="1" x14ac:dyDescent="0.2">
      <c r="A7938">
        <v>80</v>
      </c>
      <c r="B7938" t="s">
        <v>29</v>
      </c>
      <c r="C7938">
        <v>0.05</v>
      </c>
      <c r="D7938">
        <v>100</v>
      </c>
      <c r="E7938" t="s">
        <v>30</v>
      </c>
      <c r="F7938" t="s">
        <v>31</v>
      </c>
      <c r="G7938" t="s">
        <v>32</v>
      </c>
      <c r="H7938" t="s">
        <v>33</v>
      </c>
      <c r="I7938">
        <v>0.3</v>
      </c>
      <c r="J7938">
        <v>0.1</v>
      </c>
      <c r="K7938" t="b">
        <v>0</v>
      </c>
      <c r="L7938">
        <v>8</v>
      </c>
      <c r="M7938">
        <v>28</v>
      </c>
      <c r="N7938">
        <v>1</v>
      </c>
      <c r="O7938" t="s">
        <v>34</v>
      </c>
      <c r="P7938">
        <v>0</v>
      </c>
      <c r="Q7938" t="b">
        <v>0</v>
      </c>
      <c r="R7938" t="b">
        <v>0</v>
      </c>
      <c r="S7938" t="b">
        <v>1</v>
      </c>
      <c r="T7938">
        <v>0.17</v>
      </c>
      <c r="U7938" t="b">
        <v>1</v>
      </c>
      <c r="V7938">
        <v>100</v>
      </c>
      <c r="W7938">
        <v>30</v>
      </c>
      <c r="X7938">
        <v>3.5999999999999997E-2</v>
      </c>
      <c r="Y7938">
        <v>0.33800000000000002</v>
      </c>
      <c r="Z7938">
        <v>0.57299999999999995</v>
      </c>
      <c r="AA7938">
        <v>0.106</v>
      </c>
      <c r="AB7938">
        <v>0.432</v>
      </c>
      <c r="AC7938">
        <v>0.748</v>
      </c>
    </row>
    <row r="7939" spans="1:29" hidden="1" x14ac:dyDescent="0.2">
      <c r="A7939">
        <v>80</v>
      </c>
      <c r="B7939" t="s">
        <v>29</v>
      </c>
      <c r="C7939">
        <v>0.05</v>
      </c>
      <c r="D7939">
        <v>100</v>
      </c>
      <c r="E7939" t="s">
        <v>30</v>
      </c>
      <c r="F7939" t="s">
        <v>31</v>
      </c>
      <c r="G7939" t="s">
        <v>32</v>
      </c>
      <c r="H7939" t="s">
        <v>33</v>
      </c>
      <c r="I7939">
        <v>0.3</v>
      </c>
      <c r="J7939">
        <v>0.1</v>
      </c>
      <c r="K7939" t="b">
        <v>0</v>
      </c>
      <c r="L7939">
        <v>8</v>
      </c>
      <c r="M7939">
        <v>28</v>
      </c>
      <c r="N7939">
        <v>1</v>
      </c>
      <c r="O7939" t="s">
        <v>34</v>
      </c>
      <c r="P7939">
        <v>0</v>
      </c>
      <c r="Q7939" t="b">
        <v>0</v>
      </c>
      <c r="R7939" t="b">
        <v>0</v>
      </c>
      <c r="S7939" t="b">
        <v>1</v>
      </c>
      <c r="T7939">
        <v>0.17</v>
      </c>
      <c r="U7939" t="b">
        <v>1</v>
      </c>
      <c r="V7939">
        <v>100</v>
      </c>
      <c r="W7939">
        <v>31</v>
      </c>
      <c r="X7939">
        <v>3.5999999999999997E-2</v>
      </c>
      <c r="Y7939">
        <v>0.33800000000000002</v>
      </c>
      <c r="Z7939">
        <v>0.57299999999999995</v>
      </c>
      <c r="AA7939">
        <v>0.108</v>
      </c>
      <c r="AB7939">
        <v>0.432</v>
      </c>
      <c r="AC7939">
        <v>0.74399999999999999</v>
      </c>
    </row>
    <row r="7940" spans="1:29" hidden="1" x14ac:dyDescent="0.2">
      <c r="A7940">
        <v>80</v>
      </c>
      <c r="B7940" t="s">
        <v>29</v>
      </c>
      <c r="C7940">
        <v>0.05</v>
      </c>
      <c r="D7940">
        <v>100</v>
      </c>
      <c r="E7940" t="s">
        <v>30</v>
      </c>
      <c r="F7940" t="s">
        <v>31</v>
      </c>
      <c r="G7940" t="s">
        <v>32</v>
      </c>
      <c r="H7940" t="s">
        <v>33</v>
      </c>
      <c r="I7940">
        <v>0.3</v>
      </c>
      <c r="J7940">
        <v>0.1</v>
      </c>
      <c r="K7940" t="b">
        <v>0</v>
      </c>
      <c r="L7940">
        <v>8</v>
      </c>
      <c r="M7940">
        <v>28</v>
      </c>
      <c r="N7940">
        <v>1</v>
      </c>
      <c r="O7940" t="s">
        <v>34</v>
      </c>
      <c r="P7940">
        <v>0</v>
      </c>
      <c r="Q7940" t="b">
        <v>0</v>
      </c>
      <c r="R7940" t="b">
        <v>0</v>
      </c>
      <c r="S7940" t="b">
        <v>1</v>
      </c>
      <c r="T7940">
        <v>0.17</v>
      </c>
      <c r="U7940" t="b">
        <v>1</v>
      </c>
      <c r="V7940">
        <v>100</v>
      </c>
      <c r="W7940">
        <v>32</v>
      </c>
      <c r="X7940">
        <v>3.5999999999999997E-2</v>
      </c>
      <c r="Y7940">
        <v>0.33900000000000002</v>
      </c>
      <c r="Z7940">
        <v>0.57399999999999995</v>
      </c>
      <c r="AA7940">
        <v>0.108</v>
      </c>
      <c r="AB7940">
        <v>0.433</v>
      </c>
      <c r="AC7940">
        <v>0.74399999999999999</v>
      </c>
    </row>
    <row r="7941" spans="1:29" hidden="1" x14ac:dyDescent="0.2">
      <c r="A7941">
        <v>80</v>
      </c>
      <c r="B7941" t="s">
        <v>29</v>
      </c>
      <c r="C7941">
        <v>0.05</v>
      </c>
      <c r="D7941">
        <v>100</v>
      </c>
      <c r="E7941" t="s">
        <v>30</v>
      </c>
      <c r="F7941" t="s">
        <v>31</v>
      </c>
      <c r="G7941" t="s">
        <v>32</v>
      </c>
      <c r="H7941" t="s">
        <v>33</v>
      </c>
      <c r="I7941">
        <v>0.3</v>
      </c>
      <c r="J7941">
        <v>0.1</v>
      </c>
      <c r="K7941" t="b">
        <v>0</v>
      </c>
      <c r="L7941">
        <v>8</v>
      </c>
      <c r="M7941">
        <v>28</v>
      </c>
      <c r="N7941">
        <v>1</v>
      </c>
      <c r="O7941" t="s">
        <v>34</v>
      </c>
      <c r="P7941">
        <v>0</v>
      </c>
      <c r="Q7941" t="b">
        <v>0</v>
      </c>
      <c r="R7941" t="b">
        <v>0</v>
      </c>
      <c r="S7941" t="b">
        <v>1</v>
      </c>
      <c r="T7941">
        <v>0.17</v>
      </c>
      <c r="U7941" t="b">
        <v>1</v>
      </c>
      <c r="V7941">
        <v>100</v>
      </c>
      <c r="W7941">
        <v>33</v>
      </c>
      <c r="X7941">
        <v>3.5999999999999997E-2</v>
      </c>
      <c r="Y7941">
        <v>0.33700000000000002</v>
      </c>
      <c r="Z7941">
        <v>0.57299999999999995</v>
      </c>
      <c r="AA7941">
        <v>0.108</v>
      </c>
      <c r="AB7941">
        <v>0.432</v>
      </c>
      <c r="AC7941">
        <v>0.746</v>
      </c>
    </row>
    <row r="7942" spans="1:29" hidden="1" x14ac:dyDescent="0.2">
      <c r="A7942">
        <v>80</v>
      </c>
      <c r="B7942" t="s">
        <v>29</v>
      </c>
      <c r="C7942">
        <v>0.05</v>
      </c>
      <c r="D7942">
        <v>100</v>
      </c>
      <c r="E7942" t="s">
        <v>30</v>
      </c>
      <c r="F7942" t="s">
        <v>31</v>
      </c>
      <c r="G7942" t="s">
        <v>32</v>
      </c>
      <c r="H7942" t="s">
        <v>33</v>
      </c>
      <c r="I7942">
        <v>0.3</v>
      </c>
      <c r="J7942">
        <v>0.1</v>
      </c>
      <c r="K7942" t="b">
        <v>0</v>
      </c>
      <c r="L7942">
        <v>8</v>
      </c>
      <c r="M7942">
        <v>28</v>
      </c>
      <c r="N7942">
        <v>1</v>
      </c>
      <c r="O7942" t="s">
        <v>34</v>
      </c>
      <c r="P7942">
        <v>0</v>
      </c>
      <c r="Q7942" t="b">
        <v>0</v>
      </c>
      <c r="R7942" t="b">
        <v>0</v>
      </c>
      <c r="S7942" t="b">
        <v>1</v>
      </c>
      <c r="T7942">
        <v>0.17</v>
      </c>
      <c r="U7942" t="b">
        <v>1</v>
      </c>
      <c r="V7942">
        <v>100</v>
      </c>
      <c r="W7942">
        <v>34</v>
      </c>
      <c r="X7942">
        <v>3.5999999999999997E-2</v>
      </c>
      <c r="Y7942">
        <v>0.33700000000000002</v>
      </c>
      <c r="Z7942">
        <v>0.57599999999999996</v>
      </c>
      <c r="AA7942">
        <v>0.105</v>
      </c>
      <c r="AB7942">
        <v>0.434</v>
      </c>
      <c r="AC7942">
        <v>0.745</v>
      </c>
    </row>
    <row r="7943" spans="1:29" hidden="1" x14ac:dyDescent="0.2">
      <c r="A7943">
        <v>80</v>
      </c>
      <c r="B7943" t="s">
        <v>29</v>
      </c>
      <c r="C7943">
        <v>0.05</v>
      </c>
      <c r="D7943">
        <v>100</v>
      </c>
      <c r="E7943" t="s">
        <v>30</v>
      </c>
      <c r="F7943" t="s">
        <v>31</v>
      </c>
      <c r="G7943" t="s">
        <v>32</v>
      </c>
      <c r="H7943" t="s">
        <v>33</v>
      </c>
      <c r="I7943">
        <v>0.3</v>
      </c>
      <c r="J7943">
        <v>0.1</v>
      </c>
      <c r="K7943" t="b">
        <v>0</v>
      </c>
      <c r="L7943">
        <v>8</v>
      </c>
      <c r="M7943">
        <v>28</v>
      </c>
      <c r="N7943">
        <v>1</v>
      </c>
      <c r="O7943" t="s">
        <v>34</v>
      </c>
      <c r="P7943">
        <v>0</v>
      </c>
      <c r="Q7943" t="b">
        <v>0</v>
      </c>
      <c r="R7943" t="b">
        <v>0</v>
      </c>
      <c r="S7943" t="b">
        <v>1</v>
      </c>
      <c r="T7943">
        <v>0.17</v>
      </c>
      <c r="U7943" t="b">
        <v>1</v>
      </c>
      <c r="V7943">
        <v>100</v>
      </c>
      <c r="W7943">
        <v>35</v>
      </c>
      <c r="X7943">
        <v>3.5999999999999997E-2</v>
      </c>
      <c r="Y7943">
        <v>0.33700000000000002</v>
      </c>
      <c r="Z7943">
        <v>0.57699999999999996</v>
      </c>
      <c r="AA7943">
        <v>0.108</v>
      </c>
      <c r="AB7943">
        <v>0.43</v>
      </c>
      <c r="AC7943">
        <v>0.74299999999999999</v>
      </c>
    </row>
    <row r="7944" spans="1:29" hidden="1" x14ac:dyDescent="0.2">
      <c r="A7944">
        <v>80</v>
      </c>
      <c r="B7944" t="s">
        <v>29</v>
      </c>
      <c r="C7944">
        <v>0.05</v>
      </c>
      <c r="D7944">
        <v>100</v>
      </c>
      <c r="E7944" t="s">
        <v>30</v>
      </c>
      <c r="F7944" t="s">
        <v>31</v>
      </c>
      <c r="G7944" t="s">
        <v>32</v>
      </c>
      <c r="H7944" t="s">
        <v>33</v>
      </c>
      <c r="I7944">
        <v>0.3</v>
      </c>
      <c r="J7944">
        <v>0.1</v>
      </c>
      <c r="K7944" t="b">
        <v>0</v>
      </c>
      <c r="L7944">
        <v>8</v>
      </c>
      <c r="M7944">
        <v>28</v>
      </c>
      <c r="N7944">
        <v>1</v>
      </c>
      <c r="O7944" t="s">
        <v>34</v>
      </c>
      <c r="P7944">
        <v>0</v>
      </c>
      <c r="Q7944" t="b">
        <v>0</v>
      </c>
      <c r="R7944" t="b">
        <v>0</v>
      </c>
      <c r="S7944" t="b">
        <v>1</v>
      </c>
      <c r="T7944">
        <v>0.17</v>
      </c>
      <c r="U7944" t="b">
        <v>1</v>
      </c>
      <c r="V7944">
        <v>100</v>
      </c>
      <c r="W7944">
        <v>36</v>
      </c>
      <c r="X7944">
        <v>3.5999999999999997E-2</v>
      </c>
      <c r="Y7944">
        <v>0.33800000000000002</v>
      </c>
      <c r="Z7944">
        <v>0.57499999999999996</v>
      </c>
      <c r="AA7944">
        <v>0.106</v>
      </c>
      <c r="AB7944">
        <v>0.434</v>
      </c>
      <c r="AC7944">
        <v>0.74099999999999999</v>
      </c>
    </row>
    <row r="7945" spans="1:29" hidden="1" x14ac:dyDescent="0.2">
      <c r="A7945">
        <v>80</v>
      </c>
      <c r="B7945" t="s">
        <v>29</v>
      </c>
      <c r="C7945">
        <v>0.05</v>
      </c>
      <c r="D7945">
        <v>100</v>
      </c>
      <c r="E7945" t="s">
        <v>30</v>
      </c>
      <c r="F7945" t="s">
        <v>31</v>
      </c>
      <c r="G7945" t="s">
        <v>32</v>
      </c>
      <c r="H7945" t="s">
        <v>33</v>
      </c>
      <c r="I7945">
        <v>0.3</v>
      </c>
      <c r="J7945">
        <v>0.1</v>
      </c>
      <c r="K7945" t="b">
        <v>0</v>
      </c>
      <c r="L7945">
        <v>8</v>
      </c>
      <c r="M7945">
        <v>28</v>
      </c>
      <c r="N7945">
        <v>1</v>
      </c>
      <c r="O7945" t="s">
        <v>34</v>
      </c>
      <c r="P7945">
        <v>0</v>
      </c>
      <c r="Q7945" t="b">
        <v>0</v>
      </c>
      <c r="R7945" t="b">
        <v>0</v>
      </c>
      <c r="S7945" t="b">
        <v>1</v>
      </c>
      <c r="T7945">
        <v>0.17</v>
      </c>
      <c r="U7945" t="b">
        <v>1</v>
      </c>
      <c r="V7945">
        <v>100</v>
      </c>
      <c r="W7945">
        <v>37</v>
      </c>
      <c r="X7945">
        <v>3.5999999999999997E-2</v>
      </c>
      <c r="Y7945">
        <v>0.33800000000000002</v>
      </c>
      <c r="Z7945">
        <v>0.57499999999999996</v>
      </c>
      <c r="AA7945">
        <v>0.106</v>
      </c>
      <c r="AB7945">
        <v>0.43</v>
      </c>
      <c r="AC7945">
        <v>0.73399999999999999</v>
      </c>
    </row>
    <row r="7946" spans="1:29" hidden="1" x14ac:dyDescent="0.2">
      <c r="A7946">
        <v>80</v>
      </c>
      <c r="B7946" t="s">
        <v>29</v>
      </c>
      <c r="C7946">
        <v>0.05</v>
      </c>
      <c r="D7946">
        <v>100</v>
      </c>
      <c r="E7946" t="s">
        <v>30</v>
      </c>
      <c r="F7946" t="s">
        <v>31</v>
      </c>
      <c r="G7946" t="s">
        <v>32</v>
      </c>
      <c r="H7946" t="s">
        <v>33</v>
      </c>
      <c r="I7946">
        <v>0.3</v>
      </c>
      <c r="J7946">
        <v>0.1</v>
      </c>
      <c r="K7946" t="b">
        <v>0</v>
      </c>
      <c r="L7946">
        <v>8</v>
      </c>
      <c r="M7946">
        <v>28</v>
      </c>
      <c r="N7946">
        <v>1</v>
      </c>
      <c r="O7946" t="s">
        <v>34</v>
      </c>
      <c r="P7946">
        <v>0</v>
      </c>
      <c r="Q7946" t="b">
        <v>0</v>
      </c>
      <c r="R7946" t="b">
        <v>0</v>
      </c>
      <c r="S7946" t="b">
        <v>1</v>
      </c>
      <c r="T7946">
        <v>0.17</v>
      </c>
      <c r="U7946" t="b">
        <v>1</v>
      </c>
      <c r="V7946">
        <v>100</v>
      </c>
      <c r="W7946">
        <v>38</v>
      </c>
      <c r="X7946">
        <v>3.5999999999999997E-2</v>
      </c>
      <c r="Y7946">
        <v>0.33700000000000002</v>
      </c>
      <c r="Z7946">
        <v>0.57599999999999996</v>
      </c>
      <c r="AA7946">
        <v>0.108</v>
      </c>
      <c r="AB7946">
        <v>0.42899999999999999</v>
      </c>
      <c r="AC7946">
        <v>0.73599999999999999</v>
      </c>
    </row>
    <row r="7947" spans="1:29" hidden="1" x14ac:dyDescent="0.2">
      <c r="A7947">
        <v>80</v>
      </c>
      <c r="B7947" t="s">
        <v>29</v>
      </c>
      <c r="C7947">
        <v>0.05</v>
      </c>
      <c r="D7947">
        <v>100</v>
      </c>
      <c r="E7947" t="s">
        <v>30</v>
      </c>
      <c r="F7947" t="s">
        <v>31</v>
      </c>
      <c r="G7947" t="s">
        <v>32</v>
      </c>
      <c r="H7947" t="s">
        <v>33</v>
      </c>
      <c r="I7947">
        <v>0.3</v>
      </c>
      <c r="J7947">
        <v>0.1</v>
      </c>
      <c r="K7947" t="b">
        <v>0</v>
      </c>
      <c r="L7947">
        <v>8</v>
      </c>
      <c r="M7947">
        <v>28</v>
      </c>
      <c r="N7947">
        <v>1</v>
      </c>
      <c r="O7947" t="s">
        <v>34</v>
      </c>
      <c r="P7947">
        <v>0</v>
      </c>
      <c r="Q7947" t="b">
        <v>0</v>
      </c>
      <c r="R7947" t="b">
        <v>0</v>
      </c>
      <c r="S7947" t="b">
        <v>1</v>
      </c>
      <c r="T7947">
        <v>0.17</v>
      </c>
      <c r="U7947" t="b">
        <v>1</v>
      </c>
      <c r="V7947">
        <v>100</v>
      </c>
      <c r="W7947">
        <v>39</v>
      </c>
      <c r="X7947">
        <v>3.5999999999999997E-2</v>
      </c>
      <c r="Y7947">
        <v>0.33700000000000002</v>
      </c>
      <c r="Z7947">
        <v>0.57699999999999996</v>
      </c>
      <c r="AA7947">
        <v>0.109</v>
      </c>
      <c r="AB7947">
        <v>0.42599999999999999</v>
      </c>
      <c r="AC7947">
        <v>0.73899999999999999</v>
      </c>
    </row>
    <row r="7948" spans="1:29" hidden="1" x14ac:dyDescent="0.2">
      <c r="A7948">
        <v>80</v>
      </c>
      <c r="B7948" t="s">
        <v>29</v>
      </c>
      <c r="C7948">
        <v>0.05</v>
      </c>
      <c r="D7948">
        <v>100</v>
      </c>
      <c r="E7948" t="s">
        <v>30</v>
      </c>
      <c r="F7948" t="s">
        <v>31</v>
      </c>
      <c r="G7948" t="s">
        <v>32</v>
      </c>
      <c r="H7948" t="s">
        <v>33</v>
      </c>
      <c r="I7948">
        <v>0.3</v>
      </c>
      <c r="J7948">
        <v>0.1</v>
      </c>
      <c r="K7948" t="b">
        <v>0</v>
      </c>
      <c r="L7948">
        <v>8</v>
      </c>
      <c r="M7948">
        <v>28</v>
      </c>
      <c r="N7948">
        <v>1</v>
      </c>
      <c r="O7948" t="s">
        <v>34</v>
      </c>
      <c r="P7948">
        <v>0</v>
      </c>
      <c r="Q7948" t="b">
        <v>0</v>
      </c>
      <c r="R7948" t="b">
        <v>0</v>
      </c>
      <c r="S7948" t="b">
        <v>1</v>
      </c>
      <c r="T7948">
        <v>0.17</v>
      </c>
      <c r="U7948" t="b">
        <v>1</v>
      </c>
      <c r="V7948">
        <v>100</v>
      </c>
      <c r="W7948">
        <v>40</v>
      </c>
      <c r="X7948">
        <v>3.5999999999999997E-2</v>
      </c>
      <c r="Y7948">
        <v>0.33700000000000002</v>
      </c>
      <c r="Z7948">
        <v>0.57799999999999996</v>
      </c>
      <c r="AA7948">
        <v>0.107</v>
      </c>
      <c r="AB7948">
        <v>0.42699999999999999</v>
      </c>
      <c r="AC7948">
        <v>0.73899999999999999</v>
      </c>
    </row>
    <row r="7949" spans="1:29" hidden="1" x14ac:dyDescent="0.2">
      <c r="A7949">
        <v>80</v>
      </c>
      <c r="B7949" t="s">
        <v>29</v>
      </c>
      <c r="C7949">
        <v>0.05</v>
      </c>
      <c r="D7949">
        <v>100</v>
      </c>
      <c r="E7949" t="s">
        <v>30</v>
      </c>
      <c r="F7949" t="s">
        <v>31</v>
      </c>
      <c r="G7949" t="s">
        <v>32</v>
      </c>
      <c r="H7949" t="s">
        <v>33</v>
      </c>
      <c r="I7949">
        <v>0.3</v>
      </c>
      <c r="J7949">
        <v>0.1</v>
      </c>
      <c r="K7949" t="b">
        <v>0</v>
      </c>
      <c r="L7949">
        <v>8</v>
      </c>
      <c r="M7949">
        <v>28</v>
      </c>
      <c r="N7949">
        <v>1</v>
      </c>
      <c r="O7949" t="s">
        <v>34</v>
      </c>
      <c r="P7949">
        <v>0</v>
      </c>
      <c r="Q7949" t="b">
        <v>0</v>
      </c>
      <c r="R7949" t="b">
        <v>0</v>
      </c>
      <c r="S7949" t="b">
        <v>1</v>
      </c>
      <c r="T7949">
        <v>0.17</v>
      </c>
      <c r="U7949" t="b">
        <v>1</v>
      </c>
      <c r="V7949">
        <v>100</v>
      </c>
      <c r="W7949">
        <v>41</v>
      </c>
      <c r="X7949">
        <v>3.5999999999999997E-2</v>
      </c>
      <c r="Y7949">
        <v>0.33600000000000002</v>
      </c>
      <c r="Z7949">
        <v>0.57599999999999996</v>
      </c>
      <c r="AA7949">
        <v>0.104</v>
      </c>
      <c r="AB7949">
        <v>0.42899999999999999</v>
      </c>
      <c r="AC7949">
        <v>0.74199999999999999</v>
      </c>
    </row>
    <row r="7950" spans="1:29" hidden="1" x14ac:dyDescent="0.2">
      <c r="A7950">
        <v>80</v>
      </c>
      <c r="B7950" t="s">
        <v>29</v>
      </c>
      <c r="C7950">
        <v>0.05</v>
      </c>
      <c r="D7950">
        <v>100</v>
      </c>
      <c r="E7950" t="s">
        <v>30</v>
      </c>
      <c r="F7950" t="s">
        <v>31</v>
      </c>
      <c r="G7950" t="s">
        <v>32</v>
      </c>
      <c r="H7950" t="s">
        <v>33</v>
      </c>
      <c r="I7950">
        <v>0.3</v>
      </c>
      <c r="J7950">
        <v>0.1</v>
      </c>
      <c r="K7950" t="b">
        <v>0</v>
      </c>
      <c r="L7950">
        <v>8</v>
      </c>
      <c r="M7950">
        <v>28</v>
      </c>
      <c r="N7950">
        <v>1</v>
      </c>
      <c r="O7950" t="s">
        <v>34</v>
      </c>
      <c r="P7950">
        <v>0</v>
      </c>
      <c r="Q7950" t="b">
        <v>0</v>
      </c>
      <c r="R7950" t="b">
        <v>0</v>
      </c>
      <c r="S7950" t="b">
        <v>1</v>
      </c>
      <c r="T7950">
        <v>0.17</v>
      </c>
      <c r="U7950" t="b">
        <v>1</v>
      </c>
      <c r="V7950">
        <v>100</v>
      </c>
      <c r="W7950">
        <v>42</v>
      </c>
      <c r="X7950">
        <v>3.5999999999999997E-2</v>
      </c>
      <c r="Y7950">
        <v>0.33700000000000002</v>
      </c>
      <c r="Z7950">
        <v>0.57799999999999996</v>
      </c>
      <c r="AA7950">
        <v>0.105</v>
      </c>
      <c r="AB7950">
        <v>0.42599999999999999</v>
      </c>
      <c r="AC7950">
        <v>0.74399999999999999</v>
      </c>
    </row>
    <row r="7951" spans="1:29" hidden="1" x14ac:dyDescent="0.2">
      <c r="A7951">
        <v>80</v>
      </c>
      <c r="B7951" t="s">
        <v>29</v>
      </c>
      <c r="C7951">
        <v>0.05</v>
      </c>
      <c r="D7951">
        <v>100</v>
      </c>
      <c r="E7951" t="s">
        <v>30</v>
      </c>
      <c r="F7951" t="s">
        <v>31</v>
      </c>
      <c r="G7951" t="s">
        <v>32</v>
      </c>
      <c r="H7951" t="s">
        <v>33</v>
      </c>
      <c r="I7951">
        <v>0.3</v>
      </c>
      <c r="J7951">
        <v>0.1</v>
      </c>
      <c r="K7951" t="b">
        <v>0</v>
      </c>
      <c r="L7951">
        <v>8</v>
      </c>
      <c r="M7951">
        <v>28</v>
      </c>
      <c r="N7951">
        <v>1</v>
      </c>
      <c r="O7951" t="s">
        <v>34</v>
      </c>
      <c r="P7951">
        <v>0</v>
      </c>
      <c r="Q7951" t="b">
        <v>0</v>
      </c>
      <c r="R7951" t="b">
        <v>0</v>
      </c>
      <c r="S7951" t="b">
        <v>1</v>
      </c>
      <c r="T7951">
        <v>0.17</v>
      </c>
      <c r="U7951" t="b">
        <v>1</v>
      </c>
      <c r="V7951">
        <v>100</v>
      </c>
      <c r="W7951">
        <v>43</v>
      </c>
      <c r="X7951">
        <v>3.5999999999999997E-2</v>
      </c>
      <c r="Y7951">
        <v>0.33800000000000002</v>
      </c>
      <c r="Z7951">
        <v>0.57799999999999996</v>
      </c>
      <c r="AA7951">
        <v>0.106</v>
      </c>
      <c r="AB7951">
        <v>0.42699999999999999</v>
      </c>
      <c r="AC7951">
        <v>0.74399999999999999</v>
      </c>
    </row>
    <row r="7952" spans="1:29" hidden="1" x14ac:dyDescent="0.2">
      <c r="A7952">
        <v>80</v>
      </c>
      <c r="B7952" t="s">
        <v>29</v>
      </c>
      <c r="C7952">
        <v>0.05</v>
      </c>
      <c r="D7952">
        <v>100</v>
      </c>
      <c r="E7952" t="s">
        <v>30</v>
      </c>
      <c r="F7952" t="s">
        <v>31</v>
      </c>
      <c r="G7952" t="s">
        <v>32</v>
      </c>
      <c r="H7952" t="s">
        <v>33</v>
      </c>
      <c r="I7952">
        <v>0.3</v>
      </c>
      <c r="J7952">
        <v>0.1</v>
      </c>
      <c r="K7952" t="b">
        <v>0</v>
      </c>
      <c r="L7952">
        <v>8</v>
      </c>
      <c r="M7952">
        <v>28</v>
      </c>
      <c r="N7952">
        <v>1</v>
      </c>
      <c r="O7952" t="s">
        <v>34</v>
      </c>
      <c r="P7952">
        <v>0</v>
      </c>
      <c r="Q7952" t="b">
        <v>0</v>
      </c>
      <c r="R7952" t="b">
        <v>0</v>
      </c>
      <c r="S7952" t="b">
        <v>1</v>
      </c>
      <c r="T7952">
        <v>0.17</v>
      </c>
      <c r="U7952" t="b">
        <v>1</v>
      </c>
      <c r="V7952">
        <v>100</v>
      </c>
      <c r="W7952">
        <v>44</v>
      </c>
      <c r="X7952">
        <v>3.5999999999999997E-2</v>
      </c>
      <c r="Y7952">
        <v>0.33800000000000002</v>
      </c>
      <c r="Z7952">
        <v>0.57799999999999996</v>
      </c>
      <c r="AA7952">
        <v>0.107</v>
      </c>
      <c r="AB7952">
        <v>0.42599999999999999</v>
      </c>
      <c r="AC7952">
        <v>0.74099999999999999</v>
      </c>
    </row>
    <row r="7953" spans="1:29" hidden="1" x14ac:dyDescent="0.2">
      <c r="A7953">
        <v>80</v>
      </c>
      <c r="B7953" t="s">
        <v>29</v>
      </c>
      <c r="C7953">
        <v>0.05</v>
      </c>
      <c r="D7953">
        <v>100</v>
      </c>
      <c r="E7953" t="s">
        <v>30</v>
      </c>
      <c r="F7953" t="s">
        <v>31</v>
      </c>
      <c r="G7953" t="s">
        <v>32</v>
      </c>
      <c r="H7953" t="s">
        <v>33</v>
      </c>
      <c r="I7953">
        <v>0.3</v>
      </c>
      <c r="J7953">
        <v>0.1</v>
      </c>
      <c r="K7953" t="b">
        <v>0</v>
      </c>
      <c r="L7953">
        <v>8</v>
      </c>
      <c r="M7953">
        <v>28</v>
      </c>
      <c r="N7953">
        <v>1</v>
      </c>
      <c r="O7953" t="s">
        <v>34</v>
      </c>
      <c r="P7953">
        <v>0</v>
      </c>
      <c r="Q7953" t="b">
        <v>0</v>
      </c>
      <c r="R7953" t="b">
        <v>0</v>
      </c>
      <c r="S7953" t="b">
        <v>1</v>
      </c>
      <c r="T7953">
        <v>0.17</v>
      </c>
      <c r="U7953" t="b">
        <v>1</v>
      </c>
      <c r="V7953">
        <v>100</v>
      </c>
      <c r="W7953">
        <v>45</v>
      </c>
      <c r="X7953">
        <v>3.5999999999999997E-2</v>
      </c>
      <c r="Y7953">
        <v>0.33800000000000002</v>
      </c>
      <c r="Z7953">
        <v>0.57799999999999996</v>
      </c>
      <c r="AA7953">
        <v>0.105</v>
      </c>
      <c r="AB7953">
        <v>0.42899999999999999</v>
      </c>
      <c r="AC7953">
        <v>0.746</v>
      </c>
    </row>
    <row r="7954" spans="1:29" hidden="1" x14ac:dyDescent="0.2">
      <c r="A7954">
        <v>80</v>
      </c>
      <c r="B7954" t="s">
        <v>29</v>
      </c>
      <c r="C7954">
        <v>0.05</v>
      </c>
      <c r="D7954">
        <v>100</v>
      </c>
      <c r="E7954" t="s">
        <v>30</v>
      </c>
      <c r="F7954" t="s">
        <v>31</v>
      </c>
      <c r="G7954" t="s">
        <v>32</v>
      </c>
      <c r="H7954" t="s">
        <v>33</v>
      </c>
      <c r="I7954">
        <v>0.3</v>
      </c>
      <c r="J7954">
        <v>0.1</v>
      </c>
      <c r="K7954" t="b">
        <v>0</v>
      </c>
      <c r="L7954">
        <v>8</v>
      </c>
      <c r="M7954">
        <v>28</v>
      </c>
      <c r="N7954">
        <v>1</v>
      </c>
      <c r="O7954" t="s">
        <v>34</v>
      </c>
      <c r="P7954">
        <v>0</v>
      </c>
      <c r="Q7954" t="b">
        <v>0</v>
      </c>
      <c r="R7954" t="b">
        <v>0</v>
      </c>
      <c r="S7954" t="b">
        <v>1</v>
      </c>
      <c r="T7954">
        <v>0.17</v>
      </c>
      <c r="U7954" t="b">
        <v>1</v>
      </c>
      <c r="V7954">
        <v>100</v>
      </c>
      <c r="W7954">
        <v>46</v>
      </c>
      <c r="X7954">
        <v>3.5999999999999997E-2</v>
      </c>
      <c r="Y7954">
        <v>0.33900000000000002</v>
      </c>
      <c r="Z7954">
        <v>0.57699999999999996</v>
      </c>
      <c r="AA7954">
        <v>0.108</v>
      </c>
      <c r="AB7954">
        <v>0.42899999999999999</v>
      </c>
      <c r="AC7954">
        <v>0.74399999999999999</v>
      </c>
    </row>
    <row r="7955" spans="1:29" hidden="1" x14ac:dyDescent="0.2">
      <c r="A7955">
        <v>80</v>
      </c>
      <c r="B7955" t="s">
        <v>29</v>
      </c>
      <c r="C7955">
        <v>0.05</v>
      </c>
      <c r="D7955">
        <v>100</v>
      </c>
      <c r="E7955" t="s">
        <v>30</v>
      </c>
      <c r="F7955" t="s">
        <v>31</v>
      </c>
      <c r="G7955" t="s">
        <v>32</v>
      </c>
      <c r="H7955" t="s">
        <v>33</v>
      </c>
      <c r="I7955">
        <v>0.3</v>
      </c>
      <c r="J7955">
        <v>0.1</v>
      </c>
      <c r="K7955" t="b">
        <v>0</v>
      </c>
      <c r="L7955">
        <v>8</v>
      </c>
      <c r="M7955">
        <v>28</v>
      </c>
      <c r="N7955">
        <v>1</v>
      </c>
      <c r="O7955" t="s">
        <v>34</v>
      </c>
      <c r="P7955">
        <v>0</v>
      </c>
      <c r="Q7955" t="b">
        <v>0</v>
      </c>
      <c r="R7955" t="b">
        <v>0</v>
      </c>
      <c r="S7955" t="b">
        <v>1</v>
      </c>
      <c r="T7955">
        <v>0.17</v>
      </c>
      <c r="U7955" t="b">
        <v>1</v>
      </c>
      <c r="V7955">
        <v>100</v>
      </c>
      <c r="W7955">
        <v>47</v>
      </c>
      <c r="X7955">
        <v>3.5999999999999997E-2</v>
      </c>
      <c r="Y7955">
        <v>0.33900000000000002</v>
      </c>
      <c r="Z7955">
        <v>0.57599999999999996</v>
      </c>
      <c r="AA7955">
        <v>0.108</v>
      </c>
      <c r="AB7955">
        <v>0.42799999999999999</v>
      </c>
      <c r="AC7955">
        <v>0.74199999999999999</v>
      </c>
    </row>
    <row r="7956" spans="1:29" hidden="1" x14ac:dyDescent="0.2">
      <c r="A7956">
        <v>80</v>
      </c>
      <c r="B7956" t="s">
        <v>29</v>
      </c>
      <c r="C7956">
        <v>0.05</v>
      </c>
      <c r="D7956">
        <v>100</v>
      </c>
      <c r="E7956" t="s">
        <v>30</v>
      </c>
      <c r="F7956" t="s">
        <v>31</v>
      </c>
      <c r="G7956" t="s">
        <v>32</v>
      </c>
      <c r="H7956" t="s">
        <v>33</v>
      </c>
      <c r="I7956">
        <v>0.3</v>
      </c>
      <c r="J7956">
        <v>0.1</v>
      </c>
      <c r="K7956" t="b">
        <v>0</v>
      </c>
      <c r="L7956">
        <v>8</v>
      </c>
      <c r="M7956">
        <v>28</v>
      </c>
      <c r="N7956">
        <v>1</v>
      </c>
      <c r="O7956" t="s">
        <v>34</v>
      </c>
      <c r="P7956">
        <v>0</v>
      </c>
      <c r="Q7956" t="b">
        <v>0</v>
      </c>
      <c r="R7956" t="b">
        <v>0</v>
      </c>
      <c r="S7956" t="b">
        <v>1</v>
      </c>
      <c r="T7956">
        <v>0.17</v>
      </c>
      <c r="U7956" t="b">
        <v>1</v>
      </c>
      <c r="V7956">
        <v>100</v>
      </c>
      <c r="W7956">
        <v>48</v>
      </c>
      <c r="X7956">
        <v>3.5999999999999997E-2</v>
      </c>
      <c r="Y7956">
        <v>0.33800000000000002</v>
      </c>
      <c r="Z7956">
        <v>0.57599999999999996</v>
      </c>
      <c r="AA7956">
        <v>0.109</v>
      </c>
      <c r="AB7956">
        <v>0.43099999999999999</v>
      </c>
      <c r="AC7956">
        <v>0.74299999999999999</v>
      </c>
    </row>
    <row r="7957" spans="1:29" hidden="1" x14ac:dyDescent="0.2">
      <c r="A7957">
        <v>80</v>
      </c>
      <c r="B7957" t="s">
        <v>29</v>
      </c>
      <c r="C7957">
        <v>0.05</v>
      </c>
      <c r="D7957">
        <v>100</v>
      </c>
      <c r="E7957" t="s">
        <v>30</v>
      </c>
      <c r="F7957" t="s">
        <v>31</v>
      </c>
      <c r="G7957" t="s">
        <v>32</v>
      </c>
      <c r="H7957" t="s">
        <v>33</v>
      </c>
      <c r="I7957">
        <v>0.3</v>
      </c>
      <c r="J7957">
        <v>0.1</v>
      </c>
      <c r="K7957" t="b">
        <v>0</v>
      </c>
      <c r="L7957">
        <v>8</v>
      </c>
      <c r="M7957">
        <v>28</v>
      </c>
      <c r="N7957">
        <v>1</v>
      </c>
      <c r="O7957" t="s">
        <v>34</v>
      </c>
      <c r="P7957">
        <v>0</v>
      </c>
      <c r="Q7957" t="b">
        <v>0</v>
      </c>
      <c r="R7957" t="b">
        <v>0</v>
      </c>
      <c r="S7957" t="b">
        <v>1</v>
      </c>
      <c r="T7957">
        <v>0.17</v>
      </c>
      <c r="U7957" t="b">
        <v>1</v>
      </c>
      <c r="V7957">
        <v>100</v>
      </c>
      <c r="W7957">
        <v>49</v>
      </c>
      <c r="X7957">
        <v>3.5999999999999997E-2</v>
      </c>
      <c r="Y7957">
        <v>0.33800000000000002</v>
      </c>
      <c r="Z7957">
        <v>0.57499999999999996</v>
      </c>
      <c r="AA7957">
        <v>0.108</v>
      </c>
      <c r="AB7957">
        <v>0.42799999999999999</v>
      </c>
      <c r="AC7957">
        <v>0.74399999999999999</v>
      </c>
    </row>
    <row r="7958" spans="1:29" hidden="1" x14ac:dyDescent="0.2">
      <c r="A7958">
        <v>80</v>
      </c>
      <c r="B7958" t="s">
        <v>29</v>
      </c>
      <c r="C7958">
        <v>0.05</v>
      </c>
      <c r="D7958">
        <v>100</v>
      </c>
      <c r="E7958" t="s">
        <v>30</v>
      </c>
      <c r="F7958" t="s">
        <v>31</v>
      </c>
      <c r="G7958" t="s">
        <v>32</v>
      </c>
      <c r="H7958" t="s">
        <v>33</v>
      </c>
      <c r="I7958">
        <v>0.3</v>
      </c>
      <c r="J7958">
        <v>0.1</v>
      </c>
      <c r="K7958" t="b">
        <v>0</v>
      </c>
      <c r="L7958">
        <v>8</v>
      </c>
      <c r="M7958">
        <v>28</v>
      </c>
      <c r="N7958">
        <v>1</v>
      </c>
      <c r="O7958" t="s">
        <v>34</v>
      </c>
      <c r="P7958">
        <v>0</v>
      </c>
      <c r="Q7958" t="b">
        <v>0</v>
      </c>
      <c r="R7958" t="b">
        <v>0</v>
      </c>
      <c r="S7958" t="b">
        <v>1</v>
      </c>
      <c r="T7958">
        <v>0.17</v>
      </c>
      <c r="U7958" t="b">
        <v>1</v>
      </c>
      <c r="V7958">
        <v>100</v>
      </c>
      <c r="W7958">
        <v>50</v>
      </c>
      <c r="X7958">
        <v>3.5999999999999997E-2</v>
      </c>
      <c r="Y7958">
        <v>0.33800000000000002</v>
      </c>
      <c r="Z7958">
        <v>0.57399999999999995</v>
      </c>
      <c r="AA7958">
        <v>0.109</v>
      </c>
      <c r="AB7958">
        <v>0.42799999999999999</v>
      </c>
      <c r="AC7958">
        <v>0.74099999999999999</v>
      </c>
    </row>
    <row r="7959" spans="1:29" hidden="1" x14ac:dyDescent="0.2">
      <c r="A7959">
        <v>80</v>
      </c>
      <c r="B7959" t="s">
        <v>29</v>
      </c>
      <c r="C7959">
        <v>0.05</v>
      </c>
      <c r="D7959">
        <v>100</v>
      </c>
      <c r="E7959" t="s">
        <v>30</v>
      </c>
      <c r="F7959" t="s">
        <v>31</v>
      </c>
      <c r="G7959" t="s">
        <v>32</v>
      </c>
      <c r="H7959" t="s">
        <v>33</v>
      </c>
      <c r="I7959">
        <v>0.3</v>
      </c>
      <c r="J7959">
        <v>0.1</v>
      </c>
      <c r="K7959" t="b">
        <v>0</v>
      </c>
      <c r="L7959">
        <v>8</v>
      </c>
      <c r="M7959">
        <v>28</v>
      </c>
      <c r="N7959">
        <v>1</v>
      </c>
      <c r="O7959" t="s">
        <v>34</v>
      </c>
      <c r="P7959">
        <v>0</v>
      </c>
      <c r="Q7959" t="b">
        <v>0</v>
      </c>
      <c r="R7959" t="b">
        <v>0</v>
      </c>
      <c r="S7959" t="b">
        <v>1</v>
      </c>
      <c r="T7959">
        <v>0.17</v>
      </c>
      <c r="U7959" t="b">
        <v>1</v>
      </c>
      <c r="V7959">
        <v>100</v>
      </c>
      <c r="W7959">
        <v>51</v>
      </c>
      <c r="X7959">
        <v>3.5999999999999997E-2</v>
      </c>
      <c r="Y7959">
        <v>0.33800000000000002</v>
      </c>
      <c r="Z7959">
        <v>0.57399999999999995</v>
      </c>
      <c r="AA7959">
        <v>0.106</v>
      </c>
      <c r="AB7959">
        <v>0.42399999999999999</v>
      </c>
      <c r="AC7959">
        <v>0.74</v>
      </c>
    </row>
    <row r="7960" spans="1:29" hidden="1" x14ac:dyDescent="0.2">
      <c r="A7960">
        <v>80</v>
      </c>
      <c r="B7960" t="s">
        <v>29</v>
      </c>
      <c r="C7960">
        <v>0.05</v>
      </c>
      <c r="D7960">
        <v>100</v>
      </c>
      <c r="E7960" t="s">
        <v>30</v>
      </c>
      <c r="F7960" t="s">
        <v>31</v>
      </c>
      <c r="G7960" t="s">
        <v>32</v>
      </c>
      <c r="H7960" t="s">
        <v>33</v>
      </c>
      <c r="I7960">
        <v>0.3</v>
      </c>
      <c r="J7960">
        <v>0.1</v>
      </c>
      <c r="K7960" t="b">
        <v>0</v>
      </c>
      <c r="L7960">
        <v>8</v>
      </c>
      <c r="M7960">
        <v>28</v>
      </c>
      <c r="N7960">
        <v>1</v>
      </c>
      <c r="O7960" t="s">
        <v>34</v>
      </c>
      <c r="P7960">
        <v>0</v>
      </c>
      <c r="Q7960" t="b">
        <v>0</v>
      </c>
      <c r="R7960" t="b">
        <v>0</v>
      </c>
      <c r="S7960" t="b">
        <v>1</v>
      </c>
      <c r="T7960">
        <v>0.17</v>
      </c>
      <c r="U7960" t="b">
        <v>1</v>
      </c>
      <c r="V7960">
        <v>100</v>
      </c>
      <c r="W7960">
        <v>52</v>
      </c>
      <c r="X7960">
        <v>3.5999999999999997E-2</v>
      </c>
      <c r="Y7960">
        <v>0.33700000000000002</v>
      </c>
      <c r="Z7960">
        <v>0.57499999999999996</v>
      </c>
      <c r="AA7960">
        <v>0.106</v>
      </c>
      <c r="AB7960">
        <v>0.42399999999999999</v>
      </c>
      <c r="AC7960">
        <v>0.74299999999999999</v>
      </c>
    </row>
    <row r="7961" spans="1:29" hidden="1" x14ac:dyDescent="0.2">
      <c r="A7961">
        <v>80</v>
      </c>
      <c r="B7961" t="s">
        <v>29</v>
      </c>
      <c r="C7961">
        <v>0.05</v>
      </c>
      <c r="D7961">
        <v>100</v>
      </c>
      <c r="E7961" t="s">
        <v>30</v>
      </c>
      <c r="F7961" t="s">
        <v>31</v>
      </c>
      <c r="G7961" t="s">
        <v>32</v>
      </c>
      <c r="H7961" t="s">
        <v>33</v>
      </c>
      <c r="I7961">
        <v>0.3</v>
      </c>
      <c r="J7961">
        <v>0.1</v>
      </c>
      <c r="K7961" t="b">
        <v>0</v>
      </c>
      <c r="L7961">
        <v>8</v>
      </c>
      <c r="M7961">
        <v>28</v>
      </c>
      <c r="N7961">
        <v>1</v>
      </c>
      <c r="O7961" t="s">
        <v>34</v>
      </c>
      <c r="P7961">
        <v>0</v>
      </c>
      <c r="Q7961" t="b">
        <v>0</v>
      </c>
      <c r="R7961" t="b">
        <v>0</v>
      </c>
      <c r="S7961" t="b">
        <v>1</v>
      </c>
      <c r="T7961">
        <v>0.17</v>
      </c>
      <c r="U7961" t="b">
        <v>1</v>
      </c>
      <c r="V7961">
        <v>100</v>
      </c>
      <c r="W7961">
        <v>53</v>
      </c>
      <c r="X7961">
        <v>3.5999999999999997E-2</v>
      </c>
      <c r="Y7961">
        <v>0.33800000000000002</v>
      </c>
      <c r="Z7961">
        <v>0.57499999999999996</v>
      </c>
      <c r="AA7961">
        <v>0.104</v>
      </c>
      <c r="AB7961">
        <v>0.42799999999999999</v>
      </c>
      <c r="AC7961">
        <v>0.74299999999999999</v>
      </c>
    </row>
    <row r="7962" spans="1:29" hidden="1" x14ac:dyDescent="0.2">
      <c r="A7962">
        <v>80</v>
      </c>
      <c r="B7962" t="s">
        <v>29</v>
      </c>
      <c r="C7962">
        <v>0.05</v>
      </c>
      <c r="D7962">
        <v>100</v>
      </c>
      <c r="E7962" t="s">
        <v>30</v>
      </c>
      <c r="F7962" t="s">
        <v>31</v>
      </c>
      <c r="G7962" t="s">
        <v>32</v>
      </c>
      <c r="H7962" t="s">
        <v>33</v>
      </c>
      <c r="I7962">
        <v>0.3</v>
      </c>
      <c r="J7962">
        <v>0.1</v>
      </c>
      <c r="K7962" t="b">
        <v>0</v>
      </c>
      <c r="L7962">
        <v>8</v>
      </c>
      <c r="M7962">
        <v>28</v>
      </c>
      <c r="N7962">
        <v>1</v>
      </c>
      <c r="O7962" t="s">
        <v>34</v>
      </c>
      <c r="P7962">
        <v>0</v>
      </c>
      <c r="Q7962" t="b">
        <v>0</v>
      </c>
      <c r="R7962" t="b">
        <v>0</v>
      </c>
      <c r="S7962" t="b">
        <v>1</v>
      </c>
      <c r="T7962">
        <v>0.17</v>
      </c>
      <c r="U7962" t="b">
        <v>1</v>
      </c>
      <c r="V7962">
        <v>100</v>
      </c>
      <c r="W7962">
        <v>54</v>
      </c>
      <c r="X7962">
        <v>3.5999999999999997E-2</v>
      </c>
      <c r="Y7962">
        <v>0.33800000000000002</v>
      </c>
      <c r="Z7962">
        <v>0.57299999999999995</v>
      </c>
      <c r="AA7962">
        <v>0.10199999999999999</v>
      </c>
      <c r="AB7962">
        <v>0.432</v>
      </c>
      <c r="AC7962">
        <v>0.745</v>
      </c>
    </row>
    <row r="7963" spans="1:29" hidden="1" x14ac:dyDescent="0.2">
      <c r="A7963">
        <v>80</v>
      </c>
      <c r="B7963" t="s">
        <v>29</v>
      </c>
      <c r="C7963">
        <v>0.05</v>
      </c>
      <c r="D7963">
        <v>100</v>
      </c>
      <c r="E7963" t="s">
        <v>30</v>
      </c>
      <c r="F7963" t="s">
        <v>31</v>
      </c>
      <c r="G7963" t="s">
        <v>32</v>
      </c>
      <c r="H7963" t="s">
        <v>33</v>
      </c>
      <c r="I7963">
        <v>0.3</v>
      </c>
      <c r="J7963">
        <v>0.1</v>
      </c>
      <c r="K7963" t="b">
        <v>0</v>
      </c>
      <c r="L7963">
        <v>8</v>
      </c>
      <c r="M7963">
        <v>28</v>
      </c>
      <c r="N7963">
        <v>1</v>
      </c>
      <c r="O7963" t="s">
        <v>34</v>
      </c>
      <c r="P7963">
        <v>0</v>
      </c>
      <c r="Q7963" t="b">
        <v>0</v>
      </c>
      <c r="R7963" t="b">
        <v>0</v>
      </c>
      <c r="S7963" t="b">
        <v>1</v>
      </c>
      <c r="T7963">
        <v>0.17</v>
      </c>
      <c r="U7963" t="b">
        <v>1</v>
      </c>
      <c r="V7963">
        <v>100</v>
      </c>
      <c r="W7963">
        <v>55</v>
      </c>
      <c r="X7963">
        <v>3.5999999999999997E-2</v>
      </c>
      <c r="Y7963">
        <v>0.33600000000000002</v>
      </c>
      <c r="Z7963">
        <v>0.57299999999999995</v>
      </c>
      <c r="AA7963">
        <v>0.104</v>
      </c>
      <c r="AB7963">
        <v>0.42699999999999999</v>
      </c>
      <c r="AC7963">
        <v>0.74099999999999999</v>
      </c>
    </row>
    <row r="7964" spans="1:29" hidden="1" x14ac:dyDescent="0.2">
      <c r="A7964">
        <v>80</v>
      </c>
      <c r="B7964" t="s">
        <v>29</v>
      </c>
      <c r="C7964">
        <v>0.05</v>
      </c>
      <c r="D7964">
        <v>100</v>
      </c>
      <c r="E7964" t="s">
        <v>30</v>
      </c>
      <c r="F7964" t="s">
        <v>31</v>
      </c>
      <c r="G7964" t="s">
        <v>32</v>
      </c>
      <c r="H7964" t="s">
        <v>33</v>
      </c>
      <c r="I7964">
        <v>0.3</v>
      </c>
      <c r="J7964">
        <v>0.1</v>
      </c>
      <c r="K7964" t="b">
        <v>0</v>
      </c>
      <c r="L7964">
        <v>8</v>
      </c>
      <c r="M7964">
        <v>28</v>
      </c>
      <c r="N7964">
        <v>1</v>
      </c>
      <c r="O7964" t="s">
        <v>34</v>
      </c>
      <c r="P7964">
        <v>0</v>
      </c>
      <c r="Q7964" t="b">
        <v>0</v>
      </c>
      <c r="R7964" t="b">
        <v>0</v>
      </c>
      <c r="S7964" t="b">
        <v>1</v>
      </c>
      <c r="T7964">
        <v>0.17</v>
      </c>
      <c r="U7964" t="b">
        <v>1</v>
      </c>
      <c r="V7964">
        <v>100</v>
      </c>
      <c r="W7964">
        <v>56</v>
      </c>
      <c r="X7964">
        <v>3.5999999999999997E-2</v>
      </c>
      <c r="Y7964">
        <v>0.33700000000000002</v>
      </c>
      <c r="Z7964">
        <v>0.57299999999999995</v>
      </c>
      <c r="AA7964">
        <v>0.104</v>
      </c>
      <c r="AB7964">
        <v>0.42899999999999999</v>
      </c>
      <c r="AC7964">
        <v>0.74299999999999999</v>
      </c>
    </row>
    <row r="7965" spans="1:29" hidden="1" x14ac:dyDescent="0.2">
      <c r="A7965">
        <v>80</v>
      </c>
      <c r="B7965" t="s">
        <v>29</v>
      </c>
      <c r="C7965">
        <v>0.05</v>
      </c>
      <c r="D7965">
        <v>100</v>
      </c>
      <c r="E7965" t="s">
        <v>30</v>
      </c>
      <c r="F7965" t="s">
        <v>31</v>
      </c>
      <c r="G7965" t="s">
        <v>32</v>
      </c>
      <c r="H7965" t="s">
        <v>33</v>
      </c>
      <c r="I7965">
        <v>0.3</v>
      </c>
      <c r="J7965">
        <v>0.1</v>
      </c>
      <c r="K7965" t="b">
        <v>0</v>
      </c>
      <c r="L7965">
        <v>8</v>
      </c>
      <c r="M7965">
        <v>28</v>
      </c>
      <c r="N7965">
        <v>1</v>
      </c>
      <c r="O7965" t="s">
        <v>34</v>
      </c>
      <c r="P7965">
        <v>0</v>
      </c>
      <c r="Q7965" t="b">
        <v>0</v>
      </c>
      <c r="R7965" t="b">
        <v>0</v>
      </c>
      <c r="S7965" t="b">
        <v>1</v>
      </c>
      <c r="T7965">
        <v>0.17</v>
      </c>
      <c r="U7965" t="b">
        <v>1</v>
      </c>
      <c r="V7965">
        <v>100</v>
      </c>
      <c r="W7965">
        <v>57</v>
      </c>
      <c r="X7965">
        <v>3.5999999999999997E-2</v>
      </c>
      <c r="Y7965">
        <v>0.33700000000000002</v>
      </c>
      <c r="Z7965">
        <v>0.57199999999999995</v>
      </c>
      <c r="AA7965">
        <v>0.106</v>
      </c>
      <c r="AB7965">
        <v>0.42899999999999999</v>
      </c>
      <c r="AC7965">
        <v>0.74299999999999999</v>
      </c>
    </row>
    <row r="7966" spans="1:29" hidden="1" x14ac:dyDescent="0.2">
      <c r="A7966">
        <v>80</v>
      </c>
      <c r="B7966" t="s">
        <v>29</v>
      </c>
      <c r="C7966">
        <v>0.05</v>
      </c>
      <c r="D7966">
        <v>100</v>
      </c>
      <c r="E7966" t="s">
        <v>30</v>
      </c>
      <c r="F7966" t="s">
        <v>31</v>
      </c>
      <c r="G7966" t="s">
        <v>32</v>
      </c>
      <c r="H7966" t="s">
        <v>33</v>
      </c>
      <c r="I7966">
        <v>0.3</v>
      </c>
      <c r="J7966">
        <v>0.1</v>
      </c>
      <c r="K7966" t="b">
        <v>0</v>
      </c>
      <c r="L7966">
        <v>8</v>
      </c>
      <c r="M7966">
        <v>28</v>
      </c>
      <c r="N7966">
        <v>1</v>
      </c>
      <c r="O7966" t="s">
        <v>34</v>
      </c>
      <c r="P7966">
        <v>0</v>
      </c>
      <c r="Q7966" t="b">
        <v>0</v>
      </c>
      <c r="R7966" t="b">
        <v>0</v>
      </c>
      <c r="S7966" t="b">
        <v>1</v>
      </c>
      <c r="T7966">
        <v>0.17</v>
      </c>
      <c r="U7966" t="b">
        <v>1</v>
      </c>
      <c r="V7966">
        <v>100</v>
      </c>
      <c r="W7966">
        <v>58</v>
      </c>
      <c r="X7966">
        <v>3.5999999999999997E-2</v>
      </c>
      <c r="Y7966">
        <v>0.33800000000000002</v>
      </c>
      <c r="Z7966">
        <v>0.57099999999999995</v>
      </c>
      <c r="AA7966">
        <v>0.108</v>
      </c>
      <c r="AB7966">
        <v>0.432</v>
      </c>
      <c r="AC7966">
        <v>0.74099999999999999</v>
      </c>
    </row>
    <row r="7967" spans="1:29" hidden="1" x14ac:dyDescent="0.2">
      <c r="A7967">
        <v>80</v>
      </c>
      <c r="B7967" t="s">
        <v>29</v>
      </c>
      <c r="C7967">
        <v>0.05</v>
      </c>
      <c r="D7967">
        <v>100</v>
      </c>
      <c r="E7967" t="s">
        <v>30</v>
      </c>
      <c r="F7967" t="s">
        <v>31</v>
      </c>
      <c r="G7967" t="s">
        <v>32</v>
      </c>
      <c r="H7967" t="s">
        <v>33</v>
      </c>
      <c r="I7967">
        <v>0.3</v>
      </c>
      <c r="J7967">
        <v>0.1</v>
      </c>
      <c r="K7967" t="b">
        <v>0</v>
      </c>
      <c r="L7967">
        <v>8</v>
      </c>
      <c r="M7967">
        <v>28</v>
      </c>
      <c r="N7967">
        <v>1</v>
      </c>
      <c r="O7967" t="s">
        <v>34</v>
      </c>
      <c r="P7967">
        <v>0</v>
      </c>
      <c r="Q7967" t="b">
        <v>0</v>
      </c>
      <c r="R7967" t="b">
        <v>0</v>
      </c>
      <c r="S7967" t="b">
        <v>1</v>
      </c>
      <c r="T7967">
        <v>0.17</v>
      </c>
      <c r="U7967" t="b">
        <v>1</v>
      </c>
      <c r="V7967">
        <v>100</v>
      </c>
      <c r="W7967">
        <v>59</v>
      </c>
      <c r="X7967">
        <v>3.5999999999999997E-2</v>
      </c>
      <c r="Y7967">
        <v>0.33800000000000002</v>
      </c>
      <c r="Z7967">
        <v>0.57199999999999995</v>
      </c>
      <c r="AA7967">
        <v>0.108</v>
      </c>
      <c r="AB7967">
        <v>0.43</v>
      </c>
      <c r="AC7967">
        <v>0.74299999999999999</v>
      </c>
    </row>
    <row r="7968" spans="1:29" hidden="1" x14ac:dyDescent="0.2">
      <c r="A7968">
        <v>80</v>
      </c>
      <c r="B7968" t="s">
        <v>29</v>
      </c>
      <c r="C7968">
        <v>0.05</v>
      </c>
      <c r="D7968">
        <v>100</v>
      </c>
      <c r="E7968" t="s">
        <v>30</v>
      </c>
      <c r="F7968" t="s">
        <v>31</v>
      </c>
      <c r="G7968" t="s">
        <v>32</v>
      </c>
      <c r="H7968" t="s">
        <v>33</v>
      </c>
      <c r="I7968">
        <v>0.3</v>
      </c>
      <c r="J7968">
        <v>0.1</v>
      </c>
      <c r="K7968" t="b">
        <v>0</v>
      </c>
      <c r="L7968">
        <v>8</v>
      </c>
      <c r="M7968">
        <v>28</v>
      </c>
      <c r="N7968">
        <v>1</v>
      </c>
      <c r="O7968" t="s">
        <v>34</v>
      </c>
      <c r="P7968">
        <v>0</v>
      </c>
      <c r="Q7968" t="b">
        <v>0</v>
      </c>
      <c r="R7968" t="b">
        <v>0</v>
      </c>
      <c r="S7968" t="b">
        <v>1</v>
      </c>
      <c r="T7968">
        <v>0.17</v>
      </c>
      <c r="U7968" t="b">
        <v>1</v>
      </c>
      <c r="V7968">
        <v>100</v>
      </c>
      <c r="W7968">
        <v>60</v>
      </c>
      <c r="X7968">
        <v>3.5999999999999997E-2</v>
      </c>
      <c r="Y7968">
        <v>0.33700000000000002</v>
      </c>
      <c r="Z7968">
        <v>0.57199999999999995</v>
      </c>
      <c r="AA7968">
        <v>0.107</v>
      </c>
      <c r="AB7968">
        <v>0.42699999999999999</v>
      </c>
      <c r="AC7968">
        <v>0.74299999999999999</v>
      </c>
    </row>
    <row r="7969" spans="1:29" hidden="1" x14ac:dyDescent="0.2">
      <c r="A7969">
        <v>80</v>
      </c>
      <c r="B7969" t="s">
        <v>29</v>
      </c>
      <c r="C7969">
        <v>0.05</v>
      </c>
      <c r="D7969">
        <v>100</v>
      </c>
      <c r="E7969" t="s">
        <v>30</v>
      </c>
      <c r="F7969" t="s">
        <v>31</v>
      </c>
      <c r="G7969" t="s">
        <v>32</v>
      </c>
      <c r="H7969" t="s">
        <v>33</v>
      </c>
      <c r="I7969">
        <v>0.3</v>
      </c>
      <c r="J7969">
        <v>0.1</v>
      </c>
      <c r="K7969" t="b">
        <v>0</v>
      </c>
      <c r="L7969">
        <v>8</v>
      </c>
      <c r="M7969">
        <v>28</v>
      </c>
      <c r="N7969">
        <v>1</v>
      </c>
      <c r="O7969" t="s">
        <v>34</v>
      </c>
      <c r="P7969">
        <v>0</v>
      </c>
      <c r="Q7969" t="b">
        <v>0</v>
      </c>
      <c r="R7969" t="b">
        <v>0</v>
      </c>
      <c r="S7969" t="b">
        <v>1</v>
      </c>
      <c r="T7969">
        <v>0.17</v>
      </c>
      <c r="U7969" t="b">
        <v>1</v>
      </c>
      <c r="V7969">
        <v>100</v>
      </c>
      <c r="W7969">
        <v>61</v>
      </c>
      <c r="X7969">
        <v>3.5999999999999997E-2</v>
      </c>
      <c r="Y7969">
        <v>0.33800000000000002</v>
      </c>
      <c r="Z7969">
        <v>0.57299999999999995</v>
      </c>
      <c r="AA7969">
        <v>0.11</v>
      </c>
      <c r="AB7969">
        <v>0.42899999999999999</v>
      </c>
      <c r="AC7969">
        <v>0.74299999999999999</v>
      </c>
    </row>
    <row r="7970" spans="1:29" hidden="1" x14ac:dyDescent="0.2">
      <c r="A7970">
        <v>80</v>
      </c>
      <c r="B7970" t="s">
        <v>29</v>
      </c>
      <c r="C7970">
        <v>0.05</v>
      </c>
      <c r="D7970">
        <v>100</v>
      </c>
      <c r="E7970" t="s">
        <v>30</v>
      </c>
      <c r="F7970" t="s">
        <v>31</v>
      </c>
      <c r="G7970" t="s">
        <v>32</v>
      </c>
      <c r="H7970" t="s">
        <v>33</v>
      </c>
      <c r="I7970">
        <v>0.3</v>
      </c>
      <c r="J7970">
        <v>0.1</v>
      </c>
      <c r="K7970" t="b">
        <v>0</v>
      </c>
      <c r="L7970">
        <v>8</v>
      </c>
      <c r="M7970">
        <v>28</v>
      </c>
      <c r="N7970">
        <v>1</v>
      </c>
      <c r="O7970" t="s">
        <v>34</v>
      </c>
      <c r="P7970">
        <v>0</v>
      </c>
      <c r="Q7970" t="b">
        <v>0</v>
      </c>
      <c r="R7970" t="b">
        <v>0</v>
      </c>
      <c r="S7970" t="b">
        <v>1</v>
      </c>
      <c r="T7970">
        <v>0.17</v>
      </c>
      <c r="U7970" t="b">
        <v>1</v>
      </c>
      <c r="V7970">
        <v>100</v>
      </c>
      <c r="W7970">
        <v>62</v>
      </c>
      <c r="X7970">
        <v>3.5999999999999997E-2</v>
      </c>
      <c r="Y7970">
        <v>0.33800000000000002</v>
      </c>
      <c r="Z7970">
        <v>0.57599999999999996</v>
      </c>
      <c r="AA7970">
        <v>0.111</v>
      </c>
      <c r="AB7970">
        <v>0.42399999999999999</v>
      </c>
      <c r="AC7970">
        <v>0.74199999999999999</v>
      </c>
    </row>
    <row r="7971" spans="1:29" hidden="1" x14ac:dyDescent="0.2">
      <c r="A7971">
        <v>80</v>
      </c>
      <c r="B7971" t="s">
        <v>29</v>
      </c>
      <c r="C7971">
        <v>0.05</v>
      </c>
      <c r="D7971">
        <v>100</v>
      </c>
      <c r="E7971" t="s">
        <v>30</v>
      </c>
      <c r="F7971" t="s">
        <v>31</v>
      </c>
      <c r="G7971" t="s">
        <v>32</v>
      </c>
      <c r="H7971" t="s">
        <v>33</v>
      </c>
      <c r="I7971">
        <v>0.3</v>
      </c>
      <c r="J7971">
        <v>0.1</v>
      </c>
      <c r="K7971" t="b">
        <v>0</v>
      </c>
      <c r="L7971">
        <v>8</v>
      </c>
      <c r="M7971">
        <v>28</v>
      </c>
      <c r="N7971">
        <v>1</v>
      </c>
      <c r="O7971" t="s">
        <v>34</v>
      </c>
      <c r="P7971">
        <v>0</v>
      </c>
      <c r="Q7971" t="b">
        <v>0</v>
      </c>
      <c r="R7971" t="b">
        <v>0</v>
      </c>
      <c r="S7971" t="b">
        <v>1</v>
      </c>
      <c r="T7971">
        <v>0.17</v>
      </c>
      <c r="U7971" t="b">
        <v>1</v>
      </c>
      <c r="V7971">
        <v>100</v>
      </c>
      <c r="W7971">
        <v>63</v>
      </c>
      <c r="X7971">
        <v>3.5999999999999997E-2</v>
      </c>
      <c r="Y7971">
        <v>0.33800000000000002</v>
      </c>
      <c r="Z7971">
        <v>0.57399999999999995</v>
      </c>
      <c r="AA7971">
        <v>0.109</v>
      </c>
      <c r="AB7971">
        <v>0.42399999999999999</v>
      </c>
      <c r="AC7971">
        <v>0.73699999999999999</v>
      </c>
    </row>
    <row r="7972" spans="1:29" hidden="1" x14ac:dyDescent="0.2">
      <c r="A7972">
        <v>80</v>
      </c>
      <c r="B7972" t="s">
        <v>29</v>
      </c>
      <c r="C7972">
        <v>0.05</v>
      </c>
      <c r="D7972">
        <v>100</v>
      </c>
      <c r="E7972" t="s">
        <v>30</v>
      </c>
      <c r="F7972" t="s">
        <v>31</v>
      </c>
      <c r="G7972" t="s">
        <v>32</v>
      </c>
      <c r="H7972" t="s">
        <v>33</v>
      </c>
      <c r="I7972">
        <v>0.3</v>
      </c>
      <c r="J7972">
        <v>0.1</v>
      </c>
      <c r="K7972" t="b">
        <v>0</v>
      </c>
      <c r="L7972">
        <v>8</v>
      </c>
      <c r="M7972">
        <v>28</v>
      </c>
      <c r="N7972">
        <v>1</v>
      </c>
      <c r="O7972" t="s">
        <v>34</v>
      </c>
      <c r="P7972">
        <v>0</v>
      </c>
      <c r="Q7972" t="b">
        <v>0</v>
      </c>
      <c r="R7972" t="b">
        <v>0</v>
      </c>
      <c r="S7972" t="b">
        <v>1</v>
      </c>
      <c r="T7972">
        <v>0.17</v>
      </c>
      <c r="U7972" t="b">
        <v>1</v>
      </c>
      <c r="V7972">
        <v>100</v>
      </c>
      <c r="W7972">
        <v>64</v>
      </c>
      <c r="X7972">
        <v>3.5999999999999997E-2</v>
      </c>
      <c r="Y7972">
        <v>0.33800000000000002</v>
      </c>
      <c r="Z7972">
        <v>0.57299999999999995</v>
      </c>
      <c r="AA7972">
        <v>0.109</v>
      </c>
      <c r="AB7972">
        <v>0.42499999999999999</v>
      </c>
      <c r="AC7972">
        <v>0.74199999999999999</v>
      </c>
    </row>
    <row r="7973" spans="1:29" hidden="1" x14ac:dyDescent="0.2">
      <c r="A7973">
        <v>80</v>
      </c>
      <c r="B7973" t="s">
        <v>29</v>
      </c>
      <c r="C7973">
        <v>0.05</v>
      </c>
      <c r="D7973">
        <v>100</v>
      </c>
      <c r="E7973" t="s">
        <v>30</v>
      </c>
      <c r="F7973" t="s">
        <v>31</v>
      </c>
      <c r="G7973" t="s">
        <v>32</v>
      </c>
      <c r="H7973" t="s">
        <v>33</v>
      </c>
      <c r="I7973">
        <v>0.3</v>
      </c>
      <c r="J7973">
        <v>0.1</v>
      </c>
      <c r="K7973" t="b">
        <v>0</v>
      </c>
      <c r="L7973">
        <v>8</v>
      </c>
      <c r="M7973">
        <v>28</v>
      </c>
      <c r="N7973">
        <v>1</v>
      </c>
      <c r="O7973" t="s">
        <v>34</v>
      </c>
      <c r="P7973">
        <v>0</v>
      </c>
      <c r="Q7973" t="b">
        <v>0</v>
      </c>
      <c r="R7973" t="b">
        <v>0</v>
      </c>
      <c r="S7973" t="b">
        <v>1</v>
      </c>
      <c r="T7973">
        <v>0.17</v>
      </c>
      <c r="U7973" t="b">
        <v>1</v>
      </c>
      <c r="V7973">
        <v>100</v>
      </c>
      <c r="W7973">
        <v>65</v>
      </c>
      <c r="X7973">
        <v>3.5999999999999997E-2</v>
      </c>
      <c r="Y7973">
        <v>0.33800000000000002</v>
      </c>
      <c r="Z7973">
        <v>0.57199999999999995</v>
      </c>
      <c r="AA7973">
        <v>0.107</v>
      </c>
      <c r="AB7973">
        <v>0.42499999999999999</v>
      </c>
      <c r="AC7973">
        <v>0.745</v>
      </c>
    </row>
    <row r="7974" spans="1:29" hidden="1" x14ac:dyDescent="0.2">
      <c r="A7974">
        <v>80</v>
      </c>
      <c r="B7974" t="s">
        <v>29</v>
      </c>
      <c r="C7974">
        <v>0.05</v>
      </c>
      <c r="D7974">
        <v>100</v>
      </c>
      <c r="E7974" t="s">
        <v>30</v>
      </c>
      <c r="F7974" t="s">
        <v>31</v>
      </c>
      <c r="G7974" t="s">
        <v>32</v>
      </c>
      <c r="H7974" t="s">
        <v>33</v>
      </c>
      <c r="I7974">
        <v>0.3</v>
      </c>
      <c r="J7974">
        <v>0.1</v>
      </c>
      <c r="K7974" t="b">
        <v>0</v>
      </c>
      <c r="L7974">
        <v>8</v>
      </c>
      <c r="M7974">
        <v>28</v>
      </c>
      <c r="N7974">
        <v>1</v>
      </c>
      <c r="O7974" t="s">
        <v>34</v>
      </c>
      <c r="P7974">
        <v>0</v>
      </c>
      <c r="Q7974" t="b">
        <v>0</v>
      </c>
      <c r="R7974" t="b">
        <v>0</v>
      </c>
      <c r="S7974" t="b">
        <v>1</v>
      </c>
      <c r="T7974">
        <v>0.17</v>
      </c>
      <c r="U7974" t="b">
        <v>1</v>
      </c>
      <c r="V7974">
        <v>100</v>
      </c>
      <c r="W7974">
        <v>66</v>
      </c>
      <c r="X7974">
        <v>3.5999999999999997E-2</v>
      </c>
      <c r="Y7974">
        <v>0.33900000000000002</v>
      </c>
      <c r="Z7974">
        <v>0.57399999999999995</v>
      </c>
      <c r="AA7974">
        <v>0.104</v>
      </c>
      <c r="AB7974">
        <v>0.42899999999999999</v>
      </c>
      <c r="AC7974">
        <v>0.74099999999999999</v>
      </c>
    </row>
    <row r="7975" spans="1:29" hidden="1" x14ac:dyDescent="0.2">
      <c r="A7975">
        <v>80</v>
      </c>
      <c r="B7975" t="s">
        <v>29</v>
      </c>
      <c r="C7975">
        <v>0.05</v>
      </c>
      <c r="D7975">
        <v>100</v>
      </c>
      <c r="E7975" t="s">
        <v>30</v>
      </c>
      <c r="F7975" t="s">
        <v>31</v>
      </c>
      <c r="G7975" t="s">
        <v>32</v>
      </c>
      <c r="H7975" t="s">
        <v>33</v>
      </c>
      <c r="I7975">
        <v>0.3</v>
      </c>
      <c r="J7975">
        <v>0.1</v>
      </c>
      <c r="K7975" t="b">
        <v>0</v>
      </c>
      <c r="L7975">
        <v>8</v>
      </c>
      <c r="M7975">
        <v>28</v>
      </c>
      <c r="N7975">
        <v>1</v>
      </c>
      <c r="O7975" t="s">
        <v>34</v>
      </c>
      <c r="P7975">
        <v>0</v>
      </c>
      <c r="Q7975" t="b">
        <v>0</v>
      </c>
      <c r="R7975" t="b">
        <v>0</v>
      </c>
      <c r="S7975" t="b">
        <v>1</v>
      </c>
      <c r="T7975">
        <v>0.17</v>
      </c>
      <c r="U7975" t="b">
        <v>1</v>
      </c>
      <c r="V7975">
        <v>100</v>
      </c>
      <c r="W7975">
        <v>67</v>
      </c>
      <c r="X7975">
        <v>3.5999999999999997E-2</v>
      </c>
      <c r="Y7975">
        <v>0.33800000000000002</v>
      </c>
      <c r="Z7975">
        <v>0.57299999999999995</v>
      </c>
      <c r="AA7975">
        <v>0.107</v>
      </c>
      <c r="AB7975">
        <v>0.43</v>
      </c>
      <c r="AC7975">
        <v>0.74299999999999999</v>
      </c>
    </row>
    <row r="7976" spans="1:29" hidden="1" x14ac:dyDescent="0.2">
      <c r="A7976">
        <v>80</v>
      </c>
      <c r="B7976" t="s">
        <v>29</v>
      </c>
      <c r="C7976">
        <v>0.05</v>
      </c>
      <c r="D7976">
        <v>100</v>
      </c>
      <c r="E7976" t="s">
        <v>30</v>
      </c>
      <c r="F7976" t="s">
        <v>31</v>
      </c>
      <c r="G7976" t="s">
        <v>32</v>
      </c>
      <c r="H7976" t="s">
        <v>33</v>
      </c>
      <c r="I7976">
        <v>0.3</v>
      </c>
      <c r="J7976">
        <v>0.1</v>
      </c>
      <c r="K7976" t="b">
        <v>0</v>
      </c>
      <c r="L7976">
        <v>8</v>
      </c>
      <c r="M7976">
        <v>28</v>
      </c>
      <c r="N7976">
        <v>1</v>
      </c>
      <c r="O7976" t="s">
        <v>34</v>
      </c>
      <c r="P7976">
        <v>0</v>
      </c>
      <c r="Q7976" t="b">
        <v>0</v>
      </c>
      <c r="R7976" t="b">
        <v>0</v>
      </c>
      <c r="S7976" t="b">
        <v>1</v>
      </c>
      <c r="T7976">
        <v>0.17</v>
      </c>
      <c r="U7976" t="b">
        <v>1</v>
      </c>
      <c r="V7976">
        <v>100</v>
      </c>
      <c r="W7976">
        <v>68</v>
      </c>
      <c r="X7976">
        <v>3.5999999999999997E-2</v>
      </c>
      <c r="Y7976">
        <v>0.33700000000000002</v>
      </c>
      <c r="Z7976">
        <v>0.57399999999999995</v>
      </c>
      <c r="AA7976">
        <v>0.106</v>
      </c>
      <c r="AB7976">
        <v>0.42699999999999999</v>
      </c>
      <c r="AC7976">
        <v>0.73899999999999999</v>
      </c>
    </row>
    <row r="7977" spans="1:29" hidden="1" x14ac:dyDescent="0.2">
      <c r="A7977">
        <v>80</v>
      </c>
      <c r="B7977" t="s">
        <v>29</v>
      </c>
      <c r="C7977">
        <v>0.05</v>
      </c>
      <c r="D7977">
        <v>100</v>
      </c>
      <c r="E7977" t="s">
        <v>30</v>
      </c>
      <c r="F7977" t="s">
        <v>31</v>
      </c>
      <c r="G7977" t="s">
        <v>32</v>
      </c>
      <c r="H7977" t="s">
        <v>33</v>
      </c>
      <c r="I7977">
        <v>0.3</v>
      </c>
      <c r="J7977">
        <v>0.1</v>
      </c>
      <c r="K7977" t="b">
        <v>0</v>
      </c>
      <c r="L7977">
        <v>8</v>
      </c>
      <c r="M7977">
        <v>28</v>
      </c>
      <c r="N7977">
        <v>1</v>
      </c>
      <c r="O7977" t="s">
        <v>34</v>
      </c>
      <c r="P7977">
        <v>0</v>
      </c>
      <c r="Q7977" t="b">
        <v>0</v>
      </c>
      <c r="R7977" t="b">
        <v>0</v>
      </c>
      <c r="S7977" t="b">
        <v>1</v>
      </c>
      <c r="T7977">
        <v>0.17</v>
      </c>
      <c r="U7977" t="b">
        <v>1</v>
      </c>
      <c r="V7977">
        <v>100</v>
      </c>
      <c r="W7977">
        <v>69</v>
      </c>
      <c r="X7977">
        <v>3.5999999999999997E-2</v>
      </c>
      <c r="Y7977">
        <v>0.33800000000000002</v>
      </c>
      <c r="Z7977">
        <v>0.57399999999999995</v>
      </c>
      <c r="AA7977">
        <v>0.106</v>
      </c>
      <c r="AB7977">
        <v>0.42599999999999999</v>
      </c>
      <c r="AC7977">
        <v>0.73699999999999999</v>
      </c>
    </row>
    <row r="7978" spans="1:29" hidden="1" x14ac:dyDescent="0.2">
      <c r="A7978">
        <v>80</v>
      </c>
      <c r="B7978" t="s">
        <v>29</v>
      </c>
      <c r="C7978">
        <v>0.05</v>
      </c>
      <c r="D7978">
        <v>100</v>
      </c>
      <c r="E7978" t="s">
        <v>30</v>
      </c>
      <c r="F7978" t="s">
        <v>31</v>
      </c>
      <c r="G7978" t="s">
        <v>32</v>
      </c>
      <c r="H7978" t="s">
        <v>33</v>
      </c>
      <c r="I7978">
        <v>0.3</v>
      </c>
      <c r="J7978">
        <v>0.1</v>
      </c>
      <c r="K7978" t="b">
        <v>0</v>
      </c>
      <c r="L7978">
        <v>8</v>
      </c>
      <c r="M7978">
        <v>28</v>
      </c>
      <c r="N7978">
        <v>1</v>
      </c>
      <c r="O7978" t="s">
        <v>34</v>
      </c>
      <c r="P7978">
        <v>0</v>
      </c>
      <c r="Q7978" t="b">
        <v>0</v>
      </c>
      <c r="R7978" t="b">
        <v>0</v>
      </c>
      <c r="S7978" t="b">
        <v>1</v>
      </c>
      <c r="T7978">
        <v>0.17</v>
      </c>
      <c r="U7978" t="b">
        <v>1</v>
      </c>
      <c r="V7978">
        <v>100</v>
      </c>
      <c r="W7978">
        <v>70</v>
      </c>
      <c r="X7978">
        <v>3.5999999999999997E-2</v>
      </c>
      <c r="Y7978">
        <v>0.33700000000000002</v>
      </c>
      <c r="Z7978">
        <v>0.57399999999999995</v>
      </c>
      <c r="AA7978">
        <v>0.107</v>
      </c>
      <c r="AB7978">
        <v>0.42499999999999999</v>
      </c>
      <c r="AC7978">
        <v>0.74199999999999999</v>
      </c>
    </row>
    <row r="7979" spans="1:29" hidden="1" x14ac:dyDescent="0.2">
      <c r="A7979">
        <v>80</v>
      </c>
      <c r="B7979" t="s">
        <v>29</v>
      </c>
      <c r="C7979">
        <v>0.05</v>
      </c>
      <c r="D7979">
        <v>100</v>
      </c>
      <c r="E7979" t="s">
        <v>30</v>
      </c>
      <c r="F7979" t="s">
        <v>31</v>
      </c>
      <c r="G7979" t="s">
        <v>32</v>
      </c>
      <c r="H7979" t="s">
        <v>33</v>
      </c>
      <c r="I7979">
        <v>0.3</v>
      </c>
      <c r="J7979">
        <v>0.1</v>
      </c>
      <c r="K7979" t="b">
        <v>0</v>
      </c>
      <c r="L7979">
        <v>8</v>
      </c>
      <c r="M7979">
        <v>28</v>
      </c>
      <c r="N7979">
        <v>1</v>
      </c>
      <c r="O7979" t="s">
        <v>34</v>
      </c>
      <c r="P7979">
        <v>0</v>
      </c>
      <c r="Q7979" t="b">
        <v>0</v>
      </c>
      <c r="R7979" t="b">
        <v>0</v>
      </c>
      <c r="S7979" t="b">
        <v>1</v>
      </c>
      <c r="T7979">
        <v>0.17</v>
      </c>
      <c r="U7979" t="b">
        <v>1</v>
      </c>
      <c r="V7979">
        <v>100</v>
      </c>
      <c r="W7979">
        <v>71</v>
      </c>
      <c r="X7979">
        <v>3.5999999999999997E-2</v>
      </c>
      <c r="Y7979">
        <v>0.33700000000000002</v>
      </c>
      <c r="Z7979">
        <v>0.57299999999999995</v>
      </c>
      <c r="AA7979">
        <v>0.107</v>
      </c>
      <c r="AB7979">
        <v>0.42799999999999999</v>
      </c>
      <c r="AC7979">
        <v>0.74</v>
      </c>
    </row>
    <row r="7980" spans="1:29" hidden="1" x14ac:dyDescent="0.2">
      <c r="A7980">
        <v>80</v>
      </c>
      <c r="B7980" t="s">
        <v>29</v>
      </c>
      <c r="C7980">
        <v>0.05</v>
      </c>
      <c r="D7980">
        <v>100</v>
      </c>
      <c r="E7980" t="s">
        <v>30</v>
      </c>
      <c r="F7980" t="s">
        <v>31</v>
      </c>
      <c r="G7980" t="s">
        <v>32</v>
      </c>
      <c r="H7980" t="s">
        <v>33</v>
      </c>
      <c r="I7980">
        <v>0.3</v>
      </c>
      <c r="J7980">
        <v>0.1</v>
      </c>
      <c r="K7980" t="b">
        <v>0</v>
      </c>
      <c r="L7980">
        <v>8</v>
      </c>
      <c r="M7980">
        <v>28</v>
      </c>
      <c r="N7980">
        <v>1</v>
      </c>
      <c r="O7980" t="s">
        <v>34</v>
      </c>
      <c r="P7980">
        <v>0</v>
      </c>
      <c r="Q7980" t="b">
        <v>0</v>
      </c>
      <c r="R7980" t="b">
        <v>0</v>
      </c>
      <c r="S7980" t="b">
        <v>1</v>
      </c>
      <c r="T7980">
        <v>0.17</v>
      </c>
      <c r="U7980" t="b">
        <v>1</v>
      </c>
      <c r="V7980">
        <v>100</v>
      </c>
      <c r="W7980">
        <v>72</v>
      </c>
      <c r="X7980">
        <v>3.5999999999999997E-2</v>
      </c>
      <c r="Y7980">
        <v>0.33800000000000002</v>
      </c>
      <c r="Z7980">
        <v>0.57299999999999995</v>
      </c>
      <c r="AA7980">
        <v>0.107</v>
      </c>
      <c r="AB7980">
        <v>0.42799999999999999</v>
      </c>
      <c r="AC7980">
        <v>0.74299999999999999</v>
      </c>
    </row>
    <row r="7981" spans="1:29" hidden="1" x14ac:dyDescent="0.2">
      <c r="A7981">
        <v>80</v>
      </c>
      <c r="B7981" t="s">
        <v>29</v>
      </c>
      <c r="C7981">
        <v>0.05</v>
      </c>
      <c r="D7981">
        <v>100</v>
      </c>
      <c r="E7981" t="s">
        <v>30</v>
      </c>
      <c r="F7981" t="s">
        <v>31</v>
      </c>
      <c r="G7981" t="s">
        <v>32</v>
      </c>
      <c r="H7981" t="s">
        <v>33</v>
      </c>
      <c r="I7981">
        <v>0.3</v>
      </c>
      <c r="J7981">
        <v>0.1</v>
      </c>
      <c r="K7981" t="b">
        <v>0</v>
      </c>
      <c r="L7981">
        <v>8</v>
      </c>
      <c r="M7981">
        <v>28</v>
      </c>
      <c r="N7981">
        <v>1</v>
      </c>
      <c r="O7981" t="s">
        <v>34</v>
      </c>
      <c r="P7981">
        <v>0</v>
      </c>
      <c r="Q7981" t="b">
        <v>0</v>
      </c>
      <c r="R7981" t="b">
        <v>0</v>
      </c>
      <c r="S7981" t="b">
        <v>1</v>
      </c>
      <c r="T7981">
        <v>0.17</v>
      </c>
      <c r="U7981" t="b">
        <v>1</v>
      </c>
      <c r="V7981">
        <v>100</v>
      </c>
      <c r="W7981">
        <v>73</v>
      </c>
      <c r="X7981">
        <v>3.5999999999999997E-2</v>
      </c>
      <c r="Y7981">
        <v>0.33800000000000002</v>
      </c>
      <c r="Z7981">
        <v>0.57299999999999995</v>
      </c>
      <c r="AA7981">
        <v>0.106</v>
      </c>
      <c r="AB7981">
        <v>0.43</v>
      </c>
      <c r="AC7981">
        <v>0.74099999999999999</v>
      </c>
    </row>
    <row r="7982" spans="1:29" hidden="1" x14ac:dyDescent="0.2">
      <c r="A7982">
        <v>80</v>
      </c>
      <c r="B7982" t="s">
        <v>29</v>
      </c>
      <c r="C7982">
        <v>0.05</v>
      </c>
      <c r="D7982">
        <v>100</v>
      </c>
      <c r="E7982" t="s">
        <v>30</v>
      </c>
      <c r="F7982" t="s">
        <v>31</v>
      </c>
      <c r="G7982" t="s">
        <v>32</v>
      </c>
      <c r="H7982" t="s">
        <v>33</v>
      </c>
      <c r="I7982">
        <v>0.3</v>
      </c>
      <c r="J7982">
        <v>0.1</v>
      </c>
      <c r="K7982" t="b">
        <v>0</v>
      </c>
      <c r="L7982">
        <v>8</v>
      </c>
      <c r="M7982">
        <v>28</v>
      </c>
      <c r="N7982">
        <v>1</v>
      </c>
      <c r="O7982" t="s">
        <v>34</v>
      </c>
      <c r="P7982">
        <v>0</v>
      </c>
      <c r="Q7982" t="b">
        <v>0</v>
      </c>
      <c r="R7982" t="b">
        <v>0</v>
      </c>
      <c r="S7982" t="b">
        <v>1</v>
      </c>
      <c r="T7982">
        <v>0.17</v>
      </c>
      <c r="U7982" t="b">
        <v>1</v>
      </c>
      <c r="V7982">
        <v>100</v>
      </c>
      <c r="W7982">
        <v>74</v>
      </c>
      <c r="X7982">
        <v>3.5999999999999997E-2</v>
      </c>
      <c r="Y7982">
        <v>0.33900000000000002</v>
      </c>
      <c r="Z7982">
        <v>0.57099999999999995</v>
      </c>
      <c r="AA7982">
        <v>0.105</v>
      </c>
      <c r="AB7982">
        <v>0.434</v>
      </c>
      <c r="AC7982">
        <v>0.74399999999999999</v>
      </c>
    </row>
    <row r="7983" spans="1:29" hidden="1" x14ac:dyDescent="0.2">
      <c r="A7983">
        <v>80</v>
      </c>
      <c r="B7983" t="s">
        <v>29</v>
      </c>
      <c r="C7983">
        <v>0.05</v>
      </c>
      <c r="D7983">
        <v>100</v>
      </c>
      <c r="E7983" t="s">
        <v>30</v>
      </c>
      <c r="F7983" t="s">
        <v>31</v>
      </c>
      <c r="G7983" t="s">
        <v>32</v>
      </c>
      <c r="H7983" t="s">
        <v>33</v>
      </c>
      <c r="I7983">
        <v>0.3</v>
      </c>
      <c r="J7983">
        <v>0.1</v>
      </c>
      <c r="K7983" t="b">
        <v>0</v>
      </c>
      <c r="L7983">
        <v>8</v>
      </c>
      <c r="M7983">
        <v>28</v>
      </c>
      <c r="N7983">
        <v>1</v>
      </c>
      <c r="O7983" t="s">
        <v>34</v>
      </c>
      <c r="P7983">
        <v>0</v>
      </c>
      <c r="Q7983" t="b">
        <v>0</v>
      </c>
      <c r="R7983" t="b">
        <v>0</v>
      </c>
      <c r="S7983" t="b">
        <v>1</v>
      </c>
      <c r="T7983">
        <v>0.17</v>
      </c>
      <c r="U7983" t="b">
        <v>1</v>
      </c>
      <c r="V7983">
        <v>100</v>
      </c>
      <c r="W7983">
        <v>75</v>
      </c>
      <c r="X7983">
        <v>3.5999999999999997E-2</v>
      </c>
      <c r="Y7983">
        <v>0.33900000000000002</v>
      </c>
      <c r="Z7983">
        <v>0.57099999999999995</v>
      </c>
      <c r="AA7983">
        <v>0.104</v>
      </c>
      <c r="AB7983">
        <v>0.43099999999999999</v>
      </c>
      <c r="AC7983">
        <v>0.74199999999999999</v>
      </c>
    </row>
    <row r="7984" spans="1:29" hidden="1" x14ac:dyDescent="0.2">
      <c r="A7984">
        <v>80</v>
      </c>
      <c r="B7984" t="s">
        <v>29</v>
      </c>
      <c r="C7984">
        <v>0.05</v>
      </c>
      <c r="D7984">
        <v>100</v>
      </c>
      <c r="E7984" t="s">
        <v>30</v>
      </c>
      <c r="F7984" t="s">
        <v>31</v>
      </c>
      <c r="G7984" t="s">
        <v>32</v>
      </c>
      <c r="H7984" t="s">
        <v>33</v>
      </c>
      <c r="I7984">
        <v>0.3</v>
      </c>
      <c r="J7984">
        <v>0.1</v>
      </c>
      <c r="K7984" t="b">
        <v>0</v>
      </c>
      <c r="L7984">
        <v>8</v>
      </c>
      <c r="M7984">
        <v>28</v>
      </c>
      <c r="N7984">
        <v>1</v>
      </c>
      <c r="O7984" t="s">
        <v>34</v>
      </c>
      <c r="P7984">
        <v>0</v>
      </c>
      <c r="Q7984" t="b">
        <v>0</v>
      </c>
      <c r="R7984" t="b">
        <v>0</v>
      </c>
      <c r="S7984" t="b">
        <v>1</v>
      </c>
      <c r="T7984">
        <v>0.17</v>
      </c>
      <c r="U7984" t="b">
        <v>1</v>
      </c>
      <c r="V7984">
        <v>100</v>
      </c>
      <c r="W7984">
        <v>76</v>
      </c>
      <c r="X7984">
        <v>3.5999999999999997E-2</v>
      </c>
      <c r="Y7984">
        <v>0.33900000000000002</v>
      </c>
      <c r="Z7984">
        <v>0.57099999999999995</v>
      </c>
      <c r="AA7984">
        <v>0.105</v>
      </c>
      <c r="AB7984">
        <v>0.42799999999999999</v>
      </c>
      <c r="AC7984">
        <v>0.74299999999999999</v>
      </c>
    </row>
    <row r="7985" spans="1:29" hidden="1" x14ac:dyDescent="0.2">
      <c r="A7985">
        <v>80</v>
      </c>
      <c r="B7985" t="s">
        <v>29</v>
      </c>
      <c r="C7985">
        <v>0.05</v>
      </c>
      <c r="D7985">
        <v>100</v>
      </c>
      <c r="E7985" t="s">
        <v>30</v>
      </c>
      <c r="F7985" t="s">
        <v>31</v>
      </c>
      <c r="G7985" t="s">
        <v>32</v>
      </c>
      <c r="H7985" t="s">
        <v>33</v>
      </c>
      <c r="I7985">
        <v>0.3</v>
      </c>
      <c r="J7985">
        <v>0.1</v>
      </c>
      <c r="K7985" t="b">
        <v>0</v>
      </c>
      <c r="L7985">
        <v>8</v>
      </c>
      <c r="M7985">
        <v>28</v>
      </c>
      <c r="N7985">
        <v>1</v>
      </c>
      <c r="O7985" t="s">
        <v>34</v>
      </c>
      <c r="P7985">
        <v>0</v>
      </c>
      <c r="Q7985" t="b">
        <v>0</v>
      </c>
      <c r="R7985" t="b">
        <v>0</v>
      </c>
      <c r="S7985" t="b">
        <v>1</v>
      </c>
      <c r="T7985">
        <v>0.17</v>
      </c>
      <c r="U7985" t="b">
        <v>1</v>
      </c>
      <c r="V7985">
        <v>100</v>
      </c>
      <c r="W7985">
        <v>77</v>
      </c>
      <c r="X7985">
        <v>3.5999999999999997E-2</v>
      </c>
      <c r="Y7985">
        <v>0.33900000000000002</v>
      </c>
      <c r="Z7985">
        <v>0.57099999999999995</v>
      </c>
      <c r="AA7985">
        <v>0.105</v>
      </c>
      <c r="AB7985">
        <v>0.42299999999999999</v>
      </c>
      <c r="AC7985">
        <v>0.74299999999999999</v>
      </c>
    </row>
    <row r="7986" spans="1:29" hidden="1" x14ac:dyDescent="0.2">
      <c r="A7986">
        <v>80</v>
      </c>
      <c r="B7986" t="s">
        <v>29</v>
      </c>
      <c r="C7986">
        <v>0.05</v>
      </c>
      <c r="D7986">
        <v>100</v>
      </c>
      <c r="E7986" t="s">
        <v>30</v>
      </c>
      <c r="F7986" t="s">
        <v>31</v>
      </c>
      <c r="G7986" t="s">
        <v>32</v>
      </c>
      <c r="H7986" t="s">
        <v>33</v>
      </c>
      <c r="I7986">
        <v>0.3</v>
      </c>
      <c r="J7986">
        <v>0.1</v>
      </c>
      <c r="K7986" t="b">
        <v>0</v>
      </c>
      <c r="L7986">
        <v>8</v>
      </c>
      <c r="M7986">
        <v>28</v>
      </c>
      <c r="N7986">
        <v>1</v>
      </c>
      <c r="O7986" t="s">
        <v>34</v>
      </c>
      <c r="P7986">
        <v>0</v>
      </c>
      <c r="Q7986" t="b">
        <v>0</v>
      </c>
      <c r="R7986" t="b">
        <v>0</v>
      </c>
      <c r="S7986" t="b">
        <v>1</v>
      </c>
      <c r="T7986">
        <v>0.17</v>
      </c>
      <c r="U7986" t="b">
        <v>1</v>
      </c>
      <c r="V7986">
        <v>100</v>
      </c>
      <c r="W7986">
        <v>78</v>
      </c>
      <c r="X7986">
        <v>3.5999999999999997E-2</v>
      </c>
      <c r="Y7986">
        <v>0.34</v>
      </c>
      <c r="Z7986">
        <v>0.57199999999999995</v>
      </c>
      <c r="AA7986">
        <v>0.105</v>
      </c>
      <c r="AB7986">
        <v>0.42099999999999999</v>
      </c>
      <c r="AC7986">
        <v>0.74299999999999999</v>
      </c>
    </row>
    <row r="7987" spans="1:29" hidden="1" x14ac:dyDescent="0.2">
      <c r="A7987">
        <v>80</v>
      </c>
      <c r="B7987" t="s">
        <v>29</v>
      </c>
      <c r="C7987">
        <v>0.05</v>
      </c>
      <c r="D7987">
        <v>100</v>
      </c>
      <c r="E7987" t="s">
        <v>30</v>
      </c>
      <c r="F7987" t="s">
        <v>31</v>
      </c>
      <c r="G7987" t="s">
        <v>32</v>
      </c>
      <c r="H7987" t="s">
        <v>33</v>
      </c>
      <c r="I7987">
        <v>0.3</v>
      </c>
      <c r="J7987">
        <v>0.1</v>
      </c>
      <c r="K7987" t="b">
        <v>0</v>
      </c>
      <c r="L7987">
        <v>8</v>
      </c>
      <c r="M7987">
        <v>28</v>
      </c>
      <c r="N7987">
        <v>1</v>
      </c>
      <c r="O7987" t="s">
        <v>34</v>
      </c>
      <c r="P7987">
        <v>0</v>
      </c>
      <c r="Q7987" t="b">
        <v>0</v>
      </c>
      <c r="R7987" t="b">
        <v>0</v>
      </c>
      <c r="S7987" t="b">
        <v>1</v>
      </c>
      <c r="T7987">
        <v>0.17</v>
      </c>
      <c r="U7987" t="b">
        <v>1</v>
      </c>
      <c r="V7987">
        <v>100</v>
      </c>
      <c r="W7987">
        <v>79</v>
      </c>
      <c r="X7987">
        <v>3.5999999999999997E-2</v>
      </c>
      <c r="Y7987">
        <v>0.33900000000000002</v>
      </c>
      <c r="Z7987">
        <v>0.57199999999999995</v>
      </c>
      <c r="AA7987">
        <v>0.106</v>
      </c>
      <c r="AB7987">
        <v>0.42499999999999999</v>
      </c>
      <c r="AC7987">
        <v>0.74199999999999999</v>
      </c>
    </row>
    <row r="7988" spans="1:29" hidden="1" x14ac:dyDescent="0.2">
      <c r="A7988">
        <v>80</v>
      </c>
      <c r="B7988" t="s">
        <v>29</v>
      </c>
      <c r="C7988">
        <v>0.05</v>
      </c>
      <c r="D7988">
        <v>100</v>
      </c>
      <c r="E7988" t="s">
        <v>30</v>
      </c>
      <c r="F7988" t="s">
        <v>31</v>
      </c>
      <c r="G7988" t="s">
        <v>32</v>
      </c>
      <c r="H7988" t="s">
        <v>33</v>
      </c>
      <c r="I7988">
        <v>0.3</v>
      </c>
      <c r="J7988">
        <v>0.1</v>
      </c>
      <c r="K7988" t="b">
        <v>0</v>
      </c>
      <c r="L7988">
        <v>8</v>
      </c>
      <c r="M7988">
        <v>28</v>
      </c>
      <c r="N7988">
        <v>1</v>
      </c>
      <c r="O7988" t="s">
        <v>34</v>
      </c>
      <c r="P7988">
        <v>0</v>
      </c>
      <c r="Q7988" t="b">
        <v>0</v>
      </c>
      <c r="R7988" t="b">
        <v>0</v>
      </c>
      <c r="S7988" t="b">
        <v>1</v>
      </c>
      <c r="T7988">
        <v>0.17</v>
      </c>
      <c r="U7988" t="b">
        <v>1</v>
      </c>
      <c r="V7988">
        <v>100</v>
      </c>
      <c r="W7988">
        <v>80</v>
      </c>
      <c r="X7988">
        <v>3.6999999999999998E-2</v>
      </c>
      <c r="Y7988">
        <v>0.34</v>
      </c>
      <c r="Z7988">
        <v>0.57299999999999995</v>
      </c>
      <c r="AA7988">
        <v>0.104</v>
      </c>
      <c r="AB7988">
        <v>0.42599999999999999</v>
      </c>
      <c r="AC7988">
        <v>0.74099999999999999</v>
      </c>
    </row>
    <row r="7989" spans="1:29" hidden="1" x14ac:dyDescent="0.2">
      <c r="A7989">
        <v>80</v>
      </c>
      <c r="B7989" t="s">
        <v>29</v>
      </c>
      <c r="C7989">
        <v>0.05</v>
      </c>
      <c r="D7989">
        <v>100</v>
      </c>
      <c r="E7989" t="s">
        <v>30</v>
      </c>
      <c r="F7989" t="s">
        <v>31</v>
      </c>
      <c r="G7989" t="s">
        <v>32</v>
      </c>
      <c r="H7989" t="s">
        <v>33</v>
      </c>
      <c r="I7989">
        <v>0.3</v>
      </c>
      <c r="J7989">
        <v>0.1</v>
      </c>
      <c r="K7989" t="b">
        <v>0</v>
      </c>
      <c r="L7989">
        <v>8</v>
      </c>
      <c r="M7989">
        <v>28</v>
      </c>
      <c r="N7989">
        <v>1</v>
      </c>
      <c r="O7989" t="s">
        <v>34</v>
      </c>
      <c r="P7989">
        <v>0</v>
      </c>
      <c r="Q7989" t="b">
        <v>0</v>
      </c>
      <c r="R7989" t="b">
        <v>0</v>
      </c>
      <c r="S7989" t="b">
        <v>1</v>
      </c>
      <c r="T7989">
        <v>0.17</v>
      </c>
      <c r="U7989" t="b">
        <v>1</v>
      </c>
      <c r="V7989">
        <v>100</v>
      </c>
      <c r="W7989">
        <v>81</v>
      </c>
      <c r="X7989">
        <v>3.6999999999999998E-2</v>
      </c>
      <c r="Y7989">
        <v>0.33900000000000002</v>
      </c>
      <c r="Z7989">
        <v>0.57399999999999995</v>
      </c>
      <c r="AA7989">
        <v>0.105</v>
      </c>
      <c r="AB7989">
        <v>0.42599999999999999</v>
      </c>
      <c r="AC7989">
        <v>0.73799999999999999</v>
      </c>
    </row>
    <row r="7990" spans="1:29" hidden="1" x14ac:dyDescent="0.2">
      <c r="A7990">
        <v>80</v>
      </c>
      <c r="B7990" t="s">
        <v>29</v>
      </c>
      <c r="C7990">
        <v>0.05</v>
      </c>
      <c r="D7990">
        <v>100</v>
      </c>
      <c r="E7990" t="s">
        <v>30</v>
      </c>
      <c r="F7990" t="s">
        <v>31</v>
      </c>
      <c r="G7990" t="s">
        <v>32</v>
      </c>
      <c r="H7990" t="s">
        <v>33</v>
      </c>
      <c r="I7990">
        <v>0.3</v>
      </c>
      <c r="J7990">
        <v>0.1</v>
      </c>
      <c r="K7990" t="b">
        <v>0</v>
      </c>
      <c r="L7990">
        <v>8</v>
      </c>
      <c r="M7990">
        <v>28</v>
      </c>
      <c r="N7990">
        <v>1</v>
      </c>
      <c r="O7990" t="s">
        <v>34</v>
      </c>
      <c r="P7990">
        <v>0</v>
      </c>
      <c r="Q7990" t="b">
        <v>0</v>
      </c>
      <c r="R7990" t="b">
        <v>0</v>
      </c>
      <c r="S7990" t="b">
        <v>1</v>
      </c>
      <c r="T7990">
        <v>0.17</v>
      </c>
      <c r="U7990" t="b">
        <v>1</v>
      </c>
      <c r="V7990">
        <v>100</v>
      </c>
      <c r="W7990">
        <v>82</v>
      </c>
      <c r="X7990">
        <v>3.5999999999999997E-2</v>
      </c>
      <c r="Y7990">
        <v>0.33800000000000002</v>
      </c>
      <c r="Z7990">
        <v>0.57399999999999995</v>
      </c>
      <c r="AA7990">
        <v>0.107</v>
      </c>
      <c r="AB7990">
        <v>0.42399999999999999</v>
      </c>
      <c r="AC7990">
        <v>0.73599999999999999</v>
      </c>
    </row>
    <row r="7991" spans="1:29" hidden="1" x14ac:dyDescent="0.2">
      <c r="A7991">
        <v>80</v>
      </c>
      <c r="B7991" t="s">
        <v>29</v>
      </c>
      <c r="C7991">
        <v>0.05</v>
      </c>
      <c r="D7991">
        <v>100</v>
      </c>
      <c r="E7991" t="s">
        <v>30</v>
      </c>
      <c r="F7991" t="s">
        <v>31</v>
      </c>
      <c r="G7991" t="s">
        <v>32</v>
      </c>
      <c r="H7991" t="s">
        <v>33</v>
      </c>
      <c r="I7991">
        <v>0.3</v>
      </c>
      <c r="J7991">
        <v>0.1</v>
      </c>
      <c r="K7991" t="b">
        <v>0</v>
      </c>
      <c r="L7991">
        <v>8</v>
      </c>
      <c r="M7991">
        <v>28</v>
      </c>
      <c r="N7991">
        <v>1</v>
      </c>
      <c r="O7991" t="s">
        <v>34</v>
      </c>
      <c r="P7991">
        <v>0</v>
      </c>
      <c r="Q7991" t="b">
        <v>0</v>
      </c>
      <c r="R7991" t="b">
        <v>0</v>
      </c>
      <c r="S7991" t="b">
        <v>1</v>
      </c>
      <c r="T7991">
        <v>0.17</v>
      </c>
      <c r="U7991" t="b">
        <v>1</v>
      </c>
      <c r="V7991">
        <v>100</v>
      </c>
      <c r="W7991">
        <v>83</v>
      </c>
      <c r="X7991">
        <v>3.5999999999999997E-2</v>
      </c>
      <c r="Y7991">
        <v>0.33800000000000002</v>
      </c>
      <c r="Z7991">
        <v>0.57499999999999996</v>
      </c>
      <c r="AA7991">
        <v>0.107</v>
      </c>
      <c r="AB7991">
        <v>0.42199999999999999</v>
      </c>
      <c r="AC7991">
        <v>0.73699999999999999</v>
      </c>
    </row>
    <row r="7992" spans="1:29" hidden="1" x14ac:dyDescent="0.2">
      <c r="A7992">
        <v>80</v>
      </c>
      <c r="B7992" t="s">
        <v>29</v>
      </c>
      <c r="C7992">
        <v>0.05</v>
      </c>
      <c r="D7992">
        <v>100</v>
      </c>
      <c r="E7992" t="s">
        <v>30</v>
      </c>
      <c r="F7992" t="s">
        <v>31</v>
      </c>
      <c r="G7992" t="s">
        <v>32</v>
      </c>
      <c r="H7992" t="s">
        <v>33</v>
      </c>
      <c r="I7992">
        <v>0.3</v>
      </c>
      <c r="J7992">
        <v>0.1</v>
      </c>
      <c r="K7992" t="b">
        <v>0</v>
      </c>
      <c r="L7992">
        <v>8</v>
      </c>
      <c r="M7992">
        <v>28</v>
      </c>
      <c r="N7992">
        <v>1</v>
      </c>
      <c r="O7992" t="s">
        <v>34</v>
      </c>
      <c r="P7992">
        <v>0</v>
      </c>
      <c r="Q7992" t="b">
        <v>0</v>
      </c>
      <c r="R7992" t="b">
        <v>0</v>
      </c>
      <c r="S7992" t="b">
        <v>1</v>
      </c>
      <c r="T7992">
        <v>0.17</v>
      </c>
      <c r="U7992" t="b">
        <v>1</v>
      </c>
      <c r="V7992">
        <v>100</v>
      </c>
      <c r="W7992">
        <v>84</v>
      </c>
      <c r="X7992">
        <v>3.6999999999999998E-2</v>
      </c>
      <c r="Y7992">
        <v>0.33900000000000002</v>
      </c>
      <c r="Z7992">
        <v>0.57599999999999996</v>
      </c>
      <c r="AA7992">
        <v>0.105</v>
      </c>
      <c r="AB7992">
        <v>0.42499999999999999</v>
      </c>
      <c r="AC7992">
        <v>0.73099999999999998</v>
      </c>
    </row>
    <row r="7993" spans="1:29" hidden="1" x14ac:dyDescent="0.2">
      <c r="A7993">
        <v>80</v>
      </c>
      <c r="B7993" t="s">
        <v>29</v>
      </c>
      <c r="C7993">
        <v>0.05</v>
      </c>
      <c r="D7993">
        <v>100</v>
      </c>
      <c r="E7993" t="s">
        <v>30</v>
      </c>
      <c r="F7993" t="s">
        <v>31</v>
      </c>
      <c r="G7993" t="s">
        <v>32</v>
      </c>
      <c r="H7993" t="s">
        <v>33</v>
      </c>
      <c r="I7993">
        <v>0.3</v>
      </c>
      <c r="J7993">
        <v>0.1</v>
      </c>
      <c r="K7993" t="b">
        <v>0</v>
      </c>
      <c r="L7993">
        <v>8</v>
      </c>
      <c r="M7993">
        <v>28</v>
      </c>
      <c r="N7993">
        <v>1</v>
      </c>
      <c r="O7993" t="s">
        <v>34</v>
      </c>
      <c r="P7993">
        <v>0</v>
      </c>
      <c r="Q7993" t="b">
        <v>0</v>
      </c>
      <c r="R7993" t="b">
        <v>0</v>
      </c>
      <c r="S7993" t="b">
        <v>1</v>
      </c>
      <c r="T7993">
        <v>0.17</v>
      </c>
      <c r="U7993" t="b">
        <v>1</v>
      </c>
      <c r="V7993">
        <v>100</v>
      </c>
      <c r="W7993">
        <v>85</v>
      </c>
      <c r="X7993">
        <v>3.6999999999999998E-2</v>
      </c>
      <c r="Y7993">
        <v>0.33900000000000002</v>
      </c>
      <c r="Z7993">
        <v>0.57799999999999996</v>
      </c>
      <c r="AA7993">
        <v>0.106</v>
      </c>
      <c r="AB7993">
        <v>0.42799999999999999</v>
      </c>
      <c r="AC7993">
        <v>0.72299999999999998</v>
      </c>
    </row>
    <row r="7994" spans="1:29" hidden="1" x14ac:dyDescent="0.2">
      <c r="A7994">
        <v>80</v>
      </c>
      <c r="B7994" t="s">
        <v>29</v>
      </c>
      <c r="C7994">
        <v>0.05</v>
      </c>
      <c r="D7994">
        <v>100</v>
      </c>
      <c r="E7994" t="s">
        <v>30</v>
      </c>
      <c r="F7994" t="s">
        <v>31</v>
      </c>
      <c r="G7994" t="s">
        <v>32</v>
      </c>
      <c r="H7994" t="s">
        <v>33</v>
      </c>
      <c r="I7994">
        <v>0.3</v>
      </c>
      <c r="J7994">
        <v>0.1</v>
      </c>
      <c r="K7994" t="b">
        <v>0</v>
      </c>
      <c r="L7994">
        <v>8</v>
      </c>
      <c r="M7994">
        <v>28</v>
      </c>
      <c r="N7994">
        <v>1</v>
      </c>
      <c r="O7994" t="s">
        <v>34</v>
      </c>
      <c r="P7994">
        <v>0</v>
      </c>
      <c r="Q7994" t="b">
        <v>0</v>
      </c>
      <c r="R7994" t="b">
        <v>0</v>
      </c>
      <c r="S7994" t="b">
        <v>1</v>
      </c>
      <c r="T7994">
        <v>0.17</v>
      </c>
      <c r="U7994" t="b">
        <v>1</v>
      </c>
      <c r="V7994">
        <v>100</v>
      </c>
      <c r="W7994">
        <v>86</v>
      </c>
      <c r="X7994">
        <v>3.6999999999999998E-2</v>
      </c>
      <c r="Y7994">
        <v>0.33800000000000002</v>
      </c>
      <c r="Z7994">
        <v>0.57699999999999996</v>
      </c>
      <c r="AA7994">
        <v>0.105</v>
      </c>
      <c r="AB7994">
        <v>0.42099999999999999</v>
      </c>
      <c r="AC7994">
        <v>0.72499999999999998</v>
      </c>
    </row>
    <row r="7995" spans="1:29" hidden="1" x14ac:dyDescent="0.2">
      <c r="A7995">
        <v>80</v>
      </c>
      <c r="B7995" t="s">
        <v>29</v>
      </c>
      <c r="C7995">
        <v>0.05</v>
      </c>
      <c r="D7995">
        <v>100</v>
      </c>
      <c r="E7995" t="s">
        <v>30</v>
      </c>
      <c r="F7995" t="s">
        <v>31</v>
      </c>
      <c r="G7995" t="s">
        <v>32</v>
      </c>
      <c r="H7995" t="s">
        <v>33</v>
      </c>
      <c r="I7995">
        <v>0.3</v>
      </c>
      <c r="J7995">
        <v>0.1</v>
      </c>
      <c r="K7995" t="b">
        <v>0</v>
      </c>
      <c r="L7995">
        <v>8</v>
      </c>
      <c r="M7995">
        <v>28</v>
      </c>
      <c r="N7995">
        <v>1</v>
      </c>
      <c r="O7995" t="s">
        <v>34</v>
      </c>
      <c r="P7995">
        <v>0</v>
      </c>
      <c r="Q7995" t="b">
        <v>0</v>
      </c>
      <c r="R7995" t="b">
        <v>0</v>
      </c>
      <c r="S7995" t="b">
        <v>1</v>
      </c>
      <c r="T7995">
        <v>0.17</v>
      </c>
      <c r="U7995" t="b">
        <v>1</v>
      </c>
      <c r="V7995">
        <v>100</v>
      </c>
      <c r="W7995">
        <v>87</v>
      </c>
      <c r="X7995">
        <v>3.6999999999999998E-2</v>
      </c>
      <c r="Y7995">
        <v>0.33900000000000002</v>
      </c>
      <c r="Z7995">
        <v>0.57799999999999996</v>
      </c>
      <c r="AA7995">
        <v>0.105</v>
      </c>
      <c r="AB7995">
        <v>0.42199999999999999</v>
      </c>
      <c r="AC7995">
        <v>0.72599999999999998</v>
      </c>
    </row>
    <row r="7996" spans="1:29" hidden="1" x14ac:dyDescent="0.2">
      <c r="A7996">
        <v>80</v>
      </c>
      <c r="B7996" t="s">
        <v>29</v>
      </c>
      <c r="C7996">
        <v>0.05</v>
      </c>
      <c r="D7996">
        <v>100</v>
      </c>
      <c r="E7996" t="s">
        <v>30</v>
      </c>
      <c r="F7996" t="s">
        <v>31</v>
      </c>
      <c r="G7996" t="s">
        <v>32</v>
      </c>
      <c r="H7996" t="s">
        <v>33</v>
      </c>
      <c r="I7996">
        <v>0.3</v>
      </c>
      <c r="J7996">
        <v>0.1</v>
      </c>
      <c r="K7996" t="b">
        <v>0</v>
      </c>
      <c r="L7996">
        <v>8</v>
      </c>
      <c r="M7996">
        <v>28</v>
      </c>
      <c r="N7996">
        <v>1</v>
      </c>
      <c r="O7996" t="s">
        <v>34</v>
      </c>
      <c r="P7996">
        <v>0</v>
      </c>
      <c r="Q7996" t="b">
        <v>0</v>
      </c>
      <c r="R7996" t="b">
        <v>0</v>
      </c>
      <c r="S7996" t="b">
        <v>1</v>
      </c>
      <c r="T7996">
        <v>0.17</v>
      </c>
      <c r="U7996" t="b">
        <v>1</v>
      </c>
      <c r="V7996">
        <v>100</v>
      </c>
      <c r="W7996">
        <v>88</v>
      </c>
      <c r="X7996">
        <v>3.6999999999999998E-2</v>
      </c>
      <c r="Y7996">
        <v>0.34100000000000003</v>
      </c>
      <c r="Z7996">
        <v>0.57699999999999996</v>
      </c>
      <c r="AA7996">
        <v>0.107</v>
      </c>
      <c r="AB7996">
        <v>0.42099999999999999</v>
      </c>
      <c r="AC7996">
        <v>0.72299999999999998</v>
      </c>
    </row>
    <row r="7997" spans="1:29" hidden="1" x14ac:dyDescent="0.2">
      <c r="A7997">
        <v>80</v>
      </c>
      <c r="B7997" t="s">
        <v>29</v>
      </c>
      <c r="C7997">
        <v>0.05</v>
      </c>
      <c r="D7997">
        <v>100</v>
      </c>
      <c r="E7997" t="s">
        <v>30</v>
      </c>
      <c r="F7997" t="s">
        <v>31</v>
      </c>
      <c r="G7997" t="s">
        <v>32</v>
      </c>
      <c r="H7997" t="s">
        <v>33</v>
      </c>
      <c r="I7997">
        <v>0.3</v>
      </c>
      <c r="J7997">
        <v>0.1</v>
      </c>
      <c r="K7997" t="b">
        <v>0</v>
      </c>
      <c r="L7997">
        <v>8</v>
      </c>
      <c r="M7997">
        <v>28</v>
      </c>
      <c r="N7997">
        <v>1</v>
      </c>
      <c r="O7997" t="s">
        <v>34</v>
      </c>
      <c r="P7997">
        <v>0</v>
      </c>
      <c r="Q7997" t="b">
        <v>0</v>
      </c>
      <c r="R7997" t="b">
        <v>0</v>
      </c>
      <c r="S7997" t="b">
        <v>1</v>
      </c>
      <c r="T7997">
        <v>0.17</v>
      </c>
      <c r="U7997" t="b">
        <v>1</v>
      </c>
      <c r="V7997">
        <v>100</v>
      </c>
      <c r="W7997">
        <v>89</v>
      </c>
      <c r="X7997">
        <v>3.6999999999999998E-2</v>
      </c>
      <c r="Y7997">
        <v>0.34100000000000003</v>
      </c>
      <c r="Z7997">
        <v>0.57699999999999996</v>
      </c>
      <c r="AA7997">
        <v>0.107</v>
      </c>
      <c r="AB7997">
        <v>0.41899999999999998</v>
      </c>
      <c r="AC7997">
        <v>0.72699999999999998</v>
      </c>
    </row>
    <row r="7998" spans="1:29" hidden="1" x14ac:dyDescent="0.2">
      <c r="A7998">
        <v>80</v>
      </c>
      <c r="B7998" t="s">
        <v>29</v>
      </c>
      <c r="C7998">
        <v>0.05</v>
      </c>
      <c r="D7998">
        <v>100</v>
      </c>
      <c r="E7998" t="s">
        <v>30</v>
      </c>
      <c r="F7998" t="s">
        <v>31</v>
      </c>
      <c r="G7998" t="s">
        <v>32</v>
      </c>
      <c r="H7998" t="s">
        <v>33</v>
      </c>
      <c r="I7998">
        <v>0.3</v>
      </c>
      <c r="J7998">
        <v>0.1</v>
      </c>
      <c r="K7998" t="b">
        <v>0</v>
      </c>
      <c r="L7998">
        <v>8</v>
      </c>
      <c r="M7998">
        <v>28</v>
      </c>
      <c r="N7998">
        <v>1</v>
      </c>
      <c r="O7998" t="s">
        <v>34</v>
      </c>
      <c r="P7998">
        <v>0</v>
      </c>
      <c r="Q7998" t="b">
        <v>0</v>
      </c>
      <c r="R7998" t="b">
        <v>0</v>
      </c>
      <c r="S7998" t="b">
        <v>1</v>
      </c>
      <c r="T7998">
        <v>0.17</v>
      </c>
      <c r="U7998" t="b">
        <v>1</v>
      </c>
      <c r="V7998">
        <v>100</v>
      </c>
      <c r="W7998">
        <v>90</v>
      </c>
      <c r="X7998">
        <v>3.6999999999999998E-2</v>
      </c>
      <c r="Y7998">
        <v>0.34</v>
      </c>
      <c r="Z7998">
        <v>0.57999999999999996</v>
      </c>
      <c r="AA7998">
        <v>0.108</v>
      </c>
      <c r="AB7998">
        <v>0.41899999999999998</v>
      </c>
      <c r="AC7998">
        <v>0.72699999999999998</v>
      </c>
    </row>
    <row r="7999" spans="1:29" hidden="1" x14ac:dyDescent="0.2">
      <c r="A7999">
        <v>80</v>
      </c>
      <c r="B7999" t="s">
        <v>29</v>
      </c>
      <c r="C7999">
        <v>0.05</v>
      </c>
      <c r="D7999">
        <v>100</v>
      </c>
      <c r="E7999" t="s">
        <v>30</v>
      </c>
      <c r="F7999" t="s">
        <v>31</v>
      </c>
      <c r="G7999" t="s">
        <v>32</v>
      </c>
      <c r="H7999" t="s">
        <v>33</v>
      </c>
      <c r="I7999">
        <v>0.3</v>
      </c>
      <c r="J7999">
        <v>0.1</v>
      </c>
      <c r="K7999" t="b">
        <v>0</v>
      </c>
      <c r="L7999">
        <v>8</v>
      </c>
      <c r="M7999">
        <v>28</v>
      </c>
      <c r="N7999">
        <v>1</v>
      </c>
      <c r="O7999" t="s">
        <v>34</v>
      </c>
      <c r="P7999">
        <v>0</v>
      </c>
      <c r="Q7999" t="b">
        <v>0</v>
      </c>
      <c r="R7999" t="b">
        <v>0</v>
      </c>
      <c r="S7999" t="b">
        <v>1</v>
      </c>
      <c r="T7999">
        <v>0.17</v>
      </c>
      <c r="U7999" t="b">
        <v>1</v>
      </c>
      <c r="V7999">
        <v>100</v>
      </c>
      <c r="W7999">
        <v>91</v>
      </c>
      <c r="X7999">
        <v>3.6999999999999998E-2</v>
      </c>
      <c r="Y7999">
        <v>0.34</v>
      </c>
      <c r="Z7999">
        <v>0.57699999999999996</v>
      </c>
      <c r="AA7999">
        <v>0.107</v>
      </c>
      <c r="AB7999">
        <v>0.41799999999999998</v>
      </c>
      <c r="AC7999">
        <v>0.73099999999999998</v>
      </c>
    </row>
    <row r="8000" spans="1:29" hidden="1" x14ac:dyDescent="0.2">
      <c r="A8000">
        <v>80</v>
      </c>
      <c r="B8000" t="s">
        <v>29</v>
      </c>
      <c r="C8000">
        <v>0.05</v>
      </c>
      <c r="D8000">
        <v>100</v>
      </c>
      <c r="E8000" t="s">
        <v>30</v>
      </c>
      <c r="F8000" t="s">
        <v>31</v>
      </c>
      <c r="G8000" t="s">
        <v>32</v>
      </c>
      <c r="H8000" t="s">
        <v>33</v>
      </c>
      <c r="I8000">
        <v>0.3</v>
      </c>
      <c r="J8000">
        <v>0.1</v>
      </c>
      <c r="K8000" t="b">
        <v>0</v>
      </c>
      <c r="L8000">
        <v>8</v>
      </c>
      <c r="M8000">
        <v>28</v>
      </c>
      <c r="N8000">
        <v>1</v>
      </c>
      <c r="O8000" t="s">
        <v>34</v>
      </c>
      <c r="P8000">
        <v>0</v>
      </c>
      <c r="Q8000" t="b">
        <v>0</v>
      </c>
      <c r="R8000" t="b">
        <v>0</v>
      </c>
      <c r="S8000" t="b">
        <v>1</v>
      </c>
      <c r="T8000">
        <v>0.17</v>
      </c>
      <c r="U8000" t="b">
        <v>1</v>
      </c>
      <c r="V8000">
        <v>100</v>
      </c>
      <c r="W8000">
        <v>92</v>
      </c>
      <c r="X8000">
        <v>3.6999999999999998E-2</v>
      </c>
      <c r="Y8000">
        <v>0.34</v>
      </c>
      <c r="Z8000">
        <v>0.57699999999999996</v>
      </c>
      <c r="AA8000">
        <v>0.109</v>
      </c>
      <c r="AB8000">
        <v>0.42199999999999999</v>
      </c>
      <c r="AC8000">
        <v>0.73499999999999999</v>
      </c>
    </row>
    <row r="8001" spans="1:29" hidden="1" x14ac:dyDescent="0.2">
      <c r="A8001">
        <v>80</v>
      </c>
      <c r="B8001" t="s">
        <v>29</v>
      </c>
      <c r="C8001">
        <v>0.05</v>
      </c>
      <c r="D8001">
        <v>100</v>
      </c>
      <c r="E8001" t="s">
        <v>30</v>
      </c>
      <c r="F8001" t="s">
        <v>31</v>
      </c>
      <c r="G8001" t="s">
        <v>32</v>
      </c>
      <c r="H8001" t="s">
        <v>33</v>
      </c>
      <c r="I8001">
        <v>0.3</v>
      </c>
      <c r="J8001">
        <v>0.1</v>
      </c>
      <c r="K8001" t="b">
        <v>0</v>
      </c>
      <c r="L8001">
        <v>8</v>
      </c>
      <c r="M8001">
        <v>28</v>
      </c>
      <c r="N8001">
        <v>1</v>
      </c>
      <c r="O8001" t="s">
        <v>34</v>
      </c>
      <c r="P8001">
        <v>0</v>
      </c>
      <c r="Q8001" t="b">
        <v>0</v>
      </c>
      <c r="R8001" t="b">
        <v>0</v>
      </c>
      <c r="S8001" t="b">
        <v>1</v>
      </c>
      <c r="T8001">
        <v>0.17</v>
      </c>
      <c r="U8001" t="b">
        <v>1</v>
      </c>
      <c r="V8001">
        <v>100</v>
      </c>
      <c r="W8001">
        <v>93</v>
      </c>
      <c r="X8001">
        <v>3.6999999999999998E-2</v>
      </c>
      <c r="Y8001">
        <v>0.34</v>
      </c>
      <c r="Z8001">
        <v>0.57499999999999996</v>
      </c>
      <c r="AA8001">
        <v>0.107</v>
      </c>
      <c r="AB8001">
        <v>0.42599999999999999</v>
      </c>
      <c r="AC8001">
        <v>0.73099999999999998</v>
      </c>
    </row>
    <row r="8002" spans="1:29" hidden="1" x14ac:dyDescent="0.2">
      <c r="A8002">
        <v>80</v>
      </c>
      <c r="B8002" t="s">
        <v>29</v>
      </c>
      <c r="C8002">
        <v>0.05</v>
      </c>
      <c r="D8002">
        <v>100</v>
      </c>
      <c r="E8002" t="s">
        <v>30</v>
      </c>
      <c r="F8002" t="s">
        <v>31</v>
      </c>
      <c r="G8002" t="s">
        <v>32</v>
      </c>
      <c r="H8002" t="s">
        <v>33</v>
      </c>
      <c r="I8002">
        <v>0.3</v>
      </c>
      <c r="J8002">
        <v>0.1</v>
      </c>
      <c r="K8002" t="b">
        <v>0</v>
      </c>
      <c r="L8002">
        <v>8</v>
      </c>
      <c r="M8002">
        <v>28</v>
      </c>
      <c r="N8002">
        <v>1</v>
      </c>
      <c r="O8002" t="s">
        <v>34</v>
      </c>
      <c r="P8002">
        <v>0</v>
      </c>
      <c r="Q8002" t="b">
        <v>0</v>
      </c>
      <c r="R8002" t="b">
        <v>0</v>
      </c>
      <c r="S8002" t="b">
        <v>1</v>
      </c>
      <c r="T8002">
        <v>0.17</v>
      </c>
      <c r="U8002" t="b">
        <v>1</v>
      </c>
      <c r="V8002">
        <v>100</v>
      </c>
      <c r="W8002">
        <v>94</v>
      </c>
      <c r="X8002">
        <v>3.6999999999999998E-2</v>
      </c>
      <c r="Y8002">
        <v>0.33900000000000002</v>
      </c>
      <c r="Z8002">
        <v>0.57399999999999995</v>
      </c>
      <c r="AA8002">
        <v>0.107</v>
      </c>
      <c r="AB8002">
        <v>0.42799999999999999</v>
      </c>
      <c r="AC8002">
        <v>0.73099999999999998</v>
      </c>
    </row>
    <row r="8003" spans="1:29" hidden="1" x14ac:dyDescent="0.2">
      <c r="A8003">
        <v>80</v>
      </c>
      <c r="B8003" t="s">
        <v>29</v>
      </c>
      <c r="C8003">
        <v>0.05</v>
      </c>
      <c r="D8003">
        <v>100</v>
      </c>
      <c r="E8003" t="s">
        <v>30</v>
      </c>
      <c r="F8003" t="s">
        <v>31</v>
      </c>
      <c r="G8003" t="s">
        <v>32</v>
      </c>
      <c r="H8003" t="s">
        <v>33</v>
      </c>
      <c r="I8003">
        <v>0.3</v>
      </c>
      <c r="J8003">
        <v>0.1</v>
      </c>
      <c r="K8003" t="b">
        <v>0</v>
      </c>
      <c r="L8003">
        <v>8</v>
      </c>
      <c r="M8003">
        <v>28</v>
      </c>
      <c r="N8003">
        <v>1</v>
      </c>
      <c r="O8003" t="s">
        <v>34</v>
      </c>
      <c r="P8003">
        <v>0</v>
      </c>
      <c r="Q8003" t="b">
        <v>0</v>
      </c>
      <c r="R8003" t="b">
        <v>0</v>
      </c>
      <c r="S8003" t="b">
        <v>1</v>
      </c>
      <c r="T8003">
        <v>0.17</v>
      </c>
      <c r="U8003" t="b">
        <v>1</v>
      </c>
      <c r="V8003">
        <v>100</v>
      </c>
      <c r="W8003">
        <v>95</v>
      </c>
      <c r="X8003">
        <v>3.6999999999999998E-2</v>
      </c>
      <c r="Y8003">
        <v>0.33900000000000002</v>
      </c>
      <c r="Z8003">
        <v>0.57399999999999995</v>
      </c>
      <c r="AA8003">
        <v>0.105</v>
      </c>
      <c r="AB8003">
        <v>0.42899999999999999</v>
      </c>
      <c r="AC8003">
        <v>0.73</v>
      </c>
    </row>
    <row r="8004" spans="1:29" hidden="1" x14ac:dyDescent="0.2">
      <c r="A8004">
        <v>80</v>
      </c>
      <c r="B8004" t="s">
        <v>29</v>
      </c>
      <c r="C8004">
        <v>0.05</v>
      </c>
      <c r="D8004">
        <v>100</v>
      </c>
      <c r="E8004" t="s">
        <v>30</v>
      </c>
      <c r="F8004" t="s">
        <v>31</v>
      </c>
      <c r="G8004" t="s">
        <v>32</v>
      </c>
      <c r="H8004" t="s">
        <v>33</v>
      </c>
      <c r="I8004">
        <v>0.3</v>
      </c>
      <c r="J8004">
        <v>0.1</v>
      </c>
      <c r="K8004" t="b">
        <v>0</v>
      </c>
      <c r="L8004">
        <v>8</v>
      </c>
      <c r="M8004">
        <v>28</v>
      </c>
      <c r="N8004">
        <v>1</v>
      </c>
      <c r="O8004" t="s">
        <v>34</v>
      </c>
      <c r="P8004">
        <v>0</v>
      </c>
      <c r="Q8004" t="b">
        <v>0</v>
      </c>
      <c r="R8004" t="b">
        <v>0</v>
      </c>
      <c r="S8004" t="b">
        <v>1</v>
      </c>
      <c r="T8004">
        <v>0.17</v>
      </c>
      <c r="U8004" t="b">
        <v>1</v>
      </c>
      <c r="V8004">
        <v>100</v>
      </c>
      <c r="W8004">
        <v>96</v>
      </c>
      <c r="X8004">
        <v>3.6999999999999998E-2</v>
      </c>
      <c r="Y8004">
        <v>0.33700000000000002</v>
      </c>
      <c r="Z8004">
        <v>0.57399999999999995</v>
      </c>
      <c r="AA8004">
        <v>0.106</v>
      </c>
      <c r="AB8004">
        <v>0.42799999999999999</v>
      </c>
      <c r="AC8004">
        <v>0.73</v>
      </c>
    </row>
    <row r="8005" spans="1:29" hidden="1" x14ac:dyDescent="0.2">
      <c r="A8005">
        <v>80</v>
      </c>
      <c r="B8005" t="s">
        <v>29</v>
      </c>
      <c r="C8005">
        <v>0.05</v>
      </c>
      <c r="D8005">
        <v>100</v>
      </c>
      <c r="E8005" t="s">
        <v>30</v>
      </c>
      <c r="F8005" t="s">
        <v>31</v>
      </c>
      <c r="G8005" t="s">
        <v>32</v>
      </c>
      <c r="H8005" t="s">
        <v>33</v>
      </c>
      <c r="I8005">
        <v>0.3</v>
      </c>
      <c r="J8005">
        <v>0.1</v>
      </c>
      <c r="K8005" t="b">
        <v>0</v>
      </c>
      <c r="L8005">
        <v>8</v>
      </c>
      <c r="M8005">
        <v>28</v>
      </c>
      <c r="N8005">
        <v>1</v>
      </c>
      <c r="O8005" t="s">
        <v>34</v>
      </c>
      <c r="P8005">
        <v>0</v>
      </c>
      <c r="Q8005" t="b">
        <v>0</v>
      </c>
      <c r="R8005" t="b">
        <v>0</v>
      </c>
      <c r="S8005" t="b">
        <v>1</v>
      </c>
      <c r="T8005">
        <v>0.17</v>
      </c>
      <c r="U8005" t="b">
        <v>1</v>
      </c>
      <c r="V8005">
        <v>100</v>
      </c>
      <c r="W8005">
        <v>97</v>
      </c>
      <c r="X8005">
        <v>3.6999999999999998E-2</v>
      </c>
      <c r="Y8005">
        <v>0.33800000000000002</v>
      </c>
      <c r="Z8005">
        <v>0.57399999999999995</v>
      </c>
      <c r="AA8005">
        <v>0.106</v>
      </c>
      <c r="AB8005">
        <v>0.43</v>
      </c>
      <c r="AC8005">
        <v>0.73399999999999999</v>
      </c>
    </row>
    <row r="8006" spans="1:29" hidden="1" x14ac:dyDescent="0.2">
      <c r="A8006">
        <v>80</v>
      </c>
      <c r="B8006" t="s">
        <v>29</v>
      </c>
      <c r="C8006">
        <v>0.05</v>
      </c>
      <c r="D8006">
        <v>100</v>
      </c>
      <c r="E8006" t="s">
        <v>30</v>
      </c>
      <c r="F8006" t="s">
        <v>31</v>
      </c>
      <c r="G8006" t="s">
        <v>32</v>
      </c>
      <c r="H8006" t="s">
        <v>33</v>
      </c>
      <c r="I8006">
        <v>0.3</v>
      </c>
      <c r="J8006">
        <v>0.1</v>
      </c>
      <c r="K8006" t="b">
        <v>0</v>
      </c>
      <c r="L8006">
        <v>8</v>
      </c>
      <c r="M8006">
        <v>28</v>
      </c>
      <c r="N8006">
        <v>1</v>
      </c>
      <c r="O8006" t="s">
        <v>34</v>
      </c>
      <c r="P8006">
        <v>0</v>
      </c>
      <c r="Q8006" t="b">
        <v>0</v>
      </c>
      <c r="R8006" t="b">
        <v>0</v>
      </c>
      <c r="S8006" t="b">
        <v>1</v>
      </c>
      <c r="T8006">
        <v>0.17</v>
      </c>
      <c r="U8006" t="b">
        <v>1</v>
      </c>
      <c r="V8006">
        <v>100</v>
      </c>
      <c r="W8006">
        <v>98</v>
      </c>
      <c r="X8006">
        <v>3.6999999999999998E-2</v>
      </c>
      <c r="Y8006">
        <v>0.33900000000000002</v>
      </c>
      <c r="Z8006">
        <v>0.57599999999999996</v>
      </c>
      <c r="AA8006">
        <v>0.104</v>
      </c>
      <c r="AB8006">
        <v>0.43</v>
      </c>
      <c r="AC8006">
        <v>0.73099999999999998</v>
      </c>
    </row>
    <row r="8007" spans="1:29" x14ac:dyDescent="0.2">
      <c r="A8007">
        <v>80</v>
      </c>
      <c r="B8007" t="s">
        <v>29</v>
      </c>
      <c r="C8007">
        <v>0.05</v>
      </c>
      <c r="D8007">
        <v>100</v>
      </c>
      <c r="E8007" t="s">
        <v>30</v>
      </c>
      <c r="F8007" t="s">
        <v>31</v>
      </c>
      <c r="G8007" t="s">
        <v>32</v>
      </c>
      <c r="H8007" t="s">
        <v>33</v>
      </c>
      <c r="I8007">
        <v>0.3</v>
      </c>
      <c r="J8007">
        <v>0.1</v>
      </c>
      <c r="K8007" t="b">
        <v>0</v>
      </c>
      <c r="L8007">
        <v>8</v>
      </c>
      <c r="M8007">
        <v>28</v>
      </c>
      <c r="N8007">
        <v>1</v>
      </c>
      <c r="O8007" t="s">
        <v>34</v>
      </c>
      <c r="P8007">
        <v>0</v>
      </c>
      <c r="Q8007" t="b">
        <v>0</v>
      </c>
      <c r="R8007" t="b">
        <v>0</v>
      </c>
      <c r="S8007" t="b">
        <v>1</v>
      </c>
      <c r="T8007">
        <v>0.17</v>
      </c>
      <c r="U8007" t="b">
        <v>1</v>
      </c>
      <c r="V8007">
        <v>100</v>
      </c>
      <c r="W8007">
        <v>99</v>
      </c>
      <c r="X8007">
        <v>3.6999999999999998E-2</v>
      </c>
      <c r="Y8007">
        <v>0.33800000000000002</v>
      </c>
      <c r="Z8007">
        <v>0.57599999999999996</v>
      </c>
      <c r="AA8007">
        <v>0.106</v>
      </c>
      <c r="AB8007">
        <v>0.42599999999999999</v>
      </c>
      <c r="AC8007">
        <v>0.73199999999999998</v>
      </c>
    </row>
    <row r="8008" spans="1:29" hidden="1" x14ac:dyDescent="0.2">
      <c r="A8008">
        <v>81</v>
      </c>
      <c r="B8008" t="s">
        <v>29</v>
      </c>
      <c r="C8008">
        <v>0.05</v>
      </c>
      <c r="D8008">
        <v>100</v>
      </c>
      <c r="E8008" t="s">
        <v>30</v>
      </c>
      <c r="F8008" t="s">
        <v>31</v>
      </c>
      <c r="G8008" t="s">
        <v>32</v>
      </c>
      <c r="H8008" t="s">
        <v>33</v>
      </c>
      <c r="I8008">
        <v>0.3</v>
      </c>
      <c r="J8008">
        <v>0.1</v>
      </c>
      <c r="K8008" t="b">
        <v>1</v>
      </c>
      <c r="L8008">
        <v>8</v>
      </c>
      <c r="M8008">
        <v>0</v>
      </c>
      <c r="N8008">
        <v>1</v>
      </c>
      <c r="O8008" t="s">
        <v>34</v>
      </c>
      <c r="P8008">
        <v>0</v>
      </c>
      <c r="Q8008" t="b">
        <v>0</v>
      </c>
      <c r="R8008" t="b">
        <v>0</v>
      </c>
      <c r="S8008" t="b">
        <v>1</v>
      </c>
      <c r="T8008">
        <v>0.17</v>
      </c>
      <c r="U8008" t="b">
        <v>1</v>
      </c>
      <c r="V8008">
        <v>100</v>
      </c>
      <c r="W8008">
        <v>0</v>
      </c>
      <c r="X8008">
        <v>1.7999999999999999E-2</v>
      </c>
      <c r="Y8008">
        <v>0.24099999999999999</v>
      </c>
      <c r="Z8008">
        <v>0.42099999999999999</v>
      </c>
      <c r="AA8008">
        <v>3.4000000000000002E-2</v>
      </c>
      <c r="AB8008">
        <v>0.20399999999999999</v>
      </c>
      <c r="AC8008">
        <v>0.67400000000000004</v>
      </c>
    </row>
    <row r="8009" spans="1:29" hidden="1" x14ac:dyDescent="0.2">
      <c r="A8009">
        <v>81</v>
      </c>
      <c r="B8009" t="s">
        <v>29</v>
      </c>
      <c r="C8009">
        <v>0.05</v>
      </c>
      <c r="D8009">
        <v>100</v>
      </c>
      <c r="E8009" t="s">
        <v>30</v>
      </c>
      <c r="F8009" t="s">
        <v>31</v>
      </c>
      <c r="G8009" t="s">
        <v>32</v>
      </c>
      <c r="H8009" t="s">
        <v>33</v>
      </c>
      <c r="I8009">
        <v>0.3</v>
      </c>
      <c r="J8009">
        <v>0.1</v>
      </c>
      <c r="K8009" t="b">
        <v>1</v>
      </c>
      <c r="L8009">
        <v>8</v>
      </c>
      <c r="M8009">
        <v>0</v>
      </c>
      <c r="N8009">
        <v>1</v>
      </c>
      <c r="O8009" t="s">
        <v>34</v>
      </c>
      <c r="P8009">
        <v>0</v>
      </c>
      <c r="Q8009" t="b">
        <v>0</v>
      </c>
      <c r="R8009" t="b">
        <v>0</v>
      </c>
      <c r="S8009" t="b">
        <v>1</v>
      </c>
      <c r="T8009">
        <v>0.17</v>
      </c>
      <c r="U8009" t="b">
        <v>1</v>
      </c>
      <c r="V8009">
        <v>100</v>
      </c>
      <c r="W8009">
        <v>1</v>
      </c>
      <c r="X8009">
        <v>2.3E-2</v>
      </c>
      <c r="Y8009">
        <v>0.25800000000000001</v>
      </c>
      <c r="Z8009">
        <v>0.51600000000000001</v>
      </c>
      <c r="AA8009">
        <v>9.4E-2</v>
      </c>
      <c r="AB8009">
        <v>0.192</v>
      </c>
      <c r="AC8009">
        <v>0.69499999999999995</v>
      </c>
    </row>
    <row r="8010" spans="1:29" hidden="1" x14ac:dyDescent="0.2">
      <c r="A8010">
        <v>81</v>
      </c>
      <c r="B8010" t="s">
        <v>29</v>
      </c>
      <c r="C8010">
        <v>0.05</v>
      </c>
      <c r="D8010">
        <v>100</v>
      </c>
      <c r="E8010" t="s">
        <v>30</v>
      </c>
      <c r="F8010" t="s">
        <v>31</v>
      </c>
      <c r="G8010" t="s">
        <v>32</v>
      </c>
      <c r="H8010" t="s">
        <v>33</v>
      </c>
      <c r="I8010">
        <v>0.3</v>
      </c>
      <c r="J8010">
        <v>0.1</v>
      </c>
      <c r="K8010" t="b">
        <v>1</v>
      </c>
      <c r="L8010">
        <v>8</v>
      </c>
      <c r="M8010">
        <v>0</v>
      </c>
      <c r="N8010">
        <v>1</v>
      </c>
      <c r="O8010" t="s">
        <v>34</v>
      </c>
      <c r="P8010">
        <v>0</v>
      </c>
      <c r="Q8010" t="b">
        <v>0</v>
      </c>
      <c r="R8010" t="b">
        <v>0</v>
      </c>
      <c r="S8010" t="b">
        <v>1</v>
      </c>
      <c r="T8010">
        <v>0.17</v>
      </c>
      <c r="U8010" t="b">
        <v>1</v>
      </c>
      <c r="V8010">
        <v>100</v>
      </c>
      <c r="W8010">
        <v>2</v>
      </c>
      <c r="X8010">
        <v>2.5999999999999999E-2</v>
      </c>
      <c r="Y8010">
        <v>0.26300000000000001</v>
      </c>
      <c r="Z8010">
        <v>0.58199999999999996</v>
      </c>
      <c r="AA8010">
        <v>0.11799999999999999</v>
      </c>
      <c r="AB8010">
        <v>0.183</v>
      </c>
      <c r="AC8010">
        <v>0.70199999999999996</v>
      </c>
    </row>
    <row r="8011" spans="1:29" hidden="1" x14ac:dyDescent="0.2">
      <c r="A8011">
        <v>81</v>
      </c>
      <c r="B8011" t="s">
        <v>29</v>
      </c>
      <c r="C8011">
        <v>0.05</v>
      </c>
      <c r="D8011">
        <v>100</v>
      </c>
      <c r="E8011" t="s">
        <v>30</v>
      </c>
      <c r="F8011" t="s">
        <v>31</v>
      </c>
      <c r="G8011" t="s">
        <v>32</v>
      </c>
      <c r="H8011" t="s">
        <v>33</v>
      </c>
      <c r="I8011">
        <v>0.3</v>
      </c>
      <c r="J8011">
        <v>0.1</v>
      </c>
      <c r="K8011" t="b">
        <v>1</v>
      </c>
      <c r="L8011">
        <v>8</v>
      </c>
      <c r="M8011">
        <v>0</v>
      </c>
      <c r="N8011">
        <v>1</v>
      </c>
      <c r="O8011" t="s">
        <v>34</v>
      </c>
      <c r="P8011">
        <v>0</v>
      </c>
      <c r="Q8011" t="b">
        <v>0</v>
      </c>
      <c r="R8011" t="b">
        <v>0</v>
      </c>
      <c r="S8011" t="b">
        <v>1</v>
      </c>
      <c r="T8011">
        <v>0.17</v>
      </c>
      <c r="U8011" t="b">
        <v>1</v>
      </c>
      <c r="V8011">
        <v>100</v>
      </c>
      <c r="W8011">
        <v>3</v>
      </c>
      <c r="X8011">
        <v>2.9000000000000001E-2</v>
      </c>
      <c r="Y8011">
        <v>0.26700000000000002</v>
      </c>
      <c r="Z8011">
        <v>0.63</v>
      </c>
      <c r="AA8011">
        <v>0.127</v>
      </c>
      <c r="AB8011">
        <v>0.17599999999999999</v>
      </c>
      <c r="AC8011">
        <v>0.70799999999999996</v>
      </c>
    </row>
    <row r="8012" spans="1:29" hidden="1" x14ac:dyDescent="0.2">
      <c r="A8012">
        <v>81</v>
      </c>
      <c r="B8012" t="s">
        <v>29</v>
      </c>
      <c r="C8012">
        <v>0.05</v>
      </c>
      <c r="D8012">
        <v>100</v>
      </c>
      <c r="E8012" t="s">
        <v>30</v>
      </c>
      <c r="F8012" t="s">
        <v>31</v>
      </c>
      <c r="G8012" t="s">
        <v>32</v>
      </c>
      <c r="H8012" t="s">
        <v>33</v>
      </c>
      <c r="I8012">
        <v>0.3</v>
      </c>
      <c r="J8012">
        <v>0.1</v>
      </c>
      <c r="K8012" t="b">
        <v>1</v>
      </c>
      <c r="L8012">
        <v>8</v>
      </c>
      <c r="M8012">
        <v>0</v>
      </c>
      <c r="N8012">
        <v>1</v>
      </c>
      <c r="O8012" t="s">
        <v>34</v>
      </c>
      <c r="P8012">
        <v>0</v>
      </c>
      <c r="Q8012" t="b">
        <v>0</v>
      </c>
      <c r="R8012" t="b">
        <v>0</v>
      </c>
      <c r="S8012" t="b">
        <v>1</v>
      </c>
      <c r="T8012">
        <v>0.17</v>
      </c>
      <c r="U8012" t="b">
        <v>1</v>
      </c>
      <c r="V8012">
        <v>100</v>
      </c>
      <c r="W8012">
        <v>4</v>
      </c>
      <c r="X8012">
        <v>3.1E-2</v>
      </c>
      <c r="Y8012">
        <v>0.26600000000000001</v>
      </c>
      <c r="Z8012">
        <v>0.66600000000000004</v>
      </c>
      <c r="AA8012">
        <v>0.14299999999999999</v>
      </c>
      <c r="AB8012">
        <v>0.18</v>
      </c>
      <c r="AC8012">
        <v>0.71399999999999997</v>
      </c>
    </row>
    <row r="8013" spans="1:29" hidden="1" x14ac:dyDescent="0.2">
      <c r="A8013">
        <v>81</v>
      </c>
      <c r="B8013" t="s">
        <v>29</v>
      </c>
      <c r="C8013">
        <v>0.05</v>
      </c>
      <c r="D8013">
        <v>100</v>
      </c>
      <c r="E8013" t="s">
        <v>30</v>
      </c>
      <c r="F8013" t="s">
        <v>31</v>
      </c>
      <c r="G8013" t="s">
        <v>32</v>
      </c>
      <c r="H8013" t="s">
        <v>33</v>
      </c>
      <c r="I8013">
        <v>0.3</v>
      </c>
      <c r="J8013">
        <v>0.1</v>
      </c>
      <c r="K8013" t="b">
        <v>1</v>
      </c>
      <c r="L8013">
        <v>8</v>
      </c>
      <c r="M8013">
        <v>0</v>
      </c>
      <c r="N8013">
        <v>1</v>
      </c>
      <c r="O8013" t="s">
        <v>34</v>
      </c>
      <c r="P8013">
        <v>0</v>
      </c>
      <c r="Q8013" t="b">
        <v>0</v>
      </c>
      <c r="R8013" t="b">
        <v>0</v>
      </c>
      <c r="S8013" t="b">
        <v>1</v>
      </c>
      <c r="T8013">
        <v>0.17</v>
      </c>
      <c r="U8013" t="b">
        <v>1</v>
      </c>
      <c r="V8013">
        <v>100</v>
      </c>
      <c r="W8013">
        <v>5</v>
      </c>
      <c r="X8013">
        <v>3.3000000000000002E-2</v>
      </c>
      <c r="Y8013">
        <v>0.27300000000000002</v>
      </c>
      <c r="Z8013">
        <v>0.69</v>
      </c>
      <c r="AA8013">
        <v>0.159</v>
      </c>
      <c r="AB8013">
        <v>0.17899999999999999</v>
      </c>
      <c r="AC8013">
        <v>0.72899999999999998</v>
      </c>
    </row>
    <row r="8014" spans="1:29" hidden="1" x14ac:dyDescent="0.2">
      <c r="A8014">
        <v>81</v>
      </c>
      <c r="B8014" t="s">
        <v>29</v>
      </c>
      <c r="C8014">
        <v>0.05</v>
      </c>
      <c r="D8014">
        <v>100</v>
      </c>
      <c r="E8014" t="s">
        <v>30</v>
      </c>
      <c r="F8014" t="s">
        <v>31</v>
      </c>
      <c r="G8014" t="s">
        <v>32</v>
      </c>
      <c r="H8014" t="s">
        <v>33</v>
      </c>
      <c r="I8014">
        <v>0.3</v>
      </c>
      <c r="J8014">
        <v>0.1</v>
      </c>
      <c r="K8014" t="b">
        <v>1</v>
      </c>
      <c r="L8014">
        <v>8</v>
      </c>
      <c r="M8014">
        <v>0</v>
      </c>
      <c r="N8014">
        <v>1</v>
      </c>
      <c r="O8014" t="s">
        <v>34</v>
      </c>
      <c r="P8014">
        <v>0</v>
      </c>
      <c r="Q8014" t="b">
        <v>0</v>
      </c>
      <c r="R8014" t="b">
        <v>0</v>
      </c>
      <c r="S8014" t="b">
        <v>1</v>
      </c>
      <c r="T8014">
        <v>0.17</v>
      </c>
      <c r="U8014" t="b">
        <v>1</v>
      </c>
      <c r="V8014">
        <v>100</v>
      </c>
      <c r="W8014">
        <v>6</v>
      </c>
      <c r="X8014">
        <v>3.4000000000000002E-2</v>
      </c>
      <c r="Y8014">
        <v>0.27600000000000002</v>
      </c>
      <c r="Z8014">
        <v>0.70299999999999996</v>
      </c>
      <c r="AA8014">
        <v>0.161</v>
      </c>
      <c r="AB8014">
        <v>0.182</v>
      </c>
      <c r="AC8014">
        <v>0.73099999999999998</v>
      </c>
    </row>
    <row r="8015" spans="1:29" hidden="1" x14ac:dyDescent="0.2">
      <c r="A8015">
        <v>81</v>
      </c>
      <c r="B8015" t="s">
        <v>29</v>
      </c>
      <c r="C8015">
        <v>0.05</v>
      </c>
      <c r="D8015">
        <v>100</v>
      </c>
      <c r="E8015" t="s">
        <v>30</v>
      </c>
      <c r="F8015" t="s">
        <v>31</v>
      </c>
      <c r="G8015" t="s">
        <v>32</v>
      </c>
      <c r="H8015" t="s">
        <v>33</v>
      </c>
      <c r="I8015">
        <v>0.3</v>
      </c>
      <c r="J8015">
        <v>0.1</v>
      </c>
      <c r="K8015" t="b">
        <v>1</v>
      </c>
      <c r="L8015">
        <v>8</v>
      </c>
      <c r="M8015">
        <v>0</v>
      </c>
      <c r="N8015">
        <v>1</v>
      </c>
      <c r="O8015" t="s">
        <v>34</v>
      </c>
      <c r="P8015">
        <v>0</v>
      </c>
      <c r="Q8015" t="b">
        <v>0</v>
      </c>
      <c r="R8015" t="b">
        <v>0</v>
      </c>
      <c r="S8015" t="b">
        <v>1</v>
      </c>
      <c r="T8015">
        <v>0.17</v>
      </c>
      <c r="U8015" t="b">
        <v>1</v>
      </c>
      <c r="V8015">
        <v>100</v>
      </c>
      <c r="W8015">
        <v>7</v>
      </c>
      <c r="X8015">
        <v>3.5999999999999997E-2</v>
      </c>
      <c r="Y8015">
        <v>0.27500000000000002</v>
      </c>
      <c r="Z8015">
        <v>0.71699999999999997</v>
      </c>
      <c r="AA8015">
        <v>0.17299999999999999</v>
      </c>
      <c r="AB8015">
        <v>0.186</v>
      </c>
      <c r="AC8015">
        <v>0.72799999999999998</v>
      </c>
    </row>
    <row r="8016" spans="1:29" hidden="1" x14ac:dyDescent="0.2">
      <c r="A8016">
        <v>81</v>
      </c>
      <c r="B8016" t="s">
        <v>29</v>
      </c>
      <c r="C8016">
        <v>0.05</v>
      </c>
      <c r="D8016">
        <v>100</v>
      </c>
      <c r="E8016" t="s">
        <v>30</v>
      </c>
      <c r="F8016" t="s">
        <v>31</v>
      </c>
      <c r="G8016" t="s">
        <v>32</v>
      </c>
      <c r="H8016" t="s">
        <v>33</v>
      </c>
      <c r="I8016">
        <v>0.3</v>
      </c>
      <c r="J8016">
        <v>0.1</v>
      </c>
      <c r="K8016" t="b">
        <v>1</v>
      </c>
      <c r="L8016">
        <v>8</v>
      </c>
      <c r="M8016">
        <v>0</v>
      </c>
      <c r="N8016">
        <v>1</v>
      </c>
      <c r="O8016" t="s">
        <v>34</v>
      </c>
      <c r="P8016">
        <v>0</v>
      </c>
      <c r="Q8016" t="b">
        <v>0</v>
      </c>
      <c r="R8016" t="b">
        <v>0</v>
      </c>
      <c r="S8016" t="b">
        <v>1</v>
      </c>
      <c r="T8016">
        <v>0.17</v>
      </c>
      <c r="U8016" t="b">
        <v>1</v>
      </c>
      <c r="V8016">
        <v>100</v>
      </c>
      <c r="W8016">
        <v>8</v>
      </c>
      <c r="X8016">
        <v>3.6999999999999998E-2</v>
      </c>
      <c r="Y8016">
        <v>0.28100000000000003</v>
      </c>
      <c r="Z8016">
        <v>0.72599999999999998</v>
      </c>
      <c r="AA8016">
        <v>0.18</v>
      </c>
      <c r="AB8016">
        <v>0.191</v>
      </c>
      <c r="AC8016">
        <v>0.72699999999999998</v>
      </c>
    </row>
    <row r="8017" spans="1:29" hidden="1" x14ac:dyDescent="0.2">
      <c r="A8017">
        <v>81</v>
      </c>
      <c r="B8017" t="s">
        <v>29</v>
      </c>
      <c r="C8017">
        <v>0.05</v>
      </c>
      <c r="D8017">
        <v>100</v>
      </c>
      <c r="E8017" t="s">
        <v>30</v>
      </c>
      <c r="F8017" t="s">
        <v>31</v>
      </c>
      <c r="G8017" t="s">
        <v>32</v>
      </c>
      <c r="H8017" t="s">
        <v>33</v>
      </c>
      <c r="I8017">
        <v>0.3</v>
      </c>
      <c r="J8017">
        <v>0.1</v>
      </c>
      <c r="K8017" t="b">
        <v>1</v>
      </c>
      <c r="L8017">
        <v>8</v>
      </c>
      <c r="M8017">
        <v>0</v>
      </c>
      <c r="N8017">
        <v>1</v>
      </c>
      <c r="O8017" t="s">
        <v>34</v>
      </c>
      <c r="P8017">
        <v>0</v>
      </c>
      <c r="Q8017" t="b">
        <v>0</v>
      </c>
      <c r="R8017" t="b">
        <v>0</v>
      </c>
      <c r="S8017" t="b">
        <v>1</v>
      </c>
      <c r="T8017">
        <v>0.17</v>
      </c>
      <c r="U8017" t="b">
        <v>1</v>
      </c>
      <c r="V8017">
        <v>100</v>
      </c>
      <c r="W8017">
        <v>9</v>
      </c>
      <c r="X8017">
        <v>3.9E-2</v>
      </c>
      <c r="Y8017">
        <v>0.28499999999999998</v>
      </c>
      <c r="Z8017">
        <v>0.73299999999999998</v>
      </c>
      <c r="AA8017">
        <v>0.19400000000000001</v>
      </c>
      <c r="AB8017">
        <v>0.192</v>
      </c>
      <c r="AC8017">
        <v>0.73399999999999999</v>
      </c>
    </row>
    <row r="8018" spans="1:29" hidden="1" x14ac:dyDescent="0.2">
      <c r="A8018">
        <v>81</v>
      </c>
      <c r="B8018" t="s">
        <v>29</v>
      </c>
      <c r="C8018">
        <v>0.05</v>
      </c>
      <c r="D8018">
        <v>100</v>
      </c>
      <c r="E8018" t="s">
        <v>30</v>
      </c>
      <c r="F8018" t="s">
        <v>31</v>
      </c>
      <c r="G8018" t="s">
        <v>32</v>
      </c>
      <c r="H8018" t="s">
        <v>33</v>
      </c>
      <c r="I8018">
        <v>0.3</v>
      </c>
      <c r="J8018">
        <v>0.1</v>
      </c>
      <c r="K8018" t="b">
        <v>1</v>
      </c>
      <c r="L8018">
        <v>8</v>
      </c>
      <c r="M8018">
        <v>0</v>
      </c>
      <c r="N8018">
        <v>1</v>
      </c>
      <c r="O8018" t="s">
        <v>34</v>
      </c>
      <c r="P8018">
        <v>0</v>
      </c>
      <c r="Q8018" t="b">
        <v>0</v>
      </c>
      <c r="R8018" t="b">
        <v>0</v>
      </c>
      <c r="S8018" t="b">
        <v>1</v>
      </c>
      <c r="T8018">
        <v>0.17</v>
      </c>
      <c r="U8018" t="b">
        <v>1</v>
      </c>
      <c r="V8018">
        <v>100</v>
      </c>
      <c r="W8018">
        <v>10</v>
      </c>
      <c r="X8018">
        <v>0.04</v>
      </c>
      <c r="Y8018">
        <v>0.28799999999999998</v>
      </c>
      <c r="Z8018">
        <v>0.74099999999999999</v>
      </c>
      <c r="AA8018">
        <v>0.19400000000000001</v>
      </c>
      <c r="AB8018">
        <v>0.19700000000000001</v>
      </c>
      <c r="AC8018">
        <v>0.73099999999999998</v>
      </c>
    </row>
    <row r="8019" spans="1:29" hidden="1" x14ac:dyDescent="0.2">
      <c r="A8019">
        <v>81</v>
      </c>
      <c r="B8019" t="s">
        <v>29</v>
      </c>
      <c r="C8019">
        <v>0.05</v>
      </c>
      <c r="D8019">
        <v>100</v>
      </c>
      <c r="E8019" t="s">
        <v>30</v>
      </c>
      <c r="F8019" t="s">
        <v>31</v>
      </c>
      <c r="G8019" t="s">
        <v>32</v>
      </c>
      <c r="H8019" t="s">
        <v>33</v>
      </c>
      <c r="I8019">
        <v>0.3</v>
      </c>
      <c r="J8019">
        <v>0.1</v>
      </c>
      <c r="K8019" t="b">
        <v>1</v>
      </c>
      <c r="L8019">
        <v>8</v>
      </c>
      <c r="M8019">
        <v>0</v>
      </c>
      <c r="N8019">
        <v>1</v>
      </c>
      <c r="O8019" t="s">
        <v>34</v>
      </c>
      <c r="P8019">
        <v>0</v>
      </c>
      <c r="Q8019" t="b">
        <v>0</v>
      </c>
      <c r="R8019" t="b">
        <v>0</v>
      </c>
      <c r="S8019" t="b">
        <v>1</v>
      </c>
      <c r="T8019">
        <v>0.17</v>
      </c>
      <c r="U8019" t="b">
        <v>1</v>
      </c>
      <c r="V8019">
        <v>100</v>
      </c>
      <c r="W8019">
        <v>11</v>
      </c>
      <c r="X8019">
        <v>4.1000000000000002E-2</v>
      </c>
      <c r="Y8019">
        <v>0.29099999999999998</v>
      </c>
      <c r="Z8019">
        <v>0.74299999999999999</v>
      </c>
      <c r="AA8019">
        <v>0.19700000000000001</v>
      </c>
      <c r="AB8019">
        <v>0.19600000000000001</v>
      </c>
      <c r="AC8019">
        <v>0.73099999999999998</v>
      </c>
    </row>
    <row r="8020" spans="1:29" hidden="1" x14ac:dyDescent="0.2">
      <c r="A8020">
        <v>81</v>
      </c>
      <c r="B8020" t="s">
        <v>29</v>
      </c>
      <c r="C8020">
        <v>0.05</v>
      </c>
      <c r="D8020">
        <v>100</v>
      </c>
      <c r="E8020" t="s">
        <v>30</v>
      </c>
      <c r="F8020" t="s">
        <v>31</v>
      </c>
      <c r="G8020" t="s">
        <v>32</v>
      </c>
      <c r="H8020" t="s">
        <v>33</v>
      </c>
      <c r="I8020">
        <v>0.3</v>
      </c>
      <c r="J8020">
        <v>0.1</v>
      </c>
      <c r="K8020" t="b">
        <v>1</v>
      </c>
      <c r="L8020">
        <v>8</v>
      </c>
      <c r="M8020">
        <v>0</v>
      </c>
      <c r="N8020">
        <v>1</v>
      </c>
      <c r="O8020" t="s">
        <v>34</v>
      </c>
      <c r="P8020">
        <v>0</v>
      </c>
      <c r="Q8020" t="b">
        <v>0</v>
      </c>
      <c r="R8020" t="b">
        <v>0</v>
      </c>
      <c r="S8020" t="b">
        <v>1</v>
      </c>
      <c r="T8020">
        <v>0.17</v>
      </c>
      <c r="U8020" t="b">
        <v>1</v>
      </c>
      <c r="V8020">
        <v>100</v>
      </c>
      <c r="W8020">
        <v>12</v>
      </c>
      <c r="X8020">
        <v>4.2000000000000003E-2</v>
      </c>
      <c r="Y8020">
        <v>0.29299999999999998</v>
      </c>
      <c r="Z8020">
        <v>0.748</v>
      </c>
      <c r="AA8020">
        <v>0.2</v>
      </c>
      <c r="AB8020">
        <v>0.191</v>
      </c>
      <c r="AC8020">
        <v>0.73499999999999999</v>
      </c>
    </row>
    <row r="8021" spans="1:29" hidden="1" x14ac:dyDescent="0.2">
      <c r="A8021">
        <v>81</v>
      </c>
      <c r="B8021" t="s">
        <v>29</v>
      </c>
      <c r="C8021">
        <v>0.05</v>
      </c>
      <c r="D8021">
        <v>100</v>
      </c>
      <c r="E8021" t="s">
        <v>30</v>
      </c>
      <c r="F8021" t="s">
        <v>31</v>
      </c>
      <c r="G8021" t="s">
        <v>32</v>
      </c>
      <c r="H8021" t="s">
        <v>33</v>
      </c>
      <c r="I8021">
        <v>0.3</v>
      </c>
      <c r="J8021">
        <v>0.1</v>
      </c>
      <c r="K8021" t="b">
        <v>1</v>
      </c>
      <c r="L8021">
        <v>8</v>
      </c>
      <c r="M8021">
        <v>0</v>
      </c>
      <c r="N8021">
        <v>1</v>
      </c>
      <c r="O8021" t="s">
        <v>34</v>
      </c>
      <c r="P8021">
        <v>0</v>
      </c>
      <c r="Q8021" t="b">
        <v>0</v>
      </c>
      <c r="R8021" t="b">
        <v>0</v>
      </c>
      <c r="S8021" t="b">
        <v>1</v>
      </c>
      <c r="T8021">
        <v>0.17</v>
      </c>
      <c r="U8021" t="b">
        <v>1</v>
      </c>
      <c r="V8021">
        <v>100</v>
      </c>
      <c r="W8021">
        <v>13</v>
      </c>
      <c r="X8021">
        <v>4.3999999999999997E-2</v>
      </c>
      <c r="Y8021">
        <v>0.30099999999999999</v>
      </c>
      <c r="Z8021">
        <v>0.75</v>
      </c>
      <c r="AA8021">
        <v>0.20899999999999999</v>
      </c>
      <c r="AB8021">
        <v>0.191</v>
      </c>
      <c r="AC8021">
        <v>0.74299999999999999</v>
      </c>
    </row>
    <row r="8022" spans="1:29" hidden="1" x14ac:dyDescent="0.2">
      <c r="A8022">
        <v>81</v>
      </c>
      <c r="B8022" t="s">
        <v>29</v>
      </c>
      <c r="C8022">
        <v>0.05</v>
      </c>
      <c r="D8022">
        <v>100</v>
      </c>
      <c r="E8022" t="s">
        <v>30</v>
      </c>
      <c r="F8022" t="s">
        <v>31</v>
      </c>
      <c r="G8022" t="s">
        <v>32</v>
      </c>
      <c r="H8022" t="s">
        <v>33</v>
      </c>
      <c r="I8022">
        <v>0.3</v>
      </c>
      <c r="J8022">
        <v>0.1</v>
      </c>
      <c r="K8022" t="b">
        <v>1</v>
      </c>
      <c r="L8022">
        <v>8</v>
      </c>
      <c r="M8022">
        <v>0</v>
      </c>
      <c r="N8022">
        <v>1</v>
      </c>
      <c r="O8022" t="s">
        <v>34</v>
      </c>
      <c r="P8022">
        <v>0</v>
      </c>
      <c r="Q8022" t="b">
        <v>0</v>
      </c>
      <c r="R8022" t="b">
        <v>0</v>
      </c>
      <c r="S8022" t="b">
        <v>1</v>
      </c>
      <c r="T8022">
        <v>0.17</v>
      </c>
      <c r="U8022" t="b">
        <v>1</v>
      </c>
      <c r="V8022">
        <v>100</v>
      </c>
      <c r="W8022">
        <v>14</v>
      </c>
      <c r="X8022">
        <v>4.4999999999999998E-2</v>
      </c>
      <c r="Y8022">
        <v>0.307</v>
      </c>
      <c r="Z8022">
        <v>0.75</v>
      </c>
      <c r="AA8022">
        <v>0.218</v>
      </c>
      <c r="AB8022">
        <v>0.19500000000000001</v>
      </c>
      <c r="AC8022">
        <v>0.73899999999999999</v>
      </c>
    </row>
    <row r="8023" spans="1:29" hidden="1" x14ac:dyDescent="0.2">
      <c r="A8023">
        <v>81</v>
      </c>
      <c r="B8023" t="s">
        <v>29</v>
      </c>
      <c r="C8023">
        <v>0.05</v>
      </c>
      <c r="D8023">
        <v>100</v>
      </c>
      <c r="E8023" t="s">
        <v>30</v>
      </c>
      <c r="F8023" t="s">
        <v>31</v>
      </c>
      <c r="G8023" t="s">
        <v>32</v>
      </c>
      <c r="H8023" t="s">
        <v>33</v>
      </c>
      <c r="I8023">
        <v>0.3</v>
      </c>
      <c r="J8023">
        <v>0.1</v>
      </c>
      <c r="K8023" t="b">
        <v>1</v>
      </c>
      <c r="L8023">
        <v>8</v>
      </c>
      <c r="M8023">
        <v>0</v>
      </c>
      <c r="N8023">
        <v>1</v>
      </c>
      <c r="O8023" t="s">
        <v>34</v>
      </c>
      <c r="P8023">
        <v>0</v>
      </c>
      <c r="Q8023" t="b">
        <v>0</v>
      </c>
      <c r="R8023" t="b">
        <v>0</v>
      </c>
      <c r="S8023" t="b">
        <v>1</v>
      </c>
      <c r="T8023">
        <v>0.17</v>
      </c>
      <c r="U8023" t="b">
        <v>1</v>
      </c>
      <c r="V8023">
        <v>100</v>
      </c>
      <c r="W8023">
        <v>15</v>
      </c>
      <c r="X8023">
        <v>4.7E-2</v>
      </c>
      <c r="Y8023">
        <v>0.314</v>
      </c>
      <c r="Z8023">
        <v>0.747</v>
      </c>
      <c r="AA8023">
        <v>0.23100000000000001</v>
      </c>
      <c r="AB8023">
        <v>0.193</v>
      </c>
      <c r="AC8023">
        <v>0.74</v>
      </c>
    </row>
    <row r="8024" spans="1:29" hidden="1" x14ac:dyDescent="0.2">
      <c r="A8024">
        <v>81</v>
      </c>
      <c r="B8024" t="s">
        <v>29</v>
      </c>
      <c r="C8024">
        <v>0.05</v>
      </c>
      <c r="D8024">
        <v>100</v>
      </c>
      <c r="E8024" t="s">
        <v>30</v>
      </c>
      <c r="F8024" t="s">
        <v>31</v>
      </c>
      <c r="G8024" t="s">
        <v>32</v>
      </c>
      <c r="H8024" t="s">
        <v>33</v>
      </c>
      <c r="I8024">
        <v>0.3</v>
      </c>
      <c r="J8024">
        <v>0.1</v>
      </c>
      <c r="K8024" t="b">
        <v>1</v>
      </c>
      <c r="L8024">
        <v>8</v>
      </c>
      <c r="M8024">
        <v>0</v>
      </c>
      <c r="N8024">
        <v>1</v>
      </c>
      <c r="O8024" t="s">
        <v>34</v>
      </c>
      <c r="P8024">
        <v>0</v>
      </c>
      <c r="Q8024" t="b">
        <v>0</v>
      </c>
      <c r="R8024" t="b">
        <v>0</v>
      </c>
      <c r="S8024" t="b">
        <v>1</v>
      </c>
      <c r="T8024">
        <v>0.17</v>
      </c>
      <c r="U8024" t="b">
        <v>1</v>
      </c>
      <c r="V8024">
        <v>100</v>
      </c>
      <c r="W8024">
        <v>16</v>
      </c>
      <c r="X8024">
        <v>4.8000000000000001E-2</v>
      </c>
      <c r="Y8024">
        <v>0.318</v>
      </c>
      <c r="Z8024">
        <v>0.747</v>
      </c>
      <c r="AA8024">
        <v>0.245</v>
      </c>
      <c r="AB8024">
        <v>0.19700000000000001</v>
      </c>
      <c r="AC8024">
        <v>0.73399999999999999</v>
      </c>
    </row>
    <row r="8025" spans="1:29" hidden="1" x14ac:dyDescent="0.2">
      <c r="A8025">
        <v>81</v>
      </c>
      <c r="B8025" t="s">
        <v>29</v>
      </c>
      <c r="C8025">
        <v>0.05</v>
      </c>
      <c r="D8025">
        <v>100</v>
      </c>
      <c r="E8025" t="s">
        <v>30</v>
      </c>
      <c r="F8025" t="s">
        <v>31</v>
      </c>
      <c r="G8025" t="s">
        <v>32</v>
      </c>
      <c r="H8025" t="s">
        <v>33</v>
      </c>
      <c r="I8025">
        <v>0.3</v>
      </c>
      <c r="J8025">
        <v>0.1</v>
      </c>
      <c r="K8025" t="b">
        <v>1</v>
      </c>
      <c r="L8025">
        <v>8</v>
      </c>
      <c r="M8025">
        <v>0</v>
      </c>
      <c r="N8025">
        <v>1</v>
      </c>
      <c r="O8025" t="s">
        <v>34</v>
      </c>
      <c r="P8025">
        <v>0</v>
      </c>
      <c r="Q8025" t="b">
        <v>0</v>
      </c>
      <c r="R8025" t="b">
        <v>0</v>
      </c>
      <c r="S8025" t="b">
        <v>1</v>
      </c>
      <c r="T8025">
        <v>0.17</v>
      </c>
      <c r="U8025" t="b">
        <v>1</v>
      </c>
      <c r="V8025">
        <v>100</v>
      </c>
      <c r="W8025">
        <v>17</v>
      </c>
      <c r="X8025">
        <v>0.05</v>
      </c>
      <c r="Y8025">
        <v>0.32500000000000001</v>
      </c>
      <c r="Z8025">
        <v>0.749</v>
      </c>
      <c r="AA8025">
        <v>0.254</v>
      </c>
      <c r="AB8025">
        <v>0.19500000000000001</v>
      </c>
      <c r="AC8025">
        <v>0.73499999999999999</v>
      </c>
    </row>
    <row r="8026" spans="1:29" hidden="1" x14ac:dyDescent="0.2">
      <c r="A8026">
        <v>81</v>
      </c>
      <c r="B8026" t="s">
        <v>29</v>
      </c>
      <c r="C8026">
        <v>0.05</v>
      </c>
      <c r="D8026">
        <v>100</v>
      </c>
      <c r="E8026" t="s">
        <v>30</v>
      </c>
      <c r="F8026" t="s">
        <v>31</v>
      </c>
      <c r="G8026" t="s">
        <v>32</v>
      </c>
      <c r="H8026" t="s">
        <v>33</v>
      </c>
      <c r="I8026">
        <v>0.3</v>
      </c>
      <c r="J8026">
        <v>0.1</v>
      </c>
      <c r="K8026" t="b">
        <v>1</v>
      </c>
      <c r="L8026">
        <v>8</v>
      </c>
      <c r="M8026">
        <v>0</v>
      </c>
      <c r="N8026">
        <v>1</v>
      </c>
      <c r="O8026" t="s">
        <v>34</v>
      </c>
      <c r="P8026">
        <v>0</v>
      </c>
      <c r="Q8026" t="b">
        <v>0</v>
      </c>
      <c r="R8026" t="b">
        <v>0</v>
      </c>
      <c r="S8026" t="b">
        <v>1</v>
      </c>
      <c r="T8026">
        <v>0.17</v>
      </c>
      <c r="U8026" t="b">
        <v>1</v>
      </c>
      <c r="V8026">
        <v>100</v>
      </c>
      <c r="W8026">
        <v>18</v>
      </c>
      <c r="X8026">
        <v>5.1999999999999998E-2</v>
      </c>
      <c r="Y8026">
        <v>0.33400000000000002</v>
      </c>
      <c r="Z8026">
        <v>0.746</v>
      </c>
      <c r="AA8026">
        <v>0.27100000000000002</v>
      </c>
      <c r="AB8026">
        <v>0.19</v>
      </c>
      <c r="AC8026">
        <v>0.73199999999999998</v>
      </c>
    </row>
    <row r="8027" spans="1:29" hidden="1" x14ac:dyDescent="0.2">
      <c r="A8027">
        <v>81</v>
      </c>
      <c r="B8027" t="s">
        <v>29</v>
      </c>
      <c r="C8027">
        <v>0.05</v>
      </c>
      <c r="D8027">
        <v>100</v>
      </c>
      <c r="E8027" t="s">
        <v>30</v>
      </c>
      <c r="F8027" t="s">
        <v>31</v>
      </c>
      <c r="G8027" t="s">
        <v>32</v>
      </c>
      <c r="H8027" t="s">
        <v>33</v>
      </c>
      <c r="I8027">
        <v>0.3</v>
      </c>
      <c r="J8027">
        <v>0.1</v>
      </c>
      <c r="K8027" t="b">
        <v>1</v>
      </c>
      <c r="L8027">
        <v>8</v>
      </c>
      <c r="M8027">
        <v>0</v>
      </c>
      <c r="N8027">
        <v>1</v>
      </c>
      <c r="O8027" t="s">
        <v>34</v>
      </c>
      <c r="P8027">
        <v>0</v>
      </c>
      <c r="Q8027" t="b">
        <v>0</v>
      </c>
      <c r="R8027" t="b">
        <v>0</v>
      </c>
      <c r="S8027" t="b">
        <v>1</v>
      </c>
      <c r="T8027">
        <v>0.17</v>
      </c>
      <c r="U8027" t="b">
        <v>1</v>
      </c>
      <c r="V8027">
        <v>100</v>
      </c>
      <c r="W8027">
        <v>19</v>
      </c>
      <c r="X8027">
        <v>5.5E-2</v>
      </c>
      <c r="Y8027">
        <v>0.34399999999999997</v>
      </c>
      <c r="Z8027">
        <v>0.74299999999999999</v>
      </c>
      <c r="AA8027">
        <v>0.3</v>
      </c>
      <c r="AB8027">
        <v>0.19400000000000001</v>
      </c>
      <c r="AC8027">
        <v>0.73299999999999998</v>
      </c>
    </row>
    <row r="8028" spans="1:29" hidden="1" x14ac:dyDescent="0.2">
      <c r="A8028">
        <v>81</v>
      </c>
      <c r="B8028" t="s">
        <v>29</v>
      </c>
      <c r="C8028">
        <v>0.05</v>
      </c>
      <c r="D8028">
        <v>100</v>
      </c>
      <c r="E8028" t="s">
        <v>30</v>
      </c>
      <c r="F8028" t="s">
        <v>31</v>
      </c>
      <c r="G8028" t="s">
        <v>32</v>
      </c>
      <c r="H8028" t="s">
        <v>33</v>
      </c>
      <c r="I8028">
        <v>0.3</v>
      </c>
      <c r="J8028">
        <v>0.1</v>
      </c>
      <c r="K8028" t="b">
        <v>1</v>
      </c>
      <c r="L8028">
        <v>8</v>
      </c>
      <c r="M8028">
        <v>0</v>
      </c>
      <c r="N8028">
        <v>1</v>
      </c>
      <c r="O8028" t="s">
        <v>34</v>
      </c>
      <c r="P8028">
        <v>0</v>
      </c>
      <c r="Q8028" t="b">
        <v>0</v>
      </c>
      <c r="R8028" t="b">
        <v>0</v>
      </c>
      <c r="S8028" t="b">
        <v>1</v>
      </c>
      <c r="T8028">
        <v>0.17</v>
      </c>
      <c r="U8028" t="b">
        <v>1</v>
      </c>
      <c r="V8028">
        <v>100</v>
      </c>
      <c r="W8028">
        <v>20</v>
      </c>
      <c r="X8028">
        <v>5.7000000000000002E-2</v>
      </c>
      <c r="Y8028">
        <v>0.35299999999999998</v>
      </c>
      <c r="Z8028">
        <v>0.74299999999999999</v>
      </c>
      <c r="AA8028">
        <v>0.31900000000000001</v>
      </c>
      <c r="AB8028">
        <v>0.19600000000000001</v>
      </c>
      <c r="AC8028">
        <v>0.72899999999999998</v>
      </c>
    </row>
    <row r="8029" spans="1:29" hidden="1" x14ac:dyDescent="0.2">
      <c r="A8029">
        <v>81</v>
      </c>
      <c r="B8029" t="s">
        <v>29</v>
      </c>
      <c r="C8029">
        <v>0.05</v>
      </c>
      <c r="D8029">
        <v>100</v>
      </c>
      <c r="E8029" t="s">
        <v>30</v>
      </c>
      <c r="F8029" t="s">
        <v>31</v>
      </c>
      <c r="G8029" t="s">
        <v>32</v>
      </c>
      <c r="H8029" t="s">
        <v>33</v>
      </c>
      <c r="I8029">
        <v>0.3</v>
      </c>
      <c r="J8029">
        <v>0.1</v>
      </c>
      <c r="K8029" t="b">
        <v>1</v>
      </c>
      <c r="L8029">
        <v>8</v>
      </c>
      <c r="M8029">
        <v>0</v>
      </c>
      <c r="N8029">
        <v>1</v>
      </c>
      <c r="O8029" t="s">
        <v>34</v>
      </c>
      <c r="P8029">
        <v>0</v>
      </c>
      <c r="Q8029" t="b">
        <v>0</v>
      </c>
      <c r="R8029" t="b">
        <v>0</v>
      </c>
      <c r="S8029" t="b">
        <v>1</v>
      </c>
      <c r="T8029">
        <v>0.17</v>
      </c>
      <c r="U8029" t="b">
        <v>1</v>
      </c>
      <c r="V8029">
        <v>100</v>
      </c>
      <c r="W8029">
        <v>21</v>
      </c>
      <c r="X8029">
        <v>0.06</v>
      </c>
      <c r="Y8029">
        <v>0.36199999999999999</v>
      </c>
      <c r="Z8029">
        <v>0.74199999999999999</v>
      </c>
      <c r="AA8029">
        <v>0.33800000000000002</v>
      </c>
      <c r="AB8029">
        <v>0.19400000000000001</v>
      </c>
      <c r="AC8029">
        <v>0.73199999999999998</v>
      </c>
    </row>
    <row r="8030" spans="1:29" hidden="1" x14ac:dyDescent="0.2">
      <c r="A8030">
        <v>81</v>
      </c>
      <c r="B8030" t="s">
        <v>29</v>
      </c>
      <c r="C8030">
        <v>0.05</v>
      </c>
      <c r="D8030">
        <v>100</v>
      </c>
      <c r="E8030" t="s">
        <v>30</v>
      </c>
      <c r="F8030" t="s">
        <v>31</v>
      </c>
      <c r="G8030" t="s">
        <v>32</v>
      </c>
      <c r="H8030" t="s">
        <v>33</v>
      </c>
      <c r="I8030">
        <v>0.3</v>
      </c>
      <c r="J8030">
        <v>0.1</v>
      </c>
      <c r="K8030" t="b">
        <v>1</v>
      </c>
      <c r="L8030">
        <v>8</v>
      </c>
      <c r="M8030">
        <v>0</v>
      </c>
      <c r="N8030">
        <v>1</v>
      </c>
      <c r="O8030" t="s">
        <v>34</v>
      </c>
      <c r="P8030">
        <v>0</v>
      </c>
      <c r="Q8030" t="b">
        <v>0</v>
      </c>
      <c r="R8030" t="b">
        <v>0</v>
      </c>
      <c r="S8030" t="b">
        <v>1</v>
      </c>
      <c r="T8030">
        <v>0.17</v>
      </c>
      <c r="U8030" t="b">
        <v>1</v>
      </c>
      <c r="V8030">
        <v>100</v>
      </c>
      <c r="W8030">
        <v>22</v>
      </c>
      <c r="X8030">
        <v>6.2E-2</v>
      </c>
      <c r="Y8030">
        <v>0.37</v>
      </c>
      <c r="Z8030">
        <v>0.74</v>
      </c>
      <c r="AA8030">
        <v>0.35199999999999998</v>
      </c>
      <c r="AB8030">
        <v>0.192</v>
      </c>
      <c r="AC8030">
        <v>0.73299999999999998</v>
      </c>
    </row>
    <row r="8031" spans="1:29" hidden="1" x14ac:dyDescent="0.2">
      <c r="A8031">
        <v>81</v>
      </c>
      <c r="B8031" t="s">
        <v>29</v>
      </c>
      <c r="C8031">
        <v>0.05</v>
      </c>
      <c r="D8031">
        <v>100</v>
      </c>
      <c r="E8031" t="s">
        <v>30</v>
      </c>
      <c r="F8031" t="s">
        <v>31</v>
      </c>
      <c r="G8031" t="s">
        <v>32</v>
      </c>
      <c r="H8031" t="s">
        <v>33</v>
      </c>
      <c r="I8031">
        <v>0.3</v>
      </c>
      <c r="J8031">
        <v>0.1</v>
      </c>
      <c r="K8031" t="b">
        <v>1</v>
      </c>
      <c r="L8031">
        <v>8</v>
      </c>
      <c r="M8031">
        <v>0</v>
      </c>
      <c r="N8031">
        <v>1</v>
      </c>
      <c r="O8031" t="s">
        <v>34</v>
      </c>
      <c r="P8031">
        <v>0</v>
      </c>
      <c r="Q8031" t="b">
        <v>0</v>
      </c>
      <c r="R8031" t="b">
        <v>0</v>
      </c>
      <c r="S8031" t="b">
        <v>1</v>
      </c>
      <c r="T8031">
        <v>0.17</v>
      </c>
      <c r="U8031" t="b">
        <v>1</v>
      </c>
      <c r="V8031">
        <v>100</v>
      </c>
      <c r="W8031">
        <v>23</v>
      </c>
      <c r="X8031">
        <v>6.5000000000000002E-2</v>
      </c>
      <c r="Y8031">
        <v>0.38300000000000001</v>
      </c>
      <c r="Z8031">
        <v>0.748</v>
      </c>
      <c r="AA8031">
        <v>0.38</v>
      </c>
      <c r="AB8031">
        <v>0.193</v>
      </c>
      <c r="AC8031">
        <v>0.72299999999999998</v>
      </c>
    </row>
    <row r="8032" spans="1:29" hidden="1" x14ac:dyDescent="0.2">
      <c r="A8032">
        <v>81</v>
      </c>
      <c r="B8032" t="s">
        <v>29</v>
      </c>
      <c r="C8032">
        <v>0.05</v>
      </c>
      <c r="D8032">
        <v>100</v>
      </c>
      <c r="E8032" t="s">
        <v>30</v>
      </c>
      <c r="F8032" t="s">
        <v>31</v>
      </c>
      <c r="G8032" t="s">
        <v>32</v>
      </c>
      <c r="H8032" t="s">
        <v>33</v>
      </c>
      <c r="I8032">
        <v>0.3</v>
      </c>
      <c r="J8032">
        <v>0.1</v>
      </c>
      <c r="K8032" t="b">
        <v>1</v>
      </c>
      <c r="L8032">
        <v>8</v>
      </c>
      <c r="M8032">
        <v>0</v>
      </c>
      <c r="N8032">
        <v>1</v>
      </c>
      <c r="O8032" t="s">
        <v>34</v>
      </c>
      <c r="P8032">
        <v>0</v>
      </c>
      <c r="Q8032" t="b">
        <v>0</v>
      </c>
      <c r="R8032" t="b">
        <v>0</v>
      </c>
      <c r="S8032" t="b">
        <v>1</v>
      </c>
      <c r="T8032">
        <v>0.17</v>
      </c>
      <c r="U8032" t="b">
        <v>1</v>
      </c>
      <c r="V8032">
        <v>100</v>
      </c>
      <c r="W8032">
        <v>24</v>
      </c>
      <c r="X8032">
        <v>6.8000000000000005E-2</v>
      </c>
      <c r="Y8032">
        <v>0.39200000000000002</v>
      </c>
      <c r="Z8032">
        <v>0.745</v>
      </c>
      <c r="AA8032">
        <v>0.41099999999999998</v>
      </c>
      <c r="AB8032">
        <v>0.19800000000000001</v>
      </c>
      <c r="AC8032">
        <v>0.71799999999999997</v>
      </c>
    </row>
    <row r="8033" spans="1:29" hidden="1" x14ac:dyDescent="0.2">
      <c r="A8033">
        <v>81</v>
      </c>
      <c r="B8033" t="s">
        <v>29</v>
      </c>
      <c r="C8033">
        <v>0.05</v>
      </c>
      <c r="D8033">
        <v>100</v>
      </c>
      <c r="E8033" t="s">
        <v>30</v>
      </c>
      <c r="F8033" t="s">
        <v>31</v>
      </c>
      <c r="G8033" t="s">
        <v>32</v>
      </c>
      <c r="H8033" t="s">
        <v>33</v>
      </c>
      <c r="I8033">
        <v>0.3</v>
      </c>
      <c r="J8033">
        <v>0.1</v>
      </c>
      <c r="K8033" t="b">
        <v>1</v>
      </c>
      <c r="L8033">
        <v>8</v>
      </c>
      <c r="M8033">
        <v>0</v>
      </c>
      <c r="N8033">
        <v>1</v>
      </c>
      <c r="O8033" t="s">
        <v>34</v>
      </c>
      <c r="P8033">
        <v>0</v>
      </c>
      <c r="Q8033" t="b">
        <v>0</v>
      </c>
      <c r="R8033" t="b">
        <v>0</v>
      </c>
      <c r="S8033" t="b">
        <v>1</v>
      </c>
      <c r="T8033">
        <v>0.17</v>
      </c>
      <c r="U8033" t="b">
        <v>1</v>
      </c>
      <c r="V8033">
        <v>100</v>
      </c>
      <c r="W8033">
        <v>25</v>
      </c>
      <c r="X8033">
        <v>7.0999999999999994E-2</v>
      </c>
      <c r="Y8033">
        <v>0.40100000000000002</v>
      </c>
      <c r="Z8033">
        <v>0.746</v>
      </c>
      <c r="AA8033">
        <v>0.436</v>
      </c>
      <c r="AB8033">
        <v>0.2</v>
      </c>
      <c r="AC8033">
        <v>0.72099999999999997</v>
      </c>
    </row>
    <row r="8034" spans="1:29" hidden="1" x14ac:dyDescent="0.2">
      <c r="A8034">
        <v>81</v>
      </c>
      <c r="B8034" t="s">
        <v>29</v>
      </c>
      <c r="C8034">
        <v>0.05</v>
      </c>
      <c r="D8034">
        <v>100</v>
      </c>
      <c r="E8034" t="s">
        <v>30</v>
      </c>
      <c r="F8034" t="s">
        <v>31</v>
      </c>
      <c r="G8034" t="s">
        <v>32</v>
      </c>
      <c r="H8034" t="s">
        <v>33</v>
      </c>
      <c r="I8034">
        <v>0.3</v>
      </c>
      <c r="J8034">
        <v>0.1</v>
      </c>
      <c r="K8034" t="b">
        <v>1</v>
      </c>
      <c r="L8034">
        <v>8</v>
      </c>
      <c r="M8034">
        <v>0</v>
      </c>
      <c r="N8034">
        <v>1</v>
      </c>
      <c r="O8034" t="s">
        <v>34</v>
      </c>
      <c r="P8034">
        <v>0</v>
      </c>
      <c r="Q8034" t="b">
        <v>0</v>
      </c>
      <c r="R8034" t="b">
        <v>0</v>
      </c>
      <c r="S8034" t="b">
        <v>1</v>
      </c>
      <c r="T8034">
        <v>0.17</v>
      </c>
      <c r="U8034" t="b">
        <v>1</v>
      </c>
      <c r="V8034">
        <v>100</v>
      </c>
      <c r="W8034">
        <v>26</v>
      </c>
      <c r="X8034">
        <v>7.3999999999999996E-2</v>
      </c>
      <c r="Y8034">
        <v>0.41199999999999998</v>
      </c>
      <c r="Z8034">
        <v>0.74</v>
      </c>
      <c r="AA8034">
        <v>0.46500000000000002</v>
      </c>
      <c r="AB8034">
        <v>0.20100000000000001</v>
      </c>
      <c r="AC8034">
        <v>0.73099999999999998</v>
      </c>
    </row>
    <row r="8035" spans="1:29" hidden="1" x14ac:dyDescent="0.2">
      <c r="A8035">
        <v>81</v>
      </c>
      <c r="B8035" t="s">
        <v>29</v>
      </c>
      <c r="C8035">
        <v>0.05</v>
      </c>
      <c r="D8035">
        <v>100</v>
      </c>
      <c r="E8035" t="s">
        <v>30</v>
      </c>
      <c r="F8035" t="s">
        <v>31</v>
      </c>
      <c r="G8035" t="s">
        <v>32</v>
      </c>
      <c r="H8035" t="s">
        <v>33</v>
      </c>
      <c r="I8035">
        <v>0.3</v>
      </c>
      <c r="J8035">
        <v>0.1</v>
      </c>
      <c r="K8035" t="b">
        <v>1</v>
      </c>
      <c r="L8035">
        <v>8</v>
      </c>
      <c r="M8035">
        <v>0</v>
      </c>
      <c r="N8035">
        <v>1</v>
      </c>
      <c r="O8035" t="s">
        <v>34</v>
      </c>
      <c r="P8035">
        <v>0</v>
      </c>
      <c r="Q8035" t="b">
        <v>0</v>
      </c>
      <c r="R8035" t="b">
        <v>0</v>
      </c>
      <c r="S8035" t="b">
        <v>1</v>
      </c>
      <c r="T8035">
        <v>0.17</v>
      </c>
      <c r="U8035" t="b">
        <v>1</v>
      </c>
      <c r="V8035">
        <v>100</v>
      </c>
      <c r="W8035">
        <v>27</v>
      </c>
      <c r="X8035">
        <v>7.6999999999999999E-2</v>
      </c>
      <c r="Y8035">
        <v>0.41899999999999998</v>
      </c>
      <c r="Z8035">
        <v>0.74</v>
      </c>
      <c r="AA8035">
        <v>0.497</v>
      </c>
      <c r="AB8035">
        <v>0.21299999999999999</v>
      </c>
      <c r="AC8035">
        <v>0.73199999999999998</v>
      </c>
    </row>
    <row r="8036" spans="1:29" hidden="1" x14ac:dyDescent="0.2">
      <c r="A8036">
        <v>81</v>
      </c>
      <c r="B8036" t="s">
        <v>29</v>
      </c>
      <c r="C8036">
        <v>0.05</v>
      </c>
      <c r="D8036">
        <v>100</v>
      </c>
      <c r="E8036" t="s">
        <v>30</v>
      </c>
      <c r="F8036" t="s">
        <v>31</v>
      </c>
      <c r="G8036" t="s">
        <v>32</v>
      </c>
      <c r="H8036" t="s">
        <v>33</v>
      </c>
      <c r="I8036">
        <v>0.3</v>
      </c>
      <c r="J8036">
        <v>0.1</v>
      </c>
      <c r="K8036" t="b">
        <v>1</v>
      </c>
      <c r="L8036">
        <v>8</v>
      </c>
      <c r="M8036">
        <v>0</v>
      </c>
      <c r="N8036">
        <v>1</v>
      </c>
      <c r="O8036" t="s">
        <v>34</v>
      </c>
      <c r="P8036">
        <v>0</v>
      </c>
      <c r="Q8036" t="b">
        <v>0</v>
      </c>
      <c r="R8036" t="b">
        <v>0</v>
      </c>
      <c r="S8036" t="b">
        <v>1</v>
      </c>
      <c r="T8036">
        <v>0.17</v>
      </c>
      <c r="U8036" t="b">
        <v>1</v>
      </c>
      <c r="V8036">
        <v>100</v>
      </c>
      <c r="W8036">
        <v>28</v>
      </c>
      <c r="X8036">
        <v>0.08</v>
      </c>
      <c r="Y8036">
        <v>0.42699999999999999</v>
      </c>
      <c r="Z8036">
        <v>0.74</v>
      </c>
      <c r="AA8036">
        <v>0.52200000000000002</v>
      </c>
      <c r="AB8036">
        <v>0.20799999999999999</v>
      </c>
      <c r="AC8036">
        <v>0.73499999999999999</v>
      </c>
    </row>
    <row r="8037" spans="1:29" hidden="1" x14ac:dyDescent="0.2">
      <c r="A8037">
        <v>81</v>
      </c>
      <c r="B8037" t="s">
        <v>29</v>
      </c>
      <c r="C8037">
        <v>0.05</v>
      </c>
      <c r="D8037">
        <v>100</v>
      </c>
      <c r="E8037" t="s">
        <v>30</v>
      </c>
      <c r="F8037" t="s">
        <v>31</v>
      </c>
      <c r="G8037" t="s">
        <v>32</v>
      </c>
      <c r="H8037" t="s">
        <v>33</v>
      </c>
      <c r="I8037">
        <v>0.3</v>
      </c>
      <c r="J8037">
        <v>0.1</v>
      </c>
      <c r="K8037" t="b">
        <v>1</v>
      </c>
      <c r="L8037">
        <v>8</v>
      </c>
      <c r="M8037">
        <v>0</v>
      </c>
      <c r="N8037">
        <v>1</v>
      </c>
      <c r="O8037" t="s">
        <v>34</v>
      </c>
      <c r="P8037">
        <v>0</v>
      </c>
      <c r="Q8037" t="b">
        <v>0</v>
      </c>
      <c r="R8037" t="b">
        <v>0</v>
      </c>
      <c r="S8037" t="b">
        <v>1</v>
      </c>
      <c r="T8037">
        <v>0.17</v>
      </c>
      <c r="U8037" t="b">
        <v>1</v>
      </c>
      <c r="V8037">
        <v>100</v>
      </c>
      <c r="W8037">
        <v>29</v>
      </c>
      <c r="X8037">
        <v>8.3000000000000004E-2</v>
      </c>
      <c r="Y8037">
        <v>0.43099999999999999</v>
      </c>
      <c r="Z8037">
        <v>0.73899999999999999</v>
      </c>
      <c r="AA8037">
        <v>0.53600000000000003</v>
      </c>
      <c r="AB8037">
        <v>0.20899999999999999</v>
      </c>
      <c r="AC8037">
        <v>0.73</v>
      </c>
    </row>
    <row r="8038" spans="1:29" hidden="1" x14ac:dyDescent="0.2">
      <c r="A8038">
        <v>81</v>
      </c>
      <c r="B8038" t="s">
        <v>29</v>
      </c>
      <c r="C8038">
        <v>0.05</v>
      </c>
      <c r="D8038">
        <v>100</v>
      </c>
      <c r="E8038" t="s">
        <v>30</v>
      </c>
      <c r="F8038" t="s">
        <v>31</v>
      </c>
      <c r="G8038" t="s">
        <v>32</v>
      </c>
      <c r="H8038" t="s">
        <v>33</v>
      </c>
      <c r="I8038">
        <v>0.3</v>
      </c>
      <c r="J8038">
        <v>0.1</v>
      </c>
      <c r="K8038" t="b">
        <v>1</v>
      </c>
      <c r="L8038">
        <v>8</v>
      </c>
      <c r="M8038">
        <v>0</v>
      </c>
      <c r="N8038">
        <v>1</v>
      </c>
      <c r="O8038" t="s">
        <v>34</v>
      </c>
      <c r="P8038">
        <v>0</v>
      </c>
      <c r="Q8038" t="b">
        <v>0</v>
      </c>
      <c r="R8038" t="b">
        <v>0</v>
      </c>
      <c r="S8038" t="b">
        <v>1</v>
      </c>
      <c r="T8038">
        <v>0.17</v>
      </c>
      <c r="U8038" t="b">
        <v>1</v>
      </c>
      <c r="V8038">
        <v>100</v>
      </c>
      <c r="W8038">
        <v>30</v>
      </c>
      <c r="X8038">
        <v>8.5000000000000006E-2</v>
      </c>
      <c r="Y8038">
        <v>0.439</v>
      </c>
      <c r="Z8038">
        <v>0.74099999999999999</v>
      </c>
      <c r="AA8038">
        <v>0.56399999999999995</v>
      </c>
      <c r="AB8038">
        <v>0.21199999999999999</v>
      </c>
      <c r="AC8038">
        <v>0.72599999999999998</v>
      </c>
    </row>
    <row r="8039" spans="1:29" hidden="1" x14ac:dyDescent="0.2">
      <c r="A8039">
        <v>81</v>
      </c>
      <c r="B8039" t="s">
        <v>29</v>
      </c>
      <c r="C8039">
        <v>0.05</v>
      </c>
      <c r="D8039">
        <v>100</v>
      </c>
      <c r="E8039" t="s">
        <v>30</v>
      </c>
      <c r="F8039" t="s">
        <v>31</v>
      </c>
      <c r="G8039" t="s">
        <v>32</v>
      </c>
      <c r="H8039" t="s">
        <v>33</v>
      </c>
      <c r="I8039">
        <v>0.3</v>
      </c>
      <c r="J8039">
        <v>0.1</v>
      </c>
      <c r="K8039" t="b">
        <v>1</v>
      </c>
      <c r="L8039">
        <v>8</v>
      </c>
      <c r="M8039">
        <v>0</v>
      </c>
      <c r="N8039">
        <v>1</v>
      </c>
      <c r="O8039" t="s">
        <v>34</v>
      </c>
      <c r="P8039">
        <v>0</v>
      </c>
      <c r="Q8039" t="b">
        <v>0</v>
      </c>
      <c r="R8039" t="b">
        <v>0</v>
      </c>
      <c r="S8039" t="b">
        <v>1</v>
      </c>
      <c r="T8039">
        <v>0.17</v>
      </c>
      <c r="U8039" t="b">
        <v>1</v>
      </c>
      <c r="V8039">
        <v>100</v>
      </c>
      <c r="W8039">
        <v>31</v>
      </c>
      <c r="X8039">
        <v>8.7999999999999995E-2</v>
      </c>
      <c r="Y8039">
        <v>0.44900000000000001</v>
      </c>
      <c r="Z8039">
        <v>0.73699999999999999</v>
      </c>
      <c r="AA8039">
        <v>0.59299999999999997</v>
      </c>
      <c r="AB8039">
        <v>0.20699999999999999</v>
      </c>
      <c r="AC8039">
        <v>0.72299999999999998</v>
      </c>
    </row>
    <row r="8040" spans="1:29" hidden="1" x14ac:dyDescent="0.2">
      <c r="A8040">
        <v>81</v>
      </c>
      <c r="B8040" t="s">
        <v>29</v>
      </c>
      <c r="C8040">
        <v>0.05</v>
      </c>
      <c r="D8040">
        <v>100</v>
      </c>
      <c r="E8040" t="s">
        <v>30</v>
      </c>
      <c r="F8040" t="s">
        <v>31</v>
      </c>
      <c r="G8040" t="s">
        <v>32</v>
      </c>
      <c r="H8040" t="s">
        <v>33</v>
      </c>
      <c r="I8040">
        <v>0.3</v>
      </c>
      <c r="J8040">
        <v>0.1</v>
      </c>
      <c r="K8040" t="b">
        <v>1</v>
      </c>
      <c r="L8040">
        <v>8</v>
      </c>
      <c r="M8040">
        <v>0</v>
      </c>
      <c r="N8040">
        <v>1</v>
      </c>
      <c r="O8040" t="s">
        <v>34</v>
      </c>
      <c r="P8040">
        <v>0</v>
      </c>
      <c r="Q8040" t="b">
        <v>0</v>
      </c>
      <c r="R8040" t="b">
        <v>0</v>
      </c>
      <c r="S8040" t="b">
        <v>1</v>
      </c>
      <c r="T8040">
        <v>0.17</v>
      </c>
      <c r="U8040" t="b">
        <v>1</v>
      </c>
      <c r="V8040">
        <v>100</v>
      </c>
      <c r="W8040">
        <v>32</v>
      </c>
      <c r="X8040">
        <v>9.0999999999999998E-2</v>
      </c>
      <c r="Y8040">
        <v>0.45500000000000002</v>
      </c>
      <c r="Z8040">
        <v>0.73399999999999999</v>
      </c>
      <c r="AA8040">
        <v>0.61299999999999999</v>
      </c>
      <c r="AB8040">
        <v>0.21099999999999999</v>
      </c>
      <c r="AC8040">
        <v>0.72</v>
      </c>
    </row>
    <row r="8041" spans="1:29" hidden="1" x14ac:dyDescent="0.2">
      <c r="A8041">
        <v>81</v>
      </c>
      <c r="B8041" t="s">
        <v>29</v>
      </c>
      <c r="C8041">
        <v>0.05</v>
      </c>
      <c r="D8041">
        <v>100</v>
      </c>
      <c r="E8041" t="s">
        <v>30</v>
      </c>
      <c r="F8041" t="s">
        <v>31</v>
      </c>
      <c r="G8041" t="s">
        <v>32</v>
      </c>
      <c r="H8041" t="s">
        <v>33</v>
      </c>
      <c r="I8041">
        <v>0.3</v>
      </c>
      <c r="J8041">
        <v>0.1</v>
      </c>
      <c r="K8041" t="b">
        <v>1</v>
      </c>
      <c r="L8041">
        <v>8</v>
      </c>
      <c r="M8041">
        <v>0</v>
      </c>
      <c r="N8041">
        <v>1</v>
      </c>
      <c r="O8041" t="s">
        <v>34</v>
      </c>
      <c r="P8041">
        <v>0</v>
      </c>
      <c r="Q8041" t="b">
        <v>0</v>
      </c>
      <c r="R8041" t="b">
        <v>0</v>
      </c>
      <c r="S8041" t="b">
        <v>1</v>
      </c>
      <c r="T8041">
        <v>0.17</v>
      </c>
      <c r="U8041" t="b">
        <v>1</v>
      </c>
      <c r="V8041">
        <v>100</v>
      </c>
      <c r="W8041">
        <v>33</v>
      </c>
      <c r="X8041">
        <v>9.1999999999999998E-2</v>
      </c>
      <c r="Y8041">
        <v>0.45900000000000002</v>
      </c>
      <c r="Z8041">
        <v>0.73499999999999999</v>
      </c>
      <c r="AA8041">
        <v>0.63</v>
      </c>
      <c r="AB8041">
        <v>0.215</v>
      </c>
      <c r="AC8041">
        <v>0.71099999999999997</v>
      </c>
    </row>
    <row r="8042" spans="1:29" hidden="1" x14ac:dyDescent="0.2">
      <c r="A8042">
        <v>81</v>
      </c>
      <c r="B8042" t="s">
        <v>29</v>
      </c>
      <c r="C8042">
        <v>0.05</v>
      </c>
      <c r="D8042">
        <v>100</v>
      </c>
      <c r="E8042" t="s">
        <v>30</v>
      </c>
      <c r="F8042" t="s">
        <v>31</v>
      </c>
      <c r="G8042" t="s">
        <v>32</v>
      </c>
      <c r="H8042" t="s">
        <v>33</v>
      </c>
      <c r="I8042">
        <v>0.3</v>
      </c>
      <c r="J8042">
        <v>0.1</v>
      </c>
      <c r="K8042" t="b">
        <v>1</v>
      </c>
      <c r="L8042">
        <v>8</v>
      </c>
      <c r="M8042">
        <v>0</v>
      </c>
      <c r="N8042">
        <v>1</v>
      </c>
      <c r="O8042" t="s">
        <v>34</v>
      </c>
      <c r="P8042">
        <v>0</v>
      </c>
      <c r="Q8042" t="b">
        <v>0</v>
      </c>
      <c r="R8042" t="b">
        <v>0</v>
      </c>
      <c r="S8042" t="b">
        <v>1</v>
      </c>
      <c r="T8042">
        <v>0.17</v>
      </c>
      <c r="U8042" t="b">
        <v>1</v>
      </c>
      <c r="V8042">
        <v>100</v>
      </c>
      <c r="W8042">
        <v>34</v>
      </c>
      <c r="X8042">
        <v>9.4E-2</v>
      </c>
      <c r="Y8042">
        <v>0.46600000000000003</v>
      </c>
      <c r="Z8042">
        <v>0.73399999999999999</v>
      </c>
      <c r="AA8042">
        <v>0.64600000000000002</v>
      </c>
      <c r="AB8042">
        <v>0.22</v>
      </c>
      <c r="AC8042">
        <v>0.70899999999999996</v>
      </c>
    </row>
    <row r="8043" spans="1:29" hidden="1" x14ac:dyDescent="0.2">
      <c r="A8043">
        <v>81</v>
      </c>
      <c r="B8043" t="s">
        <v>29</v>
      </c>
      <c r="C8043">
        <v>0.05</v>
      </c>
      <c r="D8043">
        <v>100</v>
      </c>
      <c r="E8043" t="s">
        <v>30</v>
      </c>
      <c r="F8043" t="s">
        <v>31</v>
      </c>
      <c r="G8043" t="s">
        <v>32</v>
      </c>
      <c r="H8043" t="s">
        <v>33</v>
      </c>
      <c r="I8043">
        <v>0.3</v>
      </c>
      <c r="J8043">
        <v>0.1</v>
      </c>
      <c r="K8043" t="b">
        <v>1</v>
      </c>
      <c r="L8043">
        <v>8</v>
      </c>
      <c r="M8043">
        <v>0</v>
      </c>
      <c r="N8043">
        <v>1</v>
      </c>
      <c r="O8043" t="s">
        <v>34</v>
      </c>
      <c r="P8043">
        <v>0</v>
      </c>
      <c r="Q8043" t="b">
        <v>0</v>
      </c>
      <c r="R8043" t="b">
        <v>0</v>
      </c>
      <c r="S8043" t="b">
        <v>1</v>
      </c>
      <c r="T8043">
        <v>0.17</v>
      </c>
      <c r="U8043" t="b">
        <v>1</v>
      </c>
      <c r="V8043">
        <v>100</v>
      </c>
      <c r="W8043">
        <v>35</v>
      </c>
      <c r="X8043">
        <v>9.6000000000000002E-2</v>
      </c>
      <c r="Y8043">
        <v>0.47099999999999997</v>
      </c>
      <c r="Z8043">
        <v>0.73299999999999998</v>
      </c>
      <c r="AA8043">
        <v>0.66600000000000004</v>
      </c>
      <c r="AB8043">
        <v>0.22900000000000001</v>
      </c>
      <c r="AC8043">
        <v>0.70599999999999996</v>
      </c>
    </row>
    <row r="8044" spans="1:29" hidden="1" x14ac:dyDescent="0.2">
      <c r="A8044">
        <v>81</v>
      </c>
      <c r="B8044" t="s">
        <v>29</v>
      </c>
      <c r="C8044">
        <v>0.05</v>
      </c>
      <c r="D8044">
        <v>100</v>
      </c>
      <c r="E8044" t="s">
        <v>30</v>
      </c>
      <c r="F8044" t="s">
        <v>31</v>
      </c>
      <c r="G8044" t="s">
        <v>32</v>
      </c>
      <c r="H8044" t="s">
        <v>33</v>
      </c>
      <c r="I8044">
        <v>0.3</v>
      </c>
      <c r="J8044">
        <v>0.1</v>
      </c>
      <c r="K8044" t="b">
        <v>1</v>
      </c>
      <c r="L8044">
        <v>8</v>
      </c>
      <c r="M8044">
        <v>0</v>
      </c>
      <c r="N8044">
        <v>1</v>
      </c>
      <c r="O8044" t="s">
        <v>34</v>
      </c>
      <c r="P8044">
        <v>0</v>
      </c>
      <c r="Q8044" t="b">
        <v>0</v>
      </c>
      <c r="R8044" t="b">
        <v>0</v>
      </c>
      <c r="S8044" t="b">
        <v>1</v>
      </c>
      <c r="T8044">
        <v>0.17</v>
      </c>
      <c r="U8044" t="b">
        <v>1</v>
      </c>
      <c r="V8044">
        <v>100</v>
      </c>
      <c r="W8044">
        <v>36</v>
      </c>
      <c r="X8044">
        <v>9.8000000000000004E-2</v>
      </c>
      <c r="Y8044">
        <v>0.47399999999999998</v>
      </c>
      <c r="Z8044">
        <v>0.73299999999999998</v>
      </c>
      <c r="AA8044">
        <v>0.68899999999999995</v>
      </c>
      <c r="AB8044">
        <v>0.221</v>
      </c>
      <c r="AC8044">
        <v>0.70799999999999996</v>
      </c>
    </row>
    <row r="8045" spans="1:29" hidden="1" x14ac:dyDescent="0.2">
      <c r="A8045">
        <v>81</v>
      </c>
      <c r="B8045" t="s">
        <v>29</v>
      </c>
      <c r="C8045">
        <v>0.05</v>
      </c>
      <c r="D8045">
        <v>100</v>
      </c>
      <c r="E8045" t="s">
        <v>30</v>
      </c>
      <c r="F8045" t="s">
        <v>31</v>
      </c>
      <c r="G8045" t="s">
        <v>32</v>
      </c>
      <c r="H8045" t="s">
        <v>33</v>
      </c>
      <c r="I8045">
        <v>0.3</v>
      </c>
      <c r="J8045">
        <v>0.1</v>
      </c>
      <c r="K8045" t="b">
        <v>1</v>
      </c>
      <c r="L8045">
        <v>8</v>
      </c>
      <c r="M8045">
        <v>0</v>
      </c>
      <c r="N8045">
        <v>1</v>
      </c>
      <c r="O8045" t="s">
        <v>34</v>
      </c>
      <c r="P8045">
        <v>0</v>
      </c>
      <c r="Q8045" t="b">
        <v>0</v>
      </c>
      <c r="R8045" t="b">
        <v>0</v>
      </c>
      <c r="S8045" t="b">
        <v>1</v>
      </c>
      <c r="T8045">
        <v>0.17</v>
      </c>
      <c r="U8045" t="b">
        <v>1</v>
      </c>
      <c r="V8045">
        <v>100</v>
      </c>
      <c r="W8045">
        <v>37</v>
      </c>
      <c r="X8045">
        <v>0.10100000000000001</v>
      </c>
      <c r="Y8045">
        <v>0.48199999999999998</v>
      </c>
      <c r="Z8045">
        <v>0.73499999999999999</v>
      </c>
      <c r="AA8045">
        <v>0.71299999999999997</v>
      </c>
      <c r="AB8045">
        <v>0.219</v>
      </c>
      <c r="AC8045">
        <v>0.69799999999999995</v>
      </c>
    </row>
    <row r="8046" spans="1:29" hidden="1" x14ac:dyDescent="0.2">
      <c r="A8046">
        <v>81</v>
      </c>
      <c r="B8046" t="s">
        <v>29</v>
      </c>
      <c r="C8046">
        <v>0.05</v>
      </c>
      <c r="D8046">
        <v>100</v>
      </c>
      <c r="E8046" t="s">
        <v>30</v>
      </c>
      <c r="F8046" t="s">
        <v>31</v>
      </c>
      <c r="G8046" t="s">
        <v>32</v>
      </c>
      <c r="H8046" t="s">
        <v>33</v>
      </c>
      <c r="I8046">
        <v>0.3</v>
      </c>
      <c r="J8046">
        <v>0.1</v>
      </c>
      <c r="K8046" t="b">
        <v>1</v>
      </c>
      <c r="L8046">
        <v>8</v>
      </c>
      <c r="M8046">
        <v>0</v>
      </c>
      <c r="N8046">
        <v>1</v>
      </c>
      <c r="O8046" t="s">
        <v>34</v>
      </c>
      <c r="P8046">
        <v>0</v>
      </c>
      <c r="Q8046" t="b">
        <v>0</v>
      </c>
      <c r="R8046" t="b">
        <v>0</v>
      </c>
      <c r="S8046" t="b">
        <v>1</v>
      </c>
      <c r="T8046">
        <v>0.17</v>
      </c>
      <c r="U8046" t="b">
        <v>1</v>
      </c>
      <c r="V8046">
        <v>100</v>
      </c>
      <c r="W8046">
        <v>38</v>
      </c>
      <c r="X8046">
        <v>0.10199999999999999</v>
      </c>
      <c r="Y8046">
        <v>0.48699999999999999</v>
      </c>
      <c r="Z8046">
        <v>0.73099999999999998</v>
      </c>
      <c r="AA8046">
        <v>0.72499999999999998</v>
      </c>
      <c r="AB8046">
        <v>0.219</v>
      </c>
      <c r="AC8046">
        <v>0.70199999999999996</v>
      </c>
    </row>
    <row r="8047" spans="1:29" hidden="1" x14ac:dyDescent="0.2">
      <c r="A8047">
        <v>81</v>
      </c>
      <c r="B8047" t="s">
        <v>29</v>
      </c>
      <c r="C8047">
        <v>0.05</v>
      </c>
      <c r="D8047">
        <v>100</v>
      </c>
      <c r="E8047" t="s">
        <v>30</v>
      </c>
      <c r="F8047" t="s">
        <v>31</v>
      </c>
      <c r="G8047" t="s">
        <v>32</v>
      </c>
      <c r="H8047" t="s">
        <v>33</v>
      </c>
      <c r="I8047">
        <v>0.3</v>
      </c>
      <c r="J8047">
        <v>0.1</v>
      </c>
      <c r="K8047" t="b">
        <v>1</v>
      </c>
      <c r="L8047">
        <v>8</v>
      </c>
      <c r="M8047">
        <v>0</v>
      </c>
      <c r="N8047">
        <v>1</v>
      </c>
      <c r="O8047" t="s">
        <v>34</v>
      </c>
      <c r="P8047">
        <v>0</v>
      </c>
      <c r="Q8047" t="b">
        <v>0</v>
      </c>
      <c r="R8047" t="b">
        <v>0</v>
      </c>
      <c r="S8047" t="b">
        <v>1</v>
      </c>
      <c r="T8047">
        <v>0.17</v>
      </c>
      <c r="U8047" t="b">
        <v>1</v>
      </c>
      <c r="V8047">
        <v>100</v>
      </c>
      <c r="W8047">
        <v>39</v>
      </c>
      <c r="X8047">
        <v>0.104</v>
      </c>
      <c r="Y8047">
        <v>0.49399999999999999</v>
      </c>
      <c r="Z8047">
        <v>0.72599999999999998</v>
      </c>
      <c r="AA8047">
        <v>0.74</v>
      </c>
      <c r="AB8047">
        <v>0.221</v>
      </c>
      <c r="AC8047">
        <v>0.69699999999999995</v>
      </c>
    </row>
    <row r="8048" spans="1:29" hidden="1" x14ac:dyDescent="0.2">
      <c r="A8048">
        <v>81</v>
      </c>
      <c r="B8048" t="s">
        <v>29</v>
      </c>
      <c r="C8048">
        <v>0.05</v>
      </c>
      <c r="D8048">
        <v>100</v>
      </c>
      <c r="E8048" t="s">
        <v>30</v>
      </c>
      <c r="F8048" t="s">
        <v>31</v>
      </c>
      <c r="G8048" t="s">
        <v>32</v>
      </c>
      <c r="H8048" t="s">
        <v>33</v>
      </c>
      <c r="I8048">
        <v>0.3</v>
      </c>
      <c r="J8048">
        <v>0.1</v>
      </c>
      <c r="K8048" t="b">
        <v>1</v>
      </c>
      <c r="L8048">
        <v>8</v>
      </c>
      <c r="M8048">
        <v>0</v>
      </c>
      <c r="N8048">
        <v>1</v>
      </c>
      <c r="O8048" t="s">
        <v>34</v>
      </c>
      <c r="P8048">
        <v>0</v>
      </c>
      <c r="Q8048" t="b">
        <v>0</v>
      </c>
      <c r="R8048" t="b">
        <v>0</v>
      </c>
      <c r="S8048" t="b">
        <v>1</v>
      </c>
      <c r="T8048">
        <v>0.17</v>
      </c>
      <c r="U8048" t="b">
        <v>1</v>
      </c>
      <c r="V8048">
        <v>100</v>
      </c>
      <c r="W8048">
        <v>40</v>
      </c>
      <c r="X8048">
        <v>0.107</v>
      </c>
      <c r="Y8048">
        <v>0.496</v>
      </c>
      <c r="Z8048">
        <v>0.72899999999999998</v>
      </c>
      <c r="AA8048">
        <v>0.75800000000000001</v>
      </c>
      <c r="AB8048">
        <v>0.22600000000000001</v>
      </c>
      <c r="AC8048">
        <v>0.69099999999999995</v>
      </c>
    </row>
    <row r="8049" spans="1:29" hidden="1" x14ac:dyDescent="0.2">
      <c r="A8049">
        <v>81</v>
      </c>
      <c r="B8049" t="s">
        <v>29</v>
      </c>
      <c r="C8049">
        <v>0.05</v>
      </c>
      <c r="D8049">
        <v>100</v>
      </c>
      <c r="E8049" t="s">
        <v>30</v>
      </c>
      <c r="F8049" t="s">
        <v>31</v>
      </c>
      <c r="G8049" t="s">
        <v>32</v>
      </c>
      <c r="H8049" t="s">
        <v>33</v>
      </c>
      <c r="I8049">
        <v>0.3</v>
      </c>
      <c r="J8049">
        <v>0.1</v>
      </c>
      <c r="K8049" t="b">
        <v>1</v>
      </c>
      <c r="L8049">
        <v>8</v>
      </c>
      <c r="M8049">
        <v>0</v>
      </c>
      <c r="N8049">
        <v>1</v>
      </c>
      <c r="O8049" t="s">
        <v>34</v>
      </c>
      <c r="P8049">
        <v>0</v>
      </c>
      <c r="Q8049" t="b">
        <v>0</v>
      </c>
      <c r="R8049" t="b">
        <v>0</v>
      </c>
      <c r="S8049" t="b">
        <v>1</v>
      </c>
      <c r="T8049">
        <v>0.17</v>
      </c>
      <c r="U8049" t="b">
        <v>1</v>
      </c>
      <c r="V8049">
        <v>100</v>
      </c>
      <c r="W8049">
        <v>41</v>
      </c>
      <c r="X8049">
        <v>0.109</v>
      </c>
      <c r="Y8049">
        <v>0.502</v>
      </c>
      <c r="Z8049">
        <v>0.72899999999999998</v>
      </c>
      <c r="AA8049">
        <v>0.77300000000000002</v>
      </c>
      <c r="AB8049">
        <v>0.22500000000000001</v>
      </c>
      <c r="AC8049">
        <v>0.69099999999999995</v>
      </c>
    </row>
    <row r="8050" spans="1:29" hidden="1" x14ac:dyDescent="0.2">
      <c r="A8050">
        <v>81</v>
      </c>
      <c r="B8050" t="s">
        <v>29</v>
      </c>
      <c r="C8050">
        <v>0.05</v>
      </c>
      <c r="D8050">
        <v>100</v>
      </c>
      <c r="E8050" t="s">
        <v>30</v>
      </c>
      <c r="F8050" t="s">
        <v>31</v>
      </c>
      <c r="G8050" t="s">
        <v>32</v>
      </c>
      <c r="H8050" t="s">
        <v>33</v>
      </c>
      <c r="I8050">
        <v>0.3</v>
      </c>
      <c r="J8050">
        <v>0.1</v>
      </c>
      <c r="K8050" t="b">
        <v>1</v>
      </c>
      <c r="L8050">
        <v>8</v>
      </c>
      <c r="M8050">
        <v>0</v>
      </c>
      <c r="N8050">
        <v>1</v>
      </c>
      <c r="O8050" t="s">
        <v>34</v>
      </c>
      <c r="P8050">
        <v>0</v>
      </c>
      <c r="Q8050" t="b">
        <v>0</v>
      </c>
      <c r="R8050" t="b">
        <v>0</v>
      </c>
      <c r="S8050" t="b">
        <v>1</v>
      </c>
      <c r="T8050">
        <v>0.17</v>
      </c>
      <c r="U8050" t="b">
        <v>1</v>
      </c>
      <c r="V8050">
        <v>100</v>
      </c>
      <c r="W8050">
        <v>42</v>
      </c>
      <c r="X8050">
        <v>0.11</v>
      </c>
      <c r="Y8050">
        <v>0.505</v>
      </c>
      <c r="Z8050">
        <v>0.72499999999999998</v>
      </c>
      <c r="AA8050">
        <v>0.78400000000000003</v>
      </c>
      <c r="AB8050">
        <v>0.22900000000000001</v>
      </c>
      <c r="AC8050">
        <v>0.68700000000000006</v>
      </c>
    </row>
    <row r="8051" spans="1:29" hidden="1" x14ac:dyDescent="0.2">
      <c r="A8051">
        <v>81</v>
      </c>
      <c r="B8051" t="s">
        <v>29</v>
      </c>
      <c r="C8051">
        <v>0.05</v>
      </c>
      <c r="D8051">
        <v>100</v>
      </c>
      <c r="E8051" t="s">
        <v>30</v>
      </c>
      <c r="F8051" t="s">
        <v>31</v>
      </c>
      <c r="G8051" t="s">
        <v>32</v>
      </c>
      <c r="H8051" t="s">
        <v>33</v>
      </c>
      <c r="I8051">
        <v>0.3</v>
      </c>
      <c r="J8051">
        <v>0.1</v>
      </c>
      <c r="K8051" t="b">
        <v>1</v>
      </c>
      <c r="L8051">
        <v>8</v>
      </c>
      <c r="M8051">
        <v>0</v>
      </c>
      <c r="N8051">
        <v>1</v>
      </c>
      <c r="O8051" t="s">
        <v>34</v>
      </c>
      <c r="P8051">
        <v>0</v>
      </c>
      <c r="Q8051" t="b">
        <v>0</v>
      </c>
      <c r="R8051" t="b">
        <v>0</v>
      </c>
      <c r="S8051" t="b">
        <v>1</v>
      </c>
      <c r="T8051">
        <v>0.17</v>
      </c>
      <c r="U8051" t="b">
        <v>1</v>
      </c>
      <c r="V8051">
        <v>100</v>
      </c>
      <c r="W8051">
        <v>43</v>
      </c>
      <c r="X8051">
        <v>0.112</v>
      </c>
      <c r="Y8051">
        <v>0.50900000000000001</v>
      </c>
      <c r="Z8051">
        <v>0.72299999999999998</v>
      </c>
      <c r="AA8051">
        <v>0.80200000000000005</v>
      </c>
      <c r="AB8051">
        <v>0.22500000000000001</v>
      </c>
      <c r="AC8051">
        <v>0.68899999999999995</v>
      </c>
    </row>
    <row r="8052" spans="1:29" hidden="1" x14ac:dyDescent="0.2">
      <c r="A8052">
        <v>81</v>
      </c>
      <c r="B8052" t="s">
        <v>29</v>
      </c>
      <c r="C8052">
        <v>0.05</v>
      </c>
      <c r="D8052">
        <v>100</v>
      </c>
      <c r="E8052" t="s">
        <v>30</v>
      </c>
      <c r="F8052" t="s">
        <v>31</v>
      </c>
      <c r="G8052" t="s">
        <v>32</v>
      </c>
      <c r="H8052" t="s">
        <v>33</v>
      </c>
      <c r="I8052">
        <v>0.3</v>
      </c>
      <c r="J8052">
        <v>0.1</v>
      </c>
      <c r="K8052" t="b">
        <v>1</v>
      </c>
      <c r="L8052">
        <v>8</v>
      </c>
      <c r="M8052">
        <v>0</v>
      </c>
      <c r="N8052">
        <v>1</v>
      </c>
      <c r="O8052" t="s">
        <v>34</v>
      </c>
      <c r="P8052">
        <v>0</v>
      </c>
      <c r="Q8052" t="b">
        <v>0</v>
      </c>
      <c r="R8052" t="b">
        <v>0</v>
      </c>
      <c r="S8052" t="b">
        <v>1</v>
      </c>
      <c r="T8052">
        <v>0.17</v>
      </c>
      <c r="U8052" t="b">
        <v>1</v>
      </c>
      <c r="V8052">
        <v>100</v>
      </c>
      <c r="W8052">
        <v>44</v>
      </c>
      <c r="X8052">
        <v>0.114</v>
      </c>
      <c r="Y8052">
        <v>0.51200000000000001</v>
      </c>
      <c r="Z8052">
        <v>0.72199999999999998</v>
      </c>
      <c r="AA8052">
        <v>0.81100000000000005</v>
      </c>
      <c r="AB8052">
        <v>0.219</v>
      </c>
      <c r="AC8052">
        <v>0.68799999999999994</v>
      </c>
    </row>
    <row r="8053" spans="1:29" hidden="1" x14ac:dyDescent="0.2">
      <c r="A8053">
        <v>81</v>
      </c>
      <c r="B8053" t="s">
        <v>29</v>
      </c>
      <c r="C8053">
        <v>0.05</v>
      </c>
      <c r="D8053">
        <v>100</v>
      </c>
      <c r="E8053" t="s">
        <v>30</v>
      </c>
      <c r="F8053" t="s">
        <v>31</v>
      </c>
      <c r="G8053" t="s">
        <v>32</v>
      </c>
      <c r="H8053" t="s">
        <v>33</v>
      </c>
      <c r="I8053">
        <v>0.3</v>
      </c>
      <c r="J8053">
        <v>0.1</v>
      </c>
      <c r="K8053" t="b">
        <v>1</v>
      </c>
      <c r="L8053">
        <v>8</v>
      </c>
      <c r="M8053">
        <v>0</v>
      </c>
      <c r="N8053">
        <v>1</v>
      </c>
      <c r="O8053" t="s">
        <v>34</v>
      </c>
      <c r="P8053">
        <v>0</v>
      </c>
      <c r="Q8053" t="b">
        <v>0</v>
      </c>
      <c r="R8053" t="b">
        <v>0</v>
      </c>
      <c r="S8053" t="b">
        <v>1</v>
      </c>
      <c r="T8053">
        <v>0.17</v>
      </c>
      <c r="U8053" t="b">
        <v>1</v>
      </c>
      <c r="V8053">
        <v>100</v>
      </c>
      <c r="W8053">
        <v>45</v>
      </c>
      <c r="X8053">
        <v>0.115</v>
      </c>
      <c r="Y8053">
        <v>0.51400000000000001</v>
      </c>
      <c r="Z8053">
        <v>0.72</v>
      </c>
      <c r="AA8053">
        <v>0.82199999999999995</v>
      </c>
      <c r="AB8053">
        <v>0.219</v>
      </c>
      <c r="AC8053">
        <v>0.68300000000000005</v>
      </c>
    </row>
    <row r="8054" spans="1:29" hidden="1" x14ac:dyDescent="0.2">
      <c r="A8054">
        <v>81</v>
      </c>
      <c r="B8054" t="s">
        <v>29</v>
      </c>
      <c r="C8054">
        <v>0.05</v>
      </c>
      <c r="D8054">
        <v>100</v>
      </c>
      <c r="E8054" t="s">
        <v>30</v>
      </c>
      <c r="F8054" t="s">
        <v>31</v>
      </c>
      <c r="G8054" t="s">
        <v>32</v>
      </c>
      <c r="H8054" t="s">
        <v>33</v>
      </c>
      <c r="I8054">
        <v>0.3</v>
      </c>
      <c r="J8054">
        <v>0.1</v>
      </c>
      <c r="K8054" t="b">
        <v>1</v>
      </c>
      <c r="L8054">
        <v>8</v>
      </c>
      <c r="M8054">
        <v>0</v>
      </c>
      <c r="N8054">
        <v>1</v>
      </c>
      <c r="O8054" t="s">
        <v>34</v>
      </c>
      <c r="P8054">
        <v>0</v>
      </c>
      <c r="Q8054" t="b">
        <v>0</v>
      </c>
      <c r="R8054" t="b">
        <v>0</v>
      </c>
      <c r="S8054" t="b">
        <v>1</v>
      </c>
      <c r="T8054">
        <v>0.17</v>
      </c>
      <c r="U8054" t="b">
        <v>1</v>
      </c>
      <c r="V8054">
        <v>100</v>
      </c>
      <c r="W8054">
        <v>46</v>
      </c>
      <c r="X8054">
        <v>0.11700000000000001</v>
      </c>
      <c r="Y8054">
        <v>0.51800000000000002</v>
      </c>
      <c r="Z8054">
        <v>0.71899999999999997</v>
      </c>
      <c r="AA8054">
        <v>0.83099999999999996</v>
      </c>
      <c r="AB8054">
        <v>0.223</v>
      </c>
      <c r="AC8054">
        <v>0.67500000000000004</v>
      </c>
    </row>
    <row r="8055" spans="1:29" hidden="1" x14ac:dyDescent="0.2">
      <c r="A8055">
        <v>81</v>
      </c>
      <c r="B8055" t="s">
        <v>29</v>
      </c>
      <c r="C8055">
        <v>0.05</v>
      </c>
      <c r="D8055">
        <v>100</v>
      </c>
      <c r="E8055" t="s">
        <v>30</v>
      </c>
      <c r="F8055" t="s">
        <v>31</v>
      </c>
      <c r="G8055" t="s">
        <v>32</v>
      </c>
      <c r="H8055" t="s">
        <v>33</v>
      </c>
      <c r="I8055">
        <v>0.3</v>
      </c>
      <c r="J8055">
        <v>0.1</v>
      </c>
      <c r="K8055" t="b">
        <v>1</v>
      </c>
      <c r="L8055">
        <v>8</v>
      </c>
      <c r="M8055">
        <v>0</v>
      </c>
      <c r="N8055">
        <v>1</v>
      </c>
      <c r="O8055" t="s">
        <v>34</v>
      </c>
      <c r="P8055">
        <v>0</v>
      </c>
      <c r="Q8055" t="b">
        <v>0</v>
      </c>
      <c r="R8055" t="b">
        <v>0</v>
      </c>
      <c r="S8055" t="b">
        <v>1</v>
      </c>
      <c r="T8055">
        <v>0.17</v>
      </c>
      <c r="U8055" t="b">
        <v>1</v>
      </c>
      <c r="V8055">
        <v>100</v>
      </c>
      <c r="W8055">
        <v>47</v>
      </c>
      <c r="X8055">
        <v>0.11799999999999999</v>
      </c>
      <c r="Y8055">
        <v>0.52300000000000002</v>
      </c>
      <c r="Z8055">
        <v>0.71899999999999997</v>
      </c>
      <c r="AA8055">
        <v>0.84199999999999997</v>
      </c>
      <c r="AB8055">
        <v>0.22700000000000001</v>
      </c>
      <c r="AC8055">
        <v>0.67600000000000005</v>
      </c>
    </row>
    <row r="8056" spans="1:29" hidden="1" x14ac:dyDescent="0.2">
      <c r="A8056">
        <v>81</v>
      </c>
      <c r="B8056" t="s">
        <v>29</v>
      </c>
      <c r="C8056">
        <v>0.05</v>
      </c>
      <c r="D8056">
        <v>100</v>
      </c>
      <c r="E8056" t="s">
        <v>30</v>
      </c>
      <c r="F8056" t="s">
        <v>31</v>
      </c>
      <c r="G8056" t="s">
        <v>32</v>
      </c>
      <c r="H8056" t="s">
        <v>33</v>
      </c>
      <c r="I8056">
        <v>0.3</v>
      </c>
      <c r="J8056">
        <v>0.1</v>
      </c>
      <c r="K8056" t="b">
        <v>1</v>
      </c>
      <c r="L8056">
        <v>8</v>
      </c>
      <c r="M8056">
        <v>0</v>
      </c>
      <c r="N8056">
        <v>1</v>
      </c>
      <c r="O8056" t="s">
        <v>34</v>
      </c>
      <c r="P8056">
        <v>0</v>
      </c>
      <c r="Q8056" t="b">
        <v>0</v>
      </c>
      <c r="R8056" t="b">
        <v>0</v>
      </c>
      <c r="S8056" t="b">
        <v>1</v>
      </c>
      <c r="T8056">
        <v>0.17</v>
      </c>
      <c r="U8056" t="b">
        <v>1</v>
      </c>
      <c r="V8056">
        <v>100</v>
      </c>
      <c r="W8056">
        <v>48</v>
      </c>
      <c r="X8056">
        <v>0.12</v>
      </c>
      <c r="Y8056">
        <v>0.52500000000000002</v>
      </c>
      <c r="Z8056">
        <v>0.72499999999999998</v>
      </c>
      <c r="AA8056">
        <v>0.85099999999999998</v>
      </c>
      <c r="AB8056">
        <v>0.22700000000000001</v>
      </c>
      <c r="AC8056">
        <v>0.67800000000000005</v>
      </c>
    </row>
    <row r="8057" spans="1:29" hidden="1" x14ac:dyDescent="0.2">
      <c r="A8057">
        <v>81</v>
      </c>
      <c r="B8057" t="s">
        <v>29</v>
      </c>
      <c r="C8057">
        <v>0.05</v>
      </c>
      <c r="D8057">
        <v>100</v>
      </c>
      <c r="E8057" t="s">
        <v>30</v>
      </c>
      <c r="F8057" t="s">
        <v>31</v>
      </c>
      <c r="G8057" t="s">
        <v>32</v>
      </c>
      <c r="H8057" t="s">
        <v>33</v>
      </c>
      <c r="I8057">
        <v>0.3</v>
      </c>
      <c r="J8057">
        <v>0.1</v>
      </c>
      <c r="K8057" t="b">
        <v>1</v>
      </c>
      <c r="L8057">
        <v>8</v>
      </c>
      <c r="M8057">
        <v>0</v>
      </c>
      <c r="N8057">
        <v>1</v>
      </c>
      <c r="O8057" t="s">
        <v>34</v>
      </c>
      <c r="P8057">
        <v>0</v>
      </c>
      <c r="Q8057" t="b">
        <v>0</v>
      </c>
      <c r="R8057" t="b">
        <v>0</v>
      </c>
      <c r="S8057" t="b">
        <v>1</v>
      </c>
      <c r="T8057">
        <v>0.17</v>
      </c>
      <c r="U8057" t="b">
        <v>1</v>
      </c>
      <c r="V8057">
        <v>100</v>
      </c>
      <c r="W8057">
        <v>49</v>
      </c>
      <c r="X8057">
        <v>0.122</v>
      </c>
      <c r="Y8057">
        <v>0.52900000000000003</v>
      </c>
      <c r="Z8057">
        <v>0.72</v>
      </c>
      <c r="AA8057">
        <v>0.86299999999999999</v>
      </c>
      <c r="AB8057">
        <v>0.23300000000000001</v>
      </c>
      <c r="AC8057">
        <v>0.68</v>
      </c>
    </row>
    <row r="8058" spans="1:29" hidden="1" x14ac:dyDescent="0.2">
      <c r="A8058">
        <v>81</v>
      </c>
      <c r="B8058" t="s">
        <v>29</v>
      </c>
      <c r="C8058">
        <v>0.05</v>
      </c>
      <c r="D8058">
        <v>100</v>
      </c>
      <c r="E8058" t="s">
        <v>30</v>
      </c>
      <c r="F8058" t="s">
        <v>31</v>
      </c>
      <c r="G8058" t="s">
        <v>32</v>
      </c>
      <c r="H8058" t="s">
        <v>33</v>
      </c>
      <c r="I8058">
        <v>0.3</v>
      </c>
      <c r="J8058">
        <v>0.1</v>
      </c>
      <c r="K8058" t="b">
        <v>1</v>
      </c>
      <c r="L8058">
        <v>8</v>
      </c>
      <c r="M8058">
        <v>0</v>
      </c>
      <c r="N8058">
        <v>1</v>
      </c>
      <c r="O8058" t="s">
        <v>34</v>
      </c>
      <c r="P8058">
        <v>0</v>
      </c>
      <c r="Q8058" t="b">
        <v>0</v>
      </c>
      <c r="R8058" t="b">
        <v>0</v>
      </c>
      <c r="S8058" t="b">
        <v>1</v>
      </c>
      <c r="T8058">
        <v>0.17</v>
      </c>
      <c r="U8058" t="b">
        <v>1</v>
      </c>
      <c r="V8058">
        <v>100</v>
      </c>
      <c r="W8058">
        <v>50</v>
      </c>
      <c r="X8058">
        <v>0.124</v>
      </c>
      <c r="Y8058">
        <v>0.53200000000000003</v>
      </c>
      <c r="Z8058">
        <v>0.72099999999999997</v>
      </c>
      <c r="AA8058">
        <v>0.86899999999999999</v>
      </c>
      <c r="AB8058">
        <v>0.23</v>
      </c>
      <c r="AC8058">
        <v>0.67</v>
      </c>
    </row>
    <row r="8059" spans="1:29" hidden="1" x14ac:dyDescent="0.2">
      <c r="A8059">
        <v>81</v>
      </c>
      <c r="B8059" t="s">
        <v>29</v>
      </c>
      <c r="C8059">
        <v>0.05</v>
      </c>
      <c r="D8059">
        <v>100</v>
      </c>
      <c r="E8059" t="s">
        <v>30</v>
      </c>
      <c r="F8059" t="s">
        <v>31</v>
      </c>
      <c r="G8059" t="s">
        <v>32</v>
      </c>
      <c r="H8059" t="s">
        <v>33</v>
      </c>
      <c r="I8059">
        <v>0.3</v>
      </c>
      <c r="J8059">
        <v>0.1</v>
      </c>
      <c r="K8059" t="b">
        <v>1</v>
      </c>
      <c r="L8059">
        <v>8</v>
      </c>
      <c r="M8059">
        <v>0</v>
      </c>
      <c r="N8059">
        <v>1</v>
      </c>
      <c r="O8059" t="s">
        <v>34</v>
      </c>
      <c r="P8059">
        <v>0</v>
      </c>
      <c r="Q8059" t="b">
        <v>0</v>
      </c>
      <c r="R8059" t="b">
        <v>0</v>
      </c>
      <c r="S8059" t="b">
        <v>1</v>
      </c>
      <c r="T8059">
        <v>0.17</v>
      </c>
      <c r="U8059" t="b">
        <v>1</v>
      </c>
      <c r="V8059">
        <v>100</v>
      </c>
      <c r="W8059">
        <v>51</v>
      </c>
      <c r="X8059">
        <v>0.126</v>
      </c>
      <c r="Y8059">
        <v>0.53300000000000003</v>
      </c>
      <c r="Z8059">
        <v>0.71699999999999997</v>
      </c>
      <c r="AA8059">
        <v>0.878</v>
      </c>
      <c r="AB8059">
        <v>0.23400000000000001</v>
      </c>
      <c r="AC8059">
        <v>0.66900000000000004</v>
      </c>
    </row>
    <row r="8060" spans="1:29" hidden="1" x14ac:dyDescent="0.2">
      <c r="A8060">
        <v>81</v>
      </c>
      <c r="B8060" t="s">
        <v>29</v>
      </c>
      <c r="C8060">
        <v>0.05</v>
      </c>
      <c r="D8060">
        <v>100</v>
      </c>
      <c r="E8060" t="s">
        <v>30</v>
      </c>
      <c r="F8060" t="s">
        <v>31</v>
      </c>
      <c r="G8060" t="s">
        <v>32</v>
      </c>
      <c r="H8060" t="s">
        <v>33</v>
      </c>
      <c r="I8060">
        <v>0.3</v>
      </c>
      <c r="J8060">
        <v>0.1</v>
      </c>
      <c r="K8060" t="b">
        <v>1</v>
      </c>
      <c r="L8060">
        <v>8</v>
      </c>
      <c r="M8060">
        <v>0</v>
      </c>
      <c r="N8060">
        <v>1</v>
      </c>
      <c r="O8060" t="s">
        <v>34</v>
      </c>
      <c r="P8060">
        <v>0</v>
      </c>
      <c r="Q8060" t="b">
        <v>0</v>
      </c>
      <c r="R8060" t="b">
        <v>0</v>
      </c>
      <c r="S8060" t="b">
        <v>1</v>
      </c>
      <c r="T8060">
        <v>0.17</v>
      </c>
      <c r="U8060" t="b">
        <v>1</v>
      </c>
      <c r="V8060">
        <v>100</v>
      </c>
      <c r="W8060">
        <v>52</v>
      </c>
      <c r="X8060">
        <v>0.128</v>
      </c>
      <c r="Y8060">
        <v>0.53600000000000003</v>
      </c>
      <c r="Z8060">
        <v>0.71699999999999997</v>
      </c>
      <c r="AA8060">
        <v>0.88600000000000001</v>
      </c>
      <c r="AB8060">
        <v>0.23200000000000001</v>
      </c>
      <c r="AC8060">
        <v>0.67</v>
      </c>
    </row>
    <row r="8061" spans="1:29" hidden="1" x14ac:dyDescent="0.2">
      <c r="A8061">
        <v>81</v>
      </c>
      <c r="B8061" t="s">
        <v>29</v>
      </c>
      <c r="C8061">
        <v>0.05</v>
      </c>
      <c r="D8061">
        <v>100</v>
      </c>
      <c r="E8061" t="s">
        <v>30</v>
      </c>
      <c r="F8061" t="s">
        <v>31</v>
      </c>
      <c r="G8061" t="s">
        <v>32</v>
      </c>
      <c r="H8061" t="s">
        <v>33</v>
      </c>
      <c r="I8061">
        <v>0.3</v>
      </c>
      <c r="J8061">
        <v>0.1</v>
      </c>
      <c r="K8061" t="b">
        <v>1</v>
      </c>
      <c r="L8061">
        <v>8</v>
      </c>
      <c r="M8061">
        <v>0</v>
      </c>
      <c r="N8061">
        <v>1</v>
      </c>
      <c r="O8061" t="s">
        <v>34</v>
      </c>
      <c r="P8061">
        <v>0</v>
      </c>
      <c r="Q8061" t="b">
        <v>0</v>
      </c>
      <c r="R8061" t="b">
        <v>0</v>
      </c>
      <c r="S8061" t="b">
        <v>1</v>
      </c>
      <c r="T8061">
        <v>0.17</v>
      </c>
      <c r="U8061" t="b">
        <v>1</v>
      </c>
      <c r="V8061">
        <v>100</v>
      </c>
      <c r="W8061">
        <v>53</v>
      </c>
      <c r="X8061">
        <v>0.129</v>
      </c>
      <c r="Y8061">
        <v>0.53800000000000003</v>
      </c>
      <c r="Z8061">
        <v>0.71899999999999997</v>
      </c>
      <c r="AA8061">
        <v>0.89100000000000001</v>
      </c>
      <c r="AB8061">
        <v>0.23300000000000001</v>
      </c>
      <c r="AC8061">
        <v>0.66400000000000003</v>
      </c>
    </row>
    <row r="8062" spans="1:29" hidden="1" x14ac:dyDescent="0.2">
      <c r="A8062">
        <v>81</v>
      </c>
      <c r="B8062" t="s">
        <v>29</v>
      </c>
      <c r="C8062">
        <v>0.05</v>
      </c>
      <c r="D8062">
        <v>100</v>
      </c>
      <c r="E8062" t="s">
        <v>30</v>
      </c>
      <c r="F8062" t="s">
        <v>31</v>
      </c>
      <c r="G8062" t="s">
        <v>32</v>
      </c>
      <c r="H8062" t="s">
        <v>33</v>
      </c>
      <c r="I8062">
        <v>0.3</v>
      </c>
      <c r="J8062">
        <v>0.1</v>
      </c>
      <c r="K8062" t="b">
        <v>1</v>
      </c>
      <c r="L8062">
        <v>8</v>
      </c>
      <c r="M8062">
        <v>0</v>
      </c>
      <c r="N8062">
        <v>1</v>
      </c>
      <c r="O8062" t="s">
        <v>34</v>
      </c>
      <c r="P8062">
        <v>0</v>
      </c>
      <c r="Q8062" t="b">
        <v>0</v>
      </c>
      <c r="R8062" t="b">
        <v>0</v>
      </c>
      <c r="S8062" t="b">
        <v>1</v>
      </c>
      <c r="T8062">
        <v>0.17</v>
      </c>
      <c r="U8062" t="b">
        <v>1</v>
      </c>
      <c r="V8062">
        <v>100</v>
      </c>
      <c r="W8062">
        <v>54</v>
      </c>
      <c r="X8062">
        <v>0.13100000000000001</v>
      </c>
      <c r="Y8062">
        <v>0.53900000000000003</v>
      </c>
      <c r="Z8062">
        <v>0.71899999999999997</v>
      </c>
      <c r="AA8062">
        <v>0.89700000000000002</v>
      </c>
      <c r="AB8062">
        <v>0.23300000000000001</v>
      </c>
      <c r="AC8062">
        <v>0.66400000000000003</v>
      </c>
    </row>
    <row r="8063" spans="1:29" hidden="1" x14ac:dyDescent="0.2">
      <c r="A8063">
        <v>81</v>
      </c>
      <c r="B8063" t="s">
        <v>29</v>
      </c>
      <c r="C8063">
        <v>0.05</v>
      </c>
      <c r="D8063">
        <v>100</v>
      </c>
      <c r="E8063" t="s">
        <v>30</v>
      </c>
      <c r="F8063" t="s">
        <v>31</v>
      </c>
      <c r="G8063" t="s">
        <v>32</v>
      </c>
      <c r="H8063" t="s">
        <v>33</v>
      </c>
      <c r="I8063">
        <v>0.3</v>
      </c>
      <c r="J8063">
        <v>0.1</v>
      </c>
      <c r="K8063" t="b">
        <v>1</v>
      </c>
      <c r="L8063">
        <v>8</v>
      </c>
      <c r="M8063">
        <v>0</v>
      </c>
      <c r="N8063">
        <v>1</v>
      </c>
      <c r="O8063" t="s">
        <v>34</v>
      </c>
      <c r="P8063">
        <v>0</v>
      </c>
      <c r="Q8063" t="b">
        <v>0</v>
      </c>
      <c r="R8063" t="b">
        <v>0</v>
      </c>
      <c r="S8063" t="b">
        <v>1</v>
      </c>
      <c r="T8063">
        <v>0.17</v>
      </c>
      <c r="U8063" t="b">
        <v>1</v>
      </c>
      <c r="V8063">
        <v>100</v>
      </c>
      <c r="W8063">
        <v>55</v>
      </c>
      <c r="X8063">
        <v>0.13200000000000001</v>
      </c>
      <c r="Y8063">
        <v>0.54100000000000004</v>
      </c>
      <c r="Z8063">
        <v>0.71799999999999997</v>
      </c>
      <c r="AA8063">
        <v>0.90100000000000002</v>
      </c>
      <c r="AB8063">
        <v>0.23</v>
      </c>
      <c r="AC8063">
        <v>0.66500000000000004</v>
      </c>
    </row>
    <row r="8064" spans="1:29" hidden="1" x14ac:dyDescent="0.2">
      <c r="A8064">
        <v>81</v>
      </c>
      <c r="B8064" t="s">
        <v>29</v>
      </c>
      <c r="C8064">
        <v>0.05</v>
      </c>
      <c r="D8064">
        <v>100</v>
      </c>
      <c r="E8064" t="s">
        <v>30</v>
      </c>
      <c r="F8064" t="s">
        <v>31</v>
      </c>
      <c r="G8064" t="s">
        <v>32</v>
      </c>
      <c r="H8064" t="s">
        <v>33</v>
      </c>
      <c r="I8064">
        <v>0.3</v>
      </c>
      <c r="J8064">
        <v>0.1</v>
      </c>
      <c r="K8064" t="b">
        <v>1</v>
      </c>
      <c r="L8064">
        <v>8</v>
      </c>
      <c r="M8064">
        <v>0</v>
      </c>
      <c r="N8064">
        <v>1</v>
      </c>
      <c r="O8064" t="s">
        <v>34</v>
      </c>
      <c r="P8064">
        <v>0</v>
      </c>
      <c r="Q8064" t="b">
        <v>0</v>
      </c>
      <c r="R8064" t="b">
        <v>0</v>
      </c>
      <c r="S8064" t="b">
        <v>1</v>
      </c>
      <c r="T8064">
        <v>0.17</v>
      </c>
      <c r="U8064" t="b">
        <v>1</v>
      </c>
      <c r="V8064">
        <v>100</v>
      </c>
      <c r="W8064">
        <v>56</v>
      </c>
      <c r="X8064">
        <v>0.13300000000000001</v>
      </c>
      <c r="Y8064">
        <v>0.54100000000000004</v>
      </c>
      <c r="Z8064">
        <v>0.71299999999999997</v>
      </c>
      <c r="AA8064">
        <v>0.90400000000000003</v>
      </c>
      <c r="AB8064">
        <v>0.23</v>
      </c>
      <c r="AC8064">
        <v>0.66300000000000003</v>
      </c>
    </row>
    <row r="8065" spans="1:29" hidden="1" x14ac:dyDescent="0.2">
      <c r="A8065">
        <v>81</v>
      </c>
      <c r="B8065" t="s">
        <v>29</v>
      </c>
      <c r="C8065">
        <v>0.05</v>
      </c>
      <c r="D8065">
        <v>100</v>
      </c>
      <c r="E8065" t="s">
        <v>30</v>
      </c>
      <c r="F8065" t="s">
        <v>31</v>
      </c>
      <c r="G8065" t="s">
        <v>32</v>
      </c>
      <c r="H8065" t="s">
        <v>33</v>
      </c>
      <c r="I8065">
        <v>0.3</v>
      </c>
      <c r="J8065">
        <v>0.1</v>
      </c>
      <c r="K8065" t="b">
        <v>1</v>
      </c>
      <c r="L8065">
        <v>8</v>
      </c>
      <c r="M8065">
        <v>0</v>
      </c>
      <c r="N8065">
        <v>1</v>
      </c>
      <c r="O8065" t="s">
        <v>34</v>
      </c>
      <c r="P8065">
        <v>0</v>
      </c>
      <c r="Q8065" t="b">
        <v>0</v>
      </c>
      <c r="R8065" t="b">
        <v>0</v>
      </c>
      <c r="S8065" t="b">
        <v>1</v>
      </c>
      <c r="T8065">
        <v>0.17</v>
      </c>
      <c r="U8065" t="b">
        <v>1</v>
      </c>
      <c r="V8065">
        <v>100</v>
      </c>
      <c r="W8065">
        <v>57</v>
      </c>
      <c r="X8065">
        <v>0.13400000000000001</v>
      </c>
      <c r="Y8065">
        <v>0.54100000000000004</v>
      </c>
      <c r="Z8065">
        <v>0.71499999999999997</v>
      </c>
      <c r="AA8065">
        <v>0.90700000000000003</v>
      </c>
      <c r="AB8065">
        <v>0.23200000000000001</v>
      </c>
      <c r="AC8065">
        <v>0.66700000000000004</v>
      </c>
    </row>
    <row r="8066" spans="1:29" hidden="1" x14ac:dyDescent="0.2">
      <c r="A8066">
        <v>81</v>
      </c>
      <c r="B8066" t="s">
        <v>29</v>
      </c>
      <c r="C8066">
        <v>0.05</v>
      </c>
      <c r="D8066">
        <v>100</v>
      </c>
      <c r="E8066" t="s">
        <v>30</v>
      </c>
      <c r="F8066" t="s">
        <v>31</v>
      </c>
      <c r="G8066" t="s">
        <v>32</v>
      </c>
      <c r="H8066" t="s">
        <v>33</v>
      </c>
      <c r="I8066">
        <v>0.3</v>
      </c>
      <c r="J8066">
        <v>0.1</v>
      </c>
      <c r="K8066" t="b">
        <v>1</v>
      </c>
      <c r="L8066">
        <v>8</v>
      </c>
      <c r="M8066">
        <v>0</v>
      </c>
      <c r="N8066">
        <v>1</v>
      </c>
      <c r="O8066" t="s">
        <v>34</v>
      </c>
      <c r="P8066">
        <v>0</v>
      </c>
      <c r="Q8066" t="b">
        <v>0</v>
      </c>
      <c r="R8066" t="b">
        <v>0</v>
      </c>
      <c r="S8066" t="b">
        <v>1</v>
      </c>
      <c r="T8066">
        <v>0.17</v>
      </c>
      <c r="U8066" t="b">
        <v>1</v>
      </c>
      <c r="V8066">
        <v>100</v>
      </c>
      <c r="W8066">
        <v>58</v>
      </c>
      <c r="X8066">
        <v>0.13400000000000001</v>
      </c>
      <c r="Y8066">
        <v>0.54200000000000004</v>
      </c>
      <c r="Z8066">
        <v>0.71499999999999997</v>
      </c>
      <c r="AA8066">
        <v>0.91100000000000003</v>
      </c>
      <c r="AB8066">
        <v>0.23799999999999999</v>
      </c>
      <c r="AC8066">
        <v>0.66900000000000004</v>
      </c>
    </row>
    <row r="8067" spans="1:29" hidden="1" x14ac:dyDescent="0.2">
      <c r="A8067">
        <v>81</v>
      </c>
      <c r="B8067" t="s">
        <v>29</v>
      </c>
      <c r="C8067">
        <v>0.05</v>
      </c>
      <c r="D8067">
        <v>100</v>
      </c>
      <c r="E8067" t="s">
        <v>30</v>
      </c>
      <c r="F8067" t="s">
        <v>31</v>
      </c>
      <c r="G8067" t="s">
        <v>32</v>
      </c>
      <c r="H8067" t="s">
        <v>33</v>
      </c>
      <c r="I8067">
        <v>0.3</v>
      </c>
      <c r="J8067">
        <v>0.1</v>
      </c>
      <c r="K8067" t="b">
        <v>1</v>
      </c>
      <c r="L8067">
        <v>8</v>
      </c>
      <c r="M8067">
        <v>0</v>
      </c>
      <c r="N8067">
        <v>1</v>
      </c>
      <c r="O8067" t="s">
        <v>34</v>
      </c>
      <c r="P8067">
        <v>0</v>
      </c>
      <c r="Q8067" t="b">
        <v>0</v>
      </c>
      <c r="R8067" t="b">
        <v>0</v>
      </c>
      <c r="S8067" t="b">
        <v>1</v>
      </c>
      <c r="T8067">
        <v>0.17</v>
      </c>
      <c r="U8067" t="b">
        <v>1</v>
      </c>
      <c r="V8067">
        <v>100</v>
      </c>
      <c r="W8067">
        <v>59</v>
      </c>
      <c r="X8067">
        <v>0.13500000000000001</v>
      </c>
      <c r="Y8067">
        <v>0.54600000000000004</v>
      </c>
      <c r="Z8067">
        <v>0.71499999999999997</v>
      </c>
      <c r="AA8067">
        <v>0.91</v>
      </c>
      <c r="AB8067">
        <v>0.23699999999999999</v>
      </c>
      <c r="AC8067">
        <v>0.66400000000000003</v>
      </c>
    </row>
    <row r="8068" spans="1:29" hidden="1" x14ac:dyDescent="0.2">
      <c r="A8068">
        <v>81</v>
      </c>
      <c r="B8068" t="s">
        <v>29</v>
      </c>
      <c r="C8068">
        <v>0.05</v>
      </c>
      <c r="D8068">
        <v>100</v>
      </c>
      <c r="E8068" t="s">
        <v>30</v>
      </c>
      <c r="F8068" t="s">
        <v>31</v>
      </c>
      <c r="G8068" t="s">
        <v>32</v>
      </c>
      <c r="H8068" t="s">
        <v>33</v>
      </c>
      <c r="I8068">
        <v>0.3</v>
      </c>
      <c r="J8068">
        <v>0.1</v>
      </c>
      <c r="K8068" t="b">
        <v>1</v>
      </c>
      <c r="L8068">
        <v>8</v>
      </c>
      <c r="M8068">
        <v>0</v>
      </c>
      <c r="N8068">
        <v>1</v>
      </c>
      <c r="O8068" t="s">
        <v>34</v>
      </c>
      <c r="P8068">
        <v>0</v>
      </c>
      <c r="Q8068" t="b">
        <v>0</v>
      </c>
      <c r="R8068" t="b">
        <v>0</v>
      </c>
      <c r="S8068" t="b">
        <v>1</v>
      </c>
      <c r="T8068">
        <v>0.17</v>
      </c>
      <c r="U8068" t="b">
        <v>1</v>
      </c>
      <c r="V8068">
        <v>100</v>
      </c>
      <c r="W8068">
        <v>60</v>
      </c>
      <c r="X8068">
        <v>0.13600000000000001</v>
      </c>
      <c r="Y8068">
        <v>0.54600000000000004</v>
      </c>
      <c r="Z8068">
        <v>0.71599999999999997</v>
      </c>
      <c r="AA8068">
        <v>0.91</v>
      </c>
      <c r="AB8068">
        <v>0.23599999999999999</v>
      </c>
      <c r="AC8068">
        <v>0.66200000000000003</v>
      </c>
    </row>
    <row r="8069" spans="1:29" hidden="1" x14ac:dyDescent="0.2">
      <c r="A8069">
        <v>81</v>
      </c>
      <c r="B8069" t="s">
        <v>29</v>
      </c>
      <c r="C8069">
        <v>0.05</v>
      </c>
      <c r="D8069">
        <v>100</v>
      </c>
      <c r="E8069" t="s">
        <v>30</v>
      </c>
      <c r="F8069" t="s">
        <v>31</v>
      </c>
      <c r="G8069" t="s">
        <v>32</v>
      </c>
      <c r="H8069" t="s">
        <v>33</v>
      </c>
      <c r="I8069">
        <v>0.3</v>
      </c>
      <c r="J8069">
        <v>0.1</v>
      </c>
      <c r="K8069" t="b">
        <v>1</v>
      </c>
      <c r="L8069">
        <v>8</v>
      </c>
      <c r="M8069">
        <v>0</v>
      </c>
      <c r="N8069">
        <v>1</v>
      </c>
      <c r="O8069" t="s">
        <v>34</v>
      </c>
      <c r="P8069">
        <v>0</v>
      </c>
      <c r="Q8069" t="b">
        <v>0</v>
      </c>
      <c r="R8069" t="b">
        <v>0</v>
      </c>
      <c r="S8069" t="b">
        <v>1</v>
      </c>
      <c r="T8069">
        <v>0.17</v>
      </c>
      <c r="U8069" t="b">
        <v>1</v>
      </c>
      <c r="V8069">
        <v>100</v>
      </c>
      <c r="W8069">
        <v>61</v>
      </c>
      <c r="X8069">
        <v>0.13700000000000001</v>
      </c>
      <c r="Y8069">
        <v>0.54600000000000004</v>
      </c>
      <c r="Z8069">
        <v>0.71499999999999997</v>
      </c>
      <c r="AA8069">
        <v>0.91600000000000004</v>
      </c>
      <c r="AB8069">
        <v>0.23499999999999999</v>
      </c>
      <c r="AC8069">
        <v>0.66200000000000003</v>
      </c>
    </row>
    <row r="8070" spans="1:29" hidden="1" x14ac:dyDescent="0.2">
      <c r="A8070">
        <v>81</v>
      </c>
      <c r="B8070" t="s">
        <v>29</v>
      </c>
      <c r="C8070">
        <v>0.05</v>
      </c>
      <c r="D8070">
        <v>100</v>
      </c>
      <c r="E8070" t="s">
        <v>30</v>
      </c>
      <c r="F8070" t="s">
        <v>31</v>
      </c>
      <c r="G8070" t="s">
        <v>32</v>
      </c>
      <c r="H8070" t="s">
        <v>33</v>
      </c>
      <c r="I8070">
        <v>0.3</v>
      </c>
      <c r="J8070">
        <v>0.1</v>
      </c>
      <c r="K8070" t="b">
        <v>1</v>
      </c>
      <c r="L8070">
        <v>8</v>
      </c>
      <c r="M8070">
        <v>0</v>
      </c>
      <c r="N8070">
        <v>1</v>
      </c>
      <c r="O8070" t="s">
        <v>34</v>
      </c>
      <c r="P8070">
        <v>0</v>
      </c>
      <c r="Q8070" t="b">
        <v>0</v>
      </c>
      <c r="R8070" t="b">
        <v>0</v>
      </c>
      <c r="S8070" t="b">
        <v>1</v>
      </c>
      <c r="T8070">
        <v>0.17</v>
      </c>
      <c r="U8070" t="b">
        <v>1</v>
      </c>
      <c r="V8070">
        <v>100</v>
      </c>
      <c r="W8070">
        <v>62</v>
      </c>
      <c r="X8070">
        <v>0.13800000000000001</v>
      </c>
      <c r="Y8070">
        <v>0.54800000000000004</v>
      </c>
      <c r="Z8070">
        <v>0.71499999999999997</v>
      </c>
      <c r="AA8070">
        <v>0.92</v>
      </c>
      <c r="AB8070">
        <v>0.23899999999999999</v>
      </c>
      <c r="AC8070">
        <v>0.65800000000000003</v>
      </c>
    </row>
    <row r="8071" spans="1:29" hidden="1" x14ac:dyDescent="0.2">
      <c r="A8071">
        <v>81</v>
      </c>
      <c r="B8071" t="s">
        <v>29</v>
      </c>
      <c r="C8071">
        <v>0.05</v>
      </c>
      <c r="D8071">
        <v>100</v>
      </c>
      <c r="E8071" t="s">
        <v>30</v>
      </c>
      <c r="F8071" t="s">
        <v>31</v>
      </c>
      <c r="G8071" t="s">
        <v>32</v>
      </c>
      <c r="H8071" t="s">
        <v>33</v>
      </c>
      <c r="I8071">
        <v>0.3</v>
      </c>
      <c r="J8071">
        <v>0.1</v>
      </c>
      <c r="K8071" t="b">
        <v>1</v>
      </c>
      <c r="L8071">
        <v>8</v>
      </c>
      <c r="M8071">
        <v>0</v>
      </c>
      <c r="N8071">
        <v>1</v>
      </c>
      <c r="O8071" t="s">
        <v>34</v>
      </c>
      <c r="P8071">
        <v>0</v>
      </c>
      <c r="Q8071" t="b">
        <v>0</v>
      </c>
      <c r="R8071" t="b">
        <v>0</v>
      </c>
      <c r="S8071" t="b">
        <v>1</v>
      </c>
      <c r="T8071">
        <v>0.17</v>
      </c>
      <c r="U8071" t="b">
        <v>1</v>
      </c>
      <c r="V8071">
        <v>100</v>
      </c>
      <c r="W8071">
        <v>63</v>
      </c>
      <c r="X8071">
        <v>0.13800000000000001</v>
      </c>
      <c r="Y8071">
        <v>0.54900000000000004</v>
      </c>
      <c r="Z8071">
        <v>0.71299999999999997</v>
      </c>
      <c r="AA8071">
        <v>0.92200000000000004</v>
      </c>
      <c r="AB8071">
        <v>0.246</v>
      </c>
      <c r="AC8071">
        <v>0.66</v>
      </c>
    </row>
    <row r="8072" spans="1:29" hidden="1" x14ac:dyDescent="0.2">
      <c r="A8072">
        <v>81</v>
      </c>
      <c r="B8072" t="s">
        <v>29</v>
      </c>
      <c r="C8072">
        <v>0.05</v>
      </c>
      <c r="D8072">
        <v>100</v>
      </c>
      <c r="E8072" t="s">
        <v>30</v>
      </c>
      <c r="F8072" t="s">
        <v>31</v>
      </c>
      <c r="G8072" t="s">
        <v>32</v>
      </c>
      <c r="H8072" t="s">
        <v>33</v>
      </c>
      <c r="I8072">
        <v>0.3</v>
      </c>
      <c r="J8072">
        <v>0.1</v>
      </c>
      <c r="K8072" t="b">
        <v>1</v>
      </c>
      <c r="L8072">
        <v>8</v>
      </c>
      <c r="M8072">
        <v>0</v>
      </c>
      <c r="N8072">
        <v>1</v>
      </c>
      <c r="O8072" t="s">
        <v>34</v>
      </c>
      <c r="P8072">
        <v>0</v>
      </c>
      <c r="Q8072" t="b">
        <v>0</v>
      </c>
      <c r="R8072" t="b">
        <v>0</v>
      </c>
      <c r="S8072" t="b">
        <v>1</v>
      </c>
      <c r="T8072">
        <v>0.17</v>
      </c>
      <c r="U8072" t="b">
        <v>1</v>
      </c>
      <c r="V8072">
        <v>100</v>
      </c>
      <c r="W8072">
        <v>64</v>
      </c>
      <c r="X8072">
        <v>0.13900000000000001</v>
      </c>
      <c r="Y8072">
        <v>0.54900000000000004</v>
      </c>
      <c r="Z8072">
        <v>0.71399999999999997</v>
      </c>
      <c r="AA8072">
        <v>0.92500000000000004</v>
      </c>
      <c r="AB8072">
        <v>0.248</v>
      </c>
      <c r="AC8072">
        <v>0.65700000000000003</v>
      </c>
    </row>
    <row r="8073" spans="1:29" hidden="1" x14ac:dyDescent="0.2">
      <c r="A8073">
        <v>81</v>
      </c>
      <c r="B8073" t="s">
        <v>29</v>
      </c>
      <c r="C8073">
        <v>0.05</v>
      </c>
      <c r="D8073">
        <v>100</v>
      </c>
      <c r="E8073" t="s">
        <v>30</v>
      </c>
      <c r="F8073" t="s">
        <v>31</v>
      </c>
      <c r="G8073" t="s">
        <v>32</v>
      </c>
      <c r="H8073" t="s">
        <v>33</v>
      </c>
      <c r="I8073">
        <v>0.3</v>
      </c>
      <c r="J8073">
        <v>0.1</v>
      </c>
      <c r="K8073" t="b">
        <v>1</v>
      </c>
      <c r="L8073">
        <v>8</v>
      </c>
      <c r="M8073">
        <v>0</v>
      </c>
      <c r="N8073">
        <v>1</v>
      </c>
      <c r="O8073" t="s">
        <v>34</v>
      </c>
      <c r="P8073">
        <v>0</v>
      </c>
      <c r="Q8073" t="b">
        <v>0</v>
      </c>
      <c r="R8073" t="b">
        <v>0</v>
      </c>
      <c r="S8073" t="b">
        <v>1</v>
      </c>
      <c r="T8073">
        <v>0.17</v>
      </c>
      <c r="U8073" t="b">
        <v>1</v>
      </c>
      <c r="V8073">
        <v>100</v>
      </c>
      <c r="W8073">
        <v>65</v>
      </c>
      <c r="X8073">
        <v>0.14000000000000001</v>
      </c>
      <c r="Y8073">
        <v>0.55000000000000004</v>
      </c>
      <c r="Z8073">
        <v>0.71399999999999997</v>
      </c>
      <c r="AA8073">
        <v>0.92500000000000004</v>
      </c>
      <c r="AB8073">
        <v>0.24299999999999999</v>
      </c>
      <c r="AC8073">
        <v>0.65700000000000003</v>
      </c>
    </row>
    <row r="8074" spans="1:29" hidden="1" x14ac:dyDescent="0.2">
      <c r="A8074">
        <v>81</v>
      </c>
      <c r="B8074" t="s">
        <v>29</v>
      </c>
      <c r="C8074">
        <v>0.05</v>
      </c>
      <c r="D8074">
        <v>100</v>
      </c>
      <c r="E8074" t="s">
        <v>30</v>
      </c>
      <c r="F8074" t="s">
        <v>31</v>
      </c>
      <c r="G8074" t="s">
        <v>32</v>
      </c>
      <c r="H8074" t="s">
        <v>33</v>
      </c>
      <c r="I8074">
        <v>0.3</v>
      </c>
      <c r="J8074">
        <v>0.1</v>
      </c>
      <c r="K8074" t="b">
        <v>1</v>
      </c>
      <c r="L8074">
        <v>8</v>
      </c>
      <c r="M8074">
        <v>0</v>
      </c>
      <c r="N8074">
        <v>1</v>
      </c>
      <c r="O8074" t="s">
        <v>34</v>
      </c>
      <c r="P8074">
        <v>0</v>
      </c>
      <c r="Q8074" t="b">
        <v>0</v>
      </c>
      <c r="R8074" t="b">
        <v>0</v>
      </c>
      <c r="S8074" t="b">
        <v>1</v>
      </c>
      <c r="T8074">
        <v>0.17</v>
      </c>
      <c r="U8074" t="b">
        <v>1</v>
      </c>
      <c r="V8074">
        <v>100</v>
      </c>
      <c r="W8074">
        <v>66</v>
      </c>
      <c r="X8074">
        <v>0.14099999999999999</v>
      </c>
      <c r="Y8074">
        <v>0.55000000000000004</v>
      </c>
      <c r="Z8074">
        <v>0.71399999999999997</v>
      </c>
      <c r="AA8074">
        <v>0.92800000000000005</v>
      </c>
      <c r="AB8074">
        <v>0.245</v>
      </c>
      <c r="AC8074">
        <v>0.65400000000000003</v>
      </c>
    </row>
    <row r="8075" spans="1:29" hidden="1" x14ac:dyDescent="0.2">
      <c r="A8075">
        <v>81</v>
      </c>
      <c r="B8075" t="s">
        <v>29</v>
      </c>
      <c r="C8075">
        <v>0.05</v>
      </c>
      <c r="D8075">
        <v>100</v>
      </c>
      <c r="E8075" t="s">
        <v>30</v>
      </c>
      <c r="F8075" t="s">
        <v>31</v>
      </c>
      <c r="G8075" t="s">
        <v>32</v>
      </c>
      <c r="H8075" t="s">
        <v>33</v>
      </c>
      <c r="I8075">
        <v>0.3</v>
      </c>
      <c r="J8075">
        <v>0.1</v>
      </c>
      <c r="K8075" t="b">
        <v>1</v>
      </c>
      <c r="L8075">
        <v>8</v>
      </c>
      <c r="M8075">
        <v>0</v>
      </c>
      <c r="N8075">
        <v>1</v>
      </c>
      <c r="O8075" t="s">
        <v>34</v>
      </c>
      <c r="P8075">
        <v>0</v>
      </c>
      <c r="Q8075" t="b">
        <v>0</v>
      </c>
      <c r="R8075" t="b">
        <v>0</v>
      </c>
      <c r="S8075" t="b">
        <v>1</v>
      </c>
      <c r="T8075">
        <v>0.17</v>
      </c>
      <c r="U8075" t="b">
        <v>1</v>
      </c>
      <c r="V8075">
        <v>100</v>
      </c>
      <c r="W8075">
        <v>67</v>
      </c>
      <c r="X8075">
        <v>0.14099999999999999</v>
      </c>
      <c r="Y8075">
        <v>0.55300000000000005</v>
      </c>
      <c r="Z8075">
        <v>0.71</v>
      </c>
      <c r="AA8075">
        <v>0.92500000000000004</v>
      </c>
      <c r="AB8075">
        <v>0.23899999999999999</v>
      </c>
      <c r="AC8075">
        <v>0.64600000000000002</v>
      </c>
    </row>
    <row r="8076" spans="1:29" hidden="1" x14ac:dyDescent="0.2">
      <c r="A8076">
        <v>81</v>
      </c>
      <c r="B8076" t="s">
        <v>29</v>
      </c>
      <c r="C8076">
        <v>0.05</v>
      </c>
      <c r="D8076">
        <v>100</v>
      </c>
      <c r="E8076" t="s">
        <v>30</v>
      </c>
      <c r="F8076" t="s">
        <v>31</v>
      </c>
      <c r="G8076" t="s">
        <v>32</v>
      </c>
      <c r="H8076" t="s">
        <v>33</v>
      </c>
      <c r="I8076">
        <v>0.3</v>
      </c>
      <c r="J8076">
        <v>0.1</v>
      </c>
      <c r="K8076" t="b">
        <v>1</v>
      </c>
      <c r="L8076">
        <v>8</v>
      </c>
      <c r="M8076">
        <v>0</v>
      </c>
      <c r="N8076">
        <v>1</v>
      </c>
      <c r="O8076" t="s">
        <v>34</v>
      </c>
      <c r="P8076">
        <v>0</v>
      </c>
      <c r="Q8076" t="b">
        <v>0</v>
      </c>
      <c r="R8076" t="b">
        <v>0</v>
      </c>
      <c r="S8076" t="b">
        <v>1</v>
      </c>
      <c r="T8076">
        <v>0.17</v>
      </c>
      <c r="U8076" t="b">
        <v>1</v>
      </c>
      <c r="V8076">
        <v>100</v>
      </c>
      <c r="W8076">
        <v>68</v>
      </c>
      <c r="X8076">
        <v>0.14199999999999999</v>
      </c>
      <c r="Y8076">
        <v>0.55200000000000005</v>
      </c>
      <c r="Z8076">
        <v>0.70599999999999996</v>
      </c>
      <c r="AA8076">
        <v>0.92500000000000004</v>
      </c>
      <c r="AB8076">
        <v>0.24</v>
      </c>
      <c r="AC8076">
        <v>0.64</v>
      </c>
    </row>
    <row r="8077" spans="1:29" hidden="1" x14ac:dyDescent="0.2">
      <c r="A8077">
        <v>81</v>
      </c>
      <c r="B8077" t="s">
        <v>29</v>
      </c>
      <c r="C8077">
        <v>0.05</v>
      </c>
      <c r="D8077">
        <v>100</v>
      </c>
      <c r="E8077" t="s">
        <v>30</v>
      </c>
      <c r="F8077" t="s">
        <v>31</v>
      </c>
      <c r="G8077" t="s">
        <v>32</v>
      </c>
      <c r="H8077" t="s">
        <v>33</v>
      </c>
      <c r="I8077">
        <v>0.3</v>
      </c>
      <c r="J8077">
        <v>0.1</v>
      </c>
      <c r="K8077" t="b">
        <v>1</v>
      </c>
      <c r="L8077">
        <v>8</v>
      </c>
      <c r="M8077">
        <v>0</v>
      </c>
      <c r="N8077">
        <v>1</v>
      </c>
      <c r="O8077" t="s">
        <v>34</v>
      </c>
      <c r="P8077">
        <v>0</v>
      </c>
      <c r="Q8077" t="b">
        <v>0</v>
      </c>
      <c r="R8077" t="b">
        <v>0</v>
      </c>
      <c r="S8077" t="b">
        <v>1</v>
      </c>
      <c r="T8077">
        <v>0.17</v>
      </c>
      <c r="U8077" t="b">
        <v>1</v>
      </c>
      <c r="V8077">
        <v>100</v>
      </c>
      <c r="W8077">
        <v>69</v>
      </c>
      <c r="X8077">
        <v>0.14299999999999999</v>
      </c>
      <c r="Y8077">
        <v>0.55300000000000005</v>
      </c>
      <c r="Z8077">
        <v>0.70899999999999996</v>
      </c>
      <c r="AA8077">
        <v>0.92700000000000005</v>
      </c>
      <c r="AB8077">
        <v>0.247</v>
      </c>
      <c r="AC8077">
        <v>0.64500000000000002</v>
      </c>
    </row>
    <row r="8078" spans="1:29" hidden="1" x14ac:dyDescent="0.2">
      <c r="A8078">
        <v>81</v>
      </c>
      <c r="B8078" t="s">
        <v>29</v>
      </c>
      <c r="C8078">
        <v>0.05</v>
      </c>
      <c r="D8078">
        <v>100</v>
      </c>
      <c r="E8078" t="s">
        <v>30</v>
      </c>
      <c r="F8078" t="s">
        <v>31</v>
      </c>
      <c r="G8078" t="s">
        <v>32</v>
      </c>
      <c r="H8078" t="s">
        <v>33</v>
      </c>
      <c r="I8078">
        <v>0.3</v>
      </c>
      <c r="J8078">
        <v>0.1</v>
      </c>
      <c r="K8078" t="b">
        <v>1</v>
      </c>
      <c r="L8078">
        <v>8</v>
      </c>
      <c r="M8078">
        <v>0</v>
      </c>
      <c r="N8078">
        <v>1</v>
      </c>
      <c r="O8078" t="s">
        <v>34</v>
      </c>
      <c r="P8078">
        <v>0</v>
      </c>
      <c r="Q8078" t="b">
        <v>0</v>
      </c>
      <c r="R8078" t="b">
        <v>0</v>
      </c>
      <c r="S8078" t="b">
        <v>1</v>
      </c>
      <c r="T8078">
        <v>0.17</v>
      </c>
      <c r="U8078" t="b">
        <v>1</v>
      </c>
      <c r="V8078">
        <v>100</v>
      </c>
      <c r="W8078">
        <v>70</v>
      </c>
      <c r="X8078">
        <v>0.14399999999999999</v>
      </c>
      <c r="Y8078">
        <v>0.55500000000000005</v>
      </c>
      <c r="Z8078">
        <v>0.71199999999999997</v>
      </c>
      <c r="AA8078">
        <v>0.93100000000000005</v>
      </c>
      <c r="AB8078">
        <v>0.248</v>
      </c>
      <c r="AC8078">
        <v>0.64100000000000001</v>
      </c>
    </row>
    <row r="8079" spans="1:29" hidden="1" x14ac:dyDescent="0.2">
      <c r="A8079">
        <v>81</v>
      </c>
      <c r="B8079" t="s">
        <v>29</v>
      </c>
      <c r="C8079">
        <v>0.05</v>
      </c>
      <c r="D8079">
        <v>100</v>
      </c>
      <c r="E8079" t="s">
        <v>30</v>
      </c>
      <c r="F8079" t="s">
        <v>31</v>
      </c>
      <c r="G8079" t="s">
        <v>32</v>
      </c>
      <c r="H8079" t="s">
        <v>33</v>
      </c>
      <c r="I8079">
        <v>0.3</v>
      </c>
      <c r="J8079">
        <v>0.1</v>
      </c>
      <c r="K8079" t="b">
        <v>1</v>
      </c>
      <c r="L8079">
        <v>8</v>
      </c>
      <c r="M8079">
        <v>0</v>
      </c>
      <c r="N8079">
        <v>1</v>
      </c>
      <c r="O8079" t="s">
        <v>34</v>
      </c>
      <c r="P8079">
        <v>0</v>
      </c>
      <c r="Q8079" t="b">
        <v>0</v>
      </c>
      <c r="R8079" t="b">
        <v>0</v>
      </c>
      <c r="S8079" t="b">
        <v>1</v>
      </c>
      <c r="T8079">
        <v>0.17</v>
      </c>
      <c r="U8079" t="b">
        <v>1</v>
      </c>
      <c r="V8079">
        <v>100</v>
      </c>
      <c r="W8079">
        <v>71</v>
      </c>
      <c r="X8079">
        <v>0.14399999999999999</v>
      </c>
      <c r="Y8079">
        <v>0.55600000000000005</v>
      </c>
      <c r="Z8079">
        <v>0.71199999999999997</v>
      </c>
      <c r="AA8079">
        <v>0.93300000000000005</v>
      </c>
      <c r="AB8079">
        <v>0.248</v>
      </c>
      <c r="AC8079">
        <v>0.63800000000000001</v>
      </c>
    </row>
    <row r="8080" spans="1:29" hidden="1" x14ac:dyDescent="0.2">
      <c r="A8080">
        <v>81</v>
      </c>
      <c r="B8080" t="s">
        <v>29</v>
      </c>
      <c r="C8080">
        <v>0.05</v>
      </c>
      <c r="D8080">
        <v>100</v>
      </c>
      <c r="E8080" t="s">
        <v>30</v>
      </c>
      <c r="F8080" t="s">
        <v>31</v>
      </c>
      <c r="G8080" t="s">
        <v>32</v>
      </c>
      <c r="H8080" t="s">
        <v>33</v>
      </c>
      <c r="I8080">
        <v>0.3</v>
      </c>
      <c r="J8080">
        <v>0.1</v>
      </c>
      <c r="K8080" t="b">
        <v>1</v>
      </c>
      <c r="L8080">
        <v>8</v>
      </c>
      <c r="M8080">
        <v>0</v>
      </c>
      <c r="N8080">
        <v>1</v>
      </c>
      <c r="O8080" t="s">
        <v>34</v>
      </c>
      <c r="P8080">
        <v>0</v>
      </c>
      <c r="Q8080" t="b">
        <v>0</v>
      </c>
      <c r="R8080" t="b">
        <v>0</v>
      </c>
      <c r="S8080" t="b">
        <v>1</v>
      </c>
      <c r="T8080">
        <v>0.17</v>
      </c>
      <c r="U8080" t="b">
        <v>1</v>
      </c>
      <c r="V8080">
        <v>100</v>
      </c>
      <c r="W8080">
        <v>72</v>
      </c>
      <c r="X8080">
        <v>0.14499999999999999</v>
      </c>
      <c r="Y8080">
        <v>0.55600000000000005</v>
      </c>
      <c r="Z8080">
        <v>0.71199999999999997</v>
      </c>
      <c r="AA8080">
        <v>0.93700000000000006</v>
      </c>
      <c r="AB8080">
        <v>0.249</v>
      </c>
      <c r="AC8080">
        <v>0.63500000000000001</v>
      </c>
    </row>
    <row r="8081" spans="1:29" hidden="1" x14ac:dyDescent="0.2">
      <c r="A8081">
        <v>81</v>
      </c>
      <c r="B8081" t="s">
        <v>29</v>
      </c>
      <c r="C8081">
        <v>0.05</v>
      </c>
      <c r="D8081">
        <v>100</v>
      </c>
      <c r="E8081" t="s">
        <v>30</v>
      </c>
      <c r="F8081" t="s">
        <v>31</v>
      </c>
      <c r="G8081" t="s">
        <v>32</v>
      </c>
      <c r="H8081" t="s">
        <v>33</v>
      </c>
      <c r="I8081">
        <v>0.3</v>
      </c>
      <c r="J8081">
        <v>0.1</v>
      </c>
      <c r="K8081" t="b">
        <v>1</v>
      </c>
      <c r="L8081">
        <v>8</v>
      </c>
      <c r="M8081">
        <v>0</v>
      </c>
      <c r="N8081">
        <v>1</v>
      </c>
      <c r="O8081" t="s">
        <v>34</v>
      </c>
      <c r="P8081">
        <v>0</v>
      </c>
      <c r="Q8081" t="b">
        <v>0</v>
      </c>
      <c r="R8081" t="b">
        <v>0</v>
      </c>
      <c r="S8081" t="b">
        <v>1</v>
      </c>
      <c r="T8081">
        <v>0.17</v>
      </c>
      <c r="U8081" t="b">
        <v>1</v>
      </c>
      <c r="V8081">
        <v>100</v>
      </c>
      <c r="W8081">
        <v>73</v>
      </c>
      <c r="X8081">
        <v>0.14499999999999999</v>
      </c>
      <c r="Y8081">
        <v>0.55700000000000005</v>
      </c>
      <c r="Z8081">
        <v>0.71799999999999997</v>
      </c>
      <c r="AA8081">
        <v>0.94</v>
      </c>
      <c r="AB8081">
        <v>0.245</v>
      </c>
      <c r="AC8081">
        <v>0.63500000000000001</v>
      </c>
    </row>
    <row r="8082" spans="1:29" hidden="1" x14ac:dyDescent="0.2">
      <c r="A8082">
        <v>81</v>
      </c>
      <c r="B8082" t="s">
        <v>29</v>
      </c>
      <c r="C8082">
        <v>0.05</v>
      </c>
      <c r="D8082">
        <v>100</v>
      </c>
      <c r="E8082" t="s">
        <v>30</v>
      </c>
      <c r="F8082" t="s">
        <v>31</v>
      </c>
      <c r="G8082" t="s">
        <v>32</v>
      </c>
      <c r="H8082" t="s">
        <v>33</v>
      </c>
      <c r="I8082">
        <v>0.3</v>
      </c>
      <c r="J8082">
        <v>0.1</v>
      </c>
      <c r="K8082" t="b">
        <v>1</v>
      </c>
      <c r="L8082">
        <v>8</v>
      </c>
      <c r="M8082">
        <v>0</v>
      </c>
      <c r="N8082">
        <v>1</v>
      </c>
      <c r="O8082" t="s">
        <v>34</v>
      </c>
      <c r="P8082">
        <v>0</v>
      </c>
      <c r="Q8082" t="b">
        <v>0</v>
      </c>
      <c r="R8082" t="b">
        <v>0</v>
      </c>
      <c r="S8082" t="b">
        <v>1</v>
      </c>
      <c r="T8082">
        <v>0.17</v>
      </c>
      <c r="U8082" t="b">
        <v>1</v>
      </c>
      <c r="V8082">
        <v>100</v>
      </c>
      <c r="W8082">
        <v>74</v>
      </c>
      <c r="X8082">
        <v>0.14499999999999999</v>
      </c>
      <c r="Y8082">
        <v>0.55500000000000005</v>
      </c>
      <c r="Z8082">
        <v>0.71599999999999997</v>
      </c>
      <c r="AA8082">
        <v>0.94199999999999995</v>
      </c>
      <c r="AB8082">
        <v>0.253</v>
      </c>
      <c r="AC8082">
        <v>0.63400000000000001</v>
      </c>
    </row>
    <row r="8083" spans="1:29" hidden="1" x14ac:dyDescent="0.2">
      <c r="A8083">
        <v>81</v>
      </c>
      <c r="B8083" t="s">
        <v>29</v>
      </c>
      <c r="C8083">
        <v>0.05</v>
      </c>
      <c r="D8083">
        <v>100</v>
      </c>
      <c r="E8083" t="s">
        <v>30</v>
      </c>
      <c r="F8083" t="s">
        <v>31</v>
      </c>
      <c r="G8083" t="s">
        <v>32</v>
      </c>
      <c r="H8083" t="s">
        <v>33</v>
      </c>
      <c r="I8083">
        <v>0.3</v>
      </c>
      <c r="J8083">
        <v>0.1</v>
      </c>
      <c r="K8083" t="b">
        <v>1</v>
      </c>
      <c r="L8083">
        <v>8</v>
      </c>
      <c r="M8083">
        <v>0</v>
      </c>
      <c r="N8083">
        <v>1</v>
      </c>
      <c r="O8083" t="s">
        <v>34</v>
      </c>
      <c r="P8083">
        <v>0</v>
      </c>
      <c r="Q8083" t="b">
        <v>0</v>
      </c>
      <c r="R8083" t="b">
        <v>0</v>
      </c>
      <c r="S8083" t="b">
        <v>1</v>
      </c>
      <c r="T8083">
        <v>0.17</v>
      </c>
      <c r="U8083" t="b">
        <v>1</v>
      </c>
      <c r="V8083">
        <v>100</v>
      </c>
      <c r="W8083">
        <v>75</v>
      </c>
      <c r="X8083">
        <v>0.14599999999999999</v>
      </c>
      <c r="Y8083">
        <v>0.55800000000000005</v>
      </c>
      <c r="Z8083">
        <v>0.71299999999999997</v>
      </c>
      <c r="AA8083">
        <v>0.94499999999999995</v>
      </c>
      <c r="AB8083">
        <v>0.248</v>
      </c>
      <c r="AC8083">
        <v>0.63300000000000001</v>
      </c>
    </row>
    <row r="8084" spans="1:29" hidden="1" x14ac:dyDescent="0.2">
      <c r="A8084">
        <v>81</v>
      </c>
      <c r="B8084" t="s">
        <v>29</v>
      </c>
      <c r="C8084">
        <v>0.05</v>
      </c>
      <c r="D8084">
        <v>100</v>
      </c>
      <c r="E8084" t="s">
        <v>30</v>
      </c>
      <c r="F8084" t="s">
        <v>31</v>
      </c>
      <c r="G8084" t="s">
        <v>32</v>
      </c>
      <c r="H8084" t="s">
        <v>33</v>
      </c>
      <c r="I8084">
        <v>0.3</v>
      </c>
      <c r="J8084">
        <v>0.1</v>
      </c>
      <c r="K8084" t="b">
        <v>1</v>
      </c>
      <c r="L8084">
        <v>8</v>
      </c>
      <c r="M8084">
        <v>0</v>
      </c>
      <c r="N8084">
        <v>1</v>
      </c>
      <c r="O8084" t="s">
        <v>34</v>
      </c>
      <c r="P8084">
        <v>0</v>
      </c>
      <c r="Q8084" t="b">
        <v>0</v>
      </c>
      <c r="R8084" t="b">
        <v>0</v>
      </c>
      <c r="S8084" t="b">
        <v>1</v>
      </c>
      <c r="T8084">
        <v>0.17</v>
      </c>
      <c r="U8084" t="b">
        <v>1</v>
      </c>
      <c r="V8084">
        <v>100</v>
      </c>
      <c r="W8084">
        <v>76</v>
      </c>
      <c r="X8084">
        <v>0.14599999999999999</v>
      </c>
      <c r="Y8084">
        <v>0.55700000000000005</v>
      </c>
      <c r="Z8084">
        <v>0.70899999999999996</v>
      </c>
      <c r="AA8084">
        <v>0.94599999999999995</v>
      </c>
      <c r="AB8084">
        <v>0.246</v>
      </c>
      <c r="AC8084">
        <v>0.63500000000000001</v>
      </c>
    </row>
    <row r="8085" spans="1:29" hidden="1" x14ac:dyDescent="0.2">
      <c r="A8085">
        <v>81</v>
      </c>
      <c r="B8085" t="s">
        <v>29</v>
      </c>
      <c r="C8085">
        <v>0.05</v>
      </c>
      <c r="D8085">
        <v>100</v>
      </c>
      <c r="E8085" t="s">
        <v>30</v>
      </c>
      <c r="F8085" t="s">
        <v>31</v>
      </c>
      <c r="G8085" t="s">
        <v>32</v>
      </c>
      <c r="H8085" t="s">
        <v>33</v>
      </c>
      <c r="I8085">
        <v>0.3</v>
      </c>
      <c r="J8085">
        <v>0.1</v>
      </c>
      <c r="K8085" t="b">
        <v>1</v>
      </c>
      <c r="L8085">
        <v>8</v>
      </c>
      <c r="M8085">
        <v>0</v>
      </c>
      <c r="N8085">
        <v>1</v>
      </c>
      <c r="O8085" t="s">
        <v>34</v>
      </c>
      <c r="P8085">
        <v>0</v>
      </c>
      <c r="Q8085" t="b">
        <v>0</v>
      </c>
      <c r="R8085" t="b">
        <v>0</v>
      </c>
      <c r="S8085" t="b">
        <v>1</v>
      </c>
      <c r="T8085">
        <v>0.17</v>
      </c>
      <c r="U8085" t="b">
        <v>1</v>
      </c>
      <c r="V8085">
        <v>100</v>
      </c>
      <c r="W8085">
        <v>77</v>
      </c>
      <c r="X8085">
        <v>0.14699999999999999</v>
      </c>
      <c r="Y8085">
        <v>0.55600000000000005</v>
      </c>
      <c r="Z8085">
        <v>0.71299999999999997</v>
      </c>
      <c r="AA8085">
        <v>0.94799999999999995</v>
      </c>
      <c r="AB8085">
        <v>0.25</v>
      </c>
      <c r="AC8085">
        <v>0.63600000000000001</v>
      </c>
    </row>
    <row r="8086" spans="1:29" hidden="1" x14ac:dyDescent="0.2">
      <c r="A8086">
        <v>81</v>
      </c>
      <c r="B8086" t="s">
        <v>29</v>
      </c>
      <c r="C8086">
        <v>0.05</v>
      </c>
      <c r="D8086">
        <v>100</v>
      </c>
      <c r="E8086" t="s">
        <v>30</v>
      </c>
      <c r="F8086" t="s">
        <v>31</v>
      </c>
      <c r="G8086" t="s">
        <v>32</v>
      </c>
      <c r="H8086" t="s">
        <v>33</v>
      </c>
      <c r="I8086">
        <v>0.3</v>
      </c>
      <c r="J8086">
        <v>0.1</v>
      </c>
      <c r="K8086" t="b">
        <v>1</v>
      </c>
      <c r="L8086">
        <v>8</v>
      </c>
      <c r="M8086">
        <v>0</v>
      </c>
      <c r="N8086">
        <v>1</v>
      </c>
      <c r="O8086" t="s">
        <v>34</v>
      </c>
      <c r="P8086">
        <v>0</v>
      </c>
      <c r="Q8086" t="b">
        <v>0</v>
      </c>
      <c r="R8086" t="b">
        <v>0</v>
      </c>
      <c r="S8086" t="b">
        <v>1</v>
      </c>
      <c r="T8086">
        <v>0.17</v>
      </c>
      <c r="U8086" t="b">
        <v>1</v>
      </c>
      <c r="V8086">
        <v>100</v>
      </c>
      <c r="W8086">
        <v>78</v>
      </c>
      <c r="X8086">
        <v>0.14699999999999999</v>
      </c>
      <c r="Y8086">
        <v>0.55600000000000005</v>
      </c>
      <c r="Z8086">
        <v>0.71199999999999997</v>
      </c>
      <c r="AA8086">
        <v>0.94799999999999995</v>
      </c>
      <c r="AB8086">
        <v>0.249</v>
      </c>
      <c r="AC8086">
        <v>0.63300000000000001</v>
      </c>
    </row>
    <row r="8087" spans="1:29" hidden="1" x14ac:dyDescent="0.2">
      <c r="A8087">
        <v>81</v>
      </c>
      <c r="B8087" t="s">
        <v>29</v>
      </c>
      <c r="C8087">
        <v>0.05</v>
      </c>
      <c r="D8087">
        <v>100</v>
      </c>
      <c r="E8087" t="s">
        <v>30</v>
      </c>
      <c r="F8087" t="s">
        <v>31</v>
      </c>
      <c r="G8087" t="s">
        <v>32</v>
      </c>
      <c r="H8087" t="s">
        <v>33</v>
      </c>
      <c r="I8087">
        <v>0.3</v>
      </c>
      <c r="J8087">
        <v>0.1</v>
      </c>
      <c r="K8087" t="b">
        <v>1</v>
      </c>
      <c r="L8087">
        <v>8</v>
      </c>
      <c r="M8087">
        <v>0</v>
      </c>
      <c r="N8087">
        <v>1</v>
      </c>
      <c r="O8087" t="s">
        <v>34</v>
      </c>
      <c r="P8087">
        <v>0</v>
      </c>
      <c r="Q8087" t="b">
        <v>0</v>
      </c>
      <c r="R8087" t="b">
        <v>0</v>
      </c>
      <c r="S8087" t="b">
        <v>1</v>
      </c>
      <c r="T8087">
        <v>0.17</v>
      </c>
      <c r="U8087" t="b">
        <v>1</v>
      </c>
      <c r="V8087">
        <v>100</v>
      </c>
      <c r="W8087">
        <v>79</v>
      </c>
      <c r="X8087">
        <v>0.14699999999999999</v>
      </c>
      <c r="Y8087">
        <v>0.55500000000000005</v>
      </c>
      <c r="Z8087">
        <v>0.71099999999999997</v>
      </c>
      <c r="AA8087">
        <v>0.95199999999999996</v>
      </c>
      <c r="AB8087">
        <v>0.25600000000000001</v>
      </c>
      <c r="AC8087">
        <v>0.628</v>
      </c>
    </row>
    <row r="8088" spans="1:29" hidden="1" x14ac:dyDescent="0.2">
      <c r="A8088">
        <v>81</v>
      </c>
      <c r="B8088" t="s">
        <v>29</v>
      </c>
      <c r="C8088">
        <v>0.05</v>
      </c>
      <c r="D8088">
        <v>100</v>
      </c>
      <c r="E8088" t="s">
        <v>30</v>
      </c>
      <c r="F8088" t="s">
        <v>31</v>
      </c>
      <c r="G8088" t="s">
        <v>32</v>
      </c>
      <c r="H8088" t="s">
        <v>33</v>
      </c>
      <c r="I8088">
        <v>0.3</v>
      </c>
      <c r="J8088">
        <v>0.1</v>
      </c>
      <c r="K8088" t="b">
        <v>1</v>
      </c>
      <c r="L8088">
        <v>8</v>
      </c>
      <c r="M8088">
        <v>0</v>
      </c>
      <c r="N8088">
        <v>1</v>
      </c>
      <c r="O8088" t="s">
        <v>34</v>
      </c>
      <c r="P8088">
        <v>0</v>
      </c>
      <c r="Q8088" t="b">
        <v>0</v>
      </c>
      <c r="R8088" t="b">
        <v>0</v>
      </c>
      <c r="S8088" t="b">
        <v>1</v>
      </c>
      <c r="T8088">
        <v>0.17</v>
      </c>
      <c r="U8088" t="b">
        <v>1</v>
      </c>
      <c r="V8088">
        <v>100</v>
      </c>
      <c r="W8088">
        <v>80</v>
      </c>
      <c r="X8088">
        <v>0.14799999999999999</v>
      </c>
      <c r="Y8088">
        <v>0.55800000000000005</v>
      </c>
      <c r="Z8088">
        <v>0.70699999999999996</v>
      </c>
      <c r="AA8088">
        <v>0.95199999999999996</v>
      </c>
      <c r="AB8088">
        <v>0.24199999999999999</v>
      </c>
      <c r="AC8088">
        <v>0.627</v>
      </c>
    </row>
    <row r="8089" spans="1:29" hidden="1" x14ac:dyDescent="0.2">
      <c r="A8089">
        <v>81</v>
      </c>
      <c r="B8089" t="s">
        <v>29</v>
      </c>
      <c r="C8089">
        <v>0.05</v>
      </c>
      <c r="D8089">
        <v>100</v>
      </c>
      <c r="E8089" t="s">
        <v>30</v>
      </c>
      <c r="F8089" t="s">
        <v>31</v>
      </c>
      <c r="G8089" t="s">
        <v>32</v>
      </c>
      <c r="H8089" t="s">
        <v>33</v>
      </c>
      <c r="I8089">
        <v>0.3</v>
      </c>
      <c r="J8089">
        <v>0.1</v>
      </c>
      <c r="K8089" t="b">
        <v>1</v>
      </c>
      <c r="L8089">
        <v>8</v>
      </c>
      <c r="M8089">
        <v>0</v>
      </c>
      <c r="N8089">
        <v>1</v>
      </c>
      <c r="O8089" t="s">
        <v>34</v>
      </c>
      <c r="P8089">
        <v>0</v>
      </c>
      <c r="Q8089" t="b">
        <v>0</v>
      </c>
      <c r="R8089" t="b">
        <v>0</v>
      </c>
      <c r="S8089" t="b">
        <v>1</v>
      </c>
      <c r="T8089">
        <v>0.17</v>
      </c>
      <c r="U8089" t="b">
        <v>1</v>
      </c>
      <c r="V8089">
        <v>100</v>
      </c>
      <c r="W8089">
        <v>81</v>
      </c>
      <c r="X8089">
        <v>0.14799999999999999</v>
      </c>
      <c r="Y8089">
        <v>0.55800000000000005</v>
      </c>
      <c r="Z8089">
        <v>0.70799999999999996</v>
      </c>
      <c r="AA8089">
        <v>0.95299999999999996</v>
      </c>
      <c r="AB8089">
        <v>0.246</v>
      </c>
      <c r="AC8089">
        <v>0.629</v>
      </c>
    </row>
    <row r="8090" spans="1:29" hidden="1" x14ac:dyDescent="0.2">
      <c r="A8090">
        <v>81</v>
      </c>
      <c r="B8090" t="s">
        <v>29</v>
      </c>
      <c r="C8090">
        <v>0.05</v>
      </c>
      <c r="D8090">
        <v>100</v>
      </c>
      <c r="E8090" t="s">
        <v>30</v>
      </c>
      <c r="F8090" t="s">
        <v>31</v>
      </c>
      <c r="G8090" t="s">
        <v>32</v>
      </c>
      <c r="H8090" t="s">
        <v>33</v>
      </c>
      <c r="I8090">
        <v>0.3</v>
      </c>
      <c r="J8090">
        <v>0.1</v>
      </c>
      <c r="K8090" t="b">
        <v>1</v>
      </c>
      <c r="L8090">
        <v>8</v>
      </c>
      <c r="M8090">
        <v>0</v>
      </c>
      <c r="N8090">
        <v>1</v>
      </c>
      <c r="O8090" t="s">
        <v>34</v>
      </c>
      <c r="P8090">
        <v>0</v>
      </c>
      <c r="Q8090" t="b">
        <v>0</v>
      </c>
      <c r="R8090" t="b">
        <v>0</v>
      </c>
      <c r="S8090" t="b">
        <v>1</v>
      </c>
      <c r="T8090">
        <v>0.17</v>
      </c>
      <c r="U8090" t="b">
        <v>1</v>
      </c>
      <c r="V8090">
        <v>100</v>
      </c>
      <c r="W8090">
        <v>82</v>
      </c>
      <c r="X8090">
        <v>0.14799999999999999</v>
      </c>
      <c r="Y8090">
        <v>0.55800000000000005</v>
      </c>
      <c r="Z8090">
        <v>0.70299999999999996</v>
      </c>
      <c r="AA8090">
        <v>0.95499999999999996</v>
      </c>
      <c r="AB8090">
        <v>0.245</v>
      </c>
      <c r="AC8090">
        <v>0.628</v>
      </c>
    </row>
    <row r="8091" spans="1:29" hidden="1" x14ac:dyDescent="0.2">
      <c r="A8091">
        <v>81</v>
      </c>
      <c r="B8091" t="s">
        <v>29</v>
      </c>
      <c r="C8091">
        <v>0.05</v>
      </c>
      <c r="D8091">
        <v>100</v>
      </c>
      <c r="E8091" t="s">
        <v>30</v>
      </c>
      <c r="F8091" t="s">
        <v>31</v>
      </c>
      <c r="G8091" t="s">
        <v>32</v>
      </c>
      <c r="H8091" t="s">
        <v>33</v>
      </c>
      <c r="I8091">
        <v>0.3</v>
      </c>
      <c r="J8091">
        <v>0.1</v>
      </c>
      <c r="K8091" t="b">
        <v>1</v>
      </c>
      <c r="L8091">
        <v>8</v>
      </c>
      <c r="M8091">
        <v>0</v>
      </c>
      <c r="N8091">
        <v>1</v>
      </c>
      <c r="O8091" t="s">
        <v>34</v>
      </c>
      <c r="P8091">
        <v>0</v>
      </c>
      <c r="Q8091" t="b">
        <v>0</v>
      </c>
      <c r="R8091" t="b">
        <v>0</v>
      </c>
      <c r="S8091" t="b">
        <v>1</v>
      </c>
      <c r="T8091">
        <v>0.17</v>
      </c>
      <c r="U8091" t="b">
        <v>1</v>
      </c>
      <c r="V8091">
        <v>100</v>
      </c>
      <c r="W8091">
        <v>83</v>
      </c>
      <c r="X8091">
        <v>0.14799999999999999</v>
      </c>
      <c r="Y8091">
        <v>0.56000000000000005</v>
      </c>
      <c r="Z8091">
        <v>0.70399999999999996</v>
      </c>
      <c r="AA8091">
        <v>0.95499999999999996</v>
      </c>
      <c r="AB8091">
        <v>0.245</v>
      </c>
      <c r="AC8091">
        <v>0.627</v>
      </c>
    </row>
    <row r="8092" spans="1:29" hidden="1" x14ac:dyDescent="0.2">
      <c r="A8092">
        <v>81</v>
      </c>
      <c r="B8092" t="s">
        <v>29</v>
      </c>
      <c r="C8092">
        <v>0.05</v>
      </c>
      <c r="D8092">
        <v>100</v>
      </c>
      <c r="E8092" t="s">
        <v>30</v>
      </c>
      <c r="F8092" t="s">
        <v>31</v>
      </c>
      <c r="G8092" t="s">
        <v>32</v>
      </c>
      <c r="H8092" t="s">
        <v>33</v>
      </c>
      <c r="I8092">
        <v>0.3</v>
      </c>
      <c r="J8092">
        <v>0.1</v>
      </c>
      <c r="K8092" t="b">
        <v>1</v>
      </c>
      <c r="L8092">
        <v>8</v>
      </c>
      <c r="M8092">
        <v>0</v>
      </c>
      <c r="N8092">
        <v>1</v>
      </c>
      <c r="O8092" t="s">
        <v>34</v>
      </c>
      <c r="P8092">
        <v>0</v>
      </c>
      <c r="Q8092" t="b">
        <v>0</v>
      </c>
      <c r="R8092" t="b">
        <v>0</v>
      </c>
      <c r="S8092" t="b">
        <v>1</v>
      </c>
      <c r="T8092">
        <v>0.17</v>
      </c>
      <c r="U8092" t="b">
        <v>1</v>
      </c>
      <c r="V8092">
        <v>100</v>
      </c>
      <c r="W8092">
        <v>84</v>
      </c>
      <c r="X8092">
        <v>0.14799999999999999</v>
      </c>
      <c r="Y8092">
        <v>0.56100000000000005</v>
      </c>
      <c r="Z8092">
        <v>0.70099999999999996</v>
      </c>
      <c r="AA8092">
        <v>0.95799999999999996</v>
      </c>
      <c r="AB8092">
        <v>0.245</v>
      </c>
      <c r="AC8092">
        <v>0.63200000000000001</v>
      </c>
    </row>
    <row r="8093" spans="1:29" hidden="1" x14ac:dyDescent="0.2">
      <c r="A8093">
        <v>81</v>
      </c>
      <c r="B8093" t="s">
        <v>29</v>
      </c>
      <c r="C8093">
        <v>0.05</v>
      </c>
      <c r="D8093">
        <v>100</v>
      </c>
      <c r="E8093" t="s">
        <v>30</v>
      </c>
      <c r="F8093" t="s">
        <v>31</v>
      </c>
      <c r="G8093" t="s">
        <v>32</v>
      </c>
      <c r="H8093" t="s">
        <v>33</v>
      </c>
      <c r="I8093">
        <v>0.3</v>
      </c>
      <c r="J8093">
        <v>0.1</v>
      </c>
      <c r="K8093" t="b">
        <v>1</v>
      </c>
      <c r="L8093">
        <v>8</v>
      </c>
      <c r="M8093">
        <v>0</v>
      </c>
      <c r="N8093">
        <v>1</v>
      </c>
      <c r="O8093" t="s">
        <v>34</v>
      </c>
      <c r="P8093">
        <v>0</v>
      </c>
      <c r="Q8093" t="b">
        <v>0</v>
      </c>
      <c r="R8093" t="b">
        <v>0</v>
      </c>
      <c r="S8093" t="b">
        <v>1</v>
      </c>
      <c r="T8093">
        <v>0.17</v>
      </c>
      <c r="U8093" t="b">
        <v>1</v>
      </c>
      <c r="V8093">
        <v>100</v>
      </c>
      <c r="W8093">
        <v>85</v>
      </c>
      <c r="X8093">
        <v>0.14799999999999999</v>
      </c>
      <c r="Y8093">
        <v>0.55900000000000005</v>
      </c>
      <c r="Z8093">
        <v>0.70399999999999996</v>
      </c>
      <c r="AA8093">
        <v>0.95699999999999996</v>
      </c>
      <c r="AB8093">
        <v>0.25</v>
      </c>
      <c r="AC8093">
        <v>0.63300000000000001</v>
      </c>
    </row>
    <row r="8094" spans="1:29" hidden="1" x14ac:dyDescent="0.2">
      <c r="A8094">
        <v>81</v>
      </c>
      <c r="B8094" t="s">
        <v>29</v>
      </c>
      <c r="C8094">
        <v>0.05</v>
      </c>
      <c r="D8094">
        <v>100</v>
      </c>
      <c r="E8094" t="s">
        <v>30</v>
      </c>
      <c r="F8094" t="s">
        <v>31</v>
      </c>
      <c r="G8094" t="s">
        <v>32</v>
      </c>
      <c r="H8094" t="s">
        <v>33</v>
      </c>
      <c r="I8094">
        <v>0.3</v>
      </c>
      <c r="J8094">
        <v>0.1</v>
      </c>
      <c r="K8094" t="b">
        <v>1</v>
      </c>
      <c r="L8094">
        <v>8</v>
      </c>
      <c r="M8094">
        <v>0</v>
      </c>
      <c r="N8094">
        <v>1</v>
      </c>
      <c r="O8094" t="s">
        <v>34</v>
      </c>
      <c r="P8094">
        <v>0</v>
      </c>
      <c r="Q8094" t="b">
        <v>0</v>
      </c>
      <c r="R8094" t="b">
        <v>0</v>
      </c>
      <c r="S8094" t="b">
        <v>1</v>
      </c>
      <c r="T8094">
        <v>0.17</v>
      </c>
      <c r="U8094" t="b">
        <v>1</v>
      </c>
      <c r="V8094">
        <v>100</v>
      </c>
      <c r="W8094">
        <v>86</v>
      </c>
      <c r="X8094">
        <v>0.14799999999999999</v>
      </c>
      <c r="Y8094">
        <v>0.56000000000000005</v>
      </c>
      <c r="Z8094">
        <v>0.70599999999999996</v>
      </c>
      <c r="AA8094">
        <v>0.95699999999999996</v>
      </c>
      <c r="AB8094">
        <v>0.248</v>
      </c>
      <c r="AC8094">
        <v>0.629</v>
      </c>
    </row>
    <row r="8095" spans="1:29" hidden="1" x14ac:dyDescent="0.2">
      <c r="A8095">
        <v>81</v>
      </c>
      <c r="B8095" t="s">
        <v>29</v>
      </c>
      <c r="C8095">
        <v>0.05</v>
      </c>
      <c r="D8095">
        <v>100</v>
      </c>
      <c r="E8095" t="s">
        <v>30</v>
      </c>
      <c r="F8095" t="s">
        <v>31</v>
      </c>
      <c r="G8095" t="s">
        <v>32</v>
      </c>
      <c r="H8095" t="s">
        <v>33</v>
      </c>
      <c r="I8095">
        <v>0.3</v>
      </c>
      <c r="J8095">
        <v>0.1</v>
      </c>
      <c r="K8095" t="b">
        <v>1</v>
      </c>
      <c r="L8095">
        <v>8</v>
      </c>
      <c r="M8095">
        <v>0</v>
      </c>
      <c r="N8095">
        <v>1</v>
      </c>
      <c r="O8095" t="s">
        <v>34</v>
      </c>
      <c r="P8095">
        <v>0</v>
      </c>
      <c r="Q8095" t="b">
        <v>0</v>
      </c>
      <c r="R8095" t="b">
        <v>0</v>
      </c>
      <c r="S8095" t="b">
        <v>1</v>
      </c>
      <c r="T8095">
        <v>0.17</v>
      </c>
      <c r="U8095" t="b">
        <v>1</v>
      </c>
      <c r="V8095">
        <v>100</v>
      </c>
      <c r="W8095">
        <v>87</v>
      </c>
      <c r="X8095">
        <v>0.14799999999999999</v>
      </c>
      <c r="Y8095">
        <v>0.56100000000000005</v>
      </c>
      <c r="Z8095">
        <v>0.70799999999999996</v>
      </c>
      <c r="AA8095">
        <v>0.95799999999999996</v>
      </c>
      <c r="AB8095">
        <v>0.24399999999999999</v>
      </c>
      <c r="AC8095">
        <v>0.627</v>
      </c>
    </row>
    <row r="8096" spans="1:29" hidden="1" x14ac:dyDescent="0.2">
      <c r="A8096">
        <v>81</v>
      </c>
      <c r="B8096" t="s">
        <v>29</v>
      </c>
      <c r="C8096">
        <v>0.05</v>
      </c>
      <c r="D8096">
        <v>100</v>
      </c>
      <c r="E8096" t="s">
        <v>30</v>
      </c>
      <c r="F8096" t="s">
        <v>31</v>
      </c>
      <c r="G8096" t="s">
        <v>32</v>
      </c>
      <c r="H8096" t="s">
        <v>33</v>
      </c>
      <c r="I8096">
        <v>0.3</v>
      </c>
      <c r="J8096">
        <v>0.1</v>
      </c>
      <c r="K8096" t="b">
        <v>1</v>
      </c>
      <c r="L8096">
        <v>8</v>
      </c>
      <c r="M8096">
        <v>0</v>
      </c>
      <c r="N8096">
        <v>1</v>
      </c>
      <c r="O8096" t="s">
        <v>34</v>
      </c>
      <c r="P8096">
        <v>0</v>
      </c>
      <c r="Q8096" t="b">
        <v>0</v>
      </c>
      <c r="R8096" t="b">
        <v>0</v>
      </c>
      <c r="S8096" t="b">
        <v>1</v>
      </c>
      <c r="T8096">
        <v>0.17</v>
      </c>
      <c r="U8096" t="b">
        <v>1</v>
      </c>
      <c r="V8096">
        <v>100</v>
      </c>
      <c r="W8096">
        <v>88</v>
      </c>
      <c r="X8096">
        <v>0.14899999999999999</v>
      </c>
      <c r="Y8096">
        <v>0.56000000000000005</v>
      </c>
      <c r="Z8096">
        <v>0.71</v>
      </c>
      <c r="AA8096">
        <v>0.96</v>
      </c>
      <c r="AB8096">
        <v>0.247</v>
      </c>
      <c r="AC8096">
        <v>0.628</v>
      </c>
    </row>
    <row r="8097" spans="1:29" hidden="1" x14ac:dyDescent="0.2">
      <c r="A8097">
        <v>81</v>
      </c>
      <c r="B8097" t="s">
        <v>29</v>
      </c>
      <c r="C8097">
        <v>0.05</v>
      </c>
      <c r="D8097">
        <v>100</v>
      </c>
      <c r="E8097" t="s">
        <v>30</v>
      </c>
      <c r="F8097" t="s">
        <v>31</v>
      </c>
      <c r="G8097" t="s">
        <v>32</v>
      </c>
      <c r="H8097" t="s">
        <v>33</v>
      </c>
      <c r="I8097">
        <v>0.3</v>
      </c>
      <c r="J8097">
        <v>0.1</v>
      </c>
      <c r="K8097" t="b">
        <v>1</v>
      </c>
      <c r="L8097">
        <v>8</v>
      </c>
      <c r="M8097">
        <v>0</v>
      </c>
      <c r="N8097">
        <v>1</v>
      </c>
      <c r="O8097" t="s">
        <v>34</v>
      </c>
      <c r="P8097">
        <v>0</v>
      </c>
      <c r="Q8097" t="b">
        <v>0</v>
      </c>
      <c r="R8097" t="b">
        <v>0</v>
      </c>
      <c r="S8097" t="b">
        <v>1</v>
      </c>
      <c r="T8097">
        <v>0.17</v>
      </c>
      <c r="U8097" t="b">
        <v>1</v>
      </c>
      <c r="V8097">
        <v>100</v>
      </c>
      <c r="W8097">
        <v>89</v>
      </c>
      <c r="X8097">
        <v>0.14799999999999999</v>
      </c>
      <c r="Y8097">
        <v>0.56000000000000005</v>
      </c>
      <c r="Z8097">
        <v>0.71199999999999997</v>
      </c>
      <c r="AA8097">
        <v>0.95799999999999996</v>
      </c>
      <c r="AB8097">
        <v>0.245</v>
      </c>
      <c r="AC8097">
        <v>0.629</v>
      </c>
    </row>
    <row r="8098" spans="1:29" hidden="1" x14ac:dyDescent="0.2">
      <c r="A8098">
        <v>81</v>
      </c>
      <c r="B8098" t="s">
        <v>29</v>
      </c>
      <c r="C8098">
        <v>0.05</v>
      </c>
      <c r="D8098">
        <v>100</v>
      </c>
      <c r="E8098" t="s">
        <v>30</v>
      </c>
      <c r="F8098" t="s">
        <v>31</v>
      </c>
      <c r="G8098" t="s">
        <v>32</v>
      </c>
      <c r="H8098" t="s">
        <v>33</v>
      </c>
      <c r="I8098">
        <v>0.3</v>
      </c>
      <c r="J8098">
        <v>0.1</v>
      </c>
      <c r="K8098" t="b">
        <v>1</v>
      </c>
      <c r="L8098">
        <v>8</v>
      </c>
      <c r="M8098">
        <v>0</v>
      </c>
      <c r="N8098">
        <v>1</v>
      </c>
      <c r="O8098" t="s">
        <v>34</v>
      </c>
      <c r="P8098">
        <v>0</v>
      </c>
      <c r="Q8098" t="b">
        <v>0</v>
      </c>
      <c r="R8098" t="b">
        <v>0</v>
      </c>
      <c r="S8098" t="b">
        <v>1</v>
      </c>
      <c r="T8098">
        <v>0.17</v>
      </c>
      <c r="U8098" t="b">
        <v>1</v>
      </c>
      <c r="V8098">
        <v>100</v>
      </c>
      <c r="W8098">
        <v>90</v>
      </c>
      <c r="X8098">
        <v>0.14899999999999999</v>
      </c>
      <c r="Y8098">
        <v>0.56100000000000005</v>
      </c>
      <c r="Z8098">
        <v>0.71499999999999997</v>
      </c>
      <c r="AA8098">
        <v>0.95899999999999996</v>
      </c>
      <c r="AB8098">
        <v>0.246</v>
      </c>
      <c r="AC8098">
        <v>0.63200000000000001</v>
      </c>
    </row>
    <row r="8099" spans="1:29" hidden="1" x14ac:dyDescent="0.2">
      <c r="A8099">
        <v>81</v>
      </c>
      <c r="B8099" t="s">
        <v>29</v>
      </c>
      <c r="C8099">
        <v>0.05</v>
      </c>
      <c r="D8099">
        <v>100</v>
      </c>
      <c r="E8099" t="s">
        <v>30</v>
      </c>
      <c r="F8099" t="s">
        <v>31</v>
      </c>
      <c r="G8099" t="s">
        <v>32</v>
      </c>
      <c r="H8099" t="s">
        <v>33</v>
      </c>
      <c r="I8099">
        <v>0.3</v>
      </c>
      <c r="J8099">
        <v>0.1</v>
      </c>
      <c r="K8099" t="b">
        <v>1</v>
      </c>
      <c r="L8099">
        <v>8</v>
      </c>
      <c r="M8099">
        <v>0</v>
      </c>
      <c r="N8099">
        <v>1</v>
      </c>
      <c r="O8099" t="s">
        <v>34</v>
      </c>
      <c r="P8099">
        <v>0</v>
      </c>
      <c r="Q8099" t="b">
        <v>0</v>
      </c>
      <c r="R8099" t="b">
        <v>0</v>
      </c>
      <c r="S8099" t="b">
        <v>1</v>
      </c>
      <c r="T8099">
        <v>0.17</v>
      </c>
      <c r="U8099" t="b">
        <v>1</v>
      </c>
      <c r="V8099">
        <v>100</v>
      </c>
      <c r="W8099">
        <v>91</v>
      </c>
      <c r="X8099">
        <v>0.14899999999999999</v>
      </c>
      <c r="Y8099">
        <v>0.56200000000000006</v>
      </c>
      <c r="Z8099">
        <v>0.71199999999999997</v>
      </c>
      <c r="AA8099">
        <v>0.95899999999999996</v>
      </c>
      <c r="AB8099">
        <v>0.24099999999999999</v>
      </c>
      <c r="AC8099">
        <v>0.629</v>
      </c>
    </row>
    <row r="8100" spans="1:29" hidden="1" x14ac:dyDescent="0.2">
      <c r="A8100">
        <v>81</v>
      </c>
      <c r="B8100" t="s">
        <v>29</v>
      </c>
      <c r="C8100">
        <v>0.05</v>
      </c>
      <c r="D8100">
        <v>100</v>
      </c>
      <c r="E8100" t="s">
        <v>30</v>
      </c>
      <c r="F8100" t="s">
        <v>31</v>
      </c>
      <c r="G8100" t="s">
        <v>32</v>
      </c>
      <c r="H8100" t="s">
        <v>33</v>
      </c>
      <c r="I8100">
        <v>0.3</v>
      </c>
      <c r="J8100">
        <v>0.1</v>
      </c>
      <c r="K8100" t="b">
        <v>1</v>
      </c>
      <c r="L8100">
        <v>8</v>
      </c>
      <c r="M8100">
        <v>0</v>
      </c>
      <c r="N8100">
        <v>1</v>
      </c>
      <c r="O8100" t="s">
        <v>34</v>
      </c>
      <c r="P8100">
        <v>0</v>
      </c>
      <c r="Q8100" t="b">
        <v>0</v>
      </c>
      <c r="R8100" t="b">
        <v>0</v>
      </c>
      <c r="S8100" t="b">
        <v>1</v>
      </c>
      <c r="T8100">
        <v>0.17</v>
      </c>
      <c r="U8100" t="b">
        <v>1</v>
      </c>
      <c r="V8100">
        <v>100</v>
      </c>
      <c r="W8100">
        <v>92</v>
      </c>
      <c r="X8100">
        <v>0.14899999999999999</v>
      </c>
      <c r="Y8100">
        <v>0.56299999999999994</v>
      </c>
      <c r="Z8100">
        <v>0.70799999999999996</v>
      </c>
      <c r="AA8100">
        <v>0.96099999999999997</v>
      </c>
      <c r="AB8100">
        <v>0.24</v>
      </c>
      <c r="AC8100">
        <v>0.63100000000000001</v>
      </c>
    </row>
    <row r="8101" spans="1:29" hidden="1" x14ac:dyDescent="0.2">
      <c r="A8101">
        <v>81</v>
      </c>
      <c r="B8101" t="s">
        <v>29</v>
      </c>
      <c r="C8101">
        <v>0.05</v>
      </c>
      <c r="D8101">
        <v>100</v>
      </c>
      <c r="E8101" t="s">
        <v>30</v>
      </c>
      <c r="F8101" t="s">
        <v>31</v>
      </c>
      <c r="G8101" t="s">
        <v>32</v>
      </c>
      <c r="H8101" t="s">
        <v>33</v>
      </c>
      <c r="I8101">
        <v>0.3</v>
      </c>
      <c r="J8101">
        <v>0.1</v>
      </c>
      <c r="K8101" t="b">
        <v>1</v>
      </c>
      <c r="L8101">
        <v>8</v>
      </c>
      <c r="M8101">
        <v>0</v>
      </c>
      <c r="N8101">
        <v>1</v>
      </c>
      <c r="O8101" t="s">
        <v>34</v>
      </c>
      <c r="P8101">
        <v>0</v>
      </c>
      <c r="Q8101" t="b">
        <v>0</v>
      </c>
      <c r="R8101" t="b">
        <v>0</v>
      </c>
      <c r="S8101" t="b">
        <v>1</v>
      </c>
      <c r="T8101">
        <v>0.17</v>
      </c>
      <c r="U8101" t="b">
        <v>1</v>
      </c>
      <c r="V8101">
        <v>100</v>
      </c>
      <c r="W8101">
        <v>93</v>
      </c>
      <c r="X8101">
        <v>0.14899999999999999</v>
      </c>
      <c r="Y8101">
        <v>0.56200000000000006</v>
      </c>
      <c r="Z8101">
        <v>0.70599999999999996</v>
      </c>
      <c r="AA8101">
        <v>0.96199999999999997</v>
      </c>
      <c r="AB8101">
        <v>0.24</v>
      </c>
      <c r="AC8101">
        <v>0.624</v>
      </c>
    </row>
    <row r="8102" spans="1:29" hidden="1" x14ac:dyDescent="0.2">
      <c r="A8102">
        <v>81</v>
      </c>
      <c r="B8102" t="s">
        <v>29</v>
      </c>
      <c r="C8102">
        <v>0.05</v>
      </c>
      <c r="D8102">
        <v>100</v>
      </c>
      <c r="E8102" t="s">
        <v>30</v>
      </c>
      <c r="F8102" t="s">
        <v>31</v>
      </c>
      <c r="G8102" t="s">
        <v>32</v>
      </c>
      <c r="H8102" t="s">
        <v>33</v>
      </c>
      <c r="I8102">
        <v>0.3</v>
      </c>
      <c r="J8102">
        <v>0.1</v>
      </c>
      <c r="K8102" t="b">
        <v>1</v>
      </c>
      <c r="L8102">
        <v>8</v>
      </c>
      <c r="M8102">
        <v>0</v>
      </c>
      <c r="N8102">
        <v>1</v>
      </c>
      <c r="O8102" t="s">
        <v>34</v>
      </c>
      <c r="P8102">
        <v>0</v>
      </c>
      <c r="Q8102" t="b">
        <v>0</v>
      </c>
      <c r="R8102" t="b">
        <v>0</v>
      </c>
      <c r="S8102" t="b">
        <v>1</v>
      </c>
      <c r="T8102">
        <v>0.17</v>
      </c>
      <c r="U8102" t="b">
        <v>1</v>
      </c>
      <c r="V8102">
        <v>100</v>
      </c>
      <c r="W8102">
        <v>94</v>
      </c>
      <c r="X8102">
        <v>0.14899999999999999</v>
      </c>
      <c r="Y8102">
        <v>0.56200000000000006</v>
      </c>
      <c r="Z8102">
        <v>0.70399999999999996</v>
      </c>
      <c r="AA8102">
        <v>0.96199999999999997</v>
      </c>
      <c r="AB8102">
        <v>0.24199999999999999</v>
      </c>
      <c r="AC8102">
        <v>0.62</v>
      </c>
    </row>
    <row r="8103" spans="1:29" hidden="1" x14ac:dyDescent="0.2">
      <c r="A8103">
        <v>81</v>
      </c>
      <c r="B8103" t="s">
        <v>29</v>
      </c>
      <c r="C8103">
        <v>0.05</v>
      </c>
      <c r="D8103">
        <v>100</v>
      </c>
      <c r="E8103" t="s">
        <v>30</v>
      </c>
      <c r="F8103" t="s">
        <v>31</v>
      </c>
      <c r="G8103" t="s">
        <v>32</v>
      </c>
      <c r="H8103" t="s">
        <v>33</v>
      </c>
      <c r="I8103">
        <v>0.3</v>
      </c>
      <c r="J8103">
        <v>0.1</v>
      </c>
      <c r="K8103" t="b">
        <v>1</v>
      </c>
      <c r="L8103">
        <v>8</v>
      </c>
      <c r="M8103">
        <v>0</v>
      </c>
      <c r="N8103">
        <v>1</v>
      </c>
      <c r="O8103" t="s">
        <v>34</v>
      </c>
      <c r="P8103">
        <v>0</v>
      </c>
      <c r="Q8103" t="b">
        <v>0</v>
      </c>
      <c r="R8103" t="b">
        <v>0</v>
      </c>
      <c r="S8103" t="b">
        <v>1</v>
      </c>
      <c r="T8103">
        <v>0.17</v>
      </c>
      <c r="U8103" t="b">
        <v>1</v>
      </c>
      <c r="V8103">
        <v>100</v>
      </c>
      <c r="W8103">
        <v>95</v>
      </c>
      <c r="X8103">
        <v>0.14899999999999999</v>
      </c>
      <c r="Y8103">
        <v>0.56200000000000006</v>
      </c>
      <c r="Z8103">
        <v>0.70899999999999996</v>
      </c>
      <c r="AA8103">
        <v>0.96099999999999997</v>
      </c>
      <c r="AB8103">
        <v>0.24399999999999999</v>
      </c>
      <c r="AC8103">
        <v>0.624</v>
      </c>
    </row>
    <row r="8104" spans="1:29" hidden="1" x14ac:dyDescent="0.2">
      <c r="A8104">
        <v>81</v>
      </c>
      <c r="B8104" t="s">
        <v>29</v>
      </c>
      <c r="C8104">
        <v>0.05</v>
      </c>
      <c r="D8104">
        <v>100</v>
      </c>
      <c r="E8104" t="s">
        <v>30</v>
      </c>
      <c r="F8104" t="s">
        <v>31</v>
      </c>
      <c r="G8104" t="s">
        <v>32</v>
      </c>
      <c r="H8104" t="s">
        <v>33</v>
      </c>
      <c r="I8104">
        <v>0.3</v>
      </c>
      <c r="J8104">
        <v>0.1</v>
      </c>
      <c r="K8104" t="b">
        <v>1</v>
      </c>
      <c r="L8104">
        <v>8</v>
      </c>
      <c r="M8104">
        <v>0</v>
      </c>
      <c r="N8104">
        <v>1</v>
      </c>
      <c r="O8104" t="s">
        <v>34</v>
      </c>
      <c r="P8104">
        <v>0</v>
      </c>
      <c r="Q8104" t="b">
        <v>0</v>
      </c>
      <c r="R8104" t="b">
        <v>0</v>
      </c>
      <c r="S8104" t="b">
        <v>1</v>
      </c>
      <c r="T8104">
        <v>0.17</v>
      </c>
      <c r="U8104" t="b">
        <v>1</v>
      </c>
      <c r="V8104">
        <v>100</v>
      </c>
      <c r="W8104">
        <v>96</v>
      </c>
      <c r="X8104">
        <v>0.15</v>
      </c>
      <c r="Y8104">
        <v>0.56200000000000006</v>
      </c>
      <c r="Z8104">
        <v>0.71199999999999997</v>
      </c>
      <c r="AA8104">
        <v>0.96199999999999997</v>
      </c>
      <c r="AB8104">
        <v>0.24299999999999999</v>
      </c>
      <c r="AC8104">
        <v>0.621</v>
      </c>
    </row>
    <row r="8105" spans="1:29" hidden="1" x14ac:dyDescent="0.2">
      <c r="A8105">
        <v>81</v>
      </c>
      <c r="B8105" t="s">
        <v>29</v>
      </c>
      <c r="C8105">
        <v>0.05</v>
      </c>
      <c r="D8105">
        <v>100</v>
      </c>
      <c r="E8105" t="s">
        <v>30</v>
      </c>
      <c r="F8105" t="s">
        <v>31</v>
      </c>
      <c r="G8105" t="s">
        <v>32</v>
      </c>
      <c r="H8105" t="s">
        <v>33</v>
      </c>
      <c r="I8105">
        <v>0.3</v>
      </c>
      <c r="J8105">
        <v>0.1</v>
      </c>
      <c r="K8105" t="b">
        <v>1</v>
      </c>
      <c r="L8105">
        <v>8</v>
      </c>
      <c r="M8105">
        <v>0</v>
      </c>
      <c r="N8105">
        <v>1</v>
      </c>
      <c r="O8105" t="s">
        <v>34</v>
      </c>
      <c r="P8105">
        <v>0</v>
      </c>
      <c r="Q8105" t="b">
        <v>0</v>
      </c>
      <c r="R8105" t="b">
        <v>0</v>
      </c>
      <c r="S8105" t="b">
        <v>1</v>
      </c>
      <c r="T8105">
        <v>0.17</v>
      </c>
      <c r="U8105" t="b">
        <v>1</v>
      </c>
      <c r="V8105">
        <v>100</v>
      </c>
      <c r="W8105">
        <v>97</v>
      </c>
      <c r="X8105">
        <v>0.15</v>
      </c>
      <c r="Y8105">
        <v>0.56200000000000006</v>
      </c>
      <c r="Z8105">
        <v>0.71099999999999997</v>
      </c>
      <c r="AA8105">
        <v>0.96099999999999997</v>
      </c>
      <c r="AB8105">
        <v>0.24099999999999999</v>
      </c>
      <c r="AC8105">
        <v>0.625</v>
      </c>
    </row>
    <row r="8106" spans="1:29" hidden="1" x14ac:dyDescent="0.2">
      <c r="A8106">
        <v>81</v>
      </c>
      <c r="B8106" t="s">
        <v>29</v>
      </c>
      <c r="C8106">
        <v>0.05</v>
      </c>
      <c r="D8106">
        <v>100</v>
      </c>
      <c r="E8106" t="s">
        <v>30</v>
      </c>
      <c r="F8106" t="s">
        <v>31</v>
      </c>
      <c r="G8106" t="s">
        <v>32</v>
      </c>
      <c r="H8106" t="s">
        <v>33</v>
      </c>
      <c r="I8106">
        <v>0.3</v>
      </c>
      <c r="J8106">
        <v>0.1</v>
      </c>
      <c r="K8106" t="b">
        <v>1</v>
      </c>
      <c r="L8106">
        <v>8</v>
      </c>
      <c r="M8106">
        <v>0</v>
      </c>
      <c r="N8106">
        <v>1</v>
      </c>
      <c r="O8106" t="s">
        <v>34</v>
      </c>
      <c r="P8106">
        <v>0</v>
      </c>
      <c r="Q8106" t="b">
        <v>0</v>
      </c>
      <c r="R8106" t="b">
        <v>0</v>
      </c>
      <c r="S8106" t="b">
        <v>1</v>
      </c>
      <c r="T8106">
        <v>0.17</v>
      </c>
      <c r="U8106" t="b">
        <v>1</v>
      </c>
      <c r="V8106">
        <v>100</v>
      </c>
      <c r="W8106">
        <v>98</v>
      </c>
      <c r="X8106">
        <v>0.15</v>
      </c>
      <c r="Y8106">
        <v>0.56299999999999994</v>
      </c>
      <c r="Z8106">
        <v>0.71099999999999997</v>
      </c>
      <c r="AA8106">
        <v>0.96199999999999997</v>
      </c>
      <c r="AB8106">
        <v>0.24399999999999999</v>
      </c>
      <c r="AC8106">
        <v>0.621</v>
      </c>
    </row>
    <row r="8107" spans="1:29" x14ac:dyDescent="0.2">
      <c r="A8107">
        <v>81</v>
      </c>
      <c r="B8107" t="s">
        <v>29</v>
      </c>
      <c r="C8107">
        <v>0.05</v>
      </c>
      <c r="D8107">
        <v>100</v>
      </c>
      <c r="E8107" t="s">
        <v>30</v>
      </c>
      <c r="F8107" t="s">
        <v>31</v>
      </c>
      <c r="G8107" t="s">
        <v>32</v>
      </c>
      <c r="H8107" t="s">
        <v>33</v>
      </c>
      <c r="I8107">
        <v>0.3</v>
      </c>
      <c r="J8107">
        <v>0.1</v>
      </c>
      <c r="K8107" t="b">
        <v>1</v>
      </c>
      <c r="L8107">
        <v>8</v>
      </c>
      <c r="M8107">
        <v>0</v>
      </c>
      <c r="N8107">
        <v>1</v>
      </c>
      <c r="O8107" t="s">
        <v>34</v>
      </c>
      <c r="P8107">
        <v>0</v>
      </c>
      <c r="Q8107" t="b">
        <v>0</v>
      </c>
      <c r="R8107" t="b">
        <v>0</v>
      </c>
      <c r="S8107" t="b">
        <v>1</v>
      </c>
      <c r="T8107">
        <v>0.17</v>
      </c>
      <c r="U8107" t="b">
        <v>1</v>
      </c>
      <c r="V8107">
        <v>100</v>
      </c>
      <c r="W8107">
        <v>99</v>
      </c>
      <c r="X8107">
        <v>0.15</v>
      </c>
      <c r="Y8107">
        <v>0.56299999999999994</v>
      </c>
      <c r="Z8107">
        <v>0.70799999999999996</v>
      </c>
      <c r="AA8107">
        <v>0.96199999999999997</v>
      </c>
      <c r="AB8107">
        <v>0.24099999999999999</v>
      </c>
      <c r="AC8107">
        <v>0.62</v>
      </c>
    </row>
    <row r="8108" spans="1:29" hidden="1" x14ac:dyDescent="0.2">
      <c r="A8108">
        <v>82</v>
      </c>
      <c r="B8108" t="s">
        <v>29</v>
      </c>
      <c r="C8108">
        <v>0.05</v>
      </c>
      <c r="D8108">
        <v>100</v>
      </c>
      <c r="E8108" t="s">
        <v>30</v>
      </c>
      <c r="F8108" t="s">
        <v>31</v>
      </c>
      <c r="G8108" t="s">
        <v>32</v>
      </c>
      <c r="H8108" t="s">
        <v>33</v>
      </c>
      <c r="I8108">
        <v>0.3</v>
      </c>
      <c r="J8108">
        <v>0.1</v>
      </c>
      <c r="K8108" t="b">
        <v>1</v>
      </c>
      <c r="L8108">
        <v>8</v>
      </c>
      <c r="M8108">
        <v>0</v>
      </c>
      <c r="N8108">
        <v>1</v>
      </c>
      <c r="O8108" t="s">
        <v>34</v>
      </c>
      <c r="P8108">
        <v>0</v>
      </c>
      <c r="Q8108" t="b">
        <v>0</v>
      </c>
      <c r="R8108" t="b">
        <v>0</v>
      </c>
      <c r="S8108" t="b">
        <v>1</v>
      </c>
      <c r="T8108">
        <v>0.17</v>
      </c>
      <c r="U8108" t="b">
        <v>1</v>
      </c>
      <c r="V8108">
        <v>100</v>
      </c>
      <c r="W8108">
        <v>0</v>
      </c>
      <c r="X8108">
        <v>1.7999999999999999E-2</v>
      </c>
      <c r="Y8108">
        <v>0.24099999999999999</v>
      </c>
      <c r="Z8108">
        <v>0.42099999999999999</v>
      </c>
      <c r="AA8108">
        <v>3.4000000000000002E-2</v>
      </c>
      <c r="AB8108">
        <v>0.20399999999999999</v>
      </c>
      <c r="AC8108">
        <v>0.67400000000000004</v>
      </c>
    </row>
    <row r="8109" spans="1:29" hidden="1" x14ac:dyDescent="0.2">
      <c r="A8109">
        <v>82</v>
      </c>
      <c r="B8109" t="s">
        <v>29</v>
      </c>
      <c r="C8109">
        <v>0.05</v>
      </c>
      <c r="D8109">
        <v>100</v>
      </c>
      <c r="E8109" t="s">
        <v>30</v>
      </c>
      <c r="F8109" t="s">
        <v>31</v>
      </c>
      <c r="G8109" t="s">
        <v>32</v>
      </c>
      <c r="H8109" t="s">
        <v>33</v>
      </c>
      <c r="I8109">
        <v>0.3</v>
      </c>
      <c r="J8109">
        <v>0.1</v>
      </c>
      <c r="K8109" t="b">
        <v>1</v>
      </c>
      <c r="L8109">
        <v>8</v>
      </c>
      <c r="M8109">
        <v>0</v>
      </c>
      <c r="N8109">
        <v>1</v>
      </c>
      <c r="O8109" t="s">
        <v>34</v>
      </c>
      <c r="P8109">
        <v>0</v>
      </c>
      <c r="Q8109" t="b">
        <v>0</v>
      </c>
      <c r="R8109" t="b">
        <v>0</v>
      </c>
      <c r="S8109" t="b">
        <v>1</v>
      </c>
      <c r="T8109">
        <v>0.17</v>
      </c>
      <c r="U8109" t="b">
        <v>1</v>
      </c>
      <c r="V8109">
        <v>100</v>
      </c>
      <c r="W8109">
        <v>1</v>
      </c>
      <c r="X8109">
        <v>2.3E-2</v>
      </c>
      <c r="Y8109">
        <v>0.25700000000000001</v>
      </c>
      <c r="Z8109">
        <v>0.51</v>
      </c>
      <c r="AA8109">
        <v>8.2000000000000003E-2</v>
      </c>
      <c r="AB8109">
        <v>0.19500000000000001</v>
      </c>
      <c r="AC8109">
        <v>0.70799999999999996</v>
      </c>
    </row>
    <row r="8110" spans="1:29" hidden="1" x14ac:dyDescent="0.2">
      <c r="A8110">
        <v>82</v>
      </c>
      <c r="B8110" t="s">
        <v>29</v>
      </c>
      <c r="C8110">
        <v>0.05</v>
      </c>
      <c r="D8110">
        <v>100</v>
      </c>
      <c r="E8110" t="s">
        <v>30</v>
      </c>
      <c r="F8110" t="s">
        <v>31</v>
      </c>
      <c r="G8110" t="s">
        <v>32</v>
      </c>
      <c r="H8110" t="s">
        <v>33</v>
      </c>
      <c r="I8110">
        <v>0.3</v>
      </c>
      <c r="J8110">
        <v>0.1</v>
      </c>
      <c r="K8110" t="b">
        <v>1</v>
      </c>
      <c r="L8110">
        <v>8</v>
      </c>
      <c r="M8110">
        <v>0</v>
      </c>
      <c r="N8110">
        <v>1</v>
      </c>
      <c r="O8110" t="s">
        <v>34</v>
      </c>
      <c r="P8110">
        <v>0</v>
      </c>
      <c r="Q8110" t="b">
        <v>0</v>
      </c>
      <c r="R8110" t="b">
        <v>0</v>
      </c>
      <c r="S8110" t="b">
        <v>1</v>
      </c>
      <c r="T8110">
        <v>0.17</v>
      </c>
      <c r="U8110" t="b">
        <v>1</v>
      </c>
      <c r="V8110">
        <v>100</v>
      </c>
      <c r="W8110">
        <v>2</v>
      </c>
      <c r="X8110">
        <v>2.5999999999999999E-2</v>
      </c>
      <c r="Y8110">
        <v>0.26400000000000001</v>
      </c>
      <c r="Z8110">
        <v>0.57699999999999996</v>
      </c>
      <c r="AA8110">
        <v>0.105</v>
      </c>
      <c r="AB8110">
        <v>0.18099999999999999</v>
      </c>
      <c r="AC8110">
        <v>0.71199999999999997</v>
      </c>
    </row>
    <row r="8111" spans="1:29" hidden="1" x14ac:dyDescent="0.2">
      <c r="A8111">
        <v>82</v>
      </c>
      <c r="B8111" t="s">
        <v>29</v>
      </c>
      <c r="C8111">
        <v>0.05</v>
      </c>
      <c r="D8111">
        <v>100</v>
      </c>
      <c r="E8111" t="s">
        <v>30</v>
      </c>
      <c r="F8111" t="s">
        <v>31</v>
      </c>
      <c r="G8111" t="s">
        <v>32</v>
      </c>
      <c r="H8111" t="s">
        <v>33</v>
      </c>
      <c r="I8111">
        <v>0.3</v>
      </c>
      <c r="J8111">
        <v>0.1</v>
      </c>
      <c r="K8111" t="b">
        <v>1</v>
      </c>
      <c r="L8111">
        <v>8</v>
      </c>
      <c r="M8111">
        <v>0</v>
      </c>
      <c r="N8111">
        <v>1</v>
      </c>
      <c r="O8111" t="s">
        <v>34</v>
      </c>
      <c r="P8111">
        <v>0</v>
      </c>
      <c r="Q8111" t="b">
        <v>0</v>
      </c>
      <c r="R8111" t="b">
        <v>0</v>
      </c>
      <c r="S8111" t="b">
        <v>1</v>
      </c>
      <c r="T8111">
        <v>0.17</v>
      </c>
      <c r="U8111" t="b">
        <v>1</v>
      </c>
      <c r="V8111">
        <v>100</v>
      </c>
      <c r="W8111">
        <v>3</v>
      </c>
      <c r="X8111">
        <v>2.9000000000000001E-2</v>
      </c>
      <c r="Y8111">
        <v>0.26700000000000002</v>
      </c>
      <c r="Z8111">
        <v>0.629</v>
      </c>
      <c r="AA8111">
        <v>0.129</v>
      </c>
      <c r="AB8111">
        <v>0.17499999999999999</v>
      </c>
      <c r="AC8111">
        <v>0.72599999999999998</v>
      </c>
    </row>
    <row r="8112" spans="1:29" hidden="1" x14ac:dyDescent="0.2">
      <c r="A8112">
        <v>82</v>
      </c>
      <c r="B8112" t="s">
        <v>29</v>
      </c>
      <c r="C8112">
        <v>0.05</v>
      </c>
      <c r="D8112">
        <v>100</v>
      </c>
      <c r="E8112" t="s">
        <v>30</v>
      </c>
      <c r="F8112" t="s">
        <v>31</v>
      </c>
      <c r="G8112" t="s">
        <v>32</v>
      </c>
      <c r="H8112" t="s">
        <v>33</v>
      </c>
      <c r="I8112">
        <v>0.3</v>
      </c>
      <c r="J8112">
        <v>0.1</v>
      </c>
      <c r="K8112" t="b">
        <v>1</v>
      </c>
      <c r="L8112">
        <v>8</v>
      </c>
      <c r="M8112">
        <v>0</v>
      </c>
      <c r="N8112">
        <v>1</v>
      </c>
      <c r="O8112" t="s">
        <v>34</v>
      </c>
      <c r="P8112">
        <v>0</v>
      </c>
      <c r="Q8112" t="b">
        <v>0</v>
      </c>
      <c r="R8112" t="b">
        <v>0</v>
      </c>
      <c r="S8112" t="b">
        <v>1</v>
      </c>
      <c r="T8112">
        <v>0.17</v>
      </c>
      <c r="U8112" t="b">
        <v>1</v>
      </c>
      <c r="V8112">
        <v>100</v>
      </c>
      <c r="W8112">
        <v>4</v>
      </c>
      <c r="X8112">
        <v>3.1E-2</v>
      </c>
      <c r="Y8112">
        <v>0.26800000000000002</v>
      </c>
      <c r="Z8112">
        <v>0.66100000000000003</v>
      </c>
      <c r="AA8112">
        <v>0.14699999999999999</v>
      </c>
      <c r="AB8112">
        <v>0.17899999999999999</v>
      </c>
      <c r="AC8112">
        <v>0.72899999999999998</v>
      </c>
    </row>
    <row r="8113" spans="1:29" hidden="1" x14ac:dyDescent="0.2">
      <c r="A8113">
        <v>82</v>
      </c>
      <c r="B8113" t="s">
        <v>29</v>
      </c>
      <c r="C8113">
        <v>0.05</v>
      </c>
      <c r="D8113">
        <v>100</v>
      </c>
      <c r="E8113" t="s">
        <v>30</v>
      </c>
      <c r="F8113" t="s">
        <v>31</v>
      </c>
      <c r="G8113" t="s">
        <v>32</v>
      </c>
      <c r="H8113" t="s">
        <v>33</v>
      </c>
      <c r="I8113">
        <v>0.3</v>
      </c>
      <c r="J8113">
        <v>0.1</v>
      </c>
      <c r="K8113" t="b">
        <v>1</v>
      </c>
      <c r="L8113">
        <v>8</v>
      </c>
      <c r="M8113">
        <v>0</v>
      </c>
      <c r="N8113">
        <v>1</v>
      </c>
      <c r="O8113" t="s">
        <v>34</v>
      </c>
      <c r="P8113">
        <v>0</v>
      </c>
      <c r="Q8113" t="b">
        <v>0</v>
      </c>
      <c r="R8113" t="b">
        <v>0</v>
      </c>
      <c r="S8113" t="b">
        <v>1</v>
      </c>
      <c r="T8113">
        <v>0.17</v>
      </c>
      <c r="U8113" t="b">
        <v>1</v>
      </c>
      <c r="V8113">
        <v>100</v>
      </c>
      <c r="W8113">
        <v>5</v>
      </c>
      <c r="X8113">
        <v>3.3000000000000002E-2</v>
      </c>
      <c r="Y8113">
        <v>0.27</v>
      </c>
      <c r="Z8113">
        <v>0.68799999999999994</v>
      </c>
      <c r="AA8113">
        <v>0.158</v>
      </c>
      <c r="AB8113">
        <v>0.18</v>
      </c>
      <c r="AC8113">
        <v>0.72</v>
      </c>
    </row>
    <row r="8114" spans="1:29" hidden="1" x14ac:dyDescent="0.2">
      <c r="A8114">
        <v>82</v>
      </c>
      <c r="B8114" t="s">
        <v>29</v>
      </c>
      <c r="C8114">
        <v>0.05</v>
      </c>
      <c r="D8114">
        <v>100</v>
      </c>
      <c r="E8114" t="s">
        <v>30</v>
      </c>
      <c r="F8114" t="s">
        <v>31</v>
      </c>
      <c r="G8114" t="s">
        <v>32</v>
      </c>
      <c r="H8114" t="s">
        <v>33</v>
      </c>
      <c r="I8114">
        <v>0.3</v>
      </c>
      <c r="J8114">
        <v>0.1</v>
      </c>
      <c r="K8114" t="b">
        <v>1</v>
      </c>
      <c r="L8114">
        <v>8</v>
      </c>
      <c r="M8114">
        <v>0</v>
      </c>
      <c r="N8114">
        <v>1</v>
      </c>
      <c r="O8114" t="s">
        <v>34</v>
      </c>
      <c r="P8114">
        <v>0</v>
      </c>
      <c r="Q8114" t="b">
        <v>0</v>
      </c>
      <c r="R8114" t="b">
        <v>0</v>
      </c>
      <c r="S8114" t="b">
        <v>1</v>
      </c>
      <c r="T8114">
        <v>0.17</v>
      </c>
      <c r="U8114" t="b">
        <v>1</v>
      </c>
      <c r="V8114">
        <v>100</v>
      </c>
      <c r="W8114">
        <v>6</v>
      </c>
      <c r="X8114">
        <v>3.4000000000000002E-2</v>
      </c>
      <c r="Y8114">
        <v>0.27</v>
      </c>
      <c r="Z8114">
        <v>0.70599999999999996</v>
      </c>
      <c r="AA8114">
        <v>0.16</v>
      </c>
      <c r="AB8114">
        <v>0.182</v>
      </c>
      <c r="AC8114">
        <v>0.71899999999999997</v>
      </c>
    </row>
    <row r="8115" spans="1:29" hidden="1" x14ac:dyDescent="0.2">
      <c r="A8115">
        <v>82</v>
      </c>
      <c r="B8115" t="s">
        <v>29</v>
      </c>
      <c r="C8115">
        <v>0.05</v>
      </c>
      <c r="D8115">
        <v>100</v>
      </c>
      <c r="E8115" t="s">
        <v>30</v>
      </c>
      <c r="F8115" t="s">
        <v>31</v>
      </c>
      <c r="G8115" t="s">
        <v>32</v>
      </c>
      <c r="H8115" t="s">
        <v>33</v>
      </c>
      <c r="I8115">
        <v>0.3</v>
      </c>
      <c r="J8115">
        <v>0.1</v>
      </c>
      <c r="K8115" t="b">
        <v>1</v>
      </c>
      <c r="L8115">
        <v>8</v>
      </c>
      <c r="M8115">
        <v>0</v>
      </c>
      <c r="N8115">
        <v>1</v>
      </c>
      <c r="O8115" t="s">
        <v>34</v>
      </c>
      <c r="P8115">
        <v>0</v>
      </c>
      <c r="Q8115" t="b">
        <v>0</v>
      </c>
      <c r="R8115" t="b">
        <v>0</v>
      </c>
      <c r="S8115" t="b">
        <v>1</v>
      </c>
      <c r="T8115">
        <v>0.17</v>
      </c>
      <c r="U8115" t="b">
        <v>1</v>
      </c>
      <c r="V8115">
        <v>100</v>
      </c>
      <c r="W8115">
        <v>7</v>
      </c>
      <c r="X8115">
        <v>3.5999999999999997E-2</v>
      </c>
      <c r="Y8115">
        <v>0.27500000000000002</v>
      </c>
      <c r="Z8115">
        <v>0.72</v>
      </c>
      <c r="AA8115">
        <v>0.17</v>
      </c>
      <c r="AB8115">
        <v>0.189</v>
      </c>
      <c r="AC8115">
        <v>0.72099999999999997</v>
      </c>
    </row>
    <row r="8116" spans="1:29" hidden="1" x14ac:dyDescent="0.2">
      <c r="A8116">
        <v>82</v>
      </c>
      <c r="B8116" t="s">
        <v>29</v>
      </c>
      <c r="C8116">
        <v>0.05</v>
      </c>
      <c r="D8116">
        <v>100</v>
      </c>
      <c r="E8116" t="s">
        <v>30</v>
      </c>
      <c r="F8116" t="s">
        <v>31</v>
      </c>
      <c r="G8116" t="s">
        <v>32</v>
      </c>
      <c r="H8116" t="s">
        <v>33</v>
      </c>
      <c r="I8116">
        <v>0.3</v>
      </c>
      <c r="J8116">
        <v>0.1</v>
      </c>
      <c r="K8116" t="b">
        <v>1</v>
      </c>
      <c r="L8116">
        <v>8</v>
      </c>
      <c r="M8116">
        <v>0</v>
      </c>
      <c r="N8116">
        <v>1</v>
      </c>
      <c r="O8116" t="s">
        <v>34</v>
      </c>
      <c r="P8116">
        <v>0</v>
      </c>
      <c r="Q8116" t="b">
        <v>0</v>
      </c>
      <c r="R8116" t="b">
        <v>0</v>
      </c>
      <c r="S8116" t="b">
        <v>1</v>
      </c>
      <c r="T8116">
        <v>0.17</v>
      </c>
      <c r="U8116" t="b">
        <v>1</v>
      </c>
      <c r="V8116">
        <v>100</v>
      </c>
      <c r="W8116">
        <v>8</v>
      </c>
      <c r="X8116">
        <v>3.6999999999999998E-2</v>
      </c>
      <c r="Y8116">
        <v>0.28000000000000003</v>
      </c>
      <c r="Z8116">
        <v>0.72799999999999998</v>
      </c>
      <c r="AA8116">
        <v>0.183</v>
      </c>
      <c r="AB8116">
        <v>0.186</v>
      </c>
      <c r="AC8116">
        <v>0.72299999999999998</v>
      </c>
    </row>
    <row r="8117" spans="1:29" hidden="1" x14ac:dyDescent="0.2">
      <c r="A8117">
        <v>82</v>
      </c>
      <c r="B8117" t="s">
        <v>29</v>
      </c>
      <c r="C8117">
        <v>0.05</v>
      </c>
      <c r="D8117">
        <v>100</v>
      </c>
      <c r="E8117" t="s">
        <v>30</v>
      </c>
      <c r="F8117" t="s">
        <v>31</v>
      </c>
      <c r="G8117" t="s">
        <v>32</v>
      </c>
      <c r="H8117" t="s">
        <v>33</v>
      </c>
      <c r="I8117">
        <v>0.3</v>
      </c>
      <c r="J8117">
        <v>0.1</v>
      </c>
      <c r="K8117" t="b">
        <v>1</v>
      </c>
      <c r="L8117">
        <v>8</v>
      </c>
      <c r="M8117">
        <v>0</v>
      </c>
      <c r="N8117">
        <v>1</v>
      </c>
      <c r="O8117" t="s">
        <v>34</v>
      </c>
      <c r="P8117">
        <v>0</v>
      </c>
      <c r="Q8117" t="b">
        <v>0</v>
      </c>
      <c r="R8117" t="b">
        <v>0</v>
      </c>
      <c r="S8117" t="b">
        <v>1</v>
      </c>
      <c r="T8117">
        <v>0.17</v>
      </c>
      <c r="U8117" t="b">
        <v>1</v>
      </c>
      <c r="V8117">
        <v>100</v>
      </c>
      <c r="W8117">
        <v>9</v>
      </c>
      <c r="X8117">
        <v>3.7999999999999999E-2</v>
      </c>
      <c r="Y8117">
        <v>0.27900000000000003</v>
      </c>
      <c r="Z8117">
        <v>0.73399999999999999</v>
      </c>
      <c r="AA8117">
        <v>0.19700000000000001</v>
      </c>
      <c r="AB8117">
        <v>0.186</v>
      </c>
      <c r="AC8117">
        <v>0.72099999999999997</v>
      </c>
    </row>
    <row r="8118" spans="1:29" hidden="1" x14ac:dyDescent="0.2">
      <c r="A8118">
        <v>82</v>
      </c>
      <c r="B8118" t="s">
        <v>29</v>
      </c>
      <c r="C8118">
        <v>0.05</v>
      </c>
      <c r="D8118">
        <v>100</v>
      </c>
      <c r="E8118" t="s">
        <v>30</v>
      </c>
      <c r="F8118" t="s">
        <v>31</v>
      </c>
      <c r="G8118" t="s">
        <v>32</v>
      </c>
      <c r="H8118" t="s">
        <v>33</v>
      </c>
      <c r="I8118">
        <v>0.3</v>
      </c>
      <c r="J8118">
        <v>0.1</v>
      </c>
      <c r="K8118" t="b">
        <v>1</v>
      </c>
      <c r="L8118">
        <v>8</v>
      </c>
      <c r="M8118">
        <v>0</v>
      </c>
      <c r="N8118">
        <v>1</v>
      </c>
      <c r="O8118" t="s">
        <v>34</v>
      </c>
      <c r="P8118">
        <v>0</v>
      </c>
      <c r="Q8118" t="b">
        <v>0</v>
      </c>
      <c r="R8118" t="b">
        <v>0</v>
      </c>
      <c r="S8118" t="b">
        <v>1</v>
      </c>
      <c r="T8118">
        <v>0.17</v>
      </c>
      <c r="U8118" t="b">
        <v>1</v>
      </c>
      <c r="V8118">
        <v>100</v>
      </c>
      <c r="W8118">
        <v>10</v>
      </c>
      <c r="X8118">
        <v>3.9E-2</v>
      </c>
      <c r="Y8118">
        <v>0.28599999999999998</v>
      </c>
      <c r="Z8118">
        <v>0.73499999999999999</v>
      </c>
      <c r="AA8118">
        <v>0.19400000000000001</v>
      </c>
      <c r="AB8118">
        <v>0.189</v>
      </c>
      <c r="AC8118">
        <v>0.72599999999999998</v>
      </c>
    </row>
    <row r="8119" spans="1:29" hidden="1" x14ac:dyDescent="0.2">
      <c r="A8119">
        <v>82</v>
      </c>
      <c r="B8119" t="s">
        <v>29</v>
      </c>
      <c r="C8119">
        <v>0.05</v>
      </c>
      <c r="D8119">
        <v>100</v>
      </c>
      <c r="E8119" t="s">
        <v>30</v>
      </c>
      <c r="F8119" t="s">
        <v>31</v>
      </c>
      <c r="G8119" t="s">
        <v>32</v>
      </c>
      <c r="H8119" t="s">
        <v>33</v>
      </c>
      <c r="I8119">
        <v>0.3</v>
      </c>
      <c r="J8119">
        <v>0.1</v>
      </c>
      <c r="K8119" t="b">
        <v>1</v>
      </c>
      <c r="L8119">
        <v>8</v>
      </c>
      <c r="M8119">
        <v>0</v>
      </c>
      <c r="N8119">
        <v>1</v>
      </c>
      <c r="O8119" t="s">
        <v>34</v>
      </c>
      <c r="P8119">
        <v>0</v>
      </c>
      <c r="Q8119" t="b">
        <v>0</v>
      </c>
      <c r="R8119" t="b">
        <v>0</v>
      </c>
      <c r="S8119" t="b">
        <v>1</v>
      </c>
      <c r="T8119">
        <v>0.17</v>
      </c>
      <c r="U8119" t="b">
        <v>1</v>
      </c>
      <c r="V8119">
        <v>100</v>
      </c>
      <c r="W8119">
        <v>11</v>
      </c>
      <c r="X8119">
        <v>0.04</v>
      </c>
      <c r="Y8119">
        <v>0.28899999999999998</v>
      </c>
      <c r="Z8119">
        <v>0.73699999999999999</v>
      </c>
      <c r="AA8119">
        <v>0.191</v>
      </c>
      <c r="AB8119">
        <v>0.191</v>
      </c>
      <c r="AC8119">
        <v>0.72899999999999998</v>
      </c>
    </row>
    <row r="8120" spans="1:29" hidden="1" x14ac:dyDescent="0.2">
      <c r="A8120">
        <v>82</v>
      </c>
      <c r="B8120" t="s">
        <v>29</v>
      </c>
      <c r="C8120">
        <v>0.05</v>
      </c>
      <c r="D8120">
        <v>100</v>
      </c>
      <c r="E8120" t="s">
        <v>30</v>
      </c>
      <c r="F8120" t="s">
        <v>31</v>
      </c>
      <c r="G8120" t="s">
        <v>32</v>
      </c>
      <c r="H8120" t="s">
        <v>33</v>
      </c>
      <c r="I8120">
        <v>0.3</v>
      </c>
      <c r="J8120">
        <v>0.1</v>
      </c>
      <c r="K8120" t="b">
        <v>1</v>
      </c>
      <c r="L8120">
        <v>8</v>
      </c>
      <c r="M8120">
        <v>0</v>
      </c>
      <c r="N8120">
        <v>1</v>
      </c>
      <c r="O8120" t="s">
        <v>34</v>
      </c>
      <c r="P8120">
        <v>0</v>
      </c>
      <c r="Q8120" t="b">
        <v>0</v>
      </c>
      <c r="R8120" t="b">
        <v>0</v>
      </c>
      <c r="S8120" t="b">
        <v>1</v>
      </c>
      <c r="T8120">
        <v>0.17</v>
      </c>
      <c r="U8120" t="b">
        <v>1</v>
      </c>
      <c r="V8120">
        <v>100</v>
      </c>
      <c r="W8120">
        <v>12</v>
      </c>
      <c r="X8120">
        <v>4.2000000000000003E-2</v>
      </c>
      <c r="Y8120">
        <v>0.29499999999999998</v>
      </c>
      <c r="Z8120">
        <v>0.74199999999999999</v>
      </c>
      <c r="AA8120">
        <v>0.19900000000000001</v>
      </c>
      <c r="AB8120">
        <v>0.186</v>
      </c>
      <c r="AC8120">
        <v>0.72299999999999998</v>
      </c>
    </row>
    <row r="8121" spans="1:29" hidden="1" x14ac:dyDescent="0.2">
      <c r="A8121">
        <v>82</v>
      </c>
      <c r="B8121" t="s">
        <v>29</v>
      </c>
      <c r="C8121">
        <v>0.05</v>
      </c>
      <c r="D8121">
        <v>100</v>
      </c>
      <c r="E8121" t="s">
        <v>30</v>
      </c>
      <c r="F8121" t="s">
        <v>31</v>
      </c>
      <c r="G8121" t="s">
        <v>32</v>
      </c>
      <c r="H8121" t="s">
        <v>33</v>
      </c>
      <c r="I8121">
        <v>0.3</v>
      </c>
      <c r="J8121">
        <v>0.1</v>
      </c>
      <c r="K8121" t="b">
        <v>1</v>
      </c>
      <c r="L8121">
        <v>8</v>
      </c>
      <c r="M8121">
        <v>0</v>
      </c>
      <c r="N8121">
        <v>1</v>
      </c>
      <c r="O8121" t="s">
        <v>34</v>
      </c>
      <c r="P8121">
        <v>0</v>
      </c>
      <c r="Q8121" t="b">
        <v>0</v>
      </c>
      <c r="R8121" t="b">
        <v>0</v>
      </c>
      <c r="S8121" t="b">
        <v>1</v>
      </c>
      <c r="T8121">
        <v>0.17</v>
      </c>
      <c r="U8121" t="b">
        <v>1</v>
      </c>
      <c r="V8121">
        <v>100</v>
      </c>
      <c r="W8121">
        <v>13</v>
      </c>
      <c r="X8121">
        <v>4.2999999999999997E-2</v>
      </c>
      <c r="Y8121">
        <v>0.29699999999999999</v>
      </c>
      <c r="Z8121">
        <v>0.74299999999999999</v>
      </c>
      <c r="AA8121">
        <v>0.20200000000000001</v>
      </c>
      <c r="AB8121">
        <v>0.191</v>
      </c>
      <c r="AC8121">
        <v>0.72099999999999997</v>
      </c>
    </row>
    <row r="8122" spans="1:29" hidden="1" x14ac:dyDescent="0.2">
      <c r="A8122">
        <v>82</v>
      </c>
      <c r="B8122" t="s">
        <v>29</v>
      </c>
      <c r="C8122">
        <v>0.05</v>
      </c>
      <c r="D8122">
        <v>100</v>
      </c>
      <c r="E8122" t="s">
        <v>30</v>
      </c>
      <c r="F8122" t="s">
        <v>31</v>
      </c>
      <c r="G8122" t="s">
        <v>32</v>
      </c>
      <c r="H8122" t="s">
        <v>33</v>
      </c>
      <c r="I8122">
        <v>0.3</v>
      </c>
      <c r="J8122">
        <v>0.1</v>
      </c>
      <c r="K8122" t="b">
        <v>1</v>
      </c>
      <c r="L8122">
        <v>8</v>
      </c>
      <c r="M8122">
        <v>0</v>
      </c>
      <c r="N8122">
        <v>1</v>
      </c>
      <c r="O8122" t="s">
        <v>34</v>
      </c>
      <c r="P8122">
        <v>0</v>
      </c>
      <c r="Q8122" t="b">
        <v>0</v>
      </c>
      <c r="R8122" t="b">
        <v>0</v>
      </c>
      <c r="S8122" t="b">
        <v>1</v>
      </c>
      <c r="T8122">
        <v>0.17</v>
      </c>
      <c r="U8122" t="b">
        <v>1</v>
      </c>
      <c r="V8122">
        <v>100</v>
      </c>
      <c r="W8122">
        <v>14</v>
      </c>
      <c r="X8122">
        <v>4.4999999999999998E-2</v>
      </c>
      <c r="Y8122">
        <v>0.29899999999999999</v>
      </c>
      <c r="Z8122">
        <v>0.74299999999999999</v>
      </c>
      <c r="AA8122">
        <v>0.215</v>
      </c>
      <c r="AB8122">
        <v>0.19700000000000001</v>
      </c>
      <c r="AC8122">
        <v>0.73</v>
      </c>
    </row>
    <row r="8123" spans="1:29" hidden="1" x14ac:dyDescent="0.2">
      <c r="A8123">
        <v>82</v>
      </c>
      <c r="B8123" t="s">
        <v>29</v>
      </c>
      <c r="C8123">
        <v>0.05</v>
      </c>
      <c r="D8123">
        <v>100</v>
      </c>
      <c r="E8123" t="s">
        <v>30</v>
      </c>
      <c r="F8123" t="s">
        <v>31</v>
      </c>
      <c r="G8123" t="s">
        <v>32</v>
      </c>
      <c r="H8123" t="s">
        <v>33</v>
      </c>
      <c r="I8123">
        <v>0.3</v>
      </c>
      <c r="J8123">
        <v>0.1</v>
      </c>
      <c r="K8123" t="b">
        <v>1</v>
      </c>
      <c r="L8123">
        <v>8</v>
      </c>
      <c r="M8123">
        <v>0</v>
      </c>
      <c r="N8123">
        <v>1</v>
      </c>
      <c r="O8123" t="s">
        <v>34</v>
      </c>
      <c r="P8123">
        <v>0</v>
      </c>
      <c r="Q8123" t="b">
        <v>0</v>
      </c>
      <c r="R8123" t="b">
        <v>0</v>
      </c>
      <c r="S8123" t="b">
        <v>1</v>
      </c>
      <c r="T8123">
        <v>0.17</v>
      </c>
      <c r="U8123" t="b">
        <v>1</v>
      </c>
      <c r="V8123">
        <v>100</v>
      </c>
      <c r="W8123">
        <v>15</v>
      </c>
      <c r="X8123">
        <v>4.5999999999999999E-2</v>
      </c>
      <c r="Y8123">
        <v>0.30599999999999999</v>
      </c>
      <c r="Z8123">
        <v>0.74299999999999999</v>
      </c>
      <c r="AA8123">
        <v>0.22900000000000001</v>
      </c>
      <c r="AB8123">
        <v>0.20300000000000001</v>
      </c>
      <c r="AC8123">
        <v>0.72599999999999998</v>
      </c>
    </row>
    <row r="8124" spans="1:29" hidden="1" x14ac:dyDescent="0.2">
      <c r="A8124">
        <v>82</v>
      </c>
      <c r="B8124" t="s">
        <v>29</v>
      </c>
      <c r="C8124">
        <v>0.05</v>
      </c>
      <c r="D8124">
        <v>100</v>
      </c>
      <c r="E8124" t="s">
        <v>30</v>
      </c>
      <c r="F8124" t="s">
        <v>31</v>
      </c>
      <c r="G8124" t="s">
        <v>32</v>
      </c>
      <c r="H8124" t="s">
        <v>33</v>
      </c>
      <c r="I8124">
        <v>0.3</v>
      </c>
      <c r="J8124">
        <v>0.1</v>
      </c>
      <c r="K8124" t="b">
        <v>1</v>
      </c>
      <c r="L8124">
        <v>8</v>
      </c>
      <c r="M8124">
        <v>0</v>
      </c>
      <c r="N8124">
        <v>1</v>
      </c>
      <c r="O8124" t="s">
        <v>34</v>
      </c>
      <c r="P8124">
        <v>0</v>
      </c>
      <c r="Q8124" t="b">
        <v>0</v>
      </c>
      <c r="R8124" t="b">
        <v>0</v>
      </c>
      <c r="S8124" t="b">
        <v>1</v>
      </c>
      <c r="T8124">
        <v>0.17</v>
      </c>
      <c r="U8124" t="b">
        <v>1</v>
      </c>
      <c r="V8124">
        <v>100</v>
      </c>
      <c r="W8124">
        <v>16</v>
      </c>
      <c r="X8124">
        <v>4.8000000000000001E-2</v>
      </c>
      <c r="Y8124">
        <v>0.314</v>
      </c>
      <c r="Z8124">
        <v>0.74299999999999999</v>
      </c>
      <c r="AA8124">
        <v>0.23599999999999999</v>
      </c>
      <c r="AB8124">
        <v>0.20100000000000001</v>
      </c>
      <c r="AC8124">
        <v>0.73599999999999999</v>
      </c>
    </row>
    <row r="8125" spans="1:29" hidden="1" x14ac:dyDescent="0.2">
      <c r="A8125">
        <v>82</v>
      </c>
      <c r="B8125" t="s">
        <v>29</v>
      </c>
      <c r="C8125">
        <v>0.05</v>
      </c>
      <c r="D8125">
        <v>100</v>
      </c>
      <c r="E8125" t="s">
        <v>30</v>
      </c>
      <c r="F8125" t="s">
        <v>31</v>
      </c>
      <c r="G8125" t="s">
        <v>32</v>
      </c>
      <c r="H8125" t="s">
        <v>33</v>
      </c>
      <c r="I8125">
        <v>0.3</v>
      </c>
      <c r="J8125">
        <v>0.1</v>
      </c>
      <c r="K8125" t="b">
        <v>1</v>
      </c>
      <c r="L8125">
        <v>8</v>
      </c>
      <c r="M8125">
        <v>0</v>
      </c>
      <c r="N8125">
        <v>1</v>
      </c>
      <c r="O8125" t="s">
        <v>34</v>
      </c>
      <c r="P8125">
        <v>0</v>
      </c>
      <c r="Q8125" t="b">
        <v>0</v>
      </c>
      <c r="R8125" t="b">
        <v>0</v>
      </c>
      <c r="S8125" t="b">
        <v>1</v>
      </c>
      <c r="T8125">
        <v>0.17</v>
      </c>
      <c r="U8125" t="b">
        <v>1</v>
      </c>
      <c r="V8125">
        <v>100</v>
      </c>
      <c r="W8125">
        <v>17</v>
      </c>
      <c r="X8125">
        <v>0.05</v>
      </c>
      <c r="Y8125">
        <v>0.32200000000000001</v>
      </c>
      <c r="Z8125">
        <v>0.745</v>
      </c>
      <c r="AA8125">
        <v>0.247</v>
      </c>
      <c r="AB8125">
        <v>0.20300000000000001</v>
      </c>
      <c r="AC8125">
        <v>0.73399999999999999</v>
      </c>
    </row>
    <row r="8126" spans="1:29" hidden="1" x14ac:dyDescent="0.2">
      <c r="A8126">
        <v>82</v>
      </c>
      <c r="B8126" t="s">
        <v>29</v>
      </c>
      <c r="C8126">
        <v>0.05</v>
      </c>
      <c r="D8126">
        <v>100</v>
      </c>
      <c r="E8126" t="s">
        <v>30</v>
      </c>
      <c r="F8126" t="s">
        <v>31</v>
      </c>
      <c r="G8126" t="s">
        <v>32</v>
      </c>
      <c r="H8126" t="s">
        <v>33</v>
      </c>
      <c r="I8126">
        <v>0.3</v>
      </c>
      <c r="J8126">
        <v>0.1</v>
      </c>
      <c r="K8126" t="b">
        <v>1</v>
      </c>
      <c r="L8126">
        <v>8</v>
      </c>
      <c r="M8126">
        <v>0</v>
      </c>
      <c r="N8126">
        <v>1</v>
      </c>
      <c r="O8126" t="s">
        <v>34</v>
      </c>
      <c r="P8126">
        <v>0</v>
      </c>
      <c r="Q8126" t="b">
        <v>0</v>
      </c>
      <c r="R8126" t="b">
        <v>0</v>
      </c>
      <c r="S8126" t="b">
        <v>1</v>
      </c>
      <c r="T8126">
        <v>0.17</v>
      </c>
      <c r="U8126" t="b">
        <v>1</v>
      </c>
      <c r="V8126">
        <v>100</v>
      </c>
      <c r="W8126">
        <v>18</v>
      </c>
      <c r="X8126">
        <v>5.1999999999999998E-2</v>
      </c>
      <c r="Y8126">
        <v>0.33100000000000002</v>
      </c>
      <c r="Z8126">
        <v>0.747</v>
      </c>
      <c r="AA8126">
        <v>0.26400000000000001</v>
      </c>
      <c r="AB8126">
        <v>0.19800000000000001</v>
      </c>
      <c r="AC8126">
        <v>0.73299999999999998</v>
      </c>
    </row>
    <row r="8127" spans="1:29" hidden="1" x14ac:dyDescent="0.2">
      <c r="A8127">
        <v>82</v>
      </c>
      <c r="B8127" t="s">
        <v>29</v>
      </c>
      <c r="C8127">
        <v>0.05</v>
      </c>
      <c r="D8127">
        <v>100</v>
      </c>
      <c r="E8127" t="s">
        <v>30</v>
      </c>
      <c r="F8127" t="s">
        <v>31</v>
      </c>
      <c r="G8127" t="s">
        <v>32</v>
      </c>
      <c r="H8127" t="s">
        <v>33</v>
      </c>
      <c r="I8127">
        <v>0.3</v>
      </c>
      <c r="J8127">
        <v>0.1</v>
      </c>
      <c r="K8127" t="b">
        <v>1</v>
      </c>
      <c r="L8127">
        <v>8</v>
      </c>
      <c r="M8127">
        <v>0</v>
      </c>
      <c r="N8127">
        <v>1</v>
      </c>
      <c r="O8127" t="s">
        <v>34</v>
      </c>
      <c r="P8127">
        <v>0</v>
      </c>
      <c r="Q8127" t="b">
        <v>0</v>
      </c>
      <c r="R8127" t="b">
        <v>0</v>
      </c>
      <c r="S8127" t="b">
        <v>1</v>
      </c>
      <c r="T8127">
        <v>0.17</v>
      </c>
      <c r="U8127" t="b">
        <v>1</v>
      </c>
      <c r="V8127">
        <v>100</v>
      </c>
      <c r="W8127">
        <v>19</v>
      </c>
      <c r="X8127">
        <v>5.3999999999999999E-2</v>
      </c>
      <c r="Y8127">
        <v>0.34100000000000003</v>
      </c>
      <c r="Z8127">
        <v>0.745</v>
      </c>
      <c r="AA8127">
        <v>0.28199999999999997</v>
      </c>
      <c r="AB8127">
        <v>0.20100000000000001</v>
      </c>
      <c r="AC8127">
        <v>0.72699999999999998</v>
      </c>
    </row>
    <row r="8128" spans="1:29" hidden="1" x14ac:dyDescent="0.2">
      <c r="A8128">
        <v>82</v>
      </c>
      <c r="B8128" t="s">
        <v>29</v>
      </c>
      <c r="C8128">
        <v>0.05</v>
      </c>
      <c r="D8128">
        <v>100</v>
      </c>
      <c r="E8128" t="s">
        <v>30</v>
      </c>
      <c r="F8128" t="s">
        <v>31</v>
      </c>
      <c r="G8128" t="s">
        <v>32</v>
      </c>
      <c r="H8128" t="s">
        <v>33</v>
      </c>
      <c r="I8128">
        <v>0.3</v>
      </c>
      <c r="J8128">
        <v>0.1</v>
      </c>
      <c r="K8128" t="b">
        <v>1</v>
      </c>
      <c r="L8128">
        <v>8</v>
      </c>
      <c r="M8128">
        <v>0</v>
      </c>
      <c r="N8128">
        <v>1</v>
      </c>
      <c r="O8128" t="s">
        <v>34</v>
      </c>
      <c r="P8128">
        <v>0</v>
      </c>
      <c r="Q8128" t="b">
        <v>0</v>
      </c>
      <c r="R8128" t="b">
        <v>0</v>
      </c>
      <c r="S8128" t="b">
        <v>1</v>
      </c>
      <c r="T8128">
        <v>0.17</v>
      </c>
      <c r="U8128" t="b">
        <v>1</v>
      </c>
      <c r="V8128">
        <v>100</v>
      </c>
      <c r="W8128">
        <v>20</v>
      </c>
      <c r="X8128">
        <v>5.6000000000000001E-2</v>
      </c>
      <c r="Y8128">
        <v>0.34799999999999998</v>
      </c>
      <c r="Z8128">
        <v>0.74399999999999999</v>
      </c>
      <c r="AA8128">
        <v>0.30599999999999999</v>
      </c>
      <c r="AB8128">
        <v>0.2</v>
      </c>
      <c r="AC8128">
        <v>0.72399999999999998</v>
      </c>
    </row>
    <row r="8129" spans="1:29" hidden="1" x14ac:dyDescent="0.2">
      <c r="A8129">
        <v>82</v>
      </c>
      <c r="B8129" t="s">
        <v>29</v>
      </c>
      <c r="C8129">
        <v>0.05</v>
      </c>
      <c r="D8129">
        <v>100</v>
      </c>
      <c r="E8129" t="s">
        <v>30</v>
      </c>
      <c r="F8129" t="s">
        <v>31</v>
      </c>
      <c r="G8129" t="s">
        <v>32</v>
      </c>
      <c r="H8129" t="s">
        <v>33</v>
      </c>
      <c r="I8129">
        <v>0.3</v>
      </c>
      <c r="J8129">
        <v>0.1</v>
      </c>
      <c r="K8129" t="b">
        <v>1</v>
      </c>
      <c r="L8129">
        <v>8</v>
      </c>
      <c r="M8129">
        <v>0</v>
      </c>
      <c r="N8129">
        <v>1</v>
      </c>
      <c r="O8129" t="s">
        <v>34</v>
      </c>
      <c r="P8129">
        <v>0</v>
      </c>
      <c r="Q8129" t="b">
        <v>0</v>
      </c>
      <c r="R8129" t="b">
        <v>0</v>
      </c>
      <c r="S8129" t="b">
        <v>1</v>
      </c>
      <c r="T8129">
        <v>0.17</v>
      </c>
      <c r="U8129" t="b">
        <v>1</v>
      </c>
      <c r="V8129">
        <v>100</v>
      </c>
      <c r="W8129">
        <v>21</v>
      </c>
      <c r="X8129">
        <v>5.8000000000000003E-2</v>
      </c>
      <c r="Y8129">
        <v>0.35699999999999998</v>
      </c>
      <c r="Z8129">
        <v>0.74299999999999999</v>
      </c>
      <c r="AA8129">
        <v>0.32500000000000001</v>
      </c>
      <c r="AB8129">
        <v>0.20699999999999999</v>
      </c>
      <c r="AC8129">
        <v>0.72299999999999998</v>
      </c>
    </row>
    <row r="8130" spans="1:29" hidden="1" x14ac:dyDescent="0.2">
      <c r="A8130">
        <v>82</v>
      </c>
      <c r="B8130" t="s">
        <v>29</v>
      </c>
      <c r="C8130">
        <v>0.05</v>
      </c>
      <c r="D8130">
        <v>100</v>
      </c>
      <c r="E8130" t="s">
        <v>30</v>
      </c>
      <c r="F8130" t="s">
        <v>31</v>
      </c>
      <c r="G8130" t="s">
        <v>32</v>
      </c>
      <c r="H8130" t="s">
        <v>33</v>
      </c>
      <c r="I8130">
        <v>0.3</v>
      </c>
      <c r="J8130">
        <v>0.1</v>
      </c>
      <c r="K8130" t="b">
        <v>1</v>
      </c>
      <c r="L8130">
        <v>8</v>
      </c>
      <c r="M8130">
        <v>0</v>
      </c>
      <c r="N8130">
        <v>1</v>
      </c>
      <c r="O8130" t="s">
        <v>34</v>
      </c>
      <c r="P8130">
        <v>0</v>
      </c>
      <c r="Q8130" t="b">
        <v>0</v>
      </c>
      <c r="R8130" t="b">
        <v>0</v>
      </c>
      <c r="S8130" t="b">
        <v>1</v>
      </c>
      <c r="T8130">
        <v>0.17</v>
      </c>
      <c r="U8130" t="b">
        <v>1</v>
      </c>
      <c r="V8130">
        <v>100</v>
      </c>
      <c r="W8130">
        <v>22</v>
      </c>
      <c r="X8130">
        <v>6.0999999999999999E-2</v>
      </c>
      <c r="Y8130">
        <v>0.36499999999999999</v>
      </c>
      <c r="Z8130">
        <v>0.74299999999999999</v>
      </c>
      <c r="AA8130">
        <v>0.34499999999999997</v>
      </c>
      <c r="AB8130">
        <v>0.21</v>
      </c>
      <c r="AC8130">
        <v>0.72099999999999997</v>
      </c>
    </row>
    <row r="8131" spans="1:29" hidden="1" x14ac:dyDescent="0.2">
      <c r="A8131">
        <v>82</v>
      </c>
      <c r="B8131" t="s">
        <v>29</v>
      </c>
      <c r="C8131">
        <v>0.05</v>
      </c>
      <c r="D8131">
        <v>100</v>
      </c>
      <c r="E8131" t="s">
        <v>30</v>
      </c>
      <c r="F8131" t="s">
        <v>31</v>
      </c>
      <c r="G8131" t="s">
        <v>32</v>
      </c>
      <c r="H8131" t="s">
        <v>33</v>
      </c>
      <c r="I8131">
        <v>0.3</v>
      </c>
      <c r="J8131">
        <v>0.1</v>
      </c>
      <c r="K8131" t="b">
        <v>1</v>
      </c>
      <c r="L8131">
        <v>8</v>
      </c>
      <c r="M8131">
        <v>0</v>
      </c>
      <c r="N8131">
        <v>1</v>
      </c>
      <c r="O8131" t="s">
        <v>34</v>
      </c>
      <c r="P8131">
        <v>0</v>
      </c>
      <c r="Q8131" t="b">
        <v>0</v>
      </c>
      <c r="R8131" t="b">
        <v>0</v>
      </c>
      <c r="S8131" t="b">
        <v>1</v>
      </c>
      <c r="T8131">
        <v>0.17</v>
      </c>
      <c r="U8131" t="b">
        <v>1</v>
      </c>
      <c r="V8131">
        <v>100</v>
      </c>
      <c r="W8131">
        <v>23</v>
      </c>
      <c r="X8131">
        <v>6.4000000000000001E-2</v>
      </c>
      <c r="Y8131">
        <v>0.374</v>
      </c>
      <c r="Z8131">
        <v>0.745</v>
      </c>
      <c r="AA8131">
        <v>0.377</v>
      </c>
      <c r="AB8131">
        <v>0.21199999999999999</v>
      </c>
      <c r="AC8131">
        <v>0.72</v>
      </c>
    </row>
    <row r="8132" spans="1:29" hidden="1" x14ac:dyDescent="0.2">
      <c r="A8132">
        <v>82</v>
      </c>
      <c r="B8132" t="s">
        <v>29</v>
      </c>
      <c r="C8132">
        <v>0.05</v>
      </c>
      <c r="D8132">
        <v>100</v>
      </c>
      <c r="E8132" t="s">
        <v>30</v>
      </c>
      <c r="F8132" t="s">
        <v>31</v>
      </c>
      <c r="G8132" t="s">
        <v>32</v>
      </c>
      <c r="H8132" t="s">
        <v>33</v>
      </c>
      <c r="I8132">
        <v>0.3</v>
      </c>
      <c r="J8132">
        <v>0.1</v>
      </c>
      <c r="K8132" t="b">
        <v>1</v>
      </c>
      <c r="L8132">
        <v>8</v>
      </c>
      <c r="M8132">
        <v>0</v>
      </c>
      <c r="N8132">
        <v>1</v>
      </c>
      <c r="O8132" t="s">
        <v>34</v>
      </c>
      <c r="P8132">
        <v>0</v>
      </c>
      <c r="Q8132" t="b">
        <v>0</v>
      </c>
      <c r="R8132" t="b">
        <v>0</v>
      </c>
      <c r="S8132" t="b">
        <v>1</v>
      </c>
      <c r="T8132">
        <v>0.17</v>
      </c>
      <c r="U8132" t="b">
        <v>1</v>
      </c>
      <c r="V8132">
        <v>100</v>
      </c>
      <c r="W8132">
        <v>24</v>
      </c>
      <c r="X8132">
        <v>6.7000000000000004E-2</v>
      </c>
      <c r="Y8132">
        <v>0.38400000000000001</v>
      </c>
      <c r="Z8132">
        <v>0.74399999999999999</v>
      </c>
      <c r="AA8132">
        <v>0.39400000000000002</v>
      </c>
      <c r="AB8132">
        <v>0.20599999999999999</v>
      </c>
      <c r="AC8132">
        <v>0.71499999999999997</v>
      </c>
    </row>
    <row r="8133" spans="1:29" hidden="1" x14ac:dyDescent="0.2">
      <c r="A8133">
        <v>82</v>
      </c>
      <c r="B8133" t="s">
        <v>29</v>
      </c>
      <c r="C8133">
        <v>0.05</v>
      </c>
      <c r="D8133">
        <v>100</v>
      </c>
      <c r="E8133" t="s">
        <v>30</v>
      </c>
      <c r="F8133" t="s">
        <v>31</v>
      </c>
      <c r="G8133" t="s">
        <v>32</v>
      </c>
      <c r="H8133" t="s">
        <v>33</v>
      </c>
      <c r="I8133">
        <v>0.3</v>
      </c>
      <c r="J8133">
        <v>0.1</v>
      </c>
      <c r="K8133" t="b">
        <v>1</v>
      </c>
      <c r="L8133">
        <v>8</v>
      </c>
      <c r="M8133">
        <v>0</v>
      </c>
      <c r="N8133">
        <v>1</v>
      </c>
      <c r="O8133" t="s">
        <v>34</v>
      </c>
      <c r="P8133">
        <v>0</v>
      </c>
      <c r="Q8133" t="b">
        <v>0</v>
      </c>
      <c r="R8133" t="b">
        <v>0</v>
      </c>
      <c r="S8133" t="b">
        <v>1</v>
      </c>
      <c r="T8133">
        <v>0.17</v>
      </c>
      <c r="U8133" t="b">
        <v>1</v>
      </c>
      <c r="V8133">
        <v>100</v>
      </c>
      <c r="W8133">
        <v>25</v>
      </c>
      <c r="X8133">
        <v>7.0000000000000007E-2</v>
      </c>
      <c r="Y8133">
        <v>0.39400000000000002</v>
      </c>
      <c r="Z8133">
        <v>0.74099999999999999</v>
      </c>
      <c r="AA8133">
        <v>0.42299999999999999</v>
      </c>
      <c r="AB8133">
        <v>0.21199999999999999</v>
      </c>
      <c r="AC8133">
        <v>0.72099999999999997</v>
      </c>
    </row>
    <row r="8134" spans="1:29" hidden="1" x14ac:dyDescent="0.2">
      <c r="A8134">
        <v>82</v>
      </c>
      <c r="B8134" t="s">
        <v>29</v>
      </c>
      <c r="C8134">
        <v>0.05</v>
      </c>
      <c r="D8134">
        <v>100</v>
      </c>
      <c r="E8134" t="s">
        <v>30</v>
      </c>
      <c r="F8134" t="s">
        <v>31</v>
      </c>
      <c r="G8134" t="s">
        <v>32</v>
      </c>
      <c r="H8134" t="s">
        <v>33</v>
      </c>
      <c r="I8134">
        <v>0.3</v>
      </c>
      <c r="J8134">
        <v>0.1</v>
      </c>
      <c r="K8134" t="b">
        <v>1</v>
      </c>
      <c r="L8134">
        <v>8</v>
      </c>
      <c r="M8134">
        <v>0</v>
      </c>
      <c r="N8134">
        <v>1</v>
      </c>
      <c r="O8134" t="s">
        <v>34</v>
      </c>
      <c r="P8134">
        <v>0</v>
      </c>
      <c r="Q8134" t="b">
        <v>0</v>
      </c>
      <c r="R8134" t="b">
        <v>0</v>
      </c>
      <c r="S8134" t="b">
        <v>1</v>
      </c>
      <c r="T8134">
        <v>0.17</v>
      </c>
      <c r="U8134" t="b">
        <v>1</v>
      </c>
      <c r="V8134">
        <v>100</v>
      </c>
      <c r="W8134">
        <v>26</v>
      </c>
      <c r="X8134">
        <v>7.2999999999999995E-2</v>
      </c>
      <c r="Y8134">
        <v>0.40400000000000003</v>
      </c>
      <c r="Z8134">
        <v>0.73799999999999999</v>
      </c>
      <c r="AA8134">
        <v>0.45500000000000002</v>
      </c>
      <c r="AB8134">
        <v>0.214</v>
      </c>
      <c r="AC8134">
        <v>0.72099999999999997</v>
      </c>
    </row>
    <row r="8135" spans="1:29" hidden="1" x14ac:dyDescent="0.2">
      <c r="A8135">
        <v>82</v>
      </c>
      <c r="B8135" t="s">
        <v>29</v>
      </c>
      <c r="C8135">
        <v>0.05</v>
      </c>
      <c r="D8135">
        <v>100</v>
      </c>
      <c r="E8135" t="s">
        <v>30</v>
      </c>
      <c r="F8135" t="s">
        <v>31</v>
      </c>
      <c r="G8135" t="s">
        <v>32</v>
      </c>
      <c r="H8135" t="s">
        <v>33</v>
      </c>
      <c r="I8135">
        <v>0.3</v>
      </c>
      <c r="J8135">
        <v>0.1</v>
      </c>
      <c r="K8135" t="b">
        <v>1</v>
      </c>
      <c r="L8135">
        <v>8</v>
      </c>
      <c r="M8135">
        <v>0</v>
      </c>
      <c r="N8135">
        <v>1</v>
      </c>
      <c r="O8135" t="s">
        <v>34</v>
      </c>
      <c r="P8135">
        <v>0</v>
      </c>
      <c r="Q8135" t="b">
        <v>0</v>
      </c>
      <c r="R8135" t="b">
        <v>0</v>
      </c>
      <c r="S8135" t="b">
        <v>1</v>
      </c>
      <c r="T8135">
        <v>0.17</v>
      </c>
      <c r="U8135" t="b">
        <v>1</v>
      </c>
      <c r="V8135">
        <v>100</v>
      </c>
      <c r="W8135">
        <v>27</v>
      </c>
      <c r="X8135">
        <v>7.5999999999999998E-2</v>
      </c>
      <c r="Y8135">
        <v>0.41399999999999998</v>
      </c>
      <c r="Z8135">
        <v>0.73599999999999999</v>
      </c>
      <c r="AA8135">
        <v>0.48</v>
      </c>
      <c r="AB8135">
        <v>0.21</v>
      </c>
      <c r="AC8135">
        <v>0.72</v>
      </c>
    </row>
    <row r="8136" spans="1:29" hidden="1" x14ac:dyDescent="0.2">
      <c r="A8136">
        <v>82</v>
      </c>
      <c r="B8136" t="s">
        <v>29</v>
      </c>
      <c r="C8136">
        <v>0.05</v>
      </c>
      <c r="D8136">
        <v>100</v>
      </c>
      <c r="E8136" t="s">
        <v>30</v>
      </c>
      <c r="F8136" t="s">
        <v>31</v>
      </c>
      <c r="G8136" t="s">
        <v>32</v>
      </c>
      <c r="H8136" t="s">
        <v>33</v>
      </c>
      <c r="I8136">
        <v>0.3</v>
      </c>
      <c r="J8136">
        <v>0.1</v>
      </c>
      <c r="K8136" t="b">
        <v>1</v>
      </c>
      <c r="L8136">
        <v>8</v>
      </c>
      <c r="M8136">
        <v>0</v>
      </c>
      <c r="N8136">
        <v>1</v>
      </c>
      <c r="O8136" t="s">
        <v>34</v>
      </c>
      <c r="P8136">
        <v>0</v>
      </c>
      <c r="Q8136" t="b">
        <v>0</v>
      </c>
      <c r="R8136" t="b">
        <v>0</v>
      </c>
      <c r="S8136" t="b">
        <v>1</v>
      </c>
      <c r="T8136">
        <v>0.17</v>
      </c>
      <c r="U8136" t="b">
        <v>1</v>
      </c>
      <c r="V8136">
        <v>100</v>
      </c>
      <c r="W8136">
        <v>28</v>
      </c>
      <c r="X8136">
        <v>7.9000000000000001E-2</v>
      </c>
      <c r="Y8136">
        <v>0.42099999999999999</v>
      </c>
      <c r="Z8136">
        <v>0.73</v>
      </c>
      <c r="AA8136">
        <v>0.50800000000000001</v>
      </c>
      <c r="AB8136">
        <v>0.21299999999999999</v>
      </c>
      <c r="AC8136">
        <v>0.71799999999999997</v>
      </c>
    </row>
    <row r="8137" spans="1:29" hidden="1" x14ac:dyDescent="0.2">
      <c r="A8137">
        <v>82</v>
      </c>
      <c r="B8137" t="s">
        <v>29</v>
      </c>
      <c r="C8137">
        <v>0.05</v>
      </c>
      <c r="D8137">
        <v>100</v>
      </c>
      <c r="E8137" t="s">
        <v>30</v>
      </c>
      <c r="F8137" t="s">
        <v>31</v>
      </c>
      <c r="G8137" t="s">
        <v>32</v>
      </c>
      <c r="H8137" t="s">
        <v>33</v>
      </c>
      <c r="I8137">
        <v>0.3</v>
      </c>
      <c r="J8137">
        <v>0.1</v>
      </c>
      <c r="K8137" t="b">
        <v>1</v>
      </c>
      <c r="L8137">
        <v>8</v>
      </c>
      <c r="M8137">
        <v>0</v>
      </c>
      <c r="N8137">
        <v>1</v>
      </c>
      <c r="O8137" t="s">
        <v>34</v>
      </c>
      <c r="P8137">
        <v>0</v>
      </c>
      <c r="Q8137" t="b">
        <v>0</v>
      </c>
      <c r="R8137" t="b">
        <v>0</v>
      </c>
      <c r="S8137" t="b">
        <v>1</v>
      </c>
      <c r="T8137">
        <v>0.17</v>
      </c>
      <c r="U8137" t="b">
        <v>1</v>
      </c>
      <c r="V8137">
        <v>100</v>
      </c>
      <c r="W8137">
        <v>29</v>
      </c>
      <c r="X8137">
        <v>8.2000000000000003E-2</v>
      </c>
      <c r="Y8137">
        <v>0.43099999999999999</v>
      </c>
      <c r="Z8137">
        <v>0.73299999999999998</v>
      </c>
      <c r="AA8137">
        <v>0.53400000000000003</v>
      </c>
      <c r="AB8137">
        <v>0.214</v>
      </c>
      <c r="AC8137">
        <v>0.72399999999999998</v>
      </c>
    </row>
    <row r="8138" spans="1:29" hidden="1" x14ac:dyDescent="0.2">
      <c r="A8138">
        <v>82</v>
      </c>
      <c r="B8138" t="s">
        <v>29</v>
      </c>
      <c r="C8138">
        <v>0.05</v>
      </c>
      <c r="D8138">
        <v>100</v>
      </c>
      <c r="E8138" t="s">
        <v>30</v>
      </c>
      <c r="F8138" t="s">
        <v>31</v>
      </c>
      <c r="G8138" t="s">
        <v>32</v>
      </c>
      <c r="H8138" t="s">
        <v>33</v>
      </c>
      <c r="I8138">
        <v>0.3</v>
      </c>
      <c r="J8138">
        <v>0.1</v>
      </c>
      <c r="K8138" t="b">
        <v>1</v>
      </c>
      <c r="L8138">
        <v>8</v>
      </c>
      <c r="M8138">
        <v>0</v>
      </c>
      <c r="N8138">
        <v>1</v>
      </c>
      <c r="O8138" t="s">
        <v>34</v>
      </c>
      <c r="P8138">
        <v>0</v>
      </c>
      <c r="Q8138" t="b">
        <v>0</v>
      </c>
      <c r="R8138" t="b">
        <v>0</v>
      </c>
      <c r="S8138" t="b">
        <v>1</v>
      </c>
      <c r="T8138">
        <v>0.17</v>
      </c>
      <c r="U8138" t="b">
        <v>1</v>
      </c>
      <c r="V8138">
        <v>100</v>
      </c>
      <c r="W8138">
        <v>30</v>
      </c>
      <c r="X8138">
        <v>8.5000000000000006E-2</v>
      </c>
      <c r="Y8138">
        <v>0.441</v>
      </c>
      <c r="Z8138">
        <v>0.73199999999999998</v>
      </c>
      <c r="AA8138">
        <v>0.56299999999999994</v>
      </c>
      <c r="AB8138">
        <v>0.21299999999999999</v>
      </c>
      <c r="AC8138">
        <v>0.72099999999999997</v>
      </c>
    </row>
    <row r="8139" spans="1:29" hidden="1" x14ac:dyDescent="0.2">
      <c r="A8139">
        <v>82</v>
      </c>
      <c r="B8139" t="s">
        <v>29</v>
      </c>
      <c r="C8139">
        <v>0.05</v>
      </c>
      <c r="D8139">
        <v>100</v>
      </c>
      <c r="E8139" t="s">
        <v>30</v>
      </c>
      <c r="F8139" t="s">
        <v>31</v>
      </c>
      <c r="G8139" t="s">
        <v>32</v>
      </c>
      <c r="H8139" t="s">
        <v>33</v>
      </c>
      <c r="I8139">
        <v>0.3</v>
      </c>
      <c r="J8139">
        <v>0.1</v>
      </c>
      <c r="K8139" t="b">
        <v>1</v>
      </c>
      <c r="L8139">
        <v>8</v>
      </c>
      <c r="M8139">
        <v>0</v>
      </c>
      <c r="N8139">
        <v>1</v>
      </c>
      <c r="O8139" t="s">
        <v>34</v>
      </c>
      <c r="P8139">
        <v>0</v>
      </c>
      <c r="Q8139" t="b">
        <v>0</v>
      </c>
      <c r="R8139" t="b">
        <v>0</v>
      </c>
      <c r="S8139" t="b">
        <v>1</v>
      </c>
      <c r="T8139">
        <v>0.17</v>
      </c>
      <c r="U8139" t="b">
        <v>1</v>
      </c>
      <c r="V8139">
        <v>100</v>
      </c>
      <c r="W8139">
        <v>31</v>
      </c>
      <c r="X8139">
        <v>8.6999999999999994E-2</v>
      </c>
      <c r="Y8139">
        <v>0.44800000000000001</v>
      </c>
      <c r="Z8139">
        <v>0.73099999999999998</v>
      </c>
      <c r="AA8139">
        <v>0.59199999999999997</v>
      </c>
      <c r="AB8139">
        <v>0.219</v>
      </c>
      <c r="AC8139">
        <v>0.72199999999999998</v>
      </c>
    </row>
    <row r="8140" spans="1:29" hidden="1" x14ac:dyDescent="0.2">
      <c r="A8140">
        <v>82</v>
      </c>
      <c r="B8140" t="s">
        <v>29</v>
      </c>
      <c r="C8140">
        <v>0.05</v>
      </c>
      <c r="D8140">
        <v>100</v>
      </c>
      <c r="E8140" t="s">
        <v>30</v>
      </c>
      <c r="F8140" t="s">
        <v>31</v>
      </c>
      <c r="G8140" t="s">
        <v>32</v>
      </c>
      <c r="H8140" t="s">
        <v>33</v>
      </c>
      <c r="I8140">
        <v>0.3</v>
      </c>
      <c r="J8140">
        <v>0.1</v>
      </c>
      <c r="K8140" t="b">
        <v>1</v>
      </c>
      <c r="L8140">
        <v>8</v>
      </c>
      <c r="M8140">
        <v>0</v>
      </c>
      <c r="N8140">
        <v>1</v>
      </c>
      <c r="O8140" t="s">
        <v>34</v>
      </c>
      <c r="P8140">
        <v>0</v>
      </c>
      <c r="Q8140" t="b">
        <v>0</v>
      </c>
      <c r="R8140" t="b">
        <v>0</v>
      </c>
      <c r="S8140" t="b">
        <v>1</v>
      </c>
      <c r="T8140">
        <v>0.17</v>
      </c>
      <c r="U8140" t="b">
        <v>1</v>
      </c>
      <c r="V8140">
        <v>100</v>
      </c>
      <c r="W8140">
        <v>32</v>
      </c>
      <c r="X8140">
        <v>0.09</v>
      </c>
      <c r="Y8140">
        <v>0.45700000000000002</v>
      </c>
      <c r="Z8140">
        <v>0.73099999999999998</v>
      </c>
      <c r="AA8140">
        <v>0.61599999999999999</v>
      </c>
      <c r="AB8140">
        <v>0.221</v>
      </c>
      <c r="AC8140">
        <v>0.71</v>
      </c>
    </row>
    <row r="8141" spans="1:29" hidden="1" x14ac:dyDescent="0.2">
      <c r="A8141">
        <v>82</v>
      </c>
      <c r="B8141" t="s">
        <v>29</v>
      </c>
      <c r="C8141">
        <v>0.05</v>
      </c>
      <c r="D8141">
        <v>100</v>
      </c>
      <c r="E8141" t="s">
        <v>30</v>
      </c>
      <c r="F8141" t="s">
        <v>31</v>
      </c>
      <c r="G8141" t="s">
        <v>32</v>
      </c>
      <c r="H8141" t="s">
        <v>33</v>
      </c>
      <c r="I8141">
        <v>0.3</v>
      </c>
      <c r="J8141">
        <v>0.1</v>
      </c>
      <c r="K8141" t="b">
        <v>1</v>
      </c>
      <c r="L8141">
        <v>8</v>
      </c>
      <c r="M8141">
        <v>0</v>
      </c>
      <c r="N8141">
        <v>1</v>
      </c>
      <c r="O8141" t="s">
        <v>34</v>
      </c>
      <c r="P8141">
        <v>0</v>
      </c>
      <c r="Q8141" t="b">
        <v>0</v>
      </c>
      <c r="R8141" t="b">
        <v>0</v>
      </c>
      <c r="S8141" t="b">
        <v>1</v>
      </c>
      <c r="T8141">
        <v>0.17</v>
      </c>
      <c r="U8141" t="b">
        <v>1</v>
      </c>
      <c r="V8141">
        <v>100</v>
      </c>
      <c r="W8141">
        <v>33</v>
      </c>
      <c r="X8141">
        <v>9.1999999999999998E-2</v>
      </c>
      <c r="Y8141">
        <v>0.46100000000000002</v>
      </c>
      <c r="Z8141">
        <v>0.73</v>
      </c>
      <c r="AA8141">
        <v>0.63700000000000001</v>
      </c>
      <c r="AB8141">
        <v>0.219</v>
      </c>
      <c r="AC8141">
        <v>0.71099999999999997</v>
      </c>
    </row>
    <row r="8142" spans="1:29" hidden="1" x14ac:dyDescent="0.2">
      <c r="A8142">
        <v>82</v>
      </c>
      <c r="B8142" t="s">
        <v>29</v>
      </c>
      <c r="C8142">
        <v>0.05</v>
      </c>
      <c r="D8142">
        <v>100</v>
      </c>
      <c r="E8142" t="s">
        <v>30</v>
      </c>
      <c r="F8142" t="s">
        <v>31</v>
      </c>
      <c r="G8142" t="s">
        <v>32</v>
      </c>
      <c r="H8142" t="s">
        <v>33</v>
      </c>
      <c r="I8142">
        <v>0.3</v>
      </c>
      <c r="J8142">
        <v>0.1</v>
      </c>
      <c r="K8142" t="b">
        <v>1</v>
      </c>
      <c r="L8142">
        <v>8</v>
      </c>
      <c r="M8142">
        <v>0</v>
      </c>
      <c r="N8142">
        <v>1</v>
      </c>
      <c r="O8142" t="s">
        <v>34</v>
      </c>
      <c r="P8142">
        <v>0</v>
      </c>
      <c r="Q8142" t="b">
        <v>0</v>
      </c>
      <c r="R8142" t="b">
        <v>0</v>
      </c>
      <c r="S8142" t="b">
        <v>1</v>
      </c>
      <c r="T8142">
        <v>0.17</v>
      </c>
      <c r="U8142" t="b">
        <v>1</v>
      </c>
      <c r="V8142">
        <v>100</v>
      </c>
      <c r="W8142">
        <v>34</v>
      </c>
      <c r="X8142">
        <v>9.4E-2</v>
      </c>
      <c r="Y8142">
        <v>0.46700000000000003</v>
      </c>
      <c r="Z8142">
        <v>0.72599999999999998</v>
      </c>
      <c r="AA8142">
        <v>0.65100000000000002</v>
      </c>
      <c r="AB8142">
        <v>0.221</v>
      </c>
      <c r="AC8142">
        <v>0.71299999999999997</v>
      </c>
    </row>
    <row r="8143" spans="1:29" hidden="1" x14ac:dyDescent="0.2">
      <c r="A8143">
        <v>82</v>
      </c>
      <c r="B8143" t="s">
        <v>29</v>
      </c>
      <c r="C8143">
        <v>0.05</v>
      </c>
      <c r="D8143">
        <v>100</v>
      </c>
      <c r="E8143" t="s">
        <v>30</v>
      </c>
      <c r="F8143" t="s">
        <v>31</v>
      </c>
      <c r="G8143" t="s">
        <v>32</v>
      </c>
      <c r="H8143" t="s">
        <v>33</v>
      </c>
      <c r="I8143">
        <v>0.3</v>
      </c>
      <c r="J8143">
        <v>0.1</v>
      </c>
      <c r="K8143" t="b">
        <v>1</v>
      </c>
      <c r="L8143">
        <v>8</v>
      </c>
      <c r="M8143">
        <v>0</v>
      </c>
      <c r="N8143">
        <v>1</v>
      </c>
      <c r="O8143" t="s">
        <v>34</v>
      </c>
      <c r="P8143">
        <v>0</v>
      </c>
      <c r="Q8143" t="b">
        <v>0</v>
      </c>
      <c r="R8143" t="b">
        <v>0</v>
      </c>
      <c r="S8143" t="b">
        <v>1</v>
      </c>
      <c r="T8143">
        <v>0.17</v>
      </c>
      <c r="U8143" t="b">
        <v>1</v>
      </c>
      <c r="V8143">
        <v>100</v>
      </c>
      <c r="W8143">
        <v>35</v>
      </c>
      <c r="X8143">
        <v>9.6000000000000002E-2</v>
      </c>
      <c r="Y8143">
        <v>0.47299999999999998</v>
      </c>
      <c r="Z8143">
        <v>0.72499999999999998</v>
      </c>
      <c r="AA8143">
        <v>0.66700000000000004</v>
      </c>
      <c r="AB8143">
        <v>0.218</v>
      </c>
      <c r="AC8143">
        <v>0.70599999999999996</v>
      </c>
    </row>
    <row r="8144" spans="1:29" hidden="1" x14ac:dyDescent="0.2">
      <c r="A8144">
        <v>82</v>
      </c>
      <c r="B8144" t="s">
        <v>29</v>
      </c>
      <c r="C8144">
        <v>0.05</v>
      </c>
      <c r="D8144">
        <v>100</v>
      </c>
      <c r="E8144" t="s">
        <v>30</v>
      </c>
      <c r="F8144" t="s">
        <v>31</v>
      </c>
      <c r="G8144" t="s">
        <v>32</v>
      </c>
      <c r="H8144" t="s">
        <v>33</v>
      </c>
      <c r="I8144">
        <v>0.3</v>
      </c>
      <c r="J8144">
        <v>0.1</v>
      </c>
      <c r="K8144" t="b">
        <v>1</v>
      </c>
      <c r="L8144">
        <v>8</v>
      </c>
      <c r="M8144">
        <v>0</v>
      </c>
      <c r="N8144">
        <v>1</v>
      </c>
      <c r="O8144" t="s">
        <v>34</v>
      </c>
      <c r="P8144">
        <v>0</v>
      </c>
      <c r="Q8144" t="b">
        <v>0</v>
      </c>
      <c r="R8144" t="b">
        <v>0</v>
      </c>
      <c r="S8144" t="b">
        <v>1</v>
      </c>
      <c r="T8144">
        <v>0.17</v>
      </c>
      <c r="U8144" t="b">
        <v>1</v>
      </c>
      <c r="V8144">
        <v>100</v>
      </c>
      <c r="W8144">
        <v>36</v>
      </c>
      <c r="X8144">
        <v>9.9000000000000005E-2</v>
      </c>
      <c r="Y8144">
        <v>0.48</v>
      </c>
      <c r="Z8144">
        <v>0.72099999999999997</v>
      </c>
      <c r="AA8144">
        <v>0.69199999999999995</v>
      </c>
      <c r="AB8144">
        <v>0.215</v>
      </c>
      <c r="AC8144">
        <v>0.69399999999999995</v>
      </c>
    </row>
    <row r="8145" spans="1:29" hidden="1" x14ac:dyDescent="0.2">
      <c r="A8145">
        <v>82</v>
      </c>
      <c r="B8145" t="s">
        <v>29</v>
      </c>
      <c r="C8145">
        <v>0.05</v>
      </c>
      <c r="D8145">
        <v>100</v>
      </c>
      <c r="E8145" t="s">
        <v>30</v>
      </c>
      <c r="F8145" t="s">
        <v>31</v>
      </c>
      <c r="G8145" t="s">
        <v>32</v>
      </c>
      <c r="H8145" t="s">
        <v>33</v>
      </c>
      <c r="I8145">
        <v>0.3</v>
      </c>
      <c r="J8145">
        <v>0.1</v>
      </c>
      <c r="K8145" t="b">
        <v>1</v>
      </c>
      <c r="L8145">
        <v>8</v>
      </c>
      <c r="M8145">
        <v>0</v>
      </c>
      <c r="N8145">
        <v>1</v>
      </c>
      <c r="O8145" t="s">
        <v>34</v>
      </c>
      <c r="P8145">
        <v>0</v>
      </c>
      <c r="Q8145" t="b">
        <v>0</v>
      </c>
      <c r="R8145" t="b">
        <v>0</v>
      </c>
      <c r="S8145" t="b">
        <v>1</v>
      </c>
      <c r="T8145">
        <v>0.17</v>
      </c>
      <c r="U8145" t="b">
        <v>1</v>
      </c>
      <c r="V8145">
        <v>100</v>
      </c>
      <c r="W8145">
        <v>37</v>
      </c>
      <c r="X8145">
        <v>0.10100000000000001</v>
      </c>
      <c r="Y8145">
        <v>0.48699999999999999</v>
      </c>
      <c r="Z8145">
        <v>0.71899999999999997</v>
      </c>
      <c r="AA8145">
        <v>0.70799999999999996</v>
      </c>
      <c r="AB8145">
        <v>0.216</v>
      </c>
      <c r="AC8145">
        <v>0.69299999999999995</v>
      </c>
    </row>
    <row r="8146" spans="1:29" hidden="1" x14ac:dyDescent="0.2">
      <c r="A8146">
        <v>82</v>
      </c>
      <c r="B8146" t="s">
        <v>29</v>
      </c>
      <c r="C8146">
        <v>0.05</v>
      </c>
      <c r="D8146">
        <v>100</v>
      </c>
      <c r="E8146" t="s">
        <v>30</v>
      </c>
      <c r="F8146" t="s">
        <v>31</v>
      </c>
      <c r="G8146" t="s">
        <v>32</v>
      </c>
      <c r="H8146" t="s">
        <v>33</v>
      </c>
      <c r="I8146">
        <v>0.3</v>
      </c>
      <c r="J8146">
        <v>0.1</v>
      </c>
      <c r="K8146" t="b">
        <v>1</v>
      </c>
      <c r="L8146">
        <v>8</v>
      </c>
      <c r="M8146">
        <v>0</v>
      </c>
      <c r="N8146">
        <v>1</v>
      </c>
      <c r="O8146" t="s">
        <v>34</v>
      </c>
      <c r="P8146">
        <v>0</v>
      </c>
      <c r="Q8146" t="b">
        <v>0</v>
      </c>
      <c r="R8146" t="b">
        <v>0</v>
      </c>
      <c r="S8146" t="b">
        <v>1</v>
      </c>
      <c r="T8146">
        <v>0.17</v>
      </c>
      <c r="U8146" t="b">
        <v>1</v>
      </c>
      <c r="V8146">
        <v>100</v>
      </c>
      <c r="W8146">
        <v>38</v>
      </c>
      <c r="X8146">
        <v>0.10299999999999999</v>
      </c>
      <c r="Y8146">
        <v>0.49099999999999999</v>
      </c>
      <c r="Z8146">
        <v>0.71799999999999997</v>
      </c>
      <c r="AA8146">
        <v>0.73199999999999998</v>
      </c>
      <c r="AB8146">
        <v>0.223</v>
      </c>
      <c r="AC8146">
        <v>0.69199999999999995</v>
      </c>
    </row>
    <row r="8147" spans="1:29" hidden="1" x14ac:dyDescent="0.2">
      <c r="A8147">
        <v>82</v>
      </c>
      <c r="B8147" t="s">
        <v>29</v>
      </c>
      <c r="C8147">
        <v>0.05</v>
      </c>
      <c r="D8147">
        <v>100</v>
      </c>
      <c r="E8147" t="s">
        <v>30</v>
      </c>
      <c r="F8147" t="s">
        <v>31</v>
      </c>
      <c r="G8147" t="s">
        <v>32</v>
      </c>
      <c r="H8147" t="s">
        <v>33</v>
      </c>
      <c r="I8147">
        <v>0.3</v>
      </c>
      <c r="J8147">
        <v>0.1</v>
      </c>
      <c r="K8147" t="b">
        <v>1</v>
      </c>
      <c r="L8147">
        <v>8</v>
      </c>
      <c r="M8147">
        <v>0</v>
      </c>
      <c r="N8147">
        <v>1</v>
      </c>
      <c r="O8147" t="s">
        <v>34</v>
      </c>
      <c r="P8147">
        <v>0</v>
      </c>
      <c r="Q8147" t="b">
        <v>0</v>
      </c>
      <c r="R8147" t="b">
        <v>0</v>
      </c>
      <c r="S8147" t="b">
        <v>1</v>
      </c>
      <c r="T8147">
        <v>0.17</v>
      </c>
      <c r="U8147" t="b">
        <v>1</v>
      </c>
      <c r="V8147">
        <v>100</v>
      </c>
      <c r="W8147">
        <v>39</v>
      </c>
      <c r="X8147">
        <v>0.106</v>
      </c>
      <c r="Y8147">
        <v>0.499</v>
      </c>
      <c r="Z8147">
        <v>0.71699999999999997</v>
      </c>
      <c r="AA8147">
        <v>0.75600000000000001</v>
      </c>
      <c r="AB8147">
        <v>0.224</v>
      </c>
      <c r="AC8147">
        <v>0.68899999999999995</v>
      </c>
    </row>
    <row r="8148" spans="1:29" hidden="1" x14ac:dyDescent="0.2">
      <c r="A8148">
        <v>82</v>
      </c>
      <c r="B8148" t="s">
        <v>29</v>
      </c>
      <c r="C8148">
        <v>0.05</v>
      </c>
      <c r="D8148">
        <v>100</v>
      </c>
      <c r="E8148" t="s">
        <v>30</v>
      </c>
      <c r="F8148" t="s">
        <v>31</v>
      </c>
      <c r="G8148" t="s">
        <v>32</v>
      </c>
      <c r="H8148" t="s">
        <v>33</v>
      </c>
      <c r="I8148">
        <v>0.3</v>
      </c>
      <c r="J8148">
        <v>0.1</v>
      </c>
      <c r="K8148" t="b">
        <v>1</v>
      </c>
      <c r="L8148">
        <v>8</v>
      </c>
      <c r="M8148">
        <v>0</v>
      </c>
      <c r="N8148">
        <v>1</v>
      </c>
      <c r="O8148" t="s">
        <v>34</v>
      </c>
      <c r="P8148">
        <v>0</v>
      </c>
      <c r="Q8148" t="b">
        <v>0</v>
      </c>
      <c r="R8148" t="b">
        <v>0</v>
      </c>
      <c r="S8148" t="b">
        <v>1</v>
      </c>
      <c r="T8148">
        <v>0.17</v>
      </c>
      <c r="U8148" t="b">
        <v>1</v>
      </c>
      <c r="V8148">
        <v>100</v>
      </c>
      <c r="W8148">
        <v>40</v>
      </c>
      <c r="X8148">
        <v>0.109</v>
      </c>
      <c r="Y8148">
        <v>0.502</v>
      </c>
      <c r="Z8148">
        <v>0.71899999999999997</v>
      </c>
      <c r="AA8148">
        <v>0.77600000000000002</v>
      </c>
      <c r="AB8148">
        <v>0.22700000000000001</v>
      </c>
      <c r="AC8148">
        <v>0.68899999999999995</v>
      </c>
    </row>
    <row r="8149" spans="1:29" hidden="1" x14ac:dyDescent="0.2">
      <c r="A8149">
        <v>82</v>
      </c>
      <c r="B8149" t="s">
        <v>29</v>
      </c>
      <c r="C8149">
        <v>0.05</v>
      </c>
      <c r="D8149">
        <v>100</v>
      </c>
      <c r="E8149" t="s">
        <v>30</v>
      </c>
      <c r="F8149" t="s">
        <v>31</v>
      </c>
      <c r="G8149" t="s">
        <v>32</v>
      </c>
      <c r="H8149" t="s">
        <v>33</v>
      </c>
      <c r="I8149">
        <v>0.3</v>
      </c>
      <c r="J8149">
        <v>0.1</v>
      </c>
      <c r="K8149" t="b">
        <v>1</v>
      </c>
      <c r="L8149">
        <v>8</v>
      </c>
      <c r="M8149">
        <v>0</v>
      </c>
      <c r="N8149">
        <v>1</v>
      </c>
      <c r="O8149" t="s">
        <v>34</v>
      </c>
      <c r="P8149">
        <v>0</v>
      </c>
      <c r="Q8149" t="b">
        <v>0</v>
      </c>
      <c r="R8149" t="b">
        <v>0</v>
      </c>
      <c r="S8149" t="b">
        <v>1</v>
      </c>
      <c r="T8149">
        <v>0.17</v>
      </c>
      <c r="U8149" t="b">
        <v>1</v>
      </c>
      <c r="V8149">
        <v>100</v>
      </c>
      <c r="W8149">
        <v>41</v>
      </c>
      <c r="X8149">
        <v>0.112</v>
      </c>
      <c r="Y8149">
        <v>0.50700000000000001</v>
      </c>
      <c r="Z8149">
        <v>0.72</v>
      </c>
      <c r="AA8149">
        <v>0.79100000000000004</v>
      </c>
      <c r="AB8149">
        <v>0.22900000000000001</v>
      </c>
      <c r="AC8149">
        <v>0.68600000000000005</v>
      </c>
    </row>
    <row r="8150" spans="1:29" hidden="1" x14ac:dyDescent="0.2">
      <c r="A8150">
        <v>82</v>
      </c>
      <c r="B8150" t="s">
        <v>29</v>
      </c>
      <c r="C8150">
        <v>0.05</v>
      </c>
      <c r="D8150">
        <v>100</v>
      </c>
      <c r="E8150" t="s">
        <v>30</v>
      </c>
      <c r="F8150" t="s">
        <v>31</v>
      </c>
      <c r="G8150" t="s">
        <v>32</v>
      </c>
      <c r="H8150" t="s">
        <v>33</v>
      </c>
      <c r="I8150">
        <v>0.3</v>
      </c>
      <c r="J8150">
        <v>0.1</v>
      </c>
      <c r="K8150" t="b">
        <v>1</v>
      </c>
      <c r="L8150">
        <v>8</v>
      </c>
      <c r="M8150">
        <v>0</v>
      </c>
      <c r="N8150">
        <v>1</v>
      </c>
      <c r="O8150" t="s">
        <v>34</v>
      </c>
      <c r="P8150">
        <v>0</v>
      </c>
      <c r="Q8150" t="b">
        <v>0</v>
      </c>
      <c r="R8150" t="b">
        <v>0</v>
      </c>
      <c r="S8150" t="b">
        <v>1</v>
      </c>
      <c r="T8150">
        <v>0.17</v>
      </c>
      <c r="U8150" t="b">
        <v>1</v>
      </c>
      <c r="V8150">
        <v>100</v>
      </c>
      <c r="W8150">
        <v>42</v>
      </c>
      <c r="X8150">
        <v>0.115</v>
      </c>
      <c r="Y8150">
        <v>0.51300000000000001</v>
      </c>
      <c r="Z8150">
        <v>0.72299999999999998</v>
      </c>
      <c r="AA8150">
        <v>0.80800000000000005</v>
      </c>
      <c r="AB8150">
        <v>0.23300000000000001</v>
      </c>
      <c r="AC8150">
        <v>0.68400000000000005</v>
      </c>
    </row>
    <row r="8151" spans="1:29" hidden="1" x14ac:dyDescent="0.2">
      <c r="A8151">
        <v>82</v>
      </c>
      <c r="B8151" t="s">
        <v>29</v>
      </c>
      <c r="C8151">
        <v>0.05</v>
      </c>
      <c r="D8151">
        <v>100</v>
      </c>
      <c r="E8151" t="s">
        <v>30</v>
      </c>
      <c r="F8151" t="s">
        <v>31</v>
      </c>
      <c r="G8151" t="s">
        <v>32</v>
      </c>
      <c r="H8151" t="s">
        <v>33</v>
      </c>
      <c r="I8151">
        <v>0.3</v>
      </c>
      <c r="J8151">
        <v>0.1</v>
      </c>
      <c r="K8151" t="b">
        <v>1</v>
      </c>
      <c r="L8151">
        <v>8</v>
      </c>
      <c r="M8151">
        <v>0</v>
      </c>
      <c r="N8151">
        <v>1</v>
      </c>
      <c r="O8151" t="s">
        <v>34</v>
      </c>
      <c r="P8151">
        <v>0</v>
      </c>
      <c r="Q8151" t="b">
        <v>0</v>
      </c>
      <c r="R8151" t="b">
        <v>0</v>
      </c>
      <c r="S8151" t="b">
        <v>1</v>
      </c>
      <c r="T8151">
        <v>0.17</v>
      </c>
      <c r="U8151" t="b">
        <v>1</v>
      </c>
      <c r="V8151">
        <v>100</v>
      </c>
      <c r="W8151">
        <v>43</v>
      </c>
      <c r="X8151">
        <v>0.11700000000000001</v>
      </c>
      <c r="Y8151">
        <v>0.51800000000000002</v>
      </c>
      <c r="Z8151">
        <v>0.72</v>
      </c>
      <c r="AA8151">
        <v>0.82199999999999995</v>
      </c>
      <c r="AB8151">
        <v>0.222</v>
      </c>
      <c r="AC8151">
        <v>0.68500000000000005</v>
      </c>
    </row>
    <row r="8152" spans="1:29" hidden="1" x14ac:dyDescent="0.2">
      <c r="A8152">
        <v>82</v>
      </c>
      <c r="B8152" t="s">
        <v>29</v>
      </c>
      <c r="C8152">
        <v>0.05</v>
      </c>
      <c r="D8152">
        <v>100</v>
      </c>
      <c r="E8152" t="s">
        <v>30</v>
      </c>
      <c r="F8152" t="s">
        <v>31</v>
      </c>
      <c r="G8152" t="s">
        <v>32</v>
      </c>
      <c r="H8152" t="s">
        <v>33</v>
      </c>
      <c r="I8152">
        <v>0.3</v>
      </c>
      <c r="J8152">
        <v>0.1</v>
      </c>
      <c r="K8152" t="b">
        <v>1</v>
      </c>
      <c r="L8152">
        <v>8</v>
      </c>
      <c r="M8152">
        <v>0</v>
      </c>
      <c r="N8152">
        <v>1</v>
      </c>
      <c r="O8152" t="s">
        <v>34</v>
      </c>
      <c r="P8152">
        <v>0</v>
      </c>
      <c r="Q8152" t="b">
        <v>0</v>
      </c>
      <c r="R8152" t="b">
        <v>0</v>
      </c>
      <c r="S8152" t="b">
        <v>1</v>
      </c>
      <c r="T8152">
        <v>0.17</v>
      </c>
      <c r="U8152" t="b">
        <v>1</v>
      </c>
      <c r="V8152">
        <v>100</v>
      </c>
      <c r="W8152">
        <v>44</v>
      </c>
      <c r="X8152">
        <v>0.11899999999999999</v>
      </c>
      <c r="Y8152">
        <v>0.52100000000000002</v>
      </c>
      <c r="Z8152">
        <v>0.71899999999999997</v>
      </c>
      <c r="AA8152">
        <v>0.83799999999999997</v>
      </c>
      <c r="AB8152">
        <v>0.224</v>
      </c>
      <c r="AC8152">
        <v>0.68500000000000005</v>
      </c>
    </row>
    <row r="8153" spans="1:29" hidden="1" x14ac:dyDescent="0.2">
      <c r="A8153">
        <v>82</v>
      </c>
      <c r="B8153" t="s">
        <v>29</v>
      </c>
      <c r="C8153">
        <v>0.05</v>
      </c>
      <c r="D8153">
        <v>100</v>
      </c>
      <c r="E8153" t="s">
        <v>30</v>
      </c>
      <c r="F8153" t="s">
        <v>31</v>
      </c>
      <c r="G8153" t="s">
        <v>32</v>
      </c>
      <c r="H8153" t="s">
        <v>33</v>
      </c>
      <c r="I8153">
        <v>0.3</v>
      </c>
      <c r="J8153">
        <v>0.1</v>
      </c>
      <c r="K8153" t="b">
        <v>1</v>
      </c>
      <c r="L8153">
        <v>8</v>
      </c>
      <c r="M8153">
        <v>0</v>
      </c>
      <c r="N8153">
        <v>1</v>
      </c>
      <c r="O8153" t="s">
        <v>34</v>
      </c>
      <c r="P8153">
        <v>0</v>
      </c>
      <c r="Q8153" t="b">
        <v>0</v>
      </c>
      <c r="R8153" t="b">
        <v>0</v>
      </c>
      <c r="S8153" t="b">
        <v>1</v>
      </c>
      <c r="T8153">
        <v>0.17</v>
      </c>
      <c r="U8153" t="b">
        <v>1</v>
      </c>
      <c r="V8153">
        <v>100</v>
      </c>
      <c r="W8153">
        <v>45</v>
      </c>
      <c r="X8153">
        <v>0.121</v>
      </c>
      <c r="Y8153">
        <v>0.52500000000000002</v>
      </c>
      <c r="Z8153">
        <v>0.71499999999999997</v>
      </c>
      <c r="AA8153">
        <v>0.85199999999999998</v>
      </c>
      <c r="AB8153">
        <v>0.23300000000000001</v>
      </c>
      <c r="AC8153">
        <v>0.68100000000000005</v>
      </c>
    </row>
    <row r="8154" spans="1:29" hidden="1" x14ac:dyDescent="0.2">
      <c r="A8154">
        <v>82</v>
      </c>
      <c r="B8154" t="s">
        <v>29</v>
      </c>
      <c r="C8154">
        <v>0.05</v>
      </c>
      <c r="D8154">
        <v>100</v>
      </c>
      <c r="E8154" t="s">
        <v>30</v>
      </c>
      <c r="F8154" t="s">
        <v>31</v>
      </c>
      <c r="G8154" t="s">
        <v>32</v>
      </c>
      <c r="H8154" t="s">
        <v>33</v>
      </c>
      <c r="I8154">
        <v>0.3</v>
      </c>
      <c r="J8154">
        <v>0.1</v>
      </c>
      <c r="K8154" t="b">
        <v>1</v>
      </c>
      <c r="L8154">
        <v>8</v>
      </c>
      <c r="M8154">
        <v>0</v>
      </c>
      <c r="N8154">
        <v>1</v>
      </c>
      <c r="O8154" t="s">
        <v>34</v>
      </c>
      <c r="P8154">
        <v>0</v>
      </c>
      <c r="Q8154" t="b">
        <v>0</v>
      </c>
      <c r="R8154" t="b">
        <v>0</v>
      </c>
      <c r="S8154" t="b">
        <v>1</v>
      </c>
      <c r="T8154">
        <v>0.17</v>
      </c>
      <c r="U8154" t="b">
        <v>1</v>
      </c>
      <c r="V8154">
        <v>100</v>
      </c>
      <c r="W8154">
        <v>46</v>
      </c>
      <c r="X8154">
        <v>0.122</v>
      </c>
      <c r="Y8154">
        <v>0.52500000000000002</v>
      </c>
      <c r="Z8154">
        <v>0.71399999999999997</v>
      </c>
      <c r="AA8154">
        <v>0.85599999999999998</v>
      </c>
      <c r="AB8154">
        <v>0.23100000000000001</v>
      </c>
      <c r="AC8154">
        <v>0.67700000000000005</v>
      </c>
    </row>
    <row r="8155" spans="1:29" hidden="1" x14ac:dyDescent="0.2">
      <c r="A8155">
        <v>82</v>
      </c>
      <c r="B8155" t="s">
        <v>29</v>
      </c>
      <c r="C8155">
        <v>0.05</v>
      </c>
      <c r="D8155">
        <v>100</v>
      </c>
      <c r="E8155" t="s">
        <v>30</v>
      </c>
      <c r="F8155" t="s">
        <v>31</v>
      </c>
      <c r="G8155" t="s">
        <v>32</v>
      </c>
      <c r="H8155" t="s">
        <v>33</v>
      </c>
      <c r="I8155">
        <v>0.3</v>
      </c>
      <c r="J8155">
        <v>0.1</v>
      </c>
      <c r="K8155" t="b">
        <v>1</v>
      </c>
      <c r="L8155">
        <v>8</v>
      </c>
      <c r="M8155">
        <v>0</v>
      </c>
      <c r="N8155">
        <v>1</v>
      </c>
      <c r="O8155" t="s">
        <v>34</v>
      </c>
      <c r="P8155">
        <v>0</v>
      </c>
      <c r="Q8155" t="b">
        <v>0</v>
      </c>
      <c r="R8155" t="b">
        <v>0</v>
      </c>
      <c r="S8155" t="b">
        <v>1</v>
      </c>
      <c r="T8155">
        <v>0.17</v>
      </c>
      <c r="U8155" t="b">
        <v>1</v>
      </c>
      <c r="V8155">
        <v>100</v>
      </c>
      <c r="W8155">
        <v>47</v>
      </c>
      <c r="X8155">
        <v>0.124</v>
      </c>
      <c r="Y8155">
        <v>0.53100000000000003</v>
      </c>
      <c r="Z8155">
        <v>0.71599999999999997</v>
      </c>
      <c r="AA8155">
        <v>0.86799999999999999</v>
      </c>
      <c r="AB8155">
        <v>0.23499999999999999</v>
      </c>
      <c r="AC8155">
        <v>0.68</v>
      </c>
    </row>
    <row r="8156" spans="1:29" hidden="1" x14ac:dyDescent="0.2">
      <c r="A8156">
        <v>82</v>
      </c>
      <c r="B8156" t="s">
        <v>29</v>
      </c>
      <c r="C8156">
        <v>0.05</v>
      </c>
      <c r="D8156">
        <v>100</v>
      </c>
      <c r="E8156" t="s">
        <v>30</v>
      </c>
      <c r="F8156" t="s">
        <v>31</v>
      </c>
      <c r="G8156" t="s">
        <v>32</v>
      </c>
      <c r="H8156" t="s">
        <v>33</v>
      </c>
      <c r="I8156">
        <v>0.3</v>
      </c>
      <c r="J8156">
        <v>0.1</v>
      </c>
      <c r="K8156" t="b">
        <v>1</v>
      </c>
      <c r="L8156">
        <v>8</v>
      </c>
      <c r="M8156">
        <v>0</v>
      </c>
      <c r="N8156">
        <v>1</v>
      </c>
      <c r="O8156" t="s">
        <v>34</v>
      </c>
      <c r="P8156">
        <v>0</v>
      </c>
      <c r="Q8156" t="b">
        <v>0</v>
      </c>
      <c r="R8156" t="b">
        <v>0</v>
      </c>
      <c r="S8156" t="b">
        <v>1</v>
      </c>
      <c r="T8156">
        <v>0.17</v>
      </c>
      <c r="U8156" t="b">
        <v>1</v>
      </c>
      <c r="V8156">
        <v>100</v>
      </c>
      <c r="W8156">
        <v>48</v>
      </c>
      <c r="X8156">
        <v>0.125</v>
      </c>
      <c r="Y8156">
        <v>0.53200000000000003</v>
      </c>
      <c r="Z8156">
        <v>0.71199999999999997</v>
      </c>
      <c r="AA8156">
        <v>0.878</v>
      </c>
      <c r="AB8156">
        <v>0.23599999999999999</v>
      </c>
      <c r="AC8156">
        <v>0.67300000000000004</v>
      </c>
    </row>
    <row r="8157" spans="1:29" hidden="1" x14ac:dyDescent="0.2">
      <c r="A8157">
        <v>82</v>
      </c>
      <c r="B8157" t="s">
        <v>29</v>
      </c>
      <c r="C8157">
        <v>0.05</v>
      </c>
      <c r="D8157">
        <v>100</v>
      </c>
      <c r="E8157" t="s">
        <v>30</v>
      </c>
      <c r="F8157" t="s">
        <v>31</v>
      </c>
      <c r="G8157" t="s">
        <v>32</v>
      </c>
      <c r="H8157" t="s">
        <v>33</v>
      </c>
      <c r="I8157">
        <v>0.3</v>
      </c>
      <c r="J8157">
        <v>0.1</v>
      </c>
      <c r="K8157" t="b">
        <v>1</v>
      </c>
      <c r="L8157">
        <v>8</v>
      </c>
      <c r="M8157">
        <v>0</v>
      </c>
      <c r="N8157">
        <v>1</v>
      </c>
      <c r="O8157" t="s">
        <v>34</v>
      </c>
      <c r="P8157">
        <v>0</v>
      </c>
      <c r="Q8157" t="b">
        <v>0</v>
      </c>
      <c r="R8157" t="b">
        <v>0</v>
      </c>
      <c r="S8157" t="b">
        <v>1</v>
      </c>
      <c r="T8157">
        <v>0.17</v>
      </c>
      <c r="U8157" t="b">
        <v>1</v>
      </c>
      <c r="V8157">
        <v>100</v>
      </c>
      <c r="W8157">
        <v>49</v>
      </c>
      <c r="X8157">
        <v>0.126</v>
      </c>
      <c r="Y8157">
        <v>0.53200000000000003</v>
      </c>
      <c r="Z8157">
        <v>0.71299999999999997</v>
      </c>
      <c r="AA8157">
        <v>0.88300000000000001</v>
      </c>
      <c r="AB8157">
        <v>0.23799999999999999</v>
      </c>
      <c r="AC8157">
        <v>0.67100000000000004</v>
      </c>
    </row>
    <row r="8158" spans="1:29" hidden="1" x14ac:dyDescent="0.2">
      <c r="A8158">
        <v>82</v>
      </c>
      <c r="B8158" t="s">
        <v>29</v>
      </c>
      <c r="C8158">
        <v>0.05</v>
      </c>
      <c r="D8158">
        <v>100</v>
      </c>
      <c r="E8158" t="s">
        <v>30</v>
      </c>
      <c r="F8158" t="s">
        <v>31</v>
      </c>
      <c r="G8158" t="s">
        <v>32</v>
      </c>
      <c r="H8158" t="s">
        <v>33</v>
      </c>
      <c r="I8158">
        <v>0.3</v>
      </c>
      <c r="J8158">
        <v>0.1</v>
      </c>
      <c r="K8158" t="b">
        <v>1</v>
      </c>
      <c r="L8158">
        <v>8</v>
      </c>
      <c r="M8158">
        <v>0</v>
      </c>
      <c r="N8158">
        <v>1</v>
      </c>
      <c r="O8158" t="s">
        <v>34</v>
      </c>
      <c r="P8158">
        <v>0</v>
      </c>
      <c r="Q8158" t="b">
        <v>0</v>
      </c>
      <c r="R8158" t="b">
        <v>0</v>
      </c>
      <c r="S8158" t="b">
        <v>1</v>
      </c>
      <c r="T8158">
        <v>0.17</v>
      </c>
      <c r="U8158" t="b">
        <v>1</v>
      </c>
      <c r="V8158">
        <v>100</v>
      </c>
      <c r="W8158">
        <v>50</v>
      </c>
      <c r="X8158">
        <v>0.127</v>
      </c>
      <c r="Y8158">
        <v>0.53400000000000003</v>
      </c>
      <c r="Z8158">
        <v>0.71099999999999997</v>
      </c>
      <c r="AA8158">
        <v>0.88500000000000001</v>
      </c>
      <c r="AB8158">
        <v>0.23100000000000001</v>
      </c>
      <c r="AC8158">
        <v>0.67400000000000004</v>
      </c>
    </row>
    <row r="8159" spans="1:29" hidden="1" x14ac:dyDescent="0.2">
      <c r="A8159">
        <v>82</v>
      </c>
      <c r="B8159" t="s">
        <v>29</v>
      </c>
      <c r="C8159">
        <v>0.05</v>
      </c>
      <c r="D8159">
        <v>100</v>
      </c>
      <c r="E8159" t="s">
        <v>30</v>
      </c>
      <c r="F8159" t="s">
        <v>31</v>
      </c>
      <c r="G8159" t="s">
        <v>32</v>
      </c>
      <c r="H8159" t="s">
        <v>33</v>
      </c>
      <c r="I8159">
        <v>0.3</v>
      </c>
      <c r="J8159">
        <v>0.1</v>
      </c>
      <c r="K8159" t="b">
        <v>1</v>
      </c>
      <c r="L8159">
        <v>8</v>
      </c>
      <c r="M8159">
        <v>0</v>
      </c>
      <c r="N8159">
        <v>1</v>
      </c>
      <c r="O8159" t="s">
        <v>34</v>
      </c>
      <c r="P8159">
        <v>0</v>
      </c>
      <c r="Q8159" t="b">
        <v>0</v>
      </c>
      <c r="R8159" t="b">
        <v>0</v>
      </c>
      <c r="S8159" t="b">
        <v>1</v>
      </c>
      <c r="T8159">
        <v>0.17</v>
      </c>
      <c r="U8159" t="b">
        <v>1</v>
      </c>
      <c r="V8159">
        <v>100</v>
      </c>
      <c r="W8159">
        <v>51</v>
      </c>
      <c r="X8159">
        <v>0.128</v>
      </c>
      <c r="Y8159">
        <v>0.53600000000000003</v>
      </c>
      <c r="Z8159">
        <v>0.71499999999999997</v>
      </c>
      <c r="AA8159">
        <v>0.89200000000000002</v>
      </c>
      <c r="AB8159">
        <v>0.23300000000000001</v>
      </c>
      <c r="AC8159">
        <v>0.67700000000000005</v>
      </c>
    </row>
    <row r="8160" spans="1:29" hidden="1" x14ac:dyDescent="0.2">
      <c r="A8160">
        <v>82</v>
      </c>
      <c r="B8160" t="s">
        <v>29</v>
      </c>
      <c r="C8160">
        <v>0.05</v>
      </c>
      <c r="D8160">
        <v>100</v>
      </c>
      <c r="E8160" t="s">
        <v>30</v>
      </c>
      <c r="F8160" t="s">
        <v>31</v>
      </c>
      <c r="G8160" t="s">
        <v>32</v>
      </c>
      <c r="H8160" t="s">
        <v>33</v>
      </c>
      <c r="I8160">
        <v>0.3</v>
      </c>
      <c r="J8160">
        <v>0.1</v>
      </c>
      <c r="K8160" t="b">
        <v>1</v>
      </c>
      <c r="L8160">
        <v>8</v>
      </c>
      <c r="M8160">
        <v>0</v>
      </c>
      <c r="N8160">
        <v>1</v>
      </c>
      <c r="O8160" t="s">
        <v>34</v>
      </c>
      <c r="P8160">
        <v>0</v>
      </c>
      <c r="Q8160" t="b">
        <v>0</v>
      </c>
      <c r="R8160" t="b">
        <v>0</v>
      </c>
      <c r="S8160" t="b">
        <v>1</v>
      </c>
      <c r="T8160">
        <v>0.17</v>
      </c>
      <c r="U8160" t="b">
        <v>1</v>
      </c>
      <c r="V8160">
        <v>100</v>
      </c>
      <c r="W8160">
        <v>52</v>
      </c>
      <c r="X8160">
        <v>0.129</v>
      </c>
      <c r="Y8160">
        <v>0.53600000000000003</v>
      </c>
      <c r="Z8160">
        <v>0.71</v>
      </c>
      <c r="AA8160">
        <v>0.89500000000000002</v>
      </c>
      <c r="AB8160">
        <v>0.23699999999999999</v>
      </c>
      <c r="AC8160">
        <v>0.67500000000000004</v>
      </c>
    </row>
    <row r="8161" spans="1:29" hidden="1" x14ac:dyDescent="0.2">
      <c r="A8161">
        <v>82</v>
      </c>
      <c r="B8161" t="s">
        <v>29</v>
      </c>
      <c r="C8161">
        <v>0.05</v>
      </c>
      <c r="D8161">
        <v>100</v>
      </c>
      <c r="E8161" t="s">
        <v>30</v>
      </c>
      <c r="F8161" t="s">
        <v>31</v>
      </c>
      <c r="G8161" t="s">
        <v>32</v>
      </c>
      <c r="H8161" t="s">
        <v>33</v>
      </c>
      <c r="I8161">
        <v>0.3</v>
      </c>
      <c r="J8161">
        <v>0.1</v>
      </c>
      <c r="K8161" t="b">
        <v>1</v>
      </c>
      <c r="L8161">
        <v>8</v>
      </c>
      <c r="M8161">
        <v>0</v>
      </c>
      <c r="N8161">
        <v>1</v>
      </c>
      <c r="O8161" t="s">
        <v>34</v>
      </c>
      <c r="P8161">
        <v>0</v>
      </c>
      <c r="Q8161" t="b">
        <v>0</v>
      </c>
      <c r="R8161" t="b">
        <v>0</v>
      </c>
      <c r="S8161" t="b">
        <v>1</v>
      </c>
      <c r="T8161">
        <v>0.17</v>
      </c>
      <c r="U8161" t="b">
        <v>1</v>
      </c>
      <c r="V8161">
        <v>100</v>
      </c>
      <c r="W8161">
        <v>53</v>
      </c>
      <c r="X8161">
        <v>0.129</v>
      </c>
      <c r="Y8161">
        <v>0.53800000000000003</v>
      </c>
      <c r="Z8161">
        <v>0.71299999999999997</v>
      </c>
      <c r="AA8161">
        <v>0.89500000000000002</v>
      </c>
      <c r="AB8161">
        <v>0.24199999999999999</v>
      </c>
      <c r="AC8161">
        <v>0.67800000000000005</v>
      </c>
    </row>
    <row r="8162" spans="1:29" hidden="1" x14ac:dyDescent="0.2">
      <c r="A8162">
        <v>82</v>
      </c>
      <c r="B8162" t="s">
        <v>29</v>
      </c>
      <c r="C8162">
        <v>0.05</v>
      </c>
      <c r="D8162">
        <v>100</v>
      </c>
      <c r="E8162" t="s">
        <v>30</v>
      </c>
      <c r="F8162" t="s">
        <v>31</v>
      </c>
      <c r="G8162" t="s">
        <v>32</v>
      </c>
      <c r="H8162" t="s">
        <v>33</v>
      </c>
      <c r="I8162">
        <v>0.3</v>
      </c>
      <c r="J8162">
        <v>0.1</v>
      </c>
      <c r="K8162" t="b">
        <v>1</v>
      </c>
      <c r="L8162">
        <v>8</v>
      </c>
      <c r="M8162">
        <v>0</v>
      </c>
      <c r="N8162">
        <v>1</v>
      </c>
      <c r="O8162" t="s">
        <v>34</v>
      </c>
      <c r="P8162">
        <v>0</v>
      </c>
      <c r="Q8162" t="b">
        <v>0</v>
      </c>
      <c r="R8162" t="b">
        <v>0</v>
      </c>
      <c r="S8162" t="b">
        <v>1</v>
      </c>
      <c r="T8162">
        <v>0.17</v>
      </c>
      <c r="U8162" t="b">
        <v>1</v>
      </c>
      <c r="V8162">
        <v>100</v>
      </c>
      <c r="W8162">
        <v>54</v>
      </c>
      <c r="X8162">
        <v>0.13</v>
      </c>
      <c r="Y8162">
        <v>0.54</v>
      </c>
      <c r="Z8162">
        <v>0.71199999999999997</v>
      </c>
      <c r="AA8162">
        <v>0.89800000000000002</v>
      </c>
      <c r="AB8162">
        <v>0.23499999999999999</v>
      </c>
      <c r="AC8162">
        <v>0.68</v>
      </c>
    </row>
    <row r="8163" spans="1:29" hidden="1" x14ac:dyDescent="0.2">
      <c r="A8163">
        <v>82</v>
      </c>
      <c r="B8163" t="s">
        <v>29</v>
      </c>
      <c r="C8163">
        <v>0.05</v>
      </c>
      <c r="D8163">
        <v>100</v>
      </c>
      <c r="E8163" t="s">
        <v>30</v>
      </c>
      <c r="F8163" t="s">
        <v>31</v>
      </c>
      <c r="G8163" t="s">
        <v>32</v>
      </c>
      <c r="H8163" t="s">
        <v>33</v>
      </c>
      <c r="I8163">
        <v>0.3</v>
      </c>
      <c r="J8163">
        <v>0.1</v>
      </c>
      <c r="K8163" t="b">
        <v>1</v>
      </c>
      <c r="L8163">
        <v>8</v>
      </c>
      <c r="M8163">
        <v>0</v>
      </c>
      <c r="N8163">
        <v>1</v>
      </c>
      <c r="O8163" t="s">
        <v>34</v>
      </c>
      <c r="P8163">
        <v>0</v>
      </c>
      <c r="Q8163" t="b">
        <v>0</v>
      </c>
      <c r="R8163" t="b">
        <v>0</v>
      </c>
      <c r="S8163" t="b">
        <v>1</v>
      </c>
      <c r="T8163">
        <v>0.17</v>
      </c>
      <c r="U8163" t="b">
        <v>1</v>
      </c>
      <c r="V8163">
        <v>100</v>
      </c>
      <c r="W8163">
        <v>55</v>
      </c>
      <c r="X8163">
        <v>0.13100000000000001</v>
      </c>
      <c r="Y8163">
        <v>0.54100000000000004</v>
      </c>
      <c r="Z8163">
        <v>0.71099999999999997</v>
      </c>
      <c r="AA8163">
        <v>0.90100000000000002</v>
      </c>
      <c r="AB8163">
        <v>0.23699999999999999</v>
      </c>
      <c r="AC8163">
        <v>0.67</v>
      </c>
    </row>
    <row r="8164" spans="1:29" hidden="1" x14ac:dyDescent="0.2">
      <c r="A8164">
        <v>82</v>
      </c>
      <c r="B8164" t="s">
        <v>29</v>
      </c>
      <c r="C8164">
        <v>0.05</v>
      </c>
      <c r="D8164">
        <v>100</v>
      </c>
      <c r="E8164" t="s">
        <v>30</v>
      </c>
      <c r="F8164" t="s">
        <v>31</v>
      </c>
      <c r="G8164" t="s">
        <v>32</v>
      </c>
      <c r="H8164" t="s">
        <v>33</v>
      </c>
      <c r="I8164">
        <v>0.3</v>
      </c>
      <c r="J8164">
        <v>0.1</v>
      </c>
      <c r="K8164" t="b">
        <v>1</v>
      </c>
      <c r="L8164">
        <v>8</v>
      </c>
      <c r="M8164">
        <v>0</v>
      </c>
      <c r="N8164">
        <v>1</v>
      </c>
      <c r="O8164" t="s">
        <v>34</v>
      </c>
      <c r="P8164">
        <v>0</v>
      </c>
      <c r="Q8164" t="b">
        <v>0</v>
      </c>
      <c r="R8164" t="b">
        <v>0</v>
      </c>
      <c r="S8164" t="b">
        <v>1</v>
      </c>
      <c r="T8164">
        <v>0.17</v>
      </c>
      <c r="U8164" t="b">
        <v>1</v>
      </c>
      <c r="V8164">
        <v>100</v>
      </c>
      <c r="W8164">
        <v>56</v>
      </c>
      <c r="X8164">
        <v>0.13200000000000001</v>
      </c>
      <c r="Y8164">
        <v>0.54100000000000004</v>
      </c>
      <c r="Z8164">
        <v>0.70599999999999996</v>
      </c>
      <c r="AA8164">
        <v>0.90500000000000003</v>
      </c>
      <c r="AB8164">
        <v>0.23899999999999999</v>
      </c>
      <c r="AC8164">
        <v>0.66700000000000004</v>
      </c>
    </row>
    <row r="8165" spans="1:29" hidden="1" x14ac:dyDescent="0.2">
      <c r="A8165">
        <v>82</v>
      </c>
      <c r="B8165" t="s">
        <v>29</v>
      </c>
      <c r="C8165">
        <v>0.05</v>
      </c>
      <c r="D8165">
        <v>100</v>
      </c>
      <c r="E8165" t="s">
        <v>30</v>
      </c>
      <c r="F8165" t="s">
        <v>31</v>
      </c>
      <c r="G8165" t="s">
        <v>32</v>
      </c>
      <c r="H8165" t="s">
        <v>33</v>
      </c>
      <c r="I8165">
        <v>0.3</v>
      </c>
      <c r="J8165">
        <v>0.1</v>
      </c>
      <c r="K8165" t="b">
        <v>1</v>
      </c>
      <c r="L8165">
        <v>8</v>
      </c>
      <c r="M8165">
        <v>0</v>
      </c>
      <c r="N8165">
        <v>1</v>
      </c>
      <c r="O8165" t="s">
        <v>34</v>
      </c>
      <c r="P8165">
        <v>0</v>
      </c>
      <c r="Q8165" t="b">
        <v>0</v>
      </c>
      <c r="R8165" t="b">
        <v>0</v>
      </c>
      <c r="S8165" t="b">
        <v>1</v>
      </c>
      <c r="T8165">
        <v>0.17</v>
      </c>
      <c r="U8165" t="b">
        <v>1</v>
      </c>
      <c r="V8165">
        <v>100</v>
      </c>
      <c r="W8165">
        <v>57</v>
      </c>
      <c r="X8165">
        <v>0.13300000000000001</v>
      </c>
      <c r="Y8165">
        <v>0.54100000000000004</v>
      </c>
      <c r="Z8165">
        <v>0.70899999999999996</v>
      </c>
      <c r="AA8165">
        <v>0.90300000000000002</v>
      </c>
      <c r="AB8165">
        <v>0.24099999999999999</v>
      </c>
      <c r="AC8165">
        <v>0.66800000000000004</v>
      </c>
    </row>
    <row r="8166" spans="1:29" hidden="1" x14ac:dyDescent="0.2">
      <c r="A8166">
        <v>82</v>
      </c>
      <c r="B8166" t="s">
        <v>29</v>
      </c>
      <c r="C8166">
        <v>0.05</v>
      </c>
      <c r="D8166">
        <v>100</v>
      </c>
      <c r="E8166" t="s">
        <v>30</v>
      </c>
      <c r="F8166" t="s">
        <v>31</v>
      </c>
      <c r="G8166" t="s">
        <v>32</v>
      </c>
      <c r="H8166" t="s">
        <v>33</v>
      </c>
      <c r="I8166">
        <v>0.3</v>
      </c>
      <c r="J8166">
        <v>0.1</v>
      </c>
      <c r="K8166" t="b">
        <v>1</v>
      </c>
      <c r="L8166">
        <v>8</v>
      </c>
      <c r="M8166">
        <v>0</v>
      </c>
      <c r="N8166">
        <v>1</v>
      </c>
      <c r="O8166" t="s">
        <v>34</v>
      </c>
      <c r="P8166">
        <v>0</v>
      </c>
      <c r="Q8166" t="b">
        <v>0</v>
      </c>
      <c r="R8166" t="b">
        <v>0</v>
      </c>
      <c r="S8166" t="b">
        <v>1</v>
      </c>
      <c r="T8166">
        <v>0.17</v>
      </c>
      <c r="U8166" t="b">
        <v>1</v>
      </c>
      <c r="V8166">
        <v>100</v>
      </c>
      <c r="W8166">
        <v>58</v>
      </c>
      <c r="X8166">
        <v>0.13400000000000001</v>
      </c>
      <c r="Y8166">
        <v>0.54300000000000004</v>
      </c>
      <c r="Z8166">
        <v>0.71099999999999997</v>
      </c>
      <c r="AA8166">
        <v>0.90100000000000002</v>
      </c>
      <c r="AB8166">
        <v>0.24299999999999999</v>
      </c>
      <c r="AC8166">
        <v>0.66600000000000004</v>
      </c>
    </row>
    <row r="8167" spans="1:29" hidden="1" x14ac:dyDescent="0.2">
      <c r="A8167">
        <v>82</v>
      </c>
      <c r="B8167" t="s">
        <v>29</v>
      </c>
      <c r="C8167">
        <v>0.05</v>
      </c>
      <c r="D8167">
        <v>100</v>
      </c>
      <c r="E8167" t="s">
        <v>30</v>
      </c>
      <c r="F8167" t="s">
        <v>31</v>
      </c>
      <c r="G8167" t="s">
        <v>32</v>
      </c>
      <c r="H8167" t="s">
        <v>33</v>
      </c>
      <c r="I8167">
        <v>0.3</v>
      </c>
      <c r="J8167">
        <v>0.1</v>
      </c>
      <c r="K8167" t="b">
        <v>1</v>
      </c>
      <c r="L8167">
        <v>8</v>
      </c>
      <c r="M8167">
        <v>0</v>
      </c>
      <c r="N8167">
        <v>1</v>
      </c>
      <c r="O8167" t="s">
        <v>34</v>
      </c>
      <c r="P8167">
        <v>0</v>
      </c>
      <c r="Q8167" t="b">
        <v>0</v>
      </c>
      <c r="R8167" t="b">
        <v>0</v>
      </c>
      <c r="S8167" t="b">
        <v>1</v>
      </c>
      <c r="T8167">
        <v>0.17</v>
      </c>
      <c r="U8167" t="b">
        <v>1</v>
      </c>
      <c r="V8167">
        <v>100</v>
      </c>
      <c r="W8167">
        <v>59</v>
      </c>
      <c r="X8167">
        <v>0.13500000000000001</v>
      </c>
      <c r="Y8167">
        <v>0.54400000000000004</v>
      </c>
      <c r="Z8167">
        <v>0.70899999999999996</v>
      </c>
      <c r="AA8167">
        <v>0.90500000000000003</v>
      </c>
      <c r="AB8167">
        <v>0.24399999999999999</v>
      </c>
      <c r="AC8167">
        <v>0.66400000000000003</v>
      </c>
    </row>
    <row r="8168" spans="1:29" hidden="1" x14ac:dyDescent="0.2">
      <c r="A8168">
        <v>82</v>
      </c>
      <c r="B8168" t="s">
        <v>29</v>
      </c>
      <c r="C8168">
        <v>0.05</v>
      </c>
      <c r="D8168">
        <v>100</v>
      </c>
      <c r="E8168" t="s">
        <v>30</v>
      </c>
      <c r="F8168" t="s">
        <v>31</v>
      </c>
      <c r="G8168" t="s">
        <v>32</v>
      </c>
      <c r="H8168" t="s">
        <v>33</v>
      </c>
      <c r="I8168">
        <v>0.3</v>
      </c>
      <c r="J8168">
        <v>0.1</v>
      </c>
      <c r="K8168" t="b">
        <v>1</v>
      </c>
      <c r="L8168">
        <v>8</v>
      </c>
      <c r="M8168">
        <v>0</v>
      </c>
      <c r="N8168">
        <v>1</v>
      </c>
      <c r="O8168" t="s">
        <v>34</v>
      </c>
      <c r="P8168">
        <v>0</v>
      </c>
      <c r="Q8168" t="b">
        <v>0</v>
      </c>
      <c r="R8168" t="b">
        <v>0</v>
      </c>
      <c r="S8168" t="b">
        <v>1</v>
      </c>
      <c r="T8168">
        <v>0.17</v>
      </c>
      <c r="U8168" t="b">
        <v>1</v>
      </c>
      <c r="V8168">
        <v>100</v>
      </c>
      <c r="W8168">
        <v>60</v>
      </c>
      <c r="X8168">
        <v>0.13600000000000001</v>
      </c>
      <c r="Y8168">
        <v>0.54600000000000004</v>
      </c>
      <c r="Z8168">
        <v>0.71299999999999997</v>
      </c>
      <c r="AA8168">
        <v>0.90600000000000003</v>
      </c>
      <c r="AB8168">
        <v>0.24299999999999999</v>
      </c>
      <c r="AC8168">
        <v>0.66100000000000003</v>
      </c>
    </row>
    <row r="8169" spans="1:29" hidden="1" x14ac:dyDescent="0.2">
      <c r="A8169">
        <v>82</v>
      </c>
      <c r="B8169" t="s">
        <v>29</v>
      </c>
      <c r="C8169">
        <v>0.05</v>
      </c>
      <c r="D8169">
        <v>100</v>
      </c>
      <c r="E8169" t="s">
        <v>30</v>
      </c>
      <c r="F8169" t="s">
        <v>31</v>
      </c>
      <c r="G8169" t="s">
        <v>32</v>
      </c>
      <c r="H8169" t="s">
        <v>33</v>
      </c>
      <c r="I8169">
        <v>0.3</v>
      </c>
      <c r="J8169">
        <v>0.1</v>
      </c>
      <c r="K8169" t="b">
        <v>1</v>
      </c>
      <c r="L8169">
        <v>8</v>
      </c>
      <c r="M8169">
        <v>0</v>
      </c>
      <c r="N8169">
        <v>1</v>
      </c>
      <c r="O8169" t="s">
        <v>34</v>
      </c>
      <c r="P8169">
        <v>0</v>
      </c>
      <c r="Q8169" t="b">
        <v>0</v>
      </c>
      <c r="R8169" t="b">
        <v>0</v>
      </c>
      <c r="S8169" t="b">
        <v>1</v>
      </c>
      <c r="T8169">
        <v>0.17</v>
      </c>
      <c r="U8169" t="b">
        <v>1</v>
      </c>
      <c r="V8169">
        <v>100</v>
      </c>
      <c r="W8169">
        <v>61</v>
      </c>
      <c r="X8169">
        <v>0.13700000000000001</v>
      </c>
      <c r="Y8169">
        <v>0.54600000000000004</v>
      </c>
      <c r="Z8169">
        <v>0.71</v>
      </c>
      <c r="AA8169">
        <v>0.91</v>
      </c>
      <c r="AB8169">
        <v>0.24</v>
      </c>
      <c r="AC8169">
        <v>0.66500000000000004</v>
      </c>
    </row>
    <row r="8170" spans="1:29" hidden="1" x14ac:dyDescent="0.2">
      <c r="A8170">
        <v>82</v>
      </c>
      <c r="B8170" t="s">
        <v>29</v>
      </c>
      <c r="C8170">
        <v>0.05</v>
      </c>
      <c r="D8170">
        <v>100</v>
      </c>
      <c r="E8170" t="s">
        <v>30</v>
      </c>
      <c r="F8170" t="s">
        <v>31</v>
      </c>
      <c r="G8170" t="s">
        <v>32</v>
      </c>
      <c r="H8170" t="s">
        <v>33</v>
      </c>
      <c r="I8170">
        <v>0.3</v>
      </c>
      <c r="J8170">
        <v>0.1</v>
      </c>
      <c r="K8170" t="b">
        <v>1</v>
      </c>
      <c r="L8170">
        <v>8</v>
      </c>
      <c r="M8170">
        <v>0</v>
      </c>
      <c r="N8170">
        <v>1</v>
      </c>
      <c r="O8170" t="s">
        <v>34</v>
      </c>
      <c r="P8170">
        <v>0</v>
      </c>
      <c r="Q8170" t="b">
        <v>0</v>
      </c>
      <c r="R8170" t="b">
        <v>0</v>
      </c>
      <c r="S8170" t="b">
        <v>1</v>
      </c>
      <c r="T8170">
        <v>0.17</v>
      </c>
      <c r="U8170" t="b">
        <v>1</v>
      </c>
      <c r="V8170">
        <v>100</v>
      </c>
      <c r="W8170">
        <v>62</v>
      </c>
      <c r="X8170">
        <v>0.13800000000000001</v>
      </c>
      <c r="Y8170">
        <v>0.54800000000000004</v>
      </c>
      <c r="Z8170">
        <v>0.70899999999999996</v>
      </c>
      <c r="AA8170">
        <v>0.91200000000000003</v>
      </c>
      <c r="AB8170">
        <v>0.23799999999999999</v>
      </c>
      <c r="AC8170">
        <v>0.66</v>
      </c>
    </row>
    <row r="8171" spans="1:29" hidden="1" x14ac:dyDescent="0.2">
      <c r="A8171">
        <v>82</v>
      </c>
      <c r="B8171" t="s">
        <v>29</v>
      </c>
      <c r="C8171">
        <v>0.05</v>
      </c>
      <c r="D8171">
        <v>100</v>
      </c>
      <c r="E8171" t="s">
        <v>30</v>
      </c>
      <c r="F8171" t="s">
        <v>31</v>
      </c>
      <c r="G8171" t="s">
        <v>32</v>
      </c>
      <c r="H8171" t="s">
        <v>33</v>
      </c>
      <c r="I8171">
        <v>0.3</v>
      </c>
      <c r="J8171">
        <v>0.1</v>
      </c>
      <c r="K8171" t="b">
        <v>1</v>
      </c>
      <c r="L8171">
        <v>8</v>
      </c>
      <c r="M8171">
        <v>0</v>
      </c>
      <c r="N8171">
        <v>1</v>
      </c>
      <c r="O8171" t="s">
        <v>34</v>
      </c>
      <c r="P8171">
        <v>0</v>
      </c>
      <c r="Q8171" t="b">
        <v>0</v>
      </c>
      <c r="R8171" t="b">
        <v>0</v>
      </c>
      <c r="S8171" t="b">
        <v>1</v>
      </c>
      <c r="T8171">
        <v>0.17</v>
      </c>
      <c r="U8171" t="b">
        <v>1</v>
      </c>
      <c r="V8171">
        <v>100</v>
      </c>
      <c r="W8171">
        <v>63</v>
      </c>
      <c r="X8171">
        <v>0.13900000000000001</v>
      </c>
      <c r="Y8171">
        <v>0.54800000000000004</v>
      </c>
      <c r="Z8171">
        <v>0.70899999999999996</v>
      </c>
      <c r="AA8171">
        <v>0.91500000000000004</v>
      </c>
      <c r="AB8171">
        <v>0.24099999999999999</v>
      </c>
      <c r="AC8171">
        <v>0.66200000000000003</v>
      </c>
    </row>
    <row r="8172" spans="1:29" hidden="1" x14ac:dyDescent="0.2">
      <c r="A8172">
        <v>82</v>
      </c>
      <c r="B8172" t="s">
        <v>29</v>
      </c>
      <c r="C8172">
        <v>0.05</v>
      </c>
      <c r="D8172">
        <v>100</v>
      </c>
      <c r="E8172" t="s">
        <v>30</v>
      </c>
      <c r="F8172" t="s">
        <v>31</v>
      </c>
      <c r="G8172" t="s">
        <v>32</v>
      </c>
      <c r="H8172" t="s">
        <v>33</v>
      </c>
      <c r="I8172">
        <v>0.3</v>
      </c>
      <c r="J8172">
        <v>0.1</v>
      </c>
      <c r="K8172" t="b">
        <v>1</v>
      </c>
      <c r="L8172">
        <v>8</v>
      </c>
      <c r="M8172">
        <v>0</v>
      </c>
      <c r="N8172">
        <v>1</v>
      </c>
      <c r="O8172" t="s">
        <v>34</v>
      </c>
      <c r="P8172">
        <v>0</v>
      </c>
      <c r="Q8172" t="b">
        <v>0</v>
      </c>
      <c r="R8172" t="b">
        <v>0</v>
      </c>
      <c r="S8172" t="b">
        <v>1</v>
      </c>
      <c r="T8172">
        <v>0.17</v>
      </c>
      <c r="U8172" t="b">
        <v>1</v>
      </c>
      <c r="V8172">
        <v>100</v>
      </c>
      <c r="W8172">
        <v>64</v>
      </c>
      <c r="X8172">
        <v>0.13900000000000001</v>
      </c>
      <c r="Y8172">
        <v>0.55000000000000004</v>
      </c>
      <c r="Z8172">
        <v>0.71199999999999997</v>
      </c>
      <c r="AA8172">
        <v>0.91600000000000004</v>
      </c>
      <c r="AB8172">
        <v>0.24099999999999999</v>
      </c>
      <c r="AC8172">
        <v>0.66200000000000003</v>
      </c>
    </row>
    <row r="8173" spans="1:29" hidden="1" x14ac:dyDescent="0.2">
      <c r="A8173">
        <v>82</v>
      </c>
      <c r="B8173" t="s">
        <v>29</v>
      </c>
      <c r="C8173">
        <v>0.05</v>
      </c>
      <c r="D8173">
        <v>100</v>
      </c>
      <c r="E8173" t="s">
        <v>30</v>
      </c>
      <c r="F8173" t="s">
        <v>31</v>
      </c>
      <c r="G8173" t="s">
        <v>32</v>
      </c>
      <c r="H8173" t="s">
        <v>33</v>
      </c>
      <c r="I8173">
        <v>0.3</v>
      </c>
      <c r="J8173">
        <v>0.1</v>
      </c>
      <c r="K8173" t="b">
        <v>1</v>
      </c>
      <c r="L8173">
        <v>8</v>
      </c>
      <c r="M8173">
        <v>0</v>
      </c>
      <c r="N8173">
        <v>1</v>
      </c>
      <c r="O8173" t="s">
        <v>34</v>
      </c>
      <c r="P8173">
        <v>0</v>
      </c>
      <c r="Q8173" t="b">
        <v>0</v>
      </c>
      <c r="R8173" t="b">
        <v>0</v>
      </c>
      <c r="S8173" t="b">
        <v>1</v>
      </c>
      <c r="T8173">
        <v>0.17</v>
      </c>
      <c r="U8173" t="b">
        <v>1</v>
      </c>
      <c r="V8173">
        <v>100</v>
      </c>
      <c r="W8173">
        <v>65</v>
      </c>
      <c r="X8173">
        <v>0.14000000000000001</v>
      </c>
      <c r="Y8173">
        <v>0.55000000000000004</v>
      </c>
      <c r="Z8173">
        <v>0.71</v>
      </c>
      <c r="AA8173">
        <v>0.92200000000000004</v>
      </c>
      <c r="AB8173">
        <v>0.245</v>
      </c>
      <c r="AC8173">
        <v>0.66200000000000003</v>
      </c>
    </row>
    <row r="8174" spans="1:29" hidden="1" x14ac:dyDescent="0.2">
      <c r="A8174">
        <v>82</v>
      </c>
      <c r="B8174" t="s">
        <v>29</v>
      </c>
      <c r="C8174">
        <v>0.05</v>
      </c>
      <c r="D8174">
        <v>100</v>
      </c>
      <c r="E8174" t="s">
        <v>30</v>
      </c>
      <c r="F8174" t="s">
        <v>31</v>
      </c>
      <c r="G8174" t="s">
        <v>32</v>
      </c>
      <c r="H8174" t="s">
        <v>33</v>
      </c>
      <c r="I8174">
        <v>0.3</v>
      </c>
      <c r="J8174">
        <v>0.1</v>
      </c>
      <c r="K8174" t="b">
        <v>1</v>
      </c>
      <c r="L8174">
        <v>8</v>
      </c>
      <c r="M8174">
        <v>0</v>
      </c>
      <c r="N8174">
        <v>1</v>
      </c>
      <c r="O8174" t="s">
        <v>34</v>
      </c>
      <c r="P8174">
        <v>0</v>
      </c>
      <c r="Q8174" t="b">
        <v>0</v>
      </c>
      <c r="R8174" t="b">
        <v>0</v>
      </c>
      <c r="S8174" t="b">
        <v>1</v>
      </c>
      <c r="T8174">
        <v>0.17</v>
      </c>
      <c r="U8174" t="b">
        <v>1</v>
      </c>
      <c r="V8174">
        <v>100</v>
      </c>
      <c r="W8174">
        <v>66</v>
      </c>
      <c r="X8174">
        <v>0.14099999999999999</v>
      </c>
      <c r="Y8174">
        <v>0.55000000000000004</v>
      </c>
      <c r="Z8174">
        <v>0.71199999999999997</v>
      </c>
      <c r="AA8174">
        <v>0.92100000000000004</v>
      </c>
      <c r="AB8174">
        <v>0.24</v>
      </c>
      <c r="AC8174">
        <v>0.66200000000000003</v>
      </c>
    </row>
    <row r="8175" spans="1:29" hidden="1" x14ac:dyDescent="0.2">
      <c r="A8175">
        <v>82</v>
      </c>
      <c r="B8175" t="s">
        <v>29</v>
      </c>
      <c r="C8175">
        <v>0.05</v>
      </c>
      <c r="D8175">
        <v>100</v>
      </c>
      <c r="E8175" t="s">
        <v>30</v>
      </c>
      <c r="F8175" t="s">
        <v>31</v>
      </c>
      <c r="G8175" t="s">
        <v>32</v>
      </c>
      <c r="H8175" t="s">
        <v>33</v>
      </c>
      <c r="I8175">
        <v>0.3</v>
      </c>
      <c r="J8175">
        <v>0.1</v>
      </c>
      <c r="K8175" t="b">
        <v>1</v>
      </c>
      <c r="L8175">
        <v>8</v>
      </c>
      <c r="M8175">
        <v>0</v>
      </c>
      <c r="N8175">
        <v>1</v>
      </c>
      <c r="O8175" t="s">
        <v>34</v>
      </c>
      <c r="P8175">
        <v>0</v>
      </c>
      <c r="Q8175" t="b">
        <v>0</v>
      </c>
      <c r="R8175" t="b">
        <v>0</v>
      </c>
      <c r="S8175" t="b">
        <v>1</v>
      </c>
      <c r="T8175">
        <v>0.17</v>
      </c>
      <c r="U8175" t="b">
        <v>1</v>
      </c>
      <c r="V8175">
        <v>100</v>
      </c>
      <c r="W8175">
        <v>67</v>
      </c>
      <c r="X8175">
        <v>0.14099999999999999</v>
      </c>
      <c r="Y8175">
        <v>0.55000000000000004</v>
      </c>
      <c r="Z8175">
        <v>0.71</v>
      </c>
      <c r="AA8175">
        <v>0.92400000000000004</v>
      </c>
      <c r="AB8175">
        <v>0.24199999999999999</v>
      </c>
      <c r="AC8175">
        <v>0.65500000000000003</v>
      </c>
    </row>
    <row r="8176" spans="1:29" hidden="1" x14ac:dyDescent="0.2">
      <c r="A8176">
        <v>82</v>
      </c>
      <c r="B8176" t="s">
        <v>29</v>
      </c>
      <c r="C8176">
        <v>0.05</v>
      </c>
      <c r="D8176">
        <v>100</v>
      </c>
      <c r="E8176" t="s">
        <v>30</v>
      </c>
      <c r="F8176" t="s">
        <v>31</v>
      </c>
      <c r="G8176" t="s">
        <v>32</v>
      </c>
      <c r="H8176" t="s">
        <v>33</v>
      </c>
      <c r="I8176">
        <v>0.3</v>
      </c>
      <c r="J8176">
        <v>0.1</v>
      </c>
      <c r="K8176" t="b">
        <v>1</v>
      </c>
      <c r="L8176">
        <v>8</v>
      </c>
      <c r="M8176">
        <v>0</v>
      </c>
      <c r="N8176">
        <v>1</v>
      </c>
      <c r="O8176" t="s">
        <v>34</v>
      </c>
      <c r="P8176">
        <v>0</v>
      </c>
      <c r="Q8176" t="b">
        <v>0</v>
      </c>
      <c r="R8176" t="b">
        <v>0</v>
      </c>
      <c r="S8176" t="b">
        <v>1</v>
      </c>
      <c r="T8176">
        <v>0.17</v>
      </c>
      <c r="U8176" t="b">
        <v>1</v>
      </c>
      <c r="V8176">
        <v>100</v>
      </c>
      <c r="W8176">
        <v>68</v>
      </c>
      <c r="X8176">
        <v>0.14199999999999999</v>
      </c>
      <c r="Y8176">
        <v>0.55100000000000005</v>
      </c>
      <c r="Z8176">
        <v>0.71099999999999997</v>
      </c>
      <c r="AA8176">
        <v>0.92600000000000005</v>
      </c>
      <c r="AB8176">
        <v>0.24299999999999999</v>
      </c>
      <c r="AC8176">
        <v>0.65500000000000003</v>
      </c>
    </row>
    <row r="8177" spans="1:29" hidden="1" x14ac:dyDescent="0.2">
      <c r="A8177">
        <v>82</v>
      </c>
      <c r="B8177" t="s">
        <v>29</v>
      </c>
      <c r="C8177">
        <v>0.05</v>
      </c>
      <c r="D8177">
        <v>100</v>
      </c>
      <c r="E8177" t="s">
        <v>30</v>
      </c>
      <c r="F8177" t="s">
        <v>31</v>
      </c>
      <c r="G8177" t="s">
        <v>32</v>
      </c>
      <c r="H8177" t="s">
        <v>33</v>
      </c>
      <c r="I8177">
        <v>0.3</v>
      </c>
      <c r="J8177">
        <v>0.1</v>
      </c>
      <c r="K8177" t="b">
        <v>1</v>
      </c>
      <c r="L8177">
        <v>8</v>
      </c>
      <c r="M8177">
        <v>0</v>
      </c>
      <c r="N8177">
        <v>1</v>
      </c>
      <c r="O8177" t="s">
        <v>34</v>
      </c>
      <c r="P8177">
        <v>0</v>
      </c>
      <c r="Q8177" t="b">
        <v>0</v>
      </c>
      <c r="R8177" t="b">
        <v>0</v>
      </c>
      <c r="S8177" t="b">
        <v>1</v>
      </c>
      <c r="T8177">
        <v>0.17</v>
      </c>
      <c r="U8177" t="b">
        <v>1</v>
      </c>
      <c r="V8177">
        <v>100</v>
      </c>
      <c r="W8177">
        <v>69</v>
      </c>
      <c r="X8177">
        <v>0.14299999999999999</v>
      </c>
      <c r="Y8177">
        <v>0.55100000000000005</v>
      </c>
      <c r="Z8177">
        <v>0.71199999999999997</v>
      </c>
      <c r="AA8177">
        <v>0.92900000000000005</v>
      </c>
      <c r="AB8177">
        <v>0.24299999999999999</v>
      </c>
      <c r="AC8177">
        <v>0.65</v>
      </c>
    </row>
    <row r="8178" spans="1:29" hidden="1" x14ac:dyDescent="0.2">
      <c r="A8178">
        <v>82</v>
      </c>
      <c r="B8178" t="s">
        <v>29</v>
      </c>
      <c r="C8178">
        <v>0.05</v>
      </c>
      <c r="D8178">
        <v>100</v>
      </c>
      <c r="E8178" t="s">
        <v>30</v>
      </c>
      <c r="F8178" t="s">
        <v>31</v>
      </c>
      <c r="G8178" t="s">
        <v>32</v>
      </c>
      <c r="H8178" t="s">
        <v>33</v>
      </c>
      <c r="I8178">
        <v>0.3</v>
      </c>
      <c r="J8178">
        <v>0.1</v>
      </c>
      <c r="K8178" t="b">
        <v>1</v>
      </c>
      <c r="L8178">
        <v>8</v>
      </c>
      <c r="M8178">
        <v>0</v>
      </c>
      <c r="N8178">
        <v>1</v>
      </c>
      <c r="O8178" t="s">
        <v>34</v>
      </c>
      <c r="P8178">
        <v>0</v>
      </c>
      <c r="Q8178" t="b">
        <v>0</v>
      </c>
      <c r="R8178" t="b">
        <v>0</v>
      </c>
      <c r="S8178" t="b">
        <v>1</v>
      </c>
      <c r="T8178">
        <v>0.17</v>
      </c>
      <c r="U8178" t="b">
        <v>1</v>
      </c>
      <c r="V8178">
        <v>100</v>
      </c>
      <c r="W8178">
        <v>70</v>
      </c>
      <c r="X8178">
        <v>0.14299999999999999</v>
      </c>
      <c r="Y8178">
        <v>0.55400000000000005</v>
      </c>
      <c r="Z8178">
        <v>0.71299999999999997</v>
      </c>
      <c r="AA8178">
        <v>0.93</v>
      </c>
      <c r="AB8178">
        <v>0.24399999999999999</v>
      </c>
      <c r="AC8178">
        <v>0.65800000000000003</v>
      </c>
    </row>
    <row r="8179" spans="1:29" hidden="1" x14ac:dyDescent="0.2">
      <c r="A8179">
        <v>82</v>
      </c>
      <c r="B8179" t="s">
        <v>29</v>
      </c>
      <c r="C8179">
        <v>0.05</v>
      </c>
      <c r="D8179">
        <v>100</v>
      </c>
      <c r="E8179" t="s">
        <v>30</v>
      </c>
      <c r="F8179" t="s">
        <v>31</v>
      </c>
      <c r="G8179" t="s">
        <v>32</v>
      </c>
      <c r="H8179" t="s">
        <v>33</v>
      </c>
      <c r="I8179">
        <v>0.3</v>
      </c>
      <c r="J8179">
        <v>0.1</v>
      </c>
      <c r="K8179" t="b">
        <v>1</v>
      </c>
      <c r="L8179">
        <v>8</v>
      </c>
      <c r="M8179">
        <v>0</v>
      </c>
      <c r="N8179">
        <v>1</v>
      </c>
      <c r="O8179" t="s">
        <v>34</v>
      </c>
      <c r="P8179">
        <v>0</v>
      </c>
      <c r="Q8179" t="b">
        <v>0</v>
      </c>
      <c r="R8179" t="b">
        <v>0</v>
      </c>
      <c r="S8179" t="b">
        <v>1</v>
      </c>
      <c r="T8179">
        <v>0.17</v>
      </c>
      <c r="U8179" t="b">
        <v>1</v>
      </c>
      <c r="V8179">
        <v>100</v>
      </c>
      <c r="W8179">
        <v>71</v>
      </c>
      <c r="X8179">
        <v>0.14399999999999999</v>
      </c>
      <c r="Y8179">
        <v>0.55300000000000005</v>
      </c>
      <c r="Z8179">
        <v>0.70899999999999996</v>
      </c>
      <c r="AA8179">
        <v>0.93100000000000005</v>
      </c>
      <c r="AB8179">
        <v>0.251</v>
      </c>
      <c r="AC8179">
        <v>0.66</v>
      </c>
    </row>
    <row r="8180" spans="1:29" hidden="1" x14ac:dyDescent="0.2">
      <c r="A8180">
        <v>82</v>
      </c>
      <c r="B8180" t="s">
        <v>29</v>
      </c>
      <c r="C8180">
        <v>0.05</v>
      </c>
      <c r="D8180">
        <v>100</v>
      </c>
      <c r="E8180" t="s">
        <v>30</v>
      </c>
      <c r="F8180" t="s">
        <v>31</v>
      </c>
      <c r="G8180" t="s">
        <v>32</v>
      </c>
      <c r="H8180" t="s">
        <v>33</v>
      </c>
      <c r="I8180">
        <v>0.3</v>
      </c>
      <c r="J8180">
        <v>0.1</v>
      </c>
      <c r="K8180" t="b">
        <v>1</v>
      </c>
      <c r="L8180">
        <v>8</v>
      </c>
      <c r="M8180">
        <v>0</v>
      </c>
      <c r="N8180">
        <v>1</v>
      </c>
      <c r="O8180" t="s">
        <v>34</v>
      </c>
      <c r="P8180">
        <v>0</v>
      </c>
      <c r="Q8180" t="b">
        <v>0</v>
      </c>
      <c r="R8180" t="b">
        <v>0</v>
      </c>
      <c r="S8180" t="b">
        <v>1</v>
      </c>
      <c r="T8180">
        <v>0.17</v>
      </c>
      <c r="U8180" t="b">
        <v>1</v>
      </c>
      <c r="V8180">
        <v>100</v>
      </c>
      <c r="W8180">
        <v>72</v>
      </c>
      <c r="X8180">
        <v>0.14499999999999999</v>
      </c>
      <c r="Y8180">
        <v>0.55500000000000005</v>
      </c>
      <c r="Z8180">
        <v>0.70799999999999996</v>
      </c>
      <c r="AA8180">
        <v>0.93799999999999994</v>
      </c>
      <c r="AB8180">
        <v>0.249</v>
      </c>
      <c r="AC8180">
        <v>0.65200000000000002</v>
      </c>
    </row>
    <row r="8181" spans="1:29" hidden="1" x14ac:dyDescent="0.2">
      <c r="A8181">
        <v>82</v>
      </c>
      <c r="B8181" t="s">
        <v>29</v>
      </c>
      <c r="C8181">
        <v>0.05</v>
      </c>
      <c r="D8181">
        <v>100</v>
      </c>
      <c r="E8181" t="s">
        <v>30</v>
      </c>
      <c r="F8181" t="s">
        <v>31</v>
      </c>
      <c r="G8181" t="s">
        <v>32</v>
      </c>
      <c r="H8181" t="s">
        <v>33</v>
      </c>
      <c r="I8181">
        <v>0.3</v>
      </c>
      <c r="J8181">
        <v>0.1</v>
      </c>
      <c r="K8181" t="b">
        <v>1</v>
      </c>
      <c r="L8181">
        <v>8</v>
      </c>
      <c r="M8181">
        <v>0</v>
      </c>
      <c r="N8181">
        <v>1</v>
      </c>
      <c r="O8181" t="s">
        <v>34</v>
      </c>
      <c r="P8181">
        <v>0</v>
      </c>
      <c r="Q8181" t="b">
        <v>0</v>
      </c>
      <c r="R8181" t="b">
        <v>0</v>
      </c>
      <c r="S8181" t="b">
        <v>1</v>
      </c>
      <c r="T8181">
        <v>0.17</v>
      </c>
      <c r="U8181" t="b">
        <v>1</v>
      </c>
      <c r="V8181">
        <v>100</v>
      </c>
      <c r="W8181">
        <v>73</v>
      </c>
      <c r="X8181">
        <v>0.14499999999999999</v>
      </c>
      <c r="Y8181">
        <v>0.55500000000000005</v>
      </c>
      <c r="Z8181">
        <v>0.70599999999999996</v>
      </c>
      <c r="AA8181">
        <v>0.93799999999999994</v>
      </c>
      <c r="AB8181">
        <v>0.247</v>
      </c>
      <c r="AC8181">
        <v>0.64800000000000002</v>
      </c>
    </row>
    <row r="8182" spans="1:29" hidden="1" x14ac:dyDescent="0.2">
      <c r="A8182">
        <v>82</v>
      </c>
      <c r="B8182" t="s">
        <v>29</v>
      </c>
      <c r="C8182">
        <v>0.05</v>
      </c>
      <c r="D8182">
        <v>100</v>
      </c>
      <c r="E8182" t="s">
        <v>30</v>
      </c>
      <c r="F8182" t="s">
        <v>31</v>
      </c>
      <c r="G8182" t="s">
        <v>32</v>
      </c>
      <c r="H8182" t="s">
        <v>33</v>
      </c>
      <c r="I8182">
        <v>0.3</v>
      </c>
      <c r="J8182">
        <v>0.1</v>
      </c>
      <c r="K8182" t="b">
        <v>1</v>
      </c>
      <c r="L8182">
        <v>8</v>
      </c>
      <c r="M8182">
        <v>0</v>
      </c>
      <c r="N8182">
        <v>1</v>
      </c>
      <c r="O8182" t="s">
        <v>34</v>
      </c>
      <c r="P8182">
        <v>0</v>
      </c>
      <c r="Q8182" t="b">
        <v>0</v>
      </c>
      <c r="R8182" t="b">
        <v>0</v>
      </c>
      <c r="S8182" t="b">
        <v>1</v>
      </c>
      <c r="T8182">
        <v>0.17</v>
      </c>
      <c r="U8182" t="b">
        <v>1</v>
      </c>
      <c r="V8182">
        <v>100</v>
      </c>
      <c r="W8182">
        <v>74</v>
      </c>
      <c r="X8182">
        <v>0.14499999999999999</v>
      </c>
      <c r="Y8182">
        <v>0.55700000000000005</v>
      </c>
      <c r="Z8182">
        <v>0.70499999999999996</v>
      </c>
      <c r="AA8182">
        <v>0.93799999999999994</v>
      </c>
      <c r="AB8182">
        <v>0.25</v>
      </c>
      <c r="AC8182">
        <v>0.64</v>
      </c>
    </row>
    <row r="8183" spans="1:29" hidden="1" x14ac:dyDescent="0.2">
      <c r="A8183">
        <v>82</v>
      </c>
      <c r="B8183" t="s">
        <v>29</v>
      </c>
      <c r="C8183">
        <v>0.05</v>
      </c>
      <c r="D8183">
        <v>100</v>
      </c>
      <c r="E8183" t="s">
        <v>30</v>
      </c>
      <c r="F8183" t="s">
        <v>31</v>
      </c>
      <c r="G8183" t="s">
        <v>32</v>
      </c>
      <c r="H8183" t="s">
        <v>33</v>
      </c>
      <c r="I8183">
        <v>0.3</v>
      </c>
      <c r="J8183">
        <v>0.1</v>
      </c>
      <c r="K8183" t="b">
        <v>1</v>
      </c>
      <c r="L8183">
        <v>8</v>
      </c>
      <c r="M8183">
        <v>0</v>
      </c>
      <c r="N8183">
        <v>1</v>
      </c>
      <c r="O8183" t="s">
        <v>34</v>
      </c>
      <c r="P8183">
        <v>0</v>
      </c>
      <c r="Q8183" t="b">
        <v>0</v>
      </c>
      <c r="R8183" t="b">
        <v>0</v>
      </c>
      <c r="S8183" t="b">
        <v>1</v>
      </c>
      <c r="T8183">
        <v>0.17</v>
      </c>
      <c r="U8183" t="b">
        <v>1</v>
      </c>
      <c r="V8183">
        <v>100</v>
      </c>
      <c r="W8183">
        <v>75</v>
      </c>
      <c r="X8183">
        <v>0.14599999999999999</v>
      </c>
      <c r="Y8183">
        <v>0.55900000000000005</v>
      </c>
      <c r="Z8183">
        <v>0.70299999999999996</v>
      </c>
      <c r="AA8183">
        <v>0.94299999999999995</v>
      </c>
      <c r="AB8183">
        <v>0.251</v>
      </c>
      <c r="AC8183">
        <v>0.64</v>
      </c>
    </row>
    <row r="8184" spans="1:29" hidden="1" x14ac:dyDescent="0.2">
      <c r="A8184">
        <v>82</v>
      </c>
      <c r="B8184" t="s">
        <v>29</v>
      </c>
      <c r="C8184">
        <v>0.05</v>
      </c>
      <c r="D8184">
        <v>100</v>
      </c>
      <c r="E8184" t="s">
        <v>30</v>
      </c>
      <c r="F8184" t="s">
        <v>31</v>
      </c>
      <c r="G8184" t="s">
        <v>32</v>
      </c>
      <c r="H8184" t="s">
        <v>33</v>
      </c>
      <c r="I8184">
        <v>0.3</v>
      </c>
      <c r="J8184">
        <v>0.1</v>
      </c>
      <c r="K8184" t="b">
        <v>1</v>
      </c>
      <c r="L8184">
        <v>8</v>
      </c>
      <c r="M8184">
        <v>0</v>
      </c>
      <c r="N8184">
        <v>1</v>
      </c>
      <c r="O8184" t="s">
        <v>34</v>
      </c>
      <c r="P8184">
        <v>0</v>
      </c>
      <c r="Q8184" t="b">
        <v>0</v>
      </c>
      <c r="R8184" t="b">
        <v>0</v>
      </c>
      <c r="S8184" t="b">
        <v>1</v>
      </c>
      <c r="T8184">
        <v>0.17</v>
      </c>
      <c r="U8184" t="b">
        <v>1</v>
      </c>
      <c r="V8184">
        <v>100</v>
      </c>
      <c r="W8184">
        <v>76</v>
      </c>
      <c r="X8184">
        <v>0.14599999999999999</v>
      </c>
      <c r="Y8184">
        <v>0.55800000000000005</v>
      </c>
      <c r="Z8184">
        <v>0.70299999999999996</v>
      </c>
      <c r="AA8184">
        <v>0.94099999999999995</v>
      </c>
      <c r="AB8184">
        <v>0.24299999999999999</v>
      </c>
      <c r="AC8184">
        <v>0.64500000000000002</v>
      </c>
    </row>
    <row r="8185" spans="1:29" hidden="1" x14ac:dyDescent="0.2">
      <c r="A8185">
        <v>82</v>
      </c>
      <c r="B8185" t="s">
        <v>29</v>
      </c>
      <c r="C8185">
        <v>0.05</v>
      </c>
      <c r="D8185">
        <v>100</v>
      </c>
      <c r="E8185" t="s">
        <v>30</v>
      </c>
      <c r="F8185" t="s">
        <v>31</v>
      </c>
      <c r="G8185" t="s">
        <v>32</v>
      </c>
      <c r="H8185" t="s">
        <v>33</v>
      </c>
      <c r="I8185">
        <v>0.3</v>
      </c>
      <c r="J8185">
        <v>0.1</v>
      </c>
      <c r="K8185" t="b">
        <v>1</v>
      </c>
      <c r="L8185">
        <v>8</v>
      </c>
      <c r="M8185">
        <v>0</v>
      </c>
      <c r="N8185">
        <v>1</v>
      </c>
      <c r="O8185" t="s">
        <v>34</v>
      </c>
      <c r="P8185">
        <v>0</v>
      </c>
      <c r="Q8185" t="b">
        <v>0</v>
      </c>
      <c r="R8185" t="b">
        <v>0</v>
      </c>
      <c r="S8185" t="b">
        <v>1</v>
      </c>
      <c r="T8185">
        <v>0.17</v>
      </c>
      <c r="U8185" t="b">
        <v>1</v>
      </c>
      <c r="V8185">
        <v>100</v>
      </c>
      <c r="W8185">
        <v>77</v>
      </c>
      <c r="X8185">
        <v>0.14599999999999999</v>
      </c>
      <c r="Y8185">
        <v>0.55700000000000005</v>
      </c>
      <c r="Z8185">
        <v>0.70299999999999996</v>
      </c>
      <c r="AA8185">
        <v>0.94199999999999995</v>
      </c>
      <c r="AB8185">
        <v>0.251</v>
      </c>
      <c r="AC8185">
        <v>0.64300000000000002</v>
      </c>
    </row>
    <row r="8186" spans="1:29" hidden="1" x14ac:dyDescent="0.2">
      <c r="A8186">
        <v>82</v>
      </c>
      <c r="B8186" t="s">
        <v>29</v>
      </c>
      <c r="C8186">
        <v>0.05</v>
      </c>
      <c r="D8186">
        <v>100</v>
      </c>
      <c r="E8186" t="s">
        <v>30</v>
      </c>
      <c r="F8186" t="s">
        <v>31</v>
      </c>
      <c r="G8186" t="s">
        <v>32</v>
      </c>
      <c r="H8186" t="s">
        <v>33</v>
      </c>
      <c r="I8186">
        <v>0.3</v>
      </c>
      <c r="J8186">
        <v>0.1</v>
      </c>
      <c r="K8186" t="b">
        <v>1</v>
      </c>
      <c r="L8186">
        <v>8</v>
      </c>
      <c r="M8186">
        <v>0</v>
      </c>
      <c r="N8186">
        <v>1</v>
      </c>
      <c r="O8186" t="s">
        <v>34</v>
      </c>
      <c r="P8186">
        <v>0</v>
      </c>
      <c r="Q8186" t="b">
        <v>0</v>
      </c>
      <c r="R8186" t="b">
        <v>0</v>
      </c>
      <c r="S8186" t="b">
        <v>1</v>
      </c>
      <c r="T8186">
        <v>0.17</v>
      </c>
      <c r="U8186" t="b">
        <v>1</v>
      </c>
      <c r="V8186">
        <v>100</v>
      </c>
      <c r="W8186">
        <v>78</v>
      </c>
      <c r="X8186">
        <v>0.14699999999999999</v>
      </c>
      <c r="Y8186">
        <v>0.55800000000000005</v>
      </c>
      <c r="Z8186">
        <v>0.70599999999999996</v>
      </c>
      <c r="AA8186">
        <v>0.94299999999999995</v>
      </c>
      <c r="AB8186">
        <v>0.25700000000000001</v>
      </c>
      <c r="AC8186">
        <v>0.64500000000000002</v>
      </c>
    </row>
    <row r="8187" spans="1:29" hidden="1" x14ac:dyDescent="0.2">
      <c r="A8187">
        <v>82</v>
      </c>
      <c r="B8187" t="s">
        <v>29</v>
      </c>
      <c r="C8187">
        <v>0.05</v>
      </c>
      <c r="D8187">
        <v>100</v>
      </c>
      <c r="E8187" t="s">
        <v>30</v>
      </c>
      <c r="F8187" t="s">
        <v>31</v>
      </c>
      <c r="G8187" t="s">
        <v>32</v>
      </c>
      <c r="H8187" t="s">
        <v>33</v>
      </c>
      <c r="I8187">
        <v>0.3</v>
      </c>
      <c r="J8187">
        <v>0.1</v>
      </c>
      <c r="K8187" t="b">
        <v>1</v>
      </c>
      <c r="L8187">
        <v>8</v>
      </c>
      <c r="M8187">
        <v>0</v>
      </c>
      <c r="N8187">
        <v>1</v>
      </c>
      <c r="O8187" t="s">
        <v>34</v>
      </c>
      <c r="P8187">
        <v>0</v>
      </c>
      <c r="Q8187" t="b">
        <v>0</v>
      </c>
      <c r="R8187" t="b">
        <v>0</v>
      </c>
      <c r="S8187" t="b">
        <v>1</v>
      </c>
      <c r="T8187">
        <v>0.17</v>
      </c>
      <c r="U8187" t="b">
        <v>1</v>
      </c>
      <c r="V8187">
        <v>100</v>
      </c>
      <c r="W8187">
        <v>79</v>
      </c>
      <c r="X8187">
        <v>0.14699999999999999</v>
      </c>
      <c r="Y8187">
        <v>0.55900000000000005</v>
      </c>
      <c r="Z8187">
        <v>0.71099999999999997</v>
      </c>
      <c r="AA8187">
        <v>0.94299999999999995</v>
      </c>
      <c r="AB8187">
        <v>0.253</v>
      </c>
      <c r="AC8187">
        <v>0.64400000000000002</v>
      </c>
    </row>
    <row r="8188" spans="1:29" hidden="1" x14ac:dyDescent="0.2">
      <c r="A8188">
        <v>82</v>
      </c>
      <c r="B8188" t="s">
        <v>29</v>
      </c>
      <c r="C8188">
        <v>0.05</v>
      </c>
      <c r="D8188">
        <v>100</v>
      </c>
      <c r="E8188" t="s">
        <v>30</v>
      </c>
      <c r="F8188" t="s">
        <v>31</v>
      </c>
      <c r="G8188" t="s">
        <v>32</v>
      </c>
      <c r="H8188" t="s">
        <v>33</v>
      </c>
      <c r="I8188">
        <v>0.3</v>
      </c>
      <c r="J8188">
        <v>0.1</v>
      </c>
      <c r="K8188" t="b">
        <v>1</v>
      </c>
      <c r="L8188">
        <v>8</v>
      </c>
      <c r="M8188">
        <v>0</v>
      </c>
      <c r="N8188">
        <v>1</v>
      </c>
      <c r="O8188" t="s">
        <v>34</v>
      </c>
      <c r="P8188">
        <v>0</v>
      </c>
      <c r="Q8188" t="b">
        <v>0</v>
      </c>
      <c r="R8188" t="b">
        <v>0</v>
      </c>
      <c r="S8188" t="b">
        <v>1</v>
      </c>
      <c r="T8188">
        <v>0.17</v>
      </c>
      <c r="U8188" t="b">
        <v>1</v>
      </c>
      <c r="V8188">
        <v>100</v>
      </c>
      <c r="W8188">
        <v>80</v>
      </c>
      <c r="X8188">
        <v>0.14699999999999999</v>
      </c>
      <c r="Y8188">
        <v>0.55900000000000005</v>
      </c>
      <c r="Z8188">
        <v>0.71399999999999997</v>
      </c>
      <c r="AA8188">
        <v>0.94399999999999995</v>
      </c>
      <c r="AB8188">
        <v>0.251</v>
      </c>
      <c r="AC8188">
        <v>0.64800000000000002</v>
      </c>
    </row>
    <row r="8189" spans="1:29" hidden="1" x14ac:dyDescent="0.2">
      <c r="A8189">
        <v>82</v>
      </c>
      <c r="B8189" t="s">
        <v>29</v>
      </c>
      <c r="C8189">
        <v>0.05</v>
      </c>
      <c r="D8189">
        <v>100</v>
      </c>
      <c r="E8189" t="s">
        <v>30</v>
      </c>
      <c r="F8189" t="s">
        <v>31</v>
      </c>
      <c r="G8189" t="s">
        <v>32</v>
      </c>
      <c r="H8189" t="s">
        <v>33</v>
      </c>
      <c r="I8189">
        <v>0.3</v>
      </c>
      <c r="J8189">
        <v>0.1</v>
      </c>
      <c r="K8189" t="b">
        <v>1</v>
      </c>
      <c r="L8189">
        <v>8</v>
      </c>
      <c r="M8189">
        <v>0</v>
      </c>
      <c r="N8189">
        <v>1</v>
      </c>
      <c r="O8189" t="s">
        <v>34</v>
      </c>
      <c r="P8189">
        <v>0</v>
      </c>
      <c r="Q8189" t="b">
        <v>0</v>
      </c>
      <c r="R8189" t="b">
        <v>0</v>
      </c>
      <c r="S8189" t="b">
        <v>1</v>
      </c>
      <c r="T8189">
        <v>0.17</v>
      </c>
      <c r="U8189" t="b">
        <v>1</v>
      </c>
      <c r="V8189">
        <v>100</v>
      </c>
      <c r="W8189">
        <v>81</v>
      </c>
      <c r="X8189">
        <v>0.14799999999999999</v>
      </c>
      <c r="Y8189">
        <v>0.56000000000000005</v>
      </c>
      <c r="Z8189">
        <v>0.71199999999999997</v>
      </c>
      <c r="AA8189">
        <v>0.94799999999999995</v>
      </c>
      <c r="AB8189">
        <v>0.248</v>
      </c>
      <c r="AC8189">
        <v>0.63700000000000001</v>
      </c>
    </row>
    <row r="8190" spans="1:29" hidden="1" x14ac:dyDescent="0.2">
      <c r="A8190">
        <v>82</v>
      </c>
      <c r="B8190" t="s">
        <v>29</v>
      </c>
      <c r="C8190">
        <v>0.05</v>
      </c>
      <c r="D8190">
        <v>100</v>
      </c>
      <c r="E8190" t="s">
        <v>30</v>
      </c>
      <c r="F8190" t="s">
        <v>31</v>
      </c>
      <c r="G8190" t="s">
        <v>32</v>
      </c>
      <c r="H8190" t="s">
        <v>33</v>
      </c>
      <c r="I8190">
        <v>0.3</v>
      </c>
      <c r="J8190">
        <v>0.1</v>
      </c>
      <c r="K8190" t="b">
        <v>1</v>
      </c>
      <c r="L8190">
        <v>8</v>
      </c>
      <c r="M8190">
        <v>0</v>
      </c>
      <c r="N8190">
        <v>1</v>
      </c>
      <c r="O8190" t="s">
        <v>34</v>
      </c>
      <c r="P8190">
        <v>0</v>
      </c>
      <c r="Q8190" t="b">
        <v>0</v>
      </c>
      <c r="R8190" t="b">
        <v>0</v>
      </c>
      <c r="S8190" t="b">
        <v>1</v>
      </c>
      <c r="T8190">
        <v>0.17</v>
      </c>
      <c r="U8190" t="b">
        <v>1</v>
      </c>
      <c r="V8190">
        <v>100</v>
      </c>
      <c r="W8190">
        <v>82</v>
      </c>
      <c r="X8190">
        <v>0.14799999999999999</v>
      </c>
      <c r="Y8190">
        <v>0.56000000000000005</v>
      </c>
      <c r="Z8190">
        <v>0.71299999999999997</v>
      </c>
      <c r="AA8190">
        <v>0.94799999999999995</v>
      </c>
      <c r="AB8190">
        <v>0.245</v>
      </c>
      <c r="AC8190">
        <v>0.64</v>
      </c>
    </row>
    <row r="8191" spans="1:29" hidden="1" x14ac:dyDescent="0.2">
      <c r="A8191">
        <v>82</v>
      </c>
      <c r="B8191" t="s">
        <v>29</v>
      </c>
      <c r="C8191">
        <v>0.05</v>
      </c>
      <c r="D8191">
        <v>100</v>
      </c>
      <c r="E8191" t="s">
        <v>30</v>
      </c>
      <c r="F8191" t="s">
        <v>31</v>
      </c>
      <c r="G8191" t="s">
        <v>32</v>
      </c>
      <c r="H8191" t="s">
        <v>33</v>
      </c>
      <c r="I8191">
        <v>0.3</v>
      </c>
      <c r="J8191">
        <v>0.1</v>
      </c>
      <c r="K8191" t="b">
        <v>1</v>
      </c>
      <c r="L8191">
        <v>8</v>
      </c>
      <c r="M8191">
        <v>0</v>
      </c>
      <c r="N8191">
        <v>1</v>
      </c>
      <c r="O8191" t="s">
        <v>34</v>
      </c>
      <c r="P8191">
        <v>0</v>
      </c>
      <c r="Q8191" t="b">
        <v>0</v>
      </c>
      <c r="R8191" t="b">
        <v>0</v>
      </c>
      <c r="S8191" t="b">
        <v>1</v>
      </c>
      <c r="T8191">
        <v>0.17</v>
      </c>
      <c r="U8191" t="b">
        <v>1</v>
      </c>
      <c r="V8191">
        <v>100</v>
      </c>
      <c r="W8191">
        <v>83</v>
      </c>
      <c r="X8191">
        <v>0.14799999999999999</v>
      </c>
      <c r="Y8191">
        <v>0.56000000000000005</v>
      </c>
      <c r="Z8191">
        <v>0.71099999999999997</v>
      </c>
      <c r="AA8191">
        <v>0.94699999999999995</v>
      </c>
      <c r="AB8191">
        <v>0.246</v>
      </c>
      <c r="AC8191">
        <v>0.64600000000000002</v>
      </c>
    </row>
    <row r="8192" spans="1:29" hidden="1" x14ac:dyDescent="0.2">
      <c r="A8192">
        <v>82</v>
      </c>
      <c r="B8192" t="s">
        <v>29</v>
      </c>
      <c r="C8192">
        <v>0.05</v>
      </c>
      <c r="D8192">
        <v>100</v>
      </c>
      <c r="E8192" t="s">
        <v>30</v>
      </c>
      <c r="F8192" t="s">
        <v>31</v>
      </c>
      <c r="G8192" t="s">
        <v>32</v>
      </c>
      <c r="H8192" t="s">
        <v>33</v>
      </c>
      <c r="I8192">
        <v>0.3</v>
      </c>
      <c r="J8192">
        <v>0.1</v>
      </c>
      <c r="K8192" t="b">
        <v>1</v>
      </c>
      <c r="L8192">
        <v>8</v>
      </c>
      <c r="M8192">
        <v>0</v>
      </c>
      <c r="N8192">
        <v>1</v>
      </c>
      <c r="O8192" t="s">
        <v>34</v>
      </c>
      <c r="P8192">
        <v>0</v>
      </c>
      <c r="Q8192" t="b">
        <v>0</v>
      </c>
      <c r="R8192" t="b">
        <v>0</v>
      </c>
      <c r="S8192" t="b">
        <v>1</v>
      </c>
      <c r="T8192">
        <v>0.17</v>
      </c>
      <c r="U8192" t="b">
        <v>1</v>
      </c>
      <c r="V8192">
        <v>100</v>
      </c>
      <c r="W8192">
        <v>84</v>
      </c>
      <c r="X8192">
        <v>0.14799999999999999</v>
      </c>
      <c r="Y8192">
        <v>0.56000000000000005</v>
      </c>
      <c r="Z8192">
        <v>0.70899999999999996</v>
      </c>
      <c r="AA8192">
        <v>0.94899999999999995</v>
      </c>
      <c r="AB8192">
        <v>0.24299999999999999</v>
      </c>
      <c r="AC8192">
        <v>0.64100000000000001</v>
      </c>
    </row>
    <row r="8193" spans="1:29" hidden="1" x14ac:dyDescent="0.2">
      <c r="A8193">
        <v>82</v>
      </c>
      <c r="B8193" t="s">
        <v>29</v>
      </c>
      <c r="C8193">
        <v>0.05</v>
      </c>
      <c r="D8193">
        <v>100</v>
      </c>
      <c r="E8193" t="s">
        <v>30</v>
      </c>
      <c r="F8193" t="s">
        <v>31</v>
      </c>
      <c r="G8193" t="s">
        <v>32</v>
      </c>
      <c r="H8193" t="s">
        <v>33</v>
      </c>
      <c r="I8193">
        <v>0.3</v>
      </c>
      <c r="J8193">
        <v>0.1</v>
      </c>
      <c r="K8193" t="b">
        <v>1</v>
      </c>
      <c r="L8193">
        <v>8</v>
      </c>
      <c r="M8193">
        <v>0</v>
      </c>
      <c r="N8193">
        <v>1</v>
      </c>
      <c r="O8193" t="s">
        <v>34</v>
      </c>
      <c r="P8193">
        <v>0</v>
      </c>
      <c r="Q8193" t="b">
        <v>0</v>
      </c>
      <c r="R8193" t="b">
        <v>0</v>
      </c>
      <c r="S8193" t="b">
        <v>1</v>
      </c>
      <c r="T8193">
        <v>0.17</v>
      </c>
      <c r="U8193" t="b">
        <v>1</v>
      </c>
      <c r="V8193">
        <v>100</v>
      </c>
      <c r="W8193">
        <v>85</v>
      </c>
      <c r="X8193">
        <v>0.14799999999999999</v>
      </c>
      <c r="Y8193">
        <v>0.55900000000000005</v>
      </c>
      <c r="Z8193">
        <v>0.70799999999999996</v>
      </c>
      <c r="AA8193">
        <v>0.95</v>
      </c>
      <c r="AB8193">
        <v>0.24299999999999999</v>
      </c>
      <c r="AC8193">
        <v>0.64200000000000002</v>
      </c>
    </row>
    <row r="8194" spans="1:29" hidden="1" x14ac:dyDescent="0.2">
      <c r="A8194">
        <v>82</v>
      </c>
      <c r="B8194" t="s">
        <v>29</v>
      </c>
      <c r="C8194">
        <v>0.05</v>
      </c>
      <c r="D8194">
        <v>100</v>
      </c>
      <c r="E8194" t="s">
        <v>30</v>
      </c>
      <c r="F8194" t="s">
        <v>31</v>
      </c>
      <c r="G8194" t="s">
        <v>32</v>
      </c>
      <c r="H8194" t="s">
        <v>33</v>
      </c>
      <c r="I8194">
        <v>0.3</v>
      </c>
      <c r="J8194">
        <v>0.1</v>
      </c>
      <c r="K8194" t="b">
        <v>1</v>
      </c>
      <c r="L8194">
        <v>8</v>
      </c>
      <c r="M8194">
        <v>0</v>
      </c>
      <c r="N8194">
        <v>1</v>
      </c>
      <c r="O8194" t="s">
        <v>34</v>
      </c>
      <c r="P8194">
        <v>0</v>
      </c>
      <c r="Q8194" t="b">
        <v>0</v>
      </c>
      <c r="R8194" t="b">
        <v>0</v>
      </c>
      <c r="S8194" t="b">
        <v>1</v>
      </c>
      <c r="T8194">
        <v>0.17</v>
      </c>
      <c r="U8194" t="b">
        <v>1</v>
      </c>
      <c r="V8194">
        <v>100</v>
      </c>
      <c r="W8194">
        <v>86</v>
      </c>
      <c r="X8194">
        <v>0.14899999999999999</v>
      </c>
      <c r="Y8194">
        <v>0.55900000000000005</v>
      </c>
      <c r="Z8194">
        <v>0.71199999999999997</v>
      </c>
      <c r="AA8194">
        <v>0.95099999999999996</v>
      </c>
      <c r="AB8194">
        <v>0.23699999999999999</v>
      </c>
      <c r="AC8194">
        <v>0.63700000000000001</v>
      </c>
    </row>
    <row r="8195" spans="1:29" hidden="1" x14ac:dyDescent="0.2">
      <c r="A8195">
        <v>82</v>
      </c>
      <c r="B8195" t="s">
        <v>29</v>
      </c>
      <c r="C8195">
        <v>0.05</v>
      </c>
      <c r="D8195">
        <v>100</v>
      </c>
      <c r="E8195" t="s">
        <v>30</v>
      </c>
      <c r="F8195" t="s">
        <v>31</v>
      </c>
      <c r="G8195" t="s">
        <v>32</v>
      </c>
      <c r="H8195" t="s">
        <v>33</v>
      </c>
      <c r="I8195">
        <v>0.3</v>
      </c>
      <c r="J8195">
        <v>0.1</v>
      </c>
      <c r="K8195" t="b">
        <v>1</v>
      </c>
      <c r="L8195">
        <v>8</v>
      </c>
      <c r="M8195">
        <v>0</v>
      </c>
      <c r="N8195">
        <v>1</v>
      </c>
      <c r="O8195" t="s">
        <v>34</v>
      </c>
      <c r="P8195">
        <v>0</v>
      </c>
      <c r="Q8195" t="b">
        <v>0</v>
      </c>
      <c r="R8195" t="b">
        <v>0</v>
      </c>
      <c r="S8195" t="b">
        <v>1</v>
      </c>
      <c r="T8195">
        <v>0.17</v>
      </c>
      <c r="U8195" t="b">
        <v>1</v>
      </c>
      <c r="V8195">
        <v>100</v>
      </c>
      <c r="W8195">
        <v>87</v>
      </c>
      <c r="X8195">
        <v>0.14899999999999999</v>
      </c>
      <c r="Y8195">
        <v>0.56100000000000005</v>
      </c>
      <c r="Z8195">
        <v>0.71099999999999997</v>
      </c>
      <c r="AA8195">
        <v>0.95399999999999996</v>
      </c>
      <c r="AB8195">
        <v>0.24199999999999999</v>
      </c>
      <c r="AC8195">
        <v>0.64200000000000002</v>
      </c>
    </row>
    <row r="8196" spans="1:29" hidden="1" x14ac:dyDescent="0.2">
      <c r="A8196">
        <v>82</v>
      </c>
      <c r="B8196" t="s">
        <v>29</v>
      </c>
      <c r="C8196">
        <v>0.05</v>
      </c>
      <c r="D8196">
        <v>100</v>
      </c>
      <c r="E8196" t="s">
        <v>30</v>
      </c>
      <c r="F8196" t="s">
        <v>31</v>
      </c>
      <c r="G8196" t="s">
        <v>32</v>
      </c>
      <c r="H8196" t="s">
        <v>33</v>
      </c>
      <c r="I8196">
        <v>0.3</v>
      </c>
      <c r="J8196">
        <v>0.1</v>
      </c>
      <c r="K8196" t="b">
        <v>1</v>
      </c>
      <c r="L8196">
        <v>8</v>
      </c>
      <c r="M8196">
        <v>0</v>
      </c>
      <c r="N8196">
        <v>1</v>
      </c>
      <c r="O8196" t="s">
        <v>34</v>
      </c>
      <c r="P8196">
        <v>0</v>
      </c>
      <c r="Q8196" t="b">
        <v>0</v>
      </c>
      <c r="R8196" t="b">
        <v>0</v>
      </c>
      <c r="S8196" t="b">
        <v>1</v>
      </c>
      <c r="T8196">
        <v>0.17</v>
      </c>
      <c r="U8196" t="b">
        <v>1</v>
      </c>
      <c r="V8196">
        <v>100</v>
      </c>
      <c r="W8196">
        <v>88</v>
      </c>
      <c r="X8196">
        <v>0.14899999999999999</v>
      </c>
      <c r="Y8196">
        <v>0.55800000000000005</v>
      </c>
      <c r="Z8196">
        <v>0.70599999999999996</v>
      </c>
      <c r="AA8196">
        <v>0.95599999999999996</v>
      </c>
      <c r="AB8196">
        <v>0.25</v>
      </c>
      <c r="AC8196">
        <v>0.63800000000000001</v>
      </c>
    </row>
    <row r="8197" spans="1:29" hidden="1" x14ac:dyDescent="0.2">
      <c r="A8197">
        <v>82</v>
      </c>
      <c r="B8197" t="s">
        <v>29</v>
      </c>
      <c r="C8197">
        <v>0.05</v>
      </c>
      <c r="D8197">
        <v>100</v>
      </c>
      <c r="E8197" t="s">
        <v>30</v>
      </c>
      <c r="F8197" t="s">
        <v>31</v>
      </c>
      <c r="G8197" t="s">
        <v>32</v>
      </c>
      <c r="H8197" t="s">
        <v>33</v>
      </c>
      <c r="I8197">
        <v>0.3</v>
      </c>
      <c r="J8197">
        <v>0.1</v>
      </c>
      <c r="K8197" t="b">
        <v>1</v>
      </c>
      <c r="L8197">
        <v>8</v>
      </c>
      <c r="M8197">
        <v>0</v>
      </c>
      <c r="N8197">
        <v>1</v>
      </c>
      <c r="O8197" t="s">
        <v>34</v>
      </c>
      <c r="P8197">
        <v>0</v>
      </c>
      <c r="Q8197" t="b">
        <v>0</v>
      </c>
      <c r="R8197" t="b">
        <v>0</v>
      </c>
      <c r="S8197" t="b">
        <v>1</v>
      </c>
      <c r="T8197">
        <v>0.17</v>
      </c>
      <c r="U8197" t="b">
        <v>1</v>
      </c>
      <c r="V8197">
        <v>100</v>
      </c>
      <c r="W8197">
        <v>89</v>
      </c>
      <c r="X8197">
        <v>0.14899999999999999</v>
      </c>
      <c r="Y8197">
        <v>0.56100000000000005</v>
      </c>
      <c r="Z8197">
        <v>0.70099999999999996</v>
      </c>
      <c r="AA8197">
        <v>0.95599999999999996</v>
      </c>
      <c r="AB8197">
        <v>0.249</v>
      </c>
      <c r="AC8197">
        <v>0.64300000000000002</v>
      </c>
    </row>
    <row r="8198" spans="1:29" hidden="1" x14ac:dyDescent="0.2">
      <c r="A8198">
        <v>82</v>
      </c>
      <c r="B8198" t="s">
        <v>29</v>
      </c>
      <c r="C8198">
        <v>0.05</v>
      </c>
      <c r="D8198">
        <v>100</v>
      </c>
      <c r="E8198" t="s">
        <v>30</v>
      </c>
      <c r="F8198" t="s">
        <v>31</v>
      </c>
      <c r="G8198" t="s">
        <v>32</v>
      </c>
      <c r="H8198" t="s">
        <v>33</v>
      </c>
      <c r="I8198">
        <v>0.3</v>
      </c>
      <c r="J8198">
        <v>0.1</v>
      </c>
      <c r="K8198" t="b">
        <v>1</v>
      </c>
      <c r="L8198">
        <v>8</v>
      </c>
      <c r="M8198">
        <v>0</v>
      </c>
      <c r="N8198">
        <v>1</v>
      </c>
      <c r="O8198" t="s">
        <v>34</v>
      </c>
      <c r="P8198">
        <v>0</v>
      </c>
      <c r="Q8198" t="b">
        <v>0</v>
      </c>
      <c r="R8198" t="b">
        <v>0</v>
      </c>
      <c r="S8198" t="b">
        <v>1</v>
      </c>
      <c r="T8198">
        <v>0.17</v>
      </c>
      <c r="U8198" t="b">
        <v>1</v>
      </c>
      <c r="V8198">
        <v>100</v>
      </c>
      <c r="W8198">
        <v>90</v>
      </c>
      <c r="X8198">
        <v>0.15</v>
      </c>
      <c r="Y8198">
        <v>0.56100000000000005</v>
      </c>
      <c r="Z8198">
        <v>0.70799999999999996</v>
      </c>
      <c r="AA8198">
        <v>0.95699999999999996</v>
      </c>
      <c r="AB8198">
        <v>0.24299999999999999</v>
      </c>
      <c r="AC8198">
        <v>0.64200000000000002</v>
      </c>
    </row>
    <row r="8199" spans="1:29" hidden="1" x14ac:dyDescent="0.2">
      <c r="A8199">
        <v>82</v>
      </c>
      <c r="B8199" t="s">
        <v>29</v>
      </c>
      <c r="C8199">
        <v>0.05</v>
      </c>
      <c r="D8199">
        <v>100</v>
      </c>
      <c r="E8199" t="s">
        <v>30</v>
      </c>
      <c r="F8199" t="s">
        <v>31</v>
      </c>
      <c r="G8199" t="s">
        <v>32</v>
      </c>
      <c r="H8199" t="s">
        <v>33</v>
      </c>
      <c r="I8199">
        <v>0.3</v>
      </c>
      <c r="J8199">
        <v>0.1</v>
      </c>
      <c r="K8199" t="b">
        <v>1</v>
      </c>
      <c r="L8199">
        <v>8</v>
      </c>
      <c r="M8199">
        <v>0</v>
      </c>
      <c r="N8199">
        <v>1</v>
      </c>
      <c r="O8199" t="s">
        <v>34</v>
      </c>
      <c r="P8199">
        <v>0</v>
      </c>
      <c r="Q8199" t="b">
        <v>0</v>
      </c>
      <c r="R8199" t="b">
        <v>0</v>
      </c>
      <c r="S8199" t="b">
        <v>1</v>
      </c>
      <c r="T8199">
        <v>0.17</v>
      </c>
      <c r="U8199" t="b">
        <v>1</v>
      </c>
      <c r="V8199">
        <v>100</v>
      </c>
      <c r="W8199">
        <v>91</v>
      </c>
      <c r="X8199">
        <v>0.15</v>
      </c>
      <c r="Y8199">
        <v>0.56000000000000005</v>
      </c>
      <c r="Z8199">
        <v>0.70899999999999996</v>
      </c>
      <c r="AA8199">
        <v>0.95699999999999996</v>
      </c>
      <c r="AB8199">
        <v>0.23899999999999999</v>
      </c>
      <c r="AC8199">
        <v>0.64300000000000002</v>
      </c>
    </row>
    <row r="8200" spans="1:29" hidden="1" x14ac:dyDescent="0.2">
      <c r="A8200">
        <v>82</v>
      </c>
      <c r="B8200" t="s">
        <v>29</v>
      </c>
      <c r="C8200">
        <v>0.05</v>
      </c>
      <c r="D8200">
        <v>100</v>
      </c>
      <c r="E8200" t="s">
        <v>30</v>
      </c>
      <c r="F8200" t="s">
        <v>31</v>
      </c>
      <c r="G8200" t="s">
        <v>32</v>
      </c>
      <c r="H8200" t="s">
        <v>33</v>
      </c>
      <c r="I8200">
        <v>0.3</v>
      </c>
      <c r="J8200">
        <v>0.1</v>
      </c>
      <c r="K8200" t="b">
        <v>1</v>
      </c>
      <c r="L8200">
        <v>8</v>
      </c>
      <c r="M8200">
        <v>0</v>
      </c>
      <c r="N8200">
        <v>1</v>
      </c>
      <c r="O8200" t="s">
        <v>34</v>
      </c>
      <c r="P8200">
        <v>0</v>
      </c>
      <c r="Q8200" t="b">
        <v>0</v>
      </c>
      <c r="R8200" t="b">
        <v>0</v>
      </c>
      <c r="S8200" t="b">
        <v>1</v>
      </c>
      <c r="T8200">
        <v>0.17</v>
      </c>
      <c r="U8200" t="b">
        <v>1</v>
      </c>
      <c r="V8200">
        <v>100</v>
      </c>
      <c r="W8200">
        <v>92</v>
      </c>
      <c r="X8200">
        <v>0.15</v>
      </c>
      <c r="Y8200">
        <v>0.56100000000000005</v>
      </c>
      <c r="Z8200">
        <v>0.70599999999999996</v>
      </c>
      <c r="AA8200">
        <v>0.95499999999999996</v>
      </c>
      <c r="AB8200">
        <v>0.251</v>
      </c>
      <c r="AC8200">
        <v>0.63800000000000001</v>
      </c>
    </row>
    <row r="8201" spans="1:29" hidden="1" x14ac:dyDescent="0.2">
      <c r="A8201">
        <v>82</v>
      </c>
      <c r="B8201" t="s">
        <v>29</v>
      </c>
      <c r="C8201">
        <v>0.05</v>
      </c>
      <c r="D8201">
        <v>100</v>
      </c>
      <c r="E8201" t="s">
        <v>30</v>
      </c>
      <c r="F8201" t="s">
        <v>31</v>
      </c>
      <c r="G8201" t="s">
        <v>32</v>
      </c>
      <c r="H8201" t="s">
        <v>33</v>
      </c>
      <c r="I8201">
        <v>0.3</v>
      </c>
      <c r="J8201">
        <v>0.1</v>
      </c>
      <c r="K8201" t="b">
        <v>1</v>
      </c>
      <c r="L8201">
        <v>8</v>
      </c>
      <c r="M8201">
        <v>0</v>
      </c>
      <c r="N8201">
        <v>1</v>
      </c>
      <c r="O8201" t="s">
        <v>34</v>
      </c>
      <c r="P8201">
        <v>0</v>
      </c>
      <c r="Q8201" t="b">
        <v>0</v>
      </c>
      <c r="R8201" t="b">
        <v>0</v>
      </c>
      <c r="S8201" t="b">
        <v>1</v>
      </c>
      <c r="T8201">
        <v>0.17</v>
      </c>
      <c r="U8201" t="b">
        <v>1</v>
      </c>
      <c r="V8201">
        <v>100</v>
      </c>
      <c r="W8201">
        <v>93</v>
      </c>
      <c r="X8201">
        <v>0.15</v>
      </c>
      <c r="Y8201">
        <v>0.56000000000000005</v>
      </c>
      <c r="Z8201">
        <v>0.70499999999999996</v>
      </c>
      <c r="AA8201">
        <v>0.95499999999999996</v>
      </c>
      <c r="AB8201">
        <v>0.248</v>
      </c>
      <c r="AC8201">
        <v>0.64700000000000002</v>
      </c>
    </row>
    <row r="8202" spans="1:29" hidden="1" x14ac:dyDescent="0.2">
      <c r="A8202">
        <v>82</v>
      </c>
      <c r="B8202" t="s">
        <v>29</v>
      </c>
      <c r="C8202">
        <v>0.05</v>
      </c>
      <c r="D8202">
        <v>100</v>
      </c>
      <c r="E8202" t="s">
        <v>30</v>
      </c>
      <c r="F8202" t="s">
        <v>31</v>
      </c>
      <c r="G8202" t="s">
        <v>32</v>
      </c>
      <c r="H8202" t="s">
        <v>33</v>
      </c>
      <c r="I8202">
        <v>0.3</v>
      </c>
      <c r="J8202">
        <v>0.1</v>
      </c>
      <c r="K8202" t="b">
        <v>1</v>
      </c>
      <c r="L8202">
        <v>8</v>
      </c>
      <c r="M8202">
        <v>0</v>
      </c>
      <c r="N8202">
        <v>1</v>
      </c>
      <c r="O8202" t="s">
        <v>34</v>
      </c>
      <c r="P8202">
        <v>0</v>
      </c>
      <c r="Q8202" t="b">
        <v>0</v>
      </c>
      <c r="R8202" t="b">
        <v>0</v>
      </c>
      <c r="S8202" t="b">
        <v>1</v>
      </c>
      <c r="T8202">
        <v>0.17</v>
      </c>
      <c r="U8202" t="b">
        <v>1</v>
      </c>
      <c r="V8202">
        <v>100</v>
      </c>
      <c r="W8202">
        <v>94</v>
      </c>
      <c r="X8202">
        <v>0.15</v>
      </c>
      <c r="Y8202">
        <v>0.56100000000000005</v>
      </c>
      <c r="Z8202">
        <v>0.70699999999999996</v>
      </c>
      <c r="AA8202">
        <v>0.95599999999999996</v>
      </c>
      <c r="AB8202">
        <v>0.245</v>
      </c>
      <c r="AC8202">
        <v>0.64700000000000002</v>
      </c>
    </row>
    <row r="8203" spans="1:29" hidden="1" x14ac:dyDescent="0.2">
      <c r="A8203">
        <v>82</v>
      </c>
      <c r="B8203" t="s">
        <v>29</v>
      </c>
      <c r="C8203">
        <v>0.05</v>
      </c>
      <c r="D8203">
        <v>100</v>
      </c>
      <c r="E8203" t="s">
        <v>30</v>
      </c>
      <c r="F8203" t="s">
        <v>31</v>
      </c>
      <c r="G8203" t="s">
        <v>32</v>
      </c>
      <c r="H8203" t="s">
        <v>33</v>
      </c>
      <c r="I8203">
        <v>0.3</v>
      </c>
      <c r="J8203">
        <v>0.1</v>
      </c>
      <c r="K8203" t="b">
        <v>1</v>
      </c>
      <c r="L8203">
        <v>8</v>
      </c>
      <c r="M8203">
        <v>0</v>
      </c>
      <c r="N8203">
        <v>1</v>
      </c>
      <c r="O8203" t="s">
        <v>34</v>
      </c>
      <c r="P8203">
        <v>0</v>
      </c>
      <c r="Q8203" t="b">
        <v>0</v>
      </c>
      <c r="R8203" t="b">
        <v>0</v>
      </c>
      <c r="S8203" t="b">
        <v>1</v>
      </c>
      <c r="T8203">
        <v>0.17</v>
      </c>
      <c r="U8203" t="b">
        <v>1</v>
      </c>
      <c r="V8203">
        <v>100</v>
      </c>
      <c r="W8203">
        <v>95</v>
      </c>
      <c r="X8203">
        <v>0.15</v>
      </c>
      <c r="Y8203">
        <v>0.56100000000000005</v>
      </c>
      <c r="Z8203">
        <v>0.70799999999999996</v>
      </c>
      <c r="AA8203">
        <v>0.95599999999999996</v>
      </c>
      <c r="AB8203">
        <v>0.248</v>
      </c>
      <c r="AC8203">
        <v>0.64700000000000002</v>
      </c>
    </row>
    <row r="8204" spans="1:29" hidden="1" x14ac:dyDescent="0.2">
      <c r="A8204">
        <v>82</v>
      </c>
      <c r="B8204" t="s">
        <v>29</v>
      </c>
      <c r="C8204">
        <v>0.05</v>
      </c>
      <c r="D8204">
        <v>100</v>
      </c>
      <c r="E8204" t="s">
        <v>30</v>
      </c>
      <c r="F8204" t="s">
        <v>31</v>
      </c>
      <c r="G8204" t="s">
        <v>32</v>
      </c>
      <c r="H8204" t="s">
        <v>33</v>
      </c>
      <c r="I8204">
        <v>0.3</v>
      </c>
      <c r="J8204">
        <v>0.1</v>
      </c>
      <c r="K8204" t="b">
        <v>1</v>
      </c>
      <c r="L8204">
        <v>8</v>
      </c>
      <c r="M8204">
        <v>0</v>
      </c>
      <c r="N8204">
        <v>1</v>
      </c>
      <c r="O8204" t="s">
        <v>34</v>
      </c>
      <c r="P8204">
        <v>0</v>
      </c>
      <c r="Q8204" t="b">
        <v>0</v>
      </c>
      <c r="R8204" t="b">
        <v>0</v>
      </c>
      <c r="S8204" t="b">
        <v>1</v>
      </c>
      <c r="T8204">
        <v>0.17</v>
      </c>
      <c r="U8204" t="b">
        <v>1</v>
      </c>
      <c r="V8204">
        <v>100</v>
      </c>
      <c r="W8204">
        <v>96</v>
      </c>
      <c r="X8204">
        <v>0.15</v>
      </c>
      <c r="Y8204">
        <v>0.56100000000000005</v>
      </c>
      <c r="Z8204">
        <v>0.70299999999999996</v>
      </c>
      <c r="AA8204">
        <v>0.95799999999999996</v>
      </c>
      <c r="AB8204">
        <v>0.248</v>
      </c>
      <c r="AC8204">
        <v>0.64200000000000002</v>
      </c>
    </row>
    <row r="8205" spans="1:29" hidden="1" x14ac:dyDescent="0.2">
      <c r="A8205">
        <v>82</v>
      </c>
      <c r="B8205" t="s">
        <v>29</v>
      </c>
      <c r="C8205">
        <v>0.05</v>
      </c>
      <c r="D8205">
        <v>100</v>
      </c>
      <c r="E8205" t="s">
        <v>30</v>
      </c>
      <c r="F8205" t="s">
        <v>31</v>
      </c>
      <c r="G8205" t="s">
        <v>32</v>
      </c>
      <c r="H8205" t="s">
        <v>33</v>
      </c>
      <c r="I8205">
        <v>0.3</v>
      </c>
      <c r="J8205">
        <v>0.1</v>
      </c>
      <c r="K8205" t="b">
        <v>1</v>
      </c>
      <c r="L8205">
        <v>8</v>
      </c>
      <c r="M8205">
        <v>0</v>
      </c>
      <c r="N8205">
        <v>1</v>
      </c>
      <c r="O8205" t="s">
        <v>34</v>
      </c>
      <c r="P8205">
        <v>0</v>
      </c>
      <c r="Q8205" t="b">
        <v>0</v>
      </c>
      <c r="R8205" t="b">
        <v>0</v>
      </c>
      <c r="S8205" t="b">
        <v>1</v>
      </c>
      <c r="T8205">
        <v>0.17</v>
      </c>
      <c r="U8205" t="b">
        <v>1</v>
      </c>
      <c r="V8205">
        <v>100</v>
      </c>
      <c r="W8205">
        <v>97</v>
      </c>
      <c r="X8205">
        <v>0.15</v>
      </c>
      <c r="Y8205">
        <v>0.56000000000000005</v>
      </c>
      <c r="Z8205">
        <v>0.71</v>
      </c>
      <c r="AA8205">
        <v>0.95699999999999996</v>
      </c>
      <c r="AB8205">
        <v>0.248</v>
      </c>
      <c r="AC8205">
        <v>0.64900000000000002</v>
      </c>
    </row>
    <row r="8206" spans="1:29" hidden="1" x14ac:dyDescent="0.2">
      <c r="A8206">
        <v>82</v>
      </c>
      <c r="B8206" t="s">
        <v>29</v>
      </c>
      <c r="C8206">
        <v>0.05</v>
      </c>
      <c r="D8206">
        <v>100</v>
      </c>
      <c r="E8206" t="s">
        <v>30</v>
      </c>
      <c r="F8206" t="s">
        <v>31</v>
      </c>
      <c r="G8206" t="s">
        <v>32</v>
      </c>
      <c r="H8206" t="s">
        <v>33</v>
      </c>
      <c r="I8206">
        <v>0.3</v>
      </c>
      <c r="J8206">
        <v>0.1</v>
      </c>
      <c r="K8206" t="b">
        <v>1</v>
      </c>
      <c r="L8206">
        <v>8</v>
      </c>
      <c r="M8206">
        <v>0</v>
      </c>
      <c r="N8206">
        <v>1</v>
      </c>
      <c r="O8206" t="s">
        <v>34</v>
      </c>
      <c r="P8206">
        <v>0</v>
      </c>
      <c r="Q8206" t="b">
        <v>0</v>
      </c>
      <c r="R8206" t="b">
        <v>0</v>
      </c>
      <c r="S8206" t="b">
        <v>1</v>
      </c>
      <c r="T8206">
        <v>0.17</v>
      </c>
      <c r="U8206" t="b">
        <v>1</v>
      </c>
      <c r="V8206">
        <v>100</v>
      </c>
      <c r="W8206">
        <v>98</v>
      </c>
      <c r="X8206">
        <v>0.151</v>
      </c>
      <c r="Y8206">
        <v>0.56200000000000006</v>
      </c>
      <c r="Z8206">
        <v>0.71099999999999997</v>
      </c>
      <c r="AA8206">
        <v>0.95799999999999996</v>
      </c>
      <c r="AB8206">
        <v>0.249</v>
      </c>
      <c r="AC8206">
        <v>0.64400000000000002</v>
      </c>
    </row>
    <row r="8207" spans="1:29" x14ac:dyDescent="0.2">
      <c r="A8207">
        <v>82</v>
      </c>
      <c r="B8207" t="s">
        <v>29</v>
      </c>
      <c r="C8207">
        <v>0.05</v>
      </c>
      <c r="D8207">
        <v>100</v>
      </c>
      <c r="E8207" t="s">
        <v>30</v>
      </c>
      <c r="F8207" t="s">
        <v>31</v>
      </c>
      <c r="G8207" t="s">
        <v>32</v>
      </c>
      <c r="H8207" t="s">
        <v>33</v>
      </c>
      <c r="I8207">
        <v>0.3</v>
      </c>
      <c r="J8207">
        <v>0.1</v>
      </c>
      <c r="K8207" t="b">
        <v>1</v>
      </c>
      <c r="L8207">
        <v>8</v>
      </c>
      <c r="M8207">
        <v>0</v>
      </c>
      <c r="N8207">
        <v>1</v>
      </c>
      <c r="O8207" t="s">
        <v>34</v>
      </c>
      <c r="P8207">
        <v>0</v>
      </c>
      <c r="Q8207" t="b">
        <v>0</v>
      </c>
      <c r="R8207" t="b">
        <v>0</v>
      </c>
      <c r="S8207" t="b">
        <v>1</v>
      </c>
      <c r="T8207">
        <v>0.17</v>
      </c>
      <c r="U8207" t="b">
        <v>1</v>
      </c>
      <c r="V8207">
        <v>100</v>
      </c>
      <c r="W8207">
        <v>99</v>
      </c>
      <c r="X8207">
        <v>0.15</v>
      </c>
      <c r="Y8207">
        <v>0.56200000000000006</v>
      </c>
      <c r="Z8207">
        <v>0.70599999999999996</v>
      </c>
      <c r="AA8207">
        <v>0.95799999999999996</v>
      </c>
      <c r="AB8207">
        <v>0.24299999999999999</v>
      </c>
      <c r="AC8207">
        <v>0.64500000000000002</v>
      </c>
    </row>
    <row r="8208" spans="1:29" hidden="1" x14ac:dyDescent="0.2">
      <c r="A8208">
        <v>83</v>
      </c>
      <c r="B8208" t="s">
        <v>29</v>
      </c>
      <c r="C8208">
        <v>0.05</v>
      </c>
      <c r="D8208">
        <v>100</v>
      </c>
      <c r="E8208" t="s">
        <v>30</v>
      </c>
      <c r="F8208" t="s">
        <v>31</v>
      </c>
      <c r="G8208" t="s">
        <v>32</v>
      </c>
      <c r="H8208" t="s">
        <v>33</v>
      </c>
      <c r="I8208">
        <v>0.3</v>
      </c>
      <c r="J8208">
        <v>0.1</v>
      </c>
      <c r="K8208" t="b">
        <v>1</v>
      </c>
      <c r="L8208">
        <v>8</v>
      </c>
      <c r="M8208">
        <v>0</v>
      </c>
      <c r="N8208">
        <v>1</v>
      </c>
      <c r="O8208" t="s">
        <v>34</v>
      </c>
      <c r="P8208">
        <v>0</v>
      </c>
      <c r="Q8208" t="b">
        <v>0</v>
      </c>
      <c r="R8208" t="b">
        <v>0</v>
      </c>
      <c r="S8208" t="b">
        <v>1</v>
      </c>
      <c r="T8208">
        <v>0.17</v>
      </c>
      <c r="U8208" t="b">
        <v>1</v>
      </c>
      <c r="V8208">
        <v>100</v>
      </c>
      <c r="W8208">
        <v>0</v>
      </c>
      <c r="X8208">
        <v>1.7999999999999999E-2</v>
      </c>
      <c r="Y8208">
        <v>0.24099999999999999</v>
      </c>
      <c r="Z8208">
        <v>0.42099999999999999</v>
      </c>
      <c r="AA8208">
        <v>3.4000000000000002E-2</v>
      </c>
      <c r="AB8208">
        <v>0.20399999999999999</v>
      </c>
      <c r="AC8208">
        <v>0.67400000000000004</v>
      </c>
    </row>
    <row r="8209" spans="1:29" hidden="1" x14ac:dyDescent="0.2">
      <c r="A8209">
        <v>83</v>
      </c>
      <c r="B8209" t="s">
        <v>29</v>
      </c>
      <c r="C8209">
        <v>0.05</v>
      </c>
      <c r="D8209">
        <v>100</v>
      </c>
      <c r="E8209" t="s">
        <v>30</v>
      </c>
      <c r="F8209" t="s">
        <v>31</v>
      </c>
      <c r="G8209" t="s">
        <v>32</v>
      </c>
      <c r="H8209" t="s">
        <v>33</v>
      </c>
      <c r="I8209">
        <v>0.3</v>
      </c>
      <c r="J8209">
        <v>0.1</v>
      </c>
      <c r="K8209" t="b">
        <v>1</v>
      </c>
      <c r="L8209">
        <v>8</v>
      </c>
      <c r="M8209">
        <v>0</v>
      </c>
      <c r="N8209">
        <v>1</v>
      </c>
      <c r="O8209" t="s">
        <v>34</v>
      </c>
      <c r="P8209">
        <v>0</v>
      </c>
      <c r="Q8209" t="b">
        <v>0</v>
      </c>
      <c r="R8209" t="b">
        <v>0</v>
      </c>
      <c r="S8209" t="b">
        <v>1</v>
      </c>
      <c r="T8209">
        <v>0.17</v>
      </c>
      <c r="U8209" t="b">
        <v>1</v>
      </c>
      <c r="V8209">
        <v>100</v>
      </c>
      <c r="W8209">
        <v>1</v>
      </c>
      <c r="X8209">
        <v>2.3E-2</v>
      </c>
      <c r="Y8209">
        <v>0.25800000000000001</v>
      </c>
      <c r="Z8209">
        <v>0.51100000000000001</v>
      </c>
      <c r="AA8209">
        <v>9.1999999999999998E-2</v>
      </c>
      <c r="AB8209">
        <v>0.192</v>
      </c>
      <c r="AC8209">
        <v>0.7</v>
      </c>
    </row>
    <row r="8210" spans="1:29" hidden="1" x14ac:dyDescent="0.2">
      <c r="A8210">
        <v>83</v>
      </c>
      <c r="B8210" t="s">
        <v>29</v>
      </c>
      <c r="C8210">
        <v>0.05</v>
      </c>
      <c r="D8210">
        <v>100</v>
      </c>
      <c r="E8210" t="s">
        <v>30</v>
      </c>
      <c r="F8210" t="s">
        <v>31</v>
      </c>
      <c r="G8210" t="s">
        <v>32</v>
      </c>
      <c r="H8210" t="s">
        <v>33</v>
      </c>
      <c r="I8210">
        <v>0.3</v>
      </c>
      <c r="J8210">
        <v>0.1</v>
      </c>
      <c r="K8210" t="b">
        <v>1</v>
      </c>
      <c r="L8210">
        <v>8</v>
      </c>
      <c r="M8210">
        <v>0</v>
      </c>
      <c r="N8210">
        <v>1</v>
      </c>
      <c r="O8210" t="s">
        <v>34</v>
      </c>
      <c r="P8210">
        <v>0</v>
      </c>
      <c r="Q8210" t="b">
        <v>0</v>
      </c>
      <c r="R8210" t="b">
        <v>0</v>
      </c>
      <c r="S8210" t="b">
        <v>1</v>
      </c>
      <c r="T8210">
        <v>0.17</v>
      </c>
      <c r="U8210" t="b">
        <v>1</v>
      </c>
      <c r="V8210">
        <v>100</v>
      </c>
      <c r="W8210">
        <v>2</v>
      </c>
      <c r="X8210">
        <v>2.5999999999999999E-2</v>
      </c>
      <c r="Y8210">
        <v>0.26600000000000001</v>
      </c>
      <c r="Z8210">
        <v>0.57299999999999995</v>
      </c>
      <c r="AA8210">
        <v>0.112</v>
      </c>
      <c r="AB8210">
        <v>0.17799999999999999</v>
      </c>
      <c r="AC8210">
        <v>0.70099999999999996</v>
      </c>
    </row>
    <row r="8211" spans="1:29" hidden="1" x14ac:dyDescent="0.2">
      <c r="A8211">
        <v>83</v>
      </c>
      <c r="B8211" t="s">
        <v>29</v>
      </c>
      <c r="C8211">
        <v>0.05</v>
      </c>
      <c r="D8211">
        <v>100</v>
      </c>
      <c r="E8211" t="s">
        <v>30</v>
      </c>
      <c r="F8211" t="s">
        <v>31</v>
      </c>
      <c r="G8211" t="s">
        <v>32</v>
      </c>
      <c r="H8211" t="s">
        <v>33</v>
      </c>
      <c r="I8211">
        <v>0.3</v>
      </c>
      <c r="J8211">
        <v>0.1</v>
      </c>
      <c r="K8211" t="b">
        <v>1</v>
      </c>
      <c r="L8211">
        <v>8</v>
      </c>
      <c r="M8211">
        <v>0</v>
      </c>
      <c r="N8211">
        <v>1</v>
      </c>
      <c r="O8211" t="s">
        <v>34</v>
      </c>
      <c r="P8211">
        <v>0</v>
      </c>
      <c r="Q8211" t="b">
        <v>0</v>
      </c>
      <c r="R8211" t="b">
        <v>0</v>
      </c>
      <c r="S8211" t="b">
        <v>1</v>
      </c>
      <c r="T8211">
        <v>0.17</v>
      </c>
      <c r="U8211" t="b">
        <v>1</v>
      </c>
      <c r="V8211">
        <v>100</v>
      </c>
      <c r="W8211">
        <v>3</v>
      </c>
      <c r="X8211">
        <v>2.8000000000000001E-2</v>
      </c>
      <c r="Y8211">
        <v>0.26900000000000002</v>
      </c>
      <c r="Z8211">
        <v>0.61499999999999999</v>
      </c>
      <c r="AA8211">
        <v>0.13300000000000001</v>
      </c>
      <c r="AB8211">
        <v>0.17</v>
      </c>
      <c r="AC8211">
        <v>0.70499999999999996</v>
      </c>
    </row>
    <row r="8212" spans="1:29" hidden="1" x14ac:dyDescent="0.2">
      <c r="A8212">
        <v>83</v>
      </c>
      <c r="B8212" t="s">
        <v>29</v>
      </c>
      <c r="C8212">
        <v>0.05</v>
      </c>
      <c r="D8212">
        <v>100</v>
      </c>
      <c r="E8212" t="s">
        <v>30</v>
      </c>
      <c r="F8212" t="s">
        <v>31</v>
      </c>
      <c r="G8212" t="s">
        <v>32</v>
      </c>
      <c r="H8212" t="s">
        <v>33</v>
      </c>
      <c r="I8212">
        <v>0.3</v>
      </c>
      <c r="J8212">
        <v>0.1</v>
      </c>
      <c r="K8212" t="b">
        <v>1</v>
      </c>
      <c r="L8212">
        <v>8</v>
      </c>
      <c r="M8212">
        <v>0</v>
      </c>
      <c r="N8212">
        <v>1</v>
      </c>
      <c r="O8212" t="s">
        <v>34</v>
      </c>
      <c r="P8212">
        <v>0</v>
      </c>
      <c r="Q8212" t="b">
        <v>0</v>
      </c>
      <c r="R8212" t="b">
        <v>0</v>
      </c>
      <c r="S8212" t="b">
        <v>1</v>
      </c>
      <c r="T8212">
        <v>0.17</v>
      </c>
      <c r="U8212" t="b">
        <v>1</v>
      </c>
      <c r="V8212">
        <v>100</v>
      </c>
      <c r="W8212">
        <v>4</v>
      </c>
      <c r="X8212">
        <v>0.03</v>
      </c>
      <c r="Y8212">
        <v>0.26800000000000002</v>
      </c>
      <c r="Z8212">
        <v>0.65400000000000003</v>
      </c>
      <c r="AA8212">
        <v>0.14499999999999999</v>
      </c>
      <c r="AB8212">
        <v>0.16600000000000001</v>
      </c>
      <c r="AC8212">
        <v>0.71899999999999997</v>
      </c>
    </row>
    <row r="8213" spans="1:29" hidden="1" x14ac:dyDescent="0.2">
      <c r="A8213">
        <v>83</v>
      </c>
      <c r="B8213" t="s">
        <v>29</v>
      </c>
      <c r="C8213">
        <v>0.05</v>
      </c>
      <c r="D8213">
        <v>100</v>
      </c>
      <c r="E8213" t="s">
        <v>30</v>
      </c>
      <c r="F8213" t="s">
        <v>31</v>
      </c>
      <c r="G8213" t="s">
        <v>32</v>
      </c>
      <c r="H8213" t="s">
        <v>33</v>
      </c>
      <c r="I8213">
        <v>0.3</v>
      </c>
      <c r="J8213">
        <v>0.1</v>
      </c>
      <c r="K8213" t="b">
        <v>1</v>
      </c>
      <c r="L8213">
        <v>8</v>
      </c>
      <c r="M8213">
        <v>0</v>
      </c>
      <c r="N8213">
        <v>1</v>
      </c>
      <c r="O8213" t="s">
        <v>34</v>
      </c>
      <c r="P8213">
        <v>0</v>
      </c>
      <c r="Q8213" t="b">
        <v>0</v>
      </c>
      <c r="R8213" t="b">
        <v>0</v>
      </c>
      <c r="S8213" t="b">
        <v>1</v>
      </c>
      <c r="T8213">
        <v>0.17</v>
      </c>
      <c r="U8213" t="b">
        <v>1</v>
      </c>
      <c r="V8213">
        <v>100</v>
      </c>
      <c r="W8213">
        <v>5</v>
      </c>
      <c r="X8213">
        <v>3.2000000000000001E-2</v>
      </c>
      <c r="Y8213">
        <v>0.27300000000000002</v>
      </c>
      <c r="Z8213">
        <v>0.67700000000000005</v>
      </c>
      <c r="AA8213">
        <v>0.16</v>
      </c>
      <c r="AB8213">
        <v>0.16700000000000001</v>
      </c>
      <c r="AC8213">
        <v>0.74</v>
      </c>
    </row>
    <row r="8214" spans="1:29" hidden="1" x14ac:dyDescent="0.2">
      <c r="A8214">
        <v>83</v>
      </c>
      <c r="B8214" t="s">
        <v>29</v>
      </c>
      <c r="C8214">
        <v>0.05</v>
      </c>
      <c r="D8214">
        <v>100</v>
      </c>
      <c r="E8214" t="s">
        <v>30</v>
      </c>
      <c r="F8214" t="s">
        <v>31</v>
      </c>
      <c r="G8214" t="s">
        <v>32</v>
      </c>
      <c r="H8214" t="s">
        <v>33</v>
      </c>
      <c r="I8214">
        <v>0.3</v>
      </c>
      <c r="J8214">
        <v>0.1</v>
      </c>
      <c r="K8214" t="b">
        <v>1</v>
      </c>
      <c r="L8214">
        <v>8</v>
      </c>
      <c r="M8214">
        <v>0</v>
      </c>
      <c r="N8214">
        <v>1</v>
      </c>
      <c r="O8214" t="s">
        <v>34</v>
      </c>
      <c r="P8214">
        <v>0</v>
      </c>
      <c r="Q8214" t="b">
        <v>0</v>
      </c>
      <c r="R8214" t="b">
        <v>0</v>
      </c>
      <c r="S8214" t="b">
        <v>1</v>
      </c>
      <c r="T8214">
        <v>0.17</v>
      </c>
      <c r="U8214" t="b">
        <v>1</v>
      </c>
      <c r="V8214">
        <v>100</v>
      </c>
      <c r="W8214">
        <v>6</v>
      </c>
      <c r="X8214">
        <v>3.4000000000000002E-2</v>
      </c>
      <c r="Y8214">
        <v>0.27500000000000002</v>
      </c>
      <c r="Z8214">
        <v>0.7</v>
      </c>
      <c r="AA8214">
        <v>0.17100000000000001</v>
      </c>
      <c r="AB8214">
        <v>0.16700000000000001</v>
      </c>
      <c r="AC8214">
        <v>0.74299999999999999</v>
      </c>
    </row>
    <row r="8215" spans="1:29" hidden="1" x14ac:dyDescent="0.2">
      <c r="A8215">
        <v>83</v>
      </c>
      <c r="B8215" t="s">
        <v>29</v>
      </c>
      <c r="C8215">
        <v>0.05</v>
      </c>
      <c r="D8215">
        <v>100</v>
      </c>
      <c r="E8215" t="s">
        <v>30</v>
      </c>
      <c r="F8215" t="s">
        <v>31</v>
      </c>
      <c r="G8215" t="s">
        <v>32</v>
      </c>
      <c r="H8215" t="s">
        <v>33</v>
      </c>
      <c r="I8215">
        <v>0.3</v>
      </c>
      <c r="J8215">
        <v>0.1</v>
      </c>
      <c r="K8215" t="b">
        <v>1</v>
      </c>
      <c r="L8215">
        <v>8</v>
      </c>
      <c r="M8215">
        <v>0</v>
      </c>
      <c r="N8215">
        <v>1</v>
      </c>
      <c r="O8215" t="s">
        <v>34</v>
      </c>
      <c r="P8215">
        <v>0</v>
      </c>
      <c r="Q8215" t="b">
        <v>0</v>
      </c>
      <c r="R8215" t="b">
        <v>0</v>
      </c>
      <c r="S8215" t="b">
        <v>1</v>
      </c>
      <c r="T8215">
        <v>0.17</v>
      </c>
      <c r="U8215" t="b">
        <v>1</v>
      </c>
      <c r="V8215">
        <v>100</v>
      </c>
      <c r="W8215">
        <v>7</v>
      </c>
      <c r="X8215">
        <v>3.5000000000000003E-2</v>
      </c>
      <c r="Y8215">
        <v>0.27700000000000002</v>
      </c>
      <c r="Z8215">
        <v>0.71299999999999997</v>
      </c>
      <c r="AA8215">
        <v>0.17299999999999999</v>
      </c>
      <c r="AB8215">
        <v>0.17299999999999999</v>
      </c>
      <c r="AC8215">
        <v>0.73399999999999999</v>
      </c>
    </row>
    <row r="8216" spans="1:29" hidden="1" x14ac:dyDescent="0.2">
      <c r="A8216">
        <v>83</v>
      </c>
      <c r="B8216" t="s">
        <v>29</v>
      </c>
      <c r="C8216">
        <v>0.05</v>
      </c>
      <c r="D8216">
        <v>100</v>
      </c>
      <c r="E8216" t="s">
        <v>30</v>
      </c>
      <c r="F8216" t="s">
        <v>31</v>
      </c>
      <c r="G8216" t="s">
        <v>32</v>
      </c>
      <c r="H8216" t="s">
        <v>33</v>
      </c>
      <c r="I8216">
        <v>0.3</v>
      </c>
      <c r="J8216">
        <v>0.1</v>
      </c>
      <c r="K8216" t="b">
        <v>1</v>
      </c>
      <c r="L8216">
        <v>8</v>
      </c>
      <c r="M8216">
        <v>0</v>
      </c>
      <c r="N8216">
        <v>1</v>
      </c>
      <c r="O8216" t="s">
        <v>34</v>
      </c>
      <c r="P8216">
        <v>0</v>
      </c>
      <c r="Q8216" t="b">
        <v>0</v>
      </c>
      <c r="R8216" t="b">
        <v>0</v>
      </c>
      <c r="S8216" t="b">
        <v>1</v>
      </c>
      <c r="T8216">
        <v>0.17</v>
      </c>
      <c r="U8216" t="b">
        <v>1</v>
      </c>
      <c r="V8216">
        <v>100</v>
      </c>
      <c r="W8216">
        <v>8</v>
      </c>
      <c r="X8216">
        <v>3.5999999999999997E-2</v>
      </c>
      <c r="Y8216">
        <v>0.27600000000000002</v>
      </c>
      <c r="Z8216">
        <v>0.71699999999999997</v>
      </c>
      <c r="AA8216">
        <v>0.17799999999999999</v>
      </c>
      <c r="AB8216">
        <v>0.17499999999999999</v>
      </c>
      <c r="AC8216">
        <v>0.73</v>
      </c>
    </row>
    <row r="8217" spans="1:29" hidden="1" x14ac:dyDescent="0.2">
      <c r="A8217">
        <v>83</v>
      </c>
      <c r="B8217" t="s">
        <v>29</v>
      </c>
      <c r="C8217">
        <v>0.05</v>
      </c>
      <c r="D8217">
        <v>100</v>
      </c>
      <c r="E8217" t="s">
        <v>30</v>
      </c>
      <c r="F8217" t="s">
        <v>31</v>
      </c>
      <c r="G8217" t="s">
        <v>32</v>
      </c>
      <c r="H8217" t="s">
        <v>33</v>
      </c>
      <c r="I8217">
        <v>0.3</v>
      </c>
      <c r="J8217">
        <v>0.1</v>
      </c>
      <c r="K8217" t="b">
        <v>1</v>
      </c>
      <c r="L8217">
        <v>8</v>
      </c>
      <c r="M8217">
        <v>0</v>
      </c>
      <c r="N8217">
        <v>1</v>
      </c>
      <c r="O8217" t="s">
        <v>34</v>
      </c>
      <c r="P8217">
        <v>0</v>
      </c>
      <c r="Q8217" t="b">
        <v>0</v>
      </c>
      <c r="R8217" t="b">
        <v>0</v>
      </c>
      <c r="S8217" t="b">
        <v>1</v>
      </c>
      <c r="T8217">
        <v>0.17</v>
      </c>
      <c r="U8217" t="b">
        <v>1</v>
      </c>
      <c r="V8217">
        <v>100</v>
      </c>
      <c r="W8217">
        <v>9</v>
      </c>
      <c r="X8217">
        <v>3.7999999999999999E-2</v>
      </c>
      <c r="Y8217">
        <v>0.28199999999999997</v>
      </c>
      <c r="Z8217">
        <v>0.72299999999999998</v>
      </c>
      <c r="AA8217">
        <v>0.19</v>
      </c>
      <c r="AB8217">
        <v>0.184</v>
      </c>
      <c r="AC8217">
        <v>0.72899999999999998</v>
      </c>
    </row>
    <row r="8218" spans="1:29" hidden="1" x14ac:dyDescent="0.2">
      <c r="A8218">
        <v>83</v>
      </c>
      <c r="B8218" t="s">
        <v>29</v>
      </c>
      <c r="C8218">
        <v>0.05</v>
      </c>
      <c r="D8218">
        <v>100</v>
      </c>
      <c r="E8218" t="s">
        <v>30</v>
      </c>
      <c r="F8218" t="s">
        <v>31</v>
      </c>
      <c r="G8218" t="s">
        <v>32</v>
      </c>
      <c r="H8218" t="s">
        <v>33</v>
      </c>
      <c r="I8218">
        <v>0.3</v>
      </c>
      <c r="J8218">
        <v>0.1</v>
      </c>
      <c r="K8218" t="b">
        <v>1</v>
      </c>
      <c r="L8218">
        <v>8</v>
      </c>
      <c r="M8218">
        <v>0</v>
      </c>
      <c r="N8218">
        <v>1</v>
      </c>
      <c r="O8218" t="s">
        <v>34</v>
      </c>
      <c r="P8218">
        <v>0</v>
      </c>
      <c r="Q8218" t="b">
        <v>0</v>
      </c>
      <c r="R8218" t="b">
        <v>0</v>
      </c>
      <c r="S8218" t="b">
        <v>1</v>
      </c>
      <c r="T8218">
        <v>0.17</v>
      </c>
      <c r="U8218" t="b">
        <v>1</v>
      </c>
      <c r="V8218">
        <v>100</v>
      </c>
      <c r="W8218">
        <v>10</v>
      </c>
      <c r="X8218">
        <v>3.9E-2</v>
      </c>
      <c r="Y8218">
        <v>0.28599999999999998</v>
      </c>
      <c r="Z8218">
        <v>0.72799999999999998</v>
      </c>
      <c r="AA8218">
        <v>0.19</v>
      </c>
      <c r="AB8218">
        <v>0.184</v>
      </c>
      <c r="AC8218">
        <v>0.73</v>
      </c>
    </row>
    <row r="8219" spans="1:29" hidden="1" x14ac:dyDescent="0.2">
      <c r="A8219">
        <v>83</v>
      </c>
      <c r="B8219" t="s">
        <v>29</v>
      </c>
      <c r="C8219">
        <v>0.05</v>
      </c>
      <c r="D8219">
        <v>100</v>
      </c>
      <c r="E8219" t="s">
        <v>30</v>
      </c>
      <c r="F8219" t="s">
        <v>31</v>
      </c>
      <c r="G8219" t="s">
        <v>32</v>
      </c>
      <c r="H8219" t="s">
        <v>33</v>
      </c>
      <c r="I8219">
        <v>0.3</v>
      </c>
      <c r="J8219">
        <v>0.1</v>
      </c>
      <c r="K8219" t="b">
        <v>1</v>
      </c>
      <c r="L8219">
        <v>8</v>
      </c>
      <c r="M8219">
        <v>0</v>
      </c>
      <c r="N8219">
        <v>1</v>
      </c>
      <c r="O8219" t="s">
        <v>34</v>
      </c>
      <c r="P8219">
        <v>0</v>
      </c>
      <c r="Q8219" t="b">
        <v>0</v>
      </c>
      <c r="R8219" t="b">
        <v>0</v>
      </c>
      <c r="S8219" t="b">
        <v>1</v>
      </c>
      <c r="T8219">
        <v>0.17</v>
      </c>
      <c r="U8219" t="b">
        <v>1</v>
      </c>
      <c r="V8219">
        <v>100</v>
      </c>
      <c r="W8219">
        <v>11</v>
      </c>
      <c r="X8219">
        <v>3.9E-2</v>
      </c>
      <c r="Y8219">
        <v>0.28799999999999998</v>
      </c>
      <c r="Z8219">
        <v>0.73199999999999998</v>
      </c>
      <c r="AA8219">
        <v>0.19600000000000001</v>
      </c>
      <c r="AB8219">
        <v>0.186</v>
      </c>
      <c r="AC8219">
        <v>0.73399999999999999</v>
      </c>
    </row>
    <row r="8220" spans="1:29" hidden="1" x14ac:dyDescent="0.2">
      <c r="A8220">
        <v>83</v>
      </c>
      <c r="B8220" t="s">
        <v>29</v>
      </c>
      <c r="C8220">
        <v>0.05</v>
      </c>
      <c r="D8220">
        <v>100</v>
      </c>
      <c r="E8220" t="s">
        <v>30</v>
      </c>
      <c r="F8220" t="s">
        <v>31</v>
      </c>
      <c r="G8220" t="s">
        <v>32</v>
      </c>
      <c r="H8220" t="s">
        <v>33</v>
      </c>
      <c r="I8220">
        <v>0.3</v>
      </c>
      <c r="J8220">
        <v>0.1</v>
      </c>
      <c r="K8220" t="b">
        <v>1</v>
      </c>
      <c r="L8220">
        <v>8</v>
      </c>
      <c r="M8220">
        <v>0</v>
      </c>
      <c r="N8220">
        <v>1</v>
      </c>
      <c r="O8220" t="s">
        <v>34</v>
      </c>
      <c r="P8220">
        <v>0</v>
      </c>
      <c r="Q8220" t="b">
        <v>0</v>
      </c>
      <c r="R8220" t="b">
        <v>0</v>
      </c>
      <c r="S8220" t="b">
        <v>1</v>
      </c>
      <c r="T8220">
        <v>0.17</v>
      </c>
      <c r="U8220" t="b">
        <v>1</v>
      </c>
      <c r="V8220">
        <v>100</v>
      </c>
      <c r="W8220">
        <v>12</v>
      </c>
      <c r="X8220">
        <v>4.1000000000000002E-2</v>
      </c>
      <c r="Y8220">
        <v>0.28999999999999998</v>
      </c>
      <c r="Z8220">
        <v>0.73899999999999999</v>
      </c>
      <c r="AA8220">
        <v>0.20899999999999999</v>
      </c>
      <c r="AB8220">
        <v>0.189</v>
      </c>
      <c r="AC8220">
        <v>0.73299999999999998</v>
      </c>
    </row>
    <row r="8221" spans="1:29" hidden="1" x14ac:dyDescent="0.2">
      <c r="A8221">
        <v>83</v>
      </c>
      <c r="B8221" t="s">
        <v>29</v>
      </c>
      <c r="C8221">
        <v>0.05</v>
      </c>
      <c r="D8221">
        <v>100</v>
      </c>
      <c r="E8221" t="s">
        <v>30</v>
      </c>
      <c r="F8221" t="s">
        <v>31</v>
      </c>
      <c r="G8221" t="s">
        <v>32</v>
      </c>
      <c r="H8221" t="s">
        <v>33</v>
      </c>
      <c r="I8221">
        <v>0.3</v>
      </c>
      <c r="J8221">
        <v>0.1</v>
      </c>
      <c r="K8221" t="b">
        <v>1</v>
      </c>
      <c r="L8221">
        <v>8</v>
      </c>
      <c r="M8221">
        <v>0</v>
      </c>
      <c r="N8221">
        <v>1</v>
      </c>
      <c r="O8221" t="s">
        <v>34</v>
      </c>
      <c r="P8221">
        <v>0</v>
      </c>
      <c r="Q8221" t="b">
        <v>0</v>
      </c>
      <c r="R8221" t="b">
        <v>0</v>
      </c>
      <c r="S8221" t="b">
        <v>1</v>
      </c>
      <c r="T8221">
        <v>0.17</v>
      </c>
      <c r="U8221" t="b">
        <v>1</v>
      </c>
      <c r="V8221">
        <v>100</v>
      </c>
      <c r="W8221">
        <v>13</v>
      </c>
      <c r="X8221">
        <v>4.2000000000000003E-2</v>
      </c>
      <c r="Y8221">
        <v>0.29599999999999999</v>
      </c>
      <c r="Z8221">
        <v>0.74099999999999999</v>
      </c>
      <c r="AA8221">
        <v>0.21199999999999999</v>
      </c>
      <c r="AB8221">
        <v>0.191</v>
      </c>
      <c r="AC8221">
        <v>0.74099999999999999</v>
      </c>
    </row>
    <row r="8222" spans="1:29" hidden="1" x14ac:dyDescent="0.2">
      <c r="A8222">
        <v>83</v>
      </c>
      <c r="B8222" t="s">
        <v>29</v>
      </c>
      <c r="C8222">
        <v>0.05</v>
      </c>
      <c r="D8222">
        <v>100</v>
      </c>
      <c r="E8222" t="s">
        <v>30</v>
      </c>
      <c r="F8222" t="s">
        <v>31</v>
      </c>
      <c r="G8222" t="s">
        <v>32</v>
      </c>
      <c r="H8222" t="s">
        <v>33</v>
      </c>
      <c r="I8222">
        <v>0.3</v>
      </c>
      <c r="J8222">
        <v>0.1</v>
      </c>
      <c r="K8222" t="b">
        <v>1</v>
      </c>
      <c r="L8222">
        <v>8</v>
      </c>
      <c r="M8222">
        <v>0</v>
      </c>
      <c r="N8222">
        <v>1</v>
      </c>
      <c r="O8222" t="s">
        <v>34</v>
      </c>
      <c r="P8222">
        <v>0</v>
      </c>
      <c r="Q8222" t="b">
        <v>0</v>
      </c>
      <c r="R8222" t="b">
        <v>0</v>
      </c>
      <c r="S8222" t="b">
        <v>1</v>
      </c>
      <c r="T8222">
        <v>0.17</v>
      </c>
      <c r="U8222" t="b">
        <v>1</v>
      </c>
      <c r="V8222">
        <v>100</v>
      </c>
      <c r="W8222">
        <v>14</v>
      </c>
      <c r="X8222">
        <v>4.2999999999999997E-2</v>
      </c>
      <c r="Y8222">
        <v>0.3</v>
      </c>
      <c r="Z8222">
        <v>0.74099999999999999</v>
      </c>
      <c r="AA8222">
        <v>0.215</v>
      </c>
      <c r="AB8222">
        <v>0.193</v>
      </c>
      <c r="AC8222">
        <v>0.73899999999999999</v>
      </c>
    </row>
    <row r="8223" spans="1:29" hidden="1" x14ac:dyDescent="0.2">
      <c r="A8223">
        <v>83</v>
      </c>
      <c r="B8223" t="s">
        <v>29</v>
      </c>
      <c r="C8223">
        <v>0.05</v>
      </c>
      <c r="D8223">
        <v>100</v>
      </c>
      <c r="E8223" t="s">
        <v>30</v>
      </c>
      <c r="F8223" t="s">
        <v>31</v>
      </c>
      <c r="G8223" t="s">
        <v>32</v>
      </c>
      <c r="H8223" t="s">
        <v>33</v>
      </c>
      <c r="I8223">
        <v>0.3</v>
      </c>
      <c r="J8223">
        <v>0.1</v>
      </c>
      <c r="K8223" t="b">
        <v>1</v>
      </c>
      <c r="L8223">
        <v>8</v>
      </c>
      <c r="M8223">
        <v>0</v>
      </c>
      <c r="N8223">
        <v>1</v>
      </c>
      <c r="O8223" t="s">
        <v>34</v>
      </c>
      <c r="P8223">
        <v>0</v>
      </c>
      <c r="Q8223" t="b">
        <v>0</v>
      </c>
      <c r="R8223" t="b">
        <v>0</v>
      </c>
      <c r="S8223" t="b">
        <v>1</v>
      </c>
      <c r="T8223">
        <v>0.17</v>
      </c>
      <c r="U8223" t="b">
        <v>1</v>
      </c>
      <c r="V8223">
        <v>100</v>
      </c>
      <c r="W8223">
        <v>15</v>
      </c>
      <c r="X8223">
        <v>4.3999999999999997E-2</v>
      </c>
      <c r="Y8223">
        <v>0.30099999999999999</v>
      </c>
      <c r="Z8223">
        <v>0.74299999999999999</v>
      </c>
      <c r="AA8223">
        <v>0.223</v>
      </c>
      <c r="AB8223">
        <v>0.189</v>
      </c>
      <c r="AC8223">
        <v>0.73699999999999999</v>
      </c>
    </row>
    <row r="8224" spans="1:29" hidden="1" x14ac:dyDescent="0.2">
      <c r="A8224">
        <v>83</v>
      </c>
      <c r="B8224" t="s">
        <v>29</v>
      </c>
      <c r="C8224">
        <v>0.05</v>
      </c>
      <c r="D8224">
        <v>100</v>
      </c>
      <c r="E8224" t="s">
        <v>30</v>
      </c>
      <c r="F8224" t="s">
        <v>31</v>
      </c>
      <c r="G8224" t="s">
        <v>32</v>
      </c>
      <c r="H8224" t="s">
        <v>33</v>
      </c>
      <c r="I8224">
        <v>0.3</v>
      </c>
      <c r="J8224">
        <v>0.1</v>
      </c>
      <c r="K8224" t="b">
        <v>1</v>
      </c>
      <c r="L8224">
        <v>8</v>
      </c>
      <c r="M8224">
        <v>0</v>
      </c>
      <c r="N8224">
        <v>1</v>
      </c>
      <c r="O8224" t="s">
        <v>34</v>
      </c>
      <c r="P8224">
        <v>0</v>
      </c>
      <c r="Q8224" t="b">
        <v>0</v>
      </c>
      <c r="R8224" t="b">
        <v>0</v>
      </c>
      <c r="S8224" t="b">
        <v>1</v>
      </c>
      <c r="T8224">
        <v>0.17</v>
      </c>
      <c r="U8224" t="b">
        <v>1</v>
      </c>
      <c r="V8224">
        <v>100</v>
      </c>
      <c r="W8224">
        <v>16</v>
      </c>
      <c r="X8224">
        <v>4.5999999999999999E-2</v>
      </c>
      <c r="Y8224">
        <v>0.309</v>
      </c>
      <c r="Z8224">
        <v>0.747</v>
      </c>
      <c r="AA8224">
        <v>0.22800000000000001</v>
      </c>
      <c r="AB8224">
        <v>0.19500000000000001</v>
      </c>
      <c r="AC8224">
        <v>0.747</v>
      </c>
    </row>
    <row r="8225" spans="1:29" hidden="1" x14ac:dyDescent="0.2">
      <c r="A8225">
        <v>83</v>
      </c>
      <c r="B8225" t="s">
        <v>29</v>
      </c>
      <c r="C8225">
        <v>0.05</v>
      </c>
      <c r="D8225">
        <v>100</v>
      </c>
      <c r="E8225" t="s">
        <v>30</v>
      </c>
      <c r="F8225" t="s">
        <v>31</v>
      </c>
      <c r="G8225" t="s">
        <v>32</v>
      </c>
      <c r="H8225" t="s">
        <v>33</v>
      </c>
      <c r="I8225">
        <v>0.3</v>
      </c>
      <c r="J8225">
        <v>0.1</v>
      </c>
      <c r="K8225" t="b">
        <v>1</v>
      </c>
      <c r="L8225">
        <v>8</v>
      </c>
      <c r="M8225">
        <v>0</v>
      </c>
      <c r="N8225">
        <v>1</v>
      </c>
      <c r="O8225" t="s">
        <v>34</v>
      </c>
      <c r="P8225">
        <v>0</v>
      </c>
      <c r="Q8225" t="b">
        <v>0</v>
      </c>
      <c r="R8225" t="b">
        <v>0</v>
      </c>
      <c r="S8225" t="b">
        <v>1</v>
      </c>
      <c r="T8225">
        <v>0.17</v>
      </c>
      <c r="U8225" t="b">
        <v>1</v>
      </c>
      <c r="V8225">
        <v>100</v>
      </c>
      <c r="W8225">
        <v>17</v>
      </c>
      <c r="X8225">
        <v>4.7E-2</v>
      </c>
      <c r="Y8225">
        <v>0.315</v>
      </c>
      <c r="Z8225">
        <v>0.74399999999999999</v>
      </c>
      <c r="AA8225">
        <v>0.23300000000000001</v>
      </c>
      <c r="AB8225">
        <v>0.20300000000000001</v>
      </c>
      <c r="AC8225">
        <v>0.75</v>
      </c>
    </row>
    <row r="8226" spans="1:29" hidden="1" x14ac:dyDescent="0.2">
      <c r="A8226">
        <v>83</v>
      </c>
      <c r="B8226" t="s">
        <v>29</v>
      </c>
      <c r="C8226">
        <v>0.05</v>
      </c>
      <c r="D8226">
        <v>100</v>
      </c>
      <c r="E8226" t="s">
        <v>30</v>
      </c>
      <c r="F8226" t="s">
        <v>31</v>
      </c>
      <c r="G8226" t="s">
        <v>32</v>
      </c>
      <c r="H8226" t="s">
        <v>33</v>
      </c>
      <c r="I8226">
        <v>0.3</v>
      </c>
      <c r="J8226">
        <v>0.1</v>
      </c>
      <c r="K8226" t="b">
        <v>1</v>
      </c>
      <c r="L8226">
        <v>8</v>
      </c>
      <c r="M8226">
        <v>0</v>
      </c>
      <c r="N8226">
        <v>1</v>
      </c>
      <c r="O8226" t="s">
        <v>34</v>
      </c>
      <c r="P8226">
        <v>0</v>
      </c>
      <c r="Q8226" t="b">
        <v>0</v>
      </c>
      <c r="R8226" t="b">
        <v>0</v>
      </c>
      <c r="S8226" t="b">
        <v>1</v>
      </c>
      <c r="T8226">
        <v>0.17</v>
      </c>
      <c r="U8226" t="b">
        <v>1</v>
      </c>
      <c r="V8226">
        <v>100</v>
      </c>
      <c r="W8226">
        <v>18</v>
      </c>
      <c r="X8226">
        <v>4.9000000000000002E-2</v>
      </c>
      <c r="Y8226">
        <v>0.32400000000000001</v>
      </c>
      <c r="Z8226">
        <v>0.747</v>
      </c>
      <c r="AA8226">
        <v>0.24099999999999999</v>
      </c>
      <c r="AB8226">
        <v>0.20399999999999999</v>
      </c>
      <c r="AC8226">
        <v>0.74099999999999999</v>
      </c>
    </row>
    <row r="8227" spans="1:29" hidden="1" x14ac:dyDescent="0.2">
      <c r="A8227">
        <v>83</v>
      </c>
      <c r="B8227" t="s">
        <v>29</v>
      </c>
      <c r="C8227">
        <v>0.05</v>
      </c>
      <c r="D8227">
        <v>100</v>
      </c>
      <c r="E8227" t="s">
        <v>30</v>
      </c>
      <c r="F8227" t="s">
        <v>31</v>
      </c>
      <c r="G8227" t="s">
        <v>32</v>
      </c>
      <c r="H8227" t="s">
        <v>33</v>
      </c>
      <c r="I8227">
        <v>0.3</v>
      </c>
      <c r="J8227">
        <v>0.1</v>
      </c>
      <c r="K8227" t="b">
        <v>1</v>
      </c>
      <c r="L8227">
        <v>8</v>
      </c>
      <c r="M8227">
        <v>0</v>
      </c>
      <c r="N8227">
        <v>1</v>
      </c>
      <c r="O8227" t="s">
        <v>34</v>
      </c>
      <c r="P8227">
        <v>0</v>
      </c>
      <c r="Q8227" t="b">
        <v>0</v>
      </c>
      <c r="R8227" t="b">
        <v>0</v>
      </c>
      <c r="S8227" t="b">
        <v>1</v>
      </c>
      <c r="T8227">
        <v>0.17</v>
      </c>
      <c r="U8227" t="b">
        <v>1</v>
      </c>
      <c r="V8227">
        <v>100</v>
      </c>
      <c r="W8227">
        <v>19</v>
      </c>
      <c r="X8227">
        <v>5.0999999999999997E-2</v>
      </c>
      <c r="Y8227">
        <v>0.33300000000000002</v>
      </c>
      <c r="Z8227">
        <v>0.752</v>
      </c>
      <c r="AA8227">
        <v>0.25800000000000001</v>
      </c>
      <c r="AB8227">
        <v>0.20200000000000001</v>
      </c>
      <c r="AC8227">
        <v>0.73799999999999999</v>
      </c>
    </row>
    <row r="8228" spans="1:29" hidden="1" x14ac:dyDescent="0.2">
      <c r="A8228">
        <v>83</v>
      </c>
      <c r="B8228" t="s">
        <v>29</v>
      </c>
      <c r="C8228">
        <v>0.05</v>
      </c>
      <c r="D8228">
        <v>100</v>
      </c>
      <c r="E8228" t="s">
        <v>30</v>
      </c>
      <c r="F8228" t="s">
        <v>31</v>
      </c>
      <c r="G8228" t="s">
        <v>32</v>
      </c>
      <c r="H8228" t="s">
        <v>33</v>
      </c>
      <c r="I8228">
        <v>0.3</v>
      </c>
      <c r="J8228">
        <v>0.1</v>
      </c>
      <c r="K8228" t="b">
        <v>1</v>
      </c>
      <c r="L8228">
        <v>8</v>
      </c>
      <c r="M8228">
        <v>0</v>
      </c>
      <c r="N8228">
        <v>1</v>
      </c>
      <c r="O8228" t="s">
        <v>34</v>
      </c>
      <c r="P8228">
        <v>0</v>
      </c>
      <c r="Q8228" t="b">
        <v>0</v>
      </c>
      <c r="R8228" t="b">
        <v>0</v>
      </c>
      <c r="S8228" t="b">
        <v>1</v>
      </c>
      <c r="T8228">
        <v>0.17</v>
      </c>
      <c r="U8228" t="b">
        <v>1</v>
      </c>
      <c r="V8228">
        <v>100</v>
      </c>
      <c r="W8228">
        <v>20</v>
      </c>
      <c r="X8228">
        <v>5.2999999999999999E-2</v>
      </c>
      <c r="Y8228">
        <v>0.34100000000000003</v>
      </c>
      <c r="Z8228">
        <v>0.751</v>
      </c>
      <c r="AA8228">
        <v>0.27300000000000002</v>
      </c>
      <c r="AB8228">
        <v>0.20200000000000001</v>
      </c>
      <c r="AC8228">
        <v>0.73399999999999999</v>
      </c>
    </row>
    <row r="8229" spans="1:29" hidden="1" x14ac:dyDescent="0.2">
      <c r="A8229">
        <v>83</v>
      </c>
      <c r="B8229" t="s">
        <v>29</v>
      </c>
      <c r="C8229">
        <v>0.05</v>
      </c>
      <c r="D8229">
        <v>100</v>
      </c>
      <c r="E8229" t="s">
        <v>30</v>
      </c>
      <c r="F8229" t="s">
        <v>31</v>
      </c>
      <c r="G8229" t="s">
        <v>32</v>
      </c>
      <c r="H8229" t="s">
        <v>33</v>
      </c>
      <c r="I8229">
        <v>0.3</v>
      </c>
      <c r="J8229">
        <v>0.1</v>
      </c>
      <c r="K8229" t="b">
        <v>1</v>
      </c>
      <c r="L8229">
        <v>8</v>
      </c>
      <c r="M8229">
        <v>0</v>
      </c>
      <c r="N8229">
        <v>1</v>
      </c>
      <c r="O8229" t="s">
        <v>34</v>
      </c>
      <c r="P8229">
        <v>0</v>
      </c>
      <c r="Q8229" t="b">
        <v>0</v>
      </c>
      <c r="R8229" t="b">
        <v>0</v>
      </c>
      <c r="S8229" t="b">
        <v>1</v>
      </c>
      <c r="T8229">
        <v>0.17</v>
      </c>
      <c r="U8229" t="b">
        <v>1</v>
      </c>
      <c r="V8229">
        <v>100</v>
      </c>
      <c r="W8229">
        <v>21</v>
      </c>
      <c r="X8229">
        <v>5.5E-2</v>
      </c>
      <c r="Y8229">
        <v>0.34899999999999998</v>
      </c>
      <c r="Z8229">
        <v>0.749</v>
      </c>
      <c r="AA8229">
        <v>0.29399999999999998</v>
      </c>
      <c r="AB8229">
        <v>0.19</v>
      </c>
      <c r="AC8229">
        <v>0.73199999999999998</v>
      </c>
    </row>
    <row r="8230" spans="1:29" hidden="1" x14ac:dyDescent="0.2">
      <c r="A8230">
        <v>83</v>
      </c>
      <c r="B8230" t="s">
        <v>29</v>
      </c>
      <c r="C8230">
        <v>0.05</v>
      </c>
      <c r="D8230">
        <v>100</v>
      </c>
      <c r="E8230" t="s">
        <v>30</v>
      </c>
      <c r="F8230" t="s">
        <v>31</v>
      </c>
      <c r="G8230" t="s">
        <v>32</v>
      </c>
      <c r="H8230" t="s">
        <v>33</v>
      </c>
      <c r="I8230">
        <v>0.3</v>
      </c>
      <c r="J8230">
        <v>0.1</v>
      </c>
      <c r="K8230" t="b">
        <v>1</v>
      </c>
      <c r="L8230">
        <v>8</v>
      </c>
      <c r="M8230">
        <v>0</v>
      </c>
      <c r="N8230">
        <v>1</v>
      </c>
      <c r="O8230" t="s">
        <v>34</v>
      </c>
      <c r="P8230">
        <v>0</v>
      </c>
      <c r="Q8230" t="b">
        <v>0</v>
      </c>
      <c r="R8230" t="b">
        <v>0</v>
      </c>
      <c r="S8230" t="b">
        <v>1</v>
      </c>
      <c r="T8230">
        <v>0.17</v>
      </c>
      <c r="U8230" t="b">
        <v>1</v>
      </c>
      <c r="V8230">
        <v>100</v>
      </c>
      <c r="W8230">
        <v>22</v>
      </c>
      <c r="X8230">
        <v>5.8000000000000003E-2</v>
      </c>
      <c r="Y8230">
        <v>0.35799999999999998</v>
      </c>
      <c r="Z8230">
        <v>0.74399999999999999</v>
      </c>
      <c r="AA8230">
        <v>0.314</v>
      </c>
      <c r="AB8230">
        <v>0.19900000000000001</v>
      </c>
      <c r="AC8230">
        <v>0.73699999999999999</v>
      </c>
    </row>
    <row r="8231" spans="1:29" hidden="1" x14ac:dyDescent="0.2">
      <c r="A8231">
        <v>83</v>
      </c>
      <c r="B8231" t="s">
        <v>29</v>
      </c>
      <c r="C8231">
        <v>0.05</v>
      </c>
      <c r="D8231">
        <v>100</v>
      </c>
      <c r="E8231" t="s">
        <v>30</v>
      </c>
      <c r="F8231" t="s">
        <v>31</v>
      </c>
      <c r="G8231" t="s">
        <v>32</v>
      </c>
      <c r="H8231" t="s">
        <v>33</v>
      </c>
      <c r="I8231">
        <v>0.3</v>
      </c>
      <c r="J8231">
        <v>0.1</v>
      </c>
      <c r="K8231" t="b">
        <v>1</v>
      </c>
      <c r="L8231">
        <v>8</v>
      </c>
      <c r="M8231">
        <v>0</v>
      </c>
      <c r="N8231">
        <v>1</v>
      </c>
      <c r="O8231" t="s">
        <v>34</v>
      </c>
      <c r="P8231">
        <v>0</v>
      </c>
      <c r="Q8231" t="b">
        <v>0</v>
      </c>
      <c r="R8231" t="b">
        <v>0</v>
      </c>
      <c r="S8231" t="b">
        <v>1</v>
      </c>
      <c r="T8231">
        <v>0.17</v>
      </c>
      <c r="U8231" t="b">
        <v>1</v>
      </c>
      <c r="V8231">
        <v>100</v>
      </c>
      <c r="W8231">
        <v>23</v>
      </c>
      <c r="X8231">
        <v>0.06</v>
      </c>
      <c r="Y8231">
        <v>0.36499999999999999</v>
      </c>
      <c r="Z8231">
        <v>0.74299999999999999</v>
      </c>
      <c r="AA8231">
        <v>0.33100000000000002</v>
      </c>
      <c r="AB8231">
        <v>0.20200000000000001</v>
      </c>
      <c r="AC8231">
        <v>0.73799999999999999</v>
      </c>
    </row>
    <row r="8232" spans="1:29" hidden="1" x14ac:dyDescent="0.2">
      <c r="A8232">
        <v>83</v>
      </c>
      <c r="B8232" t="s">
        <v>29</v>
      </c>
      <c r="C8232">
        <v>0.05</v>
      </c>
      <c r="D8232">
        <v>100</v>
      </c>
      <c r="E8232" t="s">
        <v>30</v>
      </c>
      <c r="F8232" t="s">
        <v>31</v>
      </c>
      <c r="G8232" t="s">
        <v>32</v>
      </c>
      <c r="H8232" t="s">
        <v>33</v>
      </c>
      <c r="I8232">
        <v>0.3</v>
      </c>
      <c r="J8232">
        <v>0.1</v>
      </c>
      <c r="K8232" t="b">
        <v>1</v>
      </c>
      <c r="L8232">
        <v>8</v>
      </c>
      <c r="M8232">
        <v>0</v>
      </c>
      <c r="N8232">
        <v>1</v>
      </c>
      <c r="O8232" t="s">
        <v>34</v>
      </c>
      <c r="P8232">
        <v>0</v>
      </c>
      <c r="Q8232" t="b">
        <v>0</v>
      </c>
      <c r="R8232" t="b">
        <v>0</v>
      </c>
      <c r="S8232" t="b">
        <v>1</v>
      </c>
      <c r="T8232">
        <v>0.17</v>
      </c>
      <c r="U8232" t="b">
        <v>1</v>
      </c>
      <c r="V8232">
        <v>100</v>
      </c>
      <c r="W8232">
        <v>24</v>
      </c>
      <c r="X8232">
        <v>6.3E-2</v>
      </c>
      <c r="Y8232">
        <v>0.377</v>
      </c>
      <c r="Z8232">
        <v>0.74</v>
      </c>
      <c r="AA8232">
        <v>0.35799999999999998</v>
      </c>
      <c r="AB8232">
        <v>0.20200000000000001</v>
      </c>
      <c r="AC8232">
        <v>0.73499999999999999</v>
      </c>
    </row>
    <row r="8233" spans="1:29" hidden="1" x14ac:dyDescent="0.2">
      <c r="A8233">
        <v>83</v>
      </c>
      <c r="B8233" t="s">
        <v>29</v>
      </c>
      <c r="C8233">
        <v>0.05</v>
      </c>
      <c r="D8233">
        <v>100</v>
      </c>
      <c r="E8233" t="s">
        <v>30</v>
      </c>
      <c r="F8233" t="s">
        <v>31</v>
      </c>
      <c r="G8233" t="s">
        <v>32</v>
      </c>
      <c r="H8233" t="s">
        <v>33</v>
      </c>
      <c r="I8233">
        <v>0.3</v>
      </c>
      <c r="J8233">
        <v>0.1</v>
      </c>
      <c r="K8233" t="b">
        <v>1</v>
      </c>
      <c r="L8233">
        <v>8</v>
      </c>
      <c r="M8233">
        <v>0</v>
      </c>
      <c r="N8233">
        <v>1</v>
      </c>
      <c r="O8233" t="s">
        <v>34</v>
      </c>
      <c r="P8233">
        <v>0</v>
      </c>
      <c r="Q8233" t="b">
        <v>0</v>
      </c>
      <c r="R8233" t="b">
        <v>0</v>
      </c>
      <c r="S8233" t="b">
        <v>1</v>
      </c>
      <c r="T8233">
        <v>0.17</v>
      </c>
      <c r="U8233" t="b">
        <v>1</v>
      </c>
      <c r="V8233">
        <v>100</v>
      </c>
      <c r="W8233">
        <v>25</v>
      </c>
      <c r="X8233">
        <v>6.6000000000000003E-2</v>
      </c>
      <c r="Y8233">
        <v>0.38600000000000001</v>
      </c>
      <c r="Z8233">
        <v>0.74199999999999999</v>
      </c>
      <c r="AA8233">
        <v>0.38700000000000001</v>
      </c>
      <c r="AB8233">
        <v>0.19900000000000001</v>
      </c>
      <c r="AC8233">
        <v>0.73399999999999999</v>
      </c>
    </row>
    <row r="8234" spans="1:29" hidden="1" x14ac:dyDescent="0.2">
      <c r="A8234">
        <v>83</v>
      </c>
      <c r="B8234" t="s">
        <v>29</v>
      </c>
      <c r="C8234">
        <v>0.05</v>
      </c>
      <c r="D8234">
        <v>100</v>
      </c>
      <c r="E8234" t="s">
        <v>30</v>
      </c>
      <c r="F8234" t="s">
        <v>31</v>
      </c>
      <c r="G8234" t="s">
        <v>32</v>
      </c>
      <c r="H8234" t="s">
        <v>33</v>
      </c>
      <c r="I8234">
        <v>0.3</v>
      </c>
      <c r="J8234">
        <v>0.1</v>
      </c>
      <c r="K8234" t="b">
        <v>1</v>
      </c>
      <c r="L8234">
        <v>8</v>
      </c>
      <c r="M8234">
        <v>0</v>
      </c>
      <c r="N8234">
        <v>1</v>
      </c>
      <c r="O8234" t="s">
        <v>34</v>
      </c>
      <c r="P8234">
        <v>0</v>
      </c>
      <c r="Q8234" t="b">
        <v>0</v>
      </c>
      <c r="R8234" t="b">
        <v>0</v>
      </c>
      <c r="S8234" t="b">
        <v>1</v>
      </c>
      <c r="T8234">
        <v>0.17</v>
      </c>
      <c r="U8234" t="b">
        <v>1</v>
      </c>
      <c r="V8234">
        <v>100</v>
      </c>
      <c r="W8234">
        <v>26</v>
      </c>
      <c r="X8234">
        <v>6.9000000000000006E-2</v>
      </c>
      <c r="Y8234">
        <v>0.39600000000000002</v>
      </c>
      <c r="Z8234">
        <v>0.74</v>
      </c>
      <c r="AA8234">
        <v>0.41</v>
      </c>
      <c r="AB8234">
        <v>0.20699999999999999</v>
      </c>
      <c r="AC8234">
        <v>0.72799999999999998</v>
      </c>
    </row>
    <row r="8235" spans="1:29" hidden="1" x14ac:dyDescent="0.2">
      <c r="A8235">
        <v>83</v>
      </c>
      <c r="B8235" t="s">
        <v>29</v>
      </c>
      <c r="C8235">
        <v>0.05</v>
      </c>
      <c r="D8235">
        <v>100</v>
      </c>
      <c r="E8235" t="s">
        <v>30</v>
      </c>
      <c r="F8235" t="s">
        <v>31</v>
      </c>
      <c r="G8235" t="s">
        <v>32</v>
      </c>
      <c r="H8235" t="s">
        <v>33</v>
      </c>
      <c r="I8235">
        <v>0.3</v>
      </c>
      <c r="J8235">
        <v>0.1</v>
      </c>
      <c r="K8235" t="b">
        <v>1</v>
      </c>
      <c r="L8235">
        <v>8</v>
      </c>
      <c r="M8235">
        <v>0</v>
      </c>
      <c r="N8235">
        <v>1</v>
      </c>
      <c r="O8235" t="s">
        <v>34</v>
      </c>
      <c r="P8235">
        <v>0</v>
      </c>
      <c r="Q8235" t="b">
        <v>0</v>
      </c>
      <c r="R8235" t="b">
        <v>0</v>
      </c>
      <c r="S8235" t="b">
        <v>1</v>
      </c>
      <c r="T8235">
        <v>0.17</v>
      </c>
      <c r="U8235" t="b">
        <v>1</v>
      </c>
      <c r="V8235">
        <v>100</v>
      </c>
      <c r="W8235">
        <v>27</v>
      </c>
      <c r="X8235">
        <v>7.1999999999999995E-2</v>
      </c>
      <c r="Y8235">
        <v>0.40699999999999997</v>
      </c>
      <c r="Z8235">
        <v>0.74099999999999999</v>
      </c>
      <c r="AA8235">
        <v>0.44</v>
      </c>
      <c r="AB8235">
        <v>0.21199999999999999</v>
      </c>
      <c r="AC8235">
        <v>0.72899999999999998</v>
      </c>
    </row>
    <row r="8236" spans="1:29" hidden="1" x14ac:dyDescent="0.2">
      <c r="A8236">
        <v>83</v>
      </c>
      <c r="B8236" t="s">
        <v>29</v>
      </c>
      <c r="C8236">
        <v>0.05</v>
      </c>
      <c r="D8236">
        <v>100</v>
      </c>
      <c r="E8236" t="s">
        <v>30</v>
      </c>
      <c r="F8236" t="s">
        <v>31</v>
      </c>
      <c r="G8236" t="s">
        <v>32</v>
      </c>
      <c r="H8236" t="s">
        <v>33</v>
      </c>
      <c r="I8236">
        <v>0.3</v>
      </c>
      <c r="J8236">
        <v>0.1</v>
      </c>
      <c r="K8236" t="b">
        <v>1</v>
      </c>
      <c r="L8236">
        <v>8</v>
      </c>
      <c r="M8236">
        <v>0</v>
      </c>
      <c r="N8236">
        <v>1</v>
      </c>
      <c r="O8236" t="s">
        <v>34</v>
      </c>
      <c r="P8236">
        <v>0</v>
      </c>
      <c r="Q8236" t="b">
        <v>0</v>
      </c>
      <c r="R8236" t="b">
        <v>0</v>
      </c>
      <c r="S8236" t="b">
        <v>1</v>
      </c>
      <c r="T8236">
        <v>0.17</v>
      </c>
      <c r="U8236" t="b">
        <v>1</v>
      </c>
      <c r="V8236">
        <v>100</v>
      </c>
      <c r="W8236">
        <v>28</v>
      </c>
      <c r="X8236">
        <v>7.5999999999999998E-2</v>
      </c>
      <c r="Y8236">
        <v>0.41699999999999998</v>
      </c>
      <c r="Z8236">
        <v>0.73699999999999999</v>
      </c>
      <c r="AA8236">
        <v>0.46700000000000003</v>
      </c>
      <c r="AB8236">
        <v>0.216</v>
      </c>
      <c r="AC8236">
        <v>0.73299999999999998</v>
      </c>
    </row>
    <row r="8237" spans="1:29" hidden="1" x14ac:dyDescent="0.2">
      <c r="A8237">
        <v>83</v>
      </c>
      <c r="B8237" t="s">
        <v>29</v>
      </c>
      <c r="C8237">
        <v>0.05</v>
      </c>
      <c r="D8237">
        <v>100</v>
      </c>
      <c r="E8237" t="s">
        <v>30</v>
      </c>
      <c r="F8237" t="s">
        <v>31</v>
      </c>
      <c r="G8237" t="s">
        <v>32</v>
      </c>
      <c r="H8237" t="s">
        <v>33</v>
      </c>
      <c r="I8237">
        <v>0.3</v>
      </c>
      <c r="J8237">
        <v>0.1</v>
      </c>
      <c r="K8237" t="b">
        <v>1</v>
      </c>
      <c r="L8237">
        <v>8</v>
      </c>
      <c r="M8237">
        <v>0</v>
      </c>
      <c r="N8237">
        <v>1</v>
      </c>
      <c r="O8237" t="s">
        <v>34</v>
      </c>
      <c r="P8237">
        <v>0</v>
      </c>
      <c r="Q8237" t="b">
        <v>0</v>
      </c>
      <c r="R8237" t="b">
        <v>0</v>
      </c>
      <c r="S8237" t="b">
        <v>1</v>
      </c>
      <c r="T8237">
        <v>0.17</v>
      </c>
      <c r="U8237" t="b">
        <v>1</v>
      </c>
      <c r="V8237">
        <v>100</v>
      </c>
      <c r="W8237">
        <v>29</v>
      </c>
      <c r="X8237">
        <v>7.9000000000000001E-2</v>
      </c>
      <c r="Y8237">
        <v>0.42699999999999999</v>
      </c>
      <c r="Z8237">
        <v>0.73599999999999999</v>
      </c>
      <c r="AA8237">
        <v>0.495</v>
      </c>
      <c r="AB8237">
        <v>0.222</v>
      </c>
      <c r="AC8237">
        <v>0.72899999999999998</v>
      </c>
    </row>
    <row r="8238" spans="1:29" hidden="1" x14ac:dyDescent="0.2">
      <c r="A8238">
        <v>83</v>
      </c>
      <c r="B8238" t="s">
        <v>29</v>
      </c>
      <c r="C8238">
        <v>0.05</v>
      </c>
      <c r="D8238">
        <v>100</v>
      </c>
      <c r="E8238" t="s">
        <v>30</v>
      </c>
      <c r="F8238" t="s">
        <v>31</v>
      </c>
      <c r="G8238" t="s">
        <v>32</v>
      </c>
      <c r="H8238" t="s">
        <v>33</v>
      </c>
      <c r="I8238">
        <v>0.3</v>
      </c>
      <c r="J8238">
        <v>0.1</v>
      </c>
      <c r="K8238" t="b">
        <v>1</v>
      </c>
      <c r="L8238">
        <v>8</v>
      </c>
      <c r="M8238">
        <v>0</v>
      </c>
      <c r="N8238">
        <v>1</v>
      </c>
      <c r="O8238" t="s">
        <v>34</v>
      </c>
      <c r="P8238">
        <v>0</v>
      </c>
      <c r="Q8238" t="b">
        <v>0</v>
      </c>
      <c r="R8238" t="b">
        <v>0</v>
      </c>
      <c r="S8238" t="b">
        <v>1</v>
      </c>
      <c r="T8238">
        <v>0.17</v>
      </c>
      <c r="U8238" t="b">
        <v>1</v>
      </c>
      <c r="V8238">
        <v>100</v>
      </c>
      <c r="W8238">
        <v>30</v>
      </c>
      <c r="X8238">
        <v>8.2000000000000003E-2</v>
      </c>
      <c r="Y8238">
        <v>0.436</v>
      </c>
      <c r="Z8238">
        <v>0.73499999999999999</v>
      </c>
      <c r="AA8238">
        <v>0.52200000000000002</v>
      </c>
      <c r="AB8238">
        <v>0.218</v>
      </c>
      <c r="AC8238">
        <v>0.73</v>
      </c>
    </row>
    <row r="8239" spans="1:29" hidden="1" x14ac:dyDescent="0.2">
      <c r="A8239">
        <v>83</v>
      </c>
      <c r="B8239" t="s">
        <v>29</v>
      </c>
      <c r="C8239">
        <v>0.05</v>
      </c>
      <c r="D8239">
        <v>100</v>
      </c>
      <c r="E8239" t="s">
        <v>30</v>
      </c>
      <c r="F8239" t="s">
        <v>31</v>
      </c>
      <c r="G8239" t="s">
        <v>32</v>
      </c>
      <c r="H8239" t="s">
        <v>33</v>
      </c>
      <c r="I8239">
        <v>0.3</v>
      </c>
      <c r="J8239">
        <v>0.1</v>
      </c>
      <c r="K8239" t="b">
        <v>1</v>
      </c>
      <c r="L8239">
        <v>8</v>
      </c>
      <c r="M8239">
        <v>0</v>
      </c>
      <c r="N8239">
        <v>1</v>
      </c>
      <c r="O8239" t="s">
        <v>34</v>
      </c>
      <c r="P8239">
        <v>0</v>
      </c>
      <c r="Q8239" t="b">
        <v>0</v>
      </c>
      <c r="R8239" t="b">
        <v>0</v>
      </c>
      <c r="S8239" t="b">
        <v>1</v>
      </c>
      <c r="T8239">
        <v>0.17</v>
      </c>
      <c r="U8239" t="b">
        <v>1</v>
      </c>
      <c r="V8239">
        <v>100</v>
      </c>
      <c r="W8239">
        <v>31</v>
      </c>
      <c r="X8239">
        <v>8.4000000000000005E-2</v>
      </c>
      <c r="Y8239">
        <v>0.443</v>
      </c>
      <c r="Z8239">
        <v>0.73099999999999998</v>
      </c>
      <c r="AA8239">
        <v>0.54400000000000004</v>
      </c>
      <c r="AB8239">
        <v>0.21299999999999999</v>
      </c>
      <c r="AC8239">
        <v>0.73</v>
      </c>
    </row>
    <row r="8240" spans="1:29" hidden="1" x14ac:dyDescent="0.2">
      <c r="A8240">
        <v>83</v>
      </c>
      <c r="B8240" t="s">
        <v>29</v>
      </c>
      <c r="C8240">
        <v>0.05</v>
      </c>
      <c r="D8240">
        <v>100</v>
      </c>
      <c r="E8240" t="s">
        <v>30</v>
      </c>
      <c r="F8240" t="s">
        <v>31</v>
      </c>
      <c r="G8240" t="s">
        <v>32</v>
      </c>
      <c r="H8240" t="s">
        <v>33</v>
      </c>
      <c r="I8240">
        <v>0.3</v>
      </c>
      <c r="J8240">
        <v>0.1</v>
      </c>
      <c r="K8240" t="b">
        <v>1</v>
      </c>
      <c r="L8240">
        <v>8</v>
      </c>
      <c r="M8240">
        <v>0</v>
      </c>
      <c r="N8240">
        <v>1</v>
      </c>
      <c r="O8240" t="s">
        <v>34</v>
      </c>
      <c r="P8240">
        <v>0</v>
      </c>
      <c r="Q8240" t="b">
        <v>0</v>
      </c>
      <c r="R8240" t="b">
        <v>0</v>
      </c>
      <c r="S8240" t="b">
        <v>1</v>
      </c>
      <c r="T8240">
        <v>0.17</v>
      </c>
      <c r="U8240" t="b">
        <v>1</v>
      </c>
      <c r="V8240">
        <v>100</v>
      </c>
      <c r="W8240">
        <v>32</v>
      </c>
      <c r="X8240">
        <v>8.6999999999999994E-2</v>
      </c>
      <c r="Y8240">
        <v>0.45200000000000001</v>
      </c>
      <c r="Z8240">
        <v>0.73</v>
      </c>
      <c r="AA8240">
        <v>0.56599999999999995</v>
      </c>
      <c r="AB8240">
        <v>0.21</v>
      </c>
      <c r="AC8240">
        <v>0.72699999999999998</v>
      </c>
    </row>
    <row r="8241" spans="1:29" hidden="1" x14ac:dyDescent="0.2">
      <c r="A8241">
        <v>83</v>
      </c>
      <c r="B8241" t="s">
        <v>29</v>
      </c>
      <c r="C8241">
        <v>0.05</v>
      </c>
      <c r="D8241">
        <v>100</v>
      </c>
      <c r="E8241" t="s">
        <v>30</v>
      </c>
      <c r="F8241" t="s">
        <v>31</v>
      </c>
      <c r="G8241" t="s">
        <v>32</v>
      </c>
      <c r="H8241" t="s">
        <v>33</v>
      </c>
      <c r="I8241">
        <v>0.3</v>
      </c>
      <c r="J8241">
        <v>0.1</v>
      </c>
      <c r="K8241" t="b">
        <v>1</v>
      </c>
      <c r="L8241">
        <v>8</v>
      </c>
      <c r="M8241">
        <v>0</v>
      </c>
      <c r="N8241">
        <v>1</v>
      </c>
      <c r="O8241" t="s">
        <v>34</v>
      </c>
      <c r="P8241">
        <v>0</v>
      </c>
      <c r="Q8241" t="b">
        <v>0</v>
      </c>
      <c r="R8241" t="b">
        <v>0</v>
      </c>
      <c r="S8241" t="b">
        <v>1</v>
      </c>
      <c r="T8241">
        <v>0.17</v>
      </c>
      <c r="U8241" t="b">
        <v>1</v>
      </c>
      <c r="V8241">
        <v>100</v>
      </c>
      <c r="W8241">
        <v>33</v>
      </c>
      <c r="X8241">
        <v>8.8999999999999996E-2</v>
      </c>
      <c r="Y8241">
        <v>0.45700000000000002</v>
      </c>
      <c r="Z8241">
        <v>0.73</v>
      </c>
      <c r="AA8241">
        <v>0.59299999999999997</v>
      </c>
      <c r="AB8241">
        <v>0.216</v>
      </c>
      <c r="AC8241">
        <v>0.72</v>
      </c>
    </row>
    <row r="8242" spans="1:29" hidden="1" x14ac:dyDescent="0.2">
      <c r="A8242">
        <v>83</v>
      </c>
      <c r="B8242" t="s">
        <v>29</v>
      </c>
      <c r="C8242">
        <v>0.05</v>
      </c>
      <c r="D8242">
        <v>100</v>
      </c>
      <c r="E8242" t="s">
        <v>30</v>
      </c>
      <c r="F8242" t="s">
        <v>31</v>
      </c>
      <c r="G8242" t="s">
        <v>32</v>
      </c>
      <c r="H8242" t="s">
        <v>33</v>
      </c>
      <c r="I8242">
        <v>0.3</v>
      </c>
      <c r="J8242">
        <v>0.1</v>
      </c>
      <c r="K8242" t="b">
        <v>1</v>
      </c>
      <c r="L8242">
        <v>8</v>
      </c>
      <c r="M8242">
        <v>0</v>
      </c>
      <c r="N8242">
        <v>1</v>
      </c>
      <c r="O8242" t="s">
        <v>34</v>
      </c>
      <c r="P8242">
        <v>0</v>
      </c>
      <c r="Q8242" t="b">
        <v>0</v>
      </c>
      <c r="R8242" t="b">
        <v>0</v>
      </c>
      <c r="S8242" t="b">
        <v>1</v>
      </c>
      <c r="T8242">
        <v>0.17</v>
      </c>
      <c r="U8242" t="b">
        <v>1</v>
      </c>
      <c r="V8242">
        <v>100</v>
      </c>
      <c r="W8242">
        <v>34</v>
      </c>
      <c r="X8242">
        <v>9.0999999999999998E-2</v>
      </c>
      <c r="Y8242">
        <v>0.46500000000000002</v>
      </c>
      <c r="Z8242">
        <v>0.72799999999999998</v>
      </c>
      <c r="AA8242">
        <v>0.61499999999999999</v>
      </c>
      <c r="AB8242">
        <v>0.22</v>
      </c>
      <c r="AC8242">
        <v>0.71699999999999997</v>
      </c>
    </row>
    <row r="8243" spans="1:29" hidden="1" x14ac:dyDescent="0.2">
      <c r="A8243">
        <v>83</v>
      </c>
      <c r="B8243" t="s">
        <v>29</v>
      </c>
      <c r="C8243">
        <v>0.05</v>
      </c>
      <c r="D8243">
        <v>100</v>
      </c>
      <c r="E8243" t="s">
        <v>30</v>
      </c>
      <c r="F8243" t="s">
        <v>31</v>
      </c>
      <c r="G8243" t="s">
        <v>32</v>
      </c>
      <c r="H8243" t="s">
        <v>33</v>
      </c>
      <c r="I8243">
        <v>0.3</v>
      </c>
      <c r="J8243">
        <v>0.1</v>
      </c>
      <c r="K8243" t="b">
        <v>1</v>
      </c>
      <c r="L8243">
        <v>8</v>
      </c>
      <c r="M8243">
        <v>0</v>
      </c>
      <c r="N8243">
        <v>1</v>
      </c>
      <c r="O8243" t="s">
        <v>34</v>
      </c>
      <c r="P8243">
        <v>0</v>
      </c>
      <c r="Q8243" t="b">
        <v>0</v>
      </c>
      <c r="R8243" t="b">
        <v>0</v>
      </c>
      <c r="S8243" t="b">
        <v>1</v>
      </c>
      <c r="T8243">
        <v>0.17</v>
      </c>
      <c r="U8243" t="b">
        <v>1</v>
      </c>
      <c r="V8243">
        <v>100</v>
      </c>
      <c r="W8243">
        <v>35</v>
      </c>
      <c r="X8243">
        <v>9.4E-2</v>
      </c>
      <c r="Y8243">
        <v>0.47199999999999998</v>
      </c>
      <c r="Z8243">
        <v>0.73</v>
      </c>
      <c r="AA8243">
        <v>0.64200000000000002</v>
      </c>
      <c r="AB8243">
        <v>0.223</v>
      </c>
      <c r="AC8243">
        <v>0.72</v>
      </c>
    </row>
    <row r="8244" spans="1:29" hidden="1" x14ac:dyDescent="0.2">
      <c r="A8244">
        <v>83</v>
      </c>
      <c r="B8244" t="s">
        <v>29</v>
      </c>
      <c r="C8244">
        <v>0.05</v>
      </c>
      <c r="D8244">
        <v>100</v>
      </c>
      <c r="E8244" t="s">
        <v>30</v>
      </c>
      <c r="F8244" t="s">
        <v>31</v>
      </c>
      <c r="G8244" t="s">
        <v>32</v>
      </c>
      <c r="H8244" t="s">
        <v>33</v>
      </c>
      <c r="I8244">
        <v>0.3</v>
      </c>
      <c r="J8244">
        <v>0.1</v>
      </c>
      <c r="K8244" t="b">
        <v>1</v>
      </c>
      <c r="L8244">
        <v>8</v>
      </c>
      <c r="M8244">
        <v>0</v>
      </c>
      <c r="N8244">
        <v>1</v>
      </c>
      <c r="O8244" t="s">
        <v>34</v>
      </c>
      <c r="P8244">
        <v>0</v>
      </c>
      <c r="Q8244" t="b">
        <v>0</v>
      </c>
      <c r="R8244" t="b">
        <v>0</v>
      </c>
      <c r="S8244" t="b">
        <v>1</v>
      </c>
      <c r="T8244">
        <v>0.17</v>
      </c>
      <c r="U8244" t="b">
        <v>1</v>
      </c>
      <c r="V8244">
        <v>100</v>
      </c>
      <c r="W8244">
        <v>36</v>
      </c>
      <c r="X8244">
        <v>9.6000000000000002E-2</v>
      </c>
      <c r="Y8244">
        <v>0.47699999999999998</v>
      </c>
      <c r="Z8244">
        <v>0.72699999999999998</v>
      </c>
      <c r="AA8244">
        <v>0.66200000000000003</v>
      </c>
      <c r="AB8244">
        <v>0.221</v>
      </c>
      <c r="AC8244">
        <v>0.72299999999999998</v>
      </c>
    </row>
    <row r="8245" spans="1:29" hidden="1" x14ac:dyDescent="0.2">
      <c r="A8245">
        <v>83</v>
      </c>
      <c r="B8245" t="s">
        <v>29</v>
      </c>
      <c r="C8245">
        <v>0.05</v>
      </c>
      <c r="D8245">
        <v>100</v>
      </c>
      <c r="E8245" t="s">
        <v>30</v>
      </c>
      <c r="F8245" t="s">
        <v>31</v>
      </c>
      <c r="G8245" t="s">
        <v>32</v>
      </c>
      <c r="H8245" t="s">
        <v>33</v>
      </c>
      <c r="I8245">
        <v>0.3</v>
      </c>
      <c r="J8245">
        <v>0.1</v>
      </c>
      <c r="K8245" t="b">
        <v>1</v>
      </c>
      <c r="L8245">
        <v>8</v>
      </c>
      <c r="M8245">
        <v>0</v>
      </c>
      <c r="N8245">
        <v>1</v>
      </c>
      <c r="O8245" t="s">
        <v>34</v>
      </c>
      <c r="P8245">
        <v>0</v>
      </c>
      <c r="Q8245" t="b">
        <v>0</v>
      </c>
      <c r="R8245" t="b">
        <v>0</v>
      </c>
      <c r="S8245" t="b">
        <v>1</v>
      </c>
      <c r="T8245">
        <v>0.17</v>
      </c>
      <c r="U8245" t="b">
        <v>1</v>
      </c>
      <c r="V8245">
        <v>100</v>
      </c>
      <c r="W8245">
        <v>37</v>
      </c>
      <c r="X8245">
        <v>9.8000000000000004E-2</v>
      </c>
      <c r="Y8245">
        <v>0.48099999999999998</v>
      </c>
      <c r="Z8245">
        <v>0.72499999999999998</v>
      </c>
      <c r="AA8245">
        <v>0.68899999999999995</v>
      </c>
      <c r="AB8245">
        <v>0.22600000000000001</v>
      </c>
      <c r="AC8245">
        <v>0.72399999999999998</v>
      </c>
    </row>
    <row r="8246" spans="1:29" hidden="1" x14ac:dyDescent="0.2">
      <c r="A8246">
        <v>83</v>
      </c>
      <c r="B8246" t="s">
        <v>29</v>
      </c>
      <c r="C8246">
        <v>0.05</v>
      </c>
      <c r="D8246">
        <v>100</v>
      </c>
      <c r="E8246" t="s">
        <v>30</v>
      </c>
      <c r="F8246" t="s">
        <v>31</v>
      </c>
      <c r="G8246" t="s">
        <v>32</v>
      </c>
      <c r="H8246" t="s">
        <v>33</v>
      </c>
      <c r="I8246">
        <v>0.3</v>
      </c>
      <c r="J8246">
        <v>0.1</v>
      </c>
      <c r="K8246" t="b">
        <v>1</v>
      </c>
      <c r="L8246">
        <v>8</v>
      </c>
      <c r="M8246">
        <v>0</v>
      </c>
      <c r="N8246">
        <v>1</v>
      </c>
      <c r="O8246" t="s">
        <v>34</v>
      </c>
      <c r="P8246">
        <v>0</v>
      </c>
      <c r="Q8246" t="b">
        <v>0</v>
      </c>
      <c r="R8246" t="b">
        <v>0</v>
      </c>
      <c r="S8246" t="b">
        <v>1</v>
      </c>
      <c r="T8246">
        <v>0.17</v>
      </c>
      <c r="U8246" t="b">
        <v>1</v>
      </c>
      <c r="V8246">
        <v>100</v>
      </c>
      <c r="W8246">
        <v>38</v>
      </c>
      <c r="X8246">
        <v>0.1</v>
      </c>
      <c r="Y8246">
        <v>0.48699999999999999</v>
      </c>
      <c r="Z8246">
        <v>0.72799999999999998</v>
      </c>
      <c r="AA8246">
        <v>0.70899999999999996</v>
      </c>
      <c r="AB8246">
        <v>0.22700000000000001</v>
      </c>
      <c r="AC8246">
        <v>0.71899999999999997</v>
      </c>
    </row>
    <row r="8247" spans="1:29" hidden="1" x14ac:dyDescent="0.2">
      <c r="A8247">
        <v>83</v>
      </c>
      <c r="B8247" t="s">
        <v>29</v>
      </c>
      <c r="C8247">
        <v>0.05</v>
      </c>
      <c r="D8247">
        <v>100</v>
      </c>
      <c r="E8247" t="s">
        <v>30</v>
      </c>
      <c r="F8247" t="s">
        <v>31</v>
      </c>
      <c r="G8247" t="s">
        <v>32</v>
      </c>
      <c r="H8247" t="s">
        <v>33</v>
      </c>
      <c r="I8247">
        <v>0.3</v>
      </c>
      <c r="J8247">
        <v>0.1</v>
      </c>
      <c r="K8247" t="b">
        <v>1</v>
      </c>
      <c r="L8247">
        <v>8</v>
      </c>
      <c r="M8247">
        <v>0</v>
      </c>
      <c r="N8247">
        <v>1</v>
      </c>
      <c r="O8247" t="s">
        <v>34</v>
      </c>
      <c r="P8247">
        <v>0</v>
      </c>
      <c r="Q8247" t="b">
        <v>0</v>
      </c>
      <c r="R8247" t="b">
        <v>0</v>
      </c>
      <c r="S8247" t="b">
        <v>1</v>
      </c>
      <c r="T8247">
        <v>0.17</v>
      </c>
      <c r="U8247" t="b">
        <v>1</v>
      </c>
      <c r="V8247">
        <v>100</v>
      </c>
      <c r="W8247">
        <v>39</v>
      </c>
      <c r="X8247">
        <v>0.10199999999999999</v>
      </c>
      <c r="Y8247">
        <v>0.49199999999999999</v>
      </c>
      <c r="Z8247">
        <v>0.72299999999999998</v>
      </c>
      <c r="AA8247">
        <v>0.72799999999999998</v>
      </c>
      <c r="AB8247">
        <v>0.22900000000000001</v>
      </c>
      <c r="AC8247">
        <v>0.71699999999999997</v>
      </c>
    </row>
    <row r="8248" spans="1:29" hidden="1" x14ac:dyDescent="0.2">
      <c r="A8248">
        <v>83</v>
      </c>
      <c r="B8248" t="s">
        <v>29</v>
      </c>
      <c r="C8248">
        <v>0.05</v>
      </c>
      <c r="D8248">
        <v>100</v>
      </c>
      <c r="E8248" t="s">
        <v>30</v>
      </c>
      <c r="F8248" t="s">
        <v>31</v>
      </c>
      <c r="G8248" t="s">
        <v>32</v>
      </c>
      <c r="H8248" t="s">
        <v>33</v>
      </c>
      <c r="I8248">
        <v>0.3</v>
      </c>
      <c r="J8248">
        <v>0.1</v>
      </c>
      <c r="K8248" t="b">
        <v>1</v>
      </c>
      <c r="L8248">
        <v>8</v>
      </c>
      <c r="M8248">
        <v>0</v>
      </c>
      <c r="N8248">
        <v>1</v>
      </c>
      <c r="O8248" t="s">
        <v>34</v>
      </c>
      <c r="P8248">
        <v>0</v>
      </c>
      <c r="Q8248" t="b">
        <v>0</v>
      </c>
      <c r="R8248" t="b">
        <v>0</v>
      </c>
      <c r="S8248" t="b">
        <v>1</v>
      </c>
      <c r="T8248">
        <v>0.17</v>
      </c>
      <c r="U8248" t="b">
        <v>1</v>
      </c>
      <c r="V8248">
        <v>100</v>
      </c>
      <c r="W8248">
        <v>40</v>
      </c>
      <c r="X8248">
        <v>0.105</v>
      </c>
      <c r="Y8248">
        <v>0.498</v>
      </c>
      <c r="Z8248">
        <v>0.72199999999999998</v>
      </c>
      <c r="AA8248">
        <v>0.746</v>
      </c>
      <c r="AB8248">
        <v>0.23</v>
      </c>
      <c r="AC8248">
        <v>0.71299999999999997</v>
      </c>
    </row>
    <row r="8249" spans="1:29" hidden="1" x14ac:dyDescent="0.2">
      <c r="A8249">
        <v>83</v>
      </c>
      <c r="B8249" t="s">
        <v>29</v>
      </c>
      <c r="C8249">
        <v>0.05</v>
      </c>
      <c r="D8249">
        <v>100</v>
      </c>
      <c r="E8249" t="s">
        <v>30</v>
      </c>
      <c r="F8249" t="s">
        <v>31</v>
      </c>
      <c r="G8249" t="s">
        <v>32</v>
      </c>
      <c r="H8249" t="s">
        <v>33</v>
      </c>
      <c r="I8249">
        <v>0.3</v>
      </c>
      <c r="J8249">
        <v>0.1</v>
      </c>
      <c r="K8249" t="b">
        <v>1</v>
      </c>
      <c r="L8249">
        <v>8</v>
      </c>
      <c r="M8249">
        <v>0</v>
      </c>
      <c r="N8249">
        <v>1</v>
      </c>
      <c r="O8249" t="s">
        <v>34</v>
      </c>
      <c r="P8249">
        <v>0</v>
      </c>
      <c r="Q8249" t="b">
        <v>0</v>
      </c>
      <c r="R8249" t="b">
        <v>0</v>
      </c>
      <c r="S8249" t="b">
        <v>1</v>
      </c>
      <c r="T8249">
        <v>0.17</v>
      </c>
      <c r="U8249" t="b">
        <v>1</v>
      </c>
      <c r="V8249">
        <v>100</v>
      </c>
      <c r="W8249">
        <v>41</v>
      </c>
      <c r="X8249">
        <v>0.108</v>
      </c>
      <c r="Y8249">
        <v>0.504</v>
      </c>
      <c r="Z8249">
        <v>0.72199999999999998</v>
      </c>
      <c r="AA8249">
        <v>0.76900000000000002</v>
      </c>
      <c r="AB8249">
        <v>0.23300000000000001</v>
      </c>
      <c r="AC8249">
        <v>0.71499999999999997</v>
      </c>
    </row>
    <row r="8250" spans="1:29" hidden="1" x14ac:dyDescent="0.2">
      <c r="A8250">
        <v>83</v>
      </c>
      <c r="B8250" t="s">
        <v>29</v>
      </c>
      <c r="C8250">
        <v>0.05</v>
      </c>
      <c r="D8250">
        <v>100</v>
      </c>
      <c r="E8250" t="s">
        <v>30</v>
      </c>
      <c r="F8250" t="s">
        <v>31</v>
      </c>
      <c r="G8250" t="s">
        <v>32</v>
      </c>
      <c r="H8250" t="s">
        <v>33</v>
      </c>
      <c r="I8250">
        <v>0.3</v>
      </c>
      <c r="J8250">
        <v>0.1</v>
      </c>
      <c r="K8250" t="b">
        <v>1</v>
      </c>
      <c r="L8250">
        <v>8</v>
      </c>
      <c r="M8250">
        <v>0</v>
      </c>
      <c r="N8250">
        <v>1</v>
      </c>
      <c r="O8250" t="s">
        <v>34</v>
      </c>
      <c r="P8250">
        <v>0</v>
      </c>
      <c r="Q8250" t="b">
        <v>0</v>
      </c>
      <c r="R8250" t="b">
        <v>0</v>
      </c>
      <c r="S8250" t="b">
        <v>1</v>
      </c>
      <c r="T8250">
        <v>0.17</v>
      </c>
      <c r="U8250" t="b">
        <v>1</v>
      </c>
      <c r="V8250">
        <v>100</v>
      </c>
      <c r="W8250">
        <v>42</v>
      </c>
      <c r="X8250">
        <v>0.109</v>
      </c>
      <c r="Y8250">
        <v>0.50700000000000001</v>
      </c>
      <c r="Z8250">
        <v>0.72</v>
      </c>
      <c r="AA8250">
        <v>0.77600000000000002</v>
      </c>
      <c r="AB8250">
        <v>0.23599999999999999</v>
      </c>
      <c r="AC8250">
        <v>0.71299999999999997</v>
      </c>
    </row>
    <row r="8251" spans="1:29" hidden="1" x14ac:dyDescent="0.2">
      <c r="A8251">
        <v>83</v>
      </c>
      <c r="B8251" t="s">
        <v>29</v>
      </c>
      <c r="C8251">
        <v>0.05</v>
      </c>
      <c r="D8251">
        <v>100</v>
      </c>
      <c r="E8251" t="s">
        <v>30</v>
      </c>
      <c r="F8251" t="s">
        <v>31</v>
      </c>
      <c r="G8251" t="s">
        <v>32</v>
      </c>
      <c r="H8251" t="s">
        <v>33</v>
      </c>
      <c r="I8251">
        <v>0.3</v>
      </c>
      <c r="J8251">
        <v>0.1</v>
      </c>
      <c r="K8251" t="b">
        <v>1</v>
      </c>
      <c r="L8251">
        <v>8</v>
      </c>
      <c r="M8251">
        <v>0</v>
      </c>
      <c r="N8251">
        <v>1</v>
      </c>
      <c r="O8251" t="s">
        <v>34</v>
      </c>
      <c r="P8251">
        <v>0</v>
      </c>
      <c r="Q8251" t="b">
        <v>0</v>
      </c>
      <c r="R8251" t="b">
        <v>0</v>
      </c>
      <c r="S8251" t="b">
        <v>1</v>
      </c>
      <c r="T8251">
        <v>0.17</v>
      </c>
      <c r="U8251" t="b">
        <v>1</v>
      </c>
      <c r="V8251">
        <v>100</v>
      </c>
      <c r="W8251">
        <v>43</v>
      </c>
      <c r="X8251">
        <v>0.111</v>
      </c>
      <c r="Y8251">
        <v>0.51</v>
      </c>
      <c r="Z8251">
        <v>0.72399999999999998</v>
      </c>
      <c r="AA8251">
        <v>0.79</v>
      </c>
      <c r="AB8251">
        <v>0.23899999999999999</v>
      </c>
      <c r="AC8251">
        <v>0.71099999999999997</v>
      </c>
    </row>
    <row r="8252" spans="1:29" hidden="1" x14ac:dyDescent="0.2">
      <c r="A8252">
        <v>83</v>
      </c>
      <c r="B8252" t="s">
        <v>29</v>
      </c>
      <c r="C8252">
        <v>0.05</v>
      </c>
      <c r="D8252">
        <v>100</v>
      </c>
      <c r="E8252" t="s">
        <v>30</v>
      </c>
      <c r="F8252" t="s">
        <v>31</v>
      </c>
      <c r="G8252" t="s">
        <v>32</v>
      </c>
      <c r="H8252" t="s">
        <v>33</v>
      </c>
      <c r="I8252">
        <v>0.3</v>
      </c>
      <c r="J8252">
        <v>0.1</v>
      </c>
      <c r="K8252" t="b">
        <v>1</v>
      </c>
      <c r="L8252">
        <v>8</v>
      </c>
      <c r="M8252">
        <v>0</v>
      </c>
      <c r="N8252">
        <v>1</v>
      </c>
      <c r="O8252" t="s">
        <v>34</v>
      </c>
      <c r="P8252">
        <v>0</v>
      </c>
      <c r="Q8252" t="b">
        <v>0</v>
      </c>
      <c r="R8252" t="b">
        <v>0</v>
      </c>
      <c r="S8252" t="b">
        <v>1</v>
      </c>
      <c r="T8252">
        <v>0.17</v>
      </c>
      <c r="U8252" t="b">
        <v>1</v>
      </c>
      <c r="V8252">
        <v>100</v>
      </c>
      <c r="W8252">
        <v>44</v>
      </c>
      <c r="X8252">
        <v>0.114</v>
      </c>
      <c r="Y8252">
        <v>0.51500000000000001</v>
      </c>
      <c r="Z8252">
        <v>0.72399999999999998</v>
      </c>
      <c r="AA8252">
        <v>0.80700000000000005</v>
      </c>
      <c r="AB8252">
        <v>0.23799999999999999</v>
      </c>
      <c r="AC8252">
        <v>0.71399999999999997</v>
      </c>
    </row>
    <row r="8253" spans="1:29" hidden="1" x14ac:dyDescent="0.2">
      <c r="A8253">
        <v>83</v>
      </c>
      <c r="B8253" t="s">
        <v>29</v>
      </c>
      <c r="C8253">
        <v>0.05</v>
      </c>
      <c r="D8253">
        <v>100</v>
      </c>
      <c r="E8253" t="s">
        <v>30</v>
      </c>
      <c r="F8253" t="s">
        <v>31</v>
      </c>
      <c r="G8253" t="s">
        <v>32</v>
      </c>
      <c r="H8253" t="s">
        <v>33</v>
      </c>
      <c r="I8253">
        <v>0.3</v>
      </c>
      <c r="J8253">
        <v>0.1</v>
      </c>
      <c r="K8253" t="b">
        <v>1</v>
      </c>
      <c r="L8253">
        <v>8</v>
      </c>
      <c r="M8253">
        <v>0</v>
      </c>
      <c r="N8253">
        <v>1</v>
      </c>
      <c r="O8253" t="s">
        <v>34</v>
      </c>
      <c r="P8253">
        <v>0</v>
      </c>
      <c r="Q8253" t="b">
        <v>0</v>
      </c>
      <c r="R8253" t="b">
        <v>0</v>
      </c>
      <c r="S8253" t="b">
        <v>1</v>
      </c>
      <c r="T8253">
        <v>0.17</v>
      </c>
      <c r="U8253" t="b">
        <v>1</v>
      </c>
      <c r="V8253">
        <v>100</v>
      </c>
      <c r="W8253">
        <v>45</v>
      </c>
      <c r="X8253">
        <v>0.11600000000000001</v>
      </c>
      <c r="Y8253">
        <v>0.51900000000000002</v>
      </c>
      <c r="Z8253">
        <v>0.72099999999999997</v>
      </c>
      <c r="AA8253">
        <v>0.82499999999999996</v>
      </c>
      <c r="AB8253">
        <v>0.23899999999999999</v>
      </c>
      <c r="AC8253">
        <v>0.71199999999999997</v>
      </c>
    </row>
    <row r="8254" spans="1:29" hidden="1" x14ac:dyDescent="0.2">
      <c r="A8254">
        <v>83</v>
      </c>
      <c r="B8254" t="s">
        <v>29</v>
      </c>
      <c r="C8254">
        <v>0.05</v>
      </c>
      <c r="D8254">
        <v>100</v>
      </c>
      <c r="E8254" t="s">
        <v>30</v>
      </c>
      <c r="F8254" t="s">
        <v>31</v>
      </c>
      <c r="G8254" t="s">
        <v>32</v>
      </c>
      <c r="H8254" t="s">
        <v>33</v>
      </c>
      <c r="I8254">
        <v>0.3</v>
      </c>
      <c r="J8254">
        <v>0.1</v>
      </c>
      <c r="K8254" t="b">
        <v>1</v>
      </c>
      <c r="L8254">
        <v>8</v>
      </c>
      <c r="M8254">
        <v>0</v>
      </c>
      <c r="N8254">
        <v>1</v>
      </c>
      <c r="O8254" t="s">
        <v>34</v>
      </c>
      <c r="P8254">
        <v>0</v>
      </c>
      <c r="Q8254" t="b">
        <v>0</v>
      </c>
      <c r="R8254" t="b">
        <v>0</v>
      </c>
      <c r="S8254" t="b">
        <v>1</v>
      </c>
      <c r="T8254">
        <v>0.17</v>
      </c>
      <c r="U8254" t="b">
        <v>1</v>
      </c>
      <c r="V8254">
        <v>100</v>
      </c>
      <c r="W8254">
        <v>46</v>
      </c>
      <c r="X8254">
        <v>0.11799999999999999</v>
      </c>
      <c r="Y8254">
        <v>0.52300000000000002</v>
      </c>
      <c r="Z8254">
        <v>0.72299999999999998</v>
      </c>
      <c r="AA8254">
        <v>0.83499999999999996</v>
      </c>
      <c r="AB8254">
        <v>0.23699999999999999</v>
      </c>
      <c r="AC8254">
        <v>0.71099999999999997</v>
      </c>
    </row>
    <row r="8255" spans="1:29" hidden="1" x14ac:dyDescent="0.2">
      <c r="A8255">
        <v>83</v>
      </c>
      <c r="B8255" t="s">
        <v>29</v>
      </c>
      <c r="C8255">
        <v>0.05</v>
      </c>
      <c r="D8255">
        <v>100</v>
      </c>
      <c r="E8255" t="s">
        <v>30</v>
      </c>
      <c r="F8255" t="s">
        <v>31</v>
      </c>
      <c r="G8255" t="s">
        <v>32</v>
      </c>
      <c r="H8255" t="s">
        <v>33</v>
      </c>
      <c r="I8255">
        <v>0.3</v>
      </c>
      <c r="J8255">
        <v>0.1</v>
      </c>
      <c r="K8255" t="b">
        <v>1</v>
      </c>
      <c r="L8255">
        <v>8</v>
      </c>
      <c r="M8255">
        <v>0</v>
      </c>
      <c r="N8255">
        <v>1</v>
      </c>
      <c r="O8255" t="s">
        <v>34</v>
      </c>
      <c r="P8255">
        <v>0</v>
      </c>
      <c r="Q8255" t="b">
        <v>0</v>
      </c>
      <c r="R8255" t="b">
        <v>0</v>
      </c>
      <c r="S8255" t="b">
        <v>1</v>
      </c>
      <c r="T8255">
        <v>0.17</v>
      </c>
      <c r="U8255" t="b">
        <v>1</v>
      </c>
      <c r="V8255">
        <v>100</v>
      </c>
      <c r="W8255">
        <v>47</v>
      </c>
      <c r="X8255">
        <v>0.11899999999999999</v>
      </c>
      <c r="Y8255">
        <v>0.52400000000000002</v>
      </c>
      <c r="Z8255">
        <v>0.72499999999999998</v>
      </c>
      <c r="AA8255">
        <v>0.84599999999999997</v>
      </c>
      <c r="AB8255">
        <v>0.245</v>
      </c>
      <c r="AC8255">
        <v>0.70799999999999996</v>
      </c>
    </row>
    <row r="8256" spans="1:29" hidden="1" x14ac:dyDescent="0.2">
      <c r="A8256">
        <v>83</v>
      </c>
      <c r="B8256" t="s">
        <v>29</v>
      </c>
      <c r="C8256">
        <v>0.05</v>
      </c>
      <c r="D8256">
        <v>100</v>
      </c>
      <c r="E8256" t="s">
        <v>30</v>
      </c>
      <c r="F8256" t="s">
        <v>31</v>
      </c>
      <c r="G8256" t="s">
        <v>32</v>
      </c>
      <c r="H8256" t="s">
        <v>33</v>
      </c>
      <c r="I8256">
        <v>0.3</v>
      </c>
      <c r="J8256">
        <v>0.1</v>
      </c>
      <c r="K8256" t="b">
        <v>1</v>
      </c>
      <c r="L8256">
        <v>8</v>
      </c>
      <c r="M8256">
        <v>0</v>
      </c>
      <c r="N8256">
        <v>1</v>
      </c>
      <c r="O8256" t="s">
        <v>34</v>
      </c>
      <c r="P8256">
        <v>0</v>
      </c>
      <c r="Q8256" t="b">
        <v>0</v>
      </c>
      <c r="R8256" t="b">
        <v>0</v>
      </c>
      <c r="S8256" t="b">
        <v>1</v>
      </c>
      <c r="T8256">
        <v>0.17</v>
      </c>
      <c r="U8256" t="b">
        <v>1</v>
      </c>
      <c r="V8256">
        <v>100</v>
      </c>
      <c r="W8256">
        <v>48</v>
      </c>
      <c r="X8256">
        <v>0.121</v>
      </c>
      <c r="Y8256">
        <v>0.52600000000000002</v>
      </c>
      <c r="Z8256">
        <v>0.72</v>
      </c>
      <c r="AA8256">
        <v>0.85699999999999998</v>
      </c>
      <c r="AB8256">
        <v>0.24399999999999999</v>
      </c>
      <c r="AC8256">
        <v>0.70299999999999996</v>
      </c>
    </row>
    <row r="8257" spans="1:29" hidden="1" x14ac:dyDescent="0.2">
      <c r="A8257">
        <v>83</v>
      </c>
      <c r="B8257" t="s">
        <v>29</v>
      </c>
      <c r="C8257">
        <v>0.05</v>
      </c>
      <c r="D8257">
        <v>100</v>
      </c>
      <c r="E8257" t="s">
        <v>30</v>
      </c>
      <c r="F8257" t="s">
        <v>31</v>
      </c>
      <c r="G8257" t="s">
        <v>32</v>
      </c>
      <c r="H8257" t="s">
        <v>33</v>
      </c>
      <c r="I8257">
        <v>0.3</v>
      </c>
      <c r="J8257">
        <v>0.1</v>
      </c>
      <c r="K8257" t="b">
        <v>1</v>
      </c>
      <c r="L8257">
        <v>8</v>
      </c>
      <c r="M8257">
        <v>0</v>
      </c>
      <c r="N8257">
        <v>1</v>
      </c>
      <c r="O8257" t="s">
        <v>34</v>
      </c>
      <c r="P8257">
        <v>0</v>
      </c>
      <c r="Q8257" t="b">
        <v>0</v>
      </c>
      <c r="R8257" t="b">
        <v>0</v>
      </c>
      <c r="S8257" t="b">
        <v>1</v>
      </c>
      <c r="T8257">
        <v>0.17</v>
      </c>
      <c r="U8257" t="b">
        <v>1</v>
      </c>
      <c r="V8257">
        <v>100</v>
      </c>
      <c r="W8257">
        <v>49</v>
      </c>
      <c r="X8257">
        <v>0.122</v>
      </c>
      <c r="Y8257">
        <v>0.52800000000000002</v>
      </c>
      <c r="Z8257">
        <v>0.71899999999999997</v>
      </c>
      <c r="AA8257">
        <v>0.86499999999999999</v>
      </c>
      <c r="AB8257">
        <v>0.23899999999999999</v>
      </c>
      <c r="AC8257">
        <v>0.7</v>
      </c>
    </row>
    <row r="8258" spans="1:29" hidden="1" x14ac:dyDescent="0.2">
      <c r="A8258">
        <v>83</v>
      </c>
      <c r="B8258" t="s">
        <v>29</v>
      </c>
      <c r="C8258">
        <v>0.05</v>
      </c>
      <c r="D8258">
        <v>100</v>
      </c>
      <c r="E8258" t="s">
        <v>30</v>
      </c>
      <c r="F8258" t="s">
        <v>31</v>
      </c>
      <c r="G8258" t="s">
        <v>32</v>
      </c>
      <c r="H8258" t="s">
        <v>33</v>
      </c>
      <c r="I8258">
        <v>0.3</v>
      </c>
      <c r="J8258">
        <v>0.1</v>
      </c>
      <c r="K8258" t="b">
        <v>1</v>
      </c>
      <c r="L8258">
        <v>8</v>
      </c>
      <c r="M8258">
        <v>0</v>
      </c>
      <c r="N8258">
        <v>1</v>
      </c>
      <c r="O8258" t="s">
        <v>34</v>
      </c>
      <c r="P8258">
        <v>0</v>
      </c>
      <c r="Q8258" t="b">
        <v>0</v>
      </c>
      <c r="R8258" t="b">
        <v>0</v>
      </c>
      <c r="S8258" t="b">
        <v>1</v>
      </c>
      <c r="T8258">
        <v>0.17</v>
      </c>
      <c r="U8258" t="b">
        <v>1</v>
      </c>
      <c r="V8258">
        <v>100</v>
      </c>
      <c r="W8258">
        <v>50</v>
      </c>
      <c r="X8258">
        <v>0.123</v>
      </c>
      <c r="Y8258">
        <v>0.53</v>
      </c>
      <c r="Z8258">
        <v>0.71699999999999997</v>
      </c>
      <c r="AA8258">
        <v>0.875</v>
      </c>
      <c r="AB8258">
        <v>0.23300000000000001</v>
      </c>
      <c r="AC8258">
        <v>0.7</v>
      </c>
    </row>
    <row r="8259" spans="1:29" hidden="1" x14ac:dyDescent="0.2">
      <c r="A8259">
        <v>83</v>
      </c>
      <c r="B8259" t="s">
        <v>29</v>
      </c>
      <c r="C8259">
        <v>0.05</v>
      </c>
      <c r="D8259">
        <v>100</v>
      </c>
      <c r="E8259" t="s">
        <v>30</v>
      </c>
      <c r="F8259" t="s">
        <v>31</v>
      </c>
      <c r="G8259" t="s">
        <v>32</v>
      </c>
      <c r="H8259" t="s">
        <v>33</v>
      </c>
      <c r="I8259">
        <v>0.3</v>
      </c>
      <c r="J8259">
        <v>0.1</v>
      </c>
      <c r="K8259" t="b">
        <v>1</v>
      </c>
      <c r="L8259">
        <v>8</v>
      </c>
      <c r="M8259">
        <v>0</v>
      </c>
      <c r="N8259">
        <v>1</v>
      </c>
      <c r="O8259" t="s">
        <v>34</v>
      </c>
      <c r="P8259">
        <v>0</v>
      </c>
      <c r="Q8259" t="b">
        <v>0</v>
      </c>
      <c r="R8259" t="b">
        <v>0</v>
      </c>
      <c r="S8259" t="b">
        <v>1</v>
      </c>
      <c r="T8259">
        <v>0.17</v>
      </c>
      <c r="U8259" t="b">
        <v>1</v>
      </c>
      <c r="V8259">
        <v>100</v>
      </c>
      <c r="W8259">
        <v>51</v>
      </c>
      <c r="X8259">
        <v>0.125</v>
      </c>
      <c r="Y8259">
        <v>0.53200000000000003</v>
      </c>
      <c r="Z8259">
        <v>0.71499999999999997</v>
      </c>
      <c r="AA8259">
        <v>0.879</v>
      </c>
      <c r="AB8259">
        <v>0.23300000000000001</v>
      </c>
      <c r="AC8259">
        <v>0.69299999999999995</v>
      </c>
    </row>
    <row r="8260" spans="1:29" hidden="1" x14ac:dyDescent="0.2">
      <c r="A8260">
        <v>83</v>
      </c>
      <c r="B8260" t="s">
        <v>29</v>
      </c>
      <c r="C8260">
        <v>0.05</v>
      </c>
      <c r="D8260">
        <v>100</v>
      </c>
      <c r="E8260" t="s">
        <v>30</v>
      </c>
      <c r="F8260" t="s">
        <v>31</v>
      </c>
      <c r="G8260" t="s">
        <v>32</v>
      </c>
      <c r="H8260" t="s">
        <v>33</v>
      </c>
      <c r="I8260">
        <v>0.3</v>
      </c>
      <c r="J8260">
        <v>0.1</v>
      </c>
      <c r="K8260" t="b">
        <v>1</v>
      </c>
      <c r="L8260">
        <v>8</v>
      </c>
      <c r="M8260">
        <v>0</v>
      </c>
      <c r="N8260">
        <v>1</v>
      </c>
      <c r="O8260" t="s">
        <v>34</v>
      </c>
      <c r="P8260">
        <v>0</v>
      </c>
      <c r="Q8260" t="b">
        <v>0</v>
      </c>
      <c r="R8260" t="b">
        <v>0</v>
      </c>
      <c r="S8260" t="b">
        <v>1</v>
      </c>
      <c r="T8260">
        <v>0.17</v>
      </c>
      <c r="U8260" t="b">
        <v>1</v>
      </c>
      <c r="V8260">
        <v>100</v>
      </c>
      <c r="W8260">
        <v>52</v>
      </c>
      <c r="X8260">
        <v>0.126</v>
      </c>
      <c r="Y8260">
        <v>0.53200000000000003</v>
      </c>
      <c r="Z8260">
        <v>0.71599999999999997</v>
      </c>
      <c r="AA8260">
        <v>0.88300000000000001</v>
      </c>
      <c r="AB8260">
        <v>0.23200000000000001</v>
      </c>
      <c r="AC8260">
        <v>0.68300000000000005</v>
      </c>
    </row>
    <row r="8261" spans="1:29" hidden="1" x14ac:dyDescent="0.2">
      <c r="A8261">
        <v>83</v>
      </c>
      <c r="B8261" t="s">
        <v>29</v>
      </c>
      <c r="C8261">
        <v>0.05</v>
      </c>
      <c r="D8261">
        <v>100</v>
      </c>
      <c r="E8261" t="s">
        <v>30</v>
      </c>
      <c r="F8261" t="s">
        <v>31</v>
      </c>
      <c r="G8261" t="s">
        <v>32</v>
      </c>
      <c r="H8261" t="s">
        <v>33</v>
      </c>
      <c r="I8261">
        <v>0.3</v>
      </c>
      <c r="J8261">
        <v>0.1</v>
      </c>
      <c r="K8261" t="b">
        <v>1</v>
      </c>
      <c r="L8261">
        <v>8</v>
      </c>
      <c r="M8261">
        <v>0</v>
      </c>
      <c r="N8261">
        <v>1</v>
      </c>
      <c r="O8261" t="s">
        <v>34</v>
      </c>
      <c r="P8261">
        <v>0</v>
      </c>
      <c r="Q8261" t="b">
        <v>0</v>
      </c>
      <c r="R8261" t="b">
        <v>0</v>
      </c>
      <c r="S8261" t="b">
        <v>1</v>
      </c>
      <c r="T8261">
        <v>0.17</v>
      </c>
      <c r="U8261" t="b">
        <v>1</v>
      </c>
      <c r="V8261">
        <v>100</v>
      </c>
      <c r="W8261">
        <v>53</v>
      </c>
      <c r="X8261">
        <v>0.127</v>
      </c>
      <c r="Y8261">
        <v>0.53600000000000003</v>
      </c>
      <c r="Z8261">
        <v>0.71699999999999997</v>
      </c>
      <c r="AA8261">
        <v>0.88900000000000001</v>
      </c>
      <c r="AB8261">
        <v>0.23200000000000001</v>
      </c>
      <c r="AC8261">
        <v>0.67900000000000005</v>
      </c>
    </row>
    <row r="8262" spans="1:29" hidden="1" x14ac:dyDescent="0.2">
      <c r="A8262">
        <v>83</v>
      </c>
      <c r="B8262" t="s">
        <v>29</v>
      </c>
      <c r="C8262">
        <v>0.05</v>
      </c>
      <c r="D8262">
        <v>100</v>
      </c>
      <c r="E8262" t="s">
        <v>30</v>
      </c>
      <c r="F8262" t="s">
        <v>31</v>
      </c>
      <c r="G8262" t="s">
        <v>32</v>
      </c>
      <c r="H8262" t="s">
        <v>33</v>
      </c>
      <c r="I8262">
        <v>0.3</v>
      </c>
      <c r="J8262">
        <v>0.1</v>
      </c>
      <c r="K8262" t="b">
        <v>1</v>
      </c>
      <c r="L8262">
        <v>8</v>
      </c>
      <c r="M8262">
        <v>0</v>
      </c>
      <c r="N8262">
        <v>1</v>
      </c>
      <c r="O8262" t="s">
        <v>34</v>
      </c>
      <c r="P8262">
        <v>0</v>
      </c>
      <c r="Q8262" t="b">
        <v>0</v>
      </c>
      <c r="R8262" t="b">
        <v>0</v>
      </c>
      <c r="S8262" t="b">
        <v>1</v>
      </c>
      <c r="T8262">
        <v>0.17</v>
      </c>
      <c r="U8262" t="b">
        <v>1</v>
      </c>
      <c r="V8262">
        <v>100</v>
      </c>
      <c r="W8262">
        <v>54</v>
      </c>
      <c r="X8262">
        <v>0.128</v>
      </c>
      <c r="Y8262">
        <v>0.53700000000000003</v>
      </c>
      <c r="Z8262">
        <v>0.71499999999999997</v>
      </c>
      <c r="AA8262">
        <v>0.89200000000000002</v>
      </c>
      <c r="AB8262">
        <v>0.23799999999999999</v>
      </c>
      <c r="AC8262">
        <v>0.68500000000000005</v>
      </c>
    </row>
    <row r="8263" spans="1:29" hidden="1" x14ac:dyDescent="0.2">
      <c r="A8263">
        <v>83</v>
      </c>
      <c r="B8263" t="s">
        <v>29</v>
      </c>
      <c r="C8263">
        <v>0.05</v>
      </c>
      <c r="D8263">
        <v>100</v>
      </c>
      <c r="E8263" t="s">
        <v>30</v>
      </c>
      <c r="F8263" t="s">
        <v>31</v>
      </c>
      <c r="G8263" t="s">
        <v>32</v>
      </c>
      <c r="H8263" t="s">
        <v>33</v>
      </c>
      <c r="I8263">
        <v>0.3</v>
      </c>
      <c r="J8263">
        <v>0.1</v>
      </c>
      <c r="K8263" t="b">
        <v>1</v>
      </c>
      <c r="L8263">
        <v>8</v>
      </c>
      <c r="M8263">
        <v>0</v>
      </c>
      <c r="N8263">
        <v>1</v>
      </c>
      <c r="O8263" t="s">
        <v>34</v>
      </c>
      <c r="P8263">
        <v>0</v>
      </c>
      <c r="Q8263" t="b">
        <v>0</v>
      </c>
      <c r="R8263" t="b">
        <v>0</v>
      </c>
      <c r="S8263" t="b">
        <v>1</v>
      </c>
      <c r="T8263">
        <v>0.17</v>
      </c>
      <c r="U8263" t="b">
        <v>1</v>
      </c>
      <c r="V8263">
        <v>100</v>
      </c>
      <c r="W8263">
        <v>55</v>
      </c>
      <c r="X8263">
        <v>0.128</v>
      </c>
      <c r="Y8263">
        <v>0.53900000000000003</v>
      </c>
      <c r="Z8263">
        <v>0.71599999999999997</v>
      </c>
      <c r="AA8263">
        <v>0.89400000000000002</v>
      </c>
      <c r="AB8263">
        <v>0.24</v>
      </c>
      <c r="AC8263">
        <v>0.68400000000000005</v>
      </c>
    </row>
    <row r="8264" spans="1:29" hidden="1" x14ac:dyDescent="0.2">
      <c r="A8264">
        <v>83</v>
      </c>
      <c r="B8264" t="s">
        <v>29</v>
      </c>
      <c r="C8264">
        <v>0.05</v>
      </c>
      <c r="D8264">
        <v>100</v>
      </c>
      <c r="E8264" t="s">
        <v>30</v>
      </c>
      <c r="F8264" t="s">
        <v>31</v>
      </c>
      <c r="G8264" t="s">
        <v>32</v>
      </c>
      <c r="H8264" t="s">
        <v>33</v>
      </c>
      <c r="I8264">
        <v>0.3</v>
      </c>
      <c r="J8264">
        <v>0.1</v>
      </c>
      <c r="K8264" t="b">
        <v>1</v>
      </c>
      <c r="L8264">
        <v>8</v>
      </c>
      <c r="M8264">
        <v>0</v>
      </c>
      <c r="N8264">
        <v>1</v>
      </c>
      <c r="O8264" t="s">
        <v>34</v>
      </c>
      <c r="P8264">
        <v>0</v>
      </c>
      <c r="Q8264" t="b">
        <v>0</v>
      </c>
      <c r="R8264" t="b">
        <v>0</v>
      </c>
      <c r="S8264" t="b">
        <v>1</v>
      </c>
      <c r="T8264">
        <v>0.17</v>
      </c>
      <c r="U8264" t="b">
        <v>1</v>
      </c>
      <c r="V8264">
        <v>100</v>
      </c>
      <c r="W8264">
        <v>56</v>
      </c>
      <c r="X8264">
        <v>0.129</v>
      </c>
      <c r="Y8264">
        <v>0.54</v>
      </c>
      <c r="Z8264">
        <v>0.71499999999999997</v>
      </c>
      <c r="AA8264">
        <v>0.89800000000000002</v>
      </c>
      <c r="AB8264">
        <v>0.24199999999999999</v>
      </c>
      <c r="AC8264">
        <v>0.67900000000000005</v>
      </c>
    </row>
    <row r="8265" spans="1:29" hidden="1" x14ac:dyDescent="0.2">
      <c r="A8265">
        <v>83</v>
      </c>
      <c r="B8265" t="s">
        <v>29</v>
      </c>
      <c r="C8265">
        <v>0.05</v>
      </c>
      <c r="D8265">
        <v>100</v>
      </c>
      <c r="E8265" t="s">
        <v>30</v>
      </c>
      <c r="F8265" t="s">
        <v>31</v>
      </c>
      <c r="G8265" t="s">
        <v>32</v>
      </c>
      <c r="H8265" t="s">
        <v>33</v>
      </c>
      <c r="I8265">
        <v>0.3</v>
      </c>
      <c r="J8265">
        <v>0.1</v>
      </c>
      <c r="K8265" t="b">
        <v>1</v>
      </c>
      <c r="L8265">
        <v>8</v>
      </c>
      <c r="M8265">
        <v>0</v>
      </c>
      <c r="N8265">
        <v>1</v>
      </c>
      <c r="O8265" t="s">
        <v>34</v>
      </c>
      <c r="P8265">
        <v>0</v>
      </c>
      <c r="Q8265" t="b">
        <v>0</v>
      </c>
      <c r="R8265" t="b">
        <v>0</v>
      </c>
      <c r="S8265" t="b">
        <v>1</v>
      </c>
      <c r="T8265">
        <v>0.17</v>
      </c>
      <c r="U8265" t="b">
        <v>1</v>
      </c>
      <c r="V8265">
        <v>100</v>
      </c>
      <c r="W8265">
        <v>57</v>
      </c>
      <c r="X8265">
        <v>0.13</v>
      </c>
      <c r="Y8265">
        <v>0.54</v>
      </c>
      <c r="Z8265">
        <v>0.71199999999999997</v>
      </c>
      <c r="AA8265">
        <v>0.90400000000000003</v>
      </c>
      <c r="AB8265">
        <v>0.23100000000000001</v>
      </c>
      <c r="AC8265">
        <v>0.67300000000000004</v>
      </c>
    </row>
    <row r="8266" spans="1:29" hidden="1" x14ac:dyDescent="0.2">
      <c r="A8266">
        <v>83</v>
      </c>
      <c r="B8266" t="s">
        <v>29</v>
      </c>
      <c r="C8266">
        <v>0.05</v>
      </c>
      <c r="D8266">
        <v>100</v>
      </c>
      <c r="E8266" t="s">
        <v>30</v>
      </c>
      <c r="F8266" t="s">
        <v>31</v>
      </c>
      <c r="G8266" t="s">
        <v>32</v>
      </c>
      <c r="H8266" t="s">
        <v>33</v>
      </c>
      <c r="I8266">
        <v>0.3</v>
      </c>
      <c r="J8266">
        <v>0.1</v>
      </c>
      <c r="K8266" t="b">
        <v>1</v>
      </c>
      <c r="L8266">
        <v>8</v>
      </c>
      <c r="M8266">
        <v>0</v>
      </c>
      <c r="N8266">
        <v>1</v>
      </c>
      <c r="O8266" t="s">
        <v>34</v>
      </c>
      <c r="P8266">
        <v>0</v>
      </c>
      <c r="Q8266" t="b">
        <v>0</v>
      </c>
      <c r="R8266" t="b">
        <v>0</v>
      </c>
      <c r="S8266" t="b">
        <v>1</v>
      </c>
      <c r="T8266">
        <v>0.17</v>
      </c>
      <c r="U8266" t="b">
        <v>1</v>
      </c>
      <c r="V8266">
        <v>100</v>
      </c>
      <c r="W8266">
        <v>58</v>
      </c>
      <c r="X8266">
        <v>0.13100000000000001</v>
      </c>
      <c r="Y8266">
        <v>0.54200000000000004</v>
      </c>
      <c r="Z8266">
        <v>0.71399999999999997</v>
      </c>
      <c r="AA8266">
        <v>0.90500000000000003</v>
      </c>
      <c r="AB8266">
        <v>0.23499999999999999</v>
      </c>
      <c r="AC8266">
        <v>0.66900000000000004</v>
      </c>
    </row>
    <row r="8267" spans="1:29" hidden="1" x14ac:dyDescent="0.2">
      <c r="A8267">
        <v>83</v>
      </c>
      <c r="B8267" t="s">
        <v>29</v>
      </c>
      <c r="C8267">
        <v>0.05</v>
      </c>
      <c r="D8267">
        <v>100</v>
      </c>
      <c r="E8267" t="s">
        <v>30</v>
      </c>
      <c r="F8267" t="s">
        <v>31</v>
      </c>
      <c r="G8267" t="s">
        <v>32</v>
      </c>
      <c r="H8267" t="s">
        <v>33</v>
      </c>
      <c r="I8267">
        <v>0.3</v>
      </c>
      <c r="J8267">
        <v>0.1</v>
      </c>
      <c r="K8267" t="b">
        <v>1</v>
      </c>
      <c r="L8267">
        <v>8</v>
      </c>
      <c r="M8267">
        <v>0</v>
      </c>
      <c r="N8267">
        <v>1</v>
      </c>
      <c r="O8267" t="s">
        <v>34</v>
      </c>
      <c r="P8267">
        <v>0</v>
      </c>
      <c r="Q8267" t="b">
        <v>0</v>
      </c>
      <c r="R8267" t="b">
        <v>0</v>
      </c>
      <c r="S8267" t="b">
        <v>1</v>
      </c>
      <c r="T8267">
        <v>0.17</v>
      </c>
      <c r="U8267" t="b">
        <v>1</v>
      </c>
      <c r="V8267">
        <v>100</v>
      </c>
      <c r="W8267">
        <v>59</v>
      </c>
      <c r="X8267">
        <v>0.13200000000000001</v>
      </c>
      <c r="Y8267">
        <v>0.54200000000000004</v>
      </c>
      <c r="Z8267">
        <v>0.71599999999999997</v>
      </c>
      <c r="AA8267">
        <v>0.90300000000000002</v>
      </c>
      <c r="AB8267">
        <v>0.23599999999999999</v>
      </c>
      <c r="AC8267">
        <v>0.67300000000000004</v>
      </c>
    </row>
    <row r="8268" spans="1:29" hidden="1" x14ac:dyDescent="0.2">
      <c r="A8268">
        <v>83</v>
      </c>
      <c r="B8268" t="s">
        <v>29</v>
      </c>
      <c r="C8268">
        <v>0.05</v>
      </c>
      <c r="D8268">
        <v>100</v>
      </c>
      <c r="E8268" t="s">
        <v>30</v>
      </c>
      <c r="F8268" t="s">
        <v>31</v>
      </c>
      <c r="G8268" t="s">
        <v>32</v>
      </c>
      <c r="H8268" t="s">
        <v>33</v>
      </c>
      <c r="I8268">
        <v>0.3</v>
      </c>
      <c r="J8268">
        <v>0.1</v>
      </c>
      <c r="K8268" t="b">
        <v>1</v>
      </c>
      <c r="L8268">
        <v>8</v>
      </c>
      <c r="M8268">
        <v>0</v>
      </c>
      <c r="N8268">
        <v>1</v>
      </c>
      <c r="O8268" t="s">
        <v>34</v>
      </c>
      <c r="P8268">
        <v>0</v>
      </c>
      <c r="Q8268" t="b">
        <v>0</v>
      </c>
      <c r="R8268" t="b">
        <v>0</v>
      </c>
      <c r="S8268" t="b">
        <v>1</v>
      </c>
      <c r="T8268">
        <v>0.17</v>
      </c>
      <c r="U8268" t="b">
        <v>1</v>
      </c>
      <c r="V8268">
        <v>100</v>
      </c>
      <c r="W8268">
        <v>60</v>
      </c>
      <c r="X8268">
        <v>0.13300000000000001</v>
      </c>
      <c r="Y8268">
        <v>0.54400000000000004</v>
      </c>
      <c r="Z8268">
        <v>0.71199999999999997</v>
      </c>
      <c r="AA8268">
        <v>0.90700000000000003</v>
      </c>
      <c r="AB8268">
        <v>0.24399999999999999</v>
      </c>
      <c r="AC8268">
        <v>0.67300000000000004</v>
      </c>
    </row>
    <row r="8269" spans="1:29" hidden="1" x14ac:dyDescent="0.2">
      <c r="A8269">
        <v>83</v>
      </c>
      <c r="B8269" t="s">
        <v>29</v>
      </c>
      <c r="C8269">
        <v>0.05</v>
      </c>
      <c r="D8269">
        <v>100</v>
      </c>
      <c r="E8269" t="s">
        <v>30</v>
      </c>
      <c r="F8269" t="s">
        <v>31</v>
      </c>
      <c r="G8269" t="s">
        <v>32</v>
      </c>
      <c r="H8269" t="s">
        <v>33</v>
      </c>
      <c r="I8269">
        <v>0.3</v>
      </c>
      <c r="J8269">
        <v>0.1</v>
      </c>
      <c r="K8269" t="b">
        <v>1</v>
      </c>
      <c r="L8269">
        <v>8</v>
      </c>
      <c r="M8269">
        <v>0</v>
      </c>
      <c r="N8269">
        <v>1</v>
      </c>
      <c r="O8269" t="s">
        <v>34</v>
      </c>
      <c r="P8269">
        <v>0</v>
      </c>
      <c r="Q8269" t="b">
        <v>0</v>
      </c>
      <c r="R8269" t="b">
        <v>0</v>
      </c>
      <c r="S8269" t="b">
        <v>1</v>
      </c>
      <c r="T8269">
        <v>0.17</v>
      </c>
      <c r="U8269" t="b">
        <v>1</v>
      </c>
      <c r="V8269">
        <v>100</v>
      </c>
      <c r="W8269">
        <v>61</v>
      </c>
      <c r="X8269">
        <v>0.13400000000000001</v>
      </c>
      <c r="Y8269">
        <v>0.54200000000000004</v>
      </c>
      <c r="Z8269">
        <v>0.71399999999999997</v>
      </c>
      <c r="AA8269">
        <v>0.91</v>
      </c>
      <c r="AB8269">
        <v>0.24399999999999999</v>
      </c>
      <c r="AC8269">
        <v>0.67500000000000004</v>
      </c>
    </row>
    <row r="8270" spans="1:29" hidden="1" x14ac:dyDescent="0.2">
      <c r="A8270">
        <v>83</v>
      </c>
      <c r="B8270" t="s">
        <v>29</v>
      </c>
      <c r="C8270">
        <v>0.05</v>
      </c>
      <c r="D8270">
        <v>100</v>
      </c>
      <c r="E8270" t="s">
        <v>30</v>
      </c>
      <c r="F8270" t="s">
        <v>31</v>
      </c>
      <c r="G8270" t="s">
        <v>32</v>
      </c>
      <c r="H8270" t="s">
        <v>33</v>
      </c>
      <c r="I8270">
        <v>0.3</v>
      </c>
      <c r="J8270">
        <v>0.1</v>
      </c>
      <c r="K8270" t="b">
        <v>1</v>
      </c>
      <c r="L8270">
        <v>8</v>
      </c>
      <c r="M8270">
        <v>0</v>
      </c>
      <c r="N8270">
        <v>1</v>
      </c>
      <c r="O8270" t="s">
        <v>34</v>
      </c>
      <c r="P8270">
        <v>0</v>
      </c>
      <c r="Q8270" t="b">
        <v>0</v>
      </c>
      <c r="R8270" t="b">
        <v>0</v>
      </c>
      <c r="S8270" t="b">
        <v>1</v>
      </c>
      <c r="T8270">
        <v>0.17</v>
      </c>
      <c r="U8270" t="b">
        <v>1</v>
      </c>
      <c r="V8270">
        <v>100</v>
      </c>
      <c r="W8270">
        <v>62</v>
      </c>
      <c r="X8270">
        <v>0.13500000000000001</v>
      </c>
      <c r="Y8270">
        <v>0.54500000000000004</v>
      </c>
      <c r="Z8270">
        <v>0.71599999999999997</v>
      </c>
      <c r="AA8270">
        <v>0.90900000000000003</v>
      </c>
      <c r="AB8270">
        <v>0.23899999999999999</v>
      </c>
      <c r="AC8270">
        <v>0.67400000000000004</v>
      </c>
    </row>
    <row r="8271" spans="1:29" hidden="1" x14ac:dyDescent="0.2">
      <c r="A8271">
        <v>83</v>
      </c>
      <c r="B8271" t="s">
        <v>29</v>
      </c>
      <c r="C8271">
        <v>0.05</v>
      </c>
      <c r="D8271">
        <v>100</v>
      </c>
      <c r="E8271" t="s">
        <v>30</v>
      </c>
      <c r="F8271" t="s">
        <v>31</v>
      </c>
      <c r="G8271" t="s">
        <v>32</v>
      </c>
      <c r="H8271" t="s">
        <v>33</v>
      </c>
      <c r="I8271">
        <v>0.3</v>
      </c>
      <c r="J8271">
        <v>0.1</v>
      </c>
      <c r="K8271" t="b">
        <v>1</v>
      </c>
      <c r="L8271">
        <v>8</v>
      </c>
      <c r="M8271">
        <v>0</v>
      </c>
      <c r="N8271">
        <v>1</v>
      </c>
      <c r="O8271" t="s">
        <v>34</v>
      </c>
      <c r="P8271">
        <v>0</v>
      </c>
      <c r="Q8271" t="b">
        <v>0</v>
      </c>
      <c r="R8271" t="b">
        <v>0</v>
      </c>
      <c r="S8271" t="b">
        <v>1</v>
      </c>
      <c r="T8271">
        <v>0.17</v>
      </c>
      <c r="U8271" t="b">
        <v>1</v>
      </c>
      <c r="V8271">
        <v>100</v>
      </c>
      <c r="W8271">
        <v>63</v>
      </c>
      <c r="X8271">
        <v>0.13600000000000001</v>
      </c>
      <c r="Y8271">
        <v>0.54700000000000004</v>
      </c>
      <c r="Z8271">
        <v>0.71099999999999997</v>
      </c>
      <c r="AA8271">
        <v>0.91</v>
      </c>
      <c r="AB8271">
        <v>0.23799999999999999</v>
      </c>
      <c r="AC8271">
        <v>0.67</v>
      </c>
    </row>
    <row r="8272" spans="1:29" hidden="1" x14ac:dyDescent="0.2">
      <c r="A8272">
        <v>83</v>
      </c>
      <c r="B8272" t="s">
        <v>29</v>
      </c>
      <c r="C8272">
        <v>0.05</v>
      </c>
      <c r="D8272">
        <v>100</v>
      </c>
      <c r="E8272" t="s">
        <v>30</v>
      </c>
      <c r="F8272" t="s">
        <v>31</v>
      </c>
      <c r="G8272" t="s">
        <v>32</v>
      </c>
      <c r="H8272" t="s">
        <v>33</v>
      </c>
      <c r="I8272">
        <v>0.3</v>
      </c>
      <c r="J8272">
        <v>0.1</v>
      </c>
      <c r="K8272" t="b">
        <v>1</v>
      </c>
      <c r="L8272">
        <v>8</v>
      </c>
      <c r="M8272">
        <v>0</v>
      </c>
      <c r="N8272">
        <v>1</v>
      </c>
      <c r="O8272" t="s">
        <v>34</v>
      </c>
      <c r="P8272">
        <v>0</v>
      </c>
      <c r="Q8272" t="b">
        <v>0</v>
      </c>
      <c r="R8272" t="b">
        <v>0</v>
      </c>
      <c r="S8272" t="b">
        <v>1</v>
      </c>
      <c r="T8272">
        <v>0.17</v>
      </c>
      <c r="U8272" t="b">
        <v>1</v>
      </c>
      <c r="V8272">
        <v>100</v>
      </c>
      <c r="W8272">
        <v>64</v>
      </c>
      <c r="X8272">
        <v>0.13700000000000001</v>
      </c>
      <c r="Y8272">
        <v>0.54800000000000004</v>
      </c>
      <c r="Z8272">
        <v>0.71099999999999997</v>
      </c>
      <c r="AA8272">
        <v>0.91500000000000004</v>
      </c>
      <c r="AB8272">
        <v>0.23899999999999999</v>
      </c>
      <c r="AC8272">
        <v>0.66200000000000003</v>
      </c>
    </row>
    <row r="8273" spans="1:29" hidden="1" x14ac:dyDescent="0.2">
      <c r="A8273">
        <v>83</v>
      </c>
      <c r="B8273" t="s">
        <v>29</v>
      </c>
      <c r="C8273">
        <v>0.05</v>
      </c>
      <c r="D8273">
        <v>100</v>
      </c>
      <c r="E8273" t="s">
        <v>30</v>
      </c>
      <c r="F8273" t="s">
        <v>31</v>
      </c>
      <c r="G8273" t="s">
        <v>32</v>
      </c>
      <c r="H8273" t="s">
        <v>33</v>
      </c>
      <c r="I8273">
        <v>0.3</v>
      </c>
      <c r="J8273">
        <v>0.1</v>
      </c>
      <c r="K8273" t="b">
        <v>1</v>
      </c>
      <c r="L8273">
        <v>8</v>
      </c>
      <c r="M8273">
        <v>0</v>
      </c>
      <c r="N8273">
        <v>1</v>
      </c>
      <c r="O8273" t="s">
        <v>34</v>
      </c>
      <c r="P8273">
        <v>0</v>
      </c>
      <c r="Q8273" t="b">
        <v>0</v>
      </c>
      <c r="R8273" t="b">
        <v>0</v>
      </c>
      <c r="S8273" t="b">
        <v>1</v>
      </c>
      <c r="T8273">
        <v>0.17</v>
      </c>
      <c r="U8273" t="b">
        <v>1</v>
      </c>
      <c r="V8273">
        <v>100</v>
      </c>
      <c r="W8273">
        <v>65</v>
      </c>
      <c r="X8273">
        <v>0.13800000000000001</v>
      </c>
      <c r="Y8273">
        <v>0.54900000000000004</v>
      </c>
      <c r="Z8273">
        <v>0.70399999999999996</v>
      </c>
      <c r="AA8273">
        <v>0.91800000000000004</v>
      </c>
      <c r="AB8273">
        <v>0.24</v>
      </c>
      <c r="AC8273">
        <v>0.66700000000000004</v>
      </c>
    </row>
    <row r="8274" spans="1:29" hidden="1" x14ac:dyDescent="0.2">
      <c r="A8274">
        <v>83</v>
      </c>
      <c r="B8274" t="s">
        <v>29</v>
      </c>
      <c r="C8274">
        <v>0.05</v>
      </c>
      <c r="D8274">
        <v>100</v>
      </c>
      <c r="E8274" t="s">
        <v>30</v>
      </c>
      <c r="F8274" t="s">
        <v>31</v>
      </c>
      <c r="G8274" t="s">
        <v>32</v>
      </c>
      <c r="H8274" t="s">
        <v>33</v>
      </c>
      <c r="I8274">
        <v>0.3</v>
      </c>
      <c r="J8274">
        <v>0.1</v>
      </c>
      <c r="K8274" t="b">
        <v>1</v>
      </c>
      <c r="L8274">
        <v>8</v>
      </c>
      <c r="M8274">
        <v>0</v>
      </c>
      <c r="N8274">
        <v>1</v>
      </c>
      <c r="O8274" t="s">
        <v>34</v>
      </c>
      <c r="P8274">
        <v>0</v>
      </c>
      <c r="Q8274" t="b">
        <v>0</v>
      </c>
      <c r="R8274" t="b">
        <v>0</v>
      </c>
      <c r="S8274" t="b">
        <v>1</v>
      </c>
      <c r="T8274">
        <v>0.17</v>
      </c>
      <c r="U8274" t="b">
        <v>1</v>
      </c>
      <c r="V8274">
        <v>100</v>
      </c>
      <c r="W8274">
        <v>66</v>
      </c>
      <c r="X8274">
        <v>0.13800000000000001</v>
      </c>
      <c r="Y8274">
        <v>0.55100000000000005</v>
      </c>
      <c r="Z8274">
        <v>0.70299999999999996</v>
      </c>
      <c r="AA8274">
        <v>0.91600000000000004</v>
      </c>
      <c r="AB8274">
        <v>0.23899999999999999</v>
      </c>
      <c r="AC8274">
        <v>0.66500000000000004</v>
      </c>
    </row>
    <row r="8275" spans="1:29" hidden="1" x14ac:dyDescent="0.2">
      <c r="A8275">
        <v>83</v>
      </c>
      <c r="B8275" t="s">
        <v>29</v>
      </c>
      <c r="C8275">
        <v>0.05</v>
      </c>
      <c r="D8275">
        <v>100</v>
      </c>
      <c r="E8275" t="s">
        <v>30</v>
      </c>
      <c r="F8275" t="s">
        <v>31</v>
      </c>
      <c r="G8275" t="s">
        <v>32</v>
      </c>
      <c r="H8275" t="s">
        <v>33</v>
      </c>
      <c r="I8275">
        <v>0.3</v>
      </c>
      <c r="J8275">
        <v>0.1</v>
      </c>
      <c r="K8275" t="b">
        <v>1</v>
      </c>
      <c r="L8275">
        <v>8</v>
      </c>
      <c r="M8275">
        <v>0</v>
      </c>
      <c r="N8275">
        <v>1</v>
      </c>
      <c r="O8275" t="s">
        <v>34</v>
      </c>
      <c r="P8275">
        <v>0</v>
      </c>
      <c r="Q8275" t="b">
        <v>0</v>
      </c>
      <c r="R8275" t="b">
        <v>0</v>
      </c>
      <c r="S8275" t="b">
        <v>1</v>
      </c>
      <c r="T8275">
        <v>0.17</v>
      </c>
      <c r="U8275" t="b">
        <v>1</v>
      </c>
      <c r="V8275">
        <v>100</v>
      </c>
      <c r="W8275">
        <v>67</v>
      </c>
      <c r="X8275">
        <v>0.13900000000000001</v>
      </c>
      <c r="Y8275">
        <v>0.55200000000000005</v>
      </c>
      <c r="Z8275">
        <v>0.70399999999999996</v>
      </c>
      <c r="AA8275">
        <v>0.91800000000000004</v>
      </c>
      <c r="AB8275">
        <v>0.23799999999999999</v>
      </c>
      <c r="AC8275">
        <v>0.65800000000000003</v>
      </c>
    </row>
    <row r="8276" spans="1:29" hidden="1" x14ac:dyDescent="0.2">
      <c r="A8276">
        <v>83</v>
      </c>
      <c r="B8276" t="s">
        <v>29</v>
      </c>
      <c r="C8276">
        <v>0.05</v>
      </c>
      <c r="D8276">
        <v>100</v>
      </c>
      <c r="E8276" t="s">
        <v>30</v>
      </c>
      <c r="F8276" t="s">
        <v>31</v>
      </c>
      <c r="G8276" t="s">
        <v>32</v>
      </c>
      <c r="H8276" t="s">
        <v>33</v>
      </c>
      <c r="I8276">
        <v>0.3</v>
      </c>
      <c r="J8276">
        <v>0.1</v>
      </c>
      <c r="K8276" t="b">
        <v>1</v>
      </c>
      <c r="L8276">
        <v>8</v>
      </c>
      <c r="M8276">
        <v>0</v>
      </c>
      <c r="N8276">
        <v>1</v>
      </c>
      <c r="O8276" t="s">
        <v>34</v>
      </c>
      <c r="P8276">
        <v>0</v>
      </c>
      <c r="Q8276" t="b">
        <v>0</v>
      </c>
      <c r="R8276" t="b">
        <v>0</v>
      </c>
      <c r="S8276" t="b">
        <v>1</v>
      </c>
      <c r="T8276">
        <v>0.17</v>
      </c>
      <c r="U8276" t="b">
        <v>1</v>
      </c>
      <c r="V8276">
        <v>100</v>
      </c>
      <c r="W8276">
        <v>68</v>
      </c>
      <c r="X8276">
        <v>0.14000000000000001</v>
      </c>
      <c r="Y8276">
        <v>0.55300000000000005</v>
      </c>
      <c r="Z8276">
        <v>0.70499999999999996</v>
      </c>
      <c r="AA8276">
        <v>0.92100000000000004</v>
      </c>
      <c r="AB8276">
        <v>0.23400000000000001</v>
      </c>
      <c r="AC8276">
        <v>0.66200000000000003</v>
      </c>
    </row>
    <row r="8277" spans="1:29" hidden="1" x14ac:dyDescent="0.2">
      <c r="A8277">
        <v>83</v>
      </c>
      <c r="B8277" t="s">
        <v>29</v>
      </c>
      <c r="C8277">
        <v>0.05</v>
      </c>
      <c r="D8277">
        <v>100</v>
      </c>
      <c r="E8277" t="s">
        <v>30</v>
      </c>
      <c r="F8277" t="s">
        <v>31</v>
      </c>
      <c r="G8277" t="s">
        <v>32</v>
      </c>
      <c r="H8277" t="s">
        <v>33</v>
      </c>
      <c r="I8277">
        <v>0.3</v>
      </c>
      <c r="J8277">
        <v>0.1</v>
      </c>
      <c r="K8277" t="b">
        <v>1</v>
      </c>
      <c r="L8277">
        <v>8</v>
      </c>
      <c r="M8277">
        <v>0</v>
      </c>
      <c r="N8277">
        <v>1</v>
      </c>
      <c r="O8277" t="s">
        <v>34</v>
      </c>
      <c r="P8277">
        <v>0</v>
      </c>
      <c r="Q8277" t="b">
        <v>0</v>
      </c>
      <c r="R8277" t="b">
        <v>0</v>
      </c>
      <c r="S8277" t="b">
        <v>1</v>
      </c>
      <c r="T8277">
        <v>0.17</v>
      </c>
      <c r="U8277" t="b">
        <v>1</v>
      </c>
      <c r="V8277">
        <v>100</v>
      </c>
      <c r="W8277">
        <v>69</v>
      </c>
      <c r="X8277">
        <v>0.14000000000000001</v>
      </c>
      <c r="Y8277">
        <v>0.55300000000000005</v>
      </c>
      <c r="Z8277">
        <v>0.70399999999999996</v>
      </c>
      <c r="AA8277">
        <v>0.91900000000000004</v>
      </c>
      <c r="AB8277">
        <v>0.23599999999999999</v>
      </c>
      <c r="AC8277">
        <v>0.66300000000000003</v>
      </c>
    </row>
    <row r="8278" spans="1:29" hidden="1" x14ac:dyDescent="0.2">
      <c r="A8278">
        <v>83</v>
      </c>
      <c r="B8278" t="s">
        <v>29</v>
      </c>
      <c r="C8278">
        <v>0.05</v>
      </c>
      <c r="D8278">
        <v>100</v>
      </c>
      <c r="E8278" t="s">
        <v>30</v>
      </c>
      <c r="F8278" t="s">
        <v>31</v>
      </c>
      <c r="G8278" t="s">
        <v>32</v>
      </c>
      <c r="H8278" t="s">
        <v>33</v>
      </c>
      <c r="I8278">
        <v>0.3</v>
      </c>
      <c r="J8278">
        <v>0.1</v>
      </c>
      <c r="K8278" t="b">
        <v>1</v>
      </c>
      <c r="L8278">
        <v>8</v>
      </c>
      <c r="M8278">
        <v>0</v>
      </c>
      <c r="N8278">
        <v>1</v>
      </c>
      <c r="O8278" t="s">
        <v>34</v>
      </c>
      <c r="P8278">
        <v>0</v>
      </c>
      <c r="Q8278" t="b">
        <v>0</v>
      </c>
      <c r="R8278" t="b">
        <v>0</v>
      </c>
      <c r="S8278" t="b">
        <v>1</v>
      </c>
      <c r="T8278">
        <v>0.17</v>
      </c>
      <c r="U8278" t="b">
        <v>1</v>
      </c>
      <c r="V8278">
        <v>100</v>
      </c>
      <c r="W8278">
        <v>70</v>
      </c>
      <c r="X8278">
        <v>0.14099999999999999</v>
      </c>
      <c r="Y8278">
        <v>0.55400000000000005</v>
      </c>
      <c r="Z8278">
        <v>0.70499999999999996</v>
      </c>
      <c r="AA8278">
        <v>0.92</v>
      </c>
      <c r="AB8278">
        <v>0.23599999999999999</v>
      </c>
      <c r="AC8278">
        <v>0.66100000000000003</v>
      </c>
    </row>
    <row r="8279" spans="1:29" hidden="1" x14ac:dyDescent="0.2">
      <c r="A8279">
        <v>83</v>
      </c>
      <c r="B8279" t="s">
        <v>29</v>
      </c>
      <c r="C8279">
        <v>0.05</v>
      </c>
      <c r="D8279">
        <v>100</v>
      </c>
      <c r="E8279" t="s">
        <v>30</v>
      </c>
      <c r="F8279" t="s">
        <v>31</v>
      </c>
      <c r="G8279" t="s">
        <v>32</v>
      </c>
      <c r="H8279" t="s">
        <v>33</v>
      </c>
      <c r="I8279">
        <v>0.3</v>
      </c>
      <c r="J8279">
        <v>0.1</v>
      </c>
      <c r="K8279" t="b">
        <v>1</v>
      </c>
      <c r="L8279">
        <v>8</v>
      </c>
      <c r="M8279">
        <v>0</v>
      </c>
      <c r="N8279">
        <v>1</v>
      </c>
      <c r="O8279" t="s">
        <v>34</v>
      </c>
      <c r="P8279">
        <v>0</v>
      </c>
      <c r="Q8279" t="b">
        <v>0</v>
      </c>
      <c r="R8279" t="b">
        <v>0</v>
      </c>
      <c r="S8279" t="b">
        <v>1</v>
      </c>
      <c r="T8279">
        <v>0.17</v>
      </c>
      <c r="U8279" t="b">
        <v>1</v>
      </c>
      <c r="V8279">
        <v>100</v>
      </c>
      <c r="W8279">
        <v>71</v>
      </c>
      <c r="X8279">
        <v>0.14099999999999999</v>
      </c>
      <c r="Y8279">
        <v>0.55300000000000005</v>
      </c>
      <c r="Z8279">
        <v>0.70599999999999996</v>
      </c>
      <c r="AA8279">
        <v>0.91900000000000004</v>
      </c>
      <c r="AB8279">
        <v>0.23400000000000001</v>
      </c>
      <c r="AC8279">
        <v>0.65800000000000003</v>
      </c>
    </row>
    <row r="8280" spans="1:29" hidden="1" x14ac:dyDescent="0.2">
      <c r="A8280">
        <v>83</v>
      </c>
      <c r="B8280" t="s">
        <v>29</v>
      </c>
      <c r="C8280">
        <v>0.05</v>
      </c>
      <c r="D8280">
        <v>100</v>
      </c>
      <c r="E8280" t="s">
        <v>30</v>
      </c>
      <c r="F8280" t="s">
        <v>31</v>
      </c>
      <c r="G8280" t="s">
        <v>32</v>
      </c>
      <c r="H8280" t="s">
        <v>33</v>
      </c>
      <c r="I8280">
        <v>0.3</v>
      </c>
      <c r="J8280">
        <v>0.1</v>
      </c>
      <c r="K8280" t="b">
        <v>1</v>
      </c>
      <c r="L8280">
        <v>8</v>
      </c>
      <c r="M8280">
        <v>0</v>
      </c>
      <c r="N8280">
        <v>1</v>
      </c>
      <c r="O8280" t="s">
        <v>34</v>
      </c>
      <c r="P8280">
        <v>0</v>
      </c>
      <c r="Q8280" t="b">
        <v>0</v>
      </c>
      <c r="R8280" t="b">
        <v>0</v>
      </c>
      <c r="S8280" t="b">
        <v>1</v>
      </c>
      <c r="T8280">
        <v>0.17</v>
      </c>
      <c r="U8280" t="b">
        <v>1</v>
      </c>
      <c r="V8280">
        <v>100</v>
      </c>
      <c r="W8280">
        <v>72</v>
      </c>
      <c r="X8280">
        <v>0.14199999999999999</v>
      </c>
      <c r="Y8280">
        <v>0.55400000000000005</v>
      </c>
      <c r="Z8280">
        <v>0.70599999999999996</v>
      </c>
      <c r="AA8280">
        <v>0.92100000000000004</v>
      </c>
      <c r="AB8280">
        <v>0.23699999999999999</v>
      </c>
      <c r="AC8280">
        <v>0.66400000000000003</v>
      </c>
    </row>
    <row r="8281" spans="1:29" hidden="1" x14ac:dyDescent="0.2">
      <c r="A8281">
        <v>83</v>
      </c>
      <c r="B8281" t="s">
        <v>29</v>
      </c>
      <c r="C8281">
        <v>0.05</v>
      </c>
      <c r="D8281">
        <v>100</v>
      </c>
      <c r="E8281" t="s">
        <v>30</v>
      </c>
      <c r="F8281" t="s">
        <v>31</v>
      </c>
      <c r="G8281" t="s">
        <v>32</v>
      </c>
      <c r="H8281" t="s">
        <v>33</v>
      </c>
      <c r="I8281">
        <v>0.3</v>
      </c>
      <c r="J8281">
        <v>0.1</v>
      </c>
      <c r="K8281" t="b">
        <v>1</v>
      </c>
      <c r="L8281">
        <v>8</v>
      </c>
      <c r="M8281">
        <v>0</v>
      </c>
      <c r="N8281">
        <v>1</v>
      </c>
      <c r="O8281" t="s">
        <v>34</v>
      </c>
      <c r="P8281">
        <v>0</v>
      </c>
      <c r="Q8281" t="b">
        <v>0</v>
      </c>
      <c r="R8281" t="b">
        <v>0</v>
      </c>
      <c r="S8281" t="b">
        <v>1</v>
      </c>
      <c r="T8281">
        <v>0.17</v>
      </c>
      <c r="U8281" t="b">
        <v>1</v>
      </c>
      <c r="V8281">
        <v>100</v>
      </c>
      <c r="W8281">
        <v>73</v>
      </c>
      <c r="X8281">
        <v>0.14199999999999999</v>
      </c>
      <c r="Y8281">
        <v>0.55500000000000005</v>
      </c>
      <c r="Z8281">
        <v>0.70799999999999996</v>
      </c>
      <c r="AA8281">
        <v>0.92400000000000004</v>
      </c>
      <c r="AB8281">
        <v>0.23899999999999999</v>
      </c>
      <c r="AC8281">
        <v>0.64900000000000002</v>
      </c>
    </row>
    <row r="8282" spans="1:29" hidden="1" x14ac:dyDescent="0.2">
      <c r="A8282">
        <v>83</v>
      </c>
      <c r="B8282" t="s">
        <v>29</v>
      </c>
      <c r="C8282">
        <v>0.05</v>
      </c>
      <c r="D8282">
        <v>100</v>
      </c>
      <c r="E8282" t="s">
        <v>30</v>
      </c>
      <c r="F8282" t="s">
        <v>31</v>
      </c>
      <c r="G8282" t="s">
        <v>32</v>
      </c>
      <c r="H8282" t="s">
        <v>33</v>
      </c>
      <c r="I8282">
        <v>0.3</v>
      </c>
      <c r="J8282">
        <v>0.1</v>
      </c>
      <c r="K8282" t="b">
        <v>1</v>
      </c>
      <c r="L8282">
        <v>8</v>
      </c>
      <c r="M8282">
        <v>0</v>
      </c>
      <c r="N8282">
        <v>1</v>
      </c>
      <c r="O8282" t="s">
        <v>34</v>
      </c>
      <c r="P8282">
        <v>0</v>
      </c>
      <c r="Q8282" t="b">
        <v>0</v>
      </c>
      <c r="R8282" t="b">
        <v>0</v>
      </c>
      <c r="S8282" t="b">
        <v>1</v>
      </c>
      <c r="T8282">
        <v>0.17</v>
      </c>
      <c r="U8282" t="b">
        <v>1</v>
      </c>
      <c r="V8282">
        <v>100</v>
      </c>
      <c r="W8282">
        <v>74</v>
      </c>
      <c r="X8282">
        <v>0.14199999999999999</v>
      </c>
      <c r="Y8282">
        <v>0.55500000000000005</v>
      </c>
      <c r="Z8282">
        <v>0.70499999999999996</v>
      </c>
      <c r="AA8282">
        <v>0.92500000000000004</v>
      </c>
      <c r="AB8282">
        <v>0.23599999999999999</v>
      </c>
      <c r="AC8282">
        <v>0.64200000000000002</v>
      </c>
    </row>
    <row r="8283" spans="1:29" hidden="1" x14ac:dyDescent="0.2">
      <c r="A8283">
        <v>83</v>
      </c>
      <c r="B8283" t="s">
        <v>29</v>
      </c>
      <c r="C8283">
        <v>0.05</v>
      </c>
      <c r="D8283">
        <v>100</v>
      </c>
      <c r="E8283" t="s">
        <v>30</v>
      </c>
      <c r="F8283" t="s">
        <v>31</v>
      </c>
      <c r="G8283" t="s">
        <v>32</v>
      </c>
      <c r="H8283" t="s">
        <v>33</v>
      </c>
      <c r="I8283">
        <v>0.3</v>
      </c>
      <c r="J8283">
        <v>0.1</v>
      </c>
      <c r="K8283" t="b">
        <v>1</v>
      </c>
      <c r="L8283">
        <v>8</v>
      </c>
      <c r="M8283">
        <v>0</v>
      </c>
      <c r="N8283">
        <v>1</v>
      </c>
      <c r="O8283" t="s">
        <v>34</v>
      </c>
      <c r="P8283">
        <v>0</v>
      </c>
      <c r="Q8283" t="b">
        <v>0</v>
      </c>
      <c r="R8283" t="b">
        <v>0</v>
      </c>
      <c r="S8283" t="b">
        <v>1</v>
      </c>
      <c r="T8283">
        <v>0.17</v>
      </c>
      <c r="U8283" t="b">
        <v>1</v>
      </c>
      <c r="V8283">
        <v>100</v>
      </c>
      <c r="W8283">
        <v>75</v>
      </c>
      <c r="X8283">
        <v>0.14299999999999999</v>
      </c>
      <c r="Y8283">
        <v>0.55500000000000005</v>
      </c>
      <c r="Z8283">
        <v>0.70599999999999996</v>
      </c>
      <c r="AA8283">
        <v>0.93200000000000005</v>
      </c>
      <c r="AB8283">
        <v>0.23799999999999999</v>
      </c>
      <c r="AC8283">
        <v>0.64</v>
      </c>
    </row>
    <row r="8284" spans="1:29" hidden="1" x14ac:dyDescent="0.2">
      <c r="A8284">
        <v>83</v>
      </c>
      <c r="B8284" t="s">
        <v>29</v>
      </c>
      <c r="C8284">
        <v>0.05</v>
      </c>
      <c r="D8284">
        <v>100</v>
      </c>
      <c r="E8284" t="s">
        <v>30</v>
      </c>
      <c r="F8284" t="s">
        <v>31</v>
      </c>
      <c r="G8284" t="s">
        <v>32</v>
      </c>
      <c r="H8284" t="s">
        <v>33</v>
      </c>
      <c r="I8284">
        <v>0.3</v>
      </c>
      <c r="J8284">
        <v>0.1</v>
      </c>
      <c r="K8284" t="b">
        <v>1</v>
      </c>
      <c r="L8284">
        <v>8</v>
      </c>
      <c r="M8284">
        <v>0</v>
      </c>
      <c r="N8284">
        <v>1</v>
      </c>
      <c r="O8284" t="s">
        <v>34</v>
      </c>
      <c r="P8284">
        <v>0</v>
      </c>
      <c r="Q8284" t="b">
        <v>0</v>
      </c>
      <c r="R8284" t="b">
        <v>0</v>
      </c>
      <c r="S8284" t="b">
        <v>1</v>
      </c>
      <c r="T8284">
        <v>0.17</v>
      </c>
      <c r="U8284" t="b">
        <v>1</v>
      </c>
      <c r="V8284">
        <v>100</v>
      </c>
      <c r="W8284">
        <v>76</v>
      </c>
      <c r="X8284">
        <v>0.14299999999999999</v>
      </c>
      <c r="Y8284">
        <v>0.55600000000000005</v>
      </c>
      <c r="Z8284">
        <v>0.70499999999999996</v>
      </c>
      <c r="AA8284">
        <v>0.93400000000000005</v>
      </c>
      <c r="AB8284">
        <v>0.23200000000000001</v>
      </c>
      <c r="AC8284">
        <v>0.64300000000000002</v>
      </c>
    </row>
    <row r="8285" spans="1:29" hidden="1" x14ac:dyDescent="0.2">
      <c r="A8285">
        <v>83</v>
      </c>
      <c r="B8285" t="s">
        <v>29</v>
      </c>
      <c r="C8285">
        <v>0.05</v>
      </c>
      <c r="D8285">
        <v>100</v>
      </c>
      <c r="E8285" t="s">
        <v>30</v>
      </c>
      <c r="F8285" t="s">
        <v>31</v>
      </c>
      <c r="G8285" t="s">
        <v>32</v>
      </c>
      <c r="H8285" t="s">
        <v>33</v>
      </c>
      <c r="I8285">
        <v>0.3</v>
      </c>
      <c r="J8285">
        <v>0.1</v>
      </c>
      <c r="K8285" t="b">
        <v>1</v>
      </c>
      <c r="L8285">
        <v>8</v>
      </c>
      <c r="M8285">
        <v>0</v>
      </c>
      <c r="N8285">
        <v>1</v>
      </c>
      <c r="O8285" t="s">
        <v>34</v>
      </c>
      <c r="P8285">
        <v>0</v>
      </c>
      <c r="Q8285" t="b">
        <v>0</v>
      </c>
      <c r="R8285" t="b">
        <v>0</v>
      </c>
      <c r="S8285" t="b">
        <v>1</v>
      </c>
      <c r="T8285">
        <v>0.17</v>
      </c>
      <c r="U8285" t="b">
        <v>1</v>
      </c>
      <c r="V8285">
        <v>100</v>
      </c>
      <c r="W8285">
        <v>77</v>
      </c>
      <c r="X8285">
        <v>0.14399999999999999</v>
      </c>
      <c r="Y8285">
        <v>0.55400000000000005</v>
      </c>
      <c r="Z8285">
        <v>0.70599999999999996</v>
      </c>
      <c r="AA8285">
        <v>0.93799999999999994</v>
      </c>
      <c r="AB8285">
        <v>0.24</v>
      </c>
      <c r="AC8285">
        <v>0.64300000000000002</v>
      </c>
    </row>
    <row r="8286" spans="1:29" hidden="1" x14ac:dyDescent="0.2">
      <c r="A8286">
        <v>83</v>
      </c>
      <c r="B8286" t="s">
        <v>29</v>
      </c>
      <c r="C8286">
        <v>0.05</v>
      </c>
      <c r="D8286">
        <v>100</v>
      </c>
      <c r="E8286" t="s">
        <v>30</v>
      </c>
      <c r="F8286" t="s">
        <v>31</v>
      </c>
      <c r="G8286" t="s">
        <v>32</v>
      </c>
      <c r="H8286" t="s">
        <v>33</v>
      </c>
      <c r="I8286">
        <v>0.3</v>
      </c>
      <c r="J8286">
        <v>0.1</v>
      </c>
      <c r="K8286" t="b">
        <v>1</v>
      </c>
      <c r="L8286">
        <v>8</v>
      </c>
      <c r="M8286">
        <v>0</v>
      </c>
      <c r="N8286">
        <v>1</v>
      </c>
      <c r="O8286" t="s">
        <v>34</v>
      </c>
      <c r="P8286">
        <v>0</v>
      </c>
      <c r="Q8286" t="b">
        <v>0</v>
      </c>
      <c r="R8286" t="b">
        <v>0</v>
      </c>
      <c r="S8286" t="b">
        <v>1</v>
      </c>
      <c r="T8286">
        <v>0.17</v>
      </c>
      <c r="U8286" t="b">
        <v>1</v>
      </c>
      <c r="V8286">
        <v>100</v>
      </c>
      <c r="W8286">
        <v>78</v>
      </c>
      <c r="X8286">
        <v>0.14399999999999999</v>
      </c>
      <c r="Y8286">
        <v>0.55800000000000005</v>
      </c>
      <c r="Z8286">
        <v>0.70799999999999996</v>
      </c>
      <c r="AA8286">
        <v>0.94</v>
      </c>
      <c r="AB8286">
        <v>0.23599999999999999</v>
      </c>
      <c r="AC8286">
        <v>0.64100000000000001</v>
      </c>
    </row>
    <row r="8287" spans="1:29" hidden="1" x14ac:dyDescent="0.2">
      <c r="A8287">
        <v>83</v>
      </c>
      <c r="B8287" t="s">
        <v>29</v>
      </c>
      <c r="C8287">
        <v>0.05</v>
      </c>
      <c r="D8287">
        <v>100</v>
      </c>
      <c r="E8287" t="s">
        <v>30</v>
      </c>
      <c r="F8287" t="s">
        <v>31</v>
      </c>
      <c r="G8287" t="s">
        <v>32</v>
      </c>
      <c r="H8287" t="s">
        <v>33</v>
      </c>
      <c r="I8287">
        <v>0.3</v>
      </c>
      <c r="J8287">
        <v>0.1</v>
      </c>
      <c r="K8287" t="b">
        <v>1</v>
      </c>
      <c r="L8287">
        <v>8</v>
      </c>
      <c r="M8287">
        <v>0</v>
      </c>
      <c r="N8287">
        <v>1</v>
      </c>
      <c r="O8287" t="s">
        <v>34</v>
      </c>
      <c r="P8287">
        <v>0</v>
      </c>
      <c r="Q8287" t="b">
        <v>0</v>
      </c>
      <c r="R8287" t="b">
        <v>0</v>
      </c>
      <c r="S8287" t="b">
        <v>1</v>
      </c>
      <c r="T8287">
        <v>0.17</v>
      </c>
      <c r="U8287" t="b">
        <v>1</v>
      </c>
      <c r="V8287">
        <v>100</v>
      </c>
      <c r="W8287">
        <v>79</v>
      </c>
      <c r="X8287">
        <v>0.14499999999999999</v>
      </c>
      <c r="Y8287">
        <v>0.55800000000000005</v>
      </c>
      <c r="Z8287">
        <v>0.70599999999999996</v>
      </c>
      <c r="AA8287">
        <v>0.94099999999999995</v>
      </c>
      <c r="AB8287">
        <v>0.23899999999999999</v>
      </c>
      <c r="AC8287">
        <v>0.64</v>
      </c>
    </row>
    <row r="8288" spans="1:29" hidden="1" x14ac:dyDescent="0.2">
      <c r="A8288">
        <v>83</v>
      </c>
      <c r="B8288" t="s">
        <v>29</v>
      </c>
      <c r="C8288">
        <v>0.05</v>
      </c>
      <c r="D8288">
        <v>100</v>
      </c>
      <c r="E8288" t="s">
        <v>30</v>
      </c>
      <c r="F8288" t="s">
        <v>31</v>
      </c>
      <c r="G8288" t="s">
        <v>32</v>
      </c>
      <c r="H8288" t="s">
        <v>33</v>
      </c>
      <c r="I8288">
        <v>0.3</v>
      </c>
      <c r="J8288">
        <v>0.1</v>
      </c>
      <c r="K8288" t="b">
        <v>1</v>
      </c>
      <c r="L8288">
        <v>8</v>
      </c>
      <c r="M8288">
        <v>0</v>
      </c>
      <c r="N8288">
        <v>1</v>
      </c>
      <c r="O8288" t="s">
        <v>34</v>
      </c>
      <c r="P8288">
        <v>0</v>
      </c>
      <c r="Q8288" t="b">
        <v>0</v>
      </c>
      <c r="R8288" t="b">
        <v>0</v>
      </c>
      <c r="S8288" t="b">
        <v>1</v>
      </c>
      <c r="T8288">
        <v>0.17</v>
      </c>
      <c r="U8288" t="b">
        <v>1</v>
      </c>
      <c r="V8288">
        <v>100</v>
      </c>
      <c r="W8288">
        <v>80</v>
      </c>
      <c r="X8288">
        <v>0.14499999999999999</v>
      </c>
      <c r="Y8288">
        <v>0.55700000000000005</v>
      </c>
      <c r="Z8288">
        <v>0.70399999999999996</v>
      </c>
      <c r="AA8288">
        <v>0.94399999999999995</v>
      </c>
      <c r="AB8288">
        <v>0.23699999999999999</v>
      </c>
      <c r="AC8288">
        <v>0.64500000000000002</v>
      </c>
    </row>
    <row r="8289" spans="1:29" hidden="1" x14ac:dyDescent="0.2">
      <c r="A8289">
        <v>83</v>
      </c>
      <c r="B8289" t="s">
        <v>29</v>
      </c>
      <c r="C8289">
        <v>0.05</v>
      </c>
      <c r="D8289">
        <v>100</v>
      </c>
      <c r="E8289" t="s">
        <v>30</v>
      </c>
      <c r="F8289" t="s">
        <v>31</v>
      </c>
      <c r="G8289" t="s">
        <v>32</v>
      </c>
      <c r="H8289" t="s">
        <v>33</v>
      </c>
      <c r="I8289">
        <v>0.3</v>
      </c>
      <c r="J8289">
        <v>0.1</v>
      </c>
      <c r="K8289" t="b">
        <v>1</v>
      </c>
      <c r="L8289">
        <v>8</v>
      </c>
      <c r="M8289">
        <v>0</v>
      </c>
      <c r="N8289">
        <v>1</v>
      </c>
      <c r="O8289" t="s">
        <v>34</v>
      </c>
      <c r="P8289">
        <v>0</v>
      </c>
      <c r="Q8289" t="b">
        <v>0</v>
      </c>
      <c r="R8289" t="b">
        <v>0</v>
      </c>
      <c r="S8289" t="b">
        <v>1</v>
      </c>
      <c r="T8289">
        <v>0.17</v>
      </c>
      <c r="U8289" t="b">
        <v>1</v>
      </c>
      <c r="V8289">
        <v>100</v>
      </c>
      <c r="W8289">
        <v>81</v>
      </c>
      <c r="X8289">
        <v>0.14499999999999999</v>
      </c>
      <c r="Y8289">
        <v>0.55600000000000005</v>
      </c>
      <c r="Z8289">
        <v>0.70199999999999996</v>
      </c>
      <c r="AA8289">
        <v>0.94699999999999995</v>
      </c>
      <c r="AB8289">
        <v>0.23899999999999999</v>
      </c>
      <c r="AC8289">
        <v>0.64600000000000002</v>
      </c>
    </row>
    <row r="8290" spans="1:29" hidden="1" x14ac:dyDescent="0.2">
      <c r="A8290">
        <v>83</v>
      </c>
      <c r="B8290" t="s">
        <v>29</v>
      </c>
      <c r="C8290">
        <v>0.05</v>
      </c>
      <c r="D8290">
        <v>100</v>
      </c>
      <c r="E8290" t="s">
        <v>30</v>
      </c>
      <c r="F8290" t="s">
        <v>31</v>
      </c>
      <c r="G8290" t="s">
        <v>32</v>
      </c>
      <c r="H8290" t="s">
        <v>33</v>
      </c>
      <c r="I8290">
        <v>0.3</v>
      </c>
      <c r="J8290">
        <v>0.1</v>
      </c>
      <c r="K8290" t="b">
        <v>1</v>
      </c>
      <c r="L8290">
        <v>8</v>
      </c>
      <c r="M8290">
        <v>0</v>
      </c>
      <c r="N8290">
        <v>1</v>
      </c>
      <c r="O8290" t="s">
        <v>34</v>
      </c>
      <c r="P8290">
        <v>0</v>
      </c>
      <c r="Q8290" t="b">
        <v>0</v>
      </c>
      <c r="R8290" t="b">
        <v>0</v>
      </c>
      <c r="S8290" t="b">
        <v>1</v>
      </c>
      <c r="T8290">
        <v>0.17</v>
      </c>
      <c r="U8290" t="b">
        <v>1</v>
      </c>
      <c r="V8290">
        <v>100</v>
      </c>
      <c r="W8290">
        <v>82</v>
      </c>
      <c r="X8290">
        <v>0.14499999999999999</v>
      </c>
      <c r="Y8290">
        <v>0.55600000000000005</v>
      </c>
      <c r="Z8290">
        <v>0.69599999999999995</v>
      </c>
      <c r="AA8290">
        <v>0.94799999999999995</v>
      </c>
      <c r="AB8290">
        <v>0.23599999999999999</v>
      </c>
      <c r="AC8290">
        <v>0.64200000000000002</v>
      </c>
    </row>
    <row r="8291" spans="1:29" hidden="1" x14ac:dyDescent="0.2">
      <c r="A8291">
        <v>83</v>
      </c>
      <c r="B8291" t="s">
        <v>29</v>
      </c>
      <c r="C8291">
        <v>0.05</v>
      </c>
      <c r="D8291">
        <v>100</v>
      </c>
      <c r="E8291" t="s">
        <v>30</v>
      </c>
      <c r="F8291" t="s">
        <v>31</v>
      </c>
      <c r="G8291" t="s">
        <v>32</v>
      </c>
      <c r="H8291" t="s">
        <v>33</v>
      </c>
      <c r="I8291">
        <v>0.3</v>
      </c>
      <c r="J8291">
        <v>0.1</v>
      </c>
      <c r="K8291" t="b">
        <v>1</v>
      </c>
      <c r="L8291">
        <v>8</v>
      </c>
      <c r="M8291">
        <v>0</v>
      </c>
      <c r="N8291">
        <v>1</v>
      </c>
      <c r="O8291" t="s">
        <v>34</v>
      </c>
      <c r="P8291">
        <v>0</v>
      </c>
      <c r="Q8291" t="b">
        <v>0</v>
      </c>
      <c r="R8291" t="b">
        <v>0</v>
      </c>
      <c r="S8291" t="b">
        <v>1</v>
      </c>
      <c r="T8291">
        <v>0.17</v>
      </c>
      <c r="U8291" t="b">
        <v>1</v>
      </c>
      <c r="V8291">
        <v>100</v>
      </c>
      <c r="W8291">
        <v>83</v>
      </c>
      <c r="X8291">
        <v>0.14599999999999999</v>
      </c>
      <c r="Y8291">
        <v>0.55800000000000005</v>
      </c>
      <c r="Z8291">
        <v>0.70099999999999996</v>
      </c>
      <c r="AA8291">
        <v>0.94799999999999995</v>
      </c>
      <c r="AB8291">
        <v>0.24099999999999999</v>
      </c>
      <c r="AC8291">
        <v>0.64300000000000002</v>
      </c>
    </row>
    <row r="8292" spans="1:29" hidden="1" x14ac:dyDescent="0.2">
      <c r="A8292">
        <v>83</v>
      </c>
      <c r="B8292" t="s">
        <v>29</v>
      </c>
      <c r="C8292">
        <v>0.05</v>
      </c>
      <c r="D8292">
        <v>100</v>
      </c>
      <c r="E8292" t="s">
        <v>30</v>
      </c>
      <c r="F8292" t="s">
        <v>31</v>
      </c>
      <c r="G8292" t="s">
        <v>32</v>
      </c>
      <c r="H8292" t="s">
        <v>33</v>
      </c>
      <c r="I8292">
        <v>0.3</v>
      </c>
      <c r="J8292">
        <v>0.1</v>
      </c>
      <c r="K8292" t="b">
        <v>1</v>
      </c>
      <c r="L8292">
        <v>8</v>
      </c>
      <c r="M8292">
        <v>0</v>
      </c>
      <c r="N8292">
        <v>1</v>
      </c>
      <c r="O8292" t="s">
        <v>34</v>
      </c>
      <c r="P8292">
        <v>0</v>
      </c>
      <c r="Q8292" t="b">
        <v>0</v>
      </c>
      <c r="R8292" t="b">
        <v>0</v>
      </c>
      <c r="S8292" t="b">
        <v>1</v>
      </c>
      <c r="T8292">
        <v>0.17</v>
      </c>
      <c r="U8292" t="b">
        <v>1</v>
      </c>
      <c r="V8292">
        <v>100</v>
      </c>
      <c r="W8292">
        <v>84</v>
      </c>
      <c r="X8292">
        <v>0.14599999999999999</v>
      </c>
      <c r="Y8292">
        <v>0.56000000000000005</v>
      </c>
      <c r="Z8292">
        <v>0.70099999999999996</v>
      </c>
      <c r="AA8292">
        <v>0.94899999999999995</v>
      </c>
      <c r="AB8292">
        <v>0.23799999999999999</v>
      </c>
      <c r="AC8292">
        <v>0.64300000000000002</v>
      </c>
    </row>
    <row r="8293" spans="1:29" hidden="1" x14ac:dyDescent="0.2">
      <c r="A8293">
        <v>83</v>
      </c>
      <c r="B8293" t="s">
        <v>29</v>
      </c>
      <c r="C8293">
        <v>0.05</v>
      </c>
      <c r="D8293">
        <v>100</v>
      </c>
      <c r="E8293" t="s">
        <v>30</v>
      </c>
      <c r="F8293" t="s">
        <v>31</v>
      </c>
      <c r="G8293" t="s">
        <v>32</v>
      </c>
      <c r="H8293" t="s">
        <v>33</v>
      </c>
      <c r="I8293">
        <v>0.3</v>
      </c>
      <c r="J8293">
        <v>0.1</v>
      </c>
      <c r="K8293" t="b">
        <v>1</v>
      </c>
      <c r="L8293">
        <v>8</v>
      </c>
      <c r="M8293">
        <v>0</v>
      </c>
      <c r="N8293">
        <v>1</v>
      </c>
      <c r="O8293" t="s">
        <v>34</v>
      </c>
      <c r="P8293">
        <v>0</v>
      </c>
      <c r="Q8293" t="b">
        <v>0</v>
      </c>
      <c r="R8293" t="b">
        <v>0</v>
      </c>
      <c r="S8293" t="b">
        <v>1</v>
      </c>
      <c r="T8293">
        <v>0.17</v>
      </c>
      <c r="U8293" t="b">
        <v>1</v>
      </c>
      <c r="V8293">
        <v>100</v>
      </c>
      <c r="W8293">
        <v>85</v>
      </c>
      <c r="X8293">
        <v>0.14699999999999999</v>
      </c>
      <c r="Y8293">
        <v>0.56100000000000005</v>
      </c>
      <c r="Z8293">
        <v>0.70499999999999996</v>
      </c>
      <c r="AA8293">
        <v>0.95</v>
      </c>
      <c r="AB8293">
        <v>0.247</v>
      </c>
      <c r="AC8293">
        <v>0.63800000000000001</v>
      </c>
    </row>
    <row r="8294" spans="1:29" hidden="1" x14ac:dyDescent="0.2">
      <c r="A8294">
        <v>83</v>
      </c>
      <c r="B8294" t="s">
        <v>29</v>
      </c>
      <c r="C8294">
        <v>0.05</v>
      </c>
      <c r="D8294">
        <v>100</v>
      </c>
      <c r="E8294" t="s">
        <v>30</v>
      </c>
      <c r="F8294" t="s">
        <v>31</v>
      </c>
      <c r="G8294" t="s">
        <v>32</v>
      </c>
      <c r="H8294" t="s">
        <v>33</v>
      </c>
      <c r="I8294">
        <v>0.3</v>
      </c>
      <c r="J8294">
        <v>0.1</v>
      </c>
      <c r="K8294" t="b">
        <v>1</v>
      </c>
      <c r="L8294">
        <v>8</v>
      </c>
      <c r="M8294">
        <v>0</v>
      </c>
      <c r="N8294">
        <v>1</v>
      </c>
      <c r="O8294" t="s">
        <v>34</v>
      </c>
      <c r="P8294">
        <v>0</v>
      </c>
      <c r="Q8294" t="b">
        <v>0</v>
      </c>
      <c r="R8294" t="b">
        <v>0</v>
      </c>
      <c r="S8294" t="b">
        <v>1</v>
      </c>
      <c r="T8294">
        <v>0.17</v>
      </c>
      <c r="U8294" t="b">
        <v>1</v>
      </c>
      <c r="V8294">
        <v>100</v>
      </c>
      <c r="W8294">
        <v>86</v>
      </c>
      <c r="X8294">
        <v>0.14699999999999999</v>
      </c>
      <c r="Y8294">
        <v>0.56000000000000005</v>
      </c>
      <c r="Z8294">
        <v>0.70699999999999996</v>
      </c>
      <c r="AA8294">
        <v>0.95299999999999996</v>
      </c>
      <c r="AB8294">
        <v>0.254</v>
      </c>
      <c r="AC8294">
        <v>0.63300000000000001</v>
      </c>
    </row>
    <row r="8295" spans="1:29" hidden="1" x14ac:dyDescent="0.2">
      <c r="A8295">
        <v>83</v>
      </c>
      <c r="B8295" t="s">
        <v>29</v>
      </c>
      <c r="C8295">
        <v>0.05</v>
      </c>
      <c r="D8295">
        <v>100</v>
      </c>
      <c r="E8295" t="s">
        <v>30</v>
      </c>
      <c r="F8295" t="s">
        <v>31</v>
      </c>
      <c r="G8295" t="s">
        <v>32</v>
      </c>
      <c r="H8295" t="s">
        <v>33</v>
      </c>
      <c r="I8295">
        <v>0.3</v>
      </c>
      <c r="J8295">
        <v>0.1</v>
      </c>
      <c r="K8295" t="b">
        <v>1</v>
      </c>
      <c r="L8295">
        <v>8</v>
      </c>
      <c r="M8295">
        <v>0</v>
      </c>
      <c r="N8295">
        <v>1</v>
      </c>
      <c r="O8295" t="s">
        <v>34</v>
      </c>
      <c r="P8295">
        <v>0</v>
      </c>
      <c r="Q8295" t="b">
        <v>0</v>
      </c>
      <c r="R8295" t="b">
        <v>0</v>
      </c>
      <c r="S8295" t="b">
        <v>1</v>
      </c>
      <c r="T8295">
        <v>0.17</v>
      </c>
      <c r="U8295" t="b">
        <v>1</v>
      </c>
      <c r="V8295">
        <v>100</v>
      </c>
      <c r="W8295">
        <v>87</v>
      </c>
      <c r="X8295">
        <v>0.14699999999999999</v>
      </c>
      <c r="Y8295">
        <v>0.55900000000000005</v>
      </c>
      <c r="Z8295">
        <v>0.70599999999999996</v>
      </c>
      <c r="AA8295">
        <v>0.95399999999999996</v>
      </c>
      <c r="AB8295">
        <v>0.255</v>
      </c>
      <c r="AC8295">
        <v>0.63700000000000001</v>
      </c>
    </row>
    <row r="8296" spans="1:29" hidden="1" x14ac:dyDescent="0.2">
      <c r="A8296">
        <v>83</v>
      </c>
      <c r="B8296" t="s">
        <v>29</v>
      </c>
      <c r="C8296">
        <v>0.05</v>
      </c>
      <c r="D8296">
        <v>100</v>
      </c>
      <c r="E8296" t="s">
        <v>30</v>
      </c>
      <c r="F8296" t="s">
        <v>31</v>
      </c>
      <c r="G8296" t="s">
        <v>32</v>
      </c>
      <c r="H8296" t="s">
        <v>33</v>
      </c>
      <c r="I8296">
        <v>0.3</v>
      </c>
      <c r="J8296">
        <v>0.1</v>
      </c>
      <c r="K8296" t="b">
        <v>1</v>
      </c>
      <c r="L8296">
        <v>8</v>
      </c>
      <c r="M8296">
        <v>0</v>
      </c>
      <c r="N8296">
        <v>1</v>
      </c>
      <c r="O8296" t="s">
        <v>34</v>
      </c>
      <c r="P8296">
        <v>0</v>
      </c>
      <c r="Q8296" t="b">
        <v>0</v>
      </c>
      <c r="R8296" t="b">
        <v>0</v>
      </c>
      <c r="S8296" t="b">
        <v>1</v>
      </c>
      <c r="T8296">
        <v>0.17</v>
      </c>
      <c r="U8296" t="b">
        <v>1</v>
      </c>
      <c r="V8296">
        <v>100</v>
      </c>
      <c r="W8296">
        <v>88</v>
      </c>
      <c r="X8296">
        <v>0.14799999999999999</v>
      </c>
      <c r="Y8296">
        <v>0.56000000000000005</v>
      </c>
      <c r="Z8296">
        <v>0.70899999999999996</v>
      </c>
      <c r="AA8296">
        <v>0.95599999999999996</v>
      </c>
      <c r="AB8296">
        <v>0.252</v>
      </c>
      <c r="AC8296">
        <v>0.63900000000000001</v>
      </c>
    </row>
    <row r="8297" spans="1:29" hidden="1" x14ac:dyDescent="0.2">
      <c r="A8297">
        <v>83</v>
      </c>
      <c r="B8297" t="s">
        <v>29</v>
      </c>
      <c r="C8297">
        <v>0.05</v>
      </c>
      <c r="D8297">
        <v>100</v>
      </c>
      <c r="E8297" t="s">
        <v>30</v>
      </c>
      <c r="F8297" t="s">
        <v>31</v>
      </c>
      <c r="G8297" t="s">
        <v>32</v>
      </c>
      <c r="H8297" t="s">
        <v>33</v>
      </c>
      <c r="I8297">
        <v>0.3</v>
      </c>
      <c r="J8297">
        <v>0.1</v>
      </c>
      <c r="K8297" t="b">
        <v>1</v>
      </c>
      <c r="L8297">
        <v>8</v>
      </c>
      <c r="M8297">
        <v>0</v>
      </c>
      <c r="N8297">
        <v>1</v>
      </c>
      <c r="O8297" t="s">
        <v>34</v>
      </c>
      <c r="P8297">
        <v>0</v>
      </c>
      <c r="Q8297" t="b">
        <v>0</v>
      </c>
      <c r="R8297" t="b">
        <v>0</v>
      </c>
      <c r="S8297" t="b">
        <v>1</v>
      </c>
      <c r="T8297">
        <v>0.17</v>
      </c>
      <c r="U8297" t="b">
        <v>1</v>
      </c>
      <c r="V8297">
        <v>100</v>
      </c>
      <c r="W8297">
        <v>89</v>
      </c>
      <c r="X8297">
        <v>0.14899999999999999</v>
      </c>
      <c r="Y8297">
        <v>0.56100000000000005</v>
      </c>
      <c r="Z8297">
        <v>0.70699999999999996</v>
      </c>
      <c r="AA8297">
        <v>0.95799999999999996</v>
      </c>
      <c r="AB8297">
        <v>0.25600000000000001</v>
      </c>
      <c r="AC8297">
        <v>0.63800000000000001</v>
      </c>
    </row>
    <row r="8298" spans="1:29" hidden="1" x14ac:dyDescent="0.2">
      <c r="A8298">
        <v>83</v>
      </c>
      <c r="B8298" t="s">
        <v>29</v>
      </c>
      <c r="C8298">
        <v>0.05</v>
      </c>
      <c r="D8298">
        <v>100</v>
      </c>
      <c r="E8298" t="s">
        <v>30</v>
      </c>
      <c r="F8298" t="s">
        <v>31</v>
      </c>
      <c r="G8298" t="s">
        <v>32</v>
      </c>
      <c r="H8298" t="s">
        <v>33</v>
      </c>
      <c r="I8298">
        <v>0.3</v>
      </c>
      <c r="J8298">
        <v>0.1</v>
      </c>
      <c r="K8298" t="b">
        <v>1</v>
      </c>
      <c r="L8298">
        <v>8</v>
      </c>
      <c r="M8298">
        <v>0</v>
      </c>
      <c r="N8298">
        <v>1</v>
      </c>
      <c r="O8298" t="s">
        <v>34</v>
      </c>
      <c r="P8298">
        <v>0</v>
      </c>
      <c r="Q8298" t="b">
        <v>0</v>
      </c>
      <c r="R8298" t="b">
        <v>0</v>
      </c>
      <c r="S8298" t="b">
        <v>1</v>
      </c>
      <c r="T8298">
        <v>0.17</v>
      </c>
      <c r="U8298" t="b">
        <v>1</v>
      </c>
      <c r="V8298">
        <v>100</v>
      </c>
      <c r="W8298">
        <v>90</v>
      </c>
      <c r="X8298">
        <v>0.14899999999999999</v>
      </c>
      <c r="Y8298">
        <v>0.56200000000000006</v>
      </c>
      <c r="Z8298">
        <v>0.70699999999999996</v>
      </c>
      <c r="AA8298">
        <v>0.96099999999999997</v>
      </c>
      <c r="AB8298">
        <v>0.249</v>
      </c>
      <c r="AC8298">
        <v>0.63300000000000001</v>
      </c>
    </row>
    <row r="8299" spans="1:29" hidden="1" x14ac:dyDescent="0.2">
      <c r="A8299">
        <v>83</v>
      </c>
      <c r="B8299" t="s">
        <v>29</v>
      </c>
      <c r="C8299">
        <v>0.05</v>
      </c>
      <c r="D8299">
        <v>100</v>
      </c>
      <c r="E8299" t="s">
        <v>30</v>
      </c>
      <c r="F8299" t="s">
        <v>31</v>
      </c>
      <c r="G8299" t="s">
        <v>32</v>
      </c>
      <c r="H8299" t="s">
        <v>33</v>
      </c>
      <c r="I8299">
        <v>0.3</v>
      </c>
      <c r="J8299">
        <v>0.1</v>
      </c>
      <c r="K8299" t="b">
        <v>1</v>
      </c>
      <c r="L8299">
        <v>8</v>
      </c>
      <c r="M8299">
        <v>0</v>
      </c>
      <c r="N8299">
        <v>1</v>
      </c>
      <c r="O8299" t="s">
        <v>34</v>
      </c>
      <c r="P8299">
        <v>0</v>
      </c>
      <c r="Q8299" t="b">
        <v>0</v>
      </c>
      <c r="R8299" t="b">
        <v>0</v>
      </c>
      <c r="S8299" t="b">
        <v>1</v>
      </c>
      <c r="T8299">
        <v>0.17</v>
      </c>
      <c r="U8299" t="b">
        <v>1</v>
      </c>
      <c r="V8299">
        <v>100</v>
      </c>
      <c r="W8299">
        <v>91</v>
      </c>
      <c r="X8299">
        <v>0.14899999999999999</v>
      </c>
      <c r="Y8299">
        <v>0.56399999999999995</v>
      </c>
      <c r="Z8299">
        <v>0.70399999999999996</v>
      </c>
      <c r="AA8299">
        <v>0.96099999999999997</v>
      </c>
      <c r="AB8299">
        <v>0.252</v>
      </c>
      <c r="AC8299">
        <v>0.63500000000000001</v>
      </c>
    </row>
    <row r="8300" spans="1:29" hidden="1" x14ac:dyDescent="0.2">
      <c r="A8300">
        <v>83</v>
      </c>
      <c r="B8300" t="s">
        <v>29</v>
      </c>
      <c r="C8300">
        <v>0.05</v>
      </c>
      <c r="D8300">
        <v>100</v>
      </c>
      <c r="E8300" t="s">
        <v>30</v>
      </c>
      <c r="F8300" t="s">
        <v>31</v>
      </c>
      <c r="G8300" t="s">
        <v>32</v>
      </c>
      <c r="H8300" t="s">
        <v>33</v>
      </c>
      <c r="I8300">
        <v>0.3</v>
      </c>
      <c r="J8300">
        <v>0.1</v>
      </c>
      <c r="K8300" t="b">
        <v>1</v>
      </c>
      <c r="L8300">
        <v>8</v>
      </c>
      <c r="M8300">
        <v>0</v>
      </c>
      <c r="N8300">
        <v>1</v>
      </c>
      <c r="O8300" t="s">
        <v>34</v>
      </c>
      <c r="P8300">
        <v>0</v>
      </c>
      <c r="Q8300" t="b">
        <v>0</v>
      </c>
      <c r="R8300" t="b">
        <v>0</v>
      </c>
      <c r="S8300" t="b">
        <v>1</v>
      </c>
      <c r="T8300">
        <v>0.17</v>
      </c>
      <c r="U8300" t="b">
        <v>1</v>
      </c>
      <c r="V8300">
        <v>100</v>
      </c>
      <c r="W8300">
        <v>92</v>
      </c>
      <c r="X8300">
        <v>0.15</v>
      </c>
      <c r="Y8300">
        <v>0.56299999999999994</v>
      </c>
      <c r="Z8300">
        <v>0.70499999999999996</v>
      </c>
      <c r="AA8300">
        <v>0.96099999999999997</v>
      </c>
      <c r="AB8300">
        <v>0.247</v>
      </c>
      <c r="AC8300">
        <v>0.63700000000000001</v>
      </c>
    </row>
    <row r="8301" spans="1:29" hidden="1" x14ac:dyDescent="0.2">
      <c r="A8301">
        <v>83</v>
      </c>
      <c r="B8301" t="s">
        <v>29</v>
      </c>
      <c r="C8301">
        <v>0.05</v>
      </c>
      <c r="D8301">
        <v>100</v>
      </c>
      <c r="E8301" t="s">
        <v>30</v>
      </c>
      <c r="F8301" t="s">
        <v>31</v>
      </c>
      <c r="G8301" t="s">
        <v>32</v>
      </c>
      <c r="H8301" t="s">
        <v>33</v>
      </c>
      <c r="I8301">
        <v>0.3</v>
      </c>
      <c r="J8301">
        <v>0.1</v>
      </c>
      <c r="K8301" t="b">
        <v>1</v>
      </c>
      <c r="L8301">
        <v>8</v>
      </c>
      <c r="M8301">
        <v>0</v>
      </c>
      <c r="N8301">
        <v>1</v>
      </c>
      <c r="O8301" t="s">
        <v>34</v>
      </c>
      <c r="P8301">
        <v>0</v>
      </c>
      <c r="Q8301" t="b">
        <v>0</v>
      </c>
      <c r="R8301" t="b">
        <v>0</v>
      </c>
      <c r="S8301" t="b">
        <v>1</v>
      </c>
      <c r="T8301">
        <v>0.17</v>
      </c>
      <c r="U8301" t="b">
        <v>1</v>
      </c>
      <c r="V8301">
        <v>100</v>
      </c>
      <c r="W8301">
        <v>93</v>
      </c>
      <c r="X8301">
        <v>0.15</v>
      </c>
      <c r="Y8301">
        <v>0.56399999999999995</v>
      </c>
      <c r="Z8301">
        <v>0.70699999999999996</v>
      </c>
      <c r="AA8301">
        <v>0.96199999999999997</v>
      </c>
      <c r="AB8301">
        <v>0.24199999999999999</v>
      </c>
      <c r="AC8301">
        <v>0.63800000000000001</v>
      </c>
    </row>
    <row r="8302" spans="1:29" hidden="1" x14ac:dyDescent="0.2">
      <c r="A8302">
        <v>83</v>
      </c>
      <c r="B8302" t="s">
        <v>29</v>
      </c>
      <c r="C8302">
        <v>0.05</v>
      </c>
      <c r="D8302">
        <v>100</v>
      </c>
      <c r="E8302" t="s">
        <v>30</v>
      </c>
      <c r="F8302" t="s">
        <v>31</v>
      </c>
      <c r="G8302" t="s">
        <v>32</v>
      </c>
      <c r="H8302" t="s">
        <v>33</v>
      </c>
      <c r="I8302">
        <v>0.3</v>
      </c>
      <c r="J8302">
        <v>0.1</v>
      </c>
      <c r="K8302" t="b">
        <v>1</v>
      </c>
      <c r="L8302">
        <v>8</v>
      </c>
      <c r="M8302">
        <v>0</v>
      </c>
      <c r="N8302">
        <v>1</v>
      </c>
      <c r="O8302" t="s">
        <v>34</v>
      </c>
      <c r="P8302">
        <v>0</v>
      </c>
      <c r="Q8302" t="b">
        <v>0</v>
      </c>
      <c r="R8302" t="b">
        <v>0</v>
      </c>
      <c r="S8302" t="b">
        <v>1</v>
      </c>
      <c r="T8302">
        <v>0.17</v>
      </c>
      <c r="U8302" t="b">
        <v>1</v>
      </c>
      <c r="V8302">
        <v>100</v>
      </c>
      <c r="W8302">
        <v>94</v>
      </c>
      <c r="X8302">
        <v>0.15</v>
      </c>
      <c r="Y8302">
        <v>0.56299999999999994</v>
      </c>
      <c r="Z8302">
        <v>0.70799999999999996</v>
      </c>
      <c r="AA8302">
        <v>0.96099999999999997</v>
      </c>
      <c r="AB8302">
        <v>0.249</v>
      </c>
      <c r="AC8302">
        <v>0.63700000000000001</v>
      </c>
    </row>
    <row r="8303" spans="1:29" hidden="1" x14ac:dyDescent="0.2">
      <c r="A8303">
        <v>83</v>
      </c>
      <c r="B8303" t="s">
        <v>29</v>
      </c>
      <c r="C8303">
        <v>0.05</v>
      </c>
      <c r="D8303">
        <v>100</v>
      </c>
      <c r="E8303" t="s">
        <v>30</v>
      </c>
      <c r="F8303" t="s">
        <v>31</v>
      </c>
      <c r="G8303" t="s">
        <v>32</v>
      </c>
      <c r="H8303" t="s">
        <v>33</v>
      </c>
      <c r="I8303">
        <v>0.3</v>
      </c>
      <c r="J8303">
        <v>0.1</v>
      </c>
      <c r="K8303" t="b">
        <v>1</v>
      </c>
      <c r="L8303">
        <v>8</v>
      </c>
      <c r="M8303">
        <v>0</v>
      </c>
      <c r="N8303">
        <v>1</v>
      </c>
      <c r="O8303" t="s">
        <v>34</v>
      </c>
      <c r="P8303">
        <v>0</v>
      </c>
      <c r="Q8303" t="b">
        <v>0</v>
      </c>
      <c r="R8303" t="b">
        <v>0</v>
      </c>
      <c r="S8303" t="b">
        <v>1</v>
      </c>
      <c r="T8303">
        <v>0.17</v>
      </c>
      <c r="U8303" t="b">
        <v>1</v>
      </c>
      <c r="V8303">
        <v>100</v>
      </c>
      <c r="W8303">
        <v>95</v>
      </c>
      <c r="X8303">
        <v>0.15</v>
      </c>
      <c r="Y8303">
        <v>0.56399999999999995</v>
      </c>
      <c r="Z8303">
        <v>0.70599999999999996</v>
      </c>
      <c r="AA8303">
        <v>0.96199999999999997</v>
      </c>
      <c r="AB8303">
        <v>0.24399999999999999</v>
      </c>
      <c r="AC8303">
        <v>0.63900000000000001</v>
      </c>
    </row>
    <row r="8304" spans="1:29" hidden="1" x14ac:dyDescent="0.2">
      <c r="A8304">
        <v>83</v>
      </c>
      <c r="B8304" t="s">
        <v>29</v>
      </c>
      <c r="C8304">
        <v>0.05</v>
      </c>
      <c r="D8304">
        <v>100</v>
      </c>
      <c r="E8304" t="s">
        <v>30</v>
      </c>
      <c r="F8304" t="s">
        <v>31</v>
      </c>
      <c r="G8304" t="s">
        <v>32</v>
      </c>
      <c r="H8304" t="s">
        <v>33</v>
      </c>
      <c r="I8304">
        <v>0.3</v>
      </c>
      <c r="J8304">
        <v>0.1</v>
      </c>
      <c r="K8304" t="b">
        <v>1</v>
      </c>
      <c r="L8304">
        <v>8</v>
      </c>
      <c r="M8304">
        <v>0</v>
      </c>
      <c r="N8304">
        <v>1</v>
      </c>
      <c r="O8304" t="s">
        <v>34</v>
      </c>
      <c r="P8304">
        <v>0</v>
      </c>
      <c r="Q8304" t="b">
        <v>0</v>
      </c>
      <c r="R8304" t="b">
        <v>0</v>
      </c>
      <c r="S8304" t="b">
        <v>1</v>
      </c>
      <c r="T8304">
        <v>0.17</v>
      </c>
      <c r="U8304" t="b">
        <v>1</v>
      </c>
      <c r="V8304">
        <v>100</v>
      </c>
      <c r="W8304">
        <v>96</v>
      </c>
      <c r="X8304">
        <v>0.15</v>
      </c>
      <c r="Y8304">
        <v>0.56299999999999994</v>
      </c>
      <c r="Z8304">
        <v>0.70299999999999996</v>
      </c>
      <c r="AA8304">
        <v>0.96299999999999997</v>
      </c>
      <c r="AB8304">
        <v>0.24299999999999999</v>
      </c>
      <c r="AC8304">
        <v>0.64100000000000001</v>
      </c>
    </row>
    <row r="8305" spans="1:29" hidden="1" x14ac:dyDescent="0.2">
      <c r="A8305">
        <v>83</v>
      </c>
      <c r="B8305" t="s">
        <v>29</v>
      </c>
      <c r="C8305">
        <v>0.05</v>
      </c>
      <c r="D8305">
        <v>100</v>
      </c>
      <c r="E8305" t="s">
        <v>30</v>
      </c>
      <c r="F8305" t="s">
        <v>31</v>
      </c>
      <c r="G8305" t="s">
        <v>32</v>
      </c>
      <c r="H8305" t="s">
        <v>33</v>
      </c>
      <c r="I8305">
        <v>0.3</v>
      </c>
      <c r="J8305">
        <v>0.1</v>
      </c>
      <c r="K8305" t="b">
        <v>1</v>
      </c>
      <c r="L8305">
        <v>8</v>
      </c>
      <c r="M8305">
        <v>0</v>
      </c>
      <c r="N8305">
        <v>1</v>
      </c>
      <c r="O8305" t="s">
        <v>34</v>
      </c>
      <c r="P8305">
        <v>0</v>
      </c>
      <c r="Q8305" t="b">
        <v>0</v>
      </c>
      <c r="R8305" t="b">
        <v>0</v>
      </c>
      <c r="S8305" t="b">
        <v>1</v>
      </c>
      <c r="T8305">
        <v>0.17</v>
      </c>
      <c r="U8305" t="b">
        <v>1</v>
      </c>
      <c r="V8305">
        <v>100</v>
      </c>
      <c r="W8305">
        <v>97</v>
      </c>
      <c r="X8305">
        <v>0.15</v>
      </c>
      <c r="Y8305">
        <v>0.56399999999999995</v>
      </c>
      <c r="Z8305">
        <v>0.70199999999999996</v>
      </c>
      <c r="AA8305">
        <v>0.96299999999999997</v>
      </c>
      <c r="AB8305">
        <v>0.23799999999999999</v>
      </c>
      <c r="AC8305">
        <v>0.63800000000000001</v>
      </c>
    </row>
    <row r="8306" spans="1:29" hidden="1" x14ac:dyDescent="0.2">
      <c r="A8306">
        <v>83</v>
      </c>
      <c r="B8306" t="s">
        <v>29</v>
      </c>
      <c r="C8306">
        <v>0.05</v>
      </c>
      <c r="D8306">
        <v>100</v>
      </c>
      <c r="E8306" t="s">
        <v>30</v>
      </c>
      <c r="F8306" t="s">
        <v>31</v>
      </c>
      <c r="G8306" t="s">
        <v>32</v>
      </c>
      <c r="H8306" t="s">
        <v>33</v>
      </c>
      <c r="I8306">
        <v>0.3</v>
      </c>
      <c r="J8306">
        <v>0.1</v>
      </c>
      <c r="K8306" t="b">
        <v>1</v>
      </c>
      <c r="L8306">
        <v>8</v>
      </c>
      <c r="M8306">
        <v>0</v>
      </c>
      <c r="N8306">
        <v>1</v>
      </c>
      <c r="O8306" t="s">
        <v>34</v>
      </c>
      <c r="P8306">
        <v>0</v>
      </c>
      <c r="Q8306" t="b">
        <v>0</v>
      </c>
      <c r="R8306" t="b">
        <v>0</v>
      </c>
      <c r="S8306" t="b">
        <v>1</v>
      </c>
      <c r="T8306">
        <v>0.17</v>
      </c>
      <c r="U8306" t="b">
        <v>1</v>
      </c>
      <c r="V8306">
        <v>100</v>
      </c>
      <c r="W8306">
        <v>98</v>
      </c>
      <c r="X8306">
        <v>0.151</v>
      </c>
      <c r="Y8306">
        <v>0.56499999999999995</v>
      </c>
      <c r="Z8306">
        <v>0.70699999999999996</v>
      </c>
      <c r="AA8306">
        <v>0.96399999999999997</v>
      </c>
      <c r="AB8306">
        <v>0.24199999999999999</v>
      </c>
      <c r="AC8306">
        <v>0.64100000000000001</v>
      </c>
    </row>
    <row r="8307" spans="1:29" x14ac:dyDescent="0.2">
      <c r="A8307">
        <v>83</v>
      </c>
      <c r="B8307" t="s">
        <v>29</v>
      </c>
      <c r="C8307">
        <v>0.05</v>
      </c>
      <c r="D8307">
        <v>100</v>
      </c>
      <c r="E8307" t="s">
        <v>30</v>
      </c>
      <c r="F8307" t="s">
        <v>31</v>
      </c>
      <c r="G8307" t="s">
        <v>32</v>
      </c>
      <c r="H8307" t="s">
        <v>33</v>
      </c>
      <c r="I8307">
        <v>0.3</v>
      </c>
      <c r="J8307">
        <v>0.1</v>
      </c>
      <c r="K8307" t="b">
        <v>1</v>
      </c>
      <c r="L8307">
        <v>8</v>
      </c>
      <c r="M8307">
        <v>0</v>
      </c>
      <c r="N8307">
        <v>1</v>
      </c>
      <c r="O8307" t="s">
        <v>34</v>
      </c>
      <c r="P8307">
        <v>0</v>
      </c>
      <c r="Q8307" t="b">
        <v>0</v>
      </c>
      <c r="R8307" t="b">
        <v>0</v>
      </c>
      <c r="S8307" t="b">
        <v>1</v>
      </c>
      <c r="T8307">
        <v>0.17</v>
      </c>
      <c r="U8307" t="b">
        <v>1</v>
      </c>
      <c r="V8307">
        <v>100</v>
      </c>
      <c r="W8307">
        <v>99</v>
      </c>
      <c r="X8307">
        <v>0.151</v>
      </c>
      <c r="Y8307">
        <v>0.56499999999999995</v>
      </c>
      <c r="Z8307">
        <v>0.70599999999999996</v>
      </c>
      <c r="AA8307">
        <v>0.96399999999999997</v>
      </c>
      <c r="AB8307">
        <v>0.23699999999999999</v>
      </c>
      <c r="AC8307">
        <v>0.64400000000000002</v>
      </c>
    </row>
    <row r="8308" spans="1:29" hidden="1" x14ac:dyDescent="0.2">
      <c r="A8308">
        <v>84</v>
      </c>
      <c r="B8308" t="s">
        <v>29</v>
      </c>
      <c r="C8308">
        <v>0.05</v>
      </c>
      <c r="D8308">
        <v>100</v>
      </c>
      <c r="E8308" t="s">
        <v>30</v>
      </c>
      <c r="F8308" t="s">
        <v>31</v>
      </c>
      <c r="G8308" t="s">
        <v>32</v>
      </c>
      <c r="H8308" t="s">
        <v>33</v>
      </c>
      <c r="I8308">
        <v>0.3</v>
      </c>
      <c r="J8308">
        <v>0.1</v>
      </c>
      <c r="K8308" t="b">
        <v>1</v>
      </c>
      <c r="L8308">
        <v>8</v>
      </c>
      <c r="M8308">
        <v>0</v>
      </c>
      <c r="N8308">
        <v>1</v>
      </c>
      <c r="O8308" t="s">
        <v>34</v>
      </c>
      <c r="P8308">
        <v>0</v>
      </c>
      <c r="Q8308" t="b">
        <v>0</v>
      </c>
      <c r="R8308" t="b">
        <v>0</v>
      </c>
      <c r="S8308" t="b">
        <v>1</v>
      </c>
      <c r="T8308">
        <v>0.17</v>
      </c>
      <c r="U8308" t="b">
        <v>1</v>
      </c>
      <c r="V8308">
        <v>100</v>
      </c>
      <c r="W8308">
        <v>0</v>
      </c>
      <c r="X8308">
        <v>1.7999999999999999E-2</v>
      </c>
      <c r="Y8308">
        <v>0.24099999999999999</v>
      </c>
      <c r="Z8308">
        <v>0.42099999999999999</v>
      </c>
      <c r="AA8308">
        <v>3.4000000000000002E-2</v>
      </c>
      <c r="AB8308">
        <v>0.20399999999999999</v>
      </c>
      <c r="AC8308">
        <v>0.67400000000000004</v>
      </c>
    </row>
    <row r="8309" spans="1:29" hidden="1" x14ac:dyDescent="0.2">
      <c r="A8309">
        <v>84</v>
      </c>
      <c r="B8309" t="s">
        <v>29</v>
      </c>
      <c r="C8309">
        <v>0.05</v>
      </c>
      <c r="D8309">
        <v>100</v>
      </c>
      <c r="E8309" t="s">
        <v>30</v>
      </c>
      <c r="F8309" t="s">
        <v>31</v>
      </c>
      <c r="G8309" t="s">
        <v>32</v>
      </c>
      <c r="H8309" t="s">
        <v>33</v>
      </c>
      <c r="I8309">
        <v>0.3</v>
      </c>
      <c r="J8309">
        <v>0.1</v>
      </c>
      <c r="K8309" t="b">
        <v>1</v>
      </c>
      <c r="L8309">
        <v>8</v>
      </c>
      <c r="M8309">
        <v>0</v>
      </c>
      <c r="N8309">
        <v>1</v>
      </c>
      <c r="O8309" t="s">
        <v>34</v>
      </c>
      <c r="P8309">
        <v>0</v>
      </c>
      <c r="Q8309" t="b">
        <v>0</v>
      </c>
      <c r="R8309" t="b">
        <v>0</v>
      </c>
      <c r="S8309" t="b">
        <v>1</v>
      </c>
      <c r="T8309">
        <v>0.17</v>
      </c>
      <c r="U8309" t="b">
        <v>1</v>
      </c>
      <c r="V8309">
        <v>100</v>
      </c>
      <c r="W8309">
        <v>1</v>
      </c>
      <c r="X8309">
        <v>2.3E-2</v>
      </c>
      <c r="Y8309">
        <v>0.25800000000000001</v>
      </c>
      <c r="Z8309">
        <v>0.51400000000000001</v>
      </c>
      <c r="AA8309">
        <v>8.5000000000000006E-2</v>
      </c>
      <c r="AB8309">
        <v>0.192</v>
      </c>
      <c r="AC8309">
        <v>0.69</v>
      </c>
    </row>
    <row r="8310" spans="1:29" hidden="1" x14ac:dyDescent="0.2">
      <c r="A8310">
        <v>84</v>
      </c>
      <c r="B8310" t="s">
        <v>29</v>
      </c>
      <c r="C8310">
        <v>0.05</v>
      </c>
      <c r="D8310">
        <v>100</v>
      </c>
      <c r="E8310" t="s">
        <v>30</v>
      </c>
      <c r="F8310" t="s">
        <v>31</v>
      </c>
      <c r="G8310" t="s">
        <v>32</v>
      </c>
      <c r="H8310" t="s">
        <v>33</v>
      </c>
      <c r="I8310">
        <v>0.3</v>
      </c>
      <c r="J8310">
        <v>0.1</v>
      </c>
      <c r="K8310" t="b">
        <v>1</v>
      </c>
      <c r="L8310">
        <v>8</v>
      </c>
      <c r="M8310">
        <v>0</v>
      </c>
      <c r="N8310">
        <v>1</v>
      </c>
      <c r="O8310" t="s">
        <v>34</v>
      </c>
      <c r="P8310">
        <v>0</v>
      </c>
      <c r="Q8310" t="b">
        <v>0</v>
      </c>
      <c r="R8310" t="b">
        <v>0</v>
      </c>
      <c r="S8310" t="b">
        <v>1</v>
      </c>
      <c r="T8310">
        <v>0.17</v>
      </c>
      <c r="U8310" t="b">
        <v>1</v>
      </c>
      <c r="V8310">
        <v>100</v>
      </c>
      <c r="W8310">
        <v>2</v>
      </c>
      <c r="X8310">
        <v>2.5999999999999999E-2</v>
      </c>
      <c r="Y8310">
        <v>0.26200000000000001</v>
      </c>
      <c r="Z8310">
        <v>0.57199999999999995</v>
      </c>
      <c r="AA8310">
        <v>0.11700000000000001</v>
      </c>
      <c r="AB8310">
        <v>0.183</v>
      </c>
      <c r="AC8310">
        <v>0.70299999999999996</v>
      </c>
    </row>
    <row r="8311" spans="1:29" hidden="1" x14ac:dyDescent="0.2">
      <c r="A8311">
        <v>84</v>
      </c>
      <c r="B8311" t="s">
        <v>29</v>
      </c>
      <c r="C8311">
        <v>0.05</v>
      </c>
      <c r="D8311">
        <v>100</v>
      </c>
      <c r="E8311" t="s">
        <v>30</v>
      </c>
      <c r="F8311" t="s">
        <v>31</v>
      </c>
      <c r="G8311" t="s">
        <v>32</v>
      </c>
      <c r="H8311" t="s">
        <v>33</v>
      </c>
      <c r="I8311">
        <v>0.3</v>
      </c>
      <c r="J8311">
        <v>0.1</v>
      </c>
      <c r="K8311" t="b">
        <v>1</v>
      </c>
      <c r="L8311">
        <v>8</v>
      </c>
      <c r="M8311">
        <v>0</v>
      </c>
      <c r="N8311">
        <v>1</v>
      </c>
      <c r="O8311" t="s">
        <v>34</v>
      </c>
      <c r="P8311">
        <v>0</v>
      </c>
      <c r="Q8311" t="b">
        <v>0</v>
      </c>
      <c r="R8311" t="b">
        <v>0</v>
      </c>
      <c r="S8311" t="b">
        <v>1</v>
      </c>
      <c r="T8311">
        <v>0.17</v>
      </c>
      <c r="U8311" t="b">
        <v>1</v>
      </c>
      <c r="V8311">
        <v>100</v>
      </c>
      <c r="W8311">
        <v>3</v>
      </c>
      <c r="X8311">
        <v>2.9000000000000001E-2</v>
      </c>
      <c r="Y8311">
        <v>0.26800000000000002</v>
      </c>
      <c r="Z8311">
        <v>0.623</v>
      </c>
      <c r="AA8311">
        <v>0.13800000000000001</v>
      </c>
      <c r="AB8311">
        <v>0.18</v>
      </c>
      <c r="AC8311">
        <v>0.73</v>
      </c>
    </row>
    <row r="8312" spans="1:29" hidden="1" x14ac:dyDescent="0.2">
      <c r="A8312">
        <v>84</v>
      </c>
      <c r="B8312" t="s">
        <v>29</v>
      </c>
      <c r="C8312">
        <v>0.05</v>
      </c>
      <c r="D8312">
        <v>100</v>
      </c>
      <c r="E8312" t="s">
        <v>30</v>
      </c>
      <c r="F8312" t="s">
        <v>31</v>
      </c>
      <c r="G8312" t="s">
        <v>32</v>
      </c>
      <c r="H8312" t="s">
        <v>33</v>
      </c>
      <c r="I8312">
        <v>0.3</v>
      </c>
      <c r="J8312">
        <v>0.1</v>
      </c>
      <c r="K8312" t="b">
        <v>1</v>
      </c>
      <c r="L8312">
        <v>8</v>
      </c>
      <c r="M8312">
        <v>0</v>
      </c>
      <c r="N8312">
        <v>1</v>
      </c>
      <c r="O8312" t="s">
        <v>34</v>
      </c>
      <c r="P8312">
        <v>0</v>
      </c>
      <c r="Q8312" t="b">
        <v>0</v>
      </c>
      <c r="R8312" t="b">
        <v>0</v>
      </c>
      <c r="S8312" t="b">
        <v>1</v>
      </c>
      <c r="T8312">
        <v>0.17</v>
      </c>
      <c r="U8312" t="b">
        <v>1</v>
      </c>
      <c r="V8312">
        <v>100</v>
      </c>
      <c r="W8312">
        <v>4</v>
      </c>
      <c r="X8312">
        <v>3.1E-2</v>
      </c>
      <c r="Y8312">
        <v>0.27</v>
      </c>
      <c r="Z8312">
        <v>0.66200000000000003</v>
      </c>
      <c r="AA8312">
        <v>0.14799999999999999</v>
      </c>
      <c r="AB8312">
        <v>0.182</v>
      </c>
      <c r="AC8312">
        <v>0.74099999999999999</v>
      </c>
    </row>
    <row r="8313" spans="1:29" hidden="1" x14ac:dyDescent="0.2">
      <c r="A8313">
        <v>84</v>
      </c>
      <c r="B8313" t="s">
        <v>29</v>
      </c>
      <c r="C8313">
        <v>0.05</v>
      </c>
      <c r="D8313">
        <v>100</v>
      </c>
      <c r="E8313" t="s">
        <v>30</v>
      </c>
      <c r="F8313" t="s">
        <v>31</v>
      </c>
      <c r="G8313" t="s">
        <v>32</v>
      </c>
      <c r="H8313" t="s">
        <v>33</v>
      </c>
      <c r="I8313">
        <v>0.3</v>
      </c>
      <c r="J8313">
        <v>0.1</v>
      </c>
      <c r="K8313" t="b">
        <v>1</v>
      </c>
      <c r="L8313">
        <v>8</v>
      </c>
      <c r="M8313">
        <v>0</v>
      </c>
      <c r="N8313">
        <v>1</v>
      </c>
      <c r="O8313" t="s">
        <v>34</v>
      </c>
      <c r="P8313">
        <v>0</v>
      </c>
      <c r="Q8313" t="b">
        <v>0</v>
      </c>
      <c r="R8313" t="b">
        <v>0</v>
      </c>
      <c r="S8313" t="b">
        <v>1</v>
      </c>
      <c r="T8313">
        <v>0.17</v>
      </c>
      <c r="U8313" t="b">
        <v>1</v>
      </c>
      <c r="V8313">
        <v>100</v>
      </c>
      <c r="W8313">
        <v>5</v>
      </c>
      <c r="X8313">
        <v>3.3000000000000002E-2</v>
      </c>
      <c r="Y8313">
        <v>0.27200000000000002</v>
      </c>
      <c r="Z8313">
        <v>0.68799999999999994</v>
      </c>
      <c r="AA8313">
        <v>0.157</v>
      </c>
      <c r="AB8313">
        <v>0.19400000000000001</v>
      </c>
      <c r="AC8313">
        <v>0.74299999999999999</v>
      </c>
    </row>
    <row r="8314" spans="1:29" hidden="1" x14ac:dyDescent="0.2">
      <c r="A8314">
        <v>84</v>
      </c>
      <c r="B8314" t="s">
        <v>29</v>
      </c>
      <c r="C8314">
        <v>0.05</v>
      </c>
      <c r="D8314">
        <v>100</v>
      </c>
      <c r="E8314" t="s">
        <v>30</v>
      </c>
      <c r="F8314" t="s">
        <v>31</v>
      </c>
      <c r="G8314" t="s">
        <v>32</v>
      </c>
      <c r="H8314" t="s">
        <v>33</v>
      </c>
      <c r="I8314">
        <v>0.3</v>
      </c>
      <c r="J8314">
        <v>0.1</v>
      </c>
      <c r="K8314" t="b">
        <v>1</v>
      </c>
      <c r="L8314">
        <v>8</v>
      </c>
      <c r="M8314">
        <v>0</v>
      </c>
      <c r="N8314">
        <v>1</v>
      </c>
      <c r="O8314" t="s">
        <v>34</v>
      </c>
      <c r="P8314">
        <v>0</v>
      </c>
      <c r="Q8314" t="b">
        <v>0</v>
      </c>
      <c r="R8314" t="b">
        <v>0</v>
      </c>
      <c r="S8314" t="b">
        <v>1</v>
      </c>
      <c r="T8314">
        <v>0.17</v>
      </c>
      <c r="U8314" t="b">
        <v>1</v>
      </c>
      <c r="V8314">
        <v>100</v>
      </c>
      <c r="W8314">
        <v>6</v>
      </c>
      <c r="X8314">
        <v>3.4000000000000002E-2</v>
      </c>
      <c r="Y8314">
        <v>0.27600000000000002</v>
      </c>
      <c r="Z8314">
        <v>0.70799999999999996</v>
      </c>
      <c r="AA8314">
        <v>0.151</v>
      </c>
      <c r="AB8314">
        <v>0.2</v>
      </c>
      <c r="AC8314">
        <v>0.747</v>
      </c>
    </row>
    <row r="8315" spans="1:29" hidden="1" x14ac:dyDescent="0.2">
      <c r="A8315">
        <v>84</v>
      </c>
      <c r="B8315" t="s">
        <v>29</v>
      </c>
      <c r="C8315">
        <v>0.05</v>
      </c>
      <c r="D8315">
        <v>100</v>
      </c>
      <c r="E8315" t="s">
        <v>30</v>
      </c>
      <c r="F8315" t="s">
        <v>31</v>
      </c>
      <c r="G8315" t="s">
        <v>32</v>
      </c>
      <c r="H8315" t="s">
        <v>33</v>
      </c>
      <c r="I8315">
        <v>0.3</v>
      </c>
      <c r="J8315">
        <v>0.1</v>
      </c>
      <c r="K8315" t="b">
        <v>1</v>
      </c>
      <c r="L8315">
        <v>8</v>
      </c>
      <c r="M8315">
        <v>0</v>
      </c>
      <c r="N8315">
        <v>1</v>
      </c>
      <c r="O8315" t="s">
        <v>34</v>
      </c>
      <c r="P8315">
        <v>0</v>
      </c>
      <c r="Q8315" t="b">
        <v>0</v>
      </c>
      <c r="R8315" t="b">
        <v>0</v>
      </c>
      <c r="S8315" t="b">
        <v>1</v>
      </c>
      <c r="T8315">
        <v>0.17</v>
      </c>
      <c r="U8315" t="b">
        <v>1</v>
      </c>
      <c r="V8315">
        <v>100</v>
      </c>
      <c r="W8315">
        <v>7</v>
      </c>
      <c r="X8315">
        <v>3.5999999999999997E-2</v>
      </c>
      <c r="Y8315">
        <v>0.28000000000000003</v>
      </c>
      <c r="Z8315">
        <v>0.71899999999999997</v>
      </c>
      <c r="AA8315">
        <v>0.16300000000000001</v>
      </c>
      <c r="AB8315">
        <v>0.20899999999999999</v>
      </c>
      <c r="AC8315">
        <v>0.749</v>
      </c>
    </row>
    <row r="8316" spans="1:29" hidden="1" x14ac:dyDescent="0.2">
      <c r="A8316">
        <v>84</v>
      </c>
      <c r="B8316" t="s">
        <v>29</v>
      </c>
      <c r="C8316">
        <v>0.05</v>
      </c>
      <c r="D8316">
        <v>100</v>
      </c>
      <c r="E8316" t="s">
        <v>30</v>
      </c>
      <c r="F8316" t="s">
        <v>31</v>
      </c>
      <c r="G8316" t="s">
        <v>32</v>
      </c>
      <c r="H8316" t="s">
        <v>33</v>
      </c>
      <c r="I8316">
        <v>0.3</v>
      </c>
      <c r="J8316">
        <v>0.1</v>
      </c>
      <c r="K8316" t="b">
        <v>1</v>
      </c>
      <c r="L8316">
        <v>8</v>
      </c>
      <c r="M8316">
        <v>0</v>
      </c>
      <c r="N8316">
        <v>1</v>
      </c>
      <c r="O8316" t="s">
        <v>34</v>
      </c>
      <c r="P8316">
        <v>0</v>
      </c>
      <c r="Q8316" t="b">
        <v>0</v>
      </c>
      <c r="R8316" t="b">
        <v>0</v>
      </c>
      <c r="S8316" t="b">
        <v>1</v>
      </c>
      <c r="T8316">
        <v>0.17</v>
      </c>
      <c r="U8316" t="b">
        <v>1</v>
      </c>
      <c r="V8316">
        <v>100</v>
      </c>
      <c r="W8316">
        <v>8</v>
      </c>
      <c r="X8316">
        <v>3.6999999999999998E-2</v>
      </c>
      <c r="Y8316">
        <v>0.28299999999999997</v>
      </c>
      <c r="Z8316">
        <v>0.72799999999999998</v>
      </c>
      <c r="AA8316">
        <v>0.17100000000000001</v>
      </c>
      <c r="AB8316">
        <v>0.20100000000000001</v>
      </c>
      <c r="AC8316">
        <v>0.754</v>
      </c>
    </row>
    <row r="8317" spans="1:29" hidden="1" x14ac:dyDescent="0.2">
      <c r="A8317">
        <v>84</v>
      </c>
      <c r="B8317" t="s">
        <v>29</v>
      </c>
      <c r="C8317">
        <v>0.05</v>
      </c>
      <c r="D8317">
        <v>100</v>
      </c>
      <c r="E8317" t="s">
        <v>30</v>
      </c>
      <c r="F8317" t="s">
        <v>31</v>
      </c>
      <c r="G8317" t="s">
        <v>32</v>
      </c>
      <c r="H8317" t="s">
        <v>33</v>
      </c>
      <c r="I8317">
        <v>0.3</v>
      </c>
      <c r="J8317">
        <v>0.1</v>
      </c>
      <c r="K8317" t="b">
        <v>1</v>
      </c>
      <c r="L8317">
        <v>8</v>
      </c>
      <c r="M8317">
        <v>0</v>
      </c>
      <c r="N8317">
        <v>1</v>
      </c>
      <c r="O8317" t="s">
        <v>34</v>
      </c>
      <c r="P8317">
        <v>0</v>
      </c>
      <c r="Q8317" t="b">
        <v>0</v>
      </c>
      <c r="R8317" t="b">
        <v>0</v>
      </c>
      <c r="S8317" t="b">
        <v>1</v>
      </c>
      <c r="T8317">
        <v>0.17</v>
      </c>
      <c r="U8317" t="b">
        <v>1</v>
      </c>
      <c r="V8317">
        <v>100</v>
      </c>
      <c r="W8317">
        <v>9</v>
      </c>
      <c r="X8317">
        <v>3.7999999999999999E-2</v>
      </c>
      <c r="Y8317">
        <v>0.28299999999999997</v>
      </c>
      <c r="Z8317">
        <v>0.73599999999999999</v>
      </c>
      <c r="AA8317">
        <v>0.17</v>
      </c>
      <c r="AB8317">
        <v>0.20100000000000001</v>
      </c>
      <c r="AC8317">
        <v>0.753</v>
      </c>
    </row>
    <row r="8318" spans="1:29" hidden="1" x14ac:dyDescent="0.2">
      <c r="A8318">
        <v>84</v>
      </c>
      <c r="B8318" t="s">
        <v>29</v>
      </c>
      <c r="C8318">
        <v>0.05</v>
      </c>
      <c r="D8318">
        <v>100</v>
      </c>
      <c r="E8318" t="s">
        <v>30</v>
      </c>
      <c r="F8318" t="s">
        <v>31</v>
      </c>
      <c r="G8318" t="s">
        <v>32</v>
      </c>
      <c r="H8318" t="s">
        <v>33</v>
      </c>
      <c r="I8318">
        <v>0.3</v>
      </c>
      <c r="J8318">
        <v>0.1</v>
      </c>
      <c r="K8318" t="b">
        <v>1</v>
      </c>
      <c r="L8318">
        <v>8</v>
      </c>
      <c r="M8318">
        <v>0</v>
      </c>
      <c r="N8318">
        <v>1</v>
      </c>
      <c r="O8318" t="s">
        <v>34</v>
      </c>
      <c r="P8318">
        <v>0</v>
      </c>
      <c r="Q8318" t="b">
        <v>0</v>
      </c>
      <c r="R8318" t="b">
        <v>0</v>
      </c>
      <c r="S8318" t="b">
        <v>1</v>
      </c>
      <c r="T8318">
        <v>0.17</v>
      </c>
      <c r="U8318" t="b">
        <v>1</v>
      </c>
      <c r="V8318">
        <v>100</v>
      </c>
      <c r="W8318">
        <v>10</v>
      </c>
      <c r="X8318">
        <v>0.04</v>
      </c>
      <c r="Y8318">
        <v>0.28599999999999998</v>
      </c>
      <c r="Z8318">
        <v>0.74099999999999999</v>
      </c>
      <c r="AA8318">
        <v>0.182</v>
      </c>
      <c r="AB8318">
        <v>0.19500000000000001</v>
      </c>
      <c r="AC8318">
        <v>0.748</v>
      </c>
    </row>
    <row r="8319" spans="1:29" hidden="1" x14ac:dyDescent="0.2">
      <c r="A8319">
        <v>84</v>
      </c>
      <c r="B8319" t="s">
        <v>29</v>
      </c>
      <c r="C8319">
        <v>0.05</v>
      </c>
      <c r="D8319">
        <v>100</v>
      </c>
      <c r="E8319" t="s">
        <v>30</v>
      </c>
      <c r="F8319" t="s">
        <v>31</v>
      </c>
      <c r="G8319" t="s">
        <v>32</v>
      </c>
      <c r="H8319" t="s">
        <v>33</v>
      </c>
      <c r="I8319">
        <v>0.3</v>
      </c>
      <c r="J8319">
        <v>0.1</v>
      </c>
      <c r="K8319" t="b">
        <v>1</v>
      </c>
      <c r="L8319">
        <v>8</v>
      </c>
      <c r="M8319">
        <v>0</v>
      </c>
      <c r="N8319">
        <v>1</v>
      </c>
      <c r="O8319" t="s">
        <v>34</v>
      </c>
      <c r="P8319">
        <v>0</v>
      </c>
      <c r="Q8319" t="b">
        <v>0</v>
      </c>
      <c r="R8319" t="b">
        <v>0</v>
      </c>
      <c r="S8319" t="b">
        <v>1</v>
      </c>
      <c r="T8319">
        <v>0.17</v>
      </c>
      <c r="U8319" t="b">
        <v>1</v>
      </c>
      <c r="V8319">
        <v>100</v>
      </c>
      <c r="W8319">
        <v>11</v>
      </c>
      <c r="X8319">
        <v>4.1000000000000002E-2</v>
      </c>
      <c r="Y8319">
        <v>0.29199999999999998</v>
      </c>
      <c r="Z8319">
        <v>0.74199999999999999</v>
      </c>
      <c r="AA8319">
        <v>0.192</v>
      </c>
      <c r="AB8319">
        <v>0.19600000000000001</v>
      </c>
      <c r="AC8319">
        <v>0.74299999999999999</v>
      </c>
    </row>
    <row r="8320" spans="1:29" hidden="1" x14ac:dyDescent="0.2">
      <c r="A8320">
        <v>84</v>
      </c>
      <c r="B8320" t="s">
        <v>29</v>
      </c>
      <c r="C8320">
        <v>0.05</v>
      </c>
      <c r="D8320">
        <v>100</v>
      </c>
      <c r="E8320" t="s">
        <v>30</v>
      </c>
      <c r="F8320" t="s">
        <v>31</v>
      </c>
      <c r="G8320" t="s">
        <v>32</v>
      </c>
      <c r="H8320" t="s">
        <v>33</v>
      </c>
      <c r="I8320">
        <v>0.3</v>
      </c>
      <c r="J8320">
        <v>0.1</v>
      </c>
      <c r="K8320" t="b">
        <v>1</v>
      </c>
      <c r="L8320">
        <v>8</v>
      </c>
      <c r="M8320">
        <v>0</v>
      </c>
      <c r="N8320">
        <v>1</v>
      </c>
      <c r="O8320" t="s">
        <v>34</v>
      </c>
      <c r="P8320">
        <v>0</v>
      </c>
      <c r="Q8320" t="b">
        <v>0</v>
      </c>
      <c r="R8320" t="b">
        <v>0</v>
      </c>
      <c r="S8320" t="b">
        <v>1</v>
      </c>
      <c r="T8320">
        <v>0.17</v>
      </c>
      <c r="U8320" t="b">
        <v>1</v>
      </c>
      <c r="V8320">
        <v>100</v>
      </c>
      <c r="W8320">
        <v>12</v>
      </c>
      <c r="X8320">
        <v>4.2999999999999997E-2</v>
      </c>
      <c r="Y8320">
        <v>0.29799999999999999</v>
      </c>
      <c r="Z8320">
        <v>0.745</v>
      </c>
      <c r="AA8320">
        <v>0.19700000000000001</v>
      </c>
      <c r="AB8320">
        <v>0.19800000000000001</v>
      </c>
      <c r="AC8320">
        <v>0.74</v>
      </c>
    </row>
    <row r="8321" spans="1:29" hidden="1" x14ac:dyDescent="0.2">
      <c r="A8321">
        <v>84</v>
      </c>
      <c r="B8321" t="s">
        <v>29</v>
      </c>
      <c r="C8321">
        <v>0.05</v>
      </c>
      <c r="D8321">
        <v>100</v>
      </c>
      <c r="E8321" t="s">
        <v>30</v>
      </c>
      <c r="F8321" t="s">
        <v>31</v>
      </c>
      <c r="G8321" t="s">
        <v>32</v>
      </c>
      <c r="H8321" t="s">
        <v>33</v>
      </c>
      <c r="I8321">
        <v>0.3</v>
      </c>
      <c r="J8321">
        <v>0.1</v>
      </c>
      <c r="K8321" t="b">
        <v>1</v>
      </c>
      <c r="L8321">
        <v>8</v>
      </c>
      <c r="M8321">
        <v>0</v>
      </c>
      <c r="N8321">
        <v>1</v>
      </c>
      <c r="O8321" t="s">
        <v>34</v>
      </c>
      <c r="P8321">
        <v>0</v>
      </c>
      <c r="Q8321" t="b">
        <v>0</v>
      </c>
      <c r="R8321" t="b">
        <v>0</v>
      </c>
      <c r="S8321" t="b">
        <v>1</v>
      </c>
      <c r="T8321">
        <v>0.17</v>
      </c>
      <c r="U8321" t="b">
        <v>1</v>
      </c>
      <c r="V8321">
        <v>100</v>
      </c>
      <c r="W8321">
        <v>13</v>
      </c>
      <c r="X8321">
        <v>4.4999999999999998E-2</v>
      </c>
      <c r="Y8321">
        <v>0.30399999999999999</v>
      </c>
      <c r="Z8321">
        <v>0.747</v>
      </c>
      <c r="AA8321">
        <v>0.20499999999999999</v>
      </c>
      <c r="AB8321">
        <v>0.19700000000000001</v>
      </c>
      <c r="AC8321">
        <v>0.74299999999999999</v>
      </c>
    </row>
    <row r="8322" spans="1:29" hidden="1" x14ac:dyDescent="0.2">
      <c r="A8322">
        <v>84</v>
      </c>
      <c r="B8322" t="s">
        <v>29</v>
      </c>
      <c r="C8322">
        <v>0.05</v>
      </c>
      <c r="D8322">
        <v>100</v>
      </c>
      <c r="E8322" t="s">
        <v>30</v>
      </c>
      <c r="F8322" t="s">
        <v>31</v>
      </c>
      <c r="G8322" t="s">
        <v>32</v>
      </c>
      <c r="H8322" t="s">
        <v>33</v>
      </c>
      <c r="I8322">
        <v>0.3</v>
      </c>
      <c r="J8322">
        <v>0.1</v>
      </c>
      <c r="K8322" t="b">
        <v>1</v>
      </c>
      <c r="L8322">
        <v>8</v>
      </c>
      <c r="M8322">
        <v>0</v>
      </c>
      <c r="N8322">
        <v>1</v>
      </c>
      <c r="O8322" t="s">
        <v>34</v>
      </c>
      <c r="P8322">
        <v>0</v>
      </c>
      <c r="Q8322" t="b">
        <v>0</v>
      </c>
      <c r="R8322" t="b">
        <v>0</v>
      </c>
      <c r="S8322" t="b">
        <v>1</v>
      </c>
      <c r="T8322">
        <v>0.17</v>
      </c>
      <c r="U8322" t="b">
        <v>1</v>
      </c>
      <c r="V8322">
        <v>100</v>
      </c>
      <c r="W8322">
        <v>14</v>
      </c>
      <c r="X8322">
        <v>4.7E-2</v>
      </c>
      <c r="Y8322">
        <v>0.311</v>
      </c>
      <c r="Z8322">
        <v>0.747</v>
      </c>
      <c r="AA8322">
        <v>0.221</v>
      </c>
      <c r="AB8322">
        <v>0.19900000000000001</v>
      </c>
      <c r="AC8322">
        <v>0.73799999999999999</v>
      </c>
    </row>
    <row r="8323" spans="1:29" hidden="1" x14ac:dyDescent="0.2">
      <c r="A8323">
        <v>84</v>
      </c>
      <c r="B8323" t="s">
        <v>29</v>
      </c>
      <c r="C8323">
        <v>0.05</v>
      </c>
      <c r="D8323">
        <v>100</v>
      </c>
      <c r="E8323" t="s">
        <v>30</v>
      </c>
      <c r="F8323" t="s">
        <v>31</v>
      </c>
      <c r="G8323" t="s">
        <v>32</v>
      </c>
      <c r="H8323" t="s">
        <v>33</v>
      </c>
      <c r="I8323">
        <v>0.3</v>
      </c>
      <c r="J8323">
        <v>0.1</v>
      </c>
      <c r="K8323" t="b">
        <v>1</v>
      </c>
      <c r="L8323">
        <v>8</v>
      </c>
      <c r="M8323">
        <v>0</v>
      </c>
      <c r="N8323">
        <v>1</v>
      </c>
      <c r="O8323" t="s">
        <v>34</v>
      </c>
      <c r="P8323">
        <v>0</v>
      </c>
      <c r="Q8323" t="b">
        <v>0</v>
      </c>
      <c r="R8323" t="b">
        <v>0</v>
      </c>
      <c r="S8323" t="b">
        <v>1</v>
      </c>
      <c r="T8323">
        <v>0.17</v>
      </c>
      <c r="U8323" t="b">
        <v>1</v>
      </c>
      <c r="V8323">
        <v>100</v>
      </c>
      <c r="W8323">
        <v>15</v>
      </c>
      <c r="X8323">
        <v>4.9000000000000002E-2</v>
      </c>
      <c r="Y8323">
        <v>0.32200000000000001</v>
      </c>
      <c r="Z8323">
        <v>0.74</v>
      </c>
      <c r="AA8323">
        <v>0.24</v>
      </c>
      <c r="AB8323">
        <v>0.2</v>
      </c>
      <c r="AC8323">
        <v>0.73199999999999998</v>
      </c>
    </row>
    <row r="8324" spans="1:29" hidden="1" x14ac:dyDescent="0.2">
      <c r="A8324">
        <v>84</v>
      </c>
      <c r="B8324" t="s">
        <v>29</v>
      </c>
      <c r="C8324">
        <v>0.05</v>
      </c>
      <c r="D8324">
        <v>100</v>
      </c>
      <c r="E8324" t="s">
        <v>30</v>
      </c>
      <c r="F8324" t="s">
        <v>31</v>
      </c>
      <c r="G8324" t="s">
        <v>32</v>
      </c>
      <c r="H8324" t="s">
        <v>33</v>
      </c>
      <c r="I8324">
        <v>0.3</v>
      </c>
      <c r="J8324">
        <v>0.1</v>
      </c>
      <c r="K8324" t="b">
        <v>1</v>
      </c>
      <c r="L8324">
        <v>8</v>
      </c>
      <c r="M8324">
        <v>0</v>
      </c>
      <c r="N8324">
        <v>1</v>
      </c>
      <c r="O8324" t="s">
        <v>34</v>
      </c>
      <c r="P8324">
        <v>0</v>
      </c>
      <c r="Q8324" t="b">
        <v>0</v>
      </c>
      <c r="R8324" t="b">
        <v>0</v>
      </c>
      <c r="S8324" t="b">
        <v>1</v>
      </c>
      <c r="T8324">
        <v>0.17</v>
      </c>
      <c r="U8324" t="b">
        <v>1</v>
      </c>
      <c r="V8324">
        <v>100</v>
      </c>
      <c r="W8324">
        <v>16</v>
      </c>
      <c r="X8324">
        <v>5.1999999999999998E-2</v>
      </c>
      <c r="Y8324">
        <v>0.33100000000000002</v>
      </c>
      <c r="Z8324">
        <v>0.74</v>
      </c>
      <c r="AA8324">
        <v>0.249</v>
      </c>
      <c r="AB8324">
        <v>0.2</v>
      </c>
      <c r="AC8324">
        <v>0.73699999999999999</v>
      </c>
    </row>
    <row r="8325" spans="1:29" hidden="1" x14ac:dyDescent="0.2">
      <c r="A8325">
        <v>84</v>
      </c>
      <c r="B8325" t="s">
        <v>29</v>
      </c>
      <c r="C8325">
        <v>0.05</v>
      </c>
      <c r="D8325">
        <v>100</v>
      </c>
      <c r="E8325" t="s">
        <v>30</v>
      </c>
      <c r="F8325" t="s">
        <v>31</v>
      </c>
      <c r="G8325" t="s">
        <v>32</v>
      </c>
      <c r="H8325" t="s">
        <v>33</v>
      </c>
      <c r="I8325">
        <v>0.3</v>
      </c>
      <c r="J8325">
        <v>0.1</v>
      </c>
      <c r="K8325" t="b">
        <v>1</v>
      </c>
      <c r="L8325">
        <v>8</v>
      </c>
      <c r="M8325">
        <v>0</v>
      </c>
      <c r="N8325">
        <v>1</v>
      </c>
      <c r="O8325" t="s">
        <v>34</v>
      </c>
      <c r="P8325">
        <v>0</v>
      </c>
      <c r="Q8325" t="b">
        <v>0</v>
      </c>
      <c r="R8325" t="b">
        <v>0</v>
      </c>
      <c r="S8325" t="b">
        <v>1</v>
      </c>
      <c r="T8325">
        <v>0.17</v>
      </c>
      <c r="U8325" t="b">
        <v>1</v>
      </c>
      <c r="V8325">
        <v>100</v>
      </c>
      <c r="W8325">
        <v>17</v>
      </c>
      <c r="X8325">
        <v>5.3999999999999999E-2</v>
      </c>
      <c r="Y8325">
        <v>0.33800000000000002</v>
      </c>
      <c r="Z8325">
        <v>0.74099999999999999</v>
      </c>
      <c r="AA8325">
        <v>0.27100000000000002</v>
      </c>
      <c r="AB8325">
        <v>0.189</v>
      </c>
      <c r="AC8325">
        <v>0.73699999999999999</v>
      </c>
    </row>
    <row r="8326" spans="1:29" hidden="1" x14ac:dyDescent="0.2">
      <c r="A8326">
        <v>84</v>
      </c>
      <c r="B8326" t="s">
        <v>29</v>
      </c>
      <c r="C8326">
        <v>0.05</v>
      </c>
      <c r="D8326">
        <v>100</v>
      </c>
      <c r="E8326" t="s">
        <v>30</v>
      </c>
      <c r="F8326" t="s">
        <v>31</v>
      </c>
      <c r="G8326" t="s">
        <v>32</v>
      </c>
      <c r="H8326" t="s">
        <v>33</v>
      </c>
      <c r="I8326">
        <v>0.3</v>
      </c>
      <c r="J8326">
        <v>0.1</v>
      </c>
      <c r="K8326" t="b">
        <v>1</v>
      </c>
      <c r="L8326">
        <v>8</v>
      </c>
      <c r="M8326">
        <v>0</v>
      </c>
      <c r="N8326">
        <v>1</v>
      </c>
      <c r="O8326" t="s">
        <v>34</v>
      </c>
      <c r="P8326">
        <v>0</v>
      </c>
      <c r="Q8326" t="b">
        <v>0</v>
      </c>
      <c r="R8326" t="b">
        <v>0</v>
      </c>
      <c r="S8326" t="b">
        <v>1</v>
      </c>
      <c r="T8326">
        <v>0.17</v>
      </c>
      <c r="U8326" t="b">
        <v>1</v>
      </c>
      <c r="V8326">
        <v>100</v>
      </c>
      <c r="W8326">
        <v>18</v>
      </c>
      <c r="X8326">
        <v>5.7000000000000002E-2</v>
      </c>
      <c r="Y8326">
        <v>0.34799999999999998</v>
      </c>
      <c r="Z8326">
        <v>0.74</v>
      </c>
      <c r="AA8326">
        <v>0.29199999999999998</v>
      </c>
      <c r="AB8326">
        <v>0.184</v>
      </c>
      <c r="AC8326">
        <v>0.74</v>
      </c>
    </row>
    <row r="8327" spans="1:29" hidden="1" x14ac:dyDescent="0.2">
      <c r="A8327">
        <v>84</v>
      </c>
      <c r="B8327" t="s">
        <v>29</v>
      </c>
      <c r="C8327">
        <v>0.05</v>
      </c>
      <c r="D8327">
        <v>100</v>
      </c>
      <c r="E8327" t="s">
        <v>30</v>
      </c>
      <c r="F8327" t="s">
        <v>31</v>
      </c>
      <c r="G8327" t="s">
        <v>32</v>
      </c>
      <c r="H8327" t="s">
        <v>33</v>
      </c>
      <c r="I8327">
        <v>0.3</v>
      </c>
      <c r="J8327">
        <v>0.1</v>
      </c>
      <c r="K8327" t="b">
        <v>1</v>
      </c>
      <c r="L8327">
        <v>8</v>
      </c>
      <c r="M8327">
        <v>0</v>
      </c>
      <c r="N8327">
        <v>1</v>
      </c>
      <c r="O8327" t="s">
        <v>34</v>
      </c>
      <c r="P8327">
        <v>0</v>
      </c>
      <c r="Q8327" t="b">
        <v>0</v>
      </c>
      <c r="R8327" t="b">
        <v>0</v>
      </c>
      <c r="S8327" t="b">
        <v>1</v>
      </c>
      <c r="T8327">
        <v>0.17</v>
      </c>
      <c r="U8327" t="b">
        <v>1</v>
      </c>
      <c r="V8327">
        <v>100</v>
      </c>
      <c r="W8327">
        <v>19</v>
      </c>
      <c r="X8327">
        <v>5.8999999999999997E-2</v>
      </c>
      <c r="Y8327">
        <v>0.35599999999999998</v>
      </c>
      <c r="Z8327">
        <v>0.74</v>
      </c>
      <c r="AA8327">
        <v>0.316</v>
      </c>
      <c r="AB8327">
        <v>0.19</v>
      </c>
      <c r="AC8327">
        <v>0.73499999999999999</v>
      </c>
    </row>
    <row r="8328" spans="1:29" hidden="1" x14ac:dyDescent="0.2">
      <c r="A8328">
        <v>84</v>
      </c>
      <c r="B8328" t="s">
        <v>29</v>
      </c>
      <c r="C8328">
        <v>0.05</v>
      </c>
      <c r="D8328">
        <v>100</v>
      </c>
      <c r="E8328" t="s">
        <v>30</v>
      </c>
      <c r="F8328" t="s">
        <v>31</v>
      </c>
      <c r="G8328" t="s">
        <v>32</v>
      </c>
      <c r="H8328" t="s">
        <v>33</v>
      </c>
      <c r="I8328">
        <v>0.3</v>
      </c>
      <c r="J8328">
        <v>0.1</v>
      </c>
      <c r="K8328" t="b">
        <v>1</v>
      </c>
      <c r="L8328">
        <v>8</v>
      </c>
      <c r="M8328">
        <v>0</v>
      </c>
      <c r="N8328">
        <v>1</v>
      </c>
      <c r="O8328" t="s">
        <v>34</v>
      </c>
      <c r="P8328">
        <v>0</v>
      </c>
      <c r="Q8328" t="b">
        <v>0</v>
      </c>
      <c r="R8328" t="b">
        <v>0</v>
      </c>
      <c r="S8328" t="b">
        <v>1</v>
      </c>
      <c r="T8328">
        <v>0.17</v>
      </c>
      <c r="U8328" t="b">
        <v>1</v>
      </c>
      <c r="V8328">
        <v>100</v>
      </c>
      <c r="W8328">
        <v>20</v>
      </c>
      <c r="X8328">
        <v>6.2E-2</v>
      </c>
      <c r="Y8328">
        <v>0.36199999999999999</v>
      </c>
      <c r="Z8328">
        <v>0.73899999999999999</v>
      </c>
      <c r="AA8328">
        <v>0.33900000000000002</v>
      </c>
      <c r="AB8328">
        <v>0.19600000000000001</v>
      </c>
      <c r="AC8328">
        <v>0.73699999999999999</v>
      </c>
    </row>
    <row r="8329" spans="1:29" hidden="1" x14ac:dyDescent="0.2">
      <c r="A8329">
        <v>84</v>
      </c>
      <c r="B8329" t="s">
        <v>29</v>
      </c>
      <c r="C8329">
        <v>0.05</v>
      </c>
      <c r="D8329">
        <v>100</v>
      </c>
      <c r="E8329" t="s">
        <v>30</v>
      </c>
      <c r="F8329" t="s">
        <v>31</v>
      </c>
      <c r="G8329" t="s">
        <v>32</v>
      </c>
      <c r="H8329" t="s">
        <v>33</v>
      </c>
      <c r="I8329">
        <v>0.3</v>
      </c>
      <c r="J8329">
        <v>0.1</v>
      </c>
      <c r="K8329" t="b">
        <v>1</v>
      </c>
      <c r="L8329">
        <v>8</v>
      </c>
      <c r="M8329">
        <v>0</v>
      </c>
      <c r="N8329">
        <v>1</v>
      </c>
      <c r="O8329" t="s">
        <v>34</v>
      </c>
      <c r="P8329">
        <v>0</v>
      </c>
      <c r="Q8329" t="b">
        <v>0</v>
      </c>
      <c r="R8329" t="b">
        <v>0</v>
      </c>
      <c r="S8329" t="b">
        <v>1</v>
      </c>
      <c r="T8329">
        <v>0.17</v>
      </c>
      <c r="U8329" t="b">
        <v>1</v>
      </c>
      <c r="V8329">
        <v>100</v>
      </c>
      <c r="W8329">
        <v>21</v>
      </c>
      <c r="X8329">
        <v>6.4000000000000001E-2</v>
      </c>
      <c r="Y8329">
        <v>0.36699999999999999</v>
      </c>
      <c r="Z8329">
        <v>0.74099999999999999</v>
      </c>
      <c r="AA8329">
        <v>0.35199999999999998</v>
      </c>
      <c r="AB8329">
        <v>0.184</v>
      </c>
      <c r="AC8329">
        <v>0.73299999999999998</v>
      </c>
    </row>
    <row r="8330" spans="1:29" hidden="1" x14ac:dyDescent="0.2">
      <c r="A8330">
        <v>84</v>
      </c>
      <c r="B8330" t="s">
        <v>29</v>
      </c>
      <c r="C8330">
        <v>0.05</v>
      </c>
      <c r="D8330">
        <v>100</v>
      </c>
      <c r="E8330" t="s">
        <v>30</v>
      </c>
      <c r="F8330" t="s">
        <v>31</v>
      </c>
      <c r="G8330" t="s">
        <v>32</v>
      </c>
      <c r="H8330" t="s">
        <v>33</v>
      </c>
      <c r="I8330">
        <v>0.3</v>
      </c>
      <c r="J8330">
        <v>0.1</v>
      </c>
      <c r="K8330" t="b">
        <v>1</v>
      </c>
      <c r="L8330">
        <v>8</v>
      </c>
      <c r="M8330">
        <v>0</v>
      </c>
      <c r="N8330">
        <v>1</v>
      </c>
      <c r="O8330" t="s">
        <v>34</v>
      </c>
      <c r="P8330">
        <v>0</v>
      </c>
      <c r="Q8330" t="b">
        <v>0</v>
      </c>
      <c r="R8330" t="b">
        <v>0</v>
      </c>
      <c r="S8330" t="b">
        <v>1</v>
      </c>
      <c r="T8330">
        <v>0.17</v>
      </c>
      <c r="U8330" t="b">
        <v>1</v>
      </c>
      <c r="V8330">
        <v>100</v>
      </c>
      <c r="W8330">
        <v>22</v>
      </c>
      <c r="X8330">
        <v>6.6000000000000003E-2</v>
      </c>
      <c r="Y8330">
        <v>0.373</v>
      </c>
      <c r="Z8330">
        <v>0.74099999999999999</v>
      </c>
      <c r="AA8330">
        <v>0.36599999999999999</v>
      </c>
      <c r="AB8330">
        <v>0.19400000000000001</v>
      </c>
      <c r="AC8330">
        <v>0.73099999999999998</v>
      </c>
    </row>
    <row r="8331" spans="1:29" hidden="1" x14ac:dyDescent="0.2">
      <c r="A8331">
        <v>84</v>
      </c>
      <c r="B8331" t="s">
        <v>29</v>
      </c>
      <c r="C8331">
        <v>0.05</v>
      </c>
      <c r="D8331">
        <v>100</v>
      </c>
      <c r="E8331" t="s">
        <v>30</v>
      </c>
      <c r="F8331" t="s">
        <v>31</v>
      </c>
      <c r="G8331" t="s">
        <v>32</v>
      </c>
      <c r="H8331" t="s">
        <v>33</v>
      </c>
      <c r="I8331">
        <v>0.3</v>
      </c>
      <c r="J8331">
        <v>0.1</v>
      </c>
      <c r="K8331" t="b">
        <v>1</v>
      </c>
      <c r="L8331">
        <v>8</v>
      </c>
      <c r="M8331">
        <v>0</v>
      </c>
      <c r="N8331">
        <v>1</v>
      </c>
      <c r="O8331" t="s">
        <v>34</v>
      </c>
      <c r="P8331">
        <v>0</v>
      </c>
      <c r="Q8331" t="b">
        <v>0</v>
      </c>
      <c r="R8331" t="b">
        <v>0</v>
      </c>
      <c r="S8331" t="b">
        <v>1</v>
      </c>
      <c r="T8331">
        <v>0.17</v>
      </c>
      <c r="U8331" t="b">
        <v>1</v>
      </c>
      <c r="V8331">
        <v>100</v>
      </c>
      <c r="W8331">
        <v>23</v>
      </c>
      <c r="X8331">
        <v>6.8000000000000005E-2</v>
      </c>
      <c r="Y8331">
        <v>0.38200000000000001</v>
      </c>
      <c r="Z8331">
        <v>0.746</v>
      </c>
      <c r="AA8331">
        <v>0.39400000000000002</v>
      </c>
      <c r="AB8331">
        <v>0.19800000000000001</v>
      </c>
      <c r="AC8331">
        <v>0.72699999999999998</v>
      </c>
    </row>
    <row r="8332" spans="1:29" hidden="1" x14ac:dyDescent="0.2">
      <c r="A8332">
        <v>84</v>
      </c>
      <c r="B8332" t="s">
        <v>29</v>
      </c>
      <c r="C8332">
        <v>0.05</v>
      </c>
      <c r="D8332">
        <v>100</v>
      </c>
      <c r="E8332" t="s">
        <v>30</v>
      </c>
      <c r="F8332" t="s">
        <v>31</v>
      </c>
      <c r="G8332" t="s">
        <v>32</v>
      </c>
      <c r="H8332" t="s">
        <v>33</v>
      </c>
      <c r="I8332">
        <v>0.3</v>
      </c>
      <c r="J8332">
        <v>0.1</v>
      </c>
      <c r="K8332" t="b">
        <v>1</v>
      </c>
      <c r="L8332">
        <v>8</v>
      </c>
      <c r="M8332">
        <v>0</v>
      </c>
      <c r="N8332">
        <v>1</v>
      </c>
      <c r="O8332" t="s">
        <v>34</v>
      </c>
      <c r="P8332">
        <v>0</v>
      </c>
      <c r="Q8332" t="b">
        <v>0</v>
      </c>
      <c r="R8332" t="b">
        <v>0</v>
      </c>
      <c r="S8332" t="b">
        <v>1</v>
      </c>
      <c r="T8332">
        <v>0.17</v>
      </c>
      <c r="U8332" t="b">
        <v>1</v>
      </c>
      <c r="V8332">
        <v>100</v>
      </c>
      <c r="W8332">
        <v>24</v>
      </c>
      <c r="X8332">
        <v>6.9000000000000006E-2</v>
      </c>
      <c r="Y8332">
        <v>0.38700000000000001</v>
      </c>
      <c r="Z8332">
        <v>0.74199999999999999</v>
      </c>
      <c r="AA8332">
        <v>0.40400000000000003</v>
      </c>
      <c r="AB8332">
        <v>0.19700000000000001</v>
      </c>
      <c r="AC8332">
        <v>0.73</v>
      </c>
    </row>
    <row r="8333" spans="1:29" hidden="1" x14ac:dyDescent="0.2">
      <c r="A8333">
        <v>84</v>
      </c>
      <c r="B8333" t="s">
        <v>29</v>
      </c>
      <c r="C8333">
        <v>0.05</v>
      </c>
      <c r="D8333">
        <v>100</v>
      </c>
      <c r="E8333" t="s">
        <v>30</v>
      </c>
      <c r="F8333" t="s">
        <v>31</v>
      </c>
      <c r="G8333" t="s">
        <v>32</v>
      </c>
      <c r="H8333" t="s">
        <v>33</v>
      </c>
      <c r="I8333">
        <v>0.3</v>
      </c>
      <c r="J8333">
        <v>0.1</v>
      </c>
      <c r="K8333" t="b">
        <v>1</v>
      </c>
      <c r="L8333">
        <v>8</v>
      </c>
      <c r="M8333">
        <v>0</v>
      </c>
      <c r="N8333">
        <v>1</v>
      </c>
      <c r="O8333" t="s">
        <v>34</v>
      </c>
      <c r="P8333">
        <v>0</v>
      </c>
      <c r="Q8333" t="b">
        <v>0</v>
      </c>
      <c r="R8333" t="b">
        <v>0</v>
      </c>
      <c r="S8333" t="b">
        <v>1</v>
      </c>
      <c r="T8333">
        <v>0.17</v>
      </c>
      <c r="U8333" t="b">
        <v>1</v>
      </c>
      <c r="V8333">
        <v>100</v>
      </c>
      <c r="W8333">
        <v>25</v>
      </c>
      <c r="X8333">
        <v>7.0999999999999994E-2</v>
      </c>
      <c r="Y8333">
        <v>0.39600000000000002</v>
      </c>
      <c r="Z8333">
        <v>0.73799999999999999</v>
      </c>
      <c r="AA8333">
        <v>0.42499999999999999</v>
      </c>
      <c r="AB8333">
        <v>0.20499999999999999</v>
      </c>
      <c r="AC8333">
        <v>0.73199999999999998</v>
      </c>
    </row>
    <row r="8334" spans="1:29" hidden="1" x14ac:dyDescent="0.2">
      <c r="A8334">
        <v>84</v>
      </c>
      <c r="B8334" t="s">
        <v>29</v>
      </c>
      <c r="C8334">
        <v>0.05</v>
      </c>
      <c r="D8334">
        <v>100</v>
      </c>
      <c r="E8334" t="s">
        <v>30</v>
      </c>
      <c r="F8334" t="s">
        <v>31</v>
      </c>
      <c r="G8334" t="s">
        <v>32</v>
      </c>
      <c r="H8334" t="s">
        <v>33</v>
      </c>
      <c r="I8334">
        <v>0.3</v>
      </c>
      <c r="J8334">
        <v>0.1</v>
      </c>
      <c r="K8334" t="b">
        <v>1</v>
      </c>
      <c r="L8334">
        <v>8</v>
      </c>
      <c r="M8334">
        <v>0</v>
      </c>
      <c r="N8334">
        <v>1</v>
      </c>
      <c r="O8334" t="s">
        <v>34</v>
      </c>
      <c r="P8334">
        <v>0</v>
      </c>
      <c r="Q8334" t="b">
        <v>0</v>
      </c>
      <c r="R8334" t="b">
        <v>0</v>
      </c>
      <c r="S8334" t="b">
        <v>1</v>
      </c>
      <c r="T8334">
        <v>0.17</v>
      </c>
      <c r="U8334" t="b">
        <v>1</v>
      </c>
      <c r="V8334">
        <v>100</v>
      </c>
      <c r="W8334">
        <v>26</v>
      </c>
      <c r="X8334">
        <v>7.3999999999999996E-2</v>
      </c>
      <c r="Y8334">
        <v>0.40600000000000003</v>
      </c>
      <c r="Z8334">
        <v>0.73799999999999999</v>
      </c>
      <c r="AA8334">
        <v>0.44900000000000001</v>
      </c>
      <c r="AB8334">
        <v>0.20499999999999999</v>
      </c>
      <c r="AC8334">
        <v>0.73599999999999999</v>
      </c>
    </row>
    <row r="8335" spans="1:29" hidden="1" x14ac:dyDescent="0.2">
      <c r="A8335">
        <v>84</v>
      </c>
      <c r="B8335" t="s">
        <v>29</v>
      </c>
      <c r="C8335">
        <v>0.05</v>
      </c>
      <c r="D8335">
        <v>100</v>
      </c>
      <c r="E8335" t="s">
        <v>30</v>
      </c>
      <c r="F8335" t="s">
        <v>31</v>
      </c>
      <c r="G8335" t="s">
        <v>32</v>
      </c>
      <c r="H8335" t="s">
        <v>33</v>
      </c>
      <c r="I8335">
        <v>0.3</v>
      </c>
      <c r="J8335">
        <v>0.1</v>
      </c>
      <c r="K8335" t="b">
        <v>1</v>
      </c>
      <c r="L8335">
        <v>8</v>
      </c>
      <c r="M8335">
        <v>0</v>
      </c>
      <c r="N8335">
        <v>1</v>
      </c>
      <c r="O8335" t="s">
        <v>34</v>
      </c>
      <c r="P8335">
        <v>0</v>
      </c>
      <c r="Q8335" t="b">
        <v>0</v>
      </c>
      <c r="R8335" t="b">
        <v>0</v>
      </c>
      <c r="S8335" t="b">
        <v>1</v>
      </c>
      <c r="T8335">
        <v>0.17</v>
      </c>
      <c r="U8335" t="b">
        <v>1</v>
      </c>
      <c r="V8335">
        <v>100</v>
      </c>
      <c r="W8335">
        <v>27</v>
      </c>
      <c r="X8335">
        <v>7.4999999999999997E-2</v>
      </c>
      <c r="Y8335">
        <v>0.41199999999999998</v>
      </c>
      <c r="Z8335">
        <v>0.73799999999999999</v>
      </c>
      <c r="AA8335">
        <v>0.47199999999999998</v>
      </c>
      <c r="AB8335">
        <v>0.20699999999999999</v>
      </c>
      <c r="AC8335">
        <v>0.72899999999999998</v>
      </c>
    </row>
    <row r="8336" spans="1:29" hidden="1" x14ac:dyDescent="0.2">
      <c r="A8336">
        <v>84</v>
      </c>
      <c r="B8336" t="s">
        <v>29</v>
      </c>
      <c r="C8336">
        <v>0.05</v>
      </c>
      <c r="D8336">
        <v>100</v>
      </c>
      <c r="E8336" t="s">
        <v>30</v>
      </c>
      <c r="F8336" t="s">
        <v>31</v>
      </c>
      <c r="G8336" t="s">
        <v>32</v>
      </c>
      <c r="H8336" t="s">
        <v>33</v>
      </c>
      <c r="I8336">
        <v>0.3</v>
      </c>
      <c r="J8336">
        <v>0.1</v>
      </c>
      <c r="K8336" t="b">
        <v>1</v>
      </c>
      <c r="L8336">
        <v>8</v>
      </c>
      <c r="M8336">
        <v>0</v>
      </c>
      <c r="N8336">
        <v>1</v>
      </c>
      <c r="O8336" t="s">
        <v>34</v>
      </c>
      <c r="P8336">
        <v>0</v>
      </c>
      <c r="Q8336" t="b">
        <v>0</v>
      </c>
      <c r="R8336" t="b">
        <v>0</v>
      </c>
      <c r="S8336" t="b">
        <v>1</v>
      </c>
      <c r="T8336">
        <v>0.17</v>
      </c>
      <c r="U8336" t="b">
        <v>1</v>
      </c>
      <c r="V8336">
        <v>100</v>
      </c>
      <c r="W8336">
        <v>28</v>
      </c>
      <c r="X8336">
        <v>7.6999999999999999E-2</v>
      </c>
      <c r="Y8336">
        <v>0.41599999999999998</v>
      </c>
      <c r="Z8336">
        <v>0.73799999999999999</v>
      </c>
      <c r="AA8336">
        <v>0.48799999999999999</v>
      </c>
      <c r="AB8336">
        <v>0.21</v>
      </c>
      <c r="AC8336">
        <v>0.73499999999999999</v>
      </c>
    </row>
    <row r="8337" spans="1:29" hidden="1" x14ac:dyDescent="0.2">
      <c r="A8337">
        <v>84</v>
      </c>
      <c r="B8337" t="s">
        <v>29</v>
      </c>
      <c r="C8337">
        <v>0.05</v>
      </c>
      <c r="D8337">
        <v>100</v>
      </c>
      <c r="E8337" t="s">
        <v>30</v>
      </c>
      <c r="F8337" t="s">
        <v>31</v>
      </c>
      <c r="G8337" t="s">
        <v>32</v>
      </c>
      <c r="H8337" t="s">
        <v>33</v>
      </c>
      <c r="I8337">
        <v>0.3</v>
      </c>
      <c r="J8337">
        <v>0.1</v>
      </c>
      <c r="K8337" t="b">
        <v>1</v>
      </c>
      <c r="L8337">
        <v>8</v>
      </c>
      <c r="M8337">
        <v>0</v>
      </c>
      <c r="N8337">
        <v>1</v>
      </c>
      <c r="O8337" t="s">
        <v>34</v>
      </c>
      <c r="P8337">
        <v>0</v>
      </c>
      <c r="Q8337" t="b">
        <v>0</v>
      </c>
      <c r="R8337" t="b">
        <v>0</v>
      </c>
      <c r="S8337" t="b">
        <v>1</v>
      </c>
      <c r="T8337">
        <v>0.17</v>
      </c>
      <c r="U8337" t="b">
        <v>1</v>
      </c>
      <c r="V8337">
        <v>100</v>
      </c>
      <c r="W8337">
        <v>29</v>
      </c>
      <c r="X8337">
        <v>7.8E-2</v>
      </c>
      <c r="Y8337">
        <v>0.42299999999999999</v>
      </c>
      <c r="Z8337">
        <v>0.73899999999999999</v>
      </c>
      <c r="AA8337">
        <v>0.502</v>
      </c>
      <c r="AB8337">
        <v>0.218</v>
      </c>
      <c r="AC8337">
        <v>0.72899999999999998</v>
      </c>
    </row>
    <row r="8338" spans="1:29" hidden="1" x14ac:dyDescent="0.2">
      <c r="A8338">
        <v>84</v>
      </c>
      <c r="B8338" t="s">
        <v>29</v>
      </c>
      <c r="C8338">
        <v>0.05</v>
      </c>
      <c r="D8338">
        <v>100</v>
      </c>
      <c r="E8338" t="s">
        <v>30</v>
      </c>
      <c r="F8338" t="s">
        <v>31</v>
      </c>
      <c r="G8338" t="s">
        <v>32</v>
      </c>
      <c r="H8338" t="s">
        <v>33</v>
      </c>
      <c r="I8338">
        <v>0.3</v>
      </c>
      <c r="J8338">
        <v>0.1</v>
      </c>
      <c r="K8338" t="b">
        <v>1</v>
      </c>
      <c r="L8338">
        <v>8</v>
      </c>
      <c r="M8338">
        <v>0</v>
      </c>
      <c r="N8338">
        <v>1</v>
      </c>
      <c r="O8338" t="s">
        <v>34</v>
      </c>
      <c r="P8338">
        <v>0</v>
      </c>
      <c r="Q8338" t="b">
        <v>0</v>
      </c>
      <c r="R8338" t="b">
        <v>0</v>
      </c>
      <c r="S8338" t="b">
        <v>1</v>
      </c>
      <c r="T8338">
        <v>0.17</v>
      </c>
      <c r="U8338" t="b">
        <v>1</v>
      </c>
      <c r="V8338">
        <v>100</v>
      </c>
      <c r="W8338">
        <v>30</v>
      </c>
      <c r="X8338">
        <v>0.08</v>
      </c>
      <c r="Y8338">
        <v>0.42799999999999999</v>
      </c>
      <c r="Z8338">
        <v>0.73599999999999999</v>
      </c>
      <c r="AA8338">
        <v>0.53100000000000003</v>
      </c>
      <c r="AB8338">
        <v>0.21299999999999999</v>
      </c>
      <c r="AC8338">
        <v>0.72699999999999998</v>
      </c>
    </row>
    <row r="8339" spans="1:29" hidden="1" x14ac:dyDescent="0.2">
      <c r="A8339">
        <v>84</v>
      </c>
      <c r="B8339" t="s">
        <v>29</v>
      </c>
      <c r="C8339">
        <v>0.05</v>
      </c>
      <c r="D8339">
        <v>100</v>
      </c>
      <c r="E8339" t="s">
        <v>30</v>
      </c>
      <c r="F8339" t="s">
        <v>31</v>
      </c>
      <c r="G8339" t="s">
        <v>32</v>
      </c>
      <c r="H8339" t="s">
        <v>33</v>
      </c>
      <c r="I8339">
        <v>0.3</v>
      </c>
      <c r="J8339">
        <v>0.1</v>
      </c>
      <c r="K8339" t="b">
        <v>1</v>
      </c>
      <c r="L8339">
        <v>8</v>
      </c>
      <c r="M8339">
        <v>0</v>
      </c>
      <c r="N8339">
        <v>1</v>
      </c>
      <c r="O8339" t="s">
        <v>34</v>
      </c>
      <c r="P8339">
        <v>0</v>
      </c>
      <c r="Q8339" t="b">
        <v>0</v>
      </c>
      <c r="R8339" t="b">
        <v>0</v>
      </c>
      <c r="S8339" t="b">
        <v>1</v>
      </c>
      <c r="T8339">
        <v>0.17</v>
      </c>
      <c r="U8339" t="b">
        <v>1</v>
      </c>
      <c r="V8339">
        <v>100</v>
      </c>
      <c r="W8339">
        <v>31</v>
      </c>
      <c r="X8339">
        <v>8.2000000000000003E-2</v>
      </c>
      <c r="Y8339">
        <v>0.433</v>
      </c>
      <c r="Z8339">
        <v>0.73299999999999998</v>
      </c>
      <c r="AA8339">
        <v>0.54400000000000004</v>
      </c>
      <c r="AB8339">
        <v>0.20699999999999999</v>
      </c>
      <c r="AC8339">
        <v>0.73099999999999998</v>
      </c>
    </row>
    <row r="8340" spans="1:29" hidden="1" x14ac:dyDescent="0.2">
      <c r="A8340">
        <v>84</v>
      </c>
      <c r="B8340" t="s">
        <v>29</v>
      </c>
      <c r="C8340">
        <v>0.05</v>
      </c>
      <c r="D8340">
        <v>100</v>
      </c>
      <c r="E8340" t="s">
        <v>30</v>
      </c>
      <c r="F8340" t="s">
        <v>31</v>
      </c>
      <c r="G8340" t="s">
        <v>32</v>
      </c>
      <c r="H8340" t="s">
        <v>33</v>
      </c>
      <c r="I8340">
        <v>0.3</v>
      </c>
      <c r="J8340">
        <v>0.1</v>
      </c>
      <c r="K8340" t="b">
        <v>1</v>
      </c>
      <c r="L8340">
        <v>8</v>
      </c>
      <c r="M8340">
        <v>0</v>
      </c>
      <c r="N8340">
        <v>1</v>
      </c>
      <c r="O8340" t="s">
        <v>34</v>
      </c>
      <c r="P8340">
        <v>0</v>
      </c>
      <c r="Q8340" t="b">
        <v>0</v>
      </c>
      <c r="R8340" t="b">
        <v>0</v>
      </c>
      <c r="S8340" t="b">
        <v>1</v>
      </c>
      <c r="T8340">
        <v>0.17</v>
      </c>
      <c r="U8340" t="b">
        <v>1</v>
      </c>
      <c r="V8340">
        <v>100</v>
      </c>
      <c r="W8340">
        <v>32</v>
      </c>
      <c r="X8340">
        <v>8.5000000000000006E-2</v>
      </c>
      <c r="Y8340">
        <v>0.442</v>
      </c>
      <c r="Z8340">
        <v>0.73299999999999998</v>
      </c>
      <c r="AA8340">
        <v>0.56100000000000005</v>
      </c>
      <c r="AB8340">
        <v>0.215</v>
      </c>
      <c r="AC8340">
        <v>0.72499999999999998</v>
      </c>
    </row>
    <row r="8341" spans="1:29" hidden="1" x14ac:dyDescent="0.2">
      <c r="A8341">
        <v>84</v>
      </c>
      <c r="B8341" t="s">
        <v>29</v>
      </c>
      <c r="C8341">
        <v>0.05</v>
      </c>
      <c r="D8341">
        <v>100</v>
      </c>
      <c r="E8341" t="s">
        <v>30</v>
      </c>
      <c r="F8341" t="s">
        <v>31</v>
      </c>
      <c r="G8341" t="s">
        <v>32</v>
      </c>
      <c r="H8341" t="s">
        <v>33</v>
      </c>
      <c r="I8341">
        <v>0.3</v>
      </c>
      <c r="J8341">
        <v>0.1</v>
      </c>
      <c r="K8341" t="b">
        <v>1</v>
      </c>
      <c r="L8341">
        <v>8</v>
      </c>
      <c r="M8341">
        <v>0</v>
      </c>
      <c r="N8341">
        <v>1</v>
      </c>
      <c r="O8341" t="s">
        <v>34</v>
      </c>
      <c r="P8341">
        <v>0</v>
      </c>
      <c r="Q8341" t="b">
        <v>0</v>
      </c>
      <c r="R8341" t="b">
        <v>0</v>
      </c>
      <c r="S8341" t="b">
        <v>1</v>
      </c>
      <c r="T8341">
        <v>0.17</v>
      </c>
      <c r="U8341" t="b">
        <v>1</v>
      </c>
      <c r="V8341">
        <v>100</v>
      </c>
      <c r="W8341">
        <v>33</v>
      </c>
      <c r="X8341">
        <v>8.6999999999999994E-2</v>
      </c>
      <c r="Y8341">
        <v>0.44700000000000001</v>
      </c>
      <c r="Z8341">
        <v>0.73399999999999999</v>
      </c>
      <c r="AA8341">
        <v>0.58499999999999996</v>
      </c>
      <c r="AB8341">
        <v>0.22</v>
      </c>
      <c r="AC8341">
        <v>0.72399999999999998</v>
      </c>
    </row>
    <row r="8342" spans="1:29" hidden="1" x14ac:dyDescent="0.2">
      <c r="A8342">
        <v>84</v>
      </c>
      <c r="B8342" t="s">
        <v>29</v>
      </c>
      <c r="C8342">
        <v>0.05</v>
      </c>
      <c r="D8342">
        <v>100</v>
      </c>
      <c r="E8342" t="s">
        <v>30</v>
      </c>
      <c r="F8342" t="s">
        <v>31</v>
      </c>
      <c r="G8342" t="s">
        <v>32</v>
      </c>
      <c r="H8342" t="s">
        <v>33</v>
      </c>
      <c r="I8342">
        <v>0.3</v>
      </c>
      <c r="J8342">
        <v>0.1</v>
      </c>
      <c r="K8342" t="b">
        <v>1</v>
      </c>
      <c r="L8342">
        <v>8</v>
      </c>
      <c r="M8342">
        <v>0</v>
      </c>
      <c r="N8342">
        <v>1</v>
      </c>
      <c r="O8342" t="s">
        <v>34</v>
      </c>
      <c r="P8342">
        <v>0</v>
      </c>
      <c r="Q8342" t="b">
        <v>0</v>
      </c>
      <c r="R8342" t="b">
        <v>0</v>
      </c>
      <c r="S8342" t="b">
        <v>1</v>
      </c>
      <c r="T8342">
        <v>0.17</v>
      </c>
      <c r="U8342" t="b">
        <v>1</v>
      </c>
      <c r="V8342">
        <v>100</v>
      </c>
      <c r="W8342">
        <v>34</v>
      </c>
      <c r="X8342">
        <v>8.8999999999999996E-2</v>
      </c>
      <c r="Y8342">
        <v>0.45400000000000001</v>
      </c>
      <c r="Z8342">
        <v>0.73699999999999999</v>
      </c>
      <c r="AA8342">
        <v>0.60699999999999998</v>
      </c>
      <c r="AB8342">
        <v>0.22800000000000001</v>
      </c>
      <c r="AC8342">
        <v>0.72599999999999998</v>
      </c>
    </row>
    <row r="8343" spans="1:29" hidden="1" x14ac:dyDescent="0.2">
      <c r="A8343">
        <v>84</v>
      </c>
      <c r="B8343" t="s">
        <v>29</v>
      </c>
      <c r="C8343">
        <v>0.05</v>
      </c>
      <c r="D8343">
        <v>100</v>
      </c>
      <c r="E8343" t="s">
        <v>30</v>
      </c>
      <c r="F8343" t="s">
        <v>31</v>
      </c>
      <c r="G8343" t="s">
        <v>32</v>
      </c>
      <c r="H8343" t="s">
        <v>33</v>
      </c>
      <c r="I8343">
        <v>0.3</v>
      </c>
      <c r="J8343">
        <v>0.1</v>
      </c>
      <c r="K8343" t="b">
        <v>1</v>
      </c>
      <c r="L8343">
        <v>8</v>
      </c>
      <c r="M8343">
        <v>0</v>
      </c>
      <c r="N8343">
        <v>1</v>
      </c>
      <c r="O8343" t="s">
        <v>34</v>
      </c>
      <c r="P8343">
        <v>0</v>
      </c>
      <c r="Q8343" t="b">
        <v>0</v>
      </c>
      <c r="R8343" t="b">
        <v>0</v>
      </c>
      <c r="S8343" t="b">
        <v>1</v>
      </c>
      <c r="T8343">
        <v>0.17</v>
      </c>
      <c r="U8343" t="b">
        <v>1</v>
      </c>
      <c r="V8343">
        <v>100</v>
      </c>
      <c r="W8343">
        <v>35</v>
      </c>
      <c r="X8343">
        <v>9.1999999999999998E-2</v>
      </c>
      <c r="Y8343">
        <v>0.46100000000000002</v>
      </c>
      <c r="Z8343">
        <v>0.73399999999999999</v>
      </c>
      <c r="AA8343">
        <v>0.627</v>
      </c>
      <c r="AB8343">
        <v>0.22800000000000001</v>
      </c>
      <c r="AC8343">
        <v>0.71699999999999997</v>
      </c>
    </row>
    <row r="8344" spans="1:29" hidden="1" x14ac:dyDescent="0.2">
      <c r="A8344">
        <v>84</v>
      </c>
      <c r="B8344" t="s">
        <v>29</v>
      </c>
      <c r="C8344">
        <v>0.05</v>
      </c>
      <c r="D8344">
        <v>100</v>
      </c>
      <c r="E8344" t="s">
        <v>30</v>
      </c>
      <c r="F8344" t="s">
        <v>31</v>
      </c>
      <c r="G8344" t="s">
        <v>32</v>
      </c>
      <c r="H8344" t="s">
        <v>33</v>
      </c>
      <c r="I8344">
        <v>0.3</v>
      </c>
      <c r="J8344">
        <v>0.1</v>
      </c>
      <c r="K8344" t="b">
        <v>1</v>
      </c>
      <c r="L8344">
        <v>8</v>
      </c>
      <c r="M8344">
        <v>0</v>
      </c>
      <c r="N8344">
        <v>1</v>
      </c>
      <c r="O8344" t="s">
        <v>34</v>
      </c>
      <c r="P8344">
        <v>0</v>
      </c>
      <c r="Q8344" t="b">
        <v>0</v>
      </c>
      <c r="R8344" t="b">
        <v>0</v>
      </c>
      <c r="S8344" t="b">
        <v>1</v>
      </c>
      <c r="T8344">
        <v>0.17</v>
      </c>
      <c r="U8344" t="b">
        <v>1</v>
      </c>
      <c r="V8344">
        <v>100</v>
      </c>
      <c r="W8344">
        <v>36</v>
      </c>
      <c r="X8344">
        <v>9.4E-2</v>
      </c>
      <c r="Y8344">
        <v>0.46700000000000003</v>
      </c>
      <c r="Z8344">
        <v>0.73299999999999998</v>
      </c>
      <c r="AA8344">
        <v>0.65600000000000003</v>
      </c>
      <c r="AB8344">
        <v>0.221</v>
      </c>
      <c r="AC8344">
        <v>0.72099999999999997</v>
      </c>
    </row>
    <row r="8345" spans="1:29" hidden="1" x14ac:dyDescent="0.2">
      <c r="A8345">
        <v>84</v>
      </c>
      <c r="B8345" t="s">
        <v>29</v>
      </c>
      <c r="C8345">
        <v>0.05</v>
      </c>
      <c r="D8345">
        <v>100</v>
      </c>
      <c r="E8345" t="s">
        <v>30</v>
      </c>
      <c r="F8345" t="s">
        <v>31</v>
      </c>
      <c r="G8345" t="s">
        <v>32</v>
      </c>
      <c r="H8345" t="s">
        <v>33</v>
      </c>
      <c r="I8345">
        <v>0.3</v>
      </c>
      <c r="J8345">
        <v>0.1</v>
      </c>
      <c r="K8345" t="b">
        <v>1</v>
      </c>
      <c r="L8345">
        <v>8</v>
      </c>
      <c r="M8345">
        <v>0</v>
      </c>
      <c r="N8345">
        <v>1</v>
      </c>
      <c r="O8345" t="s">
        <v>34</v>
      </c>
      <c r="P8345">
        <v>0</v>
      </c>
      <c r="Q8345" t="b">
        <v>0</v>
      </c>
      <c r="R8345" t="b">
        <v>0</v>
      </c>
      <c r="S8345" t="b">
        <v>1</v>
      </c>
      <c r="T8345">
        <v>0.17</v>
      </c>
      <c r="U8345" t="b">
        <v>1</v>
      </c>
      <c r="V8345">
        <v>100</v>
      </c>
      <c r="W8345">
        <v>37</v>
      </c>
      <c r="X8345">
        <v>9.6000000000000002E-2</v>
      </c>
      <c r="Y8345">
        <v>0.47399999999999998</v>
      </c>
      <c r="Z8345">
        <v>0.73199999999999998</v>
      </c>
      <c r="AA8345">
        <v>0.67300000000000004</v>
      </c>
      <c r="AB8345">
        <v>0.218</v>
      </c>
      <c r="AC8345">
        <v>0.72</v>
      </c>
    </row>
    <row r="8346" spans="1:29" hidden="1" x14ac:dyDescent="0.2">
      <c r="A8346">
        <v>84</v>
      </c>
      <c r="B8346" t="s">
        <v>29</v>
      </c>
      <c r="C8346">
        <v>0.05</v>
      </c>
      <c r="D8346">
        <v>100</v>
      </c>
      <c r="E8346" t="s">
        <v>30</v>
      </c>
      <c r="F8346" t="s">
        <v>31</v>
      </c>
      <c r="G8346" t="s">
        <v>32</v>
      </c>
      <c r="H8346" t="s">
        <v>33</v>
      </c>
      <c r="I8346">
        <v>0.3</v>
      </c>
      <c r="J8346">
        <v>0.1</v>
      </c>
      <c r="K8346" t="b">
        <v>1</v>
      </c>
      <c r="L8346">
        <v>8</v>
      </c>
      <c r="M8346">
        <v>0</v>
      </c>
      <c r="N8346">
        <v>1</v>
      </c>
      <c r="O8346" t="s">
        <v>34</v>
      </c>
      <c r="P8346">
        <v>0</v>
      </c>
      <c r="Q8346" t="b">
        <v>0</v>
      </c>
      <c r="R8346" t="b">
        <v>0</v>
      </c>
      <c r="S8346" t="b">
        <v>1</v>
      </c>
      <c r="T8346">
        <v>0.17</v>
      </c>
      <c r="U8346" t="b">
        <v>1</v>
      </c>
      <c r="V8346">
        <v>100</v>
      </c>
      <c r="W8346">
        <v>38</v>
      </c>
      <c r="X8346">
        <v>9.9000000000000005E-2</v>
      </c>
      <c r="Y8346">
        <v>0.48099999999999998</v>
      </c>
      <c r="Z8346">
        <v>0.73</v>
      </c>
      <c r="AA8346">
        <v>0.69499999999999995</v>
      </c>
      <c r="AB8346">
        <v>0.22800000000000001</v>
      </c>
      <c r="AC8346">
        <v>0.71199999999999997</v>
      </c>
    </row>
    <row r="8347" spans="1:29" hidden="1" x14ac:dyDescent="0.2">
      <c r="A8347">
        <v>84</v>
      </c>
      <c r="B8347" t="s">
        <v>29</v>
      </c>
      <c r="C8347">
        <v>0.05</v>
      </c>
      <c r="D8347">
        <v>100</v>
      </c>
      <c r="E8347" t="s">
        <v>30</v>
      </c>
      <c r="F8347" t="s">
        <v>31</v>
      </c>
      <c r="G8347" t="s">
        <v>32</v>
      </c>
      <c r="H8347" t="s">
        <v>33</v>
      </c>
      <c r="I8347">
        <v>0.3</v>
      </c>
      <c r="J8347">
        <v>0.1</v>
      </c>
      <c r="K8347" t="b">
        <v>1</v>
      </c>
      <c r="L8347">
        <v>8</v>
      </c>
      <c r="M8347">
        <v>0</v>
      </c>
      <c r="N8347">
        <v>1</v>
      </c>
      <c r="O8347" t="s">
        <v>34</v>
      </c>
      <c r="P8347">
        <v>0</v>
      </c>
      <c r="Q8347" t="b">
        <v>0</v>
      </c>
      <c r="R8347" t="b">
        <v>0</v>
      </c>
      <c r="S8347" t="b">
        <v>1</v>
      </c>
      <c r="T8347">
        <v>0.17</v>
      </c>
      <c r="U8347" t="b">
        <v>1</v>
      </c>
      <c r="V8347">
        <v>100</v>
      </c>
      <c r="W8347">
        <v>39</v>
      </c>
      <c r="X8347">
        <v>0.10100000000000001</v>
      </c>
      <c r="Y8347">
        <v>0.48699999999999999</v>
      </c>
      <c r="Z8347">
        <v>0.73199999999999998</v>
      </c>
      <c r="AA8347">
        <v>0.71199999999999997</v>
      </c>
      <c r="AB8347">
        <v>0.24099999999999999</v>
      </c>
      <c r="AC8347">
        <v>0.71</v>
      </c>
    </row>
    <row r="8348" spans="1:29" hidden="1" x14ac:dyDescent="0.2">
      <c r="A8348">
        <v>84</v>
      </c>
      <c r="B8348" t="s">
        <v>29</v>
      </c>
      <c r="C8348">
        <v>0.05</v>
      </c>
      <c r="D8348">
        <v>100</v>
      </c>
      <c r="E8348" t="s">
        <v>30</v>
      </c>
      <c r="F8348" t="s">
        <v>31</v>
      </c>
      <c r="G8348" t="s">
        <v>32</v>
      </c>
      <c r="H8348" t="s">
        <v>33</v>
      </c>
      <c r="I8348">
        <v>0.3</v>
      </c>
      <c r="J8348">
        <v>0.1</v>
      </c>
      <c r="K8348" t="b">
        <v>1</v>
      </c>
      <c r="L8348">
        <v>8</v>
      </c>
      <c r="M8348">
        <v>0</v>
      </c>
      <c r="N8348">
        <v>1</v>
      </c>
      <c r="O8348" t="s">
        <v>34</v>
      </c>
      <c r="P8348">
        <v>0</v>
      </c>
      <c r="Q8348" t="b">
        <v>0</v>
      </c>
      <c r="R8348" t="b">
        <v>0</v>
      </c>
      <c r="S8348" t="b">
        <v>1</v>
      </c>
      <c r="T8348">
        <v>0.17</v>
      </c>
      <c r="U8348" t="b">
        <v>1</v>
      </c>
      <c r="V8348">
        <v>100</v>
      </c>
      <c r="W8348">
        <v>40</v>
      </c>
      <c r="X8348">
        <v>0.10299999999999999</v>
      </c>
      <c r="Y8348">
        <v>0.49299999999999999</v>
      </c>
      <c r="Z8348">
        <v>0.73</v>
      </c>
      <c r="AA8348">
        <v>0.73299999999999998</v>
      </c>
      <c r="AB8348">
        <v>0.23899999999999999</v>
      </c>
      <c r="AC8348">
        <v>0.70899999999999996</v>
      </c>
    </row>
    <row r="8349" spans="1:29" hidden="1" x14ac:dyDescent="0.2">
      <c r="A8349">
        <v>84</v>
      </c>
      <c r="B8349" t="s">
        <v>29</v>
      </c>
      <c r="C8349">
        <v>0.05</v>
      </c>
      <c r="D8349">
        <v>100</v>
      </c>
      <c r="E8349" t="s">
        <v>30</v>
      </c>
      <c r="F8349" t="s">
        <v>31</v>
      </c>
      <c r="G8349" t="s">
        <v>32</v>
      </c>
      <c r="H8349" t="s">
        <v>33</v>
      </c>
      <c r="I8349">
        <v>0.3</v>
      </c>
      <c r="J8349">
        <v>0.1</v>
      </c>
      <c r="K8349" t="b">
        <v>1</v>
      </c>
      <c r="L8349">
        <v>8</v>
      </c>
      <c r="M8349">
        <v>0</v>
      </c>
      <c r="N8349">
        <v>1</v>
      </c>
      <c r="O8349" t="s">
        <v>34</v>
      </c>
      <c r="P8349">
        <v>0</v>
      </c>
      <c r="Q8349" t="b">
        <v>0</v>
      </c>
      <c r="R8349" t="b">
        <v>0</v>
      </c>
      <c r="S8349" t="b">
        <v>1</v>
      </c>
      <c r="T8349">
        <v>0.17</v>
      </c>
      <c r="U8349" t="b">
        <v>1</v>
      </c>
      <c r="V8349">
        <v>100</v>
      </c>
      <c r="W8349">
        <v>41</v>
      </c>
      <c r="X8349">
        <v>0.105</v>
      </c>
      <c r="Y8349">
        <v>0.497</v>
      </c>
      <c r="Z8349">
        <v>0.73099999999999998</v>
      </c>
      <c r="AA8349">
        <v>0.753</v>
      </c>
      <c r="AB8349">
        <v>0.24399999999999999</v>
      </c>
      <c r="AC8349">
        <v>0.71</v>
      </c>
    </row>
    <row r="8350" spans="1:29" hidden="1" x14ac:dyDescent="0.2">
      <c r="A8350">
        <v>84</v>
      </c>
      <c r="B8350" t="s">
        <v>29</v>
      </c>
      <c r="C8350">
        <v>0.05</v>
      </c>
      <c r="D8350">
        <v>100</v>
      </c>
      <c r="E8350" t="s">
        <v>30</v>
      </c>
      <c r="F8350" t="s">
        <v>31</v>
      </c>
      <c r="G8350" t="s">
        <v>32</v>
      </c>
      <c r="H8350" t="s">
        <v>33</v>
      </c>
      <c r="I8350">
        <v>0.3</v>
      </c>
      <c r="J8350">
        <v>0.1</v>
      </c>
      <c r="K8350" t="b">
        <v>1</v>
      </c>
      <c r="L8350">
        <v>8</v>
      </c>
      <c r="M8350">
        <v>0</v>
      </c>
      <c r="N8350">
        <v>1</v>
      </c>
      <c r="O8350" t="s">
        <v>34</v>
      </c>
      <c r="P8350">
        <v>0</v>
      </c>
      <c r="Q8350" t="b">
        <v>0</v>
      </c>
      <c r="R8350" t="b">
        <v>0</v>
      </c>
      <c r="S8350" t="b">
        <v>1</v>
      </c>
      <c r="T8350">
        <v>0.17</v>
      </c>
      <c r="U8350" t="b">
        <v>1</v>
      </c>
      <c r="V8350">
        <v>100</v>
      </c>
      <c r="W8350">
        <v>42</v>
      </c>
      <c r="X8350">
        <v>0.107</v>
      </c>
      <c r="Y8350">
        <v>0.501</v>
      </c>
      <c r="Z8350">
        <v>0.72899999999999998</v>
      </c>
      <c r="AA8350">
        <v>0.76900000000000002</v>
      </c>
      <c r="AB8350">
        <v>0.24199999999999999</v>
      </c>
      <c r="AC8350">
        <v>0.71</v>
      </c>
    </row>
    <row r="8351" spans="1:29" hidden="1" x14ac:dyDescent="0.2">
      <c r="A8351">
        <v>84</v>
      </c>
      <c r="B8351" t="s">
        <v>29</v>
      </c>
      <c r="C8351">
        <v>0.05</v>
      </c>
      <c r="D8351">
        <v>100</v>
      </c>
      <c r="E8351" t="s">
        <v>30</v>
      </c>
      <c r="F8351" t="s">
        <v>31</v>
      </c>
      <c r="G8351" t="s">
        <v>32</v>
      </c>
      <c r="H8351" t="s">
        <v>33</v>
      </c>
      <c r="I8351">
        <v>0.3</v>
      </c>
      <c r="J8351">
        <v>0.1</v>
      </c>
      <c r="K8351" t="b">
        <v>1</v>
      </c>
      <c r="L8351">
        <v>8</v>
      </c>
      <c r="M8351">
        <v>0</v>
      </c>
      <c r="N8351">
        <v>1</v>
      </c>
      <c r="O8351" t="s">
        <v>34</v>
      </c>
      <c r="P8351">
        <v>0</v>
      </c>
      <c r="Q8351" t="b">
        <v>0</v>
      </c>
      <c r="R8351" t="b">
        <v>0</v>
      </c>
      <c r="S8351" t="b">
        <v>1</v>
      </c>
      <c r="T8351">
        <v>0.17</v>
      </c>
      <c r="U8351" t="b">
        <v>1</v>
      </c>
      <c r="V8351">
        <v>100</v>
      </c>
      <c r="W8351">
        <v>43</v>
      </c>
      <c r="X8351">
        <v>0.11</v>
      </c>
      <c r="Y8351">
        <v>0.50700000000000001</v>
      </c>
      <c r="Z8351">
        <v>0.73099999999999998</v>
      </c>
      <c r="AA8351">
        <v>0.78600000000000003</v>
      </c>
      <c r="AB8351">
        <v>0.24099999999999999</v>
      </c>
      <c r="AC8351">
        <v>0.70799999999999996</v>
      </c>
    </row>
    <row r="8352" spans="1:29" hidden="1" x14ac:dyDescent="0.2">
      <c r="A8352">
        <v>84</v>
      </c>
      <c r="B8352" t="s">
        <v>29</v>
      </c>
      <c r="C8352">
        <v>0.05</v>
      </c>
      <c r="D8352">
        <v>100</v>
      </c>
      <c r="E8352" t="s">
        <v>30</v>
      </c>
      <c r="F8352" t="s">
        <v>31</v>
      </c>
      <c r="G8352" t="s">
        <v>32</v>
      </c>
      <c r="H8352" t="s">
        <v>33</v>
      </c>
      <c r="I8352">
        <v>0.3</v>
      </c>
      <c r="J8352">
        <v>0.1</v>
      </c>
      <c r="K8352" t="b">
        <v>1</v>
      </c>
      <c r="L8352">
        <v>8</v>
      </c>
      <c r="M8352">
        <v>0</v>
      </c>
      <c r="N8352">
        <v>1</v>
      </c>
      <c r="O8352" t="s">
        <v>34</v>
      </c>
      <c r="P8352">
        <v>0</v>
      </c>
      <c r="Q8352" t="b">
        <v>0</v>
      </c>
      <c r="R8352" t="b">
        <v>0</v>
      </c>
      <c r="S8352" t="b">
        <v>1</v>
      </c>
      <c r="T8352">
        <v>0.17</v>
      </c>
      <c r="U8352" t="b">
        <v>1</v>
      </c>
      <c r="V8352">
        <v>100</v>
      </c>
      <c r="W8352">
        <v>44</v>
      </c>
      <c r="X8352">
        <v>0.112</v>
      </c>
      <c r="Y8352">
        <v>0.51100000000000001</v>
      </c>
      <c r="Z8352">
        <v>0.72299999999999998</v>
      </c>
      <c r="AA8352">
        <v>0.80400000000000005</v>
      </c>
      <c r="AB8352">
        <v>0.24099999999999999</v>
      </c>
      <c r="AC8352">
        <v>0.70599999999999996</v>
      </c>
    </row>
    <row r="8353" spans="1:29" hidden="1" x14ac:dyDescent="0.2">
      <c r="A8353">
        <v>84</v>
      </c>
      <c r="B8353" t="s">
        <v>29</v>
      </c>
      <c r="C8353">
        <v>0.05</v>
      </c>
      <c r="D8353">
        <v>100</v>
      </c>
      <c r="E8353" t="s">
        <v>30</v>
      </c>
      <c r="F8353" t="s">
        <v>31</v>
      </c>
      <c r="G8353" t="s">
        <v>32</v>
      </c>
      <c r="H8353" t="s">
        <v>33</v>
      </c>
      <c r="I8353">
        <v>0.3</v>
      </c>
      <c r="J8353">
        <v>0.1</v>
      </c>
      <c r="K8353" t="b">
        <v>1</v>
      </c>
      <c r="L8353">
        <v>8</v>
      </c>
      <c r="M8353">
        <v>0</v>
      </c>
      <c r="N8353">
        <v>1</v>
      </c>
      <c r="O8353" t="s">
        <v>34</v>
      </c>
      <c r="P8353">
        <v>0</v>
      </c>
      <c r="Q8353" t="b">
        <v>0</v>
      </c>
      <c r="R8353" t="b">
        <v>0</v>
      </c>
      <c r="S8353" t="b">
        <v>1</v>
      </c>
      <c r="T8353">
        <v>0.17</v>
      </c>
      <c r="U8353" t="b">
        <v>1</v>
      </c>
      <c r="V8353">
        <v>100</v>
      </c>
      <c r="W8353">
        <v>45</v>
      </c>
      <c r="X8353">
        <v>0.114</v>
      </c>
      <c r="Y8353">
        <v>0.51700000000000002</v>
      </c>
      <c r="Z8353">
        <v>0.72399999999999998</v>
      </c>
      <c r="AA8353">
        <v>0.81200000000000006</v>
      </c>
      <c r="AB8353">
        <v>0.23499999999999999</v>
      </c>
      <c r="AC8353">
        <v>0.70199999999999996</v>
      </c>
    </row>
    <row r="8354" spans="1:29" hidden="1" x14ac:dyDescent="0.2">
      <c r="A8354">
        <v>84</v>
      </c>
      <c r="B8354" t="s">
        <v>29</v>
      </c>
      <c r="C8354">
        <v>0.05</v>
      </c>
      <c r="D8354">
        <v>100</v>
      </c>
      <c r="E8354" t="s">
        <v>30</v>
      </c>
      <c r="F8354" t="s">
        <v>31</v>
      </c>
      <c r="G8354" t="s">
        <v>32</v>
      </c>
      <c r="H8354" t="s">
        <v>33</v>
      </c>
      <c r="I8354">
        <v>0.3</v>
      </c>
      <c r="J8354">
        <v>0.1</v>
      </c>
      <c r="K8354" t="b">
        <v>1</v>
      </c>
      <c r="L8354">
        <v>8</v>
      </c>
      <c r="M8354">
        <v>0</v>
      </c>
      <c r="N8354">
        <v>1</v>
      </c>
      <c r="O8354" t="s">
        <v>34</v>
      </c>
      <c r="P8354">
        <v>0</v>
      </c>
      <c r="Q8354" t="b">
        <v>0</v>
      </c>
      <c r="R8354" t="b">
        <v>0</v>
      </c>
      <c r="S8354" t="b">
        <v>1</v>
      </c>
      <c r="T8354">
        <v>0.17</v>
      </c>
      <c r="U8354" t="b">
        <v>1</v>
      </c>
      <c r="V8354">
        <v>100</v>
      </c>
      <c r="W8354">
        <v>46</v>
      </c>
      <c r="X8354">
        <v>0.11700000000000001</v>
      </c>
      <c r="Y8354">
        <v>0.52100000000000002</v>
      </c>
      <c r="Z8354">
        <v>0.72599999999999998</v>
      </c>
      <c r="AA8354">
        <v>0.82099999999999995</v>
      </c>
      <c r="AB8354">
        <v>0.23200000000000001</v>
      </c>
      <c r="AC8354">
        <v>0.70399999999999996</v>
      </c>
    </row>
    <row r="8355" spans="1:29" hidden="1" x14ac:dyDescent="0.2">
      <c r="A8355">
        <v>84</v>
      </c>
      <c r="B8355" t="s">
        <v>29</v>
      </c>
      <c r="C8355">
        <v>0.05</v>
      </c>
      <c r="D8355">
        <v>100</v>
      </c>
      <c r="E8355" t="s">
        <v>30</v>
      </c>
      <c r="F8355" t="s">
        <v>31</v>
      </c>
      <c r="G8355" t="s">
        <v>32</v>
      </c>
      <c r="H8355" t="s">
        <v>33</v>
      </c>
      <c r="I8355">
        <v>0.3</v>
      </c>
      <c r="J8355">
        <v>0.1</v>
      </c>
      <c r="K8355" t="b">
        <v>1</v>
      </c>
      <c r="L8355">
        <v>8</v>
      </c>
      <c r="M8355">
        <v>0</v>
      </c>
      <c r="N8355">
        <v>1</v>
      </c>
      <c r="O8355" t="s">
        <v>34</v>
      </c>
      <c r="P8355">
        <v>0</v>
      </c>
      <c r="Q8355" t="b">
        <v>0</v>
      </c>
      <c r="R8355" t="b">
        <v>0</v>
      </c>
      <c r="S8355" t="b">
        <v>1</v>
      </c>
      <c r="T8355">
        <v>0.17</v>
      </c>
      <c r="U8355" t="b">
        <v>1</v>
      </c>
      <c r="V8355">
        <v>100</v>
      </c>
      <c r="W8355">
        <v>47</v>
      </c>
      <c r="X8355">
        <v>0.11799999999999999</v>
      </c>
      <c r="Y8355">
        <v>0.52200000000000002</v>
      </c>
      <c r="Z8355">
        <v>0.72599999999999998</v>
      </c>
      <c r="AA8355">
        <v>0.83099999999999996</v>
      </c>
      <c r="AB8355">
        <v>0.23200000000000001</v>
      </c>
      <c r="AC8355">
        <v>0.70799999999999996</v>
      </c>
    </row>
    <row r="8356" spans="1:29" hidden="1" x14ac:dyDescent="0.2">
      <c r="A8356">
        <v>84</v>
      </c>
      <c r="B8356" t="s">
        <v>29</v>
      </c>
      <c r="C8356">
        <v>0.05</v>
      </c>
      <c r="D8356">
        <v>100</v>
      </c>
      <c r="E8356" t="s">
        <v>30</v>
      </c>
      <c r="F8356" t="s">
        <v>31</v>
      </c>
      <c r="G8356" t="s">
        <v>32</v>
      </c>
      <c r="H8356" t="s">
        <v>33</v>
      </c>
      <c r="I8356">
        <v>0.3</v>
      </c>
      <c r="J8356">
        <v>0.1</v>
      </c>
      <c r="K8356" t="b">
        <v>1</v>
      </c>
      <c r="L8356">
        <v>8</v>
      </c>
      <c r="M8356">
        <v>0</v>
      </c>
      <c r="N8356">
        <v>1</v>
      </c>
      <c r="O8356" t="s">
        <v>34</v>
      </c>
      <c r="P8356">
        <v>0</v>
      </c>
      <c r="Q8356" t="b">
        <v>0</v>
      </c>
      <c r="R8356" t="b">
        <v>0</v>
      </c>
      <c r="S8356" t="b">
        <v>1</v>
      </c>
      <c r="T8356">
        <v>0.17</v>
      </c>
      <c r="U8356" t="b">
        <v>1</v>
      </c>
      <c r="V8356">
        <v>100</v>
      </c>
      <c r="W8356">
        <v>48</v>
      </c>
      <c r="X8356">
        <v>0.12</v>
      </c>
      <c r="Y8356">
        <v>0.52500000000000002</v>
      </c>
      <c r="Z8356">
        <v>0.72499999999999998</v>
      </c>
      <c r="AA8356">
        <v>0.84099999999999997</v>
      </c>
      <c r="AB8356">
        <v>0.23300000000000001</v>
      </c>
      <c r="AC8356">
        <v>0.70699999999999996</v>
      </c>
    </row>
    <row r="8357" spans="1:29" hidden="1" x14ac:dyDescent="0.2">
      <c r="A8357">
        <v>84</v>
      </c>
      <c r="B8357" t="s">
        <v>29</v>
      </c>
      <c r="C8357">
        <v>0.05</v>
      </c>
      <c r="D8357">
        <v>100</v>
      </c>
      <c r="E8357" t="s">
        <v>30</v>
      </c>
      <c r="F8357" t="s">
        <v>31</v>
      </c>
      <c r="G8357" t="s">
        <v>32</v>
      </c>
      <c r="H8357" t="s">
        <v>33</v>
      </c>
      <c r="I8357">
        <v>0.3</v>
      </c>
      <c r="J8357">
        <v>0.1</v>
      </c>
      <c r="K8357" t="b">
        <v>1</v>
      </c>
      <c r="L8357">
        <v>8</v>
      </c>
      <c r="M8357">
        <v>0</v>
      </c>
      <c r="N8357">
        <v>1</v>
      </c>
      <c r="O8357" t="s">
        <v>34</v>
      </c>
      <c r="P8357">
        <v>0</v>
      </c>
      <c r="Q8357" t="b">
        <v>0</v>
      </c>
      <c r="R8357" t="b">
        <v>0</v>
      </c>
      <c r="S8357" t="b">
        <v>1</v>
      </c>
      <c r="T8357">
        <v>0.17</v>
      </c>
      <c r="U8357" t="b">
        <v>1</v>
      </c>
      <c r="V8357">
        <v>100</v>
      </c>
      <c r="W8357">
        <v>49</v>
      </c>
      <c r="X8357">
        <v>0.121</v>
      </c>
      <c r="Y8357">
        <v>0.52800000000000002</v>
      </c>
      <c r="Z8357">
        <v>0.72299999999999998</v>
      </c>
      <c r="AA8357">
        <v>0.85</v>
      </c>
      <c r="AB8357">
        <v>0.23200000000000001</v>
      </c>
      <c r="AC8357">
        <v>0.70299999999999996</v>
      </c>
    </row>
    <row r="8358" spans="1:29" hidden="1" x14ac:dyDescent="0.2">
      <c r="A8358">
        <v>84</v>
      </c>
      <c r="B8358" t="s">
        <v>29</v>
      </c>
      <c r="C8358">
        <v>0.05</v>
      </c>
      <c r="D8358">
        <v>100</v>
      </c>
      <c r="E8358" t="s">
        <v>30</v>
      </c>
      <c r="F8358" t="s">
        <v>31</v>
      </c>
      <c r="G8358" t="s">
        <v>32</v>
      </c>
      <c r="H8358" t="s">
        <v>33</v>
      </c>
      <c r="I8358">
        <v>0.3</v>
      </c>
      <c r="J8358">
        <v>0.1</v>
      </c>
      <c r="K8358" t="b">
        <v>1</v>
      </c>
      <c r="L8358">
        <v>8</v>
      </c>
      <c r="M8358">
        <v>0</v>
      </c>
      <c r="N8358">
        <v>1</v>
      </c>
      <c r="O8358" t="s">
        <v>34</v>
      </c>
      <c r="P8358">
        <v>0</v>
      </c>
      <c r="Q8358" t="b">
        <v>0</v>
      </c>
      <c r="R8358" t="b">
        <v>0</v>
      </c>
      <c r="S8358" t="b">
        <v>1</v>
      </c>
      <c r="T8358">
        <v>0.17</v>
      </c>
      <c r="U8358" t="b">
        <v>1</v>
      </c>
      <c r="V8358">
        <v>100</v>
      </c>
      <c r="W8358">
        <v>50</v>
      </c>
      <c r="X8358">
        <v>0.123</v>
      </c>
      <c r="Y8358">
        <v>0.53300000000000003</v>
      </c>
      <c r="Z8358">
        <v>0.72199999999999998</v>
      </c>
      <c r="AA8358">
        <v>0.85799999999999998</v>
      </c>
      <c r="AB8358">
        <v>0.23499999999999999</v>
      </c>
      <c r="AC8358">
        <v>0.70299999999999996</v>
      </c>
    </row>
    <row r="8359" spans="1:29" hidden="1" x14ac:dyDescent="0.2">
      <c r="A8359">
        <v>84</v>
      </c>
      <c r="B8359" t="s">
        <v>29</v>
      </c>
      <c r="C8359">
        <v>0.05</v>
      </c>
      <c r="D8359">
        <v>100</v>
      </c>
      <c r="E8359" t="s">
        <v>30</v>
      </c>
      <c r="F8359" t="s">
        <v>31</v>
      </c>
      <c r="G8359" t="s">
        <v>32</v>
      </c>
      <c r="H8359" t="s">
        <v>33</v>
      </c>
      <c r="I8359">
        <v>0.3</v>
      </c>
      <c r="J8359">
        <v>0.1</v>
      </c>
      <c r="K8359" t="b">
        <v>1</v>
      </c>
      <c r="L8359">
        <v>8</v>
      </c>
      <c r="M8359">
        <v>0</v>
      </c>
      <c r="N8359">
        <v>1</v>
      </c>
      <c r="O8359" t="s">
        <v>34</v>
      </c>
      <c r="P8359">
        <v>0</v>
      </c>
      <c r="Q8359" t="b">
        <v>0</v>
      </c>
      <c r="R8359" t="b">
        <v>0</v>
      </c>
      <c r="S8359" t="b">
        <v>1</v>
      </c>
      <c r="T8359">
        <v>0.17</v>
      </c>
      <c r="U8359" t="b">
        <v>1</v>
      </c>
      <c r="V8359">
        <v>100</v>
      </c>
      <c r="W8359">
        <v>51</v>
      </c>
      <c r="X8359">
        <v>0.124</v>
      </c>
      <c r="Y8359">
        <v>0.53200000000000003</v>
      </c>
      <c r="Z8359">
        <v>0.72</v>
      </c>
      <c r="AA8359">
        <v>0.86799999999999999</v>
      </c>
      <c r="AB8359">
        <v>0.24099999999999999</v>
      </c>
      <c r="AC8359">
        <v>0.70199999999999996</v>
      </c>
    </row>
    <row r="8360" spans="1:29" hidden="1" x14ac:dyDescent="0.2">
      <c r="A8360">
        <v>84</v>
      </c>
      <c r="B8360" t="s">
        <v>29</v>
      </c>
      <c r="C8360">
        <v>0.05</v>
      </c>
      <c r="D8360">
        <v>100</v>
      </c>
      <c r="E8360" t="s">
        <v>30</v>
      </c>
      <c r="F8360" t="s">
        <v>31</v>
      </c>
      <c r="G8360" t="s">
        <v>32</v>
      </c>
      <c r="H8360" t="s">
        <v>33</v>
      </c>
      <c r="I8360">
        <v>0.3</v>
      </c>
      <c r="J8360">
        <v>0.1</v>
      </c>
      <c r="K8360" t="b">
        <v>1</v>
      </c>
      <c r="L8360">
        <v>8</v>
      </c>
      <c r="M8360">
        <v>0</v>
      </c>
      <c r="N8360">
        <v>1</v>
      </c>
      <c r="O8360" t="s">
        <v>34</v>
      </c>
      <c r="P8360">
        <v>0</v>
      </c>
      <c r="Q8360" t="b">
        <v>0</v>
      </c>
      <c r="R8360" t="b">
        <v>0</v>
      </c>
      <c r="S8360" t="b">
        <v>1</v>
      </c>
      <c r="T8360">
        <v>0.17</v>
      </c>
      <c r="U8360" t="b">
        <v>1</v>
      </c>
      <c r="V8360">
        <v>100</v>
      </c>
      <c r="W8360">
        <v>52</v>
      </c>
      <c r="X8360">
        <v>0.125</v>
      </c>
      <c r="Y8360">
        <v>0.53300000000000003</v>
      </c>
      <c r="Z8360">
        <v>0.72299999999999998</v>
      </c>
      <c r="AA8360">
        <v>0.876</v>
      </c>
      <c r="AB8360">
        <v>0.24099999999999999</v>
      </c>
      <c r="AC8360">
        <v>0.69699999999999995</v>
      </c>
    </row>
    <row r="8361" spans="1:29" hidden="1" x14ac:dyDescent="0.2">
      <c r="A8361">
        <v>84</v>
      </c>
      <c r="B8361" t="s">
        <v>29</v>
      </c>
      <c r="C8361">
        <v>0.05</v>
      </c>
      <c r="D8361">
        <v>100</v>
      </c>
      <c r="E8361" t="s">
        <v>30</v>
      </c>
      <c r="F8361" t="s">
        <v>31</v>
      </c>
      <c r="G8361" t="s">
        <v>32</v>
      </c>
      <c r="H8361" t="s">
        <v>33</v>
      </c>
      <c r="I8361">
        <v>0.3</v>
      </c>
      <c r="J8361">
        <v>0.1</v>
      </c>
      <c r="K8361" t="b">
        <v>1</v>
      </c>
      <c r="L8361">
        <v>8</v>
      </c>
      <c r="M8361">
        <v>0</v>
      </c>
      <c r="N8361">
        <v>1</v>
      </c>
      <c r="O8361" t="s">
        <v>34</v>
      </c>
      <c r="P8361">
        <v>0</v>
      </c>
      <c r="Q8361" t="b">
        <v>0</v>
      </c>
      <c r="R8361" t="b">
        <v>0</v>
      </c>
      <c r="S8361" t="b">
        <v>1</v>
      </c>
      <c r="T8361">
        <v>0.17</v>
      </c>
      <c r="U8361" t="b">
        <v>1</v>
      </c>
      <c r="V8361">
        <v>100</v>
      </c>
      <c r="W8361">
        <v>53</v>
      </c>
      <c r="X8361">
        <v>0.125</v>
      </c>
      <c r="Y8361">
        <v>0.53400000000000003</v>
      </c>
      <c r="Z8361">
        <v>0.72</v>
      </c>
      <c r="AA8361">
        <v>0.877</v>
      </c>
      <c r="AB8361">
        <v>0.23899999999999999</v>
      </c>
      <c r="AC8361">
        <v>0.69899999999999995</v>
      </c>
    </row>
    <row r="8362" spans="1:29" hidden="1" x14ac:dyDescent="0.2">
      <c r="A8362">
        <v>84</v>
      </c>
      <c r="B8362" t="s">
        <v>29</v>
      </c>
      <c r="C8362">
        <v>0.05</v>
      </c>
      <c r="D8362">
        <v>100</v>
      </c>
      <c r="E8362" t="s">
        <v>30</v>
      </c>
      <c r="F8362" t="s">
        <v>31</v>
      </c>
      <c r="G8362" t="s">
        <v>32</v>
      </c>
      <c r="H8362" t="s">
        <v>33</v>
      </c>
      <c r="I8362">
        <v>0.3</v>
      </c>
      <c r="J8362">
        <v>0.1</v>
      </c>
      <c r="K8362" t="b">
        <v>1</v>
      </c>
      <c r="L8362">
        <v>8</v>
      </c>
      <c r="M8362">
        <v>0</v>
      </c>
      <c r="N8362">
        <v>1</v>
      </c>
      <c r="O8362" t="s">
        <v>34</v>
      </c>
      <c r="P8362">
        <v>0</v>
      </c>
      <c r="Q8362" t="b">
        <v>0</v>
      </c>
      <c r="R8362" t="b">
        <v>0</v>
      </c>
      <c r="S8362" t="b">
        <v>1</v>
      </c>
      <c r="T8362">
        <v>0.17</v>
      </c>
      <c r="U8362" t="b">
        <v>1</v>
      </c>
      <c r="V8362">
        <v>100</v>
      </c>
      <c r="W8362">
        <v>54</v>
      </c>
      <c r="X8362">
        <v>0.126</v>
      </c>
      <c r="Y8362">
        <v>0.53700000000000003</v>
      </c>
      <c r="Z8362">
        <v>0.72299999999999998</v>
      </c>
      <c r="AA8362">
        <v>0.88700000000000001</v>
      </c>
      <c r="AB8362">
        <v>0.23799999999999999</v>
      </c>
      <c r="AC8362">
        <v>0.69799999999999995</v>
      </c>
    </row>
    <row r="8363" spans="1:29" hidden="1" x14ac:dyDescent="0.2">
      <c r="A8363">
        <v>84</v>
      </c>
      <c r="B8363" t="s">
        <v>29</v>
      </c>
      <c r="C8363">
        <v>0.05</v>
      </c>
      <c r="D8363">
        <v>100</v>
      </c>
      <c r="E8363" t="s">
        <v>30</v>
      </c>
      <c r="F8363" t="s">
        <v>31</v>
      </c>
      <c r="G8363" t="s">
        <v>32</v>
      </c>
      <c r="H8363" t="s">
        <v>33</v>
      </c>
      <c r="I8363">
        <v>0.3</v>
      </c>
      <c r="J8363">
        <v>0.1</v>
      </c>
      <c r="K8363" t="b">
        <v>1</v>
      </c>
      <c r="L8363">
        <v>8</v>
      </c>
      <c r="M8363">
        <v>0</v>
      </c>
      <c r="N8363">
        <v>1</v>
      </c>
      <c r="O8363" t="s">
        <v>34</v>
      </c>
      <c r="P8363">
        <v>0</v>
      </c>
      <c r="Q8363" t="b">
        <v>0</v>
      </c>
      <c r="R8363" t="b">
        <v>0</v>
      </c>
      <c r="S8363" t="b">
        <v>1</v>
      </c>
      <c r="T8363">
        <v>0.17</v>
      </c>
      <c r="U8363" t="b">
        <v>1</v>
      </c>
      <c r="V8363">
        <v>100</v>
      </c>
      <c r="W8363">
        <v>55</v>
      </c>
      <c r="X8363">
        <v>0.127</v>
      </c>
      <c r="Y8363">
        <v>0.53900000000000003</v>
      </c>
      <c r="Z8363">
        <v>0.72399999999999998</v>
      </c>
      <c r="AA8363">
        <v>0.89100000000000001</v>
      </c>
      <c r="AB8363">
        <v>0.23599999999999999</v>
      </c>
      <c r="AC8363">
        <v>0.70399999999999996</v>
      </c>
    </row>
    <row r="8364" spans="1:29" hidden="1" x14ac:dyDescent="0.2">
      <c r="A8364">
        <v>84</v>
      </c>
      <c r="B8364" t="s">
        <v>29</v>
      </c>
      <c r="C8364">
        <v>0.05</v>
      </c>
      <c r="D8364">
        <v>100</v>
      </c>
      <c r="E8364" t="s">
        <v>30</v>
      </c>
      <c r="F8364" t="s">
        <v>31</v>
      </c>
      <c r="G8364" t="s">
        <v>32</v>
      </c>
      <c r="H8364" t="s">
        <v>33</v>
      </c>
      <c r="I8364">
        <v>0.3</v>
      </c>
      <c r="J8364">
        <v>0.1</v>
      </c>
      <c r="K8364" t="b">
        <v>1</v>
      </c>
      <c r="L8364">
        <v>8</v>
      </c>
      <c r="M8364">
        <v>0</v>
      </c>
      <c r="N8364">
        <v>1</v>
      </c>
      <c r="O8364" t="s">
        <v>34</v>
      </c>
      <c r="P8364">
        <v>0</v>
      </c>
      <c r="Q8364" t="b">
        <v>0</v>
      </c>
      <c r="R8364" t="b">
        <v>0</v>
      </c>
      <c r="S8364" t="b">
        <v>1</v>
      </c>
      <c r="T8364">
        <v>0.17</v>
      </c>
      <c r="U8364" t="b">
        <v>1</v>
      </c>
      <c r="V8364">
        <v>100</v>
      </c>
      <c r="W8364">
        <v>56</v>
      </c>
      <c r="X8364">
        <v>0.128</v>
      </c>
      <c r="Y8364">
        <v>0.53800000000000003</v>
      </c>
      <c r="Z8364">
        <v>0.72199999999999998</v>
      </c>
      <c r="AA8364">
        <v>0.89400000000000002</v>
      </c>
      <c r="AB8364">
        <v>0.22600000000000001</v>
      </c>
      <c r="AC8364">
        <v>0.70299999999999996</v>
      </c>
    </row>
    <row r="8365" spans="1:29" hidden="1" x14ac:dyDescent="0.2">
      <c r="A8365">
        <v>84</v>
      </c>
      <c r="B8365" t="s">
        <v>29</v>
      </c>
      <c r="C8365">
        <v>0.05</v>
      </c>
      <c r="D8365">
        <v>100</v>
      </c>
      <c r="E8365" t="s">
        <v>30</v>
      </c>
      <c r="F8365" t="s">
        <v>31</v>
      </c>
      <c r="G8365" t="s">
        <v>32</v>
      </c>
      <c r="H8365" t="s">
        <v>33</v>
      </c>
      <c r="I8365">
        <v>0.3</v>
      </c>
      <c r="J8365">
        <v>0.1</v>
      </c>
      <c r="K8365" t="b">
        <v>1</v>
      </c>
      <c r="L8365">
        <v>8</v>
      </c>
      <c r="M8365">
        <v>0</v>
      </c>
      <c r="N8365">
        <v>1</v>
      </c>
      <c r="O8365" t="s">
        <v>34</v>
      </c>
      <c r="P8365">
        <v>0</v>
      </c>
      <c r="Q8365" t="b">
        <v>0</v>
      </c>
      <c r="R8365" t="b">
        <v>0</v>
      </c>
      <c r="S8365" t="b">
        <v>1</v>
      </c>
      <c r="T8365">
        <v>0.17</v>
      </c>
      <c r="U8365" t="b">
        <v>1</v>
      </c>
      <c r="V8365">
        <v>100</v>
      </c>
      <c r="W8365">
        <v>57</v>
      </c>
      <c r="X8365">
        <v>0.129</v>
      </c>
      <c r="Y8365">
        <v>0.54</v>
      </c>
      <c r="Z8365">
        <v>0.72199999999999998</v>
      </c>
      <c r="AA8365">
        <v>0.89900000000000002</v>
      </c>
      <c r="AB8365">
        <v>0.23100000000000001</v>
      </c>
      <c r="AC8365">
        <v>0.70199999999999996</v>
      </c>
    </row>
    <row r="8366" spans="1:29" hidden="1" x14ac:dyDescent="0.2">
      <c r="A8366">
        <v>84</v>
      </c>
      <c r="B8366" t="s">
        <v>29</v>
      </c>
      <c r="C8366">
        <v>0.05</v>
      </c>
      <c r="D8366">
        <v>100</v>
      </c>
      <c r="E8366" t="s">
        <v>30</v>
      </c>
      <c r="F8366" t="s">
        <v>31</v>
      </c>
      <c r="G8366" t="s">
        <v>32</v>
      </c>
      <c r="H8366" t="s">
        <v>33</v>
      </c>
      <c r="I8366">
        <v>0.3</v>
      </c>
      <c r="J8366">
        <v>0.1</v>
      </c>
      <c r="K8366" t="b">
        <v>1</v>
      </c>
      <c r="L8366">
        <v>8</v>
      </c>
      <c r="M8366">
        <v>0</v>
      </c>
      <c r="N8366">
        <v>1</v>
      </c>
      <c r="O8366" t="s">
        <v>34</v>
      </c>
      <c r="P8366">
        <v>0</v>
      </c>
      <c r="Q8366" t="b">
        <v>0</v>
      </c>
      <c r="R8366" t="b">
        <v>0</v>
      </c>
      <c r="S8366" t="b">
        <v>1</v>
      </c>
      <c r="T8366">
        <v>0.17</v>
      </c>
      <c r="U8366" t="b">
        <v>1</v>
      </c>
      <c r="V8366">
        <v>100</v>
      </c>
      <c r="W8366">
        <v>58</v>
      </c>
      <c r="X8366">
        <v>0.129</v>
      </c>
      <c r="Y8366">
        <v>0.54400000000000004</v>
      </c>
      <c r="Z8366">
        <v>0.72299999999999998</v>
      </c>
      <c r="AA8366">
        <v>0.90600000000000003</v>
      </c>
      <c r="AB8366">
        <v>0.23499999999999999</v>
      </c>
      <c r="AC8366">
        <v>0.69599999999999995</v>
      </c>
    </row>
    <row r="8367" spans="1:29" hidden="1" x14ac:dyDescent="0.2">
      <c r="A8367">
        <v>84</v>
      </c>
      <c r="B8367" t="s">
        <v>29</v>
      </c>
      <c r="C8367">
        <v>0.05</v>
      </c>
      <c r="D8367">
        <v>100</v>
      </c>
      <c r="E8367" t="s">
        <v>30</v>
      </c>
      <c r="F8367" t="s">
        <v>31</v>
      </c>
      <c r="G8367" t="s">
        <v>32</v>
      </c>
      <c r="H8367" t="s">
        <v>33</v>
      </c>
      <c r="I8367">
        <v>0.3</v>
      </c>
      <c r="J8367">
        <v>0.1</v>
      </c>
      <c r="K8367" t="b">
        <v>1</v>
      </c>
      <c r="L8367">
        <v>8</v>
      </c>
      <c r="M8367">
        <v>0</v>
      </c>
      <c r="N8367">
        <v>1</v>
      </c>
      <c r="O8367" t="s">
        <v>34</v>
      </c>
      <c r="P8367">
        <v>0</v>
      </c>
      <c r="Q8367" t="b">
        <v>0</v>
      </c>
      <c r="R8367" t="b">
        <v>0</v>
      </c>
      <c r="S8367" t="b">
        <v>1</v>
      </c>
      <c r="T8367">
        <v>0.17</v>
      </c>
      <c r="U8367" t="b">
        <v>1</v>
      </c>
      <c r="V8367">
        <v>100</v>
      </c>
      <c r="W8367">
        <v>59</v>
      </c>
      <c r="X8367">
        <v>0.13</v>
      </c>
      <c r="Y8367">
        <v>0.54200000000000004</v>
      </c>
      <c r="Z8367">
        <v>0.72399999999999998</v>
      </c>
      <c r="AA8367">
        <v>0.90500000000000003</v>
      </c>
      <c r="AB8367">
        <v>0.22900000000000001</v>
      </c>
      <c r="AC8367">
        <v>0.69799999999999995</v>
      </c>
    </row>
    <row r="8368" spans="1:29" hidden="1" x14ac:dyDescent="0.2">
      <c r="A8368">
        <v>84</v>
      </c>
      <c r="B8368" t="s">
        <v>29</v>
      </c>
      <c r="C8368">
        <v>0.05</v>
      </c>
      <c r="D8368">
        <v>100</v>
      </c>
      <c r="E8368" t="s">
        <v>30</v>
      </c>
      <c r="F8368" t="s">
        <v>31</v>
      </c>
      <c r="G8368" t="s">
        <v>32</v>
      </c>
      <c r="H8368" t="s">
        <v>33</v>
      </c>
      <c r="I8368">
        <v>0.3</v>
      </c>
      <c r="J8368">
        <v>0.1</v>
      </c>
      <c r="K8368" t="b">
        <v>1</v>
      </c>
      <c r="L8368">
        <v>8</v>
      </c>
      <c r="M8368">
        <v>0</v>
      </c>
      <c r="N8368">
        <v>1</v>
      </c>
      <c r="O8368" t="s">
        <v>34</v>
      </c>
      <c r="P8368">
        <v>0</v>
      </c>
      <c r="Q8368" t="b">
        <v>0</v>
      </c>
      <c r="R8368" t="b">
        <v>0</v>
      </c>
      <c r="S8368" t="b">
        <v>1</v>
      </c>
      <c r="T8368">
        <v>0.17</v>
      </c>
      <c r="U8368" t="b">
        <v>1</v>
      </c>
      <c r="V8368">
        <v>100</v>
      </c>
      <c r="W8368">
        <v>60</v>
      </c>
      <c r="X8368">
        <v>0.13</v>
      </c>
      <c r="Y8368">
        <v>0.54200000000000004</v>
      </c>
      <c r="Z8368">
        <v>0.72</v>
      </c>
      <c r="AA8368">
        <v>0.90800000000000003</v>
      </c>
      <c r="AB8368">
        <v>0.23899999999999999</v>
      </c>
      <c r="AC8368">
        <v>0.69499999999999995</v>
      </c>
    </row>
    <row r="8369" spans="1:29" hidden="1" x14ac:dyDescent="0.2">
      <c r="A8369">
        <v>84</v>
      </c>
      <c r="B8369" t="s">
        <v>29</v>
      </c>
      <c r="C8369">
        <v>0.05</v>
      </c>
      <c r="D8369">
        <v>100</v>
      </c>
      <c r="E8369" t="s">
        <v>30</v>
      </c>
      <c r="F8369" t="s">
        <v>31</v>
      </c>
      <c r="G8369" t="s">
        <v>32</v>
      </c>
      <c r="H8369" t="s">
        <v>33</v>
      </c>
      <c r="I8369">
        <v>0.3</v>
      </c>
      <c r="J8369">
        <v>0.1</v>
      </c>
      <c r="K8369" t="b">
        <v>1</v>
      </c>
      <c r="L8369">
        <v>8</v>
      </c>
      <c r="M8369">
        <v>0</v>
      </c>
      <c r="N8369">
        <v>1</v>
      </c>
      <c r="O8369" t="s">
        <v>34</v>
      </c>
      <c r="P8369">
        <v>0</v>
      </c>
      <c r="Q8369" t="b">
        <v>0</v>
      </c>
      <c r="R8369" t="b">
        <v>0</v>
      </c>
      <c r="S8369" t="b">
        <v>1</v>
      </c>
      <c r="T8369">
        <v>0.17</v>
      </c>
      <c r="U8369" t="b">
        <v>1</v>
      </c>
      <c r="V8369">
        <v>100</v>
      </c>
      <c r="W8369">
        <v>61</v>
      </c>
      <c r="X8369">
        <v>0.13100000000000001</v>
      </c>
      <c r="Y8369">
        <v>0.54100000000000004</v>
      </c>
      <c r="Z8369">
        <v>0.71899999999999997</v>
      </c>
      <c r="AA8369">
        <v>0.90800000000000003</v>
      </c>
      <c r="AB8369">
        <v>0.23499999999999999</v>
      </c>
      <c r="AC8369">
        <v>0.69799999999999995</v>
      </c>
    </row>
    <row r="8370" spans="1:29" hidden="1" x14ac:dyDescent="0.2">
      <c r="A8370">
        <v>84</v>
      </c>
      <c r="B8370" t="s">
        <v>29</v>
      </c>
      <c r="C8370">
        <v>0.05</v>
      </c>
      <c r="D8370">
        <v>100</v>
      </c>
      <c r="E8370" t="s">
        <v>30</v>
      </c>
      <c r="F8370" t="s">
        <v>31</v>
      </c>
      <c r="G8370" t="s">
        <v>32</v>
      </c>
      <c r="H8370" t="s">
        <v>33</v>
      </c>
      <c r="I8370">
        <v>0.3</v>
      </c>
      <c r="J8370">
        <v>0.1</v>
      </c>
      <c r="K8370" t="b">
        <v>1</v>
      </c>
      <c r="L8370">
        <v>8</v>
      </c>
      <c r="M8370">
        <v>0</v>
      </c>
      <c r="N8370">
        <v>1</v>
      </c>
      <c r="O8370" t="s">
        <v>34</v>
      </c>
      <c r="P8370">
        <v>0</v>
      </c>
      <c r="Q8370" t="b">
        <v>0</v>
      </c>
      <c r="R8370" t="b">
        <v>0</v>
      </c>
      <c r="S8370" t="b">
        <v>1</v>
      </c>
      <c r="T8370">
        <v>0.17</v>
      </c>
      <c r="U8370" t="b">
        <v>1</v>
      </c>
      <c r="V8370">
        <v>100</v>
      </c>
      <c r="W8370">
        <v>62</v>
      </c>
      <c r="X8370">
        <v>0.13200000000000001</v>
      </c>
      <c r="Y8370">
        <v>0.54500000000000004</v>
      </c>
      <c r="Z8370">
        <v>0.72099999999999997</v>
      </c>
      <c r="AA8370">
        <v>0.91100000000000003</v>
      </c>
      <c r="AB8370">
        <v>0.23699999999999999</v>
      </c>
      <c r="AC8370">
        <v>0.69399999999999995</v>
      </c>
    </row>
    <row r="8371" spans="1:29" hidden="1" x14ac:dyDescent="0.2">
      <c r="A8371">
        <v>84</v>
      </c>
      <c r="B8371" t="s">
        <v>29</v>
      </c>
      <c r="C8371">
        <v>0.05</v>
      </c>
      <c r="D8371">
        <v>100</v>
      </c>
      <c r="E8371" t="s">
        <v>30</v>
      </c>
      <c r="F8371" t="s">
        <v>31</v>
      </c>
      <c r="G8371" t="s">
        <v>32</v>
      </c>
      <c r="H8371" t="s">
        <v>33</v>
      </c>
      <c r="I8371">
        <v>0.3</v>
      </c>
      <c r="J8371">
        <v>0.1</v>
      </c>
      <c r="K8371" t="b">
        <v>1</v>
      </c>
      <c r="L8371">
        <v>8</v>
      </c>
      <c r="M8371">
        <v>0</v>
      </c>
      <c r="N8371">
        <v>1</v>
      </c>
      <c r="O8371" t="s">
        <v>34</v>
      </c>
      <c r="P8371">
        <v>0</v>
      </c>
      <c r="Q8371" t="b">
        <v>0</v>
      </c>
      <c r="R8371" t="b">
        <v>0</v>
      </c>
      <c r="S8371" t="b">
        <v>1</v>
      </c>
      <c r="T8371">
        <v>0.17</v>
      </c>
      <c r="U8371" t="b">
        <v>1</v>
      </c>
      <c r="V8371">
        <v>100</v>
      </c>
      <c r="W8371">
        <v>63</v>
      </c>
      <c r="X8371">
        <v>0.13200000000000001</v>
      </c>
      <c r="Y8371">
        <v>0.54400000000000004</v>
      </c>
      <c r="Z8371">
        <v>0.71699999999999997</v>
      </c>
      <c r="AA8371">
        <v>0.91500000000000004</v>
      </c>
      <c r="AB8371">
        <v>0.24099999999999999</v>
      </c>
      <c r="AC8371">
        <v>0.69599999999999995</v>
      </c>
    </row>
    <row r="8372" spans="1:29" hidden="1" x14ac:dyDescent="0.2">
      <c r="A8372">
        <v>84</v>
      </c>
      <c r="B8372" t="s">
        <v>29</v>
      </c>
      <c r="C8372">
        <v>0.05</v>
      </c>
      <c r="D8372">
        <v>100</v>
      </c>
      <c r="E8372" t="s">
        <v>30</v>
      </c>
      <c r="F8372" t="s">
        <v>31</v>
      </c>
      <c r="G8372" t="s">
        <v>32</v>
      </c>
      <c r="H8372" t="s">
        <v>33</v>
      </c>
      <c r="I8372">
        <v>0.3</v>
      </c>
      <c r="J8372">
        <v>0.1</v>
      </c>
      <c r="K8372" t="b">
        <v>1</v>
      </c>
      <c r="L8372">
        <v>8</v>
      </c>
      <c r="M8372">
        <v>0</v>
      </c>
      <c r="N8372">
        <v>1</v>
      </c>
      <c r="O8372" t="s">
        <v>34</v>
      </c>
      <c r="P8372">
        <v>0</v>
      </c>
      <c r="Q8372" t="b">
        <v>0</v>
      </c>
      <c r="R8372" t="b">
        <v>0</v>
      </c>
      <c r="S8372" t="b">
        <v>1</v>
      </c>
      <c r="T8372">
        <v>0.17</v>
      </c>
      <c r="U8372" t="b">
        <v>1</v>
      </c>
      <c r="V8372">
        <v>100</v>
      </c>
      <c r="W8372">
        <v>64</v>
      </c>
      <c r="X8372">
        <v>0.13300000000000001</v>
      </c>
      <c r="Y8372">
        <v>0.54600000000000004</v>
      </c>
      <c r="Z8372">
        <v>0.71899999999999997</v>
      </c>
      <c r="AA8372">
        <v>0.91400000000000003</v>
      </c>
      <c r="AB8372">
        <v>0.23699999999999999</v>
      </c>
      <c r="AC8372">
        <v>0.69499999999999995</v>
      </c>
    </row>
    <row r="8373" spans="1:29" hidden="1" x14ac:dyDescent="0.2">
      <c r="A8373">
        <v>84</v>
      </c>
      <c r="B8373" t="s">
        <v>29</v>
      </c>
      <c r="C8373">
        <v>0.05</v>
      </c>
      <c r="D8373">
        <v>100</v>
      </c>
      <c r="E8373" t="s">
        <v>30</v>
      </c>
      <c r="F8373" t="s">
        <v>31</v>
      </c>
      <c r="G8373" t="s">
        <v>32</v>
      </c>
      <c r="H8373" t="s">
        <v>33</v>
      </c>
      <c r="I8373">
        <v>0.3</v>
      </c>
      <c r="J8373">
        <v>0.1</v>
      </c>
      <c r="K8373" t="b">
        <v>1</v>
      </c>
      <c r="L8373">
        <v>8</v>
      </c>
      <c r="M8373">
        <v>0</v>
      </c>
      <c r="N8373">
        <v>1</v>
      </c>
      <c r="O8373" t="s">
        <v>34</v>
      </c>
      <c r="P8373">
        <v>0</v>
      </c>
      <c r="Q8373" t="b">
        <v>0</v>
      </c>
      <c r="R8373" t="b">
        <v>0</v>
      </c>
      <c r="S8373" t="b">
        <v>1</v>
      </c>
      <c r="T8373">
        <v>0.17</v>
      </c>
      <c r="U8373" t="b">
        <v>1</v>
      </c>
      <c r="V8373">
        <v>100</v>
      </c>
      <c r="W8373">
        <v>65</v>
      </c>
      <c r="X8373">
        <v>0.13300000000000001</v>
      </c>
      <c r="Y8373">
        <v>0.54600000000000004</v>
      </c>
      <c r="Z8373">
        <v>0.71499999999999997</v>
      </c>
      <c r="AA8373">
        <v>0.91700000000000004</v>
      </c>
      <c r="AB8373">
        <v>0.23400000000000001</v>
      </c>
      <c r="AC8373">
        <v>0.69099999999999995</v>
      </c>
    </row>
    <row r="8374" spans="1:29" hidden="1" x14ac:dyDescent="0.2">
      <c r="A8374">
        <v>84</v>
      </c>
      <c r="B8374" t="s">
        <v>29</v>
      </c>
      <c r="C8374">
        <v>0.05</v>
      </c>
      <c r="D8374">
        <v>100</v>
      </c>
      <c r="E8374" t="s">
        <v>30</v>
      </c>
      <c r="F8374" t="s">
        <v>31</v>
      </c>
      <c r="G8374" t="s">
        <v>32</v>
      </c>
      <c r="H8374" t="s">
        <v>33</v>
      </c>
      <c r="I8374">
        <v>0.3</v>
      </c>
      <c r="J8374">
        <v>0.1</v>
      </c>
      <c r="K8374" t="b">
        <v>1</v>
      </c>
      <c r="L8374">
        <v>8</v>
      </c>
      <c r="M8374">
        <v>0</v>
      </c>
      <c r="N8374">
        <v>1</v>
      </c>
      <c r="O8374" t="s">
        <v>34</v>
      </c>
      <c r="P8374">
        <v>0</v>
      </c>
      <c r="Q8374" t="b">
        <v>0</v>
      </c>
      <c r="R8374" t="b">
        <v>0</v>
      </c>
      <c r="S8374" t="b">
        <v>1</v>
      </c>
      <c r="T8374">
        <v>0.17</v>
      </c>
      <c r="U8374" t="b">
        <v>1</v>
      </c>
      <c r="V8374">
        <v>100</v>
      </c>
      <c r="W8374">
        <v>66</v>
      </c>
      <c r="X8374">
        <v>0.13400000000000001</v>
      </c>
      <c r="Y8374">
        <v>0.54700000000000004</v>
      </c>
      <c r="Z8374">
        <v>0.71699999999999997</v>
      </c>
      <c r="AA8374">
        <v>0.91600000000000004</v>
      </c>
      <c r="AB8374">
        <v>0.23499999999999999</v>
      </c>
      <c r="AC8374">
        <v>0.68600000000000005</v>
      </c>
    </row>
    <row r="8375" spans="1:29" hidden="1" x14ac:dyDescent="0.2">
      <c r="A8375">
        <v>84</v>
      </c>
      <c r="B8375" t="s">
        <v>29</v>
      </c>
      <c r="C8375">
        <v>0.05</v>
      </c>
      <c r="D8375">
        <v>100</v>
      </c>
      <c r="E8375" t="s">
        <v>30</v>
      </c>
      <c r="F8375" t="s">
        <v>31</v>
      </c>
      <c r="G8375" t="s">
        <v>32</v>
      </c>
      <c r="H8375" t="s">
        <v>33</v>
      </c>
      <c r="I8375">
        <v>0.3</v>
      </c>
      <c r="J8375">
        <v>0.1</v>
      </c>
      <c r="K8375" t="b">
        <v>1</v>
      </c>
      <c r="L8375">
        <v>8</v>
      </c>
      <c r="M8375">
        <v>0</v>
      </c>
      <c r="N8375">
        <v>1</v>
      </c>
      <c r="O8375" t="s">
        <v>34</v>
      </c>
      <c r="P8375">
        <v>0</v>
      </c>
      <c r="Q8375" t="b">
        <v>0</v>
      </c>
      <c r="R8375" t="b">
        <v>0</v>
      </c>
      <c r="S8375" t="b">
        <v>1</v>
      </c>
      <c r="T8375">
        <v>0.17</v>
      </c>
      <c r="U8375" t="b">
        <v>1</v>
      </c>
      <c r="V8375">
        <v>100</v>
      </c>
      <c r="W8375">
        <v>67</v>
      </c>
      <c r="X8375">
        <v>0.13500000000000001</v>
      </c>
      <c r="Y8375">
        <v>0.54700000000000004</v>
      </c>
      <c r="Z8375">
        <v>0.71899999999999997</v>
      </c>
      <c r="AA8375">
        <v>0.91600000000000004</v>
      </c>
      <c r="AB8375">
        <v>0.23699999999999999</v>
      </c>
      <c r="AC8375">
        <v>0.68400000000000005</v>
      </c>
    </row>
    <row r="8376" spans="1:29" hidden="1" x14ac:dyDescent="0.2">
      <c r="A8376">
        <v>84</v>
      </c>
      <c r="B8376" t="s">
        <v>29</v>
      </c>
      <c r="C8376">
        <v>0.05</v>
      </c>
      <c r="D8376">
        <v>100</v>
      </c>
      <c r="E8376" t="s">
        <v>30</v>
      </c>
      <c r="F8376" t="s">
        <v>31</v>
      </c>
      <c r="G8376" t="s">
        <v>32</v>
      </c>
      <c r="H8376" t="s">
        <v>33</v>
      </c>
      <c r="I8376">
        <v>0.3</v>
      </c>
      <c r="J8376">
        <v>0.1</v>
      </c>
      <c r="K8376" t="b">
        <v>1</v>
      </c>
      <c r="L8376">
        <v>8</v>
      </c>
      <c r="M8376">
        <v>0</v>
      </c>
      <c r="N8376">
        <v>1</v>
      </c>
      <c r="O8376" t="s">
        <v>34</v>
      </c>
      <c r="P8376">
        <v>0</v>
      </c>
      <c r="Q8376" t="b">
        <v>0</v>
      </c>
      <c r="R8376" t="b">
        <v>0</v>
      </c>
      <c r="S8376" t="b">
        <v>1</v>
      </c>
      <c r="T8376">
        <v>0.17</v>
      </c>
      <c r="U8376" t="b">
        <v>1</v>
      </c>
      <c r="V8376">
        <v>100</v>
      </c>
      <c r="W8376">
        <v>68</v>
      </c>
      <c r="X8376">
        <v>0.13600000000000001</v>
      </c>
      <c r="Y8376">
        <v>0.55000000000000004</v>
      </c>
      <c r="Z8376">
        <v>0.71899999999999997</v>
      </c>
      <c r="AA8376">
        <v>0.91600000000000004</v>
      </c>
      <c r="AB8376">
        <v>0.23799999999999999</v>
      </c>
      <c r="AC8376">
        <v>0.68500000000000005</v>
      </c>
    </row>
    <row r="8377" spans="1:29" hidden="1" x14ac:dyDescent="0.2">
      <c r="A8377">
        <v>84</v>
      </c>
      <c r="B8377" t="s">
        <v>29</v>
      </c>
      <c r="C8377">
        <v>0.05</v>
      </c>
      <c r="D8377">
        <v>100</v>
      </c>
      <c r="E8377" t="s">
        <v>30</v>
      </c>
      <c r="F8377" t="s">
        <v>31</v>
      </c>
      <c r="G8377" t="s">
        <v>32</v>
      </c>
      <c r="H8377" t="s">
        <v>33</v>
      </c>
      <c r="I8377">
        <v>0.3</v>
      </c>
      <c r="J8377">
        <v>0.1</v>
      </c>
      <c r="K8377" t="b">
        <v>1</v>
      </c>
      <c r="L8377">
        <v>8</v>
      </c>
      <c r="M8377">
        <v>0</v>
      </c>
      <c r="N8377">
        <v>1</v>
      </c>
      <c r="O8377" t="s">
        <v>34</v>
      </c>
      <c r="P8377">
        <v>0</v>
      </c>
      <c r="Q8377" t="b">
        <v>0</v>
      </c>
      <c r="R8377" t="b">
        <v>0</v>
      </c>
      <c r="S8377" t="b">
        <v>1</v>
      </c>
      <c r="T8377">
        <v>0.17</v>
      </c>
      <c r="U8377" t="b">
        <v>1</v>
      </c>
      <c r="V8377">
        <v>100</v>
      </c>
      <c r="W8377">
        <v>69</v>
      </c>
      <c r="X8377">
        <v>0.13700000000000001</v>
      </c>
      <c r="Y8377">
        <v>0.55200000000000005</v>
      </c>
      <c r="Z8377">
        <v>0.71899999999999997</v>
      </c>
      <c r="AA8377">
        <v>0.91700000000000004</v>
      </c>
      <c r="AB8377">
        <v>0.23699999999999999</v>
      </c>
      <c r="AC8377">
        <v>0.68</v>
      </c>
    </row>
    <row r="8378" spans="1:29" hidden="1" x14ac:dyDescent="0.2">
      <c r="A8378">
        <v>84</v>
      </c>
      <c r="B8378" t="s">
        <v>29</v>
      </c>
      <c r="C8378">
        <v>0.05</v>
      </c>
      <c r="D8378">
        <v>100</v>
      </c>
      <c r="E8378" t="s">
        <v>30</v>
      </c>
      <c r="F8378" t="s">
        <v>31</v>
      </c>
      <c r="G8378" t="s">
        <v>32</v>
      </c>
      <c r="H8378" t="s">
        <v>33</v>
      </c>
      <c r="I8378">
        <v>0.3</v>
      </c>
      <c r="J8378">
        <v>0.1</v>
      </c>
      <c r="K8378" t="b">
        <v>1</v>
      </c>
      <c r="L8378">
        <v>8</v>
      </c>
      <c r="M8378">
        <v>0</v>
      </c>
      <c r="N8378">
        <v>1</v>
      </c>
      <c r="O8378" t="s">
        <v>34</v>
      </c>
      <c r="P8378">
        <v>0</v>
      </c>
      <c r="Q8378" t="b">
        <v>0</v>
      </c>
      <c r="R8378" t="b">
        <v>0</v>
      </c>
      <c r="S8378" t="b">
        <v>1</v>
      </c>
      <c r="T8378">
        <v>0.17</v>
      </c>
      <c r="U8378" t="b">
        <v>1</v>
      </c>
      <c r="V8378">
        <v>100</v>
      </c>
      <c r="W8378">
        <v>70</v>
      </c>
      <c r="X8378">
        <v>0.13800000000000001</v>
      </c>
      <c r="Y8378">
        <v>0.55100000000000005</v>
      </c>
      <c r="Z8378">
        <v>0.71899999999999997</v>
      </c>
      <c r="AA8378">
        <v>0.92</v>
      </c>
      <c r="AB8378">
        <v>0.23799999999999999</v>
      </c>
      <c r="AC8378">
        <v>0.67400000000000004</v>
      </c>
    </row>
    <row r="8379" spans="1:29" hidden="1" x14ac:dyDescent="0.2">
      <c r="A8379">
        <v>84</v>
      </c>
      <c r="B8379" t="s">
        <v>29</v>
      </c>
      <c r="C8379">
        <v>0.05</v>
      </c>
      <c r="D8379">
        <v>100</v>
      </c>
      <c r="E8379" t="s">
        <v>30</v>
      </c>
      <c r="F8379" t="s">
        <v>31</v>
      </c>
      <c r="G8379" t="s">
        <v>32</v>
      </c>
      <c r="H8379" t="s">
        <v>33</v>
      </c>
      <c r="I8379">
        <v>0.3</v>
      </c>
      <c r="J8379">
        <v>0.1</v>
      </c>
      <c r="K8379" t="b">
        <v>1</v>
      </c>
      <c r="L8379">
        <v>8</v>
      </c>
      <c r="M8379">
        <v>0</v>
      </c>
      <c r="N8379">
        <v>1</v>
      </c>
      <c r="O8379" t="s">
        <v>34</v>
      </c>
      <c r="P8379">
        <v>0</v>
      </c>
      <c r="Q8379" t="b">
        <v>0</v>
      </c>
      <c r="R8379" t="b">
        <v>0</v>
      </c>
      <c r="S8379" t="b">
        <v>1</v>
      </c>
      <c r="T8379">
        <v>0.17</v>
      </c>
      <c r="U8379" t="b">
        <v>1</v>
      </c>
      <c r="V8379">
        <v>100</v>
      </c>
      <c r="W8379">
        <v>71</v>
      </c>
      <c r="X8379">
        <v>0.13900000000000001</v>
      </c>
      <c r="Y8379">
        <v>0.55300000000000005</v>
      </c>
      <c r="Z8379">
        <v>0.72</v>
      </c>
      <c r="AA8379">
        <v>0.91900000000000004</v>
      </c>
      <c r="AB8379">
        <v>0.23899999999999999</v>
      </c>
      <c r="AC8379">
        <v>0.67700000000000005</v>
      </c>
    </row>
    <row r="8380" spans="1:29" hidden="1" x14ac:dyDescent="0.2">
      <c r="A8380">
        <v>84</v>
      </c>
      <c r="B8380" t="s">
        <v>29</v>
      </c>
      <c r="C8380">
        <v>0.05</v>
      </c>
      <c r="D8380">
        <v>100</v>
      </c>
      <c r="E8380" t="s">
        <v>30</v>
      </c>
      <c r="F8380" t="s">
        <v>31</v>
      </c>
      <c r="G8380" t="s">
        <v>32</v>
      </c>
      <c r="H8380" t="s">
        <v>33</v>
      </c>
      <c r="I8380">
        <v>0.3</v>
      </c>
      <c r="J8380">
        <v>0.1</v>
      </c>
      <c r="K8380" t="b">
        <v>1</v>
      </c>
      <c r="L8380">
        <v>8</v>
      </c>
      <c r="M8380">
        <v>0</v>
      </c>
      <c r="N8380">
        <v>1</v>
      </c>
      <c r="O8380" t="s">
        <v>34</v>
      </c>
      <c r="P8380">
        <v>0</v>
      </c>
      <c r="Q8380" t="b">
        <v>0</v>
      </c>
      <c r="R8380" t="b">
        <v>0</v>
      </c>
      <c r="S8380" t="b">
        <v>1</v>
      </c>
      <c r="T8380">
        <v>0.17</v>
      </c>
      <c r="U8380" t="b">
        <v>1</v>
      </c>
      <c r="V8380">
        <v>100</v>
      </c>
      <c r="W8380">
        <v>72</v>
      </c>
      <c r="X8380">
        <v>0.13900000000000001</v>
      </c>
      <c r="Y8380">
        <v>0.55500000000000005</v>
      </c>
      <c r="Z8380">
        <v>0.72</v>
      </c>
      <c r="AA8380">
        <v>0.92100000000000004</v>
      </c>
      <c r="AB8380">
        <v>0.24099999999999999</v>
      </c>
      <c r="AC8380">
        <v>0.67300000000000004</v>
      </c>
    </row>
    <row r="8381" spans="1:29" hidden="1" x14ac:dyDescent="0.2">
      <c r="A8381">
        <v>84</v>
      </c>
      <c r="B8381" t="s">
        <v>29</v>
      </c>
      <c r="C8381">
        <v>0.05</v>
      </c>
      <c r="D8381">
        <v>100</v>
      </c>
      <c r="E8381" t="s">
        <v>30</v>
      </c>
      <c r="F8381" t="s">
        <v>31</v>
      </c>
      <c r="G8381" t="s">
        <v>32</v>
      </c>
      <c r="H8381" t="s">
        <v>33</v>
      </c>
      <c r="I8381">
        <v>0.3</v>
      </c>
      <c r="J8381">
        <v>0.1</v>
      </c>
      <c r="K8381" t="b">
        <v>1</v>
      </c>
      <c r="L8381">
        <v>8</v>
      </c>
      <c r="M8381">
        <v>0</v>
      </c>
      <c r="N8381">
        <v>1</v>
      </c>
      <c r="O8381" t="s">
        <v>34</v>
      </c>
      <c r="P8381">
        <v>0</v>
      </c>
      <c r="Q8381" t="b">
        <v>0</v>
      </c>
      <c r="R8381" t="b">
        <v>0</v>
      </c>
      <c r="S8381" t="b">
        <v>1</v>
      </c>
      <c r="T8381">
        <v>0.17</v>
      </c>
      <c r="U8381" t="b">
        <v>1</v>
      </c>
      <c r="V8381">
        <v>100</v>
      </c>
      <c r="W8381">
        <v>73</v>
      </c>
      <c r="X8381">
        <v>0.14000000000000001</v>
      </c>
      <c r="Y8381">
        <v>0.55400000000000005</v>
      </c>
      <c r="Z8381">
        <v>0.71599999999999997</v>
      </c>
      <c r="AA8381">
        <v>0.91800000000000004</v>
      </c>
      <c r="AB8381">
        <v>0.23699999999999999</v>
      </c>
      <c r="AC8381">
        <v>0.67600000000000005</v>
      </c>
    </row>
    <row r="8382" spans="1:29" hidden="1" x14ac:dyDescent="0.2">
      <c r="A8382">
        <v>84</v>
      </c>
      <c r="B8382" t="s">
        <v>29</v>
      </c>
      <c r="C8382">
        <v>0.05</v>
      </c>
      <c r="D8382">
        <v>100</v>
      </c>
      <c r="E8382" t="s">
        <v>30</v>
      </c>
      <c r="F8382" t="s">
        <v>31</v>
      </c>
      <c r="G8382" t="s">
        <v>32</v>
      </c>
      <c r="H8382" t="s">
        <v>33</v>
      </c>
      <c r="I8382">
        <v>0.3</v>
      </c>
      <c r="J8382">
        <v>0.1</v>
      </c>
      <c r="K8382" t="b">
        <v>1</v>
      </c>
      <c r="L8382">
        <v>8</v>
      </c>
      <c r="M8382">
        <v>0</v>
      </c>
      <c r="N8382">
        <v>1</v>
      </c>
      <c r="O8382" t="s">
        <v>34</v>
      </c>
      <c r="P8382">
        <v>0</v>
      </c>
      <c r="Q8382" t="b">
        <v>0</v>
      </c>
      <c r="R8382" t="b">
        <v>0</v>
      </c>
      <c r="S8382" t="b">
        <v>1</v>
      </c>
      <c r="T8382">
        <v>0.17</v>
      </c>
      <c r="U8382" t="b">
        <v>1</v>
      </c>
      <c r="V8382">
        <v>100</v>
      </c>
      <c r="W8382">
        <v>74</v>
      </c>
      <c r="X8382">
        <v>0.14099999999999999</v>
      </c>
      <c r="Y8382">
        <v>0.55500000000000005</v>
      </c>
      <c r="Z8382">
        <v>0.71399999999999997</v>
      </c>
      <c r="AA8382">
        <v>0.92</v>
      </c>
      <c r="AB8382">
        <v>0.23599999999999999</v>
      </c>
      <c r="AC8382">
        <v>0.67</v>
      </c>
    </row>
    <row r="8383" spans="1:29" hidden="1" x14ac:dyDescent="0.2">
      <c r="A8383">
        <v>84</v>
      </c>
      <c r="B8383" t="s">
        <v>29</v>
      </c>
      <c r="C8383">
        <v>0.05</v>
      </c>
      <c r="D8383">
        <v>100</v>
      </c>
      <c r="E8383" t="s">
        <v>30</v>
      </c>
      <c r="F8383" t="s">
        <v>31</v>
      </c>
      <c r="G8383" t="s">
        <v>32</v>
      </c>
      <c r="H8383" t="s">
        <v>33</v>
      </c>
      <c r="I8383">
        <v>0.3</v>
      </c>
      <c r="J8383">
        <v>0.1</v>
      </c>
      <c r="K8383" t="b">
        <v>1</v>
      </c>
      <c r="L8383">
        <v>8</v>
      </c>
      <c r="M8383">
        <v>0</v>
      </c>
      <c r="N8383">
        <v>1</v>
      </c>
      <c r="O8383" t="s">
        <v>34</v>
      </c>
      <c r="P8383">
        <v>0</v>
      </c>
      <c r="Q8383" t="b">
        <v>0</v>
      </c>
      <c r="R8383" t="b">
        <v>0</v>
      </c>
      <c r="S8383" t="b">
        <v>1</v>
      </c>
      <c r="T8383">
        <v>0.17</v>
      </c>
      <c r="U8383" t="b">
        <v>1</v>
      </c>
      <c r="V8383">
        <v>100</v>
      </c>
      <c r="W8383">
        <v>75</v>
      </c>
      <c r="X8383">
        <v>0.14099999999999999</v>
      </c>
      <c r="Y8383">
        <v>0.55600000000000005</v>
      </c>
      <c r="Z8383">
        <v>0.71399999999999997</v>
      </c>
      <c r="AA8383">
        <v>0.92400000000000004</v>
      </c>
      <c r="AB8383">
        <v>0.23799999999999999</v>
      </c>
      <c r="AC8383">
        <v>0.67300000000000004</v>
      </c>
    </row>
    <row r="8384" spans="1:29" hidden="1" x14ac:dyDescent="0.2">
      <c r="A8384">
        <v>84</v>
      </c>
      <c r="B8384" t="s">
        <v>29</v>
      </c>
      <c r="C8384">
        <v>0.05</v>
      </c>
      <c r="D8384">
        <v>100</v>
      </c>
      <c r="E8384" t="s">
        <v>30</v>
      </c>
      <c r="F8384" t="s">
        <v>31</v>
      </c>
      <c r="G8384" t="s">
        <v>32</v>
      </c>
      <c r="H8384" t="s">
        <v>33</v>
      </c>
      <c r="I8384">
        <v>0.3</v>
      </c>
      <c r="J8384">
        <v>0.1</v>
      </c>
      <c r="K8384" t="b">
        <v>1</v>
      </c>
      <c r="L8384">
        <v>8</v>
      </c>
      <c r="M8384">
        <v>0</v>
      </c>
      <c r="N8384">
        <v>1</v>
      </c>
      <c r="O8384" t="s">
        <v>34</v>
      </c>
      <c r="P8384">
        <v>0</v>
      </c>
      <c r="Q8384" t="b">
        <v>0</v>
      </c>
      <c r="R8384" t="b">
        <v>0</v>
      </c>
      <c r="S8384" t="b">
        <v>1</v>
      </c>
      <c r="T8384">
        <v>0.17</v>
      </c>
      <c r="U8384" t="b">
        <v>1</v>
      </c>
      <c r="V8384">
        <v>100</v>
      </c>
      <c r="W8384">
        <v>76</v>
      </c>
      <c r="X8384">
        <v>0.14199999999999999</v>
      </c>
      <c r="Y8384">
        <v>0.55600000000000005</v>
      </c>
      <c r="Z8384">
        <v>0.71499999999999997</v>
      </c>
      <c r="AA8384">
        <v>0.92600000000000005</v>
      </c>
      <c r="AB8384">
        <v>0.24199999999999999</v>
      </c>
      <c r="AC8384">
        <v>0.67300000000000004</v>
      </c>
    </row>
    <row r="8385" spans="1:29" hidden="1" x14ac:dyDescent="0.2">
      <c r="A8385">
        <v>84</v>
      </c>
      <c r="B8385" t="s">
        <v>29</v>
      </c>
      <c r="C8385">
        <v>0.05</v>
      </c>
      <c r="D8385">
        <v>100</v>
      </c>
      <c r="E8385" t="s">
        <v>30</v>
      </c>
      <c r="F8385" t="s">
        <v>31</v>
      </c>
      <c r="G8385" t="s">
        <v>32</v>
      </c>
      <c r="H8385" t="s">
        <v>33</v>
      </c>
      <c r="I8385">
        <v>0.3</v>
      </c>
      <c r="J8385">
        <v>0.1</v>
      </c>
      <c r="K8385" t="b">
        <v>1</v>
      </c>
      <c r="L8385">
        <v>8</v>
      </c>
      <c r="M8385">
        <v>0</v>
      </c>
      <c r="N8385">
        <v>1</v>
      </c>
      <c r="O8385" t="s">
        <v>34</v>
      </c>
      <c r="P8385">
        <v>0</v>
      </c>
      <c r="Q8385" t="b">
        <v>0</v>
      </c>
      <c r="R8385" t="b">
        <v>0</v>
      </c>
      <c r="S8385" t="b">
        <v>1</v>
      </c>
      <c r="T8385">
        <v>0.17</v>
      </c>
      <c r="U8385" t="b">
        <v>1</v>
      </c>
      <c r="V8385">
        <v>100</v>
      </c>
      <c r="W8385">
        <v>77</v>
      </c>
      <c r="X8385">
        <v>0.14299999999999999</v>
      </c>
      <c r="Y8385">
        <v>0.55600000000000005</v>
      </c>
      <c r="Z8385">
        <v>0.71299999999999997</v>
      </c>
      <c r="AA8385">
        <v>0.92800000000000005</v>
      </c>
      <c r="AB8385">
        <v>0.247</v>
      </c>
      <c r="AC8385">
        <v>0.67300000000000004</v>
      </c>
    </row>
    <row r="8386" spans="1:29" hidden="1" x14ac:dyDescent="0.2">
      <c r="A8386">
        <v>84</v>
      </c>
      <c r="B8386" t="s">
        <v>29</v>
      </c>
      <c r="C8386">
        <v>0.05</v>
      </c>
      <c r="D8386">
        <v>100</v>
      </c>
      <c r="E8386" t="s">
        <v>30</v>
      </c>
      <c r="F8386" t="s">
        <v>31</v>
      </c>
      <c r="G8386" t="s">
        <v>32</v>
      </c>
      <c r="H8386" t="s">
        <v>33</v>
      </c>
      <c r="I8386">
        <v>0.3</v>
      </c>
      <c r="J8386">
        <v>0.1</v>
      </c>
      <c r="K8386" t="b">
        <v>1</v>
      </c>
      <c r="L8386">
        <v>8</v>
      </c>
      <c r="M8386">
        <v>0</v>
      </c>
      <c r="N8386">
        <v>1</v>
      </c>
      <c r="O8386" t="s">
        <v>34</v>
      </c>
      <c r="P8386">
        <v>0</v>
      </c>
      <c r="Q8386" t="b">
        <v>0</v>
      </c>
      <c r="R8386" t="b">
        <v>0</v>
      </c>
      <c r="S8386" t="b">
        <v>1</v>
      </c>
      <c r="T8386">
        <v>0.17</v>
      </c>
      <c r="U8386" t="b">
        <v>1</v>
      </c>
      <c r="V8386">
        <v>100</v>
      </c>
      <c r="W8386">
        <v>78</v>
      </c>
      <c r="X8386">
        <v>0.14299999999999999</v>
      </c>
      <c r="Y8386">
        <v>0.55600000000000005</v>
      </c>
      <c r="Z8386">
        <v>0.71499999999999997</v>
      </c>
      <c r="AA8386">
        <v>0.92800000000000005</v>
      </c>
      <c r="AB8386">
        <v>0.245</v>
      </c>
      <c r="AC8386">
        <v>0.67200000000000004</v>
      </c>
    </row>
    <row r="8387" spans="1:29" hidden="1" x14ac:dyDescent="0.2">
      <c r="A8387">
        <v>84</v>
      </c>
      <c r="B8387" t="s">
        <v>29</v>
      </c>
      <c r="C8387">
        <v>0.05</v>
      </c>
      <c r="D8387">
        <v>100</v>
      </c>
      <c r="E8387" t="s">
        <v>30</v>
      </c>
      <c r="F8387" t="s">
        <v>31</v>
      </c>
      <c r="G8387" t="s">
        <v>32</v>
      </c>
      <c r="H8387" t="s">
        <v>33</v>
      </c>
      <c r="I8387">
        <v>0.3</v>
      </c>
      <c r="J8387">
        <v>0.1</v>
      </c>
      <c r="K8387" t="b">
        <v>1</v>
      </c>
      <c r="L8387">
        <v>8</v>
      </c>
      <c r="M8387">
        <v>0</v>
      </c>
      <c r="N8387">
        <v>1</v>
      </c>
      <c r="O8387" t="s">
        <v>34</v>
      </c>
      <c r="P8387">
        <v>0</v>
      </c>
      <c r="Q8387" t="b">
        <v>0</v>
      </c>
      <c r="R8387" t="b">
        <v>0</v>
      </c>
      <c r="S8387" t="b">
        <v>1</v>
      </c>
      <c r="T8387">
        <v>0.17</v>
      </c>
      <c r="U8387" t="b">
        <v>1</v>
      </c>
      <c r="V8387">
        <v>100</v>
      </c>
      <c r="W8387">
        <v>79</v>
      </c>
      <c r="X8387">
        <v>0.14399999999999999</v>
      </c>
      <c r="Y8387">
        <v>0.55800000000000005</v>
      </c>
      <c r="Z8387">
        <v>0.71399999999999997</v>
      </c>
      <c r="AA8387">
        <v>0.93100000000000005</v>
      </c>
      <c r="AB8387">
        <v>0.247</v>
      </c>
      <c r="AC8387">
        <v>0.67200000000000004</v>
      </c>
    </row>
    <row r="8388" spans="1:29" hidden="1" x14ac:dyDescent="0.2">
      <c r="A8388">
        <v>84</v>
      </c>
      <c r="B8388" t="s">
        <v>29</v>
      </c>
      <c r="C8388">
        <v>0.05</v>
      </c>
      <c r="D8388">
        <v>100</v>
      </c>
      <c r="E8388" t="s">
        <v>30</v>
      </c>
      <c r="F8388" t="s">
        <v>31</v>
      </c>
      <c r="G8388" t="s">
        <v>32</v>
      </c>
      <c r="H8388" t="s">
        <v>33</v>
      </c>
      <c r="I8388">
        <v>0.3</v>
      </c>
      <c r="J8388">
        <v>0.1</v>
      </c>
      <c r="K8388" t="b">
        <v>1</v>
      </c>
      <c r="L8388">
        <v>8</v>
      </c>
      <c r="M8388">
        <v>0</v>
      </c>
      <c r="N8388">
        <v>1</v>
      </c>
      <c r="O8388" t="s">
        <v>34</v>
      </c>
      <c r="P8388">
        <v>0</v>
      </c>
      <c r="Q8388" t="b">
        <v>0</v>
      </c>
      <c r="R8388" t="b">
        <v>0</v>
      </c>
      <c r="S8388" t="b">
        <v>1</v>
      </c>
      <c r="T8388">
        <v>0.17</v>
      </c>
      <c r="U8388" t="b">
        <v>1</v>
      </c>
      <c r="V8388">
        <v>100</v>
      </c>
      <c r="W8388">
        <v>80</v>
      </c>
      <c r="X8388">
        <v>0.14399999999999999</v>
      </c>
      <c r="Y8388">
        <v>0.55700000000000005</v>
      </c>
      <c r="Z8388">
        <v>0.71199999999999997</v>
      </c>
      <c r="AA8388">
        <v>0.93</v>
      </c>
      <c r="AB8388">
        <v>0.24399999999999999</v>
      </c>
      <c r="AC8388">
        <v>0.66700000000000004</v>
      </c>
    </row>
    <row r="8389" spans="1:29" hidden="1" x14ac:dyDescent="0.2">
      <c r="A8389">
        <v>84</v>
      </c>
      <c r="B8389" t="s">
        <v>29</v>
      </c>
      <c r="C8389">
        <v>0.05</v>
      </c>
      <c r="D8389">
        <v>100</v>
      </c>
      <c r="E8389" t="s">
        <v>30</v>
      </c>
      <c r="F8389" t="s">
        <v>31</v>
      </c>
      <c r="G8389" t="s">
        <v>32</v>
      </c>
      <c r="H8389" t="s">
        <v>33</v>
      </c>
      <c r="I8389">
        <v>0.3</v>
      </c>
      <c r="J8389">
        <v>0.1</v>
      </c>
      <c r="K8389" t="b">
        <v>1</v>
      </c>
      <c r="L8389">
        <v>8</v>
      </c>
      <c r="M8389">
        <v>0</v>
      </c>
      <c r="N8389">
        <v>1</v>
      </c>
      <c r="O8389" t="s">
        <v>34</v>
      </c>
      <c r="P8389">
        <v>0</v>
      </c>
      <c r="Q8389" t="b">
        <v>0</v>
      </c>
      <c r="R8389" t="b">
        <v>0</v>
      </c>
      <c r="S8389" t="b">
        <v>1</v>
      </c>
      <c r="T8389">
        <v>0.17</v>
      </c>
      <c r="U8389" t="b">
        <v>1</v>
      </c>
      <c r="V8389">
        <v>100</v>
      </c>
      <c r="W8389">
        <v>81</v>
      </c>
      <c r="X8389">
        <v>0.14399999999999999</v>
      </c>
      <c r="Y8389">
        <v>0.55700000000000005</v>
      </c>
      <c r="Z8389">
        <v>0.71699999999999997</v>
      </c>
      <c r="AA8389">
        <v>0.93100000000000005</v>
      </c>
      <c r="AB8389">
        <v>0.24299999999999999</v>
      </c>
      <c r="AC8389">
        <v>0.66800000000000004</v>
      </c>
    </row>
    <row r="8390" spans="1:29" hidden="1" x14ac:dyDescent="0.2">
      <c r="A8390">
        <v>84</v>
      </c>
      <c r="B8390" t="s">
        <v>29</v>
      </c>
      <c r="C8390">
        <v>0.05</v>
      </c>
      <c r="D8390">
        <v>100</v>
      </c>
      <c r="E8390" t="s">
        <v>30</v>
      </c>
      <c r="F8390" t="s">
        <v>31</v>
      </c>
      <c r="G8390" t="s">
        <v>32</v>
      </c>
      <c r="H8390" t="s">
        <v>33</v>
      </c>
      <c r="I8390">
        <v>0.3</v>
      </c>
      <c r="J8390">
        <v>0.1</v>
      </c>
      <c r="K8390" t="b">
        <v>1</v>
      </c>
      <c r="L8390">
        <v>8</v>
      </c>
      <c r="M8390">
        <v>0</v>
      </c>
      <c r="N8390">
        <v>1</v>
      </c>
      <c r="O8390" t="s">
        <v>34</v>
      </c>
      <c r="P8390">
        <v>0</v>
      </c>
      <c r="Q8390" t="b">
        <v>0</v>
      </c>
      <c r="R8390" t="b">
        <v>0</v>
      </c>
      <c r="S8390" t="b">
        <v>1</v>
      </c>
      <c r="T8390">
        <v>0.17</v>
      </c>
      <c r="U8390" t="b">
        <v>1</v>
      </c>
      <c r="V8390">
        <v>100</v>
      </c>
      <c r="W8390">
        <v>82</v>
      </c>
      <c r="X8390">
        <v>0.14399999999999999</v>
      </c>
      <c r="Y8390">
        <v>0.55600000000000005</v>
      </c>
      <c r="Z8390">
        <v>0.71399999999999997</v>
      </c>
      <c r="AA8390">
        <v>0.93100000000000005</v>
      </c>
      <c r="AB8390">
        <v>0.24399999999999999</v>
      </c>
      <c r="AC8390">
        <v>0.67300000000000004</v>
      </c>
    </row>
    <row r="8391" spans="1:29" hidden="1" x14ac:dyDescent="0.2">
      <c r="A8391">
        <v>84</v>
      </c>
      <c r="B8391" t="s">
        <v>29</v>
      </c>
      <c r="C8391">
        <v>0.05</v>
      </c>
      <c r="D8391">
        <v>100</v>
      </c>
      <c r="E8391" t="s">
        <v>30</v>
      </c>
      <c r="F8391" t="s">
        <v>31</v>
      </c>
      <c r="G8391" t="s">
        <v>32</v>
      </c>
      <c r="H8391" t="s">
        <v>33</v>
      </c>
      <c r="I8391">
        <v>0.3</v>
      </c>
      <c r="J8391">
        <v>0.1</v>
      </c>
      <c r="K8391" t="b">
        <v>1</v>
      </c>
      <c r="L8391">
        <v>8</v>
      </c>
      <c r="M8391">
        <v>0</v>
      </c>
      <c r="N8391">
        <v>1</v>
      </c>
      <c r="O8391" t="s">
        <v>34</v>
      </c>
      <c r="P8391">
        <v>0</v>
      </c>
      <c r="Q8391" t="b">
        <v>0</v>
      </c>
      <c r="R8391" t="b">
        <v>0</v>
      </c>
      <c r="S8391" t="b">
        <v>1</v>
      </c>
      <c r="T8391">
        <v>0.17</v>
      </c>
      <c r="U8391" t="b">
        <v>1</v>
      </c>
      <c r="V8391">
        <v>100</v>
      </c>
      <c r="W8391">
        <v>83</v>
      </c>
      <c r="X8391">
        <v>0.14499999999999999</v>
      </c>
      <c r="Y8391">
        <v>0.55600000000000005</v>
      </c>
      <c r="Z8391">
        <v>0.71399999999999997</v>
      </c>
      <c r="AA8391">
        <v>0.93300000000000005</v>
      </c>
      <c r="AB8391">
        <v>0.24399999999999999</v>
      </c>
      <c r="AC8391">
        <v>0.66900000000000004</v>
      </c>
    </row>
    <row r="8392" spans="1:29" hidden="1" x14ac:dyDescent="0.2">
      <c r="A8392">
        <v>84</v>
      </c>
      <c r="B8392" t="s">
        <v>29</v>
      </c>
      <c r="C8392">
        <v>0.05</v>
      </c>
      <c r="D8392">
        <v>100</v>
      </c>
      <c r="E8392" t="s">
        <v>30</v>
      </c>
      <c r="F8392" t="s">
        <v>31</v>
      </c>
      <c r="G8392" t="s">
        <v>32</v>
      </c>
      <c r="H8392" t="s">
        <v>33</v>
      </c>
      <c r="I8392">
        <v>0.3</v>
      </c>
      <c r="J8392">
        <v>0.1</v>
      </c>
      <c r="K8392" t="b">
        <v>1</v>
      </c>
      <c r="L8392">
        <v>8</v>
      </c>
      <c r="M8392">
        <v>0</v>
      </c>
      <c r="N8392">
        <v>1</v>
      </c>
      <c r="O8392" t="s">
        <v>34</v>
      </c>
      <c r="P8392">
        <v>0</v>
      </c>
      <c r="Q8392" t="b">
        <v>0</v>
      </c>
      <c r="R8392" t="b">
        <v>0</v>
      </c>
      <c r="S8392" t="b">
        <v>1</v>
      </c>
      <c r="T8392">
        <v>0.17</v>
      </c>
      <c r="U8392" t="b">
        <v>1</v>
      </c>
      <c r="V8392">
        <v>100</v>
      </c>
      <c r="W8392">
        <v>84</v>
      </c>
      <c r="X8392">
        <v>0.14499999999999999</v>
      </c>
      <c r="Y8392">
        <v>0.55600000000000005</v>
      </c>
      <c r="Z8392">
        <v>0.71299999999999997</v>
      </c>
      <c r="AA8392">
        <v>0.93600000000000005</v>
      </c>
      <c r="AB8392">
        <v>0.246</v>
      </c>
      <c r="AC8392">
        <v>0.66800000000000004</v>
      </c>
    </row>
    <row r="8393" spans="1:29" hidden="1" x14ac:dyDescent="0.2">
      <c r="A8393">
        <v>84</v>
      </c>
      <c r="B8393" t="s">
        <v>29</v>
      </c>
      <c r="C8393">
        <v>0.05</v>
      </c>
      <c r="D8393">
        <v>100</v>
      </c>
      <c r="E8393" t="s">
        <v>30</v>
      </c>
      <c r="F8393" t="s">
        <v>31</v>
      </c>
      <c r="G8393" t="s">
        <v>32</v>
      </c>
      <c r="H8393" t="s">
        <v>33</v>
      </c>
      <c r="I8393">
        <v>0.3</v>
      </c>
      <c r="J8393">
        <v>0.1</v>
      </c>
      <c r="K8393" t="b">
        <v>1</v>
      </c>
      <c r="L8393">
        <v>8</v>
      </c>
      <c r="M8393">
        <v>0</v>
      </c>
      <c r="N8393">
        <v>1</v>
      </c>
      <c r="O8393" t="s">
        <v>34</v>
      </c>
      <c r="P8393">
        <v>0</v>
      </c>
      <c r="Q8393" t="b">
        <v>0</v>
      </c>
      <c r="R8393" t="b">
        <v>0</v>
      </c>
      <c r="S8393" t="b">
        <v>1</v>
      </c>
      <c r="T8393">
        <v>0.17</v>
      </c>
      <c r="U8393" t="b">
        <v>1</v>
      </c>
      <c r="V8393">
        <v>100</v>
      </c>
      <c r="W8393">
        <v>85</v>
      </c>
      <c r="X8393">
        <v>0.14599999999999999</v>
      </c>
      <c r="Y8393">
        <v>0.55800000000000005</v>
      </c>
      <c r="Z8393">
        <v>0.71099999999999997</v>
      </c>
      <c r="AA8393">
        <v>0.94099999999999995</v>
      </c>
      <c r="AB8393">
        <v>0.246</v>
      </c>
      <c r="AC8393">
        <v>0.66600000000000004</v>
      </c>
    </row>
    <row r="8394" spans="1:29" hidden="1" x14ac:dyDescent="0.2">
      <c r="A8394">
        <v>84</v>
      </c>
      <c r="B8394" t="s">
        <v>29</v>
      </c>
      <c r="C8394">
        <v>0.05</v>
      </c>
      <c r="D8394">
        <v>100</v>
      </c>
      <c r="E8394" t="s">
        <v>30</v>
      </c>
      <c r="F8394" t="s">
        <v>31</v>
      </c>
      <c r="G8394" t="s">
        <v>32</v>
      </c>
      <c r="H8394" t="s">
        <v>33</v>
      </c>
      <c r="I8394">
        <v>0.3</v>
      </c>
      <c r="J8394">
        <v>0.1</v>
      </c>
      <c r="K8394" t="b">
        <v>1</v>
      </c>
      <c r="L8394">
        <v>8</v>
      </c>
      <c r="M8394">
        <v>0</v>
      </c>
      <c r="N8394">
        <v>1</v>
      </c>
      <c r="O8394" t="s">
        <v>34</v>
      </c>
      <c r="P8394">
        <v>0</v>
      </c>
      <c r="Q8394" t="b">
        <v>0</v>
      </c>
      <c r="R8394" t="b">
        <v>0</v>
      </c>
      <c r="S8394" t="b">
        <v>1</v>
      </c>
      <c r="T8394">
        <v>0.17</v>
      </c>
      <c r="U8394" t="b">
        <v>1</v>
      </c>
      <c r="V8394">
        <v>100</v>
      </c>
      <c r="W8394">
        <v>86</v>
      </c>
      <c r="X8394">
        <v>0.14599999999999999</v>
      </c>
      <c r="Y8394">
        <v>0.56000000000000005</v>
      </c>
      <c r="Z8394">
        <v>0.71299999999999997</v>
      </c>
      <c r="AA8394">
        <v>0.94</v>
      </c>
      <c r="AB8394">
        <v>0.245</v>
      </c>
      <c r="AC8394">
        <v>0.66500000000000004</v>
      </c>
    </row>
    <row r="8395" spans="1:29" hidden="1" x14ac:dyDescent="0.2">
      <c r="A8395">
        <v>84</v>
      </c>
      <c r="B8395" t="s">
        <v>29</v>
      </c>
      <c r="C8395">
        <v>0.05</v>
      </c>
      <c r="D8395">
        <v>100</v>
      </c>
      <c r="E8395" t="s">
        <v>30</v>
      </c>
      <c r="F8395" t="s">
        <v>31</v>
      </c>
      <c r="G8395" t="s">
        <v>32</v>
      </c>
      <c r="H8395" t="s">
        <v>33</v>
      </c>
      <c r="I8395">
        <v>0.3</v>
      </c>
      <c r="J8395">
        <v>0.1</v>
      </c>
      <c r="K8395" t="b">
        <v>1</v>
      </c>
      <c r="L8395">
        <v>8</v>
      </c>
      <c r="M8395">
        <v>0</v>
      </c>
      <c r="N8395">
        <v>1</v>
      </c>
      <c r="O8395" t="s">
        <v>34</v>
      </c>
      <c r="P8395">
        <v>0</v>
      </c>
      <c r="Q8395" t="b">
        <v>0</v>
      </c>
      <c r="R8395" t="b">
        <v>0</v>
      </c>
      <c r="S8395" t="b">
        <v>1</v>
      </c>
      <c r="T8395">
        <v>0.17</v>
      </c>
      <c r="U8395" t="b">
        <v>1</v>
      </c>
      <c r="V8395">
        <v>100</v>
      </c>
      <c r="W8395">
        <v>87</v>
      </c>
      <c r="X8395">
        <v>0.14599999999999999</v>
      </c>
      <c r="Y8395">
        <v>0.55900000000000005</v>
      </c>
      <c r="Z8395">
        <v>0.71399999999999997</v>
      </c>
      <c r="AA8395">
        <v>0.94199999999999995</v>
      </c>
      <c r="AB8395">
        <v>0.23599999999999999</v>
      </c>
      <c r="AC8395">
        <v>0.66700000000000004</v>
      </c>
    </row>
    <row r="8396" spans="1:29" hidden="1" x14ac:dyDescent="0.2">
      <c r="A8396">
        <v>84</v>
      </c>
      <c r="B8396" t="s">
        <v>29</v>
      </c>
      <c r="C8396">
        <v>0.05</v>
      </c>
      <c r="D8396">
        <v>100</v>
      </c>
      <c r="E8396" t="s">
        <v>30</v>
      </c>
      <c r="F8396" t="s">
        <v>31</v>
      </c>
      <c r="G8396" t="s">
        <v>32</v>
      </c>
      <c r="H8396" t="s">
        <v>33</v>
      </c>
      <c r="I8396">
        <v>0.3</v>
      </c>
      <c r="J8396">
        <v>0.1</v>
      </c>
      <c r="K8396" t="b">
        <v>1</v>
      </c>
      <c r="L8396">
        <v>8</v>
      </c>
      <c r="M8396">
        <v>0</v>
      </c>
      <c r="N8396">
        <v>1</v>
      </c>
      <c r="O8396" t="s">
        <v>34</v>
      </c>
      <c r="P8396">
        <v>0</v>
      </c>
      <c r="Q8396" t="b">
        <v>0</v>
      </c>
      <c r="R8396" t="b">
        <v>0</v>
      </c>
      <c r="S8396" t="b">
        <v>1</v>
      </c>
      <c r="T8396">
        <v>0.17</v>
      </c>
      <c r="U8396" t="b">
        <v>1</v>
      </c>
      <c r="V8396">
        <v>100</v>
      </c>
      <c r="W8396">
        <v>88</v>
      </c>
      <c r="X8396">
        <v>0.14699999999999999</v>
      </c>
      <c r="Y8396">
        <v>0.56000000000000005</v>
      </c>
      <c r="Z8396">
        <v>0.71499999999999997</v>
      </c>
      <c r="AA8396">
        <v>0.94399999999999995</v>
      </c>
      <c r="AB8396">
        <v>0.23899999999999999</v>
      </c>
      <c r="AC8396">
        <v>0.67200000000000004</v>
      </c>
    </row>
    <row r="8397" spans="1:29" hidden="1" x14ac:dyDescent="0.2">
      <c r="A8397">
        <v>84</v>
      </c>
      <c r="B8397" t="s">
        <v>29</v>
      </c>
      <c r="C8397">
        <v>0.05</v>
      </c>
      <c r="D8397">
        <v>100</v>
      </c>
      <c r="E8397" t="s">
        <v>30</v>
      </c>
      <c r="F8397" t="s">
        <v>31</v>
      </c>
      <c r="G8397" t="s">
        <v>32</v>
      </c>
      <c r="H8397" t="s">
        <v>33</v>
      </c>
      <c r="I8397">
        <v>0.3</v>
      </c>
      <c r="J8397">
        <v>0.1</v>
      </c>
      <c r="K8397" t="b">
        <v>1</v>
      </c>
      <c r="L8397">
        <v>8</v>
      </c>
      <c r="M8397">
        <v>0</v>
      </c>
      <c r="N8397">
        <v>1</v>
      </c>
      <c r="O8397" t="s">
        <v>34</v>
      </c>
      <c r="P8397">
        <v>0</v>
      </c>
      <c r="Q8397" t="b">
        <v>0</v>
      </c>
      <c r="R8397" t="b">
        <v>0</v>
      </c>
      <c r="S8397" t="b">
        <v>1</v>
      </c>
      <c r="T8397">
        <v>0.17</v>
      </c>
      <c r="U8397" t="b">
        <v>1</v>
      </c>
      <c r="V8397">
        <v>100</v>
      </c>
      <c r="W8397">
        <v>89</v>
      </c>
      <c r="X8397">
        <v>0.14699999999999999</v>
      </c>
      <c r="Y8397">
        <v>0.56000000000000005</v>
      </c>
      <c r="Z8397">
        <v>0.71099999999999997</v>
      </c>
      <c r="AA8397">
        <v>0.94499999999999995</v>
      </c>
      <c r="AB8397">
        <v>0.23899999999999999</v>
      </c>
      <c r="AC8397">
        <v>0.67300000000000004</v>
      </c>
    </row>
    <row r="8398" spans="1:29" hidden="1" x14ac:dyDescent="0.2">
      <c r="A8398">
        <v>84</v>
      </c>
      <c r="B8398" t="s">
        <v>29</v>
      </c>
      <c r="C8398">
        <v>0.05</v>
      </c>
      <c r="D8398">
        <v>100</v>
      </c>
      <c r="E8398" t="s">
        <v>30</v>
      </c>
      <c r="F8398" t="s">
        <v>31</v>
      </c>
      <c r="G8398" t="s">
        <v>32</v>
      </c>
      <c r="H8398" t="s">
        <v>33</v>
      </c>
      <c r="I8398">
        <v>0.3</v>
      </c>
      <c r="J8398">
        <v>0.1</v>
      </c>
      <c r="K8398" t="b">
        <v>1</v>
      </c>
      <c r="L8398">
        <v>8</v>
      </c>
      <c r="M8398">
        <v>0</v>
      </c>
      <c r="N8398">
        <v>1</v>
      </c>
      <c r="O8398" t="s">
        <v>34</v>
      </c>
      <c r="P8398">
        <v>0</v>
      </c>
      <c r="Q8398" t="b">
        <v>0</v>
      </c>
      <c r="R8398" t="b">
        <v>0</v>
      </c>
      <c r="S8398" t="b">
        <v>1</v>
      </c>
      <c r="T8398">
        <v>0.17</v>
      </c>
      <c r="U8398" t="b">
        <v>1</v>
      </c>
      <c r="V8398">
        <v>100</v>
      </c>
      <c r="W8398">
        <v>90</v>
      </c>
      <c r="X8398">
        <v>0.14699999999999999</v>
      </c>
      <c r="Y8398">
        <v>0.56000000000000005</v>
      </c>
      <c r="Z8398">
        <v>0.70899999999999996</v>
      </c>
      <c r="AA8398">
        <v>0.94599999999999995</v>
      </c>
      <c r="AB8398">
        <v>0.23799999999999999</v>
      </c>
      <c r="AC8398">
        <v>0.66900000000000004</v>
      </c>
    </row>
    <row r="8399" spans="1:29" hidden="1" x14ac:dyDescent="0.2">
      <c r="A8399">
        <v>84</v>
      </c>
      <c r="B8399" t="s">
        <v>29</v>
      </c>
      <c r="C8399">
        <v>0.05</v>
      </c>
      <c r="D8399">
        <v>100</v>
      </c>
      <c r="E8399" t="s">
        <v>30</v>
      </c>
      <c r="F8399" t="s">
        <v>31</v>
      </c>
      <c r="G8399" t="s">
        <v>32</v>
      </c>
      <c r="H8399" t="s">
        <v>33</v>
      </c>
      <c r="I8399">
        <v>0.3</v>
      </c>
      <c r="J8399">
        <v>0.1</v>
      </c>
      <c r="K8399" t="b">
        <v>1</v>
      </c>
      <c r="L8399">
        <v>8</v>
      </c>
      <c r="M8399">
        <v>0</v>
      </c>
      <c r="N8399">
        <v>1</v>
      </c>
      <c r="O8399" t="s">
        <v>34</v>
      </c>
      <c r="P8399">
        <v>0</v>
      </c>
      <c r="Q8399" t="b">
        <v>0</v>
      </c>
      <c r="R8399" t="b">
        <v>0</v>
      </c>
      <c r="S8399" t="b">
        <v>1</v>
      </c>
      <c r="T8399">
        <v>0.17</v>
      </c>
      <c r="U8399" t="b">
        <v>1</v>
      </c>
      <c r="V8399">
        <v>100</v>
      </c>
      <c r="W8399">
        <v>91</v>
      </c>
      <c r="X8399">
        <v>0.14699999999999999</v>
      </c>
      <c r="Y8399">
        <v>0.56100000000000005</v>
      </c>
      <c r="Z8399">
        <v>0.70599999999999996</v>
      </c>
      <c r="AA8399">
        <v>0.94699999999999995</v>
      </c>
      <c r="AB8399">
        <v>0.23699999999999999</v>
      </c>
      <c r="AC8399">
        <v>0.66900000000000004</v>
      </c>
    </row>
    <row r="8400" spans="1:29" hidden="1" x14ac:dyDescent="0.2">
      <c r="A8400">
        <v>84</v>
      </c>
      <c r="B8400" t="s">
        <v>29</v>
      </c>
      <c r="C8400">
        <v>0.05</v>
      </c>
      <c r="D8400">
        <v>100</v>
      </c>
      <c r="E8400" t="s">
        <v>30</v>
      </c>
      <c r="F8400" t="s">
        <v>31</v>
      </c>
      <c r="G8400" t="s">
        <v>32</v>
      </c>
      <c r="H8400" t="s">
        <v>33</v>
      </c>
      <c r="I8400">
        <v>0.3</v>
      </c>
      <c r="J8400">
        <v>0.1</v>
      </c>
      <c r="K8400" t="b">
        <v>1</v>
      </c>
      <c r="L8400">
        <v>8</v>
      </c>
      <c r="M8400">
        <v>0</v>
      </c>
      <c r="N8400">
        <v>1</v>
      </c>
      <c r="O8400" t="s">
        <v>34</v>
      </c>
      <c r="P8400">
        <v>0</v>
      </c>
      <c r="Q8400" t="b">
        <v>0</v>
      </c>
      <c r="R8400" t="b">
        <v>0</v>
      </c>
      <c r="S8400" t="b">
        <v>1</v>
      </c>
      <c r="T8400">
        <v>0.17</v>
      </c>
      <c r="U8400" t="b">
        <v>1</v>
      </c>
      <c r="V8400">
        <v>100</v>
      </c>
      <c r="W8400">
        <v>92</v>
      </c>
      <c r="X8400">
        <v>0.14799999999999999</v>
      </c>
      <c r="Y8400">
        <v>0.56100000000000005</v>
      </c>
      <c r="Z8400">
        <v>0.70599999999999996</v>
      </c>
      <c r="AA8400">
        <v>0.94899999999999995</v>
      </c>
      <c r="AB8400">
        <v>0.24199999999999999</v>
      </c>
      <c r="AC8400">
        <v>0.66600000000000004</v>
      </c>
    </row>
    <row r="8401" spans="1:29" hidden="1" x14ac:dyDescent="0.2">
      <c r="A8401">
        <v>84</v>
      </c>
      <c r="B8401" t="s">
        <v>29</v>
      </c>
      <c r="C8401">
        <v>0.05</v>
      </c>
      <c r="D8401">
        <v>100</v>
      </c>
      <c r="E8401" t="s">
        <v>30</v>
      </c>
      <c r="F8401" t="s">
        <v>31</v>
      </c>
      <c r="G8401" t="s">
        <v>32</v>
      </c>
      <c r="H8401" t="s">
        <v>33</v>
      </c>
      <c r="I8401">
        <v>0.3</v>
      </c>
      <c r="J8401">
        <v>0.1</v>
      </c>
      <c r="K8401" t="b">
        <v>1</v>
      </c>
      <c r="L8401">
        <v>8</v>
      </c>
      <c r="M8401">
        <v>0</v>
      </c>
      <c r="N8401">
        <v>1</v>
      </c>
      <c r="O8401" t="s">
        <v>34</v>
      </c>
      <c r="P8401">
        <v>0</v>
      </c>
      <c r="Q8401" t="b">
        <v>0</v>
      </c>
      <c r="R8401" t="b">
        <v>0</v>
      </c>
      <c r="S8401" t="b">
        <v>1</v>
      </c>
      <c r="T8401">
        <v>0.17</v>
      </c>
      <c r="U8401" t="b">
        <v>1</v>
      </c>
      <c r="V8401">
        <v>100</v>
      </c>
      <c r="W8401">
        <v>93</v>
      </c>
      <c r="X8401">
        <v>0.14799999999999999</v>
      </c>
      <c r="Y8401">
        <v>0.56200000000000006</v>
      </c>
      <c r="Z8401">
        <v>0.70599999999999996</v>
      </c>
      <c r="AA8401">
        <v>0.94799999999999995</v>
      </c>
      <c r="AB8401">
        <v>0.23400000000000001</v>
      </c>
      <c r="AC8401">
        <v>0.66300000000000003</v>
      </c>
    </row>
    <row r="8402" spans="1:29" hidden="1" x14ac:dyDescent="0.2">
      <c r="A8402">
        <v>84</v>
      </c>
      <c r="B8402" t="s">
        <v>29</v>
      </c>
      <c r="C8402">
        <v>0.05</v>
      </c>
      <c r="D8402">
        <v>100</v>
      </c>
      <c r="E8402" t="s">
        <v>30</v>
      </c>
      <c r="F8402" t="s">
        <v>31</v>
      </c>
      <c r="G8402" t="s">
        <v>32</v>
      </c>
      <c r="H8402" t="s">
        <v>33</v>
      </c>
      <c r="I8402">
        <v>0.3</v>
      </c>
      <c r="J8402">
        <v>0.1</v>
      </c>
      <c r="K8402" t="b">
        <v>1</v>
      </c>
      <c r="L8402">
        <v>8</v>
      </c>
      <c r="M8402">
        <v>0</v>
      </c>
      <c r="N8402">
        <v>1</v>
      </c>
      <c r="O8402" t="s">
        <v>34</v>
      </c>
      <c r="P8402">
        <v>0</v>
      </c>
      <c r="Q8402" t="b">
        <v>0</v>
      </c>
      <c r="R8402" t="b">
        <v>0</v>
      </c>
      <c r="S8402" t="b">
        <v>1</v>
      </c>
      <c r="T8402">
        <v>0.17</v>
      </c>
      <c r="U8402" t="b">
        <v>1</v>
      </c>
      <c r="V8402">
        <v>100</v>
      </c>
      <c r="W8402">
        <v>94</v>
      </c>
      <c r="X8402">
        <v>0.14899999999999999</v>
      </c>
      <c r="Y8402">
        <v>0.56299999999999994</v>
      </c>
      <c r="Z8402">
        <v>0.70599999999999996</v>
      </c>
      <c r="AA8402">
        <v>0.95399999999999996</v>
      </c>
      <c r="AB8402">
        <v>0.24199999999999999</v>
      </c>
      <c r="AC8402">
        <v>0.66100000000000003</v>
      </c>
    </row>
    <row r="8403" spans="1:29" hidden="1" x14ac:dyDescent="0.2">
      <c r="A8403">
        <v>84</v>
      </c>
      <c r="B8403" t="s">
        <v>29</v>
      </c>
      <c r="C8403">
        <v>0.05</v>
      </c>
      <c r="D8403">
        <v>100</v>
      </c>
      <c r="E8403" t="s">
        <v>30</v>
      </c>
      <c r="F8403" t="s">
        <v>31</v>
      </c>
      <c r="G8403" t="s">
        <v>32</v>
      </c>
      <c r="H8403" t="s">
        <v>33</v>
      </c>
      <c r="I8403">
        <v>0.3</v>
      </c>
      <c r="J8403">
        <v>0.1</v>
      </c>
      <c r="K8403" t="b">
        <v>1</v>
      </c>
      <c r="L8403">
        <v>8</v>
      </c>
      <c r="M8403">
        <v>0</v>
      </c>
      <c r="N8403">
        <v>1</v>
      </c>
      <c r="O8403" t="s">
        <v>34</v>
      </c>
      <c r="P8403">
        <v>0</v>
      </c>
      <c r="Q8403" t="b">
        <v>0</v>
      </c>
      <c r="R8403" t="b">
        <v>0</v>
      </c>
      <c r="S8403" t="b">
        <v>1</v>
      </c>
      <c r="T8403">
        <v>0.17</v>
      </c>
      <c r="U8403" t="b">
        <v>1</v>
      </c>
      <c r="V8403">
        <v>100</v>
      </c>
      <c r="W8403">
        <v>95</v>
      </c>
      <c r="X8403">
        <v>0.14899999999999999</v>
      </c>
      <c r="Y8403">
        <v>0.56499999999999995</v>
      </c>
      <c r="Z8403">
        <v>0.70699999999999996</v>
      </c>
      <c r="AA8403">
        <v>0.95399999999999996</v>
      </c>
      <c r="AB8403">
        <v>0.23899999999999999</v>
      </c>
      <c r="AC8403">
        <v>0.65700000000000003</v>
      </c>
    </row>
    <row r="8404" spans="1:29" hidden="1" x14ac:dyDescent="0.2">
      <c r="A8404">
        <v>84</v>
      </c>
      <c r="B8404" t="s">
        <v>29</v>
      </c>
      <c r="C8404">
        <v>0.05</v>
      </c>
      <c r="D8404">
        <v>100</v>
      </c>
      <c r="E8404" t="s">
        <v>30</v>
      </c>
      <c r="F8404" t="s">
        <v>31</v>
      </c>
      <c r="G8404" t="s">
        <v>32</v>
      </c>
      <c r="H8404" t="s">
        <v>33</v>
      </c>
      <c r="I8404">
        <v>0.3</v>
      </c>
      <c r="J8404">
        <v>0.1</v>
      </c>
      <c r="K8404" t="b">
        <v>1</v>
      </c>
      <c r="L8404">
        <v>8</v>
      </c>
      <c r="M8404">
        <v>0</v>
      </c>
      <c r="N8404">
        <v>1</v>
      </c>
      <c r="O8404" t="s">
        <v>34</v>
      </c>
      <c r="P8404">
        <v>0</v>
      </c>
      <c r="Q8404" t="b">
        <v>0</v>
      </c>
      <c r="R8404" t="b">
        <v>0</v>
      </c>
      <c r="S8404" t="b">
        <v>1</v>
      </c>
      <c r="T8404">
        <v>0.17</v>
      </c>
      <c r="U8404" t="b">
        <v>1</v>
      </c>
      <c r="V8404">
        <v>100</v>
      </c>
      <c r="W8404">
        <v>96</v>
      </c>
      <c r="X8404">
        <v>0.14899999999999999</v>
      </c>
      <c r="Y8404">
        <v>0.56499999999999995</v>
      </c>
      <c r="Z8404">
        <v>0.70699999999999996</v>
      </c>
      <c r="AA8404">
        <v>0.95599999999999996</v>
      </c>
      <c r="AB8404">
        <v>0.23899999999999999</v>
      </c>
      <c r="AC8404">
        <v>0.65300000000000002</v>
      </c>
    </row>
    <row r="8405" spans="1:29" hidden="1" x14ac:dyDescent="0.2">
      <c r="A8405">
        <v>84</v>
      </c>
      <c r="B8405" t="s">
        <v>29</v>
      </c>
      <c r="C8405">
        <v>0.05</v>
      </c>
      <c r="D8405">
        <v>100</v>
      </c>
      <c r="E8405" t="s">
        <v>30</v>
      </c>
      <c r="F8405" t="s">
        <v>31</v>
      </c>
      <c r="G8405" t="s">
        <v>32</v>
      </c>
      <c r="H8405" t="s">
        <v>33</v>
      </c>
      <c r="I8405">
        <v>0.3</v>
      </c>
      <c r="J8405">
        <v>0.1</v>
      </c>
      <c r="K8405" t="b">
        <v>1</v>
      </c>
      <c r="L8405">
        <v>8</v>
      </c>
      <c r="M8405">
        <v>0</v>
      </c>
      <c r="N8405">
        <v>1</v>
      </c>
      <c r="O8405" t="s">
        <v>34</v>
      </c>
      <c r="P8405">
        <v>0</v>
      </c>
      <c r="Q8405" t="b">
        <v>0</v>
      </c>
      <c r="R8405" t="b">
        <v>0</v>
      </c>
      <c r="S8405" t="b">
        <v>1</v>
      </c>
      <c r="T8405">
        <v>0.17</v>
      </c>
      <c r="U8405" t="b">
        <v>1</v>
      </c>
      <c r="V8405">
        <v>100</v>
      </c>
      <c r="W8405">
        <v>97</v>
      </c>
      <c r="X8405">
        <v>0.14899999999999999</v>
      </c>
      <c r="Y8405">
        <v>0.56499999999999995</v>
      </c>
      <c r="Z8405">
        <v>0.70499999999999996</v>
      </c>
      <c r="AA8405">
        <v>0.95499999999999996</v>
      </c>
      <c r="AB8405">
        <v>0.23899999999999999</v>
      </c>
      <c r="AC8405">
        <v>0.65500000000000003</v>
      </c>
    </row>
    <row r="8406" spans="1:29" hidden="1" x14ac:dyDescent="0.2">
      <c r="A8406">
        <v>84</v>
      </c>
      <c r="B8406" t="s">
        <v>29</v>
      </c>
      <c r="C8406">
        <v>0.05</v>
      </c>
      <c r="D8406">
        <v>100</v>
      </c>
      <c r="E8406" t="s">
        <v>30</v>
      </c>
      <c r="F8406" t="s">
        <v>31</v>
      </c>
      <c r="G8406" t="s">
        <v>32</v>
      </c>
      <c r="H8406" t="s">
        <v>33</v>
      </c>
      <c r="I8406">
        <v>0.3</v>
      </c>
      <c r="J8406">
        <v>0.1</v>
      </c>
      <c r="K8406" t="b">
        <v>1</v>
      </c>
      <c r="L8406">
        <v>8</v>
      </c>
      <c r="M8406">
        <v>0</v>
      </c>
      <c r="N8406">
        <v>1</v>
      </c>
      <c r="O8406" t="s">
        <v>34</v>
      </c>
      <c r="P8406">
        <v>0</v>
      </c>
      <c r="Q8406" t="b">
        <v>0</v>
      </c>
      <c r="R8406" t="b">
        <v>0</v>
      </c>
      <c r="S8406" t="b">
        <v>1</v>
      </c>
      <c r="T8406">
        <v>0.17</v>
      </c>
      <c r="U8406" t="b">
        <v>1</v>
      </c>
      <c r="V8406">
        <v>100</v>
      </c>
      <c r="W8406">
        <v>98</v>
      </c>
      <c r="X8406">
        <v>0.15</v>
      </c>
      <c r="Y8406">
        <v>0.56499999999999995</v>
      </c>
      <c r="Z8406">
        <v>0.70799999999999996</v>
      </c>
      <c r="AA8406">
        <v>0.95699999999999996</v>
      </c>
      <c r="AB8406">
        <v>0.24099999999999999</v>
      </c>
      <c r="AC8406">
        <v>0.65100000000000002</v>
      </c>
    </row>
    <row r="8407" spans="1:29" x14ac:dyDescent="0.2">
      <c r="A8407">
        <v>84</v>
      </c>
      <c r="B8407" t="s">
        <v>29</v>
      </c>
      <c r="C8407">
        <v>0.05</v>
      </c>
      <c r="D8407">
        <v>100</v>
      </c>
      <c r="E8407" t="s">
        <v>30</v>
      </c>
      <c r="F8407" t="s">
        <v>31</v>
      </c>
      <c r="G8407" t="s">
        <v>32</v>
      </c>
      <c r="H8407" t="s">
        <v>33</v>
      </c>
      <c r="I8407">
        <v>0.3</v>
      </c>
      <c r="J8407">
        <v>0.1</v>
      </c>
      <c r="K8407" t="b">
        <v>1</v>
      </c>
      <c r="L8407">
        <v>8</v>
      </c>
      <c r="M8407">
        <v>0</v>
      </c>
      <c r="N8407">
        <v>1</v>
      </c>
      <c r="O8407" t="s">
        <v>34</v>
      </c>
      <c r="P8407">
        <v>0</v>
      </c>
      <c r="Q8407" t="b">
        <v>0</v>
      </c>
      <c r="R8407" t="b">
        <v>0</v>
      </c>
      <c r="S8407" t="b">
        <v>1</v>
      </c>
      <c r="T8407">
        <v>0.17</v>
      </c>
      <c r="U8407" t="b">
        <v>1</v>
      </c>
      <c r="V8407">
        <v>100</v>
      </c>
      <c r="W8407">
        <v>99</v>
      </c>
      <c r="X8407">
        <v>0.14899999999999999</v>
      </c>
      <c r="Y8407">
        <v>0.56299999999999994</v>
      </c>
      <c r="Z8407">
        <v>0.70299999999999996</v>
      </c>
      <c r="AA8407">
        <v>0.95699999999999996</v>
      </c>
      <c r="AB8407">
        <v>0.23899999999999999</v>
      </c>
      <c r="AC8407">
        <v>0.65</v>
      </c>
    </row>
    <row r="8408" spans="1:29" hidden="1" x14ac:dyDescent="0.2">
      <c r="A8408">
        <v>85</v>
      </c>
      <c r="B8408" t="s">
        <v>29</v>
      </c>
      <c r="C8408">
        <v>0.05</v>
      </c>
      <c r="D8408">
        <v>100</v>
      </c>
      <c r="E8408" t="s">
        <v>30</v>
      </c>
      <c r="F8408" t="s">
        <v>31</v>
      </c>
      <c r="G8408" t="s">
        <v>32</v>
      </c>
      <c r="H8408" t="s">
        <v>33</v>
      </c>
      <c r="I8408">
        <v>0.3</v>
      </c>
      <c r="J8408">
        <v>0.1</v>
      </c>
      <c r="K8408" t="b">
        <v>1</v>
      </c>
      <c r="L8408">
        <v>8</v>
      </c>
      <c r="M8408">
        <v>0</v>
      </c>
      <c r="N8408">
        <v>1</v>
      </c>
      <c r="O8408" t="s">
        <v>34</v>
      </c>
      <c r="P8408">
        <v>0</v>
      </c>
      <c r="Q8408" t="b">
        <v>0</v>
      </c>
      <c r="R8408" t="b">
        <v>0</v>
      </c>
      <c r="S8408" t="b">
        <v>1</v>
      </c>
      <c r="T8408">
        <v>0.17</v>
      </c>
      <c r="U8408" t="b">
        <v>1</v>
      </c>
      <c r="V8408">
        <v>100</v>
      </c>
      <c r="W8408">
        <v>0</v>
      </c>
      <c r="X8408">
        <v>1.7999999999999999E-2</v>
      </c>
      <c r="Y8408">
        <v>0.24099999999999999</v>
      </c>
      <c r="Z8408">
        <v>0.42099999999999999</v>
      </c>
      <c r="AA8408">
        <v>3.4000000000000002E-2</v>
      </c>
      <c r="AB8408">
        <v>0.20399999999999999</v>
      </c>
      <c r="AC8408">
        <v>0.67400000000000004</v>
      </c>
    </row>
    <row r="8409" spans="1:29" hidden="1" x14ac:dyDescent="0.2">
      <c r="A8409">
        <v>85</v>
      </c>
      <c r="B8409" t="s">
        <v>29</v>
      </c>
      <c r="C8409">
        <v>0.05</v>
      </c>
      <c r="D8409">
        <v>100</v>
      </c>
      <c r="E8409" t="s">
        <v>30</v>
      </c>
      <c r="F8409" t="s">
        <v>31</v>
      </c>
      <c r="G8409" t="s">
        <v>32</v>
      </c>
      <c r="H8409" t="s">
        <v>33</v>
      </c>
      <c r="I8409">
        <v>0.3</v>
      </c>
      <c r="J8409">
        <v>0.1</v>
      </c>
      <c r="K8409" t="b">
        <v>1</v>
      </c>
      <c r="L8409">
        <v>8</v>
      </c>
      <c r="M8409">
        <v>0</v>
      </c>
      <c r="N8409">
        <v>1</v>
      </c>
      <c r="O8409" t="s">
        <v>34</v>
      </c>
      <c r="P8409">
        <v>0</v>
      </c>
      <c r="Q8409" t="b">
        <v>0</v>
      </c>
      <c r="R8409" t="b">
        <v>0</v>
      </c>
      <c r="S8409" t="b">
        <v>1</v>
      </c>
      <c r="T8409">
        <v>0.17</v>
      </c>
      <c r="U8409" t="b">
        <v>1</v>
      </c>
      <c r="V8409">
        <v>100</v>
      </c>
      <c r="W8409">
        <v>1</v>
      </c>
      <c r="X8409">
        <v>2.3E-2</v>
      </c>
      <c r="Y8409">
        <v>0.25700000000000001</v>
      </c>
      <c r="Z8409">
        <v>0.51600000000000001</v>
      </c>
      <c r="AA8409">
        <v>9.4E-2</v>
      </c>
      <c r="AB8409">
        <v>0.192</v>
      </c>
      <c r="AC8409">
        <v>0.69599999999999995</v>
      </c>
    </row>
    <row r="8410" spans="1:29" hidden="1" x14ac:dyDescent="0.2">
      <c r="A8410">
        <v>85</v>
      </c>
      <c r="B8410" t="s">
        <v>29</v>
      </c>
      <c r="C8410">
        <v>0.05</v>
      </c>
      <c r="D8410">
        <v>100</v>
      </c>
      <c r="E8410" t="s">
        <v>30</v>
      </c>
      <c r="F8410" t="s">
        <v>31</v>
      </c>
      <c r="G8410" t="s">
        <v>32</v>
      </c>
      <c r="H8410" t="s">
        <v>33</v>
      </c>
      <c r="I8410">
        <v>0.3</v>
      </c>
      <c r="J8410">
        <v>0.1</v>
      </c>
      <c r="K8410" t="b">
        <v>1</v>
      </c>
      <c r="L8410">
        <v>8</v>
      </c>
      <c r="M8410">
        <v>0</v>
      </c>
      <c r="N8410">
        <v>1</v>
      </c>
      <c r="O8410" t="s">
        <v>34</v>
      </c>
      <c r="P8410">
        <v>0</v>
      </c>
      <c r="Q8410" t="b">
        <v>0</v>
      </c>
      <c r="R8410" t="b">
        <v>0</v>
      </c>
      <c r="S8410" t="b">
        <v>1</v>
      </c>
      <c r="T8410">
        <v>0.17</v>
      </c>
      <c r="U8410" t="b">
        <v>1</v>
      </c>
      <c r="V8410">
        <v>100</v>
      </c>
      <c r="W8410">
        <v>2</v>
      </c>
      <c r="X8410">
        <v>2.5999999999999999E-2</v>
      </c>
      <c r="Y8410">
        <v>0.26100000000000001</v>
      </c>
      <c r="Z8410">
        <v>0.57099999999999995</v>
      </c>
      <c r="AA8410">
        <v>0.111</v>
      </c>
      <c r="AB8410">
        <v>0.187</v>
      </c>
      <c r="AC8410">
        <v>0.71</v>
      </c>
    </row>
    <row r="8411" spans="1:29" hidden="1" x14ac:dyDescent="0.2">
      <c r="A8411">
        <v>85</v>
      </c>
      <c r="B8411" t="s">
        <v>29</v>
      </c>
      <c r="C8411">
        <v>0.05</v>
      </c>
      <c r="D8411">
        <v>100</v>
      </c>
      <c r="E8411" t="s">
        <v>30</v>
      </c>
      <c r="F8411" t="s">
        <v>31</v>
      </c>
      <c r="G8411" t="s">
        <v>32</v>
      </c>
      <c r="H8411" t="s">
        <v>33</v>
      </c>
      <c r="I8411">
        <v>0.3</v>
      </c>
      <c r="J8411">
        <v>0.1</v>
      </c>
      <c r="K8411" t="b">
        <v>1</v>
      </c>
      <c r="L8411">
        <v>8</v>
      </c>
      <c r="M8411">
        <v>0</v>
      </c>
      <c r="N8411">
        <v>1</v>
      </c>
      <c r="O8411" t="s">
        <v>34</v>
      </c>
      <c r="P8411">
        <v>0</v>
      </c>
      <c r="Q8411" t="b">
        <v>0</v>
      </c>
      <c r="R8411" t="b">
        <v>0</v>
      </c>
      <c r="S8411" t="b">
        <v>1</v>
      </c>
      <c r="T8411">
        <v>0.17</v>
      </c>
      <c r="U8411" t="b">
        <v>1</v>
      </c>
      <c r="V8411">
        <v>100</v>
      </c>
      <c r="W8411">
        <v>3</v>
      </c>
      <c r="X8411">
        <v>2.9000000000000001E-2</v>
      </c>
      <c r="Y8411">
        <v>0.26900000000000002</v>
      </c>
      <c r="Z8411">
        <v>0.625</v>
      </c>
      <c r="AA8411">
        <v>0.14199999999999999</v>
      </c>
      <c r="AB8411">
        <v>0.18099999999999999</v>
      </c>
      <c r="AC8411">
        <v>0.72199999999999998</v>
      </c>
    </row>
    <row r="8412" spans="1:29" hidden="1" x14ac:dyDescent="0.2">
      <c r="A8412">
        <v>85</v>
      </c>
      <c r="B8412" t="s">
        <v>29</v>
      </c>
      <c r="C8412">
        <v>0.05</v>
      </c>
      <c r="D8412">
        <v>100</v>
      </c>
      <c r="E8412" t="s">
        <v>30</v>
      </c>
      <c r="F8412" t="s">
        <v>31</v>
      </c>
      <c r="G8412" t="s">
        <v>32</v>
      </c>
      <c r="H8412" t="s">
        <v>33</v>
      </c>
      <c r="I8412">
        <v>0.3</v>
      </c>
      <c r="J8412">
        <v>0.1</v>
      </c>
      <c r="K8412" t="b">
        <v>1</v>
      </c>
      <c r="L8412">
        <v>8</v>
      </c>
      <c r="M8412">
        <v>0</v>
      </c>
      <c r="N8412">
        <v>1</v>
      </c>
      <c r="O8412" t="s">
        <v>34</v>
      </c>
      <c r="P8412">
        <v>0</v>
      </c>
      <c r="Q8412" t="b">
        <v>0</v>
      </c>
      <c r="R8412" t="b">
        <v>0</v>
      </c>
      <c r="S8412" t="b">
        <v>1</v>
      </c>
      <c r="T8412">
        <v>0.17</v>
      </c>
      <c r="U8412" t="b">
        <v>1</v>
      </c>
      <c r="V8412">
        <v>100</v>
      </c>
      <c r="W8412">
        <v>4</v>
      </c>
      <c r="X8412">
        <v>3.1E-2</v>
      </c>
      <c r="Y8412">
        <v>0.27100000000000002</v>
      </c>
      <c r="Z8412">
        <v>0.66400000000000003</v>
      </c>
      <c r="AA8412">
        <v>0.156</v>
      </c>
      <c r="AB8412">
        <v>0.17399999999999999</v>
      </c>
      <c r="AC8412">
        <v>0.72099999999999997</v>
      </c>
    </row>
    <row r="8413" spans="1:29" hidden="1" x14ac:dyDescent="0.2">
      <c r="A8413">
        <v>85</v>
      </c>
      <c r="B8413" t="s">
        <v>29</v>
      </c>
      <c r="C8413">
        <v>0.05</v>
      </c>
      <c r="D8413">
        <v>100</v>
      </c>
      <c r="E8413" t="s">
        <v>30</v>
      </c>
      <c r="F8413" t="s">
        <v>31</v>
      </c>
      <c r="G8413" t="s">
        <v>32</v>
      </c>
      <c r="H8413" t="s">
        <v>33</v>
      </c>
      <c r="I8413">
        <v>0.3</v>
      </c>
      <c r="J8413">
        <v>0.1</v>
      </c>
      <c r="K8413" t="b">
        <v>1</v>
      </c>
      <c r="L8413">
        <v>8</v>
      </c>
      <c r="M8413">
        <v>0</v>
      </c>
      <c r="N8413">
        <v>1</v>
      </c>
      <c r="O8413" t="s">
        <v>34</v>
      </c>
      <c r="P8413">
        <v>0</v>
      </c>
      <c r="Q8413" t="b">
        <v>0</v>
      </c>
      <c r="R8413" t="b">
        <v>0</v>
      </c>
      <c r="S8413" t="b">
        <v>1</v>
      </c>
      <c r="T8413">
        <v>0.17</v>
      </c>
      <c r="U8413" t="b">
        <v>1</v>
      </c>
      <c r="V8413">
        <v>100</v>
      </c>
      <c r="W8413">
        <v>5</v>
      </c>
      <c r="X8413">
        <v>3.3000000000000002E-2</v>
      </c>
      <c r="Y8413">
        <v>0.27100000000000002</v>
      </c>
      <c r="Z8413">
        <v>0.68600000000000005</v>
      </c>
      <c r="AA8413">
        <v>0.16800000000000001</v>
      </c>
      <c r="AB8413">
        <v>0.17899999999999999</v>
      </c>
      <c r="AC8413">
        <v>0.72399999999999998</v>
      </c>
    </row>
    <row r="8414" spans="1:29" hidden="1" x14ac:dyDescent="0.2">
      <c r="A8414">
        <v>85</v>
      </c>
      <c r="B8414" t="s">
        <v>29</v>
      </c>
      <c r="C8414">
        <v>0.05</v>
      </c>
      <c r="D8414">
        <v>100</v>
      </c>
      <c r="E8414" t="s">
        <v>30</v>
      </c>
      <c r="F8414" t="s">
        <v>31</v>
      </c>
      <c r="G8414" t="s">
        <v>32</v>
      </c>
      <c r="H8414" t="s">
        <v>33</v>
      </c>
      <c r="I8414">
        <v>0.3</v>
      </c>
      <c r="J8414">
        <v>0.1</v>
      </c>
      <c r="K8414" t="b">
        <v>1</v>
      </c>
      <c r="L8414">
        <v>8</v>
      </c>
      <c r="M8414">
        <v>0</v>
      </c>
      <c r="N8414">
        <v>1</v>
      </c>
      <c r="O8414" t="s">
        <v>34</v>
      </c>
      <c r="P8414">
        <v>0</v>
      </c>
      <c r="Q8414" t="b">
        <v>0</v>
      </c>
      <c r="R8414" t="b">
        <v>0</v>
      </c>
      <c r="S8414" t="b">
        <v>1</v>
      </c>
      <c r="T8414">
        <v>0.17</v>
      </c>
      <c r="U8414" t="b">
        <v>1</v>
      </c>
      <c r="V8414">
        <v>100</v>
      </c>
      <c r="W8414">
        <v>6</v>
      </c>
      <c r="X8414">
        <v>3.4000000000000002E-2</v>
      </c>
      <c r="Y8414">
        <v>0.27400000000000002</v>
      </c>
      <c r="Z8414">
        <v>0.69799999999999995</v>
      </c>
      <c r="AA8414">
        <v>0.187</v>
      </c>
      <c r="AB8414">
        <v>0.18099999999999999</v>
      </c>
      <c r="AC8414">
        <v>0.72899999999999998</v>
      </c>
    </row>
    <row r="8415" spans="1:29" hidden="1" x14ac:dyDescent="0.2">
      <c r="A8415">
        <v>85</v>
      </c>
      <c r="B8415" t="s">
        <v>29</v>
      </c>
      <c r="C8415">
        <v>0.05</v>
      </c>
      <c r="D8415">
        <v>100</v>
      </c>
      <c r="E8415" t="s">
        <v>30</v>
      </c>
      <c r="F8415" t="s">
        <v>31</v>
      </c>
      <c r="G8415" t="s">
        <v>32</v>
      </c>
      <c r="H8415" t="s">
        <v>33</v>
      </c>
      <c r="I8415">
        <v>0.3</v>
      </c>
      <c r="J8415">
        <v>0.1</v>
      </c>
      <c r="K8415" t="b">
        <v>1</v>
      </c>
      <c r="L8415">
        <v>8</v>
      </c>
      <c r="M8415">
        <v>0</v>
      </c>
      <c r="N8415">
        <v>1</v>
      </c>
      <c r="O8415" t="s">
        <v>34</v>
      </c>
      <c r="P8415">
        <v>0</v>
      </c>
      <c r="Q8415" t="b">
        <v>0</v>
      </c>
      <c r="R8415" t="b">
        <v>0</v>
      </c>
      <c r="S8415" t="b">
        <v>1</v>
      </c>
      <c r="T8415">
        <v>0.17</v>
      </c>
      <c r="U8415" t="b">
        <v>1</v>
      </c>
      <c r="V8415">
        <v>100</v>
      </c>
      <c r="W8415">
        <v>7</v>
      </c>
      <c r="X8415">
        <v>3.5999999999999997E-2</v>
      </c>
      <c r="Y8415">
        <v>0.27600000000000002</v>
      </c>
      <c r="Z8415">
        <v>0.71599999999999997</v>
      </c>
      <c r="AA8415">
        <v>0.17699999999999999</v>
      </c>
      <c r="AB8415">
        <v>0.18099999999999999</v>
      </c>
      <c r="AC8415">
        <v>0.72199999999999998</v>
      </c>
    </row>
    <row r="8416" spans="1:29" hidden="1" x14ac:dyDescent="0.2">
      <c r="A8416">
        <v>85</v>
      </c>
      <c r="B8416" t="s">
        <v>29</v>
      </c>
      <c r="C8416">
        <v>0.05</v>
      </c>
      <c r="D8416">
        <v>100</v>
      </c>
      <c r="E8416" t="s">
        <v>30</v>
      </c>
      <c r="F8416" t="s">
        <v>31</v>
      </c>
      <c r="G8416" t="s">
        <v>32</v>
      </c>
      <c r="H8416" t="s">
        <v>33</v>
      </c>
      <c r="I8416">
        <v>0.3</v>
      </c>
      <c r="J8416">
        <v>0.1</v>
      </c>
      <c r="K8416" t="b">
        <v>1</v>
      </c>
      <c r="L8416">
        <v>8</v>
      </c>
      <c r="M8416">
        <v>0</v>
      </c>
      <c r="N8416">
        <v>1</v>
      </c>
      <c r="O8416" t="s">
        <v>34</v>
      </c>
      <c r="P8416">
        <v>0</v>
      </c>
      <c r="Q8416" t="b">
        <v>0</v>
      </c>
      <c r="R8416" t="b">
        <v>0</v>
      </c>
      <c r="S8416" t="b">
        <v>1</v>
      </c>
      <c r="T8416">
        <v>0.17</v>
      </c>
      <c r="U8416" t="b">
        <v>1</v>
      </c>
      <c r="V8416">
        <v>100</v>
      </c>
      <c r="W8416">
        <v>8</v>
      </c>
      <c r="X8416">
        <v>3.6999999999999998E-2</v>
      </c>
      <c r="Y8416">
        <v>0.27600000000000002</v>
      </c>
      <c r="Z8416">
        <v>0.72</v>
      </c>
      <c r="AA8416">
        <v>0.17899999999999999</v>
      </c>
      <c r="AB8416">
        <v>0.19</v>
      </c>
      <c r="AC8416">
        <v>0.73399999999999999</v>
      </c>
    </row>
    <row r="8417" spans="1:29" hidden="1" x14ac:dyDescent="0.2">
      <c r="A8417">
        <v>85</v>
      </c>
      <c r="B8417" t="s">
        <v>29</v>
      </c>
      <c r="C8417">
        <v>0.05</v>
      </c>
      <c r="D8417">
        <v>100</v>
      </c>
      <c r="E8417" t="s">
        <v>30</v>
      </c>
      <c r="F8417" t="s">
        <v>31</v>
      </c>
      <c r="G8417" t="s">
        <v>32</v>
      </c>
      <c r="H8417" t="s">
        <v>33</v>
      </c>
      <c r="I8417">
        <v>0.3</v>
      </c>
      <c r="J8417">
        <v>0.1</v>
      </c>
      <c r="K8417" t="b">
        <v>1</v>
      </c>
      <c r="L8417">
        <v>8</v>
      </c>
      <c r="M8417">
        <v>0</v>
      </c>
      <c r="N8417">
        <v>1</v>
      </c>
      <c r="O8417" t="s">
        <v>34</v>
      </c>
      <c r="P8417">
        <v>0</v>
      </c>
      <c r="Q8417" t="b">
        <v>0</v>
      </c>
      <c r="R8417" t="b">
        <v>0</v>
      </c>
      <c r="S8417" t="b">
        <v>1</v>
      </c>
      <c r="T8417">
        <v>0.17</v>
      </c>
      <c r="U8417" t="b">
        <v>1</v>
      </c>
      <c r="V8417">
        <v>100</v>
      </c>
      <c r="W8417">
        <v>9</v>
      </c>
      <c r="X8417">
        <v>3.7999999999999999E-2</v>
      </c>
      <c r="Y8417">
        <v>0.28199999999999997</v>
      </c>
      <c r="Z8417">
        <v>0.72399999999999998</v>
      </c>
      <c r="AA8417">
        <v>0.185</v>
      </c>
      <c r="AB8417">
        <v>0.188</v>
      </c>
      <c r="AC8417">
        <v>0.73399999999999999</v>
      </c>
    </row>
    <row r="8418" spans="1:29" hidden="1" x14ac:dyDescent="0.2">
      <c r="A8418">
        <v>85</v>
      </c>
      <c r="B8418" t="s">
        <v>29</v>
      </c>
      <c r="C8418">
        <v>0.05</v>
      </c>
      <c r="D8418">
        <v>100</v>
      </c>
      <c r="E8418" t="s">
        <v>30</v>
      </c>
      <c r="F8418" t="s">
        <v>31</v>
      </c>
      <c r="G8418" t="s">
        <v>32</v>
      </c>
      <c r="H8418" t="s">
        <v>33</v>
      </c>
      <c r="I8418">
        <v>0.3</v>
      </c>
      <c r="J8418">
        <v>0.1</v>
      </c>
      <c r="K8418" t="b">
        <v>1</v>
      </c>
      <c r="L8418">
        <v>8</v>
      </c>
      <c r="M8418">
        <v>0</v>
      </c>
      <c r="N8418">
        <v>1</v>
      </c>
      <c r="O8418" t="s">
        <v>34</v>
      </c>
      <c r="P8418">
        <v>0</v>
      </c>
      <c r="Q8418" t="b">
        <v>0</v>
      </c>
      <c r="R8418" t="b">
        <v>0</v>
      </c>
      <c r="S8418" t="b">
        <v>1</v>
      </c>
      <c r="T8418">
        <v>0.17</v>
      </c>
      <c r="U8418" t="b">
        <v>1</v>
      </c>
      <c r="V8418">
        <v>100</v>
      </c>
      <c r="W8418">
        <v>10</v>
      </c>
      <c r="X8418">
        <v>0.04</v>
      </c>
      <c r="Y8418">
        <v>0.28599999999999998</v>
      </c>
      <c r="Z8418">
        <v>0.73</v>
      </c>
      <c r="AA8418">
        <v>0.185</v>
      </c>
      <c r="AB8418">
        <v>0.182</v>
      </c>
      <c r="AC8418">
        <v>0.72699999999999998</v>
      </c>
    </row>
    <row r="8419" spans="1:29" hidden="1" x14ac:dyDescent="0.2">
      <c r="A8419">
        <v>85</v>
      </c>
      <c r="B8419" t="s">
        <v>29</v>
      </c>
      <c r="C8419">
        <v>0.05</v>
      </c>
      <c r="D8419">
        <v>100</v>
      </c>
      <c r="E8419" t="s">
        <v>30</v>
      </c>
      <c r="F8419" t="s">
        <v>31</v>
      </c>
      <c r="G8419" t="s">
        <v>32</v>
      </c>
      <c r="H8419" t="s">
        <v>33</v>
      </c>
      <c r="I8419">
        <v>0.3</v>
      </c>
      <c r="J8419">
        <v>0.1</v>
      </c>
      <c r="K8419" t="b">
        <v>1</v>
      </c>
      <c r="L8419">
        <v>8</v>
      </c>
      <c r="M8419">
        <v>0</v>
      </c>
      <c r="N8419">
        <v>1</v>
      </c>
      <c r="O8419" t="s">
        <v>34</v>
      </c>
      <c r="P8419">
        <v>0</v>
      </c>
      <c r="Q8419" t="b">
        <v>0</v>
      </c>
      <c r="R8419" t="b">
        <v>0</v>
      </c>
      <c r="S8419" t="b">
        <v>1</v>
      </c>
      <c r="T8419">
        <v>0.17</v>
      </c>
      <c r="U8419" t="b">
        <v>1</v>
      </c>
      <c r="V8419">
        <v>100</v>
      </c>
      <c r="W8419">
        <v>11</v>
      </c>
      <c r="X8419">
        <v>4.1000000000000002E-2</v>
      </c>
      <c r="Y8419">
        <v>0.29099999999999998</v>
      </c>
      <c r="Z8419">
        <v>0.73399999999999999</v>
      </c>
      <c r="AA8419">
        <v>0.19600000000000001</v>
      </c>
      <c r="AB8419">
        <v>0.183</v>
      </c>
      <c r="AC8419">
        <v>0.73199999999999998</v>
      </c>
    </row>
    <row r="8420" spans="1:29" hidden="1" x14ac:dyDescent="0.2">
      <c r="A8420">
        <v>85</v>
      </c>
      <c r="B8420" t="s">
        <v>29</v>
      </c>
      <c r="C8420">
        <v>0.05</v>
      </c>
      <c r="D8420">
        <v>100</v>
      </c>
      <c r="E8420" t="s">
        <v>30</v>
      </c>
      <c r="F8420" t="s">
        <v>31</v>
      </c>
      <c r="G8420" t="s">
        <v>32</v>
      </c>
      <c r="H8420" t="s">
        <v>33</v>
      </c>
      <c r="I8420">
        <v>0.3</v>
      </c>
      <c r="J8420">
        <v>0.1</v>
      </c>
      <c r="K8420" t="b">
        <v>1</v>
      </c>
      <c r="L8420">
        <v>8</v>
      </c>
      <c r="M8420">
        <v>0</v>
      </c>
      <c r="N8420">
        <v>1</v>
      </c>
      <c r="O8420" t="s">
        <v>34</v>
      </c>
      <c r="P8420">
        <v>0</v>
      </c>
      <c r="Q8420" t="b">
        <v>0</v>
      </c>
      <c r="R8420" t="b">
        <v>0</v>
      </c>
      <c r="S8420" t="b">
        <v>1</v>
      </c>
      <c r="T8420">
        <v>0.17</v>
      </c>
      <c r="U8420" t="b">
        <v>1</v>
      </c>
      <c r="V8420">
        <v>100</v>
      </c>
      <c r="W8420">
        <v>12</v>
      </c>
      <c r="X8420">
        <v>4.2000000000000003E-2</v>
      </c>
      <c r="Y8420">
        <v>0.29199999999999998</v>
      </c>
      <c r="Z8420">
        <v>0.73699999999999999</v>
      </c>
      <c r="AA8420">
        <v>0.19900000000000001</v>
      </c>
      <c r="AB8420">
        <v>0.184</v>
      </c>
      <c r="AC8420">
        <v>0.73</v>
      </c>
    </row>
    <row r="8421" spans="1:29" hidden="1" x14ac:dyDescent="0.2">
      <c r="A8421">
        <v>85</v>
      </c>
      <c r="B8421" t="s">
        <v>29</v>
      </c>
      <c r="C8421">
        <v>0.05</v>
      </c>
      <c r="D8421">
        <v>100</v>
      </c>
      <c r="E8421" t="s">
        <v>30</v>
      </c>
      <c r="F8421" t="s">
        <v>31</v>
      </c>
      <c r="G8421" t="s">
        <v>32</v>
      </c>
      <c r="H8421" t="s">
        <v>33</v>
      </c>
      <c r="I8421">
        <v>0.3</v>
      </c>
      <c r="J8421">
        <v>0.1</v>
      </c>
      <c r="K8421" t="b">
        <v>1</v>
      </c>
      <c r="L8421">
        <v>8</v>
      </c>
      <c r="M8421">
        <v>0</v>
      </c>
      <c r="N8421">
        <v>1</v>
      </c>
      <c r="O8421" t="s">
        <v>34</v>
      </c>
      <c r="P8421">
        <v>0</v>
      </c>
      <c r="Q8421" t="b">
        <v>0</v>
      </c>
      <c r="R8421" t="b">
        <v>0</v>
      </c>
      <c r="S8421" t="b">
        <v>1</v>
      </c>
      <c r="T8421">
        <v>0.17</v>
      </c>
      <c r="U8421" t="b">
        <v>1</v>
      </c>
      <c r="V8421">
        <v>100</v>
      </c>
      <c r="W8421">
        <v>13</v>
      </c>
      <c r="X8421">
        <v>4.2999999999999997E-2</v>
      </c>
      <c r="Y8421">
        <v>0.29699999999999999</v>
      </c>
      <c r="Z8421">
        <v>0.74</v>
      </c>
      <c r="AA8421">
        <v>0.20699999999999999</v>
      </c>
      <c r="AB8421">
        <v>0.19400000000000001</v>
      </c>
      <c r="AC8421">
        <v>0.73099999999999998</v>
      </c>
    </row>
    <row r="8422" spans="1:29" hidden="1" x14ac:dyDescent="0.2">
      <c r="A8422">
        <v>85</v>
      </c>
      <c r="B8422" t="s">
        <v>29</v>
      </c>
      <c r="C8422">
        <v>0.05</v>
      </c>
      <c r="D8422">
        <v>100</v>
      </c>
      <c r="E8422" t="s">
        <v>30</v>
      </c>
      <c r="F8422" t="s">
        <v>31</v>
      </c>
      <c r="G8422" t="s">
        <v>32</v>
      </c>
      <c r="H8422" t="s">
        <v>33</v>
      </c>
      <c r="I8422">
        <v>0.3</v>
      </c>
      <c r="J8422">
        <v>0.1</v>
      </c>
      <c r="K8422" t="b">
        <v>1</v>
      </c>
      <c r="L8422">
        <v>8</v>
      </c>
      <c r="M8422">
        <v>0</v>
      </c>
      <c r="N8422">
        <v>1</v>
      </c>
      <c r="O8422" t="s">
        <v>34</v>
      </c>
      <c r="P8422">
        <v>0</v>
      </c>
      <c r="Q8422" t="b">
        <v>0</v>
      </c>
      <c r="R8422" t="b">
        <v>0</v>
      </c>
      <c r="S8422" t="b">
        <v>1</v>
      </c>
      <c r="T8422">
        <v>0.17</v>
      </c>
      <c r="U8422" t="b">
        <v>1</v>
      </c>
      <c r="V8422">
        <v>100</v>
      </c>
      <c r="W8422">
        <v>14</v>
      </c>
      <c r="X8422">
        <v>4.3999999999999997E-2</v>
      </c>
      <c r="Y8422">
        <v>0.3</v>
      </c>
      <c r="Z8422">
        <v>0.74299999999999999</v>
      </c>
      <c r="AA8422">
        <v>0.20899999999999999</v>
      </c>
      <c r="AB8422">
        <v>0.17799999999999999</v>
      </c>
      <c r="AC8422">
        <v>0.73399999999999999</v>
      </c>
    </row>
    <row r="8423" spans="1:29" hidden="1" x14ac:dyDescent="0.2">
      <c r="A8423">
        <v>85</v>
      </c>
      <c r="B8423" t="s">
        <v>29</v>
      </c>
      <c r="C8423">
        <v>0.05</v>
      </c>
      <c r="D8423">
        <v>100</v>
      </c>
      <c r="E8423" t="s">
        <v>30</v>
      </c>
      <c r="F8423" t="s">
        <v>31</v>
      </c>
      <c r="G8423" t="s">
        <v>32</v>
      </c>
      <c r="H8423" t="s">
        <v>33</v>
      </c>
      <c r="I8423">
        <v>0.3</v>
      </c>
      <c r="J8423">
        <v>0.1</v>
      </c>
      <c r="K8423" t="b">
        <v>1</v>
      </c>
      <c r="L8423">
        <v>8</v>
      </c>
      <c r="M8423">
        <v>0</v>
      </c>
      <c r="N8423">
        <v>1</v>
      </c>
      <c r="O8423" t="s">
        <v>34</v>
      </c>
      <c r="P8423">
        <v>0</v>
      </c>
      <c r="Q8423" t="b">
        <v>0</v>
      </c>
      <c r="R8423" t="b">
        <v>0</v>
      </c>
      <c r="S8423" t="b">
        <v>1</v>
      </c>
      <c r="T8423">
        <v>0.17</v>
      </c>
      <c r="U8423" t="b">
        <v>1</v>
      </c>
      <c r="V8423">
        <v>100</v>
      </c>
      <c r="W8423">
        <v>15</v>
      </c>
      <c r="X8423">
        <v>4.5999999999999999E-2</v>
      </c>
      <c r="Y8423">
        <v>0.30499999999999999</v>
      </c>
      <c r="Z8423">
        <v>0.74199999999999999</v>
      </c>
      <c r="AA8423">
        <v>0.218</v>
      </c>
      <c r="AB8423">
        <v>0.186</v>
      </c>
      <c r="AC8423">
        <v>0.73699999999999999</v>
      </c>
    </row>
    <row r="8424" spans="1:29" hidden="1" x14ac:dyDescent="0.2">
      <c r="A8424">
        <v>85</v>
      </c>
      <c r="B8424" t="s">
        <v>29</v>
      </c>
      <c r="C8424">
        <v>0.05</v>
      </c>
      <c r="D8424">
        <v>100</v>
      </c>
      <c r="E8424" t="s">
        <v>30</v>
      </c>
      <c r="F8424" t="s">
        <v>31</v>
      </c>
      <c r="G8424" t="s">
        <v>32</v>
      </c>
      <c r="H8424" t="s">
        <v>33</v>
      </c>
      <c r="I8424">
        <v>0.3</v>
      </c>
      <c r="J8424">
        <v>0.1</v>
      </c>
      <c r="K8424" t="b">
        <v>1</v>
      </c>
      <c r="L8424">
        <v>8</v>
      </c>
      <c r="M8424">
        <v>0</v>
      </c>
      <c r="N8424">
        <v>1</v>
      </c>
      <c r="O8424" t="s">
        <v>34</v>
      </c>
      <c r="P8424">
        <v>0</v>
      </c>
      <c r="Q8424" t="b">
        <v>0</v>
      </c>
      <c r="R8424" t="b">
        <v>0</v>
      </c>
      <c r="S8424" t="b">
        <v>1</v>
      </c>
      <c r="T8424">
        <v>0.17</v>
      </c>
      <c r="U8424" t="b">
        <v>1</v>
      </c>
      <c r="V8424">
        <v>100</v>
      </c>
      <c r="W8424">
        <v>16</v>
      </c>
      <c r="X8424">
        <v>4.7E-2</v>
      </c>
      <c r="Y8424">
        <v>0.311</v>
      </c>
      <c r="Z8424">
        <v>0.74099999999999999</v>
      </c>
      <c r="AA8424">
        <v>0.23100000000000001</v>
      </c>
      <c r="AB8424">
        <v>0.192</v>
      </c>
      <c r="AC8424">
        <v>0.73899999999999999</v>
      </c>
    </row>
    <row r="8425" spans="1:29" hidden="1" x14ac:dyDescent="0.2">
      <c r="A8425">
        <v>85</v>
      </c>
      <c r="B8425" t="s">
        <v>29</v>
      </c>
      <c r="C8425">
        <v>0.05</v>
      </c>
      <c r="D8425">
        <v>100</v>
      </c>
      <c r="E8425" t="s">
        <v>30</v>
      </c>
      <c r="F8425" t="s">
        <v>31</v>
      </c>
      <c r="G8425" t="s">
        <v>32</v>
      </c>
      <c r="H8425" t="s">
        <v>33</v>
      </c>
      <c r="I8425">
        <v>0.3</v>
      </c>
      <c r="J8425">
        <v>0.1</v>
      </c>
      <c r="K8425" t="b">
        <v>1</v>
      </c>
      <c r="L8425">
        <v>8</v>
      </c>
      <c r="M8425">
        <v>0</v>
      </c>
      <c r="N8425">
        <v>1</v>
      </c>
      <c r="O8425" t="s">
        <v>34</v>
      </c>
      <c r="P8425">
        <v>0</v>
      </c>
      <c r="Q8425" t="b">
        <v>0</v>
      </c>
      <c r="R8425" t="b">
        <v>0</v>
      </c>
      <c r="S8425" t="b">
        <v>1</v>
      </c>
      <c r="T8425">
        <v>0.17</v>
      </c>
      <c r="U8425" t="b">
        <v>1</v>
      </c>
      <c r="V8425">
        <v>100</v>
      </c>
      <c r="W8425">
        <v>17</v>
      </c>
      <c r="X8425">
        <v>4.9000000000000002E-2</v>
      </c>
      <c r="Y8425">
        <v>0.318</v>
      </c>
      <c r="Z8425">
        <v>0.74099999999999999</v>
      </c>
      <c r="AA8425">
        <v>0.245</v>
      </c>
      <c r="AB8425">
        <v>0.193</v>
      </c>
      <c r="AC8425">
        <v>0.73699999999999999</v>
      </c>
    </row>
    <row r="8426" spans="1:29" hidden="1" x14ac:dyDescent="0.2">
      <c r="A8426">
        <v>85</v>
      </c>
      <c r="B8426" t="s">
        <v>29</v>
      </c>
      <c r="C8426">
        <v>0.05</v>
      </c>
      <c r="D8426">
        <v>100</v>
      </c>
      <c r="E8426" t="s">
        <v>30</v>
      </c>
      <c r="F8426" t="s">
        <v>31</v>
      </c>
      <c r="G8426" t="s">
        <v>32</v>
      </c>
      <c r="H8426" t="s">
        <v>33</v>
      </c>
      <c r="I8426">
        <v>0.3</v>
      </c>
      <c r="J8426">
        <v>0.1</v>
      </c>
      <c r="K8426" t="b">
        <v>1</v>
      </c>
      <c r="L8426">
        <v>8</v>
      </c>
      <c r="M8426">
        <v>0</v>
      </c>
      <c r="N8426">
        <v>1</v>
      </c>
      <c r="O8426" t="s">
        <v>34</v>
      </c>
      <c r="P8426">
        <v>0</v>
      </c>
      <c r="Q8426" t="b">
        <v>0</v>
      </c>
      <c r="R8426" t="b">
        <v>0</v>
      </c>
      <c r="S8426" t="b">
        <v>1</v>
      </c>
      <c r="T8426">
        <v>0.17</v>
      </c>
      <c r="U8426" t="b">
        <v>1</v>
      </c>
      <c r="V8426">
        <v>100</v>
      </c>
      <c r="W8426">
        <v>18</v>
      </c>
      <c r="X8426">
        <v>5.0999999999999997E-2</v>
      </c>
      <c r="Y8426">
        <v>0.32500000000000001</v>
      </c>
      <c r="Z8426">
        <v>0.74099999999999999</v>
      </c>
      <c r="AA8426">
        <v>0.25800000000000001</v>
      </c>
      <c r="AB8426">
        <v>0.192</v>
      </c>
      <c r="AC8426">
        <v>0.73699999999999999</v>
      </c>
    </row>
    <row r="8427" spans="1:29" hidden="1" x14ac:dyDescent="0.2">
      <c r="A8427">
        <v>85</v>
      </c>
      <c r="B8427" t="s">
        <v>29</v>
      </c>
      <c r="C8427">
        <v>0.05</v>
      </c>
      <c r="D8427">
        <v>100</v>
      </c>
      <c r="E8427" t="s">
        <v>30</v>
      </c>
      <c r="F8427" t="s">
        <v>31</v>
      </c>
      <c r="G8427" t="s">
        <v>32</v>
      </c>
      <c r="H8427" t="s">
        <v>33</v>
      </c>
      <c r="I8427">
        <v>0.3</v>
      </c>
      <c r="J8427">
        <v>0.1</v>
      </c>
      <c r="K8427" t="b">
        <v>1</v>
      </c>
      <c r="L8427">
        <v>8</v>
      </c>
      <c r="M8427">
        <v>0</v>
      </c>
      <c r="N8427">
        <v>1</v>
      </c>
      <c r="O8427" t="s">
        <v>34</v>
      </c>
      <c r="P8427">
        <v>0</v>
      </c>
      <c r="Q8427" t="b">
        <v>0</v>
      </c>
      <c r="R8427" t="b">
        <v>0</v>
      </c>
      <c r="S8427" t="b">
        <v>1</v>
      </c>
      <c r="T8427">
        <v>0.17</v>
      </c>
      <c r="U8427" t="b">
        <v>1</v>
      </c>
      <c r="V8427">
        <v>100</v>
      </c>
      <c r="W8427">
        <v>19</v>
      </c>
      <c r="X8427">
        <v>5.2999999999999999E-2</v>
      </c>
      <c r="Y8427">
        <v>0.33200000000000002</v>
      </c>
      <c r="Z8427">
        <v>0.74</v>
      </c>
      <c r="AA8427">
        <v>0.27400000000000002</v>
      </c>
      <c r="AB8427">
        <v>0.20100000000000001</v>
      </c>
      <c r="AC8427">
        <v>0.73199999999999998</v>
      </c>
    </row>
    <row r="8428" spans="1:29" hidden="1" x14ac:dyDescent="0.2">
      <c r="A8428">
        <v>85</v>
      </c>
      <c r="B8428" t="s">
        <v>29</v>
      </c>
      <c r="C8428">
        <v>0.05</v>
      </c>
      <c r="D8428">
        <v>100</v>
      </c>
      <c r="E8428" t="s">
        <v>30</v>
      </c>
      <c r="F8428" t="s">
        <v>31</v>
      </c>
      <c r="G8428" t="s">
        <v>32</v>
      </c>
      <c r="H8428" t="s">
        <v>33</v>
      </c>
      <c r="I8428">
        <v>0.3</v>
      </c>
      <c r="J8428">
        <v>0.1</v>
      </c>
      <c r="K8428" t="b">
        <v>1</v>
      </c>
      <c r="L8428">
        <v>8</v>
      </c>
      <c r="M8428">
        <v>0</v>
      </c>
      <c r="N8428">
        <v>1</v>
      </c>
      <c r="O8428" t="s">
        <v>34</v>
      </c>
      <c r="P8428">
        <v>0</v>
      </c>
      <c r="Q8428" t="b">
        <v>0</v>
      </c>
      <c r="R8428" t="b">
        <v>0</v>
      </c>
      <c r="S8428" t="b">
        <v>1</v>
      </c>
      <c r="T8428">
        <v>0.17</v>
      </c>
      <c r="U8428" t="b">
        <v>1</v>
      </c>
      <c r="V8428">
        <v>100</v>
      </c>
      <c r="W8428">
        <v>20</v>
      </c>
      <c r="X8428">
        <v>5.5E-2</v>
      </c>
      <c r="Y8428">
        <v>0.33800000000000002</v>
      </c>
      <c r="Z8428">
        <v>0.74</v>
      </c>
      <c r="AA8428">
        <v>0.29299999999999998</v>
      </c>
      <c r="AB8428">
        <v>0.20499999999999999</v>
      </c>
      <c r="AC8428">
        <v>0.72899999999999998</v>
      </c>
    </row>
    <row r="8429" spans="1:29" hidden="1" x14ac:dyDescent="0.2">
      <c r="A8429">
        <v>85</v>
      </c>
      <c r="B8429" t="s">
        <v>29</v>
      </c>
      <c r="C8429">
        <v>0.05</v>
      </c>
      <c r="D8429">
        <v>100</v>
      </c>
      <c r="E8429" t="s">
        <v>30</v>
      </c>
      <c r="F8429" t="s">
        <v>31</v>
      </c>
      <c r="G8429" t="s">
        <v>32</v>
      </c>
      <c r="H8429" t="s">
        <v>33</v>
      </c>
      <c r="I8429">
        <v>0.3</v>
      </c>
      <c r="J8429">
        <v>0.1</v>
      </c>
      <c r="K8429" t="b">
        <v>1</v>
      </c>
      <c r="L8429">
        <v>8</v>
      </c>
      <c r="M8429">
        <v>0</v>
      </c>
      <c r="N8429">
        <v>1</v>
      </c>
      <c r="O8429" t="s">
        <v>34</v>
      </c>
      <c r="P8429">
        <v>0</v>
      </c>
      <c r="Q8429" t="b">
        <v>0</v>
      </c>
      <c r="R8429" t="b">
        <v>0</v>
      </c>
      <c r="S8429" t="b">
        <v>1</v>
      </c>
      <c r="T8429">
        <v>0.17</v>
      </c>
      <c r="U8429" t="b">
        <v>1</v>
      </c>
      <c r="V8429">
        <v>100</v>
      </c>
      <c r="W8429">
        <v>21</v>
      </c>
      <c r="X8429">
        <v>5.6000000000000001E-2</v>
      </c>
      <c r="Y8429">
        <v>0.34499999999999997</v>
      </c>
      <c r="Z8429">
        <v>0.74399999999999999</v>
      </c>
      <c r="AA8429">
        <v>0.30199999999999999</v>
      </c>
      <c r="AB8429">
        <v>0.20699999999999999</v>
      </c>
      <c r="AC8429">
        <v>0.73499999999999999</v>
      </c>
    </row>
    <row r="8430" spans="1:29" hidden="1" x14ac:dyDescent="0.2">
      <c r="A8430">
        <v>85</v>
      </c>
      <c r="B8430" t="s">
        <v>29</v>
      </c>
      <c r="C8430">
        <v>0.05</v>
      </c>
      <c r="D8430">
        <v>100</v>
      </c>
      <c r="E8430" t="s">
        <v>30</v>
      </c>
      <c r="F8430" t="s">
        <v>31</v>
      </c>
      <c r="G8430" t="s">
        <v>32</v>
      </c>
      <c r="H8430" t="s">
        <v>33</v>
      </c>
      <c r="I8430">
        <v>0.3</v>
      </c>
      <c r="J8430">
        <v>0.1</v>
      </c>
      <c r="K8430" t="b">
        <v>1</v>
      </c>
      <c r="L8430">
        <v>8</v>
      </c>
      <c r="M8430">
        <v>0</v>
      </c>
      <c r="N8430">
        <v>1</v>
      </c>
      <c r="O8430" t="s">
        <v>34</v>
      </c>
      <c r="P8430">
        <v>0</v>
      </c>
      <c r="Q8430" t="b">
        <v>0</v>
      </c>
      <c r="R8430" t="b">
        <v>0</v>
      </c>
      <c r="S8430" t="b">
        <v>1</v>
      </c>
      <c r="T8430">
        <v>0.17</v>
      </c>
      <c r="U8430" t="b">
        <v>1</v>
      </c>
      <c r="V8430">
        <v>100</v>
      </c>
      <c r="W8430">
        <v>22</v>
      </c>
      <c r="X8430">
        <v>5.8000000000000003E-2</v>
      </c>
      <c r="Y8430">
        <v>0.34899999999999998</v>
      </c>
      <c r="Z8430">
        <v>0.74299999999999999</v>
      </c>
      <c r="AA8430">
        <v>0.32300000000000001</v>
      </c>
      <c r="AB8430">
        <v>0.20699999999999999</v>
      </c>
      <c r="AC8430">
        <v>0.73299999999999998</v>
      </c>
    </row>
    <row r="8431" spans="1:29" hidden="1" x14ac:dyDescent="0.2">
      <c r="A8431">
        <v>85</v>
      </c>
      <c r="B8431" t="s">
        <v>29</v>
      </c>
      <c r="C8431">
        <v>0.05</v>
      </c>
      <c r="D8431">
        <v>100</v>
      </c>
      <c r="E8431" t="s">
        <v>30</v>
      </c>
      <c r="F8431" t="s">
        <v>31</v>
      </c>
      <c r="G8431" t="s">
        <v>32</v>
      </c>
      <c r="H8431" t="s">
        <v>33</v>
      </c>
      <c r="I8431">
        <v>0.3</v>
      </c>
      <c r="J8431">
        <v>0.1</v>
      </c>
      <c r="K8431" t="b">
        <v>1</v>
      </c>
      <c r="L8431">
        <v>8</v>
      </c>
      <c r="M8431">
        <v>0</v>
      </c>
      <c r="N8431">
        <v>1</v>
      </c>
      <c r="O8431" t="s">
        <v>34</v>
      </c>
      <c r="P8431">
        <v>0</v>
      </c>
      <c r="Q8431" t="b">
        <v>0</v>
      </c>
      <c r="R8431" t="b">
        <v>0</v>
      </c>
      <c r="S8431" t="b">
        <v>1</v>
      </c>
      <c r="T8431">
        <v>0.17</v>
      </c>
      <c r="U8431" t="b">
        <v>1</v>
      </c>
      <c r="V8431">
        <v>100</v>
      </c>
      <c r="W8431">
        <v>23</v>
      </c>
      <c r="X8431">
        <v>6.0999999999999999E-2</v>
      </c>
      <c r="Y8431">
        <v>0.36</v>
      </c>
      <c r="Z8431">
        <v>0.74099999999999999</v>
      </c>
      <c r="AA8431">
        <v>0.34399999999999997</v>
      </c>
      <c r="AB8431">
        <v>0.21199999999999999</v>
      </c>
      <c r="AC8431">
        <v>0.73299999999999998</v>
      </c>
    </row>
    <row r="8432" spans="1:29" hidden="1" x14ac:dyDescent="0.2">
      <c r="A8432">
        <v>85</v>
      </c>
      <c r="B8432" t="s">
        <v>29</v>
      </c>
      <c r="C8432">
        <v>0.05</v>
      </c>
      <c r="D8432">
        <v>100</v>
      </c>
      <c r="E8432" t="s">
        <v>30</v>
      </c>
      <c r="F8432" t="s">
        <v>31</v>
      </c>
      <c r="G8432" t="s">
        <v>32</v>
      </c>
      <c r="H8432" t="s">
        <v>33</v>
      </c>
      <c r="I8432">
        <v>0.3</v>
      </c>
      <c r="J8432">
        <v>0.1</v>
      </c>
      <c r="K8432" t="b">
        <v>1</v>
      </c>
      <c r="L8432">
        <v>8</v>
      </c>
      <c r="M8432">
        <v>0</v>
      </c>
      <c r="N8432">
        <v>1</v>
      </c>
      <c r="O8432" t="s">
        <v>34</v>
      </c>
      <c r="P8432">
        <v>0</v>
      </c>
      <c r="Q8432" t="b">
        <v>0</v>
      </c>
      <c r="R8432" t="b">
        <v>0</v>
      </c>
      <c r="S8432" t="b">
        <v>1</v>
      </c>
      <c r="T8432">
        <v>0.17</v>
      </c>
      <c r="U8432" t="b">
        <v>1</v>
      </c>
      <c r="V8432">
        <v>100</v>
      </c>
      <c r="W8432">
        <v>24</v>
      </c>
      <c r="X8432">
        <v>6.3E-2</v>
      </c>
      <c r="Y8432">
        <v>0.36899999999999999</v>
      </c>
      <c r="Z8432">
        <v>0.745</v>
      </c>
      <c r="AA8432">
        <v>0.36399999999999999</v>
      </c>
      <c r="AB8432">
        <v>0.214</v>
      </c>
      <c r="AC8432">
        <v>0.73099999999999998</v>
      </c>
    </row>
    <row r="8433" spans="1:29" hidden="1" x14ac:dyDescent="0.2">
      <c r="A8433">
        <v>85</v>
      </c>
      <c r="B8433" t="s">
        <v>29</v>
      </c>
      <c r="C8433">
        <v>0.05</v>
      </c>
      <c r="D8433">
        <v>100</v>
      </c>
      <c r="E8433" t="s">
        <v>30</v>
      </c>
      <c r="F8433" t="s">
        <v>31</v>
      </c>
      <c r="G8433" t="s">
        <v>32</v>
      </c>
      <c r="H8433" t="s">
        <v>33</v>
      </c>
      <c r="I8433">
        <v>0.3</v>
      </c>
      <c r="J8433">
        <v>0.1</v>
      </c>
      <c r="K8433" t="b">
        <v>1</v>
      </c>
      <c r="L8433">
        <v>8</v>
      </c>
      <c r="M8433">
        <v>0</v>
      </c>
      <c r="N8433">
        <v>1</v>
      </c>
      <c r="O8433" t="s">
        <v>34</v>
      </c>
      <c r="P8433">
        <v>0</v>
      </c>
      <c r="Q8433" t="b">
        <v>0</v>
      </c>
      <c r="R8433" t="b">
        <v>0</v>
      </c>
      <c r="S8433" t="b">
        <v>1</v>
      </c>
      <c r="T8433">
        <v>0.17</v>
      </c>
      <c r="U8433" t="b">
        <v>1</v>
      </c>
      <c r="V8433">
        <v>100</v>
      </c>
      <c r="W8433">
        <v>25</v>
      </c>
      <c r="X8433">
        <v>6.6000000000000003E-2</v>
      </c>
      <c r="Y8433">
        <v>0.376</v>
      </c>
      <c r="Z8433">
        <v>0.746</v>
      </c>
      <c r="AA8433">
        <v>0.379</v>
      </c>
      <c r="AB8433">
        <v>0.20799999999999999</v>
      </c>
      <c r="AC8433">
        <v>0.72199999999999998</v>
      </c>
    </row>
    <row r="8434" spans="1:29" hidden="1" x14ac:dyDescent="0.2">
      <c r="A8434">
        <v>85</v>
      </c>
      <c r="B8434" t="s">
        <v>29</v>
      </c>
      <c r="C8434">
        <v>0.05</v>
      </c>
      <c r="D8434">
        <v>100</v>
      </c>
      <c r="E8434" t="s">
        <v>30</v>
      </c>
      <c r="F8434" t="s">
        <v>31</v>
      </c>
      <c r="G8434" t="s">
        <v>32</v>
      </c>
      <c r="H8434" t="s">
        <v>33</v>
      </c>
      <c r="I8434">
        <v>0.3</v>
      </c>
      <c r="J8434">
        <v>0.1</v>
      </c>
      <c r="K8434" t="b">
        <v>1</v>
      </c>
      <c r="L8434">
        <v>8</v>
      </c>
      <c r="M8434">
        <v>0</v>
      </c>
      <c r="N8434">
        <v>1</v>
      </c>
      <c r="O8434" t="s">
        <v>34</v>
      </c>
      <c r="P8434">
        <v>0</v>
      </c>
      <c r="Q8434" t="b">
        <v>0</v>
      </c>
      <c r="R8434" t="b">
        <v>0</v>
      </c>
      <c r="S8434" t="b">
        <v>1</v>
      </c>
      <c r="T8434">
        <v>0.17</v>
      </c>
      <c r="U8434" t="b">
        <v>1</v>
      </c>
      <c r="V8434">
        <v>100</v>
      </c>
      <c r="W8434">
        <v>26</v>
      </c>
      <c r="X8434">
        <v>6.8000000000000005E-2</v>
      </c>
      <c r="Y8434">
        <v>0.38500000000000001</v>
      </c>
      <c r="Z8434">
        <v>0.74399999999999999</v>
      </c>
      <c r="AA8434">
        <v>0.40100000000000002</v>
      </c>
      <c r="AB8434">
        <v>0.21099999999999999</v>
      </c>
      <c r="AC8434">
        <v>0.72099999999999997</v>
      </c>
    </row>
    <row r="8435" spans="1:29" hidden="1" x14ac:dyDescent="0.2">
      <c r="A8435">
        <v>85</v>
      </c>
      <c r="B8435" t="s">
        <v>29</v>
      </c>
      <c r="C8435">
        <v>0.05</v>
      </c>
      <c r="D8435">
        <v>100</v>
      </c>
      <c r="E8435" t="s">
        <v>30</v>
      </c>
      <c r="F8435" t="s">
        <v>31</v>
      </c>
      <c r="G8435" t="s">
        <v>32</v>
      </c>
      <c r="H8435" t="s">
        <v>33</v>
      </c>
      <c r="I8435">
        <v>0.3</v>
      </c>
      <c r="J8435">
        <v>0.1</v>
      </c>
      <c r="K8435" t="b">
        <v>1</v>
      </c>
      <c r="L8435">
        <v>8</v>
      </c>
      <c r="M8435">
        <v>0</v>
      </c>
      <c r="N8435">
        <v>1</v>
      </c>
      <c r="O8435" t="s">
        <v>34</v>
      </c>
      <c r="P8435">
        <v>0</v>
      </c>
      <c r="Q8435" t="b">
        <v>0</v>
      </c>
      <c r="R8435" t="b">
        <v>0</v>
      </c>
      <c r="S8435" t="b">
        <v>1</v>
      </c>
      <c r="T8435">
        <v>0.17</v>
      </c>
      <c r="U8435" t="b">
        <v>1</v>
      </c>
      <c r="V8435">
        <v>100</v>
      </c>
      <c r="W8435">
        <v>27</v>
      </c>
      <c r="X8435">
        <v>7.0999999999999994E-2</v>
      </c>
      <c r="Y8435">
        <v>0.39400000000000002</v>
      </c>
      <c r="Z8435">
        <v>0.74199999999999999</v>
      </c>
      <c r="AA8435">
        <v>0.42799999999999999</v>
      </c>
      <c r="AB8435">
        <v>0.21</v>
      </c>
      <c r="AC8435">
        <v>0.72299999999999998</v>
      </c>
    </row>
    <row r="8436" spans="1:29" hidden="1" x14ac:dyDescent="0.2">
      <c r="A8436">
        <v>85</v>
      </c>
      <c r="B8436" t="s">
        <v>29</v>
      </c>
      <c r="C8436">
        <v>0.05</v>
      </c>
      <c r="D8436">
        <v>100</v>
      </c>
      <c r="E8436" t="s">
        <v>30</v>
      </c>
      <c r="F8436" t="s">
        <v>31</v>
      </c>
      <c r="G8436" t="s">
        <v>32</v>
      </c>
      <c r="H8436" t="s">
        <v>33</v>
      </c>
      <c r="I8436">
        <v>0.3</v>
      </c>
      <c r="J8436">
        <v>0.1</v>
      </c>
      <c r="K8436" t="b">
        <v>1</v>
      </c>
      <c r="L8436">
        <v>8</v>
      </c>
      <c r="M8436">
        <v>0</v>
      </c>
      <c r="N8436">
        <v>1</v>
      </c>
      <c r="O8436" t="s">
        <v>34</v>
      </c>
      <c r="P8436">
        <v>0</v>
      </c>
      <c r="Q8436" t="b">
        <v>0</v>
      </c>
      <c r="R8436" t="b">
        <v>0</v>
      </c>
      <c r="S8436" t="b">
        <v>1</v>
      </c>
      <c r="T8436">
        <v>0.17</v>
      </c>
      <c r="U8436" t="b">
        <v>1</v>
      </c>
      <c r="V8436">
        <v>100</v>
      </c>
      <c r="W8436">
        <v>28</v>
      </c>
      <c r="X8436">
        <v>7.2999999999999995E-2</v>
      </c>
      <c r="Y8436">
        <v>0.40400000000000003</v>
      </c>
      <c r="Z8436">
        <v>0.73899999999999999</v>
      </c>
      <c r="AA8436">
        <v>0.44400000000000001</v>
      </c>
      <c r="AB8436">
        <v>0.21</v>
      </c>
      <c r="AC8436">
        <v>0.71699999999999997</v>
      </c>
    </row>
    <row r="8437" spans="1:29" hidden="1" x14ac:dyDescent="0.2">
      <c r="A8437">
        <v>85</v>
      </c>
      <c r="B8437" t="s">
        <v>29</v>
      </c>
      <c r="C8437">
        <v>0.05</v>
      </c>
      <c r="D8437">
        <v>100</v>
      </c>
      <c r="E8437" t="s">
        <v>30</v>
      </c>
      <c r="F8437" t="s">
        <v>31</v>
      </c>
      <c r="G8437" t="s">
        <v>32</v>
      </c>
      <c r="H8437" t="s">
        <v>33</v>
      </c>
      <c r="I8437">
        <v>0.3</v>
      </c>
      <c r="J8437">
        <v>0.1</v>
      </c>
      <c r="K8437" t="b">
        <v>1</v>
      </c>
      <c r="L8437">
        <v>8</v>
      </c>
      <c r="M8437">
        <v>0</v>
      </c>
      <c r="N8437">
        <v>1</v>
      </c>
      <c r="O8437" t="s">
        <v>34</v>
      </c>
      <c r="P8437">
        <v>0</v>
      </c>
      <c r="Q8437" t="b">
        <v>0</v>
      </c>
      <c r="R8437" t="b">
        <v>0</v>
      </c>
      <c r="S8437" t="b">
        <v>1</v>
      </c>
      <c r="T8437">
        <v>0.17</v>
      </c>
      <c r="U8437" t="b">
        <v>1</v>
      </c>
      <c r="V8437">
        <v>100</v>
      </c>
      <c r="W8437">
        <v>29</v>
      </c>
      <c r="X8437">
        <v>7.5999999999999998E-2</v>
      </c>
      <c r="Y8437">
        <v>0.41099999999999998</v>
      </c>
      <c r="Z8437">
        <v>0.74</v>
      </c>
      <c r="AA8437">
        <v>0.47399999999999998</v>
      </c>
      <c r="AB8437">
        <v>0.21199999999999999</v>
      </c>
      <c r="AC8437">
        <v>0.71599999999999997</v>
      </c>
    </row>
    <row r="8438" spans="1:29" hidden="1" x14ac:dyDescent="0.2">
      <c r="A8438">
        <v>85</v>
      </c>
      <c r="B8438" t="s">
        <v>29</v>
      </c>
      <c r="C8438">
        <v>0.05</v>
      </c>
      <c r="D8438">
        <v>100</v>
      </c>
      <c r="E8438" t="s">
        <v>30</v>
      </c>
      <c r="F8438" t="s">
        <v>31</v>
      </c>
      <c r="G8438" t="s">
        <v>32</v>
      </c>
      <c r="H8438" t="s">
        <v>33</v>
      </c>
      <c r="I8438">
        <v>0.3</v>
      </c>
      <c r="J8438">
        <v>0.1</v>
      </c>
      <c r="K8438" t="b">
        <v>1</v>
      </c>
      <c r="L8438">
        <v>8</v>
      </c>
      <c r="M8438">
        <v>0</v>
      </c>
      <c r="N8438">
        <v>1</v>
      </c>
      <c r="O8438" t="s">
        <v>34</v>
      </c>
      <c r="P8438">
        <v>0</v>
      </c>
      <c r="Q8438" t="b">
        <v>0</v>
      </c>
      <c r="R8438" t="b">
        <v>0</v>
      </c>
      <c r="S8438" t="b">
        <v>1</v>
      </c>
      <c r="T8438">
        <v>0.17</v>
      </c>
      <c r="U8438" t="b">
        <v>1</v>
      </c>
      <c r="V8438">
        <v>100</v>
      </c>
      <c r="W8438">
        <v>30</v>
      </c>
      <c r="X8438">
        <v>7.9000000000000001E-2</v>
      </c>
      <c r="Y8438">
        <v>0.42199999999999999</v>
      </c>
      <c r="Z8438">
        <v>0.73799999999999999</v>
      </c>
      <c r="AA8438">
        <v>0.498</v>
      </c>
      <c r="AB8438">
        <v>0.216</v>
      </c>
      <c r="AC8438">
        <v>0.71799999999999997</v>
      </c>
    </row>
    <row r="8439" spans="1:29" hidden="1" x14ac:dyDescent="0.2">
      <c r="A8439">
        <v>85</v>
      </c>
      <c r="B8439" t="s">
        <v>29</v>
      </c>
      <c r="C8439">
        <v>0.05</v>
      </c>
      <c r="D8439">
        <v>100</v>
      </c>
      <c r="E8439" t="s">
        <v>30</v>
      </c>
      <c r="F8439" t="s">
        <v>31</v>
      </c>
      <c r="G8439" t="s">
        <v>32</v>
      </c>
      <c r="H8439" t="s">
        <v>33</v>
      </c>
      <c r="I8439">
        <v>0.3</v>
      </c>
      <c r="J8439">
        <v>0.1</v>
      </c>
      <c r="K8439" t="b">
        <v>1</v>
      </c>
      <c r="L8439">
        <v>8</v>
      </c>
      <c r="M8439">
        <v>0</v>
      </c>
      <c r="N8439">
        <v>1</v>
      </c>
      <c r="O8439" t="s">
        <v>34</v>
      </c>
      <c r="P8439">
        <v>0</v>
      </c>
      <c r="Q8439" t="b">
        <v>0</v>
      </c>
      <c r="R8439" t="b">
        <v>0</v>
      </c>
      <c r="S8439" t="b">
        <v>1</v>
      </c>
      <c r="T8439">
        <v>0.17</v>
      </c>
      <c r="U8439" t="b">
        <v>1</v>
      </c>
      <c r="V8439">
        <v>100</v>
      </c>
      <c r="W8439">
        <v>31</v>
      </c>
      <c r="X8439">
        <v>8.2000000000000003E-2</v>
      </c>
      <c r="Y8439">
        <v>0.42899999999999999</v>
      </c>
      <c r="Z8439">
        <v>0.73899999999999999</v>
      </c>
      <c r="AA8439">
        <v>0.51400000000000001</v>
      </c>
      <c r="AB8439">
        <v>0.21199999999999999</v>
      </c>
      <c r="AC8439">
        <v>0.71</v>
      </c>
    </row>
    <row r="8440" spans="1:29" hidden="1" x14ac:dyDescent="0.2">
      <c r="A8440">
        <v>85</v>
      </c>
      <c r="B8440" t="s">
        <v>29</v>
      </c>
      <c r="C8440">
        <v>0.05</v>
      </c>
      <c r="D8440">
        <v>100</v>
      </c>
      <c r="E8440" t="s">
        <v>30</v>
      </c>
      <c r="F8440" t="s">
        <v>31</v>
      </c>
      <c r="G8440" t="s">
        <v>32</v>
      </c>
      <c r="H8440" t="s">
        <v>33</v>
      </c>
      <c r="I8440">
        <v>0.3</v>
      </c>
      <c r="J8440">
        <v>0.1</v>
      </c>
      <c r="K8440" t="b">
        <v>1</v>
      </c>
      <c r="L8440">
        <v>8</v>
      </c>
      <c r="M8440">
        <v>0</v>
      </c>
      <c r="N8440">
        <v>1</v>
      </c>
      <c r="O8440" t="s">
        <v>34</v>
      </c>
      <c r="P8440">
        <v>0</v>
      </c>
      <c r="Q8440" t="b">
        <v>0</v>
      </c>
      <c r="R8440" t="b">
        <v>0</v>
      </c>
      <c r="S8440" t="b">
        <v>1</v>
      </c>
      <c r="T8440">
        <v>0.17</v>
      </c>
      <c r="U8440" t="b">
        <v>1</v>
      </c>
      <c r="V8440">
        <v>100</v>
      </c>
      <c r="W8440">
        <v>32</v>
      </c>
      <c r="X8440">
        <v>8.5000000000000006E-2</v>
      </c>
      <c r="Y8440">
        <v>0.436</v>
      </c>
      <c r="Z8440">
        <v>0.74</v>
      </c>
      <c r="AA8440">
        <v>0.54100000000000004</v>
      </c>
      <c r="AB8440">
        <v>0.21299999999999999</v>
      </c>
      <c r="AC8440">
        <v>0.71</v>
      </c>
    </row>
    <row r="8441" spans="1:29" hidden="1" x14ac:dyDescent="0.2">
      <c r="A8441">
        <v>85</v>
      </c>
      <c r="B8441" t="s">
        <v>29</v>
      </c>
      <c r="C8441">
        <v>0.05</v>
      </c>
      <c r="D8441">
        <v>100</v>
      </c>
      <c r="E8441" t="s">
        <v>30</v>
      </c>
      <c r="F8441" t="s">
        <v>31</v>
      </c>
      <c r="G8441" t="s">
        <v>32</v>
      </c>
      <c r="H8441" t="s">
        <v>33</v>
      </c>
      <c r="I8441">
        <v>0.3</v>
      </c>
      <c r="J8441">
        <v>0.1</v>
      </c>
      <c r="K8441" t="b">
        <v>1</v>
      </c>
      <c r="L8441">
        <v>8</v>
      </c>
      <c r="M8441">
        <v>0</v>
      </c>
      <c r="N8441">
        <v>1</v>
      </c>
      <c r="O8441" t="s">
        <v>34</v>
      </c>
      <c r="P8441">
        <v>0</v>
      </c>
      <c r="Q8441" t="b">
        <v>0</v>
      </c>
      <c r="R8441" t="b">
        <v>0</v>
      </c>
      <c r="S8441" t="b">
        <v>1</v>
      </c>
      <c r="T8441">
        <v>0.17</v>
      </c>
      <c r="U8441" t="b">
        <v>1</v>
      </c>
      <c r="V8441">
        <v>100</v>
      </c>
      <c r="W8441">
        <v>33</v>
      </c>
      <c r="X8441">
        <v>8.7999999999999995E-2</v>
      </c>
      <c r="Y8441">
        <v>0.44800000000000001</v>
      </c>
      <c r="Z8441">
        <v>0.73499999999999999</v>
      </c>
      <c r="AA8441">
        <v>0.57099999999999995</v>
      </c>
      <c r="AB8441">
        <v>0.215</v>
      </c>
      <c r="AC8441">
        <v>0.70599999999999996</v>
      </c>
    </row>
    <row r="8442" spans="1:29" hidden="1" x14ac:dyDescent="0.2">
      <c r="A8442">
        <v>85</v>
      </c>
      <c r="B8442" t="s">
        <v>29</v>
      </c>
      <c r="C8442">
        <v>0.05</v>
      </c>
      <c r="D8442">
        <v>100</v>
      </c>
      <c r="E8442" t="s">
        <v>30</v>
      </c>
      <c r="F8442" t="s">
        <v>31</v>
      </c>
      <c r="G8442" t="s">
        <v>32</v>
      </c>
      <c r="H8442" t="s">
        <v>33</v>
      </c>
      <c r="I8442">
        <v>0.3</v>
      </c>
      <c r="J8442">
        <v>0.1</v>
      </c>
      <c r="K8442" t="b">
        <v>1</v>
      </c>
      <c r="L8442">
        <v>8</v>
      </c>
      <c r="M8442">
        <v>0</v>
      </c>
      <c r="N8442">
        <v>1</v>
      </c>
      <c r="O8442" t="s">
        <v>34</v>
      </c>
      <c r="P8442">
        <v>0</v>
      </c>
      <c r="Q8442" t="b">
        <v>0</v>
      </c>
      <c r="R8442" t="b">
        <v>0</v>
      </c>
      <c r="S8442" t="b">
        <v>1</v>
      </c>
      <c r="T8442">
        <v>0.17</v>
      </c>
      <c r="U8442" t="b">
        <v>1</v>
      </c>
      <c r="V8442">
        <v>100</v>
      </c>
      <c r="W8442">
        <v>34</v>
      </c>
      <c r="X8442">
        <v>9.0999999999999998E-2</v>
      </c>
      <c r="Y8442">
        <v>0.45200000000000001</v>
      </c>
      <c r="Z8442">
        <v>0.73299999999999998</v>
      </c>
      <c r="AA8442">
        <v>0.59399999999999997</v>
      </c>
      <c r="AB8442">
        <v>0.217</v>
      </c>
      <c r="AC8442">
        <v>0.69799999999999995</v>
      </c>
    </row>
    <row r="8443" spans="1:29" hidden="1" x14ac:dyDescent="0.2">
      <c r="A8443">
        <v>85</v>
      </c>
      <c r="B8443" t="s">
        <v>29</v>
      </c>
      <c r="C8443">
        <v>0.05</v>
      </c>
      <c r="D8443">
        <v>100</v>
      </c>
      <c r="E8443" t="s">
        <v>30</v>
      </c>
      <c r="F8443" t="s">
        <v>31</v>
      </c>
      <c r="G8443" t="s">
        <v>32</v>
      </c>
      <c r="H8443" t="s">
        <v>33</v>
      </c>
      <c r="I8443">
        <v>0.3</v>
      </c>
      <c r="J8443">
        <v>0.1</v>
      </c>
      <c r="K8443" t="b">
        <v>1</v>
      </c>
      <c r="L8443">
        <v>8</v>
      </c>
      <c r="M8443">
        <v>0</v>
      </c>
      <c r="N8443">
        <v>1</v>
      </c>
      <c r="O8443" t="s">
        <v>34</v>
      </c>
      <c r="P8443">
        <v>0</v>
      </c>
      <c r="Q8443" t="b">
        <v>0</v>
      </c>
      <c r="R8443" t="b">
        <v>0</v>
      </c>
      <c r="S8443" t="b">
        <v>1</v>
      </c>
      <c r="T8443">
        <v>0.17</v>
      </c>
      <c r="U8443" t="b">
        <v>1</v>
      </c>
      <c r="V8443">
        <v>100</v>
      </c>
      <c r="W8443">
        <v>35</v>
      </c>
      <c r="X8443">
        <v>9.4E-2</v>
      </c>
      <c r="Y8443">
        <v>0.46</v>
      </c>
      <c r="Z8443">
        <v>0.73599999999999999</v>
      </c>
      <c r="AA8443">
        <v>0.61699999999999999</v>
      </c>
      <c r="AB8443">
        <v>0.222</v>
      </c>
      <c r="AC8443">
        <v>0.70299999999999996</v>
      </c>
    </row>
    <row r="8444" spans="1:29" hidden="1" x14ac:dyDescent="0.2">
      <c r="A8444">
        <v>85</v>
      </c>
      <c r="B8444" t="s">
        <v>29</v>
      </c>
      <c r="C8444">
        <v>0.05</v>
      </c>
      <c r="D8444">
        <v>100</v>
      </c>
      <c r="E8444" t="s">
        <v>30</v>
      </c>
      <c r="F8444" t="s">
        <v>31</v>
      </c>
      <c r="G8444" t="s">
        <v>32</v>
      </c>
      <c r="H8444" t="s">
        <v>33</v>
      </c>
      <c r="I8444">
        <v>0.3</v>
      </c>
      <c r="J8444">
        <v>0.1</v>
      </c>
      <c r="K8444" t="b">
        <v>1</v>
      </c>
      <c r="L8444">
        <v>8</v>
      </c>
      <c r="M8444">
        <v>0</v>
      </c>
      <c r="N8444">
        <v>1</v>
      </c>
      <c r="O8444" t="s">
        <v>34</v>
      </c>
      <c r="P8444">
        <v>0</v>
      </c>
      <c r="Q8444" t="b">
        <v>0</v>
      </c>
      <c r="R8444" t="b">
        <v>0</v>
      </c>
      <c r="S8444" t="b">
        <v>1</v>
      </c>
      <c r="T8444">
        <v>0.17</v>
      </c>
      <c r="U8444" t="b">
        <v>1</v>
      </c>
      <c r="V8444">
        <v>100</v>
      </c>
      <c r="W8444">
        <v>36</v>
      </c>
      <c r="X8444">
        <v>9.6000000000000002E-2</v>
      </c>
      <c r="Y8444">
        <v>0.46600000000000003</v>
      </c>
      <c r="Z8444">
        <v>0.73599999999999999</v>
      </c>
      <c r="AA8444">
        <v>0.63400000000000001</v>
      </c>
      <c r="AB8444">
        <v>0.224</v>
      </c>
      <c r="AC8444">
        <v>0.70799999999999996</v>
      </c>
    </row>
    <row r="8445" spans="1:29" hidden="1" x14ac:dyDescent="0.2">
      <c r="A8445">
        <v>85</v>
      </c>
      <c r="B8445" t="s">
        <v>29</v>
      </c>
      <c r="C8445">
        <v>0.05</v>
      </c>
      <c r="D8445">
        <v>100</v>
      </c>
      <c r="E8445" t="s">
        <v>30</v>
      </c>
      <c r="F8445" t="s">
        <v>31</v>
      </c>
      <c r="G8445" t="s">
        <v>32</v>
      </c>
      <c r="H8445" t="s">
        <v>33</v>
      </c>
      <c r="I8445">
        <v>0.3</v>
      </c>
      <c r="J8445">
        <v>0.1</v>
      </c>
      <c r="K8445" t="b">
        <v>1</v>
      </c>
      <c r="L8445">
        <v>8</v>
      </c>
      <c r="M8445">
        <v>0</v>
      </c>
      <c r="N8445">
        <v>1</v>
      </c>
      <c r="O8445" t="s">
        <v>34</v>
      </c>
      <c r="P8445">
        <v>0</v>
      </c>
      <c r="Q8445" t="b">
        <v>0</v>
      </c>
      <c r="R8445" t="b">
        <v>0</v>
      </c>
      <c r="S8445" t="b">
        <v>1</v>
      </c>
      <c r="T8445">
        <v>0.17</v>
      </c>
      <c r="U8445" t="b">
        <v>1</v>
      </c>
      <c r="V8445">
        <v>100</v>
      </c>
      <c r="W8445">
        <v>37</v>
      </c>
      <c r="X8445">
        <v>9.8000000000000004E-2</v>
      </c>
      <c r="Y8445">
        <v>0.47199999999999998</v>
      </c>
      <c r="Z8445">
        <v>0.73499999999999999</v>
      </c>
      <c r="AA8445">
        <v>0.65100000000000002</v>
      </c>
      <c r="AB8445">
        <v>0.222</v>
      </c>
      <c r="AC8445">
        <v>0.70299999999999996</v>
      </c>
    </row>
    <row r="8446" spans="1:29" hidden="1" x14ac:dyDescent="0.2">
      <c r="A8446">
        <v>85</v>
      </c>
      <c r="B8446" t="s">
        <v>29</v>
      </c>
      <c r="C8446">
        <v>0.05</v>
      </c>
      <c r="D8446">
        <v>100</v>
      </c>
      <c r="E8446" t="s">
        <v>30</v>
      </c>
      <c r="F8446" t="s">
        <v>31</v>
      </c>
      <c r="G8446" t="s">
        <v>32</v>
      </c>
      <c r="H8446" t="s">
        <v>33</v>
      </c>
      <c r="I8446">
        <v>0.3</v>
      </c>
      <c r="J8446">
        <v>0.1</v>
      </c>
      <c r="K8446" t="b">
        <v>1</v>
      </c>
      <c r="L8446">
        <v>8</v>
      </c>
      <c r="M8446">
        <v>0</v>
      </c>
      <c r="N8446">
        <v>1</v>
      </c>
      <c r="O8446" t="s">
        <v>34</v>
      </c>
      <c r="P8446">
        <v>0</v>
      </c>
      <c r="Q8446" t="b">
        <v>0</v>
      </c>
      <c r="R8446" t="b">
        <v>0</v>
      </c>
      <c r="S8446" t="b">
        <v>1</v>
      </c>
      <c r="T8446">
        <v>0.17</v>
      </c>
      <c r="U8446" t="b">
        <v>1</v>
      </c>
      <c r="V8446">
        <v>100</v>
      </c>
      <c r="W8446">
        <v>38</v>
      </c>
      <c r="X8446">
        <v>0.1</v>
      </c>
      <c r="Y8446">
        <v>0.47699999999999998</v>
      </c>
      <c r="Z8446">
        <v>0.73099999999999998</v>
      </c>
      <c r="AA8446">
        <v>0.66500000000000004</v>
      </c>
      <c r="AB8446">
        <v>0.22800000000000001</v>
      </c>
      <c r="AC8446">
        <v>0.70199999999999996</v>
      </c>
    </row>
    <row r="8447" spans="1:29" hidden="1" x14ac:dyDescent="0.2">
      <c r="A8447">
        <v>85</v>
      </c>
      <c r="B8447" t="s">
        <v>29</v>
      </c>
      <c r="C8447">
        <v>0.05</v>
      </c>
      <c r="D8447">
        <v>100</v>
      </c>
      <c r="E8447" t="s">
        <v>30</v>
      </c>
      <c r="F8447" t="s">
        <v>31</v>
      </c>
      <c r="G8447" t="s">
        <v>32</v>
      </c>
      <c r="H8447" t="s">
        <v>33</v>
      </c>
      <c r="I8447">
        <v>0.3</v>
      </c>
      <c r="J8447">
        <v>0.1</v>
      </c>
      <c r="K8447" t="b">
        <v>1</v>
      </c>
      <c r="L8447">
        <v>8</v>
      </c>
      <c r="M8447">
        <v>0</v>
      </c>
      <c r="N8447">
        <v>1</v>
      </c>
      <c r="O8447" t="s">
        <v>34</v>
      </c>
      <c r="P8447">
        <v>0</v>
      </c>
      <c r="Q8447" t="b">
        <v>0</v>
      </c>
      <c r="R8447" t="b">
        <v>0</v>
      </c>
      <c r="S8447" t="b">
        <v>1</v>
      </c>
      <c r="T8447">
        <v>0.17</v>
      </c>
      <c r="U8447" t="b">
        <v>1</v>
      </c>
      <c r="V8447">
        <v>100</v>
      </c>
      <c r="W8447">
        <v>39</v>
      </c>
      <c r="X8447">
        <v>0.10199999999999999</v>
      </c>
      <c r="Y8447">
        <v>0.47899999999999998</v>
      </c>
      <c r="Z8447">
        <v>0.73099999999999998</v>
      </c>
      <c r="AA8447">
        <v>0.68300000000000005</v>
      </c>
      <c r="AB8447">
        <v>0.22900000000000001</v>
      </c>
      <c r="AC8447">
        <v>0.69899999999999995</v>
      </c>
    </row>
    <row r="8448" spans="1:29" hidden="1" x14ac:dyDescent="0.2">
      <c r="A8448">
        <v>85</v>
      </c>
      <c r="B8448" t="s">
        <v>29</v>
      </c>
      <c r="C8448">
        <v>0.05</v>
      </c>
      <c r="D8448">
        <v>100</v>
      </c>
      <c r="E8448" t="s">
        <v>30</v>
      </c>
      <c r="F8448" t="s">
        <v>31</v>
      </c>
      <c r="G8448" t="s">
        <v>32</v>
      </c>
      <c r="H8448" t="s">
        <v>33</v>
      </c>
      <c r="I8448">
        <v>0.3</v>
      </c>
      <c r="J8448">
        <v>0.1</v>
      </c>
      <c r="K8448" t="b">
        <v>1</v>
      </c>
      <c r="L8448">
        <v>8</v>
      </c>
      <c r="M8448">
        <v>0</v>
      </c>
      <c r="N8448">
        <v>1</v>
      </c>
      <c r="O8448" t="s">
        <v>34</v>
      </c>
      <c r="P8448">
        <v>0</v>
      </c>
      <c r="Q8448" t="b">
        <v>0</v>
      </c>
      <c r="R8448" t="b">
        <v>0</v>
      </c>
      <c r="S8448" t="b">
        <v>1</v>
      </c>
      <c r="T8448">
        <v>0.17</v>
      </c>
      <c r="U8448" t="b">
        <v>1</v>
      </c>
      <c r="V8448">
        <v>100</v>
      </c>
      <c r="W8448">
        <v>40</v>
      </c>
      <c r="X8448">
        <v>0.104</v>
      </c>
      <c r="Y8448">
        <v>0.48499999999999999</v>
      </c>
      <c r="Z8448">
        <v>0.72799999999999998</v>
      </c>
      <c r="AA8448">
        <v>0.70199999999999996</v>
      </c>
      <c r="AB8448">
        <v>0.22700000000000001</v>
      </c>
      <c r="AC8448">
        <v>0.70099999999999996</v>
      </c>
    </row>
    <row r="8449" spans="1:29" hidden="1" x14ac:dyDescent="0.2">
      <c r="A8449">
        <v>85</v>
      </c>
      <c r="B8449" t="s">
        <v>29</v>
      </c>
      <c r="C8449">
        <v>0.05</v>
      </c>
      <c r="D8449">
        <v>100</v>
      </c>
      <c r="E8449" t="s">
        <v>30</v>
      </c>
      <c r="F8449" t="s">
        <v>31</v>
      </c>
      <c r="G8449" t="s">
        <v>32</v>
      </c>
      <c r="H8449" t="s">
        <v>33</v>
      </c>
      <c r="I8449">
        <v>0.3</v>
      </c>
      <c r="J8449">
        <v>0.1</v>
      </c>
      <c r="K8449" t="b">
        <v>1</v>
      </c>
      <c r="L8449">
        <v>8</v>
      </c>
      <c r="M8449">
        <v>0</v>
      </c>
      <c r="N8449">
        <v>1</v>
      </c>
      <c r="O8449" t="s">
        <v>34</v>
      </c>
      <c r="P8449">
        <v>0</v>
      </c>
      <c r="Q8449" t="b">
        <v>0</v>
      </c>
      <c r="R8449" t="b">
        <v>0</v>
      </c>
      <c r="S8449" t="b">
        <v>1</v>
      </c>
      <c r="T8449">
        <v>0.17</v>
      </c>
      <c r="U8449" t="b">
        <v>1</v>
      </c>
      <c r="V8449">
        <v>100</v>
      </c>
      <c r="W8449">
        <v>41</v>
      </c>
      <c r="X8449">
        <v>0.106</v>
      </c>
      <c r="Y8449">
        <v>0.49099999999999999</v>
      </c>
      <c r="Z8449">
        <v>0.72799999999999998</v>
      </c>
      <c r="AA8449">
        <v>0.72299999999999998</v>
      </c>
      <c r="AB8449">
        <v>0.22600000000000001</v>
      </c>
      <c r="AC8449">
        <v>0.7</v>
      </c>
    </row>
    <row r="8450" spans="1:29" hidden="1" x14ac:dyDescent="0.2">
      <c r="A8450">
        <v>85</v>
      </c>
      <c r="B8450" t="s">
        <v>29</v>
      </c>
      <c r="C8450">
        <v>0.05</v>
      </c>
      <c r="D8450">
        <v>100</v>
      </c>
      <c r="E8450" t="s">
        <v>30</v>
      </c>
      <c r="F8450" t="s">
        <v>31</v>
      </c>
      <c r="G8450" t="s">
        <v>32</v>
      </c>
      <c r="H8450" t="s">
        <v>33</v>
      </c>
      <c r="I8450">
        <v>0.3</v>
      </c>
      <c r="J8450">
        <v>0.1</v>
      </c>
      <c r="K8450" t="b">
        <v>1</v>
      </c>
      <c r="L8450">
        <v>8</v>
      </c>
      <c r="M8450">
        <v>0</v>
      </c>
      <c r="N8450">
        <v>1</v>
      </c>
      <c r="O8450" t="s">
        <v>34</v>
      </c>
      <c r="P8450">
        <v>0</v>
      </c>
      <c r="Q8450" t="b">
        <v>0</v>
      </c>
      <c r="R8450" t="b">
        <v>0</v>
      </c>
      <c r="S8450" t="b">
        <v>1</v>
      </c>
      <c r="T8450">
        <v>0.17</v>
      </c>
      <c r="U8450" t="b">
        <v>1</v>
      </c>
      <c r="V8450">
        <v>100</v>
      </c>
      <c r="W8450">
        <v>42</v>
      </c>
      <c r="X8450">
        <v>0.108</v>
      </c>
      <c r="Y8450">
        <v>0.495</v>
      </c>
      <c r="Z8450">
        <v>0.72599999999999998</v>
      </c>
      <c r="AA8450">
        <v>0.73499999999999999</v>
      </c>
      <c r="AB8450">
        <v>0.23</v>
      </c>
      <c r="AC8450">
        <v>0.69599999999999995</v>
      </c>
    </row>
    <row r="8451" spans="1:29" hidden="1" x14ac:dyDescent="0.2">
      <c r="A8451">
        <v>85</v>
      </c>
      <c r="B8451" t="s">
        <v>29</v>
      </c>
      <c r="C8451">
        <v>0.05</v>
      </c>
      <c r="D8451">
        <v>100</v>
      </c>
      <c r="E8451" t="s">
        <v>30</v>
      </c>
      <c r="F8451" t="s">
        <v>31</v>
      </c>
      <c r="G8451" t="s">
        <v>32</v>
      </c>
      <c r="H8451" t="s">
        <v>33</v>
      </c>
      <c r="I8451">
        <v>0.3</v>
      </c>
      <c r="J8451">
        <v>0.1</v>
      </c>
      <c r="K8451" t="b">
        <v>1</v>
      </c>
      <c r="L8451">
        <v>8</v>
      </c>
      <c r="M8451">
        <v>0</v>
      </c>
      <c r="N8451">
        <v>1</v>
      </c>
      <c r="O8451" t="s">
        <v>34</v>
      </c>
      <c r="P8451">
        <v>0</v>
      </c>
      <c r="Q8451" t="b">
        <v>0</v>
      </c>
      <c r="R8451" t="b">
        <v>0</v>
      </c>
      <c r="S8451" t="b">
        <v>1</v>
      </c>
      <c r="T8451">
        <v>0.17</v>
      </c>
      <c r="U8451" t="b">
        <v>1</v>
      </c>
      <c r="V8451">
        <v>100</v>
      </c>
      <c r="W8451">
        <v>43</v>
      </c>
      <c r="X8451">
        <v>0.109</v>
      </c>
      <c r="Y8451">
        <v>0.497</v>
      </c>
      <c r="Z8451">
        <v>0.72699999999999998</v>
      </c>
      <c r="AA8451">
        <v>0.745</v>
      </c>
      <c r="AB8451">
        <v>0.23100000000000001</v>
      </c>
      <c r="AC8451">
        <v>0.69099999999999995</v>
      </c>
    </row>
    <row r="8452" spans="1:29" hidden="1" x14ac:dyDescent="0.2">
      <c r="A8452">
        <v>85</v>
      </c>
      <c r="B8452" t="s">
        <v>29</v>
      </c>
      <c r="C8452">
        <v>0.05</v>
      </c>
      <c r="D8452">
        <v>100</v>
      </c>
      <c r="E8452" t="s">
        <v>30</v>
      </c>
      <c r="F8452" t="s">
        <v>31</v>
      </c>
      <c r="G8452" t="s">
        <v>32</v>
      </c>
      <c r="H8452" t="s">
        <v>33</v>
      </c>
      <c r="I8452">
        <v>0.3</v>
      </c>
      <c r="J8452">
        <v>0.1</v>
      </c>
      <c r="K8452" t="b">
        <v>1</v>
      </c>
      <c r="L8452">
        <v>8</v>
      </c>
      <c r="M8452">
        <v>0</v>
      </c>
      <c r="N8452">
        <v>1</v>
      </c>
      <c r="O8452" t="s">
        <v>34</v>
      </c>
      <c r="P8452">
        <v>0</v>
      </c>
      <c r="Q8452" t="b">
        <v>0</v>
      </c>
      <c r="R8452" t="b">
        <v>0</v>
      </c>
      <c r="S8452" t="b">
        <v>1</v>
      </c>
      <c r="T8452">
        <v>0.17</v>
      </c>
      <c r="U8452" t="b">
        <v>1</v>
      </c>
      <c r="V8452">
        <v>100</v>
      </c>
      <c r="W8452">
        <v>44</v>
      </c>
      <c r="X8452">
        <v>0.11</v>
      </c>
      <c r="Y8452">
        <v>0.5</v>
      </c>
      <c r="Z8452">
        <v>0.72499999999999998</v>
      </c>
      <c r="AA8452">
        <v>0.75700000000000001</v>
      </c>
      <c r="AB8452">
        <v>0.23300000000000001</v>
      </c>
      <c r="AC8452">
        <v>0.68899999999999995</v>
      </c>
    </row>
    <row r="8453" spans="1:29" hidden="1" x14ac:dyDescent="0.2">
      <c r="A8453">
        <v>85</v>
      </c>
      <c r="B8453" t="s">
        <v>29</v>
      </c>
      <c r="C8453">
        <v>0.05</v>
      </c>
      <c r="D8453">
        <v>100</v>
      </c>
      <c r="E8453" t="s">
        <v>30</v>
      </c>
      <c r="F8453" t="s">
        <v>31</v>
      </c>
      <c r="G8453" t="s">
        <v>32</v>
      </c>
      <c r="H8453" t="s">
        <v>33</v>
      </c>
      <c r="I8453">
        <v>0.3</v>
      </c>
      <c r="J8453">
        <v>0.1</v>
      </c>
      <c r="K8453" t="b">
        <v>1</v>
      </c>
      <c r="L8453">
        <v>8</v>
      </c>
      <c r="M8453">
        <v>0</v>
      </c>
      <c r="N8453">
        <v>1</v>
      </c>
      <c r="O8453" t="s">
        <v>34</v>
      </c>
      <c r="P8453">
        <v>0</v>
      </c>
      <c r="Q8453" t="b">
        <v>0</v>
      </c>
      <c r="R8453" t="b">
        <v>0</v>
      </c>
      <c r="S8453" t="b">
        <v>1</v>
      </c>
      <c r="T8453">
        <v>0.17</v>
      </c>
      <c r="U8453" t="b">
        <v>1</v>
      </c>
      <c r="V8453">
        <v>100</v>
      </c>
      <c r="W8453">
        <v>45</v>
      </c>
      <c r="X8453">
        <v>0.112</v>
      </c>
      <c r="Y8453">
        <v>0.504</v>
      </c>
      <c r="Z8453">
        <v>0.72399999999999998</v>
      </c>
      <c r="AA8453">
        <v>0.77100000000000002</v>
      </c>
      <c r="AB8453">
        <v>0.23499999999999999</v>
      </c>
      <c r="AC8453">
        <v>0.68500000000000005</v>
      </c>
    </row>
    <row r="8454" spans="1:29" hidden="1" x14ac:dyDescent="0.2">
      <c r="A8454">
        <v>85</v>
      </c>
      <c r="B8454" t="s">
        <v>29</v>
      </c>
      <c r="C8454">
        <v>0.05</v>
      </c>
      <c r="D8454">
        <v>100</v>
      </c>
      <c r="E8454" t="s">
        <v>30</v>
      </c>
      <c r="F8454" t="s">
        <v>31</v>
      </c>
      <c r="G8454" t="s">
        <v>32</v>
      </c>
      <c r="H8454" t="s">
        <v>33</v>
      </c>
      <c r="I8454">
        <v>0.3</v>
      </c>
      <c r="J8454">
        <v>0.1</v>
      </c>
      <c r="K8454" t="b">
        <v>1</v>
      </c>
      <c r="L8454">
        <v>8</v>
      </c>
      <c r="M8454">
        <v>0</v>
      </c>
      <c r="N8454">
        <v>1</v>
      </c>
      <c r="O8454" t="s">
        <v>34</v>
      </c>
      <c r="P8454">
        <v>0</v>
      </c>
      <c r="Q8454" t="b">
        <v>0</v>
      </c>
      <c r="R8454" t="b">
        <v>0</v>
      </c>
      <c r="S8454" t="b">
        <v>1</v>
      </c>
      <c r="T8454">
        <v>0.17</v>
      </c>
      <c r="U8454" t="b">
        <v>1</v>
      </c>
      <c r="V8454">
        <v>100</v>
      </c>
      <c r="W8454">
        <v>46</v>
      </c>
      <c r="X8454">
        <v>0.113</v>
      </c>
      <c r="Y8454">
        <v>0.50600000000000001</v>
      </c>
      <c r="Z8454">
        <v>0.72599999999999998</v>
      </c>
      <c r="AA8454">
        <v>0.78</v>
      </c>
      <c r="AB8454">
        <v>0.22900000000000001</v>
      </c>
      <c r="AC8454">
        <v>0.67600000000000005</v>
      </c>
    </row>
    <row r="8455" spans="1:29" hidden="1" x14ac:dyDescent="0.2">
      <c r="A8455">
        <v>85</v>
      </c>
      <c r="B8455" t="s">
        <v>29</v>
      </c>
      <c r="C8455">
        <v>0.05</v>
      </c>
      <c r="D8455">
        <v>100</v>
      </c>
      <c r="E8455" t="s">
        <v>30</v>
      </c>
      <c r="F8455" t="s">
        <v>31</v>
      </c>
      <c r="G8455" t="s">
        <v>32</v>
      </c>
      <c r="H8455" t="s">
        <v>33</v>
      </c>
      <c r="I8455">
        <v>0.3</v>
      </c>
      <c r="J8455">
        <v>0.1</v>
      </c>
      <c r="K8455" t="b">
        <v>1</v>
      </c>
      <c r="L8455">
        <v>8</v>
      </c>
      <c r="M8455">
        <v>0</v>
      </c>
      <c r="N8455">
        <v>1</v>
      </c>
      <c r="O8455" t="s">
        <v>34</v>
      </c>
      <c r="P8455">
        <v>0</v>
      </c>
      <c r="Q8455" t="b">
        <v>0</v>
      </c>
      <c r="R8455" t="b">
        <v>0</v>
      </c>
      <c r="S8455" t="b">
        <v>1</v>
      </c>
      <c r="T8455">
        <v>0.17</v>
      </c>
      <c r="U8455" t="b">
        <v>1</v>
      </c>
      <c r="V8455">
        <v>100</v>
      </c>
      <c r="W8455">
        <v>47</v>
      </c>
      <c r="X8455">
        <v>0.114</v>
      </c>
      <c r="Y8455">
        <v>0.50700000000000001</v>
      </c>
      <c r="Z8455">
        <v>0.72499999999999998</v>
      </c>
      <c r="AA8455">
        <v>0.79</v>
      </c>
      <c r="AB8455">
        <v>0.23</v>
      </c>
      <c r="AC8455">
        <v>0.68</v>
      </c>
    </row>
    <row r="8456" spans="1:29" hidden="1" x14ac:dyDescent="0.2">
      <c r="A8456">
        <v>85</v>
      </c>
      <c r="B8456" t="s">
        <v>29</v>
      </c>
      <c r="C8456">
        <v>0.05</v>
      </c>
      <c r="D8456">
        <v>100</v>
      </c>
      <c r="E8456" t="s">
        <v>30</v>
      </c>
      <c r="F8456" t="s">
        <v>31</v>
      </c>
      <c r="G8456" t="s">
        <v>32</v>
      </c>
      <c r="H8456" t="s">
        <v>33</v>
      </c>
      <c r="I8456">
        <v>0.3</v>
      </c>
      <c r="J8456">
        <v>0.1</v>
      </c>
      <c r="K8456" t="b">
        <v>1</v>
      </c>
      <c r="L8456">
        <v>8</v>
      </c>
      <c r="M8456">
        <v>0</v>
      </c>
      <c r="N8456">
        <v>1</v>
      </c>
      <c r="O8456" t="s">
        <v>34</v>
      </c>
      <c r="P8456">
        <v>0</v>
      </c>
      <c r="Q8456" t="b">
        <v>0</v>
      </c>
      <c r="R8456" t="b">
        <v>0</v>
      </c>
      <c r="S8456" t="b">
        <v>1</v>
      </c>
      <c r="T8456">
        <v>0.17</v>
      </c>
      <c r="U8456" t="b">
        <v>1</v>
      </c>
      <c r="V8456">
        <v>100</v>
      </c>
      <c r="W8456">
        <v>48</v>
      </c>
      <c r="X8456">
        <v>0.115</v>
      </c>
      <c r="Y8456">
        <v>0.51100000000000001</v>
      </c>
      <c r="Z8456">
        <v>0.72599999999999998</v>
      </c>
      <c r="AA8456">
        <v>0.79700000000000004</v>
      </c>
      <c r="AB8456">
        <v>0.23</v>
      </c>
      <c r="AC8456">
        <v>0.67700000000000005</v>
      </c>
    </row>
    <row r="8457" spans="1:29" hidden="1" x14ac:dyDescent="0.2">
      <c r="A8457">
        <v>85</v>
      </c>
      <c r="B8457" t="s">
        <v>29</v>
      </c>
      <c r="C8457">
        <v>0.05</v>
      </c>
      <c r="D8457">
        <v>100</v>
      </c>
      <c r="E8457" t="s">
        <v>30</v>
      </c>
      <c r="F8457" t="s">
        <v>31</v>
      </c>
      <c r="G8457" t="s">
        <v>32</v>
      </c>
      <c r="H8457" t="s">
        <v>33</v>
      </c>
      <c r="I8457">
        <v>0.3</v>
      </c>
      <c r="J8457">
        <v>0.1</v>
      </c>
      <c r="K8457" t="b">
        <v>1</v>
      </c>
      <c r="L8457">
        <v>8</v>
      </c>
      <c r="M8457">
        <v>0</v>
      </c>
      <c r="N8457">
        <v>1</v>
      </c>
      <c r="O8457" t="s">
        <v>34</v>
      </c>
      <c r="P8457">
        <v>0</v>
      </c>
      <c r="Q8457" t="b">
        <v>0</v>
      </c>
      <c r="R8457" t="b">
        <v>0</v>
      </c>
      <c r="S8457" t="b">
        <v>1</v>
      </c>
      <c r="T8457">
        <v>0.17</v>
      </c>
      <c r="U8457" t="b">
        <v>1</v>
      </c>
      <c r="V8457">
        <v>100</v>
      </c>
      <c r="W8457">
        <v>49</v>
      </c>
      <c r="X8457">
        <v>0.11700000000000001</v>
      </c>
      <c r="Y8457">
        <v>0.51400000000000001</v>
      </c>
      <c r="Z8457">
        <v>0.72199999999999998</v>
      </c>
      <c r="AA8457">
        <v>0.81499999999999995</v>
      </c>
      <c r="AB8457">
        <v>0.23899999999999999</v>
      </c>
      <c r="AC8457">
        <v>0.67600000000000005</v>
      </c>
    </row>
    <row r="8458" spans="1:29" hidden="1" x14ac:dyDescent="0.2">
      <c r="A8458">
        <v>85</v>
      </c>
      <c r="B8458" t="s">
        <v>29</v>
      </c>
      <c r="C8458">
        <v>0.05</v>
      </c>
      <c r="D8458">
        <v>100</v>
      </c>
      <c r="E8458" t="s">
        <v>30</v>
      </c>
      <c r="F8458" t="s">
        <v>31</v>
      </c>
      <c r="G8458" t="s">
        <v>32</v>
      </c>
      <c r="H8458" t="s">
        <v>33</v>
      </c>
      <c r="I8458">
        <v>0.3</v>
      </c>
      <c r="J8458">
        <v>0.1</v>
      </c>
      <c r="K8458" t="b">
        <v>1</v>
      </c>
      <c r="L8458">
        <v>8</v>
      </c>
      <c r="M8458">
        <v>0</v>
      </c>
      <c r="N8458">
        <v>1</v>
      </c>
      <c r="O8458" t="s">
        <v>34</v>
      </c>
      <c r="P8458">
        <v>0</v>
      </c>
      <c r="Q8458" t="b">
        <v>0</v>
      </c>
      <c r="R8458" t="b">
        <v>0</v>
      </c>
      <c r="S8458" t="b">
        <v>1</v>
      </c>
      <c r="T8458">
        <v>0.17</v>
      </c>
      <c r="U8458" t="b">
        <v>1</v>
      </c>
      <c r="V8458">
        <v>100</v>
      </c>
      <c r="W8458">
        <v>50</v>
      </c>
      <c r="X8458">
        <v>0.11799999999999999</v>
      </c>
      <c r="Y8458">
        <v>0.51600000000000001</v>
      </c>
      <c r="Z8458">
        <v>0.72499999999999998</v>
      </c>
      <c r="AA8458">
        <v>0.81899999999999995</v>
      </c>
      <c r="AB8458">
        <v>0.22900000000000001</v>
      </c>
      <c r="AC8458">
        <v>0.68500000000000005</v>
      </c>
    </row>
    <row r="8459" spans="1:29" hidden="1" x14ac:dyDescent="0.2">
      <c r="A8459">
        <v>85</v>
      </c>
      <c r="B8459" t="s">
        <v>29</v>
      </c>
      <c r="C8459">
        <v>0.05</v>
      </c>
      <c r="D8459">
        <v>100</v>
      </c>
      <c r="E8459" t="s">
        <v>30</v>
      </c>
      <c r="F8459" t="s">
        <v>31</v>
      </c>
      <c r="G8459" t="s">
        <v>32</v>
      </c>
      <c r="H8459" t="s">
        <v>33</v>
      </c>
      <c r="I8459">
        <v>0.3</v>
      </c>
      <c r="J8459">
        <v>0.1</v>
      </c>
      <c r="K8459" t="b">
        <v>1</v>
      </c>
      <c r="L8459">
        <v>8</v>
      </c>
      <c r="M8459">
        <v>0</v>
      </c>
      <c r="N8459">
        <v>1</v>
      </c>
      <c r="O8459" t="s">
        <v>34</v>
      </c>
      <c r="P8459">
        <v>0</v>
      </c>
      <c r="Q8459" t="b">
        <v>0</v>
      </c>
      <c r="R8459" t="b">
        <v>0</v>
      </c>
      <c r="S8459" t="b">
        <v>1</v>
      </c>
      <c r="T8459">
        <v>0.17</v>
      </c>
      <c r="U8459" t="b">
        <v>1</v>
      </c>
      <c r="V8459">
        <v>100</v>
      </c>
      <c r="W8459">
        <v>51</v>
      </c>
      <c r="X8459">
        <v>0.11899999999999999</v>
      </c>
      <c r="Y8459">
        <v>0.51500000000000001</v>
      </c>
      <c r="Z8459">
        <v>0.72299999999999998</v>
      </c>
      <c r="AA8459">
        <v>0.83</v>
      </c>
      <c r="AB8459">
        <v>0.23599999999999999</v>
      </c>
      <c r="AC8459">
        <v>0.68600000000000005</v>
      </c>
    </row>
    <row r="8460" spans="1:29" hidden="1" x14ac:dyDescent="0.2">
      <c r="A8460">
        <v>85</v>
      </c>
      <c r="B8460" t="s">
        <v>29</v>
      </c>
      <c r="C8460">
        <v>0.05</v>
      </c>
      <c r="D8460">
        <v>100</v>
      </c>
      <c r="E8460" t="s">
        <v>30</v>
      </c>
      <c r="F8460" t="s">
        <v>31</v>
      </c>
      <c r="G8460" t="s">
        <v>32</v>
      </c>
      <c r="H8460" t="s">
        <v>33</v>
      </c>
      <c r="I8460">
        <v>0.3</v>
      </c>
      <c r="J8460">
        <v>0.1</v>
      </c>
      <c r="K8460" t="b">
        <v>1</v>
      </c>
      <c r="L8460">
        <v>8</v>
      </c>
      <c r="M8460">
        <v>0</v>
      </c>
      <c r="N8460">
        <v>1</v>
      </c>
      <c r="O8460" t="s">
        <v>34</v>
      </c>
      <c r="P8460">
        <v>0</v>
      </c>
      <c r="Q8460" t="b">
        <v>0</v>
      </c>
      <c r="R8460" t="b">
        <v>0</v>
      </c>
      <c r="S8460" t="b">
        <v>1</v>
      </c>
      <c r="T8460">
        <v>0.17</v>
      </c>
      <c r="U8460" t="b">
        <v>1</v>
      </c>
      <c r="V8460">
        <v>100</v>
      </c>
      <c r="W8460">
        <v>52</v>
      </c>
      <c r="X8460">
        <v>0.12</v>
      </c>
      <c r="Y8460">
        <v>0.51900000000000002</v>
      </c>
      <c r="Z8460">
        <v>0.72499999999999998</v>
      </c>
      <c r="AA8460">
        <v>0.83799999999999997</v>
      </c>
      <c r="AB8460">
        <v>0.23200000000000001</v>
      </c>
      <c r="AC8460">
        <v>0.68300000000000005</v>
      </c>
    </row>
    <row r="8461" spans="1:29" hidden="1" x14ac:dyDescent="0.2">
      <c r="A8461">
        <v>85</v>
      </c>
      <c r="B8461" t="s">
        <v>29</v>
      </c>
      <c r="C8461">
        <v>0.05</v>
      </c>
      <c r="D8461">
        <v>100</v>
      </c>
      <c r="E8461" t="s">
        <v>30</v>
      </c>
      <c r="F8461" t="s">
        <v>31</v>
      </c>
      <c r="G8461" t="s">
        <v>32</v>
      </c>
      <c r="H8461" t="s">
        <v>33</v>
      </c>
      <c r="I8461">
        <v>0.3</v>
      </c>
      <c r="J8461">
        <v>0.1</v>
      </c>
      <c r="K8461" t="b">
        <v>1</v>
      </c>
      <c r="L8461">
        <v>8</v>
      </c>
      <c r="M8461">
        <v>0</v>
      </c>
      <c r="N8461">
        <v>1</v>
      </c>
      <c r="O8461" t="s">
        <v>34</v>
      </c>
      <c r="P8461">
        <v>0</v>
      </c>
      <c r="Q8461" t="b">
        <v>0</v>
      </c>
      <c r="R8461" t="b">
        <v>0</v>
      </c>
      <c r="S8461" t="b">
        <v>1</v>
      </c>
      <c r="T8461">
        <v>0.17</v>
      </c>
      <c r="U8461" t="b">
        <v>1</v>
      </c>
      <c r="V8461">
        <v>100</v>
      </c>
      <c r="W8461">
        <v>53</v>
      </c>
      <c r="X8461">
        <v>0.122</v>
      </c>
      <c r="Y8461">
        <v>0.52300000000000002</v>
      </c>
      <c r="Z8461">
        <v>0.72399999999999998</v>
      </c>
      <c r="AA8461">
        <v>0.85</v>
      </c>
      <c r="AB8461">
        <v>0.23300000000000001</v>
      </c>
      <c r="AC8461">
        <v>0.67600000000000005</v>
      </c>
    </row>
    <row r="8462" spans="1:29" hidden="1" x14ac:dyDescent="0.2">
      <c r="A8462">
        <v>85</v>
      </c>
      <c r="B8462" t="s">
        <v>29</v>
      </c>
      <c r="C8462">
        <v>0.05</v>
      </c>
      <c r="D8462">
        <v>100</v>
      </c>
      <c r="E8462" t="s">
        <v>30</v>
      </c>
      <c r="F8462" t="s">
        <v>31</v>
      </c>
      <c r="G8462" t="s">
        <v>32</v>
      </c>
      <c r="H8462" t="s">
        <v>33</v>
      </c>
      <c r="I8462">
        <v>0.3</v>
      </c>
      <c r="J8462">
        <v>0.1</v>
      </c>
      <c r="K8462" t="b">
        <v>1</v>
      </c>
      <c r="L8462">
        <v>8</v>
      </c>
      <c r="M8462">
        <v>0</v>
      </c>
      <c r="N8462">
        <v>1</v>
      </c>
      <c r="O8462" t="s">
        <v>34</v>
      </c>
      <c r="P8462">
        <v>0</v>
      </c>
      <c r="Q8462" t="b">
        <v>0</v>
      </c>
      <c r="R8462" t="b">
        <v>0</v>
      </c>
      <c r="S8462" t="b">
        <v>1</v>
      </c>
      <c r="T8462">
        <v>0.17</v>
      </c>
      <c r="U8462" t="b">
        <v>1</v>
      </c>
      <c r="V8462">
        <v>100</v>
      </c>
      <c r="W8462">
        <v>54</v>
      </c>
      <c r="X8462">
        <v>0.123</v>
      </c>
      <c r="Y8462">
        <v>0.52400000000000002</v>
      </c>
      <c r="Z8462">
        <v>0.72299999999999998</v>
      </c>
      <c r="AA8462">
        <v>0.85599999999999998</v>
      </c>
      <c r="AB8462">
        <v>0.23899999999999999</v>
      </c>
      <c r="AC8462">
        <v>0.68100000000000005</v>
      </c>
    </row>
    <row r="8463" spans="1:29" hidden="1" x14ac:dyDescent="0.2">
      <c r="A8463">
        <v>85</v>
      </c>
      <c r="B8463" t="s">
        <v>29</v>
      </c>
      <c r="C8463">
        <v>0.05</v>
      </c>
      <c r="D8463">
        <v>100</v>
      </c>
      <c r="E8463" t="s">
        <v>30</v>
      </c>
      <c r="F8463" t="s">
        <v>31</v>
      </c>
      <c r="G8463" t="s">
        <v>32</v>
      </c>
      <c r="H8463" t="s">
        <v>33</v>
      </c>
      <c r="I8463">
        <v>0.3</v>
      </c>
      <c r="J8463">
        <v>0.1</v>
      </c>
      <c r="K8463" t="b">
        <v>1</v>
      </c>
      <c r="L8463">
        <v>8</v>
      </c>
      <c r="M8463">
        <v>0</v>
      </c>
      <c r="N8463">
        <v>1</v>
      </c>
      <c r="O8463" t="s">
        <v>34</v>
      </c>
      <c r="P8463">
        <v>0</v>
      </c>
      <c r="Q8463" t="b">
        <v>0</v>
      </c>
      <c r="R8463" t="b">
        <v>0</v>
      </c>
      <c r="S8463" t="b">
        <v>1</v>
      </c>
      <c r="T8463">
        <v>0.17</v>
      </c>
      <c r="U8463" t="b">
        <v>1</v>
      </c>
      <c r="V8463">
        <v>100</v>
      </c>
      <c r="W8463">
        <v>55</v>
      </c>
      <c r="X8463">
        <v>0.124</v>
      </c>
      <c r="Y8463">
        <v>0.52700000000000002</v>
      </c>
      <c r="Z8463">
        <v>0.71899999999999997</v>
      </c>
      <c r="AA8463">
        <v>0.86699999999999999</v>
      </c>
      <c r="AB8463">
        <v>0.24099999999999999</v>
      </c>
      <c r="AC8463">
        <v>0.68600000000000005</v>
      </c>
    </row>
    <row r="8464" spans="1:29" hidden="1" x14ac:dyDescent="0.2">
      <c r="A8464">
        <v>85</v>
      </c>
      <c r="B8464" t="s">
        <v>29</v>
      </c>
      <c r="C8464">
        <v>0.05</v>
      </c>
      <c r="D8464">
        <v>100</v>
      </c>
      <c r="E8464" t="s">
        <v>30</v>
      </c>
      <c r="F8464" t="s">
        <v>31</v>
      </c>
      <c r="G8464" t="s">
        <v>32</v>
      </c>
      <c r="H8464" t="s">
        <v>33</v>
      </c>
      <c r="I8464">
        <v>0.3</v>
      </c>
      <c r="J8464">
        <v>0.1</v>
      </c>
      <c r="K8464" t="b">
        <v>1</v>
      </c>
      <c r="L8464">
        <v>8</v>
      </c>
      <c r="M8464">
        <v>0</v>
      </c>
      <c r="N8464">
        <v>1</v>
      </c>
      <c r="O8464" t="s">
        <v>34</v>
      </c>
      <c r="P8464">
        <v>0</v>
      </c>
      <c r="Q8464" t="b">
        <v>0</v>
      </c>
      <c r="R8464" t="b">
        <v>0</v>
      </c>
      <c r="S8464" t="b">
        <v>1</v>
      </c>
      <c r="T8464">
        <v>0.17</v>
      </c>
      <c r="U8464" t="b">
        <v>1</v>
      </c>
      <c r="V8464">
        <v>100</v>
      </c>
      <c r="W8464">
        <v>56</v>
      </c>
      <c r="X8464">
        <v>0.125</v>
      </c>
      <c r="Y8464">
        <v>0.52800000000000002</v>
      </c>
      <c r="Z8464">
        <v>0.72099999999999997</v>
      </c>
      <c r="AA8464">
        <v>0.87</v>
      </c>
      <c r="AB8464">
        <v>0.246</v>
      </c>
      <c r="AC8464">
        <v>0.68300000000000005</v>
      </c>
    </row>
    <row r="8465" spans="1:29" hidden="1" x14ac:dyDescent="0.2">
      <c r="A8465">
        <v>85</v>
      </c>
      <c r="B8465" t="s">
        <v>29</v>
      </c>
      <c r="C8465">
        <v>0.05</v>
      </c>
      <c r="D8465">
        <v>100</v>
      </c>
      <c r="E8465" t="s">
        <v>30</v>
      </c>
      <c r="F8465" t="s">
        <v>31</v>
      </c>
      <c r="G8465" t="s">
        <v>32</v>
      </c>
      <c r="H8465" t="s">
        <v>33</v>
      </c>
      <c r="I8465">
        <v>0.3</v>
      </c>
      <c r="J8465">
        <v>0.1</v>
      </c>
      <c r="K8465" t="b">
        <v>1</v>
      </c>
      <c r="L8465">
        <v>8</v>
      </c>
      <c r="M8465">
        <v>0</v>
      </c>
      <c r="N8465">
        <v>1</v>
      </c>
      <c r="O8465" t="s">
        <v>34</v>
      </c>
      <c r="P8465">
        <v>0</v>
      </c>
      <c r="Q8465" t="b">
        <v>0</v>
      </c>
      <c r="R8465" t="b">
        <v>0</v>
      </c>
      <c r="S8465" t="b">
        <v>1</v>
      </c>
      <c r="T8465">
        <v>0.17</v>
      </c>
      <c r="U8465" t="b">
        <v>1</v>
      </c>
      <c r="V8465">
        <v>100</v>
      </c>
      <c r="W8465">
        <v>57</v>
      </c>
      <c r="X8465">
        <v>0.125</v>
      </c>
      <c r="Y8465">
        <v>0.52800000000000002</v>
      </c>
      <c r="Z8465">
        <v>0.71699999999999997</v>
      </c>
      <c r="AA8465">
        <v>0.873</v>
      </c>
      <c r="AB8465">
        <v>0.23899999999999999</v>
      </c>
      <c r="AC8465">
        <v>0.68600000000000005</v>
      </c>
    </row>
    <row r="8466" spans="1:29" hidden="1" x14ac:dyDescent="0.2">
      <c r="A8466">
        <v>85</v>
      </c>
      <c r="B8466" t="s">
        <v>29</v>
      </c>
      <c r="C8466">
        <v>0.05</v>
      </c>
      <c r="D8466">
        <v>100</v>
      </c>
      <c r="E8466" t="s">
        <v>30</v>
      </c>
      <c r="F8466" t="s">
        <v>31</v>
      </c>
      <c r="G8466" t="s">
        <v>32</v>
      </c>
      <c r="H8466" t="s">
        <v>33</v>
      </c>
      <c r="I8466">
        <v>0.3</v>
      </c>
      <c r="J8466">
        <v>0.1</v>
      </c>
      <c r="K8466" t="b">
        <v>1</v>
      </c>
      <c r="L8466">
        <v>8</v>
      </c>
      <c r="M8466">
        <v>0</v>
      </c>
      <c r="N8466">
        <v>1</v>
      </c>
      <c r="O8466" t="s">
        <v>34</v>
      </c>
      <c r="P8466">
        <v>0</v>
      </c>
      <c r="Q8466" t="b">
        <v>0</v>
      </c>
      <c r="R8466" t="b">
        <v>0</v>
      </c>
      <c r="S8466" t="b">
        <v>1</v>
      </c>
      <c r="T8466">
        <v>0.17</v>
      </c>
      <c r="U8466" t="b">
        <v>1</v>
      </c>
      <c r="V8466">
        <v>100</v>
      </c>
      <c r="W8466">
        <v>58</v>
      </c>
      <c r="X8466">
        <v>0.125</v>
      </c>
      <c r="Y8466">
        <v>0.52900000000000003</v>
      </c>
      <c r="Z8466">
        <v>0.71599999999999997</v>
      </c>
      <c r="AA8466">
        <v>0.873</v>
      </c>
      <c r="AB8466">
        <v>0.24</v>
      </c>
      <c r="AC8466">
        <v>0.68600000000000005</v>
      </c>
    </row>
    <row r="8467" spans="1:29" hidden="1" x14ac:dyDescent="0.2">
      <c r="A8467">
        <v>85</v>
      </c>
      <c r="B8467" t="s">
        <v>29</v>
      </c>
      <c r="C8467">
        <v>0.05</v>
      </c>
      <c r="D8467">
        <v>100</v>
      </c>
      <c r="E8467" t="s">
        <v>30</v>
      </c>
      <c r="F8467" t="s">
        <v>31</v>
      </c>
      <c r="G8467" t="s">
        <v>32</v>
      </c>
      <c r="H8467" t="s">
        <v>33</v>
      </c>
      <c r="I8467">
        <v>0.3</v>
      </c>
      <c r="J8467">
        <v>0.1</v>
      </c>
      <c r="K8467" t="b">
        <v>1</v>
      </c>
      <c r="L8467">
        <v>8</v>
      </c>
      <c r="M8467">
        <v>0</v>
      </c>
      <c r="N8467">
        <v>1</v>
      </c>
      <c r="O8467" t="s">
        <v>34</v>
      </c>
      <c r="P8467">
        <v>0</v>
      </c>
      <c r="Q8467" t="b">
        <v>0</v>
      </c>
      <c r="R8467" t="b">
        <v>0</v>
      </c>
      <c r="S8467" t="b">
        <v>1</v>
      </c>
      <c r="T8467">
        <v>0.17</v>
      </c>
      <c r="U8467" t="b">
        <v>1</v>
      </c>
      <c r="V8467">
        <v>100</v>
      </c>
      <c r="W8467">
        <v>59</v>
      </c>
      <c r="X8467">
        <v>0.126</v>
      </c>
      <c r="Y8467">
        <v>0.52900000000000003</v>
      </c>
      <c r="Z8467">
        <v>0.71799999999999997</v>
      </c>
      <c r="AA8467">
        <v>0.878</v>
      </c>
      <c r="AB8467">
        <v>0.23899999999999999</v>
      </c>
      <c r="AC8467">
        <v>0.68500000000000005</v>
      </c>
    </row>
    <row r="8468" spans="1:29" hidden="1" x14ac:dyDescent="0.2">
      <c r="A8468">
        <v>85</v>
      </c>
      <c r="B8468" t="s">
        <v>29</v>
      </c>
      <c r="C8468">
        <v>0.05</v>
      </c>
      <c r="D8468">
        <v>100</v>
      </c>
      <c r="E8468" t="s">
        <v>30</v>
      </c>
      <c r="F8468" t="s">
        <v>31</v>
      </c>
      <c r="G8468" t="s">
        <v>32</v>
      </c>
      <c r="H8468" t="s">
        <v>33</v>
      </c>
      <c r="I8468">
        <v>0.3</v>
      </c>
      <c r="J8468">
        <v>0.1</v>
      </c>
      <c r="K8468" t="b">
        <v>1</v>
      </c>
      <c r="L8468">
        <v>8</v>
      </c>
      <c r="M8468">
        <v>0</v>
      </c>
      <c r="N8468">
        <v>1</v>
      </c>
      <c r="O8468" t="s">
        <v>34</v>
      </c>
      <c r="P8468">
        <v>0</v>
      </c>
      <c r="Q8468" t="b">
        <v>0</v>
      </c>
      <c r="R8468" t="b">
        <v>0</v>
      </c>
      <c r="S8468" t="b">
        <v>1</v>
      </c>
      <c r="T8468">
        <v>0.17</v>
      </c>
      <c r="U8468" t="b">
        <v>1</v>
      </c>
      <c r="V8468">
        <v>100</v>
      </c>
      <c r="W8468">
        <v>60</v>
      </c>
      <c r="X8468">
        <v>0.127</v>
      </c>
      <c r="Y8468">
        <v>0.53200000000000003</v>
      </c>
      <c r="Z8468">
        <v>0.71799999999999997</v>
      </c>
      <c r="AA8468">
        <v>0.88</v>
      </c>
      <c r="AB8468">
        <v>0.23799999999999999</v>
      </c>
      <c r="AC8468">
        <v>0.68100000000000005</v>
      </c>
    </row>
    <row r="8469" spans="1:29" hidden="1" x14ac:dyDescent="0.2">
      <c r="A8469">
        <v>85</v>
      </c>
      <c r="B8469" t="s">
        <v>29</v>
      </c>
      <c r="C8469">
        <v>0.05</v>
      </c>
      <c r="D8469">
        <v>100</v>
      </c>
      <c r="E8469" t="s">
        <v>30</v>
      </c>
      <c r="F8469" t="s">
        <v>31</v>
      </c>
      <c r="G8469" t="s">
        <v>32</v>
      </c>
      <c r="H8469" t="s">
        <v>33</v>
      </c>
      <c r="I8469">
        <v>0.3</v>
      </c>
      <c r="J8469">
        <v>0.1</v>
      </c>
      <c r="K8469" t="b">
        <v>1</v>
      </c>
      <c r="L8469">
        <v>8</v>
      </c>
      <c r="M8469">
        <v>0</v>
      </c>
      <c r="N8469">
        <v>1</v>
      </c>
      <c r="O8469" t="s">
        <v>34</v>
      </c>
      <c r="P8469">
        <v>0</v>
      </c>
      <c r="Q8469" t="b">
        <v>0</v>
      </c>
      <c r="R8469" t="b">
        <v>0</v>
      </c>
      <c r="S8469" t="b">
        <v>1</v>
      </c>
      <c r="T8469">
        <v>0.17</v>
      </c>
      <c r="U8469" t="b">
        <v>1</v>
      </c>
      <c r="V8469">
        <v>100</v>
      </c>
      <c r="W8469">
        <v>61</v>
      </c>
      <c r="X8469">
        <v>0.127</v>
      </c>
      <c r="Y8469">
        <v>0.53200000000000003</v>
      </c>
      <c r="Z8469">
        <v>0.71899999999999997</v>
      </c>
      <c r="AA8469">
        <v>0.879</v>
      </c>
      <c r="AB8469">
        <v>0.23899999999999999</v>
      </c>
      <c r="AC8469">
        <v>0.67900000000000005</v>
      </c>
    </row>
    <row r="8470" spans="1:29" hidden="1" x14ac:dyDescent="0.2">
      <c r="A8470">
        <v>85</v>
      </c>
      <c r="B8470" t="s">
        <v>29</v>
      </c>
      <c r="C8470">
        <v>0.05</v>
      </c>
      <c r="D8470">
        <v>100</v>
      </c>
      <c r="E8470" t="s">
        <v>30</v>
      </c>
      <c r="F8470" t="s">
        <v>31</v>
      </c>
      <c r="G8470" t="s">
        <v>32</v>
      </c>
      <c r="H8470" t="s">
        <v>33</v>
      </c>
      <c r="I8470">
        <v>0.3</v>
      </c>
      <c r="J8470">
        <v>0.1</v>
      </c>
      <c r="K8470" t="b">
        <v>1</v>
      </c>
      <c r="L8470">
        <v>8</v>
      </c>
      <c r="M8470">
        <v>0</v>
      </c>
      <c r="N8470">
        <v>1</v>
      </c>
      <c r="O8470" t="s">
        <v>34</v>
      </c>
      <c r="P8470">
        <v>0</v>
      </c>
      <c r="Q8470" t="b">
        <v>0</v>
      </c>
      <c r="R8470" t="b">
        <v>0</v>
      </c>
      <c r="S8470" t="b">
        <v>1</v>
      </c>
      <c r="T8470">
        <v>0.17</v>
      </c>
      <c r="U8470" t="b">
        <v>1</v>
      </c>
      <c r="V8470">
        <v>100</v>
      </c>
      <c r="W8470">
        <v>62</v>
      </c>
      <c r="X8470">
        <v>0.128</v>
      </c>
      <c r="Y8470">
        <v>0.53200000000000003</v>
      </c>
      <c r="Z8470">
        <v>0.72199999999999998</v>
      </c>
      <c r="AA8470">
        <v>0.88300000000000001</v>
      </c>
      <c r="AB8470">
        <v>0.23699999999999999</v>
      </c>
      <c r="AC8470">
        <v>0.68</v>
      </c>
    </row>
    <row r="8471" spans="1:29" hidden="1" x14ac:dyDescent="0.2">
      <c r="A8471">
        <v>85</v>
      </c>
      <c r="B8471" t="s">
        <v>29</v>
      </c>
      <c r="C8471">
        <v>0.05</v>
      </c>
      <c r="D8471">
        <v>100</v>
      </c>
      <c r="E8471" t="s">
        <v>30</v>
      </c>
      <c r="F8471" t="s">
        <v>31</v>
      </c>
      <c r="G8471" t="s">
        <v>32</v>
      </c>
      <c r="H8471" t="s">
        <v>33</v>
      </c>
      <c r="I8471">
        <v>0.3</v>
      </c>
      <c r="J8471">
        <v>0.1</v>
      </c>
      <c r="K8471" t="b">
        <v>1</v>
      </c>
      <c r="L8471">
        <v>8</v>
      </c>
      <c r="M8471">
        <v>0</v>
      </c>
      <c r="N8471">
        <v>1</v>
      </c>
      <c r="O8471" t="s">
        <v>34</v>
      </c>
      <c r="P8471">
        <v>0</v>
      </c>
      <c r="Q8471" t="b">
        <v>0</v>
      </c>
      <c r="R8471" t="b">
        <v>0</v>
      </c>
      <c r="S8471" t="b">
        <v>1</v>
      </c>
      <c r="T8471">
        <v>0.17</v>
      </c>
      <c r="U8471" t="b">
        <v>1</v>
      </c>
      <c r="V8471">
        <v>100</v>
      </c>
      <c r="W8471">
        <v>63</v>
      </c>
      <c r="X8471">
        <v>0.129</v>
      </c>
      <c r="Y8471">
        <v>0.53500000000000003</v>
      </c>
      <c r="Z8471">
        <v>0.72299999999999998</v>
      </c>
      <c r="AA8471">
        <v>0.88800000000000001</v>
      </c>
      <c r="AB8471">
        <v>0.24299999999999999</v>
      </c>
      <c r="AC8471">
        <v>0.68100000000000005</v>
      </c>
    </row>
    <row r="8472" spans="1:29" hidden="1" x14ac:dyDescent="0.2">
      <c r="A8472">
        <v>85</v>
      </c>
      <c r="B8472" t="s">
        <v>29</v>
      </c>
      <c r="C8472">
        <v>0.05</v>
      </c>
      <c r="D8472">
        <v>100</v>
      </c>
      <c r="E8472" t="s">
        <v>30</v>
      </c>
      <c r="F8472" t="s">
        <v>31</v>
      </c>
      <c r="G8472" t="s">
        <v>32</v>
      </c>
      <c r="H8472" t="s">
        <v>33</v>
      </c>
      <c r="I8472">
        <v>0.3</v>
      </c>
      <c r="J8472">
        <v>0.1</v>
      </c>
      <c r="K8472" t="b">
        <v>1</v>
      </c>
      <c r="L8472">
        <v>8</v>
      </c>
      <c r="M8472">
        <v>0</v>
      </c>
      <c r="N8472">
        <v>1</v>
      </c>
      <c r="O8472" t="s">
        <v>34</v>
      </c>
      <c r="P8472">
        <v>0</v>
      </c>
      <c r="Q8472" t="b">
        <v>0</v>
      </c>
      <c r="R8472" t="b">
        <v>0</v>
      </c>
      <c r="S8472" t="b">
        <v>1</v>
      </c>
      <c r="T8472">
        <v>0.17</v>
      </c>
      <c r="U8472" t="b">
        <v>1</v>
      </c>
      <c r="V8472">
        <v>100</v>
      </c>
      <c r="W8472">
        <v>64</v>
      </c>
      <c r="X8472">
        <v>0.129</v>
      </c>
      <c r="Y8472">
        <v>0.53500000000000003</v>
      </c>
      <c r="Z8472">
        <v>0.72499999999999998</v>
      </c>
      <c r="AA8472">
        <v>0.88900000000000001</v>
      </c>
      <c r="AB8472">
        <v>0.246</v>
      </c>
      <c r="AC8472">
        <v>0.67800000000000005</v>
      </c>
    </row>
    <row r="8473" spans="1:29" hidden="1" x14ac:dyDescent="0.2">
      <c r="A8473">
        <v>85</v>
      </c>
      <c r="B8473" t="s">
        <v>29</v>
      </c>
      <c r="C8473">
        <v>0.05</v>
      </c>
      <c r="D8473">
        <v>100</v>
      </c>
      <c r="E8473" t="s">
        <v>30</v>
      </c>
      <c r="F8473" t="s">
        <v>31</v>
      </c>
      <c r="G8473" t="s">
        <v>32</v>
      </c>
      <c r="H8473" t="s">
        <v>33</v>
      </c>
      <c r="I8473">
        <v>0.3</v>
      </c>
      <c r="J8473">
        <v>0.1</v>
      </c>
      <c r="K8473" t="b">
        <v>1</v>
      </c>
      <c r="L8473">
        <v>8</v>
      </c>
      <c r="M8473">
        <v>0</v>
      </c>
      <c r="N8473">
        <v>1</v>
      </c>
      <c r="O8473" t="s">
        <v>34</v>
      </c>
      <c r="P8473">
        <v>0</v>
      </c>
      <c r="Q8473" t="b">
        <v>0</v>
      </c>
      <c r="R8473" t="b">
        <v>0</v>
      </c>
      <c r="S8473" t="b">
        <v>1</v>
      </c>
      <c r="T8473">
        <v>0.17</v>
      </c>
      <c r="U8473" t="b">
        <v>1</v>
      </c>
      <c r="V8473">
        <v>100</v>
      </c>
      <c r="W8473">
        <v>65</v>
      </c>
      <c r="X8473">
        <v>0.13</v>
      </c>
      <c r="Y8473">
        <v>0.53700000000000003</v>
      </c>
      <c r="Z8473">
        <v>0.72099999999999997</v>
      </c>
      <c r="AA8473">
        <v>0.89100000000000001</v>
      </c>
      <c r="AB8473">
        <v>0.24199999999999999</v>
      </c>
      <c r="AC8473">
        <v>0.67400000000000004</v>
      </c>
    </row>
    <row r="8474" spans="1:29" hidden="1" x14ac:dyDescent="0.2">
      <c r="A8474">
        <v>85</v>
      </c>
      <c r="B8474" t="s">
        <v>29</v>
      </c>
      <c r="C8474">
        <v>0.05</v>
      </c>
      <c r="D8474">
        <v>100</v>
      </c>
      <c r="E8474" t="s">
        <v>30</v>
      </c>
      <c r="F8474" t="s">
        <v>31</v>
      </c>
      <c r="G8474" t="s">
        <v>32</v>
      </c>
      <c r="H8474" t="s">
        <v>33</v>
      </c>
      <c r="I8474">
        <v>0.3</v>
      </c>
      <c r="J8474">
        <v>0.1</v>
      </c>
      <c r="K8474" t="b">
        <v>1</v>
      </c>
      <c r="L8474">
        <v>8</v>
      </c>
      <c r="M8474">
        <v>0</v>
      </c>
      <c r="N8474">
        <v>1</v>
      </c>
      <c r="O8474" t="s">
        <v>34</v>
      </c>
      <c r="P8474">
        <v>0</v>
      </c>
      <c r="Q8474" t="b">
        <v>0</v>
      </c>
      <c r="R8474" t="b">
        <v>0</v>
      </c>
      <c r="S8474" t="b">
        <v>1</v>
      </c>
      <c r="T8474">
        <v>0.17</v>
      </c>
      <c r="U8474" t="b">
        <v>1</v>
      </c>
      <c r="V8474">
        <v>100</v>
      </c>
      <c r="W8474">
        <v>66</v>
      </c>
      <c r="X8474">
        <v>0.13</v>
      </c>
      <c r="Y8474">
        <v>0.53900000000000003</v>
      </c>
      <c r="Z8474">
        <v>0.71899999999999997</v>
      </c>
      <c r="AA8474">
        <v>0.89300000000000002</v>
      </c>
      <c r="AB8474">
        <v>0.24099999999999999</v>
      </c>
      <c r="AC8474">
        <v>0.67</v>
      </c>
    </row>
    <row r="8475" spans="1:29" hidden="1" x14ac:dyDescent="0.2">
      <c r="A8475">
        <v>85</v>
      </c>
      <c r="B8475" t="s">
        <v>29</v>
      </c>
      <c r="C8475">
        <v>0.05</v>
      </c>
      <c r="D8475">
        <v>100</v>
      </c>
      <c r="E8475" t="s">
        <v>30</v>
      </c>
      <c r="F8475" t="s">
        <v>31</v>
      </c>
      <c r="G8475" t="s">
        <v>32</v>
      </c>
      <c r="H8475" t="s">
        <v>33</v>
      </c>
      <c r="I8475">
        <v>0.3</v>
      </c>
      <c r="J8475">
        <v>0.1</v>
      </c>
      <c r="K8475" t="b">
        <v>1</v>
      </c>
      <c r="L8475">
        <v>8</v>
      </c>
      <c r="M8475">
        <v>0</v>
      </c>
      <c r="N8475">
        <v>1</v>
      </c>
      <c r="O8475" t="s">
        <v>34</v>
      </c>
      <c r="P8475">
        <v>0</v>
      </c>
      <c r="Q8475" t="b">
        <v>0</v>
      </c>
      <c r="R8475" t="b">
        <v>0</v>
      </c>
      <c r="S8475" t="b">
        <v>1</v>
      </c>
      <c r="T8475">
        <v>0.17</v>
      </c>
      <c r="U8475" t="b">
        <v>1</v>
      </c>
      <c r="V8475">
        <v>100</v>
      </c>
      <c r="W8475">
        <v>67</v>
      </c>
      <c r="X8475">
        <v>0.13100000000000001</v>
      </c>
      <c r="Y8475">
        <v>0.53800000000000003</v>
      </c>
      <c r="Z8475">
        <v>0.72199999999999998</v>
      </c>
      <c r="AA8475">
        <v>0.89500000000000002</v>
      </c>
      <c r="AB8475">
        <v>0.23699999999999999</v>
      </c>
      <c r="AC8475">
        <v>0.66800000000000004</v>
      </c>
    </row>
    <row r="8476" spans="1:29" hidden="1" x14ac:dyDescent="0.2">
      <c r="A8476">
        <v>85</v>
      </c>
      <c r="B8476" t="s">
        <v>29</v>
      </c>
      <c r="C8476">
        <v>0.05</v>
      </c>
      <c r="D8476">
        <v>100</v>
      </c>
      <c r="E8476" t="s">
        <v>30</v>
      </c>
      <c r="F8476" t="s">
        <v>31</v>
      </c>
      <c r="G8476" t="s">
        <v>32</v>
      </c>
      <c r="H8476" t="s">
        <v>33</v>
      </c>
      <c r="I8476">
        <v>0.3</v>
      </c>
      <c r="J8476">
        <v>0.1</v>
      </c>
      <c r="K8476" t="b">
        <v>1</v>
      </c>
      <c r="L8476">
        <v>8</v>
      </c>
      <c r="M8476">
        <v>0</v>
      </c>
      <c r="N8476">
        <v>1</v>
      </c>
      <c r="O8476" t="s">
        <v>34</v>
      </c>
      <c r="P8476">
        <v>0</v>
      </c>
      <c r="Q8476" t="b">
        <v>0</v>
      </c>
      <c r="R8476" t="b">
        <v>0</v>
      </c>
      <c r="S8476" t="b">
        <v>1</v>
      </c>
      <c r="T8476">
        <v>0.17</v>
      </c>
      <c r="U8476" t="b">
        <v>1</v>
      </c>
      <c r="V8476">
        <v>100</v>
      </c>
      <c r="W8476">
        <v>68</v>
      </c>
      <c r="X8476">
        <v>0.13100000000000001</v>
      </c>
      <c r="Y8476">
        <v>0.53900000000000003</v>
      </c>
      <c r="Z8476">
        <v>0.72199999999999998</v>
      </c>
      <c r="AA8476">
        <v>0.89900000000000002</v>
      </c>
      <c r="AB8476">
        <v>0.23499999999999999</v>
      </c>
      <c r="AC8476">
        <v>0.67</v>
      </c>
    </row>
    <row r="8477" spans="1:29" hidden="1" x14ac:dyDescent="0.2">
      <c r="A8477">
        <v>85</v>
      </c>
      <c r="B8477" t="s">
        <v>29</v>
      </c>
      <c r="C8477">
        <v>0.05</v>
      </c>
      <c r="D8477">
        <v>100</v>
      </c>
      <c r="E8477" t="s">
        <v>30</v>
      </c>
      <c r="F8477" t="s">
        <v>31</v>
      </c>
      <c r="G8477" t="s">
        <v>32</v>
      </c>
      <c r="H8477" t="s">
        <v>33</v>
      </c>
      <c r="I8477">
        <v>0.3</v>
      </c>
      <c r="J8477">
        <v>0.1</v>
      </c>
      <c r="K8477" t="b">
        <v>1</v>
      </c>
      <c r="L8477">
        <v>8</v>
      </c>
      <c r="M8477">
        <v>0</v>
      </c>
      <c r="N8477">
        <v>1</v>
      </c>
      <c r="O8477" t="s">
        <v>34</v>
      </c>
      <c r="P8477">
        <v>0</v>
      </c>
      <c r="Q8477" t="b">
        <v>0</v>
      </c>
      <c r="R8477" t="b">
        <v>0</v>
      </c>
      <c r="S8477" t="b">
        <v>1</v>
      </c>
      <c r="T8477">
        <v>0.17</v>
      </c>
      <c r="U8477" t="b">
        <v>1</v>
      </c>
      <c r="V8477">
        <v>100</v>
      </c>
      <c r="W8477">
        <v>69</v>
      </c>
      <c r="X8477">
        <v>0.13100000000000001</v>
      </c>
      <c r="Y8477">
        <v>0.53900000000000003</v>
      </c>
      <c r="Z8477">
        <v>0.72099999999999997</v>
      </c>
      <c r="AA8477">
        <v>0.89900000000000002</v>
      </c>
      <c r="AB8477">
        <v>0.23400000000000001</v>
      </c>
      <c r="AC8477">
        <v>0.67200000000000004</v>
      </c>
    </row>
    <row r="8478" spans="1:29" hidden="1" x14ac:dyDescent="0.2">
      <c r="A8478">
        <v>85</v>
      </c>
      <c r="B8478" t="s">
        <v>29</v>
      </c>
      <c r="C8478">
        <v>0.05</v>
      </c>
      <c r="D8478">
        <v>100</v>
      </c>
      <c r="E8478" t="s">
        <v>30</v>
      </c>
      <c r="F8478" t="s">
        <v>31</v>
      </c>
      <c r="G8478" t="s">
        <v>32</v>
      </c>
      <c r="H8478" t="s">
        <v>33</v>
      </c>
      <c r="I8478">
        <v>0.3</v>
      </c>
      <c r="J8478">
        <v>0.1</v>
      </c>
      <c r="K8478" t="b">
        <v>1</v>
      </c>
      <c r="L8478">
        <v>8</v>
      </c>
      <c r="M8478">
        <v>0</v>
      </c>
      <c r="N8478">
        <v>1</v>
      </c>
      <c r="O8478" t="s">
        <v>34</v>
      </c>
      <c r="P8478">
        <v>0</v>
      </c>
      <c r="Q8478" t="b">
        <v>0</v>
      </c>
      <c r="R8478" t="b">
        <v>0</v>
      </c>
      <c r="S8478" t="b">
        <v>1</v>
      </c>
      <c r="T8478">
        <v>0.17</v>
      </c>
      <c r="U8478" t="b">
        <v>1</v>
      </c>
      <c r="V8478">
        <v>100</v>
      </c>
      <c r="W8478">
        <v>70</v>
      </c>
      <c r="X8478">
        <v>0.13200000000000001</v>
      </c>
      <c r="Y8478">
        <v>0.54</v>
      </c>
      <c r="Z8478">
        <v>0.72</v>
      </c>
      <c r="AA8478">
        <v>0.89900000000000002</v>
      </c>
      <c r="AB8478">
        <v>0.23799999999999999</v>
      </c>
      <c r="AC8478">
        <v>0.67600000000000005</v>
      </c>
    </row>
    <row r="8479" spans="1:29" hidden="1" x14ac:dyDescent="0.2">
      <c r="A8479">
        <v>85</v>
      </c>
      <c r="B8479" t="s">
        <v>29</v>
      </c>
      <c r="C8479">
        <v>0.05</v>
      </c>
      <c r="D8479">
        <v>100</v>
      </c>
      <c r="E8479" t="s">
        <v>30</v>
      </c>
      <c r="F8479" t="s">
        <v>31</v>
      </c>
      <c r="G8479" t="s">
        <v>32</v>
      </c>
      <c r="H8479" t="s">
        <v>33</v>
      </c>
      <c r="I8479">
        <v>0.3</v>
      </c>
      <c r="J8479">
        <v>0.1</v>
      </c>
      <c r="K8479" t="b">
        <v>1</v>
      </c>
      <c r="L8479">
        <v>8</v>
      </c>
      <c r="M8479">
        <v>0</v>
      </c>
      <c r="N8479">
        <v>1</v>
      </c>
      <c r="O8479" t="s">
        <v>34</v>
      </c>
      <c r="P8479">
        <v>0</v>
      </c>
      <c r="Q8479" t="b">
        <v>0</v>
      </c>
      <c r="R8479" t="b">
        <v>0</v>
      </c>
      <c r="S8479" t="b">
        <v>1</v>
      </c>
      <c r="T8479">
        <v>0.17</v>
      </c>
      <c r="U8479" t="b">
        <v>1</v>
      </c>
      <c r="V8479">
        <v>100</v>
      </c>
      <c r="W8479">
        <v>71</v>
      </c>
      <c r="X8479">
        <v>0.13200000000000001</v>
      </c>
      <c r="Y8479">
        <v>0.54</v>
      </c>
      <c r="Z8479">
        <v>0.72</v>
      </c>
      <c r="AA8479">
        <v>0.90400000000000003</v>
      </c>
      <c r="AB8479">
        <v>0.23200000000000001</v>
      </c>
      <c r="AC8479">
        <v>0.67300000000000004</v>
      </c>
    </row>
    <row r="8480" spans="1:29" hidden="1" x14ac:dyDescent="0.2">
      <c r="A8480">
        <v>85</v>
      </c>
      <c r="B8480" t="s">
        <v>29</v>
      </c>
      <c r="C8480">
        <v>0.05</v>
      </c>
      <c r="D8480">
        <v>100</v>
      </c>
      <c r="E8480" t="s">
        <v>30</v>
      </c>
      <c r="F8480" t="s">
        <v>31</v>
      </c>
      <c r="G8480" t="s">
        <v>32</v>
      </c>
      <c r="H8480" t="s">
        <v>33</v>
      </c>
      <c r="I8480">
        <v>0.3</v>
      </c>
      <c r="J8480">
        <v>0.1</v>
      </c>
      <c r="K8480" t="b">
        <v>1</v>
      </c>
      <c r="L8480">
        <v>8</v>
      </c>
      <c r="M8480">
        <v>0</v>
      </c>
      <c r="N8480">
        <v>1</v>
      </c>
      <c r="O8480" t="s">
        <v>34</v>
      </c>
      <c r="P8480">
        <v>0</v>
      </c>
      <c r="Q8480" t="b">
        <v>0</v>
      </c>
      <c r="R8480" t="b">
        <v>0</v>
      </c>
      <c r="S8480" t="b">
        <v>1</v>
      </c>
      <c r="T8480">
        <v>0.17</v>
      </c>
      <c r="U8480" t="b">
        <v>1</v>
      </c>
      <c r="V8480">
        <v>100</v>
      </c>
      <c r="W8480">
        <v>72</v>
      </c>
      <c r="X8480">
        <v>0.13300000000000001</v>
      </c>
      <c r="Y8480">
        <v>0.54200000000000004</v>
      </c>
      <c r="Z8480">
        <v>0.72199999999999998</v>
      </c>
      <c r="AA8480">
        <v>0.90900000000000003</v>
      </c>
      <c r="AB8480">
        <v>0.23599999999999999</v>
      </c>
      <c r="AC8480">
        <v>0.67</v>
      </c>
    </row>
    <row r="8481" spans="1:29" hidden="1" x14ac:dyDescent="0.2">
      <c r="A8481">
        <v>85</v>
      </c>
      <c r="B8481" t="s">
        <v>29</v>
      </c>
      <c r="C8481">
        <v>0.05</v>
      </c>
      <c r="D8481">
        <v>100</v>
      </c>
      <c r="E8481" t="s">
        <v>30</v>
      </c>
      <c r="F8481" t="s">
        <v>31</v>
      </c>
      <c r="G8481" t="s">
        <v>32</v>
      </c>
      <c r="H8481" t="s">
        <v>33</v>
      </c>
      <c r="I8481">
        <v>0.3</v>
      </c>
      <c r="J8481">
        <v>0.1</v>
      </c>
      <c r="K8481" t="b">
        <v>1</v>
      </c>
      <c r="L8481">
        <v>8</v>
      </c>
      <c r="M8481">
        <v>0</v>
      </c>
      <c r="N8481">
        <v>1</v>
      </c>
      <c r="O8481" t="s">
        <v>34</v>
      </c>
      <c r="P8481">
        <v>0</v>
      </c>
      <c r="Q8481" t="b">
        <v>0</v>
      </c>
      <c r="R8481" t="b">
        <v>0</v>
      </c>
      <c r="S8481" t="b">
        <v>1</v>
      </c>
      <c r="T8481">
        <v>0.17</v>
      </c>
      <c r="U8481" t="b">
        <v>1</v>
      </c>
      <c r="V8481">
        <v>100</v>
      </c>
      <c r="W8481">
        <v>73</v>
      </c>
      <c r="X8481">
        <v>0.13300000000000001</v>
      </c>
      <c r="Y8481">
        <v>0.54</v>
      </c>
      <c r="Z8481">
        <v>0.72299999999999998</v>
      </c>
      <c r="AA8481">
        <v>0.90800000000000003</v>
      </c>
      <c r="AB8481">
        <v>0.23100000000000001</v>
      </c>
      <c r="AC8481">
        <v>0.66</v>
      </c>
    </row>
    <row r="8482" spans="1:29" hidden="1" x14ac:dyDescent="0.2">
      <c r="A8482">
        <v>85</v>
      </c>
      <c r="B8482" t="s">
        <v>29</v>
      </c>
      <c r="C8482">
        <v>0.05</v>
      </c>
      <c r="D8482">
        <v>100</v>
      </c>
      <c r="E8482" t="s">
        <v>30</v>
      </c>
      <c r="F8482" t="s">
        <v>31</v>
      </c>
      <c r="G8482" t="s">
        <v>32</v>
      </c>
      <c r="H8482" t="s">
        <v>33</v>
      </c>
      <c r="I8482">
        <v>0.3</v>
      </c>
      <c r="J8482">
        <v>0.1</v>
      </c>
      <c r="K8482" t="b">
        <v>1</v>
      </c>
      <c r="L8482">
        <v>8</v>
      </c>
      <c r="M8482">
        <v>0</v>
      </c>
      <c r="N8482">
        <v>1</v>
      </c>
      <c r="O8482" t="s">
        <v>34</v>
      </c>
      <c r="P8482">
        <v>0</v>
      </c>
      <c r="Q8482" t="b">
        <v>0</v>
      </c>
      <c r="R8482" t="b">
        <v>0</v>
      </c>
      <c r="S8482" t="b">
        <v>1</v>
      </c>
      <c r="T8482">
        <v>0.17</v>
      </c>
      <c r="U8482" t="b">
        <v>1</v>
      </c>
      <c r="V8482">
        <v>100</v>
      </c>
      <c r="W8482">
        <v>74</v>
      </c>
      <c r="X8482">
        <v>0.13300000000000001</v>
      </c>
      <c r="Y8482">
        <v>0.54200000000000004</v>
      </c>
      <c r="Z8482">
        <v>0.72399999999999998</v>
      </c>
      <c r="AA8482">
        <v>0.90600000000000003</v>
      </c>
      <c r="AB8482">
        <v>0.23499999999999999</v>
      </c>
      <c r="AC8482">
        <v>0.65900000000000003</v>
      </c>
    </row>
    <row r="8483" spans="1:29" hidden="1" x14ac:dyDescent="0.2">
      <c r="A8483">
        <v>85</v>
      </c>
      <c r="B8483" t="s">
        <v>29</v>
      </c>
      <c r="C8483">
        <v>0.05</v>
      </c>
      <c r="D8483">
        <v>100</v>
      </c>
      <c r="E8483" t="s">
        <v>30</v>
      </c>
      <c r="F8483" t="s">
        <v>31</v>
      </c>
      <c r="G8483" t="s">
        <v>32</v>
      </c>
      <c r="H8483" t="s">
        <v>33</v>
      </c>
      <c r="I8483">
        <v>0.3</v>
      </c>
      <c r="J8483">
        <v>0.1</v>
      </c>
      <c r="K8483" t="b">
        <v>1</v>
      </c>
      <c r="L8483">
        <v>8</v>
      </c>
      <c r="M8483">
        <v>0</v>
      </c>
      <c r="N8483">
        <v>1</v>
      </c>
      <c r="O8483" t="s">
        <v>34</v>
      </c>
      <c r="P8483">
        <v>0</v>
      </c>
      <c r="Q8483" t="b">
        <v>0</v>
      </c>
      <c r="R8483" t="b">
        <v>0</v>
      </c>
      <c r="S8483" t="b">
        <v>1</v>
      </c>
      <c r="T8483">
        <v>0.17</v>
      </c>
      <c r="U8483" t="b">
        <v>1</v>
      </c>
      <c r="V8483">
        <v>100</v>
      </c>
      <c r="W8483">
        <v>75</v>
      </c>
      <c r="X8483">
        <v>0.13300000000000001</v>
      </c>
      <c r="Y8483">
        <v>0.54400000000000004</v>
      </c>
      <c r="Z8483">
        <v>0.72399999999999998</v>
      </c>
      <c r="AA8483">
        <v>0.90800000000000003</v>
      </c>
      <c r="AB8483">
        <v>0.23100000000000001</v>
      </c>
      <c r="AC8483">
        <v>0.66200000000000003</v>
      </c>
    </row>
    <row r="8484" spans="1:29" hidden="1" x14ac:dyDescent="0.2">
      <c r="A8484">
        <v>85</v>
      </c>
      <c r="B8484" t="s">
        <v>29</v>
      </c>
      <c r="C8484">
        <v>0.05</v>
      </c>
      <c r="D8484">
        <v>100</v>
      </c>
      <c r="E8484" t="s">
        <v>30</v>
      </c>
      <c r="F8484" t="s">
        <v>31</v>
      </c>
      <c r="G8484" t="s">
        <v>32</v>
      </c>
      <c r="H8484" t="s">
        <v>33</v>
      </c>
      <c r="I8484">
        <v>0.3</v>
      </c>
      <c r="J8484">
        <v>0.1</v>
      </c>
      <c r="K8484" t="b">
        <v>1</v>
      </c>
      <c r="L8484">
        <v>8</v>
      </c>
      <c r="M8484">
        <v>0</v>
      </c>
      <c r="N8484">
        <v>1</v>
      </c>
      <c r="O8484" t="s">
        <v>34</v>
      </c>
      <c r="P8484">
        <v>0</v>
      </c>
      <c r="Q8484" t="b">
        <v>0</v>
      </c>
      <c r="R8484" t="b">
        <v>0</v>
      </c>
      <c r="S8484" t="b">
        <v>1</v>
      </c>
      <c r="T8484">
        <v>0.17</v>
      </c>
      <c r="U8484" t="b">
        <v>1</v>
      </c>
      <c r="V8484">
        <v>100</v>
      </c>
      <c r="W8484">
        <v>76</v>
      </c>
      <c r="X8484">
        <v>0.13400000000000001</v>
      </c>
      <c r="Y8484">
        <v>0.54400000000000004</v>
      </c>
      <c r="Z8484">
        <v>0.72299999999999998</v>
      </c>
      <c r="AA8484">
        <v>0.90700000000000003</v>
      </c>
      <c r="AB8484">
        <v>0.23200000000000001</v>
      </c>
      <c r="AC8484">
        <v>0.66</v>
      </c>
    </row>
    <row r="8485" spans="1:29" hidden="1" x14ac:dyDescent="0.2">
      <c r="A8485">
        <v>85</v>
      </c>
      <c r="B8485" t="s">
        <v>29</v>
      </c>
      <c r="C8485">
        <v>0.05</v>
      </c>
      <c r="D8485">
        <v>100</v>
      </c>
      <c r="E8485" t="s">
        <v>30</v>
      </c>
      <c r="F8485" t="s">
        <v>31</v>
      </c>
      <c r="G8485" t="s">
        <v>32</v>
      </c>
      <c r="H8485" t="s">
        <v>33</v>
      </c>
      <c r="I8485">
        <v>0.3</v>
      </c>
      <c r="J8485">
        <v>0.1</v>
      </c>
      <c r="K8485" t="b">
        <v>1</v>
      </c>
      <c r="L8485">
        <v>8</v>
      </c>
      <c r="M8485">
        <v>0</v>
      </c>
      <c r="N8485">
        <v>1</v>
      </c>
      <c r="O8485" t="s">
        <v>34</v>
      </c>
      <c r="P8485">
        <v>0</v>
      </c>
      <c r="Q8485" t="b">
        <v>0</v>
      </c>
      <c r="R8485" t="b">
        <v>0</v>
      </c>
      <c r="S8485" t="b">
        <v>1</v>
      </c>
      <c r="T8485">
        <v>0.17</v>
      </c>
      <c r="U8485" t="b">
        <v>1</v>
      </c>
      <c r="V8485">
        <v>100</v>
      </c>
      <c r="W8485">
        <v>77</v>
      </c>
      <c r="X8485">
        <v>0.13400000000000001</v>
      </c>
      <c r="Y8485">
        <v>0.54400000000000004</v>
      </c>
      <c r="Z8485">
        <v>0.72399999999999998</v>
      </c>
      <c r="AA8485">
        <v>0.90600000000000003</v>
      </c>
      <c r="AB8485">
        <v>0.23899999999999999</v>
      </c>
      <c r="AC8485">
        <v>0.66</v>
      </c>
    </row>
    <row r="8486" spans="1:29" hidden="1" x14ac:dyDescent="0.2">
      <c r="A8486">
        <v>85</v>
      </c>
      <c r="B8486" t="s">
        <v>29</v>
      </c>
      <c r="C8486">
        <v>0.05</v>
      </c>
      <c r="D8486">
        <v>100</v>
      </c>
      <c r="E8486" t="s">
        <v>30</v>
      </c>
      <c r="F8486" t="s">
        <v>31</v>
      </c>
      <c r="G8486" t="s">
        <v>32</v>
      </c>
      <c r="H8486" t="s">
        <v>33</v>
      </c>
      <c r="I8486">
        <v>0.3</v>
      </c>
      <c r="J8486">
        <v>0.1</v>
      </c>
      <c r="K8486" t="b">
        <v>1</v>
      </c>
      <c r="L8486">
        <v>8</v>
      </c>
      <c r="M8486">
        <v>0</v>
      </c>
      <c r="N8486">
        <v>1</v>
      </c>
      <c r="O8486" t="s">
        <v>34</v>
      </c>
      <c r="P8486">
        <v>0</v>
      </c>
      <c r="Q8486" t="b">
        <v>0</v>
      </c>
      <c r="R8486" t="b">
        <v>0</v>
      </c>
      <c r="S8486" t="b">
        <v>1</v>
      </c>
      <c r="T8486">
        <v>0.17</v>
      </c>
      <c r="U8486" t="b">
        <v>1</v>
      </c>
      <c r="V8486">
        <v>100</v>
      </c>
      <c r="W8486">
        <v>78</v>
      </c>
      <c r="X8486">
        <v>0.13400000000000001</v>
      </c>
      <c r="Y8486">
        <v>0.54300000000000004</v>
      </c>
      <c r="Z8486">
        <v>0.72099999999999997</v>
      </c>
      <c r="AA8486">
        <v>0.90700000000000003</v>
      </c>
      <c r="AB8486">
        <v>0.23300000000000001</v>
      </c>
      <c r="AC8486">
        <v>0.66</v>
      </c>
    </row>
    <row r="8487" spans="1:29" hidden="1" x14ac:dyDescent="0.2">
      <c r="A8487">
        <v>85</v>
      </c>
      <c r="B8487" t="s">
        <v>29</v>
      </c>
      <c r="C8487">
        <v>0.05</v>
      </c>
      <c r="D8487">
        <v>100</v>
      </c>
      <c r="E8487" t="s">
        <v>30</v>
      </c>
      <c r="F8487" t="s">
        <v>31</v>
      </c>
      <c r="G8487" t="s">
        <v>32</v>
      </c>
      <c r="H8487" t="s">
        <v>33</v>
      </c>
      <c r="I8487">
        <v>0.3</v>
      </c>
      <c r="J8487">
        <v>0.1</v>
      </c>
      <c r="K8487" t="b">
        <v>1</v>
      </c>
      <c r="L8487">
        <v>8</v>
      </c>
      <c r="M8487">
        <v>0</v>
      </c>
      <c r="N8487">
        <v>1</v>
      </c>
      <c r="O8487" t="s">
        <v>34</v>
      </c>
      <c r="P8487">
        <v>0</v>
      </c>
      <c r="Q8487" t="b">
        <v>0</v>
      </c>
      <c r="R8487" t="b">
        <v>0</v>
      </c>
      <c r="S8487" t="b">
        <v>1</v>
      </c>
      <c r="T8487">
        <v>0.17</v>
      </c>
      <c r="U8487" t="b">
        <v>1</v>
      </c>
      <c r="V8487">
        <v>100</v>
      </c>
      <c r="W8487">
        <v>79</v>
      </c>
      <c r="X8487">
        <v>0.13400000000000001</v>
      </c>
      <c r="Y8487">
        <v>0.54400000000000004</v>
      </c>
      <c r="Z8487">
        <v>0.72199999999999998</v>
      </c>
      <c r="AA8487">
        <v>0.91200000000000003</v>
      </c>
      <c r="AB8487">
        <v>0.23699999999999999</v>
      </c>
      <c r="AC8487">
        <v>0.66400000000000003</v>
      </c>
    </row>
    <row r="8488" spans="1:29" hidden="1" x14ac:dyDescent="0.2">
      <c r="A8488">
        <v>85</v>
      </c>
      <c r="B8488" t="s">
        <v>29</v>
      </c>
      <c r="C8488">
        <v>0.05</v>
      </c>
      <c r="D8488">
        <v>100</v>
      </c>
      <c r="E8488" t="s">
        <v>30</v>
      </c>
      <c r="F8488" t="s">
        <v>31</v>
      </c>
      <c r="G8488" t="s">
        <v>32</v>
      </c>
      <c r="H8488" t="s">
        <v>33</v>
      </c>
      <c r="I8488">
        <v>0.3</v>
      </c>
      <c r="J8488">
        <v>0.1</v>
      </c>
      <c r="K8488" t="b">
        <v>1</v>
      </c>
      <c r="L8488">
        <v>8</v>
      </c>
      <c r="M8488">
        <v>0</v>
      </c>
      <c r="N8488">
        <v>1</v>
      </c>
      <c r="O8488" t="s">
        <v>34</v>
      </c>
      <c r="P8488">
        <v>0</v>
      </c>
      <c r="Q8488" t="b">
        <v>0</v>
      </c>
      <c r="R8488" t="b">
        <v>0</v>
      </c>
      <c r="S8488" t="b">
        <v>1</v>
      </c>
      <c r="T8488">
        <v>0.17</v>
      </c>
      <c r="U8488" t="b">
        <v>1</v>
      </c>
      <c r="V8488">
        <v>100</v>
      </c>
      <c r="W8488">
        <v>80</v>
      </c>
      <c r="X8488">
        <v>0.13400000000000001</v>
      </c>
      <c r="Y8488">
        <v>0.54500000000000004</v>
      </c>
      <c r="Z8488">
        <v>0.72499999999999998</v>
      </c>
      <c r="AA8488">
        <v>0.91200000000000003</v>
      </c>
      <c r="AB8488">
        <v>0.23100000000000001</v>
      </c>
      <c r="AC8488">
        <v>0.66600000000000004</v>
      </c>
    </row>
    <row r="8489" spans="1:29" hidden="1" x14ac:dyDescent="0.2">
      <c r="A8489">
        <v>85</v>
      </c>
      <c r="B8489" t="s">
        <v>29</v>
      </c>
      <c r="C8489">
        <v>0.05</v>
      </c>
      <c r="D8489">
        <v>100</v>
      </c>
      <c r="E8489" t="s">
        <v>30</v>
      </c>
      <c r="F8489" t="s">
        <v>31</v>
      </c>
      <c r="G8489" t="s">
        <v>32</v>
      </c>
      <c r="H8489" t="s">
        <v>33</v>
      </c>
      <c r="I8489">
        <v>0.3</v>
      </c>
      <c r="J8489">
        <v>0.1</v>
      </c>
      <c r="K8489" t="b">
        <v>1</v>
      </c>
      <c r="L8489">
        <v>8</v>
      </c>
      <c r="M8489">
        <v>0</v>
      </c>
      <c r="N8489">
        <v>1</v>
      </c>
      <c r="O8489" t="s">
        <v>34</v>
      </c>
      <c r="P8489">
        <v>0</v>
      </c>
      <c r="Q8489" t="b">
        <v>0</v>
      </c>
      <c r="R8489" t="b">
        <v>0</v>
      </c>
      <c r="S8489" t="b">
        <v>1</v>
      </c>
      <c r="T8489">
        <v>0.17</v>
      </c>
      <c r="U8489" t="b">
        <v>1</v>
      </c>
      <c r="V8489">
        <v>100</v>
      </c>
      <c r="W8489">
        <v>81</v>
      </c>
      <c r="X8489">
        <v>0.13500000000000001</v>
      </c>
      <c r="Y8489">
        <v>0.54500000000000004</v>
      </c>
      <c r="Z8489">
        <v>0.72099999999999997</v>
      </c>
      <c r="AA8489">
        <v>0.91200000000000003</v>
      </c>
      <c r="AB8489">
        <v>0.23200000000000001</v>
      </c>
      <c r="AC8489">
        <v>0.66</v>
      </c>
    </row>
    <row r="8490" spans="1:29" hidden="1" x14ac:dyDescent="0.2">
      <c r="A8490">
        <v>85</v>
      </c>
      <c r="B8490" t="s">
        <v>29</v>
      </c>
      <c r="C8490">
        <v>0.05</v>
      </c>
      <c r="D8490">
        <v>100</v>
      </c>
      <c r="E8490" t="s">
        <v>30</v>
      </c>
      <c r="F8490" t="s">
        <v>31</v>
      </c>
      <c r="G8490" t="s">
        <v>32</v>
      </c>
      <c r="H8490" t="s">
        <v>33</v>
      </c>
      <c r="I8490">
        <v>0.3</v>
      </c>
      <c r="J8490">
        <v>0.1</v>
      </c>
      <c r="K8490" t="b">
        <v>1</v>
      </c>
      <c r="L8490">
        <v>8</v>
      </c>
      <c r="M8490">
        <v>0</v>
      </c>
      <c r="N8490">
        <v>1</v>
      </c>
      <c r="O8490" t="s">
        <v>34</v>
      </c>
      <c r="P8490">
        <v>0</v>
      </c>
      <c r="Q8490" t="b">
        <v>0</v>
      </c>
      <c r="R8490" t="b">
        <v>0</v>
      </c>
      <c r="S8490" t="b">
        <v>1</v>
      </c>
      <c r="T8490">
        <v>0.17</v>
      </c>
      <c r="U8490" t="b">
        <v>1</v>
      </c>
      <c r="V8490">
        <v>100</v>
      </c>
      <c r="W8490">
        <v>82</v>
      </c>
      <c r="X8490">
        <v>0.13500000000000001</v>
      </c>
      <c r="Y8490">
        <v>0.54700000000000004</v>
      </c>
      <c r="Z8490">
        <v>0.72199999999999998</v>
      </c>
      <c r="AA8490">
        <v>0.91500000000000004</v>
      </c>
      <c r="AB8490">
        <v>0.22900000000000001</v>
      </c>
      <c r="AC8490">
        <v>0.65800000000000003</v>
      </c>
    </row>
    <row r="8491" spans="1:29" hidden="1" x14ac:dyDescent="0.2">
      <c r="A8491">
        <v>85</v>
      </c>
      <c r="B8491" t="s">
        <v>29</v>
      </c>
      <c r="C8491">
        <v>0.05</v>
      </c>
      <c r="D8491">
        <v>100</v>
      </c>
      <c r="E8491" t="s">
        <v>30</v>
      </c>
      <c r="F8491" t="s">
        <v>31</v>
      </c>
      <c r="G8491" t="s">
        <v>32</v>
      </c>
      <c r="H8491" t="s">
        <v>33</v>
      </c>
      <c r="I8491">
        <v>0.3</v>
      </c>
      <c r="J8491">
        <v>0.1</v>
      </c>
      <c r="K8491" t="b">
        <v>1</v>
      </c>
      <c r="L8491">
        <v>8</v>
      </c>
      <c r="M8491">
        <v>0</v>
      </c>
      <c r="N8491">
        <v>1</v>
      </c>
      <c r="O8491" t="s">
        <v>34</v>
      </c>
      <c r="P8491">
        <v>0</v>
      </c>
      <c r="Q8491" t="b">
        <v>0</v>
      </c>
      <c r="R8491" t="b">
        <v>0</v>
      </c>
      <c r="S8491" t="b">
        <v>1</v>
      </c>
      <c r="T8491">
        <v>0.17</v>
      </c>
      <c r="U8491" t="b">
        <v>1</v>
      </c>
      <c r="V8491">
        <v>100</v>
      </c>
      <c r="W8491">
        <v>83</v>
      </c>
      <c r="X8491">
        <v>0.13500000000000001</v>
      </c>
      <c r="Y8491">
        <v>0.54800000000000004</v>
      </c>
      <c r="Z8491">
        <v>0.72</v>
      </c>
      <c r="AA8491">
        <v>0.91700000000000004</v>
      </c>
      <c r="AB8491">
        <v>0.23100000000000001</v>
      </c>
      <c r="AC8491">
        <v>0.66100000000000003</v>
      </c>
    </row>
    <row r="8492" spans="1:29" hidden="1" x14ac:dyDescent="0.2">
      <c r="A8492">
        <v>85</v>
      </c>
      <c r="B8492" t="s">
        <v>29</v>
      </c>
      <c r="C8492">
        <v>0.05</v>
      </c>
      <c r="D8492">
        <v>100</v>
      </c>
      <c r="E8492" t="s">
        <v>30</v>
      </c>
      <c r="F8492" t="s">
        <v>31</v>
      </c>
      <c r="G8492" t="s">
        <v>32</v>
      </c>
      <c r="H8492" t="s">
        <v>33</v>
      </c>
      <c r="I8492">
        <v>0.3</v>
      </c>
      <c r="J8492">
        <v>0.1</v>
      </c>
      <c r="K8492" t="b">
        <v>1</v>
      </c>
      <c r="L8492">
        <v>8</v>
      </c>
      <c r="M8492">
        <v>0</v>
      </c>
      <c r="N8492">
        <v>1</v>
      </c>
      <c r="O8492" t="s">
        <v>34</v>
      </c>
      <c r="P8492">
        <v>0</v>
      </c>
      <c r="Q8492" t="b">
        <v>0</v>
      </c>
      <c r="R8492" t="b">
        <v>0</v>
      </c>
      <c r="S8492" t="b">
        <v>1</v>
      </c>
      <c r="T8492">
        <v>0.17</v>
      </c>
      <c r="U8492" t="b">
        <v>1</v>
      </c>
      <c r="V8492">
        <v>100</v>
      </c>
      <c r="W8492">
        <v>84</v>
      </c>
      <c r="X8492">
        <v>0.13600000000000001</v>
      </c>
      <c r="Y8492">
        <v>0.54800000000000004</v>
      </c>
      <c r="Z8492">
        <v>0.71599999999999997</v>
      </c>
      <c r="AA8492">
        <v>0.91900000000000004</v>
      </c>
      <c r="AB8492">
        <v>0.22600000000000001</v>
      </c>
      <c r="AC8492">
        <v>0.66</v>
      </c>
    </row>
    <row r="8493" spans="1:29" hidden="1" x14ac:dyDescent="0.2">
      <c r="A8493">
        <v>85</v>
      </c>
      <c r="B8493" t="s">
        <v>29</v>
      </c>
      <c r="C8493">
        <v>0.05</v>
      </c>
      <c r="D8493">
        <v>100</v>
      </c>
      <c r="E8493" t="s">
        <v>30</v>
      </c>
      <c r="F8493" t="s">
        <v>31</v>
      </c>
      <c r="G8493" t="s">
        <v>32</v>
      </c>
      <c r="H8493" t="s">
        <v>33</v>
      </c>
      <c r="I8493">
        <v>0.3</v>
      </c>
      <c r="J8493">
        <v>0.1</v>
      </c>
      <c r="K8493" t="b">
        <v>1</v>
      </c>
      <c r="L8493">
        <v>8</v>
      </c>
      <c r="M8493">
        <v>0</v>
      </c>
      <c r="N8493">
        <v>1</v>
      </c>
      <c r="O8493" t="s">
        <v>34</v>
      </c>
      <c r="P8493">
        <v>0</v>
      </c>
      <c r="Q8493" t="b">
        <v>0</v>
      </c>
      <c r="R8493" t="b">
        <v>0</v>
      </c>
      <c r="S8493" t="b">
        <v>1</v>
      </c>
      <c r="T8493">
        <v>0.17</v>
      </c>
      <c r="U8493" t="b">
        <v>1</v>
      </c>
      <c r="V8493">
        <v>100</v>
      </c>
      <c r="W8493">
        <v>85</v>
      </c>
      <c r="X8493">
        <v>0.13600000000000001</v>
      </c>
      <c r="Y8493">
        <v>0.54900000000000004</v>
      </c>
      <c r="Z8493">
        <v>0.71799999999999997</v>
      </c>
      <c r="AA8493">
        <v>0.91800000000000004</v>
      </c>
      <c r="AB8493">
        <v>0.23400000000000001</v>
      </c>
      <c r="AC8493">
        <v>0.66</v>
      </c>
    </row>
    <row r="8494" spans="1:29" hidden="1" x14ac:dyDescent="0.2">
      <c r="A8494">
        <v>85</v>
      </c>
      <c r="B8494" t="s">
        <v>29</v>
      </c>
      <c r="C8494">
        <v>0.05</v>
      </c>
      <c r="D8494">
        <v>100</v>
      </c>
      <c r="E8494" t="s">
        <v>30</v>
      </c>
      <c r="F8494" t="s">
        <v>31</v>
      </c>
      <c r="G8494" t="s">
        <v>32</v>
      </c>
      <c r="H8494" t="s">
        <v>33</v>
      </c>
      <c r="I8494">
        <v>0.3</v>
      </c>
      <c r="J8494">
        <v>0.1</v>
      </c>
      <c r="K8494" t="b">
        <v>1</v>
      </c>
      <c r="L8494">
        <v>8</v>
      </c>
      <c r="M8494">
        <v>0</v>
      </c>
      <c r="N8494">
        <v>1</v>
      </c>
      <c r="O8494" t="s">
        <v>34</v>
      </c>
      <c r="P8494">
        <v>0</v>
      </c>
      <c r="Q8494" t="b">
        <v>0</v>
      </c>
      <c r="R8494" t="b">
        <v>0</v>
      </c>
      <c r="S8494" t="b">
        <v>1</v>
      </c>
      <c r="T8494">
        <v>0.17</v>
      </c>
      <c r="U8494" t="b">
        <v>1</v>
      </c>
      <c r="V8494">
        <v>100</v>
      </c>
      <c r="W8494">
        <v>86</v>
      </c>
      <c r="X8494">
        <v>0.13600000000000001</v>
      </c>
      <c r="Y8494">
        <v>0.54900000000000004</v>
      </c>
      <c r="Z8494">
        <v>0.72</v>
      </c>
      <c r="AA8494">
        <v>0.91800000000000004</v>
      </c>
      <c r="AB8494">
        <v>0.22600000000000001</v>
      </c>
      <c r="AC8494">
        <v>0.66200000000000003</v>
      </c>
    </row>
    <row r="8495" spans="1:29" hidden="1" x14ac:dyDescent="0.2">
      <c r="A8495">
        <v>85</v>
      </c>
      <c r="B8495" t="s">
        <v>29</v>
      </c>
      <c r="C8495">
        <v>0.05</v>
      </c>
      <c r="D8495">
        <v>100</v>
      </c>
      <c r="E8495" t="s">
        <v>30</v>
      </c>
      <c r="F8495" t="s">
        <v>31</v>
      </c>
      <c r="G8495" t="s">
        <v>32</v>
      </c>
      <c r="H8495" t="s">
        <v>33</v>
      </c>
      <c r="I8495">
        <v>0.3</v>
      </c>
      <c r="J8495">
        <v>0.1</v>
      </c>
      <c r="K8495" t="b">
        <v>1</v>
      </c>
      <c r="L8495">
        <v>8</v>
      </c>
      <c r="M8495">
        <v>0</v>
      </c>
      <c r="N8495">
        <v>1</v>
      </c>
      <c r="O8495" t="s">
        <v>34</v>
      </c>
      <c r="P8495">
        <v>0</v>
      </c>
      <c r="Q8495" t="b">
        <v>0</v>
      </c>
      <c r="R8495" t="b">
        <v>0</v>
      </c>
      <c r="S8495" t="b">
        <v>1</v>
      </c>
      <c r="T8495">
        <v>0.17</v>
      </c>
      <c r="U8495" t="b">
        <v>1</v>
      </c>
      <c r="V8495">
        <v>100</v>
      </c>
      <c r="W8495">
        <v>87</v>
      </c>
      <c r="X8495">
        <v>0.13600000000000001</v>
      </c>
      <c r="Y8495">
        <v>0.54700000000000004</v>
      </c>
      <c r="Z8495">
        <v>0.71899999999999997</v>
      </c>
      <c r="AA8495">
        <v>0.91500000000000004</v>
      </c>
      <c r="AB8495">
        <v>0.22600000000000001</v>
      </c>
      <c r="AC8495">
        <v>0.66300000000000003</v>
      </c>
    </row>
    <row r="8496" spans="1:29" hidden="1" x14ac:dyDescent="0.2">
      <c r="A8496">
        <v>85</v>
      </c>
      <c r="B8496" t="s">
        <v>29</v>
      </c>
      <c r="C8496">
        <v>0.05</v>
      </c>
      <c r="D8496">
        <v>100</v>
      </c>
      <c r="E8496" t="s">
        <v>30</v>
      </c>
      <c r="F8496" t="s">
        <v>31</v>
      </c>
      <c r="G8496" t="s">
        <v>32</v>
      </c>
      <c r="H8496" t="s">
        <v>33</v>
      </c>
      <c r="I8496">
        <v>0.3</v>
      </c>
      <c r="J8496">
        <v>0.1</v>
      </c>
      <c r="K8496" t="b">
        <v>1</v>
      </c>
      <c r="L8496">
        <v>8</v>
      </c>
      <c r="M8496">
        <v>0</v>
      </c>
      <c r="N8496">
        <v>1</v>
      </c>
      <c r="O8496" t="s">
        <v>34</v>
      </c>
      <c r="P8496">
        <v>0</v>
      </c>
      <c r="Q8496" t="b">
        <v>0</v>
      </c>
      <c r="R8496" t="b">
        <v>0</v>
      </c>
      <c r="S8496" t="b">
        <v>1</v>
      </c>
      <c r="T8496">
        <v>0.17</v>
      </c>
      <c r="U8496" t="b">
        <v>1</v>
      </c>
      <c r="V8496">
        <v>100</v>
      </c>
      <c r="W8496">
        <v>88</v>
      </c>
      <c r="X8496">
        <v>0.13600000000000001</v>
      </c>
      <c r="Y8496">
        <v>0.54800000000000004</v>
      </c>
      <c r="Z8496">
        <v>0.72099999999999997</v>
      </c>
      <c r="AA8496">
        <v>0.91700000000000004</v>
      </c>
      <c r="AB8496">
        <v>0.22500000000000001</v>
      </c>
      <c r="AC8496">
        <v>0.66300000000000003</v>
      </c>
    </row>
    <row r="8497" spans="1:29" hidden="1" x14ac:dyDescent="0.2">
      <c r="A8497">
        <v>85</v>
      </c>
      <c r="B8497" t="s">
        <v>29</v>
      </c>
      <c r="C8497">
        <v>0.05</v>
      </c>
      <c r="D8497">
        <v>100</v>
      </c>
      <c r="E8497" t="s">
        <v>30</v>
      </c>
      <c r="F8497" t="s">
        <v>31</v>
      </c>
      <c r="G8497" t="s">
        <v>32</v>
      </c>
      <c r="H8497" t="s">
        <v>33</v>
      </c>
      <c r="I8497">
        <v>0.3</v>
      </c>
      <c r="J8497">
        <v>0.1</v>
      </c>
      <c r="K8497" t="b">
        <v>1</v>
      </c>
      <c r="L8497">
        <v>8</v>
      </c>
      <c r="M8497">
        <v>0</v>
      </c>
      <c r="N8497">
        <v>1</v>
      </c>
      <c r="O8497" t="s">
        <v>34</v>
      </c>
      <c r="P8497">
        <v>0</v>
      </c>
      <c r="Q8497" t="b">
        <v>0</v>
      </c>
      <c r="R8497" t="b">
        <v>0</v>
      </c>
      <c r="S8497" t="b">
        <v>1</v>
      </c>
      <c r="T8497">
        <v>0.17</v>
      </c>
      <c r="U8497" t="b">
        <v>1</v>
      </c>
      <c r="V8497">
        <v>100</v>
      </c>
      <c r="W8497">
        <v>89</v>
      </c>
      <c r="X8497">
        <v>0.13600000000000001</v>
      </c>
      <c r="Y8497">
        <v>0.54800000000000004</v>
      </c>
      <c r="Z8497">
        <v>0.71799999999999997</v>
      </c>
      <c r="AA8497">
        <v>0.91700000000000004</v>
      </c>
      <c r="AB8497">
        <v>0.22800000000000001</v>
      </c>
      <c r="AC8497">
        <v>0.66600000000000004</v>
      </c>
    </row>
    <row r="8498" spans="1:29" hidden="1" x14ac:dyDescent="0.2">
      <c r="A8498">
        <v>85</v>
      </c>
      <c r="B8498" t="s">
        <v>29</v>
      </c>
      <c r="C8498">
        <v>0.05</v>
      </c>
      <c r="D8498">
        <v>100</v>
      </c>
      <c r="E8498" t="s">
        <v>30</v>
      </c>
      <c r="F8498" t="s">
        <v>31</v>
      </c>
      <c r="G8498" t="s">
        <v>32</v>
      </c>
      <c r="H8498" t="s">
        <v>33</v>
      </c>
      <c r="I8498">
        <v>0.3</v>
      </c>
      <c r="J8498">
        <v>0.1</v>
      </c>
      <c r="K8498" t="b">
        <v>1</v>
      </c>
      <c r="L8498">
        <v>8</v>
      </c>
      <c r="M8498">
        <v>0</v>
      </c>
      <c r="N8498">
        <v>1</v>
      </c>
      <c r="O8498" t="s">
        <v>34</v>
      </c>
      <c r="P8498">
        <v>0</v>
      </c>
      <c r="Q8498" t="b">
        <v>0</v>
      </c>
      <c r="R8498" t="b">
        <v>0</v>
      </c>
      <c r="S8498" t="b">
        <v>1</v>
      </c>
      <c r="T8498">
        <v>0.17</v>
      </c>
      <c r="U8498" t="b">
        <v>1</v>
      </c>
      <c r="V8498">
        <v>100</v>
      </c>
      <c r="W8498">
        <v>90</v>
      </c>
      <c r="X8498">
        <v>0.13600000000000001</v>
      </c>
      <c r="Y8498">
        <v>0.54800000000000004</v>
      </c>
      <c r="Z8498">
        <v>0.71799999999999997</v>
      </c>
      <c r="AA8498">
        <v>0.91700000000000004</v>
      </c>
      <c r="AB8498">
        <v>0.23</v>
      </c>
      <c r="AC8498">
        <v>0.66700000000000004</v>
      </c>
    </row>
    <row r="8499" spans="1:29" hidden="1" x14ac:dyDescent="0.2">
      <c r="A8499">
        <v>85</v>
      </c>
      <c r="B8499" t="s">
        <v>29</v>
      </c>
      <c r="C8499">
        <v>0.05</v>
      </c>
      <c r="D8499">
        <v>100</v>
      </c>
      <c r="E8499" t="s">
        <v>30</v>
      </c>
      <c r="F8499" t="s">
        <v>31</v>
      </c>
      <c r="G8499" t="s">
        <v>32</v>
      </c>
      <c r="H8499" t="s">
        <v>33</v>
      </c>
      <c r="I8499">
        <v>0.3</v>
      </c>
      <c r="J8499">
        <v>0.1</v>
      </c>
      <c r="K8499" t="b">
        <v>1</v>
      </c>
      <c r="L8499">
        <v>8</v>
      </c>
      <c r="M8499">
        <v>0</v>
      </c>
      <c r="N8499">
        <v>1</v>
      </c>
      <c r="O8499" t="s">
        <v>34</v>
      </c>
      <c r="P8499">
        <v>0</v>
      </c>
      <c r="Q8499" t="b">
        <v>0</v>
      </c>
      <c r="R8499" t="b">
        <v>0</v>
      </c>
      <c r="S8499" t="b">
        <v>1</v>
      </c>
      <c r="T8499">
        <v>0.17</v>
      </c>
      <c r="U8499" t="b">
        <v>1</v>
      </c>
      <c r="V8499">
        <v>100</v>
      </c>
      <c r="W8499">
        <v>91</v>
      </c>
      <c r="X8499">
        <v>0.13700000000000001</v>
      </c>
      <c r="Y8499">
        <v>0.54900000000000004</v>
      </c>
      <c r="Z8499">
        <v>0.71699999999999997</v>
      </c>
      <c r="AA8499">
        <v>0.91800000000000004</v>
      </c>
      <c r="AB8499">
        <v>0.22600000000000001</v>
      </c>
      <c r="AC8499">
        <v>0.66500000000000004</v>
      </c>
    </row>
    <row r="8500" spans="1:29" hidden="1" x14ac:dyDescent="0.2">
      <c r="A8500">
        <v>85</v>
      </c>
      <c r="B8500" t="s">
        <v>29</v>
      </c>
      <c r="C8500">
        <v>0.05</v>
      </c>
      <c r="D8500">
        <v>100</v>
      </c>
      <c r="E8500" t="s">
        <v>30</v>
      </c>
      <c r="F8500" t="s">
        <v>31</v>
      </c>
      <c r="G8500" t="s">
        <v>32</v>
      </c>
      <c r="H8500" t="s">
        <v>33</v>
      </c>
      <c r="I8500">
        <v>0.3</v>
      </c>
      <c r="J8500">
        <v>0.1</v>
      </c>
      <c r="K8500" t="b">
        <v>1</v>
      </c>
      <c r="L8500">
        <v>8</v>
      </c>
      <c r="M8500">
        <v>0</v>
      </c>
      <c r="N8500">
        <v>1</v>
      </c>
      <c r="O8500" t="s">
        <v>34</v>
      </c>
      <c r="P8500">
        <v>0</v>
      </c>
      <c r="Q8500" t="b">
        <v>0</v>
      </c>
      <c r="R8500" t="b">
        <v>0</v>
      </c>
      <c r="S8500" t="b">
        <v>1</v>
      </c>
      <c r="T8500">
        <v>0.17</v>
      </c>
      <c r="U8500" t="b">
        <v>1</v>
      </c>
      <c r="V8500">
        <v>100</v>
      </c>
      <c r="W8500">
        <v>92</v>
      </c>
      <c r="X8500">
        <v>0.13700000000000001</v>
      </c>
      <c r="Y8500">
        <v>0.54900000000000004</v>
      </c>
      <c r="Z8500">
        <v>0.72</v>
      </c>
      <c r="AA8500">
        <v>0.91800000000000004</v>
      </c>
      <c r="AB8500">
        <v>0.224</v>
      </c>
      <c r="AC8500">
        <v>0.66300000000000003</v>
      </c>
    </row>
    <row r="8501" spans="1:29" hidden="1" x14ac:dyDescent="0.2">
      <c r="A8501">
        <v>85</v>
      </c>
      <c r="B8501" t="s">
        <v>29</v>
      </c>
      <c r="C8501">
        <v>0.05</v>
      </c>
      <c r="D8501">
        <v>100</v>
      </c>
      <c r="E8501" t="s">
        <v>30</v>
      </c>
      <c r="F8501" t="s">
        <v>31</v>
      </c>
      <c r="G8501" t="s">
        <v>32</v>
      </c>
      <c r="H8501" t="s">
        <v>33</v>
      </c>
      <c r="I8501">
        <v>0.3</v>
      </c>
      <c r="J8501">
        <v>0.1</v>
      </c>
      <c r="K8501" t="b">
        <v>1</v>
      </c>
      <c r="L8501">
        <v>8</v>
      </c>
      <c r="M8501">
        <v>0</v>
      </c>
      <c r="N8501">
        <v>1</v>
      </c>
      <c r="O8501" t="s">
        <v>34</v>
      </c>
      <c r="P8501">
        <v>0</v>
      </c>
      <c r="Q8501" t="b">
        <v>0</v>
      </c>
      <c r="R8501" t="b">
        <v>0</v>
      </c>
      <c r="S8501" t="b">
        <v>1</v>
      </c>
      <c r="T8501">
        <v>0.17</v>
      </c>
      <c r="U8501" t="b">
        <v>1</v>
      </c>
      <c r="V8501">
        <v>100</v>
      </c>
      <c r="W8501">
        <v>93</v>
      </c>
      <c r="X8501">
        <v>0.13700000000000001</v>
      </c>
      <c r="Y8501">
        <v>0.54900000000000004</v>
      </c>
      <c r="Z8501">
        <v>0.72199999999999998</v>
      </c>
      <c r="AA8501">
        <v>0.92100000000000004</v>
      </c>
      <c r="AB8501">
        <v>0.22600000000000001</v>
      </c>
      <c r="AC8501">
        <v>0.66400000000000003</v>
      </c>
    </row>
    <row r="8502" spans="1:29" hidden="1" x14ac:dyDescent="0.2">
      <c r="A8502">
        <v>85</v>
      </c>
      <c r="B8502" t="s">
        <v>29</v>
      </c>
      <c r="C8502">
        <v>0.05</v>
      </c>
      <c r="D8502">
        <v>100</v>
      </c>
      <c r="E8502" t="s">
        <v>30</v>
      </c>
      <c r="F8502" t="s">
        <v>31</v>
      </c>
      <c r="G8502" t="s">
        <v>32</v>
      </c>
      <c r="H8502" t="s">
        <v>33</v>
      </c>
      <c r="I8502">
        <v>0.3</v>
      </c>
      <c r="J8502">
        <v>0.1</v>
      </c>
      <c r="K8502" t="b">
        <v>1</v>
      </c>
      <c r="L8502">
        <v>8</v>
      </c>
      <c r="M8502">
        <v>0</v>
      </c>
      <c r="N8502">
        <v>1</v>
      </c>
      <c r="O8502" t="s">
        <v>34</v>
      </c>
      <c r="P8502">
        <v>0</v>
      </c>
      <c r="Q8502" t="b">
        <v>0</v>
      </c>
      <c r="R8502" t="b">
        <v>0</v>
      </c>
      <c r="S8502" t="b">
        <v>1</v>
      </c>
      <c r="T8502">
        <v>0.17</v>
      </c>
      <c r="U8502" t="b">
        <v>1</v>
      </c>
      <c r="V8502">
        <v>100</v>
      </c>
      <c r="W8502">
        <v>94</v>
      </c>
      <c r="X8502">
        <v>0.13800000000000001</v>
      </c>
      <c r="Y8502">
        <v>0.55200000000000005</v>
      </c>
      <c r="Z8502">
        <v>0.71899999999999997</v>
      </c>
      <c r="AA8502">
        <v>0.92100000000000004</v>
      </c>
      <c r="AB8502">
        <v>0.222</v>
      </c>
      <c r="AC8502">
        <v>0.66</v>
      </c>
    </row>
    <row r="8503" spans="1:29" hidden="1" x14ac:dyDescent="0.2">
      <c r="A8503">
        <v>85</v>
      </c>
      <c r="B8503" t="s">
        <v>29</v>
      </c>
      <c r="C8503">
        <v>0.05</v>
      </c>
      <c r="D8503">
        <v>100</v>
      </c>
      <c r="E8503" t="s">
        <v>30</v>
      </c>
      <c r="F8503" t="s">
        <v>31</v>
      </c>
      <c r="G8503" t="s">
        <v>32</v>
      </c>
      <c r="H8503" t="s">
        <v>33</v>
      </c>
      <c r="I8503">
        <v>0.3</v>
      </c>
      <c r="J8503">
        <v>0.1</v>
      </c>
      <c r="K8503" t="b">
        <v>1</v>
      </c>
      <c r="L8503">
        <v>8</v>
      </c>
      <c r="M8503">
        <v>0</v>
      </c>
      <c r="N8503">
        <v>1</v>
      </c>
      <c r="O8503" t="s">
        <v>34</v>
      </c>
      <c r="P8503">
        <v>0</v>
      </c>
      <c r="Q8503" t="b">
        <v>0</v>
      </c>
      <c r="R8503" t="b">
        <v>0</v>
      </c>
      <c r="S8503" t="b">
        <v>1</v>
      </c>
      <c r="T8503">
        <v>0.17</v>
      </c>
      <c r="U8503" t="b">
        <v>1</v>
      </c>
      <c r="V8503">
        <v>100</v>
      </c>
      <c r="W8503">
        <v>95</v>
      </c>
      <c r="X8503">
        <v>0.13800000000000001</v>
      </c>
      <c r="Y8503">
        <v>0.55100000000000005</v>
      </c>
      <c r="Z8503">
        <v>0.72099999999999997</v>
      </c>
      <c r="AA8503">
        <v>0.92</v>
      </c>
      <c r="AB8503">
        <v>0.223</v>
      </c>
      <c r="AC8503">
        <v>0.66500000000000004</v>
      </c>
    </row>
    <row r="8504" spans="1:29" hidden="1" x14ac:dyDescent="0.2">
      <c r="A8504">
        <v>85</v>
      </c>
      <c r="B8504" t="s">
        <v>29</v>
      </c>
      <c r="C8504">
        <v>0.05</v>
      </c>
      <c r="D8504">
        <v>100</v>
      </c>
      <c r="E8504" t="s">
        <v>30</v>
      </c>
      <c r="F8504" t="s">
        <v>31</v>
      </c>
      <c r="G8504" t="s">
        <v>32</v>
      </c>
      <c r="H8504" t="s">
        <v>33</v>
      </c>
      <c r="I8504">
        <v>0.3</v>
      </c>
      <c r="J8504">
        <v>0.1</v>
      </c>
      <c r="K8504" t="b">
        <v>1</v>
      </c>
      <c r="L8504">
        <v>8</v>
      </c>
      <c r="M8504">
        <v>0</v>
      </c>
      <c r="N8504">
        <v>1</v>
      </c>
      <c r="O8504" t="s">
        <v>34</v>
      </c>
      <c r="P8504">
        <v>0</v>
      </c>
      <c r="Q8504" t="b">
        <v>0</v>
      </c>
      <c r="R8504" t="b">
        <v>0</v>
      </c>
      <c r="S8504" t="b">
        <v>1</v>
      </c>
      <c r="T8504">
        <v>0.17</v>
      </c>
      <c r="U8504" t="b">
        <v>1</v>
      </c>
      <c r="V8504">
        <v>100</v>
      </c>
      <c r="W8504">
        <v>96</v>
      </c>
      <c r="X8504">
        <v>0.13800000000000001</v>
      </c>
      <c r="Y8504">
        <v>0.55100000000000005</v>
      </c>
      <c r="Z8504">
        <v>0.71899999999999997</v>
      </c>
      <c r="AA8504">
        <v>0.92</v>
      </c>
      <c r="AB8504">
        <v>0.22800000000000001</v>
      </c>
      <c r="AC8504">
        <v>0.66600000000000004</v>
      </c>
    </row>
    <row r="8505" spans="1:29" hidden="1" x14ac:dyDescent="0.2">
      <c r="A8505">
        <v>85</v>
      </c>
      <c r="B8505" t="s">
        <v>29</v>
      </c>
      <c r="C8505">
        <v>0.05</v>
      </c>
      <c r="D8505">
        <v>100</v>
      </c>
      <c r="E8505" t="s">
        <v>30</v>
      </c>
      <c r="F8505" t="s">
        <v>31</v>
      </c>
      <c r="G8505" t="s">
        <v>32</v>
      </c>
      <c r="H8505" t="s">
        <v>33</v>
      </c>
      <c r="I8505">
        <v>0.3</v>
      </c>
      <c r="J8505">
        <v>0.1</v>
      </c>
      <c r="K8505" t="b">
        <v>1</v>
      </c>
      <c r="L8505">
        <v>8</v>
      </c>
      <c r="M8505">
        <v>0</v>
      </c>
      <c r="N8505">
        <v>1</v>
      </c>
      <c r="O8505" t="s">
        <v>34</v>
      </c>
      <c r="P8505">
        <v>0</v>
      </c>
      <c r="Q8505" t="b">
        <v>0</v>
      </c>
      <c r="R8505" t="b">
        <v>0</v>
      </c>
      <c r="S8505" t="b">
        <v>1</v>
      </c>
      <c r="T8505">
        <v>0.17</v>
      </c>
      <c r="U8505" t="b">
        <v>1</v>
      </c>
      <c r="V8505">
        <v>100</v>
      </c>
      <c r="W8505">
        <v>97</v>
      </c>
      <c r="X8505">
        <v>0.13900000000000001</v>
      </c>
      <c r="Y8505">
        <v>0.55200000000000005</v>
      </c>
      <c r="Z8505">
        <v>0.72199999999999998</v>
      </c>
      <c r="AA8505">
        <v>0.92300000000000004</v>
      </c>
      <c r="AB8505">
        <v>0.23100000000000001</v>
      </c>
      <c r="AC8505">
        <v>0.66100000000000003</v>
      </c>
    </row>
    <row r="8506" spans="1:29" hidden="1" x14ac:dyDescent="0.2">
      <c r="A8506">
        <v>85</v>
      </c>
      <c r="B8506" t="s">
        <v>29</v>
      </c>
      <c r="C8506">
        <v>0.05</v>
      </c>
      <c r="D8506">
        <v>100</v>
      </c>
      <c r="E8506" t="s">
        <v>30</v>
      </c>
      <c r="F8506" t="s">
        <v>31</v>
      </c>
      <c r="G8506" t="s">
        <v>32</v>
      </c>
      <c r="H8506" t="s">
        <v>33</v>
      </c>
      <c r="I8506">
        <v>0.3</v>
      </c>
      <c r="J8506">
        <v>0.1</v>
      </c>
      <c r="K8506" t="b">
        <v>1</v>
      </c>
      <c r="L8506">
        <v>8</v>
      </c>
      <c r="M8506">
        <v>0</v>
      </c>
      <c r="N8506">
        <v>1</v>
      </c>
      <c r="O8506" t="s">
        <v>34</v>
      </c>
      <c r="P8506">
        <v>0</v>
      </c>
      <c r="Q8506" t="b">
        <v>0</v>
      </c>
      <c r="R8506" t="b">
        <v>0</v>
      </c>
      <c r="S8506" t="b">
        <v>1</v>
      </c>
      <c r="T8506">
        <v>0.17</v>
      </c>
      <c r="U8506" t="b">
        <v>1</v>
      </c>
      <c r="V8506">
        <v>100</v>
      </c>
      <c r="W8506">
        <v>98</v>
      </c>
      <c r="X8506">
        <v>0.13800000000000001</v>
      </c>
      <c r="Y8506">
        <v>0.55100000000000005</v>
      </c>
      <c r="Z8506">
        <v>0.72399999999999998</v>
      </c>
      <c r="AA8506">
        <v>0.91900000000000004</v>
      </c>
      <c r="AB8506">
        <v>0.23599999999999999</v>
      </c>
      <c r="AC8506">
        <v>0.65800000000000003</v>
      </c>
    </row>
    <row r="8507" spans="1:29" x14ac:dyDescent="0.2">
      <c r="A8507">
        <v>85</v>
      </c>
      <c r="B8507" t="s">
        <v>29</v>
      </c>
      <c r="C8507">
        <v>0.05</v>
      </c>
      <c r="D8507">
        <v>100</v>
      </c>
      <c r="E8507" t="s">
        <v>30</v>
      </c>
      <c r="F8507" t="s">
        <v>31</v>
      </c>
      <c r="G8507" t="s">
        <v>32</v>
      </c>
      <c r="H8507" t="s">
        <v>33</v>
      </c>
      <c r="I8507">
        <v>0.3</v>
      </c>
      <c r="J8507">
        <v>0.1</v>
      </c>
      <c r="K8507" t="b">
        <v>1</v>
      </c>
      <c r="L8507">
        <v>8</v>
      </c>
      <c r="M8507">
        <v>0</v>
      </c>
      <c r="N8507">
        <v>1</v>
      </c>
      <c r="O8507" t="s">
        <v>34</v>
      </c>
      <c r="P8507">
        <v>0</v>
      </c>
      <c r="Q8507" t="b">
        <v>0</v>
      </c>
      <c r="R8507" t="b">
        <v>0</v>
      </c>
      <c r="S8507" t="b">
        <v>1</v>
      </c>
      <c r="T8507">
        <v>0.17</v>
      </c>
      <c r="U8507" t="b">
        <v>1</v>
      </c>
      <c r="V8507">
        <v>100</v>
      </c>
      <c r="W8507">
        <v>99</v>
      </c>
      <c r="X8507">
        <v>0.13900000000000001</v>
      </c>
      <c r="Y8507">
        <v>0.55100000000000005</v>
      </c>
      <c r="Z8507">
        <v>0.72499999999999998</v>
      </c>
      <c r="AA8507">
        <v>0.91900000000000004</v>
      </c>
      <c r="AB8507">
        <v>0.23300000000000001</v>
      </c>
      <c r="AC8507">
        <v>0.65400000000000003</v>
      </c>
    </row>
    <row r="8508" spans="1:29" hidden="1" x14ac:dyDescent="0.2">
      <c r="A8508">
        <v>86</v>
      </c>
      <c r="B8508" t="s">
        <v>29</v>
      </c>
      <c r="C8508">
        <v>0.05</v>
      </c>
      <c r="D8508">
        <v>100</v>
      </c>
      <c r="E8508" t="s">
        <v>30</v>
      </c>
      <c r="F8508" t="s">
        <v>31</v>
      </c>
      <c r="G8508" t="s">
        <v>32</v>
      </c>
      <c r="H8508" t="s">
        <v>33</v>
      </c>
      <c r="I8508">
        <v>0.3</v>
      </c>
      <c r="J8508">
        <v>0.1</v>
      </c>
      <c r="K8508" t="b">
        <v>1</v>
      </c>
      <c r="L8508">
        <v>8</v>
      </c>
      <c r="M8508">
        <v>0</v>
      </c>
      <c r="N8508">
        <v>1</v>
      </c>
      <c r="O8508" t="s">
        <v>34</v>
      </c>
      <c r="P8508">
        <v>0</v>
      </c>
      <c r="Q8508" t="b">
        <v>0</v>
      </c>
      <c r="R8508" t="b">
        <v>0</v>
      </c>
      <c r="S8508" t="b">
        <v>1</v>
      </c>
      <c r="T8508">
        <v>0.17</v>
      </c>
      <c r="U8508" t="b">
        <v>1</v>
      </c>
      <c r="V8508">
        <v>100</v>
      </c>
      <c r="W8508">
        <v>0</v>
      </c>
      <c r="X8508">
        <v>1.7999999999999999E-2</v>
      </c>
      <c r="Y8508">
        <v>0.24099999999999999</v>
      </c>
      <c r="Z8508">
        <v>0.42099999999999999</v>
      </c>
      <c r="AA8508">
        <v>3.4000000000000002E-2</v>
      </c>
      <c r="AB8508">
        <v>0.20399999999999999</v>
      </c>
      <c r="AC8508">
        <v>0.67400000000000004</v>
      </c>
    </row>
    <row r="8509" spans="1:29" hidden="1" x14ac:dyDescent="0.2">
      <c r="A8509">
        <v>86</v>
      </c>
      <c r="B8509" t="s">
        <v>29</v>
      </c>
      <c r="C8509">
        <v>0.05</v>
      </c>
      <c r="D8509">
        <v>100</v>
      </c>
      <c r="E8509" t="s">
        <v>30</v>
      </c>
      <c r="F8509" t="s">
        <v>31</v>
      </c>
      <c r="G8509" t="s">
        <v>32</v>
      </c>
      <c r="H8509" t="s">
        <v>33</v>
      </c>
      <c r="I8509">
        <v>0.3</v>
      </c>
      <c r="J8509">
        <v>0.1</v>
      </c>
      <c r="K8509" t="b">
        <v>1</v>
      </c>
      <c r="L8509">
        <v>8</v>
      </c>
      <c r="M8509">
        <v>0</v>
      </c>
      <c r="N8509">
        <v>1</v>
      </c>
      <c r="O8509" t="s">
        <v>34</v>
      </c>
      <c r="P8509">
        <v>0</v>
      </c>
      <c r="Q8509" t="b">
        <v>0</v>
      </c>
      <c r="R8509" t="b">
        <v>0</v>
      </c>
      <c r="S8509" t="b">
        <v>1</v>
      </c>
      <c r="T8509">
        <v>0.17</v>
      </c>
      <c r="U8509" t="b">
        <v>1</v>
      </c>
      <c r="V8509">
        <v>100</v>
      </c>
      <c r="W8509">
        <v>1</v>
      </c>
      <c r="X8509">
        <v>2.3E-2</v>
      </c>
      <c r="Y8509">
        <v>0.25700000000000001</v>
      </c>
      <c r="Z8509">
        <v>0.505</v>
      </c>
      <c r="AA8509">
        <v>9.5000000000000001E-2</v>
      </c>
      <c r="AB8509">
        <v>0.193</v>
      </c>
      <c r="AC8509">
        <v>0.68400000000000005</v>
      </c>
    </row>
    <row r="8510" spans="1:29" hidden="1" x14ac:dyDescent="0.2">
      <c r="A8510">
        <v>86</v>
      </c>
      <c r="B8510" t="s">
        <v>29</v>
      </c>
      <c r="C8510">
        <v>0.05</v>
      </c>
      <c r="D8510">
        <v>100</v>
      </c>
      <c r="E8510" t="s">
        <v>30</v>
      </c>
      <c r="F8510" t="s">
        <v>31</v>
      </c>
      <c r="G8510" t="s">
        <v>32</v>
      </c>
      <c r="H8510" t="s">
        <v>33</v>
      </c>
      <c r="I8510">
        <v>0.3</v>
      </c>
      <c r="J8510">
        <v>0.1</v>
      </c>
      <c r="K8510" t="b">
        <v>1</v>
      </c>
      <c r="L8510">
        <v>8</v>
      </c>
      <c r="M8510">
        <v>0</v>
      </c>
      <c r="N8510">
        <v>1</v>
      </c>
      <c r="O8510" t="s">
        <v>34</v>
      </c>
      <c r="P8510">
        <v>0</v>
      </c>
      <c r="Q8510" t="b">
        <v>0</v>
      </c>
      <c r="R8510" t="b">
        <v>0</v>
      </c>
      <c r="S8510" t="b">
        <v>1</v>
      </c>
      <c r="T8510">
        <v>0.17</v>
      </c>
      <c r="U8510" t="b">
        <v>1</v>
      </c>
      <c r="V8510">
        <v>100</v>
      </c>
      <c r="W8510">
        <v>2</v>
      </c>
      <c r="X8510">
        <v>2.5999999999999999E-2</v>
      </c>
      <c r="Y8510">
        <v>0.26300000000000001</v>
      </c>
      <c r="Z8510">
        <v>0.57099999999999995</v>
      </c>
      <c r="AA8510">
        <v>0.11700000000000001</v>
      </c>
      <c r="AB8510">
        <v>0.186</v>
      </c>
      <c r="AC8510">
        <v>0.71199999999999997</v>
      </c>
    </row>
    <row r="8511" spans="1:29" hidden="1" x14ac:dyDescent="0.2">
      <c r="A8511">
        <v>86</v>
      </c>
      <c r="B8511" t="s">
        <v>29</v>
      </c>
      <c r="C8511">
        <v>0.05</v>
      </c>
      <c r="D8511">
        <v>100</v>
      </c>
      <c r="E8511" t="s">
        <v>30</v>
      </c>
      <c r="F8511" t="s">
        <v>31</v>
      </c>
      <c r="G8511" t="s">
        <v>32</v>
      </c>
      <c r="H8511" t="s">
        <v>33</v>
      </c>
      <c r="I8511">
        <v>0.3</v>
      </c>
      <c r="J8511">
        <v>0.1</v>
      </c>
      <c r="K8511" t="b">
        <v>1</v>
      </c>
      <c r="L8511">
        <v>8</v>
      </c>
      <c r="M8511">
        <v>0</v>
      </c>
      <c r="N8511">
        <v>1</v>
      </c>
      <c r="O8511" t="s">
        <v>34</v>
      </c>
      <c r="P8511">
        <v>0</v>
      </c>
      <c r="Q8511" t="b">
        <v>0</v>
      </c>
      <c r="R8511" t="b">
        <v>0</v>
      </c>
      <c r="S8511" t="b">
        <v>1</v>
      </c>
      <c r="T8511">
        <v>0.17</v>
      </c>
      <c r="U8511" t="b">
        <v>1</v>
      </c>
      <c r="V8511">
        <v>100</v>
      </c>
      <c r="W8511">
        <v>3</v>
      </c>
      <c r="X8511">
        <v>2.8000000000000001E-2</v>
      </c>
      <c r="Y8511">
        <v>0.26500000000000001</v>
      </c>
      <c r="Z8511">
        <v>0.61899999999999999</v>
      </c>
      <c r="AA8511">
        <v>0.13400000000000001</v>
      </c>
      <c r="AB8511">
        <v>0.17299999999999999</v>
      </c>
      <c r="AC8511">
        <v>0.71399999999999997</v>
      </c>
    </row>
    <row r="8512" spans="1:29" hidden="1" x14ac:dyDescent="0.2">
      <c r="A8512">
        <v>86</v>
      </c>
      <c r="B8512" t="s">
        <v>29</v>
      </c>
      <c r="C8512">
        <v>0.05</v>
      </c>
      <c r="D8512">
        <v>100</v>
      </c>
      <c r="E8512" t="s">
        <v>30</v>
      </c>
      <c r="F8512" t="s">
        <v>31</v>
      </c>
      <c r="G8512" t="s">
        <v>32</v>
      </c>
      <c r="H8512" t="s">
        <v>33</v>
      </c>
      <c r="I8512">
        <v>0.3</v>
      </c>
      <c r="J8512">
        <v>0.1</v>
      </c>
      <c r="K8512" t="b">
        <v>1</v>
      </c>
      <c r="L8512">
        <v>8</v>
      </c>
      <c r="M8512">
        <v>0</v>
      </c>
      <c r="N8512">
        <v>1</v>
      </c>
      <c r="O8512" t="s">
        <v>34</v>
      </c>
      <c r="P8512">
        <v>0</v>
      </c>
      <c r="Q8512" t="b">
        <v>0</v>
      </c>
      <c r="R8512" t="b">
        <v>0</v>
      </c>
      <c r="S8512" t="b">
        <v>1</v>
      </c>
      <c r="T8512">
        <v>0.17</v>
      </c>
      <c r="U8512" t="b">
        <v>1</v>
      </c>
      <c r="V8512">
        <v>100</v>
      </c>
      <c r="W8512">
        <v>4</v>
      </c>
      <c r="X8512">
        <v>0.03</v>
      </c>
      <c r="Y8512">
        <v>0.26700000000000002</v>
      </c>
      <c r="Z8512">
        <v>0.65500000000000003</v>
      </c>
      <c r="AA8512">
        <v>0.14499999999999999</v>
      </c>
      <c r="AB8512">
        <v>0.17599999999999999</v>
      </c>
      <c r="AC8512">
        <v>0.72199999999999998</v>
      </c>
    </row>
    <row r="8513" spans="1:29" hidden="1" x14ac:dyDescent="0.2">
      <c r="A8513">
        <v>86</v>
      </c>
      <c r="B8513" t="s">
        <v>29</v>
      </c>
      <c r="C8513">
        <v>0.05</v>
      </c>
      <c r="D8513">
        <v>100</v>
      </c>
      <c r="E8513" t="s">
        <v>30</v>
      </c>
      <c r="F8513" t="s">
        <v>31</v>
      </c>
      <c r="G8513" t="s">
        <v>32</v>
      </c>
      <c r="H8513" t="s">
        <v>33</v>
      </c>
      <c r="I8513">
        <v>0.3</v>
      </c>
      <c r="J8513">
        <v>0.1</v>
      </c>
      <c r="K8513" t="b">
        <v>1</v>
      </c>
      <c r="L8513">
        <v>8</v>
      </c>
      <c r="M8513">
        <v>0</v>
      </c>
      <c r="N8513">
        <v>1</v>
      </c>
      <c r="O8513" t="s">
        <v>34</v>
      </c>
      <c r="P8513">
        <v>0</v>
      </c>
      <c r="Q8513" t="b">
        <v>0</v>
      </c>
      <c r="R8513" t="b">
        <v>0</v>
      </c>
      <c r="S8513" t="b">
        <v>1</v>
      </c>
      <c r="T8513">
        <v>0.17</v>
      </c>
      <c r="U8513" t="b">
        <v>1</v>
      </c>
      <c r="V8513">
        <v>100</v>
      </c>
      <c r="W8513">
        <v>5</v>
      </c>
      <c r="X8513">
        <v>3.2000000000000001E-2</v>
      </c>
      <c r="Y8513">
        <v>0.27200000000000002</v>
      </c>
      <c r="Z8513">
        <v>0.68</v>
      </c>
      <c r="AA8513">
        <v>0.153</v>
      </c>
      <c r="AB8513">
        <v>0.17599999999999999</v>
      </c>
      <c r="AC8513">
        <v>0.71799999999999997</v>
      </c>
    </row>
    <row r="8514" spans="1:29" hidden="1" x14ac:dyDescent="0.2">
      <c r="A8514">
        <v>86</v>
      </c>
      <c r="B8514" t="s">
        <v>29</v>
      </c>
      <c r="C8514">
        <v>0.05</v>
      </c>
      <c r="D8514">
        <v>100</v>
      </c>
      <c r="E8514" t="s">
        <v>30</v>
      </c>
      <c r="F8514" t="s">
        <v>31</v>
      </c>
      <c r="G8514" t="s">
        <v>32</v>
      </c>
      <c r="H8514" t="s">
        <v>33</v>
      </c>
      <c r="I8514">
        <v>0.3</v>
      </c>
      <c r="J8514">
        <v>0.1</v>
      </c>
      <c r="K8514" t="b">
        <v>1</v>
      </c>
      <c r="L8514">
        <v>8</v>
      </c>
      <c r="M8514">
        <v>0</v>
      </c>
      <c r="N8514">
        <v>1</v>
      </c>
      <c r="O8514" t="s">
        <v>34</v>
      </c>
      <c r="P8514">
        <v>0</v>
      </c>
      <c r="Q8514" t="b">
        <v>0</v>
      </c>
      <c r="R8514" t="b">
        <v>0</v>
      </c>
      <c r="S8514" t="b">
        <v>1</v>
      </c>
      <c r="T8514">
        <v>0.17</v>
      </c>
      <c r="U8514" t="b">
        <v>1</v>
      </c>
      <c r="V8514">
        <v>100</v>
      </c>
      <c r="W8514">
        <v>6</v>
      </c>
      <c r="X8514">
        <v>3.4000000000000002E-2</v>
      </c>
      <c r="Y8514">
        <v>0.27600000000000002</v>
      </c>
      <c r="Z8514">
        <v>0.70099999999999996</v>
      </c>
      <c r="AA8514">
        <v>0.16</v>
      </c>
      <c r="AB8514">
        <v>0.17799999999999999</v>
      </c>
      <c r="AC8514">
        <v>0.71899999999999997</v>
      </c>
    </row>
    <row r="8515" spans="1:29" hidden="1" x14ac:dyDescent="0.2">
      <c r="A8515">
        <v>86</v>
      </c>
      <c r="B8515" t="s">
        <v>29</v>
      </c>
      <c r="C8515">
        <v>0.05</v>
      </c>
      <c r="D8515">
        <v>100</v>
      </c>
      <c r="E8515" t="s">
        <v>30</v>
      </c>
      <c r="F8515" t="s">
        <v>31</v>
      </c>
      <c r="G8515" t="s">
        <v>32</v>
      </c>
      <c r="H8515" t="s">
        <v>33</v>
      </c>
      <c r="I8515">
        <v>0.3</v>
      </c>
      <c r="J8515">
        <v>0.1</v>
      </c>
      <c r="K8515" t="b">
        <v>1</v>
      </c>
      <c r="L8515">
        <v>8</v>
      </c>
      <c r="M8515">
        <v>0</v>
      </c>
      <c r="N8515">
        <v>1</v>
      </c>
      <c r="O8515" t="s">
        <v>34</v>
      </c>
      <c r="P8515">
        <v>0</v>
      </c>
      <c r="Q8515" t="b">
        <v>0</v>
      </c>
      <c r="R8515" t="b">
        <v>0</v>
      </c>
      <c r="S8515" t="b">
        <v>1</v>
      </c>
      <c r="T8515">
        <v>0.17</v>
      </c>
      <c r="U8515" t="b">
        <v>1</v>
      </c>
      <c r="V8515">
        <v>100</v>
      </c>
      <c r="W8515">
        <v>7</v>
      </c>
      <c r="X8515">
        <v>3.5999999999999997E-2</v>
      </c>
      <c r="Y8515">
        <v>0.27700000000000002</v>
      </c>
      <c r="Z8515">
        <v>0.71499999999999997</v>
      </c>
      <c r="AA8515">
        <v>0.17100000000000001</v>
      </c>
      <c r="AB8515">
        <v>0.186</v>
      </c>
      <c r="AC8515">
        <v>0.72</v>
      </c>
    </row>
    <row r="8516" spans="1:29" hidden="1" x14ac:dyDescent="0.2">
      <c r="A8516">
        <v>86</v>
      </c>
      <c r="B8516" t="s">
        <v>29</v>
      </c>
      <c r="C8516">
        <v>0.05</v>
      </c>
      <c r="D8516">
        <v>100</v>
      </c>
      <c r="E8516" t="s">
        <v>30</v>
      </c>
      <c r="F8516" t="s">
        <v>31</v>
      </c>
      <c r="G8516" t="s">
        <v>32</v>
      </c>
      <c r="H8516" t="s">
        <v>33</v>
      </c>
      <c r="I8516">
        <v>0.3</v>
      </c>
      <c r="J8516">
        <v>0.1</v>
      </c>
      <c r="K8516" t="b">
        <v>1</v>
      </c>
      <c r="L8516">
        <v>8</v>
      </c>
      <c r="M8516">
        <v>0</v>
      </c>
      <c r="N8516">
        <v>1</v>
      </c>
      <c r="O8516" t="s">
        <v>34</v>
      </c>
      <c r="P8516">
        <v>0</v>
      </c>
      <c r="Q8516" t="b">
        <v>0</v>
      </c>
      <c r="R8516" t="b">
        <v>0</v>
      </c>
      <c r="S8516" t="b">
        <v>1</v>
      </c>
      <c r="T8516">
        <v>0.17</v>
      </c>
      <c r="U8516" t="b">
        <v>1</v>
      </c>
      <c r="V8516">
        <v>100</v>
      </c>
      <c r="W8516">
        <v>8</v>
      </c>
      <c r="X8516">
        <v>3.6999999999999998E-2</v>
      </c>
      <c r="Y8516">
        <v>0.28000000000000003</v>
      </c>
      <c r="Z8516">
        <v>0.72299999999999998</v>
      </c>
      <c r="AA8516">
        <v>0.17399999999999999</v>
      </c>
      <c r="AB8516">
        <v>0.188</v>
      </c>
      <c r="AC8516">
        <v>0.72399999999999998</v>
      </c>
    </row>
    <row r="8517" spans="1:29" hidden="1" x14ac:dyDescent="0.2">
      <c r="A8517">
        <v>86</v>
      </c>
      <c r="B8517" t="s">
        <v>29</v>
      </c>
      <c r="C8517">
        <v>0.05</v>
      </c>
      <c r="D8517">
        <v>100</v>
      </c>
      <c r="E8517" t="s">
        <v>30</v>
      </c>
      <c r="F8517" t="s">
        <v>31</v>
      </c>
      <c r="G8517" t="s">
        <v>32</v>
      </c>
      <c r="H8517" t="s">
        <v>33</v>
      </c>
      <c r="I8517">
        <v>0.3</v>
      </c>
      <c r="J8517">
        <v>0.1</v>
      </c>
      <c r="K8517" t="b">
        <v>1</v>
      </c>
      <c r="L8517">
        <v>8</v>
      </c>
      <c r="M8517">
        <v>0</v>
      </c>
      <c r="N8517">
        <v>1</v>
      </c>
      <c r="O8517" t="s">
        <v>34</v>
      </c>
      <c r="P8517">
        <v>0</v>
      </c>
      <c r="Q8517" t="b">
        <v>0</v>
      </c>
      <c r="R8517" t="b">
        <v>0</v>
      </c>
      <c r="S8517" t="b">
        <v>1</v>
      </c>
      <c r="T8517">
        <v>0.17</v>
      </c>
      <c r="U8517" t="b">
        <v>1</v>
      </c>
      <c r="V8517">
        <v>100</v>
      </c>
      <c r="W8517">
        <v>9</v>
      </c>
      <c r="X8517">
        <v>3.7999999999999999E-2</v>
      </c>
      <c r="Y8517">
        <v>0.27700000000000002</v>
      </c>
      <c r="Z8517">
        <v>0.73</v>
      </c>
      <c r="AA8517">
        <v>0.17199999999999999</v>
      </c>
      <c r="AB8517">
        <v>0.19700000000000001</v>
      </c>
      <c r="AC8517">
        <v>0.72299999999999998</v>
      </c>
    </row>
    <row r="8518" spans="1:29" hidden="1" x14ac:dyDescent="0.2">
      <c r="A8518">
        <v>86</v>
      </c>
      <c r="B8518" t="s">
        <v>29</v>
      </c>
      <c r="C8518">
        <v>0.05</v>
      </c>
      <c r="D8518">
        <v>100</v>
      </c>
      <c r="E8518" t="s">
        <v>30</v>
      </c>
      <c r="F8518" t="s">
        <v>31</v>
      </c>
      <c r="G8518" t="s">
        <v>32</v>
      </c>
      <c r="H8518" t="s">
        <v>33</v>
      </c>
      <c r="I8518">
        <v>0.3</v>
      </c>
      <c r="J8518">
        <v>0.1</v>
      </c>
      <c r="K8518" t="b">
        <v>1</v>
      </c>
      <c r="L8518">
        <v>8</v>
      </c>
      <c r="M8518">
        <v>0</v>
      </c>
      <c r="N8518">
        <v>1</v>
      </c>
      <c r="O8518" t="s">
        <v>34</v>
      </c>
      <c r="P8518">
        <v>0</v>
      </c>
      <c r="Q8518" t="b">
        <v>0</v>
      </c>
      <c r="R8518" t="b">
        <v>0</v>
      </c>
      <c r="S8518" t="b">
        <v>1</v>
      </c>
      <c r="T8518">
        <v>0.17</v>
      </c>
      <c r="U8518" t="b">
        <v>1</v>
      </c>
      <c r="V8518">
        <v>100</v>
      </c>
      <c r="W8518">
        <v>10</v>
      </c>
      <c r="X8518">
        <v>3.7999999999999999E-2</v>
      </c>
      <c r="Y8518">
        <v>0.28100000000000003</v>
      </c>
      <c r="Z8518">
        <v>0.73599999999999999</v>
      </c>
      <c r="AA8518">
        <v>0.18</v>
      </c>
      <c r="AB8518">
        <v>0.193</v>
      </c>
      <c r="AC8518">
        <v>0.72699999999999998</v>
      </c>
    </row>
    <row r="8519" spans="1:29" hidden="1" x14ac:dyDescent="0.2">
      <c r="A8519">
        <v>86</v>
      </c>
      <c r="B8519" t="s">
        <v>29</v>
      </c>
      <c r="C8519">
        <v>0.05</v>
      </c>
      <c r="D8519">
        <v>100</v>
      </c>
      <c r="E8519" t="s">
        <v>30</v>
      </c>
      <c r="F8519" t="s">
        <v>31</v>
      </c>
      <c r="G8519" t="s">
        <v>32</v>
      </c>
      <c r="H8519" t="s">
        <v>33</v>
      </c>
      <c r="I8519">
        <v>0.3</v>
      </c>
      <c r="J8519">
        <v>0.1</v>
      </c>
      <c r="K8519" t="b">
        <v>1</v>
      </c>
      <c r="L8519">
        <v>8</v>
      </c>
      <c r="M8519">
        <v>0</v>
      </c>
      <c r="N8519">
        <v>1</v>
      </c>
      <c r="O8519" t="s">
        <v>34</v>
      </c>
      <c r="P8519">
        <v>0</v>
      </c>
      <c r="Q8519" t="b">
        <v>0</v>
      </c>
      <c r="R8519" t="b">
        <v>0</v>
      </c>
      <c r="S8519" t="b">
        <v>1</v>
      </c>
      <c r="T8519">
        <v>0.17</v>
      </c>
      <c r="U8519" t="b">
        <v>1</v>
      </c>
      <c r="V8519">
        <v>100</v>
      </c>
      <c r="W8519">
        <v>11</v>
      </c>
      <c r="X8519">
        <v>3.9E-2</v>
      </c>
      <c r="Y8519">
        <v>0.28299999999999997</v>
      </c>
      <c r="Z8519">
        <v>0.73899999999999999</v>
      </c>
      <c r="AA8519">
        <v>0.18099999999999999</v>
      </c>
      <c r="AB8519">
        <v>0.19500000000000001</v>
      </c>
      <c r="AC8519">
        <v>0.73099999999999998</v>
      </c>
    </row>
    <row r="8520" spans="1:29" hidden="1" x14ac:dyDescent="0.2">
      <c r="A8520">
        <v>86</v>
      </c>
      <c r="B8520" t="s">
        <v>29</v>
      </c>
      <c r="C8520">
        <v>0.05</v>
      </c>
      <c r="D8520">
        <v>100</v>
      </c>
      <c r="E8520" t="s">
        <v>30</v>
      </c>
      <c r="F8520" t="s">
        <v>31</v>
      </c>
      <c r="G8520" t="s">
        <v>32</v>
      </c>
      <c r="H8520" t="s">
        <v>33</v>
      </c>
      <c r="I8520">
        <v>0.3</v>
      </c>
      <c r="J8520">
        <v>0.1</v>
      </c>
      <c r="K8520" t="b">
        <v>1</v>
      </c>
      <c r="L8520">
        <v>8</v>
      </c>
      <c r="M8520">
        <v>0</v>
      </c>
      <c r="N8520">
        <v>1</v>
      </c>
      <c r="O8520" t="s">
        <v>34</v>
      </c>
      <c r="P8520">
        <v>0</v>
      </c>
      <c r="Q8520" t="b">
        <v>0</v>
      </c>
      <c r="R8520" t="b">
        <v>0</v>
      </c>
      <c r="S8520" t="b">
        <v>1</v>
      </c>
      <c r="T8520">
        <v>0.17</v>
      </c>
      <c r="U8520" t="b">
        <v>1</v>
      </c>
      <c r="V8520">
        <v>100</v>
      </c>
      <c r="W8520">
        <v>12</v>
      </c>
      <c r="X8520">
        <v>0.04</v>
      </c>
      <c r="Y8520">
        <v>0.28499999999999998</v>
      </c>
      <c r="Z8520">
        <v>0.73799999999999999</v>
      </c>
      <c r="AA8520">
        <v>0.17799999999999999</v>
      </c>
      <c r="AB8520">
        <v>0.19600000000000001</v>
      </c>
      <c r="AC8520">
        <v>0.73399999999999999</v>
      </c>
    </row>
    <row r="8521" spans="1:29" hidden="1" x14ac:dyDescent="0.2">
      <c r="A8521">
        <v>86</v>
      </c>
      <c r="B8521" t="s">
        <v>29</v>
      </c>
      <c r="C8521">
        <v>0.05</v>
      </c>
      <c r="D8521">
        <v>100</v>
      </c>
      <c r="E8521" t="s">
        <v>30</v>
      </c>
      <c r="F8521" t="s">
        <v>31</v>
      </c>
      <c r="G8521" t="s">
        <v>32</v>
      </c>
      <c r="H8521" t="s">
        <v>33</v>
      </c>
      <c r="I8521">
        <v>0.3</v>
      </c>
      <c r="J8521">
        <v>0.1</v>
      </c>
      <c r="K8521" t="b">
        <v>1</v>
      </c>
      <c r="L8521">
        <v>8</v>
      </c>
      <c r="M8521">
        <v>0</v>
      </c>
      <c r="N8521">
        <v>1</v>
      </c>
      <c r="O8521" t="s">
        <v>34</v>
      </c>
      <c r="P8521">
        <v>0</v>
      </c>
      <c r="Q8521" t="b">
        <v>0</v>
      </c>
      <c r="R8521" t="b">
        <v>0</v>
      </c>
      <c r="S8521" t="b">
        <v>1</v>
      </c>
      <c r="T8521">
        <v>0.17</v>
      </c>
      <c r="U8521" t="b">
        <v>1</v>
      </c>
      <c r="V8521">
        <v>100</v>
      </c>
      <c r="W8521">
        <v>13</v>
      </c>
      <c r="X8521">
        <v>4.1000000000000002E-2</v>
      </c>
      <c r="Y8521">
        <v>0.28899999999999998</v>
      </c>
      <c r="Z8521">
        <v>0.73899999999999999</v>
      </c>
      <c r="AA8521">
        <v>0.17499999999999999</v>
      </c>
      <c r="AB8521">
        <v>0.191</v>
      </c>
      <c r="AC8521">
        <v>0.72899999999999998</v>
      </c>
    </row>
    <row r="8522" spans="1:29" hidden="1" x14ac:dyDescent="0.2">
      <c r="A8522">
        <v>86</v>
      </c>
      <c r="B8522" t="s">
        <v>29</v>
      </c>
      <c r="C8522">
        <v>0.05</v>
      </c>
      <c r="D8522">
        <v>100</v>
      </c>
      <c r="E8522" t="s">
        <v>30</v>
      </c>
      <c r="F8522" t="s">
        <v>31</v>
      </c>
      <c r="G8522" t="s">
        <v>32</v>
      </c>
      <c r="H8522" t="s">
        <v>33</v>
      </c>
      <c r="I8522">
        <v>0.3</v>
      </c>
      <c r="J8522">
        <v>0.1</v>
      </c>
      <c r="K8522" t="b">
        <v>1</v>
      </c>
      <c r="L8522">
        <v>8</v>
      </c>
      <c r="M8522">
        <v>0</v>
      </c>
      <c r="N8522">
        <v>1</v>
      </c>
      <c r="O8522" t="s">
        <v>34</v>
      </c>
      <c r="P8522">
        <v>0</v>
      </c>
      <c r="Q8522" t="b">
        <v>0</v>
      </c>
      <c r="R8522" t="b">
        <v>0</v>
      </c>
      <c r="S8522" t="b">
        <v>1</v>
      </c>
      <c r="T8522">
        <v>0.17</v>
      </c>
      <c r="U8522" t="b">
        <v>1</v>
      </c>
      <c r="V8522">
        <v>100</v>
      </c>
      <c r="W8522">
        <v>14</v>
      </c>
      <c r="X8522">
        <v>4.2000000000000003E-2</v>
      </c>
      <c r="Y8522">
        <v>0.29399999999999998</v>
      </c>
      <c r="Z8522">
        <v>0.74099999999999999</v>
      </c>
      <c r="AA8522">
        <v>0.19</v>
      </c>
      <c r="AB8522">
        <v>0.191</v>
      </c>
      <c r="AC8522">
        <v>0.73399999999999999</v>
      </c>
    </row>
    <row r="8523" spans="1:29" hidden="1" x14ac:dyDescent="0.2">
      <c r="A8523">
        <v>86</v>
      </c>
      <c r="B8523" t="s">
        <v>29</v>
      </c>
      <c r="C8523">
        <v>0.05</v>
      </c>
      <c r="D8523">
        <v>100</v>
      </c>
      <c r="E8523" t="s">
        <v>30</v>
      </c>
      <c r="F8523" t="s">
        <v>31</v>
      </c>
      <c r="G8523" t="s">
        <v>32</v>
      </c>
      <c r="H8523" t="s">
        <v>33</v>
      </c>
      <c r="I8523">
        <v>0.3</v>
      </c>
      <c r="J8523">
        <v>0.1</v>
      </c>
      <c r="K8523" t="b">
        <v>1</v>
      </c>
      <c r="L8523">
        <v>8</v>
      </c>
      <c r="M8523">
        <v>0</v>
      </c>
      <c r="N8523">
        <v>1</v>
      </c>
      <c r="O8523" t="s">
        <v>34</v>
      </c>
      <c r="P8523">
        <v>0</v>
      </c>
      <c r="Q8523" t="b">
        <v>0</v>
      </c>
      <c r="R8523" t="b">
        <v>0</v>
      </c>
      <c r="S8523" t="b">
        <v>1</v>
      </c>
      <c r="T8523">
        <v>0.17</v>
      </c>
      <c r="U8523" t="b">
        <v>1</v>
      </c>
      <c r="V8523">
        <v>100</v>
      </c>
      <c r="W8523">
        <v>15</v>
      </c>
      <c r="X8523">
        <v>4.2999999999999997E-2</v>
      </c>
      <c r="Y8523">
        <v>0.3</v>
      </c>
      <c r="Z8523">
        <v>0.73699999999999999</v>
      </c>
      <c r="AA8523">
        <v>0.2</v>
      </c>
      <c r="AB8523">
        <v>0.19</v>
      </c>
      <c r="AC8523">
        <v>0.73299999999999998</v>
      </c>
    </row>
    <row r="8524" spans="1:29" hidden="1" x14ac:dyDescent="0.2">
      <c r="A8524">
        <v>86</v>
      </c>
      <c r="B8524" t="s">
        <v>29</v>
      </c>
      <c r="C8524">
        <v>0.05</v>
      </c>
      <c r="D8524">
        <v>100</v>
      </c>
      <c r="E8524" t="s">
        <v>30</v>
      </c>
      <c r="F8524" t="s">
        <v>31</v>
      </c>
      <c r="G8524" t="s">
        <v>32</v>
      </c>
      <c r="H8524" t="s">
        <v>33</v>
      </c>
      <c r="I8524">
        <v>0.3</v>
      </c>
      <c r="J8524">
        <v>0.1</v>
      </c>
      <c r="K8524" t="b">
        <v>1</v>
      </c>
      <c r="L8524">
        <v>8</v>
      </c>
      <c r="M8524">
        <v>0</v>
      </c>
      <c r="N8524">
        <v>1</v>
      </c>
      <c r="O8524" t="s">
        <v>34</v>
      </c>
      <c r="P8524">
        <v>0</v>
      </c>
      <c r="Q8524" t="b">
        <v>0</v>
      </c>
      <c r="R8524" t="b">
        <v>0</v>
      </c>
      <c r="S8524" t="b">
        <v>1</v>
      </c>
      <c r="T8524">
        <v>0.17</v>
      </c>
      <c r="U8524" t="b">
        <v>1</v>
      </c>
      <c r="V8524">
        <v>100</v>
      </c>
      <c r="W8524">
        <v>16</v>
      </c>
      <c r="X8524">
        <v>4.3999999999999997E-2</v>
      </c>
      <c r="Y8524">
        <v>0.30399999999999999</v>
      </c>
      <c r="Z8524">
        <v>0.73899999999999999</v>
      </c>
      <c r="AA8524">
        <v>0.20399999999999999</v>
      </c>
      <c r="AB8524">
        <v>0.19400000000000001</v>
      </c>
      <c r="AC8524">
        <v>0.72899999999999998</v>
      </c>
    </row>
    <row r="8525" spans="1:29" hidden="1" x14ac:dyDescent="0.2">
      <c r="A8525">
        <v>86</v>
      </c>
      <c r="B8525" t="s">
        <v>29</v>
      </c>
      <c r="C8525">
        <v>0.05</v>
      </c>
      <c r="D8525">
        <v>100</v>
      </c>
      <c r="E8525" t="s">
        <v>30</v>
      </c>
      <c r="F8525" t="s">
        <v>31</v>
      </c>
      <c r="G8525" t="s">
        <v>32</v>
      </c>
      <c r="H8525" t="s">
        <v>33</v>
      </c>
      <c r="I8525">
        <v>0.3</v>
      </c>
      <c r="J8525">
        <v>0.1</v>
      </c>
      <c r="K8525" t="b">
        <v>1</v>
      </c>
      <c r="L8525">
        <v>8</v>
      </c>
      <c r="M8525">
        <v>0</v>
      </c>
      <c r="N8525">
        <v>1</v>
      </c>
      <c r="O8525" t="s">
        <v>34</v>
      </c>
      <c r="P8525">
        <v>0</v>
      </c>
      <c r="Q8525" t="b">
        <v>0</v>
      </c>
      <c r="R8525" t="b">
        <v>0</v>
      </c>
      <c r="S8525" t="b">
        <v>1</v>
      </c>
      <c r="T8525">
        <v>0.17</v>
      </c>
      <c r="U8525" t="b">
        <v>1</v>
      </c>
      <c r="V8525">
        <v>100</v>
      </c>
      <c r="W8525">
        <v>17</v>
      </c>
      <c r="X8525">
        <v>4.4999999999999998E-2</v>
      </c>
      <c r="Y8525">
        <v>0.31</v>
      </c>
      <c r="Z8525">
        <v>0.74</v>
      </c>
      <c r="AA8525">
        <v>0.20799999999999999</v>
      </c>
      <c r="AB8525">
        <v>0.19800000000000001</v>
      </c>
      <c r="AC8525">
        <v>0.72899999999999998</v>
      </c>
    </row>
    <row r="8526" spans="1:29" hidden="1" x14ac:dyDescent="0.2">
      <c r="A8526">
        <v>86</v>
      </c>
      <c r="B8526" t="s">
        <v>29</v>
      </c>
      <c r="C8526">
        <v>0.05</v>
      </c>
      <c r="D8526">
        <v>100</v>
      </c>
      <c r="E8526" t="s">
        <v>30</v>
      </c>
      <c r="F8526" t="s">
        <v>31</v>
      </c>
      <c r="G8526" t="s">
        <v>32</v>
      </c>
      <c r="H8526" t="s">
        <v>33</v>
      </c>
      <c r="I8526">
        <v>0.3</v>
      </c>
      <c r="J8526">
        <v>0.1</v>
      </c>
      <c r="K8526" t="b">
        <v>1</v>
      </c>
      <c r="L8526">
        <v>8</v>
      </c>
      <c r="M8526">
        <v>0</v>
      </c>
      <c r="N8526">
        <v>1</v>
      </c>
      <c r="O8526" t="s">
        <v>34</v>
      </c>
      <c r="P8526">
        <v>0</v>
      </c>
      <c r="Q8526" t="b">
        <v>0</v>
      </c>
      <c r="R8526" t="b">
        <v>0</v>
      </c>
      <c r="S8526" t="b">
        <v>1</v>
      </c>
      <c r="T8526">
        <v>0.17</v>
      </c>
      <c r="U8526" t="b">
        <v>1</v>
      </c>
      <c r="V8526">
        <v>100</v>
      </c>
      <c r="W8526">
        <v>18</v>
      </c>
      <c r="X8526">
        <v>4.7E-2</v>
      </c>
      <c r="Y8526">
        <v>0.316</v>
      </c>
      <c r="Z8526">
        <v>0.73899999999999999</v>
      </c>
      <c r="AA8526">
        <v>0.22500000000000001</v>
      </c>
      <c r="AB8526">
        <v>0.191</v>
      </c>
      <c r="AC8526">
        <v>0.73299999999999998</v>
      </c>
    </row>
    <row r="8527" spans="1:29" hidden="1" x14ac:dyDescent="0.2">
      <c r="A8527">
        <v>86</v>
      </c>
      <c r="B8527" t="s">
        <v>29</v>
      </c>
      <c r="C8527">
        <v>0.05</v>
      </c>
      <c r="D8527">
        <v>100</v>
      </c>
      <c r="E8527" t="s">
        <v>30</v>
      </c>
      <c r="F8527" t="s">
        <v>31</v>
      </c>
      <c r="G8527" t="s">
        <v>32</v>
      </c>
      <c r="H8527" t="s">
        <v>33</v>
      </c>
      <c r="I8527">
        <v>0.3</v>
      </c>
      <c r="J8527">
        <v>0.1</v>
      </c>
      <c r="K8527" t="b">
        <v>1</v>
      </c>
      <c r="L8527">
        <v>8</v>
      </c>
      <c r="M8527">
        <v>0</v>
      </c>
      <c r="N8527">
        <v>1</v>
      </c>
      <c r="O8527" t="s">
        <v>34</v>
      </c>
      <c r="P8527">
        <v>0</v>
      </c>
      <c r="Q8527" t="b">
        <v>0</v>
      </c>
      <c r="R8527" t="b">
        <v>0</v>
      </c>
      <c r="S8527" t="b">
        <v>1</v>
      </c>
      <c r="T8527">
        <v>0.17</v>
      </c>
      <c r="U8527" t="b">
        <v>1</v>
      </c>
      <c r="V8527">
        <v>100</v>
      </c>
      <c r="W8527">
        <v>19</v>
      </c>
      <c r="X8527">
        <v>0.05</v>
      </c>
      <c r="Y8527">
        <v>0.33100000000000002</v>
      </c>
      <c r="Z8527">
        <v>0.74099999999999999</v>
      </c>
      <c r="AA8527">
        <v>0.246</v>
      </c>
      <c r="AB8527">
        <v>0.19700000000000001</v>
      </c>
      <c r="AC8527">
        <v>0.72899999999999998</v>
      </c>
    </row>
    <row r="8528" spans="1:29" hidden="1" x14ac:dyDescent="0.2">
      <c r="A8528">
        <v>86</v>
      </c>
      <c r="B8528" t="s">
        <v>29</v>
      </c>
      <c r="C8528">
        <v>0.05</v>
      </c>
      <c r="D8528">
        <v>100</v>
      </c>
      <c r="E8528" t="s">
        <v>30</v>
      </c>
      <c r="F8528" t="s">
        <v>31</v>
      </c>
      <c r="G8528" t="s">
        <v>32</v>
      </c>
      <c r="H8528" t="s">
        <v>33</v>
      </c>
      <c r="I8528">
        <v>0.3</v>
      </c>
      <c r="J8528">
        <v>0.1</v>
      </c>
      <c r="K8528" t="b">
        <v>1</v>
      </c>
      <c r="L8528">
        <v>8</v>
      </c>
      <c r="M8528">
        <v>0</v>
      </c>
      <c r="N8528">
        <v>1</v>
      </c>
      <c r="O8528" t="s">
        <v>34</v>
      </c>
      <c r="P8528">
        <v>0</v>
      </c>
      <c r="Q8528" t="b">
        <v>0</v>
      </c>
      <c r="R8528" t="b">
        <v>0</v>
      </c>
      <c r="S8528" t="b">
        <v>1</v>
      </c>
      <c r="T8528">
        <v>0.17</v>
      </c>
      <c r="U8528" t="b">
        <v>1</v>
      </c>
      <c r="V8528">
        <v>100</v>
      </c>
      <c r="W8528">
        <v>20</v>
      </c>
      <c r="X8528">
        <v>5.1999999999999998E-2</v>
      </c>
      <c r="Y8528">
        <v>0.33700000000000002</v>
      </c>
      <c r="Z8528">
        <v>0.73799999999999999</v>
      </c>
      <c r="AA8528">
        <v>0.25800000000000001</v>
      </c>
      <c r="AB8528">
        <v>0.19500000000000001</v>
      </c>
      <c r="AC8528">
        <v>0.73</v>
      </c>
    </row>
    <row r="8529" spans="1:29" hidden="1" x14ac:dyDescent="0.2">
      <c r="A8529">
        <v>86</v>
      </c>
      <c r="B8529" t="s">
        <v>29</v>
      </c>
      <c r="C8529">
        <v>0.05</v>
      </c>
      <c r="D8529">
        <v>100</v>
      </c>
      <c r="E8529" t="s">
        <v>30</v>
      </c>
      <c r="F8529" t="s">
        <v>31</v>
      </c>
      <c r="G8529" t="s">
        <v>32</v>
      </c>
      <c r="H8529" t="s">
        <v>33</v>
      </c>
      <c r="I8529">
        <v>0.3</v>
      </c>
      <c r="J8529">
        <v>0.1</v>
      </c>
      <c r="K8529" t="b">
        <v>1</v>
      </c>
      <c r="L8529">
        <v>8</v>
      </c>
      <c r="M8529">
        <v>0</v>
      </c>
      <c r="N8529">
        <v>1</v>
      </c>
      <c r="O8529" t="s">
        <v>34</v>
      </c>
      <c r="P8529">
        <v>0</v>
      </c>
      <c r="Q8529" t="b">
        <v>0</v>
      </c>
      <c r="R8529" t="b">
        <v>0</v>
      </c>
      <c r="S8529" t="b">
        <v>1</v>
      </c>
      <c r="T8529">
        <v>0.17</v>
      </c>
      <c r="U8529" t="b">
        <v>1</v>
      </c>
      <c r="V8529">
        <v>100</v>
      </c>
      <c r="W8529">
        <v>21</v>
      </c>
      <c r="X8529">
        <v>5.5E-2</v>
      </c>
      <c r="Y8529">
        <v>0.35099999999999998</v>
      </c>
      <c r="Z8529">
        <v>0.74</v>
      </c>
      <c r="AA8529">
        <v>0.28799999999999998</v>
      </c>
      <c r="AB8529">
        <v>0.20200000000000001</v>
      </c>
      <c r="AC8529">
        <v>0.73</v>
      </c>
    </row>
    <row r="8530" spans="1:29" hidden="1" x14ac:dyDescent="0.2">
      <c r="A8530">
        <v>86</v>
      </c>
      <c r="B8530" t="s">
        <v>29</v>
      </c>
      <c r="C8530">
        <v>0.05</v>
      </c>
      <c r="D8530">
        <v>100</v>
      </c>
      <c r="E8530" t="s">
        <v>30</v>
      </c>
      <c r="F8530" t="s">
        <v>31</v>
      </c>
      <c r="G8530" t="s">
        <v>32</v>
      </c>
      <c r="H8530" t="s">
        <v>33</v>
      </c>
      <c r="I8530">
        <v>0.3</v>
      </c>
      <c r="J8530">
        <v>0.1</v>
      </c>
      <c r="K8530" t="b">
        <v>1</v>
      </c>
      <c r="L8530">
        <v>8</v>
      </c>
      <c r="M8530">
        <v>0</v>
      </c>
      <c r="N8530">
        <v>1</v>
      </c>
      <c r="O8530" t="s">
        <v>34</v>
      </c>
      <c r="P8530">
        <v>0</v>
      </c>
      <c r="Q8530" t="b">
        <v>0</v>
      </c>
      <c r="R8530" t="b">
        <v>0</v>
      </c>
      <c r="S8530" t="b">
        <v>1</v>
      </c>
      <c r="T8530">
        <v>0.17</v>
      </c>
      <c r="U8530" t="b">
        <v>1</v>
      </c>
      <c r="V8530">
        <v>100</v>
      </c>
      <c r="W8530">
        <v>22</v>
      </c>
      <c r="X8530">
        <v>5.7000000000000002E-2</v>
      </c>
      <c r="Y8530">
        <v>0.35599999999999998</v>
      </c>
      <c r="Z8530">
        <v>0.74</v>
      </c>
      <c r="AA8530">
        <v>0.30599999999999999</v>
      </c>
      <c r="AB8530">
        <v>0.19700000000000001</v>
      </c>
      <c r="AC8530">
        <v>0.72299999999999998</v>
      </c>
    </row>
    <row r="8531" spans="1:29" hidden="1" x14ac:dyDescent="0.2">
      <c r="A8531">
        <v>86</v>
      </c>
      <c r="B8531" t="s">
        <v>29</v>
      </c>
      <c r="C8531">
        <v>0.05</v>
      </c>
      <c r="D8531">
        <v>100</v>
      </c>
      <c r="E8531" t="s">
        <v>30</v>
      </c>
      <c r="F8531" t="s">
        <v>31</v>
      </c>
      <c r="G8531" t="s">
        <v>32</v>
      </c>
      <c r="H8531" t="s">
        <v>33</v>
      </c>
      <c r="I8531">
        <v>0.3</v>
      </c>
      <c r="J8531">
        <v>0.1</v>
      </c>
      <c r="K8531" t="b">
        <v>1</v>
      </c>
      <c r="L8531">
        <v>8</v>
      </c>
      <c r="M8531">
        <v>0</v>
      </c>
      <c r="N8531">
        <v>1</v>
      </c>
      <c r="O8531" t="s">
        <v>34</v>
      </c>
      <c r="P8531">
        <v>0</v>
      </c>
      <c r="Q8531" t="b">
        <v>0</v>
      </c>
      <c r="R8531" t="b">
        <v>0</v>
      </c>
      <c r="S8531" t="b">
        <v>1</v>
      </c>
      <c r="T8531">
        <v>0.17</v>
      </c>
      <c r="U8531" t="b">
        <v>1</v>
      </c>
      <c r="V8531">
        <v>100</v>
      </c>
      <c r="W8531">
        <v>23</v>
      </c>
      <c r="X8531">
        <v>0.06</v>
      </c>
      <c r="Y8531">
        <v>0.36499999999999999</v>
      </c>
      <c r="Z8531">
        <v>0.73899999999999999</v>
      </c>
      <c r="AA8531">
        <v>0.33500000000000002</v>
      </c>
      <c r="AB8531">
        <v>0.192</v>
      </c>
      <c r="AC8531">
        <v>0.72499999999999998</v>
      </c>
    </row>
    <row r="8532" spans="1:29" hidden="1" x14ac:dyDescent="0.2">
      <c r="A8532">
        <v>86</v>
      </c>
      <c r="B8532" t="s">
        <v>29</v>
      </c>
      <c r="C8532">
        <v>0.05</v>
      </c>
      <c r="D8532">
        <v>100</v>
      </c>
      <c r="E8532" t="s">
        <v>30</v>
      </c>
      <c r="F8532" t="s">
        <v>31</v>
      </c>
      <c r="G8532" t="s">
        <v>32</v>
      </c>
      <c r="H8532" t="s">
        <v>33</v>
      </c>
      <c r="I8532">
        <v>0.3</v>
      </c>
      <c r="J8532">
        <v>0.1</v>
      </c>
      <c r="K8532" t="b">
        <v>1</v>
      </c>
      <c r="L8532">
        <v>8</v>
      </c>
      <c r="M8532">
        <v>0</v>
      </c>
      <c r="N8532">
        <v>1</v>
      </c>
      <c r="O8532" t="s">
        <v>34</v>
      </c>
      <c r="P8532">
        <v>0</v>
      </c>
      <c r="Q8532" t="b">
        <v>0</v>
      </c>
      <c r="R8532" t="b">
        <v>0</v>
      </c>
      <c r="S8532" t="b">
        <v>1</v>
      </c>
      <c r="T8532">
        <v>0.17</v>
      </c>
      <c r="U8532" t="b">
        <v>1</v>
      </c>
      <c r="V8532">
        <v>100</v>
      </c>
      <c r="W8532">
        <v>24</v>
      </c>
      <c r="X8532">
        <v>6.2E-2</v>
      </c>
      <c r="Y8532">
        <v>0.375</v>
      </c>
      <c r="Z8532">
        <v>0.73699999999999999</v>
      </c>
      <c r="AA8532">
        <v>0.35199999999999998</v>
      </c>
      <c r="AB8532">
        <v>0.193</v>
      </c>
      <c r="AC8532">
        <v>0.72899999999999998</v>
      </c>
    </row>
    <row r="8533" spans="1:29" hidden="1" x14ac:dyDescent="0.2">
      <c r="A8533">
        <v>86</v>
      </c>
      <c r="B8533" t="s">
        <v>29</v>
      </c>
      <c r="C8533">
        <v>0.05</v>
      </c>
      <c r="D8533">
        <v>100</v>
      </c>
      <c r="E8533" t="s">
        <v>30</v>
      </c>
      <c r="F8533" t="s">
        <v>31</v>
      </c>
      <c r="G8533" t="s">
        <v>32</v>
      </c>
      <c r="H8533" t="s">
        <v>33</v>
      </c>
      <c r="I8533">
        <v>0.3</v>
      </c>
      <c r="J8533">
        <v>0.1</v>
      </c>
      <c r="K8533" t="b">
        <v>1</v>
      </c>
      <c r="L8533">
        <v>8</v>
      </c>
      <c r="M8533">
        <v>0</v>
      </c>
      <c r="N8533">
        <v>1</v>
      </c>
      <c r="O8533" t="s">
        <v>34</v>
      </c>
      <c r="P8533">
        <v>0</v>
      </c>
      <c r="Q8533" t="b">
        <v>0</v>
      </c>
      <c r="R8533" t="b">
        <v>0</v>
      </c>
      <c r="S8533" t="b">
        <v>1</v>
      </c>
      <c r="T8533">
        <v>0.17</v>
      </c>
      <c r="U8533" t="b">
        <v>1</v>
      </c>
      <c r="V8533">
        <v>100</v>
      </c>
      <c r="W8533">
        <v>25</v>
      </c>
      <c r="X8533">
        <v>6.4000000000000001E-2</v>
      </c>
      <c r="Y8533">
        <v>0.38300000000000001</v>
      </c>
      <c r="Z8533">
        <v>0.73699999999999999</v>
      </c>
      <c r="AA8533">
        <v>0.377</v>
      </c>
      <c r="AB8533">
        <v>0.19800000000000001</v>
      </c>
      <c r="AC8533">
        <v>0.73099999999999998</v>
      </c>
    </row>
    <row r="8534" spans="1:29" hidden="1" x14ac:dyDescent="0.2">
      <c r="A8534">
        <v>86</v>
      </c>
      <c r="B8534" t="s">
        <v>29</v>
      </c>
      <c r="C8534">
        <v>0.05</v>
      </c>
      <c r="D8534">
        <v>100</v>
      </c>
      <c r="E8534" t="s">
        <v>30</v>
      </c>
      <c r="F8534" t="s">
        <v>31</v>
      </c>
      <c r="G8534" t="s">
        <v>32</v>
      </c>
      <c r="H8534" t="s">
        <v>33</v>
      </c>
      <c r="I8534">
        <v>0.3</v>
      </c>
      <c r="J8534">
        <v>0.1</v>
      </c>
      <c r="K8534" t="b">
        <v>1</v>
      </c>
      <c r="L8534">
        <v>8</v>
      </c>
      <c r="M8534">
        <v>0</v>
      </c>
      <c r="N8534">
        <v>1</v>
      </c>
      <c r="O8534" t="s">
        <v>34</v>
      </c>
      <c r="P8534">
        <v>0</v>
      </c>
      <c r="Q8534" t="b">
        <v>0</v>
      </c>
      <c r="R8534" t="b">
        <v>0</v>
      </c>
      <c r="S8534" t="b">
        <v>1</v>
      </c>
      <c r="T8534">
        <v>0.17</v>
      </c>
      <c r="U8534" t="b">
        <v>1</v>
      </c>
      <c r="V8534">
        <v>100</v>
      </c>
      <c r="W8534">
        <v>26</v>
      </c>
      <c r="X8534">
        <v>6.7000000000000004E-2</v>
      </c>
      <c r="Y8534">
        <v>0.39200000000000002</v>
      </c>
      <c r="Z8534">
        <v>0.73599999999999999</v>
      </c>
      <c r="AA8534">
        <v>0.4</v>
      </c>
      <c r="AB8534">
        <v>0.193</v>
      </c>
      <c r="AC8534">
        <v>0.72899999999999998</v>
      </c>
    </row>
    <row r="8535" spans="1:29" hidden="1" x14ac:dyDescent="0.2">
      <c r="A8535">
        <v>86</v>
      </c>
      <c r="B8535" t="s">
        <v>29</v>
      </c>
      <c r="C8535">
        <v>0.05</v>
      </c>
      <c r="D8535">
        <v>100</v>
      </c>
      <c r="E8535" t="s">
        <v>30</v>
      </c>
      <c r="F8535" t="s">
        <v>31</v>
      </c>
      <c r="G8535" t="s">
        <v>32</v>
      </c>
      <c r="H8535" t="s">
        <v>33</v>
      </c>
      <c r="I8535">
        <v>0.3</v>
      </c>
      <c r="J8535">
        <v>0.1</v>
      </c>
      <c r="K8535" t="b">
        <v>1</v>
      </c>
      <c r="L8535">
        <v>8</v>
      </c>
      <c r="M8535">
        <v>0</v>
      </c>
      <c r="N8535">
        <v>1</v>
      </c>
      <c r="O8535" t="s">
        <v>34</v>
      </c>
      <c r="P8535">
        <v>0</v>
      </c>
      <c r="Q8535" t="b">
        <v>0</v>
      </c>
      <c r="R8535" t="b">
        <v>0</v>
      </c>
      <c r="S8535" t="b">
        <v>1</v>
      </c>
      <c r="T8535">
        <v>0.17</v>
      </c>
      <c r="U8535" t="b">
        <v>1</v>
      </c>
      <c r="V8535">
        <v>100</v>
      </c>
      <c r="W8535">
        <v>27</v>
      </c>
      <c r="X8535">
        <v>6.9000000000000006E-2</v>
      </c>
      <c r="Y8535">
        <v>0.39900000000000002</v>
      </c>
      <c r="Z8535">
        <v>0.73499999999999999</v>
      </c>
      <c r="AA8535">
        <v>0.42099999999999999</v>
      </c>
      <c r="AB8535">
        <v>0.19800000000000001</v>
      </c>
      <c r="AC8535">
        <v>0.73</v>
      </c>
    </row>
    <row r="8536" spans="1:29" hidden="1" x14ac:dyDescent="0.2">
      <c r="A8536">
        <v>86</v>
      </c>
      <c r="B8536" t="s">
        <v>29</v>
      </c>
      <c r="C8536">
        <v>0.05</v>
      </c>
      <c r="D8536">
        <v>100</v>
      </c>
      <c r="E8536" t="s">
        <v>30</v>
      </c>
      <c r="F8536" t="s">
        <v>31</v>
      </c>
      <c r="G8536" t="s">
        <v>32</v>
      </c>
      <c r="H8536" t="s">
        <v>33</v>
      </c>
      <c r="I8536">
        <v>0.3</v>
      </c>
      <c r="J8536">
        <v>0.1</v>
      </c>
      <c r="K8536" t="b">
        <v>1</v>
      </c>
      <c r="L8536">
        <v>8</v>
      </c>
      <c r="M8536">
        <v>0</v>
      </c>
      <c r="N8536">
        <v>1</v>
      </c>
      <c r="O8536" t="s">
        <v>34</v>
      </c>
      <c r="P8536">
        <v>0</v>
      </c>
      <c r="Q8536" t="b">
        <v>0</v>
      </c>
      <c r="R8536" t="b">
        <v>0</v>
      </c>
      <c r="S8536" t="b">
        <v>1</v>
      </c>
      <c r="T8536">
        <v>0.17</v>
      </c>
      <c r="U8536" t="b">
        <v>1</v>
      </c>
      <c r="V8536">
        <v>100</v>
      </c>
      <c r="W8536">
        <v>28</v>
      </c>
      <c r="X8536">
        <v>7.1999999999999995E-2</v>
      </c>
      <c r="Y8536">
        <v>0.40799999999999997</v>
      </c>
      <c r="Z8536">
        <v>0.73199999999999998</v>
      </c>
      <c r="AA8536">
        <v>0.442</v>
      </c>
      <c r="AB8536">
        <v>0.20100000000000001</v>
      </c>
      <c r="AC8536">
        <v>0.73399999999999999</v>
      </c>
    </row>
    <row r="8537" spans="1:29" hidden="1" x14ac:dyDescent="0.2">
      <c r="A8537">
        <v>86</v>
      </c>
      <c r="B8537" t="s">
        <v>29</v>
      </c>
      <c r="C8537">
        <v>0.05</v>
      </c>
      <c r="D8537">
        <v>100</v>
      </c>
      <c r="E8537" t="s">
        <v>30</v>
      </c>
      <c r="F8537" t="s">
        <v>31</v>
      </c>
      <c r="G8537" t="s">
        <v>32</v>
      </c>
      <c r="H8537" t="s">
        <v>33</v>
      </c>
      <c r="I8537">
        <v>0.3</v>
      </c>
      <c r="J8537">
        <v>0.1</v>
      </c>
      <c r="K8537" t="b">
        <v>1</v>
      </c>
      <c r="L8537">
        <v>8</v>
      </c>
      <c r="M8537">
        <v>0</v>
      </c>
      <c r="N8537">
        <v>1</v>
      </c>
      <c r="O8537" t="s">
        <v>34</v>
      </c>
      <c r="P8537">
        <v>0</v>
      </c>
      <c r="Q8537" t="b">
        <v>0</v>
      </c>
      <c r="R8537" t="b">
        <v>0</v>
      </c>
      <c r="S8537" t="b">
        <v>1</v>
      </c>
      <c r="T8537">
        <v>0.17</v>
      </c>
      <c r="U8537" t="b">
        <v>1</v>
      </c>
      <c r="V8537">
        <v>100</v>
      </c>
      <c r="W8537">
        <v>29</v>
      </c>
      <c r="X8537">
        <v>7.4999999999999997E-2</v>
      </c>
      <c r="Y8537">
        <v>0.41499999999999998</v>
      </c>
      <c r="Z8537">
        <v>0.72899999999999998</v>
      </c>
      <c r="AA8537">
        <v>0.47199999999999998</v>
      </c>
      <c r="AB8537">
        <v>0.21</v>
      </c>
      <c r="AC8537">
        <v>0.73199999999999998</v>
      </c>
    </row>
    <row r="8538" spans="1:29" hidden="1" x14ac:dyDescent="0.2">
      <c r="A8538">
        <v>86</v>
      </c>
      <c r="B8538" t="s">
        <v>29</v>
      </c>
      <c r="C8538">
        <v>0.05</v>
      </c>
      <c r="D8538">
        <v>100</v>
      </c>
      <c r="E8538" t="s">
        <v>30</v>
      </c>
      <c r="F8538" t="s">
        <v>31</v>
      </c>
      <c r="G8538" t="s">
        <v>32</v>
      </c>
      <c r="H8538" t="s">
        <v>33</v>
      </c>
      <c r="I8538">
        <v>0.3</v>
      </c>
      <c r="J8538">
        <v>0.1</v>
      </c>
      <c r="K8538" t="b">
        <v>1</v>
      </c>
      <c r="L8538">
        <v>8</v>
      </c>
      <c r="M8538">
        <v>0</v>
      </c>
      <c r="N8538">
        <v>1</v>
      </c>
      <c r="O8538" t="s">
        <v>34</v>
      </c>
      <c r="P8538">
        <v>0</v>
      </c>
      <c r="Q8538" t="b">
        <v>0</v>
      </c>
      <c r="R8538" t="b">
        <v>0</v>
      </c>
      <c r="S8538" t="b">
        <v>1</v>
      </c>
      <c r="T8538">
        <v>0.17</v>
      </c>
      <c r="U8538" t="b">
        <v>1</v>
      </c>
      <c r="V8538">
        <v>100</v>
      </c>
      <c r="W8538">
        <v>30</v>
      </c>
      <c r="X8538">
        <v>7.8E-2</v>
      </c>
      <c r="Y8538">
        <v>0.42399999999999999</v>
      </c>
      <c r="Z8538">
        <v>0.73199999999999998</v>
      </c>
      <c r="AA8538">
        <v>0.502</v>
      </c>
      <c r="AB8538">
        <v>0.20499999999999999</v>
      </c>
      <c r="AC8538">
        <v>0.72899999999999998</v>
      </c>
    </row>
    <row r="8539" spans="1:29" hidden="1" x14ac:dyDescent="0.2">
      <c r="A8539">
        <v>86</v>
      </c>
      <c r="B8539" t="s">
        <v>29</v>
      </c>
      <c r="C8539">
        <v>0.05</v>
      </c>
      <c r="D8539">
        <v>100</v>
      </c>
      <c r="E8539" t="s">
        <v>30</v>
      </c>
      <c r="F8539" t="s">
        <v>31</v>
      </c>
      <c r="G8539" t="s">
        <v>32</v>
      </c>
      <c r="H8539" t="s">
        <v>33</v>
      </c>
      <c r="I8539">
        <v>0.3</v>
      </c>
      <c r="J8539">
        <v>0.1</v>
      </c>
      <c r="K8539" t="b">
        <v>1</v>
      </c>
      <c r="L8539">
        <v>8</v>
      </c>
      <c r="M8539">
        <v>0</v>
      </c>
      <c r="N8539">
        <v>1</v>
      </c>
      <c r="O8539" t="s">
        <v>34</v>
      </c>
      <c r="P8539">
        <v>0</v>
      </c>
      <c r="Q8539" t="b">
        <v>0</v>
      </c>
      <c r="R8539" t="b">
        <v>0</v>
      </c>
      <c r="S8539" t="b">
        <v>1</v>
      </c>
      <c r="T8539">
        <v>0.17</v>
      </c>
      <c r="U8539" t="b">
        <v>1</v>
      </c>
      <c r="V8539">
        <v>100</v>
      </c>
      <c r="W8539">
        <v>31</v>
      </c>
      <c r="X8539">
        <v>8.1000000000000003E-2</v>
      </c>
      <c r="Y8539">
        <v>0.434</v>
      </c>
      <c r="Z8539">
        <v>0.72899999999999998</v>
      </c>
      <c r="AA8539">
        <v>0.52600000000000002</v>
      </c>
      <c r="AB8539">
        <v>0.20699999999999999</v>
      </c>
      <c r="AC8539">
        <v>0.72799999999999998</v>
      </c>
    </row>
    <row r="8540" spans="1:29" hidden="1" x14ac:dyDescent="0.2">
      <c r="A8540">
        <v>86</v>
      </c>
      <c r="B8540" t="s">
        <v>29</v>
      </c>
      <c r="C8540">
        <v>0.05</v>
      </c>
      <c r="D8540">
        <v>100</v>
      </c>
      <c r="E8540" t="s">
        <v>30</v>
      </c>
      <c r="F8540" t="s">
        <v>31</v>
      </c>
      <c r="G8540" t="s">
        <v>32</v>
      </c>
      <c r="H8540" t="s">
        <v>33</v>
      </c>
      <c r="I8540">
        <v>0.3</v>
      </c>
      <c r="J8540">
        <v>0.1</v>
      </c>
      <c r="K8540" t="b">
        <v>1</v>
      </c>
      <c r="L8540">
        <v>8</v>
      </c>
      <c r="M8540">
        <v>0</v>
      </c>
      <c r="N8540">
        <v>1</v>
      </c>
      <c r="O8540" t="s">
        <v>34</v>
      </c>
      <c r="P8540">
        <v>0</v>
      </c>
      <c r="Q8540" t="b">
        <v>0</v>
      </c>
      <c r="R8540" t="b">
        <v>0</v>
      </c>
      <c r="S8540" t="b">
        <v>1</v>
      </c>
      <c r="T8540">
        <v>0.17</v>
      </c>
      <c r="U8540" t="b">
        <v>1</v>
      </c>
      <c r="V8540">
        <v>100</v>
      </c>
      <c r="W8540">
        <v>32</v>
      </c>
      <c r="X8540">
        <v>8.4000000000000005E-2</v>
      </c>
      <c r="Y8540">
        <v>0.441</v>
      </c>
      <c r="Z8540">
        <v>0.72899999999999998</v>
      </c>
      <c r="AA8540">
        <v>0.55000000000000004</v>
      </c>
      <c r="AB8540">
        <v>0.214</v>
      </c>
      <c r="AC8540">
        <v>0.73</v>
      </c>
    </row>
    <row r="8541" spans="1:29" hidden="1" x14ac:dyDescent="0.2">
      <c r="A8541">
        <v>86</v>
      </c>
      <c r="B8541" t="s">
        <v>29</v>
      </c>
      <c r="C8541">
        <v>0.05</v>
      </c>
      <c r="D8541">
        <v>100</v>
      </c>
      <c r="E8541" t="s">
        <v>30</v>
      </c>
      <c r="F8541" t="s">
        <v>31</v>
      </c>
      <c r="G8541" t="s">
        <v>32</v>
      </c>
      <c r="H8541" t="s">
        <v>33</v>
      </c>
      <c r="I8541">
        <v>0.3</v>
      </c>
      <c r="J8541">
        <v>0.1</v>
      </c>
      <c r="K8541" t="b">
        <v>1</v>
      </c>
      <c r="L8541">
        <v>8</v>
      </c>
      <c r="M8541">
        <v>0</v>
      </c>
      <c r="N8541">
        <v>1</v>
      </c>
      <c r="O8541" t="s">
        <v>34</v>
      </c>
      <c r="P8541">
        <v>0</v>
      </c>
      <c r="Q8541" t="b">
        <v>0</v>
      </c>
      <c r="R8541" t="b">
        <v>0</v>
      </c>
      <c r="S8541" t="b">
        <v>1</v>
      </c>
      <c r="T8541">
        <v>0.17</v>
      </c>
      <c r="U8541" t="b">
        <v>1</v>
      </c>
      <c r="V8541">
        <v>100</v>
      </c>
      <c r="W8541">
        <v>33</v>
      </c>
      <c r="X8541">
        <v>8.5999999999999993E-2</v>
      </c>
      <c r="Y8541">
        <v>0.44500000000000001</v>
      </c>
      <c r="Z8541">
        <v>0.73199999999999998</v>
      </c>
      <c r="AA8541">
        <v>0.57799999999999996</v>
      </c>
      <c r="AB8541">
        <v>0.218</v>
      </c>
      <c r="AC8541">
        <v>0.72399999999999998</v>
      </c>
    </row>
    <row r="8542" spans="1:29" hidden="1" x14ac:dyDescent="0.2">
      <c r="A8542">
        <v>86</v>
      </c>
      <c r="B8542" t="s">
        <v>29</v>
      </c>
      <c r="C8542">
        <v>0.05</v>
      </c>
      <c r="D8542">
        <v>100</v>
      </c>
      <c r="E8542" t="s">
        <v>30</v>
      </c>
      <c r="F8542" t="s">
        <v>31</v>
      </c>
      <c r="G8542" t="s">
        <v>32</v>
      </c>
      <c r="H8542" t="s">
        <v>33</v>
      </c>
      <c r="I8542">
        <v>0.3</v>
      </c>
      <c r="J8542">
        <v>0.1</v>
      </c>
      <c r="K8542" t="b">
        <v>1</v>
      </c>
      <c r="L8542">
        <v>8</v>
      </c>
      <c r="M8542">
        <v>0</v>
      </c>
      <c r="N8542">
        <v>1</v>
      </c>
      <c r="O8542" t="s">
        <v>34</v>
      </c>
      <c r="P8542">
        <v>0</v>
      </c>
      <c r="Q8542" t="b">
        <v>0</v>
      </c>
      <c r="R8542" t="b">
        <v>0</v>
      </c>
      <c r="S8542" t="b">
        <v>1</v>
      </c>
      <c r="T8542">
        <v>0.17</v>
      </c>
      <c r="U8542" t="b">
        <v>1</v>
      </c>
      <c r="V8542">
        <v>100</v>
      </c>
      <c r="W8542">
        <v>34</v>
      </c>
      <c r="X8542">
        <v>8.7999999999999995E-2</v>
      </c>
      <c r="Y8542">
        <v>0.45200000000000001</v>
      </c>
      <c r="Z8542">
        <v>0.72599999999999998</v>
      </c>
      <c r="AA8542">
        <v>0.60899999999999999</v>
      </c>
      <c r="AB8542">
        <v>0.22</v>
      </c>
      <c r="AC8542">
        <v>0.72</v>
      </c>
    </row>
    <row r="8543" spans="1:29" hidden="1" x14ac:dyDescent="0.2">
      <c r="A8543">
        <v>86</v>
      </c>
      <c r="B8543" t="s">
        <v>29</v>
      </c>
      <c r="C8543">
        <v>0.05</v>
      </c>
      <c r="D8543">
        <v>100</v>
      </c>
      <c r="E8543" t="s">
        <v>30</v>
      </c>
      <c r="F8543" t="s">
        <v>31</v>
      </c>
      <c r="G8543" t="s">
        <v>32</v>
      </c>
      <c r="H8543" t="s">
        <v>33</v>
      </c>
      <c r="I8543">
        <v>0.3</v>
      </c>
      <c r="J8543">
        <v>0.1</v>
      </c>
      <c r="K8543" t="b">
        <v>1</v>
      </c>
      <c r="L8543">
        <v>8</v>
      </c>
      <c r="M8543">
        <v>0</v>
      </c>
      <c r="N8543">
        <v>1</v>
      </c>
      <c r="O8543" t="s">
        <v>34</v>
      </c>
      <c r="P8543">
        <v>0</v>
      </c>
      <c r="Q8543" t="b">
        <v>0</v>
      </c>
      <c r="R8543" t="b">
        <v>0</v>
      </c>
      <c r="S8543" t="b">
        <v>1</v>
      </c>
      <c r="T8543">
        <v>0.17</v>
      </c>
      <c r="U8543" t="b">
        <v>1</v>
      </c>
      <c r="V8543">
        <v>100</v>
      </c>
      <c r="W8543">
        <v>35</v>
      </c>
      <c r="X8543">
        <v>0.09</v>
      </c>
      <c r="Y8543">
        <v>0.45800000000000002</v>
      </c>
      <c r="Z8543">
        <v>0.72699999999999998</v>
      </c>
      <c r="AA8543">
        <v>0.63</v>
      </c>
      <c r="AB8543">
        <v>0.22700000000000001</v>
      </c>
      <c r="AC8543">
        <v>0.72</v>
      </c>
    </row>
    <row r="8544" spans="1:29" hidden="1" x14ac:dyDescent="0.2">
      <c r="A8544">
        <v>86</v>
      </c>
      <c r="B8544" t="s">
        <v>29</v>
      </c>
      <c r="C8544">
        <v>0.05</v>
      </c>
      <c r="D8544">
        <v>100</v>
      </c>
      <c r="E8544" t="s">
        <v>30</v>
      </c>
      <c r="F8544" t="s">
        <v>31</v>
      </c>
      <c r="G8544" t="s">
        <v>32</v>
      </c>
      <c r="H8544" t="s">
        <v>33</v>
      </c>
      <c r="I8544">
        <v>0.3</v>
      </c>
      <c r="J8544">
        <v>0.1</v>
      </c>
      <c r="K8544" t="b">
        <v>1</v>
      </c>
      <c r="L8544">
        <v>8</v>
      </c>
      <c r="M8544">
        <v>0</v>
      </c>
      <c r="N8544">
        <v>1</v>
      </c>
      <c r="O8544" t="s">
        <v>34</v>
      </c>
      <c r="P8544">
        <v>0</v>
      </c>
      <c r="Q8544" t="b">
        <v>0</v>
      </c>
      <c r="R8544" t="b">
        <v>0</v>
      </c>
      <c r="S8544" t="b">
        <v>1</v>
      </c>
      <c r="T8544">
        <v>0.17</v>
      </c>
      <c r="U8544" t="b">
        <v>1</v>
      </c>
      <c r="V8544">
        <v>100</v>
      </c>
      <c r="W8544">
        <v>36</v>
      </c>
      <c r="X8544">
        <v>9.1999999999999998E-2</v>
      </c>
      <c r="Y8544">
        <v>0.46400000000000002</v>
      </c>
      <c r="Z8544">
        <v>0.72899999999999998</v>
      </c>
      <c r="AA8544">
        <v>0.65200000000000002</v>
      </c>
      <c r="AB8544">
        <v>0.22800000000000001</v>
      </c>
      <c r="AC8544">
        <v>0.72199999999999998</v>
      </c>
    </row>
    <row r="8545" spans="1:29" hidden="1" x14ac:dyDescent="0.2">
      <c r="A8545">
        <v>86</v>
      </c>
      <c r="B8545" t="s">
        <v>29</v>
      </c>
      <c r="C8545">
        <v>0.05</v>
      </c>
      <c r="D8545">
        <v>100</v>
      </c>
      <c r="E8545" t="s">
        <v>30</v>
      </c>
      <c r="F8545" t="s">
        <v>31</v>
      </c>
      <c r="G8545" t="s">
        <v>32</v>
      </c>
      <c r="H8545" t="s">
        <v>33</v>
      </c>
      <c r="I8545">
        <v>0.3</v>
      </c>
      <c r="J8545">
        <v>0.1</v>
      </c>
      <c r="K8545" t="b">
        <v>1</v>
      </c>
      <c r="L8545">
        <v>8</v>
      </c>
      <c r="M8545">
        <v>0</v>
      </c>
      <c r="N8545">
        <v>1</v>
      </c>
      <c r="O8545" t="s">
        <v>34</v>
      </c>
      <c r="P8545">
        <v>0</v>
      </c>
      <c r="Q8545" t="b">
        <v>0</v>
      </c>
      <c r="R8545" t="b">
        <v>0</v>
      </c>
      <c r="S8545" t="b">
        <v>1</v>
      </c>
      <c r="T8545">
        <v>0.17</v>
      </c>
      <c r="U8545" t="b">
        <v>1</v>
      </c>
      <c r="V8545">
        <v>100</v>
      </c>
      <c r="W8545">
        <v>37</v>
      </c>
      <c r="X8545">
        <v>9.4E-2</v>
      </c>
      <c r="Y8545">
        <v>0.46899999999999997</v>
      </c>
      <c r="Z8545">
        <v>0.72799999999999998</v>
      </c>
      <c r="AA8545">
        <v>0.66700000000000004</v>
      </c>
      <c r="AB8545">
        <v>0.22600000000000001</v>
      </c>
      <c r="AC8545">
        <v>0.71399999999999997</v>
      </c>
    </row>
    <row r="8546" spans="1:29" hidden="1" x14ac:dyDescent="0.2">
      <c r="A8546">
        <v>86</v>
      </c>
      <c r="B8546" t="s">
        <v>29</v>
      </c>
      <c r="C8546">
        <v>0.05</v>
      </c>
      <c r="D8546">
        <v>100</v>
      </c>
      <c r="E8546" t="s">
        <v>30</v>
      </c>
      <c r="F8546" t="s">
        <v>31</v>
      </c>
      <c r="G8546" t="s">
        <v>32</v>
      </c>
      <c r="H8546" t="s">
        <v>33</v>
      </c>
      <c r="I8546">
        <v>0.3</v>
      </c>
      <c r="J8546">
        <v>0.1</v>
      </c>
      <c r="K8546" t="b">
        <v>1</v>
      </c>
      <c r="L8546">
        <v>8</v>
      </c>
      <c r="M8546">
        <v>0</v>
      </c>
      <c r="N8546">
        <v>1</v>
      </c>
      <c r="O8546" t="s">
        <v>34</v>
      </c>
      <c r="P8546">
        <v>0</v>
      </c>
      <c r="Q8546" t="b">
        <v>0</v>
      </c>
      <c r="R8546" t="b">
        <v>0</v>
      </c>
      <c r="S8546" t="b">
        <v>1</v>
      </c>
      <c r="T8546">
        <v>0.17</v>
      </c>
      <c r="U8546" t="b">
        <v>1</v>
      </c>
      <c r="V8546">
        <v>100</v>
      </c>
      <c r="W8546">
        <v>38</v>
      </c>
      <c r="X8546">
        <v>9.6000000000000002E-2</v>
      </c>
      <c r="Y8546">
        <v>0.47499999999999998</v>
      </c>
      <c r="Z8546">
        <v>0.72399999999999998</v>
      </c>
      <c r="AA8546">
        <v>0.68700000000000006</v>
      </c>
      <c r="AB8546">
        <v>0.23300000000000001</v>
      </c>
      <c r="AC8546">
        <v>0.71299999999999997</v>
      </c>
    </row>
    <row r="8547" spans="1:29" hidden="1" x14ac:dyDescent="0.2">
      <c r="A8547">
        <v>86</v>
      </c>
      <c r="B8547" t="s">
        <v>29</v>
      </c>
      <c r="C8547">
        <v>0.05</v>
      </c>
      <c r="D8547">
        <v>100</v>
      </c>
      <c r="E8547" t="s">
        <v>30</v>
      </c>
      <c r="F8547" t="s">
        <v>31</v>
      </c>
      <c r="G8547" t="s">
        <v>32</v>
      </c>
      <c r="H8547" t="s">
        <v>33</v>
      </c>
      <c r="I8547">
        <v>0.3</v>
      </c>
      <c r="J8547">
        <v>0.1</v>
      </c>
      <c r="K8547" t="b">
        <v>1</v>
      </c>
      <c r="L8547">
        <v>8</v>
      </c>
      <c r="M8547">
        <v>0</v>
      </c>
      <c r="N8547">
        <v>1</v>
      </c>
      <c r="O8547" t="s">
        <v>34</v>
      </c>
      <c r="P8547">
        <v>0</v>
      </c>
      <c r="Q8547" t="b">
        <v>0</v>
      </c>
      <c r="R8547" t="b">
        <v>0</v>
      </c>
      <c r="S8547" t="b">
        <v>1</v>
      </c>
      <c r="T8547">
        <v>0.17</v>
      </c>
      <c r="U8547" t="b">
        <v>1</v>
      </c>
      <c r="V8547">
        <v>100</v>
      </c>
      <c r="W8547">
        <v>39</v>
      </c>
      <c r="X8547">
        <v>9.8000000000000004E-2</v>
      </c>
      <c r="Y8547">
        <v>0.48099999999999998</v>
      </c>
      <c r="Z8547">
        <v>0.72099999999999997</v>
      </c>
      <c r="AA8547">
        <v>0.70699999999999996</v>
      </c>
      <c r="AB8547">
        <v>0.23400000000000001</v>
      </c>
      <c r="AC8547">
        <v>0.70899999999999996</v>
      </c>
    </row>
    <row r="8548" spans="1:29" hidden="1" x14ac:dyDescent="0.2">
      <c r="A8548">
        <v>86</v>
      </c>
      <c r="B8548" t="s">
        <v>29</v>
      </c>
      <c r="C8548">
        <v>0.05</v>
      </c>
      <c r="D8548">
        <v>100</v>
      </c>
      <c r="E8548" t="s">
        <v>30</v>
      </c>
      <c r="F8548" t="s">
        <v>31</v>
      </c>
      <c r="G8548" t="s">
        <v>32</v>
      </c>
      <c r="H8548" t="s">
        <v>33</v>
      </c>
      <c r="I8548">
        <v>0.3</v>
      </c>
      <c r="J8548">
        <v>0.1</v>
      </c>
      <c r="K8548" t="b">
        <v>1</v>
      </c>
      <c r="L8548">
        <v>8</v>
      </c>
      <c r="M8548">
        <v>0</v>
      </c>
      <c r="N8548">
        <v>1</v>
      </c>
      <c r="O8548" t="s">
        <v>34</v>
      </c>
      <c r="P8548">
        <v>0</v>
      </c>
      <c r="Q8548" t="b">
        <v>0</v>
      </c>
      <c r="R8548" t="b">
        <v>0</v>
      </c>
      <c r="S8548" t="b">
        <v>1</v>
      </c>
      <c r="T8548">
        <v>0.17</v>
      </c>
      <c r="U8548" t="b">
        <v>1</v>
      </c>
      <c r="V8548">
        <v>100</v>
      </c>
      <c r="W8548">
        <v>40</v>
      </c>
      <c r="X8548">
        <v>0.1</v>
      </c>
      <c r="Y8548">
        <v>0.48499999999999999</v>
      </c>
      <c r="Z8548">
        <v>0.72099999999999997</v>
      </c>
      <c r="AA8548">
        <v>0.72399999999999998</v>
      </c>
      <c r="AB8548">
        <v>0.23799999999999999</v>
      </c>
      <c r="AC8548">
        <v>0.70499999999999996</v>
      </c>
    </row>
    <row r="8549" spans="1:29" hidden="1" x14ac:dyDescent="0.2">
      <c r="A8549">
        <v>86</v>
      </c>
      <c r="B8549" t="s">
        <v>29</v>
      </c>
      <c r="C8549">
        <v>0.05</v>
      </c>
      <c r="D8549">
        <v>100</v>
      </c>
      <c r="E8549" t="s">
        <v>30</v>
      </c>
      <c r="F8549" t="s">
        <v>31</v>
      </c>
      <c r="G8549" t="s">
        <v>32</v>
      </c>
      <c r="H8549" t="s">
        <v>33</v>
      </c>
      <c r="I8549">
        <v>0.3</v>
      </c>
      <c r="J8549">
        <v>0.1</v>
      </c>
      <c r="K8549" t="b">
        <v>1</v>
      </c>
      <c r="L8549">
        <v>8</v>
      </c>
      <c r="M8549">
        <v>0</v>
      </c>
      <c r="N8549">
        <v>1</v>
      </c>
      <c r="O8549" t="s">
        <v>34</v>
      </c>
      <c r="P8549">
        <v>0</v>
      </c>
      <c r="Q8549" t="b">
        <v>0</v>
      </c>
      <c r="R8549" t="b">
        <v>0</v>
      </c>
      <c r="S8549" t="b">
        <v>1</v>
      </c>
      <c r="T8549">
        <v>0.17</v>
      </c>
      <c r="U8549" t="b">
        <v>1</v>
      </c>
      <c r="V8549">
        <v>100</v>
      </c>
      <c r="W8549">
        <v>41</v>
      </c>
      <c r="X8549">
        <v>0.10199999999999999</v>
      </c>
      <c r="Y8549">
        <v>0.49</v>
      </c>
      <c r="Z8549">
        <v>0.72399999999999998</v>
      </c>
      <c r="AA8549">
        <v>0.74399999999999999</v>
      </c>
      <c r="AB8549">
        <v>0.23699999999999999</v>
      </c>
      <c r="AC8549">
        <v>0.70299999999999996</v>
      </c>
    </row>
    <row r="8550" spans="1:29" hidden="1" x14ac:dyDescent="0.2">
      <c r="A8550">
        <v>86</v>
      </c>
      <c r="B8550" t="s">
        <v>29</v>
      </c>
      <c r="C8550">
        <v>0.05</v>
      </c>
      <c r="D8550">
        <v>100</v>
      </c>
      <c r="E8550" t="s">
        <v>30</v>
      </c>
      <c r="F8550" t="s">
        <v>31</v>
      </c>
      <c r="G8550" t="s">
        <v>32</v>
      </c>
      <c r="H8550" t="s">
        <v>33</v>
      </c>
      <c r="I8550">
        <v>0.3</v>
      </c>
      <c r="J8550">
        <v>0.1</v>
      </c>
      <c r="K8550" t="b">
        <v>1</v>
      </c>
      <c r="L8550">
        <v>8</v>
      </c>
      <c r="M8550">
        <v>0</v>
      </c>
      <c r="N8550">
        <v>1</v>
      </c>
      <c r="O8550" t="s">
        <v>34</v>
      </c>
      <c r="P8550">
        <v>0</v>
      </c>
      <c r="Q8550" t="b">
        <v>0</v>
      </c>
      <c r="R8550" t="b">
        <v>0</v>
      </c>
      <c r="S8550" t="b">
        <v>1</v>
      </c>
      <c r="T8550">
        <v>0.17</v>
      </c>
      <c r="U8550" t="b">
        <v>1</v>
      </c>
      <c r="V8550">
        <v>100</v>
      </c>
      <c r="W8550">
        <v>42</v>
      </c>
      <c r="X8550">
        <v>0.10299999999999999</v>
      </c>
      <c r="Y8550">
        <v>0.495</v>
      </c>
      <c r="Z8550">
        <v>0.72499999999999998</v>
      </c>
      <c r="AA8550">
        <v>0.75900000000000001</v>
      </c>
      <c r="AB8550">
        <v>0.23899999999999999</v>
      </c>
      <c r="AC8550">
        <v>0.70099999999999996</v>
      </c>
    </row>
    <row r="8551" spans="1:29" hidden="1" x14ac:dyDescent="0.2">
      <c r="A8551">
        <v>86</v>
      </c>
      <c r="B8551" t="s">
        <v>29</v>
      </c>
      <c r="C8551">
        <v>0.05</v>
      </c>
      <c r="D8551">
        <v>100</v>
      </c>
      <c r="E8551" t="s">
        <v>30</v>
      </c>
      <c r="F8551" t="s">
        <v>31</v>
      </c>
      <c r="G8551" t="s">
        <v>32</v>
      </c>
      <c r="H8551" t="s">
        <v>33</v>
      </c>
      <c r="I8551">
        <v>0.3</v>
      </c>
      <c r="J8551">
        <v>0.1</v>
      </c>
      <c r="K8551" t="b">
        <v>1</v>
      </c>
      <c r="L8551">
        <v>8</v>
      </c>
      <c r="M8551">
        <v>0</v>
      </c>
      <c r="N8551">
        <v>1</v>
      </c>
      <c r="O8551" t="s">
        <v>34</v>
      </c>
      <c r="P8551">
        <v>0</v>
      </c>
      <c r="Q8551" t="b">
        <v>0</v>
      </c>
      <c r="R8551" t="b">
        <v>0</v>
      </c>
      <c r="S8551" t="b">
        <v>1</v>
      </c>
      <c r="T8551">
        <v>0.17</v>
      </c>
      <c r="U8551" t="b">
        <v>1</v>
      </c>
      <c r="V8551">
        <v>100</v>
      </c>
      <c r="W8551">
        <v>43</v>
      </c>
      <c r="X8551">
        <v>0.105</v>
      </c>
      <c r="Y8551">
        <v>0.5</v>
      </c>
      <c r="Z8551">
        <v>0.72199999999999998</v>
      </c>
      <c r="AA8551">
        <v>0.77700000000000002</v>
      </c>
      <c r="AB8551">
        <v>0.23100000000000001</v>
      </c>
      <c r="AC8551">
        <v>0.70199999999999996</v>
      </c>
    </row>
    <row r="8552" spans="1:29" hidden="1" x14ac:dyDescent="0.2">
      <c r="A8552">
        <v>86</v>
      </c>
      <c r="B8552" t="s">
        <v>29</v>
      </c>
      <c r="C8552">
        <v>0.05</v>
      </c>
      <c r="D8552">
        <v>100</v>
      </c>
      <c r="E8552" t="s">
        <v>30</v>
      </c>
      <c r="F8552" t="s">
        <v>31</v>
      </c>
      <c r="G8552" t="s">
        <v>32</v>
      </c>
      <c r="H8552" t="s">
        <v>33</v>
      </c>
      <c r="I8552">
        <v>0.3</v>
      </c>
      <c r="J8552">
        <v>0.1</v>
      </c>
      <c r="K8552" t="b">
        <v>1</v>
      </c>
      <c r="L8552">
        <v>8</v>
      </c>
      <c r="M8552">
        <v>0</v>
      </c>
      <c r="N8552">
        <v>1</v>
      </c>
      <c r="O8552" t="s">
        <v>34</v>
      </c>
      <c r="P8552">
        <v>0</v>
      </c>
      <c r="Q8552" t="b">
        <v>0</v>
      </c>
      <c r="R8552" t="b">
        <v>0</v>
      </c>
      <c r="S8552" t="b">
        <v>1</v>
      </c>
      <c r="T8552">
        <v>0.17</v>
      </c>
      <c r="U8552" t="b">
        <v>1</v>
      </c>
      <c r="V8552">
        <v>100</v>
      </c>
      <c r="W8552">
        <v>44</v>
      </c>
      <c r="X8552">
        <v>0.108</v>
      </c>
      <c r="Y8552">
        <v>0.505</v>
      </c>
      <c r="Z8552">
        <v>0.72599999999999998</v>
      </c>
      <c r="AA8552">
        <v>0.79500000000000004</v>
      </c>
      <c r="AB8552">
        <v>0.23599999999999999</v>
      </c>
      <c r="AC8552">
        <v>0.70499999999999996</v>
      </c>
    </row>
    <row r="8553" spans="1:29" hidden="1" x14ac:dyDescent="0.2">
      <c r="A8553">
        <v>86</v>
      </c>
      <c r="B8553" t="s">
        <v>29</v>
      </c>
      <c r="C8553">
        <v>0.05</v>
      </c>
      <c r="D8553">
        <v>100</v>
      </c>
      <c r="E8553" t="s">
        <v>30</v>
      </c>
      <c r="F8553" t="s">
        <v>31</v>
      </c>
      <c r="G8553" t="s">
        <v>32</v>
      </c>
      <c r="H8553" t="s">
        <v>33</v>
      </c>
      <c r="I8553">
        <v>0.3</v>
      </c>
      <c r="J8553">
        <v>0.1</v>
      </c>
      <c r="K8553" t="b">
        <v>1</v>
      </c>
      <c r="L8553">
        <v>8</v>
      </c>
      <c r="M8553">
        <v>0</v>
      </c>
      <c r="N8553">
        <v>1</v>
      </c>
      <c r="O8553" t="s">
        <v>34</v>
      </c>
      <c r="P8553">
        <v>0</v>
      </c>
      <c r="Q8553" t="b">
        <v>0</v>
      </c>
      <c r="R8553" t="b">
        <v>0</v>
      </c>
      <c r="S8553" t="b">
        <v>1</v>
      </c>
      <c r="T8553">
        <v>0.17</v>
      </c>
      <c r="U8553" t="b">
        <v>1</v>
      </c>
      <c r="V8553">
        <v>100</v>
      </c>
      <c r="W8553">
        <v>45</v>
      </c>
      <c r="X8553">
        <v>0.11</v>
      </c>
      <c r="Y8553">
        <v>0.50900000000000001</v>
      </c>
      <c r="Z8553">
        <v>0.72299999999999998</v>
      </c>
      <c r="AA8553">
        <v>0.80800000000000005</v>
      </c>
      <c r="AB8553">
        <v>0.23</v>
      </c>
      <c r="AC8553">
        <v>0.70099999999999996</v>
      </c>
    </row>
    <row r="8554" spans="1:29" hidden="1" x14ac:dyDescent="0.2">
      <c r="A8554">
        <v>86</v>
      </c>
      <c r="B8554" t="s">
        <v>29</v>
      </c>
      <c r="C8554">
        <v>0.05</v>
      </c>
      <c r="D8554">
        <v>100</v>
      </c>
      <c r="E8554" t="s">
        <v>30</v>
      </c>
      <c r="F8554" t="s">
        <v>31</v>
      </c>
      <c r="G8554" t="s">
        <v>32</v>
      </c>
      <c r="H8554" t="s">
        <v>33</v>
      </c>
      <c r="I8554">
        <v>0.3</v>
      </c>
      <c r="J8554">
        <v>0.1</v>
      </c>
      <c r="K8554" t="b">
        <v>1</v>
      </c>
      <c r="L8554">
        <v>8</v>
      </c>
      <c r="M8554">
        <v>0</v>
      </c>
      <c r="N8554">
        <v>1</v>
      </c>
      <c r="O8554" t="s">
        <v>34</v>
      </c>
      <c r="P8554">
        <v>0</v>
      </c>
      <c r="Q8554" t="b">
        <v>0</v>
      </c>
      <c r="R8554" t="b">
        <v>0</v>
      </c>
      <c r="S8554" t="b">
        <v>1</v>
      </c>
      <c r="T8554">
        <v>0.17</v>
      </c>
      <c r="U8554" t="b">
        <v>1</v>
      </c>
      <c r="V8554">
        <v>100</v>
      </c>
      <c r="W8554">
        <v>46</v>
      </c>
      <c r="X8554">
        <v>0.111</v>
      </c>
      <c r="Y8554">
        <v>0.51400000000000001</v>
      </c>
      <c r="Z8554">
        <v>0.72199999999999998</v>
      </c>
      <c r="AA8554">
        <v>0.81799999999999995</v>
      </c>
      <c r="AB8554">
        <v>0.23300000000000001</v>
      </c>
      <c r="AC8554">
        <v>0.69599999999999995</v>
      </c>
    </row>
    <row r="8555" spans="1:29" hidden="1" x14ac:dyDescent="0.2">
      <c r="A8555">
        <v>86</v>
      </c>
      <c r="B8555" t="s">
        <v>29</v>
      </c>
      <c r="C8555">
        <v>0.05</v>
      </c>
      <c r="D8555">
        <v>100</v>
      </c>
      <c r="E8555" t="s">
        <v>30</v>
      </c>
      <c r="F8555" t="s">
        <v>31</v>
      </c>
      <c r="G8555" t="s">
        <v>32</v>
      </c>
      <c r="H8555" t="s">
        <v>33</v>
      </c>
      <c r="I8555">
        <v>0.3</v>
      </c>
      <c r="J8555">
        <v>0.1</v>
      </c>
      <c r="K8555" t="b">
        <v>1</v>
      </c>
      <c r="L8555">
        <v>8</v>
      </c>
      <c r="M8555">
        <v>0</v>
      </c>
      <c r="N8555">
        <v>1</v>
      </c>
      <c r="O8555" t="s">
        <v>34</v>
      </c>
      <c r="P8555">
        <v>0</v>
      </c>
      <c r="Q8555" t="b">
        <v>0</v>
      </c>
      <c r="R8555" t="b">
        <v>0</v>
      </c>
      <c r="S8555" t="b">
        <v>1</v>
      </c>
      <c r="T8555">
        <v>0.17</v>
      </c>
      <c r="U8555" t="b">
        <v>1</v>
      </c>
      <c r="V8555">
        <v>100</v>
      </c>
      <c r="W8555">
        <v>47</v>
      </c>
      <c r="X8555">
        <v>0.114</v>
      </c>
      <c r="Y8555">
        <v>0.51500000000000001</v>
      </c>
      <c r="Z8555">
        <v>0.71799999999999997</v>
      </c>
      <c r="AA8555">
        <v>0.82699999999999996</v>
      </c>
      <c r="AB8555">
        <v>0.23400000000000001</v>
      </c>
      <c r="AC8555">
        <v>0.69399999999999995</v>
      </c>
    </row>
    <row r="8556" spans="1:29" hidden="1" x14ac:dyDescent="0.2">
      <c r="A8556">
        <v>86</v>
      </c>
      <c r="B8556" t="s">
        <v>29</v>
      </c>
      <c r="C8556">
        <v>0.05</v>
      </c>
      <c r="D8556">
        <v>100</v>
      </c>
      <c r="E8556" t="s">
        <v>30</v>
      </c>
      <c r="F8556" t="s">
        <v>31</v>
      </c>
      <c r="G8556" t="s">
        <v>32</v>
      </c>
      <c r="H8556" t="s">
        <v>33</v>
      </c>
      <c r="I8556">
        <v>0.3</v>
      </c>
      <c r="J8556">
        <v>0.1</v>
      </c>
      <c r="K8556" t="b">
        <v>1</v>
      </c>
      <c r="L8556">
        <v>8</v>
      </c>
      <c r="M8556">
        <v>0</v>
      </c>
      <c r="N8556">
        <v>1</v>
      </c>
      <c r="O8556" t="s">
        <v>34</v>
      </c>
      <c r="P8556">
        <v>0</v>
      </c>
      <c r="Q8556" t="b">
        <v>0</v>
      </c>
      <c r="R8556" t="b">
        <v>0</v>
      </c>
      <c r="S8556" t="b">
        <v>1</v>
      </c>
      <c r="T8556">
        <v>0.17</v>
      </c>
      <c r="U8556" t="b">
        <v>1</v>
      </c>
      <c r="V8556">
        <v>100</v>
      </c>
      <c r="W8556">
        <v>48</v>
      </c>
      <c r="X8556">
        <v>0.11600000000000001</v>
      </c>
      <c r="Y8556">
        <v>0.52100000000000002</v>
      </c>
      <c r="Z8556">
        <v>0.72</v>
      </c>
      <c r="AA8556">
        <v>0.83699999999999997</v>
      </c>
      <c r="AB8556">
        <v>0.22500000000000001</v>
      </c>
      <c r="AC8556">
        <v>0.69199999999999995</v>
      </c>
    </row>
    <row r="8557" spans="1:29" hidden="1" x14ac:dyDescent="0.2">
      <c r="A8557">
        <v>86</v>
      </c>
      <c r="B8557" t="s">
        <v>29</v>
      </c>
      <c r="C8557">
        <v>0.05</v>
      </c>
      <c r="D8557">
        <v>100</v>
      </c>
      <c r="E8557" t="s">
        <v>30</v>
      </c>
      <c r="F8557" t="s">
        <v>31</v>
      </c>
      <c r="G8557" t="s">
        <v>32</v>
      </c>
      <c r="H8557" t="s">
        <v>33</v>
      </c>
      <c r="I8557">
        <v>0.3</v>
      </c>
      <c r="J8557">
        <v>0.1</v>
      </c>
      <c r="K8557" t="b">
        <v>1</v>
      </c>
      <c r="L8557">
        <v>8</v>
      </c>
      <c r="M8557">
        <v>0</v>
      </c>
      <c r="N8557">
        <v>1</v>
      </c>
      <c r="O8557" t="s">
        <v>34</v>
      </c>
      <c r="P8557">
        <v>0</v>
      </c>
      <c r="Q8557" t="b">
        <v>0</v>
      </c>
      <c r="R8557" t="b">
        <v>0</v>
      </c>
      <c r="S8557" t="b">
        <v>1</v>
      </c>
      <c r="T8557">
        <v>0.17</v>
      </c>
      <c r="U8557" t="b">
        <v>1</v>
      </c>
      <c r="V8557">
        <v>100</v>
      </c>
      <c r="W8557">
        <v>49</v>
      </c>
      <c r="X8557">
        <v>0.11799999999999999</v>
      </c>
      <c r="Y8557">
        <v>0.52500000000000002</v>
      </c>
      <c r="Z8557">
        <v>0.72</v>
      </c>
      <c r="AA8557">
        <v>0.84899999999999998</v>
      </c>
      <c r="AB8557">
        <v>0.22800000000000001</v>
      </c>
      <c r="AC8557">
        <v>0.68899999999999995</v>
      </c>
    </row>
    <row r="8558" spans="1:29" hidden="1" x14ac:dyDescent="0.2">
      <c r="A8558">
        <v>86</v>
      </c>
      <c r="B8558" t="s">
        <v>29</v>
      </c>
      <c r="C8558">
        <v>0.05</v>
      </c>
      <c r="D8558">
        <v>100</v>
      </c>
      <c r="E8558" t="s">
        <v>30</v>
      </c>
      <c r="F8558" t="s">
        <v>31</v>
      </c>
      <c r="G8558" t="s">
        <v>32</v>
      </c>
      <c r="H8558" t="s">
        <v>33</v>
      </c>
      <c r="I8558">
        <v>0.3</v>
      </c>
      <c r="J8558">
        <v>0.1</v>
      </c>
      <c r="K8558" t="b">
        <v>1</v>
      </c>
      <c r="L8558">
        <v>8</v>
      </c>
      <c r="M8558">
        <v>0</v>
      </c>
      <c r="N8558">
        <v>1</v>
      </c>
      <c r="O8558" t="s">
        <v>34</v>
      </c>
      <c r="P8558">
        <v>0</v>
      </c>
      <c r="Q8558" t="b">
        <v>0</v>
      </c>
      <c r="R8558" t="b">
        <v>0</v>
      </c>
      <c r="S8558" t="b">
        <v>1</v>
      </c>
      <c r="T8558">
        <v>0.17</v>
      </c>
      <c r="U8558" t="b">
        <v>1</v>
      </c>
      <c r="V8558">
        <v>100</v>
      </c>
      <c r="W8558">
        <v>50</v>
      </c>
      <c r="X8558">
        <v>0.121</v>
      </c>
      <c r="Y8558">
        <v>0.52800000000000002</v>
      </c>
      <c r="Z8558">
        <v>0.71899999999999997</v>
      </c>
      <c r="AA8558">
        <v>0.86299999999999999</v>
      </c>
      <c r="AB8558">
        <v>0.23200000000000001</v>
      </c>
      <c r="AC8558">
        <v>0.69</v>
      </c>
    </row>
    <row r="8559" spans="1:29" hidden="1" x14ac:dyDescent="0.2">
      <c r="A8559">
        <v>86</v>
      </c>
      <c r="B8559" t="s">
        <v>29</v>
      </c>
      <c r="C8559">
        <v>0.05</v>
      </c>
      <c r="D8559">
        <v>100</v>
      </c>
      <c r="E8559" t="s">
        <v>30</v>
      </c>
      <c r="F8559" t="s">
        <v>31</v>
      </c>
      <c r="G8559" t="s">
        <v>32</v>
      </c>
      <c r="H8559" t="s">
        <v>33</v>
      </c>
      <c r="I8559">
        <v>0.3</v>
      </c>
      <c r="J8559">
        <v>0.1</v>
      </c>
      <c r="K8559" t="b">
        <v>1</v>
      </c>
      <c r="L8559">
        <v>8</v>
      </c>
      <c r="M8559">
        <v>0</v>
      </c>
      <c r="N8559">
        <v>1</v>
      </c>
      <c r="O8559" t="s">
        <v>34</v>
      </c>
      <c r="P8559">
        <v>0</v>
      </c>
      <c r="Q8559" t="b">
        <v>0</v>
      </c>
      <c r="R8559" t="b">
        <v>0</v>
      </c>
      <c r="S8559" t="b">
        <v>1</v>
      </c>
      <c r="T8559">
        <v>0.17</v>
      </c>
      <c r="U8559" t="b">
        <v>1</v>
      </c>
      <c r="V8559">
        <v>100</v>
      </c>
      <c r="W8559">
        <v>51</v>
      </c>
      <c r="X8559">
        <v>0.122</v>
      </c>
      <c r="Y8559">
        <v>0.53100000000000003</v>
      </c>
      <c r="Z8559">
        <v>0.71699999999999997</v>
      </c>
      <c r="AA8559">
        <v>0.873</v>
      </c>
      <c r="AB8559">
        <v>0.23599999999999999</v>
      </c>
      <c r="AC8559">
        <v>0.68700000000000006</v>
      </c>
    </row>
    <row r="8560" spans="1:29" hidden="1" x14ac:dyDescent="0.2">
      <c r="A8560">
        <v>86</v>
      </c>
      <c r="B8560" t="s">
        <v>29</v>
      </c>
      <c r="C8560">
        <v>0.05</v>
      </c>
      <c r="D8560">
        <v>100</v>
      </c>
      <c r="E8560" t="s">
        <v>30</v>
      </c>
      <c r="F8560" t="s">
        <v>31</v>
      </c>
      <c r="G8560" t="s">
        <v>32</v>
      </c>
      <c r="H8560" t="s">
        <v>33</v>
      </c>
      <c r="I8560">
        <v>0.3</v>
      </c>
      <c r="J8560">
        <v>0.1</v>
      </c>
      <c r="K8560" t="b">
        <v>1</v>
      </c>
      <c r="L8560">
        <v>8</v>
      </c>
      <c r="M8560">
        <v>0</v>
      </c>
      <c r="N8560">
        <v>1</v>
      </c>
      <c r="O8560" t="s">
        <v>34</v>
      </c>
      <c r="P8560">
        <v>0</v>
      </c>
      <c r="Q8560" t="b">
        <v>0</v>
      </c>
      <c r="R8560" t="b">
        <v>0</v>
      </c>
      <c r="S8560" t="b">
        <v>1</v>
      </c>
      <c r="T8560">
        <v>0.17</v>
      </c>
      <c r="U8560" t="b">
        <v>1</v>
      </c>
      <c r="V8560">
        <v>100</v>
      </c>
      <c r="W8560">
        <v>52</v>
      </c>
      <c r="X8560">
        <v>0.125</v>
      </c>
      <c r="Y8560">
        <v>0.53600000000000003</v>
      </c>
      <c r="Z8560">
        <v>0.71399999999999997</v>
      </c>
      <c r="AA8560">
        <v>0.88800000000000001</v>
      </c>
      <c r="AB8560">
        <v>0.22800000000000001</v>
      </c>
      <c r="AC8560">
        <v>0.68300000000000005</v>
      </c>
    </row>
    <row r="8561" spans="1:29" hidden="1" x14ac:dyDescent="0.2">
      <c r="A8561">
        <v>86</v>
      </c>
      <c r="B8561" t="s">
        <v>29</v>
      </c>
      <c r="C8561">
        <v>0.05</v>
      </c>
      <c r="D8561">
        <v>100</v>
      </c>
      <c r="E8561" t="s">
        <v>30</v>
      </c>
      <c r="F8561" t="s">
        <v>31</v>
      </c>
      <c r="G8561" t="s">
        <v>32</v>
      </c>
      <c r="H8561" t="s">
        <v>33</v>
      </c>
      <c r="I8561">
        <v>0.3</v>
      </c>
      <c r="J8561">
        <v>0.1</v>
      </c>
      <c r="K8561" t="b">
        <v>1</v>
      </c>
      <c r="L8561">
        <v>8</v>
      </c>
      <c r="M8561">
        <v>0</v>
      </c>
      <c r="N8561">
        <v>1</v>
      </c>
      <c r="O8561" t="s">
        <v>34</v>
      </c>
      <c r="P8561">
        <v>0</v>
      </c>
      <c r="Q8561" t="b">
        <v>0</v>
      </c>
      <c r="R8561" t="b">
        <v>0</v>
      </c>
      <c r="S8561" t="b">
        <v>1</v>
      </c>
      <c r="T8561">
        <v>0.17</v>
      </c>
      <c r="U8561" t="b">
        <v>1</v>
      </c>
      <c r="V8561">
        <v>100</v>
      </c>
      <c r="W8561">
        <v>53</v>
      </c>
      <c r="X8561">
        <v>0.126</v>
      </c>
      <c r="Y8561">
        <v>0.53700000000000003</v>
      </c>
      <c r="Z8561">
        <v>0.71499999999999997</v>
      </c>
      <c r="AA8561">
        <v>0.89500000000000002</v>
      </c>
      <c r="AB8561">
        <v>0.23599999999999999</v>
      </c>
      <c r="AC8561">
        <v>0.68200000000000005</v>
      </c>
    </row>
    <row r="8562" spans="1:29" hidden="1" x14ac:dyDescent="0.2">
      <c r="A8562">
        <v>86</v>
      </c>
      <c r="B8562" t="s">
        <v>29</v>
      </c>
      <c r="C8562">
        <v>0.05</v>
      </c>
      <c r="D8562">
        <v>100</v>
      </c>
      <c r="E8562" t="s">
        <v>30</v>
      </c>
      <c r="F8562" t="s">
        <v>31</v>
      </c>
      <c r="G8562" t="s">
        <v>32</v>
      </c>
      <c r="H8562" t="s">
        <v>33</v>
      </c>
      <c r="I8562">
        <v>0.3</v>
      </c>
      <c r="J8562">
        <v>0.1</v>
      </c>
      <c r="K8562" t="b">
        <v>1</v>
      </c>
      <c r="L8562">
        <v>8</v>
      </c>
      <c r="M8562">
        <v>0</v>
      </c>
      <c r="N8562">
        <v>1</v>
      </c>
      <c r="O8562" t="s">
        <v>34</v>
      </c>
      <c r="P8562">
        <v>0</v>
      </c>
      <c r="Q8562" t="b">
        <v>0</v>
      </c>
      <c r="R8562" t="b">
        <v>0</v>
      </c>
      <c r="S8562" t="b">
        <v>1</v>
      </c>
      <c r="T8562">
        <v>0.17</v>
      </c>
      <c r="U8562" t="b">
        <v>1</v>
      </c>
      <c r="V8562">
        <v>100</v>
      </c>
      <c r="W8562">
        <v>54</v>
      </c>
      <c r="X8562">
        <v>0.128</v>
      </c>
      <c r="Y8562">
        <v>0.54100000000000004</v>
      </c>
      <c r="Z8562">
        <v>0.71</v>
      </c>
      <c r="AA8562">
        <v>0.9</v>
      </c>
      <c r="AB8562">
        <v>0.23799999999999999</v>
      </c>
      <c r="AC8562">
        <v>0.67800000000000005</v>
      </c>
    </row>
    <row r="8563" spans="1:29" hidden="1" x14ac:dyDescent="0.2">
      <c r="A8563">
        <v>86</v>
      </c>
      <c r="B8563" t="s">
        <v>29</v>
      </c>
      <c r="C8563">
        <v>0.05</v>
      </c>
      <c r="D8563">
        <v>100</v>
      </c>
      <c r="E8563" t="s">
        <v>30</v>
      </c>
      <c r="F8563" t="s">
        <v>31</v>
      </c>
      <c r="G8563" t="s">
        <v>32</v>
      </c>
      <c r="H8563" t="s">
        <v>33</v>
      </c>
      <c r="I8563">
        <v>0.3</v>
      </c>
      <c r="J8563">
        <v>0.1</v>
      </c>
      <c r="K8563" t="b">
        <v>1</v>
      </c>
      <c r="L8563">
        <v>8</v>
      </c>
      <c r="M8563">
        <v>0</v>
      </c>
      <c r="N8563">
        <v>1</v>
      </c>
      <c r="O8563" t="s">
        <v>34</v>
      </c>
      <c r="P8563">
        <v>0</v>
      </c>
      <c r="Q8563" t="b">
        <v>0</v>
      </c>
      <c r="R8563" t="b">
        <v>0</v>
      </c>
      <c r="S8563" t="b">
        <v>1</v>
      </c>
      <c r="T8563">
        <v>0.17</v>
      </c>
      <c r="U8563" t="b">
        <v>1</v>
      </c>
      <c r="V8563">
        <v>100</v>
      </c>
      <c r="W8563">
        <v>55</v>
      </c>
      <c r="X8563">
        <v>0.13</v>
      </c>
      <c r="Y8563">
        <v>0.54300000000000004</v>
      </c>
      <c r="Z8563">
        <v>0.71</v>
      </c>
      <c r="AA8563">
        <v>0.90200000000000002</v>
      </c>
      <c r="AB8563">
        <v>0.23599999999999999</v>
      </c>
      <c r="AC8563">
        <v>0.68</v>
      </c>
    </row>
    <row r="8564" spans="1:29" hidden="1" x14ac:dyDescent="0.2">
      <c r="A8564">
        <v>86</v>
      </c>
      <c r="B8564" t="s">
        <v>29</v>
      </c>
      <c r="C8564">
        <v>0.05</v>
      </c>
      <c r="D8564">
        <v>100</v>
      </c>
      <c r="E8564" t="s">
        <v>30</v>
      </c>
      <c r="F8564" t="s">
        <v>31</v>
      </c>
      <c r="G8564" t="s">
        <v>32</v>
      </c>
      <c r="H8564" t="s">
        <v>33</v>
      </c>
      <c r="I8564">
        <v>0.3</v>
      </c>
      <c r="J8564">
        <v>0.1</v>
      </c>
      <c r="K8564" t="b">
        <v>1</v>
      </c>
      <c r="L8564">
        <v>8</v>
      </c>
      <c r="M8564">
        <v>0</v>
      </c>
      <c r="N8564">
        <v>1</v>
      </c>
      <c r="O8564" t="s">
        <v>34</v>
      </c>
      <c r="P8564">
        <v>0</v>
      </c>
      <c r="Q8564" t="b">
        <v>0</v>
      </c>
      <c r="R8564" t="b">
        <v>0</v>
      </c>
      <c r="S8564" t="b">
        <v>1</v>
      </c>
      <c r="T8564">
        <v>0.17</v>
      </c>
      <c r="U8564" t="b">
        <v>1</v>
      </c>
      <c r="V8564">
        <v>100</v>
      </c>
      <c r="W8564">
        <v>56</v>
      </c>
      <c r="X8564">
        <v>0.13100000000000001</v>
      </c>
      <c r="Y8564">
        <v>0.54500000000000004</v>
      </c>
      <c r="Z8564">
        <v>0.71</v>
      </c>
      <c r="AA8564">
        <v>0.90600000000000003</v>
      </c>
      <c r="AB8564">
        <v>0.23799999999999999</v>
      </c>
      <c r="AC8564">
        <v>0.67700000000000005</v>
      </c>
    </row>
    <row r="8565" spans="1:29" hidden="1" x14ac:dyDescent="0.2">
      <c r="A8565">
        <v>86</v>
      </c>
      <c r="B8565" t="s">
        <v>29</v>
      </c>
      <c r="C8565">
        <v>0.05</v>
      </c>
      <c r="D8565">
        <v>100</v>
      </c>
      <c r="E8565" t="s">
        <v>30</v>
      </c>
      <c r="F8565" t="s">
        <v>31</v>
      </c>
      <c r="G8565" t="s">
        <v>32</v>
      </c>
      <c r="H8565" t="s">
        <v>33</v>
      </c>
      <c r="I8565">
        <v>0.3</v>
      </c>
      <c r="J8565">
        <v>0.1</v>
      </c>
      <c r="K8565" t="b">
        <v>1</v>
      </c>
      <c r="L8565">
        <v>8</v>
      </c>
      <c r="M8565">
        <v>0</v>
      </c>
      <c r="N8565">
        <v>1</v>
      </c>
      <c r="O8565" t="s">
        <v>34</v>
      </c>
      <c r="P8565">
        <v>0</v>
      </c>
      <c r="Q8565" t="b">
        <v>0</v>
      </c>
      <c r="R8565" t="b">
        <v>0</v>
      </c>
      <c r="S8565" t="b">
        <v>1</v>
      </c>
      <c r="T8565">
        <v>0.17</v>
      </c>
      <c r="U8565" t="b">
        <v>1</v>
      </c>
      <c r="V8565">
        <v>100</v>
      </c>
      <c r="W8565">
        <v>57</v>
      </c>
      <c r="X8565">
        <v>0.13300000000000001</v>
      </c>
      <c r="Y8565">
        <v>0.54600000000000004</v>
      </c>
      <c r="Z8565">
        <v>0.71199999999999997</v>
      </c>
      <c r="AA8565">
        <v>0.91</v>
      </c>
      <c r="AB8565">
        <v>0.23799999999999999</v>
      </c>
      <c r="AC8565">
        <v>0.67500000000000004</v>
      </c>
    </row>
    <row r="8566" spans="1:29" hidden="1" x14ac:dyDescent="0.2">
      <c r="A8566">
        <v>86</v>
      </c>
      <c r="B8566" t="s">
        <v>29</v>
      </c>
      <c r="C8566">
        <v>0.05</v>
      </c>
      <c r="D8566">
        <v>100</v>
      </c>
      <c r="E8566" t="s">
        <v>30</v>
      </c>
      <c r="F8566" t="s">
        <v>31</v>
      </c>
      <c r="G8566" t="s">
        <v>32</v>
      </c>
      <c r="H8566" t="s">
        <v>33</v>
      </c>
      <c r="I8566">
        <v>0.3</v>
      </c>
      <c r="J8566">
        <v>0.1</v>
      </c>
      <c r="K8566" t="b">
        <v>1</v>
      </c>
      <c r="L8566">
        <v>8</v>
      </c>
      <c r="M8566">
        <v>0</v>
      </c>
      <c r="N8566">
        <v>1</v>
      </c>
      <c r="O8566" t="s">
        <v>34</v>
      </c>
      <c r="P8566">
        <v>0</v>
      </c>
      <c r="Q8566" t="b">
        <v>0</v>
      </c>
      <c r="R8566" t="b">
        <v>0</v>
      </c>
      <c r="S8566" t="b">
        <v>1</v>
      </c>
      <c r="T8566">
        <v>0.17</v>
      </c>
      <c r="U8566" t="b">
        <v>1</v>
      </c>
      <c r="V8566">
        <v>100</v>
      </c>
      <c r="W8566">
        <v>58</v>
      </c>
      <c r="X8566">
        <v>0.13400000000000001</v>
      </c>
      <c r="Y8566">
        <v>0.54600000000000004</v>
      </c>
      <c r="Z8566">
        <v>0.71399999999999997</v>
      </c>
      <c r="AA8566">
        <v>0.91200000000000003</v>
      </c>
      <c r="AB8566">
        <v>0.23300000000000001</v>
      </c>
      <c r="AC8566">
        <v>0.66600000000000004</v>
      </c>
    </row>
    <row r="8567" spans="1:29" hidden="1" x14ac:dyDescent="0.2">
      <c r="A8567">
        <v>86</v>
      </c>
      <c r="B8567" t="s">
        <v>29</v>
      </c>
      <c r="C8567">
        <v>0.05</v>
      </c>
      <c r="D8567">
        <v>100</v>
      </c>
      <c r="E8567" t="s">
        <v>30</v>
      </c>
      <c r="F8567" t="s">
        <v>31</v>
      </c>
      <c r="G8567" t="s">
        <v>32</v>
      </c>
      <c r="H8567" t="s">
        <v>33</v>
      </c>
      <c r="I8567">
        <v>0.3</v>
      </c>
      <c r="J8567">
        <v>0.1</v>
      </c>
      <c r="K8567" t="b">
        <v>1</v>
      </c>
      <c r="L8567">
        <v>8</v>
      </c>
      <c r="M8567">
        <v>0</v>
      </c>
      <c r="N8567">
        <v>1</v>
      </c>
      <c r="O8567" t="s">
        <v>34</v>
      </c>
      <c r="P8567">
        <v>0</v>
      </c>
      <c r="Q8567" t="b">
        <v>0</v>
      </c>
      <c r="R8567" t="b">
        <v>0</v>
      </c>
      <c r="S8567" t="b">
        <v>1</v>
      </c>
      <c r="T8567">
        <v>0.17</v>
      </c>
      <c r="U8567" t="b">
        <v>1</v>
      </c>
      <c r="V8567">
        <v>100</v>
      </c>
      <c r="W8567">
        <v>59</v>
      </c>
      <c r="X8567">
        <v>0.13500000000000001</v>
      </c>
      <c r="Y8567">
        <v>0.54800000000000004</v>
      </c>
      <c r="Z8567">
        <v>0.71399999999999997</v>
      </c>
      <c r="AA8567">
        <v>0.91200000000000003</v>
      </c>
      <c r="AB8567">
        <v>0.23100000000000001</v>
      </c>
      <c r="AC8567">
        <v>0.66600000000000004</v>
      </c>
    </row>
    <row r="8568" spans="1:29" hidden="1" x14ac:dyDescent="0.2">
      <c r="A8568">
        <v>86</v>
      </c>
      <c r="B8568" t="s">
        <v>29</v>
      </c>
      <c r="C8568">
        <v>0.05</v>
      </c>
      <c r="D8568">
        <v>100</v>
      </c>
      <c r="E8568" t="s">
        <v>30</v>
      </c>
      <c r="F8568" t="s">
        <v>31</v>
      </c>
      <c r="G8568" t="s">
        <v>32</v>
      </c>
      <c r="H8568" t="s">
        <v>33</v>
      </c>
      <c r="I8568">
        <v>0.3</v>
      </c>
      <c r="J8568">
        <v>0.1</v>
      </c>
      <c r="K8568" t="b">
        <v>1</v>
      </c>
      <c r="L8568">
        <v>8</v>
      </c>
      <c r="M8568">
        <v>0</v>
      </c>
      <c r="N8568">
        <v>1</v>
      </c>
      <c r="O8568" t="s">
        <v>34</v>
      </c>
      <c r="P8568">
        <v>0</v>
      </c>
      <c r="Q8568" t="b">
        <v>0</v>
      </c>
      <c r="R8568" t="b">
        <v>0</v>
      </c>
      <c r="S8568" t="b">
        <v>1</v>
      </c>
      <c r="T8568">
        <v>0.17</v>
      </c>
      <c r="U8568" t="b">
        <v>1</v>
      </c>
      <c r="V8568">
        <v>100</v>
      </c>
      <c r="W8568">
        <v>60</v>
      </c>
      <c r="X8568">
        <v>0.13600000000000001</v>
      </c>
      <c r="Y8568">
        <v>0.54900000000000004</v>
      </c>
      <c r="Z8568">
        <v>0.71199999999999997</v>
      </c>
      <c r="AA8568">
        <v>0.91400000000000003</v>
      </c>
      <c r="AB8568">
        <v>0.23499999999999999</v>
      </c>
      <c r="AC8568">
        <v>0.66500000000000004</v>
      </c>
    </row>
    <row r="8569" spans="1:29" hidden="1" x14ac:dyDescent="0.2">
      <c r="A8569">
        <v>86</v>
      </c>
      <c r="B8569" t="s">
        <v>29</v>
      </c>
      <c r="C8569">
        <v>0.05</v>
      </c>
      <c r="D8569">
        <v>100</v>
      </c>
      <c r="E8569" t="s">
        <v>30</v>
      </c>
      <c r="F8569" t="s">
        <v>31</v>
      </c>
      <c r="G8569" t="s">
        <v>32</v>
      </c>
      <c r="H8569" t="s">
        <v>33</v>
      </c>
      <c r="I8569">
        <v>0.3</v>
      </c>
      <c r="J8569">
        <v>0.1</v>
      </c>
      <c r="K8569" t="b">
        <v>1</v>
      </c>
      <c r="L8569">
        <v>8</v>
      </c>
      <c r="M8569">
        <v>0</v>
      </c>
      <c r="N8569">
        <v>1</v>
      </c>
      <c r="O8569" t="s">
        <v>34</v>
      </c>
      <c r="P8569">
        <v>0</v>
      </c>
      <c r="Q8569" t="b">
        <v>0</v>
      </c>
      <c r="R8569" t="b">
        <v>0</v>
      </c>
      <c r="S8569" t="b">
        <v>1</v>
      </c>
      <c r="T8569">
        <v>0.17</v>
      </c>
      <c r="U8569" t="b">
        <v>1</v>
      </c>
      <c r="V8569">
        <v>100</v>
      </c>
      <c r="W8569">
        <v>61</v>
      </c>
      <c r="X8569">
        <v>0.13700000000000001</v>
      </c>
      <c r="Y8569">
        <v>0.55000000000000004</v>
      </c>
      <c r="Z8569">
        <v>0.71199999999999997</v>
      </c>
      <c r="AA8569">
        <v>0.91300000000000003</v>
      </c>
      <c r="AB8569">
        <v>0.23300000000000001</v>
      </c>
      <c r="AC8569">
        <v>0.65900000000000003</v>
      </c>
    </row>
    <row r="8570" spans="1:29" hidden="1" x14ac:dyDescent="0.2">
      <c r="A8570">
        <v>86</v>
      </c>
      <c r="B8570" t="s">
        <v>29</v>
      </c>
      <c r="C8570">
        <v>0.05</v>
      </c>
      <c r="D8570">
        <v>100</v>
      </c>
      <c r="E8570" t="s">
        <v>30</v>
      </c>
      <c r="F8570" t="s">
        <v>31</v>
      </c>
      <c r="G8570" t="s">
        <v>32</v>
      </c>
      <c r="H8570" t="s">
        <v>33</v>
      </c>
      <c r="I8570">
        <v>0.3</v>
      </c>
      <c r="J8570">
        <v>0.1</v>
      </c>
      <c r="K8570" t="b">
        <v>1</v>
      </c>
      <c r="L8570">
        <v>8</v>
      </c>
      <c r="M8570">
        <v>0</v>
      </c>
      <c r="N8570">
        <v>1</v>
      </c>
      <c r="O8570" t="s">
        <v>34</v>
      </c>
      <c r="P8570">
        <v>0</v>
      </c>
      <c r="Q8570" t="b">
        <v>0</v>
      </c>
      <c r="R8570" t="b">
        <v>0</v>
      </c>
      <c r="S8570" t="b">
        <v>1</v>
      </c>
      <c r="T8570">
        <v>0.17</v>
      </c>
      <c r="U8570" t="b">
        <v>1</v>
      </c>
      <c r="V8570">
        <v>100</v>
      </c>
      <c r="W8570">
        <v>62</v>
      </c>
      <c r="X8570">
        <v>0.13800000000000001</v>
      </c>
      <c r="Y8570">
        <v>0.55000000000000004</v>
      </c>
      <c r="Z8570">
        <v>0.71399999999999997</v>
      </c>
      <c r="AA8570">
        <v>0.91100000000000003</v>
      </c>
      <c r="AB8570">
        <v>0.23300000000000001</v>
      </c>
      <c r="AC8570">
        <v>0.65900000000000003</v>
      </c>
    </row>
    <row r="8571" spans="1:29" hidden="1" x14ac:dyDescent="0.2">
      <c r="A8571">
        <v>86</v>
      </c>
      <c r="B8571" t="s">
        <v>29</v>
      </c>
      <c r="C8571">
        <v>0.05</v>
      </c>
      <c r="D8571">
        <v>100</v>
      </c>
      <c r="E8571" t="s">
        <v>30</v>
      </c>
      <c r="F8571" t="s">
        <v>31</v>
      </c>
      <c r="G8571" t="s">
        <v>32</v>
      </c>
      <c r="H8571" t="s">
        <v>33</v>
      </c>
      <c r="I8571">
        <v>0.3</v>
      </c>
      <c r="J8571">
        <v>0.1</v>
      </c>
      <c r="K8571" t="b">
        <v>1</v>
      </c>
      <c r="L8571">
        <v>8</v>
      </c>
      <c r="M8571">
        <v>0</v>
      </c>
      <c r="N8571">
        <v>1</v>
      </c>
      <c r="O8571" t="s">
        <v>34</v>
      </c>
      <c r="P8571">
        <v>0</v>
      </c>
      <c r="Q8571" t="b">
        <v>0</v>
      </c>
      <c r="R8571" t="b">
        <v>0</v>
      </c>
      <c r="S8571" t="b">
        <v>1</v>
      </c>
      <c r="T8571">
        <v>0.17</v>
      </c>
      <c r="U8571" t="b">
        <v>1</v>
      </c>
      <c r="V8571">
        <v>100</v>
      </c>
      <c r="W8571">
        <v>63</v>
      </c>
      <c r="X8571">
        <v>0.13800000000000001</v>
      </c>
      <c r="Y8571">
        <v>0.55200000000000005</v>
      </c>
      <c r="Z8571">
        <v>0.71099999999999997</v>
      </c>
      <c r="AA8571">
        <v>0.91300000000000003</v>
      </c>
      <c r="AB8571">
        <v>0.22900000000000001</v>
      </c>
      <c r="AC8571">
        <v>0.66200000000000003</v>
      </c>
    </row>
    <row r="8572" spans="1:29" hidden="1" x14ac:dyDescent="0.2">
      <c r="A8572">
        <v>86</v>
      </c>
      <c r="B8572" t="s">
        <v>29</v>
      </c>
      <c r="C8572">
        <v>0.05</v>
      </c>
      <c r="D8572">
        <v>100</v>
      </c>
      <c r="E8572" t="s">
        <v>30</v>
      </c>
      <c r="F8572" t="s">
        <v>31</v>
      </c>
      <c r="G8572" t="s">
        <v>32</v>
      </c>
      <c r="H8572" t="s">
        <v>33</v>
      </c>
      <c r="I8572">
        <v>0.3</v>
      </c>
      <c r="J8572">
        <v>0.1</v>
      </c>
      <c r="K8572" t="b">
        <v>1</v>
      </c>
      <c r="L8572">
        <v>8</v>
      </c>
      <c r="M8572">
        <v>0</v>
      </c>
      <c r="N8572">
        <v>1</v>
      </c>
      <c r="O8572" t="s">
        <v>34</v>
      </c>
      <c r="P8572">
        <v>0</v>
      </c>
      <c r="Q8572" t="b">
        <v>0</v>
      </c>
      <c r="R8572" t="b">
        <v>0</v>
      </c>
      <c r="S8572" t="b">
        <v>1</v>
      </c>
      <c r="T8572">
        <v>0.17</v>
      </c>
      <c r="U8572" t="b">
        <v>1</v>
      </c>
      <c r="V8572">
        <v>100</v>
      </c>
      <c r="W8572">
        <v>64</v>
      </c>
      <c r="X8572">
        <v>0.13900000000000001</v>
      </c>
      <c r="Y8572">
        <v>0.55100000000000005</v>
      </c>
      <c r="Z8572">
        <v>0.70899999999999996</v>
      </c>
      <c r="AA8572">
        <v>0.91600000000000004</v>
      </c>
      <c r="AB8572">
        <v>0.23</v>
      </c>
      <c r="AC8572">
        <v>0.65500000000000003</v>
      </c>
    </row>
    <row r="8573" spans="1:29" hidden="1" x14ac:dyDescent="0.2">
      <c r="A8573">
        <v>86</v>
      </c>
      <c r="B8573" t="s">
        <v>29</v>
      </c>
      <c r="C8573">
        <v>0.05</v>
      </c>
      <c r="D8573">
        <v>100</v>
      </c>
      <c r="E8573" t="s">
        <v>30</v>
      </c>
      <c r="F8573" t="s">
        <v>31</v>
      </c>
      <c r="G8573" t="s">
        <v>32</v>
      </c>
      <c r="H8573" t="s">
        <v>33</v>
      </c>
      <c r="I8573">
        <v>0.3</v>
      </c>
      <c r="J8573">
        <v>0.1</v>
      </c>
      <c r="K8573" t="b">
        <v>1</v>
      </c>
      <c r="L8573">
        <v>8</v>
      </c>
      <c r="M8573">
        <v>0</v>
      </c>
      <c r="N8573">
        <v>1</v>
      </c>
      <c r="O8573" t="s">
        <v>34</v>
      </c>
      <c r="P8573">
        <v>0</v>
      </c>
      <c r="Q8573" t="b">
        <v>0</v>
      </c>
      <c r="R8573" t="b">
        <v>0</v>
      </c>
      <c r="S8573" t="b">
        <v>1</v>
      </c>
      <c r="T8573">
        <v>0.17</v>
      </c>
      <c r="U8573" t="b">
        <v>1</v>
      </c>
      <c r="V8573">
        <v>100</v>
      </c>
      <c r="W8573">
        <v>65</v>
      </c>
      <c r="X8573">
        <v>0.14000000000000001</v>
      </c>
      <c r="Y8573">
        <v>0.55100000000000005</v>
      </c>
      <c r="Z8573">
        <v>0.71299999999999997</v>
      </c>
      <c r="AA8573">
        <v>0.91900000000000004</v>
      </c>
      <c r="AB8573">
        <v>0.23300000000000001</v>
      </c>
      <c r="AC8573">
        <v>0.65200000000000002</v>
      </c>
    </row>
    <row r="8574" spans="1:29" hidden="1" x14ac:dyDescent="0.2">
      <c r="A8574">
        <v>86</v>
      </c>
      <c r="B8574" t="s">
        <v>29</v>
      </c>
      <c r="C8574">
        <v>0.05</v>
      </c>
      <c r="D8574">
        <v>100</v>
      </c>
      <c r="E8574" t="s">
        <v>30</v>
      </c>
      <c r="F8574" t="s">
        <v>31</v>
      </c>
      <c r="G8574" t="s">
        <v>32</v>
      </c>
      <c r="H8574" t="s">
        <v>33</v>
      </c>
      <c r="I8574">
        <v>0.3</v>
      </c>
      <c r="J8574">
        <v>0.1</v>
      </c>
      <c r="K8574" t="b">
        <v>1</v>
      </c>
      <c r="L8574">
        <v>8</v>
      </c>
      <c r="M8574">
        <v>0</v>
      </c>
      <c r="N8574">
        <v>1</v>
      </c>
      <c r="O8574" t="s">
        <v>34</v>
      </c>
      <c r="P8574">
        <v>0</v>
      </c>
      <c r="Q8574" t="b">
        <v>0</v>
      </c>
      <c r="R8574" t="b">
        <v>0</v>
      </c>
      <c r="S8574" t="b">
        <v>1</v>
      </c>
      <c r="T8574">
        <v>0.17</v>
      </c>
      <c r="U8574" t="b">
        <v>1</v>
      </c>
      <c r="V8574">
        <v>100</v>
      </c>
      <c r="W8574">
        <v>66</v>
      </c>
      <c r="X8574">
        <v>0.14000000000000001</v>
      </c>
      <c r="Y8574">
        <v>0.55200000000000005</v>
      </c>
      <c r="Z8574">
        <v>0.71199999999999997</v>
      </c>
      <c r="AA8574">
        <v>0.92100000000000004</v>
      </c>
      <c r="AB8574">
        <v>0.23400000000000001</v>
      </c>
      <c r="AC8574">
        <v>0.65300000000000002</v>
      </c>
    </row>
    <row r="8575" spans="1:29" hidden="1" x14ac:dyDescent="0.2">
      <c r="A8575">
        <v>86</v>
      </c>
      <c r="B8575" t="s">
        <v>29</v>
      </c>
      <c r="C8575">
        <v>0.05</v>
      </c>
      <c r="D8575">
        <v>100</v>
      </c>
      <c r="E8575" t="s">
        <v>30</v>
      </c>
      <c r="F8575" t="s">
        <v>31</v>
      </c>
      <c r="G8575" t="s">
        <v>32</v>
      </c>
      <c r="H8575" t="s">
        <v>33</v>
      </c>
      <c r="I8575">
        <v>0.3</v>
      </c>
      <c r="J8575">
        <v>0.1</v>
      </c>
      <c r="K8575" t="b">
        <v>1</v>
      </c>
      <c r="L8575">
        <v>8</v>
      </c>
      <c r="M8575">
        <v>0</v>
      </c>
      <c r="N8575">
        <v>1</v>
      </c>
      <c r="O8575" t="s">
        <v>34</v>
      </c>
      <c r="P8575">
        <v>0</v>
      </c>
      <c r="Q8575" t="b">
        <v>0</v>
      </c>
      <c r="R8575" t="b">
        <v>0</v>
      </c>
      <c r="S8575" t="b">
        <v>1</v>
      </c>
      <c r="T8575">
        <v>0.17</v>
      </c>
      <c r="U8575" t="b">
        <v>1</v>
      </c>
      <c r="V8575">
        <v>100</v>
      </c>
      <c r="W8575">
        <v>67</v>
      </c>
      <c r="X8575">
        <v>0.14099999999999999</v>
      </c>
      <c r="Y8575">
        <v>0.55300000000000005</v>
      </c>
      <c r="Z8575">
        <v>0.71</v>
      </c>
      <c r="AA8575">
        <v>0.92300000000000004</v>
      </c>
      <c r="AB8575">
        <v>0.23899999999999999</v>
      </c>
      <c r="AC8575">
        <v>0.65500000000000003</v>
      </c>
    </row>
    <row r="8576" spans="1:29" hidden="1" x14ac:dyDescent="0.2">
      <c r="A8576">
        <v>86</v>
      </c>
      <c r="B8576" t="s">
        <v>29</v>
      </c>
      <c r="C8576">
        <v>0.05</v>
      </c>
      <c r="D8576">
        <v>100</v>
      </c>
      <c r="E8576" t="s">
        <v>30</v>
      </c>
      <c r="F8576" t="s">
        <v>31</v>
      </c>
      <c r="G8576" t="s">
        <v>32</v>
      </c>
      <c r="H8576" t="s">
        <v>33</v>
      </c>
      <c r="I8576">
        <v>0.3</v>
      </c>
      <c r="J8576">
        <v>0.1</v>
      </c>
      <c r="K8576" t="b">
        <v>1</v>
      </c>
      <c r="L8576">
        <v>8</v>
      </c>
      <c r="M8576">
        <v>0</v>
      </c>
      <c r="N8576">
        <v>1</v>
      </c>
      <c r="O8576" t="s">
        <v>34</v>
      </c>
      <c r="P8576">
        <v>0</v>
      </c>
      <c r="Q8576" t="b">
        <v>0</v>
      </c>
      <c r="R8576" t="b">
        <v>0</v>
      </c>
      <c r="S8576" t="b">
        <v>1</v>
      </c>
      <c r="T8576">
        <v>0.17</v>
      </c>
      <c r="U8576" t="b">
        <v>1</v>
      </c>
      <c r="V8576">
        <v>100</v>
      </c>
      <c r="W8576">
        <v>68</v>
      </c>
      <c r="X8576">
        <v>0.14199999999999999</v>
      </c>
      <c r="Y8576">
        <v>0.55400000000000005</v>
      </c>
      <c r="Z8576">
        <v>0.70699999999999996</v>
      </c>
      <c r="AA8576">
        <v>0.92700000000000005</v>
      </c>
      <c r="AB8576">
        <v>0.24</v>
      </c>
      <c r="AC8576">
        <v>0.65400000000000003</v>
      </c>
    </row>
    <row r="8577" spans="1:29" hidden="1" x14ac:dyDescent="0.2">
      <c r="A8577">
        <v>86</v>
      </c>
      <c r="B8577" t="s">
        <v>29</v>
      </c>
      <c r="C8577">
        <v>0.05</v>
      </c>
      <c r="D8577">
        <v>100</v>
      </c>
      <c r="E8577" t="s">
        <v>30</v>
      </c>
      <c r="F8577" t="s">
        <v>31</v>
      </c>
      <c r="G8577" t="s">
        <v>32</v>
      </c>
      <c r="H8577" t="s">
        <v>33</v>
      </c>
      <c r="I8577">
        <v>0.3</v>
      </c>
      <c r="J8577">
        <v>0.1</v>
      </c>
      <c r="K8577" t="b">
        <v>1</v>
      </c>
      <c r="L8577">
        <v>8</v>
      </c>
      <c r="M8577">
        <v>0</v>
      </c>
      <c r="N8577">
        <v>1</v>
      </c>
      <c r="O8577" t="s">
        <v>34</v>
      </c>
      <c r="P8577">
        <v>0</v>
      </c>
      <c r="Q8577" t="b">
        <v>0</v>
      </c>
      <c r="R8577" t="b">
        <v>0</v>
      </c>
      <c r="S8577" t="b">
        <v>1</v>
      </c>
      <c r="T8577">
        <v>0.17</v>
      </c>
      <c r="U8577" t="b">
        <v>1</v>
      </c>
      <c r="V8577">
        <v>100</v>
      </c>
      <c r="W8577">
        <v>69</v>
      </c>
      <c r="X8577">
        <v>0.14299999999999999</v>
      </c>
      <c r="Y8577">
        <v>0.55500000000000005</v>
      </c>
      <c r="Z8577">
        <v>0.70899999999999996</v>
      </c>
      <c r="AA8577">
        <v>0.93</v>
      </c>
      <c r="AB8577">
        <v>0.24199999999999999</v>
      </c>
      <c r="AC8577">
        <v>0.65600000000000003</v>
      </c>
    </row>
    <row r="8578" spans="1:29" hidden="1" x14ac:dyDescent="0.2">
      <c r="A8578">
        <v>86</v>
      </c>
      <c r="B8578" t="s">
        <v>29</v>
      </c>
      <c r="C8578">
        <v>0.05</v>
      </c>
      <c r="D8578">
        <v>100</v>
      </c>
      <c r="E8578" t="s">
        <v>30</v>
      </c>
      <c r="F8578" t="s">
        <v>31</v>
      </c>
      <c r="G8578" t="s">
        <v>32</v>
      </c>
      <c r="H8578" t="s">
        <v>33</v>
      </c>
      <c r="I8578">
        <v>0.3</v>
      </c>
      <c r="J8578">
        <v>0.1</v>
      </c>
      <c r="K8578" t="b">
        <v>1</v>
      </c>
      <c r="L8578">
        <v>8</v>
      </c>
      <c r="M8578">
        <v>0</v>
      </c>
      <c r="N8578">
        <v>1</v>
      </c>
      <c r="O8578" t="s">
        <v>34</v>
      </c>
      <c r="P8578">
        <v>0</v>
      </c>
      <c r="Q8578" t="b">
        <v>0</v>
      </c>
      <c r="R8578" t="b">
        <v>0</v>
      </c>
      <c r="S8578" t="b">
        <v>1</v>
      </c>
      <c r="T8578">
        <v>0.17</v>
      </c>
      <c r="U8578" t="b">
        <v>1</v>
      </c>
      <c r="V8578">
        <v>100</v>
      </c>
      <c r="W8578">
        <v>70</v>
      </c>
      <c r="X8578">
        <v>0.14299999999999999</v>
      </c>
      <c r="Y8578">
        <v>0.55300000000000005</v>
      </c>
      <c r="Z8578">
        <v>0.70899999999999996</v>
      </c>
      <c r="AA8578">
        <v>0.93400000000000005</v>
      </c>
      <c r="AB8578">
        <v>0.24299999999999999</v>
      </c>
      <c r="AC8578">
        <v>0.65100000000000002</v>
      </c>
    </row>
    <row r="8579" spans="1:29" hidden="1" x14ac:dyDescent="0.2">
      <c r="A8579">
        <v>86</v>
      </c>
      <c r="B8579" t="s">
        <v>29</v>
      </c>
      <c r="C8579">
        <v>0.05</v>
      </c>
      <c r="D8579">
        <v>100</v>
      </c>
      <c r="E8579" t="s">
        <v>30</v>
      </c>
      <c r="F8579" t="s">
        <v>31</v>
      </c>
      <c r="G8579" t="s">
        <v>32</v>
      </c>
      <c r="H8579" t="s">
        <v>33</v>
      </c>
      <c r="I8579">
        <v>0.3</v>
      </c>
      <c r="J8579">
        <v>0.1</v>
      </c>
      <c r="K8579" t="b">
        <v>1</v>
      </c>
      <c r="L8579">
        <v>8</v>
      </c>
      <c r="M8579">
        <v>0</v>
      </c>
      <c r="N8579">
        <v>1</v>
      </c>
      <c r="O8579" t="s">
        <v>34</v>
      </c>
      <c r="P8579">
        <v>0</v>
      </c>
      <c r="Q8579" t="b">
        <v>0</v>
      </c>
      <c r="R8579" t="b">
        <v>0</v>
      </c>
      <c r="S8579" t="b">
        <v>1</v>
      </c>
      <c r="T8579">
        <v>0.17</v>
      </c>
      <c r="U8579" t="b">
        <v>1</v>
      </c>
      <c r="V8579">
        <v>100</v>
      </c>
      <c r="W8579">
        <v>71</v>
      </c>
      <c r="X8579">
        <v>0.14399999999999999</v>
      </c>
      <c r="Y8579">
        <v>0.55400000000000005</v>
      </c>
      <c r="Z8579">
        <v>0.70799999999999996</v>
      </c>
      <c r="AA8579">
        <v>0.93600000000000005</v>
      </c>
      <c r="AB8579">
        <v>0.24099999999999999</v>
      </c>
      <c r="AC8579">
        <v>0.65300000000000002</v>
      </c>
    </row>
    <row r="8580" spans="1:29" hidden="1" x14ac:dyDescent="0.2">
      <c r="A8580">
        <v>86</v>
      </c>
      <c r="B8580" t="s">
        <v>29</v>
      </c>
      <c r="C8580">
        <v>0.05</v>
      </c>
      <c r="D8580">
        <v>100</v>
      </c>
      <c r="E8580" t="s">
        <v>30</v>
      </c>
      <c r="F8580" t="s">
        <v>31</v>
      </c>
      <c r="G8580" t="s">
        <v>32</v>
      </c>
      <c r="H8580" t="s">
        <v>33</v>
      </c>
      <c r="I8580">
        <v>0.3</v>
      </c>
      <c r="J8580">
        <v>0.1</v>
      </c>
      <c r="K8580" t="b">
        <v>1</v>
      </c>
      <c r="L8580">
        <v>8</v>
      </c>
      <c r="M8580">
        <v>0</v>
      </c>
      <c r="N8580">
        <v>1</v>
      </c>
      <c r="O8580" t="s">
        <v>34</v>
      </c>
      <c r="P8580">
        <v>0</v>
      </c>
      <c r="Q8580" t="b">
        <v>0</v>
      </c>
      <c r="R8580" t="b">
        <v>0</v>
      </c>
      <c r="S8580" t="b">
        <v>1</v>
      </c>
      <c r="T8580">
        <v>0.17</v>
      </c>
      <c r="U8580" t="b">
        <v>1</v>
      </c>
      <c r="V8580">
        <v>100</v>
      </c>
      <c r="W8580">
        <v>72</v>
      </c>
      <c r="X8580">
        <v>0.14399999999999999</v>
      </c>
      <c r="Y8580">
        <v>0.55500000000000005</v>
      </c>
      <c r="Z8580">
        <v>0.70899999999999996</v>
      </c>
      <c r="AA8580">
        <v>0.93899999999999995</v>
      </c>
      <c r="AB8580">
        <v>0.23899999999999999</v>
      </c>
      <c r="AC8580">
        <v>0.64300000000000002</v>
      </c>
    </row>
    <row r="8581" spans="1:29" hidden="1" x14ac:dyDescent="0.2">
      <c r="A8581">
        <v>86</v>
      </c>
      <c r="B8581" t="s">
        <v>29</v>
      </c>
      <c r="C8581">
        <v>0.05</v>
      </c>
      <c r="D8581">
        <v>100</v>
      </c>
      <c r="E8581" t="s">
        <v>30</v>
      </c>
      <c r="F8581" t="s">
        <v>31</v>
      </c>
      <c r="G8581" t="s">
        <v>32</v>
      </c>
      <c r="H8581" t="s">
        <v>33</v>
      </c>
      <c r="I8581">
        <v>0.3</v>
      </c>
      <c r="J8581">
        <v>0.1</v>
      </c>
      <c r="K8581" t="b">
        <v>1</v>
      </c>
      <c r="L8581">
        <v>8</v>
      </c>
      <c r="M8581">
        <v>0</v>
      </c>
      <c r="N8581">
        <v>1</v>
      </c>
      <c r="O8581" t="s">
        <v>34</v>
      </c>
      <c r="P8581">
        <v>0</v>
      </c>
      <c r="Q8581" t="b">
        <v>0</v>
      </c>
      <c r="R8581" t="b">
        <v>0</v>
      </c>
      <c r="S8581" t="b">
        <v>1</v>
      </c>
      <c r="T8581">
        <v>0.17</v>
      </c>
      <c r="U8581" t="b">
        <v>1</v>
      </c>
      <c r="V8581">
        <v>100</v>
      </c>
      <c r="W8581">
        <v>73</v>
      </c>
      <c r="X8581">
        <v>0.14499999999999999</v>
      </c>
      <c r="Y8581">
        <v>0.55400000000000005</v>
      </c>
      <c r="Z8581">
        <v>0.70699999999999996</v>
      </c>
      <c r="AA8581">
        <v>0.93799999999999994</v>
      </c>
      <c r="AB8581">
        <v>0.24</v>
      </c>
      <c r="AC8581">
        <v>0.65300000000000002</v>
      </c>
    </row>
    <row r="8582" spans="1:29" hidden="1" x14ac:dyDescent="0.2">
      <c r="A8582">
        <v>86</v>
      </c>
      <c r="B8582" t="s">
        <v>29</v>
      </c>
      <c r="C8582">
        <v>0.05</v>
      </c>
      <c r="D8582">
        <v>100</v>
      </c>
      <c r="E8582" t="s">
        <v>30</v>
      </c>
      <c r="F8582" t="s">
        <v>31</v>
      </c>
      <c r="G8582" t="s">
        <v>32</v>
      </c>
      <c r="H8582" t="s">
        <v>33</v>
      </c>
      <c r="I8582">
        <v>0.3</v>
      </c>
      <c r="J8582">
        <v>0.1</v>
      </c>
      <c r="K8582" t="b">
        <v>1</v>
      </c>
      <c r="L8582">
        <v>8</v>
      </c>
      <c r="M8582">
        <v>0</v>
      </c>
      <c r="N8582">
        <v>1</v>
      </c>
      <c r="O8582" t="s">
        <v>34</v>
      </c>
      <c r="P8582">
        <v>0</v>
      </c>
      <c r="Q8582" t="b">
        <v>0</v>
      </c>
      <c r="R8582" t="b">
        <v>0</v>
      </c>
      <c r="S8582" t="b">
        <v>1</v>
      </c>
      <c r="T8582">
        <v>0.17</v>
      </c>
      <c r="U8582" t="b">
        <v>1</v>
      </c>
      <c r="V8582">
        <v>100</v>
      </c>
      <c r="W8582">
        <v>74</v>
      </c>
      <c r="X8582">
        <v>0.14499999999999999</v>
      </c>
      <c r="Y8582">
        <v>0.55600000000000005</v>
      </c>
      <c r="Z8582">
        <v>0.70399999999999996</v>
      </c>
      <c r="AA8582">
        <v>0.94199999999999995</v>
      </c>
      <c r="AB8582">
        <v>0.23300000000000001</v>
      </c>
      <c r="AC8582">
        <v>0.65600000000000003</v>
      </c>
    </row>
    <row r="8583" spans="1:29" hidden="1" x14ac:dyDescent="0.2">
      <c r="A8583">
        <v>86</v>
      </c>
      <c r="B8583" t="s">
        <v>29</v>
      </c>
      <c r="C8583">
        <v>0.05</v>
      </c>
      <c r="D8583">
        <v>100</v>
      </c>
      <c r="E8583" t="s">
        <v>30</v>
      </c>
      <c r="F8583" t="s">
        <v>31</v>
      </c>
      <c r="G8583" t="s">
        <v>32</v>
      </c>
      <c r="H8583" t="s">
        <v>33</v>
      </c>
      <c r="I8583">
        <v>0.3</v>
      </c>
      <c r="J8583">
        <v>0.1</v>
      </c>
      <c r="K8583" t="b">
        <v>1</v>
      </c>
      <c r="L8583">
        <v>8</v>
      </c>
      <c r="M8583">
        <v>0</v>
      </c>
      <c r="N8583">
        <v>1</v>
      </c>
      <c r="O8583" t="s">
        <v>34</v>
      </c>
      <c r="P8583">
        <v>0</v>
      </c>
      <c r="Q8583" t="b">
        <v>0</v>
      </c>
      <c r="R8583" t="b">
        <v>0</v>
      </c>
      <c r="S8583" t="b">
        <v>1</v>
      </c>
      <c r="T8583">
        <v>0.17</v>
      </c>
      <c r="U8583" t="b">
        <v>1</v>
      </c>
      <c r="V8583">
        <v>100</v>
      </c>
      <c r="W8583">
        <v>75</v>
      </c>
      <c r="X8583">
        <v>0.14499999999999999</v>
      </c>
      <c r="Y8583">
        <v>0.55600000000000005</v>
      </c>
      <c r="Z8583">
        <v>0.70199999999999996</v>
      </c>
      <c r="AA8583">
        <v>0.94799999999999995</v>
      </c>
      <c r="AB8583">
        <v>0.23899999999999999</v>
      </c>
      <c r="AC8583">
        <v>0.65400000000000003</v>
      </c>
    </row>
    <row r="8584" spans="1:29" hidden="1" x14ac:dyDescent="0.2">
      <c r="A8584">
        <v>86</v>
      </c>
      <c r="B8584" t="s">
        <v>29</v>
      </c>
      <c r="C8584">
        <v>0.05</v>
      </c>
      <c r="D8584">
        <v>100</v>
      </c>
      <c r="E8584" t="s">
        <v>30</v>
      </c>
      <c r="F8584" t="s">
        <v>31</v>
      </c>
      <c r="G8584" t="s">
        <v>32</v>
      </c>
      <c r="H8584" t="s">
        <v>33</v>
      </c>
      <c r="I8584">
        <v>0.3</v>
      </c>
      <c r="J8584">
        <v>0.1</v>
      </c>
      <c r="K8584" t="b">
        <v>1</v>
      </c>
      <c r="L8584">
        <v>8</v>
      </c>
      <c r="M8584">
        <v>0</v>
      </c>
      <c r="N8584">
        <v>1</v>
      </c>
      <c r="O8584" t="s">
        <v>34</v>
      </c>
      <c r="P8584">
        <v>0</v>
      </c>
      <c r="Q8584" t="b">
        <v>0</v>
      </c>
      <c r="R8584" t="b">
        <v>0</v>
      </c>
      <c r="S8584" t="b">
        <v>1</v>
      </c>
      <c r="T8584">
        <v>0.17</v>
      </c>
      <c r="U8584" t="b">
        <v>1</v>
      </c>
      <c r="V8584">
        <v>100</v>
      </c>
      <c r="W8584">
        <v>76</v>
      </c>
      <c r="X8584">
        <v>0.14599999999999999</v>
      </c>
      <c r="Y8584">
        <v>0.55700000000000005</v>
      </c>
      <c r="Z8584">
        <v>0.70799999999999996</v>
      </c>
      <c r="AA8584">
        <v>0.94799999999999995</v>
      </c>
      <c r="AB8584">
        <v>0.23899999999999999</v>
      </c>
      <c r="AC8584">
        <v>0.65500000000000003</v>
      </c>
    </row>
    <row r="8585" spans="1:29" hidden="1" x14ac:dyDescent="0.2">
      <c r="A8585">
        <v>86</v>
      </c>
      <c r="B8585" t="s">
        <v>29</v>
      </c>
      <c r="C8585">
        <v>0.05</v>
      </c>
      <c r="D8585">
        <v>100</v>
      </c>
      <c r="E8585" t="s">
        <v>30</v>
      </c>
      <c r="F8585" t="s">
        <v>31</v>
      </c>
      <c r="G8585" t="s">
        <v>32</v>
      </c>
      <c r="H8585" t="s">
        <v>33</v>
      </c>
      <c r="I8585">
        <v>0.3</v>
      </c>
      <c r="J8585">
        <v>0.1</v>
      </c>
      <c r="K8585" t="b">
        <v>1</v>
      </c>
      <c r="L8585">
        <v>8</v>
      </c>
      <c r="M8585">
        <v>0</v>
      </c>
      <c r="N8585">
        <v>1</v>
      </c>
      <c r="O8585" t="s">
        <v>34</v>
      </c>
      <c r="P8585">
        <v>0</v>
      </c>
      <c r="Q8585" t="b">
        <v>0</v>
      </c>
      <c r="R8585" t="b">
        <v>0</v>
      </c>
      <c r="S8585" t="b">
        <v>1</v>
      </c>
      <c r="T8585">
        <v>0.17</v>
      </c>
      <c r="U8585" t="b">
        <v>1</v>
      </c>
      <c r="V8585">
        <v>100</v>
      </c>
      <c r="W8585">
        <v>77</v>
      </c>
      <c r="X8585">
        <v>0.14599999999999999</v>
      </c>
      <c r="Y8585">
        <v>0.55700000000000005</v>
      </c>
      <c r="Z8585">
        <v>0.70399999999999996</v>
      </c>
      <c r="AA8585">
        <v>0.95199999999999996</v>
      </c>
      <c r="AB8585">
        <v>0.23899999999999999</v>
      </c>
      <c r="AC8585">
        <v>0.65</v>
      </c>
    </row>
    <row r="8586" spans="1:29" hidden="1" x14ac:dyDescent="0.2">
      <c r="A8586">
        <v>86</v>
      </c>
      <c r="B8586" t="s">
        <v>29</v>
      </c>
      <c r="C8586">
        <v>0.05</v>
      </c>
      <c r="D8586">
        <v>100</v>
      </c>
      <c r="E8586" t="s">
        <v>30</v>
      </c>
      <c r="F8586" t="s">
        <v>31</v>
      </c>
      <c r="G8586" t="s">
        <v>32</v>
      </c>
      <c r="H8586" t="s">
        <v>33</v>
      </c>
      <c r="I8586">
        <v>0.3</v>
      </c>
      <c r="J8586">
        <v>0.1</v>
      </c>
      <c r="K8586" t="b">
        <v>1</v>
      </c>
      <c r="L8586">
        <v>8</v>
      </c>
      <c r="M8586">
        <v>0</v>
      </c>
      <c r="N8586">
        <v>1</v>
      </c>
      <c r="O8586" t="s">
        <v>34</v>
      </c>
      <c r="P8586">
        <v>0</v>
      </c>
      <c r="Q8586" t="b">
        <v>0</v>
      </c>
      <c r="R8586" t="b">
        <v>0</v>
      </c>
      <c r="S8586" t="b">
        <v>1</v>
      </c>
      <c r="T8586">
        <v>0.17</v>
      </c>
      <c r="U8586" t="b">
        <v>1</v>
      </c>
      <c r="V8586">
        <v>100</v>
      </c>
      <c r="W8586">
        <v>78</v>
      </c>
      <c r="X8586">
        <v>0.14599999999999999</v>
      </c>
      <c r="Y8586">
        <v>0.55700000000000005</v>
      </c>
      <c r="Z8586">
        <v>0.70699999999999996</v>
      </c>
      <c r="AA8586">
        <v>0.95199999999999996</v>
      </c>
      <c r="AB8586">
        <v>0.24299999999999999</v>
      </c>
      <c r="AC8586">
        <v>0.64500000000000002</v>
      </c>
    </row>
    <row r="8587" spans="1:29" hidden="1" x14ac:dyDescent="0.2">
      <c r="A8587">
        <v>86</v>
      </c>
      <c r="B8587" t="s">
        <v>29</v>
      </c>
      <c r="C8587">
        <v>0.05</v>
      </c>
      <c r="D8587">
        <v>100</v>
      </c>
      <c r="E8587" t="s">
        <v>30</v>
      </c>
      <c r="F8587" t="s">
        <v>31</v>
      </c>
      <c r="G8587" t="s">
        <v>32</v>
      </c>
      <c r="H8587" t="s">
        <v>33</v>
      </c>
      <c r="I8587">
        <v>0.3</v>
      </c>
      <c r="J8587">
        <v>0.1</v>
      </c>
      <c r="K8587" t="b">
        <v>1</v>
      </c>
      <c r="L8587">
        <v>8</v>
      </c>
      <c r="M8587">
        <v>0</v>
      </c>
      <c r="N8587">
        <v>1</v>
      </c>
      <c r="O8587" t="s">
        <v>34</v>
      </c>
      <c r="P8587">
        <v>0</v>
      </c>
      <c r="Q8587" t="b">
        <v>0</v>
      </c>
      <c r="R8587" t="b">
        <v>0</v>
      </c>
      <c r="S8587" t="b">
        <v>1</v>
      </c>
      <c r="T8587">
        <v>0.17</v>
      </c>
      <c r="U8587" t="b">
        <v>1</v>
      </c>
      <c r="V8587">
        <v>100</v>
      </c>
      <c r="W8587">
        <v>79</v>
      </c>
      <c r="X8587">
        <v>0.14699999999999999</v>
      </c>
      <c r="Y8587">
        <v>0.55800000000000005</v>
      </c>
      <c r="Z8587">
        <v>0.70799999999999996</v>
      </c>
      <c r="AA8587">
        <v>0.95599999999999996</v>
      </c>
      <c r="AB8587">
        <v>0.23799999999999999</v>
      </c>
      <c r="AC8587">
        <v>0.64100000000000001</v>
      </c>
    </row>
    <row r="8588" spans="1:29" hidden="1" x14ac:dyDescent="0.2">
      <c r="A8588">
        <v>86</v>
      </c>
      <c r="B8588" t="s">
        <v>29</v>
      </c>
      <c r="C8588">
        <v>0.05</v>
      </c>
      <c r="D8588">
        <v>100</v>
      </c>
      <c r="E8588" t="s">
        <v>30</v>
      </c>
      <c r="F8588" t="s">
        <v>31</v>
      </c>
      <c r="G8588" t="s">
        <v>32</v>
      </c>
      <c r="H8588" t="s">
        <v>33</v>
      </c>
      <c r="I8588">
        <v>0.3</v>
      </c>
      <c r="J8588">
        <v>0.1</v>
      </c>
      <c r="K8588" t="b">
        <v>1</v>
      </c>
      <c r="L8588">
        <v>8</v>
      </c>
      <c r="M8588">
        <v>0</v>
      </c>
      <c r="N8588">
        <v>1</v>
      </c>
      <c r="O8588" t="s">
        <v>34</v>
      </c>
      <c r="P8588">
        <v>0</v>
      </c>
      <c r="Q8588" t="b">
        <v>0</v>
      </c>
      <c r="R8588" t="b">
        <v>0</v>
      </c>
      <c r="S8588" t="b">
        <v>1</v>
      </c>
      <c r="T8588">
        <v>0.17</v>
      </c>
      <c r="U8588" t="b">
        <v>1</v>
      </c>
      <c r="V8588">
        <v>100</v>
      </c>
      <c r="W8588">
        <v>80</v>
      </c>
      <c r="X8588">
        <v>0.14699999999999999</v>
      </c>
      <c r="Y8588">
        <v>0.55800000000000005</v>
      </c>
      <c r="Z8588">
        <v>0.71099999999999997</v>
      </c>
      <c r="AA8588">
        <v>0.95799999999999996</v>
      </c>
      <c r="AB8588">
        <v>0.23799999999999999</v>
      </c>
      <c r="AC8588">
        <v>0.63900000000000001</v>
      </c>
    </row>
    <row r="8589" spans="1:29" hidden="1" x14ac:dyDescent="0.2">
      <c r="A8589">
        <v>86</v>
      </c>
      <c r="B8589" t="s">
        <v>29</v>
      </c>
      <c r="C8589">
        <v>0.05</v>
      </c>
      <c r="D8589">
        <v>100</v>
      </c>
      <c r="E8589" t="s">
        <v>30</v>
      </c>
      <c r="F8589" t="s">
        <v>31</v>
      </c>
      <c r="G8589" t="s">
        <v>32</v>
      </c>
      <c r="H8589" t="s">
        <v>33</v>
      </c>
      <c r="I8589">
        <v>0.3</v>
      </c>
      <c r="J8589">
        <v>0.1</v>
      </c>
      <c r="K8589" t="b">
        <v>1</v>
      </c>
      <c r="L8589">
        <v>8</v>
      </c>
      <c r="M8589">
        <v>0</v>
      </c>
      <c r="N8589">
        <v>1</v>
      </c>
      <c r="O8589" t="s">
        <v>34</v>
      </c>
      <c r="P8589">
        <v>0</v>
      </c>
      <c r="Q8589" t="b">
        <v>0</v>
      </c>
      <c r="R8589" t="b">
        <v>0</v>
      </c>
      <c r="S8589" t="b">
        <v>1</v>
      </c>
      <c r="T8589">
        <v>0.17</v>
      </c>
      <c r="U8589" t="b">
        <v>1</v>
      </c>
      <c r="V8589">
        <v>100</v>
      </c>
      <c r="W8589">
        <v>81</v>
      </c>
      <c r="X8589">
        <v>0.14699999999999999</v>
      </c>
      <c r="Y8589">
        <v>0.55800000000000005</v>
      </c>
      <c r="Z8589">
        <v>0.70899999999999996</v>
      </c>
      <c r="AA8589">
        <v>0.95699999999999996</v>
      </c>
      <c r="AB8589">
        <v>0.24199999999999999</v>
      </c>
      <c r="AC8589">
        <v>0.63700000000000001</v>
      </c>
    </row>
    <row r="8590" spans="1:29" hidden="1" x14ac:dyDescent="0.2">
      <c r="A8590">
        <v>86</v>
      </c>
      <c r="B8590" t="s">
        <v>29</v>
      </c>
      <c r="C8590">
        <v>0.05</v>
      </c>
      <c r="D8590">
        <v>100</v>
      </c>
      <c r="E8590" t="s">
        <v>30</v>
      </c>
      <c r="F8590" t="s">
        <v>31</v>
      </c>
      <c r="G8590" t="s">
        <v>32</v>
      </c>
      <c r="H8590" t="s">
        <v>33</v>
      </c>
      <c r="I8590">
        <v>0.3</v>
      </c>
      <c r="J8590">
        <v>0.1</v>
      </c>
      <c r="K8590" t="b">
        <v>1</v>
      </c>
      <c r="L8590">
        <v>8</v>
      </c>
      <c r="M8590">
        <v>0</v>
      </c>
      <c r="N8590">
        <v>1</v>
      </c>
      <c r="O8590" t="s">
        <v>34</v>
      </c>
      <c r="P8590">
        <v>0</v>
      </c>
      <c r="Q8590" t="b">
        <v>0</v>
      </c>
      <c r="R8590" t="b">
        <v>0</v>
      </c>
      <c r="S8590" t="b">
        <v>1</v>
      </c>
      <c r="T8590">
        <v>0.17</v>
      </c>
      <c r="U8590" t="b">
        <v>1</v>
      </c>
      <c r="V8590">
        <v>100</v>
      </c>
      <c r="W8590">
        <v>82</v>
      </c>
      <c r="X8590">
        <v>0.14799999999999999</v>
      </c>
      <c r="Y8590">
        <v>0.55900000000000005</v>
      </c>
      <c r="Z8590">
        <v>0.70799999999999996</v>
      </c>
      <c r="AA8590">
        <v>0.95899999999999996</v>
      </c>
      <c r="AB8590">
        <v>0.245</v>
      </c>
      <c r="AC8590">
        <v>0.63600000000000001</v>
      </c>
    </row>
    <row r="8591" spans="1:29" hidden="1" x14ac:dyDescent="0.2">
      <c r="A8591">
        <v>86</v>
      </c>
      <c r="B8591" t="s">
        <v>29</v>
      </c>
      <c r="C8591">
        <v>0.05</v>
      </c>
      <c r="D8591">
        <v>100</v>
      </c>
      <c r="E8591" t="s">
        <v>30</v>
      </c>
      <c r="F8591" t="s">
        <v>31</v>
      </c>
      <c r="G8591" t="s">
        <v>32</v>
      </c>
      <c r="H8591" t="s">
        <v>33</v>
      </c>
      <c r="I8591">
        <v>0.3</v>
      </c>
      <c r="J8591">
        <v>0.1</v>
      </c>
      <c r="K8591" t="b">
        <v>1</v>
      </c>
      <c r="L8591">
        <v>8</v>
      </c>
      <c r="M8591">
        <v>0</v>
      </c>
      <c r="N8591">
        <v>1</v>
      </c>
      <c r="O8591" t="s">
        <v>34</v>
      </c>
      <c r="P8591">
        <v>0</v>
      </c>
      <c r="Q8591" t="b">
        <v>0</v>
      </c>
      <c r="R8591" t="b">
        <v>0</v>
      </c>
      <c r="S8591" t="b">
        <v>1</v>
      </c>
      <c r="T8591">
        <v>0.17</v>
      </c>
      <c r="U8591" t="b">
        <v>1</v>
      </c>
      <c r="V8591">
        <v>100</v>
      </c>
      <c r="W8591">
        <v>83</v>
      </c>
      <c r="X8591">
        <v>0.14799999999999999</v>
      </c>
      <c r="Y8591">
        <v>0.56100000000000005</v>
      </c>
      <c r="Z8591">
        <v>0.71</v>
      </c>
      <c r="AA8591">
        <v>0.96</v>
      </c>
      <c r="AB8591">
        <v>0.246</v>
      </c>
      <c r="AC8591">
        <v>0.63800000000000001</v>
      </c>
    </row>
    <row r="8592" spans="1:29" hidden="1" x14ac:dyDescent="0.2">
      <c r="A8592">
        <v>86</v>
      </c>
      <c r="B8592" t="s">
        <v>29</v>
      </c>
      <c r="C8592">
        <v>0.05</v>
      </c>
      <c r="D8592">
        <v>100</v>
      </c>
      <c r="E8592" t="s">
        <v>30</v>
      </c>
      <c r="F8592" t="s">
        <v>31</v>
      </c>
      <c r="G8592" t="s">
        <v>32</v>
      </c>
      <c r="H8592" t="s">
        <v>33</v>
      </c>
      <c r="I8592">
        <v>0.3</v>
      </c>
      <c r="J8592">
        <v>0.1</v>
      </c>
      <c r="K8592" t="b">
        <v>1</v>
      </c>
      <c r="L8592">
        <v>8</v>
      </c>
      <c r="M8592">
        <v>0</v>
      </c>
      <c r="N8592">
        <v>1</v>
      </c>
      <c r="O8592" t="s">
        <v>34</v>
      </c>
      <c r="P8592">
        <v>0</v>
      </c>
      <c r="Q8592" t="b">
        <v>0</v>
      </c>
      <c r="R8592" t="b">
        <v>0</v>
      </c>
      <c r="S8592" t="b">
        <v>1</v>
      </c>
      <c r="T8592">
        <v>0.17</v>
      </c>
      <c r="U8592" t="b">
        <v>1</v>
      </c>
      <c r="V8592">
        <v>100</v>
      </c>
      <c r="W8592">
        <v>84</v>
      </c>
      <c r="X8592">
        <v>0.14799999999999999</v>
      </c>
      <c r="Y8592">
        <v>0.55900000000000005</v>
      </c>
      <c r="Z8592">
        <v>0.71099999999999997</v>
      </c>
      <c r="AA8592">
        <v>0.96</v>
      </c>
      <c r="AB8592">
        <v>0.24399999999999999</v>
      </c>
      <c r="AC8592">
        <v>0.64</v>
      </c>
    </row>
    <row r="8593" spans="1:29" hidden="1" x14ac:dyDescent="0.2">
      <c r="A8593">
        <v>86</v>
      </c>
      <c r="B8593" t="s">
        <v>29</v>
      </c>
      <c r="C8593">
        <v>0.05</v>
      </c>
      <c r="D8593">
        <v>100</v>
      </c>
      <c r="E8593" t="s">
        <v>30</v>
      </c>
      <c r="F8593" t="s">
        <v>31</v>
      </c>
      <c r="G8593" t="s">
        <v>32</v>
      </c>
      <c r="H8593" t="s">
        <v>33</v>
      </c>
      <c r="I8593">
        <v>0.3</v>
      </c>
      <c r="J8593">
        <v>0.1</v>
      </c>
      <c r="K8593" t="b">
        <v>1</v>
      </c>
      <c r="L8593">
        <v>8</v>
      </c>
      <c r="M8593">
        <v>0</v>
      </c>
      <c r="N8593">
        <v>1</v>
      </c>
      <c r="O8593" t="s">
        <v>34</v>
      </c>
      <c r="P8593">
        <v>0</v>
      </c>
      <c r="Q8593" t="b">
        <v>0</v>
      </c>
      <c r="R8593" t="b">
        <v>0</v>
      </c>
      <c r="S8593" t="b">
        <v>1</v>
      </c>
      <c r="T8593">
        <v>0.17</v>
      </c>
      <c r="U8593" t="b">
        <v>1</v>
      </c>
      <c r="V8593">
        <v>100</v>
      </c>
      <c r="W8593">
        <v>85</v>
      </c>
      <c r="X8593">
        <v>0.14799999999999999</v>
      </c>
      <c r="Y8593">
        <v>0.55900000000000005</v>
      </c>
      <c r="Z8593">
        <v>0.70799999999999996</v>
      </c>
      <c r="AA8593">
        <v>0.96</v>
      </c>
      <c r="AB8593">
        <v>0.23899999999999999</v>
      </c>
      <c r="AC8593">
        <v>0.64100000000000001</v>
      </c>
    </row>
    <row r="8594" spans="1:29" hidden="1" x14ac:dyDescent="0.2">
      <c r="A8594">
        <v>86</v>
      </c>
      <c r="B8594" t="s">
        <v>29</v>
      </c>
      <c r="C8594">
        <v>0.05</v>
      </c>
      <c r="D8594">
        <v>100</v>
      </c>
      <c r="E8594" t="s">
        <v>30</v>
      </c>
      <c r="F8594" t="s">
        <v>31</v>
      </c>
      <c r="G8594" t="s">
        <v>32</v>
      </c>
      <c r="H8594" t="s">
        <v>33</v>
      </c>
      <c r="I8594">
        <v>0.3</v>
      </c>
      <c r="J8594">
        <v>0.1</v>
      </c>
      <c r="K8594" t="b">
        <v>1</v>
      </c>
      <c r="L8594">
        <v>8</v>
      </c>
      <c r="M8594">
        <v>0</v>
      </c>
      <c r="N8594">
        <v>1</v>
      </c>
      <c r="O8594" t="s">
        <v>34</v>
      </c>
      <c r="P8594">
        <v>0</v>
      </c>
      <c r="Q8594" t="b">
        <v>0</v>
      </c>
      <c r="R8594" t="b">
        <v>0</v>
      </c>
      <c r="S8594" t="b">
        <v>1</v>
      </c>
      <c r="T8594">
        <v>0.17</v>
      </c>
      <c r="U8594" t="b">
        <v>1</v>
      </c>
      <c r="V8594">
        <v>100</v>
      </c>
      <c r="W8594">
        <v>86</v>
      </c>
      <c r="X8594">
        <v>0.14799999999999999</v>
      </c>
      <c r="Y8594">
        <v>0.56100000000000005</v>
      </c>
      <c r="Z8594">
        <v>0.70699999999999996</v>
      </c>
      <c r="AA8594">
        <v>0.96099999999999997</v>
      </c>
      <c r="AB8594">
        <v>0.24299999999999999</v>
      </c>
      <c r="AC8594">
        <v>0.63800000000000001</v>
      </c>
    </row>
    <row r="8595" spans="1:29" hidden="1" x14ac:dyDescent="0.2">
      <c r="A8595">
        <v>86</v>
      </c>
      <c r="B8595" t="s">
        <v>29</v>
      </c>
      <c r="C8595">
        <v>0.05</v>
      </c>
      <c r="D8595">
        <v>100</v>
      </c>
      <c r="E8595" t="s">
        <v>30</v>
      </c>
      <c r="F8595" t="s">
        <v>31</v>
      </c>
      <c r="G8595" t="s">
        <v>32</v>
      </c>
      <c r="H8595" t="s">
        <v>33</v>
      </c>
      <c r="I8595">
        <v>0.3</v>
      </c>
      <c r="J8595">
        <v>0.1</v>
      </c>
      <c r="K8595" t="b">
        <v>1</v>
      </c>
      <c r="L8595">
        <v>8</v>
      </c>
      <c r="M8595">
        <v>0</v>
      </c>
      <c r="N8595">
        <v>1</v>
      </c>
      <c r="O8595" t="s">
        <v>34</v>
      </c>
      <c r="P8595">
        <v>0</v>
      </c>
      <c r="Q8595" t="b">
        <v>0</v>
      </c>
      <c r="R8595" t="b">
        <v>0</v>
      </c>
      <c r="S8595" t="b">
        <v>1</v>
      </c>
      <c r="T8595">
        <v>0.17</v>
      </c>
      <c r="U8595" t="b">
        <v>1</v>
      </c>
      <c r="V8595">
        <v>100</v>
      </c>
      <c r="W8595">
        <v>87</v>
      </c>
      <c r="X8595">
        <v>0.14799999999999999</v>
      </c>
      <c r="Y8595">
        <v>0.56100000000000005</v>
      </c>
      <c r="Z8595">
        <v>0.70299999999999996</v>
      </c>
      <c r="AA8595">
        <v>0.96299999999999997</v>
      </c>
      <c r="AB8595">
        <v>0.23899999999999999</v>
      </c>
      <c r="AC8595">
        <v>0.64300000000000002</v>
      </c>
    </row>
    <row r="8596" spans="1:29" hidden="1" x14ac:dyDescent="0.2">
      <c r="A8596">
        <v>86</v>
      </c>
      <c r="B8596" t="s">
        <v>29</v>
      </c>
      <c r="C8596">
        <v>0.05</v>
      </c>
      <c r="D8596">
        <v>100</v>
      </c>
      <c r="E8596" t="s">
        <v>30</v>
      </c>
      <c r="F8596" t="s">
        <v>31</v>
      </c>
      <c r="G8596" t="s">
        <v>32</v>
      </c>
      <c r="H8596" t="s">
        <v>33</v>
      </c>
      <c r="I8596">
        <v>0.3</v>
      </c>
      <c r="J8596">
        <v>0.1</v>
      </c>
      <c r="K8596" t="b">
        <v>1</v>
      </c>
      <c r="L8596">
        <v>8</v>
      </c>
      <c r="M8596">
        <v>0</v>
      </c>
      <c r="N8596">
        <v>1</v>
      </c>
      <c r="O8596" t="s">
        <v>34</v>
      </c>
      <c r="P8596">
        <v>0</v>
      </c>
      <c r="Q8596" t="b">
        <v>0</v>
      </c>
      <c r="R8596" t="b">
        <v>0</v>
      </c>
      <c r="S8596" t="b">
        <v>1</v>
      </c>
      <c r="T8596">
        <v>0.17</v>
      </c>
      <c r="U8596" t="b">
        <v>1</v>
      </c>
      <c r="V8596">
        <v>100</v>
      </c>
      <c r="W8596">
        <v>88</v>
      </c>
      <c r="X8596">
        <v>0.14799999999999999</v>
      </c>
      <c r="Y8596">
        <v>0.56200000000000006</v>
      </c>
      <c r="Z8596">
        <v>0.70299999999999996</v>
      </c>
      <c r="AA8596">
        <v>0.96099999999999997</v>
      </c>
      <c r="AB8596">
        <v>0.24</v>
      </c>
      <c r="AC8596">
        <v>0.64</v>
      </c>
    </row>
    <row r="8597" spans="1:29" hidden="1" x14ac:dyDescent="0.2">
      <c r="A8597">
        <v>86</v>
      </c>
      <c r="B8597" t="s">
        <v>29</v>
      </c>
      <c r="C8597">
        <v>0.05</v>
      </c>
      <c r="D8597">
        <v>100</v>
      </c>
      <c r="E8597" t="s">
        <v>30</v>
      </c>
      <c r="F8597" t="s">
        <v>31</v>
      </c>
      <c r="G8597" t="s">
        <v>32</v>
      </c>
      <c r="H8597" t="s">
        <v>33</v>
      </c>
      <c r="I8597">
        <v>0.3</v>
      </c>
      <c r="J8597">
        <v>0.1</v>
      </c>
      <c r="K8597" t="b">
        <v>1</v>
      </c>
      <c r="L8597">
        <v>8</v>
      </c>
      <c r="M8597">
        <v>0</v>
      </c>
      <c r="N8597">
        <v>1</v>
      </c>
      <c r="O8597" t="s">
        <v>34</v>
      </c>
      <c r="P8597">
        <v>0</v>
      </c>
      <c r="Q8597" t="b">
        <v>0</v>
      </c>
      <c r="R8597" t="b">
        <v>0</v>
      </c>
      <c r="S8597" t="b">
        <v>1</v>
      </c>
      <c r="T8597">
        <v>0.17</v>
      </c>
      <c r="U8597" t="b">
        <v>1</v>
      </c>
      <c r="V8597">
        <v>100</v>
      </c>
      <c r="W8597">
        <v>89</v>
      </c>
      <c r="X8597">
        <v>0.14899999999999999</v>
      </c>
      <c r="Y8597">
        <v>0.56299999999999994</v>
      </c>
      <c r="Z8597">
        <v>0.70599999999999996</v>
      </c>
      <c r="AA8597">
        <v>0.95899999999999996</v>
      </c>
      <c r="AB8597">
        <v>0.24</v>
      </c>
      <c r="AC8597">
        <v>0.63800000000000001</v>
      </c>
    </row>
    <row r="8598" spans="1:29" hidden="1" x14ac:dyDescent="0.2">
      <c r="A8598">
        <v>86</v>
      </c>
      <c r="B8598" t="s">
        <v>29</v>
      </c>
      <c r="C8598">
        <v>0.05</v>
      </c>
      <c r="D8598">
        <v>100</v>
      </c>
      <c r="E8598" t="s">
        <v>30</v>
      </c>
      <c r="F8598" t="s">
        <v>31</v>
      </c>
      <c r="G8598" t="s">
        <v>32</v>
      </c>
      <c r="H8598" t="s">
        <v>33</v>
      </c>
      <c r="I8598">
        <v>0.3</v>
      </c>
      <c r="J8598">
        <v>0.1</v>
      </c>
      <c r="K8598" t="b">
        <v>1</v>
      </c>
      <c r="L8598">
        <v>8</v>
      </c>
      <c r="M8598">
        <v>0</v>
      </c>
      <c r="N8598">
        <v>1</v>
      </c>
      <c r="O8598" t="s">
        <v>34</v>
      </c>
      <c r="P8598">
        <v>0</v>
      </c>
      <c r="Q8598" t="b">
        <v>0</v>
      </c>
      <c r="R8598" t="b">
        <v>0</v>
      </c>
      <c r="S8598" t="b">
        <v>1</v>
      </c>
      <c r="T8598">
        <v>0.17</v>
      </c>
      <c r="U8598" t="b">
        <v>1</v>
      </c>
      <c r="V8598">
        <v>100</v>
      </c>
      <c r="W8598">
        <v>90</v>
      </c>
      <c r="X8598">
        <v>0.14899999999999999</v>
      </c>
      <c r="Y8598">
        <v>0.56399999999999995</v>
      </c>
      <c r="Z8598">
        <v>0.70799999999999996</v>
      </c>
      <c r="AA8598">
        <v>0.96</v>
      </c>
      <c r="AB8598">
        <v>0.23599999999999999</v>
      </c>
      <c r="AC8598">
        <v>0.63300000000000001</v>
      </c>
    </row>
    <row r="8599" spans="1:29" hidden="1" x14ac:dyDescent="0.2">
      <c r="A8599">
        <v>86</v>
      </c>
      <c r="B8599" t="s">
        <v>29</v>
      </c>
      <c r="C8599">
        <v>0.05</v>
      </c>
      <c r="D8599">
        <v>100</v>
      </c>
      <c r="E8599" t="s">
        <v>30</v>
      </c>
      <c r="F8599" t="s">
        <v>31</v>
      </c>
      <c r="G8599" t="s">
        <v>32</v>
      </c>
      <c r="H8599" t="s">
        <v>33</v>
      </c>
      <c r="I8599">
        <v>0.3</v>
      </c>
      <c r="J8599">
        <v>0.1</v>
      </c>
      <c r="K8599" t="b">
        <v>1</v>
      </c>
      <c r="L8599">
        <v>8</v>
      </c>
      <c r="M8599">
        <v>0</v>
      </c>
      <c r="N8599">
        <v>1</v>
      </c>
      <c r="O8599" t="s">
        <v>34</v>
      </c>
      <c r="P8599">
        <v>0</v>
      </c>
      <c r="Q8599" t="b">
        <v>0</v>
      </c>
      <c r="R8599" t="b">
        <v>0</v>
      </c>
      <c r="S8599" t="b">
        <v>1</v>
      </c>
      <c r="T8599">
        <v>0.17</v>
      </c>
      <c r="U8599" t="b">
        <v>1</v>
      </c>
      <c r="V8599">
        <v>100</v>
      </c>
      <c r="W8599">
        <v>91</v>
      </c>
      <c r="X8599">
        <v>0.14899999999999999</v>
      </c>
      <c r="Y8599">
        <v>0.56299999999999994</v>
      </c>
      <c r="Z8599">
        <v>0.71</v>
      </c>
      <c r="AA8599">
        <v>0.95899999999999996</v>
      </c>
      <c r="AB8599">
        <v>0.23599999999999999</v>
      </c>
      <c r="AC8599">
        <v>0.63800000000000001</v>
      </c>
    </row>
    <row r="8600" spans="1:29" hidden="1" x14ac:dyDescent="0.2">
      <c r="A8600">
        <v>86</v>
      </c>
      <c r="B8600" t="s">
        <v>29</v>
      </c>
      <c r="C8600">
        <v>0.05</v>
      </c>
      <c r="D8600">
        <v>100</v>
      </c>
      <c r="E8600" t="s">
        <v>30</v>
      </c>
      <c r="F8600" t="s">
        <v>31</v>
      </c>
      <c r="G8600" t="s">
        <v>32</v>
      </c>
      <c r="H8600" t="s">
        <v>33</v>
      </c>
      <c r="I8600">
        <v>0.3</v>
      </c>
      <c r="J8600">
        <v>0.1</v>
      </c>
      <c r="K8600" t="b">
        <v>1</v>
      </c>
      <c r="L8600">
        <v>8</v>
      </c>
      <c r="M8600">
        <v>0</v>
      </c>
      <c r="N8600">
        <v>1</v>
      </c>
      <c r="O8600" t="s">
        <v>34</v>
      </c>
      <c r="P8600">
        <v>0</v>
      </c>
      <c r="Q8600" t="b">
        <v>0</v>
      </c>
      <c r="R8600" t="b">
        <v>0</v>
      </c>
      <c r="S8600" t="b">
        <v>1</v>
      </c>
      <c r="T8600">
        <v>0.17</v>
      </c>
      <c r="U8600" t="b">
        <v>1</v>
      </c>
      <c r="V8600">
        <v>100</v>
      </c>
      <c r="W8600">
        <v>92</v>
      </c>
      <c r="X8600">
        <v>0.14899999999999999</v>
      </c>
      <c r="Y8600">
        <v>0.56299999999999994</v>
      </c>
      <c r="Z8600">
        <v>0.71299999999999997</v>
      </c>
      <c r="AA8600">
        <v>0.95899999999999996</v>
      </c>
      <c r="AB8600">
        <v>0.24</v>
      </c>
      <c r="AC8600">
        <v>0.63400000000000001</v>
      </c>
    </row>
    <row r="8601" spans="1:29" hidden="1" x14ac:dyDescent="0.2">
      <c r="A8601">
        <v>86</v>
      </c>
      <c r="B8601" t="s">
        <v>29</v>
      </c>
      <c r="C8601">
        <v>0.05</v>
      </c>
      <c r="D8601">
        <v>100</v>
      </c>
      <c r="E8601" t="s">
        <v>30</v>
      </c>
      <c r="F8601" t="s">
        <v>31</v>
      </c>
      <c r="G8601" t="s">
        <v>32</v>
      </c>
      <c r="H8601" t="s">
        <v>33</v>
      </c>
      <c r="I8601">
        <v>0.3</v>
      </c>
      <c r="J8601">
        <v>0.1</v>
      </c>
      <c r="K8601" t="b">
        <v>1</v>
      </c>
      <c r="L8601">
        <v>8</v>
      </c>
      <c r="M8601">
        <v>0</v>
      </c>
      <c r="N8601">
        <v>1</v>
      </c>
      <c r="O8601" t="s">
        <v>34</v>
      </c>
      <c r="P8601">
        <v>0</v>
      </c>
      <c r="Q8601" t="b">
        <v>0</v>
      </c>
      <c r="R8601" t="b">
        <v>0</v>
      </c>
      <c r="S8601" t="b">
        <v>1</v>
      </c>
      <c r="T8601">
        <v>0.17</v>
      </c>
      <c r="U8601" t="b">
        <v>1</v>
      </c>
      <c r="V8601">
        <v>100</v>
      </c>
      <c r="W8601">
        <v>93</v>
      </c>
      <c r="X8601">
        <v>0.14899999999999999</v>
      </c>
      <c r="Y8601">
        <v>0.56100000000000005</v>
      </c>
      <c r="Z8601">
        <v>0.71199999999999997</v>
      </c>
      <c r="AA8601">
        <v>0.96</v>
      </c>
      <c r="AB8601">
        <v>0.23799999999999999</v>
      </c>
      <c r="AC8601">
        <v>0.63300000000000001</v>
      </c>
    </row>
    <row r="8602" spans="1:29" hidden="1" x14ac:dyDescent="0.2">
      <c r="A8602">
        <v>86</v>
      </c>
      <c r="B8602" t="s">
        <v>29</v>
      </c>
      <c r="C8602">
        <v>0.05</v>
      </c>
      <c r="D8602">
        <v>100</v>
      </c>
      <c r="E8602" t="s">
        <v>30</v>
      </c>
      <c r="F8602" t="s">
        <v>31</v>
      </c>
      <c r="G8602" t="s">
        <v>32</v>
      </c>
      <c r="H8602" t="s">
        <v>33</v>
      </c>
      <c r="I8602">
        <v>0.3</v>
      </c>
      <c r="J8602">
        <v>0.1</v>
      </c>
      <c r="K8602" t="b">
        <v>1</v>
      </c>
      <c r="L8602">
        <v>8</v>
      </c>
      <c r="M8602">
        <v>0</v>
      </c>
      <c r="N8602">
        <v>1</v>
      </c>
      <c r="O8602" t="s">
        <v>34</v>
      </c>
      <c r="P8602">
        <v>0</v>
      </c>
      <c r="Q8602" t="b">
        <v>0</v>
      </c>
      <c r="R8602" t="b">
        <v>0</v>
      </c>
      <c r="S8602" t="b">
        <v>1</v>
      </c>
      <c r="T8602">
        <v>0.17</v>
      </c>
      <c r="U8602" t="b">
        <v>1</v>
      </c>
      <c r="V8602">
        <v>100</v>
      </c>
      <c r="W8602">
        <v>94</v>
      </c>
      <c r="X8602">
        <v>0.14899999999999999</v>
      </c>
      <c r="Y8602">
        <v>0.56200000000000006</v>
      </c>
      <c r="Z8602">
        <v>0.70699999999999996</v>
      </c>
      <c r="AA8602">
        <v>0.95799999999999996</v>
      </c>
      <c r="AB8602">
        <v>0.24</v>
      </c>
      <c r="AC8602">
        <v>0.63700000000000001</v>
      </c>
    </row>
    <row r="8603" spans="1:29" hidden="1" x14ac:dyDescent="0.2">
      <c r="A8603">
        <v>86</v>
      </c>
      <c r="B8603" t="s">
        <v>29</v>
      </c>
      <c r="C8603">
        <v>0.05</v>
      </c>
      <c r="D8603">
        <v>100</v>
      </c>
      <c r="E8603" t="s">
        <v>30</v>
      </c>
      <c r="F8603" t="s">
        <v>31</v>
      </c>
      <c r="G8603" t="s">
        <v>32</v>
      </c>
      <c r="H8603" t="s">
        <v>33</v>
      </c>
      <c r="I8603">
        <v>0.3</v>
      </c>
      <c r="J8603">
        <v>0.1</v>
      </c>
      <c r="K8603" t="b">
        <v>1</v>
      </c>
      <c r="L8603">
        <v>8</v>
      </c>
      <c r="M8603">
        <v>0</v>
      </c>
      <c r="N8603">
        <v>1</v>
      </c>
      <c r="O8603" t="s">
        <v>34</v>
      </c>
      <c r="P8603">
        <v>0</v>
      </c>
      <c r="Q8603" t="b">
        <v>0</v>
      </c>
      <c r="R8603" t="b">
        <v>0</v>
      </c>
      <c r="S8603" t="b">
        <v>1</v>
      </c>
      <c r="T8603">
        <v>0.17</v>
      </c>
      <c r="U8603" t="b">
        <v>1</v>
      </c>
      <c r="V8603">
        <v>100</v>
      </c>
      <c r="W8603">
        <v>95</v>
      </c>
      <c r="X8603">
        <v>0.14899999999999999</v>
      </c>
      <c r="Y8603">
        <v>0.56399999999999995</v>
      </c>
      <c r="Z8603">
        <v>0.70599999999999996</v>
      </c>
      <c r="AA8603">
        <v>0.95499999999999996</v>
      </c>
      <c r="AB8603">
        <v>0.23</v>
      </c>
      <c r="AC8603">
        <v>0.63400000000000001</v>
      </c>
    </row>
    <row r="8604" spans="1:29" hidden="1" x14ac:dyDescent="0.2">
      <c r="A8604">
        <v>86</v>
      </c>
      <c r="B8604" t="s">
        <v>29</v>
      </c>
      <c r="C8604">
        <v>0.05</v>
      </c>
      <c r="D8604">
        <v>100</v>
      </c>
      <c r="E8604" t="s">
        <v>30</v>
      </c>
      <c r="F8604" t="s">
        <v>31</v>
      </c>
      <c r="G8604" t="s">
        <v>32</v>
      </c>
      <c r="H8604" t="s">
        <v>33</v>
      </c>
      <c r="I8604">
        <v>0.3</v>
      </c>
      <c r="J8604">
        <v>0.1</v>
      </c>
      <c r="K8604" t="b">
        <v>1</v>
      </c>
      <c r="L8604">
        <v>8</v>
      </c>
      <c r="M8604">
        <v>0</v>
      </c>
      <c r="N8604">
        <v>1</v>
      </c>
      <c r="O8604" t="s">
        <v>34</v>
      </c>
      <c r="P8604">
        <v>0</v>
      </c>
      <c r="Q8604" t="b">
        <v>0</v>
      </c>
      <c r="R8604" t="b">
        <v>0</v>
      </c>
      <c r="S8604" t="b">
        <v>1</v>
      </c>
      <c r="T8604">
        <v>0.17</v>
      </c>
      <c r="U8604" t="b">
        <v>1</v>
      </c>
      <c r="V8604">
        <v>100</v>
      </c>
      <c r="W8604">
        <v>96</v>
      </c>
      <c r="X8604">
        <v>0.14899999999999999</v>
      </c>
      <c r="Y8604">
        <v>0.56299999999999994</v>
      </c>
      <c r="Z8604">
        <v>0.71199999999999997</v>
      </c>
      <c r="AA8604">
        <v>0.95499999999999996</v>
      </c>
      <c r="AB8604">
        <v>0.23200000000000001</v>
      </c>
      <c r="AC8604">
        <v>0.63100000000000001</v>
      </c>
    </row>
    <row r="8605" spans="1:29" hidden="1" x14ac:dyDescent="0.2">
      <c r="A8605">
        <v>86</v>
      </c>
      <c r="B8605" t="s">
        <v>29</v>
      </c>
      <c r="C8605">
        <v>0.05</v>
      </c>
      <c r="D8605">
        <v>100</v>
      </c>
      <c r="E8605" t="s">
        <v>30</v>
      </c>
      <c r="F8605" t="s">
        <v>31</v>
      </c>
      <c r="G8605" t="s">
        <v>32</v>
      </c>
      <c r="H8605" t="s">
        <v>33</v>
      </c>
      <c r="I8605">
        <v>0.3</v>
      </c>
      <c r="J8605">
        <v>0.1</v>
      </c>
      <c r="K8605" t="b">
        <v>1</v>
      </c>
      <c r="L8605">
        <v>8</v>
      </c>
      <c r="M8605">
        <v>0</v>
      </c>
      <c r="N8605">
        <v>1</v>
      </c>
      <c r="O8605" t="s">
        <v>34</v>
      </c>
      <c r="P8605">
        <v>0</v>
      </c>
      <c r="Q8605" t="b">
        <v>0</v>
      </c>
      <c r="R8605" t="b">
        <v>0</v>
      </c>
      <c r="S8605" t="b">
        <v>1</v>
      </c>
      <c r="T8605">
        <v>0.17</v>
      </c>
      <c r="U8605" t="b">
        <v>1</v>
      </c>
      <c r="V8605">
        <v>100</v>
      </c>
      <c r="W8605">
        <v>97</v>
      </c>
      <c r="X8605">
        <v>0.14899999999999999</v>
      </c>
      <c r="Y8605">
        <v>0.56399999999999995</v>
      </c>
      <c r="Z8605">
        <v>0.71199999999999997</v>
      </c>
      <c r="AA8605">
        <v>0.95199999999999996</v>
      </c>
      <c r="AB8605">
        <v>0.23599999999999999</v>
      </c>
      <c r="AC8605">
        <v>0.63100000000000001</v>
      </c>
    </row>
    <row r="8606" spans="1:29" hidden="1" x14ac:dyDescent="0.2">
      <c r="A8606">
        <v>86</v>
      </c>
      <c r="B8606" t="s">
        <v>29</v>
      </c>
      <c r="C8606">
        <v>0.05</v>
      </c>
      <c r="D8606">
        <v>100</v>
      </c>
      <c r="E8606" t="s">
        <v>30</v>
      </c>
      <c r="F8606" t="s">
        <v>31</v>
      </c>
      <c r="G8606" t="s">
        <v>32</v>
      </c>
      <c r="H8606" t="s">
        <v>33</v>
      </c>
      <c r="I8606">
        <v>0.3</v>
      </c>
      <c r="J8606">
        <v>0.1</v>
      </c>
      <c r="K8606" t="b">
        <v>1</v>
      </c>
      <c r="L8606">
        <v>8</v>
      </c>
      <c r="M8606">
        <v>0</v>
      </c>
      <c r="N8606">
        <v>1</v>
      </c>
      <c r="O8606" t="s">
        <v>34</v>
      </c>
      <c r="P8606">
        <v>0</v>
      </c>
      <c r="Q8606" t="b">
        <v>0</v>
      </c>
      <c r="R8606" t="b">
        <v>0</v>
      </c>
      <c r="S8606" t="b">
        <v>1</v>
      </c>
      <c r="T8606">
        <v>0.17</v>
      </c>
      <c r="U8606" t="b">
        <v>1</v>
      </c>
      <c r="V8606">
        <v>100</v>
      </c>
      <c r="W8606">
        <v>98</v>
      </c>
      <c r="X8606">
        <v>0.15</v>
      </c>
      <c r="Y8606">
        <v>0.56599999999999995</v>
      </c>
      <c r="Z8606">
        <v>0.71199999999999997</v>
      </c>
      <c r="AA8606">
        <v>0.95099999999999996</v>
      </c>
      <c r="AB8606">
        <v>0.23200000000000001</v>
      </c>
      <c r="AC8606">
        <v>0.623</v>
      </c>
    </row>
    <row r="8607" spans="1:29" x14ac:dyDescent="0.2">
      <c r="A8607">
        <v>86</v>
      </c>
      <c r="B8607" t="s">
        <v>29</v>
      </c>
      <c r="C8607">
        <v>0.05</v>
      </c>
      <c r="D8607">
        <v>100</v>
      </c>
      <c r="E8607" t="s">
        <v>30</v>
      </c>
      <c r="F8607" t="s">
        <v>31</v>
      </c>
      <c r="G8607" t="s">
        <v>32</v>
      </c>
      <c r="H8607" t="s">
        <v>33</v>
      </c>
      <c r="I8607">
        <v>0.3</v>
      </c>
      <c r="J8607">
        <v>0.1</v>
      </c>
      <c r="K8607" t="b">
        <v>1</v>
      </c>
      <c r="L8607">
        <v>8</v>
      </c>
      <c r="M8607">
        <v>0</v>
      </c>
      <c r="N8607">
        <v>1</v>
      </c>
      <c r="O8607" t="s">
        <v>34</v>
      </c>
      <c r="P8607">
        <v>0</v>
      </c>
      <c r="Q8607" t="b">
        <v>0</v>
      </c>
      <c r="R8607" t="b">
        <v>0</v>
      </c>
      <c r="S8607" t="b">
        <v>1</v>
      </c>
      <c r="T8607">
        <v>0.17</v>
      </c>
      <c r="U8607" t="b">
        <v>1</v>
      </c>
      <c r="V8607">
        <v>100</v>
      </c>
      <c r="W8607">
        <v>99</v>
      </c>
      <c r="X8607">
        <v>0.15</v>
      </c>
      <c r="Y8607">
        <v>0.56499999999999995</v>
      </c>
      <c r="Z8607">
        <v>0.71499999999999997</v>
      </c>
      <c r="AA8607">
        <v>0.95299999999999996</v>
      </c>
      <c r="AB8607">
        <v>0.23200000000000001</v>
      </c>
      <c r="AC8607">
        <v>0.61599999999999999</v>
      </c>
    </row>
    <row r="8608" spans="1:29" hidden="1" x14ac:dyDescent="0.2">
      <c r="A8608">
        <v>87</v>
      </c>
      <c r="B8608" t="s">
        <v>29</v>
      </c>
      <c r="C8608">
        <v>0.05</v>
      </c>
      <c r="D8608">
        <v>100</v>
      </c>
      <c r="E8608" t="s">
        <v>30</v>
      </c>
      <c r="F8608" t="s">
        <v>31</v>
      </c>
      <c r="G8608" t="s">
        <v>32</v>
      </c>
      <c r="H8608" t="s">
        <v>33</v>
      </c>
      <c r="I8608">
        <v>0.3</v>
      </c>
      <c r="J8608">
        <v>0.1</v>
      </c>
      <c r="K8608" t="b">
        <v>1</v>
      </c>
      <c r="L8608">
        <v>8</v>
      </c>
      <c r="M8608">
        <v>0</v>
      </c>
      <c r="N8608">
        <v>1</v>
      </c>
      <c r="O8608" t="s">
        <v>34</v>
      </c>
      <c r="P8608">
        <v>0</v>
      </c>
      <c r="Q8608" t="b">
        <v>0</v>
      </c>
      <c r="R8608" t="b">
        <v>0</v>
      </c>
      <c r="S8608" t="b">
        <v>1</v>
      </c>
      <c r="T8608">
        <v>0.17</v>
      </c>
      <c r="U8608" t="b">
        <v>1</v>
      </c>
      <c r="V8608">
        <v>100</v>
      </c>
      <c r="W8608">
        <v>0</v>
      </c>
      <c r="X8608">
        <v>1.7999999999999999E-2</v>
      </c>
      <c r="Y8608">
        <v>0.24099999999999999</v>
      </c>
      <c r="Z8608">
        <v>0.42099999999999999</v>
      </c>
      <c r="AA8608">
        <v>3.4000000000000002E-2</v>
      </c>
      <c r="AB8608">
        <v>0.20399999999999999</v>
      </c>
      <c r="AC8608">
        <v>0.67400000000000004</v>
      </c>
    </row>
    <row r="8609" spans="1:29" hidden="1" x14ac:dyDescent="0.2">
      <c r="A8609">
        <v>87</v>
      </c>
      <c r="B8609" t="s">
        <v>29</v>
      </c>
      <c r="C8609">
        <v>0.05</v>
      </c>
      <c r="D8609">
        <v>100</v>
      </c>
      <c r="E8609" t="s">
        <v>30</v>
      </c>
      <c r="F8609" t="s">
        <v>31</v>
      </c>
      <c r="G8609" t="s">
        <v>32</v>
      </c>
      <c r="H8609" t="s">
        <v>33</v>
      </c>
      <c r="I8609">
        <v>0.3</v>
      </c>
      <c r="J8609">
        <v>0.1</v>
      </c>
      <c r="K8609" t="b">
        <v>1</v>
      </c>
      <c r="L8609">
        <v>8</v>
      </c>
      <c r="M8609">
        <v>0</v>
      </c>
      <c r="N8609">
        <v>1</v>
      </c>
      <c r="O8609" t="s">
        <v>34</v>
      </c>
      <c r="P8609">
        <v>0</v>
      </c>
      <c r="Q8609" t="b">
        <v>0</v>
      </c>
      <c r="R8609" t="b">
        <v>0</v>
      </c>
      <c r="S8609" t="b">
        <v>1</v>
      </c>
      <c r="T8609">
        <v>0.17</v>
      </c>
      <c r="U8609" t="b">
        <v>1</v>
      </c>
      <c r="V8609">
        <v>100</v>
      </c>
      <c r="W8609">
        <v>1</v>
      </c>
      <c r="X8609">
        <v>2.3E-2</v>
      </c>
      <c r="Y8609">
        <v>0.25600000000000001</v>
      </c>
      <c r="Z8609">
        <v>0.51900000000000002</v>
      </c>
      <c r="AA8609">
        <v>9.1999999999999998E-2</v>
      </c>
      <c r="AB8609">
        <v>0.19400000000000001</v>
      </c>
      <c r="AC8609">
        <v>0.66800000000000004</v>
      </c>
    </row>
    <row r="8610" spans="1:29" hidden="1" x14ac:dyDescent="0.2">
      <c r="A8610">
        <v>87</v>
      </c>
      <c r="B8610" t="s">
        <v>29</v>
      </c>
      <c r="C8610">
        <v>0.05</v>
      </c>
      <c r="D8610">
        <v>100</v>
      </c>
      <c r="E8610" t="s">
        <v>30</v>
      </c>
      <c r="F8610" t="s">
        <v>31</v>
      </c>
      <c r="G8610" t="s">
        <v>32</v>
      </c>
      <c r="H8610" t="s">
        <v>33</v>
      </c>
      <c r="I8610">
        <v>0.3</v>
      </c>
      <c r="J8610">
        <v>0.1</v>
      </c>
      <c r="K8610" t="b">
        <v>1</v>
      </c>
      <c r="L8610">
        <v>8</v>
      </c>
      <c r="M8610">
        <v>0</v>
      </c>
      <c r="N8610">
        <v>1</v>
      </c>
      <c r="O8610" t="s">
        <v>34</v>
      </c>
      <c r="P8610">
        <v>0</v>
      </c>
      <c r="Q8610" t="b">
        <v>0</v>
      </c>
      <c r="R8610" t="b">
        <v>0</v>
      </c>
      <c r="S8610" t="b">
        <v>1</v>
      </c>
      <c r="T8610">
        <v>0.17</v>
      </c>
      <c r="U8610" t="b">
        <v>1</v>
      </c>
      <c r="V8610">
        <v>100</v>
      </c>
      <c r="W8610">
        <v>2</v>
      </c>
      <c r="X8610">
        <v>2.5999999999999999E-2</v>
      </c>
      <c r="Y8610">
        <v>0.26400000000000001</v>
      </c>
      <c r="Z8610">
        <v>0.57399999999999995</v>
      </c>
      <c r="AA8610">
        <v>0.12</v>
      </c>
      <c r="AB8610">
        <v>0.182</v>
      </c>
      <c r="AC8610">
        <v>0.68700000000000006</v>
      </c>
    </row>
    <row r="8611" spans="1:29" hidden="1" x14ac:dyDescent="0.2">
      <c r="A8611">
        <v>87</v>
      </c>
      <c r="B8611" t="s">
        <v>29</v>
      </c>
      <c r="C8611">
        <v>0.05</v>
      </c>
      <c r="D8611">
        <v>100</v>
      </c>
      <c r="E8611" t="s">
        <v>30</v>
      </c>
      <c r="F8611" t="s">
        <v>31</v>
      </c>
      <c r="G8611" t="s">
        <v>32</v>
      </c>
      <c r="H8611" t="s">
        <v>33</v>
      </c>
      <c r="I8611">
        <v>0.3</v>
      </c>
      <c r="J8611">
        <v>0.1</v>
      </c>
      <c r="K8611" t="b">
        <v>1</v>
      </c>
      <c r="L8611">
        <v>8</v>
      </c>
      <c r="M8611">
        <v>0</v>
      </c>
      <c r="N8611">
        <v>1</v>
      </c>
      <c r="O8611" t="s">
        <v>34</v>
      </c>
      <c r="P8611">
        <v>0</v>
      </c>
      <c r="Q8611" t="b">
        <v>0</v>
      </c>
      <c r="R8611" t="b">
        <v>0</v>
      </c>
      <c r="S8611" t="b">
        <v>1</v>
      </c>
      <c r="T8611">
        <v>0.17</v>
      </c>
      <c r="U8611" t="b">
        <v>1</v>
      </c>
      <c r="V8611">
        <v>100</v>
      </c>
      <c r="W8611">
        <v>3</v>
      </c>
      <c r="X8611">
        <v>2.9000000000000001E-2</v>
      </c>
      <c r="Y8611">
        <v>0.26900000000000002</v>
      </c>
      <c r="Z8611">
        <v>0.62</v>
      </c>
      <c r="AA8611">
        <v>0.13600000000000001</v>
      </c>
      <c r="AB8611">
        <v>0.17499999999999999</v>
      </c>
      <c r="AC8611">
        <v>0.70299999999999996</v>
      </c>
    </row>
    <row r="8612" spans="1:29" hidden="1" x14ac:dyDescent="0.2">
      <c r="A8612">
        <v>87</v>
      </c>
      <c r="B8612" t="s">
        <v>29</v>
      </c>
      <c r="C8612">
        <v>0.05</v>
      </c>
      <c r="D8612">
        <v>100</v>
      </c>
      <c r="E8612" t="s">
        <v>30</v>
      </c>
      <c r="F8612" t="s">
        <v>31</v>
      </c>
      <c r="G8612" t="s">
        <v>32</v>
      </c>
      <c r="H8612" t="s">
        <v>33</v>
      </c>
      <c r="I8612">
        <v>0.3</v>
      </c>
      <c r="J8612">
        <v>0.1</v>
      </c>
      <c r="K8612" t="b">
        <v>1</v>
      </c>
      <c r="L8612">
        <v>8</v>
      </c>
      <c r="M8612">
        <v>0</v>
      </c>
      <c r="N8612">
        <v>1</v>
      </c>
      <c r="O8612" t="s">
        <v>34</v>
      </c>
      <c r="P8612">
        <v>0</v>
      </c>
      <c r="Q8612" t="b">
        <v>0</v>
      </c>
      <c r="R8612" t="b">
        <v>0</v>
      </c>
      <c r="S8612" t="b">
        <v>1</v>
      </c>
      <c r="T8612">
        <v>0.17</v>
      </c>
      <c r="U8612" t="b">
        <v>1</v>
      </c>
      <c r="V8612">
        <v>100</v>
      </c>
      <c r="W8612">
        <v>4</v>
      </c>
      <c r="X8612">
        <v>3.1E-2</v>
      </c>
      <c r="Y8612">
        <v>0.27</v>
      </c>
      <c r="Z8612">
        <v>0.66100000000000003</v>
      </c>
      <c r="AA8612">
        <v>0.14499999999999999</v>
      </c>
      <c r="AB8612">
        <v>0.16700000000000001</v>
      </c>
      <c r="AC8612">
        <v>0.69799999999999995</v>
      </c>
    </row>
    <row r="8613" spans="1:29" hidden="1" x14ac:dyDescent="0.2">
      <c r="A8613">
        <v>87</v>
      </c>
      <c r="B8613" t="s">
        <v>29</v>
      </c>
      <c r="C8613">
        <v>0.05</v>
      </c>
      <c r="D8613">
        <v>100</v>
      </c>
      <c r="E8613" t="s">
        <v>30</v>
      </c>
      <c r="F8613" t="s">
        <v>31</v>
      </c>
      <c r="G8613" t="s">
        <v>32</v>
      </c>
      <c r="H8613" t="s">
        <v>33</v>
      </c>
      <c r="I8613">
        <v>0.3</v>
      </c>
      <c r="J8613">
        <v>0.1</v>
      </c>
      <c r="K8613" t="b">
        <v>1</v>
      </c>
      <c r="L8613">
        <v>8</v>
      </c>
      <c r="M8613">
        <v>0</v>
      </c>
      <c r="N8613">
        <v>1</v>
      </c>
      <c r="O8613" t="s">
        <v>34</v>
      </c>
      <c r="P8613">
        <v>0</v>
      </c>
      <c r="Q8613" t="b">
        <v>0</v>
      </c>
      <c r="R8613" t="b">
        <v>0</v>
      </c>
      <c r="S8613" t="b">
        <v>1</v>
      </c>
      <c r="T8613">
        <v>0.17</v>
      </c>
      <c r="U8613" t="b">
        <v>1</v>
      </c>
      <c r="V8613">
        <v>100</v>
      </c>
      <c r="W8613">
        <v>5</v>
      </c>
      <c r="X8613">
        <v>3.3000000000000002E-2</v>
      </c>
      <c r="Y8613">
        <v>0.26900000000000002</v>
      </c>
      <c r="Z8613">
        <v>0.68899999999999995</v>
      </c>
      <c r="AA8613">
        <v>0.154</v>
      </c>
      <c r="AB8613">
        <v>0.16900000000000001</v>
      </c>
      <c r="AC8613">
        <v>0.70799999999999996</v>
      </c>
    </row>
    <row r="8614" spans="1:29" hidden="1" x14ac:dyDescent="0.2">
      <c r="A8614">
        <v>87</v>
      </c>
      <c r="B8614" t="s">
        <v>29</v>
      </c>
      <c r="C8614">
        <v>0.05</v>
      </c>
      <c r="D8614">
        <v>100</v>
      </c>
      <c r="E8614" t="s">
        <v>30</v>
      </c>
      <c r="F8614" t="s">
        <v>31</v>
      </c>
      <c r="G8614" t="s">
        <v>32</v>
      </c>
      <c r="H8614" t="s">
        <v>33</v>
      </c>
      <c r="I8614">
        <v>0.3</v>
      </c>
      <c r="J8614">
        <v>0.1</v>
      </c>
      <c r="K8614" t="b">
        <v>1</v>
      </c>
      <c r="L8614">
        <v>8</v>
      </c>
      <c r="M8614">
        <v>0</v>
      </c>
      <c r="N8614">
        <v>1</v>
      </c>
      <c r="O8614" t="s">
        <v>34</v>
      </c>
      <c r="P8614">
        <v>0</v>
      </c>
      <c r="Q8614" t="b">
        <v>0</v>
      </c>
      <c r="R8614" t="b">
        <v>0</v>
      </c>
      <c r="S8614" t="b">
        <v>1</v>
      </c>
      <c r="T8614">
        <v>0.17</v>
      </c>
      <c r="U8614" t="b">
        <v>1</v>
      </c>
      <c r="V8614">
        <v>100</v>
      </c>
      <c r="W8614">
        <v>6</v>
      </c>
      <c r="X8614">
        <v>3.4000000000000002E-2</v>
      </c>
      <c r="Y8614">
        <v>0.27400000000000002</v>
      </c>
      <c r="Z8614">
        <v>0.70499999999999996</v>
      </c>
      <c r="AA8614">
        <v>0.161</v>
      </c>
      <c r="AB8614">
        <v>0.17199999999999999</v>
      </c>
      <c r="AC8614">
        <v>0.71599999999999997</v>
      </c>
    </row>
    <row r="8615" spans="1:29" hidden="1" x14ac:dyDescent="0.2">
      <c r="A8615">
        <v>87</v>
      </c>
      <c r="B8615" t="s">
        <v>29</v>
      </c>
      <c r="C8615">
        <v>0.05</v>
      </c>
      <c r="D8615">
        <v>100</v>
      </c>
      <c r="E8615" t="s">
        <v>30</v>
      </c>
      <c r="F8615" t="s">
        <v>31</v>
      </c>
      <c r="G8615" t="s">
        <v>32</v>
      </c>
      <c r="H8615" t="s">
        <v>33</v>
      </c>
      <c r="I8615">
        <v>0.3</v>
      </c>
      <c r="J8615">
        <v>0.1</v>
      </c>
      <c r="K8615" t="b">
        <v>1</v>
      </c>
      <c r="L8615">
        <v>8</v>
      </c>
      <c r="M8615">
        <v>0</v>
      </c>
      <c r="N8615">
        <v>1</v>
      </c>
      <c r="O8615" t="s">
        <v>34</v>
      </c>
      <c r="P8615">
        <v>0</v>
      </c>
      <c r="Q8615" t="b">
        <v>0</v>
      </c>
      <c r="R8615" t="b">
        <v>0</v>
      </c>
      <c r="S8615" t="b">
        <v>1</v>
      </c>
      <c r="T8615">
        <v>0.17</v>
      </c>
      <c r="U8615" t="b">
        <v>1</v>
      </c>
      <c r="V8615">
        <v>100</v>
      </c>
      <c r="W8615">
        <v>7</v>
      </c>
      <c r="X8615">
        <v>3.5999999999999997E-2</v>
      </c>
      <c r="Y8615">
        <v>0.27500000000000002</v>
      </c>
      <c r="Z8615">
        <v>0.71799999999999997</v>
      </c>
      <c r="AA8615">
        <v>0.16</v>
      </c>
      <c r="AB8615">
        <v>0.18</v>
      </c>
      <c r="AC8615">
        <v>0.71599999999999997</v>
      </c>
    </row>
    <row r="8616" spans="1:29" hidden="1" x14ac:dyDescent="0.2">
      <c r="A8616">
        <v>87</v>
      </c>
      <c r="B8616" t="s">
        <v>29</v>
      </c>
      <c r="C8616">
        <v>0.05</v>
      </c>
      <c r="D8616">
        <v>100</v>
      </c>
      <c r="E8616" t="s">
        <v>30</v>
      </c>
      <c r="F8616" t="s">
        <v>31</v>
      </c>
      <c r="G8616" t="s">
        <v>32</v>
      </c>
      <c r="H8616" t="s">
        <v>33</v>
      </c>
      <c r="I8616">
        <v>0.3</v>
      </c>
      <c r="J8616">
        <v>0.1</v>
      </c>
      <c r="K8616" t="b">
        <v>1</v>
      </c>
      <c r="L8616">
        <v>8</v>
      </c>
      <c r="M8616">
        <v>0</v>
      </c>
      <c r="N8616">
        <v>1</v>
      </c>
      <c r="O8616" t="s">
        <v>34</v>
      </c>
      <c r="P8616">
        <v>0</v>
      </c>
      <c r="Q8616" t="b">
        <v>0</v>
      </c>
      <c r="R8616" t="b">
        <v>0</v>
      </c>
      <c r="S8616" t="b">
        <v>1</v>
      </c>
      <c r="T8616">
        <v>0.17</v>
      </c>
      <c r="U8616" t="b">
        <v>1</v>
      </c>
      <c r="V8616">
        <v>100</v>
      </c>
      <c r="W8616">
        <v>8</v>
      </c>
      <c r="X8616">
        <v>3.6999999999999998E-2</v>
      </c>
      <c r="Y8616">
        <v>0.27800000000000002</v>
      </c>
      <c r="Z8616">
        <v>0.72699999999999998</v>
      </c>
      <c r="AA8616">
        <v>0.159</v>
      </c>
      <c r="AB8616">
        <v>0.183</v>
      </c>
      <c r="AC8616">
        <v>0.71599999999999997</v>
      </c>
    </row>
    <row r="8617" spans="1:29" hidden="1" x14ac:dyDescent="0.2">
      <c r="A8617">
        <v>87</v>
      </c>
      <c r="B8617" t="s">
        <v>29</v>
      </c>
      <c r="C8617">
        <v>0.05</v>
      </c>
      <c r="D8617">
        <v>100</v>
      </c>
      <c r="E8617" t="s">
        <v>30</v>
      </c>
      <c r="F8617" t="s">
        <v>31</v>
      </c>
      <c r="G8617" t="s">
        <v>32</v>
      </c>
      <c r="H8617" t="s">
        <v>33</v>
      </c>
      <c r="I8617">
        <v>0.3</v>
      </c>
      <c r="J8617">
        <v>0.1</v>
      </c>
      <c r="K8617" t="b">
        <v>1</v>
      </c>
      <c r="L8617">
        <v>8</v>
      </c>
      <c r="M8617">
        <v>0</v>
      </c>
      <c r="N8617">
        <v>1</v>
      </c>
      <c r="O8617" t="s">
        <v>34</v>
      </c>
      <c r="P8617">
        <v>0</v>
      </c>
      <c r="Q8617" t="b">
        <v>0</v>
      </c>
      <c r="R8617" t="b">
        <v>0</v>
      </c>
      <c r="S8617" t="b">
        <v>1</v>
      </c>
      <c r="T8617">
        <v>0.17</v>
      </c>
      <c r="U8617" t="b">
        <v>1</v>
      </c>
      <c r="V8617">
        <v>100</v>
      </c>
      <c r="W8617">
        <v>9</v>
      </c>
      <c r="X8617">
        <v>3.7999999999999999E-2</v>
      </c>
      <c r="Y8617">
        <v>0.28299999999999997</v>
      </c>
      <c r="Z8617">
        <v>0.73099999999999998</v>
      </c>
      <c r="AA8617">
        <v>0.16800000000000001</v>
      </c>
      <c r="AB8617">
        <v>0.188</v>
      </c>
      <c r="AC8617">
        <v>0.72799999999999998</v>
      </c>
    </row>
    <row r="8618" spans="1:29" hidden="1" x14ac:dyDescent="0.2">
      <c r="A8618">
        <v>87</v>
      </c>
      <c r="B8618" t="s">
        <v>29</v>
      </c>
      <c r="C8618">
        <v>0.05</v>
      </c>
      <c r="D8618">
        <v>100</v>
      </c>
      <c r="E8618" t="s">
        <v>30</v>
      </c>
      <c r="F8618" t="s">
        <v>31</v>
      </c>
      <c r="G8618" t="s">
        <v>32</v>
      </c>
      <c r="H8618" t="s">
        <v>33</v>
      </c>
      <c r="I8618">
        <v>0.3</v>
      </c>
      <c r="J8618">
        <v>0.1</v>
      </c>
      <c r="K8618" t="b">
        <v>1</v>
      </c>
      <c r="L8618">
        <v>8</v>
      </c>
      <c r="M8618">
        <v>0</v>
      </c>
      <c r="N8618">
        <v>1</v>
      </c>
      <c r="O8618" t="s">
        <v>34</v>
      </c>
      <c r="P8618">
        <v>0</v>
      </c>
      <c r="Q8618" t="b">
        <v>0</v>
      </c>
      <c r="R8618" t="b">
        <v>0</v>
      </c>
      <c r="S8618" t="b">
        <v>1</v>
      </c>
      <c r="T8618">
        <v>0.17</v>
      </c>
      <c r="U8618" t="b">
        <v>1</v>
      </c>
      <c r="V8618">
        <v>100</v>
      </c>
      <c r="W8618">
        <v>10</v>
      </c>
      <c r="X8618">
        <v>3.9E-2</v>
      </c>
      <c r="Y8618">
        <v>0.28599999999999998</v>
      </c>
      <c r="Z8618">
        <v>0.73399999999999999</v>
      </c>
      <c r="AA8618">
        <v>0.16500000000000001</v>
      </c>
      <c r="AB8618">
        <v>0.184</v>
      </c>
      <c r="AC8618">
        <v>0.72199999999999998</v>
      </c>
    </row>
    <row r="8619" spans="1:29" hidden="1" x14ac:dyDescent="0.2">
      <c r="A8619">
        <v>87</v>
      </c>
      <c r="B8619" t="s">
        <v>29</v>
      </c>
      <c r="C8619">
        <v>0.05</v>
      </c>
      <c r="D8619">
        <v>100</v>
      </c>
      <c r="E8619" t="s">
        <v>30</v>
      </c>
      <c r="F8619" t="s">
        <v>31</v>
      </c>
      <c r="G8619" t="s">
        <v>32</v>
      </c>
      <c r="H8619" t="s">
        <v>33</v>
      </c>
      <c r="I8619">
        <v>0.3</v>
      </c>
      <c r="J8619">
        <v>0.1</v>
      </c>
      <c r="K8619" t="b">
        <v>1</v>
      </c>
      <c r="L8619">
        <v>8</v>
      </c>
      <c r="M8619">
        <v>0</v>
      </c>
      <c r="N8619">
        <v>1</v>
      </c>
      <c r="O8619" t="s">
        <v>34</v>
      </c>
      <c r="P8619">
        <v>0</v>
      </c>
      <c r="Q8619" t="b">
        <v>0</v>
      </c>
      <c r="R8619" t="b">
        <v>0</v>
      </c>
      <c r="S8619" t="b">
        <v>1</v>
      </c>
      <c r="T8619">
        <v>0.17</v>
      </c>
      <c r="U8619" t="b">
        <v>1</v>
      </c>
      <c r="V8619">
        <v>100</v>
      </c>
      <c r="W8619">
        <v>11</v>
      </c>
      <c r="X8619">
        <v>0.04</v>
      </c>
      <c r="Y8619">
        <v>0.28899999999999998</v>
      </c>
      <c r="Z8619">
        <v>0.73799999999999999</v>
      </c>
      <c r="AA8619">
        <v>0.17599999999999999</v>
      </c>
      <c r="AB8619">
        <v>0.185</v>
      </c>
      <c r="AC8619">
        <v>0.72899999999999998</v>
      </c>
    </row>
    <row r="8620" spans="1:29" hidden="1" x14ac:dyDescent="0.2">
      <c r="A8620">
        <v>87</v>
      </c>
      <c r="B8620" t="s">
        <v>29</v>
      </c>
      <c r="C8620">
        <v>0.05</v>
      </c>
      <c r="D8620">
        <v>100</v>
      </c>
      <c r="E8620" t="s">
        <v>30</v>
      </c>
      <c r="F8620" t="s">
        <v>31</v>
      </c>
      <c r="G8620" t="s">
        <v>32</v>
      </c>
      <c r="H8620" t="s">
        <v>33</v>
      </c>
      <c r="I8620">
        <v>0.3</v>
      </c>
      <c r="J8620">
        <v>0.1</v>
      </c>
      <c r="K8620" t="b">
        <v>1</v>
      </c>
      <c r="L8620">
        <v>8</v>
      </c>
      <c r="M8620">
        <v>0</v>
      </c>
      <c r="N8620">
        <v>1</v>
      </c>
      <c r="O8620" t="s">
        <v>34</v>
      </c>
      <c r="P8620">
        <v>0</v>
      </c>
      <c r="Q8620" t="b">
        <v>0</v>
      </c>
      <c r="R8620" t="b">
        <v>0</v>
      </c>
      <c r="S8620" t="b">
        <v>1</v>
      </c>
      <c r="T8620">
        <v>0.17</v>
      </c>
      <c r="U8620" t="b">
        <v>1</v>
      </c>
      <c r="V8620">
        <v>100</v>
      </c>
      <c r="W8620">
        <v>12</v>
      </c>
      <c r="X8620">
        <v>4.2000000000000003E-2</v>
      </c>
      <c r="Y8620">
        <v>0.29799999999999999</v>
      </c>
      <c r="Z8620">
        <v>0.74199999999999999</v>
      </c>
      <c r="AA8620">
        <v>0.184</v>
      </c>
      <c r="AB8620">
        <v>0.19</v>
      </c>
      <c r="AC8620">
        <v>0.72899999999999998</v>
      </c>
    </row>
    <row r="8621" spans="1:29" hidden="1" x14ac:dyDescent="0.2">
      <c r="A8621">
        <v>87</v>
      </c>
      <c r="B8621" t="s">
        <v>29</v>
      </c>
      <c r="C8621">
        <v>0.05</v>
      </c>
      <c r="D8621">
        <v>100</v>
      </c>
      <c r="E8621" t="s">
        <v>30</v>
      </c>
      <c r="F8621" t="s">
        <v>31</v>
      </c>
      <c r="G8621" t="s">
        <v>32</v>
      </c>
      <c r="H8621" t="s">
        <v>33</v>
      </c>
      <c r="I8621">
        <v>0.3</v>
      </c>
      <c r="J8621">
        <v>0.1</v>
      </c>
      <c r="K8621" t="b">
        <v>1</v>
      </c>
      <c r="L8621">
        <v>8</v>
      </c>
      <c r="M8621">
        <v>0</v>
      </c>
      <c r="N8621">
        <v>1</v>
      </c>
      <c r="O8621" t="s">
        <v>34</v>
      </c>
      <c r="P8621">
        <v>0</v>
      </c>
      <c r="Q8621" t="b">
        <v>0</v>
      </c>
      <c r="R8621" t="b">
        <v>0</v>
      </c>
      <c r="S8621" t="b">
        <v>1</v>
      </c>
      <c r="T8621">
        <v>0.17</v>
      </c>
      <c r="U8621" t="b">
        <v>1</v>
      </c>
      <c r="V8621">
        <v>100</v>
      </c>
      <c r="W8621">
        <v>13</v>
      </c>
      <c r="X8621">
        <v>4.2999999999999997E-2</v>
      </c>
      <c r="Y8621">
        <v>0.30199999999999999</v>
      </c>
      <c r="Z8621">
        <v>0.74199999999999999</v>
      </c>
      <c r="AA8621">
        <v>0.19400000000000001</v>
      </c>
      <c r="AB8621">
        <v>0.193</v>
      </c>
      <c r="AC8621">
        <v>0.72299999999999998</v>
      </c>
    </row>
    <row r="8622" spans="1:29" hidden="1" x14ac:dyDescent="0.2">
      <c r="A8622">
        <v>87</v>
      </c>
      <c r="B8622" t="s">
        <v>29</v>
      </c>
      <c r="C8622">
        <v>0.05</v>
      </c>
      <c r="D8622">
        <v>100</v>
      </c>
      <c r="E8622" t="s">
        <v>30</v>
      </c>
      <c r="F8622" t="s">
        <v>31</v>
      </c>
      <c r="G8622" t="s">
        <v>32</v>
      </c>
      <c r="H8622" t="s">
        <v>33</v>
      </c>
      <c r="I8622">
        <v>0.3</v>
      </c>
      <c r="J8622">
        <v>0.1</v>
      </c>
      <c r="K8622" t="b">
        <v>1</v>
      </c>
      <c r="L8622">
        <v>8</v>
      </c>
      <c r="M8622">
        <v>0</v>
      </c>
      <c r="N8622">
        <v>1</v>
      </c>
      <c r="O8622" t="s">
        <v>34</v>
      </c>
      <c r="P8622">
        <v>0</v>
      </c>
      <c r="Q8622" t="b">
        <v>0</v>
      </c>
      <c r="R8622" t="b">
        <v>0</v>
      </c>
      <c r="S8622" t="b">
        <v>1</v>
      </c>
      <c r="T8622">
        <v>0.17</v>
      </c>
      <c r="U8622" t="b">
        <v>1</v>
      </c>
      <c r="V8622">
        <v>100</v>
      </c>
      <c r="W8622">
        <v>14</v>
      </c>
      <c r="X8622">
        <v>4.4999999999999998E-2</v>
      </c>
      <c r="Y8622">
        <v>0.30599999999999999</v>
      </c>
      <c r="Z8622">
        <v>0.745</v>
      </c>
      <c r="AA8622">
        <v>0.19800000000000001</v>
      </c>
      <c r="AB8622">
        <v>0.193</v>
      </c>
      <c r="AC8622">
        <v>0.73499999999999999</v>
      </c>
    </row>
    <row r="8623" spans="1:29" hidden="1" x14ac:dyDescent="0.2">
      <c r="A8623">
        <v>87</v>
      </c>
      <c r="B8623" t="s">
        <v>29</v>
      </c>
      <c r="C8623">
        <v>0.05</v>
      </c>
      <c r="D8623">
        <v>100</v>
      </c>
      <c r="E8623" t="s">
        <v>30</v>
      </c>
      <c r="F8623" t="s">
        <v>31</v>
      </c>
      <c r="G8623" t="s">
        <v>32</v>
      </c>
      <c r="H8623" t="s">
        <v>33</v>
      </c>
      <c r="I8623">
        <v>0.3</v>
      </c>
      <c r="J8623">
        <v>0.1</v>
      </c>
      <c r="K8623" t="b">
        <v>1</v>
      </c>
      <c r="L8623">
        <v>8</v>
      </c>
      <c r="M8623">
        <v>0</v>
      </c>
      <c r="N8623">
        <v>1</v>
      </c>
      <c r="O8623" t="s">
        <v>34</v>
      </c>
      <c r="P8623">
        <v>0</v>
      </c>
      <c r="Q8623" t="b">
        <v>0</v>
      </c>
      <c r="R8623" t="b">
        <v>0</v>
      </c>
      <c r="S8623" t="b">
        <v>1</v>
      </c>
      <c r="T8623">
        <v>0.17</v>
      </c>
      <c r="U8623" t="b">
        <v>1</v>
      </c>
      <c r="V8623">
        <v>100</v>
      </c>
      <c r="W8623">
        <v>15</v>
      </c>
      <c r="X8623">
        <v>4.7E-2</v>
      </c>
      <c r="Y8623">
        <v>0.318</v>
      </c>
      <c r="Z8623">
        <v>0.746</v>
      </c>
      <c r="AA8623">
        <v>0.22</v>
      </c>
      <c r="AB8623">
        <v>0.19700000000000001</v>
      </c>
      <c r="AC8623">
        <v>0.73199999999999998</v>
      </c>
    </row>
    <row r="8624" spans="1:29" hidden="1" x14ac:dyDescent="0.2">
      <c r="A8624">
        <v>87</v>
      </c>
      <c r="B8624" t="s">
        <v>29</v>
      </c>
      <c r="C8624">
        <v>0.05</v>
      </c>
      <c r="D8624">
        <v>100</v>
      </c>
      <c r="E8624" t="s">
        <v>30</v>
      </c>
      <c r="F8624" t="s">
        <v>31</v>
      </c>
      <c r="G8624" t="s">
        <v>32</v>
      </c>
      <c r="H8624" t="s">
        <v>33</v>
      </c>
      <c r="I8624">
        <v>0.3</v>
      </c>
      <c r="J8624">
        <v>0.1</v>
      </c>
      <c r="K8624" t="b">
        <v>1</v>
      </c>
      <c r="L8624">
        <v>8</v>
      </c>
      <c r="M8624">
        <v>0</v>
      </c>
      <c r="N8624">
        <v>1</v>
      </c>
      <c r="O8624" t="s">
        <v>34</v>
      </c>
      <c r="P8624">
        <v>0</v>
      </c>
      <c r="Q8624" t="b">
        <v>0</v>
      </c>
      <c r="R8624" t="b">
        <v>0</v>
      </c>
      <c r="S8624" t="b">
        <v>1</v>
      </c>
      <c r="T8624">
        <v>0.17</v>
      </c>
      <c r="U8624" t="b">
        <v>1</v>
      </c>
      <c r="V8624">
        <v>100</v>
      </c>
      <c r="W8624">
        <v>16</v>
      </c>
      <c r="X8624">
        <v>4.9000000000000002E-2</v>
      </c>
      <c r="Y8624">
        <v>0.32500000000000001</v>
      </c>
      <c r="Z8624">
        <v>0.748</v>
      </c>
      <c r="AA8624">
        <v>0.23400000000000001</v>
      </c>
      <c r="AB8624">
        <v>0.193</v>
      </c>
      <c r="AC8624">
        <v>0.72799999999999998</v>
      </c>
    </row>
    <row r="8625" spans="1:29" hidden="1" x14ac:dyDescent="0.2">
      <c r="A8625">
        <v>87</v>
      </c>
      <c r="B8625" t="s">
        <v>29</v>
      </c>
      <c r="C8625">
        <v>0.05</v>
      </c>
      <c r="D8625">
        <v>100</v>
      </c>
      <c r="E8625" t="s">
        <v>30</v>
      </c>
      <c r="F8625" t="s">
        <v>31</v>
      </c>
      <c r="G8625" t="s">
        <v>32</v>
      </c>
      <c r="H8625" t="s">
        <v>33</v>
      </c>
      <c r="I8625">
        <v>0.3</v>
      </c>
      <c r="J8625">
        <v>0.1</v>
      </c>
      <c r="K8625" t="b">
        <v>1</v>
      </c>
      <c r="L8625">
        <v>8</v>
      </c>
      <c r="M8625">
        <v>0</v>
      </c>
      <c r="N8625">
        <v>1</v>
      </c>
      <c r="O8625" t="s">
        <v>34</v>
      </c>
      <c r="P8625">
        <v>0</v>
      </c>
      <c r="Q8625" t="b">
        <v>0</v>
      </c>
      <c r="R8625" t="b">
        <v>0</v>
      </c>
      <c r="S8625" t="b">
        <v>1</v>
      </c>
      <c r="T8625">
        <v>0.17</v>
      </c>
      <c r="U8625" t="b">
        <v>1</v>
      </c>
      <c r="V8625">
        <v>100</v>
      </c>
      <c r="W8625">
        <v>17</v>
      </c>
      <c r="X8625">
        <v>5.0999999999999997E-2</v>
      </c>
      <c r="Y8625">
        <v>0.33</v>
      </c>
      <c r="Z8625">
        <v>0.746</v>
      </c>
      <c r="AA8625">
        <v>0.246</v>
      </c>
      <c r="AB8625">
        <v>0.191</v>
      </c>
      <c r="AC8625">
        <v>0.73</v>
      </c>
    </row>
    <row r="8626" spans="1:29" hidden="1" x14ac:dyDescent="0.2">
      <c r="A8626">
        <v>87</v>
      </c>
      <c r="B8626" t="s">
        <v>29</v>
      </c>
      <c r="C8626">
        <v>0.05</v>
      </c>
      <c r="D8626">
        <v>100</v>
      </c>
      <c r="E8626" t="s">
        <v>30</v>
      </c>
      <c r="F8626" t="s">
        <v>31</v>
      </c>
      <c r="G8626" t="s">
        <v>32</v>
      </c>
      <c r="H8626" t="s">
        <v>33</v>
      </c>
      <c r="I8626">
        <v>0.3</v>
      </c>
      <c r="J8626">
        <v>0.1</v>
      </c>
      <c r="K8626" t="b">
        <v>1</v>
      </c>
      <c r="L8626">
        <v>8</v>
      </c>
      <c r="M8626">
        <v>0</v>
      </c>
      <c r="N8626">
        <v>1</v>
      </c>
      <c r="O8626" t="s">
        <v>34</v>
      </c>
      <c r="P8626">
        <v>0</v>
      </c>
      <c r="Q8626" t="b">
        <v>0</v>
      </c>
      <c r="R8626" t="b">
        <v>0</v>
      </c>
      <c r="S8626" t="b">
        <v>1</v>
      </c>
      <c r="T8626">
        <v>0.17</v>
      </c>
      <c r="U8626" t="b">
        <v>1</v>
      </c>
      <c r="V8626">
        <v>100</v>
      </c>
      <c r="W8626">
        <v>18</v>
      </c>
      <c r="X8626">
        <v>5.2999999999999999E-2</v>
      </c>
      <c r="Y8626">
        <v>0.34100000000000003</v>
      </c>
      <c r="Z8626">
        <v>0.745</v>
      </c>
      <c r="AA8626">
        <v>0.27</v>
      </c>
      <c r="AB8626">
        <v>0.19400000000000001</v>
      </c>
      <c r="AC8626">
        <v>0.72899999999999998</v>
      </c>
    </row>
    <row r="8627" spans="1:29" hidden="1" x14ac:dyDescent="0.2">
      <c r="A8627">
        <v>87</v>
      </c>
      <c r="B8627" t="s">
        <v>29</v>
      </c>
      <c r="C8627">
        <v>0.05</v>
      </c>
      <c r="D8627">
        <v>100</v>
      </c>
      <c r="E8627" t="s">
        <v>30</v>
      </c>
      <c r="F8627" t="s">
        <v>31</v>
      </c>
      <c r="G8627" t="s">
        <v>32</v>
      </c>
      <c r="H8627" t="s">
        <v>33</v>
      </c>
      <c r="I8627">
        <v>0.3</v>
      </c>
      <c r="J8627">
        <v>0.1</v>
      </c>
      <c r="K8627" t="b">
        <v>1</v>
      </c>
      <c r="L8627">
        <v>8</v>
      </c>
      <c r="M8627">
        <v>0</v>
      </c>
      <c r="N8627">
        <v>1</v>
      </c>
      <c r="O8627" t="s">
        <v>34</v>
      </c>
      <c r="P8627">
        <v>0</v>
      </c>
      <c r="Q8627" t="b">
        <v>0</v>
      </c>
      <c r="R8627" t="b">
        <v>0</v>
      </c>
      <c r="S8627" t="b">
        <v>1</v>
      </c>
      <c r="T8627">
        <v>0.17</v>
      </c>
      <c r="U8627" t="b">
        <v>1</v>
      </c>
      <c r="V8627">
        <v>100</v>
      </c>
      <c r="W8627">
        <v>19</v>
      </c>
      <c r="X8627">
        <v>5.5E-2</v>
      </c>
      <c r="Y8627">
        <v>0.34399999999999997</v>
      </c>
      <c r="Z8627">
        <v>0.745</v>
      </c>
      <c r="AA8627">
        <v>0.29099999999999998</v>
      </c>
      <c r="AB8627">
        <v>0.193</v>
      </c>
      <c r="AC8627">
        <v>0.73499999999999999</v>
      </c>
    </row>
    <row r="8628" spans="1:29" hidden="1" x14ac:dyDescent="0.2">
      <c r="A8628">
        <v>87</v>
      </c>
      <c r="B8628" t="s">
        <v>29</v>
      </c>
      <c r="C8628">
        <v>0.05</v>
      </c>
      <c r="D8628">
        <v>100</v>
      </c>
      <c r="E8628" t="s">
        <v>30</v>
      </c>
      <c r="F8628" t="s">
        <v>31</v>
      </c>
      <c r="G8628" t="s">
        <v>32</v>
      </c>
      <c r="H8628" t="s">
        <v>33</v>
      </c>
      <c r="I8628">
        <v>0.3</v>
      </c>
      <c r="J8628">
        <v>0.1</v>
      </c>
      <c r="K8628" t="b">
        <v>1</v>
      </c>
      <c r="L8628">
        <v>8</v>
      </c>
      <c r="M8628">
        <v>0</v>
      </c>
      <c r="N8628">
        <v>1</v>
      </c>
      <c r="O8628" t="s">
        <v>34</v>
      </c>
      <c r="P8628">
        <v>0</v>
      </c>
      <c r="Q8628" t="b">
        <v>0</v>
      </c>
      <c r="R8628" t="b">
        <v>0</v>
      </c>
      <c r="S8628" t="b">
        <v>1</v>
      </c>
      <c r="T8628">
        <v>0.17</v>
      </c>
      <c r="U8628" t="b">
        <v>1</v>
      </c>
      <c r="V8628">
        <v>100</v>
      </c>
      <c r="W8628">
        <v>20</v>
      </c>
      <c r="X8628">
        <v>5.8000000000000003E-2</v>
      </c>
      <c r="Y8628">
        <v>0.35399999999999998</v>
      </c>
      <c r="Z8628">
        <v>0.74099999999999999</v>
      </c>
      <c r="AA8628">
        <v>0.309</v>
      </c>
      <c r="AB8628">
        <v>0.20100000000000001</v>
      </c>
      <c r="AC8628">
        <v>0.73499999999999999</v>
      </c>
    </row>
    <row r="8629" spans="1:29" hidden="1" x14ac:dyDescent="0.2">
      <c r="A8629">
        <v>87</v>
      </c>
      <c r="B8629" t="s">
        <v>29</v>
      </c>
      <c r="C8629">
        <v>0.05</v>
      </c>
      <c r="D8629">
        <v>100</v>
      </c>
      <c r="E8629" t="s">
        <v>30</v>
      </c>
      <c r="F8629" t="s">
        <v>31</v>
      </c>
      <c r="G8629" t="s">
        <v>32</v>
      </c>
      <c r="H8629" t="s">
        <v>33</v>
      </c>
      <c r="I8629">
        <v>0.3</v>
      </c>
      <c r="J8629">
        <v>0.1</v>
      </c>
      <c r="K8629" t="b">
        <v>1</v>
      </c>
      <c r="L8629">
        <v>8</v>
      </c>
      <c r="M8629">
        <v>0</v>
      </c>
      <c r="N8629">
        <v>1</v>
      </c>
      <c r="O8629" t="s">
        <v>34</v>
      </c>
      <c r="P8629">
        <v>0</v>
      </c>
      <c r="Q8629" t="b">
        <v>0</v>
      </c>
      <c r="R8629" t="b">
        <v>0</v>
      </c>
      <c r="S8629" t="b">
        <v>1</v>
      </c>
      <c r="T8629">
        <v>0.17</v>
      </c>
      <c r="U8629" t="b">
        <v>1</v>
      </c>
      <c r="V8629">
        <v>100</v>
      </c>
      <c r="W8629">
        <v>21</v>
      </c>
      <c r="X8629">
        <v>0.06</v>
      </c>
      <c r="Y8629">
        <v>0.36</v>
      </c>
      <c r="Z8629">
        <v>0.74</v>
      </c>
      <c r="AA8629">
        <v>0.32300000000000001</v>
      </c>
      <c r="AB8629">
        <v>0.20100000000000001</v>
      </c>
      <c r="AC8629">
        <v>0.74199999999999999</v>
      </c>
    </row>
    <row r="8630" spans="1:29" hidden="1" x14ac:dyDescent="0.2">
      <c r="A8630">
        <v>87</v>
      </c>
      <c r="B8630" t="s">
        <v>29</v>
      </c>
      <c r="C8630">
        <v>0.05</v>
      </c>
      <c r="D8630">
        <v>100</v>
      </c>
      <c r="E8630" t="s">
        <v>30</v>
      </c>
      <c r="F8630" t="s">
        <v>31</v>
      </c>
      <c r="G8630" t="s">
        <v>32</v>
      </c>
      <c r="H8630" t="s">
        <v>33</v>
      </c>
      <c r="I8630">
        <v>0.3</v>
      </c>
      <c r="J8630">
        <v>0.1</v>
      </c>
      <c r="K8630" t="b">
        <v>1</v>
      </c>
      <c r="L8630">
        <v>8</v>
      </c>
      <c r="M8630">
        <v>0</v>
      </c>
      <c r="N8630">
        <v>1</v>
      </c>
      <c r="O8630" t="s">
        <v>34</v>
      </c>
      <c r="P8630">
        <v>0</v>
      </c>
      <c r="Q8630" t="b">
        <v>0</v>
      </c>
      <c r="R8630" t="b">
        <v>0</v>
      </c>
      <c r="S8630" t="b">
        <v>1</v>
      </c>
      <c r="T8630">
        <v>0.17</v>
      </c>
      <c r="U8630" t="b">
        <v>1</v>
      </c>
      <c r="V8630">
        <v>100</v>
      </c>
      <c r="W8630">
        <v>22</v>
      </c>
      <c r="X8630">
        <v>6.2E-2</v>
      </c>
      <c r="Y8630">
        <v>0.36599999999999999</v>
      </c>
      <c r="Z8630">
        <v>0.74</v>
      </c>
      <c r="AA8630">
        <v>0.34</v>
      </c>
      <c r="AB8630">
        <v>0.20399999999999999</v>
      </c>
      <c r="AC8630">
        <v>0.74</v>
      </c>
    </row>
    <row r="8631" spans="1:29" hidden="1" x14ac:dyDescent="0.2">
      <c r="A8631">
        <v>87</v>
      </c>
      <c r="B8631" t="s">
        <v>29</v>
      </c>
      <c r="C8631">
        <v>0.05</v>
      </c>
      <c r="D8631">
        <v>100</v>
      </c>
      <c r="E8631" t="s">
        <v>30</v>
      </c>
      <c r="F8631" t="s">
        <v>31</v>
      </c>
      <c r="G8631" t="s">
        <v>32</v>
      </c>
      <c r="H8631" t="s">
        <v>33</v>
      </c>
      <c r="I8631">
        <v>0.3</v>
      </c>
      <c r="J8631">
        <v>0.1</v>
      </c>
      <c r="K8631" t="b">
        <v>1</v>
      </c>
      <c r="L8631">
        <v>8</v>
      </c>
      <c r="M8631">
        <v>0</v>
      </c>
      <c r="N8631">
        <v>1</v>
      </c>
      <c r="O8631" t="s">
        <v>34</v>
      </c>
      <c r="P8631">
        <v>0</v>
      </c>
      <c r="Q8631" t="b">
        <v>0</v>
      </c>
      <c r="R8631" t="b">
        <v>0</v>
      </c>
      <c r="S8631" t="b">
        <v>1</v>
      </c>
      <c r="T8631">
        <v>0.17</v>
      </c>
      <c r="U8631" t="b">
        <v>1</v>
      </c>
      <c r="V8631">
        <v>100</v>
      </c>
      <c r="W8631">
        <v>23</v>
      </c>
      <c r="X8631">
        <v>6.5000000000000002E-2</v>
      </c>
      <c r="Y8631">
        <v>0.37</v>
      </c>
      <c r="Z8631">
        <v>0.74</v>
      </c>
      <c r="AA8631">
        <v>0.36</v>
      </c>
      <c r="AB8631">
        <v>0.20699999999999999</v>
      </c>
      <c r="AC8631">
        <v>0.73799999999999999</v>
      </c>
    </row>
    <row r="8632" spans="1:29" hidden="1" x14ac:dyDescent="0.2">
      <c r="A8632">
        <v>87</v>
      </c>
      <c r="B8632" t="s">
        <v>29</v>
      </c>
      <c r="C8632">
        <v>0.05</v>
      </c>
      <c r="D8632">
        <v>100</v>
      </c>
      <c r="E8632" t="s">
        <v>30</v>
      </c>
      <c r="F8632" t="s">
        <v>31</v>
      </c>
      <c r="G8632" t="s">
        <v>32</v>
      </c>
      <c r="H8632" t="s">
        <v>33</v>
      </c>
      <c r="I8632">
        <v>0.3</v>
      </c>
      <c r="J8632">
        <v>0.1</v>
      </c>
      <c r="K8632" t="b">
        <v>1</v>
      </c>
      <c r="L8632">
        <v>8</v>
      </c>
      <c r="M8632">
        <v>0</v>
      </c>
      <c r="N8632">
        <v>1</v>
      </c>
      <c r="O8632" t="s">
        <v>34</v>
      </c>
      <c r="P8632">
        <v>0</v>
      </c>
      <c r="Q8632" t="b">
        <v>0</v>
      </c>
      <c r="R8632" t="b">
        <v>0</v>
      </c>
      <c r="S8632" t="b">
        <v>1</v>
      </c>
      <c r="T8632">
        <v>0.17</v>
      </c>
      <c r="U8632" t="b">
        <v>1</v>
      </c>
      <c r="V8632">
        <v>100</v>
      </c>
      <c r="W8632">
        <v>24</v>
      </c>
      <c r="X8632">
        <v>6.7000000000000004E-2</v>
      </c>
      <c r="Y8632">
        <v>0.378</v>
      </c>
      <c r="Z8632">
        <v>0.74099999999999999</v>
      </c>
      <c r="AA8632">
        <v>0.379</v>
      </c>
      <c r="AB8632">
        <v>0.20799999999999999</v>
      </c>
      <c r="AC8632">
        <v>0.73399999999999999</v>
      </c>
    </row>
    <row r="8633" spans="1:29" hidden="1" x14ac:dyDescent="0.2">
      <c r="A8633">
        <v>87</v>
      </c>
      <c r="B8633" t="s">
        <v>29</v>
      </c>
      <c r="C8633">
        <v>0.05</v>
      </c>
      <c r="D8633">
        <v>100</v>
      </c>
      <c r="E8633" t="s">
        <v>30</v>
      </c>
      <c r="F8633" t="s">
        <v>31</v>
      </c>
      <c r="G8633" t="s">
        <v>32</v>
      </c>
      <c r="H8633" t="s">
        <v>33</v>
      </c>
      <c r="I8633">
        <v>0.3</v>
      </c>
      <c r="J8633">
        <v>0.1</v>
      </c>
      <c r="K8633" t="b">
        <v>1</v>
      </c>
      <c r="L8633">
        <v>8</v>
      </c>
      <c r="M8633">
        <v>0</v>
      </c>
      <c r="N8633">
        <v>1</v>
      </c>
      <c r="O8633" t="s">
        <v>34</v>
      </c>
      <c r="P8633">
        <v>0</v>
      </c>
      <c r="Q8633" t="b">
        <v>0</v>
      </c>
      <c r="R8633" t="b">
        <v>0</v>
      </c>
      <c r="S8633" t="b">
        <v>1</v>
      </c>
      <c r="T8633">
        <v>0.17</v>
      </c>
      <c r="U8633" t="b">
        <v>1</v>
      </c>
      <c r="V8633">
        <v>100</v>
      </c>
      <c r="W8633">
        <v>25</v>
      </c>
      <c r="X8633">
        <v>6.9000000000000006E-2</v>
      </c>
      <c r="Y8633">
        <v>0.38700000000000001</v>
      </c>
      <c r="Z8633">
        <v>0.73699999999999999</v>
      </c>
      <c r="AA8633">
        <v>0.4</v>
      </c>
      <c r="AB8633">
        <v>0.20200000000000001</v>
      </c>
      <c r="AC8633">
        <v>0.72799999999999998</v>
      </c>
    </row>
    <row r="8634" spans="1:29" hidden="1" x14ac:dyDescent="0.2">
      <c r="A8634">
        <v>87</v>
      </c>
      <c r="B8634" t="s">
        <v>29</v>
      </c>
      <c r="C8634">
        <v>0.05</v>
      </c>
      <c r="D8634">
        <v>100</v>
      </c>
      <c r="E8634" t="s">
        <v>30</v>
      </c>
      <c r="F8634" t="s">
        <v>31</v>
      </c>
      <c r="G8634" t="s">
        <v>32</v>
      </c>
      <c r="H8634" t="s">
        <v>33</v>
      </c>
      <c r="I8634">
        <v>0.3</v>
      </c>
      <c r="J8634">
        <v>0.1</v>
      </c>
      <c r="K8634" t="b">
        <v>1</v>
      </c>
      <c r="L8634">
        <v>8</v>
      </c>
      <c r="M8634">
        <v>0</v>
      </c>
      <c r="N8634">
        <v>1</v>
      </c>
      <c r="O8634" t="s">
        <v>34</v>
      </c>
      <c r="P8634">
        <v>0</v>
      </c>
      <c r="Q8634" t="b">
        <v>0</v>
      </c>
      <c r="R8634" t="b">
        <v>0</v>
      </c>
      <c r="S8634" t="b">
        <v>1</v>
      </c>
      <c r="T8634">
        <v>0.17</v>
      </c>
      <c r="U8634" t="b">
        <v>1</v>
      </c>
      <c r="V8634">
        <v>100</v>
      </c>
      <c r="W8634">
        <v>26</v>
      </c>
      <c r="X8634">
        <v>7.0000000000000007E-2</v>
      </c>
      <c r="Y8634">
        <v>0.39200000000000002</v>
      </c>
      <c r="Z8634">
        <v>0.73599999999999999</v>
      </c>
      <c r="AA8634">
        <v>0.41299999999999998</v>
      </c>
      <c r="AB8634">
        <v>0.2</v>
      </c>
      <c r="AC8634">
        <v>0.73099999999999998</v>
      </c>
    </row>
    <row r="8635" spans="1:29" hidden="1" x14ac:dyDescent="0.2">
      <c r="A8635">
        <v>87</v>
      </c>
      <c r="B8635" t="s">
        <v>29</v>
      </c>
      <c r="C8635">
        <v>0.05</v>
      </c>
      <c r="D8635">
        <v>100</v>
      </c>
      <c r="E8635" t="s">
        <v>30</v>
      </c>
      <c r="F8635" t="s">
        <v>31</v>
      </c>
      <c r="G8635" t="s">
        <v>32</v>
      </c>
      <c r="H8635" t="s">
        <v>33</v>
      </c>
      <c r="I8635">
        <v>0.3</v>
      </c>
      <c r="J8635">
        <v>0.1</v>
      </c>
      <c r="K8635" t="b">
        <v>1</v>
      </c>
      <c r="L8635">
        <v>8</v>
      </c>
      <c r="M8635">
        <v>0</v>
      </c>
      <c r="N8635">
        <v>1</v>
      </c>
      <c r="O8635" t="s">
        <v>34</v>
      </c>
      <c r="P8635">
        <v>0</v>
      </c>
      <c r="Q8635" t="b">
        <v>0</v>
      </c>
      <c r="R8635" t="b">
        <v>0</v>
      </c>
      <c r="S8635" t="b">
        <v>1</v>
      </c>
      <c r="T8635">
        <v>0.17</v>
      </c>
      <c r="U8635" t="b">
        <v>1</v>
      </c>
      <c r="V8635">
        <v>100</v>
      </c>
      <c r="W8635">
        <v>27</v>
      </c>
      <c r="X8635">
        <v>7.1999999999999995E-2</v>
      </c>
      <c r="Y8635">
        <v>0.39600000000000002</v>
      </c>
      <c r="Z8635">
        <v>0.73699999999999999</v>
      </c>
      <c r="AA8635">
        <v>0.42899999999999999</v>
      </c>
      <c r="AB8635">
        <v>0.21199999999999999</v>
      </c>
      <c r="AC8635">
        <v>0.73199999999999998</v>
      </c>
    </row>
    <row r="8636" spans="1:29" hidden="1" x14ac:dyDescent="0.2">
      <c r="A8636">
        <v>87</v>
      </c>
      <c r="B8636" t="s">
        <v>29</v>
      </c>
      <c r="C8636">
        <v>0.05</v>
      </c>
      <c r="D8636">
        <v>100</v>
      </c>
      <c r="E8636" t="s">
        <v>30</v>
      </c>
      <c r="F8636" t="s">
        <v>31</v>
      </c>
      <c r="G8636" t="s">
        <v>32</v>
      </c>
      <c r="H8636" t="s">
        <v>33</v>
      </c>
      <c r="I8636">
        <v>0.3</v>
      </c>
      <c r="J8636">
        <v>0.1</v>
      </c>
      <c r="K8636" t="b">
        <v>1</v>
      </c>
      <c r="L8636">
        <v>8</v>
      </c>
      <c r="M8636">
        <v>0</v>
      </c>
      <c r="N8636">
        <v>1</v>
      </c>
      <c r="O8636" t="s">
        <v>34</v>
      </c>
      <c r="P8636">
        <v>0</v>
      </c>
      <c r="Q8636" t="b">
        <v>0</v>
      </c>
      <c r="R8636" t="b">
        <v>0</v>
      </c>
      <c r="S8636" t="b">
        <v>1</v>
      </c>
      <c r="T8636">
        <v>0.17</v>
      </c>
      <c r="U8636" t="b">
        <v>1</v>
      </c>
      <c r="V8636">
        <v>100</v>
      </c>
      <c r="W8636">
        <v>28</v>
      </c>
      <c r="X8636">
        <v>7.2999999999999995E-2</v>
      </c>
      <c r="Y8636">
        <v>0.40100000000000002</v>
      </c>
      <c r="Z8636">
        <v>0.73699999999999999</v>
      </c>
      <c r="AA8636">
        <v>0.44600000000000001</v>
      </c>
      <c r="AB8636">
        <v>0.20899999999999999</v>
      </c>
      <c r="AC8636">
        <v>0.72799999999999998</v>
      </c>
    </row>
    <row r="8637" spans="1:29" hidden="1" x14ac:dyDescent="0.2">
      <c r="A8637">
        <v>87</v>
      </c>
      <c r="B8637" t="s">
        <v>29</v>
      </c>
      <c r="C8637">
        <v>0.05</v>
      </c>
      <c r="D8637">
        <v>100</v>
      </c>
      <c r="E8637" t="s">
        <v>30</v>
      </c>
      <c r="F8637" t="s">
        <v>31</v>
      </c>
      <c r="G8637" t="s">
        <v>32</v>
      </c>
      <c r="H8637" t="s">
        <v>33</v>
      </c>
      <c r="I8637">
        <v>0.3</v>
      </c>
      <c r="J8637">
        <v>0.1</v>
      </c>
      <c r="K8637" t="b">
        <v>1</v>
      </c>
      <c r="L8637">
        <v>8</v>
      </c>
      <c r="M8637">
        <v>0</v>
      </c>
      <c r="N8637">
        <v>1</v>
      </c>
      <c r="O8637" t="s">
        <v>34</v>
      </c>
      <c r="P8637">
        <v>0</v>
      </c>
      <c r="Q8637" t="b">
        <v>0</v>
      </c>
      <c r="R8637" t="b">
        <v>0</v>
      </c>
      <c r="S8637" t="b">
        <v>1</v>
      </c>
      <c r="T8637">
        <v>0.17</v>
      </c>
      <c r="U8637" t="b">
        <v>1</v>
      </c>
      <c r="V8637">
        <v>100</v>
      </c>
      <c r="W8637">
        <v>29</v>
      </c>
      <c r="X8637">
        <v>7.4999999999999997E-2</v>
      </c>
      <c r="Y8637">
        <v>0.40400000000000003</v>
      </c>
      <c r="Z8637">
        <v>0.73399999999999999</v>
      </c>
      <c r="AA8637">
        <v>0.45800000000000002</v>
      </c>
      <c r="AB8637">
        <v>0.20799999999999999</v>
      </c>
      <c r="AC8637">
        <v>0.73099999999999998</v>
      </c>
    </row>
    <row r="8638" spans="1:29" hidden="1" x14ac:dyDescent="0.2">
      <c r="A8638">
        <v>87</v>
      </c>
      <c r="B8638" t="s">
        <v>29</v>
      </c>
      <c r="C8638">
        <v>0.05</v>
      </c>
      <c r="D8638">
        <v>100</v>
      </c>
      <c r="E8638" t="s">
        <v>30</v>
      </c>
      <c r="F8638" t="s">
        <v>31</v>
      </c>
      <c r="G8638" t="s">
        <v>32</v>
      </c>
      <c r="H8638" t="s">
        <v>33</v>
      </c>
      <c r="I8638">
        <v>0.3</v>
      </c>
      <c r="J8638">
        <v>0.1</v>
      </c>
      <c r="K8638" t="b">
        <v>1</v>
      </c>
      <c r="L8638">
        <v>8</v>
      </c>
      <c r="M8638">
        <v>0</v>
      </c>
      <c r="N8638">
        <v>1</v>
      </c>
      <c r="O8638" t="s">
        <v>34</v>
      </c>
      <c r="P8638">
        <v>0</v>
      </c>
      <c r="Q8638" t="b">
        <v>0</v>
      </c>
      <c r="R8638" t="b">
        <v>0</v>
      </c>
      <c r="S8638" t="b">
        <v>1</v>
      </c>
      <c r="T8638">
        <v>0.17</v>
      </c>
      <c r="U8638" t="b">
        <v>1</v>
      </c>
      <c r="V8638">
        <v>100</v>
      </c>
      <c r="W8638">
        <v>30</v>
      </c>
      <c r="X8638">
        <v>7.5999999999999998E-2</v>
      </c>
      <c r="Y8638">
        <v>0.41</v>
      </c>
      <c r="Z8638">
        <v>0.73199999999999998</v>
      </c>
      <c r="AA8638">
        <v>0.48099999999999998</v>
      </c>
      <c r="AB8638">
        <v>0.215</v>
      </c>
      <c r="AC8638">
        <v>0.72399999999999998</v>
      </c>
    </row>
    <row r="8639" spans="1:29" hidden="1" x14ac:dyDescent="0.2">
      <c r="A8639">
        <v>87</v>
      </c>
      <c r="B8639" t="s">
        <v>29</v>
      </c>
      <c r="C8639">
        <v>0.05</v>
      </c>
      <c r="D8639">
        <v>100</v>
      </c>
      <c r="E8639" t="s">
        <v>30</v>
      </c>
      <c r="F8639" t="s">
        <v>31</v>
      </c>
      <c r="G8639" t="s">
        <v>32</v>
      </c>
      <c r="H8639" t="s">
        <v>33</v>
      </c>
      <c r="I8639">
        <v>0.3</v>
      </c>
      <c r="J8639">
        <v>0.1</v>
      </c>
      <c r="K8639" t="b">
        <v>1</v>
      </c>
      <c r="L8639">
        <v>8</v>
      </c>
      <c r="M8639">
        <v>0</v>
      </c>
      <c r="N8639">
        <v>1</v>
      </c>
      <c r="O8639" t="s">
        <v>34</v>
      </c>
      <c r="P8639">
        <v>0</v>
      </c>
      <c r="Q8639" t="b">
        <v>0</v>
      </c>
      <c r="R8639" t="b">
        <v>0</v>
      </c>
      <c r="S8639" t="b">
        <v>1</v>
      </c>
      <c r="T8639">
        <v>0.17</v>
      </c>
      <c r="U8639" t="b">
        <v>1</v>
      </c>
      <c r="V8639">
        <v>100</v>
      </c>
      <c r="W8639">
        <v>31</v>
      </c>
      <c r="X8639">
        <v>7.8E-2</v>
      </c>
      <c r="Y8639">
        <v>0.41599999999999998</v>
      </c>
      <c r="Z8639">
        <v>0.73</v>
      </c>
      <c r="AA8639">
        <v>0.499</v>
      </c>
      <c r="AB8639">
        <v>0.20899999999999999</v>
      </c>
      <c r="AC8639">
        <v>0.72199999999999998</v>
      </c>
    </row>
    <row r="8640" spans="1:29" hidden="1" x14ac:dyDescent="0.2">
      <c r="A8640">
        <v>87</v>
      </c>
      <c r="B8640" t="s">
        <v>29</v>
      </c>
      <c r="C8640">
        <v>0.05</v>
      </c>
      <c r="D8640">
        <v>100</v>
      </c>
      <c r="E8640" t="s">
        <v>30</v>
      </c>
      <c r="F8640" t="s">
        <v>31</v>
      </c>
      <c r="G8640" t="s">
        <v>32</v>
      </c>
      <c r="H8640" t="s">
        <v>33</v>
      </c>
      <c r="I8640">
        <v>0.3</v>
      </c>
      <c r="J8640">
        <v>0.1</v>
      </c>
      <c r="K8640" t="b">
        <v>1</v>
      </c>
      <c r="L8640">
        <v>8</v>
      </c>
      <c r="M8640">
        <v>0</v>
      </c>
      <c r="N8640">
        <v>1</v>
      </c>
      <c r="O8640" t="s">
        <v>34</v>
      </c>
      <c r="P8640">
        <v>0</v>
      </c>
      <c r="Q8640" t="b">
        <v>0</v>
      </c>
      <c r="R8640" t="b">
        <v>0</v>
      </c>
      <c r="S8640" t="b">
        <v>1</v>
      </c>
      <c r="T8640">
        <v>0.17</v>
      </c>
      <c r="U8640" t="b">
        <v>1</v>
      </c>
      <c r="V8640">
        <v>100</v>
      </c>
      <c r="W8640">
        <v>32</v>
      </c>
      <c r="X8640">
        <v>7.9000000000000001E-2</v>
      </c>
      <c r="Y8640">
        <v>0.41899999999999998</v>
      </c>
      <c r="Z8640">
        <v>0.72899999999999998</v>
      </c>
      <c r="AA8640">
        <v>0.51900000000000002</v>
      </c>
      <c r="AB8640">
        <v>0.21199999999999999</v>
      </c>
      <c r="AC8640">
        <v>0.72399999999999998</v>
      </c>
    </row>
    <row r="8641" spans="1:29" hidden="1" x14ac:dyDescent="0.2">
      <c r="A8641">
        <v>87</v>
      </c>
      <c r="B8641" t="s">
        <v>29</v>
      </c>
      <c r="C8641">
        <v>0.05</v>
      </c>
      <c r="D8641">
        <v>100</v>
      </c>
      <c r="E8641" t="s">
        <v>30</v>
      </c>
      <c r="F8641" t="s">
        <v>31</v>
      </c>
      <c r="G8641" t="s">
        <v>32</v>
      </c>
      <c r="H8641" t="s">
        <v>33</v>
      </c>
      <c r="I8641">
        <v>0.3</v>
      </c>
      <c r="J8641">
        <v>0.1</v>
      </c>
      <c r="K8641" t="b">
        <v>1</v>
      </c>
      <c r="L8641">
        <v>8</v>
      </c>
      <c r="M8641">
        <v>0</v>
      </c>
      <c r="N8641">
        <v>1</v>
      </c>
      <c r="O8641" t="s">
        <v>34</v>
      </c>
      <c r="P8641">
        <v>0</v>
      </c>
      <c r="Q8641" t="b">
        <v>0</v>
      </c>
      <c r="R8641" t="b">
        <v>0</v>
      </c>
      <c r="S8641" t="b">
        <v>1</v>
      </c>
      <c r="T8641">
        <v>0.17</v>
      </c>
      <c r="U8641" t="b">
        <v>1</v>
      </c>
      <c r="V8641">
        <v>100</v>
      </c>
      <c r="W8641">
        <v>33</v>
      </c>
      <c r="X8641">
        <v>0.08</v>
      </c>
      <c r="Y8641">
        <v>0.42399999999999999</v>
      </c>
      <c r="Z8641">
        <v>0.72699999999999998</v>
      </c>
      <c r="AA8641">
        <v>0.53200000000000003</v>
      </c>
      <c r="AB8641">
        <v>0.218</v>
      </c>
      <c r="AC8641">
        <v>0.72099999999999997</v>
      </c>
    </row>
    <row r="8642" spans="1:29" hidden="1" x14ac:dyDescent="0.2">
      <c r="A8642">
        <v>87</v>
      </c>
      <c r="B8642" t="s">
        <v>29</v>
      </c>
      <c r="C8642">
        <v>0.05</v>
      </c>
      <c r="D8642">
        <v>100</v>
      </c>
      <c r="E8642" t="s">
        <v>30</v>
      </c>
      <c r="F8642" t="s">
        <v>31</v>
      </c>
      <c r="G8642" t="s">
        <v>32</v>
      </c>
      <c r="H8642" t="s">
        <v>33</v>
      </c>
      <c r="I8642">
        <v>0.3</v>
      </c>
      <c r="J8642">
        <v>0.1</v>
      </c>
      <c r="K8642" t="b">
        <v>1</v>
      </c>
      <c r="L8642">
        <v>8</v>
      </c>
      <c r="M8642">
        <v>0</v>
      </c>
      <c r="N8642">
        <v>1</v>
      </c>
      <c r="O8642" t="s">
        <v>34</v>
      </c>
      <c r="P8642">
        <v>0</v>
      </c>
      <c r="Q8642" t="b">
        <v>0</v>
      </c>
      <c r="R8642" t="b">
        <v>0</v>
      </c>
      <c r="S8642" t="b">
        <v>1</v>
      </c>
      <c r="T8642">
        <v>0.17</v>
      </c>
      <c r="U8642" t="b">
        <v>1</v>
      </c>
      <c r="V8642">
        <v>100</v>
      </c>
      <c r="W8642">
        <v>34</v>
      </c>
      <c r="X8642">
        <v>8.2000000000000003E-2</v>
      </c>
      <c r="Y8642">
        <v>0.42899999999999999</v>
      </c>
      <c r="Z8642">
        <v>0.72699999999999998</v>
      </c>
      <c r="AA8642">
        <v>0.55300000000000005</v>
      </c>
      <c r="AB8642">
        <v>0.222</v>
      </c>
      <c r="AC8642">
        <v>0.71699999999999997</v>
      </c>
    </row>
    <row r="8643" spans="1:29" hidden="1" x14ac:dyDescent="0.2">
      <c r="A8643">
        <v>87</v>
      </c>
      <c r="B8643" t="s">
        <v>29</v>
      </c>
      <c r="C8643">
        <v>0.05</v>
      </c>
      <c r="D8643">
        <v>100</v>
      </c>
      <c r="E8643" t="s">
        <v>30</v>
      </c>
      <c r="F8643" t="s">
        <v>31</v>
      </c>
      <c r="G8643" t="s">
        <v>32</v>
      </c>
      <c r="H8643" t="s">
        <v>33</v>
      </c>
      <c r="I8643">
        <v>0.3</v>
      </c>
      <c r="J8643">
        <v>0.1</v>
      </c>
      <c r="K8643" t="b">
        <v>1</v>
      </c>
      <c r="L8643">
        <v>8</v>
      </c>
      <c r="M8643">
        <v>0</v>
      </c>
      <c r="N8643">
        <v>1</v>
      </c>
      <c r="O8643" t="s">
        <v>34</v>
      </c>
      <c r="P8643">
        <v>0</v>
      </c>
      <c r="Q8643" t="b">
        <v>0</v>
      </c>
      <c r="R8643" t="b">
        <v>0</v>
      </c>
      <c r="S8643" t="b">
        <v>1</v>
      </c>
      <c r="T8643">
        <v>0.17</v>
      </c>
      <c r="U8643" t="b">
        <v>1</v>
      </c>
      <c r="V8643">
        <v>100</v>
      </c>
      <c r="W8643">
        <v>35</v>
      </c>
      <c r="X8643">
        <v>8.4000000000000005E-2</v>
      </c>
      <c r="Y8643">
        <v>0.435</v>
      </c>
      <c r="Z8643">
        <v>0.72299999999999998</v>
      </c>
      <c r="AA8643">
        <v>0.57299999999999995</v>
      </c>
      <c r="AB8643">
        <v>0.219</v>
      </c>
      <c r="AC8643">
        <v>0.71799999999999997</v>
      </c>
    </row>
    <row r="8644" spans="1:29" hidden="1" x14ac:dyDescent="0.2">
      <c r="A8644">
        <v>87</v>
      </c>
      <c r="B8644" t="s">
        <v>29</v>
      </c>
      <c r="C8644">
        <v>0.05</v>
      </c>
      <c r="D8644">
        <v>100</v>
      </c>
      <c r="E8644" t="s">
        <v>30</v>
      </c>
      <c r="F8644" t="s">
        <v>31</v>
      </c>
      <c r="G8644" t="s">
        <v>32</v>
      </c>
      <c r="H8644" t="s">
        <v>33</v>
      </c>
      <c r="I8644">
        <v>0.3</v>
      </c>
      <c r="J8644">
        <v>0.1</v>
      </c>
      <c r="K8644" t="b">
        <v>1</v>
      </c>
      <c r="L8644">
        <v>8</v>
      </c>
      <c r="M8644">
        <v>0</v>
      </c>
      <c r="N8644">
        <v>1</v>
      </c>
      <c r="O8644" t="s">
        <v>34</v>
      </c>
      <c r="P8644">
        <v>0</v>
      </c>
      <c r="Q8644" t="b">
        <v>0</v>
      </c>
      <c r="R8644" t="b">
        <v>0</v>
      </c>
      <c r="S8644" t="b">
        <v>1</v>
      </c>
      <c r="T8644">
        <v>0.17</v>
      </c>
      <c r="U8644" t="b">
        <v>1</v>
      </c>
      <c r="V8644">
        <v>100</v>
      </c>
      <c r="W8644">
        <v>36</v>
      </c>
      <c r="X8644">
        <v>8.5999999999999993E-2</v>
      </c>
      <c r="Y8644">
        <v>0.442</v>
      </c>
      <c r="Z8644">
        <v>0.72599999999999998</v>
      </c>
      <c r="AA8644">
        <v>0.58899999999999997</v>
      </c>
      <c r="AB8644">
        <v>0.224</v>
      </c>
      <c r="AC8644">
        <v>0.71899999999999997</v>
      </c>
    </row>
    <row r="8645" spans="1:29" hidden="1" x14ac:dyDescent="0.2">
      <c r="A8645">
        <v>87</v>
      </c>
      <c r="B8645" t="s">
        <v>29</v>
      </c>
      <c r="C8645">
        <v>0.05</v>
      </c>
      <c r="D8645">
        <v>100</v>
      </c>
      <c r="E8645" t="s">
        <v>30</v>
      </c>
      <c r="F8645" t="s">
        <v>31</v>
      </c>
      <c r="G8645" t="s">
        <v>32</v>
      </c>
      <c r="H8645" t="s">
        <v>33</v>
      </c>
      <c r="I8645">
        <v>0.3</v>
      </c>
      <c r="J8645">
        <v>0.1</v>
      </c>
      <c r="K8645" t="b">
        <v>1</v>
      </c>
      <c r="L8645">
        <v>8</v>
      </c>
      <c r="M8645">
        <v>0</v>
      </c>
      <c r="N8645">
        <v>1</v>
      </c>
      <c r="O8645" t="s">
        <v>34</v>
      </c>
      <c r="P8645">
        <v>0</v>
      </c>
      <c r="Q8645" t="b">
        <v>0</v>
      </c>
      <c r="R8645" t="b">
        <v>0</v>
      </c>
      <c r="S8645" t="b">
        <v>1</v>
      </c>
      <c r="T8645">
        <v>0.17</v>
      </c>
      <c r="U8645" t="b">
        <v>1</v>
      </c>
      <c r="V8645">
        <v>100</v>
      </c>
      <c r="W8645">
        <v>37</v>
      </c>
      <c r="X8645">
        <v>8.6999999999999994E-2</v>
      </c>
      <c r="Y8645">
        <v>0.44700000000000001</v>
      </c>
      <c r="Z8645">
        <v>0.72599999999999998</v>
      </c>
      <c r="AA8645">
        <v>0.59699999999999998</v>
      </c>
      <c r="AB8645">
        <v>0.221</v>
      </c>
      <c r="AC8645">
        <v>0.71399999999999997</v>
      </c>
    </row>
    <row r="8646" spans="1:29" hidden="1" x14ac:dyDescent="0.2">
      <c r="A8646">
        <v>87</v>
      </c>
      <c r="B8646" t="s">
        <v>29</v>
      </c>
      <c r="C8646">
        <v>0.05</v>
      </c>
      <c r="D8646">
        <v>100</v>
      </c>
      <c r="E8646" t="s">
        <v>30</v>
      </c>
      <c r="F8646" t="s">
        <v>31</v>
      </c>
      <c r="G8646" t="s">
        <v>32</v>
      </c>
      <c r="H8646" t="s">
        <v>33</v>
      </c>
      <c r="I8646">
        <v>0.3</v>
      </c>
      <c r="J8646">
        <v>0.1</v>
      </c>
      <c r="K8646" t="b">
        <v>1</v>
      </c>
      <c r="L8646">
        <v>8</v>
      </c>
      <c r="M8646">
        <v>0</v>
      </c>
      <c r="N8646">
        <v>1</v>
      </c>
      <c r="O8646" t="s">
        <v>34</v>
      </c>
      <c r="P8646">
        <v>0</v>
      </c>
      <c r="Q8646" t="b">
        <v>0</v>
      </c>
      <c r="R8646" t="b">
        <v>0</v>
      </c>
      <c r="S8646" t="b">
        <v>1</v>
      </c>
      <c r="T8646">
        <v>0.17</v>
      </c>
      <c r="U8646" t="b">
        <v>1</v>
      </c>
      <c r="V8646">
        <v>100</v>
      </c>
      <c r="W8646">
        <v>38</v>
      </c>
      <c r="X8646">
        <v>8.8999999999999996E-2</v>
      </c>
      <c r="Y8646">
        <v>0.45</v>
      </c>
      <c r="Z8646">
        <v>0.72899999999999998</v>
      </c>
      <c r="AA8646">
        <v>0.61099999999999999</v>
      </c>
      <c r="AB8646">
        <v>0.216</v>
      </c>
      <c r="AC8646">
        <v>0.71399999999999997</v>
      </c>
    </row>
    <row r="8647" spans="1:29" hidden="1" x14ac:dyDescent="0.2">
      <c r="A8647">
        <v>87</v>
      </c>
      <c r="B8647" t="s">
        <v>29</v>
      </c>
      <c r="C8647">
        <v>0.05</v>
      </c>
      <c r="D8647">
        <v>100</v>
      </c>
      <c r="E8647" t="s">
        <v>30</v>
      </c>
      <c r="F8647" t="s">
        <v>31</v>
      </c>
      <c r="G8647" t="s">
        <v>32</v>
      </c>
      <c r="H8647" t="s">
        <v>33</v>
      </c>
      <c r="I8647">
        <v>0.3</v>
      </c>
      <c r="J8647">
        <v>0.1</v>
      </c>
      <c r="K8647" t="b">
        <v>1</v>
      </c>
      <c r="L8647">
        <v>8</v>
      </c>
      <c r="M8647">
        <v>0</v>
      </c>
      <c r="N8647">
        <v>1</v>
      </c>
      <c r="O8647" t="s">
        <v>34</v>
      </c>
      <c r="P8647">
        <v>0</v>
      </c>
      <c r="Q8647" t="b">
        <v>0</v>
      </c>
      <c r="R8647" t="b">
        <v>0</v>
      </c>
      <c r="S8647" t="b">
        <v>1</v>
      </c>
      <c r="T8647">
        <v>0.17</v>
      </c>
      <c r="U8647" t="b">
        <v>1</v>
      </c>
      <c r="V8647">
        <v>100</v>
      </c>
      <c r="W8647">
        <v>39</v>
      </c>
      <c r="X8647">
        <v>9.1999999999999998E-2</v>
      </c>
      <c r="Y8647">
        <v>0.46</v>
      </c>
      <c r="Z8647">
        <v>0.72599999999999998</v>
      </c>
      <c r="AA8647">
        <v>0.63600000000000001</v>
      </c>
      <c r="AB8647">
        <v>0.214</v>
      </c>
      <c r="AC8647">
        <v>0.71299999999999997</v>
      </c>
    </row>
    <row r="8648" spans="1:29" hidden="1" x14ac:dyDescent="0.2">
      <c r="A8648">
        <v>87</v>
      </c>
      <c r="B8648" t="s">
        <v>29</v>
      </c>
      <c r="C8648">
        <v>0.05</v>
      </c>
      <c r="D8648">
        <v>100</v>
      </c>
      <c r="E8648" t="s">
        <v>30</v>
      </c>
      <c r="F8648" t="s">
        <v>31</v>
      </c>
      <c r="G8648" t="s">
        <v>32</v>
      </c>
      <c r="H8648" t="s">
        <v>33</v>
      </c>
      <c r="I8648">
        <v>0.3</v>
      </c>
      <c r="J8648">
        <v>0.1</v>
      </c>
      <c r="K8648" t="b">
        <v>1</v>
      </c>
      <c r="L8648">
        <v>8</v>
      </c>
      <c r="M8648">
        <v>0</v>
      </c>
      <c r="N8648">
        <v>1</v>
      </c>
      <c r="O8648" t="s">
        <v>34</v>
      </c>
      <c r="P8648">
        <v>0</v>
      </c>
      <c r="Q8648" t="b">
        <v>0</v>
      </c>
      <c r="R8648" t="b">
        <v>0</v>
      </c>
      <c r="S8648" t="b">
        <v>1</v>
      </c>
      <c r="T8648">
        <v>0.17</v>
      </c>
      <c r="U8648" t="b">
        <v>1</v>
      </c>
      <c r="V8648">
        <v>100</v>
      </c>
      <c r="W8648">
        <v>40</v>
      </c>
      <c r="X8648">
        <v>9.4E-2</v>
      </c>
      <c r="Y8648">
        <v>0.46400000000000002</v>
      </c>
      <c r="Z8648">
        <v>0.72299999999999998</v>
      </c>
      <c r="AA8648">
        <v>0.65600000000000003</v>
      </c>
      <c r="AB8648">
        <v>0.21</v>
      </c>
      <c r="AC8648">
        <v>0.71</v>
      </c>
    </row>
    <row r="8649" spans="1:29" hidden="1" x14ac:dyDescent="0.2">
      <c r="A8649">
        <v>87</v>
      </c>
      <c r="B8649" t="s">
        <v>29</v>
      </c>
      <c r="C8649">
        <v>0.05</v>
      </c>
      <c r="D8649">
        <v>100</v>
      </c>
      <c r="E8649" t="s">
        <v>30</v>
      </c>
      <c r="F8649" t="s">
        <v>31</v>
      </c>
      <c r="G8649" t="s">
        <v>32</v>
      </c>
      <c r="H8649" t="s">
        <v>33</v>
      </c>
      <c r="I8649">
        <v>0.3</v>
      </c>
      <c r="J8649">
        <v>0.1</v>
      </c>
      <c r="K8649" t="b">
        <v>1</v>
      </c>
      <c r="L8649">
        <v>8</v>
      </c>
      <c r="M8649">
        <v>0</v>
      </c>
      <c r="N8649">
        <v>1</v>
      </c>
      <c r="O8649" t="s">
        <v>34</v>
      </c>
      <c r="P8649">
        <v>0</v>
      </c>
      <c r="Q8649" t="b">
        <v>0</v>
      </c>
      <c r="R8649" t="b">
        <v>0</v>
      </c>
      <c r="S8649" t="b">
        <v>1</v>
      </c>
      <c r="T8649">
        <v>0.17</v>
      </c>
      <c r="U8649" t="b">
        <v>1</v>
      </c>
      <c r="V8649">
        <v>100</v>
      </c>
      <c r="W8649">
        <v>41</v>
      </c>
      <c r="X8649">
        <v>9.6000000000000002E-2</v>
      </c>
      <c r="Y8649">
        <v>0.47</v>
      </c>
      <c r="Z8649">
        <v>0.72399999999999998</v>
      </c>
      <c r="AA8649">
        <v>0.67600000000000005</v>
      </c>
      <c r="AB8649">
        <v>0.221</v>
      </c>
      <c r="AC8649">
        <v>0.71099999999999997</v>
      </c>
    </row>
    <row r="8650" spans="1:29" hidden="1" x14ac:dyDescent="0.2">
      <c r="A8650">
        <v>87</v>
      </c>
      <c r="B8650" t="s">
        <v>29</v>
      </c>
      <c r="C8650">
        <v>0.05</v>
      </c>
      <c r="D8650">
        <v>100</v>
      </c>
      <c r="E8650" t="s">
        <v>30</v>
      </c>
      <c r="F8650" t="s">
        <v>31</v>
      </c>
      <c r="G8650" t="s">
        <v>32</v>
      </c>
      <c r="H8650" t="s">
        <v>33</v>
      </c>
      <c r="I8650">
        <v>0.3</v>
      </c>
      <c r="J8650">
        <v>0.1</v>
      </c>
      <c r="K8650" t="b">
        <v>1</v>
      </c>
      <c r="L8650">
        <v>8</v>
      </c>
      <c r="M8650">
        <v>0</v>
      </c>
      <c r="N8650">
        <v>1</v>
      </c>
      <c r="O8650" t="s">
        <v>34</v>
      </c>
      <c r="P8650">
        <v>0</v>
      </c>
      <c r="Q8650" t="b">
        <v>0</v>
      </c>
      <c r="R8650" t="b">
        <v>0</v>
      </c>
      <c r="S8650" t="b">
        <v>1</v>
      </c>
      <c r="T8650">
        <v>0.17</v>
      </c>
      <c r="U8650" t="b">
        <v>1</v>
      </c>
      <c r="V8650">
        <v>100</v>
      </c>
      <c r="W8650">
        <v>42</v>
      </c>
      <c r="X8650">
        <v>9.9000000000000005E-2</v>
      </c>
      <c r="Y8650">
        <v>0.47699999999999998</v>
      </c>
      <c r="Z8650">
        <v>0.72399999999999998</v>
      </c>
      <c r="AA8650">
        <v>0.69699999999999995</v>
      </c>
      <c r="AB8650">
        <v>0.223</v>
      </c>
      <c r="AC8650">
        <v>0.71099999999999997</v>
      </c>
    </row>
    <row r="8651" spans="1:29" hidden="1" x14ac:dyDescent="0.2">
      <c r="A8651">
        <v>87</v>
      </c>
      <c r="B8651" t="s">
        <v>29</v>
      </c>
      <c r="C8651">
        <v>0.05</v>
      </c>
      <c r="D8651">
        <v>100</v>
      </c>
      <c r="E8651" t="s">
        <v>30</v>
      </c>
      <c r="F8651" t="s">
        <v>31</v>
      </c>
      <c r="G8651" t="s">
        <v>32</v>
      </c>
      <c r="H8651" t="s">
        <v>33</v>
      </c>
      <c r="I8651">
        <v>0.3</v>
      </c>
      <c r="J8651">
        <v>0.1</v>
      </c>
      <c r="K8651" t="b">
        <v>1</v>
      </c>
      <c r="L8651">
        <v>8</v>
      </c>
      <c r="M8651">
        <v>0</v>
      </c>
      <c r="N8651">
        <v>1</v>
      </c>
      <c r="O8651" t="s">
        <v>34</v>
      </c>
      <c r="P8651">
        <v>0</v>
      </c>
      <c r="Q8651" t="b">
        <v>0</v>
      </c>
      <c r="R8651" t="b">
        <v>0</v>
      </c>
      <c r="S8651" t="b">
        <v>1</v>
      </c>
      <c r="T8651">
        <v>0.17</v>
      </c>
      <c r="U8651" t="b">
        <v>1</v>
      </c>
      <c r="V8651">
        <v>100</v>
      </c>
      <c r="W8651">
        <v>43</v>
      </c>
      <c r="X8651">
        <v>0.1</v>
      </c>
      <c r="Y8651">
        <v>0.48099999999999998</v>
      </c>
      <c r="Z8651">
        <v>0.72199999999999998</v>
      </c>
      <c r="AA8651">
        <v>0.72099999999999997</v>
      </c>
      <c r="AB8651">
        <v>0.22700000000000001</v>
      </c>
      <c r="AC8651">
        <v>0.70799999999999996</v>
      </c>
    </row>
    <row r="8652" spans="1:29" hidden="1" x14ac:dyDescent="0.2">
      <c r="A8652">
        <v>87</v>
      </c>
      <c r="B8652" t="s">
        <v>29</v>
      </c>
      <c r="C8652">
        <v>0.05</v>
      </c>
      <c r="D8652">
        <v>100</v>
      </c>
      <c r="E8652" t="s">
        <v>30</v>
      </c>
      <c r="F8652" t="s">
        <v>31</v>
      </c>
      <c r="G8652" t="s">
        <v>32</v>
      </c>
      <c r="H8652" t="s">
        <v>33</v>
      </c>
      <c r="I8652">
        <v>0.3</v>
      </c>
      <c r="J8652">
        <v>0.1</v>
      </c>
      <c r="K8652" t="b">
        <v>1</v>
      </c>
      <c r="L8652">
        <v>8</v>
      </c>
      <c r="M8652">
        <v>0</v>
      </c>
      <c r="N8652">
        <v>1</v>
      </c>
      <c r="O8652" t="s">
        <v>34</v>
      </c>
      <c r="P8652">
        <v>0</v>
      </c>
      <c r="Q8652" t="b">
        <v>0</v>
      </c>
      <c r="R8652" t="b">
        <v>0</v>
      </c>
      <c r="S8652" t="b">
        <v>1</v>
      </c>
      <c r="T8652">
        <v>0.17</v>
      </c>
      <c r="U8652" t="b">
        <v>1</v>
      </c>
      <c r="V8652">
        <v>100</v>
      </c>
      <c r="W8652">
        <v>44</v>
      </c>
      <c r="X8652">
        <v>0.10299999999999999</v>
      </c>
      <c r="Y8652">
        <v>0.48799999999999999</v>
      </c>
      <c r="Z8652">
        <v>0.72099999999999997</v>
      </c>
      <c r="AA8652">
        <v>0.74399999999999999</v>
      </c>
      <c r="AB8652">
        <v>0.22700000000000001</v>
      </c>
      <c r="AC8652">
        <v>0.70899999999999996</v>
      </c>
    </row>
    <row r="8653" spans="1:29" hidden="1" x14ac:dyDescent="0.2">
      <c r="A8653">
        <v>87</v>
      </c>
      <c r="B8653" t="s">
        <v>29</v>
      </c>
      <c r="C8653">
        <v>0.05</v>
      </c>
      <c r="D8653">
        <v>100</v>
      </c>
      <c r="E8653" t="s">
        <v>30</v>
      </c>
      <c r="F8653" t="s">
        <v>31</v>
      </c>
      <c r="G8653" t="s">
        <v>32</v>
      </c>
      <c r="H8653" t="s">
        <v>33</v>
      </c>
      <c r="I8653">
        <v>0.3</v>
      </c>
      <c r="J8653">
        <v>0.1</v>
      </c>
      <c r="K8653" t="b">
        <v>1</v>
      </c>
      <c r="L8653">
        <v>8</v>
      </c>
      <c r="M8653">
        <v>0</v>
      </c>
      <c r="N8653">
        <v>1</v>
      </c>
      <c r="O8653" t="s">
        <v>34</v>
      </c>
      <c r="P8653">
        <v>0</v>
      </c>
      <c r="Q8653" t="b">
        <v>0</v>
      </c>
      <c r="R8653" t="b">
        <v>0</v>
      </c>
      <c r="S8653" t="b">
        <v>1</v>
      </c>
      <c r="T8653">
        <v>0.17</v>
      </c>
      <c r="U8653" t="b">
        <v>1</v>
      </c>
      <c r="V8653">
        <v>100</v>
      </c>
      <c r="W8653">
        <v>45</v>
      </c>
      <c r="X8653">
        <v>0.106</v>
      </c>
      <c r="Y8653">
        <v>0.497</v>
      </c>
      <c r="Z8653">
        <v>0.72099999999999997</v>
      </c>
      <c r="AA8653">
        <v>0.76900000000000002</v>
      </c>
      <c r="AB8653">
        <v>0.23100000000000001</v>
      </c>
      <c r="AC8653">
        <v>0.70299999999999996</v>
      </c>
    </row>
    <row r="8654" spans="1:29" hidden="1" x14ac:dyDescent="0.2">
      <c r="A8654">
        <v>87</v>
      </c>
      <c r="B8654" t="s">
        <v>29</v>
      </c>
      <c r="C8654">
        <v>0.05</v>
      </c>
      <c r="D8654">
        <v>100</v>
      </c>
      <c r="E8654" t="s">
        <v>30</v>
      </c>
      <c r="F8654" t="s">
        <v>31</v>
      </c>
      <c r="G8654" t="s">
        <v>32</v>
      </c>
      <c r="H8654" t="s">
        <v>33</v>
      </c>
      <c r="I8654">
        <v>0.3</v>
      </c>
      <c r="J8654">
        <v>0.1</v>
      </c>
      <c r="K8654" t="b">
        <v>1</v>
      </c>
      <c r="L8654">
        <v>8</v>
      </c>
      <c r="M8654">
        <v>0</v>
      </c>
      <c r="N8654">
        <v>1</v>
      </c>
      <c r="O8654" t="s">
        <v>34</v>
      </c>
      <c r="P8654">
        <v>0</v>
      </c>
      <c r="Q8654" t="b">
        <v>0</v>
      </c>
      <c r="R8654" t="b">
        <v>0</v>
      </c>
      <c r="S8654" t="b">
        <v>1</v>
      </c>
      <c r="T8654">
        <v>0.17</v>
      </c>
      <c r="U8654" t="b">
        <v>1</v>
      </c>
      <c r="V8654">
        <v>100</v>
      </c>
      <c r="W8654">
        <v>46</v>
      </c>
      <c r="X8654">
        <v>0.109</v>
      </c>
      <c r="Y8654">
        <v>0.502</v>
      </c>
      <c r="Z8654">
        <v>0.72099999999999997</v>
      </c>
      <c r="AA8654">
        <v>0.78</v>
      </c>
      <c r="AB8654">
        <v>0.23</v>
      </c>
      <c r="AC8654">
        <v>0.69499999999999995</v>
      </c>
    </row>
    <row r="8655" spans="1:29" hidden="1" x14ac:dyDescent="0.2">
      <c r="A8655">
        <v>87</v>
      </c>
      <c r="B8655" t="s">
        <v>29</v>
      </c>
      <c r="C8655">
        <v>0.05</v>
      </c>
      <c r="D8655">
        <v>100</v>
      </c>
      <c r="E8655" t="s">
        <v>30</v>
      </c>
      <c r="F8655" t="s">
        <v>31</v>
      </c>
      <c r="G8655" t="s">
        <v>32</v>
      </c>
      <c r="H8655" t="s">
        <v>33</v>
      </c>
      <c r="I8655">
        <v>0.3</v>
      </c>
      <c r="J8655">
        <v>0.1</v>
      </c>
      <c r="K8655" t="b">
        <v>1</v>
      </c>
      <c r="L8655">
        <v>8</v>
      </c>
      <c r="M8655">
        <v>0</v>
      </c>
      <c r="N8655">
        <v>1</v>
      </c>
      <c r="O8655" t="s">
        <v>34</v>
      </c>
      <c r="P8655">
        <v>0</v>
      </c>
      <c r="Q8655" t="b">
        <v>0</v>
      </c>
      <c r="R8655" t="b">
        <v>0</v>
      </c>
      <c r="S8655" t="b">
        <v>1</v>
      </c>
      <c r="T8655">
        <v>0.17</v>
      </c>
      <c r="U8655" t="b">
        <v>1</v>
      </c>
      <c r="V8655">
        <v>100</v>
      </c>
      <c r="W8655">
        <v>47</v>
      </c>
      <c r="X8655">
        <v>0.112</v>
      </c>
      <c r="Y8655">
        <v>0.51</v>
      </c>
      <c r="Z8655">
        <v>0.71899999999999997</v>
      </c>
      <c r="AA8655">
        <v>0.79900000000000004</v>
      </c>
      <c r="AB8655">
        <v>0.23</v>
      </c>
      <c r="AC8655">
        <v>0.68799999999999994</v>
      </c>
    </row>
    <row r="8656" spans="1:29" hidden="1" x14ac:dyDescent="0.2">
      <c r="A8656">
        <v>87</v>
      </c>
      <c r="B8656" t="s">
        <v>29</v>
      </c>
      <c r="C8656">
        <v>0.05</v>
      </c>
      <c r="D8656">
        <v>100</v>
      </c>
      <c r="E8656" t="s">
        <v>30</v>
      </c>
      <c r="F8656" t="s">
        <v>31</v>
      </c>
      <c r="G8656" t="s">
        <v>32</v>
      </c>
      <c r="H8656" t="s">
        <v>33</v>
      </c>
      <c r="I8656">
        <v>0.3</v>
      </c>
      <c r="J8656">
        <v>0.1</v>
      </c>
      <c r="K8656" t="b">
        <v>1</v>
      </c>
      <c r="L8656">
        <v>8</v>
      </c>
      <c r="M8656">
        <v>0</v>
      </c>
      <c r="N8656">
        <v>1</v>
      </c>
      <c r="O8656" t="s">
        <v>34</v>
      </c>
      <c r="P8656">
        <v>0</v>
      </c>
      <c r="Q8656" t="b">
        <v>0</v>
      </c>
      <c r="R8656" t="b">
        <v>0</v>
      </c>
      <c r="S8656" t="b">
        <v>1</v>
      </c>
      <c r="T8656">
        <v>0.17</v>
      </c>
      <c r="U8656" t="b">
        <v>1</v>
      </c>
      <c r="V8656">
        <v>100</v>
      </c>
      <c r="W8656">
        <v>48</v>
      </c>
      <c r="X8656">
        <v>0.115</v>
      </c>
      <c r="Y8656">
        <v>0.51400000000000001</v>
      </c>
      <c r="Z8656">
        <v>0.71899999999999997</v>
      </c>
      <c r="AA8656">
        <v>0.81599999999999995</v>
      </c>
      <c r="AB8656">
        <v>0.23499999999999999</v>
      </c>
      <c r="AC8656">
        <v>0.69199999999999995</v>
      </c>
    </row>
    <row r="8657" spans="1:29" hidden="1" x14ac:dyDescent="0.2">
      <c r="A8657">
        <v>87</v>
      </c>
      <c r="B8657" t="s">
        <v>29</v>
      </c>
      <c r="C8657">
        <v>0.05</v>
      </c>
      <c r="D8657">
        <v>100</v>
      </c>
      <c r="E8657" t="s">
        <v>30</v>
      </c>
      <c r="F8657" t="s">
        <v>31</v>
      </c>
      <c r="G8657" t="s">
        <v>32</v>
      </c>
      <c r="H8657" t="s">
        <v>33</v>
      </c>
      <c r="I8657">
        <v>0.3</v>
      </c>
      <c r="J8657">
        <v>0.1</v>
      </c>
      <c r="K8657" t="b">
        <v>1</v>
      </c>
      <c r="L8657">
        <v>8</v>
      </c>
      <c r="M8657">
        <v>0</v>
      </c>
      <c r="N8657">
        <v>1</v>
      </c>
      <c r="O8657" t="s">
        <v>34</v>
      </c>
      <c r="P8657">
        <v>0</v>
      </c>
      <c r="Q8657" t="b">
        <v>0</v>
      </c>
      <c r="R8657" t="b">
        <v>0</v>
      </c>
      <c r="S8657" t="b">
        <v>1</v>
      </c>
      <c r="T8657">
        <v>0.17</v>
      </c>
      <c r="U8657" t="b">
        <v>1</v>
      </c>
      <c r="V8657">
        <v>100</v>
      </c>
      <c r="W8657">
        <v>49</v>
      </c>
      <c r="X8657">
        <v>0.11799999999999999</v>
      </c>
      <c r="Y8657">
        <v>0.51900000000000002</v>
      </c>
      <c r="Z8657">
        <v>0.71499999999999997</v>
      </c>
      <c r="AA8657">
        <v>0.83099999999999996</v>
      </c>
      <c r="AB8657">
        <v>0.23</v>
      </c>
      <c r="AC8657">
        <v>0.68500000000000005</v>
      </c>
    </row>
    <row r="8658" spans="1:29" hidden="1" x14ac:dyDescent="0.2">
      <c r="A8658">
        <v>87</v>
      </c>
      <c r="B8658" t="s">
        <v>29</v>
      </c>
      <c r="C8658">
        <v>0.05</v>
      </c>
      <c r="D8658">
        <v>100</v>
      </c>
      <c r="E8658" t="s">
        <v>30</v>
      </c>
      <c r="F8658" t="s">
        <v>31</v>
      </c>
      <c r="G8658" t="s">
        <v>32</v>
      </c>
      <c r="H8658" t="s">
        <v>33</v>
      </c>
      <c r="I8658">
        <v>0.3</v>
      </c>
      <c r="J8658">
        <v>0.1</v>
      </c>
      <c r="K8658" t="b">
        <v>1</v>
      </c>
      <c r="L8658">
        <v>8</v>
      </c>
      <c r="M8658">
        <v>0</v>
      </c>
      <c r="N8658">
        <v>1</v>
      </c>
      <c r="O8658" t="s">
        <v>34</v>
      </c>
      <c r="P8658">
        <v>0</v>
      </c>
      <c r="Q8658" t="b">
        <v>0</v>
      </c>
      <c r="R8658" t="b">
        <v>0</v>
      </c>
      <c r="S8658" t="b">
        <v>1</v>
      </c>
      <c r="T8658">
        <v>0.17</v>
      </c>
      <c r="U8658" t="b">
        <v>1</v>
      </c>
      <c r="V8658">
        <v>100</v>
      </c>
      <c r="W8658">
        <v>50</v>
      </c>
      <c r="X8658">
        <v>0.121</v>
      </c>
      <c r="Y8658">
        <v>0.52600000000000002</v>
      </c>
      <c r="Z8658">
        <v>0.71899999999999997</v>
      </c>
      <c r="AA8658">
        <v>0.84699999999999998</v>
      </c>
      <c r="AB8658">
        <v>0.22900000000000001</v>
      </c>
      <c r="AC8658">
        <v>0.68700000000000006</v>
      </c>
    </row>
    <row r="8659" spans="1:29" hidden="1" x14ac:dyDescent="0.2">
      <c r="A8659">
        <v>87</v>
      </c>
      <c r="B8659" t="s">
        <v>29</v>
      </c>
      <c r="C8659">
        <v>0.05</v>
      </c>
      <c r="D8659">
        <v>100</v>
      </c>
      <c r="E8659" t="s">
        <v>30</v>
      </c>
      <c r="F8659" t="s">
        <v>31</v>
      </c>
      <c r="G8659" t="s">
        <v>32</v>
      </c>
      <c r="H8659" t="s">
        <v>33</v>
      </c>
      <c r="I8659">
        <v>0.3</v>
      </c>
      <c r="J8659">
        <v>0.1</v>
      </c>
      <c r="K8659" t="b">
        <v>1</v>
      </c>
      <c r="L8659">
        <v>8</v>
      </c>
      <c r="M8659">
        <v>0</v>
      </c>
      <c r="N8659">
        <v>1</v>
      </c>
      <c r="O8659" t="s">
        <v>34</v>
      </c>
      <c r="P8659">
        <v>0</v>
      </c>
      <c r="Q8659" t="b">
        <v>0</v>
      </c>
      <c r="R8659" t="b">
        <v>0</v>
      </c>
      <c r="S8659" t="b">
        <v>1</v>
      </c>
      <c r="T8659">
        <v>0.17</v>
      </c>
      <c r="U8659" t="b">
        <v>1</v>
      </c>
      <c r="V8659">
        <v>100</v>
      </c>
      <c r="W8659">
        <v>51</v>
      </c>
      <c r="X8659">
        <v>0.124</v>
      </c>
      <c r="Y8659">
        <v>0.53</v>
      </c>
      <c r="Z8659">
        <v>0.72199999999999998</v>
      </c>
      <c r="AA8659">
        <v>0.85899999999999999</v>
      </c>
      <c r="AB8659">
        <v>0.22800000000000001</v>
      </c>
      <c r="AC8659">
        <v>0.68899999999999995</v>
      </c>
    </row>
    <row r="8660" spans="1:29" hidden="1" x14ac:dyDescent="0.2">
      <c r="A8660">
        <v>87</v>
      </c>
      <c r="B8660" t="s">
        <v>29</v>
      </c>
      <c r="C8660">
        <v>0.05</v>
      </c>
      <c r="D8660">
        <v>100</v>
      </c>
      <c r="E8660" t="s">
        <v>30</v>
      </c>
      <c r="F8660" t="s">
        <v>31</v>
      </c>
      <c r="G8660" t="s">
        <v>32</v>
      </c>
      <c r="H8660" t="s">
        <v>33</v>
      </c>
      <c r="I8660">
        <v>0.3</v>
      </c>
      <c r="J8660">
        <v>0.1</v>
      </c>
      <c r="K8660" t="b">
        <v>1</v>
      </c>
      <c r="L8660">
        <v>8</v>
      </c>
      <c r="M8660">
        <v>0</v>
      </c>
      <c r="N8660">
        <v>1</v>
      </c>
      <c r="O8660" t="s">
        <v>34</v>
      </c>
      <c r="P8660">
        <v>0</v>
      </c>
      <c r="Q8660" t="b">
        <v>0</v>
      </c>
      <c r="R8660" t="b">
        <v>0</v>
      </c>
      <c r="S8660" t="b">
        <v>1</v>
      </c>
      <c r="T8660">
        <v>0.17</v>
      </c>
      <c r="U8660" t="b">
        <v>1</v>
      </c>
      <c r="V8660">
        <v>100</v>
      </c>
      <c r="W8660">
        <v>52</v>
      </c>
      <c r="X8660">
        <v>0.126</v>
      </c>
      <c r="Y8660">
        <v>0.53600000000000003</v>
      </c>
      <c r="Z8660">
        <v>0.71799999999999997</v>
      </c>
      <c r="AA8660">
        <v>0.875</v>
      </c>
      <c r="AB8660">
        <v>0.22800000000000001</v>
      </c>
      <c r="AC8660">
        <v>0.68600000000000005</v>
      </c>
    </row>
    <row r="8661" spans="1:29" hidden="1" x14ac:dyDescent="0.2">
      <c r="A8661">
        <v>87</v>
      </c>
      <c r="B8661" t="s">
        <v>29</v>
      </c>
      <c r="C8661">
        <v>0.05</v>
      </c>
      <c r="D8661">
        <v>100</v>
      </c>
      <c r="E8661" t="s">
        <v>30</v>
      </c>
      <c r="F8661" t="s">
        <v>31</v>
      </c>
      <c r="G8661" t="s">
        <v>32</v>
      </c>
      <c r="H8661" t="s">
        <v>33</v>
      </c>
      <c r="I8661">
        <v>0.3</v>
      </c>
      <c r="J8661">
        <v>0.1</v>
      </c>
      <c r="K8661" t="b">
        <v>1</v>
      </c>
      <c r="L8661">
        <v>8</v>
      </c>
      <c r="M8661">
        <v>0</v>
      </c>
      <c r="N8661">
        <v>1</v>
      </c>
      <c r="O8661" t="s">
        <v>34</v>
      </c>
      <c r="P8661">
        <v>0</v>
      </c>
      <c r="Q8661" t="b">
        <v>0</v>
      </c>
      <c r="R8661" t="b">
        <v>0</v>
      </c>
      <c r="S8661" t="b">
        <v>1</v>
      </c>
      <c r="T8661">
        <v>0.17</v>
      </c>
      <c r="U8661" t="b">
        <v>1</v>
      </c>
      <c r="V8661">
        <v>100</v>
      </c>
      <c r="W8661">
        <v>53</v>
      </c>
      <c r="X8661">
        <v>0.128</v>
      </c>
      <c r="Y8661">
        <v>0.53900000000000003</v>
      </c>
      <c r="Z8661">
        <v>0.72</v>
      </c>
      <c r="AA8661">
        <v>0.88600000000000001</v>
      </c>
      <c r="AB8661">
        <v>0.22900000000000001</v>
      </c>
      <c r="AC8661">
        <v>0.68100000000000005</v>
      </c>
    </row>
    <row r="8662" spans="1:29" hidden="1" x14ac:dyDescent="0.2">
      <c r="A8662">
        <v>87</v>
      </c>
      <c r="B8662" t="s">
        <v>29</v>
      </c>
      <c r="C8662">
        <v>0.05</v>
      </c>
      <c r="D8662">
        <v>100</v>
      </c>
      <c r="E8662" t="s">
        <v>30</v>
      </c>
      <c r="F8662" t="s">
        <v>31</v>
      </c>
      <c r="G8662" t="s">
        <v>32</v>
      </c>
      <c r="H8662" t="s">
        <v>33</v>
      </c>
      <c r="I8662">
        <v>0.3</v>
      </c>
      <c r="J8662">
        <v>0.1</v>
      </c>
      <c r="K8662" t="b">
        <v>1</v>
      </c>
      <c r="L8662">
        <v>8</v>
      </c>
      <c r="M8662">
        <v>0</v>
      </c>
      <c r="N8662">
        <v>1</v>
      </c>
      <c r="O8662" t="s">
        <v>34</v>
      </c>
      <c r="P8662">
        <v>0</v>
      </c>
      <c r="Q8662" t="b">
        <v>0</v>
      </c>
      <c r="R8662" t="b">
        <v>0</v>
      </c>
      <c r="S8662" t="b">
        <v>1</v>
      </c>
      <c r="T8662">
        <v>0.17</v>
      </c>
      <c r="U8662" t="b">
        <v>1</v>
      </c>
      <c r="V8662">
        <v>100</v>
      </c>
      <c r="W8662">
        <v>54</v>
      </c>
      <c r="X8662">
        <v>0.13</v>
      </c>
      <c r="Y8662">
        <v>0.54</v>
      </c>
      <c r="Z8662">
        <v>0.71799999999999997</v>
      </c>
      <c r="AA8662">
        <v>0.89400000000000002</v>
      </c>
      <c r="AB8662">
        <v>0.23100000000000001</v>
      </c>
      <c r="AC8662">
        <v>0.68400000000000005</v>
      </c>
    </row>
    <row r="8663" spans="1:29" hidden="1" x14ac:dyDescent="0.2">
      <c r="A8663">
        <v>87</v>
      </c>
      <c r="B8663" t="s">
        <v>29</v>
      </c>
      <c r="C8663">
        <v>0.05</v>
      </c>
      <c r="D8663">
        <v>100</v>
      </c>
      <c r="E8663" t="s">
        <v>30</v>
      </c>
      <c r="F8663" t="s">
        <v>31</v>
      </c>
      <c r="G8663" t="s">
        <v>32</v>
      </c>
      <c r="H8663" t="s">
        <v>33</v>
      </c>
      <c r="I8663">
        <v>0.3</v>
      </c>
      <c r="J8663">
        <v>0.1</v>
      </c>
      <c r="K8663" t="b">
        <v>1</v>
      </c>
      <c r="L8663">
        <v>8</v>
      </c>
      <c r="M8663">
        <v>0</v>
      </c>
      <c r="N8663">
        <v>1</v>
      </c>
      <c r="O8663" t="s">
        <v>34</v>
      </c>
      <c r="P8663">
        <v>0</v>
      </c>
      <c r="Q8663" t="b">
        <v>0</v>
      </c>
      <c r="R8663" t="b">
        <v>0</v>
      </c>
      <c r="S8663" t="b">
        <v>1</v>
      </c>
      <c r="T8663">
        <v>0.17</v>
      </c>
      <c r="U8663" t="b">
        <v>1</v>
      </c>
      <c r="V8663">
        <v>100</v>
      </c>
      <c r="W8663">
        <v>55</v>
      </c>
      <c r="X8663">
        <v>0.13200000000000001</v>
      </c>
      <c r="Y8663">
        <v>0.54300000000000004</v>
      </c>
      <c r="Z8663">
        <v>0.71799999999999997</v>
      </c>
      <c r="AA8663">
        <v>0.89900000000000002</v>
      </c>
      <c r="AB8663">
        <v>0.23200000000000001</v>
      </c>
      <c r="AC8663">
        <v>0.68100000000000005</v>
      </c>
    </row>
    <row r="8664" spans="1:29" hidden="1" x14ac:dyDescent="0.2">
      <c r="A8664">
        <v>87</v>
      </c>
      <c r="B8664" t="s">
        <v>29</v>
      </c>
      <c r="C8664">
        <v>0.05</v>
      </c>
      <c r="D8664">
        <v>100</v>
      </c>
      <c r="E8664" t="s">
        <v>30</v>
      </c>
      <c r="F8664" t="s">
        <v>31</v>
      </c>
      <c r="G8664" t="s">
        <v>32</v>
      </c>
      <c r="H8664" t="s">
        <v>33</v>
      </c>
      <c r="I8664">
        <v>0.3</v>
      </c>
      <c r="J8664">
        <v>0.1</v>
      </c>
      <c r="K8664" t="b">
        <v>1</v>
      </c>
      <c r="L8664">
        <v>8</v>
      </c>
      <c r="M8664">
        <v>0</v>
      </c>
      <c r="N8664">
        <v>1</v>
      </c>
      <c r="O8664" t="s">
        <v>34</v>
      </c>
      <c r="P8664">
        <v>0</v>
      </c>
      <c r="Q8664" t="b">
        <v>0</v>
      </c>
      <c r="R8664" t="b">
        <v>0</v>
      </c>
      <c r="S8664" t="b">
        <v>1</v>
      </c>
      <c r="T8664">
        <v>0.17</v>
      </c>
      <c r="U8664" t="b">
        <v>1</v>
      </c>
      <c r="V8664">
        <v>100</v>
      </c>
      <c r="W8664">
        <v>56</v>
      </c>
      <c r="X8664">
        <v>0.13300000000000001</v>
      </c>
      <c r="Y8664">
        <v>0.54500000000000004</v>
      </c>
      <c r="Z8664">
        <v>0.72199999999999998</v>
      </c>
      <c r="AA8664">
        <v>0.90300000000000002</v>
      </c>
      <c r="AB8664">
        <v>0.22600000000000001</v>
      </c>
      <c r="AC8664">
        <v>0.67700000000000005</v>
      </c>
    </row>
    <row r="8665" spans="1:29" hidden="1" x14ac:dyDescent="0.2">
      <c r="A8665">
        <v>87</v>
      </c>
      <c r="B8665" t="s">
        <v>29</v>
      </c>
      <c r="C8665">
        <v>0.05</v>
      </c>
      <c r="D8665">
        <v>100</v>
      </c>
      <c r="E8665" t="s">
        <v>30</v>
      </c>
      <c r="F8665" t="s">
        <v>31</v>
      </c>
      <c r="G8665" t="s">
        <v>32</v>
      </c>
      <c r="H8665" t="s">
        <v>33</v>
      </c>
      <c r="I8665">
        <v>0.3</v>
      </c>
      <c r="J8665">
        <v>0.1</v>
      </c>
      <c r="K8665" t="b">
        <v>1</v>
      </c>
      <c r="L8665">
        <v>8</v>
      </c>
      <c r="M8665">
        <v>0</v>
      </c>
      <c r="N8665">
        <v>1</v>
      </c>
      <c r="O8665" t="s">
        <v>34</v>
      </c>
      <c r="P8665">
        <v>0</v>
      </c>
      <c r="Q8665" t="b">
        <v>0</v>
      </c>
      <c r="R8665" t="b">
        <v>0</v>
      </c>
      <c r="S8665" t="b">
        <v>1</v>
      </c>
      <c r="T8665">
        <v>0.17</v>
      </c>
      <c r="U8665" t="b">
        <v>1</v>
      </c>
      <c r="V8665">
        <v>100</v>
      </c>
      <c r="W8665">
        <v>57</v>
      </c>
      <c r="X8665">
        <v>0.13400000000000001</v>
      </c>
      <c r="Y8665">
        <v>0.54500000000000004</v>
      </c>
      <c r="Z8665">
        <v>0.71599999999999997</v>
      </c>
      <c r="AA8665">
        <v>0.90800000000000003</v>
      </c>
      <c r="AB8665">
        <v>0.23100000000000001</v>
      </c>
      <c r="AC8665">
        <v>0.67900000000000005</v>
      </c>
    </row>
    <row r="8666" spans="1:29" hidden="1" x14ac:dyDescent="0.2">
      <c r="A8666">
        <v>87</v>
      </c>
      <c r="B8666" t="s">
        <v>29</v>
      </c>
      <c r="C8666">
        <v>0.05</v>
      </c>
      <c r="D8666">
        <v>100</v>
      </c>
      <c r="E8666" t="s">
        <v>30</v>
      </c>
      <c r="F8666" t="s">
        <v>31</v>
      </c>
      <c r="G8666" t="s">
        <v>32</v>
      </c>
      <c r="H8666" t="s">
        <v>33</v>
      </c>
      <c r="I8666">
        <v>0.3</v>
      </c>
      <c r="J8666">
        <v>0.1</v>
      </c>
      <c r="K8666" t="b">
        <v>1</v>
      </c>
      <c r="L8666">
        <v>8</v>
      </c>
      <c r="M8666">
        <v>0</v>
      </c>
      <c r="N8666">
        <v>1</v>
      </c>
      <c r="O8666" t="s">
        <v>34</v>
      </c>
      <c r="P8666">
        <v>0</v>
      </c>
      <c r="Q8666" t="b">
        <v>0</v>
      </c>
      <c r="R8666" t="b">
        <v>0</v>
      </c>
      <c r="S8666" t="b">
        <v>1</v>
      </c>
      <c r="T8666">
        <v>0.17</v>
      </c>
      <c r="U8666" t="b">
        <v>1</v>
      </c>
      <c r="V8666">
        <v>100</v>
      </c>
      <c r="W8666">
        <v>58</v>
      </c>
      <c r="X8666">
        <v>0.13500000000000001</v>
      </c>
      <c r="Y8666">
        <v>0.54700000000000004</v>
      </c>
      <c r="Z8666">
        <v>0.71799999999999997</v>
      </c>
      <c r="AA8666">
        <v>0.91100000000000003</v>
      </c>
      <c r="AB8666">
        <v>0.22800000000000001</v>
      </c>
      <c r="AC8666">
        <v>0.67600000000000005</v>
      </c>
    </row>
    <row r="8667" spans="1:29" hidden="1" x14ac:dyDescent="0.2">
      <c r="A8667">
        <v>87</v>
      </c>
      <c r="B8667" t="s">
        <v>29</v>
      </c>
      <c r="C8667">
        <v>0.05</v>
      </c>
      <c r="D8667">
        <v>100</v>
      </c>
      <c r="E8667" t="s">
        <v>30</v>
      </c>
      <c r="F8667" t="s">
        <v>31</v>
      </c>
      <c r="G8667" t="s">
        <v>32</v>
      </c>
      <c r="H8667" t="s">
        <v>33</v>
      </c>
      <c r="I8667">
        <v>0.3</v>
      </c>
      <c r="J8667">
        <v>0.1</v>
      </c>
      <c r="K8667" t="b">
        <v>1</v>
      </c>
      <c r="L8667">
        <v>8</v>
      </c>
      <c r="M8667">
        <v>0</v>
      </c>
      <c r="N8667">
        <v>1</v>
      </c>
      <c r="O8667" t="s">
        <v>34</v>
      </c>
      <c r="P8667">
        <v>0</v>
      </c>
      <c r="Q8667" t="b">
        <v>0</v>
      </c>
      <c r="R8667" t="b">
        <v>0</v>
      </c>
      <c r="S8667" t="b">
        <v>1</v>
      </c>
      <c r="T8667">
        <v>0.17</v>
      </c>
      <c r="U8667" t="b">
        <v>1</v>
      </c>
      <c r="V8667">
        <v>100</v>
      </c>
      <c r="W8667">
        <v>59</v>
      </c>
      <c r="X8667">
        <v>0.13600000000000001</v>
      </c>
      <c r="Y8667">
        <v>0.54800000000000004</v>
      </c>
      <c r="Z8667">
        <v>0.72</v>
      </c>
      <c r="AA8667">
        <v>0.91400000000000003</v>
      </c>
      <c r="AB8667">
        <v>0.23300000000000001</v>
      </c>
      <c r="AC8667">
        <v>0.67200000000000004</v>
      </c>
    </row>
    <row r="8668" spans="1:29" hidden="1" x14ac:dyDescent="0.2">
      <c r="A8668">
        <v>87</v>
      </c>
      <c r="B8668" t="s">
        <v>29</v>
      </c>
      <c r="C8668">
        <v>0.05</v>
      </c>
      <c r="D8668">
        <v>100</v>
      </c>
      <c r="E8668" t="s">
        <v>30</v>
      </c>
      <c r="F8668" t="s">
        <v>31</v>
      </c>
      <c r="G8668" t="s">
        <v>32</v>
      </c>
      <c r="H8668" t="s">
        <v>33</v>
      </c>
      <c r="I8668">
        <v>0.3</v>
      </c>
      <c r="J8668">
        <v>0.1</v>
      </c>
      <c r="K8668" t="b">
        <v>1</v>
      </c>
      <c r="L8668">
        <v>8</v>
      </c>
      <c r="M8668">
        <v>0</v>
      </c>
      <c r="N8668">
        <v>1</v>
      </c>
      <c r="O8668" t="s">
        <v>34</v>
      </c>
      <c r="P8668">
        <v>0</v>
      </c>
      <c r="Q8668" t="b">
        <v>0</v>
      </c>
      <c r="R8668" t="b">
        <v>0</v>
      </c>
      <c r="S8668" t="b">
        <v>1</v>
      </c>
      <c r="T8668">
        <v>0.17</v>
      </c>
      <c r="U8668" t="b">
        <v>1</v>
      </c>
      <c r="V8668">
        <v>100</v>
      </c>
      <c r="W8668">
        <v>60</v>
      </c>
      <c r="X8668">
        <v>0.13700000000000001</v>
      </c>
      <c r="Y8668">
        <v>0.54800000000000004</v>
      </c>
      <c r="Z8668">
        <v>0.72099999999999997</v>
      </c>
      <c r="AA8668">
        <v>0.91600000000000004</v>
      </c>
      <c r="AB8668">
        <v>0.23899999999999999</v>
      </c>
      <c r="AC8668">
        <v>0.66800000000000004</v>
      </c>
    </row>
    <row r="8669" spans="1:29" hidden="1" x14ac:dyDescent="0.2">
      <c r="A8669">
        <v>87</v>
      </c>
      <c r="B8669" t="s">
        <v>29</v>
      </c>
      <c r="C8669">
        <v>0.05</v>
      </c>
      <c r="D8669">
        <v>100</v>
      </c>
      <c r="E8669" t="s">
        <v>30</v>
      </c>
      <c r="F8669" t="s">
        <v>31</v>
      </c>
      <c r="G8669" t="s">
        <v>32</v>
      </c>
      <c r="H8669" t="s">
        <v>33</v>
      </c>
      <c r="I8669">
        <v>0.3</v>
      </c>
      <c r="J8669">
        <v>0.1</v>
      </c>
      <c r="K8669" t="b">
        <v>1</v>
      </c>
      <c r="L8669">
        <v>8</v>
      </c>
      <c r="M8669">
        <v>0</v>
      </c>
      <c r="N8669">
        <v>1</v>
      </c>
      <c r="O8669" t="s">
        <v>34</v>
      </c>
      <c r="P8669">
        <v>0</v>
      </c>
      <c r="Q8669" t="b">
        <v>0</v>
      </c>
      <c r="R8669" t="b">
        <v>0</v>
      </c>
      <c r="S8669" t="b">
        <v>1</v>
      </c>
      <c r="T8669">
        <v>0.17</v>
      </c>
      <c r="U8669" t="b">
        <v>1</v>
      </c>
      <c r="V8669">
        <v>100</v>
      </c>
      <c r="W8669">
        <v>61</v>
      </c>
      <c r="X8669">
        <v>0.13800000000000001</v>
      </c>
      <c r="Y8669">
        <v>0.54900000000000004</v>
      </c>
      <c r="Z8669">
        <v>0.72099999999999997</v>
      </c>
      <c r="AA8669">
        <v>0.91200000000000003</v>
      </c>
      <c r="AB8669">
        <v>0.23899999999999999</v>
      </c>
      <c r="AC8669">
        <v>0.67400000000000004</v>
      </c>
    </row>
    <row r="8670" spans="1:29" hidden="1" x14ac:dyDescent="0.2">
      <c r="A8670">
        <v>87</v>
      </c>
      <c r="B8670" t="s">
        <v>29</v>
      </c>
      <c r="C8670">
        <v>0.05</v>
      </c>
      <c r="D8670">
        <v>100</v>
      </c>
      <c r="E8670" t="s">
        <v>30</v>
      </c>
      <c r="F8670" t="s">
        <v>31</v>
      </c>
      <c r="G8670" t="s">
        <v>32</v>
      </c>
      <c r="H8670" t="s">
        <v>33</v>
      </c>
      <c r="I8670">
        <v>0.3</v>
      </c>
      <c r="J8670">
        <v>0.1</v>
      </c>
      <c r="K8670" t="b">
        <v>1</v>
      </c>
      <c r="L8670">
        <v>8</v>
      </c>
      <c r="M8670">
        <v>0</v>
      </c>
      <c r="N8670">
        <v>1</v>
      </c>
      <c r="O8670" t="s">
        <v>34</v>
      </c>
      <c r="P8670">
        <v>0</v>
      </c>
      <c r="Q8670" t="b">
        <v>0</v>
      </c>
      <c r="R8670" t="b">
        <v>0</v>
      </c>
      <c r="S8670" t="b">
        <v>1</v>
      </c>
      <c r="T8670">
        <v>0.17</v>
      </c>
      <c r="U8670" t="b">
        <v>1</v>
      </c>
      <c r="V8670">
        <v>100</v>
      </c>
      <c r="W8670">
        <v>62</v>
      </c>
      <c r="X8670">
        <v>0.13900000000000001</v>
      </c>
      <c r="Y8670">
        <v>0.55100000000000005</v>
      </c>
      <c r="Z8670">
        <v>0.71799999999999997</v>
      </c>
      <c r="AA8670">
        <v>0.91500000000000004</v>
      </c>
      <c r="AB8670">
        <v>0.24</v>
      </c>
      <c r="AC8670">
        <v>0.66600000000000004</v>
      </c>
    </row>
    <row r="8671" spans="1:29" hidden="1" x14ac:dyDescent="0.2">
      <c r="A8671">
        <v>87</v>
      </c>
      <c r="B8671" t="s">
        <v>29</v>
      </c>
      <c r="C8671">
        <v>0.05</v>
      </c>
      <c r="D8671">
        <v>100</v>
      </c>
      <c r="E8671" t="s">
        <v>30</v>
      </c>
      <c r="F8671" t="s">
        <v>31</v>
      </c>
      <c r="G8671" t="s">
        <v>32</v>
      </c>
      <c r="H8671" t="s">
        <v>33</v>
      </c>
      <c r="I8671">
        <v>0.3</v>
      </c>
      <c r="J8671">
        <v>0.1</v>
      </c>
      <c r="K8671" t="b">
        <v>1</v>
      </c>
      <c r="L8671">
        <v>8</v>
      </c>
      <c r="M8671">
        <v>0</v>
      </c>
      <c r="N8671">
        <v>1</v>
      </c>
      <c r="O8671" t="s">
        <v>34</v>
      </c>
      <c r="P8671">
        <v>0</v>
      </c>
      <c r="Q8671" t="b">
        <v>0</v>
      </c>
      <c r="R8671" t="b">
        <v>0</v>
      </c>
      <c r="S8671" t="b">
        <v>1</v>
      </c>
      <c r="T8671">
        <v>0.17</v>
      </c>
      <c r="U8671" t="b">
        <v>1</v>
      </c>
      <c r="V8671">
        <v>100</v>
      </c>
      <c r="W8671">
        <v>63</v>
      </c>
      <c r="X8671">
        <v>0.14000000000000001</v>
      </c>
      <c r="Y8671">
        <v>0.55100000000000005</v>
      </c>
      <c r="Z8671">
        <v>0.71899999999999997</v>
      </c>
      <c r="AA8671">
        <v>0.91600000000000004</v>
      </c>
      <c r="AB8671">
        <v>0.24099999999999999</v>
      </c>
      <c r="AC8671">
        <v>0.66600000000000004</v>
      </c>
    </row>
    <row r="8672" spans="1:29" hidden="1" x14ac:dyDescent="0.2">
      <c r="A8672">
        <v>87</v>
      </c>
      <c r="B8672" t="s">
        <v>29</v>
      </c>
      <c r="C8672">
        <v>0.05</v>
      </c>
      <c r="D8672">
        <v>100</v>
      </c>
      <c r="E8672" t="s">
        <v>30</v>
      </c>
      <c r="F8672" t="s">
        <v>31</v>
      </c>
      <c r="G8672" t="s">
        <v>32</v>
      </c>
      <c r="H8672" t="s">
        <v>33</v>
      </c>
      <c r="I8672">
        <v>0.3</v>
      </c>
      <c r="J8672">
        <v>0.1</v>
      </c>
      <c r="K8672" t="b">
        <v>1</v>
      </c>
      <c r="L8672">
        <v>8</v>
      </c>
      <c r="M8672">
        <v>0</v>
      </c>
      <c r="N8672">
        <v>1</v>
      </c>
      <c r="O8672" t="s">
        <v>34</v>
      </c>
      <c r="P8672">
        <v>0</v>
      </c>
      <c r="Q8672" t="b">
        <v>0</v>
      </c>
      <c r="R8672" t="b">
        <v>0</v>
      </c>
      <c r="S8672" t="b">
        <v>1</v>
      </c>
      <c r="T8672">
        <v>0.17</v>
      </c>
      <c r="U8672" t="b">
        <v>1</v>
      </c>
      <c r="V8672">
        <v>100</v>
      </c>
      <c r="W8672">
        <v>64</v>
      </c>
      <c r="X8672">
        <v>0.14000000000000001</v>
      </c>
      <c r="Y8672">
        <v>0.55200000000000005</v>
      </c>
      <c r="Z8672">
        <v>0.71899999999999997</v>
      </c>
      <c r="AA8672">
        <v>0.91700000000000004</v>
      </c>
      <c r="AB8672">
        <v>0.245</v>
      </c>
      <c r="AC8672">
        <v>0.66700000000000004</v>
      </c>
    </row>
    <row r="8673" spans="1:29" hidden="1" x14ac:dyDescent="0.2">
      <c r="A8673">
        <v>87</v>
      </c>
      <c r="B8673" t="s">
        <v>29</v>
      </c>
      <c r="C8673">
        <v>0.05</v>
      </c>
      <c r="D8673">
        <v>100</v>
      </c>
      <c r="E8673" t="s">
        <v>30</v>
      </c>
      <c r="F8673" t="s">
        <v>31</v>
      </c>
      <c r="G8673" t="s">
        <v>32</v>
      </c>
      <c r="H8673" t="s">
        <v>33</v>
      </c>
      <c r="I8673">
        <v>0.3</v>
      </c>
      <c r="J8673">
        <v>0.1</v>
      </c>
      <c r="K8673" t="b">
        <v>1</v>
      </c>
      <c r="L8673">
        <v>8</v>
      </c>
      <c r="M8673">
        <v>0</v>
      </c>
      <c r="N8673">
        <v>1</v>
      </c>
      <c r="O8673" t="s">
        <v>34</v>
      </c>
      <c r="P8673">
        <v>0</v>
      </c>
      <c r="Q8673" t="b">
        <v>0</v>
      </c>
      <c r="R8673" t="b">
        <v>0</v>
      </c>
      <c r="S8673" t="b">
        <v>1</v>
      </c>
      <c r="T8673">
        <v>0.17</v>
      </c>
      <c r="U8673" t="b">
        <v>1</v>
      </c>
      <c r="V8673">
        <v>100</v>
      </c>
      <c r="W8673">
        <v>65</v>
      </c>
      <c r="X8673">
        <v>0.14099999999999999</v>
      </c>
      <c r="Y8673">
        <v>0.55300000000000005</v>
      </c>
      <c r="Z8673">
        <v>0.71799999999999997</v>
      </c>
      <c r="AA8673">
        <v>0.91900000000000004</v>
      </c>
      <c r="AB8673">
        <v>0.23699999999999999</v>
      </c>
      <c r="AC8673">
        <v>0.66600000000000004</v>
      </c>
    </row>
    <row r="8674" spans="1:29" hidden="1" x14ac:dyDescent="0.2">
      <c r="A8674">
        <v>87</v>
      </c>
      <c r="B8674" t="s">
        <v>29</v>
      </c>
      <c r="C8674">
        <v>0.05</v>
      </c>
      <c r="D8674">
        <v>100</v>
      </c>
      <c r="E8674" t="s">
        <v>30</v>
      </c>
      <c r="F8674" t="s">
        <v>31</v>
      </c>
      <c r="G8674" t="s">
        <v>32</v>
      </c>
      <c r="H8674" t="s">
        <v>33</v>
      </c>
      <c r="I8674">
        <v>0.3</v>
      </c>
      <c r="J8674">
        <v>0.1</v>
      </c>
      <c r="K8674" t="b">
        <v>1</v>
      </c>
      <c r="L8674">
        <v>8</v>
      </c>
      <c r="M8674">
        <v>0</v>
      </c>
      <c r="N8674">
        <v>1</v>
      </c>
      <c r="O8674" t="s">
        <v>34</v>
      </c>
      <c r="P8674">
        <v>0</v>
      </c>
      <c r="Q8674" t="b">
        <v>0</v>
      </c>
      <c r="R8674" t="b">
        <v>0</v>
      </c>
      <c r="S8674" t="b">
        <v>1</v>
      </c>
      <c r="T8674">
        <v>0.17</v>
      </c>
      <c r="U8674" t="b">
        <v>1</v>
      </c>
      <c r="V8674">
        <v>100</v>
      </c>
      <c r="W8674">
        <v>66</v>
      </c>
      <c r="X8674">
        <v>0.14099999999999999</v>
      </c>
      <c r="Y8674">
        <v>0.55300000000000005</v>
      </c>
      <c r="Z8674">
        <v>0.71499999999999997</v>
      </c>
      <c r="AA8674">
        <v>0.91900000000000004</v>
      </c>
      <c r="AB8674">
        <v>0.23899999999999999</v>
      </c>
      <c r="AC8674">
        <v>0.66</v>
      </c>
    </row>
    <row r="8675" spans="1:29" hidden="1" x14ac:dyDescent="0.2">
      <c r="A8675">
        <v>87</v>
      </c>
      <c r="B8675" t="s">
        <v>29</v>
      </c>
      <c r="C8675">
        <v>0.05</v>
      </c>
      <c r="D8675">
        <v>100</v>
      </c>
      <c r="E8675" t="s">
        <v>30</v>
      </c>
      <c r="F8675" t="s">
        <v>31</v>
      </c>
      <c r="G8675" t="s">
        <v>32</v>
      </c>
      <c r="H8675" t="s">
        <v>33</v>
      </c>
      <c r="I8675">
        <v>0.3</v>
      </c>
      <c r="J8675">
        <v>0.1</v>
      </c>
      <c r="K8675" t="b">
        <v>1</v>
      </c>
      <c r="L8675">
        <v>8</v>
      </c>
      <c r="M8675">
        <v>0</v>
      </c>
      <c r="N8675">
        <v>1</v>
      </c>
      <c r="O8675" t="s">
        <v>34</v>
      </c>
      <c r="P8675">
        <v>0</v>
      </c>
      <c r="Q8675" t="b">
        <v>0</v>
      </c>
      <c r="R8675" t="b">
        <v>0</v>
      </c>
      <c r="S8675" t="b">
        <v>1</v>
      </c>
      <c r="T8675">
        <v>0.17</v>
      </c>
      <c r="U8675" t="b">
        <v>1</v>
      </c>
      <c r="V8675">
        <v>100</v>
      </c>
      <c r="W8675">
        <v>67</v>
      </c>
      <c r="X8675">
        <v>0.14199999999999999</v>
      </c>
      <c r="Y8675">
        <v>0.55400000000000005</v>
      </c>
      <c r="Z8675">
        <v>0.71799999999999997</v>
      </c>
      <c r="AA8675">
        <v>0.91800000000000004</v>
      </c>
      <c r="AB8675">
        <v>0.24199999999999999</v>
      </c>
      <c r="AC8675">
        <v>0.65900000000000003</v>
      </c>
    </row>
    <row r="8676" spans="1:29" hidden="1" x14ac:dyDescent="0.2">
      <c r="A8676">
        <v>87</v>
      </c>
      <c r="B8676" t="s">
        <v>29</v>
      </c>
      <c r="C8676">
        <v>0.05</v>
      </c>
      <c r="D8676">
        <v>100</v>
      </c>
      <c r="E8676" t="s">
        <v>30</v>
      </c>
      <c r="F8676" t="s">
        <v>31</v>
      </c>
      <c r="G8676" t="s">
        <v>32</v>
      </c>
      <c r="H8676" t="s">
        <v>33</v>
      </c>
      <c r="I8676">
        <v>0.3</v>
      </c>
      <c r="J8676">
        <v>0.1</v>
      </c>
      <c r="K8676" t="b">
        <v>1</v>
      </c>
      <c r="L8676">
        <v>8</v>
      </c>
      <c r="M8676">
        <v>0</v>
      </c>
      <c r="N8676">
        <v>1</v>
      </c>
      <c r="O8676" t="s">
        <v>34</v>
      </c>
      <c r="P8676">
        <v>0</v>
      </c>
      <c r="Q8676" t="b">
        <v>0</v>
      </c>
      <c r="R8676" t="b">
        <v>0</v>
      </c>
      <c r="S8676" t="b">
        <v>1</v>
      </c>
      <c r="T8676">
        <v>0.17</v>
      </c>
      <c r="U8676" t="b">
        <v>1</v>
      </c>
      <c r="V8676">
        <v>100</v>
      </c>
      <c r="W8676">
        <v>68</v>
      </c>
      <c r="X8676">
        <v>0.14199999999999999</v>
      </c>
      <c r="Y8676">
        <v>0.55300000000000005</v>
      </c>
      <c r="Z8676">
        <v>0.71699999999999997</v>
      </c>
      <c r="AA8676">
        <v>0.91700000000000004</v>
      </c>
      <c r="AB8676">
        <v>0.24</v>
      </c>
      <c r="AC8676">
        <v>0.65500000000000003</v>
      </c>
    </row>
    <row r="8677" spans="1:29" hidden="1" x14ac:dyDescent="0.2">
      <c r="A8677">
        <v>87</v>
      </c>
      <c r="B8677" t="s">
        <v>29</v>
      </c>
      <c r="C8677">
        <v>0.05</v>
      </c>
      <c r="D8677">
        <v>100</v>
      </c>
      <c r="E8677" t="s">
        <v>30</v>
      </c>
      <c r="F8677" t="s">
        <v>31</v>
      </c>
      <c r="G8677" t="s">
        <v>32</v>
      </c>
      <c r="H8677" t="s">
        <v>33</v>
      </c>
      <c r="I8677">
        <v>0.3</v>
      </c>
      <c r="J8677">
        <v>0.1</v>
      </c>
      <c r="K8677" t="b">
        <v>1</v>
      </c>
      <c r="L8677">
        <v>8</v>
      </c>
      <c r="M8677">
        <v>0</v>
      </c>
      <c r="N8677">
        <v>1</v>
      </c>
      <c r="O8677" t="s">
        <v>34</v>
      </c>
      <c r="P8677">
        <v>0</v>
      </c>
      <c r="Q8677" t="b">
        <v>0</v>
      </c>
      <c r="R8677" t="b">
        <v>0</v>
      </c>
      <c r="S8677" t="b">
        <v>1</v>
      </c>
      <c r="T8677">
        <v>0.17</v>
      </c>
      <c r="U8677" t="b">
        <v>1</v>
      </c>
      <c r="V8677">
        <v>100</v>
      </c>
      <c r="W8677">
        <v>69</v>
      </c>
      <c r="X8677">
        <v>0.14299999999999999</v>
      </c>
      <c r="Y8677">
        <v>0.55500000000000005</v>
      </c>
      <c r="Z8677">
        <v>0.71899999999999997</v>
      </c>
      <c r="AA8677">
        <v>0.91700000000000004</v>
      </c>
      <c r="AB8677">
        <v>0.24099999999999999</v>
      </c>
      <c r="AC8677">
        <v>0.65200000000000002</v>
      </c>
    </row>
    <row r="8678" spans="1:29" hidden="1" x14ac:dyDescent="0.2">
      <c r="A8678">
        <v>87</v>
      </c>
      <c r="B8678" t="s">
        <v>29</v>
      </c>
      <c r="C8678">
        <v>0.05</v>
      </c>
      <c r="D8678">
        <v>100</v>
      </c>
      <c r="E8678" t="s">
        <v>30</v>
      </c>
      <c r="F8678" t="s">
        <v>31</v>
      </c>
      <c r="G8678" t="s">
        <v>32</v>
      </c>
      <c r="H8678" t="s">
        <v>33</v>
      </c>
      <c r="I8678">
        <v>0.3</v>
      </c>
      <c r="J8678">
        <v>0.1</v>
      </c>
      <c r="K8678" t="b">
        <v>1</v>
      </c>
      <c r="L8678">
        <v>8</v>
      </c>
      <c r="M8678">
        <v>0</v>
      </c>
      <c r="N8678">
        <v>1</v>
      </c>
      <c r="O8678" t="s">
        <v>34</v>
      </c>
      <c r="P8678">
        <v>0</v>
      </c>
      <c r="Q8678" t="b">
        <v>0</v>
      </c>
      <c r="R8678" t="b">
        <v>0</v>
      </c>
      <c r="S8678" t="b">
        <v>1</v>
      </c>
      <c r="T8678">
        <v>0.17</v>
      </c>
      <c r="U8678" t="b">
        <v>1</v>
      </c>
      <c r="V8678">
        <v>100</v>
      </c>
      <c r="W8678">
        <v>70</v>
      </c>
      <c r="X8678">
        <v>0.14299999999999999</v>
      </c>
      <c r="Y8678">
        <v>0.55600000000000005</v>
      </c>
      <c r="Z8678">
        <v>0.72099999999999997</v>
      </c>
      <c r="AA8678">
        <v>0.91500000000000004</v>
      </c>
      <c r="AB8678">
        <v>0.23899999999999999</v>
      </c>
      <c r="AC8678">
        <v>0.65</v>
      </c>
    </row>
    <row r="8679" spans="1:29" hidden="1" x14ac:dyDescent="0.2">
      <c r="A8679">
        <v>87</v>
      </c>
      <c r="B8679" t="s">
        <v>29</v>
      </c>
      <c r="C8679">
        <v>0.05</v>
      </c>
      <c r="D8679">
        <v>100</v>
      </c>
      <c r="E8679" t="s">
        <v>30</v>
      </c>
      <c r="F8679" t="s">
        <v>31</v>
      </c>
      <c r="G8679" t="s">
        <v>32</v>
      </c>
      <c r="H8679" t="s">
        <v>33</v>
      </c>
      <c r="I8679">
        <v>0.3</v>
      </c>
      <c r="J8679">
        <v>0.1</v>
      </c>
      <c r="K8679" t="b">
        <v>1</v>
      </c>
      <c r="L8679">
        <v>8</v>
      </c>
      <c r="M8679">
        <v>0</v>
      </c>
      <c r="N8679">
        <v>1</v>
      </c>
      <c r="O8679" t="s">
        <v>34</v>
      </c>
      <c r="P8679">
        <v>0</v>
      </c>
      <c r="Q8679" t="b">
        <v>0</v>
      </c>
      <c r="R8679" t="b">
        <v>0</v>
      </c>
      <c r="S8679" t="b">
        <v>1</v>
      </c>
      <c r="T8679">
        <v>0.17</v>
      </c>
      <c r="U8679" t="b">
        <v>1</v>
      </c>
      <c r="V8679">
        <v>100</v>
      </c>
      <c r="W8679">
        <v>71</v>
      </c>
      <c r="X8679">
        <v>0.14399999999999999</v>
      </c>
      <c r="Y8679">
        <v>0.55600000000000005</v>
      </c>
      <c r="Z8679">
        <v>0.72099999999999997</v>
      </c>
      <c r="AA8679">
        <v>0.91700000000000004</v>
      </c>
      <c r="AB8679">
        <v>0.24099999999999999</v>
      </c>
      <c r="AC8679">
        <v>0.64400000000000002</v>
      </c>
    </row>
    <row r="8680" spans="1:29" hidden="1" x14ac:dyDescent="0.2">
      <c r="A8680">
        <v>87</v>
      </c>
      <c r="B8680" t="s">
        <v>29</v>
      </c>
      <c r="C8680">
        <v>0.05</v>
      </c>
      <c r="D8680">
        <v>100</v>
      </c>
      <c r="E8680" t="s">
        <v>30</v>
      </c>
      <c r="F8680" t="s">
        <v>31</v>
      </c>
      <c r="G8680" t="s">
        <v>32</v>
      </c>
      <c r="H8680" t="s">
        <v>33</v>
      </c>
      <c r="I8680">
        <v>0.3</v>
      </c>
      <c r="J8680">
        <v>0.1</v>
      </c>
      <c r="K8680" t="b">
        <v>1</v>
      </c>
      <c r="L8680">
        <v>8</v>
      </c>
      <c r="M8680">
        <v>0</v>
      </c>
      <c r="N8680">
        <v>1</v>
      </c>
      <c r="O8680" t="s">
        <v>34</v>
      </c>
      <c r="P8680">
        <v>0</v>
      </c>
      <c r="Q8680" t="b">
        <v>0</v>
      </c>
      <c r="R8680" t="b">
        <v>0</v>
      </c>
      <c r="S8680" t="b">
        <v>1</v>
      </c>
      <c r="T8680">
        <v>0.17</v>
      </c>
      <c r="U8680" t="b">
        <v>1</v>
      </c>
      <c r="V8680">
        <v>100</v>
      </c>
      <c r="W8680">
        <v>72</v>
      </c>
      <c r="X8680">
        <v>0.14399999999999999</v>
      </c>
      <c r="Y8680">
        <v>0.55500000000000005</v>
      </c>
      <c r="Z8680">
        <v>0.72199999999999998</v>
      </c>
      <c r="AA8680">
        <v>0.91800000000000004</v>
      </c>
      <c r="AB8680">
        <v>0.24199999999999999</v>
      </c>
      <c r="AC8680">
        <v>0.64300000000000002</v>
      </c>
    </row>
    <row r="8681" spans="1:29" hidden="1" x14ac:dyDescent="0.2">
      <c r="A8681">
        <v>87</v>
      </c>
      <c r="B8681" t="s">
        <v>29</v>
      </c>
      <c r="C8681">
        <v>0.05</v>
      </c>
      <c r="D8681">
        <v>100</v>
      </c>
      <c r="E8681" t="s">
        <v>30</v>
      </c>
      <c r="F8681" t="s">
        <v>31</v>
      </c>
      <c r="G8681" t="s">
        <v>32</v>
      </c>
      <c r="H8681" t="s">
        <v>33</v>
      </c>
      <c r="I8681">
        <v>0.3</v>
      </c>
      <c r="J8681">
        <v>0.1</v>
      </c>
      <c r="K8681" t="b">
        <v>1</v>
      </c>
      <c r="L8681">
        <v>8</v>
      </c>
      <c r="M8681">
        <v>0</v>
      </c>
      <c r="N8681">
        <v>1</v>
      </c>
      <c r="O8681" t="s">
        <v>34</v>
      </c>
      <c r="P8681">
        <v>0</v>
      </c>
      <c r="Q8681" t="b">
        <v>0</v>
      </c>
      <c r="R8681" t="b">
        <v>0</v>
      </c>
      <c r="S8681" t="b">
        <v>1</v>
      </c>
      <c r="T8681">
        <v>0.17</v>
      </c>
      <c r="U8681" t="b">
        <v>1</v>
      </c>
      <c r="V8681">
        <v>100</v>
      </c>
      <c r="W8681">
        <v>73</v>
      </c>
      <c r="X8681">
        <v>0.14399999999999999</v>
      </c>
      <c r="Y8681">
        <v>0.55500000000000005</v>
      </c>
      <c r="Z8681">
        <v>0.71799999999999997</v>
      </c>
      <c r="AA8681">
        <v>0.92200000000000004</v>
      </c>
      <c r="AB8681">
        <v>0.24199999999999999</v>
      </c>
      <c r="AC8681">
        <v>0.64600000000000002</v>
      </c>
    </row>
    <row r="8682" spans="1:29" hidden="1" x14ac:dyDescent="0.2">
      <c r="A8682">
        <v>87</v>
      </c>
      <c r="B8682" t="s">
        <v>29</v>
      </c>
      <c r="C8682">
        <v>0.05</v>
      </c>
      <c r="D8682">
        <v>100</v>
      </c>
      <c r="E8682" t="s">
        <v>30</v>
      </c>
      <c r="F8682" t="s">
        <v>31</v>
      </c>
      <c r="G8682" t="s">
        <v>32</v>
      </c>
      <c r="H8682" t="s">
        <v>33</v>
      </c>
      <c r="I8682">
        <v>0.3</v>
      </c>
      <c r="J8682">
        <v>0.1</v>
      </c>
      <c r="K8682" t="b">
        <v>1</v>
      </c>
      <c r="L8682">
        <v>8</v>
      </c>
      <c r="M8682">
        <v>0</v>
      </c>
      <c r="N8682">
        <v>1</v>
      </c>
      <c r="O8682" t="s">
        <v>34</v>
      </c>
      <c r="P8682">
        <v>0</v>
      </c>
      <c r="Q8682" t="b">
        <v>0</v>
      </c>
      <c r="R8682" t="b">
        <v>0</v>
      </c>
      <c r="S8682" t="b">
        <v>1</v>
      </c>
      <c r="T8682">
        <v>0.17</v>
      </c>
      <c r="U8682" t="b">
        <v>1</v>
      </c>
      <c r="V8682">
        <v>100</v>
      </c>
      <c r="W8682">
        <v>74</v>
      </c>
      <c r="X8682">
        <v>0.14499999999999999</v>
      </c>
      <c r="Y8682">
        <v>0.55600000000000005</v>
      </c>
      <c r="Z8682">
        <v>0.71499999999999997</v>
      </c>
      <c r="AA8682">
        <v>0.92200000000000004</v>
      </c>
      <c r="AB8682">
        <v>0.24099999999999999</v>
      </c>
      <c r="AC8682">
        <v>0.64200000000000002</v>
      </c>
    </row>
    <row r="8683" spans="1:29" hidden="1" x14ac:dyDescent="0.2">
      <c r="A8683">
        <v>87</v>
      </c>
      <c r="B8683" t="s">
        <v>29</v>
      </c>
      <c r="C8683">
        <v>0.05</v>
      </c>
      <c r="D8683">
        <v>100</v>
      </c>
      <c r="E8683" t="s">
        <v>30</v>
      </c>
      <c r="F8683" t="s">
        <v>31</v>
      </c>
      <c r="G8683" t="s">
        <v>32</v>
      </c>
      <c r="H8683" t="s">
        <v>33</v>
      </c>
      <c r="I8683">
        <v>0.3</v>
      </c>
      <c r="J8683">
        <v>0.1</v>
      </c>
      <c r="K8683" t="b">
        <v>1</v>
      </c>
      <c r="L8683">
        <v>8</v>
      </c>
      <c r="M8683">
        <v>0</v>
      </c>
      <c r="N8683">
        <v>1</v>
      </c>
      <c r="O8683" t="s">
        <v>34</v>
      </c>
      <c r="P8683">
        <v>0</v>
      </c>
      <c r="Q8683" t="b">
        <v>0</v>
      </c>
      <c r="R8683" t="b">
        <v>0</v>
      </c>
      <c r="S8683" t="b">
        <v>1</v>
      </c>
      <c r="T8683">
        <v>0.17</v>
      </c>
      <c r="U8683" t="b">
        <v>1</v>
      </c>
      <c r="V8683">
        <v>100</v>
      </c>
      <c r="W8683">
        <v>75</v>
      </c>
      <c r="X8683">
        <v>0.14499999999999999</v>
      </c>
      <c r="Y8683">
        <v>0.55700000000000005</v>
      </c>
      <c r="Z8683">
        <v>0.72</v>
      </c>
      <c r="AA8683">
        <v>0.92100000000000004</v>
      </c>
      <c r="AB8683">
        <v>0.245</v>
      </c>
      <c r="AC8683">
        <v>0.64</v>
      </c>
    </row>
    <row r="8684" spans="1:29" hidden="1" x14ac:dyDescent="0.2">
      <c r="A8684">
        <v>87</v>
      </c>
      <c r="B8684" t="s">
        <v>29</v>
      </c>
      <c r="C8684">
        <v>0.05</v>
      </c>
      <c r="D8684">
        <v>100</v>
      </c>
      <c r="E8684" t="s">
        <v>30</v>
      </c>
      <c r="F8684" t="s">
        <v>31</v>
      </c>
      <c r="G8684" t="s">
        <v>32</v>
      </c>
      <c r="H8684" t="s">
        <v>33</v>
      </c>
      <c r="I8684">
        <v>0.3</v>
      </c>
      <c r="J8684">
        <v>0.1</v>
      </c>
      <c r="K8684" t="b">
        <v>1</v>
      </c>
      <c r="L8684">
        <v>8</v>
      </c>
      <c r="M8684">
        <v>0</v>
      </c>
      <c r="N8684">
        <v>1</v>
      </c>
      <c r="O8684" t="s">
        <v>34</v>
      </c>
      <c r="P8684">
        <v>0</v>
      </c>
      <c r="Q8684" t="b">
        <v>0</v>
      </c>
      <c r="R8684" t="b">
        <v>0</v>
      </c>
      <c r="S8684" t="b">
        <v>1</v>
      </c>
      <c r="T8684">
        <v>0.17</v>
      </c>
      <c r="U8684" t="b">
        <v>1</v>
      </c>
      <c r="V8684">
        <v>100</v>
      </c>
      <c r="W8684">
        <v>76</v>
      </c>
      <c r="X8684">
        <v>0.14499999999999999</v>
      </c>
      <c r="Y8684">
        <v>0.55700000000000005</v>
      </c>
      <c r="Z8684">
        <v>0.71799999999999997</v>
      </c>
      <c r="AA8684">
        <v>0.92200000000000004</v>
      </c>
      <c r="AB8684">
        <v>0.24099999999999999</v>
      </c>
      <c r="AC8684">
        <v>0.63900000000000001</v>
      </c>
    </row>
    <row r="8685" spans="1:29" hidden="1" x14ac:dyDescent="0.2">
      <c r="A8685">
        <v>87</v>
      </c>
      <c r="B8685" t="s">
        <v>29</v>
      </c>
      <c r="C8685">
        <v>0.05</v>
      </c>
      <c r="D8685">
        <v>100</v>
      </c>
      <c r="E8685" t="s">
        <v>30</v>
      </c>
      <c r="F8685" t="s">
        <v>31</v>
      </c>
      <c r="G8685" t="s">
        <v>32</v>
      </c>
      <c r="H8685" t="s">
        <v>33</v>
      </c>
      <c r="I8685">
        <v>0.3</v>
      </c>
      <c r="J8685">
        <v>0.1</v>
      </c>
      <c r="K8685" t="b">
        <v>1</v>
      </c>
      <c r="L8685">
        <v>8</v>
      </c>
      <c r="M8685">
        <v>0</v>
      </c>
      <c r="N8685">
        <v>1</v>
      </c>
      <c r="O8685" t="s">
        <v>34</v>
      </c>
      <c r="P8685">
        <v>0</v>
      </c>
      <c r="Q8685" t="b">
        <v>0</v>
      </c>
      <c r="R8685" t="b">
        <v>0</v>
      </c>
      <c r="S8685" t="b">
        <v>1</v>
      </c>
      <c r="T8685">
        <v>0.17</v>
      </c>
      <c r="U8685" t="b">
        <v>1</v>
      </c>
      <c r="V8685">
        <v>100</v>
      </c>
      <c r="W8685">
        <v>77</v>
      </c>
      <c r="X8685">
        <v>0.14599999999999999</v>
      </c>
      <c r="Y8685">
        <v>0.55800000000000005</v>
      </c>
      <c r="Z8685">
        <v>0.72</v>
      </c>
      <c r="AA8685">
        <v>0.92200000000000004</v>
      </c>
      <c r="AB8685">
        <v>0.24</v>
      </c>
      <c r="AC8685">
        <v>0.63200000000000001</v>
      </c>
    </row>
    <row r="8686" spans="1:29" hidden="1" x14ac:dyDescent="0.2">
      <c r="A8686">
        <v>87</v>
      </c>
      <c r="B8686" t="s">
        <v>29</v>
      </c>
      <c r="C8686">
        <v>0.05</v>
      </c>
      <c r="D8686">
        <v>100</v>
      </c>
      <c r="E8686" t="s">
        <v>30</v>
      </c>
      <c r="F8686" t="s">
        <v>31</v>
      </c>
      <c r="G8686" t="s">
        <v>32</v>
      </c>
      <c r="H8686" t="s">
        <v>33</v>
      </c>
      <c r="I8686">
        <v>0.3</v>
      </c>
      <c r="J8686">
        <v>0.1</v>
      </c>
      <c r="K8686" t="b">
        <v>1</v>
      </c>
      <c r="L8686">
        <v>8</v>
      </c>
      <c r="M8686">
        <v>0</v>
      </c>
      <c r="N8686">
        <v>1</v>
      </c>
      <c r="O8686" t="s">
        <v>34</v>
      </c>
      <c r="P8686">
        <v>0</v>
      </c>
      <c r="Q8686" t="b">
        <v>0</v>
      </c>
      <c r="R8686" t="b">
        <v>0</v>
      </c>
      <c r="S8686" t="b">
        <v>1</v>
      </c>
      <c r="T8686">
        <v>0.17</v>
      </c>
      <c r="U8686" t="b">
        <v>1</v>
      </c>
      <c r="V8686">
        <v>100</v>
      </c>
      <c r="W8686">
        <v>78</v>
      </c>
      <c r="X8686">
        <v>0.14599999999999999</v>
      </c>
      <c r="Y8686">
        <v>0.55800000000000005</v>
      </c>
      <c r="Z8686">
        <v>0.71599999999999997</v>
      </c>
      <c r="AA8686">
        <v>0.92600000000000005</v>
      </c>
      <c r="AB8686">
        <v>0.247</v>
      </c>
      <c r="AC8686">
        <v>0.63800000000000001</v>
      </c>
    </row>
    <row r="8687" spans="1:29" hidden="1" x14ac:dyDescent="0.2">
      <c r="A8687">
        <v>87</v>
      </c>
      <c r="B8687" t="s">
        <v>29</v>
      </c>
      <c r="C8687">
        <v>0.05</v>
      </c>
      <c r="D8687">
        <v>100</v>
      </c>
      <c r="E8687" t="s">
        <v>30</v>
      </c>
      <c r="F8687" t="s">
        <v>31</v>
      </c>
      <c r="G8687" t="s">
        <v>32</v>
      </c>
      <c r="H8687" t="s">
        <v>33</v>
      </c>
      <c r="I8687">
        <v>0.3</v>
      </c>
      <c r="J8687">
        <v>0.1</v>
      </c>
      <c r="K8687" t="b">
        <v>1</v>
      </c>
      <c r="L8687">
        <v>8</v>
      </c>
      <c r="M8687">
        <v>0</v>
      </c>
      <c r="N8687">
        <v>1</v>
      </c>
      <c r="O8687" t="s">
        <v>34</v>
      </c>
      <c r="P8687">
        <v>0</v>
      </c>
      <c r="Q8687" t="b">
        <v>0</v>
      </c>
      <c r="R8687" t="b">
        <v>0</v>
      </c>
      <c r="S8687" t="b">
        <v>1</v>
      </c>
      <c r="T8687">
        <v>0.17</v>
      </c>
      <c r="U8687" t="b">
        <v>1</v>
      </c>
      <c r="V8687">
        <v>100</v>
      </c>
      <c r="W8687">
        <v>79</v>
      </c>
      <c r="X8687">
        <v>0.14599999999999999</v>
      </c>
      <c r="Y8687">
        <v>0.55900000000000005</v>
      </c>
      <c r="Z8687">
        <v>0.71699999999999997</v>
      </c>
      <c r="AA8687">
        <v>0.92600000000000005</v>
      </c>
      <c r="AB8687">
        <v>0.23599999999999999</v>
      </c>
      <c r="AC8687">
        <v>0.64</v>
      </c>
    </row>
    <row r="8688" spans="1:29" hidden="1" x14ac:dyDescent="0.2">
      <c r="A8688">
        <v>87</v>
      </c>
      <c r="B8688" t="s">
        <v>29</v>
      </c>
      <c r="C8688">
        <v>0.05</v>
      </c>
      <c r="D8688">
        <v>100</v>
      </c>
      <c r="E8688" t="s">
        <v>30</v>
      </c>
      <c r="F8688" t="s">
        <v>31</v>
      </c>
      <c r="G8688" t="s">
        <v>32</v>
      </c>
      <c r="H8688" t="s">
        <v>33</v>
      </c>
      <c r="I8688">
        <v>0.3</v>
      </c>
      <c r="J8688">
        <v>0.1</v>
      </c>
      <c r="K8688" t="b">
        <v>1</v>
      </c>
      <c r="L8688">
        <v>8</v>
      </c>
      <c r="M8688">
        <v>0</v>
      </c>
      <c r="N8688">
        <v>1</v>
      </c>
      <c r="O8688" t="s">
        <v>34</v>
      </c>
      <c r="P8688">
        <v>0</v>
      </c>
      <c r="Q8688" t="b">
        <v>0</v>
      </c>
      <c r="R8688" t="b">
        <v>0</v>
      </c>
      <c r="S8688" t="b">
        <v>1</v>
      </c>
      <c r="T8688">
        <v>0.17</v>
      </c>
      <c r="U8688" t="b">
        <v>1</v>
      </c>
      <c r="V8688">
        <v>100</v>
      </c>
      <c r="W8688">
        <v>80</v>
      </c>
      <c r="X8688">
        <v>0.14699999999999999</v>
      </c>
      <c r="Y8688">
        <v>0.55700000000000005</v>
      </c>
      <c r="Z8688">
        <v>0.71899999999999997</v>
      </c>
      <c r="AA8688">
        <v>0.92700000000000005</v>
      </c>
      <c r="AB8688">
        <v>0.24099999999999999</v>
      </c>
      <c r="AC8688">
        <v>0.63700000000000001</v>
      </c>
    </row>
    <row r="8689" spans="1:29" hidden="1" x14ac:dyDescent="0.2">
      <c r="A8689">
        <v>87</v>
      </c>
      <c r="B8689" t="s">
        <v>29</v>
      </c>
      <c r="C8689">
        <v>0.05</v>
      </c>
      <c r="D8689">
        <v>100</v>
      </c>
      <c r="E8689" t="s">
        <v>30</v>
      </c>
      <c r="F8689" t="s">
        <v>31</v>
      </c>
      <c r="G8689" t="s">
        <v>32</v>
      </c>
      <c r="H8689" t="s">
        <v>33</v>
      </c>
      <c r="I8689">
        <v>0.3</v>
      </c>
      <c r="J8689">
        <v>0.1</v>
      </c>
      <c r="K8689" t="b">
        <v>1</v>
      </c>
      <c r="L8689">
        <v>8</v>
      </c>
      <c r="M8689">
        <v>0</v>
      </c>
      <c r="N8689">
        <v>1</v>
      </c>
      <c r="O8689" t="s">
        <v>34</v>
      </c>
      <c r="P8689">
        <v>0</v>
      </c>
      <c r="Q8689" t="b">
        <v>0</v>
      </c>
      <c r="R8689" t="b">
        <v>0</v>
      </c>
      <c r="S8689" t="b">
        <v>1</v>
      </c>
      <c r="T8689">
        <v>0.17</v>
      </c>
      <c r="U8689" t="b">
        <v>1</v>
      </c>
      <c r="V8689">
        <v>100</v>
      </c>
      <c r="W8689">
        <v>81</v>
      </c>
      <c r="X8689">
        <v>0.14699999999999999</v>
      </c>
      <c r="Y8689">
        <v>0.55800000000000005</v>
      </c>
      <c r="Z8689">
        <v>0.71899999999999997</v>
      </c>
      <c r="AA8689">
        <v>0.92800000000000005</v>
      </c>
      <c r="AB8689">
        <v>0.24</v>
      </c>
      <c r="AC8689">
        <v>0.63900000000000001</v>
      </c>
    </row>
    <row r="8690" spans="1:29" hidden="1" x14ac:dyDescent="0.2">
      <c r="A8690">
        <v>87</v>
      </c>
      <c r="B8690" t="s">
        <v>29</v>
      </c>
      <c r="C8690">
        <v>0.05</v>
      </c>
      <c r="D8690">
        <v>100</v>
      </c>
      <c r="E8690" t="s">
        <v>30</v>
      </c>
      <c r="F8690" t="s">
        <v>31</v>
      </c>
      <c r="G8690" t="s">
        <v>32</v>
      </c>
      <c r="H8690" t="s">
        <v>33</v>
      </c>
      <c r="I8690">
        <v>0.3</v>
      </c>
      <c r="J8690">
        <v>0.1</v>
      </c>
      <c r="K8690" t="b">
        <v>1</v>
      </c>
      <c r="L8690">
        <v>8</v>
      </c>
      <c r="M8690">
        <v>0</v>
      </c>
      <c r="N8690">
        <v>1</v>
      </c>
      <c r="O8690" t="s">
        <v>34</v>
      </c>
      <c r="P8690">
        <v>0</v>
      </c>
      <c r="Q8690" t="b">
        <v>0</v>
      </c>
      <c r="R8690" t="b">
        <v>0</v>
      </c>
      <c r="S8690" t="b">
        <v>1</v>
      </c>
      <c r="T8690">
        <v>0.17</v>
      </c>
      <c r="U8690" t="b">
        <v>1</v>
      </c>
      <c r="V8690">
        <v>100</v>
      </c>
      <c r="W8690">
        <v>82</v>
      </c>
      <c r="X8690">
        <v>0.14699999999999999</v>
      </c>
      <c r="Y8690">
        <v>0.56000000000000005</v>
      </c>
      <c r="Z8690">
        <v>0.71899999999999997</v>
      </c>
      <c r="AA8690">
        <v>0.93100000000000005</v>
      </c>
      <c r="AB8690">
        <v>0.24</v>
      </c>
      <c r="AC8690">
        <v>0.63800000000000001</v>
      </c>
    </row>
    <row r="8691" spans="1:29" hidden="1" x14ac:dyDescent="0.2">
      <c r="A8691">
        <v>87</v>
      </c>
      <c r="B8691" t="s">
        <v>29</v>
      </c>
      <c r="C8691">
        <v>0.05</v>
      </c>
      <c r="D8691">
        <v>100</v>
      </c>
      <c r="E8691" t="s">
        <v>30</v>
      </c>
      <c r="F8691" t="s">
        <v>31</v>
      </c>
      <c r="G8691" t="s">
        <v>32</v>
      </c>
      <c r="H8691" t="s">
        <v>33</v>
      </c>
      <c r="I8691">
        <v>0.3</v>
      </c>
      <c r="J8691">
        <v>0.1</v>
      </c>
      <c r="K8691" t="b">
        <v>1</v>
      </c>
      <c r="L8691">
        <v>8</v>
      </c>
      <c r="M8691">
        <v>0</v>
      </c>
      <c r="N8691">
        <v>1</v>
      </c>
      <c r="O8691" t="s">
        <v>34</v>
      </c>
      <c r="P8691">
        <v>0</v>
      </c>
      <c r="Q8691" t="b">
        <v>0</v>
      </c>
      <c r="R8691" t="b">
        <v>0</v>
      </c>
      <c r="S8691" t="b">
        <v>1</v>
      </c>
      <c r="T8691">
        <v>0.17</v>
      </c>
      <c r="U8691" t="b">
        <v>1</v>
      </c>
      <c r="V8691">
        <v>100</v>
      </c>
      <c r="W8691">
        <v>83</v>
      </c>
      <c r="X8691">
        <v>0.14799999999999999</v>
      </c>
      <c r="Y8691">
        <v>0.56100000000000005</v>
      </c>
      <c r="Z8691">
        <v>0.72</v>
      </c>
      <c r="AA8691">
        <v>0.93200000000000005</v>
      </c>
      <c r="AB8691">
        <v>0.23899999999999999</v>
      </c>
      <c r="AC8691">
        <v>0.64</v>
      </c>
    </row>
    <row r="8692" spans="1:29" hidden="1" x14ac:dyDescent="0.2">
      <c r="A8692">
        <v>87</v>
      </c>
      <c r="B8692" t="s">
        <v>29</v>
      </c>
      <c r="C8692">
        <v>0.05</v>
      </c>
      <c r="D8692">
        <v>100</v>
      </c>
      <c r="E8692" t="s">
        <v>30</v>
      </c>
      <c r="F8692" t="s">
        <v>31</v>
      </c>
      <c r="G8692" t="s">
        <v>32</v>
      </c>
      <c r="H8692" t="s">
        <v>33</v>
      </c>
      <c r="I8692">
        <v>0.3</v>
      </c>
      <c r="J8692">
        <v>0.1</v>
      </c>
      <c r="K8692" t="b">
        <v>1</v>
      </c>
      <c r="L8692">
        <v>8</v>
      </c>
      <c r="M8692">
        <v>0</v>
      </c>
      <c r="N8692">
        <v>1</v>
      </c>
      <c r="O8692" t="s">
        <v>34</v>
      </c>
      <c r="P8692">
        <v>0</v>
      </c>
      <c r="Q8692" t="b">
        <v>0</v>
      </c>
      <c r="R8692" t="b">
        <v>0</v>
      </c>
      <c r="S8692" t="b">
        <v>1</v>
      </c>
      <c r="T8692">
        <v>0.17</v>
      </c>
      <c r="U8692" t="b">
        <v>1</v>
      </c>
      <c r="V8692">
        <v>100</v>
      </c>
      <c r="W8692">
        <v>84</v>
      </c>
      <c r="X8692">
        <v>0.14799999999999999</v>
      </c>
      <c r="Y8692">
        <v>0.56000000000000005</v>
      </c>
      <c r="Z8692">
        <v>0.72299999999999998</v>
      </c>
      <c r="AA8692">
        <v>0.93400000000000005</v>
      </c>
      <c r="AB8692">
        <v>0.23499999999999999</v>
      </c>
      <c r="AC8692">
        <v>0.63600000000000001</v>
      </c>
    </row>
    <row r="8693" spans="1:29" hidden="1" x14ac:dyDescent="0.2">
      <c r="A8693">
        <v>87</v>
      </c>
      <c r="B8693" t="s">
        <v>29</v>
      </c>
      <c r="C8693">
        <v>0.05</v>
      </c>
      <c r="D8693">
        <v>100</v>
      </c>
      <c r="E8693" t="s">
        <v>30</v>
      </c>
      <c r="F8693" t="s">
        <v>31</v>
      </c>
      <c r="G8693" t="s">
        <v>32</v>
      </c>
      <c r="H8693" t="s">
        <v>33</v>
      </c>
      <c r="I8693">
        <v>0.3</v>
      </c>
      <c r="J8693">
        <v>0.1</v>
      </c>
      <c r="K8693" t="b">
        <v>1</v>
      </c>
      <c r="L8693">
        <v>8</v>
      </c>
      <c r="M8693">
        <v>0</v>
      </c>
      <c r="N8693">
        <v>1</v>
      </c>
      <c r="O8693" t="s">
        <v>34</v>
      </c>
      <c r="P8693">
        <v>0</v>
      </c>
      <c r="Q8693" t="b">
        <v>0</v>
      </c>
      <c r="R8693" t="b">
        <v>0</v>
      </c>
      <c r="S8693" t="b">
        <v>1</v>
      </c>
      <c r="T8693">
        <v>0.17</v>
      </c>
      <c r="U8693" t="b">
        <v>1</v>
      </c>
      <c r="V8693">
        <v>100</v>
      </c>
      <c r="W8693">
        <v>85</v>
      </c>
      <c r="X8693">
        <v>0.14799999999999999</v>
      </c>
      <c r="Y8693">
        <v>0.56000000000000005</v>
      </c>
      <c r="Z8693">
        <v>0.72299999999999998</v>
      </c>
      <c r="AA8693">
        <v>0.93600000000000005</v>
      </c>
      <c r="AB8693">
        <v>0.24099999999999999</v>
      </c>
      <c r="AC8693">
        <v>0.63600000000000001</v>
      </c>
    </row>
    <row r="8694" spans="1:29" hidden="1" x14ac:dyDescent="0.2">
      <c r="A8694">
        <v>87</v>
      </c>
      <c r="B8694" t="s">
        <v>29</v>
      </c>
      <c r="C8694">
        <v>0.05</v>
      </c>
      <c r="D8694">
        <v>100</v>
      </c>
      <c r="E8694" t="s">
        <v>30</v>
      </c>
      <c r="F8694" t="s">
        <v>31</v>
      </c>
      <c r="G8694" t="s">
        <v>32</v>
      </c>
      <c r="H8694" t="s">
        <v>33</v>
      </c>
      <c r="I8694">
        <v>0.3</v>
      </c>
      <c r="J8694">
        <v>0.1</v>
      </c>
      <c r="K8694" t="b">
        <v>1</v>
      </c>
      <c r="L8694">
        <v>8</v>
      </c>
      <c r="M8694">
        <v>0</v>
      </c>
      <c r="N8694">
        <v>1</v>
      </c>
      <c r="O8694" t="s">
        <v>34</v>
      </c>
      <c r="P8694">
        <v>0</v>
      </c>
      <c r="Q8694" t="b">
        <v>0</v>
      </c>
      <c r="R8694" t="b">
        <v>0</v>
      </c>
      <c r="S8694" t="b">
        <v>1</v>
      </c>
      <c r="T8694">
        <v>0.17</v>
      </c>
      <c r="U8694" t="b">
        <v>1</v>
      </c>
      <c r="V8694">
        <v>100</v>
      </c>
      <c r="W8694">
        <v>86</v>
      </c>
      <c r="X8694">
        <v>0.14799999999999999</v>
      </c>
      <c r="Y8694">
        <v>0.56000000000000005</v>
      </c>
      <c r="Z8694">
        <v>0.71899999999999997</v>
      </c>
      <c r="AA8694">
        <v>0.93600000000000005</v>
      </c>
      <c r="AB8694">
        <v>0.245</v>
      </c>
      <c r="AC8694">
        <v>0.63600000000000001</v>
      </c>
    </row>
    <row r="8695" spans="1:29" hidden="1" x14ac:dyDescent="0.2">
      <c r="A8695">
        <v>87</v>
      </c>
      <c r="B8695" t="s">
        <v>29</v>
      </c>
      <c r="C8695">
        <v>0.05</v>
      </c>
      <c r="D8695">
        <v>100</v>
      </c>
      <c r="E8695" t="s">
        <v>30</v>
      </c>
      <c r="F8695" t="s">
        <v>31</v>
      </c>
      <c r="G8695" t="s">
        <v>32</v>
      </c>
      <c r="H8695" t="s">
        <v>33</v>
      </c>
      <c r="I8695">
        <v>0.3</v>
      </c>
      <c r="J8695">
        <v>0.1</v>
      </c>
      <c r="K8695" t="b">
        <v>1</v>
      </c>
      <c r="L8695">
        <v>8</v>
      </c>
      <c r="M8695">
        <v>0</v>
      </c>
      <c r="N8695">
        <v>1</v>
      </c>
      <c r="O8695" t="s">
        <v>34</v>
      </c>
      <c r="P8695">
        <v>0</v>
      </c>
      <c r="Q8695" t="b">
        <v>0</v>
      </c>
      <c r="R8695" t="b">
        <v>0</v>
      </c>
      <c r="S8695" t="b">
        <v>1</v>
      </c>
      <c r="T8695">
        <v>0.17</v>
      </c>
      <c r="U8695" t="b">
        <v>1</v>
      </c>
      <c r="V8695">
        <v>100</v>
      </c>
      <c r="W8695">
        <v>87</v>
      </c>
      <c r="X8695">
        <v>0.14899999999999999</v>
      </c>
      <c r="Y8695">
        <v>0.56100000000000005</v>
      </c>
      <c r="Z8695">
        <v>0.71699999999999997</v>
      </c>
      <c r="AA8695">
        <v>0.93600000000000005</v>
      </c>
      <c r="AB8695">
        <v>0.24199999999999999</v>
      </c>
      <c r="AC8695">
        <v>0.63700000000000001</v>
      </c>
    </row>
    <row r="8696" spans="1:29" hidden="1" x14ac:dyDescent="0.2">
      <c r="A8696">
        <v>87</v>
      </c>
      <c r="B8696" t="s">
        <v>29</v>
      </c>
      <c r="C8696">
        <v>0.05</v>
      </c>
      <c r="D8696">
        <v>100</v>
      </c>
      <c r="E8696" t="s">
        <v>30</v>
      </c>
      <c r="F8696" t="s">
        <v>31</v>
      </c>
      <c r="G8696" t="s">
        <v>32</v>
      </c>
      <c r="H8696" t="s">
        <v>33</v>
      </c>
      <c r="I8696">
        <v>0.3</v>
      </c>
      <c r="J8696">
        <v>0.1</v>
      </c>
      <c r="K8696" t="b">
        <v>1</v>
      </c>
      <c r="L8696">
        <v>8</v>
      </c>
      <c r="M8696">
        <v>0</v>
      </c>
      <c r="N8696">
        <v>1</v>
      </c>
      <c r="O8696" t="s">
        <v>34</v>
      </c>
      <c r="P8696">
        <v>0</v>
      </c>
      <c r="Q8696" t="b">
        <v>0</v>
      </c>
      <c r="R8696" t="b">
        <v>0</v>
      </c>
      <c r="S8696" t="b">
        <v>1</v>
      </c>
      <c r="T8696">
        <v>0.17</v>
      </c>
      <c r="U8696" t="b">
        <v>1</v>
      </c>
      <c r="V8696">
        <v>100</v>
      </c>
      <c r="W8696">
        <v>88</v>
      </c>
      <c r="X8696">
        <v>0.14899999999999999</v>
      </c>
      <c r="Y8696">
        <v>0.56200000000000006</v>
      </c>
      <c r="Z8696">
        <v>0.71699999999999997</v>
      </c>
      <c r="AA8696">
        <v>0.93899999999999995</v>
      </c>
      <c r="AB8696">
        <v>0.24299999999999999</v>
      </c>
      <c r="AC8696">
        <v>0.63200000000000001</v>
      </c>
    </row>
    <row r="8697" spans="1:29" hidden="1" x14ac:dyDescent="0.2">
      <c r="A8697">
        <v>87</v>
      </c>
      <c r="B8697" t="s">
        <v>29</v>
      </c>
      <c r="C8697">
        <v>0.05</v>
      </c>
      <c r="D8697">
        <v>100</v>
      </c>
      <c r="E8697" t="s">
        <v>30</v>
      </c>
      <c r="F8697" t="s">
        <v>31</v>
      </c>
      <c r="G8697" t="s">
        <v>32</v>
      </c>
      <c r="H8697" t="s">
        <v>33</v>
      </c>
      <c r="I8697">
        <v>0.3</v>
      </c>
      <c r="J8697">
        <v>0.1</v>
      </c>
      <c r="K8697" t="b">
        <v>1</v>
      </c>
      <c r="L8697">
        <v>8</v>
      </c>
      <c r="M8697">
        <v>0</v>
      </c>
      <c r="N8697">
        <v>1</v>
      </c>
      <c r="O8697" t="s">
        <v>34</v>
      </c>
      <c r="P8697">
        <v>0</v>
      </c>
      <c r="Q8697" t="b">
        <v>0</v>
      </c>
      <c r="R8697" t="b">
        <v>0</v>
      </c>
      <c r="S8697" t="b">
        <v>1</v>
      </c>
      <c r="T8697">
        <v>0.17</v>
      </c>
      <c r="U8697" t="b">
        <v>1</v>
      </c>
      <c r="V8697">
        <v>100</v>
      </c>
      <c r="W8697">
        <v>89</v>
      </c>
      <c r="X8697">
        <v>0.14899999999999999</v>
      </c>
      <c r="Y8697">
        <v>0.56100000000000005</v>
      </c>
      <c r="Z8697">
        <v>0.71899999999999997</v>
      </c>
      <c r="AA8697">
        <v>0.94</v>
      </c>
      <c r="AB8697">
        <v>0.24399999999999999</v>
      </c>
      <c r="AC8697">
        <v>0.63200000000000001</v>
      </c>
    </row>
    <row r="8698" spans="1:29" hidden="1" x14ac:dyDescent="0.2">
      <c r="A8698">
        <v>87</v>
      </c>
      <c r="B8698" t="s">
        <v>29</v>
      </c>
      <c r="C8698">
        <v>0.05</v>
      </c>
      <c r="D8698">
        <v>100</v>
      </c>
      <c r="E8698" t="s">
        <v>30</v>
      </c>
      <c r="F8698" t="s">
        <v>31</v>
      </c>
      <c r="G8698" t="s">
        <v>32</v>
      </c>
      <c r="H8698" t="s">
        <v>33</v>
      </c>
      <c r="I8698">
        <v>0.3</v>
      </c>
      <c r="J8698">
        <v>0.1</v>
      </c>
      <c r="K8698" t="b">
        <v>1</v>
      </c>
      <c r="L8698">
        <v>8</v>
      </c>
      <c r="M8698">
        <v>0</v>
      </c>
      <c r="N8698">
        <v>1</v>
      </c>
      <c r="O8698" t="s">
        <v>34</v>
      </c>
      <c r="P8698">
        <v>0</v>
      </c>
      <c r="Q8698" t="b">
        <v>0</v>
      </c>
      <c r="R8698" t="b">
        <v>0</v>
      </c>
      <c r="S8698" t="b">
        <v>1</v>
      </c>
      <c r="T8698">
        <v>0.17</v>
      </c>
      <c r="U8698" t="b">
        <v>1</v>
      </c>
      <c r="V8698">
        <v>100</v>
      </c>
      <c r="W8698">
        <v>90</v>
      </c>
      <c r="X8698">
        <v>0.14899999999999999</v>
      </c>
      <c r="Y8698">
        <v>0.56200000000000006</v>
      </c>
      <c r="Z8698">
        <v>0.72</v>
      </c>
      <c r="AA8698">
        <v>0.94199999999999995</v>
      </c>
      <c r="AB8698">
        <v>0.23699999999999999</v>
      </c>
      <c r="AC8698">
        <v>0.63200000000000001</v>
      </c>
    </row>
    <row r="8699" spans="1:29" hidden="1" x14ac:dyDescent="0.2">
      <c r="A8699">
        <v>87</v>
      </c>
      <c r="B8699" t="s">
        <v>29</v>
      </c>
      <c r="C8699">
        <v>0.05</v>
      </c>
      <c r="D8699">
        <v>100</v>
      </c>
      <c r="E8699" t="s">
        <v>30</v>
      </c>
      <c r="F8699" t="s">
        <v>31</v>
      </c>
      <c r="G8699" t="s">
        <v>32</v>
      </c>
      <c r="H8699" t="s">
        <v>33</v>
      </c>
      <c r="I8699">
        <v>0.3</v>
      </c>
      <c r="J8699">
        <v>0.1</v>
      </c>
      <c r="K8699" t="b">
        <v>1</v>
      </c>
      <c r="L8699">
        <v>8</v>
      </c>
      <c r="M8699">
        <v>0</v>
      </c>
      <c r="N8699">
        <v>1</v>
      </c>
      <c r="O8699" t="s">
        <v>34</v>
      </c>
      <c r="P8699">
        <v>0</v>
      </c>
      <c r="Q8699" t="b">
        <v>0</v>
      </c>
      <c r="R8699" t="b">
        <v>0</v>
      </c>
      <c r="S8699" t="b">
        <v>1</v>
      </c>
      <c r="T8699">
        <v>0.17</v>
      </c>
      <c r="U8699" t="b">
        <v>1</v>
      </c>
      <c r="V8699">
        <v>100</v>
      </c>
      <c r="W8699">
        <v>91</v>
      </c>
      <c r="X8699">
        <v>0.14899999999999999</v>
      </c>
      <c r="Y8699">
        <v>0.56100000000000005</v>
      </c>
      <c r="Z8699">
        <v>0.72</v>
      </c>
      <c r="AA8699">
        <v>0.94299999999999995</v>
      </c>
      <c r="AB8699">
        <v>0.24</v>
      </c>
      <c r="AC8699">
        <v>0.63200000000000001</v>
      </c>
    </row>
    <row r="8700" spans="1:29" hidden="1" x14ac:dyDescent="0.2">
      <c r="A8700">
        <v>87</v>
      </c>
      <c r="B8700" t="s">
        <v>29</v>
      </c>
      <c r="C8700">
        <v>0.05</v>
      </c>
      <c r="D8700">
        <v>100</v>
      </c>
      <c r="E8700" t="s">
        <v>30</v>
      </c>
      <c r="F8700" t="s">
        <v>31</v>
      </c>
      <c r="G8700" t="s">
        <v>32</v>
      </c>
      <c r="H8700" t="s">
        <v>33</v>
      </c>
      <c r="I8700">
        <v>0.3</v>
      </c>
      <c r="J8700">
        <v>0.1</v>
      </c>
      <c r="K8700" t="b">
        <v>1</v>
      </c>
      <c r="L8700">
        <v>8</v>
      </c>
      <c r="M8700">
        <v>0</v>
      </c>
      <c r="N8700">
        <v>1</v>
      </c>
      <c r="O8700" t="s">
        <v>34</v>
      </c>
      <c r="P8700">
        <v>0</v>
      </c>
      <c r="Q8700" t="b">
        <v>0</v>
      </c>
      <c r="R8700" t="b">
        <v>0</v>
      </c>
      <c r="S8700" t="b">
        <v>1</v>
      </c>
      <c r="T8700">
        <v>0.17</v>
      </c>
      <c r="U8700" t="b">
        <v>1</v>
      </c>
      <c r="V8700">
        <v>100</v>
      </c>
      <c r="W8700">
        <v>92</v>
      </c>
      <c r="X8700">
        <v>0.14899999999999999</v>
      </c>
      <c r="Y8700">
        <v>0.56200000000000006</v>
      </c>
      <c r="Z8700">
        <v>0.71799999999999997</v>
      </c>
      <c r="AA8700">
        <v>0.94199999999999995</v>
      </c>
      <c r="AB8700">
        <v>0.23599999999999999</v>
      </c>
      <c r="AC8700">
        <v>0.63300000000000001</v>
      </c>
    </row>
    <row r="8701" spans="1:29" hidden="1" x14ac:dyDescent="0.2">
      <c r="A8701">
        <v>87</v>
      </c>
      <c r="B8701" t="s">
        <v>29</v>
      </c>
      <c r="C8701">
        <v>0.05</v>
      </c>
      <c r="D8701">
        <v>100</v>
      </c>
      <c r="E8701" t="s">
        <v>30</v>
      </c>
      <c r="F8701" t="s">
        <v>31</v>
      </c>
      <c r="G8701" t="s">
        <v>32</v>
      </c>
      <c r="H8701" t="s">
        <v>33</v>
      </c>
      <c r="I8701">
        <v>0.3</v>
      </c>
      <c r="J8701">
        <v>0.1</v>
      </c>
      <c r="K8701" t="b">
        <v>1</v>
      </c>
      <c r="L8701">
        <v>8</v>
      </c>
      <c r="M8701">
        <v>0</v>
      </c>
      <c r="N8701">
        <v>1</v>
      </c>
      <c r="O8701" t="s">
        <v>34</v>
      </c>
      <c r="P8701">
        <v>0</v>
      </c>
      <c r="Q8701" t="b">
        <v>0</v>
      </c>
      <c r="R8701" t="b">
        <v>0</v>
      </c>
      <c r="S8701" t="b">
        <v>1</v>
      </c>
      <c r="T8701">
        <v>0.17</v>
      </c>
      <c r="U8701" t="b">
        <v>1</v>
      </c>
      <c r="V8701">
        <v>100</v>
      </c>
      <c r="W8701">
        <v>93</v>
      </c>
      <c r="X8701">
        <v>0.15</v>
      </c>
      <c r="Y8701">
        <v>0.56299999999999994</v>
      </c>
      <c r="Z8701">
        <v>0.71899999999999997</v>
      </c>
      <c r="AA8701">
        <v>0.94499999999999995</v>
      </c>
      <c r="AB8701">
        <v>0.22900000000000001</v>
      </c>
      <c r="AC8701">
        <v>0.63400000000000001</v>
      </c>
    </row>
    <row r="8702" spans="1:29" hidden="1" x14ac:dyDescent="0.2">
      <c r="A8702">
        <v>87</v>
      </c>
      <c r="B8702" t="s">
        <v>29</v>
      </c>
      <c r="C8702">
        <v>0.05</v>
      </c>
      <c r="D8702">
        <v>100</v>
      </c>
      <c r="E8702" t="s">
        <v>30</v>
      </c>
      <c r="F8702" t="s">
        <v>31</v>
      </c>
      <c r="G8702" t="s">
        <v>32</v>
      </c>
      <c r="H8702" t="s">
        <v>33</v>
      </c>
      <c r="I8702">
        <v>0.3</v>
      </c>
      <c r="J8702">
        <v>0.1</v>
      </c>
      <c r="K8702" t="b">
        <v>1</v>
      </c>
      <c r="L8702">
        <v>8</v>
      </c>
      <c r="M8702">
        <v>0</v>
      </c>
      <c r="N8702">
        <v>1</v>
      </c>
      <c r="O8702" t="s">
        <v>34</v>
      </c>
      <c r="P8702">
        <v>0</v>
      </c>
      <c r="Q8702" t="b">
        <v>0</v>
      </c>
      <c r="R8702" t="b">
        <v>0</v>
      </c>
      <c r="S8702" t="b">
        <v>1</v>
      </c>
      <c r="T8702">
        <v>0.17</v>
      </c>
      <c r="U8702" t="b">
        <v>1</v>
      </c>
      <c r="V8702">
        <v>100</v>
      </c>
      <c r="W8702">
        <v>94</v>
      </c>
      <c r="X8702">
        <v>0.15</v>
      </c>
      <c r="Y8702">
        <v>0.56299999999999994</v>
      </c>
      <c r="Z8702">
        <v>0.71799999999999997</v>
      </c>
      <c r="AA8702">
        <v>0.94599999999999995</v>
      </c>
      <c r="AB8702">
        <v>0.23799999999999999</v>
      </c>
      <c r="AC8702">
        <v>0.63100000000000001</v>
      </c>
    </row>
    <row r="8703" spans="1:29" hidden="1" x14ac:dyDescent="0.2">
      <c r="A8703">
        <v>87</v>
      </c>
      <c r="B8703" t="s">
        <v>29</v>
      </c>
      <c r="C8703">
        <v>0.05</v>
      </c>
      <c r="D8703">
        <v>100</v>
      </c>
      <c r="E8703" t="s">
        <v>30</v>
      </c>
      <c r="F8703" t="s">
        <v>31</v>
      </c>
      <c r="G8703" t="s">
        <v>32</v>
      </c>
      <c r="H8703" t="s">
        <v>33</v>
      </c>
      <c r="I8703">
        <v>0.3</v>
      </c>
      <c r="J8703">
        <v>0.1</v>
      </c>
      <c r="K8703" t="b">
        <v>1</v>
      </c>
      <c r="L8703">
        <v>8</v>
      </c>
      <c r="M8703">
        <v>0</v>
      </c>
      <c r="N8703">
        <v>1</v>
      </c>
      <c r="O8703" t="s">
        <v>34</v>
      </c>
      <c r="P8703">
        <v>0</v>
      </c>
      <c r="Q8703" t="b">
        <v>0</v>
      </c>
      <c r="R8703" t="b">
        <v>0</v>
      </c>
      <c r="S8703" t="b">
        <v>1</v>
      </c>
      <c r="T8703">
        <v>0.17</v>
      </c>
      <c r="U8703" t="b">
        <v>1</v>
      </c>
      <c r="V8703">
        <v>100</v>
      </c>
      <c r="W8703">
        <v>95</v>
      </c>
      <c r="X8703">
        <v>0.15</v>
      </c>
      <c r="Y8703">
        <v>0.56299999999999994</v>
      </c>
      <c r="Z8703">
        <v>0.71399999999999997</v>
      </c>
      <c r="AA8703">
        <v>0.94799999999999995</v>
      </c>
      <c r="AB8703">
        <v>0.23799999999999999</v>
      </c>
      <c r="AC8703">
        <v>0.629</v>
      </c>
    </row>
    <row r="8704" spans="1:29" hidden="1" x14ac:dyDescent="0.2">
      <c r="A8704">
        <v>87</v>
      </c>
      <c r="B8704" t="s">
        <v>29</v>
      </c>
      <c r="C8704">
        <v>0.05</v>
      </c>
      <c r="D8704">
        <v>100</v>
      </c>
      <c r="E8704" t="s">
        <v>30</v>
      </c>
      <c r="F8704" t="s">
        <v>31</v>
      </c>
      <c r="G8704" t="s">
        <v>32</v>
      </c>
      <c r="H8704" t="s">
        <v>33</v>
      </c>
      <c r="I8704">
        <v>0.3</v>
      </c>
      <c r="J8704">
        <v>0.1</v>
      </c>
      <c r="K8704" t="b">
        <v>1</v>
      </c>
      <c r="L8704">
        <v>8</v>
      </c>
      <c r="M8704">
        <v>0</v>
      </c>
      <c r="N8704">
        <v>1</v>
      </c>
      <c r="O8704" t="s">
        <v>34</v>
      </c>
      <c r="P8704">
        <v>0</v>
      </c>
      <c r="Q8704" t="b">
        <v>0</v>
      </c>
      <c r="R8704" t="b">
        <v>0</v>
      </c>
      <c r="S8704" t="b">
        <v>1</v>
      </c>
      <c r="T8704">
        <v>0.17</v>
      </c>
      <c r="U8704" t="b">
        <v>1</v>
      </c>
      <c r="V8704">
        <v>100</v>
      </c>
      <c r="W8704">
        <v>96</v>
      </c>
      <c r="X8704">
        <v>0.15</v>
      </c>
      <c r="Y8704">
        <v>0.56599999999999995</v>
      </c>
      <c r="Z8704">
        <v>0.71899999999999997</v>
      </c>
      <c r="AA8704">
        <v>0.94799999999999995</v>
      </c>
      <c r="AB8704">
        <v>0.23799999999999999</v>
      </c>
      <c r="AC8704">
        <v>0.63300000000000001</v>
      </c>
    </row>
    <row r="8705" spans="1:29" hidden="1" x14ac:dyDescent="0.2">
      <c r="A8705">
        <v>87</v>
      </c>
      <c r="B8705" t="s">
        <v>29</v>
      </c>
      <c r="C8705">
        <v>0.05</v>
      </c>
      <c r="D8705">
        <v>100</v>
      </c>
      <c r="E8705" t="s">
        <v>30</v>
      </c>
      <c r="F8705" t="s">
        <v>31</v>
      </c>
      <c r="G8705" t="s">
        <v>32</v>
      </c>
      <c r="H8705" t="s">
        <v>33</v>
      </c>
      <c r="I8705">
        <v>0.3</v>
      </c>
      <c r="J8705">
        <v>0.1</v>
      </c>
      <c r="K8705" t="b">
        <v>1</v>
      </c>
      <c r="L8705">
        <v>8</v>
      </c>
      <c r="M8705">
        <v>0</v>
      </c>
      <c r="N8705">
        <v>1</v>
      </c>
      <c r="O8705" t="s">
        <v>34</v>
      </c>
      <c r="P8705">
        <v>0</v>
      </c>
      <c r="Q8705" t="b">
        <v>0</v>
      </c>
      <c r="R8705" t="b">
        <v>0</v>
      </c>
      <c r="S8705" t="b">
        <v>1</v>
      </c>
      <c r="T8705">
        <v>0.17</v>
      </c>
      <c r="U8705" t="b">
        <v>1</v>
      </c>
      <c r="V8705">
        <v>100</v>
      </c>
      <c r="W8705">
        <v>97</v>
      </c>
      <c r="X8705">
        <v>0.15</v>
      </c>
      <c r="Y8705">
        <v>0.56299999999999994</v>
      </c>
      <c r="Z8705">
        <v>0.71799999999999997</v>
      </c>
      <c r="AA8705">
        <v>0.95</v>
      </c>
      <c r="AB8705">
        <v>0.23699999999999999</v>
      </c>
      <c r="AC8705">
        <v>0.629</v>
      </c>
    </row>
    <row r="8706" spans="1:29" hidden="1" x14ac:dyDescent="0.2">
      <c r="A8706">
        <v>87</v>
      </c>
      <c r="B8706" t="s">
        <v>29</v>
      </c>
      <c r="C8706">
        <v>0.05</v>
      </c>
      <c r="D8706">
        <v>100</v>
      </c>
      <c r="E8706" t="s">
        <v>30</v>
      </c>
      <c r="F8706" t="s">
        <v>31</v>
      </c>
      <c r="G8706" t="s">
        <v>32</v>
      </c>
      <c r="H8706" t="s">
        <v>33</v>
      </c>
      <c r="I8706">
        <v>0.3</v>
      </c>
      <c r="J8706">
        <v>0.1</v>
      </c>
      <c r="K8706" t="b">
        <v>1</v>
      </c>
      <c r="L8706">
        <v>8</v>
      </c>
      <c r="M8706">
        <v>0</v>
      </c>
      <c r="N8706">
        <v>1</v>
      </c>
      <c r="O8706" t="s">
        <v>34</v>
      </c>
      <c r="P8706">
        <v>0</v>
      </c>
      <c r="Q8706" t="b">
        <v>0</v>
      </c>
      <c r="R8706" t="b">
        <v>0</v>
      </c>
      <c r="S8706" t="b">
        <v>1</v>
      </c>
      <c r="T8706">
        <v>0.17</v>
      </c>
      <c r="U8706" t="b">
        <v>1</v>
      </c>
      <c r="V8706">
        <v>100</v>
      </c>
      <c r="W8706">
        <v>98</v>
      </c>
      <c r="X8706">
        <v>0.151</v>
      </c>
      <c r="Y8706">
        <v>0.56499999999999995</v>
      </c>
      <c r="Z8706">
        <v>0.72</v>
      </c>
      <c r="AA8706">
        <v>0.94799999999999995</v>
      </c>
      <c r="AB8706">
        <v>0.23799999999999999</v>
      </c>
      <c r="AC8706">
        <v>0.63200000000000001</v>
      </c>
    </row>
    <row r="8707" spans="1:29" x14ac:dyDescent="0.2">
      <c r="A8707">
        <v>87</v>
      </c>
      <c r="B8707" t="s">
        <v>29</v>
      </c>
      <c r="C8707">
        <v>0.05</v>
      </c>
      <c r="D8707">
        <v>100</v>
      </c>
      <c r="E8707" t="s">
        <v>30</v>
      </c>
      <c r="F8707" t="s">
        <v>31</v>
      </c>
      <c r="G8707" t="s">
        <v>32</v>
      </c>
      <c r="H8707" t="s">
        <v>33</v>
      </c>
      <c r="I8707">
        <v>0.3</v>
      </c>
      <c r="J8707">
        <v>0.1</v>
      </c>
      <c r="K8707" t="b">
        <v>1</v>
      </c>
      <c r="L8707">
        <v>8</v>
      </c>
      <c r="M8707">
        <v>0</v>
      </c>
      <c r="N8707">
        <v>1</v>
      </c>
      <c r="O8707" t="s">
        <v>34</v>
      </c>
      <c r="P8707">
        <v>0</v>
      </c>
      <c r="Q8707" t="b">
        <v>0</v>
      </c>
      <c r="R8707" t="b">
        <v>0</v>
      </c>
      <c r="S8707" t="b">
        <v>1</v>
      </c>
      <c r="T8707">
        <v>0.17</v>
      </c>
      <c r="U8707" t="b">
        <v>1</v>
      </c>
      <c r="V8707">
        <v>100</v>
      </c>
      <c r="W8707">
        <v>99</v>
      </c>
      <c r="X8707">
        <v>0.151</v>
      </c>
      <c r="Y8707">
        <v>0.56399999999999995</v>
      </c>
      <c r="Z8707">
        <v>0.71899999999999997</v>
      </c>
      <c r="AA8707">
        <v>0.94799999999999995</v>
      </c>
      <c r="AB8707">
        <v>0.23200000000000001</v>
      </c>
      <c r="AC8707">
        <v>0.63200000000000001</v>
      </c>
    </row>
    <row r="8708" spans="1:29" hidden="1" x14ac:dyDescent="0.2">
      <c r="A8708">
        <v>88</v>
      </c>
      <c r="B8708" t="s">
        <v>29</v>
      </c>
      <c r="C8708">
        <v>0.05</v>
      </c>
      <c r="D8708">
        <v>100</v>
      </c>
      <c r="E8708" t="s">
        <v>30</v>
      </c>
      <c r="F8708" t="s">
        <v>31</v>
      </c>
      <c r="G8708" t="s">
        <v>32</v>
      </c>
      <c r="H8708" t="s">
        <v>33</v>
      </c>
      <c r="I8708">
        <v>0.3</v>
      </c>
      <c r="J8708">
        <v>0.1</v>
      </c>
      <c r="K8708" t="b">
        <v>1</v>
      </c>
      <c r="L8708">
        <v>8</v>
      </c>
      <c r="M8708">
        <v>0</v>
      </c>
      <c r="N8708">
        <v>1</v>
      </c>
      <c r="O8708" t="s">
        <v>34</v>
      </c>
      <c r="P8708">
        <v>0</v>
      </c>
      <c r="Q8708" t="b">
        <v>0</v>
      </c>
      <c r="R8708" t="b">
        <v>0</v>
      </c>
      <c r="S8708" t="b">
        <v>1</v>
      </c>
      <c r="T8708">
        <v>0.17</v>
      </c>
      <c r="U8708" t="b">
        <v>1</v>
      </c>
      <c r="V8708">
        <v>100</v>
      </c>
      <c r="W8708">
        <v>0</v>
      </c>
      <c r="X8708">
        <v>1.7999999999999999E-2</v>
      </c>
      <c r="Y8708">
        <v>0.24099999999999999</v>
      </c>
      <c r="Z8708">
        <v>0.42099999999999999</v>
      </c>
      <c r="AA8708">
        <v>3.4000000000000002E-2</v>
      </c>
      <c r="AB8708">
        <v>0.20399999999999999</v>
      </c>
      <c r="AC8708">
        <v>0.67400000000000004</v>
      </c>
    </row>
    <row r="8709" spans="1:29" hidden="1" x14ac:dyDescent="0.2">
      <c r="A8709">
        <v>88</v>
      </c>
      <c r="B8709" t="s">
        <v>29</v>
      </c>
      <c r="C8709">
        <v>0.05</v>
      </c>
      <c r="D8709">
        <v>100</v>
      </c>
      <c r="E8709" t="s">
        <v>30</v>
      </c>
      <c r="F8709" t="s">
        <v>31</v>
      </c>
      <c r="G8709" t="s">
        <v>32</v>
      </c>
      <c r="H8709" t="s">
        <v>33</v>
      </c>
      <c r="I8709">
        <v>0.3</v>
      </c>
      <c r="J8709">
        <v>0.1</v>
      </c>
      <c r="K8709" t="b">
        <v>1</v>
      </c>
      <c r="L8709">
        <v>8</v>
      </c>
      <c r="M8709">
        <v>0</v>
      </c>
      <c r="N8709">
        <v>1</v>
      </c>
      <c r="O8709" t="s">
        <v>34</v>
      </c>
      <c r="P8709">
        <v>0</v>
      </c>
      <c r="Q8709" t="b">
        <v>0</v>
      </c>
      <c r="R8709" t="b">
        <v>0</v>
      </c>
      <c r="S8709" t="b">
        <v>1</v>
      </c>
      <c r="T8709">
        <v>0.17</v>
      </c>
      <c r="U8709" t="b">
        <v>1</v>
      </c>
      <c r="V8709">
        <v>100</v>
      </c>
      <c r="W8709">
        <v>1</v>
      </c>
      <c r="X8709">
        <v>2.3E-2</v>
      </c>
      <c r="Y8709">
        <v>0.25900000000000001</v>
      </c>
      <c r="Z8709">
        <v>0.50800000000000001</v>
      </c>
      <c r="AA8709">
        <v>8.6999999999999994E-2</v>
      </c>
      <c r="AB8709">
        <v>0.19</v>
      </c>
      <c r="AC8709">
        <v>0.69099999999999995</v>
      </c>
    </row>
    <row r="8710" spans="1:29" hidden="1" x14ac:dyDescent="0.2">
      <c r="A8710">
        <v>88</v>
      </c>
      <c r="B8710" t="s">
        <v>29</v>
      </c>
      <c r="C8710">
        <v>0.05</v>
      </c>
      <c r="D8710">
        <v>100</v>
      </c>
      <c r="E8710" t="s">
        <v>30</v>
      </c>
      <c r="F8710" t="s">
        <v>31</v>
      </c>
      <c r="G8710" t="s">
        <v>32</v>
      </c>
      <c r="H8710" t="s">
        <v>33</v>
      </c>
      <c r="I8710">
        <v>0.3</v>
      </c>
      <c r="J8710">
        <v>0.1</v>
      </c>
      <c r="K8710" t="b">
        <v>1</v>
      </c>
      <c r="L8710">
        <v>8</v>
      </c>
      <c r="M8710">
        <v>0</v>
      </c>
      <c r="N8710">
        <v>1</v>
      </c>
      <c r="O8710" t="s">
        <v>34</v>
      </c>
      <c r="P8710">
        <v>0</v>
      </c>
      <c r="Q8710" t="b">
        <v>0</v>
      </c>
      <c r="R8710" t="b">
        <v>0</v>
      </c>
      <c r="S8710" t="b">
        <v>1</v>
      </c>
      <c r="T8710">
        <v>0.17</v>
      </c>
      <c r="U8710" t="b">
        <v>1</v>
      </c>
      <c r="V8710">
        <v>100</v>
      </c>
      <c r="W8710">
        <v>2</v>
      </c>
      <c r="X8710">
        <v>2.5999999999999999E-2</v>
      </c>
      <c r="Y8710">
        <v>0.26500000000000001</v>
      </c>
      <c r="Z8710">
        <v>0.57699999999999996</v>
      </c>
      <c r="AA8710">
        <v>0.10199999999999999</v>
      </c>
      <c r="AB8710">
        <v>0.17799999999999999</v>
      </c>
      <c r="AC8710">
        <v>0.69399999999999995</v>
      </c>
    </row>
    <row r="8711" spans="1:29" hidden="1" x14ac:dyDescent="0.2">
      <c r="A8711">
        <v>88</v>
      </c>
      <c r="B8711" t="s">
        <v>29</v>
      </c>
      <c r="C8711">
        <v>0.05</v>
      </c>
      <c r="D8711">
        <v>100</v>
      </c>
      <c r="E8711" t="s">
        <v>30</v>
      </c>
      <c r="F8711" t="s">
        <v>31</v>
      </c>
      <c r="G8711" t="s">
        <v>32</v>
      </c>
      <c r="H8711" t="s">
        <v>33</v>
      </c>
      <c r="I8711">
        <v>0.3</v>
      </c>
      <c r="J8711">
        <v>0.1</v>
      </c>
      <c r="K8711" t="b">
        <v>1</v>
      </c>
      <c r="L8711">
        <v>8</v>
      </c>
      <c r="M8711">
        <v>0</v>
      </c>
      <c r="N8711">
        <v>1</v>
      </c>
      <c r="O8711" t="s">
        <v>34</v>
      </c>
      <c r="P8711">
        <v>0</v>
      </c>
      <c r="Q8711" t="b">
        <v>0</v>
      </c>
      <c r="R8711" t="b">
        <v>0</v>
      </c>
      <c r="S8711" t="b">
        <v>1</v>
      </c>
      <c r="T8711">
        <v>0.17</v>
      </c>
      <c r="U8711" t="b">
        <v>1</v>
      </c>
      <c r="V8711">
        <v>100</v>
      </c>
      <c r="W8711">
        <v>3</v>
      </c>
      <c r="X8711">
        <v>2.8000000000000001E-2</v>
      </c>
      <c r="Y8711">
        <v>0.26800000000000002</v>
      </c>
      <c r="Z8711">
        <v>0.624</v>
      </c>
      <c r="AA8711">
        <v>0.12</v>
      </c>
      <c r="AB8711">
        <v>0.18</v>
      </c>
      <c r="AC8711">
        <v>0.71</v>
      </c>
    </row>
    <row r="8712" spans="1:29" hidden="1" x14ac:dyDescent="0.2">
      <c r="A8712">
        <v>88</v>
      </c>
      <c r="B8712" t="s">
        <v>29</v>
      </c>
      <c r="C8712">
        <v>0.05</v>
      </c>
      <c r="D8712">
        <v>100</v>
      </c>
      <c r="E8712" t="s">
        <v>30</v>
      </c>
      <c r="F8712" t="s">
        <v>31</v>
      </c>
      <c r="G8712" t="s">
        <v>32</v>
      </c>
      <c r="H8712" t="s">
        <v>33</v>
      </c>
      <c r="I8712">
        <v>0.3</v>
      </c>
      <c r="J8712">
        <v>0.1</v>
      </c>
      <c r="K8712" t="b">
        <v>1</v>
      </c>
      <c r="L8712">
        <v>8</v>
      </c>
      <c r="M8712">
        <v>0</v>
      </c>
      <c r="N8712">
        <v>1</v>
      </c>
      <c r="O8712" t="s">
        <v>34</v>
      </c>
      <c r="P8712">
        <v>0</v>
      </c>
      <c r="Q8712" t="b">
        <v>0</v>
      </c>
      <c r="R8712" t="b">
        <v>0</v>
      </c>
      <c r="S8712" t="b">
        <v>1</v>
      </c>
      <c r="T8712">
        <v>0.17</v>
      </c>
      <c r="U8712" t="b">
        <v>1</v>
      </c>
      <c r="V8712">
        <v>100</v>
      </c>
      <c r="W8712">
        <v>4</v>
      </c>
      <c r="X8712">
        <v>3.1E-2</v>
      </c>
      <c r="Y8712">
        <v>0.27</v>
      </c>
      <c r="Z8712">
        <v>0.66</v>
      </c>
      <c r="AA8712">
        <v>0.13600000000000001</v>
      </c>
      <c r="AB8712">
        <v>0.17699999999999999</v>
      </c>
      <c r="AC8712">
        <v>0.71899999999999997</v>
      </c>
    </row>
    <row r="8713" spans="1:29" hidden="1" x14ac:dyDescent="0.2">
      <c r="A8713">
        <v>88</v>
      </c>
      <c r="B8713" t="s">
        <v>29</v>
      </c>
      <c r="C8713">
        <v>0.05</v>
      </c>
      <c r="D8713">
        <v>100</v>
      </c>
      <c r="E8713" t="s">
        <v>30</v>
      </c>
      <c r="F8713" t="s">
        <v>31</v>
      </c>
      <c r="G8713" t="s">
        <v>32</v>
      </c>
      <c r="H8713" t="s">
        <v>33</v>
      </c>
      <c r="I8713">
        <v>0.3</v>
      </c>
      <c r="J8713">
        <v>0.1</v>
      </c>
      <c r="K8713" t="b">
        <v>1</v>
      </c>
      <c r="L8713">
        <v>8</v>
      </c>
      <c r="M8713">
        <v>0</v>
      </c>
      <c r="N8713">
        <v>1</v>
      </c>
      <c r="O8713" t="s">
        <v>34</v>
      </c>
      <c r="P8713">
        <v>0</v>
      </c>
      <c r="Q8713" t="b">
        <v>0</v>
      </c>
      <c r="R8713" t="b">
        <v>0</v>
      </c>
      <c r="S8713" t="b">
        <v>1</v>
      </c>
      <c r="T8713">
        <v>0.17</v>
      </c>
      <c r="U8713" t="b">
        <v>1</v>
      </c>
      <c r="V8713">
        <v>100</v>
      </c>
      <c r="W8713">
        <v>5</v>
      </c>
      <c r="X8713">
        <v>3.3000000000000002E-2</v>
      </c>
      <c r="Y8713">
        <v>0.27400000000000002</v>
      </c>
      <c r="Z8713">
        <v>0.69</v>
      </c>
      <c r="AA8713">
        <v>0.152</v>
      </c>
      <c r="AB8713">
        <v>0.17699999999999999</v>
      </c>
      <c r="AC8713">
        <v>0.72399999999999998</v>
      </c>
    </row>
    <row r="8714" spans="1:29" hidden="1" x14ac:dyDescent="0.2">
      <c r="A8714">
        <v>88</v>
      </c>
      <c r="B8714" t="s">
        <v>29</v>
      </c>
      <c r="C8714">
        <v>0.05</v>
      </c>
      <c r="D8714">
        <v>100</v>
      </c>
      <c r="E8714" t="s">
        <v>30</v>
      </c>
      <c r="F8714" t="s">
        <v>31</v>
      </c>
      <c r="G8714" t="s">
        <v>32</v>
      </c>
      <c r="H8714" t="s">
        <v>33</v>
      </c>
      <c r="I8714">
        <v>0.3</v>
      </c>
      <c r="J8714">
        <v>0.1</v>
      </c>
      <c r="K8714" t="b">
        <v>1</v>
      </c>
      <c r="L8714">
        <v>8</v>
      </c>
      <c r="M8714">
        <v>0</v>
      </c>
      <c r="N8714">
        <v>1</v>
      </c>
      <c r="O8714" t="s">
        <v>34</v>
      </c>
      <c r="P8714">
        <v>0</v>
      </c>
      <c r="Q8714" t="b">
        <v>0</v>
      </c>
      <c r="R8714" t="b">
        <v>0</v>
      </c>
      <c r="S8714" t="b">
        <v>1</v>
      </c>
      <c r="T8714">
        <v>0.17</v>
      </c>
      <c r="U8714" t="b">
        <v>1</v>
      </c>
      <c r="V8714">
        <v>100</v>
      </c>
      <c r="W8714">
        <v>6</v>
      </c>
      <c r="X8714">
        <v>3.4000000000000002E-2</v>
      </c>
      <c r="Y8714">
        <v>0.27600000000000002</v>
      </c>
      <c r="Z8714">
        <v>0.70799999999999996</v>
      </c>
      <c r="AA8714">
        <v>0.159</v>
      </c>
      <c r="AB8714">
        <v>0.183</v>
      </c>
      <c r="AC8714">
        <v>0.73299999999999998</v>
      </c>
    </row>
    <row r="8715" spans="1:29" hidden="1" x14ac:dyDescent="0.2">
      <c r="A8715">
        <v>88</v>
      </c>
      <c r="B8715" t="s">
        <v>29</v>
      </c>
      <c r="C8715">
        <v>0.05</v>
      </c>
      <c r="D8715">
        <v>100</v>
      </c>
      <c r="E8715" t="s">
        <v>30</v>
      </c>
      <c r="F8715" t="s">
        <v>31</v>
      </c>
      <c r="G8715" t="s">
        <v>32</v>
      </c>
      <c r="H8715" t="s">
        <v>33</v>
      </c>
      <c r="I8715">
        <v>0.3</v>
      </c>
      <c r="J8715">
        <v>0.1</v>
      </c>
      <c r="K8715" t="b">
        <v>1</v>
      </c>
      <c r="L8715">
        <v>8</v>
      </c>
      <c r="M8715">
        <v>0</v>
      </c>
      <c r="N8715">
        <v>1</v>
      </c>
      <c r="O8715" t="s">
        <v>34</v>
      </c>
      <c r="P8715">
        <v>0</v>
      </c>
      <c r="Q8715" t="b">
        <v>0</v>
      </c>
      <c r="R8715" t="b">
        <v>0</v>
      </c>
      <c r="S8715" t="b">
        <v>1</v>
      </c>
      <c r="T8715">
        <v>0.17</v>
      </c>
      <c r="U8715" t="b">
        <v>1</v>
      </c>
      <c r="V8715">
        <v>100</v>
      </c>
      <c r="W8715">
        <v>7</v>
      </c>
      <c r="X8715">
        <v>3.5999999999999997E-2</v>
      </c>
      <c r="Y8715">
        <v>0.27900000000000003</v>
      </c>
      <c r="Z8715">
        <v>0.72</v>
      </c>
      <c r="AA8715">
        <v>0.159</v>
      </c>
      <c r="AB8715">
        <v>0.186</v>
      </c>
      <c r="AC8715">
        <v>0.73699999999999999</v>
      </c>
    </row>
    <row r="8716" spans="1:29" hidden="1" x14ac:dyDescent="0.2">
      <c r="A8716">
        <v>88</v>
      </c>
      <c r="B8716" t="s">
        <v>29</v>
      </c>
      <c r="C8716">
        <v>0.05</v>
      </c>
      <c r="D8716">
        <v>100</v>
      </c>
      <c r="E8716" t="s">
        <v>30</v>
      </c>
      <c r="F8716" t="s">
        <v>31</v>
      </c>
      <c r="G8716" t="s">
        <v>32</v>
      </c>
      <c r="H8716" t="s">
        <v>33</v>
      </c>
      <c r="I8716">
        <v>0.3</v>
      </c>
      <c r="J8716">
        <v>0.1</v>
      </c>
      <c r="K8716" t="b">
        <v>1</v>
      </c>
      <c r="L8716">
        <v>8</v>
      </c>
      <c r="M8716">
        <v>0</v>
      </c>
      <c r="N8716">
        <v>1</v>
      </c>
      <c r="O8716" t="s">
        <v>34</v>
      </c>
      <c r="P8716">
        <v>0</v>
      </c>
      <c r="Q8716" t="b">
        <v>0</v>
      </c>
      <c r="R8716" t="b">
        <v>0</v>
      </c>
      <c r="S8716" t="b">
        <v>1</v>
      </c>
      <c r="T8716">
        <v>0.17</v>
      </c>
      <c r="U8716" t="b">
        <v>1</v>
      </c>
      <c r="V8716">
        <v>100</v>
      </c>
      <c r="W8716">
        <v>8</v>
      </c>
      <c r="X8716">
        <v>3.6999999999999998E-2</v>
      </c>
      <c r="Y8716">
        <v>0.28399999999999997</v>
      </c>
      <c r="Z8716">
        <v>0.72799999999999998</v>
      </c>
      <c r="AA8716">
        <v>0.17699999999999999</v>
      </c>
      <c r="AB8716">
        <v>0.188</v>
      </c>
      <c r="AC8716">
        <v>0.73599999999999999</v>
      </c>
    </row>
    <row r="8717" spans="1:29" hidden="1" x14ac:dyDescent="0.2">
      <c r="A8717">
        <v>88</v>
      </c>
      <c r="B8717" t="s">
        <v>29</v>
      </c>
      <c r="C8717">
        <v>0.05</v>
      </c>
      <c r="D8717">
        <v>100</v>
      </c>
      <c r="E8717" t="s">
        <v>30</v>
      </c>
      <c r="F8717" t="s">
        <v>31</v>
      </c>
      <c r="G8717" t="s">
        <v>32</v>
      </c>
      <c r="H8717" t="s">
        <v>33</v>
      </c>
      <c r="I8717">
        <v>0.3</v>
      </c>
      <c r="J8717">
        <v>0.1</v>
      </c>
      <c r="K8717" t="b">
        <v>1</v>
      </c>
      <c r="L8717">
        <v>8</v>
      </c>
      <c r="M8717">
        <v>0</v>
      </c>
      <c r="N8717">
        <v>1</v>
      </c>
      <c r="O8717" t="s">
        <v>34</v>
      </c>
      <c r="P8717">
        <v>0</v>
      </c>
      <c r="Q8717" t="b">
        <v>0</v>
      </c>
      <c r="R8717" t="b">
        <v>0</v>
      </c>
      <c r="S8717" t="b">
        <v>1</v>
      </c>
      <c r="T8717">
        <v>0.17</v>
      </c>
      <c r="U8717" t="b">
        <v>1</v>
      </c>
      <c r="V8717">
        <v>100</v>
      </c>
      <c r="W8717">
        <v>9</v>
      </c>
      <c r="X8717">
        <v>3.9E-2</v>
      </c>
      <c r="Y8717">
        <v>0.28799999999999998</v>
      </c>
      <c r="Z8717">
        <v>0.73799999999999999</v>
      </c>
      <c r="AA8717">
        <v>0.184</v>
      </c>
      <c r="AB8717">
        <v>0.189</v>
      </c>
      <c r="AC8717">
        <v>0.73299999999999998</v>
      </c>
    </row>
    <row r="8718" spans="1:29" hidden="1" x14ac:dyDescent="0.2">
      <c r="A8718">
        <v>88</v>
      </c>
      <c r="B8718" t="s">
        <v>29</v>
      </c>
      <c r="C8718">
        <v>0.05</v>
      </c>
      <c r="D8718">
        <v>100</v>
      </c>
      <c r="E8718" t="s">
        <v>30</v>
      </c>
      <c r="F8718" t="s">
        <v>31</v>
      </c>
      <c r="G8718" t="s">
        <v>32</v>
      </c>
      <c r="H8718" t="s">
        <v>33</v>
      </c>
      <c r="I8718">
        <v>0.3</v>
      </c>
      <c r="J8718">
        <v>0.1</v>
      </c>
      <c r="K8718" t="b">
        <v>1</v>
      </c>
      <c r="L8718">
        <v>8</v>
      </c>
      <c r="M8718">
        <v>0</v>
      </c>
      <c r="N8718">
        <v>1</v>
      </c>
      <c r="O8718" t="s">
        <v>34</v>
      </c>
      <c r="P8718">
        <v>0</v>
      </c>
      <c r="Q8718" t="b">
        <v>0</v>
      </c>
      <c r="R8718" t="b">
        <v>0</v>
      </c>
      <c r="S8718" t="b">
        <v>1</v>
      </c>
      <c r="T8718">
        <v>0.17</v>
      </c>
      <c r="U8718" t="b">
        <v>1</v>
      </c>
      <c r="V8718">
        <v>100</v>
      </c>
      <c r="W8718">
        <v>10</v>
      </c>
      <c r="X8718">
        <v>0.04</v>
      </c>
      <c r="Y8718">
        <v>0.28699999999999998</v>
      </c>
      <c r="Z8718">
        <v>0.74199999999999999</v>
      </c>
      <c r="AA8718">
        <v>0.188</v>
      </c>
      <c r="AB8718">
        <v>0.19</v>
      </c>
      <c r="AC8718">
        <v>0.74199999999999999</v>
      </c>
    </row>
    <row r="8719" spans="1:29" hidden="1" x14ac:dyDescent="0.2">
      <c r="A8719">
        <v>88</v>
      </c>
      <c r="B8719" t="s">
        <v>29</v>
      </c>
      <c r="C8719">
        <v>0.05</v>
      </c>
      <c r="D8719">
        <v>100</v>
      </c>
      <c r="E8719" t="s">
        <v>30</v>
      </c>
      <c r="F8719" t="s">
        <v>31</v>
      </c>
      <c r="G8719" t="s">
        <v>32</v>
      </c>
      <c r="H8719" t="s">
        <v>33</v>
      </c>
      <c r="I8719">
        <v>0.3</v>
      </c>
      <c r="J8719">
        <v>0.1</v>
      </c>
      <c r="K8719" t="b">
        <v>1</v>
      </c>
      <c r="L8719">
        <v>8</v>
      </c>
      <c r="M8719">
        <v>0</v>
      </c>
      <c r="N8719">
        <v>1</v>
      </c>
      <c r="O8719" t="s">
        <v>34</v>
      </c>
      <c r="P8719">
        <v>0</v>
      </c>
      <c r="Q8719" t="b">
        <v>0</v>
      </c>
      <c r="R8719" t="b">
        <v>0</v>
      </c>
      <c r="S8719" t="b">
        <v>1</v>
      </c>
      <c r="T8719">
        <v>0.17</v>
      </c>
      <c r="U8719" t="b">
        <v>1</v>
      </c>
      <c r="V8719">
        <v>100</v>
      </c>
      <c r="W8719">
        <v>11</v>
      </c>
      <c r="X8719">
        <v>4.1000000000000002E-2</v>
      </c>
      <c r="Y8719">
        <v>0.29199999999999998</v>
      </c>
      <c r="Z8719">
        <v>0.74399999999999999</v>
      </c>
      <c r="AA8719">
        <v>0.188</v>
      </c>
      <c r="AB8719">
        <v>0.19400000000000001</v>
      </c>
      <c r="AC8719">
        <v>0.73799999999999999</v>
      </c>
    </row>
    <row r="8720" spans="1:29" hidden="1" x14ac:dyDescent="0.2">
      <c r="A8720">
        <v>88</v>
      </c>
      <c r="B8720" t="s">
        <v>29</v>
      </c>
      <c r="C8720">
        <v>0.05</v>
      </c>
      <c r="D8720">
        <v>100</v>
      </c>
      <c r="E8720" t="s">
        <v>30</v>
      </c>
      <c r="F8720" t="s">
        <v>31</v>
      </c>
      <c r="G8720" t="s">
        <v>32</v>
      </c>
      <c r="H8720" t="s">
        <v>33</v>
      </c>
      <c r="I8720">
        <v>0.3</v>
      </c>
      <c r="J8720">
        <v>0.1</v>
      </c>
      <c r="K8720" t="b">
        <v>1</v>
      </c>
      <c r="L8720">
        <v>8</v>
      </c>
      <c r="M8720">
        <v>0</v>
      </c>
      <c r="N8720">
        <v>1</v>
      </c>
      <c r="O8720" t="s">
        <v>34</v>
      </c>
      <c r="P8720">
        <v>0</v>
      </c>
      <c r="Q8720" t="b">
        <v>0</v>
      </c>
      <c r="R8720" t="b">
        <v>0</v>
      </c>
      <c r="S8720" t="b">
        <v>1</v>
      </c>
      <c r="T8720">
        <v>0.17</v>
      </c>
      <c r="U8720" t="b">
        <v>1</v>
      </c>
      <c r="V8720">
        <v>100</v>
      </c>
      <c r="W8720">
        <v>12</v>
      </c>
      <c r="X8720">
        <v>4.2000000000000003E-2</v>
      </c>
      <c r="Y8720">
        <v>0.29799999999999999</v>
      </c>
      <c r="Z8720">
        <v>0.74399999999999999</v>
      </c>
      <c r="AA8720">
        <v>0.20599999999999999</v>
      </c>
      <c r="AB8720">
        <v>0.19600000000000001</v>
      </c>
      <c r="AC8720">
        <v>0.74299999999999999</v>
      </c>
    </row>
    <row r="8721" spans="1:29" hidden="1" x14ac:dyDescent="0.2">
      <c r="A8721">
        <v>88</v>
      </c>
      <c r="B8721" t="s">
        <v>29</v>
      </c>
      <c r="C8721">
        <v>0.05</v>
      </c>
      <c r="D8721">
        <v>100</v>
      </c>
      <c r="E8721" t="s">
        <v>30</v>
      </c>
      <c r="F8721" t="s">
        <v>31</v>
      </c>
      <c r="G8721" t="s">
        <v>32</v>
      </c>
      <c r="H8721" t="s">
        <v>33</v>
      </c>
      <c r="I8721">
        <v>0.3</v>
      </c>
      <c r="J8721">
        <v>0.1</v>
      </c>
      <c r="K8721" t="b">
        <v>1</v>
      </c>
      <c r="L8721">
        <v>8</v>
      </c>
      <c r="M8721">
        <v>0</v>
      </c>
      <c r="N8721">
        <v>1</v>
      </c>
      <c r="O8721" t="s">
        <v>34</v>
      </c>
      <c r="P8721">
        <v>0</v>
      </c>
      <c r="Q8721" t="b">
        <v>0</v>
      </c>
      <c r="R8721" t="b">
        <v>0</v>
      </c>
      <c r="S8721" t="b">
        <v>1</v>
      </c>
      <c r="T8721">
        <v>0.17</v>
      </c>
      <c r="U8721" t="b">
        <v>1</v>
      </c>
      <c r="V8721">
        <v>100</v>
      </c>
      <c r="W8721">
        <v>13</v>
      </c>
      <c r="X8721">
        <v>4.3999999999999997E-2</v>
      </c>
      <c r="Y8721">
        <v>0.3</v>
      </c>
      <c r="Z8721">
        <v>0.745</v>
      </c>
      <c r="AA8721">
        <v>0.215</v>
      </c>
      <c r="AB8721">
        <v>0.19700000000000001</v>
      </c>
      <c r="AC8721">
        <v>0.74399999999999999</v>
      </c>
    </row>
    <row r="8722" spans="1:29" hidden="1" x14ac:dyDescent="0.2">
      <c r="A8722">
        <v>88</v>
      </c>
      <c r="B8722" t="s">
        <v>29</v>
      </c>
      <c r="C8722">
        <v>0.05</v>
      </c>
      <c r="D8722">
        <v>100</v>
      </c>
      <c r="E8722" t="s">
        <v>30</v>
      </c>
      <c r="F8722" t="s">
        <v>31</v>
      </c>
      <c r="G8722" t="s">
        <v>32</v>
      </c>
      <c r="H8722" t="s">
        <v>33</v>
      </c>
      <c r="I8722">
        <v>0.3</v>
      </c>
      <c r="J8722">
        <v>0.1</v>
      </c>
      <c r="K8722" t="b">
        <v>1</v>
      </c>
      <c r="L8722">
        <v>8</v>
      </c>
      <c r="M8722">
        <v>0</v>
      </c>
      <c r="N8722">
        <v>1</v>
      </c>
      <c r="O8722" t="s">
        <v>34</v>
      </c>
      <c r="P8722">
        <v>0</v>
      </c>
      <c r="Q8722" t="b">
        <v>0</v>
      </c>
      <c r="R8722" t="b">
        <v>0</v>
      </c>
      <c r="S8722" t="b">
        <v>1</v>
      </c>
      <c r="T8722">
        <v>0.17</v>
      </c>
      <c r="U8722" t="b">
        <v>1</v>
      </c>
      <c r="V8722">
        <v>100</v>
      </c>
      <c r="W8722">
        <v>14</v>
      </c>
      <c r="X8722">
        <v>4.4999999999999998E-2</v>
      </c>
      <c r="Y8722">
        <v>0.307</v>
      </c>
      <c r="Z8722">
        <v>0.75</v>
      </c>
      <c r="AA8722">
        <v>0.221</v>
      </c>
      <c r="AB8722">
        <v>0.2</v>
      </c>
      <c r="AC8722">
        <v>0.74099999999999999</v>
      </c>
    </row>
    <row r="8723" spans="1:29" hidden="1" x14ac:dyDescent="0.2">
      <c r="A8723">
        <v>88</v>
      </c>
      <c r="B8723" t="s">
        <v>29</v>
      </c>
      <c r="C8723">
        <v>0.05</v>
      </c>
      <c r="D8723">
        <v>100</v>
      </c>
      <c r="E8723" t="s">
        <v>30</v>
      </c>
      <c r="F8723" t="s">
        <v>31</v>
      </c>
      <c r="G8723" t="s">
        <v>32</v>
      </c>
      <c r="H8723" t="s">
        <v>33</v>
      </c>
      <c r="I8723">
        <v>0.3</v>
      </c>
      <c r="J8723">
        <v>0.1</v>
      </c>
      <c r="K8723" t="b">
        <v>1</v>
      </c>
      <c r="L8723">
        <v>8</v>
      </c>
      <c r="M8723">
        <v>0</v>
      </c>
      <c r="N8723">
        <v>1</v>
      </c>
      <c r="O8723" t="s">
        <v>34</v>
      </c>
      <c r="P8723">
        <v>0</v>
      </c>
      <c r="Q8723" t="b">
        <v>0</v>
      </c>
      <c r="R8723" t="b">
        <v>0</v>
      </c>
      <c r="S8723" t="b">
        <v>1</v>
      </c>
      <c r="T8723">
        <v>0.17</v>
      </c>
      <c r="U8723" t="b">
        <v>1</v>
      </c>
      <c r="V8723">
        <v>100</v>
      </c>
      <c r="W8723">
        <v>15</v>
      </c>
      <c r="X8723">
        <v>4.7E-2</v>
      </c>
      <c r="Y8723">
        <v>0.315</v>
      </c>
      <c r="Z8723">
        <v>0.747</v>
      </c>
      <c r="AA8723">
        <v>0.23100000000000001</v>
      </c>
      <c r="AB8723">
        <v>0.19800000000000001</v>
      </c>
      <c r="AC8723">
        <v>0.73899999999999999</v>
      </c>
    </row>
    <row r="8724" spans="1:29" hidden="1" x14ac:dyDescent="0.2">
      <c r="A8724">
        <v>88</v>
      </c>
      <c r="B8724" t="s">
        <v>29</v>
      </c>
      <c r="C8724">
        <v>0.05</v>
      </c>
      <c r="D8724">
        <v>100</v>
      </c>
      <c r="E8724" t="s">
        <v>30</v>
      </c>
      <c r="F8724" t="s">
        <v>31</v>
      </c>
      <c r="G8724" t="s">
        <v>32</v>
      </c>
      <c r="H8724" t="s">
        <v>33</v>
      </c>
      <c r="I8724">
        <v>0.3</v>
      </c>
      <c r="J8724">
        <v>0.1</v>
      </c>
      <c r="K8724" t="b">
        <v>1</v>
      </c>
      <c r="L8724">
        <v>8</v>
      </c>
      <c r="M8724">
        <v>0</v>
      </c>
      <c r="N8724">
        <v>1</v>
      </c>
      <c r="O8724" t="s">
        <v>34</v>
      </c>
      <c r="P8724">
        <v>0</v>
      </c>
      <c r="Q8724" t="b">
        <v>0</v>
      </c>
      <c r="R8724" t="b">
        <v>0</v>
      </c>
      <c r="S8724" t="b">
        <v>1</v>
      </c>
      <c r="T8724">
        <v>0.17</v>
      </c>
      <c r="U8724" t="b">
        <v>1</v>
      </c>
      <c r="V8724">
        <v>100</v>
      </c>
      <c r="W8724">
        <v>16</v>
      </c>
      <c r="X8724">
        <v>4.8000000000000001E-2</v>
      </c>
      <c r="Y8724">
        <v>0.32</v>
      </c>
      <c r="Z8724">
        <v>0.74299999999999999</v>
      </c>
      <c r="AA8724">
        <v>0.24</v>
      </c>
      <c r="AB8724">
        <v>0.19800000000000001</v>
      </c>
      <c r="AC8724">
        <v>0.73599999999999999</v>
      </c>
    </row>
    <row r="8725" spans="1:29" hidden="1" x14ac:dyDescent="0.2">
      <c r="A8725">
        <v>88</v>
      </c>
      <c r="B8725" t="s">
        <v>29</v>
      </c>
      <c r="C8725">
        <v>0.05</v>
      </c>
      <c r="D8725">
        <v>100</v>
      </c>
      <c r="E8725" t="s">
        <v>30</v>
      </c>
      <c r="F8725" t="s">
        <v>31</v>
      </c>
      <c r="G8725" t="s">
        <v>32</v>
      </c>
      <c r="H8725" t="s">
        <v>33</v>
      </c>
      <c r="I8725">
        <v>0.3</v>
      </c>
      <c r="J8725">
        <v>0.1</v>
      </c>
      <c r="K8725" t="b">
        <v>1</v>
      </c>
      <c r="L8725">
        <v>8</v>
      </c>
      <c r="M8725">
        <v>0</v>
      </c>
      <c r="N8725">
        <v>1</v>
      </c>
      <c r="O8725" t="s">
        <v>34</v>
      </c>
      <c r="P8725">
        <v>0</v>
      </c>
      <c r="Q8725" t="b">
        <v>0</v>
      </c>
      <c r="R8725" t="b">
        <v>0</v>
      </c>
      <c r="S8725" t="b">
        <v>1</v>
      </c>
      <c r="T8725">
        <v>0.17</v>
      </c>
      <c r="U8725" t="b">
        <v>1</v>
      </c>
      <c r="V8725">
        <v>100</v>
      </c>
      <c r="W8725">
        <v>17</v>
      </c>
      <c r="X8725">
        <v>5.0999999999999997E-2</v>
      </c>
      <c r="Y8725">
        <v>0.33200000000000002</v>
      </c>
      <c r="Z8725">
        <v>0.74</v>
      </c>
      <c r="AA8725">
        <v>0.252</v>
      </c>
      <c r="AB8725">
        <v>0.20300000000000001</v>
      </c>
      <c r="AC8725">
        <v>0.73299999999999998</v>
      </c>
    </row>
    <row r="8726" spans="1:29" hidden="1" x14ac:dyDescent="0.2">
      <c r="A8726">
        <v>88</v>
      </c>
      <c r="B8726" t="s">
        <v>29</v>
      </c>
      <c r="C8726">
        <v>0.05</v>
      </c>
      <c r="D8726">
        <v>100</v>
      </c>
      <c r="E8726" t="s">
        <v>30</v>
      </c>
      <c r="F8726" t="s">
        <v>31</v>
      </c>
      <c r="G8726" t="s">
        <v>32</v>
      </c>
      <c r="H8726" t="s">
        <v>33</v>
      </c>
      <c r="I8726">
        <v>0.3</v>
      </c>
      <c r="J8726">
        <v>0.1</v>
      </c>
      <c r="K8726" t="b">
        <v>1</v>
      </c>
      <c r="L8726">
        <v>8</v>
      </c>
      <c r="M8726">
        <v>0</v>
      </c>
      <c r="N8726">
        <v>1</v>
      </c>
      <c r="O8726" t="s">
        <v>34</v>
      </c>
      <c r="P8726">
        <v>0</v>
      </c>
      <c r="Q8726" t="b">
        <v>0</v>
      </c>
      <c r="R8726" t="b">
        <v>0</v>
      </c>
      <c r="S8726" t="b">
        <v>1</v>
      </c>
      <c r="T8726">
        <v>0.17</v>
      </c>
      <c r="U8726" t="b">
        <v>1</v>
      </c>
      <c r="V8726">
        <v>100</v>
      </c>
      <c r="W8726">
        <v>18</v>
      </c>
      <c r="X8726">
        <v>5.2999999999999999E-2</v>
      </c>
      <c r="Y8726">
        <v>0.33900000000000002</v>
      </c>
      <c r="Z8726">
        <v>0.74099999999999999</v>
      </c>
      <c r="AA8726">
        <v>0.27</v>
      </c>
      <c r="AB8726">
        <v>0.20200000000000001</v>
      </c>
      <c r="AC8726">
        <v>0.73199999999999998</v>
      </c>
    </row>
    <row r="8727" spans="1:29" hidden="1" x14ac:dyDescent="0.2">
      <c r="A8727">
        <v>88</v>
      </c>
      <c r="B8727" t="s">
        <v>29</v>
      </c>
      <c r="C8727">
        <v>0.05</v>
      </c>
      <c r="D8727">
        <v>100</v>
      </c>
      <c r="E8727" t="s">
        <v>30</v>
      </c>
      <c r="F8727" t="s">
        <v>31</v>
      </c>
      <c r="G8727" t="s">
        <v>32</v>
      </c>
      <c r="H8727" t="s">
        <v>33</v>
      </c>
      <c r="I8727">
        <v>0.3</v>
      </c>
      <c r="J8727">
        <v>0.1</v>
      </c>
      <c r="K8727" t="b">
        <v>1</v>
      </c>
      <c r="L8727">
        <v>8</v>
      </c>
      <c r="M8727">
        <v>0</v>
      </c>
      <c r="N8727">
        <v>1</v>
      </c>
      <c r="O8727" t="s">
        <v>34</v>
      </c>
      <c r="P8727">
        <v>0</v>
      </c>
      <c r="Q8727" t="b">
        <v>0</v>
      </c>
      <c r="R8727" t="b">
        <v>0</v>
      </c>
      <c r="S8727" t="b">
        <v>1</v>
      </c>
      <c r="T8727">
        <v>0.17</v>
      </c>
      <c r="U8727" t="b">
        <v>1</v>
      </c>
      <c r="V8727">
        <v>100</v>
      </c>
      <c r="W8727">
        <v>19</v>
      </c>
      <c r="X8727">
        <v>5.5E-2</v>
      </c>
      <c r="Y8727">
        <v>0.34899999999999998</v>
      </c>
      <c r="Z8727">
        <v>0.73499999999999999</v>
      </c>
      <c r="AA8727">
        <v>0.29499999999999998</v>
      </c>
      <c r="AB8727">
        <v>0.2</v>
      </c>
      <c r="AC8727">
        <v>0.73299999999999998</v>
      </c>
    </row>
    <row r="8728" spans="1:29" hidden="1" x14ac:dyDescent="0.2">
      <c r="A8728">
        <v>88</v>
      </c>
      <c r="B8728" t="s">
        <v>29</v>
      </c>
      <c r="C8728">
        <v>0.05</v>
      </c>
      <c r="D8728">
        <v>100</v>
      </c>
      <c r="E8728" t="s">
        <v>30</v>
      </c>
      <c r="F8728" t="s">
        <v>31</v>
      </c>
      <c r="G8728" t="s">
        <v>32</v>
      </c>
      <c r="H8728" t="s">
        <v>33</v>
      </c>
      <c r="I8728">
        <v>0.3</v>
      </c>
      <c r="J8728">
        <v>0.1</v>
      </c>
      <c r="K8728" t="b">
        <v>1</v>
      </c>
      <c r="L8728">
        <v>8</v>
      </c>
      <c r="M8728">
        <v>0</v>
      </c>
      <c r="N8728">
        <v>1</v>
      </c>
      <c r="O8728" t="s">
        <v>34</v>
      </c>
      <c r="P8728">
        <v>0</v>
      </c>
      <c r="Q8728" t="b">
        <v>0</v>
      </c>
      <c r="R8728" t="b">
        <v>0</v>
      </c>
      <c r="S8728" t="b">
        <v>1</v>
      </c>
      <c r="T8728">
        <v>0.17</v>
      </c>
      <c r="U8728" t="b">
        <v>1</v>
      </c>
      <c r="V8728">
        <v>100</v>
      </c>
      <c r="W8728">
        <v>20</v>
      </c>
      <c r="X8728">
        <v>5.8000000000000003E-2</v>
      </c>
      <c r="Y8728">
        <v>0.35699999999999998</v>
      </c>
      <c r="Z8728">
        <v>0.73399999999999999</v>
      </c>
      <c r="AA8728">
        <v>0.315</v>
      </c>
      <c r="AB8728">
        <v>0.20100000000000001</v>
      </c>
      <c r="AC8728">
        <v>0.73399999999999999</v>
      </c>
    </row>
    <row r="8729" spans="1:29" hidden="1" x14ac:dyDescent="0.2">
      <c r="A8729">
        <v>88</v>
      </c>
      <c r="B8729" t="s">
        <v>29</v>
      </c>
      <c r="C8729">
        <v>0.05</v>
      </c>
      <c r="D8729">
        <v>100</v>
      </c>
      <c r="E8729" t="s">
        <v>30</v>
      </c>
      <c r="F8729" t="s">
        <v>31</v>
      </c>
      <c r="G8729" t="s">
        <v>32</v>
      </c>
      <c r="H8729" t="s">
        <v>33</v>
      </c>
      <c r="I8729">
        <v>0.3</v>
      </c>
      <c r="J8729">
        <v>0.1</v>
      </c>
      <c r="K8729" t="b">
        <v>1</v>
      </c>
      <c r="L8729">
        <v>8</v>
      </c>
      <c r="M8729">
        <v>0</v>
      </c>
      <c r="N8729">
        <v>1</v>
      </c>
      <c r="O8729" t="s">
        <v>34</v>
      </c>
      <c r="P8729">
        <v>0</v>
      </c>
      <c r="Q8729" t="b">
        <v>0</v>
      </c>
      <c r="R8729" t="b">
        <v>0</v>
      </c>
      <c r="S8729" t="b">
        <v>1</v>
      </c>
      <c r="T8729">
        <v>0.17</v>
      </c>
      <c r="U8729" t="b">
        <v>1</v>
      </c>
      <c r="V8729">
        <v>100</v>
      </c>
      <c r="W8729">
        <v>21</v>
      </c>
      <c r="X8729">
        <v>6.0999999999999999E-2</v>
      </c>
      <c r="Y8729">
        <v>0.36499999999999999</v>
      </c>
      <c r="Z8729">
        <v>0.73699999999999999</v>
      </c>
      <c r="AA8729">
        <v>0.35199999999999998</v>
      </c>
      <c r="AB8729">
        <v>0.20699999999999999</v>
      </c>
      <c r="AC8729">
        <v>0.73299999999999998</v>
      </c>
    </row>
    <row r="8730" spans="1:29" hidden="1" x14ac:dyDescent="0.2">
      <c r="A8730">
        <v>88</v>
      </c>
      <c r="B8730" t="s">
        <v>29</v>
      </c>
      <c r="C8730">
        <v>0.05</v>
      </c>
      <c r="D8730">
        <v>100</v>
      </c>
      <c r="E8730" t="s">
        <v>30</v>
      </c>
      <c r="F8730" t="s">
        <v>31</v>
      </c>
      <c r="G8730" t="s">
        <v>32</v>
      </c>
      <c r="H8730" t="s">
        <v>33</v>
      </c>
      <c r="I8730">
        <v>0.3</v>
      </c>
      <c r="J8730">
        <v>0.1</v>
      </c>
      <c r="K8730" t="b">
        <v>1</v>
      </c>
      <c r="L8730">
        <v>8</v>
      </c>
      <c r="M8730">
        <v>0</v>
      </c>
      <c r="N8730">
        <v>1</v>
      </c>
      <c r="O8730" t="s">
        <v>34</v>
      </c>
      <c r="P8730">
        <v>0</v>
      </c>
      <c r="Q8730" t="b">
        <v>0</v>
      </c>
      <c r="R8730" t="b">
        <v>0</v>
      </c>
      <c r="S8730" t="b">
        <v>1</v>
      </c>
      <c r="T8730">
        <v>0.17</v>
      </c>
      <c r="U8730" t="b">
        <v>1</v>
      </c>
      <c r="V8730">
        <v>100</v>
      </c>
      <c r="W8730">
        <v>22</v>
      </c>
      <c r="X8730">
        <v>6.2E-2</v>
      </c>
      <c r="Y8730">
        <v>0.37</v>
      </c>
      <c r="Z8730">
        <v>0.73899999999999999</v>
      </c>
      <c r="AA8730">
        <v>0.35499999999999998</v>
      </c>
      <c r="AB8730">
        <v>0.21199999999999999</v>
      </c>
      <c r="AC8730">
        <v>0.73799999999999999</v>
      </c>
    </row>
    <row r="8731" spans="1:29" hidden="1" x14ac:dyDescent="0.2">
      <c r="A8731">
        <v>88</v>
      </c>
      <c r="B8731" t="s">
        <v>29</v>
      </c>
      <c r="C8731">
        <v>0.05</v>
      </c>
      <c r="D8731">
        <v>100</v>
      </c>
      <c r="E8731" t="s">
        <v>30</v>
      </c>
      <c r="F8731" t="s">
        <v>31</v>
      </c>
      <c r="G8731" t="s">
        <v>32</v>
      </c>
      <c r="H8731" t="s">
        <v>33</v>
      </c>
      <c r="I8731">
        <v>0.3</v>
      </c>
      <c r="J8731">
        <v>0.1</v>
      </c>
      <c r="K8731" t="b">
        <v>1</v>
      </c>
      <c r="L8731">
        <v>8</v>
      </c>
      <c r="M8731">
        <v>0</v>
      </c>
      <c r="N8731">
        <v>1</v>
      </c>
      <c r="O8731" t="s">
        <v>34</v>
      </c>
      <c r="P8731">
        <v>0</v>
      </c>
      <c r="Q8731" t="b">
        <v>0</v>
      </c>
      <c r="R8731" t="b">
        <v>0</v>
      </c>
      <c r="S8731" t="b">
        <v>1</v>
      </c>
      <c r="T8731">
        <v>0.17</v>
      </c>
      <c r="U8731" t="b">
        <v>1</v>
      </c>
      <c r="V8731">
        <v>100</v>
      </c>
      <c r="W8731">
        <v>23</v>
      </c>
      <c r="X8731">
        <v>6.5000000000000002E-2</v>
      </c>
      <c r="Y8731">
        <v>0.378</v>
      </c>
      <c r="Z8731">
        <v>0.74</v>
      </c>
      <c r="AA8731">
        <v>0.38700000000000001</v>
      </c>
      <c r="AB8731">
        <v>0.216</v>
      </c>
      <c r="AC8731">
        <v>0.73499999999999999</v>
      </c>
    </row>
    <row r="8732" spans="1:29" hidden="1" x14ac:dyDescent="0.2">
      <c r="A8732">
        <v>88</v>
      </c>
      <c r="B8732" t="s">
        <v>29</v>
      </c>
      <c r="C8732">
        <v>0.05</v>
      </c>
      <c r="D8732">
        <v>100</v>
      </c>
      <c r="E8732" t="s">
        <v>30</v>
      </c>
      <c r="F8732" t="s">
        <v>31</v>
      </c>
      <c r="G8732" t="s">
        <v>32</v>
      </c>
      <c r="H8732" t="s">
        <v>33</v>
      </c>
      <c r="I8732">
        <v>0.3</v>
      </c>
      <c r="J8732">
        <v>0.1</v>
      </c>
      <c r="K8732" t="b">
        <v>1</v>
      </c>
      <c r="L8732">
        <v>8</v>
      </c>
      <c r="M8732">
        <v>0</v>
      </c>
      <c r="N8732">
        <v>1</v>
      </c>
      <c r="O8732" t="s">
        <v>34</v>
      </c>
      <c r="P8732">
        <v>0</v>
      </c>
      <c r="Q8732" t="b">
        <v>0</v>
      </c>
      <c r="R8732" t="b">
        <v>0</v>
      </c>
      <c r="S8732" t="b">
        <v>1</v>
      </c>
      <c r="T8732">
        <v>0.17</v>
      </c>
      <c r="U8732" t="b">
        <v>1</v>
      </c>
      <c r="V8732">
        <v>100</v>
      </c>
      <c r="W8732">
        <v>24</v>
      </c>
      <c r="X8732">
        <v>6.8000000000000005E-2</v>
      </c>
      <c r="Y8732">
        <v>0.38600000000000001</v>
      </c>
      <c r="Z8732">
        <v>0.74</v>
      </c>
      <c r="AA8732">
        <v>0.40699999999999997</v>
      </c>
      <c r="AB8732">
        <v>0.214</v>
      </c>
      <c r="AC8732">
        <v>0.73</v>
      </c>
    </row>
    <row r="8733" spans="1:29" hidden="1" x14ac:dyDescent="0.2">
      <c r="A8733">
        <v>88</v>
      </c>
      <c r="B8733" t="s">
        <v>29</v>
      </c>
      <c r="C8733">
        <v>0.05</v>
      </c>
      <c r="D8733">
        <v>100</v>
      </c>
      <c r="E8733" t="s">
        <v>30</v>
      </c>
      <c r="F8733" t="s">
        <v>31</v>
      </c>
      <c r="G8733" t="s">
        <v>32</v>
      </c>
      <c r="H8733" t="s">
        <v>33</v>
      </c>
      <c r="I8733">
        <v>0.3</v>
      </c>
      <c r="J8733">
        <v>0.1</v>
      </c>
      <c r="K8733" t="b">
        <v>1</v>
      </c>
      <c r="L8733">
        <v>8</v>
      </c>
      <c r="M8733">
        <v>0</v>
      </c>
      <c r="N8733">
        <v>1</v>
      </c>
      <c r="O8733" t="s">
        <v>34</v>
      </c>
      <c r="P8733">
        <v>0</v>
      </c>
      <c r="Q8733" t="b">
        <v>0</v>
      </c>
      <c r="R8733" t="b">
        <v>0</v>
      </c>
      <c r="S8733" t="b">
        <v>1</v>
      </c>
      <c r="T8733">
        <v>0.17</v>
      </c>
      <c r="U8733" t="b">
        <v>1</v>
      </c>
      <c r="V8733">
        <v>100</v>
      </c>
      <c r="W8733">
        <v>25</v>
      </c>
      <c r="X8733">
        <v>7.0000000000000007E-2</v>
      </c>
      <c r="Y8733">
        <v>0.39100000000000001</v>
      </c>
      <c r="Z8733">
        <v>0.74299999999999999</v>
      </c>
      <c r="AA8733">
        <v>0.43099999999999999</v>
      </c>
      <c r="AB8733">
        <v>0.215</v>
      </c>
      <c r="AC8733">
        <v>0.72799999999999998</v>
      </c>
    </row>
    <row r="8734" spans="1:29" hidden="1" x14ac:dyDescent="0.2">
      <c r="A8734">
        <v>88</v>
      </c>
      <c r="B8734" t="s">
        <v>29</v>
      </c>
      <c r="C8734">
        <v>0.05</v>
      </c>
      <c r="D8734">
        <v>100</v>
      </c>
      <c r="E8734" t="s">
        <v>30</v>
      </c>
      <c r="F8734" t="s">
        <v>31</v>
      </c>
      <c r="G8734" t="s">
        <v>32</v>
      </c>
      <c r="H8734" t="s">
        <v>33</v>
      </c>
      <c r="I8734">
        <v>0.3</v>
      </c>
      <c r="J8734">
        <v>0.1</v>
      </c>
      <c r="K8734" t="b">
        <v>1</v>
      </c>
      <c r="L8734">
        <v>8</v>
      </c>
      <c r="M8734">
        <v>0</v>
      </c>
      <c r="N8734">
        <v>1</v>
      </c>
      <c r="O8734" t="s">
        <v>34</v>
      </c>
      <c r="P8734">
        <v>0</v>
      </c>
      <c r="Q8734" t="b">
        <v>0</v>
      </c>
      <c r="R8734" t="b">
        <v>0</v>
      </c>
      <c r="S8734" t="b">
        <v>1</v>
      </c>
      <c r="T8734">
        <v>0.17</v>
      </c>
      <c r="U8734" t="b">
        <v>1</v>
      </c>
      <c r="V8734">
        <v>100</v>
      </c>
      <c r="W8734">
        <v>26</v>
      </c>
      <c r="X8734">
        <v>7.1999999999999995E-2</v>
      </c>
      <c r="Y8734">
        <v>0.39800000000000002</v>
      </c>
      <c r="Z8734">
        <v>0.73699999999999999</v>
      </c>
      <c r="AA8734">
        <v>0.44600000000000001</v>
      </c>
      <c r="AB8734">
        <v>0.22</v>
      </c>
      <c r="AC8734">
        <v>0.72599999999999998</v>
      </c>
    </row>
    <row r="8735" spans="1:29" hidden="1" x14ac:dyDescent="0.2">
      <c r="A8735">
        <v>88</v>
      </c>
      <c r="B8735" t="s">
        <v>29</v>
      </c>
      <c r="C8735">
        <v>0.05</v>
      </c>
      <c r="D8735">
        <v>100</v>
      </c>
      <c r="E8735" t="s">
        <v>30</v>
      </c>
      <c r="F8735" t="s">
        <v>31</v>
      </c>
      <c r="G8735" t="s">
        <v>32</v>
      </c>
      <c r="H8735" t="s">
        <v>33</v>
      </c>
      <c r="I8735">
        <v>0.3</v>
      </c>
      <c r="J8735">
        <v>0.1</v>
      </c>
      <c r="K8735" t="b">
        <v>1</v>
      </c>
      <c r="L8735">
        <v>8</v>
      </c>
      <c r="M8735">
        <v>0</v>
      </c>
      <c r="N8735">
        <v>1</v>
      </c>
      <c r="O8735" t="s">
        <v>34</v>
      </c>
      <c r="P8735">
        <v>0</v>
      </c>
      <c r="Q8735" t="b">
        <v>0</v>
      </c>
      <c r="R8735" t="b">
        <v>0</v>
      </c>
      <c r="S8735" t="b">
        <v>1</v>
      </c>
      <c r="T8735">
        <v>0.17</v>
      </c>
      <c r="U8735" t="b">
        <v>1</v>
      </c>
      <c r="V8735">
        <v>100</v>
      </c>
      <c r="W8735">
        <v>27</v>
      </c>
      <c r="X8735">
        <v>7.4999999999999997E-2</v>
      </c>
      <c r="Y8735">
        <v>0.40500000000000003</v>
      </c>
      <c r="Z8735">
        <v>0.73599999999999999</v>
      </c>
      <c r="AA8735">
        <v>0.47399999999999998</v>
      </c>
      <c r="AB8735">
        <v>0.216</v>
      </c>
      <c r="AC8735">
        <v>0.72599999999999998</v>
      </c>
    </row>
    <row r="8736" spans="1:29" hidden="1" x14ac:dyDescent="0.2">
      <c r="A8736">
        <v>88</v>
      </c>
      <c r="B8736" t="s">
        <v>29</v>
      </c>
      <c r="C8736">
        <v>0.05</v>
      </c>
      <c r="D8736">
        <v>100</v>
      </c>
      <c r="E8736" t="s">
        <v>30</v>
      </c>
      <c r="F8736" t="s">
        <v>31</v>
      </c>
      <c r="G8736" t="s">
        <v>32</v>
      </c>
      <c r="H8736" t="s">
        <v>33</v>
      </c>
      <c r="I8736">
        <v>0.3</v>
      </c>
      <c r="J8736">
        <v>0.1</v>
      </c>
      <c r="K8736" t="b">
        <v>1</v>
      </c>
      <c r="L8736">
        <v>8</v>
      </c>
      <c r="M8736">
        <v>0</v>
      </c>
      <c r="N8736">
        <v>1</v>
      </c>
      <c r="O8736" t="s">
        <v>34</v>
      </c>
      <c r="P8736">
        <v>0</v>
      </c>
      <c r="Q8736" t="b">
        <v>0</v>
      </c>
      <c r="R8736" t="b">
        <v>0</v>
      </c>
      <c r="S8736" t="b">
        <v>1</v>
      </c>
      <c r="T8736">
        <v>0.17</v>
      </c>
      <c r="U8736" t="b">
        <v>1</v>
      </c>
      <c r="V8736">
        <v>100</v>
      </c>
      <c r="W8736">
        <v>28</v>
      </c>
      <c r="X8736">
        <v>7.6999999999999999E-2</v>
      </c>
      <c r="Y8736">
        <v>0.41099999999999998</v>
      </c>
      <c r="Z8736">
        <v>0.73699999999999999</v>
      </c>
      <c r="AA8736">
        <v>0.497</v>
      </c>
      <c r="AB8736">
        <v>0.214</v>
      </c>
      <c r="AC8736">
        <v>0.72599999999999998</v>
      </c>
    </row>
    <row r="8737" spans="1:29" hidden="1" x14ac:dyDescent="0.2">
      <c r="A8737">
        <v>88</v>
      </c>
      <c r="B8737" t="s">
        <v>29</v>
      </c>
      <c r="C8737">
        <v>0.05</v>
      </c>
      <c r="D8737">
        <v>100</v>
      </c>
      <c r="E8737" t="s">
        <v>30</v>
      </c>
      <c r="F8737" t="s">
        <v>31</v>
      </c>
      <c r="G8737" t="s">
        <v>32</v>
      </c>
      <c r="H8737" t="s">
        <v>33</v>
      </c>
      <c r="I8737">
        <v>0.3</v>
      </c>
      <c r="J8737">
        <v>0.1</v>
      </c>
      <c r="K8737" t="b">
        <v>1</v>
      </c>
      <c r="L8737">
        <v>8</v>
      </c>
      <c r="M8737">
        <v>0</v>
      </c>
      <c r="N8737">
        <v>1</v>
      </c>
      <c r="O8737" t="s">
        <v>34</v>
      </c>
      <c r="P8737">
        <v>0</v>
      </c>
      <c r="Q8737" t="b">
        <v>0</v>
      </c>
      <c r="R8737" t="b">
        <v>0</v>
      </c>
      <c r="S8737" t="b">
        <v>1</v>
      </c>
      <c r="T8737">
        <v>0.17</v>
      </c>
      <c r="U8737" t="b">
        <v>1</v>
      </c>
      <c r="V8737">
        <v>100</v>
      </c>
      <c r="W8737">
        <v>29</v>
      </c>
      <c r="X8737">
        <v>7.9000000000000001E-2</v>
      </c>
      <c r="Y8737">
        <v>0.42099999999999999</v>
      </c>
      <c r="Z8737">
        <v>0.73499999999999999</v>
      </c>
      <c r="AA8737">
        <v>0.51800000000000002</v>
      </c>
      <c r="AB8737">
        <v>0.218</v>
      </c>
      <c r="AC8737">
        <v>0.71899999999999997</v>
      </c>
    </row>
    <row r="8738" spans="1:29" hidden="1" x14ac:dyDescent="0.2">
      <c r="A8738">
        <v>88</v>
      </c>
      <c r="B8738" t="s">
        <v>29</v>
      </c>
      <c r="C8738">
        <v>0.05</v>
      </c>
      <c r="D8738">
        <v>100</v>
      </c>
      <c r="E8738" t="s">
        <v>30</v>
      </c>
      <c r="F8738" t="s">
        <v>31</v>
      </c>
      <c r="G8738" t="s">
        <v>32</v>
      </c>
      <c r="H8738" t="s">
        <v>33</v>
      </c>
      <c r="I8738">
        <v>0.3</v>
      </c>
      <c r="J8738">
        <v>0.1</v>
      </c>
      <c r="K8738" t="b">
        <v>1</v>
      </c>
      <c r="L8738">
        <v>8</v>
      </c>
      <c r="M8738">
        <v>0</v>
      </c>
      <c r="N8738">
        <v>1</v>
      </c>
      <c r="O8738" t="s">
        <v>34</v>
      </c>
      <c r="P8738">
        <v>0</v>
      </c>
      <c r="Q8738" t="b">
        <v>0</v>
      </c>
      <c r="R8738" t="b">
        <v>0</v>
      </c>
      <c r="S8738" t="b">
        <v>1</v>
      </c>
      <c r="T8738">
        <v>0.17</v>
      </c>
      <c r="U8738" t="b">
        <v>1</v>
      </c>
      <c r="V8738">
        <v>100</v>
      </c>
      <c r="W8738">
        <v>30</v>
      </c>
      <c r="X8738">
        <v>8.1000000000000003E-2</v>
      </c>
      <c r="Y8738">
        <v>0.42699999999999999</v>
      </c>
      <c r="Z8738">
        <v>0.73699999999999999</v>
      </c>
      <c r="AA8738">
        <v>0.54300000000000004</v>
      </c>
      <c r="AB8738">
        <v>0.214</v>
      </c>
      <c r="AC8738">
        <v>0.71599999999999997</v>
      </c>
    </row>
    <row r="8739" spans="1:29" hidden="1" x14ac:dyDescent="0.2">
      <c r="A8739">
        <v>88</v>
      </c>
      <c r="B8739" t="s">
        <v>29</v>
      </c>
      <c r="C8739">
        <v>0.05</v>
      </c>
      <c r="D8739">
        <v>100</v>
      </c>
      <c r="E8739" t="s">
        <v>30</v>
      </c>
      <c r="F8739" t="s">
        <v>31</v>
      </c>
      <c r="G8739" t="s">
        <v>32</v>
      </c>
      <c r="H8739" t="s">
        <v>33</v>
      </c>
      <c r="I8739">
        <v>0.3</v>
      </c>
      <c r="J8739">
        <v>0.1</v>
      </c>
      <c r="K8739" t="b">
        <v>1</v>
      </c>
      <c r="L8739">
        <v>8</v>
      </c>
      <c r="M8739">
        <v>0</v>
      </c>
      <c r="N8739">
        <v>1</v>
      </c>
      <c r="O8739" t="s">
        <v>34</v>
      </c>
      <c r="P8739">
        <v>0</v>
      </c>
      <c r="Q8739" t="b">
        <v>0</v>
      </c>
      <c r="R8739" t="b">
        <v>0</v>
      </c>
      <c r="S8739" t="b">
        <v>1</v>
      </c>
      <c r="T8739">
        <v>0.17</v>
      </c>
      <c r="U8739" t="b">
        <v>1</v>
      </c>
      <c r="V8739">
        <v>100</v>
      </c>
      <c r="W8739">
        <v>31</v>
      </c>
      <c r="X8739">
        <v>8.3000000000000004E-2</v>
      </c>
      <c r="Y8739">
        <v>0.434</v>
      </c>
      <c r="Z8739">
        <v>0.73399999999999999</v>
      </c>
      <c r="AA8739">
        <v>0.56200000000000006</v>
      </c>
      <c r="AB8739">
        <v>0.22</v>
      </c>
      <c r="AC8739">
        <v>0.72299999999999998</v>
      </c>
    </row>
    <row r="8740" spans="1:29" hidden="1" x14ac:dyDescent="0.2">
      <c r="A8740">
        <v>88</v>
      </c>
      <c r="B8740" t="s">
        <v>29</v>
      </c>
      <c r="C8740">
        <v>0.05</v>
      </c>
      <c r="D8740">
        <v>100</v>
      </c>
      <c r="E8740" t="s">
        <v>30</v>
      </c>
      <c r="F8740" t="s">
        <v>31</v>
      </c>
      <c r="G8740" t="s">
        <v>32</v>
      </c>
      <c r="H8740" t="s">
        <v>33</v>
      </c>
      <c r="I8740">
        <v>0.3</v>
      </c>
      <c r="J8740">
        <v>0.1</v>
      </c>
      <c r="K8740" t="b">
        <v>1</v>
      </c>
      <c r="L8740">
        <v>8</v>
      </c>
      <c r="M8740">
        <v>0</v>
      </c>
      <c r="N8740">
        <v>1</v>
      </c>
      <c r="O8740" t="s">
        <v>34</v>
      </c>
      <c r="P8740">
        <v>0</v>
      </c>
      <c r="Q8740" t="b">
        <v>0</v>
      </c>
      <c r="R8740" t="b">
        <v>0</v>
      </c>
      <c r="S8740" t="b">
        <v>1</v>
      </c>
      <c r="T8740">
        <v>0.17</v>
      </c>
      <c r="U8740" t="b">
        <v>1</v>
      </c>
      <c r="V8740">
        <v>100</v>
      </c>
      <c r="W8740">
        <v>32</v>
      </c>
      <c r="X8740">
        <v>8.4000000000000005E-2</v>
      </c>
      <c r="Y8740">
        <v>0.438</v>
      </c>
      <c r="Z8740">
        <v>0.73199999999999998</v>
      </c>
      <c r="AA8740">
        <v>0.57499999999999996</v>
      </c>
      <c r="AB8740">
        <v>0.22</v>
      </c>
      <c r="AC8740">
        <v>0.72399999999999998</v>
      </c>
    </row>
    <row r="8741" spans="1:29" hidden="1" x14ac:dyDescent="0.2">
      <c r="A8741">
        <v>88</v>
      </c>
      <c r="B8741" t="s">
        <v>29</v>
      </c>
      <c r="C8741">
        <v>0.05</v>
      </c>
      <c r="D8741">
        <v>100</v>
      </c>
      <c r="E8741" t="s">
        <v>30</v>
      </c>
      <c r="F8741" t="s">
        <v>31</v>
      </c>
      <c r="G8741" t="s">
        <v>32</v>
      </c>
      <c r="H8741" t="s">
        <v>33</v>
      </c>
      <c r="I8741">
        <v>0.3</v>
      </c>
      <c r="J8741">
        <v>0.1</v>
      </c>
      <c r="K8741" t="b">
        <v>1</v>
      </c>
      <c r="L8741">
        <v>8</v>
      </c>
      <c r="M8741">
        <v>0</v>
      </c>
      <c r="N8741">
        <v>1</v>
      </c>
      <c r="O8741" t="s">
        <v>34</v>
      </c>
      <c r="P8741">
        <v>0</v>
      </c>
      <c r="Q8741" t="b">
        <v>0</v>
      </c>
      <c r="R8741" t="b">
        <v>0</v>
      </c>
      <c r="S8741" t="b">
        <v>1</v>
      </c>
      <c r="T8741">
        <v>0.17</v>
      </c>
      <c r="U8741" t="b">
        <v>1</v>
      </c>
      <c r="V8741">
        <v>100</v>
      </c>
      <c r="W8741">
        <v>33</v>
      </c>
      <c r="X8741">
        <v>8.6999999999999994E-2</v>
      </c>
      <c r="Y8741">
        <v>0.44400000000000001</v>
      </c>
      <c r="Z8741">
        <v>0.73399999999999999</v>
      </c>
      <c r="AA8741">
        <v>0.59799999999999998</v>
      </c>
      <c r="AB8741">
        <v>0.22500000000000001</v>
      </c>
      <c r="AC8741">
        <v>0.72199999999999998</v>
      </c>
    </row>
    <row r="8742" spans="1:29" hidden="1" x14ac:dyDescent="0.2">
      <c r="A8742">
        <v>88</v>
      </c>
      <c r="B8742" t="s">
        <v>29</v>
      </c>
      <c r="C8742">
        <v>0.05</v>
      </c>
      <c r="D8742">
        <v>100</v>
      </c>
      <c r="E8742" t="s">
        <v>30</v>
      </c>
      <c r="F8742" t="s">
        <v>31</v>
      </c>
      <c r="G8742" t="s">
        <v>32</v>
      </c>
      <c r="H8742" t="s">
        <v>33</v>
      </c>
      <c r="I8742">
        <v>0.3</v>
      </c>
      <c r="J8742">
        <v>0.1</v>
      </c>
      <c r="K8742" t="b">
        <v>1</v>
      </c>
      <c r="L8742">
        <v>8</v>
      </c>
      <c r="M8742">
        <v>0</v>
      </c>
      <c r="N8742">
        <v>1</v>
      </c>
      <c r="O8742" t="s">
        <v>34</v>
      </c>
      <c r="P8742">
        <v>0</v>
      </c>
      <c r="Q8742" t="b">
        <v>0</v>
      </c>
      <c r="R8742" t="b">
        <v>0</v>
      </c>
      <c r="S8742" t="b">
        <v>1</v>
      </c>
      <c r="T8742">
        <v>0.17</v>
      </c>
      <c r="U8742" t="b">
        <v>1</v>
      </c>
      <c r="V8742">
        <v>100</v>
      </c>
      <c r="W8742">
        <v>34</v>
      </c>
      <c r="X8742">
        <v>8.8999999999999996E-2</v>
      </c>
      <c r="Y8742">
        <v>0.45100000000000001</v>
      </c>
      <c r="Z8742">
        <v>0.73199999999999998</v>
      </c>
      <c r="AA8742">
        <v>0.62</v>
      </c>
      <c r="AB8742">
        <v>0.216</v>
      </c>
      <c r="AC8742">
        <v>0.72</v>
      </c>
    </row>
    <row r="8743" spans="1:29" hidden="1" x14ac:dyDescent="0.2">
      <c r="A8743">
        <v>88</v>
      </c>
      <c r="B8743" t="s">
        <v>29</v>
      </c>
      <c r="C8743">
        <v>0.05</v>
      </c>
      <c r="D8743">
        <v>100</v>
      </c>
      <c r="E8743" t="s">
        <v>30</v>
      </c>
      <c r="F8743" t="s">
        <v>31</v>
      </c>
      <c r="G8743" t="s">
        <v>32</v>
      </c>
      <c r="H8743" t="s">
        <v>33</v>
      </c>
      <c r="I8743">
        <v>0.3</v>
      </c>
      <c r="J8743">
        <v>0.1</v>
      </c>
      <c r="K8743" t="b">
        <v>1</v>
      </c>
      <c r="L8743">
        <v>8</v>
      </c>
      <c r="M8743">
        <v>0</v>
      </c>
      <c r="N8743">
        <v>1</v>
      </c>
      <c r="O8743" t="s">
        <v>34</v>
      </c>
      <c r="P8743">
        <v>0</v>
      </c>
      <c r="Q8743" t="b">
        <v>0</v>
      </c>
      <c r="R8743" t="b">
        <v>0</v>
      </c>
      <c r="S8743" t="b">
        <v>1</v>
      </c>
      <c r="T8743">
        <v>0.17</v>
      </c>
      <c r="U8743" t="b">
        <v>1</v>
      </c>
      <c r="V8743">
        <v>100</v>
      </c>
      <c r="W8743">
        <v>35</v>
      </c>
      <c r="X8743">
        <v>9.0999999999999998E-2</v>
      </c>
      <c r="Y8743">
        <v>0.45700000000000002</v>
      </c>
      <c r="Z8743">
        <v>0.73199999999999998</v>
      </c>
      <c r="AA8743">
        <v>0.64100000000000001</v>
      </c>
      <c r="AB8743">
        <v>0.22</v>
      </c>
      <c r="AC8743">
        <v>0.71799999999999997</v>
      </c>
    </row>
    <row r="8744" spans="1:29" hidden="1" x14ac:dyDescent="0.2">
      <c r="A8744">
        <v>88</v>
      </c>
      <c r="B8744" t="s">
        <v>29</v>
      </c>
      <c r="C8744">
        <v>0.05</v>
      </c>
      <c r="D8744">
        <v>100</v>
      </c>
      <c r="E8744" t="s">
        <v>30</v>
      </c>
      <c r="F8744" t="s">
        <v>31</v>
      </c>
      <c r="G8744" t="s">
        <v>32</v>
      </c>
      <c r="H8744" t="s">
        <v>33</v>
      </c>
      <c r="I8744">
        <v>0.3</v>
      </c>
      <c r="J8744">
        <v>0.1</v>
      </c>
      <c r="K8744" t="b">
        <v>1</v>
      </c>
      <c r="L8744">
        <v>8</v>
      </c>
      <c r="M8744">
        <v>0</v>
      </c>
      <c r="N8744">
        <v>1</v>
      </c>
      <c r="O8744" t="s">
        <v>34</v>
      </c>
      <c r="P8744">
        <v>0</v>
      </c>
      <c r="Q8744" t="b">
        <v>0</v>
      </c>
      <c r="R8744" t="b">
        <v>0</v>
      </c>
      <c r="S8744" t="b">
        <v>1</v>
      </c>
      <c r="T8744">
        <v>0.17</v>
      </c>
      <c r="U8744" t="b">
        <v>1</v>
      </c>
      <c r="V8744">
        <v>100</v>
      </c>
      <c r="W8744">
        <v>36</v>
      </c>
      <c r="X8744">
        <v>9.4E-2</v>
      </c>
      <c r="Y8744">
        <v>0.46600000000000003</v>
      </c>
      <c r="Z8744">
        <v>0.73299999999999998</v>
      </c>
      <c r="AA8744">
        <v>0.66700000000000004</v>
      </c>
      <c r="AB8744">
        <v>0.22600000000000001</v>
      </c>
      <c r="AC8744">
        <v>0.71599999999999997</v>
      </c>
    </row>
    <row r="8745" spans="1:29" hidden="1" x14ac:dyDescent="0.2">
      <c r="A8745">
        <v>88</v>
      </c>
      <c r="B8745" t="s">
        <v>29</v>
      </c>
      <c r="C8745">
        <v>0.05</v>
      </c>
      <c r="D8745">
        <v>100</v>
      </c>
      <c r="E8745" t="s">
        <v>30</v>
      </c>
      <c r="F8745" t="s">
        <v>31</v>
      </c>
      <c r="G8745" t="s">
        <v>32</v>
      </c>
      <c r="H8745" t="s">
        <v>33</v>
      </c>
      <c r="I8745">
        <v>0.3</v>
      </c>
      <c r="J8745">
        <v>0.1</v>
      </c>
      <c r="K8745" t="b">
        <v>1</v>
      </c>
      <c r="L8745">
        <v>8</v>
      </c>
      <c r="M8745">
        <v>0</v>
      </c>
      <c r="N8745">
        <v>1</v>
      </c>
      <c r="O8745" t="s">
        <v>34</v>
      </c>
      <c r="P8745">
        <v>0</v>
      </c>
      <c r="Q8745" t="b">
        <v>0</v>
      </c>
      <c r="R8745" t="b">
        <v>0</v>
      </c>
      <c r="S8745" t="b">
        <v>1</v>
      </c>
      <c r="T8745">
        <v>0.17</v>
      </c>
      <c r="U8745" t="b">
        <v>1</v>
      </c>
      <c r="V8745">
        <v>100</v>
      </c>
      <c r="W8745">
        <v>37</v>
      </c>
      <c r="X8745">
        <v>9.7000000000000003E-2</v>
      </c>
      <c r="Y8745">
        <v>0.47099999999999997</v>
      </c>
      <c r="Z8745">
        <v>0.73099999999999998</v>
      </c>
      <c r="AA8745">
        <v>0.68799999999999994</v>
      </c>
      <c r="AB8745">
        <v>0.222</v>
      </c>
      <c r="AC8745">
        <v>0.71199999999999997</v>
      </c>
    </row>
    <row r="8746" spans="1:29" hidden="1" x14ac:dyDescent="0.2">
      <c r="A8746">
        <v>88</v>
      </c>
      <c r="B8746" t="s">
        <v>29</v>
      </c>
      <c r="C8746">
        <v>0.05</v>
      </c>
      <c r="D8746">
        <v>100</v>
      </c>
      <c r="E8746" t="s">
        <v>30</v>
      </c>
      <c r="F8746" t="s">
        <v>31</v>
      </c>
      <c r="G8746" t="s">
        <v>32</v>
      </c>
      <c r="H8746" t="s">
        <v>33</v>
      </c>
      <c r="I8746">
        <v>0.3</v>
      </c>
      <c r="J8746">
        <v>0.1</v>
      </c>
      <c r="K8746" t="b">
        <v>1</v>
      </c>
      <c r="L8746">
        <v>8</v>
      </c>
      <c r="M8746">
        <v>0</v>
      </c>
      <c r="N8746">
        <v>1</v>
      </c>
      <c r="O8746" t="s">
        <v>34</v>
      </c>
      <c r="P8746">
        <v>0</v>
      </c>
      <c r="Q8746" t="b">
        <v>0</v>
      </c>
      <c r="R8746" t="b">
        <v>0</v>
      </c>
      <c r="S8746" t="b">
        <v>1</v>
      </c>
      <c r="T8746">
        <v>0.17</v>
      </c>
      <c r="U8746" t="b">
        <v>1</v>
      </c>
      <c r="V8746">
        <v>100</v>
      </c>
      <c r="W8746">
        <v>38</v>
      </c>
      <c r="X8746">
        <v>0.1</v>
      </c>
      <c r="Y8746">
        <v>0.47799999999999998</v>
      </c>
      <c r="Z8746">
        <v>0.73299999999999998</v>
      </c>
      <c r="AA8746">
        <v>0.71199999999999997</v>
      </c>
      <c r="AB8746">
        <v>0.223</v>
      </c>
      <c r="AC8746">
        <v>0.72</v>
      </c>
    </row>
    <row r="8747" spans="1:29" hidden="1" x14ac:dyDescent="0.2">
      <c r="A8747">
        <v>88</v>
      </c>
      <c r="B8747" t="s">
        <v>29</v>
      </c>
      <c r="C8747">
        <v>0.05</v>
      </c>
      <c r="D8747">
        <v>100</v>
      </c>
      <c r="E8747" t="s">
        <v>30</v>
      </c>
      <c r="F8747" t="s">
        <v>31</v>
      </c>
      <c r="G8747" t="s">
        <v>32</v>
      </c>
      <c r="H8747" t="s">
        <v>33</v>
      </c>
      <c r="I8747">
        <v>0.3</v>
      </c>
      <c r="J8747">
        <v>0.1</v>
      </c>
      <c r="K8747" t="b">
        <v>1</v>
      </c>
      <c r="L8747">
        <v>8</v>
      </c>
      <c r="M8747">
        <v>0</v>
      </c>
      <c r="N8747">
        <v>1</v>
      </c>
      <c r="O8747" t="s">
        <v>34</v>
      </c>
      <c r="P8747">
        <v>0</v>
      </c>
      <c r="Q8747" t="b">
        <v>0</v>
      </c>
      <c r="R8747" t="b">
        <v>0</v>
      </c>
      <c r="S8747" t="b">
        <v>1</v>
      </c>
      <c r="T8747">
        <v>0.17</v>
      </c>
      <c r="U8747" t="b">
        <v>1</v>
      </c>
      <c r="V8747">
        <v>100</v>
      </c>
      <c r="W8747">
        <v>39</v>
      </c>
      <c r="X8747">
        <v>0.10199999999999999</v>
      </c>
      <c r="Y8747">
        <v>0.48499999999999999</v>
      </c>
      <c r="Z8747">
        <v>0.73499999999999999</v>
      </c>
      <c r="AA8747">
        <v>0.73099999999999998</v>
      </c>
      <c r="AB8747">
        <v>0.22900000000000001</v>
      </c>
      <c r="AC8747">
        <v>0.72399999999999998</v>
      </c>
    </row>
    <row r="8748" spans="1:29" hidden="1" x14ac:dyDescent="0.2">
      <c r="A8748">
        <v>88</v>
      </c>
      <c r="B8748" t="s">
        <v>29</v>
      </c>
      <c r="C8748">
        <v>0.05</v>
      </c>
      <c r="D8748">
        <v>100</v>
      </c>
      <c r="E8748" t="s">
        <v>30</v>
      </c>
      <c r="F8748" t="s">
        <v>31</v>
      </c>
      <c r="G8748" t="s">
        <v>32</v>
      </c>
      <c r="H8748" t="s">
        <v>33</v>
      </c>
      <c r="I8748">
        <v>0.3</v>
      </c>
      <c r="J8748">
        <v>0.1</v>
      </c>
      <c r="K8748" t="b">
        <v>1</v>
      </c>
      <c r="L8748">
        <v>8</v>
      </c>
      <c r="M8748">
        <v>0</v>
      </c>
      <c r="N8748">
        <v>1</v>
      </c>
      <c r="O8748" t="s">
        <v>34</v>
      </c>
      <c r="P8748">
        <v>0</v>
      </c>
      <c r="Q8748" t="b">
        <v>0</v>
      </c>
      <c r="R8748" t="b">
        <v>0</v>
      </c>
      <c r="S8748" t="b">
        <v>1</v>
      </c>
      <c r="T8748">
        <v>0.17</v>
      </c>
      <c r="U8748" t="b">
        <v>1</v>
      </c>
      <c r="V8748">
        <v>100</v>
      </c>
      <c r="W8748">
        <v>40</v>
      </c>
      <c r="X8748">
        <v>0.105</v>
      </c>
      <c r="Y8748">
        <v>0.49099999999999999</v>
      </c>
      <c r="Z8748">
        <v>0.73099999999999998</v>
      </c>
      <c r="AA8748">
        <v>0.747</v>
      </c>
      <c r="AB8748">
        <v>0.22900000000000001</v>
      </c>
      <c r="AC8748">
        <v>0.72</v>
      </c>
    </row>
    <row r="8749" spans="1:29" hidden="1" x14ac:dyDescent="0.2">
      <c r="A8749">
        <v>88</v>
      </c>
      <c r="B8749" t="s">
        <v>29</v>
      </c>
      <c r="C8749">
        <v>0.05</v>
      </c>
      <c r="D8749">
        <v>100</v>
      </c>
      <c r="E8749" t="s">
        <v>30</v>
      </c>
      <c r="F8749" t="s">
        <v>31</v>
      </c>
      <c r="G8749" t="s">
        <v>32</v>
      </c>
      <c r="H8749" t="s">
        <v>33</v>
      </c>
      <c r="I8749">
        <v>0.3</v>
      </c>
      <c r="J8749">
        <v>0.1</v>
      </c>
      <c r="K8749" t="b">
        <v>1</v>
      </c>
      <c r="L8749">
        <v>8</v>
      </c>
      <c r="M8749">
        <v>0</v>
      </c>
      <c r="N8749">
        <v>1</v>
      </c>
      <c r="O8749" t="s">
        <v>34</v>
      </c>
      <c r="P8749">
        <v>0</v>
      </c>
      <c r="Q8749" t="b">
        <v>0</v>
      </c>
      <c r="R8749" t="b">
        <v>0</v>
      </c>
      <c r="S8749" t="b">
        <v>1</v>
      </c>
      <c r="T8749">
        <v>0.17</v>
      </c>
      <c r="U8749" t="b">
        <v>1</v>
      </c>
      <c r="V8749">
        <v>100</v>
      </c>
      <c r="W8749">
        <v>41</v>
      </c>
      <c r="X8749">
        <v>0.107</v>
      </c>
      <c r="Y8749">
        <v>0.497</v>
      </c>
      <c r="Z8749">
        <v>0.73</v>
      </c>
      <c r="AA8749">
        <v>0.76700000000000002</v>
      </c>
      <c r="AB8749">
        <v>0.23</v>
      </c>
      <c r="AC8749">
        <v>0.72199999999999998</v>
      </c>
    </row>
    <row r="8750" spans="1:29" hidden="1" x14ac:dyDescent="0.2">
      <c r="A8750">
        <v>88</v>
      </c>
      <c r="B8750" t="s">
        <v>29</v>
      </c>
      <c r="C8750">
        <v>0.05</v>
      </c>
      <c r="D8750">
        <v>100</v>
      </c>
      <c r="E8750" t="s">
        <v>30</v>
      </c>
      <c r="F8750" t="s">
        <v>31</v>
      </c>
      <c r="G8750" t="s">
        <v>32</v>
      </c>
      <c r="H8750" t="s">
        <v>33</v>
      </c>
      <c r="I8750">
        <v>0.3</v>
      </c>
      <c r="J8750">
        <v>0.1</v>
      </c>
      <c r="K8750" t="b">
        <v>1</v>
      </c>
      <c r="L8750">
        <v>8</v>
      </c>
      <c r="M8750">
        <v>0</v>
      </c>
      <c r="N8750">
        <v>1</v>
      </c>
      <c r="O8750" t="s">
        <v>34</v>
      </c>
      <c r="P8750">
        <v>0</v>
      </c>
      <c r="Q8750" t="b">
        <v>0</v>
      </c>
      <c r="R8750" t="b">
        <v>0</v>
      </c>
      <c r="S8750" t="b">
        <v>1</v>
      </c>
      <c r="T8750">
        <v>0.17</v>
      </c>
      <c r="U8750" t="b">
        <v>1</v>
      </c>
      <c r="V8750">
        <v>100</v>
      </c>
      <c r="W8750">
        <v>42</v>
      </c>
      <c r="X8750">
        <v>0.11</v>
      </c>
      <c r="Y8750">
        <v>0.504</v>
      </c>
      <c r="Z8750">
        <v>0.72699999999999998</v>
      </c>
      <c r="AA8750">
        <v>0.78700000000000003</v>
      </c>
      <c r="AB8750">
        <v>0.23799999999999999</v>
      </c>
      <c r="AC8750">
        <v>0.72299999999999998</v>
      </c>
    </row>
    <row r="8751" spans="1:29" hidden="1" x14ac:dyDescent="0.2">
      <c r="A8751">
        <v>88</v>
      </c>
      <c r="B8751" t="s">
        <v>29</v>
      </c>
      <c r="C8751">
        <v>0.05</v>
      </c>
      <c r="D8751">
        <v>100</v>
      </c>
      <c r="E8751" t="s">
        <v>30</v>
      </c>
      <c r="F8751" t="s">
        <v>31</v>
      </c>
      <c r="G8751" t="s">
        <v>32</v>
      </c>
      <c r="H8751" t="s">
        <v>33</v>
      </c>
      <c r="I8751">
        <v>0.3</v>
      </c>
      <c r="J8751">
        <v>0.1</v>
      </c>
      <c r="K8751" t="b">
        <v>1</v>
      </c>
      <c r="L8751">
        <v>8</v>
      </c>
      <c r="M8751">
        <v>0</v>
      </c>
      <c r="N8751">
        <v>1</v>
      </c>
      <c r="O8751" t="s">
        <v>34</v>
      </c>
      <c r="P8751">
        <v>0</v>
      </c>
      <c r="Q8751" t="b">
        <v>0</v>
      </c>
      <c r="R8751" t="b">
        <v>0</v>
      </c>
      <c r="S8751" t="b">
        <v>1</v>
      </c>
      <c r="T8751">
        <v>0.17</v>
      </c>
      <c r="U8751" t="b">
        <v>1</v>
      </c>
      <c r="V8751">
        <v>100</v>
      </c>
      <c r="W8751">
        <v>43</v>
      </c>
      <c r="X8751">
        <v>0.112</v>
      </c>
      <c r="Y8751">
        <v>0.50700000000000001</v>
      </c>
      <c r="Z8751">
        <v>0.72299999999999998</v>
      </c>
      <c r="AA8751">
        <v>0.80100000000000005</v>
      </c>
      <c r="AB8751">
        <v>0.23699999999999999</v>
      </c>
      <c r="AC8751">
        <v>0.71699999999999997</v>
      </c>
    </row>
    <row r="8752" spans="1:29" hidden="1" x14ac:dyDescent="0.2">
      <c r="A8752">
        <v>88</v>
      </c>
      <c r="B8752" t="s">
        <v>29</v>
      </c>
      <c r="C8752">
        <v>0.05</v>
      </c>
      <c r="D8752">
        <v>100</v>
      </c>
      <c r="E8752" t="s">
        <v>30</v>
      </c>
      <c r="F8752" t="s">
        <v>31</v>
      </c>
      <c r="G8752" t="s">
        <v>32</v>
      </c>
      <c r="H8752" t="s">
        <v>33</v>
      </c>
      <c r="I8752">
        <v>0.3</v>
      </c>
      <c r="J8752">
        <v>0.1</v>
      </c>
      <c r="K8752" t="b">
        <v>1</v>
      </c>
      <c r="L8752">
        <v>8</v>
      </c>
      <c r="M8752">
        <v>0</v>
      </c>
      <c r="N8752">
        <v>1</v>
      </c>
      <c r="O8752" t="s">
        <v>34</v>
      </c>
      <c r="P8752">
        <v>0</v>
      </c>
      <c r="Q8752" t="b">
        <v>0</v>
      </c>
      <c r="R8752" t="b">
        <v>0</v>
      </c>
      <c r="S8752" t="b">
        <v>1</v>
      </c>
      <c r="T8752">
        <v>0.17</v>
      </c>
      <c r="U8752" t="b">
        <v>1</v>
      </c>
      <c r="V8752">
        <v>100</v>
      </c>
      <c r="W8752">
        <v>44</v>
      </c>
      <c r="X8752">
        <v>0.114</v>
      </c>
      <c r="Y8752">
        <v>0.51</v>
      </c>
      <c r="Z8752">
        <v>0.72499999999999998</v>
      </c>
      <c r="AA8752">
        <v>0.81599999999999995</v>
      </c>
      <c r="AB8752">
        <v>0.24099999999999999</v>
      </c>
      <c r="AC8752">
        <v>0.71499999999999997</v>
      </c>
    </row>
    <row r="8753" spans="1:29" hidden="1" x14ac:dyDescent="0.2">
      <c r="A8753">
        <v>88</v>
      </c>
      <c r="B8753" t="s">
        <v>29</v>
      </c>
      <c r="C8753">
        <v>0.05</v>
      </c>
      <c r="D8753">
        <v>100</v>
      </c>
      <c r="E8753" t="s">
        <v>30</v>
      </c>
      <c r="F8753" t="s">
        <v>31</v>
      </c>
      <c r="G8753" t="s">
        <v>32</v>
      </c>
      <c r="H8753" t="s">
        <v>33</v>
      </c>
      <c r="I8753">
        <v>0.3</v>
      </c>
      <c r="J8753">
        <v>0.1</v>
      </c>
      <c r="K8753" t="b">
        <v>1</v>
      </c>
      <c r="L8753">
        <v>8</v>
      </c>
      <c r="M8753">
        <v>0</v>
      </c>
      <c r="N8753">
        <v>1</v>
      </c>
      <c r="O8753" t="s">
        <v>34</v>
      </c>
      <c r="P8753">
        <v>0</v>
      </c>
      <c r="Q8753" t="b">
        <v>0</v>
      </c>
      <c r="R8753" t="b">
        <v>0</v>
      </c>
      <c r="S8753" t="b">
        <v>1</v>
      </c>
      <c r="T8753">
        <v>0.17</v>
      </c>
      <c r="U8753" t="b">
        <v>1</v>
      </c>
      <c r="V8753">
        <v>100</v>
      </c>
      <c r="W8753">
        <v>45</v>
      </c>
      <c r="X8753">
        <v>0.11600000000000001</v>
      </c>
      <c r="Y8753">
        <v>0.51400000000000001</v>
      </c>
      <c r="Z8753">
        <v>0.72399999999999998</v>
      </c>
      <c r="AA8753">
        <v>0.82799999999999996</v>
      </c>
      <c r="AB8753">
        <v>0.24099999999999999</v>
      </c>
      <c r="AC8753">
        <v>0.70899999999999996</v>
      </c>
    </row>
    <row r="8754" spans="1:29" hidden="1" x14ac:dyDescent="0.2">
      <c r="A8754">
        <v>88</v>
      </c>
      <c r="B8754" t="s">
        <v>29</v>
      </c>
      <c r="C8754">
        <v>0.05</v>
      </c>
      <c r="D8754">
        <v>100</v>
      </c>
      <c r="E8754" t="s">
        <v>30</v>
      </c>
      <c r="F8754" t="s">
        <v>31</v>
      </c>
      <c r="G8754" t="s">
        <v>32</v>
      </c>
      <c r="H8754" t="s">
        <v>33</v>
      </c>
      <c r="I8754">
        <v>0.3</v>
      </c>
      <c r="J8754">
        <v>0.1</v>
      </c>
      <c r="K8754" t="b">
        <v>1</v>
      </c>
      <c r="L8754">
        <v>8</v>
      </c>
      <c r="M8754">
        <v>0</v>
      </c>
      <c r="N8754">
        <v>1</v>
      </c>
      <c r="O8754" t="s">
        <v>34</v>
      </c>
      <c r="P8754">
        <v>0</v>
      </c>
      <c r="Q8754" t="b">
        <v>0</v>
      </c>
      <c r="R8754" t="b">
        <v>0</v>
      </c>
      <c r="S8754" t="b">
        <v>1</v>
      </c>
      <c r="T8754">
        <v>0.17</v>
      </c>
      <c r="U8754" t="b">
        <v>1</v>
      </c>
      <c r="V8754">
        <v>100</v>
      </c>
      <c r="W8754">
        <v>46</v>
      </c>
      <c r="X8754">
        <v>0.11799999999999999</v>
      </c>
      <c r="Y8754">
        <v>0.52100000000000002</v>
      </c>
      <c r="Z8754">
        <v>0.72099999999999997</v>
      </c>
      <c r="AA8754">
        <v>0.83899999999999997</v>
      </c>
      <c r="AB8754">
        <v>0.24</v>
      </c>
      <c r="AC8754">
        <v>0.70499999999999996</v>
      </c>
    </row>
    <row r="8755" spans="1:29" hidden="1" x14ac:dyDescent="0.2">
      <c r="A8755">
        <v>88</v>
      </c>
      <c r="B8755" t="s">
        <v>29</v>
      </c>
      <c r="C8755">
        <v>0.05</v>
      </c>
      <c r="D8755">
        <v>100</v>
      </c>
      <c r="E8755" t="s">
        <v>30</v>
      </c>
      <c r="F8755" t="s">
        <v>31</v>
      </c>
      <c r="G8755" t="s">
        <v>32</v>
      </c>
      <c r="H8755" t="s">
        <v>33</v>
      </c>
      <c r="I8755">
        <v>0.3</v>
      </c>
      <c r="J8755">
        <v>0.1</v>
      </c>
      <c r="K8755" t="b">
        <v>1</v>
      </c>
      <c r="L8755">
        <v>8</v>
      </c>
      <c r="M8755">
        <v>0</v>
      </c>
      <c r="N8755">
        <v>1</v>
      </c>
      <c r="O8755" t="s">
        <v>34</v>
      </c>
      <c r="P8755">
        <v>0</v>
      </c>
      <c r="Q8755" t="b">
        <v>0</v>
      </c>
      <c r="R8755" t="b">
        <v>0</v>
      </c>
      <c r="S8755" t="b">
        <v>1</v>
      </c>
      <c r="T8755">
        <v>0.17</v>
      </c>
      <c r="U8755" t="b">
        <v>1</v>
      </c>
      <c r="V8755">
        <v>100</v>
      </c>
      <c r="W8755">
        <v>47</v>
      </c>
      <c r="X8755">
        <v>0.12</v>
      </c>
      <c r="Y8755">
        <v>0.52500000000000002</v>
      </c>
      <c r="Z8755">
        <v>0.72</v>
      </c>
      <c r="AA8755">
        <v>0.85799999999999998</v>
      </c>
      <c r="AB8755">
        <v>0.23400000000000001</v>
      </c>
      <c r="AC8755">
        <v>0.70399999999999996</v>
      </c>
    </row>
    <row r="8756" spans="1:29" hidden="1" x14ac:dyDescent="0.2">
      <c r="A8756">
        <v>88</v>
      </c>
      <c r="B8756" t="s">
        <v>29</v>
      </c>
      <c r="C8756">
        <v>0.05</v>
      </c>
      <c r="D8756">
        <v>100</v>
      </c>
      <c r="E8756" t="s">
        <v>30</v>
      </c>
      <c r="F8756" t="s">
        <v>31</v>
      </c>
      <c r="G8756" t="s">
        <v>32</v>
      </c>
      <c r="H8756" t="s">
        <v>33</v>
      </c>
      <c r="I8756">
        <v>0.3</v>
      </c>
      <c r="J8756">
        <v>0.1</v>
      </c>
      <c r="K8756" t="b">
        <v>1</v>
      </c>
      <c r="L8756">
        <v>8</v>
      </c>
      <c r="M8756">
        <v>0</v>
      </c>
      <c r="N8756">
        <v>1</v>
      </c>
      <c r="O8756" t="s">
        <v>34</v>
      </c>
      <c r="P8756">
        <v>0</v>
      </c>
      <c r="Q8756" t="b">
        <v>0</v>
      </c>
      <c r="R8756" t="b">
        <v>0</v>
      </c>
      <c r="S8756" t="b">
        <v>1</v>
      </c>
      <c r="T8756">
        <v>0.17</v>
      </c>
      <c r="U8756" t="b">
        <v>1</v>
      </c>
      <c r="V8756">
        <v>100</v>
      </c>
      <c r="W8756">
        <v>48</v>
      </c>
      <c r="X8756">
        <v>0.122</v>
      </c>
      <c r="Y8756">
        <v>0.53</v>
      </c>
      <c r="Z8756">
        <v>0.72399999999999998</v>
      </c>
      <c r="AA8756">
        <v>0.871</v>
      </c>
      <c r="AB8756">
        <v>0.23400000000000001</v>
      </c>
      <c r="AC8756">
        <v>0.70299999999999996</v>
      </c>
    </row>
    <row r="8757" spans="1:29" hidden="1" x14ac:dyDescent="0.2">
      <c r="A8757">
        <v>88</v>
      </c>
      <c r="B8757" t="s">
        <v>29</v>
      </c>
      <c r="C8757">
        <v>0.05</v>
      </c>
      <c r="D8757">
        <v>100</v>
      </c>
      <c r="E8757" t="s">
        <v>30</v>
      </c>
      <c r="F8757" t="s">
        <v>31</v>
      </c>
      <c r="G8757" t="s">
        <v>32</v>
      </c>
      <c r="H8757" t="s">
        <v>33</v>
      </c>
      <c r="I8757">
        <v>0.3</v>
      </c>
      <c r="J8757">
        <v>0.1</v>
      </c>
      <c r="K8757" t="b">
        <v>1</v>
      </c>
      <c r="L8757">
        <v>8</v>
      </c>
      <c r="M8757">
        <v>0</v>
      </c>
      <c r="N8757">
        <v>1</v>
      </c>
      <c r="O8757" t="s">
        <v>34</v>
      </c>
      <c r="P8757">
        <v>0</v>
      </c>
      <c r="Q8757" t="b">
        <v>0</v>
      </c>
      <c r="R8757" t="b">
        <v>0</v>
      </c>
      <c r="S8757" t="b">
        <v>1</v>
      </c>
      <c r="T8757">
        <v>0.17</v>
      </c>
      <c r="U8757" t="b">
        <v>1</v>
      </c>
      <c r="V8757">
        <v>100</v>
      </c>
      <c r="W8757">
        <v>49</v>
      </c>
      <c r="X8757">
        <v>0.124</v>
      </c>
      <c r="Y8757">
        <v>0.53200000000000003</v>
      </c>
      <c r="Z8757">
        <v>0.72299999999999998</v>
      </c>
      <c r="AA8757">
        <v>0.88200000000000001</v>
      </c>
      <c r="AB8757">
        <v>0.24199999999999999</v>
      </c>
      <c r="AC8757">
        <v>0.70399999999999996</v>
      </c>
    </row>
    <row r="8758" spans="1:29" hidden="1" x14ac:dyDescent="0.2">
      <c r="A8758">
        <v>88</v>
      </c>
      <c r="B8758" t="s">
        <v>29</v>
      </c>
      <c r="C8758">
        <v>0.05</v>
      </c>
      <c r="D8758">
        <v>100</v>
      </c>
      <c r="E8758" t="s">
        <v>30</v>
      </c>
      <c r="F8758" t="s">
        <v>31</v>
      </c>
      <c r="G8758" t="s">
        <v>32</v>
      </c>
      <c r="H8758" t="s">
        <v>33</v>
      </c>
      <c r="I8758">
        <v>0.3</v>
      </c>
      <c r="J8758">
        <v>0.1</v>
      </c>
      <c r="K8758" t="b">
        <v>1</v>
      </c>
      <c r="L8758">
        <v>8</v>
      </c>
      <c r="M8758">
        <v>0</v>
      </c>
      <c r="N8758">
        <v>1</v>
      </c>
      <c r="O8758" t="s">
        <v>34</v>
      </c>
      <c r="P8758">
        <v>0</v>
      </c>
      <c r="Q8758" t="b">
        <v>0</v>
      </c>
      <c r="R8758" t="b">
        <v>0</v>
      </c>
      <c r="S8758" t="b">
        <v>1</v>
      </c>
      <c r="T8758">
        <v>0.17</v>
      </c>
      <c r="U8758" t="b">
        <v>1</v>
      </c>
      <c r="V8758">
        <v>100</v>
      </c>
      <c r="W8758">
        <v>50</v>
      </c>
      <c r="X8758">
        <v>0.125</v>
      </c>
      <c r="Y8758">
        <v>0.53400000000000003</v>
      </c>
      <c r="Z8758">
        <v>0.72299999999999998</v>
      </c>
      <c r="AA8758">
        <v>0.88500000000000001</v>
      </c>
      <c r="AB8758">
        <v>0.245</v>
      </c>
      <c r="AC8758">
        <v>0.70499999999999996</v>
      </c>
    </row>
    <row r="8759" spans="1:29" hidden="1" x14ac:dyDescent="0.2">
      <c r="A8759">
        <v>88</v>
      </c>
      <c r="B8759" t="s">
        <v>29</v>
      </c>
      <c r="C8759">
        <v>0.05</v>
      </c>
      <c r="D8759">
        <v>100</v>
      </c>
      <c r="E8759" t="s">
        <v>30</v>
      </c>
      <c r="F8759" t="s">
        <v>31</v>
      </c>
      <c r="G8759" t="s">
        <v>32</v>
      </c>
      <c r="H8759" t="s">
        <v>33</v>
      </c>
      <c r="I8759">
        <v>0.3</v>
      </c>
      <c r="J8759">
        <v>0.1</v>
      </c>
      <c r="K8759" t="b">
        <v>1</v>
      </c>
      <c r="L8759">
        <v>8</v>
      </c>
      <c r="M8759">
        <v>0</v>
      </c>
      <c r="N8759">
        <v>1</v>
      </c>
      <c r="O8759" t="s">
        <v>34</v>
      </c>
      <c r="P8759">
        <v>0</v>
      </c>
      <c r="Q8759" t="b">
        <v>0</v>
      </c>
      <c r="R8759" t="b">
        <v>0</v>
      </c>
      <c r="S8759" t="b">
        <v>1</v>
      </c>
      <c r="T8759">
        <v>0.17</v>
      </c>
      <c r="U8759" t="b">
        <v>1</v>
      </c>
      <c r="V8759">
        <v>100</v>
      </c>
      <c r="W8759">
        <v>51</v>
      </c>
      <c r="X8759">
        <v>0.126</v>
      </c>
      <c r="Y8759">
        <v>0.53600000000000003</v>
      </c>
      <c r="Z8759">
        <v>0.72199999999999998</v>
      </c>
      <c r="AA8759">
        <v>0.89</v>
      </c>
      <c r="AB8759">
        <v>0.24399999999999999</v>
      </c>
      <c r="AC8759">
        <v>0.70299999999999996</v>
      </c>
    </row>
    <row r="8760" spans="1:29" hidden="1" x14ac:dyDescent="0.2">
      <c r="A8760">
        <v>88</v>
      </c>
      <c r="B8760" t="s">
        <v>29</v>
      </c>
      <c r="C8760">
        <v>0.05</v>
      </c>
      <c r="D8760">
        <v>100</v>
      </c>
      <c r="E8760" t="s">
        <v>30</v>
      </c>
      <c r="F8760" t="s">
        <v>31</v>
      </c>
      <c r="G8760" t="s">
        <v>32</v>
      </c>
      <c r="H8760" t="s">
        <v>33</v>
      </c>
      <c r="I8760">
        <v>0.3</v>
      </c>
      <c r="J8760">
        <v>0.1</v>
      </c>
      <c r="K8760" t="b">
        <v>1</v>
      </c>
      <c r="L8760">
        <v>8</v>
      </c>
      <c r="M8760">
        <v>0</v>
      </c>
      <c r="N8760">
        <v>1</v>
      </c>
      <c r="O8760" t="s">
        <v>34</v>
      </c>
      <c r="P8760">
        <v>0</v>
      </c>
      <c r="Q8760" t="b">
        <v>0</v>
      </c>
      <c r="R8760" t="b">
        <v>0</v>
      </c>
      <c r="S8760" t="b">
        <v>1</v>
      </c>
      <c r="T8760">
        <v>0.17</v>
      </c>
      <c r="U8760" t="b">
        <v>1</v>
      </c>
      <c r="V8760">
        <v>100</v>
      </c>
      <c r="W8760">
        <v>52</v>
      </c>
      <c r="X8760">
        <v>0.128</v>
      </c>
      <c r="Y8760">
        <v>0.54</v>
      </c>
      <c r="Z8760">
        <v>0.72199999999999998</v>
      </c>
      <c r="AA8760">
        <v>0.89800000000000002</v>
      </c>
      <c r="AB8760">
        <v>0.24</v>
      </c>
      <c r="AC8760">
        <v>0.69399999999999995</v>
      </c>
    </row>
    <row r="8761" spans="1:29" hidden="1" x14ac:dyDescent="0.2">
      <c r="A8761">
        <v>88</v>
      </c>
      <c r="B8761" t="s">
        <v>29</v>
      </c>
      <c r="C8761">
        <v>0.05</v>
      </c>
      <c r="D8761">
        <v>100</v>
      </c>
      <c r="E8761" t="s">
        <v>30</v>
      </c>
      <c r="F8761" t="s">
        <v>31</v>
      </c>
      <c r="G8761" t="s">
        <v>32</v>
      </c>
      <c r="H8761" t="s">
        <v>33</v>
      </c>
      <c r="I8761">
        <v>0.3</v>
      </c>
      <c r="J8761">
        <v>0.1</v>
      </c>
      <c r="K8761" t="b">
        <v>1</v>
      </c>
      <c r="L8761">
        <v>8</v>
      </c>
      <c r="M8761">
        <v>0</v>
      </c>
      <c r="N8761">
        <v>1</v>
      </c>
      <c r="O8761" t="s">
        <v>34</v>
      </c>
      <c r="P8761">
        <v>0</v>
      </c>
      <c r="Q8761" t="b">
        <v>0</v>
      </c>
      <c r="R8761" t="b">
        <v>0</v>
      </c>
      <c r="S8761" t="b">
        <v>1</v>
      </c>
      <c r="T8761">
        <v>0.17</v>
      </c>
      <c r="U8761" t="b">
        <v>1</v>
      </c>
      <c r="V8761">
        <v>100</v>
      </c>
      <c r="W8761">
        <v>53</v>
      </c>
      <c r="X8761">
        <v>0.13</v>
      </c>
      <c r="Y8761">
        <v>0.54200000000000004</v>
      </c>
      <c r="Z8761">
        <v>0.72199999999999998</v>
      </c>
      <c r="AA8761">
        <v>0.90100000000000002</v>
      </c>
      <c r="AB8761">
        <v>0.24299999999999999</v>
      </c>
      <c r="AC8761">
        <v>0.69699999999999995</v>
      </c>
    </row>
    <row r="8762" spans="1:29" hidden="1" x14ac:dyDescent="0.2">
      <c r="A8762">
        <v>88</v>
      </c>
      <c r="B8762" t="s">
        <v>29</v>
      </c>
      <c r="C8762">
        <v>0.05</v>
      </c>
      <c r="D8762">
        <v>100</v>
      </c>
      <c r="E8762" t="s">
        <v>30</v>
      </c>
      <c r="F8762" t="s">
        <v>31</v>
      </c>
      <c r="G8762" t="s">
        <v>32</v>
      </c>
      <c r="H8762" t="s">
        <v>33</v>
      </c>
      <c r="I8762">
        <v>0.3</v>
      </c>
      <c r="J8762">
        <v>0.1</v>
      </c>
      <c r="K8762" t="b">
        <v>1</v>
      </c>
      <c r="L8762">
        <v>8</v>
      </c>
      <c r="M8762">
        <v>0</v>
      </c>
      <c r="N8762">
        <v>1</v>
      </c>
      <c r="O8762" t="s">
        <v>34</v>
      </c>
      <c r="P8762">
        <v>0</v>
      </c>
      <c r="Q8762" t="b">
        <v>0</v>
      </c>
      <c r="R8762" t="b">
        <v>0</v>
      </c>
      <c r="S8762" t="b">
        <v>1</v>
      </c>
      <c r="T8762">
        <v>0.17</v>
      </c>
      <c r="U8762" t="b">
        <v>1</v>
      </c>
      <c r="V8762">
        <v>100</v>
      </c>
      <c r="W8762">
        <v>54</v>
      </c>
      <c r="X8762">
        <v>0.13100000000000001</v>
      </c>
      <c r="Y8762">
        <v>0.54400000000000004</v>
      </c>
      <c r="Z8762">
        <v>0.72099999999999997</v>
      </c>
      <c r="AA8762">
        <v>0.90400000000000003</v>
      </c>
      <c r="AB8762">
        <v>0.24099999999999999</v>
      </c>
      <c r="AC8762">
        <v>0.69699999999999995</v>
      </c>
    </row>
    <row r="8763" spans="1:29" hidden="1" x14ac:dyDescent="0.2">
      <c r="A8763">
        <v>88</v>
      </c>
      <c r="B8763" t="s">
        <v>29</v>
      </c>
      <c r="C8763">
        <v>0.05</v>
      </c>
      <c r="D8763">
        <v>100</v>
      </c>
      <c r="E8763" t="s">
        <v>30</v>
      </c>
      <c r="F8763" t="s">
        <v>31</v>
      </c>
      <c r="G8763" t="s">
        <v>32</v>
      </c>
      <c r="H8763" t="s">
        <v>33</v>
      </c>
      <c r="I8763">
        <v>0.3</v>
      </c>
      <c r="J8763">
        <v>0.1</v>
      </c>
      <c r="K8763" t="b">
        <v>1</v>
      </c>
      <c r="L8763">
        <v>8</v>
      </c>
      <c r="M8763">
        <v>0</v>
      </c>
      <c r="N8763">
        <v>1</v>
      </c>
      <c r="O8763" t="s">
        <v>34</v>
      </c>
      <c r="P8763">
        <v>0</v>
      </c>
      <c r="Q8763" t="b">
        <v>0</v>
      </c>
      <c r="R8763" t="b">
        <v>0</v>
      </c>
      <c r="S8763" t="b">
        <v>1</v>
      </c>
      <c r="T8763">
        <v>0.17</v>
      </c>
      <c r="U8763" t="b">
        <v>1</v>
      </c>
      <c r="V8763">
        <v>100</v>
      </c>
      <c r="W8763">
        <v>55</v>
      </c>
      <c r="X8763">
        <v>0.13300000000000001</v>
      </c>
      <c r="Y8763">
        <v>0.54500000000000004</v>
      </c>
      <c r="Z8763">
        <v>0.71799999999999997</v>
      </c>
      <c r="AA8763">
        <v>0.90800000000000003</v>
      </c>
      <c r="AB8763">
        <v>0.23799999999999999</v>
      </c>
      <c r="AC8763">
        <v>0.69799999999999995</v>
      </c>
    </row>
    <row r="8764" spans="1:29" hidden="1" x14ac:dyDescent="0.2">
      <c r="A8764">
        <v>88</v>
      </c>
      <c r="B8764" t="s">
        <v>29</v>
      </c>
      <c r="C8764">
        <v>0.05</v>
      </c>
      <c r="D8764">
        <v>100</v>
      </c>
      <c r="E8764" t="s">
        <v>30</v>
      </c>
      <c r="F8764" t="s">
        <v>31</v>
      </c>
      <c r="G8764" t="s">
        <v>32</v>
      </c>
      <c r="H8764" t="s">
        <v>33</v>
      </c>
      <c r="I8764">
        <v>0.3</v>
      </c>
      <c r="J8764">
        <v>0.1</v>
      </c>
      <c r="K8764" t="b">
        <v>1</v>
      </c>
      <c r="L8764">
        <v>8</v>
      </c>
      <c r="M8764">
        <v>0</v>
      </c>
      <c r="N8764">
        <v>1</v>
      </c>
      <c r="O8764" t="s">
        <v>34</v>
      </c>
      <c r="P8764">
        <v>0</v>
      </c>
      <c r="Q8764" t="b">
        <v>0</v>
      </c>
      <c r="R8764" t="b">
        <v>0</v>
      </c>
      <c r="S8764" t="b">
        <v>1</v>
      </c>
      <c r="T8764">
        <v>0.17</v>
      </c>
      <c r="U8764" t="b">
        <v>1</v>
      </c>
      <c r="V8764">
        <v>100</v>
      </c>
      <c r="W8764">
        <v>56</v>
      </c>
      <c r="X8764">
        <v>0.13400000000000001</v>
      </c>
      <c r="Y8764">
        <v>0.54700000000000004</v>
      </c>
      <c r="Z8764">
        <v>0.71699999999999997</v>
      </c>
      <c r="AA8764">
        <v>0.91100000000000003</v>
      </c>
      <c r="AB8764">
        <v>0.23599999999999999</v>
      </c>
      <c r="AC8764">
        <v>0.69199999999999995</v>
      </c>
    </row>
    <row r="8765" spans="1:29" hidden="1" x14ac:dyDescent="0.2">
      <c r="A8765">
        <v>88</v>
      </c>
      <c r="B8765" t="s">
        <v>29</v>
      </c>
      <c r="C8765">
        <v>0.05</v>
      </c>
      <c r="D8765">
        <v>100</v>
      </c>
      <c r="E8765" t="s">
        <v>30</v>
      </c>
      <c r="F8765" t="s">
        <v>31</v>
      </c>
      <c r="G8765" t="s">
        <v>32</v>
      </c>
      <c r="H8765" t="s">
        <v>33</v>
      </c>
      <c r="I8765">
        <v>0.3</v>
      </c>
      <c r="J8765">
        <v>0.1</v>
      </c>
      <c r="K8765" t="b">
        <v>1</v>
      </c>
      <c r="L8765">
        <v>8</v>
      </c>
      <c r="M8765">
        <v>0</v>
      </c>
      <c r="N8765">
        <v>1</v>
      </c>
      <c r="O8765" t="s">
        <v>34</v>
      </c>
      <c r="P8765">
        <v>0</v>
      </c>
      <c r="Q8765" t="b">
        <v>0</v>
      </c>
      <c r="R8765" t="b">
        <v>0</v>
      </c>
      <c r="S8765" t="b">
        <v>1</v>
      </c>
      <c r="T8765">
        <v>0.17</v>
      </c>
      <c r="U8765" t="b">
        <v>1</v>
      </c>
      <c r="V8765">
        <v>100</v>
      </c>
      <c r="W8765">
        <v>57</v>
      </c>
      <c r="X8765">
        <v>0.13600000000000001</v>
      </c>
      <c r="Y8765">
        <v>0.54700000000000004</v>
      </c>
      <c r="Z8765">
        <v>0.71699999999999997</v>
      </c>
      <c r="AA8765">
        <v>0.91500000000000004</v>
      </c>
      <c r="AB8765">
        <v>0.24299999999999999</v>
      </c>
      <c r="AC8765">
        <v>0.68300000000000005</v>
      </c>
    </row>
    <row r="8766" spans="1:29" hidden="1" x14ac:dyDescent="0.2">
      <c r="A8766">
        <v>88</v>
      </c>
      <c r="B8766" t="s">
        <v>29</v>
      </c>
      <c r="C8766">
        <v>0.05</v>
      </c>
      <c r="D8766">
        <v>100</v>
      </c>
      <c r="E8766" t="s">
        <v>30</v>
      </c>
      <c r="F8766" t="s">
        <v>31</v>
      </c>
      <c r="G8766" t="s">
        <v>32</v>
      </c>
      <c r="H8766" t="s">
        <v>33</v>
      </c>
      <c r="I8766">
        <v>0.3</v>
      </c>
      <c r="J8766">
        <v>0.1</v>
      </c>
      <c r="K8766" t="b">
        <v>1</v>
      </c>
      <c r="L8766">
        <v>8</v>
      </c>
      <c r="M8766">
        <v>0</v>
      </c>
      <c r="N8766">
        <v>1</v>
      </c>
      <c r="O8766" t="s">
        <v>34</v>
      </c>
      <c r="P8766">
        <v>0</v>
      </c>
      <c r="Q8766" t="b">
        <v>0</v>
      </c>
      <c r="R8766" t="b">
        <v>0</v>
      </c>
      <c r="S8766" t="b">
        <v>1</v>
      </c>
      <c r="T8766">
        <v>0.17</v>
      </c>
      <c r="U8766" t="b">
        <v>1</v>
      </c>
      <c r="V8766">
        <v>100</v>
      </c>
      <c r="W8766">
        <v>58</v>
      </c>
      <c r="X8766">
        <v>0.13700000000000001</v>
      </c>
      <c r="Y8766">
        <v>0.54700000000000004</v>
      </c>
      <c r="Z8766">
        <v>0.71899999999999997</v>
      </c>
      <c r="AA8766">
        <v>0.91600000000000004</v>
      </c>
      <c r="AB8766">
        <v>0.24</v>
      </c>
      <c r="AC8766">
        <v>0.68500000000000005</v>
      </c>
    </row>
    <row r="8767" spans="1:29" hidden="1" x14ac:dyDescent="0.2">
      <c r="A8767">
        <v>88</v>
      </c>
      <c r="B8767" t="s">
        <v>29</v>
      </c>
      <c r="C8767">
        <v>0.05</v>
      </c>
      <c r="D8767">
        <v>100</v>
      </c>
      <c r="E8767" t="s">
        <v>30</v>
      </c>
      <c r="F8767" t="s">
        <v>31</v>
      </c>
      <c r="G8767" t="s">
        <v>32</v>
      </c>
      <c r="H8767" t="s">
        <v>33</v>
      </c>
      <c r="I8767">
        <v>0.3</v>
      </c>
      <c r="J8767">
        <v>0.1</v>
      </c>
      <c r="K8767" t="b">
        <v>1</v>
      </c>
      <c r="L8767">
        <v>8</v>
      </c>
      <c r="M8767">
        <v>0</v>
      </c>
      <c r="N8767">
        <v>1</v>
      </c>
      <c r="O8767" t="s">
        <v>34</v>
      </c>
      <c r="P8767">
        <v>0</v>
      </c>
      <c r="Q8767" t="b">
        <v>0</v>
      </c>
      <c r="R8767" t="b">
        <v>0</v>
      </c>
      <c r="S8767" t="b">
        <v>1</v>
      </c>
      <c r="T8767">
        <v>0.17</v>
      </c>
      <c r="U8767" t="b">
        <v>1</v>
      </c>
      <c r="V8767">
        <v>100</v>
      </c>
      <c r="W8767">
        <v>59</v>
      </c>
      <c r="X8767">
        <v>0.13800000000000001</v>
      </c>
      <c r="Y8767">
        <v>0.54900000000000004</v>
      </c>
      <c r="Z8767">
        <v>0.71799999999999997</v>
      </c>
      <c r="AA8767">
        <v>0.91700000000000004</v>
      </c>
      <c r="AB8767">
        <v>0.24199999999999999</v>
      </c>
      <c r="AC8767">
        <v>0.68600000000000005</v>
      </c>
    </row>
    <row r="8768" spans="1:29" hidden="1" x14ac:dyDescent="0.2">
      <c r="A8768">
        <v>88</v>
      </c>
      <c r="B8768" t="s">
        <v>29</v>
      </c>
      <c r="C8768">
        <v>0.05</v>
      </c>
      <c r="D8768">
        <v>100</v>
      </c>
      <c r="E8768" t="s">
        <v>30</v>
      </c>
      <c r="F8768" t="s">
        <v>31</v>
      </c>
      <c r="G8768" t="s">
        <v>32</v>
      </c>
      <c r="H8768" t="s">
        <v>33</v>
      </c>
      <c r="I8768">
        <v>0.3</v>
      </c>
      <c r="J8768">
        <v>0.1</v>
      </c>
      <c r="K8768" t="b">
        <v>1</v>
      </c>
      <c r="L8768">
        <v>8</v>
      </c>
      <c r="M8768">
        <v>0</v>
      </c>
      <c r="N8768">
        <v>1</v>
      </c>
      <c r="O8768" t="s">
        <v>34</v>
      </c>
      <c r="P8768">
        <v>0</v>
      </c>
      <c r="Q8768" t="b">
        <v>0</v>
      </c>
      <c r="R8768" t="b">
        <v>0</v>
      </c>
      <c r="S8768" t="b">
        <v>1</v>
      </c>
      <c r="T8768">
        <v>0.17</v>
      </c>
      <c r="U8768" t="b">
        <v>1</v>
      </c>
      <c r="V8768">
        <v>100</v>
      </c>
      <c r="W8768">
        <v>60</v>
      </c>
      <c r="X8768">
        <v>0.13900000000000001</v>
      </c>
      <c r="Y8768">
        <v>0.55100000000000005</v>
      </c>
      <c r="Z8768">
        <v>0.71799999999999997</v>
      </c>
      <c r="AA8768">
        <v>0.91900000000000004</v>
      </c>
      <c r="AB8768">
        <v>0.245</v>
      </c>
      <c r="AC8768">
        <v>0.67800000000000005</v>
      </c>
    </row>
    <row r="8769" spans="1:29" hidden="1" x14ac:dyDescent="0.2">
      <c r="A8769">
        <v>88</v>
      </c>
      <c r="B8769" t="s">
        <v>29</v>
      </c>
      <c r="C8769">
        <v>0.05</v>
      </c>
      <c r="D8769">
        <v>100</v>
      </c>
      <c r="E8769" t="s">
        <v>30</v>
      </c>
      <c r="F8769" t="s">
        <v>31</v>
      </c>
      <c r="G8769" t="s">
        <v>32</v>
      </c>
      <c r="H8769" t="s">
        <v>33</v>
      </c>
      <c r="I8769">
        <v>0.3</v>
      </c>
      <c r="J8769">
        <v>0.1</v>
      </c>
      <c r="K8769" t="b">
        <v>1</v>
      </c>
      <c r="L8769">
        <v>8</v>
      </c>
      <c r="M8769">
        <v>0</v>
      </c>
      <c r="N8769">
        <v>1</v>
      </c>
      <c r="O8769" t="s">
        <v>34</v>
      </c>
      <c r="P8769">
        <v>0</v>
      </c>
      <c r="Q8769" t="b">
        <v>0</v>
      </c>
      <c r="R8769" t="b">
        <v>0</v>
      </c>
      <c r="S8769" t="b">
        <v>1</v>
      </c>
      <c r="T8769">
        <v>0.17</v>
      </c>
      <c r="U8769" t="b">
        <v>1</v>
      </c>
      <c r="V8769">
        <v>100</v>
      </c>
      <c r="W8769">
        <v>61</v>
      </c>
      <c r="X8769">
        <v>0.14000000000000001</v>
      </c>
      <c r="Y8769">
        <v>0.55300000000000005</v>
      </c>
      <c r="Z8769">
        <v>0.71199999999999997</v>
      </c>
      <c r="AA8769">
        <v>0.92</v>
      </c>
      <c r="AB8769">
        <v>0.24</v>
      </c>
      <c r="AC8769">
        <v>0.67300000000000004</v>
      </c>
    </row>
    <row r="8770" spans="1:29" hidden="1" x14ac:dyDescent="0.2">
      <c r="A8770">
        <v>88</v>
      </c>
      <c r="B8770" t="s">
        <v>29</v>
      </c>
      <c r="C8770">
        <v>0.05</v>
      </c>
      <c r="D8770">
        <v>100</v>
      </c>
      <c r="E8770" t="s">
        <v>30</v>
      </c>
      <c r="F8770" t="s">
        <v>31</v>
      </c>
      <c r="G8770" t="s">
        <v>32</v>
      </c>
      <c r="H8770" t="s">
        <v>33</v>
      </c>
      <c r="I8770">
        <v>0.3</v>
      </c>
      <c r="J8770">
        <v>0.1</v>
      </c>
      <c r="K8770" t="b">
        <v>1</v>
      </c>
      <c r="L8770">
        <v>8</v>
      </c>
      <c r="M8770">
        <v>0</v>
      </c>
      <c r="N8770">
        <v>1</v>
      </c>
      <c r="O8770" t="s">
        <v>34</v>
      </c>
      <c r="P8770">
        <v>0</v>
      </c>
      <c r="Q8770" t="b">
        <v>0</v>
      </c>
      <c r="R8770" t="b">
        <v>0</v>
      </c>
      <c r="S8770" t="b">
        <v>1</v>
      </c>
      <c r="T8770">
        <v>0.17</v>
      </c>
      <c r="U8770" t="b">
        <v>1</v>
      </c>
      <c r="V8770">
        <v>100</v>
      </c>
      <c r="W8770">
        <v>62</v>
      </c>
      <c r="X8770">
        <v>0.14000000000000001</v>
      </c>
      <c r="Y8770">
        <v>0.55200000000000005</v>
      </c>
      <c r="Z8770">
        <v>0.71299999999999997</v>
      </c>
      <c r="AA8770">
        <v>0.92200000000000004</v>
      </c>
      <c r="AB8770">
        <v>0.23899999999999999</v>
      </c>
      <c r="AC8770">
        <v>0.66900000000000004</v>
      </c>
    </row>
    <row r="8771" spans="1:29" hidden="1" x14ac:dyDescent="0.2">
      <c r="A8771">
        <v>88</v>
      </c>
      <c r="B8771" t="s">
        <v>29</v>
      </c>
      <c r="C8771">
        <v>0.05</v>
      </c>
      <c r="D8771">
        <v>100</v>
      </c>
      <c r="E8771" t="s">
        <v>30</v>
      </c>
      <c r="F8771" t="s">
        <v>31</v>
      </c>
      <c r="G8771" t="s">
        <v>32</v>
      </c>
      <c r="H8771" t="s">
        <v>33</v>
      </c>
      <c r="I8771">
        <v>0.3</v>
      </c>
      <c r="J8771">
        <v>0.1</v>
      </c>
      <c r="K8771" t="b">
        <v>1</v>
      </c>
      <c r="L8771">
        <v>8</v>
      </c>
      <c r="M8771">
        <v>0</v>
      </c>
      <c r="N8771">
        <v>1</v>
      </c>
      <c r="O8771" t="s">
        <v>34</v>
      </c>
      <c r="P8771">
        <v>0</v>
      </c>
      <c r="Q8771" t="b">
        <v>0</v>
      </c>
      <c r="R8771" t="b">
        <v>0</v>
      </c>
      <c r="S8771" t="b">
        <v>1</v>
      </c>
      <c r="T8771">
        <v>0.17</v>
      </c>
      <c r="U8771" t="b">
        <v>1</v>
      </c>
      <c r="V8771">
        <v>100</v>
      </c>
      <c r="W8771">
        <v>63</v>
      </c>
      <c r="X8771">
        <v>0.14099999999999999</v>
      </c>
      <c r="Y8771">
        <v>0.55400000000000005</v>
      </c>
      <c r="Z8771">
        <v>0.71499999999999997</v>
      </c>
      <c r="AA8771">
        <v>0.92400000000000004</v>
      </c>
      <c r="AB8771">
        <v>0.23799999999999999</v>
      </c>
      <c r="AC8771">
        <v>0.66500000000000004</v>
      </c>
    </row>
    <row r="8772" spans="1:29" hidden="1" x14ac:dyDescent="0.2">
      <c r="A8772">
        <v>88</v>
      </c>
      <c r="B8772" t="s">
        <v>29</v>
      </c>
      <c r="C8772">
        <v>0.05</v>
      </c>
      <c r="D8772">
        <v>100</v>
      </c>
      <c r="E8772" t="s">
        <v>30</v>
      </c>
      <c r="F8772" t="s">
        <v>31</v>
      </c>
      <c r="G8772" t="s">
        <v>32</v>
      </c>
      <c r="H8772" t="s">
        <v>33</v>
      </c>
      <c r="I8772">
        <v>0.3</v>
      </c>
      <c r="J8772">
        <v>0.1</v>
      </c>
      <c r="K8772" t="b">
        <v>1</v>
      </c>
      <c r="L8772">
        <v>8</v>
      </c>
      <c r="M8772">
        <v>0</v>
      </c>
      <c r="N8772">
        <v>1</v>
      </c>
      <c r="O8772" t="s">
        <v>34</v>
      </c>
      <c r="P8772">
        <v>0</v>
      </c>
      <c r="Q8772" t="b">
        <v>0</v>
      </c>
      <c r="R8772" t="b">
        <v>0</v>
      </c>
      <c r="S8772" t="b">
        <v>1</v>
      </c>
      <c r="T8772">
        <v>0.17</v>
      </c>
      <c r="U8772" t="b">
        <v>1</v>
      </c>
      <c r="V8772">
        <v>100</v>
      </c>
      <c r="W8772">
        <v>64</v>
      </c>
      <c r="X8772">
        <v>0.14199999999999999</v>
      </c>
      <c r="Y8772">
        <v>0.55300000000000005</v>
      </c>
      <c r="Z8772">
        <v>0.71599999999999997</v>
      </c>
      <c r="AA8772">
        <v>0.92900000000000005</v>
      </c>
      <c r="AB8772">
        <v>0.24099999999999999</v>
      </c>
      <c r="AC8772">
        <v>0.66200000000000003</v>
      </c>
    </row>
    <row r="8773" spans="1:29" hidden="1" x14ac:dyDescent="0.2">
      <c r="A8773">
        <v>88</v>
      </c>
      <c r="B8773" t="s">
        <v>29</v>
      </c>
      <c r="C8773">
        <v>0.05</v>
      </c>
      <c r="D8773">
        <v>100</v>
      </c>
      <c r="E8773" t="s">
        <v>30</v>
      </c>
      <c r="F8773" t="s">
        <v>31</v>
      </c>
      <c r="G8773" t="s">
        <v>32</v>
      </c>
      <c r="H8773" t="s">
        <v>33</v>
      </c>
      <c r="I8773">
        <v>0.3</v>
      </c>
      <c r="J8773">
        <v>0.1</v>
      </c>
      <c r="K8773" t="b">
        <v>1</v>
      </c>
      <c r="L8773">
        <v>8</v>
      </c>
      <c r="M8773">
        <v>0</v>
      </c>
      <c r="N8773">
        <v>1</v>
      </c>
      <c r="O8773" t="s">
        <v>34</v>
      </c>
      <c r="P8773">
        <v>0</v>
      </c>
      <c r="Q8773" t="b">
        <v>0</v>
      </c>
      <c r="R8773" t="b">
        <v>0</v>
      </c>
      <c r="S8773" t="b">
        <v>1</v>
      </c>
      <c r="T8773">
        <v>0.17</v>
      </c>
      <c r="U8773" t="b">
        <v>1</v>
      </c>
      <c r="V8773">
        <v>100</v>
      </c>
      <c r="W8773">
        <v>65</v>
      </c>
      <c r="X8773">
        <v>0.14299999999999999</v>
      </c>
      <c r="Y8773">
        <v>0.55300000000000005</v>
      </c>
      <c r="Z8773">
        <v>0.71199999999999997</v>
      </c>
      <c r="AA8773">
        <v>0.93200000000000005</v>
      </c>
      <c r="AB8773">
        <v>0.24399999999999999</v>
      </c>
      <c r="AC8773">
        <v>0.66100000000000003</v>
      </c>
    </row>
    <row r="8774" spans="1:29" hidden="1" x14ac:dyDescent="0.2">
      <c r="A8774">
        <v>88</v>
      </c>
      <c r="B8774" t="s">
        <v>29</v>
      </c>
      <c r="C8774">
        <v>0.05</v>
      </c>
      <c r="D8774">
        <v>100</v>
      </c>
      <c r="E8774" t="s">
        <v>30</v>
      </c>
      <c r="F8774" t="s">
        <v>31</v>
      </c>
      <c r="G8774" t="s">
        <v>32</v>
      </c>
      <c r="H8774" t="s">
        <v>33</v>
      </c>
      <c r="I8774">
        <v>0.3</v>
      </c>
      <c r="J8774">
        <v>0.1</v>
      </c>
      <c r="K8774" t="b">
        <v>1</v>
      </c>
      <c r="L8774">
        <v>8</v>
      </c>
      <c r="M8774">
        <v>0</v>
      </c>
      <c r="N8774">
        <v>1</v>
      </c>
      <c r="O8774" t="s">
        <v>34</v>
      </c>
      <c r="P8774">
        <v>0</v>
      </c>
      <c r="Q8774" t="b">
        <v>0</v>
      </c>
      <c r="R8774" t="b">
        <v>0</v>
      </c>
      <c r="S8774" t="b">
        <v>1</v>
      </c>
      <c r="T8774">
        <v>0.17</v>
      </c>
      <c r="U8774" t="b">
        <v>1</v>
      </c>
      <c r="V8774">
        <v>100</v>
      </c>
      <c r="W8774">
        <v>66</v>
      </c>
      <c r="X8774">
        <v>0.14299999999999999</v>
      </c>
      <c r="Y8774">
        <v>0.55600000000000005</v>
      </c>
      <c r="Z8774">
        <v>0.71199999999999997</v>
      </c>
      <c r="AA8774">
        <v>0.93400000000000005</v>
      </c>
      <c r="AB8774">
        <v>0.24099999999999999</v>
      </c>
      <c r="AC8774">
        <v>0.66</v>
      </c>
    </row>
    <row r="8775" spans="1:29" hidden="1" x14ac:dyDescent="0.2">
      <c r="A8775">
        <v>88</v>
      </c>
      <c r="B8775" t="s">
        <v>29</v>
      </c>
      <c r="C8775">
        <v>0.05</v>
      </c>
      <c r="D8775">
        <v>100</v>
      </c>
      <c r="E8775" t="s">
        <v>30</v>
      </c>
      <c r="F8775" t="s">
        <v>31</v>
      </c>
      <c r="G8775" t="s">
        <v>32</v>
      </c>
      <c r="H8775" t="s">
        <v>33</v>
      </c>
      <c r="I8775">
        <v>0.3</v>
      </c>
      <c r="J8775">
        <v>0.1</v>
      </c>
      <c r="K8775" t="b">
        <v>1</v>
      </c>
      <c r="L8775">
        <v>8</v>
      </c>
      <c r="M8775">
        <v>0</v>
      </c>
      <c r="N8775">
        <v>1</v>
      </c>
      <c r="O8775" t="s">
        <v>34</v>
      </c>
      <c r="P8775">
        <v>0</v>
      </c>
      <c r="Q8775" t="b">
        <v>0</v>
      </c>
      <c r="R8775" t="b">
        <v>0</v>
      </c>
      <c r="S8775" t="b">
        <v>1</v>
      </c>
      <c r="T8775">
        <v>0.17</v>
      </c>
      <c r="U8775" t="b">
        <v>1</v>
      </c>
      <c r="V8775">
        <v>100</v>
      </c>
      <c r="W8775">
        <v>67</v>
      </c>
      <c r="X8775">
        <v>0.14399999999999999</v>
      </c>
      <c r="Y8775">
        <v>0.55300000000000005</v>
      </c>
      <c r="Z8775">
        <v>0.71599999999999997</v>
      </c>
      <c r="AA8775">
        <v>0.93700000000000006</v>
      </c>
      <c r="AB8775">
        <v>0.24099999999999999</v>
      </c>
      <c r="AC8775">
        <v>0.65500000000000003</v>
      </c>
    </row>
    <row r="8776" spans="1:29" hidden="1" x14ac:dyDescent="0.2">
      <c r="A8776">
        <v>88</v>
      </c>
      <c r="B8776" t="s">
        <v>29</v>
      </c>
      <c r="C8776">
        <v>0.05</v>
      </c>
      <c r="D8776">
        <v>100</v>
      </c>
      <c r="E8776" t="s">
        <v>30</v>
      </c>
      <c r="F8776" t="s">
        <v>31</v>
      </c>
      <c r="G8776" t="s">
        <v>32</v>
      </c>
      <c r="H8776" t="s">
        <v>33</v>
      </c>
      <c r="I8776">
        <v>0.3</v>
      </c>
      <c r="J8776">
        <v>0.1</v>
      </c>
      <c r="K8776" t="b">
        <v>1</v>
      </c>
      <c r="L8776">
        <v>8</v>
      </c>
      <c r="M8776">
        <v>0</v>
      </c>
      <c r="N8776">
        <v>1</v>
      </c>
      <c r="O8776" t="s">
        <v>34</v>
      </c>
      <c r="P8776">
        <v>0</v>
      </c>
      <c r="Q8776" t="b">
        <v>0</v>
      </c>
      <c r="R8776" t="b">
        <v>0</v>
      </c>
      <c r="S8776" t="b">
        <v>1</v>
      </c>
      <c r="T8776">
        <v>0.17</v>
      </c>
      <c r="U8776" t="b">
        <v>1</v>
      </c>
      <c r="V8776">
        <v>100</v>
      </c>
      <c r="W8776">
        <v>68</v>
      </c>
      <c r="X8776">
        <v>0.14399999999999999</v>
      </c>
      <c r="Y8776">
        <v>0.55200000000000005</v>
      </c>
      <c r="Z8776">
        <v>0.71599999999999997</v>
      </c>
      <c r="AA8776">
        <v>0.93700000000000006</v>
      </c>
      <c r="AB8776">
        <v>0.245</v>
      </c>
      <c r="AC8776">
        <v>0.65500000000000003</v>
      </c>
    </row>
    <row r="8777" spans="1:29" hidden="1" x14ac:dyDescent="0.2">
      <c r="A8777">
        <v>88</v>
      </c>
      <c r="B8777" t="s">
        <v>29</v>
      </c>
      <c r="C8777">
        <v>0.05</v>
      </c>
      <c r="D8777">
        <v>100</v>
      </c>
      <c r="E8777" t="s">
        <v>30</v>
      </c>
      <c r="F8777" t="s">
        <v>31</v>
      </c>
      <c r="G8777" t="s">
        <v>32</v>
      </c>
      <c r="H8777" t="s">
        <v>33</v>
      </c>
      <c r="I8777">
        <v>0.3</v>
      </c>
      <c r="J8777">
        <v>0.1</v>
      </c>
      <c r="K8777" t="b">
        <v>1</v>
      </c>
      <c r="L8777">
        <v>8</v>
      </c>
      <c r="M8777">
        <v>0</v>
      </c>
      <c r="N8777">
        <v>1</v>
      </c>
      <c r="O8777" t="s">
        <v>34</v>
      </c>
      <c r="P8777">
        <v>0</v>
      </c>
      <c r="Q8777" t="b">
        <v>0</v>
      </c>
      <c r="R8777" t="b">
        <v>0</v>
      </c>
      <c r="S8777" t="b">
        <v>1</v>
      </c>
      <c r="T8777">
        <v>0.17</v>
      </c>
      <c r="U8777" t="b">
        <v>1</v>
      </c>
      <c r="V8777">
        <v>100</v>
      </c>
      <c r="W8777">
        <v>69</v>
      </c>
      <c r="X8777">
        <v>0.14499999999999999</v>
      </c>
      <c r="Y8777">
        <v>0.55500000000000005</v>
      </c>
      <c r="Z8777">
        <v>0.71399999999999997</v>
      </c>
      <c r="AA8777">
        <v>0.94</v>
      </c>
      <c r="AB8777">
        <v>0.24199999999999999</v>
      </c>
      <c r="AC8777">
        <v>0.65100000000000002</v>
      </c>
    </row>
    <row r="8778" spans="1:29" hidden="1" x14ac:dyDescent="0.2">
      <c r="A8778">
        <v>88</v>
      </c>
      <c r="B8778" t="s">
        <v>29</v>
      </c>
      <c r="C8778">
        <v>0.05</v>
      </c>
      <c r="D8778">
        <v>100</v>
      </c>
      <c r="E8778" t="s">
        <v>30</v>
      </c>
      <c r="F8778" t="s">
        <v>31</v>
      </c>
      <c r="G8778" t="s">
        <v>32</v>
      </c>
      <c r="H8778" t="s">
        <v>33</v>
      </c>
      <c r="I8778">
        <v>0.3</v>
      </c>
      <c r="J8778">
        <v>0.1</v>
      </c>
      <c r="K8778" t="b">
        <v>1</v>
      </c>
      <c r="L8778">
        <v>8</v>
      </c>
      <c r="M8778">
        <v>0</v>
      </c>
      <c r="N8778">
        <v>1</v>
      </c>
      <c r="O8778" t="s">
        <v>34</v>
      </c>
      <c r="P8778">
        <v>0</v>
      </c>
      <c r="Q8778" t="b">
        <v>0</v>
      </c>
      <c r="R8778" t="b">
        <v>0</v>
      </c>
      <c r="S8778" t="b">
        <v>1</v>
      </c>
      <c r="T8778">
        <v>0.17</v>
      </c>
      <c r="U8778" t="b">
        <v>1</v>
      </c>
      <c r="V8778">
        <v>100</v>
      </c>
      <c r="W8778">
        <v>70</v>
      </c>
      <c r="X8778">
        <v>0.14499999999999999</v>
      </c>
      <c r="Y8778">
        <v>0.55600000000000005</v>
      </c>
      <c r="Z8778">
        <v>0.71299999999999997</v>
      </c>
      <c r="AA8778">
        <v>0.94299999999999995</v>
      </c>
      <c r="AB8778">
        <v>0.249</v>
      </c>
      <c r="AC8778">
        <v>0.64500000000000002</v>
      </c>
    </row>
    <row r="8779" spans="1:29" hidden="1" x14ac:dyDescent="0.2">
      <c r="A8779">
        <v>88</v>
      </c>
      <c r="B8779" t="s">
        <v>29</v>
      </c>
      <c r="C8779">
        <v>0.05</v>
      </c>
      <c r="D8779">
        <v>100</v>
      </c>
      <c r="E8779" t="s">
        <v>30</v>
      </c>
      <c r="F8779" t="s">
        <v>31</v>
      </c>
      <c r="G8779" t="s">
        <v>32</v>
      </c>
      <c r="H8779" t="s">
        <v>33</v>
      </c>
      <c r="I8779">
        <v>0.3</v>
      </c>
      <c r="J8779">
        <v>0.1</v>
      </c>
      <c r="K8779" t="b">
        <v>1</v>
      </c>
      <c r="L8779">
        <v>8</v>
      </c>
      <c r="M8779">
        <v>0</v>
      </c>
      <c r="N8779">
        <v>1</v>
      </c>
      <c r="O8779" t="s">
        <v>34</v>
      </c>
      <c r="P8779">
        <v>0</v>
      </c>
      <c r="Q8779" t="b">
        <v>0</v>
      </c>
      <c r="R8779" t="b">
        <v>0</v>
      </c>
      <c r="S8779" t="b">
        <v>1</v>
      </c>
      <c r="T8779">
        <v>0.17</v>
      </c>
      <c r="U8779" t="b">
        <v>1</v>
      </c>
      <c r="V8779">
        <v>100</v>
      </c>
      <c r="W8779">
        <v>71</v>
      </c>
      <c r="X8779">
        <v>0.14599999999999999</v>
      </c>
      <c r="Y8779">
        <v>0.55700000000000005</v>
      </c>
      <c r="Z8779">
        <v>0.71599999999999997</v>
      </c>
      <c r="AA8779">
        <v>0.94499999999999995</v>
      </c>
      <c r="AB8779">
        <v>0.254</v>
      </c>
      <c r="AC8779">
        <v>0.64800000000000002</v>
      </c>
    </row>
    <row r="8780" spans="1:29" hidden="1" x14ac:dyDescent="0.2">
      <c r="A8780">
        <v>88</v>
      </c>
      <c r="B8780" t="s">
        <v>29</v>
      </c>
      <c r="C8780">
        <v>0.05</v>
      </c>
      <c r="D8780">
        <v>100</v>
      </c>
      <c r="E8780" t="s">
        <v>30</v>
      </c>
      <c r="F8780" t="s">
        <v>31</v>
      </c>
      <c r="G8780" t="s">
        <v>32</v>
      </c>
      <c r="H8780" t="s">
        <v>33</v>
      </c>
      <c r="I8780">
        <v>0.3</v>
      </c>
      <c r="J8780">
        <v>0.1</v>
      </c>
      <c r="K8780" t="b">
        <v>1</v>
      </c>
      <c r="L8780">
        <v>8</v>
      </c>
      <c r="M8780">
        <v>0</v>
      </c>
      <c r="N8780">
        <v>1</v>
      </c>
      <c r="O8780" t="s">
        <v>34</v>
      </c>
      <c r="P8780">
        <v>0</v>
      </c>
      <c r="Q8780" t="b">
        <v>0</v>
      </c>
      <c r="R8780" t="b">
        <v>0</v>
      </c>
      <c r="S8780" t="b">
        <v>1</v>
      </c>
      <c r="T8780">
        <v>0.17</v>
      </c>
      <c r="U8780" t="b">
        <v>1</v>
      </c>
      <c r="V8780">
        <v>100</v>
      </c>
      <c r="W8780">
        <v>72</v>
      </c>
      <c r="X8780">
        <v>0.14599999999999999</v>
      </c>
      <c r="Y8780">
        <v>0.55800000000000005</v>
      </c>
      <c r="Z8780">
        <v>0.71599999999999997</v>
      </c>
      <c r="AA8780">
        <v>0.94799999999999995</v>
      </c>
      <c r="AB8780">
        <v>0.249</v>
      </c>
      <c r="AC8780">
        <v>0.65100000000000002</v>
      </c>
    </row>
    <row r="8781" spans="1:29" hidden="1" x14ac:dyDescent="0.2">
      <c r="A8781">
        <v>88</v>
      </c>
      <c r="B8781" t="s">
        <v>29</v>
      </c>
      <c r="C8781">
        <v>0.05</v>
      </c>
      <c r="D8781">
        <v>100</v>
      </c>
      <c r="E8781" t="s">
        <v>30</v>
      </c>
      <c r="F8781" t="s">
        <v>31</v>
      </c>
      <c r="G8781" t="s">
        <v>32</v>
      </c>
      <c r="H8781" t="s">
        <v>33</v>
      </c>
      <c r="I8781">
        <v>0.3</v>
      </c>
      <c r="J8781">
        <v>0.1</v>
      </c>
      <c r="K8781" t="b">
        <v>1</v>
      </c>
      <c r="L8781">
        <v>8</v>
      </c>
      <c r="M8781">
        <v>0</v>
      </c>
      <c r="N8781">
        <v>1</v>
      </c>
      <c r="O8781" t="s">
        <v>34</v>
      </c>
      <c r="P8781">
        <v>0</v>
      </c>
      <c r="Q8781" t="b">
        <v>0</v>
      </c>
      <c r="R8781" t="b">
        <v>0</v>
      </c>
      <c r="S8781" t="b">
        <v>1</v>
      </c>
      <c r="T8781">
        <v>0.17</v>
      </c>
      <c r="U8781" t="b">
        <v>1</v>
      </c>
      <c r="V8781">
        <v>100</v>
      </c>
      <c r="W8781">
        <v>73</v>
      </c>
      <c r="X8781">
        <v>0.14699999999999999</v>
      </c>
      <c r="Y8781">
        <v>0.55900000000000005</v>
      </c>
      <c r="Z8781">
        <v>0.71</v>
      </c>
      <c r="AA8781">
        <v>0.95099999999999996</v>
      </c>
      <c r="AB8781">
        <v>0.24399999999999999</v>
      </c>
      <c r="AC8781">
        <v>0.64600000000000002</v>
      </c>
    </row>
    <row r="8782" spans="1:29" hidden="1" x14ac:dyDescent="0.2">
      <c r="A8782">
        <v>88</v>
      </c>
      <c r="B8782" t="s">
        <v>29</v>
      </c>
      <c r="C8782">
        <v>0.05</v>
      </c>
      <c r="D8782">
        <v>100</v>
      </c>
      <c r="E8782" t="s">
        <v>30</v>
      </c>
      <c r="F8782" t="s">
        <v>31</v>
      </c>
      <c r="G8782" t="s">
        <v>32</v>
      </c>
      <c r="H8782" t="s">
        <v>33</v>
      </c>
      <c r="I8782">
        <v>0.3</v>
      </c>
      <c r="J8782">
        <v>0.1</v>
      </c>
      <c r="K8782" t="b">
        <v>1</v>
      </c>
      <c r="L8782">
        <v>8</v>
      </c>
      <c r="M8782">
        <v>0</v>
      </c>
      <c r="N8782">
        <v>1</v>
      </c>
      <c r="O8782" t="s">
        <v>34</v>
      </c>
      <c r="P8782">
        <v>0</v>
      </c>
      <c r="Q8782" t="b">
        <v>0</v>
      </c>
      <c r="R8782" t="b">
        <v>0</v>
      </c>
      <c r="S8782" t="b">
        <v>1</v>
      </c>
      <c r="T8782">
        <v>0.17</v>
      </c>
      <c r="U8782" t="b">
        <v>1</v>
      </c>
      <c r="V8782">
        <v>100</v>
      </c>
      <c r="W8782">
        <v>74</v>
      </c>
      <c r="X8782">
        <v>0.14699999999999999</v>
      </c>
      <c r="Y8782">
        <v>0.55800000000000005</v>
      </c>
      <c r="Z8782">
        <v>0.70899999999999996</v>
      </c>
      <c r="AA8782">
        <v>0.95199999999999996</v>
      </c>
      <c r="AB8782">
        <v>0.246</v>
      </c>
      <c r="AC8782">
        <v>0.64</v>
      </c>
    </row>
    <row r="8783" spans="1:29" hidden="1" x14ac:dyDescent="0.2">
      <c r="A8783">
        <v>88</v>
      </c>
      <c r="B8783" t="s">
        <v>29</v>
      </c>
      <c r="C8783">
        <v>0.05</v>
      </c>
      <c r="D8783">
        <v>100</v>
      </c>
      <c r="E8783" t="s">
        <v>30</v>
      </c>
      <c r="F8783" t="s">
        <v>31</v>
      </c>
      <c r="G8783" t="s">
        <v>32</v>
      </c>
      <c r="H8783" t="s">
        <v>33</v>
      </c>
      <c r="I8783">
        <v>0.3</v>
      </c>
      <c r="J8783">
        <v>0.1</v>
      </c>
      <c r="K8783" t="b">
        <v>1</v>
      </c>
      <c r="L8783">
        <v>8</v>
      </c>
      <c r="M8783">
        <v>0</v>
      </c>
      <c r="N8783">
        <v>1</v>
      </c>
      <c r="O8783" t="s">
        <v>34</v>
      </c>
      <c r="P8783">
        <v>0</v>
      </c>
      <c r="Q8783" t="b">
        <v>0</v>
      </c>
      <c r="R8783" t="b">
        <v>0</v>
      </c>
      <c r="S8783" t="b">
        <v>1</v>
      </c>
      <c r="T8783">
        <v>0.17</v>
      </c>
      <c r="U8783" t="b">
        <v>1</v>
      </c>
      <c r="V8783">
        <v>100</v>
      </c>
      <c r="W8783">
        <v>75</v>
      </c>
      <c r="X8783">
        <v>0.14699999999999999</v>
      </c>
      <c r="Y8783">
        <v>0.55900000000000005</v>
      </c>
      <c r="Z8783">
        <v>0.70799999999999996</v>
      </c>
      <c r="AA8783">
        <v>0.95199999999999996</v>
      </c>
      <c r="AB8783">
        <v>0.248</v>
      </c>
      <c r="AC8783">
        <v>0.64100000000000001</v>
      </c>
    </row>
    <row r="8784" spans="1:29" hidden="1" x14ac:dyDescent="0.2">
      <c r="A8784">
        <v>88</v>
      </c>
      <c r="B8784" t="s">
        <v>29</v>
      </c>
      <c r="C8784">
        <v>0.05</v>
      </c>
      <c r="D8784">
        <v>100</v>
      </c>
      <c r="E8784" t="s">
        <v>30</v>
      </c>
      <c r="F8784" t="s">
        <v>31</v>
      </c>
      <c r="G8784" t="s">
        <v>32</v>
      </c>
      <c r="H8784" t="s">
        <v>33</v>
      </c>
      <c r="I8784">
        <v>0.3</v>
      </c>
      <c r="J8784">
        <v>0.1</v>
      </c>
      <c r="K8784" t="b">
        <v>1</v>
      </c>
      <c r="L8784">
        <v>8</v>
      </c>
      <c r="M8784">
        <v>0</v>
      </c>
      <c r="N8784">
        <v>1</v>
      </c>
      <c r="O8784" t="s">
        <v>34</v>
      </c>
      <c r="P8784">
        <v>0</v>
      </c>
      <c r="Q8784" t="b">
        <v>0</v>
      </c>
      <c r="R8784" t="b">
        <v>0</v>
      </c>
      <c r="S8784" t="b">
        <v>1</v>
      </c>
      <c r="T8784">
        <v>0.17</v>
      </c>
      <c r="U8784" t="b">
        <v>1</v>
      </c>
      <c r="V8784">
        <v>100</v>
      </c>
      <c r="W8784">
        <v>76</v>
      </c>
      <c r="X8784">
        <v>0.14799999999999999</v>
      </c>
      <c r="Y8784">
        <v>0.56000000000000005</v>
      </c>
      <c r="Z8784">
        <v>0.71099999999999997</v>
      </c>
      <c r="AA8784">
        <v>0.95499999999999996</v>
      </c>
      <c r="AB8784">
        <v>0.24299999999999999</v>
      </c>
      <c r="AC8784">
        <v>0.63900000000000001</v>
      </c>
    </row>
    <row r="8785" spans="1:29" hidden="1" x14ac:dyDescent="0.2">
      <c r="A8785">
        <v>88</v>
      </c>
      <c r="B8785" t="s">
        <v>29</v>
      </c>
      <c r="C8785">
        <v>0.05</v>
      </c>
      <c r="D8785">
        <v>100</v>
      </c>
      <c r="E8785" t="s">
        <v>30</v>
      </c>
      <c r="F8785" t="s">
        <v>31</v>
      </c>
      <c r="G8785" t="s">
        <v>32</v>
      </c>
      <c r="H8785" t="s">
        <v>33</v>
      </c>
      <c r="I8785">
        <v>0.3</v>
      </c>
      <c r="J8785">
        <v>0.1</v>
      </c>
      <c r="K8785" t="b">
        <v>1</v>
      </c>
      <c r="L8785">
        <v>8</v>
      </c>
      <c r="M8785">
        <v>0</v>
      </c>
      <c r="N8785">
        <v>1</v>
      </c>
      <c r="O8785" t="s">
        <v>34</v>
      </c>
      <c r="P8785">
        <v>0</v>
      </c>
      <c r="Q8785" t="b">
        <v>0</v>
      </c>
      <c r="R8785" t="b">
        <v>0</v>
      </c>
      <c r="S8785" t="b">
        <v>1</v>
      </c>
      <c r="T8785">
        <v>0.17</v>
      </c>
      <c r="U8785" t="b">
        <v>1</v>
      </c>
      <c r="V8785">
        <v>100</v>
      </c>
      <c r="W8785">
        <v>77</v>
      </c>
      <c r="X8785">
        <v>0.14799999999999999</v>
      </c>
      <c r="Y8785">
        <v>0.56000000000000005</v>
      </c>
      <c r="Z8785">
        <v>0.71099999999999997</v>
      </c>
      <c r="AA8785">
        <v>0.95699999999999996</v>
      </c>
      <c r="AB8785">
        <v>0.24399999999999999</v>
      </c>
      <c r="AC8785">
        <v>0.63700000000000001</v>
      </c>
    </row>
    <row r="8786" spans="1:29" hidden="1" x14ac:dyDescent="0.2">
      <c r="A8786">
        <v>88</v>
      </c>
      <c r="B8786" t="s">
        <v>29</v>
      </c>
      <c r="C8786">
        <v>0.05</v>
      </c>
      <c r="D8786">
        <v>100</v>
      </c>
      <c r="E8786" t="s">
        <v>30</v>
      </c>
      <c r="F8786" t="s">
        <v>31</v>
      </c>
      <c r="G8786" t="s">
        <v>32</v>
      </c>
      <c r="H8786" t="s">
        <v>33</v>
      </c>
      <c r="I8786">
        <v>0.3</v>
      </c>
      <c r="J8786">
        <v>0.1</v>
      </c>
      <c r="K8786" t="b">
        <v>1</v>
      </c>
      <c r="L8786">
        <v>8</v>
      </c>
      <c r="M8786">
        <v>0</v>
      </c>
      <c r="N8786">
        <v>1</v>
      </c>
      <c r="O8786" t="s">
        <v>34</v>
      </c>
      <c r="P8786">
        <v>0</v>
      </c>
      <c r="Q8786" t="b">
        <v>0</v>
      </c>
      <c r="R8786" t="b">
        <v>0</v>
      </c>
      <c r="S8786" t="b">
        <v>1</v>
      </c>
      <c r="T8786">
        <v>0.17</v>
      </c>
      <c r="U8786" t="b">
        <v>1</v>
      </c>
      <c r="V8786">
        <v>100</v>
      </c>
      <c r="W8786">
        <v>78</v>
      </c>
      <c r="X8786">
        <v>0.14799999999999999</v>
      </c>
      <c r="Y8786">
        <v>0.56100000000000005</v>
      </c>
      <c r="Z8786">
        <v>0.71099999999999997</v>
      </c>
      <c r="AA8786">
        <v>0.95699999999999996</v>
      </c>
      <c r="AB8786">
        <v>0.248</v>
      </c>
      <c r="AC8786">
        <v>0.64100000000000001</v>
      </c>
    </row>
    <row r="8787" spans="1:29" hidden="1" x14ac:dyDescent="0.2">
      <c r="A8787">
        <v>88</v>
      </c>
      <c r="B8787" t="s">
        <v>29</v>
      </c>
      <c r="C8787">
        <v>0.05</v>
      </c>
      <c r="D8787">
        <v>100</v>
      </c>
      <c r="E8787" t="s">
        <v>30</v>
      </c>
      <c r="F8787" t="s">
        <v>31</v>
      </c>
      <c r="G8787" t="s">
        <v>32</v>
      </c>
      <c r="H8787" t="s">
        <v>33</v>
      </c>
      <c r="I8787">
        <v>0.3</v>
      </c>
      <c r="J8787">
        <v>0.1</v>
      </c>
      <c r="K8787" t="b">
        <v>1</v>
      </c>
      <c r="L8787">
        <v>8</v>
      </c>
      <c r="M8787">
        <v>0</v>
      </c>
      <c r="N8787">
        <v>1</v>
      </c>
      <c r="O8787" t="s">
        <v>34</v>
      </c>
      <c r="P8787">
        <v>0</v>
      </c>
      <c r="Q8787" t="b">
        <v>0</v>
      </c>
      <c r="R8787" t="b">
        <v>0</v>
      </c>
      <c r="S8787" t="b">
        <v>1</v>
      </c>
      <c r="T8787">
        <v>0.17</v>
      </c>
      <c r="U8787" t="b">
        <v>1</v>
      </c>
      <c r="V8787">
        <v>100</v>
      </c>
      <c r="W8787">
        <v>79</v>
      </c>
      <c r="X8787">
        <v>0.14899999999999999</v>
      </c>
      <c r="Y8787">
        <v>0.56000000000000005</v>
      </c>
      <c r="Z8787">
        <v>0.71299999999999997</v>
      </c>
      <c r="AA8787">
        <v>0.95799999999999996</v>
      </c>
      <c r="AB8787">
        <v>0.251</v>
      </c>
      <c r="AC8787">
        <v>0.64100000000000001</v>
      </c>
    </row>
    <row r="8788" spans="1:29" hidden="1" x14ac:dyDescent="0.2">
      <c r="A8788">
        <v>88</v>
      </c>
      <c r="B8788" t="s">
        <v>29</v>
      </c>
      <c r="C8788">
        <v>0.05</v>
      </c>
      <c r="D8788">
        <v>100</v>
      </c>
      <c r="E8788" t="s">
        <v>30</v>
      </c>
      <c r="F8788" t="s">
        <v>31</v>
      </c>
      <c r="G8788" t="s">
        <v>32</v>
      </c>
      <c r="H8788" t="s">
        <v>33</v>
      </c>
      <c r="I8788">
        <v>0.3</v>
      </c>
      <c r="J8788">
        <v>0.1</v>
      </c>
      <c r="K8788" t="b">
        <v>1</v>
      </c>
      <c r="L8788">
        <v>8</v>
      </c>
      <c r="M8788">
        <v>0</v>
      </c>
      <c r="N8788">
        <v>1</v>
      </c>
      <c r="O8788" t="s">
        <v>34</v>
      </c>
      <c r="P8788">
        <v>0</v>
      </c>
      <c r="Q8788" t="b">
        <v>0</v>
      </c>
      <c r="R8788" t="b">
        <v>0</v>
      </c>
      <c r="S8788" t="b">
        <v>1</v>
      </c>
      <c r="T8788">
        <v>0.17</v>
      </c>
      <c r="U8788" t="b">
        <v>1</v>
      </c>
      <c r="V8788">
        <v>100</v>
      </c>
      <c r="W8788">
        <v>80</v>
      </c>
      <c r="X8788">
        <v>0.14899999999999999</v>
      </c>
      <c r="Y8788">
        <v>0.56100000000000005</v>
      </c>
      <c r="Z8788">
        <v>0.71399999999999997</v>
      </c>
      <c r="AA8788">
        <v>0.95699999999999996</v>
      </c>
      <c r="AB8788">
        <v>0.25</v>
      </c>
      <c r="AC8788">
        <v>0.64500000000000002</v>
      </c>
    </row>
    <row r="8789" spans="1:29" hidden="1" x14ac:dyDescent="0.2">
      <c r="A8789">
        <v>88</v>
      </c>
      <c r="B8789" t="s">
        <v>29</v>
      </c>
      <c r="C8789">
        <v>0.05</v>
      </c>
      <c r="D8789">
        <v>100</v>
      </c>
      <c r="E8789" t="s">
        <v>30</v>
      </c>
      <c r="F8789" t="s">
        <v>31</v>
      </c>
      <c r="G8789" t="s">
        <v>32</v>
      </c>
      <c r="H8789" t="s">
        <v>33</v>
      </c>
      <c r="I8789">
        <v>0.3</v>
      </c>
      <c r="J8789">
        <v>0.1</v>
      </c>
      <c r="K8789" t="b">
        <v>1</v>
      </c>
      <c r="L8789">
        <v>8</v>
      </c>
      <c r="M8789">
        <v>0</v>
      </c>
      <c r="N8789">
        <v>1</v>
      </c>
      <c r="O8789" t="s">
        <v>34</v>
      </c>
      <c r="P8789">
        <v>0</v>
      </c>
      <c r="Q8789" t="b">
        <v>0</v>
      </c>
      <c r="R8789" t="b">
        <v>0</v>
      </c>
      <c r="S8789" t="b">
        <v>1</v>
      </c>
      <c r="T8789">
        <v>0.17</v>
      </c>
      <c r="U8789" t="b">
        <v>1</v>
      </c>
      <c r="V8789">
        <v>100</v>
      </c>
      <c r="W8789">
        <v>81</v>
      </c>
      <c r="X8789">
        <v>0.14899999999999999</v>
      </c>
      <c r="Y8789">
        <v>0.56000000000000005</v>
      </c>
      <c r="Z8789">
        <v>0.71299999999999997</v>
      </c>
      <c r="AA8789">
        <v>0.95899999999999996</v>
      </c>
      <c r="AB8789">
        <v>0.255</v>
      </c>
      <c r="AC8789">
        <v>0.64100000000000001</v>
      </c>
    </row>
    <row r="8790" spans="1:29" hidden="1" x14ac:dyDescent="0.2">
      <c r="A8790">
        <v>88</v>
      </c>
      <c r="B8790" t="s">
        <v>29</v>
      </c>
      <c r="C8790">
        <v>0.05</v>
      </c>
      <c r="D8790">
        <v>100</v>
      </c>
      <c r="E8790" t="s">
        <v>30</v>
      </c>
      <c r="F8790" t="s">
        <v>31</v>
      </c>
      <c r="G8790" t="s">
        <v>32</v>
      </c>
      <c r="H8790" t="s">
        <v>33</v>
      </c>
      <c r="I8790">
        <v>0.3</v>
      </c>
      <c r="J8790">
        <v>0.1</v>
      </c>
      <c r="K8790" t="b">
        <v>1</v>
      </c>
      <c r="L8790">
        <v>8</v>
      </c>
      <c r="M8790">
        <v>0</v>
      </c>
      <c r="N8790">
        <v>1</v>
      </c>
      <c r="O8790" t="s">
        <v>34</v>
      </c>
      <c r="P8790">
        <v>0</v>
      </c>
      <c r="Q8790" t="b">
        <v>0</v>
      </c>
      <c r="R8790" t="b">
        <v>0</v>
      </c>
      <c r="S8790" t="b">
        <v>1</v>
      </c>
      <c r="T8790">
        <v>0.17</v>
      </c>
      <c r="U8790" t="b">
        <v>1</v>
      </c>
      <c r="V8790">
        <v>100</v>
      </c>
      <c r="W8790">
        <v>82</v>
      </c>
      <c r="X8790">
        <v>0.14899999999999999</v>
      </c>
      <c r="Y8790">
        <v>0.56000000000000005</v>
      </c>
      <c r="Z8790">
        <v>0.71099999999999997</v>
      </c>
      <c r="AA8790">
        <v>0.96</v>
      </c>
      <c r="AB8790">
        <v>0.246</v>
      </c>
      <c r="AC8790">
        <v>0.63900000000000001</v>
      </c>
    </row>
    <row r="8791" spans="1:29" hidden="1" x14ac:dyDescent="0.2">
      <c r="A8791">
        <v>88</v>
      </c>
      <c r="B8791" t="s">
        <v>29</v>
      </c>
      <c r="C8791">
        <v>0.05</v>
      </c>
      <c r="D8791">
        <v>100</v>
      </c>
      <c r="E8791" t="s">
        <v>30</v>
      </c>
      <c r="F8791" t="s">
        <v>31</v>
      </c>
      <c r="G8791" t="s">
        <v>32</v>
      </c>
      <c r="H8791" t="s">
        <v>33</v>
      </c>
      <c r="I8791">
        <v>0.3</v>
      </c>
      <c r="J8791">
        <v>0.1</v>
      </c>
      <c r="K8791" t="b">
        <v>1</v>
      </c>
      <c r="L8791">
        <v>8</v>
      </c>
      <c r="M8791">
        <v>0</v>
      </c>
      <c r="N8791">
        <v>1</v>
      </c>
      <c r="O8791" t="s">
        <v>34</v>
      </c>
      <c r="P8791">
        <v>0</v>
      </c>
      <c r="Q8791" t="b">
        <v>0</v>
      </c>
      <c r="R8791" t="b">
        <v>0</v>
      </c>
      <c r="S8791" t="b">
        <v>1</v>
      </c>
      <c r="T8791">
        <v>0.17</v>
      </c>
      <c r="U8791" t="b">
        <v>1</v>
      </c>
      <c r="V8791">
        <v>100</v>
      </c>
      <c r="W8791">
        <v>83</v>
      </c>
      <c r="X8791">
        <v>0.15</v>
      </c>
      <c r="Y8791">
        <v>0.56000000000000005</v>
      </c>
      <c r="Z8791">
        <v>0.71099999999999997</v>
      </c>
      <c r="AA8791">
        <v>0.96099999999999997</v>
      </c>
      <c r="AB8791">
        <v>0.248</v>
      </c>
      <c r="AC8791">
        <v>0.64</v>
      </c>
    </row>
    <row r="8792" spans="1:29" hidden="1" x14ac:dyDescent="0.2">
      <c r="A8792">
        <v>88</v>
      </c>
      <c r="B8792" t="s">
        <v>29</v>
      </c>
      <c r="C8792">
        <v>0.05</v>
      </c>
      <c r="D8792">
        <v>100</v>
      </c>
      <c r="E8792" t="s">
        <v>30</v>
      </c>
      <c r="F8792" t="s">
        <v>31</v>
      </c>
      <c r="G8792" t="s">
        <v>32</v>
      </c>
      <c r="H8792" t="s">
        <v>33</v>
      </c>
      <c r="I8792">
        <v>0.3</v>
      </c>
      <c r="J8792">
        <v>0.1</v>
      </c>
      <c r="K8792" t="b">
        <v>1</v>
      </c>
      <c r="L8792">
        <v>8</v>
      </c>
      <c r="M8792">
        <v>0</v>
      </c>
      <c r="N8792">
        <v>1</v>
      </c>
      <c r="O8792" t="s">
        <v>34</v>
      </c>
      <c r="P8792">
        <v>0</v>
      </c>
      <c r="Q8792" t="b">
        <v>0</v>
      </c>
      <c r="R8792" t="b">
        <v>0</v>
      </c>
      <c r="S8792" t="b">
        <v>1</v>
      </c>
      <c r="T8792">
        <v>0.17</v>
      </c>
      <c r="U8792" t="b">
        <v>1</v>
      </c>
      <c r="V8792">
        <v>100</v>
      </c>
      <c r="W8792">
        <v>84</v>
      </c>
      <c r="X8792">
        <v>0.15</v>
      </c>
      <c r="Y8792">
        <v>0.56200000000000006</v>
      </c>
      <c r="Z8792">
        <v>0.71</v>
      </c>
      <c r="AA8792">
        <v>0.96099999999999997</v>
      </c>
      <c r="AB8792">
        <v>0.247</v>
      </c>
      <c r="AC8792">
        <v>0.64100000000000001</v>
      </c>
    </row>
    <row r="8793" spans="1:29" hidden="1" x14ac:dyDescent="0.2">
      <c r="A8793">
        <v>88</v>
      </c>
      <c r="B8793" t="s">
        <v>29</v>
      </c>
      <c r="C8793">
        <v>0.05</v>
      </c>
      <c r="D8793">
        <v>100</v>
      </c>
      <c r="E8793" t="s">
        <v>30</v>
      </c>
      <c r="F8793" t="s">
        <v>31</v>
      </c>
      <c r="G8793" t="s">
        <v>32</v>
      </c>
      <c r="H8793" t="s">
        <v>33</v>
      </c>
      <c r="I8793">
        <v>0.3</v>
      </c>
      <c r="J8793">
        <v>0.1</v>
      </c>
      <c r="K8793" t="b">
        <v>1</v>
      </c>
      <c r="L8793">
        <v>8</v>
      </c>
      <c r="M8793">
        <v>0</v>
      </c>
      <c r="N8793">
        <v>1</v>
      </c>
      <c r="O8793" t="s">
        <v>34</v>
      </c>
      <c r="P8793">
        <v>0</v>
      </c>
      <c r="Q8793" t="b">
        <v>0</v>
      </c>
      <c r="R8793" t="b">
        <v>0</v>
      </c>
      <c r="S8793" t="b">
        <v>1</v>
      </c>
      <c r="T8793">
        <v>0.17</v>
      </c>
      <c r="U8793" t="b">
        <v>1</v>
      </c>
      <c r="V8793">
        <v>100</v>
      </c>
      <c r="W8793">
        <v>85</v>
      </c>
      <c r="X8793">
        <v>0.15</v>
      </c>
      <c r="Y8793">
        <v>0.56299999999999994</v>
      </c>
      <c r="Z8793">
        <v>0.71099999999999997</v>
      </c>
      <c r="AA8793">
        <v>0.96299999999999997</v>
      </c>
      <c r="AB8793">
        <v>0.254</v>
      </c>
      <c r="AC8793">
        <v>0.64100000000000001</v>
      </c>
    </row>
    <row r="8794" spans="1:29" hidden="1" x14ac:dyDescent="0.2">
      <c r="A8794">
        <v>88</v>
      </c>
      <c r="B8794" t="s">
        <v>29</v>
      </c>
      <c r="C8794">
        <v>0.05</v>
      </c>
      <c r="D8794">
        <v>100</v>
      </c>
      <c r="E8794" t="s">
        <v>30</v>
      </c>
      <c r="F8794" t="s">
        <v>31</v>
      </c>
      <c r="G8794" t="s">
        <v>32</v>
      </c>
      <c r="H8794" t="s">
        <v>33</v>
      </c>
      <c r="I8794">
        <v>0.3</v>
      </c>
      <c r="J8794">
        <v>0.1</v>
      </c>
      <c r="K8794" t="b">
        <v>1</v>
      </c>
      <c r="L8794">
        <v>8</v>
      </c>
      <c r="M8794">
        <v>0</v>
      </c>
      <c r="N8794">
        <v>1</v>
      </c>
      <c r="O8794" t="s">
        <v>34</v>
      </c>
      <c r="P8794">
        <v>0</v>
      </c>
      <c r="Q8794" t="b">
        <v>0</v>
      </c>
      <c r="R8794" t="b">
        <v>0</v>
      </c>
      <c r="S8794" t="b">
        <v>1</v>
      </c>
      <c r="T8794">
        <v>0.17</v>
      </c>
      <c r="U8794" t="b">
        <v>1</v>
      </c>
      <c r="V8794">
        <v>100</v>
      </c>
      <c r="W8794">
        <v>86</v>
      </c>
      <c r="X8794">
        <v>0.15</v>
      </c>
      <c r="Y8794">
        <v>0.56399999999999995</v>
      </c>
      <c r="Z8794">
        <v>0.71099999999999997</v>
      </c>
      <c r="AA8794">
        <v>0.96299999999999997</v>
      </c>
      <c r="AB8794">
        <v>0.252</v>
      </c>
      <c r="AC8794">
        <v>0.64100000000000001</v>
      </c>
    </row>
    <row r="8795" spans="1:29" hidden="1" x14ac:dyDescent="0.2">
      <c r="A8795">
        <v>88</v>
      </c>
      <c r="B8795" t="s">
        <v>29</v>
      </c>
      <c r="C8795">
        <v>0.05</v>
      </c>
      <c r="D8795">
        <v>100</v>
      </c>
      <c r="E8795" t="s">
        <v>30</v>
      </c>
      <c r="F8795" t="s">
        <v>31</v>
      </c>
      <c r="G8795" t="s">
        <v>32</v>
      </c>
      <c r="H8795" t="s">
        <v>33</v>
      </c>
      <c r="I8795">
        <v>0.3</v>
      </c>
      <c r="J8795">
        <v>0.1</v>
      </c>
      <c r="K8795" t="b">
        <v>1</v>
      </c>
      <c r="L8795">
        <v>8</v>
      </c>
      <c r="M8795">
        <v>0</v>
      </c>
      <c r="N8795">
        <v>1</v>
      </c>
      <c r="O8795" t="s">
        <v>34</v>
      </c>
      <c r="P8795">
        <v>0</v>
      </c>
      <c r="Q8795" t="b">
        <v>0</v>
      </c>
      <c r="R8795" t="b">
        <v>0</v>
      </c>
      <c r="S8795" t="b">
        <v>1</v>
      </c>
      <c r="T8795">
        <v>0.17</v>
      </c>
      <c r="U8795" t="b">
        <v>1</v>
      </c>
      <c r="V8795">
        <v>100</v>
      </c>
      <c r="W8795">
        <v>87</v>
      </c>
      <c r="X8795">
        <v>0.15</v>
      </c>
      <c r="Y8795">
        <v>0.56200000000000006</v>
      </c>
      <c r="Z8795">
        <v>0.71</v>
      </c>
      <c r="AA8795">
        <v>0.96499999999999997</v>
      </c>
      <c r="AB8795">
        <v>0.251</v>
      </c>
      <c r="AC8795">
        <v>0.64</v>
      </c>
    </row>
    <row r="8796" spans="1:29" hidden="1" x14ac:dyDescent="0.2">
      <c r="A8796">
        <v>88</v>
      </c>
      <c r="B8796" t="s">
        <v>29</v>
      </c>
      <c r="C8796">
        <v>0.05</v>
      </c>
      <c r="D8796">
        <v>100</v>
      </c>
      <c r="E8796" t="s">
        <v>30</v>
      </c>
      <c r="F8796" t="s">
        <v>31</v>
      </c>
      <c r="G8796" t="s">
        <v>32</v>
      </c>
      <c r="H8796" t="s">
        <v>33</v>
      </c>
      <c r="I8796">
        <v>0.3</v>
      </c>
      <c r="J8796">
        <v>0.1</v>
      </c>
      <c r="K8796" t="b">
        <v>1</v>
      </c>
      <c r="L8796">
        <v>8</v>
      </c>
      <c r="M8796">
        <v>0</v>
      </c>
      <c r="N8796">
        <v>1</v>
      </c>
      <c r="O8796" t="s">
        <v>34</v>
      </c>
      <c r="P8796">
        <v>0</v>
      </c>
      <c r="Q8796" t="b">
        <v>0</v>
      </c>
      <c r="R8796" t="b">
        <v>0</v>
      </c>
      <c r="S8796" t="b">
        <v>1</v>
      </c>
      <c r="T8796">
        <v>0.17</v>
      </c>
      <c r="U8796" t="b">
        <v>1</v>
      </c>
      <c r="V8796">
        <v>100</v>
      </c>
      <c r="W8796">
        <v>88</v>
      </c>
      <c r="X8796">
        <v>0.151</v>
      </c>
      <c r="Y8796">
        <v>0.56200000000000006</v>
      </c>
      <c r="Z8796">
        <v>0.71099999999999997</v>
      </c>
      <c r="AA8796">
        <v>0.96399999999999997</v>
      </c>
      <c r="AB8796">
        <v>0.24299999999999999</v>
      </c>
      <c r="AC8796">
        <v>0.64100000000000001</v>
      </c>
    </row>
    <row r="8797" spans="1:29" hidden="1" x14ac:dyDescent="0.2">
      <c r="A8797">
        <v>88</v>
      </c>
      <c r="B8797" t="s">
        <v>29</v>
      </c>
      <c r="C8797">
        <v>0.05</v>
      </c>
      <c r="D8797">
        <v>100</v>
      </c>
      <c r="E8797" t="s">
        <v>30</v>
      </c>
      <c r="F8797" t="s">
        <v>31</v>
      </c>
      <c r="G8797" t="s">
        <v>32</v>
      </c>
      <c r="H8797" t="s">
        <v>33</v>
      </c>
      <c r="I8797">
        <v>0.3</v>
      </c>
      <c r="J8797">
        <v>0.1</v>
      </c>
      <c r="K8797" t="b">
        <v>1</v>
      </c>
      <c r="L8797">
        <v>8</v>
      </c>
      <c r="M8797">
        <v>0</v>
      </c>
      <c r="N8797">
        <v>1</v>
      </c>
      <c r="O8797" t="s">
        <v>34</v>
      </c>
      <c r="P8797">
        <v>0</v>
      </c>
      <c r="Q8797" t="b">
        <v>0</v>
      </c>
      <c r="R8797" t="b">
        <v>0</v>
      </c>
      <c r="S8797" t="b">
        <v>1</v>
      </c>
      <c r="T8797">
        <v>0.17</v>
      </c>
      <c r="U8797" t="b">
        <v>1</v>
      </c>
      <c r="V8797">
        <v>100</v>
      </c>
      <c r="W8797">
        <v>89</v>
      </c>
      <c r="X8797">
        <v>0.151</v>
      </c>
      <c r="Y8797">
        <v>0.56299999999999994</v>
      </c>
      <c r="Z8797">
        <v>0.71</v>
      </c>
      <c r="AA8797">
        <v>0.96399999999999997</v>
      </c>
      <c r="AB8797">
        <v>0.245</v>
      </c>
      <c r="AC8797">
        <v>0.64500000000000002</v>
      </c>
    </row>
    <row r="8798" spans="1:29" hidden="1" x14ac:dyDescent="0.2">
      <c r="A8798">
        <v>88</v>
      </c>
      <c r="B8798" t="s">
        <v>29</v>
      </c>
      <c r="C8798">
        <v>0.05</v>
      </c>
      <c r="D8798">
        <v>100</v>
      </c>
      <c r="E8798" t="s">
        <v>30</v>
      </c>
      <c r="F8798" t="s">
        <v>31</v>
      </c>
      <c r="G8798" t="s">
        <v>32</v>
      </c>
      <c r="H8798" t="s">
        <v>33</v>
      </c>
      <c r="I8798">
        <v>0.3</v>
      </c>
      <c r="J8798">
        <v>0.1</v>
      </c>
      <c r="K8798" t="b">
        <v>1</v>
      </c>
      <c r="L8798">
        <v>8</v>
      </c>
      <c r="M8798">
        <v>0</v>
      </c>
      <c r="N8798">
        <v>1</v>
      </c>
      <c r="O8798" t="s">
        <v>34</v>
      </c>
      <c r="P8798">
        <v>0</v>
      </c>
      <c r="Q8798" t="b">
        <v>0</v>
      </c>
      <c r="R8798" t="b">
        <v>0</v>
      </c>
      <c r="S8798" t="b">
        <v>1</v>
      </c>
      <c r="T8798">
        <v>0.17</v>
      </c>
      <c r="U8798" t="b">
        <v>1</v>
      </c>
      <c r="V8798">
        <v>100</v>
      </c>
      <c r="W8798">
        <v>90</v>
      </c>
      <c r="X8798">
        <v>0.151</v>
      </c>
      <c r="Y8798">
        <v>0.56299999999999994</v>
      </c>
      <c r="Z8798">
        <v>0.71099999999999997</v>
      </c>
      <c r="AA8798">
        <v>0.96599999999999997</v>
      </c>
      <c r="AB8798">
        <v>0.245</v>
      </c>
      <c r="AC8798">
        <v>0.64500000000000002</v>
      </c>
    </row>
    <row r="8799" spans="1:29" hidden="1" x14ac:dyDescent="0.2">
      <c r="A8799">
        <v>88</v>
      </c>
      <c r="B8799" t="s">
        <v>29</v>
      </c>
      <c r="C8799">
        <v>0.05</v>
      </c>
      <c r="D8799">
        <v>100</v>
      </c>
      <c r="E8799" t="s">
        <v>30</v>
      </c>
      <c r="F8799" t="s">
        <v>31</v>
      </c>
      <c r="G8799" t="s">
        <v>32</v>
      </c>
      <c r="H8799" t="s">
        <v>33</v>
      </c>
      <c r="I8799">
        <v>0.3</v>
      </c>
      <c r="J8799">
        <v>0.1</v>
      </c>
      <c r="K8799" t="b">
        <v>1</v>
      </c>
      <c r="L8799">
        <v>8</v>
      </c>
      <c r="M8799">
        <v>0</v>
      </c>
      <c r="N8799">
        <v>1</v>
      </c>
      <c r="O8799" t="s">
        <v>34</v>
      </c>
      <c r="P8799">
        <v>0</v>
      </c>
      <c r="Q8799" t="b">
        <v>0</v>
      </c>
      <c r="R8799" t="b">
        <v>0</v>
      </c>
      <c r="S8799" t="b">
        <v>1</v>
      </c>
      <c r="T8799">
        <v>0.17</v>
      </c>
      <c r="U8799" t="b">
        <v>1</v>
      </c>
      <c r="V8799">
        <v>100</v>
      </c>
      <c r="W8799">
        <v>91</v>
      </c>
      <c r="X8799">
        <v>0.151</v>
      </c>
      <c r="Y8799">
        <v>0.56299999999999994</v>
      </c>
      <c r="Z8799">
        <v>0.71199999999999997</v>
      </c>
      <c r="AA8799">
        <v>0.96599999999999997</v>
      </c>
      <c r="AB8799">
        <v>0.23799999999999999</v>
      </c>
      <c r="AC8799">
        <v>0.64200000000000002</v>
      </c>
    </row>
    <row r="8800" spans="1:29" hidden="1" x14ac:dyDescent="0.2">
      <c r="A8800">
        <v>88</v>
      </c>
      <c r="B8800" t="s">
        <v>29</v>
      </c>
      <c r="C8800">
        <v>0.05</v>
      </c>
      <c r="D8800">
        <v>100</v>
      </c>
      <c r="E8800" t="s">
        <v>30</v>
      </c>
      <c r="F8800" t="s">
        <v>31</v>
      </c>
      <c r="G8800" t="s">
        <v>32</v>
      </c>
      <c r="H8800" t="s">
        <v>33</v>
      </c>
      <c r="I8800">
        <v>0.3</v>
      </c>
      <c r="J8800">
        <v>0.1</v>
      </c>
      <c r="K8800" t="b">
        <v>1</v>
      </c>
      <c r="L8800">
        <v>8</v>
      </c>
      <c r="M8800">
        <v>0</v>
      </c>
      <c r="N8800">
        <v>1</v>
      </c>
      <c r="O8800" t="s">
        <v>34</v>
      </c>
      <c r="P8800">
        <v>0</v>
      </c>
      <c r="Q8800" t="b">
        <v>0</v>
      </c>
      <c r="R8800" t="b">
        <v>0</v>
      </c>
      <c r="S8800" t="b">
        <v>1</v>
      </c>
      <c r="T8800">
        <v>0.17</v>
      </c>
      <c r="U8800" t="b">
        <v>1</v>
      </c>
      <c r="V8800">
        <v>100</v>
      </c>
      <c r="W8800">
        <v>92</v>
      </c>
      <c r="X8800">
        <v>0.152</v>
      </c>
      <c r="Y8800">
        <v>0.56399999999999995</v>
      </c>
      <c r="Z8800">
        <v>0.71399999999999997</v>
      </c>
      <c r="AA8800">
        <v>0.96599999999999997</v>
      </c>
      <c r="AB8800">
        <v>0.23899999999999999</v>
      </c>
      <c r="AC8800">
        <v>0.64700000000000002</v>
      </c>
    </row>
    <row r="8801" spans="1:29" hidden="1" x14ac:dyDescent="0.2">
      <c r="A8801">
        <v>88</v>
      </c>
      <c r="B8801" t="s">
        <v>29</v>
      </c>
      <c r="C8801">
        <v>0.05</v>
      </c>
      <c r="D8801">
        <v>100</v>
      </c>
      <c r="E8801" t="s">
        <v>30</v>
      </c>
      <c r="F8801" t="s">
        <v>31</v>
      </c>
      <c r="G8801" t="s">
        <v>32</v>
      </c>
      <c r="H8801" t="s">
        <v>33</v>
      </c>
      <c r="I8801">
        <v>0.3</v>
      </c>
      <c r="J8801">
        <v>0.1</v>
      </c>
      <c r="K8801" t="b">
        <v>1</v>
      </c>
      <c r="L8801">
        <v>8</v>
      </c>
      <c r="M8801">
        <v>0</v>
      </c>
      <c r="N8801">
        <v>1</v>
      </c>
      <c r="O8801" t="s">
        <v>34</v>
      </c>
      <c r="P8801">
        <v>0</v>
      </c>
      <c r="Q8801" t="b">
        <v>0</v>
      </c>
      <c r="R8801" t="b">
        <v>0</v>
      </c>
      <c r="S8801" t="b">
        <v>1</v>
      </c>
      <c r="T8801">
        <v>0.17</v>
      </c>
      <c r="U8801" t="b">
        <v>1</v>
      </c>
      <c r="V8801">
        <v>100</v>
      </c>
      <c r="W8801">
        <v>93</v>
      </c>
      <c r="X8801">
        <v>0.152</v>
      </c>
      <c r="Y8801">
        <v>0.56399999999999995</v>
      </c>
      <c r="Z8801">
        <v>0.71199999999999997</v>
      </c>
      <c r="AA8801">
        <v>0.96699999999999997</v>
      </c>
      <c r="AB8801">
        <v>0.24099999999999999</v>
      </c>
      <c r="AC8801">
        <v>0.64800000000000002</v>
      </c>
    </row>
    <row r="8802" spans="1:29" hidden="1" x14ac:dyDescent="0.2">
      <c r="A8802">
        <v>88</v>
      </c>
      <c r="B8802" t="s">
        <v>29</v>
      </c>
      <c r="C8802">
        <v>0.05</v>
      </c>
      <c r="D8802">
        <v>100</v>
      </c>
      <c r="E8802" t="s">
        <v>30</v>
      </c>
      <c r="F8802" t="s">
        <v>31</v>
      </c>
      <c r="G8802" t="s">
        <v>32</v>
      </c>
      <c r="H8802" t="s">
        <v>33</v>
      </c>
      <c r="I8802">
        <v>0.3</v>
      </c>
      <c r="J8802">
        <v>0.1</v>
      </c>
      <c r="K8802" t="b">
        <v>1</v>
      </c>
      <c r="L8802">
        <v>8</v>
      </c>
      <c r="M8802">
        <v>0</v>
      </c>
      <c r="N8802">
        <v>1</v>
      </c>
      <c r="O8802" t="s">
        <v>34</v>
      </c>
      <c r="P8802">
        <v>0</v>
      </c>
      <c r="Q8802" t="b">
        <v>0</v>
      </c>
      <c r="R8802" t="b">
        <v>0</v>
      </c>
      <c r="S8802" t="b">
        <v>1</v>
      </c>
      <c r="T8802">
        <v>0.17</v>
      </c>
      <c r="U8802" t="b">
        <v>1</v>
      </c>
      <c r="V8802">
        <v>100</v>
      </c>
      <c r="W8802">
        <v>94</v>
      </c>
      <c r="X8802">
        <v>0.152</v>
      </c>
      <c r="Y8802">
        <v>0.56499999999999995</v>
      </c>
      <c r="Z8802">
        <v>0.71</v>
      </c>
      <c r="AA8802">
        <v>0.96699999999999997</v>
      </c>
      <c r="AB8802">
        <v>0.24</v>
      </c>
      <c r="AC8802">
        <v>0.64600000000000002</v>
      </c>
    </row>
    <row r="8803" spans="1:29" hidden="1" x14ac:dyDescent="0.2">
      <c r="A8803">
        <v>88</v>
      </c>
      <c r="B8803" t="s">
        <v>29</v>
      </c>
      <c r="C8803">
        <v>0.05</v>
      </c>
      <c r="D8803">
        <v>100</v>
      </c>
      <c r="E8803" t="s">
        <v>30</v>
      </c>
      <c r="F8803" t="s">
        <v>31</v>
      </c>
      <c r="G8803" t="s">
        <v>32</v>
      </c>
      <c r="H8803" t="s">
        <v>33</v>
      </c>
      <c r="I8803">
        <v>0.3</v>
      </c>
      <c r="J8803">
        <v>0.1</v>
      </c>
      <c r="K8803" t="b">
        <v>1</v>
      </c>
      <c r="L8803">
        <v>8</v>
      </c>
      <c r="M8803">
        <v>0</v>
      </c>
      <c r="N8803">
        <v>1</v>
      </c>
      <c r="O8803" t="s">
        <v>34</v>
      </c>
      <c r="P8803">
        <v>0</v>
      </c>
      <c r="Q8803" t="b">
        <v>0</v>
      </c>
      <c r="R8803" t="b">
        <v>0</v>
      </c>
      <c r="S8803" t="b">
        <v>1</v>
      </c>
      <c r="T8803">
        <v>0.17</v>
      </c>
      <c r="U8803" t="b">
        <v>1</v>
      </c>
      <c r="V8803">
        <v>100</v>
      </c>
      <c r="W8803">
        <v>95</v>
      </c>
      <c r="X8803">
        <v>0.152</v>
      </c>
      <c r="Y8803">
        <v>0.56599999999999995</v>
      </c>
      <c r="Z8803">
        <v>0.70899999999999996</v>
      </c>
      <c r="AA8803">
        <v>0.96799999999999997</v>
      </c>
      <c r="AB8803">
        <v>0.246</v>
      </c>
      <c r="AC8803">
        <v>0.64700000000000002</v>
      </c>
    </row>
    <row r="8804" spans="1:29" hidden="1" x14ac:dyDescent="0.2">
      <c r="A8804">
        <v>88</v>
      </c>
      <c r="B8804" t="s">
        <v>29</v>
      </c>
      <c r="C8804">
        <v>0.05</v>
      </c>
      <c r="D8804">
        <v>100</v>
      </c>
      <c r="E8804" t="s">
        <v>30</v>
      </c>
      <c r="F8804" t="s">
        <v>31</v>
      </c>
      <c r="G8804" t="s">
        <v>32</v>
      </c>
      <c r="H8804" t="s">
        <v>33</v>
      </c>
      <c r="I8804">
        <v>0.3</v>
      </c>
      <c r="J8804">
        <v>0.1</v>
      </c>
      <c r="K8804" t="b">
        <v>1</v>
      </c>
      <c r="L8804">
        <v>8</v>
      </c>
      <c r="M8804">
        <v>0</v>
      </c>
      <c r="N8804">
        <v>1</v>
      </c>
      <c r="O8804" t="s">
        <v>34</v>
      </c>
      <c r="P8804">
        <v>0</v>
      </c>
      <c r="Q8804" t="b">
        <v>0</v>
      </c>
      <c r="R8804" t="b">
        <v>0</v>
      </c>
      <c r="S8804" t="b">
        <v>1</v>
      </c>
      <c r="T8804">
        <v>0.17</v>
      </c>
      <c r="U8804" t="b">
        <v>1</v>
      </c>
      <c r="V8804">
        <v>100</v>
      </c>
      <c r="W8804">
        <v>96</v>
      </c>
      <c r="X8804">
        <v>0.152</v>
      </c>
      <c r="Y8804">
        <v>0.56299999999999994</v>
      </c>
      <c r="Z8804">
        <v>0.70799999999999996</v>
      </c>
      <c r="AA8804">
        <v>0.96499999999999997</v>
      </c>
      <c r="AB8804">
        <v>0.23899999999999999</v>
      </c>
      <c r="AC8804">
        <v>0.64400000000000002</v>
      </c>
    </row>
    <row r="8805" spans="1:29" hidden="1" x14ac:dyDescent="0.2">
      <c r="A8805">
        <v>88</v>
      </c>
      <c r="B8805" t="s">
        <v>29</v>
      </c>
      <c r="C8805">
        <v>0.05</v>
      </c>
      <c r="D8805">
        <v>100</v>
      </c>
      <c r="E8805" t="s">
        <v>30</v>
      </c>
      <c r="F8805" t="s">
        <v>31</v>
      </c>
      <c r="G8805" t="s">
        <v>32</v>
      </c>
      <c r="H8805" t="s">
        <v>33</v>
      </c>
      <c r="I8805">
        <v>0.3</v>
      </c>
      <c r="J8805">
        <v>0.1</v>
      </c>
      <c r="K8805" t="b">
        <v>1</v>
      </c>
      <c r="L8805">
        <v>8</v>
      </c>
      <c r="M8805">
        <v>0</v>
      </c>
      <c r="N8805">
        <v>1</v>
      </c>
      <c r="O8805" t="s">
        <v>34</v>
      </c>
      <c r="P8805">
        <v>0</v>
      </c>
      <c r="Q8805" t="b">
        <v>0</v>
      </c>
      <c r="R8805" t="b">
        <v>0</v>
      </c>
      <c r="S8805" t="b">
        <v>1</v>
      </c>
      <c r="T8805">
        <v>0.17</v>
      </c>
      <c r="U8805" t="b">
        <v>1</v>
      </c>
      <c r="V8805">
        <v>100</v>
      </c>
      <c r="W8805">
        <v>97</v>
      </c>
      <c r="X8805">
        <v>0.152</v>
      </c>
      <c r="Y8805">
        <v>0.56399999999999995</v>
      </c>
      <c r="Z8805">
        <v>0.71099999999999997</v>
      </c>
      <c r="AA8805">
        <v>0.96599999999999997</v>
      </c>
      <c r="AB8805">
        <v>0.23899999999999999</v>
      </c>
      <c r="AC8805">
        <v>0.64600000000000002</v>
      </c>
    </row>
    <row r="8806" spans="1:29" hidden="1" x14ac:dyDescent="0.2">
      <c r="A8806">
        <v>88</v>
      </c>
      <c r="B8806" t="s">
        <v>29</v>
      </c>
      <c r="C8806">
        <v>0.05</v>
      </c>
      <c r="D8806">
        <v>100</v>
      </c>
      <c r="E8806" t="s">
        <v>30</v>
      </c>
      <c r="F8806" t="s">
        <v>31</v>
      </c>
      <c r="G8806" t="s">
        <v>32</v>
      </c>
      <c r="H8806" t="s">
        <v>33</v>
      </c>
      <c r="I8806">
        <v>0.3</v>
      </c>
      <c r="J8806">
        <v>0.1</v>
      </c>
      <c r="K8806" t="b">
        <v>1</v>
      </c>
      <c r="L8806">
        <v>8</v>
      </c>
      <c r="M8806">
        <v>0</v>
      </c>
      <c r="N8806">
        <v>1</v>
      </c>
      <c r="O8806" t="s">
        <v>34</v>
      </c>
      <c r="P8806">
        <v>0</v>
      </c>
      <c r="Q8806" t="b">
        <v>0</v>
      </c>
      <c r="R8806" t="b">
        <v>0</v>
      </c>
      <c r="S8806" t="b">
        <v>1</v>
      </c>
      <c r="T8806">
        <v>0.17</v>
      </c>
      <c r="U8806" t="b">
        <v>1</v>
      </c>
      <c r="V8806">
        <v>100</v>
      </c>
      <c r="W8806">
        <v>98</v>
      </c>
      <c r="X8806">
        <v>0.152</v>
      </c>
      <c r="Y8806">
        <v>0.56499999999999995</v>
      </c>
      <c r="Z8806">
        <v>0.70799999999999996</v>
      </c>
      <c r="AA8806">
        <v>0.96699999999999997</v>
      </c>
      <c r="AB8806">
        <v>0.24299999999999999</v>
      </c>
      <c r="AC8806">
        <v>0.64500000000000002</v>
      </c>
    </row>
    <row r="8807" spans="1:29" x14ac:dyDescent="0.2">
      <c r="A8807">
        <v>88</v>
      </c>
      <c r="B8807" t="s">
        <v>29</v>
      </c>
      <c r="C8807">
        <v>0.05</v>
      </c>
      <c r="D8807">
        <v>100</v>
      </c>
      <c r="E8807" t="s">
        <v>30</v>
      </c>
      <c r="F8807" t="s">
        <v>31</v>
      </c>
      <c r="G8807" t="s">
        <v>32</v>
      </c>
      <c r="H8807" t="s">
        <v>33</v>
      </c>
      <c r="I8807">
        <v>0.3</v>
      </c>
      <c r="J8807">
        <v>0.1</v>
      </c>
      <c r="K8807" t="b">
        <v>1</v>
      </c>
      <c r="L8807">
        <v>8</v>
      </c>
      <c r="M8807">
        <v>0</v>
      </c>
      <c r="N8807">
        <v>1</v>
      </c>
      <c r="O8807" t="s">
        <v>34</v>
      </c>
      <c r="P8807">
        <v>0</v>
      </c>
      <c r="Q8807" t="b">
        <v>0</v>
      </c>
      <c r="R8807" t="b">
        <v>0</v>
      </c>
      <c r="S8807" t="b">
        <v>1</v>
      </c>
      <c r="T8807">
        <v>0.17</v>
      </c>
      <c r="U8807" t="b">
        <v>1</v>
      </c>
      <c r="V8807">
        <v>100</v>
      </c>
      <c r="W8807">
        <v>99</v>
      </c>
      <c r="X8807">
        <v>0.152</v>
      </c>
      <c r="Y8807">
        <v>0.56699999999999995</v>
      </c>
      <c r="Z8807">
        <v>0.71</v>
      </c>
      <c r="AA8807">
        <v>0.96799999999999997</v>
      </c>
      <c r="AB8807">
        <v>0.247</v>
      </c>
      <c r="AC8807">
        <v>0.64100000000000001</v>
      </c>
    </row>
    <row r="8808" spans="1:29" hidden="1" x14ac:dyDescent="0.2">
      <c r="A8808">
        <v>89</v>
      </c>
      <c r="B8808" t="s">
        <v>29</v>
      </c>
      <c r="C8808">
        <v>0.05</v>
      </c>
      <c r="D8808">
        <v>100</v>
      </c>
      <c r="E8808" t="s">
        <v>30</v>
      </c>
      <c r="F8808" t="s">
        <v>31</v>
      </c>
      <c r="G8808" t="s">
        <v>32</v>
      </c>
      <c r="H8808" t="s">
        <v>33</v>
      </c>
      <c r="I8808">
        <v>0.3</v>
      </c>
      <c r="J8808">
        <v>0.1</v>
      </c>
      <c r="K8808" t="b">
        <v>1</v>
      </c>
      <c r="L8808">
        <v>8</v>
      </c>
      <c r="M8808">
        <v>0</v>
      </c>
      <c r="N8808">
        <v>1</v>
      </c>
      <c r="O8808" t="s">
        <v>34</v>
      </c>
      <c r="P8808">
        <v>0</v>
      </c>
      <c r="Q8808" t="b">
        <v>0</v>
      </c>
      <c r="R8808" t="b">
        <v>0</v>
      </c>
      <c r="S8808" t="b">
        <v>1</v>
      </c>
      <c r="T8808">
        <v>0.17</v>
      </c>
      <c r="U8808" t="b">
        <v>1</v>
      </c>
      <c r="V8808">
        <v>100</v>
      </c>
      <c r="W8808">
        <v>0</v>
      </c>
      <c r="X8808">
        <v>1.7999999999999999E-2</v>
      </c>
      <c r="Y8808">
        <v>0.24099999999999999</v>
      </c>
      <c r="Z8808">
        <v>0.42099999999999999</v>
      </c>
      <c r="AA8808">
        <v>3.4000000000000002E-2</v>
      </c>
      <c r="AB8808">
        <v>0.20399999999999999</v>
      </c>
      <c r="AC8808">
        <v>0.67400000000000004</v>
      </c>
    </row>
    <row r="8809" spans="1:29" hidden="1" x14ac:dyDescent="0.2">
      <c r="A8809">
        <v>89</v>
      </c>
      <c r="B8809" t="s">
        <v>29</v>
      </c>
      <c r="C8809">
        <v>0.05</v>
      </c>
      <c r="D8809">
        <v>100</v>
      </c>
      <c r="E8809" t="s">
        <v>30</v>
      </c>
      <c r="F8809" t="s">
        <v>31</v>
      </c>
      <c r="G8809" t="s">
        <v>32</v>
      </c>
      <c r="H8809" t="s">
        <v>33</v>
      </c>
      <c r="I8809">
        <v>0.3</v>
      </c>
      <c r="J8809">
        <v>0.1</v>
      </c>
      <c r="K8809" t="b">
        <v>1</v>
      </c>
      <c r="L8809">
        <v>8</v>
      </c>
      <c r="M8809">
        <v>0</v>
      </c>
      <c r="N8809">
        <v>1</v>
      </c>
      <c r="O8809" t="s">
        <v>34</v>
      </c>
      <c r="P8809">
        <v>0</v>
      </c>
      <c r="Q8809" t="b">
        <v>0</v>
      </c>
      <c r="R8809" t="b">
        <v>0</v>
      </c>
      <c r="S8809" t="b">
        <v>1</v>
      </c>
      <c r="T8809">
        <v>0.17</v>
      </c>
      <c r="U8809" t="b">
        <v>1</v>
      </c>
      <c r="V8809">
        <v>100</v>
      </c>
      <c r="W8809">
        <v>1</v>
      </c>
      <c r="X8809">
        <v>2.3E-2</v>
      </c>
      <c r="Y8809">
        <v>0.25700000000000001</v>
      </c>
      <c r="Z8809">
        <v>0.51500000000000001</v>
      </c>
      <c r="AA8809">
        <v>8.5999999999999993E-2</v>
      </c>
      <c r="AB8809">
        <v>0.184</v>
      </c>
      <c r="AC8809">
        <v>0.66300000000000003</v>
      </c>
    </row>
    <row r="8810" spans="1:29" hidden="1" x14ac:dyDescent="0.2">
      <c r="A8810">
        <v>89</v>
      </c>
      <c r="B8810" t="s">
        <v>29</v>
      </c>
      <c r="C8810">
        <v>0.05</v>
      </c>
      <c r="D8810">
        <v>100</v>
      </c>
      <c r="E8810" t="s">
        <v>30</v>
      </c>
      <c r="F8810" t="s">
        <v>31</v>
      </c>
      <c r="G8810" t="s">
        <v>32</v>
      </c>
      <c r="H8810" t="s">
        <v>33</v>
      </c>
      <c r="I8810">
        <v>0.3</v>
      </c>
      <c r="J8810">
        <v>0.1</v>
      </c>
      <c r="K8810" t="b">
        <v>1</v>
      </c>
      <c r="L8810">
        <v>8</v>
      </c>
      <c r="M8810">
        <v>0</v>
      </c>
      <c r="N8810">
        <v>1</v>
      </c>
      <c r="O8810" t="s">
        <v>34</v>
      </c>
      <c r="P8810">
        <v>0</v>
      </c>
      <c r="Q8810" t="b">
        <v>0</v>
      </c>
      <c r="R8810" t="b">
        <v>0</v>
      </c>
      <c r="S8810" t="b">
        <v>1</v>
      </c>
      <c r="T8810">
        <v>0.17</v>
      </c>
      <c r="U8810" t="b">
        <v>1</v>
      </c>
      <c r="V8810">
        <v>100</v>
      </c>
      <c r="W8810">
        <v>2</v>
      </c>
      <c r="X8810">
        <v>2.5999999999999999E-2</v>
      </c>
      <c r="Y8810">
        <v>0.26400000000000001</v>
      </c>
      <c r="Z8810">
        <v>0.58799999999999997</v>
      </c>
      <c r="AA8810">
        <v>0.109</v>
      </c>
      <c r="AB8810">
        <v>0.17100000000000001</v>
      </c>
      <c r="AC8810">
        <v>0.68</v>
      </c>
    </row>
    <row r="8811" spans="1:29" hidden="1" x14ac:dyDescent="0.2">
      <c r="A8811">
        <v>89</v>
      </c>
      <c r="B8811" t="s">
        <v>29</v>
      </c>
      <c r="C8811">
        <v>0.05</v>
      </c>
      <c r="D8811">
        <v>100</v>
      </c>
      <c r="E8811" t="s">
        <v>30</v>
      </c>
      <c r="F8811" t="s">
        <v>31</v>
      </c>
      <c r="G8811" t="s">
        <v>32</v>
      </c>
      <c r="H8811" t="s">
        <v>33</v>
      </c>
      <c r="I8811">
        <v>0.3</v>
      </c>
      <c r="J8811">
        <v>0.1</v>
      </c>
      <c r="K8811" t="b">
        <v>1</v>
      </c>
      <c r="L8811">
        <v>8</v>
      </c>
      <c r="M8811">
        <v>0</v>
      </c>
      <c r="N8811">
        <v>1</v>
      </c>
      <c r="O8811" t="s">
        <v>34</v>
      </c>
      <c r="P8811">
        <v>0</v>
      </c>
      <c r="Q8811" t="b">
        <v>0</v>
      </c>
      <c r="R8811" t="b">
        <v>0</v>
      </c>
      <c r="S8811" t="b">
        <v>1</v>
      </c>
      <c r="T8811">
        <v>0.17</v>
      </c>
      <c r="U8811" t="b">
        <v>1</v>
      </c>
      <c r="V8811">
        <v>100</v>
      </c>
      <c r="W8811">
        <v>3</v>
      </c>
      <c r="X8811">
        <v>2.9000000000000001E-2</v>
      </c>
      <c r="Y8811">
        <v>0.26500000000000001</v>
      </c>
      <c r="Z8811">
        <v>0.63600000000000001</v>
      </c>
      <c r="AA8811">
        <v>0.13400000000000001</v>
      </c>
      <c r="AB8811">
        <v>0.16500000000000001</v>
      </c>
      <c r="AC8811">
        <v>0.69099999999999995</v>
      </c>
    </row>
    <row r="8812" spans="1:29" hidden="1" x14ac:dyDescent="0.2">
      <c r="A8812">
        <v>89</v>
      </c>
      <c r="B8812" t="s">
        <v>29</v>
      </c>
      <c r="C8812">
        <v>0.05</v>
      </c>
      <c r="D8812">
        <v>100</v>
      </c>
      <c r="E8812" t="s">
        <v>30</v>
      </c>
      <c r="F8812" t="s">
        <v>31</v>
      </c>
      <c r="G8812" t="s">
        <v>32</v>
      </c>
      <c r="H8812" t="s">
        <v>33</v>
      </c>
      <c r="I8812">
        <v>0.3</v>
      </c>
      <c r="J8812">
        <v>0.1</v>
      </c>
      <c r="K8812" t="b">
        <v>1</v>
      </c>
      <c r="L8812">
        <v>8</v>
      </c>
      <c r="M8812">
        <v>0</v>
      </c>
      <c r="N8812">
        <v>1</v>
      </c>
      <c r="O8812" t="s">
        <v>34</v>
      </c>
      <c r="P8812">
        <v>0</v>
      </c>
      <c r="Q8812" t="b">
        <v>0</v>
      </c>
      <c r="R8812" t="b">
        <v>0</v>
      </c>
      <c r="S8812" t="b">
        <v>1</v>
      </c>
      <c r="T8812">
        <v>0.17</v>
      </c>
      <c r="U8812" t="b">
        <v>1</v>
      </c>
      <c r="V8812">
        <v>100</v>
      </c>
      <c r="W8812">
        <v>4</v>
      </c>
      <c r="X8812">
        <v>3.1E-2</v>
      </c>
      <c r="Y8812">
        <v>0.26700000000000002</v>
      </c>
      <c r="Z8812">
        <v>0.66700000000000004</v>
      </c>
      <c r="AA8812">
        <v>0.14599999999999999</v>
      </c>
      <c r="AB8812">
        <v>0.16900000000000001</v>
      </c>
      <c r="AC8812">
        <v>0.72299999999999998</v>
      </c>
    </row>
    <row r="8813" spans="1:29" hidden="1" x14ac:dyDescent="0.2">
      <c r="A8813">
        <v>89</v>
      </c>
      <c r="B8813" t="s">
        <v>29</v>
      </c>
      <c r="C8813">
        <v>0.05</v>
      </c>
      <c r="D8813">
        <v>100</v>
      </c>
      <c r="E8813" t="s">
        <v>30</v>
      </c>
      <c r="F8813" t="s">
        <v>31</v>
      </c>
      <c r="G8813" t="s">
        <v>32</v>
      </c>
      <c r="H8813" t="s">
        <v>33</v>
      </c>
      <c r="I8813">
        <v>0.3</v>
      </c>
      <c r="J8813">
        <v>0.1</v>
      </c>
      <c r="K8813" t="b">
        <v>1</v>
      </c>
      <c r="L8813">
        <v>8</v>
      </c>
      <c r="M8813">
        <v>0</v>
      </c>
      <c r="N8813">
        <v>1</v>
      </c>
      <c r="O8813" t="s">
        <v>34</v>
      </c>
      <c r="P8813">
        <v>0</v>
      </c>
      <c r="Q8813" t="b">
        <v>0</v>
      </c>
      <c r="R8813" t="b">
        <v>0</v>
      </c>
      <c r="S8813" t="b">
        <v>1</v>
      </c>
      <c r="T8813">
        <v>0.17</v>
      </c>
      <c r="U8813" t="b">
        <v>1</v>
      </c>
      <c r="V8813">
        <v>100</v>
      </c>
      <c r="W8813">
        <v>5</v>
      </c>
      <c r="X8813">
        <v>3.3000000000000002E-2</v>
      </c>
      <c r="Y8813">
        <v>0.26900000000000002</v>
      </c>
      <c r="Z8813">
        <v>0.69</v>
      </c>
      <c r="AA8813">
        <v>0.151</v>
      </c>
      <c r="AB8813">
        <v>0.17299999999999999</v>
      </c>
      <c r="AC8813">
        <v>0.73099999999999998</v>
      </c>
    </row>
    <row r="8814" spans="1:29" hidden="1" x14ac:dyDescent="0.2">
      <c r="A8814">
        <v>89</v>
      </c>
      <c r="B8814" t="s">
        <v>29</v>
      </c>
      <c r="C8814">
        <v>0.05</v>
      </c>
      <c r="D8814">
        <v>100</v>
      </c>
      <c r="E8814" t="s">
        <v>30</v>
      </c>
      <c r="F8814" t="s">
        <v>31</v>
      </c>
      <c r="G8814" t="s">
        <v>32</v>
      </c>
      <c r="H8814" t="s">
        <v>33</v>
      </c>
      <c r="I8814">
        <v>0.3</v>
      </c>
      <c r="J8814">
        <v>0.1</v>
      </c>
      <c r="K8814" t="b">
        <v>1</v>
      </c>
      <c r="L8814">
        <v>8</v>
      </c>
      <c r="M8814">
        <v>0</v>
      </c>
      <c r="N8814">
        <v>1</v>
      </c>
      <c r="O8814" t="s">
        <v>34</v>
      </c>
      <c r="P8814">
        <v>0</v>
      </c>
      <c r="Q8814" t="b">
        <v>0</v>
      </c>
      <c r="R8814" t="b">
        <v>0</v>
      </c>
      <c r="S8814" t="b">
        <v>1</v>
      </c>
      <c r="T8814">
        <v>0.17</v>
      </c>
      <c r="U8814" t="b">
        <v>1</v>
      </c>
      <c r="V8814">
        <v>100</v>
      </c>
      <c r="W8814">
        <v>6</v>
      </c>
      <c r="X8814">
        <v>3.4000000000000002E-2</v>
      </c>
      <c r="Y8814">
        <v>0.27300000000000002</v>
      </c>
      <c r="Z8814">
        <v>0.70399999999999996</v>
      </c>
      <c r="AA8814">
        <v>0.154</v>
      </c>
      <c r="AB8814">
        <v>0.182</v>
      </c>
      <c r="AC8814">
        <v>0.73299999999999998</v>
      </c>
    </row>
    <row r="8815" spans="1:29" hidden="1" x14ac:dyDescent="0.2">
      <c r="A8815">
        <v>89</v>
      </c>
      <c r="B8815" t="s">
        <v>29</v>
      </c>
      <c r="C8815">
        <v>0.05</v>
      </c>
      <c r="D8815">
        <v>100</v>
      </c>
      <c r="E8815" t="s">
        <v>30</v>
      </c>
      <c r="F8815" t="s">
        <v>31</v>
      </c>
      <c r="G8815" t="s">
        <v>32</v>
      </c>
      <c r="H8815" t="s">
        <v>33</v>
      </c>
      <c r="I8815">
        <v>0.3</v>
      </c>
      <c r="J8815">
        <v>0.1</v>
      </c>
      <c r="K8815" t="b">
        <v>1</v>
      </c>
      <c r="L8815">
        <v>8</v>
      </c>
      <c r="M8815">
        <v>0</v>
      </c>
      <c r="N8815">
        <v>1</v>
      </c>
      <c r="O8815" t="s">
        <v>34</v>
      </c>
      <c r="P8815">
        <v>0</v>
      </c>
      <c r="Q8815" t="b">
        <v>0</v>
      </c>
      <c r="R8815" t="b">
        <v>0</v>
      </c>
      <c r="S8815" t="b">
        <v>1</v>
      </c>
      <c r="T8815">
        <v>0.17</v>
      </c>
      <c r="U8815" t="b">
        <v>1</v>
      </c>
      <c r="V8815">
        <v>100</v>
      </c>
      <c r="W8815">
        <v>7</v>
      </c>
      <c r="X8815">
        <v>3.5999999999999997E-2</v>
      </c>
      <c r="Y8815">
        <v>0.27500000000000002</v>
      </c>
      <c r="Z8815">
        <v>0.71499999999999997</v>
      </c>
      <c r="AA8815">
        <v>0.16900000000000001</v>
      </c>
      <c r="AB8815">
        <v>0.18</v>
      </c>
      <c r="AC8815">
        <v>0.73499999999999999</v>
      </c>
    </row>
    <row r="8816" spans="1:29" hidden="1" x14ac:dyDescent="0.2">
      <c r="A8816">
        <v>89</v>
      </c>
      <c r="B8816" t="s">
        <v>29</v>
      </c>
      <c r="C8816">
        <v>0.05</v>
      </c>
      <c r="D8816">
        <v>100</v>
      </c>
      <c r="E8816" t="s">
        <v>30</v>
      </c>
      <c r="F8816" t="s">
        <v>31</v>
      </c>
      <c r="G8816" t="s">
        <v>32</v>
      </c>
      <c r="H8816" t="s">
        <v>33</v>
      </c>
      <c r="I8816">
        <v>0.3</v>
      </c>
      <c r="J8816">
        <v>0.1</v>
      </c>
      <c r="K8816" t="b">
        <v>1</v>
      </c>
      <c r="L8816">
        <v>8</v>
      </c>
      <c r="M8816">
        <v>0</v>
      </c>
      <c r="N8816">
        <v>1</v>
      </c>
      <c r="O8816" t="s">
        <v>34</v>
      </c>
      <c r="P8816">
        <v>0</v>
      </c>
      <c r="Q8816" t="b">
        <v>0</v>
      </c>
      <c r="R8816" t="b">
        <v>0</v>
      </c>
      <c r="S8816" t="b">
        <v>1</v>
      </c>
      <c r="T8816">
        <v>0.17</v>
      </c>
      <c r="U8816" t="b">
        <v>1</v>
      </c>
      <c r="V8816">
        <v>100</v>
      </c>
      <c r="W8816">
        <v>8</v>
      </c>
      <c r="X8816">
        <v>3.6999999999999998E-2</v>
      </c>
      <c r="Y8816">
        <v>0.27600000000000002</v>
      </c>
      <c r="Z8816">
        <v>0.72399999999999998</v>
      </c>
      <c r="AA8816">
        <v>0.161</v>
      </c>
      <c r="AB8816">
        <v>0.193</v>
      </c>
      <c r="AC8816">
        <v>0.74</v>
      </c>
    </row>
    <row r="8817" spans="1:29" hidden="1" x14ac:dyDescent="0.2">
      <c r="A8817">
        <v>89</v>
      </c>
      <c r="B8817" t="s">
        <v>29</v>
      </c>
      <c r="C8817">
        <v>0.05</v>
      </c>
      <c r="D8817">
        <v>100</v>
      </c>
      <c r="E8817" t="s">
        <v>30</v>
      </c>
      <c r="F8817" t="s">
        <v>31</v>
      </c>
      <c r="G8817" t="s">
        <v>32</v>
      </c>
      <c r="H8817" t="s">
        <v>33</v>
      </c>
      <c r="I8817">
        <v>0.3</v>
      </c>
      <c r="J8817">
        <v>0.1</v>
      </c>
      <c r="K8817" t="b">
        <v>1</v>
      </c>
      <c r="L8817">
        <v>8</v>
      </c>
      <c r="M8817">
        <v>0</v>
      </c>
      <c r="N8817">
        <v>1</v>
      </c>
      <c r="O8817" t="s">
        <v>34</v>
      </c>
      <c r="P8817">
        <v>0</v>
      </c>
      <c r="Q8817" t="b">
        <v>0</v>
      </c>
      <c r="R8817" t="b">
        <v>0</v>
      </c>
      <c r="S8817" t="b">
        <v>1</v>
      </c>
      <c r="T8817">
        <v>0.17</v>
      </c>
      <c r="U8817" t="b">
        <v>1</v>
      </c>
      <c r="V8817">
        <v>100</v>
      </c>
      <c r="W8817">
        <v>9</v>
      </c>
      <c r="X8817">
        <v>3.7999999999999999E-2</v>
      </c>
      <c r="Y8817">
        <v>0.27800000000000002</v>
      </c>
      <c r="Z8817">
        <v>0.73</v>
      </c>
      <c r="AA8817">
        <v>0.17</v>
      </c>
      <c r="AB8817">
        <v>0.20100000000000001</v>
      </c>
      <c r="AC8817">
        <v>0.73699999999999999</v>
      </c>
    </row>
    <row r="8818" spans="1:29" hidden="1" x14ac:dyDescent="0.2">
      <c r="A8818">
        <v>89</v>
      </c>
      <c r="B8818" t="s">
        <v>29</v>
      </c>
      <c r="C8818">
        <v>0.05</v>
      </c>
      <c r="D8818">
        <v>100</v>
      </c>
      <c r="E8818" t="s">
        <v>30</v>
      </c>
      <c r="F8818" t="s">
        <v>31</v>
      </c>
      <c r="G8818" t="s">
        <v>32</v>
      </c>
      <c r="H8818" t="s">
        <v>33</v>
      </c>
      <c r="I8818">
        <v>0.3</v>
      </c>
      <c r="J8818">
        <v>0.1</v>
      </c>
      <c r="K8818" t="b">
        <v>1</v>
      </c>
      <c r="L8818">
        <v>8</v>
      </c>
      <c r="M8818">
        <v>0</v>
      </c>
      <c r="N8818">
        <v>1</v>
      </c>
      <c r="O8818" t="s">
        <v>34</v>
      </c>
      <c r="P8818">
        <v>0</v>
      </c>
      <c r="Q8818" t="b">
        <v>0</v>
      </c>
      <c r="R8818" t="b">
        <v>0</v>
      </c>
      <c r="S8818" t="b">
        <v>1</v>
      </c>
      <c r="T8818">
        <v>0.17</v>
      </c>
      <c r="U8818" t="b">
        <v>1</v>
      </c>
      <c r="V8818">
        <v>100</v>
      </c>
      <c r="W8818">
        <v>10</v>
      </c>
      <c r="X8818">
        <v>3.9E-2</v>
      </c>
      <c r="Y8818">
        <v>0.28199999999999997</v>
      </c>
      <c r="Z8818">
        <v>0.73799999999999999</v>
      </c>
      <c r="AA8818">
        <v>0.17199999999999999</v>
      </c>
      <c r="AB8818">
        <v>0.19800000000000001</v>
      </c>
      <c r="AC8818">
        <v>0.74099999999999999</v>
      </c>
    </row>
    <row r="8819" spans="1:29" hidden="1" x14ac:dyDescent="0.2">
      <c r="A8819">
        <v>89</v>
      </c>
      <c r="B8819" t="s">
        <v>29</v>
      </c>
      <c r="C8819">
        <v>0.05</v>
      </c>
      <c r="D8819">
        <v>100</v>
      </c>
      <c r="E8819" t="s">
        <v>30</v>
      </c>
      <c r="F8819" t="s">
        <v>31</v>
      </c>
      <c r="G8819" t="s">
        <v>32</v>
      </c>
      <c r="H8819" t="s">
        <v>33</v>
      </c>
      <c r="I8819">
        <v>0.3</v>
      </c>
      <c r="J8819">
        <v>0.1</v>
      </c>
      <c r="K8819" t="b">
        <v>1</v>
      </c>
      <c r="L8819">
        <v>8</v>
      </c>
      <c r="M8819">
        <v>0</v>
      </c>
      <c r="N8819">
        <v>1</v>
      </c>
      <c r="O8819" t="s">
        <v>34</v>
      </c>
      <c r="P8819">
        <v>0</v>
      </c>
      <c r="Q8819" t="b">
        <v>0</v>
      </c>
      <c r="R8819" t="b">
        <v>0</v>
      </c>
      <c r="S8819" t="b">
        <v>1</v>
      </c>
      <c r="T8819">
        <v>0.17</v>
      </c>
      <c r="U8819" t="b">
        <v>1</v>
      </c>
      <c r="V8819">
        <v>100</v>
      </c>
      <c r="W8819">
        <v>11</v>
      </c>
      <c r="X8819">
        <v>0.04</v>
      </c>
      <c r="Y8819">
        <v>0.28299999999999997</v>
      </c>
      <c r="Z8819">
        <v>0.74199999999999999</v>
      </c>
      <c r="AA8819">
        <v>0.17699999999999999</v>
      </c>
      <c r="AB8819">
        <v>0.192</v>
      </c>
      <c r="AC8819">
        <v>0.73499999999999999</v>
      </c>
    </row>
    <row r="8820" spans="1:29" hidden="1" x14ac:dyDescent="0.2">
      <c r="A8820">
        <v>89</v>
      </c>
      <c r="B8820" t="s">
        <v>29</v>
      </c>
      <c r="C8820">
        <v>0.05</v>
      </c>
      <c r="D8820">
        <v>100</v>
      </c>
      <c r="E8820" t="s">
        <v>30</v>
      </c>
      <c r="F8820" t="s">
        <v>31</v>
      </c>
      <c r="G8820" t="s">
        <v>32</v>
      </c>
      <c r="H8820" t="s">
        <v>33</v>
      </c>
      <c r="I8820">
        <v>0.3</v>
      </c>
      <c r="J8820">
        <v>0.1</v>
      </c>
      <c r="K8820" t="b">
        <v>1</v>
      </c>
      <c r="L8820">
        <v>8</v>
      </c>
      <c r="M8820">
        <v>0</v>
      </c>
      <c r="N8820">
        <v>1</v>
      </c>
      <c r="O8820" t="s">
        <v>34</v>
      </c>
      <c r="P8820">
        <v>0</v>
      </c>
      <c r="Q8820" t="b">
        <v>0</v>
      </c>
      <c r="R8820" t="b">
        <v>0</v>
      </c>
      <c r="S8820" t="b">
        <v>1</v>
      </c>
      <c r="T8820">
        <v>0.17</v>
      </c>
      <c r="U8820" t="b">
        <v>1</v>
      </c>
      <c r="V8820">
        <v>100</v>
      </c>
      <c r="W8820">
        <v>12</v>
      </c>
      <c r="X8820">
        <v>4.1000000000000002E-2</v>
      </c>
      <c r="Y8820">
        <v>0.28699999999999998</v>
      </c>
      <c r="Z8820">
        <v>0.74299999999999999</v>
      </c>
      <c r="AA8820">
        <v>0.184</v>
      </c>
      <c r="AB8820">
        <v>0.19600000000000001</v>
      </c>
      <c r="AC8820">
        <v>0.747</v>
      </c>
    </row>
    <row r="8821" spans="1:29" hidden="1" x14ac:dyDescent="0.2">
      <c r="A8821">
        <v>89</v>
      </c>
      <c r="B8821" t="s">
        <v>29</v>
      </c>
      <c r="C8821">
        <v>0.05</v>
      </c>
      <c r="D8821">
        <v>100</v>
      </c>
      <c r="E8821" t="s">
        <v>30</v>
      </c>
      <c r="F8821" t="s">
        <v>31</v>
      </c>
      <c r="G8821" t="s">
        <v>32</v>
      </c>
      <c r="H8821" t="s">
        <v>33</v>
      </c>
      <c r="I8821">
        <v>0.3</v>
      </c>
      <c r="J8821">
        <v>0.1</v>
      </c>
      <c r="K8821" t="b">
        <v>1</v>
      </c>
      <c r="L8821">
        <v>8</v>
      </c>
      <c r="M8821">
        <v>0</v>
      </c>
      <c r="N8821">
        <v>1</v>
      </c>
      <c r="O8821" t="s">
        <v>34</v>
      </c>
      <c r="P8821">
        <v>0</v>
      </c>
      <c r="Q8821" t="b">
        <v>0</v>
      </c>
      <c r="R8821" t="b">
        <v>0</v>
      </c>
      <c r="S8821" t="b">
        <v>1</v>
      </c>
      <c r="T8821">
        <v>0.17</v>
      </c>
      <c r="U8821" t="b">
        <v>1</v>
      </c>
      <c r="V8821">
        <v>100</v>
      </c>
      <c r="W8821">
        <v>13</v>
      </c>
      <c r="X8821">
        <v>4.2000000000000003E-2</v>
      </c>
      <c r="Y8821">
        <v>0.29299999999999998</v>
      </c>
      <c r="Z8821">
        <v>0.74299999999999999</v>
      </c>
      <c r="AA8821">
        <v>0.187</v>
      </c>
      <c r="AB8821">
        <v>0.19800000000000001</v>
      </c>
      <c r="AC8821">
        <v>0.74199999999999999</v>
      </c>
    </row>
    <row r="8822" spans="1:29" hidden="1" x14ac:dyDescent="0.2">
      <c r="A8822">
        <v>89</v>
      </c>
      <c r="B8822" t="s">
        <v>29</v>
      </c>
      <c r="C8822">
        <v>0.05</v>
      </c>
      <c r="D8822">
        <v>100</v>
      </c>
      <c r="E8822" t="s">
        <v>30</v>
      </c>
      <c r="F8822" t="s">
        <v>31</v>
      </c>
      <c r="G8822" t="s">
        <v>32</v>
      </c>
      <c r="H8822" t="s">
        <v>33</v>
      </c>
      <c r="I8822">
        <v>0.3</v>
      </c>
      <c r="J8822">
        <v>0.1</v>
      </c>
      <c r="K8822" t="b">
        <v>1</v>
      </c>
      <c r="L8822">
        <v>8</v>
      </c>
      <c r="M8822">
        <v>0</v>
      </c>
      <c r="N8822">
        <v>1</v>
      </c>
      <c r="O8822" t="s">
        <v>34</v>
      </c>
      <c r="P8822">
        <v>0</v>
      </c>
      <c r="Q8822" t="b">
        <v>0</v>
      </c>
      <c r="R8822" t="b">
        <v>0</v>
      </c>
      <c r="S8822" t="b">
        <v>1</v>
      </c>
      <c r="T8822">
        <v>0.17</v>
      </c>
      <c r="U8822" t="b">
        <v>1</v>
      </c>
      <c r="V8822">
        <v>100</v>
      </c>
      <c r="W8822">
        <v>14</v>
      </c>
      <c r="X8822">
        <v>4.2999999999999997E-2</v>
      </c>
      <c r="Y8822">
        <v>0.29499999999999998</v>
      </c>
      <c r="Z8822">
        <v>0.746</v>
      </c>
      <c r="AA8822">
        <v>0.183</v>
      </c>
      <c r="AB8822">
        <v>0.192</v>
      </c>
      <c r="AC8822">
        <v>0.74</v>
      </c>
    </row>
    <row r="8823" spans="1:29" hidden="1" x14ac:dyDescent="0.2">
      <c r="A8823">
        <v>89</v>
      </c>
      <c r="B8823" t="s">
        <v>29</v>
      </c>
      <c r="C8823">
        <v>0.05</v>
      </c>
      <c r="D8823">
        <v>100</v>
      </c>
      <c r="E8823" t="s">
        <v>30</v>
      </c>
      <c r="F8823" t="s">
        <v>31</v>
      </c>
      <c r="G8823" t="s">
        <v>32</v>
      </c>
      <c r="H8823" t="s">
        <v>33</v>
      </c>
      <c r="I8823">
        <v>0.3</v>
      </c>
      <c r="J8823">
        <v>0.1</v>
      </c>
      <c r="K8823" t="b">
        <v>1</v>
      </c>
      <c r="L8823">
        <v>8</v>
      </c>
      <c r="M8823">
        <v>0</v>
      </c>
      <c r="N8823">
        <v>1</v>
      </c>
      <c r="O8823" t="s">
        <v>34</v>
      </c>
      <c r="P8823">
        <v>0</v>
      </c>
      <c r="Q8823" t="b">
        <v>0</v>
      </c>
      <c r="R8823" t="b">
        <v>0</v>
      </c>
      <c r="S8823" t="b">
        <v>1</v>
      </c>
      <c r="T8823">
        <v>0.17</v>
      </c>
      <c r="U8823" t="b">
        <v>1</v>
      </c>
      <c r="V8823">
        <v>100</v>
      </c>
      <c r="W8823">
        <v>15</v>
      </c>
      <c r="X8823">
        <v>4.3999999999999997E-2</v>
      </c>
      <c r="Y8823">
        <v>0.3</v>
      </c>
      <c r="Z8823">
        <v>0.74199999999999999</v>
      </c>
      <c r="AA8823">
        <v>0.19900000000000001</v>
      </c>
      <c r="AB8823">
        <v>0.19600000000000001</v>
      </c>
      <c r="AC8823">
        <v>0.74299999999999999</v>
      </c>
    </row>
    <row r="8824" spans="1:29" hidden="1" x14ac:dyDescent="0.2">
      <c r="A8824">
        <v>89</v>
      </c>
      <c r="B8824" t="s">
        <v>29</v>
      </c>
      <c r="C8824">
        <v>0.05</v>
      </c>
      <c r="D8824">
        <v>100</v>
      </c>
      <c r="E8824" t="s">
        <v>30</v>
      </c>
      <c r="F8824" t="s">
        <v>31</v>
      </c>
      <c r="G8824" t="s">
        <v>32</v>
      </c>
      <c r="H8824" t="s">
        <v>33</v>
      </c>
      <c r="I8824">
        <v>0.3</v>
      </c>
      <c r="J8824">
        <v>0.1</v>
      </c>
      <c r="K8824" t="b">
        <v>1</v>
      </c>
      <c r="L8824">
        <v>8</v>
      </c>
      <c r="M8824">
        <v>0</v>
      </c>
      <c r="N8824">
        <v>1</v>
      </c>
      <c r="O8824" t="s">
        <v>34</v>
      </c>
      <c r="P8824">
        <v>0</v>
      </c>
      <c r="Q8824" t="b">
        <v>0</v>
      </c>
      <c r="R8824" t="b">
        <v>0</v>
      </c>
      <c r="S8824" t="b">
        <v>1</v>
      </c>
      <c r="T8824">
        <v>0.17</v>
      </c>
      <c r="U8824" t="b">
        <v>1</v>
      </c>
      <c r="V8824">
        <v>100</v>
      </c>
      <c r="W8824">
        <v>16</v>
      </c>
      <c r="X8824">
        <v>4.5999999999999999E-2</v>
      </c>
      <c r="Y8824">
        <v>0.309</v>
      </c>
      <c r="Z8824">
        <v>0.74099999999999999</v>
      </c>
      <c r="AA8824">
        <v>0.219</v>
      </c>
      <c r="AB8824">
        <v>0.186</v>
      </c>
      <c r="AC8824">
        <v>0.74</v>
      </c>
    </row>
    <row r="8825" spans="1:29" hidden="1" x14ac:dyDescent="0.2">
      <c r="A8825">
        <v>89</v>
      </c>
      <c r="B8825" t="s">
        <v>29</v>
      </c>
      <c r="C8825">
        <v>0.05</v>
      </c>
      <c r="D8825">
        <v>100</v>
      </c>
      <c r="E8825" t="s">
        <v>30</v>
      </c>
      <c r="F8825" t="s">
        <v>31</v>
      </c>
      <c r="G8825" t="s">
        <v>32</v>
      </c>
      <c r="H8825" t="s">
        <v>33</v>
      </c>
      <c r="I8825">
        <v>0.3</v>
      </c>
      <c r="J8825">
        <v>0.1</v>
      </c>
      <c r="K8825" t="b">
        <v>1</v>
      </c>
      <c r="L8825">
        <v>8</v>
      </c>
      <c r="M8825">
        <v>0</v>
      </c>
      <c r="N8825">
        <v>1</v>
      </c>
      <c r="O8825" t="s">
        <v>34</v>
      </c>
      <c r="P8825">
        <v>0</v>
      </c>
      <c r="Q8825" t="b">
        <v>0</v>
      </c>
      <c r="R8825" t="b">
        <v>0</v>
      </c>
      <c r="S8825" t="b">
        <v>1</v>
      </c>
      <c r="T8825">
        <v>0.17</v>
      </c>
      <c r="U8825" t="b">
        <v>1</v>
      </c>
      <c r="V8825">
        <v>100</v>
      </c>
      <c r="W8825">
        <v>17</v>
      </c>
      <c r="X8825">
        <v>4.7E-2</v>
      </c>
      <c r="Y8825">
        <v>0.316</v>
      </c>
      <c r="Z8825">
        <v>0.74099999999999999</v>
      </c>
      <c r="AA8825">
        <v>0.22600000000000001</v>
      </c>
      <c r="AB8825">
        <v>0.187</v>
      </c>
      <c r="AC8825">
        <v>0.73899999999999999</v>
      </c>
    </row>
    <row r="8826" spans="1:29" hidden="1" x14ac:dyDescent="0.2">
      <c r="A8826">
        <v>89</v>
      </c>
      <c r="B8826" t="s">
        <v>29</v>
      </c>
      <c r="C8826">
        <v>0.05</v>
      </c>
      <c r="D8826">
        <v>100</v>
      </c>
      <c r="E8826" t="s">
        <v>30</v>
      </c>
      <c r="F8826" t="s">
        <v>31</v>
      </c>
      <c r="G8826" t="s">
        <v>32</v>
      </c>
      <c r="H8826" t="s">
        <v>33</v>
      </c>
      <c r="I8826">
        <v>0.3</v>
      </c>
      <c r="J8826">
        <v>0.1</v>
      </c>
      <c r="K8826" t="b">
        <v>1</v>
      </c>
      <c r="L8826">
        <v>8</v>
      </c>
      <c r="M8826">
        <v>0</v>
      </c>
      <c r="N8826">
        <v>1</v>
      </c>
      <c r="O8826" t="s">
        <v>34</v>
      </c>
      <c r="P8826">
        <v>0</v>
      </c>
      <c r="Q8826" t="b">
        <v>0</v>
      </c>
      <c r="R8826" t="b">
        <v>0</v>
      </c>
      <c r="S8826" t="b">
        <v>1</v>
      </c>
      <c r="T8826">
        <v>0.17</v>
      </c>
      <c r="U8826" t="b">
        <v>1</v>
      </c>
      <c r="V8826">
        <v>100</v>
      </c>
      <c r="W8826">
        <v>18</v>
      </c>
      <c r="X8826">
        <v>4.9000000000000002E-2</v>
      </c>
      <c r="Y8826">
        <v>0.32400000000000001</v>
      </c>
      <c r="Z8826">
        <v>0.746</v>
      </c>
      <c r="AA8826">
        <v>0.245</v>
      </c>
      <c r="AB8826">
        <v>0.192</v>
      </c>
      <c r="AC8826">
        <v>0.73499999999999999</v>
      </c>
    </row>
    <row r="8827" spans="1:29" hidden="1" x14ac:dyDescent="0.2">
      <c r="A8827">
        <v>89</v>
      </c>
      <c r="B8827" t="s">
        <v>29</v>
      </c>
      <c r="C8827">
        <v>0.05</v>
      </c>
      <c r="D8827">
        <v>100</v>
      </c>
      <c r="E8827" t="s">
        <v>30</v>
      </c>
      <c r="F8827" t="s">
        <v>31</v>
      </c>
      <c r="G8827" t="s">
        <v>32</v>
      </c>
      <c r="H8827" t="s">
        <v>33</v>
      </c>
      <c r="I8827">
        <v>0.3</v>
      </c>
      <c r="J8827">
        <v>0.1</v>
      </c>
      <c r="K8827" t="b">
        <v>1</v>
      </c>
      <c r="L8827">
        <v>8</v>
      </c>
      <c r="M8827">
        <v>0</v>
      </c>
      <c r="N8827">
        <v>1</v>
      </c>
      <c r="O8827" t="s">
        <v>34</v>
      </c>
      <c r="P8827">
        <v>0</v>
      </c>
      <c r="Q8827" t="b">
        <v>0</v>
      </c>
      <c r="R8827" t="b">
        <v>0</v>
      </c>
      <c r="S8827" t="b">
        <v>1</v>
      </c>
      <c r="T8827">
        <v>0.17</v>
      </c>
      <c r="U8827" t="b">
        <v>1</v>
      </c>
      <c r="V8827">
        <v>100</v>
      </c>
      <c r="W8827">
        <v>19</v>
      </c>
      <c r="X8827">
        <v>5.0999999999999997E-2</v>
      </c>
      <c r="Y8827">
        <v>0.33</v>
      </c>
      <c r="Z8827">
        <v>0.74299999999999999</v>
      </c>
      <c r="AA8827">
        <v>0.254</v>
      </c>
      <c r="AB8827">
        <v>0.182</v>
      </c>
      <c r="AC8827">
        <v>0.73399999999999999</v>
      </c>
    </row>
    <row r="8828" spans="1:29" hidden="1" x14ac:dyDescent="0.2">
      <c r="A8828">
        <v>89</v>
      </c>
      <c r="B8828" t="s">
        <v>29</v>
      </c>
      <c r="C8828">
        <v>0.05</v>
      </c>
      <c r="D8828">
        <v>100</v>
      </c>
      <c r="E8828" t="s">
        <v>30</v>
      </c>
      <c r="F8828" t="s">
        <v>31</v>
      </c>
      <c r="G8828" t="s">
        <v>32</v>
      </c>
      <c r="H8828" t="s">
        <v>33</v>
      </c>
      <c r="I8828">
        <v>0.3</v>
      </c>
      <c r="J8828">
        <v>0.1</v>
      </c>
      <c r="K8828" t="b">
        <v>1</v>
      </c>
      <c r="L8828">
        <v>8</v>
      </c>
      <c r="M8828">
        <v>0</v>
      </c>
      <c r="N8828">
        <v>1</v>
      </c>
      <c r="O8828" t="s">
        <v>34</v>
      </c>
      <c r="P8828">
        <v>0</v>
      </c>
      <c r="Q8828" t="b">
        <v>0</v>
      </c>
      <c r="R8828" t="b">
        <v>0</v>
      </c>
      <c r="S8828" t="b">
        <v>1</v>
      </c>
      <c r="T8828">
        <v>0.17</v>
      </c>
      <c r="U8828" t="b">
        <v>1</v>
      </c>
      <c r="V8828">
        <v>100</v>
      </c>
      <c r="W8828">
        <v>20</v>
      </c>
      <c r="X8828">
        <v>5.2999999999999999E-2</v>
      </c>
      <c r="Y8828">
        <v>0.33700000000000002</v>
      </c>
      <c r="Z8828">
        <v>0.74299999999999999</v>
      </c>
      <c r="AA8828">
        <v>0.27100000000000002</v>
      </c>
      <c r="AB8828">
        <v>0.184</v>
      </c>
      <c r="AC8828">
        <v>0.73</v>
      </c>
    </row>
    <row r="8829" spans="1:29" hidden="1" x14ac:dyDescent="0.2">
      <c r="A8829">
        <v>89</v>
      </c>
      <c r="B8829" t="s">
        <v>29</v>
      </c>
      <c r="C8829">
        <v>0.05</v>
      </c>
      <c r="D8829">
        <v>100</v>
      </c>
      <c r="E8829" t="s">
        <v>30</v>
      </c>
      <c r="F8829" t="s">
        <v>31</v>
      </c>
      <c r="G8829" t="s">
        <v>32</v>
      </c>
      <c r="H8829" t="s">
        <v>33</v>
      </c>
      <c r="I8829">
        <v>0.3</v>
      </c>
      <c r="J8829">
        <v>0.1</v>
      </c>
      <c r="K8829" t="b">
        <v>1</v>
      </c>
      <c r="L8829">
        <v>8</v>
      </c>
      <c r="M8829">
        <v>0</v>
      </c>
      <c r="N8829">
        <v>1</v>
      </c>
      <c r="O8829" t="s">
        <v>34</v>
      </c>
      <c r="P8829">
        <v>0</v>
      </c>
      <c r="Q8829" t="b">
        <v>0</v>
      </c>
      <c r="R8829" t="b">
        <v>0</v>
      </c>
      <c r="S8829" t="b">
        <v>1</v>
      </c>
      <c r="T8829">
        <v>0.17</v>
      </c>
      <c r="U8829" t="b">
        <v>1</v>
      </c>
      <c r="V8829">
        <v>100</v>
      </c>
      <c r="W8829">
        <v>21</v>
      </c>
      <c r="X8829">
        <v>5.6000000000000001E-2</v>
      </c>
      <c r="Y8829">
        <v>0.34599999999999997</v>
      </c>
      <c r="Z8829">
        <v>0.745</v>
      </c>
      <c r="AA8829">
        <v>0.28799999999999998</v>
      </c>
      <c r="AB8829">
        <v>0.19</v>
      </c>
      <c r="AC8829">
        <v>0.72699999999999998</v>
      </c>
    </row>
    <row r="8830" spans="1:29" hidden="1" x14ac:dyDescent="0.2">
      <c r="A8830">
        <v>89</v>
      </c>
      <c r="B8830" t="s">
        <v>29</v>
      </c>
      <c r="C8830">
        <v>0.05</v>
      </c>
      <c r="D8830">
        <v>100</v>
      </c>
      <c r="E8830" t="s">
        <v>30</v>
      </c>
      <c r="F8830" t="s">
        <v>31</v>
      </c>
      <c r="G8830" t="s">
        <v>32</v>
      </c>
      <c r="H8830" t="s">
        <v>33</v>
      </c>
      <c r="I8830">
        <v>0.3</v>
      </c>
      <c r="J8830">
        <v>0.1</v>
      </c>
      <c r="K8830" t="b">
        <v>1</v>
      </c>
      <c r="L8830">
        <v>8</v>
      </c>
      <c r="M8830">
        <v>0</v>
      </c>
      <c r="N8830">
        <v>1</v>
      </c>
      <c r="O8830" t="s">
        <v>34</v>
      </c>
      <c r="P8830">
        <v>0</v>
      </c>
      <c r="Q8830" t="b">
        <v>0</v>
      </c>
      <c r="R8830" t="b">
        <v>0</v>
      </c>
      <c r="S8830" t="b">
        <v>1</v>
      </c>
      <c r="T8830">
        <v>0.17</v>
      </c>
      <c r="U8830" t="b">
        <v>1</v>
      </c>
      <c r="V8830">
        <v>100</v>
      </c>
      <c r="W8830">
        <v>22</v>
      </c>
      <c r="X8830">
        <v>5.8999999999999997E-2</v>
      </c>
      <c r="Y8830">
        <v>0.35399999999999998</v>
      </c>
      <c r="Z8830">
        <v>0.746</v>
      </c>
      <c r="AA8830">
        <v>0.31900000000000001</v>
      </c>
      <c r="AB8830">
        <v>0.192</v>
      </c>
      <c r="AC8830">
        <v>0.73199999999999998</v>
      </c>
    </row>
    <row r="8831" spans="1:29" hidden="1" x14ac:dyDescent="0.2">
      <c r="A8831">
        <v>89</v>
      </c>
      <c r="B8831" t="s">
        <v>29</v>
      </c>
      <c r="C8831">
        <v>0.05</v>
      </c>
      <c r="D8831">
        <v>100</v>
      </c>
      <c r="E8831" t="s">
        <v>30</v>
      </c>
      <c r="F8831" t="s">
        <v>31</v>
      </c>
      <c r="G8831" t="s">
        <v>32</v>
      </c>
      <c r="H8831" t="s">
        <v>33</v>
      </c>
      <c r="I8831">
        <v>0.3</v>
      </c>
      <c r="J8831">
        <v>0.1</v>
      </c>
      <c r="K8831" t="b">
        <v>1</v>
      </c>
      <c r="L8831">
        <v>8</v>
      </c>
      <c r="M8831">
        <v>0</v>
      </c>
      <c r="N8831">
        <v>1</v>
      </c>
      <c r="O8831" t="s">
        <v>34</v>
      </c>
      <c r="P8831">
        <v>0</v>
      </c>
      <c r="Q8831" t="b">
        <v>0</v>
      </c>
      <c r="R8831" t="b">
        <v>0</v>
      </c>
      <c r="S8831" t="b">
        <v>1</v>
      </c>
      <c r="T8831">
        <v>0.17</v>
      </c>
      <c r="U8831" t="b">
        <v>1</v>
      </c>
      <c r="V8831">
        <v>100</v>
      </c>
      <c r="W8831">
        <v>23</v>
      </c>
      <c r="X8831">
        <v>6.0999999999999999E-2</v>
      </c>
      <c r="Y8831">
        <v>0.36499999999999999</v>
      </c>
      <c r="Z8831">
        <v>0.74099999999999999</v>
      </c>
      <c r="AA8831">
        <v>0.33700000000000002</v>
      </c>
      <c r="AB8831">
        <v>0.19400000000000001</v>
      </c>
      <c r="AC8831">
        <v>0.73499999999999999</v>
      </c>
    </row>
    <row r="8832" spans="1:29" hidden="1" x14ac:dyDescent="0.2">
      <c r="A8832">
        <v>89</v>
      </c>
      <c r="B8832" t="s">
        <v>29</v>
      </c>
      <c r="C8832">
        <v>0.05</v>
      </c>
      <c r="D8832">
        <v>100</v>
      </c>
      <c r="E8832" t="s">
        <v>30</v>
      </c>
      <c r="F8832" t="s">
        <v>31</v>
      </c>
      <c r="G8832" t="s">
        <v>32</v>
      </c>
      <c r="H8832" t="s">
        <v>33</v>
      </c>
      <c r="I8832">
        <v>0.3</v>
      </c>
      <c r="J8832">
        <v>0.1</v>
      </c>
      <c r="K8832" t="b">
        <v>1</v>
      </c>
      <c r="L8832">
        <v>8</v>
      </c>
      <c r="M8832">
        <v>0</v>
      </c>
      <c r="N8832">
        <v>1</v>
      </c>
      <c r="O8832" t="s">
        <v>34</v>
      </c>
      <c r="P8832">
        <v>0</v>
      </c>
      <c r="Q8832" t="b">
        <v>0</v>
      </c>
      <c r="R8832" t="b">
        <v>0</v>
      </c>
      <c r="S8832" t="b">
        <v>1</v>
      </c>
      <c r="T8832">
        <v>0.17</v>
      </c>
      <c r="U8832" t="b">
        <v>1</v>
      </c>
      <c r="V8832">
        <v>100</v>
      </c>
      <c r="W8832">
        <v>24</v>
      </c>
      <c r="X8832">
        <v>6.3E-2</v>
      </c>
      <c r="Y8832">
        <v>0.374</v>
      </c>
      <c r="Z8832">
        <v>0.74199999999999999</v>
      </c>
      <c r="AA8832">
        <v>0.35299999999999998</v>
      </c>
      <c r="AB8832">
        <v>0.19700000000000001</v>
      </c>
      <c r="AC8832">
        <v>0.73</v>
      </c>
    </row>
    <row r="8833" spans="1:29" hidden="1" x14ac:dyDescent="0.2">
      <c r="A8833">
        <v>89</v>
      </c>
      <c r="B8833" t="s">
        <v>29</v>
      </c>
      <c r="C8833">
        <v>0.05</v>
      </c>
      <c r="D8833">
        <v>100</v>
      </c>
      <c r="E8833" t="s">
        <v>30</v>
      </c>
      <c r="F8833" t="s">
        <v>31</v>
      </c>
      <c r="G8833" t="s">
        <v>32</v>
      </c>
      <c r="H8833" t="s">
        <v>33</v>
      </c>
      <c r="I8833">
        <v>0.3</v>
      </c>
      <c r="J8833">
        <v>0.1</v>
      </c>
      <c r="K8833" t="b">
        <v>1</v>
      </c>
      <c r="L8833">
        <v>8</v>
      </c>
      <c r="M8833">
        <v>0</v>
      </c>
      <c r="N8833">
        <v>1</v>
      </c>
      <c r="O8833" t="s">
        <v>34</v>
      </c>
      <c r="P8833">
        <v>0</v>
      </c>
      <c r="Q8833" t="b">
        <v>0</v>
      </c>
      <c r="R8833" t="b">
        <v>0</v>
      </c>
      <c r="S8833" t="b">
        <v>1</v>
      </c>
      <c r="T8833">
        <v>0.17</v>
      </c>
      <c r="U8833" t="b">
        <v>1</v>
      </c>
      <c r="V8833">
        <v>100</v>
      </c>
      <c r="W8833">
        <v>25</v>
      </c>
      <c r="X8833">
        <v>6.6000000000000003E-2</v>
      </c>
      <c r="Y8833">
        <v>0.379</v>
      </c>
      <c r="Z8833">
        <v>0.74399999999999999</v>
      </c>
      <c r="AA8833">
        <v>0.36799999999999999</v>
      </c>
      <c r="AB8833">
        <v>0.19</v>
      </c>
      <c r="AC8833">
        <v>0.72299999999999998</v>
      </c>
    </row>
    <row r="8834" spans="1:29" hidden="1" x14ac:dyDescent="0.2">
      <c r="A8834">
        <v>89</v>
      </c>
      <c r="B8834" t="s">
        <v>29</v>
      </c>
      <c r="C8834">
        <v>0.05</v>
      </c>
      <c r="D8834">
        <v>100</v>
      </c>
      <c r="E8834" t="s">
        <v>30</v>
      </c>
      <c r="F8834" t="s">
        <v>31</v>
      </c>
      <c r="G8834" t="s">
        <v>32</v>
      </c>
      <c r="H8834" t="s">
        <v>33</v>
      </c>
      <c r="I8834">
        <v>0.3</v>
      </c>
      <c r="J8834">
        <v>0.1</v>
      </c>
      <c r="K8834" t="b">
        <v>1</v>
      </c>
      <c r="L8834">
        <v>8</v>
      </c>
      <c r="M8834">
        <v>0</v>
      </c>
      <c r="N8834">
        <v>1</v>
      </c>
      <c r="O8834" t="s">
        <v>34</v>
      </c>
      <c r="P8834">
        <v>0</v>
      </c>
      <c r="Q8834" t="b">
        <v>0</v>
      </c>
      <c r="R8834" t="b">
        <v>0</v>
      </c>
      <c r="S8834" t="b">
        <v>1</v>
      </c>
      <c r="T8834">
        <v>0.17</v>
      </c>
      <c r="U8834" t="b">
        <v>1</v>
      </c>
      <c r="V8834">
        <v>100</v>
      </c>
      <c r="W8834">
        <v>26</v>
      </c>
      <c r="X8834">
        <v>6.8000000000000005E-2</v>
      </c>
      <c r="Y8834">
        <v>0.38400000000000001</v>
      </c>
      <c r="Z8834">
        <v>0.74099999999999999</v>
      </c>
      <c r="AA8834">
        <v>0.39</v>
      </c>
      <c r="AB8834">
        <v>0.2</v>
      </c>
      <c r="AC8834">
        <v>0.72199999999999998</v>
      </c>
    </row>
    <row r="8835" spans="1:29" hidden="1" x14ac:dyDescent="0.2">
      <c r="A8835">
        <v>89</v>
      </c>
      <c r="B8835" t="s">
        <v>29</v>
      </c>
      <c r="C8835">
        <v>0.05</v>
      </c>
      <c r="D8835">
        <v>100</v>
      </c>
      <c r="E8835" t="s">
        <v>30</v>
      </c>
      <c r="F8835" t="s">
        <v>31</v>
      </c>
      <c r="G8835" t="s">
        <v>32</v>
      </c>
      <c r="H8835" t="s">
        <v>33</v>
      </c>
      <c r="I8835">
        <v>0.3</v>
      </c>
      <c r="J8835">
        <v>0.1</v>
      </c>
      <c r="K8835" t="b">
        <v>1</v>
      </c>
      <c r="L8835">
        <v>8</v>
      </c>
      <c r="M8835">
        <v>0</v>
      </c>
      <c r="N8835">
        <v>1</v>
      </c>
      <c r="O8835" t="s">
        <v>34</v>
      </c>
      <c r="P8835">
        <v>0</v>
      </c>
      <c r="Q8835" t="b">
        <v>0</v>
      </c>
      <c r="R8835" t="b">
        <v>0</v>
      </c>
      <c r="S8835" t="b">
        <v>1</v>
      </c>
      <c r="T8835">
        <v>0.17</v>
      </c>
      <c r="U8835" t="b">
        <v>1</v>
      </c>
      <c r="V8835">
        <v>100</v>
      </c>
      <c r="W8835">
        <v>27</v>
      </c>
      <c r="X8835">
        <v>7.0000000000000007E-2</v>
      </c>
      <c r="Y8835">
        <v>0.39300000000000002</v>
      </c>
      <c r="Z8835">
        <v>0.74399999999999999</v>
      </c>
      <c r="AA8835">
        <v>0.41399999999999998</v>
      </c>
      <c r="AB8835">
        <v>0.20599999999999999</v>
      </c>
      <c r="AC8835">
        <v>0.72399999999999998</v>
      </c>
    </row>
    <row r="8836" spans="1:29" hidden="1" x14ac:dyDescent="0.2">
      <c r="A8836">
        <v>89</v>
      </c>
      <c r="B8836" t="s">
        <v>29</v>
      </c>
      <c r="C8836">
        <v>0.05</v>
      </c>
      <c r="D8836">
        <v>100</v>
      </c>
      <c r="E8836" t="s">
        <v>30</v>
      </c>
      <c r="F8836" t="s">
        <v>31</v>
      </c>
      <c r="G8836" t="s">
        <v>32</v>
      </c>
      <c r="H8836" t="s">
        <v>33</v>
      </c>
      <c r="I8836">
        <v>0.3</v>
      </c>
      <c r="J8836">
        <v>0.1</v>
      </c>
      <c r="K8836" t="b">
        <v>1</v>
      </c>
      <c r="L8836">
        <v>8</v>
      </c>
      <c r="M8836">
        <v>0</v>
      </c>
      <c r="N8836">
        <v>1</v>
      </c>
      <c r="O8836" t="s">
        <v>34</v>
      </c>
      <c r="P8836">
        <v>0</v>
      </c>
      <c r="Q8836" t="b">
        <v>0</v>
      </c>
      <c r="R8836" t="b">
        <v>0</v>
      </c>
      <c r="S8836" t="b">
        <v>1</v>
      </c>
      <c r="T8836">
        <v>0.17</v>
      </c>
      <c r="U8836" t="b">
        <v>1</v>
      </c>
      <c r="V8836">
        <v>100</v>
      </c>
      <c r="W8836">
        <v>28</v>
      </c>
      <c r="X8836">
        <v>7.1999999999999995E-2</v>
      </c>
      <c r="Y8836">
        <v>0.39800000000000002</v>
      </c>
      <c r="Z8836">
        <v>0.74</v>
      </c>
      <c r="AA8836">
        <v>0.42899999999999999</v>
      </c>
      <c r="AB8836">
        <v>0.21</v>
      </c>
      <c r="AC8836">
        <v>0.72199999999999998</v>
      </c>
    </row>
    <row r="8837" spans="1:29" hidden="1" x14ac:dyDescent="0.2">
      <c r="A8837">
        <v>89</v>
      </c>
      <c r="B8837" t="s">
        <v>29</v>
      </c>
      <c r="C8837">
        <v>0.05</v>
      </c>
      <c r="D8837">
        <v>100</v>
      </c>
      <c r="E8837" t="s">
        <v>30</v>
      </c>
      <c r="F8837" t="s">
        <v>31</v>
      </c>
      <c r="G8837" t="s">
        <v>32</v>
      </c>
      <c r="H8837" t="s">
        <v>33</v>
      </c>
      <c r="I8837">
        <v>0.3</v>
      </c>
      <c r="J8837">
        <v>0.1</v>
      </c>
      <c r="K8837" t="b">
        <v>1</v>
      </c>
      <c r="L8837">
        <v>8</v>
      </c>
      <c r="M8837">
        <v>0</v>
      </c>
      <c r="N8837">
        <v>1</v>
      </c>
      <c r="O8837" t="s">
        <v>34</v>
      </c>
      <c r="P8837">
        <v>0</v>
      </c>
      <c r="Q8837" t="b">
        <v>0</v>
      </c>
      <c r="R8837" t="b">
        <v>0</v>
      </c>
      <c r="S8837" t="b">
        <v>1</v>
      </c>
      <c r="T8837">
        <v>0.17</v>
      </c>
      <c r="U8837" t="b">
        <v>1</v>
      </c>
      <c r="V8837">
        <v>100</v>
      </c>
      <c r="W8837">
        <v>29</v>
      </c>
      <c r="X8837">
        <v>7.3999999999999996E-2</v>
      </c>
      <c r="Y8837">
        <v>0.40699999999999997</v>
      </c>
      <c r="Z8837">
        <v>0.73799999999999999</v>
      </c>
      <c r="AA8837">
        <v>0.45</v>
      </c>
      <c r="AB8837">
        <v>0.20499999999999999</v>
      </c>
      <c r="AC8837">
        <v>0.72</v>
      </c>
    </row>
    <row r="8838" spans="1:29" hidden="1" x14ac:dyDescent="0.2">
      <c r="A8838">
        <v>89</v>
      </c>
      <c r="B8838" t="s">
        <v>29</v>
      </c>
      <c r="C8838">
        <v>0.05</v>
      </c>
      <c r="D8838">
        <v>100</v>
      </c>
      <c r="E8838" t="s">
        <v>30</v>
      </c>
      <c r="F8838" t="s">
        <v>31</v>
      </c>
      <c r="G8838" t="s">
        <v>32</v>
      </c>
      <c r="H8838" t="s">
        <v>33</v>
      </c>
      <c r="I8838">
        <v>0.3</v>
      </c>
      <c r="J8838">
        <v>0.1</v>
      </c>
      <c r="K8838" t="b">
        <v>1</v>
      </c>
      <c r="L8838">
        <v>8</v>
      </c>
      <c r="M8838">
        <v>0</v>
      </c>
      <c r="N8838">
        <v>1</v>
      </c>
      <c r="O8838" t="s">
        <v>34</v>
      </c>
      <c r="P8838">
        <v>0</v>
      </c>
      <c r="Q8838" t="b">
        <v>0</v>
      </c>
      <c r="R8838" t="b">
        <v>0</v>
      </c>
      <c r="S8838" t="b">
        <v>1</v>
      </c>
      <c r="T8838">
        <v>0.17</v>
      </c>
      <c r="U8838" t="b">
        <v>1</v>
      </c>
      <c r="V8838">
        <v>100</v>
      </c>
      <c r="W8838">
        <v>30</v>
      </c>
      <c r="X8838">
        <v>7.5999999999999998E-2</v>
      </c>
      <c r="Y8838">
        <v>0.41399999999999998</v>
      </c>
      <c r="Z8838">
        <v>0.73299999999999998</v>
      </c>
      <c r="AA8838">
        <v>0.47299999999999998</v>
      </c>
      <c r="AB8838">
        <v>0.20399999999999999</v>
      </c>
      <c r="AC8838">
        <v>0.71599999999999997</v>
      </c>
    </row>
    <row r="8839" spans="1:29" hidden="1" x14ac:dyDescent="0.2">
      <c r="A8839">
        <v>89</v>
      </c>
      <c r="B8839" t="s">
        <v>29</v>
      </c>
      <c r="C8839">
        <v>0.05</v>
      </c>
      <c r="D8839">
        <v>100</v>
      </c>
      <c r="E8839" t="s">
        <v>30</v>
      </c>
      <c r="F8839" t="s">
        <v>31</v>
      </c>
      <c r="G8839" t="s">
        <v>32</v>
      </c>
      <c r="H8839" t="s">
        <v>33</v>
      </c>
      <c r="I8839">
        <v>0.3</v>
      </c>
      <c r="J8839">
        <v>0.1</v>
      </c>
      <c r="K8839" t="b">
        <v>1</v>
      </c>
      <c r="L8839">
        <v>8</v>
      </c>
      <c r="M8839">
        <v>0</v>
      </c>
      <c r="N8839">
        <v>1</v>
      </c>
      <c r="O8839" t="s">
        <v>34</v>
      </c>
      <c r="P8839">
        <v>0</v>
      </c>
      <c r="Q8839" t="b">
        <v>0</v>
      </c>
      <c r="R8839" t="b">
        <v>0</v>
      </c>
      <c r="S8839" t="b">
        <v>1</v>
      </c>
      <c r="T8839">
        <v>0.17</v>
      </c>
      <c r="U8839" t="b">
        <v>1</v>
      </c>
      <c r="V8839">
        <v>100</v>
      </c>
      <c r="W8839">
        <v>31</v>
      </c>
      <c r="X8839">
        <v>7.9000000000000001E-2</v>
      </c>
      <c r="Y8839">
        <v>0.42299999999999999</v>
      </c>
      <c r="Z8839">
        <v>0.73599999999999999</v>
      </c>
      <c r="AA8839">
        <v>0.495</v>
      </c>
      <c r="AB8839">
        <v>0.20399999999999999</v>
      </c>
      <c r="AC8839">
        <v>0.70899999999999996</v>
      </c>
    </row>
    <row r="8840" spans="1:29" hidden="1" x14ac:dyDescent="0.2">
      <c r="A8840">
        <v>89</v>
      </c>
      <c r="B8840" t="s">
        <v>29</v>
      </c>
      <c r="C8840">
        <v>0.05</v>
      </c>
      <c r="D8840">
        <v>100</v>
      </c>
      <c r="E8840" t="s">
        <v>30</v>
      </c>
      <c r="F8840" t="s">
        <v>31</v>
      </c>
      <c r="G8840" t="s">
        <v>32</v>
      </c>
      <c r="H8840" t="s">
        <v>33</v>
      </c>
      <c r="I8840">
        <v>0.3</v>
      </c>
      <c r="J8840">
        <v>0.1</v>
      </c>
      <c r="K8840" t="b">
        <v>1</v>
      </c>
      <c r="L8840">
        <v>8</v>
      </c>
      <c r="M8840">
        <v>0</v>
      </c>
      <c r="N8840">
        <v>1</v>
      </c>
      <c r="O8840" t="s">
        <v>34</v>
      </c>
      <c r="P8840">
        <v>0</v>
      </c>
      <c r="Q8840" t="b">
        <v>0</v>
      </c>
      <c r="R8840" t="b">
        <v>0</v>
      </c>
      <c r="S8840" t="b">
        <v>1</v>
      </c>
      <c r="T8840">
        <v>0.17</v>
      </c>
      <c r="U8840" t="b">
        <v>1</v>
      </c>
      <c r="V8840">
        <v>100</v>
      </c>
      <c r="W8840">
        <v>32</v>
      </c>
      <c r="X8840">
        <v>8.1000000000000003E-2</v>
      </c>
      <c r="Y8840">
        <v>0.43099999999999999</v>
      </c>
      <c r="Z8840">
        <v>0.73499999999999999</v>
      </c>
      <c r="AA8840">
        <v>0.52300000000000002</v>
      </c>
      <c r="AB8840">
        <v>0.214</v>
      </c>
      <c r="AC8840">
        <v>0.71399999999999997</v>
      </c>
    </row>
    <row r="8841" spans="1:29" hidden="1" x14ac:dyDescent="0.2">
      <c r="A8841">
        <v>89</v>
      </c>
      <c r="B8841" t="s">
        <v>29</v>
      </c>
      <c r="C8841">
        <v>0.05</v>
      </c>
      <c r="D8841">
        <v>100</v>
      </c>
      <c r="E8841" t="s">
        <v>30</v>
      </c>
      <c r="F8841" t="s">
        <v>31</v>
      </c>
      <c r="G8841" t="s">
        <v>32</v>
      </c>
      <c r="H8841" t="s">
        <v>33</v>
      </c>
      <c r="I8841">
        <v>0.3</v>
      </c>
      <c r="J8841">
        <v>0.1</v>
      </c>
      <c r="K8841" t="b">
        <v>1</v>
      </c>
      <c r="L8841">
        <v>8</v>
      </c>
      <c r="M8841">
        <v>0</v>
      </c>
      <c r="N8841">
        <v>1</v>
      </c>
      <c r="O8841" t="s">
        <v>34</v>
      </c>
      <c r="P8841">
        <v>0</v>
      </c>
      <c r="Q8841" t="b">
        <v>0</v>
      </c>
      <c r="R8841" t="b">
        <v>0</v>
      </c>
      <c r="S8841" t="b">
        <v>1</v>
      </c>
      <c r="T8841">
        <v>0.17</v>
      </c>
      <c r="U8841" t="b">
        <v>1</v>
      </c>
      <c r="V8841">
        <v>100</v>
      </c>
      <c r="W8841">
        <v>33</v>
      </c>
      <c r="X8841">
        <v>8.5000000000000006E-2</v>
      </c>
      <c r="Y8841">
        <v>0.441</v>
      </c>
      <c r="Z8841">
        <v>0.73299999999999998</v>
      </c>
      <c r="AA8841">
        <v>0.54600000000000004</v>
      </c>
      <c r="AB8841">
        <v>0.20699999999999999</v>
      </c>
      <c r="AC8841">
        <v>0.71399999999999997</v>
      </c>
    </row>
    <row r="8842" spans="1:29" hidden="1" x14ac:dyDescent="0.2">
      <c r="A8842">
        <v>89</v>
      </c>
      <c r="B8842" t="s">
        <v>29</v>
      </c>
      <c r="C8842">
        <v>0.05</v>
      </c>
      <c r="D8842">
        <v>100</v>
      </c>
      <c r="E8842" t="s">
        <v>30</v>
      </c>
      <c r="F8842" t="s">
        <v>31</v>
      </c>
      <c r="G8842" t="s">
        <v>32</v>
      </c>
      <c r="H8842" t="s">
        <v>33</v>
      </c>
      <c r="I8842">
        <v>0.3</v>
      </c>
      <c r="J8842">
        <v>0.1</v>
      </c>
      <c r="K8842" t="b">
        <v>1</v>
      </c>
      <c r="L8842">
        <v>8</v>
      </c>
      <c r="M8842">
        <v>0</v>
      </c>
      <c r="N8842">
        <v>1</v>
      </c>
      <c r="O8842" t="s">
        <v>34</v>
      </c>
      <c r="P8842">
        <v>0</v>
      </c>
      <c r="Q8842" t="b">
        <v>0</v>
      </c>
      <c r="R8842" t="b">
        <v>0</v>
      </c>
      <c r="S8842" t="b">
        <v>1</v>
      </c>
      <c r="T8842">
        <v>0.17</v>
      </c>
      <c r="U8842" t="b">
        <v>1</v>
      </c>
      <c r="V8842">
        <v>100</v>
      </c>
      <c r="W8842">
        <v>34</v>
      </c>
      <c r="X8842">
        <v>8.6999999999999994E-2</v>
      </c>
      <c r="Y8842">
        <v>0.44600000000000001</v>
      </c>
      <c r="Z8842">
        <v>0.73699999999999999</v>
      </c>
      <c r="AA8842">
        <v>0.56999999999999995</v>
      </c>
      <c r="AB8842">
        <v>0.214</v>
      </c>
      <c r="AC8842">
        <v>0.71199999999999997</v>
      </c>
    </row>
    <row r="8843" spans="1:29" hidden="1" x14ac:dyDescent="0.2">
      <c r="A8843">
        <v>89</v>
      </c>
      <c r="B8843" t="s">
        <v>29</v>
      </c>
      <c r="C8843">
        <v>0.05</v>
      </c>
      <c r="D8843">
        <v>100</v>
      </c>
      <c r="E8843" t="s">
        <v>30</v>
      </c>
      <c r="F8843" t="s">
        <v>31</v>
      </c>
      <c r="G8843" t="s">
        <v>32</v>
      </c>
      <c r="H8843" t="s">
        <v>33</v>
      </c>
      <c r="I8843">
        <v>0.3</v>
      </c>
      <c r="J8843">
        <v>0.1</v>
      </c>
      <c r="K8843" t="b">
        <v>1</v>
      </c>
      <c r="L8843">
        <v>8</v>
      </c>
      <c r="M8843">
        <v>0</v>
      </c>
      <c r="N8843">
        <v>1</v>
      </c>
      <c r="O8843" t="s">
        <v>34</v>
      </c>
      <c r="P8843">
        <v>0</v>
      </c>
      <c r="Q8843" t="b">
        <v>0</v>
      </c>
      <c r="R8843" t="b">
        <v>0</v>
      </c>
      <c r="S8843" t="b">
        <v>1</v>
      </c>
      <c r="T8843">
        <v>0.17</v>
      </c>
      <c r="U8843" t="b">
        <v>1</v>
      </c>
      <c r="V8843">
        <v>100</v>
      </c>
      <c r="W8843">
        <v>35</v>
      </c>
      <c r="X8843">
        <v>0.09</v>
      </c>
      <c r="Y8843">
        <v>0.45300000000000001</v>
      </c>
      <c r="Z8843">
        <v>0.73599999999999999</v>
      </c>
      <c r="AA8843">
        <v>0.59399999999999997</v>
      </c>
      <c r="AB8843">
        <v>0.224</v>
      </c>
      <c r="AC8843">
        <v>0.71</v>
      </c>
    </row>
    <row r="8844" spans="1:29" hidden="1" x14ac:dyDescent="0.2">
      <c r="A8844">
        <v>89</v>
      </c>
      <c r="B8844" t="s">
        <v>29</v>
      </c>
      <c r="C8844">
        <v>0.05</v>
      </c>
      <c r="D8844">
        <v>100</v>
      </c>
      <c r="E8844" t="s">
        <v>30</v>
      </c>
      <c r="F8844" t="s">
        <v>31</v>
      </c>
      <c r="G8844" t="s">
        <v>32</v>
      </c>
      <c r="H8844" t="s">
        <v>33</v>
      </c>
      <c r="I8844">
        <v>0.3</v>
      </c>
      <c r="J8844">
        <v>0.1</v>
      </c>
      <c r="K8844" t="b">
        <v>1</v>
      </c>
      <c r="L8844">
        <v>8</v>
      </c>
      <c r="M8844">
        <v>0</v>
      </c>
      <c r="N8844">
        <v>1</v>
      </c>
      <c r="O8844" t="s">
        <v>34</v>
      </c>
      <c r="P8844">
        <v>0</v>
      </c>
      <c r="Q8844" t="b">
        <v>0</v>
      </c>
      <c r="R8844" t="b">
        <v>0</v>
      </c>
      <c r="S8844" t="b">
        <v>1</v>
      </c>
      <c r="T8844">
        <v>0.17</v>
      </c>
      <c r="U8844" t="b">
        <v>1</v>
      </c>
      <c r="V8844">
        <v>100</v>
      </c>
      <c r="W8844">
        <v>36</v>
      </c>
      <c r="X8844">
        <v>9.2999999999999999E-2</v>
      </c>
      <c r="Y8844">
        <v>0.46</v>
      </c>
      <c r="Z8844">
        <v>0.73499999999999999</v>
      </c>
      <c r="AA8844">
        <v>0.623</v>
      </c>
      <c r="AB8844">
        <v>0.222</v>
      </c>
      <c r="AC8844">
        <v>0.70299999999999996</v>
      </c>
    </row>
    <row r="8845" spans="1:29" hidden="1" x14ac:dyDescent="0.2">
      <c r="A8845">
        <v>89</v>
      </c>
      <c r="B8845" t="s">
        <v>29</v>
      </c>
      <c r="C8845">
        <v>0.05</v>
      </c>
      <c r="D8845">
        <v>100</v>
      </c>
      <c r="E8845" t="s">
        <v>30</v>
      </c>
      <c r="F8845" t="s">
        <v>31</v>
      </c>
      <c r="G8845" t="s">
        <v>32</v>
      </c>
      <c r="H8845" t="s">
        <v>33</v>
      </c>
      <c r="I8845">
        <v>0.3</v>
      </c>
      <c r="J8845">
        <v>0.1</v>
      </c>
      <c r="K8845" t="b">
        <v>1</v>
      </c>
      <c r="L8845">
        <v>8</v>
      </c>
      <c r="M8845">
        <v>0</v>
      </c>
      <c r="N8845">
        <v>1</v>
      </c>
      <c r="O8845" t="s">
        <v>34</v>
      </c>
      <c r="P8845">
        <v>0</v>
      </c>
      <c r="Q8845" t="b">
        <v>0</v>
      </c>
      <c r="R8845" t="b">
        <v>0</v>
      </c>
      <c r="S8845" t="b">
        <v>1</v>
      </c>
      <c r="T8845">
        <v>0.17</v>
      </c>
      <c r="U8845" t="b">
        <v>1</v>
      </c>
      <c r="V8845">
        <v>100</v>
      </c>
      <c r="W8845">
        <v>37</v>
      </c>
      <c r="X8845">
        <v>9.5000000000000001E-2</v>
      </c>
      <c r="Y8845">
        <v>0.46700000000000003</v>
      </c>
      <c r="Z8845">
        <v>0.73499999999999999</v>
      </c>
      <c r="AA8845">
        <v>0.63900000000000001</v>
      </c>
      <c r="AB8845">
        <v>0.222</v>
      </c>
      <c r="AC8845">
        <v>0.70299999999999996</v>
      </c>
    </row>
    <row r="8846" spans="1:29" hidden="1" x14ac:dyDescent="0.2">
      <c r="A8846">
        <v>89</v>
      </c>
      <c r="B8846" t="s">
        <v>29</v>
      </c>
      <c r="C8846">
        <v>0.05</v>
      </c>
      <c r="D8846">
        <v>100</v>
      </c>
      <c r="E8846" t="s">
        <v>30</v>
      </c>
      <c r="F8846" t="s">
        <v>31</v>
      </c>
      <c r="G8846" t="s">
        <v>32</v>
      </c>
      <c r="H8846" t="s">
        <v>33</v>
      </c>
      <c r="I8846">
        <v>0.3</v>
      </c>
      <c r="J8846">
        <v>0.1</v>
      </c>
      <c r="K8846" t="b">
        <v>1</v>
      </c>
      <c r="L8846">
        <v>8</v>
      </c>
      <c r="M8846">
        <v>0</v>
      </c>
      <c r="N8846">
        <v>1</v>
      </c>
      <c r="O8846" t="s">
        <v>34</v>
      </c>
      <c r="P8846">
        <v>0</v>
      </c>
      <c r="Q8846" t="b">
        <v>0</v>
      </c>
      <c r="R8846" t="b">
        <v>0</v>
      </c>
      <c r="S8846" t="b">
        <v>1</v>
      </c>
      <c r="T8846">
        <v>0.17</v>
      </c>
      <c r="U8846" t="b">
        <v>1</v>
      </c>
      <c r="V8846">
        <v>100</v>
      </c>
      <c r="W8846">
        <v>38</v>
      </c>
      <c r="X8846">
        <v>9.7000000000000003E-2</v>
      </c>
      <c r="Y8846">
        <v>0.47</v>
      </c>
      <c r="Z8846">
        <v>0.73699999999999999</v>
      </c>
      <c r="AA8846">
        <v>0.65400000000000003</v>
      </c>
      <c r="AB8846">
        <v>0.221</v>
      </c>
      <c r="AC8846">
        <v>0.69799999999999995</v>
      </c>
    </row>
    <row r="8847" spans="1:29" hidden="1" x14ac:dyDescent="0.2">
      <c r="A8847">
        <v>89</v>
      </c>
      <c r="B8847" t="s">
        <v>29</v>
      </c>
      <c r="C8847">
        <v>0.05</v>
      </c>
      <c r="D8847">
        <v>100</v>
      </c>
      <c r="E8847" t="s">
        <v>30</v>
      </c>
      <c r="F8847" t="s">
        <v>31</v>
      </c>
      <c r="G8847" t="s">
        <v>32</v>
      </c>
      <c r="H8847" t="s">
        <v>33</v>
      </c>
      <c r="I8847">
        <v>0.3</v>
      </c>
      <c r="J8847">
        <v>0.1</v>
      </c>
      <c r="K8847" t="b">
        <v>1</v>
      </c>
      <c r="L8847">
        <v>8</v>
      </c>
      <c r="M8847">
        <v>0</v>
      </c>
      <c r="N8847">
        <v>1</v>
      </c>
      <c r="O8847" t="s">
        <v>34</v>
      </c>
      <c r="P8847">
        <v>0</v>
      </c>
      <c r="Q8847" t="b">
        <v>0</v>
      </c>
      <c r="R8847" t="b">
        <v>0</v>
      </c>
      <c r="S8847" t="b">
        <v>1</v>
      </c>
      <c r="T8847">
        <v>0.17</v>
      </c>
      <c r="U8847" t="b">
        <v>1</v>
      </c>
      <c r="V8847">
        <v>100</v>
      </c>
      <c r="W8847">
        <v>39</v>
      </c>
      <c r="X8847">
        <v>9.8000000000000004E-2</v>
      </c>
      <c r="Y8847">
        <v>0.47599999999999998</v>
      </c>
      <c r="Z8847">
        <v>0.73299999999999998</v>
      </c>
      <c r="AA8847">
        <v>0.67800000000000005</v>
      </c>
      <c r="AB8847">
        <v>0.22600000000000001</v>
      </c>
      <c r="AC8847">
        <v>0.69799999999999995</v>
      </c>
    </row>
    <row r="8848" spans="1:29" hidden="1" x14ac:dyDescent="0.2">
      <c r="A8848">
        <v>89</v>
      </c>
      <c r="B8848" t="s">
        <v>29</v>
      </c>
      <c r="C8848">
        <v>0.05</v>
      </c>
      <c r="D8848">
        <v>100</v>
      </c>
      <c r="E8848" t="s">
        <v>30</v>
      </c>
      <c r="F8848" t="s">
        <v>31</v>
      </c>
      <c r="G8848" t="s">
        <v>32</v>
      </c>
      <c r="H8848" t="s">
        <v>33</v>
      </c>
      <c r="I8848">
        <v>0.3</v>
      </c>
      <c r="J8848">
        <v>0.1</v>
      </c>
      <c r="K8848" t="b">
        <v>1</v>
      </c>
      <c r="L8848">
        <v>8</v>
      </c>
      <c r="M8848">
        <v>0</v>
      </c>
      <c r="N8848">
        <v>1</v>
      </c>
      <c r="O8848" t="s">
        <v>34</v>
      </c>
      <c r="P8848">
        <v>0</v>
      </c>
      <c r="Q8848" t="b">
        <v>0</v>
      </c>
      <c r="R8848" t="b">
        <v>0</v>
      </c>
      <c r="S8848" t="b">
        <v>1</v>
      </c>
      <c r="T8848">
        <v>0.17</v>
      </c>
      <c r="U8848" t="b">
        <v>1</v>
      </c>
      <c r="V8848">
        <v>100</v>
      </c>
      <c r="W8848">
        <v>40</v>
      </c>
      <c r="X8848">
        <v>0.1</v>
      </c>
      <c r="Y8848">
        <v>0.48099999999999998</v>
      </c>
      <c r="Z8848">
        <v>0.73099999999999998</v>
      </c>
      <c r="AA8848">
        <v>0.69299999999999995</v>
      </c>
      <c r="AB8848">
        <v>0.224</v>
      </c>
      <c r="AC8848">
        <v>0.69799999999999995</v>
      </c>
    </row>
    <row r="8849" spans="1:29" hidden="1" x14ac:dyDescent="0.2">
      <c r="A8849">
        <v>89</v>
      </c>
      <c r="B8849" t="s">
        <v>29</v>
      </c>
      <c r="C8849">
        <v>0.05</v>
      </c>
      <c r="D8849">
        <v>100</v>
      </c>
      <c r="E8849" t="s">
        <v>30</v>
      </c>
      <c r="F8849" t="s">
        <v>31</v>
      </c>
      <c r="G8849" t="s">
        <v>32</v>
      </c>
      <c r="H8849" t="s">
        <v>33</v>
      </c>
      <c r="I8849">
        <v>0.3</v>
      </c>
      <c r="J8849">
        <v>0.1</v>
      </c>
      <c r="K8849" t="b">
        <v>1</v>
      </c>
      <c r="L8849">
        <v>8</v>
      </c>
      <c r="M8849">
        <v>0</v>
      </c>
      <c r="N8849">
        <v>1</v>
      </c>
      <c r="O8849" t="s">
        <v>34</v>
      </c>
      <c r="P8849">
        <v>0</v>
      </c>
      <c r="Q8849" t="b">
        <v>0</v>
      </c>
      <c r="R8849" t="b">
        <v>0</v>
      </c>
      <c r="S8849" t="b">
        <v>1</v>
      </c>
      <c r="T8849">
        <v>0.17</v>
      </c>
      <c r="U8849" t="b">
        <v>1</v>
      </c>
      <c r="V8849">
        <v>100</v>
      </c>
      <c r="W8849">
        <v>41</v>
      </c>
      <c r="X8849">
        <v>0.10199999999999999</v>
      </c>
      <c r="Y8849">
        <v>0.48499999999999999</v>
      </c>
      <c r="Z8849">
        <v>0.73199999999999998</v>
      </c>
      <c r="AA8849">
        <v>0.70899999999999996</v>
      </c>
      <c r="AB8849">
        <v>0.22700000000000001</v>
      </c>
      <c r="AC8849">
        <v>0.69099999999999995</v>
      </c>
    </row>
    <row r="8850" spans="1:29" hidden="1" x14ac:dyDescent="0.2">
      <c r="A8850">
        <v>89</v>
      </c>
      <c r="B8850" t="s">
        <v>29</v>
      </c>
      <c r="C8850">
        <v>0.05</v>
      </c>
      <c r="D8850">
        <v>100</v>
      </c>
      <c r="E8850" t="s">
        <v>30</v>
      </c>
      <c r="F8850" t="s">
        <v>31</v>
      </c>
      <c r="G8850" t="s">
        <v>32</v>
      </c>
      <c r="H8850" t="s">
        <v>33</v>
      </c>
      <c r="I8850">
        <v>0.3</v>
      </c>
      <c r="J8850">
        <v>0.1</v>
      </c>
      <c r="K8850" t="b">
        <v>1</v>
      </c>
      <c r="L8850">
        <v>8</v>
      </c>
      <c r="M8850">
        <v>0</v>
      </c>
      <c r="N8850">
        <v>1</v>
      </c>
      <c r="O8850" t="s">
        <v>34</v>
      </c>
      <c r="P8850">
        <v>0</v>
      </c>
      <c r="Q8850" t="b">
        <v>0</v>
      </c>
      <c r="R8850" t="b">
        <v>0</v>
      </c>
      <c r="S8850" t="b">
        <v>1</v>
      </c>
      <c r="T8850">
        <v>0.17</v>
      </c>
      <c r="U8850" t="b">
        <v>1</v>
      </c>
      <c r="V8850">
        <v>100</v>
      </c>
      <c r="W8850">
        <v>42</v>
      </c>
      <c r="X8850">
        <v>0.10299999999999999</v>
      </c>
      <c r="Y8850">
        <v>0.48699999999999999</v>
      </c>
      <c r="Z8850">
        <v>0.73499999999999999</v>
      </c>
      <c r="AA8850">
        <v>0.72099999999999997</v>
      </c>
      <c r="AB8850">
        <v>0.23</v>
      </c>
      <c r="AC8850">
        <v>0.69199999999999995</v>
      </c>
    </row>
    <row r="8851" spans="1:29" hidden="1" x14ac:dyDescent="0.2">
      <c r="A8851">
        <v>89</v>
      </c>
      <c r="B8851" t="s">
        <v>29</v>
      </c>
      <c r="C8851">
        <v>0.05</v>
      </c>
      <c r="D8851">
        <v>100</v>
      </c>
      <c r="E8851" t="s">
        <v>30</v>
      </c>
      <c r="F8851" t="s">
        <v>31</v>
      </c>
      <c r="G8851" t="s">
        <v>32</v>
      </c>
      <c r="H8851" t="s">
        <v>33</v>
      </c>
      <c r="I8851">
        <v>0.3</v>
      </c>
      <c r="J8851">
        <v>0.1</v>
      </c>
      <c r="K8851" t="b">
        <v>1</v>
      </c>
      <c r="L8851">
        <v>8</v>
      </c>
      <c r="M8851">
        <v>0</v>
      </c>
      <c r="N8851">
        <v>1</v>
      </c>
      <c r="O8851" t="s">
        <v>34</v>
      </c>
      <c r="P8851">
        <v>0</v>
      </c>
      <c r="Q8851" t="b">
        <v>0</v>
      </c>
      <c r="R8851" t="b">
        <v>0</v>
      </c>
      <c r="S8851" t="b">
        <v>1</v>
      </c>
      <c r="T8851">
        <v>0.17</v>
      </c>
      <c r="U8851" t="b">
        <v>1</v>
      </c>
      <c r="V8851">
        <v>100</v>
      </c>
      <c r="W8851">
        <v>43</v>
      </c>
      <c r="X8851">
        <v>0.105</v>
      </c>
      <c r="Y8851">
        <v>0.49299999999999999</v>
      </c>
      <c r="Z8851">
        <v>0.73099999999999998</v>
      </c>
      <c r="AA8851">
        <v>0.73499999999999999</v>
      </c>
      <c r="AB8851">
        <v>0.22900000000000001</v>
      </c>
      <c r="AC8851">
        <v>0.69</v>
      </c>
    </row>
    <row r="8852" spans="1:29" hidden="1" x14ac:dyDescent="0.2">
      <c r="A8852">
        <v>89</v>
      </c>
      <c r="B8852" t="s">
        <v>29</v>
      </c>
      <c r="C8852">
        <v>0.05</v>
      </c>
      <c r="D8852">
        <v>100</v>
      </c>
      <c r="E8852" t="s">
        <v>30</v>
      </c>
      <c r="F8852" t="s">
        <v>31</v>
      </c>
      <c r="G8852" t="s">
        <v>32</v>
      </c>
      <c r="H8852" t="s">
        <v>33</v>
      </c>
      <c r="I8852">
        <v>0.3</v>
      </c>
      <c r="J8852">
        <v>0.1</v>
      </c>
      <c r="K8852" t="b">
        <v>1</v>
      </c>
      <c r="L8852">
        <v>8</v>
      </c>
      <c r="M8852">
        <v>0</v>
      </c>
      <c r="N8852">
        <v>1</v>
      </c>
      <c r="O8852" t="s">
        <v>34</v>
      </c>
      <c r="P8852">
        <v>0</v>
      </c>
      <c r="Q8852" t="b">
        <v>0</v>
      </c>
      <c r="R8852" t="b">
        <v>0</v>
      </c>
      <c r="S8852" t="b">
        <v>1</v>
      </c>
      <c r="T8852">
        <v>0.17</v>
      </c>
      <c r="U8852" t="b">
        <v>1</v>
      </c>
      <c r="V8852">
        <v>100</v>
      </c>
      <c r="W8852">
        <v>44</v>
      </c>
      <c r="X8852">
        <v>0.108</v>
      </c>
      <c r="Y8852">
        <v>0.5</v>
      </c>
      <c r="Z8852">
        <v>0.72899999999999998</v>
      </c>
      <c r="AA8852">
        <v>0.755</v>
      </c>
      <c r="AB8852">
        <v>0.224</v>
      </c>
      <c r="AC8852">
        <v>0.68899999999999995</v>
      </c>
    </row>
    <row r="8853" spans="1:29" hidden="1" x14ac:dyDescent="0.2">
      <c r="A8853">
        <v>89</v>
      </c>
      <c r="B8853" t="s">
        <v>29</v>
      </c>
      <c r="C8853">
        <v>0.05</v>
      </c>
      <c r="D8853">
        <v>100</v>
      </c>
      <c r="E8853" t="s">
        <v>30</v>
      </c>
      <c r="F8853" t="s">
        <v>31</v>
      </c>
      <c r="G8853" t="s">
        <v>32</v>
      </c>
      <c r="H8853" t="s">
        <v>33</v>
      </c>
      <c r="I8853">
        <v>0.3</v>
      </c>
      <c r="J8853">
        <v>0.1</v>
      </c>
      <c r="K8853" t="b">
        <v>1</v>
      </c>
      <c r="L8853">
        <v>8</v>
      </c>
      <c r="M8853">
        <v>0</v>
      </c>
      <c r="N8853">
        <v>1</v>
      </c>
      <c r="O8853" t="s">
        <v>34</v>
      </c>
      <c r="P8853">
        <v>0</v>
      </c>
      <c r="Q8853" t="b">
        <v>0</v>
      </c>
      <c r="R8853" t="b">
        <v>0</v>
      </c>
      <c r="S8853" t="b">
        <v>1</v>
      </c>
      <c r="T8853">
        <v>0.17</v>
      </c>
      <c r="U8853" t="b">
        <v>1</v>
      </c>
      <c r="V8853">
        <v>100</v>
      </c>
      <c r="W8853">
        <v>45</v>
      </c>
      <c r="X8853">
        <v>0.11</v>
      </c>
      <c r="Y8853">
        <v>0.504</v>
      </c>
      <c r="Z8853">
        <v>0.73099999999999998</v>
      </c>
      <c r="AA8853">
        <v>0.76400000000000001</v>
      </c>
      <c r="AB8853">
        <v>0.22800000000000001</v>
      </c>
      <c r="AC8853">
        <v>0.68799999999999994</v>
      </c>
    </row>
    <row r="8854" spans="1:29" hidden="1" x14ac:dyDescent="0.2">
      <c r="A8854">
        <v>89</v>
      </c>
      <c r="B8854" t="s">
        <v>29</v>
      </c>
      <c r="C8854">
        <v>0.05</v>
      </c>
      <c r="D8854">
        <v>100</v>
      </c>
      <c r="E8854" t="s">
        <v>30</v>
      </c>
      <c r="F8854" t="s">
        <v>31</v>
      </c>
      <c r="G8854" t="s">
        <v>32</v>
      </c>
      <c r="H8854" t="s">
        <v>33</v>
      </c>
      <c r="I8854">
        <v>0.3</v>
      </c>
      <c r="J8854">
        <v>0.1</v>
      </c>
      <c r="K8854" t="b">
        <v>1</v>
      </c>
      <c r="L8854">
        <v>8</v>
      </c>
      <c r="M8854">
        <v>0</v>
      </c>
      <c r="N8854">
        <v>1</v>
      </c>
      <c r="O8854" t="s">
        <v>34</v>
      </c>
      <c r="P8854">
        <v>0</v>
      </c>
      <c r="Q8854" t="b">
        <v>0</v>
      </c>
      <c r="R8854" t="b">
        <v>0</v>
      </c>
      <c r="S8854" t="b">
        <v>1</v>
      </c>
      <c r="T8854">
        <v>0.17</v>
      </c>
      <c r="U8854" t="b">
        <v>1</v>
      </c>
      <c r="V8854">
        <v>100</v>
      </c>
      <c r="W8854">
        <v>46</v>
      </c>
      <c r="X8854">
        <v>0.112</v>
      </c>
      <c r="Y8854">
        <v>0.50700000000000001</v>
      </c>
      <c r="Z8854">
        <v>0.72799999999999998</v>
      </c>
      <c r="AA8854">
        <v>0.77800000000000002</v>
      </c>
      <c r="AB8854">
        <v>0.23100000000000001</v>
      </c>
      <c r="AC8854">
        <v>0.69199999999999995</v>
      </c>
    </row>
    <row r="8855" spans="1:29" hidden="1" x14ac:dyDescent="0.2">
      <c r="A8855">
        <v>89</v>
      </c>
      <c r="B8855" t="s">
        <v>29</v>
      </c>
      <c r="C8855">
        <v>0.05</v>
      </c>
      <c r="D8855">
        <v>100</v>
      </c>
      <c r="E8855" t="s">
        <v>30</v>
      </c>
      <c r="F8855" t="s">
        <v>31</v>
      </c>
      <c r="G8855" t="s">
        <v>32</v>
      </c>
      <c r="H8855" t="s">
        <v>33</v>
      </c>
      <c r="I8855">
        <v>0.3</v>
      </c>
      <c r="J8855">
        <v>0.1</v>
      </c>
      <c r="K8855" t="b">
        <v>1</v>
      </c>
      <c r="L8855">
        <v>8</v>
      </c>
      <c r="M8855">
        <v>0</v>
      </c>
      <c r="N8855">
        <v>1</v>
      </c>
      <c r="O8855" t="s">
        <v>34</v>
      </c>
      <c r="P8855">
        <v>0</v>
      </c>
      <c r="Q8855" t="b">
        <v>0</v>
      </c>
      <c r="R8855" t="b">
        <v>0</v>
      </c>
      <c r="S8855" t="b">
        <v>1</v>
      </c>
      <c r="T8855">
        <v>0.17</v>
      </c>
      <c r="U8855" t="b">
        <v>1</v>
      </c>
      <c r="V8855">
        <v>100</v>
      </c>
      <c r="W8855">
        <v>47</v>
      </c>
      <c r="X8855">
        <v>0.114</v>
      </c>
      <c r="Y8855">
        <v>0.50900000000000001</v>
      </c>
      <c r="Z8855">
        <v>0.72899999999999998</v>
      </c>
      <c r="AA8855">
        <v>0.79500000000000004</v>
      </c>
      <c r="AB8855">
        <v>0.23100000000000001</v>
      </c>
      <c r="AC8855">
        <v>0.68799999999999994</v>
      </c>
    </row>
    <row r="8856" spans="1:29" hidden="1" x14ac:dyDescent="0.2">
      <c r="A8856">
        <v>89</v>
      </c>
      <c r="B8856" t="s">
        <v>29</v>
      </c>
      <c r="C8856">
        <v>0.05</v>
      </c>
      <c r="D8856">
        <v>100</v>
      </c>
      <c r="E8856" t="s">
        <v>30</v>
      </c>
      <c r="F8856" t="s">
        <v>31</v>
      </c>
      <c r="G8856" t="s">
        <v>32</v>
      </c>
      <c r="H8856" t="s">
        <v>33</v>
      </c>
      <c r="I8856">
        <v>0.3</v>
      </c>
      <c r="J8856">
        <v>0.1</v>
      </c>
      <c r="K8856" t="b">
        <v>1</v>
      </c>
      <c r="L8856">
        <v>8</v>
      </c>
      <c r="M8856">
        <v>0</v>
      </c>
      <c r="N8856">
        <v>1</v>
      </c>
      <c r="O8856" t="s">
        <v>34</v>
      </c>
      <c r="P8856">
        <v>0</v>
      </c>
      <c r="Q8856" t="b">
        <v>0</v>
      </c>
      <c r="R8856" t="b">
        <v>0</v>
      </c>
      <c r="S8856" t="b">
        <v>1</v>
      </c>
      <c r="T8856">
        <v>0.17</v>
      </c>
      <c r="U8856" t="b">
        <v>1</v>
      </c>
      <c r="V8856">
        <v>100</v>
      </c>
      <c r="W8856">
        <v>48</v>
      </c>
      <c r="X8856">
        <v>0.115</v>
      </c>
      <c r="Y8856">
        <v>0.51400000000000001</v>
      </c>
      <c r="Z8856">
        <v>0.72799999999999998</v>
      </c>
      <c r="AA8856">
        <v>0.80900000000000005</v>
      </c>
      <c r="AB8856">
        <v>0.23799999999999999</v>
      </c>
      <c r="AC8856">
        <v>0.68700000000000006</v>
      </c>
    </row>
    <row r="8857" spans="1:29" hidden="1" x14ac:dyDescent="0.2">
      <c r="A8857">
        <v>89</v>
      </c>
      <c r="B8857" t="s">
        <v>29</v>
      </c>
      <c r="C8857">
        <v>0.05</v>
      </c>
      <c r="D8857">
        <v>100</v>
      </c>
      <c r="E8857" t="s">
        <v>30</v>
      </c>
      <c r="F8857" t="s">
        <v>31</v>
      </c>
      <c r="G8857" t="s">
        <v>32</v>
      </c>
      <c r="H8857" t="s">
        <v>33</v>
      </c>
      <c r="I8857">
        <v>0.3</v>
      </c>
      <c r="J8857">
        <v>0.1</v>
      </c>
      <c r="K8857" t="b">
        <v>1</v>
      </c>
      <c r="L8857">
        <v>8</v>
      </c>
      <c r="M8857">
        <v>0</v>
      </c>
      <c r="N8857">
        <v>1</v>
      </c>
      <c r="O8857" t="s">
        <v>34</v>
      </c>
      <c r="P8857">
        <v>0</v>
      </c>
      <c r="Q8857" t="b">
        <v>0</v>
      </c>
      <c r="R8857" t="b">
        <v>0</v>
      </c>
      <c r="S8857" t="b">
        <v>1</v>
      </c>
      <c r="T8857">
        <v>0.17</v>
      </c>
      <c r="U8857" t="b">
        <v>1</v>
      </c>
      <c r="V8857">
        <v>100</v>
      </c>
      <c r="W8857">
        <v>49</v>
      </c>
      <c r="X8857">
        <v>0.11700000000000001</v>
      </c>
      <c r="Y8857">
        <v>0.51500000000000001</v>
      </c>
      <c r="Z8857">
        <v>0.72699999999999998</v>
      </c>
      <c r="AA8857">
        <v>0.82099999999999995</v>
      </c>
      <c r="AB8857">
        <v>0.23599999999999999</v>
      </c>
      <c r="AC8857">
        <v>0.69</v>
      </c>
    </row>
    <row r="8858" spans="1:29" hidden="1" x14ac:dyDescent="0.2">
      <c r="A8858">
        <v>89</v>
      </c>
      <c r="B8858" t="s">
        <v>29</v>
      </c>
      <c r="C8858">
        <v>0.05</v>
      </c>
      <c r="D8858">
        <v>100</v>
      </c>
      <c r="E8858" t="s">
        <v>30</v>
      </c>
      <c r="F8858" t="s">
        <v>31</v>
      </c>
      <c r="G8858" t="s">
        <v>32</v>
      </c>
      <c r="H8858" t="s">
        <v>33</v>
      </c>
      <c r="I8858">
        <v>0.3</v>
      </c>
      <c r="J8858">
        <v>0.1</v>
      </c>
      <c r="K8858" t="b">
        <v>1</v>
      </c>
      <c r="L8858">
        <v>8</v>
      </c>
      <c r="M8858">
        <v>0</v>
      </c>
      <c r="N8858">
        <v>1</v>
      </c>
      <c r="O8858" t="s">
        <v>34</v>
      </c>
      <c r="P8858">
        <v>0</v>
      </c>
      <c r="Q8858" t="b">
        <v>0</v>
      </c>
      <c r="R8858" t="b">
        <v>0</v>
      </c>
      <c r="S8858" t="b">
        <v>1</v>
      </c>
      <c r="T8858">
        <v>0.17</v>
      </c>
      <c r="U8858" t="b">
        <v>1</v>
      </c>
      <c r="V8858">
        <v>100</v>
      </c>
      <c r="W8858">
        <v>50</v>
      </c>
      <c r="X8858">
        <v>0.11899999999999999</v>
      </c>
      <c r="Y8858">
        <v>0.51700000000000002</v>
      </c>
      <c r="Z8858">
        <v>0.72399999999999998</v>
      </c>
      <c r="AA8858">
        <v>0.83</v>
      </c>
      <c r="AB8858">
        <v>0.24</v>
      </c>
      <c r="AC8858">
        <v>0.68400000000000005</v>
      </c>
    </row>
    <row r="8859" spans="1:29" hidden="1" x14ac:dyDescent="0.2">
      <c r="A8859">
        <v>89</v>
      </c>
      <c r="B8859" t="s">
        <v>29</v>
      </c>
      <c r="C8859">
        <v>0.05</v>
      </c>
      <c r="D8859">
        <v>100</v>
      </c>
      <c r="E8859" t="s">
        <v>30</v>
      </c>
      <c r="F8859" t="s">
        <v>31</v>
      </c>
      <c r="G8859" t="s">
        <v>32</v>
      </c>
      <c r="H8859" t="s">
        <v>33</v>
      </c>
      <c r="I8859">
        <v>0.3</v>
      </c>
      <c r="J8859">
        <v>0.1</v>
      </c>
      <c r="K8859" t="b">
        <v>1</v>
      </c>
      <c r="L8859">
        <v>8</v>
      </c>
      <c r="M8859">
        <v>0</v>
      </c>
      <c r="N8859">
        <v>1</v>
      </c>
      <c r="O8859" t="s">
        <v>34</v>
      </c>
      <c r="P8859">
        <v>0</v>
      </c>
      <c r="Q8859" t="b">
        <v>0</v>
      </c>
      <c r="R8859" t="b">
        <v>0</v>
      </c>
      <c r="S8859" t="b">
        <v>1</v>
      </c>
      <c r="T8859">
        <v>0.17</v>
      </c>
      <c r="U8859" t="b">
        <v>1</v>
      </c>
      <c r="V8859">
        <v>100</v>
      </c>
      <c r="W8859">
        <v>51</v>
      </c>
      <c r="X8859">
        <v>0.12</v>
      </c>
      <c r="Y8859">
        <v>0.51900000000000002</v>
      </c>
      <c r="Z8859">
        <v>0.72799999999999998</v>
      </c>
      <c r="AA8859">
        <v>0.84099999999999997</v>
      </c>
      <c r="AB8859">
        <v>0.23899999999999999</v>
      </c>
      <c r="AC8859">
        <v>0.68799999999999994</v>
      </c>
    </row>
    <row r="8860" spans="1:29" hidden="1" x14ac:dyDescent="0.2">
      <c r="A8860">
        <v>89</v>
      </c>
      <c r="B8860" t="s">
        <v>29</v>
      </c>
      <c r="C8860">
        <v>0.05</v>
      </c>
      <c r="D8860">
        <v>100</v>
      </c>
      <c r="E8860" t="s">
        <v>30</v>
      </c>
      <c r="F8860" t="s">
        <v>31</v>
      </c>
      <c r="G8860" t="s">
        <v>32</v>
      </c>
      <c r="H8860" t="s">
        <v>33</v>
      </c>
      <c r="I8860">
        <v>0.3</v>
      </c>
      <c r="J8860">
        <v>0.1</v>
      </c>
      <c r="K8860" t="b">
        <v>1</v>
      </c>
      <c r="L8860">
        <v>8</v>
      </c>
      <c r="M8860">
        <v>0</v>
      </c>
      <c r="N8860">
        <v>1</v>
      </c>
      <c r="O8860" t="s">
        <v>34</v>
      </c>
      <c r="P8860">
        <v>0</v>
      </c>
      <c r="Q8860" t="b">
        <v>0</v>
      </c>
      <c r="R8860" t="b">
        <v>0</v>
      </c>
      <c r="S8860" t="b">
        <v>1</v>
      </c>
      <c r="T8860">
        <v>0.17</v>
      </c>
      <c r="U8860" t="b">
        <v>1</v>
      </c>
      <c r="V8860">
        <v>100</v>
      </c>
      <c r="W8860">
        <v>52</v>
      </c>
      <c r="X8860">
        <v>0.121</v>
      </c>
      <c r="Y8860">
        <v>0.52200000000000002</v>
      </c>
      <c r="Z8860">
        <v>0.72399999999999998</v>
      </c>
      <c r="AA8860">
        <v>0.84799999999999998</v>
      </c>
      <c r="AB8860">
        <v>0.23899999999999999</v>
      </c>
      <c r="AC8860">
        <v>0.68600000000000005</v>
      </c>
    </row>
    <row r="8861" spans="1:29" hidden="1" x14ac:dyDescent="0.2">
      <c r="A8861">
        <v>89</v>
      </c>
      <c r="B8861" t="s">
        <v>29</v>
      </c>
      <c r="C8861">
        <v>0.05</v>
      </c>
      <c r="D8861">
        <v>100</v>
      </c>
      <c r="E8861" t="s">
        <v>30</v>
      </c>
      <c r="F8861" t="s">
        <v>31</v>
      </c>
      <c r="G8861" t="s">
        <v>32</v>
      </c>
      <c r="H8861" t="s">
        <v>33</v>
      </c>
      <c r="I8861">
        <v>0.3</v>
      </c>
      <c r="J8861">
        <v>0.1</v>
      </c>
      <c r="K8861" t="b">
        <v>1</v>
      </c>
      <c r="L8861">
        <v>8</v>
      </c>
      <c r="M8861">
        <v>0</v>
      </c>
      <c r="N8861">
        <v>1</v>
      </c>
      <c r="O8861" t="s">
        <v>34</v>
      </c>
      <c r="P8861">
        <v>0</v>
      </c>
      <c r="Q8861" t="b">
        <v>0</v>
      </c>
      <c r="R8861" t="b">
        <v>0</v>
      </c>
      <c r="S8861" t="b">
        <v>1</v>
      </c>
      <c r="T8861">
        <v>0.17</v>
      </c>
      <c r="U8861" t="b">
        <v>1</v>
      </c>
      <c r="V8861">
        <v>100</v>
      </c>
      <c r="W8861">
        <v>53</v>
      </c>
      <c r="X8861">
        <v>0.122</v>
      </c>
      <c r="Y8861">
        <v>0.52300000000000002</v>
      </c>
      <c r="Z8861">
        <v>0.72199999999999998</v>
      </c>
      <c r="AA8861">
        <v>0.85399999999999998</v>
      </c>
      <c r="AB8861">
        <v>0.23400000000000001</v>
      </c>
      <c r="AC8861">
        <v>0.68100000000000005</v>
      </c>
    </row>
    <row r="8862" spans="1:29" hidden="1" x14ac:dyDescent="0.2">
      <c r="A8862">
        <v>89</v>
      </c>
      <c r="B8862" t="s">
        <v>29</v>
      </c>
      <c r="C8862">
        <v>0.05</v>
      </c>
      <c r="D8862">
        <v>100</v>
      </c>
      <c r="E8862" t="s">
        <v>30</v>
      </c>
      <c r="F8862" t="s">
        <v>31</v>
      </c>
      <c r="G8862" t="s">
        <v>32</v>
      </c>
      <c r="H8862" t="s">
        <v>33</v>
      </c>
      <c r="I8862">
        <v>0.3</v>
      </c>
      <c r="J8862">
        <v>0.1</v>
      </c>
      <c r="K8862" t="b">
        <v>1</v>
      </c>
      <c r="L8862">
        <v>8</v>
      </c>
      <c r="M8862">
        <v>0</v>
      </c>
      <c r="N8862">
        <v>1</v>
      </c>
      <c r="O8862" t="s">
        <v>34</v>
      </c>
      <c r="P8862">
        <v>0</v>
      </c>
      <c r="Q8862" t="b">
        <v>0</v>
      </c>
      <c r="R8862" t="b">
        <v>0</v>
      </c>
      <c r="S8862" t="b">
        <v>1</v>
      </c>
      <c r="T8862">
        <v>0.17</v>
      </c>
      <c r="U8862" t="b">
        <v>1</v>
      </c>
      <c r="V8862">
        <v>100</v>
      </c>
      <c r="W8862">
        <v>54</v>
      </c>
      <c r="X8862">
        <v>0.123</v>
      </c>
      <c r="Y8862">
        <v>0.52600000000000002</v>
      </c>
      <c r="Z8862">
        <v>0.72299999999999998</v>
      </c>
      <c r="AA8862">
        <v>0.86199999999999999</v>
      </c>
      <c r="AB8862">
        <v>0.23499999999999999</v>
      </c>
      <c r="AC8862">
        <v>0.68700000000000006</v>
      </c>
    </row>
    <row r="8863" spans="1:29" hidden="1" x14ac:dyDescent="0.2">
      <c r="A8863">
        <v>89</v>
      </c>
      <c r="B8863" t="s">
        <v>29</v>
      </c>
      <c r="C8863">
        <v>0.05</v>
      </c>
      <c r="D8863">
        <v>100</v>
      </c>
      <c r="E8863" t="s">
        <v>30</v>
      </c>
      <c r="F8863" t="s">
        <v>31</v>
      </c>
      <c r="G8863" t="s">
        <v>32</v>
      </c>
      <c r="H8863" t="s">
        <v>33</v>
      </c>
      <c r="I8863">
        <v>0.3</v>
      </c>
      <c r="J8863">
        <v>0.1</v>
      </c>
      <c r="K8863" t="b">
        <v>1</v>
      </c>
      <c r="L8863">
        <v>8</v>
      </c>
      <c r="M8863">
        <v>0</v>
      </c>
      <c r="N8863">
        <v>1</v>
      </c>
      <c r="O8863" t="s">
        <v>34</v>
      </c>
      <c r="P8863">
        <v>0</v>
      </c>
      <c r="Q8863" t="b">
        <v>0</v>
      </c>
      <c r="R8863" t="b">
        <v>0</v>
      </c>
      <c r="S8863" t="b">
        <v>1</v>
      </c>
      <c r="T8863">
        <v>0.17</v>
      </c>
      <c r="U8863" t="b">
        <v>1</v>
      </c>
      <c r="V8863">
        <v>100</v>
      </c>
      <c r="W8863">
        <v>55</v>
      </c>
      <c r="X8863">
        <v>0.124</v>
      </c>
      <c r="Y8863">
        <v>0.52600000000000002</v>
      </c>
      <c r="Z8863">
        <v>0.71899999999999997</v>
      </c>
      <c r="AA8863">
        <v>0.86699999999999999</v>
      </c>
      <c r="AB8863">
        <v>0.23200000000000001</v>
      </c>
      <c r="AC8863">
        <v>0.68100000000000005</v>
      </c>
    </row>
    <row r="8864" spans="1:29" hidden="1" x14ac:dyDescent="0.2">
      <c r="A8864">
        <v>89</v>
      </c>
      <c r="B8864" t="s">
        <v>29</v>
      </c>
      <c r="C8864">
        <v>0.05</v>
      </c>
      <c r="D8864">
        <v>100</v>
      </c>
      <c r="E8864" t="s">
        <v>30</v>
      </c>
      <c r="F8864" t="s">
        <v>31</v>
      </c>
      <c r="G8864" t="s">
        <v>32</v>
      </c>
      <c r="H8864" t="s">
        <v>33</v>
      </c>
      <c r="I8864">
        <v>0.3</v>
      </c>
      <c r="J8864">
        <v>0.1</v>
      </c>
      <c r="K8864" t="b">
        <v>1</v>
      </c>
      <c r="L8864">
        <v>8</v>
      </c>
      <c r="M8864">
        <v>0</v>
      </c>
      <c r="N8864">
        <v>1</v>
      </c>
      <c r="O8864" t="s">
        <v>34</v>
      </c>
      <c r="P8864">
        <v>0</v>
      </c>
      <c r="Q8864" t="b">
        <v>0</v>
      </c>
      <c r="R8864" t="b">
        <v>0</v>
      </c>
      <c r="S8864" t="b">
        <v>1</v>
      </c>
      <c r="T8864">
        <v>0.17</v>
      </c>
      <c r="U8864" t="b">
        <v>1</v>
      </c>
      <c r="V8864">
        <v>100</v>
      </c>
      <c r="W8864">
        <v>56</v>
      </c>
      <c r="X8864">
        <v>0.125</v>
      </c>
      <c r="Y8864">
        <v>0.52800000000000002</v>
      </c>
      <c r="Z8864">
        <v>0.71899999999999997</v>
      </c>
      <c r="AA8864">
        <v>0.872</v>
      </c>
      <c r="AB8864">
        <v>0.22900000000000001</v>
      </c>
      <c r="AC8864">
        <v>0.67900000000000005</v>
      </c>
    </row>
    <row r="8865" spans="1:29" hidden="1" x14ac:dyDescent="0.2">
      <c r="A8865">
        <v>89</v>
      </c>
      <c r="B8865" t="s">
        <v>29</v>
      </c>
      <c r="C8865">
        <v>0.05</v>
      </c>
      <c r="D8865">
        <v>100</v>
      </c>
      <c r="E8865" t="s">
        <v>30</v>
      </c>
      <c r="F8865" t="s">
        <v>31</v>
      </c>
      <c r="G8865" t="s">
        <v>32</v>
      </c>
      <c r="H8865" t="s">
        <v>33</v>
      </c>
      <c r="I8865">
        <v>0.3</v>
      </c>
      <c r="J8865">
        <v>0.1</v>
      </c>
      <c r="K8865" t="b">
        <v>1</v>
      </c>
      <c r="L8865">
        <v>8</v>
      </c>
      <c r="M8865">
        <v>0</v>
      </c>
      <c r="N8865">
        <v>1</v>
      </c>
      <c r="O8865" t="s">
        <v>34</v>
      </c>
      <c r="P8865">
        <v>0</v>
      </c>
      <c r="Q8865" t="b">
        <v>0</v>
      </c>
      <c r="R8865" t="b">
        <v>0</v>
      </c>
      <c r="S8865" t="b">
        <v>1</v>
      </c>
      <c r="T8865">
        <v>0.17</v>
      </c>
      <c r="U8865" t="b">
        <v>1</v>
      </c>
      <c r="V8865">
        <v>100</v>
      </c>
      <c r="W8865">
        <v>57</v>
      </c>
      <c r="X8865">
        <v>0.125</v>
      </c>
      <c r="Y8865">
        <v>0.52900000000000003</v>
      </c>
      <c r="Z8865">
        <v>0.72099999999999997</v>
      </c>
      <c r="AA8865">
        <v>0.874</v>
      </c>
      <c r="AB8865">
        <v>0.23300000000000001</v>
      </c>
      <c r="AC8865">
        <v>0.67600000000000005</v>
      </c>
    </row>
    <row r="8866" spans="1:29" hidden="1" x14ac:dyDescent="0.2">
      <c r="A8866">
        <v>89</v>
      </c>
      <c r="B8866" t="s">
        <v>29</v>
      </c>
      <c r="C8866">
        <v>0.05</v>
      </c>
      <c r="D8866">
        <v>100</v>
      </c>
      <c r="E8866" t="s">
        <v>30</v>
      </c>
      <c r="F8866" t="s">
        <v>31</v>
      </c>
      <c r="G8866" t="s">
        <v>32</v>
      </c>
      <c r="H8866" t="s">
        <v>33</v>
      </c>
      <c r="I8866">
        <v>0.3</v>
      </c>
      <c r="J8866">
        <v>0.1</v>
      </c>
      <c r="K8866" t="b">
        <v>1</v>
      </c>
      <c r="L8866">
        <v>8</v>
      </c>
      <c r="M8866">
        <v>0</v>
      </c>
      <c r="N8866">
        <v>1</v>
      </c>
      <c r="O8866" t="s">
        <v>34</v>
      </c>
      <c r="P8866">
        <v>0</v>
      </c>
      <c r="Q8866" t="b">
        <v>0</v>
      </c>
      <c r="R8866" t="b">
        <v>0</v>
      </c>
      <c r="S8866" t="b">
        <v>1</v>
      </c>
      <c r="T8866">
        <v>0.17</v>
      </c>
      <c r="U8866" t="b">
        <v>1</v>
      </c>
      <c r="V8866">
        <v>100</v>
      </c>
      <c r="W8866">
        <v>58</v>
      </c>
      <c r="X8866">
        <v>0.126</v>
      </c>
      <c r="Y8866">
        <v>0.53</v>
      </c>
      <c r="Z8866">
        <v>0.72199999999999998</v>
      </c>
      <c r="AA8866">
        <v>0.874</v>
      </c>
      <c r="AB8866">
        <v>0.23300000000000001</v>
      </c>
      <c r="AC8866">
        <v>0.67300000000000004</v>
      </c>
    </row>
    <row r="8867" spans="1:29" hidden="1" x14ac:dyDescent="0.2">
      <c r="A8867">
        <v>89</v>
      </c>
      <c r="B8867" t="s">
        <v>29</v>
      </c>
      <c r="C8867">
        <v>0.05</v>
      </c>
      <c r="D8867">
        <v>100</v>
      </c>
      <c r="E8867" t="s">
        <v>30</v>
      </c>
      <c r="F8867" t="s">
        <v>31</v>
      </c>
      <c r="G8867" t="s">
        <v>32</v>
      </c>
      <c r="H8867" t="s">
        <v>33</v>
      </c>
      <c r="I8867">
        <v>0.3</v>
      </c>
      <c r="J8867">
        <v>0.1</v>
      </c>
      <c r="K8867" t="b">
        <v>1</v>
      </c>
      <c r="L8867">
        <v>8</v>
      </c>
      <c r="M8867">
        <v>0</v>
      </c>
      <c r="N8867">
        <v>1</v>
      </c>
      <c r="O8867" t="s">
        <v>34</v>
      </c>
      <c r="P8867">
        <v>0</v>
      </c>
      <c r="Q8867" t="b">
        <v>0</v>
      </c>
      <c r="R8867" t="b">
        <v>0</v>
      </c>
      <c r="S8867" t="b">
        <v>1</v>
      </c>
      <c r="T8867">
        <v>0.17</v>
      </c>
      <c r="U8867" t="b">
        <v>1</v>
      </c>
      <c r="V8867">
        <v>100</v>
      </c>
      <c r="W8867">
        <v>59</v>
      </c>
      <c r="X8867">
        <v>0.127</v>
      </c>
      <c r="Y8867">
        <v>0.53100000000000003</v>
      </c>
      <c r="Z8867">
        <v>0.72199999999999998</v>
      </c>
      <c r="AA8867">
        <v>0.88200000000000001</v>
      </c>
      <c r="AB8867">
        <v>0.23599999999999999</v>
      </c>
      <c r="AC8867">
        <v>0.67500000000000004</v>
      </c>
    </row>
    <row r="8868" spans="1:29" hidden="1" x14ac:dyDescent="0.2">
      <c r="A8868">
        <v>89</v>
      </c>
      <c r="B8868" t="s">
        <v>29</v>
      </c>
      <c r="C8868">
        <v>0.05</v>
      </c>
      <c r="D8868">
        <v>100</v>
      </c>
      <c r="E8868" t="s">
        <v>30</v>
      </c>
      <c r="F8868" t="s">
        <v>31</v>
      </c>
      <c r="G8868" t="s">
        <v>32</v>
      </c>
      <c r="H8868" t="s">
        <v>33</v>
      </c>
      <c r="I8868">
        <v>0.3</v>
      </c>
      <c r="J8868">
        <v>0.1</v>
      </c>
      <c r="K8868" t="b">
        <v>1</v>
      </c>
      <c r="L8868">
        <v>8</v>
      </c>
      <c r="M8868">
        <v>0</v>
      </c>
      <c r="N8868">
        <v>1</v>
      </c>
      <c r="O8868" t="s">
        <v>34</v>
      </c>
      <c r="P8868">
        <v>0</v>
      </c>
      <c r="Q8868" t="b">
        <v>0</v>
      </c>
      <c r="R8868" t="b">
        <v>0</v>
      </c>
      <c r="S8868" t="b">
        <v>1</v>
      </c>
      <c r="T8868">
        <v>0.17</v>
      </c>
      <c r="U8868" t="b">
        <v>1</v>
      </c>
      <c r="V8868">
        <v>100</v>
      </c>
      <c r="W8868">
        <v>60</v>
      </c>
      <c r="X8868">
        <v>0.128</v>
      </c>
      <c r="Y8868">
        <v>0.53300000000000003</v>
      </c>
      <c r="Z8868">
        <v>0.72399999999999998</v>
      </c>
      <c r="AA8868">
        <v>0.88700000000000001</v>
      </c>
      <c r="AB8868">
        <v>0.23200000000000001</v>
      </c>
      <c r="AC8868">
        <v>0.67200000000000004</v>
      </c>
    </row>
    <row r="8869" spans="1:29" hidden="1" x14ac:dyDescent="0.2">
      <c r="A8869">
        <v>89</v>
      </c>
      <c r="B8869" t="s">
        <v>29</v>
      </c>
      <c r="C8869">
        <v>0.05</v>
      </c>
      <c r="D8869">
        <v>100</v>
      </c>
      <c r="E8869" t="s">
        <v>30</v>
      </c>
      <c r="F8869" t="s">
        <v>31</v>
      </c>
      <c r="G8869" t="s">
        <v>32</v>
      </c>
      <c r="H8869" t="s">
        <v>33</v>
      </c>
      <c r="I8869">
        <v>0.3</v>
      </c>
      <c r="J8869">
        <v>0.1</v>
      </c>
      <c r="K8869" t="b">
        <v>1</v>
      </c>
      <c r="L8869">
        <v>8</v>
      </c>
      <c r="M8869">
        <v>0</v>
      </c>
      <c r="N8869">
        <v>1</v>
      </c>
      <c r="O8869" t="s">
        <v>34</v>
      </c>
      <c r="P8869">
        <v>0</v>
      </c>
      <c r="Q8869" t="b">
        <v>0</v>
      </c>
      <c r="R8869" t="b">
        <v>0</v>
      </c>
      <c r="S8869" t="b">
        <v>1</v>
      </c>
      <c r="T8869">
        <v>0.17</v>
      </c>
      <c r="U8869" t="b">
        <v>1</v>
      </c>
      <c r="V8869">
        <v>100</v>
      </c>
      <c r="W8869">
        <v>61</v>
      </c>
      <c r="X8869">
        <v>0.128</v>
      </c>
      <c r="Y8869">
        <v>0.53400000000000003</v>
      </c>
      <c r="Z8869">
        <v>0.72099999999999997</v>
      </c>
      <c r="AA8869">
        <v>0.89100000000000001</v>
      </c>
      <c r="AB8869">
        <v>0.23499999999999999</v>
      </c>
      <c r="AC8869">
        <v>0.67300000000000004</v>
      </c>
    </row>
    <row r="8870" spans="1:29" hidden="1" x14ac:dyDescent="0.2">
      <c r="A8870">
        <v>89</v>
      </c>
      <c r="B8870" t="s">
        <v>29</v>
      </c>
      <c r="C8870">
        <v>0.05</v>
      </c>
      <c r="D8870">
        <v>100</v>
      </c>
      <c r="E8870" t="s">
        <v>30</v>
      </c>
      <c r="F8870" t="s">
        <v>31</v>
      </c>
      <c r="G8870" t="s">
        <v>32</v>
      </c>
      <c r="H8870" t="s">
        <v>33</v>
      </c>
      <c r="I8870">
        <v>0.3</v>
      </c>
      <c r="J8870">
        <v>0.1</v>
      </c>
      <c r="K8870" t="b">
        <v>1</v>
      </c>
      <c r="L8870">
        <v>8</v>
      </c>
      <c r="M8870">
        <v>0</v>
      </c>
      <c r="N8870">
        <v>1</v>
      </c>
      <c r="O8870" t="s">
        <v>34</v>
      </c>
      <c r="P8870">
        <v>0</v>
      </c>
      <c r="Q8870" t="b">
        <v>0</v>
      </c>
      <c r="R8870" t="b">
        <v>0</v>
      </c>
      <c r="S8870" t="b">
        <v>1</v>
      </c>
      <c r="T8870">
        <v>0.17</v>
      </c>
      <c r="U8870" t="b">
        <v>1</v>
      </c>
      <c r="V8870">
        <v>100</v>
      </c>
      <c r="W8870">
        <v>62</v>
      </c>
      <c r="X8870">
        <v>0.128</v>
      </c>
      <c r="Y8870">
        <v>0.53400000000000003</v>
      </c>
      <c r="Z8870">
        <v>0.71899999999999997</v>
      </c>
      <c r="AA8870">
        <v>0.89200000000000002</v>
      </c>
      <c r="AB8870">
        <v>0.23100000000000001</v>
      </c>
      <c r="AC8870">
        <v>0.67900000000000005</v>
      </c>
    </row>
    <row r="8871" spans="1:29" hidden="1" x14ac:dyDescent="0.2">
      <c r="A8871">
        <v>89</v>
      </c>
      <c r="B8871" t="s">
        <v>29</v>
      </c>
      <c r="C8871">
        <v>0.05</v>
      </c>
      <c r="D8871">
        <v>100</v>
      </c>
      <c r="E8871" t="s">
        <v>30</v>
      </c>
      <c r="F8871" t="s">
        <v>31</v>
      </c>
      <c r="G8871" t="s">
        <v>32</v>
      </c>
      <c r="H8871" t="s">
        <v>33</v>
      </c>
      <c r="I8871">
        <v>0.3</v>
      </c>
      <c r="J8871">
        <v>0.1</v>
      </c>
      <c r="K8871" t="b">
        <v>1</v>
      </c>
      <c r="L8871">
        <v>8</v>
      </c>
      <c r="M8871">
        <v>0</v>
      </c>
      <c r="N8871">
        <v>1</v>
      </c>
      <c r="O8871" t="s">
        <v>34</v>
      </c>
      <c r="P8871">
        <v>0</v>
      </c>
      <c r="Q8871" t="b">
        <v>0</v>
      </c>
      <c r="R8871" t="b">
        <v>0</v>
      </c>
      <c r="S8871" t="b">
        <v>1</v>
      </c>
      <c r="T8871">
        <v>0.17</v>
      </c>
      <c r="U8871" t="b">
        <v>1</v>
      </c>
      <c r="V8871">
        <v>100</v>
      </c>
      <c r="W8871">
        <v>63</v>
      </c>
      <c r="X8871">
        <v>0.129</v>
      </c>
      <c r="Y8871">
        <v>0.53500000000000003</v>
      </c>
      <c r="Z8871">
        <v>0.71899999999999997</v>
      </c>
      <c r="AA8871">
        <v>0.89300000000000002</v>
      </c>
      <c r="AB8871">
        <v>0.23</v>
      </c>
      <c r="AC8871">
        <v>0.67700000000000005</v>
      </c>
    </row>
    <row r="8872" spans="1:29" hidden="1" x14ac:dyDescent="0.2">
      <c r="A8872">
        <v>89</v>
      </c>
      <c r="B8872" t="s">
        <v>29</v>
      </c>
      <c r="C8872">
        <v>0.05</v>
      </c>
      <c r="D8872">
        <v>100</v>
      </c>
      <c r="E8872" t="s">
        <v>30</v>
      </c>
      <c r="F8872" t="s">
        <v>31</v>
      </c>
      <c r="G8872" t="s">
        <v>32</v>
      </c>
      <c r="H8872" t="s">
        <v>33</v>
      </c>
      <c r="I8872">
        <v>0.3</v>
      </c>
      <c r="J8872">
        <v>0.1</v>
      </c>
      <c r="K8872" t="b">
        <v>1</v>
      </c>
      <c r="L8872">
        <v>8</v>
      </c>
      <c r="M8872">
        <v>0</v>
      </c>
      <c r="N8872">
        <v>1</v>
      </c>
      <c r="O8872" t="s">
        <v>34</v>
      </c>
      <c r="P8872">
        <v>0</v>
      </c>
      <c r="Q8872" t="b">
        <v>0</v>
      </c>
      <c r="R8872" t="b">
        <v>0</v>
      </c>
      <c r="S8872" t="b">
        <v>1</v>
      </c>
      <c r="T8872">
        <v>0.17</v>
      </c>
      <c r="U8872" t="b">
        <v>1</v>
      </c>
      <c r="V8872">
        <v>100</v>
      </c>
      <c r="W8872">
        <v>64</v>
      </c>
      <c r="X8872">
        <v>0.129</v>
      </c>
      <c r="Y8872">
        <v>0.53700000000000003</v>
      </c>
      <c r="Z8872">
        <v>0.71799999999999997</v>
      </c>
      <c r="AA8872">
        <v>0.89500000000000002</v>
      </c>
      <c r="AB8872">
        <v>0.22800000000000001</v>
      </c>
      <c r="AC8872">
        <v>0.67500000000000004</v>
      </c>
    </row>
    <row r="8873" spans="1:29" hidden="1" x14ac:dyDescent="0.2">
      <c r="A8873">
        <v>89</v>
      </c>
      <c r="B8873" t="s">
        <v>29</v>
      </c>
      <c r="C8873">
        <v>0.05</v>
      </c>
      <c r="D8873">
        <v>100</v>
      </c>
      <c r="E8873" t="s">
        <v>30</v>
      </c>
      <c r="F8873" t="s">
        <v>31</v>
      </c>
      <c r="G8873" t="s">
        <v>32</v>
      </c>
      <c r="H8873" t="s">
        <v>33</v>
      </c>
      <c r="I8873">
        <v>0.3</v>
      </c>
      <c r="J8873">
        <v>0.1</v>
      </c>
      <c r="K8873" t="b">
        <v>1</v>
      </c>
      <c r="L8873">
        <v>8</v>
      </c>
      <c r="M8873">
        <v>0</v>
      </c>
      <c r="N8873">
        <v>1</v>
      </c>
      <c r="O8873" t="s">
        <v>34</v>
      </c>
      <c r="P8873">
        <v>0</v>
      </c>
      <c r="Q8873" t="b">
        <v>0</v>
      </c>
      <c r="R8873" t="b">
        <v>0</v>
      </c>
      <c r="S8873" t="b">
        <v>1</v>
      </c>
      <c r="T8873">
        <v>0.17</v>
      </c>
      <c r="U8873" t="b">
        <v>1</v>
      </c>
      <c r="V8873">
        <v>100</v>
      </c>
      <c r="W8873">
        <v>65</v>
      </c>
      <c r="X8873">
        <v>0.13</v>
      </c>
      <c r="Y8873">
        <v>0.53800000000000003</v>
      </c>
      <c r="Z8873">
        <v>0.71399999999999997</v>
      </c>
      <c r="AA8873">
        <v>0.90200000000000002</v>
      </c>
      <c r="AB8873">
        <v>0.23</v>
      </c>
      <c r="AC8873">
        <v>0.67200000000000004</v>
      </c>
    </row>
    <row r="8874" spans="1:29" hidden="1" x14ac:dyDescent="0.2">
      <c r="A8874">
        <v>89</v>
      </c>
      <c r="B8874" t="s">
        <v>29</v>
      </c>
      <c r="C8874">
        <v>0.05</v>
      </c>
      <c r="D8874">
        <v>100</v>
      </c>
      <c r="E8874" t="s">
        <v>30</v>
      </c>
      <c r="F8874" t="s">
        <v>31</v>
      </c>
      <c r="G8874" t="s">
        <v>32</v>
      </c>
      <c r="H8874" t="s">
        <v>33</v>
      </c>
      <c r="I8874">
        <v>0.3</v>
      </c>
      <c r="J8874">
        <v>0.1</v>
      </c>
      <c r="K8874" t="b">
        <v>1</v>
      </c>
      <c r="L8874">
        <v>8</v>
      </c>
      <c r="M8874">
        <v>0</v>
      </c>
      <c r="N8874">
        <v>1</v>
      </c>
      <c r="O8874" t="s">
        <v>34</v>
      </c>
      <c r="P8874">
        <v>0</v>
      </c>
      <c r="Q8874" t="b">
        <v>0</v>
      </c>
      <c r="R8874" t="b">
        <v>0</v>
      </c>
      <c r="S8874" t="b">
        <v>1</v>
      </c>
      <c r="T8874">
        <v>0.17</v>
      </c>
      <c r="U8874" t="b">
        <v>1</v>
      </c>
      <c r="V8874">
        <v>100</v>
      </c>
      <c r="W8874">
        <v>66</v>
      </c>
      <c r="X8874">
        <v>0.13100000000000001</v>
      </c>
      <c r="Y8874">
        <v>0.53900000000000003</v>
      </c>
      <c r="Z8874">
        <v>0.71699999999999997</v>
      </c>
      <c r="AA8874">
        <v>0.90500000000000003</v>
      </c>
      <c r="AB8874">
        <v>0.23200000000000001</v>
      </c>
      <c r="AC8874">
        <v>0.67</v>
      </c>
    </row>
    <row r="8875" spans="1:29" hidden="1" x14ac:dyDescent="0.2">
      <c r="A8875">
        <v>89</v>
      </c>
      <c r="B8875" t="s">
        <v>29</v>
      </c>
      <c r="C8875">
        <v>0.05</v>
      </c>
      <c r="D8875">
        <v>100</v>
      </c>
      <c r="E8875" t="s">
        <v>30</v>
      </c>
      <c r="F8875" t="s">
        <v>31</v>
      </c>
      <c r="G8875" t="s">
        <v>32</v>
      </c>
      <c r="H8875" t="s">
        <v>33</v>
      </c>
      <c r="I8875">
        <v>0.3</v>
      </c>
      <c r="J8875">
        <v>0.1</v>
      </c>
      <c r="K8875" t="b">
        <v>1</v>
      </c>
      <c r="L8875">
        <v>8</v>
      </c>
      <c r="M8875">
        <v>0</v>
      </c>
      <c r="N8875">
        <v>1</v>
      </c>
      <c r="O8875" t="s">
        <v>34</v>
      </c>
      <c r="P8875">
        <v>0</v>
      </c>
      <c r="Q8875" t="b">
        <v>0</v>
      </c>
      <c r="R8875" t="b">
        <v>0</v>
      </c>
      <c r="S8875" t="b">
        <v>1</v>
      </c>
      <c r="T8875">
        <v>0.17</v>
      </c>
      <c r="U8875" t="b">
        <v>1</v>
      </c>
      <c r="V8875">
        <v>100</v>
      </c>
      <c r="W8875">
        <v>67</v>
      </c>
      <c r="X8875">
        <v>0.13100000000000001</v>
      </c>
      <c r="Y8875">
        <v>0.53900000000000003</v>
      </c>
      <c r="Z8875">
        <v>0.71499999999999997</v>
      </c>
      <c r="AA8875">
        <v>0.90400000000000003</v>
      </c>
      <c r="AB8875">
        <v>0.23400000000000001</v>
      </c>
      <c r="AC8875">
        <v>0.67300000000000004</v>
      </c>
    </row>
    <row r="8876" spans="1:29" hidden="1" x14ac:dyDescent="0.2">
      <c r="A8876">
        <v>89</v>
      </c>
      <c r="B8876" t="s">
        <v>29</v>
      </c>
      <c r="C8876">
        <v>0.05</v>
      </c>
      <c r="D8876">
        <v>100</v>
      </c>
      <c r="E8876" t="s">
        <v>30</v>
      </c>
      <c r="F8876" t="s">
        <v>31</v>
      </c>
      <c r="G8876" t="s">
        <v>32</v>
      </c>
      <c r="H8876" t="s">
        <v>33</v>
      </c>
      <c r="I8876">
        <v>0.3</v>
      </c>
      <c r="J8876">
        <v>0.1</v>
      </c>
      <c r="K8876" t="b">
        <v>1</v>
      </c>
      <c r="L8876">
        <v>8</v>
      </c>
      <c r="M8876">
        <v>0</v>
      </c>
      <c r="N8876">
        <v>1</v>
      </c>
      <c r="O8876" t="s">
        <v>34</v>
      </c>
      <c r="P8876">
        <v>0</v>
      </c>
      <c r="Q8876" t="b">
        <v>0</v>
      </c>
      <c r="R8876" t="b">
        <v>0</v>
      </c>
      <c r="S8876" t="b">
        <v>1</v>
      </c>
      <c r="T8876">
        <v>0.17</v>
      </c>
      <c r="U8876" t="b">
        <v>1</v>
      </c>
      <c r="V8876">
        <v>100</v>
      </c>
      <c r="W8876">
        <v>68</v>
      </c>
      <c r="X8876">
        <v>0.13100000000000001</v>
      </c>
      <c r="Y8876">
        <v>0.53900000000000003</v>
      </c>
      <c r="Z8876">
        <v>0.71599999999999997</v>
      </c>
      <c r="AA8876">
        <v>0.90500000000000003</v>
      </c>
      <c r="AB8876">
        <v>0.23100000000000001</v>
      </c>
      <c r="AC8876">
        <v>0.67500000000000004</v>
      </c>
    </row>
    <row r="8877" spans="1:29" hidden="1" x14ac:dyDescent="0.2">
      <c r="A8877">
        <v>89</v>
      </c>
      <c r="B8877" t="s">
        <v>29</v>
      </c>
      <c r="C8877">
        <v>0.05</v>
      </c>
      <c r="D8877">
        <v>100</v>
      </c>
      <c r="E8877" t="s">
        <v>30</v>
      </c>
      <c r="F8877" t="s">
        <v>31</v>
      </c>
      <c r="G8877" t="s">
        <v>32</v>
      </c>
      <c r="H8877" t="s">
        <v>33</v>
      </c>
      <c r="I8877">
        <v>0.3</v>
      </c>
      <c r="J8877">
        <v>0.1</v>
      </c>
      <c r="K8877" t="b">
        <v>1</v>
      </c>
      <c r="L8877">
        <v>8</v>
      </c>
      <c r="M8877">
        <v>0</v>
      </c>
      <c r="N8877">
        <v>1</v>
      </c>
      <c r="O8877" t="s">
        <v>34</v>
      </c>
      <c r="P8877">
        <v>0</v>
      </c>
      <c r="Q8877" t="b">
        <v>0</v>
      </c>
      <c r="R8877" t="b">
        <v>0</v>
      </c>
      <c r="S8877" t="b">
        <v>1</v>
      </c>
      <c r="T8877">
        <v>0.17</v>
      </c>
      <c r="U8877" t="b">
        <v>1</v>
      </c>
      <c r="V8877">
        <v>100</v>
      </c>
      <c r="W8877">
        <v>69</v>
      </c>
      <c r="X8877">
        <v>0.13100000000000001</v>
      </c>
      <c r="Y8877">
        <v>0.54</v>
      </c>
      <c r="Z8877">
        <v>0.71499999999999997</v>
      </c>
      <c r="AA8877">
        <v>0.90500000000000003</v>
      </c>
      <c r="AB8877">
        <v>0.23400000000000001</v>
      </c>
      <c r="AC8877">
        <v>0.67500000000000004</v>
      </c>
    </row>
    <row r="8878" spans="1:29" hidden="1" x14ac:dyDescent="0.2">
      <c r="A8878">
        <v>89</v>
      </c>
      <c r="B8878" t="s">
        <v>29</v>
      </c>
      <c r="C8878">
        <v>0.05</v>
      </c>
      <c r="D8878">
        <v>100</v>
      </c>
      <c r="E8878" t="s">
        <v>30</v>
      </c>
      <c r="F8878" t="s">
        <v>31</v>
      </c>
      <c r="G8878" t="s">
        <v>32</v>
      </c>
      <c r="H8878" t="s">
        <v>33</v>
      </c>
      <c r="I8878">
        <v>0.3</v>
      </c>
      <c r="J8878">
        <v>0.1</v>
      </c>
      <c r="K8878" t="b">
        <v>1</v>
      </c>
      <c r="L8878">
        <v>8</v>
      </c>
      <c r="M8878">
        <v>0</v>
      </c>
      <c r="N8878">
        <v>1</v>
      </c>
      <c r="O8878" t="s">
        <v>34</v>
      </c>
      <c r="P8878">
        <v>0</v>
      </c>
      <c r="Q8878" t="b">
        <v>0</v>
      </c>
      <c r="R8878" t="b">
        <v>0</v>
      </c>
      <c r="S8878" t="b">
        <v>1</v>
      </c>
      <c r="T8878">
        <v>0.17</v>
      </c>
      <c r="U8878" t="b">
        <v>1</v>
      </c>
      <c r="V8878">
        <v>100</v>
      </c>
      <c r="W8878">
        <v>70</v>
      </c>
      <c r="X8878">
        <v>0.13200000000000001</v>
      </c>
      <c r="Y8878">
        <v>0.54200000000000004</v>
      </c>
      <c r="Z8878">
        <v>0.71799999999999997</v>
      </c>
      <c r="AA8878">
        <v>0.91</v>
      </c>
      <c r="AB8878">
        <v>0.23499999999999999</v>
      </c>
      <c r="AC8878">
        <v>0.67</v>
      </c>
    </row>
    <row r="8879" spans="1:29" hidden="1" x14ac:dyDescent="0.2">
      <c r="A8879">
        <v>89</v>
      </c>
      <c r="B8879" t="s">
        <v>29</v>
      </c>
      <c r="C8879">
        <v>0.05</v>
      </c>
      <c r="D8879">
        <v>100</v>
      </c>
      <c r="E8879" t="s">
        <v>30</v>
      </c>
      <c r="F8879" t="s">
        <v>31</v>
      </c>
      <c r="G8879" t="s">
        <v>32</v>
      </c>
      <c r="H8879" t="s">
        <v>33</v>
      </c>
      <c r="I8879">
        <v>0.3</v>
      </c>
      <c r="J8879">
        <v>0.1</v>
      </c>
      <c r="K8879" t="b">
        <v>1</v>
      </c>
      <c r="L8879">
        <v>8</v>
      </c>
      <c r="M8879">
        <v>0</v>
      </c>
      <c r="N8879">
        <v>1</v>
      </c>
      <c r="O8879" t="s">
        <v>34</v>
      </c>
      <c r="P8879">
        <v>0</v>
      </c>
      <c r="Q8879" t="b">
        <v>0</v>
      </c>
      <c r="R8879" t="b">
        <v>0</v>
      </c>
      <c r="S8879" t="b">
        <v>1</v>
      </c>
      <c r="T8879">
        <v>0.17</v>
      </c>
      <c r="U8879" t="b">
        <v>1</v>
      </c>
      <c r="V8879">
        <v>100</v>
      </c>
      <c r="W8879">
        <v>71</v>
      </c>
      <c r="X8879">
        <v>0.13300000000000001</v>
      </c>
      <c r="Y8879">
        <v>0.54300000000000004</v>
      </c>
      <c r="Z8879">
        <v>0.71599999999999997</v>
      </c>
      <c r="AA8879">
        <v>0.90900000000000003</v>
      </c>
      <c r="AB8879">
        <v>0.23100000000000001</v>
      </c>
      <c r="AC8879">
        <v>0.66800000000000004</v>
      </c>
    </row>
    <row r="8880" spans="1:29" hidden="1" x14ac:dyDescent="0.2">
      <c r="A8880">
        <v>89</v>
      </c>
      <c r="B8880" t="s">
        <v>29</v>
      </c>
      <c r="C8880">
        <v>0.05</v>
      </c>
      <c r="D8880">
        <v>100</v>
      </c>
      <c r="E8880" t="s">
        <v>30</v>
      </c>
      <c r="F8880" t="s">
        <v>31</v>
      </c>
      <c r="G8880" t="s">
        <v>32</v>
      </c>
      <c r="H8880" t="s">
        <v>33</v>
      </c>
      <c r="I8880">
        <v>0.3</v>
      </c>
      <c r="J8880">
        <v>0.1</v>
      </c>
      <c r="K8880" t="b">
        <v>1</v>
      </c>
      <c r="L8880">
        <v>8</v>
      </c>
      <c r="M8880">
        <v>0</v>
      </c>
      <c r="N8880">
        <v>1</v>
      </c>
      <c r="O8880" t="s">
        <v>34</v>
      </c>
      <c r="P8880">
        <v>0</v>
      </c>
      <c r="Q8880" t="b">
        <v>0</v>
      </c>
      <c r="R8880" t="b">
        <v>0</v>
      </c>
      <c r="S8880" t="b">
        <v>1</v>
      </c>
      <c r="T8880">
        <v>0.17</v>
      </c>
      <c r="U8880" t="b">
        <v>1</v>
      </c>
      <c r="V8880">
        <v>100</v>
      </c>
      <c r="W8880">
        <v>72</v>
      </c>
      <c r="X8880">
        <v>0.13300000000000001</v>
      </c>
      <c r="Y8880">
        <v>0.54300000000000004</v>
      </c>
      <c r="Z8880">
        <v>0.71699999999999997</v>
      </c>
      <c r="AA8880">
        <v>0.91400000000000003</v>
      </c>
      <c r="AB8880">
        <v>0.23599999999999999</v>
      </c>
      <c r="AC8880">
        <v>0.66200000000000003</v>
      </c>
    </row>
    <row r="8881" spans="1:29" hidden="1" x14ac:dyDescent="0.2">
      <c r="A8881">
        <v>89</v>
      </c>
      <c r="B8881" t="s">
        <v>29</v>
      </c>
      <c r="C8881">
        <v>0.05</v>
      </c>
      <c r="D8881">
        <v>100</v>
      </c>
      <c r="E8881" t="s">
        <v>30</v>
      </c>
      <c r="F8881" t="s">
        <v>31</v>
      </c>
      <c r="G8881" t="s">
        <v>32</v>
      </c>
      <c r="H8881" t="s">
        <v>33</v>
      </c>
      <c r="I8881">
        <v>0.3</v>
      </c>
      <c r="J8881">
        <v>0.1</v>
      </c>
      <c r="K8881" t="b">
        <v>1</v>
      </c>
      <c r="L8881">
        <v>8</v>
      </c>
      <c r="M8881">
        <v>0</v>
      </c>
      <c r="N8881">
        <v>1</v>
      </c>
      <c r="O8881" t="s">
        <v>34</v>
      </c>
      <c r="P8881">
        <v>0</v>
      </c>
      <c r="Q8881" t="b">
        <v>0</v>
      </c>
      <c r="R8881" t="b">
        <v>0</v>
      </c>
      <c r="S8881" t="b">
        <v>1</v>
      </c>
      <c r="T8881">
        <v>0.17</v>
      </c>
      <c r="U8881" t="b">
        <v>1</v>
      </c>
      <c r="V8881">
        <v>100</v>
      </c>
      <c r="W8881">
        <v>73</v>
      </c>
      <c r="X8881">
        <v>0.13300000000000001</v>
      </c>
      <c r="Y8881">
        <v>0.54300000000000004</v>
      </c>
      <c r="Z8881">
        <v>0.71499999999999997</v>
      </c>
      <c r="AA8881">
        <v>0.91200000000000003</v>
      </c>
      <c r="AB8881">
        <v>0.24</v>
      </c>
      <c r="AC8881">
        <v>0.66200000000000003</v>
      </c>
    </row>
    <row r="8882" spans="1:29" hidden="1" x14ac:dyDescent="0.2">
      <c r="A8882">
        <v>89</v>
      </c>
      <c r="B8882" t="s">
        <v>29</v>
      </c>
      <c r="C8882">
        <v>0.05</v>
      </c>
      <c r="D8882">
        <v>100</v>
      </c>
      <c r="E8882" t="s">
        <v>30</v>
      </c>
      <c r="F8882" t="s">
        <v>31</v>
      </c>
      <c r="G8882" t="s">
        <v>32</v>
      </c>
      <c r="H8882" t="s">
        <v>33</v>
      </c>
      <c r="I8882">
        <v>0.3</v>
      </c>
      <c r="J8882">
        <v>0.1</v>
      </c>
      <c r="K8882" t="b">
        <v>1</v>
      </c>
      <c r="L8882">
        <v>8</v>
      </c>
      <c r="M8882">
        <v>0</v>
      </c>
      <c r="N8882">
        <v>1</v>
      </c>
      <c r="O8882" t="s">
        <v>34</v>
      </c>
      <c r="P8882">
        <v>0</v>
      </c>
      <c r="Q8882" t="b">
        <v>0</v>
      </c>
      <c r="R8882" t="b">
        <v>0</v>
      </c>
      <c r="S8882" t="b">
        <v>1</v>
      </c>
      <c r="T8882">
        <v>0.17</v>
      </c>
      <c r="U8882" t="b">
        <v>1</v>
      </c>
      <c r="V8882">
        <v>100</v>
      </c>
      <c r="W8882">
        <v>74</v>
      </c>
      <c r="X8882">
        <v>0.13400000000000001</v>
      </c>
      <c r="Y8882">
        <v>0.54300000000000004</v>
      </c>
      <c r="Z8882">
        <v>0.71199999999999997</v>
      </c>
      <c r="AA8882">
        <v>0.91500000000000004</v>
      </c>
      <c r="AB8882">
        <v>0.24199999999999999</v>
      </c>
      <c r="AC8882">
        <v>0.66600000000000004</v>
      </c>
    </row>
    <row r="8883" spans="1:29" hidden="1" x14ac:dyDescent="0.2">
      <c r="A8883">
        <v>89</v>
      </c>
      <c r="B8883" t="s">
        <v>29</v>
      </c>
      <c r="C8883">
        <v>0.05</v>
      </c>
      <c r="D8883">
        <v>100</v>
      </c>
      <c r="E8883" t="s">
        <v>30</v>
      </c>
      <c r="F8883" t="s">
        <v>31</v>
      </c>
      <c r="G8883" t="s">
        <v>32</v>
      </c>
      <c r="H8883" t="s">
        <v>33</v>
      </c>
      <c r="I8883">
        <v>0.3</v>
      </c>
      <c r="J8883">
        <v>0.1</v>
      </c>
      <c r="K8883" t="b">
        <v>1</v>
      </c>
      <c r="L8883">
        <v>8</v>
      </c>
      <c r="M8883">
        <v>0</v>
      </c>
      <c r="N8883">
        <v>1</v>
      </c>
      <c r="O8883" t="s">
        <v>34</v>
      </c>
      <c r="P8883">
        <v>0</v>
      </c>
      <c r="Q8883" t="b">
        <v>0</v>
      </c>
      <c r="R8883" t="b">
        <v>0</v>
      </c>
      <c r="S8883" t="b">
        <v>1</v>
      </c>
      <c r="T8883">
        <v>0.17</v>
      </c>
      <c r="U8883" t="b">
        <v>1</v>
      </c>
      <c r="V8883">
        <v>100</v>
      </c>
      <c r="W8883">
        <v>75</v>
      </c>
      <c r="X8883">
        <v>0.13400000000000001</v>
      </c>
      <c r="Y8883">
        <v>0.54500000000000004</v>
      </c>
      <c r="Z8883">
        <v>0.71399999999999997</v>
      </c>
      <c r="AA8883">
        <v>0.91300000000000003</v>
      </c>
      <c r="AB8883">
        <v>0.23699999999999999</v>
      </c>
      <c r="AC8883">
        <v>0.66300000000000003</v>
      </c>
    </row>
    <row r="8884" spans="1:29" hidden="1" x14ac:dyDescent="0.2">
      <c r="A8884">
        <v>89</v>
      </c>
      <c r="B8884" t="s">
        <v>29</v>
      </c>
      <c r="C8884">
        <v>0.05</v>
      </c>
      <c r="D8884">
        <v>100</v>
      </c>
      <c r="E8884" t="s">
        <v>30</v>
      </c>
      <c r="F8884" t="s">
        <v>31</v>
      </c>
      <c r="G8884" t="s">
        <v>32</v>
      </c>
      <c r="H8884" t="s">
        <v>33</v>
      </c>
      <c r="I8884">
        <v>0.3</v>
      </c>
      <c r="J8884">
        <v>0.1</v>
      </c>
      <c r="K8884" t="b">
        <v>1</v>
      </c>
      <c r="L8884">
        <v>8</v>
      </c>
      <c r="M8884">
        <v>0</v>
      </c>
      <c r="N8884">
        <v>1</v>
      </c>
      <c r="O8884" t="s">
        <v>34</v>
      </c>
      <c r="P8884">
        <v>0</v>
      </c>
      <c r="Q8884" t="b">
        <v>0</v>
      </c>
      <c r="R8884" t="b">
        <v>0</v>
      </c>
      <c r="S8884" t="b">
        <v>1</v>
      </c>
      <c r="T8884">
        <v>0.17</v>
      </c>
      <c r="U8884" t="b">
        <v>1</v>
      </c>
      <c r="V8884">
        <v>100</v>
      </c>
      <c r="W8884">
        <v>76</v>
      </c>
      <c r="X8884">
        <v>0.13500000000000001</v>
      </c>
      <c r="Y8884">
        <v>0.54400000000000004</v>
      </c>
      <c r="Z8884">
        <v>0.71199999999999997</v>
      </c>
      <c r="AA8884">
        <v>0.91400000000000003</v>
      </c>
      <c r="AB8884">
        <v>0.24099999999999999</v>
      </c>
      <c r="AC8884">
        <v>0.66600000000000004</v>
      </c>
    </row>
    <row r="8885" spans="1:29" hidden="1" x14ac:dyDescent="0.2">
      <c r="A8885">
        <v>89</v>
      </c>
      <c r="B8885" t="s">
        <v>29</v>
      </c>
      <c r="C8885">
        <v>0.05</v>
      </c>
      <c r="D8885">
        <v>100</v>
      </c>
      <c r="E8885" t="s">
        <v>30</v>
      </c>
      <c r="F8885" t="s">
        <v>31</v>
      </c>
      <c r="G8885" t="s">
        <v>32</v>
      </c>
      <c r="H8885" t="s">
        <v>33</v>
      </c>
      <c r="I8885">
        <v>0.3</v>
      </c>
      <c r="J8885">
        <v>0.1</v>
      </c>
      <c r="K8885" t="b">
        <v>1</v>
      </c>
      <c r="L8885">
        <v>8</v>
      </c>
      <c r="M8885">
        <v>0</v>
      </c>
      <c r="N8885">
        <v>1</v>
      </c>
      <c r="O8885" t="s">
        <v>34</v>
      </c>
      <c r="P8885">
        <v>0</v>
      </c>
      <c r="Q8885" t="b">
        <v>0</v>
      </c>
      <c r="R8885" t="b">
        <v>0</v>
      </c>
      <c r="S8885" t="b">
        <v>1</v>
      </c>
      <c r="T8885">
        <v>0.17</v>
      </c>
      <c r="U8885" t="b">
        <v>1</v>
      </c>
      <c r="V8885">
        <v>100</v>
      </c>
      <c r="W8885">
        <v>77</v>
      </c>
      <c r="X8885">
        <v>0.13500000000000001</v>
      </c>
      <c r="Y8885">
        <v>0.54600000000000004</v>
      </c>
      <c r="Z8885">
        <v>0.71399999999999997</v>
      </c>
      <c r="AA8885">
        <v>0.91200000000000003</v>
      </c>
      <c r="AB8885">
        <v>0.246</v>
      </c>
      <c r="AC8885">
        <v>0.66200000000000003</v>
      </c>
    </row>
    <row r="8886" spans="1:29" hidden="1" x14ac:dyDescent="0.2">
      <c r="A8886">
        <v>89</v>
      </c>
      <c r="B8886" t="s">
        <v>29</v>
      </c>
      <c r="C8886">
        <v>0.05</v>
      </c>
      <c r="D8886">
        <v>100</v>
      </c>
      <c r="E8886" t="s">
        <v>30</v>
      </c>
      <c r="F8886" t="s">
        <v>31</v>
      </c>
      <c r="G8886" t="s">
        <v>32</v>
      </c>
      <c r="H8886" t="s">
        <v>33</v>
      </c>
      <c r="I8886">
        <v>0.3</v>
      </c>
      <c r="J8886">
        <v>0.1</v>
      </c>
      <c r="K8886" t="b">
        <v>1</v>
      </c>
      <c r="L8886">
        <v>8</v>
      </c>
      <c r="M8886">
        <v>0</v>
      </c>
      <c r="N8886">
        <v>1</v>
      </c>
      <c r="O8886" t="s">
        <v>34</v>
      </c>
      <c r="P8886">
        <v>0</v>
      </c>
      <c r="Q8886" t="b">
        <v>0</v>
      </c>
      <c r="R8886" t="b">
        <v>0</v>
      </c>
      <c r="S8886" t="b">
        <v>1</v>
      </c>
      <c r="T8886">
        <v>0.17</v>
      </c>
      <c r="U8886" t="b">
        <v>1</v>
      </c>
      <c r="V8886">
        <v>100</v>
      </c>
      <c r="W8886">
        <v>78</v>
      </c>
      <c r="X8886">
        <v>0.13500000000000001</v>
      </c>
      <c r="Y8886">
        <v>0.54800000000000004</v>
      </c>
      <c r="Z8886">
        <v>0.71499999999999997</v>
      </c>
      <c r="AA8886">
        <v>0.91600000000000004</v>
      </c>
      <c r="AB8886">
        <v>0.23699999999999999</v>
      </c>
      <c r="AC8886">
        <v>0.66900000000000004</v>
      </c>
    </row>
    <row r="8887" spans="1:29" hidden="1" x14ac:dyDescent="0.2">
      <c r="A8887">
        <v>89</v>
      </c>
      <c r="B8887" t="s">
        <v>29</v>
      </c>
      <c r="C8887">
        <v>0.05</v>
      </c>
      <c r="D8887">
        <v>100</v>
      </c>
      <c r="E8887" t="s">
        <v>30</v>
      </c>
      <c r="F8887" t="s">
        <v>31</v>
      </c>
      <c r="G8887" t="s">
        <v>32</v>
      </c>
      <c r="H8887" t="s">
        <v>33</v>
      </c>
      <c r="I8887">
        <v>0.3</v>
      </c>
      <c r="J8887">
        <v>0.1</v>
      </c>
      <c r="K8887" t="b">
        <v>1</v>
      </c>
      <c r="L8887">
        <v>8</v>
      </c>
      <c r="M8887">
        <v>0</v>
      </c>
      <c r="N8887">
        <v>1</v>
      </c>
      <c r="O8887" t="s">
        <v>34</v>
      </c>
      <c r="P8887">
        <v>0</v>
      </c>
      <c r="Q8887" t="b">
        <v>0</v>
      </c>
      <c r="R8887" t="b">
        <v>0</v>
      </c>
      <c r="S8887" t="b">
        <v>1</v>
      </c>
      <c r="T8887">
        <v>0.17</v>
      </c>
      <c r="U8887" t="b">
        <v>1</v>
      </c>
      <c r="V8887">
        <v>100</v>
      </c>
      <c r="W8887">
        <v>79</v>
      </c>
      <c r="X8887">
        <v>0.13600000000000001</v>
      </c>
      <c r="Y8887">
        <v>0.54500000000000004</v>
      </c>
      <c r="Z8887">
        <v>0.71499999999999997</v>
      </c>
      <c r="AA8887">
        <v>0.91700000000000004</v>
      </c>
      <c r="AB8887">
        <v>0.23499999999999999</v>
      </c>
      <c r="AC8887">
        <v>0.67100000000000004</v>
      </c>
    </row>
    <row r="8888" spans="1:29" hidden="1" x14ac:dyDescent="0.2">
      <c r="A8888">
        <v>89</v>
      </c>
      <c r="B8888" t="s">
        <v>29</v>
      </c>
      <c r="C8888">
        <v>0.05</v>
      </c>
      <c r="D8888">
        <v>100</v>
      </c>
      <c r="E8888" t="s">
        <v>30</v>
      </c>
      <c r="F8888" t="s">
        <v>31</v>
      </c>
      <c r="G8888" t="s">
        <v>32</v>
      </c>
      <c r="H8888" t="s">
        <v>33</v>
      </c>
      <c r="I8888">
        <v>0.3</v>
      </c>
      <c r="J8888">
        <v>0.1</v>
      </c>
      <c r="K8888" t="b">
        <v>1</v>
      </c>
      <c r="L8888">
        <v>8</v>
      </c>
      <c r="M8888">
        <v>0</v>
      </c>
      <c r="N8888">
        <v>1</v>
      </c>
      <c r="O8888" t="s">
        <v>34</v>
      </c>
      <c r="P8888">
        <v>0</v>
      </c>
      <c r="Q8888" t="b">
        <v>0</v>
      </c>
      <c r="R8888" t="b">
        <v>0</v>
      </c>
      <c r="S8888" t="b">
        <v>1</v>
      </c>
      <c r="T8888">
        <v>0.17</v>
      </c>
      <c r="U8888" t="b">
        <v>1</v>
      </c>
      <c r="V8888">
        <v>100</v>
      </c>
      <c r="W8888">
        <v>80</v>
      </c>
      <c r="X8888">
        <v>0.13700000000000001</v>
      </c>
      <c r="Y8888">
        <v>0.54700000000000004</v>
      </c>
      <c r="Z8888">
        <v>0.71699999999999997</v>
      </c>
      <c r="AA8888">
        <v>0.92</v>
      </c>
      <c r="AB8888">
        <v>0.23100000000000001</v>
      </c>
      <c r="AC8888">
        <v>0.66700000000000004</v>
      </c>
    </row>
    <row r="8889" spans="1:29" hidden="1" x14ac:dyDescent="0.2">
      <c r="A8889">
        <v>89</v>
      </c>
      <c r="B8889" t="s">
        <v>29</v>
      </c>
      <c r="C8889">
        <v>0.05</v>
      </c>
      <c r="D8889">
        <v>100</v>
      </c>
      <c r="E8889" t="s">
        <v>30</v>
      </c>
      <c r="F8889" t="s">
        <v>31</v>
      </c>
      <c r="G8889" t="s">
        <v>32</v>
      </c>
      <c r="H8889" t="s">
        <v>33</v>
      </c>
      <c r="I8889">
        <v>0.3</v>
      </c>
      <c r="J8889">
        <v>0.1</v>
      </c>
      <c r="K8889" t="b">
        <v>1</v>
      </c>
      <c r="L8889">
        <v>8</v>
      </c>
      <c r="M8889">
        <v>0</v>
      </c>
      <c r="N8889">
        <v>1</v>
      </c>
      <c r="O8889" t="s">
        <v>34</v>
      </c>
      <c r="P8889">
        <v>0</v>
      </c>
      <c r="Q8889" t="b">
        <v>0</v>
      </c>
      <c r="R8889" t="b">
        <v>0</v>
      </c>
      <c r="S8889" t="b">
        <v>1</v>
      </c>
      <c r="T8889">
        <v>0.17</v>
      </c>
      <c r="U8889" t="b">
        <v>1</v>
      </c>
      <c r="V8889">
        <v>100</v>
      </c>
      <c r="W8889">
        <v>81</v>
      </c>
      <c r="X8889">
        <v>0.13700000000000001</v>
      </c>
      <c r="Y8889">
        <v>0.54700000000000004</v>
      </c>
      <c r="Z8889">
        <v>0.71899999999999997</v>
      </c>
      <c r="AA8889">
        <v>0.92200000000000004</v>
      </c>
      <c r="AB8889">
        <v>0.23599999999999999</v>
      </c>
      <c r="AC8889">
        <v>0.66600000000000004</v>
      </c>
    </row>
    <row r="8890" spans="1:29" hidden="1" x14ac:dyDescent="0.2">
      <c r="A8890">
        <v>89</v>
      </c>
      <c r="B8890" t="s">
        <v>29</v>
      </c>
      <c r="C8890">
        <v>0.05</v>
      </c>
      <c r="D8890">
        <v>100</v>
      </c>
      <c r="E8890" t="s">
        <v>30</v>
      </c>
      <c r="F8890" t="s">
        <v>31</v>
      </c>
      <c r="G8890" t="s">
        <v>32</v>
      </c>
      <c r="H8890" t="s">
        <v>33</v>
      </c>
      <c r="I8890">
        <v>0.3</v>
      </c>
      <c r="J8890">
        <v>0.1</v>
      </c>
      <c r="K8890" t="b">
        <v>1</v>
      </c>
      <c r="L8890">
        <v>8</v>
      </c>
      <c r="M8890">
        <v>0</v>
      </c>
      <c r="N8890">
        <v>1</v>
      </c>
      <c r="O8890" t="s">
        <v>34</v>
      </c>
      <c r="P8890">
        <v>0</v>
      </c>
      <c r="Q8890" t="b">
        <v>0</v>
      </c>
      <c r="R8890" t="b">
        <v>0</v>
      </c>
      <c r="S8890" t="b">
        <v>1</v>
      </c>
      <c r="T8890">
        <v>0.17</v>
      </c>
      <c r="U8890" t="b">
        <v>1</v>
      </c>
      <c r="V8890">
        <v>100</v>
      </c>
      <c r="W8890">
        <v>82</v>
      </c>
      <c r="X8890">
        <v>0.13800000000000001</v>
      </c>
      <c r="Y8890">
        <v>0.54600000000000004</v>
      </c>
      <c r="Z8890">
        <v>0.71899999999999997</v>
      </c>
      <c r="AA8890">
        <v>0.91900000000000004</v>
      </c>
      <c r="AB8890">
        <v>0.24299999999999999</v>
      </c>
      <c r="AC8890">
        <v>0.66</v>
      </c>
    </row>
    <row r="8891" spans="1:29" hidden="1" x14ac:dyDescent="0.2">
      <c r="A8891">
        <v>89</v>
      </c>
      <c r="B8891" t="s">
        <v>29</v>
      </c>
      <c r="C8891">
        <v>0.05</v>
      </c>
      <c r="D8891">
        <v>100</v>
      </c>
      <c r="E8891" t="s">
        <v>30</v>
      </c>
      <c r="F8891" t="s">
        <v>31</v>
      </c>
      <c r="G8891" t="s">
        <v>32</v>
      </c>
      <c r="H8891" t="s">
        <v>33</v>
      </c>
      <c r="I8891">
        <v>0.3</v>
      </c>
      <c r="J8891">
        <v>0.1</v>
      </c>
      <c r="K8891" t="b">
        <v>1</v>
      </c>
      <c r="L8891">
        <v>8</v>
      </c>
      <c r="M8891">
        <v>0</v>
      </c>
      <c r="N8891">
        <v>1</v>
      </c>
      <c r="O8891" t="s">
        <v>34</v>
      </c>
      <c r="P8891">
        <v>0</v>
      </c>
      <c r="Q8891" t="b">
        <v>0</v>
      </c>
      <c r="R8891" t="b">
        <v>0</v>
      </c>
      <c r="S8891" t="b">
        <v>1</v>
      </c>
      <c r="T8891">
        <v>0.17</v>
      </c>
      <c r="U8891" t="b">
        <v>1</v>
      </c>
      <c r="V8891">
        <v>100</v>
      </c>
      <c r="W8891">
        <v>83</v>
      </c>
      <c r="X8891">
        <v>0.13800000000000001</v>
      </c>
      <c r="Y8891">
        <v>0.54600000000000004</v>
      </c>
      <c r="Z8891">
        <v>0.72</v>
      </c>
      <c r="AA8891">
        <v>0.91900000000000004</v>
      </c>
      <c r="AB8891">
        <v>0.24099999999999999</v>
      </c>
      <c r="AC8891">
        <v>0.65700000000000003</v>
      </c>
    </row>
    <row r="8892" spans="1:29" hidden="1" x14ac:dyDescent="0.2">
      <c r="A8892">
        <v>89</v>
      </c>
      <c r="B8892" t="s">
        <v>29</v>
      </c>
      <c r="C8892">
        <v>0.05</v>
      </c>
      <c r="D8892">
        <v>100</v>
      </c>
      <c r="E8892" t="s">
        <v>30</v>
      </c>
      <c r="F8892" t="s">
        <v>31</v>
      </c>
      <c r="G8892" t="s">
        <v>32</v>
      </c>
      <c r="H8892" t="s">
        <v>33</v>
      </c>
      <c r="I8892">
        <v>0.3</v>
      </c>
      <c r="J8892">
        <v>0.1</v>
      </c>
      <c r="K8892" t="b">
        <v>1</v>
      </c>
      <c r="L8892">
        <v>8</v>
      </c>
      <c r="M8892">
        <v>0</v>
      </c>
      <c r="N8892">
        <v>1</v>
      </c>
      <c r="O8892" t="s">
        <v>34</v>
      </c>
      <c r="P8892">
        <v>0</v>
      </c>
      <c r="Q8892" t="b">
        <v>0</v>
      </c>
      <c r="R8892" t="b">
        <v>0</v>
      </c>
      <c r="S8892" t="b">
        <v>1</v>
      </c>
      <c r="T8892">
        <v>0.17</v>
      </c>
      <c r="U8892" t="b">
        <v>1</v>
      </c>
      <c r="V8892">
        <v>100</v>
      </c>
      <c r="W8892">
        <v>84</v>
      </c>
      <c r="X8892">
        <v>0.13900000000000001</v>
      </c>
      <c r="Y8892">
        <v>0.54800000000000004</v>
      </c>
      <c r="Z8892">
        <v>0.71699999999999997</v>
      </c>
      <c r="AA8892">
        <v>0.91900000000000004</v>
      </c>
      <c r="AB8892">
        <v>0.23899999999999999</v>
      </c>
      <c r="AC8892">
        <v>0.66100000000000003</v>
      </c>
    </row>
    <row r="8893" spans="1:29" hidden="1" x14ac:dyDescent="0.2">
      <c r="A8893">
        <v>89</v>
      </c>
      <c r="B8893" t="s">
        <v>29</v>
      </c>
      <c r="C8893">
        <v>0.05</v>
      </c>
      <c r="D8893">
        <v>100</v>
      </c>
      <c r="E8893" t="s">
        <v>30</v>
      </c>
      <c r="F8893" t="s">
        <v>31</v>
      </c>
      <c r="G8893" t="s">
        <v>32</v>
      </c>
      <c r="H8893" t="s">
        <v>33</v>
      </c>
      <c r="I8893">
        <v>0.3</v>
      </c>
      <c r="J8893">
        <v>0.1</v>
      </c>
      <c r="K8893" t="b">
        <v>1</v>
      </c>
      <c r="L8893">
        <v>8</v>
      </c>
      <c r="M8893">
        <v>0</v>
      </c>
      <c r="N8893">
        <v>1</v>
      </c>
      <c r="O8893" t="s">
        <v>34</v>
      </c>
      <c r="P8893">
        <v>0</v>
      </c>
      <c r="Q8893" t="b">
        <v>0</v>
      </c>
      <c r="R8893" t="b">
        <v>0</v>
      </c>
      <c r="S8893" t="b">
        <v>1</v>
      </c>
      <c r="T8893">
        <v>0.17</v>
      </c>
      <c r="U8893" t="b">
        <v>1</v>
      </c>
      <c r="V8893">
        <v>100</v>
      </c>
      <c r="W8893">
        <v>85</v>
      </c>
      <c r="X8893">
        <v>0.13900000000000001</v>
      </c>
      <c r="Y8893">
        <v>0.54900000000000004</v>
      </c>
      <c r="Z8893">
        <v>0.71699999999999997</v>
      </c>
      <c r="AA8893">
        <v>0.91900000000000004</v>
      </c>
      <c r="AB8893">
        <v>0.24</v>
      </c>
      <c r="AC8893">
        <v>0.65400000000000003</v>
      </c>
    </row>
    <row r="8894" spans="1:29" hidden="1" x14ac:dyDescent="0.2">
      <c r="A8894">
        <v>89</v>
      </c>
      <c r="B8894" t="s">
        <v>29</v>
      </c>
      <c r="C8894">
        <v>0.05</v>
      </c>
      <c r="D8894">
        <v>100</v>
      </c>
      <c r="E8894" t="s">
        <v>30</v>
      </c>
      <c r="F8894" t="s">
        <v>31</v>
      </c>
      <c r="G8894" t="s">
        <v>32</v>
      </c>
      <c r="H8894" t="s">
        <v>33</v>
      </c>
      <c r="I8894">
        <v>0.3</v>
      </c>
      <c r="J8894">
        <v>0.1</v>
      </c>
      <c r="K8894" t="b">
        <v>1</v>
      </c>
      <c r="L8894">
        <v>8</v>
      </c>
      <c r="M8894">
        <v>0</v>
      </c>
      <c r="N8894">
        <v>1</v>
      </c>
      <c r="O8894" t="s">
        <v>34</v>
      </c>
      <c r="P8894">
        <v>0</v>
      </c>
      <c r="Q8894" t="b">
        <v>0</v>
      </c>
      <c r="R8894" t="b">
        <v>0</v>
      </c>
      <c r="S8894" t="b">
        <v>1</v>
      </c>
      <c r="T8894">
        <v>0.17</v>
      </c>
      <c r="U8894" t="b">
        <v>1</v>
      </c>
      <c r="V8894">
        <v>100</v>
      </c>
      <c r="W8894">
        <v>86</v>
      </c>
      <c r="X8894">
        <v>0.13900000000000001</v>
      </c>
      <c r="Y8894">
        <v>0.55100000000000005</v>
      </c>
      <c r="Z8894">
        <v>0.71499999999999997</v>
      </c>
      <c r="AA8894">
        <v>0.91900000000000004</v>
      </c>
      <c r="AB8894">
        <v>0.23899999999999999</v>
      </c>
      <c r="AC8894">
        <v>0.65900000000000003</v>
      </c>
    </row>
    <row r="8895" spans="1:29" hidden="1" x14ac:dyDescent="0.2">
      <c r="A8895">
        <v>89</v>
      </c>
      <c r="B8895" t="s">
        <v>29</v>
      </c>
      <c r="C8895">
        <v>0.05</v>
      </c>
      <c r="D8895">
        <v>100</v>
      </c>
      <c r="E8895" t="s">
        <v>30</v>
      </c>
      <c r="F8895" t="s">
        <v>31</v>
      </c>
      <c r="G8895" t="s">
        <v>32</v>
      </c>
      <c r="H8895" t="s">
        <v>33</v>
      </c>
      <c r="I8895">
        <v>0.3</v>
      </c>
      <c r="J8895">
        <v>0.1</v>
      </c>
      <c r="K8895" t="b">
        <v>1</v>
      </c>
      <c r="L8895">
        <v>8</v>
      </c>
      <c r="M8895">
        <v>0</v>
      </c>
      <c r="N8895">
        <v>1</v>
      </c>
      <c r="O8895" t="s">
        <v>34</v>
      </c>
      <c r="P8895">
        <v>0</v>
      </c>
      <c r="Q8895" t="b">
        <v>0</v>
      </c>
      <c r="R8895" t="b">
        <v>0</v>
      </c>
      <c r="S8895" t="b">
        <v>1</v>
      </c>
      <c r="T8895">
        <v>0.17</v>
      </c>
      <c r="U8895" t="b">
        <v>1</v>
      </c>
      <c r="V8895">
        <v>100</v>
      </c>
      <c r="W8895">
        <v>87</v>
      </c>
      <c r="X8895">
        <v>0.14000000000000001</v>
      </c>
      <c r="Y8895">
        <v>0.55100000000000005</v>
      </c>
      <c r="Z8895">
        <v>0.71799999999999997</v>
      </c>
      <c r="AA8895">
        <v>0.91800000000000004</v>
      </c>
      <c r="AB8895">
        <v>0.24099999999999999</v>
      </c>
      <c r="AC8895">
        <v>0.65300000000000002</v>
      </c>
    </row>
    <row r="8896" spans="1:29" hidden="1" x14ac:dyDescent="0.2">
      <c r="A8896">
        <v>89</v>
      </c>
      <c r="B8896" t="s">
        <v>29</v>
      </c>
      <c r="C8896">
        <v>0.05</v>
      </c>
      <c r="D8896">
        <v>100</v>
      </c>
      <c r="E8896" t="s">
        <v>30</v>
      </c>
      <c r="F8896" t="s">
        <v>31</v>
      </c>
      <c r="G8896" t="s">
        <v>32</v>
      </c>
      <c r="H8896" t="s">
        <v>33</v>
      </c>
      <c r="I8896">
        <v>0.3</v>
      </c>
      <c r="J8896">
        <v>0.1</v>
      </c>
      <c r="K8896" t="b">
        <v>1</v>
      </c>
      <c r="L8896">
        <v>8</v>
      </c>
      <c r="M8896">
        <v>0</v>
      </c>
      <c r="N8896">
        <v>1</v>
      </c>
      <c r="O8896" t="s">
        <v>34</v>
      </c>
      <c r="P8896">
        <v>0</v>
      </c>
      <c r="Q8896" t="b">
        <v>0</v>
      </c>
      <c r="R8896" t="b">
        <v>0</v>
      </c>
      <c r="S8896" t="b">
        <v>1</v>
      </c>
      <c r="T8896">
        <v>0.17</v>
      </c>
      <c r="U8896" t="b">
        <v>1</v>
      </c>
      <c r="V8896">
        <v>100</v>
      </c>
      <c r="W8896">
        <v>88</v>
      </c>
      <c r="X8896">
        <v>0.14000000000000001</v>
      </c>
      <c r="Y8896">
        <v>0.54900000000000004</v>
      </c>
      <c r="Z8896">
        <v>0.71699999999999997</v>
      </c>
      <c r="AA8896">
        <v>0.92</v>
      </c>
      <c r="AB8896">
        <v>0.23899999999999999</v>
      </c>
      <c r="AC8896">
        <v>0.65500000000000003</v>
      </c>
    </row>
    <row r="8897" spans="1:29" hidden="1" x14ac:dyDescent="0.2">
      <c r="A8897">
        <v>89</v>
      </c>
      <c r="B8897" t="s">
        <v>29</v>
      </c>
      <c r="C8897">
        <v>0.05</v>
      </c>
      <c r="D8897">
        <v>100</v>
      </c>
      <c r="E8897" t="s">
        <v>30</v>
      </c>
      <c r="F8897" t="s">
        <v>31</v>
      </c>
      <c r="G8897" t="s">
        <v>32</v>
      </c>
      <c r="H8897" t="s">
        <v>33</v>
      </c>
      <c r="I8897">
        <v>0.3</v>
      </c>
      <c r="J8897">
        <v>0.1</v>
      </c>
      <c r="K8897" t="b">
        <v>1</v>
      </c>
      <c r="L8897">
        <v>8</v>
      </c>
      <c r="M8897">
        <v>0</v>
      </c>
      <c r="N8897">
        <v>1</v>
      </c>
      <c r="O8897" t="s">
        <v>34</v>
      </c>
      <c r="P8897">
        <v>0</v>
      </c>
      <c r="Q8897" t="b">
        <v>0</v>
      </c>
      <c r="R8897" t="b">
        <v>0</v>
      </c>
      <c r="S8897" t="b">
        <v>1</v>
      </c>
      <c r="T8897">
        <v>0.17</v>
      </c>
      <c r="U8897" t="b">
        <v>1</v>
      </c>
      <c r="V8897">
        <v>100</v>
      </c>
      <c r="W8897">
        <v>89</v>
      </c>
      <c r="X8897">
        <v>0.14000000000000001</v>
      </c>
      <c r="Y8897">
        <v>0.54900000000000004</v>
      </c>
      <c r="Z8897">
        <v>0.71499999999999997</v>
      </c>
      <c r="AA8897">
        <v>0.92100000000000004</v>
      </c>
      <c r="AB8897">
        <v>0.23599999999999999</v>
      </c>
      <c r="AC8897">
        <v>0.64700000000000002</v>
      </c>
    </row>
    <row r="8898" spans="1:29" hidden="1" x14ac:dyDescent="0.2">
      <c r="A8898">
        <v>89</v>
      </c>
      <c r="B8898" t="s">
        <v>29</v>
      </c>
      <c r="C8898">
        <v>0.05</v>
      </c>
      <c r="D8898">
        <v>100</v>
      </c>
      <c r="E8898" t="s">
        <v>30</v>
      </c>
      <c r="F8898" t="s">
        <v>31</v>
      </c>
      <c r="G8898" t="s">
        <v>32</v>
      </c>
      <c r="H8898" t="s">
        <v>33</v>
      </c>
      <c r="I8898">
        <v>0.3</v>
      </c>
      <c r="J8898">
        <v>0.1</v>
      </c>
      <c r="K8898" t="b">
        <v>1</v>
      </c>
      <c r="L8898">
        <v>8</v>
      </c>
      <c r="M8898">
        <v>0</v>
      </c>
      <c r="N8898">
        <v>1</v>
      </c>
      <c r="O8898" t="s">
        <v>34</v>
      </c>
      <c r="P8898">
        <v>0</v>
      </c>
      <c r="Q8898" t="b">
        <v>0</v>
      </c>
      <c r="R8898" t="b">
        <v>0</v>
      </c>
      <c r="S8898" t="b">
        <v>1</v>
      </c>
      <c r="T8898">
        <v>0.17</v>
      </c>
      <c r="U8898" t="b">
        <v>1</v>
      </c>
      <c r="V8898">
        <v>100</v>
      </c>
      <c r="W8898">
        <v>90</v>
      </c>
      <c r="X8898">
        <v>0.14000000000000001</v>
      </c>
      <c r="Y8898">
        <v>0.54700000000000004</v>
      </c>
      <c r="Z8898">
        <v>0.71299999999999997</v>
      </c>
      <c r="AA8898">
        <v>0.92200000000000004</v>
      </c>
      <c r="AB8898">
        <v>0.23899999999999999</v>
      </c>
      <c r="AC8898">
        <v>0.64600000000000002</v>
      </c>
    </row>
    <row r="8899" spans="1:29" hidden="1" x14ac:dyDescent="0.2">
      <c r="A8899">
        <v>89</v>
      </c>
      <c r="B8899" t="s">
        <v>29</v>
      </c>
      <c r="C8899">
        <v>0.05</v>
      </c>
      <c r="D8899">
        <v>100</v>
      </c>
      <c r="E8899" t="s">
        <v>30</v>
      </c>
      <c r="F8899" t="s">
        <v>31</v>
      </c>
      <c r="G8899" t="s">
        <v>32</v>
      </c>
      <c r="H8899" t="s">
        <v>33</v>
      </c>
      <c r="I8899">
        <v>0.3</v>
      </c>
      <c r="J8899">
        <v>0.1</v>
      </c>
      <c r="K8899" t="b">
        <v>1</v>
      </c>
      <c r="L8899">
        <v>8</v>
      </c>
      <c r="M8899">
        <v>0</v>
      </c>
      <c r="N8899">
        <v>1</v>
      </c>
      <c r="O8899" t="s">
        <v>34</v>
      </c>
      <c r="P8899">
        <v>0</v>
      </c>
      <c r="Q8899" t="b">
        <v>0</v>
      </c>
      <c r="R8899" t="b">
        <v>0</v>
      </c>
      <c r="S8899" t="b">
        <v>1</v>
      </c>
      <c r="T8899">
        <v>0.17</v>
      </c>
      <c r="U8899" t="b">
        <v>1</v>
      </c>
      <c r="V8899">
        <v>100</v>
      </c>
      <c r="W8899">
        <v>91</v>
      </c>
      <c r="X8899">
        <v>0.14000000000000001</v>
      </c>
      <c r="Y8899">
        <v>0.54900000000000004</v>
      </c>
      <c r="Z8899">
        <v>0.71199999999999997</v>
      </c>
      <c r="AA8899">
        <v>0.92200000000000004</v>
      </c>
      <c r="AB8899">
        <v>0.23499999999999999</v>
      </c>
      <c r="AC8899">
        <v>0.64900000000000002</v>
      </c>
    </row>
    <row r="8900" spans="1:29" hidden="1" x14ac:dyDescent="0.2">
      <c r="A8900">
        <v>89</v>
      </c>
      <c r="B8900" t="s">
        <v>29</v>
      </c>
      <c r="C8900">
        <v>0.05</v>
      </c>
      <c r="D8900">
        <v>100</v>
      </c>
      <c r="E8900" t="s">
        <v>30</v>
      </c>
      <c r="F8900" t="s">
        <v>31</v>
      </c>
      <c r="G8900" t="s">
        <v>32</v>
      </c>
      <c r="H8900" t="s">
        <v>33</v>
      </c>
      <c r="I8900">
        <v>0.3</v>
      </c>
      <c r="J8900">
        <v>0.1</v>
      </c>
      <c r="K8900" t="b">
        <v>1</v>
      </c>
      <c r="L8900">
        <v>8</v>
      </c>
      <c r="M8900">
        <v>0</v>
      </c>
      <c r="N8900">
        <v>1</v>
      </c>
      <c r="O8900" t="s">
        <v>34</v>
      </c>
      <c r="P8900">
        <v>0</v>
      </c>
      <c r="Q8900" t="b">
        <v>0</v>
      </c>
      <c r="R8900" t="b">
        <v>0</v>
      </c>
      <c r="S8900" t="b">
        <v>1</v>
      </c>
      <c r="T8900">
        <v>0.17</v>
      </c>
      <c r="U8900" t="b">
        <v>1</v>
      </c>
      <c r="V8900">
        <v>100</v>
      </c>
      <c r="W8900">
        <v>92</v>
      </c>
      <c r="X8900">
        <v>0.14099999999999999</v>
      </c>
      <c r="Y8900">
        <v>0.55000000000000004</v>
      </c>
      <c r="Z8900">
        <v>0.70899999999999996</v>
      </c>
      <c r="AA8900">
        <v>0.92</v>
      </c>
      <c r="AB8900">
        <v>0.23499999999999999</v>
      </c>
      <c r="AC8900">
        <v>0.64600000000000002</v>
      </c>
    </row>
    <row r="8901" spans="1:29" hidden="1" x14ac:dyDescent="0.2">
      <c r="A8901">
        <v>89</v>
      </c>
      <c r="B8901" t="s">
        <v>29</v>
      </c>
      <c r="C8901">
        <v>0.05</v>
      </c>
      <c r="D8901">
        <v>100</v>
      </c>
      <c r="E8901" t="s">
        <v>30</v>
      </c>
      <c r="F8901" t="s">
        <v>31</v>
      </c>
      <c r="G8901" t="s">
        <v>32</v>
      </c>
      <c r="H8901" t="s">
        <v>33</v>
      </c>
      <c r="I8901">
        <v>0.3</v>
      </c>
      <c r="J8901">
        <v>0.1</v>
      </c>
      <c r="K8901" t="b">
        <v>1</v>
      </c>
      <c r="L8901">
        <v>8</v>
      </c>
      <c r="M8901">
        <v>0</v>
      </c>
      <c r="N8901">
        <v>1</v>
      </c>
      <c r="O8901" t="s">
        <v>34</v>
      </c>
      <c r="P8901">
        <v>0</v>
      </c>
      <c r="Q8901" t="b">
        <v>0</v>
      </c>
      <c r="R8901" t="b">
        <v>0</v>
      </c>
      <c r="S8901" t="b">
        <v>1</v>
      </c>
      <c r="T8901">
        <v>0.17</v>
      </c>
      <c r="U8901" t="b">
        <v>1</v>
      </c>
      <c r="V8901">
        <v>100</v>
      </c>
      <c r="W8901">
        <v>93</v>
      </c>
      <c r="X8901">
        <v>0.14099999999999999</v>
      </c>
      <c r="Y8901">
        <v>0.55000000000000004</v>
      </c>
      <c r="Z8901">
        <v>0.71299999999999997</v>
      </c>
      <c r="AA8901">
        <v>0.92400000000000004</v>
      </c>
      <c r="AB8901">
        <v>0.23799999999999999</v>
      </c>
      <c r="AC8901">
        <v>0.64800000000000002</v>
      </c>
    </row>
    <row r="8902" spans="1:29" hidden="1" x14ac:dyDescent="0.2">
      <c r="A8902">
        <v>89</v>
      </c>
      <c r="B8902" t="s">
        <v>29</v>
      </c>
      <c r="C8902">
        <v>0.05</v>
      </c>
      <c r="D8902">
        <v>100</v>
      </c>
      <c r="E8902" t="s">
        <v>30</v>
      </c>
      <c r="F8902" t="s">
        <v>31</v>
      </c>
      <c r="G8902" t="s">
        <v>32</v>
      </c>
      <c r="H8902" t="s">
        <v>33</v>
      </c>
      <c r="I8902">
        <v>0.3</v>
      </c>
      <c r="J8902">
        <v>0.1</v>
      </c>
      <c r="K8902" t="b">
        <v>1</v>
      </c>
      <c r="L8902">
        <v>8</v>
      </c>
      <c r="M8902">
        <v>0</v>
      </c>
      <c r="N8902">
        <v>1</v>
      </c>
      <c r="O8902" t="s">
        <v>34</v>
      </c>
      <c r="P8902">
        <v>0</v>
      </c>
      <c r="Q8902" t="b">
        <v>0</v>
      </c>
      <c r="R8902" t="b">
        <v>0</v>
      </c>
      <c r="S8902" t="b">
        <v>1</v>
      </c>
      <c r="T8902">
        <v>0.17</v>
      </c>
      <c r="U8902" t="b">
        <v>1</v>
      </c>
      <c r="V8902">
        <v>100</v>
      </c>
      <c r="W8902">
        <v>94</v>
      </c>
      <c r="X8902">
        <v>0.14099999999999999</v>
      </c>
      <c r="Y8902">
        <v>0.55100000000000005</v>
      </c>
      <c r="Z8902">
        <v>0.70799999999999996</v>
      </c>
      <c r="AA8902">
        <v>0.92400000000000004</v>
      </c>
      <c r="AB8902">
        <v>0.23400000000000001</v>
      </c>
      <c r="AC8902">
        <v>0.64500000000000002</v>
      </c>
    </row>
    <row r="8903" spans="1:29" hidden="1" x14ac:dyDescent="0.2">
      <c r="A8903">
        <v>89</v>
      </c>
      <c r="B8903" t="s">
        <v>29</v>
      </c>
      <c r="C8903">
        <v>0.05</v>
      </c>
      <c r="D8903">
        <v>100</v>
      </c>
      <c r="E8903" t="s">
        <v>30</v>
      </c>
      <c r="F8903" t="s">
        <v>31</v>
      </c>
      <c r="G8903" t="s">
        <v>32</v>
      </c>
      <c r="H8903" t="s">
        <v>33</v>
      </c>
      <c r="I8903">
        <v>0.3</v>
      </c>
      <c r="J8903">
        <v>0.1</v>
      </c>
      <c r="K8903" t="b">
        <v>1</v>
      </c>
      <c r="L8903">
        <v>8</v>
      </c>
      <c r="M8903">
        <v>0</v>
      </c>
      <c r="N8903">
        <v>1</v>
      </c>
      <c r="O8903" t="s">
        <v>34</v>
      </c>
      <c r="P8903">
        <v>0</v>
      </c>
      <c r="Q8903" t="b">
        <v>0</v>
      </c>
      <c r="R8903" t="b">
        <v>0</v>
      </c>
      <c r="S8903" t="b">
        <v>1</v>
      </c>
      <c r="T8903">
        <v>0.17</v>
      </c>
      <c r="U8903" t="b">
        <v>1</v>
      </c>
      <c r="V8903">
        <v>100</v>
      </c>
      <c r="W8903">
        <v>95</v>
      </c>
      <c r="X8903">
        <v>0.14199999999999999</v>
      </c>
      <c r="Y8903">
        <v>0.55300000000000005</v>
      </c>
      <c r="Z8903">
        <v>0.71399999999999997</v>
      </c>
      <c r="AA8903">
        <v>0.92600000000000005</v>
      </c>
      <c r="AB8903">
        <v>0.24</v>
      </c>
      <c r="AC8903">
        <v>0.64100000000000001</v>
      </c>
    </row>
    <row r="8904" spans="1:29" hidden="1" x14ac:dyDescent="0.2">
      <c r="A8904">
        <v>89</v>
      </c>
      <c r="B8904" t="s">
        <v>29</v>
      </c>
      <c r="C8904">
        <v>0.05</v>
      </c>
      <c r="D8904">
        <v>100</v>
      </c>
      <c r="E8904" t="s">
        <v>30</v>
      </c>
      <c r="F8904" t="s">
        <v>31</v>
      </c>
      <c r="G8904" t="s">
        <v>32</v>
      </c>
      <c r="H8904" t="s">
        <v>33</v>
      </c>
      <c r="I8904">
        <v>0.3</v>
      </c>
      <c r="J8904">
        <v>0.1</v>
      </c>
      <c r="K8904" t="b">
        <v>1</v>
      </c>
      <c r="L8904">
        <v>8</v>
      </c>
      <c r="M8904">
        <v>0</v>
      </c>
      <c r="N8904">
        <v>1</v>
      </c>
      <c r="O8904" t="s">
        <v>34</v>
      </c>
      <c r="P8904">
        <v>0</v>
      </c>
      <c r="Q8904" t="b">
        <v>0</v>
      </c>
      <c r="R8904" t="b">
        <v>0</v>
      </c>
      <c r="S8904" t="b">
        <v>1</v>
      </c>
      <c r="T8904">
        <v>0.17</v>
      </c>
      <c r="U8904" t="b">
        <v>1</v>
      </c>
      <c r="V8904">
        <v>100</v>
      </c>
      <c r="W8904">
        <v>96</v>
      </c>
      <c r="X8904">
        <v>0.14199999999999999</v>
      </c>
      <c r="Y8904">
        <v>0.55400000000000005</v>
      </c>
      <c r="Z8904">
        <v>0.71499999999999997</v>
      </c>
      <c r="AA8904">
        <v>0.92600000000000005</v>
      </c>
      <c r="AB8904">
        <v>0.24299999999999999</v>
      </c>
      <c r="AC8904">
        <v>0.64300000000000002</v>
      </c>
    </row>
    <row r="8905" spans="1:29" hidden="1" x14ac:dyDescent="0.2">
      <c r="A8905">
        <v>89</v>
      </c>
      <c r="B8905" t="s">
        <v>29</v>
      </c>
      <c r="C8905">
        <v>0.05</v>
      </c>
      <c r="D8905">
        <v>100</v>
      </c>
      <c r="E8905" t="s">
        <v>30</v>
      </c>
      <c r="F8905" t="s">
        <v>31</v>
      </c>
      <c r="G8905" t="s">
        <v>32</v>
      </c>
      <c r="H8905" t="s">
        <v>33</v>
      </c>
      <c r="I8905">
        <v>0.3</v>
      </c>
      <c r="J8905">
        <v>0.1</v>
      </c>
      <c r="K8905" t="b">
        <v>1</v>
      </c>
      <c r="L8905">
        <v>8</v>
      </c>
      <c r="M8905">
        <v>0</v>
      </c>
      <c r="N8905">
        <v>1</v>
      </c>
      <c r="O8905" t="s">
        <v>34</v>
      </c>
      <c r="P8905">
        <v>0</v>
      </c>
      <c r="Q8905" t="b">
        <v>0</v>
      </c>
      <c r="R8905" t="b">
        <v>0</v>
      </c>
      <c r="S8905" t="b">
        <v>1</v>
      </c>
      <c r="T8905">
        <v>0.17</v>
      </c>
      <c r="U8905" t="b">
        <v>1</v>
      </c>
      <c r="V8905">
        <v>100</v>
      </c>
      <c r="W8905">
        <v>97</v>
      </c>
      <c r="X8905">
        <v>0.14299999999999999</v>
      </c>
      <c r="Y8905">
        <v>0.55400000000000005</v>
      </c>
      <c r="Z8905">
        <v>0.71399999999999997</v>
      </c>
      <c r="AA8905">
        <v>0.92700000000000005</v>
      </c>
      <c r="AB8905">
        <v>0.23799999999999999</v>
      </c>
      <c r="AC8905">
        <v>0.64600000000000002</v>
      </c>
    </row>
    <row r="8906" spans="1:29" hidden="1" x14ac:dyDescent="0.2">
      <c r="A8906">
        <v>89</v>
      </c>
      <c r="B8906" t="s">
        <v>29</v>
      </c>
      <c r="C8906">
        <v>0.05</v>
      </c>
      <c r="D8906">
        <v>100</v>
      </c>
      <c r="E8906" t="s">
        <v>30</v>
      </c>
      <c r="F8906" t="s">
        <v>31</v>
      </c>
      <c r="G8906" t="s">
        <v>32</v>
      </c>
      <c r="H8906" t="s">
        <v>33</v>
      </c>
      <c r="I8906">
        <v>0.3</v>
      </c>
      <c r="J8906">
        <v>0.1</v>
      </c>
      <c r="K8906" t="b">
        <v>1</v>
      </c>
      <c r="L8906">
        <v>8</v>
      </c>
      <c r="M8906">
        <v>0</v>
      </c>
      <c r="N8906">
        <v>1</v>
      </c>
      <c r="O8906" t="s">
        <v>34</v>
      </c>
      <c r="P8906">
        <v>0</v>
      </c>
      <c r="Q8906" t="b">
        <v>0</v>
      </c>
      <c r="R8906" t="b">
        <v>0</v>
      </c>
      <c r="S8906" t="b">
        <v>1</v>
      </c>
      <c r="T8906">
        <v>0.17</v>
      </c>
      <c r="U8906" t="b">
        <v>1</v>
      </c>
      <c r="V8906">
        <v>100</v>
      </c>
      <c r="W8906">
        <v>98</v>
      </c>
      <c r="X8906">
        <v>0.14299999999999999</v>
      </c>
      <c r="Y8906">
        <v>0.55300000000000005</v>
      </c>
      <c r="Z8906">
        <v>0.71399999999999997</v>
      </c>
      <c r="AA8906">
        <v>0.92500000000000004</v>
      </c>
      <c r="AB8906">
        <v>0.23799999999999999</v>
      </c>
      <c r="AC8906">
        <v>0.64800000000000002</v>
      </c>
    </row>
    <row r="8907" spans="1:29" x14ac:dyDescent="0.2">
      <c r="A8907">
        <v>89</v>
      </c>
      <c r="B8907" t="s">
        <v>29</v>
      </c>
      <c r="C8907">
        <v>0.05</v>
      </c>
      <c r="D8907">
        <v>100</v>
      </c>
      <c r="E8907" t="s">
        <v>30</v>
      </c>
      <c r="F8907" t="s">
        <v>31</v>
      </c>
      <c r="G8907" t="s">
        <v>32</v>
      </c>
      <c r="H8907" t="s">
        <v>33</v>
      </c>
      <c r="I8907">
        <v>0.3</v>
      </c>
      <c r="J8907">
        <v>0.1</v>
      </c>
      <c r="K8907" t="b">
        <v>1</v>
      </c>
      <c r="L8907">
        <v>8</v>
      </c>
      <c r="M8907">
        <v>0</v>
      </c>
      <c r="N8907">
        <v>1</v>
      </c>
      <c r="O8907" t="s">
        <v>34</v>
      </c>
      <c r="P8907">
        <v>0</v>
      </c>
      <c r="Q8907" t="b">
        <v>0</v>
      </c>
      <c r="R8907" t="b">
        <v>0</v>
      </c>
      <c r="S8907" t="b">
        <v>1</v>
      </c>
      <c r="T8907">
        <v>0.17</v>
      </c>
      <c r="U8907" t="b">
        <v>1</v>
      </c>
      <c r="V8907">
        <v>100</v>
      </c>
      <c r="W8907">
        <v>99</v>
      </c>
      <c r="X8907">
        <v>0.14399999999999999</v>
      </c>
      <c r="Y8907">
        <v>0.55400000000000005</v>
      </c>
      <c r="Z8907">
        <v>0.71199999999999997</v>
      </c>
      <c r="AA8907">
        <v>0.93100000000000005</v>
      </c>
      <c r="AB8907">
        <v>0.24299999999999999</v>
      </c>
      <c r="AC8907">
        <v>0.64400000000000002</v>
      </c>
    </row>
    <row r="8908" spans="1:29" hidden="1" x14ac:dyDescent="0.2">
      <c r="A8908">
        <v>90</v>
      </c>
      <c r="B8908" t="s">
        <v>29</v>
      </c>
      <c r="C8908">
        <v>0.05</v>
      </c>
      <c r="D8908">
        <v>100</v>
      </c>
      <c r="E8908" t="s">
        <v>30</v>
      </c>
      <c r="F8908" t="s">
        <v>31</v>
      </c>
      <c r="G8908" t="s">
        <v>32</v>
      </c>
      <c r="H8908" t="s">
        <v>33</v>
      </c>
      <c r="I8908">
        <v>0.3</v>
      </c>
      <c r="J8908">
        <v>0.1</v>
      </c>
      <c r="K8908" t="b">
        <v>1</v>
      </c>
      <c r="L8908">
        <v>8</v>
      </c>
      <c r="M8908">
        <v>0</v>
      </c>
      <c r="N8908">
        <v>1</v>
      </c>
      <c r="O8908" t="s">
        <v>34</v>
      </c>
      <c r="P8908">
        <v>0</v>
      </c>
      <c r="Q8908" t="b">
        <v>0</v>
      </c>
      <c r="R8908" t="b">
        <v>0</v>
      </c>
      <c r="S8908" t="b">
        <v>1</v>
      </c>
      <c r="T8908">
        <v>0.17</v>
      </c>
      <c r="U8908" t="b">
        <v>1</v>
      </c>
      <c r="V8908">
        <v>100</v>
      </c>
      <c r="W8908">
        <v>0</v>
      </c>
      <c r="X8908">
        <v>1.7999999999999999E-2</v>
      </c>
      <c r="Y8908">
        <v>0.24099999999999999</v>
      </c>
      <c r="Z8908">
        <v>0.42099999999999999</v>
      </c>
      <c r="AA8908">
        <v>3.4000000000000002E-2</v>
      </c>
      <c r="AB8908">
        <v>0.20399999999999999</v>
      </c>
      <c r="AC8908">
        <v>0.67400000000000004</v>
      </c>
    </row>
    <row r="8909" spans="1:29" hidden="1" x14ac:dyDescent="0.2">
      <c r="A8909">
        <v>90</v>
      </c>
      <c r="B8909" t="s">
        <v>29</v>
      </c>
      <c r="C8909">
        <v>0.05</v>
      </c>
      <c r="D8909">
        <v>100</v>
      </c>
      <c r="E8909" t="s">
        <v>30</v>
      </c>
      <c r="F8909" t="s">
        <v>31</v>
      </c>
      <c r="G8909" t="s">
        <v>32</v>
      </c>
      <c r="H8909" t="s">
        <v>33</v>
      </c>
      <c r="I8909">
        <v>0.3</v>
      </c>
      <c r="J8909">
        <v>0.1</v>
      </c>
      <c r="K8909" t="b">
        <v>1</v>
      </c>
      <c r="L8909">
        <v>8</v>
      </c>
      <c r="M8909">
        <v>0</v>
      </c>
      <c r="N8909">
        <v>1</v>
      </c>
      <c r="O8909" t="s">
        <v>34</v>
      </c>
      <c r="P8909">
        <v>0</v>
      </c>
      <c r="Q8909" t="b">
        <v>0</v>
      </c>
      <c r="R8909" t="b">
        <v>0</v>
      </c>
      <c r="S8909" t="b">
        <v>1</v>
      </c>
      <c r="T8909">
        <v>0.17</v>
      </c>
      <c r="U8909" t="b">
        <v>1</v>
      </c>
      <c r="V8909">
        <v>100</v>
      </c>
      <c r="W8909">
        <v>1</v>
      </c>
      <c r="X8909">
        <v>2.3E-2</v>
      </c>
      <c r="Y8909">
        <v>0.255</v>
      </c>
      <c r="Z8909">
        <v>0.51900000000000002</v>
      </c>
      <c r="AA8909">
        <v>9.1999999999999998E-2</v>
      </c>
      <c r="AB8909">
        <v>0.184</v>
      </c>
      <c r="AC8909">
        <v>0.70099999999999996</v>
      </c>
    </row>
    <row r="8910" spans="1:29" hidden="1" x14ac:dyDescent="0.2">
      <c r="A8910">
        <v>90</v>
      </c>
      <c r="B8910" t="s">
        <v>29</v>
      </c>
      <c r="C8910">
        <v>0.05</v>
      </c>
      <c r="D8910">
        <v>100</v>
      </c>
      <c r="E8910" t="s">
        <v>30</v>
      </c>
      <c r="F8910" t="s">
        <v>31</v>
      </c>
      <c r="G8910" t="s">
        <v>32</v>
      </c>
      <c r="H8910" t="s">
        <v>33</v>
      </c>
      <c r="I8910">
        <v>0.3</v>
      </c>
      <c r="J8910">
        <v>0.1</v>
      </c>
      <c r="K8910" t="b">
        <v>1</v>
      </c>
      <c r="L8910">
        <v>8</v>
      </c>
      <c r="M8910">
        <v>0</v>
      </c>
      <c r="N8910">
        <v>1</v>
      </c>
      <c r="O8910" t="s">
        <v>34</v>
      </c>
      <c r="P8910">
        <v>0</v>
      </c>
      <c r="Q8910" t="b">
        <v>0</v>
      </c>
      <c r="R8910" t="b">
        <v>0</v>
      </c>
      <c r="S8910" t="b">
        <v>1</v>
      </c>
      <c r="T8910">
        <v>0.17</v>
      </c>
      <c r="U8910" t="b">
        <v>1</v>
      </c>
      <c r="V8910">
        <v>100</v>
      </c>
      <c r="W8910">
        <v>2</v>
      </c>
      <c r="X8910">
        <v>2.5999999999999999E-2</v>
      </c>
      <c r="Y8910">
        <v>0.26500000000000001</v>
      </c>
      <c r="Z8910">
        <v>0.58199999999999996</v>
      </c>
      <c r="AA8910">
        <v>0.115</v>
      </c>
      <c r="AB8910">
        <v>0.182</v>
      </c>
      <c r="AC8910">
        <v>0.7</v>
      </c>
    </row>
    <row r="8911" spans="1:29" hidden="1" x14ac:dyDescent="0.2">
      <c r="A8911">
        <v>90</v>
      </c>
      <c r="B8911" t="s">
        <v>29</v>
      </c>
      <c r="C8911">
        <v>0.05</v>
      </c>
      <c r="D8911">
        <v>100</v>
      </c>
      <c r="E8911" t="s">
        <v>30</v>
      </c>
      <c r="F8911" t="s">
        <v>31</v>
      </c>
      <c r="G8911" t="s">
        <v>32</v>
      </c>
      <c r="H8911" t="s">
        <v>33</v>
      </c>
      <c r="I8911">
        <v>0.3</v>
      </c>
      <c r="J8911">
        <v>0.1</v>
      </c>
      <c r="K8911" t="b">
        <v>1</v>
      </c>
      <c r="L8911">
        <v>8</v>
      </c>
      <c r="M8911">
        <v>0</v>
      </c>
      <c r="N8911">
        <v>1</v>
      </c>
      <c r="O8911" t="s">
        <v>34</v>
      </c>
      <c r="P8911">
        <v>0</v>
      </c>
      <c r="Q8911" t="b">
        <v>0</v>
      </c>
      <c r="R8911" t="b">
        <v>0</v>
      </c>
      <c r="S8911" t="b">
        <v>1</v>
      </c>
      <c r="T8911">
        <v>0.17</v>
      </c>
      <c r="U8911" t="b">
        <v>1</v>
      </c>
      <c r="V8911">
        <v>100</v>
      </c>
      <c r="W8911">
        <v>3</v>
      </c>
      <c r="X8911">
        <v>2.9000000000000001E-2</v>
      </c>
      <c r="Y8911">
        <v>0.26600000000000001</v>
      </c>
      <c r="Z8911">
        <v>0.63400000000000001</v>
      </c>
      <c r="AA8911">
        <v>0.13600000000000001</v>
      </c>
      <c r="AB8911">
        <v>0.16900000000000001</v>
      </c>
      <c r="AC8911">
        <v>0.70699999999999996</v>
      </c>
    </row>
    <row r="8912" spans="1:29" hidden="1" x14ac:dyDescent="0.2">
      <c r="A8912">
        <v>90</v>
      </c>
      <c r="B8912" t="s">
        <v>29</v>
      </c>
      <c r="C8912">
        <v>0.05</v>
      </c>
      <c r="D8912">
        <v>100</v>
      </c>
      <c r="E8912" t="s">
        <v>30</v>
      </c>
      <c r="F8912" t="s">
        <v>31</v>
      </c>
      <c r="G8912" t="s">
        <v>32</v>
      </c>
      <c r="H8912" t="s">
        <v>33</v>
      </c>
      <c r="I8912">
        <v>0.3</v>
      </c>
      <c r="J8912">
        <v>0.1</v>
      </c>
      <c r="K8912" t="b">
        <v>1</v>
      </c>
      <c r="L8912">
        <v>8</v>
      </c>
      <c r="M8912">
        <v>0</v>
      </c>
      <c r="N8912">
        <v>1</v>
      </c>
      <c r="O8912" t="s">
        <v>34</v>
      </c>
      <c r="P8912">
        <v>0</v>
      </c>
      <c r="Q8912" t="b">
        <v>0</v>
      </c>
      <c r="R8912" t="b">
        <v>0</v>
      </c>
      <c r="S8912" t="b">
        <v>1</v>
      </c>
      <c r="T8912">
        <v>0.17</v>
      </c>
      <c r="U8912" t="b">
        <v>1</v>
      </c>
      <c r="V8912">
        <v>100</v>
      </c>
      <c r="W8912">
        <v>4</v>
      </c>
      <c r="X8912">
        <v>3.1E-2</v>
      </c>
      <c r="Y8912">
        <v>0.26700000000000002</v>
      </c>
      <c r="Z8912">
        <v>0.66800000000000004</v>
      </c>
      <c r="AA8912">
        <v>0.14299999999999999</v>
      </c>
      <c r="AB8912">
        <v>0.17299999999999999</v>
      </c>
      <c r="AC8912">
        <v>0.71799999999999997</v>
      </c>
    </row>
    <row r="8913" spans="1:29" hidden="1" x14ac:dyDescent="0.2">
      <c r="A8913">
        <v>90</v>
      </c>
      <c r="B8913" t="s">
        <v>29</v>
      </c>
      <c r="C8913">
        <v>0.05</v>
      </c>
      <c r="D8913">
        <v>100</v>
      </c>
      <c r="E8913" t="s">
        <v>30</v>
      </c>
      <c r="F8913" t="s">
        <v>31</v>
      </c>
      <c r="G8913" t="s">
        <v>32</v>
      </c>
      <c r="H8913" t="s">
        <v>33</v>
      </c>
      <c r="I8913">
        <v>0.3</v>
      </c>
      <c r="J8913">
        <v>0.1</v>
      </c>
      <c r="K8913" t="b">
        <v>1</v>
      </c>
      <c r="L8913">
        <v>8</v>
      </c>
      <c r="M8913">
        <v>0</v>
      </c>
      <c r="N8913">
        <v>1</v>
      </c>
      <c r="O8913" t="s">
        <v>34</v>
      </c>
      <c r="P8913">
        <v>0</v>
      </c>
      <c r="Q8913" t="b">
        <v>0</v>
      </c>
      <c r="R8913" t="b">
        <v>0</v>
      </c>
      <c r="S8913" t="b">
        <v>1</v>
      </c>
      <c r="T8913">
        <v>0.17</v>
      </c>
      <c r="U8913" t="b">
        <v>1</v>
      </c>
      <c r="V8913">
        <v>100</v>
      </c>
      <c r="W8913">
        <v>5</v>
      </c>
      <c r="X8913">
        <v>3.3000000000000002E-2</v>
      </c>
      <c r="Y8913">
        <v>0.27</v>
      </c>
      <c r="Z8913">
        <v>0.69399999999999995</v>
      </c>
      <c r="AA8913">
        <v>0.14899999999999999</v>
      </c>
      <c r="AB8913">
        <v>0.17100000000000001</v>
      </c>
      <c r="AC8913">
        <v>0.72399999999999998</v>
      </c>
    </row>
    <row r="8914" spans="1:29" hidden="1" x14ac:dyDescent="0.2">
      <c r="A8914">
        <v>90</v>
      </c>
      <c r="B8914" t="s">
        <v>29</v>
      </c>
      <c r="C8914">
        <v>0.05</v>
      </c>
      <c r="D8914">
        <v>100</v>
      </c>
      <c r="E8914" t="s">
        <v>30</v>
      </c>
      <c r="F8914" t="s">
        <v>31</v>
      </c>
      <c r="G8914" t="s">
        <v>32</v>
      </c>
      <c r="H8914" t="s">
        <v>33</v>
      </c>
      <c r="I8914">
        <v>0.3</v>
      </c>
      <c r="J8914">
        <v>0.1</v>
      </c>
      <c r="K8914" t="b">
        <v>1</v>
      </c>
      <c r="L8914">
        <v>8</v>
      </c>
      <c r="M8914">
        <v>0</v>
      </c>
      <c r="N8914">
        <v>1</v>
      </c>
      <c r="O8914" t="s">
        <v>34</v>
      </c>
      <c r="P8914">
        <v>0</v>
      </c>
      <c r="Q8914" t="b">
        <v>0</v>
      </c>
      <c r="R8914" t="b">
        <v>0</v>
      </c>
      <c r="S8914" t="b">
        <v>1</v>
      </c>
      <c r="T8914">
        <v>0.17</v>
      </c>
      <c r="U8914" t="b">
        <v>1</v>
      </c>
      <c r="V8914">
        <v>100</v>
      </c>
      <c r="W8914">
        <v>6</v>
      </c>
      <c r="X8914">
        <v>3.5000000000000003E-2</v>
      </c>
      <c r="Y8914">
        <v>0.27100000000000002</v>
      </c>
      <c r="Z8914">
        <v>0.70899999999999996</v>
      </c>
      <c r="AA8914">
        <v>0.16300000000000001</v>
      </c>
      <c r="AB8914">
        <v>0.17299999999999999</v>
      </c>
      <c r="AC8914">
        <v>0.73399999999999999</v>
      </c>
    </row>
    <row r="8915" spans="1:29" hidden="1" x14ac:dyDescent="0.2">
      <c r="A8915">
        <v>90</v>
      </c>
      <c r="B8915" t="s">
        <v>29</v>
      </c>
      <c r="C8915">
        <v>0.05</v>
      </c>
      <c r="D8915">
        <v>100</v>
      </c>
      <c r="E8915" t="s">
        <v>30</v>
      </c>
      <c r="F8915" t="s">
        <v>31</v>
      </c>
      <c r="G8915" t="s">
        <v>32</v>
      </c>
      <c r="H8915" t="s">
        <v>33</v>
      </c>
      <c r="I8915">
        <v>0.3</v>
      </c>
      <c r="J8915">
        <v>0.1</v>
      </c>
      <c r="K8915" t="b">
        <v>1</v>
      </c>
      <c r="L8915">
        <v>8</v>
      </c>
      <c r="M8915">
        <v>0</v>
      </c>
      <c r="N8915">
        <v>1</v>
      </c>
      <c r="O8915" t="s">
        <v>34</v>
      </c>
      <c r="P8915">
        <v>0</v>
      </c>
      <c r="Q8915" t="b">
        <v>0</v>
      </c>
      <c r="R8915" t="b">
        <v>0</v>
      </c>
      <c r="S8915" t="b">
        <v>1</v>
      </c>
      <c r="T8915">
        <v>0.17</v>
      </c>
      <c r="U8915" t="b">
        <v>1</v>
      </c>
      <c r="V8915">
        <v>100</v>
      </c>
      <c r="W8915">
        <v>7</v>
      </c>
      <c r="X8915">
        <v>3.6999999999999998E-2</v>
      </c>
      <c r="Y8915">
        <v>0.27700000000000002</v>
      </c>
      <c r="Z8915">
        <v>0.72299999999999998</v>
      </c>
      <c r="AA8915">
        <v>0.17399999999999999</v>
      </c>
      <c r="AB8915">
        <v>0.182</v>
      </c>
      <c r="AC8915">
        <v>0.72799999999999998</v>
      </c>
    </row>
    <row r="8916" spans="1:29" hidden="1" x14ac:dyDescent="0.2">
      <c r="A8916">
        <v>90</v>
      </c>
      <c r="B8916" t="s">
        <v>29</v>
      </c>
      <c r="C8916">
        <v>0.05</v>
      </c>
      <c r="D8916">
        <v>100</v>
      </c>
      <c r="E8916" t="s">
        <v>30</v>
      </c>
      <c r="F8916" t="s">
        <v>31</v>
      </c>
      <c r="G8916" t="s">
        <v>32</v>
      </c>
      <c r="H8916" t="s">
        <v>33</v>
      </c>
      <c r="I8916">
        <v>0.3</v>
      </c>
      <c r="J8916">
        <v>0.1</v>
      </c>
      <c r="K8916" t="b">
        <v>1</v>
      </c>
      <c r="L8916">
        <v>8</v>
      </c>
      <c r="M8916">
        <v>0</v>
      </c>
      <c r="N8916">
        <v>1</v>
      </c>
      <c r="O8916" t="s">
        <v>34</v>
      </c>
      <c r="P8916">
        <v>0</v>
      </c>
      <c r="Q8916" t="b">
        <v>0</v>
      </c>
      <c r="R8916" t="b">
        <v>0</v>
      </c>
      <c r="S8916" t="b">
        <v>1</v>
      </c>
      <c r="T8916">
        <v>0.17</v>
      </c>
      <c r="U8916" t="b">
        <v>1</v>
      </c>
      <c r="V8916">
        <v>100</v>
      </c>
      <c r="W8916">
        <v>8</v>
      </c>
      <c r="X8916">
        <v>3.6999999999999998E-2</v>
      </c>
      <c r="Y8916">
        <v>0.27400000000000002</v>
      </c>
      <c r="Z8916">
        <v>0.73</v>
      </c>
      <c r="AA8916">
        <v>0.17499999999999999</v>
      </c>
      <c r="AB8916">
        <v>0.17499999999999999</v>
      </c>
      <c r="AC8916">
        <v>0.73099999999999998</v>
      </c>
    </row>
    <row r="8917" spans="1:29" hidden="1" x14ac:dyDescent="0.2">
      <c r="A8917">
        <v>90</v>
      </c>
      <c r="B8917" t="s">
        <v>29</v>
      </c>
      <c r="C8917">
        <v>0.05</v>
      </c>
      <c r="D8917">
        <v>100</v>
      </c>
      <c r="E8917" t="s">
        <v>30</v>
      </c>
      <c r="F8917" t="s">
        <v>31</v>
      </c>
      <c r="G8917" t="s">
        <v>32</v>
      </c>
      <c r="H8917" t="s">
        <v>33</v>
      </c>
      <c r="I8917">
        <v>0.3</v>
      </c>
      <c r="J8917">
        <v>0.1</v>
      </c>
      <c r="K8917" t="b">
        <v>1</v>
      </c>
      <c r="L8917">
        <v>8</v>
      </c>
      <c r="M8917">
        <v>0</v>
      </c>
      <c r="N8917">
        <v>1</v>
      </c>
      <c r="O8917" t="s">
        <v>34</v>
      </c>
      <c r="P8917">
        <v>0</v>
      </c>
      <c r="Q8917" t="b">
        <v>0</v>
      </c>
      <c r="R8917" t="b">
        <v>0</v>
      </c>
      <c r="S8917" t="b">
        <v>1</v>
      </c>
      <c r="T8917">
        <v>0.17</v>
      </c>
      <c r="U8917" t="b">
        <v>1</v>
      </c>
      <c r="V8917">
        <v>100</v>
      </c>
      <c r="W8917">
        <v>9</v>
      </c>
      <c r="X8917">
        <v>3.7999999999999999E-2</v>
      </c>
      <c r="Y8917">
        <v>0.27800000000000002</v>
      </c>
      <c r="Z8917">
        <v>0.73599999999999999</v>
      </c>
      <c r="AA8917">
        <v>0.183</v>
      </c>
      <c r="AB8917">
        <v>0.185</v>
      </c>
      <c r="AC8917">
        <v>0.74</v>
      </c>
    </row>
    <row r="8918" spans="1:29" hidden="1" x14ac:dyDescent="0.2">
      <c r="A8918">
        <v>90</v>
      </c>
      <c r="B8918" t="s">
        <v>29</v>
      </c>
      <c r="C8918">
        <v>0.05</v>
      </c>
      <c r="D8918">
        <v>100</v>
      </c>
      <c r="E8918" t="s">
        <v>30</v>
      </c>
      <c r="F8918" t="s">
        <v>31</v>
      </c>
      <c r="G8918" t="s">
        <v>32</v>
      </c>
      <c r="H8918" t="s">
        <v>33</v>
      </c>
      <c r="I8918">
        <v>0.3</v>
      </c>
      <c r="J8918">
        <v>0.1</v>
      </c>
      <c r="K8918" t="b">
        <v>1</v>
      </c>
      <c r="L8918">
        <v>8</v>
      </c>
      <c r="M8918">
        <v>0</v>
      </c>
      <c r="N8918">
        <v>1</v>
      </c>
      <c r="O8918" t="s">
        <v>34</v>
      </c>
      <c r="P8918">
        <v>0</v>
      </c>
      <c r="Q8918" t="b">
        <v>0</v>
      </c>
      <c r="R8918" t="b">
        <v>0</v>
      </c>
      <c r="S8918" t="b">
        <v>1</v>
      </c>
      <c r="T8918">
        <v>0.17</v>
      </c>
      <c r="U8918" t="b">
        <v>1</v>
      </c>
      <c r="V8918">
        <v>100</v>
      </c>
      <c r="W8918">
        <v>10</v>
      </c>
      <c r="X8918">
        <v>0.04</v>
      </c>
      <c r="Y8918">
        <v>0.28299999999999997</v>
      </c>
      <c r="Z8918">
        <v>0.74</v>
      </c>
      <c r="AA8918">
        <v>0.17899999999999999</v>
      </c>
      <c r="AB8918">
        <v>0.183</v>
      </c>
      <c r="AC8918">
        <v>0.74299999999999999</v>
      </c>
    </row>
    <row r="8919" spans="1:29" hidden="1" x14ac:dyDescent="0.2">
      <c r="A8919">
        <v>90</v>
      </c>
      <c r="B8919" t="s">
        <v>29</v>
      </c>
      <c r="C8919">
        <v>0.05</v>
      </c>
      <c r="D8919">
        <v>100</v>
      </c>
      <c r="E8919" t="s">
        <v>30</v>
      </c>
      <c r="F8919" t="s">
        <v>31</v>
      </c>
      <c r="G8919" t="s">
        <v>32</v>
      </c>
      <c r="H8919" t="s">
        <v>33</v>
      </c>
      <c r="I8919">
        <v>0.3</v>
      </c>
      <c r="J8919">
        <v>0.1</v>
      </c>
      <c r="K8919" t="b">
        <v>1</v>
      </c>
      <c r="L8919">
        <v>8</v>
      </c>
      <c r="M8919">
        <v>0</v>
      </c>
      <c r="N8919">
        <v>1</v>
      </c>
      <c r="O8919" t="s">
        <v>34</v>
      </c>
      <c r="P8919">
        <v>0</v>
      </c>
      <c r="Q8919" t="b">
        <v>0</v>
      </c>
      <c r="R8919" t="b">
        <v>0</v>
      </c>
      <c r="S8919" t="b">
        <v>1</v>
      </c>
      <c r="T8919">
        <v>0.17</v>
      </c>
      <c r="U8919" t="b">
        <v>1</v>
      </c>
      <c r="V8919">
        <v>100</v>
      </c>
      <c r="W8919">
        <v>11</v>
      </c>
      <c r="X8919">
        <v>4.1000000000000002E-2</v>
      </c>
      <c r="Y8919">
        <v>0.28699999999999998</v>
      </c>
      <c r="Z8919">
        <v>0.74199999999999999</v>
      </c>
      <c r="AA8919">
        <v>0.187</v>
      </c>
      <c r="AB8919">
        <v>0.18099999999999999</v>
      </c>
      <c r="AC8919">
        <v>0.74</v>
      </c>
    </row>
    <row r="8920" spans="1:29" hidden="1" x14ac:dyDescent="0.2">
      <c r="A8920">
        <v>90</v>
      </c>
      <c r="B8920" t="s">
        <v>29</v>
      </c>
      <c r="C8920">
        <v>0.05</v>
      </c>
      <c r="D8920">
        <v>100</v>
      </c>
      <c r="E8920" t="s">
        <v>30</v>
      </c>
      <c r="F8920" t="s">
        <v>31</v>
      </c>
      <c r="G8920" t="s">
        <v>32</v>
      </c>
      <c r="H8920" t="s">
        <v>33</v>
      </c>
      <c r="I8920">
        <v>0.3</v>
      </c>
      <c r="J8920">
        <v>0.1</v>
      </c>
      <c r="K8920" t="b">
        <v>1</v>
      </c>
      <c r="L8920">
        <v>8</v>
      </c>
      <c r="M8920">
        <v>0</v>
      </c>
      <c r="N8920">
        <v>1</v>
      </c>
      <c r="O8920" t="s">
        <v>34</v>
      </c>
      <c r="P8920">
        <v>0</v>
      </c>
      <c r="Q8920" t="b">
        <v>0</v>
      </c>
      <c r="R8920" t="b">
        <v>0</v>
      </c>
      <c r="S8920" t="b">
        <v>1</v>
      </c>
      <c r="T8920">
        <v>0.17</v>
      </c>
      <c r="U8920" t="b">
        <v>1</v>
      </c>
      <c r="V8920">
        <v>100</v>
      </c>
      <c r="W8920">
        <v>12</v>
      </c>
      <c r="X8920">
        <v>4.2000000000000003E-2</v>
      </c>
      <c r="Y8920">
        <v>0.29099999999999998</v>
      </c>
      <c r="Z8920">
        <v>0.746</v>
      </c>
      <c r="AA8920">
        <v>0.189</v>
      </c>
      <c r="AB8920">
        <v>0.17899999999999999</v>
      </c>
      <c r="AC8920">
        <v>0.73599999999999999</v>
      </c>
    </row>
    <row r="8921" spans="1:29" hidden="1" x14ac:dyDescent="0.2">
      <c r="A8921">
        <v>90</v>
      </c>
      <c r="B8921" t="s">
        <v>29</v>
      </c>
      <c r="C8921">
        <v>0.05</v>
      </c>
      <c r="D8921">
        <v>100</v>
      </c>
      <c r="E8921" t="s">
        <v>30</v>
      </c>
      <c r="F8921" t="s">
        <v>31</v>
      </c>
      <c r="G8921" t="s">
        <v>32</v>
      </c>
      <c r="H8921" t="s">
        <v>33</v>
      </c>
      <c r="I8921">
        <v>0.3</v>
      </c>
      <c r="J8921">
        <v>0.1</v>
      </c>
      <c r="K8921" t="b">
        <v>1</v>
      </c>
      <c r="L8921">
        <v>8</v>
      </c>
      <c r="M8921">
        <v>0</v>
      </c>
      <c r="N8921">
        <v>1</v>
      </c>
      <c r="O8921" t="s">
        <v>34</v>
      </c>
      <c r="P8921">
        <v>0</v>
      </c>
      <c r="Q8921" t="b">
        <v>0</v>
      </c>
      <c r="R8921" t="b">
        <v>0</v>
      </c>
      <c r="S8921" t="b">
        <v>1</v>
      </c>
      <c r="T8921">
        <v>0.17</v>
      </c>
      <c r="U8921" t="b">
        <v>1</v>
      </c>
      <c r="V8921">
        <v>100</v>
      </c>
      <c r="W8921">
        <v>13</v>
      </c>
      <c r="X8921">
        <v>4.2999999999999997E-2</v>
      </c>
      <c r="Y8921">
        <v>0.29799999999999999</v>
      </c>
      <c r="Z8921">
        <v>0.749</v>
      </c>
      <c r="AA8921">
        <v>0.19600000000000001</v>
      </c>
      <c r="AB8921">
        <v>0.185</v>
      </c>
      <c r="AC8921">
        <v>0.73199999999999998</v>
      </c>
    </row>
    <row r="8922" spans="1:29" hidden="1" x14ac:dyDescent="0.2">
      <c r="A8922">
        <v>90</v>
      </c>
      <c r="B8922" t="s">
        <v>29</v>
      </c>
      <c r="C8922">
        <v>0.05</v>
      </c>
      <c r="D8922">
        <v>100</v>
      </c>
      <c r="E8922" t="s">
        <v>30</v>
      </c>
      <c r="F8922" t="s">
        <v>31</v>
      </c>
      <c r="G8922" t="s">
        <v>32</v>
      </c>
      <c r="H8922" t="s">
        <v>33</v>
      </c>
      <c r="I8922">
        <v>0.3</v>
      </c>
      <c r="J8922">
        <v>0.1</v>
      </c>
      <c r="K8922" t="b">
        <v>1</v>
      </c>
      <c r="L8922">
        <v>8</v>
      </c>
      <c r="M8922">
        <v>0</v>
      </c>
      <c r="N8922">
        <v>1</v>
      </c>
      <c r="O8922" t="s">
        <v>34</v>
      </c>
      <c r="P8922">
        <v>0</v>
      </c>
      <c r="Q8922" t="b">
        <v>0</v>
      </c>
      <c r="R8922" t="b">
        <v>0</v>
      </c>
      <c r="S8922" t="b">
        <v>1</v>
      </c>
      <c r="T8922">
        <v>0.17</v>
      </c>
      <c r="U8922" t="b">
        <v>1</v>
      </c>
      <c r="V8922">
        <v>100</v>
      </c>
      <c r="W8922">
        <v>14</v>
      </c>
      <c r="X8922">
        <v>4.3999999999999997E-2</v>
      </c>
      <c r="Y8922">
        <v>0.30099999999999999</v>
      </c>
      <c r="Z8922">
        <v>0.749</v>
      </c>
      <c r="AA8922">
        <v>0.19800000000000001</v>
      </c>
      <c r="AB8922">
        <v>0.184</v>
      </c>
      <c r="AC8922">
        <v>0.73699999999999999</v>
      </c>
    </row>
    <row r="8923" spans="1:29" hidden="1" x14ac:dyDescent="0.2">
      <c r="A8923">
        <v>90</v>
      </c>
      <c r="B8923" t="s">
        <v>29</v>
      </c>
      <c r="C8923">
        <v>0.05</v>
      </c>
      <c r="D8923">
        <v>100</v>
      </c>
      <c r="E8923" t="s">
        <v>30</v>
      </c>
      <c r="F8923" t="s">
        <v>31</v>
      </c>
      <c r="G8923" t="s">
        <v>32</v>
      </c>
      <c r="H8923" t="s">
        <v>33</v>
      </c>
      <c r="I8923">
        <v>0.3</v>
      </c>
      <c r="J8923">
        <v>0.1</v>
      </c>
      <c r="K8923" t="b">
        <v>1</v>
      </c>
      <c r="L8923">
        <v>8</v>
      </c>
      <c r="M8923">
        <v>0</v>
      </c>
      <c r="N8923">
        <v>1</v>
      </c>
      <c r="O8923" t="s">
        <v>34</v>
      </c>
      <c r="P8923">
        <v>0</v>
      </c>
      <c r="Q8923" t="b">
        <v>0</v>
      </c>
      <c r="R8923" t="b">
        <v>0</v>
      </c>
      <c r="S8923" t="b">
        <v>1</v>
      </c>
      <c r="T8923">
        <v>0.17</v>
      </c>
      <c r="U8923" t="b">
        <v>1</v>
      </c>
      <c r="V8923">
        <v>100</v>
      </c>
      <c r="W8923">
        <v>15</v>
      </c>
      <c r="X8923">
        <v>4.5999999999999999E-2</v>
      </c>
      <c r="Y8923">
        <v>0.308</v>
      </c>
      <c r="Z8923">
        <v>0.746</v>
      </c>
      <c r="AA8923">
        <v>0.20499999999999999</v>
      </c>
      <c r="AB8923">
        <v>0.19500000000000001</v>
      </c>
      <c r="AC8923">
        <v>0.74099999999999999</v>
      </c>
    </row>
    <row r="8924" spans="1:29" hidden="1" x14ac:dyDescent="0.2">
      <c r="A8924">
        <v>90</v>
      </c>
      <c r="B8924" t="s">
        <v>29</v>
      </c>
      <c r="C8924">
        <v>0.05</v>
      </c>
      <c r="D8924">
        <v>100</v>
      </c>
      <c r="E8924" t="s">
        <v>30</v>
      </c>
      <c r="F8924" t="s">
        <v>31</v>
      </c>
      <c r="G8924" t="s">
        <v>32</v>
      </c>
      <c r="H8924" t="s">
        <v>33</v>
      </c>
      <c r="I8924">
        <v>0.3</v>
      </c>
      <c r="J8924">
        <v>0.1</v>
      </c>
      <c r="K8924" t="b">
        <v>1</v>
      </c>
      <c r="L8924">
        <v>8</v>
      </c>
      <c r="M8924">
        <v>0</v>
      </c>
      <c r="N8924">
        <v>1</v>
      </c>
      <c r="O8924" t="s">
        <v>34</v>
      </c>
      <c r="P8924">
        <v>0</v>
      </c>
      <c r="Q8924" t="b">
        <v>0</v>
      </c>
      <c r="R8924" t="b">
        <v>0</v>
      </c>
      <c r="S8924" t="b">
        <v>1</v>
      </c>
      <c r="T8924">
        <v>0.17</v>
      </c>
      <c r="U8924" t="b">
        <v>1</v>
      </c>
      <c r="V8924">
        <v>100</v>
      </c>
      <c r="W8924">
        <v>16</v>
      </c>
      <c r="X8924">
        <v>4.7E-2</v>
      </c>
      <c r="Y8924">
        <v>0.314</v>
      </c>
      <c r="Z8924">
        <v>0.745</v>
      </c>
      <c r="AA8924">
        <v>0.216</v>
      </c>
      <c r="AB8924">
        <v>0.187</v>
      </c>
      <c r="AC8924">
        <v>0.73799999999999999</v>
      </c>
    </row>
    <row r="8925" spans="1:29" hidden="1" x14ac:dyDescent="0.2">
      <c r="A8925">
        <v>90</v>
      </c>
      <c r="B8925" t="s">
        <v>29</v>
      </c>
      <c r="C8925">
        <v>0.05</v>
      </c>
      <c r="D8925">
        <v>100</v>
      </c>
      <c r="E8925" t="s">
        <v>30</v>
      </c>
      <c r="F8925" t="s">
        <v>31</v>
      </c>
      <c r="G8925" t="s">
        <v>32</v>
      </c>
      <c r="H8925" t="s">
        <v>33</v>
      </c>
      <c r="I8925">
        <v>0.3</v>
      </c>
      <c r="J8925">
        <v>0.1</v>
      </c>
      <c r="K8925" t="b">
        <v>1</v>
      </c>
      <c r="L8925">
        <v>8</v>
      </c>
      <c r="M8925">
        <v>0</v>
      </c>
      <c r="N8925">
        <v>1</v>
      </c>
      <c r="O8925" t="s">
        <v>34</v>
      </c>
      <c r="P8925">
        <v>0</v>
      </c>
      <c r="Q8925" t="b">
        <v>0</v>
      </c>
      <c r="R8925" t="b">
        <v>0</v>
      </c>
      <c r="S8925" t="b">
        <v>1</v>
      </c>
      <c r="T8925">
        <v>0.17</v>
      </c>
      <c r="U8925" t="b">
        <v>1</v>
      </c>
      <c r="V8925">
        <v>100</v>
      </c>
      <c r="W8925">
        <v>17</v>
      </c>
      <c r="X8925">
        <v>0.05</v>
      </c>
      <c r="Y8925">
        <v>0.32300000000000001</v>
      </c>
      <c r="Z8925">
        <v>0.745</v>
      </c>
      <c r="AA8925">
        <v>0.23499999999999999</v>
      </c>
      <c r="AB8925">
        <v>0.186</v>
      </c>
      <c r="AC8925">
        <v>0.73499999999999999</v>
      </c>
    </row>
    <row r="8926" spans="1:29" hidden="1" x14ac:dyDescent="0.2">
      <c r="A8926">
        <v>90</v>
      </c>
      <c r="B8926" t="s">
        <v>29</v>
      </c>
      <c r="C8926">
        <v>0.05</v>
      </c>
      <c r="D8926">
        <v>100</v>
      </c>
      <c r="E8926" t="s">
        <v>30</v>
      </c>
      <c r="F8926" t="s">
        <v>31</v>
      </c>
      <c r="G8926" t="s">
        <v>32</v>
      </c>
      <c r="H8926" t="s">
        <v>33</v>
      </c>
      <c r="I8926">
        <v>0.3</v>
      </c>
      <c r="J8926">
        <v>0.1</v>
      </c>
      <c r="K8926" t="b">
        <v>1</v>
      </c>
      <c r="L8926">
        <v>8</v>
      </c>
      <c r="M8926">
        <v>0</v>
      </c>
      <c r="N8926">
        <v>1</v>
      </c>
      <c r="O8926" t="s">
        <v>34</v>
      </c>
      <c r="P8926">
        <v>0</v>
      </c>
      <c r="Q8926" t="b">
        <v>0</v>
      </c>
      <c r="R8926" t="b">
        <v>0</v>
      </c>
      <c r="S8926" t="b">
        <v>1</v>
      </c>
      <c r="T8926">
        <v>0.17</v>
      </c>
      <c r="U8926" t="b">
        <v>1</v>
      </c>
      <c r="V8926">
        <v>100</v>
      </c>
      <c r="W8926">
        <v>18</v>
      </c>
      <c r="X8926">
        <v>5.1999999999999998E-2</v>
      </c>
      <c r="Y8926">
        <v>0.33200000000000002</v>
      </c>
      <c r="Z8926">
        <v>0.74299999999999999</v>
      </c>
      <c r="AA8926">
        <v>0.255</v>
      </c>
      <c r="AB8926">
        <v>0.182</v>
      </c>
      <c r="AC8926">
        <v>0.72899999999999998</v>
      </c>
    </row>
    <row r="8927" spans="1:29" hidden="1" x14ac:dyDescent="0.2">
      <c r="A8927">
        <v>90</v>
      </c>
      <c r="B8927" t="s">
        <v>29</v>
      </c>
      <c r="C8927">
        <v>0.05</v>
      </c>
      <c r="D8927">
        <v>100</v>
      </c>
      <c r="E8927" t="s">
        <v>30</v>
      </c>
      <c r="F8927" t="s">
        <v>31</v>
      </c>
      <c r="G8927" t="s">
        <v>32</v>
      </c>
      <c r="H8927" t="s">
        <v>33</v>
      </c>
      <c r="I8927">
        <v>0.3</v>
      </c>
      <c r="J8927">
        <v>0.1</v>
      </c>
      <c r="K8927" t="b">
        <v>1</v>
      </c>
      <c r="L8927">
        <v>8</v>
      </c>
      <c r="M8927">
        <v>0</v>
      </c>
      <c r="N8927">
        <v>1</v>
      </c>
      <c r="O8927" t="s">
        <v>34</v>
      </c>
      <c r="P8927">
        <v>0</v>
      </c>
      <c r="Q8927" t="b">
        <v>0</v>
      </c>
      <c r="R8927" t="b">
        <v>0</v>
      </c>
      <c r="S8927" t="b">
        <v>1</v>
      </c>
      <c r="T8927">
        <v>0.17</v>
      </c>
      <c r="U8927" t="b">
        <v>1</v>
      </c>
      <c r="V8927">
        <v>100</v>
      </c>
      <c r="W8927">
        <v>19</v>
      </c>
      <c r="X8927">
        <v>5.3999999999999999E-2</v>
      </c>
      <c r="Y8927">
        <v>0.34</v>
      </c>
      <c r="Z8927">
        <v>0.74299999999999999</v>
      </c>
      <c r="AA8927">
        <v>0.27</v>
      </c>
      <c r="AB8927">
        <v>0.186</v>
      </c>
      <c r="AC8927">
        <v>0.73199999999999998</v>
      </c>
    </row>
    <row r="8928" spans="1:29" hidden="1" x14ac:dyDescent="0.2">
      <c r="A8928">
        <v>90</v>
      </c>
      <c r="B8928" t="s">
        <v>29</v>
      </c>
      <c r="C8928">
        <v>0.05</v>
      </c>
      <c r="D8928">
        <v>100</v>
      </c>
      <c r="E8928" t="s">
        <v>30</v>
      </c>
      <c r="F8928" t="s">
        <v>31</v>
      </c>
      <c r="G8928" t="s">
        <v>32</v>
      </c>
      <c r="H8928" t="s">
        <v>33</v>
      </c>
      <c r="I8928">
        <v>0.3</v>
      </c>
      <c r="J8928">
        <v>0.1</v>
      </c>
      <c r="K8928" t="b">
        <v>1</v>
      </c>
      <c r="L8928">
        <v>8</v>
      </c>
      <c r="M8928">
        <v>0</v>
      </c>
      <c r="N8928">
        <v>1</v>
      </c>
      <c r="O8928" t="s">
        <v>34</v>
      </c>
      <c r="P8928">
        <v>0</v>
      </c>
      <c r="Q8928" t="b">
        <v>0</v>
      </c>
      <c r="R8928" t="b">
        <v>0</v>
      </c>
      <c r="S8928" t="b">
        <v>1</v>
      </c>
      <c r="T8928">
        <v>0.17</v>
      </c>
      <c r="U8928" t="b">
        <v>1</v>
      </c>
      <c r="V8928">
        <v>100</v>
      </c>
      <c r="W8928">
        <v>20</v>
      </c>
      <c r="X8928">
        <v>5.7000000000000002E-2</v>
      </c>
      <c r="Y8928">
        <v>0.34899999999999998</v>
      </c>
      <c r="Z8928">
        <v>0.74299999999999999</v>
      </c>
      <c r="AA8928">
        <v>0.29399999999999998</v>
      </c>
      <c r="AB8928">
        <v>0.17899999999999999</v>
      </c>
      <c r="AC8928">
        <v>0.73299999999999998</v>
      </c>
    </row>
    <row r="8929" spans="1:29" hidden="1" x14ac:dyDescent="0.2">
      <c r="A8929">
        <v>90</v>
      </c>
      <c r="B8929" t="s">
        <v>29</v>
      </c>
      <c r="C8929">
        <v>0.05</v>
      </c>
      <c r="D8929">
        <v>100</v>
      </c>
      <c r="E8929" t="s">
        <v>30</v>
      </c>
      <c r="F8929" t="s">
        <v>31</v>
      </c>
      <c r="G8929" t="s">
        <v>32</v>
      </c>
      <c r="H8929" t="s">
        <v>33</v>
      </c>
      <c r="I8929">
        <v>0.3</v>
      </c>
      <c r="J8929">
        <v>0.1</v>
      </c>
      <c r="K8929" t="b">
        <v>1</v>
      </c>
      <c r="L8929">
        <v>8</v>
      </c>
      <c r="M8929">
        <v>0</v>
      </c>
      <c r="N8929">
        <v>1</v>
      </c>
      <c r="O8929" t="s">
        <v>34</v>
      </c>
      <c r="P8929">
        <v>0</v>
      </c>
      <c r="Q8929" t="b">
        <v>0</v>
      </c>
      <c r="R8929" t="b">
        <v>0</v>
      </c>
      <c r="S8929" t="b">
        <v>1</v>
      </c>
      <c r="T8929">
        <v>0.17</v>
      </c>
      <c r="U8929" t="b">
        <v>1</v>
      </c>
      <c r="V8929">
        <v>100</v>
      </c>
      <c r="W8929">
        <v>21</v>
      </c>
      <c r="X8929">
        <v>5.8999999999999997E-2</v>
      </c>
      <c r="Y8929">
        <v>0.35599999999999998</v>
      </c>
      <c r="Z8929">
        <v>0.74099999999999999</v>
      </c>
      <c r="AA8929">
        <v>0.32</v>
      </c>
      <c r="AB8929">
        <v>0.185</v>
      </c>
      <c r="AC8929">
        <v>0.72599999999999998</v>
      </c>
    </row>
    <row r="8930" spans="1:29" hidden="1" x14ac:dyDescent="0.2">
      <c r="A8930">
        <v>90</v>
      </c>
      <c r="B8930" t="s">
        <v>29</v>
      </c>
      <c r="C8930">
        <v>0.05</v>
      </c>
      <c r="D8930">
        <v>100</v>
      </c>
      <c r="E8930" t="s">
        <v>30</v>
      </c>
      <c r="F8930" t="s">
        <v>31</v>
      </c>
      <c r="G8930" t="s">
        <v>32</v>
      </c>
      <c r="H8930" t="s">
        <v>33</v>
      </c>
      <c r="I8930">
        <v>0.3</v>
      </c>
      <c r="J8930">
        <v>0.1</v>
      </c>
      <c r="K8930" t="b">
        <v>1</v>
      </c>
      <c r="L8930">
        <v>8</v>
      </c>
      <c r="M8930">
        <v>0</v>
      </c>
      <c r="N8930">
        <v>1</v>
      </c>
      <c r="O8930" t="s">
        <v>34</v>
      </c>
      <c r="P8930">
        <v>0</v>
      </c>
      <c r="Q8930" t="b">
        <v>0</v>
      </c>
      <c r="R8930" t="b">
        <v>0</v>
      </c>
      <c r="S8930" t="b">
        <v>1</v>
      </c>
      <c r="T8930">
        <v>0.17</v>
      </c>
      <c r="U8930" t="b">
        <v>1</v>
      </c>
      <c r="V8930">
        <v>100</v>
      </c>
      <c r="W8930">
        <v>22</v>
      </c>
      <c r="X8930">
        <v>6.2E-2</v>
      </c>
      <c r="Y8930">
        <v>0.36799999999999999</v>
      </c>
      <c r="Z8930">
        <v>0.74</v>
      </c>
      <c r="AA8930">
        <v>0.34100000000000003</v>
      </c>
      <c r="AB8930">
        <v>0.185</v>
      </c>
      <c r="AC8930">
        <v>0.72599999999999998</v>
      </c>
    </row>
    <row r="8931" spans="1:29" hidden="1" x14ac:dyDescent="0.2">
      <c r="A8931">
        <v>90</v>
      </c>
      <c r="B8931" t="s">
        <v>29</v>
      </c>
      <c r="C8931">
        <v>0.05</v>
      </c>
      <c r="D8931">
        <v>100</v>
      </c>
      <c r="E8931" t="s">
        <v>30</v>
      </c>
      <c r="F8931" t="s">
        <v>31</v>
      </c>
      <c r="G8931" t="s">
        <v>32</v>
      </c>
      <c r="H8931" t="s">
        <v>33</v>
      </c>
      <c r="I8931">
        <v>0.3</v>
      </c>
      <c r="J8931">
        <v>0.1</v>
      </c>
      <c r="K8931" t="b">
        <v>1</v>
      </c>
      <c r="L8931">
        <v>8</v>
      </c>
      <c r="M8931">
        <v>0</v>
      </c>
      <c r="N8931">
        <v>1</v>
      </c>
      <c r="O8931" t="s">
        <v>34</v>
      </c>
      <c r="P8931">
        <v>0</v>
      </c>
      <c r="Q8931" t="b">
        <v>0</v>
      </c>
      <c r="R8931" t="b">
        <v>0</v>
      </c>
      <c r="S8931" t="b">
        <v>1</v>
      </c>
      <c r="T8931">
        <v>0.17</v>
      </c>
      <c r="U8931" t="b">
        <v>1</v>
      </c>
      <c r="V8931">
        <v>100</v>
      </c>
      <c r="W8931">
        <v>23</v>
      </c>
      <c r="X8931">
        <v>6.5000000000000002E-2</v>
      </c>
      <c r="Y8931">
        <v>0.378</v>
      </c>
      <c r="Z8931">
        <v>0.74199999999999999</v>
      </c>
      <c r="AA8931">
        <v>0.36399999999999999</v>
      </c>
      <c r="AB8931">
        <v>0.187</v>
      </c>
      <c r="AC8931">
        <v>0.72799999999999998</v>
      </c>
    </row>
    <row r="8932" spans="1:29" hidden="1" x14ac:dyDescent="0.2">
      <c r="A8932">
        <v>90</v>
      </c>
      <c r="B8932" t="s">
        <v>29</v>
      </c>
      <c r="C8932">
        <v>0.05</v>
      </c>
      <c r="D8932">
        <v>100</v>
      </c>
      <c r="E8932" t="s">
        <v>30</v>
      </c>
      <c r="F8932" t="s">
        <v>31</v>
      </c>
      <c r="G8932" t="s">
        <v>32</v>
      </c>
      <c r="H8932" t="s">
        <v>33</v>
      </c>
      <c r="I8932">
        <v>0.3</v>
      </c>
      <c r="J8932">
        <v>0.1</v>
      </c>
      <c r="K8932" t="b">
        <v>1</v>
      </c>
      <c r="L8932">
        <v>8</v>
      </c>
      <c r="M8932">
        <v>0</v>
      </c>
      <c r="N8932">
        <v>1</v>
      </c>
      <c r="O8932" t="s">
        <v>34</v>
      </c>
      <c r="P8932">
        <v>0</v>
      </c>
      <c r="Q8932" t="b">
        <v>0</v>
      </c>
      <c r="R8932" t="b">
        <v>0</v>
      </c>
      <c r="S8932" t="b">
        <v>1</v>
      </c>
      <c r="T8932">
        <v>0.17</v>
      </c>
      <c r="U8932" t="b">
        <v>1</v>
      </c>
      <c r="V8932">
        <v>100</v>
      </c>
      <c r="W8932">
        <v>24</v>
      </c>
      <c r="X8932">
        <v>6.8000000000000005E-2</v>
      </c>
      <c r="Y8932">
        <v>0.38500000000000001</v>
      </c>
      <c r="Z8932">
        <v>0.74399999999999999</v>
      </c>
      <c r="AA8932">
        <v>0.38700000000000001</v>
      </c>
      <c r="AB8932">
        <v>0.192</v>
      </c>
      <c r="AC8932">
        <v>0.72699999999999998</v>
      </c>
    </row>
    <row r="8933" spans="1:29" hidden="1" x14ac:dyDescent="0.2">
      <c r="A8933">
        <v>90</v>
      </c>
      <c r="B8933" t="s">
        <v>29</v>
      </c>
      <c r="C8933">
        <v>0.05</v>
      </c>
      <c r="D8933">
        <v>100</v>
      </c>
      <c r="E8933" t="s">
        <v>30</v>
      </c>
      <c r="F8933" t="s">
        <v>31</v>
      </c>
      <c r="G8933" t="s">
        <v>32</v>
      </c>
      <c r="H8933" t="s">
        <v>33</v>
      </c>
      <c r="I8933">
        <v>0.3</v>
      </c>
      <c r="J8933">
        <v>0.1</v>
      </c>
      <c r="K8933" t="b">
        <v>1</v>
      </c>
      <c r="L8933">
        <v>8</v>
      </c>
      <c r="M8933">
        <v>0</v>
      </c>
      <c r="N8933">
        <v>1</v>
      </c>
      <c r="O8933" t="s">
        <v>34</v>
      </c>
      <c r="P8933">
        <v>0</v>
      </c>
      <c r="Q8933" t="b">
        <v>0</v>
      </c>
      <c r="R8933" t="b">
        <v>0</v>
      </c>
      <c r="S8933" t="b">
        <v>1</v>
      </c>
      <c r="T8933">
        <v>0.17</v>
      </c>
      <c r="U8933" t="b">
        <v>1</v>
      </c>
      <c r="V8933">
        <v>100</v>
      </c>
      <c r="W8933">
        <v>25</v>
      </c>
      <c r="X8933">
        <v>7.0000000000000007E-2</v>
      </c>
      <c r="Y8933">
        <v>0.39500000000000002</v>
      </c>
      <c r="Z8933">
        <v>0.74</v>
      </c>
      <c r="AA8933">
        <v>0.40899999999999997</v>
      </c>
      <c r="AB8933">
        <v>0.19700000000000001</v>
      </c>
      <c r="AC8933">
        <v>0.72399999999999998</v>
      </c>
    </row>
    <row r="8934" spans="1:29" hidden="1" x14ac:dyDescent="0.2">
      <c r="A8934">
        <v>90</v>
      </c>
      <c r="B8934" t="s">
        <v>29</v>
      </c>
      <c r="C8934">
        <v>0.05</v>
      </c>
      <c r="D8934">
        <v>100</v>
      </c>
      <c r="E8934" t="s">
        <v>30</v>
      </c>
      <c r="F8934" t="s">
        <v>31</v>
      </c>
      <c r="G8934" t="s">
        <v>32</v>
      </c>
      <c r="H8934" t="s">
        <v>33</v>
      </c>
      <c r="I8934">
        <v>0.3</v>
      </c>
      <c r="J8934">
        <v>0.1</v>
      </c>
      <c r="K8934" t="b">
        <v>1</v>
      </c>
      <c r="L8934">
        <v>8</v>
      </c>
      <c r="M8934">
        <v>0</v>
      </c>
      <c r="N8934">
        <v>1</v>
      </c>
      <c r="O8934" t="s">
        <v>34</v>
      </c>
      <c r="P8934">
        <v>0</v>
      </c>
      <c r="Q8934" t="b">
        <v>0</v>
      </c>
      <c r="R8934" t="b">
        <v>0</v>
      </c>
      <c r="S8934" t="b">
        <v>1</v>
      </c>
      <c r="T8934">
        <v>0.17</v>
      </c>
      <c r="U8934" t="b">
        <v>1</v>
      </c>
      <c r="V8934">
        <v>100</v>
      </c>
      <c r="W8934">
        <v>26</v>
      </c>
      <c r="X8934">
        <v>7.2999999999999995E-2</v>
      </c>
      <c r="Y8934">
        <v>0.40500000000000003</v>
      </c>
      <c r="Z8934">
        <v>0.74</v>
      </c>
      <c r="AA8934">
        <v>0.439</v>
      </c>
      <c r="AB8934">
        <v>0.19900000000000001</v>
      </c>
      <c r="AC8934">
        <v>0.72399999999999998</v>
      </c>
    </row>
    <row r="8935" spans="1:29" hidden="1" x14ac:dyDescent="0.2">
      <c r="A8935">
        <v>90</v>
      </c>
      <c r="B8935" t="s">
        <v>29</v>
      </c>
      <c r="C8935">
        <v>0.05</v>
      </c>
      <c r="D8935">
        <v>100</v>
      </c>
      <c r="E8935" t="s">
        <v>30</v>
      </c>
      <c r="F8935" t="s">
        <v>31</v>
      </c>
      <c r="G8935" t="s">
        <v>32</v>
      </c>
      <c r="H8935" t="s">
        <v>33</v>
      </c>
      <c r="I8935">
        <v>0.3</v>
      </c>
      <c r="J8935">
        <v>0.1</v>
      </c>
      <c r="K8935" t="b">
        <v>1</v>
      </c>
      <c r="L8935">
        <v>8</v>
      </c>
      <c r="M8935">
        <v>0</v>
      </c>
      <c r="N8935">
        <v>1</v>
      </c>
      <c r="O8935" t="s">
        <v>34</v>
      </c>
      <c r="P8935">
        <v>0</v>
      </c>
      <c r="Q8935" t="b">
        <v>0</v>
      </c>
      <c r="R8935" t="b">
        <v>0</v>
      </c>
      <c r="S8935" t="b">
        <v>1</v>
      </c>
      <c r="T8935">
        <v>0.17</v>
      </c>
      <c r="U8935" t="b">
        <v>1</v>
      </c>
      <c r="V8935">
        <v>100</v>
      </c>
      <c r="W8935">
        <v>27</v>
      </c>
      <c r="X8935">
        <v>7.4999999999999997E-2</v>
      </c>
      <c r="Y8935">
        <v>0.41</v>
      </c>
      <c r="Z8935">
        <v>0.74</v>
      </c>
      <c r="AA8935">
        <v>0.46</v>
      </c>
      <c r="AB8935">
        <v>0.19700000000000001</v>
      </c>
      <c r="AC8935">
        <v>0.72399999999999998</v>
      </c>
    </row>
    <row r="8936" spans="1:29" hidden="1" x14ac:dyDescent="0.2">
      <c r="A8936">
        <v>90</v>
      </c>
      <c r="B8936" t="s">
        <v>29</v>
      </c>
      <c r="C8936">
        <v>0.05</v>
      </c>
      <c r="D8936">
        <v>100</v>
      </c>
      <c r="E8936" t="s">
        <v>30</v>
      </c>
      <c r="F8936" t="s">
        <v>31</v>
      </c>
      <c r="G8936" t="s">
        <v>32</v>
      </c>
      <c r="H8936" t="s">
        <v>33</v>
      </c>
      <c r="I8936">
        <v>0.3</v>
      </c>
      <c r="J8936">
        <v>0.1</v>
      </c>
      <c r="K8936" t="b">
        <v>1</v>
      </c>
      <c r="L8936">
        <v>8</v>
      </c>
      <c r="M8936">
        <v>0</v>
      </c>
      <c r="N8936">
        <v>1</v>
      </c>
      <c r="O8936" t="s">
        <v>34</v>
      </c>
      <c r="P8936">
        <v>0</v>
      </c>
      <c r="Q8936" t="b">
        <v>0</v>
      </c>
      <c r="R8936" t="b">
        <v>0</v>
      </c>
      <c r="S8936" t="b">
        <v>1</v>
      </c>
      <c r="T8936">
        <v>0.17</v>
      </c>
      <c r="U8936" t="b">
        <v>1</v>
      </c>
      <c r="V8936">
        <v>100</v>
      </c>
      <c r="W8936">
        <v>28</v>
      </c>
      <c r="X8936">
        <v>7.5999999999999998E-2</v>
      </c>
      <c r="Y8936">
        <v>0.41499999999999998</v>
      </c>
      <c r="Z8936">
        <v>0.73899999999999999</v>
      </c>
      <c r="AA8936">
        <v>0.47299999999999998</v>
      </c>
      <c r="AB8936">
        <v>0.20899999999999999</v>
      </c>
      <c r="AC8936">
        <v>0.72699999999999998</v>
      </c>
    </row>
    <row r="8937" spans="1:29" hidden="1" x14ac:dyDescent="0.2">
      <c r="A8937">
        <v>90</v>
      </c>
      <c r="B8937" t="s">
        <v>29</v>
      </c>
      <c r="C8937">
        <v>0.05</v>
      </c>
      <c r="D8937">
        <v>100</v>
      </c>
      <c r="E8937" t="s">
        <v>30</v>
      </c>
      <c r="F8937" t="s">
        <v>31</v>
      </c>
      <c r="G8937" t="s">
        <v>32</v>
      </c>
      <c r="H8937" t="s">
        <v>33</v>
      </c>
      <c r="I8937">
        <v>0.3</v>
      </c>
      <c r="J8937">
        <v>0.1</v>
      </c>
      <c r="K8937" t="b">
        <v>1</v>
      </c>
      <c r="L8937">
        <v>8</v>
      </c>
      <c r="M8937">
        <v>0</v>
      </c>
      <c r="N8937">
        <v>1</v>
      </c>
      <c r="O8937" t="s">
        <v>34</v>
      </c>
      <c r="P8937">
        <v>0</v>
      </c>
      <c r="Q8937" t="b">
        <v>0</v>
      </c>
      <c r="R8937" t="b">
        <v>0</v>
      </c>
      <c r="S8937" t="b">
        <v>1</v>
      </c>
      <c r="T8937">
        <v>0.17</v>
      </c>
      <c r="U8937" t="b">
        <v>1</v>
      </c>
      <c r="V8937">
        <v>100</v>
      </c>
      <c r="W8937">
        <v>29</v>
      </c>
      <c r="X8937">
        <v>7.8E-2</v>
      </c>
      <c r="Y8937">
        <v>0.42199999999999999</v>
      </c>
      <c r="Z8937">
        <v>0.73799999999999999</v>
      </c>
      <c r="AA8937">
        <v>0.495</v>
      </c>
      <c r="AB8937">
        <v>0.20799999999999999</v>
      </c>
      <c r="AC8937">
        <v>0.72499999999999998</v>
      </c>
    </row>
    <row r="8938" spans="1:29" hidden="1" x14ac:dyDescent="0.2">
      <c r="A8938">
        <v>90</v>
      </c>
      <c r="B8938" t="s">
        <v>29</v>
      </c>
      <c r="C8938">
        <v>0.05</v>
      </c>
      <c r="D8938">
        <v>100</v>
      </c>
      <c r="E8938" t="s">
        <v>30</v>
      </c>
      <c r="F8938" t="s">
        <v>31</v>
      </c>
      <c r="G8938" t="s">
        <v>32</v>
      </c>
      <c r="H8938" t="s">
        <v>33</v>
      </c>
      <c r="I8938">
        <v>0.3</v>
      </c>
      <c r="J8938">
        <v>0.1</v>
      </c>
      <c r="K8938" t="b">
        <v>1</v>
      </c>
      <c r="L8938">
        <v>8</v>
      </c>
      <c r="M8938">
        <v>0</v>
      </c>
      <c r="N8938">
        <v>1</v>
      </c>
      <c r="O8938" t="s">
        <v>34</v>
      </c>
      <c r="P8938">
        <v>0</v>
      </c>
      <c r="Q8938" t="b">
        <v>0</v>
      </c>
      <c r="R8938" t="b">
        <v>0</v>
      </c>
      <c r="S8938" t="b">
        <v>1</v>
      </c>
      <c r="T8938">
        <v>0.17</v>
      </c>
      <c r="U8938" t="b">
        <v>1</v>
      </c>
      <c r="V8938">
        <v>100</v>
      </c>
      <c r="W8938">
        <v>30</v>
      </c>
      <c r="X8938">
        <v>8.1000000000000003E-2</v>
      </c>
      <c r="Y8938">
        <v>0.42899999999999999</v>
      </c>
      <c r="Z8938">
        <v>0.73599999999999999</v>
      </c>
      <c r="AA8938">
        <v>0.51900000000000002</v>
      </c>
      <c r="AB8938">
        <v>0.20499999999999999</v>
      </c>
      <c r="AC8938">
        <v>0.72199999999999998</v>
      </c>
    </row>
    <row r="8939" spans="1:29" hidden="1" x14ac:dyDescent="0.2">
      <c r="A8939">
        <v>90</v>
      </c>
      <c r="B8939" t="s">
        <v>29</v>
      </c>
      <c r="C8939">
        <v>0.05</v>
      </c>
      <c r="D8939">
        <v>100</v>
      </c>
      <c r="E8939" t="s">
        <v>30</v>
      </c>
      <c r="F8939" t="s">
        <v>31</v>
      </c>
      <c r="G8939" t="s">
        <v>32</v>
      </c>
      <c r="H8939" t="s">
        <v>33</v>
      </c>
      <c r="I8939">
        <v>0.3</v>
      </c>
      <c r="J8939">
        <v>0.1</v>
      </c>
      <c r="K8939" t="b">
        <v>1</v>
      </c>
      <c r="L8939">
        <v>8</v>
      </c>
      <c r="M8939">
        <v>0</v>
      </c>
      <c r="N8939">
        <v>1</v>
      </c>
      <c r="O8939" t="s">
        <v>34</v>
      </c>
      <c r="P8939">
        <v>0</v>
      </c>
      <c r="Q8939" t="b">
        <v>0</v>
      </c>
      <c r="R8939" t="b">
        <v>0</v>
      </c>
      <c r="S8939" t="b">
        <v>1</v>
      </c>
      <c r="T8939">
        <v>0.17</v>
      </c>
      <c r="U8939" t="b">
        <v>1</v>
      </c>
      <c r="V8939">
        <v>100</v>
      </c>
      <c r="W8939">
        <v>31</v>
      </c>
      <c r="X8939">
        <v>8.3000000000000004E-2</v>
      </c>
      <c r="Y8939">
        <v>0.436</v>
      </c>
      <c r="Z8939">
        <v>0.73799999999999999</v>
      </c>
      <c r="AA8939">
        <v>0.54200000000000004</v>
      </c>
      <c r="AB8939">
        <v>0.217</v>
      </c>
      <c r="AC8939">
        <v>0.72199999999999998</v>
      </c>
    </row>
    <row r="8940" spans="1:29" hidden="1" x14ac:dyDescent="0.2">
      <c r="A8940">
        <v>90</v>
      </c>
      <c r="B8940" t="s">
        <v>29</v>
      </c>
      <c r="C8940">
        <v>0.05</v>
      </c>
      <c r="D8940">
        <v>100</v>
      </c>
      <c r="E8940" t="s">
        <v>30</v>
      </c>
      <c r="F8940" t="s">
        <v>31</v>
      </c>
      <c r="G8940" t="s">
        <v>32</v>
      </c>
      <c r="H8940" t="s">
        <v>33</v>
      </c>
      <c r="I8940">
        <v>0.3</v>
      </c>
      <c r="J8940">
        <v>0.1</v>
      </c>
      <c r="K8940" t="b">
        <v>1</v>
      </c>
      <c r="L8940">
        <v>8</v>
      </c>
      <c r="M8940">
        <v>0</v>
      </c>
      <c r="N8940">
        <v>1</v>
      </c>
      <c r="O8940" t="s">
        <v>34</v>
      </c>
      <c r="P8940">
        <v>0</v>
      </c>
      <c r="Q8940" t="b">
        <v>0</v>
      </c>
      <c r="R8940" t="b">
        <v>0</v>
      </c>
      <c r="S8940" t="b">
        <v>1</v>
      </c>
      <c r="T8940">
        <v>0.17</v>
      </c>
      <c r="U8940" t="b">
        <v>1</v>
      </c>
      <c r="V8940">
        <v>100</v>
      </c>
      <c r="W8940">
        <v>32</v>
      </c>
      <c r="X8940">
        <v>8.5000000000000006E-2</v>
      </c>
      <c r="Y8940">
        <v>0.442</v>
      </c>
      <c r="Z8940">
        <v>0.73499999999999999</v>
      </c>
      <c r="AA8940">
        <v>0.56399999999999995</v>
      </c>
      <c r="AB8940">
        <v>0.22</v>
      </c>
      <c r="AC8940">
        <v>0.72299999999999998</v>
      </c>
    </row>
    <row r="8941" spans="1:29" hidden="1" x14ac:dyDescent="0.2">
      <c r="A8941">
        <v>90</v>
      </c>
      <c r="B8941" t="s">
        <v>29</v>
      </c>
      <c r="C8941">
        <v>0.05</v>
      </c>
      <c r="D8941">
        <v>100</v>
      </c>
      <c r="E8941" t="s">
        <v>30</v>
      </c>
      <c r="F8941" t="s">
        <v>31</v>
      </c>
      <c r="G8941" t="s">
        <v>32</v>
      </c>
      <c r="H8941" t="s">
        <v>33</v>
      </c>
      <c r="I8941">
        <v>0.3</v>
      </c>
      <c r="J8941">
        <v>0.1</v>
      </c>
      <c r="K8941" t="b">
        <v>1</v>
      </c>
      <c r="L8941">
        <v>8</v>
      </c>
      <c r="M8941">
        <v>0</v>
      </c>
      <c r="N8941">
        <v>1</v>
      </c>
      <c r="O8941" t="s">
        <v>34</v>
      </c>
      <c r="P8941">
        <v>0</v>
      </c>
      <c r="Q8941" t="b">
        <v>0</v>
      </c>
      <c r="R8941" t="b">
        <v>0</v>
      </c>
      <c r="S8941" t="b">
        <v>1</v>
      </c>
      <c r="T8941">
        <v>0.17</v>
      </c>
      <c r="U8941" t="b">
        <v>1</v>
      </c>
      <c r="V8941">
        <v>100</v>
      </c>
      <c r="W8941">
        <v>33</v>
      </c>
      <c r="X8941">
        <v>8.6999999999999994E-2</v>
      </c>
      <c r="Y8941">
        <v>0.45</v>
      </c>
      <c r="Z8941">
        <v>0.73499999999999999</v>
      </c>
      <c r="AA8941">
        <v>0.58799999999999997</v>
      </c>
      <c r="AB8941">
        <v>0.223</v>
      </c>
      <c r="AC8941">
        <v>0.71799999999999997</v>
      </c>
    </row>
    <row r="8942" spans="1:29" hidden="1" x14ac:dyDescent="0.2">
      <c r="A8942">
        <v>90</v>
      </c>
      <c r="B8942" t="s">
        <v>29</v>
      </c>
      <c r="C8942">
        <v>0.05</v>
      </c>
      <c r="D8942">
        <v>100</v>
      </c>
      <c r="E8942" t="s">
        <v>30</v>
      </c>
      <c r="F8942" t="s">
        <v>31</v>
      </c>
      <c r="G8942" t="s">
        <v>32</v>
      </c>
      <c r="H8942" t="s">
        <v>33</v>
      </c>
      <c r="I8942">
        <v>0.3</v>
      </c>
      <c r="J8942">
        <v>0.1</v>
      </c>
      <c r="K8942" t="b">
        <v>1</v>
      </c>
      <c r="L8942">
        <v>8</v>
      </c>
      <c r="M8942">
        <v>0</v>
      </c>
      <c r="N8942">
        <v>1</v>
      </c>
      <c r="O8942" t="s">
        <v>34</v>
      </c>
      <c r="P8942">
        <v>0</v>
      </c>
      <c r="Q8942" t="b">
        <v>0</v>
      </c>
      <c r="R8942" t="b">
        <v>0</v>
      </c>
      <c r="S8942" t="b">
        <v>1</v>
      </c>
      <c r="T8942">
        <v>0.17</v>
      </c>
      <c r="U8942" t="b">
        <v>1</v>
      </c>
      <c r="V8942">
        <v>100</v>
      </c>
      <c r="W8942">
        <v>34</v>
      </c>
      <c r="X8942">
        <v>8.8999999999999996E-2</v>
      </c>
      <c r="Y8942">
        <v>0.45300000000000001</v>
      </c>
      <c r="Z8942">
        <v>0.73699999999999999</v>
      </c>
      <c r="AA8942">
        <v>0.61</v>
      </c>
      <c r="AB8942">
        <v>0.219</v>
      </c>
      <c r="AC8942">
        <v>0.71799999999999997</v>
      </c>
    </row>
    <row r="8943" spans="1:29" hidden="1" x14ac:dyDescent="0.2">
      <c r="A8943">
        <v>90</v>
      </c>
      <c r="B8943" t="s">
        <v>29</v>
      </c>
      <c r="C8943">
        <v>0.05</v>
      </c>
      <c r="D8943">
        <v>100</v>
      </c>
      <c r="E8943" t="s">
        <v>30</v>
      </c>
      <c r="F8943" t="s">
        <v>31</v>
      </c>
      <c r="G8943" t="s">
        <v>32</v>
      </c>
      <c r="H8943" t="s">
        <v>33</v>
      </c>
      <c r="I8943">
        <v>0.3</v>
      </c>
      <c r="J8943">
        <v>0.1</v>
      </c>
      <c r="K8943" t="b">
        <v>1</v>
      </c>
      <c r="L8943">
        <v>8</v>
      </c>
      <c r="M8943">
        <v>0</v>
      </c>
      <c r="N8943">
        <v>1</v>
      </c>
      <c r="O8943" t="s">
        <v>34</v>
      </c>
      <c r="P8943">
        <v>0</v>
      </c>
      <c r="Q8943" t="b">
        <v>0</v>
      </c>
      <c r="R8943" t="b">
        <v>0</v>
      </c>
      <c r="S8943" t="b">
        <v>1</v>
      </c>
      <c r="T8943">
        <v>0.17</v>
      </c>
      <c r="U8943" t="b">
        <v>1</v>
      </c>
      <c r="V8943">
        <v>100</v>
      </c>
      <c r="W8943">
        <v>35</v>
      </c>
      <c r="X8943">
        <v>9.0999999999999998E-2</v>
      </c>
      <c r="Y8943">
        <v>0.45800000000000002</v>
      </c>
      <c r="Z8943">
        <v>0.73299999999999998</v>
      </c>
      <c r="AA8943">
        <v>0.628</v>
      </c>
      <c r="AB8943">
        <v>0.215</v>
      </c>
      <c r="AC8943">
        <v>0.70699999999999996</v>
      </c>
    </row>
    <row r="8944" spans="1:29" hidden="1" x14ac:dyDescent="0.2">
      <c r="A8944">
        <v>90</v>
      </c>
      <c r="B8944" t="s">
        <v>29</v>
      </c>
      <c r="C8944">
        <v>0.05</v>
      </c>
      <c r="D8944">
        <v>100</v>
      </c>
      <c r="E8944" t="s">
        <v>30</v>
      </c>
      <c r="F8944" t="s">
        <v>31</v>
      </c>
      <c r="G8944" t="s">
        <v>32</v>
      </c>
      <c r="H8944" t="s">
        <v>33</v>
      </c>
      <c r="I8944">
        <v>0.3</v>
      </c>
      <c r="J8944">
        <v>0.1</v>
      </c>
      <c r="K8944" t="b">
        <v>1</v>
      </c>
      <c r="L8944">
        <v>8</v>
      </c>
      <c r="M8944">
        <v>0</v>
      </c>
      <c r="N8944">
        <v>1</v>
      </c>
      <c r="O8944" t="s">
        <v>34</v>
      </c>
      <c r="P8944">
        <v>0</v>
      </c>
      <c r="Q8944" t="b">
        <v>0</v>
      </c>
      <c r="R8944" t="b">
        <v>0</v>
      </c>
      <c r="S8944" t="b">
        <v>1</v>
      </c>
      <c r="T8944">
        <v>0.17</v>
      </c>
      <c r="U8944" t="b">
        <v>1</v>
      </c>
      <c r="V8944">
        <v>100</v>
      </c>
      <c r="W8944">
        <v>36</v>
      </c>
      <c r="X8944">
        <v>9.2999999999999999E-2</v>
      </c>
      <c r="Y8944">
        <v>0.46400000000000002</v>
      </c>
      <c r="Z8944">
        <v>0.73699999999999999</v>
      </c>
      <c r="AA8944">
        <v>0.64400000000000002</v>
      </c>
      <c r="AB8944">
        <v>0.23100000000000001</v>
      </c>
      <c r="AC8944">
        <v>0.71499999999999997</v>
      </c>
    </row>
    <row r="8945" spans="1:29" hidden="1" x14ac:dyDescent="0.2">
      <c r="A8945">
        <v>90</v>
      </c>
      <c r="B8945" t="s">
        <v>29</v>
      </c>
      <c r="C8945">
        <v>0.05</v>
      </c>
      <c r="D8945">
        <v>100</v>
      </c>
      <c r="E8945" t="s">
        <v>30</v>
      </c>
      <c r="F8945" t="s">
        <v>31</v>
      </c>
      <c r="G8945" t="s">
        <v>32</v>
      </c>
      <c r="H8945" t="s">
        <v>33</v>
      </c>
      <c r="I8945">
        <v>0.3</v>
      </c>
      <c r="J8945">
        <v>0.1</v>
      </c>
      <c r="K8945" t="b">
        <v>1</v>
      </c>
      <c r="L8945">
        <v>8</v>
      </c>
      <c r="M8945">
        <v>0</v>
      </c>
      <c r="N8945">
        <v>1</v>
      </c>
      <c r="O8945" t="s">
        <v>34</v>
      </c>
      <c r="P8945">
        <v>0</v>
      </c>
      <c r="Q8945" t="b">
        <v>0</v>
      </c>
      <c r="R8945" t="b">
        <v>0</v>
      </c>
      <c r="S8945" t="b">
        <v>1</v>
      </c>
      <c r="T8945">
        <v>0.17</v>
      </c>
      <c r="U8945" t="b">
        <v>1</v>
      </c>
      <c r="V8945">
        <v>100</v>
      </c>
      <c r="W8945">
        <v>37</v>
      </c>
      <c r="X8945">
        <v>9.5000000000000001E-2</v>
      </c>
      <c r="Y8945">
        <v>0.47199999999999998</v>
      </c>
      <c r="Z8945">
        <v>0.73499999999999999</v>
      </c>
      <c r="AA8945">
        <v>0.67</v>
      </c>
      <c r="AB8945">
        <v>0.22600000000000001</v>
      </c>
      <c r="AC8945">
        <v>0.71299999999999997</v>
      </c>
    </row>
    <row r="8946" spans="1:29" hidden="1" x14ac:dyDescent="0.2">
      <c r="A8946">
        <v>90</v>
      </c>
      <c r="B8946" t="s">
        <v>29</v>
      </c>
      <c r="C8946">
        <v>0.05</v>
      </c>
      <c r="D8946">
        <v>100</v>
      </c>
      <c r="E8946" t="s">
        <v>30</v>
      </c>
      <c r="F8946" t="s">
        <v>31</v>
      </c>
      <c r="G8946" t="s">
        <v>32</v>
      </c>
      <c r="H8946" t="s">
        <v>33</v>
      </c>
      <c r="I8946">
        <v>0.3</v>
      </c>
      <c r="J8946">
        <v>0.1</v>
      </c>
      <c r="K8946" t="b">
        <v>1</v>
      </c>
      <c r="L8946">
        <v>8</v>
      </c>
      <c r="M8946">
        <v>0</v>
      </c>
      <c r="N8946">
        <v>1</v>
      </c>
      <c r="O8946" t="s">
        <v>34</v>
      </c>
      <c r="P8946">
        <v>0</v>
      </c>
      <c r="Q8946" t="b">
        <v>0</v>
      </c>
      <c r="R8946" t="b">
        <v>0</v>
      </c>
      <c r="S8946" t="b">
        <v>1</v>
      </c>
      <c r="T8946">
        <v>0.17</v>
      </c>
      <c r="U8946" t="b">
        <v>1</v>
      </c>
      <c r="V8946">
        <v>100</v>
      </c>
      <c r="W8946">
        <v>38</v>
      </c>
      <c r="X8946">
        <v>9.9000000000000005E-2</v>
      </c>
      <c r="Y8946">
        <v>0.48099999999999998</v>
      </c>
      <c r="Z8946">
        <v>0.73</v>
      </c>
      <c r="AA8946">
        <v>0.69699999999999995</v>
      </c>
      <c r="AB8946">
        <v>0.22900000000000001</v>
      </c>
      <c r="AC8946">
        <v>0.70899999999999996</v>
      </c>
    </row>
    <row r="8947" spans="1:29" hidden="1" x14ac:dyDescent="0.2">
      <c r="A8947">
        <v>90</v>
      </c>
      <c r="B8947" t="s">
        <v>29</v>
      </c>
      <c r="C8947">
        <v>0.05</v>
      </c>
      <c r="D8947">
        <v>100</v>
      </c>
      <c r="E8947" t="s">
        <v>30</v>
      </c>
      <c r="F8947" t="s">
        <v>31</v>
      </c>
      <c r="G8947" t="s">
        <v>32</v>
      </c>
      <c r="H8947" t="s">
        <v>33</v>
      </c>
      <c r="I8947">
        <v>0.3</v>
      </c>
      <c r="J8947">
        <v>0.1</v>
      </c>
      <c r="K8947" t="b">
        <v>1</v>
      </c>
      <c r="L8947">
        <v>8</v>
      </c>
      <c r="M8947">
        <v>0</v>
      </c>
      <c r="N8947">
        <v>1</v>
      </c>
      <c r="O8947" t="s">
        <v>34</v>
      </c>
      <c r="P8947">
        <v>0</v>
      </c>
      <c r="Q8947" t="b">
        <v>0</v>
      </c>
      <c r="R8947" t="b">
        <v>0</v>
      </c>
      <c r="S8947" t="b">
        <v>1</v>
      </c>
      <c r="T8947">
        <v>0.17</v>
      </c>
      <c r="U8947" t="b">
        <v>1</v>
      </c>
      <c r="V8947">
        <v>100</v>
      </c>
      <c r="W8947">
        <v>39</v>
      </c>
      <c r="X8947">
        <v>0.10100000000000001</v>
      </c>
      <c r="Y8947">
        <v>0.48599999999999999</v>
      </c>
      <c r="Z8947">
        <v>0.73199999999999998</v>
      </c>
      <c r="AA8947">
        <v>0.72299999999999998</v>
      </c>
      <c r="AB8947">
        <v>0.23499999999999999</v>
      </c>
      <c r="AC8947">
        <v>0.71</v>
      </c>
    </row>
    <row r="8948" spans="1:29" hidden="1" x14ac:dyDescent="0.2">
      <c r="A8948">
        <v>90</v>
      </c>
      <c r="B8948" t="s">
        <v>29</v>
      </c>
      <c r="C8948">
        <v>0.05</v>
      </c>
      <c r="D8948">
        <v>100</v>
      </c>
      <c r="E8948" t="s">
        <v>30</v>
      </c>
      <c r="F8948" t="s">
        <v>31</v>
      </c>
      <c r="G8948" t="s">
        <v>32</v>
      </c>
      <c r="H8948" t="s">
        <v>33</v>
      </c>
      <c r="I8948">
        <v>0.3</v>
      </c>
      <c r="J8948">
        <v>0.1</v>
      </c>
      <c r="K8948" t="b">
        <v>1</v>
      </c>
      <c r="L8948">
        <v>8</v>
      </c>
      <c r="M8948">
        <v>0</v>
      </c>
      <c r="N8948">
        <v>1</v>
      </c>
      <c r="O8948" t="s">
        <v>34</v>
      </c>
      <c r="P8948">
        <v>0</v>
      </c>
      <c r="Q8948" t="b">
        <v>0</v>
      </c>
      <c r="R8948" t="b">
        <v>0</v>
      </c>
      <c r="S8948" t="b">
        <v>1</v>
      </c>
      <c r="T8948">
        <v>0.17</v>
      </c>
      <c r="U8948" t="b">
        <v>1</v>
      </c>
      <c r="V8948">
        <v>100</v>
      </c>
      <c r="W8948">
        <v>40</v>
      </c>
      <c r="X8948">
        <v>0.10299999999999999</v>
      </c>
      <c r="Y8948">
        <v>0.49199999999999999</v>
      </c>
      <c r="Z8948">
        <v>0.72299999999999998</v>
      </c>
      <c r="AA8948">
        <v>0.73899999999999999</v>
      </c>
      <c r="AB8948">
        <v>0.23</v>
      </c>
      <c r="AC8948">
        <v>0.71199999999999997</v>
      </c>
    </row>
    <row r="8949" spans="1:29" hidden="1" x14ac:dyDescent="0.2">
      <c r="A8949">
        <v>90</v>
      </c>
      <c r="B8949" t="s">
        <v>29</v>
      </c>
      <c r="C8949">
        <v>0.05</v>
      </c>
      <c r="D8949">
        <v>100</v>
      </c>
      <c r="E8949" t="s">
        <v>30</v>
      </c>
      <c r="F8949" t="s">
        <v>31</v>
      </c>
      <c r="G8949" t="s">
        <v>32</v>
      </c>
      <c r="H8949" t="s">
        <v>33</v>
      </c>
      <c r="I8949">
        <v>0.3</v>
      </c>
      <c r="J8949">
        <v>0.1</v>
      </c>
      <c r="K8949" t="b">
        <v>1</v>
      </c>
      <c r="L8949">
        <v>8</v>
      </c>
      <c r="M8949">
        <v>0</v>
      </c>
      <c r="N8949">
        <v>1</v>
      </c>
      <c r="O8949" t="s">
        <v>34</v>
      </c>
      <c r="P8949">
        <v>0</v>
      </c>
      <c r="Q8949" t="b">
        <v>0</v>
      </c>
      <c r="R8949" t="b">
        <v>0</v>
      </c>
      <c r="S8949" t="b">
        <v>1</v>
      </c>
      <c r="T8949">
        <v>0.17</v>
      </c>
      <c r="U8949" t="b">
        <v>1</v>
      </c>
      <c r="V8949">
        <v>100</v>
      </c>
      <c r="W8949">
        <v>41</v>
      </c>
      <c r="X8949">
        <v>0.106</v>
      </c>
      <c r="Y8949">
        <v>0.499</v>
      </c>
      <c r="Z8949">
        <v>0.72399999999999998</v>
      </c>
      <c r="AA8949">
        <v>0.75800000000000001</v>
      </c>
      <c r="AB8949">
        <v>0.23100000000000001</v>
      </c>
      <c r="AC8949">
        <v>0.71499999999999997</v>
      </c>
    </row>
    <row r="8950" spans="1:29" hidden="1" x14ac:dyDescent="0.2">
      <c r="A8950">
        <v>90</v>
      </c>
      <c r="B8950" t="s">
        <v>29</v>
      </c>
      <c r="C8950">
        <v>0.05</v>
      </c>
      <c r="D8950">
        <v>100</v>
      </c>
      <c r="E8950" t="s">
        <v>30</v>
      </c>
      <c r="F8950" t="s">
        <v>31</v>
      </c>
      <c r="G8950" t="s">
        <v>32</v>
      </c>
      <c r="H8950" t="s">
        <v>33</v>
      </c>
      <c r="I8950">
        <v>0.3</v>
      </c>
      <c r="J8950">
        <v>0.1</v>
      </c>
      <c r="K8950" t="b">
        <v>1</v>
      </c>
      <c r="L8950">
        <v>8</v>
      </c>
      <c r="M8950">
        <v>0</v>
      </c>
      <c r="N8950">
        <v>1</v>
      </c>
      <c r="O8950" t="s">
        <v>34</v>
      </c>
      <c r="P8950">
        <v>0</v>
      </c>
      <c r="Q8950" t="b">
        <v>0</v>
      </c>
      <c r="R8950" t="b">
        <v>0</v>
      </c>
      <c r="S8950" t="b">
        <v>1</v>
      </c>
      <c r="T8950">
        <v>0.17</v>
      </c>
      <c r="U8950" t="b">
        <v>1</v>
      </c>
      <c r="V8950">
        <v>100</v>
      </c>
      <c r="W8950">
        <v>42</v>
      </c>
      <c r="X8950">
        <v>0.108</v>
      </c>
      <c r="Y8950">
        <v>0.504</v>
      </c>
      <c r="Z8950">
        <v>0.72299999999999998</v>
      </c>
      <c r="AA8950">
        <v>0.77600000000000002</v>
      </c>
      <c r="AB8950">
        <v>0.23899999999999999</v>
      </c>
      <c r="AC8950">
        <v>0.70899999999999996</v>
      </c>
    </row>
    <row r="8951" spans="1:29" hidden="1" x14ac:dyDescent="0.2">
      <c r="A8951">
        <v>90</v>
      </c>
      <c r="B8951" t="s">
        <v>29</v>
      </c>
      <c r="C8951">
        <v>0.05</v>
      </c>
      <c r="D8951">
        <v>100</v>
      </c>
      <c r="E8951" t="s">
        <v>30</v>
      </c>
      <c r="F8951" t="s">
        <v>31</v>
      </c>
      <c r="G8951" t="s">
        <v>32</v>
      </c>
      <c r="H8951" t="s">
        <v>33</v>
      </c>
      <c r="I8951">
        <v>0.3</v>
      </c>
      <c r="J8951">
        <v>0.1</v>
      </c>
      <c r="K8951" t="b">
        <v>1</v>
      </c>
      <c r="L8951">
        <v>8</v>
      </c>
      <c r="M8951">
        <v>0</v>
      </c>
      <c r="N8951">
        <v>1</v>
      </c>
      <c r="O8951" t="s">
        <v>34</v>
      </c>
      <c r="P8951">
        <v>0</v>
      </c>
      <c r="Q8951" t="b">
        <v>0</v>
      </c>
      <c r="R8951" t="b">
        <v>0</v>
      </c>
      <c r="S8951" t="b">
        <v>1</v>
      </c>
      <c r="T8951">
        <v>0.17</v>
      </c>
      <c r="U8951" t="b">
        <v>1</v>
      </c>
      <c r="V8951">
        <v>100</v>
      </c>
      <c r="W8951">
        <v>43</v>
      </c>
      <c r="X8951">
        <v>0.11</v>
      </c>
      <c r="Y8951">
        <v>0.50700000000000001</v>
      </c>
      <c r="Z8951">
        <v>0.72499999999999998</v>
      </c>
      <c r="AA8951">
        <v>0.79400000000000004</v>
      </c>
      <c r="AB8951">
        <v>0.23599999999999999</v>
      </c>
      <c r="AC8951">
        <v>0.71299999999999997</v>
      </c>
    </row>
    <row r="8952" spans="1:29" hidden="1" x14ac:dyDescent="0.2">
      <c r="A8952">
        <v>90</v>
      </c>
      <c r="B8952" t="s">
        <v>29</v>
      </c>
      <c r="C8952">
        <v>0.05</v>
      </c>
      <c r="D8952">
        <v>100</v>
      </c>
      <c r="E8952" t="s">
        <v>30</v>
      </c>
      <c r="F8952" t="s">
        <v>31</v>
      </c>
      <c r="G8952" t="s">
        <v>32</v>
      </c>
      <c r="H8952" t="s">
        <v>33</v>
      </c>
      <c r="I8952">
        <v>0.3</v>
      </c>
      <c r="J8952">
        <v>0.1</v>
      </c>
      <c r="K8952" t="b">
        <v>1</v>
      </c>
      <c r="L8952">
        <v>8</v>
      </c>
      <c r="M8952">
        <v>0</v>
      </c>
      <c r="N8952">
        <v>1</v>
      </c>
      <c r="O8952" t="s">
        <v>34</v>
      </c>
      <c r="P8952">
        <v>0</v>
      </c>
      <c r="Q8952" t="b">
        <v>0</v>
      </c>
      <c r="R8952" t="b">
        <v>0</v>
      </c>
      <c r="S8952" t="b">
        <v>1</v>
      </c>
      <c r="T8952">
        <v>0.17</v>
      </c>
      <c r="U8952" t="b">
        <v>1</v>
      </c>
      <c r="V8952">
        <v>100</v>
      </c>
      <c r="W8952">
        <v>44</v>
      </c>
      <c r="X8952">
        <v>0.113</v>
      </c>
      <c r="Y8952">
        <v>0.51200000000000001</v>
      </c>
      <c r="Z8952">
        <v>0.72399999999999998</v>
      </c>
      <c r="AA8952">
        <v>0.81</v>
      </c>
      <c r="AB8952">
        <v>0.23699999999999999</v>
      </c>
      <c r="AC8952">
        <v>0.71</v>
      </c>
    </row>
    <row r="8953" spans="1:29" hidden="1" x14ac:dyDescent="0.2">
      <c r="A8953">
        <v>90</v>
      </c>
      <c r="B8953" t="s">
        <v>29</v>
      </c>
      <c r="C8953">
        <v>0.05</v>
      </c>
      <c r="D8953">
        <v>100</v>
      </c>
      <c r="E8953" t="s">
        <v>30</v>
      </c>
      <c r="F8953" t="s">
        <v>31</v>
      </c>
      <c r="G8953" t="s">
        <v>32</v>
      </c>
      <c r="H8953" t="s">
        <v>33</v>
      </c>
      <c r="I8953">
        <v>0.3</v>
      </c>
      <c r="J8953">
        <v>0.1</v>
      </c>
      <c r="K8953" t="b">
        <v>1</v>
      </c>
      <c r="L8953">
        <v>8</v>
      </c>
      <c r="M8953">
        <v>0</v>
      </c>
      <c r="N8953">
        <v>1</v>
      </c>
      <c r="O8953" t="s">
        <v>34</v>
      </c>
      <c r="P8953">
        <v>0</v>
      </c>
      <c r="Q8953" t="b">
        <v>0</v>
      </c>
      <c r="R8953" t="b">
        <v>0</v>
      </c>
      <c r="S8953" t="b">
        <v>1</v>
      </c>
      <c r="T8953">
        <v>0.17</v>
      </c>
      <c r="U8953" t="b">
        <v>1</v>
      </c>
      <c r="V8953">
        <v>100</v>
      </c>
      <c r="W8953">
        <v>45</v>
      </c>
      <c r="X8953">
        <v>0.115</v>
      </c>
      <c r="Y8953">
        <v>0.51800000000000002</v>
      </c>
      <c r="Z8953">
        <v>0.72199999999999998</v>
      </c>
      <c r="AA8953">
        <v>0.82499999999999996</v>
      </c>
      <c r="AB8953">
        <v>0.23400000000000001</v>
      </c>
      <c r="AC8953">
        <v>0.71</v>
      </c>
    </row>
    <row r="8954" spans="1:29" hidden="1" x14ac:dyDescent="0.2">
      <c r="A8954">
        <v>90</v>
      </c>
      <c r="B8954" t="s">
        <v>29</v>
      </c>
      <c r="C8954">
        <v>0.05</v>
      </c>
      <c r="D8954">
        <v>100</v>
      </c>
      <c r="E8954" t="s">
        <v>30</v>
      </c>
      <c r="F8954" t="s">
        <v>31</v>
      </c>
      <c r="G8954" t="s">
        <v>32</v>
      </c>
      <c r="H8954" t="s">
        <v>33</v>
      </c>
      <c r="I8954">
        <v>0.3</v>
      </c>
      <c r="J8954">
        <v>0.1</v>
      </c>
      <c r="K8954" t="b">
        <v>1</v>
      </c>
      <c r="L8954">
        <v>8</v>
      </c>
      <c r="M8954">
        <v>0</v>
      </c>
      <c r="N8954">
        <v>1</v>
      </c>
      <c r="O8954" t="s">
        <v>34</v>
      </c>
      <c r="P8954">
        <v>0</v>
      </c>
      <c r="Q8954" t="b">
        <v>0</v>
      </c>
      <c r="R8954" t="b">
        <v>0</v>
      </c>
      <c r="S8954" t="b">
        <v>1</v>
      </c>
      <c r="T8954">
        <v>0.17</v>
      </c>
      <c r="U8954" t="b">
        <v>1</v>
      </c>
      <c r="V8954">
        <v>100</v>
      </c>
      <c r="W8954">
        <v>46</v>
      </c>
      <c r="X8954">
        <v>0.11600000000000001</v>
      </c>
      <c r="Y8954">
        <v>0.52</v>
      </c>
      <c r="Z8954">
        <v>0.72</v>
      </c>
      <c r="AA8954">
        <v>0.83299999999999996</v>
      </c>
      <c r="AB8954">
        <v>0.23</v>
      </c>
      <c r="AC8954">
        <v>0.70799999999999996</v>
      </c>
    </row>
    <row r="8955" spans="1:29" hidden="1" x14ac:dyDescent="0.2">
      <c r="A8955">
        <v>90</v>
      </c>
      <c r="B8955" t="s">
        <v>29</v>
      </c>
      <c r="C8955">
        <v>0.05</v>
      </c>
      <c r="D8955">
        <v>100</v>
      </c>
      <c r="E8955" t="s">
        <v>30</v>
      </c>
      <c r="F8955" t="s">
        <v>31</v>
      </c>
      <c r="G8955" t="s">
        <v>32</v>
      </c>
      <c r="H8955" t="s">
        <v>33</v>
      </c>
      <c r="I8955">
        <v>0.3</v>
      </c>
      <c r="J8955">
        <v>0.1</v>
      </c>
      <c r="K8955" t="b">
        <v>1</v>
      </c>
      <c r="L8955">
        <v>8</v>
      </c>
      <c r="M8955">
        <v>0</v>
      </c>
      <c r="N8955">
        <v>1</v>
      </c>
      <c r="O8955" t="s">
        <v>34</v>
      </c>
      <c r="P8955">
        <v>0</v>
      </c>
      <c r="Q8955" t="b">
        <v>0</v>
      </c>
      <c r="R8955" t="b">
        <v>0</v>
      </c>
      <c r="S8955" t="b">
        <v>1</v>
      </c>
      <c r="T8955">
        <v>0.17</v>
      </c>
      <c r="U8955" t="b">
        <v>1</v>
      </c>
      <c r="V8955">
        <v>100</v>
      </c>
      <c r="W8955">
        <v>47</v>
      </c>
      <c r="X8955">
        <v>0.11799999999999999</v>
      </c>
      <c r="Y8955">
        <v>0.52200000000000002</v>
      </c>
      <c r="Z8955">
        <v>0.72</v>
      </c>
      <c r="AA8955">
        <v>0.84799999999999998</v>
      </c>
      <c r="AB8955">
        <v>0.22700000000000001</v>
      </c>
      <c r="AC8955">
        <v>0.70499999999999996</v>
      </c>
    </row>
    <row r="8956" spans="1:29" hidden="1" x14ac:dyDescent="0.2">
      <c r="A8956">
        <v>90</v>
      </c>
      <c r="B8956" t="s">
        <v>29</v>
      </c>
      <c r="C8956">
        <v>0.05</v>
      </c>
      <c r="D8956">
        <v>100</v>
      </c>
      <c r="E8956" t="s">
        <v>30</v>
      </c>
      <c r="F8956" t="s">
        <v>31</v>
      </c>
      <c r="G8956" t="s">
        <v>32</v>
      </c>
      <c r="H8956" t="s">
        <v>33</v>
      </c>
      <c r="I8956">
        <v>0.3</v>
      </c>
      <c r="J8956">
        <v>0.1</v>
      </c>
      <c r="K8956" t="b">
        <v>1</v>
      </c>
      <c r="L8956">
        <v>8</v>
      </c>
      <c r="M8956">
        <v>0</v>
      </c>
      <c r="N8956">
        <v>1</v>
      </c>
      <c r="O8956" t="s">
        <v>34</v>
      </c>
      <c r="P8956">
        <v>0</v>
      </c>
      <c r="Q8956" t="b">
        <v>0</v>
      </c>
      <c r="R8956" t="b">
        <v>0</v>
      </c>
      <c r="S8956" t="b">
        <v>1</v>
      </c>
      <c r="T8956">
        <v>0.17</v>
      </c>
      <c r="U8956" t="b">
        <v>1</v>
      </c>
      <c r="V8956">
        <v>100</v>
      </c>
      <c r="W8956">
        <v>48</v>
      </c>
      <c r="X8956">
        <v>0.12</v>
      </c>
      <c r="Y8956">
        <v>0.52700000000000002</v>
      </c>
      <c r="Z8956">
        <v>0.72</v>
      </c>
      <c r="AA8956">
        <v>0.86</v>
      </c>
      <c r="AB8956">
        <v>0.22900000000000001</v>
      </c>
      <c r="AC8956">
        <v>0.70099999999999996</v>
      </c>
    </row>
    <row r="8957" spans="1:29" hidden="1" x14ac:dyDescent="0.2">
      <c r="A8957">
        <v>90</v>
      </c>
      <c r="B8957" t="s">
        <v>29</v>
      </c>
      <c r="C8957">
        <v>0.05</v>
      </c>
      <c r="D8957">
        <v>100</v>
      </c>
      <c r="E8957" t="s">
        <v>30</v>
      </c>
      <c r="F8957" t="s">
        <v>31</v>
      </c>
      <c r="G8957" t="s">
        <v>32</v>
      </c>
      <c r="H8957" t="s">
        <v>33</v>
      </c>
      <c r="I8957">
        <v>0.3</v>
      </c>
      <c r="J8957">
        <v>0.1</v>
      </c>
      <c r="K8957" t="b">
        <v>1</v>
      </c>
      <c r="L8957">
        <v>8</v>
      </c>
      <c r="M8957">
        <v>0</v>
      </c>
      <c r="N8957">
        <v>1</v>
      </c>
      <c r="O8957" t="s">
        <v>34</v>
      </c>
      <c r="P8957">
        <v>0</v>
      </c>
      <c r="Q8957" t="b">
        <v>0</v>
      </c>
      <c r="R8957" t="b">
        <v>0</v>
      </c>
      <c r="S8957" t="b">
        <v>1</v>
      </c>
      <c r="T8957">
        <v>0.17</v>
      </c>
      <c r="U8957" t="b">
        <v>1</v>
      </c>
      <c r="V8957">
        <v>100</v>
      </c>
      <c r="W8957">
        <v>49</v>
      </c>
      <c r="X8957">
        <v>0.122</v>
      </c>
      <c r="Y8957">
        <v>0.53</v>
      </c>
      <c r="Z8957">
        <v>0.72299999999999998</v>
      </c>
      <c r="AA8957">
        <v>0.87</v>
      </c>
      <c r="AB8957">
        <v>0.23699999999999999</v>
      </c>
      <c r="AC8957">
        <v>0.69299999999999995</v>
      </c>
    </row>
    <row r="8958" spans="1:29" hidden="1" x14ac:dyDescent="0.2">
      <c r="A8958">
        <v>90</v>
      </c>
      <c r="B8958" t="s">
        <v>29</v>
      </c>
      <c r="C8958">
        <v>0.05</v>
      </c>
      <c r="D8958">
        <v>100</v>
      </c>
      <c r="E8958" t="s">
        <v>30</v>
      </c>
      <c r="F8958" t="s">
        <v>31</v>
      </c>
      <c r="G8958" t="s">
        <v>32</v>
      </c>
      <c r="H8958" t="s">
        <v>33</v>
      </c>
      <c r="I8958">
        <v>0.3</v>
      </c>
      <c r="J8958">
        <v>0.1</v>
      </c>
      <c r="K8958" t="b">
        <v>1</v>
      </c>
      <c r="L8958">
        <v>8</v>
      </c>
      <c r="M8958">
        <v>0</v>
      </c>
      <c r="N8958">
        <v>1</v>
      </c>
      <c r="O8958" t="s">
        <v>34</v>
      </c>
      <c r="P8958">
        <v>0</v>
      </c>
      <c r="Q8958" t="b">
        <v>0</v>
      </c>
      <c r="R8958" t="b">
        <v>0</v>
      </c>
      <c r="S8958" t="b">
        <v>1</v>
      </c>
      <c r="T8958">
        <v>0.17</v>
      </c>
      <c r="U8958" t="b">
        <v>1</v>
      </c>
      <c r="V8958">
        <v>100</v>
      </c>
      <c r="W8958">
        <v>50</v>
      </c>
      <c r="X8958">
        <v>0.124</v>
      </c>
      <c r="Y8958">
        <v>0.53400000000000003</v>
      </c>
      <c r="Z8958">
        <v>0.72299999999999998</v>
      </c>
      <c r="AA8958">
        <v>0.88200000000000001</v>
      </c>
      <c r="AB8958">
        <v>0.23599999999999999</v>
      </c>
      <c r="AC8958">
        <v>0.69399999999999995</v>
      </c>
    </row>
    <row r="8959" spans="1:29" hidden="1" x14ac:dyDescent="0.2">
      <c r="A8959">
        <v>90</v>
      </c>
      <c r="B8959" t="s">
        <v>29</v>
      </c>
      <c r="C8959">
        <v>0.05</v>
      </c>
      <c r="D8959">
        <v>100</v>
      </c>
      <c r="E8959" t="s">
        <v>30</v>
      </c>
      <c r="F8959" t="s">
        <v>31</v>
      </c>
      <c r="G8959" t="s">
        <v>32</v>
      </c>
      <c r="H8959" t="s">
        <v>33</v>
      </c>
      <c r="I8959">
        <v>0.3</v>
      </c>
      <c r="J8959">
        <v>0.1</v>
      </c>
      <c r="K8959" t="b">
        <v>1</v>
      </c>
      <c r="L8959">
        <v>8</v>
      </c>
      <c r="M8959">
        <v>0</v>
      </c>
      <c r="N8959">
        <v>1</v>
      </c>
      <c r="O8959" t="s">
        <v>34</v>
      </c>
      <c r="P8959">
        <v>0</v>
      </c>
      <c r="Q8959" t="b">
        <v>0</v>
      </c>
      <c r="R8959" t="b">
        <v>0</v>
      </c>
      <c r="S8959" t="b">
        <v>1</v>
      </c>
      <c r="T8959">
        <v>0.17</v>
      </c>
      <c r="U8959" t="b">
        <v>1</v>
      </c>
      <c r="V8959">
        <v>100</v>
      </c>
      <c r="W8959">
        <v>51</v>
      </c>
      <c r="X8959">
        <v>0.126</v>
      </c>
      <c r="Y8959">
        <v>0.53700000000000003</v>
      </c>
      <c r="Z8959">
        <v>0.71799999999999997</v>
      </c>
      <c r="AA8959">
        <v>0.89100000000000001</v>
      </c>
      <c r="AB8959">
        <v>0.22900000000000001</v>
      </c>
      <c r="AC8959">
        <v>0.69199999999999995</v>
      </c>
    </row>
    <row r="8960" spans="1:29" hidden="1" x14ac:dyDescent="0.2">
      <c r="A8960">
        <v>90</v>
      </c>
      <c r="B8960" t="s">
        <v>29</v>
      </c>
      <c r="C8960">
        <v>0.05</v>
      </c>
      <c r="D8960">
        <v>100</v>
      </c>
      <c r="E8960" t="s">
        <v>30</v>
      </c>
      <c r="F8960" t="s">
        <v>31</v>
      </c>
      <c r="G8960" t="s">
        <v>32</v>
      </c>
      <c r="H8960" t="s">
        <v>33</v>
      </c>
      <c r="I8960">
        <v>0.3</v>
      </c>
      <c r="J8960">
        <v>0.1</v>
      </c>
      <c r="K8960" t="b">
        <v>1</v>
      </c>
      <c r="L8960">
        <v>8</v>
      </c>
      <c r="M8960">
        <v>0</v>
      </c>
      <c r="N8960">
        <v>1</v>
      </c>
      <c r="O8960" t="s">
        <v>34</v>
      </c>
      <c r="P8960">
        <v>0</v>
      </c>
      <c r="Q8960" t="b">
        <v>0</v>
      </c>
      <c r="R8960" t="b">
        <v>0</v>
      </c>
      <c r="S8960" t="b">
        <v>1</v>
      </c>
      <c r="T8960">
        <v>0.17</v>
      </c>
      <c r="U8960" t="b">
        <v>1</v>
      </c>
      <c r="V8960">
        <v>100</v>
      </c>
      <c r="W8960">
        <v>52</v>
      </c>
      <c r="X8960">
        <v>0.129</v>
      </c>
      <c r="Y8960">
        <v>0.54100000000000004</v>
      </c>
      <c r="Z8960">
        <v>0.71799999999999997</v>
      </c>
      <c r="AA8960">
        <v>0.89700000000000002</v>
      </c>
      <c r="AB8960">
        <v>0.22800000000000001</v>
      </c>
      <c r="AC8960">
        <v>0.68500000000000005</v>
      </c>
    </row>
    <row r="8961" spans="1:29" hidden="1" x14ac:dyDescent="0.2">
      <c r="A8961">
        <v>90</v>
      </c>
      <c r="B8961" t="s">
        <v>29</v>
      </c>
      <c r="C8961">
        <v>0.05</v>
      </c>
      <c r="D8961">
        <v>100</v>
      </c>
      <c r="E8961" t="s">
        <v>30</v>
      </c>
      <c r="F8961" t="s">
        <v>31</v>
      </c>
      <c r="G8961" t="s">
        <v>32</v>
      </c>
      <c r="H8961" t="s">
        <v>33</v>
      </c>
      <c r="I8961">
        <v>0.3</v>
      </c>
      <c r="J8961">
        <v>0.1</v>
      </c>
      <c r="K8961" t="b">
        <v>1</v>
      </c>
      <c r="L8961">
        <v>8</v>
      </c>
      <c r="M8961">
        <v>0</v>
      </c>
      <c r="N8961">
        <v>1</v>
      </c>
      <c r="O8961" t="s">
        <v>34</v>
      </c>
      <c r="P8961">
        <v>0</v>
      </c>
      <c r="Q8961" t="b">
        <v>0</v>
      </c>
      <c r="R8961" t="b">
        <v>0</v>
      </c>
      <c r="S8961" t="b">
        <v>1</v>
      </c>
      <c r="T8961">
        <v>0.17</v>
      </c>
      <c r="U8961" t="b">
        <v>1</v>
      </c>
      <c r="V8961">
        <v>100</v>
      </c>
      <c r="W8961">
        <v>53</v>
      </c>
      <c r="X8961">
        <v>0.13</v>
      </c>
      <c r="Y8961">
        <v>0.54100000000000004</v>
      </c>
      <c r="Z8961">
        <v>0.72</v>
      </c>
      <c r="AA8961">
        <v>0.9</v>
      </c>
      <c r="AB8961">
        <v>0.23300000000000001</v>
      </c>
      <c r="AC8961">
        <v>0.68500000000000005</v>
      </c>
    </row>
    <row r="8962" spans="1:29" hidden="1" x14ac:dyDescent="0.2">
      <c r="A8962">
        <v>90</v>
      </c>
      <c r="B8962" t="s">
        <v>29</v>
      </c>
      <c r="C8962">
        <v>0.05</v>
      </c>
      <c r="D8962">
        <v>100</v>
      </c>
      <c r="E8962" t="s">
        <v>30</v>
      </c>
      <c r="F8962" t="s">
        <v>31</v>
      </c>
      <c r="G8962" t="s">
        <v>32</v>
      </c>
      <c r="H8962" t="s">
        <v>33</v>
      </c>
      <c r="I8962">
        <v>0.3</v>
      </c>
      <c r="J8962">
        <v>0.1</v>
      </c>
      <c r="K8962" t="b">
        <v>1</v>
      </c>
      <c r="L8962">
        <v>8</v>
      </c>
      <c r="M8962">
        <v>0</v>
      </c>
      <c r="N8962">
        <v>1</v>
      </c>
      <c r="O8962" t="s">
        <v>34</v>
      </c>
      <c r="P8962">
        <v>0</v>
      </c>
      <c r="Q8962" t="b">
        <v>0</v>
      </c>
      <c r="R8962" t="b">
        <v>0</v>
      </c>
      <c r="S8962" t="b">
        <v>1</v>
      </c>
      <c r="T8962">
        <v>0.17</v>
      </c>
      <c r="U8962" t="b">
        <v>1</v>
      </c>
      <c r="V8962">
        <v>100</v>
      </c>
      <c r="W8962">
        <v>54</v>
      </c>
      <c r="X8962">
        <v>0.13200000000000001</v>
      </c>
      <c r="Y8962">
        <v>0.54200000000000004</v>
      </c>
      <c r="Z8962">
        <v>0.72099999999999997</v>
      </c>
      <c r="AA8962">
        <v>0.9</v>
      </c>
      <c r="AB8962">
        <v>0.23699999999999999</v>
      </c>
      <c r="AC8962">
        <v>0.68700000000000006</v>
      </c>
    </row>
    <row r="8963" spans="1:29" hidden="1" x14ac:dyDescent="0.2">
      <c r="A8963">
        <v>90</v>
      </c>
      <c r="B8963" t="s">
        <v>29</v>
      </c>
      <c r="C8963">
        <v>0.05</v>
      </c>
      <c r="D8963">
        <v>100</v>
      </c>
      <c r="E8963" t="s">
        <v>30</v>
      </c>
      <c r="F8963" t="s">
        <v>31</v>
      </c>
      <c r="G8963" t="s">
        <v>32</v>
      </c>
      <c r="H8963" t="s">
        <v>33</v>
      </c>
      <c r="I8963">
        <v>0.3</v>
      </c>
      <c r="J8963">
        <v>0.1</v>
      </c>
      <c r="K8963" t="b">
        <v>1</v>
      </c>
      <c r="L8963">
        <v>8</v>
      </c>
      <c r="M8963">
        <v>0</v>
      </c>
      <c r="N8963">
        <v>1</v>
      </c>
      <c r="O8963" t="s">
        <v>34</v>
      </c>
      <c r="P8963">
        <v>0</v>
      </c>
      <c r="Q8963" t="b">
        <v>0</v>
      </c>
      <c r="R8963" t="b">
        <v>0</v>
      </c>
      <c r="S8963" t="b">
        <v>1</v>
      </c>
      <c r="T8963">
        <v>0.17</v>
      </c>
      <c r="U8963" t="b">
        <v>1</v>
      </c>
      <c r="V8963">
        <v>100</v>
      </c>
      <c r="W8963">
        <v>55</v>
      </c>
      <c r="X8963">
        <v>0.13300000000000001</v>
      </c>
      <c r="Y8963">
        <v>0.54500000000000004</v>
      </c>
      <c r="Z8963">
        <v>0.72199999999999998</v>
      </c>
      <c r="AA8963">
        <v>0.90500000000000003</v>
      </c>
      <c r="AB8963">
        <v>0.23499999999999999</v>
      </c>
      <c r="AC8963">
        <v>0.68300000000000005</v>
      </c>
    </row>
    <row r="8964" spans="1:29" hidden="1" x14ac:dyDescent="0.2">
      <c r="A8964">
        <v>90</v>
      </c>
      <c r="B8964" t="s">
        <v>29</v>
      </c>
      <c r="C8964">
        <v>0.05</v>
      </c>
      <c r="D8964">
        <v>100</v>
      </c>
      <c r="E8964" t="s">
        <v>30</v>
      </c>
      <c r="F8964" t="s">
        <v>31</v>
      </c>
      <c r="G8964" t="s">
        <v>32</v>
      </c>
      <c r="H8964" t="s">
        <v>33</v>
      </c>
      <c r="I8964">
        <v>0.3</v>
      </c>
      <c r="J8964">
        <v>0.1</v>
      </c>
      <c r="K8964" t="b">
        <v>1</v>
      </c>
      <c r="L8964">
        <v>8</v>
      </c>
      <c r="M8964">
        <v>0</v>
      </c>
      <c r="N8964">
        <v>1</v>
      </c>
      <c r="O8964" t="s">
        <v>34</v>
      </c>
      <c r="P8964">
        <v>0</v>
      </c>
      <c r="Q8964" t="b">
        <v>0</v>
      </c>
      <c r="R8964" t="b">
        <v>0</v>
      </c>
      <c r="S8964" t="b">
        <v>1</v>
      </c>
      <c r="T8964">
        <v>0.17</v>
      </c>
      <c r="U8964" t="b">
        <v>1</v>
      </c>
      <c r="V8964">
        <v>100</v>
      </c>
      <c r="W8964">
        <v>56</v>
      </c>
      <c r="X8964">
        <v>0.13400000000000001</v>
      </c>
      <c r="Y8964">
        <v>0.54700000000000004</v>
      </c>
      <c r="Z8964">
        <v>0.71699999999999997</v>
      </c>
      <c r="AA8964">
        <v>0.91200000000000003</v>
      </c>
      <c r="AB8964">
        <v>0.23300000000000001</v>
      </c>
      <c r="AC8964">
        <v>0.68100000000000005</v>
      </c>
    </row>
    <row r="8965" spans="1:29" hidden="1" x14ac:dyDescent="0.2">
      <c r="A8965">
        <v>90</v>
      </c>
      <c r="B8965" t="s">
        <v>29</v>
      </c>
      <c r="C8965">
        <v>0.05</v>
      </c>
      <c r="D8965">
        <v>100</v>
      </c>
      <c r="E8965" t="s">
        <v>30</v>
      </c>
      <c r="F8965" t="s">
        <v>31</v>
      </c>
      <c r="G8965" t="s">
        <v>32</v>
      </c>
      <c r="H8965" t="s">
        <v>33</v>
      </c>
      <c r="I8965">
        <v>0.3</v>
      </c>
      <c r="J8965">
        <v>0.1</v>
      </c>
      <c r="K8965" t="b">
        <v>1</v>
      </c>
      <c r="L8965">
        <v>8</v>
      </c>
      <c r="M8965">
        <v>0</v>
      </c>
      <c r="N8965">
        <v>1</v>
      </c>
      <c r="O8965" t="s">
        <v>34</v>
      </c>
      <c r="P8965">
        <v>0</v>
      </c>
      <c r="Q8965" t="b">
        <v>0</v>
      </c>
      <c r="R8965" t="b">
        <v>0</v>
      </c>
      <c r="S8965" t="b">
        <v>1</v>
      </c>
      <c r="T8965">
        <v>0.17</v>
      </c>
      <c r="U8965" t="b">
        <v>1</v>
      </c>
      <c r="V8965">
        <v>100</v>
      </c>
      <c r="W8965">
        <v>57</v>
      </c>
      <c r="X8965">
        <v>0.13500000000000001</v>
      </c>
      <c r="Y8965">
        <v>0.54800000000000004</v>
      </c>
      <c r="Z8965">
        <v>0.72</v>
      </c>
      <c r="AA8965">
        <v>0.91300000000000003</v>
      </c>
      <c r="AB8965">
        <v>0.23499999999999999</v>
      </c>
      <c r="AC8965">
        <v>0.67800000000000005</v>
      </c>
    </row>
    <row r="8966" spans="1:29" hidden="1" x14ac:dyDescent="0.2">
      <c r="A8966">
        <v>90</v>
      </c>
      <c r="B8966" t="s">
        <v>29</v>
      </c>
      <c r="C8966">
        <v>0.05</v>
      </c>
      <c r="D8966">
        <v>100</v>
      </c>
      <c r="E8966" t="s">
        <v>30</v>
      </c>
      <c r="F8966" t="s">
        <v>31</v>
      </c>
      <c r="G8966" t="s">
        <v>32</v>
      </c>
      <c r="H8966" t="s">
        <v>33</v>
      </c>
      <c r="I8966">
        <v>0.3</v>
      </c>
      <c r="J8966">
        <v>0.1</v>
      </c>
      <c r="K8966" t="b">
        <v>1</v>
      </c>
      <c r="L8966">
        <v>8</v>
      </c>
      <c r="M8966">
        <v>0</v>
      </c>
      <c r="N8966">
        <v>1</v>
      </c>
      <c r="O8966" t="s">
        <v>34</v>
      </c>
      <c r="P8966">
        <v>0</v>
      </c>
      <c r="Q8966" t="b">
        <v>0</v>
      </c>
      <c r="R8966" t="b">
        <v>0</v>
      </c>
      <c r="S8966" t="b">
        <v>1</v>
      </c>
      <c r="T8966">
        <v>0.17</v>
      </c>
      <c r="U8966" t="b">
        <v>1</v>
      </c>
      <c r="V8966">
        <v>100</v>
      </c>
      <c r="W8966">
        <v>58</v>
      </c>
      <c r="X8966">
        <v>0.13600000000000001</v>
      </c>
      <c r="Y8966">
        <v>0.54700000000000004</v>
      </c>
      <c r="Z8966">
        <v>0.72199999999999998</v>
      </c>
      <c r="AA8966">
        <v>0.91200000000000003</v>
      </c>
      <c r="AB8966">
        <v>0.23899999999999999</v>
      </c>
      <c r="AC8966">
        <v>0.66900000000000004</v>
      </c>
    </row>
    <row r="8967" spans="1:29" hidden="1" x14ac:dyDescent="0.2">
      <c r="A8967">
        <v>90</v>
      </c>
      <c r="B8967" t="s">
        <v>29</v>
      </c>
      <c r="C8967">
        <v>0.05</v>
      </c>
      <c r="D8967">
        <v>100</v>
      </c>
      <c r="E8967" t="s">
        <v>30</v>
      </c>
      <c r="F8967" t="s">
        <v>31</v>
      </c>
      <c r="G8967" t="s">
        <v>32</v>
      </c>
      <c r="H8967" t="s">
        <v>33</v>
      </c>
      <c r="I8967">
        <v>0.3</v>
      </c>
      <c r="J8967">
        <v>0.1</v>
      </c>
      <c r="K8967" t="b">
        <v>1</v>
      </c>
      <c r="L8967">
        <v>8</v>
      </c>
      <c r="M8967">
        <v>0</v>
      </c>
      <c r="N8967">
        <v>1</v>
      </c>
      <c r="O8967" t="s">
        <v>34</v>
      </c>
      <c r="P8967">
        <v>0</v>
      </c>
      <c r="Q8967" t="b">
        <v>0</v>
      </c>
      <c r="R8967" t="b">
        <v>0</v>
      </c>
      <c r="S8967" t="b">
        <v>1</v>
      </c>
      <c r="T8967">
        <v>0.17</v>
      </c>
      <c r="U8967" t="b">
        <v>1</v>
      </c>
      <c r="V8967">
        <v>100</v>
      </c>
      <c r="W8967">
        <v>59</v>
      </c>
      <c r="X8967">
        <v>0.13600000000000001</v>
      </c>
      <c r="Y8967">
        <v>0.54900000000000004</v>
      </c>
      <c r="Z8967">
        <v>0.72299999999999998</v>
      </c>
      <c r="AA8967">
        <v>0.91200000000000003</v>
      </c>
      <c r="AB8967">
        <v>0.246</v>
      </c>
      <c r="AC8967">
        <v>0.67100000000000004</v>
      </c>
    </row>
    <row r="8968" spans="1:29" hidden="1" x14ac:dyDescent="0.2">
      <c r="A8968">
        <v>90</v>
      </c>
      <c r="B8968" t="s">
        <v>29</v>
      </c>
      <c r="C8968">
        <v>0.05</v>
      </c>
      <c r="D8968">
        <v>100</v>
      </c>
      <c r="E8968" t="s">
        <v>30</v>
      </c>
      <c r="F8968" t="s">
        <v>31</v>
      </c>
      <c r="G8968" t="s">
        <v>32</v>
      </c>
      <c r="H8968" t="s">
        <v>33</v>
      </c>
      <c r="I8968">
        <v>0.3</v>
      </c>
      <c r="J8968">
        <v>0.1</v>
      </c>
      <c r="K8968" t="b">
        <v>1</v>
      </c>
      <c r="L8968">
        <v>8</v>
      </c>
      <c r="M8968">
        <v>0</v>
      </c>
      <c r="N8968">
        <v>1</v>
      </c>
      <c r="O8968" t="s">
        <v>34</v>
      </c>
      <c r="P8968">
        <v>0</v>
      </c>
      <c r="Q8968" t="b">
        <v>0</v>
      </c>
      <c r="R8968" t="b">
        <v>0</v>
      </c>
      <c r="S8968" t="b">
        <v>1</v>
      </c>
      <c r="T8968">
        <v>0.17</v>
      </c>
      <c r="U8968" t="b">
        <v>1</v>
      </c>
      <c r="V8968">
        <v>100</v>
      </c>
      <c r="W8968">
        <v>60</v>
      </c>
      <c r="X8968">
        <v>0.13700000000000001</v>
      </c>
      <c r="Y8968">
        <v>0.54900000000000004</v>
      </c>
      <c r="Z8968">
        <v>0.72</v>
      </c>
      <c r="AA8968">
        <v>0.91500000000000004</v>
      </c>
      <c r="AB8968">
        <v>0.249</v>
      </c>
      <c r="AC8968">
        <v>0.67</v>
      </c>
    </row>
    <row r="8969" spans="1:29" hidden="1" x14ac:dyDescent="0.2">
      <c r="A8969">
        <v>90</v>
      </c>
      <c r="B8969" t="s">
        <v>29</v>
      </c>
      <c r="C8969">
        <v>0.05</v>
      </c>
      <c r="D8969">
        <v>100</v>
      </c>
      <c r="E8969" t="s">
        <v>30</v>
      </c>
      <c r="F8969" t="s">
        <v>31</v>
      </c>
      <c r="G8969" t="s">
        <v>32</v>
      </c>
      <c r="H8969" t="s">
        <v>33</v>
      </c>
      <c r="I8969">
        <v>0.3</v>
      </c>
      <c r="J8969">
        <v>0.1</v>
      </c>
      <c r="K8969" t="b">
        <v>1</v>
      </c>
      <c r="L8969">
        <v>8</v>
      </c>
      <c r="M8969">
        <v>0</v>
      </c>
      <c r="N8969">
        <v>1</v>
      </c>
      <c r="O8969" t="s">
        <v>34</v>
      </c>
      <c r="P8969">
        <v>0</v>
      </c>
      <c r="Q8969" t="b">
        <v>0</v>
      </c>
      <c r="R8969" t="b">
        <v>0</v>
      </c>
      <c r="S8969" t="b">
        <v>1</v>
      </c>
      <c r="T8969">
        <v>0.17</v>
      </c>
      <c r="U8969" t="b">
        <v>1</v>
      </c>
      <c r="V8969">
        <v>100</v>
      </c>
      <c r="W8969">
        <v>61</v>
      </c>
      <c r="X8969">
        <v>0.13700000000000001</v>
      </c>
      <c r="Y8969">
        <v>0.54800000000000004</v>
      </c>
      <c r="Z8969">
        <v>0.72</v>
      </c>
      <c r="AA8969">
        <v>0.91600000000000004</v>
      </c>
      <c r="AB8969">
        <v>0.249</v>
      </c>
      <c r="AC8969">
        <v>0.66200000000000003</v>
      </c>
    </row>
    <row r="8970" spans="1:29" hidden="1" x14ac:dyDescent="0.2">
      <c r="A8970">
        <v>90</v>
      </c>
      <c r="B8970" t="s">
        <v>29</v>
      </c>
      <c r="C8970">
        <v>0.05</v>
      </c>
      <c r="D8970">
        <v>100</v>
      </c>
      <c r="E8970" t="s">
        <v>30</v>
      </c>
      <c r="F8970" t="s">
        <v>31</v>
      </c>
      <c r="G8970" t="s">
        <v>32</v>
      </c>
      <c r="H8970" t="s">
        <v>33</v>
      </c>
      <c r="I8970">
        <v>0.3</v>
      </c>
      <c r="J8970">
        <v>0.1</v>
      </c>
      <c r="K8970" t="b">
        <v>1</v>
      </c>
      <c r="L8970">
        <v>8</v>
      </c>
      <c r="M8970">
        <v>0</v>
      </c>
      <c r="N8970">
        <v>1</v>
      </c>
      <c r="O8970" t="s">
        <v>34</v>
      </c>
      <c r="P8970">
        <v>0</v>
      </c>
      <c r="Q8970" t="b">
        <v>0</v>
      </c>
      <c r="R8970" t="b">
        <v>0</v>
      </c>
      <c r="S8970" t="b">
        <v>1</v>
      </c>
      <c r="T8970">
        <v>0.17</v>
      </c>
      <c r="U8970" t="b">
        <v>1</v>
      </c>
      <c r="V8970">
        <v>100</v>
      </c>
      <c r="W8970">
        <v>62</v>
      </c>
      <c r="X8970">
        <v>0.13800000000000001</v>
      </c>
      <c r="Y8970">
        <v>0.55100000000000005</v>
      </c>
      <c r="Z8970">
        <v>0.71899999999999997</v>
      </c>
      <c r="AA8970">
        <v>0.91700000000000004</v>
      </c>
      <c r="AB8970">
        <v>0.246</v>
      </c>
      <c r="AC8970">
        <v>0.66400000000000003</v>
      </c>
    </row>
    <row r="8971" spans="1:29" hidden="1" x14ac:dyDescent="0.2">
      <c r="A8971">
        <v>90</v>
      </c>
      <c r="B8971" t="s">
        <v>29</v>
      </c>
      <c r="C8971">
        <v>0.05</v>
      </c>
      <c r="D8971">
        <v>100</v>
      </c>
      <c r="E8971" t="s">
        <v>30</v>
      </c>
      <c r="F8971" t="s">
        <v>31</v>
      </c>
      <c r="G8971" t="s">
        <v>32</v>
      </c>
      <c r="H8971" t="s">
        <v>33</v>
      </c>
      <c r="I8971">
        <v>0.3</v>
      </c>
      <c r="J8971">
        <v>0.1</v>
      </c>
      <c r="K8971" t="b">
        <v>1</v>
      </c>
      <c r="L8971">
        <v>8</v>
      </c>
      <c r="M8971">
        <v>0</v>
      </c>
      <c r="N8971">
        <v>1</v>
      </c>
      <c r="O8971" t="s">
        <v>34</v>
      </c>
      <c r="P8971">
        <v>0</v>
      </c>
      <c r="Q8971" t="b">
        <v>0</v>
      </c>
      <c r="R8971" t="b">
        <v>0</v>
      </c>
      <c r="S8971" t="b">
        <v>1</v>
      </c>
      <c r="T8971">
        <v>0.17</v>
      </c>
      <c r="U8971" t="b">
        <v>1</v>
      </c>
      <c r="V8971">
        <v>100</v>
      </c>
      <c r="W8971">
        <v>63</v>
      </c>
      <c r="X8971">
        <v>0.13900000000000001</v>
      </c>
      <c r="Y8971">
        <v>0.55100000000000005</v>
      </c>
      <c r="Z8971">
        <v>0.72</v>
      </c>
      <c r="AA8971">
        <v>0.91900000000000004</v>
      </c>
      <c r="AB8971">
        <v>0.249</v>
      </c>
      <c r="AC8971">
        <v>0.66200000000000003</v>
      </c>
    </row>
    <row r="8972" spans="1:29" hidden="1" x14ac:dyDescent="0.2">
      <c r="A8972">
        <v>90</v>
      </c>
      <c r="B8972" t="s">
        <v>29</v>
      </c>
      <c r="C8972">
        <v>0.05</v>
      </c>
      <c r="D8972">
        <v>100</v>
      </c>
      <c r="E8972" t="s">
        <v>30</v>
      </c>
      <c r="F8972" t="s">
        <v>31</v>
      </c>
      <c r="G8972" t="s">
        <v>32</v>
      </c>
      <c r="H8972" t="s">
        <v>33</v>
      </c>
      <c r="I8972">
        <v>0.3</v>
      </c>
      <c r="J8972">
        <v>0.1</v>
      </c>
      <c r="K8972" t="b">
        <v>1</v>
      </c>
      <c r="L8972">
        <v>8</v>
      </c>
      <c r="M8972">
        <v>0</v>
      </c>
      <c r="N8972">
        <v>1</v>
      </c>
      <c r="O8972" t="s">
        <v>34</v>
      </c>
      <c r="P8972">
        <v>0</v>
      </c>
      <c r="Q8972" t="b">
        <v>0</v>
      </c>
      <c r="R8972" t="b">
        <v>0</v>
      </c>
      <c r="S8972" t="b">
        <v>1</v>
      </c>
      <c r="T8972">
        <v>0.17</v>
      </c>
      <c r="U8972" t="b">
        <v>1</v>
      </c>
      <c r="V8972">
        <v>100</v>
      </c>
      <c r="W8972">
        <v>64</v>
      </c>
      <c r="X8972">
        <v>0.14000000000000001</v>
      </c>
      <c r="Y8972">
        <v>0.55400000000000005</v>
      </c>
      <c r="Z8972">
        <v>0.71899999999999997</v>
      </c>
      <c r="AA8972">
        <v>0.92300000000000004</v>
      </c>
      <c r="AB8972">
        <v>0.249</v>
      </c>
      <c r="AC8972">
        <v>0.65800000000000003</v>
      </c>
    </row>
    <row r="8973" spans="1:29" hidden="1" x14ac:dyDescent="0.2">
      <c r="A8973">
        <v>90</v>
      </c>
      <c r="B8973" t="s">
        <v>29</v>
      </c>
      <c r="C8973">
        <v>0.05</v>
      </c>
      <c r="D8973">
        <v>100</v>
      </c>
      <c r="E8973" t="s">
        <v>30</v>
      </c>
      <c r="F8973" t="s">
        <v>31</v>
      </c>
      <c r="G8973" t="s">
        <v>32</v>
      </c>
      <c r="H8973" t="s">
        <v>33</v>
      </c>
      <c r="I8973">
        <v>0.3</v>
      </c>
      <c r="J8973">
        <v>0.1</v>
      </c>
      <c r="K8973" t="b">
        <v>1</v>
      </c>
      <c r="L8973">
        <v>8</v>
      </c>
      <c r="M8973">
        <v>0</v>
      </c>
      <c r="N8973">
        <v>1</v>
      </c>
      <c r="O8973" t="s">
        <v>34</v>
      </c>
      <c r="P8973">
        <v>0</v>
      </c>
      <c r="Q8973" t="b">
        <v>0</v>
      </c>
      <c r="R8973" t="b">
        <v>0</v>
      </c>
      <c r="S8973" t="b">
        <v>1</v>
      </c>
      <c r="T8973">
        <v>0.17</v>
      </c>
      <c r="U8973" t="b">
        <v>1</v>
      </c>
      <c r="V8973">
        <v>100</v>
      </c>
      <c r="W8973">
        <v>65</v>
      </c>
      <c r="X8973">
        <v>0.14000000000000001</v>
      </c>
      <c r="Y8973">
        <v>0.55300000000000005</v>
      </c>
      <c r="Z8973">
        <v>0.71599999999999997</v>
      </c>
      <c r="AA8973">
        <v>0.92400000000000004</v>
      </c>
      <c r="AB8973">
        <v>0.247</v>
      </c>
      <c r="AC8973">
        <v>0.65800000000000003</v>
      </c>
    </row>
    <row r="8974" spans="1:29" hidden="1" x14ac:dyDescent="0.2">
      <c r="A8974">
        <v>90</v>
      </c>
      <c r="B8974" t="s">
        <v>29</v>
      </c>
      <c r="C8974">
        <v>0.05</v>
      </c>
      <c r="D8974">
        <v>100</v>
      </c>
      <c r="E8974" t="s">
        <v>30</v>
      </c>
      <c r="F8974" t="s">
        <v>31</v>
      </c>
      <c r="G8974" t="s">
        <v>32</v>
      </c>
      <c r="H8974" t="s">
        <v>33</v>
      </c>
      <c r="I8974">
        <v>0.3</v>
      </c>
      <c r="J8974">
        <v>0.1</v>
      </c>
      <c r="K8974" t="b">
        <v>1</v>
      </c>
      <c r="L8974">
        <v>8</v>
      </c>
      <c r="M8974">
        <v>0</v>
      </c>
      <c r="N8974">
        <v>1</v>
      </c>
      <c r="O8974" t="s">
        <v>34</v>
      </c>
      <c r="P8974">
        <v>0</v>
      </c>
      <c r="Q8974" t="b">
        <v>0</v>
      </c>
      <c r="R8974" t="b">
        <v>0</v>
      </c>
      <c r="S8974" t="b">
        <v>1</v>
      </c>
      <c r="T8974">
        <v>0.17</v>
      </c>
      <c r="U8974" t="b">
        <v>1</v>
      </c>
      <c r="V8974">
        <v>100</v>
      </c>
      <c r="W8974">
        <v>66</v>
      </c>
      <c r="X8974">
        <v>0.14099999999999999</v>
      </c>
      <c r="Y8974">
        <v>0.55400000000000005</v>
      </c>
      <c r="Z8974">
        <v>0.72</v>
      </c>
      <c r="AA8974">
        <v>0.92200000000000004</v>
      </c>
      <c r="AB8974">
        <v>0.246</v>
      </c>
      <c r="AC8974">
        <v>0.65800000000000003</v>
      </c>
    </row>
    <row r="8975" spans="1:29" hidden="1" x14ac:dyDescent="0.2">
      <c r="A8975">
        <v>90</v>
      </c>
      <c r="B8975" t="s">
        <v>29</v>
      </c>
      <c r="C8975">
        <v>0.05</v>
      </c>
      <c r="D8975">
        <v>100</v>
      </c>
      <c r="E8975" t="s">
        <v>30</v>
      </c>
      <c r="F8975" t="s">
        <v>31</v>
      </c>
      <c r="G8975" t="s">
        <v>32</v>
      </c>
      <c r="H8975" t="s">
        <v>33</v>
      </c>
      <c r="I8975">
        <v>0.3</v>
      </c>
      <c r="J8975">
        <v>0.1</v>
      </c>
      <c r="K8975" t="b">
        <v>1</v>
      </c>
      <c r="L8975">
        <v>8</v>
      </c>
      <c r="M8975">
        <v>0</v>
      </c>
      <c r="N8975">
        <v>1</v>
      </c>
      <c r="O8975" t="s">
        <v>34</v>
      </c>
      <c r="P8975">
        <v>0</v>
      </c>
      <c r="Q8975" t="b">
        <v>0</v>
      </c>
      <c r="R8975" t="b">
        <v>0</v>
      </c>
      <c r="S8975" t="b">
        <v>1</v>
      </c>
      <c r="T8975">
        <v>0.17</v>
      </c>
      <c r="U8975" t="b">
        <v>1</v>
      </c>
      <c r="V8975">
        <v>100</v>
      </c>
      <c r="W8975">
        <v>67</v>
      </c>
      <c r="X8975">
        <v>0.14099999999999999</v>
      </c>
      <c r="Y8975">
        <v>0.55400000000000005</v>
      </c>
      <c r="Z8975">
        <v>0.72199999999999998</v>
      </c>
      <c r="AA8975">
        <v>0.92200000000000004</v>
      </c>
      <c r="AB8975">
        <v>0.24299999999999999</v>
      </c>
      <c r="AC8975">
        <v>0.65400000000000003</v>
      </c>
    </row>
    <row r="8976" spans="1:29" hidden="1" x14ac:dyDescent="0.2">
      <c r="A8976">
        <v>90</v>
      </c>
      <c r="B8976" t="s">
        <v>29</v>
      </c>
      <c r="C8976">
        <v>0.05</v>
      </c>
      <c r="D8976">
        <v>100</v>
      </c>
      <c r="E8976" t="s">
        <v>30</v>
      </c>
      <c r="F8976" t="s">
        <v>31</v>
      </c>
      <c r="G8976" t="s">
        <v>32</v>
      </c>
      <c r="H8976" t="s">
        <v>33</v>
      </c>
      <c r="I8976">
        <v>0.3</v>
      </c>
      <c r="J8976">
        <v>0.1</v>
      </c>
      <c r="K8976" t="b">
        <v>1</v>
      </c>
      <c r="L8976">
        <v>8</v>
      </c>
      <c r="M8976">
        <v>0</v>
      </c>
      <c r="N8976">
        <v>1</v>
      </c>
      <c r="O8976" t="s">
        <v>34</v>
      </c>
      <c r="P8976">
        <v>0</v>
      </c>
      <c r="Q8976" t="b">
        <v>0</v>
      </c>
      <c r="R8976" t="b">
        <v>0</v>
      </c>
      <c r="S8976" t="b">
        <v>1</v>
      </c>
      <c r="T8976">
        <v>0.17</v>
      </c>
      <c r="U8976" t="b">
        <v>1</v>
      </c>
      <c r="V8976">
        <v>100</v>
      </c>
      <c r="W8976">
        <v>68</v>
      </c>
      <c r="X8976">
        <v>0.14199999999999999</v>
      </c>
      <c r="Y8976">
        <v>0.55500000000000005</v>
      </c>
      <c r="Z8976">
        <v>0.71899999999999997</v>
      </c>
      <c r="AA8976">
        <v>0.92</v>
      </c>
      <c r="AB8976">
        <v>0.248</v>
      </c>
      <c r="AC8976">
        <v>0.65100000000000002</v>
      </c>
    </row>
    <row r="8977" spans="1:29" hidden="1" x14ac:dyDescent="0.2">
      <c r="A8977">
        <v>90</v>
      </c>
      <c r="B8977" t="s">
        <v>29</v>
      </c>
      <c r="C8977">
        <v>0.05</v>
      </c>
      <c r="D8977">
        <v>100</v>
      </c>
      <c r="E8977" t="s">
        <v>30</v>
      </c>
      <c r="F8977" t="s">
        <v>31</v>
      </c>
      <c r="G8977" t="s">
        <v>32</v>
      </c>
      <c r="H8977" t="s">
        <v>33</v>
      </c>
      <c r="I8977">
        <v>0.3</v>
      </c>
      <c r="J8977">
        <v>0.1</v>
      </c>
      <c r="K8977" t="b">
        <v>1</v>
      </c>
      <c r="L8977">
        <v>8</v>
      </c>
      <c r="M8977">
        <v>0</v>
      </c>
      <c r="N8977">
        <v>1</v>
      </c>
      <c r="O8977" t="s">
        <v>34</v>
      </c>
      <c r="P8977">
        <v>0</v>
      </c>
      <c r="Q8977" t="b">
        <v>0</v>
      </c>
      <c r="R8977" t="b">
        <v>0</v>
      </c>
      <c r="S8977" t="b">
        <v>1</v>
      </c>
      <c r="T8977">
        <v>0.17</v>
      </c>
      <c r="U8977" t="b">
        <v>1</v>
      </c>
      <c r="V8977">
        <v>100</v>
      </c>
      <c r="W8977">
        <v>69</v>
      </c>
      <c r="X8977">
        <v>0.14299999999999999</v>
      </c>
      <c r="Y8977">
        <v>0.55700000000000005</v>
      </c>
      <c r="Z8977">
        <v>0.72199999999999998</v>
      </c>
      <c r="AA8977">
        <v>0.92500000000000004</v>
      </c>
      <c r="AB8977">
        <v>0.245</v>
      </c>
      <c r="AC8977">
        <v>0.65300000000000002</v>
      </c>
    </row>
    <row r="8978" spans="1:29" hidden="1" x14ac:dyDescent="0.2">
      <c r="A8978">
        <v>90</v>
      </c>
      <c r="B8978" t="s">
        <v>29</v>
      </c>
      <c r="C8978">
        <v>0.05</v>
      </c>
      <c r="D8978">
        <v>100</v>
      </c>
      <c r="E8978" t="s">
        <v>30</v>
      </c>
      <c r="F8978" t="s">
        <v>31</v>
      </c>
      <c r="G8978" t="s">
        <v>32</v>
      </c>
      <c r="H8978" t="s">
        <v>33</v>
      </c>
      <c r="I8978">
        <v>0.3</v>
      </c>
      <c r="J8978">
        <v>0.1</v>
      </c>
      <c r="K8978" t="b">
        <v>1</v>
      </c>
      <c r="L8978">
        <v>8</v>
      </c>
      <c r="M8978">
        <v>0</v>
      </c>
      <c r="N8978">
        <v>1</v>
      </c>
      <c r="O8978" t="s">
        <v>34</v>
      </c>
      <c r="P8978">
        <v>0</v>
      </c>
      <c r="Q8978" t="b">
        <v>0</v>
      </c>
      <c r="R8978" t="b">
        <v>0</v>
      </c>
      <c r="S8978" t="b">
        <v>1</v>
      </c>
      <c r="T8978">
        <v>0.17</v>
      </c>
      <c r="U8978" t="b">
        <v>1</v>
      </c>
      <c r="V8978">
        <v>100</v>
      </c>
      <c r="W8978">
        <v>70</v>
      </c>
      <c r="X8978">
        <v>0.14399999999999999</v>
      </c>
      <c r="Y8978">
        <v>0.55700000000000005</v>
      </c>
      <c r="Z8978">
        <v>0.72399999999999998</v>
      </c>
      <c r="AA8978">
        <v>0.92800000000000005</v>
      </c>
      <c r="AB8978">
        <v>0.251</v>
      </c>
      <c r="AC8978">
        <v>0.64600000000000002</v>
      </c>
    </row>
    <row r="8979" spans="1:29" hidden="1" x14ac:dyDescent="0.2">
      <c r="A8979">
        <v>90</v>
      </c>
      <c r="B8979" t="s">
        <v>29</v>
      </c>
      <c r="C8979">
        <v>0.05</v>
      </c>
      <c r="D8979">
        <v>100</v>
      </c>
      <c r="E8979" t="s">
        <v>30</v>
      </c>
      <c r="F8979" t="s">
        <v>31</v>
      </c>
      <c r="G8979" t="s">
        <v>32</v>
      </c>
      <c r="H8979" t="s">
        <v>33</v>
      </c>
      <c r="I8979">
        <v>0.3</v>
      </c>
      <c r="J8979">
        <v>0.1</v>
      </c>
      <c r="K8979" t="b">
        <v>1</v>
      </c>
      <c r="L8979">
        <v>8</v>
      </c>
      <c r="M8979">
        <v>0</v>
      </c>
      <c r="N8979">
        <v>1</v>
      </c>
      <c r="O8979" t="s">
        <v>34</v>
      </c>
      <c r="P8979">
        <v>0</v>
      </c>
      <c r="Q8979" t="b">
        <v>0</v>
      </c>
      <c r="R8979" t="b">
        <v>0</v>
      </c>
      <c r="S8979" t="b">
        <v>1</v>
      </c>
      <c r="T8979">
        <v>0.17</v>
      </c>
      <c r="U8979" t="b">
        <v>1</v>
      </c>
      <c r="V8979">
        <v>100</v>
      </c>
      <c r="W8979">
        <v>71</v>
      </c>
      <c r="X8979">
        <v>0.14399999999999999</v>
      </c>
      <c r="Y8979">
        <v>0.55700000000000005</v>
      </c>
      <c r="Z8979">
        <v>0.72199999999999998</v>
      </c>
      <c r="AA8979">
        <v>0.93200000000000005</v>
      </c>
      <c r="AB8979">
        <v>0.248</v>
      </c>
      <c r="AC8979">
        <v>0.64300000000000002</v>
      </c>
    </row>
    <row r="8980" spans="1:29" hidden="1" x14ac:dyDescent="0.2">
      <c r="A8980">
        <v>90</v>
      </c>
      <c r="B8980" t="s">
        <v>29</v>
      </c>
      <c r="C8980">
        <v>0.05</v>
      </c>
      <c r="D8980">
        <v>100</v>
      </c>
      <c r="E8980" t="s">
        <v>30</v>
      </c>
      <c r="F8980" t="s">
        <v>31</v>
      </c>
      <c r="G8980" t="s">
        <v>32</v>
      </c>
      <c r="H8980" t="s">
        <v>33</v>
      </c>
      <c r="I8980">
        <v>0.3</v>
      </c>
      <c r="J8980">
        <v>0.1</v>
      </c>
      <c r="K8980" t="b">
        <v>1</v>
      </c>
      <c r="L8980">
        <v>8</v>
      </c>
      <c r="M8980">
        <v>0</v>
      </c>
      <c r="N8980">
        <v>1</v>
      </c>
      <c r="O8980" t="s">
        <v>34</v>
      </c>
      <c r="P8980">
        <v>0</v>
      </c>
      <c r="Q8980" t="b">
        <v>0</v>
      </c>
      <c r="R8980" t="b">
        <v>0</v>
      </c>
      <c r="S8980" t="b">
        <v>1</v>
      </c>
      <c r="T8980">
        <v>0.17</v>
      </c>
      <c r="U8980" t="b">
        <v>1</v>
      </c>
      <c r="V8980">
        <v>100</v>
      </c>
      <c r="W8980">
        <v>72</v>
      </c>
      <c r="X8980">
        <v>0.14499999999999999</v>
      </c>
      <c r="Y8980">
        <v>0.55900000000000005</v>
      </c>
      <c r="Z8980">
        <v>0.72099999999999997</v>
      </c>
      <c r="AA8980">
        <v>0.93400000000000005</v>
      </c>
      <c r="AB8980">
        <v>0.23699999999999999</v>
      </c>
      <c r="AC8980">
        <v>0.64</v>
      </c>
    </row>
    <row r="8981" spans="1:29" hidden="1" x14ac:dyDescent="0.2">
      <c r="A8981">
        <v>90</v>
      </c>
      <c r="B8981" t="s">
        <v>29</v>
      </c>
      <c r="C8981">
        <v>0.05</v>
      </c>
      <c r="D8981">
        <v>100</v>
      </c>
      <c r="E8981" t="s">
        <v>30</v>
      </c>
      <c r="F8981" t="s">
        <v>31</v>
      </c>
      <c r="G8981" t="s">
        <v>32</v>
      </c>
      <c r="H8981" t="s">
        <v>33</v>
      </c>
      <c r="I8981">
        <v>0.3</v>
      </c>
      <c r="J8981">
        <v>0.1</v>
      </c>
      <c r="K8981" t="b">
        <v>1</v>
      </c>
      <c r="L8981">
        <v>8</v>
      </c>
      <c r="M8981">
        <v>0</v>
      </c>
      <c r="N8981">
        <v>1</v>
      </c>
      <c r="O8981" t="s">
        <v>34</v>
      </c>
      <c r="P8981">
        <v>0</v>
      </c>
      <c r="Q8981" t="b">
        <v>0</v>
      </c>
      <c r="R8981" t="b">
        <v>0</v>
      </c>
      <c r="S8981" t="b">
        <v>1</v>
      </c>
      <c r="T8981">
        <v>0.17</v>
      </c>
      <c r="U8981" t="b">
        <v>1</v>
      </c>
      <c r="V8981">
        <v>100</v>
      </c>
      <c r="W8981">
        <v>73</v>
      </c>
      <c r="X8981">
        <v>0.14499999999999999</v>
      </c>
      <c r="Y8981">
        <v>0.55900000000000005</v>
      </c>
      <c r="Z8981">
        <v>0.72</v>
      </c>
      <c r="AA8981">
        <v>0.93700000000000006</v>
      </c>
      <c r="AB8981">
        <v>0.24099999999999999</v>
      </c>
      <c r="AC8981">
        <v>0.64600000000000002</v>
      </c>
    </row>
    <row r="8982" spans="1:29" hidden="1" x14ac:dyDescent="0.2">
      <c r="A8982">
        <v>90</v>
      </c>
      <c r="B8982" t="s">
        <v>29</v>
      </c>
      <c r="C8982">
        <v>0.05</v>
      </c>
      <c r="D8982">
        <v>100</v>
      </c>
      <c r="E8982" t="s">
        <v>30</v>
      </c>
      <c r="F8982" t="s">
        <v>31</v>
      </c>
      <c r="G8982" t="s">
        <v>32</v>
      </c>
      <c r="H8982" t="s">
        <v>33</v>
      </c>
      <c r="I8982">
        <v>0.3</v>
      </c>
      <c r="J8982">
        <v>0.1</v>
      </c>
      <c r="K8982" t="b">
        <v>1</v>
      </c>
      <c r="L8982">
        <v>8</v>
      </c>
      <c r="M8982">
        <v>0</v>
      </c>
      <c r="N8982">
        <v>1</v>
      </c>
      <c r="O8982" t="s">
        <v>34</v>
      </c>
      <c r="P8982">
        <v>0</v>
      </c>
      <c r="Q8982" t="b">
        <v>0</v>
      </c>
      <c r="R8982" t="b">
        <v>0</v>
      </c>
      <c r="S8982" t="b">
        <v>1</v>
      </c>
      <c r="T8982">
        <v>0.17</v>
      </c>
      <c r="U8982" t="b">
        <v>1</v>
      </c>
      <c r="V8982">
        <v>100</v>
      </c>
      <c r="W8982">
        <v>74</v>
      </c>
      <c r="X8982">
        <v>0.14599999999999999</v>
      </c>
      <c r="Y8982">
        <v>0.55900000000000005</v>
      </c>
      <c r="Z8982">
        <v>0.71799999999999997</v>
      </c>
      <c r="AA8982">
        <v>0.93799999999999994</v>
      </c>
      <c r="AB8982">
        <v>0.24199999999999999</v>
      </c>
      <c r="AC8982">
        <v>0.64800000000000002</v>
      </c>
    </row>
    <row r="8983" spans="1:29" hidden="1" x14ac:dyDescent="0.2">
      <c r="A8983">
        <v>90</v>
      </c>
      <c r="B8983" t="s">
        <v>29</v>
      </c>
      <c r="C8983">
        <v>0.05</v>
      </c>
      <c r="D8983">
        <v>100</v>
      </c>
      <c r="E8983" t="s">
        <v>30</v>
      </c>
      <c r="F8983" t="s">
        <v>31</v>
      </c>
      <c r="G8983" t="s">
        <v>32</v>
      </c>
      <c r="H8983" t="s">
        <v>33</v>
      </c>
      <c r="I8983">
        <v>0.3</v>
      </c>
      <c r="J8983">
        <v>0.1</v>
      </c>
      <c r="K8983" t="b">
        <v>1</v>
      </c>
      <c r="L8983">
        <v>8</v>
      </c>
      <c r="M8983">
        <v>0</v>
      </c>
      <c r="N8983">
        <v>1</v>
      </c>
      <c r="O8983" t="s">
        <v>34</v>
      </c>
      <c r="P8983">
        <v>0</v>
      </c>
      <c r="Q8983" t="b">
        <v>0</v>
      </c>
      <c r="R8983" t="b">
        <v>0</v>
      </c>
      <c r="S8983" t="b">
        <v>1</v>
      </c>
      <c r="T8983">
        <v>0.17</v>
      </c>
      <c r="U8983" t="b">
        <v>1</v>
      </c>
      <c r="V8983">
        <v>100</v>
      </c>
      <c r="W8983">
        <v>75</v>
      </c>
      <c r="X8983">
        <v>0.14599999999999999</v>
      </c>
      <c r="Y8983">
        <v>0.56100000000000005</v>
      </c>
      <c r="Z8983">
        <v>0.71699999999999997</v>
      </c>
      <c r="AA8983">
        <v>0.94099999999999995</v>
      </c>
      <c r="AB8983">
        <v>0.246</v>
      </c>
      <c r="AC8983">
        <v>0.64100000000000001</v>
      </c>
    </row>
    <row r="8984" spans="1:29" hidden="1" x14ac:dyDescent="0.2">
      <c r="A8984">
        <v>90</v>
      </c>
      <c r="B8984" t="s">
        <v>29</v>
      </c>
      <c r="C8984">
        <v>0.05</v>
      </c>
      <c r="D8984">
        <v>100</v>
      </c>
      <c r="E8984" t="s">
        <v>30</v>
      </c>
      <c r="F8984" t="s">
        <v>31</v>
      </c>
      <c r="G8984" t="s">
        <v>32</v>
      </c>
      <c r="H8984" t="s">
        <v>33</v>
      </c>
      <c r="I8984">
        <v>0.3</v>
      </c>
      <c r="J8984">
        <v>0.1</v>
      </c>
      <c r="K8984" t="b">
        <v>1</v>
      </c>
      <c r="L8984">
        <v>8</v>
      </c>
      <c r="M8984">
        <v>0</v>
      </c>
      <c r="N8984">
        <v>1</v>
      </c>
      <c r="O8984" t="s">
        <v>34</v>
      </c>
      <c r="P8984">
        <v>0</v>
      </c>
      <c r="Q8984" t="b">
        <v>0</v>
      </c>
      <c r="R8984" t="b">
        <v>0</v>
      </c>
      <c r="S8984" t="b">
        <v>1</v>
      </c>
      <c r="T8984">
        <v>0.17</v>
      </c>
      <c r="U8984" t="b">
        <v>1</v>
      </c>
      <c r="V8984">
        <v>100</v>
      </c>
      <c r="W8984">
        <v>76</v>
      </c>
      <c r="X8984">
        <v>0.14599999999999999</v>
      </c>
      <c r="Y8984">
        <v>0.56000000000000005</v>
      </c>
      <c r="Z8984">
        <v>0.71399999999999997</v>
      </c>
      <c r="AA8984">
        <v>0.94199999999999995</v>
      </c>
      <c r="AB8984">
        <v>0.24399999999999999</v>
      </c>
      <c r="AC8984">
        <v>0.63900000000000001</v>
      </c>
    </row>
    <row r="8985" spans="1:29" hidden="1" x14ac:dyDescent="0.2">
      <c r="A8985">
        <v>90</v>
      </c>
      <c r="B8985" t="s">
        <v>29</v>
      </c>
      <c r="C8985">
        <v>0.05</v>
      </c>
      <c r="D8985">
        <v>100</v>
      </c>
      <c r="E8985" t="s">
        <v>30</v>
      </c>
      <c r="F8985" t="s">
        <v>31</v>
      </c>
      <c r="G8985" t="s">
        <v>32</v>
      </c>
      <c r="H8985" t="s">
        <v>33</v>
      </c>
      <c r="I8985">
        <v>0.3</v>
      </c>
      <c r="J8985">
        <v>0.1</v>
      </c>
      <c r="K8985" t="b">
        <v>1</v>
      </c>
      <c r="L8985">
        <v>8</v>
      </c>
      <c r="M8985">
        <v>0</v>
      </c>
      <c r="N8985">
        <v>1</v>
      </c>
      <c r="O8985" t="s">
        <v>34</v>
      </c>
      <c r="P8985">
        <v>0</v>
      </c>
      <c r="Q8985" t="b">
        <v>0</v>
      </c>
      <c r="R8985" t="b">
        <v>0</v>
      </c>
      <c r="S8985" t="b">
        <v>1</v>
      </c>
      <c r="T8985">
        <v>0.17</v>
      </c>
      <c r="U8985" t="b">
        <v>1</v>
      </c>
      <c r="V8985">
        <v>100</v>
      </c>
      <c r="W8985">
        <v>77</v>
      </c>
      <c r="X8985">
        <v>0.14699999999999999</v>
      </c>
      <c r="Y8985">
        <v>0.55900000000000005</v>
      </c>
      <c r="Z8985">
        <v>0.71899999999999997</v>
      </c>
      <c r="AA8985">
        <v>0.94299999999999995</v>
      </c>
      <c r="AB8985">
        <v>0.245</v>
      </c>
      <c r="AC8985">
        <v>0.64100000000000001</v>
      </c>
    </row>
    <row r="8986" spans="1:29" hidden="1" x14ac:dyDescent="0.2">
      <c r="A8986">
        <v>90</v>
      </c>
      <c r="B8986" t="s">
        <v>29</v>
      </c>
      <c r="C8986">
        <v>0.05</v>
      </c>
      <c r="D8986">
        <v>100</v>
      </c>
      <c r="E8986" t="s">
        <v>30</v>
      </c>
      <c r="F8986" t="s">
        <v>31</v>
      </c>
      <c r="G8986" t="s">
        <v>32</v>
      </c>
      <c r="H8986" t="s">
        <v>33</v>
      </c>
      <c r="I8986">
        <v>0.3</v>
      </c>
      <c r="J8986">
        <v>0.1</v>
      </c>
      <c r="K8986" t="b">
        <v>1</v>
      </c>
      <c r="L8986">
        <v>8</v>
      </c>
      <c r="M8986">
        <v>0</v>
      </c>
      <c r="N8986">
        <v>1</v>
      </c>
      <c r="O8986" t="s">
        <v>34</v>
      </c>
      <c r="P8986">
        <v>0</v>
      </c>
      <c r="Q8986" t="b">
        <v>0</v>
      </c>
      <c r="R8986" t="b">
        <v>0</v>
      </c>
      <c r="S8986" t="b">
        <v>1</v>
      </c>
      <c r="T8986">
        <v>0.17</v>
      </c>
      <c r="U8986" t="b">
        <v>1</v>
      </c>
      <c r="V8986">
        <v>100</v>
      </c>
      <c r="W8986">
        <v>78</v>
      </c>
      <c r="X8986">
        <v>0.14699999999999999</v>
      </c>
      <c r="Y8986">
        <v>0.56100000000000005</v>
      </c>
      <c r="Z8986">
        <v>0.71799999999999997</v>
      </c>
      <c r="AA8986">
        <v>0.94399999999999995</v>
      </c>
      <c r="AB8986">
        <v>0.24099999999999999</v>
      </c>
      <c r="AC8986">
        <v>0.64500000000000002</v>
      </c>
    </row>
    <row r="8987" spans="1:29" hidden="1" x14ac:dyDescent="0.2">
      <c r="A8987">
        <v>90</v>
      </c>
      <c r="B8987" t="s">
        <v>29</v>
      </c>
      <c r="C8987">
        <v>0.05</v>
      </c>
      <c r="D8987">
        <v>100</v>
      </c>
      <c r="E8987" t="s">
        <v>30</v>
      </c>
      <c r="F8987" t="s">
        <v>31</v>
      </c>
      <c r="G8987" t="s">
        <v>32</v>
      </c>
      <c r="H8987" t="s">
        <v>33</v>
      </c>
      <c r="I8987">
        <v>0.3</v>
      </c>
      <c r="J8987">
        <v>0.1</v>
      </c>
      <c r="K8987" t="b">
        <v>1</v>
      </c>
      <c r="L8987">
        <v>8</v>
      </c>
      <c r="M8987">
        <v>0</v>
      </c>
      <c r="N8987">
        <v>1</v>
      </c>
      <c r="O8987" t="s">
        <v>34</v>
      </c>
      <c r="P8987">
        <v>0</v>
      </c>
      <c r="Q8987" t="b">
        <v>0</v>
      </c>
      <c r="R8987" t="b">
        <v>0</v>
      </c>
      <c r="S8987" t="b">
        <v>1</v>
      </c>
      <c r="T8987">
        <v>0.17</v>
      </c>
      <c r="U8987" t="b">
        <v>1</v>
      </c>
      <c r="V8987">
        <v>100</v>
      </c>
      <c r="W8987">
        <v>79</v>
      </c>
      <c r="X8987">
        <v>0.14699999999999999</v>
      </c>
      <c r="Y8987">
        <v>0.56200000000000006</v>
      </c>
      <c r="Z8987">
        <v>0.71499999999999997</v>
      </c>
      <c r="AA8987">
        <v>0.94499999999999995</v>
      </c>
      <c r="AB8987">
        <v>0.246</v>
      </c>
      <c r="AC8987">
        <v>0.64500000000000002</v>
      </c>
    </row>
    <row r="8988" spans="1:29" hidden="1" x14ac:dyDescent="0.2">
      <c r="A8988">
        <v>90</v>
      </c>
      <c r="B8988" t="s">
        <v>29</v>
      </c>
      <c r="C8988">
        <v>0.05</v>
      </c>
      <c r="D8988">
        <v>100</v>
      </c>
      <c r="E8988" t="s">
        <v>30</v>
      </c>
      <c r="F8988" t="s">
        <v>31</v>
      </c>
      <c r="G8988" t="s">
        <v>32</v>
      </c>
      <c r="H8988" t="s">
        <v>33</v>
      </c>
      <c r="I8988">
        <v>0.3</v>
      </c>
      <c r="J8988">
        <v>0.1</v>
      </c>
      <c r="K8988" t="b">
        <v>1</v>
      </c>
      <c r="L8988">
        <v>8</v>
      </c>
      <c r="M8988">
        <v>0</v>
      </c>
      <c r="N8988">
        <v>1</v>
      </c>
      <c r="O8988" t="s">
        <v>34</v>
      </c>
      <c r="P8988">
        <v>0</v>
      </c>
      <c r="Q8988" t="b">
        <v>0</v>
      </c>
      <c r="R8988" t="b">
        <v>0</v>
      </c>
      <c r="S8988" t="b">
        <v>1</v>
      </c>
      <c r="T8988">
        <v>0.17</v>
      </c>
      <c r="U8988" t="b">
        <v>1</v>
      </c>
      <c r="V8988">
        <v>100</v>
      </c>
      <c r="W8988">
        <v>80</v>
      </c>
      <c r="X8988">
        <v>0.14799999999999999</v>
      </c>
      <c r="Y8988">
        <v>0.56200000000000006</v>
      </c>
      <c r="Z8988">
        <v>0.71599999999999997</v>
      </c>
      <c r="AA8988">
        <v>0.94699999999999995</v>
      </c>
      <c r="AB8988">
        <v>0.25</v>
      </c>
      <c r="AC8988">
        <v>0.65100000000000002</v>
      </c>
    </row>
    <row r="8989" spans="1:29" hidden="1" x14ac:dyDescent="0.2">
      <c r="A8989">
        <v>90</v>
      </c>
      <c r="B8989" t="s">
        <v>29</v>
      </c>
      <c r="C8989">
        <v>0.05</v>
      </c>
      <c r="D8989">
        <v>100</v>
      </c>
      <c r="E8989" t="s">
        <v>30</v>
      </c>
      <c r="F8989" t="s">
        <v>31</v>
      </c>
      <c r="G8989" t="s">
        <v>32</v>
      </c>
      <c r="H8989" t="s">
        <v>33</v>
      </c>
      <c r="I8989">
        <v>0.3</v>
      </c>
      <c r="J8989">
        <v>0.1</v>
      </c>
      <c r="K8989" t="b">
        <v>1</v>
      </c>
      <c r="L8989">
        <v>8</v>
      </c>
      <c r="M8989">
        <v>0</v>
      </c>
      <c r="N8989">
        <v>1</v>
      </c>
      <c r="O8989" t="s">
        <v>34</v>
      </c>
      <c r="P8989">
        <v>0</v>
      </c>
      <c r="Q8989" t="b">
        <v>0</v>
      </c>
      <c r="R8989" t="b">
        <v>0</v>
      </c>
      <c r="S8989" t="b">
        <v>1</v>
      </c>
      <c r="T8989">
        <v>0.17</v>
      </c>
      <c r="U8989" t="b">
        <v>1</v>
      </c>
      <c r="V8989">
        <v>100</v>
      </c>
      <c r="W8989">
        <v>81</v>
      </c>
      <c r="X8989">
        <v>0.14799999999999999</v>
      </c>
      <c r="Y8989">
        <v>0.56200000000000006</v>
      </c>
      <c r="Z8989">
        <v>0.71299999999999997</v>
      </c>
      <c r="AA8989">
        <v>0.94899999999999995</v>
      </c>
      <c r="AB8989">
        <v>0.24099999999999999</v>
      </c>
      <c r="AC8989">
        <v>0.64500000000000002</v>
      </c>
    </row>
    <row r="8990" spans="1:29" hidden="1" x14ac:dyDescent="0.2">
      <c r="A8990">
        <v>90</v>
      </c>
      <c r="B8990" t="s">
        <v>29</v>
      </c>
      <c r="C8990">
        <v>0.05</v>
      </c>
      <c r="D8990">
        <v>100</v>
      </c>
      <c r="E8990" t="s">
        <v>30</v>
      </c>
      <c r="F8990" t="s">
        <v>31</v>
      </c>
      <c r="G8990" t="s">
        <v>32</v>
      </c>
      <c r="H8990" t="s">
        <v>33</v>
      </c>
      <c r="I8990">
        <v>0.3</v>
      </c>
      <c r="J8990">
        <v>0.1</v>
      </c>
      <c r="K8990" t="b">
        <v>1</v>
      </c>
      <c r="L8990">
        <v>8</v>
      </c>
      <c r="M8990">
        <v>0</v>
      </c>
      <c r="N8990">
        <v>1</v>
      </c>
      <c r="O8990" t="s">
        <v>34</v>
      </c>
      <c r="P8990">
        <v>0</v>
      </c>
      <c r="Q8990" t="b">
        <v>0</v>
      </c>
      <c r="R8990" t="b">
        <v>0</v>
      </c>
      <c r="S8990" t="b">
        <v>1</v>
      </c>
      <c r="T8990">
        <v>0.17</v>
      </c>
      <c r="U8990" t="b">
        <v>1</v>
      </c>
      <c r="V8990">
        <v>100</v>
      </c>
      <c r="W8990">
        <v>82</v>
      </c>
      <c r="X8990">
        <v>0.14799999999999999</v>
      </c>
      <c r="Y8990">
        <v>0.56399999999999995</v>
      </c>
      <c r="Z8990">
        <v>0.71</v>
      </c>
      <c r="AA8990">
        <v>0.95099999999999996</v>
      </c>
      <c r="AB8990">
        <v>0.247</v>
      </c>
      <c r="AC8990">
        <v>0.64700000000000002</v>
      </c>
    </row>
    <row r="8991" spans="1:29" hidden="1" x14ac:dyDescent="0.2">
      <c r="A8991">
        <v>90</v>
      </c>
      <c r="B8991" t="s">
        <v>29</v>
      </c>
      <c r="C8991">
        <v>0.05</v>
      </c>
      <c r="D8991">
        <v>100</v>
      </c>
      <c r="E8991" t="s">
        <v>30</v>
      </c>
      <c r="F8991" t="s">
        <v>31</v>
      </c>
      <c r="G8991" t="s">
        <v>32</v>
      </c>
      <c r="H8991" t="s">
        <v>33</v>
      </c>
      <c r="I8991">
        <v>0.3</v>
      </c>
      <c r="J8991">
        <v>0.1</v>
      </c>
      <c r="K8991" t="b">
        <v>1</v>
      </c>
      <c r="L8991">
        <v>8</v>
      </c>
      <c r="M8991">
        <v>0</v>
      </c>
      <c r="N8991">
        <v>1</v>
      </c>
      <c r="O8991" t="s">
        <v>34</v>
      </c>
      <c r="P8991">
        <v>0</v>
      </c>
      <c r="Q8991" t="b">
        <v>0</v>
      </c>
      <c r="R8991" t="b">
        <v>0</v>
      </c>
      <c r="S8991" t="b">
        <v>1</v>
      </c>
      <c r="T8991">
        <v>0.17</v>
      </c>
      <c r="U8991" t="b">
        <v>1</v>
      </c>
      <c r="V8991">
        <v>100</v>
      </c>
      <c r="W8991">
        <v>83</v>
      </c>
      <c r="X8991">
        <v>0.14799999999999999</v>
      </c>
      <c r="Y8991">
        <v>0.56299999999999994</v>
      </c>
      <c r="Z8991">
        <v>0.71</v>
      </c>
      <c r="AA8991">
        <v>0.95099999999999996</v>
      </c>
      <c r="AB8991">
        <v>0.248</v>
      </c>
      <c r="AC8991">
        <v>0.64900000000000002</v>
      </c>
    </row>
    <row r="8992" spans="1:29" hidden="1" x14ac:dyDescent="0.2">
      <c r="A8992">
        <v>90</v>
      </c>
      <c r="B8992" t="s">
        <v>29</v>
      </c>
      <c r="C8992">
        <v>0.05</v>
      </c>
      <c r="D8992">
        <v>100</v>
      </c>
      <c r="E8992" t="s">
        <v>30</v>
      </c>
      <c r="F8992" t="s">
        <v>31</v>
      </c>
      <c r="G8992" t="s">
        <v>32</v>
      </c>
      <c r="H8992" t="s">
        <v>33</v>
      </c>
      <c r="I8992">
        <v>0.3</v>
      </c>
      <c r="J8992">
        <v>0.1</v>
      </c>
      <c r="K8992" t="b">
        <v>1</v>
      </c>
      <c r="L8992">
        <v>8</v>
      </c>
      <c r="M8992">
        <v>0</v>
      </c>
      <c r="N8992">
        <v>1</v>
      </c>
      <c r="O8992" t="s">
        <v>34</v>
      </c>
      <c r="P8992">
        <v>0</v>
      </c>
      <c r="Q8992" t="b">
        <v>0</v>
      </c>
      <c r="R8992" t="b">
        <v>0</v>
      </c>
      <c r="S8992" t="b">
        <v>1</v>
      </c>
      <c r="T8992">
        <v>0.17</v>
      </c>
      <c r="U8992" t="b">
        <v>1</v>
      </c>
      <c r="V8992">
        <v>100</v>
      </c>
      <c r="W8992">
        <v>84</v>
      </c>
      <c r="X8992">
        <v>0.14799999999999999</v>
      </c>
      <c r="Y8992">
        <v>0.56299999999999994</v>
      </c>
      <c r="Z8992">
        <v>0.70699999999999996</v>
      </c>
      <c r="AA8992">
        <v>0.95399999999999996</v>
      </c>
      <c r="AB8992">
        <v>0.24199999999999999</v>
      </c>
      <c r="AC8992">
        <v>0.65200000000000002</v>
      </c>
    </row>
    <row r="8993" spans="1:29" hidden="1" x14ac:dyDescent="0.2">
      <c r="A8993">
        <v>90</v>
      </c>
      <c r="B8993" t="s">
        <v>29</v>
      </c>
      <c r="C8993">
        <v>0.05</v>
      </c>
      <c r="D8993">
        <v>100</v>
      </c>
      <c r="E8993" t="s">
        <v>30</v>
      </c>
      <c r="F8993" t="s">
        <v>31</v>
      </c>
      <c r="G8993" t="s">
        <v>32</v>
      </c>
      <c r="H8993" t="s">
        <v>33</v>
      </c>
      <c r="I8993">
        <v>0.3</v>
      </c>
      <c r="J8993">
        <v>0.1</v>
      </c>
      <c r="K8993" t="b">
        <v>1</v>
      </c>
      <c r="L8993">
        <v>8</v>
      </c>
      <c r="M8993">
        <v>0</v>
      </c>
      <c r="N8993">
        <v>1</v>
      </c>
      <c r="O8993" t="s">
        <v>34</v>
      </c>
      <c r="P8993">
        <v>0</v>
      </c>
      <c r="Q8993" t="b">
        <v>0</v>
      </c>
      <c r="R8993" t="b">
        <v>0</v>
      </c>
      <c r="S8993" t="b">
        <v>1</v>
      </c>
      <c r="T8993">
        <v>0.17</v>
      </c>
      <c r="U8993" t="b">
        <v>1</v>
      </c>
      <c r="V8993">
        <v>100</v>
      </c>
      <c r="W8993">
        <v>85</v>
      </c>
      <c r="X8993">
        <v>0.14799999999999999</v>
      </c>
      <c r="Y8993">
        <v>0.56299999999999994</v>
      </c>
      <c r="Z8993">
        <v>0.71199999999999997</v>
      </c>
      <c r="AA8993">
        <v>0.95299999999999996</v>
      </c>
      <c r="AB8993">
        <v>0.246</v>
      </c>
      <c r="AC8993">
        <v>0.65100000000000002</v>
      </c>
    </row>
    <row r="8994" spans="1:29" hidden="1" x14ac:dyDescent="0.2">
      <c r="A8994">
        <v>90</v>
      </c>
      <c r="B8994" t="s">
        <v>29</v>
      </c>
      <c r="C8994">
        <v>0.05</v>
      </c>
      <c r="D8994">
        <v>100</v>
      </c>
      <c r="E8994" t="s">
        <v>30</v>
      </c>
      <c r="F8994" t="s">
        <v>31</v>
      </c>
      <c r="G8994" t="s">
        <v>32</v>
      </c>
      <c r="H8994" t="s">
        <v>33</v>
      </c>
      <c r="I8994">
        <v>0.3</v>
      </c>
      <c r="J8994">
        <v>0.1</v>
      </c>
      <c r="K8994" t="b">
        <v>1</v>
      </c>
      <c r="L8994">
        <v>8</v>
      </c>
      <c r="M8994">
        <v>0</v>
      </c>
      <c r="N8994">
        <v>1</v>
      </c>
      <c r="O8994" t="s">
        <v>34</v>
      </c>
      <c r="P8994">
        <v>0</v>
      </c>
      <c r="Q8994" t="b">
        <v>0</v>
      </c>
      <c r="R8994" t="b">
        <v>0</v>
      </c>
      <c r="S8994" t="b">
        <v>1</v>
      </c>
      <c r="T8994">
        <v>0.17</v>
      </c>
      <c r="U8994" t="b">
        <v>1</v>
      </c>
      <c r="V8994">
        <v>100</v>
      </c>
      <c r="W8994">
        <v>86</v>
      </c>
      <c r="X8994">
        <v>0.14799999999999999</v>
      </c>
      <c r="Y8994">
        <v>0.56100000000000005</v>
      </c>
      <c r="Z8994">
        <v>0.71599999999999997</v>
      </c>
      <c r="AA8994">
        <v>0.95399999999999996</v>
      </c>
      <c r="AB8994">
        <v>0.24</v>
      </c>
      <c r="AC8994">
        <v>0.65</v>
      </c>
    </row>
    <row r="8995" spans="1:29" hidden="1" x14ac:dyDescent="0.2">
      <c r="A8995">
        <v>90</v>
      </c>
      <c r="B8995" t="s">
        <v>29</v>
      </c>
      <c r="C8995">
        <v>0.05</v>
      </c>
      <c r="D8995">
        <v>100</v>
      </c>
      <c r="E8995" t="s">
        <v>30</v>
      </c>
      <c r="F8995" t="s">
        <v>31</v>
      </c>
      <c r="G8995" t="s">
        <v>32</v>
      </c>
      <c r="H8995" t="s">
        <v>33</v>
      </c>
      <c r="I8995">
        <v>0.3</v>
      </c>
      <c r="J8995">
        <v>0.1</v>
      </c>
      <c r="K8995" t="b">
        <v>1</v>
      </c>
      <c r="L8995">
        <v>8</v>
      </c>
      <c r="M8995">
        <v>0</v>
      </c>
      <c r="N8995">
        <v>1</v>
      </c>
      <c r="O8995" t="s">
        <v>34</v>
      </c>
      <c r="P8995">
        <v>0</v>
      </c>
      <c r="Q8995" t="b">
        <v>0</v>
      </c>
      <c r="R8995" t="b">
        <v>0</v>
      </c>
      <c r="S8995" t="b">
        <v>1</v>
      </c>
      <c r="T8995">
        <v>0.17</v>
      </c>
      <c r="U8995" t="b">
        <v>1</v>
      </c>
      <c r="V8995">
        <v>100</v>
      </c>
      <c r="W8995">
        <v>87</v>
      </c>
      <c r="X8995">
        <v>0.14899999999999999</v>
      </c>
      <c r="Y8995">
        <v>0.56299999999999994</v>
      </c>
      <c r="Z8995">
        <v>0.71599999999999997</v>
      </c>
      <c r="AA8995">
        <v>0.95499999999999996</v>
      </c>
      <c r="AB8995">
        <v>0.24</v>
      </c>
      <c r="AC8995">
        <v>0.64800000000000002</v>
      </c>
    </row>
    <row r="8996" spans="1:29" hidden="1" x14ac:dyDescent="0.2">
      <c r="A8996">
        <v>90</v>
      </c>
      <c r="B8996" t="s">
        <v>29</v>
      </c>
      <c r="C8996">
        <v>0.05</v>
      </c>
      <c r="D8996">
        <v>100</v>
      </c>
      <c r="E8996" t="s">
        <v>30</v>
      </c>
      <c r="F8996" t="s">
        <v>31</v>
      </c>
      <c r="G8996" t="s">
        <v>32</v>
      </c>
      <c r="H8996" t="s">
        <v>33</v>
      </c>
      <c r="I8996">
        <v>0.3</v>
      </c>
      <c r="J8996">
        <v>0.1</v>
      </c>
      <c r="K8996" t="b">
        <v>1</v>
      </c>
      <c r="L8996">
        <v>8</v>
      </c>
      <c r="M8996">
        <v>0</v>
      </c>
      <c r="N8996">
        <v>1</v>
      </c>
      <c r="O8996" t="s">
        <v>34</v>
      </c>
      <c r="P8996">
        <v>0</v>
      </c>
      <c r="Q8996" t="b">
        <v>0</v>
      </c>
      <c r="R8996" t="b">
        <v>0</v>
      </c>
      <c r="S8996" t="b">
        <v>1</v>
      </c>
      <c r="T8996">
        <v>0.17</v>
      </c>
      <c r="U8996" t="b">
        <v>1</v>
      </c>
      <c r="V8996">
        <v>100</v>
      </c>
      <c r="W8996">
        <v>88</v>
      </c>
      <c r="X8996">
        <v>0.14899999999999999</v>
      </c>
      <c r="Y8996">
        <v>0.56100000000000005</v>
      </c>
      <c r="Z8996">
        <v>0.71799999999999997</v>
      </c>
      <c r="AA8996">
        <v>0.95799999999999996</v>
      </c>
      <c r="AB8996">
        <v>0.246</v>
      </c>
      <c r="AC8996">
        <v>0.64600000000000002</v>
      </c>
    </row>
    <row r="8997" spans="1:29" hidden="1" x14ac:dyDescent="0.2">
      <c r="A8997">
        <v>90</v>
      </c>
      <c r="B8997" t="s">
        <v>29</v>
      </c>
      <c r="C8997">
        <v>0.05</v>
      </c>
      <c r="D8997">
        <v>100</v>
      </c>
      <c r="E8997" t="s">
        <v>30</v>
      </c>
      <c r="F8997" t="s">
        <v>31</v>
      </c>
      <c r="G8997" t="s">
        <v>32</v>
      </c>
      <c r="H8997" t="s">
        <v>33</v>
      </c>
      <c r="I8997">
        <v>0.3</v>
      </c>
      <c r="J8997">
        <v>0.1</v>
      </c>
      <c r="K8997" t="b">
        <v>1</v>
      </c>
      <c r="L8997">
        <v>8</v>
      </c>
      <c r="M8997">
        <v>0</v>
      </c>
      <c r="N8997">
        <v>1</v>
      </c>
      <c r="O8997" t="s">
        <v>34</v>
      </c>
      <c r="P8997">
        <v>0</v>
      </c>
      <c r="Q8997" t="b">
        <v>0</v>
      </c>
      <c r="R8997" t="b">
        <v>0</v>
      </c>
      <c r="S8997" t="b">
        <v>1</v>
      </c>
      <c r="T8997">
        <v>0.17</v>
      </c>
      <c r="U8997" t="b">
        <v>1</v>
      </c>
      <c r="V8997">
        <v>100</v>
      </c>
      <c r="W8997">
        <v>89</v>
      </c>
      <c r="X8997">
        <v>0.14899999999999999</v>
      </c>
      <c r="Y8997">
        <v>0.56299999999999994</v>
      </c>
      <c r="Z8997">
        <v>0.71599999999999997</v>
      </c>
      <c r="AA8997">
        <v>0.95699999999999996</v>
      </c>
      <c r="AB8997">
        <v>0.24299999999999999</v>
      </c>
      <c r="AC8997">
        <v>0.64400000000000002</v>
      </c>
    </row>
    <row r="8998" spans="1:29" hidden="1" x14ac:dyDescent="0.2">
      <c r="A8998">
        <v>90</v>
      </c>
      <c r="B8998" t="s">
        <v>29</v>
      </c>
      <c r="C8998">
        <v>0.05</v>
      </c>
      <c r="D8998">
        <v>100</v>
      </c>
      <c r="E8998" t="s">
        <v>30</v>
      </c>
      <c r="F8998" t="s">
        <v>31</v>
      </c>
      <c r="G8998" t="s">
        <v>32</v>
      </c>
      <c r="H8998" t="s">
        <v>33</v>
      </c>
      <c r="I8998">
        <v>0.3</v>
      </c>
      <c r="J8998">
        <v>0.1</v>
      </c>
      <c r="K8998" t="b">
        <v>1</v>
      </c>
      <c r="L8998">
        <v>8</v>
      </c>
      <c r="M8998">
        <v>0</v>
      </c>
      <c r="N8998">
        <v>1</v>
      </c>
      <c r="O8998" t="s">
        <v>34</v>
      </c>
      <c r="P8998">
        <v>0</v>
      </c>
      <c r="Q8998" t="b">
        <v>0</v>
      </c>
      <c r="R8998" t="b">
        <v>0</v>
      </c>
      <c r="S8998" t="b">
        <v>1</v>
      </c>
      <c r="T8998">
        <v>0.17</v>
      </c>
      <c r="U8998" t="b">
        <v>1</v>
      </c>
      <c r="V8998">
        <v>100</v>
      </c>
      <c r="W8998">
        <v>90</v>
      </c>
      <c r="X8998">
        <v>0.14899999999999999</v>
      </c>
      <c r="Y8998">
        <v>0.56299999999999994</v>
      </c>
      <c r="Z8998">
        <v>0.71199999999999997</v>
      </c>
      <c r="AA8998">
        <v>0.95899999999999996</v>
      </c>
      <c r="AB8998">
        <v>0.24399999999999999</v>
      </c>
      <c r="AC8998">
        <v>0.64600000000000002</v>
      </c>
    </row>
    <row r="8999" spans="1:29" hidden="1" x14ac:dyDescent="0.2">
      <c r="A8999">
        <v>90</v>
      </c>
      <c r="B8999" t="s">
        <v>29</v>
      </c>
      <c r="C8999">
        <v>0.05</v>
      </c>
      <c r="D8999">
        <v>100</v>
      </c>
      <c r="E8999" t="s">
        <v>30</v>
      </c>
      <c r="F8999" t="s">
        <v>31</v>
      </c>
      <c r="G8999" t="s">
        <v>32</v>
      </c>
      <c r="H8999" t="s">
        <v>33</v>
      </c>
      <c r="I8999">
        <v>0.3</v>
      </c>
      <c r="J8999">
        <v>0.1</v>
      </c>
      <c r="K8999" t="b">
        <v>1</v>
      </c>
      <c r="L8999">
        <v>8</v>
      </c>
      <c r="M8999">
        <v>0</v>
      </c>
      <c r="N8999">
        <v>1</v>
      </c>
      <c r="O8999" t="s">
        <v>34</v>
      </c>
      <c r="P8999">
        <v>0</v>
      </c>
      <c r="Q8999" t="b">
        <v>0</v>
      </c>
      <c r="R8999" t="b">
        <v>0</v>
      </c>
      <c r="S8999" t="b">
        <v>1</v>
      </c>
      <c r="T8999">
        <v>0.17</v>
      </c>
      <c r="U8999" t="b">
        <v>1</v>
      </c>
      <c r="V8999">
        <v>100</v>
      </c>
      <c r="W8999">
        <v>91</v>
      </c>
      <c r="X8999">
        <v>0.14899999999999999</v>
      </c>
      <c r="Y8999">
        <v>0.56299999999999994</v>
      </c>
      <c r="Z8999">
        <v>0.70799999999999996</v>
      </c>
      <c r="AA8999">
        <v>0.96</v>
      </c>
      <c r="AB8999">
        <v>0.25</v>
      </c>
      <c r="AC8999">
        <v>0.64400000000000002</v>
      </c>
    </row>
    <row r="9000" spans="1:29" hidden="1" x14ac:dyDescent="0.2">
      <c r="A9000">
        <v>90</v>
      </c>
      <c r="B9000" t="s">
        <v>29</v>
      </c>
      <c r="C9000">
        <v>0.05</v>
      </c>
      <c r="D9000">
        <v>100</v>
      </c>
      <c r="E9000" t="s">
        <v>30</v>
      </c>
      <c r="F9000" t="s">
        <v>31</v>
      </c>
      <c r="G9000" t="s">
        <v>32</v>
      </c>
      <c r="H9000" t="s">
        <v>33</v>
      </c>
      <c r="I9000">
        <v>0.3</v>
      </c>
      <c r="J9000">
        <v>0.1</v>
      </c>
      <c r="K9000" t="b">
        <v>1</v>
      </c>
      <c r="L9000">
        <v>8</v>
      </c>
      <c r="M9000">
        <v>0</v>
      </c>
      <c r="N9000">
        <v>1</v>
      </c>
      <c r="O9000" t="s">
        <v>34</v>
      </c>
      <c r="P9000">
        <v>0</v>
      </c>
      <c r="Q9000" t="b">
        <v>0</v>
      </c>
      <c r="R9000" t="b">
        <v>0</v>
      </c>
      <c r="S9000" t="b">
        <v>1</v>
      </c>
      <c r="T9000">
        <v>0.17</v>
      </c>
      <c r="U9000" t="b">
        <v>1</v>
      </c>
      <c r="V9000">
        <v>100</v>
      </c>
      <c r="W9000">
        <v>92</v>
      </c>
      <c r="X9000">
        <v>0.15</v>
      </c>
      <c r="Y9000">
        <v>0.56299999999999994</v>
      </c>
      <c r="Z9000">
        <v>0.70899999999999996</v>
      </c>
      <c r="AA9000">
        <v>0.96</v>
      </c>
      <c r="AB9000">
        <v>0.249</v>
      </c>
      <c r="AC9000">
        <v>0.64700000000000002</v>
      </c>
    </row>
    <row r="9001" spans="1:29" hidden="1" x14ac:dyDescent="0.2">
      <c r="A9001">
        <v>90</v>
      </c>
      <c r="B9001" t="s">
        <v>29</v>
      </c>
      <c r="C9001">
        <v>0.05</v>
      </c>
      <c r="D9001">
        <v>100</v>
      </c>
      <c r="E9001" t="s">
        <v>30</v>
      </c>
      <c r="F9001" t="s">
        <v>31</v>
      </c>
      <c r="G9001" t="s">
        <v>32</v>
      </c>
      <c r="H9001" t="s">
        <v>33</v>
      </c>
      <c r="I9001">
        <v>0.3</v>
      </c>
      <c r="J9001">
        <v>0.1</v>
      </c>
      <c r="K9001" t="b">
        <v>1</v>
      </c>
      <c r="L9001">
        <v>8</v>
      </c>
      <c r="M9001">
        <v>0</v>
      </c>
      <c r="N9001">
        <v>1</v>
      </c>
      <c r="O9001" t="s">
        <v>34</v>
      </c>
      <c r="P9001">
        <v>0</v>
      </c>
      <c r="Q9001" t="b">
        <v>0</v>
      </c>
      <c r="R9001" t="b">
        <v>0</v>
      </c>
      <c r="S9001" t="b">
        <v>1</v>
      </c>
      <c r="T9001">
        <v>0.17</v>
      </c>
      <c r="U9001" t="b">
        <v>1</v>
      </c>
      <c r="V9001">
        <v>100</v>
      </c>
      <c r="W9001">
        <v>93</v>
      </c>
      <c r="X9001">
        <v>0.15</v>
      </c>
      <c r="Y9001">
        <v>0.56200000000000006</v>
      </c>
      <c r="Z9001">
        <v>0.71099999999999997</v>
      </c>
      <c r="AA9001">
        <v>0.96</v>
      </c>
      <c r="AB9001">
        <v>0.245</v>
      </c>
      <c r="AC9001">
        <v>0.64200000000000002</v>
      </c>
    </row>
    <row r="9002" spans="1:29" hidden="1" x14ac:dyDescent="0.2">
      <c r="A9002">
        <v>90</v>
      </c>
      <c r="B9002" t="s">
        <v>29</v>
      </c>
      <c r="C9002">
        <v>0.05</v>
      </c>
      <c r="D9002">
        <v>100</v>
      </c>
      <c r="E9002" t="s">
        <v>30</v>
      </c>
      <c r="F9002" t="s">
        <v>31</v>
      </c>
      <c r="G9002" t="s">
        <v>32</v>
      </c>
      <c r="H9002" t="s">
        <v>33</v>
      </c>
      <c r="I9002">
        <v>0.3</v>
      </c>
      <c r="J9002">
        <v>0.1</v>
      </c>
      <c r="K9002" t="b">
        <v>1</v>
      </c>
      <c r="L9002">
        <v>8</v>
      </c>
      <c r="M9002">
        <v>0</v>
      </c>
      <c r="N9002">
        <v>1</v>
      </c>
      <c r="O9002" t="s">
        <v>34</v>
      </c>
      <c r="P9002">
        <v>0</v>
      </c>
      <c r="Q9002" t="b">
        <v>0</v>
      </c>
      <c r="R9002" t="b">
        <v>0</v>
      </c>
      <c r="S9002" t="b">
        <v>1</v>
      </c>
      <c r="T9002">
        <v>0.17</v>
      </c>
      <c r="U9002" t="b">
        <v>1</v>
      </c>
      <c r="V9002">
        <v>100</v>
      </c>
      <c r="W9002">
        <v>94</v>
      </c>
      <c r="X9002">
        <v>0.15</v>
      </c>
      <c r="Y9002">
        <v>0.56200000000000006</v>
      </c>
      <c r="Z9002">
        <v>0.71099999999999997</v>
      </c>
      <c r="AA9002">
        <v>0.96</v>
      </c>
      <c r="AB9002">
        <v>0.24299999999999999</v>
      </c>
      <c r="AC9002">
        <v>0.64200000000000002</v>
      </c>
    </row>
    <row r="9003" spans="1:29" hidden="1" x14ac:dyDescent="0.2">
      <c r="A9003">
        <v>90</v>
      </c>
      <c r="B9003" t="s">
        <v>29</v>
      </c>
      <c r="C9003">
        <v>0.05</v>
      </c>
      <c r="D9003">
        <v>100</v>
      </c>
      <c r="E9003" t="s">
        <v>30</v>
      </c>
      <c r="F9003" t="s">
        <v>31</v>
      </c>
      <c r="G9003" t="s">
        <v>32</v>
      </c>
      <c r="H9003" t="s">
        <v>33</v>
      </c>
      <c r="I9003">
        <v>0.3</v>
      </c>
      <c r="J9003">
        <v>0.1</v>
      </c>
      <c r="K9003" t="b">
        <v>1</v>
      </c>
      <c r="L9003">
        <v>8</v>
      </c>
      <c r="M9003">
        <v>0</v>
      </c>
      <c r="N9003">
        <v>1</v>
      </c>
      <c r="O9003" t="s">
        <v>34</v>
      </c>
      <c r="P9003">
        <v>0</v>
      </c>
      <c r="Q9003" t="b">
        <v>0</v>
      </c>
      <c r="R9003" t="b">
        <v>0</v>
      </c>
      <c r="S9003" t="b">
        <v>1</v>
      </c>
      <c r="T9003">
        <v>0.17</v>
      </c>
      <c r="U9003" t="b">
        <v>1</v>
      </c>
      <c r="V9003">
        <v>100</v>
      </c>
      <c r="W9003">
        <v>95</v>
      </c>
      <c r="X9003">
        <v>0.15</v>
      </c>
      <c r="Y9003">
        <v>0.56399999999999995</v>
      </c>
      <c r="Z9003">
        <v>0.70699999999999996</v>
      </c>
      <c r="AA9003">
        <v>0.95899999999999996</v>
      </c>
      <c r="AB9003">
        <v>0.23799999999999999</v>
      </c>
      <c r="AC9003">
        <v>0.64</v>
      </c>
    </row>
    <row r="9004" spans="1:29" hidden="1" x14ac:dyDescent="0.2">
      <c r="A9004">
        <v>90</v>
      </c>
      <c r="B9004" t="s">
        <v>29</v>
      </c>
      <c r="C9004">
        <v>0.05</v>
      </c>
      <c r="D9004">
        <v>100</v>
      </c>
      <c r="E9004" t="s">
        <v>30</v>
      </c>
      <c r="F9004" t="s">
        <v>31</v>
      </c>
      <c r="G9004" t="s">
        <v>32</v>
      </c>
      <c r="H9004" t="s">
        <v>33</v>
      </c>
      <c r="I9004">
        <v>0.3</v>
      </c>
      <c r="J9004">
        <v>0.1</v>
      </c>
      <c r="K9004" t="b">
        <v>1</v>
      </c>
      <c r="L9004">
        <v>8</v>
      </c>
      <c r="M9004">
        <v>0</v>
      </c>
      <c r="N9004">
        <v>1</v>
      </c>
      <c r="O9004" t="s">
        <v>34</v>
      </c>
      <c r="P9004">
        <v>0</v>
      </c>
      <c r="Q9004" t="b">
        <v>0</v>
      </c>
      <c r="R9004" t="b">
        <v>0</v>
      </c>
      <c r="S9004" t="b">
        <v>1</v>
      </c>
      <c r="T9004">
        <v>0.17</v>
      </c>
      <c r="U9004" t="b">
        <v>1</v>
      </c>
      <c r="V9004">
        <v>100</v>
      </c>
      <c r="W9004">
        <v>96</v>
      </c>
      <c r="X9004">
        <v>0.15</v>
      </c>
      <c r="Y9004">
        <v>0.56200000000000006</v>
      </c>
      <c r="Z9004">
        <v>0.71</v>
      </c>
      <c r="AA9004">
        <v>0.96</v>
      </c>
      <c r="AB9004">
        <v>0.23899999999999999</v>
      </c>
      <c r="AC9004">
        <v>0.64300000000000002</v>
      </c>
    </row>
    <row r="9005" spans="1:29" hidden="1" x14ac:dyDescent="0.2">
      <c r="A9005">
        <v>90</v>
      </c>
      <c r="B9005" t="s">
        <v>29</v>
      </c>
      <c r="C9005">
        <v>0.05</v>
      </c>
      <c r="D9005">
        <v>100</v>
      </c>
      <c r="E9005" t="s">
        <v>30</v>
      </c>
      <c r="F9005" t="s">
        <v>31</v>
      </c>
      <c r="G9005" t="s">
        <v>32</v>
      </c>
      <c r="H9005" t="s">
        <v>33</v>
      </c>
      <c r="I9005">
        <v>0.3</v>
      </c>
      <c r="J9005">
        <v>0.1</v>
      </c>
      <c r="K9005" t="b">
        <v>1</v>
      </c>
      <c r="L9005">
        <v>8</v>
      </c>
      <c r="M9005">
        <v>0</v>
      </c>
      <c r="N9005">
        <v>1</v>
      </c>
      <c r="O9005" t="s">
        <v>34</v>
      </c>
      <c r="P9005">
        <v>0</v>
      </c>
      <c r="Q9005" t="b">
        <v>0</v>
      </c>
      <c r="R9005" t="b">
        <v>0</v>
      </c>
      <c r="S9005" t="b">
        <v>1</v>
      </c>
      <c r="T9005">
        <v>0.17</v>
      </c>
      <c r="U9005" t="b">
        <v>1</v>
      </c>
      <c r="V9005">
        <v>100</v>
      </c>
      <c r="W9005">
        <v>97</v>
      </c>
      <c r="X9005">
        <v>0.151</v>
      </c>
      <c r="Y9005">
        <v>0.56399999999999995</v>
      </c>
      <c r="Z9005">
        <v>0.70599999999999996</v>
      </c>
      <c r="AA9005">
        <v>0.96</v>
      </c>
      <c r="AB9005">
        <v>0.24</v>
      </c>
      <c r="AC9005">
        <v>0.64100000000000001</v>
      </c>
    </row>
    <row r="9006" spans="1:29" hidden="1" x14ac:dyDescent="0.2">
      <c r="A9006">
        <v>90</v>
      </c>
      <c r="B9006" t="s">
        <v>29</v>
      </c>
      <c r="C9006">
        <v>0.05</v>
      </c>
      <c r="D9006">
        <v>100</v>
      </c>
      <c r="E9006" t="s">
        <v>30</v>
      </c>
      <c r="F9006" t="s">
        <v>31</v>
      </c>
      <c r="G9006" t="s">
        <v>32</v>
      </c>
      <c r="H9006" t="s">
        <v>33</v>
      </c>
      <c r="I9006">
        <v>0.3</v>
      </c>
      <c r="J9006">
        <v>0.1</v>
      </c>
      <c r="K9006" t="b">
        <v>1</v>
      </c>
      <c r="L9006">
        <v>8</v>
      </c>
      <c r="M9006">
        <v>0</v>
      </c>
      <c r="N9006">
        <v>1</v>
      </c>
      <c r="O9006" t="s">
        <v>34</v>
      </c>
      <c r="P9006">
        <v>0</v>
      </c>
      <c r="Q9006" t="b">
        <v>0</v>
      </c>
      <c r="R9006" t="b">
        <v>0</v>
      </c>
      <c r="S9006" t="b">
        <v>1</v>
      </c>
      <c r="T9006">
        <v>0.17</v>
      </c>
      <c r="U9006" t="b">
        <v>1</v>
      </c>
      <c r="V9006">
        <v>100</v>
      </c>
      <c r="W9006">
        <v>98</v>
      </c>
      <c r="X9006">
        <v>0.151</v>
      </c>
      <c r="Y9006">
        <v>0.56499999999999995</v>
      </c>
      <c r="Z9006">
        <v>0.70699999999999996</v>
      </c>
      <c r="AA9006">
        <v>0.96199999999999997</v>
      </c>
      <c r="AB9006">
        <v>0.24099999999999999</v>
      </c>
      <c r="AC9006">
        <v>0.64</v>
      </c>
    </row>
    <row r="9007" spans="1:29" x14ac:dyDescent="0.2">
      <c r="A9007">
        <v>90</v>
      </c>
      <c r="B9007" t="s">
        <v>29</v>
      </c>
      <c r="C9007">
        <v>0.05</v>
      </c>
      <c r="D9007">
        <v>100</v>
      </c>
      <c r="E9007" t="s">
        <v>30</v>
      </c>
      <c r="F9007" t="s">
        <v>31</v>
      </c>
      <c r="G9007" t="s">
        <v>32</v>
      </c>
      <c r="H9007" t="s">
        <v>33</v>
      </c>
      <c r="I9007">
        <v>0.3</v>
      </c>
      <c r="J9007">
        <v>0.1</v>
      </c>
      <c r="K9007" t="b">
        <v>1</v>
      </c>
      <c r="L9007">
        <v>8</v>
      </c>
      <c r="M9007">
        <v>0</v>
      </c>
      <c r="N9007">
        <v>1</v>
      </c>
      <c r="O9007" t="s">
        <v>34</v>
      </c>
      <c r="P9007">
        <v>0</v>
      </c>
      <c r="Q9007" t="b">
        <v>0</v>
      </c>
      <c r="R9007" t="b">
        <v>0</v>
      </c>
      <c r="S9007" t="b">
        <v>1</v>
      </c>
      <c r="T9007">
        <v>0.17</v>
      </c>
      <c r="U9007" t="b">
        <v>1</v>
      </c>
      <c r="V9007">
        <v>100</v>
      </c>
      <c r="W9007">
        <v>99</v>
      </c>
      <c r="X9007">
        <v>0.151</v>
      </c>
      <c r="Y9007">
        <v>0.56399999999999995</v>
      </c>
      <c r="Z9007">
        <v>0.70699999999999996</v>
      </c>
      <c r="AA9007">
        <v>0.96299999999999997</v>
      </c>
      <c r="AB9007">
        <v>0.23300000000000001</v>
      </c>
      <c r="AC9007">
        <v>0.64100000000000001</v>
      </c>
    </row>
    <row r="9008" spans="1:29" hidden="1" x14ac:dyDescent="0.2">
      <c r="A9008">
        <v>91</v>
      </c>
      <c r="B9008" t="s">
        <v>29</v>
      </c>
      <c r="C9008">
        <v>0.05</v>
      </c>
      <c r="D9008">
        <v>100</v>
      </c>
      <c r="E9008" t="s">
        <v>30</v>
      </c>
      <c r="F9008" t="s">
        <v>31</v>
      </c>
      <c r="G9008" t="s">
        <v>32</v>
      </c>
      <c r="H9008" t="s">
        <v>33</v>
      </c>
      <c r="I9008">
        <v>0.3</v>
      </c>
      <c r="J9008">
        <v>0.1</v>
      </c>
      <c r="K9008" t="b">
        <v>1</v>
      </c>
      <c r="L9008">
        <v>8</v>
      </c>
      <c r="M9008">
        <v>4</v>
      </c>
      <c r="N9008">
        <v>1</v>
      </c>
      <c r="O9008" t="s">
        <v>34</v>
      </c>
      <c r="P9008">
        <v>0</v>
      </c>
      <c r="Q9008" t="b">
        <v>0</v>
      </c>
      <c r="R9008" t="b">
        <v>0</v>
      </c>
      <c r="S9008" t="b">
        <v>1</v>
      </c>
      <c r="T9008">
        <v>0.17</v>
      </c>
      <c r="U9008" t="b">
        <v>1</v>
      </c>
      <c r="V9008">
        <v>100</v>
      </c>
      <c r="W9008">
        <v>0</v>
      </c>
      <c r="X9008">
        <v>1.7999999999999999E-2</v>
      </c>
      <c r="Y9008">
        <v>0.24099999999999999</v>
      </c>
      <c r="Z9008">
        <v>0.42099999999999999</v>
      </c>
      <c r="AA9008">
        <v>3.4000000000000002E-2</v>
      </c>
      <c r="AB9008">
        <v>0.20399999999999999</v>
      </c>
      <c r="AC9008">
        <v>0.67400000000000004</v>
      </c>
    </row>
    <row r="9009" spans="1:29" hidden="1" x14ac:dyDescent="0.2">
      <c r="A9009">
        <v>91</v>
      </c>
      <c r="B9009" t="s">
        <v>29</v>
      </c>
      <c r="C9009">
        <v>0.05</v>
      </c>
      <c r="D9009">
        <v>100</v>
      </c>
      <c r="E9009" t="s">
        <v>30</v>
      </c>
      <c r="F9009" t="s">
        <v>31</v>
      </c>
      <c r="G9009" t="s">
        <v>32</v>
      </c>
      <c r="H9009" t="s">
        <v>33</v>
      </c>
      <c r="I9009">
        <v>0.3</v>
      </c>
      <c r="J9009">
        <v>0.1</v>
      </c>
      <c r="K9009" t="b">
        <v>1</v>
      </c>
      <c r="L9009">
        <v>8</v>
      </c>
      <c r="M9009">
        <v>4</v>
      </c>
      <c r="N9009">
        <v>1</v>
      </c>
      <c r="O9009" t="s">
        <v>34</v>
      </c>
      <c r="P9009">
        <v>0</v>
      </c>
      <c r="Q9009" t="b">
        <v>0</v>
      </c>
      <c r="R9009" t="b">
        <v>0</v>
      </c>
      <c r="S9009" t="b">
        <v>1</v>
      </c>
      <c r="T9009">
        <v>0.17</v>
      </c>
      <c r="U9009" t="b">
        <v>1</v>
      </c>
      <c r="V9009">
        <v>100</v>
      </c>
      <c r="W9009">
        <v>1</v>
      </c>
      <c r="X9009">
        <v>2.1000000000000001E-2</v>
      </c>
      <c r="Y9009">
        <v>0.248</v>
      </c>
      <c r="Z9009">
        <v>0.48599999999999999</v>
      </c>
      <c r="AA9009">
        <v>8.4000000000000005E-2</v>
      </c>
      <c r="AB9009">
        <v>0.218</v>
      </c>
      <c r="AC9009">
        <v>0.69199999999999995</v>
      </c>
    </row>
    <row r="9010" spans="1:29" hidden="1" x14ac:dyDescent="0.2">
      <c r="A9010">
        <v>91</v>
      </c>
      <c r="B9010" t="s">
        <v>29</v>
      </c>
      <c r="C9010">
        <v>0.05</v>
      </c>
      <c r="D9010">
        <v>100</v>
      </c>
      <c r="E9010" t="s">
        <v>30</v>
      </c>
      <c r="F9010" t="s">
        <v>31</v>
      </c>
      <c r="G9010" t="s">
        <v>32</v>
      </c>
      <c r="H9010" t="s">
        <v>33</v>
      </c>
      <c r="I9010">
        <v>0.3</v>
      </c>
      <c r="J9010">
        <v>0.1</v>
      </c>
      <c r="K9010" t="b">
        <v>1</v>
      </c>
      <c r="L9010">
        <v>8</v>
      </c>
      <c r="M9010">
        <v>4</v>
      </c>
      <c r="N9010">
        <v>1</v>
      </c>
      <c r="O9010" t="s">
        <v>34</v>
      </c>
      <c r="P9010">
        <v>0</v>
      </c>
      <c r="Q9010" t="b">
        <v>0</v>
      </c>
      <c r="R9010" t="b">
        <v>0</v>
      </c>
      <c r="S9010" t="b">
        <v>1</v>
      </c>
      <c r="T9010">
        <v>0.17</v>
      </c>
      <c r="U9010" t="b">
        <v>1</v>
      </c>
      <c r="V9010">
        <v>100</v>
      </c>
      <c r="W9010">
        <v>2</v>
      </c>
      <c r="X9010">
        <v>2.1999999999999999E-2</v>
      </c>
      <c r="Y9010">
        <v>0.245</v>
      </c>
      <c r="Z9010">
        <v>0.52200000000000002</v>
      </c>
      <c r="AA9010">
        <v>0.109</v>
      </c>
      <c r="AB9010">
        <v>0.216</v>
      </c>
      <c r="AC9010">
        <v>0.71899999999999997</v>
      </c>
    </row>
    <row r="9011" spans="1:29" hidden="1" x14ac:dyDescent="0.2">
      <c r="A9011">
        <v>91</v>
      </c>
      <c r="B9011" t="s">
        <v>29</v>
      </c>
      <c r="C9011">
        <v>0.05</v>
      </c>
      <c r="D9011">
        <v>100</v>
      </c>
      <c r="E9011" t="s">
        <v>30</v>
      </c>
      <c r="F9011" t="s">
        <v>31</v>
      </c>
      <c r="G9011" t="s">
        <v>32</v>
      </c>
      <c r="H9011" t="s">
        <v>33</v>
      </c>
      <c r="I9011">
        <v>0.3</v>
      </c>
      <c r="J9011">
        <v>0.1</v>
      </c>
      <c r="K9011" t="b">
        <v>1</v>
      </c>
      <c r="L9011">
        <v>8</v>
      </c>
      <c r="M9011">
        <v>4</v>
      </c>
      <c r="N9011">
        <v>1</v>
      </c>
      <c r="O9011" t="s">
        <v>34</v>
      </c>
      <c r="P9011">
        <v>0</v>
      </c>
      <c r="Q9011" t="b">
        <v>0</v>
      </c>
      <c r="R9011" t="b">
        <v>0</v>
      </c>
      <c r="S9011" t="b">
        <v>1</v>
      </c>
      <c r="T9011">
        <v>0.17</v>
      </c>
      <c r="U9011" t="b">
        <v>1</v>
      </c>
      <c r="V9011">
        <v>100</v>
      </c>
      <c r="W9011">
        <v>3</v>
      </c>
      <c r="X9011">
        <v>2.4E-2</v>
      </c>
      <c r="Y9011">
        <v>0.24399999999999999</v>
      </c>
      <c r="Z9011">
        <v>0.55500000000000005</v>
      </c>
      <c r="AA9011">
        <v>0.127</v>
      </c>
      <c r="AB9011">
        <v>0.223</v>
      </c>
      <c r="AC9011">
        <v>0.73399999999999999</v>
      </c>
    </row>
    <row r="9012" spans="1:29" hidden="1" x14ac:dyDescent="0.2">
      <c r="A9012">
        <v>91</v>
      </c>
      <c r="B9012" t="s">
        <v>29</v>
      </c>
      <c r="C9012">
        <v>0.05</v>
      </c>
      <c r="D9012">
        <v>100</v>
      </c>
      <c r="E9012" t="s">
        <v>30</v>
      </c>
      <c r="F9012" t="s">
        <v>31</v>
      </c>
      <c r="G9012" t="s">
        <v>32</v>
      </c>
      <c r="H9012" t="s">
        <v>33</v>
      </c>
      <c r="I9012">
        <v>0.3</v>
      </c>
      <c r="J9012">
        <v>0.1</v>
      </c>
      <c r="K9012" t="b">
        <v>1</v>
      </c>
      <c r="L9012">
        <v>8</v>
      </c>
      <c r="M9012">
        <v>4</v>
      </c>
      <c r="N9012">
        <v>1</v>
      </c>
      <c r="O9012" t="s">
        <v>34</v>
      </c>
      <c r="P9012">
        <v>0</v>
      </c>
      <c r="Q9012" t="b">
        <v>0</v>
      </c>
      <c r="R9012" t="b">
        <v>0</v>
      </c>
      <c r="S9012" t="b">
        <v>1</v>
      </c>
      <c r="T9012">
        <v>0.17</v>
      </c>
      <c r="U9012" t="b">
        <v>1</v>
      </c>
      <c r="V9012">
        <v>100</v>
      </c>
      <c r="W9012">
        <v>4</v>
      </c>
      <c r="X9012">
        <v>2.5000000000000001E-2</v>
      </c>
      <c r="Y9012">
        <v>0.24399999999999999</v>
      </c>
      <c r="Z9012">
        <v>0.58199999999999996</v>
      </c>
      <c r="AA9012">
        <v>0.13500000000000001</v>
      </c>
      <c r="AB9012">
        <v>0.22500000000000001</v>
      </c>
      <c r="AC9012">
        <v>0.74099999999999999</v>
      </c>
    </row>
    <row r="9013" spans="1:29" hidden="1" x14ac:dyDescent="0.2">
      <c r="A9013">
        <v>91</v>
      </c>
      <c r="B9013" t="s">
        <v>29</v>
      </c>
      <c r="C9013">
        <v>0.05</v>
      </c>
      <c r="D9013">
        <v>100</v>
      </c>
      <c r="E9013" t="s">
        <v>30</v>
      </c>
      <c r="F9013" t="s">
        <v>31</v>
      </c>
      <c r="G9013" t="s">
        <v>32</v>
      </c>
      <c r="H9013" t="s">
        <v>33</v>
      </c>
      <c r="I9013">
        <v>0.3</v>
      </c>
      <c r="J9013">
        <v>0.1</v>
      </c>
      <c r="K9013" t="b">
        <v>1</v>
      </c>
      <c r="L9013">
        <v>8</v>
      </c>
      <c r="M9013">
        <v>4</v>
      </c>
      <c r="N9013">
        <v>1</v>
      </c>
      <c r="O9013" t="s">
        <v>34</v>
      </c>
      <c r="P9013">
        <v>0</v>
      </c>
      <c r="Q9013" t="b">
        <v>0</v>
      </c>
      <c r="R9013" t="b">
        <v>0</v>
      </c>
      <c r="S9013" t="b">
        <v>1</v>
      </c>
      <c r="T9013">
        <v>0.17</v>
      </c>
      <c r="U9013" t="b">
        <v>1</v>
      </c>
      <c r="V9013">
        <v>100</v>
      </c>
      <c r="W9013">
        <v>5</v>
      </c>
      <c r="X9013">
        <v>2.5999999999999999E-2</v>
      </c>
      <c r="Y9013">
        <v>0.245</v>
      </c>
      <c r="Z9013">
        <v>0.59099999999999997</v>
      </c>
      <c r="AA9013">
        <v>0.14000000000000001</v>
      </c>
      <c r="AB9013">
        <v>0.22900000000000001</v>
      </c>
      <c r="AC9013">
        <v>0.73799999999999999</v>
      </c>
    </row>
    <row r="9014" spans="1:29" hidden="1" x14ac:dyDescent="0.2">
      <c r="A9014">
        <v>91</v>
      </c>
      <c r="B9014" t="s">
        <v>29</v>
      </c>
      <c r="C9014">
        <v>0.05</v>
      </c>
      <c r="D9014">
        <v>100</v>
      </c>
      <c r="E9014" t="s">
        <v>30</v>
      </c>
      <c r="F9014" t="s">
        <v>31</v>
      </c>
      <c r="G9014" t="s">
        <v>32</v>
      </c>
      <c r="H9014" t="s">
        <v>33</v>
      </c>
      <c r="I9014">
        <v>0.3</v>
      </c>
      <c r="J9014">
        <v>0.1</v>
      </c>
      <c r="K9014" t="b">
        <v>1</v>
      </c>
      <c r="L9014">
        <v>8</v>
      </c>
      <c r="M9014">
        <v>4</v>
      </c>
      <c r="N9014">
        <v>1</v>
      </c>
      <c r="O9014" t="s">
        <v>34</v>
      </c>
      <c r="P9014">
        <v>0</v>
      </c>
      <c r="Q9014" t="b">
        <v>0</v>
      </c>
      <c r="R9014" t="b">
        <v>0</v>
      </c>
      <c r="S9014" t="b">
        <v>1</v>
      </c>
      <c r="T9014">
        <v>0.17</v>
      </c>
      <c r="U9014" t="b">
        <v>1</v>
      </c>
      <c r="V9014">
        <v>100</v>
      </c>
      <c r="W9014">
        <v>6</v>
      </c>
      <c r="X9014">
        <v>2.7E-2</v>
      </c>
      <c r="Y9014">
        <v>0.249</v>
      </c>
      <c r="Z9014">
        <v>0.60699999999999998</v>
      </c>
      <c r="AA9014">
        <v>0.14699999999999999</v>
      </c>
      <c r="AB9014">
        <v>0.24</v>
      </c>
      <c r="AC9014">
        <v>0.746</v>
      </c>
    </row>
    <row r="9015" spans="1:29" hidden="1" x14ac:dyDescent="0.2">
      <c r="A9015">
        <v>91</v>
      </c>
      <c r="B9015" t="s">
        <v>29</v>
      </c>
      <c r="C9015">
        <v>0.05</v>
      </c>
      <c r="D9015">
        <v>100</v>
      </c>
      <c r="E9015" t="s">
        <v>30</v>
      </c>
      <c r="F9015" t="s">
        <v>31</v>
      </c>
      <c r="G9015" t="s">
        <v>32</v>
      </c>
      <c r="H9015" t="s">
        <v>33</v>
      </c>
      <c r="I9015">
        <v>0.3</v>
      </c>
      <c r="J9015">
        <v>0.1</v>
      </c>
      <c r="K9015" t="b">
        <v>1</v>
      </c>
      <c r="L9015">
        <v>8</v>
      </c>
      <c r="M9015">
        <v>4</v>
      </c>
      <c r="N9015">
        <v>1</v>
      </c>
      <c r="O9015" t="s">
        <v>34</v>
      </c>
      <c r="P9015">
        <v>0</v>
      </c>
      <c r="Q9015" t="b">
        <v>0</v>
      </c>
      <c r="R9015" t="b">
        <v>0</v>
      </c>
      <c r="S9015" t="b">
        <v>1</v>
      </c>
      <c r="T9015">
        <v>0.17</v>
      </c>
      <c r="U9015" t="b">
        <v>1</v>
      </c>
      <c r="V9015">
        <v>100</v>
      </c>
      <c r="W9015">
        <v>7</v>
      </c>
      <c r="X9015">
        <v>2.7E-2</v>
      </c>
      <c r="Y9015">
        <v>0.247</v>
      </c>
      <c r="Z9015">
        <v>0.621</v>
      </c>
      <c r="AA9015">
        <v>0.158</v>
      </c>
      <c r="AB9015">
        <v>0.23100000000000001</v>
      </c>
      <c r="AC9015">
        <v>0.74299999999999999</v>
      </c>
    </row>
    <row r="9016" spans="1:29" hidden="1" x14ac:dyDescent="0.2">
      <c r="A9016">
        <v>91</v>
      </c>
      <c r="B9016" t="s">
        <v>29</v>
      </c>
      <c r="C9016">
        <v>0.05</v>
      </c>
      <c r="D9016">
        <v>100</v>
      </c>
      <c r="E9016" t="s">
        <v>30</v>
      </c>
      <c r="F9016" t="s">
        <v>31</v>
      </c>
      <c r="G9016" t="s">
        <v>32</v>
      </c>
      <c r="H9016" t="s">
        <v>33</v>
      </c>
      <c r="I9016">
        <v>0.3</v>
      </c>
      <c r="J9016">
        <v>0.1</v>
      </c>
      <c r="K9016" t="b">
        <v>1</v>
      </c>
      <c r="L9016">
        <v>8</v>
      </c>
      <c r="M9016">
        <v>4</v>
      </c>
      <c r="N9016">
        <v>1</v>
      </c>
      <c r="O9016" t="s">
        <v>34</v>
      </c>
      <c r="P9016">
        <v>0</v>
      </c>
      <c r="Q9016" t="b">
        <v>0</v>
      </c>
      <c r="R9016" t="b">
        <v>0</v>
      </c>
      <c r="S9016" t="b">
        <v>1</v>
      </c>
      <c r="T9016">
        <v>0.17</v>
      </c>
      <c r="U9016" t="b">
        <v>1</v>
      </c>
      <c r="V9016">
        <v>100</v>
      </c>
      <c r="W9016">
        <v>8</v>
      </c>
      <c r="X9016">
        <v>2.8000000000000001E-2</v>
      </c>
      <c r="Y9016">
        <v>0.24299999999999999</v>
      </c>
      <c r="Z9016">
        <v>0.63200000000000001</v>
      </c>
      <c r="AA9016">
        <v>0.16900000000000001</v>
      </c>
      <c r="AB9016">
        <v>0.24199999999999999</v>
      </c>
      <c r="AC9016">
        <v>0.73699999999999999</v>
      </c>
    </row>
    <row r="9017" spans="1:29" hidden="1" x14ac:dyDescent="0.2">
      <c r="A9017">
        <v>91</v>
      </c>
      <c r="B9017" t="s">
        <v>29</v>
      </c>
      <c r="C9017">
        <v>0.05</v>
      </c>
      <c r="D9017">
        <v>100</v>
      </c>
      <c r="E9017" t="s">
        <v>30</v>
      </c>
      <c r="F9017" t="s">
        <v>31</v>
      </c>
      <c r="G9017" t="s">
        <v>32</v>
      </c>
      <c r="H9017" t="s">
        <v>33</v>
      </c>
      <c r="I9017">
        <v>0.3</v>
      </c>
      <c r="J9017">
        <v>0.1</v>
      </c>
      <c r="K9017" t="b">
        <v>1</v>
      </c>
      <c r="L9017">
        <v>8</v>
      </c>
      <c r="M9017">
        <v>4</v>
      </c>
      <c r="N9017">
        <v>1</v>
      </c>
      <c r="O9017" t="s">
        <v>34</v>
      </c>
      <c r="P9017">
        <v>0</v>
      </c>
      <c r="Q9017" t="b">
        <v>0</v>
      </c>
      <c r="R9017" t="b">
        <v>0</v>
      </c>
      <c r="S9017" t="b">
        <v>1</v>
      </c>
      <c r="T9017">
        <v>0.17</v>
      </c>
      <c r="U9017" t="b">
        <v>1</v>
      </c>
      <c r="V9017">
        <v>100</v>
      </c>
      <c r="W9017">
        <v>9</v>
      </c>
      <c r="X9017">
        <v>2.8000000000000001E-2</v>
      </c>
      <c r="Y9017">
        <v>0.24299999999999999</v>
      </c>
      <c r="Z9017">
        <v>0.63700000000000001</v>
      </c>
      <c r="AA9017">
        <v>0.17499999999999999</v>
      </c>
      <c r="AB9017">
        <v>0.247</v>
      </c>
      <c r="AC9017">
        <v>0.73399999999999999</v>
      </c>
    </row>
    <row r="9018" spans="1:29" hidden="1" x14ac:dyDescent="0.2">
      <c r="A9018">
        <v>91</v>
      </c>
      <c r="B9018" t="s">
        <v>29</v>
      </c>
      <c r="C9018">
        <v>0.05</v>
      </c>
      <c r="D9018">
        <v>100</v>
      </c>
      <c r="E9018" t="s">
        <v>30</v>
      </c>
      <c r="F9018" t="s">
        <v>31</v>
      </c>
      <c r="G9018" t="s">
        <v>32</v>
      </c>
      <c r="H9018" t="s">
        <v>33</v>
      </c>
      <c r="I9018">
        <v>0.3</v>
      </c>
      <c r="J9018">
        <v>0.1</v>
      </c>
      <c r="K9018" t="b">
        <v>1</v>
      </c>
      <c r="L9018">
        <v>8</v>
      </c>
      <c r="M9018">
        <v>4</v>
      </c>
      <c r="N9018">
        <v>1</v>
      </c>
      <c r="O9018" t="s">
        <v>34</v>
      </c>
      <c r="P9018">
        <v>0</v>
      </c>
      <c r="Q9018" t="b">
        <v>0</v>
      </c>
      <c r="R9018" t="b">
        <v>0</v>
      </c>
      <c r="S9018" t="b">
        <v>1</v>
      </c>
      <c r="T9018">
        <v>0.17</v>
      </c>
      <c r="U9018" t="b">
        <v>1</v>
      </c>
      <c r="V9018">
        <v>100</v>
      </c>
      <c r="W9018">
        <v>10</v>
      </c>
      <c r="X9018">
        <v>2.9000000000000001E-2</v>
      </c>
      <c r="Y9018">
        <v>0.24199999999999999</v>
      </c>
      <c r="Z9018">
        <v>0.64400000000000002</v>
      </c>
      <c r="AA9018">
        <v>0.183</v>
      </c>
      <c r="AB9018">
        <v>0.251</v>
      </c>
      <c r="AC9018">
        <v>0.73099999999999998</v>
      </c>
    </row>
    <row r="9019" spans="1:29" hidden="1" x14ac:dyDescent="0.2">
      <c r="A9019">
        <v>91</v>
      </c>
      <c r="B9019" t="s">
        <v>29</v>
      </c>
      <c r="C9019">
        <v>0.05</v>
      </c>
      <c r="D9019">
        <v>100</v>
      </c>
      <c r="E9019" t="s">
        <v>30</v>
      </c>
      <c r="F9019" t="s">
        <v>31</v>
      </c>
      <c r="G9019" t="s">
        <v>32</v>
      </c>
      <c r="H9019" t="s">
        <v>33</v>
      </c>
      <c r="I9019">
        <v>0.3</v>
      </c>
      <c r="J9019">
        <v>0.1</v>
      </c>
      <c r="K9019" t="b">
        <v>1</v>
      </c>
      <c r="L9019">
        <v>8</v>
      </c>
      <c r="M9019">
        <v>4</v>
      </c>
      <c r="N9019">
        <v>1</v>
      </c>
      <c r="O9019" t="s">
        <v>34</v>
      </c>
      <c r="P9019">
        <v>0</v>
      </c>
      <c r="Q9019" t="b">
        <v>0</v>
      </c>
      <c r="R9019" t="b">
        <v>0</v>
      </c>
      <c r="S9019" t="b">
        <v>1</v>
      </c>
      <c r="T9019">
        <v>0.17</v>
      </c>
      <c r="U9019" t="b">
        <v>1</v>
      </c>
      <c r="V9019">
        <v>100</v>
      </c>
      <c r="W9019">
        <v>11</v>
      </c>
      <c r="X9019">
        <v>2.9000000000000001E-2</v>
      </c>
      <c r="Y9019">
        <v>0.24</v>
      </c>
      <c r="Z9019">
        <v>0.65500000000000003</v>
      </c>
      <c r="AA9019">
        <v>0.19400000000000001</v>
      </c>
      <c r="AB9019">
        <v>0.245</v>
      </c>
      <c r="AC9019">
        <v>0.73199999999999998</v>
      </c>
    </row>
    <row r="9020" spans="1:29" hidden="1" x14ac:dyDescent="0.2">
      <c r="A9020">
        <v>91</v>
      </c>
      <c r="B9020" t="s">
        <v>29</v>
      </c>
      <c r="C9020">
        <v>0.05</v>
      </c>
      <c r="D9020">
        <v>100</v>
      </c>
      <c r="E9020" t="s">
        <v>30</v>
      </c>
      <c r="F9020" t="s">
        <v>31</v>
      </c>
      <c r="G9020" t="s">
        <v>32</v>
      </c>
      <c r="H9020" t="s">
        <v>33</v>
      </c>
      <c r="I9020">
        <v>0.3</v>
      </c>
      <c r="J9020">
        <v>0.1</v>
      </c>
      <c r="K9020" t="b">
        <v>1</v>
      </c>
      <c r="L9020">
        <v>8</v>
      </c>
      <c r="M9020">
        <v>4</v>
      </c>
      <c r="N9020">
        <v>1</v>
      </c>
      <c r="O9020" t="s">
        <v>34</v>
      </c>
      <c r="P9020">
        <v>0</v>
      </c>
      <c r="Q9020" t="b">
        <v>0</v>
      </c>
      <c r="R9020" t="b">
        <v>0</v>
      </c>
      <c r="S9020" t="b">
        <v>1</v>
      </c>
      <c r="T9020">
        <v>0.17</v>
      </c>
      <c r="U9020" t="b">
        <v>1</v>
      </c>
      <c r="V9020">
        <v>100</v>
      </c>
      <c r="W9020">
        <v>12</v>
      </c>
      <c r="X9020">
        <v>0.03</v>
      </c>
      <c r="Y9020">
        <v>0.24299999999999999</v>
      </c>
      <c r="Z9020">
        <v>0.66200000000000003</v>
      </c>
      <c r="AA9020">
        <v>0.19700000000000001</v>
      </c>
      <c r="AB9020">
        <v>0.246</v>
      </c>
      <c r="AC9020">
        <v>0.73</v>
      </c>
    </row>
    <row r="9021" spans="1:29" hidden="1" x14ac:dyDescent="0.2">
      <c r="A9021">
        <v>91</v>
      </c>
      <c r="B9021" t="s">
        <v>29</v>
      </c>
      <c r="C9021">
        <v>0.05</v>
      </c>
      <c r="D9021">
        <v>100</v>
      </c>
      <c r="E9021" t="s">
        <v>30</v>
      </c>
      <c r="F9021" t="s">
        <v>31</v>
      </c>
      <c r="G9021" t="s">
        <v>32</v>
      </c>
      <c r="H9021" t="s">
        <v>33</v>
      </c>
      <c r="I9021">
        <v>0.3</v>
      </c>
      <c r="J9021">
        <v>0.1</v>
      </c>
      <c r="K9021" t="b">
        <v>1</v>
      </c>
      <c r="L9021">
        <v>8</v>
      </c>
      <c r="M9021">
        <v>4</v>
      </c>
      <c r="N9021">
        <v>1</v>
      </c>
      <c r="O9021" t="s">
        <v>34</v>
      </c>
      <c r="P9021">
        <v>0</v>
      </c>
      <c r="Q9021" t="b">
        <v>0</v>
      </c>
      <c r="R9021" t="b">
        <v>0</v>
      </c>
      <c r="S9021" t="b">
        <v>1</v>
      </c>
      <c r="T9021">
        <v>0.17</v>
      </c>
      <c r="U9021" t="b">
        <v>1</v>
      </c>
      <c r="V9021">
        <v>100</v>
      </c>
      <c r="W9021">
        <v>13</v>
      </c>
      <c r="X9021">
        <v>0.03</v>
      </c>
      <c r="Y9021">
        <v>0.24199999999999999</v>
      </c>
      <c r="Z9021">
        <v>0.66300000000000003</v>
      </c>
      <c r="AA9021">
        <v>0.20200000000000001</v>
      </c>
      <c r="AB9021">
        <v>0.252</v>
      </c>
      <c r="AC9021">
        <v>0.73799999999999999</v>
      </c>
    </row>
    <row r="9022" spans="1:29" hidden="1" x14ac:dyDescent="0.2">
      <c r="A9022">
        <v>91</v>
      </c>
      <c r="B9022" t="s">
        <v>29</v>
      </c>
      <c r="C9022">
        <v>0.05</v>
      </c>
      <c r="D9022">
        <v>100</v>
      </c>
      <c r="E9022" t="s">
        <v>30</v>
      </c>
      <c r="F9022" t="s">
        <v>31</v>
      </c>
      <c r="G9022" t="s">
        <v>32</v>
      </c>
      <c r="H9022" t="s">
        <v>33</v>
      </c>
      <c r="I9022">
        <v>0.3</v>
      </c>
      <c r="J9022">
        <v>0.1</v>
      </c>
      <c r="K9022" t="b">
        <v>1</v>
      </c>
      <c r="L9022">
        <v>8</v>
      </c>
      <c r="M9022">
        <v>4</v>
      </c>
      <c r="N9022">
        <v>1</v>
      </c>
      <c r="O9022" t="s">
        <v>34</v>
      </c>
      <c r="P9022">
        <v>0</v>
      </c>
      <c r="Q9022" t="b">
        <v>0</v>
      </c>
      <c r="R9022" t="b">
        <v>0</v>
      </c>
      <c r="S9022" t="b">
        <v>1</v>
      </c>
      <c r="T9022">
        <v>0.17</v>
      </c>
      <c r="U9022" t="b">
        <v>1</v>
      </c>
      <c r="V9022">
        <v>100</v>
      </c>
      <c r="W9022">
        <v>14</v>
      </c>
      <c r="X9022">
        <v>3.1E-2</v>
      </c>
      <c r="Y9022">
        <v>0.24199999999999999</v>
      </c>
      <c r="Z9022">
        <v>0.67100000000000004</v>
      </c>
      <c r="AA9022">
        <v>0.19800000000000001</v>
      </c>
      <c r="AB9022">
        <v>0.25</v>
      </c>
      <c r="AC9022">
        <v>0.74199999999999999</v>
      </c>
    </row>
    <row r="9023" spans="1:29" hidden="1" x14ac:dyDescent="0.2">
      <c r="A9023">
        <v>91</v>
      </c>
      <c r="B9023" t="s">
        <v>29</v>
      </c>
      <c r="C9023">
        <v>0.05</v>
      </c>
      <c r="D9023">
        <v>100</v>
      </c>
      <c r="E9023" t="s">
        <v>30</v>
      </c>
      <c r="F9023" t="s">
        <v>31</v>
      </c>
      <c r="G9023" t="s">
        <v>32</v>
      </c>
      <c r="H9023" t="s">
        <v>33</v>
      </c>
      <c r="I9023">
        <v>0.3</v>
      </c>
      <c r="J9023">
        <v>0.1</v>
      </c>
      <c r="K9023" t="b">
        <v>1</v>
      </c>
      <c r="L9023">
        <v>8</v>
      </c>
      <c r="M9023">
        <v>4</v>
      </c>
      <c r="N9023">
        <v>1</v>
      </c>
      <c r="O9023" t="s">
        <v>34</v>
      </c>
      <c r="P9023">
        <v>0</v>
      </c>
      <c r="Q9023" t="b">
        <v>0</v>
      </c>
      <c r="R9023" t="b">
        <v>0</v>
      </c>
      <c r="S9023" t="b">
        <v>1</v>
      </c>
      <c r="T9023">
        <v>0.17</v>
      </c>
      <c r="U9023" t="b">
        <v>1</v>
      </c>
      <c r="V9023">
        <v>100</v>
      </c>
      <c r="W9023">
        <v>15</v>
      </c>
      <c r="X9023">
        <v>3.1E-2</v>
      </c>
      <c r="Y9023">
        <v>0.24199999999999999</v>
      </c>
      <c r="Z9023">
        <v>0.67</v>
      </c>
      <c r="AA9023">
        <v>0.20100000000000001</v>
      </c>
      <c r="AB9023">
        <v>0.25800000000000001</v>
      </c>
      <c r="AC9023">
        <v>0.745</v>
      </c>
    </row>
    <row r="9024" spans="1:29" hidden="1" x14ac:dyDescent="0.2">
      <c r="A9024">
        <v>91</v>
      </c>
      <c r="B9024" t="s">
        <v>29</v>
      </c>
      <c r="C9024">
        <v>0.05</v>
      </c>
      <c r="D9024">
        <v>100</v>
      </c>
      <c r="E9024" t="s">
        <v>30</v>
      </c>
      <c r="F9024" t="s">
        <v>31</v>
      </c>
      <c r="G9024" t="s">
        <v>32</v>
      </c>
      <c r="H9024" t="s">
        <v>33</v>
      </c>
      <c r="I9024">
        <v>0.3</v>
      </c>
      <c r="J9024">
        <v>0.1</v>
      </c>
      <c r="K9024" t="b">
        <v>1</v>
      </c>
      <c r="L9024">
        <v>8</v>
      </c>
      <c r="M9024">
        <v>4</v>
      </c>
      <c r="N9024">
        <v>1</v>
      </c>
      <c r="O9024" t="s">
        <v>34</v>
      </c>
      <c r="P9024">
        <v>0</v>
      </c>
      <c r="Q9024" t="b">
        <v>0</v>
      </c>
      <c r="R9024" t="b">
        <v>0</v>
      </c>
      <c r="S9024" t="b">
        <v>1</v>
      </c>
      <c r="T9024">
        <v>0.17</v>
      </c>
      <c r="U9024" t="b">
        <v>1</v>
      </c>
      <c r="V9024">
        <v>100</v>
      </c>
      <c r="W9024">
        <v>16</v>
      </c>
      <c r="X9024">
        <v>3.1E-2</v>
      </c>
      <c r="Y9024">
        <v>0.24299999999999999</v>
      </c>
      <c r="Z9024">
        <v>0.67300000000000004</v>
      </c>
      <c r="AA9024">
        <v>0.20499999999999999</v>
      </c>
      <c r="AB9024">
        <v>0.25900000000000001</v>
      </c>
      <c r="AC9024">
        <v>0.745</v>
      </c>
    </row>
    <row r="9025" spans="1:29" hidden="1" x14ac:dyDescent="0.2">
      <c r="A9025">
        <v>91</v>
      </c>
      <c r="B9025" t="s">
        <v>29</v>
      </c>
      <c r="C9025">
        <v>0.05</v>
      </c>
      <c r="D9025">
        <v>100</v>
      </c>
      <c r="E9025" t="s">
        <v>30</v>
      </c>
      <c r="F9025" t="s">
        <v>31</v>
      </c>
      <c r="G9025" t="s">
        <v>32</v>
      </c>
      <c r="H9025" t="s">
        <v>33</v>
      </c>
      <c r="I9025">
        <v>0.3</v>
      </c>
      <c r="J9025">
        <v>0.1</v>
      </c>
      <c r="K9025" t="b">
        <v>1</v>
      </c>
      <c r="L9025">
        <v>8</v>
      </c>
      <c r="M9025">
        <v>4</v>
      </c>
      <c r="N9025">
        <v>1</v>
      </c>
      <c r="O9025" t="s">
        <v>34</v>
      </c>
      <c r="P9025">
        <v>0</v>
      </c>
      <c r="Q9025" t="b">
        <v>0</v>
      </c>
      <c r="R9025" t="b">
        <v>0</v>
      </c>
      <c r="S9025" t="b">
        <v>1</v>
      </c>
      <c r="T9025">
        <v>0.17</v>
      </c>
      <c r="U9025" t="b">
        <v>1</v>
      </c>
      <c r="V9025">
        <v>100</v>
      </c>
      <c r="W9025">
        <v>17</v>
      </c>
      <c r="X9025">
        <v>3.2000000000000001E-2</v>
      </c>
      <c r="Y9025">
        <v>0.24399999999999999</v>
      </c>
      <c r="Z9025">
        <v>0.68100000000000005</v>
      </c>
      <c r="AA9025">
        <v>0.20300000000000001</v>
      </c>
      <c r="AB9025">
        <v>0.25800000000000001</v>
      </c>
      <c r="AC9025">
        <v>0.73599999999999999</v>
      </c>
    </row>
    <row r="9026" spans="1:29" hidden="1" x14ac:dyDescent="0.2">
      <c r="A9026">
        <v>91</v>
      </c>
      <c r="B9026" t="s">
        <v>29</v>
      </c>
      <c r="C9026">
        <v>0.05</v>
      </c>
      <c r="D9026">
        <v>100</v>
      </c>
      <c r="E9026" t="s">
        <v>30</v>
      </c>
      <c r="F9026" t="s">
        <v>31</v>
      </c>
      <c r="G9026" t="s">
        <v>32</v>
      </c>
      <c r="H9026" t="s">
        <v>33</v>
      </c>
      <c r="I9026">
        <v>0.3</v>
      </c>
      <c r="J9026">
        <v>0.1</v>
      </c>
      <c r="K9026" t="b">
        <v>1</v>
      </c>
      <c r="L9026">
        <v>8</v>
      </c>
      <c r="M9026">
        <v>4</v>
      </c>
      <c r="N9026">
        <v>1</v>
      </c>
      <c r="O9026" t="s">
        <v>34</v>
      </c>
      <c r="P9026">
        <v>0</v>
      </c>
      <c r="Q9026" t="b">
        <v>0</v>
      </c>
      <c r="R9026" t="b">
        <v>0</v>
      </c>
      <c r="S9026" t="b">
        <v>1</v>
      </c>
      <c r="T9026">
        <v>0.17</v>
      </c>
      <c r="U9026" t="b">
        <v>1</v>
      </c>
      <c r="V9026">
        <v>100</v>
      </c>
      <c r="W9026">
        <v>18</v>
      </c>
      <c r="X9026">
        <v>3.2000000000000001E-2</v>
      </c>
      <c r="Y9026">
        <v>0.24299999999999999</v>
      </c>
      <c r="Z9026">
        <v>0.67800000000000005</v>
      </c>
      <c r="AA9026">
        <v>0.21099999999999999</v>
      </c>
      <c r="AB9026">
        <v>0.255</v>
      </c>
      <c r="AC9026">
        <v>0.71699999999999997</v>
      </c>
    </row>
    <row r="9027" spans="1:29" hidden="1" x14ac:dyDescent="0.2">
      <c r="A9027">
        <v>91</v>
      </c>
      <c r="B9027" t="s">
        <v>29</v>
      </c>
      <c r="C9027">
        <v>0.05</v>
      </c>
      <c r="D9027">
        <v>100</v>
      </c>
      <c r="E9027" t="s">
        <v>30</v>
      </c>
      <c r="F9027" t="s">
        <v>31</v>
      </c>
      <c r="G9027" t="s">
        <v>32</v>
      </c>
      <c r="H9027" t="s">
        <v>33</v>
      </c>
      <c r="I9027">
        <v>0.3</v>
      </c>
      <c r="J9027">
        <v>0.1</v>
      </c>
      <c r="K9027" t="b">
        <v>1</v>
      </c>
      <c r="L9027">
        <v>8</v>
      </c>
      <c r="M9027">
        <v>4</v>
      </c>
      <c r="N9027">
        <v>1</v>
      </c>
      <c r="O9027" t="s">
        <v>34</v>
      </c>
      <c r="P9027">
        <v>0</v>
      </c>
      <c r="Q9027" t="b">
        <v>0</v>
      </c>
      <c r="R9027" t="b">
        <v>0</v>
      </c>
      <c r="S9027" t="b">
        <v>1</v>
      </c>
      <c r="T9027">
        <v>0.17</v>
      </c>
      <c r="U9027" t="b">
        <v>1</v>
      </c>
      <c r="V9027">
        <v>100</v>
      </c>
      <c r="W9027">
        <v>19</v>
      </c>
      <c r="X9027">
        <v>3.2000000000000001E-2</v>
      </c>
      <c r="Y9027">
        <v>0.24099999999999999</v>
      </c>
      <c r="Z9027">
        <v>0.68100000000000005</v>
      </c>
      <c r="AA9027">
        <v>0.21099999999999999</v>
      </c>
      <c r="AB9027">
        <v>0.251</v>
      </c>
      <c r="AC9027">
        <v>0.72899999999999998</v>
      </c>
    </row>
    <row r="9028" spans="1:29" hidden="1" x14ac:dyDescent="0.2">
      <c r="A9028">
        <v>91</v>
      </c>
      <c r="B9028" t="s">
        <v>29</v>
      </c>
      <c r="C9028">
        <v>0.05</v>
      </c>
      <c r="D9028">
        <v>100</v>
      </c>
      <c r="E9028" t="s">
        <v>30</v>
      </c>
      <c r="F9028" t="s">
        <v>31</v>
      </c>
      <c r="G9028" t="s">
        <v>32</v>
      </c>
      <c r="H9028" t="s">
        <v>33</v>
      </c>
      <c r="I9028">
        <v>0.3</v>
      </c>
      <c r="J9028">
        <v>0.1</v>
      </c>
      <c r="K9028" t="b">
        <v>1</v>
      </c>
      <c r="L9028">
        <v>8</v>
      </c>
      <c r="M9028">
        <v>4</v>
      </c>
      <c r="N9028">
        <v>1</v>
      </c>
      <c r="O9028" t="s">
        <v>34</v>
      </c>
      <c r="P9028">
        <v>0</v>
      </c>
      <c r="Q9028" t="b">
        <v>0</v>
      </c>
      <c r="R9028" t="b">
        <v>0</v>
      </c>
      <c r="S9028" t="b">
        <v>1</v>
      </c>
      <c r="T9028">
        <v>0.17</v>
      </c>
      <c r="U9028" t="b">
        <v>1</v>
      </c>
      <c r="V9028">
        <v>100</v>
      </c>
      <c r="W9028">
        <v>20</v>
      </c>
      <c r="X9028">
        <v>3.2000000000000001E-2</v>
      </c>
      <c r="Y9028">
        <v>0.24399999999999999</v>
      </c>
      <c r="Z9028">
        <v>0.67800000000000005</v>
      </c>
      <c r="AA9028">
        <v>0.21</v>
      </c>
      <c r="AB9028">
        <v>0.25800000000000001</v>
      </c>
      <c r="AC9028">
        <v>0.73199999999999998</v>
      </c>
    </row>
    <row r="9029" spans="1:29" hidden="1" x14ac:dyDescent="0.2">
      <c r="A9029">
        <v>91</v>
      </c>
      <c r="B9029" t="s">
        <v>29</v>
      </c>
      <c r="C9029">
        <v>0.05</v>
      </c>
      <c r="D9029">
        <v>100</v>
      </c>
      <c r="E9029" t="s">
        <v>30</v>
      </c>
      <c r="F9029" t="s">
        <v>31</v>
      </c>
      <c r="G9029" t="s">
        <v>32</v>
      </c>
      <c r="H9029" t="s">
        <v>33</v>
      </c>
      <c r="I9029">
        <v>0.3</v>
      </c>
      <c r="J9029">
        <v>0.1</v>
      </c>
      <c r="K9029" t="b">
        <v>1</v>
      </c>
      <c r="L9029">
        <v>8</v>
      </c>
      <c r="M9029">
        <v>4</v>
      </c>
      <c r="N9029">
        <v>1</v>
      </c>
      <c r="O9029" t="s">
        <v>34</v>
      </c>
      <c r="P9029">
        <v>0</v>
      </c>
      <c r="Q9029" t="b">
        <v>0</v>
      </c>
      <c r="R9029" t="b">
        <v>0</v>
      </c>
      <c r="S9029" t="b">
        <v>1</v>
      </c>
      <c r="T9029">
        <v>0.17</v>
      </c>
      <c r="U9029" t="b">
        <v>1</v>
      </c>
      <c r="V9029">
        <v>100</v>
      </c>
      <c r="W9029">
        <v>21</v>
      </c>
      <c r="X9029">
        <v>3.2000000000000001E-2</v>
      </c>
      <c r="Y9029">
        <v>0.24299999999999999</v>
      </c>
      <c r="Z9029">
        <v>0.67500000000000004</v>
      </c>
      <c r="AA9029">
        <v>0.21</v>
      </c>
      <c r="AB9029">
        <v>0.26</v>
      </c>
      <c r="AC9029">
        <v>0.73</v>
      </c>
    </row>
    <row r="9030" spans="1:29" hidden="1" x14ac:dyDescent="0.2">
      <c r="A9030">
        <v>91</v>
      </c>
      <c r="B9030" t="s">
        <v>29</v>
      </c>
      <c r="C9030">
        <v>0.05</v>
      </c>
      <c r="D9030">
        <v>100</v>
      </c>
      <c r="E9030" t="s">
        <v>30</v>
      </c>
      <c r="F9030" t="s">
        <v>31</v>
      </c>
      <c r="G9030" t="s">
        <v>32</v>
      </c>
      <c r="H9030" t="s">
        <v>33</v>
      </c>
      <c r="I9030">
        <v>0.3</v>
      </c>
      <c r="J9030">
        <v>0.1</v>
      </c>
      <c r="K9030" t="b">
        <v>1</v>
      </c>
      <c r="L9030">
        <v>8</v>
      </c>
      <c r="M9030">
        <v>4</v>
      </c>
      <c r="N9030">
        <v>1</v>
      </c>
      <c r="O9030" t="s">
        <v>34</v>
      </c>
      <c r="P9030">
        <v>0</v>
      </c>
      <c r="Q9030" t="b">
        <v>0</v>
      </c>
      <c r="R9030" t="b">
        <v>0</v>
      </c>
      <c r="S9030" t="b">
        <v>1</v>
      </c>
      <c r="T9030">
        <v>0.17</v>
      </c>
      <c r="U9030" t="b">
        <v>1</v>
      </c>
      <c r="V9030">
        <v>100</v>
      </c>
      <c r="W9030">
        <v>22</v>
      </c>
      <c r="X9030">
        <v>3.2000000000000001E-2</v>
      </c>
      <c r="Y9030">
        <v>0.24299999999999999</v>
      </c>
      <c r="Z9030">
        <v>0.68</v>
      </c>
      <c r="AA9030">
        <v>0.21</v>
      </c>
      <c r="AB9030">
        <v>0.255</v>
      </c>
      <c r="AC9030">
        <v>0.72799999999999998</v>
      </c>
    </row>
    <row r="9031" spans="1:29" hidden="1" x14ac:dyDescent="0.2">
      <c r="A9031">
        <v>91</v>
      </c>
      <c r="B9031" t="s">
        <v>29</v>
      </c>
      <c r="C9031">
        <v>0.05</v>
      </c>
      <c r="D9031">
        <v>100</v>
      </c>
      <c r="E9031" t="s">
        <v>30</v>
      </c>
      <c r="F9031" t="s">
        <v>31</v>
      </c>
      <c r="G9031" t="s">
        <v>32</v>
      </c>
      <c r="H9031" t="s">
        <v>33</v>
      </c>
      <c r="I9031">
        <v>0.3</v>
      </c>
      <c r="J9031">
        <v>0.1</v>
      </c>
      <c r="K9031" t="b">
        <v>1</v>
      </c>
      <c r="L9031">
        <v>8</v>
      </c>
      <c r="M9031">
        <v>4</v>
      </c>
      <c r="N9031">
        <v>1</v>
      </c>
      <c r="O9031" t="s">
        <v>34</v>
      </c>
      <c r="P9031">
        <v>0</v>
      </c>
      <c r="Q9031" t="b">
        <v>0</v>
      </c>
      <c r="R9031" t="b">
        <v>0</v>
      </c>
      <c r="S9031" t="b">
        <v>1</v>
      </c>
      <c r="T9031">
        <v>0.17</v>
      </c>
      <c r="U9031" t="b">
        <v>1</v>
      </c>
      <c r="V9031">
        <v>100</v>
      </c>
      <c r="W9031">
        <v>23</v>
      </c>
      <c r="X9031">
        <v>3.3000000000000002E-2</v>
      </c>
      <c r="Y9031">
        <v>0.24199999999999999</v>
      </c>
      <c r="Z9031">
        <v>0.68200000000000005</v>
      </c>
      <c r="AA9031">
        <v>0.20599999999999999</v>
      </c>
      <c r="AB9031">
        <v>0.25700000000000001</v>
      </c>
      <c r="AC9031">
        <v>0.72499999999999998</v>
      </c>
    </row>
    <row r="9032" spans="1:29" hidden="1" x14ac:dyDescent="0.2">
      <c r="A9032">
        <v>91</v>
      </c>
      <c r="B9032" t="s">
        <v>29</v>
      </c>
      <c r="C9032">
        <v>0.05</v>
      </c>
      <c r="D9032">
        <v>100</v>
      </c>
      <c r="E9032" t="s">
        <v>30</v>
      </c>
      <c r="F9032" t="s">
        <v>31</v>
      </c>
      <c r="G9032" t="s">
        <v>32</v>
      </c>
      <c r="H9032" t="s">
        <v>33</v>
      </c>
      <c r="I9032">
        <v>0.3</v>
      </c>
      <c r="J9032">
        <v>0.1</v>
      </c>
      <c r="K9032" t="b">
        <v>1</v>
      </c>
      <c r="L9032">
        <v>8</v>
      </c>
      <c r="M9032">
        <v>4</v>
      </c>
      <c r="N9032">
        <v>1</v>
      </c>
      <c r="O9032" t="s">
        <v>34</v>
      </c>
      <c r="P9032">
        <v>0</v>
      </c>
      <c r="Q9032" t="b">
        <v>0</v>
      </c>
      <c r="R9032" t="b">
        <v>0</v>
      </c>
      <c r="S9032" t="b">
        <v>1</v>
      </c>
      <c r="T9032">
        <v>0.17</v>
      </c>
      <c r="U9032" t="b">
        <v>1</v>
      </c>
      <c r="V9032">
        <v>100</v>
      </c>
      <c r="W9032">
        <v>24</v>
      </c>
      <c r="X9032">
        <v>3.3000000000000002E-2</v>
      </c>
      <c r="Y9032">
        <v>0.245</v>
      </c>
      <c r="Z9032">
        <v>0.68600000000000005</v>
      </c>
      <c r="AA9032">
        <v>0.20399999999999999</v>
      </c>
      <c r="AB9032">
        <v>0.26500000000000001</v>
      </c>
      <c r="AC9032">
        <v>0.72699999999999998</v>
      </c>
    </row>
    <row r="9033" spans="1:29" hidden="1" x14ac:dyDescent="0.2">
      <c r="A9033">
        <v>91</v>
      </c>
      <c r="B9033" t="s">
        <v>29</v>
      </c>
      <c r="C9033">
        <v>0.05</v>
      </c>
      <c r="D9033">
        <v>100</v>
      </c>
      <c r="E9033" t="s">
        <v>30</v>
      </c>
      <c r="F9033" t="s">
        <v>31</v>
      </c>
      <c r="G9033" t="s">
        <v>32</v>
      </c>
      <c r="H9033" t="s">
        <v>33</v>
      </c>
      <c r="I9033">
        <v>0.3</v>
      </c>
      <c r="J9033">
        <v>0.1</v>
      </c>
      <c r="K9033" t="b">
        <v>1</v>
      </c>
      <c r="L9033">
        <v>8</v>
      </c>
      <c r="M9033">
        <v>4</v>
      </c>
      <c r="N9033">
        <v>1</v>
      </c>
      <c r="O9033" t="s">
        <v>34</v>
      </c>
      <c r="P9033">
        <v>0</v>
      </c>
      <c r="Q9033" t="b">
        <v>0</v>
      </c>
      <c r="R9033" t="b">
        <v>0</v>
      </c>
      <c r="S9033" t="b">
        <v>1</v>
      </c>
      <c r="T9033">
        <v>0.17</v>
      </c>
      <c r="U9033" t="b">
        <v>1</v>
      </c>
      <c r="V9033">
        <v>100</v>
      </c>
      <c r="W9033">
        <v>25</v>
      </c>
      <c r="X9033">
        <v>3.3000000000000002E-2</v>
      </c>
      <c r="Y9033">
        <v>0.245</v>
      </c>
      <c r="Z9033">
        <v>0.68300000000000005</v>
      </c>
      <c r="AA9033">
        <v>0.20599999999999999</v>
      </c>
      <c r="AB9033">
        <v>0.26700000000000002</v>
      </c>
      <c r="AC9033">
        <v>0.72499999999999998</v>
      </c>
    </row>
    <row r="9034" spans="1:29" hidden="1" x14ac:dyDescent="0.2">
      <c r="A9034">
        <v>91</v>
      </c>
      <c r="B9034" t="s">
        <v>29</v>
      </c>
      <c r="C9034">
        <v>0.05</v>
      </c>
      <c r="D9034">
        <v>100</v>
      </c>
      <c r="E9034" t="s">
        <v>30</v>
      </c>
      <c r="F9034" t="s">
        <v>31</v>
      </c>
      <c r="G9034" t="s">
        <v>32</v>
      </c>
      <c r="H9034" t="s">
        <v>33</v>
      </c>
      <c r="I9034">
        <v>0.3</v>
      </c>
      <c r="J9034">
        <v>0.1</v>
      </c>
      <c r="K9034" t="b">
        <v>1</v>
      </c>
      <c r="L9034">
        <v>8</v>
      </c>
      <c r="M9034">
        <v>4</v>
      </c>
      <c r="N9034">
        <v>1</v>
      </c>
      <c r="O9034" t="s">
        <v>34</v>
      </c>
      <c r="P9034">
        <v>0</v>
      </c>
      <c r="Q9034" t="b">
        <v>0</v>
      </c>
      <c r="R9034" t="b">
        <v>0</v>
      </c>
      <c r="S9034" t="b">
        <v>1</v>
      </c>
      <c r="T9034">
        <v>0.17</v>
      </c>
      <c r="U9034" t="b">
        <v>1</v>
      </c>
      <c r="V9034">
        <v>100</v>
      </c>
      <c r="W9034">
        <v>26</v>
      </c>
      <c r="X9034">
        <v>3.3000000000000002E-2</v>
      </c>
      <c r="Y9034">
        <v>0.245</v>
      </c>
      <c r="Z9034">
        <v>0.68200000000000005</v>
      </c>
      <c r="AA9034">
        <v>0.20699999999999999</v>
      </c>
      <c r="AB9034">
        <v>0.26300000000000001</v>
      </c>
      <c r="AC9034">
        <v>0.72499999999999998</v>
      </c>
    </row>
    <row r="9035" spans="1:29" hidden="1" x14ac:dyDescent="0.2">
      <c r="A9035">
        <v>91</v>
      </c>
      <c r="B9035" t="s">
        <v>29</v>
      </c>
      <c r="C9035">
        <v>0.05</v>
      </c>
      <c r="D9035">
        <v>100</v>
      </c>
      <c r="E9035" t="s">
        <v>30</v>
      </c>
      <c r="F9035" t="s">
        <v>31</v>
      </c>
      <c r="G9035" t="s">
        <v>32</v>
      </c>
      <c r="H9035" t="s">
        <v>33</v>
      </c>
      <c r="I9035">
        <v>0.3</v>
      </c>
      <c r="J9035">
        <v>0.1</v>
      </c>
      <c r="K9035" t="b">
        <v>1</v>
      </c>
      <c r="L9035">
        <v>8</v>
      </c>
      <c r="M9035">
        <v>4</v>
      </c>
      <c r="N9035">
        <v>1</v>
      </c>
      <c r="O9035" t="s">
        <v>34</v>
      </c>
      <c r="P9035">
        <v>0</v>
      </c>
      <c r="Q9035" t="b">
        <v>0</v>
      </c>
      <c r="R9035" t="b">
        <v>0</v>
      </c>
      <c r="S9035" t="b">
        <v>1</v>
      </c>
      <c r="T9035">
        <v>0.17</v>
      </c>
      <c r="U9035" t="b">
        <v>1</v>
      </c>
      <c r="V9035">
        <v>100</v>
      </c>
      <c r="W9035">
        <v>27</v>
      </c>
      <c r="X9035">
        <v>3.3000000000000002E-2</v>
      </c>
      <c r="Y9035">
        <v>0.246</v>
      </c>
      <c r="Z9035">
        <v>0.68300000000000005</v>
      </c>
      <c r="AA9035">
        <v>0.20799999999999999</v>
      </c>
      <c r="AB9035">
        <v>0.26800000000000002</v>
      </c>
      <c r="AC9035">
        <v>0.72699999999999998</v>
      </c>
    </row>
    <row r="9036" spans="1:29" hidden="1" x14ac:dyDescent="0.2">
      <c r="A9036">
        <v>91</v>
      </c>
      <c r="B9036" t="s">
        <v>29</v>
      </c>
      <c r="C9036">
        <v>0.05</v>
      </c>
      <c r="D9036">
        <v>100</v>
      </c>
      <c r="E9036" t="s">
        <v>30</v>
      </c>
      <c r="F9036" t="s">
        <v>31</v>
      </c>
      <c r="G9036" t="s">
        <v>32</v>
      </c>
      <c r="H9036" t="s">
        <v>33</v>
      </c>
      <c r="I9036">
        <v>0.3</v>
      </c>
      <c r="J9036">
        <v>0.1</v>
      </c>
      <c r="K9036" t="b">
        <v>1</v>
      </c>
      <c r="L9036">
        <v>8</v>
      </c>
      <c r="M9036">
        <v>4</v>
      </c>
      <c r="N9036">
        <v>1</v>
      </c>
      <c r="O9036" t="s">
        <v>34</v>
      </c>
      <c r="P9036">
        <v>0</v>
      </c>
      <c r="Q9036" t="b">
        <v>0</v>
      </c>
      <c r="R9036" t="b">
        <v>0</v>
      </c>
      <c r="S9036" t="b">
        <v>1</v>
      </c>
      <c r="T9036">
        <v>0.17</v>
      </c>
      <c r="U9036" t="b">
        <v>1</v>
      </c>
      <c r="V9036">
        <v>100</v>
      </c>
      <c r="W9036">
        <v>28</v>
      </c>
      <c r="X9036">
        <v>3.3000000000000002E-2</v>
      </c>
      <c r="Y9036">
        <v>0.246</v>
      </c>
      <c r="Z9036">
        <v>0.68600000000000005</v>
      </c>
      <c r="AA9036">
        <v>0.20899999999999999</v>
      </c>
      <c r="AB9036">
        <v>0.27</v>
      </c>
      <c r="AC9036">
        <v>0.72499999999999998</v>
      </c>
    </row>
    <row r="9037" spans="1:29" hidden="1" x14ac:dyDescent="0.2">
      <c r="A9037">
        <v>91</v>
      </c>
      <c r="B9037" t="s">
        <v>29</v>
      </c>
      <c r="C9037">
        <v>0.05</v>
      </c>
      <c r="D9037">
        <v>100</v>
      </c>
      <c r="E9037" t="s">
        <v>30</v>
      </c>
      <c r="F9037" t="s">
        <v>31</v>
      </c>
      <c r="G9037" t="s">
        <v>32</v>
      </c>
      <c r="H9037" t="s">
        <v>33</v>
      </c>
      <c r="I9037">
        <v>0.3</v>
      </c>
      <c r="J9037">
        <v>0.1</v>
      </c>
      <c r="K9037" t="b">
        <v>1</v>
      </c>
      <c r="L9037">
        <v>8</v>
      </c>
      <c r="M9037">
        <v>4</v>
      </c>
      <c r="N9037">
        <v>1</v>
      </c>
      <c r="O9037" t="s">
        <v>34</v>
      </c>
      <c r="P9037">
        <v>0</v>
      </c>
      <c r="Q9037" t="b">
        <v>0</v>
      </c>
      <c r="R9037" t="b">
        <v>0</v>
      </c>
      <c r="S9037" t="b">
        <v>1</v>
      </c>
      <c r="T9037">
        <v>0.17</v>
      </c>
      <c r="U9037" t="b">
        <v>1</v>
      </c>
      <c r="V9037">
        <v>100</v>
      </c>
      <c r="W9037">
        <v>29</v>
      </c>
      <c r="X9037">
        <v>3.3000000000000002E-2</v>
      </c>
      <c r="Y9037">
        <v>0.24399999999999999</v>
      </c>
      <c r="Z9037">
        <v>0.68600000000000005</v>
      </c>
      <c r="AA9037">
        <v>0.21299999999999999</v>
      </c>
      <c r="AB9037">
        <v>0.26400000000000001</v>
      </c>
      <c r="AC9037">
        <v>0.71699999999999997</v>
      </c>
    </row>
    <row r="9038" spans="1:29" hidden="1" x14ac:dyDescent="0.2">
      <c r="A9038">
        <v>91</v>
      </c>
      <c r="B9038" t="s">
        <v>29</v>
      </c>
      <c r="C9038">
        <v>0.05</v>
      </c>
      <c r="D9038">
        <v>100</v>
      </c>
      <c r="E9038" t="s">
        <v>30</v>
      </c>
      <c r="F9038" t="s">
        <v>31</v>
      </c>
      <c r="G9038" t="s">
        <v>32</v>
      </c>
      <c r="H9038" t="s">
        <v>33</v>
      </c>
      <c r="I9038">
        <v>0.3</v>
      </c>
      <c r="J9038">
        <v>0.1</v>
      </c>
      <c r="K9038" t="b">
        <v>1</v>
      </c>
      <c r="L9038">
        <v>8</v>
      </c>
      <c r="M9038">
        <v>4</v>
      </c>
      <c r="N9038">
        <v>1</v>
      </c>
      <c r="O9038" t="s">
        <v>34</v>
      </c>
      <c r="P9038">
        <v>0</v>
      </c>
      <c r="Q9038" t="b">
        <v>0</v>
      </c>
      <c r="R9038" t="b">
        <v>0</v>
      </c>
      <c r="S9038" t="b">
        <v>1</v>
      </c>
      <c r="T9038">
        <v>0.17</v>
      </c>
      <c r="U9038" t="b">
        <v>1</v>
      </c>
      <c r="V9038">
        <v>100</v>
      </c>
      <c r="W9038">
        <v>30</v>
      </c>
      <c r="X9038">
        <v>3.3000000000000002E-2</v>
      </c>
      <c r="Y9038">
        <v>0.24399999999999999</v>
      </c>
      <c r="Z9038">
        <v>0.68600000000000005</v>
      </c>
      <c r="AA9038">
        <v>0.20799999999999999</v>
      </c>
      <c r="AB9038">
        <v>0.27100000000000002</v>
      </c>
      <c r="AC9038">
        <v>0.73</v>
      </c>
    </row>
    <row r="9039" spans="1:29" hidden="1" x14ac:dyDescent="0.2">
      <c r="A9039">
        <v>91</v>
      </c>
      <c r="B9039" t="s">
        <v>29</v>
      </c>
      <c r="C9039">
        <v>0.05</v>
      </c>
      <c r="D9039">
        <v>100</v>
      </c>
      <c r="E9039" t="s">
        <v>30</v>
      </c>
      <c r="F9039" t="s">
        <v>31</v>
      </c>
      <c r="G9039" t="s">
        <v>32</v>
      </c>
      <c r="H9039" t="s">
        <v>33</v>
      </c>
      <c r="I9039">
        <v>0.3</v>
      </c>
      <c r="J9039">
        <v>0.1</v>
      </c>
      <c r="K9039" t="b">
        <v>1</v>
      </c>
      <c r="L9039">
        <v>8</v>
      </c>
      <c r="M9039">
        <v>4</v>
      </c>
      <c r="N9039">
        <v>1</v>
      </c>
      <c r="O9039" t="s">
        <v>34</v>
      </c>
      <c r="P9039">
        <v>0</v>
      </c>
      <c r="Q9039" t="b">
        <v>0</v>
      </c>
      <c r="R9039" t="b">
        <v>0</v>
      </c>
      <c r="S9039" t="b">
        <v>1</v>
      </c>
      <c r="T9039">
        <v>0.17</v>
      </c>
      <c r="U9039" t="b">
        <v>1</v>
      </c>
      <c r="V9039">
        <v>100</v>
      </c>
      <c r="W9039">
        <v>31</v>
      </c>
      <c r="X9039">
        <v>3.4000000000000002E-2</v>
      </c>
      <c r="Y9039">
        <v>0.247</v>
      </c>
      <c r="Z9039">
        <v>0.68799999999999994</v>
      </c>
      <c r="AA9039">
        <v>0.20499999999999999</v>
      </c>
      <c r="AB9039">
        <v>0.27</v>
      </c>
      <c r="AC9039">
        <v>0.72199999999999998</v>
      </c>
    </row>
    <row r="9040" spans="1:29" hidden="1" x14ac:dyDescent="0.2">
      <c r="A9040">
        <v>91</v>
      </c>
      <c r="B9040" t="s">
        <v>29</v>
      </c>
      <c r="C9040">
        <v>0.05</v>
      </c>
      <c r="D9040">
        <v>100</v>
      </c>
      <c r="E9040" t="s">
        <v>30</v>
      </c>
      <c r="F9040" t="s">
        <v>31</v>
      </c>
      <c r="G9040" t="s">
        <v>32</v>
      </c>
      <c r="H9040" t="s">
        <v>33</v>
      </c>
      <c r="I9040">
        <v>0.3</v>
      </c>
      <c r="J9040">
        <v>0.1</v>
      </c>
      <c r="K9040" t="b">
        <v>1</v>
      </c>
      <c r="L9040">
        <v>8</v>
      </c>
      <c r="M9040">
        <v>4</v>
      </c>
      <c r="N9040">
        <v>1</v>
      </c>
      <c r="O9040" t="s">
        <v>34</v>
      </c>
      <c r="P9040">
        <v>0</v>
      </c>
      <c r="Q9040" t="b">
        <v>0</v>
      </c>
      <c r="R9040" t="b">
        <v>0</v>
      </c>
      <c r="S9040" t="b">
        <v>1</v>
      </c>
      <c r="T9040">
        <v>0.17</v>
      </c>
      <c r="U9040" t="b">
        <v>1</v>
      </c>
      <c r="V9040">
        <v>100</v>
      </c>
      <c r="W9040">
        <v>32</v>
      </c>
      <c r="X9040">
        <v>3.4000000000000002E-2</v>
      </c>
      <c r="Y9040">
        <v>0.246</v>
      </c>
      <c r="Z9040">
        <v>0.68799999999999994</v>
      </c>
      <c r="AA9040">
        <v>0.21</v>
      </c>
      <c r="AB9040">
        <v>0.26400000000000001</v>
      </c>
      <c r="AC9040">
        <v>0.72499999999999998</v>
      </c>
    </row>
    <row r="9041" spans="1:29" hidden="1" x14ac:dyDescent="0.2">
      <c r="A9041">
        <v>91</v>
      </c>
      <c r="B9041" t="s">
        <v>29</v>
      </c>
      <c r="C9041">
        <v>0.05</v>
      </c>
      <c r="D9041">
        <v>100</v>
      </c>
      <c r="E9041" t="s">
        <v>30</v>
      </c>
      <c r="F9041" t="s">
        <v>31</v>
      </c>
      <c r="G9041" t="s">
        <v>32</v>
      </c>
      <c r="H9041" t="s">
        <v>33</v>
      </c>
      <c r="I9041">
        <v>0.3</v>
      </c>
      <c r="J9041">
        <v>0.1</v>
      </c>
      <c r="K9041" t="b">
        <v>1</v>
      </c>
      <c r="L9041">
        <v>8</v>
      </c>
      <c r="M9041">
        <v>4</v>
      </c>
      <c r="N9041">
        <v>1</v>
      </c>
      <c r="O9041" t="s">
        <v>34</v>
      </c>
      <c r="P9041">
        <v>0</v>
      </c>
      <c r="Q9041" t="b">
        <v>0</v>
      </c>
      <c r="R9041" t="b">
        <v>0</v>
      </c>
      <c r="S9041" t="b">
        <v>1</v>
      </c>
      <c r="T9041">
        <v>0.17</v>
      </c>
      <c r="U9041" t="b">
        <v>1</v>
      </c>
      <c r="V9041">
        <v>100</v>
      </c>
      <c r="W9041">
        <v>33</v>
      </c>
      <c r="X9041">
        <v>3.4000000000000002E-2</v>
      </c>
      <c r="Y9041">
        <v>0.247</v>
      </c>
      <c r="Z9041">
        <v>0.68600000000000005</v>
      </c>
      <c r="AA9041">
        <v>0.20699999999999999</v>
      </c>
      <c r="AB9041">
        <v>0.27100000000000002</v>
      </c>
      <c r="AC9041">
        <v>0.72099999999999997</v>
      </c>
    </row>
    <row r="9042" spans="1:29" hidden="1" x14ac:dyDescent="0.2">
      <c r="A9042">
        <v>91</v>
      </c>
      <c r="B9042" t="s">
        <v>29</v>
      </c>
      <c r="C9042">
        <v>0.05</v>
      </c>
      <c r="D9042">
        <v>100</v>
      </c>
      <c r="E9042" t="s">
        <v>30</v>
      </c>
      <c r="F9042" t="s">
        <v>31</v>
      </c>
      <c r="G9042" t="s">
        <v>32</v>
      </c>
      <c r="H9042" t="s">
        <v>33</v>
      </c>
      <c r="I9042">
        <v>0.3</v>
      </c>
      <c r="J9042">
        <v>0.1</v>
      </c>
      <c r="K9042" t="b">
        <v>1</v>
      </c>
      <c r="L9042">
        <v>8</v>
      </c>
      <c r="M9042">
        <v>4</v>
      </c>
      <c r="N9042">
        <v>1</v>
      </c>
      <c r="O9042" t="s">
        <v>34</v>
      </c>
      <c r="P9042">
        <v>0</v>
      </c>
      <c r="Q9042" t="b">
        <v>0</v>
      </c>
      <c r="R9042" t="b">
        <v>0</v>
      </c>
      <c r="S9042" t="b">
        <v>1</v>
      </c>
      <c r="T9042">
        <v>0.17</v>
      </c>
      <c r="U9042" t="b">
        <v>1</v>
      </c>
      <c r="V9042">
        <v>100</v>
      </c>
      <c r="W9042">
        <v>34</v>
      </c>
      <c r="X9042">
        <v>3.4000000000000002E-2</v>
      </c>
      <c r="Y9042">
        <v>0.247</v>
      </c>
      <c r="Z9042">
        <v>0.68700000000000006</v>
      </c>
      <c r="AA9042">
        <v>0.20899999999999999</v>
      </c>
      <c r="AB9042">
        <v>0.27100000000000002</v>
      </c>
      <c r="AC9042">
        <v>0.72299999999999998</v>
      </c>
    </row>
    <row r="9043" spans="1:29" hidden="1" x14ac:dyDescent="0.2">
      <c r="A9043">
        <v>91</v>
      </c>
      <c r="B9043" t="s">
        <v>29</v>
      </c>
      <c r="C9043">
        <v>0.05</v>
      </c>
      <c r="D9043">
        <v>100</v>
      </c>
      <c r="E9043" t="s">
        <v>30</v>
      </c>
      <c r="F9043" t="s">
        <v>31</v>
      </c>
      <c r="G9043" t="s">
        <v>32</v>
      </c>
      <c r="H9043" t="s">
        <v>33</v>
      </c>
      <c r="I9043">
        <v>0.3</v>
      </c>
      <c r="J9043">
        <v>0.1</v>
      </c>
      <c r="K9043" t="b">
        <v>1</v>
      </c>
      <c r="L9043">
        <v>8</v>
      </c>
      <c r="M9043">
        <v>4</v>
      </c>
      <c r="N9043">
        <v>1</v>
      </c>
      <c r="O9043" t="s">
        <v>34</v>
      </c>
      <c r="P9043">
        <v>0</v>
      </c>
      <c r="Q9043" t="b">
        <v>0</v>
      </c>
      <c r="R9043" t="b">
        <v>0</v>
      </c>
      <c r="S9043" t="b">
        <v>1</v>
      </c>
      <c r="T9043">
        <v>0.17</v>
      </c>
      <c r="U9043" t="b">
        <v>1</v>
      </c>
      <c r="V9043">
        <v>100</v>
      </c>
      <c r="W9043">
        <v>35</v>
      </c>
      <c r="X9043">
        <v>3.4000000000000002E-2</v>
      </c>
      <c r="Y9043">
        <v>0.247</v>
      </c>
      <c r="Z9043">
        <v>0.68400000000000005</v>
      </c>
      <c r="AA9043">
        <v>0.21099999999999999</v>
      </c>
      <c r="AB9043">
        <v>0.27200000000000002</v>
      </c>
      <c r="AC9043">
        <v>0.72599999999999998</v>
      </c>
    </row>
    <row r="9044" spans="1:29" hidden="1" x14ac:dyDescent="0.2">
      <c r="A9044">
        <v>91</v>
      </c>
      <c r="B9044" t="s">
        <v>29</v>
      </c>
      <c r="C9044">
        <v>0.05</v>
      </c>
      <c r="D9044">
        <v>100</v>
      </c>
      <c r="E9044" t="s">
        <v>30</v>
      </c>
      <c r="F9044" t="s">
        <v>31</v>
      </c>
      <c r="G9044" t="s">
        <v>32</v>
      </c>
      <c r="H9044" t="s">
        <v>33</v>
      </c>
      <c r="I9044">
        <v>0.3</v>
      </c>
      <c r="J9044">
        <v>0.1</v>
      </c>
      <c r="K9044" t="b">
        <v>1</v>
      </c>
      <c r="L9044">
        <v>8</v>
      </c>
      <c r="M9044">
        <v>4</v>
      </c>
      <c r="N9044">
        <v>1</v>
      </c>
      <c r="O9044" t="s">
        <v>34</v>
      </c>
      <c r="P9044">
        <v>0</v>
      </c>
      <c r="Q9044" t="b">
        <v>0</v>
      </c>
      <c r="R9044" t="b">
        <v>0</v>
      </c>
      <c r="S9044" t="b">
        <v>1</v>
      </c>
      <c r="T9044">
        <v>0.17</v>
      </c>
      <c r="U9044" t="b">
        <v>1</v>
      </c>
      <c r="V9044">
        <v>100</v>
      </c>
      <c r="W9044">
        <v>36</v>
      </c>
      <c r="X9044">
        <v>3.4000000000000002E-2</v>
      </c>
      <c r="Y9044">
        <v>0.24399999999999999</v>
      </c>
      <c r="Z9044">
        <v>0.68700000000000006</v>
      </c>
      <c r="AA9044">
        <v>0.219</v>
      </c>
      <c r="AB9044">
        <v>0.27900000000000003</v>
      </c>
      <c r="AC9044">
        <v>0.71899999999999997</v>
      </c>
    </row>
    <row r="9045" spans="1:29" hidden="1" x14ac:dyDescent="0.2">
      <c r="A9045">
        <v>91</v>
      </c>
      <c r="B9045" t="s">
        <v>29</v>
      </c>
      <c r="C9045">
        <v>0.05</v>
      </c>
      <c r="D9045">
        <v>100</v>
      </c>
      <c r="E9045" t="s">
        <v>30</v>
      </c>
      <c r="F9045" t="s">
        <v>31</v>
      </c>
      <c r="G9045" t="s">
        <v>32</v>
      </c>
      <c r="H9045" t="s">
        <v>33</v>
      </c>
      <c r="I9045">
        <v>0.3</v>
      </c>
      <c r="J9045">
        <v>0.1</v>
      </c>
      <c r="K9045" t="b">
        <v>1</v>
      </c>
      <c r="L9045">
        <v>8</v>
      </c>
      <c r="M9045">
        <v>4</v>
      </c>
      <c r="N9045">
        <v>1</v>
      </c>
      <c r="O9045" t="s">
        <v>34</v>
      </c>
      <c r="P9045">
        <v>0</v>
      </c>
      <c r="Q9045" t="b">
        <v>0</v>
      </c>
      <c r="R9045" t="b">
        <v>0</v>
      </c>
      <c r="S9045" t="b">
        <v>1</v>
      </c>
      <c r="T9045">
        <v>0.17</v>
      </c>
      <c r="U9045" t="b">
        <v>1</v>
      </c>
      <c r="V9045">
        <v>100</v>
      </c>
      <c r="W9045">
        <v>37</v>
      </c>
      <c r="X9045">
        <v>3.4000000000000002E-2</v>
      </c>
      <c r="Y9045">
        <v>0.245</v>
      </c>
      <c r="Z9045">
        <v>0.68799999999999994</v>
      </c>
      <c r="AA9045">
        <v>0.215</v>
      </c>
      <c r="AB9045">
        <v>0.27400000000000002</v>
      </c>
      <c r="AC9045">
        <v>0.71499999999999997</v>
      </c>
    </row>
    <row r="9046" spans="1:29" hidden="1" x14ac:dyDescent="0.2">
      <c r="A9046">
        <v>91</v>
      </c>
      <c r="B9046" t="s">
        <v>29</v>
      </c>
      <c r="C9046">
        <v>0.05</v>
      </c>
      <c r="D9046">
        <v>100</v>
      </c>
      <c r="E9046" t="s">
        <v>30</v>
      </c>
      <c r="F9046" t="s">
        <v>31</v>
      </c>
      <c r="G9046" t="s">
        <v>32</v>
      </c>
      <c r="H9046" t="s">
        <v>33</v>
      </c>
      <c r="I9046">
        <v>0.3</v>
      </c>
      <c r="J9046">
        <v>0.1</v>
      </c>
      <c r="K9046" t="b">
        <v>1</v>
      </c>
      <c r="L9046">
        <v>8</v>
      </c>
      <c r="M9046">
        <v>4</v>
      </c>
      <c r="N9046">
        <v>1</v>
      </c>
      <c r="O9046" t="s">
        <v>34</v>
      </c>
      <c r="P9046">
        <v>0</v>
      </c>
      <c r="Q9046" t="b">
        <v>0</v>
      </c>
      <c r="R9046" t="b">
        <v>0</v>
      </c>
      <c r="S9046" t="b">
        <v>1</v>
      </c>
      <c r="T9046">
        <v>0.17</v>
      </c>
      <c r="U9046" t="b">
        <v>1</v>
      </c>
      <c r="V9046">
        <v>100</v>
      </c>
      <c r="W9046">
        <v>38</v>
      </c>
      <c r="X9046">
        <v>3.4000000000000002E-2</v>
      </c>
      <c r="Y9046">
        <v>0.247</v>
      </c>
      <c r="Z9046">
        <v>0.68700000000000006</v>
      </c>
      <c r="AA9046">
        <v>0.20499999999999999</v>
      </c>
      <c r="AB9046">
        <v>0.27600000000000002</v>
      </c>
      <c r="AC9046">
        <v>0.71699999999999997</v>
      </c>
    </row>
    <row r="9047" spans="1:29" hidden="1" x14ac:dyDescent="0.2">
      <c r="A9047">
        <v>91</v>
      </c>
      <c r="B9047" t="s">
        <v>29</v>
      </c>
      <c r="C9047">
        <v>0.05</v>
      </c>
      <c r="D9047">
        <v>100</v>
      </c>
      <c r="E9047" t="s">
        <v>30</v>
      </c>
      <c r="F9047" t="s">
        <v>31</v>
      </c>
      <c r="G9047" t="s">
        <v>32</v>
      </c>
      <c r="H9047" t="s">
        <v>33</v>
      </c>
      <c r="I9047">
        <v>0.3</v>
      </c>
      <c r="J9047">
        <v>0.1</v>
      </c>
      <c r="K9047" t="b">
        <v>1</v>
      </c>
      <c r="L9047">
        <v>8</v>
      </c>
      <c r="M9047">
        <v>4</v>
      </c>
      <c r="N9047">
        <v>1</v>
      </c>
      <c r="O9047" t="s">
        <v>34</v>
      </c>
      <c r="P9047">
        <v>0</v>
      </c>
      <c r="Q9047" t="b">
        <v>0</v>
      </c>
      <c r="R9047" t="b">
        <v>0</v>
      </c>
      <c r="S9047" t="b">
        <v>1</v>
      </c>
      <c r="T9047">
        <v>0.17</v>
      </c>
      <c r="U9047" t="b">
        <v>1</v>
      </c>
      <c r="V9047">
        <v>100</v>
      </c>
      <c r="W9047">
        <v>39</v>
      </c>
      <c r="X9047">
        <v>3.4000000000000002E-2</v>
      </c>
      <c r="Y9047">
        <v>0.245</v>
      </c>
      <c r="Z9047">
        <v>0.68700000000000006</v>
      </c>
      <c r="AA9047">
        <v>0.20699999999999999</v>
      </c>
      <c r="AB9047">
        <v>0.27100000000000002</v>
      </c>
      <c r="AC9047">
        <v>0.72</v>
      </c>
    </row>
    <row r="9048" spans="1:29" hidden="1" x14ac:dyDescent="0.2">
      <c r="A9048">
        <v>91</v>
      </c>
      <c r="B9048" t="s">
        <v>29</v>
      </c>
      <c r="C9048">
        <v>0.05</v>
      </c>
      <c r="D9048">
        <v>100</v>
      </c>
      <c r="E9048" t="s">
        <v>30</v>
      </c>
      <c r="F9048" t="s">
        <v>31</v>
      </c>
      <c r="G9048" t="s">
        <v>32</v>
      </c>
      <c r="H9048" t="s">
        <v>33</v>
      </c>
      <c r="I9048">
        <v>0.3</v>
      </c>
      <c r="J9048">
        <v>0.1</v>
      </c>
      <c r="K9048" t="b">
        <v>1</v>
      </c>
      <c r="L9048">
        <v>8</v>
      </c>
      <c r="M9048">
        <v>4</v>
      </c>
      <c r="N9048">
        <v>1</v>
      </c>
      <c r="O9048" t="s">
        <v>34</v>
      </c>
      <c r="P9048">
        <v>0</v>
      </c>
      <c r="Q9048" t="b">
        <v>0</v>
      </c>
      <c r="R9048" t="b">
        <v>0</v>
      </c>
      <c r="S9048" t="b">
        <v>1</v>
      </c>
      <c r="T9048">
        <v>0.17</v>
      </c>
      <c r="U9048" t="b">
        <v>1</v>
      </c>
      <c r="V9048">
        <v>100</v>
      </c>
      <c r="W9048">
        <v>40</v>
      </c>
      <c r="X9048">
        <v>3.4000000000000002E-2</v>
      </c>
      <c r="Y9048">
        <v>0.245</v>
      </c>
      <c r="Z9048">
        <v>0.68799999999999994</v>
      </c>
      <c r="AA9048">
        <v>0.20899999999999999</v>
      </c>
      <c r="AB9048">
        <v>0.27800000000000002</v>
      </c>
      <c r="AC9048">
        <v>0.72399999999999998</v>
      </c>
    </row>
    <row r="9049" spans="1:29" hidden="1" x14ac:dyDescent="0.2">
      <c r="A9049">
        <v>91</v>
      </c>
      <c r="B9049" t="s">
        <v>29</v>
      </c>
      <c r="C9049">
        <v>0.05</v>
      </c>
      <c r="D9049">
        <v>100</v>
      </c>
      <c r="E9049" t="s">
        <v>30</v>
      </c>
      <c r="F9049" t="s">
        <v>31</v>
      </c>
      <c r="G9049" t="s">
        <v>32</v>
      </c>
      <c r="H9049" t="s">
        <v>33</v>
      </c>
      <c r="I9049">
        <v>0.3</v>
      </c>
      <c r="J9049">
        <v>0.1</v>
      </c>
      <c r="K9049" t="b">
        <v>1</v>
      </c>
      <c r="L9049">
        <v>8</v>
      </c>
      <c r="M9049">
        <v>4</v>
      </c>
      <c r="N9049">
        <v>1</v>
      </c>
      <c r="O9049" t="s">
        <v>34</v>
      </c>
      <c r="P9049">
        <v>0</v>
      </c>
      <c r="Q9049" t="b">
        <v>0</v>
      </c>
      <c r="R9049" t="b">
        <v>0</v>
      </c>
      <c r="S9049" t="b">
        <v>1</v>
      </c>
      <c r="T9049">
        <v>0.17</v>
      </c>
      <c r="U9049" t="b">
        <v>1</v>
      </c>
      <c r="V9049">
        <v>100</v>
      </c>
      <c r="W9049">
        <v>41</v>
      </c>
      <c r="X9049">
        <v>3.5000000000000003E-2</v>
      </c>
      <c r="Y9049">
        <v>0.246</v>
      </c>
      <c r="Z9049">
        <v>0.69299999999999995</v>
      </c>
      <c r="AA9049">
        <v>0.216</v>
      </c>
      <c r="AB9049">
        <v>0.27700000000000002</v>
      </c>
      <c r="AC9049">
        <v>0.72399999999999998</v>
      </c>
    </row>
    <row r="9050" spans="1:29" hidden="1" x14ac:dyDescent="0.2">
      <c r="A9050">
        <v>91</v>
      </c>
      <c r="B9050" t="s">
        <v>29</v>
      </c>
      <c r="C9050">
        <v>0.05</v>
      </c>
      <c r="D9050">
        <v>100</v>
      </c>
      <c r="E9050" t="s">
        <v>30</v>
      </c>
      <c r="F9050" t="s">
        <v>31</v>
      </c>
      <c r="G9050" t="s">
        <v>32</v>
      </c>
      <c r="H9050" t="s">
        <v>33</v>
      </c>
      <c r="I9050">
        <v>0.3</v>
      </c>
      <c r="J9050">
        <v>0.1</v>
      </c>
      <c r="K9050" t="b">
        <v>1</v>
      </c>
      <c r="L9050">
        <v>8</v>
      </c>
      <c r="M9050">
        <v>4</v>
      </c>
      <c r="N9050">
        <v>1</v>
      </c>
      <c r="O9050" t="s">
        <v>34</v>
      </c>
      <c r="P9050">
        <v>0</v>
      </c>
      <c r="Q9050" t="b">
        <v>0</v>
      </c>
      <c r="R9050" t="b">
        <v>0</v>
      </c>
      <c r="S9050" t="b">
        <v>1</v>
      </c>
      <c r="T9050">
        <v>0.17</v>
      </c>
      <c r="U9050" t="b">
        <v>1</v>
      </c>
      <c r="V9050">
        <v>100</v>
      </c>
      <c r="W9050">
        <v>42</v>
      </c>
      <c r="X9050">
        <v>3.5000000000000003E-2</v>
      </c>
      <c r="Y9050">
        <v>0.246</v>
      </c>
      <c r="Z9050">
        <v>0.69</v>
      </c>
      <c r="AA9050">
        <v>0.21099999999999999</v>
      </c>
      <c r="AB9050">
        <v>0.27200000000000002</v>
      </c>
      <c r="AC9050">
        <v>0.71899999999999997</v>
      </c>
    </row>
    <row r="9051" spans="1:29" hidden="1" x14ac:dyDescent="0.2">
      <c r="A9051">
        <v>91</v>
      </c>
      <c r="B9051" t="s">
        <v>29</v>
      </c>
      <c r="C9051">
        <v>0.05</v>
      </c>
      <c r="D9051">
        <v>100</v>
      </c>
      <c r="E9051" t="s">
        <v>30</v>
      </c>
      <c r="F9051" t="s">
        <v>31</v>
      </c>
      <c r="G9051" t="s">
        <v>32</v>
      </c>
      <c r="H9051" t="s">
        <v>33</v>
      </c>
      <c r="I9051">
        <v>0.3</v>
      </c>
      <c r="J9051">
        <v>0.1</v>
      </c>
      <c r="K9051" t="b">
        <v>1</v>
      </c>
      <c r="L9051">
        <v>8</v>
      </c>
      <c r="M9051">
        <v>4</v>
      </c>
      <c r="N9051">
        <v>1</v>
      </c>
      <c r="O9051" t="s">
        <v>34</v>
      </c>
      <c r="P9051">
        <v>0</v>
      </c>
      <c r="Q9051" t="b">
        <v>0</v>
      </c>
      <c r="R9051" t="b">
        <v>0</v>
      </c>
      <c r="S9051" t="b">
        <v>1</v>
      </c>
      <c r="T9051">
        <v>0.17</v>
      </c>
      <c r="U9051" t="b">
        <v>1</v>
      </c>
      <c r="V9051">
        <v>100</v>
      </c>
      <c r="W9051">
        <v>43</v>
      </c>
      <c r="X9051">
        <v>3.5000000000000003E-2</v>
      </c>
      <c r="Y9051">
        <v>0.247</v>
      </c>
      <c r="Z9051">
        <v>0.68799999999999994</v>
      </c>
      <c r="AA9051">
        <v>0.20799999999999999</v>
      </c>
      <c r="AB9051">
        <v>0.27100000000000002</v>
      </c>
      <c r="AC9051">
        <v>0.71799999999999997</v>
      </c>
    </row>
    <row r="9052" spans="1:29" hidden="1" x14ac:dyDescent="0.2">
      <c r="A9052">
        <v>91</v>
      </c>
      <c r="B9052" t="s">
        <v>29</v>
      </c>
      <c r="C9052">
        <v>0.05</v>
      </c>
      <c r="D9052">
        <v>100</v>
      </c>
      <c r="E9052" t="s">
        <v>30</v>
      </c>
      <c r="F9052" t="s">
        <v>31</v>
      </c>
      <c r="G9052" t="s">
        <v>32</v>
      </c>
      <c r="H9052" t="s">
        <v>33</v>
      </c>
      <c r="I9052">
        <v>0.3</v>
      </c>
      <c r="J9052">
        <v>0.1</v>
      </c>
      <c r="K9052" t="b">
        <v>1</v>
      </c>
      <c r="L9052">
        <v>8</v>
      </c>
      <c r="M9052">
        <v>4</v>
      </c>
      <c r="N9052">
        <v>1</v>
      </c>
      <c r="O9052" t="s">
        <v>34</v>
      </c>
      <c r="P9052">
        <v>0</v>
      </c>
      <c r="Q9052" t="b">
        <v>0</v>
      </c>
      <c r="R9052" t="b">
        <v>0</v>
      </c>
      <c r="S9052" t="b">
        <v>1</v>
      </c>
      <c r="T9052">
        <v>0.17</v>
      </c>
      <c r="U9052" t="b">
        <v>1</v>
      </c>
      <c r="V9052">
        <v>100</v>
      </c>
      <c r="W9052">
        <v>44</v>
      </c>
      <c r="X9052">
        <v>3.5000000000000003E-2</v>
      </c>
      <c r="Y9052">
        <v>0.247</v>
      </c>
      <c r="Z9052">
        <v>0.68799999999999994</v>
      </c>
      <c r="AA9052">
        <v>0.20799999999999999</v>
      </c>
      <c r="AB9052">
        <v>0.26900000000000002</v>
      </c>
      <c r="AC9052">
        <v>0.72</v>
      </c>
    </row>
    <row r="9053" spans="1:29" hidden="1" x14ac:dyDescent="0.2">
      <c r="A9053">
        <v>91</v>
      </c>
      <c r="B9053" t="s">
        <v>29</v>
      </c>
      <c r="C9053">
        <v>0.05</v>
      </c>
      <c r="D9053">
        <v>100</v>
      </c>
      <c r="E9053" t="s">
        <v>30</v>
      </c>
      <c r="F9053" t="s">
        <v>31</v>
      </c>
      <c r="G9053" t="s">
        <v>32</v>
      </c>
      <c r="H9053" t="s">
        <v>33</v>
      </c>
      <c r="I9053">
        <v>0.3</v>
      </c>
      <c r="J9053">
        <v>0.1</v>
      </c>
      <c r="K9053" t="b">
        <v>1</v>
      </c>
      <c r="L9053">
        <v>8</v>
      </c>
      <c r="M9053">
        <v>4</v>
      </c>
      <c r="N9053">
        <v>1</v>
      </c>
      <c r="O9053" t="s">
        <v>34</v>
      </c>
      <c r="P9053">
        <v>0</v>
      </c>
      <c r="Q9053" t="b">
        <v>0</v>
      </c>
      <c r="R9053" t="b">
        <v>0</v>
      </c>
      <c r="S9053" t="b">
        <v>1</v>
      </c>
      <c r="T9053">
        <v>0.17</v>
      </c>
      <c r="U9053" t="b">
        <v>1</v>
      </c>
      <c r="V9053">
        <v>100</v>
      </c>
      <c r="W9053">
        <v>45</v>
      </c>
      <c r="X9053">
        <v>3.5000000000000003E-2</v>
      </c>
      <c r="Y9053">
        <v>0.248</v>
      </c>
      <c r="Z9053">
        <v>0.68899999999999995</v>
      </c>
      <c r="AA9053">
        <v>0.20899999999999999</v>
      </c>
      <c r="AB9053">
        <v>0.27400000000000002</v>
      </c>
      <c r="AC9053">
        <v>0.72399999999999998</v>
      </c>
    </row>
    <row r="9054" spans="1:29" hidden="1" x14ac:dyDescent="0.2">
      <c r="A9054">
        <v>91</v>
      </c>
      <c r="B9054" t="s">
        <v>29</v>
      </c>
      <c r="C9054">
        <v>0.05</v>
      </c>
      <c r="D9054">
        <v>100</v>
      </c>
      <c r="E9054" t="s">
        <v>30</v>
      </c>
      <c r="F9054" t="s">
        <v>31</v>
      </c>
      <c r="G9054" t="s">
        <v>32</v>
      </c>
      <c r="H9054" t="s">
        <v>33</v>
      </c>
      <c r="I9054">
        <v>0.3</v>
      </c>
      <c r="J9054">
        <v>0.1</v>
      </c>
      <c r="K9054" t="b">
        <v>1</v>
      </c>
      <c r="L9054">
        <v>8</v>
      </c>
      <c r="M9054">
        <v>4</v>
      </c>
      <c r="N9054">
        <v>1</v>
      </c>
      <c r="O9054" t="s">
        <v>34</v>
      </c>
      <c r="P9054">
        <v>0</v>
      </c>
      <c r="Q9054" t="b">
        <v>0</v>
      </c>
      <c r="R9054" t="b">
        <v>0</v>
      </c>
      <c r="S9054" t="b">
        <v>1</v>
      </c>
      <c r="T9054">
        <v>0.17</v>
      </c>
      <c r="U9054" t="b">
        <v>1</v>
      </c>
      <c r="V9054">
        <v>100</v>
      </c>
      <c r="W9054">
        <v>46</v>
      </c>
      <c r="X9054">
        <v>3.5000000000000003E-2</v>
      </c>
      <c r="Y9054">
        <v>0.248</v>
      </c>
      <c r="Z9054">
        <v>0.69299999999999995</v>
      </c>
      <c r="AA9054">
        <v>0.21099999999999999</v>
      </c>
      <c r="AB9054">
        <v>0.28000000000000003</v>
      </c>
      <c r="AC9054">
        <v>0.72299999999999998</v>
      </c>
    </row>
    <row r="9055" spans="1:29" hidden="1" x14ac:dyDescent="0.2">
      <c r="A9055">
        <v>91</v>
      </c>
      <c r="B9055" t="s">
        <v>29</v>
      </c>
      <c r="C9055">
        <v>0.05</v>
      </c>
      <c r="D9055">
        <v>100</v>
      </c>
      <c r="E9055" t="s">
        <v>30</v>
      </c>
      <c r="F9055" t="s">
        <v>31</v>
      </c>
      <c r="G9055" t="s">
        <v>32</v>
      </c>
      <c r="H9055" t="s">
        <v>33</v>
      </c>
      <c r="I9055">
        <v>0.3</v>
      </c>
      <c r="J9055">
        <v>0.1</v>
      </c>
      <c r="K9055" t="b">
        <v>1</v>
      </c>
      <c r="L9055">
        <v>8</v>
      </c>
      <c r="M9055">
        <v>4</v>
      </c>
      <c r="N9055">
        <v>1</v>
      </c>
      <c r="O9055" t="s">
        <v>34</v>
      </c>
      <c r="P9055">
        <v>0</v>
      </c>
      <c r="Q9055" t="b">
        <v>0</v>
      </c>
      <c r="R9055" t="b">
        <v>0</v>
      </c>
      <c r="S9055" t="b">
        <v>1</v>
      </c>
      <c r="T9055">
        <v>0.17</v>
      </c>
      <c r="U9055" t="b">
        <v>1</v>
      </c>
      <c r="V9055">
        <v>100</v>
      </c>
      <c r="W9055">
        <v>47</v>
      </c>
      <c r="X9055">
        <v>3.5000000000000003E-2</v>
      </c>
      <c r="Y9055">
        <v>0.248</v>
      </c>
      <c r="Z9055">
        <v>0.69399999999999995</v>
      </c>
      <c r="AA9055">
        <v>0.21</v>
      </c>
      <c r="AB9055">
        <v>0.27800000000000002</v>
      </c>
      <c r="AC9055">
        <v>0.71499999999999997</v>
      </c>
    </row>
    <row r="9056" spans="1:29" hidden="1" x14ac:dyDescent="0.2">
      <c r="A9056">
        <v>91</v>
      </c>
      <c r="B9056" t="s">
        <v>29</v>
      </c>
      <c r="C9056">
        <v>0.05</v>
      </c>
      <c r="D9056">
        <v>100</v>
      </c>
      <c r="E9056" t="s">
        <v>30</v>
      </c>
      <c r="F9056" t="s">
        <v>31</v>
      </c>
      <c r="G9056" t="s">
        <v>32</v>
      </c>
      <c r="H9056" t="s">
        <v>33</v>
      </c>
      <c r="I9056">
        <v>0.3</v>
      </c>
      <c r="J9056">
        <v>0.1</v>
      </c>
      <c r="K9056" t="b">
        <v>1</v>
      </c>
      <c r="L9056">
        <v>8</v>
      </c>
      <c r="M9056">
        <v>4</v>
      </c>
      <c r="N9056">
        <v>1</v>
      </c>
      <c r="O9056" t="s">
        <v>34</v>
      </c>
      <c r="P9056">
        <v>0</v>
      </c>
      <c r="Q9056" t="b">
        <v>0</v>
      </c>
      <c r="R9056" t="b">
        <v>0</v>
      </c>
      <c r="S9056" t="b">
        <v>1</v>
      </c>
      <c r="T9056">
        <v>0.17</v>
      </c>
      <c r="U9056" t="b">
        <v>1</v>
      </c>
      <c r="V9056">
        <v>100</v>
      </c>
      <c r="W9056">
        <v>48</v>
      </c>
      <c r="X9056">
        <v>3.5000000000000003E-2</v>
      </c>
      <c r="Y9056">
        <v>0.248</v>
      </c>
      <c r="Z9056">
        <v>0.69199999999999995</v>
      </c>
      <c r="AA9056">
        <v>0.21099999999999999</v>
      </c>
      <c r="AB9056">
        <v>0.28199999999999997</v>
      </c>
      <c r="AC9056">
        <v>0.72099999999999997</v>
      </c>
    </row>
    <row r="9057" spans="1:29" hidden="1" x14ac:dyDescent="0.2">
      <c r="A9057">
        <v>91</v>
      </c>
      <c r="B9057" t="s">
        <v>29</v>
      </c>
      <c r="C9057">
        <v>0.05</v>
      </c>
      <c r="D9057">
        <v>100</v>
      </c>
      <c r="E9057" t="s">
        <v>30</v>
      </c>
      <c r="F9057" t="s">
        <v>31</v>
      </c>
      <c r="G9057" t="s">
        <v>32</v>
      </c>
      <c r="H9057" t="s">
        <v>33</v>
      </c>
      <c r="I9057">
        <v>0.3</v>
      </c>
      <c r="J9057">
        <v>0.1</v>
      </c>
      <c r="K9057" t="b">
        <v>1</v>
      </c>
      <c r="L9057">
        <v>8</v>
      </c>
      <c r="M9057">
        <v>4</v>
      </c>
      <c r="N9057">
        <v>1</v>
      </c>
      <c r="O9057" t="s">
        <v>34</v>
      </c>
      <c r="P9057">
        <v>0</v>
      </c>
      <c r="Q9057" t="b">
        <v>0</v>
      </c>
      <c r="R9057" t="b">
        <v>0</v>
      </c>
      <c r="S9057" t="b">
        <v>1</v>
      </c>
      <c r="T9057">
        <v>0.17</v>
      </c>
      <c r="U9057" t="b">
        <v>1</v>
      </c>
      <c r="V9057">
        <v>100</v>
      </c>
      <c r="W9057">
        <v>49</v>
      </c>
      <c r="X9057">
        <v>3.5000000000000003E-2</v>
      </c>
      <c r="Y9057">
        <v>0.247</v>
      </c>
      <c r="Z9057">
        <v>0.69699999999999995</v>
      </c>
      <c r="AA9057">
        <v>0.215</v>
      </c>
      <c r="AB9057">
        <v>0.28199999999999997</v>
      </c>
      <c r="AC9057">
        <v>0.72</v>
      </c>
    </row>
    <row r="9058" spans="1:29" hidden="1" x14ac:dyDescent="0.2">
      <c r="A9058">
        <v>91</v>
      </c>
      <c r="B9058" t="s">
        <v>29</v>
      </c>
      <c r="C9058">
        <v>0.05</v>
      </c>
      <c r="D9058">
        <v>100</v>
      </c>
      <c r="E9058" t="s">
        <v>30</v>
      </c>
      <c r="F9058" t="s">
        <v>31</v>
      </c>
      <c r="G9058" t="s">
        <v>32</v>
      </c>
      <c r="H9058" t="s">
        <v>33</v>
      </c>
      <c r="I9058">
        <v>0.3</v>
      </c>
      <c r="J9058">
        <v>0.1</v>
      </c>
      <c r="K9058" t="b">
        <v>1</v>
      </c>
      <c r="L9058">
        <v>8</v>
      </c>
      <c r="M9058">
        <v>4</v>
      </c>
      <c r="N9058">
        <v>1</v>
      </c>
      <c r="O9058" t="s">
        <v>34</v>
      </c>
      <c r="P9058">
        <v>0</v>
      </c>
      <c r="Q9058" t="b">
        <v>0</v>
      </c>
      <c r="R9058" t="b">
        <v>0</v>
      </c>
      <c r="S9058" t="b">
        <v>1</v>
      </c>
      <c r="T9058">
        <v>0.17</v>
      </c>
      <c r="U9058" t="b">
        <v>1</v>
      </c>
      <c r="V9058">
        <v>100</v>
      </c>
      <c r="W9058">
        <v>50</v>
      </c>
      <c r="X9058">
        <v>3.5000000000000003E-2</v>
      </c>
      <c r="Y9058">
        <v>0.248</v>
      </c>
      <c r="Z9058">
        <v>0.70199999999999996</v>
      </c>
      <c r="AA9058">
        <v>0.218</v>
      </c>
      <c r="AB9058">
        <v>0.28599999999999998</v>
      </c>
      <c r="AC9058">
        <v>0.72</v>
      </c>
    </row>
    <row r="9059" spans="1:29" hidden="1" x14ac:dyDescent="0.2">
      <c r="A9059">
        <v>91</v>
      </c>
      <c r="B9059" t="s">
        <v>29</v>
      </c>
      <c r="C9059">
        <v>0.05</v>
      </c>
      <c r="D9059">
        <v>100</v>
      </c>
      <c r="E9059" t="s">
        <v>30</v>
      </c>
      <c r="F9059" t="s">
        <v>31</v>
      </c>
      <c r="G9059" t="s">
        <v>32</v>
      </c>
      <c r="H9059" t="s">
        <v>33</v>
      </c>
      <c r="I9059">
        <v>0.3</v>
      </c>
      <c r="J9059">
        <v>0.1</v>
      </c>
      <c r="K9059" t="b">
        <v>1</v>
      </c>
      <c r="L9059">
        <v>8</v>
      </c>
      <c r="M9059">
        <v>4</v>
      </c>
      <c r="N9059">
        <v>1</v>
      </c>
      <c r="O9059" t="s">
        <v>34</v>
      </c>
      <c r="P9059">
        <v>0</v>
      </c>
      <c r="Q9059" t="b">
        <v>0</v>
      </c>
      <c r="R9059" t="b">
        <v>0</v>
      </c>
      <c r="S9059" t="b">
        <v>1</v>
      </c>
      <c r="T9059">
        <v>0.17</v>
      </c>
      <c r="U9059" t="b">
        <v>1</v>
      </c>
      <c r="V9059">
        <v>100</v>
      </c>
      <c r="W9059">
        <v>51</v>
      </c>
      <c r="X9059">
        <v>3.5000000000000003E-2</v>
      </c>
      <c r="Y9059">
        <v>0.248</v>
      </c>
      <c r="Z9059">
        <v>0.69499999999999995</v>
      </c>
      <c r="AA9059">
        <v>0.218</v>
      </c>
      <c r="AB9059">
        <v>0.28999999999999998</v>
      </c>
      <c r="AC9059">
        <v>0.72499999999999998</v>
      </c>
    </row>
    <row r="9060" spans="1:29" hidden="1" x14ac:dyDescent="0.2">
      <c r="A9060">
        <v>91</v>
      </c>
      <c r="B9060" t="s">
        <v>29</v>
      </c>
      <c r="C9060">
        <v>0.05</v>
      </c>
      <c r="D9060">
        <v>100</v>
      </c>
      <c r="E9060" t="s">
        <v>30</v>
      </c>
      <c r="F9060" t="s">
        <v>31</v>
      </c>
      <c r="G9060" t="s">
        <v>32</v>
      </c>
      <c r="H9060" t="s">
        <v>33</v>
      </c>
      <c r="I9060">
        <v>0.3</v>
      </c>
      <c r="J9060">
        <v>0.1</v>
      </c>
      <c r="K9060" t="b">
        <v>1</v>
      </c>
      <c r="L9060">
        <v>8</v>
      </c>
      <c r="M9060">
        <v>4</v>
      </c>
      <c r="N9060">
        <v>1</v>
      </c>
      <c r="O9060" t="s">
        <v>34</v>
      </c>
      <c r="P9060">
        <v>0</v>
      </c>
      <c r="Q9060" t="b">
        <v>0</v>
      </c>
      <c r="R9060" t="b">
        <v>0</v>
      </c>
      <c r="S9060" t="b">
        <v>1</v>
      </c>
      <c r="T9060">
        <v>0.17</v>
      </c>
      <c r="U9060" t="b">
        <v>1</v>
      </c>
      <c r="V9060">
        <v>100</v>
      </c>
      <c r="W9060">
        <v>52</v>
      </c>
      <c r="X9060">
        <v>3.5999999999999997E-2</v>
      </c>
      <c r="Y9060">
        <v>0.248</v>
      </c>
      <c r="Z9060">
        <v>0.69599999999999995</v>
      </c>
      <c r="AA9060">
        <v>0.214</v>
      </c>
      <c r="AB9060">
        <v>0.28599999999999998</v>
      </c>
      <c r="AC9060">
        <v>0.72599999999999998</v>
      </c>
    </row>
    <row r="9061" spans="1:29" hidden="1" x14ac:dyDescent="0.2">
      <c r="A9061">
        <v>91</v>
      </c>
      <c r="B9061" t="s">
        <v>29</v>
      </c>
      <c r="C9061">
        <v>0.05</v>
      </c>
      <c r="D9061">
        <v>100</v>
      </c>
      <c r="E9061" t="s">
        <v>30</v>
      </c>
      <c r="F9061" t="s">
        <v>31</v>
      </c>
      <c r="G9061" t="s">
        <v>32</v>
      </c>
      <c r="H9061" t="s">
        <v>33</v>
      </c>
      <c r="I9061">
        <v>0.3</v>
      </c>
      <c r="J9061">
        <v>0.1</v>
      </c>
      <c r="K9061" t="b">
        <v>1</v>
      </c>
      <c r="L9061">
        <v>8</v>
      </c>
      <c r="M9061">
        <v>4</v>
      </c>
      <c r="N9061">
        <v>1</v>
      </c>
      <c r="O9061" t="s">
        <v>34</v>
      </c>
      <c r="P9061">
        <v>0</v>
      </c>
      <c r="Q9061" t="b">
        <v>0</v>
      </c>
      <c r="R9061" t="b">
        <v>0</v>
      </c>
      <c r="S9061" t="b">
        <v>1</v>
      </c>
      <c r="T9061">
        <v>0.17</v>
      </c>
      <c r="U9061" t="b">
        <v>1</v>
      </c>
      <c r="V9061">
        <v>100</v>
      </c>
      <c r="W9061">
        <v>53</v>
      </c>
      <c r="X9061">
        <v>3.5999999999999997E-2</v>
      </c>
      <c r="Y9061">
        <v>0.247</v>
      </c>
      <c r="Z9061">
        <v>0.69599999999999995</v>
      </c>
      <c r="AA9061">
        <v>0.216</v>
      </c>
      <c r="AB9061">
        <v>0.28299999999999997</v>
      </c>
      <c r="AC9061">
        <v>0.72299999999999998</v>
      </c>
    </row>
    <row r="9062" spans="1:29" hidden="1" x14ac:dyDescent="0.2">
      <c r="A9062">
        <v>91</v>
      </c>
      <c r="B9062" t="s">
        <v>29</v>
      </c>
      <c r="C9062">
        <v>0.05</v>
      </c>
      <c r="D9062">
        <v>100</v>
      </c>
      <c r="E9062" t="s">
        <v>30</v>
      </c>
      <c r="F9062" t="s">
        <v>31</v>
      </c>
      <c r="G9062" t="s">
        <v>32</v>
      </c>
      <c r="H9062" t="s">
        <v>33</v>
      </c>
      <c r="I9062">
        <v>0.3</v>
      </c>
      <c r="J9062">
        <v>0.1</v>
      </c>
      <c r="K9062" t="b">
        <v>1</v>
      </c>
      <c r="L9062">
        <v>8</v>
      </c>
      <c r="M9062">
        <v>4</v>
      </c>
      <c r="N9062">
        <v>1</v>
      </c>
      <c r="O9062" t="s">
        <v>34</v>
      </c>
      <c r="P9062">
        <v>0</v>
      </c>
      <c r="Q9062" t="b">
        <v>0</v>
      </c>
      <c r="R9062" t="b">
        <v>0</v>
      </c>
      <c r="S9062" t="b">
        <v>1</v>
      </c>
      <c r="T9062">
        <v>0.17</v>
      </c>
      <c r="U9062" t="b">
        <v>1</v>
      </c>
      <c r="V9062">
        <v>100</v>
      </c>
      <c r="W9062">
        <v>54</v>
      </c>
      <c r="X9062">
        <v>3.5999999999999997E-2</v>
      </c>
      <c r="Y9062">
        <v>0.247</v>
      </c>
      <c r="Z9062">
        <v>0.69799999999999995</v>
      </c>
      <c r="AA9062">
        <v>0.20799999999999999</v>
      </c>
      <c r="AB9062">
        <v>0.27900000000000003</v>
      </c>
      <c r="AC9062">
        <v>0.72</v>
      </c>
    </row>
    <row r="9063" spans="1:29" hidden="1" x14ac:dyDescent="0.2">
      <c r="A9063">
        <v>91</v>
      </c>
      <c r="B9063" t="s">
        <v>29</v>
      </c>
      <c r="C9063">
        <v>0.05</v>
      </c>
      <c r="D9063">
        <v>100</v>
      </c>
      <c r="E9063" t="s">
        <v>30</v>
      </c>
      <c r="F9063" t="s">
        <v>31</v>
      </c>
      <c r="G9063" t="s">
        <v>32</v>
      </c>
      <c r="H9063" t="s">
        <v>33</v>
      </c>
      <c r="I9063">
        <v>0.3</v>
      </c>
      <c r="J9063">
        <v>0.1</v>
      </c>
      <c r="K9063" t="b">
        <v>1</v>
      </c>
      <c r="L9063">
        <v>8</v>
      </c>
      <c r="M9063">
        <v>4</v>
      </c>
      <c r="N9063">
        <v>1</v>
      </c>
      <c r="O9063" t="s">
        <v>34</v>
      </c>
      <c r="P9063">
        <v>0</v>
      </c>
      <c r="Q9063" t="b">
        <v>0</v>
      </c>
      <c r="R9063" t="b">
        <v>0</v>
      </c>
      <c r="S9063" t="b">
        <v>1</v>
      </c>
      <c r="T9063">
        <v>0.17</v>
      </c>
      <c r="U9063" t="b">
        <v>1</v>
      </c>
      <c r="V9063">
        <v>100</v>
      </c>
      <c r="W9063">
        <v>55</v>
      </c>
      <c r="X9063">
        <v>3.5999999999999997E-2</v>
      </c>
      <c r="Y9063">
        <v>0.25</v>
      </c>
      <c r="Z9063">
        <v>0.70199999999999996</v>
      </c>
      <c r="AA9063">
        <v>0.22</v>
      </c>
      <c r="AB9063">
        <v>0.28299999999999997</v>
      </c>
      <c r="AC9063">
        <v>0.71899999999999997</v>
      </c>
    </row>
    <row r="9064" spans="1:29" hidden="1" x14ac:dyDescent="0.2">
      <c r="A9064">
        <v>91</v>
      </c>
      <c r="B9064" t="s">
        <v>29</v>
      </c>
      <c r="C9064">
        <v>0.05</v>
      </c>
      <c r="D9064">
        <v>100</v>
      </c>
      <c r="E9064" t="s">
        <v>30</v>
      </c>
      <c r="F9064" t="s">
        <v>31</v>
      </c>
      <c r="G9064" t="s">
        <v>32</v>
      </c>
      <c r="H9064" t="s">
        <v>33</v>
      </c>
      <c r="I9064">
        <v>0.3</v>
      </c>
      <c r="J9064">
        <v>0.1</v>
      </c>
      <c r="K9064" t="b">
        <v>1</v>
      </c>
      <c r="L9064">
        <v>8</v>
      </c>
      <c r="M9064">
        <v>4</v>
      </c>
      <c r="N9064">
        <v>1</v>
      </c>
      <c r="O9064" t="s">
        <v>34</v>
      </c>
      <c r="P9064">
        <v>0</v>
      </c>
      <c r="Q9064" t="b">
        <v>0</v>
      </c>
      <c r="R9064" t="b">
        <v>0</v>
      </c>
      <c r="S9064" t="b">
        <v>1</v>
      </c>
      <c r="T9064">
        <v>0.17</v>
      </c>
      <c r="U9064" t="b">
        <v>1</v>
      </c>
      <c r="V9064">
        <v>100</v>
      </c>
      <c r="W9064">
        <v>56</v>
      </c>
      <c r="X9064">
        <v>3.5999999999999997E-2</v>
      </c>
      <c r="Y9064">
        <v>0.251</v>
      </c>
      <c r="Z9064">
        <v>0.70099999999999996</v>
      </c>
      <c r="AA9064">
        <v>0.221</v>
      </c>
      <c r="AB9064">
        <v>0.27900000000000003</v>
      </c>
      <c r="AC9064">
        <v>0.72699999999999998</v>
      </c>
    </row>
    <row r="9065" spans="1:29" hidden="1" x14ac:dyDescent="0.2">
      <c r="A9065">
        <v>91</v>
      </c>
      <c r="B9065" t="s">
        <v>29</v>
      </c>
      <c r="C9065">
        <v>0.05</v>
      </c>
      <c r="D9065">
        <v>100</v>
      </c>
      <c r="E9065" t="s">
        <v>30</v>
      </c>
      <c r="F9065" t="s">
        <v>31</v>
      </c>
      <c r="G9065" t="s">
        <v>32</v>
      </c>
      <c r="H9065" t="s">
        <v>33</v>
      </c>
      <c r="I9065">
        <v>0.3</v>
      </c>
      <c r="J9065">
        <v>0.1</v>
      </c>
      <c r="K9065" t="b">
        <v>1</v>
      </c>
      <c r="L9065">
        <v>8</v>
      </c>
      <c r="M9065">
        <v>4</v>
      </c>
      <c r="N9065">
        <v>1</v>
      </c>
      <c r="O9065" t="s">
        <v>34</v>
      </c>
      <c r="P9065">
        <v>0</v>
      </c>
      <c r="Q9065" t="b">
        <v>0</v>
      </c>
      <c r="R9065" t="b">
        <v>0</v>
      </c>
      <c r="S9065" t="b">
        <v>1</v>
      </c>
      <c r="T9065">
        <v>0.17</v>
      </c>
      <c r="U9065" t="b">
        <v>1</v>
      </c>
      <c r="V9065">
        <v>100</v>
      </c>
      <c r="W9065">
        <v>57</v>
      </c>
      <c r="X9065">
        <v>3.5999999999999997E-2</v>
      </c>
      <c r="Y9065">
        <v>0.25</v>
      </c>
      <c r="Z9065">
        <v>0.7</v>
      </c>
      <c r="AA9065">
        <v>0.222</v>
      </c>
      <c r="AB9065">
        <v>0.28499999999999998</v>
      </c>
      <c r="AC9065">
        <v>0.72899999999999998</v>
      </c>
    </row>
    <row r="9066" spans="1:29" hidden="1" x14ac:dyDescent="0.2">
      <c r="A9066">
        <v>91</v>
      </c>
      <c r="B9066" t="s">
        <v>29</v>
      </c>
      <c r="C9066">
        <v>0.05</v>
      </c>
      <c r="D9066">
        <v>100</v>
      </c>
      <c r="E9066" t="s">
        <v>30</v>
      </c>
      <c r="F9066" t="s">
        <v>31</v>
      </c>
      <c r="G9066" t="s">
        <v>32</v>
      </c>
      <c r="H9066" t="s">
        <v>33</v>
      </c>
      <c r="I9066">
        <v>0.3</v>
      </c>
      <c r="J9066">
        <v>0.1</v>
      </c>
      <c r="K9066" t="b">
        <v>1</v>
      </c>
      <c r="L9066">
        <v>8</v>
      </c>
      <c r="M9066">
        <v>4</v>
      </c>
      <c r="N9066">
        <v>1</v>
      </c>
      <c r="O9066" t="s">
        <v>34</v>
      </c>
      <c r="P9066">
        <v>0</v>
      </c>
      <c r="Q9066" t="b">
        <v>0</v>
      </c>
      <c r="R9066" t="b">
        <v>0</v>
      </c>
      <c r="S9066" t="b">
        <v>1</v>
      </c>
      <c r="T9066">
        <v>0.17</v>
      </c>
      <c r="U9066" t="b">
        <v>1</v>
      </c>
      <c r="V9066">
        <v>100</v>
      </c>
      <c r="W9066">
        <v>58</v>
      </c>
      <c r="X9066">
        <v>3.5999999999999997E-2</v>
      </c>
      <c r="Y9066">
        <v>0.249</v>
      </c>
      <c r="Z9066">
        <v>0.69599999999999995</v>
      </c>
      <c r="AA9066">
        <v>0.219</v>
      </c>
      <c r="AB9066">
        <v>0.28699999999999998</v>
      </c>
      <c r="AC9066">
        <v>0.73399999999999999</v>
      </c>
    </row>
    <row r="9067" spans="1:29" hidden="1" x14ac:dyDescent="0.2">
      <c r="A9067">
        <v>91</v>
      </c>
      <c r="B9067" t="s">
        <v>29</v>
      </c>
      <c r="C9067">
        <v>0.05</v>
      </c>
      <c r="D9067">
        <v>100</v>
      </c>
      <c r="E9067" t="s">
        <v>30</v>
      </c>
      <c r="F9067" t="s">
        <v>31</v>
      </c>
      <c r="G9067" t="s">
        <v>32</v>
      </c>
      <c r="H9067" t="s">
        <v>33</v>
      </c>
      <c r="I9067">
        <v>0.3</v>
      </c>
      <c r="J9067">
        <v>0.1</v>
      </c>
      <c r="K9067" t="b">
        <v>1</v>
      </c>
      <c r="L9067">
        <v>8</v>
      </c>
      <c r="M9067">
        <v>4</v>
      </c>
      <c r="N9067">
        <v>1</v>
      </c>
      <c r="O9067" t="s">
        <v>34</v>
      </c>
      <c r="P9067">
        <v>0</v>
      </c>
      <c r="Q9067" t="b">
        <v>0</v>
      </c>
      <c r="R9067" t="b">
        <v>0</v>
      </c>
      <c r="S9067" t="b">
        <v>1</v>
      </c>
      <c r="T9067">
        <v>0.17</v>
      </c>
      <c r="U9067" t="b">
        <v>1</v>
      </c>
      <c r="V9067">
        <v>100</v>
      </c>
      <c r="W9067">
        <v>59</v>
      </c>
      <c r="X9067">
        <v>3.5999999999999997E-2</v>
      </c>
      <c r="Y9067">
        <v>0.25</v>
      </c>
      <c r="Z9067">
        <v>0.70099999999999996</v>
      </c>
      <c r="AA9067">
        <v>0.22500000000000001</v>
      </c>
      <c r="AB9067">
        <v>0.28499999999999998</v>
      </c>
      <c r="AC9067">
        <v>0.73299999999999998</v>
      </c>
    </row>
    <row r="9068" spans="1:29" hidden="1" x14ac:dyDescent="0.2">
      <c r="A9068">
        <v>91</v>
      </c>
      <c r="B9068" t="s">
        <v>29</v>
      </c>
      <c r="C9068">
        <v>0.05</v>
      </c>
      <c r="D9068">
        <v>100</v>
      </c>
      <c r="E9068" t="s">
        <v>30</v>
      </c>
      <c r="F9068" t="s">
        <v>31</v>
      </c>
      <c r="G9068" t="s">
        <v>32</v>
      </c>
      <c r="H9068" t="s">
        <v>33</v>
      </c>
      <c r="I9068">
        <v>0.3</v>
      </c>
      <c r="J9068">
        <v>0.1</v>
      </c>
      <c r="K9068" t="b">
        <v>1</v>
      </c>
      <c r="L9068">
        <v>8</v>
      </c>
      <c r="M9068">
        <v>4</v>
      </c>
      <c r="N9068">
        <v>1</v>
      </c>
      <c r="O9068" t="s">
        <v>34</v>
      </c>
      <c r="P9068">
        <v>0</v>
      </c>
      <c r="Q9068" t="b">
        <v>0</v>
      </c>
      <c r="R9068" t="b">
        <v>0</v>
      </c>
      <c r="S9068" t="b">
        <v>1</v>
      </c>
      <c r="T9068">
        <v>0.17</v>
      </c>
      <c r="U9068" t="b">
        <v>1</v>
      </c>
      <c r="V9068">
        <v>100</v>
      </c>
      <c r="W9068">
        <v>60</v>
      </c>
      <c r="X9068">
        <v>3.5999999999999997E-2</v>
      </c>
      <c r="Y9068">
        <v>0.251</v>
      </c>
      <c r="Z9068">
        <v>0.70299999999999996</v>
      </c>
      <c r="AA9068">
        <v>0.22500000000000001</v>
      </c>
      <c r="AB9068">
        <v>0.28399999999999997</v>
      </c>
      <c r="AC9068">
        <v>0.73</v>
      </c>
    </row>
    <row r="9069" spans="1:29" hidden="1" x14ac:dyDescent="0.2">
      <c r="A9069">
        <v>91</v>
      </c>
      <c r="B9069" t="s">
        <v>29</v>
      </c>
      <c r="C9069">
        <v>0.05</v>
      </c>
      <c r="D9069">
        <v>100</v>
      </c>
      <c r="E9069" t="s">
        <v>30</v>
      </c>
      <c r="F9069" t="s">
        <v>31</v>
      </c>
      <c r="G9069" t="s">
        <v>32</v>
      </c>
      <c r="H9069" t="s">
        <v>33</v>
      </c>
      <c r="I9069">
        <v>0.3</v>
      </c>
      <c r="J9069">
        <v>0.1</v>
      </c>
      <c r="K9069" t="b">
        <v>1</v>
      </c>
      <c r="L9069">
        <v>8</v>
      </c>
      <c r="M9069">
        <v>4</v>
      </c>
      <c r="N9069">
        <v>1</v>
      </c>
      <c r="O9069" t="s">
        <v>34</v>
      </c>
      <c r="P9069">
        <v>0</v>
      </c>
      <c r="Q9069" t="b">
        <v>0</v>
      </c>
      <c r="R9069" t="b">
        <v>0</v>
      </c>
      <c r="S9069" t="b">
        <v>1</v>
      </c>
      <c r="T9069">
        <v>0.17</v>
      </c>
      <c r="U9069" t="b">
        <v>1</v>
      </c>
      <c r="V9069">
        <v>100</v>
      </c>
      <c r="W9069">
        <v>61</v>
      </c>
      <c r="X9069">
        <v>3.5999999999999997E-2</v>
      </c>
      <c r="Y9069">
        <v>0.25</v>
      </c>
      <c r="Z9069">
        <v>0.70499999999999996</v>
      </c>
      <c r="AA9069">
        <v>0.22</v>
      </c>
      <c r="AB9069">
        <v>0.28199999999999997</v>
      </c>
      <c r="AC9069">
        <v>0.73399999999999999</v>
      </c>
    </row>
    <row r="9070" spans="1:29" hidden="1" x14ac:dyDescent="0.2">
      <c r="A9070">
        <v>91</v>
      </c>
      <c r="B9070" t="s">
        <v>29</v>
      </c>
      <c r="C9070">
        <v>0.05</v>
      </c>
      <c r="D9070">
        <v>100</v>
      </c>
      <c r="E9070" t="s">
        <v>30</v>
      </c>
      <c r="F9070" t="s">
        <v>31</v>
      </c>
      <c r="G9070" t="s">
        <v>32</v>
      </c>
      <c r="H9070" t="s">
        <v>33</v>
      </c>
      <c r="I9070">
        <v>0.3</v>
      </c>
      <c r="J9070">
        <v>0.1</v>
      </c>
      <c r="K9070" t="b">
        <v>1</v>
      </c>
      <c r="L9070">
        <v>8</v>
      </c>
      <c r="M9070">
        <v>4</v>
      </c>
      <c r="N9070">
        <v>1</v>
      </c>
      <c r="O9070" t="s">
        <v>34</v>
      </c>
      <c r="P9070">
        <v>0</v>
      </c>
      <c r="Q9070" t="b">
        <v>0</v>
      </c>
      <c r="R9070" t="b">
        <v>0</v>
      </c>
      <c r="S9070" t="b">
        <v>1</v>
      </c>
      <c r="T9070">
        <v>0.17</v>
      </c>
      <c r="U9070" t="b">
        <v>1</v>
      </c>
      <c r="V9070">
        <v>100</v>
      </c>
      <c r="W9070">
        <v>62</v>
      </c>
      <c r="X9070">
        <v>3.5999999999999997E-2</v>
      </c>
      <c r="Y9070">
        <v>0.251</v>
      </c>
      <c r="Z9070">
        <v>0.70199999999999996</v>
      </c>
      <c r="AA9070">
        <v>0.224</v>
      </c>
      <c r="AB9070">
        <v>0.28599999999999998</v>
      </c>
      <c r="AC9070">
        <v>0.73099999999999998</v>
      </c>
    </row>
    <row r="9071" spans="1:29" hidden="1" x14ac:dyDescent="0.2">
      <c r="A9071">
        <v>91</v>
      </c>
      <c r="B9071" t="s">
        <v>29</v>
      </c>
      <c r="C9071">
        <v>0.05</v>
      </c>
      <c r="D9071">
        <v>100</v>
      </c>
      <c r="E9071" t="s">
        <v>30</v>
      </c>
      <c r="F9071" t="s">
        <v>31</v>
      </c>
      <c r="G9071" t="s">
        <v>32</v>
      </c>
      <c r="H9071" t="s">
        <v>33</v>
      </c>
      <c r="I9071">
        <v>0.3</v>
      </c>
      <c r="J9071">
        <v>0.1</v>
      </c>
      <c r="K9071" t="b">
        <v>1</v>
      </c>
      <c r="L9071">
        <v>8</v>
      </c>
      <c r="M9071">
        <v>4</v>
      </c>
      <c r="N9071">
        <v>1</v>
      </c>
      <c r="O9071" t="s">
        <v>34</v>
      </c>
      <c r="P9071">
        <v>0</v>
      </c>
      <c r="Q9071" t="b">
        <v>0</v>
      </c>
      <c r="R9071" t="b">
        <v>0</v>
      </c>
      <c r="S9071" t="b">
        <v>1</v>
      </c>
      <c r="T9071">
        <v>0.17</v>
      </c>
      <c r="U9071" t="b">
        <v>1</v>
      </c>
      <c r="V9071">
        <v>100</v>
      </c>
      <c r="W9071">
        <v>63</v>
      </c>
      <c r="X9071">
        <v>3.5999999999999997E-2</v>
      </c>
      <c r="Y9071">
        <v>0.249</v>
      </c>
      <c r="Z9071">
        <v>0.70099999999999996</v>
      </c>
      <c r="AA9071">
        <v>0.219</v>
      </c>
      <c r="AB9071">
        <v>0.28299999999999997</v>
      </c>
      <c r="AC9071">
        <v>0.72199999999999998</v>
      </c>
    </row>
    <row r="9072" spans="1:29" hidden="1" x14ac:dyDescent="0.2">
      <c r="A9072">
        <v>91</v>
      </c>
      <c r="B9072" t="s">
        <v>29</v>
      </c>
      <c r="C9072">
        <v>0.05</v>
      </c>
      <c r="D9072">
        <v>100</v>
      </c>
      <c r="E9072" t="s">
        <v>30</v>
      </c>
      <c r="F9072" t="s">
        <v>31</v>
      </c>
      <c r="G9072" t="s">
        <v>32</v>
      </c>
      <c r="H9072" t="s">
        <v>33</v>
      </c>
      <c r="I9072">
        <v>0.3</v>
      </c>
      <c r="J9072">
        <v>0.1</v>
      </c>
      <c r="K9072" t="b">
        <v>1</v>
      </c>
      <c r="L9072">
        <v>8</v>
      </c>
      <c r="M9072">
        <v>4</v>
      </c>
      <c r="N9072">
        <v>1</v>
      </c>
      <c r="O9072" t="s">
        <v>34</v>
      </c>
      <c r="P9072">
        <v>0</v>
      </c>
      <c r="Q9072" t="b">
        <v>0</v>
      </c>
      <c r="R9072" t="b">
        <v>0</v>
      </c>
      <c r="S9072" t="b">
        <v>1</v>
      </c>
      <c r="T9072">
        <v>0.17</v>
      </c>
      <c r="U9072" t="b">
        <v>1</v>
      </c>
      <c r="V9072">
        <v>100</v>
      </c>
      <c r="W9072">
        <v>64</v>
      </c>
      <c r="X9072">
        <v>3.5999999999999997E-2</v>
      </c>
      <c r="Y9072">
        <v>0.247</v>
      </c>
      <c r="Z9072">
        <v>0.70199999999999996</v>
      </c>
      <c r="AA9072">
        <v>0.222</v>
      </c>
      <c r="AB9072">
        <v>0.27700000000000002</v>
      </c>
      <c r="AC9072">
        <v>0.72</v>
      </c>
    </row>
    <row r="9073" spans="1:29" hidden="1" x14ac:dyDescent="0.2">
      <c r="A9073">
        <v>91</v>
      </c>
      <c r="B9073" t="s">
        <v>29</v>
      </c>
      <c r="C9073">
        <v>0.05</v>
      </c>
      <c r="D9073">
        <v>100</v>
      </c>
      <c r="E9073" t="s">
        <v>30</v>
      </c>
      <c r="F9073" t="s">
        <v>31</v>
      </c>
      <c r="G9073" t="s">
        <v>32</v>
      </c>
      <c r="H9073" t="s">
        <v>33</v>
      </c>
      <c r="I9073">
        <v>0.3</v>
      </c>
      <c r="J9073">
        <v>0.1</v>
      </c>
      <c r="K9073" t="b">
        <v>1</v>
      </c>
      <c r="L9073">
        <v>8</v>
      </c>
      <c r="M9073">
        <v>4</v>
      </c>
      <c r="N9073">
        <v>1</v>
      </c>
      <c r="O9073" t="s">
        <v>34</v>
      </c>
      <c r="P9073">
        <v>0</v>
      </c>
      <c r="Q9073" t="b">
        <v>0</v>
      </c>
      <c r="R9073" t="b">
        <v>0</v>
      </c>
      <c r="S9073" t="b">
        <v>1</v>
      </c>
      <c r="T9073">
        <v>0.17</v>
      </c>
      <c r="U9073" t="b">
        <v>1</v>
      </c>
      <c r="V9073">
        <v>100</v>
      </c>
      <c r="W9073">
        <v>65</v>
      </c>
      <c r="X9073">
        <v>3.5999999999999997E-2</v>
      </c>
      <c r="Y9073">
        <v>0.249</v>
      </c>
      <c r="Z9073">
        <v>0.70399999999999996</v>
      </c>
      <c r="AA9073">
        <v>0.22500000000000001</v>
      </c>
      <c r="AB9073">
        <v>0.27700000000000002</v>
      </c>
      <c r="AC9073">
        <v>0.72199999999999998</v>
      </c>
    </row>
    <row r="9074" spans="1:29" hidden="1" x14ac:dyDescent="0.2">
      <c r="A9074">
        <v>91</v>
      </c>
      <c r="B9074" t="s">
        <v>29</v>
      </c>
      <c r="C9074">
        <v>0.05</v>
      </c>
      <c r="D9074">
        <v>100</v>
      </c>
      <c r="E9074" t="s">
        <v>30</v>
      </c>
      <c r="F9074" t="s">
        <v>31</v>
      </c>
      <c r="G9074" t="s">
        <v>32</v>
      </c>
      <c r="H9074" t="s">
        <v>33</v>
      </c>
      <c r="I9074">
        <v>0.3</v>
      </c>
      <c r="J9074">
        <v>0.1</v>
      </c>
      <c r="K9074" t="b">
        <v>1</v>
      </c>
      <c r="L9074">
        <v>8</v>
      </c>
      <c r="M9074">
        <v>4</v>
      </c>
      <c r="N9074">
        <v>1</v>
      </c>
      <c r="O9074" t="s">
        <v>34</v>
      </c>
      <c r="P9074">
        <v>0</v>
      </c>
      <c r="Q9074" t="b">
        <v>0</v>
      </c>
      <c r="R9074" t="b">
        <v>0</v>
      </c>
      <c r="S9074" t="b">
        <v>1</v>
      </c>
      <c r="T9074">
        <v>0.17</v>
      </c>
      <c r="U9074" t="b">
        <v>1</v>
      </c>
      <c r="V9074">
        <v>100</v>
      </c>
      <c r="W9074">
        <v>66</v>
      </c>
      <c r="X9074">
        <v>3.5999999999999997E-2</v>
      </c>
      <c r="Y9074">
        <v>0.247</v>
      </c>
      <c r="Z9074">
        <v>0.70299999999999996</v>
      </c>
      <c r="AA9074">
        <v>0.222</v>
      </c>
      <c r="AB9074">
        <v>0.27800000000000002</v>
      </c>
      <c r="AC9074">
        <v>0.72099999999999997</v>
      </c>
    </row>
    <row r="9075" spans="1:29" hidden="1" x14ac:dyDescent="0.2">
      <c r="A9075">
        <v>91</v>
      </c>
      <c r="B9075" t="s">
        <v>29</v>
      </c>
      <c r="C9075">
        <v>0.05</v>
      </c>
      <c r="D9075">
        <v>100</v>
      </c>
      <c r="E9075" t="s">
        <v>30</v>
      </c>
      <c r="F9075" t="s">
        <v>31</v>
      </c>
      <c r="G9075" t="s">
        <v>32</v>
      </c>
      <c r="H9075" t="s">
        <v>33</v>
      </c>
      <c r="I9075">
        <v>0.3</v>
      </c>
      <c r="J9075">
        <v>0.1</v>
      </c>
      <c r="K9075" t="b">
        <v>1</v>
      </c>
      <c r="L9075">
        <v>8</v>
      </c>
      <c r="M9075">
        <v>4</v>
      </c>
      <c r="N9075">
        <v>1</v>
      </c>
      <c r="O9075" t="s">
        <v>34</v>
      </c>
      <c r="P9075">
        <v>0</v>
      </c>
      <c r="Q9075" t="b">
        <v>0</v>
      </c>
      <c r="R9075" t="b">
        <v>0</v>
      </c>
      <c r="S9075" t="b">
        <v>1</v>
      </c>
      <c r="T9075">
        <v>0.17</v>
      </c>
      <c r="U9075" t="b">
        <v>1</v>
      </c>
      <c r="V9075">
        <v>100</v>
      </c>
      <c r="W9075">
        <v>67</v>
      </c>
      <c r="X9075">
        <v>3.5999999999999997E-2</v>
      </c>
      <c r="Y9075">
        <v>0.25</v>
      </c>
      <c r="Z9075">
        <v>0.7</v>
      </c>
      <c r="AA9075">
        <v>0.224</v>
      </c>
      <c r="AB9075">
        <v>0.27900000000000003</v>
      </c>
      <c r="AC9075">
        <v>0.71699999999999997</v>
      </c>
    </row>
    <row r="9076" spans="1:29" hidden="1" x14ac:dyDescent="0.2">
      <c r="A9076">
        <v>91</v>
      </c>
      <c r="B9076" t="s">
        <v>29</v>
      </c>
      <c r="C9076">
        <v>0.05</v>
      </c>
      <c r="D9076">
        <v>100</v>
      </c>
      <c r="E9076" t="s">
        <v>30</v>
      </c>
      <c r="F9076" t="s">
        <v>31</v>
      </c>
      <c r="G9076" t="s">
        <v>32</v>
      </c>
      <c r="H9076" t="s">
        <v>33</v>
      </c>
      <c r="I9076">
        <v>0.3</v>
      </c>
      <c r="J9076">
        <v>0.1</v>
      </c>
      <c r="K9076" t="b">
        <v>1</v>
      </c>
      <c r="L9076">
        <v>8</v>
      </c>
      <c r="M9076">
        <v>4</v>
      </c>
      <c r="N9076">
        <v>1</v>
      </c>
      <c r="O9076" t="s">
        <v>34</v>
      </c>
      <c r="P9076">
        <v>0</v>
      </c>
      <c r="Q9076" t="b">
        <v>0</v>
      </c>
      <c r="R9076" t="b">
        <v>0</v>
      </c>
      <c r="S9076" t="b">
        <v>1</v>
      </c>
      <c r="T9076">
        <v>0.17</v>
      </c>
      <c r="U9076" t="b">
        <v>1</v>
      </c>
      <c r="V9076">
        <v>100</v>
      </c>
      <c r="W9076">
        <v>68</v>
      </c>
      <c r="X9076">
        <v>3.5999999999999997E-2</v>
      </c>
      <c r="Y9076">
        <v>0.249</v>
      </c>
      <c r="Z9076">
        <v>0.70199999999999996</v>
      </c>
      <c r="AA9076">
        <v>0.22700000000000001</v>
      </c>
      <c r="AB9076">
        <v>0.27800000000000002</v>
      </c>
      <c r="AC9076">
        <v>0.72799999999999998</v>
      </c>
    </row>
    <row r="9077" spans="1:29" hidden="1" x14ac:dyDescent="0.2">
      <c r="A9077">
        <v>91</v>
      </c>
      <c r="B9077" t="s">
        <v>29</v>
      </c>
      <c r="C9077">
        <v>0.05</v>
      </c>
      <c r="D9077">
        <v>100</v>
      </c>
      <c r="E9077" t="s">
        <v>30</v>
      </c>
      <c r="F9077" t="s">
        <v>31</v>
      </c>
      <c r="G9077" t="s">
        <v>32</v>
      </c>
      <c r="H9077" t="s">
        <v>33</v>
      </c>
      <c r="I9077">
        <v>0.3</v>
      </c>
      <c r="J9077">
        <v>0.1</v>
      </c>
      <c r="K9077" t="b">
        <v>1</v>
      </c>
      <c r="L9077">
        <v>8</v>
      </c>
      <c r="M9077">
        <v>4</v>
      </c>
      <c r="N9077">
        <v>1</v>
      </c>
      <c r="O9077" t="s">
        <v>34</v>
      </c>
      <c r="P9077">
        <v>0</v>
      </c>
      <c r="Q9077" t="b">
        <v>0</v>
      </c>
      <c r="R9077" t="b">
        <v>0</v>
      </c>
      <c r="S9077" t="b">
        <v>1</v>
      </c>
      <c r="T9077">
        <v>0.17</v>
      </c>
      <c r="U9077" t="b">
        <v>1</v>
      </c>
      <c r="V9077">
        <v>100</v>
      </c>
      <c r="W9077">
        <v>69</v>
      </c>
      <c r="X9077">
        <v>3.5999999999999997E-2</v>
      </c>
      <c r="Y9077">
        <v>0.249</v>
      </c>
      <c r="Z9077">
        <v>0.70299999999999996</v>
      </c>
      <c r="AA9077">
        <v>0.223</v>
      </c>
      <c r="AB9077">
        <v>0.27200000000000002</v>
      </c>
      <c r="AC9077">
        <v>0.72699999999999998</v>
      </c>
    </row>
    <row r="9078" spans="1:29" hidden="1" x14ac:dyDescent="0.2">
      <c r="A9078">
        <v>91</v>
      </c>
      <c r="B9078" t="s">
        <v>29</v>
      </c>
      <c r="C9078">
        <v>0.05</v>
      </c>
      <c r="D9078">
        <v>100</v>
      </c>
      <c r="E9078" t="s">
        <v>30</v>
      </c>
      <c r="F9078" t="s">
        <v>31</v>
      </c>
      <c r="G9078" t="s">
        <v>32</v>
      </c>
      <c r="H9078" t="s">
        <v>33</v>
      </c>
      <c r="I9078">
        <v>0.3</v>
      </c>
      <c r="J9078">
        <v>0.1</v>
      </c>
      <c r="K9078" t="b">
        <v>1</v>
      </c>
      <c r="L9078">
        <v>8</v>
      </c>
      <c r="M9078">
        <v>4</v>
      </c>
      <c r="N9078">
        <v>1</v>
      </c>
      <c r="O9078" t="s">
        <v>34</v>
      </c>
      <c r="P9078">
        <v>0</v>
      </c>
      <c r="Q9078" t="b">
        <v>0</v>
      </c>
      <c r="R9078" t="b">
        <v>0</v>
      </c>
      <c r="S9078" t="b">
        <v>1</v>
      </c>
      <c r="T9078">
        <v>0.17</v>
      </c>
      <c r="U9078" t="b">
        <v>1</v>
      </c>
      <c r="V9078">
        <v>100</v>
      </c>
      <c r="W9078">
        <v>70</v>
      </c>
      <c r="X9078">
        <v>3.5999999999999997E-2</v>
      </c>
      <c r="Y9078">
        <v>0.25</v>
      </c>
      <c r="Z9078">
        <v>0.70099999999999996</v>
      </c>
      <c r="AA9078">
        <v>0.222</v>
      </c>
      <c r="AB9078">
        <v>0.26700000000000002</v>
      </c>
      <c r="AC9078">
        <v>0.71699999999999997</v>
      </c>
    </row>
    <row r="9079" spans="1:29" hidden="1" x14ac:dyDescent="0.2">
      <c r="A9079">
        <v>91</v>
      </c>
      <c r="B9079" t="s">
        <v>29</v>
      </c>
      <c r="C9079">
        <v>0.05</v>
      </c>
      <c r="D9079">
        <v>100</v>
      </c>
      <c r="E9079" t="s">
        <v>30</v>
      </c>
      <c r="F9079" t="s">
        <v>31</v>
      </c>
      <c r="G9079" t="s">
        <v>32</v>
      </c>
      <c r="H9079" t="s">
        <v>33</v>
      </c>
      <c r="I9079">
        <v>0.3</v>
      </c>
      <c r="J9079">
        <v>0.1</v>
      </c>
      <c r="K9079" t="b">
        <v>1</v>
      </c>
      <c r="L9079">
        <v>8</v>
      </c>
      <c r="M9079">
        <v>4</v>
      </c>
      <c r="N9079">
        <v>1</v>
      </c>
      <c r="O9079" t="s">
        <v>34</v>
      </c>
      <c r="P9079">
        <v>0</v>
      </c>
      <c r="Q9079" t="b">
        <v>0</v>
      </c>
      <c r="R9079" t="b">
        <v>0</v>
      </c>
      <c r="S9079" t="b">
        <v>1</v>
      </c>
      <c r="T9079">
        <v>0.17</v>
      </c>
      <c r="U9079" t="b">
        <v>1</v>
      </c>
      <c r="V9079">
        <v>100</v>
      </c>
      <c r="W9079">
        <v>71</v>
      </c>
      <c r="X9079">
        <v>3.5999999999999997E-2</v>
      </c>
      <c r="Y9079">
        <v>0.248</v>
      </c>
      <c r="Z9079">
        <v>0.69899999999999995</v>
      </c>
      <c r="AA9079">
        <v>0.22600000000000001</v>
      </c>
      <c r="AB9079">
        <v>0.26400000000000001</v>
      </c>
      <c r="AC9079">
        <v>0.71899999999999997</v>
      </c>
    </row>
    <row r="9080" spans="1:29" hidden="1" x14ac:dyDescent="0.2">
      <c r="A9080">
        <v>91</v>
      </c>
      <c r="B9080" t="s">
        <v>29</v>
      </c>
      <c r="C9080">
        <v>0.05</v>
      </c>
      <c r="D9080">
        <v>100</v>
      </c>
      <c r="E9080" t="s">
        <v>30</v>
      </c>
      <c r="F9080" t="s">
        <v>31</v>
      </c>
      <c r="G9080" t="s">
        <v>32</v>
      </c>
      <c r="H9080" t="s">
        <v>33</v>
      </c>
      <c r="I9080">
        <v>0.3</v>
      </c>
      <c r="J9080">
        <v>0.1</v>
      </c>
      <c r="K9080" t="b">
        <v>1</v>
      </c>
      <c r="L9080">
        <v>8</v>
      </c>
      <c r="M9080">
        <v>4</v>
      </c>
      <c r="N9080">
        <v>1</v>
      </c>
      <c r="O9080" t="s">
        <v>34</v>
      </c>
      <c r="P9080">
        <v>0</v>
      </c>
      <c r="Q9080" t="b">
        <v>0</v>
      </c>
      <c r="R9080" t="b">
        <v>0</v>
      </c>
      <c r="S9080" t="b">
        <v>1</v>
      </c>
      <c r="T9080">
        <v>0.17</v>
      </c>
      <c r="U9080" t="b">
        <v>1</v>
      </c>
      <c r="V9080">
        <v>100</v>
      </c>
      <c r="W9080">
        <v>72</v>
      </c>
      <c r="X9080">
        <v>3.5999999999999997E-2</v>
      </c>
      <c r="Y9080">
        <v>0.251</v>
      </c>
      <c r="Z9080">
        <v>0.69599999999999995</v>
      </c>
      <c r="AA9080">
        <v>0.221</v>
      </c>
      <c r="AB9080">
        <v>0.27500000000000002</v>
      </c>
      <c r="AC9080">
        <v>0.71699999999999997</v>
      </c>
    </row>
    <row r="9081" spans="1:29" hidden="1" x14ac:dyDescent="0.2">
      <c r="A9081">
        <v>91</v>
      </c>
      <c r="B9081" t="s">
        <v>29</v>
      </c>
      <c r="C9081">
        <v>0.05</v>
      </c>
      <c r="D9081">
        <v>100</v>
      </c>
      <c r="E9081" t="s">
        <v>30</v>
      </c>
      <c r="F9081" t="s">
        <v>31</v>
      </c>
      <c r="G9081" t="s">
        <v>32</v>
      </c>
      <c r="H9081" t="s">
        <v>33</v>
      </c>
      <c r="I9081">
        <v>0.3</v>
      </c>
      <c r="J9081">
        <v>0.1</v>
      </c>
      <c r="K9081" t="b">
        <v>1</v>
      </c>
      <c r="L9081">
        <v>8</v>
      </c>
      <c r="M9081">
        <v>4</v>
      </c>
      <c r="N9081">
        <v>1</v>
      </c>
      <c r="O9081" t="s">
        <v>34</v>
      </c>
      <c r="P9081">
        <v>0</v>
      </c>
      <c r="Q9081" t="b">
        <v>0</v>
      </c>
      <c r="R9081" t="b">
        <v>0</v>
      </c>
      <c r="S9081" t="b">
        <v>1</v>
      </c>
      <c r="T9081">
        <v>0.17</v>
      </c>
      <c r="U9081" t="b">
        <v>1</v>
      </c>
      <c r="V9081">
        <v>100</v>
      </c>
      <c r="W9081">
        <v>73</v>
      </c>
      <c r="X9081">
        <v>3.5999999999999997E-2</v>
      </c>
      <c r="Y9081">
        <v>0.25</v>
      </c>
      <c r="Z9081">
        <v>0.69499999999999995</v>
      </c>
      <c r="AA9081">
        <v>0.22700000000000001</v>
      </c>
      <c r="AB9081">
        <v>0.27700000000000002</v>
      </c>
      <c r="AC9081">
        <v>0.72199999999999998</v>
      </c>
    </row>
    <row r="9082" spans="1:29" hidden="1" x14ac:dyDescent="0.2">
      <c r="A9082">
        <v>91</v>
      </c>
      <c r="B9082" t="s">
        <v>29</v>
      </c>
      <c r="C9082">
        <v>0.05</v>
      </c>
      <c r="D9082">
        <v>100</v>
      </c>
      <c r="E9082" t="s">
        <v>30</v>
      </c>
      <c r="F9082" t="s">
        <v>31</v>
      </c>
      <c r="G9082" t="s">
        <v>32</v>
      </c>
      <c r="H9082" t="s">
        <v>33</v>
      </c>
      <c r="I9082">
        <v>0.3</v>
      </c>
      <c r="J9082">
        <v>0.1</v>
      </c>
      <c r="K9082" t="b">
        <v>1</v>
      </c>
      <c r="L9082">
        <v>8</v>
      </c>
      <c r="M9082">
        <v>4</v>
      </c>
      <c r="N9082">
        <v>1</v>
      </c>
      <c r="O9082" t="s">
        <v>34</v>
      </c>
      <c r="P9082">
        <v>0</v>
      </c>
      <c r="Q9082" t="b">
        <v>0</v>
      </c>
      <c r="R9082" t="b">
        <v>0</v>
      </c>
      <c r="S9082" t="b">
        <v>1</v>
      </c>
      <c r="T9082">
        <v>0.17</v>
      </c>
      <c r="U9082" t="b">
        <v>1</v>
      </c>
      <c r="V9082">
        <v>100</v>
      </c>
      <c r="W9082">
        <v>74</v>
      </c>
      <c r="X9082">
        <v>3.5999999999999997E-2</v>
      </c>
      <c r="Y9082">
        <v>0.25</v>
      </c>
      <c r="Z9082">
        <v>0.69399999999999995</v>
      </c>
      <c r="AA9082">
        <v>0.221</v>
      </c>
      <c r="AB9082">
        <v>0.28399999999999997</v>
      </c>
      <c r="AC9082">
        <v>0.72499999999999998</v>
      </c>
    </row>
    <row r="9083" spans="1:29" hidden="1" x14ac:dyDescent="0.2">
      <c r="A9083">
        <v>91</v>
      </c>
      <c r="B9083" t="s">
        <v>29</v>
      </c>
      <c r="C9083">
        <v>0.05</v>
      </c>
      <c r="D9083">
        <v>100</v>
      </c>
      <c r="E9083" t="s">
        <v>30</v>
      </c>
      <c r="F9083" t="s">
        <v>31</v>
      </c>
      <c r="G9083" t="s">
        <v>32</v>
      </c>
      <c r="H9083" t="s">
        <v>33</v>
      </c>
      <c r="I9083">
        <v>0.3</v>
      </c>
      <c r="J9083">
        <v>0.1</v>
      </c>
      <c r="K9083" t="b">
        <v>1</v>
      </c>
      <c r="L9083">
        <v>8</v>
      </c>
      <c r="M9083">
        <v>4</v>
      </c>
      <c r="N9083">
        <v>1</v>
      </c>
      <c r="O9083" t="s">
        <v>34</v>
      </c>
      <c r="P9083">
        <v>0</v>
      </c>
      <c r="Q9083" t="b">
        <v>0</v>
      </c>
      <c r="R9083" t="b">
        <v>0</v>
      </c>
      <c r="S9083" t="b">
        <v>1</v>
      </c>
      <c r="T9083">
        <v>0.17</v>
      </c>
      <c r="U9083" t="b">
        <v>1</v>
      </c>
      <c r="V9083">
        <v>100</v>
      </c>
      <c r="W9083">
        <v>75</v>
      </c>
      <c r="X9083">
        <v>3.5999999999999997E-2</v>
      </c>
      <c r="Y9083">
        <v>0.25</v>
      </c>
      <c r="Z9083">
        <v>0.69699999999999995</v>
      </c>
      <c r="AA9083">
        <v>0.221</v>
      </c>
      <c r="AB9083">
        <v>0.28299999999999997</v>
      </c>
      <c r="AC9083">
        <v>0.71699999999999997</v>
      </c>
    </row>
    <row r="9084" spans="1:29" hidden="1" x14ac:dyDescent="0.2">
      <c r="A9084">
        <v>91</v>
      </c>
      <c r="B9084" t="s">
        <v>29</v>
      </c>
      <c r="C9084">
        <v>0.05</v>
      </c>
      <c r="D9084">
        <v>100</v>
      </c>
      <c r="E9084" t="s">
        <v>30</v>
      </c>
      <c r="F9084" t="s">
        <v>31</v>
      </c>
      <c r="G9084" t="s">
        <v>32</v>
      </c>
      <c r="H9084" t="s">
        <v>33</v>
      </c>
      <c r="I9084">
        <v>0.3</v>
      </c>
      <c r="J9084">
        <v>0.1</v>
      </c>
      <c r="K9084" t="b">
        <v>1</v>
      </c>
      <c r="L9084">
        <v>8</v>
      </c>
      <c r="M9084">
        <v>4</v>
      </c>
      <c r="N9084">
        <v>1</v>
      </c>
      <c r="O9084" t="s">
        <v>34</v>
      </c>
      <c r="P9084">
        <v>0</v>
      </c>
      <c r="Q9084" t="b">
        <v>0</v>
      </c>
      <c r="R9084" t="b">
        <v>0</v>
      </c>
      <c r="S9084" t="b">
        <v>1</v>
      </c>
      <c r="T9084">
        <v>0.17</v>
      </c>
      <c r="U9084" t="b">
        <v>1</v>
      </c>
      <c r="V9084">
        <v>100</v>
      </c>
      <c r="W9084">
        <v>76</v>
      </c>
      <c r="X9084">
        <v>3.5999999999999997E-2</v>
      </c>
      <c r="Y9084">
        <v>0.249</v>
      </c>
      <c r="Z9084">
        <v>0.69899999999999995</v>
      </c>
      <c r="AA9084">
        <v>0.219</v>
      </c>
      <c r="AB9084">
        <v>0.27900000000000003</v>
      </c>
      <c r="AC9084">
        <v>0.72099999999999997</v>
      </c>
    </row>
    <row r="9085" spans="1:29" hidden="1" x14ac:dyDescent="0.2">
      <c r="A9085">
        <v>91</v>
      </c>
      <c r="B9085" t="s">
        <v>29</v>
      </c>
      <c r="C9085">
        <v>0.05</v>
      </c>
      <c r="D9085">
        <v>100</v>
      </c>
      <c r="E9085" t="s">
        <v>30</v>
      </c>
      <c r="F9085" t="s">
        <v>31</v>
      </c>
      <c r="G9085" t="s">
        <v>32</v>
      </c>
      <c r="H9085" t="s">
        <v>33</v>
      </c>
      <c r="I9085">
        <v>0.3</v>
      </c>
      <c r="J9085">
        <v>0.1</v>
      </c>
      <c r="K9085" t="b">
        <v>1</v>
      </c>
      <c r="L9085">
        <v>8</v>
      </c>
      <c r="M9085">
        <v>4</v>
      </c>
      <c r="N9085">
        <v>1</v>
      </c>
      <c r="O9085" t="s">
        <v>34</v>
      </c>
      <c r="P9085">
        <v>0</v>
      </c>
      <c r="Q9085" t="b">
        <v>0</v>
      </c>
      <c r="R9085" t="b">
        <v>0</v>
      </c>
      <c r="S9085" t="b">
        <v>1</v>
      </c>
      <c r="T9085">
        <v>0.17</v>
      </c>
      <c r="U9085" t="b">
        <v>1</v>
      </c>
      <c r="V9085">
        <v>100</v>
      </c>
      <c r="W9085">
        <v>77</v>
      </c>
      <c r="X9085">
        <v>3.5999999999999997E-2</v>
      </c>
      <c r="Y9085">
        <v>0.25</v>
      </c>
      <c r="Z9085">
        <v>0.70099999999999996</v>
      </c>
      <c r="AA9085">
        <v>0.21199999999999999</v>
      </c>
      <c r="AB9085">
        <v>0.27600000000000002</v>
      </c>
      <c r="AC9085">
        <v>0.72499999999999998</v>
      </c>
    </row>
    <row r="9086" spans="1:29" hidden="1" x14ac:dyDescent="0.2">
      <c r="A9086">
        <v>91</v>
      </c>
      <c r="B9086" t="s">
        <v>29</v>
      </c>
      <c r="C9086">
        <v>0.05</v>
      </c>
      <c r="D9086">
        <v>100</v>
      </c>
      <c r="E9086" t="s">
        <v>30</v>
      </c>
      <c r="F9086" t="s">
        <v>31</v>
      </c>
      <c r="G9086" t="s">
        <v>32</v>
      </c>
      <c r="H9086" t="s">
        <v>33</v>
      </c>
      <c r="I9086">
        <v>0.3</v>
      </c>
      <c r="J9086">
        <v>0.1</v>
      </c>
      <c r="K9086" t="b">
        <v>1</v>
      </c>
      <c r="L9086">
        <v>8</v>
      </c>
      <c r="M9086">
        <v>4</v>
      </c>
      <c r="N9086">
        <v>1</v>
      </c>
      <c r="O9086" t="s">
        <v>34</v>
      </c>
      <c r="P9086">
        <v>0</v>
      </c>
      <c r="Q9086" t="b">
        <v>0</v>
      </c>
      <c r="R9086" t="b">
        <v>0</v>
      </c>
      <c r="S9086" t="b">
        <v>1</v>
      </c>
      <c r="T9086">
        <v>0.17</v>
      </c>
      <c r="U9086" t="b">
        <v>1</v>
      </c>
      <c r="V9086">
        <v>100</v>
      </c>
      <c r="W9086">
        <v>78</v>
      </c>
      <c r="X9086">
        <v>3.5999999999999997E-2</v>
      </c>
      <c r="Y9086">
        <v>0.25</v>
      </c>
      <c r="Z9086">
        <v>0.69899999999999995</v>
      </c>
      <c r="AA9086">
        <v>0.217</v>
      </c>
      <c r="AB9086">
        <v>0.27500000000000002</v>
      </c>
      <c r="AC9086">
        <v>0.72</v>
      </c>
    </row>
    <row r="9087" spans="1:29" hidden="1" x14ac:dyDescent="0.2">
      <c r="A9087">
        <v>91</v>
      </c>
      <c r="B9087" t="s">
        <v>29</v>
      </c>
      <c r="C9087">
        <v>0.05</v>
      </c>
      <c r="D9087">
        <v>100</v>
      </c>
      <c r="E9087" t="s">
        <v>30</v>
      </c>
      <c r="F9087" t="s">
        <v>31</v>
      </c>
      <c r="G9087" t="s">
        <v>32</v>
      </c>
      <c r="H9087" t="s">
        <v>33</v>
      </c>
      <c r="I9087">
        <v>0.3</v>
      </c>
      <c r="J9087">
        <v>0.1</v>
      </c>
      <c r="K9087" t="b">
        <v>1</v>
      </c>
      <c r="L9087">
        <v>8</v>
      </c>
      <c r="M9087">
        <v>4</v>
      </c>
      <c r="N9087">
        <v>1</v>
      </c>
      <c r="O9087" t="s">
        <v>34</v>
      </c>
      <c r="P9087">
        <v>0</v>
      </c>
      <c r="Q9087" t="b">
        <v>0</v>
      </c>
      <c r="R9087" t="b">
        <v>0</v>
      </c>
      <c r="S9087" t="b">
        <v>1</v>
      </c>
      <c r="T9087">
        <v>0.17</v>
      </c>
      <c r="U9087" t="b">
        <v>1</v>
      </c>
      <c r="V9087">
        <v>100</v>
      </c>
      <c r="W9087">
        <v>79</v>
      </c>
      <c r="X9087">
        <v>3.5999999999999997E-2</v>
      </c>
      <c r="Y9087">
        <v>0.251</v>
      </c>
      <c r="Z9087">
        <v>0.69399999999999995</v>
      </c>
      <c r="AA9087">
        <v>0.219</v>
      </c>
      <c r="AB9087">
        <v>0.27800000000000002</v>
      </c>
      <c r="AC9087">
        <v>0.72399999999999998</v>
      </c>
    </row>
    <row r="9088" spans="1:29" hidden="1" x14ac:dyDescent="0.2">
      <c r="A9088">
        <v>91</v>
      </c>
      <c r="B9088" t="s">
        <v>29</v>
      </c>
      <c r="C9088">
        <v>0.05</v>
      </c>
      <c r="D9088">
        <v>100</v>
      </c>
      <c r="E9088" t="s">
        <v>30</v>
      </c>
      <c r="F9088" t="s">
        <v>31</v>
      </c>
      <c r="G9088" t="s">
        <v>32</v>
      </c>
      <c r="H9088" t="s">
        <v>33</v>
      </c>
      <c r="I9088">
        <v>0.3</v>
      </c>
      <c r="J9088">
        <v>0.1</v>
      </c>
      <c r="K9088" t="b">
        <v>1</v>
      </c>
      <c r="L9088">
        <v>8</v>
      </c>
      <c r="M9088">
        <v>4</v>
      </c>
      <c r="N9088">
        <v>1</v>
      </c>
      <c r="O9088" t="s">
        <v>34</v>
      </c>
      <c r="P9088">
        <v>0</v>
      </c>
      <c r="Q9088" t="b">
        <v>0</v>
      </c>
      <c r="R9088" t="b">
        <v>0</v>
      </c>
      <c r="S9088" t="b">
        <v>1</v>
      </c>
      <c r="T9088">
        <v>0.17</v>
      </c>
      <c r="U9088" t="b">
        <v>1</v>
      </c>
      <c r="V9088">
        <v>100</v>
      </c>
      <c r="W9088">
        <v>80</v>
      </c>
      <c r="X9088">
        <v>3.6999999999999998E-2</v>
      </c>
      <c r="Y9088">
        <v>0.252</v>
      </c>
      <c r="Z9088">
        <v>0.69799999999999995</v>
      </c>
      <c r="AA9088">
        <v>0.219</v>
      </c>
      <c r="AB9088">
        <v>0.27900000000000003</v>
      </c>
      <c r="AC9088">
        <v>0.72199999999999998</v>
      </c>
    </row>
    <row r="9089" spans="1:29" hidden="1" x14ac:dyDescent="0.2">
      <c r="A9089">
        <v>91</v>
      </c>
      <c r="B9089" t="s">
        <v>29</v>
      </c>
      <c r="C9089">
        <v>0.05</v>
      </c>
      <c r="D9089">
        <v>100</v>
      </c>
      <c r="E9089" t="s">
        <v>30</v>
      </c>
      <c r="F9089" t="s">
        <v>31</v>
      </c>
      <c r="G9089" t="s">
        <v>32</v>
      </c>
      <c r="H9089" t="s">
        <v>33</v>
      </c>
      <c r="I9089">
        <v>0.3</v>
      </c>
      <c r="J9089">
        <v>0.1</v>
      </c>
      <c r="K9089" t="b">
        <v>1</v>
      </c>
      <c r="L9089">
        <v>8</v>
      </c>
      <c r="M9089">
        <v>4</v>
      </c>
      <c r="N9089">
        <v>1</v>
      </c>
      <c r="O9089" t="s">
        <v>34</v>
      </c>
      <c r="P9089">
        <v>0</v>
      </c>
      <c r="Q9089" t="b">
        <v>0</v>
      </c>
      <c r="R9089" t="b">
        <v>0</v>
      </c>
      <c r="S9089" t="b">
        <v>1</v>
      </c>
      <c r="T9089">
        <v>0.17</v>
      </c>
      <c r="U9089" t="b">
        <v>1</v>
      </c>
      <c r="V9089">
        <v>100</v>
      </c>
      <c r="W9089">
        <v>81</v>
      </c>
      <c r="X9089">
        <v>3.6999999999999998E-2</v>
      </c>
      <c r="Y9089">
        <v>0.251</v>
      </c>
      <c r="Z9089">
        <v>0.69599999999999995</v>
      </c>
      <c r="AA9089">
        <v>0.20799999999999999</v>
      </c>
      <c r="AB9089">
        <v>0.27700000000000002</v>
      </c>
      <c r="AC9089">
        <v>0.72299999999999998</v>
      </c>
    </row>
    <row r="9090" spans="1:29" hidden="1" x14ac:dyDescent="0.2">
      <c r="A9090">
        <v>91</v>
      </c>
      <c r="B9090" t="s">
        <v>29</v>
      </c>
      <c r="C9090">
        <v>0.05</v>
      </c>
      <c r="D9090">
        <v>100</v>
      </c>
      <c r="E9090" t="s">
        <v>30</v>
      </c>
      <c r="F9090" t="s">
        <v>31</v>
      </c>
      <c r="G9090" t="s">
        <v>32</v>
      </c>
      <c r="H9090" t="s">
        <v>33</v>
      </c>
      <c r="I9090">
        <v>0.3</v>
      </c>
      <c r="J9090">
        <v>0.1</v>
      </c>
      <c r="K9090" t="b">
        <v>1</v>
      </c>
      <c r="L9090">
        <v>8</v>
      </c>
      <c r="M9090">
        <v>4</v>
      </c>
      <c r="N9090">
        <v>1</v>
      </c>
      <c r="O9090" t="s">
        <v>34</v>
      </c>
      <c r="P9090">
        <v>0</v>
      </c>
      <c r="Q9090" t="b">
        <v>0</v>
      </c>
      <c r="R9090" t="b">
        <v>0</v>
      </c>
      <c r="S9090" t="b">
        <v>1</v>
      </c>
      <c r="T9090">
        <v>0.17</v>
      </c>
      <c r="U9090" t="b">
        <v>1</v>
      </c>
      <c r="V9090">
        <v>100</v>
      </c>
      <c r="W9090">
        <v>82</v>
      </c>
      <c r="X9090">
        <v>3.6999999999999998E-2</v>
      </c>
      <c r="Y9090">
        <v>0.252</v>
      </c>
      <c r="Z9090">
        <v>0.7</v>
      </c>
      <c r="AA9090">
        <v>0.20899999999999999</v>
      </c>
      <c r="AB9090">
        <v>0.28299999999999997</v>
      </c>
      <c r="AC9090">
        <v>0.72299999999999998</v>
      </c>
    </row>
    <row r="9091" spans="1:29" hidden="1" x14ac:dyDescent="0.2">
      <c r="A9091">
        <v>91</v>
      </c>
      <c r="B9091" t="s">
        <v>29</v>
      </c>
      <c r="C9091">
        <v>0.05</v>
      </c>
      <c r="D9091">
        <v>100</v>
      </c>
      <c r="E9091" t="s">
        <v>30</v>
      </c>
      <c r="F9091" t="s">
        <v>31</v>
      </c>
      <c r="G9091" t="s">
        <v>32</v>
      </c>
      <c r="H9091" t="s">
        <v>33</v>
      </c>
      <c r="I9091">
        <v>0.3</v>
      </c>
      <c r="J9091">
        <v>0.1</v>
      </c>
      <c r="K9091" t="b">
        <v>1</v>
      </c>
      <c r="L9091">
        <v>8</v>
      </c>
      <c r="M9091">
        <v>4</v>
      </c>
      <c r="N9091">
        <v>1</v>
      </c>
      <c r="O9091" t="s">
        <v>34</v>
      </c>
      <c r="P9091">
        <v>0</v>
      </c>
      <c r="Q9091" t="b">
        <v>0</v>
      </c>
      <c r="R9091" t="b">
        <v>0</v>
      </c>
      <c r="S9091" t="b">
        <v>1</v>
      </c>
      <c r="T9091">
        <v>0.17</v>
      </c>
      <c r="U9091" t="b">
        <v>1</v>
      </c>
      <c r="V9091">
        <v>100</v>
      </c>
      <c r="W9091">
        <v>83</v>
      </c>
      <c r="X9091">
        <v>3.6999999999999998E-2</v>
      </c>
      <c r="Y9091">
        <v>0.253</v>
      </c>
      <c r="Z9091">
        <v>0.69799999999999995</v>
      </c>
      <c r="AA9091">
        <v>0.20499999999999999</v>
      </c>
      <c r="AB9091">
        <v>0.27500000000000002</v>
      </c>
      <c r="AC9091">
        <v>0.72099999999999997</v>
      </c>
    </row>
    <row r="9092" spans="1:29" hidden="1" x14ac:dyDescent="0.2">
      <c r="A9092">
        <v>91</v>
      </c>
      <c r="B9092" t="s">
        <v>29</v>
      </c>
      <c r="C9092">
        <v>0.05</v>
      </c>
      <c r="D9092">
        <v>100</v>
      </c>
      <c r="E9092" t="s">
        <v>30</v>
      </c>
      <c r="F9092" t="s">
        <v>31</v>
      </c>
      <c r="G9092" t="s">
        <v>32</v>
      </c>
      <c r="H9092" t="s">
        <v>33</v>
      </c>
      <c r="I9092">
        <v>0.3</v>
      </c>
      <c r="J9092">
        <v>0.1</v>
      </c>
      <c r="K9092" t="b">
        <v>1</v>
      </c>
      <c r="L9092">
        <v>8</v>
      </c>
      <c r="M9092">
        <v>4</v>
      </c>
      <c r="N9092">
        <v>1</v>
      </c>
      <c r="O9092" t="s">
        <v>34</v>
      </c>
      <c r="P9092">
        <v>0</v>
      </c>
      <c r="Q9092" t="b">
        <v>0</v>
      </c>
      <c r="R9092" t="b">
        <v>0</v>
      </c>
      <c r="S9092" t="b">
        <v>1</v>
      </c>
      <c r="T9092">
        <v>0.17</v>
      </c>
      <c r="U9092" t="b">
        <v>1</v>
      </c>
      <c r="V9092">
        <v>100</v>
      </c>
      <c r="W9092">
        <v>84</v>
      </c>
      <c r="X9092">
        <v>3.6999999999999998E-2</v>
      </c>
      <c r="Y9092">
        <v>0.253</v>
      </c>
      <c r="Z9092">
        <v>0.70399999999999996</v>
      </c>
      <c r="AA9092">
        <v>0.20100000000000001</v>
      </c>
      <c r="AB9092">
        <v>0.27500000000000002</v>
      </c>
      <c r="AC9092">
        <v>0.72599999999999998</v>
      </c>
    </row>
    <row r="9093" spans="1:29" hidden="1" x14ac:dyDescent="0.2">
      <c r="A9093">
        <v>91</v>
      </c>
      <c r="B9093" t="s">
        <v>29</v>
      </c>
      <c r="C9093">
        <v>0.05</v>
      </c>
      <c r="D9093">
        <v>100</v>
      </c>
      <c r="E9093" t="s">
        <v>30</v>
      </c>
      <c r="F9093" t="s">
        <v>31</v>
      </c>
      <c r="G9093" t="s">
        <v>32</v>
      </c>
      <c r="H9093" t="s">
        <v>33</v>
      </c>
      <c r="I9093">
        <v>0.3</v>
      </c>
      <c r="J9093">
        <v>0.1</v>
      </c>
      <c r="K9093" t="b">
        <v>1</v>
      </c>
      <c r="L9093">
        <v>8</v>
      </c>
      <c r="M9093">
        <v>4</v>
      </c>
      <c r="N9093">
        <v>1</v>
      </c>
      <c r="O9093" t="s">
        <v>34</v>
      </c>
      <c r="P9093">
        <v>0</v>
      </c>
      <c r="Q9093" t="b">
        <v>0</v>
      </c>
      <c r="R9093" t="b">
        <v>0</v>
      </c>
      <c r="S9093" t="b">
        <v>1</v>
      </c>
      <c r="T9093">
        <v>0.17</v>
      </c>
      <c r="U9093" t="b">
        <v>1</v>
      </c>
      <c r="V9093">
        <v>100</v>
      </c>
      <c r="W9093">
        <v>85</v>
      </c>
      <c r="X9093">
        <v>3.6999999999999998E-2</v>
      </c>
      <c r="Y9093">
        <v>0.254</v>
      </c>
      <c r="Z9093">
        <v>0.70199999999999996</v>
      </c>
      <c r="AA9093">
        <v>0.20399999999999999</v>
      </c>
      <c r="AB9093">
        <v>0.27400000000000002</v>
      </c>
      <c r="AC9093">
        <v>0.72599999999999998</v>
      </c>
    </row>
    <row r="9094" spans="1:29" hidden="1" x14ac:dyDescent="0.2">
      <c r="A9094">
        <v>91</v>
      </c>
      <c r="B9094" t="s">
        <v>29</v>
      </c>
      <c r="C9094">
        <v>0.05</v>
      </c>
      <c r="D9094">
        <v>100</v>
      </c>
      <c r="E9094" t="s">
        <v>30</v>
      </c>
      <c r="F9094" t="s">
        <v>31</v>
      </c>
      <c r="G9094" t="s">
        <v>32</v>
      </c>
      <c r="H9094" t="s">
        <v>33</v>
      </c>
      <c r="I9094">
        <v>0.3</v>
      </c>
      <c r="J9094">
        <v>0.1</v>
      </c>
      <c r="K9094" t="b">
        <v>1</v>
      </c>
      <c r="L9094">
        <v>8</v>
      </c>
      <c r="M9094">
        <v>4</v>
      </c>
      <c r="N9094">
        <v>1</v>
      </c>
      <c r="O9094" t="s">
        <v>34</v>
      </c>
      <c r="P9094">
        <v>0</v>
      </c>
      <c r="Q9094" t="b">
        <v>0</v>
      </c>
      <c r="R9094" t="b">
        <v>0</v>
      </c>
      <c r="S9094" t="b">
        <v>1</v>
      </c>
      <c r="T9094">
        <v>0.17</v>
      </c>
      <c r="U9094" t="b">
        <v>1</v>
      </c>
      <c r="V9094">
        <v>100</v>
      </c>
      <c r="W9094">
        <v>86</v>
      </c>
      <c r="X9094">
        <v>3.6999999999999998E-2</v>
      </c>
      <c r="Y9094">
        <v>0.252</v>
      </c>
      <c r="Z9094">
        <v>0.70099999999999996</v>
      </c>
      <c r="AA9094">
        <v>0.20499999999999999</v>
      </c>
      <c r="AB9094">
        <v>0.27500000000000002</v>
      </c>
      <c r="AC9094">
        <v>0.72599999999999998</v>
      </c>
    </row>
    <row r="9095" spans="1:29" hidden="1" x14ac:dyDescent="0.2">
      <c r="A9095">
        <v>91</v>
      </c>
      <c r="B9095" t="s">
        <v>29</v>
      </c>
      <c r="C9095">
        <v>0.05</v>
      </c>
      <c r="D9095">
        <v>100</v>
      </c>
      <c r="E9095" t="s">
        <v>30</v>
      </c>
      <c r="F9095" t="s">
        <v>31</v>
      </c>
      <c r="G9095" t="s">
        <v>32</v>
      </c>
      <c r="H9095" t="s">
        <v>33</v>
      </c>
      <c r="I9095">
        <v>0.3</v>
      </c>
      <c r="J9095">
        <v>0.1</v>
      </c>
      <c r="K9095" t="b">
        <v>1</v>
      </c>
      <c r="L9095">
        <v>8</v>
      </c>
      <c r="M9095">
        <v>4</v>
      </c>
      <c r="N9095">
        <v>1</v>
      </c>
      <c r="O9095" t="s">
        <v>34</v>
      </c>
      <c r="P9095">
        <v>0</v>
      </c>
      <c r="Q9095" t="b">
        <v>0</v>
      </c>
      <c r="R9095" t="b">
        <v>0</v>
      </c>
      <c r="S9095" t="b">
        <v>1</v>
      </c>
      <c r="T9095">
        <v>0.17</v>
      </c>
      <c r="U9095" t="b">
        <v>1</v>
      </c>
      <c r="V9095">
        <v>100</v>
      </c>
      <c r="W9095">
        <v>87</v>
      </c>
      <c r="X9095">
        <v>3.6999999999999998E-2</v>
      </c>
      <c r="Y9095">
        <v>0.251</v>
      </c>
      <c r="Z9095">
        <v>0.7</v>
      </c>
      <c r="AA9095">
        <v>0.20499999999999999</v>
      </c>
      <c r="AB9095">
        <v>0.27500000000000002</v>
      </c>
      <c r="AC9095">
        <v>0.72799999999999998</v>
      </c>
    </row>
    <row r="9096" spans="1:29" hidden="1" x14ac:dyDescent="0.2">
      <c r="A9096">
        <v>91</v>
      </c>
      <c r="B9096" t="s">
        <v>29</v>
      </c>
      <c r="C9096">
        <v>0.05</v>
      </c>
      <c r="D9096">
        <v>100</v>
      </c>
      <c r="E9096" t="s">
        <v>30</v>
      </c>
      <c r="F9096" t="s">
        <v>31</v>
      </c>
      <c r="G9096" t="s">
        <v>32</v>
      </c>
      <c r="H9096" t="s">
        <v>33</v>
      </c>
      <c r="I9096">
        <v>0.3</v>
      </c>
      <c r="J9096">
        <v>0.1</v>
      </c>
      <c r="K9096" t="b">
        <v>1</v>
      </c>
      <c r="L9096">
        <v>8</v>
      </c>
      <c r="M9096">
        <v>4</v>
      </c>
      <c r="N9096">
        <v>1</v>
      </c>
      <c r="O9096" t="s">
        <v>34</v>
      </c>
      <c r="P9096">
        <v>0</v>
      </c>
      <c r="Q9096" t="b">
        <v>0</v>
      </c>
      <c r="R9096" t="b">
        <v>0</v>
      </c>
      <c r="S9096" t="b">
        <v>1</v>
      </c>
      <c r="T9096">
        <v>0.17</v>
      </c>
      <c r="U9096" t="b">
        <v>1</v>
      </c>
      <c r="V9096">
        <v>100</v>
      </c>
      <c r="W9096">
        <v>88</v>
      </c>
      <c r="X9096">
        <v>3.6999999999999998E-2</v>
      </c>
      <c r="Y9096">
        <v>0.253</v>
      </c>
      <c r="Z9096">
        <v>0.70199999999999996</v>
      </c>
      <c r="AA9096">
        <v>0.20599999999999999</v>
      </c>
      <c r="AB9096">
        <v>0.27700000000000002</v>
      </c>
      <c r="AC9096">
        <v>0.72499999999999998</v>
      </c>
    </row>
    <row r="9097" spans="1:29" hidden="1" x14ac:dyDescent="0.2">
      <c r="A9097">
        <v>91</v>
      </c>
      <c r="B9097" t="s">
        <v>29</v>
      </c>
      <c r="C9097">
        <v>0.05</v>
      </c>
      <c r="D9097">
        <v>100</v>
      </c>
      <c r="E9097" t="s">
        <v>30</v>
      </c>
      <c r="F9097" t="s">
        <v>31</v>
      </c>
      <c r="G9097" t="s">
        <v>32</v>
      </c>
      <c r="H9097" t="s">
        <v>33</v>
      </c>
      <c r="I9097">
        <v>0.3</v>
      </c>
      <c r="J9097">
        <v>0.1</v>
      </c>
      <c r="K9097" t="b">
        <v>1</v>
      </c>
      <c r="L9097">
        <v>8</v>
      </c>
      <c r="M9097">
        <v>4</v>
      </c>
      <c r="N9097">
        <v>1</v>
      </c>
      <c r="O9097" t="s">
        <v>34</v>
      </c>
      <c r="P9097">
        <v>0</v>
      </c>
      <c r="Q9097" t="b">
        <v>0</v>
      </c>
      <c r="R9097" t="b">
        <v>0</v>
      </c>
      <c r="S9097" t="b">
        <v>1</v>
      </c>
      <c r="T9097">
        <v>0.17</v>
      </c>
      <c r="U9097" t="b">
        <v>1</v>
      </c>
      <c r="V9097">
        <v>100</v>
      </c>
      <c r="W9097">
        <v>89</v>
      </c>
      <c r="X9097">
        <v>3.6999999999999998E-2</v>
      </c>
      <c r="Y9097">
        <v>0.253</v>
      </c>
      <c r="Z9097">
        <v>0.70199999999999996</v>
      </c>
      <c r="AA9097">
        <v>0.20499999999999999</v>
      </c>
      <c r="AB9097">
        <v>0.28199999999999997</v>
      </c>
      <c r="AC9097">
        <v>0.72399999999999998</v>
      </c>
    </row>
    <row r="9098" spans="1:29" hidden="1" x14ac:dyDescent="0.2">
      <c r="A9098">
        <v>91</v>
      </c>
      <c r="B9098" t="s">
        <v>29</v>
      </c>
      <c r="C9098">
        <v>0.05</v>
      </c>
      <c r="D9098">
        <v>100</v>
      </c>
      <c r="E9098" t="s">
        <v>30</v>
      </c>
      <c r="F9098" t="s">
        <v>31</v>
      </c>
      <c r="G9098" t="s">
        <v>32</v>
      </c>
      <c r="H9098" t="s">
        <v>33</v>
      </c>
      <c r="I9098">
        <v>0.3</v>
      </c>
      <c r="J9098">
        <v>0.1</v>
      </c>
      <c r="K9098" t="b">
        <v>1</v>
      </c>
      <c r="L9098">
        <v>8</v>
      </c>
      <c r="M9098">
        <v>4</v>
      </c>
      <c r="N9098">
        <v>1</v>
      </c>
      <c r="O9098" t="s">
        <v>34</v>
      </c>
      <c r="P9098">
        <v>0</v>
      </c>
      <c r="Q9098" t="b">
        <v>0</v>
      </c>
      <c r="R9098" t="b">
        <v>0</v>
      </c>
      <c r="S9098" t="b">
        <v>1</v>
      </c>
      <c r="T9098">
        <v>0.17</v>
      </c>
      <c r="U9098" t="b">
        <v>1</v>
      </c>
      <c r="V9098">
        <v>100</v>
      </c>
      <c r="W9098">
        <v>90</v>
      </c>
      <c r="X9098">
        <v>3.6999999999999998E-2</v>
      </c>
      <c r="Y9098">
        <v>0.252</v>
      </c>
      <c r="Z9098">
        <v>0.70399999999999996</v>
      </c>
      <c r="AA9098">
        <v>0.20599999999999999</v>
      </c>
      <c r="AB9098">
        <v>0.28599999999999998</v>
      </c>
      <c r="AC9098">
        <v>0.71699999999999997</v>
      </c>
    </row>
    <row r="9099" spans="1:29" hidden="1" x14ac:dyDescent="0.2">
      <c r="A9099">
        <v>91</v>
      </c>
      <c r="B9099" t="s">
        <v>29</v>
      </c>
      <c r="C9099">
        <v>0.05</v>
      </c>
      <c r="D9099">
        <v>100</v>
      </c>
      <c r="E9099" t="s">
        <v>30</v>
      </c>
      <c r="F9099" t="s">
        <v>31</v>
      </c>
      <c r="G9099" t="s">
        <v>32</v>
      </c>
      <c r="H9099" t="s">
        <v>33</v>
      </c>
      <c r="I9099">
        <v>0.3</v>
      </c>
      <c r="J9099">
        <v>0.1</v>
      </c>
      <c r="K9099" t="b">
        <v>1</v>
      </c>
      <c r="L9099">
        <v>8</v>
      </c>
      <c r="M9099">
        <v>4</v>
      </c>
      <c r="N9099">
        <v>1</v>
      </c>
      <c r="O9099" t="s">
        <v>34</v>
      </c>
      <c r="P9099">
        <v>0</v>
      </c>
      <c r="Q9099" t="b">
        <v>0</v>
      </c>
      <c r="R9099" t="b">
        <v>0</v>
      </c>
      <c r="S9099" t="b">
        <v>1</v>
      </c>
      <c r="T9099">
        <v>0.17</v>
      </c>
      <c r="U9099" t="b">
        <v>1</v>
      </c>
      <c r="V9099">
        <v>100</v>
      </c>
      <c r="W9099">
        <v>91</v>
      </c>
      <c r="X9099">
        <v>3.6999999999999998E-2</v>
      </c>
      <c r="Y9099">
        <v>0.253</v>
      </c>
      <c r="Z9099">
        <v>0.7</v>
      </c>
      <c r="AA9099">
        <v>0.21299999999999999</v>
      </c>
      <c r="AB9099">
        <v>0.28499999999999998</v>
      </c>
      <c r="AC9099">
        <v>0.72399999999999998</v>
      </c>
    </row>
    <row r="9100" spans="1:29" hidden="1" x14ac:dyDescent="0.2">
      <c r="A9100">
        <v>91</v>
      </c>
      <c r="B9100" t="s">
        <v>29</v>
      </c>
      <c r="C9100">
        <v>0.05</v>
      </c>
      <c r="D9100">
        <v>100</v>
      </c>
      <c r="E9100" t="s">
        <v>30</v>
      </c>
      <c r="F9100" t="s">
        <v>31</v>
      </c>
      <c r="G9100" t="s">
        <v>32</v>
      </c>
      <c r="H9100" t="s">
        <v>33</v>
      </c>
      <c r="I9100">
        <v>0.3</v>
      </c>
      <c r="J9100">
        <v>0.1</v>
      </c>
      <c r="K9100" t="b">
        <v>1</v>
      </c>
      <c r="L9100">
        <v>8</v>
      </c>
      <c r="M9100">
        <v>4</v>
      </c>
      <c r="N9100">
        <v>1</v>
      </c>
      <c r="O9100" t="s">
        <v>34</v>
      </c>
      <c r="P9100">
        <v>0</v>
      </c>
      <c r="Q9100" t="b">
        <v>0</v>
      </c>
      <c r="R9100" t="b">
        <v>0</v>
      </c>
      <c r="S9100" t="b">
        <v>1</v>
      </c>
      <c r="T9100">
        <v>0.17</v>
      </c>
      <c r="U9100" t="b">
        <v>1</v>
      </c>
      <c r="V9100">
        <v>100</v>
      </c>
      <c r="W9100">
        <v>92</v>
      </c>
      <c r="X9100">
        <v>3.6999999999999998E-2</v>
      </c>
      <c r="Y9100">
        <v>0.252</v>
      </c>
      <c r="Z9100">
        <v>0.69899999999999995</v>
      </c>
      <c r="AA9100">
        <v>0.214</v>
      </c>
      <c r="AB9100">
        <v>0.27800000000000002</v>
      </c>
      <c r="AC9100">
        <v>0.72399999999999998</v>
      </c>
    </row>
    <row r="9101" spans="1:29" hidden="1" x14ac:dyDescent="0.2">
      <c r="A9101">
        <v>91</v>
      </c>
      <c r="B9101" t="s">
        <v>29</v>
      </c>
      <c r="C9101">
        <v>0.05</v>
      </c>
      <c r="D9101">
        <v>100</v>
      </c>
      <c r="E9101" t="s">
        <v>30</v>
      </c>
      <c r="F9101" t="s">
        <v>31</v>
      </c>
      <c r="G9101" t="s">
        <v>32</v>
      </c>
      <c r="H9101" t="s">
        <v>33</v>
      </c>
      <c r="I9101">
        <v>0.3</v>
      </c>
      <c r="J9101">
        <v>0.1</v>
      </c>
      <c r="K9101" t="b">
        <v>1</v>
      </c>
      <c r="L9101">
        <v>8</v>
      </c>
      <c r="M9101">
        <v>4</v>
      </c>
      <c r="N9101">
        <v>1</v>
      </c>
      <c r="O9101" t="s">
        <v>34</v>
      </c>
      <c r="P9101">
        <v>0</v>
      </c>
      <c r="Q9101" t="b">
        <v>0</v>
      </c>
      <c r="R9101" t="b">
        <v>0</v>
      </c>
      <c r="S9101" t="b">
        <v>1</v>
      </c>
      <c r="T9101">
        <v>0.17</v>
      </c>
      <c r="U9101" t="b">
        <v>1</v>
      </c>
      <c r="V9101">
        <v>100</v>
      </c>
      <c r="W9101">
        <v>93</v>
      </c>
      <c r="X9101">
        <v>3.6999999999999998E-2</v>
      </c>
      <c r="Y9101">
        <v>0.252</v>
      </c>
      <c r="Z9101">
        <v>0.69699999999999995</v>
      </c>
      <c r="AA9101">
        <v>0.20499999999999999</v>
      </c>
      <c r="AB9101">
        <v>0.27600000000000002</v>
      </c>
      <c r="AC9101">
        <v>0.72099999999999997</v>
      </c>
    </row>
    <row r="9102" spans="1:29" hidden="1" x14ac:dyDescent="0.2">
      <c r="A9102">
        <v>91</v>
      </c>
      <c r="B9102" t="s">
        <v>29</v>
      </c>
      <c r="C9102">
        <v>0.05</v>
      </c>
      <c r="D9102">
        <v>100</v>
      </c>
      <c r="E9102" t="s">
        <v>30</v>
      </c>
      <c r="F9102" t="s">
        <v>31</v>
      </c>
      <c r="G9102" t="s">
        <v>32</v>
      </c>
      <c r="H9102" t="s">
        <v>33</v>
      </c>
      <c r="I9102">
        <v>0.3</v>
      </c>
      <c r="J9102">
        <v>0.1</v>
      </c>
      <c r="K9102" t="b">
        <v>1</v>
      </c>
      <c r="L9102">
        <v>8</v>
      </c>
      <c r="M9102">
        <v>4</v>
      </c>
      <c r="N9102">
        <v>1</v>
      </c>
      <c r="O9102" t="s">
        <v>34</v>
      </c>
      <c r="P9102">
        <v>0</v>
      </c>
      <c r="Q9102" t="b">
        <v>0</v>
      </c>
      <c r="R9102" t="b">
        <v>0</v>
      </c>
      <c r="S9102" t="b">
        <v>1</v>
      </c>
      <c r="T9102">
        <v>0.17</v>
      </c>
      <c r="U9102" t="b">
        <v>1</v>
      </c>
      <c r="V9102">
        <v>100</v>
      </c>
      <c r="W9102">
        <v>94</v>
      </c>
      <c r="X9102">
        <v>3.6999999999999998E-2</v>
      </c>
      <c r="Y9102">
        <v>0.252</v>
      </c>
      <c r="Z9102">
        <v>0.69699999999999995</v>
      </c>
      <c r="AA9102">
        <v>0.20300000000000001</v>
      </c>
      <c r="AB9102">
        <v>0.27600000000000002</v>
      </c>
      <c r="AC9102">
        <v>0.72499999999999998</v>
      </c>
    </row>
    <row r="9103" spans="1:29" hidden="1" x14ac:dyDescent="0.2">
      <c r="A9103">
        <v>91</v>
      </c>
      <c r="B9103" t="s">
        <v>29</v>
      </c>
      <c r="C9103">
        <v>0.05</v>
      </c>
      <c r="D9103">
        <v>100</v>
      </c>
      <c r="E9103" t="s">
        <v>30</v>
      </c>
      <c r="F9103" t="s">
        <v>31</v>
      </c>
      <c r="G9103" t="s">
        <v>32</v>
      </c>
      <c r="H9103" t="s">
        <v>33</v>
      </c>
      <c r="I9103">
        <v>0.3</v>
      </c>
      <c r="J9103">
        <v>0.1</v>
      </c>
      <c r="K9103" t="b">
        <v>1</v>
      </c>
      <c r="L9103">
        <v>8</v>
      </c>
      <c r="M9103">
        <v>4</v>
      </c>
      <c r="N9103">
        <v>1</v>
      </c>
      <c r="O9103" t="s">
        <v>34</v>
      </c>
      <c r="P9103">
        <v>0</v>
      </c>
      <c r="Q9103" t="b">
        <v>0</v>
      </c>
      <c r="R9103" t="b">
        <v>0</v>
      </c>
      <c r="S9103" t="b">
        <v>1</v>
      </c>
      <c r="T9103">
        <v>0.17</v>
      </c>
      <c r="U9103" t="b">
        <v>1</v>
      </c>
      <c r="V9103">
        <v>100</v>
      </c>
      <c r="W9103">
        <v>95</v>
      </c>
      <c r="X9103">
        <v>3.6999999999999998E-2</v>
      </c>
      <c r="Y9103">
        <v>0.252</v>
      </c>
      <c r="Z9103">
        <v>0.70199999999999996</v>
      </c>
      <c r="AA9103">
        <v>0.20699999999999999</v>
      </c>
      <c r="AB9103">
        <v>0.28000000000000003</v>
      </c>
      <c r="AC9103">
        <v>0.71899999999999997</v>
      </c>
    </row>
    <row r="9104" spans="1:29" hidden="1" x14ac:dyDescent="0.2">
      <c r="A9104">
        <v>91</v>
      </c>
      <c r="B9104" t="s">
        <v>29</v>
      </c>
      <c r="C9104">
        <v>0.05</v>
      </c>
      <c r="D9104">
        <v>100</v>
      </c>
      <c r="E9104" t="s">
        <v>30</v>
      </c>
      <c r="F9104" t="s">
        <v>31</v>
      </c>
      <c r="G9104" t="s">
        <v>32</v>
      </c>
      <c r="H9104" t="s">
        <v>33</v>
      </c>
      <c r="I9104">
        <v>0.3</v>
      </c>
      <c r="J9104">
        <v>0.1</v>
      </c>
      <c r="K9104" t="b">
        <v>1</v>
      </c>
      <c r="L9104">
        <v>8</v>
      </c>
      <c r="M9104">
        <v>4</v>
      </c>
      <c r="N9104">
        <v>1</v>
      </c>
      <c r="O9104" t="s">
        <v>34</v>
      </c>
      <c r="P9104">
        <v>0</v>
      </c>
      <c r="Q9104" t="b">
        <v>0</v>
      </c>
      <c r="R9104" t="b">
        <v>0</v>
      </c>
      <c r="S9104" t="b">
        <v>1</v>
      </c>
      <c r="T9104">
        <v>0.17</v>
      </c>
      <c r="U9104" t="b">
        <v>1</v>
      </c>
      <c r="V9104">
        <v>100</v>
      </c>
      <c r="W9104">
        <v>96</v>
      </c>
      <c r="X9104">
        <v>3.6999999999999998E-2</v>
      </c>
      <c r="Y9104">
        <v>0.251</v>
      </c>
      <c r="Z9104">
        <v>0.7</v>
      </c>
      <c r="AA9104">
        <v>0.21199999999999999</v>
      </c>
      <c r="AB9104">
        <v>0.28199999999999997</v>
      </c>
      <c r="AC9104">
        <v>0.72499999999999998</v>
      </c>
    </row>
    <row r="9105" spans="1:29" hidden="1" x14ac:dyDescent="0.2">
      <c r="A9105">
        <v>91</v>
      </c>
      <c r="B9105" t="s">
        <v>29</v>
      </c>
      <c r="C9105">
        <v>0.05</v>
      </c>
      <c r="D9105">
        <v>100</v>
      </c>
      <c r="E9105" t="s">
        <v>30</v>
      </c>
      <c r="F9105" t="s">
        <v>31</v>
      </c>
      <c r="G9105" t="s">
        <v>32</v>
      </c>
      <c r="H9105" t="s">
        <v>33</v>
      </c>
      <c r="I9105">
        <v>0.3</v>
      </c>
      <c r="J9105">
        <v>0.1</v>
      </c>
      <c r="K9105" t="b">
        <v>1</v>
      </c>
      <c r="L9105">
        <v>8</v>
      </c>
      <c r="M9105">
        <v>4</v>
      </c>
      <c r="N9105">
        <v>1</v>
      </c>
      <c r="O9105" t="s">
        <v>34</v>
      </c>
      <c r="P9105">
        <v>0</v>
      </c>
      <c r="Q9105" t="b">
        <v>0</v>
      </c>
      <c r="R9105" t="b">
        <v>0</v>
      </c>
      <c r="S9105" t="b">
        <v>1</v>
      </c>
      <c r="T9105">
        <v>0.17</v>
      </c>
      <c r="U9105" t="b">
        <v>1</v>
      </c>
      <c r="V9105">
        <v>100</v>
      </c>
      <c r="W9105">
        <v>97</v>
      </c>
      <c r="X9105">
        <v>3.6999999999999998E-2</v>
      </c>
      <c r="Y9105">
        <v>0.254</v>
      </c>
      <c r="Z9105">
        <v>0.70099999999999996</v>
      </c>
      <c r="AA9105">
        <v>0.21199999999999999</v>
      </c>
      <c r="AB9105">
        <v>0.27600000000000002</v>
      </c>
      <c r="AC9105">
        <v>0.72499999999999998</v>
      </c>
    </row>
    <row r="9106" spans="1:29" hidden="1" x14ac:dyDescent="0.2">
      <c r="A9106">
        <v>91</v>
      </c>
      <c r="B9106" t="s">
        <v>29</v>
      </c>
      <c r="C9106">
        <v>0.05</v>
      </c>
      <c r="D9106">
        <v>100</v>
      </c>
      <c r="E9106" t="s">
        <v>30</v>
      </c>
      <c r="F9106" t="s">
        <v>31</v>
      </c>
      <c r="G9106" t="s">
        <v>32</v>
      </c>
      <c r="H9106" t="s">
        <v>33</v>
      </c>
      <c r="I9106">
        <v>0.3</v>
      </c>
      <c r="J9106">
        <v>0.1</v>
      </c>
      <c r="K9106" t="b">
        <v>1</v>
      </c>
      <c r="L9106">
        <v>8</v>
      </c>
      <c r="M9106">
        <v>4</v>
      </c>
      <c r="N9106">
        <v>1</v>
      </c>
      <c r="O9106" t="s">
        <v>34</v>
      </c>
      <c r="P9106">
        <v>0</v>
      </c>
      <c r="Q9106" t="b">
        <v>0</v>
      </c>
      <c r="R9106" t="b">
        <v>0</v>
      </c>
      <c r="S9106" t="b">
        <v>1</v>
      </c>
      <c r="T9106">
        <v>0.17</v>
      </c>
      <c r="U9106" t="b">
        <v>1</v>
      </c>
      <c r="V9106">
        <v>100</v>
      </c>
      <c r="W9106">
        <v>98</v>
      </c>
      <c r="X9106">
        <v>3.6999999999999998E-2</v>
      </c>
      <c r="Y9106">
        <v>0.253</v>
      </c>
      <c r="Z9106">
        <v>0.70499999999999996</v>
      </c>
      <c r="AA9106">
        <v>0.218</v>
      </c>
      <c r="AB9106">
        <v>0.27600000000000002</v>
      </c>
      <c r="AC9106">
        <v>0.72499999999999998</v>
      </c>
    </row>
    <row r="9107" spans="1:29" x14ac:dyDescent="0.2">
      <c r="A9107">
        <v>91</v>
      </c>
      <c r="B9107" t="s">
        <v>29</v>
      </c>
      <c r="C9107">
        <v>0.05</v>
      </c>
      <c r="D9107">
        <v>100</v>
      </c>
      <c r="E9107" t="s">
        <v>30</v>
      </c>
      <c r="F9107" t="s">
        <v>31</v>
      </c>
      <c r="G9107" t="s">
        <v>32</v>
      </c>
      <c r="H9107" t="s">
        <v>33</v>
      </c>
      <c r="I9107">
        <v>0.3</v>
      </c>
      <c r="J9107">
        <v>0.1</v>
      </c>
      <c r="K9107" t="b">
        <v>1</v>
      </c>
      <c r="L9107">
        <v>8</v>
      </c>
      <c r="M9107">
        <v>4</v>
      </c>
      <c r="N9107">
        <v>1</v>
      </c>
      <c r="O9107" t="s">
        <v>34</v>
      </c>
      <c r="P9107">
        <v>0</v>
      </c>
      <c r="Q9107" t="b">
        <v>0</v>
      </c>
      <c r="R9107" t="b">
        <v>0</v>
      </c>
      <c r="S9107" t="b">
        <v>1</v>
      </c>
      <c r="T9107">
        <v>0.17</v>
      </c>
      <c r="U9107" t="b">
        <v>1</v>
      </c>
      <c r="V9107">
        <v>100</v>
      </c>
      <c r="W9107">
        <v>99</v>
      </c>
      <c r="X9107">
        <v>3.7999999999999999E-2</v>
      </c>
      <c r="Y9107">
        <v>0.252</v>
      </c>
      <c r="Z9107">
        <v>0.70799999999999996</v>
      </c>
      <c r="AA9107">
        <v>0.221</v>
      </c>
      <c r="AB9107">
        <v>0.27100000000000002</v>
      </c>
      <c r="AC9107">
        <v>0.72399999999999998</v>
      </c>
    </row>
    <row r="9108" spans="1:29" hidden="1" x14ac:dyDescent="0.2">
      <c r="A9108">
        <v>92</v>
      </c>
      <c r="B9108" t="s">
        <v>29</v>
      </c>
      <c r="C9108">
        <v>0.05</v>
      </c>
      <c r="D9108">
        <v>100</v>
      </c>
      <c r="E9108" t="s">
        <v>30</v>
      </c>
      <c r="F9108" t="s">
        <v>31</v>
      </c>
      <c r="G9108" t="s">
        <v>32</v>
      </c>
      <c r="H9108" t="s">
        <v>33</v>
      </c>
      <c r="I9108">
        <v>0.3</v>
      </c>
      <c r="J9108">
        <v>0.1</v>
      </c>
      <c r="K9108" t="b">
        <v>1</v>
      </c>
      <c r="L9108">
        <v>8</v>
      </c>
      <c r="M9108">
        <v>4</v>
      </c>
      <c r="N9108">
        <v>1</v>
      </c>
      <c r="O9108" t="s">
        <v>34</v>
      </c>
      <c r="P9108">
        <v>0</v>
      </c>
      <c r="Q9108" t="b">
        <v>0</v>
      </c>
      <c r="R9108" t="b">
        <v>0</v>
      </c>
      <c r="S9108" t="b">
        <v>1</v>
      </c>
      <c r="T9108">
        <v>0.17</v>
      </c>
      <c r="U9108" t="b">
        <v>1</v>
      </c>
      <c r="V9108">
        <v>100</v>
      </c>
      <c r="W9108">
        <v>0</v>
      </c>
      <c r="X9108">
        <v>1.7999999999999999E-2</v>
      </c>
      <c r="Y9108">
        <v>0.24099999999999999</v>
      </c>
      <c r="Z9108">
        <v>0.42099999999999999</v>
      </c>
      <c r="AA9108">
        <v>3.4000000000000002E-2</v>
      </c>
      <c r="AB9108">
        <v>0.20399999999999999</v>
      </c>
      <c r="AC9108">
        <v>0.67400000000000004</v>
      </c>
    </row>
    <row r="9109" spans="1:29" hidden="1" x14ac:dyDescent="0.2">
      <c r="A9109">
        <v>92</v>
      </c>
      <c r="B9109" t="s">
        <v>29</v>
      </c>
      <c r="C9109">
        <v>0.05</v>
      </c>
      <c r="D9109">
        <v>100</v>
      </c>
      <c r="E9109" t="s">
        <v>30</v>
      </c>
      <c r="F9109" t="s">
        <v>31</v>
      </c>
      <c r="G9109" t="s">
        <v>32</v>
      </c>
      <c r="H9109" t="s">
        <v>33</v>
      </c>
      <c r="I9109">
        <v>0.3</v>
      </c>
      <c r="J9109">
        <v>0.1</v>
      </c>
      <c r="K9109" t="b">
        <v>1</v>
      </c>
      <c r="L9109">
        <v>8</v>
      </c>
      <c r="M9109">
        <v>4</v>
      </c>
      <c r="N9109">
        <v>1</v>
      </c>
      <c r="O9109" t="s">
        <v>34</v>
      </c>
      <c r="P9109">
        <v>0</v>
      </c>
      <c r="Q9109" t="b">
        <v>0</v>
      </c>
      <c r="R9109" t="b">
        <v>0</v>
      </c>
      <c r="S9109" t="b">
        <v>1</v>
      </c>
      <c r="T9109">
        <v>0.17</v>
      </c>
      <c r="U9109" t="b">
        <v>1</v>
      </c>
      <c r="V9109">
        <v>100</v>
      </c>
      <c r="W9109">
        <v>1</v>
      </c>
      <c r="X9109">
        <v>2.1000000000000001E-2</v>
      </c>
      <c r="Y9109">
        <v>0.249</v>
      </c>
      <c r="Z9109">
        <v>0.48399999999999999</v>
      </c>
      <c r="AA9109">
        <v>0.08</v>
      </c>
      <c r="AB9109">
        <v>0.22</v>
      </c>
      <c r="AC9109">
        <v>0.67600000000000005</v>
      </c>
    </row>
    <row r="9110" spans="1:29" hidden="1" x14ac:dyDescent="0.2">
      <c r="A9110">
        <v>92</v>
      </c>
      <c r="B9110" t="s">
        <v>29</v>
      </c>
      <c r="C9110">
        <v>0.05</v>
      </c>
      <c r="D9110">
        <v>100</v>
      </c>
      <c r="E9110" t="s">
        <v>30</v>
      </c>
      <c r="F9110" t="s">
        <v>31</v>
      </c>
      <c r="G9110" t="s">
        <v>32</v>
      </c>
      <c r="H9110" t="s">
        <v>33</v>
      </c>
      <c r="I9110">
        <v>0.3</v>
      </c>
      <c r="J9110">
        <v>0.1</v>
      </c>
      <c r="K9110" t="b">
        <v>1</v>
      </c>
      <c r="L9110">
        <v>8</v>
      </c>
      <c r="M9110">
        <v>4</v>
      </c>
      <c r="N9110">
        <v>1</v>
      </c>
      <c r="O9110" t="s">
        <v>34</v>
      </c>
      <c r="P9110">
        <v>0</v>
      </c>
      <c r="Q9110" t="b">
        <v>0</v>
      </c>
      <c r="R9110" t="b">
        <v>0</v>
      </c>
      <c r="S9110" t="b">
        <v>1</v>
      </c>
      <c r="T9110">
        <v>0.17</v>
      </c>
      <c r="U9110" t="b">
        <v>1</v>
      </c>
      <c r="V9110">
        <v>100</v>
      </c>
      <c r="W9110">
        <v>2</v>
      </c>
      <c r="X9110">
        <v>2.1999999999999999E-2</v>
      </c>
      <c r="Y9110">
        <v>0.248</v>
      </c>
      <c r="Z9110">
        <v>0.52100000000000002</v>
      </c>
      <c r="AA9110">
        <v>0.108</v>
      </c>
      <c r="AB9110">
        <v>0.221</v>
      </c>
      <c r="AC9110">
        <v>0.69</v>
      </c>
    </row>
    <row r="9111" spans="1:29" hidden="1" x14ac:dyDescent="0.2">
      <c r="A9111">
        <v>92</v>
      </c>
      <c r="B9111" t="s">
        <v>29</v>
      </c>
      <c r="C9111">
        <v>0.05</v>
      </c>
      <c r="D9111">
        <v>100</v>
      </c>
      <c r="E9111" t="s">
        <v>30</v>
      </c>
      <c r="F9111" t="s">
        <v>31</v>
      </c>
      <c r="G9111" t="s">
        <v>32</v>
      </c>
      <c r="H9111" t="s">
        <v>33</v>
      </c>
      <c r="I9111">
        <v>0.3</v>
      </c>
      <c r="J9111">
        <v>0.1</v>
      </c>
      <c r="K9111" t="b">
        <v>1</v>
      </c>
      <c r="L9111">
        <v>8</v>
      </c>
      <c r="M9111">
        <v>4</v>
      </c>
      <c r="N9111">
        <v>1</v>
      </c>
      <c r="O9111" t="s">
        <v>34</v>
      </c>
      <c r="P9111">
        <v>0</v>
      </c>
      <c r="Q9111" t="b">
        <v>0</v>
      </c>
      <c r="R9111" t="b">
        <v>0</v>
      </c>
      <c r="S9111" t="b">
        <v>1</v>
      </c>
      <c r="T9111">
        <v>0.17</v>
      </c>
      <c r="U9111" t="b">
        <v>1</v>
      </c>
      <c r="V9111">
        <v>100</v>
      </c>
      <c r="W9111">
        <v>3</v>
      </c>
      <c r="X9111">
        <v>2.4E-2</v>
      </c>
      <c r="Y9111">
        <v>0.247</v>
      </c>
      <c r="Z9111">
        <v>0.55000000000000004</v>
      </c>
      <c r="AA9111">
        <v>0.122</v>
      </c>
      <c r="AB9111">
        <v>0.22</v>
      </c>
      <c r="AC9111">
        <v>0.70799999999999996</v>
      </c>
    </row>
    <row r="9112" spans="1:29" hidden="1" x14ac:dyDescent="0.2">
      <c r="A9112">
        <v>92</v>
      </c>
      <c r="B9112" t="s">
        <v>29</v>
      </c>
      <c r="C9112">
        <v>0.05</v>
      </c>
      <c r="D9112">
        <v>100</v>
      </c>
      <c r="E9112" t="s">
        <v>30</v>
      </c>
      <c r="F9112" t="s">
        <v>31</v>
      </c>
      <c r="G9112" t="s">
        <v>32</v>
      </c>
      <c r="H9112" t="s">
        <v>33</v>
      </c>
      <c r="I9112">
        <v>0.3</v>
      </c>
      <c r="J9112">
        <v>0.1</v>
      </c>
      <c r="K9112" t="b">
        <v>1</v>
      </c>
      <c r="L9112">
        <v>8</v>
      </c>
      <c r="M9112">
        <v>4</v>
      </c>
      <c r="N9112">
        <v>1</v>
      </c>
      <c r="O9112" t="s">
        <v>34</v>
      </c>
      <c r="P9112">
        <v>0</v>
      </c>
      <c r="Q9112" t="b">
        <v>0</v>
      </c>
      <c r="R9112" t="b">
        <v>0</v>
      </c>
      <c r="S9112" t="b">
        <v>1</v>
      </c>
      <c r="T9112">
        <v>0.17</v>
      </c>
      <c r="U9112" t="b">
        <v>1</v>
      </c>
      <c r="V9112">
        <v>100</v>
      </c>
      <c r="W9112">
        <v>4</v>
      </c>
      <c r="X9112">
        <v>2.5000000000000001E-2</v>
      </c>
      <c r="Y9112">
        <v>0.24399999999999999</v>
      </c>
      <c r="Z9112">
        <v>0.57499999999999996</v>
      </c>
      <c r="AA9112">
        <v>0.14000000000000001</v>
      </c>
      <c r="AB9112">
        <v>0.223</v>
      </c>
      <c r="AC9112">
        <v>0.71399999999999997</v>
      </c>
    </row>
    <row r="9113" spans="1:29" hidden="1" x14ac:dyDescent="0.2">
      <c r="A9113">
        <v>92</v>
      </c>
      <c r="B9113" t="s">
        <v>29</v>
      </c>
      <c r="C9113">
        <v>0.05</v>
      </c>
      <c r="D9113">
        <v>100</v>
      </c>
      <c r="E9113" t="s">
        <v>30</v>
      </c>
      <c r="F9113" t="s">
        <v>31</v>
      </c>
      <c r="G9113" t="s">
        <v>32</v>
      </c>
      <c r="H9113" t="s">
        <v>33</v>
      </c>
      <c r="I9113">
        <v>0.3</v>
      </c>
      <c r="J9113">
        <v>0.1</v>
      </c>
      <c r="K9113" t="b">
        <v>1</v>
      </c>
      <c r="L9113">
        <v>8</v>
      </c>
      <c r="M9113">
        <v>4</v>
      </c>
      <c r="N9113">
        <v>1</v>
      </c>
      <c r="O9113" t="s">
        <v>34</v>
      </c>
      <c r="P9113">
        <v>0</v>
      </c>
      <c r="Q9113" t="b">
        <v>0</v>
      </c>
      <c r="R9113" t="b">
        <v>0</v>
      </c>
      <c r="S9113" t="b">
        <v>1</v>
      </c>
      <c r="T9113">
        <v>0.17</v>
      </c>
      <c r="U9113" t="b">
        <v>1</v>
      </c>
      <c r="V9113">
        <v>100</v>
      </c>
      <c r="W9113">
        <v>5</v>
      </c>
      <c r="X9113">
        <v>2.5999999999999999E-2</v>
      </c>
      <c r="Y9113">
        <v>0.24399999999999999</v>
      </c>
      <c r="Z9113">
        <v>0.59099999999999997</v>
      </c>
      <c r="AA9113">
        <v>0.152</v>
      </c>
      <c r="AB9113">
        <v>0.23</v>
      </c>
      <c r="AC9113">
        <v>0.71399999999999997</v>
      </c>
    </row>
    <row r="9114" spans="1:29" hidden="1" x14ac:dyDescent="0.2">
      <c r="A9114">
        <v>92</v>
      </c>
      <c r="B9114" t="s">
        <v>29</v>
      </c>
      <c r="C9114">
        <v>0.05</v>
      </c>
      <c r="D9114">
        <v>100</v>
      </c>
      <c r="E9114" t="s">
        <v>30</v>
      </c>
      <c r="F9114" t="s">
        <v>31</v>
      </c>
      <c r="G9114" t="s">
        <v>32</v>
      </c>
      <c r="H9114" t="s">
        <v>33</v>
      </c>
      <c r="I9114">
        <v>0.3</v>
      </c>
      <c r="J9114">
        <v>0.1</v>
      </c>
      <c r="K9114" t="b">
        <v>1</v>
      </c>
      <c r="L9114">
        <v>8</v>
      </c>
      <c r="M9114">
        <v>4</v>
      </c>
      <c r="N9114">
        <v>1</v>
      </c>
      <c r="O9114" t="s">
        <v>34</v>
      </c>
      <c r="P9114">
        <v>0</v>
      </c>
      <c r="Q9114" t="b">
        <v>0</v>
      </c>
      <c r="R9114" t="b">
        <v>0</v>
      </c>
      <c r="S9114" t="b">
        <v>1</v>
      </c>
      <c r="T9114">
        <v>0.17</v>
      </c>
      <c r="U9114" t="b">
        <v>1</v>
      </c>
      <c r="V9114">
        <v>100</v>
      </c>
      <c r="W9114">
        <v>6</v>
      </c>
      <c r="X9114">
        <v>2.5999999999999999E-2</v>
      </c>
      <c r="Y9114">
        <v>0.24299999999999999</v>
      </c>
      <c r="Z9114">
        <v>0.60499999999999998</v>
      </c>
      <c r="AA9114">
        <v>0.16400000000000001</v>
      </c>
      <c r="AB9114">
        <v>0.23100000000000001</v>
      </c>
      <c r="AC9114">
        <v>0.71299999999999997</v>
      </c>
    </row>
    <row r="9115" spans="1:29" hidden="1" x14ac:dyDescent="0.2">
      <c r="A9115">
        <v>92</v>
      </c>
      <c r="B9115" t="s">
        <v>29</v>
      </c>
      <c r="C9115">
        <v>0.05</v>
      </c>
      <c r="D9115">
        <v>100</v>
      </c>
      <c r="E9115" t="s">
        <v>30</v>
      </c>
      <c r="F9115" t="s">
        <v>31</v>
      </c>
      <c r="G9115" t="s">
        <v>32</v>
      </c>
      <c r="H9115" t="s">
        <v>33</v>
      </c>
      <c r="I9115">
        <v>0.3</v>
      </c>
      <c r="J9115">
        <v>0.1</v>
      </c>
      <c r="K9115" t="b">
        <v>1</v>
      </c>
      <c r="L9115">
        <v>8</v>
      </c>
      <c r="M9115">
        <v>4</v>
      </c>
      <c r="N9115">
        <v>1</v>
      </c>
      <c r="O9115" t="s">
        <v>34</v>
      </c>
      <c r="P9115">
        <v>0</v>
      </c>
      <c r="Q9115" t="b">
        <v>0</v>
      </c>
      <c r="R9115" t="b">
        <v>0</v>
      </c>
      <c r="S9115" t="b">
        <v>1</v>
      </c>
      <c r="T9115">
        <v>0.17</v>
      </c>
      <c r="U9115" t="b">
        <v>1</v>
      </c>
      <c r="V9115">
        <v>100</v>
      </c>
      <c r="W9115">
        <v>7</v>
      </c>
      <c r="X9115">
        <v>2.7E-2</v>
      </c>
      <c r="Y9115">
        <v>0.24399999999999999</v>
      </c>
      <c r="Z9115">
        <v>0.61399999999999999</v>
      </c>
      <c r="AA9115">
        <v>0.17299999999999999</v>
      </c>
      <c r="AB9115">
        <v>0.247</v>
      </c>
      <c r="AC9115">
        <v>0.72399999999999998</v>
      </c>
    </row>
    <row r="9116" spans="1:29" hidden="1" x14ac:dyDescent="0.2">
      <c r="A9116">
        <v>92</v>
      </c>
      <c r="B9116" t="s">
        <v>29</v>
      </c>
      <c r="C9116">
        <v>0.05</v>
      </c>
      <c r="D9116">
        <v>100</v>
      </c>
      <c r="E9116" t="s">
        <v>30</v>
      </c>
      <c r="F9116" t="s">
        <v>31</v>
      </c>
      <c r="G9116" t="s">
        <v>32</v>
      </c>
      <c r="H9116" t="s">
        <v>33</v>
      </c>
      <c r="I9116">
        <v>0.3</v>
      </c>
      <c r="J9116">
        <v>0.1</v>
      </c>
      <c r="K9116" t="b">
        <v>1</v>
      </c>
      <c r="L9116">
        <v>8</v>
      </c>
      <c r="M9116">
        <v>4</v>
      </c>
      <c r="N9116">
        <v>1</v>
      </c>
      <c r="O9116" t="s">
        <v>34</v>
      </c>
      <c r="P9116">
        <v>0</v>
      </c>
      <c r="Q9116" t="b">
        <v>0</v>
      </c>
      <c r="R9116" t="b">
        <v>0</v>
      </c>
      <c r="S9116" t="b">
        <v>1</v>
      </c>
      <c r="T9116">
        <v>0.17</v>
      </c>
      <c r="U9116" t="b">
        <v>1</v>
      </c>
      <c r="V9116">
        <v>100</v>
      </c>
      <c r="W9116">
        <v>8</v>
      </c>
      <c r="X9116">
        <v>2.8000000000000001E-2</v>
      </c>
      <c r="Y9116">
        <v>0.24399999999999999</v>
      </c>
      <c r="Z9116">
        <v>0.61899999999999999</v>
      </c>
      <c r="AA9116">
        <v>0.17799999999999999</v>
      </c>
      <c r="AB9116">
        <v>0.246</v>
      </c>
      <c r="AC9116">
        <v>0.72499999999999998</v>
      </c>
    </row>
    <row r="9117" spans="1:29" hidden="1" x14ac:dyDescent="0.2">
      <c r="A9117">
        <v>92</v>
      </c>
      <c r="B9117" t="s">
        <v>29</v>
      </c>
      <c r="C9117">
        <v>0.05</v>
      </c>
      <c r="D9117">
        <v>100</v>
      </c>
      <c r="E9117" t="s">
        <v>30</v>
      </c>
      <c r="F9117" t="s">
        <v>31</v>
      </c>
      <c r="G9117" t="s">
        <v>32</v>
      </c>
      <c r="H9117" t="s">
        <v>33</v>
      </c>
      <c r="I9117">
        <v>0.3</v>
      </c>
      <c r="J9117">
        <v>0.1</v>
      </c>
      <c r="K9117" t="b">
        <v>1</v>
      </c>
      <c r="L9117">
        <v>8</v>
      </c>
      <c r="M9117">
        <v>4</v>
      </c>
      <c r="N9117">
        <v>1</v>
      </c>
      <c r="O9117" t="s">
        <v>34</v>
      </c>
      <c r="P9117">
        <v>0</v>
      </c>
      <c r="Q9117" t="b">
        <v>0</v>
      </c>
      <c r="R9117" t="b">
        <v>0</v>
      </c>
      <c r="S9117" t="b">
        <v>1</v>
      </c>
      <c r="T9117">
        <v>0.17</v>
      </c>
      <c r="U9117" t="b">
        <v>1</v>
      </c>
      <c r="V9117">
        <v>100</v>
      </c>
      <c r="W9117">
        <v>9</v>
      </c>
      <c r="X9117">
        <v>2.8000000000000001E-2</v>
      </c>
      <c r="Y9117">
        <v>0.24299999999999999</v>
      </c>
      <c r="Z9117">
        <v>0.628</v>
      </c>
      <c r="AA9117">
        <v>0.185</v>
      </c>
      <c r="AB9117">
        <v>0.24099999999999999</v>
      </c>
      <c r="AC9117">
        <v>0.72899999999999998</v>
      </c>
    </row>
    <row r="9118" spans="1:29" hidden="1" x14ac:dyDescent="0.2">
      <c r="A9118">
        <v>92</v>
      </c>
      <c r="B9118" t="s">
        <v>29</v>
      </c>
      <c r="C9118">
        <v>0.05</v>
      </c>
      <c r="D9118">
        <v>100</v>
      </c>
      <c r="E9118" t="s">
        <v>30</v>
      </c>
      <c r="F9118" t="s">
        <v>31</v>
      </c>
      <c r="G9118" t="s">
        <v>32</v>
      </c>
      <c r="H9118" t="s">
        <v>33</v>
      </c>
      <c r="I9118">
        <v>0.3</v>
      </c>
      <c r="J9118">
        <v>0.1</v>
      </c>
      <c r="K9118" t="b">
        <v>1</v>
      </c>
      <c r="L9118">
        <v>8</v>
      </c>
      <c r="M9118">
        <v>4</v>
      </c>
      <c r="N9118">
        <v>1</v>
      </c>
      <c r="O9118" t="s">
        <v>34</v>
      </c>
      <c r="P9118">
        <v>0</v>
      </c>
      <c r="Q9118" t="b">
        <v>0</v>
      </c>
      <c r="R9118" t="b">
        <v>0</v>
      </c>
      <c r="S9118" t="b">
        <v>1</v>
      </c>
      <c r="T9118">
        <v>0.17</v>
      </c>
      <c r="U9118" t="b">
        <v>1</v>
      </c>
      <c r="V9118">
        <v>100</v>
      </c>
      <c r="W9118">
        <v>10</v>
      </c>
      <c r="X9118">
        <v>2.9000000000000001E-2</v>
      </c>
      <c r="Y9118">
        <v>0.24299999999999999</v>
      </c>
      <c r="Z9118">
        <v>0.63300000000000001</v>
      </c>
      <c r="AA9118">
        <v>0.188</v>
      </c>
      <c r="AB9118">
        <v>0.245</v>
      </c>
      <c r="AC9118">
        <v>0.73</v>
      </c>
    </row>
    <row r="9119" spans="1:29" hidden="1" x14ac:dyDescent="0.2">
      <c r="A9119">
        <v>92</v>
      </c>
      <c r="B9119" t="s">
        <v>29</v>
      </c>
      <c r="C9119">
        <v>0.05</v>
      </c>
      <c r="D9119">
        <v>100</v>
      </c>
      <c r="E9119" t="s">
        <v>30</v>
      </c>
      <c r="F9119" t="s">
        <v>31</v>
      </c>
      <c r="G9119" t="s">
        <v>32</v>
      </c>
      <c r="H9119" t="s">
        <v>33</v>
      </c>
      <c r="I9119">
        <v>0.3</v>
      </c>
      <c r="J9119">
        <v>0.1</v>
      </c>
      <c r="K9119" t="b">
        <v>1</v>
      </c>
      <c r="L9119">
        <v>8</v>
      </c>
      <c r="M9119">
        <v>4</v>
      </c>
      <c r="N9119">
        <v>1</v>
      </c>
      <c r="O9119" t="s">
        <v>34</v>
      </c>
      <c r="P9119">
        <v>0</v>
      </c>
      <c r="Q9119" t="b">
        <v>0</v>
      </c>
      <c r="R9119" t="b">
        <v>0</v>
      </c>
      <c r="S9119" t="b">
        <v>1</v>
      </c>
      <c r="T9119">
        <v>0.17</v>
      </c>
      <c r="U9119" t="b">
        <v>1</v>
      </c>
      <c r="V9119">
        <v>100</v>
      </c>
      <c r="W9119">
        <v>11</v>
      </c>
      <c r="X9119">
        <v>2.9000000000000001E-2</v>
      </c>
      <c r="Y9119">
        <v>0.24</v>
      </c>
      <c r="Z9119">
        <v>0.64400000000000002</v>
      </c>
      <c r="AA9119">
        <v>0.19400000000000001</v>
      </c>
      <c r="AB9119">
        <v>0.251</v>
      </c>
      <c r="AC9119">
        <v>0.73099999999999998</v>
      </c>
    </row>
    <row r="9120" spans="1:29" hidden="1" x14ac:dyDescent="0.2">
      <c r="A9120">
        <v>92</v>
      </c>
      <c r="B9120" t="s">
        <v>29</v>
      </c>
      <c r="C9120">
        <v>0.05</v>
      </c>
      <c r="D9120">
        <v>100</v>
      </c>
      <c r="E9120" t="s">
        <v>30</v>
      </c>
      <c r="F9120" t="s">
        <v>31</v>
      </c>
      <c r="G9120" t="s">
        <v>32</v>
      </c>
      <c r="H9120" t="s">
        <v>33</v>
      </c>
      <c r="I9120">
        <v>0.3</v>
      </c>
      <c r="J9120">
        <v>0.1</v>
      </c>
      <c r="K9120" t="b">
        <v>1</v>
      </c>
      <c r="L9120">
        <v>8</v>
      </c>
      <c r="M9120">
        <v>4</v>
      </c>
      <c r="N9120">
        <v>1</v>
      </c>
      <c r="O9120" t="s">
        <v>34</v>
      </c>
      <c r="P9120">
        <v>0</v>
      </c>
      <c r="Q9120" t="b">
        <v>0</v>
      </c>
      <c r="R9120" t="b">
        <v>0</v>
      </c>
      <c r="S9120" t="b">
        <v>1</v>
      </c>
      <c r="T9120">
        <v>0.17</v>
      </c>
      <c r="U9120" t="b">
        <v>1</v>
      </c>
      <c r="V9120">
        <v>100</v>
      </c>
      <c r="W9120">
        <v>12</v>
      </c>
      <c r="X9120">
        <v>0.03</v>
      </c>
      <c r="Y9120">
        <v>0.24099999999999999</v>
      </c>
      <c r="Z9120">
        <v>0.65</v>
      </c>
      <c r="AA9120">
        <v>0.20200000000000001</v>
      </c>
      <c r="AB9120">
        <v>0.25800000000000001</v>
      </c>
      <c r="AC9120">
        <v>0.73199999999999998</v>
      </c>
    </row>
    <row r="9121" spans="1:29" hidden="1" x14ac:dyDescent="0.2">
      <c r="A9121">
        <v>92</v>
      </c>
      <c r="B9121" t="s">
        <v>29</v>
      </c>
      <c r="C9121">
        <v>0.05</v>
      </c>
      <c r="D9121">
        <v>100</v>
      </c>
      <c r="E9121" t="s">
        <v>30</v>
      </c>
      <c r="F9121" t="s">
        <v>31</v>
      </c>
      <c r="G9121" t="s">
        <v>32</v>
      </c>
      <c r="H9121" t="s">
        <v>33</v>
      </c>
      <c r="I9121">
        <v>0.3</v>
      </c>
      <c r="J9121">
        <v>0.1</v>
      </c>
      <c r="K9121" t="b">
        <v>1</v>
      </c>
      <c r="L9121">
        <v>8</v>
      </c>
      <c r="M9121">
        <v>4</v>
      </c>
      <c r="N9121">
        <v>1</v>
      </c>
      <c r="O9121" t="s">
        <v>34</v>
      </c>
      <c r="P9121">
        <v>0</v>
      </c>
      <c r="Q9121" t="b">
        <v>0</v>
      </c>
      <c r="R9121" t="b">
        <v>0</v>
      </c>
      <c r="S9121" t="b">
        <v>1</v>
      </c>
      <c r="T9121">
        <v>0.17</v>
      </c>
      <c r="U9121" t="b">
        <v>1</v>
      </c>
      <c r="V9121">
        <v>100</v>
      </c>
      <c r="W9121">
        <v>13</v>
      </c>
      <c r="X9121">
        <v>0.03</v>
      </c>
      <c r="Y9121">
        <v>0.24299999999999999</v>
      </c>
      <c r="Z9121">
        <v>0.65700000000000003</v>
      </c>
      <c r="AA9121">
        <v>0.2</v>
      </c>
      <c r="AB9121">
        <v>0.251</v>
      </c>
      <c r="AC9121">
        <v>0.72799999999999998</v>
      </c>
    </row>
    <row r="9122" spans="1:29" hidden="1" x14ac:dyDescent="0.2">
      <c r="A9122">
        <v>92</v>
      </c>
      <c r="B9122" t="s">
        <v>29</v>
      </c>
      <c r="C9122">
        <v>0.05</v>
      </c>
      <c r="D9122">
        <v>100</v>
      </c>
      <c r="E9122" t="s">
        <v>30</v>
      </c>
      <c r="F9122" t="s">
        <v>31</v>
      </c>
      <c r="G9122" t="s">
        <v>32</v>
      </c>
      <c r="H9122" t="s">
        <v>33</v>
      </c>
      <c r="I9122">
        <v>0.3</v>
      </c>
      <c r="J9122">
        <v>0.1</v>
      </c>
      <c r="K9122" t="b">
        <v>1</v>
      </c>
      <c r="L9122">
        <v>8</v>
      </c>
      <c r="M9122">
        <v>4</v>
      </c>
      <c r="N9122">
        <v>1</v>
      </c>
      <c r="O9122" t="s">
        <v>34</v>
      </c>
      <c r="P9122">
        <v>0</v>
      </c>
      <c r="Q9122" t="b">
        <v>0</v>
      </c>
      <c r="R9122" t="b">
        <v>0</v>
      </c>
      <c r="S9122" t="b">
        <v>1</v>
      </c>
      <c r="T9122">
        <v>0.17</v>
      </c>
      <c r="U9122" t="b">
        <v>1</v>
      </c>
      <c r="V9122">
        <v>100</v>
      </c>
      <c r="W9122">
        <v>14</v>
      </c>
      <c r="X9122">
        <v>0.03</v>
      </c>
      <c r="Y9122">
        <v>0.24099999999999999</v>
      </c>
      <c r="Z9122">
        <v>0.66300000000000003</v>
      </c>
      <c r="AA9122">
        <v>0.2</v>
      </c>
      <c r="AB9122">
        <v>0.25800000000000001</v>
      </c>
      <c r="AC9122">
        <v>0.73599999999999999</v>
      </c>
    </row>
    <row r="9123" spans="1:29" hidden="1" x14ac:dyDescent="0.2">
      <c r="A9123">
        <v>92</v>
      </c>
      <c r="B9123" t="s">
        <v>29</v>
      </c>
      <c r="C9123">
        <v>0.05</v>
      </c>
      <c r="D9123">
        <v>100</v>
      </c>
      <c r="E9123" t="s">
        <v>30</v>
      </c>
      <c r="F9123" t="s">
        <v>31</v>
      </c>
      <c r="G9123" t="s">
        <v>32</v>
      </c>
      <c r="H9123" t="s">
        <v>33</v>
      </c>
      <c r="I9123">
        <v>0.3</v>
      </c>
      <c r="J9123">
        <v>0.1</v>
      </c>
      <c r="K9123" t="b">
        <v>1</v>
      </c>
      <c r="L9123">
        <v>8</v>
      </c>
      <c r="M9123">
        <v>4</v>
      </c>
      <c r="N9123">
        <v>1</v>
      </c>
      <c r="O9123" t="s">
        <v>34</v>
      </c>
      <c r="P9123">
        <v>0</v>
      </c>
      <c r="Q9123" t="b">
        <v>0</v>
      </c>
      <c r="R9123" t="b">
        <v>0</v>
      </c>
      <c r="S9123" t="b">
        <v>1</v>
      </c>
      <c r="T9123">
        <v>0.17</v>
      </c>
      <c r="U9123" t="b">
        <v>1</v>
      </c>
      <c r="V9123">
        <v>100</v>
      </c>
      <c r="W9123">
        <v>15</v>
      </c>
      <c r="X9123">
        <v>3.1E-2</v>
      </c>
      <c r="Y9123">
        <v>0.24199999999999999</v>
      </c>
      <c r="Z9123">
        <v>0.66600000000000004</v>
      </c>
      <c r="AA9123">
        <v>0.19500000000000001</v>
      </c>
      <c r="AB9123">
        <v>0.25600000000000001</v>
      </c>
      <c r="AC9123">
        <v>0.73399999999999999</v>
      </c>
    </row>
    <row r="9124" spans="1:29" hidden="1" x14ac:dyDescent="0.2">
      <c r="A9124">
        <v>92</v>
      </c>
      <c r="B9124" t="s">
        <v>29</v>
      </c>
      <c r="C9124">
        <v>0.05</v>
      </c>
      <c r="D9124">
        <v>100</v>
      </c>
      <c r="E9124" t="s">
        <v>30</v>
      </c>
      <c r="F9124" t="s">
        <v>31</v>
      </c>
      <c r="G9124" t="s">
        <v>32</v>
      </c>
      <c r="H9124" t="s">
        <v>33</v>
      </c>
      <c r="I9124">
        <v>0.3</v>
      </c>
      <c r="J9124">
        <v>0.1</v>
      </c>
      <c r="K9124" t="b">
        <v>1</v>
      </c>
      <c r="L9124">
        <v>8</v>
      </c>
      <c r="M9124">
        <v>4</v>
      </c>
      <c r="N9124">
        <v>1</v>
      </c>
      <c r="O9124" t="s">
        <v>34</v>
      </c>
      <c r="P9124">
        <v>0</v>
      </c>
      <c r="Q9124" t="b">
        <v>0</v>
      </c>
      <c r="R9124" t="b">
        <v>0</v>
      </c>
      <c r="S9124" t="b">
        <v>1</v>
      </c>
      <c r="T9124">
        <v>0.17</v>
      </c>
      <c r="U9124" t="b">
        <v>1</v>
      </c>
      <c r="V9124">
        <v>100</v>
      </c>
      <c r="W9124">
        <v>16</v>
      </c>
      <c r="X9124">
        <v>3.1E-2</v>
      </c>
      <c r="Y9124">
        <v>0.24399999999999999</v>
      </c>
      <c r="Z9124">
        <v>0.67200000000000004</v>
      </c>
      <c r="AA9124">
        <v>0.193</v>
      </c>
      <c r="AB9124">
        <v>0.25900000000000001</v>
      </c>
      <c r="AC9124">
        <v>0.72799999999999998</v>
      </c>
    </row>
    <row r="9125" spans="1:29" hidden="1" x14ac:dyDescent="0.2">
      <c r="A9125">
        <v>92</v>
      </c>
      <c r="B9125" t="s">
        <v>29</v>
      </c>
      <c r="C9125">
        <v>0.05</v>
      </c>
      <c r="D9125">
        <v>100</v>
      </c>
      <c r="E9125" t="s">
        <v>30</v>
      </c>
      <c r="F9125" t="s">
        <v>31</v>
      </c>
      <c r="G9125" t="s">
        <v>32</v>
      </c>
      <c r="H9125" t="s">
        <v>33</v>
      </c>
      <c r="I9125">
        <v>0.3</v>
      </c>
      <c r="J9125">
        <v>0.1</v>
      </c>
      <c r="K9125" t="b">
        <v>1</v>
      </c>
      <c r="L9125">
        <v>8</v>
      </c>
      <c r="M9125">
        <v>4</v>
      </c>
      <c r="N9125">
        <v>1</v>
      </c>
      <c r="O9125" t="s">
        <v>34</v>
      </c>
      <c r="P9125">
        <v>0</v>
      </c>
      <c r="Q9125" t="b">
        <v>0</v>
      </c>
      <c r="R9125" t="b">
        <v>0</v>
      </c>
      <c r="S9125" t="b">
        <v>1</v>
      </c>
      <c r="T9125">
        <v>0.17</v>
      </c>
      <c r="U9125" t="b">
        <v>1</v>
      </c>
      <c r="V9125">
        <v>100</v>
      </c>
      <c r="W9125">
        <v>17</v>
      </c>
      <c r="X9125">
        <v>3.1E-2</v>
      </c>
      <c r="Y9125">
        <v>0.245</v>
      </c>
      <c r="Z9125">
        <v>0.67200000000000004</v>
      </c>
      <c r="AA9125">
        <v>0.19</v>
      </c>
      <c r="AB9125">
        <v>0.26100000000000001</v>
      </c>
      <c r="AC9125">
        <v>0.73</v>
      </c>
    </row>
    <row r="9126" spans="1:29" hidden="1" x14ac:dyDescent="0.2">
      <c r="A9126">
        <v>92</v>
      </c>
      <c r="B9126" t="s">
        <v>29</v>
      </c>
      <c r="C9126">
        <v>0.05</v>
      </c>
      <c r="D9126">
        <v>100</v>
      </c>
      <c r="E9126" t="s">
        <v>30</v>
      </c>
      <c r="F9126" t="s">
        <v>31</v>
      </c>
      <c r="G9126" t="s">
        <v>32</v>
      </c>
      <c r="H9126" t="s">
        <v>33</v>
      </c>
      <c r="I9126">
        <v>0.3</v>
      </c>
      <c r="J9126">
        <v>0.1</v>
      </c>
      <c r="K9126" t="b">
        <v>1</v>
      </c>
      <c r="L9126">
        <v>8</v>
      </c>
      <c r="M9126">
        <v>4</v>
      </c>
      <c r="N9126">
        <v>1</v>
      </c>
      <c r="O9126" t="s">
        <v>34</v>
      </c>
      <c r="P9126">
        <v>0</v>
      </c>
      <c r="Q9126" t="b">
        <v>0</v>
      </c>
      <c r="R9126" t="b">
        <v>0</v>
      </c>
      <c r="S9126" t="b">
        <v>1</v>
      </c>
      <c r="T9126">
        <v>0.17</v>
      </c>
      <c r="U9126" t="b">
        <v>1</v>
      </c>
      <c r="V9126">
        <v>100</v>
      </c>
      <c r="W9126">
        <v>18</v>
      </c>
      <c r="X9126">
        <v>3.2000000000000001E-2</v>
      </c>
      <c r="Y9126">
        <v>0.245</v>
      </c>
      <c r="Z9126">
        <v>0.67800000000000005</v>
      </c>
      <c r="AA9126">
        <v>0.193</v>
      </c>
      <c r="AB9126">
        <v>0.25800000000000001</v>
      </c>
      <c r="AC9126">
        <v>0.73</v>
      </c>
    </row>
    <row r="9127" spans="1:29" hidden="1" x14ac:dyDescent="0.2">
      <c r="A9127">
        <v>92</v>
      </c>
      <c r="B9127" t="s">
        <v>29</v>
      </c>
      <c r="C9127">
        <v>0.05</v>
      </c>
      <c r="D9127">
        <v>100</v>
      </c>
      <c r="E9127" t="s">
        <v>30</v>
      </c>
      <c r="F9127" t="s">
        <v>31</v>
      </c>
      <c r="G9127" t="s">
        <v>32</v>
      </c>
      <c r="H9127" t="s">
        <v>33</v>
      </c>
      <c r="I9127">
        <v>0.3</v>
      </c>
      <c r="J9127">
        <v>0.1</v>
      </c>
      <c r="K9127" t="b">
        <v>1</v>
      </c>
      <c r="L9127">
        <v>8</v>
      </c>
      <c r="M9127">
        <v>4</v>
      </c>
      <c r="N9127">
        <v>1</v>
      </c>
      <c r="O9127" t="s">
        <v>34</v>
      </c>
      <c r="P9127">
        <v>0</v>
      </c>
      <c r="Q9127" t="b">
        <v>0</v>
      </c>
      <c r="R9127" t="b">
        <v>0</v>
      </c>
      <c r="S9127" t="b">
        <v>1</v>
      </c>
      <c r="T9127">
        <v>0.17</v>
      </c>
      <c r="U9127" t="b">
        <v>1</v>
      </c>
      <c r="V9127">
        <v>100</v>
      </c>
      <c r="W9127">
        <v>19</v>
      </c>
      <c r="X9127">
        <v>3.2000000000000001E-2</v>
      </c>
      <c r="Y9127">
        <v>0.24299999999999999</v>
      </c>
      <c r="Z9127">
        <v>0.67500000000000004</v>
      </c>
      <c r="AA9127">
        <v>0.19900000000000001</v>
      </c>
      <c r="AB9127">
        <v>0.25600000000000001</v>
      </c>
      <c r="AC9127">
        <v>0.72499999999999998</v>
      </c>
    </row>
    <row r="9128" spans="1:29" hidden="1" x14ac:dyDescent="0.2">
      <c r="A9128">
        <v>92</v>
      </c>
      <c r="B9128" t="s">
        <v>29</v>
      </c>
      <c r="C9128">
        <v>0.05</v>
      </c>
      <c r="D9128">
        <v>100</v>
      </c>
      <c r="E9128" t="s">
        <v>30</v>
      </c>
      <c r="F9128" t="s">
        <v>31</v>
      </c>
      <c r="G9128" t="s">
        <v>32</v>
      </c>
      <c r="H9128" t="s">
        <v>33</v>
      </c>
      <c r="I9128">
        <v>0.3</v>
      </c>
      <c r="J9128">
        <v>0.1</v>
      </c>
      <c r="K9128" t="b">
        <v>1</v>
      </c>
      <c r="L9128">
        <v>8</v>
      </c>
      <c r="M9128">
        <v>4</v>
      </c>
      <c r="N9128">
        <v>1</v>
      </c>
      <c r="O9128" t="s">
        <v>34</v>
      </c>
      <c r="P9128">
        <v>0</v>
      </c>
      <c r="Q9128" t="b">
        <v>0</v>
      </c>
      <c r="R9128" t="b">
        <v>0</v>
      </c>
      <c r="S9128" t="b">
        <v>1</v>
      </c>
      <c r="T9128">
        <v>0.17</v>
      </c>
      <c r="U9128" t="b">
        <v>1</v>
      </c>
      <c r="V9128">
        <v>100</v>
      </c>
      <c r="W9128">
        <v>20</v>
      </c>
      <c r="X9128">
        <v>3.2000000000000001E-2</v>
      </c>
      <c r="Y9128">
        <v>0.24299999999999999</v>
      </c>
      <c r="Z9128">
        <v>0.67400000000000004</v>
      </c>
      <c r="AA9128">
        <v>0.20300000000000001</v>
      </c>
      <c r="AB9128">
        <v>0.25900000000000001</v>
      </c>
      <c r="AC9128">
        <v>0.72699999999999998</v>
      </c>
    </row>
    <row r="9129" spans="1:29" hidden="1" x14ac:dyDescent="0.2">
      <c r="A9129">
        <v>92</v>
      </c>
      <c r="B9129" t="s">
        <v>29</v>
      </c>
      <c r="C9129">
        <v>0.05</v>
      </c>
      <c r="D9129">
        <v>100</v>
      </c>
      <c r="E9129" t="s">
        <v>30</v>
      </c>
      <c r="F9129" t="s">
        <v>31</v>
      </c>
      <c r="G9129" t="s">
        <v>32</v>
      </c>
      <c r="H9129" t="s">
        <v>33</v>
      </c>
      <c r="I9129">
        <v>0.3</v>
      </c>
      <c r="J9129">
        <v>0.1</v>
      </c>
      <c r="K9129" t="b">
        <v>1</v>
      </c>
      <c r="L9129">
        <v>8</v>
      </c>
      <c r="M9129">
        <v>4</v>
      </c>
      <c r="N9129">
        <v>1</v>
      </c>
      <c r="O9129" t="s">
        <v>34</v>
      </c>
      <c r="P9129">
        <v>0</v>
      </c>
      <c r="Q9129" t="b">
        <v>0</v>
      </c>
      <c r="R9129" t="b">
        <v>0</v>
      </c>
      <c r="S9129" t="b">
        <v>1</v>
      </c>
      <c r="T9129">
        <v>0.17</v>
      </c>
      <c r="U9129" t="b">
        <v>1</v>
      </c>
      <c r="V9129">
        <v>100</v>
      </c>
      <c r="W9129">
        <v>21</v>
      </c>
      <c r="X9129">
        <v>3.2000000000000001E-2</v>
      </c>
      <c r="Y9129">
        <v>0.245</v>
      </c>
      <c r="Z9129">
        <v>0.67900000000000005</v>
      </c>
      <c r="AA9129">
        <v>0.20399999999999999</v>
      </c>
      <c r="AB9129">
        <v>0.25600000000000001</v>
      </c>
      <c r="AC9129">
        <v>0.72799999999999998</v>
      </c>
    </row>
    <row r="9130" spans="1:29" hidden="1" x14ac:dyDescent="0.2">
      <c r="A9130">
        <v>92</v>
      </c>
      <c r="B9130" t="s">
        <v>29</v>
      </c>
      <c r="C9130">
        <v>0.05</v>
      </c>
      <c r="D9130">
        <v>100</v>
      </c>
      <c r="E9130" t="s">
        <v>30</v>
      </c>
      <c r="F9130" t="s">
        <v>31</v>
      </c>
      <c r="G9130" t="s">
        <v>32</v>
      </c>
      <c r="H9130" t="s">
        <v>33</v>
      </c>
      <c r="I9130">
        <v>0.3</v>
      </c>
      <c r="J9130">
        <v>0.1</v>
      </c>
      <c r="K9130" t="b">
        <v>1</v>
      </c>
      <c r="L9130">
        <v>8</v>
      </c>
      <c r="M9130">
        <v>4</v>
      </c>
      <c r="N9130">
        <v>1</v>
      </c>
      <c r="O9130" t="s">
        <v>34</v>
      </c>
      <c r="P9130">
        <v>0</v>
      </c>
      <c r="Q9130" t="b">
        <v>0</v>
      </c>
      <c r="R9130" t="b">
        <v>0</v>
      </c>
      <c r="S9130" t="b">
        <v>1</v>
      </c>
      <c r="T9130">
        <v>0.17</v>
      </c>
      <c r="U9130" t="b">
        <v>1</v>
      </c>
      <c r="V9130">
        <v>100</v>
      </c>
      <c r="W9130">
        <v>22</v>
      </c>
      <c r="X9130">
        <v>3.2000000000000001E-2</v>
      </c>
      <c r="Y9130">
        <v>0.245</v>
      </c>
      <c r="Z9130">
        <v>0.68100000000000005</v>
      </c>
      <c r="AA9130">
        <v>0.20399999999999999</v>
      </c>
      <c r="AB9130">
        <v>0.25800000000000001</v>
      </c>
      <c r="AC9130">
        <v>0.72299999999999998</v>
      </c>
    </row>
    <row r="9131" spans="1:29" hidden="1" x14ac:dyDescent="0.2">
      <c r="A9131">
        <v>92</v>
      </c>
      <c r="B9131" t="s">
        <v>29</v>
      </c>
      <c r="C9131">
        <v>0.05</v>
      </c>
      <c r="D9131">
        <v>100</v>
      </c>
      <c r="E9131" t="s">
        <v>30</v>
      </c>
      <c r="F9131" t="s">
        <v>31</v>
      </c>
      <c r="G9131" t="s">
        <v>32</v>
      </c>
      <c r="H9131" t="s">
        <v>33</v>
      </c>
      <c r="I9131">
        <v>0.3</v>
      </c>
      <c r="J9131">
        <v>0.1</v>
      </c>
      <c r="K9131" t="b">
        <v>1</v>
      </c>
      <c r="L9131">
        <v>8</v>
      </c>
      <c r="M9131">
        <v>4</v>
      </c>
      <c r="N9131">
        <v>1</v>
      </c>
      <c r="O9131" t="s">
        <v>34</v>
      </c>
      <c r="P9131">
        <v>0</v>
      </c>
      <c r="Q9131" t="b">
        <v>0</v>
      </c>
      <c r="R9131" t="b">
        <v>0</v>
      </c>
      <c r="S9131" t="b">
        <v>1</v>
      </c>
      <c r="T9131">
        <v>0.17</v>
      </c>
      <c r="U9131" t="b">
        <v>1</v>
      </c>
      <c r="V9131">
        <v>100</v>
      </c>
      <c r="W9131">
        <v>23</v>
      </c>
      <c r="X9131">
        <v>3.2000000000000001E-2</v>
      </c>
      <c r="Y9131">
        <v>0.24399999999999999</v>
      </c>
      <c r="Z9131">
        <v>0.68</v>
      </c>
      <c r="AA9131">
        <v>0.21</v>
      </c>
      <c r="AB9131">
        <v>0.26800000000000002</v>
      </c>
      <c r="AC9131">
        <v>0.72699999999999998</v>
      </c>
    </row>
    <row r="9132" spans="1:29" hidden="1" x14ac:dyDescent="0.2">
      <c r="A9132">
        <v>92</v>
      </c>
      <c r="B9132" t="s">
        <v>29</v>
      </c>
      <c r="C9132">
        <v>0.05</v>
      </c>
      <c r="D9132">
        <v>100</v>
      </c>
      <c r="E9132" t="s">
        <v>30</v>
      </c>
      <c r="F9132" t="s">
        <v>31</v>
      </c>
      <c r="G9132" t="s">
        <v>32</v>
      </c>
      <c r="H9132" t="s">
        <v>33</v>
      </c>
      <c r="I9132">
        <v>0.3</v>
      </c>
      <c r="J9132">
        <v>0.1</v>
      </c>
      <c r="K9132" t="b">
        <v>1</v>
      </c>
      <c r="L9132">
        <v>8</v>
      </c>
      <c r="M9132">
        <v>4</v>
      </c>
      <c r="N9132">
        <v>1</v>
      </c>
      <c r="O9132" t="s">
        <v>34</v>
      </c>
      <c r="P9132">
        <v>0</v>
      </c>
      <c r="Q9132" t="b">
        <v>0</v>
      </c>
      <c r="R9132" t="b">
        <v>0</v>
      </c>
      <c r="S9132" t="b">
        <v>1</v>
      </c>
      <c r="T9132">
        <v>0.17</v>
      </c>
      <c r="U9132" t="b">
        <v>1</v>
      </c>
      <c r="V9132">
        <v>100</v>
      </c>
      <c r="W9132">
        <v>24</v>
      </c>
      <c r="X9132">
        <v>3.2000000000000001E-2</v>
      </c>
      <c r="Y9132">
        <v>0.24299999999999999</v>
      </c>
      <c r="Z9132">
        <v>0.67600000000000005</v>
      </c>
      <c r="AA9132">
        <v>0.20899999999999999</v>
      </c>
      <c r="AB9132">
        <v>0.26800000000000002</v>
      </c>
      <c r="AC9132">
        <v>0.71899999999999997</v>
      </c>
    </row>
    <row r="9133" spans="1:29" hidden="1" x14ac:dyDescent="0.2">
      <c r="A9133">
        <v>92</v>
      </c>
      <c r="B9133" t="s">
        <v>29</v>
      </c>
      <c r="C9133">
        <v>0.05</v>
      </c>
      <c r="D9133">
        <v>100</v>
      </c>
      <c r="E9133" t="s">
        <v>30</v>
      </c>
      <c r="F9133" t="s">
        <v>31</v>
      </c>
      <c r="G9133" t="s">
        <v>32</v>
      </c>
      <c r="H9133" t="s">
        <v>33</v>
      </c>
      <c r="I9133">
        <v>0.3</v>
      </c>
      <c r="J9133">
        <v>0.1</v>
      </c>
      <c r="K9133" t="b">
        <v>1</v>
      </c>
      <c r="L9133">
        <v>8</v>
      </c>
      <c r="M9133">
        <v>4</v>
      </c>
      <c r="N9133">
        <v>1</v>
      </c>
      <c r="O9133" t="s">
        <v>34</v>
      </c>
      <c r="P9133">
        <v>0</v>
      </c>
      <c r="Q9133" t="b">
        <v>0</v>
      </c>
      <c r="R9133" t="b">
        <v>0</v>
      </c>
      <c r="S9133" t="b">
        <v>1</v>
      </c>
      <c r="T9133">
        <v>0.17</v>
      </c>
      <c r="U9133" t="b">
        <v>1</v>
      </c>
      <c r="V9133">
        <v>100</v>
      </c>
      <c r="W9133">
        <v>25</v>
      </c>
      <c r="X9133">
        <v>3.3000000000000002E-2</v>
      </c>
      <c r="Y9133">
        <v>0.24399999999999999</v>
      </c>
      <c r="Z9133">
        <v>0.68</v>
      </c>
      <c r="AA9133">
        <v>0.217</v>
      </c>
      <c r="AB9133">
        <v>0.27600000000000002</v>
      </c>
      <c r="AC9133">
        <v>0.72599999999999998</v>
      </c>
    </row>
    <row r="9134" spans="1:29" hidden="1" x14ac:dyDescent="0.2">
      <c r="A9134">
        <v>92</v>
      </c>
      <c r="B9134" t="s">
        <v>29</v>
      </c>
      <c r="C9134">
        <v>0.05</v>
      </c>
      <c r="D9134">
        <v>100</v>
      </c>
      <c r="E9134" t="s">
        <v>30</v>
      </c>
      <c r="F9134" t="s">
        <v>31</v>
      </c>
      <c r="G9134" t="s">
        <v>32</v>
      </c>
      <c r="H9134" t="s">
        <v>33</v>
      </c>
      <c r="I9134">
        <v>0.3</v>
      </c>
      <c r="J9134">
        <v>0.1</v>
      </c>
      <c r="K9134" t="b">
        <v>1</v>
      </c>
      <c r="L9134">
        <v>8</v>
      </c>
      <c r="M9134">
        <v>4</v>
      </c>
      <c r="N9134">
        <v>1</v>
      </c>
      <c r="O9134" t="s">
        <v>34</v>
      </c>
      <c r="P9134">
        <v>0</v>
      </c>
      <c r="Q9134" t="b">
        <v>0</v>
      </c>
      <c r="R9134" t="b">
        <v>0</v>
      </c>
      <c r="S9134" t="b">
        <v>1</v>
      </c>
      <c r="T9134">
        <v>0.17</v>
      </c>
      <c r="U9134" t="b">
        <v>1</v>
      </c>
      <c r="V9134">
        <v>100</v>
      </c>
      <c r="W9134">
        <v>26</v>
      </c>
      <c r="X9134">
        <v>3.3000000000000002E-2</v>
      </c>
      <c r="Y9134">
        <v>0.24399999999999999</v>
      </c>
      <c r="Z9134">
        <v>0.68</v>
      </c>
      <c r="AA9134">
        <v>0.222</v>
      </c>
      <c r="AB9134">
        <v>0.28199999999999997</v>
      </c>
      <c r="AC9134">
        <v>0.72499999999999998</v>
      </c>
    </row>
    <row r="9135" spans="1:29" hidden="1" x14ac:dyDescent="0.2">
      <c r="A9135">
        <v>92</v>
      </c>
      <c r="B9135" t="s">
        <v>29</v>
      </c>
      <c r="C9135">
        <v>0.05</v>
      </c>
      <c r="D9135">
        <v>100</v>
      </c>
      <c r="E9135" t="s">
        <v>30</v>
      </c>
      <c r="F9135" t="s">
        <v>31</v>
      </c>
      <c r="G9135" t="s">
        <v>32</v>
      </c>
      <c r="H9135" t="s">
        <v>33</v>
      </c>
      <c r="I9135">
        <v>0.3</v>
      </c>
      <c r="J9135">
        <v>0.1</v>
      </c>
      <c r="K9135" t="b">
        <v>1</v>
      </c>
      <c r="L9135">
        <v>8</v>
      </c>
      <c r="M9135">
        <v>4</v>
      </c>
      <c r="N9135">
        <v>1</v>
      </c>
      <c r="O9135" t="s">
        <v>34</v>
      </c>
      <c r="P9135">
        <v>0</v>
      </c>
      <c r="Q9135" t="b">
        <v>0</v>
      </c>
      <c r="R9135" t="b">
        <v>0</v>
      </c>
      <c r="S9135" t="b">
        <v>1</v>
      </c>
      <c r="T9135">
        <v>0.17</v>
      </c>
      <c r="U9135" t="b">
        <v>1</v>
      </c>
      <c r="V9135">
        <v>100</v>
      </c>
      <c r="W9135">
        <v>27</v>
      </c>
      <c r="X9135">
        <v>3.3000000000000002E-2</v>
      </c>
      <c r="Y9135">
        <v>0.245</v>
      </c>
      <c r="Z9135">
        <v>0.68</v>
      </c>
      <c r="AA9135">
        <v>0.21099999999999999</v>
      </c>
      <c r="AB9135">
        <v>0.28299999999999997</v>
      </c>
      <c r="AC9135">
        <v>0.72799999999999998</v>
      </c>
    </row>
    <row r="9136" spans="1:29" hidden="1" x14ac:dyDescent="0.2">
      <c r="A9136">
        <v>92</v>
      </c>
      <c r="B9136" t="s">
        <v>29</v>
      </c>
      <c r="C9136">
        <v>0.05</v>
      </c>
      <c r="D9136">
        <v>100</v>
      </c>
      <c r="E9136" t="s">
        <v>30</v>
      </c>
      <c r="F9136" t="s">
        <v>31</v>
      </c>
      <c r="G9136" t="s">
        <v>32</v>
      </c>
      <c r="H9136" t="s">
        <v>33</v>
      </c>
      <c r="I9136">
        <v>0.3</v>
      </c>
      <c r="J9136">
        <v>0.1</v>
      </c>
      <c r="K9136" t="b">
        <v>1</v>
      </c>
      <c r="L9136">
        <v>8</v>
      </c>
      <c r="M9136">
        <v>4</v>
      </c>
      <c r="N9136">
        <v>1</v>
      </c>
      <c r="O9136" t="s">
        <v>34</v>
      </c>
      <c r="P9136">
        <v>0</v>
      </c>
      <c r="Q9136" t="b">
        <v>0</v>
      </c>
      <c r="R9136" t="b">
        <v>0</v>
      </c>
      <c r="S9136" t="b">
        <v>1</v>
      </c>
      <c r="T9136">
        <v>0.17</v>
      </c>
      <c r="U9136" t="b">
        <v>1</v>
      </c>
      <c r="V9136">
        <v>100</v>
      </c>
      <c r="W9136">
        <v>28</v>
      </c>
      <c r="X9136">
        <v>3.3000000000000002E-2</v>
      </c>
      <c r="Y9136">
        <v>0.245</v>
      </c>
      <c r="Z9136">
        <v>0.68300000000000005</v>
      </c>
      <c r="AA9136">
        <v>0.20899999999999999</v>
      </c>
      <c r="AB9136">
        <v>0.27800000000000002</v>
      </c>
      <c r="AC9136">
        <v>0.72499999999999998</v>
      </c>
    </row>
    <row r="9137" spans="1:29" hidden="1" x14ac:dyDescent="0.2">
      <c r="A9137">
        <v>92</v>
      </c>
      <c r="B9137" t="s">
        <v>29</v>
      </c>
      <c r="C9137">
        <v>0.05</v>
      </c>
      <c r="D9137">
        <v>100</v>
      </c>
      <c r="E9137" t="s">
        <v>30</v>
      </c>
      <c r="F9137" t="s">
        <v>31</v>
      </c>
      <c r="G9137" t="s">
        <v>32</v>
      </c>
      <c r="H9137" t="s">
        <v>33</v>
      </c>
      <c r="I9137">
        <v>0.3</v>
      </c>
      <c r="J9137">
        <v>0.1</v>
      </c>
      <c r="K9137" t="b">
        <v>1</v>
      </c>
      <c r="L9137">
        <v>8</v>
      </c>
      <c r="M9137">
        <v>4</v>
      </c>
      <c r="N9137">
        <v>1</v>
      </c>
      <c r="O9137" t="s">
        <v>34</v>
      </c>
      <c r="P9137">
        <v>0</v>
      </c>
      <c r="Q9137" t="b">
        <v>0</v>
      </c>
      <c r="R9137" t="b">
        <v>0</v>
      </c>
      <c r="S9137" t="b">
        <v>1</v>
      </c>
      <c r="T9137">
        <v>0.17</v>
      </c>
      <c r="U9137" t="b">
        <v>1</v>
      </c>
      <c r="V9137">
        <v>100</v>
      </c>
      <c r="W9137">
        <v>29</v>
      </c>
      <c r="X9137">
        <v>3.3000000000000002E-2</v>
      </c>
      <c r="Y9137">
        <v>0.246</v>
      </c>
      <c r="Z9137">
        <v>0.68799999999999994</v>
      </c>
      <c r="AA9137">
        <v>0.214</v>
      </c>
      <c r="AB9137">
        <v>0.27400000000000002</v>
      </c>
      <c r="AC9137">
        <v>0.72099999999999997</v>
      </c>
    </row>
    <row r="9138" spans="1:29" hidden="1" x14ac:dyDescent="0.2">
      <c r="A9138">
        <v>92</v>
      </c>
      <c r="B9138" t="s">
        <v>29</v>
      </c>
      <c r="C9138">
        <v>0.05</v>
      </c>
      <c r="D9138">
        <v>100</v>
      </c>
      <c r="E9138" t="s">
        <v>30</v>
      </c>
      <c r="F9138" t="s">
        <v>31</v>
      </c>
      <c r="G9138" t="s">
        <v>32</v>
      </c>
      <c r="H9138" t="s">
        <v>33</v>
      </c>
      <c r="I9138">
        <v>0.3</v>
      </c>
      <c r="J9138">
        <v>0.1</v>
      </c>
      <c r="K9138" t="b">
        <v>1</v>
      </c>
      <c r="L9138">
        <v>8</v>
      </c>
      <c r="M9138">
        <v>4</v>
      </c>
      <c r="N9138">
        <v>1</v>
      </c>
      <c r="O9138" t="s">
        <v>34</v>
      </c>
      <c r="P9138">
        <v>0</v>
      </c>
      <c r="Q9138" t="b">
        <v>0</v>
      </c>
      <c r="R9138" t="b">
        <v>0</v>
      </c>
      <c r="S9138" t="b">
        <v>1</v>
      </c>
      <c r="T9138">
        <v>0.17</v>
      </c>
      <c r="U9138" t="b">
        <v>1</v>
      </c>
      <c r="V9138">
        <v>100</v>
      </c>
      <c r="W9138">
        <v>30</v>
      </c>
      <c r="X9138">
        <v>3.4000000000000002E-2</v>
      </c>
      <c r="Y9138">
        <v>0.245</v>
      </c>
      <c r="Z9138">
        <v>0.69</v>
      </c>
      <c r="AA9138">
        <v>0.223</v>
      </c>
      <c r="AB9138">
        <v>0.26800000000000002</v>
      </c>
      <c r="AC9138">
        <v>0.71899999999999997</v>
      </c>
    </row>
    <row r="9139" spans="1:29" hidden="1" x14ac:dyDescent="0.2">
      <c r="A9139">
        <v>92</v>
      </c>
      <c r="B9139" t="s">
        <v>29</v>
      </c>
      <c r="C9139">
        <v>0.05</v>
      </c>
      <c r="D9139">
        <v>100</v>
      </c>
      <c r="E9139" t="s">
        <v>30</v>
      </c>
      <c r="F9139" t="s">
        <v>31</v>
      </c>
      <c r="G9139" t="s">
        <v>32</v>
      </c>
      <c r="H9139" t="s">
        <v>33</v>
      </c>
      <c r="I9139">
        <v>0.3</v>
      </c>
      <c r="J9139">
        <v>0.1</v>
      </c>
      <c r="K9139" t="b">
        <v>1</v>
      </c>
      <c r="L9139">
        <v>8</v>
      </c>
      <c r="M9139">
        <v>4</v>
      </c>
      <c r="N9139">
        <v>1</v>
      </c>
      <c r="O9139" t="s">
        <v>34</v>
      </c>
      <c r="P9139">
        <v>0</v>
      </c>
      <c r="Q9139" t="b">
        <v>0</v>
      </c>
      <c r="R9139" t="b">
        <v>0</v>
      </c>
      <c r="S9139" t="b">
        <v>1</v>
      </c>
      <c r="T9139">
        <v>0.17</v>
      </c>
      <c r="U9139" t="b">
        <v>1</v>
      </c>
      <c r="V9139">
        <v>100</v>
      </c>
      <c r="W9139">
        <v>31</v>
      </c>
      <c r="X9139">
        <v>3.4000000000000002E-2</v>
      </c>
      <c r="Y9139">
        <v>0.245</v>
      </c>
      <c r="Z9139">
        <v>0.69699999999999995</v>
      </c>
      <c r="AA9139">
        <v>0.222</v>
      </c>
      <c r="AB9139">
        <v>0.27100000000000002</v>
      </c>
      <c r="AC9139">
        <v>0.72199999999999998</v>
      </c>
    </row>
    <row r="9140" spans="1:29" hidden="1" x14ac:dyDescent="0.2">
      <c r="A9140">
        <v>92</v>
      </c>
      <c r="B9140" t="s">
        <v>29</v>
      </c>
      <c r="C9140">
        <v>0.05</v>
      </c>
      <c r="D9140">
        <v>100</v>
      </c>
      <c r="E9140" t="s">
        <v>30</v>
      </c>
      <c r="F9140" t="s">
        <v>31</v>
      </c>
      <c r="G9140" t="s">
        <v>32</v>
      </c>
      <c r="H9140" t="s">
        <v>33</v>
      </c>
      <c r="I9140">
        <v>0.3</v>
      </c>
      <c r="J9140">
        <v>0.1</v>
      </c>
      <c r="K9140" t="b">
        <v>1</v>
      </c>
      <c r="L9140">
        <v>8</v>
      </c>
      <c r="M9140">
        <v>4</v>
      </c>
      <c r="N9140">
        <v>1</v>
      </c>
      <c r="O9140" t="s">
        <v>34</v>
      </c>
      <c r="P9140">
        <v>0</v>
      </c>
      <c r="Q9140" t="b">
        <v>0</v>
      </c>
      <c r="R9140" t="b">
        <v>0</v>
      </c>
      <c r="S9140" t="b">
        <v>1</v>
      </c>
      <c r="T9140">
        <v>0.17</v>
      </c>
      <c r="U9140" t="b">
        <v>1</v>
      </c>
      <c r="V9140">
        <v>100</v>
      </c>
      <c r="W9140">
        <v>32</v>
      </c>
      <c r="X9140">
        <v>3.4000000000000002E-2</v>
      </c>
      <c r="Y9140">
        <v>0.245</v>
      </c>
      <c r="Z9140">
        <v>0.69299999999999995</v>
      </c>
      <c r="AA9140">
        <v>0.218</v>
      </c>
      <c r="AB9140">
        <v>0.27100000000000002</v>
      </c>
      <c r="AC9140">
        <v>0.71799999999999997</v>
      </c>
    </row>
    <row r="9141" spans="1:29" hidden="1" x14ac:dyDescent="0.2">
      <c r="A9141">
        <v>92</v>
      </c>
      <c r="B9141" t="s">
        <v>29</v>
      </c>
      <c r="C9141">
        <v>0.05</v>
      </c>
      <c r="D9141">
        <v>100</v>
      </c>
      <c r="E9141" t="s">
        <v>30</v>
      </c>
      <c r="F9141" t="s">
        <v>31</v>
      </c>
      <c r="G9141" t="s">
        <v>32</v>
      </c>
      <c r="H9141" t="s">
        <v>33</v>
      </c>
      <c r="I9141">
        <v>0.3</v>
      </c>
      <c r="J9141">
        <v>0.1</v>
      </c>
      <c r="K9141" t="b">
        <v>1</v>
      </c>
      <c r="L9141">
        <v>8</v>
      </c>
      <c r="M9141">
        <v>4</v>
      </c>
      <c r="N9141">
        <v>1</v>
      </c>
      <c r="O9141" t="s">
        <v>34</v>
      </c>
      <c r="P9141">
        <v>0</v>
      </c>
      <c r="Q9141" t="b">
        <v>0</v>
      </c>
      <c r="R9141" t="b">
        <v>0</v>
      </c>
      <c r="S9141" t="b">
        <v>1</v>
      </c>
      <c r="T9141">
        <v>0.17</v>
      </c>
      <c r="U9141" t="b">
        <v>1</v>
      </c>
      <c r="V9141">
        <v>100</v>
      </c>
      <c r="W9141">
        <v>33</v>
      </c>
      <c r="X9141">
        <v>3.4000000000000002E-2</v>
      </c>
      <c r="Y9141">
        <v>0.247</v>
      </c>
      <c r="Z9141">
        <v>0.68899999999999995</v>
      </c>
      <c r="AA9141">
        <v>0.21299999999999999</v>
      </c>
      <c r="AB9141">
        <v>0.26900000000000002</v>
      </c>
      <c r="AC9141">
        <v>0.72</v>
      </c>
    </row>
    <row r="9142" spans="1:29" hidden="1" x14ac:dyDescent="0.2">
      <c r="A9142">
        <v>92</v>
      </c>
      <c r="B9142" t="s">
        <v>29</v>
      </c>
      <c r="C9142">
        <v>0.05</v>
      </c>
      <c r="D9142">
        <v>100</v>
      </c>
      <c r="E9142" t="s">
        <v>30</v>
      </c>
      <c r="F9142" t="s">
        <v>31</v>
      </c>
      <c r="G9142" t="s">
        <v>32</v>
      </c>
      <c r="H9142" t="s">
        <v>33</v>
      </c>
      <c r="I9142">
        <v>0.3</v>
      </c>
      <c r="J9142">
        <v>0.1</v>
      </c>
      <c r="K9142" t="b">
        <v>1</v>
      </c>
      <c r="L9142">
        <v>8</v>
      </c>
      <c r="M9142">
        <v>4</v>
      </c>
      <c r="N9142">
        <v>1</v>
      </c>
      <c r="O9142" t="s">
        <v>34</v>
      </c>
      <c r="P9142">
        <v>0</v>
      </c>
      <c r="Q9142" t="b">
        <v>0</v>
      </c>
      <c r="R9142" t="b">
        <v>0</v>
      </c>
      <c r="S9142" t="b">
        <v>1</v>
      </c>
      <c r="T9142">
        <v>0.17</v>
      </c>
      <c r="U9142" t="b">
        <v>1</v>
      </c>
      <c r="V9142">
        <v>100</v>
      </c>
      <c r="W9142">
        <v>34</v>
      </c>
      <c r="X9142">
        <v>3.4000000000000002E-2</v>
      </c>
      <c r="Y9142">
        <v>0.24399999999999999</v>
      </c>
      <c r="Z9142">
        <v>0.69099999999999995</v>
      </c>
      <c r="AA9142">
        <v>0.21199999999999999</v>
      </c>
      <c r="AB9142">
        <v>0.26900000000000002</v>
      </c>
      <c r="AC9142">
        <v>0.71399999999999997</v>
      </c>
    </row>
    <row r="9143" spans="1:29" hidden="1" x14ac:dyDescent="0.2">
      <c r="A9143">
        <v>92</v>
      </c>
      <c r="B9143" t="s">
        <v>29</v>
      </c>
      <c r="C9143">
        <v>0.05</v>
      </c>
      <c r="D9143">
        <v>100</v>
      </c>
      <c r="E9143" t="s">
        <v>30</v>
      </c>
      <c r="F9143" t="s">
        <v>31</v>
      </c>
      <c r="G9143" t="s">
        <v>32</v>
      </c>
      <c r="H9143" t="s">
        <v>33</v>
      </c>
      <c r="I9143">
        <v>0.3</v>
      </c>
      <c r="J9143">
        <v>0.1</v>
      </c>
      <c r="K9143" t="b">
        <v>1</v>
      </c>
      <c r="L9143">
        <v>8</v>
      </c>
      <c r="M9143">
        <v>4</v>
      </c>
      <c r="N9143">
        <v>1</v>
      </c>
      <c r="O9143" t="s">
        <v>34</v>
      </c>
      <c r="P9143">
        <v>0</v>
      </c>
      <c r="Q9143" t="b">
        <v>0</v>
      </c>
      <c r="R9143" t="b">
        <v>0</v>
      </c>
      <c r="S9143" t="b">
        <v>1</v>
      </c>
      <c r="T9143">
        <v>0.17</v>
      </c>
      <c r="U9143" t="b">
        <v>1</v>
      </c>
      <c r="V9143">
        <v>100</v>
      </c>
      <c r="W9143">
        <v>35</v>
      </c>
      <c r="X9143">
        <v>3.4000000000000002E-2</v>
      </c>
      <c r="Y9143">
        <v>0.246</v>
      </c>
      <c r="Z9143">
        <v>0.69299999999999995</v>
      </c>
      <c r="AA9143">
        <v>0.216</v>
      </c>
      <c r="AB9143">
        <v>0.26900000000000002</v>
      </c>
      <c r="AC9143">
        <v>0.72399999999999998</v>
      </c>
    </row>
    <row r="9144" spans="1:29" hidden="1" x14ac:dyDescent="0.2">
      <c r="A9144">
        <v>92</v>
      </c>
      <c r="B9144" t="s">
        <v>29</v>
      </c>
      <c r="C9144">
        <v>0.05</v>
      </c>
      <c r="D9144">
        <v>100</v>
      </c>
      <c r="E9144" t="s">
        <v>30</v>
      </c>
      <c r="F9144" t="s">
        <v>31</v>
      </c>
      <c r="G9144" t="s">
        <v>32</v>
      </c>
      <c r="H9144" t="s">
        <v>33</v>
      </c>
      <c r="I9144">
        <v>0.3</v>
      </c>
      <c r="J9144">
        <v>0.1</v>
      </c>
      <c r="K9144" t="b">
        <v>1</v>
      </c>
      <c r="L9144">
        <v>8</v>
      </c>
      <c r="M9144">
        <v>4</v>
      </c>
      <c r="N9144">
        <v>1</v>
      </c>
      <c r="O9144" t="s">
        <v>34</v>
      </c>
      <c r="P9144">
        <v>0</v>
      </c>
      <c r="Q9144" t="b">
        <v>0</v>
      </c>
      <c r="R9144" t="b">
        <v>0</v>
      </c>
      <c r="S9144" t="b">
        <v>1</v>
      </c>
      <c r="T9144">
        <v>0.17</v>
      </c>
      <c r="U9144" t="b">
        <v>1</v>
      </c>
      <c r="V9144">
        <v>100</v>
      </c>
      <c r="W9144">
        <v>36</v>
      </c>
      <c r="X9144">
        <v>3.4000000000000002E-2</v>
      </c>
      <c r="Y9144">
        <v>0.245</v>
      </c>
      <c r="Z9144">
        <v>0.69</v>
      </c>
      <c r="AA9144">
        <v>0.217</v>
      </c>
      <c r="AB9144">
        <v>0.27100000000000002</v>
      </c>
      <c r="AC9144">
        <v>0.73199999999999998</v>
      </c>
    </row>
    <row r="9145" spans="1:29" hidden="1" x14ac:dyDescent="0.2">
      <c r="A9145">
        <v>92</v>
      </c>
      <c r="B9145" t="s">
        <v>29</v>
      </c>
      <c r="C9145">
        <v>0.05</v>
      </c>
      <c r="D9145">
        <v>100</v>
      </c>
      <c r="E9145" t="s">
        <v>30</v>
      </c>
      <c r="F9145" t="s">
        <v>31</v>
      </c>
      <c r="G9145" t="s">
        <v>32</v>
      </c>
      <c r="H9145" t="s">
        <v>33</v>
      </c>
      <c r="I9145">
        <v>0.3</v>
      </c>
      <c r="J9145">
        <v>0.1</v>
      </c>
      <c r="K9145" t="b">
        <v>1</v>
      </c>
      <c r="L9145">
        <v>8</v>
      </c>
      <c r="M9145">
        <v>4</v>
      </c>
      <c r="N9145">
        <v>1</v>
      </c>
      <c r="O9145" t="s">
        <v>34</v>
      </c>
      <c r="P9145">
        <v>0</v>
      </c>
      <c r="Q9145" t="b">
        <v>0</v>
      </c>
      <c r="R9145" t="b">
        <v>0</v>
      </c>
      <c r="S9145" t="b">
        <v>1</v>
      </c>
      <c r="T9145">
        <v>0.17</v>
      </c>
      <c r="U9145" t="b">
        <v>1</v>
      </c>
      <c r="V9145">
        <v>100</v>
      </c>
      <c r="W9145">
        <v>37</v>
      </c>
      <c r="X9145">
        <v>3.4000000000000002E-2</v>
      </c>
      <c r="Y9145">
        <v>0.248</v>
      </c>
      <c r="Z9145">
        <v>0.68899999999999995</v>
      </c>
      <c r="AA9145">
        <v>0.21</v>
      </c>
      <c r="AB9145">
        <v>0.27100000000000002</v>
      </c>
      <c r="AC9145">
        <v>0.73</v>
      </c>
    </row>
    <row r="9146" spans="1:29" hidden="1" x14ac:dyDescent="0.2">
      <c r="A9146">
        <v>92</v>
      </c>
      <c r="B9146" t="s">
        <v>29</v>
      </c>
      <c r="C9146">
        <v>0.05</v>
      </c>
      <c r="D9146">
        <v>100</v>
      </c>
      <c r="E9146" t="s">
        <v>30</v>
      </c>
      <c r="F9146" t="s">
        <v>31</v>
      </c>
      <c r="G9146" t="s">
        <v>32</v>
      </c>
      <c r="H9146" t="s">
        <v>33</v>
      </c>
      <c r="I9146">
        <v>0.3</v>
      </c>
      <c r="J9146">
        <v>0.1</v>
      </c>
      <c r="K9146" t="b">
        <v>1</v>
      </c>
      <c r="L9146">
        <v>8</v>
      </c>
      <c r="M9146">
        <v>4</v>
      </c>
      <c r="N9146">
        <v>1</v>
      </c>
      <c r="O9146" t="s">
        <v>34</v>
      </c>
      <c r="P9146">
        <v>0</v>
      </c>
      <c r="Q9146" t="b">
        <v>0</v>
      </c>
      <c r="R9146" t="b">
        <v>0</v>
      </c>
      <c r="S9146" t="b">
        <v>1</v>
      </c>
      <c r="T9146">
        <v>0.17</v>
      </c>
      <c r="U9146" t="b">
        <v>1</v>
      </c>
      <c r="V9146">
        <v>100</v>
      </c>
      <c r="W9146">
        <v>38</v>
      </c>
      <c r="X9146">
        <v>3.4000000000000002E-2</v>
      </c>
      <c r="Y9146">
        <v>0.249</v>
      </c>
      <c r="Z9146">
        <v>0.68799999999999994</v>
      </c>
      <c r="AA9146">
        <v>0.21</v>
      </c>
      <c r="AB9146">
        <v>0.27300000000000002</v>
      </c>
      <c r="AC9146">
        <v>0.72299999999999998</v>
      </c>
    </row>
    <row r="9147" spans="1:29" hidden="1" x14ac:dyDescent="0.2">
      <c r="A9147">
        <v>92</v>
      </c>
      <c r="B9147" t="s">
        <v>29</v>
      </c>
      <c r="C9147">
        <v>0.05</v>
      </c>
      <c r="D9147">
        <v>100</v>
      </c>
      <c r="E9147" t="s">
        <v>30</v>
      </c>
      <c r="F9147" t="s">
        <v>31</v>
      </c>
      <c r="G9147" t="s">
        <v>32</v>
      </c>
      <c r="H9147" t="s">
        <v>33</v>
      </c>
      <c r="I9147">
        <v>0.3</v>
      </c>
      <c r="J9147">
        <v>0.1</v>
      </c>
      <c r="K9147" t="b">
        <v>1</v>
      </c>
      <c r="L9147">
        <v>8</v>
      </c>
      <c r="M9147">
        <v>4</v>
      </c>
      <c r="N9147">
        <v>1</v>
      </c>
      <c r="O9147" t="s">
        <v>34</v>
      </c>
      <c r="P9147">
        <v>0</v>
      </c>
      <c r="Q9147" t="b">
        <v>0</v>
      </c>
      <c r="R9147" t="b">
        <v>0</v>
      </c>
      <c r="S9147" t="b">
        <v>1</v>
      </c>
      <c r="T9147">
        <v>0.17</v>
      </c>
      <c r="U9147" t="b">
        <v>1</v>
      </c>
      <c r="V9147">
        <v>100</v>
      </c>
      <c r="W9147">
        <v>39</v>
      </c>
      <c r="X9147">
        <v>3.4000000000000002E-2</v>
      </c>
      <c r="Y9147">
        <v>0.249</v>
      </c>
      <c r="Z9147">
        <v>0.68899999999999995</v>
      </c>
      <c r="AA9147">
        <v>0.219</v>
      </c>
      <c r="AB9147">
        <v>0.27900000000000003</v>
      </c>
      <c r="AC9147">
        <v>0.73099999999999998</v>
      </c>
    </row>
    <row r="9148" spans="1:29" hidden="1" x14ac:dyDescent="0.2">
      <c r="A9148">
        <v>92</v>
      </c>
      <c r="B9148" t="s">
        <v>29</v>
      </c>
      <c r="C9148">
        <v>0.05</v>
      </c>
      <c r="D9148">
        <v>100</v>
      </c>
      <c r="E9148" t="s">
        <v>30</v>
      </c>
      <c r="F9148" t="s">
        <v>31</v>
      </c>
      <c r="G9148" t="s">
        <v>32</v>
      </c>
      <c r="H9148" t="s">
        <v>33</v>
      </c>
      <c r="I9148">
        <v>0.3</v>
      </c>
      <c r="J9148">
        <v>0.1</v>
      </c>
      <c r="K9148" t="b">
        <v>1</v>
      </c>
      <c r="L9148">
        <v>8</v>
      </c>
      <c r="M9148">
        <v>4</v>
      </c>
      <c r="N9148">
        <v>1</v>
      </c>
      <c r="O9148" t="s">
        <v>34</v>
      </c>
      <c r="P9148">
        <v>0</v>
      </c>
      <c r="Q9148" t="b">
        <v>0</v>
      </c>
      <c r="R9148" t="b">
        <v>0</v>
      </c>
      <c r="S9148" t="b">
        <v>1</v>
      </c>
      <c r="T9148">
        <v>0.17</v>
      </c>
      <c r="U9148" t="b">
        <v>1</v>
      </c>
      <c r="V9148">
        <v>100</v>
      </c>
      <c r="W9148">
        <v>40</v>
      </c>
      <c r="X9148">
        <v>3.4000000000000002E-2</v>
      </c>
      <c r="Y9148">
        <v>0.246</v>
      </c>
      <c r="Z9148">
        <v>0.69</v>
      </c>
      <c r="AA9148">
        <v>0.21199999999999999</v>
      </c>
      <c r="AB9148">
        <v>0.27700000000000002</v>
      </c>
      <c r="AC9148">
        <v>0.72899999999999998</v>
      </c>
    </row>
    <row r="9149" spans="1:29" hidden="1" x14ac:dyDescent="0.2">
      <c r="A9149">
        <v>92</v>
      </c>
      <c r="B9149" t="s">
        <v>29</v>
      </c>
      <c r="C9149">
        <v>0.05</v>
      </c>
      <c r="D9149">
        <v>100</v>
      </c>
      <c r="E9149" t="s">
        <v>30</v>
      </c>
      <c r="F9149" t="s">
        <v>31</v>
      </c>
      <c r="G9149" t="s">
        <v>32</v>
      </c>
      <c r="H9149" t="s">
        <v>33</v>
      </c>
      <c r="I9149">
        <v>0.3</v>
      </c>
      <c r="J9149">
        <v>0.1</v>
      </c>
      <c r="K9149" t="b">
        <v>1</v>
      </c>
      <c r="L9149">
        <v>8</v>
      </c>
      <c r="M9149">
        <v>4</v>
      </c>
      <c r="N9149">
        <v>1</v>
      </c>
      <c r="O9149" t="s">
        <v>34</v>
      </c>
      <c r="P9149">
        <v>0</v>
      </c>
      <c r="Q9149" t="b">
        <v>0</v>
      </c>
      <c r="R9149" t="b">
        <v>0</v>
      </c>
      <c r="S9149" t="b">
        <v>1</v>
      </c>
      <c r="T9149">
        <v>0.17</v>
      </c>
      <c r="U9149" t="b">
        <v>1</v>
      </c>
      <c r="V9149">
        <v>100</v>
      </c>
      <c r="W9149">
        <v>41</v>
      </c>
      <c r="X9149">
        <v>3.4000000000000002E-2</v>
      </c>
      <c r="Y9149">
        <v>0.247</v>
      </c>
      <c r="Z9149">
        <v>0.69</v>
      </c>
      <c r="AA9149">
        <v>0.20699999999999999</v>
      </c>
      <c r="AB9149">
        <v>0.27600000000000002</v>
      </c>
      <c r="AC9149">
        <v>0.73299999999999998</v>
      </c>
    </row>
    <row r="9150" spans="1:29" hidden="1" x14ac:dyDescent="0.2">
      <c r="A9150">
        <v>92</v>
      </c>
      <c r="B9150" t="s">
        <v>29</v>
      </c>
      <c r="C9150">
        <v>0.05</v>
      </c>
      <c r="D9150">
        <v>100</v>
      </c>
      <c r="E9150" t="s">
        <v>30</v>
      </c>
      <c r="F9150" t="s">
        <v>31</v>
      </c>
      <c r="G9150" t="s">
        <v>32</v>
      </c>
      <c r="H9150" t="s">
        <v>33</v>
      </c>
      <c r="I9150">
        <v>0.3</v>
      </c>
      <c r="J9150">
        <v>0.1</v>
      </c>
      <c r="K9150" t="b">
        <v>1</v>
      </c>
      <c r="L9150">
        <v>8</v>
      </c>
      <c r="M9150">
        <v>4</v>
      </c>
      <c r="N9150">
        <v>1</v>
      </c>
      <c r="O9150" t="s">
        <v>34</v>
      </c>
      <c r="P9150">
        <v>0</v>
      </c>
      <c r="Q9150" t="b">
        <v>0</v>
      </c>
      <c r="R9150" t="b">
        <v>0</v>
      </c>
      <c r="S9150" t="b">
        <v>1</v>
      </c>
      <c r="T9150">
        <v>0.17</v>
      </c>
      <c r="U9150" t="b">
        <v>1</v>
      </c>
      <c r="V9150">
        <v>100</v>
      </c>
      <c r="W9150">
        <v>42</v>
      </c>
      <c r="X9150">
        <v>3.4000000000000002E-2</v>
      </c>
      <c r="Y9150">
        <v>0.247</v>
      </c>
      <c r="Z9150">
        <v>0.68799999999999994</v>
      </c>
      <c r="AA9150">
        <v>0.21</v>
      </c>
      <c r="AB9150">
        <v>0.27300000000000002</v>
      </c>
      <c r="AC9150">
        <v>0.73199999999999998</v>
      </c>
    </row>
    <row r="9151" spans="1:29" hidden="1" x14ac:dyDescent="0.2">
      <c r="A9151">
        <v>92</v>
      </c>
      <c r="B9151" t="s">
        <v>29</v>
      </c>
      <c r="C9151">
        <v>0.05</v>
      </c>
      <c r="D9151">
        <v>100</v>
      </c>
      <c r="E9151" t="s">
        <v>30</v>
      </c>
      <c r="F9151" t="s">
        <v>31</v>
      </c>
      <c r="G9151" t="s">
        <v>32</v>
      </c>
      <c r="H9151" t="s">
        <v>33</v>
      </c>
      <c r="I9151">
        <v>0.3</v>
      </c>
      <c r="J9151">
        <v>0.1</v>
      </c>
      <c r="K9151" t="b">
        <v>1</v>
      </c>
      <c r="L9151">
        <v>8</v>
      </c>
      <c r="M9151">
        <v>4</v>
      </c>
      <c r="N9151">
        <v>1</v>
      </c>
      <c r="O9151" t="s">
        <v>34</v>
      </c>
      <c r="P9151">
        <v>0</v>
      </c>
      <c r="Q9151" t="b">
        <v>0</v>
      </c>
      <c r="R9151" t="b">
        <v>0</v>
      </c>
      <c r="S9151" t="b">
        <v>1</v>
      </c>
      <c r="T9151">
        <v>0.17</v>
      </c>
      <c r="U9151" t="b">
        <v>1</v>
      </c>
      <c r="V9151">
        <v>100</v>
      </c>
      <c r="W9151">
        <v>43</v>
      </c>
      <c r="X9151">
        <v>3.4000000000000002E-2</v>
      </c>
      <c r="Y9151">
        <v>0.248</v>
      </c>
      <c r="Z9151">
        <v>0.69199999999999995</v>
      </c>
      <c r="AA9151">
        <v>0.21199999999999999</v>
      </c>
      <c r="AB9151">
        <v>0.27700000000000002</v>
      </c>
      <c r="AC9151">
        <v>0.72899999999999998</v>
      </c>
    </row>
    <row r="9152" spans="1:29" hidden="1" x14ac:dyDescent="0.2">
      <c r="A9152">
        <v>92</v>
      </c>
      <c r="B9152" t="s">
        <v>29</v>
      </c>
      <c r="C9152">
        <v>0.05</v>
      </c>
      <c r="D9152">
        <v>100</v>
      </c>
      <c r="E9152" t="s">
        <v>30</v>
      </c>
      <c r="F9152" t="s">
        <v>31</v>
      </c>
      <c r="G9152" t="s">
        <v>32</v>
      </c>
      <c r="H9152" t="s">
        <v>33</v>
      </c>
      <c r="I9152">
        <v>0.3</v>
      </c>
      <c r="J9152">
        <v>0.1</v>
      </c>
      <c r="K9152" t="b">
        <v>1</v>
      </c>
      <c r="L9152">
        <v>8</v>
      </c>
      <c r="M9152">
        <v>4</v>
      </c>
      <c r="N9152">
        <v>1</v>
      </c>
      <c r="O9152" t="s">
        <v>34</v>
      </c>
      <c r="P9152">
        <v>0</v>
      </c>
      <c r="Q9152" t="b">
        <v>0</v>
      </c>
      <c r="R9152" t="b">
        <v>0</v>
      </c>
      <c r="S9152" t="b">
        <v>1</v>
      </c>
      <c r="T9152">
        <v>0.17</v>
      </c>
      <c r="U9152" t="b">
        <v>1</v>
      </c>
      <c r="V9152">
        <v>100</v>
      </c>
      <c r="W9152">
        <v>44</v>
      </c>
      <c r="X9152">
        <v>3.4000000000000002E-2</v>
      </c>
      <c r="Y9152">
        <v>0.25</v>
      </c>
      <c r="Z9152">
        <v>0.69399999999999995</v>
      </c>
      <c r="AA9152">
        <v>0.20100000000000001</v>
      </c>
      <c r="AB9152">
        <v>0.27800000000000002</v>
      </c>
      <c r="AC9152">
        <v>0.72699999999999998</v>
      </c>
    </row>
    <row r="9153" spans="1:29" hidden="1" x14ac:dyDescent="0.2">
      <c r="A9153">
        <v>92</v>
      </c>
      <c r="B9153" t="s">
        <v>29</v>
      </c>
      <c r="C9153">
        <v>0.05</v>
      </c>
      <c r="D9153">
        <v>100</v>
      </c>
      <c r="E9153" t="s">
        <v>30</v>
      </c>
      <c r="F9153" t="s">
        <v>31</v>
      </c>
      <c r="G9153" t="s">
        <v>32</v>
      </c>
      <c r="H9153" t="s">
        <v>33</v>
      </c>
      <c r="I9153">
        <v>0.3</v>
      </c>
      <c r="J9153">
        <v>0.1</v>
      </c>
      <c r="K9153" t="b">
        <v>1</v>
      </c>
      <c r="L9153">
        <v>8</v>
      </c>
      <c r="M9153">
        <v>4</v>
      </c>
      <c r="N9153">
        <v>1</v>
      </c>
      <c r="O9153" t="s">
        <v>34</v>
      </c>
      <c r="P9153">
        <v>0</v>
      </c>
      <c r="Q9153" t="b">
        <v>0</v>
      </c>
      <c r="R9153" t="b">
        <v>0</v>
      </c>
      <c r="S9153" t="b">
        <v>1</v>
      </c>
      <c r="T9153">
        <v>0.17</v>
      </c>
      <c r="U9153" t="b">
        <v>1</v>
      </c>
      <c r="V9153">
        <v>100</v>
      </c>
      <c r="W9153">
        <v>45</v>
      </c>
      <c r="X9153">
        <v>3.4000000000000002E-2</v>
      </c>
      <c r="Y9153">
        <v>0.247</v>
      </c>
      <c r="Z9153">
        <v>0.69199999999999995</v>
      </c>
      <c r="AA9153">
        <v>0.21199999999999999</v>
      </c>
      <c r="AB9153">
        <v>0.27300000000000002</v>
      </c>
      <c r="AC9153">
        <v>0.72199999999999998</v>
      </c>
    </row>
    <row r="9154" spans="1:29" hidden="1" x14ac:dyDescent="0.2">
      <c r="A9154">
        <v>92</v>
      </c>
      <c r="B9154" t="s">
        <v>29</v>
      </c>
      <c r="C9154">
        <v>0.05</v>
      </c>
      <c r="D9154">
        <v>100</v>
      </c>
      <c r="E9154" t="s">
        <v>30</v>
      </c>
      <c r="F9154" t="s">
        <v>31</v>
      </c>
      <c r="G9154" t="s">
        <v>32</v>
      </c>
      <c r="H9154" t="s">
        <v>33</v>
      </c>
      <c r="I9154">
        <v>0.3</v>
      </c>
      <c r="J9154">
        <v>0.1</v>
      </c>
      <c r="K9154" t="b">
        <v>1</v>
      </c>
      <c r="L9154">
        <v>8</v>
      </c>
      <c r="M9154">
        <v>4</v>
      </c>
      <c r="N9154">
        <v>1</v>
      </c>
      <c r="O9154" t="s">
        <v>34</v>
      </c>
      <c r="P9154">
        <v>0</v>
      </c>
      <c r="Q9154" t="b">
        <v>0</v>
      </c>
      <c r="R9154" t="b">
        <v>0</v>
      </c>
      <c r="S9154" t="b">
        <v>1</v>
      </c>
      <c r="T9154">
        <v>0.17</v>
      </c>
      <c r="U9154" t="b">
        <v>1</v>
      </c>
      <c r="V9154">
        <v>100</v>
      </c>
      <c r="W9154">
        <v>46</v>
      </c>
      <c r="X9154">
        <v>3.5000000000000003E-2</v>
      </c>
      <c r="Y9154">
        <v>0.247</v>
      </c>
      <c r="Z9154">
        <v>0.70099999999999996</v>
      </c>
      <c r="AA9154">
        <v>0.215</v>
      </c>
      <c r="AB9154">
        <v>0.27500000000000002</v>
      </c>
      <c r="AC9154">
        <v>0.72</v>
      </c>
    </row>
    <row r="9155" spans="1:29" hidden="1" x14ac:dyDescent="0.2">
      <c r="A9155">
        <v>92</v>
      </c>
      <c r="B9155" t="s">
        <v>29</v>
      </c>
      <c r="C9155">
        <v>0.05</v>
      </c>
      <c r="D9155">
        <v>100</v>
      </c>
      <c r="E9155" t="s">
        <v>30</v>
      </c>
      <c r="F9155" t="s">
        <v>31</v>
      </c>
      <c r="G9155" t="s">
        <v>32</v>
      </c>
      <c r="H9155" t="s">
        <v>33</v>
      </c>
      <c r="I9155">
        <v>0.3</v>
      </c>
      <c r="J9155">
        <v>0.1</v>
      </c>
      <c r="K9155" t="b">
        <v>1</v>
      </c>
      <c r="L9155">
        <v>8</v>
      </c>
      <c r="M9155">
        <v>4</v>
      </c>
      <c r="N9155">
        <v>1</v>
      </c>
      <c r="O9155" t="s">
        <v>34</v>
      </c>
      <c r="P9155">
        <v>0</v>
      </c>
      <c r="Q9155" t="b">
        <v>0</v>
      </c>
      <c r="R9155" t="b">
        <v>0</v>
      </c>
      <c r="S9155" t="b">
        <v>1</v>
      </c>
      <c r="T9155">
        <v>0.17</v>
      </c>
      <c r="U9155" t="b">
        <v>1</v>
      </c>
      <c r="V9155">
        <v>100</v>
      </c>
      <c r="W9155">
        <v>47</v>
      </c>
      <c r="X9155">
        <v>3.5000000000000003E-2</v>
      </c>
      <c r="Y9155">
        <v>0.248</v>
      </c>
      <c r="Z9155">
        <v>0.70199999999999996</v>
      </c>
      <c r="AA9155">
        <v>0.21</v>
      </c>
      <c r="AB9155">
        <v>0.27700000000000002</v>
      </c>
      <c r="AC9155">
        <v>0.72099999999999997</v>
      </c>
    </row>
    <row r="9156" spans="1:29" hidden="1" x14ac:dyDescent="0.2">
      <c r="A9156">
        <v>92</v>
      </c>
      <c r="B9156" t="s">
        <v>29</v>
      </c>
      <c r="C9156">
        <v>0.05</v>
      </c>
      <c r="D9156">
        <v>100</v>
      </c>
      <c r="E9156" t="s">
        <v>30</v>
      </c>
      <c r="F9156" t="s">
        <v>31</v>
      </c>
      <c r="G9156" t="s">
        <v>32</v>
      </c>
      <c r="H9156" t="s">
        <v>33</v>
      </c>
      <c r="I9156">
        <v>0.3</v>
      </c>
      <c r="J9156">
        <v>0.1</v>
      </c>
      <c r="K9156" t="b">
        <v>1</v>
      </c>
      <c r="L9156">
        <v>8</v>
      </c>
      <c r="M9156">
        <v>4</v>
      </c>
      <c r="N9156">
        <v>1</v>
      </c>
      <c r="O9156" t="s">
        <v>34</v>
      </c>
      <c r="P9156">
        <v>0</v>
      </c>
      <c r="Q9156" t="b">
        <v>0</v>
      </c>
      <c r="R9156" t="b">
        <v>0</v>
      </c>
      <c r="S9156" t="b">
        <v>1</v>
      </c>
      <c r="T9156">
        <v>0.17</v>
      </c>
      <c r="U9156" t="b">
        <v>1</v>
      </c>
      <c r="V9156">
        <v>100</v>
      </c>
      <c r="W9156">
        <v>48</v>
      </c>
      <c r="X9156">
        <v>3.5000000000000003E-2</v>
      </c>
      <c r="Y9156">
        <v>0.251</v>
      </c>
      <c r="Z9156">
        <v>0.70199999999999996</v>
      </c>
      <c r="AA9156">
        <v>0.21</v>
      </c>
      <c r="AB9156">
        <v>0.27800000000000002</v>
      </c>
      <c r="AC9156">
        <v>0.72499999999999998</v>
      </c>
    </row>
    <row r="9157" spans="1:29" hidden="1" x14ac:dyDescent="0.2">
      <c r="A9157">
        <v>92</v>
      </c>
      <c r="B9157" t="s">
        <v>29</v>
      </c>
      <c r="C9157">
        <v>0.05</v>
      </c>
      <c r="D9157">
        <v>100</v>
      </c>
      <c r="E9157" t="s">
        <v>30</v>
      </c>
      <c r="F9157" t="s">
        <v>31</v>
      </c>
      <c r="G9157" t="s">
        <v>32</v>
      </c>
      <c r="H9157" t="s">
        <v>33</v>
      </c>
      <c r="I9157">
        <v>0.3</v>
      </c>
      <c r="J9157">
        <v>0.1</v>
      </c>
      <c r="K9157" t="b">
        <v>1</v>
      </c>
      <c r="L9157">
        <v>8</v>
      </c>
      <c r="M9157">
        <v>4</v>
      </c>
      <c r="N9157">
        <v>1</v>
      </c>
      <c r="O9157" t="s">
        <v>34</v>
      </c>
      <c r="P9157">
        <v>0</v>
      </c>
      <c r="Q9157" t="b">
        <v>0</v>
      </c>
      <c r="R9157" t="b">
        <v>0</v>
      </c>
      <c r="S9157" t="b">
        <v>1</v>
      </c>
      <c r="T9157">
        <v>0.17</v>
      </c>
      <c r="U9157" t="b">
        <v>1</v>
      </c>
      <c r="V9157">
        <v>100</v>
      </c>
      <c r="W9157">
        <v>49</v>
      </c>
      <c r="X9157">
        <v>3.5000000000000003E-2</v>
      </c>
      <c r="Y9157">
        <v>0.249</v>
      </c>
      <c r="Z9157">
        <v>0.70499999999999996</v>
      </c>
      <c r="AA9157">
        <v>0.20699999999999999</v>
      </c>
      <c r="AB9157">
        <v>0.27400000000000002</v>
      </c>
      <c r="AC9157">
        <v>0.72399999999999998</v>
      </c>
    </row>
    <row r="9158" spans="1:29" hidden="1" x14ac:dyDescent="0.2">
      <c r="A9158">
        <v>92</v>
      </c>
      <c r="B9158" t="s">
        <v>29</v>
      </c>
      <c r="C9158">
        <v>0.05</v>
      </c>
      <c r="D9158">
        <v>100</v>
      </c>
      <c r="E9158" t="s">
        <v>30</v>
      </c>
      <c r="F9158" t="s">
        <v>31</v>
      </c>
      <c r="G9158" t="s">
        <v>32</v>
      </c>
      <c r="H9158" t="s">
        <v>33</v>
      </c>
      <c r="I9158">
        <v>0.3</v>
      </c>
      <c r="J9158">
        <v>0.1</v>
      </c>
      <c r="K9158" t="b">
        <v>1</v>
      </c>
      <c r="L9158">
        <v>8</v>
      </c>
      <c r="M9158">
        <v>4</v>
      </c>
      <c r="N9158">
        <v>1</v>
      </c>
      <c r="O9158" t="s">
        <v>34</v>
      </c>
      <c r="P9158">
        <v>0</v>
      </c>
      <c r="Q9158" t="b">
        <v>0</v>
      </c>
      <c r="R9158" t="b">
        <v>0</v>
      </c>
      <c r="S9158" t="b">
        <v>1</v>
      </c>
      <c r="T9158">
        <v>0.17</v>
      </c>
      <c r="U9158" t="b">
        <v>1</v>
      </c>
      <c r="V9158">
        <v>100</v>
      </c>
      <c r="W9158">
        <v>50</v>
      </c>
      <c r="X9158">
        <v>3.5000000000000003E-2</v>
      </c>
      <c r="Y9158">
        <v>0.248</v>
      </c>
      <c r="Z9158">
        <v>0.70399999999999996</v>
      </c>
      <c r="AA9158">
        <v>0.20200000000000001</v>
      </c>
      <c r="AB9158">
        <v>0.27600000000000002</v>
      </c>
      <c r="AC9158">
        <v>0.72399999999999998</v>
      </c>
    </row>
    <row r="9159" spans="1:29" hidden="1" x14ac:dyDescent="0.2">
      <c r="A9159">
        <v>92</v>
      </c>
      <c r="B9159" t="s">
        <v>29</v>
      </c>
      <c r="C9159">
        <v>0.05</v>
      </c>
      <c r="D9159">
        <v>100</v>
      </c>
      <c r="E9159" t="s">
        <v>30</v>
      </c>
      <c r="F9159" t="s">
        <v>31</v>
      </c>
      <c r="G9159" t="s">
        <v>32</v>
      </c>
      <c r="H9159" t="s">
        <v>33</v>
      </c>
      <c r="I9159">
        <v>0.3</v>
      </c>
      <c r="J9159">
        <v>0.1</v>
      </c>
      <c r="K9159" t="b">
        <v>1</v>
      </c>
      <c r="L9159">
        <v>8</v>
      </c>
      <c r="M9159">
        <v>4</v>
      </c>
      <c r="N9159">
        <v>1</v>
      </c>
      <c r="O9159" t="s">
        <v>34</v>
      </c>
      <c r="P9159">
        <v>0</v>
      </c>
      <c r="Q9159" t="b">
        <v>0</v>
      </c>
      <c r="R9159" t="b">
        <v>0</v>
      </c>
      <c r="S9159" t="b">
        <v>1</v>
      </c>
      <c r="T9159">
        <v>0.17</v>
      </c>
      <c r="U9159" t="b">
        <v>1</v>
      </c>
      <c r="V9159">
        <v>100</v>
      </c>
      <c r="W9159">
        <v>51</v>
      </c>
      <c r="X9159">
        <v>3.5000000000000003E-2</v>
      </c>
      <c r="Y9159">
        <v>0.249</v>
      </c>
      <c r="Z9159">
        <v>0.70299999999999996</v>
      </c>
      <c r="AA9159">
        <v>0.20200000000000001</v>
      </c>
      <c r="AB9159">
        <v>0.27600000000000002</v>
      </c>
      <c r="AC9159">
        <v>0.72299999999999998</v>
      </c>
    </row>
    <row r="9160" spans="1:29" hidden="1" x14ac:dyDescent="0.2">
      <c r="A9160">
        <v>92</v>
      </c>
      <c r="B9160" t="s">
        <v>29</v>
      </c>
      <c r="C9160">
        <v>0.05</v>
      </c>
      <c r="D9160">
        <v>100</v>
      </c>
      <c r="E9160" t="s">
        <v>30</v>
      </c>
      <c r="F9160" t="s">
        <v>31</v>
      </c>
      <c r="G9160" t="s">
        <v>32</v>
      </c>
      <c r="H9160" t="s">
        <v>33</v>
      </c>
      <c r="I9160">
        <v>0.3</v>
      </c>
      <c r="J9160">
        <v>0.1</v>
      </c>
      <c r="K9160" t="b">
        <v>1</v>
      </c>
      <c r="L9160">
        <v>8</v>
      </c>
      <c r="M9160">
        <v>4</v>
      </c>
      <c r="N9160">
        <v>1</v>
      </c>
      <c r="O9160" t="s">
        <v>34</v>
      </c>
      <c r="P9160">
        <v>0</v>
      </c>
      <c r="Q9160" t="b">
        <v>0</v>
      </c>
      <c r="R9160" t="b">
        <v>0</v>
      </c>
      <c r="S9160" t="b">
        <v>1</v>
      </c>
      <c r="T9160">
        <v>0.17</v>
      </c>
      <c r="U9160" t="b">
        <v>1</v>
      </c>
      <c r="V9160">
        <v>100</v>
      </c>
      <c r="W9160">
        <v>52</v>
      </c>
      <c r="X9160">
        <v>3.5000000000000003E-2</v>
      </c>
      <c r="Y9160">
        <v>0.249</v>
      </c>
      <c r="Z9160">
        <v>0.70099999999999996</v>
      </c>
      <c r="AA9160">
        <v>0.20899999999999999</v>
      </c>
      <c r="AB9160">
        <v>0.27500000000000002</v>
      </c>
      <c r="AC9160">
        <v>0.72099999999999997</v>
      </c>
    </row>
    <row r="9161" spans="1:29" hidden="1" x14ac:dyDescent="0.2">
      <c r="A9161">
        <v>92</v>
      </c>
      <c r="B9161" t="s">
        <v>29</v>
      </c>
      <c r="C9161">
        <v>0.05</v>
      </c>
      <c r="D9161">
        <v>100</v>
      </c>
      <c r="E9161" t="s">
        <v>30</v>
      </c>
      <c r="F9161" t="s">
        <v>31</v>
      </c>
      <c r="G9161" t="s">
        <v>32</v>
      </c>
      <c r="H9161" t="s">
        <v>33</v>
      </c>
      <c r="I9161">
        <v>0.3</v>
      </c>
      <c r="J9161">
        <v>0.1</v>
      </c>
      <c r="K9161" t="b">
        <v>1</v>
      </c>
      <c r="L9161">
        <v>8</v>
      </c>
      <c r="M9161">
        <v>4</v>
      </c>
      <c r="N9161">
        <v>1</v>
      </c>
      <c r="O9161" t="s">
        <v>34</v>
      </c>
      <c r="P9161">
        <v>0</v>
      </c>
      <c r="Q9161" t="b">
        <v>0</v>
      </c>
      <c r="R9161" t="b">
        <v>0</v>
      </c>
      <c r="S9161" t="b">
        <v>1</v>
      </c>
      <c r="T9161">
        <v>0.17</v>
      </c>
      <c r="U9161" t="b">
        <v>1</v>
      </c>
      <c r="V9161">
        <v>100</v>
      </c>
      <c r="W9161">
        <v>53</v>
      </c>
      <c r="X9161">
        <v>3.5000000000000003E-2</v>
      </c>
      <c r="Y9161">
        <v>0.247</v>
      </c>
      <c r="Z9161">
        <v>0.70099999999999996</v>
      </c>
      <c r="AA9161">
        <v>0.20699999999999999</v>
      </c>
      <c r="AB9161">
        <v>0.26900000000000002</v>
      </c>
      <c r="AC9161">
        <v>0.71899999999999997</v>
      </c>
    </row>
    <row r="9162" spans="1:29" hidden="1" x14ac:dyDescent="0.2">
      <c r="A9162">
        <v>92</v>
      </c>
      <c r="B9162" t="s">
        <v>29</v>
      </c>
      <c r="C9162">
        <v>0.05</v>
      </c>
      <c r="D9162">
        <v>100</v>
      </c>
      <c r="E9162" t="s">
        <v>30</v>
      </c>
      <c r="F9162" t="s">
        <v>31</v>
      </c>
      <c r="G9162" t="s">
        <v>32</v>
      </c>
      <c r="H9162" t="s">
        <v>33</v>
      </c>
      <c r="I9162">
        <v>0.3</v>
      </c>
      <c r="J9162">
        <v>0.1</v>
      </c>
      <c r="K9162" t="b">
        <v>1</v>
      </c>
      <c r="L9162">
        <v>8</v>
      </c>
      <c r="M9162">
        <v>4</v>
      </c>
      <c r="N9162">
        <v>1</v>
      </c>
      <c r="O9162" t="s">
        <v>34</v>
      </c>
      <c r="P9162">
        <v>0</v>
      </c>
      <c r="Q9162" t="b">
        <v>0</v>
      </c>
      <c r="R9162" t="b">
        <v>0</v>
      </c>
      <c r="S9162" t="b">
        <v>1</v>
      </c>
      <c r="T9162">
        <v>0.17</v>
      </c>
      <c r="U9162" t="b">
        <v>1</v>
      </c>
      <c r="V9162">
        <v>100</v>
      </c>
      <c r="W9162">
        <v>54</v>
      </c>
      <c r="X9162">
        <v>3.5000000000000003E-2</v>
      </c>
      <c r="Y9162">
        <v>0.25</v>
      </c>
      <c r="Z9162">
        <v>0.70099999999999996</v>
      </c>
      <c r="AA9162">
        <v>0.20799999999999999</v>
      </c>
      <c r="AB9162">
        <v>0.27</v>
      </c>
      <c r="AC9162">
        <v>0.72</v>
      </c>
    </row>
    <row r="9163" spans="1:29" hidden="1" x14ac:dyDescent="0.2">
      <c r="A9163">
        <v>92</v>
      </c>
      <c r="B9163" t="s">
        <v>29</v>
      </c>
      <c r="C9163">
        <v>0.05</v>
      </c>
      <c r="D9163">
        <v>100</v>
      </c>
      <c r="E9163" t="s">
        <v>30</v>
      </c>
      <c r="F9163" t="s">
        <v>31</v>
      </c>
      <c r="G9163" t="s">
        <v>32</v>
      </c>
      <c r="H9163" t="s">
        <v>33</v>
      </c>
      <c r="I9163">
        <v>0.3</v>
      </c>
      <c r="J9163">
        <v>0.1</v>
      </c>
      <c r="K9163" t="b">
        <v>1</v>
      </c>
      <c r="L9163">
        <v>8</v>
      </c>
      <c r="M9163">
        <v>4</v>
      </c>
      <c r="N9163">
        <v>1</v>
      </c>
      <c r="O9163" t="s">
        <v>34</v>
      </c>
      <c r="P9163">
        <v>0</v>
      </c>
      <c r="Q9163" t="b">
        <v>0</v>
      </c>
      <c r="R9163" t="b">
        <v>0</v>
      </c>
      <c r="S9163" t="b">
        <v>1</v>
      </c>
      <c r="T9163">
        <v>0.17</v>
      </c>
      <c r="U9163" t="b">
        <v>1</v>
      </c>
      <c r="V9163">
        <v>100</v>
      </c>
      <c r="W9163">
        <v>55</v>
      </c>
      <c r="X9163">
        <v>3.5000000000000003E-2</v>
      </c>
      <c r="Y9163">
        <v>0.249</v>
      </c>
      <c r="Z9163">
        <v>0.70299999999999996</v>
      </c>
      <c r="AA9163">
        <v>0.20599999999999999</v>
      </c>
      <c r="AB9163">
        <v>0.27100000000000002</v>
      </c>
      <c r="AC9163">
        <v>0.71199999999999997</v>
      </c>
    </row>
    <row r="9164" spans="1:29" hidden="1" x14ac:dyDescent="0.2">
      <c r="A9164">
        <v>92</v>
      </c>
      <c r="B9164" t="s">
        <v>29</v>
      </c>
      <c r="C9164">
        <v>0.05</v>
      </c>
      <c r="D9164">
        <v>100</v>
      </c>
      <c r="E9164" t="s">
        <v>30</v>
      </c>
      <c r="F9164" t="s">
        <v>31</v>
      </c>
      <c r="G9164" t="s">
        <v>32</v>
      </c>
      <c r="H9164" t="s">
        <v>33</v>
      </c>
      <c r="I9164">
        <v>0.3</v>
      </c>
      <c r="J9164">
        <v>0.1</v>
      </c>
      <c r="K9164" t="b">
        <v>1</v>
      </c>
      <c r="L9164">
        <v>8</v>
      </c>
      <c r="M9164">
        <v>4</v>
      </c>
      <c r="N9164">
        <v>1</v>
      </c>
      <c r="O9164" t="s">
        <v>34</v>
      </c>
      <c r="P9164">
        <v>0</v>
      </c>
      <c r="Q9164" t="b">
        <v>0</v>
      </c>
      <c r="R9164" t="b">
        <v>0</v>
      </c>
      <c r="S9164" t="b">
        <v>1</v>
      </c>
      <c r="T9164">
        <v>0.17</v>
      </c>
      <c r="U9164" t="b">
        <v>1</v>
      </c>
      <c r="V9164">
        <v>100</v>
      </c>
      <c r="W9164">
        <v>56</v>
      </c>
      <c r="X9164">
        <v>3.5000000000000003E-2</v>
      </c>
      <c r="Y9164">
        <v>0.251</v>
      </c>
      <c r="Z9164">
        <v>0.69699999999999995</v>
      </c>
      <c r="AA9164">
        <v>0.19800000000000001</v>
      </c>
      <c r="AB9164">
        <v>0.27</v>
      </c>
      <c r="AC9164">
        <v>0.71099999999999997</v>
      </c>
    </row>
    <row r="9165" spans="1:29" hidden="1" x14ac:dyDescent="0.2">
      <c r="A9165">
        <v>92</v>
      </c>
      <c r="B9165" t="s">
        <v>29</v>
      </c>
      <c r="C9165">
        <v>0.05</v>
      </c>
      <c r="D9165">
        <v>100</v>
      </c>
      <c r="E9165" t="s">
        <v>30</v>
      </c>
      <c r="F9165" t="s">
        <v>31</v>
      </c>
      <c r="G9165" t="s">
        <v>32</v>
      </c>
      <c r="H9165" t="s">
        <v>33</v>
      </c>
      <c r="I9165">
        <v>0.3</v>
      </c>
      <c r="J9165">
        <v>0.1</v>
      </c>
      <c r="K9165" t="b">
        <v>1</v>
      </c>
      <c r="L9165">
        <v>8</v>
      </c>
      <c r="M9165">
        <v>4</v>
      </c>
      <c r="N9165">
        <v>1</v>
      </c>
      <c r="O9165" t="s">
        <v>34</v>
      </c>
      <c r="P9165">
        <v>0</v>
      </c>
      <c r="Q9165" t="b">
        <v>0</v>
      </c>
      <c r="R9165" t="b">
        <v>0</v>
      </c>
      <c r="S9165" t="b">
        <v>1</v>
      </c>
      <c r="T9165">
        <v>0.17</v>
      </c>
      <c r="U9165" t="b">
        <v>1</v>
      </c>
      <c r="V9165">
        <v>100</v>
      </c>
      <c r="W9165">
        <v>57</v>
      </c>
      <c r="X9165">
        <v>3.5000000000000003E-2</v>
      </c>
      <c r="Y9165">
        <v>0.248</v>
      </c>
      <c r="Z9165">
        <v>0.69799999999999995</v>
      </c>
      <c r="AA9165">
        <v>0.20200000000000001</v>
      </c>
      <c r="AB9165">
        <v>0.27200000000000002</v>
      </c>
      <c r="AC9165">
        <v>0.71</v>
      </c>
    </row>
    <row r="9166" spans="1:29" hidden="1" x14ac:dyDescent="0.2">
      <c r="A9166">
        <v>92</v>
      </c>
      <c r="B9166" t="s">
        <v>29</v>
      </c>
      <c r="C9166">
        <v>0.05</v>
      </c>
      <c r="D9166">
        <v>100</v>
      </c>
      <c r="E9166" t="s">
        <v>30</v>
      </c>
      <c r="F9166" t="s">
        <v>31</v>
      </c>
      <c r="G9166" t="s">
        <v>32</v>
      </c>
      <c r="H9166" t="s">
        <v>33</v>
      </c>
      <c r="I9166">
        <v>0.3</v>
      </c>
      <c r="J9166">
        <v>0.1</v>
      </c>
      <c r="K9166" t="b">
        <v>1</v>
      </c>
      <c r="L9166">
        <v>8</v>
      </c>
      <c r="M9166">
        <v>4</v>
      </c>
      <c r="N9166">
        <v>1</v>
      </c>
      <c r="O9166" t="s">
        <v>34</v>
      </c>
      <c r="P9166">
        <v>0</v>
      </c>
      <c r="Q9166" t="b">
        <v>0</v>
      </c>
      <c r="R9166" t="b">
        <v>0</v>
      </c>
      <c r="S9166" t="b">
        <v>1</v>
      </c>
      <c r="T9166">
        <v>0.17</v>
      </c>
      <c r="U9166" t="b">
        <v>1</v>
      </c>
      <c r="V9166">
        <v>100</v>
      </c>
      <c r="W9166">
        <v>58</v>
      </c>
      <c r="X9166">
        <v>3.5000000000000003E-2</v>
      </c>
      <c r="Y9166">
        <v>0.247</v>
      </c>
      <c r="Z9166">
        <v>0.69299999999999995</v>
      </c>
      <c r="AA9166">
        <v>0.20300000000000001</v>
      </c>
      <c r="AB9166">
        <v>0.27300000000000002</v>
      </c>
      <c r="AC9166">
        <v>0.71399999999999997</v>
      </c>
    </row>
    <row r="9167" spans="1:29" hidden="1" x14ac:dyDescent="0.2">
      <c r="A9167">
        <v>92</v>
      </c>
      <c r="B9167" t="s">
        <v>29</v>
      </c>
      <c r="C9167">
        <v>0.05</v>
      </c>
      <c r="D9167">
        <v>100</v>
      </c>
      <c r="E9167" t="s">
        <v>30</v>
      </c>
      <c r="F9167" t="s">
        <v>31</v>
      </c>
      <c r="G9167" t="s">
        <v>32</v>
      </c>
      <c r="H9167" t="s">
        <v>33</v>
      </c>
      <c r="I9167">
        <v>0.3</v>
      </c>
      <c r="J9167">
        <v>0.1</v>
      </c>
      <c r="K9167" t="b">
        <v>1</v>
      </c>
      <c r="L9167">
        <v>8</v>
      </c>
      <c r="M9167">
        <v>4</v>
      </c>
      <c r="N9167">
        <v>1</v>
      </c>
      <c r="O9167" t="s">
        <v>34</v>
      </c>
      <c r="P9167">
        <v>0</v>
      </c>
      <c r="Q9167" t="b">
        <v>0</v>
      </c>
      <c r="R9167" t="b">
        <v>0</v>
      </c>
      <c r="S9167" t="b">
        <v>1</v>
      </c>
      <c r="T9167">
        <v>0.17</v>
      </c>
      <c r="U9167" t="b">
        <v>1</v>
      </c>
      <c r="V9167">
        <v>100</v>
      </c>
      <c r="W9167">
        <v>59</v>
      </c>
      <c r="X9167">
        <v>3.5000000000000003E-2</v>
      </c>
      <c r="Y9167">
        <v>0.247</v>
      </c>
      <c r="Z9167">
        <v>0.69599999999999995</v>
      </c>
      <c r="AA9167">
        <v>0.20300000000000001</v>
      </c>
      <c r="AB9167">
        <v>0.27800000000000002</v>
      </c>
      <c r="AC9167">
        <v>0.71699999999999997</v>
      </c>
    </row>
    <row r="9168" spans="1:29" hidden="1" x14ac:dyDescent="0.2">
      <c r="A9168">
        <v>92</v>
      </c>
      <c r="B9168" t="s">
        <v>29</v>
      </c>
      <c r="C9168">
        <v>0.05</v>
      </c>
      <c r="D9168">
        <v>100</v>
      </c>
      <c r="E9168" t="s">
        <v>30</v>
      </c>
      <c r="F9168" t="s">
        <v>31</v>
      </c>
      <c r="G9168" t="s">
        <v>32</v>
      </c>
      <c r="H9168" t="s">
        <v>33</v>
      </c>
      <c r="I9168">
        <v>0.3</v>
      </c>
      <c r="J9168">
        <v>0.1</v>
      </c>
      <c r="K9168" t="b">
        <v>1</v>
      </c>
      <c r="L9168">
        <v>8</v>
      </c>
      <c r="M9168">
        <v>4</v>
      </c>
      <c r="N9168">
        <v>1</v>
      </c>
      <c r="O9168" t="s">
        <v>34</v>
      </c>
      <c r="P9168">
        <v>0</v>
      </c>
      <c r="Q9168" t="b">
        <v>0</v>
      </c>
      <c r="R9168" t="b">
        <v>0</v>
      </c>
      <c r="S9168" t="b">
        <v>1</v>
      </c>
      <c r="T9168">
        <v>0.17</v>
      </c>
      <c r="U9168" t="b">
        <v>1</v>
      </c>
      <c r="V9168">
        <v>100</v>
      </c>
      <c r="W9168">
        <v>60</v>
      </c>
      <c r="X9168">
        <v>3.5000000000000003E-2</v>
      </c>
      <c r="Y9168">
        <v>0.246</v>
      </c>
      <c r="Z9168">
        <v>0.70099999999999996</v>
      </c>
      <c r="AA9168">
        <v>0.21299999999999999</v>
      </c>
      <c r="AB9168">
        <v>0.27900000000000003</v>
      </c>
      <c r="AC9168">
        <v>0.72399999999999998</v>
      </c>
    </row>
    <row r="9169" spans="1:29" hidden="1" x14ac:dyDescent="0.2">
      <c r="A9169">
        <v>92</v>
      </c>
      <c r="B9169" t="s">
        <v>29</v>
      </c>
      <c r="C9169">
        <v>0.05</v>
      </c>
      <c r="D9169">
        <v>100</v>
      </c>
      <c r="E9169" t="s">
        <v>30</v>
      </c>
      <c r="F9169" t="s">
        <v>31</v>
      </c>
      <c r="G9169" t="s">
        <v>32</v>
      </c>
      <c r="H9169" t="s">
        <v>33</v>
      </c>
      <c r="I9169">
        <v>0.3</v>
      </c>
      <c r="J9169">
        <v>0.1</v>
      </c>
      <c r="K9169" t="b">
        <v>1</v>
      </c>
      <c r="L9169">
        <v>8</v>
      </c>
      <c r="M9169">
        <v>4</v>
      </c>
      <c r="N9169">
        <v>1</v>
      </c>
      <c r="O9169" t="s">
        <v>34</v>
      </c>
      <c r="P9169">
        <v>0</v>
      </c>
      <c r="Q9169" t="b">
        <v>0</v>
      </c>
      <c r="R9169" t="b">
        <v>0</v>
      </c>
      <c r="S9169" t="b">
        <v>1</v>
      </c>
      <c r="T9169">
        <v>0.17</v>
      </c>
      <c r="U9169" t="b">
        <v>1</v>
      </c>
      <c r="V9169">
        <v>100</v>
      </c>
      <c r="W9169">
        <v>61</v>
      </c>
      <c r="X9169">
        <v>3.5000000000000003E-2</v>
      </c>
      <c r="Y9169">
        <v>0.246</v>
      </c>
      <c r="Z9169">
        <v>0.69799999999999995</v>
      </c>
      <c r="AA9169">
        <v>0.215</v>
      </c>
      <c r="AB9169">
        <v>0.27600000000000002</v>
      </c>
      <c r="AC9169">
        <v>0.72</v>
      </c>
    </row>
    <row r="9170" spans="1:29" hidden="1" x14ac:dyDescent="0.2">
      <c r="A9170">
        <v>92</v>
      </c>
      <c r="B9170" t="s">
        <v>29</v>
      </c>
      <c r="C9170">
        <v>0.05</v>
      </c>
      <c r="D9170">
        <v>100</v>
      </c>
      <c r="E9170" t="s">
        <v>30</v>
      </c>
      <c r="F9170" t="s">
        <v>31</v>
      </c>
      <c r="G9170" t="s">
        <v>32</v>
      </c>
      <c r="H9170" t="s">
        <v>33</v>
      </c>
      <c r="I9170">
        <v>0.3</v>
      </c>
      <c r="J9170">
        <v>0.1</v>
      </c>
      <c r="K9170" t="b">
        <v>1</v>
      </c>
      <c r="L9170">
        <v>8</v>
      </c>
      <c r="M9170">
        <v>4</v>
      </c>
      <c r="N9170">
        <v>1</v>
      </c>
      <c r="O9170" t="s">
        <v>34</v>
      </c>
      <c r="P9170">
        <v>0</v>
      </c>
      <c r="Q9170" t="b">
        <v>0</v>
      </c>
      <c r="R9170" t="b">
        <v>0</v>
      </c>
      <c r="S9170" t="b">
        <v>1</v>
      </c>
      <c r="T9170">
        <v>0.17</v>
      </c>
      <c r="U9170" t="b">
        <v>1</v>
      </c>
      <c r="V9170">
        <v>100</v>
      </c>
      <c r="W9170">
        <v>62</v>
      </c>
      <c r="X9170">
        <v>3.5000000000000003E-2</v>
      </c>
      <c r="Y9170">
        <v>0.248</v>
      </c>
      <c r="Z9170">
        <v>0.69499999999999995</v>
      </c>
      <c r="AA9170">
        <v>0.215</v>
      </c>
      <c r="AB9170">
        <v>0.27400000000000002</v>
      </c>
      <c r="AC9170">
        <v>0.71</v>
      </c>
    </row>
    <row r="9171" spans="1:29" hidden="1" x14ac:dyDescent="0.2">
      <c r="A9171">
        <v>92</v>
      </c>
      <c r="B9171" t="s">
        <v>29</v>
      </c>
      <c r="C9171">
        <v>0.05</v>
      </c>
      <c r="D9171">
        <v>100</v>
      </c>
      <c r="E9171" t="s">
        <v>30</v>
      </c>
      <c r="F9171" t="s">
        <v>31</v>
      </c>
      <c r="G9171" t="s">
        <v>32</v>
      </c>
      <c r="H9171" t="s">
        <v>33</v>
      </c>
      <c r="I9171">
        <v>0.3</v>
      </c>
      <c r="J9171">
        <v>0.1</v>
      </c>
      <c r="K9171" t="b">
        <v>1</v>
      </c>
      <c r="L9171">
        <v>8</v>
      </c>
      <c r="M9171">
        <v>4</v>
      </c>
      <c r="N9171">
        <v>1</v>
      </c>
      <c r="O9171" t="s">
        <v>34</v>
      </c>
      <c r="P9171">
        <v>0</v>
      </c>
      <c r="Q9171" t="b">
        <v>0</v>
      </c>
      <c r="R9171" t="b">
        <v>0</v>
      </c>
      <c r="S9171" t="b">
        <v>1</v>
      </c>
      <c r="T9171">
        <v>0.17</v>
      </c>
      <c r="U9171" t="b">
        <v>1</v>
      </c>
      <c r="V9171">
        <v>100</v>
      </c>
      <c r="W9171">
        <v>63</v>
      </c>
      <c r="X9171">
        <v>3.5000000000000003E-2</v>
      </c>
      <c r="Y9171">
        <v>0.247</v>
      </c>
      <c r="Z9171">
        <v>0.69099999999999995</v>
      </c>
      <c r="AA9171">
        <v>0.215</v>
      </c>
      <c r="AB9171">
        <v>0.27500000000000002</v>
      </c>
      <c r="AC9171">
        <v>0.70699999999999996</v>
      </c>
    </row>
    <row r="9172" spans="1:29" hidden="1" x14ac:dyDescent="0.2">
      <c r="A9172">
        <v>92</v>
      </c>
      <c r="B9172" t="s">
        <v>29</v>
      </c>
      <c r="C9172">
        <v>0.05</v>
      </c>
      <c r="D9172">
        <v>100</v>
      </c>
      <c r="E9172" t="s">
        <v>30</v>
      </c>
      <c r="F9172" t="s">
        <v>31</v>
      </c>
      <c r="G9172" t="s">
        <v>32</v>
      </c>
      <c r="H9172" t="s">
        <v>33</v>
      </c>
      <c r="I9172">
        <v>0.3</v>
      </c>
      <c r="J9172">
        <v>0.1</v>
      </c>
      <c r="K9172" t="b">
        <v>1</v>
      </c>
      <c r="L9172">
        <v>8</v>
      </c>
      <c r="M9172">
        <v>4</v>
      </c>
      <c r="N9172">
        <v>1</v>
      </c>
      <c r="O9172" t="s">
        <v>34</v>
      </c>
      <c r="P9172">
        <v>0</v>
      </c>
      <c r="Q9172" t="b">
        <v>0</v>
      </c>
      <c r="R9172" t="b">
        <v>0</v>
      </c>
      <c r="S9172" t="b">
        <v>1</v>
      </c>
      <c r="T9172">
        <v>0.17</v>
      </c>
      <c r="U9172" t="b">
        <v>1</v>
      </c>
      <c r="V9172">
        <v>100</v>
      </c>
      <c r="W9172">
        <v>64</v>
      </c>
      <c r="X9172">
        <v>3.5000000000000003E-2</v>
      </c>
      <c r="Y9172">
        <v>0.247</v>
      </c>
      <c r="Z9172">
        <v>0.69199999999999995</v>
      </c>
      <c r="AA9172">
        <v>0.21199999999999999</v>
      </c>
      <c r="AB9172">
        <v>0.27700000000000002</v>
      </c>
      <c r="AC9172">
        <v>0.70799999999999996</v>
      </c>
    </row>
    <row r="9173" spans="1:29" hidden="1" x14ac:dyDescent="0.2">
      <c r="A9173">
        <v>92</v>
      </c>
      <c r="B9173" t="s">
        <v>29</v>
      </c>
      <c r="C9173">
        <v>0.05</v>
      </c>
      <c r="D9173">
        <v>100</v>
      </c>
      <c r="E9173" t="s">
        <v>30</v>
      </c>
      <c r="F9173" t="s">
        <v>31</v>
      </c>
      <c r="G9173" t="s">
        <v>32</v>
      </c>
      <c r="H9173" t="s">
        <v>33</v>
      </c>
      <c r="I9173">
        <v>0.3</v>
      </c>
      <c r="J9173">
        <v>0.1</v>
      </c>
      <c r="K9173" t="b">
        <v>1</v>
      </c>
      <c r="L9173">
        <v>8</v>
      </c>
      <c r="M9173">
        <v>4</v>
      </c>
      <c r="N9173">
        <v>1</v>
      </c>
      <c r="O9173" t="s">
        <v>34</v>
      </c>
      <c r="P9173">
        <v>0</v>
      </c>
      <c r="Q9173" t="b">
        <v>0</v>
      </c>
      <c r="R9173" t="b">
        <v>0</v>
      </c>
      <c r="S9173" t="b">
        <v>1</v>
      </c>
      <c r="T9173">
        <v>0.17</v>
      </c>
      <c r="U9173" t="b">
        <v>1</v>
      </c>
      <c r="V9173">
        <v>100</v>
      </c>
      <c r="W9173">
        <v>65</v>
      </c>
      <c r="X9173">
        <v>3.5000000000000003E-2</v>
      </c>
      <c r="Y9173">
        <v>0.248</v>
      </c>
      <c r="Z9173">
        <v>0.69599999999999995</v>
      </c>
      <c r="AA9173">
        <v>0.21099999999999999</v>
      </c>
      <c r="AB9173">
        <v>0.27900000000000003</v>
      </c>
      <c r="AC9173">
        <v>0.70899999999999996</v>
      </c>
    </row>
    <row r="9174" spans="1:29" hidden="1" x14ac:dyDescent="0.2">
      <c r="A9174">
        <v>92</v>
      </c>
      <c r="B9174" t="s">
        <v>29</v>
      </c>
      <c r="C9174">
        <v>0.05</v>
      </c>
      <c r="D9174">
        <v>100</v>
      </c>
      <c r="E9174" t="s">
        <v>30</v>
      </c>
      <c r="F9174" t="s">
        <v>31</v>
      </c>
      <c r="G9174" t="s">
        <v>32</v>
      </c>
      <c r="H9174" t="s">
        <v>33</v>
      </c>
      <c r="I9174">
        <v>0.3</v>
      </c>
      <c r="J9174">
        <v>0.1</v>
      </c>
      <c r="K9174" t="b">
        <v>1</v>
      </c>
      <c r="L9174">
        <v>8</v>
      </c>
      <c r="M9174">
        <v>4</v>
      </c>
      <c r="N9174">
        <v>1</v>
      </c>
      <c r="O9174" t="s">
        <v>34</v>
      </c>
      <c r="P9174">
        <v>0</v>
      </c>
      <c r="Q9174" t="b">
        <v>0</v>
      </c>
      <c r="R9174" t="b">
        <v>0</v>
      </c>
      <c r="S9174" t="b">
        <v>1</v>
      </c>
      <c r="T9174">
        <v>0.17</v>
      </c>
      <c r="U9174" t="b">
        <v>1</v>
      </c>
      <c r="V9174">
        <v>100</v>
      </c>
      <c r="W9174">
        <v>66</v>
      </c>
      <c r="X9174">
        <v>3.5000000000000003E-2</v>
      </c>
      <c r="Y9174">
        <v>0.248</v>
      </c>
      <c r="Z9174">
        <v>0.69399999999999995</v>
      </c>
      <c r="AA9174">
        <v>0.21299999999999999</v>
      </c>
      <c r="AB9174">
        <v>0.28000000000000003</v>
      </c>
      <c r="AC9174">
        <v>0.70699999999999996</v>
      </c>
    </row>
    <row r="9175" spans="1:29" hidden="1" x14ac:dyDescent="0.2">
      <c r="A9175">
        <v>92</v>
      </c>
      <c r="B9175" t="s">
        <v>29</v>
      </c>
      <c r="C9175">
        <v>0.05</v>
      </c>
      <c r="D9175">
        <v>100</v>
      </c>
      <c r="E9175" t="s">
        <v>30</v>
      </c>
      <c r="F9175" t="s">
        <v>31</v>
      </c>
      <c r="G9175" t="s">
        <v>32</v>
      </c>
      <c r="H9175" t="s">
        <v>33</v>
      </c>
      <c r="I9175">
        <v>0.3</v>
      </c>
      <c r="J9175">
        <v>0.1</v>
      </c>
      <c r="K9175" t="b">
        <v>1</v>
      </c>
      <c r="L9175">
        <v>8</v>
      </c>
      <c r="M9175">
        <v>4</v>
      </c>
      <c r="N9175">
        <v>1</v>
      </c>
      <c r="O9175" t="s">
        <v>34</v>
      </c>
      <c r="P9175">
        <v>0</v>
      </c>
      <c r="Q9175" t="b">
        <v>0</v>
      </c>
      <c r="R9175" t="b">
        <v>0</v>
      </c>
      <c r="S9175" t="b">
        <v>1</v>
      </c>
      <c r="T9175">
        <v>0.17</v>
      </c>
      <c r="U9175" t="b">
        <v>1</v>
      </c>
      <c r="V9175">
        <v>100</v>
      </c>
      <c r="W9175">
        <v>67</v>
      </c>
      <c r="X9175">
        <v>3.5000000000000003E-2</v>
      </c>
      <c r="Y9175">
        <v>0.248</v>
      </c>
      <c r="Z9175">
        <v>0.69</v>
      </c>
      <c r="AA9175">
        <v>0.216</v>
      </c>
      <c r="AB9175">
        <v>0.27900000000000003</v>
      </c>
      <c r="AC9175">
        <v>0.71299999999999997</v>
      </c>
    </row>
    <row r="9176" spans="1:29" hidden="1" x14ac:dyDescent="0.2">
      <c r="A9176">
        <v>92</v>
      </c>
      <c r="B9176" t="s">
        <v>29</v>
      </c>
      <c r="C9176">
        <v>0.05</v>
      </c>
      <c r="D9176">
        <v>100</v>
      </c>
      <c r="E9176" t="s">
        <v>30</v>
      </c>
      <c r="F9176" t="s">
        <v>31</v>
      </c>
      <c r="G9176" t="s">
        <v>32</v>
      </c>
      <c r="H9176" t="s">
        <v>33</v>
      </c>
      <c r="I9176">
        <v>0.3</v>
      </c>
      <c r="J9176">
        <v>0.1</v>
      </c>
      <c r="K9176" t="b">
        <v>1</v>
      </c>
      <c r="L9176">
        <v>8</v>
      </c>
      <c r="M9176">
        <v>4</v>
      </c>
      <c r="N9176">
        <v>1</v>
      </c>
      <c r="O9176" t="s">
        <v>34</v>
      </c>
      <c r="P9176">
        <v>0</v>
      </c>
      <c r="Q9176" t="b">
        <v>0</v>
      </c>
      <c r="R9176" t="b">
        <v>0</v>
      </c>
      <c r="S9176" t="b">
        <v>1</v>
      </c>
      <c r="T9176">
        <v>0.17</v>
      </c>
      <c r="U9176" t="b">
        <v>1</v>
      </c>
      <c r="V9176">
        <v>100</v>
      </c>
      <c r="W9176">
        <v>68</v>
      </c>
      <c r="X9176">
        <v>3.5000000000000003E-2</v>
      </c>
      <c r="Y9176">
        <v>0.248</v>
      </c>
      <c r="Z9176">
        <v>0.69399999999999995</v>
      </c>
      <c r="AA9176">
        <v>0.217</v>
      </c>
      <c r="AB9176">
        <v>0.27300000000000002</v>
      </c>
      <c r="AC9176">
        <v>0.71199999999999997</v>
      </c>
    </row>
    <row r="9177" spans="1:29" hidden="1" x14ac:dyDescent="0.2">
      <c r="A9177">
        <v>92</v>
      </c>
      <c r="B9177" t="s">
        <v>29</v>
      </c>
      <c r="C9177">
        <v>0.05</v>
      </c>
      <c r="D9177">
        <v>100</v>
      </c>
      <c r="E9177" t="s">
        <v>30</v>
      </c>
      <c r="F9177" t="s">
        <v>31</v>
      </c>
      <c r="G9177" t="s">
        <v>32</v>
      </c>
      <c r="H9177" t="s">
        <v>33</v>
      </c>
      <c r="I9177">
        <v>0.3</v>
      </c>
      <c r="J9177">
        <v>0.1</v>
      </c>
      <c r="K9177" t="b">
        <v>1</v>
      </c>
      <c r="L9177">
        <v>8</v>
      </c>
      <c r="M9177">
        <v>4</v>
      </c>
      <c r="N9177">
        <v>1</v>
      </c>
      <c r="O9177" t="s">
        <v>34</v>
      </c>
      <c r="P9177">
        <v>0</v>
      </c>
      <c r="Q9177" t="b">
        <v>0</v>
      </c>
      <c r="R9177" t="b">
        <v>0</v>
      </c>
      <c r="S9177" t="b">
        <v>1</v>
      </c>
      <c r="T9177">
        <v>0.17</v>
      </c>
      <c r="U9177" t="b">
        <v>1</v>
      </c>
      <c r="V9177">
        <v>100</v>
      </c>
      <c r="W9177">
        <v>69</v>
      </c>
      <c r="X9177">
        <v>3.5000000000000003E-2</v>
      </c>
      <c r="Y9177">
        <v>0.25</v>
      </c>
      <c r="Z9177">
        <v>0.69299999999999995</v>
      </c>
      <c r="AA9177">
        <v>0.216</v>
      </c>
      <c r="AB9177">
        <v>0.27300000000000002</v>
      </c>
      <c r="AC9177">
        <v>0.70899999999999996</v>
      </c>
    </row>
    <row r="9178" spans="1:29" hidden="1" x14ac:dyDescent="0.2">
      <c r="A9178">
        <v>92</v>
      </c>
      <c r="B9178" t="s">
        <v>29</v>
      </c>
      <c r="C9178">
        <v>0.05</v>
      </c>
      <c r="D9178">
        <v>100</v>
      </c>
      <c r="E9178" t="s">
        <v>30</v>
      </c>
      <c r="F9178" t="s">
        <v>31</v>
      </c>
      <c r="G9178" t="s">
        <v>32</v>
      </c>
      <c r="H9178" t="s">
        <v>33</v>
      </c>
      <c r="I9178">
        <v>0.3</v>
      </c>
      <c r="J9178">
        <v>0.1</v>
      </c>
      <c r="K9178" t="b">
        <v>1</v>
      </c>
      <c r="L9178">
        <v>8</v>
      </c>
      <c r="M9178">
        <v>4</v>
      </c>
      <c r="N9178">
        <v>1</v>
      </c>
      <c r="O9178" t="s">
        <v>34</v>
      </c>
      <c r="P9178">
        <v>0</v>
      </c>
      <c r="Q9178" t="b">
        <v>0</v>
      </c>
      <c r="R9178" t="b">
        <v>0</v>
      </c>
      <c r="S9178" t="b">
        <v>1</v>
      </c>
      <c r="T9178">
        <v>0.17</v>
      </c>
      <c r="U9178" t="b">
        <v>1</v>
      </c>
      <c r="V9178">
        <v>100</v>
      </c>
      <c r="W9178">
        <v>70</v>
      </c>
      <c r="X9178">
        <v>3.5000000000000003E-2</v>
      </c>
      <c r="Y9178">
        <v>0.252</v>
      </c>
      <c r="Z9178">
        <v>0.69199999999999995</v>
      </c>
      <c r="AA9178">
        <v>0.214</v>
      </c>
      <c r="AB9178">
        <v>0.27600000000000002</v>
      </c>
      <c r="AC9178">
        <v>0.71399999999999997</v>
      </c>
    </row>
    <row r="9179" spans="1:29" hidden="1" x14ac:dyDescent="0.2">
      <c r="A9179">
        <v>92</v>
      </c>
      <c r="B9179" t="s">
        <v>29</v>
      </c>
      <c r="C9179">
        <v>0.05</v>
      </c>
      <c r="D9179">
        <v>100</v>
      </c>
      <c r="E9179" t="s">
        <v>30</v>
      </c>
      <c r="F9179" t="s">
        <v>31</v>
      </c>
      <c r="G9179" t="s">
        <v>32</v>
      </c>
      <c r="H9179" t="s">
        <v>33</v>
      </c>
      <c r="I9179">
        <v>0.3</v>
      </c>
      <c r="J9179">
        <v>0.1</v>
      </c>
      <c r="K9179" t="b">
        <v>1</v>
      </c>
      <c r="L9179">
        <v>8</v>
      </c>
      <c r="M9179">
        <v>4</v>
      </c>
      <c r="N9179">
        <v>1</v>
      </c>
      <c r="O9179" t="s">
        <v>34</v>
      </c>
      <c r="P9179">
        <v>0</v>
      </c>
      <c r="Q9179" t="b">
        <v>0</v>
      </c>
      <c r="R9179" t="b">
        <v>0</v>
      </c>
      <c r="S9179" t="b">
        <v>1</v>
      </c>
      <c r="T9179">
        <v>0.17</v>
      </c>
      <c r="U9179" t="b">
        <v>1</v>
      </c>
      <c r="V9179">
        <v>100</v>
      </c>
      <c r="W9179">
        <v>71</v>
      </c>
      <c r="X9179">
        <v>3.5000000000000003E-2</v>
      </c>
      <c r="Y9179">
        <v>0.248</v>
      </c>
      <c r="Z9179">
        <v>0.69099999999999995</v>
      </c>
      <c r="AA9179">
        <v>0.215</v>
      </c>
      <c r="AB9179">
        <v>0.27400000000000002</v>
      </c>
      <c r="AC9179">
        <v>0.71699999999999997</v>
      </c>
    </row>
    <row r="9180" spans="1:29" hidden="1" x14ac:dyDescent="0.2">
      <c r="A9180">
        <v>92</v>
      </c>
      <c r="B9180" t="s">
        <v>29</v>
      </c>
      <c r="C9180">
        <v>0.05</v>
      </c>
      <c r="D9180">
        <v>100</v>
      </c>
      <c r="E9180" t="s">
        <v>30</v>
      </c>
      <c r="F9180" t="s">
        <v>31</v>
      </c>
      <c r="G9180" t="s">
        <v>32</v>
      </c>
      <c r="H9180" t="s">
        <v>33</v>
      </c>
      <c r="I9180">
        <v>0.3</v>
      </c>
      <c r="J9180">
        <v>0.1</v>
      </c>
      <c r="K9180" t="b">
        <v>1</v>
      </c>
      <c r="L9180">
        <v>8</v>
      </c>
      <c r="M9180">
        <v>4</v>
      </c>
      <c r="N9180">
        <v>1</v>
      </c>
      <c r="O9180" t="s">
        <v>34</v>
      </c>
      <c r="P9180">
        <v>0</v>
      </c>
      <c r="Q9180" t="b">
        <v>0</v>
      </c>
      <c r="R9180" t="b">
        <v>0</v>
      </c>
      <c r="S9180" t="b">
        <v>1</v>
      </c>
      <c r="T9180">
        <v>0.17</v>
      </c>
      <c r="U9180" t="b">
        <v>1</v>
      </c>
      <c r="V9180">
        <v>100</v>
      </c>
      <c r="W9180">
        <v>72</v>
      </c>
      <c r="X9180">
        <v>3.5000000000000003E-2</v>
      </c>
      <c r="Y9180">
        <v>0.25</v>
      </c>
      <c r="Z9180">
        <v>0.69099999999999995</v>
      </c>
      <c r="AA9180">
        <v>0.21099999999999999</v>
      </c>
      <c r="AB9180">
        <v>0.27100000000000002</v>
      </c>
      <c r="AC9180">
        <v>0.71899999999999997</v>
      </c>
    </row>
    <row r="9181" spans="1:29" hidden="1" x14ac:dyDescent="0.2">
      <c r="A9181">
        <v>92</v>
      </c>
      <c r="B9181" t="s">
        <v>29</v>
      </c>
      <c r="C9181">
        <v>0.05</v>
      </c>
      <c r="D9181">
        <v>100</v>
      </c>
      <c r="E9181" t="s">
        <v>30</v>
      </c>
      <c r="F9181" t="s">
        <v>31</v>
      </c>
      <c r="G9181" t="s">
        <v>32</v>
      </c>
      <c r="H9181" t="s">
        <v>33</v>
      </c>
      <c r="I9181">
        <v>0.3</v>
      </c>
      <c r="J9181">
        <v>0.1</v>
      </c>
      <c r="K9181" t="b">
        <v>1</v>
      </c>
      <c r="L9181">
        <v>8</v>
      </c>
      <c r="M9181">
        <v>4</v>
      </c>
      <c r="N9181">
        <v>1</v>
      </c>
      <c r="O9181" t="s">
        <v>34</v>
      </c>
      <c r="P9181">
        <v>0</v>
      </c>
      <c r="Q9181" t="b">
        <v>0</v>
      </c>
      <c r="R9181" t="b">
        <v>0</v>
      </c>
      <c r="S9181" t="b">
        <v>1</v>
      </c>
      <c r="T9181">
        <v>0.17</v>
      </c>
      <c r="U9181" t="b">
        <v>1</v>
      </c>
      <c r="V9181">
        <v>100</v>
      </c>
      <c r="W9181">
        <v>73</v>
      </c>
      <c r="X9181">
        <v>3.5999999999999997E-2</v>
      </c>
      <c r="Y9181">
        <v>0.251</v>
      </c>
      <c r="Z9181">
        <v>0.69599999999999995</v>
      </c>
      <c r="AA9181">
        <v>0.20499999999999999</v>
      </c>
      <c r="AB9181">
        <v>0.27100000000000002</v>
      </c>
      <c r="AC9181">
        <v>0.72099999999999997</v>
      </c>
    </row>
    <row r="9182" spans="1:29" hidden="1" x14ac:dyDescent="0.2">
      <c r="A9182">
        <v>92</v>
      </c>
      <c r="B9182" t="s">
        <v>29</v>
      </c>
      <c r="C9182">
        <v>0.05</v>
      </c>
      <c r="D9182">
        <v>100</v>
      </c>
      <c r="E9182" t="s">
        <v>30</v>
      </c>
      <c r="F9182" t="s">
        <v>31</v>
      </c>
      <c r="G9182" t="s">
        <v>32</v>
      </c>
      <c r="H9182" t="s">
        <v>33</v>
      </c>
      <c r="I9182">
        <v>0.3</v>
      </c>
      <c r="J9182">
        <v>0.1</v>
      </c>
      <c r="K9182" t="b">
        <v>1</v>
      </c>
      <c r="L9182">
        <v>8</v>
      </c>
      <c r="M9182">
        <v>4</v>
      </c>
      <c r="N9182">
        <v>1</v>
      </c>
      <c r="O9182" t="s">
        <v>34</v>
      </c>
      <c r="P9182">
        <v>0</v>
      </c>
      <c r="Q9182" t="b">
        <v>0</v>
      </c>
      <c r="R9182" t="b">
        <v>0</v>
      </c>
      <c r="S9182" t="b">
        <v>1</v>
      </c>
      <c r="T9182">
        <v>0.17</v>
      </c>
      <c r="U9182" t="b">
        <v>1</v>
      </c>
      <c r="V9182">
        <v>100</v>
      </c>
      <c r="W9182">
        <v>74</v>
      </c>
      <c r="X9182">
        <v>3.5999999999999997E-2</v>
      </c>
      <c r="Y9182">
        <v>0.25</v>
      </c>
      <c r="Z9182">
        <v>0.69499999999999995</v>
      </c>
      <c r="AA9182">
        <v>0.216</v>
      </c>
      <c r="AB9182">
        <v>0.27500000000000002</v>
      </c>
      <c r="AC9182">
        <v>0.72499999999999998</v>
      </c>
    </row>
    <row r="9183" spans="1:29" hidden="1" x14ac:dyDescent="0.2">
      <c r="A9183">
        <v>92</v>
      </c>
      <c r="B9183" t="s">
        <v>29</v>
      </c>
      <c r="C9183">
        <v>0.05</v>
      </c>
      <c r="D9183">
        <v>100</v>
      </c>
      <c r="E9183" t="s">
        <v>30</v>
      </c>
      <c r="F9183" t="s">
        <v>31</v>
      </c>
      <c r="G9183" t="s">
        <v>32</v>
      </c>
      <c r="H9183" t="s">
        <v>33</v>
      </c>
      <c r="I9183">
        <v>0.3</v>
      </c>
      <c r="J9183">
        <v>0.1</v>
      </c>
      <c r="K9183" t="b">
        <v>1</v>
      </c>
      <c r="L9183">
        <v>8</v>
      </c>
      <c r="M9183">
        <v>4</v>
      </c>
      <c r="N9183">
        <v>1</v>
      </c>
      <c r="O9183" t="s">
        <v>34</v>
      </c>
      <c r="P9183">
        <v>0</v>
      </c>
      <c r="Q9183" t="b">
        <v>0</v>
      </c>
      <c r="R9183" t="b">
        <v>0</v>
      </c>
      <c r="S9183" t="b">
        <v>1</v>
      </c>
      <c r="T9183">
        <v>0.17</v>
      </c>
      <c r="U9183" t="b">
        <v>1</v>
      </c>
      <c r="V9183">
        <v>100</v>
      </c>
      <c r="W9183">
        <v>75</v>
      </c>
      <c r="X9183">
        <v>3.5999999999999997E-2</v>
      </c>
      <c r="Y9183">
        <v>0.249</v>
      </c>
      <c r="Z9183">
        <v>0.68799999999999994</v>
      </c>
      <c r="AA9183">
        <v>0.214</v>
      </c>
      <c r="AB9183">
        <v>0.27900000000000003</v>
      </c>
      <c r="AC9183">
        <v>0.72299999999999998</v>
      </c>
    </row>
    <row r="9184" spans="1:29" hidden="1" x14ac:dyDescent="0.2">
      <c r="A9184">
        <v>92</v>
      </c>
      <c r="B9184" t="s">
        <v>29</v>
      </c>
      <c r="C9184">
        <v>0.05</v>
      </c>
      <c r="D9184">
        <v>100</v>
      </c>
      <c r="E9184" t="s">
        <v>30</v>
      </c>
      <c r="F9184" t="s">
        <v>31</v>
      </c>
      <c r="G9184" t="s">
        <v>32</v>
      </c>
      <c r="H9184" t="s">
        <v>33</v>
      </c>
      <c r="I9184">
        <v>0.3</v>
      </c>
      <c r="J9184">
        <v>0.1</v>
      </c>
      <c r="K9184" t="b">
        <v>1</v>
      </c>
      <c r="L9184">
        <v>8</v>
      </c>
      <c r="M9184">
        <v>4</v>
      </c>
      <c r="N9184">
        <v>1</v>
      </c>
      <c r="O9184" t="s">
        <v>34</v>
      </c>
      <c r="P9184">
        <v>0</v>
      </c>
      <c r="Q9184" t="b">
        <v>0</v>
      </c>
      <c r="R9184" t="b">
        <v>0</v>
      </c>
      <c r="S9184" t="b">
        <v>1</v>
      </c>
      <c r="T9184">
        <v>0.17</v>
      </c>
      <c r="U9184" t="b">
        <v>1</v>
      </c>
      <c r="V9184">
        <v>100</v>
      </c>
      <c r="W9184">
        <v>76</v>
      </c>
      <c r="X9184">
        <v>3.5999999999999997E-2</v>
      </c>
      <c r="Y9184">
        <v>0.248</v>
      </c>
      <c r="Z9184">
        <v>0.69199999999999995</v>
      </c>
      <c r="AA9184">
        <v>0.217</v>
      </c>
      <c r="AB9184">
        <v>0.27400000000000002</v>
      </c>
      <c r="AC9184">
        <v>0.71899999999999997</v>
      </c>
    </row>
    <row r="9185" spans="1:29" hidden="1" x14ac:dyDescent="0.2">
      <c r="A9185">
        <v>92</v>
      </c>
      <c r="B9185" t="s">
        <v>29</v>
      </c>
      <c r="C9185">
        <v>0.05</v>
      </c>
      <c r="D9185">
        <v>100</v>
      </c>
      <c r="E9185" t="s">
        <v>30</v>
      </c>
      <c r="F9185" t="s">
        <v>31</v>
      </c>
      <c r="G9185" t="s">
        <v>32</v>
      </c>
      <c r="H9185" t="s">
        <v>33</v>
      </c>
      <c r="I9185">
        <v>0.3</v>
      </c>
      <c r="J9185">
        <v>0.1</v>
      </c>
      <c r="K9185" t="b">
        <v>1</v>
      </c>
      <c r="L9185">
        <v>8</v>
      </c>
      <c r="M9185">
        <v>4</v>
      </c>
      <c r="N9185">
        <v>1</v>
      </c>
      <c r="O9185" t="s">
        <v>34</v>
      </c>
      <c r="P9185">
        <v>0</v>
      </c>
      <c r="Q9185" t="b">
        <v>0</v>
      </c>
      <c r="R9185" t="b">
        <v>0</v>
      </c>
      <c r="S9185" t="b">
        <v>1</v>
      </c>
      <c r="T9185">
        <v>0.17</v>
      </c>
      <c r="U9185" t="b">
        <v>1</v>
      </c>
      <c r="V9185">
        <v>100</v>
      </c>
      <c r="W9185">
        <v>77</v>
      </c>
      <c r="X9185">
        <v>3.5999999999999997E-2</v>
      </c>
      <c r="Y9185">
        <v>0.25</v>
      </c>
      <c r="Z9185">
        <v>0.69</v>
      </c>
      <c r="AA9185">
        <v>0.215</v>
      </c>
      <c r="AB9185">
        <v>0.27400000000000002</v>
      </c>
      <c r="AC9185">
        <v>0.72499999999999998</v>
      </c>
    </row>
    <row r="9186" spans="1:29" hidden="1" x14ac:dyDescent="0.2">
      <c r="A9186">
        <v>92</v>
      </c>
      <c r="B9186" t="s">
        <v>29</v>
      </c>
      <c r="C9186">
        <v>0.05</v>
      </c>
      <c r="D9186">
        <v>100</v>
      </c>
      <c r="E9186" t="s">
        <v>30</v>
      </c>
      <c r="F9186" t="s">
        <v>31</v>
      </c>
      <c r="G9186" t="s">
        <v>32</v>
      </c>
      <c r="H9186" t="s">
        <v>33</v>
      </c>
      <c r="I9186">
        <v>0.3</v>
      </c>
      <c r="J9186">
        <v>0.1</v>
      </c>
      <c r="K9186" t="b">
        <v>1</v>
      </c>
      <c r="L9186">
        <v>8</v>
      </c>
      <c r="M9186">
        <v>4</v>
      </c>
      <c r="N9186">
        <v>1</v>
      </c>
      <c r="O9186" t="s">
        <v>34</v>
      </c>
      <c r="P9186">
        <v>0</v>
      </c>
      <c r="Q9186" t="b">
        <v>0</v>
      </c>
      <c r="R9186" t="b">
        <v>0</v>
      </c>
      <c r="S9186" t="b">
        <v>1</v>
      </c>
      <c r="T9186">
        <v>0.17</v>
      </c>
      <c r="U9186" t="b">
        <v>1</v>
      </c>
      <c r="V9186">
        <v>100</v>
      </c>
      <c r="W9186">
        <v>78</v>
      </c>
      <c r="X9186">
        <v>3.5999999999999997E-2</v>
      </c>
      <c r="Y9186">
        <v>0.252</v>
      </c>
      <c r="Z9186">
        <v>0.69299999999999995</v>
      </c>
      <c r="AA9186">
        <v>0.222</v>
      </c>
      <c r="AB9186">
        <v>0.27800000000000002</v>
      </c>
      <c r="AC9186">
        <v>0.72199999999999998</v>
      </c>
    </row>
    <row r="9187" spans="1:29" hidden="1" x14ac:dyDescent="0.2">
      <c r="A9187">
        <v>92</v>
      </c>
      <c r="B9187" t="s">
        <v>29</v>
      </c>
      <c r="C9187">
        <v>0.05</v>
      </c>
      <c r="D9187">
        <v>100</v>
      </c>
      <c r="E9187" t="s">
        <v>30</v>
      </c>
      <c r="F9187" t="s">
        <v>31</v>
      </c>
      <c r="G9187" t="s">
        <v>32</v>
      </c>
      <c r="H9187" t="s">
        <v>33</v>
      </c>
      <c r="I9187">
        <v>0.3</v>
      </c>
      <c r="J9187">
        <v>0.1</v>
      </c>
      <c r="K9187" t="b">
        <v>1</v>
      </c>
      <c r="L9187">
        <v>8</v>
      </c>
      <c r="M9187">
        <v>4</v>
      </c>
      <c r="N9187">
        <v>1</v>
      </c>
      <c r="O9187" t="s">
        <v>34</v>
      </c>
      <c r="P9187">
        <v>0</v>
      </c>
      <c r="Q9187" t="b">
        <v>0</v>
      </c>
      <c r="R9187" t="b">
        <v>0</v>
      </c>
      <c r="S9187" t="b">
        <v>1</v>
      </c>
      <c r="T9187">
        <v>0.17</v>
      </c>
      <c r="U9187" t="b">
        <v>1</v>
      </c>
      <c r="V9187">
        <v>100</v>
      </c>
      <c r="W9187">
        <v>79</v>
      </c>
      <c r="X9187">
        <v>3.5999999999999997E-2</v>
      </c>
      <c r="Y9187">
        <v>0.251</v>
      </c>
      <c r="Z9187">
        <v>0.69599999999999995</v>
      </c>
      <c r="AA9187">
        <v>0.217</v>
      </c>
      <c r="AB9187">
        <v>0.27700000000000002</v>
      </c>
      <c r="AC9187">
        <v>0.72399999999999998</v>
      </c>
    </row>
    <row r="9188" spans="1:29" hidden="1" x14ac:dyDescent="0.2">
      <c r="A9188">
        <v>92</v>
      </c>
      <c r="B9188" t="s">
        <v>29</v>
      </c>
      <c r="C9188">
        <v>0.05</v>
      </c>
      <c r="D9188">
        <v>100</v>
      </c>
      <c r="E9188" t="s">
        <v>30</v>
      </c>
      <c r="F9188" t="s">
        <v>31</v>
      </c>
      <c r="G9188" t="s">
        <v>32</v>
      </c>
      <c r="H9188" t="s">
        <v>33</v>
      </c>
      <c r="I9188">
        <v>0.3</v>
      </c>
      <c r="J9188">
        <v>0.1</v>
      </c>
      <c r="K9188" t="b">
        <v>1</v>
      </c>
      <c r="L9188">
        <v>8</v>
      </c>
      <c r="M9188">
        <v>4</v>
      </c>
      <c r="N9188">
        <v>1</v>
      </c>
      <c r="O9188" t="s">
        <v>34</v>
      </c>
      <c r="P9188">
        <v>0</v>
      </c>
      <c r="Q9188" t="b">
        <v>0</v>
      </c>
      <c r="R9188" t="b">
        <v>0</v>
      </c>
      <c r="S9188" t="b">
        <v>1</v>
      </c>
      <c r="T9188">
        <v>0.17</v>
      </c>
      <c r="U9188" t="b">
        <v>1</v>
      </c>
      <c r="V9188">
        <v>100</v>
      </c>
      <c r="W9188">
        <v>80</v>
      </c>
      <c r="X9188">
        <v>3.5999999999999997E-2</v>
      </c>
      <c r="Y9188">
        <v>0.251</v>
      </c>
      <c r="Z9188">
        <v>0.69899999999999995</v>
      </c>
      <c r="AA9188">
        <v>0.21299999999999999</v>
      </c>
      <c r="AB9188">
        <v>0.27700000000000002</v>
      </c>
      <c r="AC9188">
        <v>0.72399999999999998</v>
      </c>
    </row>
    <row r="9189" spans="1:29" hidden="1" x14ac:dyDescent="0.2">
      <c r="A9189">
        <v>92</v>
      </c>
      <c r="B9189" t="s">
        <v>29</v>
      </c>
      <c r="C9189">
        <v>0.05</v>
      </c>
      <c r="D9189">
        <v>100</v>
      </c>
      <c r="E9189" t="s">
        <v>30</v>
      </c>
      <c r="F9189" t="s">
        <v>31</v>
      </c>
      <c r="G9189" t="s">
        <v>32</v>
      </c>
      <c r="H9189" t="s">
        <v>33</v>
      </c>
      <c r="I9189">
        <v>0.3</v>
      </c>
      <c r="J9189">
        <v>0.1</v>
      </c>
      <c r="K9189" t="b">
        <v>1</v>
      </c>
      <c r="L9189">
        <v>8</v>
      </c>
      <c r="M9189">
        <v>4</v>
      </c>
      <c r="N9189">
        <v>1</v>
      </c>
      <c r="O9189" t="s">
        <v>34</v>
      </c>
      <c r="P9189">
        <v>0</v>
      </c>
      <c r="Q9189" t="b">
        <v>0</v>
      </c>
      <c r="R9189" t="b">
        <v>0</v>
      </c>
      <c r="S9189" t="b">
        <v>1</v>
      </c>
      <c r="T9189">
        <v>0.17</v>
      </c>
      <c r="U9189" t="b">
        <v>1</v>
      </c>
      <c r="V9189">
        <v>100</v>
      </c>
      <c r="W9189">
        <v>81</v>
      </c>
      <c r="X9189">
        <v>3.5999999999999997E-2</v>
      </c>
      <c r="Y9189">
        <v>0.247</v>
      </c>
      <c r="Z9189">
        <v>0.69799999999999995</v>
      </c>
      <c r="AA9189">
        <v>0.216</v>
      </c>
      <c r="AB9189">
        <v>0.27600000000000002</v>
      </c>
      <c r="AC9189">
        <v>0.72</v>
      </c>
    </row>
    <row r="9190" spans="1:29" hidden="1" x14ac:dyDescent="0.2">
      <c r="A9190">
        <v>92</v>
      </c>
      <c r="B9190" t="s">
        <v>29</v>
      </c>
      <c r="C9190">
        <v>0.05</v>
      </c>
      <c r="D9190">
        <v>100</v>
      </c>
      <c r="E9190" t="s">
        <v>30</v>
      </c>
      <c r="F9190" t="s">
        <v>31</v>
      </c>
      <c r="G9190" t="s">
        <v>32</v>
      </c>
      <c r="H9190" t="s">
        <v>33</v>
      </c>
      <c r="I9190">
        <v>0.3</v>
      </c>
      <c r="J9190">
        <v>0.1</v>
      </c>
      <c r="K9190" t="b">
        <v>1</v>
      </c>
      <c r="L9190">
        <v>8</v>
      </c>
      <c r="M9190">
        <v>4</v>
      </c>
      <c r="N9190">
        <v>1</v>
      </c>
      <c r="O9190" t="s">
        <v>34</v>
      </c>
      <c r="P9190">
        <v>0</v>
      </c>
      <c r="Q9190" t="b">
        <v>0</v>
      </c>
      <c r="R9190" t="b">
        <v>0</v>
      </c>
      <c r="S9190" t="b">
        <v>1</v>
      </c>
      <c r="T9190">
        <v>0.17</v>
      </c>
      <c r="U9190" t="b">
        <v>1</v>
      </c>
      <c r="V9190">
        <v>100</v>
      </c>
      <c r="W9190">
        <v>82</v>
      </c>
      <c r="X9190">
        <v>3.5999999999999997E-2</v>
      </c>
      <c r="Y9190">
        <v>0.249</v>
      </c>
      <c r="Z9190">
        <v>0.69599999999999995</v>
      </c>
      <c r="AA9190">
        <v>0.214</v>
      </c>
      <c r="AB9190">
        <v>0.27700000000000002</v>
      </c>
      <c r="AC9190">
        <v>0.72</v>
      </c>
    </row>
    <row r="9191" spans="1:29" hidden="1" x14ac:dyDescent="0.2">
      <c r="A9191">
        <v>92</v>
      </c>
      <c r="B9191" t="s">
        <v>29</v>
      </c>
      <c r="C9191">
        <v>0.05</v>
      </c>
      <c r="D9191">
        <v>100</v>
      </c>
      <c r="E9191" t="s">
        <v>30</v>
      </c>
      <c r="F9191" t="s">
        <v>31</v>
      </c>
      <c r="G9191" t="s">
        <v>32</v>
      </c>
      <c r="H9191" t="s">
        <v>33</v>
      </c>
      <c r="I9191">
        <v>0.3</v>
      </c>
      <c r="J9191">
        <v>0.1</v>
      </c>
      <c r="K9191" t="b">
        <v>1</v>
      </c>
      <c r="L9191">
        <v>8</v>
      </c>
      <c r="M9191">
        <v>4</v>
      </c>
      <c r="N9191">
        <v>1</v>
      </c>
      <c r="O9191" t="s">
        <v>34</v>
      </c>
      <c r="P9191">
        <v>0</v>
      </c>
      <c r="Q9191" t="b">
        <v>0</v>
      </c>
      <c r="R9191" t="b">
        <v>0</v>
      </c>
      <c r="S9191" t="b">
        <v>1</v>
      </c>
      <c r="T9191">
        <v>0.17</v>
      </c>
      <c r="U9191" t="b">
        <v>1</v>
      </c>
      <c r="V9191">
        <v>100</v>
      </c>
      <c r="W9191">
        <v>83</v>
      </c>
      <c r="X9191">
        <v>3.5999999999999997E-2</v>
      </c>
      <c r="Y9191">
        <v>0.249</v>
      </c>
      <c r="Z9191">
        <v>0.69699999999999995</v>
      </c>
      <c r="AA9191">
        <v>0.221</v>
      </c>
      <c r="AB9191">
        <v>0.28499999999999998</v>
      </c>
      <c r="AC9191">
        <v>0.72199999999999998</v>
      </c>
    </row>
    <row r="9192" spans="1:29" hidden="1" x14ac:dyDescent="0.2">
      <c r="A9192">
        <v>92</v>
      </c>
      <c r="B9192" t="s">
        <v>29</v>
      </c>
      <c r="C9192">
        <v>0.05</v>
      </c>
      <c r="D9192">
        <v>100</v>
      </c>
      <c r="E9192" t="s">
        <v>30</v>
      </c>
      <c r="F9192" t="s">
        <v>31</v>
      </c>
      <c r="G9192" t="s">
        <v>32</v>
      </c>
      <c r="H9192" t="s">
        <v>33</v>
      </c>
      <c r="I9192">
        <v>0.3</v>
      </c>
      <c r="J9192">
        <v>0.1</v>
      </c>
      <c r="K9192" t="b">
        <v>1</v>
      </c>
      <c r="L9192">
        <v>8</v>
      </c>
      <c r="M9192">
        <v>4</v>
      </c>
      <c r="N9192">
        <v>1</v>
      </c>
      <c r="O9192" t="s">
        <v>34</v>
      </c>
      <c r="P9192">
        <v>0</v>
      </c>
      <c r="Q9192" t="b">
        <v>0</v>
      </c>
      <c r="R9192" t="b">
        <v>0</v>
      </c>
      <c r="S9192" t="b">
        <v>1</v>
      </c>
      <c r="T9192">
        <v>0.17</v>
      </c>
      <c r="U9192" t="b">
        <v>1</v>
      </c>
      <c r="V9192">
        <v>100</v>
      </c>
      <c r="W9192">
        <v>84</v>
      </c>
      <c r="X9192">
        <v>3.5999999999999997E-2</v>
      </c>
      <c r="Y9192">
        <v>0.25</v>
      </c>
      <c r="Z9192">
        <v>0.69599999999999995</v>
      </c>
      <c r="AA9192">
        <v>0.22</v>
      </c>
      <c r="AB9192">
        <v>0.29199999999999998</v>
      </c>
      <c r="AC9192">
        <v>0.72299999999999998</v>
      </c>
    </row>
    <row r="9193" spans="1:29" hidden="1" x14ac:dyDescent="0.2">
      <c r="A9193">
        <v>92</v>
      </c>
      <c r="B9193" t="s">
        <v>29</v>
      </c>
      <c r="C9193">
        <v>0.05</v>
      </c>
      <c r="D9193">
        <v>100</v>
      </c>
      <c r="E9193" t="s">
        <v>30</v>
      </c>
      <c r="F9193" t="s">
        <v>31</v>
      </c>
      <c r="G9193" t="s">
        <v>32</v>
      </c>
      <c r="H9193" t="s">
        <v>33</v>
      </c>
      <c r="I9193">
        <v>0.3</v>
      </c>
      <c r="J9193">
        <v>0.1</v>
      </c>
      <c r="K9193" t="b">
        <v>1</v>
      </c>
      <c r="L9193">
        <v>8</v>
      </c>
      <c r="M9193">
        <v>4</v>
      </c>
      <c r="N9193">
        <v>1</v>
      </c>
      <c r="O9193" t="s">
        <v>34</v>
      </c>
      <c r="P9193">
        <v>0</v>
      </c>
      <c r="Q9193" t="b">
        <v>0</v>
      </c>
      <c r="R9193" t="b">
        <v>0</v>
      </c>
      <c r="S9193" t="b">
        <v>1</v>
      </c>
      <c r="T9193">
        <v>0.17</v>
      </c>
      <c r="U9193" t="b">
        <v>1</v>
      </c>
      <c r="V9193">
        <v>100</v>
      </c>
      <c r="W9193">
        <v>85</v>
      </c>
      <c r="X9193">
        <v>3.5999999999999997E-2</v>
      </c>
      <c r="Y9193">
        <v>0.251</v>
      </c>
      <c r="Z9193">
        <v>0.70099999999999996</v>
      </c>
      <c r="AA9193">
        <v>0.21299999999999999</v>
      </c>
      <c r="AB9193">
        <v>0.29399999999999998</v>
      </c>
      <c r="AC9193">
        <v>0.72099999999999997</v>
      </c>
    </row>
    <row r="9194" spans="1:29" hidden="1" x14ac:dyDescent="0.2">
      <c r="A9194">
        <v>92</v>
      </c>
      <c r="B9194" t="s">
        <v>29</v>
      </c>
      <c r="C9194">
        <v>0.05</v>
      </c>
      <c r="D9194">
        <v>100</v>
      </c>
      <c r="E9194" t="s">
        <v>30</v>
      </c>
      <c r="F9194" t="s">
        <v>31</v>
      </c>
      <c r="G9194" t="s">
        <v>32</v>
      </c>
      <c r="H9194" t="s">
        <v>33</v>
      </c>
      <c r="I9194">
        <v>0.3</v>
      </c>
      <c r="J9194">
        <v>0.1</v>
      </c>
      <c r="K9194" t="b">
        <v>1</v>
      </c>
      <c r="L9194">
        <v>8</v>
      </c>
      <c r="M9194">
        <v>4</v>
      </c>
      <c r="N9194">
        <v>1</v>
      </c>
      <c r="O9194" t="s">
        <v>34</v>
      </c>
      <c r="P9194">
        <v>0</v>
      </c>
      <c r="Q9194" t="b">
        <v>0</v>
      </c>
      <c r="R9194" t="b">
        <v>0</v>
      </c>
      <c r="S9194" t="b">
        <v>1</v>
      </c>
      <c r="T9194">
        <v>0.17</v>
      </c>
      <c r="U9194" t="b">
        <v>1</v>
      </c>
      <c r="V9194">
        <v>100</v>
      </c>
      <c r="W9194">
        <v>86</v>
      </c>
      <c r="X9194">
        <v>3.5999999999999997E-2</v>
      </c>
      <c r="Y9194">
        <v>0.251</v>
      </c>
      <c r="Z9194">
        <v>0.70399999999999996</v>
      </c>
      <c r="AA9194">
        <v>0.21299999999999999</v>
      </c>
      <c r="AB9194">
        <v>0.28999999999999998</v>
      </c>
      <c r="AC9194">
        <v>0.72</v>
      </c>
    </row>
    <row r="9195" spans="1:29" hidden="1" x14ac:dyDescent="0.2">
      <c r="A9195">
        <v>92</v>
      </c>
      <c r="B9195" t="s">
        <v>29</v>
      </c>
      <c r="C9195">
        <v>0.05</v>
      </c>
      <c r="D9195">
        <v>100</v>
      </c>
      <c r="E9195" t="s">
        <v>30</v>
      </c>
      <c r="F9195" t="s">
        <v>31</v>
      </c>
      <c r="G9195" t="s">
        <v>32</v>
      </c>
      <c r="H9195" t="s">
        <v>33</v>
      </c>
      <c r="I9195">
        <v>0.3</v>
      </c>
      <c r="J9195">
        <v>0.1</v>
      </c>
      <c r="K9195" t="b">
        <v>1</v>
      </c>
      <c r="L9195">
        <v>8</v>
      </c>
      <c r="M9195">
        <v>4</v>
      </c>
      <c r="N9195">
        <v>1</v>
      </c>
      <c r="O9195" t="s">
        <v>34</v>
      </c>
      <c r="P9195">
        <v>0</v>
      </c>
      <c r="Q9195" t="b">
        <v>0</v>
      </c>
      <c r="R9195" t="b">
        <v>0</v>
      </c>
      <c r="S9195" t="b">
        <v>1</v>
      </c>
      <c r="T9195">
        <v>0.17</v>
      </c>
      <c r="U9195" t="b">
        <v>1</v>
      </c>
      <c r="V9195">
        <v>100</v>
      </c>
      <c r="W9195">
        <v>87</v>
      </c>
      <c r="X9195">
        <v>3.5999999999999997E-2</v>
      </c>
      <c r="Y9195">
        <v>0.25</v>
      </c>
      <c r="Z9195">
        <v>0.70399999999999996</v>
      </c>
      <c r="AA9195">
        <v>0.216</v>
      </c>
      <c r="AB9195">
        <v>0.28299999999999997</v>
      </c>
      <c r="AC9195">
        <v>0.72199999999999998</v>
      </c>
    </row>
    <row r="9196" spans="1:29" hidden="1" x14ac:dyDescent="0.2">
      <c r="A9196">
        <v>92</v>
      </c>
      <c r="B9196" t="s">
        <v>29</v>
      </c>
      <c r="C9196">
        <v>0.05</v>
      </c>
      <c r="D9196">
        <v>100</v>
      </c>
      <c r="E9196" t="s">
        <v>30</v>
      </c>
      <c r="F9196" t="s">
        <v>31</v>
      </c>
      <c r="G9196" t="s">
        <v>32</v>
      </c>
      <c r="H9196" t="s">
        <v>33</v>
      </c>
      <c r="I9196">
        <v>0.3</v>
      </c>
      <c r="J9196">
        <v>0.1</v>
      </c>
      <c r="K9196" t="b">
        <v>1</v>
      </c>
      <c r="L9196">
        <v>8</v>
      </c>
      <c r="M9196">
        <v>4</v>
      </c>
      <c r="N9196">
        <v>1</v>
      </c>
      <c r="O9196" t="s">
        <v>34</v>
      </c>
      <c r="P9196">
        <v>0</v>
      </c>
      <c r="Q9196" t="b">
        <v>0</v>
      </c>
      <c r="R9196" t="b">
        <v>0</v>
      </c>
      <c r="S9196" t="b">
        <v>1</v>
      </c>
      <c r="T9196">
        <v>0.17</v>
      </c>
      <c r="U9196" t="b">
        <v>1</v>
      </c>
      <c r="V9196">
        <v>100</v>
      </c>
      <c r="W9196">
        <v>88</v>
      </c>
      <c r="X9196">
        <v>3.5999999999999997E-2</v>
      </c>
      <c r="Y9196">
        <v>0.25</v>
      </c>
      <c r="Z9196">
        <v>0.70399999999999996</v>
      </c>
      <c r="AA9196">
        <v>0.217</v>
      </c>
      <c r="AB9196">
        <v>0.28399999999999997</v>
      </c>
      <c r="AC9196">
        <v>0.72299999999999998</v>
      </c>
    </row>
    <row r="9197" spans="1:29" hidden="1" x14ac:dyDescent="0.2">
      <c r="A9197">
        <v>92</v>
      </c>
      <c r="B9197" t="s">
        <v>29</v>
      </c>
      <c r="C9197">
        <v>0.05</v>
      </c>
      <c r="D9197">
        <v>100</v>
      </c>
      <c r="E9197" t="s">
        <v>30</v>
      </c>
      <c r="F9197" t="s">
        <v>31</v>
      </c>
      <c r="G9197" t="s">
        <v>32</v>
      </c>
      <c r="H9197" t="s">
        <v>33</v>
      </c>
      <c r="I9197">
        <v>0.3</v>
      </c>
      <c r="J9197">
        <v>0.1</v>
      </c>
      <c r="K9197" t="b">
        <v>1</v>
      </c>
      <c r="L9197">
        <v>8</v>
      </c>
      <c r="M9197">
        <v>4</v>
      </c>
      <c r="N9197">
        <v>1</v>
      </c>
      <c r="O9197" t="s">
        <v>34</v>
      </c>
      <c r="P9197">
        <v>0</v>
      </c>
      <c r="Q9197" t="b">
        <v>0</v>
      </c>
      <c r="R9197" t="b">
        <v>0</v>
      </c>
      <c r="S9197" t="b">
        <v>1</v>
      </c>
      <c r="T9197">
        <v>0.17</v>
      </c>
      <c r="U9197" t="b">
        <v>1</v>
      </c>
      <c r="V9197">
        <v>100</v>
      </c>
      <c r="W9197">
        <v>89</v>
      </c>
      <c r="X9197">
        <v>3.5999999999999997E-2</v>
      </c>
      <c r="Y9197">
        <v>0.251</v>
      </c>
      <c r="Z9197">
        <v>0.7</v>
      </c>
      <c r="AA9197">
        <v>0.20699999999999999</v>
      </c>
      <c r="AB9197">
        <v>0.27900000000000003</v>
      </c>
      <c r="AC9197">
        <v>0.71699999999999997</v>
      </c>
    </row>
    <row r="9198" spans="1:29" hidden="1" x14ac:dyDescent="0.2">
      <c r="A9198">
        <v>92</v>
      </c>
      <c r="B9198" t="s">
        <v>29</v>
      </c>
      <c r="C9198">
        <v>0.05</v>
      </c>
      <c r="D9198">
        <v>100</v>
      </c>
      <c r="E9198" t="s">
        <v>30</v>
      </c>
      <c r="F9198" t="s">
        <v>31</v>
      </c>
      <c r="G9198" t="s">
        <v>32</v>
      </c>
      <c r="H9198" t="s">
        <v>33</v>
      </c>
      <c r="I9198">
        <v>0.3</v>
      </c>
      <c r="J9198">
        <v>0.1</v>
      </c>
      <c r="K9198" t="b">
        <v>1</v>
      </c>
      <c r="L9198">
        <v>8</v>
      </c>
      <c r="M9198">
        <v>4</v>
      </c>
      <c r="N9198">
        <v>1</v>
      </c>
      <c r="O9198" t="s">
        <v>34</v>
      </c>
      <c r="P9198">
        <v>0</v>
      </c>
      <c r="Q9198" t="b">
        <v>0</v>
      </c>
      <c r="R9198" t="b">
        <v>0</v>
      </c>
      <c r="S9198" t="b">
        <v>1</v>
      </c>
      <c r="T9198">
        <v>0.17</v>
      </c>
      <c r="U9198" t="b">
        <v>1</v>
      </c>
      <c r="V9198">
        <v>100</v>
      </c>
      <c r="W9198">
        <v>90</v>
      </c>
      <c r="X9198">
        <v>3.5999999999999997E-2</v>
      </c>
      <c r="Y9198">
        <v>0.25</v>
      </c>
      <c r="Z9198">
        <v>0.69899999999999995</v>
      </c>
      <c r="AA9198">
        <v>0.20599999999999999</v>
      </c>
      <c r="AB9198">
        <v>0.27700000000000002</v>
      </c>
      <c r="AC9198">
        <v>0.71799999999999997</v>
      </c>
    </row>
    <row r="9199" spans="1:29" hidden="1" x14ac:dyDescent="0.2">
      <c r="A9199">
        <v>92</v>
      </c>
      <c r="B9199" t="s">
        <v>29</v>
      </c>
      <c r="C9199">
        <v>0.05</v>
      </c>
      <c r="D9199">
        <v>100</v>
      </c>
      <c r="E9199" t="s">
        <v>30</v>
      </c>
      <c r="F9199" t="s">
        <v>31</v>
      </c>
      <c r="G9199" t="s">
        <v>32</v>
      </c>
      <c r="H9199" t="s">
        <v>33</v>
      </c>
      <c r="I9199">
        <v>0.3</v>
      </c>
      <c r="J9199">
        <v>0.1</v>
      </c>
      <c r="K9199" t="b">
        <v>1</v>
      </c>
      <c r="L9199">
        <v>8</v>
      </c>
      <c r="M9199">
        <v>4</v>
      </c>
      <c r="N9199">
        <v>1</v>
      </c>
      <c r="O9199" t="s">
        <v>34</v>
      </c>
      <c r="P9199">
        <v>0</v>
      </c>
      <c r="Q9199" t="b">
        <v>0</v>
      </c>
      <c r="R9199" t="b">
        <v>0</v>
      </c>
      <c r="S9199" t="b">
        <v>1</v>
      </c>
      <c r="T9199">
        <v>0.17</v>
      </c>
      <c r="U9199" t="b">
        <v>1</v>
      </c>
      <c r="V9199">
        <v>100</v>
      </c>
      <c r="W9199">
        <v>91</v>
      </c>
      <c r="X9199">
        <v>3.5999999999999997E-2</v>
      </c>
      <c r="Y9199">
        <v>0.251</v>
      </c>
      <c r="Z9199">
        <v>0.70399999999999996</v>
      </c>
      <c r="AA9199">
        <v>0.21099999999999999</v>
      </c>
      <c r="AB9199">
        <v>0.27700000000000002</v>
      </c>
      <c r="AC9199">
        <v>0.72099999999999997</v>
      </c>
    </row>
    <row r="9200" spans="1:29" hidden="1" x14ac:dyDescent="0.2">
      <c r="A9200">
        <v>92</v>
      </c>
      <c r="B9200" t="s">
        <v>29</v>
      </c>
      <c r="C9200">
        <v>0.05</v>
      </c>
      <c r="D9200">
        <v>100</v>
      </c>
      <c r="E9200" t="s">
        <v>30</v>
      </c>
      <c r="F9200" t="s">
        <v>31</v>
      </c>
      <c r="G9200" t="s">
        <v>32</v>
      </c>
      <c r="H9200" t="s">
        <v>33</v>
      </c>
      <c r="I9200">
        <v>0.3</v>
      </c>
      <c r="J9200">
        <v>0.1</v>
      </c>
      <c r="K9200" t="b">
        <v>1</v>
      </c>
      <c r="L9200">
        <v>8</v>
      </c>
      <c r="M9200">
        <v>4</v>
      </c>
      <c r="N9200">
        <v>1</v>
      </c>
      <c r="O9200" t="s">
        <v>34</v>
      </c>
      <c r="P9200">
        <v>0</v>
      </c>
      <c r="Q9200" t="b">
        <v>0</v>
      </c>
      <c r="R9200" t="b">
        <v>0</v>
      </c>
      <c r="S9200" t="b">
        <v>1</v>
      </c>
      <c r="T9200">
        <v>0.17</v>
      </c>
      <c r="U9200" t="b">
        <v>1</v>
      </c>
      <c r="V9200">
        <v>100</v>
      </c>
      <c r="W9200">
        <v>92</v>
      </c>
      <c r="X9200">
        <v>3.5999999999999997E-2</v>
      </c>
      <c r="Y9200">
        <v>0.252</v>
      </c>
      <c r="Z9200">
        <v>0.70399999999999996</v>
      </c>
      <c r="AA9200">
        <v>0.219</v>
      </c>
      <c r="AB9200">
        <v>0.28100000000000003</v>
      </c>
      <c r="AC9200">
        <v>0.72</v>
      </c>
    </row>
    <row r="9201" spans="1:29" hidden="1" x14ac:dyDescent="0.2">
      <c r="A9201">
        <v>92</v>
      </c>
      <c r="B9201" t="s">
        <v>29</v>
      </c>
      <c r="C9201">
        <v>0.05</v>
      </c>
      <c r="D9201">
        <v>100</v>
      </c>
      <c r="E9201" t="s">
        <v>30</v>
      </c>
      <c r="F9201" t="s">
        <v>31</v>
      </c>
      <c r="G9201" t="s">
        <v>32</v>
      </c>
      <c r="H9201" t="s">
        <v>33</v>
      </c>
      <c r="I9201">
        <v>0.3</v>
      </c>
      <c r="J9201">
        <v>0.1</v>
      </c>
      <c r="K9201" t="b">
        <v>1</v>
      </c>
      <c r="L9201">
        <v>8</v>
      </c>
      <c r="M9201">
        <v>4</v>
      </c>
      <c r="N9201">
        <v>1</v>
      </c>
      <c r="O9201" t="s">
        <v>34</v>
      </c>
      <c r="P9201">
        <v>0</v>
      </c>
      <c r="Q9201" t="b">
        <v>0</v>
      </c>
      <c r="R9201" t="b">
        <v>0</v>
      </c>
      <c r="S9201" t="b">
        <v>1</v>
      </c>
      <c r="T9201">
        <v>0.17</v>
      </c>
      <c r="U9201" t="b">
        <v>1</v>
      </c>
      <c r="V9201">
        <v>100</v>
      </c>
      <c r="W9201">
        <v>93</v>
      </c>
      <c r="X9201">
        <v>3.5999999999999997E-2</v>
      </c>
      <c r="Y9201">
        <v>0.25</v>
      </c>
      <c r="Z9201">
        <v>0.70399999999999996</v>
      </c>
      <c r="AA9201">
        <v>0.222</v>
      </c>
      <c r="AB9201">
        <v>0.28100000000000003</v>
      </c>
      <c r="AC9201">
        <v>0.71899999999999997</v>
      </c>
    </row>
    <row r="9202" spans="1:29" hidden="1" x14ac:dyDescent="0.2">
      <c r="A9202">
        <v>92</v>
      </c>
      <c r="B9202" t="s">
        <v>29</v>
      </c>
      <c r="C9202">
        <v>0.05</v>
      </c>
      <c r="D9202">
        <v>100</v>
      </c>
      <c r="E9202" t="s">
        <v>30</v>
      </c>
      <c r="F9202" t="s">
        <v>31</v>
      </c>
      <c r="G9202" t="s">
        <v>32</v>
      </c>
      <c r="H9202" t="s">
        <v>33</v>
      </c>
      <c r="I9202">
        <v>0.3</v>
      </c>
      <c r="J9202">
        <v>0.1</v>
      </c>
      <c r="K9202" t="b">
        <v>1</v>
      </c>
      <c r="L9202">
        <v>8</v>
      </c>
      <c r="M9202">
        <v>4</v>
      </c>
      <c r="N9202">
        <v>1</v>
      </c>
      <c r="O9202" t="s">
        <v>34</v>
      </c>
      <c r="P9202">
        <v>0</v>
      </c>
      <c r="Q9202" t="b">
        <v>0</v>
      </c>
      <c r="R9202" t="b">
        <v>0</v>
      </c>
      <c r="S9202" t="b">
        <v>1</v>
      </c>
      <c r="T9202">
        <v>0.17</v>
      </c>
      <c r="U9202" t="b">
        <v>1</v>
      </c>
      <c r="V9202">
        <v>100</v>
      </c>
      <c r="W9202">
        <v>94</v>
      </c>
      <c r="X9202">
        <v>3.6999999999999998E-2</v>
      </c>
      <c r="Y9202">
        <v>0.253</v>
      </c>
      <c r="Z9202">
        <v>0.70599999999999996</v>
      </c>
      <c r="AA9202">
        <v>0.214</v>
      </c>
      <c r="AB9202">
        <v>0.27900000000000003</v>
      </c>
      <c r="AC9202">
        <v>0.71899999999999997</v>
      </c>
    </row>
    <row r="9203" spans="1:29" hidden="1" x14ac:dyDescent="0.2">
      <c r="A9203">
        <v>92</v>
      </c>
      <c r="B9203" t="s">
        <v>29</v>
      </c>
      <c r="C9203">
        <v>0.05</v>
      </c>
      <c r="D9203">
        <v>100</v>
      </c>
      <c r="E9203" t="s">
        <v>30</v>
      </c>
      <c r="F9203" t="s">
        <v>31</v>
      </c>
      <c r="G9203" t="s">
        <v>32</v>
      </c>
      <c r="H9203" t="s">
        <v>33</v>
      </c>
      <c r="I9203">
        <v>0.3</v>
      </c>
      <c r="J9203">
        <v>0.1</v>
      </c>
      <c r="K9203" t="b">
        <v>1</v>
      </c>
      <c r="L9203">
        <v>8</v>
      </c>
      <c r="M9203">
        <v>4</v>
      </c>
      <c r="N9203">
        <v>1</v>
      </c>
      <c r="O9203" t="s">
        <v>34</v>
      </c>
      <c r="P9203">
        <v>0</v>
      </c>
      <c r="Q9203" t="b">
        <v>0</v>
      </c>
      <c r="R9203" t="b">
        <v>0</v>
      </c>
      <c r="S9203" t="b">
        <v>1</v>
      </c>
      <c r="T9203">
        <v>0.17</v>
      </c>
      <c r="U9203" t="b">
        <v>1</v>
      </c>
      <c r="V9203">
        <v>100</v>
      </c>
      <c r="W9203">
        <v>95</v>
      </c>
      <c r="X9203">
        <v>3.5999999999999997E-2</v>
      </c>
      <c r="Y9203">
        <v>0.253</v>
      </c>
      <c r="Z9203">
        <v>0.70299999999999996</v>
      </c>
      <c r="AA9203">
        <v>0.20799999999999999</v>
      </c>
      <c r="AB9203">
        <v>0.27500000000000002</v>
      </c>
      <c r="AC9203">
        <v>0.71599999999999997</v>
      </c>
    </row>
    <row r="9204" spans="1:29" hidden="1" x14ac:dyDescent="0.2">
      <c r="A9204">
        <v>92</v>
      </c>
      <c r="B9204" t="s">
        <v>29</v>
      </c>
      <c r="C9204">
        <v>0.05</v>
      </c>
      <c r="D9204">
        <v>100</v>
      </c>
      <c r="E9204" t="s">
        <v>30</v>
      </c>
      <c r="F9204" t="s">
        <v>31</v>
      </c>
      <c r="G9204" t="s">
        <v>32</v>
      </c>
      <c r="H9204" t="s">
        <v>33</v>
      </c>
      <c r="I9204">
        <v>0.3</v>
      </c>
      <c r="J9204">
        <v>0.1</v>
      </c>
      <c r="K9204" t="b">
        <v>1</v>
      </c>
      <c r="L9204">
        <v>8</v>
      </c>
      <c r="M9204">
        <v>4</v>
      </c>
      <c r="N9204">
        <v>1</v>
      </c>
      <c r="O9204" t="s">
        <v>34</v>
      </c>
      <c r="P9204">
        <v>0</v>
      </c>
      <c r="Q9204" t="b">
        <v>0</v>
      </c>
      <c r="R9204" t="b">
        <v>0</v>
      </c>
      <c r="S9204" t="b">
        <v>1</v>
      </c>
      <c r="T9204">
        <v>0.17</v>
      </c>
      <c r="U9204" t="b">
        <v>1</v>
      </c>
      <c r="V9204">
        <v>100</v>
      </c>
      <c r="W9204">
        <v>96</v>
      </c>
      <c r="X9204">
        <v>3.5999999999999997E-2</v>
      </c>
      <c r="Y9204">
        <v>0.251</v>
      </c>
      <c r="Z9204">
        <v>0.70199999999999996</v>
      </c>
      <c r="AA9204">
        <v>0.215</v>
      </c>
      <c r="AB9204">
        <v>0.27600000000000002</v>
      </c>
      <c r="AC9204">
        <v>0.71399999999999997</v>
      </c>
    </row>
    <row r="9205" spans="1:29" hidden="1" x14ac:dyDescent="0.2">
      <c r="A9205">
        <v>92</v>
      </c>
      <c r="B9205" t="s">
        <v>29</v>
      </c>
      <c r="C9205">
        <v>0.05</v>
      </c>
      <c r="D9205">
        <v>100</v>
      </c>
      <c r="E9205" t="s">
        <v>30</v>
      </c>
      <c r="F9205" t="s">
        <v>31</v>
      </c>
      <c r="G9205" t="s">
        <v>32</v>
      </c>
      <c r="H9205" t="s">
        <v>33</v>
      </c>
      <c r="I9205">
        <v>0.3</v>
      </c>
      <c r="J9205">
        <v>0.1</v>
      </c>
      <c r="K9205" t="b">
        <v>1</v>
      </c>
      <c r="L9205">
        <v>8</v>
      </c>
      <c r="M9205">
        <v>4</v>
      </c>
      <c r="N9205">
        <v>1</v>
      </c>
      <c r="O9205" t="s">
        <v>34</v>
      </c>
      <c r="P9205">
        <v>0</v>
      </c>
      <c r="Q9205" t="b">
        <v>0</v>
      </c>
      <c r="R9205" t="b">
        <v>0</v>
      </c>
      <c r="S9205" t="b">
        <v>1</v>
      </c>
      <c r="T9205">
        <v>0.17</v>
      </c>
      <c r="U9205" t="b">
        <v>1</v>
      </c>
      <c r="V9205">
        <v>100</v>
      </c>
      <c r="W9205">
        <v>97</v>
      </c>
      <c r="X9205">
        <v>3.6999999999999998E-2</v>
      </c>
      <c r="Y9205">
        <v>0.251</v>
      </c>
      <c r="Z9205">
        <v>0.70599999999999996</v>
      </c>
      <c r="AA9205">
        <v>0.224</v>
      </c>
      <c r="AB9205">
        <v>0.27900000000000003</v>
      </c>
      <c r="AC9205">
        <v>0.71799999999999997</v>
      </c>
    </row>
    <row r="9206" spans="1:29" hidden="1" x14ac:dyDescent="0.2">
      <c r="A9206">
        <v>92</v>
      </c>
      <c r="B9206" t="s">
        <v>29</v>
      </c>
      <c r="C9206">
        <v>0.05</v>
      </c>
      <c r="D9206">
        <v>100</v>
      </c>
      <c r="E9206" t="s">
        <v>30</v>
      </c>
      <c r="F9206" t="s">
        <v>31</v>
      </c>
      <c r="G9206" t="s">
        <v>32</v>
      </c>
      <c r="H9206" t="s">
        <v>33</v>
      </c>
      <c r="I9206">
        <v>0.3</v>
      </c>
      <c r="J9206">
        <v>0.1</v>
      </c>
      <c r="K9206" t="b">
        <v>1</v>
      </c>
      <c r="L9206">
        <v>8</v>
      </c>
      <c r="M9206">
        <v>4</v>
      </c>
      <c r="N9206">
        <v>1</v>
      </c>
      <c r="O9206" t="s">
        <v>34</v>
      </c>
      <c r="P9206">
        <v>0</v>
      </c>
      <c r="Q9206" t="b">
        <v>0</v>
      </c>
      <c r="R9206" t="b">
        <v>0</v>
      </c>
      <c r="S9206" t="b">
        <v>1</v>
      </c>
      <c r="T9206">
        <v>0.17</v>
      </c>
      <c r="U9206" t="b">
        <v>1</v>
      </c>
      <c r="V9206">
        <v>100</v>
      </c>
      <c r="W9206">
        <v>98</v>
      </c>
      <c r="X9206">
        <v>3.6999999999999998E-2</v>
      </c>
      <c r="Y9206">
        <v>0.248</v>
      </c>
      <c r="Z9206">
        <v>0.70599999999999996</v>
      </c>
      <c r="AA9206">
        <v>0.224</v>
      </c>
      <c r="AB9206">
        <v>0.27600000000000002</v>
      </c>
      <c r="AC9206">
        <v>0.71699999999999997</v>
      </c>
    </row>
    <row r="9207" spans="1:29" x14ac:dyDescent="0.2">
      <c r="A9207">
        <v>92</v>
      </c>
      <c r="B9207" t="s">
        <v>29</v>
      </c>
      <c r="C9207">
        <v>0.05</v>
      </c>
      <c r="D9207">
        <v>100</v>
      </c>
      <c r="E9207" t="s">
        <v>30</v>
      </c>
      <c r="F9207" t="s">
        <v>31</v>
      </c>
      <c r="G9207" t="s">
        <v>32</v>
      </c>
      <c r="H9207" t="s">
        <v>33</v>
      </c>
      <c r="I9207">
        <v>0.3</v>
      </c>
      <c r="J9207">
        <v>0.1</v>
      </c>
      <c r="K9207" t="b">
        <v>1</v>
      </c>
      <c r="L9207">
        <v>8</v>
      </c>
      <c r="M9207">
        <v>4</v>
      </c>
      <c r="N9207">
        <v>1</v>
      </c>
      <c r="O9207" t="s">
        <v>34</v>
      </c>
      <c r="P9207">
        <v>0</v>
      </c>
      <c r="Q9207" t="b">
        <v>0</v>
      </c>
      <c r="R9207" t="b">
        <v>0</v>
      </c>
      <c r="S9207" t="b">
        <v>1</v>
      </c>
      <c r="T9207">
        <v>0.17</v>
      </c>
      <c r="U9207" t="b">
        <v>1</v>
      </c>
      <c r="V9207">
        <v>100</v>
      </c>
      <c r="W9207">
        <v>99</v>
      </c>
      <c r="X9207">
        <v>3.5999999999999997E-2</v>
      </c>
      <c r="Y9207">
        <v>0.25</v>
      </c>
      <c r="Z9207">
        <v>0.70199999999999996</v>
      </c>
      <c r="AA9207">
        <v>0.222</v>
      </c>
      <c r="AB9207">
        <v>0.27500000000000002</v>
      </c>
      <c r="AC9207">
        <v>0.71199999999999997</v>
      </c>
    </row>
    <row r="9208" spans="1:29" hidden="1" x14ac:dyDescent="0.2">
      <c r="A9208">
        <v>93</v>
      </c>
      <c r="B9208" t="s">
        <v>29</v>
      </c>
      <c r="C9208">
        <v>0.05</v>
      </c>
      <c r="D9208">
        <v>100</v>
      </c>
      <c r="E9208" t="s">
        <v>30</v>
      </c>
      <c r="F9208" t="s">
        <v>31</v>
      </c>
      <c r="G9208" t="s">
        <v>32</v>
      </c>
      <c r="H9208" t="s">
        <v>33</v>
      </c>
      <c r="I9208">
        <v>0.3</v>
      </c>
      <c r="J9208">
        <v>0.1</v>
      </c>
      <c r="K9208" t="b">
        <v>1</v>
      </c>
      <c r="L9208">
        <v>8</v>
      </c>
      <c r="M9208">
        <v>4</v>
      </c>
      <c r="N9208">
        <v>1</v>
      </c>
      <c r="O9208" t="s">
        <v>34</v>
      </c>
      <c r="P9208">
        <v>0</v>
      </c>
      <c r="Q9208" t="b">
        <v>0</v>
      </c>
      <c r="R9208" t="b">
        <v>0</v>
      </c>
      <c r="S9208" t="b">
        <v>1</v>
      </c>
      <c r="T9208">
        <v>0.17</v>
      </c>
      <c r="U9208" t="b">
        <v>1</v>
      </c>
      <c r="V9208">
        <v>100</v>
      </c>
      <c r="W9208">
        <v>0</v>
      </c>
      <c r="X9208">
        <v>1.7999999999999999E-2</v>
      </c>
      <c r="Y9208">
        <v>0.24099999999999999</v>
      </c>
      <c r="Z9208">
        <v>0.42099999999999999</v>
      </c>
      <c r="AA9208">
        <v>3.4000000000000002E-2</v>
      </c>
      <c r="AB9208">
        <v>0.20399999999999999</v>
      </c>
      <c r="AC9208">
        <v>0.67400000000000004</v>
      </c>
    </row>
    <row r="9209" spans="1:29" hidden="1" x14ac:dyDescent="0.2">
      <c r="A9209">
        <v>93</v>
      </c>
      <c r="B9209" t="s">
        <v>29</v>
      </c>
      <c r="C9209">
        <v>0.05</v>
      </c>
      <c r="D9209">
        <v>100</v>
      </c>
      <c r="E9209" t="s">
        <v>30</v>
      </c>
      <c r="F9209" t="s">
        <v>31</v>
      </c>
      <c r="G9209" t="s">
        <v>32</v>
      </c>
      <c r="H9209" t="s">
        <v>33</v>
      </c>
      <c r="I9209">
        <v>0.3</v>
      </c>
      <c r="J9209">
        <v>0.1</v>
      </c>
      <c r="K9209" t="b">
        <v>1</v>
      </c>
      <c r="L9209">
        <v>8</v>
      </c>
      <c r="M9209">
        <v>4</v>
      </c>
      <c r="N9209">
        <v>1</v>
      </c>
      <c r="O9209" t="s">
        <v>34</v>
      </c>
      <c r="P9209">
        <v>0</v>
      </c>
      <c r="Q9209" t="b">
        <v>0</v>
      </c>
      <c r="R9209" t="b">
        <v>0</v>
      </c>
      <c r="S9209" t="b">
        <v>1</v>
      </c>
      <c r="T9209">
        <v>0.17</v>
      </c>
      <c r="U9209" t="b">
        <v>1</v>
      </c>
      <c r="V9209">
        <v>100</v>
      </c>
      <c r="W9209">
        <v>1</v>
      </c>
      <c r="X9209">
        <v>2.1000000000000001E-2</v>
      </c>
      <c r="Y9209">
        <v>0.249</v>
      </c>
      <c r="Z9209">
        <v>0.48699999999999999</v>
      </c>
      <c r="AA9209">
        <v>8.5999999999999993E-2</v>
      </c>
      <c r="AB9209">
        <v>0.222</v>
      </c>
      <c r="AC9209">
        <v>0.70199999999999996</v>
      </c>
    </row>
    <row r="9210" spans="1:29" hidden="1" x14ac:dyDescent="0.2">
      <c r="A9210">
        <v>93</v>
      </c>
      <c r="B9210" t="s">
        <v>29</v>
      </c>
      <c r="C9210">
        <v>0.05</v>
      </c>
      <c r="D9210">
        <v>100</v>
      </c>
      <c r="E9210" t="s">
        <v>30</v>
      </c>
      <c r="F9210" t="s">
        <v>31</v>
      </c>
      <c r="G9210" t="s">
        <v>32</v>
      </c>
      <c r="H9210" t="s">
        <v>33</v>
      </c>
      <c r="I9210">
        <v>0.3</v>
      </c>
      <c r="J9210">
        <v>0.1</v>
      </c>
      <c r="K9210" t="b">
        <v>1</v>
      </c>
      <c r="L9210">
        <v>8</v>
      </c>
      <c r="M9210">
        <v>4</v>
      </c>
      <c r="N9210">
        <v>1</v>
      </c>
      <c r="O9210" t="s">
        <v>34</v>
      </c>
      <c r="P9210">
        <v>0</v>
      </c>
      <c r="Q9210" t="b">
        <v>0</v>
      </c>
      <c r="R9210" t="b">
        <v>0</v>
      </c>
      <c r="S9210" t="b">
        <v>1</v>
      </c>
      <c r="T9210">
        <v>0.17</v>
      </c>
      <c r="U9210" t="b">
        <v>1</v>
      </c>
      <c r="V9210">
        <v>100</v>
      </c>
      <c r="W9210">
        <v>2</v>
      </c>
      <c r="X9210">
        <v>2.3E-2</v>
      </c>
      <c r="Y9210">
        <v>0.246</v>
      </c>
      <c r="Z9210">
        <v>0.53</v>
      </c>
      <c r="AA9210">
        <v>0.11</v>
      </c>
      <c r="AB9210">
        <v>0.224</v>
      </c>
      <c r="AC9210">
        <v>0.70499999999999996</v>
      </c>
    </row>
    <row r="9211" spans="1:29" hidden="1" x14ac:dyDescent="0.2">
      <c r="A9211">
        <v>93</v>
      </c>
      <c r="B9211" t="s">
        <v>29</v>
      </c>
      <c r="C9211">
        <v>0.05</v>
      </c>
      <c r="D9211">
        <v>100</v>
      </c>
      <c r="E9211" t="s">
        <v>30</v>
      </c>
      <c r="F9211" t="s">
        <v>31</v>
      </c>
      <c r="G9211" t="s">
        <v>32</v>
      </c>
      <c r="H9211" t="s">
        <v>33</v>
      </c>
      <c r="I9211">
        <v>0.3</v>
      </c>
      <c r="J9211">
        <v>0.1</v>
      </c>
      <c r="K9211" t="b">
        <v>1</v>
      </c>
      <c r="L9211">
        <v>8</v>
      </c>
      <c r="M9211">
        <v>4</v>
      </c>
      <c r="N9211">
        <v>1</v>
      </c>
      <c r="O9211" t="s">
        <v>34</v>
      </c>
      <c r="P9211">
        <v>0</v>
      </c>
      <c r="Q9211" t="b">
        <v>0</v>
      </c>
      <c r="R9211" t="b">
        <v>0</v>
      </c>
      <c r="S9211" t="b">
        <v>1</v>
      </c>
      <c r="T9211">
        <v>0.17</v>
      </c>
      <c r="U9211" t="b">
        <v>1</v>
      </c>
      <c r="V9211">
        <v>100</v>
      </c>
      <c r="W9211">
        <v>3</v>
      </c>
      <c r="X9211">
        <v>2.4E-2</v>
      </c>
      <c r="Y9211">
        <v>0.246</v>
      </c>
      <c r="Z9211">
        <v>0.55900000000000005</v>
      </c>
      <c r="AA9211">
        <v>0.128</v>
      </c>
      <c r="AB9211">
        <v>0.23100000000000001</v>
      </c>
      <c r="AC9211">
        <v>0.70899999999999996</v>
      </c>
    </row>
    <row r="9212" spans="1:29" hidden="1" x14ac:dyDescent="0.2">
      <c r="A9212">
        <v>93</v>
      </c>
      <c r="B9212" t="s">
        <v>29</v>
      </c>
      <c r="C9212">
        <v>0.05</v>
      </c>
      <c r="D9212">
        <v>100</v>
      </c>
      <c r="E9212" t="s">
        <v>30</v>
      </c>
      <c r="F9212" t="s">
        <v>31</v>
      </c>
      <c r="G9212" t="s">
        <v>32</v>
      </c>
      <c r="H9212" t="s">
        <v>33</v>
      </c>
      <c r="I9212">
        <v>0.3</v>
      </c>
      <c r="J9212">
        <v>0.1</v>
      </c>
      <c r="K9212" t="b">
        <v>1</v>
      </c>
      <c r="L9212">
        <v>8</v>
      </c>
      <c r="M9212">
        <v>4</v>
      </c>
      <c r="N9212">
        <v>1</v>
      </c>
      <c r="O9212" t="s">
        <v>34</v>
      </c>
      <c r="P9212">
        <v>0</v>
      </c>
      <c r="Q9212" t="b">
        <v>0</v>
      </c>
      <c r="R9212" t="b">
        <v>0</v>
      </c>
      <c r="S9212" t="b">
        <v>1</v>
      </c>
      <c r="T9212">
        <v>0.17</v>
      </c>
      <c r="U9212" t="b">
        <v>1</v>
      </c>
      <c r="V9212">
        <v>100</v>
      </c>
      <c r="W9212">
        <v>4</v>
      </c>
      <c r="X9212">
        <v>2.5000000000000001E-2</v>
      </c>
      <c r="Y9212">
        <v>0.247</v>
      </c>
      <c r="Z9212">
        <v>0.57499999999999996</v>
      </c>
      <c r="AA9212">
        <v>0.13700000000000001</v>
      </c>
      <c r="AB9212">
        <v>0.22600000000000001</v>
      </c>
      <c r="AC9212">
        <v>0.72599999999999998</v>
      </c>
    </row>
    <row r="9213" spans="1:29" hidden="1" x14ac:dyDescent="0.2">
      <c r="A9213">
        <v>93</v>
      </c>
      <c r="B9213" t="s">
        <v>29</v>
      </c>
      <c r="C9213">
        <v>0.05</v>
      </c>
      <c r="D9213">
        <v>100</v>
      </c>
      <c r="E9213" t="s">
        <v>30</v>
      </c>
      <c r="F9213" t="s">
        <v>31</v>
      </c>
      <c r="G9213" t="s">
        <v>32</v>
      </c>
      <c r="H9213" t="s">
        <v>33</v>
      </c>
      <c r="I9213">
        <v>0.3</v>
      </c>
      <c r="J9213">
        <v>0.1</v>
      </c>
      <c r="K9213" t="b">
        <v>1</v>
      </c>
      <c r="L9213">
        <v>8</v>
      </c>
      <c r="M9213">
        <v>4</v>
      </c>
      <c r="N9213">
        <v>1</v>
      </c>
      <c r="O9213" t="s">
        <v>34</v>
      </c>
      <c r="P9213">
        <v>0</v>
      </c>
      <c r="Q9213" t="b">
        <v>0</v>
      </c>
      <c r="R9213" t="b">
        <v>0</v>
      </c>
      <c r="S9213" t="b">
        <v>1</v>
      </c>
      <c r="T9213">
        <v>0.17</v>
      </c>
      <c r="U9213" t="b">
        <v>1</v>
      </c>
      <c r="V9213">
        <v>100</v>
      </c>
      <c r="W9213">
        <v>5</v>
      </c>
      <c r="X9213">
        <v>2.5999999999999999E-2</v>
      </c>
      <c r="Y9213">
        <v>0.245</v>
      </c>
      <c r="Z9213">
        <v>0.59799999999999998</v>
      </c>
      <c r="AA9213">
        <v>0.154</v>
      </c>
      <c r="AB9213">
        <v>0.23</v>
      </c>
      <c r="AC9213">
        <v>0.72099999999999997</v>
      </c>
    </row>
    <row r="9214" spans="1:29" hidden="1" x14ac:dyDescent="0.2">
      <c r="A9214">
        <v>93</v>
      </c>
      <c r="B9214" t="s">
        <v>29</v>
      </c>
      <c r="C9214">
        <v>0.05</v>
      </c>
      <c r="D9214">
        <v>100</v>
      </c>
      <c r="E9214" t="s">
        <v>30</v>
      </c>
      <c r="F9214" t="s">
        <v>31</v>
      </c>
      <c r="G9214" t="s">
        <v>32</v>
      </c>
      <c r="H9214" t="s">
        <v>33</v>
      </c>
      <c r="I9214">
        <v>0.3</v>
      </c>
      <c r="J9214">
        <v>0.1</v>
      </c>
      <c r="K9214" t="b">
        <v>1</v>
      </c>
      <c r="L9214">
        <v>8</v>
      </c>
      <c r="M9214">
        <v>4</v>
      </c>
      <c r="N9214">
        <v>1</v>
      </c>
      <c r="O9214" t="s">
        <v>34</v>
      </c>
      <c r="P9214">
        <v>0</v>
      </c>
      <c r="Q9214" t="b">
        <v>0</v>
      </c>
      <c r="R9214" t="b">
        <v>0</v>
      </c>
      <c r="S9214" t="b">
        <v>1</v>
      </c>
      <c r="T9214">
        <v>0.17</v>
      </c>
      <c r="U9214" t="b">
        <v>1</v>
      </c>
      <c r="V9214">
        <v>100</v>
      </c>
      <c r="W9214">
        <v>6</v>
      </c>
      <c r="X9214">
        <v>2.7E-2</v>
      </c>
      <c r="Y9214">
        <v>0.245</v>
      </c>
      <c r="Z9214">
        <v>0.60699999999999998</v>
      </c>
      <c r="AA9214">
        <v>0.157</v>
      </c>
      <c r="AB9214">
        <v>0.23100000000000001</v>
      </c>
      <c r="AC9214">
        <v>0.71499999999999997</v>
      </c>
    </row>
    <row r="9215" spans="1:29" hidden="1" x14ac:dyDescent="0.2">
      <c r="A9215">
        <v>93</v>
      </c>
      <c r="B9215" t="s">
        <v>29</v>
      </c>
      <c r="C9215">
        <v>0.05</v>
      </c>
      <c r="D9215">
        <v>100</v>
      </c>
      <c r="E9215" t="s">
        <v>30</v>
      </c>
      <c r="F9215" t="s">
        <v>31</v>
      </c>
      <c r="G9215" t="s">
        <v>32</v>
      </c>
      <c r="H9215" t="s">
        <v>33</v>
      </c>
      <c r="I9215">
        <v>0.3</v>
      </c>
      <c r="J9215">
        <v>0.1</v>
      </c>
      <c r="K9215" t="b">
        <v>1</v>
      </c>
      <c r="L9215">
        <v>8</v>
      </c>
      <c r="M9215">
        <v>4</v>
      </c>
      <c r="N9215">
        <v>1</v>
      </c>
      <c r="O9215" t="s">
        <v>34</v>
      </c>
      <c r="P9215">
        <v>0</v>
      </c>
      <c r="Q9215" t="b">
        <v>0</v>
      </c>
      <c r="R9215" t="b">
        <v>0</v>
      </c>
      <c r="S9215" t="b">
        <v>1</v>
      </c>
      <c r="T9215">
        <v>0.17</v>
      </c>
      <c r="U9215" t="b">
        <v>1</v>
      </c>
      <c r="V9215">
        <v>100</v>
      </c>
      <c r="W9215">
        <v>7</v>
      </c>
      <c r="X9215">
        <v>2.8000000000000001E-2</v>
      </c>
      <c r="Y9215">
        <v>0.245</v>
      </c>
      <c r="Z9215">
        <v>0.61799999999999999</v>
      </c>
      <c r="AA9215">
        <v>0.17100000000000001</v>
      </c>
      <c r="AB9215">
        <v>0.23499999999999999</v>
      </c>
      <c r="AC9215">
        <v>0.71699999999999997</v>
      </c>
    </row>
    <row r="9216" spans="1:29" hidden="1" x14ac:dyDescent="0.2">
      <c r="A9216">
        <v>93</v>
      </c>
      <c r="B9216" t="s">
        <v>29</v>
      </c>
      <c r="C9216">
        <v>0.05</v>
      </c>
      <c r="D9216">
        <v>100</v>
      </c>
      <c r="E9216" t="s">
        <v>30</v>
      </c>
      <c r="F9216" t="s">
        <v>31</v>
      </c>
      <c r="G9216" t="s">
        <v>32</v>
      </c>
      <c r="H9216" t="s">
        <v>33</v>
      </c>
      <c r="I9216">
        <v>0.3</v>
      </c>
      <c r="J9216">
        <v>0.1</v>
      </c>
      <c r="K9216" t="b">
        <v>1</v>
      </c>
      <c r="L9216">
        <v>8</v>
      </c>
      <c r="M9216">
        <v>4</v>
      </c>
      <c r="N9216">
        <v>1</v>
      </c>
      <c r="O9216" t="s">
        <v>34</v>
      </c>
      <c r="P9216">
        <v>0</v>
      </c>
      <c r="Q9216" t="b">
        <v>0</v>
      </c>
      <c r="R9216" t="b">
        <v>0</v>
      </c>
      <c r="S9216" t="b">
        <v>1</v>
      </c>
      <c r="T9216">
        <v>0.17</v>
      </c>
      <c r="U9216" t="b">
        <v>1</v>
      </c>
      <c r="V9216">
        <v>100</v>
      </c>
      <c r="W9216">
        <v>8</v>
      </c>
      <c r="X9216">
        <v>2.8000000000000001E-2</v>
      </c>
      <c r="Y9216">
        <v>0.24299999999999999</v>
      </c>
      <c r="Z9216">
        <v>0.629</v>
      </c>
      <c r="AA9216">
        <v>0.17899999999999999</v>
      </c>
      <c r="AB9216">
        <v>0.23599999999999999</v>
      </c>
      <c r="AC9216">
        <v>0.72799999999999998</v>
      </c>
    </row>
    <row r="9217" spans="1:29" hidden="1" x14ac:dyDescent="0.2">
      <c r="A9217">
        <v>93</v>
      </c>
      <c r="B9217" t="s">
        <v>29</v>
      </c>
      <c r="C9217">
        <v>0.05</v>
      </c>
      <c r="D9217">
        <v>100</v>
      </c>
      <c r="E9217" t="s">
        <v>30</v>
      </c>
      <c r="F9217" t="s">
        <v>31</v>
      </c>
      <c r="G9217" t="s">
        <v>32</v>
      </c>
      <c r="H9217" t="s">
        <v>33</v>
      </c>
      <c r="I9217">
        <v>0.3</v>
      </c>
      <c r="J9217">
        <v>0.1</v>
      </c>
      <c r="K9217" t="b">
        <v>1</v>
      </c>
      <c r="L9217">
        <v>8</v>
      </c>
      <c r="M9217">
        <v>4</v>
      </c>
      <c r="N9217">
        <v>1</v>
      </c>
      <c r="O9217" t="s">
        <v>34</v>
      </c>
      <c r="P9217">
        <v>0</v>
      </c>
      <c r="Q9217" t="b">
        <v>0</v>
      </c>
      <c r="R9217" t="b">
        <v>0</v>
      </c>
      <c r="S9217" t="b">
        <v>1</v>
      </c>
      <c r="T9217">
        <v>0.17</v>
      </c>
      <c r="U9217" t="b">
        <v>1</v>
      </c>
      <c r="V9217">
        <v>100</v>
      </c>
      <c r="W9217">
        <v>9</v>
      </c>
      <c r="X9217">
        <v>2.9000000000000001E-2</v>
      </c>
      <c r="Y9217">
        <v>0.24199999999999999</v>
      </c>
      <c r="Z9217">
        <v>0.63700000000000001</v>
      </c>
      <c r="AA9217">
        <v>0.183</v>
      </c>
      <c r="AB9217">
        <v>0.24</v>
      </c>
      <c r="AC9217">
        <v>0.72399999999999998</v>
      </c>
    </row>
    <row r="9218" spans="1:29" hidden="1" x14ac:dyDescent="0.2">
      <c r="A9218">
        <v>93</v>
      </c>
      <c r="B9218" t="s">
        <v>29</v>
      </c>
      <c r="C9218">
        <v>0.05</v>
      </c>
      <c r="D9218">
        <v>100</v>
      </c>
      <c r="E9218" t="s">
        <v>30</v>
      </c>
      <c r="F9218" t="s">
        <v>31</v>
      </c>
      <c r="G9218" t="s">
        <v>32</v>
      </c>
      <c r="H9218" t="s">
        <v>33</v>
      </c>
      <c r="I9218">
        <v>0.3</v>
      </c>
      <c r="J9218">
        <v>0.1</v>
      </c>
      <c r="K9218" t="b">
        <v>1</v>
      </c>
      <c r="L9218">
        <v>8</v>
      </c>
      <c r="M9218">
        <v>4</v>
      </c>
      <c r="N9218">
        <v>1</v>
      </c>
      <c r="O9218" t="s">
        <v>34</v>
      </c>
      <c r="P9218">
        <v>0</v>
      </c>
      <c r="Q9218" t="b">
        <v>0</v>
      </c>
      <c r="R9218" t="b">
        <v>0</v>
      </c>
      <c r="S9218" t="b">
        <v>1</v>
      </c>
      <c r="T9218">
        <v>0.17</v>
      </c>
      <c r="U9218" t="b">
        <v>1</v>
      </c>
      <c r="V9218">
        <v>100</v>
      </c>
      <c r="W9218">
        <v>10</v>
      </c>
      <c r="X9218">
        <v>2.9000000000000001E-2</v>
      </c>
      <c r="Y9218">
        <v>0.24299999999999999</v>
      </c>
      <c r="Z9218">
        <v>0.64200000000000002</v>
      </c>
      <c r="AA9218">
        <v>0.186</v>
      </c>
      <c r="AB9218">
        <v>0.24399999999999999</v>
      </c>
      <c r="AC9218">
        <v>0.72</v>
      </c>
    </row>
    <row r="9219" spans="1:29" hidden="1" x14ac:dyDescent="0.2">
      <c r="A9219">
        <v>93</v>
      </c>
      <c r="B9219" t="s">
        <v>29</v>
      </c>
      <c r="C9219">
        <v>0.05</v>
      </c>
      <c r="D9219">
        <v>100</v>
      </c>
      <c r="E9219" t="s">
        <v>30</v>
      </c>
      <c r="F9219" t="s">
        <v>31</v>
      </c>
      <c r="G9219" t="s">
        <v>32</v>
      </c>
      <c r="H9219" t="s">
        <v>33</v>
      </c>
      <c r="I9219">
        <v>0.3</v>
      </c>
      <c r="J9219">
        <v>0.1</v>
      </c>
      <c r="K9219" t="b">
        <v>1</v>
      </c>
      <c r="L9219">
        <v>8</v>
      </c>
      <c r="M9219">
        <v>4</v>
      </c>
      <c r="N9219">
        <v>1</v>
      </c>
      <c r="O9219" t="s">
        <v>34</v>
      </c>
      <c r="P9219">
        <v>0</v>
      </c>
      <c r="Q9219" t="b">
        <v>0</v>
      </c>
      <c r="R9219" t="b">
        <v>0</v>
      </c>
      <c r="S9219" t="b">
        <v>1</v>
      </c>
      <c r="T9219">
        <v>0.17</v>
      </c>
      <c r="U9219" t="b">
        <v>1</v>
      </c>
      <c r="V9219">
        <v>100</v>
      </c>
      <c r="W9219">
        <v>11</v>
      </c>
      <c r="X9219">
        <v>2.9000000000000001E-2</v>
      </c>
      <c r="Y9219">
        <v>0.24299999999999999</v>
      </c>
      <c r="Z9219">
        <v>0.64600000000000002</v>
      </c>
      <c r="AA9219">
        <v>0.17799999999999999</v>
      </c>
      <c r="AB9219">
        <v>0.245</v>
      </c>
      <c r="AC9219">
        <v>0.72199999999999998</v>
      </c>
    </row>
    <row r="9220" spans="1:29" hidden="1" x14ac:dyDescent="0.2">
      <c r="A9220">
        <v>93</v>
      </c>
      <c r="B9220" t="s">
        <v>29</v>
      </c>
      <c r="C9220">
        <v>0.05</v>
      </c>
      <c r="D9220">
        <v>100</v>
      </c>
      <c r="E9220" t="s">
        <v>30</v>
      </c>
      <c r="F9220" t="s">
        <v>31</v>
      </c>
      <c r="G9220" t="s">
        <v>32</v>
      </c>
      <c r="H9220" t="s">
        <v>33</v>
      </c>
      <c r="I9220">
        <v>0.3</v>
      </c>
      <c r="J9220">
        <v>0.1</v>
      </c>
      <c r="K9220" t="b">
        <v>1</v>
      </c>
      <c r="L9220">
        <v>8</v>
      </c>
      <c r="M9220">
        <v>4</v>
      </c>
      <c r="N9220">
        <v>1</v>
      </c>
      <c r="O9220" t="s">
        <v>34</v>
      </c>
      <c r="P9220">
        <v>0</v>
      </c>
      <c r="Q9220" t="b">
        <v>0</v>
      </c>
      <c r="R9220" t="b">
        <v>0</v>
      </c>
      <c r="S9220" t="b">
        <v>1</v>
      </c>
      <c r="T9220">
        <v>0.17</v>
      </c>
      <c r="U9220" t="b">
        <v>1</v>
      </c>
      <c r="V9220">
        <v>100</v>
      </c>
      <c r="W9220">
        <v>12</v>
      </c>
      <c r="X9220">
        <v>0.03</v>
      </c>
      <c r="Y9220">
        <v>0.24399999999999999</v>
      </c>
      <c r="Z9220">
        <v>0.65400000000000003</v>
      </c>
      <c r="AA9220">
        <v>0.183</v>
      </c>
      <c r="AB9220">
        <v>0.249</v>
      </c>
      <c r="AC9220">
        <v>0.72799999999999998</v>
      </c>
    </row>
    <row r="9221" spans="1:29" hidden="1" x14ac:dyDescent="0.2">
      <c r="A9221">
        <v>93</v>
      </c>
      <c r="B9221" t="s">
        <v>29</v>
      </c>
      <c r="C9221">
        <v>0.05</v>
      </c>
      <c r="D9221">
        <v>100</v>
      </c>
      <c r="E9221" t="s">
        <v>30</v>
      </c>
      <c r="F9221" t="s">
        <v>31</v>
      </c>
      <c r="G9221" t="s">
        <v>32</v>
      </c>
      <c r="H9221" t="s">
        <v>33</v>
      </c>
      <c r="I9221">
        <v>0.3</v>
      </c>
      <c r="J9221">
        <v>0.1</v>
      </c>
      <c r="K9221" t="b">
        <v>1</v>
      </c>
      <c r="L9221">
        <v>8</v>
      </c>
      <c r="M9221">
        <v>4</v>
      </c>
      <c r="N9221">
        <v>1</v>
      </c>
      <c r="O9221" t="s">
        <v>34</v>
      </c>
      <c r="P9221">
        <v>0</v>
      </c>
      <c r="Q9221" t="b">
        <v>0</v>
      </c>
      <c r="R9221" t="b">
        <v>0</v>
      </c>
      <c r="S9221" t="b">
        <v>1</v>
      </c>
      <c r="T9221">
        <v>0.17</v>
      </c>
      <c r="U9221" t="b">
        <v>1</v>
      </c>
      <c r="V9221">
        <v>100</v>
      </c>
      <c r="W9221">
        <v>13</v>
      </c>
      <c r="X9221">
        <v>0.03</v>
      </c>
      <c r="Y9221">
        <v>0.24399999999999999</v>
      </c>
      <c r="Z9221">
        <v>0.65700000000000003</v>
      </c>
      <c r="AA9221">
        <v>0.184</v>
      </c>
      <c r="AB9221">
        <v>0.24299999999999999</v>
      </c>
      <c r="AC9221">
        <v>0.72199999999999998</v>
      </c>
    </row>
    <row r="9222" spans="1:29" hidden="1" x14ac:dyDescent="0.2">
      <c r="A9222">
        <v>93</v>
      </c>
      <c r="B9222" t="s">
        <v>29</v>
      </c>
      <c r="C9222">
        <v>0.05</v>
      </c>
      <c r="D9222">
        <v>100</v>
      </c>
      <c r="E9222" t="s">
        <v>30</v>
      </c>
      <c r="F9222" t="s">
        <v>31</v>
      </c>
      <c r="G9222" t="s">
        <v>32</v>
      </c>
      <c r="H9222" t="s">
        <v>33</v>
      </c>
      <c r="I9222">
        <v>0.3</v>
      </c>
      <c r="J9222">
        <v>0.1</v>
      </c>
      <c r="K9222" t="b">
        <v>1</v>
      </c>
      <c r="L9222">
        <v>8</v>
      </c>
      <c r="M9222">
        <v>4</v>
      </c>
      <c r="N9222">
        <v>1</v>
      </c>
      <c r="O9222" t="s">
        <v>34</v>
      </c>
      <c r="P9222">
        <v>0</v>
      </c>
      <c r="Q9222" t="b">
        <v>0</v>
      </c>
      <c r="R9222" t="b">
        <v>0</v>
      </c>
      <c r="S9222" t="b">
        <v>1</v>
      </c>
      <c r="T9222">
        <v>0.17</v>
      </c>
      <c r="U9222" t="b">
        <v>1</v>
      </c>
      <c r="V9222">
        <v>100</v>
      </c>
      <c r="W9222">
        <v>14</v>
      </c>
      <c r="X9222">
        <v>0.03</v>
      </c>
      <c r="Y9222">
        <v>0.24299999999999999</v>
      </c>
      <c r="Z9222">
        <v>0.66100000000000003</v>
      </c>
      <c r="AA9222">
        <v>0.17799999999999999</v>
      </c>
      <c r="AB9222">
        <v>0.24299999999999999</v>
      </c>
      <c r="AC9222">
        <v>0.72399999999999998</v>
      </c>
    </row>
    <row r="9223" spans="1:29" hidden="1" x14ac:dyDescent="0.2">
      <c r="A9223">
        <v>93</v>
      </c>
      <c r="B9223" t="s">
        <v>29</v>
      </c>
      <c r="C9223">
        <v>0.05</v>
      </c>
      <c r="D9223">
        <v>100</v>
      </c>
      <c r="E9223" t="s">
        <v>30</v>
      </c>
      <c r="F9223" t="s">
        <v>31</v>
      </c>
      <c r="G9223" t="s">
        <v>32</v>
      </c>
      <c r="H9223" t="s">
        <v>33</v>
      </c>
      <c r="I9223">
        <v>0.3</v>
      </c>
      <c r="J9223">
        <v>0.1</v>
      </c>
      <c r="K9223" t="b">
        <v>1</v>
      </c>
      <c r="L9223">
        <v>8</v>
      </c>
      <c r="M9223">
        <v>4</v>
      </c>
      <c r="N9223">
        <v>1</v>
      </c>
      <c r="O9223" t="s">
        <v>34</v>
      </c>
      <c r="P9223">
        <v>0</v>
      </c>
      <c r="Q9223" t="b">
        <v>0</v>
      </c>
      <c r="R9223" t="b">
        <v>0</v>
      </c>
      <c r="S9223" t="b">
        <v>1</v>
      </c>
      <c r="T9223">
        <v>0.17</v>
      </c>
      <c r="U9223" t="b">
        <v>1</v>
      </c>
      <c r="V9223">
        <v>100</v>
      </c>
      <c r="W9223">
        <v>15</v>
      </c>
      <c r="X9223">
        <v>3.1E-2</v>
      </c>
      <c r="Y9223">
        <v>0.245</v>
      </c>
      <c r="Z9223">
        <v>0.66400000000000003</v>
      </c>
      <c r="AA9223">
        <v>0.183</v>
      </c>
      <c r="AB9223">
        <v>0.245</v>
      </c>
      <c r="AC9223">
        <v>0.71399999999999997</v>
      </c>
    </row>
    <row r="9224" spans="1:29" hidden="1" x14ac:dyDescent="0.2">
      <c r="A9224">
        <v>93</v>
      </c>
      <c r="B9224" t="s">
        <v>29</v>
      </c>
      <c r="C9224">
        <v>0.05</v>
      </c>
      <c r="D9224">
        <v>100</v>
      </c>
      <c r="E9224" t="s">
        <v>30</v>
      </c>
      <c r="F9224" t="s">
        <v>31</v>
      </c>
      <c r="G9224" t="s">
        <v>32</v>
      </c>
      <c r="H9224" t="s">
        <v>33</v>
      </c>
      <c r="I9224">
        <v>0.3</v>
      </c>
      <c r="J9224">
        <v>0.1</v>
      </c>
      <c r="K9224" t="b">
        <v>1</v>
      </c>
      <c r="L9224">
        <v>8</v>
      </c>
      <c r="M9224">
        <v>4</v>
      </c>
      <c r="N9224">
        <v>1</v>
      </c>
      <c r="O9224" t="s">
        <v>34</v>
      </c>
      <c r="P9224">
        <v>0</v>
      </c>
      <c r="Q9224" t="b">
        <v>0</v>
      </c>
      <c r="R9224" t="b">
        <v>0</v>
      </c>
      <c r="S9224" t="b">
        <v>1</v>
      </c>
      <c r="T9224">
        <v>0.17</v>
      </c>
      <c r="U9224" t="b">
        <v>1</v>
      </c>
      <c r="V9224">
        <v>100</v>
      </c>
      <c r="W9224">
        <v>16</v>
      </c>
      <c r="X9224">
        <v>3.1E-2</v>
      </c>
      <c r="Y9224">
        <v>0.246</v>
      </c>
      <c r="Z9224">
        <v>0.66600000000000004</v>
      </c>
      <c r="AA9224">
        <v>0.184</v>
      </c>
      <c r="AB9224">
        <v>0.252</v>
      </c>
      <c r="AC9224">
        <v>0.71399999999999997</v>
      </c>
    </row>
    <row r="9225" spans="1:29" hidden="1" x14ac:dyDescent="0.2">
      <c r="A9225">
        <v>93</v>
      </c>
      <c r="B9225" t="s">
        <v>29</v>
      </c>
      <c r="C9225">
        <v>0.05</v>
      </c>
      <c r="D9225">
        <v>100</v>
      </c>
      <c r="E9225" t="s">
        <v>30</v>
      </c>
      <c r="F9225" t="s">
        <v>31</v>
      </c>
      <c r="G9225" t="s">
        <v>32</v>
      </c>
      <c r="H9225" t="s">
        <v>33</v>
      </c>
      <c r="I9225">
        <v>0.3</v>
      </c>
      <c r="J9225">
        <v>0.1</v>
      </c>
      <c r="K9225" t="b">
        <v>1</v>
      </c>
      <c r="L9225">
        <v>8</v>
      </c>
      <c r="M9225">
        <v>4</v>
      </c>
      <c r="N9225">
        <v>1</v>
      </c>
      <c r="O9225" t="s">
        <v>34</v>
      </c>
      <c r="P9225">
        <v>0</v>
      </c>
      <c r="Q9225" t="b">
        <v>0</v>
      </c>
      <c r="R9225" t="b">
        <v>0</v>
      </c>
      <c r="S9225" t="b">
        <v>1</v>
      </c>
      <c r="T9225">
        <v>0.17</v>
      </c>
      <c r="U9225" t="b">
        <v>1</v>
      </c>
      <c r="V9225">
        <v>100</v>
      </c>
      <c r="W9225">
        <v>17</v>
      </c>
      <c r="X9225">
        <v>3.2000000000000001E-2</v>
      </c>
      <c r="Y9225">
        <v>0.248</v>
      </c>
      <c r="Z9225">
        <v>0.66800000000000004</v>
      </c>
      <c r="AA9225">
        <v>0.19</v>
      </c>
      <c r="AB9225">
        <v>0.255</v>
      </c>
      <c r="AC9225">
        <v>0.71399999999999997</v>
      </c>
    </row>
    <row r="9226" spans="1:29" hidden="1" x14ac:dyDescent="0.2">
      <c r="A9226">
        <v>93</v>
      </c>
      <c r="B9226" t="s">
        <v>29</v>
      </c>
      <c r="C9226">
        <v>0.05</v>
      </c>
      <c r="D9226">
        <v>100</v>
      </c>
      <c r="E9226" t="s">
        <v>30</v>
      </c>
      <c r="F9226" t="s">
        <v>31</v>
      </c>
      <c r="G9226" t="s">
        <v>32</v>
      </c>
      <c r="H9226" t="s">
        <v>33</v>
      </c>
      <c r="I9226">
        <v>0.3</v>
      </c>
      <c r="J9226">
        <v>0.1</v>
      </c>
      <c r="K9226" t="b">
        <v>1</v>
      </c>
      <c r="L9226">
        <v>8</v>
      </c>
      <c r="M9226">
        <v>4</v>
      </c>
      <c r="N9226">
        <v>1</v>
      </c>
      <c r="O9226" t="s">
        <v>34</v>
      </c>
      <c r="P9226">
        <v>0</v>
      </c>
      <c r="Q9226" t="b">
        <v>0</v>
      </c>
      <c r="R9226" t="b">
        <v>0</v>
      </c>
      <c r="S9226" t="b">
        <v>1</v>
      </c>
      <c r="T9226">
        <v>0.17</v>
      </c>
      <c r="U9226" t="b">
        <v>1</v>
      </c>
      <c r="V9226">
        <v>100</v>
      </c>
      <c r="W9226">
        <v>18</v>
      </c>
      <c r="X9226">
        <v>3.2000000000000001E-2</v>
      </c>
      <c r="Y9226">
        <v>0.248</v>
      </c>
      <c r="Z9226">
        <v>0.67</v>
      </c>
      <c r="AA9226">
        <v>0.19500000000000001</v>
      </c>
      <c r="AB9226">
        <v>0.255</v>
      </c>
      <c r="AC9226">
        <v>0.71699999999999997</v>
      </c>
    </row>
    <row r="9227" spans="1:29" hidden="1" x14ac:dyDescent="0.2">
      <c r="A9227">
        <v>93</v>
      </c>
      <c r="B9227" t="s">
        <v>29</v>
      </c>
      <c r="C9227">
        <v>0.05</v>
      </c>
      <c r="D9227">
        <v>100</v>
      </c>
      <c r="E9227" t="s">
        <v>30</v>
      </c>
      <c r="F9227" t="s">
        <v>31</v>
      </c>
      <c r="G9227" t="s">
        <v>32</v>
      </c>
      <c r="H9227" t="s">
        <v>33</v>
      </c>
      <c r="I9227">
        <v>0.3</v>
      </c>
      <c r="J9227">
        <v>0.1</v>
      </c>
      <c r="K9227" t="b">
        <v>1</v>
      </c>
      <c r="L9227">
        <v>8</v>
      </c>
      <c r="M9227">
        <v>4</v>
      </c>
      <c r="N9227">
        <v>1</v>
      </c>
      <c r="O9227" t="s">
        <v>34</v>
      </c>
      <c r="P9227">
        <v>0</v>
      </c>
      <c r="Q9227" t="b">
        <v>0</v>
      </c>
      <c r="R9227" t="b">
        <v>0</v>
      </c>
      <c r="S9227" t="b">
        <v>1</v>
      </c>
      <c r="T9227">
        <v>0.17</v>
      </c>
      <c r="U9227" t="b">
        <v>1</v>
      </c>
      <c r="V9227">
        <v>100</v>
      </c>
      <c r="W9227">
        <v>19</v>
      </c>
      <c r="X9227">
        <v>3.2000000000000001E-2</v>
      </c>
      <c r="Y9227">
        <v>0.248</v>
      </c>
      <c r="Z9227">
        <v>0.66400000000000003</v>
      </c>
      <c r="AA9227">
        <v>0.19</v>
      </c>
      <c r="AB9227">
        <v>0.253</v>
      </c>
      <c r="AC9227">
        <v>0.71499999999999997</v>
      </c>
    </row>
    <row r="9228" spans="1:29" hidden="1" x14ac:dyDescent="0.2">
      <c r="A9228">
        <v>93</v>
      </c>
      <c r="B9228" t="s">
        <v>29</v>
      </c>
      <c r="C9228">
        <v>0.05</v>
      </c>
      <c r="D9228">
        <v>100</v>
      </c>
      <c r="E9228" t="s">
        <v>30</v>
      </c>
      <c r="F9228" t="s">
        <v>31</v>
      </c>
      <c r="G9228" t="s">
        <v>32</v>
      </c>
      <c r="H9228" t="s">
        <v>33</v>
      </c>
      <c r="I9228">
        <v>0.3</v>
      </c>
      <c r="J9228">
        <v>0.1</v>
      </c>
      <c r="K9228" t="b">
        <v>1</v>
      </c>
      <c r="L9228">
        <v>8</v>
      </c>
      <c r="M9228">
        <v>4</v>
      </c>
      <c r="N9228">
        <v>1</v>
      </c>
      <c r="O9228" t="s">
        <v>34</v>
      </c>
      <c r="P9228">
        <v>0</v>
      </c>
      <c r="Q9228" t="b">
        <v>0</v>
      </c>
      <c r="R9228" t="b">
        <v>0</v>
      </c>
      <c r="S9228" t="b">
        <v>1</v>
      </c>
      <c r="T9228">
        <v>0.17</v>
      </c>
      <c r="U9228" t="b">
        <v>1</v>
      </c>
      <c r="V9228">
        <v>100</v>
      </c>
      <c r="W9228">
        <v>20</v>
      </c>
      <c r="X9228">
        <v>3.2000000000000001E-2</v>
      </c>
      <c r="Y9228">
        <v>0.249</v>
      </c>
      <c r="Z9228">
        <v>0.67</v>
      </c>
      <c r="AA9228">
        <v>0.187</v>
      </c>
      <c r="AB9228">
        <v>0.25600000000000001</v>
      </c>
      <c r="AC9228">
        <v>0.72099999999999997</v>
      </c>
    </row>
    <row r="9229" spans="1:29" hidden="1" x14ac:dyDescent="0.2">
      <c r="A9229">
        <v>93</v>
      </c>
      <c r="B9229" t="s">
        <v>29</v>
      </c>
      <c r="C9229">
        <v>0.05</v>
      </c>
      <c r="D9229">
        <v>100</v>
      </c>
      <c r="E9229" t="s">
        <v>30</v>
      </c>
      <c r="F9229" t="s">
        <v>31</v>
      </c>
      <c r="G9229" t="s">
        <v>32</v>
      </c>
      <c r="H9229" t="s">
        <v>33</v>
      </c>
      <c r="I9229">
        <v>0.3</v>
      </c>
      <c r="J9229">
        <v>0.1</v>
      </c>
      <c r="K9229" t="b">
        <v>1</v>
      </c>
      <c r="L9229">
        <v>8</v>
      </c>
      <c r="M9229">
        <v>4</v>
      </c>
      <c r="N9229">
        <v>1</v>
      </c>
      <c r="O9229" t="s">
        <v>34</v>
      </c>
      <c r="P9229">
        <v>0</v>
      </c>
      <c r="Q9229" t="b">
        <v>0</v>
      </c>
      <c r="R9229" t="b">
        <v>0</v>
      </c>
      <c r="S9229" t="b">
        <v>1</v>
      </c>
      <c r="T9229">
        <v>0.17</v>
      </c>
      <c r="U9229" t="b">
        <v>1</v>
      </c>
      <c r="V9229">
        <v>100</v>
      </c>
      <c r="W9229">
        <v>21</v>
      </c>
      <c r="X9229">
        <v>3.2000000000000001E-2</v>
      </c>
      <c r="Y9229">
        <v>0.248</v>
      </c>
      <c r="Z9229">
        <v>0.66900000000000004</v>
      </c>
      <c r="AA9229">
        <v>0.184</v>
      </c>
      <c r="AB9229">
        <v>0.25700000000000001</v>
      </c>
      <c r="AC9229">
        <v>0.72399999999999998</v>
      </c>
    </row>
    <row r="9230" spans="1:29" hidden="1" x14ac:dyDescent="0.2">
      <c r="A9230">
        <v>93</v>
      </c>
      <c r="B9230" t="s">
        <v>29</v>
      </c>
      <c r="C9230">
        <v>0.05</v>
      </c>
      <c r="D9230">
        <v>100</v>
      </c>
      <c r="E9230" t="s">
        <v>30</v>
      </c>
      <c r="F9230" t="s">
        <v>31</v>
      </c>
      <c r="G9230" t="s">
        <v>32</v>
      </c>
      <c r="H9230" t="s">
        <v>33</v>
      </c>
      <c r="I9230">
        <v>0.3</v>
      </c>
      <c r="J9230">
        <v>0.1</v>
      </c>
      <c r="K9230" t="b">
        <v>1</v>
      </c>
      <c r="L9230">
        <v>8</v>
      </c>
      <c r="M9230">
        <v>4</v>
      </c>
      <c r="N9230">
        <v>1</v>
      </c>
      <c r="O9230" t="s">
        <v>34</v>
      </c>
      <c r="P9230">
        <v>0</v>
      </c>
      <c r="Q9230" t="b">
        <v>0</v>
      </c>
      <c r="R9230" t="b">
        <v>0</v>
      </c>
      <c r="S9230" t="b">
        <v>1</v>
      </c>
      <c r="T9230">
        <v>0.17</v>
      </c>
      <c r="U9230" t="b">
        <v>1</v>
      </c>
      <c r="V9230">
        <v>100</v>
      </c>
      <c r="W9230">
        <v>22</v>
      </c>
      <c r="X9230">
        <v>3.2000000000000001E-2</v>
      </c>
      <c r="Y9230">
        <v>0.246</v>
      </c>
      <c r="Z9230">
        <v>0.67400000000000004</v>
      </c>
      <c r="AA9230">
        <v>0.192</v>
      </c>
      <c r="AB9230">
        <v>0.25900000000000001</v>
      </c>
      <c r="AC9230">
        <v>0.72599999999999998</v>
      </c>
    </row>
    <row r="9231" spans="1:29" hidden="1" x14ac:dyDescent="0.2">
      <c r="A9231">
        <v>93</v>
      </c>
      <c r="B9231" t="s">
        <v>29</v>
      </c>
      <c r="C9231">
        <v>0.05</v>
      </c>
      <c r="D9231">
        <v>100</v>
      </c>
      <c r="E9231" t="s">
        <v>30</v>
      </c>
      <c r="F9231" t="s">
        <v>31</v>
      </c>
      <c r="G9231" t="s">
        <v>32</v>
      </c>
      <c r="H9231" t="s">
        <v>33</v>
      </c>
      <c r="I9231">
        <v>0.3</v>
      </c>
      <c r="J9231">
        <v>0.1</v>
      </c>
      <c r="K9231" t="b">
        <v>1</v>
      </c>
      <c r="L9231">
        <v>8</v>
      </c>
      <c r="M9231">
        <v>4</v>
      </c>
      <c r="N9231">
        <v>1</v>
      </c>
      <c r="O9231" t="s">
        <v>34</v>
      </c>
      <c r="P9231">
        <v>0</v>
      </c>
      <c r="Q9231" t="b">
        <v>0</v>
      </c>
      <c r="R9231" t="b">
        <v>0</v>
      </c>
      <c r="S9231" t="b">
        <v>1</v>
      </c>
      <c r="T9231">
        <v>0.17</v>
      </c>
      <c r="U9231" t="b">
        <v>1</v>
      </c>
      <c r="V9231">
        <v>100</v>
      </c>
      <c r="W9231">
        <v>23</v>
      </c>
      <c r="X9231">
        <v>3.3000000000000002E-2</v>
      </c>
      <c r="Y9231">
        <v>0.248</v>
      </c>
      <c r="Z9231">
        <v>0.67700000000000005</v>
      </c>
      <c r="AA9231">
        <v>0.187</v>
      </c>
      <c r="AB9231">
        <v>0.26400000000000001</v>
      </c>
      <c r="AC9231">
        <v>0.72799999999999998</v>
      </c>
    </row>
    <row r="9232" spans="1:29" hidden="1" x14ac:dyDescent="0.2">
      <c r="A9232">
        <v>93</v>
      </c>
      <c r="B9232" t="s">
        <v>29</v>
      </c>
      <c r="C9232">
        <v>0.05</v>
      </c>
      <c r="D9232">
        <v>100</v>
      </c>
      <c r="E9232" t="s">
        <v>30</v>
      </c>
      <c r="F9232" t="s">
        <v>31</v>
      </c>
      <c r="G9232" t="s">
        <v>32</v>
      </c>
      <c r="H9232" t="s">
        <v>33</v>
      </c>
      <c r="I9232">
        <v>0.3</v>
      </c>
      <c r="J9232">
        <v>0.1</v>
      </c>
      <c r="K9232" t="b">
        <v>1</v>
      </c>
      <c r="L9232">
        <v>8</v>
      </c>
      <c r="M9232">
        <v>4</v>
      </c>
      <c r="N9232">
        <v>1</v>
      </c>
      <c r="O9232" t="s">
        <v>34</v>
      </c>
      <c r="P9232">
        <v>0</v>
      </c>
      <c r="Q9232" t="b">
        <v>0</v>
      </c>
      <c r="R9232" t="b">
        <v>0</v>
      </c>
      <c r="S9232" t="b">
        <v>1</v>
      </c>
      <c r="T9232">
        <v>0.17</v>
      </c>
      <c r="U9232" t="b">
        <v>1</v>
      </c>
      <c r="V9232">
        <v>100</v>
      </c>
      <c r="W9232">
        <v>24</v>
      </c>
      <c r="X9232">
        <v>3.3000000000000002E-2</v>
      </c>
      <c r="Y9232">
        <v>0.246</v>
      </c>
      <c r="Z9232">
        <v>0.67800000000000005</v>
      </c>
      <c r="AA9232">
        <v>0.193</v>
      </c>
      <c r="AB9232">
        <v>0.26600000000000001</v>
      </c>
      <c r="AC9232">
        <v>0.72499999999999998</v>
      </c>
    </row>
    <row r="9233" spans="1:29" hidden="1" x14ac:dyDescent="0.2">
      <c r="A9233">
        <v>93</v>
      </c>
      <c r="B9233" t="s">
        <v>29</v>
      </c>
      <c r="C9233">
        <v>0.05</v>
      </c>
      <c r="D9233">
        <v>100</v>
      </c>
      <c r="E9233" t="s">
        <v>30</v>
      </c>
      <c r="F9233" t="s">
        <v>31</v>
      </c>
      <c r="G9233" t="s">
        <v>32</v>
      </c>
      <c r="H9233" t="s">
        <v>33</v>
      </c>
      <c r="I9233">
        <v>0.3</v>
      </c>
      <c r="J9233">
        <v>0.1</v>
      </c>
      <c r="K9233" t="b">
        <v>1</v>
      </c>
      <c r="L9233">
        <v>8</v>
      </c>
      <c r="M9233">
        <v>4</v>
      </c>
      <c r="N9233">
        <v>1</v>
      </c>
      <c r="O9233" t="s">
        <v>34</v>
      </c>
      <c r="P9233">
        <v>0</v>
      </c>
      <c r="Q9233" t="b">
        <v>0</v>
      </c>
      <c r="R9233" t="b">
        <v>0</v>
      </c>
      <c r="S9233" t="b">
        <v>1</v>
      </c>
      <c r="T9233">
        <v>0.17</v>
      </c>
      <c r="U9233" t="b">
        <v>1</v>
      </c>
      <c r="V9233">
        <v>100</v>
      </c>
      <c r="W9233">
        <v>25</v>
      </c>
      <c r="X9233">
        <v>3.3000000000000002E-2</v>
      </c>
      <c r="Y9233">
        <v>0.246</v>
      </c>
      <c r="Z9233">
        <v>0.68300000000000005</v>
      </c>
      <c r="AA9233">
        <v>0.19400000000000001</v>
      </c>
      <c r="AB9233">
        <v>0.26200000000000001</v>
      </c>
      <c r="AC9233">
        <v>0.73199999999999998</v>
      </c>
    </row>
    <row r="9234" spans="1:29" hidden="1" x14ac:dyDescent="0.2">
      <c r="A9234">
        <v>93</v>
      </c>
      <c r="B9234" t="s">
        <v>29</v>
      </c>
      <c r="C9234">
        <v>0.05</v>
      </c>
      <c r="D9234">
        <v>100</v>
      </c>
      <c r="E9234" t="s">
        <v>30</v>
      </c>
      <c r="F9234" t="s">
        <v>31</v>
      </c>
      <c r="G9234" t="s">
        <v>32</v>
      </c>
      <c r="H9234" t="s">
        <v>33</v>
      </c>
      <c r="I9234">
        <v>0.3</v>
      </c>
      <c r="J9234">
        <v>0.1</v>
      </c>
      <c r="K9234" t="b">
        <v>1</v>
      </c>
      <c r="L9234">
        <v>8</v>
      </c>
      <c r="M9234">
        <v>4</v>
      </c>
      <c r="N9234">
        <v>1</v>
      </c>
      <c r="O9234" t="s">
        <v>34</v>
      </c>
      <c r="P9234">
        <v>0</v>
      </c>
      <c r="Q9234" t="b">
        <v>0</v>
      </c>
      <c r="R9234" t="b">
        <v>0</v>
      </c>
      <c r="S9234" t="b">
        <v>1</v>
      </c>
      <c r="T9234">
        <v>0.17</v>
      </c>
      <c r="U9234" t="b">
        <v>1</v>
      </c>
      <c r="V9234">
        <v>100</v>
      </c>
      <c r="W9234">
        <v>26</v>
      </c>
      <c r="X9234">
        <v>3.3000000000000002E-2</v>
      </c>
      <c r="Y9234">
        <v>0.247</v>
      </c>
      <c r="Z9234">
        <v>0.68200000000000005</v>
      </c>
      <c r="AA9234">
        <v>0.19700000000000001</v>
      </c>
      <c r="AB9234">
        <v>0.26400000000000001</v>
      </c>
      <c r="AC9234">
        <v>0.72399999999999998</v>
      </c>
    </row>
    <row r="9235" spans="1:29" hidden="1" x14ac:dyDescent="0.2">
      <c r="A9235">
        <v>93</v>
      </c>
      <c r="B9235" t="s">
        <v>29</v>
      </c>
      <c r="C9235">
        <v>0.05</v>
      </c>
      <c r="D9235">
        <v>100</v>
      </c>
      <c r="E9235" t="s">
        <v>30</v>
      </c>
      <c r="F9235" t="s">
        <v>31</v>
      </c>
      <c r="G9235" t="s">
        <v>32</v>
      </c>
      <c r="H9235" t="s">
        <v>33</v>
      </c>
      <c r="I9235">
        <v>0.3</v>
      </c>
      <c r="J9235">
        <v>0.1</v>
      </c>
      <c r="K9235" t="b">
        <v>1</v>
      </c>
      <c r="L9235">
        <v>8</v>
      </c>
      <c r="M9235">
        <v>4</v>
      </c>
      <c r="N9235">
        <v>1</v>
      </c>
      <c r="O9235" t="s">
        <v>34</v>
      </c>
      <c r="P9235">
        <v>0</v>
      </c>
      <c r="Q9235" t="b">
        <v>0</v>
      </c>
      <c r="R9235" t="b">
        <v>0</v>
      </c>
      <c r="S9235" t="b">
        <v>1</v>
      </c>
      <c r="T9235">
        <v>0.17</v>
      </c>
      <c r="U9235" t="b">
        <v>1</v>
      </c>
      <c r="V9235">
        <v>100</v>
      </c>
      <c r="W9235">
        <v>27</v>
      </c>
      <c r="X9235">
        <v>3.4000000000000002E-2</v>
      </c>
      <c r="Y9235">
        <v>0.246</v>
      </c>
      <c r="Z9235">
        <v>0.68400000000000005</v>
      </c>
      <c r="AA9235">
        <v>0.20599999999999999</v>
      </c>
      <c r="AB9235">
        <v>0.25900000000000001</v>
      </c>
      <c r="AC9235">
        <v>0.72899999999999998</v>
      </c>
    </row>
    <row r="9236" spans="1:29" hidden="1" x14ac:dyDescent="0.2">
      <c r="A9236">
        <v>93</v>
      </c>
      <c r="B9236" t="s">
        <v>29</v>
      </c>
      <c r="C9236">
        <v>0.05</v>
      </c>
      <c r="D9236">
        <v>100</v>
      </c>
      <c r="E9236" t="s">
        <v>30</v>
      </c>
      <c r="F9236" t="s">
        <v>31</v>
      </c>
      <c r="G9236" t="s">
        <v>32</v>
      </c>
      <c r="H9236" t="s">
        <v>33</v>
      </c>
      <c r="I9236">
        <v>0.3</v>
      </c>
      <c r="J9236">
        <v>0.1</v>
      </c>
      <c r="K9236" t="b">
        <v>1</v>
      </c>
      <c r="L9236">
        <v>8</v>
      </c>
      <c r="M9236">
        <v>4</v>
      </c>
      <c r="N9236">
        <v>1</v>
      </c>
      <c r="O9236" t="s">
        <v>34</v>
      </c>
      <c r="P9236">
        <v>0</v>
      </c>
      <c r="Q9236" t="b">
        <v>0</v>
      </c>
      <c r="R9236" t="b">
        <v>0</v>
      </c>
      <c r="S9236" t="b">
        <v>1</v>
      </c>
      <c r="T9236">
        <v>0.17</v>
      </c>
      <c r="U9236" t="b">
        <v>1</v>
      </c>
      <c r="V9236">
        <v>100</v>
      </c>
      <c r="W9236">
        <v>28</v>
      </c>
      <c r="X9236">
        <v>3.4000000000000002E-2</v>
      </c>
      <c r="Y9236">
        <v>0.248</v>
      </c>
      <c r="Z9236">
        <v>0.68600000000000005</v>
      </c>
      <c r="AA9236">
        <v>0.20499999999999999</v>
      </c>
      <c r="AB9236">
        <v>0.26100000000000001</v>
      </c>
      <c r="AC9236">
        <v>0.72299999999999998</v>
      </c>
    </row>
    <row r="9237" spans="1:29" hidden="1" x14ac:dyDescent="0.2">
      <c r="A9237">
        <v>93</v>
      </c>
      <c r="B9237" t="s">
        <v>29</v>
      </c>
      <c r="C9237">
        <v>0.05</v>
      </c>
      <c r="D9237">
        <v>100</v>
      </c>
      <c r="E9237" t="s">
        <v>30</v>
      </c>
      <c r="F9237" t="s">
        <v>31</v>
      </c>
      <c r="G9237" t="s">
        <v>32</v>
      </c>
      <c r="H9237" t="s">
        <v>33</v>
      </c>
      <c r="I9237">
        <v>0.3</v>
      </c>
      <c r="J9237">
        <v>0.1</v>
      </c>
      <c r="K9237" t="b">
        <v>1</v>
      </c>
      <c r="L9237">
        <v>8</v>
      </c>
      <c r="M9237">
        <v>4</v>
      </c>
      <c r="N9237">
        <v>1</v>
      </c>
      <c r="O9237" t="s">
        <v>34</v>
      </c>
      <c r="P9237">
        <v>0</v>
      </c>
      <c r="Q9237" t="b">
        <v>0</v>
      </c>
      <c r="R9237" t="b">
        <v>0</v>
      </c>
      <c r="S9237" t="b">
        <v>1</v>
      </c>
      <c r="T9237">
        <v>0.17</v>
      </c>
      <c r="U9237" t="b">
        <v>1</v>
      </c>
      <c r="V9237">
        <v>100</v>
      </c>
      <c r="W9237">
        <v>29</v>
      </c>
      <c r="X9237">
        <v>3.4000000000000002E-2</v>
      </c>
      <c r="Y9237">
        <v>0.25</v>
      </c>
      <c r="Z9237">
        <v>0.68300000000000005</v>
      </c>
      <c r="AA9237">
        <v>0.20100000000000001</v>
      </c>
      <c r="AB9237">
        <v>0.26700000000000002</v>
      </c>
      <c r="AC9237">
        <v>0.72399999999999998</v>
      </c>
    </row>
    <row r="9238" spans="1:29" hidden="1" x14ac:dyDescent="0.2">
      <c r="A9238">
        <v>93</v>
      </c>
      <c r="B9238" t="s">
        <v>29</v>
      </c>
      <c r="C9238">
        <v>0.05</v>
      </c>
      <c r="D9238">
        <v>100</v>
      </c>
      <c r="E9238" t="s">
        <v>30</v>
      </c>
      <c r="F9238" t="s">
        <v>31</v>
      </c>
      <c r="G9238" t="s">
        <v>32</v>
      </c>
      <c r="H9238" t="s">
        <v>33</v>
      </c>
      <c r="I9238">
        <v>0.3</v>
      </c>
      <c r="J9238">
        <v>0.1</v>
      </c>
      <c r="K9238" t="b">
        <v>1</v>
      </c>
      <c r="L9238">
        <v>8</v>
      </c>
      <c r="M9238">
        <v>4</v>
      </c>
      <c r="N9238">
        <v>1</v>
      </c>
      <c r="O9238" t="s">
        <v>34</v>
      </c>
      <c r="P9238">
        <v>0</v>
      </c>
      <c r="Q9238" t="b">
        <v>0</v>
      </c>
      <c r="R9238" t="b">
        <v>0</v>
      </c>
      <c r="S9238" t="b">
        <v>1</v>
      </c>
      <c r="T9238">
        <v>0.17</v>
      </c>
      <c r="U9238" t="b">
        <v>1</v>
      </c>
      <c r="V9238">
        <v>100</v>
      </c>
      <c r="W9238">
        <v>30</v>
      </c>
      <c r="X9238">
        <v>3.4000000000000002E-2</v>
      </c>
      <c r="Y9238">
        <v>0.251</v>
      </c>
      <c r="Z9238">
        <v>0.68500000000000005</v>
      </c>
      <c r="AA9238">
        <v>0.2</v>
      </c>
      <c r="AB9238">
        <v>0.26300000000000001</v>
      </c>
      <c r="AC9238">
        <v>0.72799999999999998</v>
      </c>
    </row>
    <row r="9239" spans="1:29" hidden="1" x14ac:dyDescent="0.2">
      <c r="A9239">
        <v>93</v>
      </c>
      <c r="B9239" t="s">
        <v>29</v>
      </c>
      <c r="C9239">
        <v>0.05</v>
      </c>
      <c r="D9239">
        <v>100</v>
      </c>
      <c r="E9239" t="s">
        <v>30</v>
      </c>
      <c r="F9239" t="s">
        <v>31</v>
      </c>
      <c r="G9239" t="s">
        <v>32</v>
      </c>
      <c r="H9239" t="s">
        <v>33</v>
      </c>
      <c r="I9239">
        <v>0.3</v>
      </c>
      <c r="J9239">
        <v>0.1</v>
      </c>
      <c r="K9239" t="b">
        <v>1</v>
      </c>
      <c r="L9239">
        <v>8</v>
      </c>
      <c r="M9239">
        <v>4</v>
      </c>
      <c r="N9239">
        <v>1</v>
      </c>
      <c r="O9239" t="s">
        <v>34</v>
      </c>
      <c r="P9239">
        <v>0</v>
      </c>
      <c r="Q9239" t="b">
        <v>0</v>
      </c>
      <c r="R9239" t="b">
        <v>0</v>
      </c>
      <c r="S9239" t="b">
        <v>1</v>
      </c>
      <c r="T9239">
        <v>0.17</v>
      </c>
      <c r="U9239" t="b">
        <v>1</v>
      </c>
      <c r="V9239">
        <v>100</v>
      </c>
      <c r="W9239">
        <v>31</v>
      </c>
      <c r="X9239">
        <v>3.4000000000000002E-2</v>
      </c>
      <c r="Y9239">
        <v>0.251</v>
      </c>
      <c r="Z9239">
        <v>0.68400000000000005</v>
      </c>
      <c r="AA9239">
        <v>0.20100000000000001</v>
      </c>
      <c r="AB9239">
        <v>0.27100000000000002</v>
      </c>
      <c r="AC9239">
        <v>0.73299999999999998</v>
      </c>
    </row>
    <row r="9240" spans="1:29" hidden="1" x14ac:dyDescent="0.2">
      <c r="A9240">
        <v>93</v>
      </c>
      <c r="B9240" t="s">
        <v>29</v>
      </c>
      <c r="C9240">
        <v>0.05</v>
      </c>
      <c r="D9240">
        <v>100</v>
      </c>
      <c r="E9240" t="s">
        <v>30</v>
      </c>
      <c r="F9240" t="s">
        <v>31</v>
      </c>
      <c r="G9240" t="s">
        <v>32</v>
      </c>
      <c r="H9240" t="s">
        <v>33</v>
      </c>
      <c r="I9240">
        <v>0.3</v>
      </c>
      <c r="J9240">
        <v>0.1</v>
      </c>
      <c r="K9240" t="b">
        <v>1</v>
      </c>
      <c r="L9240">
        <v>8</v>
      </c>
      <c r="M9240">
        <v>4</v>
      </c>
      <c r="N9240">
        <v>1</v>
      </c>
      <c r="O9240" t="s">
        <v>34</v>
      </c>
      <c r="P9240">
        <v>0</v>
      </c>
      <c r="Q9240" t="b">
        <v>0</v>
      </c>
      <c r="R9240" t="b">
        <v>0</v>
      </c>
      <c r="S9240" t="b">
        <v>1</v>
      </c>
      <c r="T9240">
        <v>0.17</v>
      </c>
      <c r="U9240" t="b">
        <v>1</v>
      </c>
      <c r="V9240">
        <v>100</v>
      </c>
      <c r="W9240">
        <v>32</v>
      </c>
      <c r="X9240">
        <v>3.4000000000000002E-2</v>
      </c>
      <c r="Y9240">
        <v>0.25</v>
      </c>
      <c r="Z9240">
        <v>0.69299999999999995</v>
      </c>
      <c r="AA9240">
        <v>0.20699999999999999</v>
      </c>
      <c r="AB9240">
        <v>0.27200000000000002</v>
      </c>
      <c r="AC9240">
        <v>0.73099999999999998</v>
      </c>
    </row>
    <row r="9241" spans="1:29" hidden="1" x14ac:dyDescent="0.2">
      <c r="A9241">
        <v>93</v>
      </c>
      <c r="B9241" t="s">
        <v>29</v>
      </c>
      <c r="C9241">
        <v>0.05</v>
      </c>
      <c r="D9241">
        <v>100</v>
      </c>
      <c r="E9241" t="s">
        <v>30</v>
      </c>
      <c r="F9241" t="s">
        <v>31</v>
      </c>
      <c r="G9241" t="s">
        <v>32</v>
      </c>
      <c r="H9241" t="s">
        <v>33</v>
      </c>
      <c r="I9241">
        <v>0.3</v>
      </c>
      <c r="J9241">
        <v>0.1</v>
      </c>
      <c r="K9241" t="b">
        <v>1</v>
      </c>
      <c r="L9241">
        <v>8</v>
      </c>
      <c r="M9241">
        <v>4</v>
      </c>
      <c r="N9241">
        <v>1</v>
      </c>
      <c r="O9241" t="s">
        <v>34</v>
      </c>
      <c r="P9241">
        <v>0</v>
      </c>
      <c r="Q9241" t="b">
        <v>0</v>
      </c>
      <c r="R9241" t="b">
        <v>0</v>
      </c>
      <c r="S9241" t="b">
        <v>1</v>
      </c>
      <c r="T9241">
        <v>0.17</v>
      </c>
      <c r="U9241" t="b">
        <v>1</v>
      </c>
      <c r="V9241">
        <v>100</v>
      </c>
      <c r="W9241">
        <v>33</v>
      </c>
      <c r="X9241">
        <v>3.4000000000000002E-2</v>
      </c>
      <c r="Y9241">
        <v>0.251</v>
      </c>
      <c r="Z9241">
        <v>0.69199999999999995</v>
      </c>
      <c r="AA9241">
        <v>0.20499999999999999</v>
      </c>
      <c r="AB9241">
        <v>0.27700000000000002</v>
      </c>
      <c r="AC9241">
        <v>0.73299999999999998</v>
      </c>
    </row>
    <row r="9242" spans="1:29" hidden="1" x14ac:dyDescent="0.2">
      <c r="A9242">
        <v>93</v>
      </c>
      <c r="B9242" t="s">
        <v>29</v>
      </c>
      <c r="C9242">
        <v>0.05</v>
      </c>
      <c r="D9242">
        <v>100</v>
      </c>
      <c r="E9242" t="s">
        <v>30</v>
      </c>
      <c r="F9242" t="s">
        <v>31</v>
      </c>
      <c r="G9242" t="s">
        <v>32</v>
      </c>
      <c r="H9242" t="s">
        <v>33</v>
      </c>
      <c r="I9242">
        <v>0.3</v>
      </c>
      <c r="J9242">
        <v>0.1</v>
      </c>
      <c r="K9242" t="b">
        <v>1</v>
      </c>
      <c r="L9242">
        <v>8</v>
      </c>
      <c r="M9242">
        <v>4</v>
      </c>
      <c r="N9242">
        <v>1</v>
      </c>
      <c r="O9242" t="s">
        <v>34</v>
      </c>
      <c r="P9242">
        <v>0</v>
      </c>
      <c r="Q9242" t="b">
        <v>0</v>
      </c>
      <c r="R9242" t="b">
        <v>0</v>
      </c>
      <c r="S9242" t="b">
        <v>1</v>
      </c>
      <c r="T9242">
        <v>0.17</v>
      </c>
      <c r="U9242" t="b">
        <v>1</v>
      </c>
      <c r="V9242">
        <v>100</v>
      </c>
      <c r="W9242">
        <v>34</v>
      </c>
      <c r="X9242">
        <v>3.4000000000000002E-2</v>
      </c>
      <c r="Y9242">
        <v>0.25</v>
      </c>
      <c r="Z9242">
        <v>0.69199999999999995</v>
      </c>
      <c r="AA9242">
        <v>0.2</v>
      </c>
      <c r="AB9242">
        <v>0.27300000000000002</v>
      </c>
      <c r="AC9242">
        <v>0.72799999999999998</v>
      </c>
    </row>
    <row r="9243" spans="1:29" hidden="1" x14ac:dyDescent="0.2">
      <c r="A9243">
        <v>93</v>
      </c>
      <c r="B9243" t="s">
        <v>29</v>
      </c>
      <c r="C9243">
        <v>0.05</v>
      </c>
      <c r="D9243">
        <v>100</v>
      </c>
      <c r="E9243" t="s">
        <v>30</v>
      </c>
      <c r="F9243" t="s">
        <v>31</v>
      </c>
      <c r="G9243" t="s">
        <v>32</v>
      </c>
      <c r="H9243" t="s">
        <v>33</v>
      </c>
      <c r="I9243">
        <v>0.3</v>
      </c>
      <c r="J9243">
        <v>0.1</v>
      </c>
      <c r="K9243" t="b">
        <v>1</v>
      </c>
      <c r="L9243">
        <v>8</v>
      </c>
      <c r="M9243">
        <v>4</v>
      </c>
      <c r="N9243">
        <v>1</v>
      </c>
      <c r="O9243" t="s">
        <v>34</v>
      </c>
      <c r="P9243">
        <v>0</v>
      </c>
      <c r="Q9243" t="b">
        <v>0</v>
      </c>
      <c r="R9243" t="b">
        <v>0</v>
      </c>
      <c r="S9243" t="b">
        <v>1</v>
      </c>
      <c r="T9243">
        <v>0.17</v>
      </c>
      <c r="U9243" t="b">
        <v>1</v>
      </c>
      <c r="V9243">
        <v>100</v>
      </c>
      <c r="W9243">
        <v>35</v>
      </c>
      <c r="X9243">
        <v>3.5000000000000003E-2</v>
      </c>
      <c r="Y9243">
        <v>0.25</v>
      </c>
      <c r="Z9243">
        <v>0.69199999999999995</v>
      </c>
      <c r="AA9243">
        <v>0.20200000000000001</v>
      </c>
      <c r="AB9243">
        <v>0.27300000000000002</v>
      </c>
      <c r="AC9243">
        <v>0.72899999999999998</v>
      </c>
    </row>
    <row r="9244" spans="1:29" hidden="1" x14ac:dyDescent="0.2">
      <c r="A9244">
        <v>93</v>
      </c>
      <c r="B9244" t="s">
        <v>29</v>
      </c>
      <c r="C9244">
        <v>0.05</v>
      </c>
      <c r="D9244">
        <v>100</v>
      </c>
      <c r="E9244" t="s">
        <v>30</v>
      </c>
      <c r="F9244" t="s">
        <v>31</v>
      </c>
      <c r="G9244" t="s">
        <v>32</v>
      </c>
      <c r="H9244" t="s">
        <v>33</v>
      </c>
      <c r="I9244">
        <v>0.3</v>
      </c>
      <c r="J9244">
        <v>0.1</v>
      </c>
      <c r="K9244" t="b">
        <v>1</v>
      </c>
      <c r="L9244">
        <v>8</v>
      </c>
      <c r="M9244">
        <v>4</v>
      </c>
      <c r="N9244">
        <v>1</v>
      </c>
      <c r="O9244" t="s">
        <v>34</v>
      </c>
      <c r="P9244">
        <v>0</v>
      </c>
      <c r="Q9244" t="b">
        <v>0</v>
      </c>
      <c r="R9244" t="b">
        <v>0</v>
      </c>
      <c r="S9244" t="b">
        <v>1</v>
      </c>
      <c r="T9244">
        <v>0.17</v>
      </c>
      <c r="U9244" t="b">
        <v>1</v>
      </c>
      <c r="V9244">
        <v>100</v>
      </c>
      <c r="W9244">
        <v>36</v>
      </c>
      <c r="X9244">
        <v>3.5000000000000003E-2</v>
      </c>
      <c r="Y9244">
        <v>0.253</v>
      </c>
      <c r="Z9244">
        <v>0.69599999999999995</v>
      </c>
      <c r="AA9244">
        <v>0.20599999999999999</v>
      </c>
      <c r="AB9244">
        <v>0.27400000000000002</v>
      </c>
      <c r="AC9244">
        <v>0.72199999999999998</v>
      </c>
    </row>
    <row r="9245" spans="1:29" hidden="1" x14ac:dyDescent="0.2">
      <c r="A9245">
        <v>93</v>
      </c>
      <c r="B9245" t="s">
        <v>29</v>
      </c>
      <c r="C9245">
        <v>0.05</v>
      </c>
      <c r="D9245">
        <v>100</v>
      </c>
      <c r="E9245" t="s">
        <v>30</v>
      </c>
      <c r="F9245" t="s">
        <v>31</v>
      </c>
      <c r="G9245" t="s">
        <v>32</v>
      </c>
      <c r="H9245" t="s">
        <v>33</v>
      </c>
      <c r="I9245">
        <v>0.3</v>
      </c>
      <c r="J9245">
        <v>0.1</v>
      </c>
      <c r="K9245" t="b">
        <v>1</v>
      </c>
      <c r="L9245">
        <v>8</v>
      </c>
      <c r="M9245">
        <v>4</v>
      </c>
      <c r="N9245">
        <v>1</v>
      </c>
      <c r="O9245" t="s">
        <v>34</v>
      </c>
      <c r="P9245">
        <v>0</v>
      </c>
      <c r="Q9245" t="b">
        <v>0</v>
      </c>
      <c r="R9245" t="b">
        <v>0</v>
      </c>
      <c r="S9245" t="b">
        <v>1</v>
      </c>
      <c r="T9245">
        <v>0.17</v>
      </c>
      <c r="U9245" t="b">
        <v>1</v>
      </c>
      <c r="V9245">
        <v>100</v>
      </c>
      <c r="W9245">
        <v>37</v>
      </c>
      <c r="X9245">
        <v>3.5000000000000003E-2</v>
      </c>
      <c r="Y9245">
        <v>0.25</v>
      </c>
      <c r="Z9245">
        <v>0.69399999999999995</v>
      </c>
      <c r="AA9245">
        <v>0.21</v>
      </c>
      <c r="AB9245">
        <v>0.27300000000000002</v>
      </c>
      <c r="AC9245">
        <v>0.72599999999999998</v>
      </c>
    </row>
    <row r="9246" spans="1:29" hidden="1" x14ac:dyDescent="0.2">
      <c r="A9246">
        <v>93</v>
      </c>
      <c r="B9246" t="s">
        <v>29</v>
      </c>
      <c r="C9246">
        <v>0.05</v>
      </c>
      <c r="D9246">
        <v>100</v>
      </c>
      <c r="E9246" t="s">
        <v>30</v>
      </c>
      <c r="F9246" t="s">
        <v>31</v>
      </c>
      <c r="G9246" t="s">
        <v>32</v>
      </c>
      <c r="H9246" t="s">
        <v>33</v>
      </c>
      <c r="I9246">
        <v>0.3</v>
      </c>
      <c r="J9246">
        <v>0.1</v>
      </c>
      <c r="K9246" t="b">
        <v>1</v>
      </c>
      <c r="L9246">
        <v>8</v>
      </c>
      <c r="M9246">
        <v>4</v>
      </c>
      <c r="N9246">
        <v>1</v>
      </c>
      <c r="O9246" t="s">
        <v>34</v>
      </c>
      <c r="P9246">
        <v>0</v>
      </c>
      <c r="Q9246" t="b">
        <v>0</v>
      </c>
      <c r="R9246" t="b">
        <v>0</v>
      </c>
      <c r="S9246" t="b">
        <v>1</v>
      </c>
      <c r="T9246">
        <v>0.17</v>
      </c>
      <c r="U9246" t="b">
        <v>1</v>
      </c>
      <c r="V9246">
        <v>100</v>
      </c>
      <c r="W9246">
        <v>38</v>
      </c>
      <c r="X9246">
        <v>3.5000000000000003E-2</v>
      </c>
      <c r="Y9246">
        <v>0.249</v>
      </c>
      <c r="Z9246">
        <v>0.70099999999999996</v>
      </c>
      <c r="AA9246">
        <v>0.20599999999999999</v>
      </c>
      <c r="AB9246">
        <v>0.26600000000000001</v>
      </c>
      <c r="AC9246">
        <v>0.73</v>
      </c>
    </row>
    <row r="9247" spans="1:29" hidden="1" x14ac:dyDescent="0.2">
      <c r="A9247">
        <v>93</v>
      </c>
      <c r="B9247" t="s">
        <v>29</v>
      </c>
      <c r="C9247">
        <v>0.05</v>
      </c>
      <c r="D9247">
        <v>100</v>
      </c>
      <c r="E9247" t="s">
        <v>30</v>
      </c>
      <c r="F9247" t="s">
        <v>31</v>
      </c>
      <c r="G9247" t="s">
        <v>32</v>
      </c>
      <c r="H9247" t="s">
        <v>33</v>
      </c>
      <c r="I9247">
        <v>0.3</v>
      </c>
      <c r="J9247">
        <v>0.1</v>
      </c>
      <c r="K9247" t="b">
        <v>1</v>
      </c>
      <c r="L9247">
        <v>8</v>
      </c>
      <c r="M9247">
        <v>4</v>
      </c>
      <c r="N9247">
        <v>1</v>
      </c>
      <c r="O9247" t="s">
        <v>34</v>
      </c>
      <c r="P9247">
        <v>0</v>
      </c>
      <c r="Q9247" t="b">
        <v>0</v>
      </c>
      <c r="R9247" t="b">
        <v>0</v>
      </c>
      <c r="S9247" t="b">
        <v>1</v>
      </c>
      <c r="T9247">
        <v>0.17</v>
      </c>
      <c r="U9247" t="b">
        <v>1</v>
      </c>
      <c r="V9247">
        <v>100</v>
      </c>
      <c r="W9247">
        <v>39</v>
      </c>
      <c r="X9247">
        <v>3.5000000000000003E-2</v>
      </c>
      <c r="Y9247">
        <v>0.25</v>
      </c>
      <c r="Z9247">
        <v>0.69299999999999995</v>
      </c>
      <c r="AA9247">
        <v>0.21099999999999999</v>
      </c>
      <c r="AB9247">
        <v>0.26800000000000002</v>
      </c>
      <c r="AC9247">
        <v>0.72699999999999998</v>
      </c>
    </row>
    <row r="9248" spans="1:29" hidden="1" x14ac:dyDescent="0.2">
      <c r="A9248">
        <v>93</v>
      </c>
      <c r="B9248" t="s">
        <v>29</v>
      </c>
      <c r="C9248">
        <v>0.05</v>
      </c>
      <c r="D9248">
        <v>100</v>
      </c>
      <c r="E9248" t="s">
        <v>30</v>
      </c>
      <c r="F9248" t="s">
        <v>31</v>
      </c>
      <c r="G9248" t="s">
        <v>32</v>
      </c>
      <c r="H9248" t="s">
        <v>33</v>
      </c>
      <c r="I9248">
        <v>0.3</v>
      </c>
      <c r="J9248">
        <v>0.1</v>
      </c>
      <c r="K9248" t="b">
        <v>1</v>
      </c>
      <c r="L9248">
        <v>8</v>
      </c>
      <c r="M9248">
        <v>4</v>
      </c>
      <c r="N9248">
        <v>1</v>
      </c>
      <c r="O9248" t="s">
        <v>34</v>
      </c>
      <c r="P9248">
        <v>0</v>
      </c>
      <c r="Q9248" t="b">
        <v>0</v>
      </c>
      <c r="R9248" t="b">
        <v>0</v>
      </c>
      <c r="S9248" t="b">
        <v>1</v>
      </c>
      <c r="T9248">
        <v>0.17</v>
      </c>
      <c r="U9248" t="b">
        <v>1</v>
      </c>
      <c r="V9248">
        <v>100</v>
      </c>
      <c r="W9248">
        <v>40</v>
      </c>
      <c r="X9248">
        <v>3.5000000000000003E-2</v>
      </c>
      <c r="Y9248">
        <v>0.248</v>
      </c>
      <c r="Z9248">
        <v>0.69699999999999995</v>
      </c>
      <c r="AA9248">
        <v>0.216</v>
      </c>
      <c r="AB9248">
        <v>0.26900000000000002</v>
      </c>
      <c r="AC9248">
        <v>0.72599999999999998</v>
      </c>
    </row>
    <row r="9249" spans="1:29" hidden="1" x14ac:dyDescent="0.2">
      <c r="A9249">
        <v>93</v>
      </c>
      <c r="B9249" t="s">
        <v>29</v>
      </c>
      <c r="C9249">
        <v>0.05</v>
      </c>
      <c r="D9249">
        <v>100</v>
      </c>
      <c r="E9249" t="s">
        <v>30</v>
      </c>
      <c r="F9249" t="s">
        <v>31</v>
      </c>
      <c r="G9249" t="s">
        <v>32</v>
      </c>
      <c r="H9249" t="s">
        <v>33</v>
      </c>
      <c r="I9249">
        <v>0.3</v>
      </c>
      <c r="J9249">
        <v>0.1</v>
      </c>
      <c r="K9249" t="b">
        <v>1</v>
      </c>
      <c r="L9249">
        <v>8</v>
      </c>
      <c r="M9249">
        <v>4</v>
      </c>
      <c r="N9249">
        <v>1</v>
      </c>
      <c r="O9249" t="s">
        <v>34</v>
      </c>
      <c r="P9249">
        <v>0</v>
      </c>
      <c r="Q9249" t="b">
        <v>0</v>
      </c>
      <c r="R9249" t="b">
        <v>0</v>
      </c>
      <c r="S9249" t="b">
        <v>1</v>
      </c>
      <c r="T9249">
        <v>0.17</v>
      </c>
      <c r="U9249" t="b">
        <v>1</v>
      </c>
      <c r="V9249">
        <v>100</v>
      </c>
      <c r="W9249">
        <v>41</v>
      </c>
      <c r="X9249">
        <v>3.5999999999999997E-2</v>
      </c>
      <c r="Y9249">
        <v>0.249</v>
      </c>
      <c r="Z9249">
        <v>0.70399999999999996</v>
      </c>
      <c r="AA9249">
        <v>0.217</v>
      </c>
      <c r="AB9249">
        <v>0.26900000000000002</v>
      </c>
      <c r="AC9249">
        <v>0.72899999999999998</v>
      </c>
    </row>
    <row r="9250" spans="1:29" hidden="1" x14ac:dyDescent="0.2">
      <c r="A9250">
        <v>93</v>
      </c>
      <c r="B9250" t="s">
        <v>29</v>
      </c>
      <c r="C9250">
        <v>0.05</v>
      </c>
      <c r="D9250">
        <v>100</v>
      </c>
      <c r="E9250" t="s">
        <v>30</v>
      </c>
      <c r="F9250" t="s">
        <v>31</v>
      </c>
      <c r="G9250" t="s">
        <v>32</v>
      </c>
      <c r="H9250" t="s">
        <v>33</v>
      </c>
      <c r="I9250">
        <v>0.3</v>
      </c>
      <c r="J9250">
        <v>0.1</v>
      </c>
      <c r="K9250" t="b">
        <v>1</v>
      </c>
      <c r="L9250">
        <v>8</v>
      </c>
      <c r="M9250">
        <v>4</v>
      </c>
      <c r="N9250">
        <v>1</v>
      </c>
      <c r="O9250" t="s">
        <v>34</v>
      </c>
      <c r="P9250">
        <v>0</v>
      </c>
      <c r="Q9250" t="b">
        <v>0</v>
      </c>
      <c r="R9250" t="b">
        <v>0</v>
      </c>
      <c r="S9250" t="b">
        <v>1</v>
      </c>
      <c r="T9250">
        <v>0.17</v>
      </c>
      <c r="U9250" t="b">
        <v>1</v>
      </c>
      <c r="V9250">
        <v>100</v>
      </c>
      <c r="W9250">
        <v>42</v>
      </c>
      <c r="X9250">
        <v>3.5999999999999997E-2</v>
      </c>
      <c r="Y9250">
        <v>0.25</v>
      </c>
      <c r="Z9250">
        <v>0.70099999999999996</v>
      </c>
      <c r="AA9250">
        <v>0.217</v>
      </c>
      <c r="AB9250">
        <v>0.27400000000000002</v>
      </c>
      <c r="AC9250">
        <v>0.72899999999999998</v>
      </c>
    </row>
    <row r="9251" spans="1:29" hidden="1" x14ac:dyDescent="0.2">
      <c r="A9251">
        <v>93</v>
      </c>
      <c r="B9251" t="s">
        <v>29</v>
      </c>
      <c r="C9251">
        <v>0.05</v>
      </c>
      <c r="D9251">
        <v>100</v>
      </c>
      <c r="E9251" t="s">
        <v>30</v>
      </c>
      <c r="F9251" t="s">
        <v>31</v>
      </c>
      <c r="G9251" t="s">
        <v>32</v>
      </c>
      <c r="H9251" t="s">
        <v>33</v>
      </c>
      <c r="I9251">
        <v>0.3</v>
      </c>
      <c r="J9251">
        <v>0.1</v>
      </c>
      <c r="K9251" t="b">
        <v>1</v>
      </c>
      <c r="L9251">
        <v>8</v>
      </c>
      <c r="M9251">
        <v>4</v>
      </c>
      <c r="N9251">
        <v>1</v>
      </c>
      <c r="O9251" t="s">
        <v>34</v>
      </c>
      <c r="P9251">
        <v>0</v>
      </c>
      <c r="Q9251" t="b">
        <v>0</v>
      </c>
      <c r="R9251" t="b">
        <v>0</v>
      </c>
      <c r="S9251" t="b">
        <v>1</v>
      </c>
      <c r="T9251">
        <v>0.17</v>
      </c>
      <c r="U9251" t="b">
        <v>1</v>
      </c>
      <c r="V9251">
        <v>100</v>
      </c>
      <c r="W9251">
        <v>43</v>
      </c>
      <c r="X9251">
        <v>3.5999999999999997E-2</v>
      </c>
      <c r="Y9251">
        <v>0.251</v>
      </c>
      <c r="Z9251">
        <v>0.70099999999999996</v>
      </c>
      <c r="AA9251">
        <v>0.20499999999999999</v>
      </c>
      <c r="AB9251">
        <v>0.27</v>
      </c>
      <c r="AC9251">
        <v>0.73099999999999998</v>
      </c>
    </row>
    <row r="9252" spans="1:29" hidden="1" x14ac:dyDescent="0.2">
      <c r="A9252">
        <v>93</v>
      </c>
      <c r="B9252" t="s">
        <v>29</v>
      </c>
      <c r="C9252">
        <v>0.05</v>
      </c>
      <c r="D9252">
        <v>100</v>
      </c>
      <c r="E9252" t="s">
        <v>30</v>
      </c>
      <c r="F9252" t="s">
        <v>31</v>
      </c>
      <c r="G9252" t="s">
        <v>32</v>
      </c>
      <c r="H9252" t="s">
        <v>33</v>
      </c>
      <c r="I9252">
        <v>0.3</v>
      </c>
      <c r="J9252">
        <v>0.1</v>
      </c>
      <c r="K9252" t="b">
        <v>1</v>
      </c>
      <c r="L9252">
        <v>8</v>
      </c>
      <c r="M9252">
        <v>4</v>
      </c>
      <c r="N9252">
        <v>1</v>
      </c>
      <c r="O9252" t="s">
        <v>34</v>
      </c>
      <c r="P9252">
        <v>0</v>
      </c>
      <c r="Q9252" t="b">
        <v>0</v>
      </c>
      <c r="R9252" t="b">
        <v>0</v>
      </c>
      <c r="S9252" t="b">
        <v>1</v>
      </c>
      <c r="T9252">
        <v>0.17</v>
      </c>
      <c r="U9252" t="b">
        <v>1</v>
      </c>
      <c r="V9252">
        <v>100</v>
      </c>
      <c r="W9252">
        <v>44</v>
      </c>
      <c r="X9252">
        <v>3.5999999999999997E-2</v>
      </c>
      <c r="Y9252">
        <v>0.251</v>
      </c>
      <c r="Z9252">
        <v>0.69899999999999995</v>
      </c>
      <c r="AA9252">
        <v>0.20599999999999999</v>
      </c>
      <c r="AB9252">
        <v>0.27</v>
      </c>
      <c r="AC9252">
        <v>0.73099999999999998</v>
      </c>
    </row>
    <row r="9253" spans="1:29" hidden="1" x14ac:dyDescent="0.2">
      <c r="A9253">
        <v>93</v>
      </c>
      <c r="B9253" t="s">
        <v>29</v>
      </c>
      <c r="C9253">
        <v>0.05</v>
      </c>
      <c r="D9253">
        <v>100</v>
      </c>
      <c r="E9253" t="s">
        <v>30</v>
      </c>
      <c r="F9253" t="s">
        <v>31</v>
      </c>
      <c r="G9253" t="s">
        <v>32</v>
      </c>
      <c r="H9253" t="s">
        <v>33</v>
      </c>
      <c r="I9253">
        <v>0.3</v>
      </c>
      <c r="J9253">
        <v>0.1</v>
      </c>
      <c r="K9253" t="b">
        <v>1</v>
      </c>
      <c r="L9253">
        <v>8</v>
      </c>
      <c r="M9253">
        <v>4</v>
      </c>
      <c r="N9253">
        <v>1</v>
      </c>
      <c r="O9253" t="s">
        <v>34</v>
      </c>
      <c r="P9253">
        <v>0</v>
      </c>
      <c r="Q9253" t="b">
        <v>0</v>
      </c>
      <c r="R9253" t="b">
        <v>0</v>
      </c>
      <c r="S9253" t="b">
        <v>1</v>
      </c>
      <c r="T9253">
        <v>0.17</v>
      </c>
      <c r="U9253" t="b">
        <v>1</v>
      </c>
      <c r="V9253">
        <v>100</v>
      </c>
      <c r="W9253">
        <v>45</v>
      </c>
      <c r="X9253">
        <v>3.5999999999999997E-2</v>
      </c>
      <c r="Y9253">
        <v>0.25</v>
      </c>
      <c r="Z9253">
        <v>0.7</v>
      </c>
      <c r="AA9253">
        <v>0.20200000000000001</v>
      </c>
      <c r="AB9253">
        <v>0.26500000000000001</v>
      </c>
      <c r="AC9253">
        <v>0.72399999999999998</v>
      </c>
    </row>
    <row r="9254" spans="1:29" hidden="1" x14ac:dyDescent="0.2">
      <c r="A9254">
        <v>93</v>
      </c>
      <c r="B9254" t="s">
        <v>29</v>
      </c>
      <c r="C9254">
        <v>0.05</v>
      </c>
      <c r="D9254">
        <v>100</v>
      </c>
      <c r="E9254" t="s">
        <v>30</v>
      </c>
      <c r="F9254" t="s">
        <v>31</v>
      </c>
      <c r="G9254" t="s">
        <v>32</v>
      </c>
      <c r="H9254" t="s">
        <v>33</v>
      </c>
      <c r="I9254">
        <v>0.3</v>
      </c>
      <c r="J9254">
        <v>0.1</v>
      </c>
      <c r="K9254" t="b">
        <v>1</v>
      </c>
      <c r="L9254">
        <v>8</v>
      </c>
      <c r="M9254">
        <v>4</v>
      </c>
      <c r="N9254">
        <v>1</v>
      </c>
      <c r="O9254" t="s">
        <v>34</v>
      </c>
      <c r="P9254">
        <v>0</v>
      </c>
      <c r="Q9254" t="b">
        <v>0</v>
      </c>
      <c r="R9254" t="b">
        <v>0</v>
      </c>
      <c r="S9254" t="b">
        <v>1</v>
      </c>
      <c r="T9254">
        <v>0.17</v>
      </c>
      <c r="U9254" t="b">
        <v>1</v>
      </c>
      <c r="V9254">
        <v>100</v>
      </c>
      <c r="W9254">
        <v>46</v>
      </c>
      <c r="X9254">
        <v>3.5999999999999997E-2</v>
      </c>
      <c r="Y9254">
        <v>0.252</v>
      </c>
      <c r="Z9254">
        <v>0.70199999999999996</v>
      </c>
      <c r="AA9254">
        <v>0.2</v>
      </c>
      <c r="AB9254">
        <v>0.26400000000000001</v>
      </c>
      <c r="AC9254">
        <v>0.72699999999999998</v>
      </c>
    </row>
    <row r="9255" spans="1:29" hidden="1" x14ac:dyDescent="0.2">
      <c r="A9255">
        <v>93</v>
      </c>
      <c r="B9255" t="s">
        <v>29</v>
      </c>
      <c r="C9255">
        <v>0.05</v>
      </c>
      <c r="D9255">
        <v>100</v>
      </c>
      <c r="E9255" t="s">
        <v>30</v>
      </c>
      <c r="F9255" t="s">
        <v>31</v>
      </c>
      <c r="G9255" t="s">
        <v>32</v>
      </c>
      <c r="H9255" t="s">
        <v>33</v>
      </c>
      <c r="I9255">
        <v>0.3</v>
      </c>
      <c r="J9255">
        <v>0.1</v>
      </c>
      <c r="K9255" t="b">
        <v>1</v>
      </c>
      <c r="L9255">
        <v>8</v>
      </c>
      <c r="M9255">
        <v>4</v>
      </c>
      <c r="N9255">
        <v>1</v>
      </c>
      <c r="O9255" t="s">
        <v>34</v>
      </c>
      <c r="P9255">
        <v>0</v>
      </c>
      <c r="Q9255" t="b">
        <v>0</v>
      </c>
      <c r="R9255" t="b">
        <v>0</v>
      </c>
      <c r="S9255" t="b">
        <v>1</v>
      </c>
      <c r="T9255">
        <v>0.17</v>
      </c>
      <c r="U9255" t="b">
        <v>1</v>
      </c>
      <c r="V9255">
        <v>100</v>
      </c>
      <c r="W9255">
        <v>47</v>
      </c>
      <c r="X9255">
        <v>3.5999999999999997E-2</v>
      </c>
      <c r="Y9255">
        <v>0.251</v>
      </c>
      <c r="Z9255">
        <v>0.70199999999999996</v>
      </c>
      <c r="AA9255">
        <v>0.19400000000000001</v>
      </c>
      <c r="AB9255">
        <v>0.26300000000000001</v>
      </c>
      <c r="AC9255">
        <v>0.72699999999999998</v>
      </c>
    </row>
    <row r="9256" spans="1:29" hidden="1" x14ac:dyDescent="0.2">
      <c r="A9256">
        <v>93</v>
      </c>
      <c r="B9256" t="s">
        <v>29</v>
      </c>
      <c r="C9256">
        <v>0.05</v>
      </c>
      <c r="D9256">
        <v>100</v>
      </c>
      <c r="E9256" t="s">
        <v>30</v>
      </c>
      <c r="F9256" t="s">
        <v>31</v>
      </c>
      <c r="G9256" t="s">
        <v>32</v>
      </c>
      <c r="H9256" t="s">
        <v>33</v>
      </c>
      <c r="I9256">
        <v>0.3</v>
      </c>
      <c r="J9256">
        <v>0.1</v>
      </c>
      <c r="K9256" t="b">
        <v>1</v>
      </c>
      <c r="L9256">
        <v>8</v>
      </c>
      <c r="M9256">
        <v>4</v>
      </c>
      <c r="N9256">
        <v>1</v>
      </c>
      <c r="O9256" t="s">
        <v>34</v>
      </c>
      <c r="P9256">
        <v>0</v>
      </c>
      <c r="Q9256" t="b">
        <v>0</v>
      </c>
      <c r="R9256" t="b">
        <v>0</v>
      </c>
      <c r="S9256" t="b">
        <v>1</v>
      </c>
      <c r="T9256">
        <v>0.17</v>
      </c>
      <c r="U9256" t="b">
        <v>1</v>
      </c>
      <c r="V9256">
        <v>100</v>
      </c>
      <c r="W9256">
        <v>48</v>
      </c>
      <c r="X9256">
        <v>3.5999999999999997E-2</v>
      </c>
      <c r="Y9256">
        <v>0.253</v>
      </c>
      <c r="Z9256">
        <v>0.70099999999999996</v>
      </c>
      <c r="AA9256">
        <v>0.2</v>
      </c>
      <c r="AB9256">
        <v>0.27</v>
      </c>
      <c r="AC9256">
        <v>0.72699999999999998</v>
      </c>
    </row>
    <row r="9257" spans="1:29" hidden="1" x14ac:dyDescent="0.2">
      <c r="A9257">
        <v>93</v>
      </c>
      <c r="B9257" t="s">
        <v>29</v>
      </c>
      <c r="C9257">
        <v>0.05</v>
      </c>
      <c r="D9257">
        <v>100</v>
      </c>
      <c r="E9257" t="s">
        <v>30</v>
      </c>
      <c r="F9257" t="s">
        <v>31</v>
      </c>
      <c r="G9257" t="s">
        <v>32</v>
      </c>
      <c r="H9257" t="s">
        <v>33</v>
      </c>
      <c r="I9257">
        <v>0.3</v>
      </c>
      <c r="J9257">
        <v>0.1</v>
      </c>
      <c r="K9257" t="b">
        <v>1</v>
      </c>
      <c r="L9257">
        <v>8</v>
      </c>
      <c r="M9257">
        <v>4</v>
      </c>
      <c r="N9257">
        <v>1</v>
      </c>
      <c r="O9257" t="s">
        <v>34</v>
      </c>
      <c r="P9257">
        <v>0</v>
      </c>
      <c r="Q9257" t="b">
        <v>0</v>
      </c>
      <c r="R9257" t="b">
        <v>0</v>
      </c>
      <c r="S9257" t="b">
        <v>1</v>
      </c>
      <c r="T9257">
        <v>0.17</v>
      </c>
      <c r="U9257" t="b">
        <v>1</v>
      </c>
      <c r="V9257">
        <v>100</v>
      </c>
      <c r="W9257">
        <v>49</v>
      </c>
      <c r="X9257">
        <v>3.5999999999999997E-2</v>
      </c>
      <c r="Y9257">
        <v>0.255</v>
      </c>
      <c r="Z9257">
        <v>0.69799999999999995</v>
      </c>
      <c r="AA9257">
        <v>0.20200000000000001</v>
      </c>
      <c r="AB9257">
        <v>0.27100000000000002</v>
      </c>
      <c r="AC9257">
        <v>0.72499999999999998</v>
      </c>
    </row>
    <row r="9258" spans="1:29" hidden="1" x14ac:dyDescent="0.2">
      <c r="A9258">
        <v>93</v>
      </c>
      <c r="B9258" t="s">
        <v>29</v>
      </c>
      <c r="C9258">
        <v>0.05</v>
      </c>
      <c r="D9258">
        <v>100</v>
      </c>
      <c r="E9258" t="s">
        <v>30</v>
      </c>
      <c r="F9258" t="s">
        <v>31</v>
      </c>
      <c r="G9258" t="s">
        <v>32</v>
      </c>
      <c r="H9258" t="s">
        <v>33</v>
      </c>
      <c r="I9258">
        <v>0.3</v>
      </c>
      <c r="J9258">
        <v>0.1</v>
      </c>
      <c r="K9258" t="b">
        <v>1</v>
      </c>
      <c r="L9258">
        <v>8</v>
      </c>
      <c r="M9258">
        <v>4</v>
      </c>
      <c r="N9258">
        <v>1</v>
      </c>
      <c r="O9258" t="s">
        <v>34</v>
      </c>
      <c r="P9258">
        <v>0</v>
      </c>
      <c r="Q9258" t="b">
        <v>0</v>
      </c>
      <c r="R9258" t="b">
        <v>0</v>
      </c>
      <c r="S9258" t="b">
        <v>1</v>
      </c>
      <c r="T9258">
        <v>0.17</v>
      </c>
      <c r="U9258" t="b">
        <v>1</v>
      </c>
      <c r="V9258">
        <v>100</v>
      </c>
      <c r="W9258">
        <v>50</v>
      </c>
      <c r="X9258">
        <v>3.5999999999999997E-2</v>
      </c>
      <c r="Y9258">
        <v>0.253</v>
      </c>
      <c r="Z9258">
        <v>0.70199999999999996</v>
      </c>
      <c r="AA9258">
        <v>0.20599999999999999</v>
      </c>
      <c r="AB9258">
        <v>0.27100000000000002</v>
      </c>
      <c r="AC9258">
        <v>0.71899999999999997</v>
      </c>
    </row>
    <row r="9259" spans="1:29" hidden="1" x14ac:dyDescent="0.2">
      <c r="A9259">
        <v>93</v>
      </c>
      <c r="B9259" t="s">
        <v>29</v>
      </c>
      <c r="C9259">
        <v>0.05</v>
      </c>
      <c r="D9259">
        <v>100</v>
      </c>
      <c r="E9259" t="s">
        <v>30</v>
      </c>
      <c r="F9259" t="s">
        <v>31</v>
      </c>
      <c r="G9259" t="s">
        <v>32</v>
      </c>
      <c r="H9259" t="s">
        <v>33</v>
      </c>
      <c r="I9259">
        <v>0.3</v>
      </c>
      <c r="J9259">
        <v>0.1</v>
      </c>
      <c r="K9259" t="b">
        <v>1</v>
      </c>
      <c r="L9259">
        <v>8</v>
      </c>
      <c r="M9259">
        <v>4</v>
      </c>
      <c r="N9259">
        <v>1</v>
      </c>
      <c r="O9259" t="s">
        <v>34</v>
      </c>
      <c r="P9259">
        <v>0</v>
      </c>
      <c r="Q9259" t="b">
        <v>0</v>
      </c>
      <c r="R9259" t="b">
        <v>0</v>
      </c>
      <c r="S9259" t="b">
        <v>1</v>
      </c>
      <c r="T9259">
        <v>0.17</v>
      </c>
      <c r="U9259" t="b">
        <v>1</v>
      </c>
      <c r="V9259">
        <v>100</v>
      </c>
      <c r="W9259">
        <v>51</v>
      </c>
      <c r="X9259">
        <v>3.5999999999999997E-2</v>
      </c>
      <c r="Y9259">
        <v>0.255</v>
      </c>
      <c r="Z9259">
        <v>0.69799999999999995</v>
      </c>
      <c r="AA9259">
        <v>0.20799999999999999</v>
      </c>
      <c r="AB9259">
        <v>0.27</v>
      </c>
      <c r="AC9259">
        <v>0.71699999999999997</v>
      </c>
    </row>
    <row r="9260" spans="1:29" hidden="1" x14ac:dyDescent="0.2">
      <c r="A9260">
        <v>93</v>
      </c>
      <c r="B9260" t="s">
        <v>29</v>
      </c>
      <c r="C9260">
        <v>0.05</v>
      </c>
      <c r="D9260">
        <v>100</v>
      </c>
      <c r="E9260" t="s">
        <v>30</v>
      </c>
      <c r="F9260" t="s">
        <v>31</v>
      </c>
      <c r="G9260" t="s">
        <v>32</v>
      </c>
      <c r="H9260" t="s">
        <v>33</v>
      </c>
      <c r="I9260">
        <v>0.3</v>
      </c>
      <c r="J9260">
        <v>0.1</v>
      </c>
      <c r="K9260" t="b">
        <v>1</v>
      </c>
      <c r="L9260">
        <v>8</v>
      </c>
      <c r="M9260">
        <v>4</v>
      </c>
      <c r="N9260">
        <v>1</v>
      </c>
      <c r="O9260" t="s">
        <v>34</v>
      </c>
      <c r="P9260">
        <v>0</v>
      </c>
      <c r="Q9260" t="b">
        <v>0</v>
      </c>
      <c r="R9260" t="b">
        <v>0</v>
      </c>
      <c r="S9260" t="b">
        <v>1</v>
      </c>
      <c r="T9260">
        <v>0.17</v>
      </c>
      <c r="U9260" t="b">
        <v>1</v>
      </c>
      <c r="V9260">
        <v>100</v>
      </c>
      <c r="W9260">
        <v>52</v>
      </c>
      <c r="X9260">
        <v>3.5999999999999997E-2</v>
      </c>
      <c r="Y9260">
        <v>0.253</v>
      </c>
      <c r="Z9260">
        <v>0.69899999999999995</v>
      </c>
      <c r="AA9260">
        <v>0.20599999999999999</v>
      </c>
      <c r="AB9260">
        <v>0.27100000000000002</v>
      </c>
      <c r="AC9260">
        <v>0.71799999999999997</v>
      </c>
    </row>
    <row r="9261" spans="1:29" hidden="1" x14ac:dyDescent="0.2">
      <c r="A9261">
        <v>93</v>
      </c>
      <c r="B9261" t="s">
        <v>29</v>
      </c>
      <c r="C9261">
        <v>0.05</v>
      </c>
      <c r="D9261">
        <v>100</v>
      </c>
      <c r="E9261" t="s">
        <v>30</v>
      </c>
      <c r="F9261" t="s">
        <v>31</v>
      </c>
      <c r="G9261" t="s">
        <v>32</v>
      </c>
      <c r="H9261" t="s">
        <v>33</v>
      </c>
      <c r="I9261">
        <v>0.3</v>
      </c>
      <c r="J9261">
        <v>0.1</v>
      </c>
      <c r="K9261" t="b">
        <v>1</v>
      </c>
      <c r="L9261">
        <v>8</v>
      </c>
      <c r="M9261">
        <v>4</v>
      </c>
      <c r="N9261">
        <v>1</v>
      </c>
      <c r="O9261" t="s">
        <v>34</v>
      </c>
      <c r="P9261">
        <v>0</v>
      </c>
      <c r="Q9261" t="b">
        <v>0</v>
      </c>
      <c r="R9261" t="b">
        <v>0</v>
      </c>
      <c r="S9261" t="b">
        <v>1</v>
      </c>
      <c r="T9261">
        <v>0.17</v>
      </c>
      <c r="U9261" t="b">
        <v>1</v>
      </c>
      <c r="V9261">
        <v>100</v>
      </c>
      <c r="W9261">
        <v>53</v>
      </c>
      <c r="X9261">
        <v>3.5999999999999997E-2</v>
      </c>
      <c r="Y9261">
        <v>0.252</v>
      </c>
      <c r="Z9261">
        <v>0.70299999999999996</v>
      </c>
      <c r="AA9261">
        <v>0.20799999999999999</v>
      </c>
      <c r="AB9261">
        <v>0.27500000000000002</v>
      </c>
      <c r="AC9261">
        <v>0.72199999999999998</v>
      </c>
    </row>
    <row r="9262" spans="1:29" hidden="1" x14ac:dyDescent="0.2">
      <c r="A9262">
        <v>93</v>
      </c>
      <c r="B9262" t="s">
        <v>29</v>
      </c>
      <c r="C9262">
        <v>0.05</v>
      </c>
      <c r="D9262">
        <v>100</v>
      </c>
      <c r="E9262" t="s">
        <v>30</v>
      </c>
      <c r="F9262" t="s">
        <v>31</v>
      </c>
      <c r="G9262" t="s">
        <v>32</v>
      </c>
      <c r="H9262" t="s">
        <v>33</v>
      </c>
      <c r="I9262">
        <v>0.3</v>
      </c>
      <c r="J9262">
        <v>0.1</v>
      </c>
      <c r="K9262" t="b">
        <v>1</v>
      </c>
      <c r="L9262">
        <v>8</v>
      </c>
      <c r="M9262">
        <v>4</v>
      </c>
      <c r="N9262">
        <v>1</v>
      </c>
      <c r="O9262" t="s">
        <v>34</v>
      </c>
      <c r="P9262">
        <v>0</v>
      </c>
      <c r="Q9262" t="b">
        <v>0</v>
      </c>
      <c r="R9262" t="b">
        <v>0</v>
      </c>
      <c r="S9262" t="b">
        <v>1</v>
      </c>
      <c r="T9262">
        <v>0.17</v>
      </c>
      <c r="U9262" t="b">
        <v>1</v>
      </c>
      <c r="V9262">
        <v>100</v>
      </c>
      <c r="W9262">
        <v>54</v>
      </c>
      <c r="X9262">
        <v>3.5999999999999997E-2</v>
      </c>
      <c r="Y9262">
        <v>0.253</v>
      </c>
      <c r="Z9262">
        <v>0.70199999999999996</v>
      </c>
      <c r="AA9262">
        <v>0.21</v>
      </c>
      <c r="AB9262">
        <v>0.28000000000000003</v>
      </c>
      <c r="AC9262">
        <v>0.72099999999999997</v>
      </c>
    </row>
    <row r="9263" spans="1:29" hidden="1" x14ac:dyDescent="0.2">
      <c r="A9263">
        <v>93</v>
      </c>
      <c r="B9263" t="s">
        <v>29</v>
      </c>
      <c r="C9263">
        <v>0.05</v>
      </c>
      <c r="D9263">
        <v>100</v>
      </c>
      <c r="E9263" t="s">
        <v>30</v>
      </c>
      <c r="F9263" t="s">
        <v>31</v>
      </c>
      <c r="G9263" t="s">
        <v>32</v>
      </c>
      <c r="H9263" t="s">
        <v>33</v>
      </c>
      <c r="I9263">
        <v>0.3</v>
      </c>
      <c r="J9263">
        <v>0.1</v>
      </c>
      <c r="K9263" t="b">
        <v>1</v>
      </c>
      <c r="L9263">
        <v>8</v>
      </c>
      <c r="M9263">
        <v>4</v>
      </c>
      <c r="N9263">
        <v>1</v>
      </c>
      <c r="O9263" t="s">
        <v>34</v>
      </c>
      <c r="P9263">
        <v>0</v>
      </c>
      <c r="Q9263" t="b">
        <v>0</v>
      </c>
      <c r="R9263" t="b">
        <v>0</v>
      </c>
      <c r="S9263" t="b">
        <v>1</v>
      </c>
      <c r="T9263">
        <v>0.17</v>
      </c>
      <c r="U9263" t="b">
        <v>1</v>
      </c>
      <c r="V9263">
        <v>100</v>
      </c>
      <c r="W9263">
        <v>55</v>
      </c>
      <c r="X9263">
        <v>3.5999999999999997E-2</v>
      </c>
      <c r="Y9263">
        <v>0.252</v>
      </c>
      <c r="Z9263">
        <v>0.70099999999999996</v>
      </c>
      <c r="AA9263">
        <v>0.21199999999999999</v>
      </c>
      <c r="AB9263">
        <v>0.28000000000000003</v>
      </c>
      <c r="AC9263">
        <v>0.72299999999999998</v>
      </c>
    </row>
    <row r="9264" spans="1:29" hidden="1" x14ac:dyDescent="0.2">
      <c r="A9264">
        <v>93</v>
      </c>
      <c r="B9264" t="s">
        <v>29</v>
      </c>
      <c r="C9264">
        <v>0.05</v>
      </c>
      <c r="D9264">
        <v>100</v>
      </c>
      <c r="E9264" t="s">
        <v>30</v>
      </c>
      <c r="F9264" t="s">
        <v>31</v>
      </c>
      <c r="G9264" t="s">
        <v>32</v>
      </c>
      <c r="H9264" t="s">
        <v>33</v>
      </c>
      <c r="I9264">
        <v>0.3</v>
      </c>
      <c r="J9264">
        <v>0.1</v>
      </c>
      <c r="K9264" t="b">
        <v>1</v>
      </c>
      <c r="L9264">
        <v>8</v>
      </c>
      <c r="M9264">
        <v>4</v>
      </c>
      <c r="N9264">
        <v>1</v>
      </c>
      <c r="O9264" t="s">
        <v>34</v>
      </c>
      <c r="P9264">
        <v>0</v>
      </c>
      <c r="Q9264" t="b">
        <v>0</v>
      </c>
      <c r="R9264" t="b">
        <v>0</v>
      </c>
      <c r="S9264" t="b">
        <v>1</v>
      </c>
      <c r="T9264">
        <v>0.17</v>
      </c>
      <c r="U9264" t="b">
        <v>1</v>
      </c>
      <c r="V9264">
        <v>100</v>
      </c>
      <c r="W9264">
        <v>56</v>
      </c>
      <c r="X9264">
        <v>3.5999999999999997E-2</v>
      </c>
      <c r="Y9264">
        <v>0.254</v>
      </c>
      <c r="Z9264">
        <v>0.69799999999999995</v>
      </c>
      <c r="AA9264">
        <v>0.20599999999999999</v>
      </c>
      <c r="AB9264">
        <v>0.27100000000000002</v>
      </c>
      <c r="AC9264">
        <v>0.72699999999999998</v>
      </c>
    </row>
    <row r="9265" spans="1:29" hidden="1" x14ac:dyDescent="0.2">
      <c r="A9265">
        <v>93</v>
      </c>
      <c r="B9265" t="s">
        <v>29</v>
      </c>
      <c r="C9265">
        <v>0.05</v>
      </c>
      <c r="D9265">
        <v>100</v>
      </c>
      <c r="E9265" t="s">
        <v>30</v>
      </c>
      <c r="F9265" t="s">
        <v>31</v>
      </c>
      <c r="G9265" t="s">
        <v>32</v>
      </c>
      <c r="H9265" t="s">
        <v>33</v>
      </c>
      <c r="I9265">
        <v>0.3</v>
      </c>
      <c r="J9265">
        <v>0.1</v>
      </c>
      <c r="K9265" t="b">
        <v>1</v>
      </c>
      <c r="L9265">
        <v>8</v>
      </c>
      <c r="M9265">
        <v>4</v>
      </c>
      <c r="N9265">
        <v>1</v>
      </c>
      <c r="O9265" t="s">
        <v>34</v>
      </c>
      <c r="P9265">
        <v>0</v>
      </c>
      <c r="Q9265" t="b">
        <v>0</v>
      </c>
      <c r="R9265" t="b">
        <v>0</v>
      </c>
      <c r="S9265" t="b">
        <v>1</v>
      </c>
      <c r="T9265">
        <v>0.17</v>
      </c>
      <c r="U9265" t="b">
        <v>1</v>
      </c>
      <c r="V9265">
        <v>100</v>
      </c>
      <c r="W9265">
        <v>57</v>
      </c>
      <c r="X9265">
        <v>3.5999999999999997E-2</v>
      </c>
      <c r="Y9265">
        <v>0.253</v>
      </c>
      <c r="Z9265">
        <v>0.69499999999999995</v>
      </c>
      <c r="AA9265">
        <v>0.20599999999999999</v>
      </c>
      <c r="AB9265">
        <v>0.27800000000000002</v>
      </c>
      <c r="AC9265">
        <v>0.72799999999999998</v>
      </c>
    </row>
    <row r="9266" spans="1:29" hidden="1" x14ac:dyDescent="0.2">
      <c r="A9266">
        <v>93</v>
      </c>
      <c r="B9266" t="s">
        <v>29</v>
      </c>
      <c r="C9266">
        <v>0.05</v>
      </c>
      <c r="D9266">
        <v>100</v>
      </c>
      <c r="E9266" t="s">
        <v>30</v>
      </c>
      <c r="F9266" t="s">
        <v>31</v>
      </c>
      <c r="G9266" t="s">
        <v>32</v>
      </c>
      <c r="H9266" t="s">
        <v>33</v>
      </c>
      <c r="I9266">
        <v>0.3</v>
      </c>
      <c r="J9266">
        <v>0.1</v>
      </c>
      <c r="K9266" t="b">
        <v>1</v>
      </c>
      <c r="L9266">
        <v>8</v>
      </c>
      <c r="M9266">
        <v>4</v>
      </c>
      <c r="N9266">
        <v>1</v>
      </c>
      <c r="O9266" t="s">
        <v>34</v>
      </c>
      <c r="P9266">
        <v>0</v>
      </c>
      <c r="Q9266" t="b">
        <v>0</v>
      </c>
      <c r="R9266" t="b">
        <v>0</v>
      </c>
      <c r="S9266" t="b">
        <v>1</v>
      </c>
      <c r="T9266">
        <v>0.17</v>
      </c>
      <c r="U9266" t="b">
        <v>1</v>
      </c>
      <c r="V9266">
        <v>100</v>
      </c>
      <c r="W9266">
        <v>58</v>
      </c>
      <c r="X9266">
        <v>3.5999999999999997E-2</v>
      </c>
      <c r="Y9266">
        <v>0.255</v>
      </c>
      <c r="Z9266">
        <v>0.69599999999999995</v>
      </c>
      <c r="AA9266">
        <v>0.20799999999999999</v>
      </c>
      <c r="AB9266">
        <v>0.27200000000000002</v>
      </c>
      <c r="AC9266">
        <v>0.72599999999999998</v>
      </c>
    </row>
    <row r="9267" spans="1:29" hidden="1" x14ac:dyDescent="0.2">
      <c r="A9267">
        <v>93</v>
      </c>
      <c r="B9267" t="s">
        <v>29</v>
      </c>
      <c r="C9267">
        <v>0.05</v>
      </c>
      <c r="D9267">
        <v>100</v>
      </c>
      <c r="E9267" t="s">
        <v>30</v>
      </c>
      <c r="F9267" t="s">
        <v>31</v>
      </c>
      <c r="G9267" t="s">
        <v>32</v>
      </c>
      <c r="H9267" t="s">
        <v>33</v>
      </c>
      <c r="I9267">
        <v>0.3</v>
      </c>
      <c r="J9267">
        <v>0.1</v>
      </c>
      <c r="K9267" t="b">
        <v>1</v>
      </c>
      <c r="L9267">
        <v>8</v>
      </c>
      <c r="M9267">
        <v>4</v>
      </c>
      <c r="N9267">
        <v>1</v>
      </c>
      <c r="O9267" t="s">
        <v>34</v>
      </c>
      <c r="P9267">
        <v>0</v>
      </c>
      <c r="Q9267" t="b">
        <v>0</v>
      </c>
      <c r="R9267" t="b">
        <v>0</v>
      </c>
      <c r="S9267" t="b">
        <v>1</v>
      </c>
      <c r="T9267">
        <v>0.17</v>
      </c>
      <c r="U9267" t="b">
        <v>1</v>
      </c>
      <c r="V9267">
        <v>100</v>
      </c>
      <c r="W9267">
        <v>59</v>
      </c>
      <c r="X9267">
        <v>3.5999999999999997E-2</v>
      </c>
      <c r="Y9267">
        <v>0.252</v>
      </c>
      <c r="Z9267">
        <v>0.69699999999999995</v>
      </c>
      <c r="AA9267">
        <v>0.21299999999999999</v>
      </c>
      <c r="AB9267">
        <v>0.27200000000000002</v>
      </c>
      <c r="AC9267">
        <v>0.72599999999999998</v>
      </c>
    </row>
    <row r="9268" spans="1:29" hidden="1" x14ac:dyDescent="0.2">
      <c r="A9268">
        <v>93</v>
      </c>
      <c r="B9268" t="s">
        <v>29</v>
      </c>
      <c r="C9268">
        <v>0.05</v>
      </c>
      <c r="D9268">
        <v>100</v>
      </c>
      <c r="E9268" t="s">
        <v>30</v>
      </c>
      <c r="F9268" t="s">
        <v>31</v>
      </c>
      <c r="G9268" t="s">
        <v>32</v>
      </c>
      <c r="H9268" t="s">
        <v>33</v>
      </c>
      <c r="I9268">
        <v>0.3</v>
      </c>
      <c r="J9268">
        <v>0.1</v>
      </c>
      <c r="K9268" t="b">
        <v>1</v>
      </c>
      <c r="L9268">
        <v>8</v>
      </c>
      <c r="M9268">
        <v>4</v>
      </c>
      <c r="N9268">
        <v>1</v>
      </c>
      <c r="O9268" t="s">
        <v>34</v>
      </c>
      <c r="P9268">
        <v>0</v>
      </c>
      <c r="Q9268" t="b">
        <v>0</v>
      </c>
      <c r="R9268" t="b">
        <v>0</v>
      </c>
      <c r="S9268" t="b">
        <v>1</v>
      </c>
      <c r="T9268">
        <v>0.17</v>
      </c>
      <c r="U9268" t="b">
        <v>1</v>
      </c>
      <c r="V9268">
        <v>100</v>
      </c>
      <c r="W9268">
        <v>60</v>
      </c>
      <c r="X9268">
        <v>3.5999999999999997E-2</v>
      </c>
      <c r="Y9268">
        <v>0.253</v>
      </c>
      <c r="Z9268">
        <v>0.69599999999999995</v>
      </c>
      <c r="AA9268">
        <v>0.20899999999999999</v>
      </c>
      <c r="AB9268">
        <v>0.27600000000000002</v>
      </c>
      <c r="AC9268">
        <v>0.72799999999999998</v>
      </c>
    </row>
    <row r="9269" spans="1:29" hidden="1" x14ac:dyDescent="0.2">
      <c r="A9269">
        <v>93</v>
      </c>
      <c r="B9269" t="s">
        <v>29</v>
      </c>
      <c r="C9269">
        <v>0.05</v>
      </c>
      <c r="D9269">
        <v>100</v>
      </c>
      <c r="E9269" t="s">
        <v>30</v>
      </c>
      <c r="F9269" t="s">
        <v>31</v>
      </c>
      <c r="G9269" t="s">
        <v>32</v>
      </c>
      <c r="H9269" t="s">
        <v>33</v>
      </c>
      <c r="I9269">
        <v>0.3</v>
      </c>
      <c r="J9269">
        <v>0.1</v>
      </c>
      <c r="K9269" t="b">
        <v>1</v>
      </c>
      <c r="L9269">
        <v>8</v>
      </c>
      <c r="M9269">
        <v>4</v>
      </c>
      <c r="N9269">
        <v>1</v>
      </c>
      <c r="O9269" t="s">
        <v>34</v>
      </c>
      <c r="P9269">
        <v>0</v>
      </c>
      <c r="Q9269" t="b">
        <v>0</v>
      </c>
      <c r="R9269" t="b">
        <v>0</v>
      </c>
      <c r="S9269" t="b">
        <v>1</v>
      </c>
      <c r="T9269">
        <v>0.17</v>
      </c>
      <c r="U9269" t="b">
        <v>1</v>
      </c>
      <c r="V9269">
        <v>100</v>
      </c>
      <c r="W9269">
        <v>61</v>
      </c>
      <c r="X9269">
        <v>3.6999999999999998E-2</v>
      </c>
      <c r="Y9269">
        <v>0.254</v>
      </c>
      <c r="Z9269">
        <v>0.69799999999999995</v>
      </c>
      <c r="AA9269">
        <v>0.21299999999999999</v>
      </c>
      <c r="AB9269">
        <v>0.28100000000000003</v>
      </c>
      <c r="AC9269">
        <v>0.72699999999999998</v>
      </c>
    </row>
    <row r="9270" spans="1:29" hidden="1" x14ac:dyDescent="0.2">
      <c r="A9270">
        <v>93</v>
      </c>
      <c r="B9270" t="s">
        <v>29</v>
      </c>
      <c r="C9270">
        <v>0.05</v>
      </c>
      <c r="D9270">
        <v>100</v>
      </c>
      <c r="E9270" t="s">
        <v>30</v>
      </c>
      <c r="F9270" t="s">
        <v>31</v>
      </c>
      <c r="G9270" t="s">
        <v>32</v>
      </c>
      <c r="H9270" t="s">
        <v>33</v>
      </c>
      <c r="I9270">
        <v>0.3</v>
      </c>
      <c r="J9270">
        <v>0.1</v>
      </c>
      <c r="K9270" t="b">
        <v>1</v>
      </c>
      <c r="L9270">
        <v>8</v>
      </c>
      <c r="M9270">
        <v>4</v>
      </c>
      <c r="N9270">
        <v>1</v>
      </c>
      <c r="O9270" t="s">
        <v>34</v>
      </c>
      <c r="P9270">
        <v>0</v>
      </c>
      <c r="Q9270" t="b">
        <v>0</v>
      </c>
      <c r="R9270" t="b">
        <v>0</v>
      </c>
      <c r="S9270" t="b">
        <v>1</v>
      </c>
      <c r="T9270">
        <v>0.17</v>
      </c>
      <c r="U9270" t="b">
        <v>1</v>
      </c>
      <c r="V9270">
        <v>100</v>
      </c>
      <c r="W9270">
        <v>62</v>
      </c>
      <c r="X9270">
        <v>3.6999999999999998E-2</v>
      </c>
      <c r="Y9270">
        <v>0.251</v>
      </c>
      <c r="Z9270">
        <v>0.70099999999999996</v>
      </c>
      <c r="AA9270">
        <v>0.216</v>
      </c>
      <c r="AB9270">
        <v>0.27500000000000002</v>
      </c>
      <c r="AC9270">
        <v>0.72699999999999998</v>
      </c>
    </row>
    <row r="9271" spans="1:29" hidden="1" x14ac:dyDescent="0.2">
      <c r="A9271">
        <v>93</v>
      </c>
      <c r="B9271" t="s">
        <v>29</v>
      </c>
      <c r="C9271">
        <v>0.05</v>
      </c>
      <c r="D9271">
        <v>100</v>
      </c>
      <c r="E9271" t="s">
        <v>30</v>
      </c>
      <c r="F9271" t="s">
        <v>31</v>
      </c>
      <c r="G9271" t="s">
        <v>32</v>
      </c>
      <c r="H9271" t="s">
        <v>33</v>
      </c>
      <c r="I9271">
        <v>0.3</v>
      </c>
      <c r="J9271">
        <v>0.1</v>
      </c>
      <c r="K9271" t="b">
        <v>1</v>
      </c>
      <c r="L9271">
        <v>8</v>
      </c>
      <c r="M9271">
        <v>4</v>
      </c>
      <c r="N9271">
        <v>1</v>
      </c>
      <c r="O9271" t="s">
        <v>34</v>
      </c>
      <c r="P9271">
        <v>0</v>
      </c>
      <c r="Q9271" t="b">
        <v>0</v>
      </c>
      <c r="R9271" t="b">
        <v>0</v>
      </c>
      <c r="S9271" t="b">
        <v>1</v>
      </c>
      <c r="T9271">
        <v>0.17</v>
      </c>
      <c r="U9271" t="b">
        <v>1</v>
      </c>
      <c r="V9271">
        <v>100</v>
      </c>
      <c r="W9271">
        <v>63</v>
      </c>
      <c r="X9271">
        <v>3.6999999999999998E-2</v>
      </c>
      <c r="Y9271">
        <v>0.253</v>
      </c>
      <c r="Z9271">
        <v>0.70199999999999996</v>
      </c>
      <c r="AA9271">
        <v>0.20899999999999999</v>
      </c>
      <c r="AB9271">
        <v>0.26600000000000001</v>
      </c>
      <c r="AC9271">
        <v>0.71799999999999997</v>
      </c>
    </row>
    <row r="9272" spans="1:29" hidden="1" x14ac:dyDescent="0.2">
      <c r="A9272">
        <v>93</v>
      </c>
      <c r="B9272" t="s">
        <v>29</v>
      </c>
      <c r="C9272">
        <v>0.05</v>
      </c>
      <c r="D9272">
        <v>100</v>
      </c>
      <c r="E9272" t="s">
        <v>30</v>
      </c>
      <c r="F9272" t="s">
        <v>31</v>
      </c>
      <c r="G9272" t="s">
        <v>32</v>
      </c>
      <c r="H9272" t="s">
        <v>33</v>
      </c>
      <c r="I9272">
        <v>0.3</v>
      </c>
      <c r="J9272">
        <v>0.1</v>
      </c>
      <c r="K9272" t="b">
        <v>1</v>
      </c>
      <c r="L9272">
        <v>8</v>
      </c>
      <c r="M9272">
        <v>4</v>
      </c>
      <c r="N9272">
        <v>1</v>
      </c>
      <c r="O9272" t="s">
        <v>34</v>
      </c>
      <c r="P9272">
        <v>0</v>
      </c>
      <c r="Q9272" t="b">
        <v>0</v>
      </c>
      <c r="R9272" t="b">
        <v>0</v>
      </c>
      <c r="S9272" t="b">
        <v>1</v>
      </c>
      <c r="T9272">
        <v>0.17</v>
      </c>
      <c r="U9272" t="b">
        <v>1</v>
      </c>
      <c r="V9272">
        <v>100</v>
      </c>
      <c r="W9272">
        <v>64</v>
      </c>
      <c r="X9272">
        <v>3.5999999999999997E-2</v>
      </c>
      <c r="Y9272">
        <v>0.254</v>
      </c>
      <c r="Z9272">
        <v>0.70199999999999996</v>
      </c>
      <c r="AA9272">
        <v>0.20899999999999999</v>
      </c>
      <c r="AB9272">
        <v>0.27100000000000002</v>
      </c>
      <c r="AC9272">
        <v>0.72</v>
      </c>
    </row>
    <row r="9273" spans="1:29" hidden="1" x14ac:dyDescent="0.2">
      <c r="A9273">
        <v>93</v>
      </c>
      <c r="B9273" t="s">
        <v>29</v>
      </c>
      <c r="C9273">
        <v>0.05</v>
      </c>
      <c r="D9273">
        <v>100</v>
      </c>
      <c r="E9273" t="s">
        <v>30</v>
      </c>
      <c r="F9273" t="s">
        <v>31</v>
      </c>
      <c r="G9273" t="s">
        <v>32</v>
      </c>
      <c r="H9273" t="s">
        <v>33</v>
      </c>
      <c r="I9273">
        <v>0.3</v>
      </c>
      <c r="J9273">
        <v>0.1</v>
      </c>
      <c r="K9273" t="b">
        <v>1</v>
      </c>
      <c r="L9273">
        <v>8</v>
      </c>
      <c r="M9273">
        <v>4</v>
      </c>
      <c r="N9273">
        <v>1</v>
      </c>
      <c r="O9273" t="s">
        <v>34</v>
      </c>
      <c r="P9273">
        <v>0</v>
      </c>
      <c r="Q9273" t="b">
        <v>0</v>
      </c>
      <c r="R9273" t="b">
        <v>0</v>
      </c>
      <c r="S9273" t="b">
        <v>1</v>
      </c>
      <c r="T9273">
        <v>0.17</v>
      </c>
      <c r="U9273" t="b">
        <v>1</v>
      </c>
      <c r="V9273">
        <v>100</v>
      </c>
      <c r="W9273">
        <v>65</v>
      </c>
      <c r="X9273">
        <v>3.5999999999999997E-2</v>
      </c>
      <c r="Y9273">
        <v>0.253</v>
      </c>
      <c r="Z9273">
        <v>0.69799999999999995</v>
      </c>
      <c r="AA9273">
        <v>0.20899999999999999</v>
      </c>
      <c r="AB9273">
        <v>0.27300000000000002</v>
      </c>
      <c r="AC9273">
        <v>0.71699999999999997</v>
      </c>
    </row>
    <row r="9274" spans="1:29" hidden="1" x14ac:dyDescent="0.2">
      <c r="A9274">
        <v>93</v>
      </c>
      <c r="B9274" t="s">
        <v>29</v>
      </c>
      <c r="C9274">
        <v>0.05</v>
      </c>
      <c r="D9274">
        <v>100</v>
      </c>
      <c r="E9274" t="s">
        <v>30</v>
      </c>
      <c r="F9274" t="s">
        <v>31</v>
      </c>
      <c r="G9274" t="s">
        <v>32</v>
      </c>
      <c r="H9274" t="s">
        <v>33</v>
      </c>
      <c r="I9274">
        <v>0.3</v>
      </c>
      <c r="J9274">
        <v>0.1</v>
      </c>
      <c r="K9274" t="b">
        <v>1</v>
      </c>
      <c r="L9274">
        <v>8</v>
      </c>
      <c r="M9274">
        <v>4</v>
      </c>
      <c r="N9274">
        <v>1</v>
      </c>
      <c r="O9274" t="s">
        <v>34</v>
      </c>
      <c r="P9274">
        <v>0</v>
      </c>
      <c r="Q9274" t="b">
        <v>0</v>
      </c>
      <c r="R9274" t="b">
        <v>0</v>
      </c>
      <c r="S9274" t="b">
        <v>1</v>
      </c>
      <c r="T9274">
        <v>0.17</v>
      </c>
      <c r="U9274" t="b">
        <v>1</v>
      </c>
      <c r="V9274">
        <v>100</v>
      </c>
      <c r="W9274">
        <v>66</v>
      </c>
      <c r="X9274">
        <v>3.5999999999999997E-2</v>
      </c>
      <c r="Y9274">
        <v>0.254</v>
      </c>
      <c r="Z9274">
        <v>0.69799999999999995</v>
      </c>
      <c r="AA9274">
        <v>0.21299999999999999</v>
      </c>
      <c r="AB9274">
        <v>0.27300000000000002</v>
      </c>
      <c r="AC9274">
        <v>0.72199999999999998</v>
      </c>
    </row>
    <row r="9275" spans="1:29" hidden="1" x14ac:dyDescent="0.2">
      <c r="A9275">
        <v>93</v>
      </c>
      <c r="B9275" t="s">
        <v>29</v>
      </c>
      <c r="C9275">
        <v>0.05</v>
      </c>
      <c r="D9275">
        <v>100</v>
      </c>
      <c r="E9275" t="s">
        <v>30</v>
      </c>
      <c r="F9275" t="s">
        <v>31</v>
      </c>
      <c r="G9275" t="s">
        <v>32</v>
      </c>
      <c r="H9275" t="s">
        <v>33</v>
      </c>
      <c r="I9275">
        <v>0.3</v>
      </c>
      <c r="J9275">
        <v>0.1</v>
      </c>
      <c r="K9275" t="b">
        <v>1</v>
      </c>
      <c r="L9275">
        <v>8</v>
      </c>
      <c r="M9275">
        <v>4</v>
      </c>
      <c r="N9275">
        <v>1</v>
      </c>
      <c r="O9275" t="s">
        <v>34</v>
      </c>
      <c r="P9275">
        <v>0</v>
      </c>
      <c r="Q9275" t="b">
        <v>0</v>
      </c>
      <c r="R9275" t="b">
        <v>0</v>
      </c>
      <c r="S9275" t="b">
        <v>1</v>
      </c>
      <c r="T9275">
        <v>0.17</v>
      </c>
      <c r="U9275" t="b">
        <v>1</v>
      </c>
      <c r="V9275">
        <v>100</v>
      </c>
      <c r="W9275">
        <v>67</v>
      </c>
      <c r="X9275">
        <v>3.5999999999999997E-2</v>
      </c>
      <c r="Y9275">
        <v>0.252</v>
      </c>
      <c r="Z9275">
        <v>0.69399999999999995</v>
      </c>
      <c r="AA9275">
        <v>0.21199999999999999</v>
      </c>
      <c r="AB9275">
        <v>0.27600000000000002</v>
      </c>
      <c r="AC9275">
        <v>0.72299999999999998</v>
      </c>
    </row>
    <row r="9276" spans="1:29" hidden="1" x14ac:dyDescent="0.2">
      <c r="A9276">
        <v>93</v>
      </c>
      <c r="B9276" t="s">
        <v>29</v>
      </c>
      <c r="C9276">
        <v>0.05</v>
      </c>
      <c r="D9276">
        <v>100</v>
      </c>
      <c r="E9276" t="s">
        <v>30</v>
      </c>
      <c r="F9276" t="s">
        <v>31</v>
      </c>
      <c r="G9276" t="s">
        <v>32</v>
      </c>
      <c r="H9276" t="s">
        <v>33</v>
      </c>
      <c r="I9276">
        <v>0.3</v>
      </c>
      <c r="J9276">
        <v>0.1</v>
      </c>
      <c r="K9276" t="b">
        <v>1</v>
      </c>
      <c r="L9276">
        <v>8</v>
      </c>
      <c r="M9276">
        <v>4</v>
      </c>
      <c r="N9276">
        <v>1</v>
      </c>
      <c r="O9276" t="s">
        <v>34</v>
      </c>
      <c r="P9276">
        <v>0</v>
      </c>
      <c r="Q9276" t="b">
        <v>0</v>
      </c>
      <c r="R9276" t="b">
        <v>0</v>
      </c>
      <c r="S9276" t="b">
        <v>1</v>
      </c>
      <c r="T9276">
        <v>0.17</v>
      </c>
      <c r="U9276" t="b">
        <v>1</v>
      </c>
      <c r="V9276">
        <v>100</v>
      </c>
      <c r="W9276">
        <v>68</v>
      </c>
      <c r="X9276">
        <v>3.5999999999999997E-2</v>
      </c>
      <c r="Y9276">
        <v>0.253</v>
      </c>
      <c r="Z9276">
        <v>0.68899999999999995</v>
      </c>
      <c r="AA9276">
        <v>0.21</v>
      </c>
      <c r="AB9276">
        <v>0.27500000000000002</v>
      </c>
      <c r="AC9276">
        <v>0.72599999999999998</v>
      </c>
    </row>
    <row r="9277" spans="1:29" hidden="1" x14ac:dyDescent="0.2">
      <c r="A9277">
        <v>93</v>
      </c>
      <c r="B9277" t="s">
        <v>29</v>
      </c>
      <c r="C9277">
        <v>0.05</v>
      </c>
      <c r="D9277">
        <v>100</v>
      </c>
      <c r="E9277" t="s">
        <v>30</v>
      </c>
      <c r="F9277" t="s">
        <v>31</v>
      </c>
      <c r="G9277" t="s">
        <v>32</v>
      </c>
      <c r="H9277" t="s">
        <v>33</v>
      </c>
      <c r="I9277">
        <v>0.3</v>
      </c>
      <c r="J9277">
        <v>0.1</v>
      </c>
      <c r="K9277" t="b">
        <v>1</v>
      </c>
      <c r="L9277">
        <v>8</v>
      </c>
      <c r="M9277">
        <v>4</v>
      </c>
      <c r="N9277">
        <v>1</v>
      </c>
      <c r="O9277" t="s">
        <v>34</v>
      </c>
      <c r="P9277">
        <v>0</v>
      </c>
      <c r="Q9277" t="b">
        <v>0</v>
      </c>
      <c r="R9277" t="b">
        <v>0</v>
      </c>
      <c r="S9277" t="b">
        <v>1</v>
      </c>
      <c r="T9277">
        <v>0.17</v>
      </c>
      <c r="U9277" t="b">
        <v>1</v>
      </c>
      <c r="V9277">
        <v>100</v>
      </c>
      <c r="W9277">
        <v>69</v>
      </c>
      <c r="X9277">
        <v>3.5999999999999997E-2</v>
      </c>
      <c r="Y9277">
        <v>0.252</v>
      </c>
      <c r="Z9277">
        <v>0.69099999999999995</v>
      </c>
      <c r="AA9277">
        <v>0.21299999999999999</v>
      </c>
      <c r="AB9277">
        <v>0.26900000000000002</v>
      </c>
      <c r="AC9277">
        <v>0.71899999999999997</v>
      </c>
    </row>
    <row r="9278" spans="1:29" hidden="1" x14ac:dyDescent="0.2">
      <c r="A9278">
        <v>93</v>
      </c>
      <c r="B9278" t="s">
        <v>29</v>
      </c>
      <c r="C9278">
        <v>0.05</v>
      </c>
      <c r="D9278">
        <v>100</v>
      </c>
      <c r="E9278" t="s">
        <v>30</v>
      </c>
      <c r="F9278" t="s">
        <v>31</v>
      </c>
      <c r="G9278" t="s">
        <v>32</v>
      </c>
      <c r="H9278" t="s">
        <v>33</v>
      </c>
      <c r="I9278">
        <v>0.3</v>
      </c>
      <c r="J9278">
        <v>0.1</v>
      </c>
      <c r="K9278" t="b">
        <v>1</v>
      </c>
      <c r="L9278">
        <v>8</v>
      </c>
      <c r="M9278">
        <v>4</v>
      </c>
      <c r="N9278">
        <v>1</v>
      </c>
      <c r="O9278" t="s">
        <v>34</v>
      </c>
      <c r="P9278">
        <v>0</v>
      </c>
      <c r="Q9278" t="b">
        <v>0</v>
      </c>
      <c r="R9278" t="b">
        <v>0</v>
      </c>
      <c r="S9278" t="b">
        <v>1</v>
      </c>
      <c r="T9278">
        <v>0.17</v>
      </c>
      <c r="U9278" t="b">
        <v>1</v>
      </c>
      <c r="V9278">
        <v>100</v>
      </c>
      <c r="W9278">
        <v>70</v>
      </c>
      <c r="X9278">
        <v>3.6999999999999998E-2</v>
      </c>
      <c r="Y9278">
        <v>0.252</v>
      </c>
      <c r="Z9278">
        <v>0.69699999999999995</v>
      </c>
      <c r="AA9278">
        <v>0.218</v>
      </c>
      <c r="AB9278">
        <v>0.27100000000000002</v>
      </c>
      <c r="AC9278">
        <v>0.72299999999999998</v>
      </c>
    </row>
    <row r="9279" spans="1:29" hidden="1" x14ac:dyDescent="0.2">
      <c r="A9279">
        <v>93</v>
      </c>
      <c r="B9279" t="s">
        <v>29</v>
      </c>
      <c r="C9279">
        <v>0.05</v>
      </c>
      <c r="D9279">
        <v>100</v>
      </c>
      <c r="E9279" t="s">
        <v>30</v>
      </c>
      <c r="F9279" t="s">
        <v>31</v>
      </c>
      <c r="G9279" t="s">
        <v>32</v>
      </c>
      <c r="H9279" t="s">
        <v>33</v>
      </c>
      <c r="I9279">
        <v>0.3</v>
      </c>
      <c r="J9279">
        <v>0.1</v>
      </c>
      <c r="K9279" t="b">
        <v>1</v>
      </c>
      <c r="L9279">
        <v>8</v>
      </c>
      <c r="M9279">
        <v>4</v>
      </c>
      <c r="N9279">
        <v>1</v>
      </c>
      <c r="O9279" t="s">
        <v>34</v>
      </c>
      <c r="P9279">
        <v>0</v>
      </c>
      <c r="Q9279" t="b">
        <v>0</v>
      </c>
      <c r="R9279" t="b">
        <v>0</v>
      </c>
      <c r="S9279" t="b">
        <v>1</v>
      </c>
      <c r="T9279">
        <v>0.17</v>
      </c>
      <c r="U9279" t="b">
        <v>1</v>
      </c>
      <c r="V9279">
        <v>100</v>
      </c>
      <c r="W9279">
        <v>71</v>
      </c>
      <c r="X9279">
        <v>3.6999999999999998E-2</v>
      </c>
      <c r="Y9279">
        <v>0.253</v>
      </c>
      <c r="Z9279">
        <v>0.69199999999999995</v>
      </c>
      <c r="AA9279">
        <v>0.214</v>
      </c>
      <c r="AB9279">
        <v>0.26600000000000001</v>
      </c>
      <c r="AC9279">
        <v>0.72399999999999998</v>
      </c>
    </row>
    <row r="9280" spans="1:29" hidden="1" x14ac:dyDescent="0.2">
      <c r="A9280">
        <v>93</v>
      </c>
      <c r="B9280" t="s">
        <v>29</v>
      </c>
      <c r="C9280">
        <v>0.05</v>
      </c>
      <c r="D9280">
        <v>100</v>
      </c>
      <c r="E9280" t="s">
        <v>30</v>
      </c>
      <c r="F9280" t="s">
        <v>31</v>
      </c>
      <c r="G9280" t="s">
        <v>32</v>
      </c>
      <c r="H9280" t="s">
        <v>33</v>
      </c>
      <c r="I9280">
        <v>0.3</v>
      </c>
      <c r="J9280">
        <v>0.1</v>
      </c>
      <c r="K9280" t="b">
        <v>1</v>
      </c>
      <c r="L9280">
        <v>8</v>
      </c>
      <c r="M9280">
        <v>4</v>
      </c>
      <c r="N9280">
        <v>1</v>
      </c>
      <c r="O9280" t="s">
        <v>34</v>
      </c>
      <c r="P9280">
        <v>0</v>
      </c>
      <c r="Q9280" t="b">
        <v>0</v>
      </c>
      <c r="R9280" t="b">
        <v>0</v>
      </c>
      <c r="S9280" t="b">
        <v>1</v>
      </c>
      <c r="T9280">
        <v>0.17</v>
      </c>
      <c r="U9280" t="b">
        <v>1</v>
      </c>
      <c r="V9280">
        <v>100</v>
      </c>
      <c r="W9280">
        <v>72</v>
      </c>
      <c r="X9280">
        <v>3.6999999999999998E-2</v>
      </c>
      <c r="Y9280">
        <v>0.254</v>
      </c>
      <c r="Z9280">
        <v>0.69299999999999995</v>
      </c>
      <c r="AA9280">
        <v>0.216</v>
      </c>
      <c r="AB9280">
        <v>0.27100000000000002</v>
      </c>
      <c r="AC9280">
        <v>0.72399999999999998</v>
      </c>
    </row>
    <row r="9281" spans="1:29" hidden="1" x14ac:dyDescent="0.2">
      <c r="A9281">
        <v>93</v>
      </c>
      <c r="B9281" t="s">
        <v>29</v>
      </c>
      <c r="C9281">
        <v>0.05</v>
      </c>
      <c r="D9281">
        <v>100</v>
      </c>
      <c r="E9281" t="s">
        <v>30</v>
      </c>
      <c r="F9281" t="s">
        <v>31</v>
      </c>
      <c r="G9281" t="s">
        <v>32</v>
      </c>
      <c r="H9281" t="s">
        <v>33</v>
      </c>
      <c r="I9281">
        <v>0.3</v>
      </c>
      <c r="J9281">
        <v>0.1</v>
      </c>
      <c r="K9281" t="b">
        <v>1</v>
      </c>
      <c r="L9281">
        <v>8</v>
      </c>
      <c r="M9281">
        <v>4</v>
      </c>
      <c r="N9281">
        <v>1</v>
      </c>
      <c r="O9281" t="s">
        <v>34</v>
      </c>
      <c r="P9281">
        <v>0</v>
      </c>
      <c r="Q9281" t="b">
        <v>0</v>
      </c>
      <c r="R9281" t="b">
        <v>0</v>
      </c>
      <c r="S9281" t="b">
        <v>1</v>
      </c>
      <c r="T9281">
        <v>0.17</v>
      </c>
      <c r="U9281" t="b">
        <v>1</v>
      </c>
      <c r="V9281">
        <v>100</v>
      </c>
      <c r="W9281">
        <v>73</v>
      </c>
      <c r="X9281">
        <v>3.6999999999999998E-2</v>
      </c>
      <c r="Y9281">
        <v>0.253</v>
      </c>
      <c r="Z9281">
        <v>0.69899999999999995</v>
      </c>
      <c r="AA9281">
        <v>0.219</v>
      </c>
      <c r="AB9281">
        <v>0.26600000000000001</v>
      </c>
      <c r="AC9281">
        <v>0.72399999999999998</v>
      </c>
    </row>
    <row r="9282" spans="1:29" hidden="1" x14ac:dyDescent="0.2">
      <c r="A9282">
        <v>93</v>
      </c>
      <c r="B9282" t="s">
        <v>29</v>
      </c>
      <c r="C9282">
        <v>0.05</v>
      </c>
      <c r="D9282">
        <v>100</v>
      </c>
      <c r="E9282" t="s">
        <v>30</v>
      </c>
      <c r="F9282" t="s">
        <v>31</v>
      </c>
      <c r="G9282" t="s">
        <v>32</v>
      </c>
      <c r="H9282" t="s">
        <v>33</v>
      </c>
      <c r="I9282">
        <v>0.3</v>
      </c>
      <c r="J9282">
        <v>0.1</v>
      </c>
      <c r="K9282" t="b">
        <v>1</v>
      </c>
      <c r="L9282">
        <v>8</v>
      </c>
      <c r="M9282">
        <v>4</v>
      </c>
      <c r="N9282">
        <v>1</v>
      </c>
      <c r="O9282" t="s">
        <v>34</v>
      </c>
      <c r="P9282">
        <v>0</v>
      </c>
      <c r="Q9282" t="b">
        <v>0</v>
      </c>
      <c r="R9282" t="b">
        <v>0</v>
      </c>
      <c r="S9282" t="b">
        <v>1</v>
      </c>
      <c r="T9282">
        <v>0.17</v>
      </c>
      <c r="U9282" t="b">
        <v>1</v>
      </c>
      <c r="V9282">
        <v>100</v>
      </c>
      <c r="W9282">
        <v>74</v>
      </c>
      <c r="X9282">
        <v>3.6999999999999998E-2</v>
      </c>
      <c r="Y9282">
        <v>0.251</v>
      </c>
      <c r="Z9282">
        <v>0.70499999999999996</v>
      </c>
      <c r="AA9282">
        <v>0.224</v>
      </c>
      <c r="AB9282">
        <v>0.26800000000000002</v>
      </c>
      <c r="AC9282">
        <v>0.72199999999999998</v>
      </c>
    </row>
    <row r="9283" spans="1:29" hidden="1" x14ac:dyDescent="0.2">
      <c r="A9283">
        <v>93</v>
      </c>
      <c r="B9283" t="s">
        <v>29</v>
      </c>
      <c r="C9283">
        <v>0.05</v>
      </c>
      <c r="D9283">
        <v>100</v>
      </c>
      <c r="E9283" t="s">
        <v>30</v>
      </c>
      <c r="F9283" t="s">
        <v>31</v>
      </c>
      <c r="G9283" t="s">
        <v>32</v>
      </c>
      <c r="H9283" t="s">
        <v>33</v>
      </c>
      <c r="I9283">
        <v>0.3</v>
      </c>
      <c r="J9283">
        <v>0.1</v>
      </c>
      <c r="K9283" t="b">
        <v>1</v>
      </c>
      <c r="L9283">
        <v>8</v>
      </c>
      <c r="M9283">
        <v>4</v>
      </c>
      <c r="N9283">
        <v>1</v>
      </c>
      <c r="O9283" t="s">
        <v>34</v>
      </c>
      <c r="P9283">
        <v>0</v>
      </c>
      <c r="Q9283" t="b">
        <v>0</v>
      </c>
      <c r="R9283" t="b">
        <v>0</v>
      </c>
      <c r="S9283" t="b">
        <v>1</v>
      </c>
      <c r="T9283">
        <v>0.17</v>
      </c>
      <c r="U9283" t="b">
        <v>1</v>
      </c>
      <c r="V9283">
        <v>100</v>
      </c>
      <c r="W9283">
        <v>75</v>
      </c>
      <c r="X9283">
        <v>3.6999999999999998E-2</v>
      </c>
      <c r="Y9283">
        <v>0.254</v>
      </c>
      <c r="Z9283">
        <v>0.70599999999999996</v>
      </c>
      <c r="AA9283">
        <v>0.222</v>
      </c>
      <c r="AB9283">
        <v>0.26900000000000002</v>
      </c>
      <c r="AC9283">
        <v>0.72099999999999997</v>
      </c>
    </row>
    <row r="9284" spans="1:29" hidden="1" x14ac:dyDescent="0.2">
      <c r="A9284">
        <v>93</v>
      </c>
      <c r="B9284" t="s">
        <v>29</v>
      </c>
      <c r="C9284">
        <v>0.05</v>
      </c>
      <c r="D9284">
        <v>100</v>
      </c>
      <c r="E9284" t="s">
        <v>30</v>
      </c>
      <c r="F9284" t="s">
        <v>31</v>
      </c>
      <c r="G9284" t="s">
        <v>32</v>
      </c>
      <c r="H9284" t="s">
        <v>33</v>
      </c>
      <c r="I9284">
        <v>0.3</v>
      </c>
      <c r="J9284">
        <v>0.1</v>
      </c>
      <c r="K9284" t="b">
        <v>1</v>
      </c>
      <c r="L9284">
        <v>8</v>
      </c>
      <c r="M9284">
        <v>4</v>
      </c>
      <c r="N9284">
        <v>1</v>
      </c>
      <c r="O9284" t="s">
        <v>34</v>
      </c>
      <c r="P9284">
        <v>0</v>
      </c>
      <c r="Q9284" t="b">
        <v>0</v>
      </c>
      <c r="R9284" t="b">
        <v>0</v>
      </c>
      <c r="S9284" t="b">
        <v>1</v>
      </c>
      <c r="T9284">
        <v>0.17</v>
      </c>
      <c r="U9284" t="b">
        <v>1</v>
      </c>
      <c r="V9284">
        <v>100</v>
      </c>
      <c r="W9284">
        <v>76</v>
      </c>
      <c r="X9284">
        <v>3.6999999999999998E-2</v>
      </c>
      <c r="Y9284">
        <v>0.255</v>
      </c>
      <c r="Z9284">
        <v>0.70799999999999996</v>
      </c>
      <c r="AA9284">
        <v>0.224</v>
      </c>
      <c r="AB9284">
        <v>0.27400000000000002</v>
      </c>
      <c r="AC9284">
        <v>0.72</v>
      </c>
    </row>
    <row r="9285" spans="1:29" hidden="1" x14ac:dyDescent="0.2">
      <c r="A9285">
        <v>93</v>
      </c>
      <c r="B9285" t="s">
        <v>29</v>
      </c>
      <c r="C9285">
        <v>0.05</v>
      </c>
      <c r="D9285">
        <v>100</v>
      </c>
      <c r="E9285" t="s">
        <v>30</v>
      </c>
      <c r="F9285" t="s">
        <v>31</v>
      </c>
      <c r="G9285" t="s">
        <v>32</v>
      </c>
      <c r="H9285" t="s">
        <v>33</v>
      </c>
      <c r="I9285">
        <v>0.3</v>
      </c>
      <c r="J9285">
        <v>0.1</v>
      </c>
      <c r="K9285" t="b">
        <v>1</v>
      </c>
      <c r="L9285">
        <v>8</v>
      </c>
      <c r="M9285">
        <v>4</v>
      </c>
      <c r="N9285">
        <v>1</v>
      </c>
      <c r="O9285" t="s">
        <v>34</v>
      </c>
      <c r="P9285">
        <v>0</v>
      </c>
      <c r="Q9285" t="b">
        <v>0</v>
      </c>
      <c r="R9285" t="b">
        <v>0</v>
      </c>
      <c r="S9285" t="b">
        <v>1</v>
      </c>
      <c r="T9285">
        <v>0.17</v>
      </c>
      <c r="U9285" t="b">
        <v>1</v>
      </c>
      <c r="V9285">
        <v>100</v>
      </c>
      <c r="W9285">
        <v>77</v>
      </c>
      <c r="X9285">
        <v>3.6999999999999998E-2</v>
      </c>
      <c r="Y9285">
        <v>0.253</v>
      </c>
      <c r="Z9285">
        <v>0.70599999999999996</v>
      </c>
      <c r="AA9285">
        <v>0.219</v>
      </c>
      <c r="AB9285">
        <v>0.27400000000000002</v>
      </c>
      <c r="AC9285">
        <v>0.72199999999999998</v>
      </c>
    </row>
    <row r="9286" spans="1:29" hidden="1" x14ac:dyDescent="0.2">
      <c r="A9286">
        <v>93</v>
      </c>
      <c r="B9286" t="s">
        <v>29</v>
      </c>
      <c r="C9286">
        <v>0.05</v>
      </c>
      <c r="D9286">
        <v>100</v>
      </c>
      <c r="E9286" t="s">
        <v>30</v>
      </c>
      <c r="F9286" t="s">
        <v>31</v>
      </c>
      <c r="G9286" t="s">
        <v>32</v>
      </c>
      <c r="H9286" t="s">
        <v>33</v>
      </c>
      <c r="I9286">
        <v>0.3</v>
      </c>
      <c r="J9286">
        <v>0.1</v>
      </c>
      <c r="K9286" t="b">
        <v>1</v>
      </c>
      <c r="L9286">
        <v>8</v>
      </c>
      <c r="M9286">
        <v>4</v>
      </c>
      <c r="N9286">
        <v>1</v>
      </c>
      <c r="O9286" t="s">
        <v>34</v>
      </c>
      <c r="P9286">
        <v>0</v>
      </c>
      <c r="Q9286" t="b">
        <v>0</v>
      </c>
      <c r="R9286" t="b">
        <v>0</v>
      </c>
      <c r="S9286" t="b">
        <v>1</v>
      </c>
      <c r="T9286">
        <v>0.17</v>
      </c>
      <c r="U9286" t="b">
        <v>1</v>
      </c>
      <c r="V9286">
        <v>100</v>
      </c>
      <c r="W9286">
        <v>78</v>
      </c>
      <c r="X9286">
        <v>3.6999999999999998E-2</v>
      </c>
      <c r="Y9286">
        <v>0.254</v>
      </c>
      <c r="Z9286">
        <v>0.70599999999999996</v>
      </c>
      <c r="AA9286">
        <v>0.221</v>
      </c>
      <c r="AB9286">
        <v>0.27500000000000002</v>
      </c>
      <c r="AC9286">
        <v>0.72599999999999998</v>
      </c>
    </row>
    <row r="9287" spans="1:29" hidden="1" x14ac:dyDescent="0.2">
      <c r="A9287">
        <v>93</v>
      </c>
      <c r="B9287" t="s">
        <v>29</v>
      </c>
      <c r="C9287">
        <v>0.05</v>
      </c>
      <c r="D9287">
        <v>100</v>
      </c>
      <c r="E9287" t="s">
        <v>30</v>
      </c>
      <c r="F9287" t="s">
        <v>31</v>
      </c>
      <c r="G9287" t="s">
        <v>32</v>
      </c>
      <c r="H9287" t="s">
        <v>33</v>
      </c>
      <c r="I9287">
        <v>0.3</v>
      </c>
      <c r="J9287">
        <v>0.1</v>
      </c>
      <c r="K9287" t="b">
        <v>1</v>
      </c>
      <c r="L9287">
        <v>8</v>
      </c>
      <c r="M9287">
        <v>4</v>
      </c>
      <c r="N9287">
        <v>1</v>
      </c>
      <c r="O9287" t="s">
        <v>34</v>
      </c>
      <c r="P9287">
        <v>0</v>
      </c>
      <c r="Q9287" t="b">
        <v>0</v>
      </c>
      <c r="R9287" t="b">
        <v>0</v>
      </c>
      <c r="S9287" t="b">
        <v>1</v>
      </c>
      <c r="T9287">
        <v>0.17</v>
      </c>
      <c r="U9287" t="b">
        <v>1</v>
      </c>
      <c r="V9287">
        <v>100</v>
      </c>
      <c r="W9287">
        <v>79</v>
      </c>
      <c r="X9287">
        <v>3.6999999999999998E-2</v>
      </c>
      <c r="Y9287">
        <v>0.252</v>
      </c>
      <c r="Z9287">
        <v>0.70499999999999996</v>
      </c>
      <c r="AA9287">
        <v>0.224</v>
      </c>
      <c r="AB9287">
        <v>0.27200000000000002</v>
      </c>
      <c r="AC9287">
        <v>0.72499999999999998</v>
      </c>
    </row>
    <row r="9288" spans="1:29" hidden="1" x14ac:dyDescent="0.2">
      <c r="A9288">
        <v>93</v>
      </c>
      <c r="B9288" t="s">
        <v>29</v>
      </c>
      <c r="C9288">
        <v>0.05</v>
      </c>
      <c r="D9288">
        <v>100</v>
      </c>
      <c r="E9288" t="s">
        <v>30</v>
      </c>
      <c r="F9288" t="s">
        <v>31</v>
      </c>
      <c r="G9288" t="s">
        <v>32</v>
      </c>
      <c r="H9288" t="s">
        <v>33</v>
      </c>
      <c r="I9288">
        <v>0.3</v>
      </c>
      <c r="J9288">
        <v>0.1</v>
      </c>
      <c r="K9288" t="b">
        <v>1</v>
      </c>
      <c r="L9288">
        <v>8</v>
      </c>
      <c r="M9288">
        <v>4</v>
      </c>
      <c r="N9288">
        <v>1</v>
      </c>
      <c r="O9288" t="s">
        <v>34</v>
      </c>
      <c r="P9288">
        <v>0</v>
      </c>
      <c r="Q9288" t="b">
        <v>0</v>
      </c>
      <c r="R9288" t="b">
        <v>0</v>
      </c>
      <c r="S9288" t="b">
        <v>1</v>
      </c>
      <c r="T9288">
        <v>0.17</v>
      </c>
      <c r="U9288" t="b">
        <v>1</v>
      </c>
      <c r="V9288">
        <v>100</v>
      </c>
      <c r="W9288">
        <v>80</v>
      </c>
      <c r="X9288">
        <v>3.6999999999999998E-2</v>
      </c>
      <c r="Y9288">
        <v>0.253</v>
      </c>
      <c r="Z9288">
        <v>0.71</v>
      </c>
      <c r="AA9288">
        <v>0.221</v>
      </c>
      <c r="AB9288">
        <v>0.27300000000000002</v>
      </c>
      <c r="AC9288">
        <v>0.72699999999999998</v>
      </c>
    </row>
    <row r="9289" spans="1:29" hidden="1" x14ac:dyDescent="0.2">
      <c r="A9289">
        <v>93</v>
      </c>
      <c r="B9289" t="s">
        <v>29</v>
      </c>
      <c r="C9289">
        <v>0.05</v>
      </c>
      <c r="D9289">
        <v>100</v>
      </c>
      <c r="E9289" t="s">
        <v>30</v>
      </c>
      <c r="F9289" t="s">
        <v>31</v>
      </c>
      <c r="G9289" t="s">
        <v>32</v>
      </c>
      <c r="H9289" t="s">
        <v>33</v>
      </c>
      <c r="I9289">
        <v>0.3</v>
      </c>
      <c r="J9289">
        <v>0.1</v>
      </c>
      <c r="K9289" t="b">
        <v>1</v>
      </c>
      <c r="L9289">
        <v>8</v>
      </c>
      <c r="M9289">
        <v>4</v>
      </c>
      <c r="N9289">
        <v>1</v>
      </c>
      <c r="O9289" t="s">
        <v>34</v>
      </c>
      <c r="P9289">
        <v>0</v>
      </c>
      <c r="Q9289" t="b">
        <v>0</v>
      </c>
      <c r="R9289" t="b">
        <v>0</v>
      </c>
      <c r="S9289" t="b">
        <v>1</v>
      </c>
      <c r="T9289">
        <v>0.17</v>
      </c>
      <c r="U9289" t="b">
        <v>1</v>
      </c>
      <c r="V9289">
        <v>100</v>
      </c>
      <c r="W9289">
        <v>81</v>
      </c>
      <c r="X9289">
        <v>3.7999999999999999E-2</v>
      </c>
      <c r="Y9289">
        <v>0.255</v>
      </c>
      <c r="Z9289">
        <v>0.71299999999999997</v>
      </c>
      <c r="AA9289">
        <v>0.223</v>
      </c>
      <c r="AB9289">
        <v>0.26500000000000001</v>
      </c>
      <c r="AC9289">
        <v>0.72299999999999998</v>
      </c>
    </row>
    <row r="9290" spans="1:29" hidden="1" x14ac:dyDescent="0.2">
      <c r="A9290">
        <v>93</v>
      </c>
      <c r="B9290" t="s">
        <v>29</v>
      </c>
      <c r="C9290">
        <v>0.05</v>
      </c>
      <c r="D9290">
        <v>100</v>
      </c>
      <c r="E9290" t="s">
        <v>30</v>
      </c>
      <c r="F9290" t="s">
        <v>31</v>
      </c>
      <c r="G9290" t="s">
        <v>32</v>
      </c>
      <c r="H9290" t="s">
        <v>33</v>
      </c>
      <c r="I9290">
        <v>0.3</v>
      </c>
      <c r="J9290">
        <v>0.1</v>
      </c>
      <c r="K9290" t="b">
        <v>1</v>
      </c>
      <c r="L9290">
        <v>8</v>
      </c>
      <c r="M9290">
        <v>4</v>
      </c>
      <c r="N9290">
        <v>1</v>
      </c>
      <c r="O9290" t="s">
        <v>34</v>
      </c>
      <c r="P9290">
        <v>0</v>
      </c>
      <c r="Q9290" t="b">
        <v>0</v>
      </c>
      <c r="R9290" t="b">
        <v>0</v>
      </c>
      <c r="S9290" t="b">
        <v>1</v>
      </c>
      <c r="T9290">
        <v>0.17</v>
      </c>
      <c r="U9290" t="b">
        <v>1</v>
      </c>
      <c r="V9290">
        <v>100</v>
      </c>
      <c r="W9290">
        <v>82</v>
      </c>
      <c r="X9290">
        <v>3.7999999999999999E-2</v>
      </c>
      <c r="Y9290">
        <v>0.255</v>
      </c>
      <c r="Z9290">
        <v>0.70899999999999996</v>
      </c>
      <c r="AA9290">
        <v>0.21299999999999999</v>
      </c>
      <c r="AB9290">
        <v>0.26100000000000001</v>
      </c>
      <c r="AC9290">
        <v>0.72299999999999998</v>
      </c>
    </row>
    <row r="9291" spans="1:29" hidden="1" x14ac:dyDescent="0.2">
      <c r="A9291">
        <v>93</v>
      </c>
      <c r="B9291" t="s">
        <v>29</v>
      </c>
      <c r="C9291">
        <v>0.05</v>
      </c>
      <c r="D9291">
        <v>100</v>
      </c>
      <c r="E9291" t="s">
        <v>30</v>
      </c>
      <c r="F9291" t="s">
        <v>31</v>
      </c>
      <c r="G9291" t="s">
        <v>32</v>
      </c>
      <c r="H9291" t="s">
        <v>33</v>
      </c>
      <c r="I9291">
        <v>0.3</v>
      </c>
      <c r="J9291">
        <v>0.1</v>
      </c>
      <c r="K9291" t="b">
        <v>1</v>
      </c>
      <c r="L9291">
        <v>8</v>
      </c>
      <c r="M9291">
        <v>4</v>
      </c>
      <c r="N9291">
        <v>1</v>
      </c>
      <c r="O9291" t="s">
        <v>34</v>
      </c>
      <c r="P9291">
        <v>0</v>
      </c>
      <c r="Q9291" t="b">
        <v>0</v>
      </c>
      <c r="R9291" t="b">
        <v>0</v>
      </c>
      <c r="S9291" t="b">
        <v>1</v>
      </c>
      <c r="T9291">
        <v>0.17</v>
      </c>
      <c r="U9291" t="b">
        <v>1</v>
      </c>
      <c r="V9291">
        <v>100</v>
      </c>
      <c r="W9291">
        <v>83</v>
      </c>
      <c r="X9291">
        <v>3.6999999999999998E-2</v>
      </c>
      <c r="Y9291">
        <v>0.254</v>
      </c>
      <c r="Z9291">
        <v>0.70699999999999996</v>
      </c>
      <c r="AA9291">
        <v>0.20699999999999999</v>
      </c>
      <c r="AB9291">
        <v>0.26400000000000001</v>
      </c>
      <c r="AC9291">
        <v>0.72699999999999998</v>
      </c>
    </row>
    <row r="9292" spans="1:29" hidden="1" x14ac:dyDescent="0.2">
      <c r="A9292">
        <v>93</v>
      </c>
      <c r="B9292" t="s">
        <v>29</v>
      </c>
      <c r="C9292">
        <v>0.05</v>
      </c>
      <c r="D9292">
        <v>100</v>
      </c>
      <c r="E9292" t="s">
        <v>30</v>
      </c>
      <c r="F9292" t="s">
        <v>31</v>
      </c>
      <c r="G9292" t="s">
        <v>32</v>
      </c>
      <c r="H9292" t="s">
        <v>33</v>
      </c>
      <c r="I9292">
        <v>0.3</v>
      </c>
      <c r="J9292">
        <v>0.1</v>
      </c>
      <c r="K9292" t="b">
        <v>1</v>
      </c>
      <c r="L9292">
        <v>8</v>
      </c>
      <c r="M9292">
        <v>4</v>
      </c>
      <c r="N9292">
        <v>1</v>
      </c>
      <c r="O9292" t="s">
        <v>34</v>
      </c>
      <c r="P9292">
        <v>0</v>
      </c>
      <c r="Q9292" t="b">
        <v>0</v>
      </c>
      <c r="R9292" t="b">
        <v>0</v>
      </c>
      <c r="S9292" t="b">
        <v>1</v>
      </c>
      <c r="T9292">
        <v>0.17</v>
      </c>
      <c r="U9292" t="b">
        <v>1</v>
      </c>
      <c r="V9292">
        <v>100</v>
      </c>
      <c r="W9292">
        <v>84</v>
      </c>
      <c r="X9292">
        <v>3.6999999999999998E-2</v>
      </c>
      <c r="Y9292">
        <v>0.254</v>
      </c>
      <c r="Z9292">
        <v>0.70799999999999996</v>
      </c>
      <c r="AA9292">
        <v>0.20699999999999999</v>
      </c>
      <c r="AB9292">
        <v>0.26800000000000002</v>
      </c>
      <c r="AC9292">
        <v>0.72599999999999998</v>
      </c>
    </row>
    <row r="9293" spans="1:29" hidden="1" x14ac:dyDescent="0.2">
      <c r="A9293">
        <v>93</v>
      </c>
      <c r="B9293" t="s">
        <v>29</v>
      </c>
      <c r="C9293">
        <v>0.05</v>
      </c>
      <c r="D9293">
        <v>100</v>
      </c>
      <c r="E9293" t="s">
        <v>30</v>
      </c>
      <c r="F9293" t="s">
        <v>31</v>
      </c>
      <c r="G9293" t="s">
        <v>32</v>
      </c>
      <c r="H9293" t="s">
        <v>33</v>
      </c>
      <c r="I9293">
        <v>0.3</v>
      </c>
      <c r="J9293">
        <v>0.1</v>
      </c>
      <c r="K9293" t="b">
        <v>1</v>
      </c>
      <c r="L9293">
        <v>8</v>
      </c>
      <c r="M9293">
        <v>4</v>
      </c>
      <c r="N9293">
        <v>1</v>
      </c>
      <c r="O9293" t="s">
        <v>34</v>
      </c>
      <c r="P9293">
        <v>0</v>
      </c>
      <c r="Q9293" t="b">
        <v>0</v>
      </c>
      <c r="R9293" t="b">
        <v>0</v>
      </c>
      <c r="S9293" t="b">
        <v>1</v>
      </c>
      <c r="T9293">
        <v>0.17</v>
      </c>
      <c r="U9293" t="b">
        <v>1</v>
      </c>
      <c r="V9293">
        <v>100</v>
      </c>
      <c r="W9293">
        <v>85</v>
      </c>
      <c r="X9293">
        <v>3.6999999999999998E-2</v>
      </c>
      <c r="Y9293">
        <v>0.254</v>
      </c>
      <c r="Z9293">
        <v>0.71</v>
      </c>
      <c r="AA9293">
        <v>0.20599999999999999</v>
      </c>
      <c r="AB9293">
        <v>0.27400000000000002</v>
      </c>
      <c r="AC9293">
        <v>0.72199999999999998</v>
      </c>
    </row>
    <row r="9294" spans="1:29" hidden="1" x14ac:dyDescent="0.2">
      <c r="A9294">
        <v>93</v>
      </c>
      <c r="B9294" t="s">
        <v>29</v>
      </c>
      <c r="C9294">
        <v>0.05</v>
      </c>
      <c r="D9294">
        <v>100</v>
      </c>
      <c r="E9294" t="s">
        <v>30</v>
      </c>
      <c r="F9294" t="s">
        <v>31</v>
      </c>
      <c r="G9294" t="s">
        <v>32</v>
      </c>
      <c r="H9294" t="s">
        <v>33</v>
      </c>
      <c r="I9294">
        <v>0.3</v>
      </c>
      <c r="J9294">
        <v>0.1</v>
      </c>
      <c r="K9294" t="b">
        <v>1</v>
      </c>
      <c r="L9294">
        <v>8</v>
      </c>
      <c r="M9294">
        <v>4</v>
      </c>
      <c r="N9294">
        <v>1</v>
      </c>
      <c r="O9294" t="s">
        <v>34</v>
      </c>
      <c r="P9294">
        <v>0</v>
      </c>
      <c r="Q9294" t="b">
        <v>0</v>
      </c>
      <c r="R9294" t="b">
        <v>0</v>
      </c>
      <c r="S9294" t="b">
        <v>1</v>
      </c>
      <c r="T9294">
        <v>0.17</v>
      </c>
      <c r="U9294" t="b">
        <v>1</v>
      </c>
      <c r="V9294">
        <v>100</v>
      </c>
      <c r="W9294">
        <v>86</v>
      </c>
      <c r="X9294">
        <v>3.7999999999999999E-2</v>
      </c>
      <c r="Y9294">
        <v>0.25600000000000001</v>
      </c>
      <c r="Z9294">
        <v>0.70599999999999996</v>
      </c>
      <c r="AA9294">
        <v>0.216</v>
      </c>
      <c r="AB9294">
        <v>0.28599999999999998</v>
      </c>
      <c r="AC9294">
        <v>0.72199999999999998</v>
      </c>
    </row>
    <row r="9295" spans="1:29" hidden="1" x14ac:dyDescent="0.2">
      <c r="A9295">
        <v>93</v>
      </c>
      <c r="B9295" t="s">
        <v>29</v>
      </c>
      <c r="C9295">
        <v>0.05</v>
      </c>
      <c r="D9295">
        <v>100</v>
      </c>
      <c r="E9295" t="s">
        <v>30</v>
      </c>
      <c r="F9295" t="s">
        <v>31</v>
      </c>
      <c r="G9295" t="s">
        <v>32</v>
      </c>
      <c r="H9295" t="s">
        <v>33</v>
      </c>
      <c r="I9295">
        <v>0.3</v>
      </c>
      <c r="J9295">
        <v>0.1</v>
      </c>
      <c r="K9295" t="b">
        <v>1</v>
      </c>
      <c r="L9295">
        <v>8</v>
      </c>
      <c r="M9295">
        <v>4</v>
      </c>
      <c r="N9295">
        <v>1</v>
      </c>
      <c r="O9295" t="s">
        <v>34</v>
      </c>
      <c r="P9295">
        <v>0</v>
      </c>
      <c r="Q9295" t="b">
        <v>0</v>
      </c>
      <c r="R9295" t="b">
        <v>0</v>
      </c>
      <c r="S9295" t="b">
        <v>1</v>
      </c>
      <c r="T9295">
        <v>0.17</v>
      </c>
      <c r="U9295" t="b">
        <v>1</v>
      </c>
      <c r="V9295">
        <v>100</v>
      </c>
      <c r="W9295">
        <v>87</v>
      </c>
      <c r="X9295">
        <v>3.7999999999999999E-2</v>
      </c>
      <c r="Y9295">
        <v>0.25700000000000001</v>
      </c>
      <c r="Z9295">
        <v>0.70199999999999996</v>
      </c>
      <c r="AA9295">
        <v>0.217</v>
      </c>
      <c r="AB9295">
        <v>0.28100000000000003</v>
      </c>
      <c r="AC9295">
        <v>0.71899999999999997</v>
      </c>
    </row>
    <row r="9296" spans="1:29" hidden="1" x14ac:dyDescent="0.2">
      <c r="A9296">
        <v>93</v>
      </c>
      <c r="B9296" t="s">
        <v>29</v>
      </c>
      <c r="C9296">
        <v>0.05</v>
      </c>
      <c r="D9296">
        <v>100</v>
      </c>
      <c r="E9296" t="s">
        <v>30</v>
      </c>
      <c r="F9296" t="s">
        <v>31</v>
      </c>
      <c r="G9296" t="s">
        <v>32</v>
      </c>
      <c r="H9296" t="s">
        <v>33</v>
      </c>
      <c r="I9296">
        <v>0.3</v>
      </c>
      <c r="J9296">
        <v>0.1</v>
      </c>
      <c r="K9296" t="b">
        <v>1</v>
      </c>
      <c r="L9296">
        <v>8</v>
      </c>
      <c r="M9296">
        <v>4</v>
      </c>
      <c r="N9296">
        <v>1</v>
      </c>
      <c r="O9296" t="s">
        <v>34</v>
      </c>
      <c r="P9296">
        <v>0</v>
      </c>
      <c r="Q9296" t="b">
        <v>0</v>
      </c>
      <c r="R9296" t="b">
        <v>0</v>
      </c>
      <c r="S9296" t="b">
        <v>1</v>
      </c>
      <c r="T9296">
        <v>0.17</v>
      </c>
      <c r="U9296" t="b">
        <v>1</v>
      </c>
      <c r="V9296">
        <v>100</v>
      </c>
      <c r="W9296">
        <v>88</v>
      </c>
      <c r="X9296">
        <v>3.7999999999999999E-2</v>
      </c>
      <c r="Y9296">
        <v>0.255</v>
      </c>
      <c r="Z9296">
        <v>0.70399999999999996</v>
      </c>
      <c r="AA9296">
        <v>0.221</v>
      </c>
      <c r="AB9296">
        <v>0.27600000000000002</v>
      </c>
      <c r="AC9296">
        <v>0.72199999999999998</v>
      </c>
    </row>
    <row r="9297" spans="1:29" hidden="1" x14ac:dyDescent="0.2">
      <c r="A9297">
        <v>93</v>
      </c>
      <c r="B9297" t="s">
        <v>29</v>
      </c>
      <c r="C9297">
        <v>0.05</v>
      </c>
      <c r="D9297">
        <v>100</v>
      </c>
      <c r="E9297" t="s">
        <v>30</v>
      </c>
      <c r="F9297" t="s">
        <v>31</v>
      </c>
      <c r="G9297" t="s">
        <v>32</v>
      </c>
      <c r="H9297" t="s">
        <v>33</v>
      </c>
      <c r="I9297">
        <v>0.3</v>
      </c>
      <c r="J9297">
        <v>0.1</v>
      </c>
      <c r="K9297" t="b">
        <v>1</v>
      </c>
      <c r="L9297">
        <v>8</v>
      </c>
      <c r="M9297">
        <v>4</v>
      </c>
      <c r="N9297">
        <v>1</v>
      </c>
      <c r="O9297" t="s">
        <v>34</v>
      </c>
      <c r="P9297">
        <v>0</v>
      </c>
      <c r="Q9297" t="b">
        <v>0</v>
      </c>
      <c r="R9297" t="b">
        <v>0</v>
      </c>
      <c r="S9297" t="b">
        <v>1</v>
      </c>
      <c r="T9297">
        <v>0.17</v>
      </c>
      <c r="U9297" t="b">
        <v>1</v>
      </c>
      <c r="V9297">
        <v>100</v>
      </c>
      <c r="W9297">
        <v>89</v>
      </c>
      <c r="X9297">
        <v>3.7999999999999999E-2</v>
      </c>
      <c r="Y9297">
        <v>0.25700000000000001</v>
      </c>
      <c r="Z9297">
        <v>0.70399999999999996</v>
      </c>
      <c r="AA9297">
        <v>0.219</v>
      </c>
      <c r="AB9297">
        <v>0.27500000000000002</v>
      </c>
      <c r="AC9297">
        <v>0.72599999999999998</v>
      </c>
    </row>
    <row r="9298" spans="1:29" hidden="1" x14ac:dyDescent="0.2">
      <c r="A9298">
        <v>93</v>
      </c>
      <c r="B9298" t="s">
        <v>29</v>
      </c>
      <c r="C9298">
        <v>0.05</v>
      </c>
      <c r="D9298">
        <v>100</v>
      </c>
      <c r="E9298" t="s">
        <v>30</v>
      </c>
      <c r="F9298" t="s">
        <v>31</v>
      </c>
      <c r="G9298" t="s">
        <v>32</v>
      </c>
      <c r="H9298" t="s">
        <v>33</v>
      </c>
      <c r="I9298">
        <v>0.3</v>
      </c>
      <c r="J9298">
        <v>0.1</v>
      </c>
      <c r="K9298" t="b">
        <v>1</v>
      </c>
      <c r="L9298">
        <v>8</v>
      </c>
      <c r="M9298">
        <v>4</v>
      </c>
      <c r="N9298">
        <v>1</v>
      </c>
      <c r="O9298" t="s">
        <v>34</v>
      </c>
      <c r="P9298">
        <v>0</v>
      </c>
      <c r="Q9298" t="b">
        <v>0</v>
      </c>
      <c r="R9298" t="b">
        <v>0</v>
      </c>
      <c r="S9298" t="b">
        <v>1</v>
      </c>
      <c r="T9298">
        <v>0.17</v>
      </c>
      <c r="U9298" t="b">
        <v>1</v>
      </c>
      <c r="V9298">
        <v>100</v>
      </c>
      <c r="W9298">
        <v>90</v>
      </c>
      <c r="X9298">
        <v>3.7999999999999999E-2</v>
      </c>
      <c r="Y9298">
        <v>0.25600000000000001</v>
      </c>
      <c r="Z9298">
        <v>0.70699999999999996</v>
      </c>
      <c r="AA9298">
        <v>0.219</v>
      </c>
      <c r="AB9298">
        <v>0.27700000000000002</v>
      </c>
      <c r="AC9298">
        <v>0.72799999999999998</v>
      </c>
    </row>
    <row r="9299" spans="1:29" hidden="1" x14ac:dyDescent="0.2">
      <c r="A9299">
        <v>93</v>
      </c>
      <c r="B9299" t="s">
        <v>29</v>
      </c>
      <c r="C9299">
        <v>0.05</v>
      </c>
      <c r="D9299">
        <v>100</v>
      </c>
      <c r="E9299" t="s">
        <v>30</v>
      </c>
      <c r="F9299" t="s">
        <v>31</v>
      </c>
      <c r="G9299" t="s">
        <v>32</v>
      </c>
      <c r="H9299" t="s">
        <v>33</v>
      </c>
      <c r="I9299">
        <v>0.3</v>
      </c>
      <c r="J9299">
        <v>0.1</v>
      </c>
      <c r="K9299" t="b">
        <v>1</v>
      </c>
      <c r="L9299">
        <v>8</v>
      </c>
      <c r="M9299">
        <v>4</v>
      </c>
      <c r="N9299">
        <v>1</v>
      </c>
      <c r="O9299" t="s">
        <v>34</v>
      </c>
      <c r="P9299">
        <v>0</v>
      </c>
      <c r="Q9299" t="b">
        <v>0</v>
      </c>
      <c r="R9299" t="b">
        <v>0</v>
      </c>
      <c r="S9299" t="b">
        <v>1</v>
      </c>
      <c r="T9299">
        <v>0.17</v>
      </c>
      <c r="U9299" t="b">
        <v>1</v>
      </c>
      <c r="V9299">
        <v>100</v>
      </c>
      <c r="W9299">
        <v>91</v>
      </c>
      <c r="X9299">
        <v>3.7999999999999999E-2</v>
      </c>
      <c r="Y9299">
        <v>0.255</v>
      </c>
      <c r="Z9299">
        <v>0.70599999999999996</v>
      </c>
      <c r="AA9299">
        <v>0.219</v>
      </c>
      <c r="AB9299">
        <v>0.27700000000000002</v>
      </c>
      <c r="AC9299">
        <v>0.72699999999999998</v>
      </c>
    </row>
    <row r="9300" spans="1:29" hidden="1" x14ac:dyDescent="0.2">
      <c r="A9300">
        <v>93</v>
      </c>
      <c r="B9300" t="s">
        <v>29</v>
      </c>
      <c r="C9300">
        <v>0.05</v>
      </c>
      <c r="D9300">
        <v>100</v>
      </c>
      <c r="E9300" t="s">
        <v>30</v>
      </c>
      <c r="F9300" t="s">
        <v>31</v>
      </c>
      <c r="G9300" t="s">
        <v>32</v>
      </c>
      <c r="H9300" t="s">
        <v>33</v>
      </c>
      <c r="I9300">
        <v>0.3</v>
      </c>
      <c r="J9300">
        <v>0.1</v>
      </c>
      <c r="K9300" t="b">
        <v>1</v>
      </c>
      <c r="L9300">
        <v>8</v>
      </c>
      <c r="M9300">
        <v>4</v>
      </c>
      <c r="N9300">
        <v>1</v>
      </c>
      <c r="O9300" t="s">
        <v>34</v>
      </c>
      <c r="P9300">
        <v>0</v>
      </c>
      <c r="Q9300" t="b">
        <v>0</v>
      </c>
      <c r="R9300" t="b">
        <v>0</v>
      </c>
      <c r="S9300" t="b">
        <v>1</v>
      </c>
      <c r="T9300">
        <v>0.17</v>
      </c>
      <c r="U9300" t="b">
        <v>1</v>
      </c>
      <c r="V9300">
        <v>100</v>
      </c>
      <c r="W9300">
        <v>92</v>
      </c>
      <c r="X9300">
        <v>3.6999999999999998E-2</v>
      </c>
      <c r="Y9300">
        <v>0.255</v>
      </c>
      <c r="Z9300">
        <v>0.70699999999999996</v>
      </c>
      <c r="AA9300">
        <v>0.21099999999999999</v>
      </c>
      <c r="AB9300">
        <v>0.27200000000000002</v>
      </c>
      <c r="AC9300">
        <v>0.72599999999999998</v>
      </c>
    </row>
    <row r="9301" spans="1:29" hidden="1" x14ac:dyDescent="0.2">
      <c r="A9301">
        <v>93</v>
      </c>
      <c r="B9301" t="s">
        <v>29</v>
      </c>
      <c r="C9301">
        <v>0.05</v>
      </c>
      <c r="D9301">
        <v>100</v>
      </c>
      <c r="E9301" t="s">
        <v>30</v>
      </c>
      <c r="F9301" t="s">
        <v>31</v>
      </c>
      <c r="G9301" t="s">
        <v>32</v>
      </c>
      <c r="H9301" t="s">
        <v>33</v>
      </c>
      <c r="I9301">
        <v>0.3</v>
      </c>
      <c r="J9301">
        <v>0.1</v>
      </c>
      <c r="K9301" t="b">
        <v>1</v>
      </c>
      <c r="L9301">
        <v>8</v>
      </c>
      <c r="M9301">
        <v>4</v>
      </c>
      <c r="N9301">
        <v>1</v>
      </c>
      <c r="O9301" t="s">
        <v>34</v>
      </c>
      <c r="P9301">
        <v>0</v>
      </c>
      <c r="Q9301" t="b">
        <v>0</v>
      </c>
      <c r="R9301" t="b">
        <v>0</v>
      </c>
      <c r="S9301" t="b">
        <v>1</v>
      </c>
      <c r="T9301">
        <v>0.17</v>
      </c>
      <c r="U9301" t="b">
        <v>1</v>
      </c>
      <c r="V9301">
        <v>100</v>
      </c>
      <c r="W9301">
        <v>93</v>
      </c>
      <c r="X9301">
        <v>3.7999999999999999E-2</v>
      </c>
      <c r="Y9301">
        <v>0.25600000000000001</v>
      </c>
      <c r="Z9301">
        <v>0.70699999999999996</v>
      </c>
      <c r="AA9301">
        <v>0.21199999999999999</v>
      </c>
      <c r="AB9301">
        <v>0.27500000000000002</v>
      </c>
      <c r="AC9301">
        <v>0.72399999999999998</v>
      </c>
    </row>
    <row r="9302" spans="1:29" hidden="1" x14ac:dyDescent="0.2">
      <c r="A9302">
        <v>93</v>
      </c>
      <c r="B9302" t="s">
        <v>29</v>
      </c>
      <c r="C9302">
        <v>0.05</v>
      </c>
      <c r="D9302">
        <v>100</v>
      </c>
      <c r="E9302" t="s">
        <v>30</v>
      </c>
      <c r="F9302" t="s">
        <v>31</v>
      </c>
      <c r="G9302" t="s">
        <v>32</v>
      </c>
      <c r="H9302" t="s">
        <v>33</v>
      </c>
      <c r="I9302">
        <v>0.3</v>
      </c>
      <c r="J9302">
        <v>0.1</v>
      </c>
      <c r="K9302" t="b">
        <v>1</v>
      </c>
      <c r="L9302">
        <v>8</v>
      </c>
      <c r="M9302">
        <v>4</v>
      </c>
      <c r="N9302">
        <v>1</v>
      </c>
      <c r="O9302" t="s">
        <v>34</v>
      </c>
      <c r="P9302">
        <v>0</v>
      </c>
      <c r="Q9302" t="b">
        <v>0</v>
      </c>
      <c r="R9302" t="b">
        <v>0</v>
      </c>
      <c r="S9302" t="b">
        <v>1</v>
      </c>
      <c r="T9302">
        <v>0.17</v>
      </c>
      <c r="U9302" t="b">
        <v>1</v>
      </c>
      <c r="V9302">
        <v>100</v>
      </c>
      <c r="W9302">
        <v>94</v>
      </c>
      <c r="X9302">
        <v>3.6999999999999998E-2</v>
      </c>
      <c r="Y9302">
        <v>0.254</v>
      </c>
      <c r="Z9302">
        <v>0.70199999999999996</v>
      </c>
      <c r="AA9302">
        <v>0.20899999999999999</v>
      </c>
      <c r="AB9302">
        <v>0.27400000000000002</v>
      </c>
      <c r="AC9302">
        <v>0.72299999999999998</v>
      </c>
    </row>
    <row r="9303" spans="1:29" hidden="1" x14ac:dyDescent="0.2">
      <c r="A9303">
        <v>93</v>
      </c>
      <c r="B9303" t="s">
        <v>29</v>
      </c>
      <c r="C9303">
        <v>0.05</v>
      </c>
      <c r="D9303">
        <v>100</v>
      </c>
      <c r="E9303" t="s">
        <v>30</v>
      </c>
      <c r="F9303" t="s">
        <v>31</v>
      </c>
      <c r="G9303" t="s">
        <v>32</v>
      </c>
      <c r="H9303" t="s">
        <v>33</v>
      </c>
      <c r="I9303">
        <v>0.3</v>
      </c>
      <c r="J9303">
        <v>0.1</v>
      </c>
      <c r="K9303" t="b">
        <v>1</v>
      </c>
      <c r="L9303">
        <v>8</v>
      </c>
      <c r="M9303">
        <v>4</v>
      </c>
      <c r="N9303">
        <v>1</v>
      </c>
      <c r="O9303" t="s">
        <v>34</v>
      </c>
      <c r="P9303">
        <v>0</v>
      </c>
      <c r="Q9303" t="b">
        <v>0</v>
      </c>
      <c r="R9303" t="b">
        <v>0</v>
      </c>
      <c r="S9303" t="b">
        <v>1</v>
      </c>
      <c r="T9303">
        <v>0.17</v>
      </c>
      <c r="U9303" t="b">
        <v>1</v>
      </c>
      <c r="V9303">
        <v>100</v>
      </c>
      <c r="W9303">
        <v>95</v>
      </c>
      <c r="X9303">
        <v>3.6999999999999998E-2</v>
      </c>
      <c r="Y9303">
        <v>0.254</v>
      </c>
      <c r="Z9303">
        <v>0.7</v>
      </c>
      <c r="AA9303">
        <v>0.20799999999999999</v>
      </c>
      <c r="AB9303">
        <v>0.27800000000000002</v>
      </c>
      <c r="AC9303">
        <v>0.72299999999999998</v>
      </c>
    </row>
    <row r="9304" spans="1:29" hidden="1" x14ac:dyDescent="0.2">
      <c r="A9304">
        <v>93</v>
      </c>
      <c r="B9304" t="s">
        <v>29</v>
      </c>
      <c r="C9304">
        <v>0.05</v>
      </c>
      <c r="D9304">
        <v>100</v>
      </c>
      <c r="E9304" t="s">
        <v>30</v>
      </c>
      <c r="F9304" t="s">
        <v>31</v>
      </c>
      <c r="G9304" t="s">
        <v>32</v>
      </c>
      <c r="H9304" t="s">
        <v>33</v>
      </c>
      <c r="I9304">
        <v>0.3</v>
      </c>
      <c r="J9304">
        <v>0.1</v>
      </c>
      <c r="K9304" t="b">
        <v>1</v>
      </c>
      <c r="L9304">
        <v>8</v>
      </c>
      <c r="M9304">
        <v>4</v>
      </c>
      <c r="N9304">
        <v>1</v>
      </c>
      <c r="O9304" t="s">
        <v>34</v>
      </c>
      <c r="P9304">
        <v>0</v>
      </c>
      <c r="Q9304" t="b">
        <v>0</v>
      </c>
      <c r="R9304" t="b">
        <v>0</v>
      </c>
      <c r="S9304" t="b">
        <v>1</v>
      </c>
      <c r="T9304">
        <v>0.17</v>
      </c>
      <c r="U9304" t="b">
        <v>1</v>
      </c>
      <c r="V9304">
        <v>100</v>
      </c>
      <c r="W9304">
        <v>96</v>
      </c>
      <c r="X9304">
        <v>3.7999999999999999E-2</v>
      </c>
      <c r="Y9304">
        <v>0.25700000000000001</v>
      </c>
      <c r="Z9304">
        <v>0.70099999999999996</v>
      </c>
      <c r="AA9304">
        <v>0.20899999999999999</v>
      </c>
      <c r="AB9304">
        <v>0.27600000000000002</v>
      </c>
      <c r="AC9304">
        <v>0.72199999999999998</v>
      </c>
    </row>
    <row r="9305" spans="1:29" hidden="1" x14ac:dyDescent="0.2">
      <c r="A9305">
        <v>93</v>
      </c>
      <c r="B9305" t="s">
        <v>29</v>
      </c>
      <c r="C9305">
        <v>0.05</v>
      </c>
      <c r="D9305">
        <v>100</v>
      </c>
      <c r="E9305" t="s">
        <v>30</v>
      </c>
      <c r="F9305" t="s">
        <v>31</v>
      </c>
      <c r="G9305" t="s">
        <v>32</v>
      </c>
      <c r="H9305" t="s">
        <v>33</v>
      </c>
      <c r="I9305">
        <v>0.3</v>
      </c>
      <c r="J9305">
        <v>0.1</v>
      </c>
      <c r="K9305" t="b">
        <v>1</v>
      </c>
      <c r="L9305">
        <v>8</v>
      </c>
      <c r="M9305">
        <v>4</v>
      </c>
      <c r="N9305">
        <v>1</v>
      </c>
      <c r="O9305" t="s">
        <v>34</v>
      </c>
      <c r="P9305">
        <v>0</v>
      </c>
      <c r="Q9305" t="b">
        <v>0</v>
      </c>
      <c r="R9305" t="b">
        <v>0</v>
      </c>
      <c r="S9305" t="b">
        <v>1</v>
      </c>
      <c r="T9305">
        <v>0.17</v>
      </c>
      <c r="U9305" t="b">
        <v>1</v>
      </c>
      <c r="V9305">
        <v>100</v>
      </c>
      <c r="W9305">
        <v>97</v>
      </c>
      <c r="X9305">
        <v>3.7999999999999999E-2</v>
      </c>
      <c r="Y9305">
        <v>0.25600000000000001</v>
      </c>
      <c r="Z9305">
        <v>0.70199999999999996</v>
      </c>
      <c r="AA9305">
        <v>0.21099999999999999</v>
      </c>
      <c r="AB9305">
        <v>0.27900000000000003</v>
      </c>
      <c r="AC9305">
        <v>0.71599999999999997</v>
      </c>
    </row>
    <row r="9306" spans="1:29" hidden="1" x14ac:dyDescent="0.2">
      <c r="A9306">
        <v>93</v>
      </c>
      <c r="B9306" t="s">
        <v>29</v>
      </c>
      <c r="C9306">
        <v>0.05</v>
      </c>
      <c r="D9306">
        <v>100</v>
      </c>
      <c r="E9306" t="s">
        <v>30</v>
      </c>
      <c r="F9306" t="s">
        <v>31</v>
      </c>
      <c r="G9306" t="s">
        <v>32</v>
      </c>
      <c r="H9306" t="s">
        <v>33</v>
      </c>
      <c r="I9306">
        <v>0.3</v>
      </c>
      <c r="J9306">
        <v>0.1</v>
      </c>
      <c r="K9306" t="b">
        <v>1</v>
      </c>
      <c r="L9306">
        <v>8</v>
      </c>
      <c r="M9306">
        <v>4</v>
      </c>
      <c r="N9306">
        <v>1</v>
      </c>
      <c r="O9306" t="s">
        <v>34</v>
      </c>
      <c r="P9306">
        <v>0</v>
      </c>
      <c r="Q9306" t="b">
        <v>0</v>
      </c>
      <c r="R9306" t="b">
        <v>0</v>
      </c>
      <c r="S9306" t="b">
        <v>1</v>
      </c>
      <c r="T9306">
        <v>0.17</v>
      </c>
      <c r="U9306" t="b">
        <v>1</v>
      </c>
      <c r="V9306">
        <v>100</v>
      </c>
      <c r="W9306">
        <v>98</v>
      </c>
      <c r="X9306">
        <v>3.7999999999999999E-2</v>
      </c>
      <c r="Y9306">
        <v>0.25600000000000001</v>
      </c>
      <c r="Z9306">
        <v>0.70599999999999996</v>
      </c>
      <c r="AA9306">
        <v>0.21</v>
      </c>
      <c r="AB9306">
        <v>0.27400000000000002</v>
      </c>
      <c r="AC9306">
        <v>0.71599999999999997</v>
      </c>
    </row>
    <row r="9307" spans="1:29" x14ac:dyDescent="0.2">
      <c r="A9307">
        <v>93</v>
      </c>
      <c r="B9307" t="s">
        <v>29</v>
      </c>
      <c r="C9307">
        <v>0.05</v>
      </c>
      <c r="D9307">
        <v>100</v>
      </c>
      <c r="E9307" t="s">
        <v>30</v>
      </c>
      <c r="F9307" t="s">
        <v>31</v>
      </c>
      <c r="G9307" t="s">
        <v>32</v>
      </c>
      <c r="H9307" t="s">
        <v>33</v>
      </c>
      <c r="I9307">
        <v>0.3</v>
      </c>
      <c r="J9307">
        <v>0.1</v>
      </c>
      <c r="K9307" t="b">
        <v>1</v>
      </c>
      <c r="L9307">
        <v>8</v>
      </c>
      <c r="M9307">
        <v>4</v>
      </c>
      <c r="N9307">
        <v>1</v>
      </c>
      <c r="O9307" t="s">
        <v>34</v>
      </c>
      <c r="P9307">
        <v>0</v>
      </c>
      <c r="Q9307" t="b">
        <v>0</v>
      </c>
      <c r="R9307" t="b">
        <v>0</v>
      </c>
      <c r="S9307" t="b">
        <v>1</v>
      </c>
      <c r="T9307">
        <v>0.17</v>
      </c>
      <c r="U9307" t="b">
        <v>1</v>
      </c>
      <c r="V9307">
        <v>100</v>
      </c>
      <c r="W9307">
        <v>99</v>
      </c>
      <c r="X9307">
        <v>3.7999999999999999E-2</v>
      </c>
      <c r="Y9307">
        <v>0.25600000000000001</v>
      </c>
      <c r="Z9307">
        <v>0.71</v>
      </c>
      <c r="AA9307">
        <v>0.217</v>
      </c>
      <c r="AB9307">
        <v>0.27600000000000002</v>
      </c>
      <c r="AC9307">
        <v>0.72</v>
      </c>
    </row>
    <row r="9308" spans="1:29" hidden="1" x14ac:dyDescent="0.2">
      <c r="A9308">
        <v>94</v>
      </c>
      <c r="B9308" t="s">
        <v>29</v>
      </c>
      <c r="C9308">
        <v>0.05</v>
      </c>
      <c r="D9308">
        <v>100</v>
      </c>
      <c r="E9308" t="s">
        <v>30</v>
      </c>
      <c r="F9308" t="s">
        <v>31</v>
      </c>
      <c r="G9308" t="s">
        <v>32</v>
      </c>
      <c r="H9308" t="s">
        <v>33</v>
      </c>
      <c r="I9308">
        <v>0.3</v>
      </c>
      <c r="J9308">
        <v>0.1</v>
      </c>
      <c r="K9308" t="b">
        <v>1</v>
      </c>
      <c r="L9308">
        <v>8</v>
      </c>
      <c r="M9308">
        <v>4</v>
      </c>
      <c r="N9308">
        <v>1</v>
      </c>
      <c r="O9308" t="s">
        <v>34</v>
      </c>
      <c r="P9308">
        <v>0</v>
      </c>
      <c r="Q9308" t="b">
        <v>0</v>
      </c>
      <c r="R9308" t="b">
        <v>0</v>
      </c>
      <c r="S9308" t="b">
        <v>1</v>
      </c>
      <c r="T9308">
        <v>0.17</v>
      </c>
      <c r="U9308" t="b">
        <v>1</v>
      </c>
      <c r="V9308">
        <v>100</v>
      </c>
      <c r="W9308">
        <v>0</v>
      </c>
      <c r="X9308">
        <v>1.7999999999999999E-2</v>
      </c>
      <c r="Y9308">
        <v>0.24099999999999999</v>
      </c>
      <c r="Z9308">
        <v>0.42099999999999999</v>
      </c>
      <c r="AA9308">
        <v>3.4000000000000002E-2</v>
      </c>
      <c r="AB9308">
        <v>0.20399999999999999</v>
      </c>
      <c r="AC9308">
        <v>0.67400000000000004</v>
      </c>
    </row>
    <row r="9309" spans="1:29" hidden="1" x14ac:dyDescent="0.2">
      <c r="A9309">
        <v>94</v>
      </c>
      <c r="B9309" t="s">
        <v>29</v>
      </c>
      <c r="C9309">
        <v>0.05</v>
      </c>
      <c r="D9309">
        <v>100</v>
      </c>
      <c r="E9309" t="s">
        <v>30</v>
      </c>
      <c r="F9309" t="s">
        <v>31</v>
      </c>
      <c r="G9309" t="s">
        <v>32</v>
      </c>
      <c r="H9309" t="s">
        <v>33</v>
      </c>
      <c r="I9309">
        <v>0.3</v>
      </c>
      <c r="J9309">
        <v>0.1</v>
      </c>
      <c r="K9309" t="b">
        <v>1</v>
      </c>
      <c r="L9309">
        <v>8</v>
      </c>
      <c r="M9309">
        <v>4</v>
      </c>
      <c r="N9309">
        <v>1</v>
      </c>
      <c r="O9309" t="s">
        <v>34</v>
      </c>
      <c r="P9309">
        <v>0</v>
      </c>
      <c r="Q9309" t="b">
        <v>0</v>
      </c>
      <c r="R9309" t="b">
        <v>0</v>
      </c>
      <c r="S9309" t="b">
        <v>1</v>
      </c>
      <c r="T9309">
        <v>0.17</v>
      </c>
      <c r="U9309" t="b">
        <v>1</v>
      </c>
      <c r="V9309">
        <v>100</v>
      </c>
      <c r="W9309">
        <v>1</v>
      </c>
      <c r="X9309">
        <v>2.1000000000000001E-2</v>
      </c>
      <c r="Y9309">
        <v>0.248</v>
      </c>
      <c r="Z9309">
        <v>0.48699999999999999</v>
      </c>
      <c r="AA9309">
        <v>8.3000000000000004E-2</v>
      </c>
      <c r="AB9309">
        <v>0.22</v>
      </c>
      <c r="AC9309">
        <v>0.69299999999999995</v>
      </c>
    </row>
    <row r="9310" spans="1:29" hidden="1" x14ac:dyDescent="0.2">
      <c r="A9310">
        <v>94</v>
      </c>
      <c r="B9310" t="s">
        <v>29</v>
      </c>
      <c r="C9310">
        <v>0.05</v>
      </c>
      <c r="D9310">
        <v>100</v>
      </c>
      <c r="E9310" t="s">
        <v>30</v>
      </c>
      <c r="F9310" t="s">
        <v>31</v>
      </c>
      <c r="G9310" t="s">
        <v>32</v>
      </c>
      <c r="H9310" t="s">
        <v>33</v>
      </c>
      <c r="I9310">
        <v>0.3</v>
      </c>
      <c r="J9310">
        <v>0.1</v>
      </c>
      <c r="K9310" t="b">
        <v>1</v>
      </c>
      <c r="L9310">
        <v>8</v>
      </c>
      <c r="M9310">
        <v>4</v>
      </c>
      <c r="N9310">
        <v>1</v>
      </c>
      <c r="O9310" t="s">
        <v>34</v>
      </c>
      <c r="P9310">
        <v>0</v>
      </c>
      <c r="Q9310" t="b">
        <v>0</v>
      </c>
      <c r="R9310" t="b">
        <v>0</v>
      </c>
      <c r="S9310" t="b">
        <v>1</v>
      </c>
      <c r="T9310">
        <v>0.17</v>
      </c>
      <c r="U9310" t="b">
        <v>1</v>
      </c>
      <c r="V9310">
        <v>100</v>
      </c>
      <c r="W9310">
        <v>2</v>
      </c>
      <c r="X9310">
        <v>2.3E-2</v>
      </c>
      <c r="Y9310">
        <v>0.248</v>
      </c>
      <c r="Z9310">
        <v>0.52400000000000002</v>
      </c>
      <c r="AA9310">
        <v>0.11</v>
      </c>
      <c r="AB9310">
        <v>0.221</v>
      </c>
      <c r="AC9310">
        <v>0.68100000000000005</v>
      </c>
    </row>
    <row r="9311" spans="1:29" hidden="1" x14ac:dyDescent="0.2">
      <c r="A9311">
        <v>94</v>
      </c>
      <c r="B9311" t="s">
        <v>29</v>
      </c>
      <c r="C9311">
        <v>0.05</v>
      </c>
      <c r="D9311">
        <v>100</v>
      </c>
      <c r="E9311" t="s">
        <v>30</v>
      </c>
      <c r="F9311" t="s">
        <v>31</v>
      </c>
      <c r="G9311" t="s">
        <v>32</v>
      </c>
      <c r="H9311" t="s">
        <v>33</v>
      </c>
      <c r="I9311">
        <v>0.3</v>
      </c>
      <c r="J9311">
        <v>0.1</v>
      </c>
      <c r="K9311" t="b">
        <v>1</v>
      </c>
      <c r="L9311">
        <v>8</v>
      </c>
      <c r="M9311">
        <v>4</v>
      </c>
      <c r="N9311">
        <v>1</v>
      </c>
      <c r="O9311" t="s">
        <v>34</v>
      </c>
      <c r="P9311">
        <v>0</v>
      </c>
      <c r="Q9311" t="b">
        <v>0</v>
      </c>
      <c r="R9311" t="b">
        <v>0</v>
      </c>
      <c r="S9311" t="b">
        <v>1</v>
      </c>
      <c r="T9311">
        <v>0.17</v>
      </c>
      <c r="U9311" t="b">
        <v>1</v>
      </c>
      <c r="V9311">
        <v>100</v>
      </c>
      <c r="W9311">
        <v>3</v>
      </c>
      <c r="X9311">
        <v>2.4E-2</v>
      </c>
      <c r="Y9311">
        <v>0.246</v>
      </c>
      <c r="Z9311">
        <v>0.55700000000000005</v>
      </c>
      <c r="AA9311">
        <v>0.128</v>
      </c>
      <c r="AB9311">
        <v>0.22500000000000001</v>
      </c>
      <c r="AC9311">
        <v>0.70099999999999996</v>
      </c>
    </row>
    <row r="9312" spans="1:29" hidden="1" x14ac:dyDescent="0.2">
      <c r="A9312">
        <v>94</v>
      </c>
      <c r="B9312" t="s">
        <v>29</v>
      </c>
      <c r="C9312">
        <v>0.05</v>
      </c>
      <c r="D9312">
        <v>100</v>
      </c>
      <c r="E9312" t="s">
        <v>30</v>
      </c>
      <c r="F9312" t="s">
        <v>31</v>
      </c>
      <c r="G9312" t="s">
        <v>32</v>
      </c>
      <c r="H9312" t="s">
        <v>33</v>
      </c>
      <c r="I9312">
        <v>0.3</v>
      </c>
      <c r="J9312">
        <v>0.1</v>
      </c>
      <c r="K9312" t="b">
        <v>1</v>
      </c>
      <c r="L9312">
        <v>8</v>
      </c>
      <c r="M9312">
        <v>4</v>
      </c>
      <c r="N9312">
        <v>1</v>
      </c>
      <c r="O9312" t="s">
        <v>34</v>
      </c>
      <c r="P9312">
        <v>0</v>
      </c>
      <c r="Q9312" t="b">
        <v>0</v>
      </c>
      <c r="R9312" t="b">
        <v>0</v>
      </c>
      <c r="S9312" t="b">
        <v>1</v>
      </c>
      <c r="T9312">
        <v>0.17</v>
      </c>
      <c r="U9312" t="b">
        <v>1</v>
      </c>
      <c r="V9312">
        <v>100</v>
      </c>
      <c r="W9312">
        <v>4</v>
      </c>
      <c r="X9312">
        <v>2.5000000000000001E-2</v>
      </c>
      <c r="Y9312">
        <v>0.247</v>
      </c>
      <c r="Z9312">
        <v>0.57899999999999996</v>
      </c>
      <c r="AA9312">
        <v>0.13700000000000001</v>
      </c>
      <c r="AB9312">
        <v>0.222</v>
      </c>
      <c r="AC9312">
        <v>0.69799999999999995</v>
      </c>
    </row>
    <row r="9313" spans="1:29" hidden="1" x14ac:dyDescent="0.2">
      <c r="A9313">
        <v>94</v>
      </c>
      <c r="B9313" t="s">
        <v>29</v>
      </c>
      <c r="C9313">
        <v>0.05</v>
      </c>
      <c r="D9313">
        <v>100</v>
      </c>
      <c r="E9313" t="s">
        <v>30</v>
      </c>
      <c r="F9313" t="s">
        <v>31</v>
      </c>
      <c r="G9313" t="s">
        <v>32</v>
      </c>
      <c r="H9313" t="s">
        <v>33</v>
      </c>
      <c r="I9313">
        <v>0.3</v>
      </c>
      <c r="J9313">
        <v>0.1</v>
      </c>
      <c r="K9313" t="b">
        <v>1</v>
      </c>
      <c r="L9313">
        <v>8</v>
      </c>
      <c r="M9313">
        <v>4</v>
      </c>
      <c r="N9313">
        <v>1</v>
      </c>
      <c r="O9313" t="s">
        <v>34</v>
      </c>
      <c r="P9313">
        <v>0</v>
      </c>
      <c r="Q9313" t="b">
        <v>0</v>
      </c>
      <c r="R9313" t="b">
        <v>0</v>
      </c>
      <c r="S9313" t="b">
        <v>1</v>
      </c>
      <c r="T9313">
        <v>0.17</v>
      </c>
      <c r="U9313" t="b">
        <v>1</v>
      </c>
      <c r="V9313">
        <v>100</v>
      </c>
      <c r="W9313">
        <v>5</v>
      </c>
      <c r="X9313">
        <v>2.5999999999999999E-2</v>
      </c>
      <c r="Y9313">
        <v>0.245</v>
      </c>
      <c r="Z9313">
        <v>0.59599999999999997</v>
      </c>
      <c r="AA9313">
        <v>0.14799999999999999</v>
      </c>
      <c r="AB9313">
        <v>0.22600000000000001</v>
      </c>
      <c r="AC9313">
        <v>0.71199999999999997</v>
      </c>
    </row>
    <row r="9314" spans="1:29" hidden="1" x14ac:dyDescent="0.2">
      <c r="A9314">
        <v>94</v>
      </c>
      <c r="B9314" t="s">
        <v>29</v>
      </c>
      <c r="C9314">
        <v>0.05</v>
      </c>
      <c r="D9314">
        <v>100</v>
      </c>
      <c r="E9314" t="s">
        <v>30</v>
      </c>
      <c r="F9314" t="s">
        <v>31</v>
      </c>
      <c r="G9314" t="s">
        <v>32</v>
      </c>
      <c r="H9314" t="s">
        <v>33</v>
      </c>
      <c r="I9314">
        <v>0.3</v>
      </c>
      <c r="J9314">
        <v>0.1</v>
      </c>
      <c r="K9314" t="b">
        <v>1</v>
      </c>
      <c r="L9314">
        <v>8</v>
      </c>
      <c r="M9314">
        <v>4</v>
      </c>
      <c r="N9314">
        <v>1</v>
      </c>
      <c r="O9314" t="s">
        <v>34</v>
      </c>
      <c r="P9314">
        <v>0</v>
      </c>
      <c r="Q9314" t="b">
        <v>0</v>
      </c>
      <c r="R9314" t="b">
        <v>0</v>
      </c>
      <c r="S9314" t="b">
        <v>1</v>
      </c>
      <c r="T9314">
        <v>0.17</v>
      </c>
      <c r="U9314" t="b">
        <v>1</v>
      </c>
      <c r="V9314">
        <v>100</v>
      </c>
      <c r="W9314">
        <v>6</v>
      </c>
      <c r="X9314">
        <v>2.7E-2</v>
      </c>
      <c r="Y9314">
        <v>0.247</v>
      </c>
      <c r="Z9314">
        <v>0.61399999999999999</v>
      </c>
      <c r="AA9314">
        <v>0.158</v>
      </c>
      <c r="AB9314">
        <v>0.24099999999999999</v>
      </c>
      <c r="AC9314">
        <v>0.71799999999999997</v>
      </c>
    </row>
    <row r="9315" spans="1:29" hidden="1" x14ac:dyDescent="0.2">
      <c r="A9315">
        <v>94</v>
      </c>
      <c r="B9315" t="s">
        <v>29</v>
      </c>
      <c r="C9315">
        <v>0.05</v>
      </c>
      <c r="D9315">
        <v>100</v>
      </c>
      <c r="E9315" t="s">
        <v>30</v>
      </c>
      <c r="F9315" t="s">
        <v>31</v>
      </c>
      <c r="G9315" t="s">
        <v>32</v>
      </c>
      <c r="H9315" t="s">
        <v>33</v>
      </c>
      <c r="I9315">
        <v>0.3</v>
      </c>
      <c r="J9315">
        <v>0.1</v>
      </c>
      <c r="K9315" t="b">
        <v>1</v>
      </c>
      <c r="L9315">
        <v>8</v>
      </c>
      <c r="M9315">
        <v>4</v>
      </c>
      <c r="N9315">
        <v>1</v>
      </c>
      <c r="O9315" t="s">
        <v>34</v>
      </c>
      <c r="P9315">
        <v>0</v>
      </c>
      <c r="Q9315" t="b">
        <v>0</v>
      </c>
      <c r="R9315" t="b">
        <v>0</v>
      </c>
      <c r="S9315" t="b">
        <v>1</v>
      </c>
      <c r="T9315">
        <v>0.17</v>
      </c>
      <c r="U9315" t="b">
        <v>1</v>
      </c>
      <c r="V9315">
        <v>100</v>
      </c>
      <c r="W9315">
        <v>7</v>
      </c>
      <c r="X9315">
        <v>2.8000000000000001E-2</v>
      </c>
      <c r="Y9315">
        <v>0.246</v>
      </c>
      <c r="Z9315">
        <v>0.62</v>
      </c>
      <c r="AA9315">
        <v>0.16900000000000001</v>
      </c>
      <c r="AB9315">
        <v>0.248</v>
      </c>
      <c r="AC9315">
        <v>0.71799999999999997</v>
      </c>
    </row>
    <row r="9316" spans="1:29" hidden="1" x14ac:dyDescent="0.2">
      <c r="A9316">
        <v>94</v>
      </c>
      <c r="B9316" t="s">
        <v>29</v>
      </c>
      <c r="C9316">
        <v>0.05</v>
      </c>
      <c r="D9316">
        <v>100</v>
      </c>
      <c r="E9316" t="s">
        <v>30</v>
      </c>
      <c r="F9316" t="s">
        <v>31</v>
      </c>
      <c r="G9316" t="s">
        <v>32</v>
      </c>
      <c r="H9316" t="s">
        <v>33</v>
      </c>
      <c r="I9316">
        <v>0.3</v>
      </c>
      <c r="J9316">
        <v>0.1</v>
      </c>
      <c r="K9316" t="b">
        <v>1</v>
      </c>
      <c r="L9316">
        <v>8</v>
      </c>
      <c r="M9316">
        <v>4</v>
      </c>
      <c r="N9316">
        <v>1</v>
      </c>
      <c r="O9316" t="s">
        <v>34</v>
      </c>
      <c r="P9316">
        <v>0</v>
      </c>
      <c r="Q9316" t="b">
        <v>0</v>
      </c>
      <c r="R9316" t="b">
        <v>0</v>
      </c>
      <c r="S9316" t="b">
        <v>1</v>
      </c>
      <c r="T9316">
        <v>0.17</v>
      </c>
      <c r="U9316" t="b">
        <v>1</v>
      </c>
      <c r="V9316">
        <v>100</v>
      </c>
      <c r="W9316">
        <v>8</v>
      </c>
      <c r="X9316">
        <v>2.9000000000000001E-2</v>
      </c>
      <c r="Y9316">
        <v>0.24399999999999999</v>
      </c>
      <c r="Z9316">
        <v>0.629</v>
      </c>
      <c r="AA9316">
        <v>0.17399999999999999</v>
      </c>
      <c r="AB9316">
        <v>0.245</v>
      </c>
      <c r="AC9316">
        <v>0.71799999999999997</v>
      </c>
    </row>
    <row r="9317" spans="1:29" hidden="1" x14ac:dyDescent="0.2">
      <c r="A9317">
        <v>94</v>
      </c>
      <c r="B9317" t="s">
        <v>29</v>
      </c>
      <c r="C9317">
        <v>0.05</v>
      </c>
      <c r="D9317">
        <v>100</v>
      </c>
      <c r="E9317" t="s">
        <v>30</v>
      </c>
      <c r="F9317" t="s">
        <v>31</v>
      </c>
      <c r="G9317" t="s">
        <v>32</v>
      </c>
      <c r="H9317" t="s">
        <v>33</v>
      </c>
      <c r="I9317">
        <v>0.3</v>
      </c>
      <c r="J9317">
        <v>0.1</v>
      </c>
      <c r="K9317" t="b">
        <v>1</v>
      </c>
      <c r="L9317">
        <v>8</v>
      </c>
      <c r="M9317">
        <v>4</v>
      </c>
      <c r="N9317">
        <v>1</v>
      </c>
      <c r="O9317" t="s">
        <v>34</v>
      </c>
      <c r="P9317">
        <v>0</v>
      </c>
      <c r="Q9317" t="b">
        <v>0</v>
      </c>
      <c r="R9317" t="b">
        <v>0</v>
      </c>
      <c r="S9317" t="b">
        <v>1</v>
      </c>
      <c r="T9317">
        <v>0.17</v>
      </c>
      <c r="U9317" t="b">
        <v>1</v>
      </c>
      <c r="V9317">
        <v>100</v>
      </c>
      <c r="W9317">
        <v>9</v>
      </c>
      <c r="X9317">
        <v>2.9000000000000001E-2</v>
      </c>
      <c r="Y9317">
        <v>0.245</v>
      </c>
      <c r="Z9317">
        <v>0.63500000000000001</v>
      </c>
      <c r="AA9317">
        <v>0.183</v>
      </c>
      <c r="AB9317">
        <v>0.251</v>
      </c>
      <c r="AC9317">
        <v>0.71599999999999997</v>
      </c>
    </row>
    <row r="9318" spans="1:29" hidden="1" x14ac:dyDescent="0.2">
      <c r="A9318">
        <v>94</v>
      </c>
      <c r="B9318" t="s">
        <v>29</v>
      </c>
      <c r="C9318">
        <v>0.05</v>
      </c>
      <c r="D9318">
        <v>100</v>
      </c>
      <c r="E9318" t="s">
        <v>30</v>
      </c>
      <c r="F9318" t="s">
        <v>31</v>
      </c>
      <c r="G9318" t="s">
        <v>32</v>
      </c>
      <c r="H9318" t="s">
        <v>33</v>
      </c>
      <c r="I9318">
        <v>0.3</v>
      </c>
      <c r="J9318">
        <v>0.1</v>
      </c>
      <c r="K9318" t="b">
        <v>1</v>
      </c>
      <c r="L9318">
        <v>8</v>
      </c>
      <c r="M9318">
        <v>4</v>
      </c>
      <c r="N9318">
        <v>1</v>
      </c>
      <c r="O9318" t="s">
        <v>34</v>
      </c>
      <c r="P9318">
        <v>0</v>
      </c>
      <c r="Q9318" t="b">
        <v>0</v>
      </c>
      <c r="R9318" t="b">
        <v>0</v>
      </c>
      <c r="S9318" t="b">
        <v>1</v>
      </c>
      <c r="T9318">
        <v>0.17</v>
      </c>
      <c r="U9318" t="b">
        <v>1</v>
      </c>
      <c r="V9318">
        <v>100</v>
      </c>
      <c r="W9318">
        <v>10</v>
      </c>
      <c r="X9318">
        <v>0.03</v>
      </c>
      <c r="Y9318">
        <v>0.246</v>
      </c>
      <c r="Z9318">
        <v>0.64200000000000002</v>
      </c>
      <c r="AA9318">
        <v>0.188</v>
      </c>
      <c r="AB9318">
        <v>0.254</v>
      </c>
      <c r="AC9318">
        <v>0.71899999999999997</v>
      </c>
    </row>
    <row r="9319" spans="1:29" hidden="1" x14ac:dyDescent="0.2">
      <c r="A9319">
        <v>94</v>
      </c>
      <c r="B9319" t="s">
        <v>29</v>
      </c>
      <c r="C9319">
        <v>0.05</v>
      </c>
      <c r="D9319">
        <v>100</v>
      </c>
      <c r="E9319" t="s">
        <v>30</v>
      </c>
      <c r="F9319" t="s">
        <v>31</v>
      </c>
      <c r="G9319" t="s">
        <v>32</v>
      </c>
      <c r="H9319" t="s">
        <v>33</v>
      </c>
      <c r="I9319">
        <v>0.3</v>
      </c>
      <c r="J9319">
        <v>0.1</v>
      </c>
      <c r="K9319" t="b">
        <v>1</v>
      </c>
      <c r="L9319">
        <v>8</v>
      </c>
      <c r="M9319">
        <v>4</v>
      </c>
      <c r="N9319">
        <v>1</v>
      </c>
      <c r="O9319" t="s">
        <v>34</v>
      </c>
      <c r="P9319">
        <v>0</v>
      </c>
      <c r="Q9319" t="b">
        <v>0</v>
      </c>
      <c r="R9319" t="b">
        <v>0</v>
      </c>
      <c r="S9319" t="b">
        <v>1</v>
      </c>
      <c r="T9319">
        <v>0.17</v>
      </c>
      <c r="U9319" t="b">
        <v>1</v>
      </c>
      <c r="V9319">
        <v>100</v>
      </c>
      <c r="W9319">
        <v>11</v>
      </c>
      <c r="X9319">
        <v>0.03</v>
      </c>
      <c r="Y9319">
        <v>0.24199999999999999</v>
      </c>
      <c r="Z9319">
        <v>0.64700000000000002</v>
      </c>
      <c r="AA9319">
        <v>0.191</v>
      </c>
      <c r="AB9319">
        <v>0.253</v>
      </c>
      <c r="AC9319">
        <v>0.72099999999999997</v>
      </c>
    </row>
    <row r="9320" spans="1:29" hidden="1" x14ac:dyDescent="0.2">
      <c r="A9320">
        <v>94</v>
      </c>
      <c r="B9320" t="s">
        <v>29</v>
      </c>
      <c r="C9320">
        <v>0.05</v>
      </c>
      <c r="D9320">
        <v>100</v>
      </c>
      <c r="E9320" t="s">
        <v>30</v>
      </c>
      <c r="F9320" t="s">
        <v>31</v>
      </c>
      <c r="G9320" t="s">
        <v>32</v>
      </c>
      <c r="H9320" t="s">
        <v>33</v>
      </c>
      <c r="I9320">
        <v>0.3</v>
      </c>
      <c r="J9320">
        <v>0.1</v>
      </c>
      <c r="K9320" t="b">
        <v>1</v>
      </c>
      <c r="L9320">
        <v>8</v>
      </c>
      <c r="M9320">
        <v>4</v>
      </c>
      <c r="N9320">
        <v>1</v>
      </c>
      <c r="O9320" t="s">
        <v>34</v>
      </c>
      <c r="P9320">
        <v>0</v>
      </c>
      <c r="Q9320" t="b">
        <v>0</v>
      </c>
      <c r="R9320" t="b">
        <v>0</v>
      </c>
      <c r="S9320" t="b">
        <v>1</v>
      </c>
      <c r="T9320">
        <v>0.17</v>
      </c>
      <c r="U9320" t="b">
        <v>1</v>
      </c>
      <c r="V9320">
        <v>100</v>
      </c>
      <c r="W9320">
        <v>12</v>
      </c>
      <c r="X9320">
        <v>0.03</v>
      </c>
      <c r="Y9320">
        <v>0.24399999999999999</v>
      </c>
      <c r="Z9320">
        <v>0.64700000000000002</v>
      </c>
      <c r="AA9320">
        <v>0.193</v>
      </c>
      <c r="AB9320">
        <v>0.251</v>
      </c>
      <c r="AC9320">
        <v>0.72099999999999997</v>
      </c>
    </row>
    <row r="9321" spans="1:29" hidden="1" x14ac:dyDescent="0.2">
      <c r="A9321">
        <v>94</v>
      </c>
      <c r="B9321" t="s">
        <v>29</v>
      </c>
      <c r="C9321">
        <v>0.05</v>
      </c>
      <c r="D9321">
        <v>100</v>
      </c>
      <c r="E9321" t="s">
        <v>30</v>
      </c>
      <c r="F9321" t="s">
        <v>31</v>
      </c>
      <c r="G9321" t="s">
        <v>32</v>
      </c>
      <c r="H9321" t="s">
        <v>33</v>
      </c>
      <c r="I9321">
        <v>0.3</v>
      </c>
      <c r="J9321">
        <v>0.1</v>
      </c>
      <c r="K9321" t="b">
        <v>1</v>
      </c>
      <c r="L9321">
        <v>8</v>
      </c>
      <c r="M9321">
        <v>4</v>
      </c>
      <c r="N9321">
        <v>1</v>
      </c>
      <c r="O9321" t="s">
        <v>34</v>
      </c>
      <c r="P9321">
        <v>0</v>
      </c>
      <c r="Q9321" t="b">
        <v>0</v>
      </c>
      <c r="R9321" t="b">
        <v>0</v>
      </c>
      <c r="S9321" t="b">
        <v>1</v>
      </c>
      <c r="T9321">
        <v>0.17</v>
      </c>
      <c r="U9321" t="b">
        <v>1</v>
      </c>
      <c r="V9321">
        <v>100</v>
      </c>
      <c r="W9321">
        <v>13</v>
      </c>
      <c r="X9321">
        <v>0.03</v>
      </c>
      <c r="Y9321">
        <v>0.24199999999999999</v>
      </c>
      <c r="Z9321">
        <v>0.64700000000000002</v>
      </c>
      <c r="AA9321">
        <v>0.191</v>
      </c>
      <c r="AB9321">
        <v>0.251</v>
      </c>
      <c r="AC9321">
        <v>0.72299999999999998</v>
      </c>
    </row>
    <row r="9322" spans="1:29" hidden="1" x14ac:dyDescent="0.2">
      <c r="A9322">
        <v>94</v>
      </c>
      <c r="B9322" t="s">
        <v>29</v>
      </c>
      <c r="C9322">
        <v>0.05</v>
      </c>
      <c r="D9322">
        <v>100</v>
      </c>
      <c r="E9322" t="s">
        <v>30</v>
      </c>
      <c r="F9322" t="s">
        <v>31</v>
      </c>
      <c r="G9322" t="s">
        <v>32</v>
      </c>
      <c r="H9322" t="s">
        <v>33</v>
      </c>
      <c r="I9322">
        <v>0.3</v>
      </c>
      <c r="J9322">
        <v>0.1</v>
      </c>
      <c r="K9322" t="b">
        <v>1</v>
      </c>
      <c r="L9322">
        <v>8</v>
      </c>
      <c r="M9322">
        <v>4</v>
      </c>
      <c r="N9322">
        <v>1</v>
      </c>
      <c r="O9322" t="s">
        <v>34</v>
      </c>
      <c r="P9322">
        <v>0</v>
      </c>
      <c r="Q9322" t="b">
        <v>0</v>
      </c>
      <c r="R9322" t="b">
        <v>0</v>
      </c>
      <c r="S9322" t="b">
        <v>1</v>
      </c>
      <c r="T9322">
        <v>0.17</v>
      </c>
      <c r="U9322" t="b">
        <v>1</v>
      </c>
      <c r="V9322">
        <v>100</v>
      </c>
      <c r="W9322">
        <v>14</v>
      </c>
      <c r="X9322">
        <v>3.1E-2</v>
      </c>
      <c r="Y9322">
        <v>0.24199999999999999</v>
      </c>
      <c r="Z9322">
        <v>0.65800000000000003</v>
      </c>
      <c r="AA9322">
        <v>0.19900000000000001</v>
      </c>
      <c r="AB9322">
        <v>0.26300000000000001</v>
      </c>
      <c r="AC9322">
        <v>0.73</v>
      </c>
    </row>
    <row r="9323" spans="1:29" hidden="1" x14ac:dyDescent="0.2">
      <c r="A9323">
        <v>94</v>
      </c>
      <c r="B9323" t="s">
        <v>29</v>
      </c>
      <c r="C9323">
        <v>0.05</v>
      </c>
      <c r="D9323">
        <v>100</v>
      </c>
      <c r="E9323" t="s">
        <v>30</v>
      </c>
      <c r="F9323" t="s">
        <v>31</v>
      </c>
      <c r="G9323" t="s">
        <v>32</v>
      </c>
      <c r="H9323" t="s">
        <v>33</v>
      </c>
      <c r="I9323">
        <v>0.3</v>
      </c>
      <c r="J9323">
        <v>0.1</v>
      </c>
      <c r="K9323" t="b">
        <v>1</v>
      </c>
      <c r="L9323">
        <v>8</v>
      </c>
      <c r="M9323">
        <v>4</v>
      </c>
      <c r="N9323">
        <v>1</v>
      </c>
      <c r="O9323" t="s">
        <v>34</v>
      </c>
      <c r="P9323">
        <v>0</v>
      </c>
      <c r="Q9323" t="b">
        <v>0</v>
      </c>
      <c r="R9323" t="b">
        <v>0</v>
      </c>
      <c r="S9323" t="b">
        <v>1</v>
      </c>
      <c r="T9323">
        <v>0.17</v>
      </c>
      <c r="U9323" t="b">
        <v>1</v>
      </c>
      <c r="V9323">
        <v>100</v>
      </c>
      <c r="W9323">
        <v>15</v>
      </c>
      <c r="X9323">
        <v>3.1E-2</v>
      </c>
      <c r="Y9323">
        <v>0.24099999999999999</v>
      </c>
      <c r="Z9323">
        <v>0.65800000000000003</v>
      </c>
      <c r="AA9323">
        <v>0.20100000000000001</v>
      </c>
      <c r="AB9323">
        <v>0.25800000000000001</v>
      </c>
      <c r="AC9323">
        <v>0.73299999999999998</v>
      </c>
    </row>
    <row r="9324" spans="1:29" hidden="1" x14ac:dyDescent="0.2">
      <c r="A9324">
        <v>94</v>
      </c>
      <c r="B9324" t="s">
        <v>29</v>
      </c>
      <c r="C9324">
        <v>0.05</v>
      </c>
      <c r="D9324">
        <v>100</v>
      </c>
      <c r="E9324" t="s">
        <v>30</v>
      </c>
      <c r="F9324" t="s">
        <v>31</v>
      </c>
      <c r="G9324" t="s">
        <v>32</v>
      </c>
      <c r="H9324" t="s">
        <v>33</v>
      </c>
      <c r="I9324">
        <v>0.3</v>
      </c>
      <c r="J9324">
        <v>0.1</v>
      </c>
      <c r="K9324" t="b">
        <v>1</v>
      </c>
      <c r="L9324">
        <v>8</v>
      </c>
      <c r="M9324">
        <v>4</v>
      </c>
      <c r="N9324">
        <v>1</v>
      </c>
      <c r="O9324" t="s">
        <v>34</v>
      </c>
      <c r="P9324">
        <v>0</v>
      </c>
      <c r="Q9324" t="b">
        <v>0</v>
      </c>
      <c r="R9324" t="b">
        <v>0</v>
      </c>
      <c r="S9324" t="b">
        <v>1</v>
      </c>
      <c r="T9324">
        <v>0.17</v>
      </c>
      <c r="U9324" t="b">
        <v>1</v>
      </c>
      <c r="V9324">
        <v>100</v>
      </c>
      <c r="W9324">
        <v>16</v>
      </c>
      <c r="X9324">
        <v>3.1E-2</v>
      </c>
      <c r="Y9324">
        <v>0.245</v>
      </c>
      <c r="Z9324">
        <v>0.66100000000000003</v>
      </c>
      <c r="AA9324">
        <v>0.19800000000000001</v>
      </c>
      <c r="AB9324">
        <v>0.253</v>
      </c>
      <c r="AC9324">
        <v>0.72799999999999998</v>
      </c>
    </row>
    <row r="9325" spans="1:29" hidden="1" x14ac:dyDescent="0.2">
      <c r="A9325">
        <v>94</v>
      </c>
      <c r="B9325" t="s">
        <v>29</v>
      </c>
      <c r="C9325">
        <v>0.05</v>
      </c>
      <c r="D9325">
        <v>100</v>
      </c>
      <c r="E9325" t="s">
        <v>30</v>
      </c>
      <c r="F9325" t="s">
        <v>31</v>
      </c>
      <c r="G9325" t="s">
        <v>32</v>
      </c>
      <c r="H9325" t="s">
        <v>33</v>
      </c>
      <c r="I9325">
        <v>0.3</v>
      </c>
      <c r="J9325">
        <v>0.1</v>
      </c>
      <c r="K9325" t="b">
        <v>1</v>
      </c>
      <c r="L9325">
        <v>8</v>
      </c>
      <c r="M9325">
        <v>4</v>
      </c>
      <c r="N9325">
        <v>1</v>
      </c>
      <c r="O9325" t="s">
        <v>34</v>
      </c>
      <c r="P9325">
        <v>0</v>
      </c>
      <c r="Q9325" t="b">
        <v>0</v>
      </c>
      <c r="R9325" t="b">
        <v>0</v>
      </c>
      <c r="S9325" t="b">
        <v>1</v>
      </c>
      <c r="T9325">
        <v>0.17</v>
      </c>
      <c r="U9325" t="b">
        <v>1</v>
      </c>
      <c r="V9325">
        <v>100</v>
      </c>
      <c r="W9325">
        <v>17</v>
      </c>
      <c r="X9325">
        <v>3.2000000000000001E-2</v>
      </c>
      <c r="Y9325">
        <v>0.245</v>
      </c>
      <c r="Z9325">
        <v>0.66500000000000004</v>
      </c>
      <c r="AA9325">
        <v>0.20200000000000001</v>
      </c>
      <c r="AB9325">
        <v>0.25800000000000001</v>
      </c>
      <c r="AC9325">
        <v>0.73099999999999998</v>
      </c>
    </row>
    <row r="9326" spans="1:29" hidden="1" x14ac:dyDescent="0.2">
      <c r="A9326">
        <v>94</v>
      </c>
      <c r="B9326" t="s">
        <v>29</v>
      </c>
      <c r="C9326">
        <v>0.05</v>
      </c>
      <c r="D9326">
        <v>100</v>
      </c>
      <c r="E9326" t="s">
        <v>30</v>
      </c>
      <c r="F9326" t="s">
        <v>31</v>
      </c>
      <c r="G9326" t="s">
        <v>32</v>
      </c>
      <c r="H9326" t="s">
        <v>33</v>
      </c>
      <c r="I9326">
        <v>0.3</v>
      </c>
      <c r="J9326">
        <v>0.1</v>
      </c>
      <c r="K9326" t="b">
        <v>1</v>
      </c>
      <c r="L9326">
        <v>8</v>
      </c>
      <c r="M9326">
        <v>4</v>
      </c>
      <c r="N9326">
        <v>1</v>
      </c>
      <c r="O9326" t="s">
        <v>34</v>
      </c>
      <c r="P9326">
        <v>0</v>
      </c>
      <c r="Q9326" t="b">
        <v>0</v>
      </c>
      <c r="R9326" t="b">
        <v>0</v>
      </c>
      <c r="S9326" t="b">
        <v>1</v>
      </c>
      <c r="T9326">
        <v>0.17</v>
      </c>
      <c r="U9326" t="b">
        <v>1</v>
      </c>
      <c r="V9326">
        <v>100</v>
      </c>
      <c r="W9326">
        <v>18</v>
      </c>
      <c r="X9326">
        <v>3.2000000000000001E-2</v>
      </c>
      <c r="Y9326">
        <v>0.246</v>
      </c>
      <c r="Z9326">
        <v>0.66700000000000004</v>
      </c>
      <c r="AA9326">
        <v>0.2</v>
      </c>
      <c r="AB9326">
        <v>0.254</v>
      </c>
      <c r="AC9326">
        <v>0.72299999999999998</v>
      </c>
    </row>
    <row r="9327" spans="1:29" hidden="1" x14ac:dyDescent="0.2">
      <c r="A9327">
        <v>94</v>
      </c>
      <c r="B9327" t="s">
        <v>29</v>
      </c>
      <c r="C9327">
        <v>0.05</v>
      </c>
      <c r="D9327">
        <v>100</v>
      </c>
      <c r="E9327" t="s">
        <v>30</v>
      </c>
      <c r="F9327" t="s">
        <v>31</v>
      </c>
      <c r="G9327" t="s">
        <v>32</v>
      </c>
      <c r="H9327" t="s">
        <v>33</v>
      </c>
      <c r="I9327">
        <v>0.3</v>
      </c>
      <c r="J9327">
        <v>0.1</v>
      </c>
      <c r="K9327" t="b">
        <v>1</v>
      </c>
      <c r="L9327">
        <v>8</v>
      </c>
      <c r="M9327">
        <v>4</v>
      </c>
      <c r="N9327">
        <v>1</v>
      </c>
      <c r="O9327" t="s">
        <v>34</v>
      </c>
      <c r="P9327">
        <v>0</v>
      </c>
      <c r="Q9327" t="b">
        <v>0</v>
      </c>
      <c r="R9327" t="b">
        <v>0</v>
      </c>
      <c r="S9327" t="b">
        <v>1</v>
      </c>
      <c r="T9327">
        <v>0.17</v>
      </c>
      <c r="U9327" t="b">
        <v>1</v>
      </c>
      <c r="V9327">
        <v>100</v>
      </c>
      <c r="W9327">
        <v>19</v>
      </c>
      <c r="X9327">
        <v>3.2000000000000001E-2</v>
      </c>
      <c r="Y9327">
        <v>0.245</v>
      </c>
      <c r="Z9327">
        <v>0.66700000000000004</v>
      </c>
      <c r="AA9327">
        <v>0.191</v>
      </c>
      <c r="AB9327">
        <v>0.251</v>
      </c>
      <c r="AC9327">
        <v>0.71899999999999997</v>
      </c>
    </row>
    <row r="9328" spans="1:29" hidden="1" x14ac:dyDescent="0.2">
      <c r="A9328">
        <v>94</v>
      </c>
      <c r="B9328" t="s">
        <v>29</v>
      </c>
      <c r="C9328">
        <v>0.05</v>
      </c>
      <c r="D9328">
        <v>100</v>
      </c>
      <c r="E9328" t="s">
        <v>30</v>
      </c>
      <c r="F9328" t="s">
        <v>31</v>
      </c>
      <c r="G9328" t="s">
        <v>32</v>
      </c>
      <c r="H9328" t="s">
        <v>33</v>
      </c>
      <c r="I9328">
        <v>0.3</v>
      </c>
      <c r="J9328">
        <v>0.1</v>
      </c>
      <c r="K9328" t="b">
        <v>1</v>
      </c>
      <c r="L9328">
        <v>8</v>
      </c>
      <c r="M9328">
        <v>4</v>
      </c>
      <c r="N9328">
        <v>1</v>
      </c>
      <c r="O9328" t="s">
        <v>34</v>
      </c>
      <c r="P9328">
        <v>0</v>
      </c>
      <c r="Q9328" t="b">
        <v>0</v>
      </c>
      <c r="R9328" t="b">
        <v>0</v>
      </c>
      <c r="S9328" t="b">
        <v>1</v>
      </c>
      <c r="T9328">
        <v>0.17</v>
      </c>
      <c r="U9328" t="b">
        <v>1</v>
      </c>
      <c r="V9328">
        <v>100</v>
      </c>
      <c r="W9328">
        <v>20</v>
      </c>
      <c r="X9328">
        <v>3.3000000000000002E-2</v>
      </c>
      <c r="Y9328">
        <v>0.246</v>
      </c>
      <c r="Z9328">
        <v>0.67</v>
      </c>
      <c r="AA9328">
        <v>0.193</v>
      </c>
      <c r="AB9328">
        <v>0.255</v>
      </c>
      <c r="AC9328">
        <v>0.72299999999999998</v>
      </c>
    </row>
    <row r="9329" spans="1:29" hidden="1" x14ac:dyDescent="0.2">
      <c r="A9329">
        <v>94</v>
      </c>
      <c r="B9329" t="s">
        <v>29</v>
      </c>
      <c r="C9329">
        <v>0.05</v>
      </c>
      <c r="D9329">
        <v>100</v>
      </c>
      <c r="E9329" t="s">
        <v>30</v>
      </c>
      <c r="F9329" t="s">
        <v>31</v>
      </c>
      <c r="G9329" t="s">
        <v>32</v>
      </c>
      <c r="H9329" t="s">
        <v>33</v>
      </c>
      <c r="I9329">
        <v>0.3</v>
      </c>
      <c r="J9329">
        <v>0.1</v>
      </c>
      <c r="K9329" t="b">
        <v>1</v>
      </c>
      <c r="L9329">
        <v>8</v>
      </c>
      <c r="M9329">
        <v>4</v>
      </c>
      <c r="N9329">
        <v>1</v>
      </c>
      <c r="O9329" t="s">
        <v>34</v>
      </c>
      <c r="P9329">
        <v>0</v>
      </c>
      <c r="Q9329" t="b">
        <v>0</v>
      </c>
      <c r="R9329" t="b">
        <v>0</v>
      </c>
      <c r="S9329" t="b">
        <v>1</v>
      </c>
      <c r="T9329">
        <v>0.17</v>
      </c>
      <c r="U9329" t="b">
        <v>1</v>
      </c>
      <c r="V9329">
        <v>100</v>
      </c>
      <c r="W9329">
        <v>21</v>
      </c>
      <c r="X9329">
        <v>3.3000000000000002E-2</v>
      </c>
      <c r="Y9329">
        <v>0.247</v>
      </c>
      <c r="Z9329">
        <v>0.67700000000000005</v>
      </c>
      <c r="AA9329">
        <v>0.192</v>
      </c>
      <c r="AB9329">
        <v>0.25600000000000001</v>
      </c>
      <c r="AC9329">
        <v>0.72399999999999998</v>
      </c>
    </row>
    <row r="9330" spans="1:29" hidden="1" x14ac:dyDescent="0.2">
      <c r="A9330">
        <v>94</v>
      </c>
      <c r="B9330" t="s">
        <v>29</v>
      </c>
      <c r="C9330">
        <v>0.05</v>
      </c>
      <c r="D9330">
        <v>100</v>
      </c>
      <c r="E9330" t="s">
        <v>30</v>
      </c>
      <c r="F9330" t="s">
        <v>31</v>
      </c>
      <c r="G9330" t="s">
        <v>32</v>
      </c>
      <c r="H9330" t="s">
        <v>33</v>
      </c>
      <c r="I9330">
        <v>0.3</v>
      </c>
      <c r="J9330">
        <v>0.1</v>
      </c>
      <c r="K9330" t="b">
        <v>1</v>
      </c>
      <c r="L9330">
        <v>8</v>
      </c>
      <c r="M9330">
        <v>4</v>
      </c>
      <c r="N9330">
        <v>1</v>
      </c>
      <c r="O9330" t="s">
        <v>34</v>
      </c>
      <c r="P9330">
        <v>0</v>
      </c>
      <c r="Q9330" t="b">
        <v>0</v>
      </c>
      <c r="R9330" t="b">
        <v>0</v>
      </c>
      <c r="S9330" t="b">
        <v>1</v>
      </c>
      <c r="T9330">
        <v>0.17</v>
      </c>
      <c r="U9330" t="b">
        <v>1</v>
      </c>
      <c r="V9330">
        <v>100</v>
      </c>
      <c r="W9330">
        <v>22</v>
      </c>
      <c r="X9330">
        <v>3.3000000000000002E-2</v>
      </c>
      <c r="Y9330">
        <v>0.247</v>
      </c>
      <c r="Z9330">
        <v>0.67600000000000005</v>
      </c>
      <c r="AA9330">
        <v>0.19600000000000001</v>
      </c>
      <c r="AB9330">
        <v>0.26</v>
      </c>
      <c r="AC9330">
        <v>0.73</v>
      </c>
    </row>
    <row r="9331" spans="1:29" hidden="1" x14ac:dyDescent="0.2">
      <c r="A9331">
        <v>94</v>
      </c>
      <c r="B9331" t="s">
        <v>29</v>
      </c>
      <c r="C9331">
        <v>0.05</v>
      </c>
      <c r="D9331">
        <v>100</v>
      </c>
      <c r="E9331" t="s">
        <v>30</v>
      </c>
      <c r="F9331" t="s">
        <v>31</v>
      </c>
      <c r="G9331" t="s">
        <v>32</v>
      </c>
      <c r="H9331" t="s">
        <v>33</v>
      </c>
      <c r="I9331">
        <v>0.3</v>
      </c>
      <c r="J9331">
        <v>0.1</v>
      </c>
      <c r="K9331" t="b">
        <v>1</v>
      </c>
      <c r="L9331">
        <v>8</v>
      </c>
      <c r="M9331">
        <v>4</v>
      </c>
      <c r="N9331">
        <v>1</v>
      </c>
      <c r="O9331" t="s">
        <v>34</v>
      </c>
      <c r="P9331">
        <v>0</v>
      </c>
      <c r="Q9331" t="b">
        <v>0</v>
      </c>
      <c r="R9331" t="b">
        <v>0</v>
      </c>
      <c r="S9331" t="b">
        <v>1</v>
      </c>
      <c r="T9331">
        <v>0.17</v>
      </c>
      <c r="U9331" t="b">
        <v>1</v>
      </c>
      <c r="V9331">
        <v>100</v>
      </c>
      <c r="W9331">
        <v>23</v>
      </c>
      <c r="X9331">
        <v>3.3000000000000002E-2</v>
      </c>
      <c r="Y9331">
        <v>0.24299999999999999</v>
      </c>
      <c r="Z9331">
        <v>0.68200000000000005</v>
      </c>
      <c r="AA9331">
        <v>0.20200000000000001</v>
      </c>
      <c r="AB9331">
        <v>0.26200000000000001</v>
      </c>
      <c r="AC9331">
        <v>0.72199999999999998</v>
      </c>
    </row>
    <row r="9332" spans="1:29" hidden="1" x14ac:dyDescent="0.2">
      <c r="A9332">
        <v>94</v>
      </c>
      <c r="B9332" t="s">
        <v>29</v>
      </c>
      <c r="C9332">
        <v>0.05</v>
      </c>
      <c r="D9332">
        <v>100</v>
      </c>
      <c r="E9332" t="s">
        <v>30</v>
      </c>
      <c r="F9332" t="s">
        <v>31</v>
      </c>
      <c r="G9332" t="s">
        <v>32</v>
      </c>
      <c r="H9332" t="s">
        <v>33</v>
      </c>
      <c r="I9332">
        <v>0.3</v>
      </c>
      <c r="J9332">
        <v>0.1</v>
      </c>
      <c r="K9332" t="b">
        <v>1</v>
      </c>
      <c r="L9332">
        <v>8</v>
      </c>
      <c r="M9332">
        <v>4</v>
      </c>
      <c r="N9332">
        <v>1</v>
      </c>
      <c r="O9332" t="s">
        <v>34</v>
      </c>
      <c r="P9332">
        <v>0</v>
      </c>
      <c r="Q9332" t="b">
        <v>0</v>
      </c>
      <c r="R9332" t="b">
        <v>0</v>
      </c>
      <c r="S9332" t="b">
        <v>1</v>
      </c>
      <c r="T9332">
        <v>0.17</v>
      </c>
      <c r="U9332" t="b">
        <v>1</v>
      </c>
      <c r="V9332">
        <v>100</v>
      </c>
      <c r="W9332">
        <v>24</v>
      </c>
      <c r="X9332">
        <v>3.4000000000000002E-2</v>
      </c>
      <c r="Y9332">
        <v>0.245</v>
      </c>
      <c r="Z9332">
        <v>0.68200000000000005</v>
      </c>
      <c r="AA9332">
        <v>0.20499999999999999</v>
      </c>
      <c r="AB9332">
        <v>0.26500000000000001</v>
      </c>
      <c r="AC9332">
        <v>0.71699999999999997</v>
      </c>
    </row>
    <row r="9333" spans="1:29" hidden="1" x14ac:dyDescent="0.2">
      <c r="A9333">
        <v>94</v>
      </c>
      <c r="B9333" t="s">
        <v>29</v>
      </c>
      <c r="C9333">
        <v>0.05</v>
      </c>
      <c r="D9333">
        <v>100</v>
      </c>
      <c r="E9333" t="s">
        <v>30</v>
      </c>
      <c r="F9333" t="s">
        <v>31</v>
      </c>
      <c r="G9333" t="s">
        <v>32</v>
      </c>
      <c r="H9333" t="s">
        <v>33</v>
      </c>
      <c r="I9333">
        <v>0.3</v>
      </c>
      <c r="J9333">
        <v>0.1</v>
      </c>
      <c r="K9333" t="b">
        <v>1</v>
      </c>
      <c r="L9333">
        <v>8</v>
      </c>
      <c r="M9333">
        <v>4</v>
      </c>
      <c r="N9333">
        <v>1</v>
      </c>
      <c r="O9333" t="s">
        <v>34</v>
      </c>
      <c r="P9333">
        <v>0</v>
      </c>
      <c r="Q9333" t="b">
        <v>0</v>
      </c>
      <c r="R9333" t="b">
        <v>0</v>
      </c>
      <c r="S9333" t="b">
        <v>1</v>
      </c>
      <c r="T9333">
        <v>0.17</v>
      </c>
      <c r="U9333" t="b">
        <v>1</v>
      </c>
      <c r="V9333">
        <v>100</v>
      </c>
      <c r="W9333">
        <v>25</v>
      </c>
      <c r="X9333">
        <v>3.4000000000000002E-2</v>
      </c>
      <c r="Y9333">
        <v>0.249</v>
      </c>
      <c r="Z9333">
        <v>0.68300000000000005</v>
      </c>
      <c r="AA9333">
        <v>0.20100000000000001</v>
      </c>
      <c r="AB9333">
        <v>0.26700000000000002</v>
      </c>
      <c r="AC9333">
        <v>0.71599999999999997</v>
      </c>
    </row>
    <row r="9334" spans="1:29" hidden="1" x14ac:dyDescent="0.2">
      <c r="A9334">
        <v>94</v>
      </c>
      <c r="B9334" t="s">
        <v>29</v>
      </c>
      <c r="C9334">
        <v>0.05</v>
      </c>
      <c r="D9334">
        <v>100</v>
      </c>
      <c r="E9334" t="s">
        <v>30</v>
      </c>
      <c r="F9334" t="s">
        <v>31</v>
      </c>
      <c r="G9334" t="s">
        <v>32</v>
      </c>
      <c r="H9334" t="s">
        <v>33</v>
      </c>
      <c r="I9334">
        <v>0.3</v>
      </c>
      <c r="J9334">
        <v>0.1</v>
      </c>
      <c r="K9334" t="b">
        <v>1</v>
      </c>
      <c r="L9334">
        <v>8</v>
      </c>
      <c r="M9334">
        <v>4</v>
      </c>
      <c r="N9334">
        <v>1</v>
      </c>
      <c r="O9334" t="s">
        <v>34</v>
      </c>
      <c r="P9334">
        <v>0</v>
      </c>
      <c r="Q9334" t="b">
        <v>0</v>
      </c>
      <c r="R9334" t="b">
        <v>0</v>
      </c>
      <c r="S9334" t="b">
        <v>1</v>
      </c>
      <c r="T9334">
        <v>0.17</v>
      </c>
      <c r="U9334" t="b">
        <v>1</v>
      </c>
      <c r="V9334">
        <v>100</v>
      </c>
      <c r="W9334">
        <v>26</v>
      </c>
      <c r="X9334">
        <v>3.4000000000000002E-2</v>
      </c>
      <c r="Y9334">
        <v>0.251</v>
      </c>
      <c r="Z9334">
        <v>0.68500000000000005</v>
      </c>
      <c r="AA9334">
        <v>0.20300000000000001</v>
      </c>
      <c r="AB9334">
        <v>0.26700000000000002</v>
      </c>
      <c r="AC9334">
        <v>0.71399999999999997</v>
      </c>
    </row>
    <row r="9335" spans="1:29" hidden="1" x14ac:dyDescent="0.2">
      <c r="A9335">
        <v>94</v>
      </c>
      <c r="B9335" t="s">
        <v>29</v>
      </c>
      <c r="C9335">
        <v>0.05</v>
      </c>
      <c r="D9335">
        <v>100</v>
      </c>
      <c r="E9335" t="s">
        <v>30</v>
      </c>
      <c r="F9335" t="s">
        <v>31</v>
      </c>
      <c r="G9335" t="s">
        <v>32</v>
      </c>
      <c r="H9335" t="s">
        <v>33</v>
      </c>
      <c r="I9335">
        <v>0.3</v>
      </c>
      <c r="J9335">
        <v>0.1</v>
      </c>
      <c r="K9335" t="b">
        <v>1</v>
      </c>
      <c r="L9335">
        <v>8</v>
      </c>
      <c r="M9335">
        <v>4</v>
      </c>
      <c r="N9335">
        <v>1</v>
      </c>
      <c r="O9335" t="s">
        <v>34</v>
      </c>
      <c r="P9335">
        <v>0</v>
      </c>
      <c r="Q9335" t="b">
        <v>0</v>
      </c>
      <c r="R9335" t="b">
        <v>0</v>
      </c>
      <c r="S9335" t="b">
        <v>1</v>
      </c>
      <c r="T9335">
        <v>0.17</v>
      </c>
      <c r="U9335" t="b">
        <v>1</v>
      </c>
      <c r="V9335">
        <v>100</v>
      </c>
      <c r="W9335">
        <v>27</v>
      </c>
      <c r="X9335">
        <v>3.4000000000000002E-2</v>
      </c>
      <c r="Y9335">
        <v>0.248</v>
      </c>
      <c r="Z9335">
        <v>0.68899999999999995</v>
      </c>
      <c r="AA9335">
        <v>0.20499999999999999</v>
      </c>
      <c r="AB9335">
        <v>0.26200000000000001</v>
      </c>
      <c r="AC9335">
        <v>0.71899999999999997</v>
      </c>
    </row>
    <row r="9336" spans="1:29" hidden="1" x14ac:dyDescent="0.2">
      <c r="A9336">
        <v>94</v>
      </c>
      <c r="B9336" t="s">
        <v>29</v>
      </c>
      <c r="C9336">
        <v>0.05</v>
      </c>
      <c r="D9336">
        <v>100</v>
      </c>
      <c r="E9336" t="s">
        <v>30</v>
      </c>
      <c r="F9336" t="s">
        <v>31</v>
      </c>
      <c r="G9336" t="s">
        <v>32</v>
      </c>
      <c r="H9336" t="s">
        <v>33</v>
      </c>
      <c r="I9336">
        <v>0.3</v>
      </c>
      <c r="J9336">
        <v>0.1</v>
      </c>
      <c r="K9336" t="b">
        <v>1</v>
      </c>
      <c r="L9336">
        <v>8</v>
      </c>
      <c r="M9336">
        <v>4</v>
      </c>
      <c r="N9336">
        <v>1</v>
      </c>
      <c r="O9336" t="s">
        <v>34</v>
      </c>
      <c r="P9336">
        <v>0</v>
      </c>
      <c r="Q9336" t="b">
        <v>0</v>
      </c>
      <c r="R9336" t="b">
        <v>0</v>
      </c>
      <c r="S9336" t="b">
        <v>1</v>
      </c>
      <c r="T9336">
        <v>0.17</v>
      </c>
      <c r="U9336" t="b">
        <v>1</v>
      </c>
      <c r="V9336">
        <v>100</v>
      </c>
      <c r="W9336">
        <v>28</v>
      </c>
      <c r="X9336">
        <v>3.5000000000000003E-2</v>
      </c>
      <c r="Y9336">
        <v>0.25</v>
      </c>
      <c r="Z9336">
        <v>0.69199999999999995</v>
      </c>
      <c r="AA9336">
        <v>0.19700000000000001</v>
      </c>
      <c r="AB9336">
        <v>0.26900000000000002</v>
      </c>
      <c r="AC9336">
        <v>0.71799999999999997</v>
      </c>
    </row>
    <row r="9337" spans="1:29" hidden="1" x14ac:dyDescent="0.2">
      <c r="A9337">
        <v>94</v>
      </c>
      <c r="B9337" t="s">
        <v>29</v>
      </c>
      <c r="C9337">
        <v>0.05</v>
      </c>
      <c r="D9337">
        <v>100</v>
      </c>
      <c r="E9337" t="s">
        <v>30</v>
      </c>
      <c r="F9337" t="s">
        <v>31</v>
      </c>
      <c r="G9337" t="s">
        <v>32</v>
      </c>
      <c r="H9337" t="s">
        <v>33</v>
      </c>
      <c r="I9337">
        <v>0.3</v>
      </c>
      <c r="J9337">
        <v>0.1</v>
      </c>
      <c r="K9337" t="b">
        <v>1</v>
      </c>
      <c r="L9337">
        <v>8</v>
      </c>
      <c r="M9337">
        <v>4</v>
      </c>
      <c r="N9337">
        <v>1</v>
      </c>
      <c r="O9337" t="s">
        <v>34</v>
      </c>
      <c r="P9337">
        <v>0</v>
      </c>
      <c r="Q9337" t="b">
        <v>0</v>
      </c>
      <c r="R9337" t="b">
        <v>0</v>
      </c>
      <c r="S9337" t="b">
        <v>1</v>
      </c>
      <c r="T9337">
        <v>0.17</v>
      </c>
      <c r="U9337" t="b">
        <v>1</v>
      </c>
      <c r="V9337">
        <v>100</v>
      </c>
      <c r="W9337">
        <v>29</v>
      </c>
      <c r="X9337">
        <v>3.5000000000000003E-2</v>
      </c>
      <c r="Y9337">
        <v>0.247</v>
      </c>
      <c r="Z9337">
        <v>0.69299999999999995</v>
      </c>
      <c r="AA9337">
        <v>0.20899999999999999</v>
      </c>
      <c r="AB9337">
        <v>0.27</v>
      </c>
      <c r="AC9337">
        <v>0.71699999999999997</v>
      </c>
    </row>
    <row r="9338" spans="1:29" hidden="1" x14ac:dyDescent="0.2">
      <c r="A9338">
        <v>94</v>
      </c>
      <c r="B9338" t="s">
        <v>29</v>
      </c>
      <c r="C9338">
        <v>0.05</v>
      </c>
      <c r="D9338">
        <v>100</v>
      </c>
      <c r="E9338" t="s">
        <v>30</v>
      </c>
      <c r="F9338" t="s">
        <v>31</v>
      </c>
      <c r="G9338" t="s">
        <v>32</v>
      </c>
      <c r="H9338" t="s">
        <v>33</v>
      </c>
      <c r="I9338">
        <v>0.3</v>
      </c>
      <c r="J9338">
        <v>0.1</v>
      </c>
      <c r="K9338" t="b">
        <v>1</v>
      </c>
      <c r="L9338">
        <v>8</v>
      </c>
      <c r="M9338">
        <v>4</v>
      </c>
      <c r="N9338">
        <v>1</v>
      </c>
      <c r="O9338" t="s">
        <v>34</v>
      </c>
      <c r="P9338">
        <v>0</v>
      </c>
      <c r="Q9338" t="b">
        <v>0</v>
      </c>
      <c r="R9338" t="b">
        <v>0</v>
      </c>
      <c r="S9338" t="b">
        <v>1</v>
      </c>
      <c r="T9338">
        <v>0.17</v>
      </c>
      <c r="U9338" t="b">
        <v>1</v>
      </c>
      <c r="V9338">
        <v>100</v>
      </c>
      <c r="W9338">
        <v>30</v>
      </c>
      <c r="X9338">
        <v>3.5000000000000003E-2</v>
      </c>
      <c r="Y9338">
        <v>0.249</v>
      </c>
      <c r="Z9338">
        <v>0.69399999999999995</v>
      </c>
      <c r="AA9338">
        <v>0.20300000000000001</v>
      </c>
      <c r="AB9338">
        <v>0.26900000000000002</v>
      </c>
      <c r="AC9338">
        <v>0.71899999999999997</v>
      </c>
    </row>
    <row r="9339" spans="1:29" hidden="1" x14ac:dyDescent="0.2">
      <c r="A9339">
        <v>94</v>
      </c>
      <c r="B9339" t="s">
        <v>29</v>
      </c>
      <c r="C9339">
        <v>0.05</v>
      </c>
      <c r="D9339">
        <v>100</v>
      </c>
      <c r="E9339" t="s">
        <v>30</v>
      </c>
      <c r="F9339" t="s">
        <v>31</v>
      </c>
      <c r="G9339" t="s">
        <v>32</v>
      </c>
      <c r="H9339" t="s">
        <v>33</v>
      </c>
      <c r="I9339">
        <v>0.3</v>
      </c>
      <c r="J9339">
        <v>0.1</v>
      </c>
      <c r="K9339" t="b">
        <v>1</v>
      </c>
      <c r="L9339">
        <v>8</v>
      </c>
      <c r="M9339">
        <v>4</v>
      </c>
      <c r="N9339">
        <v>1</v>
      </c>
      <c r="O9339" t="s">
        <v>34</v>
      </c>
      <c r="P9339">
        <v>0</v>
      </c>
      <c r="Q9339" t="b">
        <v>0</v>
      </c>
      <c r="R9339" t="b">
        <v>0</v>
      </c>
      <c r="S9339" t="b">
        <v>1</v>
      </c>
      <c r="T9339">
        <v>0.17</v>
      </c>
      <c r="U9339" t="b">
        <v>1</v>
      </c>
      <c r="V9339">
        <v>100</v>
      </c>
      <c r="W9339">
        <v>31</v>
      </c>
      <c r="X9339">
        <v>3.5000000000000003E-2</v>
      </c>
      <c r="Y9339">
        <v>0.252</v>
      </c>
      <c r="Z9339">
        <v>0.69099999999999995</v>
      </c>
      <c r="AA9339">
        <v>0.20100000000000001</v>
      </c>
      <c r="AB9339">
        <v>0.26600000000000001</v>
      </c>
      <c r="AC9339">
        <v>0.71799999999999997</v>
      </c>
    </row>
    <row r="9340" spans="1:29" hidden="1" x14ac:dyDescent="0.2">
      <c r="A9340">
        <v>94</v>
      </c>
      <c r="B9340" t="s">
        <v>29</v>
      </c>
      <c r="C9340">
        <v>0.05</v>
      </c>
      <c r="D9340">
        <v>100</v>
      </c>
      <c r="E9340" t="s">
        <v>30</v>
      </c>
      <c r="F9340" t="s">
        <v>31</v>
      </c>
      <c r="G9340" t="s">
        <v>32</v>
      </c>
      <c r="H9340" t="s">
        <v>33</v>
      </c>
      <c r="I9340">
        <v>0.3</v>
      </c>
      <c r="J9340">
        <v>0.1</v>
      </c>
      <c r="K9340" t="b">
        <v>1</v>
      </c>
      <c r="L9340">
        <v>8</v>
      </c>
      <c r="M9340">
        <v>4</v>
      </c>
      <c r="N9340">
        <v>1</v>
      </c>
      <c r="O9340" t="s">
        <v>34</v>
      </c>
      <c r="P9340">
        <v>0</v>
      </c>
      <c r="Q9340" t="b">
        <v>0</v>
      </c>
      <c r="R9340" t="b">
        <v>0</v>
      </c>
      <c r="S9340" t="b">
        <v>1</v>
      </c>
      <c r="T9340">
        <v>0.17</v>
      </c>
      <c r="U9340" t="b">
        <v>1</v>
      </c>
      <c r="V9340">
        <v>100</v>
      </c>
      <c r="W9340">
        <v>32</v>
      </c>
      <c r="X9340">
        <v>3.5000000000000003E-2</v>
      </c>
      <c r="Y9340">
        <v>0.249</v>
      </c>
      <c r="Z9340">
        <v>0.69399999999999995</v>
      </c>
      <c r="AA9340">
        <v>0.20300000000000001</v>
      </c>
      <c r="AB9340">
        <v>0.26400000000000001</v>
      </c>
      <c r="AC9340">
        <v>0.71199999999999997</v>
      </c>
    </row>
    <row r="9341" spans="1:29" hidden="1" x14ac:dyDescent="0.2">
      <c r="A9341">
        <v>94</v>
      </c>
      <c r="B9341" t="s">
        <v>29</v>
      </c>
      <c r="C9341">
        <v>0.05</v>
      </c>
      <c r="D9341">
        <v>100</v>
      </c>
      <c r="E9341" t="s">
        <v>30</v>
      </c>
      <c r="F9341" t="s">
        <v>31</v>
      </c>
      <c r="G9341" t="s">
        <v>32</v>
      </c>
      <c r="H9341" t="s">
        <v>33</v>
      </c>
      <c r="I9341">
        <v>0.3</v>
      </c>
      <c r="J9341">
        <v>0.1</v>
      </c>
      <c r="K9341" t="b">
        <v>1</v>
      </c>
      <c r="L9341">
        <v>8</v>
      </c>
      <c r="M9341">
        <v>4</v>
      </c>
      <c r="N9341">
        <v>1</v>
      </c>
      <c r="O9341" t="s">
        <v>34</v>
      </c>
      <c r="P9341">
        <v>0</v>
      </c>
      <c r="Q9341" t="b">
        <v>0</v>
      </c>
      <c r="R9341" t="b">
        <v>0</v>
      </c>
      <c r="S9341" t="b">
        <v>1</v>
      </c>
      <c r="T9341">
        <v>0.17</v>
      </c>
      <c r="U9341" t="b">
        <v>1</v>
      </c>
      <c r="V9341">
        <v>100</v>
      </c>
      <c r="W9341">
        <v>33</v>
      </c>
      <c r="X9341">
        <v>3.5000000000000003E-2</v>
      </c>
      <c r="Y9341">
        <v>0.249</v>
      </c>
      <c r="Z9341">
        <v>0.69199999999999995</v>
      </c>
      <c r="AA9341">
        <v>0.20399999999999999</v>
      </c>
      <c r="AB9341">
        <v>0.26600000000000001</v>
      </c>
      <c r="AC9341">
        <v>0.71199999999999997</v>
      </c>
    </row>
    <row r="9342" spans="1:29" hidden="1" x14ac:dyDescent="0.2">
      <c r="A9342">
        <v>94</v>
      </c>
      <c r="B9342" t="s">
        <v>29</v>
      </c>
      <c r="C9342">
        <v>0.05</v>
      </c>
      <c r="D9342">
        <v>100</v>
      </c>
      <c r="E9342" t="s">
        <v>30</v>
      </c>
      <c r="F9342" t="s">
        <v>31</v>
      </c>
      <c r="G9342" t="s">
        <v>32</v>
      </c>
      <c r="H9342" t="s">
        <v>33</v>
      </c>
      <c r="I9342">
        <v>0.3</v>
      </c>
      <c r="J9342">
        <v>0.1</v>
      </c>
      <c r="K9342" t="b">
        <v>1</v>
      </c>
      <c r="L9342">
        <v>8</v>
      </c>
      <c r="M9342">
        <v>4</v>
      </c>
      <c r="N9342">
        <v>1</v>
      </c>
      <c r="O9342" t="s">
        <v>34</v>
      </c>
      <c r="P9342">
        <v>0</v>
      </c>
      <c r="Q9342" t="b">
        <v>0</v>
      </c>
      <c r="R9342" t="b">
        <v>0</v>
      </c>
      <c r="S9342" t="b">
        <v>1</v>
      </c>
      <c r="T9342">
        <v>0.17</v>
      </c>
      <c r="U9342" t="b">
        <v>1</v>
      </c>
      <c r="V9342">
        <v>100</v>
      </c>
      <c r="W9342">
        <v>34</v>
      </c>
      <c r="X9342">
        <v>3.5000000000000003E-2</v>
      </c>
      <c r="Y9342">
        <v>0.251</v>
      </c>
      <c r="Z9342">
        <v>0.69899999999999995</v>
      </c>
      <c r="AA9342">
        <v>0.20200000000000001</v>
      </c>
      <c r="AB9342">
        <v>0.26700000000000002</v>
      </c>
      <c r="AC9342">
        <v>0.72099999999999997</v>
      </c>
    </row>
    <row r="9343" spans="1:29" hidden="1" x14ac:dyDescent="0.2">
      <c r="A9343">
        <v>94</v>
      </c>
      <c r="B9343" t="s">
        <v>29</v>
      </c>
      <c r="C9343">
        <v>0.05</v>
      </c>
      <c r="D9343">
        <v>100</v>
      </c>
      <c r="E9343" t="s">
        <v>30</v>
      </c>
      <c r="F9343" t="s">
        <v>31</v>
      </c>
      <c r="G9343" t="s">
        <v>32</v>
      </c>
      <c r="H9343" t="s">
        <v>33</v>
      </c>
      <c r="I9343">
        <v>0.3</v>
      </c>
      <c r="J9343">
        <v>0.1</v>
      </c>
      <c r="K9343" t="b">
        <v>1</v>
      </c>
      <c r="L9343">
        <v>8</v>
      </c>
      <c r="M9343">
        <v>4</v>
      </c>
      <c r="N9343">
        <v>1</v>
      </c>
      <c r="O9343" t="s">
        <v>34</v>
      </c>
      <c r="P9343">
        <v>0</v>
      </c>
      <c r="Q9343" t="b">
        <v>0</v>
      </c>
      <c r="R9343" t="b">
        <v>0</v>
      </c>
      <c r="S9343" t="b">
        <v>1</v>
      </c>
      <c r="T9343">
        <v>0.17</v>
      </c>
      <c r="U9343" t="b">
        <v>1</v>
      </c>
      <c r="V9343">
        <v>100</v>
      </c>
      <c r="W9343">
        <v>35</v>
      </c>
      <c r="X9343">
        <v>3.5000000000000003E-2</v>
      </c>
      <c r="Y9343">
        <v>0.249</v>
      </c>
      <c r="Z9343">
        <v>0.69799999999999995</v>
      </c>
      <c r="AA9343">
        <v>0.20100000000000001</v>
      </c>
      <c r="AB9343">
        <v>0.27</v>
      </c>
      <c r="AC9343">
        <v>0.71899999999999997</v>
      </c>
    </row>
    <row r="9344" spans="1:29" hidden="1" x14ac:dyDescent="0.2">
      <c r="A9344">
        <v>94</v>
      </c>
      <c r="B9344" t="s">
        <v>29</v>
      </c>
      <c r="C9344">
        <v>0.05</v>
      </c>
      <c r="D9344">
        <v>100</v>
      </c>
      <c r="E9344" t="s">
        <v>30</v>
      </c>
      <c r="F9344" t="s">
        <v>31</v>
      </c>
      <c r="G9344" t="s">
        <v>32</v>
      </c>
      <c r="H9344" t="s">
        <v>33</v>
      </c>
      <c r="I9344">
        <v>0.3</v>
      </c>
      <c r="J9344">
        <v>0.1</v>
      </c>
      <c r="K9344" t="b">
        <v>1</v>
      </c>
      <c r="L9344">
        <v>8</v>
      </c>
      <c r="M9344">
        <v>4</v>
      </c>
      <c r="N9344">
        <v>1</v>
      </c>
      <c r="O9344" t="s">
        <v>34</v>
      </c>
      <c r="P9344">
        <v>0</v>
      </c>
      <c r="Q9344" t="b">
        <v>0</v>
      </c>
      <c r="R9344" t="b">
        <v>0</v>
      </c>
      <c r="S9344" t="b">
        <v>1</v>
      </c>
      <c r="T9344">
        <v>0.17</v>
      </c>
      <c r="U9344" t="b">
        <v>1</v>
      </c>
      <c r="V9344">
        <v>100</v>
      </c>
      <c r="W9344">
        <v>36</v>
      </c>
      <c r="X9344">
        <v>3.5000000000000003E-2</v>
      </c>
      <c r="Y9344">
        <v>0.25</v>
      </c>
      <c r="Z9344">
        <v>0.69699999999999995</v>
      </c>
      <c r="AA9344">
        <v>0.20799999999999999</v>
      </c>
      <c r="AB9344">
        <v>0.27500000000000002</v>
      </c>
      <c r="AC9344">
        <v>0.72199999999999998</v>
      </c>
    </row>
    <row r="9345" spans="1:29" hidden="1" x14ac:dyDescent="0.2">
      <c r="A9345">
        <v>94</v>
      </c>
      <c r="B9345" t="s">
        <v>29</v>
      </c>
      <c r="C9345">
        <v>0.05</v>
      </c>
      <c r="D9345">
        <v>100</v>
      </c>
      <c r="E9345" t="s">
        <v>30</v>
      </c>
      <c r="F9345" t="s">
        <v>31</v>
      </c>
      <c r="G9345" t="s">
        <v>32</v>
      </c>
      <c r="H9345" t="s">
        <v>33</v>
      </c>
      <c r="I9345">
        <v>0.3</v>
      </c>
      <c r="J9345">
        <v>0.1</v>
      </c>
      <c r="K9345" t="b">
        <v>1</v>
      </c>
      <c r="L9345">
        <v>8</v>
      </c>
      <c r="M9345">
        <v>4</v>
      </c>
      <c r="N9345">
        <v>1</v>
      </c>
      <c r="O9345" t="s">
        <v>34</v>
      </c>
      <c r="P9345">
        <v>0</v>
      </c>
      <c r="Q9345" t="b">
        <v>0</v>
      </c>
      <c r="R9345" t="b">
        <v>0</v>
      </c>
      <c r="S9345" t="b">
        <v>1</v>
      </c>
      <c r="T9345">
        <v>0.17</v>
      </c>
      <c r="U9345" t="b">
        <v>1</v>
      </c>
      <c r="V9345">
        <v>100</v>
      </c>
      <c r="W9345">
        <v>37</v>
      </c>
      <c r="X9345">
        <v>3.5999999999999997E-2</v>
      </c>
      <c r="Y9345">
        <v>0.251</v>
      </c>
      <c r="Z9345">
        <v>0.69799999999999995</v>
      </c>
      <c r="AA9345">
        <v>0.214</v>
      </c>
      <c r="AB9345">
        <v>0.27500000000000002</v>
      </c>
      <c r="AC9345">
        <v>0.72399999999999998</v>
      </c>
    </row>
    <row r="9346" spans="1:29" hidden="1" x14ac:dyDescent="0.2">
      <c r="A9346">
        <v>94</v>
      </c>
      <c r="B9346" t="s">
        <v>29</v>
      </c>
      <c r="C9346">
        <v>0.05</v>
      </c>
      <c r="D9346">
        <v>100</v>
      </c>
      <c r="E9346" t="s">
        <v>30</v>
      </c>
      <c r="F9346" t="s">
        <v>31</v>
      </c>
      <c r="G9346" t="s">
        <v>32</v>
      </c>
      <c r="H9346" t="s">
        <v>33</v>
      </c>
      <c r="I9346">
        <v>0.3</v>
      </c>
      <c r="J9346">
        <v>0.1</v>
      </c>
      <c r="K9346" t="b">
        <v>1</v>
      </c>
      <c r="L9346">
        <v>8</v>
      </c>
      <c r="M9346">
        <v>4</v>
      </c>
      <c r="N9346">
        <v>1</v>
      </c>
      <c r="O9346" t="s">
        <v>34</v>
      </c>
      <c r="P9346">
        <v>0</v>
      </c>
      <c r="Q9346" t="b">
        <v>0</v>
      </c>
      <c r="R9346" t="b">
        <v>0</v>
      </c>
      <c r="S9346" t="b">
        <v>1</v>
      </c>
      <c r="T9346">
        <v>0.17</v>
      </c>
      <c r="U9346" t="b">
        <v>1</v>
      </c>
      <c r="V9346">
        <v>100</v>
      </c>
      <c r="W9346">
        <v>38</v>
      </c>
      <c r="X9346">
        <v>3.5999999999999997E-2</v>
      </c>
      <c r="Y9346">
        <v>0.249</v>
      </c>
      <c r="Z9346">
        <v>0.7</v>
      </c>
      <c r="AA9346">
        <v>0.21099999999999999</v>
      </c>
      <c r="AB9346">
        <v>0.27200000000000002</v>
      </c>
      <c r="AC9346">
        <v>0.72199999999999998</v>
      </c>
    </row>
    <row r="9347" spans="1:29" hidden="1" x14ac:dyDescent="0.2">
      <c r="A9347">
        <v>94</v>
      </c>
      <c r="B9347" t="s">
        <v>29</v>
      </c>
      <c r="C9347">
        <v>0.05</v>
      </c>
      <c r="D9347">
        <v>100</v>
      </c>
      <c r="E9347" t="s">
        <v>30</v>
      </c>
      <c r="F9347" t="s">
        <v>31</v>
      </c>
      <c r="G9347" t="s">
        <v>32</v>
      </c>
      <c r="H9347" t="s">
        <v>33</v>
      </c>
      <c r="I9347">
        <v>0.3</v>
      </c>
      <c r="J9347">
        <v>0.1</v>
      </c>
      <c r="K9347" t="b">
        <v>1</v>
      </c>
      <c r="L9347">
        <v>8</v>
      </c>
      <c r="M9347">
        <v>4</v>
      </c>
      <c r="N9347">
        <v>1</v>
      </c>
      <c r="O9347" t="s">
        <v>34</v>
      </c>
      <c r="P9347">
        <v>0</v>
      </c>
      <c r="Q9347" t="b">
        <v>0</v>
      </c>
      <c r="R9347" t="b">
        <v>0</v>
      </c>
      <c r="S9347" t="b">
        <v>1</v>
      </c>
      <c r="T9347">
        <v>0.17</v>
      </c>
      <c r="U9347" t="b">
        <v>1</v>
      </c>
      <c r="V9347">
        <v>100</v>
      </c>
      <c r="W9347">
        <v>39</v>
      </c>
      <c r="X9347">
        <v>3.5999999999999997E-2</v>
      </c>
      <c r="Y9347">
        <v>0.25</v>
      </c>
      <c r="Z9347">
        <v>0.69499999999999995</v>
      </c>
      <c r="AA9347">
        <v>0.21</v>
      </c>
      <c r="AB9347">
        <v>0.27400000000000002</v>
      </c>
      <c r="AC9347">
        <v>0.72099999999999997</v>
      </c>
    </row>
    <row r="9348" spans="1:29" hidden="1" x14ac:dyDescent="0.2">
      <c r="A9348">
        <v>94</v>
      </c>
      <c r="B9348" t="s">
        <v>29</v>
      </c>
      <c r="C9348">
        <v>0.05</v>
      </c>
      <c r="D9348">
        <v>100</v>
      </c>
      <c r="E9348" t="s">
        <v>30</v>
      </c>
      <c r="F9348" t="s">
        <v>31</v>
      </c>
      <c r="G9348" t="s">
        <v>32</v>
      </c>
      <c r="H9348" t="s">
        <v>33</v>
      </c>
      <c r="I9348">
        <v>0.3</v>
      </c>
      <c r="J9348">
        <v>0.1</v>
      </c>
      <c r="K9348" t="b">
        <v>1</v>
      </c>
      <c r="L9348">
        <v>8</v>
      </c>
      <c r="M9348">
        <v>4</v>
      </c>
      <c r="N9348">
        <v>1</v>
      </c>
      <c r="O9348" t="s">
        <v>34</v>
      </c>
      <c r="P9348">
        <v>0</v>
      </c>
      <c r="Q9348" t="b">
        <v>0</v>
      </c>
      <c r="R9348" t="b">
        <v>0</v>
      </c>
      <c r="S9348" t="b">
        <v>1</v>
      </c>
      <c r="T9348">
        <v>0.17</v>
      </c>
      <c r="U9348" t="b">
        <v>1</v>
      </c>
      <c r="V9348">
        <v>100</v>
      </c>
      <c r="W9348">
        <v>40</v>
      </c>
      <c r="X9348">
        <v>3.5999999999999997E-2</v>
      </c>
      <c r="Y9348">
        <v>0.249</v>
      </c>
      <c r="Z9348">
        <v>0.69599999999999995</v>
      </c>
      <c r="AA9348">
        <v>0.21199999999999999</v>
      </c>
      <c r="AB9348">
        <v>0.27400000000000002</v>
      </c>
      <c r="AC9348">
        <v>0.71599999999999997</v>
      </c>
    </row>
    <row r="9349" spans="1:29" hidden="1" x14ac:dyDescent="0.2">
      <c r="A9349">
        <v>94</v>
      </c>
      <c r="B9349" t="s">
        <v>29</v>
      </c>
      <c r="C9349">
        <v>0.05</v>
      </c>
      <c r="D9349">
        <v>100</v>
      </c>
      <c r="E9349" t="s">
        <v>30</v>
      </c>
      <c r="F9349" t="s">
        <v>31</v>
      </c>
      <c r="G9349" t="s">
        <v>32</v>
      </c>
      <c r="H9349" t="s">
        <v>33</v>
      </c>
      <c r="I9349">
        <v>0.3</v>
      </c>
      <c r="J9349">
        <v>0.1</v>
      </c>
      <c r="K9349" t="b">
        <v>1</v>
      </c>
      <c r="L9349">
        <v>8</v>
      </c>
      <c r="M9349">
        <v>4</v>
      </c>
      <c r="N9349">
        <v>1</v>
      </c>
      <c r="O9349" t="s">
        <v>34</v>
      </c>
      <c r="P9349">
        <v>0</v>
      </c>
      <c r="Q9349" t="b">
        <v>0</v>
      </c>
      <c r="R9349" t="b">
        <v>0</v>
      </c>
      <c r="S9349" t="b">
        <v>1</v>
      </c>
      <c r="T9349">
        <v>0.17</v>
      </c>
      <c r="U9349" t="b">
        <v>1</v>
      </c>
      <c r="V9349">
        <v>100</v>
      </c>
      <c r="W9349">
        <v>41</v>
      </c>
      <c r="X9349">
        <v>3.5999999999999997E-2</v>
      </c>
      <c r="Y9349">
        <v>0.25</v>
      </c>
      <c r="Z9349">
        <v>0.69599999999999995</v>
      </c>
      <c r="AA9349">
        <v>0.20599999999999999</v>
      </c>
      <c r="AB9349">
        <v>0.27200000000000002</v>
      </c>
      <c r="AC9349">
        <v>0.70499999999999996</v>
      </c>
    </row>
    <row r="9350" spans="1:29" hidden="1" x14ac:dyDescent="0.2">
      <c r="A9350">
        <v>94</v>
      </c>
      <c r="B9350" t="s">
        <v>29</v>
      </c>
      <c r="C9350">
        <v>0.05</v>
      </c>
      <c r="D9350">
        <v>100</v>
      </c>
      <c r="E9350" t="s">
        <v>30</v>
      </c>
      <c r="F9350" t="s">
        <v>31</v>
      </c>
      <c r="G9350" t="s">
        <v>32</v>
      </c>
      <c r="H9350" t="s">
        <v>33</v>
      </c>
      <c r="I9350">
        <v>0.3</v>
      </c>
      <c r="J9350">
        <v>0.1</v>
      </c>
      <c r="K9350" t="b">
        <v>1</v>
      </c>
      <c r="L9350">
        <v>8</v>
      </c>
      <c r="M9350">
        <v>4</v>
      </c>
      <c r="N9350">
        <v>1</v>
      </c>
      <c r="O9350" t="s">
        <v>34</v>
      </c>
      <c r="P9350">
        <v>0</v>
      </c>
      <c r="Q9350" t="b">
        <v>0</v>
      </c>
      <c r="R9350" t="b">
        <v>0</v>
      </c>
      <c r="S9350" t="b">
        <v>1</v>
      </c>
      <c r="T9350">
        <v>0.17</v>
      </c>
      <c r="U9350" t="b">
        <v>1</v>
      </c>
      <c r="V9350">
        <v>100</v>
      </c>
      <c r="W9350">
        <v>42</v>
      </c>
      <c r="X9350">
        <v>3.5999999999999997E-2</v>
      </c>
      <c r="Y9350">
        <v>0.251</v>
      </c>
      <c r="Z9350">
        <v>0.69099999999999995</v>
      </c>
      <c r="AA9350">
        <v>0.20399999999999999</v>
      </c>
      <c r="AB9350">
        <v>0.27200000000000002</v>
      </c>
      <c r="AC9350">
        <v>0.71299999999999997</v>
      </c>
    </row>
    <row r="9351" spans="1:29" hidden="1" x14ac:dyDescent="0.2">
      <c r="A9351">
        <v>94</v>
      </c>
      <c r="B9351" t="s">
        <v>29</v>
      </c>
      <c r="C9351">
        <v>0.05</v>
      </c>
      <c r="D9351">
        <v>100</v>
      </c>
      <c r="E9351" t="s">
        <v>30</v>
      </c>
      <c r="F9351" t="s">
        <v>31</v>
      </c>
      <c r="G9351" t="s">
        <v>32</v>
      </c>
      <c r="H9351" t="s">
        <v>33</v>
      </c>
      <c r="I9351">
        <v>0.3</v>
      </c>
      <c r="J9351">
        <v>0.1</v>
      </c>
      <c r="K9351" t="b">
        <v>1</v>
      </c>
      <c r="L9351">
        <v>8</v>
      </c>
      <c r="M9351">
        <v>4</v>
      </c>
      <c r="N9351">
        <v>1</v>
      </c>
      <c r="O9351" t="s">
        <v>34</v>
      </c>
      <c r="P9351">
        <v>0</v>
      </c>
      <c r="Q9351" t="b">
        <v>0</v>
      </c>
      <c r="R9351" t="b">
        <v>0</v>
      </c>
      <c r="S9351" t="b">
        <v>1</v>
      </c>
      <c r="T9351">
        <v>0.17</v>
      </c>
      <c r="U9351" t="b">
        <v>1</v>
      </c>
      <c r="V9351">
        <v>100</v>
      </c>
      <c r="W9351">
        <v>43</v>
      </c>
      <c r="X9351">
        <v>3.5999999999999997E-2</v>
      </c>
      <c r="Y9351">
        <v>0.251</v>
      </c>
      <c r="Z9351">
        <v>0.69</v>
      </c>
      <c r="AA9351">
        <v>0.20799999999999999</v>
      </c>
      <c r="AB9351">
        <v>0.26900000000000002</v>
      </c>
      <c r="AC9351">
        <v>0.71399999999999997</v>
      </c>
    </row>
    <row r="9352" spans="1:29" hidden="1" x14ac:dyDescent="0.2">
      <c r="A9352">
        <v>94</v>
      </c>
      <c r="B9352" t="s">
        <v>29</v>
      </c>
      <c r="C9352">
        <v>0.05</v>
      </c>
      <c r="D9352">
        <v>100</v>
      </c>
      <c r="E9352" t="s">
        <v>30</v>
      </c>
      <c r="F9352" t="s">
        <v>31</v>
      </c>
      <c r="G9352" t="s">
        <v>32</v>
      </c>
      <c r="H9352" t="s">
        <v>33</v>
      </c>
      <c r="I9352">
        <v>0.3</v>
      </c>
      <c r="J9352">
        <v>0.1</v>
      </c>
      <c r="K9352" t="b">
        <v>1</v>
      </c>
      <c r="L9352">
        <v>8</v>
      </c>
      <c r="M9352">
        <v>4</v>
      </c>
      <c r="N9352">
        <v>1</v>
      </c>
      <c r="O9352" t="s">
        <v>34</v>
      </c>
      <c r="P9352">
        <v>0</v>
      </c>
      <c r="Q9352" t="b">
        <v>0</v>
      </c>
      <c r="R9352" t="b">
        <v>0</v>
      </c>
      <c r="S9352" t="b">
        <v>1</v>
      </c>
      <c r="T9352">
        <v>0.17</v>
      </c>
      <c r="U9352" t="b">
        <v>1</v>
      </c>
      <c r="V9352">
        <v>100</v>
      </c>
      <c r="W9352">
        <v>44</v>
      </c>
      <c r="X9352">
        <v>3.5999999999999997E-2</v>
      </c>
      <c r="Y9352">
        <v>0.253</v>
      </c>
      <c r="Z9352">
        <v>0.69199999999999995</v>
      </c>
      <c r="AA9352">
        <v>0.20899999999999999</v>
      </c>
      <c r="AB9352">
        <v>0.27200000000000002</v>
      </c>
      <c r="AC9352">
        <v>0.71099999999999997</v>
      </c>
    </row>
    <row r="9353" spans="1:29" hidden="1" x14ac:dyDescent="0.2">
      <c r="A9353">
        <v>94</v>
      </c>
      <c r="B9353" t="s">
        <v>29</v>
      </c>
      <c r="C9353">
        <v>0.05</v>
      </c>
      <c r="D9353">
        <v>100</v>
      </c>
      <c r="E9353" t="s">
        <v>30</v>
      </c>
      <c r="F9353" t="s">
        <v>31</v>
      </c>
      <c r="G9353" t="s">
        <v>32</v>
      </c>
      <c r="H9353" t="s">
        <v>33</v>
      </c>
      <c r="I9353">
        <v>0.3</v>
      </c>
      <c r="J9353">
        <v>0.1</v>
      </c>
      <c r="K9353" t="b">
        <v>1</v>
      </c>
      <c r="L9353">
        <v>8</v>
      </c>
      <c r="M9353">
        <v>4</v>
      </c>
      <c r="N9353">
        <v>1</v>
      </c>
      <c r="O9353" t="s">
        <v>34</v>
      </c>
      <c r="P9353">
        <v>0</v>
      </c>
      <c r="Q9353" t="b">
        <v>0</v>
      </c>
      <c r="R9353" t="b">
        <v>0</v>
      </c>
      <c r="S9353" t="b">
        <v>1</v>
      </c>
      <c r="T9353">
        <v>0.17</v>
      </c>
      <c r="U9353" t="b">
        <v>1</v>
      </c>
      <c r="V9353">
        <v>100</v>
      </c>
      <c r="W9353">
        <v>45</v>
      </c>
      <c r="X9353">
        <v>3.5999999999999997E-2</v>
      </c>
      <c r="Y9353">
        <v>0.254</v>
      </c>
      <c r="Z9353">
        <v>0.69499999999999995</v>
      </c>
      <c r="AA9353">
        <v>0.20799999999999999</v>
      </c>
      <c r="AB9353">
        <v>0.26900000000000002</v>
      </c>
      <c r="AC9353">
        <v>0.71199999999999997</v>
      </c>
    </row>
    <row r="9354" spans="1:29" hidden="1" x14ac:dyDescent="0.2">
      <c r="A9354">
        <v>94</v>
      </c>
      <c r="B9354" t="s">
        <v>29</v>
      </c>
      <c r="C9354">
        <v>0.05</v>
      </c>
      <c r="D9354">
        <v>100</v>
      </c>
      <c r="E9354" t="s">
        <v>30</v>
      </c>
      <c r="F9354" t="s">
        <v>31</v>
      </c>
      <c r="G9354" t="s">
        <v>32</v>
      </c>
      <c r="H9354" t="s">
        <v>33</v>
      </c>
      <c r="I9354">
        <v>0.3</v>
      </c>
      <c r="J9354">
        <v>0.1</v>
      </c>
      <c r="K9354" t="b">
        <v>1</v>
      </c>
      <c r="L9354">
        <v>8</v>
      </c>
      <c r="M9354">
        <v>4</v>
      </c>
      <c r="N9354">
        <v>1</v>
      </c>
      <c r="O9354" t="s">
        <v>34</v>
      </c>
      <c r="P9354">
        <v>0</v>
      </c>
      <c r="Q9354" t="b">
        <v>0</v>
      </c>
      <c r="R9354" t="b">
        <v>0</v>
      </c>
      <c r="S9354" t="b">
        <v>1</v>
      </c>
      <c r="T9354">
        <v>0.17</v>
      </c>
      <c r="U9354" t="b">
        <v>1</v>
      </c>
      <c r="V9354">
        <v>100</v>
      </c>
      <c r="W9354">
        <v>46</v>
      </c>
      <c r="X9354">
        <v>3.6999999999999998E-2</v>
      </c>
      <c r="Y9354">
        <v>0.253</v>
      </c>
      <c r="Z9354">
        <v>0.69499999999999995</v>
      </c>
      <c r="AA9354">
        <v>0.215</v>
      </c>
      <c r="AB9354">
        <v>0.27100000000000002</v>
      </c>
      <c r="AC9354">
        <v>0.71799999999999997</v>
      </c>
    </row>
    <row r="9355" spans="1:29" hidden="1" x14ac:dyDescent="0.2">
      <c r="A9355">
        <v>94</v>
      </c>
      <c r="B9355" t="s">
        <v>29</v>
      </c>
      <c r="C9355">
        <v>0.05</v>
      </c>
      <c r="D9355">
        <v>100</v>
      </c>
      <c r="E9355" t="s">
        <v>30</v>
      </c>
      <c r="F9355" t="s">
        <v>31</v>
      </c>
      <c r="G9355" t="s">
        <v>32</v>
      </c>
      <c r="H9355" t="s">
        <v>33</v>
      </c>
      <c r="I9355">
        <v>0.3</v>
      </c>
      <c r="J9355">
        <v>0.1</v>
      </c>
      <c r="K9355" t="b">
        <v>1</v>
      </c>
      <c r="L9355">
        <v>8</v>
      </c>
      <c r="M9355">
        <v>4</v>
      </c>
      <c r="N9355">
        <v>1</v>
      </c>
      <c r="O9355" t="s">
        <v>34</v>
      </c>
      <c r="P9355">
        <v>0</v>
      </c>
      <c r="Q9355" t="b">
        <v>0</v>
      </c>
      <c r="R9355" t="b">
        <v>0</v>
      </c>
      <c r="S9355" t="b">
        <v>1</v>
      </c>
      <c r="T9355">
        <v>0.17</v>
      </c>
      <c r="U9355" t="b">
        <v>1</v>
      </c>
      <c r="V9355">
        <v>100</v>
      </c>
      <c r="W9355">
        <v>47</v>
      </c>
      <c r="X9355">
        <v>3.6999999999999998E-2</v>
      </c>
      <c r="Y9355">
        <v>0.253</v>
      </c>
      <c r="Z9355">
        <v>0.69499999999999995</v>
      </c>
      <c r="AA9355">
        <v>0.21</v>
      </c>
      <c r="AB9355">
        <v>0.27100000000000002</v>
      </c>
      <c r="AC9355">
        <v>0.71599999999999997</v>
      </c>
    </row>
    <row r="9356" spans="1:29" hidden="1" x14ac:dyDescent="0.2">
      <c r="A9356">
        <v>94</v>
      </c>
      <c r="B9356" t="s">
        <v>29</v>
      </c>
      <c r="C9356">
        <v>0.05</v>
      </c>
      <c r="D9356">
        <v>100</v>
      </c>
      <c r="E9356" t="s">
        <v>30</v>
      </c>
      <c r="F9356" t="s">
        <v>31</v>
      </c>
      <c r="G9356" t="s">
        <v>32</v>
      </c>
      <c r="H9356" t="s">
        <v>33</v>
      </c>
      <c r="I9356">
        <v>0.3</v>
      </c>
      <c r="J9356">
        <v>0.1</v>
      </c>
      <c r="K9356" t="b">
        <v>1</v>
      </c>
      <c r="L9356">
        <v>8</v>
      </c>
      <c r="M9356">
        <v>4</v>
      </c>
      <c r="N9356">
        <v>1</v>
      </c>
      <c r="O9356" t="s">
        <v>34</v>
      </c>
      <c r="P9356">
        <v>0</v>
      </c>
      <c r="Q9356" t="b">
        <v>0</v>
      </c>
      <c r="R9356" t="b">
        <v>0</v>
      </c>
      <c r="S9356" t="b">
        <v>1</v>
      </c>
      <c r="T9356">
        <v>0.17</v>
      </c>
      <c r="U9356" t="b">
        <v>1</v>
      </c>
      <c r="V9356">
        <v>100</v>
      </c>
      <c r="W9356">
        <v>48</v>
      </c>
      <c r="X9356">
        <v>3.6999999999999998E-2</v>
      </c>
      <c r="Y9356">
        <v>0.255</v>
      </c>
      <c r="Z9356">
        <v>0.70499999999999996</v>
      </c>
      <c r="AA9356">
        <v>0.20499999999999999</v>
      </c>
      <c r="AB9356">
        <v>0.27500000000000002</v>
      </c>
      <c r="AC9356">
        <v>0.71299999999999997</v>
      </c>
    </row>
    <row r="9357" spans="1:29" hidden="1" x14ac:dyDescent="0.2">
      <c r="A9357">
        <v>94</v>
      </c>
      <c r="B9357" t="s">
        <v>29</v>
      </c>
      <c r="C9357">
        <v>0.05</v>
      </c>
      <c r="D9357">
        <v>100</v>
      </c>
      <c r="E9357" t="s">
        <v>30</v>
      </c>
      <c r="F9357" t="s">
        <v>31</v>
      </c>
      <c r="G9357" t="s">
        <v>32</v>
      </c>
      <c r="H9357" t="s">
        <v>33</v>
      </c>
      <c r="I9357">
        <v>0.3</v>
      </c>
      <c r="J9357">
        <v>0.1</v>
      </c>
      <c r="K9357" t="b">
        <v>1</v>
      </c>
      <c r="L9357">
        <v>8</v>
      </c>
      <c r="M9357">
        <v>4</v>
      </c>
      <c r="N9357">
        <v>1</v>
      </c>
      <c r="O9357" t="s">
        <v>34</v>
      </c>
      <c r="P9357">
        <v>0</v>
      </c>
      <c r="Q9357" t="b">
        <v>0</v>
      </c>
      <c r="R9357" t="b">
        <v>0</v>
      </c>
      <c r="S9357" t="b">
        <v>1</v>
      </c>
      <c r="T9357">
        <v>0.17</v>
      </c>
      <c r="U9357" t="b">
        <v>1</v>
      </c>
      <c r="V9357">
        <v>100</v>
      </c>
      <c r="W9357">
        <v>49</v>
      </c>
      <c r="X9357">
        <v>3.6999999999999998E-2</v>
      </c>
      <c r="Y9357">
        <v>0.255</v>
      </c>
      <c r="Z9357">
        <v>0.70499999999999996</v>
      </c>
      <c r="AA9357">
        <v>0.20899999999999999</v>
      </c>
      <c r="AB9357">
        <v>0.27500000000000002</v>
      </c>
      <c r="AC9357">
        <v>0.72</v>
      </c>
    </row>
    <row r="9358" spans="1:29" hidden="1" x14ac:dyDescent="0.2">
      <c r="A9358">
        <v>94</v>
      </c>
      <c r="B9358" t="s">
        <v>29</v>
      </c>
      <c r="C9358">
        <v>0.05</v>
      </c>
      <c r="D9358">
        <v>100</v>
      </c>
      <c r="E9358" t="s">
        <v>30</v>
      </c>
      <c r="F9358" t="s">
        <v>31</v>
      </c>
      <c r="G9358" t="s">
        <v>32</v>
      </c>
      <c r="H9358" t="s">
        <v>33</v>
      </c>
      <c r="I9358">
        <v>0.3</v>
      </c>
      <c r="J9358">
        <v>0.1</v>
      </c>
      <c r="K9358" t="b">
        <v>1</v>
      </c>
      <c r="L9358">
        <v>8</v>
      </c>
      <c r="M9358">
        <v>4</v>
      </c>
      <c r="N9358">
        <v>1</v>
      </c>
      <c r="O9358" t="s">
        <v>34</v>
      </c>
      <c r="P9358">
        <v>0</v>
      </c>
      <c r="Q9358" t="b">
        <v>0</v>
      </c>
      <c r="R9358" t="b">
        <v>0</v>
      </c>
      <c r="S9358" t="b">
        <v>1</v>
      </c>
      <c r="T9358">
        <v>0.17</v>
      </c>
      <c r="U9358" t="b">
        <v>1</v>
      </c>
      <c r="V9358">
        <v>100</v>
      </c>
      <c r="W9358">
        <v>50</v>
      </c>
      <c r="X9358">
        <v>3.6999999999999998E-2</v>
      </c>
      <c r="Y9358">
        <v>0.255</v>
      </c>
      <c r="Z9358">
        <v>0.70399999999999996</v>
      </c>
      <c r="AA9358">
        <v>0.20699999999999999</v>
      </c>
      <c r="AB9358">
        <v>0.27400000000000002</v>
      </c>
      <c r="AC9358">
        <v>0.71499999999999997</v>
      </c>
    </row>
    <row r="9359" spans="1:29" hidden="1" x14ac:dyDescent="0.2">
      <c r="A9359">
        <v>94</v>
      </c>
      <c r="B9359" t="s">
        <v>29</v>
      </c>
      <c r="C9359">
        <v>0.05</v>
      </c>
      <c r="D9359">
        <v>100</v>
      </c>
      <c r="E9359" t="s">
        <v>30</v>
      </c>
      <c r="F9359" t="s">
        <v>31</v>
      </c>
      <c r="G9359" t="s">
        <v>32</v>
      </c>
      <c r="H9359" t="s">
        <v>33</v>
      </c>
      <c r="I9359">
        <v>0.3</v>
      </c>
      <c r="J9359">
        <v>0.1</v>
      </c>
      <c r="K9359" t="b">
        <v>1</v>
      </c>
      <c r="L9359">
        <v>8</v>
      </c>
      <c r="M9359">
        <v>4</v>
      </c>
      <c r="N9359">
        <v>1</v>
      </c>
      <c r="O9359" t="s">
        <v>34</v>
      </c>
      <c r="P9359">
        <v>0</v>
      </c>
      <c r="Q9359" t="b">
        <v>0</v>
      </c>
      <c r="R9359" t="b">
        <v>0</v>
      </c>
      <c r="S9359" t="b">
        <v>1</v>
      </c>
      <c r="T9359">
        <v>0.17</v>
      </c>
      <c r="U9359" t="b">
        <v>1</v>
      </c>
      <c r="V9359">
        <v>100</v>
      </c>
      <c r="W9359">
        <v>51</v>
      </c>
      <c r="X9359">
        <v>3.6999999999999998E-2</v>
      </c>
      <c r="Y9359">
        <v>0.254</v>
      </c>
      <c r="Z9359">
        <v>0.70399999999999996</v>
      </c>
      <c r="AA9359">
        <v>0.20499999999999999</v>
      </c>
      <c r="AB9359">
        <v>0.27300000000000002</v>
      </c>
      <c r="AC9359">
        <v>0.71499999999999997</v>
      </c>
    </row>
    <row r="9360" spans="1:29" hidden="1" x14ac:dyDescent="0.2">
      <c r="A9360">
        <v>94</v>
      </c>
      <c r="B9360" t="s">
        <v>29</v>
      </c>
      <c r="C9360">
        <v>0.05</v>
      </c>
      <c r="D9360">
        <v>100</v>
      </c>
      <c r="E9360" t="s">
        <v>30</v>
      </c>
      <c r="F9360" t="s">
        <v>31</v>
      </c>
      <c r="G9360" t="s">
        <v>32</v>
      </c>
      <c r="H9360" t="s">
        <v>33</v>
      </c>
      <c r="I9360">
        <v>0.3</v>
      </c>
      <c r="J9360">
        <v>0.1</v>
      </c>
      <c r="K9360" t="b">
        <v>1</v>
      </c>
      <c r="L9360">
        <v>8</v>
      </c>
      <c r="M9360">
        <v>4</v>
      </c>
      <c r="N9360">
        <v>1</v>
      </c>
      <c r="O9360" t="s">
        <v>34</v>
      </c>
      <c r="P9360">
        <v>0</v>
      </c>
      <c r="Q9360" t="b">
        <v>0</v>
      </c>
      <c r="R9360" t="b">
        <v>0</v>
      </c>
      <c r="S9360" t="b">
        <v>1</v>
      </c>
      <c r="T9360">
        <v>0.17</v>
      </c>
      <c r="U9360" t="b">
        <v>1</v>
      </c>
      <c r="V9360">
        <v>100</v>
      </c>
      <c r="W9360">
        <v>52</v>
      </c>
      <c r="X9360">
        <v>3.6999999999999998E-2</v>
      </c>
      <c r="Y9360">
        <v>0.25</v>
      </c>
      <c r="Z9360">
        <v>0.70499999999999996</v>
      </c>
      <c r="AA9360">
        <v>0.20799999999999999</v>
      </c>
      <c r="AB9360">
        <v>0.27300000000000002</v>
      </c>
      <c r="AC9360">
        <v>0.71</v>
      </c>
    </row>
    <row r="9361" spans="1:29" hidden="1" x14ac:dyDescent="0.2">
      <c r="A9361">
        <v>94</v>
      </c>
      <c r="B9361" t="s">
        <v>29</v>
      </c>
      <c r="C9361">
        <v>0.05</v>
      </c>
      <c r="D9361">
        <v>100</v>
      </c>
      <c r="E9361" t="s">
        <v>30</v>
      </c>
      <c r="F9361" t="s">
        <v>31</v>
      </c>
      <c r="G9361" t="s">
        <v>32</v>
      </c>
      <c r="H9361" t="s">
        <v>33</v>
      </c>
      <c r="I9361">
        <v>0.3</v>
      </c>
      <c r="J9361">
        <v>0.1</v>
      </c>
      <c r="K9361" t="b">
        <v>1</v>
      </c>
      <c r="L9361">
        <v>8</v>
      </c>
      <c r="M9361">
        <v>4</v>
      </c>
      <c r="N9361">
        <v>1</v>
      </c>
      <c r="O9361" t="s">
        <v>34</v>
      </c>
      <c r="P9361">
        <v>0</v>
      </c>
      <c r="Q9361" t="b">
        <v>0</v>
      </c>
      <c r="R9361" t="b">
        <v>0</v>
      </c>
      <c r="S9361" t="b">
        <v>1</v>
      </c>
      <c r="T9361">
        <v>0.17</v>
      </c>
      <c r="U9361" t="b">
        <v>1</v>
      </c>
      <c r="V9361">
        <v>100</v>
      </c>
      <c r="W9361">
        <v>53</v>
      </c>
      <c r="X9361">
        <v>3.7999999999999999E-2</v>
      </c>
      <c r="Y9361">
        <v>0.25</v>
      </c>
      <c r="Z9361">
        <v>0.71</v>
      </c>
      <c r="AA9361">
        <v>0.218</v>
      </c>
      <c r="AB9361">
        <v>0.27600000000000002</v>
      </c>
      <c r="AC9361">
        <v>0.71</v>
      </c>
    </row>
    <row r="9362" spans="1:29" hidden="1" x14ac:dyDescent="0.2">
      <c r="A9362">
        <v>94</v>
      </c>
      <c r="B9362" t="s">
        <v>29</v>
      </c>
      <c r="C9362">
        <v>0.05</v>
      </c>
      <c r="D9362">
        <v>100</v>
      </c>
      <c r="E9362" t="s">
        <v>30</v>
      </c>
      <c r="F9362" t="s">
        <v>31</v>
      </c>
      <c r="G9362" t="s">
        <v>32</v>
      </c>
      <c r="H9362" t="s">
        <v>33</v>
      </c>
      <c r="I9362">
        <v>0.3</v>
      </c>
      <c r="J9362">
        <v>0.1</v>
      </c>
      <c r="K9362" t="b">
        <v>1</v>
      </c>
      <c r="L9362">
        <v>8</v>
      </c>
      <c r="M9362">
        <v>4</v>
      </c>
      <c r="N9362">
        <v>1</v>
      </c>
      <c r="O9362" t="s">
        <v>34</v>
      </c>
      <c r="P9362">
        <v>0</v>
      </c>
      <c r="Q9362" t="b">
        <v>0</v>
      </c>
      <c r="R9362" t="b">
        <v>0</v>
      </c>
      <c r="S9362" t="b">
        <v>1</v>
      </c>
      <c r="T9362">
        <v>0.17</v>
      </c>
      <c r="U9362" t="b">
        <v>1</v>
      </c>
      <c r="V9362">
        <v>100</v>
      </c>
      <c r="W9362">
        <v>54</v>
      </c>
      <c r="X9362">
        <v>3.7999999999999999E-2</v>
      </c>
      <c r="Y9362">
        <v>0.252</v>
      </c>
      <c r="Z9362">
        <v>0.70399999999999996</v>
      </c>
      <c r="AA9362">
        <v>0.217</v>
      </c>
      <c r="AB9362">
        <v>0.28299999999999997</v>
      </c>
      <c r="AC9362">
        <v>0.70699999999999996</v>
      </c>
    </row>
    <row r="9363" spans="1:29" hidden="1" x14ac:dyDescent="0.2">
      <c r="A9363">
        <v>94</v>
      </c>
      <c r="B9363" t="s">
        <v>29</v>
      </c>
      <c r="C9363">
        <v>0.05</v>
      </c>
      <c r="D9363">
        <v>100</v>
      </c>
      <c r="E9363" t="s">
        <v>30</v>
      </c>
      <c r="F9363" t="s">
        <v>31</v>
      </c>
      <c r="G9363" t="s">
        <v>32</v>
      </c>
      <c r="H9363" t="s">
        <v>33</v>
      </c>
      <c r="I9363">
        <v>0.3</v>
      </c>
      <c r="J9363">
        <v>0.1</v>
      </c>
      <c r="K9363" t="b">
        <v>1</v>
      </c>
      <c r="L9363">
        <v>8</v>
      </c>
      <c r="M9363">
        <v>4</v>
      </c>
      <c r="N9363">
        <v>1</v>
      </c>
      <c r="O9363" t="s">
        <v>34</v>
      </c>
      <c r="P9363">
        <v>0</v>
      </c>
      <c r="Q9363" t="b">
        <v>0</v>
      </c>
      <c r="R9363" t="b">
        <v>0</v>
      </c>
      <c r="S9363" t="b">
        <v>1</v>
      </c>
      <c r="T9363">
        <v>0.17</v>
      </c>
      <c r="U9363" t="b">
        <v>1</v>
      </c>
      <c r="V9363">
        <v>100</v>
      </c>
      <c r="W9363">
        <v>55</v>
      </c>
      <c r="X9363">
        <v>3.7999999999999999E-2</v>
      </c>
      <c r="Y9363">
        <v>0.253</v>
      </c>
      <c r="Z9363">
        <v>0.7</v>
      </c>
      <c r="AA9363">
        <v>0.223</v>
      </c>
      <c r="AB9363">
        <v>0.27400000000000002</v>
      </c>
      <c r="AC9363">
        <v>0.70399999999999996</v>
      </c>
    </row>
    <row r="9364" spans="1:29" hidden="1" x14ac:dyDescent="0.2">
      <c r="A9364">
        <v>94</v>
      </c>
      <c r="B9364" t="s">
        <v>29</v>
      </c>
      <c r="C9364">
        <v>0.05</v>
      </c>
      <c r="D9364">
        <v>100</v>
      </c>
      <c r="E9364" t="s">
        <v>30</v>
      </c>
      <c r="F9364" t="s">
        <v>31</v>
      </c>
      <c r="G9364" t="s">
        <v>32</v>
      </c>
      <c r="H9364" t="s">
        <v>33</v>
      </c>
      <c r="I9364">
        <v>0.3</v>
      </c>
      <c r="J9364">
        <v>0.1</v>
      </c>
      <c r="K9364" t="b">
        <v>1</v>
      </c>
      <c r="L9364">
        <v>8</v>
      </c>
      <c r="M9364">
        <v>4</v>
      </c>
      <c r="N9364">
        <v>1</v>
      </c>
      <c r="O9364" t="s">
        <v>34</v>
      </c>
      <c r="P9364">
        <v>0</v>
      </c>
      <c r="Q9364" t="b">
        <v>0</v>
      </c>
      <c r="R9364" t="b">
        <v>0</v>
      </c>
      <c r="S9364" t="b">
        <v>1</v>
      </c>
      <c r="T9364">
        <v>0.17</v>
      </c>
      <c r="U9364" t="b">
        <v>1</v>
      </c>
      <c r="V9364">
        <v>100</v>
      </c>
      <c r="W9364">
        <v>56</v>
      </c>
      <c r="X9364">
        <v>3.7999999999999999E-2</v>
      </c>
      <c r="Y9364">
        <v>0.253</v>
      </c>
      <c r="Z9364">
        <v>0.70299999999999996</v>
      </c>
      <c r="AA9364">
        <v>0.22600000000000001</v>
      </c>
      <c r="AB9364">
        <v>0.27400000000000002</v>
      </c>
      <c r="AC9364">
        <v>0.70599999999999996</v>
      </c>
    </row>
    <row r="9365" spans="1:29" hidden="1" x14ac:dyDescent="0.2">
      <c r="A9365">
        <v>94</v>
      </c>
      <c r="B9365" t="s">
        <v>29</v>
      </c>
      <c r="C9365">
        <v>0.05</v>
      </c>
      <c r="D9365">
        <v>100</v>
      </c>
      <c r="E9365" t="s">
        <v>30</v>
      </c>
      <c r="F9365" t="s">
        <v>31</v>
      </c>
      <c r="G9365" t="s">
        <v>32</v>
      </c>
      <c r="H9365" t="s">
        <v>33</v>
      </c>
      <c r="I9365">
        <v>0.3</v>
      </c>
      <c r="J9365">
        <v>0.1</v>
      </c>
      <c r="K9365" t="b">
        <v>1</v>
      </c>
      <c r="L9365">
        <v>8</v>
      </c>
      <c r="M9365">
        <v>4</v>
      </c>
      <c r="N9365">
        <v>1</v>
      </c>
      <c r="O9365" t="s">
        <v>34</v>
      </c>
      <c r="P9365">
        <v>0</v>
      </c>
      <c r="Q9365" t="b">
        <v>0</v>
      </c>
      <c r="R9365" t="b">
        <v>0</v>
      </c>
      <c r="S9365" t="b">
        <v>1</v>
      </c>
      <c r="T9365">
        <v>0.17</v>
      </c>
      <c r="U9365" t="b">
        <v>1</v>
      </c>
      <c r="V9365">
        <v>100</v>
      </c>
      <c r="W9365">
        <v>57</v>
      </c>
      <c r="X9365">
        <v>3.6999999999999998E-2</v>
      </c>
      <c r="Y9365">
        <v>0.251</v>
      </c>
      <c r="Z9365">
        <v>0.69799999999999995</v>
      </c>
      <c r="AA9365">
        <v>0.22700000000000001</v>
      </c>
      <c r="AB9365">
        <v>0.27600000000000002</v>
      </c>
      <c r="AC9365">
        <v>0.70699999999999996</v>
      </c>
    </row>
    <row r="9366" spans="1:29" hidden="1" x14ac:dyDescent="0.2">
      <c r="A9366">
        <v>94</v>
      </c>
      <c r="B9366" t="s">
        <v>29</v>
      </c>
      <c r="C9366">
        <v>0.05</v>
      </c>
      <c r="D9366">
        <v>100</v>
      </c>
      <c r="E9366" t="s">
        <v>30</v>
      </c>
      <c r="F9366" t="s">
        <v>31</v>
      </c>
      <c r="G9366" t="s">
        <v>32</v>
      </c>
      <c r="H9366" t="s">
        <v>33</v>
      </c>
      <c r="I9366">
        <v>0.3</v>
      </c>
      <c r="J9366">
        <v>0.1</v>
      </c>
      <c r="K9366" t="b">
        <v>1</v>
      </c>
      <c r="L9366">
        <v>8</v>
      </c>
      <c r="M9366">
        <v>4</v>
      </c>
      <c r="N9366">
        <v>1</v>
      </c>
      <c r="O9366" t="s">
        <v>34</v>
      </c>
      <c r="P9366">
        <v>0</v>
      </c>
      <c r="Q9366" t="b">
        <v>0</v>
      </c>
      <c r="R9366" t="b">
        <v>0</v>
      </c>
      <c r="S9366" t="b">
        <v>1</v>
      </c>
      <c r="T9366">
        <v>0.17</v>
      </c>
      <c r="U9366" t="b">
        <v>1</v>
      </c>
      <c r="V9366">
        <v>100</v>
      </c>
      <c r="W9366">
        <v>58</v>
      </c>
      <c r="X9366">
        <v>3.7999999999999999E-2</v>
      </c>
      <c r="Y9366">
        <v>0.252</v>
      </c>
      <c r="Z9366">
        <v>0.70199999999999996</v>
      </c>
      <c r="AA9366">
        <v>0.22800000000000001</v>
      </c>
      <c r="AB9366">
        <v>0.27800000000000002</v>
      </c>
      <c r="AC9366">
        <v>0.70799999999999996</v>
      </c>
    </row>
    <row r="9367" spans="1:29" hidden="1" x14ac:dyDescent="0.2">
      <c r="A9367">
        <v>94</v>
      </c>
      <c r="B9367" t="s">
        <v>29</v>
      </c>
      <c r="C9367">
        <v>0.05</v>
      </c>
      <c r="D9367">
        <v>100</v>
      </c>
      <c r="E9367" t="s">
        <v>30</v>
      </c>
      <c r="F9367" t="s">
        <v>31</v>
      </c>
      <c r="G9367" t="s">
        <v>32</v>
      </c>
      <c r="H9367" t="s">
        <v>33</v>
      </c>
      <c r="I9367">
        <v>0.3</v>
      </c>
      <c r="J9367">
        <v>0.1</v>
      </c>
      <c r="K9367" t="b">
        <v>1</v>
      </c>
      <c r="L9367">
        <v>8</v>
      </c>
      <c r="M9367">
        <v>4</v>
      </c>
      <c r="N9367">
        <v>1</v>
      </c>
      <c r="O9367" t="s">
        <v>34</v>
      </c>
      <c r="P9367">
        <v>0</v>
      </c>
      <c r="Q9367" t="b">
        <v>0</v>
      </c>
      <c r="R9367" t="b">
        <v>0</v>
      </c>
      <c r="S9367" t="b">
        <v>1</v>
      </c>
      <c r="T9367">
        <v>0.17</v>
      </c>
      <c r="U9367" t="b">
        <v>1</v>
      </c>
      <c r="V9367">
        <v>100</v>
      </c>
      <c r="W9367">
        <v>59</v>
      </c>
      <c r="X9367">
        <v>3.7999999999999999E-2</v>
      </c>
      <c r="Y9367">
        <v>0.253</v>
      </c>
      <c r="Z9367">
        <v>0.70399999999999996</v>
      </c>
      <c r="AA9367">
        <v>0.216</v>
      </c>
      <c r="AB9367">
        <v>0.27300000000000002</v>
      </c>
      <c r="AC9367">
        <v>0.71499999999999997</v>
      </c>
    </row>
    <row r="9368" spans="1:29" hidden="1" x14ac:dyDescent="0.2">
      <c r="A9368">
        <v>94</v>
      </c>
      <c r="B9368" t="s">
        <v>29</v>
      </c>
      <c r="C9368">
        <v>0.05</v>
      </c>
      <c r="D9368">
        <v>100</v>
      </c>
      <c r="E9368" t="s">
        <v>30</v>
      </c>
      <c r="F9368" t="s">
        <v>31</v>
      </c>
      <c r="G9368" t="s">
        <v>32</v>
      </c>
      <c r="H9368" t="s">
        <v>33</v>
      </c>
      <c r="I9368">
        <v>0.3</v>
      </c>
      <c r="J9368">
        <v>0.1</v>
      </c>
      <c r="K9368" t="b">
        <v>1</v>
      </c>
      <c r="L9368">
        <v>8</v>
      </c>
      <c r="M9368">
        <v>4</v>
      </c>
      <c r="N9368">
        <v>1</v>
      </c>
      <c r="O9368" t="s">
        <v>34</v>
      </c>
      <c r="P9368">
        <v>0</v>
      </c>
      <c r="Q9368" t="b">
        <v>0</v>
      </c>
      <c r="R9368" t="b">
        <v>0</v>
      </c>
      <c r="S9368" t="b">
        <v>1</v>
      </c>
      <c r="T9368">
        <v>0.17</v>
      </c>
      <c r="U9368" t="b">
        <v>1</v>
      </c>
      <c r="V9368">
        <v>100</v>
      </c>
      <c r="W9368">
        <v>60</v>
      </c>
      <c r="X9368">
        <v>3.7999999999999999E-2</v>
      </c>
      <c r="Y9368">
        <v>0.252</v>
      </c>
      <c r="Z9368">
        <v>0.70399999999999996</v>
      </c>
      <c r="AA9368">
        <v>0.214</v>
      </c>
      <c r="AB9368">
        <v>0.27500000000000002</v>
      </c>
      <c r="AC9368">
        <v>0.71399999999999997</v>
      </c>
    </row>
    <row r="9369" spans="1:29" hidden="1" x14ac:dyDescent="0.2">
      <c r="A9369">
        <v>94</v>
      </c>
      <c r="B9369" t="s">
        <v>29</v>
      </c>
      <c r="C9369">
        <v>0.05</v>
      </c>
      <c r="D9369">
        <v>100</v>
      </c>
      <c r="E9369" t="s">
        <v>30</v>
      </c>
      <c r="F9369" t="s">
        <v>31</v>
      </c>
      <c r="G9369" t="s">
        <v>32</v>
      </c>
      <c r="H9369" t="s">
        <v>33</v>
      </c>
      <c r="I9369">
        <v>0.3</v>
      </c>
      <c r="J9369">
        <v>0.1</v>
      </c>
      <c r="K9369" t="b">
        <v>1</v>
      </c>
      <c r="L9369">
        <v>8</v>
      </c>
      <c r="M9369">
        <v>4</v>
      </c>
      <c r="N9369">
        <v>1</v>
      </c>
      <c r="O9369" t="s">
        <v>34</v>
      </c>
      <c r="P9369">
        <v>0</v>
      </c>
      <c r="Q9369" t="b">
        <v>0</v>
      </c>
      <c r="R9369" t="b">
        <v>0</v>
      </c>
      <c r="S9369" t="b">
        <v>1</v>
      </c>
      <c r="T9369">
        <v>0.17</v>
      </c>
      <c r="U9369" t="b">
        <v>1</v>
      </c>
      <c r="V9369">
        <v>100</v>
      </c>
      <c r="W9369">
        <v>61</v>
      </c>
      <c r="X9369">
        <v>3.7999999999999999E-2</v>
      </c>
      <c r="Y9369">
        <v>0.253</v>
      </c>
      <c r="Z9369">
        <v>0.70199999999999996</v>
      </c>
      <c r="AA9369">
        <v>0.20699999999999999</v>
      </c>
      <c r="AB9369">
        <v>0.27100000000000002</v>
      </c>
      <c r="AC9369">
        <v>0.71799999999999997</v>
      </c>
    </row>
    <row r="9370" spans="1:29" hidden="1" x14ac:dyDescent="0.2">
      <c r="A9370">
        <v>94</v>
      </c>
      <c r="B9370" t="s">
        <v>29</v>
      </c>
      <c r="C9370">
        <v>0.05</v>
      </c>
      <c r="D9370">
        <v>100</v>
      </c>
      <c r="E9370" t="s">
        <v>30</v>
      </c>
      <c r="F9370" t="s">
        <v>31</v>
      </c>
      <c r="G9370" t="s">
        <v>32</v>
      </c>
      <c r="H9370" t="s">
        <v>33</v>
      </c>
      <c r="I9370">
        <v>0.3</v>
      </c>
      <c r="J9370">
        <v>0.1</v>
      </c>
      <c r="K9370" t="b">
        <v>1</v>
      </c>
      <c r="L9370">
        <v>8</v>
      </c>
      <c r="M9370">
        <v>4</v>
      </c>
      <c r="N9370">
        <v>1</v>
      </c>
      <c r="O9370" t="s">
        <v>34</v>
      </c>
      <c r="P9370">
        <v>0</v>
      </c>
      <c r="Q9370" t="b">
        <v>0</v>
      </c>
      <c r="R9370" t="b">
        <v>0</v>
      </c>
      <c r="S9370" t="b">
        <v>1</v>
      </c>
      <c r="T9370">
        <v>0.17</v>
      </c>
      <c r="U9370" t="b">
        <v>1</v>
      </c>
      <c r="V9370">
        <v>100</v>
      </c>
      <c r="W9370">
        <v>62</v>
      </c>
      <c r="X9370">
        <v>3.7999999999999999E-2</v>
      </c>
      <c r="Y9370">
        <v>0.254</v>
      </c>
      <c r="Z9370">
        <v>0.70199999999999996</v>
      </c>
      <c r="AA9370">
        <v>0.21099999999999999</v>
      </c>
      <c r="AB9370">
        <v>0.27400000000000002</v>
      </c>
      <c r="AC9370">
        <v>0.71099999999999997</v>
      </c>
    </row>
    <row r="9371" spans="1:29" hidden="1" x14ac:dyDescent="0.2">
      <c r="A9371">
        <v>94</v>
      </c>
      <c r="B9371" t="s">
        <v>29</v>
      </c>
      <c r="C9371">
        <v>0.05</v>
      </c>
      <c r="D9371">
        <v>100</v>
      </c>
      <c r="E9371" t="s">
        <v>30</v>
      </c>
      <c r="F9371" t="s">
        <v>31</v>
      </c>
      <c r="G9371" t="s">
        <v>32</v>
      </c>
      <c r="H9371" t="s">
        <v>33</v>
      </c>
      <c r="I9371">
        <v>0.3</v>
      </c>
      <c r="J9371">
        <v>0.1</v>
      </c>
      <c r="K9371" t="b">
        <v>1</v>
      </c>
      <c r="L9371">
        <v>8</v>
      </c>
      <c r="M9371">
        <v>4</v>
      </c>
      <c r="N9371">
        <v>1</v>
      </c>
      <c r="O9371" t="s">
        <v>34</v>
      </c>
      <c r="P9371">
        <v>0</v>
      </c>
      <c r="Q9371" t="b">
        <v>0</v>
      </c>
      <c r="R9371" t="b">
        <v>0</v>
      </c>
      <c r="S9371" t="b">
        <v>1</v>
      </c>
      <c r="T9371">
        <v>0.17</v>
      </c>
      <c r="U9371" t="b">
        <v>1</v>
      </c>
      <c r="V9371">
        <v>100</v>
      </c>
      <c r="W9371">
        <v>63</v>
      </c>
      <c r="X9371">
        <v>3.7999999999999999E-2</v>
      </c>
      <c r="Y9371">
        <v>0.255</v>
      </c>
      <c r="Z9371">
        <v>0.70699999999999996</v>
      </c>
      <c r="AA9371">
        <v>0.20799999999999999</v>
      </c>
      <c r="AB9371">
        <v>0.27</v>
      </c>
      <c r="AC9371">
        <v>0.71099999999999997</v>
      </c>
    </row>
    <row r="9372" spans="1:29" hidden="1" x14ac:dyDescent="0.2">
      <c r="A9372">
        <v>94</v>
      </c>
      <c r="B9372" t="s">
        <v>29</v>
      </c>
      <c r="C9372">
        <v>0.05</v>
      </c>
      <c r="D9372">
        <v>100</v>
      </c>
      <c r="E9372" t="s">
        <v>30</v>
      </c>
      <c r="F9372" t="s">
        <v>31</v>
      </c>
      <c r="G9372" t="s">
        <v>32</v>
      </c>
      <c r="H9372" t="s">
        <v>33</v>
      </c>
      <c r="I9372">
        <v>0.3</v>
      </c>
      <c r="J9372">
        <v>0.1</v>
      </c>
      <c r="K9372" t="b">
        <v>1</v>
      </c>
      <c r="L9372">
        <v>8</v>
      </c>
      <c r="M9372">
        <v>4</v>
      </c>
      <c r="N9372">
        <v>1</v>
      </c>
      <c r="O9372" t="s">
        <v>34</v>
      </c>
      <c r="P9372">
        <v>0</v>
      </c>
      <c r="Q9372" t="b">
        <v>0</v>
      </c>
      <c r="R9372" t="b">
        <v>0</v>
      </c>
      <c r="S9372" t="b">
        <v>1</v>
      </c>
      <c r="T9372">
        <v>0.17</v>
      </c>
      <c r="U9372" t="b">
        <v>1</v>
      </c>
      <c r="V9372">
        <v>100</v>
      </c>
      <c r="W9372">
        <v>64</v>
      </c>
      <c r="X9372">
        <v>3.7999999999999999E-2</v>
      </c>
      <c r="Y9372">
        <v>0.254</v>
      </c>
      <c r="Z9372">
        <v>0.70599999999999996</v>
      </c>
      <c r="AA9372">
        <v>0.20699999999999999</v>
      </c>
      <c r="AB9372">
        <v>0.27200000000000002</v>
      </c>
      <c r="AC9372">
        <v>0.71</v>
      </c>
    </row>
    <row r="9373" spans="1:29" hidden="1" x14ac:dyDescent="0.2">
      <c r="A9373">
        <v>94</v>
      </c>
      <c r="B9373" t="s">
        <v>29</v>
      </c>
      <c r="C9373">
        <v>0.05</v>
      </c>
      <c r="D9373">
        <v>100</v>
      </c>
      <c r="E9373" t="s">
        <v>30</v>
      </c>
      <c r="F9373" t="s">
        <v>31</v>
      </c>
      <c r="G9373" t="s">
        <v>32</v>
      </c>
      <c r="H9373" t="s">
        <v>33</v>
      </c>
      <c r="I9373">
        <v>0.3</v>
      </c>
      <c r="J9373">
        <v>0.1</v>
      </c>
      <c r="K9373" t="b">
        <v>1</v>
      </c>
      <c r="L9373">
        <v>8</v>
      </c>
      <c r="M9373">
        <v>4</v>
      </c>
      <c r="N9373">
        <v>1</v>
      </c>
      <c r="O9373" t="s">
        <v>34</v>
      </c>
      <c r="P9373">
        <v>0</v>
      </c>
      <c r="Q9373" t="b">
        <v>0</v>
      </c>
      <c r="R9373" t="b">
        <v>0</v>
      </c>
      <c r="S9373" t="b">
        <v>1</v>
      </c>
      <c r="T9373">
        <v>0.17</v>
      </c>
      <c r="U9373" t="b">
        <v>1</v>
      </c>
      <c r="V9373">
        <v>100</v>
      </c>
      <c r="W9373">
        <v>65</v>
      </c>
      <c r="X9373">
        <v>3.7999999999999999E-2</v>
      </c>
      <c r="Y9373">
        <v>0.25600000000000001</v>
      </c>
      <c r="Z9373">
        <v>0.70599999999999996</v>
      </c>
      <c r="AA9373">
        <v>0.21</v>
      </c>
      <c r="AB9373">
        <v>0.27600000000000002</v>
      </c>
      <c r="AC9373">
        <v>0.71099999999999997</v>
      </c>
    </row>
    <row r="9374" spans="1:29" hidden="1" x14ac:dyDescent="0.2">
      <c r="A9374">
        <v>94</v>
      </c>
      <c r="B9374" t="s">
        <v>29</v>
      </c>
      <c r="C9374">
        <v>0.05</v>
      </c>
      <c r="D9374">
        <v>100</v>
      </c>
      <c r="E9374" t="s">
        <v>30</v>
      </c>
      <c r="F9374" t="s">
        <v>31</v>
      </c>
      <c r="G9374" t="s">
        <v>32</v>
      </c>
      <c r="H9374" t="s">
        <v>33</v>
      </c>
      <c r="I9374">
        <v>0.3</v>
      </c>
      <c r="J9374">
        <v>0.1</v>
      </c>
      <c r="K9374" t="b">
        <v>1</v>
      </c>
      <c r="L9374">
        <v>8</v>
      </c>
      <c r="M9374">
        <v>4</v>
      </c>
      <c r="N9374">
        <v>1</v>
      </c>
      <c r="O9374" t="s">
        <v>34</v>
      </c>
      <c r="P9374">
        <v>0</v>
      </c>
      <c r="Q9374" t="b">
        <v>0</v>
      </c>
      <c r="R9374" t="b">
        <v>0</v>
      </c>
      <c r="S9374" t="b">
        <v>1</v>
      </c>
      <c r="T9374">
        <v>0.17</v>
      </c>
      <c r="U9374" t="b">
        <v>1</v>
      </c>
      <c r="V9374">
        <v>100</v>
      </c>
      <c r="W9374">
        <v>66</v>
      </c>
      <c r="X9374">
        <v>3.7999999999999999E-2</v>
      </c>
      <c r="Y9374">
        <v>0.252</v>
      </c>
      <c r="Z9374">
        <v>0.70299999999999996</v>
      </c>
      <c r="AA9374">
        <v>0.20799999999999999</v>
      </c>
      <c r="AB9374">
        <v>0.26700000000000002</v>
      </c>
      <c r="AC9374">
        <v>0.70799999999999996</v>
      </c>
    </row>
    <row r="9375" spans="1:29" hidden="1" x14ac:dyDescent="0.2">
      <c r="A9375">
        <v>94</v>
      </c>
      <c r="B9375" t="s">
        <v>29</v>
      </c>
      <c r="C9375">
        <v>0.05</v>
      </c>
      <c r="D9375">
        <v>100</v>
      </c>
      <c r="E9375" t="s">
        <v>30</v>
      </c>
      <c r="F9375" t="s">
        <v>31</v>
      </c>
      <c r="G9375" t="s">
        <v>32</v>
      </c>
      <c r="H9375" t="s">
        <v>33</v>
      </c>
      <c r="I9375">
        <v>0.3</v>
      </c>
      <c r="J9375">
        <v>0.1</v>
      </c>
      <c r="K9375" t="b">
        <v>1</v>
      </c>
      <c r="L9375">
        <v>8</v>
      </c>
      <c r="M9375">
        <v>4</v>
      </c>
      <c r="N9375">
        <v>1</v>
      </c>
      <c r="O9375" t="s">
        <v>34</v>
      </c>
      <c r="P9375">
        <v>0</v>
      </c>
      <c r="Q9375" t="b">
        <v>0</v>
      </c>
      <c r="R9375" t="b">
        <v>0</v>
      </c>
      <c r="S9375" t="b">
        <v>1</v>
      </c>
      <c r="T9375">
        <v>0.17</v>
      </c>
      <c r="U9375" t="b">
        <v>1</v>
      </c>
      <c r="V9375">
        <v>100</v>
      </c>
      <c r="W9375">
        <v>67</v>
      </c>
      <c r="X9375">
        <v>3.7999999999999999E-2</v>
      </c>
      <c r="Y9375">
        <v>0.255</v>
      </c>
      <c r="Z9375">
        <v>0.70199999999999996</v>
      </c>
      <c r="AA9375">
        <v>0.20699999999999999</v>
      </c>
      <c r="AB9375">
        <v>0.26700000000000002</v>
      </c>
      <c r="AC9375">
        <v>0.70799999999999996</v>
      </c>
    </row>
    <row r="9376" spans="1:29" hidden="1" x14ac:dyDescent="0.2">
      <c r="A9376">
        <v>94</v>
      </c>
      <c r="B9376" t="s">
        <v>29</v>
      </c>
      <c r="C9376">
        <v>0.05</v>
      </c>
      <c r="D9376">
        <v>100</v>
      </c>
      <c r="E9376" t="s">
        <v>30</v>
      </c>
      <c r="F9376" t="s">
        <v>31</v>
      </c>
      <c r="G9376" t="s">
        <v>32</v>
      </c>
      <c r="H9376" t="s">
        <v>33</v>
      </c>
      <c r="I9376">
        <v>0.3</v>
      </c>
      <c r="J9376">
        <v>0.1</v>
      </c>
      <c r="K9376" t="b">
        <v>1</v>
      </c>
      <c r="L9376">
        <v>8</v>
      </c>
      <c r="M9376">
        <v>4</v>
      </c>
      <c r="N9376">
        <v>1</v>
      </c>
      <c r="O9376" t="s">
        <v>34</v>
      </c>
      <c r="P9376">
        <v>0</v>
      </c>
      <c r="Q9376" t="b">
        <v>0</v>
      </c>
      <c r="R9376" t="b">
        <v>0</v>
      </c>
      <c r="S9376" t="b">
        <v>1</v>
      </c>
      <c r="T9376">
        <v>0.17</v>
      </c>
      <c r="U9376" t="b">
        <v>1</v>
      </c>
      <c r="V9376">
        <v>100</v>
      </c>
      <c r="W9376">
        <v>68</v>
      </c>
      <c r="X9376">
        <v>3.7999999999999999E-2</v>
      </c>
      <c r="Y9376">
        <v>0.253</v>
      </c>
      <c r="Z9376">
        <v>0.70699999999999996</v>
      </c>
      <c r="AA9376">
        <v>0.20399999999999999</v>
      </c>
      <c r="AB9376">
        <v>0.27100000000000002</v>
      </c>
      <c r="AC9376">
        <v>0.71099999999999997</v>
      </c>
    </row>
    <row r="9377" spans="1:29" hidden="1" x14ac:dyDescent="0.2">
      <c r="A9377">
        <v>94</v>
      </c>
      <c r="B9377" t="s">
        <v>29</v>
      </c>
      <c r="C9377">
        <v>0.05</v>
      </c>
      <c r="D9377">
        <v>100</v>
      </c>
      <c r="E9377" t="s">
        <v>30</v>
      </c>
      <c r="F9377" t="s">
        <v>31</v>
      </c>
      <c r="G9377" t="s">
        <v>32</v>
      </c>
      <c r="H9377" t="s">
        <v>33</v>
      </c>
      <c r="I9377">
        <v>0.3</v>
      </c>
      <c r="J9377">
        <v>0.1</v>
      </c>
      <c r="K9377" t="b">
        <v>1</v>
      </c>
      <c r="L9377">
        <v>8</v>
      </c>
      <c r="M9377">
        <v>4</v>
      </c>
      <c r="N9377">
        <v>1</v>
      </c>
      <c r="O9377" t="s">
        <v>34</v>
      </c>
      <c r="P9377">
        <v>0</v>
      </c>
      <c r="Q9377" t="b">
        <v>0</v>
      </c>
      <c r="R9377" t="b">
        <v>0</v>
      </c>
      <c r="S9377" t="b">
        <v>1</v>
      </c>
      <c r="T9377">
        <v>0.17</v>
      </c>
      <c r="U9377" t="b">
        <v>1</v>
      </c>
      <c r="V9377">
        <v>100</v>
      </c>
      <c r="W9377">
        <v>69</v>
      </c>
      <c r="X9377">
        <v>3.7999999999999999E-2</v>
      </c>
      <c r="Y9377">
        <v>0.252</v>
      </c>
      <c r="Z9377">
        <v>0.70199999999999996</v>
      </c>
      <c r="AA9377">
        <v>0.20599999999999999</v>
      </c>
      <c r="AB9377">
        <v>0.27300000000000002</v>
      </c>
      <c r="AC9377">
        <v>0.71199999999999997</v>
      </c>
    </row>
    <row r="9378" spans="1:29" hidden="1" x14ac:dyDescent="0.2">
      <c r="A9378">
        <v>94</v>
      </c>
      <c r="B9378" t="s">
        <v>29</v>
      </c>
      <c r="C9378">
        <v>0.05</v>
      </c>
      <c r="D9378">
        <v>100</v>
      </c>
      <c r="E9378" t="s">
        <v>30</v>
      </c>
      <c r="F9378" t="s">
        <v>31</v>
      </c>
      <c r="G9378" t="s">
        <v>32</v>
      </c>
      <c r="H9378" t="s">
        <v>33</v>
      </c>
      <c r="I9378">
        <v>0.3</v>
      </c>
      <c r="J9378">
        <v>0.1</v>
      </c>
      <c r="K9378" t="b">
        <v>1</v>
      </c>
      <c r="L9378">
        <v>8</v>
      </c>
      <c r="M9378">
        <v>4</v>
      </c>
      <c r="N9378">
        <v>1</v>
      </c>
      <c r="O9378" t="s">
        <v>34</v>
      </c>
      <c r="P9378">
        <v>0</v>
      </c>
      <c r="Q9378" t="b">
        <v>0</v>
      </c>
      <c r="R9378" t="b">
        <v>0</v>
      </c>
      <c r="S9378" t="b">
        <v>1</v>
      </c>
      <c r="T9378">
        <v>0.17</v>
      </c>
      <c r="U9378" t="b">
        <v>1</v>
      </c>
      <c r="V9378">
        <v>100</v>
      </c>
      <c r="W9378">
        <v>70</v>
      </c>
      <c r="X9378">
        <v>3.7999999999999999E-2</v>
      </c>
      <c r="Y9378">
        <v>0.252</v>
      </c>
      <c r="Z9378">
        <v>0.70399999999999996</v>
      </c>
      <c r="AA9378">
        <v>0.20300000000000001</v>
      </c>
      <c r="AB9378">
        <v>0.27500000000000002</v>
      </c>
      <c r="AC9378">
        <v>0.71</v>
      </c>
    </row>
    <row r="9379" spans="1:29" hidden="1" x14ac:dyDescent="0.2">
      <c r="A9379">
        <v>94</v>
      </c>
      <c r="B9379" t="s">
        <v>29</v>
      </c>
      <c r="C9379">
        <v>0.05</v>
      </c>
      <c r="D9379">
        <v>100</v>
      </c>
      <c r="E9379" t="s">
        <v>30</v>
      </c>
      <c r="F9379" t="s">
        <v>31</v>
      </c>
      <c r="G9379" t="s">
        <v>32</v>
      </c>
      <c r="H9379" t="s">
        <v>33</v>
      </c>
      <c r="I9379">
        <v>0.3</v>
      </c>
      <c r="J9379">
        <v>0.1</v>
      </c>
      <c r="K9379" t="b">
        <v>1</v>
      </c>
      <c r="L9379">
        <v>8</v>
      </c>
      <c r="M9379">
        <v>4</v>
      </c>
      <c r="N9379">
        <v>1</v>
      </c>
      <c r="O9379" t="s">
        <v>34</v>
      </c>
      <c r="P9379">
        <v>0</v>
      </c>
      <c r="Q9379" t="b">
        <v>0</v>
      </c>
      <c r="R9379" t="b">
        <v>0</v>
      </c>
      <c r="S9379" t="b">
        <v>1</v>
      </c>
      <c r="T9379">
        <v>0.17</v>
      </c>
      <c r="U9379" t="b">
        <v>1</v>
      </c>
      <c r="V9379">
        <v>100</v>
      </c>
      <c r="W9379">
        <v>71</v>
      </c>
      <c r="X9379">
        <v>3.7999999999999999E-2</v>
      </c>
      <c r="Y9379">
        <v>0.254</v>
      </c>
      <c r="Z9379">
        <v>0.70299999999999996</v>
      </c>
      <c r="AA9379">
        <v>0.20100000000000001</v>
      </c>
      <c r="AB9379">
        <v>0.27500000000000002</v>
      </c>
      <c r="AC9379">
        <v>0.70799999999999996</v>
      </c>
    </row>
    <row r="9380" spans="1:29" hidden="1" x14ac:dyDescent="0.2">
      <c r="A9380">
        <v>94</v>
      </c>
      <c r="B9380" t="s">
        <v>29</v>
      </c>
      <c r="C9380">
        <v>0.05</v>
      </c>
      <c r="D9380">
        <v>100</v>
      </c>
      <c r="E9380" t="s">
        <v>30</v>
      </c>
      <c r="F9380" t="s">
        <v>31</v>
      </c>
      <c r="G9380" t="s">
        <v>32</v>
      </c>
      <c r="H9380" t="s">
        <v>33</v>
      </c>
      <c r="I9380">
        <v>0.3</v>
      </c>
      <c r="J9380">
        <v>0.1</v>
      </c>
      <c r="K9380" t="b">
        <v>1</v>
      </c>
      <c r="L9380">
        <v>8</v>
      </c>
      <c r="M9380">
        <v>4</v>
      </c>
      <c r="N9380">
        <v>1</v>
      </c>
      <c r="O9380" t="s">
        <v>34</v>
      </c>
      <c r="P9380">
        <v>0</v>
      </c>
      <c r="Q9380" t="b">
        <v>0</v>
      </c>
      <c r="R9380" t="b">
        <v>0</v>
      </c>
      <c r="S9380" t="b">
        <v>1</v>
      </c>
      <c r="T9380">
        <v>0.17</v>
      </c>
      <c r="U9380" t="b">
        <v>1</v>
      </c>
      <c r="V9380">
        <v>100</v>
      </c>
      <c r="W9380">
        <v>72</v>
      </c>
      <c r="X9380">
        <v>3.7999999999999999E-2</v>
      </c>
      <c r="Y9380">
        <v>0.253</v>
      </c>
      <c r="Z9380">
        <v>0.7</v>
      </c>
      <c r="AA9380">
        <v>0.20399999999999999</v>
      </c>
      <c r="AB9380">
        <v>0.26600000000000001</v>
      </c>
      <c r="AC9380">
        <v>0.70199999999999996</v>
      </c>
    </row>
    <row r="9381" spans="1:29" hidden="1" x14ac:dyDescent="0.2">
      <c r="A9381">
        <v>94</v>
      </c>
      <c r="B9381" t="s">
        <v>29</v>
      </c>
      <c r="C9381">
        <v>0.05</v>
      </c>
      <c r="D9381">
        <v>100</v>
      </c>
      <c r="E9381" t="s">
        <v>30</v>
      </c>
      <c r="F9381" t="s">
        <v>31</v>
      </c>
      <c r="G9381" t="s">
        <v>32</v>
      </c>
      <c r="H9381" t="s">
        <v>33</v>
      </c>
      <c r="I9381">
        <v>0.3</v>
      </c>
      <c r="J9381">
        <v>0.1</v>
      </c>
      <c r="K9381" t="b">
        <v>1</v>
      </c>
      <c r="L9381">
        <v>8</v>
      </c>
      <c r="M9381">
        <v>4</v>
      </c>
      <c r="N9381">
        <v>1</v>
      </c>
      <c r="O9381" t="s">
        <v>34</v>
      </c>
      <c r="P9381">
        <v>0</v>
      </c>
      <c r="Q9381" t="b">
        <v>0</v>
      </c>
      <c r="R9381" t="b">
        <v>0</v>
      </c>
      <c r="S9381" t="b">
        <v>1</v>
      </c>
      <c r="T9381">
        <v>0.17</v>
      </c>
      <c r="U9381" t="b">
        <v>1</v>
      </c>
      <c r="V9381">
        <v>100</v>
      </c>
      <c r="W9381">
        <v>73</v>
      </c>
      <c r="X9381">
        <v>3.7999999999999999E-2</v>
      </c>
      <c r="Y9381">
        <v>0.255</v>
      </c>
      <c r="Z9381">
        <v>0.70199999999999996</v>
      </c>
      <c r="AA9381">
        <v>0.20499999999999999</v>
      </c>
      <c r="AB9381">
        <v>0.27400000000000002</v>
      </c>
      <c r="AC9381">
        <v>0.69799999999999995</v>
      </c>
    </row>
    <row r="9382" spans="1:29" hidden="1" x14ac:dyDescent="0.2">
      <c r="A9382">
        <v>94</v>
      </c>
      <c r="B9382" t="s">
        <v>29</v>
      </c>
      <c r="C9382">
        <v>0.05</v>
      </c>
      <c r="D9382">
        <v>100</v>
      </c>
      <c r="E9382" t="s">
        <v>30</v>
      </c>
      <c r="F9382" t="s">
        <v>31</v>
      </c>
      <c r="G9382" t="s">
        <v>32</v>
      </c>
      <c r="H9382" t="s">
        <v>33</v>
      </c>
      <c r="I9382">
        <v>0.3</v>
      </c>
      <c r="J9382">
        <v>0.1</v>
      </c>
      <c r="K9382" t="b">
        <v>1</v>
      </c>
      <c r="L9382">
        <v>8</v>
      </c>
      <c r="M9382">
        <v>4</v>
      </c>
      <c r="N9382">
        <v>1</v>
      </c>
      <c r="O9382" t="s">
        <v>34</v>
      </c>
      <c r="P9382">
        <v>0</v>
      </c>
      <c r="Q9382" t="b">
        <v>0</v>
      </c>
      <c r="R9382" t="b">
        <v>0</v>
      </c>
      <c r="S9382" t="b">
        <v>1</v>
      </c>
      <c r="T9382">
        <v>0.17</v>
      </c>
      <c r="U9382" t="b">
        <v>1</v>
      </c>
      <c r="V9382">
        <v>100</v>
      </c>
      <c r="W9382">
        <v>74</v>
      </c>
      <c r="X9382">
        <v>3.9E-2</v>
      </c>
      <c r="Y9382">
        <v>0.255</v>
      </c>
      <c r="Z9382">
        <v>0.70299999999999996</v>
      </c>
      <c r="AA9382">
        <v>0.20100000000000001</v>
      </c>
      <c r="AB9382">
        <v>0.27900000000000003</v>
      </c>
      <c r="AC9382">
        <v>0.69799999999999995</v>
      </c>
    </row>
    <row r="9383" spans="1:29" hidden="1" x14ac:dyDescent="0.2">
      <c r="A9383">
        <v>94</v>
      </c>
      <c r="B9383" t="s">
        <v>29</v>
      </c>
      <c r="C9383">
        <v>0.05</v>
      </c>
      <c r="D9383">
        <v>100</v>
      </c>
      <c r="E9383" t="s">
        <v>30</v>
      </c>
      <c r="F9383" t="s">
        <v>31</v>
      </c>
      <c r="G9383" t="s">
        <v>32</v>
      </c>
      <c r="H9383" t="s">
        <v>33</v>
      </c>
      <c r="I9383">
        <v>0.3</v>
      </c>
      <c r="J9383">
        <v>0.1</v>
      </c>
      <c r="K9383" t="b">
        <v>1</v>
      </c>
      <c r="L9383">
        <v>8</v>
      </c>
      <c r="M9383">
        <v>4</v>
      </c>
      <c r="N9383">
        <v>1</v>
      </c>
      <c r="O9383" t="s">
        <v>34</v>
      </c>
      <c r="P9383">
        <v>0</v>
      </c>
      <c r="Q9383" t="b">
        <v>0</v>
      </c>
      <c r="R9383" t="b">
        <v>0</v>
      </c>
      <c r="S9383" t="b">
        <v>1</v>
      </c>
      <c r="T9383">
        <v>0.17</v>
      </c>
      <c r="U9383" t="b">
        <v>1</v>
      </c>
      <c r="V9383">
        <v>100</v>
      </c>
      <c r="W9383">
        <v>75</v>
      </c>
      <c r="X9383">
        <v>3.9E-2</v>
      </c>
      <c r="Y9383">
        <v>0.25600000000000001</v>
      </c>
      <c r="Z9383">
        <v>0.70299999999999996</v>
      </c>
      <c r="AA9383">
        <v>0.20399999999999999</v>
      </c>
      <c r="AB9383">
        <v>0.27200000000000002</v>
      </c>
      <c r="AC9383">
        <v>0.69899999999999995</v>
      </c>
    </row>
    <row r="9384" spans="1:29" hidden="1" x14ac:dyDescent="0.2">
      <c r="A9384">
        <v>94</v>
      </c>
      <c r="B9384" t="s">
        <v>29</v>
      </c>
      <c r="C9384">
        <v>0.05</v>
      </c>
      <c r="D9384">
        <v>100</v>
      </c>
      <c r="E9384" t="s">
        <v>30</v>
      </c>
      <c r="F9384" t="s">
        <v>31</v>
      </c>
      <c r="G9384" t="s">
        <v>32</v>
      </c>
      <c r="H9384" t="s">
        <v>33</v>
      </c>
      <c r="I9384">
        <v>0.3</v>
      </c>
      <c r="J9384">
        <v>0.1</v>
      </c>
      <c r="K9384" t="b">
        <v>1</v>
      </c>
      <c r="L9384">
        <v>8</v>
      </c>
      <c r="M9384">
        <v>4</v>
      </c>
      <c r="N9384">
        <v>1</v>
      </c>
      <c r="O9384" t="s">
        <v>34</v>
      </c>
      <c r="P9384">
        <v>0</v>
      </c>
      <c r="Q9384" t="b">
        <v>0</v>
      </c>
      <c r="R9384" t="b">
        <v>0</v>
      </c>
      <c r="S9384" t="b">
        <v>1</v>
      </c>
      <c r="T9384">
        <v>0.17</v>
      </c>
      <c r="U9384" t="b">
        <v>1</v>
      </c>
      <c r="V9384">
        <v>100</v>
      </c>
      <c r="W9384">
        <v>76</v>
      </c>
      <c r="X9384">
        <v>3.9E-2</v>
      </c>
      <c r="Y9384">
        <v>0.25700000000000001</v>
      </c>
      <c r="Z9384">
        <v>0.70499999999999996</v>
      </c>
      <c r="AA9384">
        <v>0.19800000000000001</v>
      </c>
      <c r="AB9384">
        <v>0.27300000000000002</v>
      </c>
      <c r="AC9384">
        <v>0.69899999999999995</v>
      </c>
    </row>
    <row r="9385" spans="1:29" hidden="1" x14ac:dyDescent="0.2">
      <c r="A9385">
        <v>94</v>
      </c>
      <c r="B9385" t="s">
        <v>29</v>
      </c>
      <c r="C9385">
        <v>0.05</v>
      </c>
      <c r="D9385">
        <v>100</v>
      </c>
      <c r="E9385" t="s">
        <v>30</v>
      </c>
      <c r="F9385" t="s">
        <v>31</v>
      </c>
      <c r="G9385" t="s">
        <v>32</v>
      </c>
      <c r="H9385" t="s">
        <v>33</v>
      </c>
      <c r="I9385">
        <v>0.3</v>
      </c>
      <c r="J9385">
        <v>0.1</v>
      </c>
      <c r="K9385" t="b">
        <v>1</v>
      </c>
      <c r="L9385">
        <v>8</v>
      </c>
      <c r="M9385">
        <v>4</v>
      </c>
      <c r="N9385">
        <v>1</v>
      </c>
      <c r="O9385" t="s">
        <v>34</v>
      </c>
      <c r="P9385">
        <v>0</v>
      </c>
      <c r="Q9385" t="b">
        <v>0</v>
      </c>
      <c r="R9385" t="b">
        <v>0</v>
      </c>
      <c r="S9385" t="b">
        <v>1</v>
      </c>
      <c r="T9385">
        <v>0.17</v>
      </c>
      <c r="U9385" t="b">
        <v>1</v>
      </c>
      <c r="V9385">
        <v>100</v>
      </c>
      <c r="W9385">
        <v>77</v>
      </c>
      <c r="X9385">
        <v>3.9E-2</v>
      </c>
      <c r="Y9385">
        <v>0.254</v>
      </c>
      <c r="Z9385">
        <v>0.70599999999999996</v>
      </c>
      <c r="AA9385">
        <v>0.20499999999999999</v>
      </c>
      <c r="AB9385">
        <v>0.27500000000000002</v>
      </c>
      <c r="AC9385">
        <v>0.70399999999999996</v>
      </c>
    </row>
    <row r="9386" spans="1:29" hidden="1" x14ac:dyDescent="0.2">
      <c r="A9386">
        <v>94</v>
      </c>
      <c r="B9386" t="s">
        <v>29</v>
      </c>
      <c r="C9386">
        <v>0.05</v>
      </c>
      <c r="D9386">
        <v>100</v>
      </c>
      <c r="E9386" t="s">
        <v>30</v>
      </c>
      <c r="F9386" t="s">
        <v>31</v>
      </c>
      <c r="G9386" t="s">
        <v>32</v>
      </c>
      <c r="H9386" t="s">
        <v>33</v>
      </c>
      <c r="I9386">
        <v>0.3</v>
      </c>
      <c r="J9386">
        <v>0.1</v>
      </c>
      <c r="K9386" t="b">
        <v>1</v>
      </c>
      <c r="L9386">
        <v>8</v>
      </c>
      <c r="M9386">
        <v>4</v>
      </c>
      <c r="N9386">
        <v>1</v>
      </c>
      <c r="O9386" t="s">
        <v>34</v>
      </c>
      <c r="P9386">
        <v>0</v>
      </c>
      <c r="Q9386" t="b">
        <v>0</v>
      </c>
      <c r="R9386" t="b">
        <v>0</v>
      </c>
      <c r="S9386" t="b">
        <v>1</v>
      </c>
      <c r="T9386">
        <v>0.17</v>
      </c>
      <c r="U9386" t="b">
        <v>1</v>
      </c>
      <c r="V9386">
        <v>100</v>
      </c>
      <c r="W9386">
        <v>78</v>
      </c>
      <c r="X9386">
        <v>3.9E-2</v>
      </c>
      <c r="Y9386">
        <v>0.255</v>
      </c>
      <c r="Z9386">
        <v>0.70599999999999996</v>
      </c>
      <c r="AA9386">
        <v>0.21</v>
      </c>
      <c r="AB9386">
        <v>0.27600000000000002</v>
      </c>
      <c r="AC9386">
        <v>0.69699999999999995</v>
      </c>
    </row>
    <row r="9387" spans="1:29" hidden="1" x14ac:dyDescent="0.2">
      <c r="A9387">
        <v>94</v>
      </c>
      <c r="B9387" t="s">
        <v>29</v>
      </c>
      <c r="C9387">
        <v>0.05</v>
      </c>
      <c r="D9387">
        <v>100</v>
      </c>
      <c r="E9387" t="s">
        <v>30</v>
      </c>
      <c r="F9387" t="s">
        <v>31</v>
      </c>
      <c r="G9387" t="s">
        <v>32</v>
      </c>
      <c r="H9387" t="s">
        <v>33</v>
      </c>
      <c r="I9387">
        <v>0.3</v>
      </c>
      <c r="J9387">
        <v>0.1</v>
      </c>
      <c r="K9387" t="b">
        <v>1</v>
      </c>
      <c r="L9387">
        <v>8</v>
      </c>
      <c r="M9387">
        <v>4</v>
      </c>
      <c r="N9387">
        <v>1</v>
      </c>
      <c r="O9387" t="s">
        <v>34</v>
      </c>
      <c r="P9387">
        <v>0</v>
      </c>
      <c r="Q9387" t="b">
        <v>0</v>
      </c>
      <c r="R9387" t="b">
        <v>0</v>
      </c>
      <c r="S9387" t="b">
        <v>1</v>
      </c>
      <c r="T9387">
        <v>0.17</v>
      </c>
      <c r="U9387" t="b">
        <v>1</v>
      </c>
      <c r="V9387">
        <v>100</v>
      </c>
      <c r="W9387">
        <v>79</v>
      </c>
      <c r="X9387">
        <v>3.9E-2</v>
      </c>
      <c r="Y9387">
        <v>0.255</v>
      </c>
      <c r="Z9387">
        <v>0.70299999999999996</v>
      </c>
      <c r="AA9387">
        <v>0.20599999999999999</v>
      </c>
      <c r="AB9387">
        <v>0.27600000000000002</v>
      </c>
      <c r="AC9387">
        <v>0.70299999999999996</v>
      </c>
    </row>
    <row r="9388" spans="1:29" hidden="1" x14ac:dyDescent="0.2">
      <c r="A9388">
        <v>94</v>
      </c>
      <c r="B9388" t="s">
        <v>29</v>
      </c>
      <c r="C9388">
        <v>0.05</v>
      </c>
      <c r="D9388">
        <v>100</v>
      </c>
      <c r="E9388" t="s">
        <v>30</v>
      </c>
      <c r="F9388" t="s">
        <v>31</v>
      </c>
      <c r="G9388" t="s">
        <v>32</v>
      </c>
      <c r="H9388" t="s">
        <v>33</v>
      </c>
      <c r="I9388">
        <v>0.3</v>
      </c>
      <c r="J9388">
        <v>0.1</v>
      </c>
      <c r="K9388" t="b">
        <v>1</v>
      </c>
      <c r="L9388">
        <v>8</v>
      </c>
      <c r="M9388">
        <v>4</v>
      </c>
      <c r="N9388">
        <v>1</v>
      </c>
      <c r="O9388" t="s">
        <v>34</v>
      </c>
      <c r="P9388">
        <v>0</v>
      </c>
      <c r="Q9388" t="b">
        <v>0</v>
      </c>
      <c r="R9388" t="b">
        <v>0</v>
      </c>
      <c r="S9388" t="b">
        <v>1</v>
      </c>
      <c r="T9388">
        <v>0.17</v>
      </c>
      <c r="U9388" t="b">
        <v>1</v>
      </c>
      <c r="V9388">
        <v>100</v>
      </c>
      <c r="W9388">
        <v>80</v>
      </c>
      <c r="X9388">
        <v>3.9E-2</v>
      </c>
      <c r="Y9388">
        <v>0.25600000000000001</v>
      </c>
      <c r="Z9388">
        <v>0.7</v>
      </c>
      <c r="AA9388">
        <v>0.21099999999999999</v>
      </c>
      <c r="AB9388">
        <v>0.28499999999999998</v>
      </c>
      <c r="AC9388">
        <v>0.7</v>
      </c>
    </row>
    <row r="9389" spans="1:29" hidden="1" x14ac:dyDescent="0.2">
      <c r="A9389">
        <v>94</v>
      </c>
      <c r="B9389" t="s">
        <v>29</v>
      </c>
      <c r="C9389">
        <v>0.05</v>
      </c>
      <c r="D9389">
        <v>100</v>
      </c>
      <c r="E9389" t="s">
        <v>30</v>
      </c>
      <c r="F9389" t="s">
        <v>31</v>
      </c>
      <c r="G9389" t="s">
        <v>32</v>
      </c>
      <c r="H9389" t="s">
        <v>33</v>
      </c>
      <c r="I9389">
        <v>0.3</v>
      </c>
      <c r="J9389">
        <v>0.1</v>
      </c>
      <c r="K9389" t="b">
        <v>1</v>
      </c>
      <c r="L9389">
        <v>8</v>
      </c>
      <c r="M9389">
        <v>4</v>
      </c>
      <c r="N9389">
        <v>1</v>
      </c>
      <c r="O9389" t="s">
        <v>34</v>
      </c>
      <c r="P9389">
        <v>0</v>
      </c>
      <c r="Q9389" t="b">
        <v>0</v>
      </c>
      <c r="R9389" t="b">
        <v>0</v>
      </c>
      <c r="S9389" t="b">
        <v>1</v>
      </c>
      <c r="T9389">
        <v>0.17</v>
      </c>
      <c r="U9389" t="b">
        <v>1</v>
      </c>
      <c r="V9389">
        <v>100</v>
      </c>
      <c r="W9389">
        <v>81</v>
      </c>
      <c r="X9389">
        <v>3.9E-2</v>
      </c>
      <c r="Y9389">
        <v>0.255</v>
      </c>
      <c r="Z9389">
        <v>0.70399999999999996</v>
      </c>
      <c r="AA9389">
        <v>0.20799999999999999</v>
      </c>
      <c r="AB9389">
        <v>0.27500000000000002</v>
      </c>
      <c r="AC9389">
        <v>0.70499999999999996</v>
      </c>
    </row>
    <row r="9390" spans="1:29" hidden="1" x14ac:dyDescent="0.2">
      <c r="A9390">
        <v>94</v>
      </c>
      <c r="B9390" t="s">
        <v>29</v>
      </c>
      <c r="C9390">
        <v>0.05</v>
      </c>
      <c r="D9390">
        <v>100</v>
      </c>
      <c r="E9390" t="s">
        <v>30</v>
      </c>
      <c r="F9390" t="s">
        <v>31</v>
      </c>
      <c r="G9390" t="s">
        <v>32</v>
      </c>
      <c r="H9390" t="s">
        <v>33</v>
      </c>
      <c r="I9390">
        <v>0.3</v>
      </c>
      <c r="J9390">
        <v>0.1</v>
      </c>
      <c r="K9390" t="b">
        <v>1</v>
      </c>
      <c r="L9390">
        <v>8</v>
      </c>
      <c r="M9390">
        <v>4</v>
      </c>
      <c r="N9390">
        <v>1</v>
      </c>
      <c r="O9390" t="s">
        <v>34</v>
      </c>
      <c r="P9390">
        <v>0</v>
      </c>
      <c r="Q9390" t="b">
        <v>0</v>
      </c>
      <c r="R9390" t="b">
        <v>0</v>
      </c>
      <c r="S9390" t="b">
        <v>1</v>
      </c>
      <c r="T9390">
        <v>0.17</v>
      </c>
      <c r="U9390" t="b">
        <v>1</v>
      </c>
      <c r="V9390">
        <v>100</v>
      </c>
      <c r="W9390">
        <v>82</v>
      </c>
      <c r="X9390">
        <v>3.9E-2</v>
      </c>
      <c r="Y9390">
        <v>0.25600000000000001</v>
      </c>
      <c r="Z9390">
        <v>0.70299999999999996</v>
      </c>
      <c r="AA9390">
        <v>0.21</v>
      </c>
      <c r="AB9390">
        <v>0.28199999999999997</v>
      </c>
      <c r="AC9390">
        <v>0.70299999999999996</v>
      </c>
    </row>
    <row r="9391" spans="1:29" hidden="1" x14ac:dyDescent="0.2">
      <c r="A9391">
        <v>94</v>
      </c>
      <c r="B9391" t="s">
        <v>29</v>
      </c>
      <c r="C9391">
        <v>0.05</v>
      </c>
      <c r="D9391">
        <v>100</v>
      </c>
      <c r="E9391" t="s">
        <v>30</v>
      </c>
      <c r="F9391" t="s">
        <v>31</v>
      </c>
      <c r="G9391" t="s">
        <v>32</v>
      </c>
      <c r="H9391" t="s">
        <v>33</v>
      </c>
      <c r="I9391">
        <v>0.3</v>
      </c>
      <c r="J9391">
        <v>0.1</v>
      </c>
      <c r="K9391" t="b">
        <v>1</v>
      </c>
      <c r="L9391">
        <v>8</v>
      </c>
      <c r="M9391">
        <v>4</v>
      </c>
      <c r="N9391">
        <v>1</v>
      </c>
      <c r="O9391" t="s">
        <v>34</v>
      </c>
      <c r="P9391">
        <v>0</v>
      </c>
      <c r="Q9391" t="b">
        <v>0</v>
      </c>
      <c r="R9391" t="b">
        <v>0</v>
      </c>
      <c r="S9391" t="b">
        <v>1</v>
      </c>
      <c r="T9391">
        <v>0.17</v>
      </c>
      <c r="U9391" t="b">
        <v>1</v>
      </c>
      <c r="V9391">
        <v>100</v>
      </c>
      <c r="W9391">
        <v>83</v>
      </c>
      <c r="X9391">
        <v>3.9E-2</v>
      </c>
      <c r="Y9391">
        <v>0.255</v>
      </c>
      <c r="Z9391">
        <v>0.70199999999999996</v>
      </c>
      <c r="AA9391">
        <v>0.21</v>
      </c>
      <c r="AB9391">
        <v>0.28000000000000003</v>
      </c>
      <c r="AC9391">
        <v>0.71</v>
      </c>
    </row>
    <row r="9392" spans="1:29" hidden="1" x14ac:dyDescent="0.2">
      <c r="A9392">
        <v>94</v>
      </c>
      <c r="B9392" t="s">
        <v>29</v>
      </c>
      <c r="C9392">
        <v>0.05</v>
      </c>
      <c r="D9392">
        <v>100</v>
      </c>
      <c r="E9392" t="s">
        <v>30</v>
      </c>
      <c r="F9392" t="s">
        <v>31</v>
      </c>
      <c r="G9392" t="s">
        <v>32</v>
      </c>
      <c r="H9392" t="s">
        <v>33</v>
      </c>
      <c r="I9392">
        <v>0.3</v>
      </c>
      <c r="J9392">
        <v>0.1</v>
      </c>
      <c r="K9392" t="b">
        <v>1</v>
      </c>
      <c r="L9392">
        <v>8</v>
      </c>
      <c r="M9392">
        <v>4</v>
      </c>
      <c r="N9392">
        <v>1</v>
      </c>
      <c r="O9392" t="s">
        <v>34</v>
      </c>
      <c r="P9392">
        <v>0</v>
      </c>
      <c r="Q9392" t="b">
        <v>0</v>
      </c>
      <c r="R9392" t="b">
        <v>0</v>
      </c>
      <c r="S9392" t="b">
        <v>1</v>
      </c>
      <c r="T9392">
        <v>0.17</v>
      </c>
      <c r="U9392" t="b">
        <v>1</v>
      </c>
      <c r="V9392">
        <v>100</v>
      </c>
      <c r="W9392">
        <v>84</v>
      </c>
      <c r="X9392">
        <v>3.9E-2</v>
      </c>
      <c r="Y9392">
        <v>0.25700000000000001</v>
      </c>
      <c r="Z9392">
        <v>0.70099999999999996</v>
      </c>
      <c r="AA9392">
        <v>0.20699999999999999</v>
      </c>
      <c r="AB9392">
        <v>0.27600000000000002</v>
      </c>
      <c r="AC9392">
        <v>0.70499999999999996</v>
      </c>
    </row>
    <row r="9393" spans="1:29" hidden="1" x14ac:dyDescent="0.2">
      <c r="A9393">
        <v>94</v>
      </c>
      <c r="B9393" t="s">
        <v>29</v>
      </c>
      <c r="C9393">
        <v>0.05</v>
      </c>
      <c r="D9393">
        <v>100</v>
      </c>
      <c r="E9393" t="s">
        <v>30</v>
      </c>
      <c r="F9393" t="s">
        <v>31</v>
      </c>
      <c r="G9393" t="s">
        <v>32</v>
      </c>
      <c r="H9393" t="s">
        <v>33</v>
      </c>
      <c r="I9393">
        <v>0.3</v>
      </c>
      <c r="J9393">
        <v>0.1</v>
      </c>
      <c r="K9393" t="b">
        <v>1</v>
      </c>
      <c r="L9393">
        <v>8</v>
      </c>
      <c r="M9393">
        <v>4</v>
      </c>
      <c r="N9393">
        <v>1</v>
      </c>
      <c r="O9393" t="s">
        <v>34</v>
      </c>
      <c r="P9393">
        <v>0</v>
      </c>
      <c r="Q9393" t="b">
        <v>0</v>
      </c>
      <c r="R9393" t="b">
        <v>0</v>
      </c>
      <c r="S9393" t="b">
        <v>1</v>
      </c>
      <c r="T9393">
        <v>0.17</v>
      </c>
      <c r="U9393" t="b">
        <v>1</v>
      </c>
      <c r="V9393">
        <v>100</v>
      </c>
      <c r="W9393">
        <v>85</v>
      </c>
      <c r="X9393">
        <v>3.9E-2</v>
      </c>
      <c r="Y9393">
        <v>0.25600000000000001</v>
      </c>
      <c r="Z9393">
        <v>0.70599999999999996</v>
      </c>
      <c r="AA9393">
        <v>0.21</v>
      </c>
      <c r="AB9393">
        <v>0.28000000000000003</v>
      </c>
      <c r="AC9393">
        <v>0.70799999999999996</v>
      </c>
    </row>
    <row r="9394" spans="1:29" hidden="1" x14ac:dyDescent="0.2">
      <c r="A9394">
        <v>94</v>
      </c>
      <c r="B9394" t="s">
        <v>29</v>
      </c>
      <c r="C9394">
        <v>0.05</v>
      </c>
      <c r="D9394">
        <v>100</v>
      </c>
      <c r="E9394" t="s">
        <v>30</v>
      </c>
      <c r="F9394" t="s">
        <v>31</v>
      </c>
      <c r="G9394" t="s">
        <v>32</v>
      </c>
      <c r="H9394" t="s">
        <v>33</v>
      </c>
      <c r="I9394">
        <v>0.3</v>
      </c>
      <c r="J9394">
        <v>0.1</v>
      </c>
      <c r="K9394" t="b">
        <v>1</v>
      </c>
      <c r="L9394">
        <v>8</v>
      </c>
      <c r="M9394">
        <v>4</v>
      </c>
      <c r="N9394">
        <v>1</v>
      </c>
      <c r="O9394" t="s">
        <v>34</v>
      </c>
      <c r="P9394">
        <v>0</v>
      </c>
      <c r="Q9394" t="b">
        <v>0</v>
      </c>
      <c r="R9394" t="b">
        <v>0</v>
      </c>
      <c r="S9394" t="b">
        <v>1</v>
      </c>
      <c r="T9394">
        <v>0.17</v>
      </c>
      <c r="U9394" t="b">
        <v>1</v>
      </c>
      <c r="V9394">
        <v>100</v>
      </c>
      <c r="W9394">
        <v>86</v>
      </c>
      <c r="X9394">
        <v>3.9E-2</v>
      </c>
      <c r="Y9394">
        <v>0.255</v>
      </c>
      <c r="Z9394">
        <v>0.70399999999999996</v>
      </c>
      <c r="AA9394">
        <v>0.21299999999999999</v>
      </c>
      <c r="AB9394">
        <v>0.28100000000000003</v>
      </c>
      <c r="AC9394">
        <v>0.71099999999999997</v>
      </c>
    </row>
    <row r="9395" spans="1:29" hidden="1" x14ac:dyDescent="0.2">
      <c r="A9395">
        <v>94</v>
      </c>
      <c r="B9395" t="s">
        <v>29</v>
      </c>
      <c r="C9395">
        <v>0.05</v>
      </c>
      <c r="D9395">
        <v>100</v>
      </c>
      <c r="E9395" t="s">
        <v>30</v>
      </c>
      <c r="F9395" t="s">
        <v>31</v>
      </c>
      <c r="G9395" t="s">
        <v>32</v>
      </c>
      <c r="H9395" t="s">
        <v>33</v>
      </c>
      <c r="I9395">
        <v>0.3</v>
      </c>
      <c r="J9395">
        <v>0.1</v>
      </c>
      <c r="K9395" t="b">
        <v>1</v>
      </c>
      <c r="L9395">
        <v>8</v>
      </c>
      <c r="M9395">
        <v>4</v>
      </c>
      <c r="N9395">
        <v>1</v>
      </c>
      <c r="O9395" t="s">
        <v>34</v>
      </c>
      <c r="P9395">
        <v>0</v>
      </c>
      <c r="Q9395" t="b">
        <v>0</v>
      </c>
      <c r="R9395" t="b">
        <v>0</v>
      </c>
      <c r="S9395" t="b">
        <v>1</v>
      </c>
      <c r="T9395">
        <v>0.17</v>
      </c>
      <c r="U9395" t="b">
        <v>1</v>
      </c>
      <c r="V9395">
        <v>100</v>
      </c>
      <c r="W9395">
        <v>87</v>
      </c>
      <c r="X9395">
        <v>3.9E-2</v>
      </c>
      <c r="Y9395">
        <v>0.25600000000000001</v>
      </c>
      <c r="Z9395">
        <v>0.7</v>
      </c>
      <c r="AA9395">
        <v>0.20899999999999999</v>
      </c>
      <c r="AB9395">
        <v>0.28299999999999997</v>
      </c>
      <c r="AC9395">
        <v>0.71</v>
      </c>
    </row>
    <row r="9396" spans="1:29" hidden="1" x14ac:dyDescent="0.2">
      <c r="A9396">
        <v>94</v>
      </c>
      <c r="B9396" t="s">
        <v>29</v>
      </c>
      <c r="C9396">
        <v>0.05</v>
      </c>
      <c r="D9396">
        <v>100</v>
      </c>
      <c r="E9396" t="s">
        <v>30</v>
      </c>
      <c r="F9396" t="s">
        <v>31</v>
      </c>
      <c r="G9396" t="s">
        <v>32</v>
      </c>
      <c r="H9396" t="s">
        <v>33</v>
      </c>
      <c r="I9396">
        <v>0.3</v>
      </c>
      <c r="J9396">
        <v>0.1</v>
      </c>
      <c r="K9396" t="b">
        <v>1</v>
      </c>
      <c r="L9396">
        <v>8</v>
      </c>
      <c r="M9396">
        <v>4</v>
      </c>
      <c r="N9396">
        <v>1</v>
      </c>
      <c r="O9396" t="s">
        <v>34</v>
      </c>
      <c r="P9396">
        <v>0</v>
      </c>
      <c r="Q9396" t="b">
        <v>0</v>
      </c>
      <c r="R9396" t="b">
        <v>0</v>
      </c>
      <c r="S9396" t="b">
        <v>1</v>
      </c>
      <c r="T9396">
        <v>0.17</v>
      </c>
      <c r="U9396" t="b">
        <v>1</v>
      </c>
      <c r="V9396">
        <v>100</v>
      </c>
      <c r="W9396">
        <v>88</v>
      </c>
      <c r="X9396">
        <v>3.9E-2</v>
      </c>
      <c r="Y9396">
        <v>0.25700000000000001</v>
      </c>
      <c r="Z9396">
        <v>0.70299999999999996</v>
      </c>
      <c r="AA9396">
        <v>0.20899999999999999</v>
      </c>
      <c r="AB9396">
        <v>0.28399999999999997</v>
      </c>
      <c r="AC9396">
        <v>0.71499999999999997</v>
      </c>
    </row>
    <row r="9397" spans="1:29" hidden="1" x14ac:dyDescent="0.2">
      <c r="A9397">
        <v>94</v>
      </c>
      <c r="B9397" t="s">
        <v>29</v>
      </c>
      <c r="C9397">
        <v>0.05</v>
      </c>
      <c r="D9397">
        <v>100</v>
      </c>
      <c r="E9397" t="s">
        <v>30</v>
      </c>
      <c r="F9397" t="s">
        <v>31</v>
      </c>
      <c r="G9397" t="s">
        <v>32</v>
      </c>
      <c r="H9397" t="s">
        <v>33</v>
      </c>
      <c r="I9397">
        <v>0.3</v>
      </c>
      <c r="J9397">
        <v>0.1</v>
      </c>
      <c r="K9397" t="b">
        <v>1</v>
      </c>
      <c r="L9397">
        <v>8</v>
      </c>
      <c r="M9397">
        <v>4</v>
      </c>
      <c r="N9397">
        <v>1</v>
      </c>
      <c r="O9397" t="s">
        <v>34</v>
      </c>
      <c r="P9397">
        <v>0</v>
      </c>
      <c r="Q9397" t="b">
        <v>0</v>
      </c>
      <c r="R9397" t="b">
        <v>0</v>
      </c>
      <c r="S9397" t="b">
        <v>1</v>
      </c>
      <c r="T9397">
        <v>0.17</v>
      </c>
      <c r="U9397" t="b">
        <v>1</v>
      </c>
      <c r="V9397">
        <v>100</v>
      </c>
      <c r="W9397">
        <v>89</v>
      </c>
      <c r="X9397">
        <v>3.9E-2</v>
      </c>
      <c r="Y9397">
        <v>0.25700000000000001</v>
      </c>
      <c r="Z9397">
        <v>0.70299999999999996</v>
      </c>
      <c r="AA9397">
        <v>0.20499999999999999</v>
      </c>
      <c r="AB9397">
        <v>0.28000000000000003</v>
      </c>
      <c r="AC9397">
        <v>0.71099999999999997</v>
      </c>
    </row>
    <row r="9398" spans="1:29" hidden="1" x14ac:dyDescent="0.2">
      <c r="A9398">
        <v>94</v>
      </c>
      <c r="B9398" t="s">
        <v>29</v>
      </c>
      <c r="C9398">
        <v>0.05</v>
      </c>
      <c r="D9398">
        <v>100</v>
      </c>
      <c r="E9398" t="s">
        <v>30</v>
      </c>
      <c r="F9398" t="s">
        <v>31</v>
      </c>
      <c r="G9398" t="s">
        <v>32</v>
      </c>
      <c r="H9398" t="s">
        <v>33</v>
      </c>
      <c r="I9398">
        <v>0.3</v>
      </c>
      <c r="J9398">
        <v>0.1</v>
      </c>
      <c r="K9398" t="b">
        <v>1</v>
      </c>
      <c r="L9398">
        <v>8</v>
      </c>
      <c r="M9398">
        <v>4</v>
      </c>
      <c r="N9398">
        <v>1</v>
      </c>
      <c r="O9398" t="s">
        <v>34</v>
      </c>
      <c r="P9398">
        <v>0</v>
      </c>
      <c r="Q9398" t="b">
        <v>0</v>
      </c>
      <c r="R9398" t="b">
        <v>0</v>
      </c>
      <c r="S9398" t="b">
        <v>1</v>
      </c>
      <c r="T9398">
        <v>0.17</v>
      </c>
      <c r="U9398" t="b">
        <v>1</v>
      </c>
      <c r="V9398">
        <v>100</v>
      </c>
      <c r="W9398">
        <v>90</v>
      </c>
      <c r="X9398">
        <v>3.9E-2</v>
      </c>
      <c r="Y9398">
        <v>0.25600000000000001</v>
      </c>
      <c r="Z9398">
        <v>0.70399999999999996</v>
      </c>
      <c r="AA9398">
        <v>0.214</v>
      </c>
      <c r="AB9398">
        <v>0.27700000000000002</v>
      </c>
      <c r="AC9398">
        <v>0.70799999999999996</v>
      </c>
    </row>
    <row r="9399" spans="1:29" hidden="1" x14ac:dyDescent="0.2">
      <c r="A9399">
        <v>94</v>
      </c>
      <c r="B9399" t="s">
        <v>29</v>
      </c>
      <c r="C9399">
        <v>0.05</v>
      </c>
      <c r="D9399">
        <v>100</v>
      </c>
      <c r="E9399" t="s">
        <v>30</v>
      </c>
      <c r="F9399" t="s">
        <v>31</v>
      </c>
      <c r="G9399" t="s">
        <v>32</v>
      </c>
      <c r="H9399" t="s">
        <v>33</v>
      </c>
      <c r="I9399">
        <v>0.3</v>
      </c>
      <c r="J9399">
        <v>0.1</v>
      </c>
      <c r="K9399" t="b">
        <v>1</v>
      </c>
      <c r="L9399">
        <v>8</v>
      </c>
      <c r="M9399">
        <v>4</v>
      </c>
      <c r="N9399">
        <v>1</v>
      </c>
      <c r="O9399" t="s">
        <v>34</v>
      </c>
      <c r="P9399">
        <v>0</v>
      </c>
      <c r="Q9399" t="b">
        <v>0</v>
      </c>
      <c r="R9399" t="b">
        <v>0</v>
      </c>
      <c r="S9399" t="b">
        <v>1</v>
      </c>
      <c r="T9399">
        <v>0.17</v>
      </c>
      <c r="U9399" t="b">
        <v>1</v>
      </c>
      <c r="V9399">
        <v>100</v>
      </c>
      <c r="W9399">
        <v>91</v>
      </c>
      <c r="X9399">
        <v>3.9E-2</v>
      </c>
      <c r="Y9399">
        <v>0.25600000000000001</v>
      </c>
      <c r="Z9399">
        <v>0.70499999999999996</v>
      </c>
      <c r="AA9399">
        <v>0.215</v>
      </c>
      <c r="AB9399">
        <v>0.27700000000000002</v>
      </c>
      <c r="AC9399">
        <v>0.71</v>
      </c>
    </row>
    <row r="9400" spans="1:29" hidden="1" x14ac:dyDescent="0.2">
      <c r="A9400">
        <v>94</v>
      </c>
      <c r="B9400" t="s">
        <v>29</v>
      </c>
      <c r="C9400">
        <v>0.05</v>
      </c>
      <c r="D9400">
        <v>100</v>
      </c>
      <c r="E9400" t="s">
        <v>30</v>
      </c>
      <c r="F9400" t="s">
        <v>31</v>
      </c>
      <c r="G9400" t="s">
        <v>32</v>
      </c>
      <c r="H9400" t="s">
        <v>33</v>
      </c>
      <c r="I9400">
        <v>0.3</v>
      </c>
      <c r="J9400">
        <v>0.1</v>
      </c>
      <c r="K9400" t="b">
        <v>1</v>
      </c>
      <c r="L9400">
        <v>8</v>
      </c>
      <c r="M9400">
        <v>4</v>
      </c>
      <c r="N9400">
        <v>1</v>
      </c>
      <c r="O9400" t="s">
        <v>34</v>
      </c>
      <c r="P9400">
        <v>0</v>
      </c>
      <c r="Q9400" t="b">
        <v>0</v>
      </c>
      <c r="R9400" t="b">
        <v>0</v>
      </c>
      <c r="S9400" t="b">
        <v>1</v>
      </c>
      <c r="T9400">
        <v>0.17</v>
      </c>
      <c r="U9400" t="b">
        <v>1</v>
      </c>
      <c r="V9400">
        <v>100</v>
      </c>
      <c r="W9400">
        <v>92</v>
      </c>
      <c r="X9400">
        <v>3.9E-2</v>
      </c>
      <c r="Y9400">
        <v>0.255</v>
      </c>
      <c r="Z9400">
        <v>0.7</v>
      </c>
      <c r="AA9400">
        <v>0.21199999999999999</v>
      </c>
      <c r="AB9400">
        <v>0.27700000000000002</v>
      </c>
      <c r="AC9400">
        <v>0.7</v>
      </c>
    </row>
    <row r="9401" spans="1:29" hidden="1" x14ac:dyDescent="0.2">
      <c r="A9401">
        <v>94</v>
      </c>
      <c r="B9401" t="s">
        <v>29</v>
      </c>
      <c r="C9401">
        <v>0.05</v>
      </c>
      <c r="D9401">
        <v>100</v>
      </c>
      <c r="E9401" t="s">
        <v>30</v>
      </c>
      <c r="F9401" t="s">
        <v>31</v>
      </c>
      <c r="G9401" t="s">
        <v>32</v>
      </c>
      <c r="H9401" t="s">
        <v>33</v>
      </c>
      <c r="I9401">
        <v>0.3</v>
      </c>
      <c r="J9401">
        <v>0.1</v>
      </c>
      <c r="K9401" t="b">
        <v>1</v>
      </c>
      <c r="L9401">
        <v>8</v>
      </c>
      <c r="M9401">
        <v>4</v>
      </c>
      <c r="N9401">
        <v>1</v>
      </c>
      <c r="O9401" t="s">
        <v>34</v>
      </c>
      <c r="P9401">
        <v>0</v>
      </c>
      <c r="Q9401" t="b">
        <v>0</v>
      </c>
      <c r="R9401" t="b">
        <v>0</v>
      </c>
      <c r="S9401" t="b">
        <v>1</v>
      </c>
      <c r="T9401">
        <v>0.17</v>
      </c>
      <c r="U9401" t="b">
        <v>1</v>
      </c>
      <c r="V9401">
        <v>100</v>
      </c>
      <c r="W9401">
        <v>93</v>
      </c>
      <c r="X9401">
        <v>3.9E-2</v>
      </c>
      <c r="Y9401">
        <v>0.255</v>
      </c>
      <c r="Z9401">
        <v>0.70399999999999996</v>
      </c>
      <c r="AA9401">
        <v>0.215</v>
      </c>
      <c r="AB9401">
        <v>0.28399999999999997</v>
      </c>
      <c r="AC9401">
        <v>0.69499999999999995</v>
      </c>
    </row>
    <row r="9402" spans="1:29" hidden="1" x14ac:dyDescent="0.2">
      <c r="A9402">
        <v>94</v>
      </c>
      <c r="B9402" t="s">
        <v>29</v>
      </c>
      <c r="C9402">
        <v>0.05</v>
      </c>
      <c r="D9402">
        <v>100</v>
      </c>
      <c r="E9402" t="s">
        <v>30</v>
      </c>
      <c r="F9402" t="s">
        <v>31</v>
      </c>
      <c r="G9402" t="s">
        <v>32</v>
      </c>
      <c r="H9402" t="s">
        <v>33</v>
      </c>
      <c r="I9402">
        <v>0.3</v>
      </c>
      <c r="J9402">
        <v>0.1</v>
      </c>
      <c r="K9402" t="b">
        <v>1</v>
      </c>
      <c r="L9402">
        <v>8</v>
      </c>
      <c r="M9402">
        <v>4</v>
      </c>
      <c r="N9402">
        <v>1</v>
      </c>
      <c r="O9402" t="s">
        <v>34</v>
      </c>
      <c r="P9402">
        <v>0</v>
      </c>
      <c r="Q9402" t="b">
        <v>0</v>
      </c>
      <c r="R9402" t="b">
        <v>0</v>
      </c>
      <c r="S9402" t="b">
        <v>1</v>
      </c>
      <c r="T9402">
        <v>0.17</v>
      </c>
      <c r="U9402" t="b">
        <v>1</v>
      </c>
      <c r="V9402">
        <v>100</v>
      </c>
      <c r="W9402">
        <v>94</v>
      </c>
      <c r="X9402">
        <v>0.04</v>
      </c>
      <c r="Y9402">
        <v>0.25700000000000001</v>
      </c>
      <c r="Z9402">
        <v>0.70899999999999996</v>
      </c>
      <c r="AA9402">
        <v>0.21099999999999999</v>
      </c>
      <c r="AB9402">
        <v>0.27900000000000003</v>
      </c>
      <c r="AC9402">
        <v>0.69799999999999995</v>
      </c>
    </row>
    <row r="9403" spans="1:29" hidden="1" x14ac:dyDescent="0.2">
      <c r="A9403">
        <v>94</v>
      </c>
      <c r="B9403" t="s">
        <v>29</v>
      </c>
      <c r="C9403">
        <v>0.05</v>
      </c>
      <c r="D9403">
        <v>100</v>
      </c>
      <c r="E9403" t="s">
        <v>30</v>
      </c>
      <c r="F9403" t="s">
        <v>31</v>
      </c>
      <c r="G9403" t="s">
        <v>32</v>
      </c>
      <c r="H9403" t="s">
        <v>33</v>
      </c>
      <c r="I9403">
        <v>0.3</v>
      </c>
      <c r="J9403">
        <v>0.1</v>
      </c>
      <c r="K9403" t="b">
        <v>1</v>
      </c>
      <c r="L9403">
        <v>8</v>
      </c>
      <c r="M9403">
        <v>4</v>
      </c>
      <c r="N9403">
        <v>1</v>
      </c>
      <c r="O9403" t="s">
        <v>34</v>
      </c>
      <c r="P9403">
        <v>0</v>
      </c>
      <c r="Q9403" t="b">
        <v>0</v>
      </c>
      <c r="R9403" t="b">
        <v>0</v>
      </c>
      <c r="S9403" t="b">
        <v>1</v>
      </c>
      <c r="T9403">
        <v>0.17</v>
      </c>
      <c r="U9403" t="b">
        <v>1</v>
      </c>
      <c r="V9403">
        <v>100</v>
      </c>
      <c r="W9403">
        <v>95</v>
      </c>
      <c r="X9403">
        <v>3.9E-2</v>
      </c>
      <c r="Y9403">
        <v>0.255</v>
      </c>
      <c r="Z9403">
        <v>0.70599999999999996</v>
      </c>
      <c r="AA9403">
        <v>0.21199999999999999</v>
      </c>
      <c r="AB9403">
        <v>0.27800000000000002</v>
      </c>
      <c r="AC9403">
        <v>0.70099999999999996</v>
      </c>
    </row>
    <row r="9404" spans="1:29" hidden="1" x14ac:dyDescent="0.2">
      <c r="A9404">
        <v>94</v>
      </c>
      <c r="B9404" t="s">
        <v>29</v>
      </c>
      <c r="C9404">
        <v>0.05</v>
      </c>
      <c r="D9404">
        <v>100</v>
      </c>
      <c r="E9404" t="s">
        <v>30</v>
      </c>
      <c r="F9404" t="s">
        <v>31</v>
      </c>
      <c r="G9404" t="s">
        <v>32</v>
      </c>
      <c r="H9404" t="s">
        <v>33</v>
      </c>
      <c r="I9404">
        <v>0.3</v>
      </c>
      <c r="J9404">
        <v>0.1</v>
      </c>
      <c r="K9404" t="b">
        <v>1</v>
      </c>
      <c r="L9404">
        <v>8</v>
      </c>
      <c r="M9404">
        <v>4</v>
      </c>
      <c r="N9404">
        <v>1</v>
      </c>
      <c r="O9404" t="s">
        <v>34</v>
      </c>
      <c r="P9404">
        <v>0</v>
      </c>
      <c r="Q9404" t="b">
        <v>0</v>
      </c>
      <c r="R9404" t="b">
        <v>0</v>
      </c>
      <c r="S9404" t="b">
        <v>1</v>
      </c>
      <c r="T9404">
        <v>0.17</v>
      </c>
      <c r="U9404" t="b">
        <v>1</v>
      </c>
      <c r="V9404">
        <v>100</v>
      </c>
      <c r="W9404">
        <v>96</v>
      </c>
      <c r="X9404">
        <v>3.9E-2</v>
      </c>
      <c r="Y9404">
        <v>0.255</v>
      </c>
      <c r="Z9404">
        <v>0.70299999999999996</v>
      </c>
      <c r="AA9404">
        <v>0.216</v>
      </c>
      <c r="AB9404">
        <v>0.28000000000000003</v>
      </c>
      <c r="AC9404">
        <v>0.70299999999999996</v>
      </c>
    </row>
    <row r="9405" spans="1:29" hidden="1" x14ac:dyDescent="0.2">
      <c r="A9405">
        <v>94</v>
      </c>
      <c r="B9405" t="s">
        <v>29</v>
      </c>
      <c r="C9405">
        <v>0.05</v>
      </c>
      <c r="D9405">
        <v>100</v>
      </c>
      <c r="E9405" t="s">
        <v>30</v>
      </c>
      <c r="F9405" t="s">
        <v>31</v>
      </c>
      <c r="G9405" t="s">
        <v>32</v>
      </c>
      <c r="H9405" t="s">
        <v>33</v>
      </c>
      <c r="I9405">
        <v>0.3</v>
      </c>
      <c r="J9405">
        <v>0.1</v>
      </c>
      <c r="K9405" t="b">
        <v>1</v>
      </c>
      <c r="L9405">
        <v>8</v>
      </c>
      <c r="M9405">
        <v>4</v>
      </c>
      <c r="N9405">
        <v>1</v>
      </c>
      <c r="O9405" t="s">
        <v>34</v>
      </c>
      <c r="P9405">
        <v>0</v>
      </c>
      <c r="Q9405" t="b">
        <v>0</v>
      </c>
      <c r="R9405" t="b">
        <v>0</v>
      </c>
      <c r="S9405" t="b">
        <v>1</v>
      </c>
      <c r="T9405">
        <v>0.17</v>
      </c>
      <c r="U9405" t="b">
        <v>1</v>
      </c>
      <c r="V9405">
        <v>100</v>
      </c>
      <c r="W9405">
        <v>97</v>
      </c>
      <c r="X9405">
        <v>3.9E-2</v>
      </c>
      <c r="Y9405">
        <v>0.255</v>
      </c>
      <c r="Z9405">
        <v>0.70399999999999996</v>
      </c>
      <c r="AA9405">
        <v>0.20699999999999999</v>
      </c>
      <c r="AB9405">
        <v>0.27300000000000002</v>
      </c>
      <c r="AC9405">
        <v>0.70699999999999996</v>
      </c>
    </row>
    <row r="9406" spans="1:29" hidden="1" x14ac:dyDescent="0.2">
      <c r="A9406">
        <v>94</v>
      </c>
      <c r="B9406" t="s">
        <v>29</v>
      </c>
      <c r="C9406">
        <v>0.05</v>
      </c>
      <c r="D9406">
        <v>100</v>
      </c>
      <c r="E9406" t="s">
        <v>30</v>
      </c>
      <c r="F9406" t="s">
        <v>31</v>
      </c>
      <c r="G9406" t="s">
        <v>32</v>
      </c>
      <c r="H9406" t="s">
        <v>33</v>
      </c>
      <c r="I9406">
        <v>0.3</v>
      </c>
      <c r="J9406">
        <v>0.1</v>
      </c>
      <c r="K9406" t="b">
        <v>1</v>
      </c>
      <c r="L9406">
        <v>8</v>
      </c>
      <c r="M9406">
        <v>4</v>
      </c>
      <c r="N9406">
        <v>1</v>
      </c>
      <c r="O9406" t="s">
        <v>34</v>
      </c>
      <c r="P9406">
        <v>0</v>
      </c>
      <c r="Q9406" t="b">
        <v>0</v>
      </c>
      <c r="R9406" t="b">
        <v>0</v>
      </c>
      <c r="S9406" t="b">
        <v>1</v>
      </c>
      <c r="T9406">
        <v>0.17</v>
      </c>
      <c r="U9406" t="b">
        <v>1</v>
      </c>
      <c r="V9406">
        <v>100</v>
      </c>
      <c r="W9406">
        <v>98</v>
      </c>
      <c r="X9406">
        <v>0.04</v>
      </c>
      <c r="Y9406">
        <v>0.25700000000000001</v>
      </c>
      <c r="Z9406">
        <v>0.70499999999999996</v>
      </c>
      <c r="AA9406">
        <v>0.21299999999999999</v>
      </c>
      <c r="AB9406">
        <v>0.28100000000000003</v>
      </c>
      <c r="AC9406">
        <v>0.70799999999999996</v>
      </c>
    </row>
    <row r="9407" spans="1:29" x14ac:dyDescent="0.2">
      <c r="A9407">
        <v>94</v>
      </c>
      <c r="B9407" t="s">
        <v>29</v>
      </c>
      <c r="C9407">
        <v>0.05</v>
      </c>
      <c r="D9407">
        <v>100</v>
      </c>
      <c r="E9407" t="s">
        <v>30</v>
      </c>
      <c r="F9407" t="s">
        <v>31</v>
      </c>
      <c r="G9407" t="s">
        <v>32</v>
      </c>
      <c r="H9407" t="s">
        <v>33</v>
      </c>
      <c r="I9407">
        <v>0.3</v>
      </c>
      <c r="J9407">
        <v>0.1</v>
      </c>
      <c r="K9407" t="b">
        <v>1</v>
      </c>
      <c r="L9407">
        <v>8</v>
      </c>
      <c r="M9407">
        <v>4</v>
      </c>
      <c r="N9407">
        <v>1</v>
      </c>
      <c r="O9407" t="s">
        <v>34</v>
      </c>
      <c r="P9407">
        <v>0</v>
      </c>
      <c r="Q9407" t="b">
        <v>0</v>
      </c>
      <c r="R9407" t="b">
        <v>0</v>
      </c>
      <c r="S9407" t="b">
        <v>1</v>
      </c>
      <c r="T9407">
        <v>0.17</v>
      </c>
      <c r="U9407" t="b">
        <v>1</v>
      </c>
      <c r="V9407">
        <v>100</v>
      </c>
      <c r="W9407">
        <v>99</v>
      </c>
      <c r="X9407">
        <v>0.04</v>
      </c>
      <c r="Y9407">
        <v>0.25600000000000001</v>
      </c>
      <c r="Z9407">
        <v>0.70299999999999996</v>
      </c>
      <c r="AA9407">
        <v>0.217</v>
      </c>
      <c r="AB9407">
        <v>0.28599999999999998</v>
      </c>
      <c r="AC9407">
        <v>0.70199999999999996</v>
      </c>
    </row>
    <row r="9408" spans="1:29" hidden="1" x14ac:dyDescent="0.2">
      <c r="A9408">
        <v>95</v>
      </c>
      <c r="B9408" t="s">
        <v>29</v>
      </c>
      <c r="C9408">
        <v>0.05</v>
      </c>
      <c r="D9408">
        <v>100</v>
      </c>
      <c r="E9408" t="s">
        <v>30</v>
      </c>
      <c r="F9408" t="s">
        <v>31</v>
      </c>
      <c r="G9408" t="s">
        <v>32</v>
      </c>
      <c r="H9408" t="s">
        <v>33</v>
      </c>
      <c r="I9408">
        <v>0.3</v>
      </c>
      <c r="J9408">
        <v>0.1</v>
      </c>
      <c r="K9408" t="b">
        <v>1</v>
      </c>
      <c r="L9408">
        <v>8</v>
      </c>
      <c r="M9408">
        <v>4</v>
      </c>
      <c r="N9408">
        <v>1</v>
      </c>
      <c r="O9408" t="s">
        <v>34</v>
      </c>
      <c r="P9408">
        <v>0</v>
      </c>
      <c r="Q9408" t="b">
        <v>0</v>
      </c>
      <c r="R9408" t="b">
        <v>0</v>
      </c>
      <c r="S9408" t="b">
        <v>1</v>
      </c>
      <c r="T9408">
        <v>0.17</v>
      </c>
      <c r="U9408" t="b">
        <v>1</v>
      </c>
      <c r="V9408">
        <v>100</v>
      </c>
      <c r="W9408">
        <v>0</v>
      </c>
      <c r="X9408">
        <v>1.7999999999999999E-2</v>
      </c>
      <c r="Y9408">
        <v>0.24099999999999999</v>
      </c>
      <c r="Z9408">
        <v>0.42099999999999999</v>
      </c>
      <c r="AA9408">
        <v>3.4000000000000002E-2</v>
      </c>
      <c r="AB9408">
        <v>0.20399999999999999</v>
      </c>
      <c r="AC9408">
        <v>0.67400000000000004</v>
      </c>
    </row>
    <row r="9409" spans="1:29" hidden="1" x14ac:dyDescent="0.2">
      <c r="A9409">
        <v>95</v>
      </c>
      <c r="B9409" t="s">
        <v>29</v>
      </c>
      <c r="C9409">
        <v>0.05</v>
      </c>
      <c r="D9409">
        <v>100</v>
      </c>
      <c r="E9409" t="s">
        <v>30</v>
      </c>
      <c r="F9409" t="s">
        <v>31</v>
      </c>
      <c r="G9409" t="s">
        <v>32</v>
      </c>
      <c r="H9409" t="s">
        <v>33</v>
      </c>
      <c r="I9409">
        <v>0.3</v>
      </c>
      <c r="J9409">
        <v>0.1</v>
      </c>
      <c r="K9409" t="b">
        <v>1</v>
      </c>
      <c r="L9409">
        <v>8</v>
      </c>
      <c r="M9409">
        <v>4</v>
      </c>
      <c r="N9409">
        <v>1</v>
      </c>
      <c r="O9409" t="s">
        <v>34</v>
      </c>
      <c r="P9409">
        <v>0</v>
      </c>
      <c r="Q9409" t="b">
        <v>0</v>
      </c>
      <c r="R9409" t="b">
        <v>0</v>
      </c>
      <c r="S9409" t="b">
        <v>1</v>
      </c>
      <c r="T9409">
        <v>0.17</v>
      </c>
      <c r="U9409" t="b">
        <v>1</v>
      </c>
      <c r="V9409">
        <v>100</v>
      </c>
      <c r="W9409">
        <v>1</v>
      </c>
      <c r="X9409">
        <v>2.1000000000000001E-2</v>
      </c>
      <c r="Y9409">
        <v>0.248</v>
      </c>
      <c r="Z9409">
        <v>0.49</v>
      </c>
      <c r="AA9409">
        <v>7.2999999999999995E-2</v>
      </c>
      <c r="AB9409">
        <v>0.219</v>
      </c>
      <c r="AC9409">
        <v>0.69399999999999995</v>
      </c>
    </row>
    <row r="9410" spans="1:29" hidden="1" x14ac:dyDescent="0.2">
      <c r="A9410">
        <v>95</v>
      </c>
      <c r="B9410" t="s">
        <v>29</v>
      </c>
      <c r="C9410">
        <v>0.05</v>
      </c>
      <c r="D9410">
        <v>100</v>
      </c>
      <c r="E9410" t="s">
        <v>30</v>
      </c>
      <c r="F9410" t="s">
        <v>31</v>
      </c>
      <c r="G9410" t="s">
        <v>32</v>
      </c>
      <c r="H9410" t="s">
        <v>33</v>
      </c>
      <c r="I9410">
        <v>0.3</v>
      </c>
      <c r="J9410">
        <v>0.1</v>
      </c>
      <c r="K9410" t="b">
        <v>1</v>
      </c>
      <c r="L9410">
        <v>8</v>
      </c>
      <c r="M9410">
        <v>4</v>
      </c>
      <c r="N9410">
        <v>1</v>
      </c>
      <c r="O9410" t="s">
        <v>34</v>
      </c>
      <c r="P9410">
        <v>0</v>
      </c>
      <c r="Q9410" t="b">
        <v>0</v>
      </c>
      <c r="R9410" t="b">
        <v>0</v>
      </c>
      <c r="S9410" t="b">
        <v>1</v>
      </c>
      <c r="T9410">
        <v>0.17</v>
      </c>
      <c r="U9410" t="b">
        <v>1</v>
      </c>
      <c r="V9410">
        <v>100</v>
      </c>
      <c r="W9410">
        <v>2</v>
      </c>
      <c r="X9410">
        <v>2.3E-2</v>
      </c>
      <c r="Y9410">
        <v>0.25</v>
      </c>
      <c r="Z9410">
        <v>0.52600000000000002</v>
      </c>
      <c r="AA9410">
        <v>9.8000000000000004E-2</v>
      </c>
      <c r="AB9410">
        <v>0.223</v>
      </c>
      <c r="AC9410">
        <v>0.69699999999999995</v>
      </c>
    </row>
    <row r="9411" spans="1:29" hidden="1" x14ac:dyDescent="0.2">
      <c r="A9411">
        <v>95</v>
      </c>
      <c r="B9411" t="s">
        <v>29</v>
      </c>
      <c r="C9411">
        <v>0.05</v>
      </c>
      <c r="D9411">
        <v>100</v>
      </c>
      <c r="E9411" t="s">
        <v>30</v>
      </c>
      <c r="F9411" t="s">
        <v>31</v>
      </c>
      <c r="G9411" t="s">
        <v>32</v>
      </c>
      <c r="H9411" t="s">
        <v>33</v>
      </c>
      <c r="I9411">
        <v>0.3</v>
      </c>
      <c r="J9411">
        <v>0.1</v>
      </c>
      <c r="K9411" t="b">
        <v>1</v>
      </c>
      <c r="L9411">
        <v>8</v>
      </c>
      <c r="M9411">
        <v>4</v>
      </c>
      <c r="N9411">
        <v>1</v>
      </c>
      <c r="O9411" t="s">
        <v>34</v>
      </c>
      <c r="P9411">
        <v>0</v>
      </c>
      <c r="Q9411" t="b">
        <v>0</v>
      </c>
      <c r="R9411" t="b">
        <v>0</v>
      </c>
      <c r="S9411" t="b">
        <v>1</v>
      </c>
      <c r="T9411">
        <v>0.17</v>
      </c>
      <c r="U9411" t="b">
        <v>1</v>
      </c>
      <c r="V9411">
        <v>100</v>
      </c>
      <c r="W9411">
        <v>3</v>
      </c>
      <c r="X9411">
        <v>2.4E-2</v>
      </c>
      <c r="Y9411">
        <v>0.247</v>
      </c>
      <c r="Z9411">
        <v>0.54600000000000004</v>
      </c>
      <c r="AA9411">
        <v>0.121</v>
      </c>
      <c r="AB9411">
        <v>0.22800000000000001</v>
      </c>
      <c r="AC9411">
        <v>0.7</v>
      </c>
    </row>
    <row r="9412" spans="1:29" hidden="1" x14ac:dyDescent="0.2">
      <c r="A9412">
        <v>95</v>
      </c>
      <c r="B9412" t="s">
        <v>29</v>
      </c>
      <c r="C9412">
        <v>0.05</v>
      </c>
      <c r="D9412">
        <v>100</v>
      </c>
      <c r="E9412" t="s">
        <v>30</v>
      </c>
      <c r="F9412" t="s">
        <v>31</v>
      </c>
      <c r="G9412" t="s">
        <v>32</v>
      </c>
      <c r="H9412" t="s">
        <v>33</v>
      </c>
      <c r="I9412">
        <v>0.3</v>
      </c>
      <c r="J9412">
        <v>0.1</v>
      </c>
      <c r="K9412" t="b">
        <v>1</v>
      </c>
      <c r="L9412">
        <v>8</v>
      </c>
      <c r="M9412">
        <v>4</v>
      </c>
      <c r="N9412">
        <v>1</v>
      </c>
      <c r="O9412" t="s">
        <v>34</v>
      </c>
      <c r="P9412">
        <v>0</v>
      </c>
      <c r="Q9412" t="b">
        <v>0</v>
      </c>
      <c r="R9412" t="b">
        <v>0</v>
      </c>
      <c r="S9412" t="b">
        <v>1</v>
      </c>
      <c r="T9412">
        <v>0.17</v>
      </c>
      <c r="U9412" t="b">
        <v>1</v>
      </c>
      <c r="V9412">
        <v>100</v>
      </c>
      <c r="W9412">
        <v>4</v>
      </c>
      <c r="X9412">
        <v>2.5000000000000001E-2</v>
      </c>
      <c r="Y9412">
        <v>0.246</v>
      </c>
      <c r="Z9412">
        <v>0.56599999999999995</v>
      </c>
      <c r="AA9412">
        <v>0.14199999999999999</v>
      </c>
      <c r="AB9412">
        <v>0.22800000000000001</v>
      </c>
      <c r="AC9412">
        <v>0.71</v>
      </c>
    </row>
    <row r="9413" spans="1:29" hidden="1" x14ac:dyDescent="0.2">
      <c r="A9413">
        <v>95</v>
      </c>
      <c r="B9413" t="s">
        <v>29</v>
      </c>
      <c r="C9413">
        <v>0.05</v>
      </c>
      <c r="D9413">
        <v>100</v>
      </c>
      <c r="E9413" t="s">
        <v>30</v>
      </c>
      <c r="F9413" t="s">
        <v>31</v>
      </c>
      <c r="G9413" t="s">
        <v>32</v>
      </c>
      <c r="H9413" t="s">
        <v>33</v>
      </c>
      <c r="I9413">
        <v>0.3</v>
      </c>
      <c r="J9413">
        <v>0.1</v>
      </c>
      <c r="K9413" t="b">
        <v>1</v>
      </c>
      <c r="L9413">
        <v>8</v>
      </c>
      <c r="M9413">
        <v>4</v>
      </c>
      <c r="N9413">
        <v>1</v>
      </c>
      <c r="O9413" t="s">
        <v>34</v>
      </c>
      <c r="P9413">
        <v>0</v>
      </c>
      <c r="Q9413" t="b">
        <v>0</v>
      </c>
      <c r="R9413" t="b">
        <v>0</v>
      </c>
      <c r="S9413" t="b">
        <v>1</v>
      </c>
      <c r="T9413">
        <v>0.17</v>
      </c>
      <c r="U9413" t="b">
        <v>1</v>
      </c>
      <c r="V9413">
        <v>100</v>
      </c>
      <c r="W9413">
        <v>5</v>
      </c>
      <c r="X9413">
        <v>2.5999999999999999E-2</v>
      </c>
      <c r="Y9413">
        <v>0.246</v>
      </c>
      <c r="Z9413">
        <v>0.59</v>
      </c>
      <c r="AA9413">
        <v>0.154</v>
      </c>
      <c r="AB9413">
        <v>0.23499999999999999</v>
      </c>
      <c r="AC9413">
        <v>0.72099999999999997</v>
      </c>
    </row>
    <row r="9414" spans="1:29" hidden="1" x14ac:dyDescent="0.2">
      <c r="A9414">
        <v>95</v>
      </c>
      <c r="B9414" t="s">
        <v>29</v>
      </c>
      <c r="C9414">
        <v>0.05</v>
      </c>
      <c r="D9414">
        <v>100</v>
      </c>
      <c r="E9414" t="s">
        <v>30</v>
      </c>
      <c r="F9414" t="s">
        <v>31</v>
      </c>
      <c r="G9414" t="s">
        <v>32</v>
      </c>
      <c r="H9414" t="s">
        <v>33</v>
      </c>
      <c r="I9414">
        <v>0.3</v>
      </c>
      <c r="J9414">
        <v>0.1</v>
      </c>
      <c r="K9414" t="b">
        <v>1</v>
      </c>
      <c r="L9414">
        <v>8</v>
      </c>
      <c r="M9414">
        <v>4</v>
      </c>
      <c r="N9414">
        <v>1</v>
      </c>
      <c r="O9414" t="s">
        <v>34</v>
      </c>
      <c r="P9414">
        <v>0</v>
      </c>
      <c r="Q9414" t="b">
        <v>0</v>
      </c>
      <c r="R9414" t="b">
        <v>0</v>
      </c>
      <c r="S9414" t="b">
        <v>1</v>
      </c>
      <c r="T9414">
        <v>0.17</v>
      </c>
      <c r="U9414" t="b">
        <v>1</v>
      </c>
      <c r="V9414">
        <v>100</v>
      </c>
      <c r="W9414">
        <v>6</v>
      </c>
      <c r="X9414">
        <v>2.7E-2</v>
      </c>
      <c r="Y9414">
        <v>0.245</v>
      </c>
      <c r="Z9414">
        <v>0.60699999999999998</v>
      </c>
      <c r="AA9414">
        <v>0.16300000000000001</v>
      </c>
      <c r="AB9414">
        <v>0.23200000000000001</v>
      </c>
      <c r="AC9414">
        <v>0.71799999999999997</v>
      </c>
    </row>
    <row r="9415" spans="1:29" hidden="1" x14ac:dyDescent="0.2">
      <c r="A9415">
        <v>95</v>
      </c>
      <c r="B9415" t="s">
        <v>29</v>
      </c>
      <c r="C9415">
        <v>0.05</v>
      </c>
      <c r="D9415">
        <v>100</v>
      </c>
      <c r="E9415" t="s">
        <v>30</v>
      </c>
      <c r="F9415" t="s">
        <v>31</v>
      </c>
      <c r="G9415" t="s">
        <v>32</v>
      </c>
      <c r="H9415" t="s">
        <v>33</v>
      </c>
      <c r="I9415">
        <v>0.3</v>
      </c>
      <c r="J9415">
        <v>0.1</v>
      </c>
      <c r="K9415" t="b">
        <v>1</v>
      </c>
      <c r="L9415">
        <v>8</v>
      </c>
      <c r="M9415">
        <v>4</v>
      </c>
      <c r="N9415">
        <v>1</v>
      </c>
      <c r="O9415" t="s">
        <v>34</v>
      </c>
      <c r="P9415">
        <v>0</v>
      </c>
      <c r="Q9415" t="b">
        <v>0</v>
      </c>
      <c r="R9415" t="b">
        <v>0</v>
      </c>
      <c r="S9415" t="b">
        <v>1</v>
      </c>
      <c r="T9415">
        <v>0.17</v>
      </c>
      <c r="U9415" t="b">
        <v>1</v>
      </c>
      <c r="V9415">
        <v>100</v>
      </c>
      <c r="W9415">
        <v>7</v>
      </c>
      <c r="X9415">
        <v>2.8000000000000001E-2</v>
      </c>
      <c r="Y9415">
        <v>0.245</v>
      </c>
      <c r="Z9415">
        <v>0.624</v>
      </c>
      <c r="AA9415">
        <v>0.17199999999999999</v>
      </c>
      <c r="AB9415">
        <v>0.23400000000000001</v>
      </c>
      <c r="AC9415">
        <v>0.72099999999999997</v>
      </c>
    </row>
    <row r="9416" spans="1:29" hidden="1" x14ac:dyDescent="0.2">
      <c r="A9416">
        <v>95</v>
      </c>
      <c r="B9416" t="s">
        <v>29</v>
      </c>
      <c r="C9416">
        <v>0.05</v>
      </c>
      <c r="D9416">
        <v>100</v>
      </c>
      <c r="E9416" t="s">
        <v>30</v>
      </c>
      <c r="F9416" t="s">
        <v>31</v>
      </c>
      <c r="G9416" t="s">
        <v>32</v>
      </c>
      <c r="H9416" t="s">
        <v>33</v>
      </c>
      <c r="I9416">
        <v>0.3</v>
      </c>
      <c r="J9416">
        <v>0.1</v>
      </c>
      <c r="K9416" t="b">
        <v>1</v>
      </c>
      <c r="L9416">
        <v>8</v>
      </c>
      <c r="M9416">
        <v>4</v>
      </c>
      <c r="N9416">
        <v>1</v>
      </c>
      <c r="O9416" t="s">
        <v>34</v>
      </c>
      <c r="P9416">
        <v>0</v>
      </c>
      <c r="Q9416" t="b">
        <v>0</v>
      </c>
      <c r="R9416" t="b">
        <v>0</v>
      </c>
      <c r="S9416" t="b">
        <v>1</v>
      </c>
      <c r="T9416">
        <v>0.17</v>
      </c>
      <c r="U9416" t="b">
        <v>1</v>
      </c>
      <c r="V9416">
        <v>100</v>
      </c>
      <c r="W9416">
        <v>8</v>
      </c>
      <c r="X9416">
        <v>2.8000000000000001E-2</v>
      </c>
      <c r="Y9416">
        <v>0.24399999999999999</v>
      </c>
      <c r="Z9416">
        <v>0.626</v>
      </c>
      <c r="AA9416">
        <v>0.18</v>
      </c>
      <c r="AB9416">
        <v>0.23499999999999999</v>
      </c>
      <c r="AC9416">
        <v>0.72899999999999998</v>
      </c>
    </row>
    <row r="9417" spans="1:29" hidden="1" x14ac:dyDescent="0.2">
      <c r="A9417">
        <v>95</v>
      </c>
      <c r="B9417" t="s">
        <v>29</v>
      </c>
      <c r="C9417">
        <v>0.05</v>
      </c>
      <c r="D9417">
        <v>100</v>
      </c>
      <c r="E9417" t="s">
        <v>30</v>
      </c>
      <c r="F9417" t="s">
        <v>31</v>
      </c>
      <c r="G9417" t="s">
        <v>32</v>
      </c>
      <c r="H9417" t="s">
        <v>33</v>
      </c>
      <c r="I9417">
        <v>0.3</v>
      </c>
      <c r="J9417">
        <v>0.1</v>
      </c>
      <c r="K9417" t="b">
        <v>1</v>
      </c>
      <c r="L9417">
        <v>8</v>
      </c>
      <c r="M9417">
        <v>4</v>
      </c>
      <c r="N9417">
        <v>1</v>
      </c>
      <c r="O9417" t="s">
        <v>34</v>
      </c>
      <c r="P9417">
        <v>0</v>
      </c>
      <c r="Q9417" t="b">
        <v>0</v>
      </c>
      <c r="R9417" t="b">
        <v>0</v>
      </c>
      <c r="S9417" t="b">
        <v>1</v>
      </c>
      <c r="T9417">
        <v>0.17</v>
      </c>
      <c r="U9417" t="b">
        <v>1</v>
      </c>
      <c r="V9417">
        <v>100</v>
      </c>
      <c r="W9417">
        <v>9</v>
      </c>
      <c r="X9417">
        <v>2.9000000000000001E-2</v>
      </c>
      <c r="Y9417">
        <v>0.245</v>
      </c>
      <c r="Z9417">
        <v>0.64300000000000002</v>
      </c>
      <c r="AA9417">
        <v>0.187</v>
      </c>
      <c r="AB9417">
        <v>0.23899999999999999</v>
      </c>
      <c r="AC9417">
        <v>0.73599999999999999</v>
      </c>
    </row>
    <row r="9418" spans="1:29" hidden="1" x14ac:dyDescent="0.2">
      <c r="A9418">
        <v>95</v>
      </c>
      <c r="B9418" t="s">
        <v>29</v>
      </c>
      <c r="C9418">
        <v>0.05</v>
      </c>
      <c r="D9418">
        <v>100</v>
      </c>
      <c r="E9418" t="s">
        <v>30</v>
      </c>
      <c r="F9418" t="s">
        <v>31</v>
      </c>
      <c r="G9418" t="s">
        <v>32</v>
      </c>
      <c r="H9418" t="s">
        <v>33</v>
      </c>
      <c r="I9418">
        <v>0.3</v>
      </c>
      <c r="J9418">
        <v>0.1</v>
      </c>
      <c r="K9418" t="b">
        <v>1</v>
      </c>
      <c r="L9418">
        <v>8</v>
      </c>
      <c r="M9418">
        <v>4</v>
      </c>
      <c r="N9418">
        <v>1</v>
      </c>
      <c r="O9418" t="s">
        <v>34</v>
      </c>
      <c r="P9418">
        <v>0</v>
      </c>
      <c r="Q9418" t="b">
        <v>0</v>
      </c>
      <c r="R9418" t="b">
        <v>0</v>
      </c>
      <c r="S9418" t="b">
        <v>1</v>
      </c>
      <c r="T9418">
        <v>0.17</v>
      </c>
      <c r="U9418" t="b">
        <v>1</v>
      </c>
      <c r="V9418">
        <v>100</v>
      </c>
      <c r="W9418">
        <v>10</v>
      </c>
      <c r="X9418">
        <v>2.9000000000000001E-2</v>
      </c>
      <c r="Y9418">
        <v>0.24199999999999999</v>
      </c>
      <c r="Z9418">
        <v>0.65100000000000002</v>
      </c>
      <c r="AA9418">
        <v>0.19400000000000001</v>
      </c>
      <c r="AB9418">
        <v>0.246</v>
      </c>
      <c r="AC9418">
        <v>0.73899999999999999</v>
      </c>
    </row>
    <row r="9419" spans="1:29" hidden="1" x14ac:dyDescent="0.2">
      <c r="A9419">
        <v>95</v>
      </c>
      <c r="B9419" t="s">
        <v>29</v>
      </c>
      <c r="C9419">
        <v>0.05</v>
      </c>
      <c r="D9419">
        <v>100</v>
      </c>
      <c r="E9419" t="s">
        <v>30</v>
      </c>
      <c r="F9419" t="s">
        <v>31</v>
      </c>
      <c r="G9419" t="s">
        <v>32</v>
      </c>
      <c r="H9419" t="s">
        <v>33</v>
      </c>
      <c r="I9419">
        <v>0.3</v>
      </c>
      <c r="J9419">
        <v>0.1</v>
      </c>
      <c r="K9419" t="b">
        <v>1</v>
      </c>
      <c r="L9419">
        <v>8</v>
      </c>
      <c r="M9419">
        <v>4</v>
      </c>
      <c r="N9419">
        <v>1</v>
      </c>
      <c r="O9419" t="s">
        <v>34</v>
      </c>
      <c r="P9419">
        <v>0</v>
      </c>
      <c r="Q9419" t="b">
        <v>0</v>
      </c>
      <c r="R9419" t="b">
        <v>0</v>
      </c>
      <c r="S9419" t="b">
        <v>1</v>
      </c>
      <c r="T9419">
        <v>0.17</v>
      </c>
      <c r="U9419" t="b">
        <v>1</v>
      </c>
      <c r="V9419">
        <v>100</v>
      </c>
      <c r="W9419">
        <v>11</v>
      </c>
      <c r="X9419">
        <v>0.03</v>
      </c>
      <c r="Y9419">
        <v>0.24299999999999999</v>
      </c>
      <c r="Z9419">
        <v>0.65600000000000003</v>
      </c>
      <c r="AA9419">
        <v>0.19</v>
      </c>
      <c r="AB9419">
        <v>0.24099999999999999</v>
      </c>
      <c r="AC9419">
        <v>0.72699999999999998</v>
      </c>
    </row>
    <row r="9420" spans="1:29" hidden="1" x14ac:dyDescent="0.2">
      <c r="A9420">
        <v>95</v>
      </c>
      <c r="B9420" t="s">
        <v>29</v>
      </c>
      <c r="C9420">
        <v>0.05</v>
      </c>
      <c r="D9420">
        <v>100</v>
      </c>
      <c r="E9420" t="s">
        <v>30</v>
      </c>
      <c r="F9420" t="s">
        <v>31</v>
      </c>
      <c r="G9420" t="s">
        <v>32</v>
      </c>
      <c r="H9420" t="s">
        <v>33</v>
      </c>
      <c r="I9420">
        <v>0.3</v>
      </c>
      <c r="J9420">
        <v>0.1</v>
      </c>
      <c r="K9420" t="b">
        <v>1</v>
      </c>
      <c r="L9420">
        <v>8</v>
      </c>
      <c r="M9420">
        <v>4</v>
      </c>
      <c r="N9420">
        <v>1</v>
      </c>
      <c r="O9420" t="s">
        <v>34</v>
      </c>
      <c r="P9420">
        <v>0</v>
      </c>
      <c r="Q9420" t="b">
        <v>0</v>
      </c>
      <c r="R9420" t="b">
        <v>0</v>
      </c>
      <c r="S9420" t="b">
        <v>1</v>
      </c>
      <c r="T9420">
        <v>0.17</v>
      </c>
      <c r="U9420" t="b">
        <v>1</v>
      </c>
      <c r="V9420">
        <v>100</v>
      </c>
      <c r="W9420">
        <v>12</v>
      </c>
      <c r="X9420">
        <v>0.03</v>
      </c>
      <c r="Y9420">
        <v>0.24299999999999999</v>
      </c>
      <c r="Z9420">
        <v>0.65700000000000003</v>
      </c>
      <c r="AA9420">
        <v>0.19700000000000001</v>
      </c>
      <c r="AB9420">
        <v>0.23699999999999999</v>
      </c>
      <c r="AC9420">
        <v>0.72799999999999998</v>
      </c>
    </row>
    <row r="9421" spans="1:29" hidden="1" x14ac:dyDescent="0.2">
      <c r="A9421">
        <v>95</v>
      </c>
      <c r="B9421" t="s">
        <v>29</v>
      </c>
      <c r="C9421">
        <v>0.05</v>
      </c>
      <c r="D9421">
        <v>100</v>
      </c>
      <c r="E9421" t="s">
        <v>30</v>
      </c>
      <c r="F9421" t="s">
        <v>31</v>
      </c>
      <c r="G9421" t="s">
        <v>32</v>
      </c>
      <c r="H9421" t="s">
        <v>33</v>
      </c>
      <c r="I9421">
        <v>0.3</v>
      </c>
      <c r="J9421">
        <v>0.1</v>
      </c>
      <c r="K9421" t="b">
        <v>1</v>
      </c>
      <c r="L9421">
        <v>8</v>
      </c>
      <c r="M9421">
        <v>4</v>
      </c>
      <c r="N9421">
        <v>1</v>
      </c>
      <c r="O9421" t="s">
        <v>34</v>
      </c>
      <c r="P9421">
        <v>0</v>
      </c>
      <c r="Q9421" t="b">
        <v>0</v>
      </c>
      <c r="R9421" t="b">
        <v>0</v>
      </c>
      <c r="S9421" t="b">
        <v>1</v>
      </c>
      <c r="T9421">
        <v>0.17</v>
      </c>
      <c r="U9421" t="b">
        <v>1</v>
      </c>
      <c r="V9421">
        <v>100</v>
      </c>
      <c r="W9421">
        <v>13</v>
      </c>
      <c r="X9421">
        <v>3.1E-2</v>
      </c>
      <c r="Y9421">
        <v>0.24399999999999999</v>
      </c>
      <c r="Z9421">
        <v>0.66200000000000003</v>
      </c>
      <c r="AA9421">
        <v>0.20200000000000001</v>
      </c>
      <c r="AB9421">
        <v>0.245</v>
      </c>
      <c r="AC9421">
        <v>0.73099999999999998</v>
      </c>
    </row>
    <row r="9422" spans="1:29" hidden="1" x14ac:dyDescent="0.2">
      <c r="A9422">
        <v>95</v>
      </c>
      <c r="B9422" t="s">
        <v>29</v>
      </c>
      <c r="C9422">
        <v>0.05</v>
      </c>
      <c r="D9422">
        <v>100</v>
      </c>
      <c r="E9422" t="s">
        <v>30</v>
      </c>
      <c r="F9422" t="s">
        <v>31</v>
      </c>
      <c r="G9422" t="s">
        <v>32</v>
      </c>
      <c r="H9422" t="s">
        <v>33</v>
      </c>
      <c r="I9422">
        <v>0.3</v>
      </c>
      <c r="J9422">
        <v>0.1</v>
      </c>
      <c r="K9422" t="b">
        <v>1</v>
      </c>
      <c r="L9422">
        <v>8</v>
      </c>
      <c r="M9422">
        <v>4</v>
      </c>
      <c r="N9422">
        <v>1</v>
      </c>
      <c r="O9422" t="s">
        <v>34</v>
      </c>
      <c r="P9422">
        <v>0</v>
      </c>
      <c r="Q9422" t="b">
        <v>0</v>
      </c>
      <c r="R9422" t="b">
        <v>0</v>
      </c>
      <c r="S9422" t="b">
        <v>1</v>
      </c>
      <c r="T9422">
        <v>0.17</v>
      </c>
      <c r="U9422" t="b">
        <v>1</v>
      </c>
      <c r="V9422">
        <v>100</v>
      </c>
      <c r="W9422">
        <v>14</v>
      </c>
      <c r="X9422">
        <v>3.1E-2</v>
      </c>
      <c r="Y9422">
        <v>0.245</v>
      </c>
      <c r="Z9422">
        <v>0.66300000000000003</v>
      </c>
      <c r="AA9422">
        <v>0.20499999999999999</v>
      </c>
      <c r="AB9422">
        <v>0.25600000000000001</v>
      </c>
      <c r="AC9422">
        <v>0.72899999999999998</v>
      </c>
    </row>
    <row r="9423" spans="1:29" hidden="1" x14ac:dyDescent="0.2">
      <c r="A9423">
        <v>95</v>
      </c>
      <c r="B9423" t="s">
        <v>29</v>
      </c>
      <c r="C9423">
        <v>0.05</v>
      </c>
      <c r="D9423">
        <v>100</v>
      </c>
      <c r="E9423" t="s">
        <v>30</v>
      </c>
      <c r="F9423" t="s">
        <v>31</v>
      </c>
      <c r="G9423" t="s">
        <v>32</v>
      </c>
      <c r="H9423" t="s">
        <v>33</v>
      </c>
      <c r="I9423">
        <v>0.3</v>
      </c>
      <c r="J9423">
        <v>0.1</v>
      </c>
      <c r="K9423" t="b">
        <v>1</v>
      </c>
      <c r="L9423">
        <v>8</v>
      </c>
      <c r="M9423">
        <v>4</v>
      </c>
      <c r="N9423">
        <v>1</v>
      </c>
      <c r="O9423" t="s">
        <v>34</v>
      </c>
      <c r="P9423">
        <v>0</v>
      </c>
      <c r="Q9423" t="b">
        <v>0</v>
      </c>
      <c r="R9423" t="b">
        <v>0</v>
      </c>
      <c r="S9423" t="b">
        <v>1</v>
      </c>
      <c r="T9423">
        <v>0.17</v>
      </c>
      <c r="U9423" t="b">
        <v>1</v>
      </c>
      <c r="V9423">
        <v>100</v>
      </c>
      <c r="W9423">
        <v>15</v>
      </c>
      <c r="X9423">
        <v>3.1E-2</v>
      </c>
      <c r="Y9423">
        <v>0.24299999999999999</v>
      </c>
      <c r="Z9423">
        <v>0.66200000000000003</v>
      </c>
      <c r="AA9423">
        <v>0.20499999999999999</v>
      </c>
      <c r="AB9423">
        <v>0.26400000000000001</v>
      </c>
      <c r="AC9423">
        <v>0.73099999999999998</v>
      </c>
    </row>
    <row r="9424" spans="1:29" hidden="1" x14ac:dyDescent="0.2">
      <c r="A9424">
        <v>95</v>
      </c>
      <c r="B9424" t="s">
        <v>29</v>
      </c>
      <c r="C9424">
        <v>0.05</v>
      </c>
      <c r="D9424">
        <v>100</v>
      </c>
      <c r="E9424" t="s">
        <v>30</v>
      </c>
      <c r="F9424" t="s">
        <v>31</v>
      </c>
      <c r="G9424" t="s">
        <v>32</v>
      </c>
      <c r="H9424" t="s">
        <v>33</v>
      </c>
      <c r="I9424">
        <v>0.3</v>
      </c>
      <c r="J9424">
        <v>0.1</v>
      </c>
      <c r="K9424" t="b">
        <v>1</v>
      </c>
      <c r="L9424">
        <v>8</v>
      </c>
      <c r="M9424">
        <v>4</v>
      </c>
      <c r="N9424">
        <v>1</v>
      </c>
      <c r="O9424" t="s">
        <v>34</v>
      </c>
      <c r="P9424">
        <v>0</v>
      </c>
      <c r="Q9424" t="b">
        <v>0</v>
      </c>
      <c r="R9424" t="b">
        <v>0</v>
      </c>
      <c r="S9424" t="b">
        <v>1</v>
      </c>
      <c r="T9424">
        <v>0.17</v>
      </c>
      <c r="U9424" t="b">
        <v>1</v>
      </c>
      <c r="V9424">
        <v>100</v>
      </c>
      <c r="W9424">
        <v>16</v>
      </c>
      <c r="X9424">
        <v>3.1E-2</v>
      </c>
      <c r="Y9424">
        <v>0.24299999999999999</v>
      </c>
      <c r="Z9424">
        <v>0.67</v>
      </c>
      <c r="AA9424">
        <v>0.20200000000000001</v>
      </c>
      <c r="AB9424">
        <v>0.25900000000000001</v>
      </c>
      <c r="AC9424">
        <v>0.73699999999999999</v>
      </c>
    </row>
    <row r="9425" spans="1:29" hidden="1" x14ac:dyDescent="0.2">
      <c r="A9425">
        <v>95</v>
      </c>
      <c r="B9425" t="s">
        <v>29</v>
      </c>
      <c r="C9425">
        <v>0.05</v>
      </c>
      <c r="D9425">
        <v>100</v>
      </c>
      <c r="E9425" t="s">
        <v>30</v>
      </c>
      <c r="F9425" t="s">
        <v>31</v>
      </c>
      <c r="G9425" t="s">
        <v>32</v>
      </c>
      <c r="H9425" t="s">
        <v>33</v>
      </c>
      <c r="I9425">
        <v>0.3</v>
      </c>
      <c r="J9425">
        <v>0.1</v>
      </c>
      <c r="K9425" t="b">
        <v>1</v>
      </c>
      <c r="L9425">
        <v>8</v>
      </c>
      <c r="M9425">
        <v>4</v>
      </c>
      <c r="N9425">
        <v>1</v>
      </c>
      <c r="O9425" t="s">
        <v>34</v>
      </c>
      <c r="P9425">
        <v>0</v>
      </c>
      <c r="Q9425" t="b">
        <v>0</v>
      </c>
      <c r="R9425" t="b">
        <v>0</v>
      </c>
      <c r="S9425" t="b">
        <v>1</v>
      </c>
      <c r="T9425">
        <v>0.17</v>
      </c>
      <c r="U9425" t="b">
        <v>1</v>
      </c>
      <c r="V9425">
        <v>100</v>
      </c>
      <c r="W9425">
        <v>17</v>
      </c>
      <c r="X9425">
        <v>3.1E-2</v>
      </c>
      <c r="Y9425">
        <v>0.24299999999999999</v>
      </c>
      <c r="Z9425">
        <v>0.67600000000000005</v>
      </c>
      <c r="AA9425">
        <v>0.21099999999999999</v>
      </c>
      <c r="AB9425">
        <v>0.26300000000000001</v>
      </c>
      <c r="AC9425">
        <v>0.74099999999999999</v>
      </c>
    </row>
    <row r="9426" spans="1:29" hidden="1" x14ac:dyDescent="0.2">
      <c r="A9426">
        <v>95</v>
      </c>
      <c r="B9426" t="s">
        <v>29</v>
      </c>
      <c r="C9426">
        <v>0.05</v>
      </c>
      <c r="D9426">
        <v>100</v>
      </c>
      <c r="E9426" t="s">
        <v>30</v>
      </c>
      <c r="F9426" t="s">
        <v>31</v>
      </c>
      <c r="G9426" t="s">
        <v>32</v>
      </c>
      <c r="H9426" t="s">
        <v>33</v>
      </c>
      <c r="I9426">
        <v>0.3</v>
      </c>
      <c r="J9426">
        <v>0.1</v>
      </c>
      <c r="K9426" t="b">
        <v>1</v>
      </c>
      <c r="L9426">
        <v>8</v>
      </c>
      <c r="M9426">
        <v>4</v>
      </c>
      <c r="N9426">
        <v>1</v>
      </c>
      <c r="O9426" t="s">
        <v>34</v>
      </c>
      <c r="P9426">
        <v>0</v>
      </c>
      <c r="Q9426" t="b">
        <v>0</v>
      </c>
      <c r="R9426" t="b">
        <v>0</v>
      </c>
      <c r="S9426" t="b">
        <v>1</v>
      </c>
      <c r="T9426">
        <v>0.17</v>
      </c>
      <c r="U9426" t="b">
        <v>1</v>
      </c>
      <c r="V9426">
        <v>100</v>
      </c>
      <c r="W9426">
        <v>18</v>
      </c>
      <c r="X9426">
        <v>3.2000000000000001E-2</v>
      </c>
      <c r="Y9426">
        <v>0.24299999999999999</v>
      </c>
      <c r="Z9426">
        <v>0.67400000000000004</v>
      </c>
      <c r="AA9426">
        <v>0.20899999999999999</v>
      </c>
      <c r="AB9426">
        <v>0.26200000000000001</v>
      </c>
      <c r="AC9426">
        <v>0.73499999999999999</v>
      </c>
    </row>
    <row r="9427" spans="1:29" hidden="1" x14ac:dyDescent="0.2">
      <c r="A9427">
        <v>95</v>
      </c>
      <c r="B9427" t="s">
        <v>29</v>
      </c>
      <c r="C9427">
        <v>0.05</v>
      </c>
      <c r="D9427">
        <v>100</v>
      </c>
      <c r="E9427" t="s">
        <v>30</v>
      </c>
      <c r="F9427" t="s">
        <v>31</v>
      </c>
      <c r="G9427" t="s">
        <v>32</v>
      </c>
      <c r="H9427" t="s">
        <v>33</v>
      </c>
      <c r="I9427">
        <v>0.3</v>
      </c>
      <c r="J9427">
        <v>0.1</v>
      </c>
      <c r="K9427" t="b">
        <v>1</v>
      </c>
      <c r="L9427">
        <v>8</v>
      </c>
      <c r="M9427">
        <v>4</v>
      </c>
      <c r="N9427">
        <v>1</v>
      </c>
      <c r="O9427" t="s">
        <v>34</v>
      </c>
      <c r="P9427">
        <v>0</v>
      </c>
      <c r="Q9427" t="b">
        <v>0</v>
      </c>
      <c r="R9427" t="b">
        <v>0</v>
      </c>
      <c r="S9427" t="b">
        <v>1</v>
      </c>
      <c r="T9427">
        <v>0.17</v>
      </c>
      <c r="U9427" t="b">
        <v>1</v>
      </c>
      <c r="V9427">
        <v>100</v>
      </c>
      <c r="W9427">
        <v>19</v>
      </c>
      <c r="X9427">
        <v>3.2000000000000001E-2</v>
      </c>
      <c r="Y9427">
        <v>0.245</v>
      </c>
      <c r="Z9427">
        <v>0.67800000000000005</v>
      </c>
      <c r="AA9427">
        <v>0.20699999999999999</v>
      </c>
      <c r="AB9427">
        <v>0.26</v>
      </c>
      <c r="AC9427">
        <v>0.74</v>
      </c>
    </row>
    <row r="9428" spans="1:29" hidden="1" x14ac:dyDescent="0.2">
      <c r="A9428">
        <v>95</v>
      </c>
      <c r="B9428" t="s">
        <v>29</v>
      </c>
      <c r="C9428">
        <v>0.05</v>
      </c>
      <c r="D9428">
        <v>100</v>
      </c>
      <c r="E9428" t="s">
        <v>30</v>
      </c>
      <c r="F9428" t="s">
        <v>31</v>
      </c>
      <c r="G9428" t="s">
        <v>32</v>
      </c>
      <c r="H9428" t="s">
        <v>33</v>
      </c>
      <c r="I9428">
        <v>0.3</v>
      </c>
      <c r="J9428">
        <v>0.1</v>
      </c>
      <c r="K9428" t="b">
        <v>1</v>
      </c>
      <c r="L9428">
        <v>8</v>
      </c>
      <c r="M9428">
        <v>4</v>
      </c>
      <c r="N9428">
        <v>1</v>
      </c>
      <c r="O9428" t="s">
        <v>34</v>
      </c>
      <c r="P9428">
        <v>0</v>
      </c>
      <c r="Q9428" t="b">
        <v>0</v>
      </c>
      <c r="R9428" t="b">
        <v>0</v>
      </c>
      <c r="S9428" t="b">
        <v>1</v>
      </c>
      <c r="T9428">
        <v>0.17</v>
      </c>
      <c r="U9428" t="b">
        <v>1</v>
      </c>
      <c r="V9428">
        <v>100</v>
      </c>
      <c r="W9428">
        <v>20</v>
      </c>
      <c r="X9428">
        <v>3.2000000000000001E-2</v>
      </c>
      <c r="Y9428">
        <v>0.245</v>
      </c>
      <c r="Z9428">
        <v>0.67700000000000005</v>
      </c>
      <c r="AA9428">
        <v>0.20599999999999999</v>
      </c>
      <c r="AB9428">
        <v>0.25700000000000001</v>
      </c>
      <c r="AC9428">
        <v>0.73199999999999998</v>
      </c>
    </row>
    <row r="9429" spans="1:29" hidden="1" x14ac:dyDescent="0.2">
      <c r="A9429">
        <v>95</v>
      </c>
      <c r="B9429" t="s">
        <v>29</v>
      </c>
      <c r="C9429">
        <v>0.05</v>
      </c>
      <c r="D9429">
        <v>100</v>
      </c>
      <c r="E9429" t="s">
        <v>30</v>
      </c>
      <c r="F9429" t="s">
        <v>31</v>
      </c>
      <c r="G9429" t="s">
        <v>32</v>
      </c>
      <c r="H9429" t="s">
        <v>33</v>
      </c>
      <c r="I9429">
        <v>0.3</v>
      </c>
      <c r="J9429">
        <v>0.1</v>
      </c>
      <c r="K9429" t="b">
        <v>1</v>
      </c>
      <c r="L9429">
        <v>8</v>
      </c>
      <c r="M9429">
        <v>4</v>
      </c>
      <c r="N9429">
        <v>1</v>
      </c>
      <c r="O9429" t="s">
        <v>34</v>
      </c>
      <c r="P9429">
        <v>0</v>
      </c>
      <c r="Q9429" t="b">
        <v>0</v>
      </c>
      <c r="R9429" t="b">
        <v>0</v>
      </c>
      <c r="S9429" t="b">
        <v>1</v>
      </c>
      <c r="T9429">
        <v>0.17</v>
      </c>
      <c r="U9429" t="b">
        <v>1</v>
      </c>
      <c r="V9429">
        <v>100</v>
      </c>
      <c r="W9429">
        <v>21</v>
      </c>
      <c r="X9429">
        <v>3.2000000000000001E-2</v>
      </c>
      <c r="Y9429">
        <v>0.246</v>
      </c>
      <c r="Z9429">
        <v>0.68100000000000005</v>
      </c>
      <c r="AA9429">
        <v>0.21299999999999999</v>
      </c>
      <c r="AB9429">
        <v>0.26</v>
      </c>
      <c r="AC9429">
        <v>0.73</v>
      </c>
    </row>
    <row r="9430" spans="1:29" hidden="1" x14ac:dyDescent="0.2">
      <c r="A9430">
        <v>95</v>
      </c>
      <c r="B9430" t="s">
        <v>29</v>
      </c>
      <c r="C9430">
        <v>0.05</v>
      </c>
      <c r="D9430">
        <v>100</v>
      </c>
      <c r="E9430" t="s">
        <v>30</v>
      </c>
      <c r="F9430" t="s">
        <v>31</v>
      </c>
      <c r="G9430" t="s">
        <v>32</v>
      </c>
      <c r="H9430" t="s">
        <v>33</v>
      </c>
      <c r="I9430">
        <v>0.3</v>
      </c>
      <c r="J9430">
        <v>0.1</v>
      </c>
      <c r="K9430" t="b">
        <v>1</v>
      </c>
      <c r="L9430">
        <v>8</v>
      </c>
      <c r="M9430">
        <v>4</v>
      </c>
      <c r="N9430">
        <v>1</v>
      </c>
      <c r="O9430" t="s">
        <v>34</v>
      </c>
      <c r="P9430">
        <v>0</v>
      </c>
      <c r="Q9430" t="b">
        <v>0</v>
      </c>
      <c r="R9430" t="b">
        <v>0</v>
      </c>
      <c r="S9430" t="b">
        <v>1</v>
      </c>
      <c r="T9430">
        <v>0.17</v>
      </c>
      <c r="U9430" t="b">
        <v>1</v>
      </c>
      <c r="V9430">
        <v>100</v>
      </c>
      <c r="W9430">
        <v>22</v>
      </c>
      <c r="X9430">
        <v>3.3000000000000002E-2</v>
      </c>
      <c r="Y9430">
        <v>0.245</v>
      </c>
      <c r="Z9430">
        <v>0.68400000000000005</v>
      </c>
      <c r="AA9430">
        <v>0.20499999999999999</v>
      </c>
      <c r="AB9430">
        <v>0.25700000000000001</v>
      </c>
      <c r="AC9430">
        <v>0.73599999999999999</v>
      </c>
    </row>
    <row r="9431" spans="1:29" hidden="1" x14ac:dyDescent="0.2">
      <c r="A9431">
        <v>95</v>
      </c>
      <c r="B9431" t="s">
        <v>29</v>
      </c>
      <c r="C9431">
        <v>0.05</v>
      </c>
      <c r="D9431">
        <v>100</v>
      </c>
      <c r="E9431" t="s">
        <v>30</v>
      </c>
      <c r="F9431" t="s">
        <v>31</v>
      </c>
      <c r="G9431" t="s">
        <v>32</v>
      </c>
      <c r="H9431" t="s">
        <v>33</v>
      </c>
      <c r="I9431">
        <v>0.3</v>
      </c>
      <c r="J9431">
        <v>0.1</v>
      </c>
      <c r="K9431" t="b">
        <v>1</v>
      </c>
      <c r="L9431">
        <v>8</v>
      </c>
      <c r="M9431">
        <v>4</v>
      </c>
      <c r="N9431">
        <v>1</v>
      </c>
      <c r="O9431" t="s">
        <v>34</v>
      </c>
      <c r="P9431">
        <v>0</v>
      </c>
      <c r="Q9431" t="b">
        <v>0</v>
      </c>
      <c r="R9431" t="b">
        <v>0</v>
      </c>
      <c r="S9431" t="b">
        <v>1</v>
      </c>
      <c r="T9431">
        <v>0.17</v>
      </c>
      <c r="U9431" t="b">
        <v>1</v>
      </c>
      <c r="V9431">
        <v>100</v>
      </c>
      <c r="W9431">
        <v>23</v>
      </c>
      <c r="X9431">
        <v>3.3000000000000002E-2</v>
      </c>
      <c r="Y9431">
        <v>0.24299999999999999</v>
      </c>
      <c r="Z9431">
        <v>0.68400000000000005</v>
      </c>
      <c r="AA9431">
        <v>0.218</v>
      </c>
      <c r="AB9431">
        <v>0.26200000000000001</v>
      </c>
      <c r="AC9431">
        <v>0.73299999999999998</v>
      </c>
    </row>
    <row r="9432" spans="1:29" hidden="1" x14ac:dyDescent="0.2">
      <c r="A9432">
        <v>95</v>
      </c>
      <c r="B9432" t="s">
        <v>29</v>
      </c>
      <c r="C9432">
        <v>0.05</v>
      </c>
      <c r="D9432">
        <v>100</v>
      </c>
      <c r="E9432" t="s">
        <v>30</v>
      </c>
      <c r="F9432" t="s">
        <v>31</v>
      </c>
      <c r="G9432" t="s">
        <v>32</v>
      </c>
      <c r="H9432" t="s">
        <v>33</v>
      </c>
      <c r="I9432">
        <v>0.3</v>
      </c>
      <c r="J9432">
        <v>0.1</v>
      </c>
      <c r="K9432" t="b">
        <v>1</v>
      </c>
      <c r="L9432">
        <v>8</v>
      </c>
      <c r="M9432">
        <v>4</v>
      </c>
      <c r="N9432">
        <v>1</v>
      </c>
      <c r="O9432" t="s">
        <v>34</v>
      </c>
      <c r="P9432">
        <v>0</v>
      </c>
      <c r="Q9432" t="b">
        <v>0</v>
      </c>
      <c r="R9432" t="b">
        <v>0</v>
      </c>
      <c r="S9432" t="b">
        <v>1</v>
      </c>
      <c r="T9432">
        <v>0.17</v>
      </c>
      <c r="U9432" t="b">
        <v>1</v>
      </c>
      <c r="V9432">
        <v>100</v>
      </c>
      <c r="W9432">
        <v>24</v>
      </c>
      <c r="X9432">
        <v>3.3000000000000002E-2</v>
      </c>
      <c r="Y9432">
        <v>0.24199999999999999</v>
      </c>
      <c r="Z9432">
        <v>0.68400000000000005</v>
      </c>
      <c r="AA9432">
        <v>0.223</v>
      </c>
      <c r="AB9432">
        <v>0.26600000000000001</v>
      </c>
      <c r="AC9432">
        <v>0.73</v>
      </c>
    </row>
    <row r="9433" spans="1:29" hidden="1" x14ac:dyDescent="0.2">
      <c r="A9433">
        <v>95</v>
      </c>
      <c r="B9433" t="s">
        <v>29</v>
      </c>
      <c r="C9433">
        <v>0.05</v>
      </c>
      <c r="D9433">
        <v>100</v>
      </c>
      <c r="E9433" t="s">
        <v>30</v>
      </c>
      <c r="F9433" t="s">
        <v>31</v>
      </c>
      <c r="G9433" t="s">
        <v>32</v>
      </c>
      <c r="H9433" t="s">
        <v>33</v>
      </c>
      <c r="I9433">
        <v>0.3</v>
      </c>
      <c r="J9433">
        <v>0.1</v>
      </c>
      <c r="K9433" t="b">
        <v>1</v>
      </c>
      <c r="L9433">
        <v>8</v>
      </c>
      <c r="M9433">
        <v>4</v>
      </c>
      <c r="N9433">
        <v>1</v>
      </c>
      <c r="O9433" t="s">
        <v>34</v>
      </c>
      <c r="P9433">
        <v>0</v>
      </c>
      <c r="Q9433" t="b">
        <v>0</v>
      </c>
      <c r="R9433" t="b">
        <v>0</v>
      </c>
      <c r="S9433" t="b">
        <v>1</v>
      </c>
      <c r="T9433">
        <v>0.17</v>
      </c>
      <c r="U9433" t="b">
        <v>1</v>
      </c>
      <c r="V9433">
        <v>100</v>
      </c>
      <c r="W9433">
        <v>25</v>
      </c>
      <c r="X9433">
        <v>3.3000000000000002E-2</v>
      </c>
      <c r="Y9433">
        <v>0.24399999999999999</v>
      </c>
      <c r="Z9433">
        <v>0.68300000000000005</v>
      </c>
      <c r="AA9433">
        <v>0.22</v>
      </c>
      <c r="AB9433">
        <v>0.27600000000000002</v>
      </c>
      <c r="AC9433">
        <v>0.73</v>
      </c>
    </row>
    <row r="9434" spans="1:29" hidden="1" x14ac:dyDescent="0.2">
      <c r="A9434">
        <v>95</v>
      </c>
      <c r="B9434" t="s">
        <v>29</v>
      </c>
      <c r="C9434">
        <v>0.05</v>
      </c>
      <c r="D9434">
        <v>100</v>
      </c>
      <c r="E9434" t="s">
        <v>30</v>
      </c>
      <c r="F9434" t="s">
        <v>31</v>
      </c>
      <c r="G9434" t="s">
        <v>32</v>
      </c>
      <c r="H9434" t="s">
        <v>33</v>
      </c>
      <c r="I9434">
        <v>0.3</v>
      </c>
      <c r="J9434">
        <v>0.1</v>
      </c>
      <c r="K9434" t="b">
        <v>1</v>
      </c>
      <c r="L9434">
        <v>8</v>
      </c>
      <c r="M9434">
        <v>4</v>
      </c>
      <c r="N9434">
        <v>1</v>
      </c>
      <c r="O9434" t="s">
        <v>34</v>
      </c>
      <c r="P9434">
        <v>0</v>
      </c>
      <c r="Q9434" t="b">
        <v>0</v>
      </c>
      <c r="R9434" t="b">
        <v>0</v>
      </c>
      <c r="S9434" t="b">
        <v>1</v>
      </c>
      <c r="T9434">
        <v>0.17</v>
      </c>
      <c r="U9434" t="b">
        <v>1</v>
      </c>
      <c r="V9434">
        <v>100</v>
      </c>
      <c r="W9434">
        <v>26</v>
      </c>
      <c r="X9434">
        <v>3.3000000000000002E-2</v>
      </c>
      <c r="Y9434">
        <v>0.24299999999999999</v>
      </c>
      <c r="Z9434">
        <v>0.68</v>
      </c>
      <c r="AA9434">
        <v>0.217</v>
      </c>
      <c r="AB9434">
        <v>0.26500000000000001</v>
      </c>
      <c r="AC9434">
        <v>0.72899999999999998</v>
      </c>
    </row>
    <row r="9435" spans="1:29" hidden="1" x14ac:dyDescent="0.2">
      <c r="A9435">
        <v>95</v>
      </c>
      <c r="B9435" t="s">
        <v>29</v>
      </c>
      <c r="C9435">
        <v>0.05</v>
      </c>
      <c r="D9435">
        <v>100</v>
      </c>
      <c r="E9435" t="s">
        <v>30</v>
      </c>
      <c r="F9435" t="s">
        <v>31</v>
      </c>
      <c r="G9435" t="s">
        <v>32</v>
      </c>
      <c r="H9435" t="s">
        <v>33</v>
      </c>
      <c r="I9435">
        <v>0.3</v>
      </c>
      <c r="J9435">
        <v>0.1</v>
      </c>
      <c r="K9435" t="b">
        <v>1</v>
      </c>
      <c r="L9435">
        <v>8</v>
      </c>
      <c r="M9435">
        <v>4</v>
      </c>
      <c r="N9435">
        <v>1</v>
      </c>
      <c r="O9435" t="s">
        <v>34</v>
      </c>
      <c r="P9435">
        <v>0</v>
      </c>
      <c r="Q9435" t="b">
        <v>0</v>
      </c>
      <c r="R9435" t="b">
        <v>0</v>
      </c>
      <c r="S9435" t="b">
        <v>1</v>
      </c>
      <c r="T9435">
        <v>0.17</v>
      </c>
      <c r="U9435" t="b">
        <v>1</v>
      </c>
      <c r="V9435">
        <v>100</v>
      </c>
      <c r="W9435">
        <v>27</v>
      </c>
      <c r="X9435">
        <v>3.3000000000000002E-2</v>
      </c>
      <c r="Y9435">
        <v>0.24299999999999999</v>
      </c>
      <c r="Z9435">
        <v>0.68100000000000005</v>
      </c>
      <c r="AA9435">
        <v>0.219</v>
      </c>
      <c r="AB9435">
        <v>0.26900000000000002</v>
      </c>
      <c r="AC9435">
        <v>0.72599999999999998</v>
      </c>
    </row>
    <row r="9436" spans="1:29" hidden="1" x14ac:dyDescent="0.2">
      <c r="A9436">
        <v>95</v>
      </c>
      <c r="B9436" t="s">
        <v>29</v>
      </c>
      <c r="C9436">
        <v>0.05</v>
      </c>
      <c r="D9436">
        <v>100</v>
      </c>
      <c r="E9436" t="s">
        <v>30</v>
      </c>
      <c r="F9436" t="s">
        <v>31</v>
      </c>
      <c r="G9436" t="s">
        <v>32</v>
      </c>
      <c r="H9436" t="s">
        <v>33</v>
      </c>
      <c r="I9436">
        <v>0.3</v>
      </c>
      <c r="J9436">
        <v>0.1</v>
      </c>
      <c r="K9436" t="b">
        <v>1</v>
      </c>
      <c r="L9436">
        <v>8</v>
      </c>
      <c r="M9436">
        <v>4</v>
      </c>
      <c r="N9436">
        <v>1</v>
      </c>
      <c r="O9436" t="s">
        <v>34</v>
      </c>
      <c r="P9436">
        <v>0</v>
      </c>
      <c r="Q9436" t="b">
        <v>0</v>
      </c>
      <c r="R9436" t="b">
        <v>0</v>
      </c>
      <c r="S9436" t="b">
        <v>1</v>
      </c>
      <c r="T9436">
        <v>0.17</v>
      </c>
      <c r="U9436" t="b">
        <v>1</v>
      </c>
      <c r="V9436">
        <v>100</v>
      </c>
      <c r="W9436">
        <v>28</v>
      </c>
      <c r="X9436">
        <v>3.3000000000000002E-2</v>
      </c>
      <c r="Y9436">
        <v>0.24399999999999999</v>
      </c>
      <c r="Z9436">
        <v>0.68100000000000005</v>
      </c>
      <c r="AA9436">
        <v>0.21199999999999999</v>
      </c>
      <c r="AB9436">
        <v>0.26800000000000002</v>
      </c>
      <c r="AC9436">
        <v>0.72199999999999998</v>
      </c>
    </row>
    <row r="9437" spans="1:29" hidden="1" x14ac:dyDescent="0.2">
      <c r="A9437">
        <v>95</v>
      </c>
      <c r="B9437" t="s">
        <v>29</v>
      </c>
      <c r="C9437">
        <v>0.05</v>
      </c>
      <c r="D9437">
        <v>100</v>
      </c>
      <c r="E9437" t="s">
        <v>30</v>
      </c>
      <c r="F9437" t="s">
        <v>31</v>
      </c>
      <c r="G9437" t="s">
        <v>32</v>
      </c>
      <c r="H9437" t="s">
        <v>33</v>
      </c>
      <c r="I9437">
        <v>0.3</v>
      </c>
      <c r="J9437">
        <v>0.1</v>
      </c>
      <c r="K9437" t="b">
        <v>1</v>
      </c>
      <c r="L9437">
        <v>8</v>
      </c>
      <c r="M9437">
        <v>4</v>
      </c>
      <c r="N9437">
        <v>1</v>
      </c>
      <c r="O9437" t="s">
        <v>34</v>
      </c>
      <c r="P9437">
        <v>0</v>
      </c>
      <c r="Q9437" t="b">
        <v>0</v>
      </c>
      <c r="R9437" t="b">
        <v>0</v>
      </c>
      <c r="S9437" t="b">
        <v>1</v>
      </c>
      <c r="T9437">
        <v>0.17</v>
      </c>
      <c r="U9437" t="b">
        <v>1</v>
      </c>
      <c r="V9437">
        <v>100</v>
      </c>
      <c r="W9437">
        <v>29</v>
      </c>
      <c r="X9437">
        <v>3.3000000000000002E-2</v>
      </c>
      <c r="Y9437">
        <v>0.24399999999999999</v>
      </c>
      <c r="Z9437">
        <v>0.68100000000000005</v>
      </c>
      <c r="AA9437">
        <v>0.20899999999999999</v>
      </c>
      <c r="AB9437">
        <v>0.26300000000000001</v>
      </c>
      <c r="AC9437">
        <v>0.72299999999999998</v>
      </c>
    </row>
    <row r="9438" spans="1:29" hidden="1" x14ac:dyDescent="0.2">
      <c r="A9438">
        <v>95</v>
      </c>
      <c r="B9438" t="s">
        <v>29</v>
      </c>
      <c r="C9438">
        <v>0.05</v>
      </c>
      <c r="D9438">
        <v>100</v>
      </c>
      <c r="E9438" t="s">
        <v>30</v>
      </c>
      <c r="F9438" t="s">
        <v>31</v>
      </c>
      <c r="G9438" t="s">
        <v>32</v>
      </c>
      <c r="H9438" t="s">
        <v>33</v>
      </c>
      <c r="I9438">
        <v>0.3</v>
      </c>
      <c r="J9438">
        <v>0.1</v>
      </c>
      <c r="K9438" t="b">
        <v>1</v>
      </c>
      <c r="L9438">
        <v>8</v>
      </c>
      <c r="M9438">
        <v>4</v>
      </c>
      <c r="N9438">
        <v>1</v>
      </c>
      <c r="O9438" t="s">
        <v>34</v>
      </c>
      <c r="P9438">
        <v>0</v>
      </c>
      <c r="Q9438" t="b">
        <v>0</v>
      </c>
      <c r="R9438" t="b">
        <v>0</v>
      </c>
      <c r="S9438" t="b">
        <v>1</v>
      </c>
      <c r="T9438">
        <v>0.17</v>
      </c>
      <c r="U9438" t="b">
        <v>1</v>
      </c>
      <c r="V9438">
        <v>100</v>
      </c>
      <c r="W9438">
        <v>30</v>
      </c>
      <c r="X9438">
        <v>3.3000000000000002E-2</v>
      </c>
      <c r="Y9438">
        <v>0.245</v>
      </c>
      <c r="Z9438">
        <v>0.68500000000000005</v>
      </c>
      <c r="AA9438">
        <v>0.20300000000000001</v>
      </c>
      <c r="AB9438">
        <v>0.26300000000000001</v>
      </c>
      <c r="AC9438">
        <v>0.73</v>
      </c>
    </row>
    <row r="9439" spans="1:29" hidden="1" x14ac:dyDescent="0.2">
      <c r="A9439">
        <v>95</v>
      </c>
      <c r="B9439" t="s">
        <v>29</v>
      </c>
      <c r="C9439">
        <v>0.05</v>
      </c>
      <c r="D9439">
        <v>100</v>
      </c>
      <c r="E9439" t="s">
        <v>30</v>
      </c>
      <c r="F9439" t="s">
        <v>31</v>
      </c>
      <c r="G9439" t="s">
        <v>32</v>
      </c>
      <c r="H9439" t="s">
        <v>33</v>
      </c>
      <c r="I9439">
        <v>0.3</v>
      </c>
      <c r="J9439">
        <v>0.1</v>
      </c>
      <c r="K9439" t="b">
        <v>1</v>
      </c>
      <c r="L9439">
        <v>8</v>
      </c>
      <c r="M9439">
        <v>4</v>
      </c>
      <c r="N9439">
        <v>1</v>
      </c>
      <c r="O9439" t="s">
        <v>34</v>
      </c>
      <c r="P9439">
        <v>0</v>
      </c>
      <c r="Q9439" t="b">
        <v>0</v>
      </c>
      <c r="R9439" t="b">
        <v>0</v>
      </c>
      <c r="S9439" t="b">
        <v>1</v>
      </c>
      <c r="T9439">
        <v>0.17</v>
      </c>
      <c r="U9439" t="b">
        <v>1</v>
      </c>
      <c r="V9439">
        <v>100</v>
      </c>
      <c r="W9439">
        <v>31</v>
      </c>
      <c r="X9439">
        <v>3.3000000000000002E-2</v>
      </c>
      <c r="Y9439">
        <v>0.247</v>
      </c>
      <c r="Z9439">
        <v>0.68200000000000005</v>
      </c>
      <c r="AA9439">
        <v>0.20799999999999999</v>
      </c>
      <c r="AB9439">
        <v>0.26800000000000002</v>
      </c>
      <c r="AC9439">
        <v>0.72899999999999998</v>
      </c>
    </row>
    <row r="9440" spans="1:29" hidden="1" x14ac:dyDescent="0.2">
      <c r="A9440">
        <v>95</v>
      </c>
      <c r="B9440" t="s">
        <v>29</v>
      </c>
      <c r="C9440">
        <v>0.05</v>
      </c>
      <c r="D9440">
        <v>100</v>
      </c>
      <c r="E9440" t="s">
        <v>30</v>
      </c>
      <c r="F9440" t="s">
        <v>31</v>
      </c>
      <c r="G9440" t="s">
        <v>32</v>
      </c>
      <c r="H9440" t="s">
        <v>33</v>
      </c>
      <c r="I9440">
        <v>0.3</v>
      </c>
      <c r="J9440">
        <v>0.1</v>
      </c>
      <c r="K9440" t="b">
        <v>1</v>
      </c>
      <c r="L9440">
        <v>8</v>
      </c>
      <c r="M9440">
        <v>4</v>
      </c>
      <c r="N9440">
        <v>1</v>
      </c>
      <c r="O9440" t="s">
        <v>34</v>
      </c>
      <c r="P9440">
        <v>0</v>
      </c>
      <c r="Q9440" t="b">
        <v>0</v>
      </c>
      <c r="R9440" t="b">
        <v>0</v>
      </c>
      <c r="S9440" t="b">
        <v>1</v>
      </c>
      <c r="T9440">
        <v>0.17</v>
      </c>
      <c r="U9440" t="b">
        <v>1</v>
      </c>
      <c r="V9440">
        <v>100</v>
      </c>
      <c r="W9440">
        <v>32</v>
      </c>
      <c r="X9440">
        <v>3.4000000000000002E-2</v>
      </c>
      <c r="Y9440">
        <v>0.246</v>
      </c>
      <c r="Z9440">
        <v>0.68899999999999995</v>
      </c>
      <c r="AA9440">
        <v>0.21</v>
      </c>
      <c r="AB9440">
        <v>0.26700000000000002</v>
      </c>
      <c r="AC9440">
        <v>0.73099999999999998</v>
      </c>
    </row>
    <row r="9441" spans="1:29" hidden="1" x14ac:dyDescent="0.2">
      <c r="A9441">
        <v>95</v>
      </c>
      <c r="B9441" t="s">
        <v>29</v>
      </c>
      <c r="C9441">
        <v>0.05</v>
      </c>
      <c r="D9441">
        <v>100</v>
      </c>
      <c r="E9441" t="s">
        <v>30</v>
      </c>
      <c r="F9441" t="s">
        <v>31</v>
      </c>
      <c r="G9441" t="s">
        <v>32</v>
      </c>
      <c r="H9441" t="s">
        <v>33</v>
      </c>
      <c r="I9441">
        <v>0.3</v>
      </c>
      <c r="J9441">
        <v>0.1</v>
      </c>
      <c r="K9441" t="b">
        <v>1</v>
      </c>
      <c r="L9441">
        <v>8</v>
      </c>
      <c r="M9441">
        <v>4</v>
      </c>
      <c r="N9441">
        <v>1</v>
      </c>
      <c r="O9441" t="s">
        <v>34</v>
      </c>
      <c r="P9441">
        <v>0</v>
      </c>
      <c r="Q9441" t="b">
        <v>0</v>
      </c>
      <c r="R9441" t="b">
        <v>0</v>
      </c>
      <c r="S9441" t="b">
        <v>1</v>
      </c>
      <c r="T9441">
        <v>0.17</v>
      </c>
      <c r="U9441" t="b">
        <v>1</v>
      </c>
      <c r="V9441">
        <v>100</v>
      </c>
      <c r="W9441">
        <v>33</v>
      </c>
      <c r="X9441">
        <v>3.4000000000000002E-2</v>
      </c>
      <c r="Y9441">
        <v>0.247</v>
      </c>
      <c r="Z9441">
        <v>0.69099999999999995</v>
      </c>
      <c r="AA9441">
        <v>0.21099999999999999</v>
      </c>
      <c r="AB9441">
        <v>0.26700000000000002</v>
      </c>
      <c r="AC9441">
        <v>0.72499999999999998</v>
      </c>
    </row>
    <row r="9442" spans="1:29" hidden="1" x14ac:dyDescent="0.2">
      <c r="A9442">
        <v>95</v>
      </c>
      <c r="B9442" t="s">
        <v>29</v>
      </c>
      <c r="C9442">
        <v>0.05</v>
      </c>
      <c r="D9442">
        <v>100</v>
      </c>
      <c r="E9442" t="s">
        <v>30</v>
      </c>
      <c r="F9442" t="s">
        <v>31</v>
      </c>
      <c r="G9442" t="s">
        <v>32</v>
      </c>
      <c r="H9442" t="s">
        <v>33</v>
      </c>
      <c r="I9442">
        <v>0.3</v>
      </c>
      <c r="J9442">
        <v>0.1</v>
      </c>
      <c r="K9442" t="b">
        <v>1</v>
      </c>
      <c r="L9442">
        <v>8</v>
      </c>
      <c r="M9442">
        <v>4</v>
      </c>
      <c r="N9442">
        <v>1</v>
      </c>
      <c r="O9442" t="s">
        <v>34</v>
      </c>
      <c r="P9442">
        <v>0</v>
      </c>
      <c r="Q9442" t="b">
        <v>0</v>
      </c>
      <c r="R9442" t="b">
        <v>0</v>
      </c>
      <c r="S9442" t="b">
        <v>1</v>
      </c>
      <c r="T9442">
        <v>0.17</v>
      </c>
      <c r="U9442" t="b">
        <v>1</v>
      </c>
      <c r="V9442">
        <v>100</v>
      </c>
      <c r="W9442">
        <v>34</v>
      </c>
      <c r="X9442">
        <v>3.4000000000000002E-2</v>
      </c>
      <c r="Y9442">
        <v>0.247</v>
      </c>
      <c r="Z9442">
        <v>0.69099999999999995</v>
      </c>
      <c r="AA9442">
        <v>0.21299999999999999</v>
      </c>
      <c r="AB9442">
        <v>0.26500000000000001</v>
      </c>
      <c r="AC9442">
        <v>0.72799999999999998</v>
      </c>
    </row>
    <row r="9443" spans="1:29" hidden="1" x14ac:dyDescent="0.2">
      <c r="A9443">
        <v>95</v>
      </c>
      <c r="B9443" t="s">
        <v>29</v>
      </c>
      <c r="C9443">
        <v>0.05</v>
      </c>
      <c r="D9443">
        <v>100</v>
      </c>
      <c r="E9443" t="s">
        <v>30</v>
      </c>
      <c r="F9443" t="s">
        <v>31</v>
      </c>
      <c r="G9443" t="s">
        <v>32</v>
      </c>
      <c r="H9443" t="s">
        <v>33</v>
      </c>
      <c r="I9443">
        <v>0.3</v>
      </c>
      <c r="J9443">
        <v>0.1</v>
      </c>
      <c r="K9443" t="b">
        <v>1</v>
      </c>
      <c r="L9443">
        <v>8</v>
      </c>
      <c r="M9443">
        <v>4</v>
      </c>
      <c r="N9443">
        <v>1</v>
      </c>
      <c r="O9443" t="s">
        <v>34</v>
      </c>
      <c r="P9443">
        <v>0</v>
      </c>
      <c r="Q9443" t="b">
        <v>0</v>
      </c>
      <c r="R9443" t="b">
        <v>0</v>
      </c>
      <c r="S9443" t="b">
        <v>1</v>
      </c>
      <c r="T9443">
        <v>0.17</v>
      </c>
      <c r="U9443" t="b">
        <v>1</v>
      </c>
      <c r="V9443">
        <v>100</v>
      </c>
      <c r="W9443">
        <v>35</v>
      </c>
      <c r="X9443">
        <v>3.4000000000000002E-2</v>
      </c>
      <c r="Y9443">
        <v>0.245</v>
      </c>
      <c r="Z9443">
        <v>0.69299999999999995</v>
      </c>
      <c r="AA9443">
        <v>0.21199999999999999</v>
      </c>
      <c r="AB9443">
        <v>0.25900000000000001</v>
      </c>
      <c r="AC9443">
        <v>0.72899999999999998</v>
      </c>
    </row>
    <row r="9444" spans="1:29" hidden="1" x14ac:dyDescent="0.2">
      <c r="A9444">
        <v>95</v>
      </c>
      <c r="B9444" t="s">
        <v>29</v>
      </c>
      <c r="C9444">
        <v>0.05</v>
      </c>
      <c r="D9444">
        <v>100</v>
      </c>
      <c r="E9444" t="s">
        <v>30</v>
      </c>
      <c r="F9444" t="s">
        <v>31</v>
      </c>
      <c r="G9444" t="s">
        <v>32</v>
      </c>
      <c r="H9444" t="s">
        <v>33</v>
      </c>
      <c r="I9444">
        <v>0.3</v>
      </c>
      <c r="J9444">
        <v>0.1</v>
      </c>
      <c r="K9444" t="b">
        <v>1</v>
      </c>
      <c r="L9444">
        <v>8</v>
      </c>
      <c r="M9444">
        <v>4</v>
      </c>
      <c r="N9444">
        <v>1</v>
      </c>
      <c r="O9444" t="s">
        <v>34</v>
      </c>
      <c r="P9444">
        <v>0</v>
      </c>
      <c r="Q9444" t="b">
        <v>0</v>
      </c>
      <c r="R9444" t="b">
        <v>0</v>
      </c>
      <c r="S9444" t="b">
        <v>1</v>
      </c>
      <c r="T9444">
        <v>0.17</v>
      </c>
      <c r="U9444" t="b">
        <v>1</v>
      </c>
      <c r="V9444">
        <v>100</v>
      </c>
      <c r="W9444">
        <v>36</v>
      </c>
      <c r="X9444">
        <v>3.4000000000000002E-2</v>
      </c>
      <c r="Y9444">
        <v>0.24399999999999999</v>
      </c>
      <c r="Z9444">
        <v>0.69699999999999995</v>
      </c>
      <c r="AA9444">
        <v>0.21199999999999999</v>
      </c>
      <c r="AB9444">
        <v>0.25900000000000001</v>
      </c>
      <c r="AC9444">
        <v>0.72699999999999998</v>
      </c>
    </row>
    <row r="9445" spans="1:29" hidden="1" x14ac:dyDescent="0.2">
      <c r="A9445">
        <v>95</v>
      </c>
      <c r="B9445" t="s">
        <v>29</v>
      </c>
      <c r="C9445">
        <v>0.05</v>
      </c>
      <c r="D9445">
        <v>100</v>
      </c>
      <c r="E9445" t="s">
        <v>30</v>
      </c>
      <c r="F9445" t="s">
        <v>31</v>
      </c>
      <c r="G9445" t="s">
        <v>32</v>
      </c>
      <c r="H9445" t="s">
        <v>33</v>
      </c>
      <c r="I9445">
        <v>0.3</v>
      </c>
      <c r="J9445">
        <v>0.1</v>
      </c>
      <c r="K9445" t="b">
        <v>1</v>
      </c>
      <c r="L9445">
        <v>8</v>
      </c>
      <c r="M9445">
        <v>4</v>
      </c>
      <c r="N9445">
        <v>1</v>
      </c>
      <c r="O9445" t="s">
        <v>34</v>
      </c>
      <c r="P9445">
        <v>0</v>
      </c>
      <c r="Q9445" t="b">
        <v>0</v>
      </c>
      <c r="R9445" t="b">
        <v>0</v>
      </c>
      <c r="S9445" t="b">
        <v>1</v>
      </c>
      <c r="T9445">
        <v>0.17</v>
      </c>
      <c r="U9445" t="b">
        <v>1</v>
      </c>
      <c r="V9445">
        <v>100</v>
      </c>
      <c r="W9445">
        <v>37</v>
      </c>
      <c r="X9445">
        <v>3.4000000000000002E-2</v>
      </c>
      <c r="Y9445">
        <v>0.247</v>
      </c>
      <c r="Z9445">
        <v>0.69499999999999995</v>
      </c>
      <c r="AA9445">
        <v>0.214</v>
      </c>
      <c r="AB9445">
        <v>0.25800000000000001</v>
      </c>
      <c r="AC9445">
        <v>0.73</v>
      </c>
    </row>
    <row r="9446" spans="1:29" hidden="1" x14ac:dyDescent="0.2">
      <c r="A9446">
        <v>95</v>
      </c>
      <c r="B9446" t="s">
        <v>29</v>
      </c>
      <c r="C9446">
        <v>0.05</v>
      </c>
      <c r="D9446">
        <v>100</v>
      </c>
      <c r="E9446" t="s">
        <v>30</v>
      </c>
      <c r="F9446" t="s">
        <v>31</v>
      </c>
      <c r="G9446" t="s">
        <v>32</v>
      </c>
      <c r="H9446" t="s">
        <v>33</v>
      </c>
      <c r="I9446">
        <v>0.3</v>
      </c>
      <c r="J9446">
        <v>0.1</v>
      </c>
      <c r="K9446" t="b">
        <v>1</v>
      </c>
      <c r="L9446">
        <v>8</v>
      </c>
      <c r="M9446">
        <v>4</v>
      </c>
      <c r="N9446">
        <v>1</v>
      </c>
      <c r="O9446" t="s">
        <v>34</v>
      </c>
      <c r="P9446">
        <v>0</v>
      </c>
      <c r="Q9446" t="b">
        <v>0</v>
      </c>
      <c r="R9446" t="b">
        <v>0</v>
      </c>
      <c r="S9446" t="b">
        <v>1</v>
      </c>
      <c r="T9446">
        <v>0.17</v>
      </c>
      <c r="U9446" t="b">
        <v>1</v>
      </c>
      <c r="V9446">
        <v>100</v>
      </c>
      <c r="W9446">
        <v>38</v>
      </c>
      <c r="X9446">
        <v>3.4000000000000002E-2</v>
      </c>
      <c r="Y9446">
        <v>0.246</v>
      </c>
      <c r="Z9446">
        <v>0.69499999999999995</v>
      </c>
      <c r="AA9446">
        <v>0.223</v>
      </c>
      <c r="AB9446">
        <v>0.26600000000000001</v>
      </c>
      <c r="AC9446">
        <v>0.73099999999999998</v>
      </c>
    </row>
    <row r="9447" spans="1:29" hidden="1" x14ac:dyDescent="0.2">
      <c r="A9447">
        <v>95</v>
      </c>
      <c r="B9447" t="s">
        <v>29</v>
      </c>
      <c r="C9447">
        <v>0.05</v>
      </c>
      <c r="D9447">
        <v>100</v>
      </c>
      <c r="E9447" t="s">
        <v>30</v>
      </c>
      <c r="F9447" t="s">
        <v>31</v>
      </c>
      <c r="G9447" t="s">
        <v>32</v>
      </c>
      <c r="H9447" t="s">
        <v>33</v>
      </c>
      <c r="I9447">
        <v>0.3</v>
      </c>
      <c r="J9447">
        <v>0.1</v>
      </c>
      <c r="K9447" t="b">
        <v>1</v>
      </c>
      <c r="L9447">
        <v>8</v>
      </c>
      <c r="M9447">
        <v>4</v>
      </c>
      <c r="N9447">
        <v>1</v>
      </c>
      <c r="O9447" t="s">
        <v>34</v>
      </c>
      <c r="P9447">
        <v>0</v>
      </c>
      <c r="Q9447" t="b">
        <v>0</v>
      </c>
      <c r="R9447" t="b">
        <v>0</v>
      </c>
      <c r="S9447" t="b">
        <v>1</v>
      </c>
      <c r="T9447">
        <v>0.17</v>
      </c>
      <c r="U9447" t="b">
        <v>1</v>
      </c>
      <c r="V9447">
        <v>100</v>
      </c>
      <c r="W9447">
        <v>39</v>
      </c>
      <c r="X9447">
        <v>3.4000000000000002E-2</v>
      </c>
      <c r="Y9447">
        <v>0.246</v>
      </c>
      <c r="Z9447">
        <v>0.69499999999999995</v>
      </c>
      <c r="AA9447">
        <v>0.22</v>
      </c>
      <c r="AB9447">
        <v>0.25700000000000001</v>
      </c>
      <c r="AC9447">
        <v>0.72799999999999998</v>
      </c>
    </row>
    <row r="9448" spans="1:29" hidden="1" x14ac:dyDescent="0.2">
      <c r="A9448">
        <v>95</v>
      </c>
      <c r="B9448" t="s">
        <v>29</v>
      </c>
      <c r="C9448">
        <v>0.05</v>
      </c>
      <c r="D9448">
        <v>100</v>
      </c>
      <c r="E9448" t="s">
        <v>30</v>
      </c>
      <c r="F9448" t="s">
        <v>31</v>
      </c>
      <c r="G9448" t="s">
        <v>32</v>
      </c>
      <c r="H9448" t="s">
        <v>33</v>
      </c>
      <c r="I9448">
        <v>0.3</v>
      </c>
      <c r="J9448">
        <v>0.1</v>
      </c>
      <c r="K9448" t="b">
        <v>1</v>
      </c>
      <c r="L9448">
        <v>8</v>
      </c>
      <c r="M9448">
        <v>4</v>
      </c>
      <c r="N9448">
        <v>1</v>
      </c>
      <c r="O9448" t="s">
        <v>34</v>
      </c>
      <c r="P9448">
        <v>0</v>
      </c>
      <c r="Q9448" t="b">
        <v>0</v>
      </c>
      <c r="R9448" t="b">
        <v>0</v>
      </c>
      <c r="S9448" t="b">
        <v>1</v>
      </c>
      <c r="T9448">
        <v>0.17</v>
      </c>
      <c r="U9448" t="b">
        <v>1</v>
      </c>
      <c r="V9448">
        <v>100</v>
      </c>
      <c r="W9448">
        <v>40</v>
      </c>
      <c r="X9448">
        <v>3.5000000000000003E-2</v>
      </c>
      <c r="Y9448">
        <v>0.248</v>
      </c>
      <c r="Z9448">
        <v>0.69699999999999995</v>
      </c>
      <c r="AA9448">
        <v>0.215</v>
      </c>
      <c r="AB9448">
        <v>0.26100000000000001</v>
      </c>
      <c r="AC9448">
        <v>0.73099999999999998</v>
      </c>
    </row>
    <row r="9449" spans="1:29" hidden="1" x14ac:dyDescent="0.2">
      <c r="A9449">
        <v>95</v>
      </c>
      <c r="B9449" t="s">
        <v>29</v>
      </c>
      <c r="C9449">
        <v>0.05</v>
      </c>
      <c r="D9449">
        <v>100</v>
      </c>
      <c r="E9449" t="s">
        <v>30</v>
      </c>
      <c r="F9449" t="s">
        <v>31</v>
      </c>
      <c r="G9449" t="s">
        <v>32</v>
      </c>
      <c r="H9449" t="s">
        <v>33</v>
      </c>
      <c r="I9449">
        <v>0.3</v>
      </c>
      <c r="J9449">
        <v>0.1</v>
      </c>
      <c r="K9449" t="b">
        <v>1</v>
      </c>
      <c r="L9449">
        <v>8</v>
      </c>
      <c r="M9449">
        <v>4</v>
      </c>
      <c r="N9449">
        <v>1</v>
      </c>
      <c r="O9449" t="s">
        <v>34</v>
      </c>
      <c r="P9449">
        <v>0</v>
      </c>
      <c r="Q9449" t="b">
        <v>0</v>
      </c>
      <c r="R9449" t="b">
        <v>0</v>
      </c>
      <c r="S9449" t="b">
        <v>1</v>
      </c>
      <c r="T9449">
        <v>0.17</v>
      </c>
      <c r="U9449" t="b">
        <v>1</v>
      </c>
      <c r="V9449">
        <v>100</v>
      </c>
      <c r="W9449">
        <v>41</v>
      </c>
      <c r="X9449">
        <v>3.5000000000000003E-2</v>
      </c>
      <c r="Y9449">
        <v>0.248</v>
      </c>
      <c r="Z9449">
        <v>0.69699999999999995</v>
      </c>
      <c r="AA9449">
        <v>0.215</v>
      </c>
      <c r="AB9449">
        <v>0.27</v>
      </c>
      <c r="AC9449">
        <v>0.73199999999999998</v>
      </c>
    </row>
    <row r="9450" spans="1:29" hidden="1" x14ac:dyDescent="0.2">
      <c r="A9450">
        <v>95</v>
      </c>
      <c r="B9450" t="s">
        <v>29</v>
      </c>
      <c r="C9450">
        <v>0.05</v>
      </c>
      <c r="D9450">
        <v>100</v>
      </c>
      <c r="E9450" t="s">
        <v>30</v>
      </c>
      <c r="F9450" t="s">
        <v>31</v>
      </c>
      <c r="G9450" t="s">
        <v>32</v>
      </c>
      <c r="H9450" t="s">
        <v>33</v>
      </c>
      <c r="I9450">
        <v>0.3</v>
      </c>
      <c r="J9450">
        <v>0.1</v>
      </c>
      <c r="K9450" t="b">
        <v>1</v>
      </c>
      <c r="L9450">
        <v>8</v>
      </c>
      <c r="M9450">
        <v>4</v>
      </c>
      <c r="N9450">
        <v>1</v>
      </c>
      <c r="O9450" t="s">
        <v>34</v>
      </c>
      <c r="P9450">
        <v>0</v>
      </c>
      <c r="Q9450" t="b">
        <v>0</v>
      </c>
      <c r="R9450" t="b">
        <v>0</v>
      </c>
      <c r="S9450" t="b">
        <v>1</v>
      </c>
      <c r="T9450">
        <v>0.17</v>
      </c>
      <c r="U9450" t="b">
        <v>1</v>
      </c>
      <c r="V9450">
        <v>100</v>
      </c>
      <c r="W9450">
        <v>42</v>
      </c>
      <c r="X9450">
        <v>3.5000000000000003E-2</v>
      </c>
      <c r="Y9450">
        <v>0.246</v>
      </c>
      <c r="Z9450">
        <v>0.69599999999999995</v>
      </c>
      <c r="AA9450">
        <v>0.218</v>
      </c>
      <c r="AB9450">
        <v>0.26900000000000002</v>
      </c>
      <c r="AC9450">
        <v>0.72699999999999998</v>
      </c>
    </row>
    <row r="9451" spans="1:29" hidden="1" x14ac:dyDescent="0.2">
      <c r="A9451">
        <v>95</v>
      </c>
      <c r="B9451" t="s">
        <v>29</v>
      </c>
      <c r="C9451">
        <v>0.05</v>
      </c>
      <c r="D9451">
        <v>100</v>
      </c>
      <c r="E9451" t="s">
        <v>30</v>
      </c>
      <c r="F9451" t="s">
        <v>31</v>
      </c>
      <c r="G9451" t="s">
        <v>32</v>
      </c>
      <c r="H9451" t="s">
        <v>33</v>
      </c>
      <c r="I9451">
        <v>0.3</v>
      </c>
      <c r="J9451">
        <v>0.1</v>
      </c>
      <c r="K9451" t="b">
        <v>1</v>
      </c>
      <c r="L9451">
        <v>8</v>
      </c>
      <c r="M9451">
        <v>4</v>
      </c>
      <c r="N9451">
        <v>1</v>
      </c>
      <c r="O9451" t="s">
        <v>34</v>
      </c>
      <c r="P9451">
        <v>0</v>
      </c>
      <c r="Q9451" t="b">
        <v>0</v>
      </c>
      <c r="R9451" t="b">
        <v>0</v>
      </c>
      <c r="S9451" t="b">
        <v>1</v>
      </c>
      <c r="T9451">
        <v>0.17</v>
      </c>
      <c r="U9451" t="b">
        <v>1</v>
      </c>
      <c r="V9451">
        <v>100</v>
      </c>
      <c r="W9451">
        <v>43</v>
      </c>
      <c r="X9451">
        <v>3.5000000000000003E-2</v>
      </c>
      <c r="Y9451">
        <v>0.246</v>
      </c>
      <c r="Z9451">
        <v>0.69099999999999995</v>
      </c>
      <c r="AA9451">
        <v>0.217</v>
      </c>
      <c r="AB9451">
        <v>0.27300000000000002</v>
      </c>
      <c r="AC9451">
        <v>0.73599999999999999</v>
      </c>
    </row>
    <row r="9452" spans="1:29" hidden="1" x14ac:dyDescent="0.2">
      <c r="A9452">
        <v>95</v>
      </c>
      <c r="B9452" t="s">
        <v>29</v>
      </c>
      <c r="C9452">
        <v>0.05</v>
      </c>
      <c r="D9452">
        <v>100</v>
      </c>
      <c r="E9452" t="s">
        <v>30</v>
      </c>
      <c r="F9452" t="s">
        <v>31</v>
      </c>
      <c r="G9452" t="s">
        <v>32</v>
      </c>
      <c r="H9452" t="s">
        <v>33</v>
      </c>
      <c r="I9452">
        <v>0.3</v>
      </c>
      <c r="J9452">
        <v>0.1</v>
      </c>
      <c r="K9452" t="b">
        <v>1</v>
      </c>
      <c r="L9452">
        <v>8</v>
      </c>
      <c r="M9452">
        <v>4</v>
      </c>
      <c r="N9452">
        <v>1</v>
      </c>
      <c r="O9452" t="s">
        <v>34</v>
      </c>
      <c r="P9452">
        <v>0</v>
      </c>
      <c r="Q9452" t="b">
        <v>0</v>
      </c>
      <c r="R9452" t="b">
        <v>0</v>
      </c>
      <c r="S9452" t="b">
        <v>1</v>
      </c>
      <c r="T9452">
        <v>0.17</v>
      </c>
      <c r="U9452" t="b">
        <v>1</v>
      </c>
      <c r="V9452">
        <v>100</v>
      </c>
      <c r="W9452">
        <v>44</v>
      </c>
      <c r="X9452">
        <v>3.5000000000000003E-2</v>
      </c>
      <c r="Y9452">
        <v>0.246</v>
      </c>
      <c r="Z9452">
        <v>0.69199999999999995</v>
      </c>
      <c r="AA9452">
        <v>0.21199999999999999</v>
      </c>
      <c r="AB9452">
        <v>0.27300000000000002</v>
      </c>
      <c r="AC9452">
        <v>0.73599999999999999</v>
      </c>
    </row>
    <row r="9453" spans="1:29" hidden="1" x14ac:dyDescent="0.2">
      <c r="A9453">
        <v>95</v>
      </c>
      <c r="B9453" t="s">
        <v>29</v>
      </c>
      <c r="C9453">
        <v>0.05</v>
      </c>
      <c r="D9453">
        <v>100</v>
      </c>
      <c r="E9453" t="s">
        <v>30</v>
      </c>
      <c r="F9453" t="s">
        <v>31</v>
      </c>
      <c r="G9453" t="s">
        <v>32</v>
      </c>
      <c r="H9453" t="s">
        <v>33</v>
      </c>
      <c r="I9453">
        <v>0.3</v>
      </c>
      <c r="J9453">
        <v>0.1</v>
      </c>
      <c r="K9453" t="b">
        <v>1</v>
      </c>
      <c r="L9453">
        <v>8</v>
      </c>
      <c r="M9453">
        <v>4</v>
      </c>
      <c r="N9453">
        <v>1</v>
      </c>
      <c r="O9453" t="s">
        <v>34</v>
      </c>
      <c r="P9453">
        <v>0</v>
      </c>
      <c r="Q9453" t="b">
        <v>0</v>
      </c>
      <c r="R9453" t="b">
        <v>0</v>
      </c>
      <c r="S9453" t="b">
        <v>1</v>
      </c>
      <c r="T9453">
        <v>0.17</v>
      </c>
      <c r="U9453" t="b">
        <v>1</v>
      </c>
      <c r="V9453">
        <v>100</v>
      </c>
      <c r="W9453">
        <v>45</v>
      </c>
      <c r="X9453">
        <v>3.5000000000000003E-2</v>
      </c>
      <c r="Y9453">
        <v>0.25</v>
      </c>
      <c r="Z9453">
        <v>0.69399999999999995</v>
      </c>
      <c r="AA9453">
        <v>0.216</v>
      </c>
      <c r="AB9453">
        <v>0.27600000000000002</v>
      </c>
      <c r="AC9453">
        <v>0.74199999999999999</v>
      </c>
    </row>
    <row r="9454" spans="1:29" hidden="1" x14ac:dyDescent="0.2">
      <c r="A9454">
        <v>95</v>
      </c>
      <c r="B9454" t="s">
        <v>29</v>
      </c>
      <c r="C9454">
        <v>0.05</v>
      </c>
      <c r="D9454">
        <v>100</v>
      </c>
      <c r="E9454" t="s">
        <v>30</v>
      </c>
      <c r="F9454" t="s">
        <v>31</v>
      </c>
      <c r="G9454" t="s">
        <v>32</v>
      </c>
      <c r="H9454" t="s">
        <v>33</v>
      </c>
      <c r="I9454">
        <v>0.3</v>
      </c>
      <c r="J9454">
        <v>0.1</v>
      </c>
      <c r="K9454" t="b">
        <v>1</v>
      </c>
      <c r="L9454">
        <v>8</v>
      </c>
      <c r="M9454">
        <v>4</v>
      </c>
      <c r="N9454">
        <v>1</v>
      </c>
      <c r="O9454" t="s">
        <v>34</v>
      </c>
      <c r="P9454">
        <v>0</v>
      </c>
      <c r="Q9454" t="b">
        <v>0</v>
      </c>
      <c r="R9454" t="b">
        <v>0</v>
      </c>
      <c r="S9454" t="b">
        <v>1</v>
      </c>
      <c r="T9454">
        <v>0.17</v>
      </c>
      <c r="U9454" t="b">
        <v>1</v>
      </c>
      <c r="V9454">
        <v>100</v>
      </c>
      <c r="W9454">
        <v>46</v>
      </c>
      <c r="X9454">
        <v>3.5000000000000003E-2</v>
      </c>
      <c r="Y9454">
        <v>0.25</v>
      </c>
      <c r="Z9454">
        <v>0.69299999999999995</v>
      </c>
      <c r="AA9454">
        <v>0.218</v>
      </c>
      <c r="AB9454">
        <v>0.27700000000000002</v>
      </c>
      <c r="AC9454">
        <v>0.73699999999999999</v>
      </c>
    </row>
    <row r="9455" spans="1:29" hidden="1" x14ac:dyDescent="0.2">
      <c r="A9455">
        <v>95</v>
      </c>
      <c r="B9455" t="s">
        <v>29</v>
      </c>
      <c r="C9455">
        <v>0.05</v>
      </c>
      <c r="D9455">
        <v>100</v>
      </c>
      <c r="E9455" t="s">
        <v>30</v>
      </c>
      <c r="F9455" t="s">
        <v>31</v>
      </c>
      <c r="G9455" t="s">
        <v>32</v>
      </c>
      <c r="H9455" t="s">
        <v>33</v>
      </c>
      <c r="I9455">
        <v>0.3</v>
      </c>
      <c r="J9455">
        <v>0.1</v>
      </c>
      <c r="K9455" t="b">
        <v>1</v>
      </c>
      <c r="L9455">
        <v>8</v>
      </c>
      <c r="M9455">
        <v>4</v>
      </c>
      <c r="N9455">
        <v>1</v>
      </c>
      <c r="O9455" t="s">
        <v>34</v>
      </c>
      <c r="P9455">
        <v>0</v>
      </c>
      <c r="Q9455" t="b">
        <v>0</v>
      </c>
      <c r="R9455" t="b">
        <v>0</v>
      </c>
      <c r="S9455" t="b">
        <v>1</v>
      </c>
      <c r="T9455">
        <v>0.17</v>
      </c>
      <c r="U9455" t="b">
        <v>1</v>
      </c>
      <c r="V9455">
        <v>100</v>
      </c>
      <c r="W9455">
        <v>47</v>
      </c>
      <c r="X9455">
        <v>3.5000000000000003E-2</v>
      </c>
      <c r="Y9455">
        <v>0.249</v>
      </c>
      <c r="Z9455">
        <v>0.69399999999999995</v>
      </c>
      <c r="AA9455">
        <v>0.20699999999999999</v>
      </c>
      <c r="AB9455">
        <v>0.27800000000000002</v>
      </c>
      <c r="AC9455">
        <v>0.73399999999999999</v>
      </c>
    </row>
    <row r="9456" spans="1:29" hidden="1" x14ac:dyDescent="0.2">
      <c r="A9456">
        <v>95</v>
      </c>
      <c r="B9456" t="s">
        <v>29</v>
      </c>
      <c r="C9456">
        <v>0.05</v>
      </c>
      <c r="D9456">
        <v>100</v>
      </c>
      <c r="E9456" t="s">
        <v>30</v>
      </c>
      <c r="F9456" t="s">
        <v>31</v>
      </c>
      <c r="G9456" t="s">
        <v>32</v>
      </c>
      <c r="H9456" t="s">
        <v>33</v>
      </c>
      <c r="I9456">
        <v>0.3</v>
      </c>
      <c r="J9456">
        <v>0.1</v>
      </c>
      <c r="K9456" t="b">
        <v>1</v>
      </c>
      <c r="L9456">
        <v>8</v>
      </c>
      <c r="M9456">
        <v>4</v>
      </c>
      <c r="N9456">
        <v>1</v>
      </c>
      <c r="O9456" t="s">
        <v>34</v>
      </c>
      <c r="P9456">
        <v>0</v>
      </c>
      <c r="Q9456" t="b">
        <v>0</v>
      </c>
      <c r="R9456" t="b">
        <v>0</v>
      </c>
      <c r="S9456" t="b">
        <v>1</v>
      </c>
      <c r="T9456">
        <v>0.17</v>
      </c>
      <c r="U9456" t="b">
        <v>1</v>
      </c>
      <c r="V9456">
        <v>100</v>
      </c>
      <c r="W9456">
        <v>48</v>
      </c>
      <c r="X9456">
        <v>3.5000000000000003E-2</v>
      </c>
      <c r="Y9456">
        <v>0.248</v>
      </c>
      <c r="Z9456">
        <v>0.69299999999999995</v>
      </c>
      <c r="AA9456">
        <v>0.216</v>
      </c>
      <c r="AB9456">
        <v>0.27500000000000002</v>
      </c>
      <c r="AC9456">
        <v>0.74199999999999999</v>
      </c>
    </row>
    <row r="9457" spans="1:29" hidden="1" x14ac:dyDescent="0.2">
      <c r="A9457">
        <v>95</v>
      </c>
      <c r="B9457" t="s">
        <v>29</v>
      </c>
      <c r="C9457">
        <v>0.05</v>
      </c>
      <c r="D9457">
        <v>100</v>
      </c>
      <c r="E9457" t="s">
        <v>30</v>
      </c>
      <c r="F9457" t="s">
        <v>31</v>
      </c>
      <c r="G9457" t="s">
        <v>32</v>
      </c>
      <c r="H9457" t="s">
        <v>33</v>
      </c>
      <c r="I9457">
        <v>0.3</v>
      </c>
      <c r="J9457">
        <v>0.1</v>
      </c>
      <c r="K9457" t="b">
        <v>1</v>
      </c>
      <c r="L9457">
        <v>8</v>
      </c>
      <c r="M9457">
        <v>4</v>
      </c>
      <c r="N9457">
        <v>1</v>
      </c>
      <c r="O9457" t="s">
        <v>34</v>
      </c>
      <c r="P9457">
        <v>0</v>
      </c>
      <c r="Q9457" t="b">
        <v>0</v>
      </c>
      <c r="R9457" t="b">
        <v>0</v>
      </c>
      <c r="S9457" t="b">
        <v>1</v>
      </c>
      <c r="T9457">
        <v>0.17</v>
      </c>
      <c r="U9457" t="b">
        <v>1</v>
      </c>
      <c r="V9457">
        <v>100</v>
      </c>
      <c r="W9457">
        <v>49</v>
      </c>
      <c r="X9457">
        <v>3.5000000000000003E-2</v>
      </c>
      <c r="Y9457">
        <v>0.249</v>
      </c>
      <c r="Z9457">
        <v>0.69399999999999995</v>
      </c>
      <c r="AA9457">
        <v>0.217</v>
      </c>
      <c r="AB9457">
        <v>0.27</v>
      </c>
      <c r="AC9457">
        <v>0.73399999999999999</v>
      </c>
    </row>
    <row r="9458" spans="1:29" hidden="1" x14ac:dyDescent="0.2">
      <c r="A9458">
        <v>95</v>
      </c>
      <c r="B9458" t="s">
        <v>29</v>
      </c>
      <c r="C9458">
        <v>0.05</v>
      </c>
      <c r="D9458">
        <v>100</v>
      </c>
      <c r="E9458" t="s">
        <v>30</v>
      </c>
      <c r="F9458" t="s">
        <v>31</v>
      </c>
      <c r="G9458" t="s">
        <v>32</v>
      </c>
      <c r="H9458" t="s">
        <v>33</v>
      </c>
      <c r="I9458">
        <v>0.3</v>
      </c>
      <c r="J9458">
        <v>0.1</v>
      </c>
      <c r="K9458" t="b">
        <v>1</v>
      </c>
      <c r="L9458">
        <v>8</v>
      </c>
      <c r="M9458">
        <v>4</v>
      </c>
      <c r="N9458">
        <v>1</v>
      </c>
      <c r="O9458" t="s">
        <v>34</v>
      </c>
      <c r="P9458">
        <v>0</v>
      </c>
      <c r="Q9458" t="b">
        <v>0</v>
      </c>
      <c r="R9458" t="b">
        <v>0</v>
      </c>
      <c r="S9458" t="b">
        <v>1</v>
      </c>
      <c r="T9458">
        <v>0.17</v>
      </c>
      <c r="U9458" t="b">
        <v>1</v>
      </c>
      <c r="V9458">
        <v>100</v>
      </c>
      <c r="W9458">
        <v>50</v>
      </c>
      <c r="X9458">
        <v>3.5000000000000003E-2</v>
      </c>
      <c r="Y9458">
        <v>0.249</v>
      </c>
      <c r="Z9458">
        <v>0.70099999999999996</v>
      </c>
      <c r="AA9458">
        <v>0.21199999999999999</v>
      </c>
      <c r="AB9458">
        <v>0.26500000000000001</v>
      </c>
      <c r="AC9458">
        <v>0.73399999999999999</v>
      </c>
    </row>
    <row r="9459" spans="1:29" hidden="1" x14ac:dyDescent="0.2">
      <c r="A9459">
        <v>95</v>
      </c>
      <c r="B9459" t="s">
        <v>29</v>
      </c>
      <c r="C9459">
        <v>0.05</v>
      </c>
      <c r="D9459">
        <v>100</v>
      </c>
      <c r="E9459" t="s">
        <v>30</v>
      </c>
      <c r="F9459" t="s">
        <v>31</v>
      </c>
      <c r="G9459" t="s">
        <v>32</v>
      </c>
      <c r="H9459" t="s">
        <v>33</v>
      </c>
      <c r="I9459">
        <v>0.3</v>
      </c>
      <c r="J9459">
        <v>0.1</v>
      </c>
      <c r="K9459" t="b">
        <v>1</v>
      </c>
      <c r="L9459">
        <v>8</v>
      </c>
      <c r="M9459">
        <v>4</v>
      </c>
      <c r="N9459">
        <v>1</v>
      </c>
      <c r="O9459" t="s">
        <v>34</v>
      </c>
      <c r="P9459">
        <v>0</v>
      </c>
      <c r="Q9459" t="b">
        <v>0</v>
      </c>
      <c r="R9459" t="b">
        <v>0</v>
      </c>
      <c r="S9459" t="b">
        <v>1</v>
      </c>
      <c r="T9459">
        <v>0.17</v>
      </c>
      <c r="U9459" t="b">
        <v>1</v>
      </c>
      <c r="V9459">
        <v>100</v>
      </c>
      <c r="W9459">
        <v>51</v>
      </c>
      <c r="X9459">
        <v>3.5000000000000003E-2</v>
      </c>
      <c r="Y9459">
        <v>0.249</v>
      </c>
      <c r="Z9459">
        <v>0.70299999999999996</v>
      </c>
      <c r="AA9459">
        <v>0.215</v>
      </c>
      <c r="AB9459">
        <v>0.27200000000000002</v>
      </c>
      <c r="AC9459">
        <v>0.72799999999999998</v>
      </c>
    </row>
    <row r="9460" spans="1:29" hidden="1" x14ac:dyDescent="0.2">
      <c r="A9460">
        <v>95</v>
      </c>
      <c r="B9460" t="s">
        <v>29</v>
      </c>
      <c r="C9460">
        <v>0.05</v>
      </c>
      <c r="D9460">
        <v>100</v>
      </c>
      <c r="E9460" t="s">
        <v>30</v>
      </c>
      <c r="F9460" t="s">
        <v>31</v>
      </c>
      <c r="G9460" t="s">
        <v>32</v>
      </c>
      <c r="H9460" t="s">
        <v>33</v>
      </c>
      <c r="I9460">
        <v>0.3</v>
      </c>
      <c r="J9460">
        <v>0.1</v>
      </c>
      <c r="K9460" t="b">
        <v>1</v>
      </c>
      <c r="L9460">
        <v>8</v>
      </c>
      <c r="M9460">
        <v>4</v>
      </c>
      <c r="N9460">
        <v>1</v>
      </c>
      <c r="O9460" t="s">
        <v>34</v>
      </c>
      <c r="P9460">
        <v>0</v>
      </c>
      <c r="Q9460" t="b">
        <v>0</v>
      </c>
      <c r="R9460" t="b">
        <v>0</v>
      </c>
      <c r="S9460" t="b">
        <v>1</v>
      </c>
      <c r="T9460">
        <v>0.17</v>
      </c>
      <c r="U9460" t="b">
        <v>1</v>
      </c>
      <c r="V9460">
        <v>100</v>
      </c>
      <c r="W9460">
        <v>52</v>
      </c>
      <c r="X9460">
        <v>3.5000000000000003E-2</v>
      </c>
      <c r="Y9460">
        <v>0.247</v>
      </c>
      <c r="Z9460">
        <v>0.70399999999999996</v>
      </c>
      <c r="AA9460">
        <v>0.223</v>
      </c>
      <c r="AB9460">
        <v>0.27</v>
      </c>
      <c r="AC9460">
        <v>0.73199999999999998</v>
      </c>
    </row>
    <row r="9461" spans="1:29" hidden="1" x14ac:dyDescent="0.2">
      <c r="A9461">
        <v>95</v>
      </c>
      <c r="B9461" t="s">
        <v>29</v>
      </c>
      <c r="C9461">
        <v>0.05</v>
      </c>
      <c r="D9461">
        <v>100</v>
      </c>
      <c r="E9461" t="s">
        <v>30</v>
      </c>
      <c r="F9461" t="s">
        <v>31</v>
      </c>
      <c r="G9461" t="s">
        <v>32</v>
      </c>
      <c r="H9461" t="s">
        <v>33</v>
      </c>
      <c r="I9461">
        <v>0.3</v>
      </c>
      <c r="J9461">
        <v>0.1</v>
      </c>
      <c r="K9461" t="b">
        <v>1</v>
      </c>
      <c r="L9461">
        <v>8</v>
      </c>
      <c r="M9461">
        <v>4</v>
      </c>
      <c r="N9461">
        <v>1</v>
      </c>
      <c r="O9461" t="s">
        <v>34</v>
      </c>
      <c r="P9461">
        <v>0</v>
      </c>
      <c r="Q9461" t="b">
        <v>0</v>
      </c>
      <c r="R9461" t="b">
        <v>0</v>
      </c>
      <c r="S9461" t="b">
        <v>1</v>
      </c>
      <c r="T9461">
        <v>0.17</v>
      </c>
      <c r="U9461" t="b">
        <v>1</v>
      </c>
      <c r="V9461">
        <v>100</v>
      </c>
      <c r="W9461">
        <v>53</v>
      </c>
      <c r="X9461">
        <v>3.5999999999999997E-2</v>
      </c>
      <c r="Y9461">
        <v>0.249</v>
      </c>
      <c r="Z9461">
        <v>0.70799999999999996</v>
      </c>
      <c r="AA9461">
        <v>0.221</v>
      </c>
      <c r="AB9461">
        <v>0.26600000000000001</v>
      </c>
      <c r="AC9461">
        <v>0.73699999999999999</v>
      </c>
    </row>
    <row r="9462" spans="1:29" hidden="1" x14ac:dyDescent="0.2">
      <c r="A9462">
        <v>95</v>
      </c>
      <c r="B9462" t="s">
        <v>29</v>
      </c>
      <c r="C9462">
        <v>0.05</v>
      </c>
      <c r="D9462">
        <v>100</v>
      </c>
      <c r="E9462" t="s">
        <v>30</v>
      </c>
      <c r="F9462" t="s">
        <v>31</v>
      </c>
      <c r="G9462" t="s">
        <v>32</v>
      </c>
      <c r="H9462" t="s">
        <v>33</v>
      </c>
      <c r="I9462">
        <v>0.3</v>
      </c>
      <c r="J9462">
        <v>0.1</v>
      </c>
      <c r="K9462" t="b">
        <v>1</v>
      </c>
      <c r="L9462">
        <v>8</v>
      </c>
      <c r="M9462">
        <v>4</v>
      </c>
      <c r="N9462">
        <v>1</v>
      </c>
      <c r="O9462" t="s">
        <v>34</v>
      </c>
      <c r="P9462">
        <v>0</v>
      </c>
      <c r="Q9462" t="b">
        <v>0</v>
      </c>
      <c r="R9462" t="b">
        <v>0</v>
      </c>
      <c r="S9462" t="b">
        <v>1</v>
      </c>
      <c r="T9462">
        <v>0.17</v>
      </c>
      <c r="U9462" t="b">
        <v>1</v>
      </c>
      <c r="V9462">
        <v>100</v>
      </c>
      <c r="W9462">
        <v>54</v>
      </c>
      <c r="X9462">
        <v>3.5000000000000003E-2</v>
      </c>
      <c r="Y9462">
        <v>0.248</v>
      </c>
      <c r="Z9462">
        <v>0.70199999999999996</v>
      </c>
      <c r="AA9462">
        <v>0.218</v>
      </c>
      <c r="AB9462">
        <v>0.26400000000000001</v>
      </c>
      <c r="AC9462">
        <v>0.72799999999999998</v>
      </c>
    </row>
    <row r="9463" spans="1:29" hidden="1" x14ac:dyDescent="0.2">
      <c r="A9463">
        <v>95</v>
      </c>
      <c r="B9463" t="s">
        <v>29</v>
      </c>
      <c r="C9463">
        <v>0.05</v>
      </c>
      <c r="D9463">
        <v>100</v>
      </c>
      <c r="E9463" t="s">
        <v>30</v>
      </c>
      <c r="F9463" t="s">
        <v>31</v>
      </c>
      <c r="G9463" t="s">
        <v>32</v>
      </c>
      <c r="H9463" t="s">
        <v>33</v>
      </c>
      <c r="I9463">
        <v>0.3</v>
      </c>
      <c r="J9463">
        <v>0.1</v>
      </c>
      <c r="K9463" t="b">
        <v>1</v>
      </c>
      <c r="L9463">
        <v>8</v>
      </c>
      <c r="M9463">
        <v>4</v>
      </c>
      <c r="N9463">
        <v>1</v>
      </c>
      <c r="O9463" t="s">
        <v>34</v>
      </c>
      <c r="P9463">
        <v>0</v>
      </c>
      <c r="Q9463" t="b">
        <v>0</v>
      </c>
      <c r="R9463" t="b">
        <v>0</v>
      </c>
      <c r="S9463" t="b">
        <v>1</v>
      </c>
      <c r="T9463">
        <v>0.17</v>
      </c>
      <c r="U9463" t="b">
        <v>1</v>
      </c>
      <c r="V9463">
        <v>100</v>
      </c>
      <c r="W9463">
        <v>55</v>
      </c>
      <c r="X9463">
        <v>3.5000000000000003E-2</v>
      </c>
      <c r="Y9463">
        <v>0.248</v>
      </c>
      <c r="Z9463">
        <v>0.69799999999999995</v>
      </c>
      <c r="AA9463">
        <v>0.224</v>
      </c>
      <c r="AB9463">
        <v>0.26900000000000002</v>
      </c>
      <c r="AC9463">
        <v>0.72099999999999997</v>
      </c>
    </row>
    <row r="9464" spans="1:29" hidden="1" x14ac:dyDescent="0.2">
      <c r="A9464">
        <v>95</v>
      </c>
      <c r="B9464" t="s">
        <v>29</v>
      </c>
      <c r="C9464">
        <v>0.05</v>
      </c>
      <c r="D9464">
        <v>100</v>
      </c>
      <c r="E9464" t="s">
        <v>30</v>
      </c>
      <c r="F9464" t="s">
        <v>31</v>
      </c>
      <c r="G9464" t="s">
        <v>32</v>
      </c>
      <c r="H9464" t="s">
        <v>33</v>
      </c>
      <c r="I9464">
        <v>0.3</v>
      </c>
      <c r="J9464">
        <v>0.1</v>
      </c>
      <c r="K9464" t="b">
        <v>1</v>
      </c>
      <c r="L9464">
        <v>8</v>
      </c>
      <c r="M9464">
        <v>4</v>
      </c>
      <c r="N9464">
        <v>1</v>
      </c>
      <c r="O9464" t="s">
        <v>34</v>
      </c>
      <c r="P9464">
        <v>0</v>
      </c>
      <c r="Q9464" t="b">
        <v>0</v>
      </c>
      <c r="R9464" t="b">
        <v>0</v>
      </c>
      <c r="S9464" t="b">
        <v>1</v>
      </c>
      <c r="T9464">
        <v>0.17</v>
      </c>
      <c r="U9464" t="b">
        <v>1</v>
      </c>
      <c r="V9464">
        <v>100</v>
      </c>
      <c r="W9464">
        <v>56</v>
      </c>
      <c r="X9464">
        <v>3.5000000000000003E-2</v>
      </c>
      <c r="Y9464">
        <v>0.249</v>
      </c>
      <c r="Z9464">
        <v>0.69399999999999995</v>
      </c>
      <c r="AA9464">
        <v>0.217</v>
      </c>
      <c r="AB9464">
        <v>0.27600000000000002</v>
      </c>
      <c r="AC9464">
        <v>0.71799999999999997</v>
      </c>
    </row>
    <row r="9465" spans="1:29" hidden="1" x14ac:dyDescent="0.2">
      <c r="A9465">
        <v>95</v>
      </c>
      <c r="B9465" t="s">
        <v>29</v>
      </c>
      <c r="C9465">
        <v>0.05</v>
      </c>
      <c r="D9465">
        <v>100</v>
      </c>
      <c r="E9465" t="s">
        <v>30</v>
      </c>
      <c r="F9465" t="s">
        <v>31</v>
      </c>
      <c r="G9465" t="s">
        <v>32</v>
      </c>
      <c r="H9465" t="s">
        <v>33</v>
      </c>
      <c r="I9465">
        <v>0.3</v>
      </c>
      <c r="J9465">
        <v>0.1</v>
      </c>
      <c r="K9465" t="b">
        <v>1</v>
      </c>
      <c r="L9465">
        <v>8</v>
      </c>
      <c r="M9465">
        <v>4</v>
      </c>
      <c r="N9465">
        <v>1</v>
      </c>
      <c r="O9465" t="s">
        <v>34</v>
      </c>
      <c r="P9465">
        <v>0</v>
      </c>
      <c r="Q9465" t="b">
        <v>0</v>
      </c>
      <c r="R9465" t="b">
        <v>0</v>
      </c>
      <c r="S9465" t="b">
        <v>1</v>
      </c>
      <c r="T9465">
        <v>0.17</v>
      </c>
      <c r="U9465" t="b">
        <v>1</v>
      </c>
      <c r="V9465">
        <v>100</v>
      </c>
      <c r="W9465">
        <v>57</v>
      </c>
      <c r="X9465">
        <v>3.5000000000000003E-2</v>
      </c>
      <c r="Y9465">
        <v>0.248</v>
      </c>
      <c r="Z9465">
        <v>0.69099999999999995</v>
      </c>
      <c r="AA9465">
        <v>0.214</v>
      </c>
      <c r="AB9465">
        <v>0.27100000000000002</v>
      </c>
      <c r="AC9465">
        <v>0.71599999999999997</v>
      </c>
    </row>
    <row r="9466" spans="1:29" hidden="1" x14ac:dyDescent="0.2">
      <c r="A9466">
        <v>95</v>
      </c>
      <c r="B9466" t="s">
        <v>29</v>
      </c>
      <c r="C9466">
        <v>0.05</v>
      </c>
      <c r="D9466">
        <v>100</v>
      </c>
      <c r="E9466" t="s">
        <v>30</v>
      </c>
      <c r="F9466" t="s">
        <v>31</v>
      </c>
      <c r="G9466" t="s">
        <v>32</v>
      </c>
      <c r="H9466" t="s">
        <v>33</v>
      </c>
      <c r="I9466">
        <v>0.3</v>
      </c>
      <c r="J9466">
        <v>0.1</v>
      </c>
      <c r="K9466" t="b">
        <v>1</v>
      </c>
      <c r="L9466">
        <v>8</v>
      </c>
      <c r="M9466">
        <v>4</v>
      </c>
      <c r="N9466">
        <v>1</v>
      </c>
      <c r="O9466" t="s">
        <v>34</v>
      </c>
      <c r="P9466">
        <v>0</v>
      </c>
      <c r="Q9466" t="b">
        <v>0</v>
      </c>
      <c r="R9466" t="b">
        <v>0</v>
      </c>
      <c r="S9466" t="b">
        <v>1</v>
      </c>
      <c r="T9466">
        <v>0.17</v>
      </c>
      <c r="U9466" t="b">
        <v>1</v>
      </c>
      <c r="V9466">
        <v>100</v>
      </c>
      <c r="W9466">
        <v>58</v>
      </c>
      <c r="X9466">
        <v>3.5000000000000003E-2</v>
      </c>
      <c r="Y9466">
        <v>0.248</v>
      </c>
      <c r="Z9466">
        <v>0.69099999999999995</v>
      </c>
      <c r="AA9466">
        <v>0.218</v>
      </c>
      <c r="AB9466">
        <v>0.27100000000000002</v>
      </c>
      <c r="AC9466">
        <v>0.71899999999999997</v>
      </c>
    </row>
    <row r="9467" spans="1:29" hidden="1" x14ac:dyDescent="0.2">
      <c r="A9467">
        <v>95</v>
      </c>
      <c r="B9467" t="s">
        <v>29</v>
      </c>
      <c r="C9467">
        <v>0.05</v>
      </c>
      <c r="D9467">
        <v>100</v>
      </c>
      <c r="E9467" t="s">
        <v>30</v>
      </c>
      <c r="F9467" t="s">
        <v>31</v>
      </c>
      <c r="G9467" t="s">
        <v>32</v>
      </c>
      <c r="H9467" t="s">
        <v>33</v>
      </c>
      <c r="I9467">
        <v>0.3</v>
      </c>
      <c r="J9467">
        <v>0.1</v>
      </c>
      <c r="K9467" t="b">
        <v>1</v>
      </c>
      <c r="L9467">
        <v>8</v>
      </c>
      <c r="M9467">
        <v>4</v>
      </c>
      <c r="N9467">
        <v>1</v>
      </c>
      <c r="O9467" t="s">
        <v>34</v>
      </c>
      <c r="P9467">
        <v>0</v>
      </c>
      <c r="Q9467" t="b">
        <v>0</v>
      </c>
      <c r="R9467" t="b">
        <v>0</v>
      </c>
      <c r="S9467" t="b">
        <v>1</v>
      </c>
      <c r="T9467">
        <v>0.17</v>
      </c>
      <c r="U9467" t="b">
        <v>1</v>
      </c>
      <c r="V9467">
        <v>100</v>
      </c>
      <c r="W9467">
        <v>59</v>
      </c>
      <c r="X9467">
        <v>3.5000000000000003E-2</v>
      </c>
      <c r="Y9467">
        <v>0.248</v>
      </c>
      <c r="Z9467">
        <v>0.68899999999999995</v>
      </c>
      <c r="AA9467">
        <v>0.214</v>
      </c>
      <c r="AB9467">
        <v>0.27</v>
      </c>
      <c r="AC9467">
        <v>0.71699999999999997</v>
      </c>
    </row>
    <row r="9468" spans="1:29" hidden="1" x14ac:dyDescent="0.2">
      <c r="A9468">
        <v>95</v>
      </c>
      <c r="B9468" t="s">
        <v>29</v>
      </c>
      <c r="C9468">
        <v>0.05</v>
      </c>
      <c r="D9468">
        <v>100</v>
      </c>
      <c r="E9468" t="s">
        <v>30</v>
      </c>
      <c r="F9468" t="s">
        <v>31</v>
      </c>
      <c r="G9468" t="s">
        <v>32</v>
      </c>
      <c r="H9468" t="s">
        <v>33</v>
      </c>
      <c r="I9468">
        <v>0.3</v>
      </c>
      <c r="J9468">
        <v>0.1</v>
      </c>
      <c r="K9468" t="b">
        <v>1</v>
      </c>
      <c r="L9468">
        <v>8</v>
      </c>
      <c r="M9468">
        <v>4</v>
      </c>
      <c r="N9468">
        <v>1</v>
      </c>
      <c r="O9468" t="s">
        <v>34</v>
      </c>
      <c r="P9468">
        <v>0</v>
      </c>
      <c r="Q9468" t="b">
        <v>0</v>
      </c>
      <c r="R9468" t="b">
        <v>0</v>
      </c>
      <c r="S9468" t="b">
        <v>1</v>
      </c>
      <c r="T9468">
        <v>0.17</v>
      </c>
      <c r="U9468" t="b">
        <v>1</v>
      </c>
      <c r="V9468">
        <v>100</v>
      </c>
      <c r="W9468">
        <v>60</v>
      </c>
      <c r="X9468">
        <v>3.5000000000000003E-2</v>
      </c>
      <c r="Y9468">
        <v>0.247</v>
      </c>
      <c r="Z9468">
        <v>0.69399999999999995</v>
      </c>
      <c r="AA9468">
        <v>0.218</v>
      </c>
      <c r="AB9468">
        <v>0.26700000000000002</v>
      </c>
      <c r="AC9468">
        <v>0.72</v>
      </c>
    </row>
    <row r="9469" spans="1:29" hidden="1" x14ac:dyDescent="0.2">
      <c r="A9469">
        <v>95</v>
      </c>
      <c r="B9469" t="s">
        <v>29</v>
      </c>
      <c r="C9469">
        <v>0.05</v>
      </c>
      <c r="D9469">
        <v>100</v>
      </c>
      <c r="E9469" t="s">
        <v>30</v>
      </c>
      <c r="F9469" t="s">
        <v>31</v>
      </c>
      <c r="G9469" t="s">
        <v>32</v>
      </c>
      <c r="H9469" t="s">
        <v>33</v>
      </c>
      <c r="I9469">
        <v>0.3</v>
      </c>
      <c r="J9469">
        <v>0.1</v>
      </c>
      <c r="K9469" t="b">
        <v>1</v>
      </c>
      <c r="L9469">
        <v>8</v>
      </c>
      <c r="M9469">
        <v>4</v>
      </c>
      <c r="N9469">
        <v>1</v>
      </c>
      <c r="O9469" t="s">
        <v>34</v>
      </c>
      <c r="P9469">
        <v>0</v>
      </c>
      <c r="Q9469" t="b">
        <v>0</v>
      </c>
      <c r="R9469" t="b">
        <v>0</v>
      </c>
      <c r="S9469" t="b">
        <v>1</v>
      </c>
      <c r="T9469">
        <v>0.17</v>
      </c>
      <c r="U9469" t="b">
        <v>1</v>
      </c>
      <c r="V9469">
        <v>100</v>
      </c>
      <c r="W9469">
        <v>61</v>
      </c>
      <c r="X9469">
        <v>3.5000000000000003E-2</v>
      </c>
      <c r="Y9469">
        <v>0.247</v>
      </c>
      <c r="Z9469">
        <v>0.69599999999999995</v>
      </c>
      <c r="AA9469">
        <v>0.216</v>
      </c>
      <c r="AB9469">
        <v>0.27</v>
      </c>
      <c r="AC9469">
        <v>0.71799999999999997</v>
      </c>
    </row>
    <row r="9470" spans="1:29" hidden="1" x14ac:dyDescent="0.2">
      <c r="A9470">
        <v>95</v>
      </c>
      <c r="B9470" t="s">
        <v>29</v>
      </c>
      <c r="C9470">
        <v>0.05</v>
      </c>
      <c r="D9470">
        <v>100</v>
      </c>
      <c r="E9470" t="s">
        <v>30</v>
      </c>
      <c r="F9470" t="s">
        <v>31</v>
      </c>
      <c r="G9470" t="s">
        <v>32</v>
      </c>
      <c r="H9470" t="s">
        <v>33</v>
      </c>
      <c r="I9470">
        <v>0.3</v>
      </c>
      <c r="J9470">
        <v>0.1</v>
      </c>
      <c r="K9470" t="b">
        <v>1</v>
      </c>
      <c r="L9470">
        <v>8</v>
      </c>
      <c r="M9470">
        <v>4</v>
      </c>
      <c r="N9470">
        <v>1</v>
      </c>
      <c r="O9470" t="s">
        <v>34</v>
      </c>
      <c r="P9470">
        <v>0</v>
      </c>
      <c r="Q9470" t="b">
        <v>0</v>
      </c>
      <c r="R9470" t="b">
        <v>0</v>
      </c>
      <c r="S9470" t="b">
        <v>1</v>
      </c>
      <c r="T9470">
        <v>0.17</v>
      </c>
      <c r="U9470" t="b">
        <v>1</v>
      </c>
      <c r="V9470">
        <v>100</v>
      </c>
      <c r="W9470">
        <v>62</v>
      </c>
      <c r="X9470">
        <v>3.5000000000000003E-2</v>
      </c>
      <c r="Y9470">
        <v>0.246</v>
      </c>
      <c r="Z9470">
        <v>0.69299999999999995</v>
      </c>
      <c r="AA9470">
        <v>0.218</v>
      </c>
      <c r="AB9470">
        <v>0.27400000000000002</v>
      </c>
      <c r="AC9470">
        <v>0.71899999999999997</v>
      </c>
    </row>
    <row r="9471" spans="1:29" hidden="1" x14ac:dyDescent="0.2">
      <c r="A9471">
        <v>95</v>
      </c>
      <c r="B9471" t="s">
        <v>29</v>
      </c>
      <c r="C9471">
        <v>0.05</v>
      </c>
      <c r="D9471">
        <v>100</v>
      </c>
      <c r="E9471" t="s">
        <v>30</v>
      </c>
      <c r="F9471" t="s">
        <v>31</v>
      </c>
      <c r="G9471" t="s">
        <v>32</v>
      </c>
      <c r="H9471" t="s">
        <v>33</v>
      </c>
      <c r="I9471">
        <v>0.3</v>
      </c>
      <c r="J9471">
        <v>0.1</v>
      </c>
      <c r="K9471" t="b">
        <v>1</v>
      </c>
      <c r="L9471">
        <v>8</v>
      </c>
      <c r="M9471">
        <v>4</v>
      </c>
      <c r="N9471">
        <v>1</v>
      </c>
      <c r="O9471" t="s">
        <v>34</v>
      </c>
      <c r="P9471">
        <v>0</v>
      </c>
      <c r="Q9471" t="b">
        <v>0</v>
      </c>
      <c r="R9471" t="b">
        <v>0</v>
      </c>
      <c r="S9471" t="b">
        <v>1</v>
      </c>
      <c r="T9471">
        <v>0.17</v>
      </c>
      <c r="U9471" t="b">
        <v>1</v>
      </c>
      <c r="V9471">
        <v>100</v>
      </c>
      <c r="W9471">
        <v>63</v>
      </c>
      <c r="X9471">
        <v>3.5000000000000003E-2</v>
      </c>
      <c r="Y9471">
        <v>0.245</v>
      </c>
      <c r="Z9471">
        <v>0.69199999999999995</v>
      </c>
      <c r="AA9471">
        <v>0.217</v>
      </c>
      <c r="AB9471">
        <v>0.27200000000000002</v>
      </c>
      <c r="AC9471">
        <v>0.71899999999999997</v>
      </c>
    </row>
    <row r="9472" spans="1:29" hidden="1" x14ac:dyDescent="0.2">
      <c r="A9472">
        <v>95</v>
      </c>
      <c r="B9472" t="s">
        <v>29</v>
      </c>
      <c r="C9472">
        <v>0.05</v>
      </c>
      <c r="D9472">
        <v>100</v>
      </c>
      <c r="E9472" t="s">
        <v>30</v>
      </c>
      <c r="F9472" t="s">
        <v>31</v>
      </c>
      <c r="G9472" t="s">
        <v>32</v>
      </c>
      <c r="H9472" t="s">
        <v>33</v>
      </c>
      <c r="I9472">
        <v>0.3</v>
      </c>
      <c r="J9472">
        <v>0.1</v>
      </c>
      <c r="K9472" t="b">
        <v>1</v>
      </c>
      <c r="L9472">
        <v>8</v>
      </c>
      <c r="M9472">
        <v>4</v>
      </c>
      <c r="N9472">
        <v>1</v>
      </c>
      <c r="O9472" t="s">
        <v>34</v>
      </c>
      <c r="P9472">
        <v>0</v>
      </c>
      <c r="Q9472" t="b">
        <v>0</v>
      </c>
      <c r="R9472" t="b">
        <v>0</v>
      </c>
      <c r="S9472" t="b">
        <v>1</v>
      </c>
      <c r="T9472">
        <v>0.17</v>
      </c>
      <c r="U9472" t="b">
        <v>1</v>
      </c>
      <c r="V9472">
        <v>100</v>
      </c>
      <c r="W9472">
        <v>64</v>
      </c>
      <c r="X9472">
        <v>3.5999999999999997E-2</v>
      </c>
      <c r="Y9472">
        <v>0.246</v>
      </c>
      <c r="Z9472">
        <v>0.69599999999999995</v>
      </c>
      <c r="AA9472">
        <v>0.218</v>
      </c>
      <c r="AB9472">
        <v>0.27100000000000002</v>
      </c>
      <c r="AC9472">
        <v>0.72099999999999997</v>
      </c>
    </row>
    <row r="9473" spans="1:29" hidden="1" x14ac:dyDescent="0.2">
      <c r="A9473">
        <v>95</v>
      </c>
      <c r="B9473" t="s">
        <v>29</v>
      </c>
      <c r="C9473">
        <v>0.05</v>
      </c>
      <c r="D9473">
        <v>100</v>
      </c>
      <c r="E9473" t="s">
        <v>30</v>
      </c>
      <c r="F9473" t="s">
        <v>31</v>
      </c>
      <c r="G9473" t="s">
        <v>32</v>
      </c>
      <c r="H9473" t="s">
        <v>33</v>
      </c>
      <c r="I9473">
        <v>0.3</v>
      </c>
      <c r="J9473">
        <v>0.1</v>
      </c>
      <c r="K9473" t="b">
        <v>1</v>
      </c>
      <c r="L9473">
        <v>8</v>
      </c>
      <c r="M9473">
        <v>4</v>
      </c>
      <c r="N9473">
        <v>1</v>
      </c>
      <c r="O9473" t="s">
        <v>34</v>
      </c>
      <c r="P9473">
        <v>0</v>
      </c>
      <c r="Q9473" t="b">
        <v>0</v>
      </c>
      <c r="R9473" t="b">
        <v>0</v>
      </c>
      <c r="S9473" t="b">
        <v>1</v>
      </c>
      <c r="T9473">
        <v>0.17</v>
      </c>
      <c r="U9473" t="b">
        <v>1</v>
      </c>
      <c r="V9473">
        <v>100</v>
      </c>
      <c r="W9473">
        <v>65</v>
      </c>
      <c r="X9473">
        <v>3.5999999999999997E-2</v>
      </c>
      <c r="Y9473">
        <v>0.246</v>
      </c>
      <c r="Z9473">
        <v>0.69699999999999995</v>
      </c>
      <c r="AA9473">
        <v>0.222</v>
      </c>
      <c r="AB9473">
        <v>0.27800000000000002</v>
      </c>
      <c r="AC9473">
        <v>0.72099999999999997</v>
      </c>
    </row>
    <row r="9474" spans="1:29" hidden="1" x14ac:dyDescent="0.2">
      <c r="A9474">
        <v>95</v>
      </c>
      <c r="B9474" t="s">
        <v>29</v>
      </c>
      <c r="C9474">
        <v>0.05</v>
      </c>
      <c r="D9474">
        <v>100</v>
      </c>
      <c r="E9474" t="s">
        <v>30</v>
      </c>
      <c r="F9474" t="s">
        <v>31</v>
      </c>
      <c r="G9474" t="s">
        <v>32</v>
      </c>
      <c r="H9474" t="s">
        <v>33</v>
      </c>
      <c r="I9474">
        <v>0.3</v>
      </c>
      <c r="J9474">
        <v>0.1</v>
      </c>
      <c r="K9474" t="b">
        <v>1</v>
      </c>
      <c r="L9474">
        <v>8</v>
      </c>
      <c r="M9474">
        <v>4</v>
      </c>
      <c r="N9474">
        <v>1</v>
      </c>
      <c r="O9474" t="s">
        <v>34</v>
      </c>
      <c r="P9474">
        <v>0</v>
      </c>
      <c r="Q9474" t="b">
        <v>0</v>
      </c>
      <c r="R9474" t="b">
        <v>0</v>
      </c>
      <c r="S9474" t="b">
        <v>1</v>
      </c>
      <c r="T9474">
        <v>0.17</v>
      </c>
      <c r="U9474" t="b">
        <v>1</v>
      </c>
      <c r="V9474">
        <v>100</v>
      </c>
      <c r="W9474">
        <v>66</v>
      </c>
      <c r="X9474">
        <v>3.5999999999999997E-2</v>
      </c>
      <c r="Y9474">
        <v>0.24399999999999999</v>
      </c>
      <c r="Z9474">
        <v>0.69599999999999995</v>
      </c>
      <c r="AA9474">
        <v>0.221</v>
      </c>
      <c r="AB9474">
        <v>0.27500000000000002</v>
      </c>
      <c r="AC9474">
        <v>0.72</v>
      </c>
    </row>
    <row r="9475" spans="1:29" hidden="1" x14ac:dyDescent="0.2">
      <c r="A9475">
        <v>95</v>
      </c>
      <c r="B9475" t="s">
        <v>29</v>
      </c>
      <c r="C9475">
        <v>0.05</v>
      </c>
      <c r="D9475">
        <v>100</v>
      </c>
      <c r="E9475" t="s">
        <v>30</v>
      </c>
      <c r="F9475" t="s">
        <v>31</v>
      </c>
      <c r="G9475" t="s">
        <v>32</v>
      </c>
      <c r="H9475" t="s">
        <v>33</v>
      </c>
      <c r="I9475">
        <v>0.3</v>
      </c>
      <c r="J9475">
        <v>0.1</v>
      </c>
      <c r="K9475" t="b">
        <v>1</v>
      </c>
      <c r="L9475">
        <v>8</v>
      </c>
      <c r="M9475">
        <v>4</v>
      </c>
      <c r="N9475">
        <v>1</v>
      </c>
      <c r="O9475" t="s">
        <v>34</v>
      </c>
      <c r="P9475">
        <v>0</v>
      </c>
      <c r="Q9475" t="b">
        <v>0</v>
      </c>
      <c r="R9475" t="b">
        <v>0</v>
      </c>
      <c r="S9475" t="b">
        <v>1</v>
      </c>
      <c r="T9475">
        <v>0.17</v>
      </c>
      <c r="U9475" t="b">
        <v>1</v>
      </c>
      <c r="V9475">
        <v>100</v>
      </c>
      <c r="W9475">
        <v>67</v>
      </c>
      <c r="X9475">
        <v>3.5999999999999997E-2</v>
      </c>
      <c r="Y9475">
        <v>0.247</v>
      </c>
      <c r="Z9475">
        <v>0.69599999999999995</v>
      </c>
      <c r="AA9475">
        <v>0.218</v>
      </c>
      <c r="AB9475">
        <v>0.27300000000000002</v>
      </c>
      <c r="AC9475">
        <v>0.71899999999999997</v>
      </c>
    </row>
    <row r="9476" spans="1:29" hidden="1" x14ac:dyDescent="0.2">
      <c r="A9476">
        <v>95</v>
      </c>
      <c r="B9476" t="s">
        <v>29</v>
      </c>
      <c r="C9476">
        <v>0.05</v>
      </c>
      <c r="D9476">
        <v>100</v>
      </c>
      <c r="E9476" t="s">
        <v>30</v>
      </c>
      <c r="F9476" t="s">
        <v>31</v>
      </c>
      <c r="G9476" t="s">
        <v>32</v>
      </c>
      <c r="H9476" t="s">
        <v>33</v>
      </c>
      <c r="I9476">
        <v>0.3</v>
      </c>
      <c r="J9476">
        <v>0.1</v>
      </c>
      <c r="K9476" t="b">
        <v>1</v>
      </c>
      <c r="L9476">
        <v>8</v>
      </c>
      <c r="M9476">
        <v>4</v>
      </c>
      <c r="N9476">
        <v>1</v>
      </c>
      <c r="O9476" t="s">
        <v>34</v>
      </c>
      <c r="P9476">
        <v>0</v>
      </c>
      <c r="Q9476" t="b">
        <v>0</v>
      </c>
      <c r="R9476" t="b">
        <v>0</v>
      </c>
      <c r="S9476" t="b">
        <v>1</v>
      </c>
      <c r="T9476">
        <v>0.17</v>
      </c>
      <c r="U9476" t="b">
        <v>1</v>
      </c>
      <c r="V9476">
        <v>100</v>
      </c>
      <c r="W9476">
        <v>68</v>
      </c>
      <c r="X9476">
        <v>3.5999999999999997E-2</v>
      </c>
      <c r="Y9476">
        <v>0.246</v>
      </c>
      <c r="Z9476">
        <v>0.69799999999999995</v>
      </c>
      <c r="AA9476">
        <v>0.216</v>
      </c>
      <c r="AB9476">
        <v>0.27200000000000002</v>
      </c>
      <c r="AC9476">
        <v>0.72599999999999998</v>
      </c>
    </row>
    <row r="9477" spans="1:29" hidden="1" x14ac:dyDescent="0.2">
      <c r="A9477">
        <v>95</v>
      </c>
      <c r="B9477" t="s">
        <v>29</v>
      </c>
      <c r="C9477">
        <v>0.05</v>
      </c>
      <c r="D9477">
        <v>100</v>
      </c>
      <c r="E9477" t="s">
        <v>30</v>
      </c>
      <c r="F9477" t="s">
        <v>31</v>
      </c>
      <c r="G9477" t="s">
        <v>32</v>
      </c>
      <c r="H9477" t="s">
        <v>33</v>
      </c>
      <c r="I9477">
        <v>0.3</v>
      </c>
      <c r="J9477">
        <v>0.1</v>
      </c>
      <c r="K9477" t="b">
        <v>1</v>
      </c>
      <c r="L9477">
        <v>8</v>
      </c>
      <c r="M9477">
        <v>4</v>
      </c>
      <c r="N9477">
        <v>1</v>
      </c>
      <c r="O9477" t="s">
        <v>34</v>
      </c>
      <c r="P9477">
        <v>0</v>
      </c>
      <c r="Q9477" t="b">
        <v>0</v>
      </c>
      <c r="R9477" t="b">
        <v>0</v>
      </c>
      <c r="S9477" t="b">
        <v>1</v>
      </c>
      <c r="T9477">
        <v>0.17</v>
      </c>
      <c r="U9477" t="b">
        <v>1</v>
      </c>
      <c r="V9477">
        <v>100</v>
      </c>
      <c r="W9477">
        <v>69</v>
      </c>
      <c r="X9477">
        <v>3.5999999999999997E-2</v>
      </c>
      <c r="Y9477">
        <v>0.247</v>
      </c>
      <c r="Z9477">
        <v>0.69499999999999995</v>
      </c>
      <c r="AA9477">
        <v>0.214</v>
      </c>
      <c r="AB9477">
        <v>0.26900000000000002</v>
      </c>
      <c r="AC9477">
        <v>0.72499999999999998</v>
      </c>
    </row>
    <row r="9478" spans="1:29" hidden="1" x14ac:dyDescent="0.2">
      <c r="A9478">
        <v>95</v>
      </c>
      <c r="B9478" t="s">
        <v>29</v>
      </c>
      <c r="C9478">
        <v>0.05</v>
      </c>
      <c r="D9478">
        <v>100</v>
      </c>
      <c r="E9478" t="s">
        <v>30</v>
      </c>
      <c r="F9478" t="s">
        <v>31</v>
      </c>
      <c r="G9478" t="s">
        <v>32</v>
      </c>
      <c r="H9478" t="s">
        <v>33</v>
      </c>
      <c r="I9478">
        <v>0.3</v>
      </c>
      <c r="J9478">
        <v>0.1</v>
      </c>
      <c r="K9478" t="b">
        <v>1</v>
      </c>
      <c r="L9478">
        <v>8</v>
      </c>
      <c r="M9478">
        <v>4</v>
      </c>
      <c r="N9478">
        <v>1</v>
      </c>
      <c r="O9478" t="s">
        <v>34</v>
      </c>
      <c r="P9478">
        <v>0</v>
      </c>
      <c r="Q9478" t="b">
        <v>0</v>
      </c>
      <c r="R9478" t="b">
        <v>0</v>
      </c>
      <c r="S9478" t="b">
        <v>1</v>
      </c>
      <c r="T9478">
        <v>0.17</v>
      </c>
      <c r="U9478" t="b">
        <v>1</v>
      </c>
      <c r="V9478">
        <v>100</v>
      </c>
      <c r="W9478">
        <v>70</v>
      </c>
      <c r="X9478">
        <v>3.5999999999999997E-2</v>
      </c>
      <c r="Y9478">
        <v>0.247</v>
      </c>
      <c r="Z9478">
        <v>0.69899999999999995</v>
      </c>
      <c r="AA9478">
        <v>0.219</v>
      </c>
      <c r="AB9478">
        <v>0.26100000000000001</v>
      </c>
      <c r="AC9478">
        <v>0.72199999999999998</v>
      </c>
    </row>
    <row r="9479" spans="1:29" hidden="1" x14ac:dyDescent="0.2">
      <c r="A9479">
        <v>95</v>
      </c>
      <c r="B9479" t="s">
        <v>29</v>
      </c>
      <c r="C9479">
        <v>0.05</v>
      </c>
      <c r="D9479">
        <v>100</v>
      </c>
      <c r="E9479" t="s">
        <v>30</v>
      </c>
      <c r="F9479" t="s">
        <v>31</v>
      </c>
      <c r="G9479" t="s">
        <v>32</v>
      </c>
      <c r="H9479" t="s">
        <v>33</v>
      </c>
      <c r="I9479">
        <v>0.3</v>
      </c>
      <c r="J9479">
        <v>0.1</v>
      </c>
      <c r="K9479" t="b">
        <v>1</v>
      </c>
      <c r="L9479">
        <v>8</v>
      </c>
      <c r="M9479">
        <v>4</v>
      </c>
      <c r="N9479">
        <v>1</v>
      </c>
      <c r="O9479" t="s">
        <v>34</v>
      </c>
      <c r="P9479">
        <v>0</v>
      </c>
      <c r="Q9479" t="b">
        <v>0</v>
      </c>
      <c r="R9479" t="b">
        <v>0</v>
      </c>
      <c r="S9479" t="b">
        <v>1</v>
      </c>
      <c r="T9479">
        <v>0.17</v>
      </c>
      <c r="U9479" t="b">
        <v>1</v>
      </c>
      <c r="V9479">
        <v>100</v>
      </c>
      <c r="W9479">
        <v>71</v>
      </c>
      <c r="X9479">
        <v>3.5999999999999997E-2</v>
      </c>
      <c r="Y9479">
        <v>0.249</v>
      </c>
      <c r="Z9479">
        <v>0.70399999999999996</v>
      </c>
      <c r="AA9479">
        <v>0.223</v>
      </c>
      <c r="AB9479">
        <v>0.26500000000000001</v>
      </c>
      <c r="AC9479">
        <v>0.71799999999999997</v>
      </c>
    </row>
    <row r="9480" spans="1:29" hidden="1" x14ac:dyDescent="0.2">
      <c r="A9480">
        <v>95</v>
      </c>
      <c r="B9480" t="s">
        <v>29</v>
      </c>
      <c r="C9480">
        <v>0.05</v>
      </c>
      <c r="D9480">
        <v>100</v>
      </c>
      <c r="E9480" t="s">
        <v>30</v>
      </c>
      <c r="F9480" t="s">
        <v>31</v>
      </c>
      <c r="G9480" t="s">
        <v>32</v>
      </c>
      <c r="H9480" t="s">
        <v>33</v>
      </c>
      <c r="I9480">
        <v>0.3</v>
      </c>
      <c r="J9480">
        <v>0.1</v>
      </c>
      <c r="K9480" t="b">
        <v>1</v>
      </c>
      <c r="L9480">
        <v>8</v>
      </c>
      <c r="M9480">
        <v>4</v>
      </c>
      <c r="N9480">
        <v>1</v>
      </c>
      <c r="O9480" t="s">
        <v>34</v>
      </c>
      <c r="P9480">
        <v>0</v>
      </c>
      <c r="Q9480" t="b">
        <v>0</v>
      </c>
      <c r="R9480" t="b">
        <v>0</v>
      </c>
      <c r="S9480" t="b">
        <v>1</v>
      </c>
      <c r="T9480">
        <v>0.17</v>
      </c>
      <c r="U9480" t="b">
        <v>1</v>
      </c>
      <c r="V9480">
        <v>100</v>
      </c>
      <c r="W9480">
        <v>72</v>
      </c>
      <c r="X9480">
        <v>3.5999999999999997E-2</v>
      </c>
      <c r="Y9480">
        <v>0.249</v>
      </c>
      <c r="Z9480">
        <v>0.70199999999999996</v>
      </c>
      <c r="AA9480">
        <v>0.217</v>
      </c>
      <c r="AB9480">
        <v>0.27100000000000002</v>
      </c>
      <c r="AC9480">
        <v>0.71599999999999997</v>
      </c>
    </row>
    <row r="9481" spans="1:29" hidden="1" x14ac:dyDescent="0.2">
      <c r="A9481">
        <v>95</v>
      </c>
      <c r="B9481" t="s">
        <v>29</v>
      </c>
      <c r="C9481">
        <v>0.05</v>
      </c>
      <c r="D9481">
        <v>100</v>
      </c>
      <c r="E9481" t="s">
        <v>30</v>
      </c>
      <c r="F9481" t="s">
        <v>31</v>
      </c>
      <c r="G9481" t="s">
        <v>32</v>
      </c>
      <c r="H9481" t="s">
        <v>33</v>
      </c>
      <c r="I9481">
        <v>0.3</v>
      </c>
      <c r="J9481">
        <v>0.1</v>
      </c>
      <c r="K9481" t="b">
        <v>1</v>
      </c>
      <c r="L9481">
        <v>8</v>
      </c>
      <c r="M9481">
        <v>4</v>
      </c>
      <c r="N9481">
        <v>1</v>
      </c>
      <c r="O9481" t="s">
        <v>34</v>
      </c>
      <c r="P9481">
        <v>0</v>
      </c>
      <c r="Q9481" t="b">
        <v>0</v>
      </c>
      <c r="R9481" t="b">
        <v>0</v>
      </c>
      <c r="S9481" t="b">
        <v>1</v>
      </c>
      <c r="T9481">
        <v>0.17</v>
      </c>
      <c r="U9481" t="b">
        <v>1</v>
      </c>
      <c r="V9481">
        <v>100</v>
      </c>
      <c r="W9481">
        <v>73</v>
      </c>
      <c r="X9481">
        <v>3.5999999999999997E-2</v>
      </c>
      <c r="Y9481">
        <v>0.25</v>
      </c>
      <c r="Z9481">
        <v>0.70599999999999996</v>
      </c>
      <c r="AA9481">
        <v>0.222</v>
      </c>
      <c r="AB9481">
        <v>0.26700000000000002</v>
      </c>
      <c r="AC9481">
        <v>0.71699999999999997</v>
      </c>
    </row>
    <row r="9482" spans="1:29" hidden="1" x14ac:dyDescent="0.2">
      <c r="A9482">
        <v>95</v>
      </c>
      <c r="B9482" t="s">
        <v>29</v>
      </c>
      <c r="C9482">
        <v>0.05</v>
      </c>
      <c r="D9482">
        <v>100</v>
      </c>
      <c r="E9482" t="s">
        <v>30</v>
      </c>
      <c r="F9482" t="s">
        <v>31</v>
      </c>
      <c r="G9482" t="s">
        <v>32</v>
      </c>
      <c r="H9482" t="s">
        <v>33</v>
      </c>
      <c r="I9482">
        <v>0.3</v>
      </c>
      <c r="J9482">
        <v>0.1</v>
      </c>
      <c r="K9482" t="b">
        <v>1</v>
      </c>
      <c r="L9482">
        <v>8</v>
      </c>
      <c r="M9482">
        <v>4</v>
      </c>
      <c r="N9482">
        <v>1</v>
      </c>
      <c r="O9482" t="s">
        <v>34</v>
      </c>
      <c r="P9482">
        <v>0</v>
      </c>
      <c r="Q9482" t="b">
        <v>0</v>
      </c>
      <c r="R9482" t="b">
        <v>0</v>
      </c>
      <c r="S9482" t="b">
        <v>1</v>
      </c>
      <c r="T9482">
        <v>0.17</v>
      </c>
      <c r="U9482" t="b">
        <v>1</v>
      </c>
      <c r="V9482">
        <v>100</v>
      </c>
      <c r="W9482">
        <v>74</v>
      </c>
      <c r="X9482">
        <v>3.6999999999999998E-2</v>
      </c>
      <c r="Y9482">
        <v>0.249</v>
      </c>
      <c r="Z9482">
        <v>0.70699999999999996</v>
      </c>
      <c r="AA9482">
        <v>0.224</v>
      </c>
      <c r="AB9482">
        <v>0.27100000000000002</v>
      </c>
      <c r="AC9482">
        <v>0.72199999999999998</v>
      </c>
    </row>
    <row r="9483" spans="1:29" hidden="1" x14ac:dyDescent="0.2">
      <c r="A9483">
        <v>95</v>
      </c>
      <c r="B9483" t="s">
        <v>29</v>
      </c>
      <c r="C9483">
        <v>0.05</v>
      </c>
      <c r="D9483">
        <v>100</v>
      </c>
      <c r="E9483" t="s">
        <v>30</v>
      </c>
      <c r="F9483" t="s">
        <v>31</v>
      </c>
      <c r="G9483" t="s">
        <v>32</v>
      </c>
      <c r="H9483" t="s">
        <v>33</v>
      </c>
      <c r="I9483">
        <v>0.3</v>
      </c>
      <c r="J9483">
        <v>0.1</v>
      </c>
      <c r="K9483" t="b">
        <v>1</v>
      </c>
      <c r="L9483">
        <v>8</v>
      </c>
      <c r="M9483">
        <v>4</v>
      </c>
      <c r="N9483">
        <v>1</v>
      </c>
      <c r="O9483" t="s">
        <v>34</v>
      </c>
      <c r="P9483">
        <v>0</v>
      </c>
      <c r="Q9483" t="b">
        <v>0</v>
      </c>
      <c r="R9483" t="b">
        <v>0</v>
      </c>
      <c r="S9483" t="b">
        <v>1</v>
      </c>
      <c r="T9483">
        <v>0.17</v>
      </c>
      <c r="U9483" t="b">
        <v>1</v>
      </c>
      <c r="V9483">
        <v>100</v>
      </c>
      <c r="W9483">
        <v>75</v>
      </c>
      <c r="X9483">
        <v>3.6999999999999998E-2</v>
      </c>
      <c r="Y9483">
        <v>0.247</v>
      </c>
      <c r="Z9483">
        <v>0.70699999999999996</v>
      </c>
      <c r="AA9483">
        <v>0.221</v>
      </c>
      <c r="AB9483">
        <v>0.27</v>
      </c>
      <c r="AC9483">
        <v>0.71799999999999997</v>
      </c>
    </row>
    <row r="9484" spans="1:29" hidden="1" x14ac:dyDescent="0.2">
      <c r="A9484">
        <v>95</v>
      </c>
      <c r="B9484" t="s">
        <v>29</v>
      </c>
      <c r="C9484">
        <v>0.05</v>
      </c>
      <c r="D9484">
        <v>100</v>
      </c>
      <c r="E9484" t="s">
        <v>30</v>
      </c>
      <c r="F9484" t="s">
        <v>31</v>
      </c>
      <c r="G9484" t="s">
        <v>32</v>
      </c>
      <c r="H9484" t="s">
        <v>33</v>
      </c>
      <c r="I9484">
        <v>0.3</v>
      </c>
      <c r="J9484">
        <v>0.1</v>
      </c>
      <c r="K9484" t="b">
        <v>1</v>
      </c>
      <c r="L9484">
        <v>8</v>
      </c>
      <c r="M9484">
        <v>4</v>
      </c>
      <c r="N9484">
        <v>1</v>
      </c>
      <c r="O9484" t="s">
        <v>34</v>
      </c>
      <c r="P9484">
        <v>0</v>
      </c>
      <c r="Q9484" t="b">
        <v>0</v>
      </c>
      <c r="R9484" t="b">
        <v>0</v>
      </c>
      <c r="S9484" t="b">
        <v>1</v>
      </c>
      <c r="T9484">
        <v>0.17</v>
      </c>
      <c r="U9484" t="b">
        <v>1</v>
      </c>
      <c r="V9484">
        <v>100</v>
      </c>
      <c r="W9484">
        <v>76</v>
      </c>
      <c r="X9484">
        <v>3.5999999999999997E-2</v>
      </c>
      <c r="Y9484">
        <v>0.247</v>
      </c>
      <c r="Z9484">
        <v>0.70699999999999996</v>
      </c>
      <c r="AA9484">
        <v>0.221</v>
      </c>
      <c r="AB9484">
        <v>0.26500000000000001</v>
      </c>
      <c r="AC9484">
        <v>0.71799999999999997</v>
      </c>
    </row>
    <row r="9485" spans="1:29" hidden="1" x14ac:dyDescent="0.2">
      <c r="A9485">
        <v>95</v>
      </c>
      <c r="B9485" t="s">
        <v>29</v>
      </c>
      <c r="C9485">
        <v>0.05</v>
      </c>
      <c r="D9485">
        <v>100</v>
      </c>
      <c r="E9485" t="s">
        <v>30</v>
      </c>
      <c r="F9485" t="s">
        <v>31</v>
      </c>
      <c r="G9485" t="s">
        <v>32</v>
      </c>
      <c r="H9485" t="s">
        <v>33</v>
      </c>
      <c r="I9485">
        <v>0.3</v>
      </c>
      <c r="J9485">
        <v>0.1</v>
      </c>
      <c r="K9485" t="b">
        <v>1</v>
      </c>
      <c r="L9485">
        <v>8</v>
      </c>
      <c r="M9485">
        <v>4</v>
      </c>
      <c r="N9485">
        <v>1</v>
      </c>
      <c r="O9485" t="s">
        <v>34</v>
      </c>
      <c r="P9485">
        <v>0</v>
      </c>
      <c r="Q9485" t="b">
        <v>0</v>
      </c>
      <c r="R9485" t="b">
        <v>0</v>
      </c>
      <c r="S9485" t="b">
        <v>1</v>
      </c>
      <c r="T9485">
        <v>0.17</v>
      </c>
      <c r="U9485" t="b">
        <v>1</v>
      </c>
      <c r="V9485">
        <v>100</v>
      </c>
      <c r="W9485">
        <v>77</v>
      </c>
      <c r="X9485">
        <v>3.5999999999999997E-2</v>
      </c>
      <c r="Y9485">
        <v>0.247</v>
      </c>
      <c r="Z9485">
        <v>0.70499999999999996</v>
      </c>
      <c r="AA9485">
        <v>0.221</v>
      </c>
      <c r="AB9485">
        <v>0.26700000000000002</v>
      </c>
      <c r="AC9485">
        <v>0.71699999999999997</v>
      </c>
    </row>
    <row r="9486" spans="1:29" hidden="1" x14ac:dyDescent="0.2">
      <c r="A9486">
        <v>95</v>
      </c>
      <c r="B9486" t="s">
        <v>29</v>
      </c>
      <c r="C9486">
        <v>0.05</v>
      </c>
      <c r="D9486">
        <v>100</v>
      </c>
      <c r="E9486" t="s">
        <v>30</v>
      </c>
      <c r="F9486" t="s">
        <v>31</v>
      </c>
      <c r="G9486" t="s">
        <v>32</v>
      </c>
      <c r="H9486" t="s">
        <v>33</v>
      </c>
      <c r="I9486">
        <v>0.3</v>
      </c>
      <c r="J9486">
        <v>0.1</v>
      </c>
      <c r="K9486" t="b">
        <v>1</v>
      </c>
      <c r="L9486">
        <v>8</v>
      </c>
      <c r="M9486">
        <v>4</v>
      </c>
      <c r="N9486">
        <v>1</v>
      </c>
      <c r="O9486" t="s">
        <v>34</v>
      </c>
      <c r="P9486">
        <v>0</v>
      </c>
      <c r="Q9486" t="b">
        <v>0</v>
      </c>
      <c r="R9486" t="b">
        <v>0</v>
      </c>
      <c r="S9486" t="b">
        <v>1</v>
      </c>
      <c r="T9486">
        <v>0.17</v>
      </c>
      <c r="U9486" t="b">
        <v>1</v>
      </c>
      <c r="V9486">
        <v>100</v>
      </c>
      <c r="W9486">
        <v>78</v>
      </c>
      <c r="X9486">
        <v>3.5999999999999997E-2</v>
      </c>
      <c r="Y9486">
        <v>0.248</v>
      </c>
      <c r="Z9486">
        <v>0.70499999999999996</v>
      </c>
      <c r="AA9486">
        <v>0.223</v>
      </c>
      <c r="AB9486">
        <v>0.27</v>
      </c>
      <c r="AC9486">
        <v>0.72299999999999998</v>
      </c>
    </row>
    <row r="9487" spans="1:29" hidden="1" x14ac:dyDescent="0.2">
      <c r="A9487">
        <v>95</v>
      </c>
      <c r="B9487" t="s">
        <v>29</v>
      </c>
      <c r="C9487">
        <v>0.05</v>
      </c>
      <c r="D9487">
        <v>100</v>
      </c>
      <c r="E9487" t="s">
        <v>30</v>
      </c>
      <c r="F9487" t="s">
        <v>31</v>
      </c>
      <c r="G9487" t="s">
        <v>32</v>
      </c>
      <c r="H9487" t="s">
        <v>33</v>
      </c>
      <c r="I9487">
        <v>0.3</v>
      </c>
      <c r="J9487">
        <v>0.1</v>
      </c>
      <c r="K9487" t="b">
        <v>1</v>
      </c>
      <c r="L9487">
        <v>8</v>
      </c>
      <c r="M9487">
        <v>4</v>
      </c>
      <c r="N9487">
        <v>1</v>
      </c>
      <c r="O9487" t="s">
        <v>34</v>
      </c>
      <c r="P9487">
        <v>0</v>
      </c>
      <c r="Q9487" t="b">
        <v>0</v>
      </c>
      <c r="R9487" t="b">
        <v>0</v>
      </c>
      <c r="S9487" t="b">
        <v>1</v>
      </c>
      <c r="T9487">
        <v>0.17</v>
      </c>
      <c r="U9487" t="b">
        <v>1</v>
      </c>
      <c r="V9487">
        <v>100</v>
      </c>
      <c r="W9487">
        <v>79</v>
      </c>
      <c r="X9487">
        <v>3.5999999999999997E-2</v>
      </c>
      <c r="Y9487">
        <v>0.248</v>
      </c>
      <c r="Z9487">
        <v>0.70799999999999996</v>
      </c>
      <c r="AA9487">
        <v>0.217</v>
      </c>
      <c r="AB9487">
        <v>0.27700000000000002</v>
      </c>
      <c r="AC9487">
        <v>0.72099999999999997</v>
      </c>
    </row>
    <row r="9488" spans="1:29" hidden="1" x14ac:dyDescent="0.2">
      <c r="A9488">
        <v>95</v>
      </c>
      <c r="B9488" t="s">
        <v>29</v>
      </c>
      <c r="C9488">
        <v>0.05</v>
      </c>
      <c r="D9488">
        <v>100</v>
      </c>
      <c r="E9488" t="s">
        <v>30</v>
      </c>
      <c r="F9488" t="s">
        <v>31</v>
      </c>
      <c r="G9488" t="s">
        <v>32</v>
      </c>
      <c r="H9488" t="s">
        <v>33</v>
      </c>
      <c r="I9488">
        <v>0.3</v>
      </c>
      <c r="J9488">
        <v>0.1</v>
      </c>
      <c r="K9488" t="b">
        <v>1</v>
      </c>
      <c r="L9488">
        <v>8</v>
      </c>
      <c r="M9488">
        <v>4</v>
      </c>
      <c r="N9488">
        <v>1</v>
      </c>
      <c r="O9488" t="s">
        <v>34</v>
      </c>
      <c r="P9488">
        <v>0</v>
      </c>
      <c r="Q9488" t="b">
        <v>0</v>
      </c>
      <c r="R9488" t="b">
        <v>0</v>
      </c>
      <c r="S9488" t="b">
        <v>1</v>
      </c>
      <c r="T9488">
        <v>0.17</v>
      </c>
      <c r="U9488" t="b">
        <v>1</v>
      </c>
      <c r="V9488">
        <v>100</v>
      </c>
      <c r="W9488">
        <v>80</v>
      </c>
      <c r="X9488">
        <v>3.5999999999999997E-2</v>
      </c>
      <c r="Y9488">
        <v>0.25</v>
      </c>
      <c r="Z9488">
        <v>0.70599999999999996</v>
      </c>
      <c r="AA9488">
        <v>0.218</v>
      </c>
      <c r="AB9488">
        <v>0.27100000000000002</v>
      </c>
      <c r="AC9488">
        <v>0.72499999999999998</v>
      </c>
    </row>
    <row r="9489" spans="1:29" hidden="1" x14ac:dyDescent="0.2">
      <c r="A9489">
        <v>95</v>
      </c>
      <c r="B9489" t="s">
        <v>29</v>
      </c>
      <c r="C9489">
        <v>0.05</v>
      </c>
      <c r="D9489">
        <v>100</v>
      </c>
      <c r="E9489" t="s">
        <v>30</v>
      </c>
      <c r="F9489" t="s">
        <v>31</v>
      </c>
      <c r="G9489" t="s">
        <v>32</v>
      </c>
      <c r="H9489" t="s">
        <v>33</v>
      </c>
      <c r="I9489">
        <v>0.3</v>
      </c>
      <c r="J9489">
        <v>0.1</v>
      </c>
      <c r="K9489" t="b">
        <v>1</v>
      </c>
      <c r="L9489">
        <v>8</v>
      </c>
      <c r="M9489">
        <v>4</v>
      </c>
      <c r="N9489">
        <v>1</v>
      </c>
      <c r="O9489" t="s">
        <v>34</v>
      </c>
      <c r="P9489">
        <v>0</v>
      </c>
      <c r="Q9489" t="b">
        <v>0</v>
      </c>
      <c r="R9489" t="b">
        <v>0</v>
      </c>
      <c r="S9489" t="b">
        <v>1</v>
      </c>
      <c r="T9489">
        <v>0.17</v>
      </c>
      <c r="U9489" t="b">
        <v>1</v>
      </c>
      <c r="V9489">
        <v>100</v>
      </c>
      <c r="W9489">
        <v>81</v>
      </c>
      <c r="X9489">
        <v>3.6999999999999998E-2</v>
      </c>
      <c r="Y9489">
        <v>0.25</v>
      </c>
      <c r="Z9489">
        <v>0.70799999999999996</v>
      </c>
      <c r="AA9489">
        <v>0.22</v>
      </c>
      <c r="AB9489">
        <v>0.27600000000000002</v>
      </c>
      <c r="AC9489">
        <v>0.72599999999999998</v>
      </c>
    </row>
    <row r="9490" spans="1:29" hidden="1" x14ac:dyDescent="0.2">
      <c r="A9490">
        <v>95</v>
      </c>
      <c r="B9490" t="s">
        <v>29</v>
      </c>
      <c r="C9490">
        <v>0.05</v>
      </c>
      <c r="D9490">
        <v>100</v>
      </c>
      <c r="E9490" t="s">
        <v>30</v>
      </c>
      <c r="F9490" t="s">
        <v>31</v>
      </c>
      <c r="G9490" t="s">
        <v>32</v>
      </c>
      <c r="H9490" t="s">
        <v>33</v>
      </c>
      <c r="I9490">
        <v>0.3</v>
      </c>
      <c r="J9490">
        <v>0.1</v>
      </c>
      <c r="K9490" t="b">
        <v>1</v>
      </c>
      <c r="L9490">
        <v>8</v>
      </c>
      <c r="M9490">
        <v>4</v>
      </c>
      <c r="N9490">
        <v>1</v>
      </c>
      <c r="O9490" t="s">
        <v>34</v>
      </c>
      <c r="P9490">
        <v>0</v>
      </c>
      <c r="Q9490" t="b">
        <v>0</v>
      </c>
      <c r="R9490" t="b">
        <v>0</v>
      </c>
      <c r="S9490" t="b">
        <v>1</v>
      </c>
      <c r="T9490">
        <v>0.17</v>
      </c>
      <c r="U9490" t="b">
        <v>1</v>
      </c>
      <c r="V9490">
        <v>100</v>
      </c>
      <c r="W9490">
        <v>82</v>
      </c>
      <c r="X9490">
        <v>3.6999999999999998E-2</v>
      </c>
      <c r="Y9490">
        <v>0.249</v>
      </c>
      <c r="Z9490">
        <v>0.70699999999999996</v>
      </c>
      <c r="AA9490">
        <v>0.223</v>
      </c>
      <c r="AB9490">
        <v>0.27400000000000002</v>
      </c>
      <c r="AC9490">
        <v>0.72499999999999998</v>
      </c>
    </row>
    <row r="9491" spans="1:29" hidden="1" x14ac:dyDescent="0.2">
      <c r="A9491">
        <v>95</v>
      </c>
      <c r="B9491" t="s">
        <v>29</v>
      </c>
      <c r="C9491">
        <v>0.05</v>
      </c>
      <c r="D9491">
        <v>100</v>
      </c>
      <c r="E9491" t="s">
        <v>30</v>
      </c>
      <c r="F9491" t="s">
        <v>31</v>
      </c>
      <c r="G9491" t="s">
        <v>32</v>
      </c>
      <c r="H9491" t="s">
        <v>33</v>
      </c>
      <c r="I9491">
        <v>0.3</v>
      </c>
      <c r="J9491">
        <v>0.1</v>
      </c>
      <c r="K9491" t="b">
        <v>1</v>
      </c>
      <c r="L9491">
        <v>8</v>
      </c>
      <c r="M9491">
        <v>4</v>
      </c>
      <c r="N9491">
        <v>1</v>
      </c>
      <c r="O9491" t="s">
        <v>34</v>
      </c>
      <c r="P9491">
        <v>0</v>
      </c>
      <c r="Q9491" t="b">
        <v>0</v>
      </c>
      <c r="R9491" t="b">
        <v>0</v>
      </c>
      <c r="S9491" t="b">
        <v>1</v>
      </c>
      <c r="T9491">
        <v>0.17</v>
      </c>
      <c r="U9491" t="b">
        <v>1</v>
      </c>
      <c r="V9491">
        <v>100</v>
      </c>
      <c r="W9491">
        <v>83</v>
      </c>
      <c r="X9491">
        <v>3.6999999999999998E-2</v>
      </c>
      <c r="Y9491">
        <v>0.25</v>
      </c>
      <c r="Z9491">
        <v>0.71</v>
      </c>
      <c r="AA9491">
        <v>0.222</v>
      </c>
      <c r="AB9491">
        <v>0.27800000000000002</v>
      </c>
      <c r="AC9491">
        <v>0.72699999999999998</v>
      </c>
    </row>
    <row r="9492" spans="1:29" hidden="1" x14ac:dyDescent="0.2">
      <c r="A9492">
        <v>95</v>
      </c>
      <c r="B9492" t="s">
        <v>29</v>
      </c>
      <c r="C9492">
        <v>0.05</v>
      </c>
      <c r="D9492">
        <v>100</v>
      </c>
      <c r="E9492" t="s">
        <v>30</v>
      </c>
      <c r="F9492" t="s">
        <v>31</v>
      </c>
      <c r="G9492" t="s">
        <v>32</v>
      </c>
      <c r="H9492" t="s">
        <v>33</v>
      </c>
      <c r="I9492">
        <v>0.3</v>
      </c>
      <c r="J9492">
        <v>0.1</v>
      </c>
      <c r="K9492" t="b">
        <v>1</v>
      </c>
      <c r="L9492">
        <v>8</v>
      </c>
      <c r="M9492">
        <v>4</v>
      </c>
      <c r="N9492">
        <v>1</v>
      </c>
      <c r="O9492" t="s">
        <v>34</v>
      </c>
      <c r="P9492">
        <v>0</v>
      </c>
      <c r="Q9492" t="b">
        <v>0</v>
      </c>
      <c r="R9492" t="b">
        <v>0</v>
      </c>
      <c r="S9492" t="b">
        <v>1</v>
      </c>
      <c r="T9492">
        <v>0.17</v>
      </c>
      <c r="U9492" t="b">
        <v>1</v>
      </c>
      <c r="V9492">
        <v>100</v>
      </c>
      <c r="W9492">
        <v>84</v>
      </c>
      <c r="X9492">
        <v>3.6999999999999998E-2</v>
      </c>
      <c r="Y9492">
        <v>0.252</v>
      </c>
      <c r="Z9492">
        <v>0.71199999999999997</v>
      </c>
      <c r="AA9492">
        <v>0.22800000000000001</v>
      </c>
      <c r="AB9492">
        <v>0.27700000000000002</v>
      </c>
      <c r="AC9492">
        <v>0.72399999999999998</v>
      </c>
    </row>
    <row r="9493" spans="1:29" hidden="1" x14ac:dyDescent="0.2">
      <c r="A9493">
        <v>95</v>
      </c>
      <c r="B9493" t="s">
        <v>29</v>
      </c>
      <c r="C9493">
        <v>0.05</v>
      </c>
      <c r="D9493">
        <v>100</v>
      </c>
      <c r="E9493" t="s">
        <v>30</v>
      </c>
      <c r="F9493" t="s">
        <v>31</v>
      </c>
      <c r="G9493" t="s">
        <v>32</v>
      </c>
      <c r="H9493" t="s">
        <v>33</v>
      </c>
      <c r="I9493">
        <v>0.3</v>
      </c>
      <c r="J9493">
        <v>0.1</v>
      </c>
      <c r="K9493" t="b">
        <v>1</v>
      </c>
      <c r="L9493">
        <v>8</v>
      </c>
      <c r="M9493">
        <v>4</v>
      </c>
      <c r="N9493">
        <v>1</v>
      </c>
      <c r="O9493" t="s">
        <v>34</v>
      </c>
      <c r="P9493">
        <v>0</v>
      </c>
      <c r="Q9493" t="b">
        <v>0</v>
      </c>
      <c r="R9493" t="b">
        <v>0</v>
      </c>
      <c r="S9493" t="b">
        <v>1</v>
      </c>
      <c r="T9493">
        <v>0.17</v>
      </c>
      <c r="U9493" t="b">
        <v>1</v>
      </c>
      <c r="V9493">
        <v>100</v>
      </c>
      <c r="W9493">
        <v>85</v>
      </c>
      <c r="X9493">
        <v>3.6999999999999998E-2</v>
      </c>
      <c r="Y9493">
        <v>0.251</v>
      </c>
      <c r="Z9493">
        <v>0.71</v>
      </c>
      <c r="AA9493">
        <v>0.223</v>
      </c>
      <c r="AB9493">
        <v>0.27400000000000002</v>
      </c>
      <c r="AC9493">
        <v>0.71799999999999997</v>
      </c>
    </row>
    <row r="9494" spans="1:29" hidden="1" x14ac:dyDescent="0.2">
      <c r="A9494">
        <v>95</v>
      </c>
      <c r="B9494" t="s">
        <v>29</v>
      </c>
      <c r="C9494">
        <v>0.05</v>
      </c>
      <c r="D9494">
        <v>100</v>
      </c>
      <c r="E9494" t="s">
        <v>30</v>
      </c>
      <c r="F9494" t="s">
        <v>31</v>
      </c>
      <c r="G9494" t="s">
        <v>32</v>
      </c>
      <c r="H9494" t="s">
        <v>33</v>
      </c>
      <c r="I9494">
        <v>0.3</v>
      </c>
      <c r="J9494">
        <v>0.1</v>
      </c>
      <c r="K9494" t="b">
        <v>1</v>
      </c>
      <c r="L9494">
        <v>8</v>
      </c>
      <c r="M9494">
        <v>4</v>
      </c>
      <c r="N9494">
        <v>1</v>
      </c>
      <c r="O9494" t="s">
        <v>34</v>
      </c>
      <c r="P9494">
        <v>0</v>
      </c>
      <c r="Q9494" t="b">
        <v>0</v>
      </c>
      <c r="R9494" t="b">
        <v>0</v>
      </c>
      <c r="S9494" t="b">
        <v>1</v>
      </c>
      <c r="T9494">
        <v>0.17</v>
      </c>
      <c r="U9494" t="b">
        <v>1</v>
      </c>
      <c r="V9494">
        <v>100</v>
      </c>
      <c r="W9494">
        <v>86</v>
      </c>
      <c r="X9494">
        <v>3.6999999999999998E-2</v>
      </c>
      <c r="Y9494">
        <v>0.25</v>
      </c>
      <c r="Z9494">
        <v>0.70799999999999996</v>
      </c>
      <c r="AA9494">
        <v>0.22</v>
      </c>
      <c r="AB9494">
        <v>0.27</v>
      </c>
      <c r="AC9494">
        <v>0.71699999999999997</v>
      </c>
    </row>
    <row r="9495" spans="1:29" hidden="1" x14ac:dyDescent="0.2">
      <c r="A9495">
        <v>95</v>
      </c>
      <c r="B9495" t="s">
        <v>29</v>
      </c>
      <c r="C9495">
        <v>0.05</v>
      </c>
      <c r="D9495">
        <v>100</v>
      </c>
      <c r="E9495" t="s">
        <v>30</v>
      </c>
      <c r="F9495" t="s">
        <v>31</v>
      </c>
      <c r="G9495" t="s">
        <v>32</v>
      </c>
      <c r="H9495" t="s">
        <v>33</v>
      </c>
      <c r="I9495">
        <v>0.3</v>
      </c>
      <c r="J9495">
        <v>0.1</v>
      </c>
      <c r="K9495" t="b">
        <v>1</v>
      </c>
      <c r="L9495">
        <v>8</v>
      </c>
      <c r="M9495">
        <v>4</v>
      </c>
      <c r="N9495">
        <v>1</v>
      </c>
      <c r="O9495" t="s">
        <v>34</v>
      </c>
      <c r="P9495">
        <v>0</v>
      </c>
      <c r="Q9495" t="b">
        <v>0</v>
      </c>
      <c r="R9495" t="b">
        <v>0</v>
      </c>
      <c r="S9495" t="b">
        <v>1</v>
      </c>
      <c r="T9495">
        <v>0.17</v>
      </c>
      <c r="U9495" t="b">
        <v>1</v>
      </c>
      <c r="V9495">
        <v>100</v>
      </c>
      <c r="W9495">
        <v>87</v>
      </c>
      <c r="X9495">
        <v>3.6999999999999998E-2</v>
      </c>
      <c r="Y9495">
        <v>0.25</v>
      </c>
      <c r="Z9495">
        <v>0.70799999999999996</v>
      </c>
      <c r="AA9495">
        <v>0.22</v>
      </c>
      <c r="AB9495">
        <v>0.27800000000000002</v>
      </c>
      <c r="AC9495">
        <v>0.72299999999999998</v>
      </c>
    </row>
    <row r="9496" spans="1:29" hidden="1" x14ac:dyDescent="0.2">
      <c r="A9496">
        <v>95</v>
      </c>
      <c r="B9496" t="s">
        <v>29</v>
      </c>
      <c r="C9496">
        <v>0.05</v>
      </c>
      <c r="D9496">
        <v>100</v>
      </c>
      <c r="E9496" t="s">
        <v>30</v>
      </c>
      <c r="F9496" t="s">
        <v>31</v>
      </c>
      <c r="G9496" t="s">
        <v>32</v>
      </c>
      <c r="H9496" t="s">
        <v>33</v>
      </c>
      <c r="I9496">
        <v>0.3</v>
      </c>
      <c r="J9496">
        <v>0.1</v>
      </c>
      <c r="K9496" t="b">
        <v>1</v>
      </c>
      <c r="L9496">
        <v>8</v>
      </c>
      <c r="M9496">
        <v>4</v>
      </c>
      <c r="N9496">
        <v>1</v>
      </c>
      <c r="O9496" t="s">
        <v>34</v>
      </c>
      <c r="P9496">
        <v>0</v>
      </c>
      <c r="Q9496" t="b">
        <v>0</v>
      </c>
      <c r="R9496" t="b">
        <v>0</v>
      </c>
      <c r="S9496" t="b">
        <v>1</v>
      </c>
      <c r="T9496">
        <v>0.17</v>
      </c>
      <c r="U9496" t="b">
        <v>1</v>
      </c>
      <c r="V9496">
        <v>100</v>
      </c>
      <c r="W9496">
        <v>88</v>
      </c>
      <c r="X9496">
        <v>3.6999999999999998E-2</v>
      </c>
      <c r="Y9496">
        <v>0.252</v>
      </c>
      <c r="Z9496">
        <v>0.70799999999999996</v>
      </c>
      <c r="AA9496">
        <v>0.221</v>
      </c>
      <c r="AB9496">
        <v>0.28699999999999998</v>
      </c>
      <c r="AC9496">
        <v>0.72699999999999998</v>
      </c>
    </row>
    <row r="9497" spans="1:29" hidden="1" x14ac:dyDescent="0.2">
      <c r="A9497">
        <v>95</v>
      </c>
      <c r="B9497" t="s">
        <v>29</v>
      </c>
      <c r="C9497">
        <v>0.05</v>
      </c>
      <c r="D9497">
        <v>100</v>
      </c>
      <c r="E9497" t="s">
        <v>30</v>
      </c>
      <c r="F9497" t="s">
        <v>31</v>
      </c>
      <c r="G9497" t="s">
        <v>32</v>
      </c>
      <c r="H9497" t="s">
        <v>33</v>
      </c>
      <c r="I9497">
        <v>0.3</v>
      </c>
      <c r="J9497">
        <v>0.1</v>
      </c>
      <c r="K9497" t="b">
        <v>1</v>
      </c>
      <c r="L9497">
        <v>8</v>
      </c>
      <c r="M9497">
        <v>4</v>
      </c>
      <c r="N9497">
        <v>1</v>
      </c>
      <c r="O9497" t="s">
        <v>34</v>
      </c>
      <c r="P9497">
        <v>0</v>
      </c>
      <c r="Q9497" t="b">
        <v>0</v>
      </c>
      <c r="R9497" t="b">
        <v>0</v>
      </c>
      <c r="S9497" t="b">
        <v>1</v>
      </c>
      <c r="T9497">
        <v>0.17</v>
      </c>
      <c r="U9497" t="b">
        <v>1</v>
      </c>
      <c r="V9497">
        <v>100</v>
      </c>
      <c r="W9497">
        <v>89</v>
      </c>
      <c r="X9497">
        <v>3.6999999999999998E-2</v>
      </c>
      <c r="Y9497">
        <v>0.25</v>
      </c>
      <c r="Z9497">
        <v>0.70799999999999996</v>
      </c>
      <c r="AA9497">
        <v>0.218</v>
      </c>
      <c r="AB9497">
        <v>0.27900000000000003</v>
      </c>
      <c r="AC9497">
        <v>0.73</v>
      </c>
    </row>
    <row r="9498" spans="1:29" hidden="1" x14ac:dyDescent="0.2">
      <c r="A9498">
        <v>95</v>
      </c>
      <c r="B9498" t="s">
        <v>29</v>
      </c>
      <c r="C9498">
        <v>0.05</v>
      </c>
      <c r="D9498">
        <v>100</v>
      </c>
      <c r="E9498" t="s">
        <v>30</v>
      </c>
      <c r="F9498" t="s">
        <v>31</v>
      </c>
      <c r="G9498" t="s">
        <v>32</v>
      </c>
      <c r="H9498" t="s">
        <v>33</v>
      </c>
      <c r="I9498">
        <v>0.3</v>
      </c>
      <c r="J9498">
        <v>0.1</v>
      </c>
      <c r="K9498" t="b">
        <v>1</v>
      </c>
      <c r="L9498">
        <v>8</v>
      </c>
      <c r="M9498">
        <v>4</v>
      </c>
      <c r="N9498">
        <v>1</v>
      </c>
      <c r="O9498" t="s">
        <v>34</v>
      </c>
      <c r="P9498">
        <v>0</v>
      </c>
      <c r="Q9498" t="b">
        <v>0</v>
      </c>
      <c r="R9498" t="b">
        <v>0</v>
      </c>
      <c r="S9498" t="b">
        <v>1</v>
      </c>
      <c r="T9498">
        <v>0.17</v>
      </c>
      <c r="U9498" t="b">
        <v>1</v>
      </c>
      <c r="V9498">
        <v>100</v>
      </c>
      <c r="W9498">
        <v>90</v>
      </c>
      <c r="X9498">
        <v>3.6999999999999998E-2</v>
      </c>
      <c r="Y9498">
        <v>0.251</v>
      </c>
      <c r="Z9498">
        <v>0.70699999999999996</v>
      </c>
      <c r="AA9498">
        <v>0.224</v>
      </c>
      <c r="AB9498">
        <v>0.28499999999999998</v>
      </c>
      <c r="AC9498">
        <v>0.73199999999999998</v>
      </c>
    </row>
    <row r="9499" spans="1:29" hidden="1" x14ac:dyDescent="0.2">
      <c r="A9499">
        <v>95</v>
      </c>
      <c r="B9499" t="s">
        <v>29</v>
      </c>
      <c r="C9499">
        <v>0.05</v>
      </c>
      <c r="D9499">
        <v>100</v>
      </c>
      <c r="E9499" t="s">
        <v>30</v>
      </c>
      <c r="F9499" t="s">
        <v>31</v>
      </c>
      <c r="G9499" t="s">
        <v>32</v>
      </c>
      <c r="H9499" t="s">
        <v>33</v>
      </c>
      <c r="I9499">
        <v>0.3</v>
      </c>
      <c r="J9499">
        <v>0.1</v>
      </c>
      <c r="K9499" t="b">
        <v>1</v>
      </c>
      <c r="L9499">
        <v>8</v>
      </c>
      <c r="M9499">
        <v>4</v>
      </c>
      <c r="N9499">
        <v>1</v>
      </c>
      <c r="O9499" t="s">
        <v>34</v>
      </c>
      <c r="P9499">
        <v>0</v>
      </c>
      <c r="Q9499" t="b">
        <v>0</v>
      </c>
      <c r="R9499" t="b">
        <v>0</v>
      </c>
      <c r="S9499" t="b">
        <v>1</v>
      </c>
      <c r="T9499">
        <v>0.17</v>
      </c>
      <c r="U9499" t="b">
        <v>1</v>
      </c>
      <c r="V9499">
        <v>100</v>
      </c>
      <c r="W9499">
        <v>91</v>
      </c>
      <c r="X9499">
        <v>3.6999999999999998E-2</v>
      </c>
      <c r="Y9499">
        <v>0.251</v>
      </c>
      <c r="Z9499">
        <v>0.71099999999999997</v>
      </c>
      <c r="AA9499">
        <v>0.224</v>
      </c>
      <c r="AB9499">
        <v>0.28299999999999997</v>
      </c>
      <c r="AC9499">
        <v>0.72799999999999998</v>
      </c>
    </row>
    <row r="9500" spans="1:29" hidden="1" x14ac:dyDescent="0.2">
      <c r="A9500">
        <v>95</v>
      </c>
      <c r="B9500" t="s">
        <v>29</v>
      </c>
      <c r="C9500">
        <v>0.05</v>
      </c>
      <c r="D9500">
        <v>100</v>
      </c>
      <c r="E9500" t="s">
        <v>30</v>
      </c>
      <c r="F9500" t="s">
        <v>31</v>
      </c>
      <c r="G9500" t="s">
        <v>32</v>
      </c>
      <c r="H9500" t="s">
        <v>33</v>
      </c>
      <c r="I9500">
        <v>0.3</v>
      </c>
      <c r="J9500">
        <v>0.1</v>
      </c>
      <c r="K9500" t="b">
        <v>1</v>
      </c>
      <c r="L9500">
        <v>8</v>
      </c>
      <c r="M9500">
        <v>4</v>
      </c>
      <c r="N9500">
        <v>1</v>
      </c>
      <c r="O9500" t="s">
        <v>34</v>
      </c>
      <c r="P9500">
        <v>0</v>
      </c>
      <c r="Q9500" t="b">
        <v>0</v>
      </c>
      <c r="R9500" t="b">
        <v>0</v>
      </c>
      <c r="S9500" t="b">
        <v>1</v>
      </c>
      <c r="T9500">
        <v>0.17</v>
      </c>
      <c r="U9500" t="b">
        <v>1</v>
      </c>
      <c r="V9500">
        <v>100</v>
      </c>
      <c r="W9500">
        <v>92</v>
      </c>
      <c r="X9500">
        <v>3.6999999999999998E-2</v>
      </c>
      <c r="Y9500">
        <v>0.25</v>
      </c>
      <c r="Z9500">
        <v>0.70499999999999996</v>
      </c>
      <c r="AA9500">
        <v>0.22700000000000001</v>
      </c>
      <c r="AB9500">
        <v>0.28100000000000003</v>
      </c>
      <c r="AC9500">
        <v>0.73199999999999998</v>
      </c>
    </row>
    <row r="9501" spans="1:29" hidden="1" x14ac:dyDescent="0.2">
      <c r="A9501">
        <v>95</v>
      </c>
      <c r="B9501" t="s">
        <v>29</v>
      </c>
      <c r="C9501">
        <v>0.05</v>
      </c>
      <c r="D9501">
        <v>100</v>
      </c>
      <c r="E9501" t="s">
        <v>30</v>
      </c>
      <c r="F9501" t="s">
        <v>31</v>
      </c>
      <c r="G9501" t="s">
        <v>32</v>
      </c>
      <c r="H9501" t="s">
        <v>33</v>
      </c>
      <c r="I9501">
        <v>0.3</v>
      </c>
      <c r="J9501">
        <v>0.1</v>
      </c>
      <c r="K9501" t="b">
        <v>1</v>
      </c>
      <c r="L9501">
        <v>8</v>
      </c>
      <c r="M9501">
        <v>4</v>
      </c>
      <c r="N9501">
        <v>1</v>
      </c>
      <c r="O9501" t="s">
        <v>34</v>
      </c>
      <c r="P9501">
        <v>0</v>
      </c>
      <c r="Q9501" t="b">
        <v>0</v>
      </c>
      <c r="R9501" t="b">
        <v>0</v>
      </c>
      <c r="S9501" t="b">
        <v>1</v>
      </c>
      <c r="T9501">
        <v>0.17</v>
      </c>
      <c r="U9501" t="b">
        <v>1</v>
      </c>
      <c r="V9501">
        <v>100</v>
      </c>
      <c r="W9501">
        <v>93</v>
      </c>
      <c r="X9501">
        <v>3.6999999999999998E-2</v>
      </c>
      <c r="Y9501">
        <v>0.249</v>
      </c>
      <c r="Z9501">
        <v>0.70399999999999996</v>
      </c>
      <c r="AA9501">
        <v>0.22700000000000001</v>
      </c>
      <c r="AB9501">
        <v>0.27800000000000002</v>
      </c>
      <c r="AC9501">
        <v>0.72399999999999998</v>
      </c>
    </row>
    <row r="9502" spans="1:29" hidden="1" x14ac:dyDescent="0.2">
      <c r="A9502">
        <v>95</v>
      </c>
      <c r="B9502" t="s">
        <v>29</v>
      </c>
      <c r="C9502">
        <v>0.05</v>
      </c>
      <c r="D9502">
        <v>100</v>
      </c>
      <c r="E9502" t="s">
        <v>30</v>
      </c>
      <c r="F9502" t="s">
        <v>31</v>
      </c>
      <c r="G9502" t="s">
        <v>32</v>
      </c>
      <c r="H9502" t="s">
        <v>33</v>
      </c>
      <c r="I9502">
        <v>0.3</v>
      </c>
      <c r="J9502">
        <v>0.1</v>
      </c>
      <c r="K9502" t="b">
        <v>1</v>
      </c>
      <c r="L9502">
        <v>8</v>
      </c>
      <c r="M9502">
        <v>4</v>
      </c>
      <c r="N9502">
        <v>1</v>
      </c>
      <c r="O9502" t="s">
        <v>34</v>
      </c>
      <c r="P9502">
        <v>0</v>
      </c>
      <c r="Q9502" t="b">
        <v>0</v>
      </c>
      <c r="R9502" t="b">
        <v>0</v>
      </c>
      <c r="S9502" t="b">
        <v>1</v>
      </c>
      <c r="T9502">
        <v>0.17</v>
      </c>
      <c r="U9502" t="b">
        <v>1</v>
      </c>
      <c r="V9502">
        <v>100</v>
      </c>
      <c r="W9502">
        <v>94</v>
      </c>
      <c r="X9502">
        <v>3.6999999999999998E-2</v>
      </c>
      <c r="Y9502">
        <v>0.25</v>
      </c>
      <c r="Z9502">
        <v>0.71</v>
      </c>
      <c r="AA9502">
        <v>0.22500000000000001</v>
      </c>
      <c r="AB9502">
        <v>0.28100000000000003</v>
      </c>
      <c r="AC9502">
        <v>0.72699999999999998</v>
      </c>
    </row>
    <row r="9503" spans="1:29" hidden="1" x14ac:dyDescent="0.2">
      <c r="A9503">
        <v>95</v>
      </c>
      <c r="B9503" t="s">
        <v>29</v>
      </c>
      <c r="C9503">
        <v>0.05</v>
      </c>
      <c r="D9503">
        <v>100</v>
      </c>
      <c r="E9503" t="s">
        <v>30</v>
      </c>
      <c r="F9503" t="s">
        <v>31</v>
      </c>
      <c r="G9503" t="s">
        <v>32</v>
      </c>
      <c r="H9503" t="s">
        <v>33</v>
      </c>
      <c r="I9503">
        <v>0.3</v>
      </c>
      <c r="J9503">
        <v>0.1</v>
      </c>
      <c r="K9503" t="b">
        <v>1</v>
      </c>
      <c r="L9503">
        <v>8</v>
      </c>
      <c r="M9503">
        <v>4</v>
      </c>
      <c r="N9503">
        <v>1</v>
      </c>
      <c r="O9503" t="s">
        <v>34</v>
      </c>
      <c r="P9503">
        <v>0</v>
      </c>
      <c r="Q9503" t="b">
        <v>0</v>
      </c>
      <c r="R9503" t="b">
        <v>0</v>
      </c>
      <c r="S9503" t="b">
        <v>1</v>
      </c>
      <c r="T9503">
        <v>0.17</v>
      </c>
      <c r="U9503" t="b">
        <v>1</v>
      </c>
      <c r="V9503">
        <v>100</v>
      </c>
      <c r="W9503">
        <v>95</v>
      </c>
      <c r="X9503">
        <v>3.6999999999999998E-2</v>
      </c>
      <c r="Y9503">
        <v>0.249</v>
      </c>
      <c r="Z9503">
        <v>0.70799999999999996</v>
      </c>
      <c r="AA9503">
        <v>0.23300000000000001</v>
      </c>
      <c r="AB9503">
        <v>0.27600000000000002</v>
      </c>
      <c r="AC9503">
        <v>0.73099999999999998</v>
      </c>
    </row>
    <row r="9504" spans="1:29" hidden="1" x14ac:dyDescent="0.2">
      <c r="A9504">
        <v>95</v>
      </c>
      <c r="B9504" t="s">
        <v>29</v>
      </c>
      <c r="C9504">
        <v>0.05</v>
      </c>
      <c r="D9504">
        <v>100</v>
      </c>
      <c r="E9504" t="s">
        <v>30</v>
      </c>
      <c r="F9504" t="s">
        <v>31</v>
      </c>
      <c r="G9504" t="s">
        <v>32</v>
      </c>
      <c r="H9504" t="s">
        <v>33</v>
      </c>
      <c r="I9504">
        <v>0.3</v>
      </c>
      <c r="J9504">
        <v>0.1</v>
      </c>
      <c r="K9504" t="b">
        <v>1</v>
      </c>
      <c r="L9504">
        <v>8</v>
      </c>
      <c r="M9504">
        <v>4</v>
      </c>
      <c r="N9504">
        <v>1</v>
      </c>
      <c r="O9504" t="s">
        <v>34</v>
      </c>
      <c r="P9504">
        <v>0</v>
      </c>
      <c r="Q9504" t="b">
        <v>0</v>
      </c>
      <c r="R9504" t="b">
        <v>0</v>
      </c>
      <c r="S9504" t="b">
        <v>1</v>
      </c>
      <c r="T9504">
        <v>0.17</v>
      </c>
      <c r="U9504" t="b">
        <v>1</v>
      </c>
      <c r="V9504">
        <v>100</v>
      </c>
      <c r="W9504">
        <v>96</v>
      </c>
      <c r="X9504">
        <v>3.6999999999999998E-2</v>
      </c>
      <c r="Y9504">
        <v>0.249</v>
      </c>
      <c r="Z9504">
        <v>0.70799999999999996</v>
      </c>
      <c r="AA9504">
        <v>0.23100000000000001</v>
      </c>
      <c r="AB9504">
        <v>0.27700000000000002</v>
      </c>
      <c r="AC9504">
        <v>0.72899999999999998</v>
      </c>
    </row>
    <row r="9505" spans="1:29" hidden="1" x14ac:dyDescent="0.2">
      <c r="A9505">
        <v>95</v>
      </c>
      <c r="B9505" t="s">
        <v>29</v>
      </c>
      <c r="C9505">
        <v>0.05</v>
      </c>
      <c r="D9505">
        <v>100</v>
      </c>
      <c r="E9505" t="s">
        <v>30</v>
      </c>
      <c r="F9505" t="s">
        <v>31</v>
      </c>
      <c r="G9505" t="s">
        <v>32</v>
      </c>
      <c r="H9505" t="s">
        <v>33</v>
      </c>
      <c r="I9505">
        <v>0.3</v>
      </c>
      <c r="J9505">
        <v>0.1</v>
      </c>
      <c r="K9505" t="b">
        <v>1</v>
      </c>
      <c r="L9505">
        <v>8</v>
      </c>
      <c r="M9505">
        <v>4</v>
      </c>
      <c r="N9505">
        <v>1</v>
      </c>
      <c r="O9505" t="s">
        <v>34</v>
      </c>
      <c r="P9505">
        <v>0</v>
      </c>
      <c r="Q9505" t="b">
        <v>0</v>
      </c>
      <c r="R9505" t="b">
        <v>0</v>
      </c>
      <c r="S9505" t="b">
        <v>1</v>
      </c>
      <c r="T9505">
        <v>0.17</v>
      </c>
      <c r="U9505" t="b">
        <v>1</v>
      </c>
      <c r="V9505">
        <v>100</v>
      </c>
      <c r="W9505">
        <v>97</v>
      </c>
      <c r="X9505">
        <v>3.6999999999999998E-2</v>
      </c>
      <c r="Y9505">
        <v>0.25</v>
      </c>
      <c r="Z9505">
        <v>0.71</v>
      </c>
      <c r="AA9505">
        <v>0.22800000000000001</v>
      </c>
      <c r="AB9505">
        <v>0.28000000000000003</v>
      </c>
      <c r="AC9505">
        <v>0.73099999999999998</v>
      </c>
    </row>
    <row r="9506" spans="1:29" hidden="1" x14ac:dyDescent="0.2">
      <c r="A9506">
        <v>95</v>
      </c>
      <c r="B9506" t="s">
        <v>29</v>
      </c>
      <c r="C9506">
        <v>0.05</v>
      </c>
      <c r="D9506">
        <v>100</v>
      </c>
      <c r="E9506" t="s">
        <v>30</v>
      </c>
      <c r="F9506" t="s">
        <v>31</v>
      </c>
      <c r="G9506" t="s">
        <v>32</v>
      </c>
      <c r="H9506" t="s">
        <v>33</v>
      </c>
      <c r="I9506">
        <v>0.3</v>
      </c>
      <c r="J9506">
        <v>0.1</v>
      </c>
      <c r="K9506" t="b">
        <v>1</v>
      </c>
      <c r="L9506">
        <v>8</v>
      </c>
      <c r="M9506">
        <v>4</v>
      </c>
      <c r="N9506">
        <v>1</v>
      </c>
      <c r="O9506" t="s">
        <v>34</v>
      </c>
      <c r="P9506">
        <v>0</v>
      </c>
      <c r="Q9506" t="b">
        <v>0</v>
      </c>
      <c r="R9506" t="b">
        <v>0</v>
      </c>
      <c r="S9506" t="b">
        <v>1</v>
      </c>
      <c r="T9506">
        <v>0.17</v>
      </c>
      <c r="U9506" t="b">
        <v>1</v>
      </c>
      <c r="V9506">
        <v>100</v>
      </c>
      <c r="W9506">
        <v>98</v>
      </c>
      <c r="X9506">
        <v>3.6999999999999998E-2</v>
      </c>
      <c r="Y9506">
        <v>0.252</v>
      </c>
      <c r="Z9506">
        <v>0.70899999999999996</v>
      </c>
      <c r="AA9506">
        <v>0.22700000000000001</v>
      </c>
      <c r="AB9506">
        <v>0.28100000000000003</v>
      </c>
      <c r="AC9506">
        <v>0.72899999999999998</v>
      </c>
    </row>
    <row r="9507" spans="1:29" x14ac:dyDescent="0.2">
      <c r="A9507">
        <v>95</v>
      </c>
      <c r="B9507" t="s">
        <v>29</v>
      </c>
      <c r="C9507">
        <v>0.05</v>
      </c>
      <c r="D9507">
        <v>100</v>
      </c>
      <c r="E9507" t="s">
        <v>30</v>
      </c>
      <c r="F9507" t="s">
        <v>31</v>
      </c>
      <c r="G9507" t="s">
        <v>32</v>
      </c>
      <c r="H9507" t="s">
        <v>33</v>
      </c>
      <c r="I9507">
        <v>0.3</v>
      </c>
      <c r="J9507">
        <v>0.1</v>
      </c>
      <c r="K9507" t="b">
        <v>1</v>
      </c>
      <c r="L9507">
        <v>8</v>
      </c>
      <c r="M9507">
        <v>4</v>
      </c>
      <c r="N9507">
        <v>1</v>
      </c>
      <c r="O9507" t="s">
        <v>34</v>
      </c>
      <c r="P9507">
        <v>0</v>
      </c>
      <c r="Q9507" t="b">
        <v>0</v>
      </c>
      <c r="R9507" t="b">
        <v>0</v>
      </c>
      <c r="S9507" t="b">
        <v>1</v>
      </c>
      <c r="T9507">
        <v>0.17</v>
      </c>
      <c r="U9507" t="b">
        <v>1</v>
      </c>
      <c r="V9507">
        <v>100</v>
      </c>
      <c r="W9507">
        <v>99</v>
      </c>
      <c r="X9507">
        <v>3.6999999999999998E-2</v>
      </c>
      <c r="Y9507">
        <v>0.251</v>
      </c>
      <c r="Z9507">
        <v>0.71</v>
      </c>
      <c r="AA9507">
        <v>0.22700000000000001</v>
      </c>
      <c r="AB9507">
        <v>0.28199999999999997</v>
      </c>
      <c r="AC9507">
        <v>0.73</v>
      </c>
    </row>
    <row r="9508" spans="1:29" hidden="1" x14ac:dyDescent="0.2">
      <c r="A9508">
        <v>96</v>
      </c>
      <c r="B9508" t="s">
        <v>29</v>
      </c>
      <c r="C9508">
        <v>0.05</v>
      </c>
      <c r="D9508">
        <v>100</v>
      </c>
      <c r="E9508" t="s">
        <v>30</v>
      </c>
      <c r="F9508" t="s">
        <v>31</v>
      </c>
      <c r="G9508" t="s">
        <v>32</v>
      </c>
      <c r="H9508" t="s">
        <v>33</v>
      </c>
      <c r="I9508">
        <v>0.3</v>
      </c>
      <c r="J9508">
        <v>0.1</v>
      </c>
      <c r="K9508" t="b">
        <v>1</v>
      </c>
      <c r="L9508">
        <v>8</v>
      </c>
      <c r="M9508">
        <v>4</v>
      </c>
      <c r="N9508">
        <v>1</v>
      </c>
      <c r="O9508" t="s">
        <v>34</v>
      </c>
      <c r="P9508">
        <v>0</v>
      </c>
      <c r="Q9508" t="b">
        <v>0</v>
      </c>
      <c r="R9508" t="b">
        <v>0</v>
      </c>
      <c r="S9508" t="b">
        <v>1</v>
      </c>
      <c r="T9508">
        <v>0.17</v>
      </c>
      <c r="U9508" t="b">
        <v>1</v>
      </c>
      <c r="V9508">
        <v>100</v>
      </c>
      <c r="W9508">
        <v>0</v>
      </c>
      <c r="X9508">
        <v>1.7999999999999999E-2</v>
      </c>
      <c r="Y9508">
        <v>0.24099999999999999</v>
      </c>
      <c r="Z9508">
        <v>0.42099999999999999</v>
      </c>
      <c r="AA9508">
        <v>3.4000000000000002E-2</v>
      </c>
      <c r="AB9508">
        <v>0.20399999999999999</v>
      </c>
      <c r="AC9508">
        <v>0.67400000000000004</v>
      </c>
    </row>
    <row r="9509" spans="1:29" hidden="1" x14ac:dyDescent="0.2">
      <c r="A9509">
        <v>96</v>
      </c>
      <c r="B9509" t="s">
        <v>29</v>
      </c>
      <c r="C9509">
        <v>0.05</v>
      </c>
      <c r="D9509">
        <v>100</v>
      </c>
      <c r="E9509" t="s">
        <v>30</v>
      </c>
      <c r="F9509" t="s">
        <v>31</v>
      </c>
      <c r="G9509" t="s">
        <v>32</v>
      </c>
      <c r="H9509" t="s">
        <v>33</v>
      </c>
      <c r="I9509">
        <v>0.3</v>
      </c>
      <c r="J9509">
        <v>0.1</v>
      </c>
      <c r="K9509" t="b">
        <v>1</v>
      </c>
      <c r="L9509">
        <v>8</v>
      </c>
      <c r="M9509">
        <v>4</v>
      </c>
      <c r="N9509">
        <v>1</v>
      </c>
      <c r="O9509" t="s">
        <v>34</v>
      </c>
      <c r="P9509">
        <v>0</v>
      </c>
      <c r="Q9509" t="b">
        <v>0</v>
      </c>
      <c r="R9509" t="b">
        <v>0</v>
      </c>
      <c r="S9509" t="b">
        <v>1</v>
      </c>
      <c r="T9509">
        <v>0.17</v>
      </c>
      <c r="U9509" t="b">
        <v>1</v>
      </c>
      <c r="V9509">
        <v>100</v>
      </c>
      <c r="W9509">
        <v>1</v>
      </c>
      <c r="X9509">
        <v>2.1000000000000001E-2</v>
      </c>
      <c r="Y9509">
        <v>0.247</v>
      </c>
      <c r="Z9509">
        <v>0.47399999999999998</v>
      </c>
      <c r="AA9509">
        <v>8.1000000000000003E-2</v>
      </c>
      <c r="AB9509">
        <v>0.22</v>
      </c>
      <c r="AC9509">
        <v>0.67400000000000004</v>
      </c>
    </row>
    <row r="9510" spans="1:29" hidden="1" x14ac:dyDescent="0.2">
      <c r="A9510">
        <v>96</v>
      </c>
      <c r="B9510" t="s">
        <v>29</v>
      </c>
      <c r="C9510">
        <v>0.05</v>
      </c>
      <c r="D9510">
        <v>100</v>
      </c>
      <c r="E9510" t="s">
        <v>30</v>
      </c>
      <c r="F9510" t="s">
        <v>31</v>
      </c>
      <c r="G9510" t="s">
        <v>32</v>
      </c>
      <c r="H9510" t="s">
        <v>33</v>
      </c>
      <c r="I9510">
        <v>0.3</v>
      </c>
      <c r="J9510">
        <v>0.1</v>
      </c>
      <c r="K9510" t="b">
        <v>1</v>
      </c>
      <c r="L9510">
        <v>8</v>
      </c>
      <c r="M9510">
        <v>4</v>
      </c>
      <c r="N9510">
        <v>1</v>
      </c>
      <c r="O9510" t="s">
        <v>34</v>
      </c>
      <c r="P9510">
        <v>0</v>
      </c>
      <c r="Q9510" t="b">
        <v>0</v>
      </c>
      <c r="R9510" t="b">
        <v>0</v>
      </c>
      <c r="S9510" t="b">
        <v>1</v>
      </c>
      <c r="T9510">
        <v>0.17</v>
      </c>
      <c r="U9510" t="b">
        <v>1</v>
      </c>
      <c r="V9510">
        <v>100</v>
      </c>
      <c r="W9510">
        <v>2</v>
      </c>
      <c r="X9510">
        <v>2.3E-2</v>
      </c>
      <c r="Y9510">
        <v>0.247</v>
      </c>
      <c r="Z9510">
        <v>0.51700000000000002</v>
      </c>
      <c r="AA9510">
        <v>9.6000000000000002E-2</v>
      </c>
      <c r="AB9510">
        <v>0.224</v>
      </c>
      <c r="AC9510">
        <v>0.68700000000000006</v>
      </c>
    </row>
    <row r="9511" spans="1:29" hidden="1" x14ac:dyDescent="0.2">
      <c r="A9511">
        <v>96</v>
      </c>
      <c r="B9511" t="s">
        <v>29</v>
      </c>
      <c r="C9511">
        <v>0.05</v>
      </c>
      <c r="D9511">
        <v>100</v>
      </c>
      <c r="E9511" t="s">
        <v>30</v>
      </c>
      <c r="F9511" t="s">
        <v>31</v>
      </c>
      <c r="G9511" t="s">
        <v>32</v>
      </c>
      <c r="H9511" t="s">
        <v>33</v>
      </c>
      <c r="I9511">
        <v>0.3</v>
      </c>
      <c r="J9511">
        <v>0.1</v>
      </c>
      <c r="K9511" t="b">
        <v>1</v>
      </c>
      <c r="L9511">
        <v>8</v>
      </c>
      <c r="M9511">
        <v>4</v>
      </c>
      <c r="N9511">
        <v>1</v>
      </c>
      <c r="O9511" t="s">
        <v>34</v>
      </c>
      <c r="P9511">
        <v>0</v>
      </c>
      <c r="Q9511" t="b">
        <v>0</v>
      </c>
      <c r="R9511" t="b">
        <v>0</v>
      </c>
      <c r="S9511" t="b">
        <v>1</v>
      </c>
      <c r="T9511">
        <v>0.17</v>
      </c>
      <c r="U9511" t="b">
        <v>1</v>
      </c>
      <c r="V9511">
        <v>100</v>
      </c>
      <c r="W9511">
        <v>3</v>
      </c>
      <c r="X9511">
        <v>2.4E-2</v>
      </c>
      <c r="Y9511">
        <v>0.24299999999999999</v>
      </c>
      <c r="Z9511">
        <v>0.55200000000000005</v>
      </c>
      <c r="AA9511">
        <v>0.12</v>
      </c>
      <c r="AB9511">
        <v>0.22</v>
      </c>
      <c r="AC9511">
        <v>0.70499999999999996</v>
      </c>
    </row>
    <row r="9512" spans="1:29" hidden="1" x14ac:dyDescent="0.2">
      <c r="A9512">
        <v>96</v>
      </c>
      <c r="B9512" t="s">
        <v>29</v>
      </c>
      <c r="C9512">
        <v>0.05</v>
      </c>
      <c r="D9512">
        <v>100</v>
      </c>
      <c r="E9512" t="s">
        <v>30</v>
      </c>
      <c r="F9512" t="s">
        <v>31</v>
      </c>
      <c r="G9512" t="s">
        <v>32</v>
      </c>
      <c r="H9512" t="s">
        <v>33</v>
      </c>
      <c r="I9512">
        <v>0.3</v>
      </c>
      <c r="J9512">
        <v>0.1</v>
      </c>
      <c r="K9512" t="b">
        <v>1</v>
      </c>
      <c r="L9512">
        <v>8</v>
      </c>
      <c r="M9512">
        <v>4</v>
      </c>
      <c r="N9512">
        <v>1</v>
      </c>
      <c r="O9512" t="s">
        <v>34</v>
      </c>
      <c r="P9512">
        <v>0</v>
      </c>
      <c r="Q9512" t="b">
        <v>0</v>
      </c>
      <c r="R9512" t="b">
        <v>0</v>
      </c>
      <c r="S9512" t="b">
        <v>1</v>
      </c>
      <c r="T9512">
        <v>0.17</v>
      </c>
      <c r="U9512" t="b">
        <v>1</v>
      </c>
      <c r="V9512">
        <v>100</v>
      </c>
      <c r="W9512">
        <v>4</v>
      </c>
      <c r="X9512">
        <v>2.5000000000000001E-2</v>
      </c>
      <c r="Y9512">
        <v>0.24299999999999999</v>
      </c>
      <c r="Z9512">
        <v>0.57699999999999996</v>
      </c>
      <c r="AA9512">
        <v>0.14000000000000001</v>
      </c>
      <c r="AB9512">
        <v>0.22900000000000001</v>
      </c>
      <c r="AC9512">
        <v>0.71499999999999997</v>
      </c>
    </row>
    <row r="9513" spans="1:29" hidden="1" x14ac:dyDescent="0.2">
      <c r="A9513">
        <v>96</v>
      </c>
      <c r="B9513" t="s">
        <v>29</v>
      </c>
      <c r="C9513">
        <v>0.05</v>
      </c>
      <c r="D9513">
        <v>100</v>
      </c>
      <c r="E9513" t="s">
        <v>30</v>
      </c>
      <c r="F9513" t="s">
        <v>31</v>
      </c>
      <c r="G9513" t="s">
        <v>32</v>
      </c>
      <c r="H9513" t="s">
        <v>33</v>
      </c>
      <c r="I9513">
        <v>0.3</v>
      </c>
      <c r="J9513">
        <v>0.1</v>
      </c>
      <c r="K9513" t="b">
        <v>1</v>
      </c>
      <c r="L9513">
        <v>8</v>
      </c>
      <c r="M9513">
        <v>4</v>
      </c>
      <c r="N9513">
        <v>1</v>
      </c>
      <c r="O9513" t="s">
        <v>34</v>
      </c>
      <c r="P9513">
        <v>0</v>
      </c>
      <c r="Q9513" t="b">
        <v>0</v>
      </c>
      <c r="R9513" t="b">
        <v>0</v>
      </c>
      <c r="S9513" t="b">
        <v>1</v>
      </c>
      <c r="T9513">
        <v>0.17</v>
      </c>
      <c r="U9513" t="b">
        <v>1</v>
      </c>
      <c r="V9513">
        <v>100</v>
      </c>
      <c r="W9513">
        <v>5</v>
      </c>
      <c r="X9513">
        <v>2.5999999999999999E-2</v>
      </c>
      <c r="Y9513">
        <v>0.24199999999999999</v>
      </c>
      <c r="Z9513">
        <v>0.59599999999999997</v>
      </c>
      <c r="AA9513">
        <v>0.16500000000000001</v>
      </c>
      <c r="AB9513">
        <v>0.22800000000000001</v>
      </c>
      <c r="AC9513">
        <v>0.72099999999999997</v>
      </c>
    </row>
    <row r="9514" spans="1:29" hidden="1" x14ac:dyDescent="0.2">
      <c r="A9514">
        <v>96</v>
      </c>
      <c r="B9514" t="s">
        <v>29</v>
      </c>
      <c r="C9514">
        <v>0.05</v>
      </c>
      <c r="D9514">
        <v>100</v>
      </c>
      <c r="E9514" t="s">
        <v>30</v>
      </c>
      <c r="F9514" t="s">
        <v>31</v>
      </c>
      <c r="G9514" t="s">
        <v>32</v>
      </c>
      <c r="H9514" t="s">
        <v>33</v>
      </c>
      <c r="I9514">
        <v>0.3</v>
      </c>
      <c r="J9514">
        <v>0.1</v>
      </c>
      <c r="K9514" t="b">
        <v>1</v>
      </c>
      <c r="L9514">
        <v>8</v>
      </c>
      <c r="M9514">
        <v>4</v>
      </c>
      <c r="N9514">
        <v>1</v>
      </c>
      <c r="O9514" t="s">
        <v>34</v>
      </c>
      <c r="P9514">
        <v>0</v>
      </c>
      <c r="Q9514" t="b">
        <v>0</v>
      </c>
      <c r="R9514" t="b">
        <v>0</v>
      </c>
      <c r="S9514" t="b">
        <v>1</v>
      </c>
      <c r="T9514">
        <v>0.17</v>
      </c>
      <c r="U9514" t="b">
        <v>1</v>
      </c>
      <c r="V9514">
        <v>100</v>
      </c>
      <c r="W9514">
        <v>6</v>
      </c>
      <c r="X9514">
        <v>2.5999999999999999E-2</v>
      </c>
      <c r="Y9514">
        <v>0.24199999999999999</v>
      </c>
      <c r="Z9514">
        <v>0.60399999999999998</v>
      </c>
      <c r="AA9514">
        <v>0.16800000000000001</v>
      </c>
      <c r="AB9514">
        <v>0.22600000000000001</v>
      </c>
      <c r="AC9514">
        <v>0.71699999999999997</v>
      </c>
    </row>
    <row r="9515" spans="1:29" hidden="1" x14ac:dyDescent="0.2">
      <c r="A9515">
        <v>96</v>
      </c>
      <c r="B9515" t="s">
        <v>29</v>
      </c>
      <c r="C9515">
        <v>0.05</v>
      </c>
      <c r="D9515">
        <v>100</v>
      </c>
      <c r="E9515" t="s">
        <v>30</v>
      </c>
      <c r="F9515" t="s">
        <v>31</v>
      </c>
      <c r="G9515" t="s">
        <v>32</v>
      </c>
      <c r="H9515" t="s">
        <v>33</v>
      </c>
      <c r="I9515">
        <v>0.3</v>
      </c>
      <c r="J9515">
        <v>0.1</v>
      </c>
      <c r="K9515" t="b">
        <v>1</v>
      </c>
      <c r="L9515">
        <v>8</v>
      </c>
      <c r="M9515">
        <v>4</v>
      </c>
      <c r="N9515">
        <v>1</v>
      </c>
      <c r="O9515" t="s">
        <v>34</v>
      </c>
      <c r="P9515">
        <v>0</v>
      </c>
      <c r="Q9515" t="b">
        <v>0</v>
      </c>
      <c r="R9515" t="b">
        <v>0</v>
      </c>
      <c r="S9515" t="b">
        <v>1</v>
      </c>
      <c r="T9515">
        <v>0.17</v>
      </c>
      <c r="U9515" t="b">
        <v>1</v>
      </c>
      <c r="V9515">
        <v>100</v>
      </c>
      <c r="W9515">
        <v>7</v>
      </c>
      <c r="X9515">
        <v>2.7E-2</v>
      </c>
      <c r="Y9515">
        <v>0.24199999999999999</v>
      </c>
      <c r="Z9515">
        <v>0.61899999999999999</v>
      </c>
      <c r="AA9515">
        <v>0.17599999999999999</v>
      </c>
      <c r="AB9515">
        <v>0.22600000000000001</v>
      </c>
      <c r="AC9515">
        <v>0.71499999999999997</v>
      </c>
    </row>
    <row r="9516" spans="1:29" hidden="1" x14ac:dyDescent="0.2">
      <c r="A9516">
        <v>96</v>
      </c>
      <c r="B9516" t="s">
        <v>29</v>
      </c>
      <c r="C9516">
        <v>0.05</v>
      </c>
      <c r="D9516">
        <v>100</v>
      </c>
      <c r="E9516" t="s">
        <v>30</v>
      </c>
      <c r="F9516" t="s">
        <v>31</v>
      </c>
      <c r="G9516" t="s">
        <v>32</v>
      </c>
      <c r="H9516" t="s">
        <v>33</v>
      </c>
      <c r="I9516">
        <v>0.3</v>
      </c>
      <c r="J9516">
        <v>0.1</v>
      </c>
      <c r="K9516" t="b">
        <v>1</v>
      </c>
      <c r="L9516">
        <v>8</v>
      </c>
      <c r="M9516">
        <v>4</v>
      </c>
      <c r="N9516">
        <v>1</v>
      </c>
      <c r="O9516" t="s">
        <v>34</v>
      </c>
      <c r="P9516">
        <v>0</v>
      </c>
      <c r="Q9516" t="b">
        <v>0</v>
      </c>
      <c r="R9516" t="b">
        <v>0</v>
      </c>
      <c r="S9516" t="b">
        <v>1</v>
      </c>
      <c r="T9516">
        <v>0.17</v>
      </c>
      <c r="U9516" t="b">
        <v>1</v>
      </c>
      <c r="V9516">
        <v>100</v>
      </c>
      <c r="W9516">
        <v>8</v>
      </c>
      <c r="X9516">
        <v>2.8000000000000001E-2</v>
      </c>
      <c r="Y9516">
        <v>0.24</v>
      </c>
      <c r="Z9516">
        <v>0.629</v>
      </c>
      <c r="AA9516">
        <v>0.187</v>
      </c>
      <c r="AB9516">
        <v>0.23300000000000001</v>
      </c>
      <c r="AC9516">
        <v>0.71499999999999997</v>
      </c>
    </row>
    <row r="9517" spans="1:29" hidden="1" x14ac:dyDescent="0.2">
      <c r="A9517">
        <v>96</v>
      </c>
      <c r="B9517" t="s">
        <v>29</v>
      </c>
      <c r="C9517">
        <v>0.05</v>
      </c>
      <c r="D9517">
        <v>100</v>
      </c>
      <c r="E9517" t="s">
        <v>30</v>
      </c>
      <c r="F9517" t="s">
        <v>31</v>
      </c>
      <c r="G9517" t="s">
        <v>32</v>
      </c>
      <c r="H9517" t="s">
        <v>33</v>
      </c>
      <c r="I9517">
        <v>0.3</v>
      </c>
      <c r="J9517">
        <v>0.1</v>
      </c>
      <c r="K9517" t="b">
        <v>1</v>
      </c>
      <c r="L9517">
        <v>8</v>
      </c>
      <c r="M9517">
        <v>4</v>
      </c>
      <c r="N9517">
        <v>1</v>
      </c>
      <c r="O9517" t="s">
        <v>34</v>
      </c>
      <c r="P9517">
        <v>0</v>
      </c>
      <c r="Q9517" t="b">
        <v>0</v>
      </c>
      <c r="R9517" t="b">
        <v>0</v>
      </c>
      <c r="S9517" t="b">
        <v>1</v>
      </c>
      <c r="T9517">
        <v>0.17</v>
      </c>
      <c r="U9517" t="b">
        <v>1</v>
      </c>
      <c r="V9517">
        <v>100</v>
      </c>
      <c r="W9517">
        <v>9</v>
      </c>
      <c r="X9517">
        <v>2.8000000000000001E-2</v>
      </c>
      <c r="Y9517">
        <v>0.24</v>
      </c>
      <c r="Z9517">
        <v>0.63300000000000001</v>
      </c>
      <c r="AA9517">
        <v>0.2</v>
      </c>
      <c r="AB9517">
        <v>0.23899999999999999</v>
      </c>
      <c r="AC9517">
        <v>0.71199999999999997</v>
      </c>
    </row>
    <row r="9518" spans="1:29" hidden="1" x14ac:dyDescent="0.2">
      <c r="A9518">
        <v>96</v>
      </c>
      <c r="B9518" t="s">
        <v>29</v>
      </c>
      <c r="C9518">
        <v>0.05</v>
      </c>
      <c r="D9518">
        <v>100</v>
      </c>
      <c r="E9518" t="s">
        <v>30</v>
      </c>
      <c r="F9518" t="s">
        <v>31</v>
      </c>
      <c r="G9518" t="s">
        <v>32</v>
      </c>
      <c r="H9518" t="s">
        <v>33</v>
      </c>
      <c r="I9518">
        <v>0.3</v>
      </c>
      <c r="J9518">
        <v>0.1</v>
      </c>
      <c r="K9518" t="b">
        <v>1</v>
      </c>
      <c r="L9518">
        <v>8</v>
      </c>
      <c r="M9518">
        <v>4</v>
      </c>
      <c r="N9518">
        <v>1</v>
      </c>
      <c r="O9518" t="s">
        <v>34</v>
      </c>
      <c r="P9518">
        <v>0</v>
      </c>
      <c r="Q9518" t="b">
        <v>0</v>
      </c>
      <c r="R9518" t="b">
        <v>0</v>
      </c>
      <c r="S9518" t="b">
        <v>1</v>
      </c>
      <c r="T9518">
        <v>0.17</v>
      </c>
      <c r="U9518" t="b">
        <v>1</v>
      </c>
      <c r="V9518">
        <v>100</v>
      </c>
      <c r="W9518">
        <v>10</v>
      </c>
      <c r="X9518">
        <v>2.9000000000000001E-2</v>
      </c>
      <c r="Y9518">
        <v>0.23899999999999999</v>
      </c>
      <c r="Z9518">
        <v>0.63800000000000001</v>
      </c>
      <c r="AA9518">
        <v>0.19700000000000001</v>
      </c>
      <c r="AB9518">
        <v>0.24199999999999999</v>
      </c>
      <c r="AC9518">
        <v>0.71899999999999997</v>
      </c>
    </row>
    <row r="9519" spans="1:29" hidden="1" x14ac:dyDescent="0.2">
      <c r="A9519">
        <v>96</v>
      </c>
      <c r="B9519" t="s">
        <v>29</v>
      </c>
      <c r="C9519">
        <v>0.05</v>
      </c>
      <c r="D9519">
        <v>100</v>
      </c>
      <c r="E9519" t="s">
        <v>30</v>
      </c>
      <c r="F9519" t="s">
        <v>31</v>
      </c>
      <c r="G9519" t="s">
        <v>32</v>
      </c>
      <c r="H9519" t="s">
        <v>33</v>
      </c>
      <c r="I9519">
        <v>0.3</v>
      </c>
      <c r="J9519">
        <v>0.1</v>
      </c>
      <c r="K9519" t="b">
        <v>1</v>
      </c>
      <c r="L9519">
        <v>8</v>
      </c>
      <c r="M9519">
        <v>4</v>
      </c>
      <c r="N9519">
        <v>1</v>
      </c>
      <c r="O9519" t="s">
        <v>34</v>
      </c>
      <c r="P9519">
        <v>0</v>
      </c>
      <c r="Q9519" t="b">
        <v>0</v>
      </c>
      <c r="R9519" t="b">
        <v>0</v>
      </c>
      <c r="S9519" t="b">
        <v>1</v>
      </c>
      <c r="T9519">
        <v>0.17</v>
      </c>
      <c r="U9519" t="b">
        <v>1</v>
      </c>
      <c r="V9519">
        <v>100</v>
      </c>
      <c r="W9519">
        <v>11</v>
      </c>
      <c r="X9519">
        <v>2.9000000000000001E-2</v>
      </c>
      <c r="Y9519">
        <v>0.24</v>
      </c>
      <c r="Z9519">
        <v>0.64700000000000002</v>
      </c>
      <c r="AA9519">
        <v>0.193</v>
      </c>
      <c r="AB9519">
        <v>0.23300000000000001</v>
      </c>
      <c r="AC9519">
        <v>0.71499999999999997</v>
      </c>
    </row>
    <row r="9520" spans="1:29" hidden="1" x14ac:dyDescent="0.2">
      <c r="A9520">
        <v>96</v>
      </c>
      <c r="B9520" t="s">
        <v>29</v>
      </c>
      <c r="C9520">
        <v>0.05</v>
      </c>
      <c r="D9520">
        <v>100</v>
      </c>
      <c r="E9520" t="s">
        <v>30</v>
      </c>
      <c r="F9520" t="s">
        <v>31</v>
      </c>
      <c r="G9520" t="s">
        <v>32</v>
      </c>
      <c r="H9520" t="s">
        <v>33</v>
      </c>
      <c r="I9520">
        <v>0.3</v>
      </c>
      <c r="J9520">
        <v>0.1</v>
      </c>
      <c r="K9520" t="b">
        <v>1</v>
      </c>
      <c r="L9520">
        <v>8</v>
      </c>
      <c r="M9520">
        <v>4</v>
      </c>
      <c r="N9520">
        <v>1</v>
      </c>
      <c r="O9520" t="s">
        <v>34</v>
      </c>
      <c r="P9520">
        <v>0</v>
      </c>
      <c r="Q9520" t="b">
        <v>0</v>
      </c>
      <c r="R9520" t="b">
        <v>0</v>
      </c>
      <c r="S9520" t="b">
        <v>1</v>
      </c>
      <c r="T9520">
        <v>0.17</v>
      </c>
      <c r="U9520" t="b">
        <v>1</v>
      </c>
      <c r="V9520">
        <v>100</v>
      </c>
      <c r="W9520">
        <v>12</v>
      </c>
      <c r="X9520">
        <v>0.03</v>
      </c>
      <c r="Y9520">
        <v>0.24099999999999999</v>
      </c>
      <c r="Z9520">
        <v>0.65200000000000002</v>
      </c>
      <c r="AA9520">
        <v>0.19400000000000001</v>
      </c>
      <c r="AB9520">
        <v>0.23599999999999999</v>
      </c>
      <c r="AC9520">
        <v>0.71799999999999997</v>
      </c>
    </row>
    <row r="9521" spans="1:29" hidden="1" x14ac:dyDescent="0.2">
      <c r="A9521">
        <v>96</v>
      </c>
      <c r="B9521" t="s">
        <v>29</v>
      </c>
      <c r="C9521">
        <v>0.05</v>
      </c>
      <c r="D9521">
        <v>100</v>
      </c>
      <c r="E9521" t="s">
        <v>30</v>
      </c>
      <c r="F9521" t="s">
        <v>31</v>
      </c>
      <c r="G9521" t="s">
        <v>32</v>
      </c>
      <c r="H9521" t="s">
        <v>33</v>
      </c>
      <c r="I9521">
        <v>0.3</v>
      </c>
      <c r="J9521">
        <v>0.1</v>
      </c>
      <c r="K9521" t="b">
        <v>1</v>
      </c>
      <c r="L9521">
        <v>8</v>
      </c>
      <c r="M9521">
        <v>4</v>
      </c>
      <c r="N9521">
        <v>1</v>
      </c>
      <c r="O9521" t="s">
        <v>34</v>
      </c>
      <c r="P9521">
        <v>0</v>
      </c>
      <c r="Q9521" t="b">
        <v>0</v>
      </c>
      <c r="R9521" t="b">
        <v>0</v>
      </c>
      <c r="S9521" t="b">
        <v>1</v>
      </c>
      <c r="T9521">
        <v>0.17</v>
      </c>
      <c r="U9521" t="b">
        <v>1</v>
      </c>
      <c r="V9521">
        <v>100</v>
      </c>
      <c r="W9521">
        <v>13</v>
      </c>
      <c r="X9521">
        <v>0.03</v>
      </c>
      <c r="Y9521">
        <v>0.24299999999999999</v>
      </c>
      <c r="Z9521">
        <v>0.65900000000000003</v>
      </c>
      <c r="AA9521">
        <v>0.193</v>
      </c>
      <c r="AB9521">
        <v>0.24199999999999999</v>
      </c>
      <c r="AC9521">
        <v>0.72499999999999998</v>
      </c>
    </row>
    <row r="9522" spans="1:29" hidden="1" x14ac:dyDescent="0.2">
      <c r="A9522">
        <v>96</v>
      </c>
      <c r="B9522" t="s">
        <v>29</v>
      </c>
      <c r="C9522">
        <v>0.05</v>
      </c>
      <c r="D9522">
        <v>100</v>
      </c>
      <c r="E9522" t="s">
        <v>30</v>
      </c>
      <c r="F9522" t="s">
        <v>31</v>
      </c>
      <c r="G9522" t="s">
        <v>32</v>
      </c>
      <c r="H9522" t="s">
        <v>33</v>
      </c>
      <c r="I9522">
        <v>0.3</v>
      </c>
      <c r="J9522">
        <v>0.1</v>
      </c>
      <c r="K9522" t="b">
        <v>1</v>
      </c>
      <c r="L9522">
        <v>8</v>
      </c>
      <c r="M9522">
        <v>4</v>
      </c>
      <c r="N9522">
        <v>1</v>
      </c>
      <c r="O9522" t="s">
        <v>34</v>
      </c>
      <c r="P9522">
        <v>0</v>
      </c>
      <c r="Q9522" t="b">
        <v>0</v>
      </c>
      <c r="R9522" t="b">
        <v>0</v>
      </c>
      <c r="S9522" t="b">
        <v>1</v>
      </c>
      <c r="T9522">
        <v>0.17</v>
      </c>
      <c r="U9522" t="b">
        <v>1</v>
      </c>
      <c r="V9522">
        <v>100</v>
      </c>
      <c r="W9522">
        <v>14</v>
      </c>
      <c r="X9522">
        <v>0.03</v>
      </c>
      <c r="Y9522">
        <v>0.24199999999999999</v>
      </c>
      <c r="Z9522">
        <v>0.66</v>
      </c>
      <c r="AA9522">
        <v>0.20399999999999999</v>
      </c>
      <c r="AB9522">
        <v>0.247</v>
      </c>
      <c r="AC9522">
        <v>0.73399999999999999</v>
      </c>
    </row>
    <row r="9523" spans="1:29" hidden="1" x14ac:dyDescent="0.2">
      <c r="A9523">
        <v>96</v>
      </c>
      <c r="B9523" t="s">
        <v>29</v>
      </c>
      <c r="C9523">
        <v>0.05</v>
      </c>
      <c r="D9523">
        <v>100</v>
      </c>
      <c r="E9523" t="s">
        <v>30</v>
      </c>
      <c r="F9523" t="s">
        <v>31</v>
      </c>
      <c r="G9523" t="s">
        <v>32</v>
      </c>
      <c r="H9523" t="s">
        <v>33</v>
      </c>
      <c r="I9523">
        <v>0.3</v>
      </c>
      <c r="J9523">
        <v>0.1</v>
      </c>
      <c r="K9523" t="b">
        <v>1</v>
      </c>
      <c r="L9523">
        <v>8</v>
      </c>
      <c r="M9523">
        <v>4</v>
      </c>
      <c r="N9523">
        <v>1</v>
      </c>
      <c r="O9523" t="s">
        <v>34</v>
      </c>
      <c r="P9523">
        <v>0</v>
      </c>
      <c r="Q9523" t="b">
        <v>0</v>
      </c>
      <c r="R9523" t="b">
        <v>0</v>
      </c>
      <c r="S9523" t="b">
        <v>1</v>
      </c>
      <c r="T9523">
        <v>0.17</v>
      </c>
      <c r="U9523" t="b">
        <v>1</v>
      </c>
      <c r="V9523">
        <v>100</v>
      </c>
      <c r="W9523">
        <v>15</v>
      </c>
      <c r="X9523">
        <v>0.03</v>
      </c>
      <c r="Y9523">
        <v>0.24099999999999999</v>
      </c>
      <c r="Z9523">
        <v>0.66400000000000003</v>
      </c>
      <c r="AA9523">
        <v>0.2</v>
      </c>
      <c r="AB9523">
        <v>0.24299999999999999</v>
      </c>
      <c r="AC9523">
        <v>0.72499999999999998</v>
      </c>
    </row>
    <row r="9524" spans="1:29" hidden="1" x14ac:dyDescent="0.2">
      <c r="A9524">
        <v>96</v>
      </c>
      <c r="B9524" t="s">
        <v>29</v>
      </c>
      <c r="C9524">
        <v>0.05</v>
      </c>
      <c r="D9524">
        <v>100</v>
      </c>
      <c r="E9524" t="s">
        <v>30</v>
      </c>
      <c r="F9524" t="s">
        <v>31</v>
      </c>
      <c r="G9524" t="s">
        <v>32</v>
      </c>
      <c r="H9524" t="s">
        <v>33</v>
      </c>
      <c r="I9524">
        <v>0.3</v>
      </c>
      <c r="J9524">
        <v>0.1</v>
      </c>
      <c r="K9524" t="b">
        <v>1</v>
      </c>
      <c r="L9524">
        <v>8</v>
      </c>
      <c r="M9524">
        <v>4</v>
      </c>
      <c r="N9524">
        <v>1</v>
      </c>
      <c r="O9524" t="s">
        <v>34</v>
      </c>
      <c r="P9524">
        <v>0</v>
      </c>
      <c r="Q9524" t="b">
        <v>0</v>
      </c>
      <c r="R9524" t="b">
        <v>0</v>
      </c>
      <c r="S9524" t="b">
        <v>1</v>
      </c>
      <c r="T9524">
        <v>0.17</v>
      </c>
      <c r="U9524" t="b">
        <v>1</v>
      </c>
      <c r="V9524">
        <v>100</v>
      </c>
      <c r="W9524">
        <v>16</v>
      </c>
      <c r="X9524">
        <v>3.1E-2</v>
      </c>
      <c r="Y9524">
        <v>0.246</v>
      </c>
      <c r="Z9524">
        <v>0.66800000000000004</v>
      </c>
      <c r="AA9524">
        <v>0.19700000000000001</v>
      </c>
      <c r="AB9524">
        <v>0.252</v>
      </c>
      <c r="AC9524">
        <v>0.73499999999999999</v>
      </c>
    </row>
    <row r="9525" spans="1:29" hidden="1" x14ac:dyDescent="0.2">
      <c r="A9525">
        <v>96</v>
      </c>
      <c r="B9525" t="s">
        <v>29</v>
      </c>
      <c r="C9525">
        <v>0.05</v>
      </c>
      <c r="D9525">
        <v>100</v>
      </c>
      <c r="E9525" t="s">
        <v>30</v>
      </c>
      <c r="F9525" t="s">
        <v>31</v>
      </c>
      <c r="G9525" t="s">
        <v>32</v>
      </c>
      <c r="H9525" t="s">
        <v>33</v>
      </c>
      <c r="I9525">
        <v>0.3</v>
      </c>
      <c r="J9525">
        <v>0.1</v>
      </c>
      <c r="K9525" t="b">
        <v>1</v>
      </c>
      <c r="L9525">
        <v>8</v>
      </c>
      <c r="M9525">
        <v>4</v>
      </c>
      <c r="N9525">
        <v>1</v>
      </c>
      <c r="O9525" t="s">
        <v>34</v>
      </c>
      <c r="P9525">
        <v>0</v>
      </c>
      <c r="Q9525" t="b">
        <v>0</v>
      </c>
      <c r="R9525" t="b">
        <v>0</v>
      </c>
      <c r="S9525" t="b">
        <v>1</v>
      </c>
      <c r="T9525">
        <v>0.17</v>
      </c>
      <c r="U9525" t="b">
        <v>1</v>
      </c>
      <c r="V9525">
        <v>100</v>
      </c>
      <c r="W9525">
        <v>17</v>
      </c>
      <c r="X9525">
        <v>3.1E-2</v>
      </c>
      <c r="Y9525">
        <v>0.24199999999999999</v>
      </c>
      <c r="Z9525">
        <v>0.66800000000000004</v>
      </c>
      <c r="AA9525">
        <v>0.20499999999999999</v>
      </c>
      <c r="AB9525">
        <v>0.251</v>
      </c>
      <c r="AC9525">
        <v>0.73599999999999999</v>
      </c>
    </row>
    <row r="9526" spans="1:29" hidden="1" x14ac:dyDescent="0.2">
      <c r="A9526">
        <v>96</v>
      </c>
      <c r="B9526" t="s">
        <v>29</v>
      </c>
      <c r="C9526">
        <v>0.05</v>
      </c>
      <c r="D9526">
        <v>100</v>
      </c>
      <c r="E9526" t="s">
        <v>30</v>
      </c>
      <c r="F9526" t="s">
        <v>31</v>
      </c>
      <c r="G9526" t="s">
        <v>32</v>
      </c>
      <c r="H9526" t="s">
        <v>33</v>
      </c>
      <c r="I9526">
        <v>0.3</v>
      </c>
      <c r="J9526">
        <v>0.1</v>
      </c>
      <c r="K9526" t="b">
        <v>1</v>
      </c>
      <c r="L9526">
        <v>8</v>
      </c>
      <c r="M9526">
        <v>4</v>
      </c>
      <c r="N9526">
        <v>1</v>
      </c>
      <c r="O9526" t="s">
        <v>34</v>
      </c>
      <c r="P9526">
        <v>0</v>
      </c>
      <c r="Q9526" t="b">
        <v>0</v>
      </c>
      <c r="R9526" t="b">
        <v>0</v>
      </c>
      <c r="S9526" t="b">
        <v>1</v>
      </c>
      <c r="T9526">
        <v>0.17</v>
      </c>
      <c r="U9526" t="b">
        <v>1</v>
      </c>
      <c r="V9526">
        <v>100</v>
      </c>
      <c r="W9526">
        <v>18</v>
      </c>
      <c r="X9526">
        <v>3.1E-2</v>
      </c>
      <c r="Y9526">
        <v>0.24299999999999999</v>
      </c>
      <c r="Z9526">
        <v>0.66800000000000004</v>
      </c>
      <c r="AA9526">
        <v>0.20200000000000001</v>
      </c>
      <c r="AB9526">
        <v>0.249</v>
      </c>
      <c r="AC9526">
        <v>0.73099999999999998</v>
      </c>
    </row>
    <row r="9527" spans="1:29" hidden="1" x14ac:dyDescent="0.2">
      <c r="A9527">
        <v>96</v>
      </c>
      <c r="B9527" t="s">
        <v>29</v>
      </c>
      <c r="C9527">
        <v>0.05</v>
      </c>
      <c r="D9527">
        <v>100</v>
      </c>
      <c r="E9527" t="s">
        <v>30</v>
      </c>
      <c r="F9527" t="s">
        <v>31</v>
      </c>
      <c r="G9527" t="s">
        <v>32</v>
      </c>
      <c r="H9527" t="s">
        <v>33</v>
      </c>
      <c r="I9527">
        <v>0.3</v>
      </c>
      <c r="J9527">
        <v>0.1</v>
      </c>
      <c r="K9527" t="b">
        <v>1</v>
      </c>
      <c r="L9527">
        <v>8</v>
      </c>
      <c r="M9527">
        <v>4</v>
      </c>
      <c r="N9527">
        <v>1</v>
      </c>
      <c r="O9527" t="s">
        <v>34</v>
      </c>
      <c r="P9527">
        <v>0</v>
      </c>
      <c r="Q9527" t="b">
        <v>0</v>
      </c>
      <c r="R9527" t="b">
        <v>0</v>
      </c>
      <c r="S9527" t="b">
        <v>1</v>
      </c>
      <c r="T9527">
        <v>0.17</v>
      </c>
      <c r="U9527" t="b">
        <v>1</v>
      </c>
      <c r="V9527">
        <v>100</v>
      </c>
      <c r="W9527">
        <v>19</v>
      </c>
      <c r="X9527">
        <v>3.1E-2</v>
      </c>
      <c r="Y9527">
        <v>0.24399999999999999</v>
      </c>
      <c r="Z9527">
        <v>0.66800000000000004</v>
      </c>
      <c r="AA9527">
        <v>0.20399999999999999</v>
      </c>
      <c r="AB9527">
        <v>0.251</v>
      </c>
      <c r="AC9527">
        <v>0.72899999999999998</v>
      </c>
    </row>
    <row r="9528" spans="1:29" hidden="1" x14ac:dyDescent="0.2">
      <c r="A9528">
        <v>96</v>
      </c>
      <c r="B9528" t="s">
        <v>29</v>
      </c>
      <c r="C9528">
        <v>0.05</v>
      </c>
      <c r="D9528">
        <v>100</v>
      </c>
      <c r="E9528" t="s">
        <v>30</v>
      </c>
      <c r="F9528" t="s">
        <v>31</v>
      </c>
      <c r="G9528" t="s">
        <v>32</v>
      </c>
      <c r="H9528" t="s">
        <v>33</v>
      </c>
      <c r="I9528">
        <v>0.3</v>
      </c>
      <c r="J9528">
        <v>0.1</v>
      </c>
      <c r="K9528" t="b">
        <v>1</v>
      </c>
      <c r="L9528">
        <v>8</v>
      </c>
      <c r="M9528">
        <v>4</v>
      </c>
      <c r="N9528">
        <v>1</v>
      </c>
      <c r="O9528" t="s">
        <v>34</v>
      </c>
      <c r="P9528">
        <v>0</v>
      </c>
      <c r="Q9528" t="b">
        <v>0</v>
      </c>
      <c r="R9528" t="b">
        <v>0</v>
      </c>
      <c r="S9528" t="b">
        <v>1</v>
      </c>
      <c r="T9528">
        <v>0.17</v>
      </c>
      <c r="U9528" t="b">
        <v>1</v>
      </c>
      <c r="V9528">
        <v>100</v>
      </c>
      <c r="W9528">
        <v>20</v>
      </c>
      <c r="X9528">
        <v>3.2000000000000001E-2</v>
      </c>
      <c r="Y9528">
        <v>0.245</v>
      </c>
      <c r="Z9528">
        <v>0.67100000000000004</v>
      </c>
      <c r="AA9528">
        <v>0.20799999999999999</v>
      </c>
      <c r="AB9528">
        <v>0.252</v>
      </c>
      <c r="AC9528">
        <v>0.73399999999999999</v>
      </c>
    </row>
    <row r="9529" spans="1:29" hidden="1" x14ac:dyDescent="0.2">
      <c r="A9529">
        <v>96</v>
      </c>
      <c r="B9529" t="s">
        <v>29</v>
      </c>
      <c r="C9529">
        <v>0.05</v>
      </c>
      <c r="D9529">
        <v>100</v>
      </c>
      <c r="E9529" t="s">
        <v>30</v>
      </c>
      <c r="F9529" t="s">
        <v>31</v>
      </c>
      <c r="G9529" t="s">
        <v>32</v>
      </c>
      <c r="H9529" t="s">
        <v>33</v>
      </c>
      <c r="I9529">
        <v>0.3</v>
      </c>
      <c r="J9529">
        <v>0.1</v>
      </c>
      <c r="K9529" t="b">
        <v>1</v>
      </c>
      <c r="L9529">
        <v>8</v>
      </c>
      <c r="M9529">
        <v>4</v>
      </c>
      <c r="N9529">
        <v>1</v>
      </c>
      <c r="O9529" t="s">
        <v>34</v>
      </c>
      <c r="P9529">
        <v>0</v>
      </c>
      <c r="Q9529" t="b">
        <v>0</v>
      </c>
      <c r="R9529" t="b">
        <v>0</v>
      </c>
      <c r="S9529" t="b">
        <v>1</v>
      </c>
      <c r="T9529">
        <v>0.17</v>
      </c>
      <c r="U9529" t="b">
        <v>1</v>
      </c>
      <c r="V9529">
        <v>100</v>
      </c>
      <c r="W9529">
        <v>21</v>
      </c>
      <c r="X9529">
        <v>3.2000000000000001E-2</v>
      </c>
      <c r="Y9529">
        <v>0.24199999999999999</v>
      </c>
      <c r="Z9529">
        <v>0.67300000000000004</v>
      </c>
      <c r="AA9529">
        <v>0.20899999999999999</v>
      </c>
      <c r="AB9529">
        <v>0.251</v>
      </c>
      <c r="AC9529">
        <v>0.72899999999999998</v>
      </c>
    </row>
    <row r="9530" spans="1:29" hidden="1" x14ac:dyDescent="0.2">
      <c r="A9530">
        <v>96</v>
      </c>
      <c r="B9530" t="s">
        <v>29</v>
      </c>
      <c r="C9530">
        <v>0.05</v>
      </c>
      <c r="D9530">
        <v>100</v>
      </c>
      <c r="E9530" t="s">
        <v>30</v>
      </c>
      <c r="F9530" t="s">
        <v>31</v>
      </c>
      <c r="G9530" t="s">
        <v>32</v>
      </c>
      <c r="H9530" t="s">
        <v>33</v>
      </c>
      <c r="I9530">
        <v>0.3</v>
      </c>
      <c r="J9530">
        <v>0.1</v>
      </c>
      <c r="K9530" t="b">
        <v>1</v>
      </c>
      <c r="L9530">
        <v>8</v>
      </c>
      <c r="M9530">
        <v>4</v>
      </c>
      <c r="N9530">
        <v>1</v>
      </c>
      <c r="O9530" t="s">
        <v>34</v>
      </c>
      <c r="P9530">
        <v>0</v>
      </c>
      <c r="Q9530" t="b">
        <v>0</v>
      </c>
      <c r="R9530" t="b">
        <v>0</v>
      </c>
      <c r="S9530" t="b">
        <v>1</v>
      </c>
      <c r="T9530">
        <v>0.17</v>
      </c>
      <c r="U9530" t="b">
        <v>1</v>
      </c>
      <c r="V9530">
        <v>100</v>
      </c>
      <c r="W9530">
        <v>22</v>
      </c>
      <c r="X9530">
        <v>3.2000000000000001E-2</v>
      </c>
      <c r="Y9530">
        <v>0.24299999999999999</v>
      </c>
      <c r="Z9530">
        <v>0.68300000000000005</v>
      </c>
      <c r="AA9530">
        <v>0.21099999999999999</v>
      </c>
      <c r="AB9530">
        <v>0.249</v>
      </c>
      <c r="AC9530">
        <v>0.73</v>
      </c>
    </row>
    <row r="9531" spans="1:29" hidden="1" x14ac:dyDescent="0.2">
      <c r="A9531">
        <v>96</v>
      </c>
      <c r="B9531" t="s">
        <v>29</v>
      </c>
      <c r="C9531">
        <v>0.05</v>
      </c>
      <c r="D9531">
        <v>100</v>
      </c>
      <c r="E9531" t="s">
        <v>30</v>
      </c>
      <c r="F9531" t="s">
        <v>31</v>
      </c>
      <c r="G9531" t="s">
        <v>32</v>
      </c>
      <c r="H9531" t="s">
        <v>33</v>
      </c>
      <c r="I9531">
        <v>0.3</v>
      </c>
      <c r="J9531">
        <v>0.1</v>
      </c>
      <c r="K9531" t="b">
        <v>1</v>
      </c>
      <c r="L9531">
        <v>8</v>
      </c>
      <c r="M9531">
        <v>4</v>
      </c>
      <c r="N9531">
        <v>1</v>
      </c>
      <c r="O9531" t="s">
        <v>34</v>
      </c>
      <c r="P9531">
        <v>0</v>
      </c>
      <c r="Q9531" t="b">
        <v>0</v>
      </c>
      <c r="R9531" t="b">
        <v>0</v>
      </c>
      <c r="S9531" t="b">
        <v>1</v>
      </c>
      <c r="T9531">
        <v>0.17</v>
      </c>
      <c r="U9531" t="b">
        <v>1</v>
      </c>
      <c r="V9531">
        <v>100</v>
      </c>
      <c r="W9531">
        <v>23</v>
      </c>
      <c r="X9531">
        <v>3.3000000000000002E-2</v>
      </c>
      <c r="Y9531">
        <v>0.24299999999999999</v>
      </c>
      <c r="Z9531">
        <v>0.68700000000000006</v>
      </c>
      <c r="AA9531">
        <v>0.20899999999999999</v>
      </c>
      <c r="AB9531">
        <v>0.252</v>
      </c>
      <c r="AC9531">
        <v>0.72499999999999998</v>
      </c>
    </row>
    <row r="9532" spans="1:29" hidden="1" x14ac:dyDescent="0.2">
      <c r="A9532">
        <v>96</v>
      </c>
      <c r="B9532" t="s">
        <v>29</v>
      </c>
      <c r="C9532">
        <v>0.05</v>
      </c>
      <c r="D9532">
        <v>100</v>
      </c>
      <c r="E9532" t="s">
        <v>30</v>
      </c>
      <c r="F9532" t="s">
        <v>31</v>
      </c>
      <c r="G9532" t="s">
        <v>32</v>
      </c>
      <c r="H9532" t="s">
        <v>33</v>
      </c>
      <c r="I9532">
        <v>0.3</v>
      </c>
      <c r="J9532">
        <v>0.1</v>
      </c>
      <c r="K9532" t="b">
        <v>1</v>
      </c>
      <c r="L9532">
        <v>8</v>
      </c>
      <c r="M9532">
        <v>4</v>
      </c>
      <c r="N9532">
        <v>1</v>
      </c>
      <c r="O9532" t="s">
        <v>34</v>
      </c>
      <c r="P9532">
        <v>0</v>
      </c>
      <c r="Q9532" t="b">
        <v>0</v>
      </c>
      <c r="R9532" t="b">
        <v>0</v>
      </c>
      <c r="S9532" t="b">
        <v>1</v>
      </c>
      <c r="T9532">
        <v>0.17</v>
      </c>
      <c r="U9532" t="b">
        <v>1</v>
      </c>
      <c r="V9532">
        <v>100</v>
      </c>
      <c r="W9532">
        <v>24</v>
      </c>
      <c r="X9532">
        <v>3.3000000000000002E-2</v>
      </c>
      <c r="Y9532">
        <v>0.245</v>
      </c>
      <c r="Z9532">
        <v>0.68200000000000005</v>
      </c>
      <c r="AA9532">
        <v>0.20699999999999999</v>
      </c>
      <c r="AB9532">
        <v>0.255</v>
      </c>
      <c r="AC9532">
        <v>0.72</v>
      </c>
    </row>
    <row r="9533" spans="1:29" hidden="1" x14ac:dyDescent="0.2">
      <c r="A9533">
        <v>96</v>
      </c>
      <c r="B9533" t="s">
        <v>29</v>
      </c>
      <c r="C9533">
        <v>0.05</v>
      </c>
      <c r="D9533">
        <v>100</v>
      </c>
      <c r="E9533" t="s">
        <v>30</v>
      </c>
      <c r="F9533" t="s">
        <v>31</v>
      </c>
      <c r="G9533" t="s">
        <v>32</v>
      </c>
      <c r="H9533" t="s">
        <v>33</v>
      </c>
      <c r="I9533">
        <v>0.3</v>
      </c>
      <c r="J9533">
        <v>0.1</v>
      </c>
      <c r="K9533" t="b">
        <v>1</v>
      </c>
      <c r="L9533">
        <v>8</v>
      </c>
      <c r="M9533">
        <v>4</v>
      </c>
      <c r="N9533">
        <v>1</v>
      </c>
      <c r="O9533" t="s">
        <v>34</v>
      </c>
      <c r="P9533">
        <v>0</v>
      </c>
      <c r="Q9533" t="b">
        <v>0</v>
      </c>
      <c r="R9533" t="b">
        <v>0</v>
      </c>
      <c r="S9533" t="b">
        <v>1</v>
      </c>
      <c r="T9533">
        <v>0.17</v>
      </c>
      <c r="U9533" t="b">
        <v>1</v>
      </c>
      <c r="V9533">
        <v>100</v>
      </c>
      <c r="W9533">
        <v>25</v>
      </c>
      <c r="X9533">
        <v>3.3000000000000002E-2</v>
      </c>
      <c r="Y9533">
        <v>0.24099999999999999</v>
      </c>
      <c r="Z9533">
        <v>0.68500000000000005</v>
      </c>
      <c r="AA9533">
        <v>0.20499999999999999</v>
      </c>
      <c r="AB9533">
        <v>0.25</v>
      </c>
      <c r="AC9533">
        <v>0.72099999999999997</v>
      </c>
    </row>
    <row r="9534" spans="1:29" hidden="1" x14ac:dyDescent="0.2">
      <c r="A9534">
        <v>96</v>
      </c>
      <c r="B9534" t="s">
        <v>29</v>
      </c>
      <c r="C9534">
        <v>0.05</v>
      </c>
      <c r="D9534">
        <v>100</v>
      </c>
      <c r="E9534" t="s">
        <v>30</v>
      </c>
      <c r="F9534" t="s">
        <v>31</v>
      </c>
      <c r="G9534" t="s">
        <v>32</v>
      </c>
      <c r="H9534" t="s">
        <v>33</v>
      </c>
      <c r="I9534">
        <v>0.3</v>
      </c>
      <c r="J9534">
        <v>0.1</v>
      </c>
      <c r="K9534" t="b">
        <v>1</v>
      </c>
      <c r="L9534">
        <v>8</v>
      </c>
      <c r="M9534">
        <v>4</v>
      </c>
      <c r="N9534">
        <v>1</v>
      </c>
      <c r="O9534" t="s">
        <v>34</v>
      </c>
      <c r="P9534">
        <v>0</v>
      </c>
      <c r="Q9534" t="b">
        <v>0</v>
      </c>
      <c r="R9534" t="b">
        <v>0</v>
      </c>
      <c r="S9534" t="b">
        <v>1</v>
      </c>
      <c r="T9534">
        <v>0.17</v>
      </c>
      <c r="U9534" t="b">
        <v>1</v>
      </c>
      <c r="V9534">
        <v>100</v>
      </c>
      <c r="W9534">
        <v>26</v>
      </c>
      <c r="X9534">
        <v>3.3000000000000002E-2</v>
      </c>
      <c r="Y9534">
        <v>0.245</v>
      </c>
      <c r="Z9534">
        <v>0.68700000000000006</v>
      </c>
      <c r="AA9534">
        <v>0.20699999999999999</v>
      </c>
      <c r="AB9534">
        <v>0.26200000000000001</v>
      </c>
      <c r="AC9534">
        <v>0.72099999999999997</v>
      </c>
    </row>
    <row r="9535" spans="1:29" hidden="1" x14ac:dyDescent="0.2">
      <c r="A9535">
        <v>96</v>
      </c>
      <c r="B9535" t="s">
        <v>29</v>
      </c>
      <c r="C9535">
        <v>0.05</v>
      </c>
      <c r="D9535">
        <v>100</v>
      </c>
      <c r="E9535" t="s">
        <v>30</v>
      </c>
      <c r="F9535" t="s">
        <v>31</v>
      </c>
      <c r="G9535" t="s">
        <v>32</v>
      </c>
      <c r="H9535" t="s">
        <v>33</v>
      </c>
      <c r="I9535">
        <v>0.3</v>
      </c>
      <c r="J9535">
        <v>0.1</v>
      </c>
      <c r="K9535" t="b">
        <v>1</v>
      </c>
      <c r="L9535">
        <v>8</v>
      </c>
      <c r="M9535">
        <v>4</v>
      </c>
      <c r="N9535">
        <v>1</v>
      </c>
      <c r="O9535" t="s">
        <v>34</v>
      </c>
      <c r="P9535">
        <v>0</v>
      </c>
      <c r="Q9535" t="b">
        <v>0</v>
      </c>
      <c r="R9535" t="b">
        <v>0</v>
      </c>
      <c r="S9535" t="b">
        <v>1</v>
      </c>
      <c r="T9535">
        <v>0.17</v>
      </c>
      <c r="U9535" t="b">
        <v>1</v>
      </c>
      <c r="V9535">
        <v>100</v>
      </c>
      <c r="W9535">
        <v>27</v>
      </c>
      <c r="X9535">
        <v>3.3000000000000002E-2</v>
      </c>
      <c r="Y9535">
        <v>0.24399999999999999</v>
      </c>
      <c r="Z9535">
        <v>0.68799999999999994</v>
      </c>
      <c r="AA9535">
        <v>0.21099999999999999</v>
      </c>
      <c r="AB9535">
        <v>0.25900000000000001</v>
      </c>
      <c r="AC9535">
        <v>0.72299999999999998</v>
      </c>
    </row>
    <row r="9536" spans="1:29" hidden="1" x14ac:dyDescent="0.2">
      <c r="A9536">
        <v>96</v>
      </c>
      <c r="B9536" t="s">
        <v>29</v>
      </c>
      <c r="C9536">
        <v>0.05</v>
      </c>
      <c r="D9536">
        <v>100</v>
      </c>
      <c r="E9536" t="s">
        <v>30</v>
      </c>
      <c r="F9536" t="s">
        <v>31</v>
      </c>
      <c r="G9536" t="s">
        <v>32</v>
      </c>
      <c r="H9536" t="s">
        <v>33</v>
      </c>
      <c r="I9536">
        <v>0.3</v>
      </c>
      <c r="J9536">
        <v>0.1</v>
      </c>
      <c r="K9536" t="b">
        <v>1</v>
      </c>
      <c r="L9536">
        <v>8</v>
      </c>
      <c r="M9536">
        <v>4</v>
      </c>
      <c r="N9536">
        <v>1</v>
      </c>
      <c r="O9536" t="s">
        <v>34</v>
      </c>
      <c r="P9536">
        <v>0</v>
      </c>
      <c r="Q9536" t="b">
        <v>0</v>
      </c>
      <c r="R9536" t="b">
        <v>0</v>
      </c>
      <c r="S9536" t="b">
        <v>1</v>
      </c>
      <c r="T9536">
        <v>0.17</v>
      </c>
      <c r="U9536" t="b">
        <v>1</v>
      </c>
      <c r="V9536">
        <v>100</v>
      </c>
      <c r="W9536">
        <v>28</v>
      </c>
      <c r="X9536">
        <v>3.3000000000000002E-2</v>
      </c>
      <c r="Y9536">
        <v>0.245</v>
      </c>
      <c r="Z9536">
        <v>0.68600000000000005</v>
      </c>
      <c r="AA9536">
        <v>0.20899999999999999</v>
      </c>
      <c r="AB9536">
        <v>0.25600000000000001</v>
      </c>
      <c r="AC9536">
        <v>0.71899999999999997</v>
      </c>
    </row>
    <row r="9537" spans="1:29" hidden="1" x14ac:dyDescent="0.2">
      <c r="A9537">
        <v>96</v>
      </c>
      <c r="B9537" t="s">
        <v>29</v>
      </c>
      <c r="C9537">
        <v>0.05</v>
      </c>
      <c r="D9537">
        <v>100</v>
      </c>
      <c r="E9537" t="s">
        <v>30</v>
      </c>
      <c r="F9537" t="s">
        <v>31</v>
      </c>
      <c r="G9537" t="s">
        <v>32</v>
      </c>
      <c r="H9537" t="s">
        <v>33</v>
      </c>
      <c r="I9537">
        <v>0.3</v>
      </c>
      <c r="J9537">
        <v>0.1</v>
      </c>
      <c r="K9537" t="b">
        <v>1</v>
      </c>
      <c r="L9537">
        <v>8</v>
      </c>
      <c r="M9537">
        <v>4</v>
      </c>
      <c r="N9537">
        <v>1</v>
      </c>
      <c r="O9537" t="s">
        <v>34</v>
      </c>
      <c r="P9537">
        <v>0</v>
      </c>
      <c r="Q9537" t="b">
        <v>0</v>
      </c>
      <c r="R9537" t="b">
        <v>0</v>
      </c>
      <c r="S9537" t="b">
        <v>1</v>
      </c>
      <c r="T9537">
        <v>0.17</v>
      </c>
      <c r="U9537" t="b">
        <v>1</v>
      </c>
      <c r="V9537">
        <v>100</v>
      </c>
      <c r="W9537">
        <v>29</v>
      </c>
      <c r="X9537">
        <v>3.3000000000000002E-2</v>
      </c>
      <c r="Y9537">
        <v>0.246</v>
      </c>
      <c r="Z9537">
        <v>0.68400000000000005</v>
      </c>
      <c r="AA9537">
        <v>0.20699999999999999</v>
      </c>
      <c r="AB9537">
        <v>0.25900000000000001</v>
      </c>
      <c r="AC9537">
        <v>0.72199999999999998</v>
      </c>
    </row>
    <row r="9538" spans="1:29" hidden="1" x14ac:dyDescent="0.2">
      <c r="A9538">
        <v>96</v>
      </c>
      <c r="B9538" t="s">
        <v>29</v>
      </c>
      <c r="C9538">
        <v>0.05</v>
      </c>
      <c r="D9538">
        <v>100</v>
      </c>
      <c r="E9538" t="s">
        <v>30</v>
      </c>
      <c r="F9538" t="s">
        <v>31</v>
      </c>
      <c r="G9538" t="s">
        <v>32</v>
      </c>
      <c r="H9538" t="s">
        <v>33</v>
      </c>
      <c r="I9538">
        <v>0.3</v>
      </c>
      <c r="J9538">
        <v>0.1</v>
      </c>
      <c r="K9538" t="b">
        <v>1</v>
      </c>
      <c r="L9538">
        <v>8</v>
      </c>
      <c r="M9538">
        <v>4</v>
      </c>
      <c r="N9538">
        <v>1</v>
      </c>
      <c r="O9538" t="s">
        <v>34</v>
      </c>
      <c r="P9538">
        <v>0</v>
      </c>
      <c r="Q9538" t="b">
        <v>0</v>
      </c>
      <c r="R9538" t="b">
        <v>0</v>
      </c>
      <c r="S9538" t="b">
        <v>1</v>
      </c>
      <c r="T9538">
        <v>0.17</v>
      </c>
      <c r="U9538" t="b">
        <v>1</v>
      </c>
      <c r="V9538">
        <v>100</v>
      </c>
      <c r="W9538">
        <v>30</v>
      </c>
      <c r="X9538">
        <v>3.3000000000000002E-2</v>
      </c>
      <c r="Y9538">
        <v>0.247</v>
      </c>
      <c r="Z9538">
        <v>0.68600000000000005</v>
      </c>
      <c r="AA9538">
        <v>0.20599999999999999</v>
      </c>
      <c r="AB9538">
        <v>0.26600000000000001</v>
      </c>
      <c r="AC9538">
        <v>0.72699999999999998</v>
      </c>
    </row>
    <row r="9539" spans="1:29" hidden="1" x14ac:dyDescent="0.2">
      <c r="A9539">
        <v>96</v>
      </c>
      <c r="B9539" t="s">
        <v>29</v>
      </c>
      <c r="C9539">
        <v>0.05</v>
      </c>
      <c r="D9539">
        <v>100</v>
      </c>
      <c r="E9539" t="s">
        <v>30</v>
      </c>
      <c r="F9539" t="s">
        <v>31</v>
      </c>
      <c r="G9539" t="s">
        <v>32</v>
      </c>
      <c r="H9539" t="s">
        <v>33</v>
      </c>
      <c r="I9539">
        <v>0.3</v>
      </c>
      <c r="J9539">
        <v>0.1</v>
      </c>
      <c r="K9539" t="b">
        <v>1</v>
      </c>
      <c r="L9539">
        <v>8</v>
      </c>
      <c r="M9539">
        <v>4</v>
      </c>
      <c r="N9539">
        <v>1</v>
      </c>
      <c r="O9539" t="s">
        <v>34</v>
      </c>
      <c r="P9539">
        <v>0</v>
      </c>
      <c r="Q9539" t="b">
        <v>0</v>
      </c>
      <c r="R9539" t="b">
        <v>0</v>
      </c>
      <c r="S9539" t="b">
        <v>1</v>
      </c>
      <c r="T9539">
        <v>0.17</v>
      </c>
      <c r="U9539" t="b">
        <v>1</v>
      </c>
      <c r="V9539">
        <v>100</v>
      </c>
      <c r="W9539">
        <v>31</v>
      </c>
      <c r="X9539">
        <v>3.3000000000000002E-2</v>
      </c>
      <c r="Y9539">
        <v>0.245</v>
      </c>
      <c r="Z9539">
        <v>0.68600000000000005</v>
      </c>
      <c r="AA9539">
        <v>0.20399999999999999</v>
      </c>
      <c r="AB9539">
        <v>0.26200000000000001</v>
      </c>
      <c r="AC9539">
        <v>0.72899999999999998</v>
      </c>
    </row>
    <row r="9540" spans="1:29" hidden="1" x14ac:dyDescent="0.2">
      <c r="A9540">
        <v>96</v>
      </c>
      <c r="B9540" t="s">
        <v>29</v>
      </c>
      <c r="C9540">
        <v>0.05</v>
      </c>
      <c r="D9540">
        <v>100</v>
      </c>
      <c r="E9540" t="s">
        <v>30</v>
      </c>
      <c r="F9540" t="s">
        <v>31</v>
      </c>
      <c r="G9540" t="s">
        <v>32</v>
      </c>
      <c r="H9540" t="s">
        <v>33</v>
      </c>
      <c r="I9540">
        <v>0.3</v>
      </c>
      <c r="J9540">
        <v>0.1</v>
      </c>
      <c r="K9540" t="b">
        <v>1</v>
      </c>
      <c r="L9540">
        <v>8</v>
      </c>
      <c r="M9540">
        <v>4</v>
      </c>
      <c r="N9540">
        <v>1</v>
      </c>
      <c r="O9540" t="s">
        <v>34</v>
      </c>
      <c r="P9540">
        <v>0</v>
      </c>
      <c r="Q9540" t="b">
        <v>0</v>
      </c>
      <c r="R9540" t="b">
        <v>0</v>
      </c>
      <c r="S9540" t="b">
        <v>1</v>
      </c>
      <c r="T9540">
        <v>0.17</v>
      </c>
      <c r="U9540" t="b">
        <v>1</v>
      </c>
      <c r="V9540">
        <v>100</v>
      </c>
      <c r="W9540">
        <v>32</v>
      </c>
      <c r="X9540">
        <v>3.3000000000000002E-2</v>
      </c>
      <c r="Y9540">
        <v>0.247</v>
      </c>
      <c r="Z9540">
        <v>0.68400000000000005</v>
      </c>
      <c r="AA9540">
        <v>0.20200000000000001</v>
      </c>
      <c r="AB9540">
        <v>0.26200000000000001</v>
      </c>
      <c r="AC9540">
        <v>0.72599999999999998</v>
      </c>
    </row>
    <row r="9541" spans="1:29" hidden="1" x14ac:dyDescent="0.2">
      <c r="A9541">
        <v>96</v>
      </c>
      <c r="B9541" t="s">
        <v>29</v>
      </c>
      <c r="C9541">
        <v>0.05</v>
      </c>
      <c r="D9541">
        <v>100</v>
      </c>
      <c r="E9541" t="s">
        <v>30</v>
      </c>
      <c r="F9541" t="s">
        <v>31</v>
      </c>
      <c r="G9541" t="s">
        <v>32</v>
      </c>
      <c r="H9541" t="s">
        <v>33</v>
      </c>
      <c r="I9541">
        <v>0.3</v>
      </c>
      <c r="J9541">
        <v>0.1</v>
      </c>
      <c r="K9541" t="b">
        <v>1</v>
      </c>
      <c r="L9541">
        <v>8</v>
      </c>
      <c r="M9541">
        <v>4</v>
      </c>
      <c r="N9541">
        <v>1</v>
      </c>
      <c r="O9541" t="s">
        <v>34</v>
      </c>
      <c r="P9541">
        <v>0</v>
      </c>
      <c r="Q9541" t="b">
        <v>0</v>
      </c>
      <c r="R9541" t="b">
        <v>0</v>
      </c>
      <c r="S9541" t="b">
        <v>1</v>
      </c>
      <c r="T9541">
        <v>0.17</v>
      </c>
      <c r="U9541" t="b">
        <v>1</v>
      </c>
      <c r="V9541">
        <v>100</v>
      </c>
      <c r="W9541">
        <v>33</v>
      </c>
      <c r="X9541">
        <v>3.3000000000000002E-2</v>
      </c>
      <c r="Y9541">
        <v>0.246</v>
      </c>
      <c r="Z9541">
        <v>0.68600000000000005</v>
      </c>
      <c r="AA9541">
        <v>0.20799999999999999</v>
      </c>
      <c r="AB9541">
        <v>0.26300000000000001</v>
      </c>
      <c r="AC9541">
        <v>0.73</v>
      </c>
    </row>
    <row r="9542" spans="1:29" hidden="1" x14ac:dyDescent="0.2">
      <c r="A9542">
        <v>96</v>
      </c>
      <c r="B9542" t="s">
        <v>29</v>
      </c>
      <c r="C9542">
        <v>0.05</v>
      </c>
      <c r="D9542">
        <v>100</v>
      </c>
      <c r="E9542" t="s">
        <v>30</v>
      </c>
      <c r="F9542" t="s">
        <v>31</v>
      </c>
      <c r="G9542" t="s">
        <v>32</v>
      </c>
      <c r="H9542" t="s">
        <v>33</v>
      </c>
      <c r="I9542">
        <v>0.3</v>
      </c>
      <c r="J9542">
        <v>0.1</v>
      </c>
      <c r="K9542" t="b">
        <v>1</v>
      </c>
      <c r="L9542">
        <v>8</v>
      </c>
      <c r="M9542">
        <v>4</v>
      </c>
      <c r="N9542">
        <v>1</v>
      </c>
      <c r="O9542" t="s">
        <v>34</v>
      </c>
      <c r="P9542">
        <v>0</v>
      </c>
      <c r="Q9542" t="b">
        <v>0</v>
      </c>
      <c r="R9542" t="b">
        <v>0</v>
      </c>
      <c r="S9542" t="b">
        <v>1</v>
      </c>
      <c r="T9542">
        <v>0.17</v>
      </c>
      <c r="U9542" t="b">
        <v>1</v>
      </c>
      <c r="V9542">
        <v>100</v>
      </c>
      <c r="W9542">
        <v>34</v>
      </c>
      <c r="X9542">
        <v>3.3000000000000002E-2</v>
      </c>
      <c r="Y9542">
        <v>0.245</v>
      </c>
      <c r="Z9542">
        <v>0.68600000000000005</v>
      </c>
      <c r="AA9542">
        <v>0.20899999999999999</v>
      </c>
      <c r="AB9542">
        <v>0.26600000000000001</v>
      </c>
      <c r="AC9542">
        <v>0.72299999999999998</v>
      </c>
    </row>
    <row r="9543" spans="1:29" hidden="1" x14ac:dyDescent="0.2">
      <c r="A9543">
        <v>96</v>
      </c>
      <c r="B9543" t="s">
        <v>29</v>
      </c>
      <c r="C9543">
        <v>0.05</v>
      </c>
      <c r="D9543">
        <v>100</v>
      </c>
      <c r="E9543" t="s">
        <v>30</v>
      </c>
      <c r="F9543" t="s">
        <v>31</v>
      </c>
      <c r="G9543" t="s">
        <v>32</v>
      </c>
      <c r="H9543" t="s">
        <v>33</v>
      </c>
      <c r="I9543">
        <v>0.3</v>
      </c>
      <c r="J9543">
        <v>0.1</v>
      </c>
      <c r="K9543" t="b">
        <v>1</v>
      </c>
      <c r="L9543">
        <v>8</v>
      </c>
      <c r="M9543">
        <v>4</v>
      </c>
      <c r="N9543">
        <v>1</v>
      </c>
      <c r="O9543" t="s">
        <v>34</v>
      </c>
      <c r="P9543">
        <v>0</v>
      </c>
      <c r="Q9543" t="b">
        <v>0</v>
      </c>
      <c r="R9543" t="b">
        <v>0</v>
      </c>
      <c r="S9543" t="b">
        <v>1</v>
      </c>
      <c r="T9543">
        <v>0.17</v>
      </c>
      <c r="U9543" t="b">
        <v>1</v>
      </c>
      <c r="V9543">
        <v>100</v>
      </c>
      <c r="W9543">
        <v>35</v>
      </c>
      <c r="X9543">
        <v>3.4000000000000002E-2</v>
      </c>
      <c r="Y9543">
        <v>0.246</v>
      </c>
      <c r="Z9543">
        <v>0.69099999999999995</v>
      </c>
      <c r="AA9543">
        <v>0.2</v>
      </c>
      <c r="AB9543">
        <v>0.26600000000000001</v>
      </c>
      <c r="AC9543">
        <v>0.72599999999999998</v>
      </c>
    </row>
    <row r="9544" spans="1:29" hidden="1" x14ac:dyDescent="0.2">
      <c r="A9544">
        <v>96</v>
      </c>
      <c r="B9544" t="s">
        <v>29</v>
      </c>
      <c r="C9544">
        <v>0.05</v>
      </c>
      <c r="D9544">
        <v>100</v>
      </c>
      <c r="E9544" t="s">
        <v>30</v>
      </c>
      <c r="F9544" t="s">
        <v>31</v>
      </c>
      <c r="G9544" t="s">
        <v>32</v>
      </c>
      <c r="H9544" t="s">
        <v>33</v>
      </c>
      <c r="I9544">
        <v>0.3</v>
      </c>
      <c r="J9544">
        <v>0.1</v>
      </c>
      <c r="K9544" t="b">
        <v>1</v>
      </c>
      <c r="L9544">
        <v>8</v>
      </c>
      <c r="M9544">
        <v>4</v>
      </c>
      <c r="N9544">
        <v>1</v>
      </c>
      <c r="O9544" t="s">
        <v>34</v>
      </c>
      <c r="P9544">
        <v>0</v>
      </c>
      <c r="Q9544" t="b">
        <v>0</v>
      </c>
      <c r="R9544" t="b">
        <v>0</v>
      </c>
      <c r="S9544" t="b">
        <v>1</v>
      </c>
      <c r="T9544">
        <v>0.17</v>
      </c>
      <c r="U9544" t="b">
        <v>1</v>
      </c>
      <c r="V9544">
        <v>100</v>
      </c>
      <c r="W9544">
        <v>36</v>
      </c>
      <c r="X9544">
        <v>3.4000000000000002E-2</v>
      </c>
      <c r="Y9544">
        <v>0.246</v>
      </c>
      <c r="Z9544">
        <v>0.69699999999999995</v>
      </c>
      <c r="AA9544">
        <v>0.20899999999999999</v>
      </c>
      <c r="AB9544">
        <v>0.27100000000000002</v>
      </c>
      <c r="AC9544">
        <v>0.73299999999999998</v>
      </c>
    </row>
    <row r="9545" spans="1:29" hidden="1" x14ac:dyDescent="0.2">
      <c r="A9545">
        <v>96</v>
      </c>
      <c r="B9545" t="s">
        <v>29</v>
      </c>
      <c r="C9545">
        <v>0.05</v>
      </c>
      <c r="D9545">
        <v>100</v>
      </c>
      <c r="E9545" t="s">
        <v>30</v>
      </c>
      <c r="F9545" t="s">
        <v>31</v>
      </c>
      <c r="G9545" t="s">
        <v>32</v>
      </c>
      <c r="H9545" t="s">
        <v>33</v>
      </c>
      <c r="I9545">
        <v>0.3</v>
      </c>
      <c r="J9545">
        <v>0.1</v>
      </c>
      <c r="K9545" t="b">
        <v>1</v>
      </c>
      <c r="L9545">
        <v>8</v>
      </c>
      <c r="M9545">
        <v>4</v>
      </c>
      <c r="N9545">
        <v>1</v>
      </c>
      <c r="O9545" t="s">
        <v>34</v>
      </c>
      <c r="P9545">
        <v>0</v>
      </c>
      <c r="Q9545" t="b">
        <v>0</v>
      </c>
      <c r="R9545" t="b">
        <v>0</v>
      </c>
      <c r="S9545" t="b">
        <v>1</v>
      </c>
      <c r="T9545">
        <v>0.17</v>
      </c>
      <c r="U9545" t="b">
        <v>1</v>
      </c>
      <c r="V9545">
        <v>100</v>
      </c>
      <c r="W9545">
        <v>37</v>
      </c>
      <c r="X9545">
        <v>3.4000000000000002E-2</v>
      </c>
      <c r="Y9545">
        <v>0.245</v>
      </c>
      <c r="Z9545">
        <v>0.69599999999999995</v>
      </c>
      <c r="AA9545">
        <v>0.21099999999999999</v>
      </c>
      <c r="AB9545">
        <v>0.27200000000000002</v>
      </c>
      <c r="AC9545">
        <v>0.72899999999999998</v>
      </c>
    </row>
    <row r="9546" spans="1:29" hidden="1" x14ac:dyDescent="0.2">
      <c r="A9546">
        <v>96</v>
      </c>
      <c r="B9546" t="s">
        <v>29</v>
      </c>
      <c r="C9546">
        <v>0.05</v>
      </c>
      <c r="D9546">
        <v>100</v>
      </c>
      <c r="E9546" t="s">
        <v>30</v>
      </c>
      <c r="F9546" t="s">
        <v>31</v>
      </c>
      <c r="G9546" t="s">
        <v>32</v>
      </c>
      <c r="H9546" t="s">
        <v>33</v>
      </c>
      <c r="I9546">
        <v>0.3</v>
      </c>
      <c r="J9546">
        <v>0.1</v>
      </c>
      <c r="K9546" t="b">
        <v>1</v>
      </c>
      <c r="L9546">
        <v>8</v>
      </c>
      <c r="M9546">
        <v>4</v>
      </c>
      <c r="N9546">
        <v>1</v>
      </c>
      <c r="O9546" t="s">
        <v>34</v>
      </c>
      <c r="P9546">
        <v>0</v>
      </c>
      <c r="Q9546" t="b">
        <v>0</v>
      </c>
      <c r="R9546" t="b">
        <v>0</v>
      </c>
      <c r="S9546" t="b">
        <v>1</v>
      </c>
      <c r="T9546">
        <v>0.17</v>
      </c>
      <c r="U9546" t="b">
        <v>1</v>
      </c>
      <c r="V9546">
        <v>100</v>
      </c>
      <c r="W9546">
        <v>38</v>
      </c>
      <c r="X9546">
        <v>3.4000000000000002E-2</v>
      </c>
      <c r="Y9546">
        <v>0.24399999999999999</v>
      </c>
      <c r="Z9546">
        <v>0.69599999999999995</v>
      </c>
      <c r="AA9546">
        <v>0.214</v>
      </c>
      <c r="AB9546">
        <v>0.26600000000000001</v>
      </c>
      <c r="AC9546">
        <v>0.72699999999999998</v>
      </c>
    </row>
    <row r="9547" spans="1:29" hidden="1" x14ac:dyDescent="0.2">
      <c r="A9547">
        <v>96</v>
      </c>
      <c r="B9547" t="s">
        <v>29</v>
      </c>
      <c r="C9547">
        <v>0.05</v>
      </c>
      <c r="D9547">
        <v>100</v>
      </c>
      <c r="E9547" t="s">
        <v>30</v>
      </c>
      <c r="F9547" t="s">
        <v>31</v>
      </c>
      <c r="G9547" t="s">
        <v>32</v>
      </c>
      <c r="H9547" t="s">
        <v>33</v>
      </c>
      <c r="I9547">
        <v>0.3</v>
      </c>
      <c r="J9547">
        <v>0.1</v>
      </c>
      <c r="K9547" t="b">
        <v>1</v>
      </c>
      <c r="L9547">
        <v>8</v>
      </c>
      <c r="M9547">
        <v>4</v>
      </c>
      <c r="N9547">
        <v>1</v>
      </c>
      <c r="O9547" t="s">
        <v>34</v>
      </c>
      <c r="P9547">
        <v>0</v>
      </c>
      <c r="Q9547" t="b">
        <v>0</v>
      </c>
      <c r="R9547" t="b">
        <v>0</v>
      </c>
      <c r="S9547" t="b">
        <v>1</v>
      </c>
      <c r="T9547">
        <v>0.17</v>
      </c>
      <c r="U9547" t="b">
        <v>1</v>
      </c>
      <c r="V9547">
        <v>100</v>
      </c>
      <c r="W9547">
        <v>39</v>
      </c>
      <c r="X9547">
        <v>3.4000000000000002E-2</v>
      </c>
      <c r="Y9547">
        <v>0.24399999999999999</v>
      </c>
      <c r="Z9547">
        <v>0.69499999999999995</v>
      </c>
      <c r="AA9547">
        <v>0.21299999999999999</v>
      </c>
      <c r="AB9547">
        <v>0.27100000000000002</v>
      </c>
      <c r="AC9547">
        <v>0.72299999999999998</v>
      </c>
    </row>
    <row r="9548" spans="1:29" hidden="1" x14ac:dyDescent="0.2">
      <c r="A9548">
        <v>96</v>
      </c>
      <c r="B9548" t="s">
        <v>29</v>
      </c>
      <c r="C9548">
        <v>0.05</v>
      </c>
      <c r="D9548">
        <v>100</v>
      </c>
      <c r="E9548" t="s">
        <v>30</v>
      </c>
      <c r="F9548" t="s">
        <v>31</v>
      </c>
      <c r="G9548" t="s">
        <v>32</v>
      </c>
      <c r="H9548" t="s">
        <v>33</v>
      </c>
      <c r="I9548">
        <v>0.3</v>
      </c>
      <c r="J9548">
        <v>0.1</v>
      </c>
      <c r="K9548" t="b">
        <v>1</v>
      </c>
      <c r="L9548">
        <v>8</v>
      </c>
      <c r="M9548">
        <v>4</v>
      </c>
      <c r="N9548">
        <v>1</v>
      </c>
      <c r="O9548" t="s">
        <v>34</v>
      </c>
      <c r="P9548">
        <v>0</v>
      </c>
      <c r="Q9548" t="b">
        <v>0</v>
      </c>
      <c r="R9548" t="b">
        <v>0</v>
      </c>
      <c r="S9548" t="b">
        <v>1</v>
      </c>
      <c r="T9548">
        <v>0.17</v>
      </c>
      <c r="U9548" t="b">
        <v>1</v>
      </c>
      <c r="V9548">
        <v>100</v>
      </c>
      <c r="W9548">
        <v>40</v>
      </c>
      <c r="X9548">
        <v>3.4000000000000002E-2</v>
      </c>
      <c r="Y9548">
        <v>0.24399999999999999</v>
      </c>
      <c r="Z9548">
        <v>0.69</v>
      </c>
      <c r="AA9548">
        <v>0.216</v>
      </c>
      <c r="AB9548">
        <v>0.26800000000000002</v>
      </c>
      <c r="AC9548">
        <v>0.72099999999999997</v>
      </c>
    </row>
    <row r="9549" spans="1:29" hidden="1" x14ac:dyDescent="0.2">
      <c r="A9549">
        <v>96</v>
      </c>
      <c r="B9549" t="s">
        <v>29</v>
      </c>
      <c r="C9549">
        <v>0.05</v>
      </c>
      <c r="D9549">
        <v>100</v>
      </c>
      <c r="E9549" t="s">
        <v>30</v>
      </c>
      <c r="F9549" t="s">
        <v>31</v>
      </c>
      <c r="G9549" t="s">
        <v>32</v>
      </c>
      <c r="H9549" t="s">
        <v>33</v>
      </c>
      <c r="I9549">
        <v>0.3</v>
      </c>
      <c r="J9549">
        <v>0.1</v>
      </c>
      <c r="K9549" t="b">
        <v>1</v>
      </c>
      <c r="L9549">
        <v>8</v>
      </c>
      <c r="M9549">
        <v>4</v>
      </c>
      <c r="N9549">
        <v>1</v>
      </c>
      <c r="O9549" t="s">
        <v>34</v>
      </c>
      <c r="P9549">
        <v>0</v>
      </c>
      <c r="Q9549" t="b">
        <v>0</v>
      </c>
      <c r="R9549" t="b">
        <v>0</v>
      </c>
      <c r="S9549" t="b">
        <v>1</v>
      </c>
      <c r="T9549">
        <v>0.17</v>
      </c>
      <c r="U9549" t="b">
        <v>1</v>
      </c>
      <c r="V9549">
        <v>100</v>
      </c>
      <c r="W9549">
        <v>41</v>
      </c>
      <c r="X9549">
        <v>3.4000000000000002E-2</v>
      </c>
      <c r="Y9549">
        <v>0.24399999999999999</v>
      </c>
      <c r="Z9549">
        <v>0.69099999999999995</v>
      </c>
      <c r="AA9549">
        <v>0.216</v>
      </c>
      <c r="AB9549">
        <v>0.27</v>
      </c>
      <c r="AC9549">
        <v>0.72099999999999997</v>
      </c>
    </row>
    <row r="9550" spans="1:29" hidden="1" x14ac:dyDescent="0.2">
      <c r="A9550">
        <v>96</v>
      </c>
      <c r="B9550" t="s">
        <v>29</v>
      </c>
      <c r="C9550">
        <v>0.05</v>
      </c>
      <c r="D9550">
        <v>100</v>
      </c>
      <c r="E9550" t="s">
        <v>30</v>
      </c>
      <c r="F9550" t="s">
        <v>31</v>
      </c>
      <c r="G9550" t="s">
        <v>32</v>
      </c>
      <c r="H9550" t="s">
        <v>33</v>
      </c>
      <c r="I9550">
        <v>0.3</v>
      </c>
      <c r="J9550">
        <v>0.1</v>
      </c>
      <c r="K9550" t="b">
        <v>1</v>
      </c>
      <c r="L9550">
        <v>8</v>
      </c>
      <c r="M9550">
        <v>4</v>
      </c>
      <c r="N9550">
        <v>1</v>
      </c>
      <c r="O9550" t="s">
        <v>34</v>
      </c>
      <c r="P9550">
        <v>0</v>
      </c>
      <c r="Q9550" t="b">
        <v>0</v>
      </c>
      <c r="R9550" t="b">
        <v>0</v>
      </c>
      <c r="S9550" t="b">
        <v>1</v>
      </c>
      <c r="T9550">
        <v>0.17</v>
      </c>
      <c r="U9550" t="b">
        <v>1</v>
      </c>
      <c r="V9550">
        <v>100</v>
      </c>
      <c r="W9550">
        <v>42</v>
      </c>
      <c r="X9550">
        <v>3.5000000000000003E-2</v>
      </c>
      <c r="Y9550">
        <v>0.24399999999999999</v>
      </c>
      <c r="Z9550">
        <v>0.69899999999999995</v>
      </c>
      <c r="AA9550">
        <v>0.21099999999999999</v>
      </c>
      <c r="AB9550">
        <v>0.27300000000000002</v>
      </c>
      <c r="AC9550">
        <v>0.72299999999999998</v>
      </c>
    </row>
    <row r="9551" spans="1:29" hidden="1" x14ac:dyDescent="0.2">
      <c r="A9551">
        <v>96</v>
      </c>
      <c r="B9551" t="s">
        <v>29</v>
      </c>
      <c r="C9551">
        <v>0.05</v>
      </c>
      <c r="D9551">
        <v>100</v>
      </c>
      <c r="E9551" t="s">
        <v>30</v>
      </c>
      <c r="F9551" t="s">
        <v>31</v>
      </c>
      <c r="G9551" t="s">
        <v>32</v>
      </c>
      <c r="H9551" t="s">
        <v>33</v>
      </c>
      <c r="I9551">
        <v>0.3</v>
      </c>
      <c r="J9551">
        <v>0.1</v>
      </c>
      <c r="K9551" t="b">
        <v>1</v>
      </c>
      <c r="L9551">
        <v>8</v>
      </c>
      <c r="M9551">
        <v>4</v>
      </c>
      <c r="N9551">
        <v>1</v>
      </c>
      <c r="O9551" t="s">
        <v>34</v>
      </c>
      <c r="P9551">
        <v>0</v>
      </c>
      <c r="Q9551" t="b">
        <v>0</v>
      </c>
      <c r="R9551" t="b">
        <v>0</v>
      </c>
      <c r="S9551" t="b">
        <v>1</v>
      </c>
      <c r="T9551">
        <v>0.17</v>
      </c>
      <c r="U9551" t="b">
        <v>1</v>
      </c>
      <c r="V9551">
        <v>100</v>
      </c>
      <c r="W9551">
        <v>43</v>
      </c>
      <c r="X9551">
        <v>3.5000000000000003E-2</v>
      </c>
      <c r="Y9551">
        <v>0.245</v>
      </c>
      <c r="Z9551">
        <v>0.69499999999999995</v>
      </c>
      <c r="AA9551">
        <v>0.21099999999999999</v>
      </c>
      <c r="AB9551">
        <v>0.27500000000000002</v>
      </c>
      <c r="AC9551">
        <v>0.72399999999999998</v>
      </c>
    </row>
    <row r="9552" spans="1:29" hidden="1" x14ac:dyDescent="0.2">
      <c r="A9552">
        <v>96</v>
      </c>
      <c r="B9552" t="s">
        <v>29</v>
      </c>
      <c r="C9552">
        <v>0.05</v>
      </c>
      <c r="D9552">
        <v>100</v>
      </c>
      <c r="E9552" t="s">
        <v>30</v>
      </c>
      <c r="F9552" t="s">
        <v>31</v>
      </c>
      <c r="G9552" t="s">
        <v>32</v>
      </c>
      <c r="H9552" t="s">
        <v>33</v>
      </c>
      <c r="I9552">
        <v>0.3</v>
      </c>
      <c r="J9552">
        <v>0.1</v>
      </c>
      <c r="K9552" t="b">
        <v>1</v>
      </c>
      <c r="L9552">
        <v>8</v>
      </c>
      <c r="M9552">
        <v>4</v>
      </c>
      <c r="N9552">
        <v>1</v>
      </c>
      <c r="O9552" t="s">
        <v>34</v>
      </c>
      <c r="P9552">
        <v>0</v>
      </c>
      <c r="Q9552" t="b">
        <v>0</v>
      </c>
      <c r="R9552" t="b">
        <v>0</v>
      </c>
      <c r="S9552" t="b">
        <v>1</v>
      </c>
      <c r="T9552">
        <v>0.17</v>
      </c>
      <c r="U9552" t="b">
        <v>1</v>
      </c>
      <c r="V9552">
        <v>100</v>
      </c>
      <c r="W9552">
        <v>44</v>
      </c>
      <c r="X9552">
        <v>3.5000000000000003E-2</v>
      </c>
      <c r="Y9552">
        <v>0.245</v>
      </c>
      <c r="Z9552">
        <v>0.69299999999999995</v>
      </c>
      <c r="AA9552">
        <v>0.21099999999999999</v>
      </c>
      <c r="AB9552">
        <v>0.28100000000000003</v>
      </c>
      <c r="AC9552">
        <v>0.72199999999999998</v>
      </c>
    </row>
    <row r="9553" spans="1:29" hidden="1" x14ac:dyDescent="0.2">
      <c r="A9553">
        <v>96</v>
      </c>
      <c r="B9553" t="s">
        <v>29</v>
      </c>
      <c r="C9553">
        <v>0.05</v>
      </c>
      <c r="D9553">
        <v>100</v>
      </c>
      <c r="E9553" t="s">
        <v>30</v>
      </c>
      <c r="F9553" t="s">
        <v>31</v>
      </c>
      <c r="G9553" t="s">
        <v>32</v>
      </c>
      <c r="H9553" t="s">
        <v>33</v>
      </c>
      <c r="I9553">
        <v>0.3</v>
      </c>
      <c r="J9553">
        <v>0.1</v>
      </c>
      <c r="K9553" t="b">
        <v>1</v>
      </c>
      <c r="L9553">
        <v>8</v>
      </c>
      <c r="M9553">
        <v>4</v>
      </c>
      <c r="N9553">
        <v>1</v>
      </c>
      <c r="O9553" t="s">
        <v>34</v>
      </c>
      <c r="P9553">
        <v>0</v>
      </c>
      <c r="Q9553" t="b">
        <v>0</v>
      </c>
      <c r="R9553" t="b">
        <v>0</v>
      </c>
      <c r="S9553" t="b">
        <v>1</v>
      </c>
      <c r="T9553">
        <v>0.17</v>
      </c>
      <c r="U9553" t="b">
        <v>1</v>
      </c>
      <c r="V9553">
        <v>100</v>
      </c>
      <c r="W9553">
        <v>45</v>
      </c>
      <c r="X9553">
        <v>3.5000000000000003E-2</v>
      </c>
      <c r="Y9553">
        <v>0.247</v>
      </c>
      <c r="Z9553">
        <v>0.69699999999999995</v>
      </c>
      <c r="AA9553">
        <v>0.21099999999999999</v>
      </c>
      <c r="AB9553">
        <v>0.28499999999999998</v>
      </c>
      <c r="AC9553">
        <v>0.71899999999999997</v>
      </c>
    </row>
    <row r="9554" spans="1:29" hidden="1" x14ac:dyDescent="0.2">
      <c r="A9554">
        <v>96</v>
      </c>
      <c r="B9554" t="s">
        <v>29</v>
      </c>
      <c r="C9554">
        <v>0.05</v>
      </c>
      <c r="D9554">
        <v>100</v>
      </c>
      <c r="E9554" t="s">
        <v>30</v>
      </c>
      <c r="F9554" t="s">
        <v>31</v>
      </c>
      <c r="G9554" t="s">
        <v>32</v>
      </c>
      <c r="H9554" t="s">
        <v>33</v>
      </c>
      <c r="I9554">
        <v>0.3</v>
      </c>
      <c r="J9554">
        <v>0.1</v>
      </c>
      <c r="K9554" t="b">
        <v>1</v>
      </c>
      <c r="L9554">
        <v>8</v>
      </c>
      <c r="M9554">
        <v>4</v>
      </c>
      <c r="N9554">
        <v>1</v>
      </c>
      <c r="O9554" t="s">
        <v>34</v>
      </c>
      <c r="P9554">
        <v>0</v>
      </c>
      <c r="Q9554" t="b">
        <v>0</v>
      </c>
      <c r="R9554" t="b">
        <v>0</v>
      </c>
      <c r="S9554" t="b">
        <v>1</v>
      </c>
      <c r="T9554">
        <v>0.17</v>
      </c>
      <c r="U9554" t="b">
        <v>1</v>
      </c>
      <c r="V9554">
        <v>100</v>
      </c>
      <c r="W9554">
        <v>46</v>
      </c>
      <c r="X9554">
        <v>3.5000000000000003E-2</v>
      </c>
      <c r="Y9554">
        <v>0.247</v>
      </c>
      <c r="Z9554">
        <v>0.69499999999999995</v>
      </c>
      <c r="AA9554">
        <v>0.21299999999999999</v>
      </c>
      <c r="AB9554">
        <v>0.28100000000000003</v>
      </c>
      <c r="AC9554">
        <v>0.71499999999999997</v>
      </c>
    </row>
    <row r="9555" spans="1:29" hidden="1" x14ac:dyDescent="0.2">
      <c r="A9555">
        <v>96</v>
      </c>
      <c r="B9555" t="s">
        <v>29</v>
      </c>
      <c r="C9555">
        <v>0.05</v>
      </c>
      <c r="D9555">
        <v>100</v>
      </c>
      <c r="E9555" t="s">
        <v>30</v>
      </c>
      <c r="F9555" t="s">
        <v>31</v>
      </c>
      <c r="G9555" t="s">
        <v>32</v>
      </c>
      <c r="H9555" t="s">
        <v>33</v>
      </c>
      <c r="I9555">
        <v>0.3</v>
      </c>
      <c r="J9555">
        <v>0.1</v>
      </c>
      <c r="K9555" t="b">
        <v>1</v>
      </c>
      <c r="L9555">
        <v>8</v>
      </c>
      <c r="M9555">
        <v>4</v>
      </c>
      <c r="N9555">
        <v>1</v>
      </c>
      <c r="O9555" t="s">
        <v>34</v>
      </c>
      <c r="P9555">
        <v>0</v>
      </c>
      <c r="Q9555" t="b">
        <v>0</v>
      </c>
      <c r="R9555" t="b">
        <v>0</v>
      </c>
      <c r="S9555" t="b">
        <v>1</v>
      </c>
      <c r="T9555">
        <v>0.17</v>
      </c>
      <c r="U9555" t="b">
        <v>1</v>
      </c>
      <c r="V9555">
        <v>100</v>
      </c>
      <c r="W9555">
        <v>47</v>
      </c>
      <c r="X9555">
        <v>3.5000000000000003E-2</v>
      </c>
      <c r="Y9555">
        <v>0.248</v>
      </c>
      <c r="Z9555">
        <v>0.69299999999999995</v>
      </c>
      <c r="AA9555">
        <v>0.215</v>
      </c>
      <c r="AB9555">
        <v>0.28199999999999997</v>
      </c>
      <c r="AC9555">
        <v>0.71699999999999997</v>
      </c>
    </row>
    <row r="9556" spans="1:29" hidden="1" x14ac:dyDescent="0.2">
      <c r="A9556">
        <v>96</v>
      </c>
      <c r="B9556" t="s">
        <v>29</v>
      </c>
      <c r="C9556">
        <v>0.05</v>
      </c>
      <c r="D9556">
        <v>100</v>
      </c>
      <c r="E9556" t="s">
        <v>30</v>
      </c>
      <c r="F9556" t="s">
        <v>31</v>
      </c>
      <c r="G9556" t="s">
        <v>32</v>
      </c>
      <c r="H9556" t="s">
        <v>33</v>
      </c>
      <c r="I9556">
        <v>0.3</v>
      </c>
      <c r="J9556">
        <v>0.1</v>
      </c>
      <c r="K9556" t="b">
        <v>1</v>
      </c>
      <c r="L9556">
        <v>8</v>
      </c>
      <c r="M9556">
        <v>4</v>
      </c>
      <c r="N9556">
        <v>1</v>
      </c>
      <c r="O9556" t="s">
        <v>34</v>
      </c>
      <c r="P9556">
        <v>0</v>
      </c>
      <c r="Q9556" t="b">
        <v>0</v>
      </c>
      <c r="R9556" t="b">
        <v>0</v>
      </c>
      <c r="S9556" t="b">
        <v>1</v>
      </c>
      <c r="T9556">
        <v>0.17</v>
      </c>
      <c r="U9556" t="b">
        <v>1</v>
      </c>
      <c r="V9556">
        <v>100</v>
      </c>
      <c r="W9556">
        <v>48</v>
      </c>
      <c r="X9556">
        <v>3.5000000000000003E-2</v>
      </c>
      <c r="Y9556">
        <v>0.247</v>
      </c>
      <c r="Z9556">
        <v>0.69599999999999995</v>
      </c>
      <c r="AA9556">
        <v>0.22</v>
      </c>
      <c r="AB9556">
        <v>0.28000000000000003</v>
      </c>
      <c r="AC9556">
        <v>0.72099999999999997</v>
      </c>
    </row>
    <row r="9557" spans="1:29" hidden="1" x14ac:dyDescent="0.2">
      <c r="A9557">
        <v>96</v>
      </c>
      <c r="B9557" t="s">
        <v>29</v>
      </c>
      <c r="C9557">
        <v>0.05</v>
      </c>
      <c r="D9557">
        <v>100</v>
      </c>
      <c r="E9557" t="s">
        <v>30</v>
      </c>
      <c r="F9557" t="s">
        <v>31</v>
      </c>
      <c r="G9557" t="s">
        <v>32</v>
      </c>
      <c r="H9557" t="s">
        <v>33</v>
      </c>
      <c r="I9557">
        <v>0.3</v>
      </c>
      <c r="J9557">
        <v>0.1</v>
      </c>
      <c r="K9557" t="b">
        <v>1</v>
      </c>
      <c r="L9557">
        <v>8</v>
      </c>
      <c r="M9557">
        <v>4</v>
      </c>
      <c r="N9557">
        <v>1</v>
      </c>
      <c r="O9557" t="s">
        <v>34</v>
      </c>
      <c r="P9557">
        <v>0</v>
      </c>
      <c r="Q9557" t="b">
        <v>0</v>
      </c>
      <c r="R9557" t="b">
        <v>0</v>
      </c>
      <c r="S9557" t="b">
        <v>1</v>
      </c>
      <c r="T9557">
        <v>0.17</v>
      </c>
      <c r="U9557" t="b">
        <v>1</v>
      </c>
      <c r="V9557">
        <v>100</v>
      </c>
      <c r="W9557">
        <v>49</v>
      </c>
      <c r="X9557">
        <v>3.5000000000000003E-2</v>
      </c>
      <c r="Y9557">
        <v>0.248</v>
      </c>
      <c r="Z9557">
        <v>0.69499999999999995</v>
      </c>
      <c r="AA9557">
        <v>0.217</v>
      </c>
      <c r="AB9557">
        <v>0.26900000000000002</v>
      </c>
      <c r="AC9557">
        <v>0.72399999999999998</v>
      </c>
    </row>
    <row r="9558" spans="1:29" hidden="1" x14ac:dyDescent="0.2">
      <c r="A9558">
        <v>96</v>
      </c>
      <c r="B9558" t="s">
        <v>29</v>
      </c>
      <c r="C9558">
        <v>0.05</v>
      </c>
      <c r="D9558">
        <v>100</v>
      </c>
      <c r="E9558" t="s">
        <v>30</v>
      </c>
      <c r="F9558" t="s">
        <v>31</v>
      </c>
      <c r="G9558" t="s">
        <v>32</v>
      </c>
      <c r="H9558" t="s">
        <v>33</v>
      </c>
      <c r="I9558">
        <v>0.3</v>
      </c>
      <c r="J9558">
        <v>0.1</v>
      </c>
      <c r="K9558" t="b">
        <v>1</v>
      </c>
      <c r="L9558">
        <v>8</v>
      </c>
      <c r="M9558">
        <v>4</v>
      </c>
      <c r="N9558">
        <v>1</v>
      </c>
      <c r="O9558" t="s">
        <v>34</v>
      </c>
      <c r="P9558">
        <v>0</v>
      </c>
      <c r="Q9558" t="b">
        <v>0</v>
      </c>
      <c r="R9558" t="b">
        <v>0</v>
      </c>
      <c r="S9558" t="b">
        <v>1</v>
      </c>
      <c r="T9558">
        <v>0.17</v>
      </c>
      <c r="U9558" t="b">
        <v>1</v>
      </c>
      <c r="V9558">
        <v>100</v>
      </c>
      <c r="W9558">
        <v>50</v>
      </c>
      <c r="X9558">
        <v>3.5000000000000003E-2</v>
      </c>
      <c r="Y9558">
        <v>0.25</v>
      </c>
      <c r="Z9558">
        <v>0.69499999999999995</v>
      </c>
      <c r="AA9558">
        <v>0.21199999999999999</v>
      </c>
      <c r="AB9558">
        <v>0.27500000000000002</v>
      </c>
      <c r="AC9558">
        <v>0.73099999999999998</v>
      </c>
    </row>
    <row r="9559" spans="1:29" hidden="1" x14ac:dyDescent="0.2">
      <c r="A9559">
        <v>96</v>
      </c>
      <c r="B9559" t="s">
        <v>29</v>
      </c>
      <c r="C9559">
        <v>0.05</v>
      </c>
      <c r="D9559">
        <v>100</v>
      </c>
      <c r="E9559" t="s">
        <v>30</v>
      </c>
      <c r="F9559" t="s">
        <v>31</v>
      </c>
      <c r="G9559" t="s">
        <v>32</v>
      </c>
      <c r="H9559" t="s">
        <v>33</v>
      </c>
      <c r="I9559">
        <v>0.3</v>
      </c>
      <c r="J9559">
        <v>0.1</v>
      </c>
      <c r="K9559" t="b">
        <v>1</v>
      </c>
      <c r="L9559">
        <v>8</v>
      </c>
      <c r="M9559">
        <v>4</v>
      </c>
      <c r="N9559">
        <v>1</v>
      </c>
      <c r="O9559" t="s">
        <v>34</v>
      </c>
      <c r="P9559">
        <v>0</v>
      </c>
      <c r="Q9559" t="b">
        <v>0</v>
      </c>
      <c r="R9559" t="b">
        <v>0</v>
      </c>
      <c r="S9559" t="b">
        <v>1</v>
      </c>
      <c r="T9559">
        <v>0.17</v>
      </c>
      <c r="U9559" t="b">
        <v>1</v>
      </c>
      <c r="V9559">
        <v>100</v>
      </c>
      <c r="W9559">
        <v>51</v>
      </c>
      <c r="X9559">
        <v>3.5000000000000003E-2</v>
      </c>
      <c r="Y9559">
        <v>0.25</v>
      </c>
      <c r="Z9559">
        <v>0.69499999999999995</v>
      </c>
      <c r="AA9559">
        <v>0.20799999999999999</v>
      </c>
      <c r="AB9559">
        <v>0.27100000000000002</v>
      </c>
      <c r="AC9559">
        <v>0.72699999999999998</v>
      </c>
    </row>
    <row r="9560" spans="1:29" hidden="1" x14ac:dyDescent="0.2">
      <c r="A9560">
        <v>96</v>
      </c>
      <c r="B9560" t="s">
        <v>29</v>
      </c>
      <c r="C9560">
        <v>0.05</v>
      </c>
      <c r="D9560">
        <v>100</v>
      </c>
      <c r="E9560" t="s">
        <v>30</v>
      </c>
      <c r="F9560" t="s">
        <v>31</v>
      </c>
      <c r="G9560" t="s">
        <v>32</v>
      </c>
      <c r="H9560" t="s">
        <v>33</v>
      </c>
      <c r="I9560">
        <v>0.3</v>
      </c>
      <c r="J9560">
        <v>0.1</v>
      </c>
      <c r="K9560" t="b">
        <v>1</v>
      </c>
      <c r="L9560">
        <v>8</v>
      </c>
      <c r="M9560">
        <v>4</v>
      </c>
      <c r="N9560">
        <v>1</v>
      </c>
      <c r="O9560" t="s">
        <v>34</v>
      </c>
      <c r="P9560">
        <v>0</v>
      </c>
      <c r="Q9560" t="b">
        <v>0</v>
      </c>
      <c r="R9560" t="b">
        <v>0</v>
      </c>
      <c r="S9560" t="b">
        <v>1</v>
      </c>
      <c r="T9560">
        <v>0.17</v>
      </c>
      <c r="U9560" t="b">
        <v>1</v>
      </c>
      <c r="V9560">
        <v>100</v>
      </c>
      <c r="W9560">
        <v>52</v>
      </c>
      <c r="X9560">
        <v>3.5000000000000003E-2</v>
      </c>
      <c r="Y9560">
        <v>0.249</v>
      </c>
      <c r="Z9560">
        <v>0.69399999999999995</v>
      </c>
      <c r="AA9560">
        <v>0.214</v>
      </c>
      <c r="AB9560">
        <v>0.27300000000000002</v>
      </c>
      <c r="AC9560">
        <v>0.72699999999999998</v>
      </c>
    </row>
    <row r="9561" spans="1:29" hidden="1" x14ac:dyDescent="0.2">
      <c r="A9561">
        <v>96</v>
      </c>
      <c r="B9561" t="s">
        <v>29</v>
      </c>
      <c r="C9561">
        <v>0.05</v>
      </c>
      <c r="D9561">
        <v>100</v>
      </c>
      <c r="E9561" t="s">
        <v>30</v>
      </c>
      <c r="F9561" t="s">
        <v>31</v>
      </c>
      <c r="G9561" t="s">
        <v>32</v>
      </c>
      <c r="H9561" t="s">
        <v>33</v>
      </c>
      <c r="I9561">
        <v>0.3</v>
      </c>
      <c r="J9561">
        <v>0.1</v>
      </c>
      <c r="K9561" t="b">
        <v>1</v>
      </c>
      <c r="L9561">
        <v>8</v>
      </c>
      <c r="M9561">
        <v>4</v>
      </c>
      <c r="N9561">
        <v>1</v>
      </c>
      <c r="O9561" t="s">
        <v>34</v>
      </c>
      <c r="P9561">
        <v>0</v>
      </c>
      <c r="Q9561" t="b">
        <v>0</v>
      </c>
      <c r="R9561" t="b">
        <v>0</v>
      </c>
      <c r="S9561" t="b">
        <v>1</v>
      </c>
      <c r="T9561">
        <v>0.17</v>
      </c>
      <c r="U9561" t="b">
        <v>1</v>
      </c>
      <c r="V9561">
        <v>100</v>
      </c>
      <c r="W9561">
        <v>53</v>
      </c>
      <c r="X9561">
        <v>3.5000000000000003E-2</v>
      </c>
      <c r="Y9561">
        <v>0.246</v>
      </c>
      <c r="Z9561">
        <v>0.69099999999999995</v>
      </c>
      <c r="AA9561">
        <v>0.20799999999999999</v>
      </c>
      <c r="AB9561">
        <v>0.27500000000000002</v>
      </c>
      <c r="AC9561">
        <v>0.72699999999999998</v>
      </c>
    </row>
    <row r="9562" spans="1:29" hidden="1" x14ac:dyDescent="0.2">
      <c r="A9562">
        <v>96</v>
      </c>
      <c r="B9562" t="s">
        <v>29</v>
      </c>
      <c r="C9562">
        <v>0.05</v>
      </c>
      <c r="D9562">
        <v>100</v>
      </c>
      <c r="E9562" t="s">
        <v>30</v>
      </c>
      <c r="F9562" t="s">
        <v>31</v>
      </c>
      <c r="G9562" t="s">
        <v>32</v>
      </c>
      <c r="H9562" t="s">
        <v>33</v>
      </c>
      <c r="I9562">
        <v>0.3</v>
      </c>
      <c r="J9562">
        <v>0.1</v>
      </c>
      <c r="K9562" t="b">
        <v>1</v>
      </c>
      <c r="L9562">
        <v>8</v>
      </c>
      <c r="M9562">
        <v>4</v>
      </c>
      <c r="N9562">
        <v>1</v>
      </c>
      <c r="O9562" t="s">
        <v>34</v>
      </c>
      <c r="P9562">
        <v>0</v>
      </c>
      <c r="Q9562" t="b">
        <v>0</v>
      </c>
      <c r="R9562" t="b">
        <v>0</v>
      </c>
      <c r="S9562" t="b">
        <v>1</v>
      </c>
      <c r="T9562">
        <v>0.17</v>
      </c>
      <c r="U9562" t="b">
        <v>1</v>
      </c>
      <c r="V9562">
        <v>100</v>
      </c>
      <c r="W9562">
        <v>54</v>
      </c>
      <c r="X9562">
        <v>3.5000000000000003E-2</v>
      </c>
      <c r="Y9562">
        <v>0.248</v>
      </c>
      <c r="Z9562">
        <v>0.68899999999999995</v>
      </c>
      <c r="AA9562">
        <v>0.21099999999999999</v>
      </c>
      <c r="AB9562">
        <v>0.26700000000000002</v>
      </c>
      <c r="AC9562">
        <v>0.72399999999999998</v>
      </c>
    </row>
    <row r="9563" spans="1:29" hidden="1" x14ac:dyDescent="0.2">
      <c r="A9563">
        <v>96</v>
      </c>
      <c r="B9563" t="s">
        <v>29</v>
      </c>
      <c r="C9563">
        <v>0.05</v>
      </c>
      <c r="D9563">
        <v>100</v>
      </c>
      <c r="E9563" t="s">
        <v>30</v>
      </c>
      <c r="F9563" t="s">
        <v>31</v>
      </c>
      <c r="G9563" t="s">
        <v>32</v>
      </c>
      <c r="H9563" t="s">
        <v>33</v>
      </c>
      <c r="I9563">
        <v>0.3</v>
      </c>
      <c r="J9563">
        <v>0.1</v>
      </c>
      <c r="K9563" t="b">
        <v>1</v>
      </c>
      <c r="L9563">
        <v>8</v>
      </c>
      <c r="M9563">
        <v>4</v>
      </c>
      <c r="N9563">
        <v>1</v>
      </c>
      <c r="O9563" t="s">
        <v>34</v>
      </c>
      <c r="P9563">
        <v>0</v>
      </c>
      <c r="Q9563" t="b">
        <v>0</v>
      </c>
      <c r="R9563" t="b">
        <v>0</v>
      </c>
      <c r="S9563" t="b">
        <v>1</v>
      </c>
      <c r="T9563">
        <v>0.17</v>
      </c>
      <c r="U9563" t="b">
        <v>1</v>
      </c>
      <c r="V9563">
        <v>100</v>
      </c>
      <c r="W9563">
        <v>55</v>
      </c>
      <c r="X9563">
        <v>3.5000000000000003E-2</v>
      </c>
      <c r="Y9563">
        <v>0.248</v>
      </c>
      <c r="Z9563">
        <v>0.69199999999999995</v>
      </c>
      <c r="AA9563">
        <v>0.215</v>
      </c>
      <c r="AB9563">
        <v>0.27500000000000002</v>
      </c>
      <c r="AC9563">
        <v>0.72299999999999998</v>
      </c>
    </row>
    <row r="9564" spans="1:29" hidden="1" x14ac:dyDescent="0.2">
      <c r="A9564">
        <v>96</v>
      </c>
      <c r="B9564" t="s">
        <v>29</v>
      </c>
      <c r="C9564">
        <v>0.05</v>
      </c>
      <c r="D9564">
        <v>100</v>
      </c>
      <c r="E9564" t="s">
        <v>30</v>
      </c>
      <c r="F9564" t="s">
        <v>31</v>
      </c>
      <c r="G9564" t="s">
        <v>32</v>
      </c>
      <c r="H9564" t="s">
        <v>33</v>
      </c>
      <c r="I9564">
        <v>0.3</v>
      </c>
      <c r="J9564">
        <v>0.1</v>
      </c>
      <c r="K9564" t="b">
        <v>1</v>
      </c>
      <c r="L9564">
        <v>8</v>
      </c>
      <c r="M9564">
        <v>4</v>
      </c>
      <c r="N9564">
        <v>1</v>
      </c>
      <c r="O9564" t="s">
        <v>34</v>
      </c>
      <c r="P9564">
        <v>0</v>
      </c>
      <c r="Q9564" t="b">
        <v>0</v>
      </c>
      <c r="R9564" t="b">
        <v>0</v>
      </c>
      <c r="S9564" t="b">
        <v>1</v>
      </c>
      <c r="T9564">
        <v>0.17</v>
      </c>
      <c r="U9564" t="b">
        <v>1</v>
      </c>
      <c r="V9564">
        <v>100</v>
      </c>
      <c r="W9564">
        <v>56</v>
      </c>
      <c r="X9564">
        <v>3.5000000000000003E-2</v>
      </c>
      <c r="Y9564">
        <v>0.247</v>
      </c>
      <c r="Z9564">
        <v>0.69599999999999995</v>
      </c>
      <c r="AA9564">
        <v>0.219</v>
      </c>
      <c r="AB9564">
        <v>0.27200000000000002</v>
      </c>
      <c r="AC9564">
        <v>0.72199999999999998</v>
      </c>
    </row>
    <row r="9565" spans="1:29" hidden="1" x14ac:dyDescent="0.2">
      <c r="A9565">
        <v>96</v>
      </c>
      <c r="B9565" t="s">
        <v>29</v>
      </c>
      <c r="C9565">
        <v>0.05</v>
      </c>
      <c r="D9565">
        <v>100</v>
      </c>
      <c r="E9565" t="s">
        <v>30</v>
      </c>
      <c r="F9565" t="s">
        <v>31</v>
      </c>
      <c r="G9565" t="s">
        <v>32</v>
      </c>
      <c r="H9565" t="s">
        <v>33</v>
      </c>
      <c r="I9565">
        <v>0.3</v>
      </c>
      <c r="J9565">
        <v>0.1</v>
      </c>
      <c r="K9565" t="b">
        <v>1</v>
      </c>
      <c r="L9565">
        <v>8</v>
      </c>
      <c r="M9565">
        <v>4</v>
      </c>
      <c r="N9565">
        <v>1</v>
      </c>
      <c r="O9565" t="s">
        <v>34</v>
      </c>
      <c r="P9565">
        <v>0</v>
      </c>
      <c r="Q9565" t="b">
        <v>0</v>
      </c>
      <c r="R9565" t="b">
        <v>0</v>
      </c>
      <c r="S9565" t="b">
        <v>1</v>
      </c>
      <c r="T9565">
        <v>0.17</v>
      </c>
      <c r="U9565" t="b">
        <v>1</v>
      </c>
      <c r="V9565">
        <v>100</v>
      </c>
      <c r="W9565">
        <v>57</v>
      </c>
      <c r="X9565">
        <v>3.5000000000000003E-2</v>
      </c>
      <c r="Y9565">
        <v>0.248</v>
      </c>
      <c r="Z9565">
        <v>0.69099999999999995</v>
      </c>
      <c r="AA9565">
        <v>0.219</v>
      </c>
      <c r="AB9565">
        <v>0.27400000000000002</v>
      </c>
      <c r="AC9565">
        <v>0.71799999999999997</v>
      </c>
    </row>
    <row r="9566" spans="1:29" hidden="1" x14ac:dyDescent="0.2">
      <c r="A9566">
        <v>96</v>
      </c>
      <c r="B9566" t="s">
        <v>29</v>
      </c>
      <c r="C9566">
        <v>0.05</v>
      </c>
      <c r="D9566">
        <v>100</v>
      </c>
      <c r="E9566" t="s">
        <v>30</v>
      </c>
      <c r="F9566" t="s">
        <v>31</v>
      </c>
      <c r="G9566" t="s">
        <v>32</v>
      </c>
      <c r="H9566" t="s">
        <v>33</v>
      </c>
      <c r="I9566">
        <v>0.3</v>
      </c>
      <c r="J9566">
        <v>0.1</v>
      </c>
      <c r="K9566" t="b">
        <v>1</v>
      </c>
      <c r="L9566">
        <v>8</v>
      </c>
      <c r="M9566">
        <v>4</v>
      </c>
      <c r="N9566">
        <v>1</v>
      </c>
      <c r="O9566" t="s">
        <v>34</v>
      </c>
      <c r="P9566">
        <v>0</v>
      </c>
      <c r="Q9566" t="b">
        <v>0</v>
      </c>
      <c r="R9566" t="b">
        <v>0</v>
      </c>
      <c r="S9566" t="b">
        <v>1</v>
      </c>
      <c r="T9566">
        <v>0.17</v>
      </c>
      <c r="U9566" t="b">
        <v>1</v>
      </c>
      <c r="V9566">
        <v>100</v>
      </c>
      <c r="W9566">
        <v>58</v>
      </c>
      <c r="X9566">
        <v>3.5000000000000003E-2</v>
      </c>
      <c r="Y9566">
        <v>0.247</v>
      </c>
      <c r="Z9566">
        <v>0.68899999999999995</v>
      </c>
      <c r="AA9566">
        <v>0.218</v>
      </c>
      <c r="AB9566">
        <v>0.27100000000000002</v>
      </c>
      <c r="AC9566">
        <v>0.71799999999999997</v>
      </c>
    </row>
    <row r="9567" spans="1:29" hidden="1" x14ac:dyDescent="0.2">
      <c r="A9567">
        <v>96</v>
      </c>
      <c r="B9567" t="s">
        <v>29</v>
      </c>
      <c r="C9567">
        <v>0.05</v>
      </c>
      <c r="D9567">
        <v>100</v>
      </c>
      <c r="E9567" t="s">
        <v>30</v>
      </c>
      <c r="F9567" t="s">
        <v>31</v>
      </c>
      <c r="G9567" t="s">
        <v>32</v>
      </c>
      <c r="H9567" t="s">
        <v>33</v>
      </c>
      <c r="I9567">
        <v>0.3</v>
      </c>
      <c r="J9567">
        <v>0.1</v>
      </c>
      <c r="K9567" t="b">
        <v>1</v>
      </c>
      <c r="L9567">
        <v>8</v>
      </c>
      <c r="M9567">
        <v>4</v>
      </c>
      <c r="N9567">
        <v>1</v>
      </c>
      <c r="O9567" t="s">
        <v>34</v>
      </c>
      <c r="P9567">
        <v>0</v>
      </c>
      <c r="Q9567" t="b">
        <v>0</v>
      </c>
      <c r="R9567" t="b">
        <v>0</v>
      </c>
      <c r="S9567" t="b">
        <v>1</v>
      </c>
      <c r="T9567">
        <v>0.17</v>
      </c>
      <c r="U9567" t="b">
        <v>1</v>
      </c>
      <c r="V9567">
        <v>100</v>
      </c>
      <c r="W9567">
        <v>59</v>
      </c>
      <c r="X9567">
        <v>3.5999999999999997E-2</v>
      </c>
      <c r="Y9567">
        <v>0.25</v>
      </c>
      <c r="Z9567">
        <v>0.69199999999999995</v>
      </c>
      <c r="AA9567">
        <v>0.215</v>
      </c>
      <c r="AB9567">
        <v>0.26600000000000001</v>
      </c>
      <c r="AC9567">
        <v>0.72</v>
      </c>
    </row>
    <row r="9568" spans="1:29" hidden="1" x14ac:dyDescent="0.2">
      <c r="A9568">
        <v>96</v>
      </c>
      <c r="B9568" t="s">
        <v>29</v>
      </c>
      <c r="C9568">
        <v>0.05</v>
      </c>
      <c r="D9568">
        <v>100</v>
      </c>
      <c r="E9568" t="s">
        <v>30</v>
      </c>
      <c r="F9568" t="s">
        <v>31</v>
      </c>
      <c r="G9568" t="s">
        <v>32</v>
      </c>
      <c r="H9568" t="s">
        <v>33</v>
      </c>
      <c r="I9568">
        <v>0.3</v>
      </c>
      <c r="J9568">
        <v>0.1</v>
      </c>
      <c r="K9568" t="b">
        <v>1</v>
      </c>
      <c r="L9568">
        <v>8</v>
      </c>
      <c r="M9568">
        <v>4</v>
      </c>
      <c r="N9568">
        <v>1</v>
      </c>
      <c r="O9568" t="s">
        <v>34</v>
      </c>
      <c r="P9568">
        <v>0</v>
      </c>
      <c r="Q9568" t="b">
        <v>0</v>
      </c>
      <c r="R9568" t="b">
        <v>0</v>
      </c>
      <c r="S9568" t="b">
        <v>1</v>
      </c>
      <c r="T9568">
        <v>0.17</v>
      </c>
      <c r="U9568" t="b">
        <v>1</v>
      </c>
      <c r="V9568">
        <v>100</v>
      </c>
      <c r="W9568">
        <v>60</v>
      </c>
      <c r="X9568">
        <v>3.5999999999999997E-2</v>
      </c>
      <c r="Y9568">
        <v>0.249</v>
      </c>
      <c r="Z9568">
        <v>0.69499999999999995</v>
      </c>
      <c r="AA9568">
        <v>0.224</v>
      </c>
      <c r="AB9568">
        <v>0.27700000000000002</v>
      </c>
      <c r="AC9568">
        <v>0.72199999999999998</v>
      </c>
    </row>
    <row r="9569" spans="1:29" hidden="1" x14ac:dyDescent="0.2">
      <c r="A9569">
        <v>96</v>
      </c>
      <c r="B9569" t="s">
        <v>29</v>
      </c>
      <c r="C9569">
        <v>0.05</v>
      </c>
      <c r="D9569">
        <v>100</v>
      </c>
      <c r="E9569" t="s">
        <v>30</v>
      </c>
      <c r="F9569" t="s">
        <v>31</v>
      </c>
      <c r="G9569" t="s">
        <v>32</v>
      </c>
      <c r="H9569" t="s">
        <v>33</v>
      </c>
      <c r="I9569">
        <v>0.3</v>
      </c>
      <c r="J9569">
        <v>0.1</v>
      </c>
      <c r="K9569" t="b">
        <v>1</v>
      </c>
      <c r="L9569">
        <v>8</v>
      </c>
      <c r="M9569">
        <v>4</v>
      </c>
      <c r="N9569">
        <v>1</v>
      </c>
      <c r="O9569" t="s">
        <v>34</v>
      </c>
      <c r="P9569">
        <v>0</v>
      </c>
      <c r="Q9569" t="b">
        <v>0</v>
      </c>
      <c r="R9569" t="b">
        <v>0</v>
      </c>
      <c r="S9569" t="b">
        <v>1</v>
      </c>
      <c r="T9569">
        <v>0.17</v>
      </c>
      <c r="U9569" t="b">
        <v>1</v>
      </c>
      <c r="V9569">
        <v>100</v>
      </c>
      <c r="W9569">
        <v>61</v>
      </c>
      <c r="X9569">
        <v>3.5999999999999997E-2</v>
      </c>
      <c r="Y9569">
        <v>0.248</v>
      </c>
      <c r="Z9569">
        <v>0.69499999999999995</v>
      </c>
      <c r="AA9569">
        <v>0.222</v>
      </c>
      <c r="AB9569">
        <v>0.27800000000000002</v>
      </c>
      <c r="AC9569">
        <v>0.72</v>
      </c>
    </row>
    <row r="9570" spans="1:29" hidden="1" x14ac:dyDescent="0.2">
      <c r="A9570">
        <v>96</v>
      </c>
      <c r="B9570" t="s">
        <v>29</v>
      </c>
      <c r="C9570">
        <v>0.05</v>
      </c>
      <c r="D9570">
        <v>100</v>
      </c>
      <c r="E9570" t="s">
        <v>30</v>
      </c>
      <c r="F9570" t="s">
        <v>31</v>
      </c>
      <c r="G9570" t="s">
        <v>32</v>
      </c>
      <c r="H9570" t="s">
        <v>33</v>
      </c>
      <c r="I9570">
        <v>0.3</v>
      </c>
      <c r="J9570">
        <v>0.1</v>
      </c>
      <c r="K9570" t="b">
        <v>1</v>
      </c>
      <c r="L9570">
        <v>8</v>
      </c>
      <c r="M9570">
        <v>4</v>
      </c>
      <c r="N9570">
        <v>1</v>
      </c>
      <c r="O9570" t="s">
        <v>34</v>
      </c>
      <c r="P9570">
        <v>0</v>
      </c>
      <c r="Q9570" t="b">
        <v>0</v>
      </c>
      <c r="R9570" t="b">
        <v>0</v>
      </c>
      <c r="S9570" t="b">
        <v>1</v>
      </c>
      <c r="T9570">
        <v>0.17</v>
      </c>
      <c r="U9570" t="b">
        <v>1</v>
      </c>
      <c r="V9570">
        <v>100</v>
      </c>
      <c r="W9570">
        <v>62</v>
      </c>
      <c r="X9570">
        <v>3.5999999999999997E-2</v>
      </c>
      <c r="Y9570">
        <v>0.249</v>
      </c>
      <c r="Z9570">
        <v>0.69399999999999995</v>
      </c>
      <c r="AA9570">
        <v>0.21299999999999999</v>
      </c>
      <c r="AB9570">
        <v>0.27700000000000002</v>
      </c>
      <c r="AC9570">
        <v>0.71699999999999997</v>
      </c>
    </row>
    <row r="9571" spans="1:29" hidden="1" x14ac:dyDescent="0.2">
      <c r="A9571">
        <v>96</v>
      </c>
      <c r="B9571" t="s">
        <v>29</v>
      </c>
      <c r="C9571">
        <v>0.05</v>
      </c>
      <c r="D9571">
        <v>100</v>
      </c>
      <c r="E9571" t="s">
        <v>30</v>
      </c>
      <c r="F9571" t="s">
        <v>31</v>
      </c>
      <c r="G9571" t="s">
        <v>32</v>
      </c>
      <c r="H9571" t="s">
        <v>33</v>
      </c>
      <c r="I9571">
        <v>0.3</v>
      </c>
      <c r="J9571">
        <v>0.1</v>
      </c>
      <c r="K9571" t="b">
        <v>1</v>
      </c>
      <c r="L9571">
        <v>8</v>
      </c>
      <c r="M9571">
        <v>4</v>
      </c>
      <c r="N9571">
        <v>1</v>
      </c>
      <c r="O9571" t="s">
        <v>34</v>
      </c>
      <c r="P9571">
        <v>0</v>
      </c>
      <c r="Q9571" t="b">
        <v>0</v>
      </c>
      <c r="R9571" t="b">
        <v>0</v>
      </c>
      <c r="S9571" t="b">
        <v>1</v>
      </c>
      <c r="T9571">
        <v>0.17</v>
      </c>
      <c r="U9571" t="b">
        <v>1</v>
      </c>
      <c r="V9571">
        <v>100</v>
      </c>
      <c r="W9571">
        <v>63</v>
      </c>
      <c r="X9571">
        <v>3.5999999999999997E-2</v>
      </c>
      <c r="Y9571">
        <v>0.25</v>
      </c>
      <c r="Z9571">
        <v>0.69299999999999995</v>
      </c>
      <c r="AA9571">
        <v>0.20799999999999999</v>
      </c>
      <c r="AB9571">
        <v>0.28399999999999997</v>
      </c>
      <c r="AC9571">
        <v>0.71699999999999997</v>
      </c>
    </row>
    <row r="9572" spans="1:29" hidden="1" x14ac:dyDescent="0.2">
      <c r="A9572">
        <v>96</v>
      </c>
      <c r="B9572" t="s">
        <v>29</v>
      </c>
      <c r="C9572">
        <v>0.05</v>
      </c>
      <c r="D9572">
        <v>100</v>
      </c>
      <c r="E9572" t="s">
        <v>30</v>
      </c>
      <c r="F9572" t="s">
        <v>31</v>
      </c>
      <c r="G9572" t="s">
        <v>32</v>
      </c>
      <c r="H9572" t="s">
        <v>33</v>
      </c>
      <c r="I9572">
        <v>0.3</v>
      </c>
      <c r="J9572">
        <v>0.1</v>
      </c>
      <c r="K9572" t="b">
        <v>1</v>
      </c>
      <c r="L9572">
        <v>8</v>
      </c>
      <c r="M9572">
        <v>4</v>
      </c>
      <c r="N9572">
        <v>1</v>
      </c>
      <c r="O9572" t="s">
        <v>34</v>
      </c>
      <c r="P9572">
        <v>0</v>
      </c>
      <c r="Q9572" t="b">
        <v>0</v>
      </c>
      <c r="R9572" t="b">
        <v>0</v>
      </c>
      <c r="S9572" t="b">
        <v>1</v>
      </c>
      <c r="T9572">
        <v>0.17</v>
      </c>
      <c r="U9572" t="b">
        <v>1</v>
      </c>
      <c r="V9572">
        <v>100</v>
      </c>
      <c r="W9572">
        <v>64</v>
      </c>
      <c r="X9572">
        <v>3.5999999999999997E-2</v>
      </c>
      <c r="Y9572">
        <v>0.247</v>
      </c>
      <c r="Z9572">
        <v>0.69299999999999995</v>
      </c>
      <c r="AA9572">
        <v>0.21</v>
      </c>
      <c r="AB9572">
        <v>0.27200000000000002</v>
      </c>
      <c r="AC9572">
        <v>0.72099999999999997</v>
      </c>
    </row>
    <row r="9573" spans="1:29" hidden="1" x14ac:dyDescent="0.2">
      <c r="A9573">
        <v>96</v>
      </c>
      <c r="B9573" t="s">
        <v>29</v>
      </c>
      <c r="C9573">
        <v>0.05</v>
      </c>
      <c r="D9573">
        <v>100</v>
      </c>
      <c r="E9573" t="s">
        <v>30</v>
      </c>
      <c r="F9573" t="s">
        <v>31</v>
      </c>
      <c r="G9573" t="s">
        <v>32</v>
      </c>
      <c r="H9573" t="s">
        <v>33</v>
      </c>
      <c r="I9573">
        <v>0.3</v>
      </c>
      <c r="J9573">
        <v>0.1</v>
      </c>
      <c r="K9573" t="b">
        <v>1</v>
      </c>
      <c r="L9573">
        <v>8</v>
      </c>
      <c r="M9573">
        <v>4</v>
      </c>
      <c r="N9573">
        <v>1</v>
      </c>
      <c r="O9573" t="s">
        <v>34</v>
      </c>
      <c r="P9573">
        <v>0</v>
      </c>
      <c r="Q9573" t="b">
        <v>0</v>
      </c>
      <c r="R9573" t="b">
        <v>0</v>
      </c>
      <c r="S9573" t="b">
        <v>1</v>
      </c>
      <c r="T9573">
        <v>0.17</v>
      </c>
      <c r="U9573" t="b">
        <v>1</v>
      </c>
      <c r="V9573">
        <v>100</v>
      </c>
      <c r="W9573">
        <v>65</v>
      </c>
      <c r="X9573">
        <v>3.5999999999999997E-2</v>
      </c>
      <c r="Y9573">
        <v>0.248</v>
      </c>
      <c r="Z9573">
        <v>0.69399999999999995</v>
      </c>
      <c r="AA9573">
        <v>0.21099999999999999</v>
      </c>
      <c r="AB9573">
        <v>0.27500000000000002</v>
      </c>
      <c r="AC9573">
        <v>0.72099999999999997</v>
      </c>
    </row>
    <row r="9574" spans="1:29" hidden="1" x14ac:dyDescent="0.2">
      <c r="A9574">
        <v>96</v>
      </c>
      <c r="B9574" t="s">
        <v>29</v>
      </c>
      <c r="C9574">
        <v>0.05</v>
      </c>
      <c r="D9574">
        <v>100</v>
      </c>
      <c r="E9574" t="s">
        <v>30</v>
      </c>
      <c r="F9574" t="s">
        <v>31</v>
      </c>
      <c r="G9574" t="s">
        <v>32</v>
      </c>
      <c r="H9574" t="s">
        <v>33</v>
      </c>
      <c r="I9574">
        <v>0.3</v>
      </c>
      <c r="J9574">
        <v>0.1</v>
      </c>
      <c r="K9574" t="b">
        <v>1</v>
      </c>
      <c r="L9574">
        <v>8</v>
      </c>
      <c r="M9574">
        <v>4</v>
      </c>
      <c r="N9574">
        <v>1</v>
      </c>
      <c r="O9574" t="s">
        <v>34</v>
      </c>
      <c r="P9574">
        <v>0</v>
      </c>
      <c r="Q9574" t="b">
        <v>0</v>
      </c>
      <c r="R9574" t="b">
        <v>0</v>
      </c>
      <c r="S9574" t="b">
        <v>1</v>
      </c>
      <c r="T9574">
        <v>0.17</v>
      </c>
      <c r="U9574" t="b">
        <v>1</v>
      </c>
      <c r="V9574">
        <v>100</v>
      </c>
      <c r="W9574">
        <v>66</v>
      </c>
      <c r="X9574">
        <v>3.5999999999999997E-2</v>
      </c>
      <c r="Y9574">
        <v>0.249</v>
      </c>
      <c r="Z9574">
        <v>0.69399999999999995</v>
      </c>
      <c r="AA9574">
        <v>0.214</v>
      </c>
      <c r="AB9574">
        <v>0.27700000000000002</v>
      </c>
      <c r="AC9574">
        <v>0.72099999999999997</v>
      </c>
    </row>
    <row r="9575" spans="1:29" hidden="1" x14ac:dyDescent="0.2">
      <c r="A9575">
        <v>96</v>
      </c>
      <c r="B9575" t="s">
        <v>29</v>
      </c>
      <c r="C9575">
        <v>0.05</v>
      </c>
      <c r="D9575">
        <v>100</v>
      </c>
      <c r="E9575" t="s">
        <v>30</v>
      </c>
      <c r="F9575" t="s">
        <v>31</v>
      </c>
      <c r="G9575" t="s">
        <v>32</v>
      </c>
      <c r="H9575" t="s">
        <v>33</v>
      </c>
      <c r="I9575">
        <v>0.3</v>
      </c>
      <c r="J9575">
        <v>0.1</v>
      </c>
      <c r="K9575" t="b">
        <v>1</v>
      </c>
      <c r="L9575">
        <v>8</v>
      </c>
      <c r="M9575">
        <v>4</v>
      </c>
      <c r="N9575">
        <v>1</v>
      </c>
      <c r="O9575" t="s">
        <v>34</v>
      </c>
      <c r="P9575">
        <v>0</v>
      </c>
      <c r="Q9575" t="b">
        <v>0</v>
      </c>
      <c r="R9575" t="b">
        <v>0</v>
      </c>
      <c r="S9575" t="b">
        <v>1</v>
      </c>
      <c r="T9575">
        <v>0.17</v>
      </c>
      <c r="U9575" t="b">
        <v>1</v>
      </c>
      <c r="V9575">
        <v>100</v>
      </c>
      <c r="W9575">
        <v>67</v>
      </c>
      <c r="X9575">
        <v>3.5999999999999997E-2</v>
      </c>
      <c r="Y9575">
        <v>0.249</v>
      </c>
      <c r="Z9575">
        <v>0.69599999999999995</v>
      </c>
      <c r="AA9575">
        <v>0.20599999999999999</v>
      </c>
      <c r="AB9575">
        <v>0.27200000000000002</v>
      </c>
      <c r="AC9575">
        <v>0.72</v>
      </c>
    </row>
    <row r="9576" spans="1:29" hidden="1" x14ac:dyDescent="0.2">
      <c r="A9576">
        <v>96</v>
      </c>
      <c r="B9576" t="s">
        <v>29</v>
      </c>
      <c r="C9576">
        <v>0.05</v>
      </c>
      <c r="D9576">
        <v>100</v>
      </c>
      <c r="E9576" t="s">
        <v>30</v>
      </c>
      <c r="F9576" t="s">
        <v>31</v>
      </c>
      <c r="G9576" t="s">
        <v>32</v>
      </c>
      <c r="H9576" t="s">
        <v>33</v>
      </c>
      <c r="I9576">
        <v>0.3</v>
      </c>
      <c r="J9576">
        <v>0.1</v>
      </c>
      <c r="K9576" t="b">
        <v>1</v>
      </c>
      <c r="L9576">
        <v>8</v>
      </c>
      <c r="M9576">
        <v>4</v>
      </c>
      <c r="N9576">
        <v>1</v>
      </c>
      <c r="O9576" t="s">
        <v>34</v>
      </c>
      <c r="P9576">
        <v>0</v>
      </c>
      <c r="Q9576" t="b">
        <v>0</v>
      </c>
      <c r="R9576" t="b">
        <v>0</v>
      </c>
      <c r="S9576" t="b">
        <v>1</v>
      </c>
      <c r="T9576">
        <v>0.17</v>
      </c>
      <c r="U9576" t="b">
        <v>1</v>
      </c>
      <c r="V9576">
        <v>100</v>
      </c>
      <c r="W9576">
        <v>68</v>
      </c>
      <c r="X9576">
        <v>3.5999999999999997E-2</v>
      </c>
      <c r="Y9576">
        <v>0.249</v>
      </c>
      <c r="Z9576">
        <v>0.69899999999999995</v>
      </c>
      <c r="AA9576">
        <v>0.20699999999999999</v>
      </c>
      <c r="AB9576">
        <v>0.27</v>
      </c>
      <c r="AC9576">
        <v>0.71599999999999997</v>
      </c>
    </row>
    <row r="9577" spans="1:29" hidden="1" x14ac:dyDescent="0.2">
      <c r="A9577">
        <v>96</v>
      </c>
      <c r="B9577" t="s">
        <v>29</v>
      </c>
      <c r="C9577">
        <v>0.05</v>
      </c>
      <c r="D9577">
        <v>100</v>
      </c>
      <c r="E9577" t="s">
        <v>30</v>
      </c>
      <c r="F9577" t="s">
        <v>31</v>
      </c>
      <c r="G9577" t="s">
        <v>32</v>
      </c>
      <c r="H9577" t="s">
        <v>33</v>
      </c>
      <c r="I9577">
        <v>0.3</v>
      </c>
      <c r="J9577">
        <v>0.1</v>
      </c>
      <c r="K9577" t="b">
        <v>1</v>
      </c>
      <c r="L9577">
        <v>8</v>
      </c>
      <c r="M9577">
        <v>4</v>
      </c>
      <c r="N9577">
        <v>1</v>
      </c>
      <c r="O9577" t="s">
        <v>34</v>
      </c>
      <c r="P9577">
        <v>0</v>
      </c>
      <c r="Q9577" t="b">
        <v>0</v>
      </c>
      <c r="R9577" t="b">
        <v>0</v>
      </c>
      <c r="S9577" t="b">
        <v>1</v>
      </c>
      <c r="T9577">
        <v>0.17</v>
      </c>
      <c r="U9577" t="b">
        <v>1</v>
      </c>
      <c r="V9577">
        <v>100</v>
      </c>
      <c r="W9577">
        <v>69</v>
      </c>
      <c r="X9577">
        <v>3.5999999999999997E-2</v>
      </c>
      <c r="Y9577">
        <v>0.249</v>
      </c>
      <c r="Z9577">
        <v>0.70399999999999996</v>
      </c>
      <c r="AA9577">
        <v>0.20499999999999999</v>
      </c>
      <c r="AB9577">
        <v>0.26900000000000002</v>
      </c>
      <c r="AC9577">
        <v>0.72099999999999997</v>
      </c>
    </row>
    <row r="9578" spans="1:29" hidden="1" x14ac:dyDescent="0.2">
      <c r="A9578">
        <v>96</v>
      </c>
      <c r="B9578" t="s">
        <v>29</v>
      </c>
      <c r="C9578">
        <v>0.05</v>
      </c>
      <c r="D9578">
        <v>100</v>
      </c>
      <c r="E9578" t="s">
        <v>30</v>
      </c>
      <c r="F9578" t="s">
        <v>31</v>
      </c>
      <c r="G9578" t="s">
        <v>32</v>
      </c>
      <c r="H9578" t="s">
        <v>33</v>
      </c>
      <c r="I9578">
        <v>0.3</v>
      </c>
      <c r="J9578">
        <v>0.1</v>
      </c>
      <c r="K9578" t="b">
        <v>1</v>
      </c>
      <c r="L9578">
        <v>8</v>
      </c>
      <c r="M9578">
        <v>4</v>
      </c>
      <c r="N9578">
        <v>1</v>
      </c>
      <c r="O9578" t="s">
        <v>34</v>
      </c>
      <c r="P9578">
        <v>0</v>
      </c>
      <c r="Q9578" t="b">
        <v>0</v>
      </c>
      <c r="R9578" t="b">
        <v>0</v>
      </c>
      <c r="S9578" t="b">
        <v>1</v>
      </c>
      <c r="T9578">
        <v>0.17</v>
      </c>
      <c r="U9578" t="b">
        <v>1</v>
      </c>
      <c r="V9578">
        <v>100</v>
      </c>
      <c r="W9578">
        <v>70</v>
      </c>
      <c r="X9578">
        <v>3.5999999999999997E-2</v>
      </c>
      <c r="Y9578">
        <v>0.249</v>
      </c>
      <c r="Z9578">
        <v>0.70599999999999996</v>
      </c>
      <c r="AA9578">
        <v>0.20300000000000001</v>
      </c>
      <c r="AB9578">
        <v>0.27300000000000002</v>
      </c>
      <c r="AC9578">
        <v>0.72399999999999998</v>
      </c>
    </row>
    <row r="9579" spans="1:29" hidden="1" x14ac:dyDescent="0.2">
      <c r="A9579">
        <v>96</v>
      </c>
      <c r="B9579" t="s">
        <v>29</v>
      </c>
      <c r="C9579">
        <v>0.05</v>
      </c>
      <c r="D9579">
        <v>100</v>
      </c>
      <c r="E9579" t="s">
        <v>30</v>
      </c>
      <c r="F9579" t="s">
        <v>31</v>
      </c>
      <c r="G9579" t="s">
        <v>32</v>
      </c>
      <c r="H9579" t="s">
        <v>33</v>
      </c>
      <c r="I9579">
        <v>0.3</v>
      </c>
      <c r="J9579">
        <v>0.1</v>
      </c>
      <c r="K9579" t="b">
        <v>1</v>
      </c>
      <c r="L9579">
        <v>8</v>
      </c>
      <c r="M9579">
        <v>4</v>
      </c>
      <c r="N9579">
        <v>1</v>
      </c>
      <c r="O9579" t="s">
        <v>34</v>
      </c>
      <c r="P9579">
        <v>0</v>
      </c>
      <c r="Q9579" t="b">
        <v>0</v>
      </c>
      <c r="R9579" t="b">
        <v>0</v>
      </c>
      <c r="S9579" t="b">
        <v>1</v>
      </c>
      <c r="T9579">
        <v>0.17</v>
      </c>
      <c r="U9579" t="b">
        <v>1</v>
      </c>
      <c r="V9579">
        <v>100</v>
      </c>
      <c r="W9579">
        <v>71</v>
      </c>
      <c r="X9579">
        <v>3.5999999999999997E-2</v>
      </c>
      <c r="Y9579">
        <v>0.249</v>
      </c>
      <c r="Z9579">
        <v>0.70599999999999996</v>
      </c>
      <c r="AA9579">
        <v>0.215</v>
      </c>
      <c r="AB9579">
        <v>0.28000000000000003</v>
      </c>
      <c r="AC9579">
        <v>0.72499999999999998</v>
      </c>
    </row>
    <row r="9580" spans="1:29" hidden="1" x14ac:dyDescent="0.2">
      <c r="A9580">
        <v>96</v>
      </c>
      <c r="B9580" t="s">
        <v>29</v>
      </c>
      <c r="C9580">
        <v>0.05</v>
      </c>
      <c r="D9580">
        <v>100</v>
      </c>
      <c r="E9580" t="s">
        <v>30</v>
      </c>
      <c r="F9580" t="s">
        <v>31</v>
      </c>
      <c r="G9580" t="s">
        <v>32</v>
      </c>
      <c r="H9580" t="s">
        <v>33</v>
      </c>
      <c r="I9580">
        <v>0.3</v>
      </c>
      <c r="J9580">
        <v>0.1</v>
      </c>
      <c r="K9580" t="b">
        <v>1</v>
      </c>
      <c r="L9580">
        <v>8</v>
      </c>
      <c r="M9580">
        <v>4</v>
      </c>
      <c r="N9580">
        <v>1</v>
      </c>
      <c r="O9580" t="s">
        <v>34</v>
      </c>
      <c r="P9580">
        <v>0</v>
      </c>
      <c r="Q9580" t="b">
        <v>0</v>
      </c>
      <c r="R9580" t="b">
        <v>0</v>
      </c>
      <c r="S9580" t="b">
        <v>1</v>
      </c>
      <c r="T9580">
        <v>0.17</v>
      </c>
      <c r="U9580" t="b">
        <v>1</v>
      </c>
      <c r="V9580">
        <v>100</v>
      </c>
      <c r="W9580">
        <v>72</v>
      </c>
      <c r="X9580">
        <v>3.5999999999999997E-2</v>
      </c>
      <c r="Y9580">
        <v>0.251</v>
      </c>
      <c r="Z9580">
        <v>0.70099999999999996</v>
      </c>
      <c r="AA9580">
        <v>0.217</v>
      </c>
      <c r="AB9580">
        <v>0.28199999999999997</v>
      </c>
      <c r="AC9580">
        <v>0.72699999999999998</v>
      </c>
    </row>
    <row r="9581" spans="1:29" hidden="1" x14ac:dyDescent="0.2">
      <c r="A9581">
        <v>96</v>
      </c>
      <c r="B9581" t="s">
        <v>29</v>
      </c>
      <c r="C9581">
        <v>0.05</v>
      </c>
      <c r="D9581">
        <v>100</v>
      </c>
      <c r="E9581" t="s">
        <v>30</v>
      </c>
      <c r="F9581" t="s">
        <v>31</v>
      </c>
      <c r="G9581" t="s">
        <v>32</v>
      </c>
      <c r="H9581" t="s">
        <v>33</v>
      </c>
      <c r="I9581">
        <v>0.3</v>
      </c>
      <c r="J9581">
        <v>0.1</v>
      </c>
      <c r="K9581" t="b">
        <v>1</v>
      </c>
      <c r="L9581">
        <v>8</v>
      </c>
      <c r="M9581">
        <v>4</v>
      </c>
      <c r="N9581">
        <v>1</v>
      </c>
      <c r="O9581" t="s">
        <v>34</v>
      </c>
      <c r="P9581">
        <v>0</v>
      </c>
      <c r="Q9581" t="b">
        <v>0</v>
      </c>
      <c r="R9581" t="b">
        <v>0</v>
      </c>
      <c r="S9581" t="b">
        <v>1</v>
      </c>
      <c r="T9581">
        <v>0.17</v>
      </c>
      <c r="U9581" t="b">
        <v>1</v>
      </c>
      <c r="V9581">
        <v>100</v>
      </c>
      <c r="W9581">
        <v>73</v>
      </c>
      <c r="X9581">
        <v>3.5999999999999997E-2</v>
      </c>
      <c r="Y9581">
        <v>0.249</v>
      </c>
      <c r="Z9581">
        <v>0.69799999999999995</v>
      </c>
      <c r="AA9581">
        <v>0.218</v>
      </c>
      <c r="AB9581">
        <v>0.28199999999999997</v>
      </c>
      <c r="AC9581">
        <v>0.73099999999999998</v>
      </c>
    </row>
    <row r="9582" spans="1:29" hidden="1" x14ac:dyDescent="0.2">
      <c r="A9582">
        <v>96</v>
      </c>
      <c r="B9582" t="s">
        <v>29</v>
      </c>
      <c r="C9582">
        <v>0.05</v>
      </c>
      <c r="D9582">
        <v>100</v>
      </c>
      <c r="E9582" t="s">
        <v>30</v>
      </c>
      <c r="F9582" t="s">
        <v>31</v>
      </c>
      <c r="G9582" t="s">
        <v>32</v>
      </c>
      <c r="H9582" t="s">
        <v>33</v>
      </c>
      <c r="I9582">
        <v>0.3</v>
      </c>
      <c r="J9582">
        <v>0.1</v>
      </c>
      <c r="K9582" t="b">
        <v>1</v>
      </c>
      <c r="L9582">
        <v>8</v>
      </c>
      <c r="M9582">
        <v>4</v>
      </c>
      <c r="N9582">
        <v>1</v>
      </c>
      <c r="O9582" t="s">
        <v>34</v>
      </c>
      <c r="P9582">
        <v>0</v>
      </c>
      <c r="Q9582" t="b">
        <v>0</v>
      </c>
      <c r="R9582" t="b">
        <v>0</v>
      </c>
      <c r="S9582" t="b">
        <v>1</v>
      </c>
      <c r="T9582">
        <v>0.17</v>
      </c>
      <c r="U9582" t="b">
        <v>1</v>
      </c>
      <c r="V9582">
        <v>100</v>
      </c>
      <c r="W9582">
        <v>74</v>
      </c>
      <c r="X9582">
        <v>3.5999999999999997E-2</v>
      </c>
      <c r="Y9582">
        <v>0.249</v>
      </c>
      <c r="Z9582">
        <v>0.70099999999999996</v>
      </c>
      <c r="AA9582">
        <v>0.223</v>
      </c>
      <c r="AB9582">
        <v>0.28299999999999997</v>
      </c>
      <c r="AC9582">
        <v>0.73299999999999998</v>
      </c>
    </row>
    <row r="9583" spans="1:29" hidden="1" x14ac:dyDescent="0.2">
      <c r="A9583">
        <v>96</v>
      </c>
      <c r="B9583" t="s">
        <v>29</v>
      </c>
      <c r="C9583">
        <v>0.05</v>
      </c>
      <c r="D9583">
        <v>100</v>
      </c>
      <c r="E9583" t="s">
        <v>30</v>
      </c>
      <c r="F9583" t="s">
        <v>31</v>
      </c>
      <c r="G9583" t="s">
        <v>32</v>
      </c>
      <c r="H9583" t="s">
        <v>33</v>
      </c>
      <c r="I9583">
        <v>0.3</v>
      </c>
      <c r="J9583">
        <v>0.1</v>
      </c>
      <c r="K9583" t="b">
        <v>1</v>
      </c>
      <c r="L9583">
        <v>8</v>
      </c>
      <c r="M9583">
        <v>4</v>
      </c>
      <c r="N9583">
        <v>1</v>
      </c>
      <c r="O9583" t="s">
        <v>34</v>
      </c>
      <c r="P9583">
        <v>0</v>
      </c>
      <c r="Q9583" t="b">
        <v>0</v>
      </c>
      <c r="R9583" t="b">
        <v>0</v>
      </c>
      <c r="S9583" t="b">
        <v>1</v>
      </c>
      <c r="T9583">
        <v>0.17</v>
      </c>
      <c r="U9583" t="b">
        <v>1</v>
      </c>
      <c r="V9583">
        <v>100</v>
      </c>
      <c r="W9583">
        <v>75</v>
      </c>
      <c r="X9583">
        <v>3.5999999999999997E-2</v>
      </c>
      <c r="Y9583">
        <v>0.251</v>
      </c>
      <c r="Z9583">
        <v>0.70099999999999996</v>
      </c>
      <c r="AA9583">
        <v>0.216</v>
      </c>
      <c r="AB9583">
        <v>0.27800000000000002</v>
      </c>
      <c r="AC9583">
        <v>0.73</v>
      </c>
    </row>
    <row r="9584" spans="1:29" hidden="1" x14ac:dyDescent="0.2">
      <c r="A9584">
        <v>96</v>
      </c>
      <c r="B9584" t="s">
        <v>29</v>
      </c>
      <c r="C9584">
        <v>0.05</v>
      </c>
      <c r="D9584">
        <v>100</v>
      </c>
      <c r="E9584" t="s">
        <v>30</v>
      </c>
      <c r="F9584" t="s">
        <v>31</v>
      </c>
      <c r="G9584" t="s">
        <v>32</v>
      </c>
      <c r="H9584" t="s">
        <v>33</v>
      </c>
      <c r="I9584">
        <v>0.3</v>
      </c>
      <c r="J9584">
        <v>0.1</v>
      </c>
      <c r="K9584" t="b">
        <v>1</v>
      </c>
      <c r="L9584">
        <v>8</v>
      </c>
      <c r="M9584">
        <v>4</v>
      </c>
      <c r="N9584">
        <v>1</v>
      </c>
      <c r="O9584" t="s">
        <v>34</v>
      </c>
      <c r="P9584">
        <v>0</v>
      </c>
      <c r="Q9584" t="b">
        <v>0</v>
      </c>
      <c r="R9584" t="b">
        <v>0</v>
      </c>
      <c r="S9584" t="b">
        <v>1</v>
      </c>
      <c r="T9584">
        <v>0.17</v>
      </c>
      <c r="U9584" t="b">
        <v>1</v>
      </c>
      <c r="V9584">
        <v>100</v>
      </c>
      <c r="W9584">
        <v>76</v>
      </c>
      <c r="X9584">
        <v>3.5999999999999997E-2</v>
      </c>
      <c r="Y9584">
        <v>0.251</v>
      </c>
      <c r="Z9584">
        <v>0.70399999999999996</v>
      </c>
      <c r="AA9584">
        <v>0.21199999999999999</v>
      </c>
      <c r="AB9584">
        <v>0.27800000000000002</v>
      </c>
      <c r="AC9584">
        <v>0.72699999999999998</v>
      </c>
    </row>
    <row r="9585" spans="1:29" hidden="1" x14ac:dyDescent="0.2">
      <c r="A9585">
        <v>96</v>
      </c>
      <c r="B9585" t="s">
        <v>29</v>
      </c>
      <c r="C9585">
        <v>0.05</v>
      </c>
      <c r="D9585">
        <v>100</v>
      </c>
      <c r="E9585" t="s">
        <v>30</v>
      </c>
      <c r="F9585" t="s">
        <v>31</v>
      </c>
      <c r="G9585" t="s">
        <v>32</v>
      </c>
      <c r="H9585" t="s">
        <v>33</v>
      </c>
      <c r="I9585">
        <v>0.3</v>
      </c>
      <c r="J9585">
        <v>0.1</v>
      </c>
      <c r="K9585" t="b">
        <v>1</v>
      </c>
      <c r="L9585">
        <v>8</v>
      </c>
      <c r="M9585">
        <v>4</v>
      </c>
      <c r="N9585">
        <v>1</v>
      </c>
      <c r="O9585" t="s">
        <v>34</v>
      </c>
      <c r="P9585">
        <v>0</v>
      </c>
      <c r="Q9585" t="b">
        <v>0</v>
      </c>
      <c r="R9585" t="b">
        <v>0</v>
      </c>
      <c r="S9585" t="b">
        <v>1</v>
      </c>
      <c r="T9585">
        <v>0.17</v>
      </c>
      <c r="U9585" t="b">
        <v>1</v>
      </c>
      <c r="V9585">
        <v>100</v>
      </c>
      <c r="W9585">
        <v>77</v>
      </c>
      <c r="X9585">
        <v>3.5999999999999997E-2</v>
      </c>
      <c r="Y9585">
        <v>0.251</v>
      </c>
      <c r="Z9585">
        <v>0.70099999999999996</v>
      </c>
      <c r="AA9585">
        <v>0.20799999999999999</v>
      </c>
      <c r="AB9585">
        <v>0.27200000000000002</v>
      </c>
      <c r="AC9585">
        <v>0.72699999999999998</v>
      </c>
    </row>
    <row r="9586" spans="1:29" hidden="1" x14ac:dyDescent="0.2">
      <c r="A9586">
        <v>96</v>
      </c>
      <c r="B9586" t="s">
        <v>29</v>
      </c>
      <c r="C9586">
        <v>0.05</v>
      </c>
      <c r="D9586">
        <v>100</v>
      </c>
      <c r="E9586" t="s">
        <v>30</v>
      </c>
      <c r="F9586" t="s">
        <v>31</v>
      </c>
      <c r="G9586" t="s">
        <v>32</v>
      </c>
      <c r="H9586" t="s">
        <v>33</v>
      </c>
      <c r="I9586">
        <v>0.3</v>
      </c>
      <c r="J9586">
        <v>0.1</v>
      </c>
      <c r="K9586" t="b">
        <v>1</v>
      </c>
      <c r="L9586">
        <v>8</v>
      </c>
      <c r="M9586">
        <v>4</v>
      </c>
      <c r="N9586">
        <v>1</v>
      </c>
      <c r="O9586" t="s">
        <v>34</v>
      </c>
      <c r="P9586">
        <v>0</v>
      </c>
      <c r="Q9586" t="b">
        <v>0</v>
      </c>
      <c r="R9586" t="b">
        <v>0</v>
      </c>
      <c r="S9586" t="b">
        <v>1</v>
      </c>
      <c r="T9586">
        <v>0.17</v>
      </c>
      <c r="U9586" t="b">
        <v>1</v>
      </c>
      <c r="V9586">
        <v>100</v>
      </c>
      <c r="W9586">
        <v>78</v>
      </c>
      <c r="X9586">
        <v>3.5999999999999997E-2</v>
      </c>
      <c r="Y9586">
        <v>0.25</v>
      </c>
      <c r="Z9586">
        <v>0.70399999999999996</v>
      </c>
      <c r="AA9586">
        <v>0.215</v>
      </c>
      <c r="AB9586">
        <v>0.27400000000000002</v>
      </c>
      <c r="AC9586">
        <v>0.72499999999999998</v>
      </c>
    </row>
    <row r="9587" spans="1:29" hidden="1" x14ac:dyDescent="0.2">
      <c r="A9587">
        <v>96</v>
      </c>
      <c r="B9587" t="s">
        <v>29</v>
      </c>
      <c r="C9587">
        <v>0.05</v>
      </c>
      <c r="D9587">
        <v>100</v>
      </c>
      <c r="E9587" t="s">
        <v>30</v>
      </c>
      <c r="F9587" t="s">
        <v>31</v>
      </c>
      <c r="G9587" t="s">
        <v>32</v>
      </c>
      <c r="H9587" t="s">
        <v>33</v>
      </c>
      <c r="I9587">
        <v>0.3</v>
      </c>
      <c r="J9587">
        <v>0.1</v>
      </c>
      <c r="K9587" t="b">
        <v>1</v>
      </c>
      <c r="L9587">
        <v>8</v>
      </c>
      <c r="M9587">
        <v>4</v>
      </c>
      <c r="N9587">
        <v>1</v>
      </c>
      <c r="O9587" t="s">
        <v>34</v>
      </c>
      <c r="P9587">
        <v>0</v>
      </c>
      <c r="Q9587" t="b">
        <v>0</v>
      </c>
      <c r="R9587" t="b">
        <v>0</v>
      </c>
      <c r="S9587" t="b">
        <v>1</v>
      </c>
      <c r="T9587">
        <v>0.17</v>
      </c>
      <c r="U9587" t="b">
        <v>1</v>
      </c>
      <c r="V9587">
        <v>100</v>
      </c>
      <c r="W9587">
        <v>79</v>
      </c>
      <c r="X9587">
        <v>3.5999999999999997E-2</v>
      </c>
      <c r="Y9587">
        <v>0.252</v>
      </c>
      <c r="Z9587">
        <v>0.7</v>
      </c>
      <c r="AA9587">
        <v>0.21199999999999999</v>
      </c>
      <c r="AB9587">
        <v>0.26800000000000002</v>
      </c>
      <c r="AC9587">
        <v>0.72099999999999997</v>
      </c>
    </row>
    <row r="9588" spans="1:29" hidden="1" x14ac:dyDescent="0.2">
      <c r="A9588">
        <v>96</v>
      </c>
      <c r="B9588" t="s">
        <v>29</v>
      </c>
      <c r="C9588">
        <v>0.05</v>
      </c>
      <c r="D9588">
        <v>100</v>
      </c>
      <c r="E9588" t="s">
        <v>30</v>
      </c>
      <c r="F9588" t="s">
        <v>31</v>
      </c>
      <c r="G9588" t="s">
        <v>32</v>
      </c>
      <c r="H9588" t="s">
        <v>33</v>
      </c>
      <c r="I9588">
        <v>0.3</v>
      </c>
      <c r="J9588">
        <v>0.1</v>
      </c>
      <c r="K9588" t="b">
        <v>1</v>
      </c>
      <c r="L9588">
        <v>8</v>
      </c>
      <c r="M9588">
        <v>4</v>
      </c>
      <c r="N9588">
        <v>1</v>
      </c>
      <c r="O9588" t="s">
        <v>34</v>
      </c>
      <c r="P9588">
        <v>0</v>
      </c>
      <c r="Q9588" t="b">
        <v>0</v>
      </c>
      <c r="R9588" t="b">
        <v>0</v>
      </c>
      <c r="S9588" t="b">
        <v>1</v>
      </c>
      <c r="T9588">
        <v>0.17</v>
      </c>
      <c r="U9588" t="b">
        <v>1</v>
      </c>
      <c r="V9588">
        <v>100</v>
      </c>
      <c r="W9588">
        <v>80</v>
      </c>
      <c r="X9588">
        <v>3.5999999999999997E-2</v>
      </c>
      <c r="Y9588">
        <v>0.25</v>
      </c>
      <c r="Z9588">
        <v>0.69699999999999995</v>
      </c>
      <c r="AA9588">
        <v>0.21</v>
      </c>
      <c r="AB9588">
        <v>0.27200000000000002</v>
      </c>
      <c r="AC9588">
        <v>0.72799999999999998</v>
      </c>
    </row>
    <row r="9589" spans="1:29" hidden="1" x14ac:dyDescent="0.2">
      <c r="A9589">
        <v>96</v>
      </c>
      <c r="B9589" t="s">
        <v>29</v>
      </c>
      <c r="C9589">
        <v>0.05</v>
      </c>
      <c r="D9589">
        <v>100</v>
      </c>
      <c r="E9589" t="s">
        <v>30</v>
      </c>
      <c r="F9589" t="s">
        <v>31</v>
      </c>
      <c r="G9589" t="s">
        <v>32</v>
      </c>
      <c r="H9589" t="s">
        <v>33</v>
      </c>
      <c r="I9589">
        <v>0.3</v>
      </c>
      <c r="J9589">
        <v>0.1</v>
      </c>
      <c r="K9589" t="b">
        <v>1</v>
      </c>
      <c r="L9589">
        <v>8</v>
      </c>
      <c r="M9589">
        <v>4</v>
      </c>
      <c r="N9589">
        <v>1</v>
      </c>
      <c r="O9589" t="s">
        <v>34</v>
      </c>
      <c r="P9589">
        <v>0</v>
      </c>
      <c r="Q9589" t="b">
        <v>0</v>
      </c>
      <c r="R9589" t="b">
        <v>0</v>
      </c>
      <c r="S9589" t="b">
        <v>1</v>
      </c>
      <c r="T9589">
        <v>0.17</v>
      </c>
      <c r="U9589" t="b">
        <v>1</v>
      </c>
      <c r="V9589">
        <v>100</v>
      </c>
      <c r="W9589">
        <v>81</v>
      </c>
      <c r="X9589">
        <v>3.5999999999999997E-2</v>
      </c>
      <c r="Y9589">
        <v>0.249</v>
      </c>
      <c r="Z9589">
        <v>0.7</v>
      </c>
      <c r="AA9589">
        <v>0.214</v>
      </c>
      <c r="AB9589">
        <v>0.27400000000000002</v>
      </c>
      <c r="AC9589">
        <v>0.73299999999999998</v>
      </c>
    </row>
    <row r="9590" spans="1:29" hidden="1" x14ac:dyDescent="0.2">
      <c r="A9590">
        <v>96</v>
      </c>
      <c r="B9590" t="s">
        <v>29</v>
      </c>
      <c r="C9590">
        <v>0.05</v>
      </c>
      <c r="D9590">
        <v>100</v>
      </c>
      <c r="E9590" t="s">
        <v>30</v>
      </c>
      <c r="F9590" t="s">
        <v>31</v>
      </c>
      <c r="G9590" t="s">
        <v>32</v>
      </c>
      <c r="H9590" t="s">
        <v>33</v>
      </c>
      <c r="I9590">
        <v>0.3</v>
      </c>
      <c r="J9590">
        <v>0.1</v>
      </c>
      <c r="K9590" t="b">
        <v>1</v>
      </c>
      <c r="L9590">
        <v>8</v>
      </c>
      <c r="M9590">
        <v>4</v>
      </c>
      <c r="N9590">
        <v>1</v>
      </c>
      <c r="O9590" t="s">
        <v>34</v>
      </c>
      <c r="P9590">
        <v>0</v>
      </c>
      <c r="Q9590" t="b">
        <v>0</v>
      </c>
      <c r="R9590" t="b">
        <v>0</v>
      </c>
      <c r="S9590" t="b">
        <v>1</v>
      </c>
      <c r="T9590">
        <v>0.17</v>
      </c>
      <c r="U9590" t="b">
        <v>1</v>
      </c>
      <c r="V9590">
        <v>100</v>
      </c>
      <c r="W9590">
        <v>82</v>
      </c>
      <c r="X9590">
        <v>3.5999999999999997E-2</v>
      </c>
      <c r="Y9590">
        <v>0.248</v>
      </c>
      <c r="Z9590">
        <v>0.70099999999999996</v>
      </c>
      <c r="AA9590">
        <v>0.21199999999999999</v>
      </c>
      <c r="AB9590">
        <v>0.27100000000000002</v>
      </c>
      <c r="AC9590">
        <v>0.73099999999999998</v>
      </c>
    </row>
    <row r="9591" spans="1:29" hidden="1" x14ac:dyDescent="0.2">
      <c r="A9591">
        <v>96</v>
      </c>
      <c r="B9591" t="s">
        <v>29</v>
      </c>
      <c r="C9591">
        <v>0.05</v>
      </c>
      <c r="D9591">
        <v>100</v>
      </c>
      <c r="E9591" t="s">
        <v>30</v>
      </c>
      <c r="F9591" t="s">
        <v>31</v>
      </c>
      <c r="G9591" t="s">
        <v>32</v>
      </c>
      <c r="H9591" t="s">
        <v>33</v>
      </c>
      <c r="I9591">
        <v>0.3</v>
      </c>
      <c r="J9591">
        <v>0.1</v>
      </c>
      <c r="K9591" t="b">
        <v>1</v>
      </c>
      <c r="L9591">
        <v>8</v>
      </c>
      <c r="M9591">
        <v>4</v>
      </c>
      <c r="N9591">
        <v>1</v>
      </c>
      <c r="O9591" t="s">
        <v>34</v>
      </c>
      <c r="P9591">
        <v>0</v>
      </c>
      <c r="Q9591" t="b">
        <v>0</v>
      </c>
      <c r="R9591" t="b">
        <v>0</v>
      </c>
      <c r="S9591" t="b">
        <v>1</v>
      </c>
      <c r="T9591">
        <v>0.17</v>
      </c>
      <c r="U9591" t="b">
        <v>1</v>
      </c>
      <c r="V9591">
        <v>100</v>
      </c>
      <c r="W9591">
        <v>83</v>
      </c>
      <c r="X9591">
        <v>3.5999999999999997E-2</v>
      </c>
      <c r="Y9591">
        <v>0.249</v>
      </c>
      <c r="Z9591">
        <v>0.7</v>
      </c>
      <c r="AA9591">
        <v>0.20899999999999999</v>
      </c>
      <c r="AB9591">
        <v>0.26700000000000002</v>
      </c>
      <c r="AC9591">
        <v>0.73</v>
      </c>
    </row>
    <row r="9592" spans="1:29" hidden="1" x14ac:dyDescent="0.2">
      <c r="A9592">
        <v>96</v>
      </c>
      <c r="B9592" t="s">
        <v>29</v>
      </c>
      <c r="C9592">
        <v>0.05</v>
      </c>
      <c r="D9592">
        <v>100</v>
      </c>
      <c r="E9592" t="s">
        <v>30</v>
      </c>
      <c r="F9592" t="s">
        <v>31</v>
      </c>
      <c r="G9592" t="s">
        <v>32</v>
      </c>
      <c r="H9592" t="s">
        <v>33</v>
      </c>
      <c r="I9592">
        <v>0.3</v>
      </c>
      <c r="J9592">
        <v>0.1</v>
      </c>
      <c r="K9592" t="b">
        <v>1</v>
      </c>
      <c r="L9592">
        <v>8</v>
      </c>
      <c r="M9592">
        <v>4</v>
      </c>
      <c r="N9592">
        <v>1</v>
      </c>
      <c r="O9592" t="s">
        <v>34</v>
      </c>
      <c r="P9592">
        <v>0</v>
      </c>
      <c r="Q9592" t="b">
        <v>0</v>
      </c>
      <c r="R9592" t="b">
        <v>0</v>
      </c>
      <c r="S9592" t="b">
        <v>1</v>
      </c>
      <c r="T9592">
        <v>0.17</v>
      </c>
      <c r="U9592" t="b">
        <v>1</v>
      </c>
      <c r="V9592">
        <v>100</v>
      </c>
      <c r="W9592">
        <v>84</v>
      </c>
      <c r="X9592">
        <v>3.6999999999999998E-2</v>
      </c>
      <c r="Y9592">
        <v>0.248</v>
      </c>
      <c r="Z9592">
        <v>0.70199999999999996</v>
      </c>
      <c r="AA9592">
        <v>0.21099999999999999</v>
      </c>
      <c r="AB9592">
        <v>0.26700000000000002</v>
      </c>
      <c r="AC9592">
        <v>0.73199999999999998</v>
      </c>
    </row>
    <row r="9593" spans="1:29" hidden="1" x14ac:dyDescent="0.2">
      <c r="A9593">
        <v>96</v>
      </c>
      <c r="B9593" t="s">
        <v>29</v>
      </c>
      <c r="C9593">
        <v>0.05</v>
      </c>
      <c r="D9593">
        <v>100</v>
      </c>
      <c r="E9593" t="s">
        <v>30</v>
      </c>
      <c r="F9593" t="s">
        <v>31</v>
      </c>
      <c r="G9593" t="s">
        <v>32</v>
      </c>
      <c r="H9593" t="s">
        <v>33</v>
      </c>
      <c r="I9593">
        <v>0.3</v>
      </c>
      <c r="J9593">
        <v>0.1</v>
      </c>
      <c r="K9593" t="b">
        <v>1</v>
      </c>
      <c r="L9593">
        <v>8</v>
      </c>
      <c r="M9593">
        <v>4</v>
      </c>
      <c r="N9593">
        <v>1</v>
      </c>
      <c r="O9593" t="s">
        <v>34</v>
      </c>
      <c r="P9593">
        <v>0</v>
      </c>
      <c r="Q9593" t="b">
        <v>0</v>
      </c>
      <c r="R9593" t="b">
        <v>0</v>
      </c>
      <c r="S9593" t="b">
        <v>1</v>
      </c>
      <c r="T9593">
        <v>0.17</v>
      </c>
      <c r="U9593" t="b">
        <v>1</v>
      </c>
      <c r="V9593">
        <v>100</v>
      </c>
      <c r="W9593">
        <v>85</v>
      </c>
      <c r="X9593">
        <v>3.5999999999999997E-2</v>
      </c>
      <c r="Y9593">
        <v>0.25</v>
      </c>
      <c r="Z9593">
        <v>0.69499999999999995</v>
      </c>
      <c r="AA9593">
        <v>0.20899999999999999</v>
      </c>
      <c r="AB9593">
        <v>0.26800000000000002</v>
      </c>
      <c r="AC9593">
        <v>0.72699999999999998</v>
      </c>
    </row>
    <row r="9594" spans="1:29" hidden="1" x14ac:dyDescent="0.2">
      <c r="A9594">
        <v>96</v>
      </c>
      <c r="B9594" t="s">
        <v>29</v>
      </c>
      <c r="C9594">
        <v>0.05</v>
      </c>
      <c r="D9594">
        <v>100</v>
      </c>
      <c r="E9594" t="s">
        <v>30</v>
      </c>
      <c r="F9594" t="s">
        <v>31</v>
      </c>
      <c r="G9594" t="s">
        <v>32</v>
      </c>
      <c r="H9594" t="s">
        <v>33</v>
      </c>
      <c r="I9594">
        <v>0.3</v>
      </c>
      <c r="J9594">
        <v>0.1</v>
      </c>
      <c r="K9594" t="b">
        <v>1</v>
      </c>
      <c r="L9594">
        <v>8</v>
      </c>
      <c r="M9594">
        <v>4</v>
      </c>
      <c r="N9594">
        <v>1</v>
      </c>
      <c r="O9594" t="s">
        <v>34</v>
      </c>
      <c r="P9594">
        <v>0</v>
      </c>
      <c r="Q9594" t="b">
        <v>0</v>
      </c>
      <c r="R9594" t="b">
        <v>0</v>
      </c>
      <c r="S9594" t="b">
        <v>1</v>
      </c>
      <c r="T9594">
        <v>0.17</v>
      </c>
      <c r="U9594" t="b">
        <v>1</v>
      </c>
      <c r="V9594">
        <v>100</v>
      </c>
      <c r="W9594">
        <v>86</v>
      </c>
      <c r="X9594">
        <v>3.5999999999999997E-2</v>
      </c>
      <c r="Y9594">
        <v>0.25</v>
      </c>
      <c r="Z9594">
        <v>0.69499999999999995</v>
      </c>
      <c r="AA9594">
        <v>0.21</v>
      </c>
      <c r="AB9594">
        <v>0.27700000000000002</v>
      </c>
      <c r="AC9594">
        <v>0.72</v>
      </c>
    </row>
    <row r="9595" spans="1:29" hidden="1" x14ac:dyDescent="0.2">
      <c r="A9595">
        <v>96</v>
      </c>
      <c r="B9595" t="s">
        <v>29</v>
      </c>
      <c r="C9595">
        <v>0.05</v>
      </c>
      <c r="D9595">
        <v>100</v>
      </c>
      <c r="E9595" t="s">
        <v>30</v>
      </c>
      <c r="F9595" t="s">
        <v>31</v>
      </c>
      <c r="G9595" t="s">
        <v>32</v>
      </c>
      <c r="H9595" t="s">
        <v>33</v>
      </c>
      <c r="I9595">
        <v>0.3</v>
      </c>
      <c r="J9595">
        <v>0.1</v>
      </c>
      <c r="K9595" t="b">
        <v>1</v>
      </c>
      <c r="L9595">
        <v>8</v>
      </c>
      <c r="M9595">
        <v>4</v>
      </c>
      <c r="N9595">
        <v>1</v>
      </c>
      <c r="O9595" t="s">
        <v>34</v>
      </c>
      <c r="P9595">
        <v>0</v>
      </c>
      <c r="Q9595" t="b">
        <v>0</v>
      </c>
      <c r="R9595" t="b">
        <v>0</v>
      </c>
      <c r="S9595" t="b">
        <v>1</v>
      </c>
      <c r="T9595">
        <v>0.17</v>
      </c>
      <c r="U9595" t="b">
        <v>1</v>
      </c>
      <c r="V9595">
        <v>100</v>
      </c>
      <c r="W9595">
        <v>87</v>
      </c>
      <c r="X9595">
        <v>3.6999999999999998E-2</v>
      </c>
      <c r="Y9595">
        <v>0.252</v>
      </c>
      <c r="Z9595">
        <v>0.70199999999999996</v>
      </c>
      <c r="AA9595">
        <v>0.21299999999999999</v>
      </c>
      <c r="AB9595">
        <v>0.28000000000000003</v>
      </c>
      <c r="AC9595">
        <v>0.72399999999999998</v>
      </c>
    </row>
    <row r="9596" spans="1:29" hidden="1" x14ac:dyDescent="0.2">
      <c r="A9596">
        <v>96</v>
      </c>
      <c r="B9596" t="s">
        <v>29</v>
      </c>
      <c r="C9596">
        <v>0.05</v>
      </c>
      <c r="D9596">
        <v>100</v>
      </c>
      <c r="E9596" t="s">
        <v>30</v>
      </c>
      <c r="F9596" t="s">
        <v>31</v>
      </c>
      <c r="G9596" t="s">
        <v>32</v>
      </c>
      <c r="H9596" t="s">
        <v>33</v>
      </c>
      <c r="I9596">
        <v>0.3</v>
      </c>
      <c r="J9596">
        <v>0.1</v>
      </c>
      <c r="K9596" t="b">
        <v>1</v>
      </c>
      <c r="L9596">
        <v>8</v>
      </c>
      <c r="M9596">
        <v>4</v>
      </c>
      <c r="N9596">
        <v>1</v>
      </c>
      <c r="O9596" t="s">
        <v>34</v>
      </c>
      <c r="P9596">
        <v>0</v>
      </c>
      <c r="Q9596" t="b">
        <v>0</v>
      </c>
      <c r="R9596" t="b">
        <v>0</v>
      </c>
      <c r="S9596" t="b">
        <v>1</v>
      </c>
      <c r="T9596">
        <v>0.17</v>
      </c>
      <c r="U9596" t="b">
        <v>1</v>
      </c>
      <c r="V9596">
        <v>100</v>
      </c>
      <c r="W9596">
        <v>88</v>
      </c>
      <c r="X9596">
        <v>3.6999999999999998E-2</v>
      </c>
      <c r="Y9596">
        <v>0.25</v>
      </c>
      <c r="Z9596">
        <v>0.70099999999999996</v>
      </c>
      <c r="AA9596">
        <v>0.21299999999999999</v>
      </c>
      <c r="AB9596">
        <v>0.27600000000000002</v>
      </c>
      <c r="AC9596">
        <v>0.72499999999999998</v>
      </c>
    </row>
    <row r="9597" spans="1:29" hidden="1" x14ac:dyDescent="0.2">
      <c r="A9597">
        <v>96</v>
      </c>
      <c r="B9597" t="s">
        <v>29</v>
      </c>
      <c r="C9597">
        <v>0.05</v>
      </c>
      <c r="D9597">
        <v>100</v>
      </c>
      <c r="E9597" t="s">
        <v>30</v>
      </c>
      <c r="F9597" t="s">
        <v>31</v>
      </c>
      <c r="G9597" t="s">
        <v>32</v>
      </c>
      <c r="H9597" t="s">
        <v>33</v>
      </c>
      <c r="I9597">
        <v>0.3</v>
      </c>
      <c r="J9597">
        <v>0.1</v>
      </c>
      <c r="K9597" t="b">
        <v>1</v>
      </c>
      <c r="L9597">
        <v>8</v>
      </c>
      <c r="M9597">
        <v>4</v>
      </c>
      <c r="N9597">
        <v>1</v>
      </c>
      <c r="O9597" t="s">
        <v>34</v>
      </c>
      <c r="P9597">
        <v>0</v>
      </c>
      <c r="Q9597" t="b">
        <v>0</v>
      </c>
      <c r="R9597" t="b">
        <v>0</v>
      </c>
      <c r="S9597" t="b">
        <v>1</v>
      </c>
      <c r="T9597">
        <v>0.17</v>
      </c>
      <c r="U9597" t="b">
        <v>1</v>
      </c>
      <c r="V9597">
        <v>100</v>
      </c>
      <c r="W9597">
        <v>89</v>
      </c>
      <c r="X9597">
        <v>3.5999999999999997E-2</v>
      </c>
      <c r="Y9597">
        <v>0.251</v>
      </c>
      <c r="Z9597">
        <v>0.69499999999999995</v>
      </c>
      <c r="AA9597">
        <v>0.21299999999999999</v>
      </c>
      <c r="AB9597">
        <v>0.27900000000000003</v>
      </c>
      <c r="AC9597">
        <v>0.72399999999999998</v>
      </c>
    </row>
    <row r="9598" spans="1:29" hidden="1" x14ac:dyDescent="0.2">
      <c r="A9598">
        <v>96</v>
      </c>
      <c r="B9598" t="s">
        <v>29</v>
      </c>
      <c r="C9598">
        <v>0.05</v>
      </c>
      <c r="D9598">
        <v>100</v>
      </c>
      <c r="E9598" t="s">
        <v>30</v>
      </c>
      <c r="F9598" t="s">
        <v>31</v>
      </c>
      <c r="G9598" t="s">
        <v>32</v>
      </c>
      <c r="H9598" t="s">
        <v>33</v>
      </c>
      <c r="I9598">
        <v>0.3</v>
      </c>
      <c r="J9598">
        <v>0.1</v>
      </c>
      <c r="K9598" t="b">
        <v>1</v>
      </c>
      <c r="L9598">
        <v>8</v>
      </c>
      <c r="M9598">
        <v>4</v>
      </c>
      <c r="N9598">
        <v>1</v>
      </c>
      <c r="O9598" t="s">
        <v>34</v>
      </c>
      <c r="P9598">
        <v>0</v>
      </c>
      <c r="Q9598" t="b">
        <v>0</v>
      </c>
      <c r="R9598" t="b">
        <v>0</v>
      </c>
      <c r="S9598" t="b">
        <v>1</v>
      </c>
      <c r="T9598">
        <v>0.17</v>
      </c>
      <c r="U9598" t="b">
        <v>1</v>
      </c>
      <c r="V9598">
        <v>100</v>
      </c>
      <c r="W9598">
        <v>90</v>
      </c>
      <c r="X9598">
        <v>3.6999999999999998E-2</v>
      </c>
      <c r="Y9598">
        <v>0.249</v>
      </c>
      <c r="Z9598">
        <v>0.69499999999999995</v>
      </c>
      <c r="AA9598">
        <v>0.216</v>
      </c>
      <c r="AB9598">
        <v>0.27700000000000002</v>
      </c>
      <c r="AC9598">
        <v>0.72499999999999998</v>
      </c>
    </row>
    <row r="9599" spans="1:29" hidden="1" x14ac:dyDescent="0.2">
      <c r="A9599">
        <v>96</v>
      </c>
      <c r="B9599" t="s">
        <v>29</v>
      </c>
      <c r="C9599">
        <v>0.05</v>
      </c>
      <c r="D9599">
        <v>100</v>
      </c>
      <c r="E9599" t="s">
        <v>30</v>
      </c>
      <c r="F9599" t="s">
        <v>31</v>
      </c>
      <c r="G9599" t="s">
        <v>32</v>
      </c>
      <c r="H9599" t="s">
        <v>33</v>
      </c>
      <c r="I9599">
        <v>0.3</v>
      </c>
      <c r="J9599">
        <v>0.1</v>
      </c>
      <c r="K9599" t="b">
        <v>1</v>
      </c>
      <c r="L9599">
        <v>8</v>
      </c>
      <c r="M9599">
        <v>4</v>
      </c>
      <c r="N9599">
        <v>1</v>
      </c>
      <c r="O9599" t="s">
        <v>34</v>
      </c>
      <c r="P9599">
        <v>0</v>
      </c>
      <c r="Q9599" t="b">
        <v>0</v>
      </c>
      <c r="R9599" t="b">
        <v>0</v>
      </c>
      <c r="S9599" t="b">
        <v>1</v>
      </c>
      <c r="T9599">
        <v>0.17</v>
      </c>
      <c r="U9599" t="b">
        <v>1</v>
      </c>
      <c r="V9599">
        <v>100</v>
      </c>
      <c r="W9599">
        <v>91</v>
      </c>
      <c r="X9599">
        <v>3.6999999999999998E-2</v>
      </c>
      <c r="Y9599">
        <v>0.25</v>
      </c>
      <c r="Z9599">
        <v>0.69699999999999995</v>
      </c>
      <c r="AA9599">
        <v>0.221</v>
      </c>
      <c r="AB9599">
        <v>0.27800000000000002</v>
      </c>
      <c r="AC9599">
        <v>0.72199999999999998</v>
      </c>
    </row>
    <row r="9600" spans="1:29" hidden="1" x14ac:dyDescent="0.2">
      <c r="A9600">
        <v>96</v>
      </c>
      <c r="B9600" t="s">
        <v>29</v>
      </c>
      <c r="C9600">
        <v>0.05</v>
      </c>
      <c r="D9600">
        <v>100</v>
      </c>
      <c r="E9600" t="s">
        <v>30</v>
      </c>
      <c r="F9600" t="s">
        <v>31</v>
      </c>
      <c r="G9600" t="s">
        <v>32</v>
      </c>
      <c r="H9600" t="s">
        <v>33</v>
      </c>
      <c r="I9600">
        <v>0.3</v>
      </c>
      <c r="J9600">
        <v>0.1</v>
      </c>
      <c r="K9600" t="b">
        <v>1</v>
      </c>
      <c r="L9600">
        <v>8</v>
      </c>
      <c r="M9600">
        <v>4</v>
      </c>
      <c r="N9600">
        <v>1</v>
      </c>
      <c r="O9600" t="s">
        <v>34</v>
      </c>
      <c r="P9600">
        <v>0</v>
      </c>
      <c r="Q9600" t="b">
        <v>0</v>
      </c>
      <c r="R9600" t="b">
        <v>0</v>
      </c>
      <c r="S9600" t="b">
        <v>1</v>
      </c>
      <c r="T9600">
        <v>0.17</v>
      </c>
      <c r="U9600" t="b">
        <v>1</v>
      </c>
      <c r="V9600">
        <v>100</v>
      </c>
      <c r="W9600">
        <v>92</v>
      </c>
      <c r="X9600">
        <v>3.6999999999999998E-2</v>
      </c>
      <c r="Y9600">
        <v>0.25</v>
      </c>
      <c r="Z9600">
        <v>0.69699999999999995</v>
      </c>
      <c r="AA9600">
        <v>0.22</v>
      </c>
      <c r="AB9600">
        <v>0.27600000000000002</v>
      </c>
      <c r="AC9600">
        <v>0.71699999999999997</v>
      </c>
    </row>
    <row r="9601" spans="1:29" hidden="1" x14ac:dyDescent="0.2">
      <c r="A9601">
        <v>96</v>
      </c>
      <c r="B9601" t="s">
        <v>29</v>
      </c>
      <c r="C9601">
        <v>0.05</v>
      </c>
      <c r="D9601">
        <v>100</v>
      </c>
      <c r="E9601" t="s">
        <v>30</v>
      </c>
      <c r="F9601" t="s">
        <v>31</v>
      </c>
      <c r="G9601" t="s">
        <v>32</v>
      </c>
      <c r="H9601" t="s">
        <v>33</v>
      </c>
      <c r="I9601">
        <v>0.3</v>
      </c>
      <c r="J9601">
        <v>0.1</v>
      </c>
      <c r="K9601" t="b">
        <v>1</v>
      </c>
      <c r="L9601">
        <v>8</v>
      </c>
      <c r="M9601">
        <v>4</v>
      </c>
      <c r="N9601">
        <v>1</v>
      </c>
      <c r="O9601" t="s">
        <v>34</v>
      </c>
      <c r="P9601">
        <v>0</v>
      </c>
      <c r="Q9601" t="b">
        <v>0</v>
      </c>
      <c r="R9601" t="b">
        <v>0</v>
      </c>
      <c r="S9601" t="b">
        <v>1</v>
      </c>
      <c r="T9601">
        <v>0.17</v>
      </c>
      <c r="U9601" t="b">
        <v>1</v>
      </c>
      <c r="V9601">
        <v>100</v>
      </c>
      <c r="W9601">
        <v>93</v>
      </c>
      <c r="X9601">
        <v>3.6999999999999998E-2</v>
      </c>
      <c r="Y9601">
        <v>0.249</v>
      </c>
      <c r="Z9601">
        <v>0.69799999999999995</v>
      </c>
      <c r="AA9601">
        <v>0.216</v>
      </c>
      <c r="AB9601">
        <v>0.27500000000000002</v>
      </c>
      <c r="AC9601">
        <v>0.72199999999999998</v>
      </c>
    </row>
    <row r="9602" spans="1:29" hidden="1" x14ac:dyDescent="0.2">
      <c r="A9602">
        <v>96</v>
      </c>
      <c r="B9602" t="s">
        <v>29</v>
      </c>
      <c r="C9602">
        <v>0.05</v>
      </c>
      <c r="D9602">
        <v>100</v>
      </c>
      <c r="E9602" t="s">
        <v>30</v>
      </c>
      <c r="F9602" t="s">
        <v>31</v>
      </c>
      <c r="G9602" t="s">
        <v>32</v>
      </c>
      <c r="H9602" t="s">
        <v>33</v>
      </c>
      <c r="I9602">
        <v>0.3</v>
      </c>
      <c r="J9602">
        <v>0.1</v>
      </c>
      <c r="K9602" t="b">
        <v>1</v>
      </c>
      <c r="L9602">
        <v>8</v>
      </c>
      <c r="M9602">
        <v>4</v>
      </c>
      <c r="N9602">
        <v>1</v>
      </c>
      <c r="O9602" t="s">
        <v>34</v>
      </c>
      <c r="P9602">
        <v>0</v>
      </c>
      <c r="Q9602" t="b">
        <v>0</v>
      </c>
      <c r="R9602" t="b">
        <v>0</v>
      </c>
      <c r="S9602" t="b">
        <v>1</v>
      </c>
      <c r="T9602">
        <v>0.17</v>
      </c>
      <c r="U9602" t="b">
        <v>1</v>
      </c>
      <c r="V9602">
        <v>100</v>
      </c>
      <c r="W9602">
        <v>94</v>
      </c>
      <c r="X9602">
        <v>3.6999999999999998E-2</v>
      </c>
      <c r="Y9602">
        <v>0.252</v>
      </c>
      <c r="Z9602">
        <v>0.69399999999999995</v>
      </c>
      <c r="AA9602">
        <v>0.20899999999999999</v>
      </c>
      <c r="AB9602">
        <v>0.27800000000000002</v>
      </c>
      <c r="AC9602">
        <v>0.72599999999999998</v>
      </c>
    </row>
    <row r="9603" spans="1:29" hidden="1" x14ac:dyDescent="0.2">
      <c r="A9603">
        <v>96</v>
      </c>
      <c r="B9603" t="s">
        <v>29</v>
      </c>
      <c r="C9603">
        <v>0.05</v>
      </c>
      <c r="D9603">
        <v>100</v>
      </c>
      <c r="E9603" t="s">
        <v>30</v>
      </c>
      <c r="F9603" t="s">
        <v>31</v>
      </c>
      <c r="G9603" t="s">
        <v>32</v>
      </c>
      <c r="H9603" t="s">
        <v>33</v>
      </c>
      <c r="I9603">
        <v>0.3</v>
      </c>
      <c r="J9603">
        <v>0.1</v>
      </c>
      <c r="K9603" t="b">
        <v>1</v>
      </c>
      <c r="L9603">
        <v>8</v>
      </c>
      <c r="M9603">
        <v>4</v>
      </c>
      <c r="N9603">
        <v>1</v>
      </c>
      <c r="O9603" t="s">
        <v>34</v>
      </c>
      <c r="P9603">
        <v>0</v>
      </c>
      <c r="Q9603" t="b">
        <v>0</v>
      </c>
      <c r="R9603" t="b">
        <v>0</v>
      </c>
      <c r="S9603" t="b">
        <v>1</v>
      </c>
      <c r="T9603">
        <v>0.17</v>
      </c>
      <c r="U9603" t="b">
        <v>1</v>
      </c>
      <c r="V9603">
        <v>100</v>
      </c>
      <c r="W9603">
        <v>95</v>
      </c>
      <c r="X9603">
        <v>3.6999999999999998E-2</v>
      </c>
      <c r="Y9603">
        <v>0.252</v>
      </c>
      <c r="Z9603">
        <v>0.69499999999999995</v>
      </c>
      <c r="AA9603">
        <v>0.20899999999999999</v>
      </c>
      <c r="AB9603">
        <v>0.27200000000000002</v>
      </c>
      <c r="AC9603">
        <v>0.72699999999999998</v>
      </c>
    </row>
    <row r="9604" spans="1:29" hidden="1" x14ac:dyDescent="0.2">
      <c r="A9604">
        <v>96</v>
      </c>
      <c r="B9604" t="s">
        <v>29</v>
      </c>
      <c r="C9604">
        <v>0.05</v>
      </c>
      <c r="D9604">
        <v>100</v>
      </c>
      <c r="E9604" t="s">
        <v>30</v>
      </c>
      <c r="F9604" t="s">
        <v>31</v>
      </c>
      <c r="G9604" t="s">
        <v>32</v>
      </c>
      <c r="H9604" t="s">
        <v>33</v>
      </c>
      <c r="I9604">
        <v>0.3</v>
      </c>
      <c r="J9604">
        <v>0.1</v>
      </c>
      <c r="K9604" t="b">
        <v>1</v>
      </c>
      <c r="L9604">
        <v>8</v>
      </c>
      <c r="M9604">
        <v>4</v>
      </c>
      <c r="N9604">
        <v>1</v>
      </c>
      <c r="O9604" t="s">
        <v>34</v>
      </c>
      <c r="P9604">
        <v>0</v>
      </c>
      <c r="Q9604" t="b">
        <v>0</v>
      </c>
      <c r="R9604" t="b">
        <v>0</v>
      </c>
      <c r="S9604" t="b">
        <v>1</v>
      </c>
      <c r="T9604">
        <v>0.17</v>
      </c>
      <c r="U9604" t="b">
        <v>1</v>
      </c>
      <c r="V9604">
        <v>100</v>
      </c>
      <c r="W9604">
        <v>96</v>
      </c>
      <c r="X9604">
        <v>3.6999999999999998E-2</v>
      </c>
      <c r="Y9604">
        <v>0.251</v>
      </c>
      <c r="Z9604">
        <v>0.68600000000000005</v>
      </c>
      <c r="AA9604">
        <v>0.21199999999999999</v>
      </c>
      <c r="AB9604">
        <v>0.27100000000000002</v>
      </c>
      <c r="AC9604">
        <v>0.71799999999999997</v>
      </c>
    </row>
    <row r="9605" spans="1:29" hidden="1" x14ac:dyDescent="0.2">
      <c r="A9605">
        <v>96</v>
      </c>
      <c r="B9605" t="s">
        <v>29</v>
      </c>
      <c r="C9605">
        <v>0.05</v>
      </c>
      <c r="D9605">
        <v>100</v>
      </c>
      <c r="E9605" t="s">
        <v>30</v>
      </c>
      <c r="F9605" t="s">
        <v>31</v>
      </c>
      <c r="G9605" t="s">
        <v>32</v>
      </c>
      <c r="H9605" t="s">
        <v>33</v>
      </c>
      <c r="I9605">
        <v>0.3</v>
      </c>
      <c r="J9605">
        <v>0.1</v>
      </c>
      <c r="K9605" t="b">
        <v>1</v>
      </c>
      <c r="L9605">
        <v>8</v>
      </c>
      <c r="M9605">
        <v>4</v>
      </c>
      <c r="N9605">
        <v>1</v>
      </c>
      <c r="O9605" t="s">
        <v>34</v>
      </c>
      <c r="P9605">
        <v>0</v>
      </c>
      <c r="Q9605" t="b">
        <v>0</v>
      </c>
      <c r="R9605" t="b">
        <v>0</v>
      </c>
      <c r="S9605" t="b">
        <v>1</v>
      </c>
      <c r="T9605">
        <v>0.17</v>
      </c>
      <c r="U9605" t="b">
        <v>1</v>
      </c>
      <c r="V9605">
        <v>100</v>
      </c>
      <c r="W9605">
        <v>97</v>
      </c>
      <c r="X9605">
        <v>3.6999999999999998E-2</v>
      </c>
      <c r="Y9605">
        <v>0.251</v>
      </c>
      <c r="Z9605">
        <v>0.68700000000000006</v>
      </c>
      <c r="AA9605">
        <v>0.20499999999999999</v>
      </c>
      <c r="AB9605">
        <v>0.27400000000000002</v>
      </c>
      <c r="AC9605">
        <v>0.72099999999999997</v>
      </c>
    </row>
    <row r="9606" spans="1:29" hidden="1" x14ac:dyDescent="0.2">
      <c r="A9606">
        <v>96</v>
      </c>
      <c r="B9606" t="s">
        <v>29</v>
      </c>
      <c r="C9606">
        <v>0.05</v>
      </c>
      <c r="D9606">
        <v>100</v>
      </c>
      <c r="E9606" t="s">
        <v>30</v>
      </c>
      <c r="F9606" t="s">
        <v>31</v>
      </c>
      <c r="G9606" t="s">
        <v>32</v>
      </c>
      <c r="H9606" t="s">
        <v>33</v>
      </c>
      <c r="I9606">
        <v>0.3</v>
      </c>
      <c r="J9606">
        <v>0.1</v>
      </c>
      <c r="K9606" t="b">
        <v>1</v>
      </c>
      <c r="L9606">
        <v>8</v>
      </c>
      <c r="M9606">
        <v>4</v>
      </c>
      <c r="N9606">
        <v>1</v>
      </c>
      <c r="O9606" t="s">
        <v>34</v>
      </c>
      <c r="P9606">
        <v>0</v>
      </c>
      <c r="Q9606" t="b">
        <v>0</v>
      </c>
      <c r="R9606" t="b">
        <v>0</v>
      </c>
      <c r="S9606" t="b">
        <v>1</v>
      </c>
      <c r="T9606">
        <v>0.17</v>
      </c>
      <c r="U9606" t="b">
        <v>1</v>
      </c>
      <c r="V9606">
        <v>100</v>
      </c>
      <c r="W9606">
        <v>98</v>
      </c>
      <c r="X9606">
        <v>3.6999999999999998E-2</v>
      </c>
      <c r="Y9606">
        <v>0.252</v>
      </c>
      <c r="Z9606">
        <v>0.68799999999999994</v>
      </c>
      <c r="AA9606">
        <v>0.20200000000000001</v>
      </c>
      <c r="AB9606">
        <v>0.27600000000000002</v>
      </c>
      <c r="AC9606">
        <v>0.72699999999999998</v>
      </c>
    </row>
    <row r="9607" spans="1:29" x14ac:dyDescent="0.2">
      <c r="A9607">
        <v>96</v>
      </c>
      <c r="B9607" t="s">
        <v>29</v>
      </c>
      <c r="C9607">
        <v>0.05</v>
      </c>
      <c r="D9607">
        <v>100</v>
      </c>
      <c r="E9607" t="s">
        <v>30</v>
      </c>
      <c r="F9607" t="s">
        <v>31</v>
      </c>
      <c r="G9607" t="s">
        <v>32</v>
      </c>
      <c r="H9607" t="s">
        <v>33</v>
      </c>
      <c r="I9607">
        <v>0.3</v>
      </c>
      <c r="J9607">
        <v>0.1</v>
      </c>
      <c r="K9607" t="b">
        <v>1</v>
      </c>
      <c r="L9607">
        <v>8</v>
      </c>
      <c r="M9607">
        <v>4</v>
      </c>
      <c r="N9607">
        <v>1</v>
      </c>
      <c r="O9607" t="s">
        <v>34</v>
      </c>
      <c r="P9607">
        <v>0</v>
      </c>
      <c r="Q9607" t="b">
        <v>0</v>
      </c>
      <c r="R9607" t="b">
        <v>0</v>
      </c>
      <c r="S9607" t="b">
        <v>1</v>
      </c>
      <c r="T9607">
        <v>0.17</v>
      </c>
      <c r="U9607" t="b">
        <v>1</v>
      </c>
      <c r="V9607">
        <v>100</v>
      </c>
      <c r="W9607">
        <v>99</v>
      </c>
      <c r="X9607">
        <v>3.6999999999999998E-2</v>
      </c>
      <c r="Y9607">
        <v>0.251</v>
      </c>
      <c r="Z9607">
        <v>0.68799999999999994</v>
      </c>
      <c r="AA9607">
        <v>0.20799999999999999</v>
      </c>
      <c r="AB9607">
        <v>0.27900000000000003</v>
      </c>
      <c r="AC9607">
        <v>0.72599999999999998</v>
      </c>
    </row>
    <row r="9608" spans="1:29" hidden="1" x14ac:dyDescent="0.2">
      <c r="A9608">
        <v>97</v>
      </c>
      <c r="B9608" t="s">
        <v>29</v>
      </c>
      <c r="C9608">
        <v>0.05</v>
      </c>
      <c r="D9608">
        <v>100</v>
      </c>
      <c r="E9608" t="s">
        <v>30</v>
      </c>
      <c r="F9608" t="s">
        <v>31</v>
      </c>
      <c r="G9608" t="s">
        <v>32</v>
      </c>
      <c r="H9608" t="s">
        <v>33</v>
      </c>
      <c r="I9608">
        <v>0.3</v>
      </c>
      <c r="J9608">
        <v>0.1</v>
      </c>
      <c r="K9608" t="b">
        <v>1</v>
      </c>
      <c r="L9608">
        <v>8</v>
      </c>
      <c r="M9608">
        <v>4</v>
      </c>
      <c r="N9608">
        <v>1</v>
      </c>
      <c r="O9608" t="s">
        <v>34</v>
      </c>
      <c r="P9608">
        <v>0</v>
      </c>
      <c r="Q9608" t="b">
        <v>0</v>
      </c>
      <c r="R9608" t="b">
        <v>0</v>
      </c>
      <c r="S9608" t="b">
        <v>1</v>
      </c>
      <c r="T9608">
        <v>0.17</v>
      </c>
      <c r="U9608" t="b">
        <v>1</v>
      </c>
      <c r="V9608">
        <v>100</v>
      </c>
      <c r="W9608">
        <v>0</v>
      </c>
      <c r="X9608">
        <v>1.7999999999999999E-2</v>
      </c>
      <c r="Y9608">
        <v>0.24099999999999999</v>
      </c>
      <c r="Z9608">
        <v>0.42099999999999999</v>
      </c>
      <c r="AA9608">
        <v>3.4000000000000002E-2</v>
      </c>
      <c r="AB9608">
        <v>0.20399999999999999</v>
      </c>
      <c r="AC9608">
        <v>0.67400000000000004</v>
      </c>
    </row>
    <row r="9609" spans="1:29" hidden="1" x14ac:dyDescent="0.2">
      <c r="A9609">
        <v>97</v>
      </c>
      <c r="B9609" t="s">
        <v>29</v>
      </c>
      <c r="C9609">
        <v>0.05</v>
      </c>
      <c r="D9609">
        <v>100</v>
      </c>
      <c r="E9609" t="s">
        <v>30</v>
      </c>
      <c r="F9609" t="s">
        <v>31</v>
      </c>
      <c r="G9609" t="s">
        <v>32</v>
      </c>
      <c r="H9609" t="s">
        <v>33</v>
      </c>
      <c r="I9609">
        <v>0.3</v>
      </c>
      <c r="J9609">
        <v>0.1</v>
      </c>
      <c r="K9609" t="b">
        <v>1</v>
      </c>
      <c r="L9609">
        <v>8</v>
      </c>
      <c r="M9609">
        <v>4</v>
      </c>
      <c r="N9609">
        <v>1</v>
      </c>
      <c r="O9609" t="s">
        <v>34</v>
      </c>
      <c r="P9609">
        <v>0</v>
      </c>
      <c r="Q9609" t="b">
        <v>0</v>
      </c>
      <c r="R9609" t="b">
        <v>0</v>
      </c>
      <c r="S9609" t="b">
        <v>1</v>
      </c>
      <c r="T9609">
        <v>0.17</v>
      </c>
      <c r="U9609" t="b">
        <v>1</v>
      </c>
      <c r="V9609">
        <v>100</v>
      </c>
      <c r="W9609">
        <v>1</v>
      </c>
      <c r="X9609">
        <v>2.1000000000000001E-2</v>
      </c>
      <c r="Y9609">
        <v>0.25</v>
      </c>
      <c r="Z9609">
        <v>0.48099999999999998</v>
      </c>
      <c r="AA9609">
        <v>8.5000000000000006E-2</v>
      </c>
      <c r="AB9609">
        <v>0.216</v>
      </c>
      <c r="AC9609">
        <v>0.66800000000000004</v>
      </c>
    </row>
    <row r="9610" spans="1:29" hidden="1" x14ac:dyDescent="0.2">
      <c r="A9610">
        <v>97</v>
      </c>
      <c r="B9610" t="s">
        <v>29</v>
      </c>
      <c r="C9610">
        <v>0.05</v>
      </c>
      <c r="D9610">
        <v>100</v>
      </c>
      <c r="E9610" t="s">
        <v>30</v>
      </c>
      <c r="F9610" t="s">
        <v>31</v>
      </c>
      <c r="G9610" t="s">
        <v>32</v>
      </c>
      <c r="H9610" t="s">
        <v>33</v>
      </c>
      <c r="I9610">
        <v>0.3</v>
      </c>
      <c r="J9610">
        <v>0.1</v>
      </c>
      <c r="K9610" t="b">
        <v>1</v>
      </c>
      <c r="L9610">
        <v>8</v>
      </c>
      <c r="M9610">
        <v>4</v>
      </c>
      <c r="N9610">
        <v>1</v>
      </c>
      <c r="O9610" t="s">
        <v>34</v>
      </c>
      <c r="P9610">
        <v>0</v>
      </c>
      <c r="Q9610" t="b">
        <v>0</v>
      </c>
      <c r="R9610" t="b">
        <v>0</v>
      </c>
      <c r="S9610" t="b">
        <v>1</v>
      </c>
      <c r="T9610">
        <v>0.17</v>
      </c>
      <c r="U9610" t="b">
        <v>1</v>
      </c>
      <c r="V9610">
        <v>100</v>
      </c>
      <c r="W9610">
        <v>2</v>
      </c>
      <c r="X9610">
        <v>2.1999999999999999E-2</v>
      </c>
      <c r="Y9610">
        <v>0.249</v>
      </c>
      <c r="Z9610">
        <v>0.51600000000000001</v>
      </c>
      <c r="AA9610">
        <v>0.10100000000000001</v>
      </c>
      <c r="AB9610">
        <v>0.224</v>
      </c>
      <c r="AC9610">
        <v>0.68899999999999995</v>
      </c>
    </row>
    <row r="9611" spans="1:29" hidden="1" x14ac:dyDescent="0.2">
      <c r="A9611">
        <v>97</v>
      </c>
      <c r="B9611" t="s">
        <v>29</v>
      </c>
      <c r="C9611">
        <v>0.05</v>
      </c>
      <c r="D9611">
        <v>100</v>
      </c>
      <c r="E9611" t="s">
        <v>30</v>
      </c>
      <c r="F9611" t="s">
        <v>31</v>
      </c>
      <c r="G9611" t="s">
        <v>32</v>
      </c>
      <c r="H9611" t="s">
        <v>33</v>
      </c>
      <c r="I9611">
        <v>0.3</v>
      </c>
      <c r="J9611">
        <v>0.1</v>
      </c>
      <c r="K9611" t="b">
        <v>1</v>
      </c>
      <c r="L9611">
        <v>8</v>
      </c>
      <c r="M9611">
        <v>4</v>
      </c>
      <c r="N9611">
        <v>1</v>
      </c>
      <c r="O9611" t="s">
        <v>34</v>
      </c>
      <c r="P9611">
        <v>0</v>
      </c>
      <c r="Q9611" t="b">
        <v>0</v>
      </c>
      <c r="R9611" t="b">
        <v>0</v>
      </c>
      <c r="S9611" t="b">
        <v>1</v>
      </c>
      <c r="T9611">
        <v>0.17</v>
      </c>
      <c r="U9611" t="b">
        <v>1</v>
      </c>
      <c r="V9611">
        <v>100</v>
      </c>
      <c r="W9611">
        <v>3</v>
      </c>
      <c r="X9611">
        <v>2.4E-2</v>
      </c>
      <c r="Y9611">
        <v>0.248</v>
      </c>
      <c r="Z9611">
        <v>0.54400000000000004</v>
      </c>
      <c r="AA9611">
        <v>0.121</v>
      </c>
      <c r="AB9611">
        <v>0.22900000000000001</v>
      </c>
      <c r="AC9611">
        <v>0.68899999999999995</v>
      </c>
    </row>
    <row r="9612" spans="1:29" hidden="1" x14ac:dyDescent="0.2">
      <c r="A9612">
        <v>97</v>
      </c>
      <c r="B9612" t="s">
        <v>29</v>
      </c>
      <c r="C9612">
        <v>0.05</v>
      </c>
      <c r="D9612">
        <v>100</v>
      </c>
      <c r="E9612" t="s">
        <v>30</v>
      </c>
      <c r="F9612" t="s">
        <v>31</v>
      </c>
      <c r="G9612" t="s">
        <v>32</v>
      </c>
      <c r="H9612" t="s">
        <v>33</v>
      </c>
      <c r="I9612">
        <v>0.3</v>
      </c>
      <c r="J9612">
        <v>0.1</v>
      </c>
      <c r="K9612" t="b">
        <v>1</v>
      </c>
      <c r="L9612">
        <v>8</v>
      </c>
      <c r="M9612">
        <v>4</v>
      </c>
      <c r="N9612">
        <v>1</v>
      </c>
      <c r="O9612" t="s">
        <v>34</v>
      </c>
      <c r="P9612">
        <v>0</v>
      </c>
      <c r="Q9612" t="b">
        <v>0</v>
      </c>
      <c r="R9612" t="b">
        <v>0</v>
      </c>
      <c r="S9612" t="b">
        <v>1</v>
      </c>
      <c r="T9612">
        <v>0.17</v>
      </c>
      <c r="U9612" t="b">
        <v>1</v>
      </c>
      <c r="V9612">
        <v>100</v>
      </c>
      <c r="W9612">
        <v>4</v>
      </c>
      <c r="X9612">
        <v>2.4E-2</v>
      </c>
      <c r="Y9612">
        <v>0.245</v>
      </c>
      <c r="Z9612">
        <v>0.56499999999999995</v>
      </c>
      <c r="AA9612">
        <v>0.13700000000000001</v>
      </c>
      <c r="AB9612">
        <v>0.23100000000000001</v>
      </c>
      <c r="AC9612">
        <v>0.70699999999999996</v>
      </c>
    </row>
    <row r="9613" spans="1:29" hidden="1" x14ac:dyDescent="0.2">
      <c r="A9613">
        <v>97</v>
      </c>
      <c r="B9613" t="s">
        <v>29</v>
      </c>
      <c r="C9613">
        <v>0.05</v>
      </c>
      <c r="D9613">
        <v>100</v>
      </c>
      <c r="E9613" t="s">
        <v>30</v>
      </c>
      <c r="F9613" t="s">
        <v>31</v>
      </c>
      <c r="G9613" t="s">
        <v>32</v>
      </c>
      <c r="H9613" t="s">
        <v>33</v>
      </c>
      <c r="I9613">
        <v>0.3</v>
      </c>
      <c r="J9613">
        <v>0.1</v>
      </c>
      <c r="K9613" t="b">
        <v>1</v>
      </c>
      <c r="L9613">
        <v>8</v>
      </c>
      <c r="M9613">
        <v>4</v>
      </c>
      <c r="N9613">
        <v>1</v>
      </c>
      <c r="O9613" t="s">
        <v>34</v>
      </c>
      <c r="P9613">
        <v>0</v>
      </c>
      <c r="Q9613" t="b">
        <v>0</v>
      </c>
      <c r="R9613" t="b">
        <v>0</v>
      </c>
      <c r="S9613" t="b">
        <v>1</v>
      </c>
      <c r="T9613">
        <v>0.17</v>
      </c>
      <c r="U9613" t="b">
        <v>1</v>
      </c>
      <c r="V9613">
        <v>100</v>
      </c>
      <c r="W9613">
        <v>5</v>
      </c>
      <c r="X9613">
        <v>2.5000000000000001E-2</v>
      </c>
      <c r="Y9613">
        <v>0.245</v>
      </c>
      <c r="Z9613">
        <v>0.58399999999999996</v>
      </c>
      <c r="AA9613">
        <v>0.14699999999999999</v>
      </c>
      <c r="AB9613">
        <v>0.22800000000000001</v>
      </c>
      <c r="AC9613">
        <v>0.72</v>
      </c>
    </row>
    <row r="9614" spans="1:29" hidden="1" x14ac:dyDescent="0.2">
      <c r="A9614">
        <v>97</v>
      </c>
      <c r="B9614" t="s">
        <v>29</v>
      </c>
      <c r="C9614">
        <v>0.05</v>
      </c>
      <c r="D9614">
        <v>100</v>
      </c>
      <c r="E9614" t="s">
        <v>30</v>
      </c>
      <c r="F9614" t="s">
        <v>31</v>
      </c>
      <c r="G9614" t="s">
        <v>32</v>
      </c>
      <c r="H9614" t="s">
        <v>33</v>
      </c>
      <c r="I9614">
        <v>0.3</v>
      </c>
      <c r="J9614">
        <v>0.1</v>
      </c>
      <c r="K9614" t="b">
        <v>1</v>
      </c>
      <c r="L9614">
        <v>8</v>
      </c>
      <c r="M9614">
        <v>4</v>
      </c>
      <c r="N9614">
        <v>1</v>
      </c>
      <c r="O9614" t="s">
        <v>34</v>
      </c>
      <c r="P9614">
        <v>0</v>
      </c>
      <c r="Q9614" t="b">
        <v>0</v>
      </c>
      <c r="R9614" t="b">
        <v>0</v>
      </c>
      <c r="S9614" t="b">
        <v>1</v>
      </c>
      <c r="T9614">
        <v>0.17</v>
      </c>
      <c r="U9614" t="b">
        <v>1</v>
      </c>
      <c r="V9614">
        <v>100</v>
      </c>
      <c r="W9614">
        <v>6</v>
      </c>
      <c r="X9614">
        <v>2.5999999999999999E-2</v>
      </c>
      <c r="Y9614">
        <v>0.24199999999999999</v>
      </c>
      <c r="Z9614">
        <v>0.60299999999999998</v>
      </c>
      <c r="AA9614">
        <v>0.16</v>
      </c>
      <c r="AB9614">
        <v>0.23100000000000001</v>
      </c>
      <c r="AC9614">
        <v>0.72499999999999998</v>
      </c>
    </row>
    <row r="9615" spans="1:29" hidden="1" x14ac:dyDescent="0.2">
      <c r="A9615">
        <v>97</v>
      </c>
      <c r="B9615" t="s">
        <v>29</v>
      </c>
      <c r="C9615">
        <v>0.05</v>
      </c>
      <c r="D9615">
        <v>100</v>
      </c>
      <c r="E9615" t="s">
        <v>30</v>
      </c>
      <c r="F9615" t="s">
        <v>31</v>
      </c>
      <c r="G9615" t="s">
        <v>32</v>
      </c>
      <c r="H9615" t="s">
        <v>33</v>
      </c>
      <c r="I9615">
        <v>0.3</v>
      </c>
      <c r="J9615">
        <v>0.1</v>
      </c>
      <c r="K9615" t="b">
        <v>1</v>
      </c>
      <c r="L9615">
        <v>8</v>
      </c>
      <c r="M9615">
        <v>4</v>
      </c>
      <c r="N9615">
        <v>1</v>
      </c>
      <c r="O9615" t="s">
        <v>34</v>
      </c>
      <c r="P9615">
        <v>0</v>
      </c>
      <c r="Q9615" t="b">
        <v>0</v>
      </c>
      <c r="R9615" t="b">
        <v>0</v>
      </c>
      <c r="S9615" t="b">
        <v>1</v>
      </c>
      <c r="T9615">
        <v>0.17</v>
      </c>
      <c r="U9615" t="b">
        <v>1</v>
      </c>
      <c r="V9615">
        <v>100</v>
      </c>
      <c r="W9615">
        <v>7</v>
      </c>
      <c r="X9615">
        <v>2.7E-2</v>
      </c>
      <c r="Y9615">
        <v>0.24199999999999999</v>
      </c>
      <c r="Z9615">
        <v>0.61599999999999999</v>
      </c>
      <c r="AA9615">
        <v>0.17</v>
      </c>
      <c r="AB9615">
        <v>0.23799999999999999</v>
      </c>
      <c r="AC9615">
        <v>0.73099999999999998</v>
      </c>
    </row>
    <row r="9616" spans="1:29" hidden="1" x14ac:dyDescent="0.2">
      <c r="A9616">
        <v>97</v>
      </c>
      <c r="B9616" t="s">
        <v>29</v>
      </c>
      <c r="C9616">
        <v>0.05</v>
      </c>
      <c r="D9616">
        <v>100</v>
      </c>
      <c r="E9616" t="s">
        <v>30</v>
      </c>
      <c r="F9616" t="s">
        <v>31</v>
      </c>
      <c r="G9616" t="s">
        <v>32</v>
      </c>
      <c r="H9616" t="s">
        <v>33</v>
      </c>
      <c r="I9616">
        <v>0.3</v>
      </c>
      <c r="J9616">
        <v>0.1</v>
      </c>
      <c r="K9616" t="b">
        <v>1</v>
      </c>
      <c r="L9616">
        <v>8</v>
      </c>
      <c r="M9616">
        <v>4</v>
      </c>
      <c r="N9616">
        <v>1</v>
      </c>
      <c r="O9616" t="s">
        <v>34</v>
      </c>
      <c r="P9616">
        <v>0</v>
      </c>
      <c r="Q9616" t="b">
        <v>0</v>
      </c>
      <c r="R9616" t="b">
        <v>0</v>
      </c>
      <c r="S9616" t="b">
        <v>1</v>
      </c>
      <c r="T9616">
        <v>0.17</v>
      </c>
      <c r="U9616" t="b">
        <v>1</v>
      </c>
      <c r="V9616">
        <v>100</v>
      </c>
      <c r="W9616">
        <v>8</v>
      </c>
      <c r="X9616">
        <v>2.8000000000000001E-2</v>
      </c>
      <c r="Y9616">
        <v>0.24</v>
      </c>
      <c r="Z9616">
        <v>0.622</v>
      </c>
      <c r="AA9616">
        <v>0.17199999999999999</v>
      </c>
      <c r="AB9616">
        <v>0.23899999999999999</v>
      </c>
      <c r="AC9616">
        <v>0.73399999999999999</v>
      </c>
    </row>
    <row r="9617" spans="1:29" hidden="1" x14ac:dyDescent="0.2">
      <c r="A9617">
        <v>97</v>
      </c>
      <c r="B9617" t="s">
        <v>29</v>
      </c>
      <c r="C9617">
        <v>0.05</v>
      </c>
      <c r="D9617">
        <v>100</v>
      </c>
      <c r="E9617" t="s">
        <v>30</v>
      </c>
      <c r="F9617" t="s">
        <v>31</v>
      </c>
      <c r="G9617" t="s">
        <v>32</v>
      </c>
      <c r="H9617" t="s">
        <v>33</v>
      </c>
      <c r="I9617">
        <v>0.3</v>
      </c>
      <c r="J9617">
        <v>0.1</v>
      </c>
      <c r="K9617" t="b">
        <v>1</v>
      </c>
      <c r="L9617">
        <v>8</v>
      </c>
      <c r="M9617">
        <v>4</v>
      </c>
      <c r="N9617">
        <v>1</v>
      </c>
      <c r="O9617" t="s">
        <v>34</v>
      </c>
      <c r="P9617">
        <v>0</v>
      </c>
      <c r="Q9617" t="b">
        <v>0</v>
      </c>
      <c r="R9617" t="b">
        <v>0</v>
      </c>
      <c r="S9617" t="b">
        <v>1</v>
      </c>
      <c r="T9617">
        <v>0.17</v>
      </c>
      <c r="U9617" t="b">
        <v>1</v>
      </c>
      <c r="V9617">
        <v>100</v>
      </c>
      <c r="W9617">
        <v>9</v>
      </c>
      <c r="X9617">
        <v>2.8000000000000001E-2</v>
      </c>
      <c r="Y9617">
        <v>0.24</v>
      </c>
      <c r="Z9617">
        <v>0.628</v>
      </c>
      <c r="AA9617">
        <v>0.188</v>
      </c>
      <c r="AB9617">
        <v>0.245</v>
      </c>
      <c r="AC9617">
        <v>0.73699999999999999</v>
      </c>
    </row>
    <row r="9618" spans="1:29" hidden="1" x14ac:dyDescent="0.2">
      <c r="A9618">
        <v>97</v>
      </c>
      <c r="B9618" t="s">
        <v>29</v>
      </c>
      <c r="C9618">
        <v>0.05</v>
      </c>
      <c r="D9618">
        <v>100</v>
      </c>
      <c r="E9618" t="s">
        <v>30</v>
      </c>
      <c r="F9618" t="s">
        <v>31</v>
      </c>
      <c r="G9618" t="s">
        <v>32</v>
      </c>
      <c r="H9618" t="s">
        <v>33</v>
      </c>
      <c r="I9618">
        <v>0.3</v>
      </c>
      <c r="J9618">
        <v>0.1</v>
      </c>
      <c r="K9618" t="b">
        <v>1</v>
      </c>
      <c r="L9618">
        <v>8</v>
      </c>
      <c r="M9618">
        <v>4</v>
      </c>
      <c r="N9618">
        <v>1</v>
      </c>
      <c r="O9618" t="s">
        <v>34</v>
      </c>
      <c r="P9618">
        <v>0</v>
      </c>
      <c r="Q9618" t="b">
        <v>0</v>
      </c>
      <c r="R9618" t="b">
        <v>0</v>
      </c>
      <c r="S9618" t="b">
        <v>1</v>
      </c>
      <c r="T9618">
        <v>0.17</v>
      </c>
      <c r="U9618" t="b">
        <v>1</v>
      </c>
      <c r="V9618">
        <v>100</v>
      </c>
      <c r="W9618">
        <v>10</v>
      </c>
      <c r="X9618">
        <v>2.9000000000000001E-2</v>
      </c>
      <c r="Y9618">
        <v>0.23899999999999999</v>
      </c>
      <c r="Z9618">
        <v>0.63800000000000001</v>
      </c>
      <c r="AA9618">
        <v>0.187</v>
      </c>
      <c r="AB9618">
        <v>0.23799999999999999</v>
      </c>
      <c r="AC9618">
        <v>0.73199999999999998</v>
      </c>
    </row>
    <row r="9619" spans="1:29" hidden="1" x14ac:dyDescent="0.2">
      <c r="A9619">
        <v>97</v>
      </c>
      <c r="B9619" t="s">
        <v>29</v>
      </c>
      <c r="C9619">
        <v>0.05</v>
      </c>
      <c r="D9619">
        <v>100</v>
      </c>
      <c r="E9619" t="s">
        <v>30</v>
      </c>
      <c r="F9619" t="s">
        <v>31</v>
      </c>
      <c r="G9619" t="s">
        <v>32</v>
      </c>
      <c r="H9619" t="s">
        <v>33</v>
      </c>
      <c r="I9619">
        <v>0.3</v>
      </c>
      <c r="J9619">
        <v>0.1</v>
      </c>
      <c r="K9619" t="b">
        <v>1</v>
      </c>
      <c r="L9619">
        <v>8</v>
      </c>
      <c r="M9619">
        <v>4</v>
      </c>
      <c r="N9619">
        <v>1</v>
      </c>
      <c r="O9619" t="s">
        <v>34</v>
      </c>
      <c r="P9619">
        <v>0</v>
      </c>
      <c r="Q9619" t="b">
        <v>0</v>
      </c>
      <c r="R9619" t="b">
        <v>0</v>
      </c>
      <c r="S9619" t="b">
        <v>1</v>
      </c>
      <c r="T9619">
        <v>0.17</v>
      </c>
      <c r="U9619" t="b">
        <v>1</v>
      </c>
      <c r="V9619">
        <v>100</v>
      </c>
      <c r="W9619">
        <v>11</v>
      </c>
      <c r="X9619">
        <v>2.9000000000000001E-2</v>
      </c>
      <c r="Y9619">
        <v>0.23899999999999999</v>
      </c>
      <c r="Z9619">
        <v>0.64200000000000002</v>
      </c>
      <c r="AA9619">
        <v>0.185</v>
      </c>
      <c r="AB9619">
        <v>0.24099999999999999</v>
      </c>
      <c r="AC9619">
        <v>0.72599999999999998</v>
      </c>
    </row>
    <row r="9620" spans="1:29" hidden="1" x14ac:dyDescent="0.2">
      <c r="A9620">
        <v>97</v>
      </c>
      <c r="B9620" t="s">
        <v>29</v>
      </c>
      <c r="C9620">
        <v>0.05</v>
      </c>
      <c r="D9620">
        <v>100</v>
      </c>
      <c r="E9620" t="s">
        <v>30</v>
      </c>
      <c r="F9620" t="s">
        <v>31</v>
      </c>
      <c r="G9620" t="s">
        <v>32</v>
      </c>
      <c r="H9620" t="s">
        <v>33</v>
      </c>
      <c r="I9620">
        <v>0.3</v>
      </c>
      <c r="J9620">
        <v>0.1</v>
      </c>
      <c r="K9620" t="b">
        <v>1</v>
      </c>
      <c r="L9620">
        <v>8</v>
      </c>
      <c r="M9620">
        <v>4</v>
      </c>
      <c r="N9620">
        <v>1</v>
      </c>
      <c r="O9620" t="s">
        <v>34</v>
      </c>
      <c r="P9620">
        <v>0</v>
      </c>
      <c r="Q9620" t="b">
        <v>0</v>
      </c>
      <c r="R9620" t="b">
        <v>0</v>
      </c>
      <c r="S9620" t="b">
        <v>1</v>
      </c>
      <c r="T9620">
        <v>0.17</v>
      </c>
      <c r="U9620" t="b">
        <v>1</v>
      </c>
      <c r="V9620">
        <v>100</v>
      </c>
      <c r="W9620">
        <v>12</v>
      </c>
      <c r="X9620">
        <v>0.03</v>
      </c>
      <c r="Y9620">
        <v>0.23899999999999999</v>
      </c>
      <c r="Z9620">
        <v>0.65200000000000002</v>
      </c>
      <c r="AA9620">
        <v>0.19</v>
      </c>
      <c r="AB9620">
        <v>0.23599999999999999</v>
      </c>
      <c r="AC9620">
        <v>0.72399999999999998</v>
      </c>
    </row>
    <row r="9621" spans="1:29" hidden="1" x14ac:dyDescent="0.2">
      <c r="A9621">
        <v>97</v>
      </c>
      <c r="B9621" t="s">
        <v>29</v>
      </c>
      <c r="C9621">
        <v>0.05</v>
      </c>
      <c r="D9621">
        <v>100</v>
      </c>
      <c r="E9621" t="s">
        <v>30</v>
      </c>
      <c r="F9621" t="s">
        <v>31</v>
      </c>
      <c r="G9621" t="s">
        <v>32</v>
      </c>
      <c r="H9621" t="s">
        <v>33</v>
      </c>
      <c r="I9621">
        <v>0.3</v>
      </c>
      <c r="J9621">
        <v>0.1</v>
      </c>
      <c r="K9621" t="b">
        <v>1</v>
      </c>
      <c r="L9621">
        <v>8</v>
      </c>
      <c r="M9621">
        <v>4</v>
      </c>
      <c r="N9621">
        <v>1</v>
      </c>
      <c r="O9621" t="s">
        <v>34</v>
      </c>
      <c r="P9621">
        <v>0</v>
      </c>
      <c r="Q9621" t="b">
        <v>0</v>
      </c>
      <c r="R9621" t="b">
        <v>0</v>
      </c>
      <c r="S9621" t="b">
        <v>1</v>
      </c>
      <c r="T9621">
        <v>0.17</v>
      </c>
      <c r="U9621" t="b">
        <v>1</v>
      </c>
      <c r="V9621">
        <v>100</v>
      </c>
      <c r="W9621">
        <v>13</v>
      </c>
      <c r="X9621">
        <v>0.03</v>
      </c>
      <c r="Y9621">
        <v>0.24</v>
      </c>
      <c r="Z9621">
        <v>0.66100000000000003</v>
      </c>
      <c r="AA9621">
        <v>0.19500000000000001</v>
      </c>
      <c r="AB9621">
        <v>0.24099999999999999</v>
      </c>
      <c r="AC9621">
        <v>0.73299999999999998</v>
      </c>
    </row>
    <row r="9622" spans="1:29" hidden="1" x14ac:dyDescent="0.2">
      <c r="A9622">
        <v>97</v>
      </c>
      <c r="B9622" t="s">
        <v>29</v>
      </c>
      <c r="C9622">
        <v>0.05</v>
      </c>
      <c r="D9622">
        <v>100</v>
      </c>
      <c r="E9622" t="s">
        <v>30</v>
      </c>
      <c r="F9622" t="s">
        <v>31</v>
      </c>
      <c r="G9622" t="s">
        <v>32</v>
      </c>
      <c r="H9622" t="s">
        <v>33</v>
      </c>
      <c r="I9622">
        <v>0.3</v>
      </c>
      <c r="J9622">
        <v>0.1</v>
      </c>
      <c r="K9622" t="b">
        <v>1</v>
      </c>
      <c r="L9622">
        <v>8</v>
      </c>
      <c r="M9622">
        <v>4</v>
      </c>
      <c r="N9622">
        <v>1</v>
      </c>
      <c r="O9622" t="s">
        <v>34</v>
      </c>
      <c r="P9622">
        <v>0</v>
      </c>
      <c r="Q9622" t="b">
        <v>0</v>
      </c>
      <c r="R9622" t="b">
        <v>0</v>
      </c>
      <c r="S9622" t="b">
        <v>1</v>
      </c>
      <c r="T9622">
        <v>0.17</v>
      </c>
      <c r="U9622" t="b">
        <v>1</v>
      </c>
      <c r="V9622">
        <v>100</v>
      </c>
      <c r="W9622">
        <v>14</v>
      </c>
      <c r="X9622">
        <v>0.03</v>
      </c>
      <c r="Y9622">
        <v>0.24099999999999999</v>
      </c>
      <c r="Z9622">
        <v>0.66100000000000003</v>
      </c>
      <c r="AA9622">
        <v>0.19900000000000001</v>
      </c>
      <c r="AB9622">
        <v>0.23899999999999999</v>
      </c>
      <c r="AC9622">
        <v>0.73599999999999999</v>
      </c>
    </row>
    <row r="9623" spans="1:29" hidden="1" x14ac:dyDescent="0.2">
      <c r="A9623">
        <v>97</v>
      </c>
      <c r="B9623" t="s">
        <v>29</v>
      </c>
      <c r="C9623">
        <v>0.05</v>
      </c>
      <c r="D9623">
        <v>100</v>
      </c>
      <c r="E9623" t="s">
        <v>30</v>
      </c>
      <c r="F9623" t="s">
        <v>31</v>
      </c>
      <c r="G9623" t="s">
        <v>32</v>
      </c>
      <c r="H9623" t="s">
        <v>33</v>
      </c>
      <c r="I9623">
        <v>0.3</v>
      </c>
      <c r="J9623">
        <v>0.1</v>
      </c>
      <c r="K9623" t="b">
        <v>1</v>
      </c>
      <c r="L9623">
        <v>8</v>
      </c>
      <c r="M9623">
        <v>4</v>
      </c>
      <c r="N9623">
        <v>1</v>
      </c>
      <c r="O9623" t="s">
        <v>34</v>
      </c>
      <c r="P9623">
        <v>0</v>
      </c>
      <c r="Q9623" t="b">
        <v>0</v>
      </c>
      <c r="R9623" t="b">
        <v>0</v>
      </c>
      <c r="S9623" t="b">
        <v>1</v>
      </c>
      <c r="T9623">
        <v>0.17</v>
      </c>
      <c r="U9623" t="b">
        <v>1</v>
      </c>
      <c r="V9623">
        <v>100</v>
      </c>
      <c r="W9623">
        <v>15</v>
      </c>
      <c r="X9623">
        <v>0.03</v>
      </c>
      <c r="Y9623">
        <v>0.24199999999999999</v>
      </c>
      <c r="Z9623">
        <v>0.66300000000000003</v>
      </c>
      <c r="AA9623">
        <v>0.19800000000000001</v>
      </c>
      <c r="AB9623">
        <v>0.24399999999999999</v>
      </c>
      <c r="AC9623">
        <v>0.74099999999999999</v>
      </c>
    </row>
    <row r="9624" spans="1:29" hidden="1" x14ac:dyDescent="0.2">
      <c r="A9624">
        <v>97</v>
      </c>
      <c r="B9624" t="s">
        <v>29</v>
      </c>
      <c r="C9624">
        <v>0.05</v>
      </c>
      <c r="D9624">
        <v>100</v>
      </c>
      <c r="E9624" t="s">
        <v>30</v>
      </c>
      <c r="F9624" t="s">
        <v>31</v>
      </c>
      <c r="G9624" t="s">
        <v>32</v>
      </c>
      <c r="H9624" t="s">
        <v>33</v>
      </c>
      <c r="I9624">
        <v>0.3</v>
      </c>
      <c r="J9624">
        <v>0.1</v>
      </c>
      <c r="K9624" t="b">
        <v>1</v>
      </c>
      <c r="L9624">
        <v>8</v>
      </c>
      <c r="M9624">
        <v>4</v>
      </c>
      <c r="N9624">
        <v>1</v>
      </c>
      <c r="O9624" t="s">
        <v>34</v>
      </c>
      <c r="P9624">
        <v>0</v>
      </c>
      <c r="Q9624" t="b">
        <v>0</v>
      </c>
      <c r="R9624" t="b">
        <v>0</v>
      </c>
      <c r="S9624" t="b">
        <v>1</v>
      </c>
      <c r="T9624">
        <v>0.17</v>
      </c>
      <c r="U9624" t="b">
        <v>1</v>
      </c>
      <c r="V9624">
        <v>100</v>
      </c>
      <c r="W9624">
        <v>16</v>
      </c>
      <c r="X9624">
        <v>3.1E-2</v>
      </c>
      <c r="Y9624">
        <v>0.24099999999999999</v>
      </c>
      <c r="Z9624">
        <v>0.66500000000000004</v>
      </c>
      <c r="AA9624">
        <v>0.19800000000000001</v>
      </c>
      <c r="AB9624">
        <v>0.253</v>
      </c>
      <c r="AC9624">
        <v>0.74199999999999999</v>
      </c>
    </row>
    <row r="9625" spans="1:29" hidden="1" x14ac:dyDescent="0.2">
      <c r="A9625">
        <v>97</v>
      </c>
      <c r="B9625" t="s">
        <v>29</v>
      </c>
      <c r="C9625">
        <v>0.05</v>
      </c>
      <c r="D9625">
        <v>100</v>
      </c>
      <c r="E9625" t="s">
        <v>30</v>
      </c>
      <c r="F9625" t="s">
        <v>31</v>
      </c>
      <c r="G9625" t="s">
        <v>32</v>
      </c>
      <c r="H9625" t="s">
        <v>33</v>
      </c>
      <c r="I9625">
        <v>0.3</v>
      </c>
      <c r="J9625">
        <v>0.1</v>
      </c>
      <c r="K9625" t="b">
        <v>1</v>
      </c>
      <c r="L9625">
        <v>8</v>
      </c>
      <c r="M9625">
        <v>4</v>
      </c>
      <c r="N9625">
        <v>1</v>
      </c>
      <c r="O9625" t="s">
        <v>34</v>
      </c>
      <c r="P9625">
        <v>0</v>
      </c>
      <c r="Q9625" t="b">
        <v>0</v>
      </c>
      <c r="R9625" t="b">
        <v>0</v>
      </c>
      <c r="S9625" t="b">
        <v>1</v>
      </c>
      <c r="T9625">
        <v>0.17</v>
      </c>
      <c r="U9625" t="b">
        <v>1</v>
      </c>
      <c r="V9625">
        <v>100</v>
      </c>
      <c r="W9625">
        <v>17</v>
      </c>
      <c r="X9625">
        <v>3.1E-2</v>
      </c>
      <c r="Y9625">
        <v>0.24299999999999999</v>
      </c>
      <c r="Z9625">
        <v>0.67</v>
      </c>
      <c r="AA9625">
        <v>0.2</v>
      </c>
      <c r="AB9625">
        <v>0.25700000000000001</v>
      </c>
      <c r="AC9625">
        <v>0.749</v>
      </c>
    </row>
    <row r="9626" spans="1:29" hidden="1" x14ac:dyDescent="0.2">
      <c r="A9626">
        <v>97</v>
      </c>
      <c r="B9626" t="s">
        <v>29</v>
      </c>
      <c r="C9626">
        <v>0.05</v>
      </c>
      <c r="D9626">
        <v>100</v>
      </c>
      <c r="E9626" t="s">
        <v>30</v>
      </c>
      <c r="F9626" t="s">
        <v>31</v>
      </c>
      <c r="G9626" t="s">
        <v>32</v>
      </c>
      <c r="H9626" t="s">
        <v>33</v>
      </c>
      <c r="I9626">
        <v>0.3</v>
      </c>
      <c r="J9626">
        <v>0.1</v>
      </c>
      <c r="K9626" t="b">
        <v>1</v>
      </c>
      <c r="L9626">
        <v>8</v>
      </c>
      <c r="M9626">
        <v>4</v>
      </c>
      <c r="N9626">
        <v>1</v>
      </c>
      <c r="O9626" t="s">
        <v>34</v>
      </c>
      <c r="P9626">
        <v>0</v>
      </c>
      <c r="Q9626" t="b">
        <v>0</v>
      </c>
      <c r="R9626" t="b">
        <v>0</v>
      </c>
      <c r="S9626" t="b">
        <v>1</v>
      </c>
      <c r="T9626">
        <v>0.17</v>
      </c>
      <c r="U9626" t="b">
        <v>1</v>
      </c>
      <c r="V9626">
        <v>100</v>
      </c>
      <c r="W9626">
        <v>18</v>
      </c>
      <c r="X9626">
        <v>3.1E-2</v>
      </c>
      <c r="Y9626">
        <v>0.24099999999999999</v>
      </c>
      <c r="Z9626">
        <v>0.66700000000000004</v>
      </c>
      <c r="AA9626">
        <v>0.20100000000000001</v>
      </c>
      <c r="AB9626">
        <v>0.254</v>
      </c>
      <c r="AC9626">
        <v>0.73899999999999999</v>
      </c>
    </row>
    <row r="9627" spans="1:29" hidden="1" x14ac:dyDescent="0.2">
      <c r="A9627">
        <v>97</v>
      </c>
      <c r="B9627" t="s">
        <v>29</v>
      </c>
      <c r="C9627">
        <v>0.05</v>
      </c>
      <c r="D9627">
        <v>100</v>
      </c>
      <c r="E9627" t="s">
        <v>30</v>
      </c>
      <c r="F9627" t="s">
        <v>31</v>
      </c>
      <c r="G9627" t="s">
        <v>32</v>
      </c>
      <c r="H9627" t="s">
        <v>33</v>
      </c>
      <c r="I9627">
        <v>0.3</v>
      </c>
      <c r="J9627">
        <v>0.1</v>
      </c>
      <c r="K9627" t="b">
        <v>1</v>
      </c>
      <c r="L9627">
        <v>8</v>
      </c>
      <c r="M9627">
        <v>4</v>
      </c>
      <c r="N9627">
        <v>1</v>
      </c>
      <c r="O9627" t="s">
        <v>34</v>
      </c>
      <c r="P9627">
        <v>0</v>
      </c>
      <c r="Q9627" t="b">
        <v>0</v>
      </c>
      <c r="R9627" t="b">
        <v>0</v>
      </c>
      <c r="S9627" t="b">
        <v>1</v>
      </c>
      <c r="T9627">
        <v>0.17</v>
      </c>
      <c r="U9627" t="b">
        <v>1</v>
      </c>
      <c r="V9627">
        <v>100</v>
      </c>
      <c r="W9627">
        <v>19</v>
      </c>
      <c r="X9627">
        <v>3.2000000000000001E-2</v>
      </c>
      <c r="Y9627">
        <v>0.24199999999999999</v>
      </c>
      <c r="Z9627">
        <v>0.67</v>
      </c>
      <c r="AA9627">
        <v>0.20200000000000001</v>
      </c>
      <c r="AB9627">
        <v>0.255</v>
      </c>
      <c r="AC9627">
        <v>0.73699999999999999</v>
      </c>
    </row>
    <row r="9628" spans="1:29" hidden="1" x14ac:dyDescent="0.2">
      <c r="A9628">
        <v>97</v>
      </c>
      <c r="B9628" t="s">
        <v>29</v>
      </c>
      <c r="C9628">
        <v>0.05</v>
      </c>
      <c r="D9628">
        <v>100</v>
      </c>
      <c r="E9628" t="s">
        <v>30</v>
      </c>
      <c r="F9628" t="s">
        <v>31</v>
      </c>
      <c r="G9628" t="s">
        <v>32</v>
      </c>
      <c r="H9628" t="s">
        <v>33</v>
      </c>
      <c r="I9628">
        <v>0.3</v>
      </c>
      <c r="J9628">
        <v>0.1</v>
      </c>
      <c r="K9628" t="b">
        <v>1</v>
      </c>
      <c r="L9628">
        <v>8</v>
      </c>
      <c r="M9628">
        <v>4</v>
      </c>
      <c r="N9628">
        <v>1</v>
      </c>
      <c r="O9628" t="s">
        <v>34</v>
      </c>
      <c r="P9628">
        <v>0</v>
      </c>
      <c r="Q9628" t="b">
        <v>0</v>
      </c>
      <c r="R9628" t="b">
        <v>0</v>
      </c>
      <c r="S9628" t="b">
        <v>1</v>
      </c>
      <c r="T9628">
        <v>0.17</v>
      </c>
      <c r="U9628" t="b">
        <v>1</v>
      </c>
      <c r="V9628">
        <v>100</v>
      </c>
      <c r="W9628">
        <v>20</v>
      </c>
      <c r="X9628">
        <v>3.2000000000000001E-2</v>
      </c>
      <c r="Y9628">
        <v>0.24399999999999999</v>
      </c>
      <c r="Z9628">
        <v>0.66900000000000004</v>
      </c>
      <c r="AA9628">
        <v>0.20699999999999999</v>
      </c>
      <c r="AB9628">
        <v>0.251</v>
      </c>
      <c r="AC9628">
        <v>0.74199999999999999</v>
      </c>
    </row>
    <row r="9629" spans="1:29" hidden="1" x14ac:dyDescent="0.2">
      <c r="A9629">
        <v>97</v>
      </c>
      <c r="B9629" t="s">
        <v>29</v>
      </c>
      <c r="C9629">
        <v>0.05</v>
      </c>
      <c r="D9629">
        <v>100</v>
      </c>
      <c r="E9629" t="s">
        <v>30</v>
      </c>
      <c r="F9629" t="s">
        <v>31</v>
      </c>
      <c r="G9629" t="s">
        <v>32</v>
      </c>
      <c r="H9629" t="s">
        <v>33</v>
      </c>
      <c r="I9629">
        <v>0.3</v>
      </c>
      <c r="J9629">
        <v>0.1</v>
      </c>
      <c r="K9629" t="b">
        <v>1</v>
      </c>
      <c r="L9629">
        <v>8</v>
      </c>
      <c r="M9629">
        <v>4</v>
      </c>
      <c r="N9629">
        <v>1</v>
      </c>
      <c r="O9629" t="s">
        <v>34</v>
      </c>
      <c r="P9629">
        <v>0</v>
      </c>
      <c r="Q9629" t="b">
        <v>0</v>
      </c>
      <c r="R9629" t="b">
        <v>0</v>
      </c>
      <c r="S9629" t="b">
        <v>1</v>
      </c>
      <c r="T9629">
        <v>0.17</v>
      </c>
      <c r="U9629" t="b">
        <v>1</v>
      </c>
      <c r="V9629">
        <v>100</v>
      </c>
      <c r="W9629">
        <v>21</v>
      </c>
      <c r="X9629">
        <v>3.2000000000000001E-2</v>
      </c>
      <c r="Y9629">
        <v>0.24399999999999999</v>
      </c>
      <c r="Z9629">
        <v>0.67300000000000004</v>
      </c>
      <c r="AA9629">
        <v>0.20399999999999999</v>
      </c>
      <c r="AB9629">
        <v>0.253</v>
      </c>
      <c r="AC9629">
        <v>0.74099999999999999</v>
      </c>
    </row>
    <row r="9630" spans="1:29" hidden="1" x14ac:dyDescent="0.2">
      <c r="A9630">
        <v>97</v>
      </c>
      <c r="B9630" t="s">
        <v>29</v>
      </c>
      <c r="C9630">
        <v>0.05</v>
      </c>
      <c r="D9630">
        <v>100</v>
      </c>
      <c r="E9630" t="s">
        <v>30</v>
      </c>
      <c r="F9630" t="s">
        <v>31</v>
      </c>
      <c r="G9630" t="s">
        <v>32</v>
      </c>
      <c r="H9630" t="s">
        <v>33</v>
      </c>
      <c r="I9630">
        <v>0.3</v>
      </c>
      <c r="J9630">
        <v>0.1</v>
      </c>
      <c r="K9630" t="b">
        <v>1</v>
      </c>
      <c r="L9630">
        <v>8</v>
      </c>
      <c r="M9630">
        <v>4</v>
      </c>
      <c r="N9630">
        <v>1</v>
      </c>
      <c r="O9630" t="s">
        <v>34</v>
      </c>
      <c r="P9630">
        <v>0</v>
      </c>
      <c r="Q9630" t="b">
        <v>0</v>
      </c>
      <c r="R9630" t="b">
        <v>0</v>
      </c>
      <c r="S9630" t="b">
        <v>1</v>
      </c>
      <c r="T9630">
        <v>0.17</v>
      </c>
      <c r="U9630" t="b">
        <v>1</v>
      </c>
      <c r="V9630">
        <v>100</v>
      </c>
      <c r="W9630">
        <v>22</v>
      </c>
      <c r="X9630">
        <v>3.2000000000000001E-2</v>
      </c>
      <c r="Y9630">
        <v>0.24199999999999999</v>
      </c>
      <c r="Z9630">
        <v>0.67100000000000004</v>
      </c>
      <c r="AA9630">
        <v>0.20799999999999999</v>
      </c>
      <c r="AB9630">
        <v>0.25800000000000001</v>
      </c>
      <c r="AC9630">
        <v>0.73499999999999999</v>
      </c>
    </row>
    <row r="9631" spans="1:29" hidden="1" x14ac:dyDescent="0.2">
      <c r="A9631">
        <v>97</v>
      </c>
      <c r="B9631" t="s">
        <v>29</v>
      </c>
      <c r="C9631">
        <v>0.05</v>
      </c>
      <c r="D9631">
        <v>100</v>
      </c>
      <c r="E9631" t="s">
        <v>30</v>
      </c>
      <c r="F9631" t="s">
        <v>31</v>
      </c>
      <c r="G9631" t="s">
        <v>32</v>
      </c>
      <c r="H9631" t="s">
        <v>33</v>
      </c>
      <c r="I9631">
        <v>0.3</v>
      </c>
      <c r="J9631">
        <v>0.1</v>
      </c>
      <c r="K9631" t="b">
        <v>1</v>
      </c>
      <c r="L9631">
        <v>8</v>
      </c>
      <c r="M9631">
        <v>4</v>
      </c>
      <c r="N9631">
        <v>1</v>
      </c>
      <c r="O9631" t="s">
        <v>34</v>
      </c>
      <c r="P9631">
        <v>0</v>
      </c>
      <c r="Q9631" t="b">
        <v>0</v>
      </c>
      <c r="R9631" t="b">
        <v>0</v>
      </c>
      <c r="S9631" t="b">
        <v>1</v>
      </c>
      <c r="T9631">
        <v>0.17</v>
      </c>
      <c r="U9631" t="b">
        <v>1</v>
      </c>
      <c r="V9631">
        <v>100</v>
      </c>
      <c r="W9631">
        <v>23</v>
      </c>
      <c r="X9631">
        <v>3.3000000000000002E-2</v>
      </c>
      <c r="Y9631">
        <v>0.24299999999999999</v>
      </c>
      <c r="Z9631">
        <v>0.67700000000000005</v>
      </c>
      <c r="AA9631">
        <v>0.20899999999999999</v>
      </c>
      <c r="AB9631">
        <v>0.26100000000000001</v>
      </c>
      <c r="AC9631">
        <v>0.73499999999999999</v>
      </c>
    </row>
    <row r="9632" spans="1:29" hidden="1" x14ac:dyDescent="0.2">
      <c r="A9632">
        <v>97</v>
      </c>
      <c r="B9632" t="s">
        <v>29</v>
      </c>
      <c r="C9632">
        <v>0.05</v>
      </c>
      <c r="D9632">
        <v>100</v>
      </c>
      <c r="E9632" t="s">
        <v>30</v>
      </c>
      <c r="F9632" t="s">
        <v>31</v>
      </c>
      <c r="G9632" t="s">
        <v>32</v>
      </c>
      <c r="H9632" t="s">
        <v>33</v>
      </c>
      <c r="I9632">
        <v>0.3</v>
      </c>
      <c r="J9632">
        <v>0.1</v>
      </c>
      <c r="K9632" t="b">
        <v>1</v>
      </c>
      <c r="L9632">
        <v>8</v>
      </c>
      <c r="M9632">
        <v>4</v>
      </c>
      <c r="N9632">
        <v>1</v>
      </c>
      <c r="O9632" t="s">
        <v>34</v>
      </c>
      <c r="P9632">
        <v>0</v>
      </c>
      <c r="Q9632" t="b">
        <v>0</v>
      </c>
      <c r="R9632" t="b">
        <v>0</v>
      </c>
      <c r="S9632" t="b">
        <v>1</v>
      </c>
      <c r="T9632">
        <v>0.17</v>
      </c>
      <c r="U9632" t="b">
        <v>1</v>
      </c>
      <c r="V9632">
        <v>100</v>
      </c>
      <c r="W9632">
        <v>24</v>
      </c>
      <c r="X9632">
        <v>3.3000000000000002E-2</v>
      </c>
      <c r="Y9632">
        <v>0.24199999999999999</v>
      </c>
      <c r="Z9632">
        <v>0.68300000000000005</v>
      </c>
      <c r="AA9632">
        <v>0.20599999999999999</v>
      </c>
      <c r="AB9632">
        <v>0.25800000000000001</v>
      </c>
      <c r="AC9632">
        <v>0.73599999999999999</v>
      </c>
    </row>
    <row r="9633" spans="1:29" hidden="1" x14ac:dyDescent="0.2">
      <c r="A9633">
        <v>97</v>
      </c>
      <c r="B9633" t="s">
        <v>29</v>
      </c>
      <c r="C9633">
        <v>0.05</v>
      </c>
      <c r="D9633">
        <v>100</v>
      </c>
      <c r="E9633" t="s">
        <v>30</v>
      </c>
      <c r="F9633" t="s">
        <v>31</v>
      </c>
      <c r="G9633" t="s">
        <v>32</v>
      </c>
      <c r="H9633" t="s">
        <v>33</v>
      </c>
      <c r="I9633">
        <v>0.3</v>
      </c>
      <c r="J9633">
        <v>0.1</v>
      </c>
      <c r="K9633" t="b">
        <v>1</v>
      </c>
      <c r="L9633">
        <v>8</v>
      </c>
      <c r="M9633">
        <v>4</v>
      </c>
      <c r="N9633">
        <v>1</v>
      </c>
      <c r="O9633" t="s">
        <v>34</v>
      </c>
      <c r="P9633">
        <v>0</v>
      </c>
      <c r="Q9633" t="b">
        <v>0</v>
      </c>
      <c r="R9633" t="b">
        <v>0</v>
      </c>
      <c r="S9633" t="b">
        <v>1</v>
      </c>
      <c r="T9633">
        <v>0.17</v>
      </c>
      <c r="U9633" t="b">
        <v>1</v>
      </c>
      <c r="V9633">
        <v>100</v>
      </c>
      <c r="W9633">
        <v>25</v>
      </c>
      <c r="X9633">
        <v>3.3000000000000002E-2</v>
      </c>
      <c r="Y9633">
        <v>0.24399999999999999</v>
      </c>
      <c r="Z9633">
        <v>0.68799999999999994</v>
      </c>
      <c r="AA9633">
        <v>0.20699999999999999</v>
      </c>
      <c r="AB9633">
        <v>0.26200000000000001</v>
      </c>
      <c r="AC9633">
        <v>0.73099999999999998</v>
      </c>
    </row>
    <row r="9634" spans="1:29" hidden="1" x14ac:dyDescent="0.2">
      <c r="A9634">
        <v>97</v>
      </c>
      <c r="B9634" t="s">
        <v>29</v>
      </c>
      <c r="C9634">
        <v>0.05</v>
      </c>
      <c r="D9634">
        <v>100</v>
      </c>
      <c r="E9634" t="s">
        <v>30</v>
      </c>
      <c r="F9634" t="s">
        <v>31</v>
      </c>
      <c r="G9634" t="s">
        <v>32</v>
      </c>
      <c r="H9634" t="s">
        <v>33</v>
      </c>
      <c r="I9634">
        <v>0.3</v>
      </c>
      <c r="J9634">
        <v>0.1</v>
      </c>
      <c r="K9634" t="b">
        <v>1</v>
      </c>
      <c r="L9634">
        <v>8</v>
      </c>
      <c r="M9634">
        <v>4</v>
      </c>
      <c r="N9634">
        <v>1</v>
      </c>
      <c r="O9634" t="s">
        <v>34</v>
      </c>
      <c r="P9634">
        <v>0</v>
      </c>
      <c r="Q9634" t="b">
        <v>0</v>
      </c>
      <c r="R9634" t="b">
        <v>0</v>
      </c>
      <c r="S9634" t="b">
        <v>1</v>
      </c>
      <c r="T9634">
        <v>0.17</v>
      </c>
      <c r="U9634" t="b">
        <v>1</v>
      </c>
      <c r="V9634">
        <v>100</v>
      </c>
      <c r="W9634">
        <v>26</v>
      </c>
      <c r="X9634">
        <v>3.3000000000000002E-2</v>
      </c>
      <c r="Y9634">
        <v>0.245</v>
      </c>
      <c r="Z9634">
        <v>0.68200000000000005</v>
      </c>
      <c r="AA9634">
        <v>0.20499999999999999</v>
      </c>
      <c r="AB9634">
        <v>0.27100000000000002</v>
      </c>
      <c r="AC9634">
        <v>0.73299999999999998</v>
      </c>
    </row>
    <row r="9635" spans="1:29" hidden="1" x14ac:dyDescent="0.2">
      <c r="A9635">
        <v>97</v>
      </c>
      <c r="B9635" t="s">
        <v>29</v>
      </c>
      <c r="C9635">
        <v>0.05</v>
      </c>
      <c r="D9635">
        <v>100</v>
      </c>
      <c r="E9635" t="s">
        <v>30</v>
      </c>
      <c r="F9635" t="s">
        <v>31</v>
      </c>
      <c r="G9635" t="s">
        <v>32</v>
      </c>
      <c r="H9635" t="s">
        <v>33</v>
      </c>
      <c r="I9635">
        <v>0.3</v>
      </c>
      <c r="J9635">
        <v>0.1</v>
      </c>
      <c r="K9635" t="b">
        <v>1</v>
      </c>
      <c r="L9635">
        <v>8</v>
      </c>
      <c r="M9635">
        <v>4</v>
      </c>
      <c r="N9635">
        <v>1</v>
      </c>
      <c r="O9635" t="s">
        <v>34</v>
      </c>
      <c r="P9635">
        <v>0</v>
      </c>
      <c r="Q9635" t="b">
        <v>0</v>
      </c>
      <c r="R9635" t="b">
        <v>0</v>
      </c>
      <c r="S9635" t="b">
        <v>1</v>
      </c>
      <c r="T9635">
        <v>0.17</v>
      </c>
      <c r="U9635" t="b">
        <v>1</v>
      </c>
      <c r="V9635">
        <v>100</v>
      </c>
      <c r="W9635">
        <v>27</v>
      </c>
      <c r="X9635">
        <v>3.3000000000000002E-2</v>
      </c>
      <c r="Y9635">
        <v>0.246</v>
      </c>
      <c r="Z9635">
        <v>0.68700000000000006</v>
      </c>
      <c r="AA9635">
        <v>0.20300000000000001</v>
      </c>
      <c r="AB9635">
        <v>0.26400000000000001</v>
      </c>
      <c r="AC9635">
        <v>0.73099999999999998</v>
      </c>
    </row>
    <row r="9636" spans="1:29" hidden="1" x14ac:dyDescent="0.2">
      <c r="A9636">
        <v>97</v>
      </c>
      <c r="B9636" t="s">
        <v>29</v>
      </c>
      <c r="C9636">
        <v>0.05</v>
      </c>
      <c r="D9636">
        <v>100</v>
      </c>
      <c r="E9636" t="s">
        <v>30</v>
      </c>
      <c r="F9636" t="s">
        <v>31</v>
      </c>
      <c r="G9636" t="s">
        <v>32</v>
      </c>
      <c r="H9636" t="s">
        <v>33</v>
      </c>
      <c r="I9636">
        <v>0.3</v>
      </c>
      <c r="J9636">
        <v>0.1</v>
      </c>
      <c r="K9636" t="b">
        <v>1</v>
      </c>
      <c r="L9636">
        <v>8</v>
      </c>
      <c r="M9636">
        <v>4</v>
      </c>
      <c r="N9636">
        <v>1</v>
      </c>
      <c r="O9636" t="s">
        <v>34</v>
      </c>
      <c r="P9636">
        <v>0</v>
      </c>
      <c r="Q9636" t="b">
        <v>0</v>
      </c>
      <c r="R9636" t="b">
        <v>0</v>
      </c>
      <c r="S9636" t="b">
        <v>1</v>
      </c>
      <c r="T9636">
        <v>0.17</v>
      </c>
      <c r="U9636" t="b">
        <v>1</v>
      </c>
      <c r="V9636">
        <v>100</v>
      </c>
      <c r="W9636">
        <v>28</v>
      </c>
      <c r="X9636">
        <v>3.3000000000000002E-2</v>
      </c>
      <c r="Y9636">
        <v>0.246</v>
      </c>
      <c r="Z9636">
        <v>0.68200000000000005</v>
      </c>
      <c r="AA9636">
        <v>0.20799999999999999</v>
      </c>
      <c r="AB9636">
        <v>0.26900000000000002</v>
      </c>
      <c r="AC9636">
        <v>0.73599999999999999</v>
      </c>
    </row>
    <row r="9637" spans="1:29" hidden="1" x14ac:dyDescent="0.2">
      <c r="A9637">
        <v>97</v>
      </c>
      <c r="B9637" t="s">
        <v>29</v>
      </c>
      <c r="C9637">
        <v>0.05</v>
      </c>
      <c r="D9637">
        <v>100</v>
      </c>
      <c r="E9637" t="s">
        <v>30</v>
      </c>
      <c r="F9637" t="s">
        <v>31</v>
      </c>
      <c r="G9637" t="s">
        <v>32</v>
      </c>
      <c r="H9637" t="s">
        <v>33</v>
      </c>
      <c r="I9637">
        <v>0.3</v>
      </c>
      <c r="J9637">
        <v>0.1</v>
      </c>
      <c r="K9637" t="b">
        <v>1</v>
      </c>
      <c r="L9637">
        <v>8</v>
      </c>
      <c r="M9637">
        <v>4</v>
      </c>
      <c r="N9637">
        <v>1</v>
      </c>
      <c r="O9637" t="s">
        <v>34</v>
      </c>
      <c r="P9637">
        <v>0</v>
      </c>
      <c r="Q9637" t="b">
        <v>0</v>
      </c>
      <c r="R9637" t="b">
        <v>0</v>
      </c>
      <c r="S9637" t="b">
        <v>1</v>
      </c>
      <c r="T9637">
        <v>0.17</v>
      </c>
      <c r="U9637" t="b">
        <v>1</v>
      </c>
      <c r="V9637">
        <v>100</v>
      </c>
      <c r="W9637">
        <v>29</v>
      </c>
      <c r="X9637">
        <v>3.4000000000000002E-2</v>
      </c>
      <c r="Y9637">
        <v>0.246</v>
      </c>
      <c r="Z9637">
        <v>0.68500000000000005</v>
      </c>
      <c r="AA9637">
        <v>0.20699999999999999</v>
      </c>
      <c r="AB9637">
        <v>0.26800000000000002</v>
      </c>
      <c r="AC9637">
        <v>0.73599999999999999</v>
      </c>
    </row>
    <row r="9638" spans="1:29" hidden="1" x14ac:dyDescent="0.2">
      <c r="A9638">
        <v>97</v>
      </c>
      <c r="B9638" t="s">
        <v>29</v>
      </c>
      <c r="C9638">
        <v>0.05</v>
      </c>
      <c r="D9638">
        <v>100</v>
      </c>
      <c r="E9638" t="s">
        <v>30</v>
      </c>
      <c r="F9638" t="s">
        <v>31</v>
      </c>
      <c r="G9638" t="s">
        <v>32</v>
      </c>
      <c r="H9638" t="s">
        <v>33</v>
      </c>
      <c r="I9638">
        <v>0.3</v>
      </c>
      <c r="J9638">
        <v>0.1</v>
      </c>
      <c r="K9638" t="b">
        <v>1</v>
      </c>
      <c r="L9638">
        <v>8</v>
      </c>
      <c r="M9638">
        <v>4</v>
      </c>
      <c r="N9638">
        <v>1</v>
      </c>
      <c r="O9638" t="s">
        <v>34</v>
      </c>
      <c r="P9638">
        <v>0</v>
      </c>
      <c r="Q9638" t="b">
        <v>0</v>
      </c>
      <c r="R9638" t="b">
        <v>0</v>
      </c>
      <c r="S9638" t="b">
        <v>1</v>
      </c>
      <c r="T9638">
        <v>0.17</v>
      </c>
      <c r="U9638" t="b">
        <v>1</v>
      </c>
      <c r="V9638">
        <v>100</v>
      </c>
      <c r="W9638">
        <v>30</v>
      </c>
      <c r="X9638">
        <v>3.4000000000000002E-2</v>
      </c>
      <c r="Y9638">
        <v>0.245</v>
      </c>
      <c r="Z9638">
        <v>0.68400000000000005</v>
      </c>
      <c r="AA9638">
        <v>0.20599999999999999</v>
      </c>
      <c r="AB9638">
        <v>0.26700000000000002</v>
      </c>
      <c r="AC9638">
        <v>0.72099999999999997</v>
      </c>
    </row>
    <row r="9639" spans="1:29" hidden="1" x14ac:dyDescent="0.2">
      <c r="A9639">
        <v>97</v>
      </c>
      <c r="B9639" t="s">
        <v>29</v>
      </c>
      <c r="C9639">
        <v>0.05</v>
      </c>
      <c r="D9639">
        <v>100</v>
      </c>
      <c r="E9639" t="s">
        <v>30</v>
      </c>
      <c r="F9639" t="s">
        <v>31</v>
      </c>
      <c r="G9639" t="s">
        <v>32</v>
      </c>
      <c r="H9639" t="s">
        <v>33</v>
      </c>
      <c r="I9639">
        <v>0.3</v>
      </c>
      <c r="J9639">
        <v>0.1</v>
      </c>
      <c r="K9639" t="b">
        <v>1</v>
      </c>
      <c r="L9639">
        <v>8</v>
      </c>
      <c r="M9639">
        <v>4</v>
      </c>
      <c r="N9639">
        <v>1</v>
      </c>
      <c r="O9639" t="s">
        <v>34</v>
      </c>
      <c r="P9639">
        <v>0</v>
      </c>
      <c r="Q9639" t="b">
        <v>0</v>
      </c>
      <c r="R9639" t="b">
        <v>0</v>
      </c>
      <c r="S9639" t="b">
        <v>1</v>
      </c>
      <c r="T9639">
        <v>0.17</v>
      </c>
      <c r="U9639" t="b">
        <v>1</v>
      </c>
      <c r="V9639">
        <v>100</v>
      </c>
      <c r="W9639">
        <v>31</v>
      </c>
      <c r="X9639">
        <v>3.4000000000000002E-2</v>
      </c>
      <c r="Y9639">
        <v>0.246</v>
      </c>
      <c r="Z9639">
        <v>0.68300000000000005</v>
      </c>
      <c r="AA9639">
        <v>0.20499999999999999</v>
      </c>
      <c r="AB9639">
        <v>0.26800000000000002</v>
      </c>
      <c r="AC9639">
        <v>0.73099999999999998</v>
      </c>
    </row>
    <row r="9640" spans="1:29" hidden="1" x14ac:dyDescent="0.2">
      <c r="A9640">
        <v>97</v>
      </c>
      <c r="B9640" t="s">
        <v>29</v>
      </c>
      <c r="C9640">
        <v>0.05</v>
      </c>
      <c r="D9640">
        <v>100</v>
      </c>
      <c r="E9640" t="s">
        <v>30</v>
      </c>
      <c r="F9640" t="s">
        <v>31</v>
      </c>
      <c r="G9640" t="s">
        <v>32</v>
      </c>
      <c r="H9640" t="s">
        <v>33</v>
      </c>
      <c r="I9640">
        <v>0.3</v>
      </c>
      <c r="J9640">
        <v>0.1</v>
      </c>
      <c r="K9640" t="b">
        <v>1</v>
      </c>
      <c r="L9640">
        <v>8</v>
      </c>
      <c r="M9640">
        <v>4</v>
      </c>
      <c r="N9640">
        <v>1</v>
      </c>
      <c r="O9640" t="s">
        <v>34</v>
      </c>
      <c r="P9640">
        <v>0</v>
      </c>
      <c r="Q9640" t="b">
        <v>0</v>
      </c>
      <c r="R9640" t="b">
        <v>0</v>
      </c>
      <c r="S9640" t="b">
        <v>1</v>
      </c>
      <c r="T9640">
        <v>0.17</v>
      </c>
      <c r="U9640" t="b">
        <v>1</v>
      </c>
      <c r="V9640">
        <v>100</v>
      </c>
      <c r="W9640">
        <v>32</v>
      </c>
      <c r="X9640">
        <v>3.4000000000000002E-2</v>
      </c>
      <c r="Y9640">
        <v>0.245</v>
      </c>
      <c r="Z9640">
        <v>0.67900000000000005</v>
      </c>
      <c r="AA9640">
        <v>0.20899999999999999</v>
      </c>
      <c r="AB9640">
        <v>0.26500000000000001</v>
      </c>
      <c r="AC9640">
        <v>0.72799999999999998</v>
      </c>
    </row>
    <row r="9641" spans="1:29" hidden="1" x14ac:dyDescent="0.2">
      <c r="A9641">
        <v>97</v>
      </c>
      <c r="B9641" t="s">
        <v>29</v>
      </c>
      <c r="C9641">
        <v>0.05</v>
      </c>
      <c r="D9641">
        <v>100</v>
      </c>
      <c r="E9641" t="s">
        <v>30</v>
      </c>
      <c r="F9641" t="s">
        <v>31</v>
      </c>
      <c r="G9641" t="s">
        <v>32</v>
      </c>
      <c r="H9641" t="s">
        <v>33</v>
      </c>
      <c r="I9641">
        <v>0.3</v>
      </c>
      <c r="J9641">
        <v>0.1</v>
      </c>
      <c r="K9641" t="b">
        <v>1</v>
      </c>
      <c r="L9641">
        <v>8</v>
      </c>
      <c r="M9641">
        <v>4</v>
      </c>
      <c r="N9641">
        <v>1</v>
      </c>
      <c r="O9641" t="s">
        <v>34</v>
      </c>
      <c r="P9641">
        <v>0</v>
      </c>
      <c r="Q9641" t="b">
        <v>0</v>
      </c>
      <c r="R9641" t="b">
        <v>0</v>
      </c>
      <c r="S9641" t="b">
        <v>1</v>
      </c>
      <c r="T9641">
        <v>0.17</v>
      </c>
      <c r="U9641" t="b">
        <v>1</v>
      </c>
      <c r="V9641">
        <v>100</v>
      </c>
      <c r="W9641">
        <v>33</v>
      </c>
      <c r="X9641">
        <v>3.4000000000000002E-2</v>
      </c>
      <c r="Y9641">
        <v>0.247</v>
      </c>
      <c r="Z9641">
        <v>0.68200000000000005</v>
      </c>
      <c r="AA9641">
        <v>0.20100000000000001</v>
      </c>
      <c r="AB9641">
        <v>0.26400000000000001</v>
      </c>
      <c r="AC9641">
        <v>0.72699999999999998</v>
      </c>
    </row>
    <row r="9642" spans="1:29" hidden="1" x14ac:dyDescent="0.2">
      <c r="A9642">
        <v>97</v>
      </c>
      <c r="B9642" t="s">
        <v>29</v>
      </c>
      <c r="C9642">
        <v>0.05</v>
      </c>
      <c r="D9642">
        <v>100</v>
      </c>
      <c r="E9642" t="s">
        <v>30</v>
      </c>
      <c r="F9642" t="s">
        <v>31</v>
      </c>
      <c r="G9642" t="s">
        <v>32</v>
      </c>
      <c r="H9642" t="s">
        <v>33</v>
      </c>
      <c r="I9642">
        <v>0.3</v>
      </c>
      <c r="J9642">
        <v>0.1</v>
      </c>
      <c r="K9642" t="b">
        <v>1</v>
      </c>
      <c r="L9642">
        <v>8</v>
      </c>
      <c r="M9642">
        <v>4</v>
      </c>
      <c r="N9642">
        <v>1</v>
      </c>
      <c r="O9642" t="s">
        <v>34</v>
      </c>
      <c r="P9642">
        <v>0</v>
      </c>
      <c r="Q9642" t="b">
        <v>0</v>
      </c>
      <c r="R9642" t="b">
        <v>0</v>
      </c>
      <c r="S9642" t="b">
        <v>1</v>
      </c>
      <c r="T9642">
        <v>0.17</v>
      </c>
      <c r="U9642" t="b">
        <v>1</v>
      </c>
      <c r="V9642">
        <v>100</v>
      </c>
      <c r="W9642">
        <v>34</v>
      </c>
      <c r="X9642">
        <v>3.4000000000000002E-2</v>
      </c>
      <c r="Y9642">
        <v>0.246</v>
      </c>
      <c r="Z9642">
        <v>0.68400000000000005</v>
      </c>
      <c r="AA9642">
        <v>0.19600000000000001</v>
      </c>
      <c r="AB9642">
        <v>0.26</v>
      </c>
      <c r="AC9642">
        <v>0.72299999999999998</v>
      </c>
    </row>
    <row r="9643" spans="1:29" hidden="1" x14ac:dyDescent="0.2">
      <c r="A9643">
        <v>97</v>
      </c>
      <c r="B9643" t="s">
        <v>29</v>
      </c>
      <c r="C9643">
        <v>0.05</v>
      </c>
      <c r="D9643">
        <v>100</v>
      </c>
      <c r="E9643" t="s">
        <v>30</v>
      </c>
      <c r="F9643" t="s">
        <v>31</v>
      </c>
      <c r="G9643" t="s">
        <v>32</v>
      </c>
      <c r="H9643" t="s">
        <v>33</v>
      </c>
      <c r="I9643">
        <v>0.3</v>
      </c>
      <c r="J9643">
        <v>0.1</v>
      </c>
      <c r="K9643" t="b">
        <v>1</v>
      </c>
      <c r="L9643">
        <v>8</v>
      </c>
      <c r="M9643">
        <v>4</v>
      </c>
      <c r="N9643">
        <v>1</v>
      </c>
      <c r="O9643" t="s">
        <v>34</v>
      </c>
      <c r="P9643">
        <v>0</v>
      </c>
      <c r="Q9643" t="b">
        <v>0</v>
      </c>
      <c r="R9643" t="b">
        <v>0</v>
      </c>
      <c r="S9643" t="b">
        <v>1</v>
      </c>
      <c r="T9643">
        <v>0.17</v>
      </c>
      <c r="U9643" t="b">
        <v>1</v>
      </c>
      <c r="V9643">
        <v>100</v>
      </c>
      <c r="W9643">
        <v>35</v>
      </c>
      <c r="X9643">
        <v>3.4000000000000002E-2</v>
      </c>
      <c r="Y9643">
        <v>0.245</v>
      </c>
      <c r="Z9643">
        <v>0.68100000000000005</v>
      </c>
      <c r="AA9643">
        <v>0.193</v>
      </c>
      <c r="AB9643">
        <v>0.25800000000000001</v>
      </c>
      <c r="AC9643">
        <v>0.71299999999999997</v>
      </c>
    </row>
    <row r="9644" spans="1:29" hidden="1" x14ac:dyDescent="0.2">
      <c r="A9644">
        <v>97</v>
      </c>
      <c r="B9644" t="s">
        <v>29</v>
      </c>
      <c r="C9644">
        <v>0.05</v>
      </c>
      <c r="D9644">
        <v>100</v>
      </c>
      <c r="E9644" t="s">
        <v>30</v>
      </c>
      <c r="F9644" t="s">
        <v>31</v>
      </c>
      <c r="G9644" t="s">
        <v>32</v>
      </c>
      <c r="H9644" t="s">
        <v>33</v>
      </c>
      <c r="I9644">
        <v>0.3</v>
      </c>
      <c r="J9644">
        <v>0.1</v>
      </c>
      <c r="K9644" t="b">
        <v>1</v>
      </c>
      <c r="L9644">
        <v>8</v>
      </c>
      <c r="M9644">
        <v>4</v>
      </c>
      <c r="N9644">
        <v>1</v>
      </c>
      <c r="O9644" t="s">
        <v>34</v>
      </c>
      <c r="P9644">
        <v>0</v>
      </c>
      <c r="Q9644" t="b">
        <v>0</v>
      </c>
      <c r="R9644" t="b">
        <v>0</v>
      </c>
      <c r="S9644" t="b">
        <v>1</v>
      </c>
      <c r="T9644">
        <v>0.17</v>
      </c>
      <c r="U9644" t="b">
        <v>1</v>
      </c>
      <c r="V9644">
        <v>100</v>
      </c>
      <c r="W9644">
        <v>36</v>
      </c>
      <c r="X9644">
        <v>3.4000000000000002E-2</v>
      </c>
      <c r="Y9644">
        <v>0.245</v>
      </c>
      <c r="Z9644">
        <v>0.68700000000000006</v>
      </c>
      <c r="AA9644">
        <v>0.20100000000000001</v>
      </c>
      <c r="AB9644">
        <v>0.25800000000000001</v>
      </c>
      <c r="AC9644">
        <v>0.72</v>
      </c>
    </row>
    <row r="9645" spans="1:29" hidden="1" x14ac:dyDescent="0.2">
      <c r="A9645">
        <v>97</v>
      </c>
      <c r="B9645" t="s">
        <v>29</v>
      </c>
      <c r="C9645">
        <v>0.05</v>
      </c>
      <c r="D9645">
        <v>100</v>
      </c>
      <c r="E9645" t="s">
        <v>30</v>
      </c>
      <c r="F9645" t="s">
        <v>31</v>
      </c>
      <c r="G9645" t="s">
        <v>32</v>
      </c>
      <c r="H9645" t="s">
        <v>33</v>
      </c>
      <c r="I9645">
        <v>0.3</v>
      </c>
      <c r="J9645">
        <v>0.1</v>
      </c>
      <c r="K9645" t="b">
        <v>1</v>
      </c>
      <c r="L9645">
        <v>8</v>
      </c>
      <c r="M9645">
        <v>4</v>
      </c>
      <c r="N9645">
        <v>1</v>
      </c>
      <c r="O9645" t="s">
        <v>34</v>
      </c>
      <c r="P9645">
        <v>0</v>
      </c>
      <c r="Q9645" t="b">
        <v>0</v>
      </c>
      <c r="R9645" t="b">
        <v>0</v>
      </c>
      <c r="S9645" t="b">
        <v>1</v>
      </c>
      <c r="T9645">
        <v>0.17</v>
      </c>
      <c r="U9645" t="b">
        <v>1</v>
      </c>
      <c r="V9645">
        <v>100</v>
      </c>
      <c r="W9645">
        <v>37</v>
      </c>
      <c r="X9645">
        <v>3.4000000000000002E-2</v>
      </c>
      <c r="Y9645">
        <v>0.246</v>
      </c>
      <c r="Z9645">
        <v>0.69099999999999995</v>
      </c>
      <c r="AA9645">
        <v>0.19800000000000001</v>
      </c>
      <c r="AB9645">
        <v>0.253</v>
      </c>
      <c r="AC9645">
        <v>0.71199999999999997</v>
      </c>
    </row>
    <row r="9646" spans="1:29" hidden="1" x14ac:dyDescent="0.2">
      <c r="A9646">
        <v>97</v>
      </c>
      <c r="B9646" t="s">
        <v>29</v>
      </c>
      <c r="C9646">
        <v>0.05</v>
      </c>
      <c r="D9646">
        <v>100</v>
      </c>
      <c r="E9646" t="s">
        <v>30</v>
      </c>
      <c r="F9646" t="s">
        <v>31</v>
      </c>
      <c r="G9646" t="s">
        <v>32</v>
      </c>
      <c r="H9646" t="s">
        <v>33</v>
      </c>
      <c r="I9646">
        <v>0.3</v>
      </c>
      <c r="J9646">
        <v>0.1</v>
      </c>
      <c r="K9646" t="b">
        <v>1</v>
      </c>
      <c r="L9646">
        <v>8</v>
      </c>
      <c r="M9646">
        <v>4</v>
      </c>
      <c r="N9646">
        <v>1</v>
      </c>
      <c r="O9646" t="s">
        <v>34</v>
      </c>
      <c r="P9646">
        <v>0</v>
      </c>
      <c r="Q9646" t="b">
        <v>0</v>
      </c>
      <c r="R9646" t="b">
        <v>0</v>
      </c>
      <c r="S9646" t="b">
        <v>1</v>
      </c>
      <c r="T9646">
        <v>0.17</v>
      </c>
      <c r="U9646" t="b">
        <v>1</v>
      </c>
      <c r="V9646">
        <v>100</v>
      </c>
      <c r="W9646">
        <v>38</v>
      </c>
      <c r="X9646">
        <v>3.5000000000000003E-2</v>
      </c>
      <c r="Y9646">
        <v>0.246</v>
      </c>
      <c r="Z9646">
        <v>0.69099999999999995</v>
      </c>
      <c r="AA9646">
        <v>0.20399999999999999</v>
      </c>
      <c r="AB9646">
        <v>0.251</v>
      </c>
      <c r="AC9646">
        <v>0.71499999999999997</v>
      </c>
    </row>
    <row r="9647" spans="1:29" hidden="1" x14ac:dyDescent="0.2">
      <c r="A9647">
        <v>97</v>
      </c>
      <c r="B9647" t="s">
        <v>29</v>
      </c>
      <c r="C9647">
        <v>0.05</v>
      </c>
      <c r="D9647">
        <v>100</v>
      </c>
      <c r="E9647" t="s">
        <v>30</v>
      </c>
      <c r="F9647" t="s">
        <v>31</v>
      </c>
      <c r="G9647" t="s">
        <v>32</v>
      </c>
      <c r="H9647" t="s">
        <v>33</v>
      </c>
      <c r="I9647">
        <v>0.3</v>
      </c>
      <c r="J9647">
        <v>0.1</v>
      </c>
      <c r="K9647" t="b">
        <v>1</v>
      </c>
      <c r="L9647">
        <v>8</v>
      </c>
      <c r="M9647">
        <v>4</v>
      </c>
      <c r="N9647">
        <v>1</v>
      </c>
      <c r="O9647" t="s">
        <v>34</v>
      </c>
      <c r="P9647">
        <v>0</v>
      </c>
      <c r="Q9647" t="b">
        <v>0</v>
      </c>
      <c r="R9647" t="b">
        <v>0</v>
      </c>
      <c r="S9647" t="b">
        <v>1</v>
      </c>
      <c r="T9647">
        <v>0.17</v>
      </c>
      <c r="U9647" t="b">
        <v>1</v>
      </c>
      <c r="V9647">
        <v>100</v>
      </c>
      <c r="W9647">
        <v>39</v>
      </c>
      <c r="X9647">
        <v>3.5000000000000003E-2</v>
      </c>
      <c r="Y9647">
        <v>0.248</v>
      </c>
      <c r="Z9647">
        <v>0.69099999999999995</v>
      </c>
      <c r="AA9647">
        <v>0.20799999999999999</v>
      </c>
      <c r="AB9647">
        <v>0.25900000000000001</v>
      </c>
      <c r="AC9647">
        <v>0.72099999999999997</v>
      </c>
    </row>
    <row r="9648" spans="1:29" hidden="1" x14ac:dyDescent="0.2">
      <c r="A9648">
        <v>97</v>
      </c>
      <c r="B9648" t="s">
        <v>29</v>
      </c>
      <c r="C9648">
        <v>0.05</v>
      </c>
      <c r="D9648">
        <v>100</v>
      </c>
      <c r="E9648" t="s">
        <v>30</v>
      </c>
      <c r="F9648" t="s">
        <v>31</v>
      </c>
      <c r="G9648" t="s">
        <v>32</v>
      </c>
      <c r="H9648" t="s">
        <v>33</v>
      </c>
      <c r="I9648">
        <v>0.3</v>
      </c>
      <c r="J9648">
        <v>0.1</v>
      </c>
      <c r="K9648" t="b">
        <v>1</v>
      </c>
      <c r="L9648">
        <v>8</v>
      </c>
      <c r="M9648">
        <v>4</v>
      </c>
      <c r="N9648">
        <v>1</v>
      </c>
      <c r="O9648" t="s">
        <v>34</v>
      </c>
      <c r="P9648">
        <v>0</v>
      </c>
      <c r="Q9648" t="b">
        <v>0</v>
      </c>
      <c r="R9648" t="b">
        <v>0</v>
      </c>
      <c r="S9648" t="b">
        <v>1</v>
      </c>
      <c r="T9648">
        <v>0.17</v>
      </c>
      <c r="U9648" t="b">
        <v>1</v>
      </c>
      <c r="V9648">
        <v>100</v>
      </c>
      <c r="W9648">
        <v>40</v>
      </c>
      <c r="X9648">
        <v>3.5000000000000003E-2</v>
      </c>
      <c r="Y9648">
        <v>0.247</v>
      </c>
      <c r="Z9648">
        <v>0.69199999999999995</v>
      </c>
      <c r="AA9648">
        <v>0.20899999999999999</v>
      </c>
      <c r="AB9648">
        <v>0.26100000000000001</v>
      </c>
      <c r="AC9648">
        <v>0.72699999999999998</v>
      </c>
    </row>
    <row r="9649" spans="1:29" hidden="1" x14ac:dyDescent="0.2">
      <c r="A9649">
        <v>97</v>
      </c>
      <c r="B9649" t="s">
        <v>29</v>
      </c>
      <c r="C9649">
        <v>0.05</v>
      </c>
      <c r="D9649">
        <v>100</v>
      </c>
      <c r="E9649" t="s">
        <v>30</v>
      </c>
      <c r="F9649" t="s">
        <v>31</v>
      </c>
      <c r="G9649" t="s">
        <v>32</v>
      </c>
      <c r="H9649" t="s">
        <v>33</v>
      </c>
      <c r="I9649">
        <v>0.3</v>
      </c>
      <c r="J9649">
        <v>0.1</v>
      </c>
      <c r="K9649" t="b">
        <v>1</v>
      </c>
      <c r="L9649">
        <v>8</v>
      </c>
      <c r="M9649">
        <v>4</v>
      </c>
      <c r="N9649">
        <v>1</v>
      </c>
      <c r="O9649" t="s">
        <v>34</v>
      </c>
      <c r="P9649">
        <v>0</v>
      </c>
      <c r="Q9649" t="b">
        <v>0</v>
      </c>
      <c r="R9649" t="b">
        <v>0</v>
      </c>
      <c r="S9649" t="b">
        <v>1</v>
      </c>
      <c r="T9649">
        <v>0.17</v>
      </c>
      <c r="U9649" t="b">
        <v>1</v>
      </c>
      <c r="V9649">
        <v>100</v>
      </c>
      <c r="W9649">
        <v>41</v>
      </c>
      <c r="X9649">
        <v>3.5000000000000003E-2</v>
      </c>
      <c r="Y9649">
        <v>0.248</v>
      </c>
      <c r="Z9649">
        <v>0.69499999999999995</v>
      </c>
      <c r="AA9649">
        <v>0.20300000000000001</v>
      </c>
      <c r="AB9649">
        <v>0.26</v>
      </c>
      <c r="AC9649">
        <v>0.73099999999999998</v>
      </c>
    </row>
    <row r="9650" spans="1:29" hidden="1" x14ac:dyDescent="0.2">
      <c r="A9650">
        <v>97</v>
      </c>
      <c r="B9650" t="s">
        <v>29</v>
      </c>
      <c r="C9650">
        <v>0.05</v>
      </c>
      <c r="D9650">
        <v>100</v>
      </c>
      <c r="E9650" t="s">
        <v>30</v>
      </c>
      <c r="F9650" t="s">
        <v>31</v>
      </c>
      <c r="G9650" t="s">
        <v>32</v>
      </c>
      <c r="H9650" t="s">
        <v>33</v>
      </c>
      <c r="I9650">
        <v>0.3</v>
      </c>
      <c r="J9650">
        <v>0.1</v>
      </c>
      <c r="K9650" t="b">
        <v>1</v>
      </c>
      <c r="L9650">
        <v>8</v>
      </c>
      <c r="M9650">
        <v>4</v>
      </c>
      <c r="N9650">
        <v>1</v>
      </c>
      <c r="O9650" t="s">
        <v>34</v>
      </c>
      <c r="P9650">
        <v>0</v>
      </c>
      <c r="Q9650" t="b">
        <v>0</v>
      </c>
      <c r="R9650" t="b">
        <v>0</v>
      </c>
      <c r="S9650" t="b">
        <v>1</v>
      </c>
      <c r="T9650">
        <v>0.17</v>
      </c>
      <c r="U9650" t="b">
        <v>1</v>
      </c>
      <c r="V9650">
        <v>100</v>
      </c>
      <c r="W9650">
        <v>42</v>
      </c>
      <c r="X9650">
        <v>3.5000000000000003E-2</v>
      </c>
      <c r="Y9650">
        <v>0.249</v>
      </c>
      <c r="Z9650">
        <v>0.69699999999999995</v>
      </c>
      <c r="AA9650">
        <v>0.20200000000000001</v>
      </c>
      <c r="AB9650">
        <v>0.26300000000000001</v>
      </c>
      <c r="AC9650">
        <v>0.73499999999999999</v>
      </c>
    </row>
    <row r="9651" spans="1:29" hidden="1" x14ac:dyDescent="0.2">
      <c r="A9651">
        <v>97</v>
      </c>
      <c r="B9651" t="s">
        <v>29</v>
      </c>
      <c r="C9651">
        <v>0.05</v>
      </c>
      <c r="D9651">
        <v>100</v>
      </c>
      <c r="E9651" t="s">
        <v>30</v>
      </c>
      <c r="F9651" t="s">
        <v>31</v>
      </c>
      <c r="G9651" t="s">
        <v>32</v>
      </c>
      <c r="H9651" t="s">
        <v>33</v>
      </c>
      <c r="I9651">
        <v>0.3</v>
      </c>
      <c r="J9651">
        <v>0.1</v>
      </c>
      <c r="K9651" t="b">
        <v>1</v>
      </c>
      <c r="L9651">
        <v>8</v>
      </c>
      <c r="M9651">
        <v>4</v>
      </c>
      <c r="N9651">
        <v>1</v>
      </c>
      <c r="O9651" t="s">
        <v>34</v>
      </c>
      <c r="P9651">
        <v>0</v>
      </c>
      <c r="Q9651" t="b">
        <v>0</v>
      </c>
      <c r="R9651" t="b">
        <v>0</v>
      </c>
      <c r="S9651" t="b">
        <v>1</v>
      </c>
      <c r="T9651">
        <v>0.17</v>
      </c>
      <c r="U9651" t="b">
        <v>1</v>
      </c>
      <c r="V9651">
        <v>100</v>
      </c>
      <c r="W9651">
        <v>43</v>
      </c>
      <c r="X9651">
        <v>3.5000000000000003E-2</v>
      </c>
      <c r="Y9651">
        <v>0.249</v>
      </c>
      <c r="Z9651">
        <v>0.69499999999999995</v>
      </c>
      <c r="AA9651">
        <v>0.20100000000000001</v>
      </c>
      <c r="AB9651">
        <v>0.26600000000000001</v>
      </c>
      <c r="AC9651">
        <v>0.73499999999999999</v>
      </c>
    </row>
    <row r="9652" spans="1:29" hidden="1" x14ac:dyDescent="0.2">
      <c r="A9652">
        <v>97</v>
      </c>
      <c r="B9652" t="s">
        <v>29</v>
      </c>
      <c r="C9652">
        <v>0.05</v>
      </c>
      <c r="D9652">
        <v>100</v>
      </c>
      <c r="E9652" t="s">
        <v>30</v>
      </c>
      <c r="F9652" t="s">
        <v>31</v>
      </c>
      <c r="G9652" t="s">
        <v>32</v>
      </c>
      <c r="H9652" t="s">
        <v>33</v>
      </c>
      <c r="I9652">
        <v>0.3</v>
      </c>
      <c r="J9652">
        <v>0.1</v>
      </c>
      <c r="K9652" t="b">
        <v>1</v>
      </c>
      <c r="L9652">
        <v>8</v>
      </c>
      <c r="M9652">
        <v>4</v>
      </c>
      <c r="N9652">
        <v>1</v>
      </c>
      <c r="O9652" t="s">
        <v>34</v>
      </c>
      <c r="P9652">
        <v>0</v>
      </c>
      <c r="Q9652" t="b">
        <v>0</v>
      </c>
      <c r="R9652" t="b">
        <v>0</v>
      </c>
      <c r="S9652" t="b">
        <v>1</v>
      </c>
      <c r="T9652">
        <v>0.17</v>
      </c>
      <c r="U9652" t="b">
        <v>1</v>
      </c>
      <c r="V9652">
        <v>100</v>
      </c>
      <c r="W9652">
        <v>44</v>
      </c>
      <c r="X9652">
        <v>3.5000000000000003E-2</v>
      </c>
      <c r="Y9652">
        <v>0.248</v>
      </c>
      <c r="Z9652">
        <v>0.69699999999999995</v>
      </c>
      <c r="AA9652">
        <v>0.19900000000000001</v>
      </c>
      <c r="AB9652">
        <v>0.26100000000000001</v>
      </c>
      <c r="AC9652">
        <v>0.73299999999999998</v>
      </c>
    </row>
    <row r="9653" spans="1:29" hidden="1" x14ac:dyDescent="0.2">
      <c r="A9653">
        <v>97</v>
      </c>
      <c r="B9653" t="s">
        <v>29</v>
      </c>
      <c r="C9653">
        <v>0.05</v>
      </c>
      <c r="D9653">
        <v>100</v>
      </c>
      <c r="E9653" t="s">
        <v>30</v>
      </c>
      <c r="F9653" t="s">
        <v>31</v>
      </c>
      <c r="G9653" t="s">
        <v>32</v>
      </c>
      <c r="H9653" t="s">
        <v>33</v>
      </c>
      <c r="I9653">
        <v>0.3</v>
      </c>
      <c r="J9653">
        <v>0.1</v>
      </c>
      <c r="K9653" t="b">
        <v>1</v>
      </c>
      <c r="L9653">
        <v>8</v>
      </c>
      <c r="M9653">
        <v>4</v>
      </c>
      <c r="N9653">
        <v>1</v>
      </c>
      <c r="O9653" t="s">
        <v>34</v>
      </c>
      <c r="P9653">
        <v>0</v>
      </c>
      <c r="Q9653" t="b">
        <v>0</v>
      </c>
      <c r="R9653" t="b">
        <v>0</v>
      </c>
      <c r="S9653" t="b">
        <v>1</v>
      </c>
      <c r="T9653">
        <v>0.17</v>
      </c>
      <c r="U9653" t="b">
        <v>1</v>
      </c>
      <c r="V9653">
        <v>100</v>
      </c>
      <c r="W9653">
        <v>45</v>
      </c>
      <c r="X9653">
        <v>3.5000000000000003E-2</v>
      </c>
      <c r="Y9653">
        <v>0.249</v>
      </c>
      <c r="Z9653">
        <v>0.69299999999999995</v>
      </c>
      <c r="AA9653">
        <v>0.20599999999999999</v>
      </c>
      <c r="AB9653">
        <v>0.25900000000000001</v>
      </c>
      <c r="AC9653">
        <v>0.73499999999999999</v>
      </c>
    </row>
    <row r="9654" spans="1:29" hidden="1" x14ac:dyDescent="0.2">
      <c r="A9654">
        <v>97</v>
      </c>
      <c r="B9654" t="s">
        <v>29</v>
      </c>
      <c r="C9654">
        <v>0.05</v>
      </c>
      <c r="D9654">
        <v>100</v>
      </c>
      <c r="E9654" t="s">
        <v>30</v>
      </c>
      <c r="F9654" t="s">
        <v>31</v>
      </c>
      <c r="G9654" t="s">
        <v>32</v>
      </c>
      <c r="H9654" t="s">
        <v>33</v>
      </c>
      <c r="I9654">
        <v>0.3</v>
      </c>
      <c r="J9654">
        <v>0.1</v>
      </c>
      <c r="K9654" t="b">
        <v>1</v>
      </c>
      <c r="L9654">
        <v>8</v>
      </c>
      <c r="M9654">
        <v>4</v>
      </c>
      <c r="N9654">
        <v>1</v>
      </c>
      <c r="O9654" t="s">
        <v>34</v>
      </c>
      <c r="P9654">
        <v>0</v>
      </c>
      <c r="Q9654" t="b">
        <v>0</v>
      </c>
      <c r="R9654" t="b">
        <v>0</v>
      </c>
      <c r="S9654" t="b">
        <v>1</v>
      </c>
      <c r="T9654">
        <v>0.17</v>
      </c>
      <c r="U9654" t="b">
        <v>1</v>
      </c>
      <c r="V9654">
        <v>100</v>
      </c>
      <c r="W9654">
        <v>46</v>
      </c>
      <c r="X9654">
        <v>3.5000000000000003E-2</v>
      </c>
      <c r="Y9654">
        <v>0.249</v>
      </c>
      <c r="Z9654">
        <v>0.69899999999999995</v>
      </c>
      <c r="AA9654">
        <v>0.20799999999999999</v>
      </c>
      <c r="AB9654">
        <v>0.26100000000000001</v>
      </c>
      <c r="AC9654">
        <v>0.72699999999999998</v>
      </c>
    </row>
    <row r="9655" spans="1:29" hidden="1" x14ac:dyDescent="0.2">
      <c r="A9655">
        <v>97</v>
      </c>
      <c r="B9655" t="s">
        <v>29</v>
      </c>
      <c r="C9655">
        <v>0.05</v>
      </c>
      <c r="D9655">
        <v>100</v>
      </c>
      <c r="E9655" t="s">
        <v>30</v>
      </c>
      <c r="F9655" t="s">
        <v>31</v>
      </c>
      <c r="G9655" t="s">
        <v>32</v>
      </c>
      <c r="H9655" t="s">
        <v>33</v>
      </c>
      <c r="I9655">
        <v>0.3</v>
      </c>
      <c r="J9655">
        <v>0.1</v>
      </c>
      <c r="K9655" t="b">
        <v>1</v>
      </c>
      <c r="L9655">
        <v>8</v>
      </c>
      <c r="M9655">
        <v>4</v>
      </c>
      <c r="N9655">
        <v>1</v>
      </c>
      <c r="O9655" t="s">
        <v>34</v>
      </c>
      <c r="P9655">
        <v>0</v>
      </c>
      <c r="Q9655" t="b">
        <v>0</v>
      </c>
      <c r="R9655" t="b">
        <v>0</v>
      </c>
      <c r="S9655" t="b">
        <v>1</v>
      </c>
      <c r="T9655">
        <v>0.17</v>
      </c>
      <c r="U9655" t="b">
        <v>1</v>
      </c>
      <c r="V9655">
        <v>100</v>
      </c>
      <c r="W9655">
        <v>47</v>
      </c>
      <c r="X9655">
        <v>3.5000000000000003E-2</v>
      </c>
      <c r="Y9655">
        <v>0.247</v>
      </c>
      <c r="Z9655">
        <v>0.69299999999999995</v>
      </c>
      <c r="AA9655">
        <v>0.21</v>
      </c>
      <c r="AB9655">
        <v>0.26200000000000001</v>
      </c>
      <c r="AC9655">
        <v>0.72799999999999998</v>
      </c>
    </row>
    <row r="9656" spans="1:29" hidden="1" x14ac:dyDescent="0.2">
      <c r="A9656">
        <v>97</v>
      </c>
      <c r="B9656" t="s">
        <v>29</v>
      </c>
      <c r="C9656">
        <v>0.05</v>
      </c>
      <c r="D9656">
        <v>100</v>
      </c>
      <c r="E9656" t="s">
        <v>30</v>
      </c>
      <c r="F9656" t="s">
        <v>31</v>
      </c>
      <c r="G9656" t="s">
        <v>32</v>
      </c>
      <c r="H9656" t="s">
        <v>33</v>
      </c>
      <c r="I9656">
        <v>0.3</v>
      </c>
      <c r="J9656">
        <v>0.1</v>
      </c>
      <c r="K9656" t="b">
        <v>1</v>
      </c>
      <c r="L9656">
        <v>8</v>
      </c>
      <c r="M9656">
        <v>4</v>
      </c>
      <c r="N9656">
        <v>1</v>
      </c>
      <c r="O9656" t="s">
        <v>34</v>
      </c>
      <c r="P9656">
        <v>0</v>
      </c>
      <c r="Q9656" t="b">
        <v>0</v>
      </c>
      <c r="R9656" t="b">
        <v>0</v>
      </c>
      <c r="S9656" t="b">
        <v>1</v>
      </c>
      <c r="T9656">
        <v>0.17</v>
      </c>
      <c r="U9656" t="b">
        <v>1</v>
      </c>
      <c r="V9656">
        <v>100</v>
      </c>
      <c r="W9656">
        <v>48</v>
      </c>
      <c r="X9656">
        <v>3.5999999999999997E-2</v>
      </c>
      <c r="Y9656">
        <v>0.251</v>
      </c>
      <c r="Z9656">
        <v>0.69</v>
      </c>
      <c r="AA9656">
        <v>0.20499999999999999</v>
      </c>
      <c r="AB9656">
        <v>0.27</v>
      </c>
      <c r="AC9656">
        <v>0.73299999999999998</v>
      </c>
    </row>
    <row r="9657" spans="1:29" hidden="1" x14ac:dyDescent="0.2">
      <c r="A9657">
        <v>97</v>
      </c>
      <c r="B9657" t="s">
        <v>29</v>
      </c>
      <c r="C9657">
        <v>0.05</v>
      </c>
      <c r="D9657">
        <v>100</v>
      </c>
      <c r="E9657" t="s">
        <v>30</v>
      </c>
      <c r="F9657" t="s">
        <v>31</v>
      </c>
      <c r="G9657" t="s">
        <v>32</v>
      </c>
      <c r="H9657" t="s">
        <v>33</v>
      </c>
      <c r="I9657">
        <v>0.3</v>
      </c>
      <c r="J9657">
        <v>0.1</v>
      </c>
      <c r="K9657" t="b">
        <v>1</v>
      </c>
      <c r="L9657">
        <v>8</v>
      </c>
      <c r="M9657">
        <v>4</v>
      </c>
      <c r="N9657">
        <v>1</v>
      </c>
      <c r="O9657" t="s">
        <v>34</v>
      </c>
      <c r="P9657">
        <v>0</v>
      </c>
      <c r="Q9657" t="b">
        <v>0</v>
      </c>
      <c r="R9657" t="b">
        <v>0</v>
      </c>
      <c r="S9657" t="b">
        <v>1</v>
      </c>
      <c r="T9657">
        <v>0.17</v>
      </c>
      <c r="U9657" t="b">
        <v>1</v>
      </c>
      <c r="V9657">
        <v>100</v>
      </c>
      <c r="W9657">
        <v>49</v>
      </c>
      <c r="X9657">
        <v>3.5999999999999997E-2</v>
      </c>
      <c r="Y9657">
        <v>0.25</v>
      </c>
      <c r="Z9657">
        <v>0.69299999999999995</v>
      </c>
      <c r="AA9657">
        <v>0.19800000000000001</v>
      </c>
      <c r="AB9657">
        <v>0.26800000000000002</v>
      </c>
      <c r="AC9657">
        <v>0.73499999999999999</v>
      </c>
    </row>
    <row r="9658" spans="1:29" hidden="1" x14ac:dyDescent="0.2">
      <c r="A9658">
        <v>97</v>
      </c>
      <c r="B9658" t="s">
        <v>29</v>
      </c>
      <c r="C9658">
        <v>0.05</v>
      </c>
      <c r="D9658">
        <v>100</v>
      </c>
      <c r="E9658" t="s">
        <v>30</v>
      </c>
      <c r="F9658" t="s">
        <v>31</v>
      </c>
      <c r="G9658" t="s">
        <v>32</v>
      </c>
      <c r="H9658" t="s">
        <v>33</v>
      </c>
      <c r="I9658">
        <v>0.3</v>
      </c>
      <c r="J9658">
        <v>0.1</v>
      </c>
      <c r="K9658" t="b">
        <v>1</v>
      </c>
      <c r="L9658">
        <v>8</v>
      </c>
      <c r="M9658">
        <v>4</v>
      </c>
      <c r="N9658">
        <v>1</v>
      </c>
      <c r="O9658" t="s">
        <v>34</v>
      </c>
      <c r="P9658">
        <v>0</v>
      </c>
      <c r="Q9658" t="b">
        <v>0</v>
      </c>
      <c r="R9658" t="b">
        <v>0</v>
      </c>
      <c r="S9658" t="b">
        <v>1</v>
      </c>
      <c r="T9658">
        <v>0.17</v>
      </c>
      <c r="U9658" t="b">
        <v>1</v>
      </c>
      <c r="V9658">
        <v>100</v>
      </c>
      <c r="W9658">
        <v>50</v>
      </c>
      <c r="X9658">
        <v>3.5999999999999997E-2</v>
      </c>
      <c r="Y9658">
        <v>0.25</v>
      </c>
      <c r="Z9658">
        <v>0.69399999999999995</v>
      </c>
      <c r="AA9658">
        <v>0.20300000000000001</v>
      </c>
      <c r="AB9658">
        <v>0.27400000000000002</v>
      </c>
      <c r="AC9658">
        <v>0.73099999999999998</v>
      </c>
    </row>
    <row r="9659" spans="1:29" hidden="1" x14ac:dyDescent="0.2">
      <c r="A9659">
        <v>97</v>
      </c>
      <c r="B9659" t="s">
        <v>29</v>
      </c>
      <c r="C9659">
        <v>0.05</v>
      </c>
      <c r="D9659">
        <v>100</v>
      </c>
      <c r="E9659" t="s">
        <v>30</v>
      </c>
      <c r="F9659" t="s">
        <v>31</v>
      </c>
      <c r="G9659" t="s">
        <v>32</v>
      </c>
      <c r="H9659" t="s">
        <v>33</v>
      </c>
      <c r="I9659">
        <v>0.3</v>
      </c>
      <c r="J9659">
        <v>0.1</v>
      </c>
      <c r="K9659" t="b">
        <v>1</v>
      </c>
      <c r="L9659">
        <v>8</v>
      </c>
      <c r="M9659">
        <v>4</v>
      </c>
      <c r="N9659">
        <v>1</v>
      </c>
      <c r="O9659" t="s">
        <v>34</v>
      </c>
      <c r="P9659">
        <v>0</v>
      </c>
      <c r="Q9659" t="b">
        <v>0</v>
      </c>
      <c r="R9659" t="b">
        <v>0</v>
      </c>
      <c r="S9659" t="b">
        <v>1</v>
      </c>
      <c r="T9659">
        <v>0.17</v>
      </c>
      <c r="U9659" t="b">
        <v>1</v>
      </c>
      <c r="V9659">
        <v>100</v>
      </c>
      <c r="W9659">
        <v>51</v>
      </c>
      <c r="X9659">
        <v>3.5999999999999997E-2</v>
      </c>
      <c r="Y9659">
        <v>0.25</v>
      </c>
      <c r="Z9659">
        <v>0.69699999999999995</v>
      </c>
      <c r="AA9659">
        <v>0.2</v>
      </c>
      <c r="AB9659">
        <v>0.27200000000000002</v>
      </c>
      <c r="AC9659">
        <v>0.72399999999999998</v>
      </c>
    </row>
    <row r="9660" spans="1:29" hidden="1" x14ac:dyDescent="0.2">
      <c r="A9660">
        <v>97</v>
      </c>
      <c r="B9660" t="s">
        <v>29</v>
      </c>
      <c r="C9660">
        <v>0.05</v>
      </c>
      <c r="D9660">
        <v>100</v>
      </c>
      <c r="E9660" t="s">
        <v>30</v>
      </c>
      <c r="F9660" t="s">
        <v>31</v>
      </c>
      <c r="G9660" t="s">
        <v>32</v>
      </c>
      <c r="H9660" t="s">
        <v>33</v>
      </c>
      <c r="I9660">
        <v>0.3</v>
      </c>
      <c r="J9660">
        <v>0.1</v>
      </c>
      <c r="K9660" t="b">
        <v>1</v>
      </c>
      <c r="L9660">
        <v>8</v>
      </c>
      <c r="M9660">
        <v>4</v>
      </c>
      <c r="N9660">
        <v>1</v>
      </c>
      <c r="O9660" t="s">
        <v>34</v>
      </c>
      <c r="P9660">
        <v>0</v>
      </c>
      <c r="Q9660" t="b">
        <v>0</v>
      </c>
      <c r="R9660" t="b">
        <v>0</v>
      </c>
      <c r="S9660" t="b">
        <v>1</v>
      </c>
      <c r="T9660">
        <v>0.17</v>
      </c>
      <c r="U9660" t="b">
        <v>1</v>
      </c>
      <c r="V9660">
        <v>100</v>
      </c>
      <c r="W9660">
        <v>52</v>
      </c>
      <c r="X9660">
        <v>3.5999999999999997E-2</v>
      </c>
      <c r="Y9660">
        <v>0.25</v>
      </c>
      <c r="Z9660">
        <v>0.69899999999999995</v>
      </c>
      <c r="AA9660">
        <v>0.20699999999999999</v>
      </c>
      <c r="AB9660">
        <v>0.27</v>
      </c>
      <c r="AC9660">
        <v>0.72399999999999998</v>
      </c>
    </row>
    <row r="9661" spans="1:29" hidden="1" x14ac:dyDescent="0.2">
      <c r="A9661">
        <v>97</v>
      </c>
      <c r="B9661" t="s">
        <v>29</v>
      </c>
      <c r="C9661">
        <v>0.05</v>
      </c>
      <c r="D9661">
        <v>100</v>
      </c>
      <c r="E9661" t="s">
        <v>30</v>
      </c>
      <c r="F9661" t="s">
        <v>31</v>
      </c>
      <c r="G9661" t="s">
        <v>32</v>
      </c>
      <c r="H9661" t="s">
        <v>33</v>
      </c>
      <c r="I9661">
        <v>0.3</v>
      </c>
      <c r="J9661">
        <v>0.1</v>
      </c>
      <c r="K9661" t="b">
        <v>1</v>
      </c>
      <c r="L9661">
        <v>8</v>
      </c>
      <c r="M9661">
        <v>4</v>
      </c>
      <c r="N9661">
        <v>1</v>
      </c>
      <c r="O9661" t="s">
        <v>34</v>
      </c>
      <c r="P9661">
        <v>0</v>
      </c>
      <c r="Q9661" t="b">
        <v>0</v>
      </c>
      <c r="R9661" t="b">
        <v>0</v>
      </c>
      <c r="S9661" t="b">
        <v>1</v>
      </c>
      <c r="T9661">
        <v>0.17</v>
      </c>
      <c r="U9661" t="b">
        <v>1</v>
      </c>
      <c r="V9661">
        <v>100</v>
      </c>
      <c r="W9661">
        <v>53</v>
      </c>
      <c r="X9661">
        <v>3.5999999999999997E-2</v>
      </c>
      <c r="Y9661">
        <v>0.252</v>
      </c>
      <c r="Z9661">
        <v>0.70399999999999996</v>
      </c>
      <c r="AA9661">
        <v>0.20399999999999999</v>
      </c>
      <c r="AB9661">
        <v>0.26</v>
      </c>
      <c r="AC9661">
        <v>0.72399999999999998</v>
      </c>
    </row>
    <row r="9662" spans="1:29" hidden="1" x14ac:dyDescent="0.2">
      <c r="A9662">
        <v>97</v>
      </c>
      <c r="B9662" t="s">
        <v>29</v>
      </c>
      <c r="C9662">
        <v>0.05</v>
      </c>
      <c r="D9662">
        <v>100</v>
      </c>
      <c r="E9662" t="s">
        <v>30</v>
      </c>
      <c r="F9662" t="s">
        <v>31</v>
      </c>
      <c r="G9662" t="s">
        <v>32</v>
      </c>
      <c r="H9662" t="s">
        <v>33</v>
      </c>
      <c r="I9662">
        <v>0.3</v>
      </c>
      <c r="J9662">
        <v>0.1</v>
      </c>
      <c r="K9662" t="b">
        <v>1</v>
      </c>
      <c r="L9662">
        <v>8</v>
      </c>
      <c r="M9662">
        <v>4</v>
      </c>
      <c r="N9662">
        <v>1</v>
      </c>
      <c r="O9662" t="s">
        <v>34</v>
      </c>
      <c r="P9662">
        <v>0</v>
      </c>
      <c r="Q9662" t="b">
        <v>0</v>
      </c>
      <c r="R9662" t="b">
        <v>0</v>
      </c>
      <c r="S9662" t="b">
        <v>1</v>
      </c>
      <c r="T9662">
        <v>0.17</v>
      </c>
      <c r="U9662" t="b">
        <v>1</v>
      </c>
      <c r="V9662">
        <v>100</v>
      </c>
      <c r="W9662">
        <v>54</v>
      </c>
      <c r="X9662">
        <v>3.5999999999999997E-2</v>
      </c>
      <c r="Y9662">
        <v>0.248</v>
      </c>
      <c r="Z9662">
        <v>0.69499999999999995</v>
      </c>
      <c r="AA9662">
        <v>0.21099999999999999</v>
      </c>
      <c r="AB9662">
        <v>0.26700000000000002</v>
      </c>
      <c r="AC9662">
        <v>0.72599999999999998</v>
      </c>
    </row>
    <row r="9663" spans="1:29" hidden="1" x14ac:dyDescent="0.2">
      <c r="A9663">
        <v>97</v>
      </c>
      <c r="B9663" t="s">
        <v>29</v>
      </c>
      <c r="C9663">
        <v>0.05</v>
      </c>
      <c r="D9663">
        <v>100</v>
      </c>
      <c r="E9663" t="s">
        <v>30</v>
      </c>
      <c r="F9663" t="s">
        <v>31</v>
      </c>
      <c r="G9663" t="s">
        <v>32</v>
      </c>
      <c r="H9663" t="s">
        <v>33</v>
      </c>
      <c r="I9663">
        <v>0.3</v>
      </c>
      <c r="J9663">
        <v>0.1</v>
      </c>
      <c r="K9663" t="b">
        <v>1</v>
      </c>
      <c r="L9663">
        <v>8</v>
      </c>
      <c r="M9663">
        <v>4</v>
      </c>
      <c r="N9663">
        <v>1</v>
      </c>
      <c r="O9663" t="s">
        <v>34</v>
      </c>
      <c r="P9663">
        <v>0</v>
      </c>
      <c r="Q9663" t="b">
        <v>0</v>
      </c>
      <c r="R9663" t="b">
        <v>0</v>
      </c>
      <c r="S9663" t="b">
        <v>1</v>
      </c>
      <c r="T9663">
        <v>0.17</v>
      </c>
      <c r="U9663" t="b">
        <v>1</v>
      </c>
      <c r="V9663">
        <v>100</v>
      </c>
      <c r="W9663">
        <v>55</v>
      </c>
      <c r="X9663">
        <v>3.5999999999999997E-2</v>
      </c>
      <c r="Y9663">
        <v>0.251</v>
      </c>
      <c r="Z9663">
        <v>0.69399999999999995</v>
      </c>
      <c r="AA9663">
        <v>0.21199999999999999</v>
      </c>
      <c r="AB9663">
        <v>0.27300000000000002</v>
      </c>
      <c r="AC9663">
        <v>0.72599999999999998</v>
      </c>
    </row>
    <row r="9664" spans="1:29" hidden="1" x14ac:dyDescent="0.2">
      <c r="A9664">
        <v>97</v>
      </c>
      <c r="B9664" t="s">
        <v>29</v>
      </c>
      <c r="C9664">
        <v>0.05</v>
      </c>
      <c r="D9664">
        <v>100</v>
      </c>
      <c r="E9664" t="s">
        <v>30</v>
      </c>
      <c r="F9664" t="s">
        <v>31</v>
      </c>
      <c r="G9664" t="s">
        <v>32</v>
      </c>
      <c r="H9664" t="s">
        <v>33</v>
      </c>
      <c r="I9664">
        <v>0.3</v>
      </c>
      <c r="J9664">
        <v>0.1</v>
      </c>
      <c r="K9664" t="b">
        <v>1</v>
      </c>
      <c r="L9664">
        <v>8</v>
      </c>
      <c r="M9664">
        <v>4</v>
      </c>
      <c r="N9664">
        <v>1</v>
      </c>
      <c r="O9664" t="s">
        <v>34</v>
      </c>
      <c r="P9664">
        <v>0</v>
      </c>
      <c r="Q9664" t="b">
        <v>0</v>
      </c>
      <c r="R9664" t="b">
        <v>0</v>
      </c>
      <c r="S9664" t="b">
        <v>1</v>
      </c>
      <c r="T9664">
        <v>0.17</v>
      </c>
      <c r="U9664" t="b">
        <v>1</v>
      </c>
      <c r="V9664">
        <v>100</v>
      </c>
      <c r="W9664">
        <v>56</v>
      </c>
      <c r="X9664">
        <v>3.5999999999999997E-2</v>
      </c>
      <c r="Y9664">
        <v>0.251</v>
      </c>
      <c r="Z9664">
        <v>0.69899999999999995</v>
      </c>
      <c r="AA9664">
        <v>0.20899999999999999</v>
      </c>
      <c r="AB9664">
        <v>0.26900000000000002</v>
      </c>
      <c r="AC9664">
        <v>0.72</v>
      </c>
    </row>
    <row r="9665" spans="1:29" hidden="1" x14ac:dyDescent="0.2">
      <c r="A9665">
        <v>97</v>
      </c>
      <c r="B9665" t="s">
        <v>29</v>
      </c>
      <c r="C9665">
        <v>0.05</v>
      </c>
      <c r="D9665">
        <v>100</v>
      </c>
      <c r="E9665" t="s">
        <v>30</v>
      </c>
      <c r="F9665" t="s">
        <v>31</v>
      </c>
      <c r="G9665" t="s">
        <v>32</v>
      </c>
      <c r="H9665" t="s">
        <v>33</v>
      </c>
      <c r="I9665">
        <v>0.3</v>
      </c>
      <c r="J9665">
        <v>0.1</v>
      </c>
      <c r="K9665" t="b">
        <v>1</v>
      </c>
      <c r="L9665">
        <v>8</v>
      </c>
      <c r="M9665">
        <v>4</v>
      </c>
      <c r="N9665">
        <v>1</v>
      </c>
      <c r="O9665" t="s">
        <v>34</v>
      </c>
      <c r="P9665">
        <v>0</v>
      </c>
      <c r="Q9665" t="b">
        <v>0</v>
      </c>
      <c r="R9665" t="b">
        <v>0</v>
      </c>
      <c r="S9665" t="b">
        <v>1</v>
      </c>
      <c r="T9665">
        <v>0.17</v>
      </c>
      <c r="U9665" t="b">
        <v>1</v>
      </c>
      <c r="V9665">
        <v>100</v>
      </c>
      <c r="W9665">
        <v>57</v>
      </c>
      <c r="X9665">
        <v>3.5999999999999997E-2</v>
      </c>
      <c r="Y9665">
        <v>0.25</v>
      </c>
      <c r="Z9665">
        <v>0.69599999999999995</v>
      </c>
      <c r="AA9665">
        <v>0.216</v>
      </c>
      <c r="AB9665">
        <v>0.27200000000000002</v>
      </c>
      <c r="AC9665">
        <v>0.72099999999999997</v>
      </c>
    </row>
    <row r="9666" spans="1:29" hidden="1" x14ac:dyDescent="0.2">
      <c r="A9666">
        <v>97</v>
      </c>
      <c r="B9666" t="s">
        <v>29</v>
      </c>
      <c r="C9666">
        <v>0.05</v>
      </c>
      <c r="D9666">
        <v>100</v>
      </c>
      <c r="E9666" t="s">
        <v>30</v>
      </c>
      <c r="F9666" t="s">
        <v>31</v>
      </c>
      <c r="G9666" t="s">
        <v>32</v>
      </c>
      <c r="H9666" t="s">
        <v>33</v>
      </c>
      <c r="I9666">
        <v>0.3</v>
      </c>
      <c r="J9666">
        <v>0.1</v>
      </c>
      <c r="K9666" t="b">
        <v>1</v>
      </c>
      <c r="L9666">
        <v>8</v>
      </c>
      <c r="M9666">
        <v>4</v>
      </c>
      <c r="N9666">
        <v>1</v>
      </c>
      <c r="O9666" t="s">
        <v>34</v>
      </c>
      <c r="P9666">
        <v>0</v>
      </c>
      <c r="Q9666" t="b">
        <v>0</v>
      </c>
      <c r="R9666" t="b">
        <v>0</v>
      </c>
      <c r="S9666" t="b">
        <v>1</v>
      </c>
      <c r="T9666">
        <v>0.17</v>
      </c>
      <c r="U9666" t="b">
        <v>1</v>
      </c>
      <c r="V9666">
        <v>100</v>
      </c>
      <c r="W9666">
        <v>58</v>
      </c>
      <c r="X9666">
        <v>3.5999999999999997E-2</v>
      </c>
      <c r="Y9666">
        <v>0.251</v>
      </c>
      <c r="Z9666">
        <v>0.69399999999999995</v>
      </c>
      <c r="AA9666">
        <v>0.214</v>
      </c>
      <c r="AB9666">
        <v>0.27100000000000002</v>
      </c>
      <c r="AC9666">
        <v>0.72399999999999998</v>
      </c>
    </row>
    <row r="9667" spans="1:29" hidden="1" x14ac:dyDescent="0.2">
      <c r="A9667">
        <v>97</v>
      </c>
      <c r="B9667" t="s">
        <v>29</v>
      </c>
      <c r="C9667">
        <v>0.05</v>
      </c>
      <c r="D9667">
        <v>100</v>
      </c>
      <c r="E9667" t="s">
        <v>30</v>
      </c>
      <c r="F9667" t="s">
        <v>31</v>
      </c>
      <c r="G9667" t="s">
        <v>32</v>
      </c>
      <c r="H9667" t="s">
        <v>33</v>
      </c>
      <c r="I9667">
        <v>0.3</v>
      </c>
      <c r="J9667">
        <v>0.1</v>
      </c>
      <c r="K9667" t="b">
        <v>1</v>
      </c>
      <c r="L9667">
        <v>8</v>
      </c>
      <c r="M9667">
        <v>4</v>
      </c>
      <c r="N9667">
        <v>1</v>
      </c>
      <c r="O9667" t="s">
        <v>34</v>
      </c>
      <c r="P9667">
        <v>0</v>
      </c>
      <c r="Q9667" t="b">
        <v>0</v>
      </c>
      <c r="R9667" t="b">
        <v>0</v>
      </c>
      <c r="S9667" t="b">
        <v>1</v>
      </c>
      <c r="T9667">
        <v>0.17</v>
      </c>
      <c r="U9667" t="b">
        <v>1</v>
      </c>
      <c r="V9667">
        <v>100</v>
      </c>
      <c r="W9667">
        <v>59</v>
      </c>
      <c r="X9667">
        <v>3.5999999999999997E-2</v>
      </c>
      <c r="Y9667">
        <v>0.249</v>
      </c>
      <c r="Z9667">
        <v>0.69099999999999995</v>
      </c>
      <c r="AA9667">
        <v>0.219</v>
      </c>
      <c r="AB9667">
        <v>0.27200000000000002</v>
      </c>
      <c r="AC9667">
        <v>0.72199999999999998</v>
      </c>
    </row>
    <row r="9668" spans="1:29" hidden="1" x14ac:dyDescent="0.2">
      <c r="A9668">
        <v>97</v>
      </c>
      <c r="B9668" t="s">
        <v>29</v>
      </c>
      <c r="C9668">
        <v>0.05</v>
      </c>
      <c r="D9668">
        <v>100</v>
      </c>
      <c r="E9668" t="s">
        <v>30</v>
      </c>
      <c r="F9668" t="s">
        <v>31</v>
      </c>
      <c r="G9668" t="s">
        <v>32</v>
      </c>
      <c r="H9668" t="s">
        <v>33</v>
      </c>
      <c r="I9668">
        <v>0.3</v>
      </c>
      <c r="J9668">
        <v>0.1</v>
      </c>
      <c r="K9668" t="b">
        <v>1</v>
      </c>
      <c r="L9668">
        <v>8</v>
      </c>
      <c r="M9668">
        <v>4</v>
      </c>
      <c r="N9668">
        <v>1</v>
      </c>
      <c r="O9668" t="s">
        <v>34</v>
      </c>
      <c r="P9668">
        <v>0</v>
      </c>
      <c r="Q9668" t="b">
        <v>0</v>
      </c>
      <c r="R9668" t="b">
        <v>0</v>
      </c>
      <c r="S9668" t="b">
        <v>1</v>
      </c>
      <c r="T9668">
        <v>0.17</v>
      </c>
      <c r="U9668" t="b">
        <v>1</v>
      </c>
      <c r="V9668">
        <v>100</v>
      </c>
      <c r="W9668">
        <v>60</v>
      </c>
      <c r="X9668">
        <v>3.5999999999999997E-2</v>
      </c>
      <c r="Y9668">
        <v>0.249</v>
      </c>
      <c r="Z9668">
        <v>0.69099999999999995</v>
      </c>
      <c r="AA9668">
        <v>0.215</v>
      </c>
      <c r="AB9668">
        <v>0.27</v>
      </c>
      <c r="AC9668">
        <v>0.72299999999999998</v>
      </c>
    </row>
    <row r="9669" spans="1:29" hidden="1" x14ac:dyDescent="0.2">
      <c r="A9669">
        <v>97</v>
      </c>
      <c r="B9669" t="s">
        <v>29</v>
      </c>
      <c r="C9669">
        <v>0.05</v>
      </c>
      <c r="D9669">
        <v>100</v>
      </c>
      <c r="E9669" t="s">
        <v>30</v>
      </c>
      <c r="F9669" t="s">
        <v>31</v>
      </c>
      <c r="G9669" t="s">
        <v>32</v>
      </c>
      <c r="H9669" t="s">
        <v>33</v>
      </c>
      <c r="I9669">
        <v>0.3</v>
      </c>
      <c r="J9669">
        <v>0.1</v>
      </c>
      <c r="K9669" t="b">
        <v>1</v>
      </c>
      <c r="L9669">
        <v>8</v>
      </c>
      <c r="M9669">
        <v>4</v>
      </c>
      <c r="N9669">
        <v>1</v>
      </c>
      <c r="O9669" t="s">
        <v>34</v>
      </c>
      <c r="P9669">
        <v>0</v>
      </c>
      <c r="Q9669" t="b">
        <v>0</v>
      </c>
      <c r="R9669" t="b">
        <v>0</v>
      </c>
      <c r="S9669" t="b">
        <v>1</v>
      </c>
      <c r="T9669">
        <v>0.17</v>
      </c>
      <c r="U9669" t="b">
        <v>1</v>
      </c>
      <c r="V9669">
        <v>100</v>
      </c>
      <c r="W9669">
        <v>61</v>
      </c>
      <c r="X9669">
        <v>3.5999999999999997E-2</v>
      </c>
      <c r="Y9669">
        <v>0.25</v>
      </c>
      <c r="Z9669">
        <v>0.68799999999999994</v>
      </c>
      <c r="AA9669">
        <v>0.20599999999999999</v>
      </c>
      <c r="AB9669">
        <v>0.27800000000000002</v>
      </c>
      <c r="AC9669">
        <v>0.72</v>
      </c>
    </row>
    <row r="9670" spans="1:29" hidden="1" x14ac:dyDescent="0.2">
      <c r="A9670">
        <v>97</v>
      </c>
      <c r="B9670" t="s">
        <v>29</v>
      </c>
      <c r="C9670">
        <v>0.05</v>
      </c>
      <c r="D9670">
        <v>100</v>
      </c>
      <c r="E9670" t="s">
        <v>30</v>
      </c>
      <c r="F9670" t="s">
        <v>31</v>
      </c>
      <c r="G9670" t="s">
        <v>32</v>
      </c>
      <c r="H9670" t="s">
        <v>33</v>
      </c>
      <c r="I9670">
        <v>0.3</v>
      </c>
      <c r="J9670">
        <v>0.1</v>
      </c>
      <c r="K9670" t="b">
        <v>1</v>
      </c>
      <c r="L9670">
        <v>8</v>
      </c>
      <c r="M9670">
        <v>4</v>
      </c>
      <c r="N9670">
        <v>1</v>
      </c>
      <c r="O9670" t="s">
        <v>34</v>
      </c>
      <c r="P9670">
        <v>0</v>
      </c>
      <c r="Q9670" t="b">
        <v>0</v>
      </c>
      <c r="R9670" t="b">
        <v>0</v>
      </c>
      <c r="S9670" t="b">
        <v>1</v>
      </c>
      <c r="T9670">
        <v>0.17</v>
      </c>
      <c r="U9670" t="b">
        <v>1</v>
      </c>
      <c r="V9670">
        <v>100</v>
      </c>
      <c r="W9670">
        <v>62</v>
      </c>
      <c r="X9670">
        <v>3.5999999999999997E-2</v>
      </c>
      <c r="Y9670">
        <v>0.249</v>
      </c>
      <c r="Z9670">
        <v>0.69</v>
      </c>
      <c r="AA9670">
        <v>0.20899999999999999</v>
      </c>
      <c r="AB9670">
        <v>0.27500000000000002</v>
      </c>
      <c r="AC9670">
        <v>0.72299999999999998</v>
      </c>
    </row>
    <row r="9671" spans="1:29" hidden="1" x14ac:dyDescent="0.2">
      <c r="A9671">
        <v>97</v>
      </c>
      <c r="B9671" t="s">
        <v>29</v>
      </c>
      <c r="C9671">
        <v>0.05</v>
      </c>
      <c r="D9671">
        <v>100</v>
      </c>
      <c r="E9671" t="s">
        <v>30</v>
      </c>
      <c r="F9671" t="s">
        <v>31</v>
      </c>
      <c r="G9671" t="s">
        <v>32</v>
      </c>
      <c r="H9671" t="s">
        <v>33</v>
      </c>
      <c r="I9671">
        <v>0.3</v>
      </c>
      <c r="J9671">
        <v>0.1</v>
      </c>
      <c r="K9671" t="b">
        <v>1</v>
      </c>
      <c r="L9671">
        <v>8</v>
      </c>
      <c r="M9671">
        <v>4</v>
      </c>
      <c r="N9671">
        <v>1</v>
      </c>
      <c r="O9671" t="s">
        <v>34</v>
      </c>
      <c r="P9671">
        <v>0</v>
      </c>
      <c r="Q9671" t="b">
        <v>0</v>
      </c>
      <c r="R9671" t="b">
        <v>0</v>
      </c>
      <c r="S9671" t="b">
        <v>1</v>
      </c>
      <c r="T9671">
        <v>0.17</v>
      </c>
      <c r="U9671" t="b">
        <v>1</v>
      </c>
      <c r="V9671">
        <v>100</v>
      </c>
      <c r="W9671">
        <v>63</v>
      </c>
      <c r="X9671">
        <v>3.5999999999999997E-2</v>
      </c>
      <c r="Y9671">
        <v>0.249</v>
      </c>
      <c r="Z9671">
        <v>0.69399999999999995</v>
      </c>
      <c r="AA9671">
        <v>0.20899999999999999</v>
      </c>
      <c r="AB9671">
        <v>0.26900000000000002</v>
      </c>
      <c r="AC9671">
        <v>0.72299999999999998</v>
      </c>
    </row>
    <row r="9672" spans="1:29" hidden="1" x14ac:dyDescent="0.2">
      <c r="A9672">
        <v>97</v>
      </c>
      <c r="B9672" t="s">
        <v>29</v>
      </c>
      <c r="C9672">
        <v>0.05</v>
      </c>
      <c r="D9672">
        <v>100</v>
      </c>
      <c r="E9672" t="s">
        <v>30</v>
      </c>
      <c r="F9672" t="s">
        <v>31</v>
      </c>
      <c r="G9672" t="s">
        <v>32</v>
      </c>
      <c r="H9672" t="s">
        <v>33</v>
      </c>
      <c r="I9672">
        <v>0.3</v>
      </c>
      <c r="J9672">
        <v>0.1</v>
      </c>
      <c r="K9672" t="b">
        <v>1</v>
      </c>
      <c r="L9672">
        <v>8</v>
      </c>
      <c r="M9672">
        <v>4</v>
      </c>
      <c r="N9672">
        <v>1</v>
      </c>
      <c r="O9672" t="s">
        <v>34</v>
      </c>
      <c r="P9672">
        <v>0</v>
      </c>
      <c r="Q9672" t="b">
        <v>0</v>
      </c>
      <c r="R9672" t="b">
        <v>0</v>
      </c>
      <c r="S9672" t="b">
        <v>1</v>
      </c>
      <c r="T9672">
        <v>0.17</v>
      </c>
      <c r="U9672" t="b">
        <v>1</v>
      </c>
      <c r="V9672">
        <v>100</v>
      </c>
      <c r="W9672">
        <v>64</v>
      </c>
      <c r="X9672">
        <v>3.5999999999999997E-2</v>
      </c>
      <c r="Y9672">
        <v>0.249</v>
      </c>
      <c r="Z9672">
        <v>0.69699999999999995</v>
      </c>
      <c r="AA9672">
        <v>0.20799999999999999</v>
      </c>
      <c r="AB9672">
        <v>0.27800000000000002</v>
      </c>
      <c r="AC9672">
        <v>0.72699999999999998</v>
      </c>
    </row>
    <row r="9673" spans="1:29" hidden="1" x14ac:dyDescent="0.2">
      <c r="A9673">
        <v>97</v>
      </c>
      <c r="B9673" t="s">
        <v>29</v>
      </c>
      <c r="C9673">
        <v>0.05</v>
      </c>
      <c r="D9673">
        <v>100</v>
      </c>
      <c r="E9673" t="s">
        <v>30</v>
      </c>
      <c r="F9673" t="s">
        <v>31</v>
      </c>
      <c r="G9673" t="s">
        <v>32</v>
      </c>
      <c r="H9673" t="s">
        <v>33</v>
      </c>
      <c r="I9673">
        <v>0.3</v>
      </c>
      <c r="J9673">
        <v>0.1</v>
      </c>
      <c r="K9673" t="b">
        <v>1</v>
      </c>
      <c r="L9673">
        <v>8</v>
      </c>
      <c r="M9673">
        <v>4</v>
      </c>
      <c r="N9673">
        <v>1</v>
      </c>
      <c r="O9673" t="s">
        <v>34</v>
      </c>
      <c r="P9673">
        <v>0</v>
      </c>
      <c r="Q9673" t="b">
        <v>0</v>
      </c>
      <c r="R9673" t="b">
        <v>0</v>
      </c>
      <c r="S9673" t="b">
        <v>1</v>
      </c>
      <c r="T9673">
        <v>0.17</v>
      </c>
      <c r="U9673" t="b">
        <v>1</v>
      </c>
      <c r="V9673">
        <v>100</v>
      </c>
      <c r="W9673">
        <v>65</v>
      </c>
      <c r="X9673">
        <v>3.5999999999999997E-2</v>
      </c>
      <c r="Y9673">
        <v>0.248</v>
      </c>
      <c r="Z9673">
        <v>0.69599999999999995</v>
      </c>
      <c r="AA9673">
        <v>0.21</v>
      </c>
      <c r="AB9673">
        <v>0.27800000000000002</v>
      </c>
      <c r="AC9673">
        <v>0.72399999999999998</v>
      </c>
    </row>
    <row r="9674" spans="1:29" hidden="1" x14ac:dyDescent="0.2">
      <c r="A9674">
        <v>97</v>
      </c>
      <c r="B9674" t="s">
        <v>29</v>
      </c>
      <c r="C9674">
        <v>0.05</v>
      </c>
      <c r="D9674">
        <v>100</v>
      </c>
      <c r="E9674" t="s">
        <v>30</v>
      </c>
      <c r="F9674" t="s">
        <v>31</v>
      </c>
      <c r="G9674" t="s">
        <v>32</v>
      </c>
      <c r="H9674" t="s">
        <v>33</v>
      </c>
      <c r="I9674">
        <v>0.3</v>
      </c>
      <c r="J9674">
        <v>0.1</v>
      </c>
      <c r="K9674" t="b">
        <v>1</v>
      </c>
      <c r="L9674">
        <v>8</v>
      </c>
      <c r="M9674">
        <v>4</v>
      </c>
      <c r="N9674">
        <v>1</v>
      </c>
      <c r="O9674" t="s">
        <v>34</v>
      </c>
      <c r="P9674">
        <v>0</v>
      </c>
      <c r="Q9674" t="b">
        <v>0</v>
      </c>
      <c r="R9674" t="b">
        <v>0</v>
      </c>
      <c r="S9674" t="b">
        <v>1</v>
      </c>
      <c r="T9674">
        <v>0.17</v>
      </c>
      <c r="U9674" t="b">
        <v>1</v>
      </c>
      <c r="V9674">
        <v>100</v>
      </c>
      <c r="W9674">
        <v>66</v>
      </c>
      <c r="X9674">
        <v>3.6999999999999998E-2</v>
      </c>
      <c r="Y9674">
        <v>0.252</v>
      </c>
      <c r="Z9674">
        <v>0.69499999999999995</v>
      </c>
      <c r="AA9674">
        <v>0.21299999999999999</v>
      </c>
      <c r="AB9674">
        <v>0.27900000000000003</v>
      </c>
      <c r="AC9674">
        <v>0.72499999999999998</v>
      </c>
    </row>
    <row r="9675" spans="1:29" hidden="1" x14ac:dyDescent="0.2">
      <c r="A9675">
        <v>97</v>
      </c>
      <c r="B9675" t="s">
        <v>29</v>
      </c>
      <c r="C9675">
        <v>0.05</v>
      </c>
      <c r="D9675">
        <v>100</v>
      </c>
      <c r="E9675" t="s">
        <v>30</v>
      </c>
      <c r="F9675" t="s">
        <v>31</v>
      </c>
      <c r="G9675" t="s">
        <v>32</v>
      </c>
      <c r="H9675" t="s">
        <v>33</v>
      </c>
      <c r="I9675">
        <v>0.3</v>
      </c>
      <c r="J9675">
        <v>0.1</v>
      </c>
      <c r="K9675" t="b">
        <v>1</v>
      </c>
      <c r="L9675">
        <v>8</v>
      </c>
      <c r="M9675">
        <v>4</v>
      </c>
      <c r="N9675">
        <v>1</v>
      </c>
      <c r="O9675" t="s">
        <v>34</v>
      </c>
      <c r="P9675">
        <v>0</v>
      </c>
      <c r="Q9675" t="b">
        <v>0</v>
      </c>
      <c r="R9675" t="b">
        <v>0</v>
      </c>
      <c r="S9675" t="b">
        <v>1</v>
      </c>
      <c r="T9675">
        <v>0.17</v>
      </c>
      <c r="U9675" t="b">
        <v>1</v>
      </c>
      <c r="V9675">
        <v>100</v>
      </c>
      <c r="W9675">
        <v>67</v>
      </c>
      <c r="X9675">
        <v>3.6999999999999998E-2</v>
      </c>
      <c r="Y9675">
        <v>0.25</v>
      </c>
      <c r="Z9675">
        <v>0.69499999999999995</v>
      </c>
      <c r="AA9675">
        <v>0.21</v>
      </c>
      <c r="AB9675">
        <v>0.27500000000000002</v>
      </c>
      <c r="AC9675">
        <v>0.72299999999999998</v>
      </c>
    </row>
    <row r="9676" spans="1:29" hidden="1" x14ac:dyDescent="0.2">
      <c r="A9676">
        <v>97</v>
      </c>
      <c r="B9676" t="s">
        <v>29</v>
      </c>
      <c r="C9676">
        <v>0.05</v>
      </c>
      <c r="D9676">
        <v>100</v>
      </c>
      <c r="E9676" t="s">
        <v>30</v>
      </c>
      <c r="F9676" t="s">
        <v>31</v>
      </c>
      <c r="G9676" t="s">
        <v>32</v>
      </c>
      <c r="H9676" t="s">
        <v>33</v>
      </c>
      <c r="I9676">
        <v>0.3</v>
      </c>
      <c r="J9676">
        <v>0.1</v>
      </c>
      <c r="K9676" t="b">
        <v>1</v>
      </c>
      <c r="L9676">
        <v>8</v>
      </c>
      <c r="M9676">
        <v>4</v>
      </c>
      <c r="N9676">
        <v>1</v>
      </c>
      <c r="O9676" t="s">
        <v>34</v>
      </c>
      <c r="P9676">
        <v>0</v>
      </c>
      <c r="Q9676" t="b">
        <v>0</v>
      </c>
      <c r="R9676" t="b">
        <v>0</v>
      </c>
      <c r="S9676" t="b">
        <v>1</v>
      </c>
      <c r="T9676">
        <v>0.17</v>
      </c>
      <c r="U9676" t="b">
        <v>1</v>
      </c>
      <c r="V9676">
        <v>100</v>
      </c>
      <c r="W9676">
        <v>68</v>
      </c>
      <c r="X9676">
        <v>3.6999999999999998E-2</v>
      </c>
      <c r="Y9676">
        <v>0.25</v>
      </c>
      <c r="Z9676">
        <v>0.69399999999999995</v>
      </c>
      <c r="AA9676">
        <v>0.20799999999999999</v>
      </c>
      <c r="AB9676">
        <v>0.27500000000000002</v>
      </c>
      <c r="AC9676">
        <v>0.72399999999999998</v>
      </c>
    </row>
    <row r="9677" spans="1:29" hidden="1" x14ac:dyDescent="0.2">
      <c r="A9677">
        <v>97</v>
      </c>
      <c r="B9677" t="s">
        <v>29</v>
      </c>
      <c r="C9677">
        <v>0.05</v>
      </c>
      <c r="D9677">
        <v>100</v>
      </c>
      <c r="E9677" t="s">
        <v>30</v>
      </c>
      <c r="F9677" t="s">
        <v>31</v>
      </c>
      <c r="G9677" t="s">
        <v>32</v>
      </c>
      <c r="H9677" t="s">
        <v>33</v>
      </c>
      <c r="I9677">
        <v>0.3</v>
      </c>
      <c r="J9677">
        <v>0.1</v>
      </c>
      <c r="K9677" t="b">
        <v>1</v>
      </c>
      <c r="L9677">
        <v>8</v>
      </c>
      <c r="M9677">
        <v>4</v>
      </c>
      <c r="N9677">
        <v>1</v>
      </c>
      <c r="O9677" t="s">
        <v>34</v>
      </c>
      <c r="P9677">
        <v>0</v>
      </c>
      <c r="Q9677" t="b">
        <v>0</v>
      </c>
      <c r="R9677" t="b">
        <v>0</v>
      </c>
      <c r="S9677" t="b">
        <v>1</v>
      </c>
      <c r="T9677">
        <v>0.17</v>
      </c>
      <c r="U9677" t="b">
        <v>1</v>
      </c>
      <c r="V9677">
        <v>100</v>
      </c>
      <c r="W9677">
        <v>69</v>
      </c>
      <c r="X9677">
        <v>3.6999999999999998E-2</v>
      </c>
      <c r="Y9677">
        <v>0.252</v>
      </c>
      <c r="Z9677">
        <v>0.68899999999999995</v>
      </c>
      <c r="AA9677">
        <v>0.20200000000000001</v>
      </c>
      <c r="AB9677">
        <v>0.27500000000000002</v>
      </c>
      <c r="AC9677">
        <v>0.72</v>
      </c>
    </row>
    <row r="9678" spans="1:29" hidden="1" x14ac:dyDescent="0.2">
      <c r="A9678">
        <v>97</v>
      </c>
      <c r="B9678" t="s">
        <v>29</v>
      </c>
      <c r="C9678">
        <v>0.05</v>
      </c>
      <c r="D9678">
        <v>100</v>
      </c>
      <c r="E9678" t="s">
        <v>30</v>
      </c>
      <c r="F9678" t="s">
        <v>31</v>
      </c>
      <c r="G9678" t="s">
        <v>32</v>
      </c>
      <c r="H9678" t="s">
        <v>33</v>
      </c>
      <c r="I9678">
        <v>0.3</v>
      </c>
      <c r="J9678">
        <v>0.1</v>
      </c>
      <c r="K9678" t="b">
        <v>1</v>
      </c>
      <c r="L9678">
        <v>8</v>
      </c>
      <c r="M9678">
        <v>4</v>
      </c>
      <c r="N9678">
        <v>1</v>
      </c>
      <c r="O9678" t="s">
        <v>34</v>
      </c>
      <c r="P9678">
        <v>0</v>
      </c>
      <c r="Q9678" t="b">
        <v>0</v>
      </c>
      <c r="R9678" t="b">
        <v>0</v>
      </c>
      <c r="S9678" t="b">
        <v>1</v>
      </c>
      <c r="T9678">
        <v>0.17</v>
      </c>
      <c r="U9678" t="b">
        <v>1</v>
      </c>
      <c r="V9678">
        <v>100</v>
      </c>
      <c r="W9678">
        <v>70</v>
      </c>
      <c r="X9678">
        <v>3.6999999999999998E-2</v>
      </c>
      <c r="Y9678">
        <v>0.251</v>
      </c>
      <c r="Z9678">
        <v>0.69699999999999995</v>
      </c>
      <c r="AA9678">
        <v>0.20200000000000001</v>
      </c>
      <c r="AB9678">
        <v>0.27400000000000002</v>
      </c>
      <c r="AC9678">
        <v>0.72299999999999998</v>
      </c>
    </row>
    <row r="9679" spans="1:29" hidden="1" x14ac:dyDescent="0.2">
      <c r="A9679">
        <v>97</v>
      </c>
      <c r="B9679" t="s">
        <v>29</v>
      </c>
      <c r="C9679">
        <v>0.05</v>
      </c>
      <c r="D9679">
        <v>100</v>
      </c>
      <c r="E9679" t="s">
        <v>30</v>
      </c>
      <c r="F9679" t="s">
        <v>31</v>
      </c>
      <c r="G9679" t="s">
        <v>32</v>
      </c>
      <c r="H9679" t="s">
        <v>33</v>
      </c>
      <c r="I9679">
        <v>0.3</v>
      </c>
      <c r="J9679">
        <v>0.1</v>
      </c>
      <c r="K9679" t="b">
        <v>1</v>
      </c>
      <c r="L9679">
        <v>8</v>
      </c>
      <c r="M9679">
        <v>4</v>
      </c>
      <c r="N9679">
        <v>1</v>
      </c>
      <c r="O9679" t="s">
        <v>34</v>
      </c>
      <c r="P9679">
        <v>0</v>
      </c>
      <c r="Q9679" t="b">
        <v>0</v>
      </c>
      <c r="R9679" t="b">
        <v>0</v>
      </c>
      <c r="S9679" t="b">
        <v>1</v>
      </c>
      <c r="T9679">
        <v>0.17</v>
      </c>
      <c r="U9679" t="b">
        <v>1</v>
      </c>
      <c r="V9679">
        <v>100</v>
      </c>
      <c r="W9679">
        <v>71</v>
      </c>
      <c r="X9679">
        <v>3.6999999999999998E-2</v>
      </c>
      <c r="Y9679">
        <v>0.251</v>
      </c>
      <c r="Z9679">
        <v>0.69399999999999995</v>
      </c>
      <c r="AA9679">
        <v>0.20100000000000001</v>
      </c>
      <c r="AB9679">
        <v>0.27800000000000002</v>
      </c>
      <c r="AC9679">
        <v>0.72499999999999998</v>
      </c>
    </row>
    <row r="9680" spans="1:29" hidden="1" x14ac:dyDescent="0.2">
      <c r="A9680">
        <v>97</v>
      </c>
      <c r="B9680" t="s">
        <v>29</v>
      </c>
      <c r="C9680">
        <v>0.05</v>
      </c>
      <c r="D9680">
        <v>100</v>
      </c>
      <c r="E9680" t="s">
        <v>30</v>
      </c>
      <c r="F9680" t="s">
        <v>31</v>
      </c>
      <c r="G9680" t="s">
        <v>32</v>
      </c>
      <c r="H9680" t="s">
        <v>33</v>
      </c>
      <c r="I9680">
        <v>0.3</v>
      </c>
      <c r="J9680">
        <v>0.1</v>
      </c>
      <c r="K9680" t="b">
        <v>1</v>
      </c>
      <c r="L9680">
        <v>8</v>
      </c>
      <c r="M9680">
        <v>4</v>
      </c>
      <c r="N9680">
        <v>1</v>
      </c>
      <c r="O9680" t="s">
        <v>34</v>
      </c>
      <c r="P9680">
        <v>0</v>
      </c>
      <c r="Q9680" t="b">
        <v>0</v>
      </c>
      <c r="R9680" t="b">
        <v>0</v>
      </c>
      <c r="S9680" t="b">
        <v>1</v>
      </c>
      <c r="T9680">
        <v>0.17</v>
      </c>
      <c r="U9680" t="b">
        <v>1</v>
      </c>
      <c r="V9680">
        <v>100</v>
      </c>
      <c r="W9680">
        <v>72</v>
      </c>
      <c r="X9680">
        <v>3.6999999999999998E-2</v>
      </c>
      <c r="Y9680">
        <v>0.252</v>
      </c>
      <c r="Z9680">
        <v>0.70199999999999996</v>
      </c>
      <c r="AA9680">
        <v>0.20599999999999999</v>
      </c>
      <c r="AB9680">
        <v>0.27500000000000002</v>
      </c>
      <c r="AC9680">
        <v>0.72599999999999998</v>
      </c>
    </row>
    <row r="9681" spans="1:29" hidden="1" x14ac:dyDescent="0.2">
      <c r="A9681">
        <v>97</v>
      </c>
      <c r="B9681" t="s">
        <v>29</v>
      </c>
      <c r="C9681">
        <v>0.05</v>
      </c>
      <c r="D9681">
        <v>100</v>
      </c>
      <c r="E9681" t="s">
        <v>30</v>
      </c>
      <c r="F9681" t="s">
        <v>31</v>
      </c>
      <c r="G9681" t="s">
        <v>32</v>
      </c>
      <c r="H9681" t="s">
        <v>33</v>
      </c>
      <c r="I9681">
        <v>0.3</v>
      </c>
      <c r="J9681">
        <v>0.1</v>
      </c>
      <c r="K9681" t="b">
        <v>1</v>
      </c>
      <c r="L9681">
        <v>8</v>
      </c>
      <c r="M9681">
        <v>4</v>
      </c>
      <c r="N9681">
        <v>1</v>
      </c>
      <c r="O9681" t="s">
        <v>34</v>
      </c>
      <c r="P9681">
        <v>0</v>
      </c>
      <c r="Q9681" t="b">
        <v>0</v>
      </c>
      <c r="R9681" t="b">
        <v>0</v>
      </c>
      <c r="S9681" t="b">
        <v>1</v>
      </c>
      <c r="T9681">
        <v>0.17</v>
      </c>
      <c r="U9681" t="b">
        <v>1</v>
      </c>
      <c r="V9681">
        <v>100</v>
      </c>
      <c r="W9681">
        <v>73</v>
      </c>
      <c r="X9681">
        <v>3.6999999999999998E-2</v>
      </c>
      <c r="Y9681">
        <v>0.252</v>
      </c>
      <c r="Z9681">
        <v>0.69899999999999995</v>
      </c>
      <c r="AA9681">
        <v>0.20499999999999999</v>
      </c>
      <c r="AB9681">
        <v>0.27300000000000002</v>
      </c>
      <c r="AC9681">
        <v>0.73099999999999998</v>
      </c>
    </row>
    <row r="9682" spans="1:29" hidden="1" x14ac:dyDescent="0.2">
      <c r="A9682">
        <v>97</v>
      </c>
      <c r="B9682" t="s">
        <v>29</v>
      </c>
      <c r="C9682">
        <v>0.05</v>
      </c>
      <c r="D9682">
        <v>100</v>
      </c>
      <c r="E9682" t="s">
        <v>30</v>
      </c>
      <c r="F9682" t="s">
        <v>31</v>
      </c>
      <c r="G9682" t="s">
        <v>32</v>
      </c>
      <c r="H9682" t="s">
        <v>33</v>
      </c>
      <c r="I9682">
        <v>0.3</v>
      </c>
      <c r="J9682">
        <v>0.1</v>
      </c>
      <c r="K9682" t="b">
        <v>1</v>
      </c>
      <c r="L9682">
        <v>8</v>
      </c>
      <c r="M9682">
        <v>4</v>
      </c>
      <c r="N9682">
        <v>1</v>
      </c>
      <c r="O9682" t="s">
        <v>34</v>
      </c>
      <c r="P9682">
        <v>0</v>
      </c>
      <c r="Q9682" t="b">
        <v>0</v>
      </c>
      <c r="R9682" t="b">
        <v>0</v>
      </c>
      <c r="S9682" t="b">
        <v>1</v>
      </c>
      <c r="T9682">
        <v>0.17</v>
      </c>
      <c r="U9682" t="b">
        <v>1</v>
      </c>
      <c r="V9682">
        <v>100</v>
      </c>
      <c r="W9682">
        <v>74</v>
      </c>
      <c r="X9682">
        <v>3.6999999999999998E-2</v>
      </c>
      <c r="Y9682">
        <v>0.249</v>
      </c>
      <c r="Z9682">
        <v>0.69699999999999995</v>
      </c>
      <c r="AA9682">
        <v>0.21199999999999999</v>
      </c>
      <c r="AB9682">
        <v>0.27400000000000002</v>
      </c>
      <c r="AC9682">
        <v>0.73099999999999998</v>
      </c>
    </row>
    <row r="9683" spans="1:29" hidden="1" x14ac:dyDescent="0.2">
      <c r="A9683">
        <v>97</v>
      </c>
      <c r="B9683" t="s">
        <v>29</v>
      </c>
      <c r="C9683">
        <v>0.05</v>
      </c>
      <c r="D9683">
        <v>100</v>
      </c>
      <c r="E9683" t="s">
        <v>30</v>
      </c>
      <c r="F9683" t="s">
        <v>31</v>
      </c>
      <c r="G9683" t="s">
        <v>32</v>
      </c>
      <c r="H9683" t="s">
        <v>33</v>
      </c>
      <c r="I9683">
        <v>0.3</v>
      </c>
      <c r="J9683">
        <v>0.1</v>
      </c>
      <c r="K9683" t="b">
        <v>1</v>
      </c>
      <c r="L9683">
        <v>8</v>
      </c>
      <c r="M9683">
        <v>4</v>
      </c>
      <c r="N9683">
        <v>1</v>
      </c>
      <c r="O9683" t="s">
        <v>34</v>
      </c>
      <c r="P9683">
        <v>0</v>
      </c>
      <c r="Q9683" t="b">
        <v>0</v>
      </c>
      <c r="R9683" t="b">
        <v>0</v>
      </c>
      <c r="S9683" t="b">
        <v>1</v>
      </c>
      <c r="T9683">
        <v>0.17</v>
      </c>
      <c r="U9683" t="b">
        <v>1</v>
      </c>
      <c r="V9683">
        <v>100</v>
      </c>
      <c r="W9683">
        <v>75</v>
      </c>
      <c r="X9683">
        <v>3.6999999999999998E-2</v>
      </c>
      <c r="Y9683">
        <v>0.253</v>
      </c>
      <c r="Z9683">
        <v>0.69699999999999995</v>
      </c>
      <c r="AA9683">
        <v>0.20499999999999999</v>
      </c>
      <c r="AB9683">
        <v>0.27600000000000002</v>
      </c>
      <c r="AC9683">
        <v>0.72699999999999998</v>
      </c>
    </row>
    <row r="9684" spans="1:29" hidden="1" x14ac:dyDescent="0.2">
      <c r="A9684">
        <v>97</v>
      </c>
      <c r="B9684" t="s">
        <v>29</v>
      </c>
      <c r="C9684">
        <v>0.05</v>
      </c>
      <c r="D9684">
        <v>100</v>
      </c>
      <c r="E9684" t="s">
        <v>30</v>
      </c>
      <c r="F9684" t="s">
        <v>31</v>
      </c>
      <c r="G9684" t="s">
        <v>32</v>
      </c>
      <c r="H9684" t="s">
        <v>33</v>
      </c>
      <c r="I9684">
        <v>0.3</v>
      </c>
      <c r="J9684">
        <v>0.1</v>
      </c>
      <c r="K9684" t="b">
        <v>1</v>
      </c>
      <c r="L9684">
        <v>8</v>
      </c>
      <c r="M9684">
        <v>4</v>
      </c>
      <c r="N9684">
        <v>1</v>
      </c>
      <c r="O9684" t="s">
        <v>34</v>
      </c>
      <c r="P9684">
        <v>0</v>
      </c>
      <c r="Q9684" t="b">
        <v>0</v>
      </c>
      <c r="R9684" t="b">
        <v>0</v>
      </c>
      <c r="S9684" t="b">
        <v>1</v>
      </c>
      <c r="T9684">
        <v>0.17</v>
      </c>
      <c r="U9684" t="b">
        <v>1</v>
      </c>
      <c r="V9684">
        <v>100</v>
      </c>
      <c r="W9684">
        <v>76</v>
      </c>
      <c r="X9684">
        <v>3.6999999999999998E-2</v>
      </c>
      <c r="Y9684">
        <v>0.252</v>
      </c>
      <c r="Z9684">
        <v>0.69799999999999995</v>
      </c>
      <c r="AA9684">
        <v>0.20699999999999999</v>
      </c>
      <c r="AB9684">
        <v>0.27400000000000002</v>
      </c>
      <c r="AC9684">
        <v>0.72899999999999998</v>
      </c>
    </row>
    <row r="9685" spans="1:29" hidden="1" x14ac:dyDescent="0.2">
      <c r="A9685">
        <v>97</v>
      </c>
      <c r="B9685" t="s">
        <v>29</v>
      </c>
      <c r="C9685">
        <v>0.05</v>
      </c>
      <c r="D9685">
        <v>100</v>
      </c>
      <c r="E9685" t="s">
        <v>30</v>
      </c>
      <c r="F9685" t="s">
        <v>31</v>
      </c>
      <c r="G9685" t="s">
        <v>32</v>
      </c>
      <c r="H9685" t="s">
        <v>33</v>
      </c>
      <c r="I9685">
        <v>0.3</v>
      </c>
      <c r="J9685">
        <v>0.1</v>
      </c>
      <c r="K9685" t="b">
        <v>1</v>
      </c>
      <c r="L9685">
        <v>8</v>
      </c>
      <c r="M9685">
        <v>4</v>
      </c>
      <c r="N9685">
        <v>1</v>
      </c>
      <c r="O9685" t="s">
        <v>34</v>
      </c>
      <c r="P9685">
        <v>0</v>
      </c>
      <c r="Q9685" t="b">
        <v>0</v>
      </c>
      <c r="R9685" t="b">
        <v>0</v>
      </c>
      <c r="S9685" t="b">
        <v>1</v>
      </c>
      <c r="T9685">
        <v>0.17</v>
      </c>
      <c r="U9685" t="b">
        <v>1</v>
      </c>
      <c r="V9685">
        <v>100</v>
      </c>
      <c r="W9685">
        <v>77</v>
      </c>
      <c r="X9685">
        <v>3.6999999999999998E-2</v>
      </c>
      <c r="Y9685">
        <v>0.251</v>
      </c>
      <c r="Z9685">
        <v>0.69899999999999995</v>
      </c>
      <c r="AA9685">
        <v>0.21</v>
      </c>
      <c r="AB9685">
        <v>0.28000000000000003</v>
      </c>
      <c r="AC9685">
        <v>0.72699999999999998</v>
      </c>
    </row>
    <row r="9686" spans="1:29" hidden="1" x14ac:dyDescent="0.2">
      <c r="A9686">
        <v>97</v>
      </c>
      <c r="B9686" t="s">
        <v>29</v>
      </c>
      <c r="C9686">
        <v>0.05</v>
      </c>
      <c r="D9686">
        <v>100</v>
      </c>
      <c r="E9686" t="s">
        <v>30</v>
      </c>
      <c r="F9686" t="s">
        <v>31</v>
      </c>
      <c r="G9686" t="s">
        <v>32</v>
      </c>
      <c r="H9686" t="s">
        <v>33</v>
      </c>
      <c r="I9686">
        <v>0.3</v>
      </c>
      <c r="J9686">
        <v>0.1</v>
      </c>
      <c r="K9686" t="b">
        <v>1</v>
      </c>
      <c r="L9686">
        <v>8</v>
      </c>
      <c r="M9686">
        <v>4</v>
      </c>
      <c r="N9686">
        <v>1</v>
      </c>
      <c r="O9686" t="s">
        <v>34</v>
      </c>
      <c r="P9686">
        <v>0</v>
      </c>
      <c r="Q9686" t="b">
        <v>0</v>
      </c>
      <c r="R9686" t="b">
        <v>0</v>
      </c>
      <c r="S9686" t="b">
        <v>1</v>
      </c>
      <c r="T9686">
        <v>0.17</v>
      </c>
      <c r="U9686" t="b">
        <v>1</v>
      </c>
      <c r="V9686">
        <v>100</v>
      </c>
      <c r="W9686">
        <v>78</v>
      </c>
      <c r="X9686">
        <v>3.6999999999999998E-2</v>
      </c>
      <c r="Y9686">
        <v>0.25</v>
      </c>
      <c r="Z9686">
        <v>0.69899999999999995</v>
      </c>
      <c r="AA9686">
        <v>0.214</v>
      </c>
      <c r="AB9686">
        <v>0.27500000000000002</v>
      </c>
      <c r="AC9686">
        <v>0.72499999999999998</v>
      </c>
    </row>
    <row r="9687" spans="1:29" hidden="1" x14ac:dyDescent="0.2">
      <c r="A9687">
        <v>97</v>
      </c>
      <c r="B9687" t="s">
        <v>29</v>
      </c>
      <c r="C9687">
        <v>0.05</v>
      </c>
      <c r="D9687">
        <v>100</v>
      </c>
      <c r="E9687" t="s">
        <v>30</v>
      </c>
      <c r="F9687" t="s">
        <v>31</v>
      </c>
      <c r="G9687" t="s">
        <v>32</v>
      </c>
      <c r="H9687" t="s">
        <v>33</v>
      </c>
      <c r="I9687">
        <v>0.3</v>
      </c>
      <c r="J9687">
        <v>0.1</v>
      </c>
      <c r="K9687" t="b">
        <v>1</v>
      </c>
      <c r="L9687">
        <v>8</v>
      </c>
      <c r="M9687">
        <v>4</v>
      </c>
      <c r="N9687">
        <v>1</v>
      </c>
      <c r="O9687" t="s">
        <v>34</v>
      </c>
      <c r="P9687">
        <v>0</v>
      </c>
      <c r="Q9687" t="b">
        <v>0</v>
      </c>
      <c r="R9687" t="b">
        <v>0</v>
      </c>
      <c r="S9687" t="b">
        <v>1</v>
      </c>
      <c r="T9687">
        <v>0.17</v>
      </c>
      <c r="U9687" t="b">
        <v>1</v>
      </c>
      <c r="V9687">
        <v>100</v>
      </c>
      <c r="W9687">
        <v>79</v>
      </c>
      <c r="X9687">
        <v>3.6999999999999998E-2</v>
      </c>
      <c r="Y9687">
        <v>0.25</v>
      </c>
      <c r="Z9687">
        <v>0.69899999999999995</v>
      </c>
      <c r="AA9687">
        <v>0.217</v>
      </c>
      <c r="AB9687">
        <v>0.27100000000000002</v>
      </c>
      <c r="AC9687">
        <v>0.72899999999999998</v>
      </c>
    </row>
    <row r="9688" spans="1:29" hidden="1" x14ac:dyDescent="0.2">
      <c r="A9688">
        <v>97</v>
      </c>
      <c r="B9688" t="s">
        <v>29</v>
      </c>
      <c r="C9688">
        <v>0.05</v>
      </c>
      <c r="D9688">
        <v>100</v>
      </c>
      <c r="E9688" t="s">
        <v>30</v>
      </c>
      <c r="F9688" t="s">
        <v>31</v>
      </c>
      <c r="G9688" t="s">
        <v>32</v>
      </c>
      <c r="H9688" t="s">
        <v>33</v>
      </c>
      <c r="I9688">
        <v>0.3</v>
      </c>
      <c r="J9688">
        <v>0.1</v>
      </c>
      <c r="K9688" t="b">
        <v>1</v>
      </c>
      <c r="L9688">
        <v>8</v>
      </c>
      <c r="M9688">
        <v>4</v>
      </c>
      <c r="N9688">
        <v>1</v>
      </c>
      <c r="O9688" t="s">
        <v>34</v>
      </c>
      <c r="P9688">
        <v>0</v>
      </c>
      <c r="Q9688" t="b">
        <v>0</v>
      </c>
      <c r="R9688" t="b">
        <v>0</v>
      </c>
      <c r="S9688" t="b">
        <v>1</v>
      </c>
      <c r="T9688">
        <v>0.17</v>
      </c>
      <c r="U9688" t="b">
        <v>1</v>
      </c>
      <c r="V9688">
        <v>100</v>
      </c>
      <c r="W9688">
        <v>80</v>
      </c>
      <c r="X9688">
        <v>3.6999999999999998E-2</v>
      </c>
      <c r="Y9688">
        <v>0.25</v>
      </c>
      <c r="Z9688">
        <v>0.69799999999999995</v>
      </c>
      <c r="AA9688">
        <v>0.214</v>
      </c>
      <c r="AB9688">
        <v>0.26900000000000002</v>
      </c>
      <c r="AC9688">
        <v>0.72499999999999998</v>
      </c>
    </row>
    <row r="9689" spans="1:29" hidden="1" x14ac:dyDescent="0.2">
      <c r="A9689">
        <v>97</v>
      </c>
      <c r="B9689" t="s">
        <v>29</v>
      </c>
      <c r="C9689">
        <v>0.05</v>
      </c>
      <c r="D9689">
        <v>100</v>
      </c>
      <c r="E9689" t="s">
        <v>30</v>
      </c>
      <c r="F9689" t="s">
        <v>31</v>
      </c>
      <c r="G9689" t="s">
        <v>32</v>
      </c>
      <c r="H9689" t="s">
        <v>33</v>
      </c>
      <c r="I9689">
        <v>0.3</v>
      </c>
      <c r="J9689">
        <v>0.1</v>
      </c>
      <c r="K9689" t="b">
        <v>1</v>
      </c>
      <c r="L9689">
        <v>8</v>
      </c>
      <c r="M9689">
        <v>4</v>
      </c>
      <c r="N9689">
        <v>1</v>
      </c>
      <c r="O9689" t="s">
        <v>34</v>
      </c>
      <c r="P9689">
        <v>0</v>
      </c>
      <c r="Q9689" t="b">
        <v>0</v>
      </c>
      <c r="R9689" t="b">
        <v>0</v>
      </c>
      <c r="S9689" t="b">
        <v>1</v>
      </c>
      <c r="T9689">
        <v>0.17</v>
      </c>
      <c r="U9689" t="b">
        <v>1</v>
      </c>
      <c r="V9689">
        <v>100</v>
      </c>
      <c r="W9689">
        <v>81</v>
      </c>
      <c r="X9689">
        <v>3.6999999999999998E-2</v>
      </c>
      <c r="Y9689">
        <v>0.252</v>
      </c>
      <c r="Z9689">
        <v>0.70299999999999996</v>
      </c>
      <c r="AA9689">
        <v>0.20899999999999999</v>
      </c>
      <c r="AB9689">
        <v>0.26100000000000001</v>
      </c>
      <c r="AC9689">
        <v>0.72899999999999998</v>
      </c>
    </row>
    <row r="9690" spans="1:29" hidden="1" x14ac:dyDescent="0.2">
      <c r="A9690">
        <v>97</v>
      </c>
      <c r="B9690" t="s">
        <v>29</v>
      </c>
      <c r="C9690">
        <v>0.05</v>
      </c>
      <c r="D9690">
        <v>100</v>
      </c>
      <c r="E9690" t="s">
        <v>30</v>
      </c>
      <c r="F9690" t="s">
        <v>31</v>
      </c>
      <c r="G9690" t="s">
        <v>32</v>
      </c>
      <c r="H9690" t="s">
        <v>33</v>
      </c>
      <c r="I9690">
        <v>0.3</v>
      </c>
      <c r="J9690">
        <v>0.1</v>
      </c>
      <c r="K9690" t="b">
        <v>1</v>
      </c>
      <c r="L9690">
        <v>8</v>
      </c>
      <c r="M9690">
        <v>4</v>
      </c>
      <c r="N9690">
        <v>1</v>
      </c>
      <c r="O9690" t="s">
        <v>34</v>
      </c>
      <c r="P9690">
        <v>0</v>
      </c>
      <c r="Q9690" t="b">
        <v>0</v>
      </c>
      <c r="R9690" t="b">
        <v>0</v>
      </c>
      <c r="S9690" t="b">
        <v>1</v>
      </c>
      <c r="T9690">
        <v>0.17</v>
      </c>
      <c r="U9690" t="b">
        <v>1</v>
      </c>
      <c r="V9690">
        <v>100</v>
      </c>
      <c r="W9690">
        <v>82</v>
      </c>
      <c r="X9690">
        <v>3.6999999999999998E-2</v>
      </c>
      <c r="Y9690">
        <v>0.251</v>
      </c>
      <c r="Z9690">
        <v>0.70199999999999996</v>
      </c>
      <c r="AA9690">
        <v>0.20499999999999999</v>
      </c>
      <c r="AB9690">
        <v>0.26200000000000001</v>
      </c>
      <c r="AC9690">
        <v>0.73299999999999998</v>
      </c>
    </row>
    <row r="9691" spans="1:29" hidden="1" x14ac:dyDescent="0.2">
      <c r="A9691">
        <v>97</v>
      </c>
      <c r="B9691" t="s">
        <v>29</v>
      </c>
      <c r="C9691">
        <v>0.05</v>
      </c>
      <c r="D9691">
        <v>100</v>
      </c>
      <c r="E9691" t="s">
        <v>30</v>
      </c>
      <c r="F9691" t="s">
        <v>31</v>
      </c>
      <c r="G9691" t="s">
        <v>32</v>
      </c>
      <c r="H9691" t="s">
        <v>33</v>
      </c>
      <c r="I9691">
        <v>0.3</v>
      </c>
      <c r="J9691">
        <v>0.1</v>
      </c>
      <c r="K9691" t="b">
        <v>1</v>
      </c>
      <c r="L9691">
        <v>8</v>
      </c>
      <c r="M9691">
        <v>4</v>
      </c>
      <c r="N9691">
        <v>1</v>
      </c>
      <c r="O9691" t="s">
        <v>34</v>
      </c>
      <c r="P9691">
        <v>0</v>
      </c>
      <c r="Q9691" t="b">
        <v>0</v>
      </c>
      <c r="R9691" t="b">
        <v>0</v>
      </c>
      <c r="S9691" t="b">
        <v>1</v>
      </c>
      <c r="T9691">
        <v>0.17</v>
      </c>
      <c r="U9691" t="b">
        <v>1</v>
      </c>
      <c r="V9691">
        <v>100</v>
      </c>
      <c r="W9691">
        <v>83</v>
      </c>
      <c r="X9691">
        <v>3.7999999999999999E-2</v>
      </c>
      <c r="Y9691">
        <v>0.251</v>
      </c>
      <c r="Z9691">
        <v>0.70499999999999996</v>
      </c>
      <c r="AA9691">
        <v>0.20200000000000001</v>
      </c>
      <c r="AB9691">
        <v>0.27</v>
      </c>
      <c r="AC9691">
        <v>0.73199999999999998</v>
      </c>
    </row>
    <row r="9692" spans="1:29" hidden="1" x14ac:dyDescent="0.2">
      <c r="A9692">
        <v>97</v>
      </c>
      <c r="B9692" t="s">
        <v>29</v>
      </c>
      <c r="C9692">
        <v>0.05</v>
      </c>
      <c r="D9692">
        <v>100</v>
      </c>
      <c r="E9692" t="s">
        <v>30</v>
      </c>
      <c r="F9692" t="s">
        <v>31</v>
      </c>
      <c r="G9692" t="s">
        <v>32</v>
      </c>
      <c r="H9692" t="s">
        <v>33</v>
      </c>
      <c r="I9692">
        <v>0.3</v>
      </c>
      <c r="J9692">
        <v>0.1</v>
      </c>
      <c r="K9692" t="b">
        <v>1</v>
      </c>
      <c r="L9692">
        <v>8</v>
      </c>
      <c r="M9692">
        <v>4</v>
      </c>
      <c r="N9692">
        <v>1</v>
      </c>
      <c r="O9692" t="s">
        <v>34</v>
      </c>
      <c r="P9692">
        <v>0</v>
      </c>
      <c r="Q9692" t="b">
        <v>0</v>
      </c>
      <c r="R9692" t="b">
        <v>0</v>
      </c>
      <c r="S9692" t="b">
        <v>1</v>
      </c>
      <c r="T9692">
        <v>0.17</v>
      </c>
      <c r="U9692" t="b">
        <v>1</v>
      </c>
      <c r="V9692">
        <v>100</v>
      </c>
      <c r="W9692">
        <v>84</v>
      </c>
      <c r="X9692">
        <v>3.7999999999999999E-2</v>
      </c>
      <c r="Y9692">
        <v>0.254</v>
      </c>
      <c r="Z9692">
        <v>0.70099999999999996</v>
      </c>
      <c r="AA9692">
        <v>0.19600000000000001</v>
      </c>
      <c r="AB9692">
        <v>0.27700000000000002</v>
      </c>
      <c r="AC9692">
        <v>0.72799999999999998</v>
      </c>
    </row>
    <row r="9693" spans="1:29" hidden="1" x14ac:dyDescent="0.2">
      <c r="A9693">
        <v>97</v>
      </c>
      <c r="B9693" t="s">
        <v>29</v>
      </c>
      <c r="C9693">
        <v>0.05</v>
      </c>
      <c r="D9693">
        <v>100</v>
      </c>
      <c r="E9693" t="s">
        <v>30</v>
      </c>
      <c r="F9693" t="s">
        <v>31</v>
      </c>
      <c r="G9693" t="s">
        <v>32</v>
      </c>
      <c r="H9693" t="s">
        <v>33</v>
      </c>
      <c r="I9693">
        <v>0.3</v>
      </c>
      <c r="J9693">
        <v>0.1</v>
      </c>
      <c r="K9693" t="b">
        <v>1</v>
      </c>
      <c r="L9693">
        <v>8</v>
      </c>
      <c r="M9693">
        <v>4</v>
      </c>
      <c r="N9693">
        <v>1</v>
      </c>
      <c r="O9693" t="s">
        <v>34</v>
      </c>
      <c r="P9693">
        <v>0</v>
      </c>
      <c r="Q9693" t="b">
        <v>0</v>
      </c>
      <c r="R9693" t="b">
        <v>0</v>
      </c>
      <c r="S9693" t="b">
        <v>1</v>
      </c>
      <c r="T9693">
        <v>0.17</v>
      </c>
      <c r="U9693" t="b">
        <v>1</v>
      </c>
      <c r="V9693">
        <v>100</v>
      </c>
      <c r="W9693">
        <v>85</v>
      </c>
      <c r="X9693">
        <v>3.6999999999999998E-2</v>
      </c>
      <c r="Y9693">
        <v>0.251</v>
      </c>
      <c r="Z9693">
        <v>0.69799999999999995</v>
      </c>
      <c r="AA9693">
        <v>0.20300000000000001</v>
      </c>
      <c r="AB9693">
        <v>0.26800000000000002</v>
      </c>
      <c r="AC9693">
        <v>0.73299999999999998</v>
      </c>
    </row>
    <row r="9694" spans="1:29" hidden="1" x14ac:dyDescent="0.2">
      <c r="A9694">
        <v>97</v>
      </c>
      <c r="B9694" t="s">
        <v>29</v>
      </c>
      <c r="C9694">
        <v>0.05</v>
      </c>
      <c r="D9694">
        <v>100</v>
      </c>
      <c r="E9694" t="s">
        <v>30</v>
      </c>
      <c r="F9694" t="s">
        <v>31</v>
      </c>
      <c r="G9694" t="s">
        <v>32</v>
      </c>
      <c r="H9694" t="s">
        <v>33</v>
      </c>
      <c r="I9694">
        <v>0.3</v>
      </c>
      <c r="J9694">
        <v>0.1</v>
      </c>
      <c r="K9694" t="b">
        <v>1</v>
      </c>
      <c r="L9694">
        <v>8</v>
      </c>
      <c r="M9694">
        <v>4</v>
      </c>
      <c r="N9694">
        <v>1</v>
      </c>
      <c r="O9694" t="s">
        <v>34</v>
      </c>
      <c r="P9694">
        <v>0</v>
      </c>
      <c r="Q9694" t="b">
        <v>0</v>
      </c>
      <c r="R9694" t="b">
        <v>0</v>
      </c>
      <c r="S9694" t="b">
        <v>1</v>
      </c>
      <c r="T9694">
        <v>0.17</v>
      </c>
      <c r="U9694" t="b">
        <v>1</v>
      </c>
      <c r="V9694">
        <v>100</v>
      </c>
      <c r="W9694">
        <v>86</v>
      </c>
      <c r="X9694">
        <v>3.7999999999999999E-2</v>
      </c>
      <c r="Y9694">
        <v>0.252</v>
      </c>
      <c r="Z9694">
        <v>0.7</v>
      </c>
      <c r="AA9694">
        <v>0.20300000000000001</v>
      </c>
      <c r="AB9694">
        <v>0.27</v>
      </c>
      <c r="AC9694">
        <v>0.73099999999999998</v>
      </c>
    </row>
    <row r="9695" spans="1:29" hidden="1" x14ac:dyDescent="0.2">
      <c r="A9695">
        <v>97</v>
      </c>
      <c r="B9695" t="s">
        <v>29</v>
      </c>
      <c r="C9695">
        <v>0.05</v>
      </c>
      <c r="D9695">
        <v>100</v>
      </c>
      <c r="E9695" t="s">
        <v>30</v>
      </c>
      <c r="F9695" t="s">
        <v>31</v>
      </c>
      <c r="G9695" t="s">
        <v>32</v>
      </c>
      <c r="H9695" t="s">
        <v>33</v>
      </c>
      <c r="I9695">
        <v>0.3</v>
      </c>
      <c r="J9695">
        <v>0.1</v>
      </c>
      <c r="K9695" t="b">
        <v>1</v>
      </c>
      <c r="L9695">
        <v>8</v>
      </c>
      <c r="M9695">
        <v>4</v>
      </c>
      <c r="N9695">
        <v>1</v>
      </c>
      <c r="O9695" t="s">
        <v>34</v>
      </c>
      <c r="P9695">
        <v>0</v>
      </c>
      <c r="Q9695" t="b">
        <v>0</v>
      </c>
      <c r="R9695" t="b">
        <v>0</v>
      </c>
      <c r="S9695" t="b">
        <v>1</v>
      </c>
      <c r="T9695">
        <v>0.17</v>
      </c>
      <c r="U9695" t="b">
        <v>1</v>
      </c>
      <c r="V9695">
        <v>100</v>
      </c>
      <c r="W9695">
        <v>87</v>
      </c>
      <c r="X9695">
        <v>3.7999999999999999E-2</v>
      </c>
      <c r="Y9695">
        <v>0.253</v>
      </c>
      <c r="Z9695">
        <v>0.70299999999999996</v>
      </c>
      <c r="AA9695">
        <v>0.20599999999999999</v>
      </c>
      <c r="AB9695">
        <v>0.28000000000000003</v>
      </c>
      <c r="AC9695">
        <v>0.73299999999999998</v>
      </c>
    </row>
    <row r="9696" spans="1:29" hidden="1" x14ac:dyDescent="0.2">
      <c r="A9696">
        <v>97</v>
      </c>
      <c r="B9696" t="s">
        <v>29</v>
      </c>
      <c r="C9696">
        <v>0.05</v>
      </c>
      <c r="D9696">
        <v>100</v>
      </c>
      <c r="E9696" t="s">
        <v>30</v>
      </c>
      <c r="F9696" t="s">
        <v>31</v>
      </c>
      <c r="G9696" t="s">
        <v>32</v>
      </c>
      <c r="H9696" t="s">
        <v>33</v>
      </c>
      <c r="I9696">
        <v>0.3</v>
      </c>
      <c r="J9696">
        <v>0.1</v>
      </c>
      <c r="K9696" t="b">
        <v>1</v>
      </c>
      <c r="L9696">
        <v>8</v>
      </c>
      <c r="M9696">
        <v>4</v>
      </c>
      <c r="N9696">
        <v>1</v>
      </c>
      <c r="O9696" t="s">
        <v>34</v>
      </c>
      <c r="P9696">
        <v>0</v>
      </c>
      <c r="Q9696" t="b">
        <v>0</v>
      </c>
      <c r="R9696" t="b">
        <v>0</v>
      </c>
      <c r="S9696" t="b">
        <v>1</v>
      </c>
      <c r="T9696">
        <v>0.17</v>
      </c>
      <c r="U9696" t="b">
        <v>1</v>
      </c>
      <c r="V9696">
        <v>100</v>
      </c>
      <c r="W9696">
        <v>88</v>
      </c>
      <c r="X9696">
        <v>3.7999999999999999E-2</v>
      </c>
      <c r="Y9696">
        <v>0.252</v>
      </c>
      <c r="Z9696">
        <v>0.70399999999999996</v>
      </c>
      <c r="AA9696">
        <v>0.20899999999999999</v>
      </c>
      <c r="AB9696">
        <v>0.27200000000000002</v>
      </c>
      <c r="AC9696">
        <v>0.72699999999999998</v>
      </c>
    </row>
    <row r="9697" spans="1:29" hidden="1" x14ac:dyDescent="0.2">
      <c r="A9697">
        <v>97</v>
      </c>
      <c r="B9697" t="s">
        <v>29</v>
      </c>
      <c r="C9697">
        <v>0.05</v>
      </c>
      <c r="D9697">
        <v>100</v>
      </c>
      <c r="E9697" t="s">
        <v>30</v>
      </c>
      <c r="F9697" t="s">
        <v>31</v>
      </c>
      <c r="G9697" t="s">
        <v>32</v>
      </c>
      <c r="H9697" t="s">
        <v>33</v>
      </c>
      <c r="I9697">
        <v>0.3</v>
      </c>
      <c r="J9697">
        <v>0.1</v>
      </c>
      <c r="K9697" t="b">
        <v>1</v>
      </c>
      <c r="L9697">
        <v>8</v>
      </c>
      <c r="M9697">
        <v>4</v>
      </c>
      <c r="N9697">
        <v>1</v>
      </c>
      <c r="O9697" t="s">
        <v>34</v>
      </c>
      <c r="P9697">
        <v>0</v>
      </c>
      <c r="Q9697" t="b">
        <v>0</v>
      </c>
      <c r="R9697" t="b">
        <v>0</v>
      </c>
      <c r="S9697" t="b">
        <v>1</v>
      </c>
      <c r="T9697">
        <v>0.17</v>
      </c>
      <c r="U9697" t="b">
        <v>1</v>
      </c>
      <c r="V9697">
        <v>100</v>
      </c>
      <c r="W9697">
        <v>89</v>
      </c>
      <c r="X9697">
        <v>3.7999999999999999E-2</v>
      </c>
      <c r="Y9697">
        <v>0.254</v>
      </c>
      <c r="Z9697">
        <v>0.70299999999999996</v>
      </c>
      <c r="AA9697">
        <v>0.21</v>
      </c>
      <c r="AB9697">
        <v>0.27200000000000002</v>
      </c>
      <c r="AC9697">
        <v>0.72299999999999998</v>
      </c>
    </row>
    <row r="9698" spans="1:29" hidden="1" x14ac:dyDescent="0.2">
      <c r="A9698">
        <v>97</v>
      </c>
      <c r="B9698" t="s">
        <v>29</v>
      </c>
      <c r="C9698">
        <v>0.05</v>
      </c>
      <c r="D9698">
        <v>100</v>
      </c>
      <c r="E9698" t="s">
        <v>30</v>
      </c>
      <c r="F9698" t="s">
        <v>31</v>
      </c>
      <c r="G9698" t="s">
        <v>32</v>
      </c>
      <c r="H9698" t="s">
        <v>33</v>
      </c>
      <c r="I9698">
        <v>0.3</v>
      </c>
      <c r="J9698">
        <v>0.1</v>
      </c>
      <c r="K9698" t="b">
        <v>1</v>
      </c>
      <c r="L9698">
        <v>8</v>
      </c>
      <c r="M9698">
        <v>4</v>
      </c>
      <c r="N9698">
        <v>1</v>
      </c>
      <c r="O9698" t="s">
        <v>34</v>
      </c>
      <c r="P9698">
        <v>0</v>
      </c>
      <c r="Q9698" t="b">
        <v>0</v>
      </c>
      <c r="R9698" t="b">
        <v>0</v>
      </c>
      <c r="S9698" t="b">
        <v>1</v>
      </c>
      <c r="T9698">
        <v>0.17</v>
      </c>
      <c r="U9698" t="b">
        <v>1</v>
      </c>
      <c r="V9698">
        <v>100</v>
      </c>
      <c r="W9698">
        <v>90</v>
      </c>
      <c r="X9698">
        <v>3.7999999999999999E-2</v>
      </c>
      <c r="Y9698">
        <v>0.251</v>
      </c>
      <c r="Z9698">
        <v>0.70299999999999996</v>
      </c>
      <c r="AA9698">
        <v>0.20899999999999999</v>
      </c>
      <c r="AB9698">
        <v>0.27800000000000002</v>
      </c>
      <c r="AC9698">
        <v>0.73199999999999998</v>
      </c>
    </row>
    <row r="9699" spans="1:29" hidden="1" x14ac:dyDescent="0.2">
      <c r="A9699">
        <v>97</v>
      </c>
      <c r="B9699" t="s">
        <v>29</v>
      </c>
      <c r="C9699">
        <v>0.05</v>
      </c>
      <c r="D9699">
        <v>100</v>
      </c>
      <c r="E9699" t="s">
        <v>30</v>
      </c>
      <c r="F9699" t="s">
        <v>31</v>
      </c>
      <c r="G9699" t="s">
        <v>32</v>
      </c>
      <c r="H9699" t="s">
        <v>33</v>
      </c>
      <c r="I9699">
        <v>0.3</v>
      </c>
      <c r="J9699">
        <v>0.1</v>
      </c>
      <c r="K9699" t="b">
        <v>1</v>
      </c>
      <c r="L9699">
        <v>8</v>
      </c>
      <c r="M9699">
        <v>4</v>
      </c>
      <c r="N9699">
        <v>1</v>
      </c>
      <c r="O9699" t="s">
        <v>34</v>
      </c>
      <c r="P9699">
        <v>0</v>
      </c>
      <c r="Q9699" t="b">
        <v>0</v>
      </c>
      <c r="R9699" t="b">
        <v>0</v>
      </c>
      <c r="S9699" t="b">
        <v>1</v>
      </c>
      <c r="T9699">
        <v>0.17</v>
      </c>
      <c r="U9699" t="b">
        <v>1</v>
      </c>
      <c r="V9699">
        <v>100</v>
      </c>
      <c r="W9699">
        <v>91</v>
      </c>
      <c r="X9699">
        <v>3.7999999999999999E-2</v>
      </c>
      <c r="Y9699">
        <v>0.252</v>
      </c>
      <c r="Z9699">
        <v>0.70299999999999996</v>
      </c>
      <c r="AA9699">
        <v>0.20899999999999999</v>
      </c>
      <c r="AB9699">
        <v>0.28100000000000003</v>
      </c>
      <c r="AC9699">
        <v>0.73</v>
      </c>
    </row>
    <row r="9700" spans="1:29" hidden="1" x14ac:dyDescent="0.2">
      <c r="A9700">
        <v>97</v>
      </c>
      <c r="B9700" t="s">
        <v>29</v>
      </c>
      <c r="C9700">
        <v>0.05</v>
      </c>
      <c r="D9700">
        <v>100</v>
      </c>
      <c r="E9700" t="s">
        <v>30</v>
      </c>
      <c r="F9700" t="s">
        <v>31</v>
      </c>
      <c r="G9700" t="s">
        <v>32</v>
      </c>
      <c r="H9700" t="s">
        <v>33</v>
      </c>
      <c r="I9700">
        <v>0.3</v>
      </c>
      <c r="J9700">
        <v>0.1</v>
      </c>
      <c r="K9700" t="b">
        <v>1</v>
      </c>
      <c r="L9700">
        <v>8</v>
      </c>
      <c r="M9700">
        <v>4</v>
      </c>
      <c r="N9700">
        <v>1</v>
      </c>
      <c r="O9700" t="s">
        <v>34</v>
      </c>
      <c r="P9700">
        <v>0</v>
      </c>
      <c r="Q9700" t="b">
        <v>0</v>
      </c>
      <c r="R9700" t="b">
        <v>0</v>
      </c>
      <c r="S9700" t="b">
        <v>1</v>
      </c>
      <c r="T9700">
        <v>0.17</v>
      </c>
      <c r="U9700" t="b">
        <v>1</v>
      </c>
      <c r="V9700">
        <v>100</v>
      </c>
      <c r="W9700">
        <v>92</v>
      </c>
      <c r="X9700">
        <v>3.7999999999999999E-2</v>
      </c>
      <c r="Y9700">
        <v>0.253</v>
      </c>
      <c r="Z9700">
        <v>0.70199999999999996</v>
      </c>
      <c r="AA9700">
        <v>0.216</v>
      </c>
      <c r="AB9700">
        <v>0.27800000000000002</v>
      </c>
      <c r="AC9700">
        <v>0.72899999999999998</v>
      </c>
    </row>
    <row r="9701" spans="1:29" hidden="1" x14ac:dyDescent="0.2">
      <c r="A9701">
        <v>97</v>
      </c>
      <c r="B9701" t="s">
        <v>29</v>
      </c>
      <c r="C9701">
        <v>0.05</v>
      </c>
      <c r="D9701">
        <v>100</v>
      </c>
      <c r="E9701" t="s">
        <v>30</v>
      </c>
      <c r="F9701" t="s">
        <v>31</v>
      </c>
      <c r="G9701" t="s">
        <v>32</v>
      </c>
      <c r="H9701" t="s">
        <v>33</v>
      </c>
      <c r="I9701">
        <v>0.3</v>
      </c>
      <c r="J9701">
        <v>0.1</v>
      </c>
      <c r="K9701" t="b">
        <v>1</v>
      </c>
      <c r="L9701">
        <v>8</v>
      </c>
      <c r="M9701">
        <v>4</v>
      </c>
      <c r="N9701">
        <v>1</v>
      </c>
      <c r="O9701" t="s">
        <v>34</v>
      </c>
      <c r="P9701">
        <v>0</v>
      </c>
      <c r="Q9701" t="b">
        <v>0</v>
      </c>
      <c r="R9701" t="b">
        <v>0</v>
      </c>
      <c r="S9701" t="b">
        <v>1</v>
      </c>
      <c r="T9701">
        <v>0.17</v>
      </c>
      <c r="U9701" t="b">
        <v>1</v>
      </c>
      <c r="V9701">
        <v>100</v>
      </c>
      <c r="W9701">
        <v>93</v>
      </c>
      <c r="X9701">
        <v>3.7999999999999999E-2</v>
      </c>
      <c r="Y9701">
        <v>0.252</v>
      </c>
      <c r="Z9701">
        <v>0.69899999999999995</v>
      </c>
      <c r="AA9701">
        <v>0.21</v>
      </c>
      <c r="AB9701">
        <v>0.27</v>
      </c>
      <c r="AC9701">
        <v>0.72599999999999998</v>
      </c>
    </row>
    <row r="9702" spans="1:29" hidden="1" x14ac:dyDescent="0.2">
      <c r="A9702">
        <v>97</v>
      </c>
      <c r="B9702" t="s">
        <v>29</v>
      </c>
      <c r="C9702">
        <v>0.05</v>
      </c>
      <c r="D9702">
        <v>100</v>
      </c>
      <c r="E9702" t="s">
        <v>30</v>
      </c>
      <c r="F9702" t="s">
        <v>31</v>
      </c>
      <c r="G9702" t="s">
        <v>32</v>
      </c>
      <c r="H9702" t="s">
        <v>33</v>
      </c>
      <c r="I9702">
        <v>0.3</v>
      </c>
      <c r="J9702">
        <v>0.1</v>
      </c>
      <c r="K9702" t="b">
        <v>1</v>
      </c>
      <c r="L9702">
        <v>8</v>
      </c>
      <c r="M9702">
        <v>4</v>
      </c>
      <c r="N9702">
        <v>1</v>
      </c>
      <c r="O9702" t="s">
        <v>34</v>
      </c>
      <c r="P9702">
        <v>0</v>
      </c>
      <c r="Q9702" t="b">
        <v>0</v>
      </c>
      <c r="R9702" t="b">
        <v>0</v>
      </c>
      <c r="S9702" t="b">
        <v>1</v>
      </c>
      <c r="T9702">
        <v>0.17</v>
      </c>
      <c r="U9702" t="b">
        <v>1</v>
      </c>
      <c r="V9702">
        <v>100</v>
      </c>
      <c r="W9702">
        <v>94</v>
      </c>
      <c r="X9702">
        <v>3.7999999999999999E-2</v>
      </c>
      <c r="Y9702">
        <v>0.253</v>
      </c>
      <c r="Z9702">
        <v>0.70199999999999996</v>
      </c>
      <c r="AA9702">
        <v>0.20899999999999999</v>
      </c>
      <c r="AB9702">
        <v>0.27300000000000002</v>
      </c>
      <c r="AC9702">
        <v>0.72699999999999998</v>
      </c>
    </row>
    <row r="9703" spans="1:29" hidden="1" x14ac:dyDescent="0.2">
      <c r="A9703">
        <v>97</v>
      </c>
      <c r="B9703" t="s">
        <v>29</v>
      </c>
      <c r="C9703">
        <v>0.05</v>
      </c>
      <c r="D9703">
        <v>100</v>
      </c>
      <c r="E9703" t="s">
        <v>30</v>
      </c>
      <c r="F9703" t="s">
        <v>31</v>
      </c>
      <c r="G9703" t="s">
        <v>32</v>
      </c>
      <c r="H9703" t="s">
        <v>33</v>
      </c>
      <c r="I9703">
        <v>0.3</v>
      </c>
      <c r="J9703">
        <v>0.1</v>
      </c>
      <c r="K9703" t="b">
        <v>1</v>
      </c>
      <c r="L9703">
        <v>8</v>
      </c>
      <c r="M9703">
        <v>4</v>
      </c>
      <c r="N9703">
        <v>1</v>
      </c>
      <c r="O9703" t="s">
        <v>34</v>
      </c>
      <c r="P9703">
        <v>0</v>
      </c>
      <c r="Q9703" t="b">
        <v>0</v>
      </c>
      <c r="R9703" t="b">
        <v>0</v>
      </c>
      <c r="S9703" t="b">
        <v>1</v>
      </c>
      <c r="T9703">
        <v>0.17</v>
      </c>
      <c r="U9703" t="b">
        <v>1</v>
      </c>
      <c r="V9703">
        <v>100</v>
      </c>
      <c r="W9703">
        <v>95</v>
      </c>
      <c r="X9703">
        <v>3.7999999999999999E-2</v>
      </c>
      <c r="Y9703">
        <v>0.252</v>
      </c>
      <c r="Z9703">
        <v>0.69899999999999995</v>
      </c>
      <c r="AA9703">
        <v>0.214</v>
      </c>
      <c r="AB9703">
        <v>0.27600000000000002</v>
      </c>
      <c r="AC9703">
        <v>0.72599999999999998</v>
      </c>
    </row>
    <row r="9704" spans="1:29" hidden="1" x14ac:dyDescent="0.2">
      <c r="A9704">
        <v>97</v>
      </c>
      <c r="B9704" t="s">
        <v>29</v>
      </c>
      <c r="C9704">
        <v>0.05</v>
      </c>
      <c r="D9704">
        <v>100</v>
      </c>
      <c r="E9704" t="s">
        <v>30</v>
      </c>
      <c r="F9704" t="s">
        <v>31</v>
      </c>
      <c r="G9704" t="s">
        <v>32</v>
      </c>
      <c r="H9704" t="s">
        <v>33</v>
      </c>
      <c r="I9704">
        <v>0.3</v>
      </c>
      <c r="J9704">
        <v>0.1</v>
      </c>
      <c r="K9704" t="b">
        <v>1</v>
      </c>
      <c r="L9704">
        <v>8</v>
      </c>
      <c r="M9704">
        <v>4</v>
      </c>
      <c r="N9704">
        <v>1</v>
      </c>
      <c r="O9704" t="s">
        <v>34</v>
      </c>
      <c r="P9704">
        <v>0</v>
      </c>
      <c r="Q9704" t="b">
        <v>0</v>
      </c>
      <c r="R9704" t="b">
        <v>0</v>
      </c>
      <c r="S9704" t="b">
        <v>1</v>
      </c>
      <c r="T9704">
        <v>0.17</v>
      </c>
      <c r="U9704" t="b">
        <v>1</v>
      </c>
      <c r="V9704">
        <v>100</v>
      </c>
      <c r="W9704">
        <v>96</v>
      </c>
      <c r="X9704">
        <v>3.7999999999999999E-2</v>
      </c>
      <c r="Y9704">
        <v>0.252</v>
      </c>
      <c r="Z9704">
        <v>0.70099999999999996</v>
      </c>
      <c r="AA9704">
        <v>0.21</v>
      </c>
      <c r="AB9704">
        <v>0.28100000000000003</v>
      </c>
      <c r="AC9704">
        <v>0.72899999999999998</v>
      </c>
    </row>
    <row r="9705" spans="1:29" hidden="1" x14ac:dyDescent="0.2">
      <c r="A9705">
        <v>97</v>
      </c>
      <c r="B9705" t="s">
        <v>29</v>
      </c>
      <c r="C9705">
        <v>0.05</v>
      </c>
      <c r="D9705">
        <v>100</v>
      </c>
      <c r="E9705" t="s">
        <v>30</v>
      </c>
      <c r="F9705" t="s">
        <v>31</v>
      </c>
      <c r="G9705" t="s">
        <v>32</v>
      </c>
      <c r="H9705" t="s">
        <v>33</v>
      </c>
      <c r="I9705">
        <v>0.3</v>
      </c>
      <c r="J9705">
        <v>0.1</v>
      </c>
      <c r="K9705" t="b">
        <v>1</v>
      </c>
      <c r="L9705">
        <v>8</v>
      </c>
      <c r="M9705">
        <v>4</v>
      </c>
      <c r="N9705">
        <v>1</v>
      </c>
      <c r="O9705" t="s">
        <v>34</v>
      </c>
      <c r="P9705">
        <v>0</v>
      </c>
      <c r="Q9705" t="b">
        <v>0</v>
      </c>
      <c r="R9705" t="b">
        <v>0</v>
      </c>
      <c r="S9705" t="b">
        <v>1</v>
      </c>
      <c r="T9705">
        <v>0.17</v>
      </c>
      <c r="U9705" t="b">
        <v>1</v>
      </c>
      <c r="V9705">
        <v>100</v>
      </c>
      <c r="W9705">
        <v>97</v>
      </c>
      <c r="X9705">
        <v>3.7999999999999999E-2</v>
      </c>
      <c r="Y9705">
        <v>0.251</v>
      </c>
      <c r="Z9705">
        <v>0.70299999999999996</v>
      </c>
      <c r="AA9705">
        <v>0.21099999999999999</v>
      </c>
      <c r="AB9705">
        <v>0.27700000000000002</v>
      </c>
      <c r="AC9705">
        <v>0.73099999999999998</v>
      </c>
    </row>
    <row r="9706" spans="1:29" hidden="1" x14ac:dyDescent="0.2">
      <c r="A9706">
        <v>97</v>
      </c>
      <c r="B9706" t="s">
        <v>29</v>
      </c>
      <c r="C9706">
        <v>0.05</v>
      </c>
      <c r="D9706">
        <v>100</v>
      </c>
      <c r="E9706" t="s">
        <v>30</v>
      </c>
      <c r="F9706" t="s">
        <v>31</v>
      </c>
      <c r="G9706" t="s">
        <v>32</v>
      </c>
      <c r="H9706" t="s">
        <v>33</v>
      </c>
      <c r="I9706">
        <v>0.3</v>
      </c>
      <c r="J9706">
        <v>0.1</v>
      </c>
      <c r="K9706" t="b">
        <v>1</v>
      </c>
      <c r="L9706">
        <v>8</v>
      </c>
      <c r="M9706">
        <v>4</v>
      </c>
      <c r="N9706">
        <v>1</v>
      </c>
      <c r="O9706" t="s">
        <v>34</v>
      </c>
      <c r="P9706">
        <v>0</v>
      </c>
      <c r="Q9706" t="b">
        <v>0</v>
      </c>
      <c r="R9706" t="b">
        <v>0</v>
      </c>
      <c r="S9706" t="b">
        <v>1</v>
      </c>
      <c r="T9706">
        <v>0.17</v>
      </c>
      <c r="U9706" t="b">
        <v>1</v>
      </c>
      <c r="V9706">
        <v>100</v>
      </c>
      <c r="W9706">
        <v>98</v>
      </c>
      <c r="X9706">
        <v>3.7999999999999999E-2</v>
      </c>
      <c r="Y9706">
        <v>0.253</v>
      </c>
      <c r="Z9706">
        <v>0.70199999999999996</v>
      </c>
      <c r="AA9706">
        <v>0.20899999999999999</v>
      </c>
      <c r="AB9706">
        <v>0.27200000000000002</v>
      </c>
      <c r="AC9706">
        <v>0.72799999999999998</v>
      </c>
    </row>
    <row r="9707" spans="1:29" x14ac:dyDescent="0.2">
      <c r="A9707">
        <v>97</v>
      </c>
      <c r="B9707" t="s">
        <v>29</v>
      </c>
      <c r="C9707">
        <v>0.05</v>
      </c>
      <c r="D9707">
        <v>100</v>
      </c>
      <c r="E9707" t="s">
        <v>30</v>
      </c>
      <c r="F9707" t="s">
        <v>31</v>
      </c>
      <c r="G9707" t="s">
        <v>32</v>
      </c>
      <c r="H9707" t="s">
        <v>33</v>
      </c>
      <c r="I9707">
        <v>0.3</v>
      </c>
      <c r="J9707">
        <v>0.1</v>
      </c>
      <c r="K9707" t="b">
        <v>1</v>
      </c>
      <c r="L9707">
        <v>8</v>
      </c>
      <c r="M9707">
        <v>4</v>
      </c>
      <c r="N9707">
        <v>1</v>
      </c>
      <c r="O9707" t="s">
        <v>34</v>
      </c>
      <c r="P9707">
        <v>0</v>
      </c>
      <c r="Q9707" t="b">
        <v>0</v>
      </c>
      <c r="R9707" t="b">
        <v>0</v>
      </c>
      <c r="S9707" t="b">
        <v>1</v>
      </c>
      <c r="T9707">
        <v>0.17</v>
      </c>
      <c r="U9707" t="b">
        <v>1</v>
      </c>
      <c r="V9707">
        <v>100</v>
      </c>
      <c r="W9707">
        <v>99</v>
      </c>
      <c r="X9707">
        <v>3.7999999999999999E-2</v>
      </c>
      <c r="Y9707">
        <v>0.252</v>
      </c>
      <c r="Z9707">
        <v>0.70299999999999996</v>
      </c>
      <c r="AA9707">
        <v>0.20599999999999999</v>
      </c>
      <c r="AB9707">
        <v>0.27300000000000002</v>
      </c>
      <c r="AC9707">
        <v>0.72799999999999998</v>
      </c>
    </row>
    <row r="9708" spans="1:29" hidden="1" x14ac:dyDescent="0.2">
      <c r="A9708">
        <v>98</v>
      </c>
      <c r="B9708" t="s">
        <v>29</v>
      </c>
      <c r="C9708">
        <v>0.05</v>
      </c>
      <c r="D9708">
        <v>100</v>
      </c>
      <c r="E9708" t="s">
        <v>30</v>
      </c>
      <c r="F9708" t="s">
        <v>31</v>
      </c>
      <c r="G9708" t="s">
        <v>32</v>
      </c>
      <c r="H9708" t="s">
        <v>33</v>
      </c>
      <c r="I9708">
        <v>0.3</v>
      </c>
      <c r="J9708">
        <v>0.1</v>
      </c>
      <c r="K9708" t="b">
        <v>1</v>
      </c>
      <c r="L9708">
        <v>8</v>
      </c>
      <c r="M9708">
        <v>4</v>
      </c>
      <c r="N9708">
        <v>1</v>
      </c>
      <c r="O9708" t="s">
        <v>34</v>
      </c>
      <c r="P9708">
        <v>0</v>
      </c>
      <c r="Q9708" t="b">
        <v>0</v>
      </c>
      <c r="R9708" t="b">
        <v>0</v>
      </c>
      <c r="S9708" t="b">
        <v>1</v>
      </c>
      <c r="T9708">
        <v>0.17</v>
      </c>
      <c r="U9708" t="b">
        <v>1</v>
      </c>
      <c r="V9708">
        <v>100</v>
      </c>
      <c r="W9708">
        <v>0</v>
      </c>
      <c r="X9708">
        <v>1.7999999999999999E-2</v>
      </c>
      <c r="Y9708">
        <v>0.24099999999999999</v>
      </c>
      <c r="Z9708">
        <v>0.42099999999999999</v>
      </c>
      <c r="AA9708">
        <v>3.4000000000000002E-2</v>
      </c>
      <c r="AB9708">
        <v>0.20399999999999999</v>
      </c>
      <c r="AC9708">
        <v>0.67400000000000004</v>
      </c>
    </row>
    <row r="9709" spans="1:29" hidden="1" x14ac:dyDescent="0.2">
      <c r="A9709">
        <v>98</v>
      </c>
      <c r="B9709" t="s">
        <v>29</v>
      </c>
      <c r="C9709">
        <v>0.05</v>
      </c>
      <c r="D9709">
        <v>100</v>
      </c>
      <c r="E9709" t="s">
        <v>30</v>
      </c>
      <c r="F9709" t="s">
        <v>31</v>
      </c>
      <c r="G9709" t="s">
        <v>32</v>
      </c>
      <c r="H9709" t="s">
        <v>33</v>
      </c>
      <c r="I9709">
        <v>0.3</v>
      </c>
      <c r="J9709">
        <v>0.1</v>
      </c>
      <c r="K9709" t="b">
        <v>1</v>
      </c>
      <c r="L9709">
        <v>8</v>
      </c>
      <c r="M9709">
        <v>4</v>
      </c>
      <c r="N9709">
        <v>1</v>
      </c>
      <c r="O9709" t="s">
        <v>34</v>
      </c>
      <c r="P9709">
        <v>0</v>
      </c>
      <c r="Q9709" t="b">
        <v>0</v>
      </c>
      <c r="R9709" t="b">
        <v>0</v>
      </c>
      <c r="S9709" t="b">
        <v>1</v>
      </c>
      <c r="T9709">
        <v>0.17</v>
      </c>
      <c r="U9709" t="b">
        <v>1</v>
      </c>
      <c r="V9709">
        <v>100</v>
      </c>
      <c r="W9709">
        <v>1</v>
      </c>
      <c r="X9709">
        <v>2.1000000000000001E-2</v>
      </c>
      <c r="Y9709">
        <v>0.248</v>
      </c>
      <c r="Z9709">
        <v>0.48399999999999999</v>
      </c>
      <c r="AA9709">
        <v>8.1000000000000003E-2</v>
      </c>
      <c r="AB9709">
        <v>0.223</v>
      </c>
      <c r="AC9709">
        <v>0.69</v>
      </c>
    </row>
    <row r="9710" spans="1:29" hidden="1" x14ac:dyDescent="0.2">
      <c r="A9710">
        <v>98</v>
      </c>
      <c r="B9710" t="s">
        <v>29</v>
      </c>
      <c r="C9710">
        <v>0.05</v>
      </c>
      <c r="D9710">
        <v>100</v>
      </c>
      <c r="E9710" t="s">
        <v>30</v>
      </c>
      <c r="F9710" t="s">
        <v>31</v>
      </c>
      <c r="G9710" t="s">
        <v>32</v>
      </c>
      <c r="H9710" t="s">
        <v>33</v>
      </c>
      <c r="I9710">
        <v>0.3</v>
      </c>
      <c r="J9710">
        <v>0.1</v>
      </c>
      <c r="K9710" t="b">
        <v>1</v>
      </c>
      <c r="L9710">
        <v>8</v>
      </c>
      <c r="M9710">
        <v>4</v>
      </c>
      <c r="N9710">
        <v>1</v>
      </c>
      <c r="O9710" t="s">
        <v>34</v>
      </c>
      <c r="P9710">
        <v>0</v>
      </c>
      <c r="Q9710" t="b">
        <v>0</v>
      </c>
      <c r="R9710" t="b">
        <v>0</v>
      </c>
      <c r="S9710" t="b">
        <v>1</v>
      </c>
      <c r="T9710">
        <v>0.17</v>
      </c>
      <c r="U9710" t="b">
        <v>1</v>
      </c>
      <c r="V9710">
        <v>100</v>
      </c>
      <c r="W9710">
        <v>2</v>
      </c>
      <c r="X9710">
        <v>2.1999999999999999E-2</v>
      </c>
      <c r="Y9710">
        <v>0.245</v>
      </c>
      <c r="Z9710">
        <v>0.51200000000000001</v>
      </c>
      <c r="AA9710">
        <v>9.7000000000000003E-2</v>
      </c>
      <c r="AB9710">
        <v>0.22800000000000001</v>
      </c>
      <c r="AC9710">
        <v>0.69699999999999995</v>
      </c>
    </row>
    <row r="9711" spans="1:29" hidden="1" x14ac:dyDescent="0.2">
      <c r="A9711">
        <v>98</v>
      </c>
      <c r="B9711" t="s">
        <v>29</v>
      </c>
      <c r="C9711">
        <v>0.05</v>
      </c>
      <c r="D9711">
        <v>100</v>
      </c>
      <c r="E9711" t="s">
        <v>30</v>
      </c>
      <c r="F9711" t="s">
        <v>31</v>
      </c>
      <c r="G9711" t="s">
        <v>32</v>
      </c>
      <c r="H9711" t="s">
        <v>33</v>
      </c>
      <c r="I9711">
        <v>0.3</v>
      </c>
      <c r="J9711">
        <v>0.1</v>
      </c>
      <c r="K9711" t="b">
        <v>1</v>
      </c>
      <c r="L9711">
        <v>8</v>
      </c>
      <c r="M9711">
        <v>4</v>
      </c>
      <c r="N9711">
        <v>1</v>
      </c>
      <c r="O9711" t="s">
        <v>34</v>
      </c>
      <c r="P9711">
        <v>0</v>
      </c>
      <c r="Q9711" t="b">
        <v>0</v>
      </c>
      <c r="R9711" t="b">
        <v>0</v>
      </c>
      <c r="S9711" t="b">
        <v>1</v>
      </c>
      <c r="T9711">
        <v>0.17</v>
      </c>
      <c r="U9711" t="b">
        <v>1</v>
      </c>
      <c r="V9711">
        <v>100</v>
      </c>
      <c r="W9711">
        <v>3</v>
      </c>
      <c r="X9711">
        <v>2.3E-2</v>
      </c>
      <c r="Y9711">
        <v>0.245</v>
      </c>
      <c r="Z9711">
        <v>0.53500000000000003</v>
      </c>
      <c r="AA9711">
        <v>0.115</v>
      </c>
      <c r="AB9711">
        <v>0.221</v>
      </c>
      <c r="AC9711">
        <v>0.70299999999999996</v>
      </c>
    </row>
    <row r="9712" spans="1:29" hidden="1" x14ac:dyDescent="0.2">
      <c r="A9712">
        <v>98</v>
      </c>
      <c r="B9712" t="s">
        <v>29</v>
      </c>
      <c r="C9712">
        <v>0.05</v>
      </c>
      <c r="D9712">
        <v>100</v>
      </c>
      <c r="E9712" t="s">
        <v>30</v>
      </c>
      <c r="F9712" t="s">
        <v>31</v>
      </c>
      <c r="G9712" t="s">
        <v>32</v>
      </c>
      <c r="H9712" t="s">
        <v>33</v>
      </c>
      <c r="I9712">
        <v>0.3</v>
      </c>
      <c r="J9712">
        <v>0.1</v>
      </c>
      <c r="K9712" t="b">
        <v>1</v>
      </c>
      <c r="L9712">
        <v>8</v>
      </c>
      <c r="M9712">
        <v>4</v>
      </c>
      <c r="N9712">
        <v>1</v>
      </c>
      <c r="O9712" t="s">
        <v>34</v>
      </c>
      <c r="P9712">
        <v>0</v>
      </c>
      <c r="Q9712" t="b">
        <v>0</v>
      </c>
      <c r="R9712" t="b">
        <v>0</v>
      </c>
      <c r="S9712" t="b">
        <v>1</v>
      </c>
      <c r="T9712">
        <v>0.17</v>
      </c>
      <c r="U9712" t="b">
        <v>1</v>
      </c>
      <c r="V9712">
        <v>100</v>
      </c>
      <c r="W9712">
        <v>4</v>
      </c>
      <c r="X9712">
        <v>2.5000000000000001E-2</v>
      </c>
      <c r="Y9712">
        <v>0.245</v>
      </c>
      <c r="Z9712">
        <v>0.56799999999999995</v>
      </c>
      <c r="AA9712">
        <v>0.13</v>
      </c>
      <c r="AB9712">
        <v>0.223</v>
      </c>
      <c r="AC9712">
        <v>0.72</v>
      </c>
    </row>
    <row r="9713" spans="1:29" hidden="1" x14ac:dyDescent="0.2">
      <c r="A9713">
        <v>98</v>
      </c>
      <c r="B9713" t="s">
        <v>29</v>
      </c>
      <c r="C9713">
        <v>0.05</v>
      </c>
      <c r="D9713">
        <v>100</v>
      </c>
      <c r="E9713" t="s">
        <v>30</v>
      </c>
      <c r="F9713" t="s">
        <v>31</v>
      </c>
      <c r="G9713" t="s">
        <v>32</v>
      </c>
      <c r="H9713" t="s">
        <v>33</v>
      </c>
      <c r="I9713">
        <v>0.3</v>
      </c>
      <c r="J9713">
        <v>0.1</v>
      </c>
      <c r="K9713" t="b">
        <v>1</v>
      </c>
      <c r="L9713">
        <v>8</v>
      </c>
      <c r="M9713">
        <v>4</v>
      </c>
      <c r="N9713">
        <v>1</v>
      </c>
      <c r="O9713" t="s">
        <v>34</v>
      </c>
      <c r="P9713">
        <v>0</v>
      </c>
      <c r="Q9713" t="b">
        <v>0</v>
      </c>
      <c r="R9713" t="b">
        <v>0</v>
      </c>
      <c r="S9713" t="b">
        <v>1</v>
      </c>
      <c r="T9713">
        <v>0.17</v>
      </c>
      <c r="U9713" t="b">
        <v>1</v>
      </c>
      <c r="V9713">
        <v>100</v>
      </c>
      <c r="W9713">
        <v>5</v>
      </c>
      <c r="X9713">
        <v>2.5999999999999999E-2</v>
      </c>
      <c r="Y9713">
        <v>0.24399999999999999</v>
      </c>
      <c r="Z9713">
        <v>0.59199999999999997</v>
      </c>
      <c r="AA9713">
        <v>0.14299999999999999</v>
      </c>
      <c r="AB9713">
        <v>0.22600000000000001</v>
      </c>
      <c r="AC9713">
        <v>0.73399999999999999</v>
      </c>
    </row>
    <row r="9714" spans="1:29" hidden="1" x14ac:dyDescent="0.2">
      <c r="A9714">
        <v>98</v>
      </c>
      <c r="B9714" t="s">
        <v>29</v>
      </c>
      <c r="C9714">
        <v>0.05</v>
      </c>
      <c r="D9714">
        <v>100</v>
      </c>
      <c r="E9714" t="s">
        <v>30</v>
      </c>
      <c r="F9714" t="s">
        <v>31</v>
      </c>
      <c r="G9714" t="s">
        <v>32</v>
      </c>
      <c r="H9714" t="s">
        <v>33</v>
      </c>
      <c r="I9714">
        <v>0.3</v>
      </c>
      <c r="J9714">
        <v>0.1</v>
      </c>
      <c r="K9714" t="b">
        <v>1</v>
      </c>
      <c r="L9714">
        <v>8</v>
      </c>
      <c r="M9714">
        <v>4</v>
      </c>
      <c r="N9714">
        <v>1</v>
      </c>
      <c r="O9714" t="s">
        <v>34</v>
      </c>
      <c r="P9714">
        <v>0</v>
      </c>
      <c r="Q9714" t="b">
        <v>0</v>
      </c>
      <c r="R9714" t="b">
        <v>0</v>
      </c>
      <c r="S9714" t="b">
        <v>1</v>
      </c>
      <c r="T9714">
        <v>0.17</v>
      </c>
      <c r="U9714" t="b">
        <v>1</v>
      </c>
      <c r="V9714">
        <v>100</v>
      </c>
      <c r="W9714">
        <v>6</v>
      </c>
      <c r="X9714">
        <v>2.7E-2</v>
      </c>
      <c r="Y9714">
        <v>0.24199999999999999</v>
      </c>
      <c r="Z9714">
        <v>0.61199999999999999</v>
      </c>
      <c r="AA9714">
        <v>0.161</v>
      </c>
      <c r="AB9714">
        <v>0.224</v>
      </c>
      <c r="AC9714">
        <v>0.73099999999999998</v>
      </c>
    </row>
    <row r="9715" spans="1:29" hidden="1" x14ac:dyDescent="0.2">
      <c r="A9715">
        <v>98</v>
      </c>
      <c r="B9715" t="s">
        <v>29</v>
      </c>
      <c r="C9715">
        <v>0.05</v>
      </c>
      <c r="D9715">
        <v>100</v>
      </c>
      <c r="E9715" t="s">
        <v>30</v>
      </c>
      <c r="F9715" t="s">
        <v>31</v>
      </c>
      <c r="G9715" t="s">
        <v>32</v>
      </c>
      <c r="H9715" t="s">
        <v>33</v>
      </c>
      <c r="I9715">
        <v>0.3</v>
      </c>
      <c r="J9715">
        <v>0.1</v>
      </c>
      <c r="K9715" t="b">
        <v>1</v>
      </c>
      <c r="L9715">
        <v>8</v>
      </c>
      <c r="M9715">
        <v>4</v>
      </c>
      <c r="N9715">
        <v>1</v>
      </c>
      <c r="O9715" t="s">
        <v>34</v>
      </c>
      <c r="P9715">
        <v>0</v>
      </c>
      <c r="Q9715" t="b">
        <v>0</v>
      </c>
      <c r="R9715" t="b">
        <v>0</v>
      </c>
      <c r="S9715" t="b">
        <v>1</v>
      </c>
      <c r="T9715">
        <v>0.17</v>
      </c>
      <c r="U9715" t="b">
        <v>1</v>
      </c>
      <c r="V9715">
        <v>100</v>
      </c>
      <c r="W9715">
        <v>7</v>
      </c>
      <c r="X9715">
        <v>2.7E-2</v>
      </c>
      <c r="Y9715">
        <v>0.24199999999999999</v>
      </c>
      <c r="Z9715">
        <v>0.624</v>
      </c>
      <c r="AA9715">
        <v>0.16800000000000001</v>
      </c>
      <c r="AB9715">
        <v>0.23100000000000001</v>
      </c>
      <c r="AC9715">
        <v>0.73499999999999999</v>
      </c>
    </row>
    <row r="9716" spans="1:29" hidden="1" x14ac:dyDescent="0.2">
      <c r="A9716">
        <v>98</v>
      </c>
      <c r="B9716" t="s">
        <v>29</v>
      </c>
      <c r="C9716">
        <v>0.05</v>
      </c>
      <c r="D9716">
        <v>100</v>
      </c>
      <c r="E9716" t="s">
        <v>30</v>
      </c>
      <c r="F9716" t="s">
        <v>31</v>
      </c>
      <c r="G9716" t="s">
        <v>32</v>
      </c>
      <c r="H9716" t="s">
        <v>33</v>
      </c>
      <c r="I9716">
        <v>0.3</v>
      </c>
      <c r="J9716">
        <v>0.1</v>
      </c>
      <c r="K9716" t="b">
        <v>1</v>
      </c>
      <c r="L9716">
        <v>8</v>
      </c>
      <c r="M9716">
        <v>4</v>
      </c>
      <c r="N9716">
        <v>1</v>
      </c>
      <c r="O9716" t="s">
        <v>34</v>
      </c>
      <c r="P9716">
        <v>0</v>
      </c>
      <c r="Q9716" t="b">
        <v>0</v>
      </c>
      <c r="R9716" t="b">
        <v>0</v>
      </c>
      <c r="S9716" t="b">
        <v>1</v>
      </c>
      <c r="T9716">
        <v>0.17</v>
      </c>
      <c r="U9716" t="b">
        <v>1</v>
      </c>
      <c r="V9716">
        <v>100</v>
      </c>
      <c r="W9716">
        <v>8</v>
      </c>
      <c r="X9716">
        <v>2.8000000000000001E-2</v>
      </c>
      <c r="Y9716">
        <v>0.24399999999999999</v>
      </c>
      <c r="Z9716">
        <v>0.63500000000000001</v>
      </c>
      <c r="AA9716">
        <v>0.17499999999999999</v>
      </c>
      <c r="AB9716">
        <v>0.23699999999999999</v>
      </c>
      <c r="AC9716">
        <v>0.73199999999999998</v>
      </c>
    </row>
    <row r="9717" spans="1:29" hidden="1" x14ac:dyDescent="0.2">
      <c r="A9717">
        <v>98</v>
      </c>
      <c r="B9717" t="s">
        <v>29</v>
      </c>
      <c r="C9717">
        <v>0.05</v>
      </c>
      <c r="D9717">
        <v>100</v>
      </c>
      <c r="E9717" t="s">
        <v>30</v>
      </c>
      <c r="F9717" t="s">
        <v>31</v>
      </c>
      <c r="G9717" t="s">
        <v>32</v>
      </c>
      <c r="H9717" t="s">
        <v>33</v>
      </c>
      <c r="I9717">
        <v>0.3</v>
      </c>
      <c r="J9717">
        <v>0.1</v>
      </c>
      <c r="K9717" t="b">
        <v>1</v>
      </c>
      <c r="L9717">
        <v>8</v>
      </c>
      <c r="M9717">
        <v>4</v>
      </c>
      <c r="N9717">
        <v>1</v>
      </c>
      <c r="O9717" t="s">
        <v>34</v>
      </c>
      <c r="P9717">
        <v>0</v>
      </c>
      <c r="Q9717" t="b">
        <v>0</v>
      </c>
      <c r="R9717" t="b">
        <v>0</v>
      </c>
      <c r="S9717" t="b">
        <v>1</v>
      </c>
      <c r="T9717">
        <v>0.17</v>
      </c>
      <c r="U9717" t="b">
        <v>1</v>
      </c>
      <c r="V9717">
        <v>100</v>
      </c>
      <c r="W9717">
        <v>9</v>
      </c>
      <c r="X9717">
        <v>2.9000000000000001E-2</v>
      </c>
      <c r="Y9717">
        <v>0.24399999999999999</v>
      </c>
      <c r="Z9717">
        <v>0.64</v>
      </c>
      <c r="AA9717">
        <v>0.183</v>
      </c>
      <c r="AB9717">
        <v>0.24099999999999999</v>
      </c>
      <c r="AC9717">
        <v>0.73599999999999999</v>
      </c>
    </row>
    <row r="9718" spans="1:29" hidden="1" x14ac:dyDescent="0.2">
      <c r="A9718">
        <v>98</v>
      </c>
      <c r="B9718" t="s">
        <v>29</v>
      </c>
      <c r="C9718">
        <v>0.05</v>
      </c>
      <c r="D9718">
        <v>100</v>
      </c>
      <c r="E9718" t="s">
        <v>30</v>
      </c>
      <c r="F9718" t="s">
        <v>31</v>
      </c>
      <c r="G9718" t="s">
        <v>32</v>
      </c>
      <c r="H9718" t="s">
        <v>33</v>
      </c>
      <c r="I9718">
        <v>0.3</v>
      </c>
      <c r="J9718">
        <v>0.1</v>
      </c>
      <c r="K9718" t="b">
        <v>1</v>
      </c>
      <c r="L9718">
        <v>8</v>
      </c>
      <c r="M9718">
        <v>4</v>
      </c>
      <c r="N9718">
        <v>1</v>
      </c>
      <c r="O9718" t="s">
        <v>34</v>
      </c>
      <c r="P9718">
        <v>0</v>
      </c>
      <c r="Q9718" t="b">
        <v>0</v>
      </c>
      <c r="R9718" t="b">
        <v>0</v>
      </c>
      <c r="S9718" t="b">
        <v>1</v>
      </c>
      <c r="T9718">
        <v>0.17</v>
      </c>
      <c r="U9718" t="b">
        <v>1</v>
      </c>
      <c r="V9718">
        <v>100</v>
      </c>
      <c r="W9718">
        <v>10</v>
      </c>
      <c r="X9718">
        <v>2.9000000000000001E-2</v>
      </c>
      <c r="Y9718">
        <v>0.24399999999999999</v>
      </c>
      <c r="Z9718">
        <v>0.64600000000000002</v>
      </c>
      <c r="AA9718">
        <v>0.182</v>
      </c>
      <c r="AB9718">
        <v>0.248</v>
      </c>
      <c r="AC9718">
        <v>0.72899999999999998</v>
      </c>
    </row>
    <row r="9719" spans="1:29" hidden="1" x14ac:dyDescent="0.2">
      <c r="A9719">
        <v>98</v>
      </c>
      <c r="B9719" t="s">
        <v>29</v>
      </c>
      <c r="C9719">
        <v>0.05</v>
      </c>
      <c r="D9719">
        <v>100</v>
      </c>
      <c r="E9719" t="s">
        <v>30</v>
      </c>
      <c r="F9719" t="s">
        <v>31</v>
      </c>
      <c r="G9719" t="s">
        <v>32</v>
      </c>
      <c r="H9719" t="s">
        <v>33</v>
      </c>
      <c r="I9719">
        <v>0.3</v>
      </c>
      <c r="J9719">
        <v>0.1</v>
      </c>
      <c r="K9719" t="b">
        <v>1</v>
      </c>
      <c r="L9719">
        <v>8</v>
      </c>
      <c r="M9719">
        <v>4</v>
      </c>
      <c r="N9719">
        <v>1</v>
      </c>
      <c r="O9719" t="s">
        <v>34</v>
      </c>
      <c r="P9719">
        <v>0</v>
      </c>
      <c r="Q9719" t="b">
        <v>0</v>
      </c>
      <c r="R9719" t="b">
        <v>0</v>
      </c>
      <c r="S9719" t="b">
        <v>1</v>
      </c>
      <c r="T9719">
        <v>0.17</v>
      </c>
      <c r="U9719" t="b">
        <v>1</v>
      </c>
      <c r="V9719">
        <v>100</v>
      </c>
      <c r="W9719">
        <v>11</v>
      </c>
      <c r="X9719">
        <v>0.03</v>
      </c>
      <c r="Y9719">
        <v>0.24399999999999999</v>
      </c>
      <c r="Z9719">
        <v>0.65400000000000003</v>
      </c>
      <c r="AA9719">
        <v>0.188</v>
      </c>
      <c r="AB9719">
        <v>0.245</v>
      </c>
      <c r="AC9719">
        <v>0.72599999999999998</v>
      </c>
    </row>
    <row r="9720" spans="1:29" hidden="1" x14ac:dyDescent="0.2">
      <c r="A9720">
        <v>98</v>
      </c>
      <c r="B9720" t="s">
        <v>29</v>
      </c>
      <c r="C9720">
        <v>0.05</v>
      </c>
      <c r="D9720">
        <v>100</v>
      </c>
      <c r="E9720" t="s">
        <v>30</v>
      </c>
      <c r="F9720" t="s">
        <v>31</v>
      </c>
      <c r="G9720" t="s">
        <v>32</v>
      </c>
      <c r="H9720" t="s">
        <v>33</v>
      </c>
      <c r="I9720">
        <v>0.3</v>
      </c>
      <c r="J9720">
        <v>0.1</v>
      </c>
      <c r="K9720" t="b">
        <v>1</v>
      </c>
      <c r="L9720">
        <v>8</v>
      </c>
      <c r="M9720">
        <v>4</v>
      </c>
      <c r="N9720">
        <v>1</v>
      </c>
      <c r="O9720" t="s">
        <v>34</v>
      </c>
      <c r="P9720">
        <v>0</v>
      </c>
      <c r="Q9720" t="b">
        <v>0</v>
      </c>
      <c r="R9720" t="b">
        <v>0</v>
      </c>
      <c r="S9720" t="b">
        <v>1</v>
      </c>
      <c r="T9720">
        <v>0.17</v>
      </c>
      <c r="U9720" t="b">
        <v>1</v>
      </c>
      <c r="V9720">
        <v>100</v>
      </c>
      <c r="W9720">
        <v>12</v>
      </c>
      <c r="X9720">
        <v>0.03</v>
      </c>
      <c r="Y9720">
        <v>0.24399999999999999</v>
      </c>
      <c r="Z9720">
        <v>0.65600000000000003</v>
      </c>
      <c r="AA9720">
        <v>0.189</v>
      </c>
      <c r="AB9720">
        <v>0.255</v>
      </c>
      <c r="AC9720">
        <v>0.72599999999999998</v>
      </c>
    </row>
    <row r="9721" spans="1:29" hidden="1" x14ac:dyDescent="0.2">
      <c r="A9721">
        <v>98</v>
      </c>
      <c r="B9721" t="s">
        <v>29</v>
      </c>
      <c r="C9721">
        <v>0.05</v>
      </c>
      <c r="D9721">
        <v>100</v>
      </c>
      <c r="E9721" t="s">
        <v>30</v>
      </c>
      <c r="F9721" t="s">
        <v>31</v>
      </c>
      <c r="G9721" t="s">
        <v>32</v>
      </c>
      <c r="H9721" t="s">
        <v>33</v>
      </c>
      <c r="I9721">
        <v>0.3</v>
      </c>
      <c r="J9721">
        <v>0.1</v>
      </c>
      <c r="K9721" t="b">
        <v>1</v>
      </c>
      <c r="L9721">
        <v>8</v>
      </c>
      <c r="M9721">
        <v>4</v>
      </c>
      <c r="N9721">
        <v>1</v>
      </c>
      <c r="O9721" t="s">
        <v>34</v>
      </c>
      <c r="P9721">
        <v>0</v>
      </c>
      <c r="Q9721" t="b">
        <v>0</v>
      </c>
      <c r="R9721" t="b">
        <v>0</v>
      </c>
      <c r="S9721" t="b">
        <v>1</v>
      </c>
      <c r="T9721">
        <v>0.17</v>
      </c>
      <c r="U9721" t="b">
        <v>1</v>
      </c>
      <c r="V9721">
        <v>100</v>
      </c>
      <c r="W9721">
        <v>13</v>
      </c>
      <c r="X9721">
        <v>3.1E-2</v>
      </c>
      <c r="Y9721">
        <v>0.245</v>
      </c>
      <c r="Z9721">
        <v>0.65900000000000003</v>
      </c>
      <c r="AA9721">
        <v>0.193</v>
      </c>
      <c r="AB9721">
        <v>0.253</v>
      </c>
      <c r="AC9721">
        <v>0.72499999999999998</v>
      </c>
    </row>
    <row r="9722" spans="1:29" hidden="1" x14ac:dyDescent="0.2">
      <c r="A9722">
        <v>98</v>
      </c>
      <c r="B9722" t="s">
        <v>29</v>
      </c>
      <c r="C9722">
        <v>0.05</v>
      </c>
      <c r="D9722">
        <v>100</v>
      </c>
      <c r="E9722" t="s">
        <v>30</v>
      </c>
      <c r="F9722" t="s">
        <v>31</v>
      </c>
      <c r="G9722" t="s">
        <v>32</v>
      </c>
      <c r="H9722" t="s">
        <v>33</v>
      </c>
      <c r="I9722">
        <v>0.3</v>
      </c>
      <c r="J9722">
        <v>0.1</v>
      </c>
      <c r="K9722" t="b">
        <v>1</v>
      </c>
      <c r="L9722">
        <v>8</v>
      </c>
      <c r="M9722">
        <v>4</v>
      </c>
      <c r="N9722">
        <v>1</v>
      </c>
      <c r="O9722" t="s">
        <v>34</v>
      </c>
      <c r="P9722">
        <v>0</v>
      </c>
      <c r="Q9722" t="b">
        <v>0</v>
      </c>
      <c r="R9722" t="b">
        <v>0</v>
      </c>
      <c r="S9722" t="b">
        <v>1</v>
      </c>
      <c r="T9722">
        <v>0.17</v>
      </c>
      <c r="U9722" t="b">
        <v>1</v>
      </c>
      <c r="V9722">
        <v>100</v>
      </c>
      <c r="W9722">
        <v>14</v>
      </c>
      <c r="X9722">
        <v>3.1E-2</v>
      </c>
      <c r="Y9722">
        <v>0.24399999999999999</v>
      </c>
      <c r="Z9722">
        <v>0.66400000000000003</v>
      </c>
      <c r="AA9722">
        <v>0.19600000000000001</v>
      </c>
      <c r="AB9722">
        <v>0.25800000000000001</v>
      </c>
      <c r="AC9722">
        <v>0.71899999999999997</v>
      </c>
    </row>
    <row r="9723" spans="1:29" hidden="1" x14ac:dyDescent="0.2">
      <c r="A9723">
        <v>98</v>
      </c>
      <c r="B9723" t="s">
        <v>29</v>
      </c>
      <c r="C9723">
        <v>0.05</v>
      </c>
      <c r="D9723">
        <v>100</v>
      </c>
      <c r="E9723" t="s">
        <v>30</v>
      </c>
      <c r="F9723" t="s">
        <v>31</v>
      </c>
      <c r="G9723" t="s">
        <v>32</v>
      </c>
      <c r="H9723" t="s">
        <v>33</v>
      </c>
      <c r="I9723">
        <v>0.3</v>
      </c>
      <c r="J9723">
        <v>0.1</v>
      </c>
      <c r="K9723" t="b">
        <v>1</v>
      </c>
      <c r="L9723">
        <v>8</v>
      </c>
      <c r="M9723">
        <v>4</v>
      </c>
      <c r="N9723">
        <v>1</v>
      </c>
      <c r="O9723" t="s">
        <v>34</v>
      </c>
      <c r="P9723">
        <v>0</v>
      </c>
      <c r="Q9723" t="b">
        <v>0</v>
      </c>
      <c r="R9723" t="b">
        <v>0</v>
      </c>
      <c r="S9723" t="b">
        <v>1</v>
      </c>
      <c r="T9723">
        <v>0.17</v>
      </c>
      <c r="U9723" t="b">
        <v>1</v>
      </c>
      <c r="V9723">
        <v>100</v>
      </c>
      <c r="W9723">
        <v>15</v>
      </c>
      <c r="X9723">
        <v>3.2000000000000001E-2</v>
      </c>
      <c r="Y9723">
        <v>0.246</v>
      </c>
      <c r="Z9723">
        <v>0.67400000000000004</v>
      </c>
      <c r="AA9723">
        <v>0.19400000000000001</v>
      </c>
      <c r="AB9723">
        <v>0.255</v>
      </c>
      <c r="AC9723">
        <v>0.71799999999999997</v>
      </c>
    </row>
    <row r="9724" spans="1:29" hidden="1" x14ac:dyDescent="0.2">
      <c r="A9724">
        <v>98</v>
      </c>
      <c r="B9724" t="s">
        <v>29</v>
      </c>
      <c r="C9724">
        <v>0.05</v>
      </c>
      <c r="D9724">
        <v>100</v>
      </c>
      <c r="E9724" t="s">
        <v>30</v>
      </c>
      <c r="F9724" t="s">
        <v>31</v>
      </c>
      <c r="G9724" t="s">
        <v>32</v>
      </c>
      <c r="H9724" t="s">
        <v>33</v>
      </c>
      <c r="I9724">
        <v>0.3</v>
      </c>
      <c r="J9724">
        <v>0.1</v>
      </c>
      <c r="K9724" t="b">
        <v>1</v>
      </c>
      <c r="L9724">
        <v>8</v>
      </c>
      <c r="M9724">
        <v>4</v>
      </c>
      <c r="N9724">
        <v>1</v>
      </c>
      <c r="O9724" t="s">
        <v>34</v>
      </c>
      <c r="P9724">
        <v>0</v>
      </c>
      <c r="Q9724" t="b">
        <v>0</v>
      </c>
      <c r="R9724" t="b">
        <v>0</v>
      </c>
      <c r="S9724" t="b">
        <v>1</v>
      </c>
      <c r="T9724">
        <v>0.17</v>
      </c>
      <c r="U9724" t="b">
        <v>1</v>
      </c>
      <c r="V9724">
        <v>100</v>
      </c>
      <c r="W9724">
        <v>16</v>
      </c>
      <c r="X9724">
        <v>3.1E-2</v>
      </c>
      <c r="Y9724">
        <v>0.246</v>
      </c>
      <c r="Z9724">
        <v>0.66500000000000004</v>
      </c>
      <c r="AA9724">
        <v>0.188</v>
      </c>
      <c r="AB9724">
        <v>0.24199999999999999</v>
      </c>
      <c r="AC9724">
        <v>0.71599999999999997</v>
      </c>
    </row>
    <row r="9725" spans="1:29" hidden="1" x14ac:dyDescent="0.2">
      <c r="A9725">
        <v>98</v>
      </c>
      <c r="B9725" t="s">
        <v>29</v>
      </c>
      <c r="C9725">
        <v>0.05</v>
      </c>
      <c r="D9725">
        <v>100</v>
      </c>
      <c r="E9725" t="s">
        <v>30</v>
      </c>
      <c r="F9725" t="s">
        <v>31</v>
      </c>
      <c r="G9725" t="s">
        <v>32</v>
      </c>
      <c r="H9725" t="s">
        <v>33</v>
      </c>
      <c r="I9725">
        <v>0.3</v>
      </c>
      <c r="J9725">
        <v>0.1</v>
      </c>
      <c r="K9725" t="b">
        <v>1</v>
      </c>
      <c r="L9725">
        <v>8</v>
      </c>
      <c r="M9725">
        <v>4</v>
      </c>
      <c r="N9725">
        <v>1</v>
      </c>
      <c r="O9725" t="s">
        <v>34</v>
      </c>
      <c r="P9725">
        <v>0</v>
      </c>
      <c r="Q9725" t="b">
        <v>0</v>
      </c>
      <c r="R9725" t="b">
        <v>0</v>
      </c>
      <c r="S9725" t="b">
        <v>1</v>
      </c>
      <c r="T9725">
        <v>0.17</v>
      </c>
      <c r="U9725" t="b">
        <v>1</v>
      </c>
      <c r="V9725">
        <v>100</v>
      </c>
      <c r="W9725">
        <v>17</v>
      </c>
      <c r="X9725">
        <v>3.2000000000000001E-2</v>
      </c>
      <c r="Y9725">
        <v>0.247</v>
      </c>
      <c r="Z9725">
        <v>0.66900000000000004</v>
      </c>
      <c r="AA9725">
        <v>0.191</v>
      </c>
      <c r="AB9725">
        <v>0.254</v>
      </c>
      <c r="AC9725">
        <v>0.71699999999999997</v>
      </c>
    </row>
    <row r="9726" spans="1:29" hidden="1" x14ac:dyDescent="0.2">
      <c r="A9726">
        <v>98</v>
      </c>
      <c r="B9726" t="s">
        <v>29</v>
      </c>
      <c r="C9726">
        <v>0.05</v>
      </c>
      <c r="D9726">
        <v>100</v>
      </c>
      <c r="E9726" t="s">
        <v>30</v>
      </c>
      <c r="F9726" t="s">
        <v>31</v>
      </c>
      <c r="G9726" t="s">
        <v>32</v>
      </c>
      <c r="H9726" t="s">
        <v>33</v>
      </c>
      <c r="I9726">
        <v>0.3</v>
      </c>
      <c r="J9726">
        <v>0.1</v>
      </c>
      <c r="K9726" t="b">
        <v>1</v>
      </c>
      <c r="L9726">
        <v>8</v>
      </c>
      <c r="M9726">
        <v>4</v>
      </c>
      <c r="N9726">
        <v>1</v>
      </c>
      <c r="O9726" t="s">
        <v>34</v>
      </c>
      <c r="P9726">
        <v>0</v>
      </c>
      <c r="Q9726" t="b">
        <v>0</v>
      </c>
      <c r="R9726" t="b">
        <v>0</v>
      </c>
      <c r="S9726" t="b">
        <v>1</v>
      </c>
      <c r="T9726">
        <v>0.17</v>
      </c>
      <c r="U9726" t="b">
        <v>1</v>
      </c>
      <c r="V9726">
        <v>100</v>
      </c>
      <c r="W9726">
        <v>18</v>
      </c>
      <c r="X9726">
        <v>3.2000000000000001E-2</v>
      </c>
      <c r="Y9726">
        <v>0.245</v>
      </c>
      <c r="Z9726">
        <v>0.67200000000000004</v>
      </c>
      <c r="AA9726">
        <v>0.19600000000000001</v>
      </c>
      <c r="AB9726">
        <v>0.254</v>
      </c>
      <c r="AC9726">
        <v>0.71199999999999997</v>
      </c>
    </row>
    <row r="9727" spans="1:29" hidden="1" x14ac:dyDescent="0.2">
      <c r="A9727">
        <v>98</v>
      </c>
      <c r="B9727" t="s">
        <v>29</v>
      </c>
      <c r="C9727">
        <v>0.05</v>
      </c>
      <c r="D9727">
        <v>100</v>
      </c>
      <c r="E9727" t="s">
        <v>30</v>
      </c>
      <c r="F9727" t="s">
        <v>31</v>
      </c>
      <c r="G9727" t="s">
        <v>32</v>
      </c>
      <c r="H9727" t="s">
        <v>33</v>
      </c>
      <c r="I9727">
        <v>0.3</v>
      </c>
      <c r="J9727">
        <v>0.1</v>
      </c>
      <c r="K9727" t="b">
        <v>1</v>
      </c>
      <c r="L9727">
        <v>8</v>
      </c>
      <c r="M9727">
        <v>4</v>
      </c>
      <c r="N9727">
        <v>1</v>
      </c>
      <c r="O9727" t="s">
        <v>34</v>
      </c>
      <c r="P9727">
        <v>0</v>
      </c>
      <c r="Q9727" t="b">
        <v>0</v>
      </c>
      <c r="R9727" t="b">
        <v>0</v>
      </c>
      <c r="S9727" t="b">
        <v>1</v>
      </c>
      <c r="T9727">
        <v>0.17</v>
      </c>
      <c r="U9727" t="b">
        <v>1</v>
      </c>
      <c r="V9727">
        <v>100</v>
      </c>
      <c r="W9727">
        <v>19</v>
      </c>
      <c r="X9727">
        <v>3.2000000000000001E-2</v>
      </c>
      <c r="Y9727">
        <v>0.247</v>
      </c>
      <c r="Z9727">
        <v>0.66800000000000004</v>
      </c>
      <c r="AA9727">
        <v>0.19800000000000001</v>
      </c>
      <c r="AB9727">
        <v>0.25600000000000001</v>
      </c>
      <c r="AC9727">
        <v>0.71</v>
      </c>
    </row>
    <row r="9728" spans="1:29" hidden="1" x14ac:dyDescent="0.2">
      <c r="A9728">
        <v>98</v>
      </c>
      <c r="B9728" t="s">
        <v>29</v>
      </c>
      <c r="C9728">
        <v>0.05</v>
      </c>
      <c r="D9728">
        <v>100</v>
      </c>
      <c r="E9728" t="s">
        <v>30</v>
      </c>
      <c r="F9728" t="s">
        <v>31</v>
      </c>
      <c r="G9728" t="s">
        <v>32</v>
      </c>
      <c r="H9728" t="s">
        <v>33</v>
      </c>
      <c r="I9728">
        <v>0.3</v>
      </c>
      <c r="J9728">
        <v>0.1</v>
      </c>
      <c r="K9728" t="b">
        <v>1</v>
      </c>
      <c r="L9728">
        <v>8</v>
      </c>
      <c r="M9728">
        <v>4</v>
      </c>
      <c r="N9728">
        <v>1</v>
      </c>
      <c r="O9728" t="s">
        <v>34</v>
      </c>
      <c r="P9728">
        <v>0</v>
      </c>
      <c r="Q9728" t="b">
        <v>0</v>
      </c>
      <c r="R9728" t="b">
        <v>0</v>
      </c>
      <c r="S9728" t="b">
        <v>1</v>
      </c>
      <c r="T9728">
        <v>0.17</v>
      </c>
      <c r="U9728" t="b">
        <v>1</v>
      </c>
      <c r="V9728">
        <v>100</v>
      </c>
      <c r="W9728">
        <v>20</v>
      </c>
      <c r="X9728">
        <v>3.2000000000000001E-2</v>
      </c>
      <c r="Y9728">
        <v>0.24399999999999999</v>
      </c>
      <c r="Z9728">
        <v>0.67500000000000004</v>
      </c>
      <c r="AA9728">
        <v>0.20200000000000001</v>
      </c>
      <c r="AB9728">
        <v>0.252</v>
      </c>
      <c r="AC9728">
        <v>0.70199999999999996</v>
      </c>
    </row>
    <row r="9729" spans="1:29" hidden="1" x14ac:dyDescent="0.2">
      <c r="A9729">
        <v>98</v>
      </c>
      <c r="B9729" t="s">
        <v>29</v>
      </c>
      <c r="C9729">
        <v>0.05</v>
      </c>
      <c r="D9729">
        <v>100</v>
      </c>
      <c r="E9729" t="s">
        <v>30</v>
      </c>
      <c r="F9729" t="s">
        <v>31</v>
      </c>
      <c r="G9729" t="s">
        <v>32</v>
      </c>
      <c r="H9729" t="s">
        <v>33</v>
      </c>
      <c r="I9729">
        <v>0.3</v>
      </c>
      <c r="J9729">
        <v>0.1</v>
      </c>
      <c r="K9729" t="b">
        <v>1</v>
      </c>
      <c r="L9729">
        <v>8</v>
      </c>
      <c r="M9729">
        <v>4</v>
      </c>
      <c r="N9729">
        <v>1</v>
      </c>
      <c r="O9729" t="s">
        <v>34</v>
      </c>
      <c r="P9729">
        <v>0</v>
      </c>
      <c r="Q9729" t="b">
        <v>0</v>
      </c>
      <c r="R9729" t="b">
        <v>0</v>
      </c>
      <c r="S9729" t="b">
        <v>1</v>
      </c>
      <c r="T9729">
        <v>0.17</v>
      </c>
      <c r="U9729" t="b">
        <v>1</v>
      </c>
      <c r="V9729">
        <v>100</v>
      </c>
      <c r="W9729">
        <v>21</v>
      </c>
      <c r="X9729">
        <v>3.2000000000000001E-2</v>
      </c>
      <c r="Y9729">
        <v>0.24299999999999999</v>
      </c>
      <c r="Z9729">
        <v>0.67100000000000004</v>
      </c>
      <c r="AA9729">
        <v>0.20100000000000001</v>
      </c>
      <c r="AB9729">
        <v>0.25600000000000001</v>
      </c>
      <c r="AC9729">
        <v>0.71599999999999997</v>
      </c>
    </row>
    <row r="9730" spans="1:29" hidden="1" x14ac:dyDescent="0.2">
      <c r="A9730">
        <v>98</v>
      </c>
      <c r="B9730" t="s">
        <v>29</v>
      </c>
      <c r="C9730">
        <v>0.05</v>
      </c>
      <c r="D9730">
        <v>100</v>
      </c>
      <c r="E9730" t="s">
        <v>30</v>
      </c>
      <c r="F9730" t="s">
        <v>31</v>
      </c>
      <c r="G9730" t="s">
        <v>32</v>
      </c>
      <c r="H9730" t="s">
        <v>33</v>
      </c>
      <c r="I9730">
        <v>0.3</v>
      </c>
      <c r="J9730">
        <v>0.1</v>
      </c>
      <c r="K9730" t="b">
        <v>1</v>
      </c>
      <c r="L9730">
        <v>8</v>
      </c>
      <c r="M9730">
        <v>4</v>
      </c>
      <c r="N9730">
        <v>1</v>
      </c>
      <c r="O9730" t="s">
        <v>34</v>
      </c>
      <c r="P9730">
        <v>0</v>
      </c>
      <c r="Q9730" t="b">
        <v>0</v>
      </c>
      <c r="R9730" t="b">
        <v>0</v>
      </c>
      <c r="S9730" t="b">
        <v>1</v>
      </c>
      <c r="T9730">
        <v>0.17</v>
      </c>
      <c r="U9730" t="b">
        <v>1</v>
      </c>
      <c r="V9730">
        <v>100</v>
      </c>
      <c r="W9730">
        <v>22</v>
      </c>
      <c r="X9730">
        <v>3.2000000000000001E-2</v>
      </c>
      <c r="Y9730">
        <v>0.24199999999999999</v>
      </c>
      <c r="Z9730">
        <v>0.67400000000000004</v>
      </c>
      <c r="AA9730">
        <v>0.20300000000000001</v>
      </c>
      <c r="AB9730">
        <v>0.26</v>
      </c>
      <c r="AC9730">
        <v>0.71599999999999997</v>
      </c>
    </row>
    <row r="9731" spans="1:29" hidden="1" x14ac:dyDescent="0.2">
      <c r="A9731">
        <v>98</v>
      </c>
      <c r="B9731" t="s">
        <v>29</v>
      </c>
      <c r="C9731">
        <v>0.05</v>
      </c>
      <c r="D9731">
        <v>100</v>
      </c>
      <c r="E9731" t="s">
        <v>30</v>
      </c>
      <c r="F9731" t="s">
        <v>31</v>
      </c>
      <c r="G9731" t="s">
        <v>32</v>
      </c>
      <c r="H9731" t="s">
        <v>33</v>
      </c>
      <c r="I9731">
        <v>0.3</v>
      </c>
      <c r="J9731">
        <v>0.1</v>
      </c>
      <c r="K9731" t="b">
        <v>1</v>
      </c>
      <c r="L9731">
        <v>8</v>
      </c>
      <c r="M9731">
        <v>4</v>
      </c>
      <c r="N9731">
        <v>1</v>
      </c>
      <c r="O9731" t="s">
        <v>34</v>
      </c>
      <c r="P9731">
        <v>0</v>
      </c>
      <c r="Q9731" t="b">
        <v>0</v>
      </c>
      <c r="R9731" t="b">
        <v>0</v>
      </c>
      <c r="S9731" t="b">
        <v>1</v>
      </c>
      <c r="T9731">
        <v>0.17</v>
      </c>
      <c r="U9731" t="b">
        <v>1</v>
      </c>
      <c r="V9731">
        <v>100</v>
      </c>
      <c r="W9731">
        <v>23</v>
      </c>
      <c r="X9731">
        <v>3.3000000000000002E-2</v>
      </c>
      <c r="Y9731">
        <v>0.245</v>
      </c>
      <c r="Z9731">
        <v>0.68300000000000005</v>
      </c>
      <c r="AA9731">
        <v>0.20200000000000001</v>
      </c>
      <c r="AB9731">
        <v>0.26100000000000001</v>
      </c>
      <c r="AC9731">
        <v>0.71899999999999997</v>
      </c>
    </row>
    <row r="9732" spans="1:29" hidden="1" x14ac:dyDescent="0.2">
      <c r="A9732">
        <v>98</v>
      </c>
      <c r="B9732" t="s">
        <v>29</v>
      </c>
      <c r="C9732">
        <v>0.05</v>
      </c>
      <c r="D9732">
        <v>100</v>
      </c>
      <c r="E9732" t="s">
        <v>30</v>
      </c>
      <c r="F9732" t="s">
        <v>31</v>
      </c>
      <c r="G9732" t="s">
        <v>32</v>
      </c>
      <c r="H9732" t="s">
        <v>33</v>
      </c>
      <c r="I9732">
        <v>0.3</v>
      </c>
      <c r="J9732">
        <v>0.1</v>
      </c>
      <c r="K9732" t="b">
        <v>1</v>
      </c>
      <c r="L9732">
        <v>8</v>
      </c>
      <c r="M9732">
        <v>4</v>
      </c>
      <c r="N9732">
        <v>1</v>
      </c>
      <c r="O9732" t="s">
        <v>34</v>
      </c>
      <c r="P9732">
        <v>0</v>
      </c>
      <c r="Q9732" t="b">
        <v>0</v>
      </c>
      <c r="R9732" t="b">
        <v>0</v>
      </c>
      <c r="S9732" t="b">
        <v>1</v>
      </c>
      <c r="T9732">
        <v>0.17</v>
      </c>
      <c r="U9732" t="b">
        <v>1</v>
      </c>
      <c r="V9732">
        <v>100</v>
      </c>
      <c r="W9732">
        <v>24</v>
      </c>
      <c r="X9732">
        <v>3.3000000000000002E-2</v>
      </c>
      <c r="Y9732">
        <v>0.245</v>
      </c>
      <c r="Z9732">
        <v>0.68400000000000005</v>
      </c>
      <c r="AA9732">
        <v>0.20499999999999999</v>
      </c>
      <c r="AB9732">
        <v>0.26700000000000002</v>
      </c>
      <c r="AC9732">
        <v>0.72499999999999998</v>
      </c>
    </row>
    <row r="9733" spans="1:29" hidden="1" x14ac:dyDescent="0.2">
      <c r="A9733">
        <v>98</v>
      </c>
      <c r="B9733" t="s">
        <v>29</v>
      </c>
      <c r="C9733">
        <v>0.05</v>
      </c>
      <c r="D9733">
        <v>100</v>
      </c>
      <c r="E9733" t="s">
        <v>30</v>
      </c>
      <c r="F9733" t="s">
        <v>31</v>
      </c>
      <c r="G9733" t="s">
        <v>32</v>
      </c>
      <c r="H9733" t="s">
        <v>33</v>
      </c>
      <c r="I9733">
        <v>0.3</v>
      </c>
      <c r="J9733">
        <v>0.1</v>
      </c>
      <c r="K9733" t="b">
        <v>1</v>
      </c>
      <c r="L9733">
        <v>8</v>
      </c>
      <c r="M9733">
        <v>4</v>
      </c>
      <c r="N9733">
        <v>1</v>
      </c>
      <c r="O9733" t="s">
        <v>34</v>
      </c>
      <c r="P9733">
        <v>0</v>
      </c>
      <c r="Q9733" t="b">
        <v>0</v>
      </c>
      <c r="R9733" t="b">
        <v>0</v>
      </c>
      <c r="S9733" t="b">
        <v>1</v>
      </c>
      <c r="T9733">
        <v>0.17</v>
      </c>
      <c r="U9733" t="b">
        <v>1</v>
      </c>
      <c r="V9733">
        <v>100</v>
      </c>
      <c r="W9733">
        <v>25</v>
      </c>
      <c r="X9733">
        <v>3.3000000000000002E-2</v>
      </c>
      <c r="Y9733">
        <v>0.24399999999999999</v>
      </c>
      <c r="Z9733">
        <v>0.68700000000000006</v>
      </c>
      <c r="AA9733">
        <v>0.20799999999999999</v>
      </c>
      <c r="AB9733">
        <v>0.27</v>
      </c>
      <c r="AC9733">
        <v>0.72</v>
      </c>
    </row>
    <row r="9734" spans="1:29" hidden="1" x14ac:dyDescent="0.2">
      <c r="A9734">
        <v>98</v>
      </c>
      <c r="B9734" t="s">
        <v>29</v>
      </c>
      <c r="C9734">
        <v>0.05</v>
      </c>
      <c r="D9734">
        <v>100</v>
      </c>
      <c r="E9734" t="s">
        <v>30</v>
      </c>
      <c r="F9734" t="s">
        <v>31</v>
      </c>
      <c r="G9734" t="s">
        <v>32</v>
      </c>
      <c r="H9734" t="s">
        <v>33</v>
      </c>
      <c r="I9734">
        <v>0.3</v>
      </c>
      <c r="J9734">
        <v>0.1</v>
      </c>
      <c r="K9734" t="b">
        <v>1</v>
      </c>
      <c r="L9734">
        <v>8</v>
      </c>
      <c r="M9734">
        <v>4</v>
      </c>
      <c r="N9734">
        <v>1</v>
      </c>
      <c r="O9734" t="s">
        <v>34</v>
      </c>
      <c r="P9734">
        <v>0</v>
      </c>
      <c r="Q9734" t="b">
        <v>0</v>
      </c>
      <c r="R9734" t="b">
        <v>0</v>
      </c>
      <c r="S9734" t="b">
        <v>1</v>
      </c>
      <c r="T9734">
        <v>0.17</v>
      </c>
      <c r="U9734" t="b">
        <v>1</v>
      </c>
      <c r="V9734">
        <v>100</v>
      </c>
      <c r="W9734">
        <v>26</v>
      </c>
      <c r="X9734">
        <v>3.3000000000000002E-2</v>
      </c>
      <c r="Y9734">
        <v>0.245</v>
      </c>
      <c r="Z9734">
        <v>0.68700000000000006</v>
      </c>
      <c r="AA9734">
        <v>0.20599999999999999</v>
      </c>
      <c r="AB9734">
        <v>0.28000000000000003</v>
      </c>
      <c r="AC9734">
        <v>0.72</v>
      </c>
    </row>
    <row r="9735" spans="1:29" hidden="1" x14ac:dyDescent="0.2">
      <c r="A9735">
        <v>98</v>
      </c>
      <c r="B9735" t="s">
        <v>29</v>
      </c>
      <c r="C9735">
        <v>0.05</v>
      </c>
      <c r="D9735">
        <v>100</v>
      </c>
      <c r="E9735" t="s">
        <v>30</v>
      </c>
      <c r="F9735" t="s">
        <v>31</v>
      </c>
      <c r="G9735" t="s">
        <v>32</v>
      </c>
      <c r="H9735" t="s">
        <v>33</v>
      </c>
      <c r="I9735">
        <v>0.3</v>
      </c>
      <c r="J9735">
        <v>0.1</v>
      </c>
      <c r="K9735" t="b">
        <v>1</v>
      </c>
      <c r="L9735">
        <v>8</v>
      </c>
      <c r="M9735">
        <v>4</v>
      </c>
      <c r="N9735">
        <v>1</v>
      </c>
      <c r="O9735" t="s">
        <v>34</v>
      </c>
      <c r="P9735">
        <v>0</v>
      </c>
      <c r="Q9735" t="b">
        <v>0</v>
      </c>
      <c r="R9735" t="b">
        <v>0</v>
      </c>
      <c r="S9735" t="b">
        <v>1</v>
      </c>
      <c r="T9735">
        <v>0.17</v>
      </c>
      <c r="U9735" t="b">
        <v>1</v>
      </c>
      <c r="V9735">
        <v>100</v>
      </c>
      <c r="W9735">
        <v>27</v>
      </c>
      <c r="X9735">
        <v>3.3000000000000002E-2</v>
      </c>
      <c r="Y9735">
        <v>0.246</v>
      </c>
      <c r="Z9735">
        <v>0.68400000000000005</v>
      </c>
      <c r="AA9735">
        <v>0.20699999999999999</v>
      </c>
      <c r="AB9735">
        <v>0.27200000000000002</v>
      </c>
      <c r="AC9735">
        <v>0.71</v>
      </c>
    </row>
    <row r="9736" spans="1:29" hidden="1" x14ac:dyDescent="0.2">
      <c r="A9736">
        <v>98</v>
      </c>
      <c r="B9736" t="s">
        <v>29</v>
      </c>
      <c r="C9736">
        <v>0.05</v>
      </c>
      <c r="D9736">
        <v>100</v>
      </c>
      <c r="E9736" t="s">
        <v>30</v>
      </c>
      <c r="F9736" t="s">
        <v>31</v>
      </c>
      <c r="G9736" t="s">
        <v>32</v>
      </c>
      <c r="H9736" t="s">
        <v>33</v>
      </c>
      <c r="I9736">
        <v>0.3</v>
      </c>
      <c r="J9736">
        <v>0.1</v>
      </c>
      <c r="K9736" t="b">
        <v>1</v>
      </c>
      <c r="L9736">
        <v>8</v>
      </c>
      <c r="M9736">
        <v>4</v>
      </c>
      <c r="N9736">
        <v>1</v>
      </c>
      <c r="O9736" t="s">
        <v>34</v>
      </c>
      <c r="P9736">
        <v>0</v>
      </c>
      <c r="Q9736" t="b">
        <v>0</v>
      </c>
      <c r="R9736" t="b">
        <v>0</v>
      </c>
      <c r="S9736" t="b">
        <v>1</v>
      </c>
      <c r="T9736">
        <v>0.17</v>
      </c>
      <c r="U9736" t="b">
        <v>1</v>
      </c>
      <c r="V9736">
        <v>100</v>
      </c>
      <c r="W9736">
        <v>28</v>
      </c>
      <c r="X9736">
        <v>3.4000000000000002E-2</v>
      </c>
      <c r="Y9736">
        <v>0.245</v>
      </c>
      <c r="Z9736">
        <v>0.69099999999999995</v>
      </c>
      <c r="AA9736">
        <v>0.20399999999999999</v>
      </c>
      <c r="AB9736">
        <v>0.26900000000000002</v>
      </c>
      <c r="AC9736">
        <v>0.71399999999999997</v>
      </c>
    </row>
    <row r="9737" spans="1:29" hidden="1" x14ac:dyDescent="0.2">
      <c r="A9737">
        <v>98</v>
      </c>
      <c r="B9737" t="s">
        <v>29</v>
      </c>
      <c r="C9737">
        <v>0.05</v>
      </c>
      <c r="D9737">
        <v>100</v>
      </c>
      <c r="E9737" t="s">
        <v>30</v>
      </c>
      <c r="F9737" t="s">
        <v>31</v>
      </c>
      <c r="G9737" t="s">
        <v>32</v>
      </c>
      <c r="H9737" t="s">
        <v>33</v>
      </c>
      <c r="I9737">
        <v>0.3</v>
      </c>
      <c r="J9737">
        <v>0.1</v>
      </c>
      <c r="K9737" t="b">
        <v>1</v>
      </c>
      <c r="L9737">
        <v>8</v>
      </c>
      <c r="M9737">
        <v>4</v>
      </c>
      <c r="N9737">
        <v>1</v>
      </c>
      <c r="O9737" t="s">
        <v>34</v>
      </c>
      <c r="P9737">
        <v>0</v>
      </c>
      <c r="Q9737" t="b">
        <v>0</v>
      </c>
      <c r="R9737" t="b">
        <v>0</v>
      </c>
      <c r="S9737" t="b">
        <v>1</v>
      </c>
      <c r="T9737">
        <v>0.17</v>
      </c>
      <c r="U9737" t="b">
        <v>1</v>
      </c>
      <c r="V9737">
        <v>100</v>
      </c>
      <c r="W9737">
        <v>29</v>
      </c>
      <c r="X9737">
        <v>3.4000000000000002E-2</v>
      </c>
      <c r="Y9737">
        <v>0.246</v>
      </c>
      <c r="Z9737">
        <v>0.68799999999999994</v>
      </c>
      <c r="AA9737">
        <v>0.20100000000000001</v>
      </c>
      <c r="AB9737">
        <v>0.27100000000000002</v>
      </c>
      <c r="AC9737">
        <v>0.71299999999999997</v>
      </c>
    </row>
    <row r="9738" spans="1:29" hidden="1" x14ac:dyDescent="0.2">
      <c r="A9738">
        <v>98</v>
      </c>
      <c r="B9738" t="s">
        <v>29</v>
      </c>
      <c r="C9738">
        <v>0.05</v>
      </c>
      <c r="D9738">
        <v>100</v>
      </c>
      <c r="E9738" t="s">
        <v>30</v>
      </c>
      <c r="F9738" t="s">
        <v>31</v>
      </c>
      <c r="G9738" t="s">
        <v>32</v>
      </c>
      <c r="H9738" t="s">
        <v>33</v>
      </c>
      <c r="I9738">
        <v>0.3</v>
      </c>
      <c r="J9738">
        <v>0.1</v>
      </c>
      <c r="K9738" t="b">
        <v>1</v>
      </c>
      <c r="L9738">
        <v>8</v>
      </c>
      <c r="M9738">
        <v>4</v>
      </c>
      <c r="N9738">
        <v>1</v>
      </c>
      <c r="O9738" t="s">
        <v>34</v>
      </c>
      <c r="P9738">
        <v>0</v>
      </c>
      <c r="Q9738" t="b">
        <v>0</v>
      </c>
      <c r="R9738" t="b">
        <v>0</v>
      </c>
      <c r="S9738" t="b">
        <v>1</v>
      </c>
      <c r="T9738">
        <v>0.17</v>
      </c>
      <c r="U9738" t="b">
        <v>1</v>
      </c>
      <c r="V9738">
        <v>100</v>
      </c>
      <c r="W9738">
        <v>30</v>
      </c>
      <c r="X9738">
        <v>3.4000000000000002E-2</v>
      </c>
      <c r="Y9738">
        <v>0.245</v>
      </c>
      <c r="Z9738">
        <v>0.68899999999999995</v>
      </c>
      <c r="AA9738">
        <v>0.19400000000000001</v>
      </c>
      <c r="AB9738">
        <v>0.26500000000000001</v>
      </c>
      <c r="AC9738">
        <v>0.71099999999999997</v>
      </c>
    </row>
    <row r="9739" spans="1:29" hidden="1" x14ac:dyDescent="0.2">
      <c r="A9739">
        <v>98</v>
      </c>
      <c r="B9739" t="s">
        <v>29</v>
      </c>
      <c r="C9739">
        <v>0.05</v>
      </c>
      <c r="D9739">
        <v>100</v>
      </c>
      <c r="E9739" t="s">
        <v>30</v>
      </c>
      <c r="F9739" t="s">
        <v>31</v>
      </c>
      <c r="G9739" t="s">
        <v>32</v>
      </c>
      <c r="H9739" t="s">
        <v>33</v>
      </c>
      <c r="I9739">
        <v>0.3</v>
      </c>
      <c r="J9739">
        <v>0.1</v>
      </c>
      <c r="K9739" t="b">
        <v>1</v>
      </c>
      <c r="L9739">
        <v>8</v>
      </c>
      <c r="M9739">
        <v>4</v>
      </c>
      <c r="N9739">
        <v>1</v>
      </c>
      <c r="O9739" t="s">
        <v>34</v>
      </c>
      <c r="P9739">
        <v>0</v>
      </c>
      <c r="Q9739" t="b">
        <v>0</v>
      </c>
      <c r="R9739" t="b">
        <v>0</v>
      </c>
      <c r="S9739" t="b">
        <v>1</v>
      </c>
      <c r="T9739">
        <v>0.17</v>
      </c>
      <c r="U9739" t="b">
        <v>1</v>
      </c>
      <c r="V9739">
        <v>100</v>
      </c>
      <c r="W9739">
        <v>31</v>
      </c>
      <c r="X9739">
        <v>3.4000000000000002E-2</v>
      </c>
      <c r="Y9739">
        <v>0.246</v>
      </c>
      <c r="Z9739">
        <v>0.69</v>
      </c>
      <c r="AA9739">
        <v>0.19700000000000001</v>
      </c>
      <c r="AB9739">
        <v>0.27</v>
      </c>
      <c r="AC9739">
        <v>0.70899999999999996</v>
      </c>
    </row>
    <row r="9740" spans="1:29" hidden="1" x14ac:dyDescent="0.2">
      <c r="A9740">
        <v>98</v>
      </c>
      <c r="B9740" t="s">
        <v>29</v>
      </c>
      <c r="C9740">
        <v>0.05</v>
      </c>
      <c r="D9740">
        <v>100</v>
      </c>
      <c r="E9740" t="s">
        <v>30</v>
      </c>
      <c r="F9740" t="s">
        <v>31</v>
      </c>
      <c r="G9740" t="s">
        <v>32</v>
      </c>
      <c r="H9740" t="s">
        <v>33</v>
      </c>
      <c r="I9740">
        <v>0.3</v>
      </c>
      <c r="J9740">
        <v>0.1</v>
      </c>
      <c r="K9740" t="b">
        <v>1</v>
      </c>
      <c r="L9740">
        <v>8</v>
      </c>
      <c r="M9740">
        <v>4</v>
      </c>
      <c r="N9740">
        <v>1</v>
      </c>
      <c r="O9740" t="s">
        <v>34</v>
      </c>
      <c r="P9740">
        <v>0</v>
      </c>
      <c r="Q9740" t="b">
        <v>0</v>
      </c>
      <c r="R9740" t="b">
        <v>0</v>
      </c>
      <c r="S9740" t="b">
        <v>1</v>
      </c>
      <c r="T9740">
        <v>0.17</v>
      </c>
      <c r="U9740" t="b">
        <v>1</v>
      </c>
      <c r="V9740">
        <v>100</v>
      </c>
      <c r="W9740">
        <v>32</v>
      </c>
      <c r="X9740">
        <v>3.4000000000000002E-2</v>
      </c>
      <c r="Y9740">
        <v>0.249</v>
      </c>
      <c r="Z9740">
        <v>0.68700000000000006</v>
      </c>
      <c r="AA9740">
        <v>0.19400000000000001</v>
      </c>
      <c r="AB9740">
        <v>0.26500000000000001</v>
      </c>
      <c r="AC9740">
        <v>0.70799999999999996</v>
      </c>
    </row>
    <row r="9741" spans="1:29" hidden="1" x14ac:dyDescent="0.2">
      <c r="A9741">
        <v>98</v>
      </c>
      <c r="B9741" t="s">
        <v>29</v>
      </c>
      <c r="C9741">
        <v>0.05</v>
      </c>
      <c r="D9741">
        <v>100</v>
      </c>
      <c r="E9741" t="s">
        <v>30</v>
      </c>
      <c r="F9741" t="s">
        <v>31</v>
      </c>
      <c r="G9741" t="s">
        <v>32</v>
      </c>
      <c r="H9741" t="s">
        <v>33</v>
      </c>
      <c r="I9741">
        <v>0.3</v>
      </c>
      <c r="J9741">
        <v>0.1</v>
      </c>
      <c r="K9741" t="b">
        <v>1</v>
      </c>
      <c r="L9741">
        <v>8</v>
      </c>
      <c r="M9741">
        <v>4</v>
      </c>
      <c r="N9741">
        <v>1</v>
      </c>
      <c r="O9741" t="s">
        <v>34</v>
      </c>
      <c r="P9741">
        <v>0</v>
      </c>
      <c r="Q9741" t="b">
        <v>0</v>
      </c>
      <c r="R9741" t="b">
        <v>0</v>
      </c>
      <c r="S9741" t="b">
        <v>1</v>
      </c>
      <c r="T9741">
        <v>0.17</v>
      </c>
      <c r="U9741" t="b">
        <v>1</v>
      </c>
      <c r="V9741">
        <v>100</v>
      </c>
      <c r="W9741">
        <v>33</v>
      </c>
      <c r="X9741">
        <v>3.4000000000000002E-2</v>
      </c>
      <c r="Y9741">
        <v>0.248</v>
      </c>
      <c r="Z9741">
        <v>0.69199999999999995</v>
      </c>
      <c r="AA9741">
        <v>0.19900000000000001</v>
      </c>
      <c r="AB9741">
        <v>0.26</v>
      </c>
      <c r="AC9741">
        <v>0.70899999999999996</v>
      </c>
    </row>
    <row r="9742" spans="1:29" hidden="1" x14ac:dyDescent="0.2">
      <c r="A9742">
        <v>98</v>
      </c>
      <c r="B9742" t="s">
        <v>29</v>
      </c>
      <c r="C9742">
        <v>0.05</v>
      </c>
      <c r="D9742">
        <v>100</v>
      </c>
      <c r="E9742" t="s">
        <v>30</v>
      </c>
      <c r="F9742" t="s">
        <v>31</v>
      </c>
      <c r="G9742" t="s">
        <v>32</v>
      </c>
      <c r="H9742" t="s">
        <v>33</v>
      </c>
      <c r="I9742">
        <v>0.3</v>
      </c>
      <c r="J9742">
        <v>0.1</v>
      </c>
      <c r="K9742" t="b">
        <v>1</v>
      </c>
      <c r="L9742">
        <v>8</v>
      </c>
      <c r="M9742">
        <v>4</v>
      </c>
      <c r="N9742">
        <v>1</v>
      </c>
      <c r="O9742" t="s">
        <v>34</v>
      </c>
      <c r="P9742">
        <v>0</v>
      </c>
      <c r="Q9742" t="b">
        <v>0</v>
      </c>
      <c r="R9742" t="b">
        <v>0</v>
      </c>
      <c r="S9742" t="b">
        <v>1</v>
      </c>
      <c r="T9742">
        <v>0.17</v>
      </c>
      <c r="U9742" t="b">
        <v>1</v>
      </c>
      <c r="V9742">
        <v>100</v>
      </c>
      <c r="W9742">
        <v>34</v>
      </c>
      <c r="X9742">
        <v>3.4000000000000002E-2</v>
      </c>
      <c r="Y9742">
        <v>0.249</v>
      </c>
      <c r="Z9742">
        <v>0.69099999999999995</v>
      </c>
      <c r="AA9742">
        <v>0.19700000000000001</v>
      </c>
      <c r="AB9742">
        <v>0.26</v>
      </c>
      <c r="AC9742">
        <v>0.70399999999999996</v>
      </c>
    </row>
    <row r="9743" spans="1:29" hidden="1" x14ac:dyDescent="0.2">
      <c r="A9743">
        <v>98</v>
      </c>
      <c r="B9743" t="s">
        <v>29</v>
      </c>
      <c r="C9743">
        <v>0.05</v>
      </c>
      <c r="D9743">
        <v>100</v>
      </c>
      <c r="E9743" t="s">
        <v>30</v>
      </c>
      <c r="F9743" t="s">
        <v>31</v>
      </c>
      <c r="G9743" t="s">
        <v>32</v>
      </c>
      <c r="H9743" t="s">
        <v>33</v>
      </c>
      <c r="I9743">
        <v>0.3</v>
      </c>
      <c r="J9743">
        <v>0.1</v>
      </c>
      <c r="K9743" t="b">
        <v>1</v>
      </c>
      <c r="L9743">
        <v>8</v>
      </c>
      <c r="M9743">
        <v>4</v>
      </c>
      <c r="N9743">
        <v>1</v>
      </c>
      <c r="O9743" t="s">
        <v>34</v>
      </c>
      <c r="P9743">
        <v>0</v>
      </c>
      <c r="Q9743" t="b">
        <v>0</v>
      </c>
      <c r="R9743" t="b">
        <v>0</v>
      </c>
      <c r="S9743" t="b">
        <v>1</v>
      </c>
      <c r="T9743">
        <v>0.17</v>
      </c>
      <c r="U9743" t="b">
        <v>1</v>
      </c>
      <c r="V9743">
        <v>100</v>
      </c>
      <c r="W9743">
        <v>35</v>
      </c>
      <c r="X9743">
        <v>3.5000000000000003E-2</v>
      </c>
      <c r="Y9743">
        <v>0.249</v>
      </c>
      <c r="Z9743">
        <v>0.69099999999999995</v>
      </c>
      <c r="AA9743">
        <v>0.19600000000000001</v>
      </c>
      <c r="AB9743">
        <v>0.26</v>
      </c>
      <c r="AC9743">
        <v>0.70699999999999996</v>
      </c>
    </row>
    <row r="9744" spans="1:29" hidden="1" x14ac:dyDescent="0.2">
      <c r="A9744">
        <v>98</v>
      </c>
      <c r="B9744" t="s">
        <v>29</v>
      </c>
      <c r="C9744">
        <v>0.05</v>
      </c>
      <c r="D9744">
        <v>100</v>
      </c>
      <c r="E9744" t="s">
        <v>30</v>
      </c>
      <c r="F9744" t="s">
        <v>31</v>
      </c>
      <c r="G9744" t="s">
        <v>32</v>
      </c>
      <c r="H9744" t="s">
        <v>33</v>
      </c>
      <c r="I9744">
        <v>0.3</v>
      </c>
      <c r="J9744">
        <v>0.1</v>
      </c>
      <c r="K9744" t="b">
        <v>1</v>
      </c>
      <c r="L9744">
        <v>8</v>
      </c>
      <c r="M9744">
        <v>4</v>
      </c>
      <c r="N9744">
        <v>1</v>
      </c>
      <c r="O9744" t="s">
        <v>34</v>
      </c>
      <c r="P9744">
        <v>0</v>
      </c>
      <c r="Q9744" t="b">
        <v>0</v>
      </c>
      <c r="R9744" t="b">
        <v>0</v>
      </c>
      <c r="S9744" t="b">
        <v>1</v>
      </c>
      <c r="T9744">
        <v>0.17</v>
      </c>
      <c r="U9744" t="b">
        <v>1</v>
      </c>
      <c r="V9744">
        <v>100</v>
      </c>
      <c r="W9744">
        <v>36</v>
      </c>
      <c r="X9744">
        <v>3.5000000000000003E-2</v>
      </c>
      <c r="Y9744">
        <v>0.25</v>
      </c>
      <c r="Z9744">
        <v>0.69199999999999995</v>
      </c>
      <c r="AA9744">
        <v>0.2</v>
      </c>
      <c r="AB9744">
        <v>0.26100000000000001</v>
      </c>
      <c r="AC9744">
        <v>0.70499999999999996</v>
      </c>
    </row>
    <row r="9745" spans="1:29" hidden="1" x14ac:dyDescent="0.2">
      <c r="A9745">
        <v>98</v>
      </c>
      <c r="B9745" t="s">
        <v>29</v>
      </c>
      <c r="C9745">
        <v>0.05</v>
      </c>
      <c r="D9745">
        <v>100</v>
      </c>
      <c r="E9745" t="s">
        <v>30</v>
      </c>
      <c r="F9745" t="s">
        <v>31</v>
      </c>
      <c r="G9745" t="s">
        <v>32</v>
      </c>
      <c r="H9745" t="s">
        <v>33</v>
      </c>
      <c r="I9745">
        <v>0.3</v>
      </c>
      <c r="J9745">
        <v>0.1</v>
      </c>
      <c r="K9745" t="b">
        <v>1</v>
      </c>
      <c r="L9745">
        <v>8</v>
      </c>
      <c r="M9745">
        <v>4</v>
      </c>
      <c r="N9745">
        <v>1</v>
      </c>
      <c r="O9745" t="s">
        <v>34</v>
      </c>
      <c r="P9745">
        <v>0</v>
      </c>
      <c r="Q9745" t="b">
        <v>0</v>
      </c>
      <c r="R9745" t="b">
        <v>0</v>
      </c>
      <c r="S9745" t="b">
        <v>1</v>
      </c>
      <c r="T9745">
        <v>0.17</v>
      </c>
      <c r="U9745" t="b">
        <v>1</v>
      </c>
      <c r="V9745">
        <v>100</v>
      </c>
      <c r="W9745">
        <v>37</v>
      </c>
      <c r="X9745">
        <v>3.5000000000000003E-2</v>
      </c>
      <c r="Y9745">
        <v>0.25</v>
      </c>
      <c r="Z9745">
        <v>0.69399999999999995</v>
      </c>
      <c r="AA9745">
        <v>0.20100000000000001</v>
      </c>
      <c r="AB9745">
        <v>0.26400000000000001</v>
      </c>
      <c r="AC9745">
        <v>0.70399999999999996</v>
      </c>
    </row>
    <row r="9746" spans="1:29" hidden="1" x14ac:dyDescent="0.2">
      <c r="A9746">
        <v>98</v>
      </c>
      <c r="B9746" t="s">
        <v>29</v>
      </c>
      <c r="C9746">
        <v>0.05</v>
      </c>
      <c r="D9746">
        <v>100</v>
      </c>
      <c r="E9746" t="s">
        <v>30</v>
      </c>
      <c r="F9746" t="s">
        <v>31</v>
      </c>
      <c r="G9746" t="s">
        <v>32</v>
      </c>
      <c r="H9746" t="s">
        <v>33</v>
      </c>
      <c r="I9746">
        <v>0.3</v>
      </c>
      <c r="J9746">
        <v>0.1</v>
      </c>
      <c r="K9746" t="b">
        <v>1</v>
      </c>
      <c r="L9746">
        <v>8</v>
      </c>
      <c r="M9746">
        <v>4</v>
      </c>
      <c r="N9746">
        <v>1</v>
      </c>
      <c r="O9746" t="s">
        <v>34</v>
      </c>
      <c r="P9746">
        <v>0</v>
      </c>
      <c r="Q9746" t="b">
        <v>0</v>
      </c>
      <c r="R9746" t="b">
        <v>0</v>
      </c>
      <c r="S9746" t="b">
        <v>1</v>
      </c>
      <c r="T9746">
        <v>0.17</v>
      </c>
      <c r="U9746" t="b">
        <v>1</v>
      </c>
      <c r="V9746">
        <v>100</v>
      </c>
      <c r="W9746">
        <v>38</v>
      </c>
      <c r="X9746">
        <v>3.5000000000000003E-2</v>
      </c>
      <c r="Y9746">
        <v>0.249</v>
      </c>
      <c r="Z9746">
        <v>0.69299999999999995</v>
      </c>
      <c r="AA9746">
        <v>0.19600000000000001</v>
      </c>
      <c r="AB9746">
        <v>0.26300000000000001</v>
      </c>
      <c r="AC9746">
        <v>0.70599999999999996</v>
      </c>
    </row>
    <row r="9747" spans="1:29" hidden="1" x14ac:dyDescent="0.2">
      <c r="A9747">
        <v>98</v>
      </c>
      <c r="B9747" t="s">
        <v>29</v>
      </c>
      <c r="C9747">
        <v>0.05</v>
      </c>
      <c r="D9747">
        <v>100</v>
      </c>
      <c r="E9747" t="s">
        <v>30</v>
      </c>
      <c r="F9747" t="s">
        <v>31</v>
      </c>
      <c r="G9747" t="s">
        <v>32</v>
      </c>
      <c r="H9747" t="s">
        <v>33</v>
      </c>
      <c r="I9747">
        <v>0.3</v>
      </c>
      <c r="J9747">
        <v>0.1</v>
      </c>
      <c r="K9747" t="b">
        <v>1</v>
      </c>
      <c r="L9747">
        <v>8</v>
      </c>
      <c r="M9747">
        <v>4</v>
      </c>
      <c r="N9747">
        <v>1</v>
      </c>
      <c r="O9747" t="s">
        <v>34</v>
      </c>
      <c r="P9747">
        <v>0</v>
      </c>
      <c r="Q9747" t="b">
        <v>0</v>
      </c>
      <c r="R9747" t="b">
        <v>0</v>
      </c>
      <c r="S9747" t="b">
        <v>1</v>
      </c>
      <c r="T9747">
        <v>0.17</v>
      </c>
      <c r="U9747" t="b">
        <v>1</v>
      </c>
      <c r="V9747">
        <v>100</v>
      </c>
      <c r="W9747">
        <v>39</v>
      </c>
      <c r="X9747">
        <v>3.5000000000000003E-2</v>
      </c>
      <c r="Y9747">
        <v>0.251</v>
      </c>
      <c r="Z9747">
        <v>0.69</v>
      </c>
      <c r="AA9747">
        <v>0.20100000000000001</v>
      </c>
      <c r="AB9747">
        <v>0.26600000000000001</v>
      </c>
      <c r="AC9747">
        <v>0.70799999999999996</v>
      </c>
    </row>
    <row r="9748" spans="1:29" hidden="1" x14ac:dyDescent="0.2">
      <c r="A9748">
        <v>98</v>
      </c>
      <c r="B9748" t="s">
        <v>29</v>
      </c>
      <c r="C9748">
        <v>0.05</v>
      </c>
      <c r="D9748">
        <v>100</v>
      </c>
      <c r="E9748" t="s">
        <v>30</v>
      </c>
      <c r="F9748" t="s">
        <v>31</v>
      </c>
      <c r="G9748" t="s">
        <v>32</v>
      </c>
      <c r="H9748" t="s">
        <v>33</v>
      </c>
      <c r="I9748">
        <v>0.3</v>
      </c>
      <c r="J9748">
        <v>0.1</v>
      </c>
      <c r="K9748" t="b">
        <v>1</v>
      </c>
      <c r="L9748">
        <v>8</v>
      </c>
      <c r="M9748">
        <v>4</v>
      </c>
      <c r="N9748">
        <v>1</v>
      </c>
      <c r="O9748" t="s">
        <v>34</v>
      </c>
      <c r="P9748">
        <v>0</v>
      </c>
      <c r="Q9748" t="b">
        <v>0</v>
      </c>
      <c r="R9748" t="b">
        <v>0</v>
      </c>
      <c r="S9748" t="b">
        <v>1</v>
      </c>
      <c r="T9748">
        <v>0.17</v>
      </c>
      <c r="U9748" t="b">
        <v>1</v>
      </c>
      <c r="V9748">
        <v>100</v>
      </c>
      <c r="W9748">
        <v>40</v>
      </c>
      <c r="X9748">
        <v>3.5000000000000003E-2</v>
      </c>
      <c r="Y9748">
        <v>0.251</v>
      </c>
      <c r="Z9748">
        <v>0.69299999999999995</v>
      </c>
      <c r="AA9748">
        <v>0.19800000000000001</v>
      </c>
      <c r="AB9748">
        <v>0.25800000000000001</v>
      </c>
      <c r="AC9748">
        <v>0.70399999999999996</v>
      </c>
    </row>
    <row r="9749" spans="1:29" hidden="1" x14ac:dyDescent="0.2">
      <c r="A9749">
        <v>98</v>
      </c>
      <c r="B9749" t="s">
        <v>29</v>
      </c>
      <c r="C9749">
        <v>0.05</v>
      </c>
      <c r="D9749">
        <v>100</v>
      </c>
      <c r="E9749" t="s">
        <v>30</v>
      </c>
      <c r="F9749" t="s">
        <v>31</v>
      </c>
      <c r="G9749" t="s">
        <v>32</v>
      </c>
      <c r="H9749" t="s">
        <v>33</v>
      </c>
      <c r="I9749">
        <v>0.3</v>
      </c>
      <c r="J9749">
        <v>0.1</v>
      </c>
      <c r="K9749" t="b">
        <v>1</v>
      </c>
      <c r="L9749">
        <v>8</v>
      </c>
      <c r="M9749">
        <v>4</v>
      </c>
      <c r="N9749">
        <v>1</v>
      </c>
      <c r="O9749" t="s">
        <v>34</v>
      </c>
      <c r="P9749">
        <v>0</v>
      </c>
      <c r="Q9749" t="b">
        <v>0</v>
      </c>
      <c r="R9749" t="b">
        <v>0</v>
      </c>
      <c r="S9749" t="b">
        <v>1</v>
      </c>
      <c r="T9749">
        <v>0.17</v>
      </c>
      <c r="U9749" t="b">
        <v>1</v>
      </c>
      <c r="V9749">
        <v>100</v>
      </c>
      <c r="W9749">
        <v>41</v>
      </c>
      <c r="X9749">
        <v>3.5000000000000003E-2</v>
      </c>
      <c r="Y9749">
        <v>0.249</v>
      </c>
      <c r="Z9749">
        <v>0.69199999999999995</v>
      </c>
      <c r="AA9749">
        <v>0.20599999999999999</v>
      </c>
      <c r="AB9749">
        <v>0.26400000000000001</v>
      </c>
      <c r="AC9749">
        <v>0.70399999999999996</v>
      </c>
    </row>
    <row r="9750" spans="1:29" hidden="1" x14ac:dyDescent="0.2">
      <c r="A9750">
        <v>98</v>
      </c>
      <c r="B9750" t="s">
        <v>29</v>
      </c>
      <c r="C9750">
        <v>0.05</v>
      </c>
      <c r="D9750">
        <v>100</v>
      </c>
      <c r="E9750" t="s">
        <v>30</v>
      </c>
      <c r="F9750" t="s">
        <v>31</v>
      </c>
      <c r="G9750" t="s">
        <v>32</v>
      </c>
      <c r="H9750" t="s">
        <v>33</v>
      </c>
      <c r="I9750">
        <v>0.3</v>
      </c>
      <c r="J9750">
        <v>0.1</v>
      </c>
      <c r="K9750" t="b">
        <v>1</v>
      </c>
      <c r="L9750">
        <v>8</v>
      </c>
      <c r="M9750">
        <v>4</v>
      </c>
      <c r="N9750">
        <v>1</v>
      </c>
      <c r="O9750" t="s">
        <v>34</v>
      </c>
      <c r="P9750">
        <v>0</v>
      </c>
      <c r="Q9750" t="b">
        <v>0</v>
      </c>
      <c r="R9750" t="b">
        <v>0</v>
      </c>
      <c r="S9750" t="b">
        <v>1</v>
      </c>
      <c r="T9750">
        <v>0.17</v>
      </c>
      <c r="U9750" t="b">
        <v>1</v>
      </c>
      <c r="V9750">
        <v>100</v>
      </c>
      <c r="W9750">
        <v>42</v>
      </c>
      <c r="X9750">
        <v>3.5000000000000003E-2</v>
      </c>
      <c r="Y9750">
        <v>0.246</v>
      </c>
      <c r="Z9750">
        <v>0.69199999999999995</v>
      </c>
      <c r="AA9750">
        <v>0.20399999999999999</v>
      </c>
      <c r="AB9750">
        <v>0.25700000000000001</v>
      </c>
      <c r="AC9750">
        <v>0.70199999999999996</v>
      </c>
    </row>
    <row r="9751" spans="1:29" hidden="1" x14ac:dyDescent="0.2">
      <c r="A9751">
        <v>98</v>
      </c>
      <c r="B9751" t="s">
        <v>29</v>
      </c>
      <c r="C9751">
        <v>0.05</v>
      </c>
      <c r="D9751">
        <v>100</v>
      </c>
      <c r="E9751" t="s">
        <v>30</v>
      </c>
      <c r="F9751" t="s">
        <v>31</v>
      </c>
      <c r="G9751" t="s">
        <v>32</v>
      </c>
      <c r="H9751" t="s">
        <v>33</v>
      </c>
      <c r="I9751">
        <v>0.3</v>
      </c>
      <c r="J9751">
        <v>0.1</v>
      </c>
      <c r="K9751" t="b">
        <v>1</v>
      </c>
      <c r="L9751">
        <v>8</v>
      </c>
      <c r="M9751">
        <v>4</v>
      </c>
      <c r="N9751">
        <v>1</v>
      </c>
      <c r="O9751" t="s">
        <v>34</v>
      </c>
      <c r="P9751">
        <v>0</v>
      </c>
      <c r="Q9751" t="b">
        <v>0</v>
      </c>
      <c r="R9751" t="b">
        <v>0</v>
      </c>
      <c r="S9751" t="b">
        <v>1</v>
      </c>
      <c r="T9751">
        <v>0.17</v>
      </c>
      <c r="U9751" t="b">
        <v>1</v>
      </c>
      <c r="V9751">
        <v>100</v>
      </c>
      <c r="W9751">
        <v>43</v>
      </c>
      <c r="X9751">
        <v>3.5000000000000003E-2</v>
      </c>
      <c r="Y9751">
        <v>0.248</v>
      </c>
      <c r="Z9751">
        <v>0.69499999999999995</v>
      </c>
      <c r="AA9751">
        <v>0.19500000000000001</v>
      </c>
      <c r="AB9751">
        <v>0.26200000000000001</v>
      </c>
      <c r="AC9751">
        <v>0.71</v>
      </c>
    </row>
    <row r="9752" spans="1:29" hidden="1" x14ac:dyDescent="0.2">
      <c r="A9752">
        <v>98</v>
      </c>
      <c r="B9752" t="s">
        <v>29</v>
      </c>
      <c r="C9752">
        <v>0.05</v>
      </c>
      <c r="D9752">
        <v>100</v>
      </c>
      <c r="E9752" t="s">
        <v>30</v>
      </c>
      <c r="F9752" t="s">
        <v>31</v>
      </c>
      <c r="G9752" t="s">
        <v>32</v>
      </c>
      <c r="H9752" t="s">
        <v>33</v>
      </c>
      <c r="I9752">
        <v>0.3</v>
      </c>
      <c r="J9752">
        <v>0.1</v>
      </c>
      <c r="K9752" t="b">
        <v>1</v>
      </c>
      <c r="L9752">
        <v>8</v>
      </c>
      <c r="M9752">
        <v>4</v>
      </c>
      <c r="N9752">
        <v>1</v>
      </c>
      <c r="O9752" t="s">
        <v>34</v>
      </c>
      <c r="P9752">
        <v>0</v>
      </c>
      <c r="Q9752" t="b">
        <v>0</v>
      </c>
      <c r="R9752" t="b">
        <v>0</v>
      </c>
      <c r="S9752" t="b">
        <v>1</v>
      </c>
      <c r="T9752">
        <v>0.17</v>
      </c>
      <c r="U9752" t="b">
        <v>1</v>
      </c>
      <c r="V9752">
        <v>100</v>
      </c>
      <c r="W9752">
        <v>44</v>
      </c>
      <c r="X9752">
        <v>3.5000000000000003E-2</v>
      </c>
      <c r="Y9752">
        <v>0.248</v>
      </c>
      <c r="Z9752">
        <v>0.69299999999999995</v>
      </c>
      <c r="AA9752">
        <v>0.19900000000000001</v>
      </c>
      <c r="AB9752">
        <v>0.26300000000000001</v>
      </c>
      <c r="AC9752">
        <v>0.70899999999999996</v>
      </c>
    </row>
    <row r="9753" spans="1:29" hidden="1" x14ac:dyDescent="0.2">
      <c r="A9753">
        <v>98</v>
      </c>
      <c r="B9753" t="s">
        <v>29</v>
      </c>
      <c r="C9753">
        <v>0.05</v>
      </c>
      <c r="D9753">
        <v>100</v>
      </c>
      <c r="E9753" t="s">
        <v>30</v>
      </c>
      <c r="F9753" t="s">
        <v>31</v>
      </c>
      <c r="G9753" t="s">
        <v>32</v>
      </c>
      <c r="H9753" t="s">
        <v>33</v>
      </c>
      <c r="I9753">
        <v>0.3</v>
      </c>
      <c r="J9753">
        <v>0.1</v>
      </c>
      <c r="K9753" t="b">
        <v>1</v>
      </c>
      <c r="L9753">
        <v>8</v>
      </c>
      <c r="M9753">
        <v>4</v>
      </c>
      <c r="N9753">
        <v>1</v>
      </c>
      <c r="O9753" t="s">
        <v>34</v>
      </c>
      <c r="P9753">
        <v>0</v>
      </c>
      <c r="Q9753" t="b">
        <v>0</v>
      </c>
      <c r="R9753" t="b">
        <v>0</v>
      </c>
      <c r="S9753" t="b">
        <v>1</v>
      </c>
      <c r="T9753">
        <v>0.17</v>
      </c>
      <c r="U9753" t="b">
        <v>1</v>
      </c>
      <c r="V9753">
        <v>100</v>
      </c>
      <c r="W9753">
        <v>45</v>
      </c>
      <c r="X9753">
        <v>3.5000000000000003E-2</v>
      </c>
      <c r="Y9753">
        <v>0.25</v>
      </c>
      <c r="Z9753">
        <v>0.69799999999999995</v>
      </c>
      <c r="AA9753">
        <v>0.19400000000000001</v>
      </c>
      <c r="AB9753">
        <v>0.26800000000000002</v>
      </c>
      <c r="AC9753">
        <v>0.71299999999999997</v>
      </c>
    </row>
    <row r="9754" spans="1:29" hidden="1" x14ac:dyDescent="0.2">
      <c r="A9754">
        <v>98</v>
      </c>
      <c r="B9754" t="s">
        <v>29</v>
      </c>
      <c r="C9754">
        <v>0.05</v>
      </c>
      <c r="D9754">
        <v>100</v>
      </c>
      <c r="E9754" t="s">
        <v>30</v>
      </c>
      <c r="F9754" t="s">
        <v>31</v>
      </c>
      <c r="G9754" t="s">
        <v>32</v>
      </c>
      <c r="H9754" t="s">
        <v>33</v>
      </c>
      <c r="I9754">
        <v>0.3</v>
      </c>
      <c r="J9754">
        <v>0.1</v>
      </c>
      <c r="K9754" t="b">
        <v>1</v>
      </c>
      <c r="L9754">
        <v>8</v>
      </c>
      <c r="M9754">
        <v>4</v>
      </c>
      <c r="N9754">
        <v>1</v>
      </c>
      <c r="O9754" t="s">
        <v>34</v>
      </c>
      <c r="P9754">
        <v>0</v>
      </c>
      <c r="Q9754" t="b">
        <v>0</v>
      </c>
      <c r="R9754" t="b">
        <v>0</v>
      </c>
      <c r="S9754" t="b">
        <v>1</v>
      </c>
      <c r="T9754">
        <v>0.17</v>
      </c>
      <c r="U9754" t="b">
        <v>1</v>
      </c>
      <c r="V9754">
        <v>100</v>
      </c>
      <c r="W9754">
        <v>46</v>
      </c>
      <c r="X9754">
        <v>3.5000000000000003E-2</v>
      </c>
      <c r="Y9754">
        <v>0.249</v>
      </c>
      <c r="Z9754">
        <v>0.69499999999999995</v>
      </c>
      <c r="AA9754">
        <v>0.19900000000000001</v>
      </c>
      <c r="AB9754">
        <v>0.26500000000000001</v>
      </c>
      <c r="AC9754">
        <v>0.70699999999999996</v>
      </c>
    </row>
    <row r="9755" spans="1:29" hidden="1" x14ac:dyDescent="0.2">
      <c r="A9755">
        <v>98</v>
      </c>
      <c r="B9755" t="s">
        <v>29</v>
      </c>
      <c r="C9755">
        <v>0.05</v>
      </c>
      <c r="D9755">
        <v>100</v>
      </c>
      <c r="E9755" t="s">
        <v>30</v>
      </c>
      <c r="F9755" t="s">
        <v>31</v>
      </c>
      <c r="G9755" t="s">
        <v>32</v>
      </c>
      <c r="H9755" t="s">
        <v>33</v>
      </c>
      <c r="I9755">
        <v>0.3</v>
      </c>
      <c r="J9755">
        <v>0.1</v>
      </c>
      <c r="K9755" t="b">
        <v>1</v>
      </c>
      <c r="L9755">
        <v>8</v>
      </c>
      <c r="M9755">
        <v>4</v>
      </c>
      <c r="N9755">
        <v>1</v>
      </c>
      <c r="O9755" t="s">
        <v>34</v>
      </c>
      <c r="P9755">
        <v>0</v>
      </c>
      <c r="Q9755" t="b">
        <v>0</v>
      </c>
      <c r="R9755" t="b">
        <v>0</v>
      </c>
      <c r="S9755" t="b">
        <v>1</v>
      </c>
      <c r="T9755">
        <v>0.17</v>
      </c>
      <c r="U9755" t="b">
        <v>1</v>
      </c>
      <c r="V9755">
        <v>100</v>
      </c>
      <c r="W9755">
        <v>47</v>
      </c>
      <c r="X9755">
        <v>3.5000000000000003E-2</v>
      </c>
      <c r="Y9755">
        <v>0.248</v>
      </c>
      <c r="Z9755">
        <v>0.69399999999999995</v>
      </c>
      <c r="AA9755">
        <v>0.20100000000000001</v>
      </c>
      <c r="AB9755">
        <v>0.25900000000000001</v>
      </c>
      <c r="AC9755">
        <v>0.70699999999999996</v>
      </c>
    </row>
    <row r="9756" spans="1:29" hidden="1" x14ac:dyDescent="0.2">
      <c r="A9756">
        <v>98</v>
      </c>
      <c r="B9756" t="s">
        <v>29</v>
      </c>
      <c r="C9756">
        <v>0.05</v>
      </c>
      <c r="D9756">
        <v>100</v>
      </c>
      <c r="E9756" t="s">
        <v>30</v>
      </c>
      <c r="F9756" t="s">
        <v>31</v>
      </c>
      <c r="G9756" t="s">
        <v>32</v>
      </c>
      <c r="H9756" t="s">
        <v>33</v>
      </c>
      <c r="I9756">
        <v>0.3</v>
      </c>
      <c r="J9756">
        <v>0.1</v>
      </c>
      <c r="K9756" t="b">
        <v>1</v>
      </c>
      <c r="L9756">
        <v>8</v>
      </c>
      <c r="M9756">
        <v>4</v>
      </c>
      <c r="N9756">
        <v>1</v>
      </c>
      <c r="O9756" t="s">
        <v>34</v>
      </c>
      <c r="P9756">
        <v>0</v>
      </c>
      <c r="Q9756" t="b">
        <v>0</v>
      </c>
      <c r="R9756" t="b">
        <v>0</v>
      </c>
      <c r="S9756" t="b">
        <v>1</v>
      </c>
      <c r="T9756">
        <v>0.17</v>
      </c>
      <c r="U9756" t="b">
        <v>1</v>
      </c>
      <c r="V9756">
        <v>100</v>
      </c>
      <c r="W9756">
        <v>48</v>
      </c>
      <c r="X9756">
        <v>3.5000000000000003E-2</v>
      </c>
      <c r="Y9756">
        <v>0.247</v>
      </c>
      <c r="Z9756">
        <v>0.69299999999999995</v>
      </c>
      <c r="AA9756">
        <v>0.19900000000000001</v>
      </c>
      <c r="AB9756">
        <v>0.26100000000000001</v>
      </c>
      <c r="AC9756">
        <v>0.71</v>
      </c>
    </row>
    <row r="9757" spans="1:29" hidden="1" x14ac:dyDescent="0.2">
      <c r="A9757">
        <v>98</v>
      </c>
      <c r="B9757" t="s">
        <v>29</v>
      </c>
      <c r="C9757">
        <v>0.05</v>
      </c>
      <c r="D9757">
        <v>100</v>
      </c>
      <c r="E9757" t="s">
        <v>30</v>
      </c>
      <c r="F9757" t="s">
        <v>31</v>
      </c>
      <c r="G9757" t="s">
        <v>32</v>
      </c>
      <c r="H9757" t="s">
        <v>33</v>
      </c>
      <c r="I9757">
        <v>0.3</v>
      </c>
      <c r="J9757">
        <v>0.1</v>
      </c>
      <c r="K9757" t="b">
        <v>1</v>
      </c>
      <c r="L9757">
        <v>8</v>
      </c>
      <c r="M9757">
        <v>4</v>
      </c>
      <c r="N9757">
        <v>1</v>
      </c>
      <c r="O9757" t="s">
        <v>34</v>
      </c>
      <c r="P9757">
        <v>0</v>
      </c>
      <c r="Q9757" t="b">
        <v>0</v>
      </c>
      <c r="R9757" t="b">
        <v>0</v>
      </c>
      <c r="S9757" t="b">
        <v>1</v>
      </c>
      <c r="T9757">
        <v>0.17</v>
      </c>
      <c r="U9757" t="b">
        <v>1</v>
      </c>
      <c r="V9757">
        <v>100</v>
      </c>
      <c r="W9757">
        <v>49</v>
      </c>
      <c r="X9757">
        <v>3.5000000000000003E-2</v>
      </c>
      <c r="Y9757">
        <v>0.246</v>
      </c>
      <c r="Z9757">
        <v>0.69</v>
      </c>
      <c r="AA9757">
        <v>0.20200000000000001</v>
      </c>
      <c r="AB9757">
        <v>0.26100000000000001</v>
      </c>
      <c r="AC9757">
        <v>0.70599999999999996</v>
      </c>
    </row>
    <row r="9758" spans="1:29" hidden="1" x14ac:dyDescent="0.2">
      <c r="A9758">
        <v>98</v>
      </c>
      <c r="B9758" t="s">
        <v>29</v>
      </c>
      <c r="C9758">
        <v>0.05</v>
      </c>
      <c r="D9758">
        <v>100</v>
      </c>
      <c r="E9758" t="s">
        <v>30</v>
      </c>
      <c r="F9758" t="s">
        <v>31</v>
      </c>
      <c r="G9758" t="s">
        <v>32</v>
      </c>
      <c r="H9758" t="s">
        <v>33</v>
      </c>
      <c r="I9758">
        <v>0.3</v>
      </c>
      <c r="J9758">
        <v>0.1</v>
      </c>
      <c r="K9758" t="b">
        <v>1</v>
      </c>
      <c r="L9758">
        <v>8</v>
      </c>
      <c r="M9758">
        <v>4</v>
      </c>
      <c r="N9758">
        <v>1</v>
      </c>
      <c r="O9758" t="s">
        <v>34</v>
      </c>
      <c r="P9758">
        <v>0</v>
      </c>
      <c r="Q9758" t="b">
        <v>0</v>
      </c>
      <c r="R9758" t="b">
        <v>0</v>
      </c>
      <c r="S9758" t="b">
        <v>1</v>
      </c>
      <c r="T9758">
        <v>0.17</v>
      </c>
      <c r="U9758" t="b">
        <v>1</v>
      </c>
      <c r="V9758">
        <v>100</v>
      </c>
      <c r="W9758">
        <v>50</v>
      </c>
      <c r="X9758">
        <v>3.5000000000000003E-2</v>
      </c>
      <c r="Y9758">
        <v>0.247</v>
      </c>
      <c r="Z9758">
        <v>0.69099999999999995</v>
      </c>
      <c r="AA9758">
        <v>0.20599999999999999</v>
      </c>
      <c r="AB9758">
        <v>0.26</v>
      </c>
      <c r="AC9758">
        <v>0.70699999999999996</v>
      </c>
    </row>
    <row r="9759" spans="1:29" hidden="1" x14ac:dyDescent="0.2">
      <c r="A9759">
        <v>98</v>
      </c>
      <c r="B9759" t="s">
        <v>29</v>
      </c>
      <c r="C9759">
        <v>0.05</v>
      </c>
      <c r="D9759">
        <v>100</v>
      </c>
      <c r="E9759" t="s">
        <v>30</v>
      </c>
      <c r="F9759" t="s">
        <v>31</v>
      </c>
      <c r="G9759" t="s">
        <v>32</v>
      </c>
      <c r="H9759" t="s">
        <v>33</v>
      </c>
      <c r="I9759">
        <v>0.3</v>
      </c>
      <c r="J9759">
        <v>0.1</v>
      </c>
      <c r="K9759" t="b">
        <v>1</v>
      </c>
      <c r="L9759">
        <v>8</v>
      </c>
      <c r="M9759">
        <v>4</v>
      </c>
      <c r="N9759">
        <v>1</v>
      </c>
      <c r="O9759" t="s">
        <v>34</v>
      </c>
      <c r="P9759">
        <v>0</v>
      </c>
      <c r="Q9759" t="b">
        <v>0</v>
      </c>
      <c r="R9759" t="b">
        <v>0</v>
      </c>
      <c r="S9759" t="b">
        <v>1</v>
      </c>
      <c r="T9759">
        <v>0.17</v>
      </c>
      <c r="U9759" t="b">
        <v>1</v>
      </c>
      <c r="V9759">
        <v>100</v>
      </c>
      <c r="W9759">
        <v>51</v>
      </c>
      <c r="X9759">
        <v>3.5000000000000003E-2</v>
      </c>
      <c r="Y9759">
        <v>0.248</v>
      </c>
      <c r="Z9759">
        <v>0.69399999999999995</v>
      </c>
      <c r="AA9759">
        <v>0.20599999999999999</v>
      </c>
      <c r="AB9759">
        <v>0.25600000000000001</v>
      </c>
      <c r="AC9759">
        <v>0.70799999999999996</v>
      </c>
    </row>
    <row r="9760" spans="1:29" hidden="1" x14ac:dyDescent="0.2">
      <c r="A9760">
        <v>98</v>
      </c>
      <c r="B9760" t="s">
        <v>29</v>
      </c>
      <c r="C9760">
        <v>0.05</v>
      </c>
      <c r="D9760">
        <v>100</v>
      </c>
      <c r="E9760" t="s">
        <v>30</v>
      </c>
      <c r="F9760" t="s">
        <v>31</v>
      </c>
      <c r="G9760" t="s">
        <v>32</v>
      </c>
      <c r="H9760" t="s">
        <v>33</v>
      </c>
      <c r="I9760">
        <v>0.3</v>
      </c>
      <c r="J9760">
        <v>0.1</v>
      </c>
      <c r="K9760" t="b">
        <v>1</v>
      </c>
      <c r="L9760">
        <v>8</v>
      </c>
      <c r="M9760">
        <v>4</v>
      </c>
      <c r="N9760">
        <v>1</v>
      </c>
      <c r="O9760" t="s">
        <v>34</v>
      </c>
      <c r="P9760">
        <v>0</v>
      </c>
      <c r="Q9760" t="b">
        <v>0</v>
      </c>
      <c r="R9760" t="b">
        <v>0</v>
      </c>
      <c r="S9760" t="b">
        <v>1</v>
      </c>
      <c r="T9760">
        <v>0.17</v>
      </c>
      <c r="U9760" t="b">
        <v>1</v>
      </c>
      <c r="V9760">
        <v>100</v>
      </c>
      <c r="W9760">
        <v>52</v>
      </c>
      <c r="X9760">
        <v>3.5000000000000003E-2</v>
      </c>
      <c r="Y9760">
        <v>0.247</v>
      </c>
      <c r="Z9760">
        <v>0.69099999999999995</v>
      </c>
      <c r="AA9760">
        <v>0.20300000000000001</v>
      </c>
      <c r="AB9760">
        <v>0.25800000000000001</v>
      </c>
      <c r="AC9760">
        <v>0.70799999999999996</v>
      </c>
    </row>
    <row r="9761" spans="1:29" hidden="1" x14ac:dyDescent="0.2">
      <c r="A9761">
        <v>98</v>
      </c>
      <c r="B9761" t="s">
        <v>29</v>
      </c>
      <c r="C9761">
        <v>0.05</v>
      </c>
      <c r="D9761">
        <v>100</v>
      </c>
      <c r="E9761" t="s">
        <v>30</v>
      </c>
      <c r="F9761" t="s">
        <v>31</v>
      </c>
      <c r="G9761" t="s">
        <v>32</v>
      </c>
      <c r="H9761" t="s">
        <v>33</v>
      </c>
      <c r="I9761">
        <v>0.3</v>
      </c>
      <c r="J9761">
        <v>0.1</v>
      </c>
      <c r="K9761" t="b">
        <v>1</v>
      </c>
      <c r="L9761">
        <v>8</v>
      </c>
      <c r="M9761">
        <v>4</v>
      </c>
      <c r="N9761">
        <v>1</v>
      </c>
      <c r="O9761" t="s">
        <v>34</v>
      </c>
      <c r="P9761">
        <v>0</v>
      </c>
      <c r="Q9761" t="b">
        <v>0</v>
      </c>
      <c r="R9761" t="b">
        <v>0</v>
      </c>
      <c r="S9761" t="b">
        <v>1</v>
      </c>
      <c r="T9761">
        <v>0.17</v>
      </c>
      <c r="U9761" t="b">
        <v>1</v>
      </c>
      <c r="V9761">
        <v>100</v>
      </c>
      <c r="W9761">
        <v>53</v>
      </c>
      <c r="X9761">
        <v>3.5000000000000003E-2</v>
      </c>
      <c r="Y9761">
        <v>0.248</v>
      </c>
      <c r="Z9761">
        <v>0.68899999999999995</v>
      </c>
      <c r="AA9761">
        <v>0.20399999999999999</v>
      </c>
      <c r="AB9761">
        <v>0.26600000000000001</v>
      </c>
      <c r="AC9761">
        <v>0.70199999999999996</v>
      </c>
    </row>
    <row r="9762" spans="1:29" hidden="1" x14ac:dyDescent="0.2">
      <c r="A9762">
        <v>98</v>
      </c>
      <c r="B9762" t="s">
        <v>29</v>
      </c>
      <c r="C9762">
        <v>0.05</v>
      </c>
      <c r="D9762">
        <v>100</v>
      </c>
      <c r="E9762" t="s">
        <v>30</v>
      </c>
      <c r="F9762" t="s">
        <v>31</v>
      </c>
      <c r="G9762" t="s">
        <v>32</v>
      </c>
      <c r="H9762" t="s">
        <v>33</v>
      </c>
      <c r="I9762">
        <v>0.3</v>
      </c>
      <c r="J9762">
        <v>0.1</v>
      </c>
      <c r="K9762" t="b">
        <v>1</v>
      </c>
      <c r="L9762">
        <v>8</v>
      </c>
      <c r="M9762">
        <v>4</v>
      </c>
      <c r="N9762">
        <v>1</v>
      </c>
      <c r="O9762" t="s">
        <v>34</v>
      </c>
      <c r="P9762">
        <v>0</v>
      </c>
      <c r="Q9762" t="b">
        <v>0</v>
      </c>
      <c r="R9762" t="b">
        <v>0</v>
      </c>
      <c r="S9762" t="b">
        <v>1</v>
      </c>
      <c r="T9762">
        <v>0.17</v>
      </c>
      <c r="U9762" t="b">
        <v>1</v>
      </c>
      <c r="V9762">
        <v>100</v>
      </c>
      <c r="W9762">
        <v>54</v>
      </c>
      <c r="X9762">
        <v>3.5000000000000003E-2</v>
      </c>
      <c r="Y9762">
        <v>0.248</v>
      </c>
      <c r="Z9762">
        <v>0.69199999999999995</v>
      </c>
      <c r="AA9762">
        <v>0.20599999999999999</v>
      </c>
      <c r="AB9762">
        <v>0.25700000000000001</v>
      </c>
      <c r="AC9762">
        <v>0.70399999999999996</v>
      </c>
    </row>
    <row r="9763" spans="1:29" hidden="1" x14ac:dyDescent="0.2">
      <c r="A9763">
        <v>98</v>
      </c>
      <c r="B9763" t="s">
        <v>29</v>
      </c>
      <c r="C9763">
        <v>0.05</v>
      </c>
      <c r="D9763">
        <v>100</v>
      </c>
      <c r="E9763" t="s">
        <v>30</v>
      </c>
      <c r="F9763" t="s">
        <v>31</v>
      </c>
      <c r="G9763" t="s">
        <v>32</v>
      </c>
      <c r="H9763" t="s">
        <v>33</v>
      </c>
      <c r="I9763">
        <v>0.3</v>
      </c>
      <c r="J9763">
        <v>0.1</v>
      </c>
      <c r="K9763" t="b">
        <v>1</v>
      </c>
      <c r="L9763">
        <v>8</v>
      </c>
      <c r="M9763">
        <v>4</v>
      </c>
      <c r="N9763">
        <v>1</v>
      </c>
      <c r="O9763" t="s">
        <v>34</v>
      </c>
      <c r="P9763">
        <v>0</v>
      </c>
      <c r="Q9763" t="b">
        <v>0</v>
      </c>
      <c r="R9763" t="b">
        <v>0</v>
      </c>
      <c r="S9763" t="b">
        <v>1</v>
      </c>
      <c r="T9763">
        <v>0.17</v>
      </c>
      <c r="U9763" t="b">
        <v>1</v>
      </c>
      <c r="V9763">
        <v>100</v>
      </c>
      <c r="W9763">
        <v>55</v>
      </c>
      <c r="X9763">
        <v>3.5000000000000003E-2</v>
      </c>
      <c r="Y9763">
        <v>0.248</v>
      </c>
      <c r="Z9763">
        <v>0.69799999999999995</v>
      </c>
      <c r="AA9763">
        <v>0.193</v>
      </c>
      <c r="AB9763">
        <v>0.25700000000000001</v>
      </c>
      <c r="AC9763">
        <v>0.70599999999999996</v>
      </c>
    </row>
    <row r="9764" spans="1:29" hidden="1" x14ac:dyDescent="0.2">
      <c r="A9764">
        <v>98</v>
      </c>
      <c r="B9764" t="s">
        <v>29</v>
      </c>
      <c r="C9764">
        <v>0.05</v>
      </c>
      <c r="D9764">
        <v>100</v>
      </c>
      <c r="E9764" t="s">
        <v>30</v>
      </c>
      <c r="F9764" t="s">
        <v>31</v>
      </c>
      <c r="G9764" t="s">
        <v>32</v>
      </c>
      <c r="H9764" t="s">
        <v>33</v>
      </c>
      <c r="I9764">
        <v>0.3</v>
      </c>
      <c r="J9764">
        <v>0.1</v>
      </c>
      <c r="K9764" t="b">
        <v>1</v>
      </c>
      <c r="L9764">
        <v>8</v>
      </c>
      <c r="M9764">
        <v>4</v>
      </c>
      <c r="N9764">
        <v>1</v>
      </c>
      <c r="O9764" t="s">
        <v>34</v>
      </c>
      <c r="P9764">
        <v>0</v>
      </c>
      <c r="Q9764" t="b">
        <v>0</v>
      </c>
      <c r="R9764" t="b">
        <v>0</v>
      </c>
      <c r="S9764" t="b">
        <v>1</v>
      </c>
      <c r="T9764">
        <v>0.17</v>
      </c>
      <c r="U9764" t="b">
        <v>1</v>
      </c>
      <c r="V9764">
        <v>100</v>
      </c>
      <c r="W9764">
        <v>56</v>
      </c>
      <c r="X9764">
        <v>3.5000000000000003E-2</v>
      </c>
      <c r="Y9764">
        <v>0.248</v>
      </c>
      <c r="Z9764">
        <v>0.69799999999999995</v>
      </c>
      <c r="AA9764">
        <v>0.19600000000000001</v>
      </c>
      <c r="AB9764">
        <v>0.26400000000000001</v>
      </c>
      <c r="AC9764">
        <v>0.71399999999999997</v>
      </c>
    </row>
    <row r="9765" spans="1:29" hidden="1" x14ac:dyDescent="0.2">
      <c r="A9765">
        <v>98</v>
      </c>
      <c r="B9765" t="s">
        <v>29</v>
      </c>
      <c r="C9765">
        <v>0.05</v>
      </c>
      <c r="D9765">
        <v>100</v>
      </c>
      <c r="E9765" t="s">
        <v>30</v>
      </c>
      <c r="F9765" t="s">
        <v>31</v>
      </c>
      <c r="G9765" t="s">
        <v>32</v>
      </c>
      <c r="H9765" t="s">
        <v>33</v>
      </c>
      <c r="I9765">
        <v>0.3</v>
      </c>
      <c r="J9765">
        <v>0.1</v>
      </c>
      <c r="K9765" t="b">
        <v>1</v>
      </c>
      <c r="L9765">
        <v>8</v>
      </c>
      <c r="M9765">
        <v>4</v>
      </c>
      <c r="N9765">
        <v>1</v>
      </c>
      <c r="O9765" t="s">
        <v>34</v>
      </c>
      <c r="P9765">
        <v>0</v>
      </c>
      <c r="Q9765" t="b">
        <v>0</v>
      </c>
      <c r="R9765" t="b">
        <v>0</v>
      </c>
      <c r="S9765" t="b">
        <v>1</v>
      </c>
      <c r="T9765">
        <v>0.17</v>
      </c>
      <c r="U9765" t="b">
        <v>1</v>
      </c>
      <c r="V9765">
        <v>100</v>
      </c>
      <c r="W9765">
        <v>57</v>
      </c>
      <c r="X9765">
        <v>3.5999999999999997E-2</v>
      </c>
      <c r="Y9765">
        <v>0.249</v>
      </c>
      <c r="Z9765">
        <v>0.70599999999999996</v>
      </c>
      <c r="AA9765">
        <v>0.20100000000000001</v>
      </c>
      <c r="AB9765">
        <v>0.26600000000000001</v>
      </c>
      <c r="AC9765">
        <v>0.71499999999999997</v>
      </c>
    </row>
    <row r="9766" spans="1:29" hidden="1" x14ac:dyDescent="0.2">
      <c r="A9766">
        <v>98</v>
      </c>
      <c r="B9766" t="s">
        <v>29</v>
      </c>
      <c r="C9766">
        <v>0.05</v>
      </c>
      <c r="D9766">
        <v>100</v>
      </c>
      <c r="E9766" t="s">
        <v>30</v>
      </c>
      <c r="F9766" t="s">
        <v>31</v>
      </c>
      <c r="G9766" t="s">
        <v>32</v>
      </c>
      <c r="H9766" t="s">
        <v>33</v>
      </c>
      <c r="I9766">
        <v>0.3</v>
      </c>
      <c r="J9766">
        <v>0.1</v>
      </c>
      <c r="K9766" t="b">
        <v>1</v>
      </c>
      <c r="L9766">
        <v>8</v>
      </c>
      <c r="M9766">
        <v>4</v>
      </c>
      <c r="N9766">
        <v>1</v>
      </c>
      <c r="O9766" t="s">
        <v>34</v>
      </c>
      <c r="P9766">
        <v>0</v>
      </c>
      <c r="Q9766" t="b">
        <v>0</v>
      </c>
      <c r="R9766" t="b">
        <v>0</v>
      </c>
      <c r="S9766" t="b">
        <v>1</v>
      </c>
      <c r="T9766">
        <v>0.17</v>
      </c>
      <c r="U9766" t="b">
        <v>1</v>
      </c>
      <c r="V9766">
        <v>100</v>
      </c>
      <c r="W9766">
        <v>58</v>
      </c>
      <c r="X9766">
        <v>3.5999999999999997E-2</v>
      </c>
      <c r="Y9766">
        <v>0.248</v>
      </c>
      <c r="Z9766">
        <v>0.70199999999999996</v>
      </c>
      <c r="AA9766">
        <v>0.20899999999999999</v>
      </c>
      <c r="AB9766">
        <v>0.27</v>
      </c>
      <c r="AC9766">
        <v>0.70499999999999996</v>
      </c>
    </row>
    <row r="9767" spans="1:29" hidden="1" x14ac:dyDescent="0.2">
      <c r="A9767">
        <v>98</v>
      </c>
      <c r="B9767" t="s">
        <v>29</v>
      </c>
      <c r="C9767">
        <v>0.05</v>
      </c>
      <c r="D9767">
        <v>100</v>
      </c>
      <c r="E9767" t="s">
        <v>30</v>
      </c>
      <c r="F9767" t="s">
        <v>31</v>
      </c>
      <c r="G9767" t="s">
        <v>32</v>
      </c>
      <c r="H9767" t="s">
        <v>33</v>
      </c>
      <c r="I9767">
        <v>0.3</v>
      </c>
      <c r="J9767">
        <v>0.1</v>
      </c>
      <c r="K9767" t="b">
        <v>1</v>
      </c>
      <c r="L9767">
        <v>8</v>
      </c>
      <c r="M9767">
        <v>4</v>
      </c>
      <c r="N9767">
        <v>1</v>
      </c>
      <c r="O9767" t="s">
        <v>34</v>
      </c>
      <c r="P9767">
        <v>0</v>
      </c>
      <c r="Q9767" t="b">
        <v>0</v>
      </c>
      <c r="R9767" t="b">
        <v>0</v>
      </c>
      <c r="S9767" t="b">
        <v>1</v>
      </c>
      <c r="T9767">
        <v>0.17</v>
      </c>
      <c r="U9767" t="b">
        <v>1</v>
      </c>
      <c r="V9767">
        <v>100</v>
      </c>
      <c r="W9767">
        <v>59</v>
      </c>
      <c r="X9767">
        <v>3.5999999999999997E-2</v>
      </c>
      <c r="Y9767">
        <v>0.249</v>
      </c>
      <c r="Z9767">
        <v>0.7</v>
      </c>
      <c r="AA9767">
        <v>0.214</v>
      </c>
      <c r="AB9767">
        <v>0.27</v>
      </c>
      <c r="AC9767">
        <v>0.70799999999999996</v>
      </c>
    </row>
    <row r="9768" spans="1:29" hidden="1" x14ac:dyDescent="0.2">
      <c r="A9768">
        <v>98</v>
      </c>
      <c r="B9768" t="s">
        <v>29</v>
      </c>
      <c r="C9768">
        <v>0.05</v>
      </c>
      <c r="D9768">
        <v>100</v>
      </c>
      <c r="E9768" t="s">
        <v>30</v>
      </c>
      <c r="F9768" t="s">
        <v>31</v>
      </c>
      <c r="G9768" t="s">
        <v>32</v>
      </c>
      <c r="H9768" t="s">
        <v>33</v>
      </c>
      <c r="I9768">
        <v>0.3</v>
      </c>
      <c r="J9768">
        <v>0.1</v>
      </c>
      <c r="K9768" t="b">
        <v>1</v>
      </c>
      <c r="L9768">
        <v>8</v>
      </c>
      <c r="M9768">
        <v>4</v>
      </c>
      <c r="N9768">
        <v>1</v>
      </c>
      <c r="O9768" t="s">
        <v>34</v>
      </c>
      <c r="P9768">
        <v>0</v>
      </c>
      <c r="Q9768" t="b">
        <v>0</v>
      </c>
      <c r="R9768" t="b">
        <v>0</v>
      </c>
      <c r="S9768" t="b">
        <v>1</v>
      </c>
      <c r="T9768">
        <v>0.17</v>
      </c>
      <c r="U9768" t="b">
        <v>1</v>
      </c>
      <c r="V9768">
        <v>100</v>
      </c>
      <c r="W9768">
        <v>60</v>
      </c>
      <c r="X9768">
        <v>3.5999999999999997E-2</v>
      </c>
      <c r="Y9768">
        <v>0.249</v>
      </c>
      <c r="Z9768">
        <v>0.69499999999999995</v>
      </c>
      <c r="AA9768">
        <v>0.21299999999999999</v>
      </c>
      <c r="AB9768">
        <v>0.27</v>
      </c>
      <c r="AC9768">
        <v>0.70799999999999996</v>
      </c>
    </row>
    <row r="9769" spans="1:29" hidden="1" x14ac:dyDescent="0.2">
      <c r="A9769">
        <v>98</v>
      </c>
      <c r="B9769" t="s">
        <v>29</v>
      </c>
      <c r="C9769">
        <v>0.05</v>
      </c>
      <c r="D9769">
        <v>100</v>
      </c>
      <c r="E9769" t="s">
        <v>30</v>
      </c>
      <c r="F9769" t="s">
        <v>31</v>
      </c>
      <c r="G9769" t="s">
        <v>32</v>
      </c>
      <c r="H9769" t="s">
        <v>33</v>
      </c>
      <c r="I9769">
        <v>0.3</v>
      </c>
      <c r="J9769">
        <v>0.1</v>
      </c>
      <c r="K9769" t="b">
        <v>1</v>
      </c>
      <c r="L9769">
        <v>8</v>
      </c>
      <c r="M9769">
        <v>4</v>
      </c>
      <c r="N9769">
        <v>1</v>
      </c>
      <c r="O9769" t="s">
        <v>34</v>
      </c>
      <c r="P9769">
        <v>0</v>
      </c>
      <c r="Q9769" t="b">
        <v>0</v>
      </c>
      <c r="R9769" t="b">
        <v>0</v>
      </c>
      <c r="S9769" t="b">
        <v>1</v>
      </c>
      <c r="T9769">
        <v>0.17</v>
      </c>
      <c r="U9769" t="b">
        <v>1</v>
      </c>
      <c r="V9769">
        <v>100</v>
      </c>
      <c r="W9769">
        <v>61</v>
      </c>
      <c r="X9769">
        <v>3.5999999999999997E-2</v>
      </c>
      <c r="Y9769">
        <v>0.248</v>
      </c>
      <c r="Z9769">
        <v>0.70099999999999996</v>
      </c>
      <c r="AA9769">
        <v>0.21099999999999999</v>
      </c>
      <c r="AB9769">
        <v>0.27300000000000002</v>
      </c>
      <c r="AC9769">
        <v>0.72199999999999998</v>
      </c>
    </row>
    <row r="9770" spans="1:29" hidden="1" x14ac:dyDescent="0.2">
      <c r="A9770">
        <v>98</v>
      </c>
      <c r="B9770" t="s">
        <v>29</v>
      </c>
      <c r="C9770">
        <v>0.05</v>
      </c>
      <c r="D9770">
        <v>100</v>
      </c>
      <c r="E9770" t="s">
        <v>30</v>
      </c>
      <c r="F9770" t="s">
        <v>31</v>
      </c>
      <c r="G9770" t="s">
        <v>32</v>
      </c>
      <c r="H9770" t="s">
        <v>33</v>
      </c>
      <c r="I9770">
        <v>0.3</v>
      </c>
      <c r="J9770">
        <v>0.1</v>
      </c>
      <c r="K9770" t="b">
        <v>1</v>
      </c>
      <c r="L9770">
        <v>8</v>
      </c>
      <c r="M9770">
        <v>4</v>
      </c>
      <c r="N9770">
        <v>1</v>
      </c>
      <c r="O9770" t="s">
        <v>34</v>
      </c>
      <c r="P9770">
        <v>0</v>
      </c>
      <c r="Q9770" t="b">
        <v>0</v>
      </c>
      <c r="R9770" t="b">
        <v>0</v>
      </c>
      <c r="S9770" t="b">
        <v>1</v>
      </c>
      <c r="T9770">
        <v>0.17</v>
      </c>
      <c r="U9770" t="b">
        <v>1</v>
      </c>
      <c r="V9770">
        <v>100</v>
      </c>
      <c r="W9770">
        <v>62</v>
      </c>
      <c r="X9770">
        <v>3.5999999999999997E-2</v>
      </c>
      <c r="Y9770">
        <v>0.249</v>
      </c>
      <c r="Z9770">
        <v>0.70099999999999996</v>
      </c>
      <c r="AA9770">
        <v>0.214</v>
      </c>
      <c r="AB9770">
        <v>0.27200000000000002</v>
      </c>
      <c r="AC9770">
        <v>0.72299999999999998</v>
      </c>
    </row>
    <row r="9771" spans="1:29" hidden="1" x14ac:dyDescent="0.2">
      <c r="A9771">
        <v>98</v>
      </c>
      <c r="B9771" t="s">
        <v>29</v>
      </c>
      <c r="C9771">
        <v>0.05</v>
      </c>
      <c r="D9771">
        <v>100</v>
      </c>
      <c r="E9771" t="s">
        <v>30</v>
      </c>
      <c r="F9771" t="s">
        <v>31</v>
      </c>
      <c r="G9771" t="s">
        <v>32</v>
      </c>
      <c r="H9771" t="s">
        <v>33</v>
      </c>
      <c r="I9771">
        <v>0.3</v>
      </c>
      <c r="J9771">
        <v>0.1</v>
      </c>
      <c r="K9771" t="b">
        <v>1</v>
      </c>
      <c r="L9771">
        <v>8</v>
      </c>
      <c r="M9771">
        <v>4</v>
      </c>
      <c r="N9771">
        <v>1</v>
      </c>
      <c r="O9771" t="s">
        <v>34</v>
      </c>
      <c r="P9771">
        <v>0</v>
      </c>
      <c r="Q9771" t="b">
        <v>0</v>
      </c>
      <c r="R9771" t="b">
        <v>0</v>
      </c>
      <c r="S9771" t="b">
        <v>1</v>
      </c>
      <c r="T9771">
        <v>0.17</v>
      </c>
      <c r="U9771" t="b">
        <v>1</v>
      </c>
      <c r="V9771">
        <v>100</v>
      </c>
      <c r="W9771">
        <v>63</v>
      </c>
      <c r="X9771">
        <v>3.5999999999999997E-2</v>
      </c>
      <c r="Y9771">
        <v>0.25</v>
      </c>
      <c r="Z9771">
        <v>0.69899999999999995</v>
      </c>
      <c r="AA9771">
        <v>0.21199999999999999</v>
      </c>
      <c r="AB9771">
        <v>0.27200000000000002</v>
      </c>
      <c r="AC9771">
        <v>0.72599999999999998</v>
      </c>
    </row>
    <row r="9772" spans="1:29" hidden="1" x14ac:dyDescent="0.2">
      <c r="A9772">
        <v>98</v>
      </c>
      <c r="B9772" t="s">
        <v>29</v>
      </c>
      <c r="C9772">
        <v>0.05</v>
      </c>
      <c r="D9772">
        <v>100</v>
      </c>
      <c r="E9772" t="s">
        <v>30</v>
      </c>
      <c r="F9772" t="s">
        <v>31</v>
      </c>
      <c r="G9772" t="s">
        <v>32</v>
      </c>
      <c r="H9772" t="s">
        <v>33</v>
      </c>
      <c r="I9772">
        <v>0.3</v>
      </c>
      <c r="J9772">
        <v>0.1</v>
      </c>
      <c r="K9772" t="b">
        <v>1</v>
      </c>
      <c r="L9772">
        <v>8</v>
      </c>
      <c r="M9772">
        <v>4</v>
      </c>
      <c r="N9772">
        <v>1</v>
      </c>
      <c r="O9772" t="s">
        <v>34</v>
      </c>
      <c r="P9772">
        <v>0</v>
      </c>
      <c r="Q9772" t="b">
        <v>0</v>
      </c>
      <c r="R9772" t="b">
        <v>0</v>
      </c>
      <c r="S9772" t="b">
        <v>1</v>
      </c>
      <c r="T9772">
        <v>0.17</v>
      </c>
      <c r="U9772" t="b">
        <v>1</v>
      </c>
      <c r="V9772">
        <v>100</v>
      </c>
      <c r="W9772">
        <v>64</v>
      </c>
      <c r="X9772">
        <v>3.5999999999999997E-2</v>
      </c>
      <c r="Y9772">
        <v>0.25</v>
      </c>
      <c r="Z9772">
        <v>0.69699999999999995</v>
      </c>
      <c r="AA9772">
        <v>0.20399999999999999</v>
      </c>
      <c r="AB9772">
        <v>0.26900000000000002</v>
      </c>
      <c r="AC9772">
        <v>0.72099999999999997</v>
      </c>
    </row>
    <row r="9773" spans="1:29" hidden="1" x14ac:dyDescent="0.2">
      <c r="A9773">
        <v>98</v>
      </c>
      <c r="B9773" t="s">
        <v>29</v>
      </c>
      <c r="C9773">
        <v>0.05</v>
      </c>
      <c r="D9773">
        <v>100</v>
      </c>
      <c r="E9773" t="s">
        <v>30</v>
      </c>
      <c r="F9773" t="s">
        <v>31</v>
      </c>
      <c r="G9773" t="s">
        <v>32</v>
      </c>
      <c r="H9773" t="s">
        <v>33</v>
      </c>
      <c r="I9773">
        <v>0.3</v>
      </c>
      <c r="J9773">
        <v>0.1</v>
      </c>
      <c r="K9773" t="b">
        <v>1</v>
      </c>
      <c r="L9773">
        <v>8</v>
      </c>
      <c r="M9773">
        <v>4</v>
      </c>
      <c r="N9773">
        <v>1</v>
      </c>
      <c r="O9773" t="s">
        <v>34</v>
      </c>
      <c r="P9773">
        <v>0</v>
      </c>
      <c r="Q9773" t="b">
        <v>0</v>
      </c>
      <c r="R9773" t="b">
        <v>0</v>
      </c>
      <c r="S9773" t="b">
        <v>1</v>
      </c>
      <c r="T9773">
        <v>0.17</v>
      </c>
      <c r="U9773" t="b">
        <v>1</v>
      </c>
      <c r="V9773">
        <v>100</v>
      </c>
      <c r="W9773">
        <v>65</v>
      </c>
      <c r="X9773">
        <v>3.5999999999999997E-2</v>
      </c>
      <c r="Y9773">
        <v>0.25</v>
      </c>
      <c r="Z9773">
        <v>0.69899999999999995</v>
      </c>
      <c r="AA9773">
        <v>0.21</v>
      </c>
      <c r="AB9773">
        <v>0.26900000000000002</v>
      </c>
      <c r="AC9773">
        <v>0.72499999999999998</v>
      </c>
    </row>
    <row r="9774" spans="1:29" hidden="1" x14ac:dyDescent="0.2">
      <c r="A9774">
        <v>98</v>
      </c>
      <c r="B9774" t="s">
        <v>29</v>
      </c>
      <c r="C9774">
        <v>0.05</v>
      </c>
      <c r="D9774">
        <v>100</v>
      </c>
      <c r="E9774" t="s">
        <v>30</v>
      </c>
      <c r="F9774" t="s">
        <v>31</v>
      </c>
      <c r="G9774" t="s">
        <v>32</v>
      </c>
      <c r="H9774" t="s">
        <v>33</v>
      </c>
      <c r="I9774">
        <v>0.3</v>
      </c>
      <c r="J9774">
        <v>0.1</v>
      </c>
      <c r="K9774" t="b">
        <v>1</v>
      </c>
      <c r="L9774">
        <v>8</v>
      </c>
      <c r="M9774">
        <v>4</v>
      </c>
      <c r="N9774">
        <v>1</v>
      </c>
      <c r="O9774" t="s">
        <v>34</v>
      </c>
      <c r="P9774">
        <v>0</v>
      </c>
      <c r="Q9774" t="b">
        <v>0</v>
      </c>
      <c r="R9774" t="b">
        <v>0</v>
      </c>
      <c r="S9774" t="b">
        <v>1</v>
      </c>
      <c r="T9774">
        <v>0.17</v>
      </c>
      <c r="U9774" t="b">
        <v>1</v>
      </c>
      <c r="V9774">
        <v>100</v>
      </c>
      <c r="W9774">
        <v>66</v>
      </c>
      <c r="X9774">
        <v>3.5999999999999997E-2</v>
      </c>
      <c r="Y9774">
        <v>0.252</v>
      </c>
      <c r="Z9774">
        <v>0.69899999999999995</v>
      </c>
      <c r="AA9774">
        <v>0.21199999999999999</v>
      </c>
      <c r="AB9774">
        <v>0.26800000000000002</v>
      </c>
      <c r="AC9774">
        <v>0.72099999999999997</v>
      </c>
    </row>
    <row r="9775" spans="1:29" hidden="1" x14ac:dyDescent="0.2">
      <c r="A9775">
        <v>98</v>
      </c>
      <c r="B9775" t="s">
        <v>29</v>
      </c>
      <c r="C9775">
        <v>0.05</v>
      </c>
      <c r="D9775">
        <v>100</v>
      </c>
      <c r="E9775" t="s">
        <v>30</v>
      </c>
      <c r="F9775" t="s">
        <v>31</v>
      </c>
      <c r="G9775" t="s">
        <v>32</v>
      </c>
      <c r="H9775" t="s">
        <v>33</v>
      </c>
      <c r="I9775">
        <v>0.3</v>
      </c>
      <c r="J9775">
        <v>0.1</v>
      </c>
      <c r="K9775" t="b">
        <v>1</v>
      </c>
      <c r="L9775">
        <v>8</v>
      </c>
      <c r="M9775">
        <v>4</v>
      </c>
      <c r="N9775">
        <v>1</v>
      </c>
      <c r="O9775" t="s">
        <v>34</v>
      </c>
      <c r="P9775">
        <v>0</v>
      </c>
      <c r="Q9775" t="b">
        <v>0</v>
      </c>
      <c r="R9775" t="b">
        <v>0</v>
      </c>
      <c r="S9775" t="b">
        <v>1</v>
      </c>
      <c r="T9775">
        <v>0.17</v>
      </c>
      <c r="U9775" t="b">
        <v>1</v>
      </c>
      <c r="V9775">
        <v>100</v>
      </c>
      <c r="W9775">
        <v>67</v>
      </c>
      <c r="X9775">
        <v>3.5999999999999997E-2</v>
      </c>
      <c r="Y9775">
        <v>0.252</v>
      </c>
      <c r="Z9775">
        <v>0.7</v>
      </c>
      <c r="AA9775">
        <v>0.20599999999999999</v>
      </c>
      <c r="AB9775">
        <v>0.27100000000000002</v>
      </c>
      <c r="AC9775">
        <v>0.72299999999999998</v>
      </c>
    </row>
    <row r="9776" spans="1:29" hidden="1" x14ac:dyDescent="0.2">
      <c r="A9776">
        <v>98</v>
      </c>
      <c r="B9776" t="s">
        <v>29</v>
      </c>
      <c r="C9776">
        <v>0.05</v>
      </c>
      <c r="D9776">
        <v>100</v>
      </c>
      <c r="E9776" t="s">
        <v>30</v>
      </c>
      <c r="F9776" t="s">
        <v>31</v>
      </c>
      <c r="G9776" t="s">
        <v>32</v>
      </c>
      <c r="H9776" t="s">
        <v>33</v>
      </c>
      <c r="I9776">
        <v>0.3</v>
      </c>
      <c r="J9776">
        <v>0.1</v>
      </c>
      <c r="K9776" t="b">
        <v>1</v>
      </c>
      <c r="L9776">
        <v>8</v>
      </c>
      <c r="M9776">
        <v>4</v>
      </c>
      <c r="N9776">
        <v>1</v>
      </c>
      <c r="O9776" t="s">
        <v>34</v>
      </c>
      <c r="P9776">
        <v>0</v>
      </c>
      <c r="Q9776" t="b">
        <v>0</v>
      </c>
      <c r="R9776" t="b">
        <v>0</v>
      </c>
      <c r="S9776" t="b">
        <v>1</v>
      </c>
      <c r="T9776">
        <v>0.17</v>
      </c>
      <c r="U9776" t="b">
        <v>1</v>
      </c>
      <c r="V9776">
        <v>100</v>
      </c>
      <c r="W9776">
        <v>68</v>
      </c>
      <c r="X9776">
        <v>3.5999999999999997E-2</v>
      </c>
      <c r="Y9776">
        <v>0.251</v>
      </c>
      <c r="Z9776">
        <v>0.69699999999999995</v>
      </c>
      <c r="AA9776">
        <v>0.21</v>
      </c>
      <c r="AB9776">
        <v>0.27100000000000002</v>
      </c>
      <c r="AC9776">
        <v>0.72099999999999997</v>
      </c>
    </row>
    <row r="9777" spans="1:29" hidden="1" x14ac:dyDescent="0.2">
      <c r="A9777">
        <v>98</v>
      </c>
      <c r="B9777" t="s">
        <v>29</v>
      </c>
      <c r="C9777">
        <v>0.05</v>
      </c>
      <c r="D9777">
        <v>100</v>
      </c>
      <c r="E9777" t="s">
        <v>30</v>
      </c>
      <c r="F9777" t="s">
        <v>31</v>
      </c>
      <c r="G9777" t="s">
        <v>32</v>
      </c>
      <c r="H9777" t="s">
        <v>33</v>
      </c>
      <c r="I9777">
        <v>0.3</v>
      </c>
      <c r="J9777">
        <v>0.1</v>
      </c>
      <c r="K9777" t="b">
        <v>1</v>
      </c>
      <c r="L9777">
        <v>8</v>
      </c>
      <c r="M9777">
        <v>4</v>
      </c>
      <c r="N9777">
        <v>1</v>
      </c>
      <c r="O9777" t="s">
        <v>34</v>
      </c>
      <c r="P9777">
        <v>0</v>
      </c>
      <c r="Q9777" t="b">
        <v>0</v>
      </c>
      <c r="R9777" t="b">
        <v>0</v>
      </c>
      <c r="S9777" t="b">
        <v>1</v>
      </c>
      <c r="T9777">
        <v>0.17</v>
      </c>
      <c r="U9777" t="b">
        <v>1</v>
      </c>
      <c r="V9777">
        <v>100</v>
      </c>
      <c r="W9777">
        <v>69</v>
      </c>
      <c r="X9777">
        <v>3.5999999999999997E-2</v>
      </c>
      <c r="Y9777">
        <v>0.252</v>
      </c>
      <c r="Z9777">
        <v>0.69699999999999995</v>
      </c>
      <c r="AA9777">
        <v>0.21</v>
      </c>
      <c r="AB9777">
        <v>0.27300000000000002</v>
      </c>
      <c r="AC9777">
        <v>0.72299999999999998</v>
      </c>
    </row>
    <row r="9778" spans="1:29" hidden="1" x14ac:dyDescent="0.2">
      <c r="A9778">
        <v>98</v>
      </c>
      <c r="B9778" t="s">
        <v>29</v>
      </c>
      <c r="C9778">
        <v>0.05</v>
      </c>
      <c r="D9778">
        <v>100</v>
      </c>
      <c r="E9778" t="s">
        <v>30</v>
      </c>
      <c r="F9778" t="s">
        <v>31</v>
      </c>
      <c r="G9778" t="s">
        <v>32</v>
      </c>
      <c r="H9778" t="s">
        <v>33</v>
      </c>
      <c r="I9778">
        <v>0.3</v>
      </c>
      <c r="J9778">
        <v>0.1</v>
      </c>
      <c r="K9778" t="b">
        <v>1</v>
      </c>
      <c r="L9778">
        <v>8</v>
      </c>
      <c r="M9778">
        <v>4</v>
      </c>
      <c r="N9778">
        <v>1</v>
      </c>
      <c r="O9778" t="s">
        <v>34</v>
      </c>
      <c r="P9778">
        <v>0</v>
      </c>
      <c r="Q9778" t="b">
        <v>0</v>
      </c>
      <c r="R9778" t="b">
        <v>0</v>
      </c>
      <c r="S9778" t="b">
        <v>1</v>
      </c>
      <c r="T9778">
        <v>0.17</v>
      </c>
      <c r="U9778" t="b">
        <v>1</v>
      </c>
      <c r="V9778">
        <v>100</v>
      </c>
      <c r="W9778">
        <v>70</v>
      </c>
      <c r="X9778">
        <v>3.6999999999999998E-2</v>
      </c>
      <c r="Y9778">
        <v>0.253</v>
      </c>
      <c r="Z9778">
        <v>0.69599999999999995</v>
      </c>
      <c r="AA9778">
        <v>0.21199999999999999</v>
      </c>
      <c r="AB9778">
        <v>0.27400000000000002</v>
      </c>
      <c r="AC9778">
        <v>0.71899999999999997</v>
      </c>
    </row>
    <row r="9779" spans="1:29" hidden="1" x14ac:dyDescent="0.2">
      <c r="A9779">
        <v>98</v>
      </c>
      <c r="B9779" t="s">
        <v>29</v>
      </c>
      <c r="C9779">
        <v>0.05</v>
      </c>
      <c r="D9779">
        <v>100</v>
      </c>
      <c r="E9779" t="s">
        <v>30</v>
      </c>
      <c r="F9779" t="s">
        <v>31</v>
      </c>
      <c r="G9779" t="s">
        <v>32</v>
      </c>
      <c r="H9779" t="s">
        <v>33</v>
      </c>
      <c r="I9779">
        <v>0.3</v>
      </c>
      <c r="J9779">
        <v>0.1</v>
      </c>
      <c r="K9779" t="b">
        <v>1</v>
      </c>
      <c r="L9779">
        <v>8</v>
      </c>
      <c r="M9779">
        <v>4</v>
      </c>
      <c r="N9779">
        <v>1</v>
      </c>
      <c r="O9779" t="s">
        <v>34</v>
      </c>
      <c r="P9779">
        <v>0</v>
      </c>
      <c r="Q9779" t="b">
        <v>0</v>
      </c>
      <c r="R9779" t="b">
        <v>0</v>
      </c>
      <c r="S9779" t="b">
        <v>1</v>
      </c>
      <c r="T9779">
        <v>0.17</v>
      </c>
      <c r="U9779" t="b">
        <v>1</v>
      </c>
      <c r="V9779">
        <v>100</v>
      </c>
      <c r="W9779">
        <v>71</v>
      </c>
      <c r="X9779">
        <v>3.6999999999999998E-2</v>
      </c>
      <c r="Y9779">
        <v>0.25</v>
      </c>
      <c r="Z9779">
        <v>0.69699999999999995</v>
      </c>
      <c r="AA9779">
        <v>0.21299999999999999</v>
      </c>
      <c r="AB9779">
        <v>0.27400000000000002</v>
      </c>
      <c r="AC9779">
        <v>0.71799999999999997</v>
      </c>
    </row>
    <row r="9780" spans="1:29" hidden="1" x14ac:dyDescent="0.2">
      <c r="A9780">
        <v>98</v>
      </c>
      <c r="B9780" t="s">
        <v>29</v>
      </c>
      <c r="C9780">
        <v>0.05</v>
      </c>
      <c r="D9780">
        <v>100</v>
      </c>
      <c r="E9780" t="s">
        <v>30</v>
      </c>
      <c r="F9780" t="s">
        <v>31</v>
      </c>
      <c r="G9780" t="s">
        <v>32</v>
      </c>
      <c r="H9780" t="s">
        <v>33</v>
      </c>
      <c r="I9780">
        <v>0.3</v>
      </c>
      <c r="J9780">
        <v>0.1</v>
      </c>
      <c r="K9780" t="b">
        <v>1</v>
      </c>
      <c r="L9780">
        <v>8</v>
      </c>
      <c r="M9780">
        <v>4</v>
      </c>
      <c r="N9780">
        <v>1</v>
      </c>
      <c r="O9780" t="s">
        <v>34</v>
      </c>
      <c r="P9780">
        <v>0</v>
      </c>
      <c r="Q9780" t="b">
        <v>0</v>
      </c>
      <c r="R9780" t="b">
        <v>0</v>
      </c>
      <c r="S9780" t="b">
        <v>1</v>
      </c>
      <c r="T9780">
        <v>0.17</v>
      </c>
      <c r="U9780" t="b">
        <v>1</v>
      </c>
      <c r="V9780">
        <v>100</v>
      </c>
      <c r="W9780">
        <v>72</v>
      </c>
      <c r="X9780">
        <v>3.5999999999999997E-2</v>
      </c>
      <c r="Y9780">
        <v>0.25</v>
      </c>
      <c r="Z9780">
        <v>0.69399999999999995</v>
      </c>
      <c r="AA9780">
        <v>0.216</v>
      </c>
      <c r="AB9780">
        <v>0.27200000000000002</v>
      </c>
      <c r="AC9780">
        <v>0.71499999999999997</v>
      </c>
    </row>
    <row r="9781" spans="1:29" hidden="1" x14ac:dyDescent="0.2">
      <c r="A9781">
        <v>98</v>
      </c>
      <c r="B9781" t="s">
        <v>29</v>
      </c>
      <c r="C9781">
        <v>0.05</v>
      </c>
      <c r="D9781">
        <v>100</v>
      </c>
      <c r="E9781" t="s">
        <v>30</v>
      </c>
      <c r="F9781" t="s">
        <v>31</v>
      </c>
      <c r="G9781" t="s">
        <v>32</v>
      </c>
      <c r="H9781" t="s">
        <v>33</v>
      </c>
      <c r="I9781">
        <v>0.3</v>
      </c>
      <c r="J9781">
        <v>0.1</v>
      </c>
      <c r="K9781" t="b">
        <v>1</v>
      </c>
      <c r="L9781">
        <v>8</v>
      </c>
      <c r="M9781">
        <v>4</v>
      </c>
      <c r="N9781">
        <v>1</v>
      </c>
      <c r="O9781" t="s">
        <v>34</v>
      </c>
      <c r="P9781">
        <v>0</v>
      </c>
      <c r="Q9781" t="b">
        <v>0</v>
      </c>
      <c r="R9781" t="b">
        <v>0</v>
      </c>
      <c r="S9781" t="b">
        <v>1</v>
      </c>
      <c r="T9781">
        <v>0.17</v>
      </c>
      <c r="U9781" t="b">
        <v>1</v>
      </c>
      <c r="V9781">
        <v>100</v>
      </c>
      <c r="W9781">
        <v>73</v>
      </c>
      <c r="X9781">
        <v>3.6999999999999998E-2</v>
      </c>
      <c r="Y9781">
        <v>0.251</v>
      </c>
      <c r="Z9781">
        <v>0.69799999999999995</v>
      </c>
      <c r="AA9781">
        <v>0.22</v>
      </c>
      <c r="AB9781">
        <v>0.27800000000000002</v>
      </c>
      <c r="AC9781">
        <v>0.71399999999999997</v>
      </c>
    </row>
    <row r="9782" spans="1:29" hidden="1" x14ac:dyDescent="0.2">
      <c r="A9782">
        <v>98</v>
      </c>
      <c r="B9782" t="s">
        <v>29</v>
      </c>
      <c r="C9782">
        <v>0.05</v>
      </c>
      <c r="D9782">
        <v>100</v>
      </c>
      <c r="E9782" t="s">
        <v>30</v>
      </c>
      <c r="F9782" t="s">
        <v>31</v>
      </c>
      <c r="G9782" t="s">
        <v>32</v>
      </c>
      <c r="H9782" t="s">
        <v>33</v>
      </c>
      <c r="I9782">
        <v>0.3</v>
      </c>
      <c r="J9782">
        <v>0.1</v>
      </c>
      <c r="K9782" t="b">
        <v>1</v>
      </c>
      <c r="L9782">
        <v>8</v>
      </c>
      <c r="M9782">
        <v>4</v>
      </c>
      <c r="N9782">
        <v>1</v>
      </c>
      <c r="O9782" t="s">
        <v>34</v>
      </c>
      <c r="P9782">
        <v>0</v>
      </c>
      <c r="Q9782" t="b">
        <v>0</v>
      </c>
      <c r="R9782" t="b">
        <v>0</v>
      </c>
      <c r="S9782" t="b">
        <v>1</v>
      </c>
      <c r="T9782">
        <v>0.17</v>
      </c>
      <c r="U9782" t="b">
        <v>1</v>
      </c>
      <c r="V9782">
        <v>100</v>
      </c>
      <c r="W9782">
        <v>74</v>
      </c>
      <c r="X9782">
        <v>3.6999999999999998E-2</v>
      </c>
      <c r="Y9782">
        <v>0.252</v>
      </c>
      <c r="Z9782">
        <v>0.69799999999999995</v>
      </c>
      <c r="AA9782">
        <v>0.214</v>
      </c>
      <c r="AB9782">
        <v>0.27400000000000002</v>
      </c>
      <c r="AC9782">
        <v>0.70599999999999996</v>
      </c>
    </row>
    <row r="9783" spans="1:29" hidden="1" x14ac:dyDescent="0.2">
      <c r="A9783">
        <v>98</v>
      </c>
      <c r="B9783" t="s">
        <v>29</v>
      </c>
      <c r="C9783">
        <v>0.05</v>
      </c>
      <c r="D9783">
        <v>100</v>
      </c>
      <c r="E9783" t="s">
        <v>30</v>
      </c>
      <c r="F9783" t="s">
        <v>31</v>
      </c>
      <c r="G9783" t="s">
        <v>32</v>
      </c>
      <c r="H9783" t="s">
        <v>33</v>
      </c>
      <c r="I9783">
        <v>0.3</v>
      </c>
      <c r="J9783">
        <v>0.1</v>
      </c>
      <c r="K9783" t="b">
        <v>1</v>
      </c>
      <c r="L9783">
        <v>8</v>
      </c>
      <c r="M9783">
        <v>4</v>
      </c>
      <c r="N9783">
        <v>1</v>
      </c>
      <c r="O9783" t="s">
        <v>34</v>
      </c>
      <c r="P9783">
        <v>0</v>
      </c>
      <c r="Q9783" t="b">
        <v>0</v>
      </c>
      <c r="R9783" t="b">
        <v>0</v>
      </c>
      <c r="S9783" t="b">
        <v>1</v>
      </c>
      <c r="T9783">
        <v>0.17</v>
      </c>
      <c r="U9783" t="b">
        <v>1</v>
      </c>
      <c r="V9783">
        <v>100</v>
      </c>
      <c r="W9783">
        <v>75</v>
      </c>
      <c r="X9783">
        <v>3.5999999999999997E-2</v>
      </c>
      <c r="Y9783">
        <v>0.249</v>
      </c>
      <c r="Z9783">
        <v>0.69499999999999995</v>
      </c>
      <c r="AA9783">
        <v>0.20899999999999999</v>
      </c>
      <c r="AB9783">
        <v>0.26900000000000002</v>
      </c>
      <c r="AC9783">
        <v>0.70799999999999996</v>
      </c>
    </row>
    <row r="9784" spans="1:29" hidden="1" x14ac:dyDescent="0.2">
      <c r="A9784">
        <v>98</v>
      </c>
      <c r="B9784" t="s">
        <v>29</v>
      </c>
      <c r="C9784">
        <v>0.05</v>
      </c>
      <c r="D9784">
        <v>100</v>
      </c>
      <c r="E9784" t="s">
        <v>30</v>
      </c>
      <c r="F9784" t="s">
        <v>31</v>
      </c>
      <c r="G9784" t="s">
        <v>32</v>
      </c>
      <c r="H9784" t="s">
        <v>33</v>
      </c>
      <c r="I9784">
        <v>0.3</v>
      </c>
      <c r="J9784">
        <v>0.1</v>
      </c>
      <c r="K9784" t="b">
        <v>1</v>
      </c>
      <c r="L9784">
        <v>8</v>
      </c>
      <c r="M9784">
        <v>4</v>
      </c>
      <c r="N9784">
        <v>1</v>
      </c>
      <c r="O9784" t="s">
        <v>34</v>
      </c>
      <c r="P9784">
        <v>0</v>
      </c>
      <c r="Q9784" t="b">
        <v>0</v>
      </c>
      <c r="R9784" t="b">
        <v>0</v>
      </c>
      <c r="S9784" t="b">
        <v>1</v>
      </c>
      <c r="T9784">
        <v>0.17</v>
      </c>
      <c r="U9784" t="b">
        <v>1</v>
      </c>
      <c r="V9784">
        <v>100</v>
      </c>
      <c r="W9784">
        <v>76</v>
      </c>
      <c r="X9784">
        <v>3.6999999999999998E-2</v>
      </c>
      <c r="Y9784">
        <v>0.251</v>
      </c>
      <c r="Z9784">
        <v>0.69899999999999995</v>
      </c>
      <c r="AA9784">
        <v>0.21</v>
      </c>
      <c r="AB9784">
        <v>0.27</v>
      </c>
      <c r="AC9784">
        <v>0.71</v>
      </c>
    </row>
    <row r="9785" spans="1:29" hidden="1" x14ac:dyDescent="0.2">
      <c r="A9785">
        <v>98</v>
      </c>
      <c r="B9785" t="s">
        <v>29</v>
      </c>
      <c r="C9785">
        <v>0.05</v>
      </c>
      <c r="D9785">
        <v>100</v>
      </c>
      <c r="E9785" t="s">
        <v>30</v>
      </c>
      <c r="F9785" t="s">
        <v>31</v>
      </c>
      <c r="G9785" t="s">
        <v>32</v>
      </c>
      <c r="H9785" t="s">
        <v>33</v>
      </c>
      <c r="I9785">
        <v>0.3</v>
      </c>
      <c r="J9785">
        <v>0.1</v>
      </c>
      <c r="K9785" t="b">
        <v>1</v>
      </c>
      <c r="L9785">
        <v>8</v>
      </c>
      <c r="M9785">
        <v>4</v>
      </c>
      <c r="N9785">
        <v>1</v>
      </c>
      <c r="O9785" t="s">
        <v>34</v>
      </c>
      <c r="P9785">
        <v>0</v>
      </c>
      <c r="Q9785" t="b">
        <v>0</v>
      </c>
      <c r="R9785" t="b">
        <v>0</v>
      </c>
      <c r="S9785" t="b">
        <v>1</v>
      </c>
      <c r="T9785">
        <v>0.17</v>
      </c>
      <c r="U9785" t="b">
        <v>1</v>
      </c>
      <c r="V9785">
        <v>100</v>
      </c>
      <c r="W9785">
        <v>77</v>
      </c>
      <c r="X9785">
        <v>3.6999999999999998E-2</v>
      </c>
      <c r="Y9785">
        <v>0.252</v>
      </c>
      <c r="Z9785">
        <v>0.70199999999999996</v>
      </c>
      <c r="AA9785">
        <v>0.20899999999999999</v>
      </c>
      <c r="AB9785">
        <v>0.27600000000000002</v>
      </c>
      <c r="AC9785">
        <v>0.70399999999999996</v>
      </c>
    </row>
    <row r="9786" spans="1:29" hidden="1" x14ac:dyDescent="0.2">
      <c r="A9786">
        <v>98</v>
      </c>
      <c r="B9786" t="s">
        <v>29</v>
      </c>
      <c r="C9786">
        <v>0.05</v>
      </c>
      <c r="D9786">
        <v>100</v>
      </c>
      <c r="E9786" t="s">
        <v>30</v>
      </c>
      <c r="F9786" t="s">
        <v>31</v>
      </c>
      <c r="G9786" t="s">
        <v>32</v>
      </c>
      <c r="H9786" t="s">
        <v>33</v>
      </c>
      <c r="I9786">
        <v>0.3</v>
      </c>
      <c r="J9786">
        <v>0.1</v>
      </c>
      <c r="K9786" t="b">
        <v>1</v>
      </c>
      <c r="L9786">
        <v>8</v>
      </c>
      <c r="M9786">
        <v>4</v>
      </c>
      <c r="N9786">
        <v>1</v>
      </c>
      <c r="O9786" t="s">
        <v>34</v>
      </c>
      <c r="P9786">
        <v>0</v>
      </c>
      <c r="Q9786" t="b">
        <v>0</v>
      </c>
      <c r="R9786" t="b">
        <v>0</v>
      </c>
      <c r="S9786" t="b">
        <v>1</v>
      </c>
      <c r="T9786">
        <v>0.17</v>
      </c>
      <c r="U9786" t="b">
        <v>1</v>
      </c>
      <c r="V9786">
        <v>100</v>
      </c>
      <c r="W9786">
        <v>78</v>
      </c>
      <c r="X9786">
        <v>3.6999999999999998E-2</v>
      </c>
      <c r="Y9786">
        <v>0.252</v>
      </c>
      <c r="Z9786">
        <v>0.70399999999999996</v>
      </c>
      <c r="AA9786">
        <v>0.20499999999999999</v>
      </c>
      <c r="AB9786">
        <v>0.27200000000000002</v>
      </c>
      <c r="AC9786">
        <v>0.70599999999999996</v>
      </c>
    </row>
    <row r="9787" spans="1:29" hidden="1" x14ac:dyDescent="0.2">
      <c r="A9787">
        <v>98</v>
      </c>
      <c r="B9787" t="s">
        <v>29</v>
      </c>
      <c r="C9787">
        <v>0.05</v>
      </c>
      <c r="D9787">
        <v>100</v>
      </c>
      <c r="E9787" t="s">
        <v>30</v>
      </c>
      <c r="F9787" t="s">
        <v>31</v>
      </c>
      <c r="G9787" t="s">
        <v>32</v>
      </c>
      <c r="H9787" t="s">
        <v>33</v>
      </c>
      <c r="I9787">
        <v>0.3</v>
      </c>
      <c r="J9787">
        <v>0.1</v>
      </c>
      <c r="K9787" t="b">
        <v>1</v>
      </c>
      <c r="L9787">
        <v>8</v>
      </c>
      <c r="M9787">
        <v>4</v>
      </c>
      <c r="N9787">
        <v>1</v>
      </c>
      <c r="O9787" t="s">
        <v>34</v>
      </c>
      <c r="P9787">
        <v>0</v>
      </c>
      <c r="Q9787" t="b">
        <v>0</v>
      </c>
      <c r="R9787" t="b">
        <v>0</v>
      </c>
      <c r="S9787" t="b">
        <v>1</v>
      </c>
      <c r="T9787">
        <v>0.17</v>
      </c>
      <c r="U9787" t="b">
        <v>1</v>
      </c>
      <c r="V9787">
        <v>100</v>
      </c>
      <c r="W9787">
        <v>79</v>
      </c>
      <c r="X9787">
        <v>3.6999999999999998E-2</v>
      </c>
      <c r="Y9787">
        <v>0.251</v>
      </c>
      <c r="Z9787">
        <v>0.70399999999999996</v>
      </c>
      <c r="AA9787">
        <v>0.20300000000000001</v>
      </c>
      <c r="AB9787">
        <v>0.26600000000000001</v>
      </c>
      <c r="AC9787">
        <v>0.70899999999999996</v>
      </c>
    </row>
    <row r="9788" spans="1:29" hidden="1" x14ac:dyDescent="0.2">
      <c r="A9788">
        <v>98</v>
      </c>
      <c r="B9788" t="s">
        <v>29</v>
      </c>
      <c r="C9788">
        <v>0.05</v>
      </c>
      <c r="D9788">
        <v>100</v>
      </c>
      <c r="E9788" t="s">
        <v>30</v>
      </c>
      <c r="F9788" t="s">
        <v>31</v>
      </c>
      <c r="G9788" t="s">
        <v>32</v>
      </c>
      <c r="H9788" t="s">
        <v>33</v>
      </c>
      <c r="I9788">
        <v>0.3</v>
      </c>
      <c r="J9788">
        <v>0.1</v>
      </c>
      <c r="K9788" t="b">
        <v>1</v>
      </c>
      <c r="L9788">
        <v>8</v>
      </c>
      <c r="M9788">
        <v>4</v>
      </c>
      <c r="N9788">
        <v>1</v>
      </c>
      <c r="O9788" t="s">
        <v>34</v>
      </c>
      <c r="P9788">
        <v>0</v>
      </c>
      <c r="Q9788" t="b">
        <v>0</v>
      </c>
      <c r="R9788" t="b">
        <v>0</v>
      </c>
      <c r="S9788" t="b">
        <v>1</v>
      </c>
      <c r="T9788">
        <v>0.17</v>
      </c>
      <c r="U9788" t="b">
        <v>1</v>
      </c>
      <c r="V9788">
        <v>100</v>
      </c>
      <c r="W9788">
        <v>80</v>
      </c>
      <c r="X9788">
        <v>3.6999999999999998E-2</v>
      </c>
      <c r="Y9788">
        <v>0.253</v>
      </c>
      <c r="Z9788">
        <v>0.7</v>
      </c>
      <c r="AA9788">
        <v>0.20499999999999999</v>
      </c>
      <c r="AB9788">
        <v>0.27300000000000002</v>
      </c>
      <c r="AC9788">
        <v>0.71099999999999997</v>
      </c>
    </row>
    <row r="9789" spans="1:29" hidden="1" x14ac:dyDescent="0.2">
      <c r="A9789">
        <v>98</v>
      </c>
      <c r="B9789" t="s">
        <v>29</v>
      </c>
      <c r="C9789">
        <v>0.05</v>
      </c>
      <c r="D9789">
        <v>100</v>
      </c>
      <c r="E9789" t="s">
        <v>30</v>
      </c>
      <c r="F9789" t="s">
        <v>31</v>
      </c>
      <c r="G9789" t="s">
        <v>32</v>
      </c>
      <c r="H9789" t="s">
        <v>33</v>
      </c>
      <c r="I9789">
        <v>0.3</v>
      </c>
      <c r="J9789">
        <v>0.1</v>
      </c>
      <c r="K9789" t="b">
        <v>1</v>
      </c>
      <c r="L9789">
        <v>8</v>
      </c>
      <c r="M9789">
        <v>4</v>
      </c>
      <c r="N9789">
        <v>1</v>
      </c>
      <c r="O9789" t="s">
        <v>34</v>
      </c>
      <c r="P9789">
        <v>0</v>
      </c>
      <c r="Q9789" t="b">
        <v>0</v>
      </c>
      <c r="R9789" t="b">
        <v>0</v>
      </c>
      <c r="S9789" t="b">
        <v>1</v>
      </c>
      <c r="T9789">
        <v>0.17</v>
      </c>
      <c r="U9789" t="b">
        <v>1</v>
      </c>
      <c r="V9789">
        <v>100</v>
      </c>
      <c r="W9789">
        <v>81</v>
      </c>
      <c r="X9789">
        <v>3.6999999999999998E-2</v>
      </c>
      <c r="Y9789">
        <v>0.254</v>
      </c>
      <c r="Z9789">
        <v>0.69599999999999995</v>
      </c>
      <c r="AA9789">
        <v>0.20799999999999999</v>
      </c>
      <c r="AB9789">
        <v>0.27600000000000002</v>
      </c>
      <c r="AC9789">
        <v>0.70499999999999996</v>
      </c>
    </row>
    <row r="9790" spans="1:29" hidden="1" x14ac:dyDescent="0.2">
      <c r="A9790">
        <v>98</v>
      </c>
      <c r="B9790" t="s">
        <v>29</v>
      </c>
      <c r="C9790">
        <v>0.05</v>
      </c>
      <c r="D9790">
        <v>100</v>
      </c>
      <c r="E9790" t="s">
        <v>30</v>
      </c>
      <c r="F9790" t="s">
        <v>31</v>
      </c>
      <c r="G9790" t="s">
        <v>32</v>
      </c>
      <c r="H9790" t="s">
        <v>33</v>
      </c>
      <c r="I9790">
        <v>0.3</v>
      </c>
      <c r="J9790">
        <v>0.1</v>
      </c>
      <c r="K9790" t="b">
        <v>1</v>
      </c>
      <c r="L9790">
        <v>8</v>
      </c>
      <c r="M9790">
        <v>4</v>
      </c>
      <c r="N9790">
        <v>1</v>
      </c>
      <c r="O9790" t="s">
        <v>34</v>
      </c>
      <c r="P9790">
        <v>0</v>
      </c>
      <c r="Q9790" t="b">
        <v>0</v>
      </c>
      <c r="R9790" t="b">
        <v>0</v>
      </c>
      <c r="S9790" t="b">
        <v>1</v>
      </c>
      <c r="T9790">
        <v>0.17</v>
      </c>
      <c r="U9790" t="b">
        <v>1</v>
      </c>
      <c r="V9790">
        <v>100</v>
      </c>
      <c r="W9790">
        <v>82</v>
      </c>
      <c r="X9790">
        <v>3.6999999999999998E-2</v>
      </c>
      <c r="Y9790">
        <v>0.253</v>
      </c>
      <c r="Z9790">
        <v>0.69399999999999995</v>
      </c>
      <c r="AA9790">
        <v>0.20899999999999999</v>
      </c>
      <c r="AB9790">
        <v>0.27100000000000002</v>
      </c>
      <c r="AC9790">
        <v>0.7</v>
      </c>
    </row>
    <row r="9791" spans="1:29" hidden="1" x14ac:dyDescent="0.2">
      <c r="A9791">
        <v>98</v>
      </c>
      <c r="B9791" t="s">
        <v>29</v>
      </c>
      <c r="C9791">
        <v>0.05</v>
      </c>
      <c r="D9791">
        <v>100</v>
      </c>
      <c r="E9791" t="s">
        <v>30</v>
      </c>
      <c r="F9791" t="s">
        <v>31</v>
      </c>
      <c r="G9791" t="s">
        <v>32</v>
      </c>
      <c r="H9791" t="s">
        <v>33</v>
      </c>
      <c r="I9791">
        <v>0.3</v>
      </c>
      <c r="J9791">
        <v>0.1</v>
      </c>
      <c r="K9791" t="b">
        <v>1</v>
      </c>
      <c r="L9791">
        <v>8</v>
      </c>
      <c r="M9791">
        <v>4</v>
      </c>
      <c r="N9791">
        <v>1</v>
      </c>
      <c r="O9791" t="s">
        <v>34</v>
      </c>
      <c r="P9791">
        <v>0</v>
      </c>
      <c r="Q9791" t="b">
        <v>0</v>
      </c>
      <c r="R9791" t="b">
        <v>0</v>
      </c>
      <c r="S9791" t="b">
        <v>1</v>
      </c>
      <c r="T9791">
        <v>0.17</v>
      </c>
      <c r="U9791" t="b">
        <v>1</v>
      </c>
      <c r="V9791">
        <v>100</v>
      </c>
      <c r="W9791">
        <v>83</v>
      </c>
      <c r="X9791">
        <v>3.6999999999999998E-2</v>
      </c>
      <c r="Y9791">
        <v>0.253</v>
      </c>
      <c r="Z9791">
        <v>0.69499999999999995</v>
      </c>
      <c r="AA9791">
        <v>0.20699999999999999</v>
      </c>
      <c r="AB9791">
        <v>0.26600000000000001</v>
      </c>
      <c r="AC9791">
        <v>0.70299999999999996</v>
      </c>
    </row>
    <row r="9792" spans="1:29" hidden="1" x14ac:dyDescent="0.2">
      <c r="A9792">
        <v>98</v>
      </c>
      <c r="B9792" t="s">
        <v>29</v>
      </c>
      <c r="C9792">
        <v>0.05</v>
      </c>
      <c r="D9792">
        <v>100</v>
      </c>
      <c r="E9792" t="s">
        <v>30</v>
      </c>
      <c r="F9792" t="s">
        <v>31</v>
      </c>
      <c r="G9792" t="s">
        <v>32</v>
      </c>
      <c r="H9792" t="s">
        <v>33</v>
      </c>
      <c r="I9792">
        <v>0.3</v>
      </c>
      <c r="J9792">
        <v>0.1</v>
      </c>
      <c r="K9792" t="b">
        <v>1</v>
      </c>
      <c r="L9792">
        <v>8</v>
      </c>
      <c r="M9792">
        <v>4</v>
      </c>
      <c r="N9792">
        <v>1</v>
      </c>
      <c r="O9792" t="s">
        <v>34</v>
      </c>
      <c r="P9792">
        <v>0</v>
      </c>
      <c r="Q9792" t="b">
        <v>0</v>
      </c>
      <c r="R9792" t="b">
        <v>0</v>
      </c>
      <c r="S9792" t="b">
        <v>1</v>
      </c>
      <c r="T9792">
        <v>0.17</v>
      </c>
      <c r="U9792" t="b">
        <v>1</v>
      </c>
      <c r="V9792">
        <v>100</v>
      </c>
      <c r="W9792">
        <v>84</v>
      </c>
      <c r="X9792">
        <v>3.6999999999999998E-2</v>
      </c>
      <c r="Y9792">
        <v>0.254</v>
      </c>
      <c r="Z9792">
        <v>0.69699999999999995</v>
      </c>
      <c r="AA9792">
        <v>0.20599999999999999</v>
      </c>
      <c r="AB9792">
        <v>0.27</v>
      </c>
      <c r="AC9792">
        <v>0.70499999999999996</v>
      </c>
    </row>
    <row r="9793" spans="1:29" hidden="1" x14ac:dyDescent="0.2">
      <c r="A9793">
        <v>98</v>
      </c>
      <c r="B9793" t="s">
        <v>29</v>
      </c>
      <c r="C9793">
        <v>0.05</v>
      </c>
      <c r="D9793">
        <v>100</v>
      </c>
      <c r="E9793" t="s">
        <v>30</v>
      </c>
      <c r="F9793" t="s">
        <v>31</v>
      </c>
      <c r="G9793" t="s">
        <v>32</v>
      </c>
      <c r="H9793" t="s">
        <v>33</v>
      </c>
      <c r="I9793">
        <v>0.3</v>
      </c>
      <c r="J9793">
        <v>0.1</v>
      </c>
      <c r="K9793" t="b">
        <v>1</v>
      </c>
      <c r="L9793">
        <v>8</v>
      </c>
      <c r="M9793">
        <v>4</v>
      </c>
      <c r="N9793">
        <v>1</v>
      </c>
      <c r="O9793" t="s">
        <v>34</v>
      </c>
      <c r="P9793">
        <v>0</v>
      </c>
      <c r="Q9793" t="b">
        <v>0</v>
      </c>
      <c r="R9793" t="b">
        <v>0</v>
      </c>
      <c r="S9793" t="b">
        <v>1</v>
      </c>
      <c r="T9793">
        <v>0.17</v>
      </c>
      <c r="U9793" t="b">
        <v>1</v>
      </c>
      <c r="V9793">
        <v>100</v>
      </c>
      <c r="W9793">
        <v>85</v>
      </c>
      <c r="X9793">
        <v>3.6999999999999998E-2</v>
      </c>
      <c r="Y9793">
        <v>0.252</v>
      </c>
      <c r="Z9793">
        <v>0.69699999999999995</v>
      </c>
      <c r="AA9793">
        <v>0.20399999999999999</v>
      </c>
      <c r="AB9793">
        <v>0.26600000000000001</v>
      </c>
      <c r="AC9793">
        <v>0.71299999999999997</v>
      </c>
    </row>
    <row r="9794" spans="1:29" hidden="1" x14ac:dyDescent="0.2">
      <c r="A9794">
        <v>98</v>
      </c>
      <c r="B9794" t="s">
        <v>29</v>
      </c>
      <c r="C9794">
        <v>0.05</v>
      </c>
      <c r="D9794">
        <v>100</v>
      </c>
      <c r="E9794" t="s">
        <v>30</v>
      </c>
      <c r="F9794" t="s">
        <v>31</v>
      </c>
      <c r="G9794" t="s">
        <v>32</v>
      </c>
      <c r="H9794" t="s">
        <v>33</v>
      </c>
      <c r="I9794">
        <v>0.3</v>
      </c>
      <c r="J9794">
        <v>0.1</v>
      </c>
      <c r="K9794" t="b">
        <v>1</v>
      </c>
      <c r="L9794">
        <v>8</v>
      </c>
      <c r="M9794">
        <v>4</v>
      </c>
      <c r="N9794">
        <v>1</v>
      </c>
      <c r="O9794" t="s">
        <v>34</v>
      </c>
      <c r="P9794">
        <v>0</v>
      </c>
      <c r="Q9794" t="b">
        <v>0</v>
      </c>
      <c r="R9794" t="b">
        <v>0</v>
      </c>
      <c r="S9794" t="b">
        <v>1</v>
      </c>
      <c r="T9794">
        <v>0.17</v>
      </c>
      <c r="U9794" t="b">
        <v>1</v>
      </c>
      <c r="V9794">
        <v>100</v>
      </c>
      <c r="W9794">
        <v>86</v>
      </c>
      <c r="X9794">
        <v>3.6999999999999998E-2</v>
      </c>
      <c r="Y9794">
        <v>0.253</v>
      </c>
      <c r="Z9794">
        <v>0.69699999999999995</v>
      </c>
      <c r="AA9794">
        <v>0.20799999999999999</v>
      </c>
      <c r="AB9794">
        <v>0.26700000000000002</v>
      </c>
      <c r="AC9794">
        <v>0.70099999999999996</v>
      </c>
    </row>
    <row r="9795" spans="1:29" hidden="1" x14ac:dyDescent="0.2">
      <c r="A9795">
        <v>98</v>
      </c>
      <c r="B9795" t="s">
        <v>29</v>
      </c>
      <c r="C9795">
        <v>0.05</v>
      </c>
      <c r="D9795">
        <v>100</v>
      </c>
      <c r="E9795" t="s">
        <v>30</v>
      </c>
      <c r="F9795" t="s">
        <v>31</v>
      </c>
      <c r="G9795" t="s">
        <v>32</v>
      </c>
      <c r="H9795" t="s">
        <v>33</v>
      </c>
      <c r="I9795">
        <v>0.3</v>
      </c>
      <c r="J9795">
        <v>0.1</v>
      </c>
      <c r="K9795" t="b">
        <v>1</v>
      </c>
      <c r="L9795">
        <v>8</v>
      </c>
      <c r="M9795">
        <v>4</v>
      </c>
      <c r="N9795">
        <v>1</v>
      </c>
      <c r="O9795" t="s">
        <v>34</v>
      </c>
      <c r="P9795">
        <v>0</v>
      </c>
      <c r="Q9795" t="b">
        <v>0</v>
      </c>
      <c r="R9795" t="b">
        <v>0</v>
      </c>
      <c r="S9795" t="b">
        <v>1</v>
      </c>
      <c r="T9795">
        <v>0.17</v>
      </c>
      <c r="U9795" t="b">
        <v>1</v>
      </c>
      <c r="V9795">
        <v>100</v>
      </c>
      <c r="W9795">
        <v>87</v>
      </c>
      <c r="X9795">
        <v>3.6999999999999998E-2</v>
      </c>
      <c r="Y9795">
        <v>0.252</v>
      </c>
      <c r="Z9795">
        <v>0.70399999999999996</v>
      </c>
      <c r="AA9795">
        <v>0.215</v>
      </c>
      <c r="AB9795">
        <v>0.27</v>
      </c>
      <c r="AC9795">
        <v>0.70499999999999996</v>
      </c>
    </row>
    <row r="9796" spans="1:29" hidden="1" x14ac:dyDescent="0.2">
      <c r="A9796">
        <v>98</v>
      </c>
      <c r="B9796" t="s">
        <v>29</v>
      </c>
      <c r="C9796">
        <v>0.05</v>
      </c>
      <c r="D9796">
        <v>100</v>
      </c>
      <c r="E9796" t="s">
        <v>30</v>
      </c>
      <c r="F9796" t="s">
        <v>31</v>
      </c>
      <c r="G9796" t="s">
        <v>32</v>
      </c>
      <c r="H9796" t="s">
        <v>33</v>
      </c>
      <c r="I9796">
        <v>0.3</v>
      </c>
      <c r="J9796">
        <v>0.1</v>
      </c>
      <c r="K9796" t="b">
        <v>1</v>
      </c>
      <c r="L9796">
        <v>8</v>
      </c>
      <c r="M9796">
        <v>4</v>
      </c>
      <c r="N9796">
        <v>1</v>
      </c>
      <c r="O9796" t="s">
        <v>34</v>
      </c>
      <c r="P9796">
        <v>0</v>
      </c>
      <c r="Q9796" t="b">
        <v>0</v>
      </c>
      <c r="R9796" t="b">
        <v>0</v>
      </c>
      <c r="S9796" t="b">
        <v>1</v>
      </c>
      <c r="T9796">
        <v>0.17</v>
      </c>
      <c r="U9796" t="b">
        <v>1</v>
      </c>
      <c r="V9796">
        <v>100</v>
      </c>
      <c r="W9796">
        <v>88</v>
      </c>
      <c r="X9796">
        <v>3.6999999999999998E-2</v>
      </c>
      <c r="Y9796">
        <v>0.253</v>
      </c>
      <c r="Z9796">
        <v>0.70599999999999996</v>
      </c>
      <c r="AA9796">
        <v>0.21299999999999999</v>
      </c>
      <c r="AB9796">
        <v>0.26900000000000002</v>
      </c>
      <c r="AC9796">
        <v>0.71</v>
      </c>
    </row>
    <row r="9797" spans="1:29" hidden="1" x14ac:dyDescent="0.2">
      <c r="A9797">
        <v>98</v>
      </c>
      <c r="B9797" t="s">
        <v>29</v>
      </c>
      <c r="C9797">
        <v>0.05</v>
      </c>
      <c r="D9797">
        <v>100</v>
      </c>
      <c r="E9797" t="s">
        <v>30</v>
      </c>
      <c r="F9797" t="s">
        <v>31</v>
      </c>
      <c r="G9797" t="s">
        <v>32</v>
      </c>
      <c r="H9797" t="s">
        <v>33</v>
      </c>
      <c r="I9797">
        <v>0.3</v>
      </c>
      <c r="J9797">
        <v>0.1</v>
      </c>
      <c r="K9797" t="b">
        <v>1</v>
      </c>
      <c r="L9797">
        <v>8</v>
      </c>
      <c r="M9797">
        <v>4</v>
      </c>
      <c r="N9797">
        <v>1</v>
      </c>
      <c r="O9797" t="s">
        <v>34</v>
      </c>
      <c r="P9797">
        <v>0</v>
      </c>
      <c r="Q9797" t="b">
        <v>0</v>
      </c>
      <c r="R9797" t="b">
        <v>0</v>
      </c>
      <c r="S9797" t="b">
        <v>1</v>
      </c>
      <c r="T9797">
        <v>0.17</v>
      </c>
      <c r="U9797" t="b">
        <v>1</v>
      </c>
      <c r="V9797">
        <v>100</v>
      </c>
      <c r="W9797">
        <v>89</v>
      </c>
      <c r="X9797">
        <v>3.7999999999999999E-2</v>
      </c>
      <c r="Y9797">
        <v>0.252</v>
      </c>
      <c r="Z9797">
        <v>0.70899999999999996</v>
      </c>
      <c r="AA9797">
        <v>0.217</v>
      </c>
      <c r="AB9797">
        <v>0.27400000000000002</v>
      </c>
      <c r="AC9797">
        <v>0.70899999999999996</v>
      </c>
    </row>
    <row r="9798" spans="1:29" hidden="1" x14ac:dyDescent="0.2">
      <c r="A9798">
        <v>98</v>
      </c>
      <c r="B9798" t="s">
        <v>29</v>
      </c>
      <c r="C9798">
        <v>0.05</v>
      </c>
      <c r="D9798">
        <v>100</v>
      </c>
      <c r="E9798" t="s">
        <v>30</v>
      </c>
      <c r="F9798" t="s">
        <v>31</v>
      </c>
      <c r="G9798" t="s">
        <v>32</v>
      </c>
      <c r="H9798" t="s">
        <v>33</v>
      </c>
      <c r="I9798">
        <v>0.3</v>
      </c>
      <c r="J9798">
        <v>0.1</v>
      </c>
      <c r="K9798" t="b">
        <v>1</v>
      </c>
      <c r="L9798">
        <v>8</v>
      </c>
      <c r="M9798">
        <v>4</v>
      </c>
      <c r="N9798">
        <v>1</v>
      </c>
      <c r="O9798" t="s">
        <v>34</v>
      </c>
      <c r="P9798">
        <v>0</v>
      </c>
      <c r="Q9798" t="b">
        <v>0</v>
      </c>
      <c r="R9798" t="b">
        <v>0</v>
      </c>
      <c r="S9798" t="b">
        <v>1</v>
      </c>
      <c r="T9798">
        <v>0.17</v>
      </c>
      <c r="U9798" t="b">
        <v>1</v>
      </c>
      <c r="V9798">
        <v>100</v>
      </c>
      <c r="W9798">
        <v>90</v>
      </c>
      <c r="X9798">
        <v>3.6999999999999998E-2</v>
      </c>
      <c r="Y9798">
        <v>0.252</v>
      </c>
      <c r="Z9798">
        <v>0.70799999999999996</v>
      </c>
      <c r="AA9798">
        <v>0.21</v>
      </c>
      <c r="AB9798">
        <v>0.27600000000000002</v>
      </c>
      <c r="AC9798">
        <v>0.71099999999999997</v>
      </c>
    </row>
    <row r="9799" spans="1:29" hidden="1" x14ac:dyDescent="0.2">
      <c r="A9799">
        <v>98</v>
      </c>
      <c r="B9799" t="s">
        <v>29</v>
      </c>
      <c r="C9799">
        <v>0.05</v>
      </c>
      <c r="D9799">
        <v>100</v>
      </c>
      <c r="E9799" t="s">
        <v>30</v>
      </c>
      <c r="F9799" t="s">
        <v>31</v>
      </c>
      <c r="G9799" t="s">
        <v>32</v>
      </c>
      <c r="H9799" t="s">
        <v>33</v>
      </c>
      <c r="I9799">
        <v>0.3</v>
      </c>
      <c r="J9799">
        <v>0.1</v>
      </c>
      <c r="K9799" t="b">
        <v>1</v>
      </c>
      <c r="L9799">
        <v>8</v>
      </c>
      <c r="M9799">
        <v>4</v>
      </c>
      <c r="N9799">
        <v>1</v>
      </c>
      <c r="O9799" t="s">
        <v>34</v>
      </c>
      <c r="P9799">
        <v>0</v>
      </c>
      <c r="Q9799" t="b">
        <v>0</v>
      </c>
      <c r="R9799" t="b">
        <v>0</v>
      </c>
      <c r="S9799" t="b">
        <v>1</v>
      </c>
      <c r="T9799">
        <v>0.17</v>
      </c>
      <c r="U9799" t="b">
        <v>1</v>
      </c>
      <c r="V9799">
        <v>100</v>
      </c>
      <c r="W9799">
        <v>91</v>
      </c>
      <c r="X9799">
        <v>3.6999999999999998E-2</v>
      </c>
      <c r="Y9799">
        <v>0.253</v>
      </c>
      <c r="Z9799">
        <v>0.70899999999999996</v>
      </c>
      <c r="AA9799">
        <v>0.20399999999999999</v>
      </c>
      <c r="AB9799">
        <v>0.27100000000000002</v>
      </c>
      <c r="AC9799">
        <v>0.71599999999999997</v>
      </c>
    </row>
    <row r="9800" spans="1:29" hidden="1" x14ac:dyDescent="0.2">
      <c r="A9800">
        <v>98</v>
      </c>
      <c r="B9800" t="s">
        <v>29</v>
      </c>
      <c r="C9800">
        <v>0.05</v>
      </c>
      <c r="D9800">
        <v>100</v>
      </c>
      <c r="E9800" t="s">
        <v>30</v>
      </c>
      <c r="F9800" t="s">
        <v>31</v>
      </c>
      <c r="G9800" t="s">
        <v>32</v>
      </c>
      <c r="H9800" t="s">
        <v>33</v>
      </c>
      <c r="I9800">
        <v>0.3</v>
      </c>
      <c r="J9800">
        <v>0.1</v>
      </c>
      <c r="K9800" t="b">
        <v>1</v>
      </c>
      <c r="L9800">
        <v>8</v>
      </c>
      <c r="M9800">
        <v>4</v>
      </c>
      <c r="N9800">
        <v>1</v>
      </c>
      <c r="O9800" t="s">
        <v>34</v>
      </c>
      <c r="P9800">
        <v>0</v>
      </c>
      <c r="Q9800" t="b">
        <v>0</v>
      </c>
      <c r="R9800" t="b">
        <v>0</v>
      </c>
      <c r="S9800" t="b">
        <v>1</v>
      </c>
      <c r="T9800">
        <v>0.17</v>
      </c>
      <c r="U9800" t="b">
        <v>1</v>
      </c>
      <c r="V9800">
        <v>100</v>
      </c>
      <c r="W9800">
        <v>92</v>
      </c>
      <c r="X9800">
        <v>3.6999999999999998E-2</v>
      </c>
      <c r="Y9800">
        <v>0.255</v>
      </c>
      <c r="Z9800">
        <v>0.70899999999999996</v>
      </c>
      <c r="AA9800">
        <v>0.20100000000000001</v>
      </c>
      <c r="AB9800">
        <v>0.26900000000000002</v>
      </c>
      <c r="AC9800">
        <v>0.70899999999999996</v>
      </c>
    </row>
    <row r="9801" spans="1:29" hidden="1" x14ac:dyDescent="0.2">
      <c r="A9801">
        <v>98</v>
      </c>
      <c r="B9801" t="s">
        <v>29</v>
      </c>
      <c r="C9801">
        <v>0.05</v>
      </c>
      <c r="D9801">
        <v>100</v>
      </c>
      <c r="E9801" t="s">
        <v>30</v>
      </c>
      <c r="F9801" t="s">
        <v>31</v>
      </c>
      <c r="G9801" t="s">
        <v>32</v>
      </c>
      <c r="H9801" t="s">
        <v>33</v>
      </c>
      <c r="I9801">
        <v>0.3</v>
      </c>
      <c r="J9801">
        <v>0.1</v>
      </c>
      <c r="K9801" t="b">
        <v>1</v>
      </c>
      <c r="L9801">
        <v>8</v>
      </c>
      <c r="M9801">
        <v>4</v>
      </c>
      <c r="N9801">
        <v>1</v>
      </c>
      <c r="O9801" t="s">
        <v>34</v>
      </c>
      <c r="P9801">
        <v>0</v>
      </c>
      <c r="Q9801" t="b">
        <v>0</v>
      </c>
      <c r="R9801" t="b">
        <v>0</v>
      </c>
      <c r="S9801" t="b">
        <v>1</v>
      </c>
      <c r="T9801">
        <v>0.17</v>
      </c>
      <c r="U9801" t="b">
        <v>1</v>
      </c>
      <c r="V9801">
        <v>100</v>
      </c>
      <c r="W9801">
        <v>93</v>
      </c>
      <c r="X9801">
        <v>3.6999999999999998E-2</v>
      </c>
      <c r="Y9801">
        <v>0.253</v>
      </c>
      <c r="Z9801">
        <v>0.71</v>
      </c>
      <c r="AA9801">
        <v>0.20300000000000001</v>
      </c>
      <c r="AB9801">
        <v>0.26600000000000001</v>
      </c>
      <c r="AC9801">
        <v>0.71499999999999997</v>
      </c>
    </row>
    <row r="9802" spans="1:29" hidden="1" x14ac:dyDescent="0.2">
      <c r="A9802">
        <v>98</v>
      </c>
      <c r="B9802" t="s">
        <v>29</v>
      </c>
      <c r="C9802">
        <v>0.05</v>
      </c>
      <c r="D9802">
        <v>100</v>
      </c>
      <c r="E9802" t="s">
        <v>30</v>
      </c>
      <c r="F9802" t="s">
        <v>31</v>
      </c>
      <c r="G9802" t="s">
        <v>32</v>
      </c>
      <c r="H9802" t="s">
        <v>33</v>
      </c>
      <c r="I9802">
        <v>0.3</v>
      </c>
      <c r="J9802">
        <v>0.1</v>
      </c>
      <c r="K9802" t="b">
        <v>1</v>
      </c>
      <c r="L9802">
        <v>8</v>
      </c>
      <c r="M9802">
        <v>4</v>
      </c>
      <c r="N9802">
        <v>1</v>
      </c>
      <c r="O9802" t="s">
        <v>34</v>
      </c>
      <c r="P9802">
        <v>0</v>
      </c>
      <c r="Q9802" t="b">
        <v>0</v>
      </c>
      <c r="R9802" t="b">
        <v>0</v>
      </c>
      <c r="S9802" t="b">
        <v>1</v>
      </c>
      <c r="T9802">
        <v>0.17</v>
      </c>
      <c r="U9802" t="b">
        <v>1</v>
      </c>
      <c r="V9802">
        <v>100</v>
      </c>
      <c r="W9802">
        <v>94</v>
      </c>
      <c r="X9802">
        <v>3.7999999999999999E-2</v>
      </c>
      <c r="Y9802">
        <v>0.254</v>
      </c>
      <c r="Z9802">
        <v>0.70599999999999996</v>
      </c>
      <c r="AA9802">
        <v>0.20100000000000001</v>
      </c>
      <c r="AB9802">
        <v>0.27100000000000002</v>
      </c>
      <c r="AC9802">
        <v>0.70899999999999996</v>
      </c>
    </row>
    <row r="9803" spans="1:29" hidden="1" x14ac:dyDescent="0.2">
      <c r="A9803">
        <v>98</v>
      </c>
      <c r="B9803" t="s">
        <v>29</v>
      </c>
      <c r="C9803">
        <v>0.05</v>
      </c>
      <c r="D9803">
        <v>100</v>
      </c>
      <c r="E9803" t="s">
        <v>30</v>
      </c>
      <c r="F9803" t="s">
        <v>31</v>
      </c>
      <c r="G9803" t="s">
        <v>32</v>
      </c>
      <c r="H9803" t="s">
        <v>33</v>
      </c>
      <c r="I9803">
        <v>0.3</v>
      </c>
      <c r="J9803">
        <v>0.1</v>
      </c>
      <c r="K9803" t="b">
        <v>1</v>
      </c>
      <c r="L9803">
        <v>8</v>
      </c>
      <c r="M9803">
        <v>4</v>
      </c>
      <c r="N9803">
        <v>1</v>
      </c>
      <c r="O9803" t="s">
        <v>34</v>
      </c>
      <c r="P9803">
        <v>0</v>
      </c>
      <c r="Q9803" t="b">
        <v>0</v>
      </c>
      <c r="R9803" t="b">
        <v>0</v>
      </c>
      <c r="S9803" t="b">
        <v>1</v>
      </c>
      <c r="T9803">
        <v>0.17</v>
      </c>
      <c r="U9803" t="b">
        <v>1</v>
      </c>
      <c r="V9803">
        <v>100</v>
      </c>
      <c r="W9803">
        <v>95</v>
      </c>
      <c r="X9803">
        <v>3.7999999999999999E-2</v>
      </c>
      <c r="Y9803">
        <v>0.25600000000000001</v>
      </c>
      <c r="Z9803">
        <v>0.71</v>
      </c>
      <c r="AA9803">
        <v>0.20300000000000001</v>
      </c>
      <c r="AB9803">
        <v>0.27600000000000002</v>
      </c>
      <c r="AC9803">
        <v>0.70799999999999996</v>
      </c>
    </row>
    <row r="9804" spans="1:29" hidden="1" x14ac:dyDescent="0.2">
      <c r="A9804">
        <v>98</v>
      </c>
      <c r="B9804" t="s">
        <v>29</v>
      </c>
      <c r="C9804">
        <v>0.05</v>
      </c>
      <c r="D9804">
        <v>100</v>
      </c>
      <c r="E9804" t="s">
        <v>30</v>
      </c>
      <c r="F9804" t="s">
        <v>31</v>
      </c>
      <c r="G9804" t="s">
        <v>32</v>
      </c>
      <c r="H9804" t="s">
        <v>33</v>
      </c>
      <c r="I9804">
        <v>0.3</v>
      </c>
      <c r="J9804">
        <v>0.1</v>
      </c>
      <c r="K9804" t="b">
        <v>1</v>
      </c>
      <c r="L9804">
        <v>8</v>
      </c>
      <c r="M9804">
        <v>4</v>
      </c>
      <c r="N9804">
        <v>1</v>
      </c>
      <c r="O9804" t="s">
        <v>34</v>
      </c>
      <c r="P9804">
        <v>0</v>
      </c>
      <c r="Q9804" t="b">
        <v>0</v>
      </c>
      <c r="R9804" t="b">
        <v>0</v>
      </c>
      <c r="S9804" t="b">
        <v>1</v>
      </c>
      <c r="T9804">
        <v>0.17</v>
      </c>
      <c r="U9804" t="b">
        <v>1</v>
      </c>
      <c r="V9804">
        <v>100</v>
      </c>
      <c r="W9804">
        <v>96</v>
      </c>
      <c r="X9804">
        <v>3.6999999999999998E-2</v>
      </c>
      <c r="Y9804">
        <v>0.252</v>
      </c>
      <c r="Z9804">
        <v>0.70499999999999996</v>
      </c>
      <c r="AA9804">
        <v>0.21</v>
      </c>
      <c r="AB9804">
        <v>0.27400000000000002</v>
      </c>
      <c r="AC9804">
        <v>0.70699999999999996</v>
      </c>
    </row>
    <row r="9805" spans="1:29" hidden="1" x14ac:dyDescent="0.2">
      <c r="A9805">
        <v>98</v>
      </c>
      <c r="B9805" t="s">
        <v>29</v>
      </c>
      <c r="C9805">
        <v>0.05</v>
      </c>
      <c r="D9805">
        <v>100</v>
      </c>
      <c r="E9805" t="s">
        <v>30</v>
      </c>
      <c r="F9805" t="s">
        <v>31</v>
      </c>
      <c r="G9805" t="s">
        <v>32</v>
      </c>
      <c r="H9805" t="s">
        <v>33</v>
      </c>
      <c r="I9805">
        <v>0.3</v>
      </c>
      <c r="J9805">
        <v>0.1</v>
      </c>
      <c r="K9805" t="b">
        <v>1</v>
      </c>
      <c r="L9805">
        <v>8</v>
      </c>
      <c r="M9805">
        <v>4</v>
      </c>
      <c r="N9805">
        <v>1</v>
      </c>
      <c r="O9805" t="s">
        <v>34</v>
      </c>
      <c r="P9805">
        <v>0</v>
      </c>
      <c r="Q9805" t="b">
        <v>0</v>
      </c>
      <c r="R9805" t="b">
        <v>0</v>
      </c>
      <c r="S9805" t="b">
        <v>1</v>
      </c>
      <c r="T9805">
        <v>0.17</v>
      </c>
      <c r="U9805" t="b">
        <v>1</v>
      </c>
      <c r="V9805">
        <v>100</v>
      </c>
      <c r="W9805">
        <v>97</v>
      </c>
      <c r="X9805">
        <v>3.6999999999999998E-2</v>
      </c>
      <c r="Y9805">
        <v>0.254</v>
      </c>
      <c r="Z9805">
        <v>0.70199999999999996</v>
      </c>
      <c r="AA9805">
        <v>0.21199999999999999</v>
      </c>
      <c r="AB9805">
        <v>0.27600000000000002</v>
      </c>
      <c r="AC9805">
        <v>0.69899999999999995</v>
      </c>
    </row>
    <row r="9806" spans="1:29" hidden="1" x14ac:dyDescent="0.2">
      <c r="A9806">
        <v>98</v>
      </c>
      <c r="B9806" t="s">
        <v>29</v>
      </c>
      <c r="C9806">
        <v>0.05</v>
      </c>
      <c r="D9806">
        <v>100</v>
      </c>
      <c r="E9806" t="s">
        <v>30</v>
      </c>
      <c r="F9806" t="s">
        <v>31</v>
      </c>
      <c r="G9806" t="s">
        <v>32</v>
      </c>
      <c r="H9806" t="s">
        <v>33</v>
      </c>
      <c r="I9806">
        <v>0.3</v>
      </c>
      <c r="J9806">
        <v>0.1</v>
      </c>
      <c r="K9806" t="b">
        <v>1</v>
      </c>
      <c r="L9806">
        <v>8</v>
      </c>
      <c r="M9806">
        <v>4</v>
      </c>
      <c r="N9806">
        <v>1</v>
      </c>
      <c r="O9806" t="s">
        <v>34</v>
      </c>
      <c r="P9806">
        <v>0</v>
      </c>
      <c r="Q9806" t="b">
        <v>0</v>
      </c>
      <c r="R9806" t="b">
        <v>0</v>
      </c>
      <c r="S9806" t="b">
        <v>1</v>
      </c>
      <c r="T9806">
        <v>0.17</v>
      </c>
      <c r="U9806" t="b">
        <v>1</v>
      </c>
      <c r="V9806">
        <v>100</v>
      </c>
      <c r="W9806">
        <v>98</v>
      </c>
      <c r="X9806">
        <v>3.7999999999999999E-2</v>
      </c>
      <c r="Y9806">
        <v>0.25600000000000001</v>
      </c>
      <c r="Z9806">
        <v>0.70399999999999996</v>
      </c>
      <c r="AA9806">
        <v>0.21299999999999999</v>
      </c>
      <c r="AB9806">
        <v>0.28100000000000003</v>
      </c>
      <c r="AC9806">
        <v>0.70199999999999996</v>
      </c>
    </row>
    <row r="9807" spans="1:29" x14ac:dyDescent="0.2">
      <c r="A9807">
        <v>98</v>
      </c>
      <c r="B9807" t="s">
        <v>29</v>
      </c>
      <c r="C9807">
        <v>0.05</v>
      </c>
      <c r="D9807">
        <v>100</v>
      </c>
      <c r="E9807" t="s">
        <v>30</v>
      </c>
      <c r="F9807" t="s">
        <v>31</v>
      </c>
      <c r="G9807" t="s">
        <v>32</v>
      </c>
      <c r="H9807" t="s">
        <v>33</v>
      </c>
      <c r="I9807">
        <v>0.3</v>
      </c>
      <c r="J9807">
        <v>0.1</v>
      </c>
      <c r="K9807" t="b">
        <v>1</v>
      </c>
      <c r="L9807">
        <v>8</v>
      </c>
      <c r="M9807">
        <v>4</v>
      </c>
      <c r="N9807">
        <v>1</v>
      </c>
      <c r="O9807" t="s">
        <v>34</v>
      </c>
      <c r="P9807">
        <v>0</v>
      </c>
      <c r="Q9807" t="b">
        <v>0</v>
      </c>
      <c r="R9807" t="b">
        <v>0</v>
      </c>
      <c r="S9807" t="b">
        <v>1</v>
      </c>
      <c r="T9807">
        <v>0.17</v>
      </c>
      <c r="U9807" t="b">
        <v>1</v>
      </c>
      <c r="V9807">
        <v>100</v>
      </c>
      <c r="W9807">
        <v>99</v>
      </c>
      <c r="X9807">
        <v>3.7999999999999999E-2</v>
      </c>
      <c r="Y9807">
        <v>0.252</v>
      </c>
      <c r="Z9807">
        <v>0.70499999999999996</v>
      </c>
      <c r="AA9807">
        <v>0.219</v>
      </c>
      <c r="AB9807">
        <v>0.27500000000000002</v>
      </c>
      <c r="AC9807">
        <v>0.70499999999999996</v>
      </c>
    </row>
    <row r="9808" spans="1:29" hidden="1" x14ac:dyDescent="0.2">
      <c r="A9808">
        <v>99</v>
      </c>
      <c r="B9808" t="s">
        <v>29</v>
      </c>
      <c r="C9808">
        <v>0.05</v>
      </c>
      <c r="D9808">
        <v>100</v>
      </c>
      <c r="E9808" t="s">
        <v>30</v>
      </c>
      <c r="F9808" t="s">
        <v>31</v>
      </c>
      <c r="G9808" t="s">
        <v>32</v>
      </c>
      <c r="H9808" t="s">
        <v>33</v>
      </c>
      <c r="I9808">
        <v>0.3</v>
      </c>
      <c r="J9808">
        <v>0.1</v>
      </c>
      <c r="K9808" t="b">
        <v>1</v>
      </c>
      <c r="L9808">
        <v>8</v>
      </c>
      <c r="M9808">
        <v>4</v>
      </c>
      <c r="N9808">
        <v>1</v>
      </c>
      <c r="O9808" t="s">
        <v>34</v>
      </c>
      <c r="P9808">
        <v>0</v>
      </c>
      <c r="Q9808" t="b">
        <v>0</v>
      </c>
      <c r="R9808" t="b">
        <v>0</v>
      </c>
      <c r="S9808" t="b">
        <v>1</v>
      </c>
      <c r="T9808">
        <v>0.17</v>
      </c>
      <c r="U9808" t="b">
        <v>1</v>
      </c>
      <c r="V9808">
        <v>100</v>
      </c>
      <c r="W9808">
        <v>0</v>
      </c>
      <c r="X9808">
        <v>1.7999999999999999E-2</v>
      </c>
      <c r="Y9808">
        <v>0.24099999999999999</v>
      </c>
      <c r="Z9808">
        <v>0.42099999999999999</v>
      </c>
      <c r="AA9808">
        <v>3.4000000000000002E-2</v>
      </c>
      <c r="AB9808">
        <v>0.20399999999999999</v>
      </c>
      <c r="AC9808">
        <v>0.67400000000000004</v>
      </c>
    </row>
    <row r="9809" spans="1:29" hidden="1" x14ac:dyDescent="0.2">
      <c r="A9809">
        <v>99</v>
      </c>
      <c r="B9809" t="s">
        <v>29</v>
      </c>
      <c r="C9809">
        <v>0.05</v>
      </c>
      <c r="D9809">
        <v>100</v>
      </c>
      <c r="E9809" t="s">
        <v>30</v>
      </c>
      <c r="F9809" t="s">
        <v>31</v>
      </c>
      <c r="G9809" t="s">
        <v>32</v>
      </c>
      <c r="H9809" t="s">
        <v>33</v>
      </c>
      <c r="I9809">
        <v>0.3</v>
      </c>
      <c r="J9809">
        <v>0.1</v>
      </c>
      <c r="K9809" t="b">
        <v>1</v>
      </c>
      <c r="L9809">
        <v>8</v>
      </c>
      <c r="M9809">
        <v>4</v>
      </c>
      <c r="N9809">
        <v>1</v>
      </c>
      <c r="O9809" t="s">
        <v>34</v>
      </c>
      <c r="P9809">
        <v>0</v>
      </c>
      <c r="Q9809" t="b">
        <v>0</v>
      </c>
      <c r="R9809" t="b">
        <v>0</v>
      </c>
      <c r="S9809" t="b">
        <v>1</v>
      </c>
      <c r="T9809">
        <v>0.17</v>
      </c>
      <c r="U9809" t="b">
        <v>1</v>
      </c>
      <c r="V9809">
        <v>100</v>
      </c>
      <c r="W9809">
        <v>1</v>
      </c>
      <c r="X9809">
        <v>2.1000000000000001E-2</v>
      </c>
      <c r="Y9809">
        <v>0.249</v>
      </c>
      <c r="Z9809">
        <v>0.49</v>
      </c>
      <c r="AA9809">
        <v>8.6999999999999994E-2</v>
      </c>
      <c r="AB9809">
        <v>0.21299999999999999</v>
      </c>
      <c r="AC9809">
        <v>0.69399999999999995</v>
      </c>
    </row>
    <row r="9810" spans="1:29" hidden="1" x14ac:dyDescent="0.2">
      <c r="A9810">
        <v>99</v>
      </c>
      <c r="B9810" t="s">
        <v>29</v>
      </c>
      <c r="C9810">
        <v>0.05</v>
      </c>
      <c r="D9810">
        <v>100</v>
      </c>
      <c r="E9810" t="s">
        <v>30</v>
      </c>
      <c r="F9810" t="s">
        <v>31</v>
      </c>
      <c r="G9810" t="s">
        <v>32</v>
      </c>
      <c r="H9810" t="s">
        <v>33</v>
      </c>
      <c r="I9810">
        <v>0.3</v>
      </c>
      <c r="J9810">
        <v>0.1</v>
      </c>
      <c r="K9810" t="b">
        <v>1</v>
      </c>
      <c r="L9810">
        <v>8</v>
      </c>
      <c r="M9810">
        <v>4</v>
      </c>
      <c r="N9810">
        <v>1</v>
      </c>
      <c r="O9810" t="s">
        <v>34</v>
      </c>
      <c r="P9810">
        <v>0</v>
      </c>
      <c r="Q9810" t="b">
        <v>0</v>
      </c>
      <c r="R9810" t="b">
        <v>0</v>
      </c>
      <c r="S9810" t="b">
        <v>1</v>
      </c>
      <c r="T9810">
        <v>0.17</v>
      </c>
      <c r="U9810" t="b">
        <v>1</v>
      </c>
      <c r="V9810">
        <v>100</v>
      </c>
      <c r="W9810">
        <v>2</v>
      </c>
      <c r="X9810">
        <v>2.3E-2</v>
      </c>
      <c r="Y9810">
        <v>0.247</v>
      </c>
      <c r="Z9810">
        <v>0.53300000000000003</v>
      </c>
      <c r="AA9810">
        <v>0.108</v>
      </c>
      <c r="AB9810">
        <v>0.20899999999999999</v>
      </c>
      <c r="AC9810">
        <v>0.65900000000000003</v>
      </c>
    </row>
    <row r="9811" spans="1:29" hidden="1" x14ac:dyDescent="0.2">
      <c r="A9811">
        <v>99</v>
      </c>
      <c r="B9811" t="s">
        <v>29</v>
      </c>
      <c r="C9811">
        <v>0.05</v>
      </c>
      <c r="D9811">
        <v>100</v>
      </c>
      <c r="E9811" t="s">
        <v>30</v>
      </c>
      <c r="F9811" t="s">
        <v>31</v>
      </c>
      <c r="G9811" t="s">
        <v>32</v>
      </c>
      <c r="H9811" t="s">
        <v>33</v>
      </c>
      <c r="I9811">
        <v>0.3</v>
      </c>
      <c r="J9811">
        <v>0.1</v>
      </c>
      <c r="K9811" t="b">
        <v>1</v>
      </c>
      <c r="L9811">
        <v>8</v>
      </c>
      <c r="M9811">
        <v>4</v>
      </c>
      <c r="N9811">
        <v>1</v>
      </c>
      <c r="O9811" t="s">
        <v>34</v>
      </c>
      <c r="P9811">
        <v>0</v>
      </c>
      <c r="Q9811" t="b">
        <v>0</v>
      </c>
      <c r="R9811" t="b">
        <v>0</v>
      </c>
      <c r="S9811" t="b">
        <v>1</v>
      </c>
      <c r="T9811">
        <v>0.17</v>
      </c>
      <c r="U9811" t="b">
        <v>1</v>
      </c>
      <c r="V9811">
        <v>100</v>
      </c>
      <c r="W9811">
        <v>3</v>
      </c>
      <c r="X9811">
        <v>2.4E-2</v>
      </c>
      <c r="Y9811">
        <v>0.245</v>
      </c>
      <c r="Z9811">
        <v>0.56399999999999995</v>
      </c>
      <c r="AA9811">
        <v>0.123</v>
      </c>
      <c r="AB9811">
        <v>0.21</v>
      </c>
      <c r="AC9811">
        <v>0.68799999999999994</v>
      </c>
    </row>
    <row r="9812" spans="1:29" hidden="1" x14ac:dyDescent="0.2">
      <c r="A9812">
        <v>99</v>
      </c>
      <c r="B9812" t="s">
        <v>29</v>
      </c>
      <c r="C9812">
        <v>0.05</v>
      </c>
      <c r="D9812">
        <v>100</v>
      </c>
      <c r="E9812" t="s">
        <v>30</v>
      </c>
      <c r="F9812" t="s">
        <v>31</v>
      </c>
      <c r="G9812" t="s">
        <v>32</v>
      </c>
      <c r="H9812" t="s">
        <v>33</v>
      </c>
      <c r="I9812">
        <v>0.3</v>
      </c>
      <c r="J9812">
        <v>0.1</v>
      </c>
      <c r="K9812" t="b">
        <v>1</v>
      </c>
      <c r="L9812">
        <v>8</v>
      </c>
      <c r="M9812">
        <v>4</v>
      </c>
      <c r="N9812">
        <v>1</v>
      </c>
      <c r="O9812" t="s">
        <v>34</v>
      </c>
      <c r="P9812">
        <v>0</v>
      </c>
      <c r="Q9812" t="b">
        <v>0</v>
      </c>
      <c r="R9812" t="b">
        <v>0</v>
      </c>
      <c r="S9812" t="b">
        <v>1</v>
      </c>
      <c r="T9812">
        <v>0.17</v>
      </c>
      <c r="U9812" t="b">
        <v>1</v>
      </c>
      <c r="V9812">
        <v>100</v>
      </c>
      <c r="W9812">
        <v>4</v>
      </c>
      <c r="X9812">
        <v>2.5000000000000001E-2</v>
      </c>
      <c r="Y9812">
        <v>0.245</v>
      </c>
      <c r="Z9812">
        <v>0.57999999999999996</v>
      </c>
      <c r="AA9812">
        <v>0.13400000000000001</v>
      </c>
      <c r="AB9812">
        <v>0.218</v>
      </c>
      <c r="AC9812">
        <v>0.70699999999999996</v>
      </c>
    </row>
    <row r="9813" spans="1:29" hidden="1" x14ac:dyDescent="0.2">
      <c r="A9813">
        <v>99</v>
      </c>
      <c r="B9813" t="s">
        <v>29</v>
      </c>
      <c r="C9813">
        <v>0.05</v>
      </c>
      <c r="D9813">
        <v>100</v>
      </c>
      <c r="E9813" t="s">
        <v>30</v>
      </c>
      <c r="F9813" t="s">
        <v>31</v>
      </c>
      <c r="G9813" t="s">
        <v>32</v>
      </c>
      <c r="H9813" t="s">
        <v>33</v>
      </c>
      <c r="I9813">
        <v>0.3</v>
      </c>
      <c r="J9813">
        <v>0.1</v>
      </c>
      <c r="K9813" t="b">
        <v>1</v>
      </c>
      <c r="L9813">
        <v>8</v>
      </c>
      <c r="M9813">
        <v>4</v>
      </c>
      <c r="N9813">
        <v>1</v>
      </c>
      <c r="O9813" t="s">
        <v>34</v>
      </c>
      <c r="P9813">
        <v>0</v>
      </c>
      <c r="Q9813" t="b">
        <v>0</v>
      </c>
      <c r="R9813" t="b">
        <v>0</v>
      </c>
      <c r="S9813" t="b">
        <v>1</v>
      </c>
      <c r="T9813">
        <v>0.17</v>
      </c>
      <c r="U9813" t="b">
        <v>1</v>
      </c>
      <c r="V9813">
        <v>100</v>
      </c>
      <c r="W9813">
        <v>5</v>
      </c>
      <c r="X9813">
        <v>2.5999999999999999E-2</v>
      </c>
      <c r="Y9813">
        <v>0.24299999999999999</v>
      </c>
      <c r="Z9813">
        <v>0.60099999999999998</v>
      </c>
      <c r="AA9813">
        <v>0.15</v>
      </c>
      <c r="AB9813">
        <v>0.22800000000000001</v>
      </c>
      <c r="AC9813">
        <v>0.70199999999999996</v>
      </c>
    </row>
    <row r="9814" spans="1:29" hidden="1" x14ac:dyDescent="0.2">
      <c r="A9814">
        <v>99</v>
      </c>
      <c r="B9814" t="s">
        <v>29</v>
      </c>
      <c r="C9814">
        <v>0.05</v>
      </c>
      <c r="D9814">
        <v>100</v>
      </c>
      <c r="E9814" t="s">
        <v>30</v>
      </c>
      <c r="F9814" t="s">
        <v>31</v>
      </c>
      <c r="G9814" t="s">
        <v>32</v>
      </c>
      <c r="H9814" t="s">
        <v>33</v>
      </c>
      <c r="I9814">
        <v>0.3</v>
      </c>
      <c r="J9814">
        <v>0.1</v>
      </c>
      <c r="K9814" t="b">
        <v>1</v>
      </c>
      <c r="L9814">
        <v>8</v>
      </c>
      <c r="M9814">
        <v>4</v>
      </c>
      <c r="N9814">
        <v>1</v>
      </c>
      <c r="O9814" t="s">
        <v>34</v>
      </c>
      <c r="P9814">
        <v>0</v>
      </c>
      <c r="Q9814" t="b">
        <v>0</v>
      </c>
      <c r="R9814" t="b">
        <v>0</v>
      </c>
      <c r="S9814" t="b">
        <v>1</v>
      </c>
      <c r="T9814">
        <v>0.17</v>
      </c>
      <c r="U9814" t="b">
        <v>1</v>
      </c>
      <c r="V9814">
        <v>100</v>
      </c>
      <c r="W9814">
        <v>6</v>
      </c>
      <c r="X9814">
        <v>2.7E-2</v>
      </c>
      <c r="Y9814">
        <v>0.24</v>
      </c>
      <c r="Z9814">
        <v>0.61699999999999999</v>
      </c>
      <c r="AA9814">
        <v>0.161</v>
      </c>
      <c r="AB9814">
        <v>0.22600000000000001</v>
      </c>
      <c r="AC9814">
        <v>0.7</v>
      </c>
    </row>
    <row r="9815" spans="1:29" hidden="1" x14ac:dyDescent="0.2">
      <c r="A9815">
        <v>99</v>
      </c>
      <c r="B9815" t="s">
        <v>29</v>
      </c>
      <c r="C9815">
        <v>0.05</v>
      </c>
      <c r="D9815">
        <v>100</v>
      </c>
      <c r="E9815" t="s">
        <v>30</v>
      </c>
      <c r="F9815" t="s">
        <v>31</v>
      </c>
      <c r="G9815" t="s">
        <v>32</v>
      </c>
      <c r="H9815" t="s">
        <v>33</v>
      </c>
      <c r="I9815">
        <v>0.3</v>
      </c>
      <c r="J9815">
        <v>0.1</v>
      </c>
      <c r="K9815" t="b">
        <v>1</v>
      </c>
      <c r="L9815">
        <v>8</v>
      </c>
      <c r="M9815">
        <v>4</v>
      </c>
      <c r="N9815">
        <v>1</v>
      </c>
      <c r="O9815" t="s">
        <v>34</v>
      </c>
      <c r="P9815">
        <v>0</v>
      </c>
      <c r="Q9815" t="b">
        <v>0</v>
      </c>
      <c r="R9815" t="b">
        <v>0</v>
      </c>
      <c r="S9815" t="b">
        <v>1</v>
      </c>
      <c r="T9815">
        <v>0.17</v>
      </c>
      <c r="U9815" t="b">
        <v>1</v>
      </c>
      <c r="V9815">
        <v>100</v>
      </c>
      <c r="W9815">
        <v>7</v>
      </c>
      <c r="X9815">
        <v>2.8000000000000001E-2</v>
      </c>
      <c r="Y9815">
        <v>0.24</v>
      </c>
      <c r="Z9815">
        <v>0.63</v>
      </c>
      <c r="AA9815">
        <v>0.17100000000000001</v>
      </c>
      <c r="AB9815">
        <v>0.22600000000000001</v>
      </c>
      <c r="AC9815">
        <v>0.70499999999999996</v>
      </c>
    </row>
    <row r="9816" spans="1:29" hidden="1" x14ac:dyDescent="0.2">
      <c r="A9816">
        <v>99</v>
      </c>
      <c r="B9816" t="s">
        <v>29</v>
      </c>
      <c r="C9816">
        <v>0.05</v>
      </c>
      <c r="D9816">
        <v>100</v>
      </c>
      <c r="E9816" t="s">
        <v>30</v>
      </c>
      <c r="F9816" t="s">
        <v>31</v>
      </c>
      <c r="G9816" t="s">
        <v>32</v>
      </c>
      <c r="H9816" t="s">
        <v>33</v>
      </c>
      <c r="I9816">
        <v>0.3</v>
      </c>
      <c r="J9816">
        <v>0.1</v>
      </c>
      <c r="K9816" t="b">
        <v>1</v>
      </c>
      <c r="L9816">
        <v>8</v>
      </c>
      <c r="M9816">
        <v>4</v>
      </c>
      <c r="N9816">
        <v>1</v>
      </c>
      <c r="O9816" t="s">
        <v>34</v>
      </c>
      <c r="P9816">
        <v>0</v>
      </c>
      <c r="Q9816" t="b">
        <v>0</v>
      </c>
      <c r="R9816" t="b">
        <v>0</v>
      </c>
      <c r="S9816" t="b">
        <v>1</v>
      </c>
      <c r="T9816">
        <v>0.17</v>
      </c>
      <c r="U9816" t="b">
        <v>1</v>
      </c>
      <c r="V9816">
        <v>100</v>
      </c>
      <c r="W9816">
        <v>8</v>
      </c>
      <c r="X9816">
        <v>2.8000000000000001E-2</v>
      </c>
      <c r="Y9816">
        <v>0.24299999999999999</v>
      </c>
      <c r="Z9816">
        <v>0.63</v>
      </c>
      <c r="AA9816">
        <v>0.16600000000000001</v>
      </c>
      <c r="AB9816">
        <v>0.22900000000000001</v>
      </c>
      <c r="AC9816">
        <v>0.71599999999999997</v>
      </c>
    </row>
    <row r="9817" spans="1:29" hidden="1" x14ac:dyDescent="0.2">
      <c r="A9817">
        <v>99</v>
      </c>
      <c r="B9817" t="s">
        <v>29</v>
      </c>
      <c r="C9817">
        <v>0.05</v>
      </c>
      <c r="D9817">
        <v>100</v>
      </c>
      <c r="E9817" t="s">
        <v>30</v>
      </c>
      <c r="F9817" t="s">
        <v>31</v>
      </c>
      <c r="G9817" t="s">
        <v>32</v>
      </c>
      <c r="H9817" t="s">
        <v>33</v>
      </c>
      <c r="I9817">
        <v>0.3</v>
      </c>
      <c r="J9817">
        <v>0.1</v>
      </c>
      <c r="K9817" t="b">
        <v>1</v>
      </c>
      <c r="L9817">
        <v>8</v>
      </c>
      <c r="M9817">
        <v>4</v>
      </c>
      <c r="N9817">
        <v>1</v>
      </c>
      <c r="O9817" t="s">
        <v>34</v>
      </c>
      <c r="P9817">
        <v>0</v>
      </c>
      <c r="Q9817" t="b">
        <v>0</v>
      </c>
      <c r="R9817" t="b">
        <v>0</v>
      </c>
      <c r="S9817" t="b">
        <v>1</v>
      </c>
      <c r="T9817">
        <v>0.17</v>
      </c>
      <c r="U9817" t="b">
        <v>1</v>
      </c>
      <c r="V9817">
        <v>100</v>
      </c>
      <c r="W9817">
        <v>9</v>
      </c>
      <c r="X9817">
        <v>2.9000000000000001E-2</v>
      </c>
      <c r="Y9817">
        <v>0.24099999999999999</v>
      </c>
      <c r="Z9817">
        <v>0.63300000000000001</v>
      </c>
      <c r="AA9817">
        <v>0.17100000000000001</v>
      </c>
      <c r="AB9817">
        <v>0.23799999999999999</v>
      </c>
      <c r="AC9817">
        <v>0.72199999999999998</v>
      </c>
    </row>
    <row r="9818" spans="1:29" hidden="1" x14ac:dyDescent="0.2">
      <c r="A9818">
        <v>99</v>
      </c>
      <c r="B9818" t="s">
        <v>29</v>
      </c>
      <c r="C9818">
        <v>0.05</v>
      </c>
      <c r="D9818">
        <v>100</v>
      </c>
      <c r="E9818" t="s">
        <v>30</v>
      </c>
      <c r="F9818" t="s">
        <v>31</v>
      </c>
      <c r="G9818" t="s">
        <v>32</v>
      </c>
      <c r="H9818" t="s">
        <v>33</v>
      </c>
      <c r="I9818">
        <v>0.3</v>
      </c>
      <c r="J9818">
        <v>0.1</v>
      </c>
      <c r="K9818" t="b">
        <v>1</v>
      </c>
      <c r="L9818">
        <v>8</v>
      </c>
      <c r="M9818">
        <v>4</v>
      </c>
      <c r="N9818">
        <v>1</v>
      </c>
      <c r="O9818" t="s">
        <v>34</v>
      </c>
      <c r="P9818">
        <v>0</v>
      </c>
      <c r="Q9818" t="b">
        <v>0</v>
      </c>
      <c r="R9818" t="b">
        <v>0</v>
      </c>
      <c r="S9818" t="b">
        <v>1</v>
      </c>
      <c r="T9818">
        <v>0.17</v>
      </c>
      <c r="U9818" t="b">
        <v>1</v>
      </c>
      <c r="V9818">
        <v>100</v>
      </c>
      <c r="W9818">
        <v>10</v>
      </c>
      <c r="X9818">
        <v>2.9000000000000001E-2</v>
      </c>
      <c r="Y9818">
        <v>0.24</v>
      </c>
      <c r="Z9818">
        <v>0.64300000000000002</v>
      </c>
      <c r="AA9818">
        <v>0.189</v>
      </c>
      <c r="AB9818">
        <v>0.24299999999999999</v>
      </c>
      <c r="AC9818">
        <v>0.72399999999999998</v>
      </c>
    </row>
    <row r="9819" spans="1:29" hidden="1" x14ac:dyDescent="0.2">
      <c r="A9819">
        <v>99</v>
      </c>
      <c r="B9819" t="s">
        <v>29</v>
      </c>
      <c r="C9819">
        <v>0.05</v>
      </c>
      <c r="D9819">
        <v>100</v>
      </c>
      <c r="E9819" t="s">
        <v>30</v>
      </c>
      <c r="F9819" t="s">
        <v>31</v>
      </c>
      <c r="G9819" t="s">
        <v>32</v>
      </c>
      <c r="H9819" t="s">
        <v>33</v>
      </c>
      <c r="I9819">
        <v>0.3</v>
      </c>
      <c r="J9819">
        <v>0.1</v>
      </c>
      <c r="K9819" t="b">
        <v>1</v>
      </c>
      <c r="L9819">
        <v>8</v>
      </c>
      <c r="M9819">
        <v>4</v>
      </c>
      <c r="N9819">
        <v>1</v>
      </c>
      <c r="O9819" t="s">
        <v>34</v>
      </c>
      <c r="P9819">
        <v>0</v>
      </c>
      <c r="Q9819" t="b">
        <v>0</v>
      </c>
      <c r="R9819" t="b">
        <v>0</v>
      </c>
      <c r="S9819" t="b">
        <v>1</v>
      </c>
      <c r="T9819">
        <v>0.17</v>
      </c>
      <c r="U9819" t="b">
        <v>1</v>
      </c>
      <c r="V9819">
        <v>100</v>
      </c>
      <c r="W9819">
        <v>11</v>
      </c>
      <c r="X9819">
        <v>0.03</v>
      </c>
      <c r="Y9819">
        <v>0.24299999999999999</v>
      </c>
      <c r="Z9819">
        <v>0.65100000000000002</v>
      </c>
      <c r="AA9819">
        <v>0.192</v>
      </c>
      <c r="AB9819">
        <v>0.248</v>
      </c>
      <c r="AC9819">
        <v>0.71899999999999997</v>
      </c>
    </row>
    <row r="9820" spans="1:29" hidden="1" x14ac:dyDescent="0.2">
      <c r="A9820">
        <v>99</v>
      </c>
      <c r="B9820" t="s">
        <v>29</v>
      </c>
      <c r="C9820">
        <v>0.05</v>
      </c>
      <c r="D9820">
        <v>100</v>
      </c>
      <c r="E9820" t="s">
        <v>30</v>
      </c>
      <c r="F9820" t="s">
        <v>31</v>
      </c>
      <c r="G9820" t="s">
        <v>32</v>
      </c>
      <c r="H9820" t="s">
        <v>33</v>
      </c>
      <c r="I9820">
        <v>0.3</v>
      </c>
      <c r="J9820">
        <v>0.1</v>
      </c>
      <c r="K9820" t="b">
        <v>1</v>
      </c>
      <c r="L9820">
        <v>8</v>
      </c>
      <c r="M9820">
        <v>4</v>
      </c>
      <c r="N9820">
        <v>1</v>
      </c>
      <c r="O9820" t="s">
        <v>34</v>
      </c>
      <c r="P9820">
        <v>0</v>
      </c>
      <c r="Q9820" t="b">
        <v>0</v>
      </c>
      <c r="R9820" t="b">
        <v>0</v>
      </c>
      <c r="S9820" t="b">
        <v>1</v>
      </c>
      <c r="T9820">
        <v>0.17</v>
      </c>
      <c r="U9820" t="b">
        <v>1</v>
      </c>
      <c r="V9820">
        <v>100</v>
      </c>
      <c r="W9820">
        <v>12</v>
      </c>
      <c r="X9820">
        <v>0.03</v>
      </c>
      <c r="Y9820">
        <v>0.24199999999999999</v>
      </c>
      <c r="Z9820">
        <v>0.65400000000000003</v>
      </c>
      <c r="AA9820">
        <v>0.19700000000000001</v>
      </c>
      <c r="AB9820">
        <v>0.25</v>
      </c>
      <c r="AC9820">
        <v>0.71599999999999997</v>
      </c>
    </row>
    <row r="9821" spans="1:29" hidden="1" x14ac:dyDescent="0.2">
      <c r="A9821">
        <v>99</v>
      </c>
      <c r="B9821" t="s">
        <v>29</v>
      </c>
      <c r="C9821">
        <v>0.05</v>
      </c>
      <c r="D9821">
        <v>100</v>
      </c>
      <c r="E9821" t="s">
        <v>30</v>
      </c>
      <c r="F9821" t="s">
        <v>31</v>
      </c>
      <c r="G9821" t="s">
        <v>32</v>
      </c>
      <c r="H9821" t="s">
        <v>33</v>
      </c>
      <c r="I9821">
        <v>0.3</v>
      </c>
      <c r="J9821">
        <v>0.1</v>
      </c>
      <c r="K9821" t="b">
        <v>1</v>
      </c>
      <c r="L9821">
        <v>8</v>
      </c>
      <c r="M9821">
        <v>4</v>
      </c>
      <c r="N9821">
        <v>1</v>
      </c>
      <c r="O9821" t="s">
        <v>34</v>
      </c>
      <c r="P9821">
        <v>0</v>
      </c>
      <c r="Q9821" t="b">
        <v>0</v>
      </c>
      <c r="R9821" t="b">
        <v>0</v>
      </c>
      <c r="S9821" t="b">
        <v>1</v>
      </c>
      <c r="T9821">
        <v>0.17</v>
      </c>
      <c r="U9821" t="b">
        <v>1</v>
      </c>
      <c r="V9821">
        <v>100</v>
      </c>
      <c r="W9821">
        <v>13</v>
      </c>
      <c r="X9821">
        <v>3.1E-2</v>
      </c>
      <c r="Y9821">
        <v>0.24299999999999999</v>
      </c>
      <c r="Z9821">
        <v>0.65900000000000003</v>
      </c>
      <c r="AA9821">
        <v>0.19700000000000001</v>
      </c>
      <c r="AB9821">
        <v>0.253</v>
      </c>
      <c r="AC9821">
        <v>0.71</v>
      </c>
    </row>
    <row r="9822" spans="1:29" hidden="1" x14ac:dyDescent="0.2">
      <c r="A9822">
        <v>99</v>
      </c>
      <c r="B9822" t="s">
        <v>29</v>
      </c>
      <c r="C9822">
        <v>0.05</v>
      </c>
      <c r="D9822">
        <v>100</v>
      </c>
      <c r="E9822" t="s">
        <v>30</v>
      </c>
      <c r="F9822" t="s">
        <v>31</v>
      </c>
      <c r="G9822" t="s">
        <v>32</v>
      </c>
      <c r="H9822" t="s">
        <v>33</v>
      </c>
      <c r="I9822">
        <v>0.3</v>
      </c>
      <c r="J9822">
        <v>0.1</v>
      </c>
      <c r="K9822" t="b">
        <v>1</v>
      </c>
      <c r="L9822">
        <v>8</v>
      </c>
      <c r="M9822">
        <v>4</v>
      </c>
      <c r="N9822">
        <v>1</v>
      </c>
      <c r="O9822" t="s">
        <v>34</v>
      </c>
      <c r="P9822">
        <v>0</v>
      </c>
      <c r="Q9822" t="b">
        <v>0</v>
      </c>
      <c r="R9822" t="b">
        <v>0</v>
      </c>
      <c r="S9822" t="b">
        <v>1</v>
      </c>
      <c r="T9822">
        <v>0.17</v>
      </c>
      <c r="U9822" t="b">
        <v>1</v>
      </c>
      <c r="V9822">
        <v>100</v>
      </c>
      <c r="W9822">
        <v>14</v>
      </c>
      <c r="X9822">
        <v>3.1E-2</v>
      </c>
      <c r="Y9822">
        <v>0.24099999999999999</v>
      </c>
      <c r="Z9822">
        <v>0.66300000000000003</v>
      </c>
      <c r="AA9822">
        <v>0.20200000000000001</v>
      </c>
      <c r="AB9822">
        <v>0.25800000000000001</v>
      </c>
      <c r="AC9822">
        <v>0.71899999999999997</v>
      </c>
    </row>
    <row r="9823" spans="1:29" hidden="1" x14ac:dyDescent="0.2">
      <c r="A9823">
        <v>99</v>
      </c>
      <c r="B9823" t="s">
        <v>29</v>
      </c>
      <c r="C9823">
        <v>0.05</v>
      </c>
      <c r="D9823">
        <v>100</v>
      </c>
      <c r="E9823" t="s">
        <v>30</v>
      </c>
      <c r="F9823" t="s">
        <v>31</v>
      </c>
      <c r="G9823" t="s">
        <v>32</v>
      </c>
      <c r="H9823" t="s">
        <v>33</v>
      </c>
      <c r="I9823">
        <v>0.3</v>
      </c>
      <c r="J9823">
        <v>0.1</v>
      </c>
      <c r="K9823" t="b">
        <v>1</v>
      </c>
      <c r="L9823">
        <v>8</v>
      </c>
      <c r="M9823">
        <v>4</v>
      </c>
      <c r="N9823">
        <v>1</v>
      </c>
      <c r="O9823" t="s">
        <v>34</v>
      </c>
      <c r="P9823">
        <v>0</v>
      </c>
      <c r="Q9823" t="b">
        <v>0</v>
      </c>
      <c r="R9823" t="b">
        <v>0</v>
      </c>
      <c r="S9823" t="b">
        <v>1</v>
      </c>
      <c r="T9823">
        <v>0.17</v>
      </c>
      <c r="U9823" t="b">
        <v>1</v>
      </c>
      <c r="V9823">
        <v>100</v>
      </c>
      <c r="W9823">
        <v>15</v>
      </c>
      <c r="X9823">
        <v>3.1E-2</v>
      </c>
      <c r="Y9823">
        <v>0.24099999999999999</v>
      </c>
      <c r="Z9823">
        <v>0.66900000000000004</v>
      </c>
      <c r="AA9823">
        <v>0.20699999999999999</v>
      </c>
      <c r="AB9823">
        <v>0.26</v>
      </c>
      <c r="AC9823">
        <v>0.72299999999999998</v>
      </c>
    </row>
    <row r="9824" spans="1:29" hidden="1" x14ac:dyDescent="0.2">
      <c r="A9824">
        <v>99</v>
      </c>
      <c r="B9824" t="s">
        <v>29</v>
      </c>
      <c r="C9824">
        <v>0.05</v>
      </c>
      <c r="D9824">
        <v>100</v>
      </c>
      <c r="E9824" t="s">
        <v>30</v>
      </c>
      <c r="F9824" t="s">
        <v>31</v>
      </c>
      <c r="G9824" t="s">
        <v>32</v>
      </c>
      <c r="H9824" t="s">
        <v>33</v>
      </c>
      <c r="I9824">
        <v>0.3</v>
      </c>
      <c r="J9824">
        <v>0.1</v>
      </c>
      <c r="K9824" t="b">
        <v>1</v>
      </c>
      <c r="L9824">
        <v>8</v>
      </c>
      <c r="M9824">
        <v>4</v>
      </c>
      <c r="N9824">
        <v>1</v>
      </c>
      <c r="O9824" t="s">
        <v>34</v>
      </c>
      <c r="P9824">
        <v>0</v>
      </c>
      <c r="Q9824" t="b">
        <v>0</v>
      </c>
      <c r="R9824" t="b">
        <v>0</v>
      </c>
      <c r="S9824" t="b">
        <v>1</v>
      </c>
      <c r="T9824">
        <v>0.17</v>
      </c>
      <c r="U9824" t="b">
        <v>1</v>
      </c>
      <c r="V9824">
        <v>100</v>
      </c>
      <c r="W9824">
        <v>16</v>
      </c>
      <c r="X9824">
        <v>3.2000000000000001E-2</v>
      </c>
      <c r="Y9824">
        <v>0.24199999999999999</v>
      </c>
      <c r="Z9824">
        <v>0.66900000000000004</v>
      </c>
      <c r="AA9824">
        <v>0.20499999999999999</v>
      </c>
      <c r="AB9824">
        <v>0.26400000000000001</v>
      </c>
      <c r="AC9824">
        <v>0.71499999999999997</v>
      </c>
    </row>
    <row r="9825" spans="1:29" hidden="1" x14ac:dyDescent="0.2">
      <c r="A9825">
        <v>99</v>
      </c>
      <c r="B9825" t="s">
        <v>29</v>
      </c>
      <c r="C9825">
        <v>0.05</v>
      </c>
      <c r="D9825">
        <v>100</v>
      </c>
      <c r="E9825" t="s">
        <v>30</v>
      </c>
      <c r="F9825" t="s">
        <v>31</v>
      </c>
      <c r="G9825" t="s">
        <v>32</v>
      </c>
      <c r="H9825" t="s">
        <v>33</v>
      </c>
      <c r="I9825">
        <v>0.3</v>
      </c>
      <c r="J9825">
        <v>0.1</v>
      </c>
      <c r="K9825" t="b">
        <v>1</v>
      </c>
      <c r="L9825">
        <v>8</v>
      </c>
      <c r="M9825">
        <v>4</v>
      </c>
      <c r="N9825">
        <v>1</v>
      </c>
      <c r="O9825" t="s">
        <v>34</v>
      </c>
      <c r="P9825">
        <v>0</v>
      </c>
      <c r="Q9825" t="b">
        <v>0</v>
      </c>
      <c r="R9825" t="b">
        <v>0</v>
      </c>
      <c r="S9825" t="b">
        <v>1</v>
      </c>
      <c r="T9825">
        <v>0.17</v>
      </c>
      <c r="U9825" t="b">
        <v>1</v>
      </c>
      <c r="V9825">
        <v>100</v>
      </c>
      <c r="W9825">
        <v>17</v>
      </c>
      <c r="X9825">
        <v>3.2000000000000001E-2</v>
      </c>
      <c r="Y9825">
        <v>0.245</v>
      </c>
      <c r="Z9825">
        <v>0.67500000000000004</v>
      </c>
      <c r="AA9825">
        <v>0.20200000000000001</v>
      </c>
      <c r="AB9825">
        <v>0.26400000000000001</v>
      </c>
      <c r="AC9825">
        <v>0.72099999999999997</v>
      </c>
    </row>
    <row r="9826" spans="1:29" hidden="1" x14ac:dyDescent="0.2">
      <c r="A9826">
        <v>99</v>
      </c>
      <c r="B9826" t="s">
        <v>29</v>
      </c>
      <c r="C9826">
        <v>0.05</v>
      </c>
      <c r="D9826">
        <v>100</v>
      </c>
      <c r="E9826" t="s">
        <v>30</v>
      </c>
      <c r="F9826" t="s">
        <v>31</v>
      </c>
      <c r="G9826" t="s">
        <v>32</v>
      </c>
      <c r="H9826" t="s">
        <v>33</v>
      </c>
      <c r="I9826">
        <v>0.3</v>
      </c>
      <c r="J9826">
        <v>0.1</v>
      </c>
      <c r="K9826" t="b">
        <v>1</v>
      </c>
      <c r="L9826">
        <v>8</v>
      </c>
      <c r="M9826">
        <v>4</v>
      </c>
      <c r="N9826">
        <v>1</v>
      </c>
      <c r="O9826" t="s">
        <v>34</v>
      </c>
      <c r="P9826">
        <v>0</v>
      </c>
      <c r="Q9826" t="b">
        <v>0</v>
      </c>
      <c r="R9826" t="b">
        <v>0</v>
      </c>
      <c r="S9826" t="b">
        <v>1</v>
      </c>
      <c r="T9826">
        <v>0.17</v>
      </c>
      <c r="U9826" t="b">
        <v>1</v>
      </c>
      <c r="V9826">
        <v>100</v>
      </c>
      <c r="W9826">
        <v>18</v>
      </c>
      <c r="X9826">
        <v>3.2000000000000001E-2</v>
      </c>
      <c r="Y9826">
        <v>0.24399999999999999</v>
      </c>
      <c r="Z9826">
        <v>0.68</v>
      </c>
      <c r="AA9826">
        <v>0.20699999999999999</v>
      </c>
      <c r="AB9826">
        <v>0.27100000000000002</v>
      </c>
      <c r="AC9826">
        <v>0.72699999999999998</v>
      </c>
    </row>
    <row r="9827" spans="1:29" hidden="1" x14ac:dyDescent="0.2">
      <c r="A9827">
        <v>99</v>
      </c>
      <c r="B9827" t="s">
        <v>29</v>
      </c>
      <c r="C9827">
        <v>0.05</v>
      </c>
      <c r="D9827">
        <v>100</v>
      </c>
      <c r="E9827" t="s">
        <v>30</v>
      </c>
      <c r="F9827" t="s">
        <v>31</v>
      </c>
      <c r="G9827" t="s">
        <v>32</v>
      </c>
      <c r="H9827" t="s">
        <v>33</v>
      </c>
      <c r="I9827">
        <v>0.3</v>
      </c>
      <c r="J9827">
        <v>0.1</v>
      </c>
      <c r="K9827" t="b">
        <v>1</v>
      </c>
      <c r="L9827">
        <v>8</v>
      </c>
      <c r="M9827">
        <v>4</v>
      </c>
      <c r="N9827">
        <v>1</v>
      </c>
      <c r="O9827" t="s">
        <v>34</v>
      </c>
      <c r="P9827">
        <v>0</v>
      </c>
      <c r="Q9827" t="b">
        <v>0</v>
      </c>
      <c r="R9827" t="b">
        <v>0</v>
      </c>
      <c r="S9827" t="b">
        <v>1</v>
      </c>
      <c r="T9827">
        <v>0.17</v>
      </c>
      <c r="U9827" t="b">
        <v>1</v>
      </c>
      <c r="V9827">
        <v>100</v>
      </c>
      <c r="W9827">
        <v>19</v>
      </c>
      <c r="X9827">
        <v>3.3000000000000002E-2</v>
      </c>
      <c r="Y9827">
        <v>0.24299999999999999</v>
      </c>
      <c r="Z9827">
        <v>0.68</v>
      </c>
      <c r="AA9827">
        <v>0.20300000000000001</v>
      </c>
      <c r="AB9827">
        <v>0.26900000000000002</v>
      </c>
      <c r="AC9827">
        <v>0.72699999999999998</v>
      </c>
    </row>
    <row r="9828" spans="1:29" hidden="1" x14ac:dyDescent="0.2">
      <c r="A9828">
        <v>99</v>
      </c>
      <c r="B9828" t="s">
        <v>29</v>
      </c>
      <c r="C9828">
        <v>0.05</v>
      </c>
      <c r="D9828">
        <v>100</v>
      </c>
      <c r="E9828" t="s">
        <v>30</v>
      </c>
      <c r="F9828" t="s">
        <v>31</v>
      </c>
      <c r="G9828" t="s">
        <v>32</v>
      </c>
      <c r="H9828" t="s">
        <v>33</v>
      </c>
      <c r="I9828">
        <v>0.3</v>
      </c>
      <c r="J9828">
        <v>0.1</v>
      </c>
      <c r="K9828" t="b">
        <v>1</v>
      </c>
      <c r="L9828">
        <v>8</v>
      </c>
      <c r="M9828">
        <v>4</v>
      </c>
      <c r="N9828">
        <v>1</v>
      </c>
      <c r="O9828" t="s">
        <v>34</v>
      </c>
      <c r="P9828">
        <v>0</v>
      </c>
      <c r="Q9828" t="b">
        <v>0</v>
      </c>
      <c r="R9828" t="b">
        <v>0</v>
      </c>
      <c r="S9828" t="b">
        <v>1</v>
      </c>
      <c r="T9828">
        <v>0.17</v>
      </c>
      <c r="U9828" t="b">
        <v>1</v>
      </c>
      <c r="V9828">
        <v>100</v>
      </c>
      <c r="W9828">
        <v>20</v>
      </c>
      <c r="X9828">
        <v>3.3000000000000002E-2</v>
      </c>
      <c r="Y9828">
        <v>0.246</v>
      </c>
      <c r="Z9828">
        <v>0.68</v>
      </c>
      <c r="AA9828">
        <v>0.21</v>
      </c>
      <c r="AB9828">
        <v>0.26800000000000002</v>
      </c>
      <c r="AC9828">
        <v>0.73399999999999999</v>
      </c>
    </row>
    <row r="9829" spans="1:29" hidden="1" x14ac:dyDescent="0.2">
      <c r="A9829">
        <v>99</v>
      </c>
      <c r="B9829" t="s">
        <v>29</v>
      </c>
      <c r="C9829">
        <v>0.05</v>
      </c>
      <c r="D9829">
        <v>100</v>
      </c>
      <c r="E9829" t="s">
        <v>30</v>
      </c>
      <c r="F9829" t="s">
        <v>31</v>
      </c>
      <c r="G9829" t="s">
        <v>32</v>
      </c>
      <c r="H9829" t="s">
        <v>33</v>
      </c>
      <c r="I9829">
        <v>0.3</v>
      </c>
      <c r="J9829">
        <v>0.1</v>
      </c>
      <c r="K9829" t="b">
        <v>1</v>
      </c>
      <c r="L9829">
        <v>8</v>
      </c>
      <c r="M9829">
        <v>4</v>
      </c>
      <c r="N9829">
        <v>1</v>
      </c>
      <c r="O9829" t="s">
        <v>34</v>
      </c>
      <c r="P9829">
        <v>0</v>
      </c>
      <c r="Q9829" t="b">
        <v>0</v>
      </c>
      <c r="R9829" t="b">
        <v>0</v>
      </c>
      <c r="S9829" t="b">
        <v>1</v>
      </c>
      <c r="T9829">
        <v>0.17</v>
      </c>
      <c r="U9829" t="b">
        <v>1</v>
      </c>
      <c r="V9829">
        <v>100</v>
      </c>
      <c r="W9829">
        <v>21</v>
      </c>
      <c r="X9829">
        <v>3.3000000000000002E-2</v>
      </c>
      <c r="Y9829">
        <v>0.245</v>
      </c>
      <c r="Z9829">
        <v>0.67800000000000005</v>
      </c>
      <c r="AA9829">
        <v>0.21199999999999999</v>
      </c>
      <c r="AB9829">
        <v>0.26700000000000002</v>
      </c>
      <c r="AC9829">
        <v>0.73499999999999999</v>
      </c>
    </row>
    <row r="9830" spans="1:29" hidden="1" x14ac:dyDescent="0.2">
      <c r="A9830">
        <v>99</v>
      </c>
      <c r="B9830" t="s">
        <v>29</v>
      </c>
      <c r="C9830">
        <v>0.05</v>
      </c>
      <c r="D9830">
        <v>100</v>
      </c>
      <c r="E9830" t="s">
        <v>30</v>
      </c>
      <c r="F9830" t="s">
        <v>31</v>
      </c>
      <c r="G9830" t="s">
        <v>32</v>
      </c>
      <c r="H9830" t="s">
        <v>33</v>
      </c>
      <c r="I9830">
        <v>0.3</v>
      </c>
      <c r="J9830">
        <v>0.1</v>
      </c>
      <c r="K9830" t="b">
        <v>1</v>
      </c>
      <c r="L9830">
        <v>8</v>
      </c>
      <c r="M9830">
        <v>4</v>
      </c>
      <c r="N9830">
        <v>1</v>
      </c>
      <c r="O9830" t="s">
        <v>34</v>
      </c>
      <c r="P9830">
        <v>0</v>
      </c>
      <c r="Q9830" t="b">
        <v>0</v>
      </c>
      <c r="R9830" t="b">
        <v>0</v>
      </c>
      <c r="S9830" t="b">
        <v>1</v>
      </c>
      <c r="T9830">
        <v>0.17</v>
      </c>
      <c r="U9830" t="b">
        <v>1</v>
      </c>
      <c r="V9830">
        <v>100</v>
      </c>
      <c r="W9830">
        <v>22</v>
      </c>
      <c r="X9830">
        <v>3.3000000000000002E-2</v>
      </c>
      <c r="Y9830">
        <v>0.245</v>
      </c>
      <c r="Z9830">
        <v>0.68</v>
      </c>
      <c r="AA9830">
        <v>0.21099999999999999</v>
      </c>
      <c r="AB9830">
        <v>0.26800000000000002</v>
      </c>
      <c r="AC9830">
        <v>0.73299999999999998</v>
      </c>
    </row>
    <row r="9831" spans="1:29" hidden="1" x14ac:dyDescent="0.2">
      <c r="A9831">
        <v>99</v>
      </c>
      <c r="B9831" t="s">
        <v>29</v>
      </c>
      <c r="C9831">
        <v>0.05</v>
      </c>
      <c r="D9831">
        <v>100</v>
      </c>
      <c r="E9831" t="s">
        <v>30</v>
      </c>
      <c r="F9831" t="s">
        <v>31</v>
      </c>
      <c r="G9831" t="s">
        <v>32</v>
      </c>
      <c r="H9831" t="s">
        <v>33</v>
      </c>
      <c r="I9831">
        <v>0.3</v>
      </c>
      <c r="J9831">
        <v>0.1</v>
      </c>
      <c r="K9831" t="b">
        <v>1</v>
      </c>
      <c r="L9831">
        <v>8</v>
      </c>
      <c r="M9831">
        <v>4</v>
      </c>
      <c r="N9831">
        <v>1</v>
      </c>
      <c r="O9831" t="s">
        <v>34</v>
      </c>
      <c r="P9831">
        <v>0</v>
      </c>
      <c r="Q9831" t="b">
        <v>0</v>
      </c>
      <c r="R9831" t="b">
        <v>0</v>
      </c>
      <c r="S9831" t="b">
        <v>1</v>
      </c>
      <c r="T9831">
        <v>0.17</v>
      </c>
      <c r="U9831" t="b">
        <v>1</v>
      </c>
      <c r="V9831">
        <v>100</v>
      </c>
      <c r="W9831">
        <v>23</v>
      </c>
      <c r="X9831">
        <v>3.3000000000000002E-2</v>
      </c>
      <c r="Y9831">
        <v>0.246</v>
      </c>
      <c r="Z9831">
        <v>0.68200000000000005</v>
      </c>
      <c r="AA9831">
        <v>0.21</v>
      </c>
      <c r="AB9831">
        <v>0.26300000000000001</v>
      </c>
      <c r="AC9831">
        <v>0.73299999999999998</v>
      </c>
    </row>
    <row r="9832" spans="1:29" hidden="1" x14ac:dyDescent="0.2">
      <c r="A9832">
        <v>99</v>
      </c>
      <c r="B9832" t="s">
        <v>29</v>
      </c>
      <c r="C9832">
        <v>0.05</v>
      </c>
      <c r="D9832">
        <v>100</v>
      </c>
      <c r="E9832" t="s">
        <v>30</v>
      </c>
      <c r="F9832" t="s">
        <v>31</v>
      </c>
      <c r="G9832" t="s">
        <v>32</v>
      </c>
      <c r="H9832" t="s">
        <v>33</v>
      </c>
      <c r="I9832">
        <v>0.3</v>
      </c>
      <c r="J9832">
        <v>0.1</v>
      </c>
      <c r="K9832" t="b">
        <v>1</v>
      </c>
      <c r="L9832">
        <v>8</v>
      </c>
      <c r="M9832">
        <v>4</v>
      </c>
      <c r="N9832">
        <v>1</v>
      </c>
      <c r="O9832" t="s">
        <v>34</v>
      </c>
      <c r="P9832">
        <v>0</v>
      </c>
      <c r="Q9832" t="b">
        <v>0</v>
      </c>
      <c r="R9832" t="b">
        <v>0</v>
      </c>
      <c r="S9832" t="b">
        <v>1</v>
      </c>
      <c r="T9832">
        <v>0.17</v>
      </c>
      <c r="U9832" t="b">
        <v>1</v>
      </c>
      <c r="V9832">
        <v>100</v>
      </c>
      <c r="W9832">
        <v>24</v>
      </c>
      <c r="X9832">
        <v>3.3000000000000002E-2</v>
      </c>
      <c r="Y9832">
        <v>0.24399999999999999</v>
      </c>
      <c r="Z9832">
        <v>0.67700000000000005</v>
      </c>
      <c r="AA9832">
        <v>0.21099999999999999</v>
      </c>
      <c r="AB9832">
        <v>0.27100000000000002</v>
      </c>
      <c r="AC9832">
        <v>0.73199999999999998</v>
      </c>
    </row>
    <row r="9833" spans="1:29" hidden="1" x14ac:dyDescent="0.2">
      <c r="A9833">
        <v>99</v>
      </c>
      <c r="B9833" t="s">
        <v>29</v>
      </c>
      <c r="C9833">
        <v>0.05</v>
      </c>
      <c r="D9833">
        <v>100</v>
      </c>
      <c r="E9833" t="s">
        <v>30</v>
      </c>
      <c r="F9833" t="s">
        <v>31</v>
      </c>
      <c r="G9833" t="s">
        <v>32</v>
      </c>
      <c r="H9833" t="s">
        <v>33</v>
      </c>
      <c r="I9833">
        <v>0.3</v>
      </c>
      <c r="J9833">
        <v>0.1</v>
      </c>
      <c r="K9833" t="b">
        <v>1</v>
      </c>
      <c r="L9833">
        <v>8</v>
      </c>
      <c r="M9833">
        <v>4</v>
      </c>
      <c r="N9833">
        <v>1</v>
      </c>
      <c r="O9833" t="s">
        <v>34</v>
      </c>
      <c r="P9833">
        <v>0</v>
      </c>
      <c r="Q9833" t="b">
        <v>0</v>
      </c>
      <c r="R9833" t="b">
        <v>0</v>
      </c>
      <c r="S9833" t="b">
        <v>1</v>
      </c>
      <c r="T9833">
        <v>0.17</v>
      </c>
      <c r="U9833" t="b">
        <v>1</v>
      </c>
      <c r="V9833">
        <v>100</v>
      </c>
      <c r="W9833">
        <v>25</v>
      </c>
      <c r="X9833">
        <v>3.3000000000000002E-2</v>
      </c>
      <c r="Y9833">
        <v>0.24299999999999999</v>
      </c>
      <c r="Z9833">
        <v>0.68100000000000005</v>
      </c>
      <c r="AA9833">
        <v>0.214</v>
      </c>
      <c r="AB9833">
        <v>0.26800000000000002</v>
      </c>
      <c r="AC9833">
        <v>0.72899999999999998</v>
      </c>
    </row>
    <row r="9834" spans="1:29" hidden="1" x14ac:dyDescent="0.2">
      <c r="A9834">
        <v>99</v>
      </c>
      <c r="B9834" t="s">
        <v>29</v>
      </c>
      <c r="C9834">
        <v>0.05</v>
      </c>
      <c r="D9834">
        <v>100</v>
      </c>
      <c r="E9834" t="s">
        <v>30</v>
      </c>
      <c r="F9834" t="s">
        <v>31</v>
      </c>
      <c r="G9834" t="s">
        <v>32</v>
      </c>
      <c r="H9834" t="s">
        <v>33</v>
      </c>
      <c r="I9834">
        <v>0.3</v>
      </c>
      <c r="J9834">
        <v>0.1</v>
      </c>
      <c r="K9834" t="b">
        <v>1</v>
      </c>
      <c r="L9834">
        <v>8</v>
      </c>
      <c r="M9834">
        <v>4</v>
      </c>
      <c r="N9834">
        <v>1</v>
      </c>
      <c r="O9834" t="s">
        <v>34</v>
      </c>
      <c r="P9834">
        <v>0</v>
      </c>
      <c r="Q9834" t="b">
        <v>0</v>
      </c>
      <c r="R9834" t="b">
        <v>0</v>
      </c>
      <c r="S9834" t="b">
        <v>1</v>
      </c>
      <c r="T9834">
        <v>0.17</v>
      </c>
      <c r="U9834" t="b">
        <v>1</v>
      </c>
      <c r="V9834">
        <v>100</v>
      </c>
      <c r="W9834">
        <v>26</v>
      </c>
      <c r="X9834">
        <v>3.4000000000000002E-2</v>
      </c>
      <c r="Y9834">
        <v>0.246</v>
      </c>
      <c r="Z9834">
        <v>0.68300000000000005</v>
      </c>
      <c r="AA9834">
        <v>0.20699999999999999</v>
      </c>
      <c r="AB9834">
        <v>0.27</v>
      </c>
      <c r="AC9834">
        <v>0.73799999999999999</v>
      </c>
    </row>
    <row r="9835" spans="1:29" hidden="1" x14ac:dyDescent="0.2">
      <c r="A9835">
        <v>99</v>
      </c>
      <c r="B9835" t="s">
        <v>29</v>
      </c>
      <c r="C9835">
        <v>0.05</v>
      </c>
      <c r="D9835">
        <v>100</v>
      </c>
      <c r="E9835" t="s">
        <v>30</v>
      </c>
      <c r="F9835" t="s">
        <v>31</v>
      </c>
      <c r="G9835" t="s">
        <v>32</v>
      </c>
      <c r="H9835" t="s">
        <v>33</v>
      </c>
      <c r="I9835">
        <v>0.3</v>
      </c>
      <c r="J9835">
        <v>0.1</v>
      </c>
      <c r="K9835" t="b">
        <v>1</v>
      </c>
      <c r="L9835">
        <v>8</v>
      </c>
      <c r="M9835">
        <v>4</v>
      </c>
      <c r="N9835">
        <v>1</v>
      </c>
      <c r="O9835" t="s">
        <v>34</v>
      </c>
      <c r="P9835">
        <v>0</v>
      </c>
      <c r="Q9835" t="b">
        <v>0</v>
      </c>
      <c r="R9835" t="b">
        <v>0</v>
      </c>
      <c r="S9835" t="b">
        <v>1</v>
      </c>
      <c r="T9835">
        <v>0.17</v>
      </c>
      <c r="U9835" t="b">
        <v>1</v>
      </c>
      <c r="V9835">
        <v>100</v>
      </c>
      <c r="W9835">
        <v>27</v>
      </c>
      <c r="X9835">
        <v>3.4000000000000002E-2</v>
      </c>
      <c r="Y9835">
        <v>0.245</v>
      </c>
      <c r="Z9835">
        <v>0.68700000000000006</v>
      </c>
      <c r="AA9835">
        <v>0.21099999999999999</v>
      </c>
      <c r="AB9835">
        <v>0.26700000000000002</v>
      </c>
      <c r="AC9835">
        <v>0.73599999999999999</v>
      </c>
    </row>
    <row r="9836" spans="1:29" hidden="1" x14ac:dyDescent="0.2">
      <c r="A9836">
        <v>99</v>
      </c>
      <c r="B9836" t="s">
        <v>29</v>
      </c>
      <c r="C9836">
        <v>0.05</v>
      </c>
      <c r="D9836">
        <v>100</v>
      </c>
      <c r="E9836" t="s">
        <v>30</v>
      </c>
      <c r="F9836" t="s">
        <v>31</v>
      </c>
      <c r="G9836" t="s">
        <v>32</v>
      </c>
      <c r="H9836" t="s">
        <v>33</v>
      </c>
      <c r="I9836">
        <v>0.3</v>
      </c>
      <c r="J9836">
        <v>0.1</v>
      </c>
      <c r="K9836" t="b">
        <v>1</v>
      </c>
      <c r="L9836">
        <v>8</v>
      </c>
      <c r="M9836">
        <v>4</v>
      </c>
      <c r="N9836">
        <v>1</v>
      </c>
      <c r="O9836" t="s">
        <v>34</v>
      </c>
      <c r="P9836">
        <v>0</v>
      </c>
      <c r="Q9836" t="b">
        <v>0</v>
      </c>
      <c r="R9836" t="b">
        <v>0</v>
      </c>
      <c r="S9836" t="b">
        <v>1</v>
      </c>
      <c r="T9836">
        <v>0.17</v>
      </c>
      <c r="U9836" t="b">
        <v>1</v>
      </c>
      <c r="V9836">
        <v>100</v>
      </c>
      <c r="W9836">
        <v>28</v>
      </c>
      <c r="X9836">
        <v>3.4000000000000002E-2</v>
      </c>
      <c r="Y9836">
        <v>0.245</v>
      </c>
      <c r="Z9836">
        <v>0.68700000000000006</v>
      </c>
      <c r="AA9836">
        <v>0.21</v>
      </c>
      <c r="AB9836">
        <v>0.26900000000000002</v>
      </c>
      <c r="AC9836">
        <v>0.74399999999999999</v>
      </c>
    </row>
    <row r="9837" spans="1:29" hidden="1" x14ac:dyDescent="0.2">
      <c r="A9837">
        <v>99</v>
      </c>
      <c r="B9837" t="s">
        <v>29</v>
      </c>
      <c r="C9837">
        <v>0.05</v>
      </c>
      <c r="D9837">
        <v>100</v>
      </c>
      <c r="E9837" t="s">
        <v>30</v>
      </c>
      <c r="F9837" t="s">
        <v>31</v>
      </c>
      <c r="G9837" t="s">
        <v>32</v>
      </c>
      <c r="H9837" t="s">
        <v>33</v>
      </c>
      <c r="I9837">
        <v>0.3</v>
      </c>
      <c r="J9837">
        <v>0.1</v>
      </c>
      <c r="K9837" t="b">
        <v>1</v>
      </c>
      <c r="L9837">
        <v>8</v>
      </c>
      <c r="M9837">
        <v>4</v>
      </c>
      <c r="N9837">
        <v>1</v>
      </c>
      <c r="O9837" t="s">
        <v>34</v>
      </c>
      <c r="P9837">
        <v>0</v>
      </c>
      <c r="Q9837" t="b">
        <v>0</v>
      </c>
      <c r="R9837" t="b">
        <v>0</v>
      </c>
      <c r="S9837" t="b">
        <v>1</v>
      </c>
      <c r="T9837">
        <v>0.17</v>
      </c>
      <c r="U9837" t="b">
        <v>1</v>
      </c>
      <c r="V9837">
        <v>100</v>
      </c>
      <c r="W9837">
        <v>29</v>
      </c>
      <c r="X9837">
        <v>3.4000000000000002E-2</v>
      </c>
      <c r="Y9837">
        <v>0.245</v>
      </c>
      <c r="Z9837">
        <v>0.68700000000000006</v>
      </c>
      <c r="AA9837">
        <v>0.21</v>
      </c>
      <c r="AB9837">
        <v>0.27</v>
      </c>
      <c r="AC9837">
        <v>0.73699999999999999</v>
      </c>
    </row>
    <row r="9838" spans="1:29" hidden="1" x14ac:dyDescent="0.2">
      <c r="A9838">
        <v>99</v>
      </c>
      <c r="B9838" t="s">
        <v>29</v>
      </c>
      <c r="C9838">
        <v>0.05</v>
      </c>
      <c r="D9838">
        <v>100</v>
      </c>
      <c r="E9838" t="s">
        <v>30</v>
      </c>
      <c r="F9838" t="s">
        <v>31</v>
      </c>
      <c r="G9838" t="s">
        <v>32</v>
      </c>
      <c r="H9838" t="s">
        <v>33</v>
      </c>
      <c r="I9838">
        <v>0.3</v>
      </c>
      <c r="J9838">
        <v>0.1</v>
      </c>
      <c r="K9838" t="b">
        <v>1</v>
      </c>
      <c r="L9838">
        <v>8</v>
      </c>
      <c r="M9838">
        <v>4</v>
      </c>
      <c r="N9838">
        <v>1</v>
      </c>
      <c r="O9838" t="s">
        <v>34</v>
      </c>
      <c r="P9838">
        <v>0</v>
      </c>
      <c r="Q9838" t="b">
        <v>0</v>
      </c>
      <c r="R9838" t="b">
        <v>0</v>
      </c>
      <c r="S9838" t="b">
        <v>1</v>
      </c>
      <c r="T9838">
        <v>0.17</v>
      </c>
      <c r="U9838" t="b">
        <v>1</v>
      </c>
      <c r="V9838">
        <v>100</v>
      </c>
      <c r="W9838">
        <v>30</v>
      </c>
      <c r="X9838">
        <v>3.4000000000000002E-2</v>
      </c>
      <c r="Y9838">
        <v>0.247</v>
      </c>
      <c r="Z9838">
        <v>0.68700000000000006</v>
      </c>
      <c r="AA9838">
        <v>0.20899999999999999</v>
      </c>
      <c r="AB9838">
        <v>0.27400000000000002</v>
      </c>
      <c r="AC9838">
        <v>0.73699999999999999</v>
      </c>
    </row>
    <row r="9839" spans="1:29" hidden="1" x14ac:dyDescent="0.2">
      <c r="A9839">
        <v>99</v>
      </c>
      <c r="B9839" t="s">
        <v>29</v>
      </c>
      <c r="C9839">
        <v>0.05</v>
      </c>
      <c r="D9839">
        <v>100</v>
      </c>
      <c r="E9839" t="s">
        <v>30</v>
      </c>
      <c r="F9839" t="s">
        <v>31</v>
      </c>
      <c r="G9839" t="s">
        <v>32</v>
      </c>
      <c r="H9839" t="s">
        <v>33</v>
      </c>
      <c r="I9839">
        <v>0.3</v>
      </c>
      <c r="J9839">
        <v>0.1</v>
      </c>
      <c r="K9839" t="b">
        <v>1</v>
      </c>
      <c r="L9839">
        <v>8</v>
      </c>
      <c r="M9839">
        <v>4</v>
      </c>
      <c r="N9839">
        <v>1</v>
      </c>
      <c r="O9839" t="s">
        <v>34</v>
      </c>
      <c r="P9839">
        <v>0</v>
      </c>
      <c r="Q9839" t="b">
        <v>0</v>
      </c>
      <c r="R9839" t="b">
        <v>0</v>
      </c>
      <c r="S9839" t="b">
        <v>1</v>
      </c>
      <c r="T9839">
        <v>0.17</v>
      </c>
      <c r="U9839" t="b">
        <v>1</v>
      </c>
      <c r="V9839">
        <v>100</v>
      </c>
      <c r="W9839">
        <v>31</v>
      </c>
      <c r="X9839">
        <v>3.4000000000000002E-2</v>
      </c>
      <c r="Y9839">
        <v>0.246</v>
      </c>
      <c r="Z9839">
        <v>0.68700000000000006</v>
      </c>
      <c r="AA9839">
        <v>0.20799999999999999</v>
      </c>
      <c r="AB9839">
        <v>0.27400000000000002</v>
      </c>
      <c r="AC9839">
        <v>0.73699999999999999</v>
      </c>
    </row>
    <row r="9840" spans="1:29" hidden="1" x14ac:dyDescent="0.2">
      <c r="A9840">
        <v>99</v>
      </c>
      <c r="B9840" t="s">
        <v>29</v>
      </c>
      <c r="C9840">
        <v>0.05</v>
      </c>
      <c r="D9840">
        <v>100</v>
      </c>
      <c r="E9840" t="s">
        <v>30</v>
      </c>
      <c r="F9840" t="s">
        <v>31</v>
      </c>
      <c r="G9840" t="s">
        <v>32</v>
      </c>
      <c r="H9840" t="s">
        <v>33</v>
      </c>
      <c r="I9840">
        <v>0.3</v>
      </c>
      <c r="J9840">
        <v>0.1</v>
      </c>
      <c r="K9840" t="b">
        <v>1</v>
      </c>
      <c r="L9840">
        <v>8</v>
      </c>
      <c r="M9840">
        <v>4</v>
      </c>
      <c r="N9840">
        <v>1</v>
      </c>
      <c r="O9840" t="s">
        <v>34</v>
      </c>
      <c r="P9840">
        <v>0</v>
      </c>
      <c r="Q9840" t="b">
        <v>0</v>
      </c>
      <c r="R9840" t="b">
        <v>0</v>
      </c>
      <c r="S9840" t="b">
        <v>1</v>
      </c>
      <c r="T9840">
        <v>0.17</v>
      </c>
      <c r="U9840" t="b">
        <v>1</v>
      </c>
      <c r="V9840">
        <v>100</v>
      </c>
      <c r="W9840">
        <v>32</v>
      </c>
      <c r="X9840">
        <v>3.4000000000000002E-2</v>
      </c>
      <c r="Y9840">
        <v>0.247</v>
      </c>
      <c r="Z9840">
        <v>0.68400000000000005</v>
      </c>
      <c r="AA9840">
        <v>0.20499999999999999</v>
      </c>
      <c r="AB9840">
        <v>0.27300000000000002</v>
      </c>
      <c r="AC9840">
        <v>0.73499999999999999</v>
      </c>
    </row>
    <row r="9841" spans="1:29" hidden="1" x14ac:dyDescent="0.2">
      <c r="A9841">
        <v>99</v>
      </c>
      <c r="B9841" t="s">
        <v>29</v>
      </c>
      <c r="C9841">
        <v>0.05</v>
      </c>
      <c r="D9841">
        <v>100</v>
      </c>
      <c r="E9841" t="s">
        <v>30</v>
      </c>
      <c r="F9841" t="s">
        <v>31</v>
      </c>
      <c r="G9841" t="s">
        <v>32</v>
      </c>
      <c r="H9841" t="s">
        <v>33</v>
      </c>
      <c r="I9841">
        <v>0.3</v>
      </c>
      <c r="J9841">
        <v>0.1</v>
      </c>
      <c r="K9841" t="b">
        <v>1</v>
      </c>
      <c r="L9841">
        <v>8</v>
      </c>
      <c r="M9841">
        <v>4</v>
      </c>
      <c r="N9841">
        <v>1</v>
      </c>
      <c r="O9841" t="s">
        <v>34</v>
      </c>
      <c r="P9841">
        <v>0</v>
      </c>
      <c r="Q9841" t="b">
        <v>0</v>
      </c>
      <c r="R9841" t="b">
        <v>0</v>
      </c>
      <c r="S9841" t="b">
        <v>1</v>
      </c>
      <c r="T9841">
        <v>0.17</v>
      </c>
      <c r="U9841" t="b">
        <v>1</v>
      </c>
      <c r="V9841">
        <v>100</v>
      </c>
      <c r="W9841">
        <v>33</v>
      </c>
      <c r="X9841">
        <v>3.4000000000000002E-2</v>
      </c>
      <c r="Y9841">
        <v>0.245</v>
      </c>
      <c r="Z9841">
        <v>0.68899999999999995</v>
      </c>
      <c r="AA9841">
        <v>0.21099999999999999</v>
      </c>
      <c r="AB9841">
        <v>0.27300000000000002</v>
      </c>
      <c r="AC9841">
        <v>0.73699999999999999</v>
      </c>
    </row>
    <row r="9842" spans="1:29" hidden="1" x14ac:dyDescent="0.2">
      <c r="A9842">
        <v>99</v>
      </c>
      <c r="B9842" t="s">
        <v>29</v>
      </c>
      <c r="C9842">
        <v>0.05</v>
      </c>
      <c r="D9842">
        <v>100</v>
      </c>
      <c r="E9842" t="s">
        <v>30</v>
      </c>
      <c r="F9842" t="s">
        <v>31</v>
      </c>
      <c r="G9842" t="s">
        <v>32</v>
      </c>
      <c r="H9842" t="s">
        <v>33</v>
      </c>
      <c r="I9842">
        <v>0.3</v>
      </c>
      <c r="J9842">
        <v>0.1</v>
      </c>
      <c r="K9842" t="b">
        <v>1</v>
      </c>
      <c r="L9842">
        <v>8</v>
      </c>
      <c r="M9842">
        <v>4</v>
      </c>
      <c r="N9842">
        <v>1</v>
      </c>
      <c r="O9842" t="s">
        <v>34</v>
      </c>
      <c r="P9842">
        <v>0</v>
      </c>
      <c r="Q9842" t="b">
        <v>0</v>
      </c>
      <c r="R9842" t="b">
        <v>0</v>
      </c>
      <c r="S9842" t="b">
        <v>1</v>
      </c>
      <c r="T9842">
        <v>0.17</v>
      </c>
      <c r="U9842" t="b">
        <v>1</v>
      </c>
      <c r="V9842">
        <v>100</v>
      </c>
      <c r="W9842">
        <v>34</v>
      </c>
      <c r="X9842">
        <v>3.5000000000000003E-2</v>
      </c>
      <c r="Y9842">
        <v>0.246</v>
      </c>
      <c r="Z9842">
        <v>0.68600000000000005</v>
      </c>
      <c r="AA9842">
        <v>0.214</v>
      </c>
      <c r="AB9842">
        <v>0.27700000000000002</v>
      </c>
      <c r="AC9842">
        <v>0.73099999999999998</v>
      </c>
    </row>
    <row r="9843" spans="1:29" hidden="1" x14ac:dyDescent="0.2">
      <c r="A9843">
        <v>99</v>
      </c>
      <c r="B9843" t="s">
        <v>29</v>
      </c>
      <c r="C9843">
        <v>0.05</v>
      </c>
      <c r="D9843">
        <v>100</v>
      </c>
      <c r="E9843" t="s">
        <v>30</v>
      </c>
      <c r="F9843" t="s">
        <v>31</v>
      </c>
      <c r="G9843" t="s">
        <v>32</v>
      </c>
      <c r="H9843" t="s">
        <v>33</v>
      </c>
      <c r="I9843">
        <v>0.3</v>
      </c>
      <c r="J9843">
        <v>0.1</v>
      </c>
      <c r="K9843" t="b">
        <v>1</v>
      </c>
      <c r="L9843">
        <v>8</v>
      </c>
      <c r="M9843">
        <v>4</v>
      </c>
      <c r="N9843">
        <v>1</v>
      </c>
      <c r="O9843" t="s">
        <v>34</v>
      </c>
      <c r="P9843">
        <v>0</v>
      </c>
      <c r="Q9843" t="b">
        <v>0</v>
      </c>
      <c r="R9843" t="b">
        <v>0</v>
      </c>
      <c r="S9843" t="b">
        <v>1</v>
      </c>
      <c r="T9843">
        <v>0.17</v>
      </c>
      <c r="U9843" t="b">
        <v>1</v>
      </c>
      <c r="V9843">
        <v>100</v>
      </c>
      <c r="W9843">
        <v>35</v>
      </c>
      <c r="X9843">
        <v>3.5000000000000003E-2</v>
      </c>
      <c r="Y9843">
        <v>0.246</v>
      </c>
      <c r="Z9843">
        <v>0.69299999999999995</v>
      </c>
      <c r="AA9843">
        <v>0.21</v>
      </c>
      <c r="AB9843">
        <v>0.28000000000000003</v>
      </c>
      <c r="AC9843">
        <v>0.72399999999999998</v>
      </c>
    </row>
    <row r="9844" spans="1:29" hidden="1" x14ac:dyDescent="0.2">
      <c r="A9844">
        <v>99</v>
      </c>
      <c r="B9844" t="s">
        <v>29</v>
      </c>
      <c r="C9844">
        <v>0.05</v>
      </c>
      <c r="D9844">
        <v>100</v>
      </c>
      <c r="E9844" t="s">
        <v>30</v>
      </c>
      <c r="F9844" t="s">
        <v>31</v>
      </c>
      <c r="G9844" t="s">
        <v>32</v>
      </c>
      <c r="H9844" t="s">
        <v>33</v>
      </c>
      <c r="I9844">
        <v>0.3</v>
      </c>
      <c r="J9844">
        <v>0.1</v>
      </c>
      <c r="K9844" t="b">
        <v>1</v>
      </c>
      <c r="L9844">
        <v>8</v>
      </c>
      <c r="M9844">
        <v>4</v>
      </c>
      <c r="N9844">
        <v>1</v>
      </c>
      <c r="O9844" t="s">
        <v>34</v>
      </c>
      <c r="P9844">
        <v>0</v>
      </c>
      <c r="Q9844" t="b">
        <v>0</v>
      </c>
      <c r="R9844" t="b">
        <v>0</v>
      </c>
      <c r="S9844" t="b">
        <v>1</v>
      </c>
      <c r="T9844">
        <v>0.17</v>
      </c>
      <c r="U9844" t="b">
        <v>1</v>
      </c>
      <c r="V9844">
        <v>100</v>
      </c>
      <c r="W9844">
        <v>36</v>
      </c>
      <c r="X9844">
        <v>3.5000000000000003E-2</v>
      </c>
      <c r="Y9844">
        <v>0.247</v>
      </c>
      <c r="Z9844">
        <v>0.69699999999999995</v>
      </c>
      <c r="AA9844">
        <v>0.21299999999999999</v>
      </c>
      <c r="AB9844">
        <v>0.28199999999999997</v>
      </c>
      <c r="AC9844">
        <v>0.72399999999999998</v>
      </c>
    </row>
    <row r="9845" spans="1:29" hidden="1" x14ac:dyDescent="0.2">
      <c r="A9845">
        <v>99</v>
      </c>
      <c r="B9845" t="s">
        <v>29</v>
      </c>
      <c r="C9845">
        <v>0.05</v>
      </c>
      <c r="D9845">
        <v>100</v>
      </c>
      <c r="E9845" t="s">
        <v>30</v>
      </c>
      <c r="F9845" t="s">
        <v>31</v>
      </c>
      <c r="G9845" t="s">
        <v>32</v>
      </c>
      <c r="H9845" t="s">
        <v>33</v>
      </c>
      <c r="I9845">
        <v>0.3</v>
      </c>
      <c r="J9845">
        <v>0.1</v>
      </c>
      <c r="K9845" t="b">
        <v>1</v>
      </c>
      <c r="L9845">
        <v>8</v>
      </c>
      <c r="M9845">
        <v>4</v>
      </c>
      <c r="N9845">
        <v>1</v>
      </c>
      <c r="O9845" t="s">
        <v>34</v>
      </c>
      <c r="P9845">
        <v>0</v>
      </c>
      <c r="Q9845" t="b">
        <v>0</v>
      </c>
      <c r="R9845" t="b">
        <v>0</v>
      </c>
      <c r="S9845" t="b">
        <v>1</v>
      </c>
      <c r="T9845">
        <v>0.17</v>
      </c>
      <c r="U9845" t="b">
        <v>1</v>
      </c>
      <c r="V9845">
        <v>100</v>
      </c>
      <c r="W9845">
        <v>37</v>
      </c>
      <c r="X9845">
        <v>3.5000000000000003E-2</v>
      </c>
      <c r="Y9845">
        <v>0.248</v>
      </c>
      <c r="Z9845">
        <v>0.69699999999999995</v>
      </c>
      <c r="AA9845">
        <v>0.21099999999999999</v>
      </c>
      <c r="AB9845">
        <v>0.28000000000000003</v>
      </c>
      <c r="AC9845">
        <v>0.73199999999999998</v>
      </c>
    </row>
    <row r="9846" spans="1:29" hidden="1" x14ac:dyDescent="0.2">
      <c r="A9846">
        <v>99</v>
      </c>
      <c r="B9846" t="s">
        <v>29</v>
      </c>
      <c r="C9846">
        <v>0.05</v>
      </c>
      <c r="D9846">
        <v>100</v>
      </c>
      <c r="E9846" t="s">
        <v>30</v>
      </c>
      <c r="F9846" t="s">
        <v>31</v>
      </c>
      <c r="G9846" t="s">
        <v>32</v>
      </c>
      <c r="H9846" t="s">
        <v>33</v>
      </c>
      <c r="I9846">
        <v>0.3</v>
      </c>
      <c r="J9846">
        <v>0.1</v>
      </c>
      <c r="K9846" t="b">
        <v>1</v>
      </c>
      <c r="L9846">
        <v>8</v>
      </c>
      <c r="M9846">
        <v>4</v>
      </c>
      <c r="N9846">
        <v>1</v>
      </c>
      <c r="O9846" t="s">
        <v>34</v>
      </c>
      <c r="P9846">
        <v>0</v>
      </c>
      <c r="Q9846" t="b">
        <v>0</v>
      </c>
      <c r="R9846" t="b">
        <v>0</v>
      </c>
      <c r="S9846" t="b">
        <v>1</v>
      </c>
      <c r="T9846">
        <v>0.17</v>
      </c>
      <c r="U9846" t="b">
        <v>1</v>
      </c>
      <c r="V9846">
        <v>100</v>
      </c>
      <c r="W9846">
        <v>38</v>
      </c>
      <c r="X9846">
        <v>3.5000000000000003E-2</v>
      </c>
      <c r="Y9846">
        <v>0.249</v>
      </c>
      <c r="Z9846">
        <v>0.69599999999999995</v>
      </c>
      <c r="AA9846">
        <v>0.21299999999999999</v>
      </c>
      <c r="AB9846">
        <v>0.27300000000000002</v>
      </c>
      <c r="AC9846">
        <v>0.72799999999999998</v>
      </c>
    </row>
    <row r="9847" spans="1:29" hidden="1" x14ac:dyDescent="0.2">
      <c r="A9847">
        <v>99</v>
      </c>
      <c r="B9847" t="s">
        <v>29</v>
      </c>
      <c r="C9847">
        <v>0.05</v>
      </c>
      <c r="D9847">
        <v>100</v>
      </c>
      <c r="E9847" t="s">
        <v>30</v>
      </c>
      <c r="F9847" t="s">
        <v>31</v>
      </c>
      <c r="G9847" t="s">
        <v>32</v>
      </c>
      <c r="H9847" t="s">
        <v>33</v>
      </c>
      <c r="I9847">
        <v>0.3</v>
      </c>
      <c r="J9847">
        <v>0.1</v>
      </c>
      <c r="K9847" t="b">
        <v>1</v>
      </c>
      <c r="L9847">
        <v>8</v>
      </c>
      <c r="M9847">
        <v>4</v>
      </c>
      <c r="N9847">
        <v>1</v>
      </c>
      <c r="O9847" t="s">
        <v>34</v>
      </c>
      <c r="P9847">
        <v>0</v>
      </c>
      <c r="Q9847" t="b">
        <v>0</v>
      </c>
      <c r="R9847" t="b">
        <v>0</v>
      </c>
      <c r="S9847" t="b">
        <v>1</v>
      </c>
      <c r="T9847">
        <v>0.17</v>
      </c>
      <c r="U9847" t="b">
        <v>1</v>
      </c>
      <c r="V9847">
        <v>100</v>
      </c>
      <c r="W9847">
        <v>39</v>
      </c>
      <c r="X9847">
        <v>3.5000000000000003E-2</v>
      </c>
      <c r="Y9847">
        <v>0.247</v>
      </c>
      <c r="Z9847">
        <v>0.69499999999999995</v>
      </c>
      <c r="AA9847">
        <v>0.21299999999999999</v>
      </c>
      <c r="AB9847">
        <v>0.27500000000000002</v>
      </c>
      <c r="AC9847">
        <v>0.72699999999999998</v>
      </c>
    </row>
    <row r="9848" spans="1:29" hidden="1" x14ac:dyDescent="0.2">
      <c r="A9848">
        <v>99</v>
      </c>
      <c r="B9848" t="s">
        <v>29</v>
      </c>
      <c r="C9848">
        <v>0.05</v>
      </c>
      <c r="D9848">
        <v>100</v>
      </c>
      <c r="E9848" t="s">
        <v>30</v>
      </c>
      <c r="F9848" t="s">
        <v>31</v>
      </c>
      <c r="G9848" t="s">
        <v>32</v>
      </c>
      <c r="H9848" t="s">
        <v>33</v>
      </c>
      <c r="I9848">
        <v>0.3</v>
      </c>
      <c r="J9848">
        <v>0.1</v>
      </c>
      <c r="K9848" t="b">
        <v>1</v>
      </c>
      <c r="L9848">
        <v>8</v>
      </c>
      <c r="M9848">
        <v>4</v>
      </c>
      <c r="N9848">
        <v>1</v>
      </c>
      <c r="O9848" t="s">
        <v>34</v>
      </c>
      <c r="P9848">
        <v>0</v>
      </c>
      <c r="Q9848" t="b">
        <v>0</v>
      </c>
      <c r="R9848" t="b">
        <v>0</v>
      </c>
      <c r="S9848" t="b">
        <v>1</v>
      </c>
      <c r="T9848">
        <v>0.17</v>
      </c>
      <c r="U9848" t="b">
        <v>1</v>
      </c>
      <c r="V9848">
        <v>100</v>
      </c>
      <c r="W9848">
        <v>40</v>
      </c>
      <c r="X9848">
        <v>3.5999999999999997E-2</v>
      </c>
      <c r="Y9848">
        <v>0.247</v>
      </c>
      <c r="Z9848">
        <v>0.69899999999999995</v>
      </c>
      <c r="AA9848">
        <v>0.216</v>
      </c>
      <c r="AB9848">
        <v>0.27800000000000002</v>
      </c>
      <c r="AC9848">
        <v>0.72899999999999998</v>
      </c>
    </row>
    <row r="9849" spans="1:29" hidden="1" x14ac:dyDescent="0.2">
      <c r="A9849">
        <v>99</v>
      </c>
      <c r="B9849" t="s">
        <v>29</v>
      </c>
      <c r="C9849">
        <v>0.05</v>
      </c>
      <c r="D9849">
        <v>100</v>
      </c>
      <c r="E9849" t="s">
        <v>30</v>
      </c>
      <c r="F9849" t="s">
        <v>31</v>
      </c>
      <c r="G9849" t="s">
        <v>32</v>
      </c>
      <c r="H9849" t="s">
        <v>33</v>
      </c>
      <c r="I9849">
        <v>0.3</v>
      </c>
      <c r="J9849">
        <v>0.1</v>
      </c>
      <c r="K9849" t="b">
        <v>1</v>
      </c>
      <c r="L9849">
        <v>8</v>
      </c>
      <c r="M9849">
        <v>4</v>
      </c>
      <c r="N9849">
        <v>1</v>
      </c>
      <c r="O9849" t="s">
        <v>34</v>
      </c>
      <c r="P9849">
        <v>0</v>
      </c>
      <c r="Q9849" t="b">
        <v>0</v>
      </c>
      <c r="R9849" t="b">
        <v>0</v>
      </c>
      <c r="S9849" t="b">
        <v>1</v>
      </c>
      <c r="T9849">
        <v>0.17</v>
      </c>
      <c r="U9849" t="b">
        <v>1</v>
      </c>
      <c r="V9849">
        <v>100</v>
      </c>
      <c r="W9849">
        <v>41</v>
      </c>
      <c r="X9849">
        <v>3.5999999999999997E-2</v>
      </c>
      <c r="Y9849">
        <v>0.247</v>
      </c>
      <c r="Z9849">
        <v>0.69799999999999995</v>
      </c>
      <c r="AA9849">
        <v>0.21199999999999999</v>
      </c>
      <c r="AB9849">
        <v>0.28199999999999997</v>
      </c>
      <c r="AC9849">
        <v>0.73099999999999998</v>
      </c>
    </row>
    <row r="9850" spans="1:29" hidden="1" x14ac:dyDescent="0.2">
      <c r="A9850">
        <v>99</v>
      </c>
      <c r="B9850" t="s">
        <v>29</v>
      </c>
      <c r="C9850">
        <v>0.05</v>
      </c>
      <c r="D9850">
        <v>100</v>
      </c>
      <c r="E9850" t="s">
        <v>30</v>
      </c>
      <c r="F9850" t="s">
        <v>31</v>
      </c>
      <c r="G9850" t="s">
        <v>32</v>
      </c>
      <c r="H9850" t="s">
        <v>33</v>
      </c>
      <c r="I9850">
        <v>0.3</v>
      </c>
      <c r="J9850">
        <v>0.1</v>
      </c>
      <c r="K9850" t="b">
        <v>1</v>
      </c>
      <c r="L9850">
        <v>8</v>
      </c>
      <c r="M9850">
        <v>4</v>
      </c>
      <c r="N9850">
        <v>1</v>
      </c>
      <c r="O9850" t="s">
        <v>34</v>
      </c>
      <c r="P9850">
        <v>0</v>
      </c>
      <c r="Q9850" t="b">
        <v>0</v>
      </c>
      <c r="R9850" t="b">
        <v>0</v>
      </c>
      <c r="S9850" t="b">
        <v>1</v>
      </c>
      <c r="T9850">
        <v>0.17</v>
      </c>
      <c r="U9850" t="b">
        <v>1</v>
      </c>
      <c r="V9850">
        <v>100</v>
      </c>
      <c r="W9850">
        <v>42</v>
      </c>
      <c r="X9850">
        <v>3.5999999999999997E-2</v>
      </c>
      <c r="Y9850">
        <v>0.247</v>
      </c>
      <c r="Z9850">
        <v>0.69699999999999995</v>
      </c>
      <c r="AA9850">
        <v>0.214</v>
      </c>
      <c r="AB9850">
        <v>0.27500000000000002</v>
      </c>
      <c r="AC9850">
        <v>0.73199999999999998</v>
      </c>
    </row>
    <row r="9851" spans="1:29" hidden="1" x14ac:dyDescent="0.2">
      <c r="A9851">
        <v>99</v>
      </c>
      <c r="B9851" t="s">
        <v>29</v>
      </c>
      <c r="C9851">
        <v>0.05</v>
      </c>
      <c r="D9851">
        <v>100</v>
      </c>
      <c r="E9851" t="s">
        <v>30</v>
      </c>
      <c r="F9851" t="s">
        <v>31</v>
      </c>
      <c r="G9851" t="s">
        <v>32</v>
      </c>
      <c r="H9851" t="s">
        <v>33</v>
      </c>
      <c r="I9851">
        <v>0.3</v>
      </c>
      <c r="J9851">
        <v>0.1</v>
      </c>
      <c r="K9851" t="b">
        <v>1</v>
      </c>
      <c r="L9851">
        <v>8</v>
      </c>
      <c r="M9851">
        <v>4</v>
      </c>
      <c r="N9851">
        <v>1</v>
      </c>
      <c r="O9851" t="s">
        <v>34</v>
      </c>
      <c r="P9851">
        <v>0</v>
      </c>
      <c r="Q9851" t="b">
        <v>0</v>
      </c>
      <c r="R9851" t="b">
        <v>0</v>
      </c>
      <c r="S9851" t="b">
        <v>1</v>
      </c>
      <c r="T9851">
        <v>0.17</v>
      </c>
      <c r="U9851" t="b">
        <v>1</v>
      </c>
      <c r="V9851">
        <v>100</v>
      </c>
      <c r="W9851">
        <v>43</v>
      </c>
      <c r="X9851">
        <v>3.5999999999999997E-2</v>
      </c>
      <c r="Y9851">
        <v>0.25</v>
      </c>
      <c r="Z9851">
        <v>0.69899999999999995</v>
      </c>
      <c r="AA9851">
        <v>0.215</v>
      </c>
      <c r="AB9851">
        <v>0.28299999999999997</v>
      </c>
      <c r="AC9851">
        <v>0.72599999999999998</v>
      </c>
    </row>
    <row r="9852" spans="1:29" hidden="1" x14ac:dyDescent="0.2">
      <c r="A9852">
        <v>99</v>
      </c>
      <c r="B9852" t="s">
        <v>29</v>
      </c>
      <c r="C9852">
        <v>0.05</v>
      </c>
      <c r="D9852">
        <v>100</v>
      </c>
      <c r="E9852" t="s">
        <v>30</v>
      </c>
      <c r="F9852" t="s">
        <v>31</v>
      </c>
      <c r="G9852" t="s">
        <v>32</v>
      </c>
      <c r="H9852" t="s">
        <v>33</v>
      </c>
      <c r="I9852">
        <v>0.3</v>
      </c>
      <c r="J9852">
        <v>0.1</v>
      </c>
      <c r="K9852" t="b">
        <v>1</v>
      </c>
      <c r="L9852">
        <v>8</v>
      </c>
      <c r="M9852">
        <v>4</v>
      </c>
      <c r="N9852">
        <v>1</v>
      </c>
      <c r="O9852" t="s">
        <v>34</v>
      </c>
      <c r="P9852">
        <v>0</v>
      </c>
      <c r="Q9852" t="b">
        <v>0</v>
      </c>
      <c r="R9852" t="b">
        <v>0</v>
      </c>
      <c r="S9852" t="b">
        <v>1</v>
      </c>
      <c r="T9852">
        <v>0.17</v>
      </c>
      <c r="U9852" t="b">
        <v>1</v>
      </c>
      <c r="V9852">
        <v>100</v>
      </c>
      <c r="W9852">
        <v>44</v>
      </c>
      <c r="X9852">
        <v>3.5999999999999997E-2</v>
      </c>
      <c r="Y9852">
        <v>0.251</v>
      </c>
      <c r="Z9852">
        <v>0.69499999999999995</v>
      </c>
      <c r="AA9852">
        <v>0.217</v>
      </c>
      <c r="AB9852">
        <v>0.27800000000000002</v>
      </c>
      <c r="AC9852">
        <v>0.72899999999999998</v>
      </c>
    </row>
    <row r="9853" spans="1:29" hidden="1" x14ac:dyDescent="0.2">
      <c r="A9853">
        <v>99</v>
      </c>
      <c r="B9853" t="s">
        <v>29</v>
      </c>
      <c r="C9853">
        <v>0.05</v>
      </c>
      <c r="D9853">
        <v>100</v>
      </c>
      <c r="E9853" t="s">
        <v>30</v>
      </c>
      <c r="F9853" t="s">
        <v>31</v>
      </c>
      <c r="G9853" t="s">
        <v>32</v>
      </c>
      <c r="H9853" t="s">
        <v>33</v>
      </c>
      <c r="I9853">
        <v>0.3</v>
      </c>
      <c r="J9853">
        <v>0.1</v>
      </c>
      <c r="K9853" t="b">
        <v>1</v>
      </c>
      <c r="L9853">
        <v>8</v>
      </c>
      <c r="M9853">
        <v>4</v>
      </c>
      <c r="N9853">
        <v>1</v>
      </c>
      <c r="O9853" t="s">
        <v>34</v>
      </c>
      <c r="P9853">
        <v>0</v>
      </c>
      <c r="Q9853" t="b">
        <v>0</v>
      </c>
      <c r="R9853" t="b">
        <v>0</v>
      </c>
      <c r="S9853" t="b">
        <v>1</v>
      </c>
      <c r="T9853">
        <v>0.17</v>
      </c>
      <c r="U9853" t="b">
        <v>1</v>
      </c>
      <c r="V9853">
        <v>100</v>
      </c>
      <c r="W9853">
        <v>45</v>
      </c>
      <c r="X9853">
        <v>3.5999999999999997E-2</v>
      </c>
      <c r="Y9853">
        <v>0.249</v>
      </c>
      <c r="Z9853">
        <v>0.69499999999999995</v>
      </c>
      <c r="AA9853">
        <v>0.21299999999999999</v>
      </c>
      <c r="AB9853">
        <v>0.26900000000000002</v>
      </c>
      <c r="AC9853">
        <v>0.72799999999999998</v>
      </c>
    </row>
    <row r="9854" spans="1:29" hidden="1" x14ac:dyDescent="0.2">
      <c r="A9854">
        <v>99</v>
      </c>
      <c r="B9854" t="s">
        <v>29</v>
      </c>
      <c r="C9854">
        <v>0.05</v>
      </c>
      <c r="D9854">
        <v>100</v>
      </c>
      <c r="E9854" t="s">
        <v>30</v>
      </c>
      <c r="F9854" t="s">
        <v>31</v>
      </c>
      <c r="G9854" t="s">
        <v>32</v>
      </c>
      <c r="H9854" t="s">
        <v>33</v>
      </c>
      <c r="I9854">
        <v>0.3</v>
      </c>
      <c r="J9854">
        <v>0.1</v>
      </c>
      <c r="K9854" t="b">
        <v>1</v>
      </c>
      <c r="L9854">
        <v>8</v>
      </c>
      <c r="M9854">
        <v>4</v>
      </c>
      <c r="N9854">
        <v>1</v>
      </c>
      <c r="O9854" t="s">
        <v>34</v>
      </c>
      <c r="P9854">
        <v>0</v>
      </c>
      <c r="Q9854" t="b">
        <v>0</v>
      </c>
      <c r="R9854" t="b">
        <v>0</v>
      </c>
      <c r="S9854" t="b">
        <v>1</v>
      </c>
      <c r="T9854">
        <v>0.17</v>
      </c>
      <c r="U9854" t="b">
        <v>1</v>
      </c>
      <c r="V9854">
        <v>100</v>
      </c>
      <c r="W9854">
        <v>46</v>
      </c>
      <c r="X9854">
        <v>3.5999999999999997E-2</v>
      </c>
      <c r="Y9854">
        <v>0.249</v>
      </c>
      <c r="Z9854">
        <v>0.69499999999999995</v>
      </c>
      <c r="AA9854">
        <v>0.20899999999999999</v>
      </c>
      <c r="AB9854">
        <v>0.27</v>
      </c>
      <c r="AC9854">
        <v>0.73</v>
      </c>
    </row>
    <row r="9855" spans="1:29" hidden="1" x14ac:dyDescent="0.2">
      <c r="A9855">
        <v>99</v>
      </c>
      <c r="B9855" t="s">
        <v>29</v>
      </c>
      <c r="C9855">
        <v>0.05</v>
      </c>
      <c r="D9855">
        <v>100</v>
      </c>
      <c r="E9855" t="s">
        <v>30</v>
      </c>
      <c r="F9855" t="s">
        <v>31</v>
      </c>
      <c r="G9855" t="s">
        <v>32</v>
      </c>
      <c r="H9855" t="s">
        <v>33</v>
      </c>
      <c r="I9855">
        <v>0.3</v>
      </c>
      <c r="J9855">
        <v>0.1</v>
      </c>
      <c r="K9855" t="b">
        <v>1</v>
      </c>
      <c r="L9855">
        <v>8</v>
      </c>
      <c r="M9855">
        <v>4</v>
      </c>
      <c r="N9855">
        <v>1</v>
      </c>
      <c r="O9855" t="s">
        <v>34</v>
      </c>
      <c r="P9855">
        <v>0</v>
      </c>
      <c r="Q9855" t="b">
        <v>0</v>
      </c>
      <c r="R9855" t="b">
        <v>0</v>
      </c>
      <c r="S9855" t="b">
        <v>1</v>
      </c>
      <c r="T9855">
        <v>0.17</v>
      </c>
      <c r="U9855" t="b">
        <v>1</v>
      </c>
      <c r="V9855">
        <v>100</v>
      </c>
      <c r="W9855">
        <v>47</v>
      </c>
      <c r="X9855">
        <v>3.5999999999999997E-2</v>
      </c>
      <c r="Y9855">
        <v>0.248</v>
      </c>
      <c r="Z9855">
        <v>0.69799999999999995</v>
      </c>
      <c r="AA9855">
        <v>0.21299999999999999</v>
      </c>
      <c r="AB9855">
        <v>0.27400000000000002</v>
      </c>
      <c r="AC9855">
        <v>0.73199999999999998</v>
      </c>
    </row>
    <row r="9856" spans="1:29" hidden="1" x14ac:dyDescent="0.2">
      <c r="A9856">
        <v>99</v>
      </c>
      <c r="B9856" t="s">
        <v>29</v>
      </c>
      <c r="C9856">
        <v>0.05</v>
      </c>
      <c r="D9856">
        <v>100</v>
      </c>
      <c r="E9856" t="s">
        <v>30</v>
      </c>
      <c r="F9856" t="s">
        <v>31</v>
      </c>
      <c r="G9856" t="s">
        <v>32</v>
      </c>
      <c r="H9856" t="s">
        <v>33</v>
      </c>
      <c r="I9856">
        <v>0.3</v>
      </c>
      <c r="J9856">
        <v>0.1</v>
      </c>
      <c r="K9856" t="b">
        <v>1</v>
      </c>
      <c r="L9856">
        <v>8</v>
      </c>
      <c r="M9856">
        <v>4</v>
      </c>
      <c r="N9856">
        <v>1</v>
      </c>
      <c r="O9856" t="s">
        <v>34</v>
      </c>
      <c r="P9856">
        <v>0</v>
      </c>
      <c r="Q9856" t="b">
        <v>0</v>
      </c>
      <c r="R9856" t="b">
        <v>0</v>
      </c>
      <c r="S9856" t="b">
        <v>1</v>
      </c>
      <c r="T9856">
        <v>0.17</v>
      </c>
      <c r="U9856" t="b">
        <v>1</v>
      </c>
      <c r="V9856">
        <v>100</v>
      </c>
      <c r="W9856">
        <v>48</v>
      </c>
      <c r="X9856">
        <v>3.5999999999999997E-2</v>
      </c>
      <c r="Y9856">
        <v>0.252</v>
      </c>
      <c r="Z9856">
        <v>0.7</v>
      </c>
      <c r="AA9856">
        <v>0.20300000000000001</v>
      </c>
      <c r="AB9856">
        <v>0.27500000000000002</v>
      </c>
      <c r="AC9856">
        <v>0.72799999999999998</v>
      </c>
    </row>
    <row r="9857" spans="1:29" hidden="1" x14ac:dyDescent="0.2">
      <c r="A9857">
        <v>99</v>
      </c>
      <c r="B9857" t="s">
        <v>29</v>
      </c>
      <c r="C9857">
        <v>0.05</v>
      </c>
      <c r="D9857">
        <v>100</v>
      </c>
      <c r="E9857" t="s">
        <v>30</v>
      </c>
      <c r="F9857" t="s">
        <v>31</v>
      </c>
      <c r="G9857" t="s">
        <v>32</v>
      </c>
      <c r="H9857" t="s">
        <v>33</v>
      </c>
      <c r="I9857">
        <v>0.3</v>
      </c>
      <c r="J9857">
        <v>0.1</v>
      </c>
      <c r="K9857" t="b">
        <v>1</v>
      </c>
      <c r="L9857">
        <v>8</v>
      </c>
      <c r="M9857">
        <v>4</v>
      </c>
      <c r="N9857">
        <v>1</v>
      </c>
      <c r="O9857" t="s">
        <v>34</v>
      </c>
      <c r="P9857">
        <v>0</v>
      </c>
      <c r="Q9857" t="b">
        <v>0</v>
      </c>
      <c r="R9857" t="b">
        <v>0</v>
      </c>
      <c r="S9857" t="b">
        <v>1</v>
      </c>
      <c r="T9857">
        <v>0.17</v>
      </c>
      <c r="U9857" t="b">
        <v>1</v>
      </c>
      <c r="V9857">
        <v>100</v>
      </c>
      <c r="W9857">
        <v>49</v>
      </c>
      <c r="X9857">
        <v>3.5999999999999997E-2</v>
      </c>
      <c r="Y9857">
        <v>0.252</v>
      </c>
      <c r="Z9857">
        <v>0.70099999999999996</v>
      </c>
      <c r="AA9857">
        <v>0.20699999999999999</v>
      </c>
      <c r="AB9857">
        <v>0.27100000000000002</v>
      </c>
      <c r="AC9857">
        <v>0.72399999999999998</v>
      </c>
    </row>
    <row r="9858" spans="1:29" hidden="1" x14ac:dyDescent="0.2">
      <c r="A9858">
        <v>99</v>
      </c>
      <c r="B9858" t="s">
        <v>29</v>
      </c>
      <c r="C9858">
        <v>0.05</v>
      </c>
      <c r="D9858">
        <v>100</v>
      </c>
      <c r="E9858" t="s">
        <v>30</v>
      </c>
      <c r="F9858" t="s">
        <v>31</v>
      </c>
      <c r="G9858" t="s">
        <v>32</v>
      </c>
      <c r="H9858" t="s">
        <v>33</v>
      </c>
      <c r="I9858">
        <v>0.3</v>
      </c>
      <c r="J9858">
        <v>0.1</v>
      </c>
      <c r="K9858" t="b">
        <v>1</v>
      </c>
      <c r="L9858">
        <v>8</v>
      </c>
      <c r="M9858">
        <v>4</v>
      </c>
      <c r="N9858">
        <v>1</v>
      </c>
      <c r="O9858" t="s">
        <v>34</v>
      </c>
      <c r="P9858">
        <v>0</v>
      </c>
      <c r="Q9858" t="b">
        <v>0</v>
      </c>
      <c r="R9858" t="b">
        <v>0</v>
      </c>
      <c r="S9858" t="b">
        <v>1</v>
      </c>
      <c r="T9858">
        <v>0.17</v>
      </c>
      <c r="U9858" t="b">
        <v>1</v>
      </c>
      <c r="V9858">
        <v>100</v>
      </c>
      <c r="W9858">
        <v>50</v>
      </c>
      <c r="X9858">
        <v>3.5999999999999997E-2</v>
      </c>
      <c r="Y9858">
        <v>0.252</v>
      </c>
      <c r="Z9858">
        <v>0.70099999999999996</v>
      </c>
      <c r="AA9858">
        <v>0.20799999999999999</v>
      </c>
      <c r="AB9858">
        <v>0.27700000000000002</v>
      </c>
      <c r="AC9858">
        <v>0.72499999999999998</v>
      </c>
    </row>
    <row r="9859" spans="1:29" hidden="1" x14ac:dyDescent="0.2">
      <c r="A9859">
        <v>99</v>
      </c>
      <c r="B9859" t="s">
        <v>29</v>
      </c>
      <c r="C9859">
        <v>0.05</v>
      </c>
      <c r="D9859">
        <v>100</v>
      </c>
      <c r="E9859" t="s">
        <v>30</v>
      </c>
      <c r="F9859" t="s">
        <v>31</v>
      </c>
      <c r="G9859" t="s">
        <v>32</v>
      </c>
      <c r="H9859" t="s">
        <v>33</v>
      </c>
      <c r="I9859">
        <v>0.3</v>
      </c>
      <c r="J9859">
        <v>0.1</v>
      </c>
      <c r="K9859" t="b">
        <v>1</v>
      </c>
      <c r="L9859">
        <v>8</v>
      </c>
      <c r="M9859">
        <v>4</v>
      </c>
      <c r="N9859">
        <v>1</v>
      </c>
      <c r="O9859" t="s">
        <v>34</v>
      </c>
      <c r="P9859">
        <v>0</v>
      </c>
      <c r="Q9859" t="b">
        <v>0</v>
      </c>
      <c r="R9859" t="b">
        <v>0</v>
      </c>
      <c r="S9859" t="b">
        <v>1</v>
      </c>
      <c r="T9859">
        <v>0.17</v>
      </c>
      <c r="U9859" t="b">
        <v>1</v>
      </c>
      <c r="V9859">
        <v>100</v>
      </c>
      <c r="W9859">
        <v>51</v>
      </c>
      <c r="X9859">
        <v>3.5999999999999997E-2</v>
      </c>
      <c r="Y9859">
        <v>0.249</v>
      </c>
      <c r="Z9859">
        <v>0.70299999999999996</v>
      </c>
      <c r="AA9859">
        <v>0.21199999999999999</v>
      </c>
      <c r="AB9859">
        <v>0.27700000000000002</v>
      </c>
      <c r="AC9859">
        <v>0.72499999999999998</v>
      </c>
    </row>
    <row r="9860" spans="1:29" hidden="1" x14ac:dyDescent="0.2">
      <c r="A9860">
        <v>99</v>
      </c>
      <c r="B9860" t="s">
        <v>29</v>
      </c>
      <c r="C9860">
        <v>0.05</v>
      </c>
      <c r="D9860">
        <v>100</v>
      </c>
      <c r="E9860" t="s">
        <v>30</v>
      </c>
      <c r="F9860" t="s">
        <v>31</v>
      </c>
      <c r="G9860" t="s">
        <v>32</v>
      </c>
      <c r="H9860" t="s">
        <v>33</v>
      </c>
      <c r="I9860">
        <v>0.3</v>
      </c>
      <c r="J9860">
        <v>0.1</v>
      </c>
      <c r="K9860" t="b">
        <v>1</v>
      </c>
      <c r="L9860">
        <v>8</v>
      </c>
      <c r="M9860">
        <v>4</v>
      </c>
      <c r="N9860">
        <v>1</v>
      </c>
      <c r="O9860" t="s">
        <v>34</v>
      </c>
      <c r="P9860">
        <v>0</v>
      </c>
      <c r="Q9860" t="b">
        <v>0</v>
      </c>
      <c r="R9860" t="b">
        <v>0</v>
      </c>
      <c r="S9860" t="b">
        <v>1</v>
      </c>
      <c r="T9860">
        <v>0.17</v>
      </c>
      <c r="U9860" t="b">
        <v>1</v>
      </c>
      <c r="V9860">
        <v>100</v>
      </c>
      <c r="W9860">
        <v>52</v>
      </c>
      <c r="X9860">
        <v>3.5999999999999997E-2</v>
      </c>
      <c r="Y9860">
        <v>0.25</v>
      </c>
      <c r="Z9860">
        <v>0.70499999999999996</v>
      </c>
      <c r="AA9860">
        <v>0.21099999999999999</v>
      </c>
      <c r="AB9860">
        <v>0.27700000000000002</v>
      </c>
      <c r="AC9860">
        <v>0.72399999999999998</v>
      </c>
    </row>
    <row r="9861" spans="1:29" hidden="1" x14ac:dyDescent="0.2">
      <c r="A9861">
        <v>99</v>
      </c>
      <c r="B9861" t="s">
        <v>29</v>
      </c>
      <c r="C9861">
        <v>0.05</v>
      </c>
      <c r="D9861">
        <v>100</v>
      </c>
      <c r="E9861" t="s">
        <v>30</v>
      </c>
      <c r="F9861" t="s">
        <v>31</v>
      </c>
      <c r="G9861" t="s">
        <v>32</v>
      </c>
      <c r="H9861" t="s">
        <v>33</v>
      </c>
      <c r="I9861">
        <v>0.3</v>
      </c>
      <c r="J9861">
        <v>0.1</v>
      </c>
      <c r="K9861" t="b">
        <v>1</v>
      </c>
      <c r="L9861">
        <v>8</v>
      </c>
      <c r="M9861">
        <v>4</v>
      </c>
      <c r="N9861">
        <v>1</v>
      </c>
      <c r="O9861" t="s">
        <v>34</v>
      </c>
      <c r="P9861">
        <v>0</v>
      </c>
      <c r="Q9861" t="b">
        <v>0</v>
      </c>
      <c r="R9861" t="b">
        <v>0</v>
      </c>
      <c r="S9861" t="b">
        <v>1</v>
      </c>
      <c r="T9861">
        <v>0.17</v>
      </c>
      <c r="U9861" t="b">
        <v>1</v>
      </c>
      <c r="V9861">
        <v>100</v>
      </c>
      <c r="W9861">
        <v>53</v>
      </c>
      <c r="X9861">
        <v>3.6999999999999998E-2</v>
      </c>
      <c r="Y9861">
        <v>0.249</v>
      </c>
      <c r="Z9861">
        <v>0.70599999999999996</v>
      </c>
      <c r="AA9861">
        <v>0.224</v>
      </c>
      <c r="AB9861">
        <v>0.28299999999999997</v>
      </c>
      <c r="AC9861">
        <v>0.72299999999999998</v>
      </c>
    </row>
    <row r="9862" spans="1:29" hidden="1" x14ac:dyDescent="0.2">
      <c r="A9862">
        <v>99</v>
      </c>
      <c r="B9862" t="s">
        <v>29</v>
      </c>
      <c r="C9862">
        <v>0.05</v>
      </c>
      <c r="D9862">
        <v>100</v>
      </c>
      <c r="E9862" t="s">
        <v>30</v>
      </c>
      <c r="F9862" t="s">
        <v>31</v>
      </c>
      <c r="G9862" t="s">
        <v>32</v>
      </c>
      <c r="H9862" t="s">
        <v>33</v>
      </c>
      <c r="I9862">
        <v>0.3</v>
      </c>
      <c r="J9862">
        <v>0.1</v>
      </c>
      <c r="K9862" t="b">
        <v>1</v>
      </c>
      <c r="L9862">
        <v>8</v>
      </c>
      <c r="M9862">
        <v>4</v>
      </c>
      <c r="N9862">
        <v>1</v>
      </c>
      <c r="O9862" t="s">
        <v>34</v>
      </c>
      <c r="P9862">
        <v>0</v>
      </c>
      <c r="Q9862" t="b">
        <v>0</v>
      </c>
      <c r="R9862" t="b">
        <v>0</v>
      </c>
      <c r="S9862" t="b">
        <v>1</v>
      </c>
      <c r="T9862">
        <v>0.17</v>
      </c>
      <c r="U9862" t="b">
        <v>1</v>
      </c>
      <c r="V9862">
        <v>100</v>
      </c>
      <c r="W9862">
        <v>54</v>
      </c>
      <c r="X9862">
        <v>3.6999999999999998E-2</v>
      </c>
      <c r="Y9862">
        <v>0.251</v>
      </c>
      <c r="Z9862">
        <v>0.70899999999999996</v>
      </c>
      <c r="AA9862">
        <v>0.223</v>
      </c>
      <c r="AB9862">
        <v>0.28699999999999998</v>
      </c>
      <c r="AC9862">
        <v>0.72299999999999998</v>
      </c>
    </row>
    <row r="9863" spans="1:29" hidden="1" x14ac:dyDescent="0.2">
      <c r="A9863">
        <v>99</v>
      </c>
      <c r="B9863" t="s">
        <v>29</v>
      </c>
      <c r="C9863">
        <v>0.05</v>
      </c>
      <c r="D9863">
        <v>100</v>
      </c>
      <c r="E9863" t="s">
        <v>30</v>
      </c>
      <c r="F9863" t="s">
        <v>31</v>
      </c>
      <c r="G9863" t="s">
        <v>32</v>
      </c>
      <c r="H9863" t="s">
        <v>33</v>
      </c>
      <c r="I9863">
        <v>0.3</v>
      </c>
      <c r="J9863">
        <v>0.1</v>
      </c>
      <c r="K9863" t="b">
        <v>1</v>
      </c>
      <c r="L9863">
        <v>8</v>
      </c>
      <c r="M9863">
        <v>4</v>
      </c>
      <c r="N9863">
        <v>1</v>
      </c>
      <c r="O9863" t="s">
        <v>34</v>
      </c>
      <c r="P9863">
        <v>0</v>
      </c>
      <c r="Q9863" t="b">
        <v>0</v>
      </c>
      <c r="R9863" t="b">
        <v>0</v>
      </c>
      <c r="S9863" t="b">
        <v>1</v>
      </c>
      <c r="T9863">
        <v>0.17</v>
      </c>
      <c r="U9863" t="b">
        <v>1</v>
      </c>
      <c r="V9863">
        <v>100</v>
      </c>
      <c r="W9863">
        <v>55</v>
      </c>
      <c r="X9863">
        <v>3.6999999999999998E-2</v>
      </c>
      <c r="Y9863">
        <v>0.251</v>
      </c>
      <c r="Z9863">
        <v>0.71</v>
      </c>
      <c r="AA9863">
        <v>0.219</v>
      </c>
      <c r="AB9863">
        <v>0.28899999999999998</v>
      </c>
      <c r="AC9863">
        <v>0.72699999999999998</v>
      </c>
    </row>
    <row r="9864" spans="1:29" hidden="1" x14ac:dyDescent="0.2">
      <c r="A9864">
        <v>99</v>
      </c>
      <c r="B9864" t="s">
        <v>29</v>
      </c>
      <c r="C9864">
        <v>0.05</v>
      </c>
      <c r="D9864">
        <v>100</v>
      </c>
      <c r="E9864" t="s">
        <v>30</v>
      </c>
      <c r="F9864" t="s">
        <v>31</v>
      </c>
      <c r="G9864" t="s">
        <v>32</v>
      </c>
      <c r="H9864" t="s">
        <v>33</v>
      </c>
      <c r="I9864">
        <v>0.3</v>
      </c>
      <c r="J9864">
        <v>0.1</v>
      </c>
      <c r="K9864" t="b">
        <v>1</v>
      </c>
      <c r="L9864">
        <v>8</v>
      </c>
      <c r="M9864">
        <v>4</v>
      </c>
      <c r="N9864">
        <v>1</v>
      </c>
      <c r="O9864" t="s">
        <v>34</v>
      </c>
      <c r="P9864">
        <v>0</v>
      </c>
      <c r="Q9864" t="b">
        <v>0</v>
      </c>
      <c r="R9864" t="b">
        <v>0</v>
      </c>
      <c r="S9864" t="b">
        <v>1</v>
      </c>
      <c r="T9864">
        <v>0.17</v>
      </c>
      <c r="U9864" t="b">
        <v>1</v>
      </c>
      <c r="V9864">
        <v>100</v>
      </c>
      <c r="W9864">
        <v>56</v>
      </c>
      <c r="X9864">
        <v>3.6999999999999998E-2</v>
      </c>
      <c r="Y9864">
        <v>0.249</v>
      </c>
      <c r="Z9864">
        <v>0.70799999999999996</v>
      </c>
      <c r="AA9864">
        <v>0.216</v>
      </c>
      <c r="AB9864">
        <v>0.28199999999999997</v>
      </c>
      <c r="AC9864">
        <v>0.71399999999999997</v>
      </c>
    </row>
    <row r="9865" spans="1:29" hidden="1" x14ac:dyDescent="0.2">
      <c r="A9865">
        <v>99</v>
      </c>
      <c r="B9865" t="s">
        <v>29</v>
      </c>
      <c r="C9865">
        <v>0.05</v>
      </c>
      <c r="D9865">
        <v>100</v>
      </c>
      <c r="E9865" t="s">
        <v>30</v>
      </c>
      <c r="F9865" t="s">
        <v>31</v>
      </c>
      <c r="G9865" t="s">
        <v>32</v>
      </c>
      <c r="H9865" t="s">
        <v>33</v>
      </c>
      <c r="I9865">
        <v>0.3</v>
      </c>
      <c r="J9865">
        <v>0.1</v>
      </c>
      <c r="K9865" t="b">
        <v>1</v>
      </c>
      <c r="L9865">
        <v>8</v>
      </c>
      <c r="M9865">
        <v>4</v>
      </c>
      <c r="N9865">
        <v>1</v>
      </c>
      <c r="O9865" t="s">
        <v>34</v>
      </c>
      <c r="P9865">
        <v>0</v>
      </c>
      <c r="Q9865" t="b">
        <v>0</v>
      </c>
      <c r="R9865" t="b">
        <v>0</v>
      </c>
      <c r="S9865" t="b">
        <v>1</v>
      </c>
      <c r="T9865">
        <v>0.17</v>
      </c>
      <c r="U9865" t="b">
        <v>1</v>
      </c>
      <c r="V9865">
        <v>100</v>
      </c>
      <c r="W9865">
        <v>57</v>
      </c>
      <c r="X9865">
        <v>3.6999999999999998E-2</v>
      </c>
      <c r="Y9865">
        <v>0.252</v>
      </c>
      <c r="Z9865">
        <v>0.70199999999999996</v>
      </c>
      <c r="AA9865">
        <v>0.20399999999999999</v>
      </c>
      <c r="AB9865">
        <v>0.28199999999999997</v>
      </c>
      <c r="AC9865">
        <v>0.71599999999999997</v>
      </c>
    </row>
    <row r="9866" spans="1:29" hidden="1" x14ac:dyDescent="0.2">
      <c r="A9866">
        <v>99</v>
      </c>
      <c r="B9866" t="s">
        <v>29</v>
      </c>
      <c r="C9866">
        <v>0.05</v>
      </c>
      <c r="D9866">
        <v>100</v>
      </c>
      <c r="E9866" t="s">
        <v>30</v>
      </c>
      <c r="F9866" t="s">
        <v>31</v>
      </c>
      <c r="G9866" t="s">
        <v>32</v>
      </c>
      <c r="H9866" t="s">
        <v>33</v>
      </c>
      <c r="I9866">
        <v>0.3</v>
      </c>
      <c r="J9866">
        <v>0.1</v>
      </c>
      <c r="K9866" t="b">
        <v>1</v>
      </c>
      <c r="L9866">
        <v>8</v>
      </c>
      <c r="M9866">
        <v>4</v>
      </c>
      <c r="N9866">
        <v>1</v>
      </c>
      <c r="O9866" t="s">
        <v>34</v>
      </c>
      <c r="P9866">
        <v>0</v>
      </c>
      <c r="Q9866" t="b">
        <v>0</v>
      </c>
      <c r="R9866" t="b">
        <v>0</v>
      </c>
      <c r="S9866" t="b">
        <v>1</v>
      </c>
      <c r="T9866">
        <v>0.17</v>
      </c>
      <c r="U9866" t="b">
        <v>1</v>
      </c>
      <c r="V9866">
        <v>100</v>
      </c>
      <c r="W9866">
        <v>58</v>
      </c>
      <c r="X9866">
        <v>3.5999999999999997E-2</v>
      </c>
      <c r="Y9866">
        <v>0.251</v>
      </c>
      <c r="Z9866">
        <v>0.70399999999999996</v>
      </c>
      <c r="AA9866">
        <v>0.20599999999999999</v>
      </c>
      <c r="AB9866">
        <v>0.27400000000000002</v>
      </c>
      <c r="AC9866">
        <v>0.71399999999999997</v>
      </c>
    </row>
    <row r="9867" spans="1:29" hidden="1" x14ac:dyDescent="0.2">
      <c r="A9867">
        <v>99</v>
      </c>
      <c r="B9867" t="s">
        <v>29</v>
      </c>
      <c r="C9867">
        <v>0.05</v>
      </c>
      <c r="D9867">
        <v>100</v>
      </c>
      <c r="E9867" t="s">
        <v>30</v>
      </c>
      <c r="F9867" t="s">
        <v>31</v>
      </c>
      <c r="G9867" t="s">
        <v>32</v>
      </c>
      <c r="H9867" t="s">
        <v>33</v>
      </c>
      <c r="I9867">
        <v>0.3</v>
      </c>
      <c r="J9867">
        <v>0.1</v>
      </c>
      <c r="K9867" t="b">
        <v>1</v>
      </c>
      <c r="L9867">
        <v>8</v>
      </c>
      <c r="M9867">
        <v>4</v>
      </c>
      <c r="N9867">
        <v>1</v>
      </c>
      <c r="O9867" t="s">
        <v>34</v>
      </c>
      <c r="P9867">
        <v>0</v>
      </c>
      <c r="Q9867" t="b">
        <v>0</v>
      </c>
      <c r="R9867" t="b">
        <v>0</v>
      </c>
      <c r="S9867" t="b">
        <v>1</v>
      </c>
      <c r="T9867">
        <v>0.17</v>
      </c>
      <c r="U9867" t="b">
        <v>1</v>
      </c>
      <c r="V9867">
        <v>100</v>
      </c>
      <c r="W9867">
        <v>59</v>
      </c>
      <c r="X9867">
        <v>3.6999999999999998E-2</v>
      </c>
      <c r="Y9867">
        <v>0.253</v>
      </c>
      <c r="Z9867">
        <v>0.70599999999999996</v>
      </c>
      <c r="AA9867">
        <v>0.20699999999999999</v>
      </c>
      <c r="AB9867">
        <v>0.27300000000000002</v>
      </c>
      <c r="AC9867">
        <v>0.71599999999999997</v>
      </c>
    </row>
    <row r="9868" spans="1:29" hidden="1" x14ac:dyDescent="0.2">
      <c r="A9868">
        <v>99</v>
      </c>
      <c r="B9868" t="s">
        <v>29</v>
      </c>
      <c r="C9868">
        <v>0.05</v>
      </c>
      <c r="D9868">
        <v>100</v>
      </c>
      <c r="E9868" t="s">
        <v>30</v>
      </c>
      <c r="F9868" t="s">
        <v>31</v>
      </c>
      <c r="G9868" t="s">
        <v>32</v>
      </c>
      <c r="H9868" t="s">
        <v>33</v>
      </c>
      <c r="I9868">
        <v>0.3</v>
      </c>
      <c r="J9868">
        <v>0.1</v>
      </c>
      <c r="K9868" t="b">
        <v>1</v>
      </c>
      <c r="L9868">
        <v>8</v>
      </c>
      <c r="M9868">
        <v>4</v>
      </c>
      <c r="N9868">
        <v>1</v>
      </c>
      <c r="O9868" t="s">
        <v>34</v>
      </c>
      <c r="P9868">
        <v>0</v>
      </c>
      <c r="Q9868" t="b">
        <v>0</v>
      </c>
      <c r="R9868" t="b">
        <v>0</v>
      </c>
      <c r="S9868" t="b">
        <v>1</v>
      </c>
      <c r="T9868">
        <v>0.17</v>
      </c>
      <c r="U9868" t="b">
        <v>1</v>
      </c>
      <c r="V9868">
        <v>100</v>
      </c>
      <c r="W9868">
        <v>60</v>
      </c>
      <c r="X9868">
        <v>3.6999999999999998E-2</v>
      </c>
      <c r="Y9868">
        <v>0.254</v>
      </c>
      <c r="Z9868">
        <v>0.70399999999999996</v>
      </c>
      <c r="AA9868">
        <v>0.20799999999999999</v>
      </c>
      <c r="AB9868">
        <v>0.27500000000000002</v>
      </c>
      <c r="AC9868">
        <v>0.71699999999999997</v>
      </c>
    </row>
    <row r="9869" spans="1:29" hidden="1" x14ac:dyDescent="0.2">
      <c r="A9869">
        <v>99</v>
      </c>
      <c r="B9869" t="s">
        <v>29</v>
      </c>
      <c r="C9869">
        <v>0.05</v>
      </c>
      <c r="D9869">
        <v>100</v>
      </c>
      <c r="E9869" t="s">
        <v>30</v>
      </c>
      <c r="F9869" t="s">
        <v>31</v>
      </c>
      <c r="G9869" t="s">
        <v>32</v>
      </c>
      <c r="H9869" t="s">
        <v>33</v>
      </c>
      <c r="I9869">
        <v>0.3</v>
      </c>
      <c r="J9869">
        <v>0.1</v>
      </c>
      <c r="K9869" t="b">
        <v>1</v>
      </c>
      <c r="L9869">
        <v>8</v>
      </c>
      <c r="M9869">
        <v>4</v>
      </c>
      <c r="N9869">
        <v>1</v>
      </c>
      <c r="O9869" t="s">
        <v>34</v>
      </c>
      <c r="P9869">
        <v>0</v>
      </c>
      <c r="Q9869" t="b">
        <v>0</v>
      </c>
      <c r="R9869" t="b">
        <v>0</v>
      </c>
      <c r="S9869" t="b">
        <v>1</v>
      </c>
      <c r="T9869">
        <v>0.17</v>
      </c>
      <c r="U9869" t="b">
        <v>1</v>
      </c>
      <c r="V9869">
        <v>100</v>
      </c>
      <c r="W9869">
        <v>61</v>
      </c>
      <c r="X9869">
        <v>3.6999999999999998E-2</v>
      </c>
      <c r="Y9869">
        <v>0.253</v>
      </c>
      <c r="Z9869">
        <v>0.70199999999999996</v>
      </c>
      <c r="AA9869">
        <v>0.21199999999999999</v>
      </c>
      <c r="AB9869">
        <v>0.26900000000000002</v>
      </c>
      <c r="AC9869">
        <v>0.72</v>
      </c>
    </row>
    <row r="9870" spans="1:29" hidden="1" x14ac:dyDescent="0.2">
      <c r="A9870">
        <v>99</v>
      </c>
      <c r="B9870" t="s">
        <v>29</v>
      </c>
      <c r="C9870">
        <v>0.05</v>
      </c>
      <c r="D9870">
        <v>100</v>
      </c>
      <c r="E9870" t="s">
        <v>30</v>
      </c>
      <c r="F9870" t="s">
        <v>31</v>
      </c>
      <c r="G9870" t="s">
        <v>32</v>
      </c>
      <c r="H9870" t="s">
        <v>33</v>
      </c>
      <c r="I9870">
        <v>0.3</v>
      </c>
      <c r="J9870">
        <v>0.1</v>
      </c>
      <c r="K9870" t="b">
        <v>1</v>
      </c>
      <c r="L9870">
        <v>8</v>
      </c>
      <c r="M9870">
        <v>4</v>
      </c>
      <c r="N9870">
        <v>1</v>
      </c>
      <c r="O9870" t="s">
        <v>34</v>
      </c>
      <c r="P9870">
        <v>0</v>
      </c>
      <c r="Q9870" t="b">
        <v>0</v>
      </c>
      <c r="R9870" t="b">
        <v>0</v>
      </c>
      <c r="S9870" t="b">
        <v>1</v>
      </c>
      <c r="T9870">
        <v>0.17</v>
      </c>
      <c r="U9870" t="b">
        <v>1</v>
      </c>
      <c r="V9870">
        <v>100</v>
      </c>
      <c r="W9870">
        <v>62</v>
      </c>
      <c r="X9870">
        <v>3.6999999999999998E-2</v>
      </c>
      <c r="Y9870">
        <v>0.252</v>
      </c>
      <c r="Z9870">
        <v>0.70099999999999996</v>
      </c>
      <c r="AA9870">
        <v>0.214</v>
      </c>
      <c r="AB9870">
        <v>0.27400000000000002</v>
      </c>
      <c r="AC9870">
        <v>0.72399999999999998</v>
      </c>
    </row>
    <row r="9871" spans="1:29" hidden="1" x14ac:dyDescent="0.2">
      <c r="A9871">
        <v>99</v>
      </c>
      <c r="B9871" t="s">
        <v>29</v>
      </c>
      <c r="C9871">
        <v>0.05</v>
      </c>
      <c r="D9871">
        <v>100</v>
      </c>
      <c r="E9871" t="s">
        <v>30</v>
      </c>
      <c r="F9871" t="s">
        <v>31</v>
      </c>
      <c r="G9871" t="s">
        <v>32</v>
      </c>
      <c r="H9871" t="s">
        <v>33</v>
      </c>
      <c r="I9871">
        <v>0.3</v>
      </c>
      <c r="J9871">
        <v>0.1</v>
      </c>
      <c r="K9871" t="b">
        <v>1</v>
      </c>
      <c r="L9871">
        <v>8</v>
      </c>
      <c r="M9871">
        <v>4</v>
      </c>
      <c r="N9871">
        <v>1</v>
      </c>
      <c r="O9871" t="s">
        <v>34</v>
      </c>
      <c r="P9871">
        <v>0</v>
      </c>
      <c r="Q9871" t="b">
        <v>0</v>
      </c>
      <c r="R9871" t="b">
        <v>0</v>
      </c>
      <c r="S9871" t="b">
        <v>1</v>
      </c>
      <c r="T9871">
        <v>0.17</v>
      </c>
      <c r="U9871" t="b">
        <v>1</v>
      </c>
      <c r="V9871">
        <v>100</v>
      </c>
      <c r="W9871">
        <v>63</v>
      </c>
      <c r="X9871">
        <v>3.6999999999999998E-2</v>
      </c>
      <c r="Y9871">
        <v>0.251</v>
      </c>
      <c r="Z9871">
        <v>0.70499999999999996</v>
      </c>
      <c r="AA9871">
        <v>0.20899999999999999</v>
      </c>
      <c r="AB9871">
        <v>0.27600000000000002</v>
      </c>
      <c r="AC9871">
        <v>0.72799999999999998</v>
      </c>
    </row>
    <row r="9872" spans="1:29" hidden="1" x14ac:dyDescent="0.2">
      <c r="A9872">
        <v>99</v>
      </c>
      <c r="B9872" t="s">
        <v>29</v>
      </c>
      <c r="C9872">
        <v>0.05</v>
      </c>
      <c r="D9872">
        <v>100</v>
      </c>
      <c r="E9872" t="s">
        <v>30</v>
      </c>
      <c r="F9872" t="s">
        <v>31</v>
      </c>
      <c r="G9872" t="s">
        <v>32</v>
      </c>
      <c r="H9872" t="s">
        <v>33</v>
      </c>
      <c r="I9872">
        <v>0.3</v>
      </c>
      <c r="J9872">
        <v>0.1</v>
      </c>
      <c r="K9872" t="b">
        <v>1</v>
      </c>
      <c r="L9872">
        <v>8</v>
      </c>
      <c r="M9872">
        <v>4</v>
      </c>
      <c r="N9872">
        <v>1</v>
      </c>
      <c r="O9872" t="s">
        <v>34</v>
      </c>
      <c r="P9872">
        <v>0</v>
      </c>
      <c r="Q9872" t="b">
        <v>0</v>
      </c>
      <c r="R9872" t="b">
        <v>0</v>
      </c>
      <c r="S9872" t="b">
        <v>1</v>
      </c>
      <c r="T9872">
        <v>0.17</v>
      </c>
      <c r="U9872" t="b">
        <v>1</v>
      </c>
      <c r="V9872">
        <v>100</v>
      </c>
      <c r="W9872">
        <v>64</v>
      </c>
      <c r="X9872">
        <v>3.6999999999999998E-2</v>
      </c>
      <c r="Y9872">
        <v>0.249</v>
      </c>
      <c r="Z9872">
        <v>0.70499999999999996</v>
      </c>
      <c r="AA9872">
        <v>0.21099999999999999</v>
      </c>
      <c r="AB9872">
        <v>0.27500000000000002</v>
      </c>
      <c r="AC9872">
        <v>0.71899999999999997</v>
      </c>
    </row>
    <row r="9873" spans="1:29" hidden="1" x14ac:dyDescent="0.2">
      <c r="A9873">
        <v>99</v>
      </c>
      <c r="B9873" t="s">
        <v>29</v>
      </c>
      <c r="C9873">
        <v>0.05</v>
      </c>
      <c r="D9873">
        <v>100</v>
      </c>
      <c r="E9873" t="s">
        <v>30</v>
      </c>
      <c r="F9873" t="s">
        <v>31</v>
      </c>
      <c r="G9873" t="s">
        <v>32</v>
      </c>
      <c r="H9873" t="s">
        <v>33</v>
      </c>
      <c r="I9873">
        <v>0.3</v>
      </c>
      <c r="J9873">
        <v>0.1</v>
      </c>
      <c r="K9873" t="b">
        <v>1</v>
      </c>
      <c r="L9873">
        <v>8</v>
      </c>
      <c r="M9873">
        <v>4</v>
      </c>
      <c r="N9873">
        <v>1</v>
      </c>
      <c r="O9873" t="s">
        <v>34</v>
      </c>
      <c r="P9873">
        <v>0</v>
      </c>
      <c r="Q9873" t="b">
        <v>0</v>
      </c>
      <c r="R9873" t="b">
        <v>0</v>
      </c>
      <c r="S9873" t="b">
        <v>1</v>
      </c>
      <c r="T9873">
        <v>0.17</v>
      </c>
      <c r="U9873" t="b">
        <v>1</v>
      </c>
      <c r="V9873">
        <v>100</v>
      </c>
      <c r="W9873">
        <v>65</v>
      </c>
      <c r="X9873">
        <v>3.6999999999999998E-2</v>
      </c>
      <c r="Y9873">
        <v>0.251</v>
      </c>
      <c r="Z9873">
        <v>0.70699999999999996</v>
      </c>
      <c r="AA9873">
        <v>0.20599999999999999</v>
      </c>
      <c r="AB9873">
        <v>0.27</v>
      </c>
      <c r="AC9873">
        <v>0.72599999999999998</v>
      </c>
    </row>
    <row r="9874" spans="1:29" hidden="1" x14ac:dyDescent="0.2">
      <c r="A9874">
        <v>99</v>
      </c>
      <c r="B9874" t="s">
        <v>29</v>
      </c>
      <c r="C9874">
        <v>0.05</v>
      </c>
      <c r="D9874">
        <v>100</v>
      </c>
      <c r="E9874" t="s">
        <v>30</v>
      </c>
      <c r="F9874" t="s">
        <v>31</v>
      </c>
      <c r="G9874" t="s">
        <v>32</v>
      </c>
      <c r="H9874" t="s">
        <v>33</v>
      </c>
      <c r="I9874">
        <v>0.3</v>
      </c>
      <c r="J9874">
        <v>0.1</v>
      </c>
      <c r="K9874" t="b">
        <v>1</v>
      </c>
      <c r="L9874">
        <v>8</v>
      </c>
      <c r="M9874">
        <v>4</v>
      </c>
      <c r="N9874">
        <v>1</v>
      </c>
      <c r="O9874" t="s">
        <v>34</v>
      </c>
      <c r="P9874">
        <v>0</v>
      </c>
      <c r="Q9874" t="b">
        <v>0</v>
      </c>
      <c r="R9874" t="b">
        <v>0</v>
      </c>
      <c r="S9874" t="b">
        <v>1</v>
      </c>
      <c r="T9874">
        <v>0.17</v>
      </c>
      <c r="U9874" t="b">
        <v>1</v>
      </c>
      <c r="V9874">
        <v>100</v>
      </c>
      <c r="W9874">
        <v>66</v>
      </c>
      <c r="X9874">
        <v>3.6999999999999998E-2</v>
      </c>
      <c r="Y9874">
        <v>0.253</v>
      </c>
      <c r="Z9874">
        <v>0.70399999999999996</v>
      </c>
      <c r="AA9874">
        <v>0.20699999999999999</v>
      </c>
      <c r="AB9874">
        <v>0.27600000000000002</v>
      </c>
      <c r="AC9874">
        <v>0.72699999999999998</v>
      </c>
    </row>
    <row r="9875" spans="1:29" hidden="1" x14ac:dyDescent="0.2">
      <c r="A9875">
        <v>99</v>
      </c>
      <c r="B9875" t="s">
        <v>29</v>
      </c>
      <c r="C9875">
        <v>0.05</v>
      </c>
      <c r="D9875">
        <v>100</v>
      </c>
      <c r="E9875" t="s">
        <v>30</v>
      </c>
      <c r="F9875" t="s">
        <v>31</v>
      </c>
      <c r="G9875" t="s">
        <v>32</v>
      </c>
      <c r="H9875" t="s">
        <v>33</v>
      </c>
      <c r="I9875">
        <v>0.3</v>
      </c>
      <c r="J9875">
        <v>0.1</v>
      </c>
      <c r="K9875" t="b">
        <v>1</v>
      </c>
      <c r="L9875">
        <v>8</v>
      </c>
      <c r="M9875">
        <v>4</v>
      </c>
      <c r="N9875">
        <v>1</v>
      </c>
      <c r="O9875" t="s">
        <v>34</v>
      </c>
      <c r="P9875">
        <v>0</v>
      </c>
      <c r="Q9875" t="b">
        <v>0</v>
      </c>
      <c r="R9875" t="b">
        <v>0</v>
      </c>
      <c r="S9875" t="b">
        <v>1</v>
      </c>
      <c r="T9875">
        <v>0.17</v>
      </c>
      <c r="U9875" t="b">
        <v>1</v>
      </c>
      <c r="V9875">
        <v>100</v>
      </c>
      <c r="W9875">
        <v>67</v>
      </c>
      <c r="X9875">
        <v>3.6999999999999998E-2</v>
      </c>
      <c r="Y9875">
        <v>0.253</v>
      </c>
      <c r="Z9875">
        <v>0.70699999999999996</v>
      </c>
      <c r="AA9875">
        <v>0.20599999999999999</v>
      </c>
      <c r="AB9875">
        <v>0.27100000000000002</v>
      </c>
      <c r="AC9875">
        <v>0.73</v>
      </c>
    </row>
    <row r="9876" spans="1:29" hidden="1" x14ac:dyDescent="0.2">
      <c r="A9876">
        <v>99</v>
      </c>
      <c r="B9876" t="s">
        <v>29</v>
      </c>
      <c r="C9876">
        <v>0.05</v>
      </c>
      <c r="D9876">
        <v>100</v>
      </c>
      <c r="E9876" t="s">
        <v>30</v>
      </c>
      <c r="F9876" t="s">
        <v>31</v>
      </c>
      <c r="G9876" t="s">
        <v>32</v>
      </c>
      <c r="H9876" t="s">
        <v>33</v>
      </c>
      <c r="I9876">
        <v>0.3</v>
      </c>
      <c r="J9876">
        <v>0.1</v>
      </c>
      <c r="K9876" t="b">
        <v>1</v>
      </c>
      <c r="L9876">
        <v>8</v>
      </c>
      <c r="M9876">
        <v>4</v>
      </c>
      <c r="N9876">
        <v>1</v>
      </c>
      <c r="O9876" t="s">
        <v>34</v>
      </c>
      <c r="P9876">
        <v>0</v>
      </c>
      <c r="Q9876" t="b">
        <v>0</v>
      </c>
      <c r="R9876" t="b">
        <v>0</v>
      </c>
      <c r="S9876" t="b">
        <v>1</v>
      </c>
      <c r="T9876">
        <v>0.17</v>
      </c>
      <c r="U9876" t="b">
        <v>1</v>
      </c>
      <c r="V9876">
        <v>100</v>
      </c>
      <c r="W9876">
        <v>68</v>
      </c>
      <c r="X9876">
        <v>3.6999999999999998E-2</v>
      </c>
      <c r="Y9876">
        <v>0.251</v>
      </c>
      <c r="Z9876">
        <v>0.70299999999999996</v>
      </c>
      <c r="AA9876">
        <v>0.20300000000000001</v>
      </c>
      <c r="AB9876">
        <v>0.27600000000000002</v>
      </c>
      <c r="AC9876">
        <v>0.72599999999999998</v>
      </c>
    </row>
    <row r="9877" spans="1:29" hidden="1" x14ac:dyDescent="0.2">
      <c r="A9877">
        <v>99</v>
      </c>
      <c r="B9877" t="s">
        <v>29</v>
      </c>
      <c r="C9877">
        <v>0.05</v>
      </c>
      <c r="D9877">
        <v>100</v>
      </c>
      <c r="E9877" t="s">
        <v>30</v>
      </c>
      <c r="F9877" t="s">
        <v>31</v>
      </c>
      <c r="G9877" t="s">
        <v>32</v>
      </c>
      <c r="H9877" t="s">
        <v>33</v>
      </c>
      <c r="I9877">
        <v>0.3</v>
      </c>
      <c r="J9877">
        <v>0.1</v>
      </c>
      <c r="K9877" t="b">
        <v>1</v>
      </c>
      <c r="L9877">
        <v>8</v>
      </c>
      <c r="M9877">
        <v>4</v>
      </c>
      <c r="N9877">
        <v>1</v>
      </c>
      <c r="O9877" t="s">
        <v>34</v>
      </c>
      <c r="P9877">
        <v>0</v>
      </c>
      <c r="Q9877" t="b">
        <v>0</v>
      </c>
      <c r="R9877" t="b">
        <v>0</v>
      </c>
      <c r="S9877" t="b">
        <v>1</v>
      </c>
      <c r="T9877">
        <v>0.17</v>
      </c>
      <c r="U9877" t="b">
        <v>1</v>
      </c>
      <c r="V9877">
        <v>100</v>
      </c>
      <c r="W9877">
        <v>69</v>
      </c>
      <c r="X9877">
        <v>3.6999999999999998E-2</v>
      </c>
      <c r="Y9877">
        <v>0.252</v>
      </c>
      <c r="Z9877">
        <v>0.70499999999999996</v>
      </c>
      <c r="AA9877">
        <v>0.20599999999999999</v>
      </c>
      <c r="AB9877">
        <v>0.27400000000000002</v>
      </c>
      <c r="AC9877">
        <v>0.72499999999999998</v>
      </c>
    </row>
    <row r="9878" spans="1:29" hidden="1" x14ac:dyDescent="0.2">
      <c r="A9878">
        <v>99</v>
      </c>
      <c r="B9878" t="s">
        <v>29</v>
      </c>
      <c r="C9878">
        <v>0.05</v>
      </c>
      <c r="D9878">
        <v>100</v>
      </c>
      <c r="E9878" t="s">
        <v>30</v>
      </c>
      <c r="F9878" t="s">
        <v>31</v>
      </c>
      <c r="G9878" t="s">
        <v>32</v>
      </c>
      <c r="H9878" t="s">
        <v>33</v>
      </c>
      <c r="I9878">
        <v>0.3</v>
      </c>
      <c r="J9878">
        <v>0.1</v>
      </c>
      <c r="K9878" t="b">
        <v>1</v>
      </c>
      <c r="L9878">
        <v>8</v>
      </c>
      <c r="M9878">
        <v>4</v>
      </c>
      <c r="N9878">
        <v>1</v>
      </c>
      <c r="O9878" t="s">
        <v>34</v>
      </c>
      <c r="P9878">
        <v>0</v>
      </c>
      <c r="Q9878" t="b">
        <v>0</v>
      </c>
      <c r="R9878" t="b">
        <v>0</v>
      </c>
      <c r="S9878" t="b">
        <v>1</v>
      </c>
      <c r="T9878">
        <v>0.17</v>
      </c>
      <c r="U9878" t="b">
        <v>1</v>
      </c>
      <c r="V9878">
        <v>100</v>
      </c>
      <c r="W9878">
        <v>70</v>
      </c>
      <c r="X9878">
        <v>3.6999999999999998E-2</v>
      </c>
      <c r="Y9878">
        <v>0.252</v>
      </c>
      <c r="Z9878">
        <v>0.70199999999999996</v>
      </c>
      <c r="AA9878">
        <v>0.20300000000000001</v>
      </c>
      <c r="AB9878">
        <v>0.27800000000000002</v>
      </c>
      <c r="AC9878">
        <v>0.72799999999999998</v>
      </c>
    </row>
    <row r="9879" spans="1:29" hidden="1" x14ac:dyDescent="0.2">
      <c r="A9879">
        <v>99</v>
      </c>
      <c r="B9879" t="s">
        <v>29</v>
      </c>
      <c r="C9879">
        <v>0.05</v>
      </c>
      <c r="D9879">
        <v>100</v>
      </c>
      <c r="E9879" t="s">
        <v>30</v>
      </c>
      <c r="F9879" t="s">
        <v>31</v>
      </c>
      <c r="G9879" t="s">
        <v>32</v>
      </c>
      <c r="H9879" t="s">
        <v>33</v>
      </c>
      <c r="I9879">
        <v>0.3</v>
      </c>
      <c r="J9879">
        <v>0.1</v>
      </c>
      <c r="K9879" t="b">
        <v>1</v>
      </c>
      <c r="L9879">
        <v>8</v>
      </c>
      <c r="M9879">
        <v>4</v>
      </c>
      <c r="N9879">
        <v>1</v>
      </c>
      <c r="O9879" t="s">
        <v>34</v>
      </c>
      <c r="P9879">
        <v>0</v>
      </c>
      <c r="Q9879" t="b">
        <v>0</v>
      </c>
      <c r="R9879" t="b">
        <v>0</v>
      </c>
      <c r="S9879" t="b">
        <v>1</v>
      </c>
      <c r="T9879">
        <v>0.17</v>
      </c>
      <c r="U9879" t="b">
        <v>1</v>
      </c>
      <c r="V9879">
        <v>100</v>
      </c>
      <c r="W9879">
        <v>71</v>
      </c>
      <c r="X9879">
        <v>3.6999999999999998E-2</v>
      </c>
      <c r="Y9879">
        <v>0.252</v>
      </c>
      <c r="Z9879">
        <v>0.70199999999999996</v>
      </c>
      <c r="AA9879">
        <v>0.20499999999999999</v>
      </c>
      <c r="AB9879">
        <v>0.28299999999999997</v>
      </c>
      <c r="AC9879">
        <v>0.72699999999999998</v>
      </c>
    </row>
    <row r="9880" spans="1:29" hidden="1" x14ac:dyDescent="0.2">
      <c r="A9880">
        <v>99</v>
      </c>
      <c r="B9880" t="s">
        <v>29</v>
      </c>
      <c r="C9880">
        <v>0.05</v>
      </c>
      <c r="D9880">
        <v>100</v>
      </c>
      <c r="E9880" t="s">
        <v>30</v>
      </c>
      <c r="F9880" t="s">
        <v>31</v>
      </c>
      <c r="G9880" t="s">
        <v>32</v>
      </c>
      <c r="H9880" t="s">
        <v>33</v>
      </c>
      <c r="I9880">
        <v>0.3</v>
      </c>
      <c r="J9880">
        <v>0.1</v>
      </c>
      <c r="K9880" t="b">
        <v>1</v>
      </c>
      <c r="L9880">
        <v>8</v>
      </c>
      <c r="M9880">
        <v>4</v>
      </c>
      <c r="N9880">
        <v>1</v>
      </c>
      <c r="O9880" t="s">
        <v>34</v>
      </c>
      <c r="P9880">
        <v>0</v>
      </c>
      <c r="Q9880" t="b">
        <v>0</v>
      </c>
      <c r="R9880" t="b">
        <v>0</v>
      </c>
      <c r="S9880" t="b">
        <v>1</v>
      </c>
      <c r="T9880">
        <v>0.17</v>
      </c>
      <c r="U9880" t="b">
        <v>1</v>
      </c>
      <c r="V9880">
        <v>100</v>
      </c>
      <c r="W9880">
        <v>72</v>
      </c>
      <c r="X9880">
        <v>3.6999999999999998E-2</v>
      </c>
      <c r="Y9880">
        <v>0.253</v>
      </c>
      <c r="Z9880">
        <v>0.70199999999999996</v>
      </c>
      <c r="AA9880">
        <v>0.20100000000000001</v>
      </c>
      <c r="AB9880">
        <v>0.28299999999999997</v>
      </c>
      <c r="AC9880">
        <v>0.72499999999999998</v>
      </c>
    </row>
    <row r="9881" spans="1:29" hidden="1" x14ac:dyDescent="0.2">
      <c r="A9881">
        <v>99</v>
      </c>
      <c r="B9881" t="s">
        <v>29</v>
      </c>
      <c r="C9881">
        <v>0.05</v>
      </c>
      <c r="D9881">
        <v>100</v>
      </c>
      <c r="E9881" t="s">
        <v>30</v>
      </c>
      <c r="F9881" t="s">
        <v>31</v>
      </c>
      <c r="G9881" t="s">
        <v>32</v>
      </c>
      <c r="H9881" t="s">
        <v>33</v>
      </c>
      <c r="I9881">
        <v>0.3</v>
      </c>
      <c r="J9881">
        <v>0.1</v>
      </c>
      <c r="K9881" t="b">
        <v>1</v>
      </c>
      <c r="L9881">
        <v>8</v>
      </c>
      <c r="M9881">
        <v>4</v>
      </c>
      <c r="N9881">
        <v>1</v>
      </c>
      <c r="O9881" t="s">
        <v>34</v>
      </c>
      <c r="P9881">
        <v>0</v>
      </c>
      <c r="Q9881" t="b">
        <v>0</v>
      </c>
      <c r="R9881" t="b">
        <v>0</v>
      </c>
      <c r="S9881" t="b">
        <v>1</v>
      </c>
      <c r="T9881">
        <v>0.17</v>
      </c>
      <c r="U9881" t="b">
        <v>1</v>
      </c>
      <c r="V9881">
        <v>100</v>
      </c>
      <c r="W9881">
        <v>73</v>
      </c>
      <c r="X9881">
        <v>3.6999999999999998E-2</v>
      </c>
      <c r="Y9881">
        <v>0.255</v>
      </c>
      <c r="Z9881">
        <v>0.69699999999999995</v>
      </c>
      <c r="AA9881">
        <v>0.19700000000000001</v>
      </c>
      <c r="AB9881">
        <v>0.27900000000000003</v>
      </c>
      <c r="AC9881">
        <v>0.72099999999999997</v>
      </c>
    </row>
    <row r="9882" spans="1:29" hidden="1" x14ac:dyDescent="0.2">
      <c r="A9882">
        <v>99</v>
      </c>
      <c r="B9882" t="s">
        <v>29</v>
      </c>
      <c r="C9882">
        <v>0.05</v>
      </c>
      <c r="D9882">
        <v>100</v>
      </c>
      <c r="E9882" t="s">
        <v>30</v>
      </c>
      <c r="F9882" t="s">
        <v>31</v>
      </c>
      <c r="G9882" t="s">
        <v>32</v>
      </c>
      <c r="H9882" t="s">
        <v>33</v>
      </c>
      <c r="I9882">
        <v>0.3</v>
      </c>
      <c r="J9882">
        <v>0.1</v>
      </c>
      <c r="K9882" t="b">
        <v>1</v>
      </c>
      <c r="L9882">
        <v>8</v>
      </c>
      <c r="M9882">
        <v>4</v>
      </c>
      <c r="N9882">
        <v>1</v>
      </c>
      <c r="O9882" t="s">
        <v>34</v>
      </c>
      <c r="P9882">
        <v>0</v>
      </c>
      <c r="Q9882" t="b">
        <v>0</v>
      </c>
      <c r="R9882" t="b">
        <v>0</v>
      </c>
      <c r="S9882" t="b">
        <v>1</v>
      </c>
      <c r="T9882">
        <v>0.17</v>
      </c>
      <c r="U9882" t="b">
        <v>1</v>
      </c>
      <c r="V9882">
        <v>100</v>
      </c>
      <c r="W9882">
        <v>74</v>
      </c>
      <c r="X9882">
        <v>3.6999999999999998E-2</v>
      </c>
      <c r="Y9882">
        <v>0.253</v>
      </c>
      <c r="Z9882">
        <v>0.69799999999999995</v>
      </c>
      <c r="AA9882">
        <v>0.20399999999999999</v>
      </c>
      <c r="AB9882">
        <v>0.27700000000000002</v>
      </c>
      <c r="AC9882">
        <v>0.72899999999999998</v>
      </c>
    </row>
    <row r="9883" spans="1:29" hidden="1" x14ac:dyDescent="0.2">
      <c r="A9883">
        <v>99</v>
      </c>
      <c r="B9883" t="s">
        <v>29</v>
      </c>
      <c r="C9883">
        <v>0.05</v>
      </c>
      <c r="D9883">
        <v>100</v>
      </c>
      <c r="E9883" t="s">
        <v>30</v>
      </c>
      <c r="F9883" t="s">
        <v>31</v>
      </c>
      <c r="G9883" t="s">
        <v>32</v>
      </c>
      <c r="H9883" t="s">
        <v>33</v>
      </c>
      <c r="I9883">
        <v>0.3</v>
      </c>
      <c r="J9883">
        <v>0.1</v>
      </c>
      <c r="K9883" t="b">
        <v>1</v>
      </c>
      <c r="L9883">
        <v>8</v>
      </c>
      <c r="M9883">
        <v>4</v>
      </c>
      <c r="N9883">
        <v>1</v>
      </c>
      <c r="O9883" t="s">
        <v>34</v>
      </c>
      <c r="P9883">
        <v>0</v>
      </c>
      <c r="Q9883" t="b">
        <v>0</v>
      </c>
      <c r="R9883" t="b">
        <v>0</v>
      </c>
      <c r="S9883" t="b">
        <v>1</v>
      </c>
      <c r="T9883">
        <v>0.17</v>
      </c>
      <c r="U9883" t="b">
        <v>1</v>
      </c>
      <c r="V9883">
        <v>100</v>
      </c>
      <c r="W9883">
        <v>75</v>
      </c>
      <c r="X9883">
        <v>3.6999999999999998E-2</v>
      </c>
      <c r="Y9883">
        <v>0.253</v>
      </c>
      <c r="Z9883">
        <v>0.70099999999999996</v>
      </c>
      <c r="AA9883">
        <v>0.20499999999999999</v>
      </c>
      <c r="AB9883">
        <v>0.26800000000000002</v>
      </c>
      <c r="AC9883">
        <v>0.72599999999999998</v>
      </c>
    </row>
    <row r="9884" spans="1:29" hidden="1" x14ac:dyDescent="0.2">
      <c r="A9884">
        <v>99</v>
      </c>
      <c r="B9884" t="s">
        <v>29</v>
      </c>
      <c r="C9884">
        <v>0.05</v>
      </c>
      <c r="D9884">
        <v>100</v>
      </c>
      <c r="E9884" t="s">
        <v>30</v>
      </c>
      <c r="F9884" t="s">
        <v>31</v>
      </c>
      <c r="G9884" t="s">
        <v>32</v>
      </c>
      <c r="H9884" t="s">
        <v>33</v>
      </c>
      <c r="I9884">
        <v>0.3</v>
      </c>
      <c r="J9884">
        <v>0.1</v>
      </c>
      <c r="K9884" t="b">
        <v>1</v>
      </c>
      <c r="L9884">
        <v>8</v>
      </c>
      <c r="M9884">
        <v>4</v>
      </c>
      <c r="N9884">
        <v>1</v>
      </c>
      <c r="O9884" t="s">
        <v>34</v>
      </c>
      <c r="P9884">
        <v>0</v>
      </c>
      <c r="Q9884" t="b">
        <v>0</v>
      </c>
      <c r="R9884" t="b">
        <v>0</v>
      </c>
      <c r="S9884" t="b">
        <v>1</v>
      </c>
      <c r="T9884">
        <v>0.17</v>
      </c>
      <c r="U9884" t="b">
        <v>1</v>
      </c>
      <c r="V9884">
        <v>100</v>
      </c>
      <c r="W9884">
        <v>76</v>
      </c>
      <c r="X9884">
        <v>3.6999999999999998E-2</v>
      </c>
      <c r="Y9884">
        <v>0.254</v>
      </c>
      <c r="Z9884">
        <v>0.69699999999999995</v>
      </c>
      <c r="AA9884">
        <v>0.2</v>
      </c>
      <c r="AB9884">
        <v>0.27200000000000002</v>
      </c>
      <c r="AC9884">
        <v>0.73</v>
      </c>
    </row>
    <row r="9885" spans="1:29" hidden="1" x14ac:dyDescent="0.2">
      <c r="A9885">
        <v>99</v>
      </c>
      <c r="B9885" t="s">
        <v>29</v>
      </c>
      <c r="C9885">
        <v>0.05</v>
      </c>
      <c r="D9885">
        <v>100</v>
      </c>
      <c r="E9885" t="s">
        <v>30</v>
      </c>
      <c r="F9885" t="s">
        <v>31</v>
      </c>
      <c r="G9885" t="s">
        <v>32</v>
      </c>
      <c r="H9885" t="s">
        <v>33</v>
      </c>
      <c r="I9885">
        <v>0.3</v>
      </c>
      <c r="J9885">
        <v>0.1</v>
      </c>
      <c r="K9885" t="b">
        <v>1</v>
      </c>
      <c r="L9885">
        <v>8</v>
      </c>
      <c r="M9885">
        <v>4</v>
      </c>
      <c r="N9885">
        <v>1</v>
      </c>
      <c r="O9885" t="s">
        <v>34</v>
      </c>
      <c r="P9885">
        <v>0</v>
      </c>
      <c r="Q9885" t="b">
        <v>0</v>
      </c>
      <c r="R9885" t="b">
        <v>0</v>
      </c>
      <c r="S9885" t="b">
        <v>1</v>
      </c>
      <c r="T9885">
        <v>0.17</v>
      </c>
      <c r="U9885" t="b">
        <v>1</v>
      </c>
      <c r="V9885">
        <v>100</v>
      </c>
      <c r="W9885">
        <v>77</v>
      </c>
      <c r="X9885">
        <v>3.6999999999999998E-2</v>
      </c>
      <c r="Y9885">
        <v>0.253</v>
      </c>
      <c r="Z9885">
        <v>0.69799999999999995</v>
      </c>
      <c r="AA9885">
        <v>0.20100000000000001</v>
      </c>
      <c r="AB9885">
        <v>0.27800000000000002</v>
      </c>
      <c r="AC9885">
        <v>0.72899999999999998</v>
      </c>
    </row>
    <row r="9886" spans="1:29" hidden="1" x14ac:dyDescent="0.2">
      <c r="A9886">
        <v>99</v>
      </c>
      <c r="B9886" t="s">
        <v>29</v>
      </c>
      <c r="C9886">
        <v>0.05</v>
      </c>
      <c r="D9886">
        <v>100</v>
      </c>
      <c r="E9886" t="s">
        <v>30</v>
      </c>
      <c r="F9886" t="s">
        <v>31</v>
      </c>
      <c r="G9886" t="s">
        <v>32</v>
      </c>
      <c r="H9886" t="s">
        <v>33</v>
      </c>
      <c r="I9886">
        <v>0.3</v>
      </c>
      <c r="J9886">
        <v>0.1</v>
      </c>
      <c r="K9886" t="b">
        <v>1</v>
      </c>
      <c r="L9886">
        <v>8</v>
      </c>
      <c r="M9886">
        <v>4</v>
      </c>
      <c r="N9886">
        <v>1</v>
      </c>
      <c r="O9886" t="s">
        <v>34</v>
      </c>
      <c r="P9886">
        <v>0</v>
      </c>
      <c r="Q9886" t="b">
        <v>0</v>
      </c>
      <c r="R9886" t="b">
        <v>0</v>
      </c>
      <c r="S9886" t="b">
        <v>1</v>
      </c>
      <c r="T9886">
        <v>0.17</v>
      </c>
      <c r="U9886" t="b">
        <v>1</v>
      </c>
      <c r="V9886">
        <v>100</v>
      </c>
      <c r="W9886">
        <v>78</v>
      </c>
      <c r="X9886">
        <v>3.6999999999999998E-2</v>
      </c>
      <c r="Y9886">
        <v>0.254</v>
      </c>
      <c r="Z9886">
        <v>0.69699999999999995</v>
      </c>
      <c r="AA9886">
        <v>0.20100000000000001</v>
      </c>
      <c r="AB9886">
        <v>0.27600000000000002</v>
      </c>
      <c r="AC9886">
        <v>0.73299999999999998</v>
      </c>
    </row>
    <row r="9887" spans="1:29" hidden="1" x14ac:dyDescent="0.2">
      <c r="A9887">
        <v>99</v>
      </c>
      <c r="B9887" t="s">
        <v>29</v>
      </c>
      <c r="C9887">
        <v>0.05</v>
      </c>
      <c r="D9887">
        <v>100</v>
      </c>
      <c r="E9887" t="s">
        <v>30</v>
      </c>
      <c r="F9887" t="s">
        <v>31</v>
      </c>
      <c r="G9887" t="s">
        <v>32</v>
      </c>
      <c r="H9887" t="s">
        <v>33</v>
      </c>
      <c r="I9887">
        <v>0.3</v>
      </c>
      <c r="J9887">
        <v>0.1</v>
      </c>
      <c r="K9887" t="b">
        <v>1</v>
      </c>
      <c r="L9887">
        <v>8</v>
      </c>
      <c r="M9887">
        <v>4</v>
      </c>
      <c r="N9887">
        <v>1</v>
      </c>
      <c r="O9887" t="s">
        <v>34</v>
      </c>
      <c r="P9887">
        <v>0</v>
      </c>
      <c r="Q9887" t="b">
        <v>0</v>
      </c>
      <c r="R9887" t="b">
        <v>0</v>
      </c>
      <c r="S9887" t="b">
        <v>1</v>
      </c>
      <c r="T9887">
        <v>0.17</v>
      </c>
      <c r="U9887" t="b">
        <v>1</v>
      </c>
      <c r="V9887">
        <v>100</v>
      </c>
      <c r="W9887">
        <v>79</v>
      </c>
      <c r="X9887">
        <v>3.6999999999999998E-2</v>
      </c>
      <c r="Y9887">
        <v>0.252</v>
      </c>
      <c r="Z9887">
        <v>0.69699999999999995</v>
      </c>
      <c r="AA9887">
        <v>0.20100000000000001</v>
      </c>
      <c r="AB9887">
        <v>0.27700000000000002</v>
      </c>
      <c r="AC9887">
        <v>0.73</v>
      </c>
    </row>
    <row r="9888" spans="1:29" hidden="1" x14ac:dyDescent="0.2">
      <c r="A9888">
        <v>99</v>
      </c>
      <c r="B9888" t="s">
        <v>29</v>
      </c>
      <c r="C9888">
        <v>0.05</v>
      </c>
      <c r="D9888">
        <v>100</v>
      </c>
      <c r="E9888" t="s">
        <v>30</v>
      </c>
      <c r="F9888" t="s">
        <v>31</v>
      </c>
      <c r="G9888" t="s">
        <v>32</v>
      </c>
      <c r="H9888" t="s">
        <v>33</v>
      </c>
      <c r="I9888">
        <v>0.3</v>
      </c>
      <c r="J9888">
        <v>0.1</v>
      </c>
      <c r="K9888" t="b">
        <v>1</v>
      </c>
      <c r="L9888">
        <v>8</v>
      </c>
      <c r="M9888">
        <v>4</v>
      </c>
      <c r="N9888">
        <v>1</v>
      </c>
      <c r="O9888" t="s">
        <v>34</v>
      </c>
      <c r="P9888">
        <v>0</v>
      </c>
      <c r="Q9888" t="b">
        <v>0</v>
      </c>
      <c r="R9888" t="b">
        <v>0</v>
      </c>
      <c r="S9888" t="b">
        <v>1</v>
      </c>
      <c r="T9888">
        <v>0.17</v>
      </c>
      <c r="U9888" t="b">
        <v>1</v>
      </c>
      <c r="V9888">
        <v>100</v>
      </c>
      <c r="W9888">
        <v>80</v>
      </c>
      <c r="X9888">
        <v>3.7999999999999999E-2</v>
      </c>
      <c r="Y9888">
        <v>0.252</v>
      </c>
      <c r="Z9888">
        <v>0.69499999999999995</v>
      </c>
      <c r="AA9888">
        <v>0.20699999999999999</v>
      </c>
      <c r="AB9888">
        <v>0.28100000000000003</v>
      </c>
      <c r="AC9888">
        <v>0.73199999999999998</v>
      </c>
    </row>
    <row r="9889" spans="1:29" hidden="1" x14ac:dyDescent="0.2">
      <c r="A9889">
        <v>99</v>
      </c>
      <c r="B9889" t="s">
        <v>29</v>
      </c>
      <c r="C9889">
        <v>0.05</v>
      </c>
      <c r="D9889">
        <v>100</v>
      </c>
      <c r="E9889" t="s">
        <v>30</v>
      </c>
      <c r="F9889" t="s">
        <v>31</v>
      </c>
      <c r="G9889" t="s">
        <v>32</v>
      </c>
      <c r="H9889" t="s">
        <v>33</v>
      </c>
      <c r="I9889">
        <v>0.3</v>
      </c>
      <c r="J9889">
        <v>0.1</v>
      </c>
      <c r="K9889" t="b">
        <v>1</v>
      </c>
      <c r="L9889">
        <v>8</v>
      </c>
      <c r="M9889">
        <v>4</v>
      </c>
      <c r="N9889">
        <v>1</v>
      </c>
      <c r="O9889" t="s">
        <v>34</v>
      </c>
      <c r="P9889">
        <v>0</v>
      </c>
      <c r="Q9889" t="b">
        <v>0</v>
      </c>
      <c r="R9889" t="b">
        <v>0</v>
      </c>
      <c r="S9889" t="b">
        <v>1</v>
      </c>
      <c r="T9889">
        <v>0.17</v>
      </c>
      <c r="U9889" t="b">
        <v>1</v>
      </c>
      <c r="V9889">
        <v>100</v>
      </c>
      <c r="W9889">
        <v>81</v>
      </c>
      <c r="X9889">
        <v>3.7999999999999999E-2</v>
      </c>
      <c r="Y9889">
        <v>0.252</v>
      </c>
      <c r="Z9889">
        <v>0.69399999999999995</v>
      </c>
      <c r="AA9889">
        <v>0.20699999999999999</v>
      </c>
      <c r="AB9889">
        <v>0.27900000000000003</v>
      </c>
      <c r="AC9889">
        <v>0.73199999999999998</v>
      </c>
    </row>
    <row r="9890" spans="1:29" hidden="1" x14ac:dyDescent="0.2">
      <c r="A9890">
        <v>99</v>
      </c>
      <c r="B9890" t="s">
        <v>29</v>
      </c>
      <c r="C9890">
        <v>0.05</v>
      </c>
      <c r="D9890">
        <v>100</v>
      </c>
      <c r="E9890" t="s">
        <v>30</v>
      </c>
      <c r="F9890" t="s">
        <v>31</v>
      </c>
      <c r="G9890" t="s">
        <v>32</v>
      </c>
      <c r="H9890" t="s">
        <v>33</v>
      </c>
      <c r="I9890">
        <v>0.3</v>
      </c>
      <c r="J9890">
        <v>0.1</v>
      </c>
      <c r="K9890" t="b">
        <v>1</v>
      </c>
      <c r="L9890">
        <v>8</v>
      </c>
      <c r="M9890">
        <v>4</v>
      </c>
      <c r="N9890">
        <v>1</v>
      </c>
      <c r="O9890" t="s">
        <v>34</v>
      </c>
      <c r="P9890">
        <v>0</v>
      </c>
      <c r="Q9890" t="b">
        <v>0</v>
      </c>
      <c r="R9890" t="b">
        <v>0</v>
      </c>
      <c r="S9890" t="b">
        <v>1</v>
      </c>
      <c r="T9890">
        <v>0.17</v>
      </c>
      <c r="U9890" t="b">
        <v>1</v>
      </c>
      <c r="V9890">
        <v>100</v>
      </c>
      <c r="W9890">
        <v>82</v>
      </c>
      <c r="X9890">
        <v>3.6999999999999998E-2</v>
      </c>
      <c r="Y9890">
        <v>0.254</v>
      </c>
      <c r="Z9890">
        <v>0.69499999999999995</v>
      </c>
      <c r="AA9890">
        <v>0.20300000000000001</v>
      </c>
      <c r="AB9890">
        <v>0.27800000000000002</v>
      </c>
      <c r="AC9890">
        <v>0.73</v>
      </c>
    </row>
    <row r="9891" spans="1:29" hidden="1" x14ac:dyDescent="0.2">
      <c r="A9891">
        <v>99</v>
      </c>
      <c r="B9891" t="s">
        <v>29</v>
      </c>
      <c r="C9891">
        <v>0.05</v>
      </c>
      <c r="D9891">
        <v>100</v>
      </c>
      <c r="E9891" t="s">
        <v>30</v>
      </c>
      <c r="F9891" t="s">
        <v>31</v>
      </c>
      <c r="G9891" t="s">
        <v>32</v>
      </c>
      <c r="H9891" t="s">
        <v>33</v>
      </c>
      <c r="I9891">
        <v>0.3</v>
      </c>
      <c r="J9891">
        <v>0.1</v>
      </c>
      <c r="K9891" t="b">
        <v>1</v>
      </c>
      <c r="L9891">
        <v>8</v>
      </c>
      <c r="M9891">
        <v>4</v>
      </c>
      <c r="N9891">
        <v>1</v>
      </c>
      <c r="O9891" t="s">
        <v>34</v>
      </c>
      <c r="P9891">
        <v>0</v>
      </c>
      <c r="Q9891" t="b">
        <v>0</v>
      </c>
      <c r="R9891" t="b">
        <v>0</v>
      </c>
      <c r="S9891" t="b">
        <v>1</v>
      </c>
      <c r="T9891">
        <v>0.17</v>
      </c>
      <c r="U9891" t="b">
        <v>1</v>
      </c>
      <c r="V9891">
        <v>100</v>
      </c>
      <c r="W9891">
        <v>83</v>
      </c>
      <c r="X9891">
        <v>3.7999999999999999E-2</v>
      </c>
      <c r="Y9891">
        <v>0.252</v>
      </c>
      <c r="Z9891">
        <v>0.69699999999999995</v>
      </c>
      <c r="AA9891">
        <v>0.20899999999999999</v>
      </c>
      <c r="AB9891">
        <v>0.27600000000000002</v>
      </c>
      <c r="AC9891">
        <v>0.72899999999999998</v>
      </c>
    </row>
    <row r="9892" spans="1:29" hidden="1" x14ac:dyDescent="0.2">
      <c r="A9892">
        <v>99</v>
      </c>
      <c r="B9892" t="s">
        <v>29</v>
      </c>
      <c r="C9892">
        <v>0.05</v>
      </c>
      <c r="D9892">
        <v>100</v>
      </c>
      <c r="E9892" t="s">
        <v>30</v>
      </c>
      <c r="F9892" t="s">
        <v>31</v>
      </c>
      <c r="G9892" t="s">
        <v>32</v>
      </c>
      <c r="H9892" t="s">
        <v>33</v>
      </c>
      <c r="I9892">
        <v>0.3</v>
      </c>
      <c r="J9892">
        <v>0.1</v>
      </c>
      <c r="K9892" t="b">
        <v>1</v>
      </c>
      <c r="L9892">
        <v>8</v>
      </c>
      <c r="M9892">
        <v>4</v>
      </c>
      <c r="N9892">
        <v>1</v>
      </c>
      <c r="O9892" t="s">
        <v>34</v>
      </c>
      <c r="P9892">
        <v>0</v>
      </c>
      <c r="Q9892" t="b">
        <v>0</v>
      </c>
      <c r="R9892" t="b">
        <v>0</v>
      </c>
      <c r="S9892" t="b">
        <v>1</v>
      </c>
      <c r="T9892">
        <v>0.17</v>
      </c>
      <c r="U9892" t="b">
        <v>1</v>
      </c>
      <c r="V9892">
        <v>100</v>
      </c>
      <c r="W9892">
        <v>84</v>
      </c>
      <c r="X9892">
        <v>3.7999999999999999E-2</v>
      </c>
      <c r="Y9892">
        <v>0.252</v>
      </c>
      <c r="Z9892">
        <v>0.70099999999999996</v>
      </c>
      <c r="AA9892">
        <v>0.21299999999999999</v>
      </c>
      <c r="AB9892">
        <v>0.28499999999999998</v>
      </c>
      <c r="AC9892">
        <v>0.73</v>
      </c>
    </row>
    <row r="9893" spans="1:29" hidden="1" x14ac:dyDescent="0.2">
      <c r="A9893">
        <v>99</v>
      </c>
      <c r="B9893" t="s">
        <v>29</v>
      </c>
      <c r="C9893">
        <v>0.05</v>
      </c>
      <c r="D9893">
        <v>100</v>
      </c>
      <c r="E9893" t="s">
        <v>30</v>
      </c>
      <c r="F9893" t="s">
        <v>31</v>
      </c>
      <c r="G9893" t="s">
        <v>32</v>
      </c>
      <c r="H9893" t="s">
        <v>33</v>
      </c>
      <c r="I9893">
        <v>0.3</v>
      </c>
      <c r="J9893">
        <v>0.1</v>
      </c>
      <c r="K9893" t="b">
        <v>1</v>
      </c>
      <c r="L9893">
        <v>8</v>
      </c>
      <c r="M9893">
        <v>4</v>
      </c>
      <c r="N9893">
        <v>1</v>
      </c>
      <c r="O9893" t="s">
        <v>34</v>
      </c>
      <c r="P9893">
        <v>0</v>
      </c>
      <c r="Q9893" t="b">
        <v>0</v>
      </c>
      <c r="R9893" t="b">
        <v>0</v>
      </c>
      <c r="S9893" t="b">
        <v>1</v>
      </c>
      <c r="T9893">
        <v>0.17</v>
      </c>
      <c r="U9893" t="b">
        <v>1</v>
      </c>
      <c r="V9893">
        <v>100</v>
      </c>
      <c r="W9893">
        <v>85</v>
      </c>
      <c r="X9893">
        <v>3.7999999999999999E-2</v>
      </c>
      <c r="Y9893">
        <v>0.254</v>
      </c>
      <c r="Z9893">
        <v>0.70499999999999996</v>
      </c>
      <c r="AA9893">
        <v>0.20899999999999999</v>
      </c>
      <c r="AB9893">
        <v>0.28299999999999997</v>
      </c>
      <c r="AC9893">
        <v>0.73099999999999998</v>
      </c>
    </row>
    <row r="9894" spans="1:29" hidden="1" x14ac:dyDescent="0.2">
      <c r="A9894">
        <v>99</v>
      </c>
      <c r="B9894" t="s">
        <v>29</v>
      </c>
      <c r="C9894">
        <v>0.05</v>
      </c>
      <c r="D9894">
        <v>100</v>
      </c>
      <c r="E9894" t="s">
        <v>30</v>
      </c>
      <c r="F9894" t="s">
        <v>31</v>
      </c>
      <c r="G9894" t="s">
        <v>32</v>
      </c>
      <c r="H9894" t="s">
        <v>33</v>
      </c>
      <c r="I9894">
        <v>0.3</v>
      </c>
      <c r="J9894">
        <v>0.1</v>
      </c>
      <c r="K9894" t="b">
        <v>1</v>
      </c>
      <c r="L9894">
        <v>8</v>
      </c>
      <c r="M9894">
        <v>4</v>
      </c>
      <c r="N9894">
        <v>1</v>
      </c>
      <c r="O9894" t="s">
        <v>34</v>
      </c>
      <c r="P9894">
        <v>0</v>
      </c>
      <c r="Q9894" t="b">
        <v>0</v>
      </c>
      <c r="R9894" t="b">
        <v>0</v>
      </c>
      <c r="S9894" t="b">
        <v>1</v>
      </c>
      <c r="T9894">
        <v>0.17</v>
      </c>
      <c r="U9894" t="b">
        <v>1</v>
      </c>
      <c r="V9894">
        <v>100</v>
      </c>
      <c r="W9894">
        <v>86</v>
      </c>
      <c r="X9894">
        <v>3.7999999999999999E-2</v>
      </c>
      <c r="Y9894">
        <v>0.251</v>
      </c>
      <c r="Z9894">
        <v>0.70499999999999996</v>
      </c>
      <c r="AA9894">
        <v>0.20799999999999999</v>
      </c>
      <c r="AB9894">
        <v>0.27900000000000003</v>
      </c>
      <c r="AC9894">
        <v>0.73099999999999998</v>
      </c>
    </row>
    <row r="9895" spans="1:29" hidden="1" x14ac:dyDescent="0.2">
      <c r="A9895">
        <v>99</v>
      </c>
      <c r="B9895" t="s">
        <v>29</v>
      </c>
      <c r="C9895">
        <v>0.05</v>
      </c>
      <c r="D9895">
        <v>100</v>
      </c>
      <c r="E9895" t="s">
        <v>30</v>
      </c>
      <c r="F9895" t="s">
        <v>31</v>
      </c>
      <c r="G9895" t="s">
        <v>32</v>
      </c>
      <c r="H9895" t="s">
        <v>33</v>
      </c>
      <c r="I9895">
        <v>0.3</v>
      </c>
      <c r="J9895">
        <v>0.1</v>
      </c>
      <c r="K9895" t="b">
        <v>1</v>
      </c>
      <c r="L9895">
        <v>8</v>
      </c>
      <c r="M9895">
        <v>4</v>
      </c>
      <c r="N9895">
        <v>1</v>
      </c>
      <c r="O9895" t="s">
        <v>34</v>
      </c>
      <c r="P9895">
        <v>0</v>
      </c>
      <c r="Q9895" t="b">
        <v>0</v>
      </c>
      <c r="R9895" t="b">
        <v>0</v>
      </c>
      <c r="S9895" t="b">
        <v>1</v>
      </c>
      <c r="T9895">
        <v>0.17</v>
      </c>
      <c r="U9895" t="b">
        <v>1</v>
      </c>
      <c r="V9895">
        <v>100</v>
      </c>
      <c r="W9895">
        <v>87</v>
      </c>
      <c r="X9895">
        <v>3.7999999999999999E-2</v>
      </c>
      <c r="Y9895">
        <v>0.254</v>
      </c>
      <c r="Z9895">
        <v>0.70399999999999996</v>
      </c>
      <c r="AA9895">
        <v>0.20399999999999999</v>
      </c>
      <c r="AB9895">
        <v>0.27900000000000003</v>
      </c>
      <c r="AC9895">
        <v>0.73199999999999998</v>
      </c>
    </row>
    <row r="9896" spans="1:29" hidden="1" x14ac:dyDescent="0.2">
      <c r="A9896">
        <v>99</v>
      </c>
      <c r="B9896" t="s">
        <v>29</v>
      </c>
      <c r="C9896">
        <v>0.05</v>
      </c>
      <c r="D9896">
        <v>100</v>
      </c>
      <c r="E9896" t="s">
        <v>30</v>
      </c>
      <c r="F9896" t="s">
        <v>31</v>
      </c>
      <c r="G9896" t="s">
        <v>32</v>
      </c>
      <c r="H9896" t="s">
        <v>33</v>
      </c>
      <c r="I9896">
        <v>0.3</v>
      </c>
      <c r="J9896">
        <v>0.1</v>
      </c>
      <c r="K9896" t="b">
        <v>1</v>
      </c>
      <c r="L9896">
        <v>8</v>
      </c>
      <c r="M9896">
        <v>4</v>
      </c>
      <c r="N9896">
        <v>1</v>
      </c>
      <c r="O9896" t="s">
        <v>34</v>
      </c>
      <c r="P9896">
        <v>0</v>
      </c>
      <c r="Q9896" t="b">
        <v>0</v>
      </c>
      <c r="R9896" t="b">
        <v>0</v>
      </c>
      <c r="S9896" t="b">
        <v>1</v>
      </c>
      <c r="T9896">
        <v>0.17</v>
      </c>
      <c r="U9896" t="b">
        <v>1</v>
      </c>
      <c r="V9896">
        <v>100</v>
      </c>
      <c r="W9896">
        <v>88</v>
      </c>
      <c r="X9896">
        <v>3.7999999999999999E-2</v>
      </c>
      <c r="Y9896">
        <v>0.253</v>
      </c>
      <c r="Z9896">
        <v>0.70199999999999996</v>
      </c>
      <c r="AA9896">
        <v>0.20599999999999999</v>
      </c>
      <c r="AB9896">
        <v>0.28399999999999997</v>
      </c>
      <c r="AC9896">
        <v>0.73499999999999999</v>
      </c>
    </row>
    <row r="9897" spans="1:29" hidden="1" x14ac:dyDescent="0.2">
      <c r="A9897">
        <v>99</v>
      </c>
      <c r="B9897" t="s">
        <v>29</v>
      </c>
      <c r="C9897">
        <v>0.05</v>
      </c>
      <c r="D9897">
        <v>100</v>
      </c>
      <c r="E9897" t="s">
        <v>30</v>
      </c>
      <c r="F9897" t="s">
        <v>31</v>
      </c>
      <c r="G9897" t="s">
        <v>32</v>
      </c>
      <c r="H9897" t="s">
        <v>33</v>
      </c>
      <c r="I9897">
        <v>0.3</v>
      </c>
      <c r="J9897">
        <v>0.1</v>
      </c>
      <c r="K9897" t="b">
        <v>1</v>
      </c>
      <c r="L9897">
        <v>8</v>
      </c>
      <c r="M9897">
        <v>4</v>
      </c>
      <c r="N9897">
        <v>1</v>
      </c>
      <c r="O9897" t="s">
        <v>34</v>
      </c>
      <c r="P9897">
        <v>0</v>
      </c>
      <c r="Q9897" t="b">
        <v>0</v>
      </c>
      <c r="R9897" t="b">
        <v>0</v>
      </c>
      <c r="S9897" t="b">
        <v>1</v>
      </c>
      <c r="T9897">
        <v>0.17</v>
      </c>
      <c r="U9897" t="b">
        <v>1</v>
      </c>
      <c r="V9897">
        <v>100</v>
      </c>
      <c r="W9897">
        <v>89</v>
      </c>
      <c r="X9897">
        <v>3.7999999999999999E-2</v>
      </c>
      <c r="Y9897">
        <v>0.254</v>
      </c>
      <c r="Z9897">
        <v>0.70899999999999996</v>
      </c>
      <c r="AA9897">
        <v>0.21199999999999999</v>
      </c>
      <c r="AB9897">
        <v>0.28100000000000003</v>
      </c>
      <c r="AC9897">
        <v>0.74199999999999999</v>
      </c>
    </row>
    <row r="9898" spans="1:29" hidden="1" x14ac:dyDescent="0.2">
      <c r="A9898">
        <v>99</v>
      </c>
      <c r="B9898" t="s">
        <v>29</v>
      </c>
      <c r="C9898">
        <v>0.05</v>
      </c>
      <c r="D9898">
        <v>100</v>
      </c>
      <c r="E9898" t="s">
        <v>30</v>
      </c>
      <c r="F9898" t="s">
        <v>31</v>
      </c>
      <c r="G9898" t="s">
        <v>32</v>
      </c>
      <c r="H9898" t="s">
        <v>33</v>
      </c>
      <c r="I9898">
        <v>0.3</v>
      </c>
      <c r="J9898">
        <v>0.1</v>
      </c>
      <c r="K9898" t="b">
        <v>1</v>
      </c>
      <c r="L9898">
        <v>8</v>
      </c>
      <c r="M9898">
        <v>4</v>
      </c>
      <c r="N9898">
        <v>1</v>
      </c>
      <c r="O9898" t="s">
        <v>34</v>
      </c>
      <c r="P9898">
        <v>0</v>
      </c>
      <c r="Q9898" t="b">
        <v>0</v>
      </c>
      <c r="R9898" t="b">
        <v>0</v>
      </c>
      <c r="S9898" t="b">
        <v>1</v>
      </c>
      <c r="T9898">
        <v>0.17</v>
      </c>
      <c r="U9898" t="b">
        <v>1</v>
      </c>
      <c r="V9898">
        <v>100</v>
      </c>
      <c r="W9898">
        <v>90</v>
      </c>
      <c r="X9898">
        <v>3.7999999999999999E-2</v>
      </c>
      <c r="Y9898">
        <v>0.254</v>
      </c>
      <c r="Z9898">
        <v>0.70599999999999996</v>
      </c>
      <c r="AA9898">
        <v>0.20100000000000001</v>
      </c>
      <c r="AB9898">
        <v>0.27800000000000002</v>
      </c>
      <c r="AC9898">
        <v>0.74399999999999999</v>
      </c>
    </row>
    <row r="9899" spans="1:29" hidden="1" x14ac:dyDescent="0.2">
      <c r="A9899">
        <v>99</v>
      </c>
      <c r="B9899" t="s">
        <v>29</v>
      </c>
      <c r="C9899">
        <v>0.05</v>
      </c>
      <c r="D9899">
        <v>100</v>
      </c>
      <c r="E9899" t="s">
        <v>30</v>
      </c>
      <c r="F9899" t="s">
        <v>31</v>
      </c>
      <c r="G9899" t="s">
        <v>32</v>
      </c>
      <c r="H9899" t="s">
        <v>33</v>
      </c>
      <c r="I9899">
        <v>0.3</v>
      </c>
      <c r="J9899">
        <v>0.1</v>
      </c>
      <c r="K9899" t="b">
        <v>1</v>
      </c>
      <c r="L9899">
        <v>8</v>
      </c>
      <c r="M9899">
        <v>4</v>
      </c>
      <c r="N9899">
        <v>1</v>
      </c>
      <c r="O9899" t="s">
        <v>34</v>
      </c>
      <c r="P9899">
        <v>0</v>
      </c>
      <c r="Q9899" t="b">
        <v>0</v>
      </c>
      <c r="R9899" t="b">
        <v>0</v>
      </c>
      <c r="S9899" t="b">
        <v>1</v>
      </c>
      <c r="T9899">
        <v>0.17</v>
      </c>
      <c r="U9899" t="b">
        <v>1</v>
      </c>
      <c r="V9899">
        <v>100</v>
      </c>
      <c r="W9899">
        <v>91</v>
      </c>
      <c r="X9899">
        <v>3.7999999999999999E-2</v>
      </c>
      <c r="Y9899">
        <v>0.255</v>
      </c>
      <c r="Z9899">
        <v>0.70399999999999996</v>
      </c>
      <c r="AA9899">
        <v>0.20100000000000001</v>
      </c>
      <c r="AB9899">
        <v>0.27600000000000002</v>
      </c>
      <c r="AC9899">
        <v>0.74299999999999999</v>
      </c>
    </row>
    <row r="9900" spans="1:29" hidden="1" x14ac:dyDescent="0.2">
      <c r="A9900">
        <v>99</v>
      </c>
      <c r="B9900" t="s">
        <v>29</v>
      </c>
      <c r="C9900">
        <v>0.05</v>
      </c>
      <c r="D9900">
        <v>100</v>
      </c>
      <c r="E9900" t="s">
        <v>30</v>
      </c>
      <c r="F9900" t="s">
        <v>31</v>
      </c>
      <c r="G9900" t="s">
        <v>32</v>
      </c>
      <c r="H9900" t="s">
        <v>33</v>
      </c>
      <c r="I9900">
        <v>0.3</v>
      </c>
      <c r="J9900">
        <v>0.1</v>
      </c>
      <c r="K9900" t="b">
        <v>1</v>
      </c>
      <c r="L9900">
        <v>8</v>
      </c>
      <c r="M9900">
        <v>4</v>
      </c>
      <c r="N9900">
        <v>1</v>
      </c>
      <c r="O9900" t="s">
        <v>34</v>
      </c>
      <c r="P9900">
        <v>0</v>
      </c>
      <c r="Q9900" t="b">
        <v>0</v>
      </c>
      <c r="R9900" t="b">
        <v>0</v>
      </c>
      <c r="S9900" t="b">
        <v>1</v>
      </c>
      <c r="T9900">
        <v>0.17</v>
      </c>
      <c r="U9900" t="b">
        <v>1</v>
      </c>
      <c r="V9900">
        <v>100</v>
      </c>
      <c r="W9900">
        <v>92</v>
      </c>
      <c r="X9900">
        <v>3.7999999999999999E-2</v>
      </c>
      <c r="Y9900">
        <v>0.253</v>
      </c>
      <c r="Z9900">
        <v>0.71</v>
      </c>
      <c r="AA9900">
        <v>0.20100000000000001</v>
      </c>
      <c r="AB9900">
        <v>0.27700000000000002</v>
      </c>
      <c r="AC9900">
        <v>0.74099999999999999</v>
      </c>
    </row>
    <row r="9901" spans="1:29" hidden="1" x14ac:dyDescent="0.2">
      <c r="A9901">
        <v>99</v>
      </c>
      <c r="B9901" t="s">
        <v>29</v>
      </c>
      <c r="C9901">
        <v>0.05</v>
      </c>
      <c r="D9901">
        <v>100</v>
      </c>
      <c r="E9901" t="s">
        <v>30</v>
      </c>
      <c r="F9901" t="s">
        <v>31</v>
      </c>
      <c r="G9901" t="s">
        <v>32</v>
      </c>
      <c r="H9901" t="s">
        <v>33</v>
      </c>
      <c r="I9901">
        <v>0.3</v>
      </c>
      <c r="J9901">
        <v>0.1</v>
      </c>
      <c r="K9901" t="b">
        <v>1</v>
      </c>
      <c r="L9901">
        <v>8</v>
      </c>
      <c r="M9901">
        <v>4</v>
      </c>
      <c r="N9901">
        <v>1</v>
      </c>
      <c r="O9901" t="s">
        <v>34</v>
      </c>
      <c r="P9901">
        <v>0</v>
      </c>
      <c r="Q9901" t="b">
        <v>0</v>
      </c>
      <c r="R9901" t="b">
        <v>0</v>
      </c>
      <c r="S9901" t="b">
        <v>1</v>
      </c>
      <c r="T9901">
        <v>0.17</v>
      </c>
      <c r="U9901" t="b">
        <v>1</v>
      </c>
      <c r="V9901">
        <v>100</v>
      </c>
      <c r="W9901">
        <v>93</v>
      </c>
      <c r="X9901">
        <v>3.7999999999999999E-2</v>
      </c>
      <c r="Y9901">
        <v>0.255</v>
      </c>
      <c r="Z9901">
        <v>0.71199999999999997</v>
      </c>
      <c r="AA9901">
        <v>0.19400000000000001</v>
      </c>
      <c r="AB9901">
        <v>0.27200000000000002</v>
      </c>
      <c r="AC9901">
        <v>0.73899999999999999</v>
      </c>
    </row>
    <row r="9902" spans="1:29" hidden="1" x14ac:dyDescent="0.2">
      <c r="A9902">
        <v>99</v>
      </c>
      <c r="B9902" t="s">
        <v>29</v>
      </c>
      <c r="C9902">
        <v>0.05</v>
      </c>
      <c r="D9902">
        <v>100</v>
      </c>
      <c r="E9902" t="s">
        <v>30</v>
      </c>
      <c r="F9902" t="s">
        <v>31</v>
      </c>
      <c r="G9902" t="s">
        <v>32</v>
      </c>
      <c r="H9902" t="s">
        <v>33</v>
      </c>
      <c r="I9902">
        <v>0.3</v>
      </c>
      <c r="J9902">
        <v>0.1</v>
      </c>
      <c r="K9902" t="b">
        <v>1</v>
      </c>
      <c r="L9902">
        <v>8</v>
      </c>
      <c r="M9902">
        <v>4</v>
      </c>
      <c r="N9902">
        <v>1</v>
      </c>
      <c r="O9902" t="s">
        <v>34</v>
      </c>
      <c r="P9902">
        <v>0</v>
      </c>
      <c r="Q9902" t="b">
        <v>0</v>
      </c>
      <c r="R9902" t="b">
        <v>0</v>
      </c>
      <c r="S9902" t="b">
        <v>1</v>
      </c>
      <c r="T9902">
        <v>0.17</v>
      </c>
      <c r="U9902" t="b">
        <v>1</v>
      </c>
      <c r="V9902">
        <v>100</v>
      </c>
      <c r="W9902">
        <v>94</v>
      </c>
      <c r="X9902">
        <v>3.7999999999999999E-2</v>
      </c>
      <c r="Y9902">
        <v>0.253</v>
      </c>
      <c r="Z9902">
        <v>0.70799999999999996</v>
      </c>
      <c r="AA9902">
        <v>0.20599999999999999</v>
      </c>
      <c r="AB9902">
        <v>0.27500000000000002</v>
      </c>
      <c r="AC9902">
        <v>0.73799999999999999</v>
      </c>
    </row>
    <row r="9903" spans="1:29" hidden="1" x14ac:dyDescent="0.2">
      <c r="A9903">
        <v>99</v>
      </c>
      <c r="B9903" t="s">
        <v>29</v>
      </c>
      <c r="C9903">
        <v>0.05</v>
      </c>
      <c r="D9903">
        <v>100</v>
      </c>
      <c r="E9903" t="s">
        <v>30</v>
      </c>
      <c r="F9903" t="s">
        <v>31</v>
      </c>
      <c r="G9903" t="s">
        <v>32</v>
      </c>
      <c r="H9903" t="s">
        <v>33</v>
      </c>
      <c r="I9903">
        <v>0.3</v>
      </c>
      <c r="J9903">
        <v>0.1</v>
      </c>
      <c r="K9903" t="b">
        <v>1</v>
      </c>
      <c r="L9903">
        <v>8</v>
      </c>
      <c r="M9903">
        <v>4</v>
      </c>
      <c r="N9903">
        <v>1</v>
      </c>
      <c r="O9903" t="s">
        <v>34</v>
      </c>
      <c r="P9903">
        <v>0</v>
      </c>
      <c r="Q9903" t="b">
        <v>0</v>
      </c>
      <c r="R9903" t="b">
        <v>0</v>
      </c>
      <c r="S9903" t="b">
        <v>1</v>
      </c>
      <c r="T9903">
        <v>0.17</v>
      </c>
      <c r="U9903" t="b">
        <v>1</v>
      </c>
      <c r="V9903">
        <v>100</v>
      </c>
      <c r="W9903">
        <v>95</v>
      </c>
      <c r="X9903">
        <v>3.7999999999999999E-2</v>
      </c>
      <c r="Y9903">
        <v>0.254</v>
      </c>
      <c r="Z9903">
        <v>0.70399999999999996</v>
      </c>
      <c r="AA9903">
        <v>0.20100000000000001</v>
      </c>
      <c r="AB9903">
        <v>0.27500000000000002</v>
      </c>
      <c r="AC9903">
        <v>0.73099999999999998</v>
      </c>
    </row>
    <row r="9904" spans="1:29" hidden="1" x14ac:dyDescent="0.2">
      <c r="A9904">
        <v>99</v>
      </c>
      <c r="B9904" t="s">
        <v>29</v>
      </c>
      <c r="C9904">
        <v>0.05</v>
      </c>
      <c r="D9904">
        <v>100</v>
      </c>
      <c r="E9904" t="s">
        <v>30</v>
      </c>
      <c r="F9904" t="s">
        <v>31</v>
      </c>
      <c r="G9904" t="s">
        <v>32</v>
      </c>
      <c r="H9904" t="s">
        <v>33</v>
      </c>
      <c r="I9904">
        <v>0.3</v>
      </c>
      <c r="J9904">
        <v>0.1</v>
      </c>
      <c r="K9904" t="b">
        <v>1</v>
      </c>
      <c r="L9904">
        <v>8</v>
      </c>
      <c r="M9904">
        <v>4</v>
      </c>
      <c r="N9904">
        <v>1</v>
      </c>
      <c r="O9904" t="s">
        <v>34</v>
      </c>
      <c r="P9904">
        <v>0</v>
      </c>
      <c r="Q9904" t="b">
        <v>0</v>
      </c>
      <c r="R9904" t="b">
        <v>0</v>
      </c>
      <c r="S9904" t="b">
        <v>1</v>
      </c>
      <c r="T9904">
        <v>0.17</v>
      </c>
      <c r="U9904" t="b">
        <v>1</v>
      </c>
      <c r="V9904">
        <v>100</v>
      </c>
      <c r="W9904">
        <v>96</v>
      </c>
      <c r="X9904">
        <v>3.7999999999999999E-2</v>
      </c>
      <c r="Y9904">
        <v>0.255</v>
      </c>
      <c r="Z9904">
        <v>0.70599999999999996</v>
      </c>
      <c r="AA9904">
        <v>0.20399999999999999</v>
      </c>
      <c r="AB9904">
        <v>0.28100000000000003</v>
      </c>
      <c r="AC9904">
        <v>0.72899999999999998</v>
      </c>
    </row>
    <row r="9905" spans="1:29" hidden="1" x14ac:dyDescent="0.2">
      <c r="A9905">
        <v>99</v>
      </c>
      <c r="B9905" t="s">
        <v>29</v>
      </c>
      <c r="C9905">
        <v>0.05</v>
      </c>
      <c r="D9905">
        <v>100</v>
      </c>
      <c r="E9905" t="s">
        <v>30</v>
      </c>
      <c r="F9905" t="s">
        <v>31</v>
      </c>
      <c r="G9905" t="s">
        <v>32</v>
      </c>
      <c r="H9905" t="s">
        <v>33</v>
      </c>
      <c r="I9905">
        <v>0.3</v>
      </c>
      <c r="J9905">
        <v>0.1</v>
      </c>
      <c r="K9905" t="b">
        <v>1</v>
      </c>
      <c r="L9905">
        <v>8</v>
      </c>
      <c r="M9905">
        <v>4</v>
      </c>
      <c r="N9905">
        <v>1</v>
      </c>
      <c r="O9905" t="s">
        <v>34</v>
      </c>
      <c r="P9905">
        <v>0</v>
      </c>
      <c r="Q9905" t="b">
        <v>0</v>
      </c>
      <c r="R9905" t="b">
        <v>0</v>
      </c>
      <c r="S9905" t="b">
        <v>1</v>
      </c>
      <c r="T9905">
        <v>0.17</v>
      </c>
      <c r="U9905" t="b">
        <v>1</v>
      </c>
      <c r="V9905">
        <v>100</v>
      </c>
      <c r="W9905">
        <v>97</v>
      </c>
      <c r="X9905">
        <v>3.7999999999999999E-2</v>
      </c>
      <c r="Y9905">
        <v>0.254</v>
      </c>
      <c r="Z9905">
        <v>0.70599999999999996</v>
      </c>
      <c r="AA9905">
        <v>0.20100000000000001</v>
      </c>
      <c r="AB9905">
        <v>0.28199999999999997</v>
      </c>
      <c r="AC9905">
        <v>0.72599999999999998</v>
      </c>
    </row>
    <row r="9906" spans="1:29" hidden="1" x14ac:dyDescent="0.2">
      <c r="A9906">
        <v>99</v>
      </c>
      <c r="B9906" t="s">
        <v>29</v>
      </c>
      <c r="C9906">
        <v>0.05</v>
      </c>
      <c r="D9906">
        <v>100</v>
      </c>
      <c r="E9906" t="s">
        <v>30</v>
      </c>
      <c r="F9906" t="s">
        <v>31</v>
      </c>
      <c r="G9906" t="s">
        <v>32</v>
      </c>
      <c r="H9906" t="s">
        <v>33</v>
      </c>
      <c r="I9906">
        <v>0.3</v>
      </c>
      <c r="J9906">
        <v>0.1</v>
      </c>
      <c r="K9906" t="b">
        <v>1</v>
      </c>
      <c r="L9906">
        <v>8</v>
      </c>
      <c r="M9906">
        <v>4</v>
      </c>
      <c r="N9906">
        <v>1</v>
      </c>
      <c r="O9906" t="s">
        <v>34</v>
      </c>
      <c r="P9906">
        <v>0</v>
      </c>
      <c r="Q9906" t="b">
        <v>0</v>
      </c>
      <c r="R9906" t="b">
        <v>0</v>
      </c>
      <c r="S9906" t="b">
        <v>1</v>
      </c>
      <c r="T9906">
        <v>0.17</v>
      </c>
      <c r="U9906" t="b">
        <v>1</v>
      </c>
      <c r="V9906">
        <v>100</v>
      </c>
      <c r="W9906">
        <v>98</v>
      </c>
      <c r="X9906">
        <v>3.7999999999999999E-2</v>
      </c>
      <c r="Y9906">
        <v>0.254</v>
      </c>
      <c r="Z9906">
        <v>0.70599999999999996</v>
      </c>
      <c r="AA9906">
        <v>0.20899999999999999</v>
      </c>
      <c r="AB9906">
        <v>0.28000000000000003</v>
      </c>
      <c r="AC9906">
        <v>0.72699999999999998</v>
      </c>
    </row>
    <row r="9907" spans="1:29" x14ac:dyDescent="0.2">
      <c r="A9907">
        <v>99</v>
      </c>
      <c r="B9907" t="s">
        <v>29</v>
      </c>
      <c r="C9907">
        <v>0.05</v>
      </c>
      <c r="D9907">
        <v>100</v>
      </c>
      <c r="E9907" t="s">
        <v>30</v>
      </c>
      <c r="F9907" t="s">
        <v>31</v>
      </c>
      <c r="G9907" t="s">
        <v>32</v>
      </c>
      <c r="H9907" t="s">
        <v>33</v>
      </c>
      <c r="I9907">
        <v>0.3</v>
      </c>
      <c r="J9907">
        <v>0.1</v>
      </c>
      <c r="K9907" t="b">
        <v>1</v>
      </c>
      <c r="L9907">
        <v>8</v>
      </c>
      <c r="M9907">
        <v>4</v>
      </c>
      <c r="N9907">
        <v>1</v>
      </c>
      <c r="O9907" t="s">
        <v>34</v>
      </c>
      <c r="P9907">
        <v>0</v>
      </c>
      <c r="Q9907" t="b">
        <v>0</v>
      </c>
      <c r="R9907" t="b">
        <v>0</v>
      </c>
      <c r="S9907" t="b">
        <v>1</v>
      </c>
      <c r="T9907">
        <v>0.17</v>
      </c>
      <c r="U9907" t="b">
        <v>1</v>
      </c>
      <c r="V9907">
        <v>100</v>
      </c>
      <c r="W9907">
        <v>99</v>
      </c>
      <c r="X9907">
        <v>3.7999999999999999E-2</v>
      </c>
      <c r="Y9907">
        <v>0.255</v>
      </c>
      <c r="Z9907">
        <v>0.70299999999999996</v>
      </c>
      <c r="AA9907">
        <v>0.21299999999999999</v>
      </c>
      <c r="AB9907">
        <v>0.28100000000000003</v>
      </c>
      <c r="AC9907">
        <v>0.72199999999999998</v>
      </c>
    </row>
    <row r="9908" spans="1:29" hidden="1" x14ac:dyDescent="0.2">
      <c r="A9908">
        <v>100</v>
      </c>
      <c r="B9908" t="s">
        <v>29</v>
      </c>
      <c r="C9908">
        <v>0.05</v>
      </c>
      <c r="D9908">
        <v>100</v>
      </c>
      <c r="E9908" t="s">
        <v>30</v>
      </c>
      <c r="F9908" t="s">
        <v>31</v>
      </c>
      <c r="G9908" t="s">
        <v>32</v>
      </c>
      <c r="H9908" t="s">
        <v>33</v>
      </c>
      <c r="I9908">
        <v>0.3</v>
      </c>
      <c r="J9908">
        <v>0.1</v>
      </c>
      <c r="K9908" t="b">
        <v>1</v>
      </c>
      <c r="L9908">
        <v>8</v>
      </c>
      <c r="M9908">
        <v>4</v>
      </c>
      <c r="N9908">
        <v>1</v>
      </c>
      <c r="O9908" t="s">
        <v>34</v>
      </c>
      <c r="P9908">
        <v>0</v>
      </c>
      <c r="Q9908" t="b">
        <v>0</v>
      </c>
      <c r="R9908" t="b">
        <v>0</v>
      </c>
      <c r="S9908" t="b">
        <v>1</v>
      </c>
      <c r="T9908">
        <v>0.17</v>
      </c>
      <c r="U9908" t="b">
        <v>1</v>
      </c>
      <c r="V9908">
        <v>100</v>
      </c>
      <c r="W9908">
        <v>0</v>
      </c>
      <c r="X9908">
        <v>1.7999999999999999E-2</v>
      </c>
      <c r="Y9908">
        <v>0.24099999999999999</v>
      </c>
      <c r="Z9908">
        <v>0.42099999999999999</v>
      </c>
      <c r="AA9908">
        <v>3.4000000000000002E-2</v>
      </c>
      <c r="AB9908">
        <v>0.20399999999999999</v>
      </c>
      <c r="AC9908">
        <v>0.67400000000000004</v>
      </c>
    </row>
    <row r="9909" spans="1:29" hidden="1" x14ac:dyDescent="0.2">
      <c r="A9909">
        <v>100</v>
      </c>
      <c r="B9909" t="s">
        <v>29</v>
      </c>
      <c r="C9909">
        <v>0.05</v>
      </c>
      <c r="D9909">
        <v>100</v>
      </c>
      <c r="E9909" t="s">
        <v>30</v>
      </c>
      <c r="F9909" t="s">
        <v>31</v>
      </c>
      <c r="G9909" t="s">
        <v>32</v>
      </c>
      <c r="H9909" t="s">
        <v>33</v>
      </c>
      <c r="I9909">
        <v>0.3</v>
      </c>
      <c r="J9909">
        <v>0.1</v>
      </c>
      <c r="K9909" t="b">
        <v>1</v>
      </c>
      <c r="L9909">
        <v>8</v>
      </c>
      <c r="M9909">
        <v>4</v>
      </c>
      <c r="N9909">
        <v>1</v>
      </c>
      <c r="O9909" t="s">
        <v>34</v>
      </c>
      <c r="P9909">
        <v>0</v>
      </c>
      <c r="Q9909" t="b">
        <v>0</v>
      </c>
      <c r="R9909" t="b">
        <v>0</v>
      </c>
      <c r="S9909" t="b">
        <v>1</v>
      </c>
      <c r="T9909">
        <v>0.17</v>
      </c>
      <c r="U9909" t="b">
        <v>1</v>
      </c>
      <c r="V9909">
        <v>100</v>
      </c>
      <c r="W9909">
        <v>1</v>
      </c>
      <c r="X9909">
        <v>2.1000000000000001E-2</v>
      </c>
      <c r="Y9909">
        <v>0.249</v>
      </c>
      <c r="Z9909">
        <v>0.48899999999999999</v>
      </c>
      <c r="AA9909">
        <v>8.1000000000000003E-2</v>
      </c>
      <c r="AB9909">
        <v>0.214</v>
      </c>
      <c r="AC9909">
        <v>0.70599999999999996</v>
      </c>
    </row>
    <row r="9910" spans="1:29" hidden="1" x14ac:dyDescent="0.2">
      <c r="A9910">
        <v>100</v>
      </c>
      <c r="B9910" t="s">
        <v>29</v>
      </c>
      <c r="C9910">
        <v>0.05</v>
      </c>
      <c r="D9910">
        <v>100</v>
      </c>
      <c r="E9910" t="s">
        <v>30</v>
      </c>
      <c r="F9910" t="s">
        <v>31</v>
      </c>
      <c r="G9910" t="s">
        <v>32</v>
      </c>
      <c r="H9910" t="s">
        <v>33</v>
      </c>
      <c r="I9910">
        <v>0.3</v>
      </c>
      <c r="J9910">
        <v>0.1</v>
      </c>
      <c r="K9910" t="b">
        <v>1</v>
      </c>
      <c r="L9910">
        <v>8</v>
      </c>
      <c r="M9910">
        <v>4</v>
      </c>
      <c r="N9910">
        <v>1</v>
      </c>
      <c r="O9910" t="s">
        <v>34</v>
      </c>
      <c r="P9910">
        <v>0</v>
      </c>
      <c r="Q9910" t="b">
        <v>0</v>
      </c>
      <c r="R9910" t="b">
        <v>0</v>
      </c>
      <c r="S9910" t="b">
        <v>1</v>
      </c>
      <c r="T9910">
        <v>0.17</v>
      </c>
      <c r="U9910" t="b">
        <v>1</v>
      </c>
      <c r="V9910">
        <v>100</v>
      </c>
      <c r="W9910">
        <v>2</v>
      </c>
      <c r="X9910">
        <v>2.3E-2</v>
      </c>
      <c r="Y9910">
        <v>0.246</v>
      </c>
      <c r="Z9910">
        <v>0.52700000000000002</v>
      </c>
      <c r="AA9910">
        <v>0.109</v>
      </c>
      <c r="AB9910">
        <v>0.216</v>
      </c>
      <c r="AC9910">
        <v>0.71099999999999997</v>
      </c>
    </row>
    <row r="9911" spans="1:29" hidden="1" x14ac:dyDescent="0.2">
      <c r="A9911">
        <v>100</v>
      </c>
      <c r="B9911" t="s">
        <v>29</v>
      </c>
      <c r="C9911">
        <v>0.05</v>
      </c>
      <c r="D9911">
        <v>100</v>
      </c>
      <c r="E9911" t="s">
        <v>30</v>
      </c>
      <c r="F9911" t="s">
        <v>31</v>
      </c>
      <c r="G9911" t="s">
        <v>32</v>
      </c>
      <c r="H9911" t="s">
        <v>33</v>
      </c>
      <c r="I9911">
        <v>0.3</v>
      </c>
      <c r="J9911">
        <v>0.1</v>
      </c>
      <c r="K9911" t="b">
        <v>1</v>
      </c>
      <c r="L9911">
        <v>8</v>
      </c>
      <c r="M9911">
        <v>4</v>
      </c>
      <c r="N9911">
        <v>1</v>
      </c>
      <c r="O9911" t="s">
        <v>34</v>
      </c>
      <c r="P9911">
        <v>0</v>
      </c>
      <c r="Q9911" t="b">
        <v>0</v>
      </c>
      <c r="R9911" t="b">
        <v>0</v>
      </c>
      <c r="S9911" t="b">
        <v>1</v>
      </c>
      <c r="T9911">
        <v>0.17</v>
      </c>
      <c r="U9911" t="b">
        <v>1</v>
      </c>
      <c r="V9911">
        <v>100</v>
      </c>
      <c r="W9911">
        <v>3</v>
      </c>
      <c r="X9911">
        <v>2.4E-2</v>
      </c>
      <c r="Y9911">
        <v>0.246</v>
      </c>
      <c r="Z9911">
        <v>0.55800000000000005</v>
      </c>
      <c r="AA9911">
        <v>0.13100000000000001</v>
      </c>
      <c r="AB9911">
        <v>0.216</v>
      </c>
      <c r="AC9911">
        <v>0.71199999999999997</v>
      </c>
    </row>
    <row r="9912" spans="1:29" hidden="1" x14ac:dyDescent="0.2">
      <c r="A9912">
        <v>100</v>
      </c>
      <c r="B9912" t="s">
        <v>29</v>
      </c>
      <c r="C9912">
        <v>0.05</v>
      </c>
      <c r="D9912">
        <v>100</v>
      </c>
      <c r="E9912" t="s">
        <v>30</v>
      </c>
      <c r="F9912" t="s">
        <v>31</v>
      </c>
      <c r="G9912" t="s">
        <v>32</v>
      </c>
      <c r="H9912" t="s">
        <v>33</v>
      </c>
      <c r="I9912">
        <v>0.3</v>
      </c>
      <c r="J9912">
        <v>0.1</v>
      </c>
      <c r="K9912" t="b">
        <v>1</v>
      </c>
      <c r="L9912">
        <v>8</v>
      </c>
      <c r="M9912">
        <v>4</v>
      </c>
      <c r="N9912">
        <v>1</v>
      </c>
      <c r="O9912" t="s">
        <v>34</v>
      </c>
      <c r="P9912">
        <v>0</v>
      </c>
      <c r="Q9912" t="b">
        <v>0</v>
      </c>
      <c r="R9912" t="b">
        <v>0</v>
      </c>
      <c r="S9912" t="b">
        <v>1</v>
      </c>
      <c r="T9912">
        <v>0.17</v>
      </c>
      <c r="U9912" t="b">
        <v>1</v>
      </c>
      <c r="V9912">
        <v>100</v>
      </c>
      <c r="W9912">
        <v>4</v>
      </c>
      <c r="X9912">
        <v>2.5000000000000001E-2</v>
      </c>
      <c r="Y9912">
        <v>0.246</v>
      </c>
      <c r="Z9912">
        <v>0.57999999999999996</v>
      </c>
      <c r="AA9912">
        <v>0.15</v>
      </c>
      <c r="AB9912">
        <v>0.22500000000000001</v>
      </c>
      <c r="AC9912">
        <v>0.72299999999999998</v>
      </c>
    </row>
    <row r="9913" spans="1:29" hidden="1" x14ac:dyDescent="0.2">
      <c r="A9913">
        <v>100</v>
      </c>
      <c r="B9913" t="s">
        <v>29</v>
      </c>
      <c r="C9913">
        <v>0.05</v>
      </c>
      <c r="D9913">
        <v>100</v>
      </c>
      <c r="E9913" t="s">
        <v>30</v>
      </c>
      <c r="F9913" t="s">
        <v>31</v>
      </c>
      <c r="G9913" t="s">
        <v>32</v>
      </c>
      <c r="H9913" t="s">
        <v>33</v>
      </c>
      <c r="I9913">
        <v>0.3</v>
      </c>
      <c r="J9913">
        <v>0.1</v>
      </c>
      <c r="K9913" t="b">
        <v>1</v>
      </c>
      <c r="L9913">
        <v>8</v>
      </c>
      <c r="M9913">
        <v>4</v>
      </c>
      <c r="N9913">
        <v>1</v>
      </c>
      <c r="O9913" t="s">
        <v>34</v>
      </c>
      <c r="P9913">
        <v>0</v>
      </c>
      <c r="Q9913" t="b">
        <v>0</v>
      </c>
      <c r="R9913" t="b">
        <v>0</v>
      </c>
      <c r="S9913" t="b">
        <v>1</v>
      </c>
      <c r="T9913">
        <v>0.17</v>
      </c>
      <c r="U9913" t="b">
        <v>1</v>
      </c>
      <c r="V9913">
        <v>100</v>
      </c>
      <c r="W9913">
        <v>5</v>
      </c>
      <c r="X9913">
        <v>2.5999999999999999E-2</v>
      </c>
      <c r="Y9913">
        <v>0.24199999999999999</v>
      </c>
      <c r="Z9913">
        <v>0.59899999999999998</v>
      </c>
      <c r="AA9913">
        <v>0.155</v>
      </c>
      <c r="AB9913">
        <v>0.23599999999999999</v>
      </c>
      <c r="AC9913">
        <v>0.73399999999999999</v>
      </c>
    </row>
    <row r="9914" spans="1:29" hidden="1" x14ac:dyDescent="0.2">
      <c r="A9914">
        <v>100</v>
      </c>
      <c r="B9914" t="s">
        <v>29</v>
      </c>
      <c r="C9914">
        <v>0.05</v>
      </c>
      <c r="D9914">
        <v>100</v>
      </c>
      <c r="E9914" t="s">
        <v>30</v>
      </c>
      <c r="F9914" t="s">
        <v>31</v>
      </c>
      <c r="G9914" t="s">
        <v>32</v>
      </c>
      <c r="H9914" t="s">
        <v>33</v>
      </c>
      <c r="I9914">
        <v>0.3</v>
      </c>
      <c r="J9914">
        <v>0.1</v>
      </c>
      <c r="K9914" t="b">
        <v>1</v>
      </c>
      <c r="L9914">
        <v>8</v>
      </c>
      <c r="M9914">
        <v>4</v>
      </c>
      <c r="N9914">
        <v>1</v>
      </c>
      <c r="O9914" t="s">
        <v>34</v>
      </c>
      <c r="P9914">
        <v>0</v>
      </c>
      <c r="Q9914" t="b">
        <v>0</v>
      </c>
      <c r="R9914" t="b">
        <v>0</v>
      </c>
      <c r="S9914" t="b">
        <v>1</v>
      </c>
      <c r="T9914">
        <v>0.17</v>
      </c>
      <c r="U9914" t="b">
        <v>1</v>
      </c>
      <c r="V9914">
        <v>100</v>
      </c>
      <c r="W9914">
        <v>6</v>
      </c>
      <c r="X9914">
        <v>2.7E-2</v>
      </c>
      <c r="Y9914">
        <v>0.24199999999999999</v>
      </c>
      <c r="Z9914">
        <v>0.60699999999999998</v>
      </c>
      <c r="AA9914">
        <v>0.16500000000000001</v>
      </c>
      <c r="AB9914">
        <v>0.24399999999999999</v>
      </c>
      <c r="AC9914">
        <v>0.72499999999999998</v>
      </c>
    </row>
    <row r="9915" spans="1:29" hidden="1" x14ac:dyDescent="0.2">
      <c r="A9915">
        <v>100</v>
      </c>
      <c r="B9915" t="s">
        <v>29</v>
      </c>
      <c r="C9915">
        <v>0.05</v>
      </c>
      <c r="D9915">
        <v>100</v>
      </c>
      <c r="E9915" t="s">
        <v>30</v>
      </c>
      <c r="F9915" t="s">
        <v>31</v>
      </c>
      <c r="G9915" t="s">
        <v>32</v>
      </c>
      <c r="H9915" t="s">
        <v>33</v>
      </c>
      <c r="I9915">
        <v>0.3</v>
      </c>
      <c r="J9915">
        <v>0.1</v>
      </c>
      <c r="K9915" t="b">
        <v>1</v>
      </c>
      <c r="L9915">
        <v>8</v>
      </c>
      <c r="M9915">
        <v>4</v>
      </c>
      <c r="N9915">
        <v>1</v>
      </c>
      <c r="O9915" t="s">
        <v>34</v>
      </c>
      <c r="P9915">
        <v>0</v>
      </c>
      <c r="Q9915" t="b">
        <v>0</v>
      </c>
      <c r="R9915" t="b">
        <v>0</v>
      </c>
      <c r="S9915" t="b">
        <v>1</v>
      </c>
      <c r="T9915">
        <v>0.17</v>
      </c>
      <c r="U9915" t="b">
        <v>1</v>
      </c>
      <c r="V9915">
        <v>100</v>
      </c>
      <c r="W9915">
        <v>7</v>
      </c>
      <c r="X9915">
        <v>2.7E-2</v>
      </c>
      <c r="Y9915">
        <v>0.24099999999999999</v>
      </c>
      <c r="Z9915">
        <v>0.623</v>
      </c>
      <c r="AA9915">
        <v>0.17899999999999999</v>
      </c>
      <c r="AB9915">
        <v>0.247</v>
      </c>
      <c r="AC9915">
        <v>0.72899999999999998</v>
      </c>
    </row>
    <row r="9916" spans="1:29" hidden="1" x14ac:dyDescent="0.2">
      <c r="A9916">
        <v>100</v>
      </c>
      <c r="B9916" t="s">
        <v>29</v>
      </c>
      <c r="C9916">
        <v>0.05</v>
      </c>
      <c r="D9916">
        <v>100</v>
      </c>
      <c r="E9916" t="s">
        <v>30</v>
      </c>
      <c r="F9916" t="s">
        <v>31</v>
      </c>
      <c r="G9916" t="s">
        <v>32</v>
      </c>
      <c r="H9916" t="s">
        <v>33</v>
      </c>
      <c r="I9916">
        <v>0.3</v>
      </c>
      <c r="J9916">
        <v>0.1</v>
      </c>
      <c r="K9916" t="b">
        <v>1</v>
      </c>
      <c r="L9916">
        <v>8</v>
      </c>
      <c r="M9916">
        <v>4</v>
      </c>
      <c r="N9916">
        <v>1</v>
      </c>
      <c r="O9916" t="s">
        <v>34</v>
      </c>
      <c r="P9916">
        <v>0</v>
      </c>
      <c r="Q9916" t="b">
        <v>0</v>
      </c>
      <c r="R9916" t="b">
        <v>0</v>
      </c>
      <c r="S9916" t="b">
        <v>1</v>
      </c>
      <c r="T9916">
        <v>0.17</v>
      </c>
      <c r="U9916" t="b">
        <v>1</v>
      </c>
      <c r="V9916">
        <v>100</v>
      </c>
      <c r="W9916">
        <v>8</v>
      </c>
      <c r="X9916">
        <v>2.8000000000000001E-2</v>
      </c>
      <c r="Y9916">
        <v>0.24199999999999999</v>
      </c>
      <c r="Z9916">
        <v>0.63</v>
      </c>
      <c r="AA9916">
        <v>0.183</v>
      </c>
      <c r="AB9916">
        <v>0.252</v>
      </c>
      <c r="AC9916">
        <v>0.73</v>
      </c>
    </row>
    <row r="9917" spans="1:29" hidden="1" x14ac:dyDescent="0.2">
      <c r="A9917">
        <v>100</v>
      </c>
      <c r="B9917" t="s">
        <v>29</v>
      </c>
      <c r="C9917">
        <v>0.05</v>
      </c>
      <c r="D9917">
        <v>100</v>
      </c>
      <c r="E9917" t="s">
        <v>30</v>
      </c>
      <c r="F9917" t="s">
        <v>31</v>
      </c>
      <c r="G9917" t="s">
        <v>32</v>
      </c>
      <c r="H9917" t="s">
        <v>33</v>
      </c>
      <c r="I9917">
        <v>0.3</v>
      </c>
      <c r="J9917">
        <v>0.1</v>
      </c>
      <c r="K9917" t="b">
        <v>1</v>
      </c>
      <c r="L9917">
        <v>8</v>
      </c>
      <c r="M9917">
        <v>4</v>
      </c>
      <c r="N9917">
        <v>1</v>
      </c>
      <c r="O9917" t="s">
        <v>34</v>
      </c>
      <c r="P9917">
        <v>0</v>
      </c>
      <c r="Q9917" t="b">
        <v>0</v>
      </c>
      <c r="R9917" t="b">
        <v>0</v>
      </c>
      <c r="S9917" t="b">
        <v>1</v>
      </c>
      <c r="T9917">
        <v>0.17</v>
      </c>
      <c r="U9917" t="b">
        <v>1</v>
      </c>
      <c r="V9917">
        <v>100</v>
      </c>
      <c r="W9917">
        <v>9</v>
      </c>
      <c r="X9917">
        <v>2.8000000000000001E-2</v>
      </c>
      <c r="Y9917">
        <v>0.24099999999999999</v>
      </c>
      <c r="Z9917">
        <v>0.63</v>
      </c>
      <c r="AA9917">
        <v>0.18099999999999999</v>
      </c>
      <c r="AB9917">
        <v>0.249</v>
      </c>
      <c r="AC9917">
        <v>0.73</v>
      </c>
    </row>
    <row r="9918" spans="1:29" hidden="1" x14ac:dyDescent="0.2">
      <c r="A9918">
        <v>100</v>
      </c>
      <c r="B9918" t="s">
        <v>29</v>
      </c>
      <c r="C9918">
        <v>0.05</v>
      </c>
      <c r="D9918">
        <v>100</v>
      </c>
      <c r="E9918" t="s">
        <v>30</v>
      </c>
      <c r="F9918" t="s">
        <v>31</v>
      </c>
      <c r="G9918" t="s">
        <v>32</v>
      </c>
      <c r="H9918" t="s">
        <v>33</v>
      </c>
      <c r="I9918">
        <v>0.3</v>
      </c>
      <c r="J9918">
        <v>0.1</v>
      </c>
      <c r="K9918" t="b">
        <v>1</v>
      </c>
      <c r="L9918">
        <v>8</v>
      </c>
      <c r="M9918">
        <v>4</v>
      </c>
      <c r="N9918">
        <v>1</v>
      </c>
      <c r="O9918" t="s">
        <v>34</v>
      </c>
      <c r="P9918">
        <v>0</v>
      </c>
      <c r="Q9918" t="b">
        <v>0</v>
      </c>
      <c r="R9918" t="b">
        <v>0</v>
      </c>
      <c r="S9918" t="b">
        <v>1</v>
      </c>
      <c r="T9918">
        <v>0.17</v>
      </c>
      <c r="U9918" t="b">
        <v>1</v>
      </c>
      <c r="V9918">
        <v>100</v>
      </c>
      <c r="W9918">
        <v>10</v>
      </c>
      <c r="X9918">
        <v>2.9000000000000001E-2</v>
      </c>
      <c r="Y9918">
        <v>0.24</v>
      </c>
      <c r="Z9918">
        <v>0.63900000000000001</v>
      </c>
      <c r="AA9918">
        <v>0.192</v>
      </c>
      <c r="AB9918">
        <v>0.251</v>
      </c>
      <c r="AC9918">
        <v>0.73099999999999998</v>
      </c>
    </row>
    <row r="9919" spans="1:29" hidden="1" x14ac:dyDescent="0.2">
      <c r="A9919">
        <v>100</v>
      </c>
      <c r="B9919" t="s">
        <v>29</v>
      </c>
      <c r="C9919">
        <v>0.05</v>
      </c>
      <c r="D9919">
        <v>100</v>
      </c>
      <c r="E9919" t="s">
        <v>30</v>
      </c>
      <c r="F9919" t="s">
        <v>31</v>
      </c>
      <c r="G9919" t="s">
        <v>32</v>
      </c>
      <c r="H9919" t="s">
        <v>33</v>
      </c>
      <c r="I9919">
        <v>0.3</v>
      </c>
      <c r="J9919">
        <v>0.1</v>
      </c>
      <c r="K9919" t="b">
        <v>1</v>
      </c>
      <c r="L9919">
        <v>8</v>
      </c>
      <c r="M9919">
        <v>4</v>
      </c>
      <c r="N9919">
        <v>1</v>
      </c>
      <c r="O9919" t="s">
        <v>34</v>
      </c>
      <c r="P9919">
        <v>0</v>
      </c>
      <c r="Q9919" t="b">
        <v>0</v>
      </c>
      <c r="R9919" t="b">
        <v>0</v>
      </c>
      <c r="S9919" t="b">
        <v>1</v>
      </c>
      <c r="T9919">
        <v>0.17</v>
      </c>
      <c r="U9919" t="b">
        <v>1</v>
      </c>
      <c r="V9919">
        <v>100</v>
      </c>
      <c r="W9919">
        <v>11</v>
      </c>
      <c r="X9919">
        <v>2.9000000000000001E-2</v>
      </c>
      <c r="Y9919">
        <v>0.24199999999999999</v>
      </c>
      <c r="Z9919">
        <v>0.64</v>
      </c>
      <c r="AA9919">
        <v>0.192</v>
      </c>
      <c r="AB9919">
        <v>0.253</v>
      </c>
      <c r="AC9919">
        <v>0.73299999999999998</v>
      </c>
    </row>
    <row r="9920" spans="1:29" hidden="1" x14ac:dyDescent="0.2">
      <c r="A9920">
        <v>100</v>
      </c>
      <c r="B9920" t="s">
        <v>29</v>
      </c>
      <c r="C9920">
        <v>0.05</v>
      </c>
      <c r="D9920">
        <v>100</v>
      </c>
      <c r="E9920" t="s">
        <v>30</v>
      </c>
      <c r="F9920" t="s">
        <v>31</v>
      </c>
      <c r="G9920" t="s">
        <v>32</v>
      </c>
      <c r="H9920" t="s">
        <v>33</v>
      </c>
      <c r="I9920">
        <v>0.3</v>
      </c>
      <c r="J9920">
        <v>0.1</v>
      </c>
      <c r="K9920" t="b">
        <v>1</v>
      </c>
      <c r="L9920">
        <v>8</v>
      </c>
      <c r="M9920">
        <v>4</v>
      </c>
      <c r="N9920">
        <v>1</v>
      </c>
      <c r="O9920" t="s">
        <v>34</v>
      </c>
      <c r="P9920">
        <v>0</v>
      </c>
      <c r="Q9920" t="b">
        <v>0</v>
      </c>
      <c r="R9920" t="b">
        <v>0</v>
      </c>
      <c r="S9920" t="b">
        <v>1</v>
      </c>
      <c r="T9920">
        <v>0.17</v>
      </c>
      <c r="U9920" t="b">
        <v>1</v>
      </c>
      <c r="V9920">
        <v>100</v>
      </c>
      <c r="W9920">
        <v>12</v>
      </c>
      <c r="X9920">
        <v>0.03</v>
      </c>
      <c r="Y9920">
        <v>0.24199999999999999</v>
      </c>
      <c r="Z9920">
        <v>0.64500000000000002</v>
      </c>
      <c r="AA9920">
        <v>0.19900000000000001</v>
      </c>
      <c r="AB9920">
        <v>0.252</v>
      </c>
      <c r="AC9920">
        <v>0.73</v>
      </c>
    </row>
    <row r="9921" spans="1:29" hidden="1" x14ac:dyDescent="0.2">
      <c r="A9921">
        <v>100</v>
      </c>
      <c r="B9921" t="s">
        <v>29</v>
      </c>
      <c r="C9921">
        <v>0.05</v>
      </c>
      <c r="D9921">
        <v>100</v>
      </c>
      <c r="E9921" t="s">
        <v>30</v>
      </c>
      <c r="F9921" t="s">
        <v>31</v>
      </c>
      <c r="G9921" t="s">
        <v>32</v>
      </c>
      <c r="H9921" t="s">
        <v>33</v>
      </c>
      <c r="I9921">
        <v>0.3</v>
      </c>
      <c r="J9921">
        <v>0.1</v>
      </c>
      <c r="K9921" t="b">
        <v>1</v>
      </c>
      <c r="L9921">
        <v>8</v>
      </c>
      <c r="M9921">
        <v>4</v>
      </c>
      <c r="N9921">
        <v>1</v>
      </c>
      <c r="O9921" t="s">
        <v>34</v>
      </c>
      <c r="P9921">
        <v>0</v>
      </c>
      <c r="Q9921" t="b">
        <v>0</v>
      </c>
      <c r="R9921" t="b">
        <v>0</v>
      </c>
      <c r="S9921" t="b">
        <v>1</v>
      </c>
      <c r="T9921">
        <v>0.17</v>
      </c>
      <c r="U9921" t="b">
        <v>1</v>
      </c>
      <c r="V9921">
        <v>100</v>
      </c>
      <c r="W9921">
        <v>13</v>
      </c>
      <c r="X9921">
        <v>0.03</v>
      </c>
      <c r="Y9921">
        <v>0.24299999999999999</v>
      </c>
      <c r="Z9921">
        <v>0.65400000000000003</v>
      </c>
      <c r="AA9921">
        <v>0.2</v>
      </c>
      <c r="AB9921">
        <v>0.25</v>
      </c>
      <c r="AC9921">
        <v>0.72699999999999998</v>
      </c>
    </row>
    <row r="9922" spans="1:29" hidden="1" x14ac:dyDescent="0.2">
      <c r="A9922">
        <v>100</v>
      </c>
      <c r="B9922" t="s">
        <v>29</v>
      </c>
      <c r="C9922">
        <v>0.05</v>
      </c>
      <c r="D9922">
        <v>100</v>
      </c>
      <c r="E9922" t="s">
        <v>30</v>
      </c>
      <c r="F9922" t="s">
        <v>31</v>
      </c>
      <c r="G9922" t="s">
        <v>32</v>
      </c>
      <c r="H9922" t="s">
        <v>33</v>
      </c>
      <c r="I9922">
        <v>0.3</v>
      </c>
      <c r="J9922">
        <v>0.1</v>
      </c>
      <c r="K9922" t="b">
        <v>1</v>
      </c>
      <c r="L9922">
        <v>8</v>
      </c>
      <c r="M9922">
        <v>4</v>
      </c>
      <c r="N9922">
        <v>1</v>
      </c>
      <c r="O9922" t="s">
        <v>34</v>
      </c>
      <c r="P9922">
        <v>0</v>
      </c>
      <c r="Q9922" t="b">
        <v>0</v>
      </c>
      <c r="R9922" t="b">
        <v>0</v>
      </c>
      <c r="S9922" t="b">
        <v>1</v>
      </c>
      <c r="T9922">
        <v>0.17</v>
      </c>
      <c r="U9922" t="b">
        <v>1</v>
      </c>
      <c r="V9922">
        <v>100</v>
      </c>
      <c r="W9922">
        <v>14</v>
      </c>
      <c r="X9922">
        <v>0.03</v>
      </c>
      <c r="Y9922">
        <v>0.246</v>
      </c>
      <c r="Z9922">
        <v>0.65700000000000003</v>
      </c>
      <c r="AA9922">
        <v>0.19700000000000001</v>
      </c>
      <c r="AB9922">
        <v>0.253</v>
      </c>
      <c r="AC9922">
        <v>0.73199999999999998</v>
      </c>
    </row>
    <row r="9923" spans="1:29" hidden="1" x14ac:dyDescent="0.2">
      <c r="A9923">
        <v>100</v>
      </c>
      <c r="B9923" t="s">
        <v>29</v>
      </c>
      <c r="C9923">
        <v>0.05</v>
      </c>
      <c r="D9923">
        <v>100</v>
      </c>
      <c r="E9923" t="s">
        <v>30</v>
      </c>
      <c r="F9923" t="s">
        <v>31</v>
      </c>
      <c r="G9923" t="s">
        <v>32</v>
      </c>
      <c r="H9923" t="s">
        <v>33</v>
      </c>
      <c r="I9923">
        <v>0.3</v>
      </c>
      <c r="J9923">
        <v>0.1</v>
      </c>
      <c r="K9923" t="b">
        <v>1</v>
      </c>
      <c r="L9923">
        <v>8</v>
      </c>
      <c r="M9923">
        <v>4</v>
      </c>
      <c r="N9923">
        <v>1</v>
      </c>
      <c r="O9923" t="s">
        <v>34</v>
      </c>
      <c r="P9923">
        <v>0</v>
      </c>
      <c r="Q9923" t="b">
        <v>0</v>
      </c>
      <c r="R9923" t="b">
        <v>0</v>
      </c>
      <c r="S9923" t="b">
        <v>1</v>
      </c>
      <c r="T9923">
        <v>0.17</v>
      </c>
      <c r="U9923" t="b">
        <v>1</v>
      </c>
      <c r="V9923">
        <v>100</v>
      </c>
      <c r="W9923">
        <v>15</v>
      </c>
      <c r="X9923">
        <v>3.1E-2</v>
      </c>
      <c r="Y9923">
        <v>0.245</v>
      </c>
      <c r="Z9923">
        <v>0.66100000000000003</v>
      </c>
      <c r="AA9923">
        <v>0.19500000000000001</v>
      </c>
      <c r="AB9923">
        <v>0.25800000000000001</v>
      </c>
      <c r="AC9923">
        <v>0.73</v>
      </c>
    </row>
    <row r="9924" spans="1:29" hidden="1" x14ac:dyDescent="0.2">
      <c r="A9924">
        <v>100</v>
      </c>
      <c r="B9924" t="s">
        <v>29</v>
      </c>
      <c r="C9924">
        <v>0.05</v>
      </c>
      <c r="D9924">
        <v>100</v>
      </c>
      <c r="E9924" t="s">
        <v>30</v>
      </c>
      <c r="F9924" t="s">
        <v>31</v>
      </c>
      <c r="G9924" t="s">
        <v>32</v>
      </c>
      <c r="H9924" t="s">
        <v>33</v>
      </c>
      <c r="I9924">
        <v>0.3</v>
      </c>
      <c r="J9924">
        <v>0.1</v>
      </c>
      <c r="K9924" t="b">
        <v>1</v>
      </c>
      <c r="L9924">
        <v>8</v>
      </c>
      <c r="M9924">
        <v>4</v>
      </c>
      <c r="N9924">
        <v>1</v>
      </c>
      <c r="O9924" t="s">
        <v>34</v>
      </c>
      <c r="P9924">
        <v>0</v>
      </c>
      <c r="Q9924" t="b">
        <v>0</v>
      </c>
      <c r="R9924" t="b">
        <v>0</v>
      </c>
      <c r="S9924" t="b">
        <v>1</v>
      </c>
      <c r="T9924">
        <v>0.17</v>
      </c>
      <c r="U9924" t="b">
        <v>1</v>
      </c>
      <c r="V9924">
        <v>100</v>
      </c>
      <c r="W9924">
        <v>16</v>
      </c>
      <c r="X9924">
        <v>3.1E-2</v>
      </c>
      <c r="Y9924">
        <v>0.24199999999999999</v>
      </c>
      <c r="Z9924">
        <v>0.66100000000000003</v>
      </c>
      <c r="AA9924">
        <v>0.20100000000000001</v>
      </c>
      <c r="AB9924">
        <v>0.25600000000000001</v>
      </c>
      <c r="AC9924">
        <v>0.72899999999999998</v>
      </c>
    </row>
    <row r="9925" spans="1:29" hidden="1" x14ac:dyDescent="0.2">
      <c r="A9925">
        <v>100</v>
      </c>
      <c r="B9925" t="s">
        <v>29</v>
      </c>
      <c r="C9925">
        <v>0.05</v>
      </c>
      <c r="D9925">
        <v>100</v>
      </c>
      <c r="E9925" t="s">
        <v>30</v>
      </c>
      <c r="F9925" t="s">
        <v>31</v>
      </c>
      <c r="G9925" t="s">
        <v>32</v>
      </c>
      <c r="H9925" t="s">
        <v>33</v>
      </c>
      <c r="I9925">
        <v>0.3</v>
      </c>
      <c r="J9925">
        <v>0.1</v>
      </c>
      <c r="K9925" t="b">
        <v>1</v>
      </c>
      <c r="L9925">
        <v>8</v>
      </c>
      <c r="M9925">
        <v>4</v>
      </c>
      <c r="N9925">
        <v>1</v>
      </c>
      <c r="O9925" t="s">
        <v>34</v>
      </c>
      <c r="P9925">
        <v>0</v>
      </c>
      <c r="Q9925" t="b">
        <v>0</v>
      </c>
      <c r="R9925" t="b">
        <v>0</v>
      </c>
      <c r="S9925" t="b">
        <v>1</v>
      </c>
      <c r="T9925">
        <v>0.17</v>
      </c>
      <c r="U9925" t="b">
        <v>1</v>
      </c>
      <c r="V9925">
        <v>100</v>
      </c>
      <c r="W9925">
        <v>17</v>
      </c>
      <c r="X9925">
        <v>3.1E-2</v>
      </c>
      <c r="Y9925">
        <v>0.24299999999999999</v>
      </c>
      <c r="Z9925">
        <v>0.66700000000000004</v>
      </c>
      <c r="AA9925">
        <v>0.20399999999999999</v>
      </c>
      <c r="AB9925">
        <v>0.252</v>
      </c>
      <c r="AC9925">
        <v>0.72799999999999998</v>
      </c>
    </row>
    <row r="9926" spans="1:29" hidden="1" x14ac:dyDescent="0.2">
      <c r="A9926">
        <v>100</v>
      </c>
      <c r="B9926" t="s">
        <v>29</v>
      </c>
      <c r="C9926">
        <v>0.05</v>
      </c>
      <c r="D9926">
        <v>100</v>
      </c>
      <c r="E9926" t="s">
        <v>30</v>
      </c>
      <c r="F9926" t="s">
        <v>31</v>
      </c>
      <c r="G9926" t="s">
        <v>32</v>
      </c>
      <c r="H9926" t="s">
        <v>33</v>
      </c>
      <c r="I9926">
        <v>0.3</v>
      </c>
      <c r="J9926">
        <v>0.1</v>
      </c>
      <c r="K9926" t="b">
        <v>1</v>
      </c>
      <c r="L9926">
        <v>8</v>
      </c>
      <c r="M9926">
        <v>4</v>
      </c>
      <c r="N9926">
        <v>1</v>
      </c>
      <c r="O9926" t="s">
        <v>34</v>
      </c>
      <c r="P9926">
        <v>0</v>
      </c>
      <c r="Q9926" t="b">
        <v>0</v>
      </c>
      <c r="R9926" t="b">
        <v>0</v>
      </c>
      <c r="S9926" t="b">
        <v>1</v>
      </c>
      <c r="T9926">
        <v>0.17</v>
      </c>
      <c r="U9926" t="b">
        <v>1</v>
      </c>
      <c r="V9926">
        <v>100</v>
      </c>
      <c r="W9926">
        <v>18</v>
      </c>
      <c r="X9926">
        <v>3.2000000000000001E-2</v>
      </c>
      <c r="Y9926">
        <v>0.245</v>
      </c>
      <c r="Z9926">
        <v>0.66900000000000004</v>
      </c>
      <c r="AA9926">
        <v>0.20699999999999999</v>
      </c>
      <c r="AB9926">
        <v>0.254</v>
      </c>
      <c r="AC9926">
        <v>0.73199999999999998</v>
      </c>
    </row>
    <row r="9927" spans="1:29" hidden="1" x14ac:dyDescent="0.2">
      <c r="A9927">
        <v>100</v>
      </c>
      <c r="B9927" t="s">
        <v>29</v>
      </c>
      <c r="C9927">
        <v>0.05</v>
      </c>
      <c r="D9927">
        <v>100</v>
      </c>
      <c r="E9927" t="s">
        <v>30</v>
      </c>
      <c r="F9927" t="s">
        <v>31</v>
      </c>
      <c r="G9927" t="s">
        <v>32</v>
      </c>
      <c r="H9927" t="s">
        <v>33</v>
      </c>
      <c r="I9927">
        <v>0.3</v>
      </c>
      <c r="J9927">
        <v>0.1</v>
      </c>
      <c r="K9927" t="b">
        <v>1</v>
      </c>
      <c r="L9927">
        <v>8</v>
      </c>
      <c r="M9927">
        <v>4</v>
      </c>
      <c r="N9927">
        <v>1</v>
      </c>
      <c r="O9927" t="s">
        <v>34</v>
      </c>
      <c r="P9927">
        <v>0</v>
      </c>
      <c r="Q9927" t="b">
        <v>0</v>
      </c>
      <c r="R9927" t="b">
        <v>0</v>
      </c>
      <c r="S9927" t="b">
        <v>1</v>
      </c>
      <c r="T9927">
        <v>0.17</v>
      </c>
      <c r="U9927" t="b">
        <v>1</v>
      </c>
      <c r="V9927">
        <v>100</v>
      </c>
      <c r="W9927">
        <v>19</v>
      </c>
      <c r="X9927">
        <v>3.2000000000000001E-2</v>
      </c>
      <c r="Y9927">
        <v>0.24399999999999999</v>
      </c>
      <c r="Z9927">
        <v>0.66900000000000004</v>
      </c>
      <c r="AA9927">
        <v>0.20499999999999999</v>
      </c>
      <c r="AB9927">
        <v>0.26100000000000001</v>
      </c>
      <c r="AC9927">
        <v>0.73399999999999999</v>
      </c>
    </row>
    <row r="9928" spans="1:29" hidden="1" x14ac:dyDescent="0.2">
      <c r="A9928">
        <v>100</v>
      </c>
      <c r="B9928" t="s">
        <v>29</v>
      </c>
      <c r="C9928">
        <v>0.05</v>
      </c>
      <c r="D9928">
        <v>100</v>
      </c>
      <c r="E9928" t="s">
        <v>30</v>
      </c>
      <c r="F9928" t="s">
        <v>31</v>
      </c>
      <c r="G9928" t="s">
        <v>32</v>
      </c>
      <c r="H9928" t="s">
        <v>33</v>
      </c>
      <c r="I9928">
        <v>0.3</v>
      </c>
      <c r="J9928">
        <v>0.1</v>
      </c>
      <c r="K9928" t="b">
        <v>1</v>
      </c>
      <c r="L9928">
        <v>8</v>
      </c>
      <c r="M9928">
        <v>4</v>
      </c>
      <c r="N9928">
        <v>1</v>
      </c>
      <c r="O9928" t="s">
        <v>34</v>
      </c>
      <c r="P9928">
        <v>0</v>
      </c>
      <c r="Q9928" t="b">
        <v>0</v>
      </c>
      <c r="R9928" t="b">
        <v>0</v>
      </c>
      <c r="S9928" t="b">
        <v>1</v>
      </c>
      <c r="T9928">
        <v>0.17</v>
      </c>
      <c r="U9928" t="b">
        <v>1</v>
      </c>
      <c r="V9928">
        <v>100</v>
      </c>
      <c r="W9928">
        <v>20</v>
      </c>
      <c r="X9928">
        <v>3.2000000000000001E-2</v>
      </c>
      <c r="Y9928">
        <v>0.24399999999999999</v>
      </c>
      <c r="Z9928">
        <v>0.67300000000000004</v>
      </c>
      <c r="AA9928">
        <v>0.21099999999999999</v>
      </c>
      <c r="AB9928">
        <v>0.25700000000000001</v>
      </c>
      <c r="AC9928">
        <v>0.73499999999999999</v>
      </c>
    </row>
    <row r="9929" spans="1:29" hidden="1" x14ac:dyDescent="0.2">
      <c r="A9929">
        <v>100</v>
      </c>
      <c r="B9929" t="s">
        <v>29</v>
      </c>
      <c r="C9929">
        <v>0.05</v>
      </c>
      <c r="D9929">
        <v>100</v>
      </c>
      <c r="E9929" t="s">
        <v>30</v>
      </c>
      <c r="F9929" t="s">
        <v>31</v>
      </c>
      <c r="G9929" t="s">
        <v>32</v>
      </c>
      <c r="H9929" t="s">
        <v>33</v>
      </c>
      <c r="I9929">
        <v>0.3</v>
      </c>
      <c r="J9929">
        <v>0.1</v>
      </c>
      <c r="K9929" t="b">
        <v>1</v>
      </c>
      <c r="L9929">
        <v>8</v>
      </c>
      <c r="M9929">
        <v>4</v>
      </c>
      <c r="N9929">
        <v>1</v>
      </c>
      <c r="O9929" t="s">
        <v>34</v>
      </c>
      <c r="P9929">
        <v>0</v>
      </c>
      <c r="Q9929" t="b">
        <v>0</v>
      </c>
      <c r="R9929" t="b">
        <v>0</v>
      </c>
      <c r="S9929" t="b">
        <v>1</v>
      </c>
      <c r="T9929">
        <v>0.17</v>
      </c>
      <c r="U9929" t="b">
        <v>1</v>
      </c>
      <c r="V9929">
        <v>100</v>
      </c>
      <c r="W9929">
        <v>21</v>
      </c>
      <c r="X9929">
        <v>3.2000000000000001E-2</v>
      </c>
      <c r="Y9929">
        <v>0.24399999999999999</v>
      </c>
      <c r="Z9929">
        <v>0.67500000000000004</v>
      </c>
      <c r="AA9929">
        <v>0.21299999999999999</v>
      </c>
      <c r="AB9929">
        <v>0.25800000000000001</v>
      </c>
      <c r="AC9929">
        <v>0.73399999999999999</v>
      </c>
    </row>
    <row r="9930" spans="1:29" hidden="1" x14ac:dyDescent="0.2">
      <c r="A9930">
        <v>100</v>
      </c>
      <c r="B9930" t="s">
        <v>29</v>
      </c>
      <c r="C9930">
        <v>0.05</v>
      </c>
      <c r="D9930">
        <v>100</v>
      </c>
      <c r="E9930" t="s">
        <v>30</v>
      </c>
      <c r="F9930" t="s">
        <v>31</v>
      </c>
      <c r="G9930" t="s">
        <v>32</v>
      </c>
      <c r="H9930" t="s">
        <v>33</v>
      </c>
      <c r="I9930">
        <v>0.3</v>
      </c>
      <c r="J9930">
        <v>0.1</v>
      </c>
      <c r="K9930" t="b">
        <v>1</v>
      </c>
      <c r="L9930">
        <v>8</v>
      </c>
      <c r="M9930">
        <v>4</v>
      </c>
      <c r="N9930">
        <v>1</v>
      </c>
      <c r="O9930" t="s">
        <v>34</v>
      </c>
      <c r="P9930">
        <v>0</v>
      </c>
      <c r="Q9930" t="b">
        <v>0</v>
      </c>
      <c r="R9930" t="b">
        <v>0</v>
      </c>
      <c r="S9930" t="b">
        <v>1</v>
      </c>
      <c r="T9930">
        <v>0.17</v>
      </c>
      <c r="U9930" t="b">
        <v>1</v>
      </c>
      <c r="V9930">
        <v>100</v>
      </c>
      <c r="W9930">
        <v>22</v>
      </c>
      <c r="X9930">
        <v>3.3000000000000002E-2</v>
      </c>
      <c r="Y9930">
        <v>0.246</v>
      </c>
      <c r="Z9930">
        <v>0.67600000000000005</v>
      </c>
      <c r="AA9930">
        <v>0.21299999999999999</v>
      </c>
      <c r="AB9930">
        <v>0.26800000000000002</v>
      </c>
      <c r="AC9930">
        <v>0.73499999999999999</v>
      </c>
    </row>
    <row r="9931" spans="1:29" hidden="1" x14ac:dyDescent="0.2">
      <c r="A9931">
        <v>100</v>
      </c>
      <c r="B9931" t="s">
        <v>29</v>
      </c>
      <c r="C9931">
        <v>0.05</v>
      </c>
      <c r="D9931">
        <v>100</v>
      </c>
      <c r="E9931" t="s">
        <v>30</v>
      </c>
      <c r="F9931" t="s">
        <v>31</v>
      </c>
      <c r="G9931" t="s">
        <v>32</v>
      </c>
      <c r="H9931" t="s">
        <v>33</v>
      </c>
      <c r="I9931">
        <v>0.3</v>
      </c>
      <c r="J9931">
        <v>0.1</v>
      </c>
      <c r="K9931" t="b">
        <v>1</v>
      </c>
      <c r="L9931">
        <v>8</v>
      </c>
      <c r="M9931">
        <v>4</v>
      </c>
      <c r="N9931">
        <v>1</v>
      </c>
      <c r="O9931" t="s">
        <v>34</v>
      </c>
      <c r="P9931">
        <v>0</v>
      </c>
      <c r="Q9931" t="b">
        <v>0</v>
      </c>
      <c r="R9931" t="b">
        <v>0</v>
      </c>
      <c r="S9931" t="b">
        <v>1</v>
      </c>
      <c r="T9931">
        <v>0.17</v>
      </c>
      <c r="U9931" t="b">
        <v>1</v>
      </c>
      <c r="V9931">
        <v>100</v>
      </c>
      <c r="W9931">
        <v>23</v>
      </c>
      <c r="X9931">
        <v>3.3000000000000002E-2</v>
      </c>
      <c r="Y9931">
        <v>0.247</v>
      </c>
      <c r="Z9931">
        <v>0.67300000000000004</v>
      </c>
      <c r="AA9931">
        <v>0.21199999999999999</v>
      </c>
      <c r="AB9931">
        <v>0.26600000000000001</v>
      </c>
      <c r="AC9931">
        <v>0.73299999999999998</v>
      </c>
    </row>
    <row r="9932" spans="1:29" hidden="1" x14ac:dyDescent="0.2">
      <c r="A9932">
        <v>100</v>
      </c>
      <c r="B9932" t="s">
        <v>29</v>
      </c>
      <c r="C9932">
        <v>0.05</v>
      </c>
      <c r="D9932">
        <v>100</v>
      </c>
      <c r="E9932" t="s">
        <v>30</v>
      </c>
      <c r="F9932" t="s">
        <v>31</v>
      </c>
      <c r="G9932" t="s">
        <v>32</v>
      </c>
      <c r="H9932" t="s">
        <v>33</v>
      </c>
      <c r="I9932">
        <v>0.3</v>
      </c>
      <c r="J9932">
        <v>0.1</v>
      </c>
      <c r="K9932" t="b">
        <v>1</v>
      </c>
      <c r="L9932">
        <v>8</v>
      </c>
      <c r="M9932">
        <v>4</v>
      </c>
      <c r="N9932">
        <v>1</v>
      </c>
      <c r="O9932" t="s">
        <v>34</v>
      </c>
      <c r="P9932">
        <v>0</v>
      </c>
      <c r="Q9932" t="b">
        <v>0</v>
      </c>
      <c r="R9932" t="b">
        <v>0</v>
      </c>
      <c r="S9932" t="b">
        <v>1</v>
      </c>
      <c r="T9932">
        <v>0.17</v>
      </c>
      <c r="U9932" t="b">
        <v>1</v>
      </c>
      <c r="V9932">
        <v>100</v>
      </c>
      <c r="W9932">
        <v>24</v>
      </c>
      <c r="X9932">
        <v>3.3000000000000002E-2</v>
      </c>
      <c r="Y9932">
        <v>0.24299999999999999</v>
      </c>
      <c r="Z9932">
        <v>0.67800000000000005</v>
      </c>
      <c r="AA9932">
        <v>0.221</v>
      </c>
      <c r="AB9932">
        <v>0.26500000000000001</v>
      </c>
      <c r="AC9932">
        <v>0.72599999999999998</v>
      </c>
    </row>
    <row r="9933" spans="1:29" hidden="1" x14ac:dyDescent="0.2">
      <c r="A9933">
        <v>100</v>
      </c>
      <c r="B9933" t="s">
        <v>29</v>
      </c>
      <c r="C9933">
        <v>0.05</v>
      </c>
      <c r="D9933">
        <v>100</v>
      </c>
      <c r="E9933" t="s">
        <v>30</v>
      </c>
      <c r="F9933" t="s">
        <v>31</v>
      </c>
      <c r="G9933" t="s">
        <v>32</v>
      </c>
      <c r="H9933" t="s">
        <v>33</v>
      </c>
      <c r="I9933">
        <v>0.3</v>
      </c>
      <c r="J9933">
        <v>0.1</v>
      </c>
      <c r="K9933" t="b">
        <v>1</v>
      </c>
      <c r="L9933">
        <v>8</v>
      </c>
      <c r="M9933">
        <v>4</v>
      </c>
      <c r="N9933">
        <v>1</v>
      </c>
      <c r="O9933" t="s">
        <v>34</v>
      </c>
      <c r="P9933">
        <v>0</v>
      </c>
      <c r="Q9933" t="b">
        <v>0</v>
      </c>
      <c r="R9933" t="b">
        <v>0</v>
      </c>
      <c r="S9933" t="b">
        <v>1</v>
      </c>
      <c r="T9933">
        <v>0.17</v>
      </c>
      <c r="U9933" t="b">
        <v>1</v>
      </c>
      <c r="V9933">
        <v>100</v>
      </c>
      <c r="W9933">
        <v>25</v>
      </c>
      <c r="X9933">
        <v>3.3000000000000002E-2</v>
      </c>
      <c r="Y9933">
        <v>0.24399999999999999</v>
      </c>
      <c r="Z9933">
        <v>0.68200000000000005</v>
      </c>
      <c r="AA9933">
        <v>0.216</v>
      </c>
      <c r="AB9933">
        <v>0.26500000000000001</v>
      </c>
      <c r="AC9933">
        <v>0.72699999999999998</v>
      </c>
    </row>
    <row r="9934" spans="1:29" hidden="1" x14ac:dyDescent="0.2">
      <c r="A9934">
        <v>100</v>
      </c>
      <c r="B9934" t="s">
        <v>29</v>
      </c>
      <c r="C9934">
        <v>0.05</v>
      </c>
      <c r="D9934">
        <v>100</v>
      </c>
      <c r="E9934" t="s">
        <v>30</v>
      </c>
      <c r="F9934" t="s">
        <v>31</v>
      </c>
      <c r="G9934" t="s">
        <v>32</v>
      </c>
      <c r="H9934" t="s">
        <v>33</v>
      </c>
      <c r="I9934">
        <v>0.3</v>
      </c>
      <c r="J9934">
        <v>0.1</v>
      </c>
      <c r="K9934" t="b">
        <v>1</v>
      </c>
      <c r="L9934">
        <v>8</v>
      </c>
      <c r="M9934">
        <v>4</v>
      </c>
      <c r="N9934">
        <v>1</v>
      </c>
      <c r="O9934" t="s">
        <v>34</v>
      </c>
      <c r="P9934">
        <v>0</v>
      </c>
      <c r="Q9934" t="b">
        <v>0</v>
      </c>
      <c r="R9934" t="b">
        <v>0</v>
      </c>
      <c r="S9934" t="b">
        <v>1</v>
      </c>
      <c r="T9934">
        <v>0.17</v>
      </c>
      <c r="U9934" t="b">
        <v>1</v>
      </c>
      <c r="V9934">
        <v>100</v>
      </c>
      <c r="W9934">
        <v>26</v>
      </c>
      <c r="X9934">
        <v>3.3000000000000002E-2</v>
      </c>
      <c r="Y9934">
        <v>0.24399999999999999</v>
      </c>
      <c r="Z9934">
        <v>0.68600000000000005</v>
      </c>
      <c r="AA9934">
        <v>0.21199999999999999</v>
      </c>
      <c r="AB9934">
        <v>0.26700000000000002</v>
      </c>
      <c r="AC9934">
        <v>0.72799999999999998</v>
      </c>
    </row>
    <row r="9935" spans="1:29" hidden="1" x14ac:dyDescent="0.2">
      <c r="A9935">
        <v>100</v>
      </c>
      <c r="B9935" t="s">
        <v>29</v>
      </c>
      <c r="C9935">
        <v>0.05</v>
      </c>
      <c r="D9935">
        <v>100</v>
      </c>
      <c r="E9935" t="s">
        <v>30</v>
      </c>
      <c r="F9935" t="s">
        <v>31</v>
      </c>
      <c r="G9935" t="s">
        <v>32</v>
      </c>
      <c r="H9935" t="s">
        <v>33</v>
      </c>
      <c r="I9935">
        <v>0.3</v>
      </c>
      <c r="J9935">
        <v>0.1</v>
      </c>
      <c r="K9935" t="b">
        <v>1</v>
      </c>
      <c r="L9935">
        <v>8</v>
      </c>
      <c r="M9935">
        <v>4</v>
      </c>
      <c r="N9935">
        <v>1</v>
      </c>
      <c r="O9935" t="s">
        <v>34</v>
      </c>
      <c r="P9935">
        <v>0</v>
      </c>
      <c r="Q9935" t="b">
        <v>0</v>
      </c>
      <c r="R9935" t="b">
        <v>0</v>
      </c>
      <c r="S9935" t="b">
        <v>1</v>
      </c>
      <c r="T9935">
        <v>0.17</v>
      </c>
      <c r="U9935" t="b">
        <v>1</v>
      </c>
      <c r="V9935">
        <v>100</v>
      </c>
      <c r="W9935">
        <v>27</v>
      </c>
      <c r="X9935">
        <v>3.3000000000000002E-2</v>
      </c>
      <c r="Y9935">
        <v>0.24399999999999999</v>
      </c>
      <c r="Z9935">
        <v>0.68500000000000005</v>
      </c>
      <c r="AA9935">
        <v>0.21099999999999999</v>
      </c>
      <c r="AB9935">
        <v>0.26900000000000002</v>
      </c>
      <c r="AC9935">
        <v>0.72799999999999998</v>
      </c>
    </row>
    <row r="9936" spans="1:29" hidden="1" x14ac:dyDescent="0.2">
      <c r="A9936">
        <v>100</v>
      </c>
      <c r="B9936" t="s">
        <v>29</v>
      </c>
      <c r="C9936">
        <v>0.05</v>
      </c>
      <c r="D9936">
        <v>100</v>
      </c>
      <c r="E9936" t="s">
        <v>30</v>
      </c>
      <c r="F9936" t="s">
        <v>31</v>
      </c>
      <c r="G9936" t="s">
        <v>32</v>
      </c>
      <c r="H9936" t="s">
        <v>33</v>
      </c>
      <c r="I9936">
        <v>0.3</v>
      </c>
      <c r="J9936">
        <v>0.1</v>
      </c>
      <c r="K9936" t="b">
        <v>1</v>
      </c>
      <c r="L9936">
        <v>8</v>
      </c>
      <c r="M9936">
        <v>4</v>
      </c>
      <c r="N9936">
        <v>1</v>
      </c>
      <c r="O9936" t="s">
        <v>34</v>
      </c>
      <c r="P9936">
        <v>0</v>
      </c>
      <c r="Q9936" t="b">
        <v>0</v>
      </c>
      <c r="R9936" t="b">
        <v>0</v>
      </c>
      <c r="S9936" t="b">
        <v>1</v>
      </c>
      <c r="T9936">
        <v>0.17</v>
      </c>
      <c r="U9936" t="b">
        <v>1</v>
      </c>
      <c r="V9936">
        <v>100</v>
      </c>
      <c r="W9936">
        <v>28</v>
      </c>
      <c r="X9936">
        <v>3.3000000000000002E-2</v>
      </c>
      <c r="Y9936">
        <v>0.245</v>
      </c>
      <c r="Z9936">
        <v>0.68100000000000005</v>
      </c>
      <c r="AA9936">
        <v>0.21199999999999999</v>
      </c>
      <c r="AB9936">
        <v>0.26600000000000001</v>
      </c>
      <c r="AC9936">
        <v>0.72599999999999998</v>
      </c>
    </row>
    <row r="9937" spans="1:29" hidden="1" x14ac:dyDescent="0.2">
      <c r="A9937">
        <v>100</v>
      </c>
      <c r="B9937" t="s">
        <v>29</v>
      </c>
      <c r="C9937">
        <v>0.05</v>
      </c>
      <c r="D9937">
        <v>100</v>
      </c>
      <c r="E9937" t="s">
        <v>30</v>
      </c>
      <c r="F9937" t="s">
        <v>31</v>
      </c>
      <c r="G9937" t="s">
        <v>32</v>
      </c>
      <c r="H9937" t="s">
        <v>33</v>
      </c>
      <c r="I9937">
        <v>0.3</v>
      </c>
      <c r="J9937">
        <v>0.1</v>
      </c>
      <c r="K9937" t="b">
        <v>1</v>
      </c>
      <c r="L9937">
        <v>8</v>
      </c>
      <c r="M9937">
        <v>4</v>
      </c>
      <c r="N9937">
        <v>1</v>
      </c>
      <c r="O9937" t="s">
        <v>34</v>
      </c>
      <c r="P9937">
        <v>0</v>
      </c>
      <c r="Q9937" t="b">
        <v>0</v>
      </c>
      <c r="R9937" t="b">
        <v>0</v>
      </c>
      <c r="S9937" t="b">
        <v>1</v>
      </c>
      <c r="T9937">
        <v>0.17</v>
      </c>
      <c r="U9937" t="b">
        <v>1</v>
      </c>
      <c r="V9937">
        <v>100</v>
      </c>
      <c r="W9937">
        <v>29</v>
      </c>
      <c r="X9937">
        <v>3.4000000000000002E-2</v>
      </c>
      <c r="Y9937">
        <v>0.246</v>
      </c>
      <c r="Z9937">
        <v>0.68300000000000005</v>
      </c>
      <c r="AA9937">
        <v>0.20799999999999999</v>
      </c>
      <c r="AB9937">
        <v>0.26500000000000001</v>
      </c>
      <c r="AC9937">
        <v>0.72099999999999997</v>
      </c>
    </row>
    <row r="9938" spans="1:29" hidden="1" x14ac:dyDescent="0.2">
      <c r="A9938">
        <v>100</v>
      </c>
      <c r="B9938" t="s">
        <v>29</v>
      </c>
      <c r="C9938">
        <v>0.05</v>
      </c>
      <c r="D9938">
        <v>100</v>
      </c>
      <c r="E9938" t="s">
        <v>30</v>
      </c>
      <c r="F9938" t="s">
        <v>31</v>
      </c>
      <c r="G9938" t="s">
        <v>32</v>
      </c>
      <c r="H9938" t="s">
        <v>33</v>
      </c>
      <c r="I9938">
        <v>0.3</v>
      </c>
      <c r="J9938">
        <v>0.1</v>
      </c>
      <c r="K9938" t="b">
        <v>1</v>
      </c>
      <c r="L9938">
        <v>8</v>
      </c>
      <c r="M9938">
        <v>4</v>
      </c>
      <c r="N9938">
        <v>1</v>
      </c>
      <c r="O9938" t="s">
        <v>34</v>
      </c>
      <c r="P9938">
        <v>0</v>
      </c>
      <c r="Q9938" t="b">
        <v>0</v>
      </c>
      <c r="R9938" t="b">
        <v>0</v>
      </c>
      <c r="S9938" t="b">
        <v>1</v>
      </c>
      <c r="T9938">
        <v>0.17</v>
      </c>
      <c r="U9938" t="b">
        <v>1</v>
      </c>
      <c r="V9938">
        <v>100</v>
      </c>
      <c r="W9938">
        <v>30</v>
      </c>
      <c r="X9938">
        <v>3.4000000000000002E-2</v>
      </c>
      <c r="Y9938">
        <v>0.246</v>
      </c>
      <c r="Z9938">
        <v>0.69</v>
      </c>
      <c r="AA9938">
        <v>0.20499999999999999</v>
      </c>
      <c r="AB9938">
        <v>0.26900000000000002</v>
      </c>
      <c r="AC9938">
        <v>0.72299999999999998</v>
      </c>
    </row>
    <row r="9939" spans="1:29" hidden="1" x14ac:dyDescent="0.2">
      <c r="A9939">
        <v>100</v>
      </c>
      <c r="B9939" t="s">
        <v>29</v>
      </c>
      <c r="C9939">
        <v>0.05</v>
      </c>
      <c r="D9939">
        <v>100</v>
      </c>
      <c r="E9939" t="s">
        <v>30</v>
      </c>
      <c r="F9939" t="s">
        <v>31</v>
      </c>
      <c r="G9939" t="s">
        <v>32</v>
      </c>
      <c r="H9939" t="s">
        <v>33</v>
      </c>
      <c r="I9939">
        <v>0.3</v>
      </c>
      <c r="J9939">
        <v>0.1</v>
      </c>
      <c r="K9939" t="b">
        <v>1</v>
      </c>
      <c r="L9939">
        <v>8</v>
      </c>
      <c r="M9939">
        <v>4</v>
      </c>
      <c r="N9939">
        <v>1</v>
      </c>
      <c r="O9939" t="s">
        <v>34</v>
      </c>
      <c r="P9939">
        <v>0</v>
      </c>
      <c r="Q9939" t="b">
        <v>0</v>
      </c>
      <c r="R9939" t="b">
        <v>0</v>
      </c>
      <c r="S9939" t="b">
        <v>1</v>
      </c>
      <c r="T9939">
        <v>0.17</v>
      </c>
      <c r="U9939" t="b">
        <v>1</v>
      </c>
      <c r="V9939">
        <v>100</v>
      </c>
      <c r="W9939">
        <v>31</v>
      </c>
      <c r="X9939">
        <v>3.4000000000000002E-2</v>
      </c>
      <c r="Y9939">
        <v>0.248</v>
      </c>
      <c r="Z9939">
        <v>0.69099999999999995</v>
      </c>
      <c r="AA9939">
        <v>0.20499999999999999</v>
      </c>
      <c r="AB9939">
        <v>0.26600000000000001</v>
      </c>
      <c r="AC9939">
        <v>0.72399999999999998</v>
      </c>
    </row>
    <row r="9940" spans="1:29" hidden="1" x14ac:dyDescent="0.2">
      <c r="A9940">
        <v>100</v>
      </c>
      <c r="B9940" t="s">
        <v>29</v>
      </c>
      <c r="C9940">
        <v>0.05</v>
      </c>
      <c r="D9940">
        <v>100</v>
      </c>
      <c r="E9940" t="s">
        <v>30</v>
      </c>
      <c r="F9940" t="s">
        <v>31</v>
      </c>
      <c r="G9940" t="s">
        <v>32</v>
      </c>
      <c r="H9940" t="s">
        <v>33</v>
      </c>
      <c r="I9940">
        <v>0.3</v>
      </c>
      <c r="J9940">
        <v>0.1</v>
      </c>
      <c r="K9940" t="b">
        <v>1</v>
      </c>
      <c r="L9940">
        <v>8</v>
      </c>
      <c r="M9940">
        <v>4</v>
      </c>
      <c r="N9940">
        <v>1</v>
      </c>
      <c r="O9940" t="s">
        <v>34</v>
      </c>
      <c r="P9940">
        <v>0</v>
      </c>
      <c r="Q9940" t="b">
        <v>0</v>
      </c>
      <c r="R9940" t="b">
        <v>0</v>
      </c>
      <c r="S9940" t="b">
        <v>1</v>
      </c>
      <c r="T9940">
        <v>0.17</v>
      </c>
      <c r="U9940" t="b">
        <v>1</v>
      </c>
      <c r="V9940">
        <v>100</v>
      </c>
      <c r="W9940">
        <v>32</v>
      </c>
      <c r="X9940">
        <v>3.4000000000000002E-2</v>
      </c>
      <c r="Y9940">
        <v>0.248</v>
      </c>
      <c r="Z9940">
        <v>0.69499999999999995</v>
      </c>
      <c r="AA9940">
        <v>0.20499999999999999</v>
      </c>
      <c r="AB9940">
        <v>0.27400000000000002</v>
      </c>
      <c r="AC9940">
        <v>0.72599999999999998</v>
      </c>
    </row>
    <row r="9941" spans="1:29" hidden="1" x14ac:dyDescent="0.2">
      <c r="A9941">
        <v>100</v>
      </c>
      <c r="B9941" t="s">
        <v>29</v>
      </c>
      <c r="C9941">
        <v>0.05</v>
      </c>
      <c r="D9941">
        <v>100</v>
      </c>
      <c r="E9941" t="s">
        <v>30</v>
      </c>
      <c r="F9941" t="s">
        <v>31</v>
      </c>
      <c r="G9941" t="s">
        <v>32</v>
      </c>
      <c r="H9941" t="s">
        <v>33</v>
      </c>
      <c r="I9941">
        <v>0.3</v>
      </c>
      <c r="J9941">
        <v>0.1</v>
      </c>
      <c r="K9941" t="b">
        <v>1</v>
      </c>
      <c r="L9941">
        <v>8</v>
      </c>
      <c r="M9941">
        <v>4</v>
      </c>
      <c r="N9941">
        <v>1</v>
      </c>
      <c r="O9941" t="s">
        <v>34</v>
      </c>
      <c r="P9941">
        <v>0</v>
      </c>
      <c r="Q9941" t="b">
        <v>0</v>
      </c>
      <c r="R9941" t="b">
        <v>0</v>
      </c>
      <c r="S9941" t="b">
        <v>1</v>
      </c>
      <c r="T9941">
        <v>0.17</v>
      </c>
      <c r="U9941" t="b">
        <v>1</v>
      </c>
      <c r="V9941">
        <v>100</v>
      </c>
      <c r="W9941">
        <v>33</v>
      </c>
      <c r="X9941">
        <v>3.4000000000000002E-2</v>
      </c>
      <c r="Y9941">
        <v>0.246</v>
      </c>
      <c r="Z9941">
        <v>0.69299999999999995</v>
      </c>
      <c r="AA9941">
        <v>0.21</v>
      </c>
      <c r="AB9941">
        <v>0.27600000000000002</v>
      </c>
      <c r="AC9941">
        <v>0.72599999999999998</v>
      </c>
    </row>
    <row r="9942" spans="1:29" hidden="1" x14ac:dyDescent="0.2">
      <c r="A9942">
        <v>100</v>
      </c>
      <c r="B9942" t="s">
        <v>29</v>
      </c>
      <c r="C9942">
        <v>0.05</v>
      </c>
      <c r="D9942">
        <v>100</v>
      </c>
      <c r="E9942" t="s">
        <v>30</v>
      </c>
      <c r="F9942" t="s">
        <v>31</v>
      </c>
      <c r="G9942" t="s">
        <v>32</v>
      </c>
      <c r="H9942" t="s">
        <v>33</v>
      </c>
      <c r="I9942">
        <v>0.3</v>
      </c>
      <c r="J9942">
        <v>0.1</v>
      </c>
      <c r="K9942" t="b">
        <v>1</v>
      </c>
      <c r="L9942">
        <v>8</v>
      </c>
      <c r="M9942">
        <v>4</v>
      </c>
      <c r="N9942">
        <v>1</v>
      </c>
      <c r="O9942" t="s">
        <v>34</v>
      </c>
      <c r="P9942">
        <v>0</v>
      </c>
      <c r="Q9942" t="b">
        <v>0</v>
      </c>
      <c r="R9942" t="b">
        <v>0</v>
      </c>
      <c r="S9942" t="b">
        <v>1</v>
      </c>
      <c r="T9942">
        <v>0.17</v>
      </c>
      <c r="U9942" t="b">
        <v>1</v>
      </c>
      <c r="V9942">
        <v>100</v>
      </c>
      <c r="W9942">
        <v>34</v>
      </c>
      <c r="X9942">
        <v>3.4000000000000002E-2</v>
      </c>
      <c r="Y9942">
        <v>0.248</v>
      </c>
      <c r="Z9942">
        <v>0.69499999999999995</v>
      </c>
      <c r="AA9942">
        <v>0.21099999999999999</v>
      </c>
      <c r="AB9942">
        <v>0.27500000000000002</v>
      </c>
      <c r="AC9942">
        <v>0.72499999999999998</v>
      </c>
    </row>
    <row r="9943" spans="1:29" hidden="1" x14ac:dyDescent="0.2">
      <c r="A9943">
        <v>100</v>
      </c>
      <c r="B9943" t="s">
        <v>29</v>
      </c>
      <c r="C9943">
        <v>0.05</v>
      </c>
      <c r="D9943">
        <v>100</v>
      </c>
      <c r="E9943" t="s">
        <v>30</v>
      </c>
      <c r="F9943" t="s">
        <v>31</v>
      </c>
      <c r="G9943" t="s">
        <v>32</v>
      </c>
      <c r="H9943" t="s">
        <v>33</v>
      </c>
      <c r="I9943">
        <v>0.3</v>
      </c>
      <c r="J9943">
        <v>0.1</v>
      </c>
      <c r="K9943" t="b">
        <v>1</v>
      </c>
      <c r="L9943">
        <v>8</v>
      </c>
      <c r="M9943">
        <v>4</v>
      </c>
      <c r="N9943">
        <v>1</v>
      </c>
      <c r="O9943" t="s">
        <v>34</v>
      </c>
      <c r="P9943">
        <v>0</v>
      </c>
      <c r="Q9943" t="b">
        <v>0</v>
      </c>
      <c r="R9943" t="b">
        <v>0</v>
      </c>
      <c r="S9943" t="b">
        <v>1</v>
      </c>
      <c r="T9943">
        <v>0.17</v>
      </c>
      <c r="U9943" t="b">
        <v>1</v>
      </c>
      <c r="V9943">
        <v>100</v>
      </c>
      <c r="W9943">
        <v>35</v>
      </c>
      <c r="X9943">
        <v>3.5000000000000003E-2</v>
      </c>
      <c r="Y9943">
        <v>0.247</v>
      </c>
      <c r="Z9943">
        <v>0.69399999999999995</v>
      </c>
      <c r="AA9943">
        <v>0.20799999999999999</v>
      </c>
      <c r="AB9943">
        <v>0.26700000000000002</v>
      </c>
      <c r="AC9943">
        <v>0.72699999999999998</v>
      </c>
    </row>
    <row r="9944" spans="1:29" hidden="1" x14ac:dyDescent="0.2">
      <c r="A9944">
        <v>100</v>
      </c>
      <c r="B9944" t="s">
        <v>29</v>
      </c>
      <c r="C9944">
        <v>0.05</v>
      </c>
      <c r="D9944">
        <v>100</v>
      </c>
      <c r="E9944" t="s">
        <v>30</v>
      </c>
      <c r="F9944" t="s">
        <v>31</v>
      </c>
      <c r="G9944" t="s">
        <v>32</v>
      </c>
      <c r="H9944" t="s">
        <v>33</v>
      </c>
      <c r="I9944">
        <v>0.3</v>
      </c>
      <c r="J9944">
        <v>0.1</v>
      </c>
      <c r="K9944" t="b">
        <v>1</v>
      </c>
      <c r="L9944">
        <v>8</v>
      </c>
      <c r="M9944">
        <v>4</v>
      </c>
      <c r="N9944">
        <v>1</v>
      </c>
      <c r="O9944" t="s">
        <v>34</v>
      </c>
      <c r="P9944">
        <v>0</v>
      </c>
      <c r="Q9944" t="b">
        <v>0</v>
      </c>
      <c r="R9944" t="b">
        <v>0</v>
      </c>
      <c r="S9944" t="b">
        <v>1</v>
      </c>
      <c r="T9944">
        <v>0.17</v>
      </c>
      <c r="U9944" t="b">
        <v>1</v>
      </c>
      <c r="V9944">
        <v>100</v>
      </c>
      <c r="W9944">
        <v>36</v>
      </c>
      <c r="X9944">
        <v>3.5000000000000003E-2</v>
      </c>
      <c r="Y9944">
        <v>0.248</v>
      </c>
      <c r="Z9944">
        <v>0.70099999999999996</v>
      </c>
      <c r="AA9944">
        <v>0.217</v>
      </c>
      <c r="AB9944">
        <v>0.27200000000000002</v>
      </c>
      <c r="AC9944">
        <v>0.72499999999999998</v>
      </c>
    </row>
    <row r="9945" spans="1:29" hidden="1" x14ac:dyDescent="0.2">
      <c r="A9945">
        <v>100</v>
      </c>
      <c r="B9945" t="s">
        <v>29</v>
      </c>
      <c r="C9945">
        <v>0.05</v>
      </c>
      <c r="D9945">
        <v>100</v>
      </c>
      <c r="E9945" t="s">
        <v>30</v>
      </c>
      <c r="F9945" t="s">
        <v>31</v>
      </c>
      <c r="G9945" t="s">
        <v>32</v>
      </c>
      <c r="H9945" t="s">
        <v>33</v>
      </c>
      <c r="I9945">
        <v>0.3</v>
      </c>
      <c r="J9945">
        <v>0.1</v>
      </c>
      <c r="K9945" t="b">
        <v>1</v>
      </c>
      <c r="L9945">
        <v>8</v>
      </c>
      <c r="M9945">
        <v>4</v>
      </c>
      <c r="N9945">
        <v>1</v>
      </c>
      <c r="O9945" t="s">
        <v>34</v>
      </c>
      <c r="P9945">
        <v>0</v>
      </c>
      <c r="Q9945" t="b">
        <v>0</v>
      </c>
      <c r="R9945" t="b">
        <v>0</v>
      </c>
      <c r="S9945" t="b">
        <v>1</v>
      </c>
      <c r="T9945">
        <v>0.17</v>
      </c>
      <c r="U9945" t="b">
        <v>1</v>
      </c>
      <c r="V9945">
        <v>100</v>
      </c>
      <c r="W9945">
        <v>37</v>
      </c>
      <c r="X9945">
        <v>3.5000000000000003E-2</v>
      </c>
      <c r="Y9945">
        <v>0.25</v>
      </c>
      <c r="Z9945">
        <v>0.69899999999999995</v>
      </c>
      <c r="AA9945">
        <v>0.22</v>
      </c>
      <c r="AB9945">
        <v>0.27100000000000002</v>
      </c>
      <c r="AC9945">
        <v>0.72199999999999998</v>
      </c>
    </row>
    <row r="9946" spans="1:29" hidden="1" x14ac:dyDescent="0.2">
      <c r="A9946">
        <v>100</v>
      </c>
      <c r="B9946" t="s">
        <v>29</v>
      </c>
      <c r="C9946">
        <v>0.05</v>
      </c>
      <c r="D9946">
        <v>100</v>
      </c>
      <c r="E9946" t="s">
        <v>30</v>
      </c>
      <c r="F9946" t="s">
        <v>31</v>
      </c>
      <c r="G9946" t="s">
        <v>32</v>
      </c>
      <c r="H9946" t="s">
        <v>33</v>
      </c>
      <c r="I9946">
        <v>0.3</v>
      </c>
      <c r="J9946">
        <v>0.1</v>
      </c>
      <c r="K9946" t="b">
        <v>1</v>
      </c>
      <c r="L9946">
        <v>8</v>
      </c>
      <c r="M9946">
        <v>4</v>
      </c>
      <c r="N9946">
        <v>1</v>
      </c>
      <c r="O9946" t="s">
        <v>34</v>
      </c>
      <c r="P9946">
        <v>0</v>
      </c>
      <c r="Q9946" t="b">
        <v>0</v>
      </c>
      <c r="R9946" t="b">
        <v>0</v>
      </c>
      <c r="S9946" t="b">
        <v>1</v>
      </c>
      <c r="T9946">
        <v>0.17</v>
      </c>
      <c r="U9946" t="b">
        <v>1</v>
      </c>
      <c r="V9946">
        <v>100</v>
      </c>
      <c r="W9946">
        <v>38</v>
      </c>
      <c r="X9946">
        <v>3.5000000000000003E-2</v>
      </c>
      <c r="Y9946">
        <v>0.246</v>
      </c>
      <c r="Z9946">
        <v>0.69699999999999995</v>
      </c>
      <c r="AA9946">
        <v>0.219</v>
      </c>
      <c r="AB9946">
        <v>0.27100000000000002</v>
      </c>
      <c r="AC9946">
        <v>0.72499999999999998</v>
      </c>
    </row>
    <row r="9947" spans="1:29" hidden="1" x14ac:dyDescent="0.2">
      <c r="A9947">
        <v>100</v>
      </c>
      <c r="B9947" t="s">
        <v>29</v>
      </c>
      <c r="C9947">
        <v>0.05</v>
      </c>
      <c r="D9947">
        <v>100</v>
      </c>
      <c r="E9947" t="s">
        <v>30</v>
      </c>
      <c r="F9947" t="s">
        <v>31</v>
      </c>
      <c r="G9947" t="s">
        <v>32</v>
      </c>
      <c r="H9947" t="s">
        <v>33</v>
      </c>
      <c r="I9947">
        <v>0.3</v>
      </c>
      <c r="J9947">
        <v>0.1</v>
      </c>
      <c r="K9947" t="b">
        <v>1</v>
      </c>
      <c r="L9947">
        <v>8</v>
      </c>
      <c r="M9947">
        <v>4</v>
      </c>
      <c r="N9947">
        <v>1</v>
      </c>
      <c r="O9947" t="s">
        <v>34</v>
      </c>
      <c r="P9947">
        <v>0</v>
      </c>
      <c r="Q9947" t="b">
        <v>0</v>
      </c>
      <c r="R9947" t="b">
        <v>0</v>
      </c>
      <c r="S9947" t="b">
        <v>1</v>
      </c>
      <c r="T9947">
        <v>0.17</v>
      </c>
      <c r="U9947" t="b">
        <v>1</v>
      </c>
      <c r="V9947">
        <v>100</v>
      </c>
      <c r="W9947">
        <v>39</v>
      </c>
      <c r="X9947">
        <v>3.5000000000000003E-2</v>
      </c>
      <c r="Y9947">
        <v>0.248</v>
      </c>
      <c r="Z9947">
        <v>0.70099999999999996</v>
      </c>
      <c r="AA9947">
        <v>0.218</v>
      </c>
      <c r="AB9947">
        <v>0.28399999999999997</v>
      </c>
      <c r="AC9947">
        <v>0.72399999999999998</v>
      </c>
    </row>
    <row r="9948" spans="1:29" hidden="1" x14ac:dyDescent="0.2">
      <c r="A9948">
        <v>100</v>
      </c>
      <c r="B9948" t="s">
        <v>29</v>
      </c>
      <c r="C9948">
        <v>0.05</v>
      </c>
      <c r="D9948">
        <v>100</v>
      </c>
      <c r="E9948" t="s">
        <v>30</v>
      </c>
      <c r="F9948" t="s">
        <v>31</v>
      </c>
      <c r="G9948" t="s">
        <v>32</v>
      </c>
      <c r="H9948" t="s">
        <v>33</v>
      </c>
      <c r="I9948">
        <v>0.3</v>
      </c>
      <c r="J9948">
        <v>0.1</v>
      </c>
      <c r="K9948" t="b">
        <v>1</v>
      </c>
      <c r="L9948">
        <v>8</v>
      </c>
      <c r="M9948">
        <v>4</v>
      </c>
      <c r="N9948">
        <v>1</v>
      </c>
      <c r="O9948" t="s">
        <v>34</v>
      </c>
      <c r="P9948">
        <v>0</v>
      </c>
      <c r="Q9948" t="b">
        <v>0</v>
      </c>
      <c r="R9948" t="b">
        <v>0</v>
      </c>
      <c r="S9948" t="b">
        <v>1</v>
      </c>
      <c r="T9948">
        <v>0.17</v>
      </c>
      <c r="U9948" t="b">
        <v>1</v>
      </c>
      <c r="V9948">
        <v>100</v>
      </c>
      <c r="W9948">
        <v>40</v>
      </c>
      <c r="X9948">
        <v>3.5000000000000003E-2</v>
      </c>
      <c r="Y9948">
        <v>0.248</v>
      </c>
      <c r="Z9948">
        <v>0.69799999999999995</v>
      </c>
      <c r="AA9948">
        <v>0.219</v>
      </c>
      <c r="AB9948">
        <v>0.27500000000000002</v>
      </c>
      <c r="AC9948">
        <v>0.72099999999999997</v>
      </c>
    </row>
    <row r="9949" spans="1:29" hidden="1" x14ac:dyDescent="0.2">
      <c r="A9949">
        <v>100</v>
      </c>
      <c r="B9949" t="s">
        <v>29</v>
      </c>
      <c r="C9949">
        <v>0.05</v>
      </c>
      <c r="D9949">
        <v>100</v>
      </c>
      <c r="E9949" t="s">
        <v>30</v>
      </c>
      <c r="F9949" t="s">
        <v>31</v>
      </c>
      <c r="G9949" t="s">
        <v>32</v>
      </c>
      <c r="H9949" t="s">
        <v>33</v>
      </c>
      <c r="I9949">
        <v>0.3</v>
      </c>
      <c r="J9949">
        <v>0.1</v>
      </c>
      <c r="K9949" t="b">
        <v>1</v>
      </c>
      <c r="L9949">
        <v>8</v>
      </c>
      <c r="M9949">
        <v>4</v>
      </c>
      <c r="N9949">
        <v>1</v>
      </c>
      <c r="O9949" t="s">
        <v>34</v>
      </c>
      <c r="P9949">
        <v>0</v>
      </c>
      <c r="Q9949" t="b">
        <v>0</v>
      </c>
      <c r="R9949" t="b">
        <v>0</v>
      </c>
      <c r="S9949" t="b">
        <v>1</v>
      </c>
      <c r="T9949">
        <v>0.17</v>
      </c>
      <c r="U9949" t="b">
        <v>1</v>
      </c>
      <c r="V9949">
        <v>100</v>
      </c>
      <c r="W9949">
        <v>41</v>
      </c>
      <c r="X9949">
        <v>3.5000000000000003E-2</v>
      </c>
      <c r="Y9949">
        <v>0.247</v>
      </c>
      <c r="Z9949">
        <v>0.69299999999999995</v>
      </c>
      <c r="AA9949">
        <v>0.222</v>
      </c>
      <c r="AB9949">
        <v>0.27700000000000002</v>
      </c>
      <c r="AC9949">
        <v>0.71399999999999997</v>
      </c>
    </row>
    <row r="9950" spans="1:29" hidden="1" x14ac:dyDescent="0.2">
      <c r="A9950">
        <v>100</v>
      </c>
      <c r="B9950" t="s">
        <v>29</v>
      </c>
      <c r="C9950">
        <v>0.05</v>
      </c>
      <c r="D9950">
        <v>100</v>
      </c>
      <c r="E9950" t="s">
        <v>30</v>
      </c>
      <c r="F9950" t="s">
        <v>31</v>
      </c>
      <c r="G9950" t="s">
        <v>32</v>
      </c>
      <c r="H9950" t="s">
        <v>33</v>
      </c>
      <c r="I9950">
        <v>0.3</v>
      </c>
      <c r="J9950">
        <v>0.1</v>
      </c>
      <c r="K9950" t="b">
        <v>1</v>
      </c>
      <c r="L9950">
        <v>8</v>
      </c>
      <c r="M9950">
        <v>4</v>
      </c>
      <c r="N9950">
        <v>1</v>
      </c>
      <c r="O9950" t="s">
        <v>34</v>
      </c>
      <c r="P9950">
        <v>0</v>
      </c>
      <c r="Q9950" t="b">
        <v>0</v>
      </c>
      <c r="R9950" t="b">
        <v>0</v>
      </c>
      <c r="S9950" t="b">
        <v>1</v>
      </c>
      <c r="T9950">
        <v>0.17</v>
      </c>
      <c r="U9950" t="b">
        <v>1</v>
      </c>
      <c r="V9950">
        <v>100</v>
      </c>
      <c r="W9950">
        <v>42</v>
      </c>
      <c r="X9950">
        <v>3.5000000000000003E-2</v>
      </c>
      <c r="Y9950">
        <v>0.248</v>
      </c>
      <c r="Z9950">
        <v>0.69499999999999995</v>
      </c>
      <c r="AA9950">
        <v>0.223</v>
      </c>
      <c r="AB9950">
        <v>0.28499999999999998</v>
      </c>
      <c r="AC9950">
        <v>0.71499999999999997</v>
      </c>
    </row>
    <row r="9951" spans="1:29" hidden="1" x14ac:dyDescent="0.2">
      <c r="A9951">
        <v>100</v>
      </c>
      <c r="B9951" t="s">
        <v>29</v>
      </c>
      <c r="C9951">
        <v>0.05</v>
      </c>
      <c r="D9951">
        <v>100</v>
      </c>
      <c r="E9951" t="s">
        <v>30</v>
      </c>
      <c r="F9951" t="s">
        <v>31</v>
      </c>
      <c r="G9951" t="s">
        <v>32</v>
      </c>
      <c r="H9951" t="s">
        <v>33</v>
      </c>
      <c r="I9951">
        <v>0.3</v>
      </c>
      <c r="J9951">
        <v>0.1</v>
      </c>
      <c r="K9951" t="b">
        <v>1</v>
      </c>
      <c r="L9951">
        <v>8</v>
      </c>
      <c r="M9951">
        <v>4</v>
      </c>
      <c r="N9951">
        <v>1</v>
      </c>
      <c r="O9951" t="s">
        <v>34</v>
      </c>
      <c r="P9951">
        <v>0</v>
      </c>
      <c r="Q9951" t="b">
        <v>0</v>
      </c>
      <c r="R9951" t="b">
        <v>0</v>
      </c>
      <c r="S9951" t="b">
        <v>1</v>
      </c>
      <c r="T9951">
        <v>0.17</v>
      </c>
      <c r="U9951" t="b">
        <v>1</v>
      </c>
      <c r="V9951">
        <v>100</v>
      </c>
      <c r="W9951">
        <v>43</v>
      </c>
      <c r="X9951">
        <v>3.5000000000000003E-2</v>
      </c>
      <c r="Y9951">
        <v>0.251</v>
      </c>
      <c r="Z9951">
        <v>0.69299999999999995</v>
      </c>
      <c r="AA9951">
        <v>0.21099999999999999</v>
      </c>
      <c r="AB9951">
        <v>0.28399999999999997</v>
      </c>
      <c r="AC9951">
        <v>0.71699999999999997</v>
      </c>
    </row>
    <row r="9952" spans="1:29" hidden="1" x14ac:dyDescent="0.2">
      <c r="A9952">
        <v>100</v>
      </c>
      <c r="B9952" t="s">
        <v>29</v>
      </c>
      <c r="C9952">
        <v>0.05</v>
      </c>
      <c r="D9952">
        <v>100</v>
      </c>
      <c r="E9952" t="s">
        <v>30</v>
      </c>
      <c r="F9952" t="s">
        <v>31</v>
      </c>
      <c r="G9952" t="s">
        <v>32</v>
      </c>
      <c r="H9952" t="s">
        <v>33</v>
      </c>
      <c r="I9952">
        <v>0.3</v>
      </c>
      <c r="J9952">
        <v>0.1</v>
      </c>
      <c r="K9952" t="b">
        <v>1</v>
      </c>
      <c r="L9952">
        <v>8</v>
      </c>
      <c r="M9952">
        <v>4</v>
      </c>
      <c r="N9952">
        <v>1</v>
      </c>
      <c r="O9952" t="s">
        <v>34</v>
      </c>
      <c r="P9952">
        <v>0</v>
      </c>
      <c r="Q9952" t="b">
        <v>0</v>
      </c>
      <c r="R9952" t="b">
        <v>0</v>
      </c>
      <c r="S9952" t="b">
        <v>1</v>
      </c>
      <c r="T9952">
        <v>0.17</v>
      </c>
      <c r="U9952" t="b">
        <v>1</v>
      </c>
      <c r="V9952">
        <v>100</v>
      </c>
      <c r="W9952">
        <v>44</v>
      </c>
      <c r="X9952">
        <v>3.5000000000000003E-2</v>
      </c>
      <c r="Y9952">
        <v>0.25</v>
      </c>
      <c r="Z9952">
        <v>0.69499999999999995</v>
      </c>
      <c r="AA9952">
        <v>0.20599999999999999</v>
      </c>
      <c r="AB9952">
        <v>0.27600000000000002</v>
      </c>
      <c r="AC9952">
        <v>0.72199999999999998</v>
      </c>
    </row>
    <row r="9953" spans="1:29" hidden="1" x14ac:dyDescent="0.2">
      <c r="A9953">
        <v>100</v>
      </c>
      <c r="B9953" t="s">
        <v>29</v>
      </c>
      <c r="C9953">
        <v>0.05</v>
      </c>
      <c r="D9953">
        <v>100</v>
      </c>
      <c r="E9953" t="s">
        <v>30</v>
      </c>
      <c r="F9953" t="s">
        <v>31</v>
      </c>
      <c r="G9953" t="s">
        <v>32</v>
      </c>
      <c r="H9953" t="s">
        <v>33</v>
      </c>
      <c r="I9953">
        <v>0.3</v>
      </c>
      <c r="J9953">
        <v>0.1</v>
      </c>
      <c r="K9953" t="b">
        <v>1</v>
      </c>
      <c r="L9953">
        <v>8</v>
      </c>
      <c r="M9953">
        <v>4</v>
      </c>
      <c r="N9953">
        <v>1</v>
      </c>
      <c r="O9953" t="s">
        <v>34</v>
      </c>
      <c r="P9953">
        <v>0</v>
      </c>
      <c r="Q9953" t="b">
        <v>0</v>
      </c>
      <c r="R9953" t="b">
        <v>0</v>
      </c>
      <c r="S9953" t="b">
        <v>1</v>
      </c>
      <c r="T9953">
        <v>0.17</v>
      </c>
      <c r="U9953" t="b">
        <v>1</v>
      </c>
      <c r="V9953">
        <v>100</v>
      </c>
      <c r="W9953">
        <v>45</v>
      </c>
      <c r="X9953">
        <v>3.5000000000000003E-2</v>
      </c>
      <c r="Y9953">
        <v>0.252</v>
      </c>
      <c r="Z9953">
        <v>0.69399999999999995</v>
      </c>
      <c r="AA9953">
        <v>0.21299999999999999</v>
      </c>
      <c r="AB9953">
        <v>0.26300000000000001</v>
      </c>
      <c r="AC9953">
        <v>0.72</v>
      </c>
    </row>
    <row r="9954" spans="1:29" hidden="1" x14ac:dyDescent="0.2">
      <c r="A9954">
        <v>100</v>
      </c>
      <c r="B9954" t="s">
        <v>29</v>
      </c>
      <c r="C9954">
        <v>0.05</v>
      </c>
      <c r="D9954">
        <v>100</v>
      </c>
      <c r="E9954" t="s">
        <v>30</v>
      </c>
      <c r="F9954" t="s">
        <v>31</v>
      </c>
      <c r="G9954" t="s">
        <v>32</v>
      </c>
      <c r="H9954" t="s">
        <v>33</v>
      </c>
      <c r="I9954">
        <v>0.3</v>
      </c>
      <c r="J9954">
        <v>0.1</v>
      </c>
      <c r="K9954" t="b">
        <v>1</v>
      </c>
      <c r="L9954">
        <v>8</v>
      </c>
      <c r="M9954">
        <v>4</v>
      </c>
      <c r="N9954">
        <v>1</v>
      </c>
      <c r="O9954" t="s">
        <v>34</v>
      </c>
      <c r="P9954">
        <v>0</v>
      </c>
      <c r="Q9954" t="b">
        <v>0</v>
      </c>
      <c r="R9954" t="b">
        <v>0</v>
      </c>
      <c r="S9954" t="b">
        <v>1</v>
      </c>
      <c r="T9954">
        <v>0.17</v>
      </c>
      <c r="U9954" t="b">
        <v>1</v>
      </c>
      <c r="V9954">
        <v>100</v>
      </c>
      <c r="W9954">
        <v>46</v>
      </c>
      <c r="X9954">
        <v>3.5000000000000003E-2</v>
      </c>
      <c r="Y9954">
        <v>0.249</v>
      </c>
      <c r="Z9954">
        <v>0.69599999999999995</v>
      </c>
      <c r="AA9954">
        <v>0.217</v>
      </c>
      <c r="AB9954">
        <v>0.27300000000000002</v>
      </c>
      <c r="AC9954">
        <v>0.72199999999999998</v>
      </c>
    </row>
    <row r="9955" spans="1:29" hidden="1" x14ac:dyDescent="0.2">
      <c r="A9955">
        <v>100</v>
      </c>
      <c r="B9955" t="s">
        <v>29</v>
      </c>
      <c r="C9955">
        <v>0.05</v>
      </c>
      <c r="D9955">
        <v>100</v>
      </c>
      <c r="E9955" t="s">
        <v>30</v>
      </c>
      <c r="F9955" t="s">
        <v>31</v>
      </c>
      <c r="G9955" t="s">
        <v>32</v>
      </c>
      <c r="H9955" t="s">
        <v>33</v>
      </c>
      <c r="I9955">
        <v>0.3</v>
      </c>
      <c r="J9955">
        <v>0.1</v>
      </c>
      <c r="K9955" t="b">
        <v>1</v>
      </c>
      <c r="L9955">
        <v>8</v>
      </c>
      <c r="M9955">
        <v>4</v>
      </c>
      <c r="N9955">
        <v>1</v>
      </c>
      <c r="O9955" t="s">
        <v>34</v>
      </c>
      <c r="P9955">
        <v>0</v>
      </c>
      <c r="Q9955" t="b">
        <v>0</v>
      </c>
      <c r="R9955" t="b">
        <v>0</v>
      </c>
      <c r="S9955" t="b">
        <v>1</v>
      </c>
      <c r="T9955">
        <v>0.17</v>
      </c>
      <c r="U9955" t="b">
        <v>1</v>
      </c>
      <c r="V9955">
        <v>100</v>
      </c>
      <c r="W9955">
        <v>47</v>
      </c>
      <c r="X9955">
        <v>3.5000000000000003E-2</v>
      </c>
      <c r="Y9955">
        <v>0.25</v>
      </c>
      <c r="Z9955">
        <v>0.69299999999999995</v>
      </c>
      <c r="AA9955">
        <v>0.20899999999999999</v>
      </c>
      <c r="AB9955">
        <v>0.27600000000000002</v>
      </c>
      <c r="AC9955">
        <v>0.72699999999999998</v>
      </c>
    </row>
    <row r="9956" spans="1:29" hidden="1" x14ac:dyDescent="0.2">
      <c r="A9956">
        <v>100</v>
      </c>
      <c r="B9956" t="s">
        <v>29</v>
      </c>
      <c r="C9956">
        <v>0.05</v>
      </c>
      <c r="D9956">
        <v>100</v>
      </c>
      <c r="E9956" t="s">
        <v>30</v>
      </c>
      <c r="F9956" t="s">
        <v>31</v>
      </c>
      <c r="G9956" t="s">
        <v>32</v>
      </c>
      <c r="H9956" t="s">
        <v>33</v>
      </c>
      <c r="I9956">
        <v>0.3</v>
      </c>
      <c r="J9956">
        <v>0.1</v>
      </c>
      <c r="K9956" t="b">
        <v>1</v>
      </c>
      <c r="L9956">
        <v>8</v>
      </c>
      <c r="M9956">
        <v>4</v>
      </c>
      <c r="N9956">
        <v>1</v>
      </c>
      <c r="O9956" t="s">
        <v>34</v>
      </c>
      <c r="P9956">
        <v>0</v>
      </c>
      <c r="Q9956" t="b">
        <v>0</v>
      </c>
      <c r="R9956" t="b">
        <v>0</v>
      </c>
      <c r="S9956" t="b">
        <v>1</v>
      </c>
      <c r="T9956">
        <v>0.17</v>
      </c>
      <c r="U9956" t="b">
        <v>1</v>
      </c>
      <c r="V9956">
        <v>100</v>
      </c>
      <c r="W9956">
        <v>48</v>
      </c>
      <c r="X9956">
        <v>3.5999999999999997E-2</v>
      </c>
      <c r="Y9956">
        <v>0.253</v>
      </c>
      <c r="Z9956">
        <v>0.69399999999999995</v>
      </c>
      <c r="AA9956">
        <v>0.20599999999999999</v>
      </c>
      <c r="AB9956">
        <v>0.27200000000000002</v>
      </c>
      <c r="AC9956">
        <v>0.72399999999999998</v>
      </c>
    </row>
    <row r="9957" spans="1:29" hidden="1" x14ac:dyDescent="0.2">
      <c r="A9957">
        <v>100</v>
      </c>
      <c r="B9957" t="s">
        <v>29</v>
      </c>
      <c r="C9957">
        <v>0.05</v>
      </c>
      <c r="D9957">
        <v>100</v>
      </c>
      <c r="E9957" t="s">
        <v>30</v>
      </c>
      <c r="F9957" t="s">
        <v>31</v>
      </c>
      <c r="G9957" t="s">
        <v>32</v>
      </c>
      <c r="H9957" t="s">
        <v>33</v>
      </c>
      <c r="I9957">
        <v>0.3</v>
      </c>
      <c r="J9957">
        <v>0.1</v>
      </c>
      <c r="K9957" t="b">
        <v>1</v>
      </c>
      <c r="L9957">
        <v>8</v>
      </c>
      <c r="M9957">
        <v>4</v>
      </c>
      <c r="N9957">
        <v>1</v>
      </c>
      <c r="O9957" t="s">
        <v>34</v>
      </c>
      <c r="P9957">
        <v>0</v>
      </c>
      <c r="Q9957" t="b">
        <v>0</v>
      </c>
      <c r="R9957" t="b">
        <v>0</v>
      </c>
      <c r="S9957" t="b">
        <v>1</v>
      </c>
      <c r="T9957">
        <v>0.17</v>
      </c>
      <c r="U9957" t="b">
        <v>1</v>
      </c>
      <c r="V9957">
        <v>100</v>
      </c>
      <c r="W9957">
        <v>49</v>
      </c>
      <c r="X9957">
        <v>3.5999999999999997E-2</v>
      </c>
      <c r="Y9957">
        <v>0.251</v>
      </c>
      <c r="Z9957">
        <v>0.69399999999999995</v>
      </c>
      <c r="AA9957">
        <v>0.20499999999999999</v>
      </c>
      <c r="AB9957">
        <v>0.27600000000000002</v>
      </c>
      <c r="AC9957">
        <v>0.72599999999999998</v>
      </c>
    </row>
    <row r="9958" spans="1:29" hidden="1" x14ac:dyDescent="0.2">
      <c r="A9958">
        <v>100</v>
      </c>
      <c r="B9958" t="s">
        <v>29</v>
      </c>
      <c r="C9958">
        <v>0.05</v>
      </c>
      <c r="D9958">
        <v>100</v>
      </c>
      <c r="E9958" t="s">
        <v>30</v>
      </c>
      <c r="F9958" t="s">
        <v>31</v>
      </c>
      <c r="G9958" t="s">
        <v>32</v>
      </c>
      <c r="H9958" t="s">
        <v>33</v>
      </c>
      <c r="I9958">
        <v>0.3</v>
      </c>
      <c r="J9958">
        <v>0.1</v>
      </c>
      <c r="K9958" t="b">
        <v>1</v>
      </c>
      <c r="L9958">
        <v>8</v>
      </c>
      <c r="M9958">
        <v>4</v>
      </c>
      <c r="N9958">
        <v>1</v>
      </c>
      <c r="O9958" t="s">
        <v>34</v>
      </c>
      <c r="P9958">
        <v>0</v>
      </c>
      <c r="Q9958" t="b">
        <v>0</v>
      </c>
      <c r="R9958" t="b">
        <v>0</v>
      </c>
      <c r="S9958" t="b">
        <v>1</v>
      </c>
      <c r="T9958">
        <v>0.17</v>
      </c>
      <c r="U9958" t="b">
        <v>1</v>
      </c>
      <c r="V9958">
        <v>100</v>
      </c>
      <c r="W9958">
        <v>50</v>
      </c>
      <c r="X9958">
        <v>3.5000000000000003E-2</v>
      </c>
      <c r="Y9958">
        <v>0.251</v>
      </c>
      <c r="Z9958">
        <v>0.69199999999999995</v>
      </c>
      <c r="AA9958">
        <v>0.2</v>
      </c>
      <c r="AB9958">
        <v>0.27300000000000002</v>
      </c>
      <c r="AC9958">
        <v>0.72899999999999998</v>
      </c>
    </row>
    <row r="9959" spans="1:29" hidden="1" x14ac:dyDescent="0.2">
      <c r="A9959">
        <v>100</v>
      </c>
      <c r="B9959" t="s">
        <v>29</v>
      </c>
      <c r="C9959">
        <v>0.05</v>
      </c>
      <c r="D9959">
        <v>100</v>
      </c>
      <c r="E9959" t="s">
        <v>30</v>
      </c>
      <c r="F9959" t="s">
        <v>31</v>
      </c>
      <c r="G9959" t="s">
        <v>32</v>
      </c>
      <c r="H9959" t="s">
        <v>33</v>
      </c>
      <c r="I9959">
        <v>0.3</v>
      </c>
      <c r="J9959">
        <v>0.1</v>
      </c>
      <c r="K9959" t="b">
        <v>1</v>
      </c>
      <c r="L9959">
        <v>8</v>
      </c>
      <c r="M9959">
        <v>4</v>
      </c>
      <c r="N9959">
        <v>1</v>
      </c>
      <c r="O9959" t="s">
        <v>34</v>
      </c>
      <c r="P9959">
        <v>0</v>
      </c>
      <c r="Q9959" t="b">
        <v>0</v>
      </c>
      <c r="R9959" t="b">
        <v>0</v>
      </c>
      <c r="S9959" t="b">
        <v>1</v>
      </c>
      <c r="T9959">
        <v>0.17</v>
      </c>
      <c r="U9959" t="b">
        <v>1</v>
      </c>
      <c r="V9959">
        <v>100</v>
      </c>
      <c r="W9959">
        <v>51</v>
      </c>
      <c r="X9959">
        <v>3.5999999999999997E-2</v>
      </c>
      <c r="Y9959">
        <v>0.25</v>
      </c>
      <c r="Z9959">
        <v>0.69399999999999995</v>
      </c>
      <c r="AA9959">
        <v>0.21199999999999999</v>
      </c>
      <c r="AB9959">
        <v>0.26900000000000002</v>
      </c>
      <c r="AC9959">
        <v>0.72199999999999998</v>
      </c>
    </row>
    <row r="9960" spans="1:29" hidden="1" x14ac:dyDescent="0.2">
      <c r="A9960">
        <v>100</v>
      </c>
      <c r="B9960" t="s">
        <v>29</v>
      </c>
      <c r="C9960">
        <v>0.05</v>
      </c>
      <c r="D9960">
        <v>100</v>
      </c>
      <c r="E9960" t="s">
        <v>30</v>
      </c>
      <c r="F9960" t="s">
        <v>31</v>
      </c>
      <c r="G9960" t="s">
        <v>32</v>
      </c>
      <c r="H9960" t="s">
        <v>33</v>
      </c>
      <c r="I9960">
        <v>0.3</v>
      </c>
      <c r="J9960">
        <v>0.1</v>
      </c>
      <c r="K9960" t="b">
        <v>1</v>
      </c>
      <c r="L9960">
        <v>8</v>
      </c>
      <c r="M9960">
        <v>4</v>
      </c>
      <c r="N9960">
        <v>1</v>
      </c>
      <c r="O9960" t="s">
        <v>34</v>
      </c>
      <c r="P9960">
        <v>0</v>
      </c>
      <c r="Q9960" t="b">
        <v>0</v>
      </c>
      <c r="R9960" t="b">
        <v>0</v>
      </c>
      <c r="S9960" t="b">
        <v>1</v>
      </c>
      <c r="T9960">
        <v>0.17</v>
      </c>
      <c r="U9960" t="b">
        <v>1</v>
      </c>
      <c r="V9960">
        <v>100</v>
      </c>
      <c r="W9960">
        <v>52</v>
      </c>
      <c r="X9960">
        <v>3.5999999999999997E-2</v>
      </c>
      <c r="Y9960">
        <v>0.25</v>
      </c>
      <c r="Z9960">
        <v>0.69499999999999995</v>
      </c>
      <c r="AA9960">
        <v>0.21299999999999999</v>
      </c>
      <c r="AB9960">
        <v>0.26800000000000002</v>
      </c>
      <c r="AC9960">
        <v>0.71399999999999997</v>
      </c>
    </row>
    <row r="9961" spans="1:29" hidden="1" x14ac:dyDescent="0.2">
      <c r="A9961">
        <v>100</v>
      </c>
      <c r="B9961" t="s">
        <v>29</v>
      </c>
      <c r="C9961">
        <v>0.05</v>
      </c>
      <c r="D9961">
        <v>100</v>
      </c>
      <c r="E9961" t="s">
        <v>30</v>
      </c>
      <c r="F9961" t="s">
        <v>31</v>
      </c>
      <c r="G9961" t="s">
        <v>32</v>
      </c>
      <c r="H9961" t="s">
        <v>33</v>
      </c>
      <c r="I9961">
        <v>0.3</v>
      </c>
      <c r="J9961">
        <v>0.1</v>
      </c>
      <c r="K9961" t="b">
        <v>1</v>
      </c>
      <c r="L9961">
        <v>8</v>
      </c>
      <c r="M9961">
        <v>4</v>
      </c>
      <c r="N9961">
        <v>1</v>
      </c>
      <c r="O9961" t="s">
        <v>34</v>
      </c>
      <c r="P9961">
        <v>0</v>
      </c>
      <c r="Q9961" t="b">
        <v>0</v>
      </c>
      <c r="R9961" t="b">
        <v>0</v>
      </c>
      <c r="S9961" t="b">
        <v>1</v>
      </c>
      <c r="T9961">
        <v>0.17</v>
      </c>
      <c r="U9961" t="b">
        <v>1</v>
      </c>
      <c r="V9961">
        <v>100</v>
      </c>
      <c r="W9961">
        <v>53</v>
      </c>
      <c r="X9961">
        <v>3.5999999999999997E-2</v>
      </c>
      <c r="Y9961">
        <v>0.25</v>
      </c>
      <c r="Z9961">
        <v>0.69499999999999995</v>
      </c>
      <c r="AA9961">
        <v>0.21</v>
      </c>
      <c r="AB9961">
        <v>0.26600000000000001</v>
      </c>
      <c r="AC9961">
        <v>0.71699999999999997</v>
      </c>
    </row>
    <row r="9962" spans="1:29" hidden="1" x14ac:dyDescent="0.2">
      <c r="A9962">
        <v>100</v>
      </c>
      <c r="B9962" t="s">
        <v>29</v>
      </c>
      <c r="C9962">
        <v>0.05</v>
      </c>
      <c r="D9962">
        <v>100</v>
      </c>
      <c r="E9962" t="s">
        <v>30</v>
      </c>
      <c r="F9962" t="s">
        <v>31</v>
      </c>
      <c r="G9962" t="s">
        <v>32</v>
      </c>
      <c r="H9962" t="s">
        <v>33</v>
      </c>
      <c r="I9962">
        <v>0.3</v>
      </c>
      <c r="J9962">
        <v>0.1</v>
      </c>
      <c r="K9962" t="b">
        <v>1</v>
      </c>
      <c r="L9962">
        <v>8</v>
      </c>
      <c r="M9962">
        <v>4</v>
      </c>
      <c r="N9962">
        <v>1</v>
      </c>
      <c r="O9962" t="s">
        <v>34</v>
      </c>
      <c r="P9962">
        <v>0</v>
      </c>
      <c r="Q9962" t="b">
        <v>0</v>
      </c>
      <c r="R9962" t="b">
        <v>0</v>
      </c>
      <c r="S9962" t="b">
        <v>1</v>
      </c>
      <c r="T9962">
        <v>0.17</v>
      </c>
      <c r="U9962" t="b">
        <v>1</v>
      </c>
      <c r="V9962">
        <v>100</v>
      </c>
      <c r="W9962">
        <v>54</v>
      </c>
      <c r="X9962">
        <v>3.5999999999999997E-2</v>
      </c>
      <c r="Y9962">
        <v>0.251</v>
      </c>
      <c r="Z9962">
        <v>0.69599999999999995</v>
      </c>
      <c r="AA9962">
        <v>0.21099999999999999</v>
      </c>
      <c r="AB9962">
        <v>0.27</v>
      </c>
      <c r="AC9962">
        <v>0.71499999999999997</v>
      </c>
    </row>
    <row r="9963" spans="1:29" hidden="1" x14ac:dyDescent="0.2">
      <c r="A9963">
        <v>100</v>
      </c>
      <c r="B9963" t="s">
        <v>29</v>
      </c>
      <c r="C9963">
        <v>0.05</v>
      </c>
      <c r="D9963">
        <v>100</v>
      </c>
      <c r="E9963" t="s">
        <v>30</v>
      </c>
      <c r="F9963" t="s">
        <v>31</v>
      </c>
      <c r="G9963" t="s">
        <v>32</v>
      </c>
      <c r="H9963" t="s">
        <v>33</v>
      </c>
      <c r="I9963">
        <v>0.3</v>
      </c>
      <c r="J9963">
        <v>0.1</v>
      </c>
      <c r="K9963" t="b">
        <v>1</v>
      </c>
      <c r="L9963">
        <v>8</v>
      </c>
      <c r="M9963">
        <v>4</v>
      </c>
      <c r="N9963">
        <v>1</v>
      </c>
      <c r="O9963" t="s">
        <v>34</v>
      </c>
      <c r="P9963">
        <v>0</v>
      </c>
      <c r="Q9963" t="b">
        <v>0</v>
      </c>
      <c r="R9963" t="b">
        <v>0</v>
      </c>
      <c r="S9963" t="b">
        <v>1</v>
      </c>
      <c r="T9963">
        <v>0.17</v>
      </c>
      <c r="U9963" t="b">
        <v>1</v>
      </c>
      <c r="V9963">
        <v>100</v>
      </c>
      <c r="W9963">
        <v>55</v>
      </c>
      <c r="X9963">
        <v>3.5999999999999997E-2</v>
      </c>
      <c r="Y9963">
        <v>0.253</v>
      </c>
      <c r="Z9963">
        <v>0.69799999999999995</v>
      </c>
      <c r="AA9963">
        <v>0.215</v>
      </c>
      <c r="AB9963">
        <v>0.27500000000000002</v>
      </c>
      <c r="AC9963">
        <v>0.72</v>
      </c>
    </row>
    <row r="9964" spans="1:29" hidden="1" x14ac:dyDescent="0.2">
      <c r="A9964">
        <v>100</v>
      </c>
      <c r="B9964" t="s">
        <v>29</v>
      </c>
      <c r="C9964">
        <v>0.05</v>
      </c>
      <c r="D9964">
        <v>100</v>
      </c>
      <c r="E9964" t="s">
        <v>30</v>
      </c>
      <c r="F9964" t="s">
        <v>31</v>
      </c>
      <c r="G9964" t="s">
        <v>32</v>
      </c>
      <c r="H9964" t="s">
        <v>33</v>
      </c>
      <c r="I9964">
        <v>0.3</v>
      </c>
      <c r="J9964">
        <v>0.1</v>
      </c>
      <c r="K9964" t="b">
        <v>1</v>
      </c>
      <c r="L9964">
        <v>8</v>
      </c>
      <c r="M9964">
        <v>4</v>
      </c>
      <c r="N9964">
        <v>1</v>
      </c>
      <c r="O9964" t="s">
        <v>34</v>
      </c>
      <c r="P9964">
        <v>0</v>
      </c>
      <c r="Q9964" t="b">
        <v>0</v>
      </c>
      <c r="R9964" t="b">
        <v>0</v>
      </c>
      <c r="S9964" t="b">
        <v>1</v>
      </c>
      <c r="T9964">
        <v>0.17</v>
      </c>
      <c r="U9964" t="b">
        <v>1</v>
      </c>
      <c r="V9964">
        <v>100</v>
      </c>
      <c r="W9964">
        <v>56</v>
      </c>
      <c r="X9964">
        <v>3.5999999999999997E-2</v>
      </c>
      <c r="Y9964">
        <v>0.251</v>
      </c>
      <c r="Z9964">
        <v>0.69699999999999995</v>
      </c>
      <c r="AA9964">
        <v>0.216</v>
      </c>
      <c r="AB9964">
        <v>0.27600000000000002</v>
      </c>
      <c r="AC9964">
        <v>0.71899999999999997</v>
      </c>
    </row>
    <row r="9965" spans="1:29" hidden="1" x14ac:dyDescent="0.2">
      <c r="A9965">
        <v>100</v>
      </c>
      <c r="B9965" t="s">
        <v>29</v>
      </c>
      <c r="C9965">
        <v>0.05</v>
      </c>
      <c r="D9965">
        <v>100</v>
      </c>
      <c r="E9965" t="s">
        <v>30</v>
      </c>
      <c r="F9965" t="s">
        <v>31</v>
      </c>
      <c r="G9965" t="s">
        <v>32</v>
      </c>
      <c r="H9965" t="s">
        <v>33</v>
      </c>
      <c r="I9965">
        <v>0.3</v>
      </c>
      <c r="J9965">
        <v>0.1</v>
      </c>
      <c r="K9965" t="b">
        <v>1</v>
      </c>
      <c r="L9965">
        <v>8</v>
      </c>
      <c r="M9965">
        <v>4</v>
      </c>
      <c r="N9965">
        <v>1</v>
      </c>
      <c r="O9965" t="s">
        <v>34</v>
      </c>
      <c r="P9965">
        <v>0</v>
      </c>
      <c r="Q9965" t="b">
        <v>0</v>
      </c>
      <c r="R9965" t="b">
        <v>0</v>
      </c>
      <c r="S9965" t="b">
        <v>1</v>
      </c>
      <c r="T9965">
        <v>0.17</v>
      </c>
      <c r="U9965" t="b">
        <v>1</v>
      </c>
      <c r="V9965">
        <v>100</v>
      </c>
      <c r="W9965">
        <v>57</v>
      </c>
      <c r="X9965">
        <v>3.5999999999999997E-2</v>
      </c>
      <c r="Y9965">
        <v>0.251</v>
      </c>
      <c r="Z9965">
        <v>0.70299999999999996</v>
      </c>
      <c r="AA9965">
        <v>0.219</v>
      </c>
      <c r="AB9965">
        <v>0.27200000000000002</v>
      </c>
      <c r="AC9965">
        <v>0.71699999999999997</v>
      </c>
    </row>
    <row r="9966" spans="1:29" hidden="1" x14ac:dyDescent="0.2">
      <c r="A9966">
        <v>100</v>
      </c>
      <c r="B9966" t="s">
        <v>29</v>
      </c>
      <c r="C9966">
        <v>0.05</v>
      </c>
      <c r="D9966">
        <v>100</v>
      </c>
      <c r="E9966" t="s">
        <v>30</v>
      </c>
      <c r="F9966" t="s">
        <v>31</v>
      </c>
      <c r="G9966" t="s">
        <v>32</v>
      </c>
      <c r="H9966" t="s">
        <v>33</v>
      </c>
      <c r="I9966">
        <v>0.3</v>
      </c>
      <c r="J9966">
        <v>0.1</v>
      </c>
      <c r="K9966" t="b">
        <v>1</v>
      </c>
      <c r="L9966">
        <v>8</v>
      </c>
      <c r="M9966">
        <v>4</v>
      </c>
      <c r="N9966">
        <v>1</v>
      </c>
      <c r="O9966" t="s">
        <v>34</v>
      </c>
      <c r="P9966">
        <v>0</v>
      </c>
      <c r="Q9966" t="b">
        <v>0</v>
      </c>
      <c r="R9966" t="b">
        <v>0</v>
      </c>
      <c r="S9966" t="b">
        <v>1</v>
      </c>
      <c r="T9966">
        <v>0.17</v>
      </c>
      <c r="U9966" t="b">
        <v>1</v>
      </c>
      <c r="V9966">
        <v>100</v>
      </c>
      <c r="W9966">
        <v>58</v>
      </c>
      <c r="X9966">
        <v>3.5999999999999997E-2</v>
      </c>
      <c r="Y9966">
        <v>0.251</v>
      </c>
      <c r="Z9966">
        <v>0.70399999999999996</v>
      </c>
      <c r="AA9966">
        <v>0.215</v>
      </c>
      <c r="AB9966">
        <v>0.26500000000000001</v>
      </c>
      <c r="AC9966">
        <v>0.72599999999999998</v>
      </c>
    </row>
    <row r="9967" spans="1:29" hidden="1" x14ac:dyDescent="0.2">
      <c r="A9967">
        <v>100</v>
      </c>
      <c r="B9967" t="s">
        <v>29</v>
      </c>
      <c r="C9967">
        <v>0.05</v>
      </c>
      <c r="D9967">
        <v>100</v>
      </c>
      <c r="E9967" t="s">
        <v>30</v>
      </c>
      <c r="F9967" t="s">
        <v>31</v>
      </c>
      <c r="G9967" t="s">
        <v>32</v>
      </c>
      <c r="H9967" t="s">
        <v>33</v>
      </c>
      <c r="I9967">
        <v>0.3</v>
      </c>
      <c r="J9967">
        <v>0.1</v>
      </c>
      <c r="K9967" t="b">
        <v>1</v>
      </c>
      <c r="L9967">
        <v>8</v>
      </c>
      <c r="M9967">
        <v>4</v>
      </c>
      <c r="N9967">
        <v>1</v>
      </c>
      <c r="O9967" t="s">
        <v>34</v>
      </c>
      <c r="P9967">
        <v>0</v>
      </c>
      <c r="Q9967" t="b">
        <v>0</v>
      </c>
      <c r="R9967" t="b">
        <v>0</v>
      </c>
      <c r="S9967" t="b">
        <v>1</v>
      </c>
      <c r="T9967">
        <v>0.17</v>
      </c>
      <c r="U9967" t="b">
        <v>1</v>
      </c>
      <c r="V9967">
        <v>100</v>
      </c>
      <c r="W9967">
        <v>59</v>
      </c>
      <c r="X9967">
        <v>3.5999999999999997E-2</v>
      </c>
      <c r="Y9967">
        <v>0.251</v>
      </c>
      <c r="Z9967">
        <v>0.70199999999999996</v>
      </c>
      <c r="AA9967">
        <v>0.21199999999999999</v>
      </c>
      <c r="AB9967">
        <v>0.27300000000000002</v>
      </c>
      <c r="AC9967">
        <v>0.72799999999999998</v>
      </c>
    </row>
    <row r="9968" spans="1:29" hidden="1" x14ac:dyDescent="0.2">
      <c r="A9968">
        <v>100</v>
      </c>
      <c r="B9968" t="s">
        <v>29</v>
      </c>
      <c r="C9968">
        <v>0.05</v>
      </c>
      <c r="D9968">
        <v>100</v>
      </c>
      <c r="E9968" t="s">
        <v>30</v>
      </c>
      <c r="F9968" t="s">
        <v>31</v>
      </c>
      <c r="G9968" t="s">
        <v>32</v>
      </c>
      <c r="H9968" t="s">
        <v>33</v>
      </c>
      <c r="I9968">
        <v>0.3</v>
      </c>
      <c r="J9968">
        <v>0.1</v>
      </c>
      <c r="K9968" t="b">
        <v>1</v>
      </c>
      <c r="L9968">
        <v>8</v>
      </c>
      <c r="M9968">
        <v>4</v>
      </c>
      <c r="N9968">
        <v>1</v>
      </c>
      <c r="O9968" t="s">
        <v>34</v>
      </c>
      <c r="P9968">
        <v>0</v>
      </c>
      <c r="Q9968" t="b">
        <v>0</v>
      </c>
      <c r="R9968" t="b">
        <v>0</v>
      </c>
      <c r="S9968" t="b">
        <v>1</v>
      </c>
      <c r="T9968">
        <v>0.17</v>
      </c>
      <c r="U9968" t="b">
        <v>1</v>
      </c>
      <c r="V9968">
        <v>100</v>
      </c>
      <c r="W9968">
        <v>60</v>
      </c>
      <c r="X9968">
        <v>3.5999999999999997E-2</v>
      </c>
      <c r="Y9968">
        <v>0.25</v>
      </c>
      <c r="Z9968">
        <v>0.70099999999999996</v>
      </c>
      <c r="AA9968">
        <v>0.216</v>
      </c>
      <c r="AB9968">
        <v>0.27200000000000002</v>
      </c>
      <c r="AC9968">
        <v>0.72899999999999998</v>
      </c>
    </row>
    <row r="9969" spans="1:29" hidden="1" x14ac:dyDescent="0.2">
      <c r="A9969">
        <v>100</v>
      </c>
      <c r="B9969" t="s">
        <v>29</v>
      </c>
      <c r="C9969">
        <v>0.05</v>
      </c>
      <c r="D9969">
        <v>100</v>
      </c>
      <c r="E9969" t="s">
        <v>30</v>
      </c>
      <c r="F9969" t="s">
        <v>31</v>
      </c>
      <c r="G9969" t="s">
        <v>32</v>
      </c>
      <c r="H9969" t="s">
        <v>33</v>
      </c>
      <c r="I9969">
        <v>0.3</v>
      </c>
      <c r="J9969">
        <v>0.1</v>
      </c>
      <c r="K9969" t="b">
        <v>1</v>
      </c>
      <c r="L9969">
        <v>8</v>
      </c>
      <c r="M9969">
        <v>4</v>
      </c>
      <c r="N9969">
        <v>1</v>
      </c>
      <c r="O9969" t="s">
        <v>34</v>
      </c>
      <c r="P9969">
        <v>0</v>
      </c>
      <c r="Q9969" t="b">
        <v>0</v>
      </c>
      <c r="R9969" t="b">
        <v>0</v>
      </c>
      <c r="S9969" t="b">
        <v>1</v>
      </c>
      <c r="T9969">
        <v>0.17</v>
      </c>
      <c r="U9969" t="b">
        <v>1</v>
      </c>
      <c r="V9969">
        <v>100</v>
      </c>
      <c r="W9969">
        <v>61</v>
      </c>
      <c r="X9969">
        <v>3.5999999999999997E-2</v>
      </c>
      <c r="Y9969">
        <v>0.25</v>
      </c>
      <c r="Z9969">
        <v>0.70399999999999996</v>
      </c>
      <c r="AA9969">
        <v>0.214</v>
      </c>
      <c r="AB9969">
        <v>0.27400000000000002</v>
      </c>
      <c r="AC9969">
        <v>0.73199999999999998</v>
      </c>
    </row>
    <row r="9970" spans="1:29" hidden="1" x14ac:dyDescent="0.2">
      <c r="A9970">
        <v>100</v>
      </c>
      <c r="B9970" t="s">
        <v>29</v>
      </c>
      <c r="C9970">
        <v>0.05</v>
      </c>
      <c r="D9970">
        <v>100</v>
      </c>
      <c r="E9970" t="s">
        <v>30</v>
      </c>
      <c r="F9970" t="s">
        <v>31</v>
      </c>
      <c r="G9970" t="s">
        <v>32</v>
      </c>
      <c r="H9970" t="s">
        <v>33</v>
      </c>
      <c r="I9970">
        <v>0.3</v>
      </c>
      <c r="J9970">
        <v>0.1</v>
      </c>
      <c r="K9970" t="b">
        <v>1</v>
      </c>
      <c r="L9970">
        <v>8</v>
      </c>
      <c r="M9970">
        <v>4</v>
      </c>
      <c r="N9970">
        <v>1</v>
      </c>
      <c r="O9970" t="s">
        <v>34</v>
      </c>
      <c r="P9970">
        <v>0</v>
      </c>
      <c r="Q9970" t="b">
        <v>0</v>
      </c>
      <c r="R9970" t="b">
        <v>0</v>
      </c>
      <c r="S9970" t="b">
        <v>1</v>
      </c>
      <c r="T9970">
        <v>0.17</v>
      </c>
      <c r="U9970" t="b">
        <v>1</v>
      </c>
      <c r="V9970">
        <v>100</v>
      </c>
      <c r="W9970">
        <v>62</v>
      </c>
      <c r="X9970">
        <v>3.6999999999999998E-2</v>
      </c>
      <c r="Y9970">
        <v>0.251</v>
      </c>
      <c r="Z9970">
        <v>0.70699999999999996</v>
      </c>
      <c r="AA9970">
        <v>0.21199999999999999</v>
      </c>
      <c r="AB9970">
        <v>0.26900000000000002</v>
      </c>
      <c r="AC9970">
        <v>0.72699999999999998</v>
      </c>
    </row>
    <row r="9971" spans="1:29" hidden="1" x14ac:dyDescent="0.2">
      <c r="A9971">
        <v>100</v>
      </c>
      <c r="B9971" t="s">
        <v>29</v>
      </c>
      <c r="C9971">
        <v>0.05</v>
      </c>
      <c r="D9971">
        <v>100</v>
      </c>
      <c r="E9971" t="s">
        <v>30</v>
      </c>
      <c r="F9971" t="s">
        <v>31</v>
      </c>
      <c r="G9971" t="s">
        <v>32</v>
      </c>
      <c r="H9971" t="s">
        <v>33</v>
      </c>
      <c r="I9971">
        <v>0.3</v>
      </c>
      <c r="J9971">
        <v>0.1</v>
      </c>
      <c r="K9971" t="b">
        <v>1</v>
      </c>
      <c r="L9971">
        <v>8</v>
      </c>
      <c r="M9971">
        <v>4</v>
      </c>
      <c r="N9971">
        <v>1</v>
      </c>
      <c r="O9971" t="s">
        <v>34</v>
      </c>
      <c r="P9971">
        <v>0</v>
      </c>
      <c r="Q9971" t="b">
        <v>0</v>
      </c>
      <c r="R9971" t="b">
        <v>0</v>
      </c>
      <c r="S9971" t="b">
        <v>1</v>
      </c>
      <c r="T9971">
        <v>0.17</v>
      </c>
      <c r="U9971" t="b">
        <v>1</v>
      </c>
      <c r="V9971">
        <v>100</v>
      </c>
      <c r="W9971">
        <v>63</v>
      </c>
      <c r="X9971">
        <v>3.6999999999999998E-2</v>
      </c>
      <c r="Y9971">
        <v>0.252</v>
      </c>
      <c r="Z9971">
        <v>0.70899999999999996</v>
      </c>
      <c r="AA9971">
        <v>0.21199999999999999</v>
      </c>
      <c r="AB9971">
        <v>0.26800000000000002</v>
      </c>
      <c r="AC9971">
        <v>0.72799999999999998</v>
      </c>
    </row>
    <row r="9972" spans="1:29" hidden="1" x14ac:dyDescent="0.2">
      <c r="A9972">
        <v>100</v>
      </c>
      <c r="B9972" t="s">
        <v>29</v>
      </c>
      <c r="C9972">
        <v>0.05</v>
      </c>
      <c r="D9972">
        <v>100</v>
      </c>
      <c r="E9972" t="s">
        <v>30</v>
      </c>
      <c r="F9972" t="s">
        <v>31</v>
      </c>
      <c r="G9972" t="s">
        <v>32</v>
      </c>
      <c r="H9972" t="s">
        <v>33</v>
      </c>
      <c r="I9972">
        <v>0.3</v>
      </c>
      <c r="J9972">
        <v>0.1</v>
      </c>
      <c r="K9972" t="b">
        <v>1</v>
      </c>
      <c r="L9972">
        <v>8</v>
      </c>
      <c r="M9972">
        <v>4</v>
      </c>
      <c r="N9972">
        <v>1</v>
      </c>
      <c r="O9972" t="s">
        <v>34</v>
      </c>
      <c r="P9972">
        <v>0</v>
      </c>
      <c r="Q9972" t="b">
        <v>0</v>
      </c>
      <c r="R9972" t="b">
        <v>0</v>
      </c>
      <c r="S9972" t="b">
        <v>1</v>
      </c>
      <c r="T9972">
        <v>0.17</v>
      </c>
      <c r="U9972" t="b">
        <v>1</v>
      </c>
      <c r="V9972">
        <v>100</v>
      </c>
      <c r="W9972">
        <v>64</v>
      </c>
      <c r="X9972">
        <v>3.6999999999999998E-2</v>
      </c>
      <c r="Y9972">
        <v>0.252</v>
      </c>
      <c r="Z9972">
        <v>0.70899999999999996</v>
      </c>
      <c r="AA9972">
        <v>0.20499999999999999</v>
      </c>
      <c r="AB9972">
        <v>0.26600000000000001</v>
      </c>
      <c r="AC9972">
        <v>0.72699999999999998</v>
      </c>
    </row>
    <row r="9973" spans="1:29" hidden="1" x14ac:dyDescent="0.2">
      <c r="A9973">
        <v>100</v>
      </c>
      <c r="B9973" t="s">
        <v>29</v>
      </c>
      <c r="C9973">
        <v>0.05</v>
      </c>
      <c r="D9973">
        <v>100</v>
      </c>
      <c r="E9973" t="s">
        <v>30</v>
      </c>
      <c r="F9973" t="s">
        <v>31</v>
      </c>
      <c r="G9973" t="s">
        <v>32</v>
      </c>
      <c r="H9973" t="s">
        <v>33</v>
      </c>
      <c r="I9973">
        <v>0.3</v>
      </c>
      <c r="J9973">
        <v>0.1</v>
      </c>
      <c r="K9973" t="b">
        <v>1</v>
      </c>
      <c r="L9973">
        <v>8</v>
      </c>
      <c r="M9973">
        <v>4</v>
      </c>
      <c r="N9973">
        <v>1</v>
      </c>
      <c r="O9973" t="s">
        <v>34</v>
      </c>
      <c r="P9973">
        <v>0</v>
      </c>
      <c r="Q9973" t="b">
        <v>0</v>
      </c>
      <c r="R9973" t="b">
        <v>0</v>
      </c>
      <c r="S9973" t="b">
        <v>1</v>
      </c>
      <c r="T9973">
        <v>0.17</v>
      </c>
      <c r="U9973" t="b">
        <v>1</v>
      </c>
      <c r="V9973">
        <v>100</v>
      </c>
      <c r="W9973">
        <v>65</v>
      </c>
      <c r="X9973">
        <v>3.6999999999999998E-2</v>
      </c>
      <c r="Y9973">
        <v>0.253</v>
      </c>
      <c r="Z9973">
        <v>0.70399999999999996</v>
      </c>
      <c r="AA9973">
        <v>0.20599999999999999</v>
      </c>
      <c r="AB9973">
        <v>0.27</v>
      </c>
      <c r="AC9973">
        <v>0.72699999999999998</v>
      </c>
    </row>
    <row r="9974" spans="1:29" hidden="1" x14ac:dyDescent="0.2">
      <c r="A9974">
        <v>100</v>
      </c>
      <c r="B9974" t="s">
        <v>29</v>
      </c>
      <c r="C9974">
        <v>0.05</v>
      </c>
      <c r="D9974">
        <v>100</v>
      </c>
      <c r="E9974" t="s">
        <v>30</v>
      </c>
      <c r="F9974" t="s">
        <v>31</v>
      </c>
      <c r="G9974" t="s">
        <v>32</v>
      </c>
      <c r="H9974" t="s">
        <v>33</v>
      </c>
      <c r="I9974">
        <v>0.3</v>
      </c>
      <c r="J9974">
        <v>0.1</v>
      </c>
      <c r="K9974" t="b">
        <v>1</v>
      </c>
      <c r="L9974">
        <v>8</v>
      </c>
      <c r="M9974">
        <v>4</v>
      </c>
      <c r="N9974">
        <v>1</v>
      </c>
      <c r="O9974" t="s">
        <v>34</v>
      </c>
      <c r="P9974">
        <v>0</v>
      </c>
      <c r="Q9974" t="b">
        <v>0</v>
      </c>
      <c r="R9974" t="b">
        <v>0</v>
      </c>
      <c r="S9974" t="b">
        <v>1</v>
      </c>
      <c r="T9974">
        <v>0.17</v>
      </c>
      <c r="U9974" t="b">
        <v>1</v>
      </c>
      <c r="V9974">
        <v>100</v>
      </c>
      <c r="W9974">
        <v>66</v>
      </c>
      <c r="X9974">
        <v>3.6999999999999998E-2</v>
      </c>
      <c r="Y9974">
        <v>0.252</v>
      </c>
      <c r="Z9974">
        <v>0.70399999999999996</v>
      </c>
      <c r="AA9974">
        <v>0.20599999999999999</v>
      </c>
      <c r="AB9974">
        <v>0.26900000000000002</v>
      </c>
      <c r="AC9974">
        <v>0.72699999999999998</v>
      </c>
    </row>
    <row r="9975" spans="1:29" hidden="1" x14ac:dyDescent="0.2">
      <c r="A9975">
        <v>100</v>
      </c>
      <c r="B9975" t="s">
        <v>29</v>
      </c>
      <c r="C9975">
        <v>0.05</v>
      </c>
      <c r="D9975">
        <v>100</v>
      </c>
      <c r="E9975" t="s">
        <v>30</v>
      </c>
      <c r="F9975" t="s">
        <v>31</v>
      </c>
      <c r="G9975" t="s">
        <v>32</v>
      </c>
      <c r="H9975" t="s">
        <v>33</v>
      </c>
      <c r="I9975">
        <v>0.3</v>
      </c>
      <c r="J9975">
        <v>0.1</v>
      </c>
      <c r="K9975" t="b">
        <v>1</v>
      </c>
      <c r="L9975">
        <v>8</v>
      </c>
      <c r="M9975">
        <v>4</v>
      </c>
      <c r="N9975">
        <v>1</v>
      </c>
      <c r="O9975" t="s">
        <v>34</v>
      </c>
      <c r="P9975">
        <v>0</v>
      </c>
      <c r="Q9975" t="b">
        <v>0</v>
      </c>
      <c r="R9975" t="b">
        <v>0</v>
      </c>
      <c r="S9975" t="b">
        <v>1</v>
      </c>
      <c r="T9975">
        <v>0.17</v>
      </c>
      <c r="U9975" t="b">
        <v>1</v>
      </c>
      <c r="V9975">
        <v>100</v>
      </c>
      <c r="W9975">
        <v>67</v>
      </c>
      <c r="X9975">
        <v>3.6999999999999998E-2</v>
      </c>
      <c r="Y9975">
        <v>0.251</v>
      </c>
      <c r="Z9975">
        <v>0.70299999999999996</v>
      </c>
      <c r="AA9975">
        <v>0.20799999999999999</v>
      </c>
      <c r="AB9975">
        <v>0.27600000000000002</v>
      </c>
      <c r="AC9975">
        <v>0.72099999999999997</v>
      </c>
    </row>
    <row r="9976" spans="1:29" hidden="1" x14ac:dyDescent="0.2">
      <c r="A9976">
        <v>100</v>
      </c>
      <c r="B9976" t="s">
        <v>29</v>
      </c>
      <c r="C9976">
        <v>0.05</v>
      </c>
      <c r="D9976">
        <v>100</v>
      </c>
      <c r="E9976" t="s">
        <v>30</v>
      </c>
      <c r="F9976" t="s">
        <v>31</v>
      </c>
      <c r="G9976" t="s">
        <v>32</v>
      </c>
      <c r="H9976" t="s">
        <v>33</v>
      </c>
      <c r="I9976">
        <v>0.3</v>
      </c>
      <c r="J9976">
        <v>0.1</v>
      </c>
      <c r="K9976" t="b">
        <v>1</v>
      </c>
      <c r="L9976">
        <v>8</v>
      </c>
      <c r="M9976">
        <v>4</v>
      </c>
      <c r="N9976">
        <v>1</v>
      </c>
      <c r="O9976" t="s">
        <v>34</v>
      </c>
      <c r="P9976">
        <v>0</v>
      </c>
      <c r="Q9976" t="b">
        <v>0</v>
      </c>
      <c r="R9976" t="b">
        <v>0</v>
      </c>
      <c r="S9976" t="b">
        <v>1</v>
      </c>
      <c r="T9976">
        <v>0.17</v>
      </c>
      <c r="U9976" t="b">
        <v>1</v>
      </c>
      <c r="V9976">
        <v>100</v>
      </c>
      <c r="W9976">
        <v>68</v>
      </c>
      <c r="X9976">
        <v>3.6999999999999998E-2</v>
      </c>
      <c r="Y9976">
        <v>0.251</v>
      </c>
      <c r="Z9976">
        <v>0.70599999999999996</v>
      </c>
      <c r="AA9976">
        <v>0.20799999999999999</v>
      </c>
      <c r="AB9976">
        <v>0.27300000000000002</v>
      </c>
      <c r="AC9976">
        <v>0.72099999999999997</v>
      </c>
    </row>
    <row r="9977" spans="1:29" hidden="1" x14ac:dyDescent="0.2">
      <c r="A9977">
        <v>100</v>
      </c>
      <c r="B9977" t="s">
        <v>29</v>
      </c>
      <c r="C9977">
        <v>0.05</v>
      </c>
      <c r="D9977">
        <v>100</v>
      </c>
      <c r="E9977" t="s">
        <v>30</v>
      </c>
      <c r="F9977" t="s">
        <v>31</v>
      </c>
      <c r="G9977" t="s">
        <v>32</v>
      </c>
      <c r="H9977" t="s">
        <v>33</v>
      </c>
      <c r="I9977">
        <v>0.3</v>
      </c>
      <c r="J9977">
        <v>0.1</v>
      </c>
      <c r="K9977" t="b">
        <v>1</v>
      </c>
      <c r="L9977">
        <v>8</v>
      </c>
      <c r="M9977">
        <v>4</v>
      </c>
      <c r="N9977">
        <v>1</v>
      </c>
      <c r="O9977" t="s">
        <v>34</v>
      </c>
      <c r="P9977">
        <v>0</v>
      </c>
      <c r="Q9977" t="b">
        <v>0</v>
      </c>
      <c r="R9977" t="b">
        <v>0</v>
      </c>
      <c r="S9977" t="b">
        <v>1</v>
      </c>
      <c r="T9977">
        <v>0.17</v>
      </c>
      <c r="U9977" t="b">
        <v>1</v>
      </c>
      <c r="V9977">
        <v>100</v>
      </c>
      <c r="W9977">
        <v>69</v>
      </c>
      <c r="X9977">
        <v>3.6999999999999998E-2</v>
      </c>
      <c r="Y9977">
        <v>0.251</v>
      </c>
      <c r="Z9977">
        <v>0.71</v>
      </c>
      <c r="AA9977">
        <v>0.20499999999999999</v>
      </c>
      <c r="AB9977">
        <v>0.28100000000000003</v>
      </c>
      <c r="AC9977">
        <v>0.72599999999999998</v>
      </c>
    </row>
    <row r="9978" spans="1:29" hidden="1" x14ac:dyDescent="0.2">
      <c r="A9978">
        <v>100</v>
      </c>
      <c r="B9978" t="s">
        <v>29</v>
      </c>
      <c r="C9978">
        <v>0.05</v>
      </c>
      <c r="D9978">
        <v>100</v>
      </c>
      <c r="E9978" t="s">
        <v>30</v>
      </c>
      <c r="F9978" t="s">
        <v>31</v>
      </c>
      <c r="G9978" t="s">
        <v>32</v>
      </c>
      <c r="H9978" t="s">
        <v>33</v>
      </c>
      <c r="I9978">
        <v>0.3</v>
      </c>
      <c r="J9978">
        <v>0.1</v>
      </c>
      <c r="K9978" t="b">
        <v>1</v>
      </c>
      <c r="L9978">
        <v>8</v>
      </c>
      <c r="M9978">
        <v>4</v>
      </c>
      <c r="N9978">
        <v>1</v>
      </c>
      <c r="O9978" t="s">
        <v>34</v>
      </c>
      <c r="P9978">
        <v>0</v>
      </c>
      <c r="Q9978" t="b">
        <v>0</v>
      </c>
      <c r="R9978" t="b">
        <v>0</v>
      </c>
      <c r="S9978" t="b">
        <v>1</v>
      </c>
      <c r="T9978">
        <v>0.17</v>
      </c>
      <c r="U9978" t="b">
        <v>1</v>
      </c>
      <c r="V9978">
        <v>100</v>
      </c>
      <c r="W9978">
        <v>70</v>
      </c>
      <c r="X9978">
        <v>3.6999999999999998E-2</v>
      </c>
      <c r="Y9978">
        <v>0.252</v>
      </c>
      <c r="Z9978">
        <v>0.70499999999999996</v>
      </c>
      <c r="AA9978">
        <v>0.20899999999999999</v>
      </c>
      <c r="AB9978">
        <v>0.27500000000000002</v>
      </c>
      <c r="AC9978">
        <v>0.72699999999999998</v>
      </c>
    </row>
    <row r="9979" spans="1:29" hidden="1" x14ac:dyDescent="0.2">
      <c r="A9979">
        <v>100</v>
      </c>
      <c r="B9979" t="s">
        <v>29</v>
      </c>
      <c r="C9979">
        <v>0.05</v>
      </c>
      <c r="D9979">
        <v>100</v>
      </c>
      <c r="E9979" t="s">
        <v>30</v>
      </c>
      <c r="F9979" t="s">
        <v>31</v>
      </c>
      <c r="G9979" t="s">
        <v>32</v>
      </c>
      <c r="H9979" t="s">
        <v>33</v>
      </c>
      <c r="I9979">
        <v>0.3</v>
      </c>
      <c r="J9979">
        <v>0.1</v>
      </c>
      <c r="K9979" t="b">
        <v>1</v>
      </c>
      <c r="L9979">
        <v>8</v>
      </c>
      <c r="M9979">
        <v>4</v>
      </c>
      <c r="N9979">
        <v>1</v>
      </c>
      <c r="O9979" t="s">
        <v>34</v>
      </c>
      <c r="P9979">
        <v>0</v>
      </c>
      <c r="Q9979" t="b">
        <v>0</v>
      </c>
      <c r="R9979" t="b">
        <v>0</v>
      </c>
      <c r="S9979" t="b">
        <v>1</v>
      </c>
      <c r="T9979">
        <v>0.17</v>
      </c>
      <c r="U9979" t="b">
        <v>1</v>
      </c>
      <c r="V9979">
        <v>100</v>
      </c>
      <c r="W9979">
        <v>71</v>
      </c>
      <c r="X9979">
        <v>3.6999999999999998E-2</v>
      </c>
      <c r="Y9979">
        <v>0.251</v>
      </c>
      <c r="Z9979">
        <v>0.70199999999999996</v>
      </c>
      <c r="AA9979">
        <v>0.21</v>
      </c>
      <c r="AB9979">
        <v>0.27400000000000002</v>
      </c>
      <c r="AC9979">
        <v>0.72399999999999998</v>
      </c>
    </row>
    <row r="9980" spans="1:29" hidden="1" x14ac:dyDescent="0.2">
      <c r="A9980">
        <v>100</v>
      </c>
      <c r="B9980" t="s">
        <v>29</v>
      </c>
      <c r="C9980">
        <v>0.05</v>
      </c>
      <c r="D9980">
        <v>100</v>
      </c>
      <c r="E9980" t="s">
        <v>30</v>
      </c>
      <c r="F9980" t="s">
        <v>31</v>
      </c>
      <c r="G9980" t="s">
        <v>32</v>
      </c>
      <c r="H9980" t="s">
        <v>33</v>
      </c>
      <c r="I9980">
        <v>0.3</v>
      </c>
      <c r="J9980">
        <v>0.1</v>
      </c>
      <c r="K9980" t="b">
        <v>1</v>
      </c>
      <c r="L9980">
        <v>8</v>
      </c>
      <c r="M9980">
        <v>4</v>
      </c>
      <c r="N9980">
        <v>1</v>
      </c>
      <c r="O9980" t="s">
        <v>34</v>
      </c>
      <c r="P9980">
        <v>0</v>
      </c>
      <c r="Q9980" t="b">
        <v>0</v>
      </c>
      <c r="R9980" t="b">
        <v>0</v>
      </c>
      <c r="S9980" t="b">
        <v>1</v>
      </c>
      <c r="T9980">
        <v>0.17</v>
      </c>
      <c r="U9980" t="b">
        <v>1</v>
      </c>
      <c r="V9980">
        <v>100</v>
      </c>
      <c r="W9980">
        <v>72</v>
      </c>
      <c r="X9980">
        <v>3.6999999999999998E-2</v>
      </c>
      <c r="Y9980">
        <v>0.251</v>
      </c>
      <c r="Z9980">
        <v>0.70899999999999996</v>
      </c>
      <c r="AA9980">
        <v>0.218</v>
      </c>
      <c r="AB9980">
        <v>0.27700000000000002</v>
      </c>
      <c r="AC9980">
        <v>0.72199999999999998</v>
      </c>
    </row>
    <row r="9981" spans="1:29" hidden="1" x14ac:dyDescent="0.2">
      <c r="A9981">
        <v>100</v>
      </c>
      <c r="B9981" t="s">
        <v>29</v>
      </c>
      <c r="C9981">
        <v>0.05</v>
      </c>
      <c r="D9981">
        <v>100</v>
      </c>
      <c r="E9981" t="s">
        <v>30</v>
      </c>
      <c r="F9981" t="s">
        <v>31</v>
      </c>
      <c r="G9981" t="s">
        <v>32</v>
      </c>
      <c r="H9981" t="s">
        <v>33</v>
      </c>
      <c r="I9981">
        <v>0.3</v>
      </c>
      <c r="J9981">
        <v>0.1</v>
      </c>
      <c r="K9981" t="b">
        <v>1</v>
      </c>
      <c r="L9981">
        <v>8</v>
      </c>
      <c r="M9981">
        <v>4</v>
      </c>
      <c r="N9981">
        <v>1</v>
      </c>
      <c r="O9981" t="s">
        <v>34</v>
      </c>
      <c r="P9981">
        <v>0</v>
      </c>
      <c r="Q9981" t="b">
        <v>0</v>
      </c>
      <c r="R9981" t="b">
        <v>0</v>
      </c>
      <c r="S9981" t="b">
        <v>1</v>
      </c>
      <c r="T9981">
        <v>0.17</v>
      </c>
      <c r="U9981" t="b">
        <v>1</v>
      </c>
      <c r="V9981">
        <v>100</v>
      </c>
      <c r="W9981">
        <v>73</v>
      </c>
      <c r="X9981">
        <v>3.6999999999999998E-2</v>
      </c>
      <c r="Y9981">
        <v>0.252</v>
      </c>
      <c r="Z9981">
        <v>0.70199999999999996</v>
      </c>
      <c r="AA9981">
        <v>0.215</v>
      </c>
      <c r="AB9981">
        <v>0.28100000000000003</v>
      </c>
      <c r="AC9981">
        <v>0.72199999999999998</v>
      </c>
    </row>
    <row r="9982" spans="1:29" hidden="1" x14ac:dyDescent="0.2">
      <c r="A9982">
        <v>100</v>
      </c>
      <c r="B9982" t="s">
        <v>29</v>
      </c>
      <c r="C9982">
        <v>0.05</v>
      </c>
      <c r="D9982">
        <v>100</v>
      </c>
      <c r="E9982" t="s">
        <v>30</v>
      </c>
      <c r="F9982" t="s">
        <v>31</v>
      </c>
      <c r="G9982" t="s">
        <v>32</v>
      </c>
      <c r="H9982" t="s">
        <v>33</v>
      </c>
      <c r="I9982">
        <v>0.3</v>
      </c>
      <c r="J9982">
        <v>0.1</v>
      </c>
      <c r="K9982" t="b">
        <v>1</v>
      </c>
      <c r="L9982">
        <v>8</v>
      </c>
      <c r="M9982">
        <v>4</v>
      </c>
      <c r="N9982">
        <v>1</v>
      </c>
      <c r="O9982" t="s">
        <v>34</v>
      </c>
      <c r="P9982">
        <v>0</v>
      </c>
      <c r="Q9982" t="b">
        <v>0</v>
      </c>
      <c r="R9982" t="b">
        <v>0</v>
      </c>
      <c r="S9982" t="b">
        <v>1</v>
      </c>
      <c r="T9982">
        <v>0.17</v>
      </c>
      <c r="U9982" t="b">
        <v>1</v>
      </c>
      <c r="V9982">
        <v>100</v>
      </c>
      <c r="W9982">
        <v>74</v>
      </c>
      <c r="X9982">
        <v>3.6999999999999998E-2</v>
      </c>
      <c r="Y9982">
        <v>0.253</v>
      </c>
      <c r="Z9982">
        <v>0.70499999999999996</v>
      </c>
      <c r="AA9982">
        <v>0.215</v>
      </c>
      <c r="AB9982">
        <v>0.27500000000000002</v>
      </c>
      <c r="AC9982">
        <v>0.72299999999999998</v>
      </c>
    </row>
    <row r="9983" spans="1:29" hidden="1" x14ac:dyDescent="0.2">
      <c r="A9983">
        <v>100</v>
      </c>
      <c r="B9983" t="s">
        <v>29</v>
      </c>
      <c r="C9983">
        <v>0.05</v>
      </c>
      <c r="D9983">
        <v>100</v>
      </c>
      <c r="E9983" t="s">
        <v>30</v>
      </c>
      <c r="F9983" t="s">
        <v>31</v>
      </c>
      <c r="G9983" t="s">
        <v>32</v>
      </c>
      <c r="H9983" t="s">
        <v>33</v>
      </c>
      <c r="I9983">
        <v>0.3</v>
      </c>
      <c r="J9983">
        <v>0.1</v>
      </c>
      <c r="K9983" t="b">
        <v>1</v>
      </c>
      <c r="L9983">
        <v>8</v>
      </c>
      <c r="M9983">
        <v>4</v>
      </c>
      <c r="N9983">
        <v>1</v>
      </c>
      <c r="O9983" t="s">
        <v>34</v>
      </c>
      <c r="P9983">
        <v>0</v>
      </c>
      <c r="Q9983" t="b">
        <v>0</v>
      </c>
      <c r="R9983" t="b">
        <v>0</v>
      </c>
      <c r="S9983" t="b">
        <v>1</v>
      </c>
      <c r="T9983">
        <v>0.17</v>
      </c>
      <c r="U9983" t="b">
        <v>1</v>
      </c>
      <c r="V9983">
        <v>100</v>
      </c>
      <c r="W9983">
        <v>75</v>
      </c>
      <c r="X9983">
        <v>3.6999999999999998E-2</v>
      </c>
      <c r="Y9983">
        <v>0.252</v>
      </c>
      <c r="Z9983">
        <v>0.70499999999999996</v>
      </c>
      <c r="AA9983">
        <v>0.214</v>
      </c>
      <c r="AB9983">
        <v>0.27700000000000002</v>
      </c>
      <c r="AC9983">
        <v>0.72</v>
      </c>
    </row>
    <row r="9984" spans="1:29" hidden="1" x14ac:dyDescent="0.2">
      <c r="A9984">
        <v>100</v>
      </c>
      <c r="B9984" t="s">
        <v>29</v>
      </c>
      <c r="C9984">
        <v>0.05</v>
      </c>
      <c r="D9984">
        <v>100</v>
      </c>
      <c r="E9984" t="s">
        <v>30</v>
      </c>
      <c r="F9984" t="s">
        <v>31</v>
      </c>
      <c r="G9984" t="s">
        <v>32</v>
      </c>
      <c r="H9984" t="s">
        <v>33</v>
      </c>
      <c r="I9984">
        <v>0.3</v>
      </c>
      <c r="J9984">
        <v>0.1</v>
      </c>
      <c r="K9984" t="b">
        <v>1</v>
      </c>
      <c r="L9984">
        <v>8</v>
      </c>
      <c r="M9984">
        <v>4</v>
      </c>
      <c r="N9984">
        <v>1</v>
      </c>
      <c r="O9984" t="s">
        <v>34</v>
      </c>
      <c r="P9984">
        <v>0</v>
      </c>
      <c r="Q9984" t="b">
        <v>0</v>
      </c>
      <c r="R9984" t="b">
        <v>0</v>
      </c>
      <c r="S9984" t="b">
        <v>1</v>
      </c>
      <c r="T9984">
        <v>0.17</v>
      </c>
      <c r="U9984" t="b">
        <v>1</v>
      </c>
      <c r="V9984">
        <v>100</v>
      </c>
      <c r="W9984">
        <v>76</v>
      </c>
      <c r="X9984">
        <v>3.6999999999999998E-2</v>
      </c>
      <c r="Y9984">
        <v>0.254</v>
      </c>
      <c r="Z9984">
        <v>0.70799999999999996</v>
      </c>
      <c r="AA9984">
        <v>0.20799999999999999</v>
      </c>
      <c r="AB9984">
        <v>0.27800000000000002</v>
      </c>
      <c r="AC9984">
        <v>0.72799999999999998</v>
      </c>
    </row>
    <row r="9985" spans="1:29" hidden="1" x14ac:dyDescent="0.2">
      <c r="A9985">
        <v>100</v>
      </c>
      <c r="B9985" t="s">
        <v>29</v>
      </c>
      <c r="C9985">
        <v>0.05</v>
      </c>
      <c r="D9985">
        <v>100</v>
      </c>
      <c r="E9985" t="s">
        <v>30</v>
      </c>
      <c r="F9985" t="s">
        <v>31</v>
      </c>
      <c r="G9985" t="s">
        <v>32</v>
      </c>
      <c r="H9985" t="s">
        <v>33</v>
      </c>
      <c r="I9985">
        <v>0.3</v>
      </c>
      <c r="J9985">
        <v>0.1</v>
      </c>
      <c r="K9985" t="b">
        <v>1</v>
      </c>
      <c r="L9985">
        <v>8</v>
      </c>
      <c r="M9985">
        <v>4</v>
      </c>
      <c r="N9985">
        <v>1</v>
      </c>
      <c r="O9985" t="s">
        <v>34</v>
      </c>
      <c r="P9985">
        <v>0</v>
      </c>
      <c r="Q9985" t="b">
        <v>0</v>
      </c>
      <c r="R9985" t="b">
        <v>0</v>
      </c>
      <c r="S9985" t="b">
        <v>1</v>
      </c>
      <c r="T9985">
        <v>0.17</v>
      </c>
      <c r="U9985" t="b">
        <v>1</v>
      </c>
      <c r="V9985">
        <v>100</v>
      </c>
      <c r="W9985">
        <v>77</v>
      </c>
      <c r="X9985">
        <v>3.6999999999999998E-2</v>
      </c>
      <c r="Y9985">
        <v>0.254</v>
      </c>
      <c r="Z9985">
        <v>0.71099999999999997</v>
      </c>
      <c r="AA9985">
        <v>0.20899999999999999</v>
      </c>
      <c r="AB9985">
        <v>0.28100000000000003</v>
      </c>
      <c r="AC9985">
        <v>0.72299999999999998</v>
      </c>
    </row>
    <row r="9986" spans="1:29" hidden="1" x14ac:dyDescent="0.2">
      <c r="A9986">
        <v>100</v>
      </c>
      <c r="B9986" t="s">
        <v>29</v>
      </c>
      <c r="C9986">
        <v>0.05</v>
      </c>
      <c r="D9986">
        <v>100</v>
      </c>
      <c r="E9986" t="s">
        <v>30</v>
      </c>
      <c r="F9986" t="s">
        <v>31</v>
      </c>
      <c r="G9986" t="s">
        <v>32</v>
      </c>
      <c r="H9986" t="s">
        <v>33</v>
      </c>
      <c r="I9986">
        <v>0.3</v>
      </c>
      <c r="J9986">
        <v>0.1</v>
      </c>
      <c r="K9986" t="b">
        <v>1</v>
      </c>
      <c r="L9986">
        <v>8</v>
      </c>
      <c r="M9986">
        <v>4</v>
      </c>
      <c r="N9986">
        <v>1</v>
      </c>
      <c r="O9986" t="s">
        <v>34</v>
      </c>
      <c r="P9986">
        <v>0</v>
      </c>
      <c r="Q9986" t="b">
        <v>0</v>
      </c>
      <c r="R9986" t="b">
        <v>0</v>
      </c>
      <c r="S9986" t="b">
        <v>1</v>
      </c>
      <c r="T9986">
        <v>0.17</v>
      </c>
      <c r="U9986" t="b">
        <v>1</v>
      </c>
      <c r="V9986">
        <v>100</v>
      </c>
      <c r="W9986">
        <v>78</v>
      </c>
      <c r="X9986">
        <v>3.6999999999999998E-2</v>
      </c>
      <c r="Y9986">
        <v>0.253</v>
      </c>
      <c r="Z9986">
        <v>0.71399999999999997</v>
      </c>
      <c r="AA9986">
        <v>0.21</v>
      </c>
      <c r="AB9986">
        <v>0.28399999999999997</v>
      </c>
      <c r="AC9986">
        <v>0.72599999999999998</v>
      </c>
    </row>
    <row r="9987" spans="1:29" hidden="1" x14ac:dyDescent="0.2">
      <c r="A9987">
        <v>100</v>
      </c>
      <c r="B9987" t="s">
        <v>29</v>
      </c>
      <c r="C9987">
        <v>0.05</v>
      </c>
      <c r="D9987">
        <v>100</v>
      </c>
      <c r="E9987" t="s">
        <v>30</v>
      </c>
      <c r="F9987" t="s">
        <v>31</v>
      </c>
      <c r="G9987" t="s">
        <v>32</v>
      </c>
      <c r="H9987" t="s">
        <v>33</v>
      </c>
      <c r="I9987">
        <v>0.3</v>
      </c>
      <c r="J9987">
        <v>0.1</v>
      </c>
      <c r="K9987" t="b">
        <v>1</v>
      </c>
      <c r="L9987">
        <v>8</v>
      </c>
      <c r="M9987">
        <v>4</v>
      </c>
      <c r="N9987">
        <v>1</v>
      </c>
      <c r="O9987" t="s">
        <v>34</v>
      </c>
      <c r="P9987">
        <v>0</v>
      </c>
      <c r="Q9987" t="b">
        <v>0</v>
      </c>
      <c r="R9987" t="b">
        <v>0</v>
      </c>
      <c r="S9987" t="b">
        <v>1</v>
      </c>
      <c r="T9987">
        <v>0.17</v>
      </c>
      <c r="U9987" t="b">
        <v>1</v>
      </c>
      <c r="V9987">
        <v>100</v>
      </c>
      <c r="W9987">
        <v>79</v>
      </c>
      <c r="X9987">
        <v>3.6999999999999998E-2</v>
      </c>
      <c r="Y9987">
        <v>0.254</v>
      </c>
      <c r="Z9987">
        <v>0.71099999999999997</v>
      </c>
      <c r="AA9987">
        <v>0.20399999999999999</v>
      </c>
      <c r="AB9987">
        <v>0.27600000000000002</v>
      </c>
      <c r="AC9987">
        <v>0.72399999999999998</v>
      </c>
    </row>
    <row r="9988" spans="1:29" hidden="1" x14ac:dyDescent="0.2">
      <c r="A9988">
        <v>100</v>
      </c>
      <c r="B9988" t="s">
        <v>29</v>
      </c>
      <c r="C9988">
        <v>0.05</v>
      </c>
      <c r="D9988">
        <v>100</v>
      </c>
      <c r="E9988" t="s">
        <v>30</v>
      </c>
      <c r="F9988" t="s">
        <v>31</v>
      </c>
      <c r="G9988" t="s">
        <v>32</v>
      </c>
      <c r="H9988" t="s">
        <v>33</v>
      </c>
      <c r="I9988">
        <v>0.3</v>
      </c>
      <c r="J9988">
        <v>0.1</v>
      </c>
      <c r="K9988" t="b">
        <v>1</v>
      </c>
      <c r="L9988">
        <v>8</v>
      </c>
      <c r="M9988">
        <v>4</v>
      </c>
      <c r="N9988">
        <v>1</v>
      </c>
      <c r="O9988" t="s">
        <v>34</v>
      </c>
      <c r="P9988">
        <v>0</v>
      </c>
      <c r="Q9988" t="b">
        <v>0</v>
      </c>
      <c r="R9988" t="b">
        <v>0</v>
      </c>
      <c r="S9988" t="b">
        <v>1</v>
      </c>
      <c r="T9988">
        <v>0.17</v>
      </c>
      <c r="U9988" t="b">
        <v>1</v>
      </c>
      <c r="V9988">
        <v>100</v>
      </c>
      <c r="W9988">
        <v>80</v>
      </c>
      <c r="X9988">
        <v>3.6999999999999998E-2</v>
      </c>
      <c r="Y9988">
        <v>0.255</v>
      </c>
      <c r="Z9988">
        <v>0.71</v>
      </c>
      <c r="AA9988">
        <v>0.19900000000000001</v>
      </c>
      <c r="AB9988">
        <v>0.27300000000000002</v>
      </c>
      <c r="AC9988">
        <v>0.71799999999999997</v>
      </c>
    </row>
    <row r="9989" spans="1:29" hidden="1" x14ac:dyDescent="0.2">
      <c r="A9989">
        <v>100</v>
      </c>
      <c r="B9989" t="s">
        <v>29</v>
      </c>
      <c r="C9989">
        <v>0.05</v>
      </c>
      <c r="D9989">
        <v>100</v>
      </c>
      <c r="E9989" t="s">
        <v>30</v>
      </c>
      <c r="F9989" t="s">
        <v>31</v>
      </c>
      <c r="G9989" t="s">
        <v>32</v>
      </c>
      <c r="H9989" t="s">
        <v>33</v>
      </c>
      <c r="I9989">
        <v>0.3</v>
      </c>
      <c r="J9989">
        <v>0.1</v>
      </c>
      <c r="K9989" t="b">
        <v>1</v>
      </c>
      <c r="L9989">
        <v>8</v>
      </c>
      <c r="M9989">
        <v>4</v>
      </c>
      <c r="N9989">
        <v>1</v>
      </c>
      <c r="O9989" t="s">
        <v>34</v>
      </c>
      <c r="P9989">
        <v>0</v>
      </c>
      <c r="Q9989" t="b">
        <v>0</v>
      </c>
      <c r="R9989" t="b">
        <v>0</v>
      </c>
      <c r="S9989" t="b">
        <v>1</v>
      </c>
      <c r="T9989">
        <v>0.17</v>
      </c>
      <c r="U9989" t="b">
        <v>1</v>
      </c>
      <c r="V9989">
        <v>100</v>
      </c>
      <c r="W9989">
        <v>81</v>
      </c>
      <c r="X9989">
        <v>3.6999999999999998E-2</v>
      </c>
      <c r="Y9989">
        <v>0.254</v>
      </c>
      <c r="Z9989">
        <v>0.71</v>
      </c>
      <c r="AA9989">
        <v>0.20300000000000001</v>
      </c>
      <c r="AB9989">
        <v>0.27600000000000002</v>
      </c>
      <c r="AC9989">
        <v>0.72199999999999998</v>
      </c>
    </row>
    <row r="9990" spans="1:29" hidden="1" x14ac:dyDescent="0.2">
      <c r="A9990">
        <v>100</v>
      </c>
      <c r="B9990" t="s">
        <v>29</v>
      </c>
      <c r="C9990">
        <v>0.05</v>
      </c>
      <c r="D9990">
        <v>100</v>
      </c>
      <c r="E9990" t="s">
        <v>30</v>
      </c>
      <c r="F9990" t="s">
        <v>31</v>
      </c>
      <c r="G9990" t="s">
        <v>32</v>
      </c>
      <c r="H9990" t="s">
        <v>33</v>
      </c>
      <c r="I9990">
        <v>0.3</v>
      </c>
      <c r="J9990">
        <v>0.1</v>
      </c>
      <c r="K9990" t="b">
        <v>1</v>
      </c>
      <c r="L9990">
        <v>8</v>
      </c>
      <c r="M9990">
        <v>4</v>
      </c>
      <c r="N9990">
        <v>1</v>
      </c>
      <c r="O9990" t="s">
        <v>34</v>
      </c>
      <c r="P9990">
        <v>0</v>
      </c>
      <c r="Q9990" t="b">
        <v>0</v>
      </c>
      <c r="R9990" t="b">
        <v>0</v>
      </c>
      <c r="S9990" t="b">
        <v>1</v>
      </c>
      <c r="T9990">
        <v>0.17</v>
      </c>
      <c r="U9990" t="b">
        <v>1</v>
      </c>
      <c r="V9990">
        <v>100</v>
      </c>
      <c r="W9990">
        <v>82</v>
      </c>
      <c r="X9990">
        <v>3.6999999999999998E-2</v>
      </c>
      <c r="Y9990">
        <v>0.253</v>
      </c>
      <c r="Z9990">
        <v>0.70799999999999996</v>
      </c>
      <c r="AA9990">
        <v>0.20699999999999999</v>
      </c>
      <c r="AB9990">
        <v>0.27400000000000002</v>
      </c>
      <c r="AC9990">
        <v>0.72399999999999998</v>
      </c>
    </row>
    <row r="9991" spans="1:29" hidden="1" x14ac:dyDescent="0.2">
      <c r="A9991">
        <v>100</v>
      </c>
      <c r="B9991" t="s">
        <v>29</v>
      </c>
      <c r="C9991">
        <v>0.05</v>
      </c>
      <c r="D9991">
        <v>100</v>
      </c>
      <c r="E9991" t="s">
        <v>30</v>
      </c>
      <c r="F9991" t="s">
        <v>31</v>
      </c>
      <c r="G9991" t="s">
        <v>32</v>
      </c>
      <c r="H9991" t="s">
        <v>33</v>
      </c>
      <c r="I9991">
        <v>0.3</v>
      </c>
      <c r="J9991">
        <v>0.1</v>
      </c>
      <c r="K9991" t="b">
        <v>1</v>
      </c>
      <c r="L9991">
        <v>8</v>
      </c>
      <c r="M9991">
        <v>4</v>
      </c>
      <c r="N9991">
        <v>1</v>
      </c>
      <c r="O9991" t="s">
        <v>34</v>
      </c>
      <c r="P9991">
        <v>0</v>
      </c>
      <c r="Q9991" t="b">
        <v>0</v>
      </c>
      <c r="R9991" t="b">
        <v>0</v>
      </c>
      <c r="S9991" t="b">
        <v>1</v>
      </c>
      <c r="T9991">
        <v>0.17</v>
      </c>
      <c r="U9991" t="b">
        <v>1</v>
      </c>
      <c r="V9991">
        <v>100</v>
      </c>
      <c r="W9991">
        <v>83</v>
      </c>
      <c r="X9991">
        <v>3.6999999999999998E-2</v>
      </c>
      <c r="Y9991">
        <v>0.254</v>
      </c>
      <c r="Z9991">
        <v>0.70899999999999996</v>
      </c>
      <c r="AA9991">
        <v>0.20799999999999999</v>
      </c>
      <c r="AB9991">
        <v>0.27900000000000003</v>
      </c>
      <c r="AC9991">
        <v>0.72499999999999998</v>
      </c>
    </row>
    <row r="9992" spans="1:29" hidden="1" x14ac:dyDescent="0.2">
      <c r="A9992">
        <v>100</v>
      </c>
      <c r="B9992" t="s">
        <v>29</v>
      </c>
      <c r="C9992">
        <v>0.05</v>
      </c>
      <c r="D9992">
        <v>100</v>
      </c>
      <c r="E9992" t="s">
        <v>30</v>
      </c>
      <c r="F9992" t="s">
        <v>31</v>
      </c>
      <c r="G9992" t="s">
        <v>32</v>
      </c>
      <c r="H9992" t="s">
        <v>33</v>
      </c>
      <c r="I9992">
        <v>0.3</v>
      </c>
      <c r="J9992">
        <v>0.1</v>
      </c>
      <c r="K9992" t="b">
        <v>1</v>
      </c>
      <c r="L9992">
        <v>8</v>
      </c>
      <c r="M9992">
        <v>4</v>
      </c>
      <c r="N9992">
        <v>1</v>
      </c>
      <c r="O9992" t="s">
        <v>34</v>
      </c>
      <c r="P9992">
        <v>0</v>
      </c>
      <c r="Q9992" t="b">
        <v>0</v>
      </c>
      <c r="R9992" t="b">
        <v>0</v>
      </c>
      <c r="S9992" t="b">
        <v>1</v>
      </c>
      <c r="T9992">
        <v>0.17</v>
      </c>
      <c r="U9992" t="b">
        <v>1</v>
      </c>
      <c r="V9992">
        <v>100</v>
      </c>
      <c r="W9992">
        <v>84</v>
      </c>
      <c r="X9992">
        <v>3.6999999999999998E-2</v>
      </c>
      <c r="Y9992">
        <v>0.253</v>
      </c>
      <c r="Z9992">
        <v>0.70799999999999996</v>
      </c>
      <c r="AA9992">
        <v>0.215</v>
      </c>
      <c r="AB9992">
        <v>0.27800000000000002</v>
      </c>
      <c r="AC9992">
        <v>0.72599999999999998</v>
      </c>
    </row>
    <row r="9993" spans="1:29" hidden="1" x14ac:dyDescent="0.2">
      <c r="A9993">
        <v>100</v>
      </c>
      <c r="B9993" t="s">
        <v>29</v>
      </c>
      <c r="C9993">
        <v>0.05</v>
      </c>
      <c r="D9993">
        <v>100</v>
      </c>
      <c r="E9993" t="s">
        <v>30</v>
      </c>
      <c r="F9993" t="s">
        <v>31</v>
      </c>
      <c r="G9993" t="s">
        <v>32</v>
      </c>
      <c r="H9993" t="s">
        <v>33</v>
      </c>
      <c r="I9993">
        <v>0.3</v>
      </c>
      <c r="J9993">
        <v>0.1</v>
      </c>
      <c r="K9993" t="b">
        <v>1</v>
      </c>
      <c r="L9993">
        <v>8</v>
      </c>
      <c r="M9993">
        <v>4</v>
      </c>
      <c r="N9993">
        <v>1</v>
      </c>
      <c r="O9993" t="s">
        <v>34</v>
      </c>
      <c r="P9993">
        <v>0</v>
      </c>
      <c r="Q9993" t="b">
        <v>0</v>
      </c>
      <c r="R9993" t="b">
        <v>0</v>
      </c>
      <c r="S9993" t="b">
        <v>1</v>
      </c>
      <c r="T9993">
        <v>0.17</v>
      </c>
      <c r="U9993" t="b">
        <v>1</v>
      </c>
      <c r="V9993">
        <v>100</v>
      </c>
      <c r="W9993">
        <v>85</v>
      </c>
      <c r="X9993">
        <v>3.6999999999999998E-2</v>
      </c>
      <c r="Y9993">
        <v>0.253</v>
      </c>
      <c r="Z9993">
        <v>0.70599999999999996</v>
      </c>
      <c r="AA9993">
        <v>0.216</v>
      </c>
      <c r="AB9993">
        <v>0.27500000000000002</v>
      </c>
      <c r="AC9993">
        <v>0.72</v>
      </c>
    </row>
    <row r="9994" spans="1:29" hidden="1" x14ac:dyDescent="0.2">
      <c r="A9994">
        <v>100</v>
      </c>
      <c r="B9994" t="s">
        <v>29</v>
      </c>
      <c r="C9994">
        <v>0.05</v>
      </c>
      <c r="D9994">
        <v>100</v>
      </c>
      <c r="E9994" t="s">
        <v>30</v>
      </c>
      <c r="F9994" t="s">
        <v>31</v>
      </c>
      <c r="G9994" t="s">
        <v>32</v>
      </c>
      <c r="H9994" t="s">
        <v>33</v>
      </c>
      <c r="I9994">
        <v>0.3</v>
      </c>
      <c r="J9994">
        <v>0.1</v>
      </c>
      <c r="K9994" t="b">
        <v>1</v>
      </c>
      <c r="L9994">
        <v>8</v>
      </c>
      <c r="M9994">
        <v>4</v>
      </c>
      <c r="N9994">
        <v>1</v>
      </c>
      <c r="O9994" t="s">
        <v>34</v>
      </c>
      <c r="P9994">
        <v>0</v>
      </c>
      <c r="Q9994" t="b">
        <v>0</v>
      </c>
      <c r="R9994" t="b">
        <v>0</v>
      </c>
      <c r="S9994" t="b">
        <v>1</v>
      </c>
      <c r="T9994">
        <v>0.17</v>
      </c>
      <c r="U9994" t="b">
        <v>1</v>
      </c>
      <c r="V9994">
        <v>100</v>
      </c>
      <c r="W9994">
        <v>86</v>
      </c>
      <c r="X9994">
        <v>3.7999999999999999E-2</v>
      </c>
      <c r="Y9994">
        <v>0.253</v>
      </c>
      <c r="Z9994">
        <v>0.70699999999999996</v>
      </c>
      <c r="AA9994">
        <v>0.214</v>
      </c>
      <c r="AB9994">
        <v>0.27800000000000002</v>
      </c>
      <c r="AC9994">
        <v>0.72699999999999998</v>
      </c>
    </row>
    <row r="9995" spans="1:29" hidden="1" x14ac:dyDescent="0.2">
      <c r="A9995">
        <v>100</v>
      </c>
      <c r="B9995" t="s">
        <v>29</v>
      </c>
      <c r="C9995">
        <v>0.05</v>
      </c>
      <c r="D9995">
        <v>100</v>
      </c>
      <c r="E9995" t="s">
        <v>30</v>
      </c>
      <c r="F9995" t="s">
        <v>31</v>
      </c>
      <c r="G9995" t="s">
        <v>32</v>
      </c>
      <c r="H9995" t="s">
        <v>33</v>
      </c>
      <c r="I9995">
        <v>0.3</v>
      </c>
      <c r="J9995">
        <v>0.1</v>
      </c>
      <c r="K9995" t="b">
        <v>1</v>
      </c>
      <c r="L9995">
        <v>8</v>
      </c>
      <c r="M9995">
        <v>4</v>
      </c>
      <c r="N9995">
        <v>1</v>
      </c>
      <c r="O9995" t="s">
        <v>34</v>
      </c>
      <c r="P9995">
        <v>0</v>
      </c>
      <c r="Q9995" t="b">
        <v>0</v>
      </c>
      <c r="R9995" t="b">
        <v>0</v>
      </c>
      <c r="S9995" t="b">
        <v>1</v>
      </c>
      <c r="T9995">
        <v>0.17</v>
      </c>
      <c r="U9995" t="b">
        <v>1</v>
      </c>
      <c r="V9995">
        <v>100</v>
      </c>
      <c r="W9995">
        <v>87</v>
      </c>
      <c r="X9995">
        <v>3.7999999999999999E-2</v>
      </c>
      <c r="Y9995">
        <v>0.253</v>
      </c>
      <c r="Z9995">
        <v>0.70799999999999996</v>
      </c>
      <c r="AA9995">
        <v>0.21199999999999999</v>
      </c>
      <c r="AB9995">
        <v>0.27100000000000002</v>
      </c>
      <c r="AC9995">
        <v>0.72599999999999998</v>
      </c>
    </row>
    <row r="9996" spans="1:29" hidden="1" x14ac:dyDescent="0.2">
      <c r="A9996">
        <v>100</v>
      </c>
      <c r="B9996" t="s">
        <v>29</v>
      </c>
      <c r="C9996">
        <v>0.05</v>
      </c>
      <c r="D9996">
        <v>100</v>
      </c>
      <c r="E9996" t="s">
        <v>30</v>
      </c>
      <c r="F9996" t="s">
        <v>31</v>
      </c>
      <c r="G9996" t="s">
        <v>32</v>
      </c>
      <c r="H9996" t="s">
        <v>33</v>
      </c>
      <c r="I9996">
        <v>0.3</v>
      </c>
      <c r="J9996">
        <v>0.1</v>
      </c>
      <c r="K9996" t="b">
        <v>1</v>
      </c>
      <c r="L9996">
        <v>8</v>
      </c>
      <c r="M9996">
        <v>4</v>
      </c>
      <c r="N9996">
        <v>1</v>
      </c>
      <c r="O9996" t="s">
        <v>34</v>
      </c>
      <c r="P9996">
        <v>0</v>
      </c>
      <c r="Q9996" t="b">
        <v>0</v>
      </c>
      <c r="R9996" t="b">
        <v>0</v>
      </c>
      <c r="S9996" t="b">
        <v>1</v>
      </c>
      <c r="T9996">
        <v>0.17</v>
      </c>
      <c r="U9996" t="b">
        <v>1</v>
      </c>
      <c r="V9996">
        <v>100</v>
      </c>
      <c r="W9996">
        <v>88</v>
      </c>
      <c r="X9996">
        <v>3.6999999999999998E-2</v>
      </c>
      <c r="Y9996">
        <v>0.252</v>
      </c>
      <c r="Z9996">
        <v>0.70499999999999996</v>
      </c>
      <c r="AA9996">
        <v>0.21099999999999999</v>
      </c>
      <c r="AB9996">
        <v>0.27400000000000002</v>
      </c>
      <c r="AC9996">
        <v>0.72699999999999998</v>
      </c>
    </row>
    <row r="9997" spans="1:29" hidden="1" x14ac:dyDescent="0.2">
      <c r="A9997">
        <v>100</v>
      </c>
      <c r="B9997" t="s">
        <v>29</v>
      </c>
      <c r="C9997">
        <v>0.05</v>
      </c>
      <c r="D9997">
        <v>100</v>
      </c>
      <c r="E9997" t="s">
        <v>30</v>
      </c>
      <c r="F9997" t="s">
        <v>31</v>
      </c>
      <c r="G9997" t="s">
        <v>32</v>
      </c>
      <c r="H9997" t="s">
        <v>33</v>
      </c>
      <c r="I9997">
        <v>0.3</v>
      </c>
      <c r="J9997">
        <v>0.1</v>
      </c>
      <c r="K9997" t="b">
        <v>1</v>
      </c>
      <c r="L9997">
        <v>8</v>
      </c>
      <c r="M9997">
        <v>4</v>
      </c>
      <c r="N9997">
        <v>1</v>
      </c>
      <c r="O9997" t="s">
        <v>34</v>
      </c>
      <c r="P9997">
        <v>0</v>
      </c>
      <c r="Q9997" t="b">
        <v>0</v>
      </c>
      <c r="R9997" t="b">
        <v>0</v>
      </c>
      <c r="S9997" t="b">
        <v>1</v>
      </c>
      <c r="T9997">
        <v>0.17</v>
      </c>
      <c r="U9997" t="b">
        <v>1</v>
      </c>
      <c r="V9997">
        <v>100</v>
      </c>
      <c r="W9997">
        <v>89</v>
      </c>
      <c r="X9997">
        <v>3.7999999999999999E-2</v>
      </c>
      <c r="Y9997">
        <v>0.254</v>
      </c>
      <c r="Z9997">
        <v>0.70499999999999996</v>
      </c>
      <c r="AA9997">
        <v>0.20799999999999999</v>
      </c>
      <c r="AB9997">
        <v>0.27500000000000002</v>
      </c>
      <c r="AC9997">
        <v>0.72599999999999998</v>
      </c>
    </row>
    <row r="9998" spans="1:29" hidden="1" x14ac:dyDescent="0.2">
      <c r="A9998">
        <v>100</v>
      </c>
      <c r="B9998" t="s">
        <v>29</v>
      </c>
      <c r="C9998">
        <v>0.05</v>
      </c>
      <c r="D9998">
        <v>100</v>
      </c>
      <c r="E9998" t="s">
        <v>30</v>
      </c>
      <c r="F9998" t="s">
        <v>31</v>
      </c>
      <c r="G9998" t="s">
        <v>32</v>
      </c>
      <c r="H9998" t="s">
        <v>33</v>
      </c>
      <c r="I9998">
        <v>0.3</v>
      </c>
      <c r="J9998">
        <v>0.1</v>
      </c>
      <c r="K9998" t="b">
        <v>1</v>
      </c>
      <c r="L9998">
        <v>8</v>
      </c>
      <c r="M9998">
        <v>4</v>
      </c>
      <c r="N9998">
        <v>1</v>
      </c>
      <c r="O9998" t="s">
        <v>34</v>
      </c>
      <c r="P9998">
        <v>0</v>
      </c>
      <c r="Q9998" t="b">
        <v>0</v>
      </c>
      <c r="R9998" t="b">
        <v>0</v>
      </c>
      <c r="S9998" t="b">
        <v>1</v>
      </c>
      <c r="T9998">
        <v>0.17</v>
      </c>
      <c r="U9998" t="b">
        <v>1</v>
      </c>
      <c r="V9998">
        <v>100</v>
      </c>
      <c r="W9998">
        <v>90</v>
      </c>
      <c r="X9998">
        <v>3.7999999999999999E-2</v>
      </c>
      <c r="Y9998">
        <v>0.253</v>
      </c>
      <c r="Z9998">
        <v>0.70599999999999996</v>
      </c>
      <c r="AA9998">
        <v>0.21099999999999999</v>
      </c>
      <c r="AB9998">
        <v>0.27900000000000003</v>
      </c>
      <c r="AC9998">
        <v>0.72599999999999998</v>
      </c>
    </row>
    <row r="9999" spans="1:29" hidden="1" x14ac:dyDescent="0.2">
      <c r="A9999">
        <v>100</v>
      </c>
      <c r="B9999" t="s">
        <v>29</v>
      </c>
      <c r="C9999">
        <v>0.05</v>
      </c>
      <c r="D9999">
        <v>100</v>
      </c>
      <c r="E9999" t="s">
        <v>30</v>
      </c>
      <c r="F9999" t="s">
        <v>31</v>
      </c>
      <c r="G9999" t="s">
        <v>32</v>
      </c>
      <c r="H9999" t="s">
        <v>33</v>
      </c>
      <c r="I9999">
        <v>0.3</v>
      </c>
      <c r="J9999">
        <v>0.1</v>
      </c>
      <c r="K9999" t="b">
        <v>1</v>
      </c>
      <c r="L9999">
        <v>8</v>
      </c>
      <c r="M9999">
        <v>4</v>
      </c>
      <c r="N9999">
        <v>1</v>
      </c>
      <c r="O9999" t="s">
        <v>34</v>
      </c>
      <c r="P9999">
        <v>0</v>
      </c>
      <c r="Q9999" t="b">
        <v>0</v>
      </c>
      <c r="R9999" t="b">
        <v>0</v>
      </c>
      <c r="S9999" t="b">
        <v>1</v>
      </c>
      <c r="T9999">
        <v>0.17</v>
      </c>
      <c r="U9999" t="b">
        <v>1</v>
      </c>
      <c r="V9999">
        <v>100</v>
      </c>
      <c r="W9999">
        <v>91</v>
      </c>
      <c r="X9999">
        <v>3.7999999999999999E-2</v>
      </c>
      <c r="Y9999">
        <v>0.255</v>
      </c>
      <c r="Z9999">
        <v>0.70199999999999996</v>
      </c>
      <c r="AA9999">
        <v>0.21</v>
      </c>
      <c r="AB9999">
        <v>0.27300000000000002</v>
      </c>
      <c r="AC9999">
        <v>0.72599999999999998</v>
      </c>
    </row>
    <row r="10000" spans="1:29" hidden="1" x14ac:dyDescent="0.2">
      <c r="A10000">
        <v>100</v>
      </c>
      <c r="B10000" t="s">
        <v>29</v>
      </c>
      <c r="C10000">
        <v>0.05</v>
      </c>
      <c r="D10000">
        <v>100</v>
      </c>
      <c r="E10000" t="s">
        <v>30</v>
      </c>
      <c r="F10000" t="s">
        <v>31</v>
      </c>
      <c r="G10000" t="s">
        <v>32</v>
      </c>
      <c r="H10000" t="s">
        <v>33</v>
      </c>
      <c r="I10000">
        <v>0.3</v>
      </c>
      <c r="J10000">
        <v>0.1</v>
      </c>
      <c r="K10000" t="b">
        <v>1</v>
      </c>
      <c r="L10000">
        <v>8</v>
      </c>
      <c r="M10000">
        <v>4</v>
      </c>
      <c r="N10000">
        <v>1</v>
      </c>
      <c r="O10000" t="s">
        <v>34</v>
      </c>
      <c r="P10000">
        <v>0</v>
      </c>
      <c r="Q10000" t="b">
        <v>0</v>
      </c>
      <c r="R10000" t="b">
        <v>0</v>
      </c>
      <c r="S10000" t="b">
        <v>1</v>
      </c>
      <c r="T10000">
        <v>0.17</v>
      </c>
      <c r="U10000" t="b">
        <v>1</v>
      </c>
      <c r="V10000">
        <v>100</v>
      </c>
      <c r="W10000">
        <v>92</v>
      </c>
      <c r="X10000">
        <v>3.6999999999999998E-2</v>
      </c>
      <c r="Y10000">
        <v>0.253</v>
      </c>
      <c r="Z10000">
        <v>0.69899999999999995</v>
      </c>
      <c r="AA10000">
        <v>0.20599999999999999</v>
      </c>
      <c r="AB10000">
        <v>0.27</v>
      </c>
      <c r="AC10000">
        <v>0.72499999999999998</v>
      </c>
    </row>
    <row r="10001" spans="1:29" hidden="1" x14ac:dyDescent="0.2">
      <c r="A10001">
        <v>100</v>
      </c>
      <c r="B10001" t="s">
        <v>29</v>
      </c>
      <c r="C10001">
        <v>0.05</v>
      </c>
      <c r="D10001">
        <v>100</v>
      </c>
      <c r="E10001" t="s">
        <v>30</v>
      </c>
      <c r="F10001" t="s">
        <v>31</v>
      </c>
      <c r="G10001" t="s">
        <v>32</v>
      </c>
      <c r="H10001" t="s">
        <v>33</v>
      </c>
      <c r="I10001">
        <v>0.3</v>
      </c>
      <c r="J10001">
        <v>0.1</v>
      </c>
      <c r="K10001" t="b">
        <v>1</v>
      </c>
      <c r="L10001">
        <v>8</v>
      </c>
      <c r="M10001">
        <v>4</v>
      </c>
      <c r="N10001">
        <v>1</v>
      </c>
      <c r="O10001" t="s">
        <v>34</v>
      </c>
      <c r="P10001">
        <v>0</v>
      </c>
      <c r="Q10001" t="b">
        <v>0</v>
      </c>
      <c r="R10001" t="b">
        <v>0</v>
      </c>
      <c r="S10001" t="b">
        <v>1</v>
      </c>
      <c r="T10001">
        <v>0.17</v>
      </c>
      <c r="U10001" t="b">
        <v>1</v>
      </c>
      <c r="V10001">
        <v>100</v>
      </c>
      <c r="W10001">
        <v>93</v>
      </c>
      <c r="X10001">
        <v>3.7999999999999999E-2</v>
      </c>
      <c r="Y10001">
        <v>0.255</v>
      </c>
      <c r="Z10001">
        <v>0.69899999999999995</v>
      </c>
      <c r="AA10001">
        <v>0.21</v>
      </c>
      <c r="AB10001">
        <v>0.27400000000000002</v>
      </c>
      <c r="AC10001">
        <v>0.72199999999999998</v>
      </c>
    </row>
    <row r="10002" spans="1:29" hidden="1" x14ac:dyDescent="0.2">
      <c r="A10002">
        <v>100</v>
      </c>
      <c r="B10002" t="s">
        <v>29</v>
      </c>
      <c r="C10002">
        <v>0.05</v>
      </c>
      <c r="D10002">
        <v>100</v>
      </c>
      <c r="E10002" t="s">
        <v>30</v>
      </c>
      <c r="F10002" t="s">
        <v>31</v>
      </c>
      <c r="G10002" t="s">
        <v>32</v>
      </c>
      <c r="H10002" t="s">
        <v>33</v>
      </c>
      <c r="I10002">
        <v>0.3</v>
      </c>
      <c r="J10002">
        <v>0.1</v>
      </c>
      <c r="K10002" t="b">
        <v>1</v>
      </c>
      <c r="L10002">
        <v>8</v>
      </c>
      <c r="M10002">
        <v>4</v>
      </c>
      <c r="N10002">
        <v>1</v>
      </c>
      <c r="O10002" t="s">
        <v>34</v>
      </c>
      <c r="P10002">
        <v>0</v>
      </c>
      <c r="Q10002" t="b">
        <v>0</v>
      </c>
      <c r="R10002" t="b">
        <v>0</v>
      </c>
      <c r="S10002" t="b">
        <v>1</v>
      </c>
      <c r="T10002">
        <v>0.17</v>
      </c>
      <c r="U10002" t="b">
        <v>1</v>
      </c>
      <c r="V10002">
        <v>100</v>
      </c>
      <c r="W10002">
        <v>94</v>
      </c>
      <c r="X10002">
        <v>3.7999999999999999E-2</v>
      </c>
      <c r="Y10002">
        <v>0.254</v>
      </c>
      <c r="Z10002">
        <v>0.70099999999999996</v>
      </c>
      <c r="AA10002">
        <v>0.20100000000000001</v>
      </c>
      <c r="AB10002">
        <v>0.27</v>
      </c>
      <c r="AC10002">
        <v>0.72099999999999997</v>
      </c>
    </row>
    <row r="10003" spans="1:29" hidden="1" x14ac:dyDescent="0.2">
      <c r="A10003">
        <v>100</v>
      </c>
      <c r="B10003" t="s">
        <v>29</v>
      </c>
      <c r="C10003">
        <v>0.05</v>
      </c>
      <c r="D10003">
        <v>100</v>
      </c>
      <c r="E10003" t="s">
        <v>30</v>
      </c>
      <c r="F10003" t="s">
        <v>31</v>
      </c>
      <c r="G10003" t="s">
        <v>32</v>
      </c>
      <c r="H10003" t="s">
        <v>33</v>
      </c>
      <c r="I10003">
        <v>0.3</v>
      </c>
      <c r="J10003">
        <v>0.1</v>
      </c>
      <c r="K10003" t="b">
        <v>1</v>
      </c>
      <c r="L10003">
        <v>8</v>
      </c>
      <c r="M10003">
        <v>4</v>
      </c>
      <c r="N10003">
        <v>1</v>
      </c>
      <c r="O10003" t="s">
        <v>34</v>
      </c>
      <c r="P10003">
        <v>0</v>
      </c>
      <c r="Q10003" t="b">
        <v>0</v>
      </c>
      <c r="R10003" t="b">
        <v>0</v>
      </c>
      <c r="S10003" t="b">
        <v>1</v>
      </c>
      <c r="T10003">
        <v>0.17</v>
      </c>
      <c r="U10003" t="b">
        <v>1</v>
      </c>
      <c r="V10003">
        <v>100</v>
      </c>
      <c r="W10003">
        <v>95</v>
      </c>
      <c r="X10003">
        <v>3.6999999999999998E-2</v>
      </c>
      <c r="Y10003">
        <v>0.25700000000000001</v>
      </c>
      <c r="Z10003">
        <v>0.69599999999999995</v>
      </c>
      <c r="AA10003">
        <v>0.2</v>
      </c>
      <c r="AB10003">
        <v>0.27600000000000002</v>
      </c>
      <c r="AC10003">
        <v>0.72499999999999998</v>
      </c>
    </row>
    <row r="10004" spans="1:29" hidden="1" x14ac:dyDescent="0.2">
      <c r="A10004">
        <v>100</v>
      </c>
      <c r="B10004" t="s">
        <v>29</v>
      </c>
      <c r="C10004">
        <v>0.05</v>
      </c>
      <c r="D10004">
        <v>100</v>
      </c>
      <c r="E10004" t="s">
        <v>30</v>
      </c>
      <c r="F10004" t="s">
        <v>31</v>
      </c>
      <c r="G10004" t="s">
        <v>32</v>
      </c>
      <c r="H10004" t="s">
        <v>33</v>
      </c>
      <c r="I10004">
        <v>0.3</v>
      </c>
      <c r="J10004">
        <v>0.1</v>
      </c>
      <c r="K10004" t="b">
        <v>1</v>
      </c>
      <c r="L10004">
        <v>8</v>
      </c>
      <c r="M10004">
        <v>4</v>
      </c>
      <c r="N10004">
        <v>1</v>
      </c>
      <c r="O10004" t="s">
        <v>34</v>
      </c>
      <c r="P10004">
        <v>0</v>
      </c>
      <c r="Q10004" t="b">
        <v>0</v>
      </c>
      <c r="R10004" t="b">
        <v>0</v>
      </c>
      <c r="S10004" t="b">
        <v>1</v>
      </c>
      <c r="T10004">
        <v>0.17</v>
      </c>
      <c r="U10004" t="b">
        <v>1</v>
      </c>
      <c r="V10004">
        <v>100</v>
      </c>
      <c r="W10004">
        <v>96</v>
      </c>
      <c r="X10004">
        <v>3.6999999999999998E-2</v>
      </c>
      <c r="Y10004">
        <v>0.254</v>
      </c>
      <c r="Z10004">
        <v>0.69599999999999995</v>
      </c>
      <c r="AA10004">
        <v>0.20699999999999999</v>
      </c>
      <c r="AB10004">
        <v>0.26700000000000002</v>
      </c>
      <c r="AC10004">
        <v>0.72</v>
      </c>
    </row>
    <row r="10005" spans="1:29" hidden="1" x14ac:dyDescent="0.2">
      <c r="A10005">
        <v>100</v>
      </c>
      <c r="B10005" t="s">
        <v>29</v>
      </c>
      <c r="C10005">
        <v>0.05</v>
      </c>
      <c r="D10005">
        <v>100</v>
      </c>
      <c r="E10005" t="s">
        <v>30</v>
      </c>
      <c r="F10005" t="s">
        <v>31</v>
      </c>
      <c r="G10005" t="s">
        <v>32</v>
      </c>
      <c r="H10005" t="s">
        <v>33</v>
      </c>
      <c r="I10005">
        <v>0.3</v>
      </c>
      <c r="J10005">
        <v>0.1</v>
      </c>
      <c r="K10005" t="b">
        <v>1</v>
      </c>
      <c r="L10005">
        <v>8</v>
      </c>
      <c r="M10005">
        <v>4</v>
      </c>
      <c r="N10005">
        <v>1</v>
      </c>
      <c r="O10005" t="s">
        <v>34</v>
      </c>
      <c r="P10005">
        <v>0</v>
      </c>
      <c r="Q10005" t="b">
        <v>0</v>
      </c>
      <c r="R10005" t="b">
        <v>0</v>
      </c>
      <c r="S10005" t="b">
        <v>1</v>
      </c>
      <c r="T10005">
        <v>0.17</v>
      </c>
      <c r="U10005" t="b">
        <v>1</v>
      </c>
      <c r="V10005">
        <v>100</v>
      </c>
      <c r="W10005">
        <v>97</v>
      </c>
      <c r="X10005">
        <v>3.7999999999999999E-2</v>
      </c>
      <c r="Y10005">
        <v>0.255</v>
      </c>
      <c r="Z10005">
        <v>0.70099999999999996</v>
      </c>
      <c r="AA10005">
        <v>0.21</v>
      </c>
      <c r="AB10005">
        <v>0.27</v>
      </c>
      <c r="AC10005">
        <v>0.72</v>
      </c>
    </row>
    <row r="10006" spans="1:29" hidden="1" x14ac:dyDescent="0.2">
      <c r="A10006">
        <v>100</v>
      </c>
      <c r="B10006" t="s">
        <v>29</v>
      </c>
      <c r="C10006">
        <v>0.05</v>
      </c>
      <c r="D10006">
        <v>100</v>
      </c>
      <c r="E10006" t="s">
        <v>30</v>
      </c>
      <c r="F10006" t="s">
        <v>31</v>
      </c>
      <c r="G10006" t="s">
        <v>32</v>
      </c>
      <c r="H10006" t="s">
        <v>33</v>
      </c>
      <c r="I10006">
        <v>0.3</v>
      </c>
      <c r="J10006">
        <v>0.1</v>
      </c>
      <c r="K10006" t="b">
        <v>1</v>
      </c>
      <c r="L10006">
        <v>8</v>
      </c>
      <c r="M10006">
        <v>4</v>
      </c>
      <c r="N10006">
        <v>1</v>
      </c>
      <c r="O10006" t="s">
        <v>34</v>
      </c>
      <c r="P10006">
        <v>0</v>
      </c>
      <c r="Q10006" t="b">
        <v>0</v>
      </c>
      <c r="R10006" t="b">
        <v>0</v>
      </c>
      <c r="S10006" t="b">
        <v>1</v>
      </c>
      <c r="T10006">
        <v>0.17</v>
      </c>
      <c r="U10006" t="b">
        <v>1</v>
      </c>
      <c r="V10006">
        <v>100</v>
      </c>
      <c r="W10006">
        <v>98</v>
      </c>
      <c r="X10006">
        <v>3.7999999999999999E-2</v>
      </c>
      <c r="Y10006">
        <v>0.25600000000000001</v>
      </c>
      <c r="Z10006">
        <v>0.70099999999999996</v>
      </c>
      <c r="AA10006">
        <v>0.20399999999999999</v>
      </c>
      <c r="AB10006">
        <v>0.27</v>
      </c>
      <c r="AC10006">
        <v>0.72299999999999998</v>
      </c>
    </row>
    <row r="10007" spans="1:29" x14ac:dyDescent="0.2">
      <c r="A10007">
        <v>100</v>
      </c>
      <c r="B10007" t="s">
        <v>29</v>
      </c>
      <c r="C10007">
        <v>0.05</v>
      </c>
      <c r="D10007">
        <v>100</v>
      </c>
      <c r="E10007" t="s">
        <v>30</v>
      </c>
      <c r="F10007" t="s">
        <v>31</v>
      </c>
      <c r="G10007" t="s">
        <v>32</v>
      </c>
      <c r="H10007" t="s">
        <v>33</v>
      </c>
      <c r="I10007">
        <v>0.3</v>
      </c>
      <c r="J10007">
        <v>0.1</v>
      </c>
      <c r="K10007" t="b">
        <v>1</v>
      </c>
      <c r="L10007">
        <v>8</v>
      </c>
      <c r="M10007">
        <v>4</v>
      </c>
      <c r="N10007">
        <v>1</v>
      </c>
      <c r="O10007" t="s">
        <v>34</v>
      </c>
      <c r="P10007">
        <v>0</v>
      </c>
      <c r="Q10007" t="b">
        <v>0</v>
      </c>
      <c r="R10007" t="b">
        <v>0</v>
      </c>
      <c r="S10007" t="b">
        <v>1</v>
      </c>
      <c r="T10007">
        <v>0.17</v>
      </c>
      <c r="U10007" t="b">
        <v>1</v>
      </c>
      <c r="V10007">
        <v>100</v>
      </c>
      <c r="W10007">
        <v>99</v>
      </c>
      <c r="X10007">
        <v>3.7999999999999999E-2</v>
      </c>
      <c r="Y10007">
        <v>0.255</v>
      </c>
      <c r="Z10007">
        <v>0.69699999999999995</v>
      </c>
      <c r="AA10007">
        <v>0.20599999999999999</v>
      </c>
      <c r="AB10007">
        <v>0.26800000000000002</v>
      </c>
      <c r="AC10007">
        <v>0.72399999999999998</v>
      </c>
    </row>
    <row r="10008" spans="1:29" hidden="1" x14ac:dyDescent="0.2">
      <c r="A10008">
        <v>101</v>
      </c>
      <c r="B10008" t="s">
        <v>29</v>
      </c>
      <c r="C10008">
        <v>0.05</v>
      </c>
      <c r="D10008">
        <v>100</v>
      </c>
      <c r="E10008" t="s">
        <v>30</v>
      </c>
      <c r="F10008" t="s">
        <v>31</v>
      </c>
      <c r="G10008" t="s">
        <v>32</v>
      </c>
      <c r="H10008" t="s">
        <v>33</v>
      </c>
      <c r="I10008">
        <v>0.3</v>
      </c>
      <c r="J10008">
        <v>0.1</v>
      </c>
      <c r="K10008" t="b">
        <v>1</v>
      </c>
      <c r="L10008">
        <v>8</v>
      </c>
      <c r="M10008">
        <v>8</v>
      </c>
      <c r="N10008">
        <v>1</v>
      </c>
      <c r="O10008" t="s">
        <v>34</v>
      </c>
      <c r="P10008">
        <v>0</v>
      </c>
      <c r="Q10008" t="b">
        <v>0</v>
      </c>
      <c r="R10008" t="b">
        <v>0</v>
      </c>
      <c r="S10008" t="b">
        <v>1</v>
      </c>
      <c r="T10008">
        <v>0.17</v>
      </c>
      <c r="U10008" t="b">
        <v>1</v>
      </c>
      <c r="V10008">
        <v>100</v>
      </c>
      <c r="W10008">
        <v>0</v>
      </c>
      <c r="X10008">
        <v>1.7999999999999999E-2</v>
      </c>
      <c r="Y10008">
        <v>0.24099999999999999</v>
      </c>
      <c r="Z10008">
        <v>0.42099999999999999</v>
      </c>
      <c r="AA10008">
        <v>3.4000000000000002E-2</v>
      </c>
      <c r="AB10008">
        <v>0.20399999999999999</v>
      </c>
      <c r="AC10008">
        <v>0.67400000000000004</v>
      </c>
    </row>
    <row r="10009" spans="1:29" hidden="1" x14ac:dyDescent="0.2">
      <c r="A10009">
        <v>101</v>
      </c>
      <c r="B10009" t="s">
        <v>29</v>
      </c>
      <c r="C10009">
        <v>0.05</v>
      </c>
      <c r="D10009">
        <v>100</v>
      </c>
      <c r="E10009" t="s">
        <v>30</v>
      </c>
      <c r="F10009" t="s">
        <v>31</v>
      </c>
      <c r="G10009" t="s">
        <v>32</v>
      </c>
      <c r="H10009" t="s">
        <v>33</v>
      </c>
      <c r="I10009">
        <v>0.3</v>
      </c>
      <c r="J10009">
        <v>0.1</v>
      </c>
      <c r="K10009" t="b">
        <v>1</v>
      </c>
      <c r="L10009">
        <v>8</v>
      </c>
      <c r="M10009">
        <v>8</v>
      </c>
      <c r="N10009">
        <v>1</v>
      </c>
      <c r="O10009" t="s">
        <v>34</v>
      </c>
      <c r="P10009">
        <v>0</v>
      </c>
      <c r="Q10009" t="b">
        <v>0</v>
      </c>
      <c r="R10009" t="b">
        <v>0</v>
      </c>
      <c r="S10009" t="b">
        <v>1</v>
      </c>
      <c r="T10009">
        <v>0.17</v>
      </c>
      <c r="U10009" t="b">
        <v>1</v>
      </c>
      <c r="V10009">
        <v>100</v>
      </c>
      <c r="W10009">
        <v>1</v>
      </c>
      <c r="X10009">
        <v>2.1000000000000001E-2</v>
      </c>
      <c r="Y10009">
        <v>0.25600000000000001</v>
      </c>
      <c r="Z10009">
        <v>0.47799999999999998</v>
      </c>
      <c r="AA10009">
        <v>6.2E-2</v>
      </c>
      <c r="AB10009">
        <v>0.222</v>
      </c>
      <c r="AC10009">
        <v>0.67</v>
      </c>
    </row>
    <row r="10010" spans="1:29" hidden="1" x14ac:dyDescent="0.2">
      <c r="A10010">
        <v>101</v>
      </c>
      <c r="B10010" t="s">
        <v>29</v>
      </c>
      <c r="C10010">
        <v>0.05</v>
      </c>
      <c r="D10010">
        <v>100</v>
      </c>
      <c r="E10010" t="s">
        <v>30</v>
      </c>
      <c r="F10010" t="s">
        <v>31</v>
      </c>
      <c r="G10010" t="s">
        <v>32</v>
      </c>
      <c r="H10010" t="s">
        <v>33</v>
      </c>
      <c r="I10010">
        <v>0.3</v>
      </c>
      <c r="J10010">
        <v>0.1</v>
      </c>
      <c r="K10010" t="b">
        <v>1</v>
      </c>
      <c r="L10010">
        <v>8</v>
      </c>
      <c r="M10010">
        <v>8</v>
      </c>
      <c r="N10010">
        <v>1</v>
      </c>
      <c r="O10010" t="s">
        <v>34</v>
      </c>
      <c r="P10010">
        <v>0</v>
      </c>
      <c r="Q10010" t="b">
        <v>0</v>
      </c>
      <c r="R10010" t="b">
        <v>0</v>
      </c>
      <c r="S10010" t="b">
        <v>1</v>
      </c>
      <c r="T10010">
        <v>0.17</v>
      </c>
      <c r="U10010" t="b">
        <v>1</v>
      </c>
      <c r="V10010">
        <v>100</v>
      </c>
      <c r="W10010">
        <v>2</v>
      </c>
      <c r="X10010">
        <v>2.1999999999999999E-2</v>
      </c>
      <c r="Y10010">
        <v>0.25600000000000001</v>
      </c>
      <c r="Z10010">
        <v>0.50700000000000001</v>
      </c>
      <c r="AA10010">
        <v>8.1000000000000003E-2</v>
      </c>
      <c r="AB10010">
        <v>0.221</v>
      </c>
      <c r="AC10010">
        <v>0.67900000000000005</v>
      </c>
    </row>
    <row r="10011" spans="1:29" hidden="1" x14ac:dyDescent="0.2">
      <c r="A10011">
        <v>101</v>
      </c>
      <c r="B10011" t="s">
        <v>29</v>
      </c>
      <c r="C10011">
        <v>0.05</v>
      </c>
      <c r="D10011">
        <v>100</v>
      </c>
      <c r="E10011" t="s">
        <v>30</v>
      </c>
      <c r="F10011" t="s">
        <v>31</v>
      </c>
      <c r="G10011" t="s">
        <v>32</v>
      </c>
      <c r="H10011" t="s">
        <v>33</v>
      </c>
      <c r="I10011">
        <v>0.3</v>
      </c>
      <c r="J10011">
        <v>0.1</v>
      </c>
      <c r="K10011" t="b">
        <v>1</v>
      </c>
      <c r="L10011">
        <v>8</v>
      </c>
      <c r="M10011">
        <v>8</v>
      </c>
      <c r="N10011">
        <v>1</v>
      </c>
      <c r="O10011" t="s">
        <v>34</v>
      </c>
      <c r="P10011">
        <v>0</v>
      </c>
      <c r="Q10011" t="b">
        <v>0</v>
      </c>
      <c r="R10011" t="b">
        <v>0</v>
      </c>
      <c r="S10011" t="b">
        <v>1</v>
      </c>
      <c r="T10011">
        <v>0.17</v>
      </c>
      <c r="U10011" t="b">
        <v>1</v>
      </c>
      <c r="V10011">
        <v>100</v>
      </c>
      <c r="W10011">
        <v>3</v>
      </c>
      <c r="X10011">
        <v>2.3E-2</v>
      </c>
      <c r="Y10011">
        <v>0.255</v>
      </c>
      <c r="Z10011">
        <v>0.52400000000000002</v>
      </c>
      <c r="AA10011">
        <v>9.1999999999999998E-2</v>
      </c>
      <c r="AB10011">
        <v>0.22500000000000001</v>
      </c>
      <c r="AC10011">
        <v>0.70499999999999996</v>
      </c>
    </row>
    <row r="10012" spans="1:29" hidden="1" x14ac:dyDescent="0.2">
      <c r="A10012">
        <v>101</v>
      </c>
      <c r="B10012" t="s">
        <v>29</v>
      </c>
      <c r="C10012">
        <v>0.05</v>
      </c>
      <c r="D10012">
        <v>100</v>
      </c>
      <c r="E10012" t="s">
        <v>30</v>
      </c>
      <c r="F10012" t="s">
        <v>31</v>
      </c>
      <c r="G10012" t="s">
        <v>32</v>
      </c>
      <c r="H10012" t="s">
        <v>33</v>
      </c>
      <c r="I10012">
        <v>0.3</v>
      </c>
      <c r="J10012">
        <v>0.1</v>
      </c>
      <c r="K10012" t="b">
        <v>1</v>
      </c>
      <c r="L10012">
        <v>8</v>
      </c>
      <c r="M10012">
        <v>8</v>
      </c>
      <c r="N10012">
        <v>1</v>
      </c>
      <c r="O10012" t="s">
        <v>34</v>
      </c>
      <c r="P10012">
        <v>0</v>
      </c>
      <c r="Q10012" t="b">
        <v>0</v>
      </c>
      <c r="R10012" t="b">
        <v>0</v>
      </c>
      <c r="S10012" t="b">
        <v>1</v>
      </c>
      <c r="T10012">
        <v>0.17</v>
      </c>
      <c r="U10012" t="b">
        <v>1</v>
      </c>
      <c r="V10012">
        <v>100</v>
      </c>
      <c r="W10012">
        <v>4</v>
      </c>
      <c r="X10012">
        <v>2.4E-2</v>
      </c>
      <c r="Y10012">
        <v>0.254</v>
      </c>
      <c r="Z10012">
        <v>0.53800000000000003</v>
      </c>
      <c r="AA10012">
        <v>9.9000000000000005E-2</v>
      </c>
      <c r="AB10012">
        <v>0.23200000000000001</v>
      </c>
      <c r="AC10012">
        <v>0.70599999999999996</v>
      </c>
    </row>
    <row r="10013" spans="1:29" hidden="1" x14ac:dyDescent="0.2">
      <c r="A10013">
        <v>101</v>
      </c>
      <c r="B10013" t="s">
        <v>29</v>
      </c>
      <c r="C10013">
        <v>0.05</v>
      </c>
      <c r="D10013">
        <v>100</v>
      </c>
      <c r="E10013" t="s">
        <v>30</v>
      </c>
      <c r="F10013" t="s">
        <v>31</v>
      </c>
      <c r="G10013" t="s">
        <v>32</v>
      </c>
      <c r="H10013" t="s">
        <v>33</v>
      </c>
      <c r="I10013">
        <v>0.3</v>
      </c>
      <c r="J10013">
        <v>0.1</v>
      </c>
      <c r="K10013" t="b">
        <v>1</v>
      </c>
      <c r="L10013">
        <v>8</v>
      </c>
      <c r="M10013">
        <v>8</v>
      </c>
      <c r="N10013">
        <v>1</v>
      </c>
      <c r="O10013" t="s">
        <v>34</v>
      </c>
      <c r="P10013">
        <v>0</v>
      </c>
      <c r="Q10013" t="b">
        <v>0</v>
      </c>
      <c r="R10013" t="b">
        <v>0</v>
      </c>
      <c r="S10013" t="b">
        <v>1</v>
      </c>
      <c r="T10013">
        <v>0.17</v>
      </c>
      <c r="U10013" t="b">
        <v>1</v>
      </c>
      <c r="V10013">
        <v>100</v>
      </c>
      <c r="W10013">
        <v>5</v>
      </c>
      <c r="X10013">
        <v>2.5000000000000001E-2</v>
      </c>
      <c r="Y10013">
        <v>0.25600000000000001</v>
      </c>
      <c r="Z10013">
        <v>0.55700000000000005</v>
      </c>
      <c r="AA10013">
        <v>0.105</v>
      </c>
      <c r="AB10013">
        <v>0.22900000000000001</v>
      </c>
      <c r="AC10013">
        <v>0.71</v>
      </c>
    </row>
    <row r="10014" spans="1:29" hidden="1" x14ac:dyDescent="0.2">
      <c r="A10014">
        <v>101</v>
      </c>
      <c r="B10014" t="s">
        <v>29</v>
      </c>
      <c r="C10014">
        <v>0.05</v>
      </c>
      <c r="D10014">
        <v>100</v>
      </c>
      <c r="E10014" t="s">
        <v>30</v>
      </c>
      <c r="F10014" t="s">
        <v>31</v>
      </c>
      <c r="G10014" t="s">
        <v>32</v>
      </c>
      <c r="H10014" t="s">
        <v>33</v>
      </c>
      <c r="I10014">
        <v>0.3</v>
      </c>
      <c r="J10014">
        <v>0.1</v>
      </c>
      <c r="K10014" t="b">
        <v>1</v>
      </c>
      <c r="L10014">
        <v>8</v>
      </c>
      <c r="M10014">
        <v>8</v>
      </c>
      <c r="N10014">
        <v>1</v>
      </c>
      <c r="O10014" t="s">
        <v>34</v>
      </c>
      <c r="P10014">
        <v>0</v>
      </c>
      <c r="Q10014" t="b">
        <v>0</v>
      </c>
      <c r="R10014" t="b">
        <v>0</v>
      </c>
      <c r="S10014" t="b">
        <v>1</v>
      </c>
      <c r="T10014">
        <v>0.17</v>
      </c>
      <c r="U10014" t="b">
        <v>1</v>
      </c>
      <c r="V10014">
        <v>100</v>
      </c>
      <c r="W10014">
        <v>6</v>
      </c>
      <c r="X10014">
        <v>2.5000000000000001E-2</v>
      </c>
      <c r="Y10014">
        <v>0.253</v>
      </c>
      <c r="Z10014">
        <v>0.56799999999999995</v>
      </c>
      <c r="AA10014">
        <v>0.11</v>
      </c>
      <c r="AB10014">
        <v>0.23200000000000001</v>
      </c>
      <c r="AC10014">
        <v>0.71299999999999997</v>
      </c>
    </row>
    <row r="10015" spans="1:29" hidden="1" x14ac:dyDescent="0.2">
      <c r="A10015">
        <v>101</v>
      </c>
      <c r="B10015" t="s">
        <v>29</v>
      </c>
      <c r="C10015">
        <v>0.05</v>
      </c>
      <c r="D10015">
        <v>100</v>
      </c>
      <c r="E10015" t="s">
        <v>30</v>
      </c>
      <c r="F10015" t="s">
        <v>31</v>
      </c>
      <c r="G10015" t="s">
        <v>32</v>
      </c>
      <c r="H10015" t="s">
        <v>33</v>
      </c>
      <c r="I10015">
        <v>0.3</v>
      </c>
      <c r="J10015">
        <v>0.1</v>
      </c>
      <c r="K10015" t="b">
        <v>1</v>
      </c>
      <c r="L10015">
        <v>8</v>
      </c>
      <c r="M10015">
        <v>8</v>
      </c>
      <c r="N10015">
        <v>1</v>
      </c>
      <c r="O10015" t="s">
        <v>34</v>
      </c>
      <c r="P10015">
        <v>0</v>
      </c>
      <c r="Q10015" t="b">
        <v>0</v>
      </c>
      <c r="R10015" t="b">
        <v>0</v>
      </c>
      <c r="S10015" t="b">
        <v>1</v>
      </c>
      <c r="T10015">
        <v>0.17</v>
      </c>
      <c r="U10015" t="b">
        <v>1</v>
      </c>
      <c r="V10015">
        <v>100</v>
      </c>
      <c r="W10015">
        <v>7</v>
      </c>
      <c r="X10015">
        <v>2.5999999999999999E-2</v>
      </c>
      <c r="Y10015">
        <v>0.254</v>
      </c>
      <c r="Z10015">
        <v>0.57599999999999996</v>
      </c>
      <c r="AA10015">
        <v>0.113</v>
      </c>
      <c r="AB10015">
        <v>0.23899999999999999</v>
      </c>
      <c r="AC10015">
        <v>0.72099999999999997</v>
      </c>
    </row>
    <row r="10016" spans="1:29" hidden="1" x14ac:dyDescent="0.2">
      <c r="A10016">
        <v>101</v>
      </c>
      <c r="B10016" t="s">
        <v>29</v>
      </c>
      <c r="C10016">
        <v>0.05</v>
      </c>
      <c r="D10016">
        <v>100</v>
      </c>
      <c r="E10016" t="s">
        <v>30</v>
      </c>
      <c r="F10016" t="s">
        <v>31</v>
      </c>
      <c r="G10016" t="s">
        <v>32</v>
      </c>
      <c r="H10016" t="s">
        <v>33</v>
      </c>
      <c r="I10016">
        <v>0.3</v>
      </c>
      <c r="J10016">
        <v>0.1</v>
      </c>
      <c r="K10016" t="b">
        <v>1</v>
      </c>
      <c r="L10016">
        <v>8</v>
      </c>
      <c r="M10016">
        <v>8</v>
      </c>
      <c r="N10016">
        <v>1</v>
      </c>
      <c r="O10016" t="s">
        <v>34</v>
      </c>
      <c r="P10016">
        <v>0</v>
      </c>
      <c r="Q10016" t="b">
        <v>0</v>
      </c>
      <c r="R10016" t="b">
        <v>0</v>
      </c>
      <c r="S10016" t="b">
        <v>1</v>
      </c>
      <c r="T10016">
        <v>0.17</v>
      </c>
      <c r="U10016" t="b">
        <v>1</v>
      </c>
      <c r="V10016">
        <v>100</v>
      </c>
      <c r="W10016">
        <v>8</v>
      </c>
      <c r="X10016">
        <v>2.5999999999999999E-2</v>
      </c>
      <c r="Y10016">
        <v>0.254</v>
      </c>
      <c r="Z10016">
        <v>0.58299999999999996</v>
      </c>
      <c r="AA10016">
        <v>0.11899999999999999</v>
      </c>
      <c r="AB10016">
        <v>0.24399999999999999</v>
      </c>
      <c r="AC10016">
        <v>0.72699999999999998</v>
      </c>
    </row>
    <row r="10017" spans="1:29" hidden="1" x14ac:dyDescent="0.2">
      <c r="A10017">
        <v>101</v>
      </c>
      <c r="B10017" t="s">
        <v>29</v>
      </c>
      <c r="C10017">
        <v>0.05</v>
      </c>
      <c r="D10017">
        <v>100</v>
      </c>
      <c r="E10017" t="s">
        <v>30</v>
      </c>
      <c r="F10017" t="s">
        <v>31</v>
      </c>
      <c r="G10017" t="s">
        <v>32</v>
      </c>
      <c r="H10017" t="s">
        <v>33</v>
      </c>
      <c r="I10017">
        <v>0.3</v>
      </c>
      <c r="J10017">
        <v>0.1</v>
      </c>
      <c r="K10017" t="b">
        <v>1</v>
      </c>
      <c r="L10017">
        <v>8</v>
      </c>
      <c r="M10017">
        <v>8</v>
      </c>
      <c r="N10017">
        <v>1</v>
      </c>
      <c r="O10017" t="s">
        <v>34</v>
      </c>
      <c r="P10017">
        <v>0</v>
      </c>
      <c r="Q10017" t="b">
        <v>0</v>
      </c>
      <c r="R10017" t="b">
        <v>0</v>
      </c>
      <c r="S10017" t="b">
        <v>1</v>
      </c>
      <c r="T10017">
        <v>0.17</v>
      </c>
      <c r="U10017" t="b">
        <v>1</v>
      </c>
      <c r="V10017">
        <v>100</v>
      </c>
      <c r="W10017">
        <v>9</v>
      </c>
      <c r="X10017">
        <v>2.7E-2</v>
      </c>
      <c r="Y10017">
        <v>0.254</v>
      </c>
      <c r="Z10017">
        <v>0.59799999999999998</v>
      </c>
      <c r="AA10017">
        <v>0.121</v>
      </c>
      <c r="AB10017">
        <v>0.23799999999999999</v>
      </c>
      <c r="AC10017">
        <v>0.72</v>
      </c>
    </row>
    <row r="10018" spans="1:29" hidden="1" x14ac:dyDescent="0.2">
      <c r="A10018">
        <v>101</v>
      </c>
      <c r="B10018" t="s">
        <v>29</v>
      </c>
      <c r="C10018">
        <v>0.05</v>
      </c>
      <c r="D10018">
        <v>100</v>
      </c>
      <c r="E10018" t="s">
        <v>30</v>
      </c>
      <c r="F10018" t="s">
        <v>31</v>
      </c>
      <c r="G10018" t="s">
        <v>32</v>
      </c>
      <c r="H10018" t="s">
        <v>33</v>
      </c>
      <c r="I10018">
        <v>0.3</v>
      </c>
      <c r="J10018">
        <v>0.1</v>
      </c>
      <c r="K10018" t="b">
        <v>1</v>
      </c>
      <c r="L10018">
        <v>8</v>
      </c>
      <c r="M10018">
        <v>8</v>
      </c>
      <c r="N10018">
        <v>1</v>
      </c>
      <c r="O10018" t="s">
        <v>34</v>
      </c>
      <c r="P10018">
        <v>0</v>
      </c>
      <c r="Q10018" t="b">
        <v>0</v>
      </c>
      <c r="R10018" t="b">
        <v>0</v>
      </c>
      <c r="S10018" t="b">
        <v>1</v>
      </c>
      <c r="T10018">
        <v>0.17</v>
      </c>
      <c r="U10018" t="b">
        <v>1</v>
      </c>
      <c r="V10018">
        <v>100</v>
      </c>
      <c r="W10018">
        <v>10</v>
      </c>
      <c r="X10018">
        <v>2.7E-2</v>
      </c>
      <c r="Y10018">
        <v>0.255</v>
      </c>
      <c r="Z10018">
        <v>0.60299999999999998</v>
      </c>
      <c r="AA10018">
        <v>0.121</v>
      </c>
      <c r="AB10018">
        <v>0.24</v>
      </c>
      <c r="AC10018">
        <v>0.71499999999999997</v>
      </c>
    </row>
    <row r="10019" spans="1:29" hidden="1" x14ac:dyDescent="0.2">
      <c r="A10019">
        <v>101</v>
      </c>
      <c r="B10019" t="s">
        <v>29</v>
      </c>
      <c r="C10019">
        <v>0.05</v>
      </c>
      <c r="D10019">
        <v>100</v>
      </c>
      <c r="E10019" t="s">
        <v>30</v>
      </c>
      <c r="F10019" t="s">
        <v>31</v>
      </c>
      <c r="G10019" t="s">
        <v>32</v>
      </c>
      <c r="H10019" t="s">
        <v>33</v>
      </c>
      <c r="I10019">
        <v>0.3</v>
      </c>
      <c r="J10019">
        <v>0.1</v>
      </c>
      <c r="K10019" t="b">
        <v>1</v>
      </c>
      <c r="L10019">
        <v>8</v>
      </c>
      <c r="M10019">
        <v>8</v>
      </c>
      <c r="N10019">
        <v>1</v>
      </c>
      <c r="O10019" t="s">
        <v>34</v>
      </c>
      <c r="P10019">
        <v>0</v>
      </c>
      <c r="Q10019" t="b">
        <v>0</v>
      </c>
      <c r="R10019" t="b">
        <v>0</v>
      </c>
      <c r="S10019" t="b">
        <v>1</v>
      </c>
      <c r="T10019">
        <v>0.17</v>
      </c>
      <c r="U10019" t="b">
        <v>1</v>
      </c>
      <c r="V10019">
        <v>100</v>
      </c>
      <c r="W10019">
        <v>11</v>
      </c>
      <c r="X10019">
        <v>2.7E-2</v>
      </c>
      <c r="Y10019">
        <v>0.255</v>
      </c>
      <c r="Z10019">
        <v>0.60899999999999999</v>
      </c>
      <c r="AA10019">
        <v>0.125</v>
      </c>
      <c r="AB10019">
        <v>0.24099999999999999</v>
      </c>
      <c r="AC10019">
        <v>0.72499999999999998</v>
      </c>
    </row>
    <row r="10020" spans="1:29" hidden="1" x14ac:dyDescent="0.2">
      <c r="A10020">
        <v>101</v>
      </c>
      <c r="B10020" t="s">
        <v>29</v>
      </c>
      <c r="C10020">
        <v>0.05</v>
      </c>
      <c r="D10020">
        <v>100</v>
      </c>
      <c r="E10020" t="s">
        <v>30</v>
      </c>
      <c r="F10020" t="s">
        <v>31</v>
      </c>
      <c r="G10020" t="s">
        <v>32</v>
      </c>
      <c r="H10020" t="s">
        <v>33</v>
      </c>
      <c r="I10020">
        <v>0.3</v>
      </c>
      <c r="J10020">
        <v>0.1</v>
      </c>
      <c r="K10020" t="b">
        <v>1</v>
      </c>
      <c r="L10020">
        <v>8</v>
      </c>
      <c r="M10020">
        <v>8</v>
      </c>
      <c r="N10020">
        <v>1</v>
      </c>
      <c r="O10020" t="s">
        <v>34</v>
      </c>
      <c r="P10020">
        <v>0</v>
      </c>
      <c r="Q10020" t="b">
        <v>0</v>
      </c>
      <c r="R10020" t="b">
        <v>0</v>
      </c>
      <c r="S10020" t="b">
        <v>1</v>
      </c>
      <c r="T10020">
        <v>0.17</v>
      </c>
      <c r="U10020" t="b">
        <v>1</v>
      </c>
      <c r="V10020">
        <v>100</v>
      </c>
      <c r="W10020">
        <v>12</v>
      </c>
      <c r="X10020">
        <v>2.8000000000000001E-2</v>
      </c>
      <c r="Y10020">
        <v>0.25600000000000001</v>
      </c>
      <c r="Z10020">
        <v>0.61099999999999999</v>
      </c>
      <c r="AA10020">
        <v>0.13</v>
      </c>
      <c r="AB10020">
        <v>0.245</v>
      </c>
      <c r="AC10020">
        <v>0.73</v>
      </c>
    </row>
    <row r="10021" spans="1:29" hidden="1" x14ac:dyDescent="0.2">
      <c r="A10021">
        <v>101</v>
      </c>
      <c r="B10021" t="s">
        <v>29</v>
      </c>
      <c r="C10021">
        <v>0.05</v>
      </c>
      <c r="D10021">
        <v>100</v>
      </c>
      <c r="E10021" t="s">
        <v>30</v>
      </c>
      <c r="F10021" t="s">
        <v>31</v>
      </c>
      <c r="G10021" t="s">
        <v>32</v>
      </c>
      <c r="H10021" t="s">
        <v>33</v>
      </c>
      <c r="I10021">
        <v>0.3</v>
      </c>
      <c r="J10021">
        <v>0.1</v>
      </c>
      <c r="K10021" t="b">
        <v>1</v>
      </c>
      <c r="L10021">
        <v>8</v>
      </c>
      <c r="M10021">
        <v>8</v>
      </c>
      <c r="N10021">
        <v>1</v>
      </c>
      <c r="O10021" t="s">
        <v>34</v>
      </c>
      <c r="P10021">
        <v>0</v>
      </c>
      <c r="Q10021" t="b">
        <v>0</v>
      </c>
      <c r="R10021" t="b">
        <v>0</v>
      </c>
      <c r="S10021" t="b">
        <v>1</v>
      </c>
      <c r="T10021">
        <v>0.17</v>
      </c>
      <c r="U10021" t="b">
        <v>1</v>
      </c>
      <c r="V10021">
        <v>100</v>
      </c>
      <c r="W10021">
        <v>13</v>
      </c>
      <c r="X10021">
        <v>2.8000000000000001E-2</v>
      </c>
      <c r="Y10021">
        <v>0.254</v>
      </c>
      <c r="Z10021">
        <v>0.60899999999999999</v>
      </c>
      <c r="AA10021">
        <v>0.13300000000000001</v>
      </c>
      <c r="AB10021">
        <v>0.245</v>
      </c>
      <c r="AC10021">
        <v>0.72699999999999998</v>
      </c>
    </row>
    <row r="10022" spans="1:29" hidden="1" x14ac:dyDescent="0.2">
      <c r="A10022">
        <v>101</v>
      </c>
      <c r="B10022" t="s">
        <v>29</v>
      </c>
      <c r="C10022">
        <v>0.05</v>
      </c>
      <c r="D10022">
        <v>100</v>
      </c>
      <c r="E10022" t="s">
        <v>30</v>
      </c>
      <c r="F10022" t="s">
        <v>31</v>
      </c>
      <c r="G10022" t="s">
        <v>32</v>
      </c>
      <c r="H10022" t="s">
        <v>33</v>
      </c>
      <c r="I10022">
        <v>0.3</v>
      </c>
      <c r="J10022">
        <v>0.1</v>
      </c>
      <c r="K10022" t="b">
        <v>1</v>
      </c>
      <c r="L10022">
        <v>8</v>
      </c>
      <c r="M10022">
        <v>8</v>
      </c>
      <c r="N10022">
        <v>1</v>
      </c>
      <c r="O10022" t="s">
        <v>34</v>
      </c>
      <c r="P10022">
        <v>0</v>
      </c>
      <c r="Q10022" t="b">
        <v>0</v>
      </c>
      <c r="R10022" t="b">
        <v>0</v>
      </c>
      <c r="S10022" t="b">
        <v>1</v>
      </c>
      <c r="T10022">
        <v>0.17</v>
      </c>
      <c r="U10022" t="b">
        <v>1</v>
      </c>
      <c r="V10022">
        <v>100</v>
      </c>
      <c r="W10022">
        <v>14</v>
      </c>
      <c r="X10022">
        <v>2.8000000000000001E-2</v>
      </c>
      <c r="Y10022">
        <v>0.253</v>
      </c>
      <c r="Z10022">
        <v>0.60599999999999998</v>
      </c>
      <c r="AA10022">
        <v>0.13400000000000001</v>
      </c>
      <c r="AB10022">
        <v>0.245</v>
      </c>
      <c r="AC10022">
        <v>0.72899999999999998</v>
      </c>
    </row>
    <row r="10023" spans="1:29" hidden="1" x14ac:dyDescent="0.2">
      <c r="A10023">
        <v>101</v>
      </c>
      <c r="B10023" t="s">
        <v>29</v>
      </c>
      <c r="C10023">
        <v>0.05</v>
      </c>
      <c r="D10023">
        <v>100</v>
      </c>
      <c r="E10023" t="s">
        <v>30</v>
      </c>
      <c r="F10023" t="s">
        <v>31</v>
      </c>
      <c r="G10023" t="s">
        <v>32</v>
      </c>
      <c r="H10023" t="s">
        <v>33</v>
      </c>
      <c r="I10023">
        <v>0.3</v>
      </c>
      <c r="J10023">
        <v>0.1</v>
      </c>
      <c r="K10023" t="b">
        <v>1</v>
      </c>
      <c r="L10023">
        <v>8</v>
      </c>
      <c r="M10023">
        <v>8</v>
      </c>
      <c r="N10023">
        <v>1</v>
      </c>
      <c r="O10023" t="s">
        <v>34</v>
      </c>
      <c r="P10023">
        <v>0</v>
      </c>
      <c r="Q10023" t="b">
        <v>0</v>
      </c>
      <c r="R10023" t="b">
        <v>0</v>
      </c>
      <c r="S10023" t="b">
        <v>1</v>
      </c>
      <c r="T10023">
        <v>0.17</v>
      </c>
      <c r="U10023" t="b">
        <v>1</v>
      </c>
      <c r="V10023">
        <v>100</v>
      </c>
      <c r="W10023">
        <v>15</v>
      </c>
      <c r="X10023">
        <v>2.8000000000000001E-2</v>
      </c>
      <c r="Y10023">
        <v>0.253</v>
      </c>
      <c r="Z10023">
        <v>0.60799999999999998</v>
      </c>
      <c r="AA10023">
        <v>0.13700000000000001</v>
      </c>
      <c r="AB10023">
        <v>0.246</v>
      </c>
      <c r="AC10023">
        <v>0.72899999999999998</v>
      </c>
    </row>
    <row r="10024" spans="1:29" hidden="1" x14ac:dyDescent="0.2">
      <c r="A10024">
        <v>101</v>
      </c>
      <c r="B10024" t="s">
        <v>29</v>
      </c>
      <c r="C10024">
        <v>0.05</v>
      </c>
      <c r="D10024">
        <v>100</v>
      </c>
      <c r="E10024" t="s">
        <v>30</v>
      </c>
      <c r="F10024" t="s">
        <v>31</v>
      </c>
      <c r="G10024" t="s">
        <v>32</v>
      </c>
      <c r="H10024" t="s">
        <v>33</v>
      </c>
      <c r="I10024">
        <v>0.3</v>
      </c>
      <c r="J10024">
        <v>0.1</v>
      </c>
      <c r="K10024" t="b">
        <v>1</v>
      </c>
      <c r="L10024">
        <v>8</v>
      </c>
      <c r="M10024">
        <v>8</v>
      </c>
      <c r="N10024">
        <v>1</v>
      </c>
      <c r="O10024" t="s">
        <v>34</v>
      </c>
      <c r="P10024">
        <v>0</v>
      </c>
      <c r="Q10024" t="b">
        <v>0</v>
      </c>
      <c r="R10024" t="b">
        <v>0</v>
      </c>
      <c r="S10024" t="b">
        <v>1</v>
      </c>
      <c r="T10024">
        <v>0.17</v>
      </c>
      <c r="U10024" t="b">
        <v>1</v>
      </c>
      <c r="V10024">
        <v>100</v>
      </c>
      <c r="W10024">
        <v>16</v>
      </c>
      <c r="X10024">
        <v>2.8000000000000001E-2</v>
      </c>
      <c r="Y10024">
        <v>0.253</v>
      </c>
      <c r="Z10024">
        <v>0.61299999999999999</v>
      </c>
      <c r="AA10024">
        <v>0.13900000000000001</v>
      </c>
      <c r="AB10024">
        <v>0.249</v>
      </c>
      <c r="AC10024">
        <v>0.72799999999999998</v>
      </c>
    </row>
    <row r="10025" spans="1:29" hidden="1" x14ac:dyDescent="0.2">
      <c r="A10025">
        <v>101</v>
      </c>
      <c r="B10025" t="s">
        <v>29</v>
      </c>
      <c r="C10025">
        <v>0.05</v>
      </c>
      <c r="D10025">
        <v>100</v>
      </c>
      <c r="E10025" t="s">
        <v>30</v>
      </c>
      <c r="F10025" t="s">
        <v>31</v>
      </c>
      <c r="G10025" t="s">
        <v>32</v>
      </c>
      <c r="H10025" t="s">
        <v>33</v>
      </c>
      <c r="I10025">
        <v>0.3</v>
      </c>
      <c r="J10025">
        <v>0.1</v>
      </c>
      <c r="K10025" t="b">
        <v>1</v>
      </c>
      <c r="L10025">
        <v>8</v>
      </c>
      <c r="M10025">
        <v>8</v>
      </c>
      <c r="N10025">
        <v>1</v>
      </c>
      <c r="O10025" t="s">
        <v>34</v>
      </c>
      <c r="P10025">
        <v>0</v>
      </c>
      <c r="Q10025" t="b">
        <v>0</v>
      </c>
      <c r="R10025" t="b">
        <v>0</v>
      </c>
      <c r="S10025" t="b">
        <v>1</v>
      </c>
      <c r="T10025">
        <v>0.17</v>
      </c>
      <c r="U10025" t="b">
        <v>1</v>
      </c>
      <c r="V10025">
        <v>100</v>
      </c>
      <c r="W10025">
        <v>17</v>
      </c>
      <c r="X10025">
        <v>2.8000000000000001E-2</v>
      </c>
      <c r="Y10025">
        <v>0.252</v>
      </c>
      <c r="Z10025">
        <v>0.61299999999999999</v>
      </c>
      <c r="AA10025">
        <v>0.14099999999999999</v>
      </c>
      <c r="AB10025">
        <v>0.25</v>
      </c>
      <c r="AC10025">
        <v>0.72599999999999998</v>
      </c>
    </row>
    <row r="10026" spans="1:29" hidden="1" x14ac:dyDescent="0.2">
      <c r="A10026">
        <v>101</v>
      </c>
      <c r="B10026" t="s">
        <v>29</v>
      </c>
      <c r="C10026">
        <v>0.05</v>
      </c>
      <c r="D10026">
        <v>100</v>
      </c>
      <c r="E10026" t="s">
        <v>30</v>
      </c>
      <c r="F10026" t="s">
        <v>31</v>
      </c>
      <c r="G10026" t="s">
        <v>32</v>
      </c>
      <c r="H10026" t="s">
        <v>33</v>
      </c>
      <c r="I10026">
        <v>0.3</v>
      </c>
      <c r="J10026">
        <v>0.1</v>
      </c>
      <c r="K10026" t="b">
        <v>1</v>
      </c>
      <c r="L10026">
        <v>8</v>
      </c>
      <c r="M10026">
        <v>8</v>
      </c>
      <c r="N10026">
        <v>1</v>
      </c>
      <c r="O10026" t="s">
        <v>34</v>
      </c>
      <c r="P10026">
        <v>0</v>
      </c>
      <c r="Q10026" t="b">
        <v>0</v>
      </c>
      <c r="R10026" t="b">
        <v>0</v>
      </c>
      <c r="S10026" t="b">
        <v>1</v>
      </c>
      <c r="T10026">
        <v>0.17</v>
      </c>
      <c r="U10026" t="b">
        <v>1</v>
      </c>
      <c r="V10026">
        <v>100</v>
      </c>
      <c r="W10026">
        <v>18</v>
      </c>
      <c r="X10026">
        <v>2.8000000000000001E-2</v>
      </c>
      <c r="Y10026">
        <v>0.252</v>
      </c>
      <c r="Z10026">
        <v>0.61299999999999999</v>
      </c>
      <c r="AA10026">
        <v>0.14299999999999999</v>
      </c>
      <c r="AB10026">
        <v>0.251</v>
      </c>
      <c r="AC10026">
        <v>0.72799999999999998</v>
      </c>
    </row>
    <row r="10027" spans="1:29" hidden="1" x14ac:dyDescent="0.2">
      <c r="A10027">
        <v>101</v>
      </c>
      <c r="B10027" t="s">
        <v>29</v>
      </c>
      <c r="C10027">
        <v>0.05</v>
      </c>
      <c r="D10027">
        <v>100</v>
      </c>
      <c r="E10027" t="s">
        <v>30</v>
      </c>
      <c r="F10027" t="s">
        <v>31</v>
      </c>
      <c r="G10027" t="s">
        <v>32</v>
      </c>
      <c r="H10027" t="s">
        <v>33</v>
      </c>
      <c r="I10027">
        <v>0.3</v>
      </c>
      <c r="J10027">
        <v>0.1</v>
      </c>
      <c r="K10027" t="b">
        <v>1</v>
      </c>
      <c r="L10027">
        <v>8</v>
      </c>
      <c r="M10027">
        <v>8</v>
      </c>
      <c r="N10027">
        <v>1</v>
      </c>
      <c r="O10027" t="s">
        <v>34</v>
      </c>
      <c r="P10027">
        <v>0</v>
      </c>
      <c r="Q10027" t="b">
        <v>0</v>
      </c>
      <c r="R10027" t="b">
        <v>0</v>
      </c>
      <c r="S10027" t="b">
        <v>1</v>
      </c>
      <c r="T10027">
        <v>0.17</v>
      </c>
      <c r="U10027" t="b">
        <v>1</v>
      </c>
      <c r="V10027">
        <v>100</v>
      </c>
      <c r="W10027">
        <v>19</v>
      </c>
      <c r="X10027">
        <v>2.9000000000000001E-2</v>
      </c>
      <c r="Y10027">
        <v>0.252</v>
      </c>
      <c r="Z10027">
        <v>0.61799999999999999</v>
      </c>
      <c r="AA10027">
        <v>0.14799999999999999</v>
      </c>
      <c r="AB10027">
        <v>0.248</v>
      </c>
      <c r="AC10027">
        <v>0.72199999999999998</v>
      </c>
    </row>
    <row r="10028" spans="1:29" hidden="1" x14ac:dyDescent="0.2">
      <c r="A10028">
        <v>101</v>
      </c>
      <c r="B10028" t="s">
        <v>29</v>
      </c>
      <c r="C10028">
        <v>0.05</v>
      </c>
      <c r="D10028">
        <v>100</v>
      </c>
      <c r="E10028" t="s">
        <v>30</v>
      </c>
      <c r="F10028" t="s">
        <v>31</v>
      </c>
      <c r="G10028" t="s">
        <v>32</v>
      </c>
      <c r="H10028" t="s">
        <v>33</v>
      </c>
      <c r="I10028">
        <v>0.3</v>
      </c>
      <c r="J10028">
        <v>0.1</v>
      </c>
      <c r="K10028" t="b">
        <v>1</v>
      </c>
      <c r="L10028">
        <v>8</v>
      </c>
      <c r="M10028">
        <v>8</v>
      </c>
      <c r="N10028">
        <v>1</v>
      </c>
      <c r="O10028" t="s">
        <v>34</v>
      </c>
      <c r="P10028">
        <v>0</v>
      </c>
      <c r="Q10028" t="b">
        <v>0</v>
      </c>
      <c r="R10028" t="b">
        <v>0</v>
      </c>
      <c r="S10028" t="b">
        <v>1</v>
      </c>
      <c r="T10028">
        <v>0.17</v>
      </c>
      <c r="U10028" t="b">
        <v>1</v>
      </c>
      <c r="V10028">
        <v>100</v>
      </c>
      <c r="W10028">
        <v>20</v>
      </c>
      <c r="X10028">
        <v>2.9000000000000001E-2</v>
      </c>
      <c r="Y10028">
        <v>0.252</v>
      </c>
      <c r="Z10028">
        <v>0.61799999999999999</v>
      </c>
      <c r="AA10028">
        <v>0.15</v>
      </c>
      <c r="AB10028">
        <v>0.249</v>
      </c>
      <c r="AC10028">
        <v>0.72399999999999998</v>
      </c>
    </row>
    <row r="10029" spans="1:29" hidden="1" x14ac:dyDescent="0.2">
      <c r="A10029">
        <v>101</v>
      </c>
      <c r="B10029" t="s">
        <v>29</v>
      </c>
      <c r="C10029">
        <v>0.05</v>
      </c>
      <c r="D10029">
        <v>100</v>
      </c>
      <c r="E10029" t="s">
        <v>30</v>
      </c>
      <c r="F10029" t="s">
        <v>31</v>
      </c>
      <c r="G10029" t="s">
        <v>32</v>
      </c>
      <c r="H10029" t="s">
        <v>33</v>
      </c>
      <c r="I10029">
        <v>0.3</v>
      </c>
      <c r="J10029">
        <v>0.1</v>
      </c>
      <c r="K10029" t="b">
        <v>1</v>
      </c>
      <c r="L10029">
        <v>8</v>
      </c>
      <c r="M10029">
        <v>8</v>
      </c>
      <c r="N10029">
        <v>1</v>
      </c>
      <c r="O10029" t="s">
        <v>34</v>
      </c>
      <c r="P10029">
        <v>0</v>
      </c>
      <c r="Q10029" t="b">
        <v>0</v>
      </c>
      <c r="R10029" t="b">
        <v>0</v>
      </c>
      <c r="S10029" t="b">
        <v>1</v>
      </c>
      <c r="T10029">
        <v>0.17</v>
      </c>
      <c r="U10029" t="b">
        <v>1</v>
      </c>
      <c r="V10029">
        <v>100</v>
      </c>
      <c r="W10029">
        <v>21</v>
      </c>
      <c r="X10029">
        <v>2.9000000000000001E-2</v>
      </c>
      <c r="Y10029">
        <v>0.251</v>
      </c>
      <c r="Z10029">
        <v>0.61499999999999999</v>
      </c>
      <c r="AA10029">
        <v>0.15</v>
      </c>
      <c r="AB10029">
        <v>0.247</v>
      </c>
      <c r="AC10029">
        <v>0.72299999999999998</v>
      </c>
    </row>
    <row r="10030" spans="1:29" hidden="1" x14ac:dyDescent="0.2">
      <c r="A10030">
        <v>101</v>
      </c>
      <c r="B10030" t="s">
        <v>29</v>
      </c>
      <c r="C10030">
        <v>0.05</v>
      </c>
      <c r="D10030">
        <v>100</v>
      </c>
      <c r="E10030" t="s">
        <v>30</v>
      </c>
      <c r="F10030" t="s">
        <v>31</v>
      </c>
      <c r="G10030" t="s">
        <v>32</v>
      </c>
      <c r="H10030" t="s">
        <v>33</v>
      </c>
      <c r="I10030">
        <v>0.3</v>
      </c>
      <c r="J10030">
        <v>0.1</v>
      </c>
      <c r="K10030" t="b">
        <v>1</v>
      </c>
      <c r="L10030">
        <v>8</v>
      </c>
      <c r="M10030">
        <v>8</v>
      </c>
      <c r="N10030">
        <v>1</v>
      </c>
      <c r="O10030" t="s">
        <v>34</v>
      </c>
      <c r="P10030">
        <v>0</v>
      </c>
      <c r="Q10030" t="b">
        <v>0</v>
      </c>
      <c r="R10030" t="b">
        <v>0</v>
      </c>
      <c r="S10030" t="b">
        <v>1</v>
      </c>
      <c r="T10030">
        <v>0.17</v>
      </c>
      <c r="U10030" t="b">
        <v>1</v>
      </c>
      <c r="V10030">
        <v>100</v>
      </c>
      <c r="W10030">
        <v>22</v>
      </c>
      <c r="X10030">
        <v>2.9000000000000001E-2</v>
      </c>
      <c r="Y10030">
        <v>0.252</v>
      </c>
      <c r="Z10030">
        <v>0.622</v>
      </c>
      <c r="AA10030">
        <v>0.152</v>
      </c>
      <c r="AB10030">
        <v>0.25</v>
      </c>
      <c r="AC10030">
        <v>0.71799999999999997</v>
      </c>
    </row>
    <row r="10031" spans="1:29" hidden="1" x14ac:dyDescent="0.2">
      <c r="A10031">
        <v>101</v>
      </c>
      <c r="B10031" t="s">
        <v>29</v>
      </c>
      <c r="C10031">
        <v>0.05</v>
      </c>
      <c r="D10031">
        <v>100</v>
      </c>
      <c r="E10031" t="s">
        <v>30</v>
      </c>
      <c r="F10031" t="s">
        <v>31</v>
      </c>
      <c r="G10031" t="s">
        <v>32</v>
      </c>
      <c r="H10031" t="s">
        <v>33</v>
      </c>
      <c r="I10031">
        <v>0.3</v>
      </c>
      <c r="J10031">
        <v>0.1</v>
      </c>
      <c r="K10031" t="b">
        <v>1</v>
      </c>
      <c r="L10031">
        <v>8</v>
      </c>
      <c r="M10031">
        <v>8</v>
      </c>
      <c r="N10031">
        <v>1</v>
      </c>
      <c r="O10031" t="s">
        <v>34</v>
      </c>
      <c r="P10031">
        <v>0</v>
      </c>
      <c r="Q10031" t="b">
        <v>0</v>
      </c>
      <c r="R10031" t="b">
        <v>0</v>
      </c>
      <c r="S10031" t="b">
        <v>1</v>
      </c>
      <c r="T10031">
        <v>0.17</v>
      </c>
      <c r="U10031" t="b">
        <v>1</v>
      </c>
      <c r="V10031">
        <v>100</v>
      </c>
      <c r="W10031">
        <v>23</v>
      </c>
      <c r="X10031">
        <v>2.9000000000000001E-2</v>
      </c>
      <c r="Y10031">
        <v>0.252</v>
      </c>
      <c r="Z10031">
        <v>0.624</v>
      </c>
      <c r="AA10031">
        <v>0.152</v>
      </c>
      <c r="AB10031">
        <v>0.253</v>
      </c>
      <c r="AC10031">
        <v>0.71299999999999997</v>
      </c>
    </row>
    <row r="10032" spans="1:29" hidden="1" x14ac:dyDescent="0.2">
      <c r="A10032">
        <v>101</v>
      </c>
      <c r="B10032" t="s">
        <v>29</v>
      </c>
      <c r="C10032">
        <v>0.05</v>
      </c>
      <c r="D10032">
        <v>100</v>
      </c>
      <c r="E10032" t="s">
        <v>30</v>
      </c>
      <c r="F10032" t="s">
        <v>31</v>
      </c>
      <c r="G10032" t="s">
        <v>32</v>
      </c>
      <c r="H10032" t="s">
        <v>33</v>
      </c>
      <c r="I10032">
        <v>0.3</v>
      </c>
      <c r="J10032">
        <v>0.1</v>
      </c>
      <c r="K10032" t="b">
        <v>1</v>
      </c>
      <c r="L10032">
        <v>8</v>
      </c>
      <c r="M10032">
        <v>8</v>
      </c>
      <c r="N10032">
        <v>1</v>
      </c>
      <c r="O10032" t="s">
        <v>34</v>
      </c>
      <c r="P10032">
        <v>0</v>
      </c>
      <c r="Q10032" t="b">
        <v>0</v>
      </c>
      <c r="R10032" t="b">
        <v>0</v>
      </c>
      <c r="S10032" t="b">
        <v>1</v>
      </c>
      <c r="T10032">
        <v>0.17</v>
      </c>
      <c r="U10032" t="b">
        <v>1</v>
      </c>
      <c r="V10032">
        <v>100</v>
      </c>
      <c r="W10032">
        <v>24</v>
      </c>
      <c r="X10032">
        <v>2.9000000000000001E-2</v>
      </c>
      <c r="Y10032">
        <v>0.252</v>
      </c>
      <c r="Z10032">
        <v>0.624</v>
      </c>
      <c r="AA10032">
        <v>0.15</v>
      </c>
      <c r="AB10032">
        <v>0.253</v>
      </c>
      <c r="AC10032">
        <v>0.71699999999999997</v>
      </c>
    </row>
    <row r="10033" spans="1:29" hidden="1" x14ac:dyDescent="0.2">
      <c r="A10033">
        <v>101</v>
      </c>
      <c r="B10033" t="s">
        <v>29</v>
      </c>
      <c r="C10033">
        <v>0.05</v>
      </c>
      <c r="D10033">
        <v>100</v>
      </c>
      <c r="E10033" t="s">
        <v>30</v>
      </c>
      <c r="F10033" t="s">
        <v>31</v>
      </c>
      <c r="G10033" t="s">
        <v>32</v>
      </c>
      <c r="H10033" t="s">
        <v>33</v>
      </c>
      <c r="I10033">
        <v>0.3</v>
      </c>
      <c r="J10033">
        <v>0.1</v>
      </c>
      <c r="K10033" t="b">
        <v>1</v>
      </c>
      <c r="L10033">
        <v>8</v>
      </c>
      <c r="M10033">
        <v>8</v>
      </c>
      <c r="N10033">
        <v>1</v>
      </c>
      <c r="O10033" t="s">
        <v>34</v>
      </c>
      <c r="P10033">
        <v>0</v>
      </c>
      <c r="Q10033" t="b">
        <v>0</v>
      </c>
      <c r="R10033" t="b">
        <v>0</v>
      </c>
      <c r="S10033" t="b">
        <v>1</v>
      </c>
      <c r="T10033">
        <v>0.17</v>
      </c>
      <c r="U10033" t="b">
        <v>1</v>
      </c>
      <c r="V10033">
        <v>100</v>
      </c>
      <c r="W10033">
        <v>25</v>
      </c>
      <c r="X10033">
        <v>2.9000000000000001E-2</v>
      </c>
      <c r="Y10033">
        <v>0.251</v>
      </c>
      <c r="Z10033">
        <v>0.627</v>
      </c>
      <c r="AA10033">
        <v>0.14599999999999999</v>
      </c>
      <c r="AB10033">
        <v>0.254</v>
      </c>
      <c r="AC10033">
        <v>0.71799999999999997</v>
      </c>
    </row>
    <row r="10034" spans="1:29" hidden="1" x14ac:dyDescent="0.2">
      <c r="A10034">
        <v>101</v>
      </c>
      <c r="B10034" t="s">
        <v>29</v>
      </c>
      <c r="C10034">
        <v>0.05</v>
      </c>
      <c r="D10034">
        <v>100</v>
      </c>
      <c r="E10034" t="s">
        <v>30</v>
      </c>
      <c r="F10034" t="s">
        <v>31</v>
      </c>
      <c r="G10034" t="s">
        <v>32</v>
      </c>
      <c r="H10034" t="s">
        <v>33</v>
      </c>
      <c r="I10034">
        <v>0.3</v>
      </c>
      <c r="J10034">
        <v>0.1</v>
      </c>
      <c r="K10034" t="b">
        <v>1</v>
      </c>
      <c r="L10034">
        <v>8</v>
      </c>
      <c r="M10034">
        <v>8</v>
      </c>
      <c r="N10034">
        <v>1</v>
      </c>
      <c r="O10034" t="s">
        <v>34</v>
      </c>
      <c r="P10034">
        <v>0</v>
      </c>
      <c r="Q10034" t="b">
        <v>0</v>
      </c>
      <c r="R10034" t="b">
        <v>0</v>
      </c>
      <c r="S10034" t="b">
        <v>1</v>
      </c>
      <c r="T10034">
        <v>0.17</v>
      </c>
      <c r="U10034" t="b">
        <v>1</v>
      </c>
      <c r="V10034">
        <v>100</v>
      </c>
      <c r="W10034">
        <v>26</v>
      </c>
      <c r="X10034">
        <v>2.9000000000000001E-2</v>
      </c>
      <c r="Y10034">
        <v>0.251</v>
      </c>
      <c r="Z10034">
        <v>0.623</v>
      </c>
      <c r="AA10034">
        <v>0.153</v>
      </c>
      <c r="AB10034">
        <v>0.25700000000000001</v>
      </c>
      <c r="AC10034">
        <v>0.72399999999999998</v>
      </c>
    </row>
    <row r="10035" spans="1:29" hidden="1" x14ac:dyDescent="0.2">
      <c r="A10035">
        <v>101</v>
      </c>
      <c r="B10035" t="s">
        <v>29</v>
      </c>
      <c r="C10035">
        <v>0.05</v>
      </c>
      <c r="D10035">
        <v>100</v>
      </c>
      <c r="E10035" t="s">
        <v>30</v>
      </c>
      <c r="F10035" t="s">
        <v>31</v>
      </c>
      <c r="G10035" t="s">
        <v>32</v>
      </c>
      <c r="H10035" t="s">
        <v>33</v>
      </c>
      <c r="I10035">
        <v>0.3</v>
      </c>
      <c r="J10035">
        <v>0.1</v>
      </c>
      <c r="K10035" t="b">
        <v>1</v>
      </c>
      <c r="L10035">
        <v>8</v>
      </c>
      <c r="M10035">
        <v>8</v>
      </c>
      <c r="N10035">
        <v>1</v>
      </c>
      <c r="O10035" t="s">
        <v>34</v>
      </c>
      <c r="P10035">
        <v>0</v>
      </c>
      <c r="Q10035" t="b">
        <v>0</v>
      </c>
      <c r="R10035" t="b">
        <v>0</v>
      </c>
      <c r="S10035" t="b">
        <v>1</v>
      </c>
      <c r="T10035">
        <v>0.17</v>
      </c>
      <c r="U10035" t="b">
        <v>1</v>
      </c>
      <c r="V10035">
        <v>100</v>
      </c>
      <c r="W10035">
        <v>27</v>
      </c>
      <c r="X10035">
        <v>2.9000000000000001E-2</v>
      </c>
      <c r="Y10035">
        <v>0.252</v>
      </c>
      <c r="Z10035">
        <v>0.627</v>
      </c>
      <c r="AA10035">
        <v>0.152</v>
      </c>
      <c r="AB10035">
        <v>0.25700000000000001</v>
      </c>
      <c r="AC10035">
        <v>0.72599999999999998</v>
      </c>
    </row>
    <row r="10036" spans="1:29" hidden="1" x14ac:dyDescent="0.2">
      <c r="A10036">
        <v>101</v>
      </c>
      <c r="B10036" t="s">
        <v>29</v>
      </c>
      <c r="C10036">
        <v>0.05</v>
      </c>
      <c r="D10036">
        <v>100</v>
      </c>
      <c r="E10036" t="s">
        <v>30</v>
      </c>
      <c r="F10036" t="s">
        <v>31</v>
      </c>
      <c r="G10036" t="s">
        <v>32</v>
      </c>
      <c r="H10036" t="s">
        <v>33</v>
      </c>
      <c r="I10036">
        <v>0.3</v>
      </c>
      <c r="J10036">
        <v>0.1</v>
      </c>
      <c r="K10036" t="b">
        <v>1</v>
      </c>
      <c r="L10036">
        <v>8</v>
      </c>
      <c r="M10036">
        <v>8</v>
      </c>
      <c r="N10036">
        <v>1</v>
      </c>
      <c r="O10036" t="s">
        <v>34</v>
      </c>
      <c r="P10036">
        <v>0</v>
      </c>
      <c r="Q10036" t="b">
        <v>0</v>
      </c>
      <c r="R10036" t="b">
        <v>0</v>
      </c>
      <c r="S10036" t="b">
        <v>1</v>
      </c>
      <c r="T10036">
        <v>0.17</v>
      </c>
      <c r="U10036" t="b">
        <v>1</v>
      </c>
      <c r="V10036">
        <v>100</v>
      </c>
      <c r="W10036">
        <v>28</v>
      </c>
      <c r="X10036">
        <v>2.9000000000000001E-2</v>
      </c>
      <c r="Y10036">
        <v>0.253</v>
      </c>
      <c r="Z10036">
        <v>0.627</v>
      </c>
      <c r="AA10036">
        <v>0.14699999999999999</v>
      </c>
      <c r="AB10036">
        <v>0.25800000000000001</v>
      </c>
      <c r="AC10036">
        <v>0.72499999999999998</v>
      </c>
    </row>
    <row r="10037" spans="1:29" hidden="1" x14ac:dyDescent="0.2">
      <c r="A10037">
        <v>101</v>
      </c>
      <c r="B10037" t="s">
        <v>29</v>
      </c>
      <c r="C10037">
        <v>0.05</v>
      </c>
      <c r="D10037">
        <v>100</v>
      </c>
      <c r="E10037" t="s">
        <v>30</v>
      </c>
      <c r="F10037" t="s">
        <v>31</v>
      </c>
      <c r="G10037" t="s">
        <v>32</v>
      </c>
      <c r="H10037" t="s">
        <v>33</v>
      </c>
      <c r="I10037">
        <v>0.3</v>
      </c>
      <c r="J10037">
        <v>0.1</v>
      </c>
      <c r="K10037" t="b">
        <v>1</v>
      </c>
      <c r="L10037">
        <v>8</v>
      </c>
      <c r="M10037">
        <v>8</v>
      </c>
      <c r="N10037">
        <v>1</v>
      </c>
      <c r="O10037" t="s">
        <v>34</v>
      </c>
      <c r="P10037">
        <v>0</v>
      </c>
      <c r="Q10037" t="b">
        <v>0</v>
      </c>
      <c r="R10037" t="b">
        <v>0</v>
      </c>
      <c r="S10037" t="b">
        <v>1</v>
      </c>
      <c r="T10037">
        <v>0.17</v>
      </c>
      <c r="U10037" t="b">
        <v>1</v>
      </c>
      <c r="V10037">
        <v>100</v>
      </c>
      <c r="W10037">
        <v>29</v>
      </c>
      <c r="X10037">
        <v>0.03</v>
      </c>
      <c r="Y10037">
        <v>0.252</v>
      </c>
      <c r="Z10037">
        <v>0.63</v>
      </c>
      <c r="AA10037">
        <v>0.153</v>
      </c>
      <c r="AB10037">
        <v>0.254</v>
      </c>
      <c r="AC10037">
        <v>0.72599999999999998</v>
      </c>
    </row>
    <row r="10038" spans="1:29" hidden="1" x14ac:dyDescent="0.2">
      <c r="A10038">
        <v>101</v>
      </c>
      <c r="B10038" t="s">
        <v>29</v>
      </c>
      <c r="C10038">
        <v>0.05</v>
      </c>
      <c r="D10038">
        <v>100</v>
      </c>
      <c r="E10038" t="s">
        <v>30</v>
      </c>
      <c r="F10038" t="s">
        <v>31</v>
      </c>
      <c r="G10038" t="s">
        <v>32</v>
      </c>
      <c r="H10038" t="s">
        <v>33</v>
      </c>
      <c r="I10038">
        <v>0.3</v>
      </c>
      <c r="J10038">
        <v>0.1</v>
      </c>
      <c r="K10038" t="b">
        <v>1</v>
      </c>
      <c r="L10038">
        <v>8</v>
      </c>
      <c r="M10038">
        <v>8</v>
      </c>
      <c r="N10038">
        <v>1</v>
      </c>
      <c r="O10038" t="s">
        <v>34</v>
      </c>
      <c r="P10038">
        <v>0</v>
      </c>
      <c r="Q10038" t="b">
        <v>0</v>
      </c>
      <c r="R10038" t="b">
        <v>0</v>
      </c>
      <c r="S10038" t="b">
        <v>1</v>
      </c>
      <c r="T10038">
        <v>0.17</v>
      </c>
      <c r="U10038" t="b">
        <v>1</v>
      </c>
      <c r="V10038">
        <v>100</v>
      </c>
      <c r="W10038">
        <v>30</v>
      </c>
      <c r="X10038">
        <v>2.9000000000000001E-2</v>
      </c>
      <c r="Y10038">
        <v>0.252</v>
      </c>
      <c r="Z10038">
        <v>0.627</v>
      </c>
      <c r="AA10038">
        <v>0.155</v>
      </c>
      <c r="AB10038">
        <v>0.25900000000000001</v>
      </c>
      <c r="AC10038">
        <v>0.72899999999999998</v>
      </c>
    </row>
    <row r="10039" spans="1:29" hidden="1" x14ac:dyDescent="0.2">
      <c r="A10039">
        <v>101</v>
      </c>
      <c r="B10039" t="s">
        <v>29</v>
      </c>
      <c r="C10039">
        <v>0.05</v>
      </c>
      <c r="D10039">
        <v>100</v>
      </c>
      <c r="E10039" t="s">
        <v>30</v>
      </c>
      <c r="F10039" t="s">
        <v>31</v>
      </c>
      <c r="G10039" t="s">
        <v>32</v>
      </c>
      <c r="H10039" t="s">
        <v>33</v>
      </c>
      <c r="I10039">
        <v>0.3</v>
      </c>
      <c r="J10039">
        <v>0.1</v>
      </c>
      <c r="K10039" t="b">
        <v>1</v>
      </c>
      <c r="L10039">
        <v>8</v>
      </c>
      <c r="M10039">
        <v>8</v>
      </c>
      <c r="N10039">
        <v>1</v>
      </c>
      <c r="O10039" t="s">
        <v>34</v>
      </c>
      <c r="P10039">
        <v>0</v>
      </c>
      <c r="Q10039" t="b">
        <v>0</v>
      </c>
      <c r="R10039" t="b">
        <v>0</v>
      </c>
      <c r="S10039" t="b">
        <v>1</v>
      </c>
      <c r="T10039">
        <v>0.17</v>
      </c>
      <c r="U10039" t="b">
        <v>1</v>
      </c>
      <c r="V10039">
        <v>100</v>
      </c>
      <c r="W10039">
        <v>31</v>
      </c>
      <c r="X10039">
        <v>0.03</v>
      </c>
      <c r="Y10039">
        <v>0.251</v>
      </c>
      <c r="Z10039">
        <v>0.63</v>
      </c>
      <c r="AA10039">
        <v>0.156</v>
      </c>
      <c r="AB10039">
        <v>0.26</v>
      </c>
      <c r="AC10039">
        <v>0.73799999999999999</v>
      </c>
    </row>
    <row r="10040" spans="1:29" hidden="1" x14ac:dyDescent="0.2">
      <c r="A10040">
        <v>101</v>
      </c>
      <c r="B10040" t="s">
        <v>29</v>
      </c>
      <c r="C10040">
        <v>0.05</v>
      </c>
      <c r="D10040">
        <v>100</v>
      </c>
      <c r="E10040" t="s">
        <v>30</v>
      </c>
      <c r="F10040" t="s">
        <v>31</v>
      </c>
      <c r="G10040" t="s">
        <v>32</v>
      </c>
      <c r="H10040" t="s">
        <v>33</v>
      </c>
      <c r="I10040">
        <v>0.3</v>
      </c>
      <c r="J10040">
        <v>0.1</v>
      </c>
      <c r="K10040" t="b">
        <v>1</v>
      </c>
      <c r="L10040">
        <v>8</v>
      </c>
      <c r="M10040">
        <v>8</v>
      </c>
      <c r="N10040">
        <v>1</v>
      </c>
      <c r="O10040" t="s">
        <v>34</v>
      </c>
      <c r="P10040">
        <v>0</v>
      </c>
      <c r="Q10040" t="b">
        <v>0</v>
      </c>
      <c r="R10040" t="b">
        <v>0</v>
      </c>
      <c r="S10040" t="b">
        <v>1</v>
      </c>
      <c r="T10040">
        <v>0.17</v>
      </c>
      <c r="U10040" t="b">
        <v>1</v>
      </c>
      <c r="V10040">
        <v>100</v>
      </c>
      <c r="W10040">
        <v>32</v>
      </c>
      <c r="X10040">
        <v>0.03</v>
      </c>
      <c r="Y10040">
        <v>0.252</v>
      </c>
      <c r="Z10040">
        <v>0.63600000000000001</v>
      </c>
      <c r="AA10040">
        <v>0.161</v>
      </c>
      <c r="AB10040">
        <v>0.27</v>
      </c>
      <c r="AC10040">
        <v>0.73599999999999999</v>
      </c>
    </row>
    <row r="10041" spans="1:29" hidden="1" x14ac:dyDescent="0.2">
      <c r="A10041">
        <v>101</v>
      </c>
      <c r="B10041" t="s">
        <v>29</v>
      </c>
      <c r="C10041">
        <v>0.05</v>
      </c>
      <c r="D10041">
        <v>100</v>
      </c>
      <c r="E10041" t="s">
        <v>30</v>
      </c>
      <c r="F10041" t="s">
        <v>31</v>
      </c>
      <c r="G10041" t="s">
        <v>32</v>
      </c>
      <c r="H10041" t="s">
        <v>33</v>
      </c>
      <c r="I10041">
        <v>0.3</v>
      </c>
      <c r="J10041">
        <v>0.1</v>
      </c>
      <c r="K10041" t="b">
        <v>1</v>
      </c>
      <c r="L10041">
        <v>8</v>
      </c>
      <c r="M10041">
        <v>8</v>
      </c>
      <c r="N10041">
        <v>1</v>
      </c>
      <c r="O10041" t="s">
        <v>34</v>
      </c>
      <c r="P10041">
        <v>0</v>
      </c>
      <c r="Q10041" t="b">
        <v>0</v>
      </c>
      <c r="R10041" t="b">
        <v>0</v>
      </c>
      <c r="S10041" t="b">
        <v>1</v>
      </c>
      <c r="T10041">
        <v>0.17</v>
      </c>
      <c r="U10041" t="b">
        <v>1</v>
      </c>
      <c r="V10041">
        <v>100</v>
      </c>
      <c r="W10041">
        <v>33</v>
      </c>
      <c r="X10041">
        <v>0.03</v>
      </c>
      <c r="Y10041">
        <v>0.252</v>
      </c>
      <c r="Z10041">
        <v>0.63700000000000001</v>
      </c>
      <c r="AA10041">
        <v>0.161</v>
      </c>
      <c r="AB10041">
        <v>0.26100000000000001</v>
      </c>
      <c r="AC10041">
        <v>0.73299999999999998</v>
      </c>
    </row>
    <row r="10042" spans="1:29" hidden="1" x14ac:dyDescent="0.2">
      <c r="A10042">
        <v>101</v>
      </c>
      <c r="B10042" t="s">
        <v>29</v>
      </c>
      <c r="C10042">
        <v>0.05</v>
      </c>
      <c r="D10042">
        <v>100</v>
      </c>
      <c r="E10042" t="s">
        <v>30</v>
      </c>
      <c r="F10042" t="s">
        <v>31</v>
      </c>
      <c r="G10042" t="s">
        <v>32</v>
      </c>
      <c r="H10042" t="s">
        <v>33</v>
      </c>
      <c r="I10042">
        <v>0.3</v>
      </c>
      <c r="J10042">
        <v>0.1</v>
      </c>
      <c r="K10042" t="b">
        <v>1</v>
      </c>
      <c r="L10042">
        <v>8</v>
      </c>
      <c r="M10042">
        <v>8</v>
      </c>
      <c r="N10042">
        <v>1</v>
      </c>
      <c r="O10042" t="s">
        <v>34</v>
      </c>
      <c r="P10042">
        <v>0</v>
      </c>
      <c r="Q10042" t="b">
        <v>0</v>
      </c>
      <c r="R10042" t="b">
        <v>0</v>
      </c>
      <c r="S10042" t="b">
        <v>1</v>
      </c>
      <c r="T10042">
        <v>0.17</v>
      </c>
      <c r="U10042" t="b">
        <v>1</v>
      </c>
      <c r="V10042">
        <v>100</v>
      </c>
      <c r="W10042">
        <v>34</v>
      </c>
      <c r="X10042">
        <v>0.03</v>
      </c>
      <c r="Y10042">
        <v>0.251</v>
      </c>
      <c r="Z10042">
        <v>0.63700000000000001</v>
      </c>
      <c r="AA10042">
        <v>0.161</v>
      </c>
      <c r="AB10042">
        <v>0.252</v>
      </c>
      <c r="AC10042">
        <v>0.73</v>
      </c>
    </row>
    <row r="10043" spans="1:29" hidden="1" x14ac:dyDescent="0.2">
      <c r="A10043">
        <v>101</v>
      </c>
      <c r="B10043" t="s">
        <v>29</v>
      </c>
      <c r="C10043">
        <v>0.05</v>
      </c>
      <c r="D10043">
        <v>100</v>
      </c>
      <c r="E10043" t="s">
        <v>30</v>
      </c>
      <c r="F10043" t="s">
        <v>31</v>
      </c>
      <c r="G10043" t="s">
        <v>32</v>
      </c>
      <c r="H10043" t="s">
        <v>33</v>
      </c>
      <c r="I10043">
        <v>0.3</v>
      </c>
      <c r="J10043">
        <v>0.1</v>
      </c>
      <c r="K10043" t="b">
        <v>1</v>
      </c>
      <c r="L10043">
        <v>8</v>
      </c>
      <c r="M10043">
        <v>8</v>
      </c>
      <c r="N10043">
        <v>1</v>
      </c>
      <c r="O10043" t="s">
        <v>34</v>
      </c>
      <c r="P10043">
        <v>0</v>
      </c>
      <c r="Q10043" t="b">
        <v>0</v>
      </c>
      <c r="R10043" t="b">
        <v>0</v>
      </c>
      <c r="S10043" t="b">
        <v>1</v>
      </c>
      <c r="T10043">
        <v>0.17</v>
      </c>
      <c r="U10043" t="b">
        <v>1</v>
      </c>
      <c r="V10043">
        <v>100</v>
      </c>
      <c r="W10043">
        <v>35</v>
      </c>
      <c r="X10043">
        <v>0.03</v>
      </c>
      <c r="Y10043">
        <v>0.251</v>
      </c>
      <c r="Z10043">
        <v>0.63500000000000001</v>
      </c>
      <c r="AA10043">
        <v>0.16200000000000001</v>
      </c>
      <c r="AB10043">
        <v>0.252</v>
      </c>
      <c r="AC10043">
        <v>0.72899999999999998</v>
      </c>
    </row>
    <row r="10044" spans="1:29" hidden="1" x14ac:dyDescent="0.2">
      <c r="A10044">
        <v>101</v>
      </c>
      <c r="B10044" t="s">
        <v>29</v>
      </c>
      <c r="C10044">
        <v>0.05</v>
      </c>
      <c r="D10044">
        <v>100</v>
      </c>
      <c r="E10044" t="s">
        <v>30</v>
      </c>
      <c r="F10044" t="s">
        <v>31</v>
      </c>
      <c r="G10044" t="s">
        <v>32</v>
      </c>
      <c r="H10044" t="s">
        <v>33</v>
      </c>
      <c r="I10044">
        <v>0.3</v>
      </c>
      <c r="J10044">
        <v>0.1</v>
      </c>
      <c r="K10044" t="b">
        <v>1</v>
      </c>
      <c r="L10044">
        <v>8</v>
      </c>
      <c r="M10044">
        <v>8</v>
      </c>
      <c r="N10044">
        <v>1</v>
      </c>
      <c r="O10044" t="s">
        <v>34</v>
      </c>
      <c r="P10044">
        <v>0</v>
      </c>
      <c r="Q10044" t="b">
        <v>0</v>
      </c>
      <c r="R10044" t="b">
        <v>0</v>
      </c>
      <c r="S10044" t="b">
        <v>1</v>
      </c>
      <c r="T10044">
        <v>0.17</v>
      </c>
      <c r="U10044" t="b">
        <v>1</v>
      </c>
      <c r="V10044">
        <v>100</v>
      </c>
      <c r="W10044">
        <v>36</v>
      </c>
      <c r="X10044">
        <v>0.03</v>
      </c>
      <c r="Y10044">
        <v>0.251</v>
      </c>
      <c r="Z10044">
        <v>0.63200000000000001</v>
      </c>
      <c r="AA10044">
        <v>0.159</v>
      </c>
      <c r="AB10044">
        <v>0.25700000000000001</v>
      </c>
      <c r="AC10044">
        <v>0.73099999999999998</v>
      </c>
    </row>
    <row r="10045" spans="1:29" hidden="1" x14ac:dyDescent="0.2">
      <c r="A10045">
        <v>101</v>
      </c>
      <c r="B10045" t="s">
        <v>29</v>
      </c>
      <c r="C10045">
        <v>0.05</v>
      </c>
      <c r="D10045">
        <v>100</v>
      </c>
      <c r="E10045" t="s">
        <v>30</v>
      </c>
      <c r="F10045" t="s">
        <v>31</v>
      </c>
      <c r="G10045" t="s">
        <v>32</v>
      </c>
      <c r="H10045" t="s">
        <v>33</v>
      </c>
      <c r="I10045">
        <v>0.3</v>
      </c>
      <c r="J10045">
        <v>0.1</v>
      </c>
      <c r="K10045" t="b">
        <v>1</v>
      </c>
      <c r="L10045">
        <v>8</v>
      </c>
      <c r="M10045">
        <v>8</v>
      </c>
      <c r="N10045">
        <v>1</v>
      </c>
      <c r="O10045" t="s">
        <v>34</v>
      </c>
      <c r="P10045">
        <v>0</v>
      </c>
      <c r="Q10045" t="b">
        <v>0</v>
      </c>
      <c r="R10045" t="b">
        <v>0</v>
      </c>
      <c r="S10045" t="b">
        <v>1</v>
      </c>
      <c r="T10045">
        <v>0.17</v>
      </c>
      <c r="U10045" t="b">
        <v>1</v>
      </c>
      <c r="V10045">
        <v>100</v>
      </c>
      <c r="W10045">
        <v>37</v>
      </c>
      <c r="X10045">
        <v>0.03</v>
      </c>
      <c r="Y10045">
        <v>0.25</v>
      </c>
      <c r="Z10045">
        <v>0.63500000000000001</v>
      </c>
      <c r="AA10045">
        <v>0.16</v>
      </c>
      <c r="AB10045">
        <v>0.25900000000000001</v>
      </c>
      <c r="AC10045">
        <v>0.73199999999999998</v>
      </c>
    </row>
    <row r="10046" spans="1:29" hidden="1" x14ac:dyDescent="0.2">
      <c r="A10046">
        <v>101</v>
      </c>
      <c r="B10046" t="s">
        <v>29</v>
      </c>
      <c r="C10046">
        <v>0.05</v>
      </c>
      <c r="D10046">
        <v>100</v>
      </c>
      <c r="E10046" t="s">
        <v>30</v>
      </c>
      <c r="F10046" t="s">
        <v>31</v>
      </c>
      <c r="G10046" t="s">
        <v>32</v>
      </c>
      <c r="H10046" t="s">
        <v>33</v>
      </c>
      <c r="I10046">
        <v>0.3</v>
      </c>
      <c r="J10046">
        <v>0.1</v>
      </c>
      <c r="K10046" t="b">
        <v>1</v>
      </c>
      <c r="L10046">
        <v>8</v>
      </c>
      <c r="M10046">
        <v>8</v>
      </c>
      <c r="N10046">
        <v>1</v>
      </c>
      <c r="O10046" t="s">
        <v>34</v>
      </c>
      <c r="P10046">
        <v>0</v>
      </c>
      <c r="Q10046" t="b">
        <v>0</v>
      </c>
      <c r="R10046" t="b">
        <v>0</v>
      </c>
      <c r="S10046" t="b">
        <v>1</v>
      </c>
      <c r="T10046">
        <v>0.17</v>
      </c>
      <c r="U10046" t="b">
        <v>1</v>
      </c>
      <c r="V10046">
        <v>100</v>
      </c>
      <c r="W10046">
        <v>38</v>
      </c>
      <c r="X10046">
        <v>0.03</v>
      </c>
      <c r="Y10046">
        <v>0.253</v>
      </c>
      <c r="Z10046">
        <v>0.64</v>
      </c>
      <c r="AA10046">
        <v>0.157</v>
      </c>
      <c r="AB10046">
        <v>0.26600000000000001</v>
      </c>
      <c r="AC10046">
        <v>0.72699999999999998</v>
      </c>
    </row>
    <row r="10047" spans="1:29" hidden="1" x14ac:dyDescent="0.2">
      <c r="A10047">
        <v>101</v>
      </c>
      <c r="B10047" t="s">
        <v>29</v>
      </c>
      <c r="C10047">
        <v>0.05</v>
      </c>
      <c r="D10047">
        <v>100</v>
      </c>
      <c r="E10047" t="s">
        <v>30</v>
      </c>
      <c r="F10047" t="s">
        <v>31</v>
      </c>
      <c r="G10047" t="s">
        <v>32</v>
      </c>
      <c r="H10047" t="s">
        <v>33</v>
      </c>
      <c r="I10047">
        <v>0.3</v>
      </c>
      <c r="J10047">
        <v>0.1</v>
      </c>
      <c r="K10047" t="b">
        <v>1</v>
      </c>
      <c r="L10047">
        <v>8</v>
      </c>
      <c r="M10047">
        <v>8</v>
      </c>
      <c r="N10047">
        <v>1</v>
      </c>
      <c r="O10047" t="s">
        <v>34</v>
      </c>
      <c r="P10047">
        <v>0</v>
      </c>
      <c r="Q10047" t="b">
        <v>0</v>
      </c>
      <c r="R10047" t="b">
        <v>0</v>
      </c>
      <c r="S10047" t="b">
        <v>1</v>
      </c>
      <c r="T10047">
        <v>0.17</v>
      </c>
      <c r="U10047" t="b">
        <v>1</v>
      </c>
      <c r="V10047">
        <v>100</v>
      </c>
      <c r="W10047">
        <v>39</v>
      </c>
      <c r="X10047">
        <v>0.03</v>
      </c>
      <c r="Y10047">
        <v>0.252</v>
      </c>
      <c r="Z10047">
        <v>0.64</v>
      </c>
      <c r="AA10047">
        <v>0.157</v>
      </c>
      <c r="AB10047">
        <v>0.26400000000000001</v>
      </c>
      <c r="AC10047">
        <v>0.73299999999999998</v>
      </c>
    </row>
    <row r="10048" spans="1:29" hidden="1" x14ac:dyDescent="0.2">
      <c r="A10048">
        <v>101</v>
      </c>
      <c r="B10048" t="s">
        <v>29</v>
      </c>
      <c r="C10048">
        <v>0.05</v>
      </c>
      <c r="D10048">
        <v>100</v>
      </c>
      <c r="E10048" t="s">
        <v>30</v>
      </c>
      <c r="F10048" t="s">
        <v>31</v>
      </c>
      <c r="G10048" t="s">
        <v>32</v>
      </c>
      <c r="H10048" t="s">
        <v>33</v>
      </c>
      <c r="I10048">
        <v>0.3</v>
      </c>
      <c r="J10048">
        <v>0.1</v>
      </c>
      <c r="K10048" t="b">
        <v>1</v>
      </c>
      <c r="L10048">
        <v>8</v>
      </c>
      <c r="M10048">
        <v>8</v>
      </c>
      <c r="N10048">
        <v>1</v>
      </c>
      <c r="O10048" t="s">
        <v>34</v>
      </c>
      <c r="P10048">
        <v>0</v>
      </c>
      <c r="Q10048" t="b">
        <v>0</v>
      </c>
      <c r="R10048" t="b">
        <v>0</v>
      </c>
      <c r="S10048" t="b">
        <v>1</v>
      </c>
      <c r="T10048">
        <v>0.17</v>
      </c>
      <c r="U10048" t="b">
        <v>1</v>
      </c>
      <c r="V10048">
        <v>100</v>
      </c>
      <c r="W10048">
        <v>40</v>
      </c>
      <c r="X10048">
        <v>0.03</v>
      </c>
      <c r="Y10048">
        <v>0.252</v>
      </c>
      <c r="Z10048">
        <v>0.64500000000000002</v>
      </c>
      <c r="AA10048">
        <v>0.158</v>
      </c>
      <c r="AB10048">
        <v>0.254</v>
      </c>
      <c r="AC10048">
        <v>0.73</v>
      </c>
    </row>
    <row r="10049" spans="1:29" hidden="1" x14ac:dyDescent="0.2">
      <c r="A10049">
        <v>101</v>
      </c>
      <c r="B10049" t="s">
        <v>29</v>
      </c>
      <c r="C10049">
        <v>0.05</v>
      </c>
      <c r="D10049">
        <v>100</v>
      </c>
      <c r="E10049" t="s">
        <v>30</v>
      </c>
      <c r="F10049" t="s">
        <v>31</v>
      </c>
      <c r="G10049" t="s">
        <v>32</v>
      </c>
      <c r="H10049" t="s">
        <v>33</v>
      </c>
      <c r="I10049">
        <v>0.3</v>
      </c>
      <c r="J10049">
        <v>0.1</v>
      </c>
      <c r="K10049" t="b">
        <v>1</v>
      </c>
      <c r="L10049">
        <v>8</v>
      </c>
      <c r="M10049">
        <v>8</v>
      </c>
      <c r="N10049">
        <v>1</v>
      </c>
      <c r="O10049" t="s">
        <v>34</v>
      </c>
      <c r="P10049">
        <v>0</v>
      </c>
      <c r="Q10049" t="b">
        <v>0</v>
      </c>
      <c r="R10049" t="b">
        <v>0</v>
      </c>
      <c r="S10049" t="b">
        <v>1</v>
      </c>
      <c r="T10049">
        <v>0.17</v>
      </c>
      <c r="U10049" t="b">
        <v>1</v>
      </c>
      <c r="V10049">
        <v>100</v>
      </c>
      <c r="W10049">
        <v>41</v>
      </c>
      <c r="X10049">
        <v>0.03</v>
      </c>
      <c r="Y10049">
        <v>0.251</v>
      </c>
      <c r="Z10049">
        <v>0.64</v>
      </c>
      <c r="AA10049">
        <v>0.152</v>
      </c>
      <c r="AB10049">
        <v>0.25700000000000001</v>
      </c>
      <c r="AC10049">
        <v>0.72799999999999998</v>
      </c>
    </row>
    <row r="10050" spans="1:29" hidden="1" x14ac:dyDescent="0.2">
      <c r="A10050">
        <v>101</v>
      </c>
      <c r="B10050" t="s">
        <v>29</v>
      </c>
      <c r="C10050">
        <v>0.05</v>
      </c>
      <c r="D10050">
        <v>100</v>
      </c>
      <c r="E10050" t="s">
        <v>30</v>
      </c>
      <c r="F10050" t="s">
        <v>31</v>
      </c>
      <c r="G10050" t="s">
        <v>32</v>
      </c>
      <c r="H10050" t="s">
        <v>33</v>
      </c>
      <c r="I10050">
        <v>0.3</v>
      </c>
      <c r="J10050">
        <v>0.1</v>
      </c>
      <c r="K10050" t="b">
        <v>1</v>
      </c>
      <c r="L10050">
        <v>8</v>
      </c>
      <c r="M10050">
        <v>8</v>
      </c>
      <c r="N10050">
        <v>1</v>
      </c>
      <c r="O10050" t="s">
        <v>34</v>
      </c>
      <c r="P10050">
        <v>0</v>
      </c>
      <c r="Q10050" t="b">
        <v>0</v>
      </c>
      <c r="R10050" t="b">
        <v>0</v>
      </c>
      <c r="S10050" t="b">
        <v>1</v>
      </c>
      <c r="T10050">
        <v>0.17</v>
      </c>
      <c r="U10050" t="b">
        <v>1</v>
      </c>
      <c r="V10050">
        <v>100</v>
      </c>
      <c r="W10050">
        <v>42</v>
      </c>
      <c r="X10050">
        <v>3.1E-2</v>
      </c>
      <c r="Y10050">
        <v>0.253</v>
      </c>
      <c r="Z10050">
        <v>0.64400000000000002</v>
      </c>
      <c r="AA10050">
        <v>0.156</v>
      </c>
      <c r="AB10050">
        <v>0.25600000000000001</v>
      </c>
      <c r="AC10050">
        <v>0.73099999999999998</v>
      </c>
    </row>
    <row r="10051" spans="1:29" hidden="1" x14ac:dyDescent="0.2">
      <c r="A10051">
        <v>101</v>
      </c>
      <c r="B10051" t="s">
        <v>29</v>
      </c>
      <c r="C10051">
        <v>0.05</v>
      </c>
      <c r="D10051">
        <v>100</v>
      </c>
      <c r="E10051" t="s">
        <v>30</v>
      </c>
      <c r="F10051" t="s">
        <v>31</v>
      </c>
      <c r="G10051" t="s">
        <v>32</v>
      </c>
      <c r="H10051" t="s">
        <v>33</v>
      </c>
      <c r="I10051">
        <v>0.3</v>
      </c>
      <c r="J10051">
        <v>0.1</v>
      </c>
      <c r="K10051" t="b">
        <v>1</v>
      </c>
      <c r="L10051">
        <v>8</v>
      </c>
      <c r="M10051">
        <v>8</v>
      </c>
      <c r="N10051">
        <v>1</v>
      </c>
      <c r="O10051" t="s">
        <v>34</v>
      </c>
      <c r="P10051">
        <v>0</v>
      </c>
      <c r="Q10051" t="b">
        <v>0</v>
      </c>
      <c r="R10051" t="b">
        <v>0</v>
      </c>
      <c r="S10051" t="b">
        <v>1</v>
      </c>
      <c r="T10051">
        <v>0.17</v>
      </c>
      <c r="U10051" t="b">
        <v>1</v>
      </c>
      <c r="V10051">
        <v>100</v>
      </c>
      <c r="W10051">
        <v>43</v>
      </c>
      <c r="X10051">
        <v>3.1E-2</v>
      </c>
      <c r="Y10051">
        <v>0.252</v>
      </c>
      <c r="Z10051">
        <v>0.64100000000000001</v>
      </c>
      <c r="AA10051">
        <v>0.156</v>
      </c>
      <c r="AB10051">
        <v>0.25900000000000001</v>
      </c>
      <c r="AC10051">
        <v>0.73099999999999998</v>
      </c>
    </row>
    <row r="10052" spans="1:29" hidden="1" x14ac:dyDescent="0.2">
      <c r="A10052">
        <v>101</v>
      </c>
      <c r="B10052" t="s">
        <v>29</v>
      </c>
      <c r="C10052">
        <v>0.05</v>
      </c>
      <c r="D10052">
        <v>100</v>
      </c>
      <c r="E10052" t="s">
        <v>30</v>
      </c>
      <c r="F10052" t="s">
        <v>31</v>
      </c>
      <c r="G10052" t="s">
        <v>32</v>
      </c>
      <c r="H10052" t="s">
        <v>33</v>
      </c>
      <c r="I10052">
        <v>0.3</v>
      </c>
      <c r="J10052">
        <v>0.1</v>
      </c>
      <c r="K10052" t="b">
        <v>1</v>
      </c>
      <c r="L10052">
        <v>8</v>
      </c>
      <c r="M10052">
        <v>8</v>
      </c>
      <c r="N10052">
        <v>1</v>
      </c>
      <c r="O10052" t="s">
        <v>34</v>
      </c>
      <c r="P10052">
        <v>0</v>
      </c>
      <c r="Q10052" t="b">
        <v>0</v>
      </c>
      <c r="R10052" t="b">
        <v>0</v>
      </c>
      <c r="S10052" t="b">
        <v>1</v>
      </c>
      <c r="T10052">
        <v>0.17</v>
      </c>
      <c r="U10052" t="b">
        <v>1</v>
      </c>
      <c r="V10052">
        <v>100</v>
      </c>
      <c r="W10052">
        <v>44</v>
      </c>
      <c r="X10052">
        <v>0.03</v>
      </c>
      <c r="Y10052">
        <v>0.251</v>
      </c>
      <c r="Z10052">
        <v>0.64</v>
      </c>
      <c r="AA10052">
        <v>0.157</v>
      </c>
      <c r="AB10052">
        <v>0.26100000000000001</v>
      </c>
      <c r="AC10052">
        <v>0.72899999999999998</v>
      </c>
    </row>
    <row r="10053" spans="1:29" hidden="1" x14ac:dyDescent="0.2">
      <c r="A10053">
        <v>101</v>
      </c>
      <c r="B10053" t="s">
        <v>29</v>
      </c>
      <c r="C10053">
        <v>0.05</v>
      </c>
      <c r="D10053">
        <v>100</v>
      </c>
      <c r="E10053" t="s">
        <v>30</v>
      </c>
      <c r="F10053" t="s">
        <v>31</v>
      </c>
      <c r="G10053" t="s">
        <v>32</v>
      </c>
      <c r="H10053" t="s">
        <v>33</v>
      </c>
      <c r="I10053">
        <v>0.3</v>
      </c>
      <c r="J10053">
        <v>0.1</v>
      </c>
      <c r="K10053" t="b">
        <v>1</v>
      </c>
      <c r="L10053">
        <v>8</v>
      </c>
      <c r="M10053">
        <v>8</v>
      </c>
      <c r="N10053">
        <v>1</v>
      </c>
      <c r="O10053" t="s">
        <v>34</v>
      </c>
      <c r="P10053">
        <v>0</v>
      </c>
      <c r="Q10053" t="b">
        <v>0</v>
      </c>
      <c r="R10053" t="b">
        <v>0</v>
      </c>
      <c r="S10053" t="b">
        <v>1</v>
      </c>
      <c r="T10053">
        <v>0.17</v>
      </c>
      <c r="U10053" t="b">
        <v>1</v>
      </c>
      <c r="V10053">
        <v>100</v>
      </c>
      <c r="W10053">
        <v>45</v>
      </c>
      <c r="X10053">
        <v>0.03</v>
      </c>
      <c r="Y10053">
        <v>0.251</v>
      </c>
      <c r="Z10053">
        <v>0.63700000000000001</v>
      </c>
      <c r="AA10053">
        <v>0.158</v>
      </c>
      <c r="AB10053">
        <v>0.26700000000000002</v>
      </c>
      <c r="AC10053">
        <v>0.72599999999999998</v>
      </c>
    </row>
    <row r="10054" spans="1:29" hidden="1" x14ac:dyDescent="0.2">
      <c r="A10054">
        <v>101</v>
      </c>
      <c r="B10054" t="s">
        <v>29</v>
      </c>
      <c r="C10054">
        <v>0.05</v>
      </c>
      <c r="D10054">
        <v>100</v>
      </c>
      <c r="E10054" t="s">
        <v>30</v>
      </c>
      <c r="F10054" t="s">
        <v>31</v>
      </c>
      <c r="G10054" t="s">
        <v>32</v>
      </c>
      <c r="H10054" t="s">
        <v>33</v>
      </c>
      <c r="I10054">
        <v>0.3</v>
      </c>
      <c r="J10054">
        <v>0.1</v>
      </c>
      <c r="K10054" t="b">
        <v>1</v>
      </c>
      <c r="L10054">
        <v>8</v>
      </c>
      <c r="M10054">
        <v>8</v>
      </c>
      <c r="N10054">
        <v>1</v>
      </c>
      <c r="O10054" t="s">
        <v>34</v>
      </c>
      <c r="P10054">
        <v>0</v>
      </c>
      <c r="Q10054" t="b">
        <v>0</v>
      </c>
      <c r="R10054" t="b">
        <v>0</v>
      </c>
      <c r="S10054" t="b">
        <v>1</v>
      </c>
      <c r="T10054">
        <v>0.17</v>
      </c>
      <c r="U10054" t="b">
        <v>1</v>
      </c>
      <c r="V10054">
        <v>100</v>
      </c>
      <c r="W10054">
        <v>46</v>
      </c>
      <c r="X10054">
        <v>0.03</v>
      </c>
      <c r="Y10054">
        <v>0.251</v>
      </c>
      <c r="Z10054">
        <v>0.64</v>
      </c>
      <c r="AA10054">
        <v>0.159</v>
      </c>
      <c r="AB10054">
        <v>0.26400000000000001</v>
      </c>
      <c r="AC10054">
        <v>0.73099999999999998</v>
      </c>
    </row>
    <row r="10055" spans="1:29" hidden="1" x14ac:dyDescent="0.2">
      <c r="A10055">
        <v>101</v>
      </c>
      <c r="B10055" t="s">
        <v>29</v>
      </c>
      <c r="C10055">
        <v>0.05</v>
      </c>
      <c r="D10055">
        <v>100</v>
      </c>
      <c r="E10055" t="s">
        <v>30</v>
      </c>
      <c r="F10055" t="s">
        <v>31</v>
      </c>
      <c r="G10055" t="s">
        <v>32</v>
      </c>
      <c r="H10055" t="s">
        <v>33</v>
      </c>
      <c r="I10055">
        <v>0.3</v>
      </c>
      <c r="J10055">
        <v>0.1</v>
      </c>
      <c r="K10055" t="b">
        <v>1</v>
      </c>
      <c r="L10055">
        <v>8</v>
      </c>
      <c r="M10055">
        <v>8</v>
      </c>
      <c r="N10055">
        <v>1</v>
      </c>
      <c r="O10055" t="s">
        <v>34</v>
      </c>
      <c r="P10055">
        <v>0</v>
      </c>
      <c r="Q10055" t="b">
        <v>0</v>
      </c>
      <c r="R10055" t="b">
        <v>0</v>
      </c>
      <c r="S10055" t="b">
        <v>1</v>
      </c>
      <c r="T10055">
        <v>0.17</v>
      </c>
      <c r="U10055" t="b">
        <v>1</v>
      </c>
      <c r="V10055">
        <v>100</v>
      </c>
      <c r="W10055">
        <v>47</v>
      </c>
      <c r="X10055">
        <v>3.1E-2</v>
      </c>
      <c r="Y10055">
        <v>0.253</v>
      </c>
      <c r="Z10055">
        <v>0.63800000000000001</v>
      </c>
      <c r="AA10055">
        <v>0.159</v>
      </c>
      <c r="AB10055">
        <v>0.26700000000000002</v>
      </c>
      <c r="AC10055">
        <v>0.72899999999999998</v>
      </c>
    </row>
    <row r="10056" spans="1:29" hidden="1" x14ac:dyDescent="0.2">
      <c r="A10056">
        <v>101</v>
      </c>
      <c r="B10056" t="s">
        <v>29</v>
      </c>
      <c r="C10056">
        <v>0.05</v>
      </c>
      <c r="D10056">
        <v>100</v>
      </c>
      <c r="E10056" t="s">
        <v>30</v>
      </c>
      <c r="F10056" t="s">
        <v>31</v>
      </c>
      <c r="G10056" t="s">
        <v>32</v>
      </c>
      <c r="H10056" t="s">
        <v>33</v>
      </c>
      <c r="I10056">
        <v>0.3</v>
      </c>
      <c r="J10056">
        <v>0.1</v>
      </c>
      <c r="K10056" t="b">
        <v>1</v>
      </c>
      <c r="L10056">
        <v>8</v>
      </c>
      <c r="M10056">
        <v>8</v>
      </c>
      <c r="N10056">
        <v>1</v>
      </c>
      <c r="O10056" t="s">
        <v>34</v>
      </c>
      <c r="P10056">
        <v>0</v>
      </c>
      <c r="Q10056" t="b">
        <v>0</v>
      </c>
      <c r="R10056" t="b">
        <v>0</v>
      </c>
      <c r="S10056" t="b">
        <v>1</v>
      </c>
      <c r="T10056">
        <v>0.17</v>
      </c>
      <c r="U10056" t="b">
        <v>1</v>
      </c>
      <c r="V10056">
        <v>100</v>
      </c>
      <c r="W10056">
        <v>48</v>
      </c>
      <c r="X10056">
        <v>3.1E-2</v>
      </c>
      <c r="Y10056">
        <v>0.251</v>
      </c>
      <c r="Z10056">
        <v>0.64300000000000002</v>
      </c>
      <c r="AA10056">
        <v>0.158</v>
      </c>
      <c r="AB10056">
        <v>0.26300000000000001</v>
      </c>
      <c r="AC10056">
        <v>0.72799999999999998</v>
      </c>
    </row>
    <row r="10057" spans="1:29" hidden="1" x14ac:dyDescent="0.2">
      <c r="A10057">
        <v>101</v>
      </c>
      <c r="B10057" t="s">
        <v>29</v>
      </c>
      <c r="C10057">
        <v>0.05</v>
      </c>
      <c r="D10057">
        <v>100</v>
      </c>
      <c r="E10057" t="s">
        <v>30</v>
      </c>
      <c r="F10057" t="s">
        <v>31</v>
      </c>
      <c r="G10057" t="s">
        <v>32</v>
      </c>
      <c r="H10057" t="s">
        <v>33</v>
      </c>
      <c r="I10057">
        <v>0.3</v>
      </c>
      <c r="J10057">
        <v>0.1</v>
      </c>
      <c r="K10057" t="b">
        <v>1</v>
      </c>
      <c r="L10057">
        <v>8</v>
      </c>
      <c r="M10057">
        <v>8</v>
      </c>
      <c r="N10057">
        <v>1</v>
      </c>
      <c r="O10057" t="s">
        <v>34</v>
      </c>
      <c r="P10057">
        <v>0</v>
      </c>
      <c r="Q10057" t="b">
        <v>0</v>
      </c>
      <c r="R10057" t="b">
        <v>0</v>
      </c>
      <c r="S10057" t="b">
        <v>1</v>
      </c>
      <c r="T10057">
        <v>0.17</v>
      </c>
      <c r="U10057" t="b">
        <v>1</v>
      </c>
      <c r="V10057">
        <v>100</v>
      </c>
      <c r="W10057">
        <v>49</v>
      </c>
      <c r="X10057">
        <v>0.03</v>
      </c>
      <c r="Y10057">
        <v>0.25</v>
      </c>
      <c r="Z10057">
        <v>0.64200000000000002</v>
      </c>
      <c r="AA10057">
        <v>0.16</v>
      </c>
      <c r="AB10057">
        <v>0.26</v>
      </c>
      <c r="AC10057">
        <v>0.72099999999999997</v>
      </c>
    </row>
    <row r="10058" spans="1:29" hidden="1" x14ac:dyDescent="0.2">
      <c r="A10058">
        <v>101</v>
      </c>
      <c r="B10058" t="s">
        <v>29</v>
      </c>
      <c r="C10058">
        <v>0.05</v>
      </c>
      <c r="D10058">
        <v>100</v>
      </c>
      <c r="E10058" t="s">
        <v>30</v>
      </c>
      <c r="F10058" t="s">
        <v>31</v>
      </c>
      <c r="G10058" t="s">
        <v>32</v>
      </c>
      <c r="H10058" t="s">
        <v>33</v>
      </c>
      <c r="I10058">
        <v>0.3</v>
      </c>
      <c r="J10058">
        <v>0.1</v>
      </c>
      <c r="K10058" t="b">
        <v>1</v>
      </c>
      <c r="L10058">
        <v>8</v>
      </c>
      <c r="M10058">
        <v>8</v>
      </c>
      <c r="N10058">
        <v>1</v>
      </c>
      <c r="O10058" t="s">
        <v>34</v>
      </c>
      <c r="P10058">
        <v>0</v>
      </c>
      <c r="Q10058" t="b">
        <v>0</v>
      </c>
      <c r="R10058" t="b">
        <v>0</v>
      </c>
      <c r="S10058" t="b">
        <v>1</v>
      </c>
      <c r="T10058">
        <v>0.17</v>
      </c>
      <c r="U10058" t="b">
        <v>1</v>
      </c>
      <c r="V10058">
        <v>100</v>
      </c>
      <c r="W10058">
        <v>50</v>
      </c>
      <c r="X10058">
        <v>0.03</v>
      </c>
      <c r="Y10058">
        <v>0.25</v>
      </c>
      <c r="Z10058">
        <v>0.64100000000000001</v>
      </c>
      <c r="AA10058">
        <v>0.16500000000000001</v>
      </c>
      <c r="AB10058">
        <v>0.25900000000000001</v>
      </c>
      <c r="AC10058">
        <v>0.71899999999999997</v>
      </c>
    </row>
    <row r="10059" spans="1:29" hidden="1" x14ac:dyDescent="0.2">
      <c r="A10059">
        <v>101</v>
      </c>
      <c r="B10059" t="s">
        <v>29</v>
      </c>
      <c r="C10059">
        <v>0.05</v>
      </c>
      <c r="D10059">
        <v>100</v>
      </c>
      <c r="E10059" t="s">
        <v>30</v>
      </c>
      <c r="F10059" t="s">
        <v>31</v>
      </c>
      <c r="G10059" t="s">
        <v>32</v>
      </c>
      <c r="H10059" t="s">
        <v>33</v>
      </c>
      <c r="I10059">
        <v>0.3</v>
      </c>
      <c r="J10059">
        <v>0.1</v>
      </c>
      <c r="K10059" t="b">
        <v>1</v>
      </c>
      <c r="L10059">
        <v>8</v>
      </c>
      <c r="M10059">
        <v>8</v>
      </c>
      <c r="N10059">
        <v>1</v>
      </c>
      <c r="O10059" t="s">
        <v>34</v>
      </c>
      <c r="P10059">
        <v>0</v>
      </c>
      <c r="Q10059" t="b">
        <v>0</v>
      </c>
      <c r="R10059" t="b">
        <v>0</v>
      </c>
      <c r="S10059" t="b">
        <v>1</v>
      </c>
      <c r="T10059">
        <v>0.17</v>
      </c>
      <c r="U10059" t="b">
        <v>1</v>
      </c>
      <c r="V10059">
        <v>100</v>
      </c>
      <c r="W10059">
        <v>51</v>
      </c>
      <c r="X10059">
        <v>0.03</v>
      </c>
      <c r="Y10059">
        <v>0.251</v>
      </c>
      <c r="Z10059">
        <v>0.64100000000000001</v>
      </c>
      <c r="AA10059">
        <v>0.161</v>
      </c>
      <c r="AB10059">
        <v>0.26200000000000001</v>
      </c>
      <c r="AC10059">
        <v>0.71699999999999997</v>
      </c>
    </row>
    <row r="10060" spans="1:29" hidden="1" x14ac:dyDescent="0.2">
      <c r="A10060">
        <v>101</v>
      </c>
      <c r="B10060" t="s">
        <v>29</v>
      </c>
      <c r="C10060">
        <v>0.05</v>
      </c>
      <c r="D10060">
        <v>100</v>
      </c>
      <c r="E10060" t="s">
        <v>30</v>
      </c>
      <c r="F10060" t="s">
        <v>31</v>
      </c>
      <c r="G10060" t="s">
        <v>32</v>
      </c>
      <c r="H10060" t="s">
        <v>33</v>
      </c>
      <c r="I10060">
        <v>0.3</v>
      </c>
      <c r="J10060">
        <v>0.1</v>
      </c>
      <c r="K10060" t="b">
        <v>1</v>
      </c>
      <c r="L10060">
        <v>8</v>
      </c>
      <c r="M10060">
        <v>8</v>
      </c>
      <c r="N10060">
        <v>1</v>
      </c>
      <c r="O10060" t="s">
        <v>34</v>
      </c>
      <c r="P10060">
        <v>0</v>
      </c>
      <c r="Q10060" t="b">
        <v>0</v>
      </c>
      <c r="R10060" t="b">
        <v>0</v>
      </c>
      <c r="S10060" t="b">
        <v>1</v>
      </c>
      <c r="T10060">
        <v>0.17</v>
      </c>
      <c r="U10060" t="b">
        <v>1</v>
      </c>
      <c r="V10060">
        <v>100</v>
      </c>
      <c r="W10060">
        <v>52</v>
      </c>
      <c r="X10060">
        <v>3.1E-2</v>
      </c>
      <c r="Y10060">
        <v>0.252</v>
      </c>
      <c r="Z10060">
        <v>0.64500000000000002</v>
      </c>
      <c r="AA10060">
        <v>0.161</v>
      </c>
      <c r="AB10060">
        <v>0.25900000000000001</v>
      </c>
      <c r="AC10060">
        <v>0.72</v>
      </c>
    </row>
    <row r="10061" spans="1:29" hidden="1" x14ac:dyDescent="0.2">
      <c r="A10061">
        <v>101</v>
      </c>
      <c r="B10061" t="s">
        <v>29</v>
      </c>
      <c r="C10061">
        <v>0.05</v>
      </c>
      <c r="D10061">
        <v>100</v>
      </c>
      <c r="E10061" t="s">
        <v>30</v>
      </c>
      <c r="F10061" t="s">
        <v>31</v>
      </c>
      <c r="G10061" t="s">
        <v>32</v>
      </c>
      <c r="H10061" t="s">
        <v>33</v>
      </c>
      <c r="I10061">
        <v>0.3</v>
      </c>
      <c r="J10061">
        <v>0.1</v>
      </c>
      <c r="K10061" t="b">
        <v>1</v>
      </c>
      <c r="L10061">
        <v>8</v>
      </c>
      <c r="M10061">
        <v>8</v>
      </c>
      <c r="N10061">
        <v>1</v>
      </c>
      <c r="O10061" t="s">
        <v>34</v>
      </c>
      <c r="P10061">
        <v>0</v>
      </c>
      <c r="Q10061" t="b">
        <v>0</v>
      </c>
      <c r="R10061" t="b">
        <v>0</v>
      </c>
      <c r="S10061" t="b">
        <v>1</v>
      </c>
      <c r="T10061">
        <v>0.17</v>
      </c>
      <c r="U10061" t="b">
        <v>1</v>
      </c>
      <c r="V10061">
        <v>100</v>
      </c>
      <c r="W10061">
        <v>53</v>
      </c>
      <c r="X10061">
        <v>3.1E-2</v>
      </c>
      <c r="Y10061">
        <v>0.25</v>
      </c>
      <c r="Z10061">
        <v>0.64200000000000002</v>
      </c>
      <c r="AA10061">
        <v>0.16400000000000001</v>
      </c>
      <c r="AB10061">
        <v>0.26200000000000001</v>
      </c>
      <c r="AC10061">
        <v>0.72</v>
      </c>
    </row>
    <row r="10062" spans="1:29" hidden="1" x14ac:dyDescent="0.2">
      <c r="A10062">
        <v>101</v>
      </c>
      <c r="B10062" t="s">
        <v>29</v>
      </c>
      <c r="C10062">
        <v>0.05</v>
      </c>
      <c r="D10062">
        <v>100</v>
      </c>
      <c r="E10062" t="s">
        <v>30</v>
      </c>
      <c r="F10062" t="s">
        <v>31</v>
      </c>
      <c r="G10062" t="s">
        <v>32</v>
      </c>
      <c r="H10062" t="s">
        <v>33</v>
      </c>
      <c r="I10062">
        <v>0.3</v>
      </c>
      <c r="J10062">
        <v>0.1</v>
      </c>
      <c r="K10062" t="b">
        <v>1</v>
      </c>
      <c r="L10062">
        <v>8</v>
      </c>
      <c r="M10062">
        <v>8</v>
      </c>
      <c r="N10062">
        <v>1</v>
      </c>
      <c r="O10062" t="s">
        <v>34</v>
      </c>
      <c r="P10062">
        <v>0</v>
      </c>
      <c r="Q10062" t="b">
        <v>0</v>
      </c>
      <c r="R10062" t="b">
        <v>0</v>
      </c>
      <c r="S10062" t="b">
        <v>1</v>
      </c>
      <c r="T10062">
        <v>0.17</v>
      </c>
      <c r="U10062" t="b">
        <v>1</v>
      </c>
      <c r="V10062">
        <v>100</v>
      </c>
      <c r="W10062">
        <v>54</v>
      </c>
      <c r="X10062">
        <v>3.1E-2</v>
      </c>
      <c r="Y10062">
        <v>0.251</v>
      </c>
      <c r="Z10062">
        <v>0.64200000000000002</v>
      </c>
      <c r="AA10062">
        <v>0.16300000000000001</v>
      </c>
      <c r="AB10062">
        <v>0.25900000000000001</v>
      </c>
      <c r="AC10062">
        <v>0.72499999999999998</v>
      </c>
    </row>
    <row r="10063" spans="1:29" hidden="1" x14ac:dyDescent="0.2">
      <c r="A10063">
        <v>101</v>
      </c>
      <c r="B10063" t="s">
        <v>29</v>
      </c>
      <c r="C10063">
        <v>0.05</v>
      </c>
      <c r="D10063">
        <v>100</v>
      </c>
      <c r="E10063" t="s">
        <v>30</v>
      </c>
      <c r="F10063" t="s">
        <v>31</v>
      </c>
      <c r="G10063" t="s">
        <v>32</v>
      </c>
      <c r="H10063" t="s">
        <v>33</v>
      </c>
      <c r="I10063">
        <v>0.3</v>
      </c>
      <c r="J10063">
        <v>0.1</v>
      </c>
      <c r="K10063" t="b">
        <v>1</v>
      </c>
      <c r="L10063">
        <v>8</v>
      </c>
      <c r="M10063">
        <v>8</v>
      </c>
      <c r="N10063">
        <v>1</v>
      </c>
      <c r="O10063" t="s">
        <v>34</v>
      </c>
      <c r="P10063">
        <v>0</v>
      </c>
      <c r="Q10063" t="b">
        <v>0</v>
      </c>
      <c r="R10063" t="b">
        <v>0</v>
      </c>
      <c r="S10063" t="b">
        <v>1</v>
      </c>
      <c r="T10063">
        <v>0.17</v>
      </c>
      <c r="U10063" t="b">
        <v>1</v>
      </c>
      <c r="V10063">
        <v>100</v>
      </c>
      <c r="W10063">
        <v>55</v>
      </c>
      <c r="X10063">
        <v>3.1E-2</v>
      </c>
      <c r="Y10063">
        <v>0.252</v>
      </c>
      <c r="Z10063">
        <v>0.64500000000000002</v>
      </c>
      <c r="AA10063">
        <v>0.16400000000000001</v>
      </c>
      <c r="AB10063">
        <v>0.25900000000000001</v>
      </c>
      <c r="AC10063">
        <v>0.72499999999999998</v>
      </c>
    </row>
    <row r="10064" spans="1:29" hidden="1" x14ac:dyDescent="0.2">
      <c r="A10064">
        <v>101</v>
      </c>
      <c r="B10064" t="s">
        <v>29</v>
      </c>
      <c r="C10064">
        <v>0.05</v>
      </c>
      <c r="D10064">
        <v>100</v>
      </c>
      <c r="E10064" t="s">
        <v>30</v>
      </c>
      <c r="F10064" t="s">
        <v>31</v>
      </c>
      <c r="G10064" t="s">
        <v>32</v>
      </c>
      <c r="H10064" t="s">
        <v>33</v>
      </c>
      <c r="I10064">
        <v>0.3</v>
      </c>
      <c r="J10064">
        <v>0.1</v>
      </c>
      <c r="K10064" t="b">
        <v>1</v>
      </c>
      <c r="L10064">
        <v>8</v>
      </c>
      <c r="M10064">
        <v>8</v>
      </c>
      <c r="N10064">
        <v>1</v>
      </c>
      <c r="O10064" t="s">
        <v>34</v>
      </c>
      <c r="P10064">
        <v>0</v>
      </c>
      <c r="Q10064" t="b">
        <v>0</v>
      </c>
      <c r="R10064" t="b">
        <v>0</v>
      </c>
      <c r="S10064" t="b">
        <v>1</v>
      </c>
      <c r="T10064">
        <v>0.17</v>
      </c>
      <c r="U10064" t="b">
        <v>1</v>
      </c>
      <c r="V10064">
        <v>100</v>
      </c>
      <c r="W10064">
        <v>56</v>
      </c>
      <c r="X10064">
        <v>3.1E-2</v>
      </c>
      <c r="Y10064">
        <v>0.252</v>
      </c>
      <c r="Z10064">
        <v>0.64500000000000002</v>
      </c>
      <c r="AA10064">
        <v>0.159</v>
      </c>
      <c r="AB10064">
        <v>0.26100000000000001</v>
      </c>
      <c r="AC10064">
        <v>0.72799999999999998</v>
      </c>
    </row>
    <row r="10065" spans="1:29" hidden="1" x14ac:dyDescent="0.2">
      <c r="A10065">
        <v>101</v>
      </c>
      <c r="B10065" t="s">
        <v>29</v>
      </c>
      <c r="C10065">
        <v>0.05</v>
      </c>
      <c r="D10065">
        <v>100</v>
      </c>
      <c r="E10065" t="s">
        <v>30</v>
      </c>
      <c r="F10065" t="s">
        <v>31</v>
      </c>
      <c r="G10065" t="s">
        <v>32</v>
      </c>
      <c r="H10065" t="s">
        <v>33</v>
      </c>
      <c r="I10065">
        <v>0.3</v>
      </c>
      <c r="J10065">
        <v>0.1</v>
      </c>
      <c r="K10065" t="b">
        <v>1</v>
      </c>
      <c r="L10065">
        <v>8</v>
      </c>
      <c r="M10065">
        <v>8</v>
      </c>
      <c r="N10065">
        <v>1</v>
      </c>
      <c r="O10065" t="s">
        <v>34</v>
      </c>
      <c r="P10065">
        <v>0</v>
      </c>
      <c r="Q10065" t="b">
        <v>0</v>
      </c>
      <c r="R10065" t="b">
        <v>0</v>
      </c>
      <c r="S10065" t="b">
        <v>1</v>
      </c>
      <c r="T10065">
        <v>0.17</v>
      </c>
      <c r="U10065" t="b">
        <v>1</v>
      </c>
      <c r="V10065">
        <v>100</v>
      </c>
      <c r="W10065">
        <v>57</v>
      </c>
      <c r="X10065">
        <v>3.1E-2</v>
      </c>
      <c r="Y10065">
        <v>0.252</v>
      </c>
      <c r="Z10065">
        <v>0.64200000000000002</v>
      </c>
      <c r="AA10065">
        <v>0.155</v>
      </c>
      <c r="AB10065">
        <v>0.26400000000000001</v>
      </c>
      <c r="AC10065">
        <v>0.72799999999999998</v>
      </c>
    </row>
    <row r="10066" spans="1:29" hidden="1" x14ac:dyDescent="0.2">
      <c r="A10066">
        <v>101</v>
      </c>
      <c r="B10066" t="s">
        <v>29</v>
      </c>
      <c r="C10066">
        <v>0.05</v>
      </c>
      <c r="D10066">
        <v>100</v>
      </c>
      <c r="E10066" t="s">
        <v>30</v>
      </c>
      <c r="F10066" t="s">
        <v>31</v>
      </c>
      <c r="G10066" t="s">
        <v>32</v>
      </c>
      <c r="H10066" t="s">
        <v>33</v>
      </c>
      <c r="I10066">
        <v>0.3</v>
      </c>
      <c r="J10066">
        <v>0.1</v>
      </c>
      <c r="K10066" t="b">
        <v>1</v>
      </c>
      <c r="L10066">
        <v>8</v>
      </c>
      <c r="M10066">
        <v>8</v>
      </c>
      <c r="N10066">
        <v>1</v>
      </c>
      <c r="O10066" t="s">
        <v>34</v>
      </c>
      <c r="P10066">
        <v>0</v>
      </c>
      <c r="Q10066" t="b">
        <v>0</v>
      </c>
      <c r="R10066" t="b">
        <v>0</v>
      </c>
      <c r="S10066" t="b">
        <v>1</v>
      </c>
      <c r="T10066">
        <v>0.17</v>
      </c>
      <c r="U10066" t="b">
        <v>1</v>
      </c>
      <c r="V10066">
        <v>100</v>
      </c>
      <c r="W10066">
        <v>58</v>
      </c>
      <c r="X10066">
        <v>3.1E-2</v>
      </c>
      <c r="Y10066">
        <v>0.252</v>
      </c>
      <c r="Z10066">
        <v>0.63800000000000001</v>
      </c>
      <c r="AA10066">
        <v>0.158</v>
      </c>
      <c r="AB10066">
        <v>0.26100000000000001</v>
      </c>
      <c r="AC10066">
        <v>0.72399999999999998</v>
      </c>
    </row>
    <row r="10067" spans="1:29" hidden="1" x14ac:dyDescent="0.2">
      <c r="A10067">
        <v>101</v>
      </c>
      <c r="B10067" t="s">
        <v>29</v>
      </c>
      <c r="C10067">
        <v>0.05</v>
      </c>
      <c r="D10067">
        <v>100</v>
      </c>
      <c r="E10067" t="s">
        <v>30</v>
      </c>
      <c r="F10067" t="s">
        <v>31</v>
      </c>
      <c r="G10067" t="s">
        <v>32</v>
      </c>
      <c r="H10067" t="s">
        <v>33</v>
      </c>
      <c r="I10067">
        <v>0.3</v>
      </c>
      <c r="J10067">
        <v>0.1</v>
      </c>
      <c r="K10067" t="b">
        <v>1</v>
      </c>
      <c r="L10067">
        <v>8</v>
      </c>
      <c r="M10067">
        <v>8</v>
      </c>
      <c r="N10067">
        <v>1</v>
      </c>
      <c r="O10067" t="s">
        <v>34</v>
      </c>
      <c r="P10067">
        <v>0</v>
      </c>
      <c r="Q10067" t="b">
        <v>0</v>
      </c>
      <c r="R10067" t="b">
        <v>0</v>
      </c>
      <c r="S10067" t="b">
        <v>1</v>
      </c>
      <c r="T10067">
        <v>0.17</v>
      </c>
      <c r="U10067" t="b">
        <v>1</v>
      </c>
      <c r="V10067">
        <v>100</v>
      </c>
      <c r="W10067">
        <v>59</v>
      </c>
      <c r="X10067">
        <v>3.1E-2</v>
      </c>
      <c r="Y10067">
        <v>0.25</v>
      </c>
      <c r="Z10067">
        <v>0.63900000000000001</v>
      </c>
      <c r="AA10067">
        <v>0.16</v>
      </c>
      <c r="AB10067">
        <v>0.26200000000000001</v>
      </c>
      <c r="AC10067">
        <v>0.72399999999999998</v>
      </c>
    </row>
    <row r="10068" spans="1:29" hidden="1" x14ac:dyDescent="0.2">
      <c r="A10068">
        <v>101</v>
      </c>
      <c r="B10068" t="s">
        <v>29</v>
      </c>
      <c r="C10068">
        <v>0.05</v>
      </c>
      <c r="D10068">
        <v>100</v>
      </c>
      <c r="E10068" t="s">
        <v>30</v>
      </c>
      <c r="F10068" t="s">
        <v>31</v>
      </c>
      <c r="G10068" t="s">
        <v>32</v>
      </c>
      <c r="H10068" t="s">
        <v>33</v>
      </c>
      <c r="I10068">
        <v>0.3</v>
      </c>
      <c r="J10068">
        <v>0.1</v>
      </c>
      <c r="K10068" t="b">
        <v>1</v>
      </c>
      <c r="L10068">
        <v>8</v>
      </c>
      <c r="M10068">
        <v>8</v>
      </c>
      <c r="N10068">
        <v>1</v>
      </c>
      <c r="O10068" t="s">
        <v>34</v>
      </c>
      <c r="P10068">
        <v>0</v>
      </c>
      <c r="Q10068" t="b">
        <v>0</v>
      </c>
      <c r="R10068" t="b">
        <v>0</v>
      </c>
      <c r="S10068" t="b">
        <v>1</v>
      </c>
      <c r="T10068">
        <v>0.17</v>
      </c>
      <c r="U10068" t="b">
        <v>1</v>
      </c>
      <c r="V10068">
        <v>100</v>
      </c>
      <c r="W10068">
        <v>60</v>
      </c>
      <c r="X10068">
        <v>3.1E-2</v>
      </c>
      <c r="Y10068">
        <v>0.25</v>
      </c>
      <c r="Z10068">
        <v>0.64100000000000001</v>
      </c>
      <c r="AA10068">
        <v>0.16</v>
      </c>
      <c r="AB10068">
        <v>0.25900000000000001</v>
      </c>
      <c r="AC10068">
        <v>0.72599999999999998</v>
      </c>
    </row>
    <row r="10069" spans="1:29" hidden="1" x14ac:dyDescent="0.2">
      <c r="A10069">
        <v>101</v>
      </c>
      <c r="B10069" t="s">
        <v>29</v>
      </c>
      <c r="C10069">
        <v>0.05</v>
      </c>
      <c r="D10069">
        <v>100</v>
      </c>
      <c r="E10069" t="s">
        <v>30</v>
      </c>
      <c r="F10069" t="s">
        <v>31</v>
      </c>
      <c r="G10069" t="s">
        <v>32</v>
      </c>
      <c r="H10069" t="s">
        <v>33</v>
      </c>
      <c r="I10069">
        <v>0.3</v>
      </c>
      <c r="J10069">
        <v>0.1</v>
      </c>
      <c r="K10069" t="b">
        <v>1</v>
      </c>
      <c r="L10069">
        <v>8</v>
      </c>
      <c r="M10069">
        <v>8</v>
      </c>
      <c r="N10069">
        <v>1</v>
      </c>
      <c r="O10069" t="s">
        <v>34</v>
      </c>
      <c r="P10069">
        <v>0</v>
      </c>
      <c r="Q10069" t="b">
        <v>0</v>
      </c>
      <c r="R10069" t="b">
        <v>0</v>
      </c>
      <c r="S10069" t="b">
        <v>1</v>
      </c>
      <c r="T10069">
        <v>0.17</v>
      </c>
      <c r="U10069" t="b">
        <v>1</v>
      </c>
      <c r="V10069">
        <v>100</v>
      </c>
      <c r="W10069">
        <v>61</v>
      </c>
      <c r="X10069">
        <v>3.1E-2</v>
      </c>
      <c r="Y10069">
        <v>0.25</v>
      </c>
      <c r="Z10069">
        <v>0.64100000000000001</v>
      </c>
      <c r="AA10069">
        <v>0.161</v>
      </c>
      <c r="AB10069">
        <v>0.26400000000000001</v>
      </c>
      <c r="AC10069">
        <v>0.72399999999999998</v>
      </c>
    </row>
    <row r="10070" spans="1:29" hidden="1" x14ac:dyDescent="0.2">
      <c r="A10070">
        <v>101</v>
      </c>
      <c r="B10070" t="s">
        <v>29</v>
      </c>
      <c r="C10070">
        <v>0.05</v>
      </c>
      <c r="D10070">
        <v>100</v>
      </c>
      <c r="E10070" t="s">
        <v>30</v>
      </c>
      <c r="F10070" t="s">
        <v>31</v>
      </c>
      <c r="G10070" t="s">
        <v>32</v>
      </c>
      <c r="H10070" t="s">
        <v>33</v>
      </c>
      <c r="I10070">
        <v>0.3</v>
      </c>
      <c r="J10070">
        <v>0.1</v>
      </c>
      <c r="K10070" t="b">
        <v>1</v>
      </c>
      <c r="L10070">
        <v>8</v>
      </c>
      <c r="M10070">
        <v>8</v>
      </c>
      <c r="N10070">
        <v>1</v>
      </c>
      <c r="O10070" t="s">
        <v>34</v>
      </c>
      <c r="P10070">
        <v>0</v>
      </c>
      <c r="Q10070" t="b">
        <v>0</v>
      </c>
      <c r="R10070" t="b">
        <v>0</v>
      </c>
      <c r="S10070" t="b">
        <v>1</v>
      </c>
      <c r="T10070">
        <v>0.17</v>
      </c>
      <c r="U10070" t="b">
        <v>1</v>
      </c>
      <c r="V10070">
        <v>100</v>
      </c>
      <c r="W10070">
        <v>62</v>
      </c>
      <c r="X10070">
        <v>3.1E-2</v>
      </c>
      <c r="Y10070">
        <v>0.251</v>
      </c>
      <c r="Z10070">
        <v>0.63800000000000001</v>
      </c>
      <c r="AA10070">
        <v>0.159</v>
      </c>
      <c r="AB10070">
        <v>0.26200000000000001</v>
      </c>
      <c r="AC10070">
        <v>0.72399999999999998</v>
      </c>
    </row>
    <row r="10071" spans="1:29" hidden="1" x14ac:dyDescent="0.2">
      <c r="A10071">
        <v>101</v>
      </c>
      <c r="B10071" t="s">
        <v>29</v>
      </c>
      <c r="C10071">
        <v>0.05</v>
      </c>
      <c r="D10071">
        <v>100</v>
      </c>
      <c r="E10071" t="s">
        <v>30</v>
      </c>
      <c r="F10071" t="s">
        <v>31</v>
      </c>
      <c r="G10071" t="s">
        <v>32</v>
      </c>
      <c r="H10071" t="s">
        <v>33</v>
      </c>
      <c r="I10071">
        <v>0.3</v>
      </c>
      <c r="J10071">
        <v>0.1</v>
      </c>
      <c r="K10071" t="b">
        <v>1</v>
      </c>
      <c r="L10071">
        <v>8</v>
      </c>
      <c r="M10071">
        <v>8</v>
      </c>
      <c r="N10071">
        <v>1</v>
      </c>
      <c r="O10071" t="s">
        <v>34</v>
      </c>
      <c r="P10071">
        <v>0</v>
      </c>
      <c r="Q10071" t="b">
        <v>0</v>
      </c>
      <c r="R10071" t="b">
        <v>0</v>
      </c>
      <c r="S10071" t="b">
        <v>1</v>
      </c>
      <c r="T10071">
        <v>0.17</v>
      </c>
      <c r="U10071" t="b">
        <v>1</v>
      </c>
      <c r="V10071">
        <v>100</v>
      </c>
      <c r="W10071">
        <v>63</v>
      </c>
      <c r="X10071">
        <v>3.1E-2</v>
      </c>
      <c r="Y10071">
        <v>0.251</v>
      </c>
      <c r="Z10071">
        <v>0.64</v>
      </c>
      <c r="AA10071">
        <v>0.16200000000000001</v>
      </c>
      <c r="AB10071">
        <v>0.26200000000000001</v>
      </c>
      <c r="AC10071">
        <v>0.72399999999999998</v>
      </c>
    </row>
    <row r="10072" spans="1:29" hidden="1" x14ac:dyDescent="0.2">
      <c r="A10072">
        <v>101</v>
      </c>
      <c r="B10072" t="s">
        <v>29</v>
      </c>
      <c r="C10072">
        <v>0.05</v>
      </c>
      <c r="D10072">
        <v>100</v>
      </c>
      <c r="E10072" t="s">
        <v>30</v>
      </c>
      <c r="F10072" t="s">
        <v>31</v>
      </c>
      <c r="G10072" t="s">
        <v>32</v>
      </c>
      <c r="H10072" t="s">
        <v>33</v>
      </c>
      <c r="I10072">
        <v>0.3</v>
      </c>
      <c r="J10072">
        <v>0.1</v>
      </c>
      <c r="K10072" t="b">
        <v>1</v>
      </c>
      <c r="L10072">
        <v>8</v>
      </c>
      <c r="M10072">
        <v>8</v>
      </c>
      <c r="N10072">
        <v>1</v>
      </c>
      <c r="O10072" t="s">
        <v>34</v>
      </c>
      <c r="P10072">
        <v>0</v>
      </c>
      <c r="Q10072" t="b">
        <v>0</v>
      </c>
      <c r="R10072" t="b">
        <v>0</v>
      </c>
      <c r="S10072" t="b">
        <v>1</v>
      </c>
      <c r="T10072">
        <v>0.17</v>
      </c>
      <c r="U10072" t="b">
        <v>1</v>
      </c>
      <c r="V10072">
        <v>100</v>
      </c>
      <c r="W10072">
        <v>64</v>
      </c>
      <c r="X10072">
        <v>3.1E-2</v>
      </c>
      <c r="Y10072">
        <v>0.25</v>
      </c>
      <c r="Z10072">
        <v>0.63900000000000001</v>
      </c>
      <c r="AA10072">
        <v>0.156</v>
      </c>
      <c r="AB10072">
        <v>0.25800000000000001</v>
      </c>
      <c r="AC10072">
        <v>0.72799999999999998</v>
      </c>
    </row>
    <row r="10073" spans="1:29" hidden="1" x14ac:dyDescent="0.2">
      <c r="A10073">
        <v>101</v>
      </c>
      <c r="B10073" t="s">
        <v>29</v>
      </c>
      <c r="C10073">
        <v>0.05</v>
      </c>
      <c r="D10073">
        <v>100</v>
      </c>
      <c r="E10073" t="s">
        <v>30</v>
      </c>
      <c r="F10073" t="s">
        <v>31</v>
      </c>
      <c r="G10073" t="s">
        <v>32</v>
      </c>
      <c r="H10073" t="s">
        <v>33</v>
      </c>
      <c r="I10073">
        <v>0.3</v>
      </c>
      <c r="J10073">
        <v>0.1</v>
      </c>
      <c r="K10073" t="b">
        <v>1</v>
      </c>
      <c r="L10073">
        <v>8</v>
      </c>
      <c r="M10073">
        <v>8</v>
      </c>
      <c r="N10073">
        <v>1</v>
      </c>
      <c r="O10073" t="s">
        <v>34</v>
      </c>
      <c r="P10073">
        <v>0</v>
      </c>
      <c r="Q10073" t="b">
        <v>0</v>
      </c>
      <c r="R10073" t="b">
        <v>0</v>
      </c>
      <c r="S10073" t="b">
        <v>1</v>
      </c>
      <c r="T10073">
        <v>0.17</v>
      </c>
      <c r="U10073" t="b">
        <v>1</v>
      </c>
      <c r="V10073">
        <v>100</v>
      </c>
      <c r="W10073">
        <v>65</v>
      </c>
      <c r="X10073">
        <v>3.1E-2</v>
      </c>
      <c r="Y10073">
        <v>0.25</v>
      </c>
      <c r="Z10073">
        <v>0.63800000000000001</v>
      </c>
      <c r="AA10073">
        <v>0.16300000000000001</v>
      </c>
      <c r="AB10073">
        <v>0.26700000000000002</v>
      </c>
      <c r="AC10073">
        <v>0.72399999999999998</v>
      </c>
    </row>
    <row r="10074" spans="1:29" hidden="1" x14ac:dyDescent="0.2">
      <c r="A10074">
        <v>101</v>
      </c>
      <c r="B10074" t="s">
        <v>29</v>
      </c>
      <c r="C10074">
        <v>0.05</v>
      </c>
      <c r="D10074">
        <v>100</v>
      </c>
      <c r="E10074" t="s">
        <v>30</v>
      </c>
      <c r="F10074" t="s">
        <v>31</v>
      </c>
      <c r="G10074" t="s">
        <v>32</v>
      </c>
      <c r="H10074" t="s">
        <v>33</v>
      </c>
      <c r="I10074">
        <v>0.3</v>
      </c>
      <c r="J10074">
        <v>0.1</v>
      </c>
      <c r="K10074" t="b">
        <v>1</v>
      </c>
      <c r="L10074">
        <v>8</v>
      </c>
      <c r="M10074">
        <v>8</v>
      </c>
      <c r="N10074">
        <v>1</v>
      </c>
      <c r="O10074" t="s">
        <v>34</v>
      </c>
      <c r="P10074">
        <v>0</v>
      </c>
      <c r="Q10074" t="b">
        <v>0</v>
      </c>
      <c r="R10074" t="b">
        <v>0</v>
      </c>
      <c r="S10074" t="b">
        <v>1</v>
      </c>
      <c r="T10074">
        <v>0.17</v>
      </c>
      <c r="U10074" t="b">
        <v>1</v>
      </c>
      <c r="V10074">
        <v>100</v>
      </c>
      <c r="W10074">
        <v>66</v>
      </c>
      <c r="X10074">
        <v>3.1E-2</v>
      </c>
      <c r="Y10074">
        <v>0.251</v>
      </c>
      <c r="Z10074">
        <v>0.64400000000000002</v>
      </c>
      <c r="AA10074">
        <v>0.16400000000000001</v>
      </c>
      <c r="AB10074">
        <v>0.26100000000000001</v>
      </c>
      <c r="AC10074">
        <v>0.71499999999999997</v>
      </c>
    </row>
    <row r="10075" spans="1:29" hidden="1" x14ac:dyDescent="0.2">
      <c r="A10075">
        <v>101</v>
      </c>
      <c r="B10075" t="s">
        <v>29</v>
      </c>
      <c r="C10075">
        <v>0.05</v>
      </c>
      <c r="D10075">
        <v>100</v>
      </c>
      <c r="E10075" t="s">
        <v>30</v>
      </c>
      <c r="F10075" t="s">
        <v>31</v>
      </c>
      <c r="G10075" t="s">
        <v>32</v>
      </c>
      <c r="H10075" t="s">
        <v>33</v>
      </c>
      <c r="I10075">
        <v>0.3</v>
      </c>
      <c r="J10075">
        <v>0.1</v>
      </c>
      <c r="K10075" t="b">
        <v>1</v>
      </c>
      <c r="L10075">
        <v>8</v>
      </c>
      <c r="M10075">
        <v>8</v>
      </c>
      <c r="N10075">
        <v>1</v>
      </c>
      <c r="O10075" t="s">
        <v>34</v>
      </c>
      <c r="P10075">
        <v>0</v>
      </c>
      <c r="Q10075" t="b">
        <v>0</v>
      </c>
      <c r="R10075" t="b">
        <v>0</v>
      </c>
      <c r="S10075" t="b">
        <v>1</v>
      </c>
      <c r="T10075">
        <v>0.17</v>
      </c>
      <c r="U10075" t="b">
        <v>1</v>
      </c>
      <c r="V10075">
        <v>100</v>
      </c>
      <c r="W10075">
        <v>67</v>
      </c>
      <c r="X10075">
        <v>3.1E-2</v>
      </c>
      <c r="Y10075">
        <v>0.251</v>
      </c>
      <c r="Z10075">
        <v>0.64500000000000002</v>
      </c>
      <c r="AA10075">
        <v>0.16500000000000001</v>
      </c>
      <c r="AB10075">
        <v>0.26600000000000001</v>
      </c>
      <c r="AC10075">
        <v>0.71899999999999997</v>
      </c>
    </row>
    <row r="10076" spans="1:29" hidden="1" x14ac:dyDescent="0.2">
      <c r="A10076">
        <v>101</v>
      </c>
      <c r="B10076" t="s">
        <v>29</v>
      </c>
      <c r="C10076">
        <v>0.05</v>
      </c>
      <c r="D10076">
        <v>100</v>
      </c>
      <c r="E10076" t="s">
        <v>30</v>
      </c>
      <c r="F10076" t="s">
        <v>31</v>
      </c>
      <c r="G10076" t="s">
        <v>32</v>
      </c>
      <c r="H10076" t="s">
        <v>33</v>
      </c>
      <c r="I10076">
        <v>0.3</v>
      </c>
      <c r="J10076">
        <v>0.1</v>
      </c>
      <c r="K10076" t="b">
        <v>1</v>
      </c>
      <c r="L10076">
        <v>8</v>
      </c>
      <c r="M10076">
        <v>8</v>
      </c>
      <c r="N10076">
        <v>1</v>
      </c>
      <c r="O10076" t="s">
        <v>34</v>
      </c>
      <c r="P10076">
        <v>0</v>
      </c>
      <c r="Q10076" t="b">
        <v>0</v>
      </c>
      <c r="R10076" t="b">
        <v>0</v>
      </c>
      <c r="S10076" t="b">
        <v>1</v>
      </c>
      <c r="T10076">
        <v>0.17</v>
      </c>
      <c r="U10076" t="b">
        <v>1</v>
      </c>
      <c r="V10076">
        <v>100</v>
      </c>
      <c r="W10076">
        <v>68</v>
      </c>
      <c r="X10076">
        <v>3.1E-2</v>
      </c>
      <c r="Y10076">
        <v>0.252</v>
      </c>
      <c r="Z10076">
        <v>0.64500000000000002</v>
      </c>
      <c r="AA10076">
        <v>0.16700000000000001</v>
      </c>
      <c r="AB10076">
        <v>0.26600000000000001</v>
      </c>
      <c r="AC10076">
        <v>0.71299999999999997</v>
      </c>
    </row>
    <row r="10077" spans="1:29" hidden="1" x14ac:dyDescent="0.2">
      <c r="A10077">
        <v>101</v>
      </c>
      <c r="B10077" t="s">
        <v>29</v>
      </c>
      <c r="C10077">
        <v>0.05</v>
      </c>
      <c r="D10077">
        <v>100</v>
      </c>
      <c r="E10077" t="s">
        <v>30</v>
      </c>
      <c r="F10077" t="s">
        <v>31</v>
      </c>
      <c r="G10077" t="s">
        <v>32</v>
      </c>
      <c r="H10077" t="s">
        <v>33</v>
      </c>
      <c r="I10077">
        <v>0.3</v>
      </c>
      <c r="J10077">
        <v>0.1</v>
      </c>
      <c r="K10077" t="b">
        <v>1</v>
      </c>
      <c r="L10077">
        <v>8</v>
      </c>
      <c r="M10077">
        <v>8</v>
      </c>
      <c r="N10077">
        <v>1</v>
      </c>
      <c r="O10077" t="s">
        <v>34</v>
      </c>
      <c r="P10077">
        <v>0</v>
      </c>
      <c r="Q10077" t="b">
        <v>0</v>
      </c>
      <c r="R10077" t="b">
        <v>0</v>
      </c>
      <c r="S10077" t="b">
        <v>1</v>
      </c>
      <c r="T10077">
        <v>0.17</v>
      </c>
      <c r="U10077" t="b">
        <v>1</v>
      </c>
      <c r="V10077">
        <v>100</v>
      </c>
      <c r="W10077">
        <v>69</v>
      </c>
      <c r="X10077">
        <v>3.1E-2</v>
      </c>
      <c r="Y10077">
        <v>0.252</v>
      </c>
      <c r="Z10077">
        <v>0.64600000000000002</v>
      </c>
      <c r="AA10077">
        <v>0.16500000000000001</v>
      </c>
      <c r="AB10077">
        <v>0.26</v>
      </c>
      <c r="AC10077">
        <v>0.71399999999999997</v>
      </c>
    </row>
    <row r="10078" spans="1:29" hidden="1" x14ac:dyDescent="0.2">
      <c r="A10078">
        <v>101</v>
      </c>
      <c r="B10078" t="s">
        <v>29</v>
      </c>
      <c r="C10078">
        <v>0.05</v>
      </c>
      <c r="D10078">
        <v>100</v>
      </c>
      <c r="E10078" t="s">
        <v>30</v>
      </c>
      <c r="F10078" t="s">
        <v>31</v>
      </c>
      <c r="G10078" t="s">
        <v>32</v>
      </c>
      <c r="H10078" t="s">
        <v>33</v>
      </c>
      <c r="I10078">
        <v>0.3</v>
      </c>
      <c r="J10078">
        <v>0.1</v>
      </c>
      <c r="K10078" t="b">
        <v>1</v>
      </c>
      <c r="L10078">
        <v>8</v>
      </c>
      <c r="M10078">
        <v>8</v>
      </c>
      <c r="N10078">
        <v>1</v>
      </c>
      <c r="O10078" t="s">
        <v>34</v>
      </c>
      <c r="P10078">
        <v>0</v>
      </c>
      <c r="Q10078" t="b">
        <v>0</v>
      </c>
      <c r="R10078" t="b">
        <v>0</v>
      </c>
      <c r="S10078" t="b">
        <v>1</v>
      </c>
      <c r="T10078">
        <v>0.17</v>
      </c>
      <c r="U10078" t="b">
        <v>1</v>
      </c>
      <c r="V10078">
        <v>100</v>
      </c>
      <c r="W10078">
        <v>70</v>
      </c>
      <c r="X10078">
        <v>3.1E-2</v>
      </c>
      <c r="Y10078">
        <v>0.253</v>
      </c>
      <c r="Z10078">
        <v>0.64700000000000002</v>
      </c>
      <c r="AA10078">
        <v>0.16200000000000001</v>
      </c>
      <c r="AB10078">
        <v>0.26900000000000002</v>
      </c>
      <c r="AC10078">
        <v>0.72199999999999998</v>
      </c>
    </row>
    <row r="10079" spans="1:29" hidden="1" x14ac:dyDescent="0.2">
      <c r="A10079">
        <v>101</v>
      </c>
      <c r="B10079" t="s">
        <v>29</v>
      </c>
      <c r="C10079">
        <v>0.05</v>
      </c>
      <c r="D10079">
        <v>100</v>
      </c>
      <c r="E10079" t="s">
        <v>30</v>
      </c>
      <c r="F10079" t="s">
        <v>31</v>
      </c>
      <c r="G10079" t="s">
        <v>32</v>
      </c>
      <c r="H10079" t="s">
        <v>33</v>
      </c>
      <c r="I10079">
        <v>0.3</v>
      </c>
      <c r="J10079">
        <v>0.1</v>
      </c>
      <c r="K10079" t="b">
        <v>1</v>
      </c>
      <c r="L10079">
        <v>8</v>
      </c>
      <c r="M10079">
        <v>8</v>
      </c>
      <c r="N10079">
        <v>1</v>
      </c>
      <c r="O10079" t="s">
        <v>34</v>
      </c>
      <c r="P10079">
        <v>0</v>
      </c>
      <c r="Q10079" t="b">
        <v>0</v>
      </c>
      <c r="R10079" t="b">
        <v>0</v>
      </c>
      <c r="S10079" t="b">
        <v>1</v>
      </c>
      <c r="T10079">
        <v>0.17</v>
      </c>
      <c r="U10079" t="b">
        <v>1</v>
      </c>
      <c r="V10079">
        <v>100</v>
      </c>
      <c r="W10079">
        <v>71</v>
      </c>
      <c r="X10079">
        <v>3.1E-2</v>
      </c>
      <c r="Y10079">
        <v>0.25</v>
      </c>
      <c r="Z10079">
        <v>0.64900000000000002</v>
      </c>
      <c r="AA10079">
        <v>0.16200000000000001</v>
      </c>
      <c r="AB10079">
        <v>0.26300000000000001</v>
      </c>
      <c r="AC10079">
        <v>0.72199999999999998</v>
      </c>
    </row>
    <row r="10080" spans="1:29" hidden="1" x14ac:dyDescent="0.2">
      <c r="A10080">
        <v>101</v>
      </c>
      <c r="B10080" t="s">
        <v>29</v>
      </c>
      <c r="C10080">
        <v>0.05</v>
      </c>
      <c r="D10080">
        <v>100</v>
      </c>
      <c r="E10080" t="s">
        <v>30</v>
      </c>
      <c r="F10080" t="s">
        <v>31</v>
      </c>
      <c r="G10080" t="s">
        <v>32</v>
      </c>
      <c r="H10080" t="s">
        <v>33</v>
      </c>
      <c r="I10080">
        <v>0.3</v>
      </c>
      <c r="J10080">
        <v>0.1</v>
      </c>
      <c r="K10080" t="b">
        <v>1</v>
      </c>
      <c r="L10080">
        <v>8</v>
      </c>
      <c r="M10080">
        <v>8</v>
      </c>
      <c r="N10080">
        <v>1</v>
      </c>
      <c r="O10080" t="s">
        <v>34</v>
      </c>
      <c r="P10080">
        <v>0</v>
      </c>
      <c r="Q10080" t="b">
        <v>0</v>
      </c>
      <c r="R10080" t="b">
        <v>0</v>
      </c>
      <c r="S10080" t="b">
        <v>1</v>
      </c>
      <c r="T10080">
        <v>0.17</v>
      </c>
      <c r="U10080" t="b">
        <v>1</v>
      </c>
      <c r="V10080">
        <v>100</v>
      </c>
      <c r="W10080">
        <v>72</v>
      </c>
      <c r="X10080">
        <v>3.1E-2</v>
      </c>
      <c r="Y10080">
        <v>0.251</v>
      </c>
      <c r="Z10080">
        <v>0.65300000000000002</v>
      </c>
      <c r="AA10080">
        <v>0.161</v>
      </c>
      <c r="AB10080">
        <v>0.26300000000000001</v>
      </c>
      <c r="AC10080">
        <v>0.72499999999999998</v>
      </c>
    </row>
    <row r="10081" spans="1:29" hidden="1" x14ac:dyDescent="0.2">
      <c r="A10081">
        <v>101</v>
      </c>
      <c r="B10081" t="s">
        <v>29</v>
      </c>
      <c r="C10081">
        <v>0.05</v>
      </c>
      <c r="D10081">
        <v>100</v>
      </c>
      <c r="E10081" t="s">
        <v>30</v>
      </c>
      <c r="F10081" t="s">
        <v>31</v>
      </c>
      <c r="G10081" t="s">
        <v>32</v>
      </c>
      <c r="H10081" t="s">
        <v>33</v>
      </c>
      <c r="I10081">
        <v>0.3</v>
      </c>
      <c r="J10081">
        <v>0.1</v>
      </c>
      <c r="K10081" t="b">
        <v>1</v>
      </c>
      <c r="L10081">
        <v>8</v>
      </c>
      <c r="M10081">
        <v>8</v>
      </c>
      <c r="N10081">
        <v>1</v>
      </c>
      <c r="O10081" t="s">
        <v>34</v>
      </c>
      <c r="P10081">
        <v>0</v>
      </c>
      <c r="Q10081" t="b">
        <v>0</v>
      </c>
      <c r="R10081" t="b">
        <v>0</v>
      </c>
      <c r="S10081" t="b">
        <v>1</v>
      </c>
      <c r="T10081">
        <v>0.17</v>
      </c>
      <c r="U10081" t="b">
        <v>1</v>
      </c>
      <c r="V10081">
        <v>100</v>
      </c>
      <c r="W10081">
        <v>73</v>
      </c>
      <c r="X10081">
        <v>3.1E-2</v>
      </c>
      <c r="Y10081">
        <v>0.252</v>
      </c>
      <c r="Z10081">
        <v>0.65100000000000002</v>
      </c>
      <c r="AA10081">
        <v>0.161</v>
      </c>
      <c r="AB10081">
        <v>0.26</v>
      </c>
      <c r="AC10081">
        <v>0.72599999999999998</v>
      </c>
    </row>
    <row r="10082" spans="1:29" hidden="1" x14ac:dyDescent="0.2">
      <c r="A10082">
        <v>101</v>
      </c>
      <c r="B10082" t="s">
        <v>29</v>
      </c>
      <c r="C10082">
        <v>0.05</v>
      </c>
      <c r="D10082">
        <v>100</v>
      </c>
      <c r="E10082" t="s">
        <v>30</v>
      </c>
      <c r="F10082" t="s">
        <v>31</v>
      </c>
      <c r="G10082" t="s">
        <v>32</v>
      </c>
      <c r="H10082" t="s">
        <v>33</v>
      </c>
      <c r="I10082">
        <v>0.3</v>
      </c>
      <c r="J10082">
        <v>0.1</v>
      </c>
      <c r="K10082" t="b">
        <v>1</v>
      </c>
      <c r="L10082">
        <v>8</v>
      </c>
      <c r="M10082">
        <v>8</v>
      </c>
      <c r="N10082">
        <v>1</v>
      </c>
      <c r="O10082" t="s">
        <v>34</v>
      </c>
      <c r="P10082">
        <v>0</v>
      </c>
      <c r="Q10082" t="b">
        <v>0</v>
      </c>
      <c r="R10082" t="b">
        <v>0</v>
      </c>
      <c r="S10082" t="b">
        <v>1</v>
      </c>
      <c r="T10082">
        <v>0.17</v>
      </c>
      <c r="U10082" t="b">
        <v>1</v>
      </c>
      <c r="V10082">
        <v>100</v>
      </c>
      <c r="W10082">
        <v>74</v>
      </c>
      <c r="X10082">
        <v>3.1E-2</v>
      </c>
      <c r="Y10082">
        <v>0.251</v>
      </c>
      <c r="Z10082">
        <v>0.64700000000000002</v>
      </c>
      <c r="AA10082">
        <v>0.161</v>
      </c>
      <c r="AB10082">
        <v>0.26200000000000001</v>
      </c>
      <c r="AC10082">
        <v>0.72499999999999998</v>
      </c>
    </row>
    <row r="10083" spans="1:29" hidden="1" x14ac:dyDescent="0.2">
      <c r="A10083">
        <v>101</v>
      </c>
      <c r="B10083" t="s">
        <v>29</v>
      </c>
      <c r="C10083">
        <v>0.05</v>
      </c>
      <c r="D10083">
        <v>100</v>
      </c>
      <c r="E10083" t="s">
        <v>30</v>
      </c>
      <c r="F10083" t="s">
        <v>31</v>
      </c>
      <c r="G10083" t="s">
        <v>32</v>
      </c>
      <c r="H10083" t="s">
        <v>33</v>
      </c>
      <c r="I10083">
        <v>0.3</v>
      </c>
      <c r="J10083">
        <v>0.1</v>
      </c>
      <c r="K10083" t="b">
        <v>1</v>
      </c>
      <c r="L10083">
        <v>8</v>
      </c>
      <c r="M10083">
        <v>8</v>
      </c>
      <c r="N10083">
        <v>1</v>
      </c>
      <c r="O10083" t="s">
        <v>34</v>
      </c>
      <c r="P10083">
        <v>0</v>
      </c>
      <c r="Q10083" t="b">
        <v>0</v>
      </c>
      <c r="R10083" t="b">
        <v>0</v>
      </c>
      <c r="S10083" t="b">
        <v>1</v>
      </c>
      <c r="T10083">
        <v>0.17</v>
      </c>
      <c r="U10083" t="b">
        <v>1</v>
      </c>
      <c r="V10083">
        <v>100</v>
      </c>
      <c r="W10083">
        <v>75</v>
      </c>
      <c r="X10083">
        <v>3.1E-2</v>
      </c>
      <c r="Y10083">
        <v>0.25</v>
      </c>
      <c r="Z10083">
        <v>0.64600000000000002</v>
      </c>
      <c r="AA10083">
        <v>0.16700000000000001</v>
      </c>
      <c r="AB10083">
        <v>0.26600000000000001</v>
      </c>
      <c r="AC10083">
        <v>0.73</v>
      </c>
    </row>
    <row r="10084" spans="1:29" hidden="1" x14ac:dyDescent="0.2">
      <c r="A10084">
        <v>101</v>
      </c>
      <c r="B10084" t="s">
        <v>29</v>
      </c>
      <c r="C10084">
        <v>0.05</v>
      </c>
      <c r="D10084">
        <v>100</v>
      </c>
      <c r="E10084" t="s">
        <v>30</v>
      </c>
      <c r="F10084" t="s">
        <v>31</v>
      </c>
      <c r="G10084" t="s">
        <v>32</v>
      </c>
      <c r="H10084" t="s">
        <v>33</v>
      </c>
      <c r="I10084">
        <v>0.3</v>
      </c>
      <c r="J10084">
        <v>0.1</v>
      </c>
      <c r="K10084" t="b">
        <v>1</v>
      </c>
      <c r="L10084">
        <v>8</v>
      </c>
      <c r="M10084">
        <v>8</v>
      </c>
      <c r="N10084">
        <v>1</v>
      </c>
      <c r="O10084" t="s">
        <v>34</v>
      </c>
      <c r="P10084">
        <v>0</v>
      </c>
      <c r="Q10084" t="b">
        <v>0</v>
      </c>
      <c r="R10084" t="b">
        <v>0</v>
      </c>
      <c r="S10084" t="b">
        <v>1</v>
      </c>
      <c r="T10084">
        <v>0.17</v>
      </c>
      <c r="U10084" t="b">
        <v>1</v>
      </c>
      <c r="V10084">
        <v>100</v>
      </c>
      <c r="W10084">
        <v>76</v>
      </c>
      <c r="X10084">
        <v>3.1E-2</v>
      </c>
      <c r="Y10084">
        <v>0.25</v>
      </c>
      <c r="Z10084">
        <v>0.64700000000000002</v>
      </c>
      <c r="AA10084">
        <v>0.16600000000000001</v>
      </c>
      <c r="AB10084">
        <v>0.26400000000000001</v>
      </c>
      <c r="AC10084">
        <v>0.72799999999999998</v>
      </c>
    </row>
    <row r="10085" spans="1:29" hidden="1" x14ac:dyDescent="0.2">
      <c r="A10085">
        <v>101</v>
      </c>
      <c r="B10085" t="s">
        <v>29</v>
      </c>
      <c r="C10085">
        <v>0.05</v>
      </c>
      <c r="D10085">
        <v>100</v>
      </c>
      <c r="E10085" t="s">
        <v>30</v>
      </c>
      <c r="F10085" t="s">
        <v>31</v>
      </c>
      <c r="G10085" t="s">
        <v>32</v>
      </c>
      <c r="H10085" t="s">
        <v>33</v>
      </c>
      <c r="I10085">
        <v>0.3</v>
      </c>
      <c r="J10085">
        <v>0.1</v>
      </c>
      <c r="K10085" t="b">
        <v>1</v>
      </c>
      <c r="L10085">
        <v>8</v>
      </c>
      <c r="M10085">
        <v>8</v>
      </c>
      <c r="N10085">
        <v>1</v>
      </c>
      <c r="O10085" t="s">
        <v>34</v>
      </c>
      <c r="P10085">
        <v>0</v>
      </c>
      <c r="Q10085" t="b">
        <v>0</v>
      </c>
      <c r="R10085" t="b">
        <v>0</v>
      </c>
      <c r="S10085" t="b">
        <v>1</v>
      </c>
      <c r="T10085">
        <v>0.17</v>
      </c>
      <c r="U10085" t="b">
        <v>1</v>
      </c>
      <c r="V10085">
        <v>100</v>
      </c>
      <c r="W10085">
        <v>77</v>
      </c>
      <c r="X10085">
        <v>3.1E-2</v>
      </c>
      <c r="Y10085">
        <v>0.25</v>
      </c>
      <c r="Z10085">
        <v>0.64900000000000002</v>
      </c>
      <c r="AA10085">
        <v>0.17</v>
      </c>
      <c r="AB10085">
        <v>0.26300000000000001</v>
      </c>
      <c r="AC10085">
        <v>0.72599999999999998</v>
      </c>
    </row>
    <row r="10086" spans="1:29" hidden="1" x14ac:dyDescent="0.2">
      <c r="A10086">
        <v>101</v>
      </c>
      <c r="B10086" t="s">
        <v>29</v>
      </c>
      <c r="C10086">
        <v>0.05</v>
      </c>
      <c r="D10086">
        <v>100</v>
      </c>
      <c r="E10086" t="s">
        <v>30</v>
      </c>
      <c r="F10086" t="s">
        <v>31</v>
      </c>
      <c r="G10086" t="s">
        <v>32</v>
      </c>
      <c r="H10086" t="s">
        <v>33</v>
      </c>
      <c r="I10086">
        <v>0.3</v>
      </c>
      <c r="J10086">
        <v>0.1</v>
      </c>
      <c r="K10086" t="b">
        <v>1</v>
      </c>
      <c r="L10086">
        <v>8</v>
      </c>
      <c r="M10086">
        <v>8</v>
      </c>
      <c r="N10086">
        <v>1</v>
      </c>
      <c r="O10086" t="s">
        <v>34</v>
      </c>
      <c r="P10086">
        <v>0</v>
      </c>
      <c r="Q10086" t="b">
        <v>0</v>
      </c>
      <c r="R10086" t="b">
        <v>0</v>
      </c>
      <c r="S10086" t="b">
        <v>1</v>
      </c>
      <c r="T10086">
        <v>0.17</v>
      </c>
      <c r="U10086" t="b">
        <v>1</v>
      </c>
      <c r="V10086">
        <v>100</v>
      </c>
      <c r="W10086">
        <v>78</v>
      </c>
      <c r="X10086">
        <v>3.1E-2</v>
      </c>
      <c r="Y10086">
        <v>0.25</v>
      </c>
      <c r="Z10086">
        <v>0.64700000000000002</v>
      </c>
      <c r="AA10086">
        <v>0.16600000000000001</v>
      </c>
      <c r="AB10086">
        <v>0.26500000000000001</v>
      </c>
      <c r="AC10086">
        <v>0.72199999999999998</v>
      </c>
    </row>
    <row r="10087" spans="1:29" hidden="1" x14ac:dyDescent="0.2">
      <c r="A10087">
        <v>101</v>
      </c>
      <c r="B10087" t="s">
        <v>29</v>
      </c>
      <c r="C10087">
        <v>0.05</v>
      </c>
      <c r="D10087">
        <v>100</v>
      </c>
      <c r="E10087" t="s">
        <v>30</v>
      </c>
      <c r="F10087" t="s">
        <v>31</v>
      </c>
      <c r="G10087" t="s">
        <v>32</v>
      </c>
      <c r="H10087" t="s">
        <v>33</v>
      </c>
      <c r="I10087">
        <v>0.3</v>
      </c>
      <c r="J10087">
        <v>0.1</v>
      </c>
      <c r="K10087" t="b">
        <v>1</v>
      </c>
      <c r="L10087">
        <v>8</v>
      </c>
      <c r="M10087">
        <v>8</v>
      </c>
      <c r="N10087">
        <v>1</v>
      </c>
      <c r="O10087" t="s">
        <v>34</v>
      </c>
      <c r="P10087">
        <v>0</v>
      </c>
      <c r="Q10087" t="b">
        <v>0</v>
      </c>
      <c r="R10087" t="b">
        <v>0</v>
      </c>
      <c r="S10087" t="b">
        <v>1</v>
      </c>
      <c r="T10087">
        <v>0.17</v>
      </c>
      <c r="U10087" t="b">
        <v>1</v>
      </c>
      <c r="V10087">
        <v>100</v>
      </c>
      <c r="W10087">
        <v>79</v>
      </c>
      <c r="X10087">
        <v>3.1E-2</v>
      </c>
      <c r="Y10087">
        <v>0.251</v>
      </c>
      <c r="Z10087">
        <v>0.64500000000000002</v>
      </c>
      <c r="AA10087">
        <v>0.16500000000000001</v>
      </c>
      <c r="AB10087">
        <v>0.26800000000000002</v>
      </c>
      <c r="AC10087">
        <v>0.72599999999999998</v>
      </c>
    </row>
    <row r="10088" spans="1:29" hidden="1" x14ac:dyDescent="0.2">
      <c r="A10088">
        <v>101</v>
      </c>
      <c r="B10088" t="s">
        <v>29</v>
      </c>
      <c r="C10088">
        <v>0.05</v>
      </c>
      <c r="D10088">
        <v>100</v>
      </c>
      <c r="E10088" t="s">
        <v>30</v>
      </c>
      <c r="F10088" t="s">
        <v>31</v>
      </c>
      <c r="G10088" t="s">
        <v>32</v>
      </c>
      <c r="H10088" t="s">
        <v>33</v>
      </c>
      <c r="I10088">
        <v>0.3</v>
      </c>
      <c r="J10088">
        <v>0.1</v>
      </c>
      <c r="K10088" t="b">
        <v>1</v>
      </c>
      <c r="L10088">
        <v>8</v>
      </c>
      <c r="M10088">
        <v>8</v>
      </c>
      <c r="N10088">
        <v>1</v>
      </c>
      <c r="O10088" t="s">
        <v>34</v>
      </c>
      <c r="P10088">
        <v>0</v>
      </c>
      <c r="Q10088" t="b">
        <v>0</v>
      </c>
      <c r="R10088" t="b">
        <v>0</v>
      </c>
      <c r="S10088" t="b">
        <v>1</v>
      </c>
      <c r="T10088">
        <v>0.17</v>
      </c>
      <c r="U10088" t="b">
        <v>1</v>
      </c>
      <c r="V10088">
        <v>100</v>
      </c>
      <c r="W10088">
        <v>80</v>
      </c>
      <c r="X10088">
        <v>3.1E-2</v>
      </c>
      <c r="Y10088">
        <v>0.251</v>
      </c>
      <c r="Z10088">
        <v>0.64100000000000001</v>
      </c>
      <c r="AA10088">
        <v>0.17199999999999999</v>
      </c>
      <c r="AB10088">
        <v>0.27400000000000002</v>
      </c>
      <c r="AC10088">
        <v>0.72399999999999998</v>
      </c>
    </row>
    <row r="10089" spans="1:29" hidden="1" x14ac:dyDescent="0.2">
      <c r="A10089">
        <v>101</v>
      </c>
      <c r="B10089" t="s">
        <v>29</v>
      </c>
      <c r="C10089">
        <v>0.05</v>
      </c>
      <c r="D10089">
        <v>100</v>
      </c>
      <c r="E10089" t="s">
        <v>30</v>
      </c>
      <c r="F10089" t="s">
        <v>31</v>
      </c>
      <c r="G10089" t="s">
        <v>32</v>
      </c>
      <c r="H10089" t="s">
        <v>33</v>
      </c>
      <c r="I10089">
        <v>0.3</v>
      </c>
      <c r="J10089">
        <v>0.1</v>
      </c>
      <c r="K10089" t="b">
        <v>1</v>
      </c>
      <c r="L10089">
        <v>8</v>
      </c>
      <c r="M10089">
        <v>8</v>
      </c>
      <c r="N10089">
        <v>1</v>
      </c>
      <c r="O10089" t="s">
        <v>34</v>
      </c>
      <c r="P10089">
        <v>0</v>
      </c>
      <c r="Q10089" t="b">
        <v>0</v>
      </c>
      <c r="R10089" t="b">
        <v>0</v>
      </c>
      <c r="S10089" t="b">
        <v>1</v>
      </c>
      <c r="T10089">
        <v>0.17</v>
      </c>
      <c r="U10089" t="b">
        <v>1</v>
      </c>
      <c r="V10089">
        <v>100</v>
      </c>
      <c r="W10089">
        <v>81</v>
      </c>
      <c r="X10089">
        <v>3.1E-2</v>
      </c>
      <c r="Y10089">
        <v>0.252</v>
      </c>
      <c r="Z10089">
        <v>0.64</v>
      </c>
      <c r="AA10089">
        <v>0.17199999999999999</v>
      </c>
      <c r="AB10089">
        <v>0.26900000000000002</v>
      </c>
      <c r="AC10089">
        <v>0.72399999999999998</v>
      </c>
    </row>
    <row r="10090" spans="1:29" hidden="1" x14ac:dyDescent="0.2">
      <c r="A10090">
        <v>101</v>
      </c>
      <c r="B10090" t="s">
        <v>29</v>
      </c>
      <c r="C10090">
        <v>0.05</v>
      </c>
      <c r="D10090">
        <v>100</v>
      </c>
      <c r="E10090" t="s">
        <v>30</v>
      </c>
      <c r="F10090" t="s">
        <v>31</v>
      </c>
      <c r="G10090" t="s">
        <v>32</v>
      </c>
      <c r="H10090" t="s">
        <v>33</v>
      </c>
      <c r="I10090">
        <v>0.3</v>
      </c>
      <c r="J10090">
        <v>0.1</v>
      </c>
      <c r="K10090" t="b">
        <v>1</v>
      </c>
      <c r="L10090">
        <v>8</v>
      </c>
      <c r="M10090">
        <v>8</v>
      </c>
      <c r="N10090">
        <v>1</v>
      </c>
      <c r="O10090" t="s">
        <v>34</v>
      </c>
      <c r="P10090">
        <v>0</v>
      </c>
      <c r="Q10090" t="b">
        <v>0</v>
      </c>
      <c r="R10090" t="b">
        <v>0</v>
      </c>
      <c r="S10090" t="b">
        <v>1</v>
      </c>
      <c r="T10090">
        <v>0.17</v>
      </c>
      <c r="U10090" t="b">
        <v>1</v>
      </c>
      <c r="V10090">
        <v>100</v>
      </c>
      <c r="W10090">
        <v>82</v>
      </c>
      <c r="X10090">
        <v>3.1E-2</v>
      </c>
      <c r="Y10090">
        <v>0.253</v>
      </c>
      <c r="Z10090">
        <v>0.64600000000000002</v>
      </c>
      <c r="AA10090">
        <v>0.17299999999999999</v>
      </c>
      <c r="AB10090">
        <v>0.26700000000000002</v>
      </c>
      <c r="AC10090">
        <v>0.72299999999999998</v>
      </c>
    </row>
    <row r="10091" spans="1:29" hidden="1" x14ac:dyDescent="0.2">
      <c r="A10091">
        <v>101</v>
      </c>
      <c r="B10091" t="s">
        <v>29</v>
      </c>
      <c r="C10091">
        <v>0.05</v>
      </c>
      <c r="D10091">
        <v>100</v>
      </c>
      <c r="E10091" t="s">
        <v>30</v>
      </c>
      <c r="F10091" t="s">
        <v>31</v>
      </c>
      <c r="G10091" t="s">
        <v>32</v>
      </c>
      <c r="H10091" t="s">
        <v>33</v>
      </c>
      <c r="I10091">
        <v>0.3</v>
      </c>
      <c r="J10091">
        <v>0.1</v>
      </c>
      <c r="K10091" t="b">
        <v>1</v>
      </c>
      <c r="L10091">
        <v>8</v>
      </c>
      <c r="M10091">
        <v>8</v>
      </c>
      <c r="N10091">
        <v>1</v>
      </c>
      <c r="O10091" t="s">
        <v>34</v>
      </c>
      <c r="P10091">
        <v>0</v>
      </c>
      <c r="Q10091" t="b">
        <v>0</v>
      </c>
      <c r="R10091" t="b">
        <v>0</v>
      </c>
      <c r="S10091" t="b">
        <v>1</v>
      </c>
      <c r="T10091">
        <v>0.17</v>
      </c>
      <c r="U10091" t="b">
        <v>1</v>
      </c>
      <c r="V10091">
        <v>100</v>
      </c>
      <c r="W10091">
        <v>83</v>
      </c>
      <c r="X10091">
        <v>3.1E-2</v>
      </c>
      <c r="Y10091">
        <v>0.252</v>
      </c>
      <c r="Z10091">
        <v>0.64800000000000002</v>
      </c>
      <c r="AA10091">
        <v>0.17299999999999999</v>
      </c>
      <c r="AB10091">
        <v>0.27300000000000002</v>
      </c>
      <c r="AC10091">
        <v>0.72299999999999998</v>
      </c>
    </row>
    <row r="10092" spans="1:29" hidden="1" x14ac:dyDescent="0.2">
      <c r="A10092">
        <v>101</v>
      </c>
      <c r="B10092" t="s">
        <v>29</v>
      </c>
      <c r="C10092">
        <v>0.05</v>
      </c>
      <c r="D10092">
        <v>100</v>
      </c>
      <c r="E10092" t="s">
        <v>30</v>
      </c>
      <c r="F10092" t="s">
        <v>31</v>
      </c>
      <c r="G10092" t="s">
        <v>32</v>
      </c>
      <c r="H10092" t="s">
        <v>33</v>
      </c>
      <c r="I10092">
        <v>0.3</v>
      </c>
      <c r="J10092">
        <v>0.1</v>
      </c>
      <c r="K10092" t="b">
        <v>1</v>
      </c>
      <c r="L10092">
        <v>8</v>
      </c>
      <c r="M10092">
        <v>8</v>
      </c>
      <c r="N10092">
        <v>1</v>
      </c>
      <c r="O10092" t="s">
        <v>34</v>
      </c>
      <c r="P10092">
        <v>0</v>
      </c>
      <c r="Q10092" t="b">
        <v>0</v>
      </c>
      <c r="R10092" t="b">
        <v>0</v>
      </c>
      <c r="S10092" t="b">
        <v>1</v>
      </c>
      <c r="T10092">
        <v>0.17</v>
      </c>
      <c r="U10092" t="b">
        <v>1</v>
      </c>
      <c r="V10092">
        <v>100</v>
      </c>
      <c r="W10092">
        <v>84</v>
      </c>
      <c r="X10092">
        <v>3.1E-2</v>
      </c>
      <c r="Y10092">
        <v>0.251</v>
      </c>
      <c r="Z10092">
        <v>0.65100000000000002</v>
      </c>
      <c r="AA10092">
        <v>0.17399999999999999</v>
      </c>
      <c r="AB10092">
        <v>0.26700000000000002</v>
      </c>
      <c r="AC10092">
        <v>0.72099999999999997</v>
      </c>
    </row>
    <row r="10093" spans="1:29" hidden="1" x14ac:dyDescent="0.2">
      <c r="A10093">
        <v>101</v>
      </c>
      <c r="B10093" t="s">
        <v>29</v>
      </c>
      <c r="C10093">
        <v>0.05</v>
      </c>
      <c r="D10093">
        <v>100</v>
      </c>
      <c r="E10093" t="s">
        <v>30</v>
      </c>
      <c r="F10093" t="s">
        <v>31</v>
      </c>
      <c r="G10093" t="s">
        <v>32</v>
      </c>
      <c r="H10093" t="s">
        <v>33</v>
      </c>
      <c r="I10093">
        <v>0.3</v>
      </c>
      <c r="J10093">
        <v>0.1</v>
      </c>
      <c r="K10093" t="b">
        <v>1</v>
      </c>
      <c r="L10093">
        <v>8</v>
      </c>
      <c r="M10093">
        <v>8</v>
      </c>
      <c r="N10093">
        <v>1</v>
      </c>
      <c r="O10093" t="s">
        <v>34</v>
      </c>
      <c r="P10093">
        <v>0</v>
      </c>
      <c r="Q10093" t="b">
        <v>0</v>
      </c>
      <c r="R10093" t="b">
        <v>0</v>
      </c>
      <c r="S10093" t="b">
        <v>1</v>
      </c>
      <c r="T10093">
        <v>0.17</v>
      </c>
      <c r="U10093" t="b">
        <v>1</v>
      </c>
      <c r="V10093">
        <v>100</v>
      </c>
      <c r="W10093">
        <v>85</v>
      </c>
      <c r="X10093">
        <v>3.1E-2</v>
      </c>
      <c r="Y10093">
        <v>0.251</v>
      </c>
      <c r="Z10093">
        <v>0.65</v>
      </c>
      <c r="AA10093">
        <v>0.17899999999999999</v>
      </c>
      <c r="AB10093">
        <v>0.27100000000000002</v>
      </c>
      <c r="AC10093">
        <v>0.72199999999999998</v>
      </c>
    </row>
    <row r="10094" spans="1:29" hidden="1" x14ac:dyDescent="0.2">
      <c r="A10094">
        <v>101</v>
      </c>
      <c r="B10094" t="s">
        <v>29</v>
      </c>
      <c r="C10094">
        <v>0.05</v>
      </c>
      <c r="D10094">
        <v>100</v>
      </c>
      <c r="E10094" t="s">
        <v>30</v>
      </c>
      <c r="F10094" t="s">
        <v>31</v>
      </c>
      <c r="G10094" t="s">
        <v>32</v>
      </c>
      <c r="H10094" t="s">
        <v>33</v>
      </c>
      <c r="I10094">
        <v>0.3</v>
      </c>
      <c r="J10094">
        <v>0.1</v>
      </c>
      <c r="K10094" t="b">
        <v>1</v>
      </c>
      <c r="L10094">
        <v>8</v>
      </c>
      <c r="M10094">
        <v>8</v>
      </c>
      <c r="N10094">
        <v>1</v>
      </c>
      <c r="O10094" t="s">
        <v>34</v>
      </c>
      <c r="P10094">
        <v>0</v>
      </c>
      <c r="Q10094" t="b">
        <v>0</v>
      </c>
      <c r="R10094" t="b">
        <v>0</v>
      </c>
      <c r="S10094" t="b">
        <v>1</v>
      </c>
      <c r="T10094">
        <v>0.17</v>
      </c>
      <c r="U10094" t="b">
        <v>1</v>
      </c>
      <c r="V10094">
        <v>100</v>
      </c>
      <c r="W10094">
        <v>86</v>
      </c>
      <c r="X10094">
        <v>3.1E-2</v>
      </c>
      <c r="Y10094">
        <v>0.251</v>
      </c>
      <c r="Z10094">
        <v>0.65100000000000002</v>
      </c>
      <c r="AA10094">
        <v>0.17699999999999999</v>
      </c>
      <c r="AB10094">
        <v>0.26900000000000002</v>
      </c>
      <c r="AC10094">
        <v>0.72399999999999998</v>
      </c>
    </row>
    <row r="10095" spans="1:29" hidden="1" x14ac:dyDescent="0.2">
      <c r="A10095">
        <v>101</v>
      </c>
      <c r="B10095" t="s">
        <v>29</v>
      </c>
      <c r="C10095">
        <v>0.05</v>
      </c>
      <c r="D10095">
        <v>100</v>
      </c>
      <c r="E10095" t="s">
        <v>30</v>
      </c>
      <c r="F10095" t="s">
        <v>31</v>
      </c>
      <c r="G10095" t="s">
        <v>32</v>
      </c>
      <c r="H10095" t="s">
        <v>33</v>
      </c>
      <c r="I10095">
        <v>0.3</v>
      </c>
      <c r="J10095">
        <v>0.1</v>
      </c>
      <c r="K10095" t="b">
        <v>1</v>
      </c>
      <c r="L10095">
        <v>8</v>
      </c>
      <c r="M10095">
        <v>8</v>
      </c>
      <c r="N10095">
        <v>1</v>
      </c>
      <c r="O10095" t="s">
        <v>34</v>
      </c>
      <c r="P10095">
        <v>0</v>
      </c>
      <c r="Q10095" t="b">
        <v>0</v>
      </c>
      <c r="R10095" t="b">
        <v>0</v>
      </c>
      <c r="S10095" t="b">
        <v>1</v>
      </c>
      <c r="T10095">
        <v>0.17</v>
      </c>
      <c r="U10095" t="b">
        <v>1</v>
      </c>
      <c r="V10095">
        <v>100</v>
      </c>
      <c r="W10095">
        <v>87</v>
      </c>
      <c r="X10095">
        <v>3.1E-2</v>
      </c>
      <c r="Y10095">
        <v>0.25</v>
      </c>
      <c r="Z10095">
        <v>0.64800000000000002</v>
      </c>
      <c r="AA10095">
        <v>0.18099999999999999</v>
      </c>
      <c r="AB10095">
        <v>0.27500000000000002</v>
      </c>
      <c r="AC10095">
        <v>0.71399999999999997</v>
      </c>
    </row>
    <row r="10096" spans="1:29" hidden="1" x14ac:dyDescent="0.2">
      <c r="A10096">
        <v>101</v>
      </c>
      <c r="B10096" t="s">
        <v>29</v>
      </c>
      <c r="C10096">
        <v>0.05</v>
      </c>
      <c r="D10096">
        <v>100</v>
      </c>
      <c r="E10096" t="s">
        <v>30</v>
      </c>
      <c r="F10096" t="s">
        <v>31</v>
      </c>
      <c r="G10096" t="s">
        <v>32</v>
      </c>
      <c r="H10096" t="s">
        <v>33</v>
      </c>
      <c r="I10096">
        <v>0.3</v>
      </c>
      <c r="J10096">
        <v>0.1</v>
      </c>
      <c r="K10096" t="b">
        <v>1</v>
      </c>
      <c r="L10096">
        <v>8</v>
      </c>
      <c r="M10096">
        <v>8</v>
      </c>
      <c r="N10096">
        <v>1</v>
      </c>
      <c r="O10096" t="s">
        <v>34</v>
      </c>
      <c r="P10096">
        <v>0</v>
      </c>
      <c r="Q10096" t="b">
        <v>0</v>
      </c>
      <c r="R10096" t="b">
        <v>0</v>
      </c>
      <c r="S10096" t="b">
        <v>1</v>
      </c>
      <c r="T10096">
        <v>0.17</v>
      </c>
      <c r="U10096" t="b">
        <v>1</v>
      </c>
      <c r="V10096">
        <v>100</v>
      </c>
      <c r="W10096">
        <v>88</v>
      </c>
      <c r="X10096">
        <v>3.2000000000000001E-2</v>
      </c>
      <c r="Y10096">
        <v>0.251</v>
      </c>
      <c r="Z10096">
        <v>0.65</v>
      </c>
      <c r="AA10096">
        <v>0.17699999999999999</v>
      </c>
      <c r="AB10096">
        <v>0.26900000000000002</v>
      </c>
      <c r="AC10096">
        <v>0.70799999999999996</v>
      </c>
    </row>
    <row r="10097" spans="1:29" hidden="1" x14ac:dyDescent="0.2">
      <c r="A10097">
        <v>101</v>
      </c>
      <c r="B10097" t="s">
        <v>29</v>
      </c>
      <c r="C10097">
        <v>0.05</v>
      </c>
      <c r="D10097">
        <v>100</v>
      </c>
      <c r="E10097" t="s">
        <v>30</v>
      </c>
      <c r="F10097" t="s">
        <v>31</v>
      </c>
      <c r="G10097" t="s">
        <v>32</v>
      </c>
      <c r="H10097" t="s">
        <v>33</v>
      </c>
      <c r="I10097">
        <v>0.3</v>
      </c>
      <c r="J10097">
        <v>0.1</v>
      </c>
      <c r="K10097" t="b">
        <v>1</v>
      </c>
      <c r="L10097">
        <v>8</v>
      </c>
      <c r="M10097">
        <v>8</v>
      </c>
      <c r="N10097">
        <v>1</v>
      </c>
      <c r="O10097" t="s">
        <v>34</v>
      </c>
      <c r="P10097">
        <v>0</v>
      </c>
      <c r="Q10097" t="b">
        <v>0</v>
      </c>
      <c r="R10097" t="b">
        <v>0</v>
      </c>
      <c r="S10097" t="b">
        <v>1</v>
      </c>
      <c r="T10097">
        <v>0.17</v>
      </c>
      <c r="U10097" t="b">
        <v>1</v>
      </c>
      <c r="V10097">
        <v>100</v>
      </c>
      <c r="W10097">
        <v>89</v>
      </c>
      <c r="X10097">
        <v>3.2000000000000001E-2</v>
      </c>
      <c r="Y10097">
        <v>0.25</v>
      </c>
      <c r="Z10097">
        <v>0.65400000000000003</v>
      </c>
      <c r="AA10097">
        <v>0.17899999999999999</v>
      </c>
      <c r="AB10097">
        <v>0.26200000000000001</v>
      </c>
      <c r="AC10097">
        <v>0.71599999999999997</v>
      </c>
    </row>
    <row r="10098" spans="1:29" hidden="1" x14ac:dyDescent="0.2">
      <c r="A10098">
        <v>101</v>
      </c>
      <c r="B10098" t="s">
        <v>29</v>
      </c>
      <c r="C10098">
        <v>0.05</v>
      </c>
      <c r="D10098">
        <v>100</v>
      </c>
      <c r="E10098" t="s">
        <v>30</v>
      </c>
      <c r="F10098" t="s">
        <v>31</v>
      </c>
      <c r="G10098" t="s">
        <v>32</v>
      </c>
      <c r="H10098" t="s">
        <v>33</v>
      </c>
      <c r="I10098">
        <v>0.3</v>
      </c>
      <c r="J10098">
        <v>0.1</v>
      </c>
      <c r="K10098" t="b">
        <v>1</v>
      </c>
      <c r="L10098">
        <v>8</v>
      </c>
      <c r="M10098">
        <v>8</v>
      </c>
      <c r="N10098">
        <v>1</v>
      </c>
      <c r="O10098" t="s">
        <v>34</v>
      </c>
      <c r="P10098">
        <v>0</v>
      </c>
      <c r="Q10098" t="b">
        <v>0</v>
      </c>
      <c r="R10098" t="b">
        <v>0</v>
      </c>
      <c r="S10098" t="b">
        <v>1</v>
      </c>
      <c r="T10098">
        <v>0.17</v>
      </c>
      <c r="U10098" t="b">
        <v>1</v>
      </c>
      <c r="V10098">
        <v>100</v>
      </c>
      <c r="W10098">
        <v>90</v>
      </c>
      <c r="X10098">
        <v>3.1E-2</v>
      </c>
      <c r="Y10098">
        <v>0.249</v>
      </c>
      <c r="Z10098">
        <v>0.65100000000000002</v>
      </c>
      <c r="AA10098">
        <v>0.17899999999999999</v>
      </c>
      <c r="AB10098">
        <v>0.26100000000000001</v>
      </c>
      <c r="AC10098">
        <v>0.72199999999999998</v>
      </c>
    </row>
    <row r="10099" spans="1:29" hidden="1" x14ac:dyDescent="0.2">
      <c r="A10099">
        <v>101</v>
      </c>
      <c r="B10099" t="s">
        <v>29</v>
      </c>
      <c r="C10099">
        <v>0.05</v>
      </c>
      <c r="D10099">
        <v>100</v>
      </c>
      <c r="E10099" t="s">
        <v>30</v>
      </c>
      <c r="F10099" t="s">
        <v>31</v>
      </c>
      <c r="G10099" t="s">
        <v>32</v>
      </c>
      <c r="H10099" t="s">
        <v>33</v>
      </c>
      <c r="I10099">
        <v>0.3</v>
      </c>
      <c r="J10099">
        <v>0.1</v>
      </c>
      <c r="K10099" t="b">
        <v>1</v>
      </c>
      <c r="L10099">
        <v>8</v>
      </c>
      <c r="M10099">
        <v>8</v>
      </c>
      <c r="N10099">
        <v>1</v>
      </c>
      <c r="O10099" t="s">
        <v>34</v>
      </c>
      <c r="P10099">
        <v>0</v>
      </c>
      <c r="Q10099" t="b">
        <v>0</v>
      </c>
      <c r="R10099" t="b">
        <v>0</v>
      </c>
      <c r="S10099" t="b">
        <v>1</v>
      </c>
      <c r="T10099">
        <v>0.17</v>
      </c>
      <c r="U10099" t="b">
        <v>1</v>
      </c>
      <c r="V10099">
        <v>100</v>
      </c>
      <c r="W10099">
        <v>91</v>
      </c>
      <c r="X10099">
        <v>3.1E-2</v>
      </c>
      <c r="Y10099">
        <v>0.25</v>
      </c>
      <c r="Z10099">
        <v>0.65</v>
      </c>
      <c r="AA10099">
        <v>0.17899999999999999</v>
      </c>
      <c r="AB10099">
        <v>0.26200000000000001</v>
      </c>
      <c r="AC10099">
        <v>0.72</v>
      </c>
    </row>
    <row r="10100" spans="1:29" hidden="1" x14ac:dyDescent="0.2">
      <c r="A10100">
        <v>101</v>
      </c>
      <c r="B10100" t="s">
        <v>29</v>
      </c>
      <c r="C10100">
        <v>0.05</v>
      </c>
      <c r="D10100">
        <v>100</v>
      </c>
      <c r="E10100" t="s">
        <v>30</v>
      </c>
      <c r="F10100" t="s">
        <v>31</v>
      </c>
      <c r="G10100" t="s">
        <v>32</v>
      </c>
      <c r="H10100" t="s">
        <v>33</v>
      </c>
      <c r="I10100">
        <v>0.3</v>
      </c>
      <c r="J10100">
        <v>0.1</v>
      </c>
      <c r="K10100" t="b">
        <v>1</v>
      </c>
      <c r="L10100">
        <v>8</v>
      </c>
      <c r="M10100">
        <v>8</v>
      </c>
      <c r="N10100">
        <v>1</v>
      </c>
      <c r="O10100" t="s">
        <v>34</v>
      </c>
      <c r="P10100">
        <v>0</v>
      </c>
      <c r="Q10100" t="b">
        <v>0</v>
      </c>
      <c r="R10100" t="b">
        <v>0</v>
      </c>
      <c r="S10100" t="b">
        <v>1</v>
      </c>
      <c r="T10100">
        <v>0.17</v>
      </c>
      <c r="U10100" t="b">
        <v>1</v>
      </c>
      <c r="V10100">
        <v>100</v>
      </c>
      <c r="W10100">
        <v>92</v>
      </c>
      <c r="X10100">
        <v>3.2000000000000001E-2</v>
      </c>
      <c r="Y10100">
        <v>0.25</v>
      </c>
      <c r="Z10100">
        <v>0.65400000000000003</v>
      </c>
      <c r="AA10100">
        <v>0.18</v>
      </c>
      <c r="AB10100">
        <v>0.25600000000000001</v>
      </c>
      <c r="AC10100">
        <v>0.72399999999999998</v>
      </c>
    </row>
    <row r="10101" spans="1:29" hidden="1" x14ac:dyDescent="0.2">
      <c r="A10101">
        <v>101</v>
      </c>
      <c r="B10101" t="s">
        <v>29</v>
      </c>
      <c r="C10101">
        <v>0.05</v>
      </c>
      <c r="D10101">
        <v>100</v>
      </c>
      <c r="E10101" t="s">
        <v>30</v>
      </c>
      <c r="F10101" t="s">
        <v>31</v>
      </c>
      <c r="G10101" t="s">
        <v>32</v>
      </c>
      <c r="H10101" t="s">
        <v>33</v>
      </c>
      <c r="I10101">
        <v>0.3</v>
      </c>
      <c r="J10101">
        <v>0.1</v>
      </c>
      <c r="K10101" t="b">
        <v>1</v>
      </c>
      <c r="L10101">
        <v>8</v>
      </c>
      <c r="M10101">
        <v>8</v>
      </c>
      <c r="N10101">
        <v>1</v>
      </c>
      <c r="O10101" t="s">
        <v>34</v>
      </c>
      <c r="P10101">
        <v>0</v>
      </c>
      <c r="Q10101" t="b">
        <v>0</v>
      </c>
      <c r="R10101" t="b">
        <v>0</v>
      </c>
      <c r="S10101" t="b">
        <v>1</v>
      </c>
      <c r="T10101">
        <v>0.17</v>
      </c>
      <c r="U10101" t="b">
        <v>1</v>
      </c>
      <c r="V10101">
        <v>100</v>
      </c>
      <c r="W10101">
        <v>93</v>
      </c>
      <c r="X10101">
        <v>3.1E-2</v>
      </c>
      <c r="Y10101">
        <v>0.25</v>
      </c>
      <c r="Z10101">
        <v>0.65100000000000002</v>
      </c>
      <c r="AA10101">
        <v>0.17699999999999999</v>
      </c>
      <c r="AB10101">
        <v>0.26200000000000001</v>
      </c>
      <c r="AC10101">
        <v>0.72399999999999998</v>
      </c>
    </row>
    <row r="10102" spans="1:29" hidden="1" x14ac:dyDescent="0.2">
      <c r="A10102">
        <v>101</v>
      </c>
      <c r="B10102" t="s">
        <v>29</v>
      </c>
      <c r="C10102">
        <v>0.05</v>
      </c>
      <c r="D10102">
        <v>100</v>
      </c>
      <c r="E10102" t="s">
        <v>30</v>
      </c>
      <c r="F10102" t="s">
        <v>31</v>
      </c>
      <c r="G10102" t="s">
        <v>32</v>
      </c>
      <c r="H10102" t="s">
        <v>33</v>
      </c>
      <c r="I10102">
        <v>0.3</v>
      </c>
      <c r="J10102">
        <v>0.1</v>
      </c>
      <c r="K10102" t="b">
        <v>1</v>
      </c>
      <c r="L10102">
        <v>8</v>
      </c>
      <c r="M10102">
        <v>8</v>
      </c>
      <c r="N10102">
        <v>1</v>
      </c>
      <c r="O10102" t="s">
        <v>34</v>
      </c>
      <c r="P10102">
        <v>0</v>
      </c>
      <c r="Q10102" t="b">
        <v>0</v>
      </c>
      <c r="R10102" t="b">
        <v>0</v>
      </c>
      <c r="S10102" t="b">
        <v>1</v>
      </c>
      <c r="T10102">
        <v>0.17</v>
      </c>
      <c r="U10102" t="b">
        <v>1</v>
      </c>
      <c r="V10102">
        <v>100</v>
      </c>
      <c r="W10102">
        <v>94</v>
      </c>
      <c r="X10102">
        <v>3.1E-2</v>
      </c>
      <c r="Y10102">
        <v>0.249</v>
      </c>
      <c r="Z10102">
        <v>0.65100000000000002</v>
      </c>
      <c r="AA10102">
        <v>0.17499999999999999</v>
      </c>
      <c r="AB10102">
        <v>0.26</v>
      </c>
      <c r="AC10102">
        <v>0.72099999999999997</v>
      </c>
    </row>
    <row r="10103" spans="1:29" hidden="1" x14ac:dyDescent="0.2">
      <c r="A10103">
        <v>101</v>
      </c>
      <c r="B10103" t="s">
        <v>29</v>
      </c>
      <c r="C10103">
        <v>0.05</v>
      </c>
      <c r="D10103">
        <v>100</v>
      </c>
      <c r="E10103" t="s">
        <v>30</v>
      </c>
      <c r="F10103" t="s">
        <v>31</v>
      </c>
      <c r="G10103" t="s">
        <v>32</v>
      </c>
      <c r="H10103" t="s">
        <v>33</v>
      </c>
      <c r="I10103">
        <v>0.3</v>
      </c>
      <c r="J10103">
        <v>0.1</v>
      </c>
      <c r="K10103" t="b">
        <v>1</v>
      </c>
      <c r="L10103">
        <v>8</v>
      </c>
      <c r="M10103">
        <v>8</v>
      </c>
      <c r="N10103">
        <v>1</v>
      </c>
      <c r="O10103" t="s">
        <v>34</v>
      </c>
      <c r="P10103">
        <v>0</v>
      </c>
      <c r="Q10103" t="b">
        <v>0</v>
      </c>
      <c r="R10103" t="b">
        <v>0</v>
      </c>
      <c r="S10103" t="b">
        <v>1</v>
      </c>
      <c r="T10103">
        <v>0.17</v>
      </c>
      <c r="U10103" t="b">
        <v>1</v>
      </c>
      <c r="V10103">
        <v>100</v>
      </c>
      <c r="W10103">
        <v>95</v>
      </c>
      <c r="X10103">
        <v>3.2000000000000001E-2</v>
      </c>
      <c r="Y10103">
        <v>0.25</v>
      </c>
      <c r="Z10103">
        <v>0.65200000000000002</v>
      </c>
      <c r="AA10103">
        <v>0.17399999999999999</v>
      </c>
      <c r="AB10103">
        <v>0.26300000000000001</v>
      </c>
      <c r="AC10103">
        <v>0.72</v>
      </c>
    </row>
    <row r="10104" spans="1:29" hidden="1" x14ac:dyDescent="0.2">
      <c r="A10104">
        <v>101</v>
      </c>
      <c r="B10104" t="s">
        <v>29</v>
      </c>
      <c r="C10104">
        <v>0.05</v>
      </c>
      <c r="D10104">
        <v>100</v>
      </c>
      <c r="E10104" t="s">
        <v>30</v>
      </c>
      <c r="F10104" t="s">
        <v>31</v>
      </c>
      <c r="G10104" t="s">
        <v>32</v>
      </c>
      <c r="H10104" t="s">
        <v>33</v>
      </c>
      <c r="I10104">
        <v>0.3</v>
      </c>
      <c r="J10104">
        <v>0.1</v>
      </c>
      <c r="K10104" t="b">
        <v>1</v>
      </c>
      <c r="L10104">
        <v>8</v>
      </c>
      <c r="M10104">
        <v>8</v>
      </c>
      <c r="N10104">
        <v>1</v>
      </c>
      <c r="O10104" t="s">
        <v>34</v>
      </c>
      <c r="P10104">
        <v>0</v>
      </c>
      <c r="Q10104" t="b">
        <v>0</v>
      </c>
      <c r="R10104" t="b">
        <v>0</v>
      </c>
      <c r="S10104" t="b">
        <v>1</v>
      </c>
      <c r="T10104">
        <v>0.17</v>
      </c>
      <c r="U10104" t="b">
        <v>1</v>
      </c>
      <c r="V10104">
        <v>100</v>
      </c>
      <c r="W10104">
        <v>96</v>
      </c>
      <c r="X10104">
        <v>3.2000000000000001E-2</v>
      </c>
      <c r="Y10104">
        <v>0.251</v>
      </c>
      <c r="Z10104">
        <v>0.65600000000000003</v>
      </c>
      <c r="AA10104">
        <v>0.17399999999999999</v>
      </c>
      <c r="AB10104">
        <v>0.26500000000000001</v>
      </c>
      <c r="AC10104">
        <v>0.72299999999999998</v>
      </c>
    </row>
    <row r="10105" spans="1:29" hidden="1" x14ac:dyDescent="0.2">
      <c r="A10105">
        <v>101</v>
      </c>
      <c r="B10105" t="s">
        <v>29</v>
      </c>
      <c r="C10105">
        <v>0.05</v>
      </c>
      <c r="D10105">
        <v>100</v>
      </c>
      <c r="E10105" t="s">
        <v>30</v>
      </c>
      <c r="F10105" t="s">
        <v>31</v>
      </c>
      <c r="G10105" t="s">
        <v>32</v>
      </c>
      <c r="H10105" t="s">
        <v>33</v>
      </c>
      <c r="I10105">
        <v>0.3</v>
      </c>
      <c r="J10105">
        <v>0.1</v>
      </c>
      <c r="K10105" t="b">
        <v>1</v>
      </c>
      <c r="L10105">
        <v>8</v>
      </c>
      <c r="M10105">
        <v>8</v>
      </c>
      <c r="N10105">
        <v>1</v>
      </c>
      <c r="O10105" t="s">
        <v>34</v>
      </c>
      <c r="P10105">
        <v>0</v>
      </c>
      <c r="Q10105" t="b">
        <v>0</v>
      </c>
      <c r="R10105" t="b">
        <v>0</v>
      </c>
      <c r="S10105" t="b">
        <v>1</v>
      </c>
      <c r="T10105">
        <v>0.17</v>
      </c>
      <c r="U10105" t="b">
        <v>1</v>
      </c>
      <c r="V10105">
        <v>100</v>
      </c>
      <c r="W10105">
        <v>97</v>
      </c>
      <c r="X10105">
        <v>3.1E-2</v>
      </c>
      <c r="Y10105">
        <v>0.249</v>
      </c>
      <c r="Z10105">
        <v>0.65500000000000003</v>
      </c>
      <c r="AA10105">
        <v>0.17100000000000001</v>
      </c>
      <c r="AB10105">
        <v>0.25800000000000001</v>
      </c>
      <c r="AC10105">
        <v>0.71899999999999997</v>
      </c>
    </row>
    <row r="10106" spans="1:29" hidden="1" x14ac:dyDescent="0.2">
      <c r="A10106">
        <v>101</v>
      </c>
      <c r="B10106" t="s">
        <v>29</v>
      </c>
      <c r="C10106">
        <v>0.05</v>
      </c>
      <c r="D10106">
        <v>100</v>
      </c>
      <c r="E10106" t="s">
        <v>30</v>
      </c>
      <c r="F10106" t="s">
        <v>31</v>
      </c>
      <c r="G10106" t="s">
        <v>32</v>
      </c>
      <c r="H10106" t="s">
        <v>33</v>
      </c>
      <c r="I10106">
        <v>0.3</v>
      </c>
      <c r="J10106">
        <v>0.1</v>
      </c>
      <c r="K10106" t="b">
        <v>1</v>
      </c>
      <c r="L10106">
        <v>8</v>
      </c>
      <c r="M10106">
        <v>8</v>
      </c>
      <c r="N10106">
        <v>1</v>
      </c>
      <c r="O10106" t="s">
        <v>34</v>
      </c>
      <c r="P10106">
        <v>0</v>
      </c>
      <c r="Q10106" t="b">
        <v>0</v>
      </c>
      <c r="R10106" t="b">
        <v>0</v>
      </c>
      <c r="S10106" t="b">
        <v>1</v>
      </c>
      <c r="T10106">
        <v>0.17</v>
      </c>
      <c r="U10106" t="b">
        <v>1</v>
      </c>
      <c r="V10106">
        <v>100</v>
      </c>
      <c r="W10106">
        <v>98</v>
      </c>
      <c r="X10106">
        <v>3.1E-2</v>
      </c>
      <c r="Y10106">
        <v>0.251</v>
      </c>
      <c r="Z10106">
        <v>0.65400000000000003</v>
      </c>
      <c r="AA10106">
        <v>0.17299999999999999</v>
      </c>
      <c r="AB10106">
        <v>0.25600000000000001</v>
      </c>
      <c r="AC10106">
        <v>0.72299999999999998</v>
      </c>
    </row>
    <row r="10107" spans="1:29" x14ac:dyDescent="0.2">
      <c r="A10107">
        <v>101</v>
      </c>
      <c r="B10107" t="s">
        <v>29</v>
      </c>
      <c r="C10107">
        <v>0.05</v>
      </c>
      <c r="D10107">
        <v>100</v>
      </c>
      <c r="E10107" t="s">
        <v>30</v>
      </c>
      <c r="F10107" t="s">
        <v>31</v>
      </c>
      <c r="G10107" t="s">
        <v>32</v>
      </c>
      <c r="H10107" t="s">
        <v>33</v>
      </c>
      <c r="I10107">
        <v>0.3</v>
      </c>
      <c r="J10107">
        <v>0.1</v>
      </c>
      <c r="K10107" t="b">
        <v>1</v>
      </c>
      <c r="L10107">
        <v>8</v>
      </c>
      <c r="M10107">
        <v>8</v>
      </c>
      <c r="N10107">
        <v>1</v>
      </c>
      <c r="O10107" t="s">
        <v>34</v>
      </c>
      <c r="P10107">
        <v>0</v>
      </c>
      <c r="Q10107" t="b">
        <v>0</v>
      </c>
      <c r="R10107" t="b">
        <v>0</v>
      </c>
      <c r="S10107" t="b">
        <v>1</v>
      </c>
      <c r="T10107">
        <v>0.17</v>
      </c>
      <c r="U10107" t="b">
        <v>1</v>
      </c>
      <c r="V10107">
        <v>100</v>
      </c>
      <c r="W10107">
        <v>99</v>
      </c>
      <c r="X10107">
        <v>3.1E-2</v>
      </c>
      <c r="Y10107">
        <v>0.252</v>
      </c>
      <c r="Z10107">
        <v>0.65300000000000002</v>
      </c>
      <c r="AA10107">
        <v>0.17199999999999999</v>
      </c>
      <c r="AB10107">
        <v>0.26100000000000001</v>
      </c>
      <c r="AC10107">
        <v>0.72</v>
      </c>
    </row>
    <row r="10108" spans="1:29" hidden="1" x14ac:dyDescent="0.2">
      <c r="A10108">
        <v>102</v>
      </c>
      <c r="B10108" t="s">
        <v>29</v>
      </c>
      <c r="C10108">
        <v>0.05</v>
      </c>
      <c r="D10108">
        <v>100</v>
      </c>
      <c r="E10108" t="s">
        <v>30</v>
      </c>
      <c r="F10108" t="s">
        <v>31</v>
      </c>
      <c r="G10108" t="s">
        <v>32</v>
      </c>
      <c r="H10108" t="s">
        <v>33</v>
      </c>
      <c r="I10108">
        <v>0.3</v>
      </c>
      <c r="J10108">
        <v>0.1</v>
      </c>
      <c r="K10108" t="b">
        <v>1</v>
      </c>
      <c r="L10108">
        <v>8</v>
      </c>
      <c r="M10108">
        <v>8</v>
      </c>
      <c r="N10108">
        <v>1</v>
      </c>
      <c r="O10108" t="s">
        <v>34</v>
      </c>
      <c r="P10108">
        <v>0</v>
      </c>
      <c r="Q10108" t="b">
        <v>0</v>
      </c>
      <c r="R10108" t="b">
        <v>0</v>
      </c>
      <c r="S10108" t="b">
        <v>1</v>
      </c>
      <c r="T10108">
        <v>0.17</v>
      </c>
      <c r="U10108" t="b">
        <v>1</v>
      </c>
      <c r="V10108">
        <v>100</v>
      </c>
      <c r="W10108">
        <v>0</v>
      </c>
      <c r="X10108">
        <v>1.7999999999999999E-2</v>
      </c>
      <c r="Y10108">
        <v>0.24099999999999999</v>
      </c>
      <c r="Z10108">
        <v>0.42099999999999999</v>
      </c>
      <c r="AA10108">
        <v>3.4000000000000002E-2</v>
      </c>
      <c r="AB10108">
        <v>0.20399999999999999</v>
      </c>
      <c r="AC10108">
        <v>0.67400000000000004</v>
      </c>
    </row>
    <row r="10109" spans="1:29" hidden="1" x14ac:dyDescent="0.2">
      <c r="A10109">
        <v>102</v>
      </c>
      <c r="B10109" t="s">
        <v>29</v>
      </c>
      <c r="C10109">
        <v>0.05</v>
      </c>
      <c r="D10109">
        <v>100</v>
      </c>
      <c r="E10109" t="s">
        <v>30</v>
      </c>
      <c r="F10109" t="s">
        <v>31</v>
      </c>
      <c r="G10109" t="s">
        <v>32</v>
      </c>
      <c r="H10109" t="s">
        <v>33</v>
      </c>
      <c r="I10109">
        <v>0.3</v>
      </c>
      <c r="J10109">
        <v>0.1</v>
      </c>
      <c r="K10109" t="b">
        <v>1</v>
      </c>
      <c r="L10109">
        <v>8</v>
      </c>
      <c r="M10109">
        <v>8</v>
      </c>
      <c r="N10109">
        <v>1</v>
      </c>
      <c r="O10109" t="s">
        <v>34</v>
      </c>
      <c r="P10109">
        <v>0</v>
      </c>
      <c r="Q10109" t="b">
        <v>0</v>
      </c>
      <c r="R10109" t="b">
        <v>0</v>
      </c>
      <c r="S10109" t="b">
        <v>1</v>
      </c>
      <c r="T10109">
        <v>0.17</v>
      </c>
      <c r="U10109" t="b">
        <v>1</v>
      </c>
      <c r="V10109">
        <v>100</v>
      </c>
      <c r="W10109">
        <v>1</v>
      </c>
      <c r="X10109">
        <v>2.1000000000000001E-2</v>
      </c>
      <c r="Y10109">
        <v>0.255</v>
      </c>
      <c r="Z10109">
        <v>0.47299999999999998</v>
      </c>
      <c r="AA10109">
        <v>6.3E-2</v>
      </c>
      <c r="AB10109">
        <v>0.22800000000000001</v>
      </c>
      <c r="AC10109">
        <v>0.69</v>
      </c>
    </row>
    <row r="10110" spans="1:29" hidden="1" x14ac:dyDescent="0.2">
      <c r="A10110">
        <v>102</v>
      </c>
      <c r="B10110" t="s">
        <v>29</v>
      </c>
      <c r="C10110">
        <v>0.05</v>
      </c>
      <c r="D10110">
        <v>100</v>
      </c>
      <c r="E10110" t="s">
        <v>30</v>
      </c>
      <c r="F10110" t="s">
        <v>31</v>
      </c>
      <c r="G10110" t="s">
        <v>32</v>
      </c>
      <c r="H10110" t="s">
        <v>33</v>
      </c>
      <c r="I10110">
        <v>0.3</v>
      </c>
      <c r="J10110">
        <v>0.1</v>
      </c>
      <c r="K10110" t="b">
        <v>1</v>
      </c>
      <c r="L10110">
        <v>8</v>
      </c>
      <c r="M10110">
        <v>8</v>
      </c>
      <c r="N10110">
        <v>1</v>
      </c>
      <c r="O10110" t="s">
        <v>34</v>
      </c>
      <c r="P10110">
        <v>0</v>
      </c>
      <c r="Q10110" t="b">
        <v>0</v>
      </c>
      <c r="R10110" t="b">
        <v>0</v>
      </c>
      <c r="S10110" t="b">
        <v>1</v>
      </c>
      <c r="T10110">
        <v>0.17</v>
      </c>
      <c r="U10110" t="b">
        <v>1</v>
      </c>
      <c r="V10110">
        <v>100</v>
      </c>
      <c r="W10110">
        <v>2</v>
      </c>
      <c r="X10110">
        <v>2.1999999999999999E-2</v>
      </c>
      <c r="Y10110">
        <v>0.255</v>
      </c>
      <c r="Z10110">
        <v>0.503</v>
      </c>
      <c r="AA10110">
        <v>7.3999999999999996E-2</v>
      </c>
      <c r="AB10110">
        <v>0.22700000000000001</v>
      </c>
      <c r="AC10110">
        <v>0.69199999999999995</v>
      </c>
    </row>
    <row r="10111" spans="1:29" hidden="1" x14ac:dyDescent="0.2">
      <c r="A10111">
        <v>102</v>
      </c>
      <c r="B10111" t="s">
        <v>29</v>
      </c>
      <c r="C10111">
        <v>0.05</v>
      </c>
      <c r="D10111">
        <v>100</v>
      </c>
      <c r="E10111" t="s">
        <v>30</v>
      </c>
      <c r="F10111" t="s">
        <v>31</v>
      </c>
      <c r="G10111" t="s">
        <v>32</v>
      </c>
      <c r="H10111" t="s">
        <v>33</v>
      </c>
      <c r="I10111">
        <v>0.3</v>
      </c>
      <c r="J10111">
        <v>0.1</v>
      </c>
      <c r="K10111" t="b">
        <v>1</v>
      </c>
      <c r="L10111">
        <v>8</v>
      </c>
      <c r="M10111">
        <v>8</v>
      </c>
      <c r="N10111">
        <v>1</v>
      </c>
      <c r="O10111" t="s">
        <v>34</v>
      </c>
      <c r="P10111">
        <v>0</v>
      </c>
      <c r="Q10111" t="b">
        <v>0</v>
      </c>
      <c r="R10111" t="b">
        <v>0</v>
      </c>
      <c r="S10111" t="b">
        <v>1</v>
      </c>
      <c r="T10111">
        <v>0.17</v>
      </c>
      <c r="U10111" t="b">
        <v>1</v>
      </c>
      <c r="V10111">
        <v>100</v>
      </c>
      <c r="W10111">
        <v>3</v>
      </c>
      <c r="X10111">
        <v>2.3E-2</v>
      </c>
      <c r="Y10111">
        <v>0.253</v>
      </c>
      <c r="Z10111">
        <v>0.52400000000000002</v>
      </c>
      <c r="AA10111">
        <v>8.3000000000000004E-2</v>
      </c>
      <c r="AB10111">
        <v>0.22700000000000001</v>
      </c>
      <c r="AC10111">
        <v>0.70199999999999996</v>
      </c>
    </row>
    <row r="10112" spans="1:29" hidden="1" x14ac:dyDescent="0.2">
      <c r="A10112">
        <v>102</v>
      </c>
      <c r="B10112" t="s">
        <v>29</v>
      </c>
      <c r="C10112">
        <v>0.05</v>
      </c>
      <c r="D10112">
        <v>100</v>
      </c>
      <c r="E10112" t="s">
        <v>30</v>
      </c>
      <c r="F10112" t="s">
        <v>31</v>
      </c>
      <c r="G10112" t="s">
        <v>32</v>
      </c>
      <c r="H10112" t="s">
        <v>33</v>
      </c>
      <c r="I10112">
        <v>0.3</v>
      </c>
      <c r="J10112">
        <v>0.1</v>
      </c>
      <c r="K10112" t="b">
        <v>1</v>
      </c>
      <c r="L10112">
        <v>8</v>
      </c>
      <c r="M10112">
        <v>8</v>
      </c>
      <c r="N10112">
        <v>1</v>
      </c>
      <c r="O10112" t="s">
        <v>34</v>
      </c>
      <c r="P10112">
        <v>0</v>
      </c>
      <c r="Q10112" t="b">
        <v>0</v>
      </c>
      <c r="R10112" t="b">
        <v>0</v>
      </c>
      <c r="S10112" t="b">
        <v>1</v>
      </c>
      <c r="T10112">
        <v>0.17</v>
      </c>
      <c r="U10112" t="b">
        <v>1</v>
      </c>
      <c r="V10112">
        <v>100</v>
      </c>
      <c r="W10112">
        <v>4</v>
      </c>
      <c r="X10112">
        <v>2.4E-2</v>
      </c>
      <c r="Y10112">
        <v>0.255</v>
      </c>
      <c r="Z10112">
        <v>0.54400000000000004</v>
      </c>
      <c r="AA10112">
        <v>9.9000000000000005E-2</v>
      </c>
      <c r="AB10112">
        <v>0.23200000000000001</v>
      </c>
      <c r="AC10112">
        <v>0.70399999999999996</v>
      </c>
    </row>
    <row r="10113" spans="1:29" hidden="1" x14ac:dyDescent="0.2">
      <c r="A10113">
        <v>102</v>
      </c>
      <c r="B10113" t="s">
        <v>29</v>
      </c>
      <c r="C10113">
        <v>0.05</v>
      </c>
      <c r="D10113">
        <v>100</v>
      </c>
      <c r="E10113" t="s">
        <v>30</v>
      </c>
      <c r="F10113" t="s">
        <v>31</v>
      </c>
      <c r="G10113" t="s">
        <v>32</v>
      </c>
      <c r="H10113" t="s">
        <v>33</v>
      </c>
      <c r="I10113">
        <v>0.3</v>
      </c>
      <c r="J10113">
        <v>0.1</v>
      </c>
      <c r="K10113" t="b">
        <v>1</v>
      </c>
      <c r="L10113">
        <v>8</v>
      </c>
      <c r="M10113">
        <v>8</v>
      </c>
      <c r="N10113">
        <v>1</v>
      </c>
      <c r="O10113" t="s">
        <v>34</v>
      </c>
      <c r="P10113">
        <v>0</v>
      </c>
      <c r="Q10113" t="b">
        <v>0</v>
      </c>
      <c r="R10113" t="b">
        <v>0</v>
      </c>
      <c r="S10113" t="b">
        <v>1</v>
      </c>
      <c r="T10113">
        <v>0.17</v>
      </c>
      <c r="U10113" t="b">
        <v>1</v>
      </c>
      <c r="V10113">
        <v>100</v>
      </c>
      <c r="W10113">
        <v>5</v>
      </c>
      <c r="X10113">
        <v>2.5000000000000001E-2</v>
      </c>
      <c r="Y10113">
        <v>0.25600000000000001</v>
      </c>
      <c r="Z10113">
        <v>0.56399999999999995</v>
      </c>
      <c r="AA10113">
        <v>0.10199999999999999</v>
      </c>
      <c r="AB10113">
        <v>0.23300000000000001</v>
      </c>
      <c r="AC10113">
        <v>0.71199999999999997</v>
      </c>
    </row>
    <row r="10114" spans="1:29" hidden="1" x14ac:dyDescent="0.2">
      <c r="A10114">
        <v>102</v>
      </c>
      <c r="B10114" t="s">
        <v>29</v>
      </c>
      <c r="C10114">
        <v>0.05</v>
      </c>
      <c r="D10114">
        <v>100</v>
      </c>
      <c r="E10114" t="s">
        <v>30</v>
      </c>
      <c r="F10114" t="s">
        <v>31</v>
      </c>
      <c r="G10114" t="s">
        <v>32</v>
      </c>
      <c r="H10114" t="s">
        <v>33</v>
      </c>
      <c r="I10114">
        <v>0.3</v>
      </c>
      <c r="J10114">
        <v>0.1</v>
      </c>
      <c r="K10114" t="b">
        <v>1</v>
      </c>
      <c r="L10114">
        <v>8</v>
      </c>
      <c r="M10114">
        <v>8</v>
      </c>
      <c r="N10114">
        <v>1</v>
      </c>
      <c r="O10114" t="s">
        <v>34</v>
      </c>
      <c r="P10114">
        <v>0</v>
      </c>
      <c r="Q10114" t="b">
        <v>0</v>
      </c>
      <c r="R10114" t="b">
        <v>0</v>
      </c>
      <c r="S10114" t="b">
        <v>1</v>
      </c>
      <c r="T10114">
        <v>0.17</v>
      </c>
      <c r="U10114" t="b">
        <v>1</v>
      </c>
      <c r="V10114">
        <v>100</v>
      </c>
      <c r="W10114">
        <v>6</v>
      </c>
      <c r="X10114">
        <v>2.5000000000000001E-2</v>
      </c>
      <c r="Y10114">
        <v>0.255</v>
      </c>
      <c r="Z10114">
        <v>0.57399999999999995</v>
      </c>
      <c r="AA10114">
        <v>0.105</v>
      </c>
      <c r="AB10114">
        <v>0.23400000000000001</v>
      </c>
      <c r="AC10114">
        <v>0.72399999999999998</v>
      </c>
    </row>
    <row r="10115" spans="1:29" hidden="1" x14ac:dyDescent="0.2">
      <c r="A10115">
        <v>102</v>
      </c>
      <c r="B10115" t="s">
        <v>29</v>
      </c>
      <c r="C10115">
        <v>0.05</v>
      </c>
      <c r="D10115">
        <v>100</v>
      </c>
      <c r="E10115" t="s">
        <v>30</v>
      </c>
      <c r="F10115" t="s">
        <v>31</v>
      </c>
      <c r="G10115" t="s">
        <v>32</v>
      </c>
      <c r="H10115" t="s">
        <v>33</v>
      </c>
      <c r="I10115">
        <v>0.3</v>
      </c>
      <c r="J10115">
        <v>0.1</v>
      </c>
      <c r="K10115" t="b">
        <v>1</v>
      </c>
      <c r="L10115">
        <v>8</v>
      </c>
      <c r="M10115">
        <v>8</v>
      </c>
      <c r="N10115">
        <v>1</v>
      </c>
      <c r="O10115" t="s">
        <v>34</v>
      </c>
      <c r="P10115">
        <v>0</v>
      </c>
      <c r="Q10115" t="b">
        <v>0</v>
      </c>
      <c r="R10115" t="b">
        <v>0</v>
      </c>
      <c r="S10115" t="b">
        <v>1</v>
      </c>
      <c r="T10115">
        <v>0.17</v>
      </c>
      <c r="U10115" t="b">
        <v>1</v>
      </c>
      <c r="V10115">
        <v>100</v>
      </c>
      <c r="W10115">
        <v>7</v>
      </c>
      <c r="X10115">
        <v>2.5999999999999999E-2</v>
      </c>
      <c r="Y10115">
        <v>0.254</v>
      </c>
      <c r="Z10115">
        <v>0.58299999999999996</v>
      </c>
      <c r="AA10115">
        <v>0.113</v>
      </c>
      <c r="AB10115">
        <v>0.23699999999999999</v>
      </c>
      <c r="AC10115">
        <v>0.72</v>
      </c>
    </row>
    <row r="10116" spans="1:29" hidden="1" x14ac:dyDescent="0.2">
      <c r="A10116">
        <v>102</v>
      </c>
      <c r="B10116" t="s">
        <v>29</v>
      </c>
      <c r="C10116">
        <v>0.05</v>
      </c>
      <c r="D10116">
        <v>100</v>
      </c>
      <c r="E10116" t="s">
        <v>30</v>
      </c>
      <c r="F10116" t="s">
        <v>31</v>
      </c>
      <c r="G10116" t="s">
        <v>32</v>
      </c>
      <c r="H10116" t="s">
        <v>33</v>
      </c>
      <c r="I10116">
        <v>0.3</v>
      </c>
      <c r="J10116">
        <v>0.1</v>
      </c>
      <c r="K10116" t="b">
        <v>1</v>
      </c>
      <c r="L10116">
        <v>8</v>
      </c>
      <c r="M10116">
        <v>8</v>
      </c>
      <c r="N10116">
        <v>1</v>
      </c>
      <c r="O10116" t="s">
        <v>34</v>
      </c>
      <c r="P10116">
        <v>0</v>
      </c>
      <c r="Q10116" t="b">
        <v>0</v>
      </c>
      <c r="R10116" t="b">
        <v>0</v>
      </c>
      <c r="S10116" t="b">
        <v>1</v>
      </c>
      <c r="T10116">
        <v>0.17</v>
      </c>
      <c r="U10116" t="b">
        <v>1</v>
      </c>
      <c r="V10116">
        <v>100</v>
      </c>
      <c r="W10116">
        <v>8</v>
      </c>
      <c r="X10116">
        <v>2.5999999999999999E-2</v>
      </c>
      <c r="Y10116">
        <v>0.25600000000000001</v>
      </c>
      <c r="Z10116">
        <v>0.59199999999999997</v>
      </c>
      <c r="AA10116">
        <v>0.114</v>
      </c>
      <c r="AB10116">
        <v>0.23699999999999999</v>
      </c>
      <c r="AC10116">
        <v>0.72499999999999998</v>
      </c>
    </row>
    <row r="10117" spans="1:29" hidden="1" x14ac:dyDescent="0.2">
      <c r="A10117">
        <v>102</v>
      </c>
      <c r="B10117" t="s">
        <v>29</v>
      </c>
      <c r="C10117">
        <v>0.05</v>
      </c>
      <c r="D10117">
        <v>100</v>
      </c>
      <c r="E10117" t="s">
        <v>30</v>
      </c>
      <c r="F10117" t="s">
        <v>31</v>
      </c>
      <c r="G10117" t="s">
        <v>32</v>
      </c>
      <c r="H10117" t="s">
        <v>33</v>
      </c>
      <c r="I10117">
        <v>0.3</v>
      </c>
      <c r="J10117">
        <v>0.1</v>
      </c>
      <c r="K10117" t="b">
        <v>1</v>
      </c>
      <c r="L10117">
        <v>8</v>
      </c>
      <c r="M10117">
        <v>8</v>
      </c>
      <c r="N10117">
        <v>1</v>
      </c>
      <c r="O10117" t="s">
        <v>34</v>
      </c>
      <c r="P10117">
        <v>0</v>
      </c>
      <c r="Q10117" t="b">
        <v>0</v>
      </c>
      <c r="R10117" t="b">
        <v>0</v>
      </c>
      <c r="S10117" t="b">
        <v>1</v>
      </c>
      <c r="T10117">
        <v>0.17</v>
      </c>
      <c r="U10117" t="b">
        <v>1</v>
      </c>
      <c r="V10117">
        <v>100</v>
      </c>
      <c r="W10117">
        <v>9</v>
      </c>
      <c r="X10117">
        <v>2.7E-2</v>
      </c>
      <c r="Y10117">
        <v>0.253</v>
      </c>
      <c r="Z10117">
        <v>0.59799999999999998</v>
      </c>
      <c r="AA10117">
        <v>0.121</v>
      </c>
      <c r="AB10117">
        <v>0.24199999999999999</v>
      </c>
      <c r="AC10117">
        <v>0.72299999999999998</v>
      </c>
    </row>
    <row r="10118" spans="1:29" hidden="1" x14ac:dyDescent="0.2">
      <c r="A10118">
        <v>102</v>
      </c>
      <c r="B10118" t="s">
        <v>29</v>
      </c>
      <c r="C10118">
        <v>0.05</v>
      </c>
      <c r="D10118">
        <v>100</v>
      </c>
      <c r="E10118" t="s">
        <v>30</v>
      </c>
      <c r="F10118" t="s">
        <v>31</v>
      </c>
      <c r="G10118" t="s">
        <v>32</v>
      </c>
      <c r="H10118" t="s">
        <v>33</v>
      </c>
      <c r="I10118">
        <v>0.3</v>
      </c>
      <c r="J10118">
        <v>0.1</v>
      </c>
      <c r="K10118" t="b">
        <v>1</v>
      </c>
      <c r="L10118">
        <v>8</v>
      </c>
      <c r="M10118">
        <v>8</v>
      </c>
      <c r="N10118">
        <v>1</v>
      </c>
      <c r="O10118" t="s">
        <v>34</v>
      </c>
      <c r="P10118">
        <v>0</v>
      </c>
      <c r="Q10118" t="b">
        <v>0</v>
      </c>
      <c r="R10118" t="b">
        <v>0</v>
      </c>
      <c r="S10118" t="b">
        <v>1</v>
      </c>
      <c r="T10118">
        <v>0.17</v>
      </c>
      <c r="U10118" t="b">
        <v>1</v>
      </c>
      <c r="V10118">
        <v>100</v>
      </c>
      <c r="W10118">
        <v>10</v>
      </c>
      <c r="X10118">
        <v>2.7E-2</v>
      </c>
      <c r="Y10118">
        <v>0.255</v>
      </c>
      <c r="Z10118">
        <v>0.60199999999999998</v>
      </c>
      <c r="AA10118">
        <v>0.123</v>
      </c>
      <c r="AB10118">
        <v>0.24099999999999999</v>
      </c>
      <c r="AC10118">
        <v>0.71699999999999997</v>
      </c>
    </row>
    <row r="10119" spans="1:29" hidden="1" x14ac:dyDescent="0.2">
      <c r="A10119">
        <v>102</v>
      </c>
      <c r="B10119" t="s">
        <v>29</v>
      </c>
      <c r="C10119">
        <v>0.05</v>
      </c>
      <c r="D10119">
        <v>100</v>
      </c>
      <c r="E10119" t="s">
        <v>30</v>
      </c>
      <c r="F10119" t="s">
        <v>31</v>
      </c>
      <c r="G10119" t="s">
        <v>32</v>
      </c>
      <c r="H10119" t="s">
        <v>33</v>
      </c>
      <c r="I10119">
        <v>0.3</v>
      </c>
      <c r="J10119">
        <v>0.1</v>
      </c>
      <c r="K10119" t="b">
        <v>1</v>
      </c>
      <c r="L10119">
        <v>8</v>
      </c>
      <c r="M10119">
        <v>8</v>
      </c>
      <c r="N10119">
        <v>1</v>
      </c>
      <c r="O10119" t="s">
        <v>34</v>
      </c>
      <c r="P10119">
        <v>0</v>
      </c>
      <c r="Q10119" t="b">
        <v>0</v>
      </c>
      <c r="R10119" t="b">
        <v>0</v>
      </c>
      <c r="S10119" t="b">
        <v>1</v>
      </c>
      <c r="T10119">
        <v>0.17</v>
      </c>
      <c r="U10119" t="b">
        <v>1</v>
      </c>
      <c r="V10119">
        <v>100</v>
      </c>
      <c r="W10119">
        <v>11</v>
      </c>
      <c r="X10119">
        <v>2.7E-2</v>
      </c>
      <c r="Y10119">
        <v>0.25600000000000001</v>
      </c>
      <c r="Z10119">
        <v>0.60399999999999998</v>
      </c>
      <c r="AA10119">
        <v>0.126</v>
      </c>
      <c r="AB10119">
        <v>0.249</v>
      </c>
      <c r="AC10119">
        <v>0.72599999999999998</v>
      </c>
    </row>
    <row r="10120" spans="1:29" hidden="1" x14ac:dyDescent="0.2">
      <c r="A10120">
        <v>102</v>
      </c>
      <c r="B10120" t="s">
        <v>29</v>
      </c>
      <c r="C10120">
        <v>0.05</v>
      </c>
      <c r="D10120">
        <v>100</v>
      </c>
      <c r="E10120" t="s">
        <v>30</v>
      </c>
      <c r="F10120" t="s">
        <v>31</v>
      </c>
      <c r="G10120" t="s">
        <v>32</v>
      </c>
      <c r="H10120" t="s">
        <v>33</v>
      </c>
      <c r="I10120">
        <v>0.3</v>
      </c>
      <c r="J10120">
        <v>0.1</v>
      </c>
      <c r="K10120" t="b">
        <v>1</v>
      </c>
      <c r="L10120">
        <v>8</v>
      </c>
      <c r="M10120">
        <v>8</v>
      </c>
      <c r="N10120">
        <v>1</v>
      </c>
      <c r="O10120" t="s">
        <v>34</v>
      </c>
      <c r="P10120">
        <v>0</v>
      </c>
      <c r="Q10120" t="b">
        <v>0</v>
      </c>
      <c r="R10120" t="b">
        <v>0</v>
      </c>
      <c r="S10120" t="b">
        <v>1</v>
      </c>
      <c r="T10120">
        <v>0.17</v>
      </c>
      <c r="U10120" t="b">
        <v>1</v>
      </c>
      <c r="V10120">
        <v>100</v>
      </c>
      <c r="W10120">
        <v>12</v>
      </c>
      <c r="X10120">
        <v>2.8000000000000001E-2</v>
      </c>
      <c r="Y10120">
        <v>0.255</v>
      </c>
      <c r="Z10120">
        <v>0.61099999999999999</v>
      </c>
      <c r="AA10120">
        <v>0.13100000000000001</v>
      </c>
      <c r="AB10120">
        <v>0.24199999999999999</v>
      </c>
      <c r="AC10120">
        <v>0.72099999999999997</v>
      </c>
    </row>
    <row r="10121" spans="1:29" hidden="1" x14ac:dyDescent="0.2">
      <c r="A10121">
        <v>102</v>
      </c>
      <c r="B10121" t="s">
        <v>29</v>
      </c>
      <c r="C10121">
        <v>0.05</v>
      </c>
      <c r="D10121">
        <v>100</v>
      </c>
      <c r="E10121" t="s">
        <v>30</v>
      </c>
      <c r="F10121" t="s">
        <v>31</v>
      </c>
      <c r="G10121" t="s">
        <v>32</v>
      </c>
      <c r="H10121" t="s">
        <v>33</v>
      </c>
      <c r="I10121">
        <v>0.3</v>
      </c>
      <c r="J10121">
        <v>0.1</v>
      </c>
      <c r="K10121" t="b">
        <v>1</v>
      </c>
      <c r="L10121">
        <v>8</v>
      </c>
      <c r="M10121">
        <v>8</v>
      </c>
      <c r="N10121">
        <v>1</v>
      </c>
      <c r="O10121" t="s">
        <v>34</v>
      </c>
      <c r="P10121">
        <v>0</v>
      </c>
      <c r="Q10121" t="b">
        <v>0</v>
      </c>
      <c r="R10121" t="b">
        <v>0</v>
      </c>
      <c r="S10121" t="b">
        <v>1</v>
      </c>
      <c r="T10121">
        <v>0.17</v>
      </c>
      <c r="U10121" t="b">
        <v>1</v>
      </c>
      <c r="V10121">
        <v>100</v>
      </c>
      <c r="W10121">
        <v>13</v>
      </c>
      <c r="X10121">
        <v>2.8000000000000001E-2</v>
      </c>
      <c r="Y10121">
        <v>0.255</v>
      </c>
      <c r="Z10121">
        <v>0.61299999999999999</v>
      </c>
      <c r="AA10121">
        <v>0.13500000000000001</v>
      </c>
      <c r="AB10121">
        <v>0.251</v>
      </c>
      <c r="AC10121">
        <v>0.73299999999999998</v>
      </c>
    </row>
    <row r="10122" spans="1:29" hidden="1" x14ac:dyDescent="0.2">
      <c r="A10122">
        <v>102</v>
      </c>
      <c r="B10122" t="s">
        <v>29</v>
      </c>
      <c r="C10122">
        <v>0.05</v>
      </c>
      <c r="D10122">
        <v>100</v>
      </c>
      <c r="E10122" t="s">
        <v>30</v>
      </c>
      <c r="F10122" t="s">
        <v>31</v>
      </c>
      <c r="G10122" t="s">
        <v>32</v>
      </c>
      <c r="H10122" t="s">
        <v>33</v>
      </c>
      <c r="I10122">
        <v>0.3</v>
      </c>
      <c r="J10122">
        <v>0.1</v>
      </c>
      <c r="K10122" t="b">
        <v>1</v>
      </c>
      <c r="L10122">
        <v>8</v>
      </c>
      <c r="M10122">
        <v>8</v>
      </c>
      <c r="N10122">
        <v>1</v>
      </c>
      <c r="O10122" t="s">
        <v>34</v>
      </c>
      <c r="P10122">
        <v>0</v>
      </c>
      <c r="Q10122" t="b">
        <v>0</v>
      </c>
      <c r="R10122" t="b">
        <v>0</v>
      </c>
      <c r="S10122" t="b">
        <v>1</v>
      </c>
      <c r="T10122">
        <v>0.17</v>
      </c>
      <c r="U10122" t="b">
        <v>1</v>
      </c>
      <c r="V10122">
        <v>100</v>
      </c>
      <c r="W10122">
        <v>14</v>
      </c>
      <c r="X10122">
        <v>2.8000000000000001E-2</v>
      </c>
      <c r="Y10122">
        <v>0.254</v>
      </c>
      <c r="Z10122">
        <v>0.61</v>
      </c>
      <c r="AA10122">
        <v>0.14000000000000001</v>
      </c>
      <c r="AB10122">
        <v>0.25900000000000001</v>
      </c>
      <c r="AC10122">
        <v>0.73599999999999999</v>
      </c>
    </row>
    <row r="10123" spans="1:29" hidden="1" x14ac:dyDescent="0.2">
      <c r="A10123">
        <v>102</v>
      </c>
      <c r="B10123" t="s">
        <v>29</v>
      </c>
      <c r="C10123">
        <v>0.05</v>
      </c>
      <c r="D10123">
        <v>100</v>
      </c>
      <c r="E10123" t="s">
        <v>30</v>
      </c>
      <c r="F10123" t="s">
        <v>31</v>
      </c>
      <c r="G10123" t="s">
        <v>32</v>
      </c>
      <c r="H10123" t="s">
        <v>33</v>
      </c>
      <c r="I10123">
        <v>0.3</v>
      </c>
      <c r="J10123">
        <v>0.1</v>
      </c>
      <c r="K10123" t="b">
        <v>1</v>
      </c>
      <c r="L10123">
        <v>8</v>
      </c>
      <c r="M10123">
        <v>8</v>
      </c>
      <c r="N10123">
        <v>1</v>
      </c>
      <c r="O10123" t="s">
        <v>34</v>
      </c>
      <c r="P10123">
        <v>0</v>
      </c>
      <c r="Q10123" t="b">
        <v>0</v>
      </c>
      <c r="R10123" t="b">
        <v>0</v>
      </c>
      <c r="S10123" t="b">
        <v>1</v>
      </c>
      <c r="T10123">
        <v>0.17</v>
      </c>
      <c r="U10123" t="b">
        <v>1</v>
      </c>
      <c r="V10123">
        <v>100</v>
      </c>
      <c r="W10123">
        <v>15</v>
      </c>
      <c r="X10123">
        <v>2.8000000000000001E-2</v>
      </c>
      <c r="Y10123">
        <v>0.252</v>
      </c>
      <c r="Z10123">
        <v>0.60799999999999998</v>
      </c>
      <c r="AA10123">
        <v>0.14099999999999999</v>
      </c>
      <c r="AB10123">
        <v>0.25700000000000001</v>
      </c>
      <c r="AC10123">
        <v>0.73499999999999999</v>
      </c>
    </row>
    <row r="10124" spans="1:29" hidden="1" x14ac:dyDescent="0.2">
      <c r="A10124">
        <v>102</v>
      </c>
      <c r="B10124" t="s">
        <v>29</v>
      </c>
      <c r="C10124">
        <v>0.05</v>
      </c>
      <c r="D10124">
        <v>100</v>
      </c>
      <c r="E10124" t="s">
        <v>30</v>
      </c>
      <c r="F10124" t="s">
        <v>31</v>
      </c>
      <c r="G10124" t="s">
        <v>32</v>
      </c>
      <c r="H10124" t="s">
        <v>33</v>
      </c>
      <c r="I10124">
        <v>0.3</v>
      </c>
      <c r="J10124">
        <v>0.1</v>
      </c>
      <c r="K10124" t="b">
        <v>1</v>
      </c>
      <c r="L10124">
        <v>8</v>
      </c>
      <c r="M10124">
        <v>8</v>
      </c>
      <c r="N10124">
        <v>1</v>
      </c>
      <c r="O10124" t="s">
        <v>34</v>
      </c>
      <c r="P10124">
        <v>0</v>
      </c>
      <c r="Q10124" t="b">
        <v>0</v>
      </c>
      <c r="R10124" t="b">
        <v>0</v>
      </c>
      <c r="S10124" t="b">
        <v>1</v>
      </c>
      <c r="T10124">
        <v>0.17</v>
      </c>
      <c r="U10124" t="b">
        <v>1</v>
      </c>
      <c r="V10124">
        <v>100</v>
      </c>
      <c r="W10124">
        <v>16</v>
      </c>
      <c r="X10124">
        <v>2.8000000000000001E-2</v>
      </c>
      <c r="Y10124">
        <v>0.253</v>
      </c>
      <c r="Z10124">
        <v>0.60899999999999999</v>
      </c>
      <c r="AA10124">
        <v>0.14499999999999999</v>
      </c>
      <c r="AB10124">
        <v>0.25800000000000001</v>
      </c>
      <c r="AC10124">
        <v>0.73199999999999998</v>
      </c>
    </row>
    <row r="10125" spans="1:29" hidden="1" x14ac:dyDescent="0.2">
      <c r="A10125">
        <v>102</v>
      </c>
      <c r="B10125" t="s">
        <v>29</v>
      </c>
      <c r="C10125">
        <v>0.05</v>
      </c>
      <c r="D10125">
        <v>100</v>
      </c>
      <c r="E10125" t="s">
        <v>30</v>
      </c>
      <c r="F10125" t="s">
        <v>31</v>
      </c>
      <c r="G10125" t="s">
        <v>32</v>
      </c>
      <c r="H10125" t="s">
        <v>33</v>
      </c>
      <c r="I10125">
        <v>0.3</v>
      </c>
      <c r="J10125">
        <v>0.1</v>
      </c>
      <c r="K10125" t="b">
        <v>1</v>
      </c>
      <c r="L10125">
        <v>8</v>
      </c>
      <c r="M10125">
        <v>8</v>
      </c>
      <c r="N10125">
        <v>1</v>
      </c>
      <c r="O10125" t="s">
        <v>34</v>
      </c>
      <c r="P10125">
        <v>0</v>
      </c>
      <c r="Q10125" t="b">
        <v>0</v>
      </c>
      <c r="R10125" t="b">
        <v>0</v>
      </c>
      <c r="S10125" t="b">
        <v>1</v>
      </c>
      <c r="T10125">
        <v>0.17</v>
      </c>
      <c r="U10125" t="b">
        <v>1</v>
      </c>
      <c r="V10125">
        <v>100</v>
      </c>
      <c r="W10125">
        <v>17</v>
      </c>
      <c r="X10125">
        <v>2.9000000000000001E-2</v>
      </c>
      <c r="Y10125">
        <v>0.252</v>
      </c>
      <c r="Z10125">
        <v>0.61499999999999999</v>
      </c>
      <c r="AA10125">
        <v>0.14899999999999999</v>
      </c>
      <c r="AB10125">
        <v>0.25</v>
      </c>
      <c r="AC10125">
        <v>0.73599999999999999</v>
      </c>
    </row>
    <row r="10126" spans="1:29" hidden="1" x14ac:dyDescent="0.2">
      <c r="A10126">
        <v>102</v>
      </c>
      <c r="B10126" t="s">
        <v>29</v>
      </c>
      <c r="C10126">
        <v>0.05</v>
      </c>
      <c r="D10126">
        <v>100</v>
      </c>
      <c r="E10126" t="s">
        <v>30</v>
      </c>
      <c r="F10126" t="s">
        <v>31</v>
      </c>
      <c r="G10126" t="s">
        <v>32</v>
      </c>
      <c r="H10126" t="s">
        <v>33</v>
      </c>
      <c r="I10126">
        <v>0.3</v>
      </c>
      <c r="J10126">
        <v>0.1</v>
      </c>
      <c r="K10126" t="b">
        <v>1</v>
      </c>
      <c r="L10126">
        <v>8</v>
      </c>
      <c r="M10126">
        <v>8</v>
      </c>
      <c r="N10126">
        <v>1</v>
      </c>
      <c r="O10126" t="s">
        <v>34</v>
      </c>
      <c r="P10126">
        <v>0</v>
      </c>
      <c r="Q10126" t="b">
        <v>0</v>
      </c>
      <c r="R10126" t="b">
        <v>0</v>
      </c>
      <c r="S10126" t="b">
        <v>1</v>
      </c>
      <c r="T10126">
        <v>0.17</v>
      </c>
      <c r="U10126" t="b">
        <v>1</v>
      </c>
      <c r="V10126">
        <v>100</v>
      </c>
      <c r="W10126">
        <v>18</v>
      </c>
      <c r="X10126">
        <v>2.9000000000000001E-2</v>
      </c>
      <c r="Y10126">
        <v>0.252</v>
      </c>
      <c r="Z10126">
        <v>0.62</v>
      </c>
      <c r="AA10126">
        <v>0.152</v>
      </c>
      <c r="AB10126">
        <v>0.25700000000000001</v>
      </c>
      <c r="AC10126">
        <v>0.72699999999999998</v>
      </c>
    </row>
    <row r="10127" spans="1:29" hidden="1" x14ac:dyDescent="0.2">
      <c r="A10127">
        <v>102</v>
      </c>
      <c r="B10127" t="s">
        <v>29</v>
      </c>
      <c r="C10127">
        <v>0.05</v>
      </c>
      <c r="D10127">
        <v>100</v>
      </c>
      <c r="E10127" t="s">
        <v>30</v>
      </c>
      <c r="F10127" t="s">
        <v>31</v>
      </c>
      <c r="G10127" t="s">
        <v>32</v>
      </c>
      <c r="H10127" t="s">
        <v>33</v>
      </c>
      <c r="I10127">
        <v>0.3</v>
      </c>
      <c r="J10127">
        <v>0.1</v>
      </c>
      <c r="K10127" t="b">
        <v>1</v>
      </c>
      <c r="L10127">
        <v>8</v>
      </c>
      <c r="M10127">
        <v>8</v>
      </c>
      <c r="N10127">
        <v>1</v>
      </c>
      <c r="O10127" t="s">
        <v>34</v>
      </c>
      <c r="P10127">
        <v>0</v>
      </c>
      <c r="Q10127" t="b">
        <v>0</v>
      </c>
      <c r="R10127" t="b">
        <v>0</v>
      </c>
      <c r="S10127" t="b">
        <v>1</v>
      </c>
      <c r="T10127">
        <v>0.17</v>
      </c>
      <c r="U10127" t="b">
        <v>1</v>
      </c>
      <c r="V10127">
        <v>100</v>
      </c>
      <c r="W10127">
        <v>19</v>
      </c>
      <c r="X10127">
        <v>2.9000000000000001E-2</v>
      </c>
      <c r="Y10127">
        <v>0.253</v>
      </c>
      <c r="Z10127">
        <v>0.626</v>
      </c>
      <c r="AA10127">
        <v>0.156</v>
      </c>
      <c r="AB10127">
        <v>0.25900000000000001</v>
      </c>
      <c r="AC10127">
        <v>0.73899999999999999</v>
      </c>
    </row>
    <row r="10128" spans="1:29" hidden="1" x14ac:dyDescent="0.2">
      <c r="A10128">
        <v>102</v>
      </c>
      <c r="B10128" t="s">
        <v>29</v>
      </c>
      <c r="C10128">
        <v>0.05</v>
      </c>
      <c r="D10128">
        <v>100</v>
      </c>
      <c r="E10128" t="s">
        <v>30</v>
      </c>
      <c r="F10128" t="s">
        <v>31</v>
      </c>
      <c r="G10128" t="s">
        <v>32</v>
      </c>
      <c r="H10128" t="s">
        <v>33</v>
      </c>
      <c r="I10128">
        <v>0.3</v>
      </c>
      <c r="J10128">
        <v>0.1</v>
      </c>
      <c r="K10128" t="b">
        <v>1</v>
      </c>
      <c r="L10128">
        <v>8</v>
      </c>
      <c r="M10128">
        <v>8</v>
      </c>
      <c r="N10128">
        <v>1</v>
      </c>
      <c r="O10128" t="s">
        <v>34</v>
      </c>
      <c r="P10128">
        <v>0</v>
      </c>
      <c r="Q10128" t="b">
        <v>0</v>
      </c>
      <c r="R10128" t="b">
        <v>0</v>
      </c>
      <c r="S10128" t="b">
        <v>1</v>
      </c>
      <c r="T10128">
        <v>0.17</v>
      </c>
      <c r="U10128" t="b">
        <v>1</v>
      </c>
      <c r="V10128">
        <v>100</v>
      </c>
      <c r="W10128">
        <v>20</v>
      </c>
      <c r="X10128">
        <v>2.9000000000000001E-2</v>
      </c>
      <c r="Y10128">
        <v>0.249</v>
      </c>
      <c r="Z10128">
        <v>0.629</v>
      </c>
      <c r="AA10128">
        <v>0.154</v>
      </c>
      <c r="AB10128">
        <v>0.252</v>
      </c>
      <c r="AC10128">
        <v>0.73699999999999999</v>
      </c>
    </row>
    <row r="10129" spans="1:29" hidden="1" x14ac:dyDescent="0.2">
      <c r="A10129">
        <v>102</v>
      </c>
      <c r="B10129" t="s">
        <v>29</v>
      </c>
      <c r="C10129">
        <v>0.05</v>
      </c>
      <c r="D10129">
        <v>100</v>
      </c>
      <c r="E10129" t="s">
        <v>30</v>
      </c>
      <c r="F10129" t="s">
        <v>31</v>
      </c>
      <c r="G10129" t="s">
        <v>32</v>
      </c>
      <c r="H10129" t="s">
        <v>33</v>
      </c>
      <c r="I10129">
        <v>0.3</v>
      </c>
      <c r="J10129">
        <v>0.1</v>
      </c>
      <c r="K10129" t="b">
        <v>1</v>
      </c>
      <c r="L10129">
        <v>8</v>
      </c>
      <c r="M10129">
        <v>8</v>
      </c>
      <c r="N10129">
        <v>1</v>
      </c>
      <c r="O10129" t="s">
        <v>34</v>
      </c>
      <c r="P10129">
        <v>0</v>
      </c>
      <c r="Q10129" t="b">
        <v>0</v>
      </c>
      <c r="R10129" t="b">
        <v>0</v>
      </c>
      <c r="S10129" t="b">
        <v>1</v>
      </c>
      <c r="T10129">
        <v>0.17</v>
      </c>
      <c r="U10129" t="b">
        <v>1</v>
      </c>
      <c r="V10129">
        <v>100</v>
      </c>
      <c r="W10129">
        <v>21</v>
      </c>
      <c r="X10129">
        <v>2.9000000000000001E-2</v>
      </c>
      <c r="Y10129">
        <v>0.252</v>
      </c>
      <c r="Z10129">
        <v>0.628</v>
      </c>
      <c r="AA10129">
        <v>0.156</v>
      </c>
      <c r="AB10129">
        <v>0.26500000000000001</v>
      </c>
      <c r="AC10129">
        <v>0.73399999999999999</v>
      </c>
    </row>
    <row r="10130" spans="1:29" hidden="1" x14ac:dyDescent="0.2">
      <c r="A10130">
        <v>102</v>
      </c>
      <c r="B10130" t="s">
        <v>29</v>
      </c>
      <c r="C10130">
        <v>0.05</v>
      </c>
      <c r="D10130">
        <v>100</v>
      </c>
      <c r="E10130" t="s">
        <v>30</v>
      </c>
      <c r="F10130" t="s">
        <v>31</v>
      </c>
      <c r="G10130" t="s">
        <v>32</v>
      </c>
      <c r="H10130" t="s">
        <v>33</v>
      </c>
      <c r="I10130">
        <v>0.3</v>
      </c>
      <c r="J10130">
        <v>0.1</v>
      </c>
      <c r="K10130" t="b">
        <v>1</v>
      </c>
      <c r="L10130">
        <v>8</v>
      </c>
      <c r="M10130">
        <v>8</v>
      </c>
      <c r="N10130">
        <v>1</v>
      </c>
      <c r="O10130" t="s">
        <v>34</v>
      </c>
      <c r="P10130">
        <v>0</v>
      </c>
      <c r="Q10130" t="b">
        <v>0</v>
      </c>
      <c r="R10130" t="b">
        <v>0</v>
      </c>
      <c r="S10130" t="b">
        <v>1</v>
      </c>
      <c r="T10130">
        <v>0.17</v>
      </c>
      <c r="U10130" t="b">
        <v>1</v>
      </c>
      <c r="V10130">
        <v>100</v>
      </c>
      <c r="W10130">
        <v>22</v>
      </c>
      <c r="X10130">
        <v>2.9000000000000001E-2</v>
      </c>
      <c r="Y10130">
        <v>0.252</v>
      </c>
      <c r="Z10130">
        <v>0.63100000000000001</v>
      </c>
      <c r="AA10130">
        <v>0.152</v>
      </c>
      <c r="AB10130">
        <v>0.26400000000000001</v>
      </c>
      <c r="AC10130">
        <v>0.74199999999999999</v>
      </c>
    </row>
    <row r="10131" spans="1:29" hidden="1" x14ac:dyDescent="0.2">
      <c r="A10131">
        <v>102</v>
      </c>
      <c r="B10131" t="s">
        <v>29</v>
      </c>
      <c r="C10131">
        <v>0.05</v>
      </c>
      <c r="D10131">
        <v>100</v>
      </c>
      <c r="E10131" t="s">
        <v>30</v>
      </c>
      <c r="F10131" t="s">
        <v>31</v>
      </c>
      <c r="G10131" t="s">
        <v>32</v>
      </c>
      <c r="H10131" t="s">
        <v>33</v>
      </c>
      <c r="I10131">
        <v>0.3</v>
      </c>
      <c r="J10131">
        <v>0.1</v>
      </c>
      <c r="K10131" t="b">
        <v>1</v>
      </c>
      <c r="L10131">
        <v>8</v>
      </c>
      <c r="M10131">
        <v>8</v>
      </c>
      <c r="N10131">
        <v>1</v>
      </c>
      <c r="O10131" t="s">
        <v>34</v>
      </c>
      <c r="P10131">
        <v>0</v>
      </c>
      <c r="Q10131" t="b">
        <v>0</v>
      </c>
      <c r="R10131" t="b">
        <v>0</v>
      </c>
      <c r="S10131" t="b">
        <v>1</v>
      </c>
      <c r="T10131">
        <v>0.17</v>
      </c>
      <c r="U10131" t="b">
        <v>1</v>
      </c>
      <c r="V10131">
        <v>100</v>
      </c>
      <c r="W10131">
        <v>23</v>
      </c>
      <c r="X10131">
        <v>0.03</v>
      </c>
      <c r="Y10131">
        <v>0.253</v>
      </c>
      <c r="Z10131">
        <v>0.63500000000000001</v>
      </c>
      <c r="AA10131">
        <v>0.157</v>
      </c>
      <c r="AB10131">
        <v>0.26800000000000002</v>
      </c>
      <c r="AC10131">
        <v>0.74</v>
      </c>
    </row>
    <row r="10132" spans="1:29" hidden="1" x14ac:dyDescent="0.2">
      <c r="A10132">
        <v>102</v>
      </c>
      <c r="B10132" t="s">
        <v>29</v>
      </c>
      <c r="C10132">
        <v>0.05</v>
      </c>
      <c r="D10132">
        <v>100</v>
      </c>
      <c r="E10132" t="s">
        <v>30</v>
      </c>
      <c r="F10132" t="s">
        <v>31</v>
      </c>
      <c r="G10132" t="s">
        <v>32</v>
      </c>
      <c r="H10132" t="s">
        <v>33</v>
      </c>
      <c r="I10132">
        <v>0.3</v>
      </c>
      <c r="J10132">
        <v>0.1</v>
      </c>
      <c r="K10132" t="b">
        <v>1</v>
      </c>
      <c r="L10132">
        <v>8</v>
      </c>
      <c r="M10132">
        <v>8</v>
      </c>
      <c r="N10132">
        <v>1</v>
      </c>
      <c r="O10132" t="s">
        <v>34</v>
      </c>
      <c r="P10132">
        <v>0</v>
      </c>
      <c r="Q10132" t="b">
        <v>0</v>
      </c>
      <c r="R10132" t="b">
        <v>0</v>
      </c>
      <c r="S10132" t="b">
        <v>1</v>
      </c>
      <c r="T10132">
        <v>0.17</v>
      </c>
      <c r="U10132" t="b">
        <v>1</v>
      </c>
      <c r="V10132">
        <v>100</v>
      </c>
      <c r="W10132">
        <v>24</v>
      </c>
      <c r="X10132">
        <v>0.03</v>
      </c>
      <c r="Y10132">
        <v>0.252</v>
      </c>
      <c r="Z10132">
        <v>0.63400000000000001</v>
      </c>
      <c r="AA10132">
        <v>0.158</v>
      </c>
      <c r="AB10132">
        <v>0.26700000000000002</v>
      </c>
      <c r="AC10132">
        <v>0.73599999999999999</v>
      </c>
    </row>
    <row r="10133" spans="1:29" hidden="1" x14ac:dyDescent="0.2">
      <c r="A10133">
        <v>102</v>
      </c>
      <c r="B10133" t="s">
        <v>29</v>
      </c>
      <c r="C10133">
        <v>0.05</v>
      </c>
      <c r="D10133">
        <v>100</v>
      </c>
      <c r="E10133" t="s">
        <v>30</v>
      </c>
      <c r="F10133" t="s">
        <v>31</v>
      </c>
      <c r="G10133" t="s">
        <v>32</v>
      </c>
      <c r="H10133" t="s">
        <v>33</v>
      </c>
      <c r="I10133">
        <v>0.3</v>
      </c>
      <c r="J10133">
        <v>0.1</v>
      </c>
      <c r="K10133" t="b">
        <v>1</v>
      </c>
      <c r="L10133">
        <v>8</v>
      </c>
      <c r="M10133">
        <v>8</v>
      </c>
      <c r="N10133">
        <v>1</v>
      </c>
      <c r="O10133" t="s">
        <v>34</v>
      </c>
      <c r="P10133">
        <v>0</v>
      </c>
      <c r="Q10133" t="b">
        <v>0</v>
      </c>
      <c r="R10133" t="b">
        <v>0</v>
      </c>
      <c r="S10133" t="b">
        <v>1</v>
      </c>
      <c r="T10133">
        <v>0.17</v>
      </c>
      <c r="U10133" t="b">
        <v>1</v>
      </c>
      <c r="V10133">
        <v>100</v>
      </c>
      <c r="W10133">
        <v>25</v>
      </c>
      <c r="X10133">
        <v>0.03</v>
      </c>
      <c r="Y10133">
        <v>0.252</v>
      </c>
      <c r="Z10133">
        <v>0.63400000000000001</v>
      </c>
      <c r="AA10133">
        <v>0.159</v>
      </c>
      <c r="AB10133">
        <v>0.27100000000000002</v>
      </c>
      <c r="AC10133">
        <v>0.72899999999999998</v>
      </c>
    </row>
    <row r="10134" spans="1:29" hidden="1" x14ac:dyDescent="0.2">
      <c r="A10134">
        <v>102</v>
      </c>
      <c r="B10134" t="s">
        <v>29</v>
      </c>
      <c r="C10134">
        <v>0.05</v>
      </c>
      <c r="D10134">
        <v>100</v>
      </c>
      <c r="E10134" t="s">
        <v>30</v>
      </c>
      <c r="F10134" t="s">
        <v>31</v>
      </c>
      <c r="G10134" t="s">
        <v>32</v>
      </c>
      <c r="H10134" t="s">
        <v>33</v>
      </c>
      <c r="I10134">
        <v>0.3</v>
      </c>
      <c r="J10134">
        <v>0.1</v>
      </c>
      <c r="K10134" t="b">
        <v>1</v>
      </c>
      <c r="L10134">
        <v>8</v>
      </c>
      <c r="M10134">
        <v>8</v>
      </c>
      <c r="N10134">
        <v>1</v>
      </c>
      <c r="O10134" t="s">
        <v>34</v>
      </c>
      <c r="P10134">
        <v>0</v>
      </c>
      <c r="Q10134" t="b">
        <v>0</v>
      </c>
      <c r="R10134" t="b">
        <v>0</v>
      </c>
      <c r="S10134" t="b">
        <v>1</v>
      </c>
      <c r="T10134">
        <v>0.17</v>
      </c>
      <c r="U10134" t="b">
        <v>1</v>
      </c>
      <c r="V10134">
        <v>100</v>
      </c>
      <c r="W10134">
        <v>26</v>
      </c>
      <c r="X10134">
        <v>0.03</v>
      </c>
      <c r="Y10134">
        <v>0.252</v>
      </c>
      <c r="Z10134">
        <v>0.63500000000000001</v>
      </c>
      <c r="AA10134">
        <v>0.16500000000000001</v>
      </c>
      <c r="AB10134">
        <v>0.26900000000000002</v>
      </c>
      <c r="AC10134">
        <v>0.72599999999999998</v>
      </c>
    </row>
    <row r="10135" spans="1:29" hidden="1" x14ac:dyDescent="0.2">
      <c r="A10135">
        <v>102</v>
      </c>
      <c r="B10135" t="s">
        <v>29</v>
      </c>
      <c r="C10135">
        <v>0.05</v>
      </c>
      <c r="D10135">
        <v>100</v>
      </c>
      <c r="E10135" t="s">
        <v>30</v>
      </c>
      <c r="F10135" t="s">
        <v>31</v>
      </c>
      <c r="G10135" t="s">
        <v>32</v>
      </c>
      <c r="H10135" t="s">
        <v>33</v>
      </c>
      <c r="I10135">
        <v>0.3</v>
      </c>
      <c r="J10135">
        <v>0.1</v>
      </c>
      <c r="K10135" t="b">
        <v>1</v>
      </c>
      <c r="L10135">
        <v>8</v>
      </c>
      <c r="M10135">
        <v>8</v>
      </c>
      <c r="N10135">
        <v>1</v>
      </c>
      <c r="O10135" t="s">
        <v>34</v>
      </c>
      <c r="P10135">
        <v>0</v>
      </c>
      <c r="Q10135" t="b">
        <v>0</v>
      </c>
      <c r="R10135" t="b">
        <v>0</v>
      </c>
      <c r="S10135" t="b">
        <v>1</v>
      </c>
      <c r="T10135">
        <v>0.17</v>
      </c>
      <c r="U10135" t="b">
        <v>1</v>
      </c>
      <c r="V10135">
        <v>100</v>
      </c>
      <c r="W10135">
        <v>27</v>
      </c>
      <c r="X10135">
        <v>0.03</v>
      </c>
      <c r="Y10135">
        <v>0.253</v>
      </c>
      <c r="Z10135">
        <v>0.63200000000000001</v>
      </c>
      <c r="AA10135">
        <v>0.158</v>
      </c>
      <c r="AB10135">
        <v>0.26200000000000001</v>
      </c>
      <c r="AC10135">
        <v>0.72</v>
      </c>
    </row>
    <row r="10136" spans="1:29" hidden="1" x14ac:dyDescent="0.2">
      <c r="A10136">
        <v>102</v>
      </c>
      <c r="B10136" t="s">
        <v>29</v>
      </c>
      <c r="C10136">
        <v>0.05</v>
      </c>
      <c r="D10136">
        <v>100</v>
      </c>
      <c r="E10136" t="s">
        <v>30</v>
      </c>
      <c r="F10136" t="s">
        <v>31</v>
      </c>
      <c r="G10136" t="s">
        <v>32</v>
      </c>
      <c r="H10136" t="s">
        <v>33</v>
      </c>
      <c r="I10136">
        <v>0.3</v>
      </c>
      <c r="J10136">
        <v>0.1</v>
      </c>
      <c r="K10136" t="b">
        <v>1</v>
      </c>
      <c r="L10136">
        <v>8</v>
      </c>
      <c r="M10136">
        <v>8</v>
      </c>
      <c r="N10136">
        <v>1</v>
      </c>
      <c r="O10136" t="s">
        <v>34</v>
      </c>
      <c r="P10136">
        <v>0</v>
      </c>
      <c r="Q10136" t="b">
        <v>0</v>
      </c>
      <c r="R10136" t="b">
        <v>0</v>
      </c>
      <c r="S10136" t="b">
        <v>1</v>
      </c>
      <c r="T10136">
        <v>0.17</v>
      </c>
      <c r="U10136" t="b">
        <v>1</v>
      </c>
      <c r="V10136">
        <v>100</v>
      </c>
      <c r="W10136">
        <v>28</v>
      </c>
      <c r="X10136">
        <v>0.03</v>
      </c>
      <c r="Y10136">
        <v>0.252</v>
      </c>
      <c r="Z10136">
        <v>0.63100000000000001</v>
      </c>
      <c r="AA10136">
        <v>0.16</v>
      </c>
      <c r="AB10136">
        <v>0.25600000000000001</v>
      </c>
      <c r="AC10136">
        <v>0.71899999999999997</v>
      </c>
    </row>
    <row r="10137" spans="1:29" hidden="1" x14ac:dyDescent="0.2">
      <c r="A10137">
        <v>102</v>
      </c>
      <c r="B10137" t="s">
        <v>29</v>
      </c>
      <c r="C10137">
        <v>0.05</v>
      </c>
      <c r="D10137">
        <v>100</v>
      </c>
      <c r="E10137" t="s">
        <v>30</v>
      </c>
      <c r="F10137" t="s">
        <v>31</v>
      </c>
      <c r="G10137" t="s">
        <v>32</v>
      </c>
      <c r="H10137" t="s">
        <v>33</v>
      </c>
      <c r="I10137">
        <v>0.3</v>
      </c>
      <c r="J10137">
        <v>0.1</v>
      </c>
      <c r="K10137" t="b">
        <v>1</v>
      </c>
      <c r="L10137">
        <v>8</v>
      </c>
      <c r="M10137">
        <v>8</v>
      </c>
      <c r="N10137">
        <v>1</v>
      </c>
      <c r="O10137" t="s">
        <v>34</v>
      </c>
      <c r="P10137">
        <v>0</v>
      </c>
      <c r="Q10137" t="b">
        <v>0</v>
      </c>
      <c r="R10137" t="b">
        <v>0</v>
      </c>
      <c r="S10137" t="b">
        <v>1</v>
      </c>
      <c r="T10137">
        <v>0.17</v>
      </c>
      <c r="U10137" t="b">
        <v>1</v>
      </c>
      <c r="V10137">
        <v>100</v>
      </c>
      <c r="W10137">
        <v>29</v>
      </c>
      <c r="X10137">
        <v>0.03</v>
      </c>
      <c r="Y10137">
        <v>0.254</v>
      </c>
      <c r="Z10137">
        <v>0.63100000000000001</v>
      </c>
      <c r="AA10137">
        <v>0.157</v>
      </c>
      <c r="AB10137">
        <v>0.26600000000000001</v>
      </c>
      <c r="AC10137">
        <v>0.72699999999999998</v>
      </c>
    </row>
    <row r="10138" spans="1:29" hidden="1" x14ac:dyDescent="0.2">
      <c r="A10138">
        <v>102</v>
      </c>
      <c r="B10138" t="s">
        <v>29</v>
      </c>
      <c r="C10138">
        <v>0.05</v>
      </c>
      <c r="D10138">
        <v>100</v>
      </c>
      <c r="E10138" t="s">
        <v>30</v>
      </c>
      <c r="F10138" t="s">
        <v>31</v>
      </c>
      <c r="G10138" t="s">
        <v>32</v>
      </c>
      <c r="H10138" t="s">
        <v>33</v>
      </c>
      <c r="I10138">
        <v>0.3</v>
      </c>
      <c r="J10138">
        <v>0.1</v>
      </c>
      <c r="K10138" t="b">
        <v>1</v>
      </c>
      <c r="L10138">
        <v>8</v>
      </c>
      <c r="M10138">
        <v>8</v>
      </c>
      <c r="N10138">
        <v>1</v>
      </c>
      <c r="O10138" t="s">
        <v>34</v>
      </c>
      <c r="P10138">
        <v>0</v>
      </c>
      <c r="Q10138" t="b">
        <v>0</v>
      </c>
      <c r="R10138" t="b">
        <v>0</v>
      </c>
      <c r="S10138" t="b">
        <v>1</v>
      </c>
      <c r="T10138">
        <v>0.17</v>
      </c>
      <c r="U10138" t="b">
        <v>1</v>
      </c>
      <c r="V10138">
        <v>100</v>
      </c>
      <c r="W10138">
        <v>30</v>
      </c>
      <c r="X10138">
        <v>0.03</v>
      </c>
      <c r="Y10138">
        <v>0.251</v>
      </c>
      <c r="Z10138">
        <v>0.63</v>
      </c>
      <c r="AA10138">
        <v>0.15</v>
      </c>
      <c r="AB10138">
        <v>0.26500000000000001</v>
      </c>
      <c r="AC10138">
        <v>0.73099999999999998</v>
      </c>
    </row>
    <row r="10139" spans="1:29" hidden="1" x14ac:dyDescent="0.2">
      <c r="A10139">
        <v>102</v>
      </c>
      <c r="B10139" t="s">
        <v>29</v>
      </c>
      <c r="C10139">
        <v>0.05</v>
      </c>
      <c r="D10139">
        <v>100</v>
      </c>
      <c r="E10139" t="s">
        <v>30</v>
      </c>
      <c r="F10139" t="s">
        <v>31</v>
      </c>
      <c r="G10139" t="s">
        <v>32</v>
      </c>
      <c r="H10139" t="s">
        <v>33</v>
      </c>
      <c r="I10139">
        <v>0.3</v>
      </c>
      <c r="J10139">
        <v>0.1</v>
      </c>
      <c r="K10139" t="b">
        <v>1</v>
      </c>
      <c r="L10139">
        <v>8</v>
      </c>
      <c r="M10139">
        <v>8</v>
      </c>
      <c r="N10139">
        <v>1</v>
      </c>
      <c r="O10139" t="s">
        <v>34</v>
      </c>
      <c r="P10139">
        <v>0</v>
      </c>
      <c r="Q10139" t="b">
        <v>0</v>
      </c>
      <c r="R10139" t="b">
        <v>0</v>
      </c>
      <c r="S10139" t="b">
        <v>1</v>
      </c>
      <c r="T10139">
        <v>0.17</v>
      </c>
      <c r="U10139" t="b">
        <v>1</v>
      </c>
      <c r="V10139">
        <v>100</v>
      </c>
      <c r="W10139">
        <v>31</v>
      </c>
      <c r="X10139">
        <v>0.03</v>
      </c>
      <c r="Y10139">
        <v>0.252</v>
      </c>
      <c r="Z10139">
        <v>0.63300000000000001</v>
      </c>
      <c r="AA10139">
        <v>0.151</v>
      </c>
      <c r="AB10139">
        <v>0.25800000000000001</v>
      </c>
      <c r="AC10139">
        <v>0.72599999999999998</v>
      </c>
    </row>
    <row r="10140" spans="1:29" hidden="1" x14ac:dyDescent="0.2">
      <c r="A10140">
        <v>102</v>
      </c>
      <c r="B10140" t="s">
        <v>29</v>
      </c>
      <c r="C10140">
        <v>0.05</v>
      </c>
      <c r="D10140">
        <v>100</v>
      </c>
      <c r="E10140" t="s">
        <v>30</v>
      </c>
      <c r="F10140" t="s">
        <v>31</v>
      </c>
      <c r="G10140" t="s">
        <v>32</v>
      </c>
      <c r="H10140" t="s">
        <v>33</v>
      </c>
      <c r="I10140">
        <v>0.3</v>
      </c>
      <c r="J10140">
        <v>0.1</v>
      </c>
      <c r="K10140" t="b">
        <v>1</v>
      </c>
      <c r="L10140">
        <v>8</v>
      </c>
      <c r="M10140">
        <v>8</v>
      </c>
      <c r="N10140">
        <v>1</v>
      </c>
      <c r="O10140" t="s">
        <v>34</v>
      </c>
      <c r="P10140">
        <v>0</v>
      </c>
      <c r="Q10140" t="b">
        <v>0</v>
      </c>
      <c r="R10140" t="b">
        <v>0</v>
      </c>
      <c r="S10140" t="b">
        <v>1</v>
      </c>
      <c r="T10140">
        <v>0.17</v>
      </c>
      <c r="U10140" t="b">
        <v>1</v>
      </c>
      <c r="V10140">
        <v>100</v>
      </c>
      <c r="W10140">
        <v>32</v>
      </c>
      <c r="X10140">
        <v>0.03</v>
      </c>
      <c r="Y10140">
        <v>0.252</v>
      </c>
      <c r="Z10140">
        <v>0.63</v>
      </c>
      <c r="AA10140">
        <v>0.153</v>
      </c>
      <c r="AB10140">
        <v>0.26300000000000001</v>
      </c>
      <c r="AC10140">
        <v>0.72199999999999998</v>
      </c>
    </row>
    <row r="10141" spans="1:29" hidden="1" x14ac:dyDescent="0.2">
      <c r="A10141">
        <v>102</v>
      </c>
      <c r="B10141" t="s">
        <v>29</v>
      </c>
      <c r="C10141">
        <v>0.05</v>
      </c>
      <c r="D10141">
        <v>100</v>
      </c>
      <c r="E10141" t="s">
        <v>30</v>
      </c>
      <c r="F10141" t="s">
        <v>31</v>
      </c>
      <c r="G10141" t="s">
        <v>32</v>
      </c>
      <c r="H10141" t="s">
        <v>33</v>
      </c>
      <c r="I10141">
        <v>0.3</v>
      </c>
      <c r="J10141">
        <v>0.1</v>
      </c>
      <c r="K10141" t="b">
        <v>1</v>
      </c>
      <c r="L10141">
        <v>8</v>
      </c>
      <c r="M10141">
        <v>8</v>
      </c>
      <c r="N10141">
        <v>1</v>
      </c>
      <c r="O10141" t="s">
        <v>34</v>
      </c>
      <c r="P10141">
        <v>0</v>
      </c>
      <c r="Q10141" t="b">
        <v>0</v>
      </c>
      <c r="R10141" t="b">
        <v>0</v>
      </c>
      <c r="S10141" t="b">
        <v>1</v>
      </c>
      <c r="T10141">
        <v>0.17</v>
      </c>
      <c r="U10141" t="b">
        <v>1</v>
      </c>
      <c r="V10141">
        <v>100</v>
      </c>
      <c r="W10141">
        <v>33</v>
      </c>
      <c r="X10141">
        <v>0.03</v>
      </c>
      <c r="Y10141">
        <v>0.25</v>
      </c>
      <c r="Z10141">
        <v>0.63</v>
      </c>
      <c r="AA10141">
        <v>0.157</v>
      </c>
      <c r="AB10141">
        <v>0.26200000000000001</v>
      </c>
      <c r="AC10141">
        <v>0.72399999999999998</v>
      </c>
    </row>
    <row r="10142" spans="1:29" hidden="1" x14ac:dyDescent="0.2">
      <c r="A10142">
        <v>102</v>
      </c>
      <c r="B10142" t="s">
        <v>29</v>
      </c>
      <c r="C10142">
        <v>0.05</v>
      </c>
      <c r="D10142">
        <v>100</v>
      </c>
      <c r="E10142" t="s">
        <v>30</v>
      </c>
      <c r="F10142" t="s">
        <v>31</v>
      </c>
      <c r="G10142" t="s">
        <v>32</v>
      </c>
      <c r="H10142" t="s">
        <v>33</v>
      </c>
      <c r="I10142">
        <v>0.3</v>
      </c>
      <c r="J10142">
        <v>0.1</v>
      </c>
      <c r="K10142" t="b">
        <v>1</v>
      </c>
      <c r="L10142">
        <v>8</v>
      </c>
      <c r="M10142">
        <v>8</v>
      </c>
      <c r="N10142">
        <v>1</v>
      </c>
      <c r="O10142" t="s">
        <v>34</v>
      </c>
      <c r="P10142">
        <v>0</v>
      </c>
      <c r="Q10142" t="b">
        <v>0</v>
      </c>
      <c r="R10142" t="b">
        <v>0</v>
      </c>
      <c r="S10142" t="b">
        <v>1</v>
      </c>
      <c r="T10142">
        <v>0.17</v>
      </c>
      <c r="U10142" t="b">
        <v>1</v>
      </c>
      <c r="V10142">
        <v>100</v>
      </c>
      <c r="W10142">
        <v>34</v>
      </c>
      <c r="X10142">
        <v>0.03</v>
      </c>
      <c r="Y10142">
        <v>0.251</v>
      </c>
      <c r="Z10142">
        <v>0.629</v>
      </c>
      <c r="AA10142">
        <v>0.154</v>
      </c>
      <c r="AB10142">
        <v>0.26200000000000001</v>
      </c>
      <c r="AC10142">
        <v>0.72599999999999998</v>
      </c>
    </row>
    <row r="10143" spans="1:29" hidden="1" x14ac:dyDescent="0.2">
      <c r="A10143">
        <v>102</v>
      </c>
      <c r="B10143" t="s">
        <v>29</v>
      </c>
      <c r="C10143">
        <v>0.05</v>
      </c>
      <c r="D10143">
        <v>100</v>
      </c>
      <c r="E10143" t="s">
        <v>30</v>
      </c>
      <c r="F10143" t="s">
        <v>31</v>
      </c>
      <c r="G10143" t="s">
        <v>32</v>
      </c>
      <c r="H10143" t="s">
        <v>33</v>
      </c>
      <c r="I10143">
        <v>0.3</v>
      </c>
      <c r="J10143">
        <v>0.1</v>
      </c>
      <c r="K10143" t="b">
        <v>1</v>
      </c>
      <c r="L10143">
        <v>8</v>
      </c>
      <c r="M10143">
        <v>8</v>
      </c>
      <c r="N10143">
        <v>1</v>
      </c>
      <c r="O10143" t="s">
        <v>34</v>
      </c>
      <c r="P10143">
        <v>0</v>
      </c>
      <c r="Q10143" t="b">
        <v>0</v>
      </c>
      <c r="R10143" t="b">
        <v>0</v>
      </c>
      <c r="S10143" t="b">
        <v>1</v>
      </c>
      <c r="T10143">
        <v>0.17</v>
      </c>
      <c r="U10143" t="b">
        <v>1</v>
      </c>
      <c r="V10143">
        <v>100</v>
      </c>
      <c r="W10143">
        <v>35</v>
      </c>
      <c r="X10143">
        <v>0.03</v>
      </c>
      <c r="Y10143">
        <v>0.252</v>
      </c>
      <c r="Z10143">
        <v>0.629</v>
      </c>
      <c r="AA10143">
        <v>0.156</v>
      </c>
      <c r="AB10143">
        <v>0.26400000000000001</v>
      </c>
      <c r="AC10143">
        <v>0.72599999999999998</v>
      </c>
    </row>
    <row r="10144" spans="1:29" hidden="1" x14ac:dyDescent="0.2">
      <c r="A10144">
        <v>102</v>
      </c>
      <c r="B10144" t="s">
        <v>29</v>
      </c>
      <c r="C10144">
        <v>0.05</v>
      </c>
      <c r="D10144">
        <v>100</v>
      </c>
      <c r="E10144" t="s">
        <v>30</v>
      </c>
      <c r="F10144" t="s">
        <v>31</v>
      </c>
      <c r="G10144" t="s">
        <v>32</v>
      </c>
      <c r="H10144" t="s">
        <v>33</v>
      </c>
      <c r="I10144">
        <v>0.3</v>
      </c>
      <c r="J10144">
        <v>0.1</v>
      </c>
      <c r="K10144" t="b">
        <v>1</v>
      </c>
      <c r="L10144">
        <v>8</v>
      </c>
      <c r="M10144">
        <v>8</v>
      </c>
      <c r="N10144">
        <v>1</v>
      </c>
      <c r="O10144" t="s">
        <v>34</v>
      </c>
      <c r="P10144">
        <v>0</v>
      </c>
      <c r="Q10144" t="b">
        <v>0</v>
      </c>
      <c r="R10144" t="b">
        <v>0</v>
      </c>
      <c r="S10144" t="b">
        <v>1</v>
      </c>
      <c r="T10144">
        <v>0.17</v>
      </c>
      <c r="U10144" t="b">
        <v>1</v>
      </c>
      <c r="V10144">
        <v>100</v>
      </c>
      <c r="W10144">
        <v>36</v>
      </c>
      <c r="X10144">
        <v>0.03</v>
      </c>
      <c r="Y10144">
        <v>0.252</v>
      </c>
      <c r="Z10144">
        <v>0.63300000000000001</v>
      </c>
      <c r="AA10144">
        <v>0.156</v>
      </c>
      <c r="AB10144">
        <v>0.26800000000000002</v>
      </c>
      <c r="AC10144">
        <v>0.73199999999999998</v>
      </c>
    </row>
    <row r="10145" spans="1:29" hidden="1" x14ac:dyDescent="0.2">
      <c r="A10145">
        <v>102</v>
      </c>
      <c r="B10145" t="s">
        <v>29</v>
      </c>
      <c r="C10145">
        <v>0.05</v>
      </c>
      <c r="D10145">
        <v>100</v>
      </c>
      <c r="E10145" t="s">
        <v>30</v>
      </c>
      <c r="F10145" t="s">
        <v>31</v>
      </c>
      <c r="G10145" t="s">
        <v>32</v>
      </c>
      <c r="H10145" t="s">
        <v>33</v>
      </c>
      <c r="I10145">
        <v>0.3</v>
      </c>
      <c r="J10145">
        <v>0.1</v>
      </c>
      <c r="K10145" t="b">
        <v>1</v>
      </c>
      <c r="L10145">
        <v>8</v>
      </c>
      <c r="M10145">
        <v>8</v>
      </c>
      <c r="N10145">
        <v>1</v>
      </c>
      <c r="O10145" t="s">
        <v>34</v>
      </c>
      <c r="P10145">
        <v>0</v>
      </c>
      <c r="Q10145" t="b">
        <v>0</v>
      </c>
      <c r="R10145" t="b">
        <v>0</v>
      </c>
      <c r="S10145" t="b">
        <v>1</v>
      </c>
      <c r="T10145">
        <v>0.17</v>
      </c>
      <c r="U10145" t="b">
        <v>1</v>
      </c>
      <c r="V10145">
        <v>100</v>
      </c>
      <c r="W10145">
        <v>37</v>
      </c>
      <c r="X10145">
        <v>0.03</v>
      </c>
      <c r="Y10145">
        <v>0.252</v>
      </c>
      <c r="Z10145">
        <v>0.63900000000000001</v>
      </c>
      <c r="AA10145">
        <v>0.157</v>
      </c>
      <c r="AB10145">
        <v>0.26600000000000001</v>
      </c>
      <c r="AC10145">
        <v>0.73399999999999999</v>
      </c>
    </row>
    <row r="10146" spans="1:29" hidden="1" x14ac:dyDescent="0.2">
      <c r="A10146">
        <v>102</v>
      </c>
      <c r="B10146" t="s">
        <v>29</v>
      </c>
      <c r="C10146">
        <v>0.05</v>
      </c>
      <c r="D10146">
        <v>100</v>
      </c>
      <c r="E10146" t="s">
        <v>30</v>
      </c>
      <c r="F10146" t="s">
        <v>31</v>
      </c>
      <c r="G10146" t="s">
        <v>32</v>
      </c>
      <c r="H10146" t="s">
        <v>33</v>
      </c>
      <c r="I10146">
        <v>0.3</v>
      </c>
      <c r="J10146">
        <v>0.1</v>
      </c>
      <c r="K10146" t="b">
        <v>1</v>
      </c>
      <c r="L10146">
        <v>8</v>
      </c>
      <c r="M10146">
        <v>8</v>
      </c>
      <c r="N10146">
        <v>1</v>
      </c>
      <c r="O10146" t="s">
        <v>34</v>
      </c>
      <c r="P10146">
        <v>0</v>
      </c>
      <c r="Q10146" t="b">
        <v>0</v>
      </c>
      <c r="R10146" t="b">
        <v>0</v>
      </c>
      <c r="S10146" t="b">
        <v>1</v>
      </c>
      <c r="T10146">
        <v>0.17</v>
      </c>
      <c r="U10146" t="b">
        <v>1</v>
      </c>
      <c r="V10146">
        <v>100</v>
      </c>
      <c r="W10146">
        <v>38</v>
      </c>
      <c r="X10146">
        <v>0.03</v>
      </c>
      <c r="Y10146">
        <v>0.252</v>
      </c>
      <c r="Z10146">
        <v>0.64</v>
      </c>
      <c r="AA10146">
        <v>0.16</v>
      </c>
      <c r="AB10146">
        <v>0.26</v>
      </c>
      <c r="AC10146">
        <v>0.73699999999999999</v>
      </c>
    </row>
    <row r="10147" spans="1:29" hidden="1" x14ac:dyDescent="0.2">
      <c r="A10147">
        <v>102</v>
      </c>
      <c r="B10147" t="s">
        <v>29</v>
      </c>
      <c r="C10147">
        <v>0.05</v>
      </c>
      <c r="D10147">
        <v>100</v>
      </c>
      <c r="E10147" t="s">
        <v>30</v>
      </c>
      <c r="F10147" t="s">
        <v>31</v>
      </c>
      <c r="G10147" t="s">
        <v>32</v>
      </c>
      <c r="H10147" t="s">
        <v>33</v>
      </c>
      <c r="I10147">
        <v>0.3</v>
      </c>
      <c r="J10147">
        <v>0.1</v>
      </c>
      <c r="K10147" t="b">
        <v>1</v>
      </c>
      <c r="L10147">
        <v>8</v>
      </c>
      <c r="M10147">
        <v>8</v>
      </c>
      <c r="N10147">
        <v>1</v>
      </c>
      <c r="O10147" t="s">
        <v>34</v>
      </c>
      <c r="P10147">
        <v>0</v>
      </c>
      <c r="Q10147" t="b">
        <v>0</v>
      </c>
      <c r="R10147" t="b">
        <v>0</v>
      </c>
      <c r="S10147" t="b">
        <v>1</v>
      </c>
      <c r="T10147">
        <v>0.17</v>
      </c>
      <c r="U10147" t="b">
        <v>1</v>
      </c>
      <c r="V10147">
        <v>100</v>
      </c>
      <c r="W10147">
        <v>39</v>
      </c>
      <c r="X10147">
        <v>0.03</v>
      </c>
      <c r="Y10147">
        <v>0.253</v>
      </c>
      <c r="Z10147">
        <v>0.63700000000000001</v>
      </c>
      <c r="AA10147">
        <v>0.16</v>
      </c>
      <c r="AB10147">
        <v>0.26500000000000001</v>
      </c>
      <c r="AC10147">
        <v>0.73299999999999998</v>
      </c>
    </row>
    <row r="10148" spans="1:29" hidden="1" x14ac:dyDescent="0.2">
      <c r="A10148">
        <v>102</v>
      </c>
      <c r="B10148" t="s">
        <v>29</v>
      </c>
      <c r="C10148">
        <v>0.05</v>
      </c>
      <c r="D10148">
        <v>100</v>
      </c>
      <c r="E10148" t="s">
        <v>30</v>
      </c>
      <c r="F10148" t="s">
        <v>31</v>
      </c>
      <c r="G10148" t="s">
        <v>32</v>
      </c>
      <c r="H10148" t="s">
        <v>33</v>
      </c>
      <c r="I10148">
        <v>0.3</v>
      </c>
      <c r="J10148">
        <v>0.1</v>
      </c>
      <c r="K10148" t="b">
        <v>1</v>
      </c>
      <c r="L10148">
        <v>8</v>
      </c>
      <c r="M10148">
        <v>8</v>
      </c>
      <c r="N10148">
        <v>1</v>
      </c>
      <c r="O10148" t="s">
        <v>34</v>
      </c>
      <c r="P10148">
        <v>0</v>
      </c>
      <c r="Q10148" t="b">
        <v>0</v>
      </c>
      <c r="R10148" t="b">
        <v>0</v>
      </c>
      <c r="S10148" t="b">
        <v>1</v>
      </c>
      <c r="T10148">
        <v>0.17</v>
      </c>
      <c r="U10148" t="b">
        <v>1</v>
      </c>
      <c r="V10148">
        <v>100</v>
      </c>
      <c r="W10148">
        <v>40</v>
      </c>
      <c r="X10148">
        <v>0.03</v>
      </c>
      <c r="Y10148">
        <v>0.252</v>
      </c>
      <c r="Z10148">
        <v>0.64100000000000001</v>
      </c>
      <c r="AA10148">
        <v>0.158</v>
      </c>
      <c r="AB10148">
        <v>0.25900000000000001</v>
      </c>
      <c r="AC10148">
        <v>0.73399999999999999</v>
      </c>
    </row>
    <row r="10149" spans="1:29" hidden="1" x14ac:dyDescent="0.2">
      <c r="A10149">
        <v>102</v>
      </c>
      <c r="B10149" t="s">
        <v>29</v>
      </c>
      <c r="C10149">
        <v>0.05</v>
      </c>
      <c r="D10149">
        <v>100</v>
      </c>
      <c r="E10149" t="s">
        <v>30</v>
      </c>
      <c r="F10149" t="s">
        <v>31</v>
      </c>
      <c r="G10149" t="s">
        <v>32</v>
      </c>
      <c r="H10149" t="s">
        <v>33</v>
      </c>
      <c r="I10149">
        <v>0.3</v>
      </c>
      <c r="J10149">
        <v>0.1</v>
      </c>
      <c r="K10149" t="b">
        <v>1</v>
      </c>
      <c r="L10149">
        <v>8</v>
      </c>
      <c r="M10149">
        <v>8</v>
      </c>
      <c r="N10149">
        <v>1</v>
      </c>
      <c r="O10149" t="s">
        <v>34</v>
      </c>
      <c r="P10149">
        <v>0</v>
      </c>
      <c r="Q10149" t="b">
        <v>0</v>
      </c>
      <c r="R10149" t="b">
        <v>0</v>
      </c>
      <c r="S10149" t="b">
        <v>1</v>
      </c>
      <c r="T10149">
        <v>0.17</v>
      </c>
      <c r="U10149" t="b">
        <v>1</v>
      </c>
      <c r="V10149">
        <v>100</v>
      </c>
      <c r="W10149">
        <v>41</v>
      </c>
      <c r="X10149">
        <v>0.03</v>
      </c>
      <c r="Y10149">
        <v>0.25</v>
      </c>
      <c r="Z10149">
        <v>0.64</v>
      </c>
      <c r="AA10149">
        <v>0.153</v>
      </c>
      <c r="AB10149">
        <v>0.25900000000000001</v>
      </c>
      <c r="AC10149">
        <v>0.72799999999999998</v>
      </c>
    </row>
    <row r="10150" spans="1:29" hidden="1" x14ac:dyDescent="0.2">
      <c r="A10150">
        <v>102</v>
      </c>
      <c r="B10150" t="s">
        <v>29</v>
      </c>
      <c r="C10150">
        <v>0.05</v>
      </c>
      <c r="D10150">
        <v>100</v>
      </c>
      <c r="E10150" t="s">
        <v>30</v>
      </c>
      <c r="F10150" t="s">
        <v>31</v>
      </c>
      <c r="G10150" t="s">
        <v>32</v>
      </c>
      <c r="H10150" t="s">
        <v>33</v>
      </c>
      <c r="I10150">
        <v>0.3</v>
      </c>
      <c r="J10150">
        <v>0.1</v>
      </c>
      <c r="K10150" t="b">
        <v>1</v>
      </c>
      <c r="L10150">
        <v>8</v>
      </c>
      <c r="M10150">
        <v>8</v>
      </c>
      <c r="N10150">
        <v>1</v>
      </c>
      <c r="O10150" t="s">
        <v>34</v>
      </c>
      <c r="P10150">
        <v>0</v>
      </c>
      <c r="Q10150" t="b">
        <v>0</v>
      </c>
      <c r="R10150" t="b">
        <v>0</v>
      </c>
      <c r="S10150" t="b">
        <v>1</v>
      </c>
      <c r="T10150">
        <v>0.17</v>
      </c>
      <c r="U10150" t="b">
        <v>1</v>
      </c>
      <c r="V10150">
        <v>100</v>
      </c>
      <c r="W10150">
        <v>42</v>
      </c>
      <c r="X10150">
        <v>3.1E-2</v>
      </c>
      <c r="Y10150">
        <v>0.251</v>
      </c>
      <c r="Z10150">
        <v>0.64400000000000002</v>
      </c>
      <c r="AA10150">
        <v>0.154</v>
      </c>
      <c r="AB10150">
        <v>0.26200000000000001</v>
      </c>
      <c r="AC10150">
        <v>0.72199999999999998</v>
      </c>
    </row>
    <row r="10151" spans="1:29" hidden="1" x14ac:dyDescent="0.2">
      <c r="A10151">
        <v>102</v>
      </c>
      <c r="B10151" t="s">
        <v>29</v>
      </c>
      <c r="C10151">
        <v>0.05</v>
      </c>
      <c r="D10151">
        <v>100</v>
      </c>
      <c r="E10151" t="s">
        <v>30</v>
      </c>
      <c r="F10151" t="s">
        <v>31</v>
      </c>
      <c r="G10151" t="s">
        <v>32</v>
      </c>
      <c r="H10151" t="s">
        <v>33</v>
      </c>
      <c r="I10151">
        <v>0.3</v>
      </c>
      <c r="J10151">
        <v>0.1</v>
      </c>
      <c r="K10151" t="b">
        <v>1</v>
      </c>
      <c r="L10151">
        <v>8</v>
      </c>
      <c r="M10151">
        <v>8</v>
      </c>
      <c r="N10151">
        <v>1</v>
      </c>
      <c r="O10151" t="s">
        <v>34</v>
      </c>
      <c r="P10151">
        <v>0</v>
      </c>
      <c r="Q10151" t="b">
        <v>0</v>
      </c>
      <c r="R10151" t="b">
        <v>0</v>
      </c>
      <c r="S10151" t="b">
        <v>1</v>
      </c>
      <c r="T10151">
        <v>0.17</v>
      </c>
      <c r="U10151" t="b">
        <v>1</v>
      </c>
      <c r="V10151">
        <v>100</v>
      </c>
      <c r="W10151">
        <v>43</v>
      </c>
      <c r="X10151">
        <v>0.03</v>
      </c>
      <c r="Y10151">
        <v>0.252</v>
      </c>
      <c r="Z10151">
        <v>0.64300000000000002</v>
      </c>
      <c r="AA10151">
        <v>0.156</v>
      </c>
      <c r="AB10151">
        <v>0.26400000000000001</v>
      </c>
      <c r="AC10151">
        <v>0.72899999999999998</v>
      </c>
    </row>
    <row r="10152" spans="1:29" hidden="1" x14ac:dyDescent="0.2">
      <c r="A10152">
        <v>102</v>
      </c>
      <c r="B10152" t="s">
        <v>29</v>
      </c>
      <c r="C10152">
        <v>0.05</v>
      </c>
      <c r="D10152">
        <v>100</v>
      </c>
      <c r="E10152" t="s">
        <v>30</v>
      </c>
      <c r="F10152" t="s">
        <v>31</v>
      </c>
      <c r="G10152" t="s">
        <v>32</v>
      </c>
      <c r="H10152" t="s">
        <v>33</v>
      </c>
      <c r="I10152">
        <v>0.3</v>
      </c>
      <c r="J10152">
        <v>0.1</v>
      </c>
      <c r="K10152" t="b">
        <v>1</v>
      </c>
      <c r="L10152">
        <v>8</v>
      </c>
      <c r="M10152">
        <v>8</v>
      </c>
      <c r="N10152">
        <v>1</v>
      </c>
      <c r="O10152" t="s">
        <v>34</v>
      </c>
      <c r="P10152">
        <v>0</v>
      </c>
      <c r="Q10152" t="b">
        <v>0</v>
      </c>
      <c r="R10152" t="b">
        <v>0</v>
      </c>
      <c r="S10152" t="b">
        <v>1</v>
      </c>
      <c r="T10152">
        <v>0.17</v>
      </c>
      <c r="U10152" t="b">
        <v>1</v>
      </c>
      <c r="V10152">
        <v>100</v>
      </c>
      <c r="W10152">
        <v>44</v>
      </c>
      <c r="X10152">
        <v>3.1E-2</v>
      </c>
      <c r="Y10152">
        <v>0.251</v>
      </c>
      <c r="Z10152">
        <v>0.64400000000000002</v>
      </c>
      <c r="AA10152">
        <v>0.16300000000000001</v>
      </c>
      <c r="AB10152">
        <v>0.26100000000000001</v>
      </c>
      <c r="AC10152">
        <v>0.72899999999999998</v>
      </c>
    </row>
    <row r="10153" spans="1:29" hidden="1" x14ac:dyDescent="0.2">
      <c r="A10153">
        <v>102</v>
      </c>
      <c r="B10153" t="s">
        <v>29</v>
      </c>
      <c r="C10153">
        <v>0.05</v>
      </c>
      <c r="D10153">
        <v>100</v>
      </c>
      <c r="E10153" t="s">
        <v>30</v>
      </c>
      <c r="F10153" t="s">
        <v>31</v>
      </c>
      <c r="G10153" t="s">
        <v>32</v>
      </c>
      <c r="H10153" t="s">
        <v>33</v>
      </c>
      <c r="I10153">
        <v>0.3</v>
      </c>
      <c r="J10153">
        <v>0.1</v>
      </c>
      <c r="K10153" t="b">
        <v>1</v>
      </c>
      <c r="L10153">
        <v>8</v>
      </c>
      <c r="M10153">
        <v>8</v>
      </c>
      <c r="N10153">
        <v>1</v>
      </c>
      <c r="O10153" t="s">
        <v>34</v>
      </c>
      <c r="P10153">
        <v>0</v>
      </c>
      <c r="Q10153" t="b">
        <v>0</v>
      </c>
      <c r="R10153" t="b">
        <v>0</v>
      </c>
      <c r="S10153" t="b">
        <v>1</v>
      </c>
      <c r="T10153">
        <v>0.17</v>
      </c>
      <c r="U10153" t="b">
        <v>1</v>
      </c>
      <c r="V10153">
        <v>100</v>
      </c>
      <c r="W10153">
        <v>45</v>
      </c>
      <c r="X10153">
        <v>0.03</v>
      </c>
      <c r="Y10153">
        <v>0.251</v>
      </c>
      <c r="Z10153">
        <v>0.63800000000000001</v>
      </c>
      <c r="AA10153">
        <v>0.16300000000000001</v>
      </c>
      <c r="AB10153">
        <v>0.27100000000000002</v>
      </c>
      <c r="AC10153">
        <v>0.73599999999999999</v>
      </c>
    </row>
    <row r="10154" spans="1:29" hidden="1" x14ac:dyDescent="0.2">
      <c r="A10154">
        <v>102</v>
      </c>
      <c r="B10154" t="s">
        <v>29</v>
      </c>
      <c r="C10154">
        <v>0.05</v>
      </c>
      <c r="D10154">
        <v>100</v>
      </c>
      <c r="E10154" t="s">
        <v>30</v>
      </c>
      <c r="F10154" t="s">
        <v>31</v>
      </c>
      <c r="G10154" t="s">
        <v>32</v>
      </c>
      <c r="H10154" t="s">
        <v>33</v>
      </c>
      <c r="I10154">
        <v>0.3</v>
      </c>
      <c r="J10154">
        <v>0.1</v>
      </c>
      <c r="K10154" t="b">
        <v>1</v>
      </c>
      <c r="L10154">
        <v>8</v>
      </c>
      <c r="M10154">
        <v>8</v>
      </c>
      <c r="N10154">
        <v>1</v>
      </c>
      <c r="O10154" t="s">
        <v>34</v>
      </c>
      <c r="P10154">
        <v>0</v>
      </c>
      <c r="Q10154" t="b">
        <v>0</v>
      </c>
      <c r="R10154" t="b">
        <v>0</v>
      </c>
      <c r="S10154" t="b">
        <v>1</v>
      </c>
      <c r="T10154">
        <v>0.17</v>
      </c>
      <c r="U10154" t="b">
        <v>1</v>
      </c>
      <c r="V10154">
        <v>100</v>
      </c>
      <c r="W10154">
        <v>46</v>
      </c>
      <c r="X10154">
        <v>0.03</v>
      </c>
      <c r="Y10154">
        <v>0.252</v>
      </c>
      <c r="Z10154">
        <v>0.63500000000000001</v>
      </c>
      <c r="AA10154">
        <v>0.161</v>
      </c>
      <c r="AB10154">
        <v>0.27200000000000002</v>
      </c>
      <c r="AC10154">
        <v>0.73399999999999999</v>
      </c>
    </row>
    <row r="10155" spans="1:29" hidden="1" x14ac:dyDescent="0.2">
      <c r="A10155">
        <v>102</v>
      </c>
      <c r="B10155" t="s">
        <v>29</v>
      </c>
      <c r="C10155">
        <v>0.05</v>
      </c>
      <c r="D10155">
        <v>100</v>
      </c>
      <c r="E10155" t="s">
        <v>30</v>
      </c>
      <c r="F10155" t="s">
        <v>31</v>
      </c>
      <c r="G10155" t="s">
        <v>32</v>
      </c>
      <c r="H10155" t="s">
        <v>33</v>
      </c>
      <c r="I10155">
        <v>0.3</v>
      </c>
      <c r="J10155">
        <v>0.1</v>
      </c>
      <c r="K10155" t="b">
        <v>1</v>
      </c>
      <c r="L10155">
        <v>8</v>
      </c>
      <c r="M10155">
        <v>8</v>
      </c>
      <c r="N10155">
        <v>1</v>
      </c>
      <c r="O10155" t="s">
        <v>34</v>
      </c>
      <c r="P10155">
        <v>0</v>
      </c>
      <c r="Q10155" t="b">
        <v>0</v>
      </c>
      <c r="R10155" t="b">
        <v>0</v>
      </c>
      <c r="S10155" t="b">
        <v>1</v>
      </c>
      <c r="T10155">
        <v>0.17</v>
      </c>
      <c r="U10155" t="b">
        <v>1</v>
      </c>
      <c r="V10155">
        <v>100</v>
      </c>
      <c r="W10155">
        <v>47</v>
      </c>
      <c r="X10155">
        <v>0.03</v>
      </c>
      <c r="Y10155">
        <v>0.252</v>
      </c>
      <c r="Z10155">
        <v>0.64100000000000001</v>
      </c>
      <c r="AA10155">
        <v>0.16600000000000001</v>
      </c>
      <c r="AB10155">
        <v>0.26200000000000001</v>
      </c>
      <c r="AC10155">
        <v>0.72899999999999998</v>
      </c>
    </row>
    <row r="10156" spans="1:29" hidden="1" x14ac:dyDescent="0.2">
      <c r="A10156">
        <v>102</v>
      </c>
      <c r="B10156" t="s">
        <v>29</v>
      </c>
      <c r="C10156">
        <v>0.05</v>
      </c>
      <c r="D10156">
        <v>100</v>
      </c>
      <c r="E10156" t="s">
        <v>30</v>
      </c>
      <c r="F10156" t="s">
        <v>31</v>
      </c>
      <c r="G10156" t="s">
        <v>32</v>
      </c>
      <c r="H10156" t="s">
        <v>33</v>
      </c>
      <c r="I10156">
        <v>0.3</v>
      </c>
      <c r="J10156">
        <v>0.1</v>
      </c>
      <c r="K10156" t="b">
        <v>1</v>
      </c>
      <c r="L10156">
        <v>8</v>
      </c>
      <c r="M10156">
        <v>8</v>
      </c>
      <c r="N10156">
        <v>1</v>
      </c>
      <c r="O10156" t="s">
        <v>34</v>
      </c>
      <c r="P10156">
        <v>0</v>
      </c>
      <c r="Q10156" t="b">
        <v>0</v>
      </c>
      <c r="R10156" t="b">
        <v>0</v>
      </c>
      <c r="S10156" t="b">
        <v>1</v>
      </c>
      <c r="T10156">
        <v>0.17</v>
      </c>
      <c r="U10156" t="b">
        <v>1</v>
      </c>
      <c r="V10156">
        <v>100</v>
      </c>
      <c r="W10156">
        <v>48</v>
      </c>
      <c r="X10156">
        <v>3.1E-2</v>
      </c>
      <c r="Y10156">
        <v>0.252</v>
      </c>
      <c r="Z10156">
        <v>0.64</v>
      </c>
      <c r="AA10156">
        <v>0.16900000000000001</v>
      </c>
      <c r="AB10156">
        <v>0.26200000000000001</v>
      </c>
      <c r="AC10156">
        <v>0.72599999999999998</v>
      </c>
    </row>
    <row r="10157" spans="1:29" hidden="1" x14ac:dyDescent="0.2">
      <c r="A10157">
        <v>102</v>
      </c>
      <c r="B10157" t="s">
        <v>29</v>
      </c>
      <c r="C10157">
        <v>0.05</v>
      </c>
      <c r="D10157">
        <v>100</v>
      </c>
      <c r="E10157" t="s">
        <v>30</v>
      </c>
      <c r="F10157" t="s">
        <v>31</v>
      </c>
      <c r="G10157" t="s">
        <v>32</v>
      </c>
      <c r="H10157" t="s">
        <v>33</v>
      </c>
      <c r="I10157">
        <v>0.3</v>
      </c>
      <c r="J10157">
        <v>0.1</v>
      </c>
      <c r="K10157" t="b">
        <v>1</v>
      </c>
      <c r="L10157">
        <v>8</v>
      </c>
      <c r="M10157">
        <v>8</v>
      </c>
      <c r="N10157">
        <v>1</v>
      </c>
      <c r="O10157" t="s">
        <v>34</v>
      </c>
      <c r="P10157">
        <v>0</v>
      </c>
      <c r="Q10157" t="b">
        <v>0</v>
      </c>
      <c r="R10157" t="b">
        <v>0</v>
      </c>
      <c r="S10157" t="b">
        <v>1</v>
      </c>
      <c r="T10157">
        <v>0.17</v>
      </c>
      <c r="U10157" t="b">
        <v>1</v>
      </c>
      <c r="V10157">
        <v>100</v>
      </c>
      <c r="W10157">
        <v>49</v>
      </c>
      <c r="X10157">
        <v>3.1E-2</v>
      </c>
      <c r="Y10157">
        <v>0.252</v>
      </c>
      <c r="Z10157">
        <v>0.64</v>
      </c>
      <c r="AA10157">
        <v>0.16800000000000001</v>
      </c>
      <c r="AB10157">
        <v>0.26</v>
      </c>
      <c r="AC10157">
        <v>0.72799999999999998</v>
      </c>
    </row>
    <row r="10158" spans="1:29" hidden="1" x14ac:dyDescent="0.2">
      <c r="A10158">
        <v>102</v>
      </c>
      <c r="B10158" t="s">
        <v>29</v>
      </c>
      <c r="C10158">
        <v>0.05</v>
      </c>
      <c r="D10158">
        <v>100</v>
      </c>
      <c r="E10158" t="s">
        <v>30</v>
      </c>
      <c r="F10158" t="s">
        <v>31</v>
      </c>
      <c r="G10158" t="s">
        <v>32</v>
      </c>
      <c r="H10158" t="s">
        <v>33</v>
      </c>
      <c r="I10158">
        <v>0.3</v>
      </c>
      <c r="J10158">
        <v>0.1</v>
      </c>
      <c r="K10158" t="b">
        <v>1</v>
      </c>
      <c r="L10158">
        <v>8</v>
      </c>
      <c r="M10158">
        <v>8</v>
      </c>
      <c r="N10158">
        <v>1</v>
      </c>
      <c r="O10158" t="s">
        <v>34</v>
      </c>
      <c r="P10158">
        <v>0</v>
      </c>
      <c r="Q10158" t="b">
        <v>0</v>
      </c>
      <c r="R10158" t="b">
        <v>0</v>
      </c>
      <c r="S10158" t="b">
        <v>1</v>
      </c>
      <c r="T10158">
        <v>0.17</v>
      </c>
      <c r="U10158" t="b">
        <v>1</v>
      </c>
      <c r="V10158">
        <v>100</v>
      </c>
      <c r="W10158">
        <v>50</v>
      </c>
      <c r="X10158">
        <v>0.03</v>
      </c>
      <c r="Y10158">
        <v>0.252</v>
      </c>
      <c r="Z10158">
        <v>0.63300000000000001</v>
      </c>
      <c r="AA10158">
        <v>0.154</v>
      </c>
      <c r="AB10158">
        <v>0.255</v>
      </c>
      <c r="AC10158">
        <v>0.72399999999999998</v>
      </c>
    </row>
    <row r="10159" spans="1:29" hidden="1" x14ac:dyDescent="0.2">
      <c r="A10159">
        <v>102</v>
      </c>
      <c r="B10159" t="s">
        <v>29</v>
      </c>
      <c r="C10159">
        <v>0.05</v>
      </c>
      <c r="D10159">
        <v>100</v>
      </c>
      <c r="E10159" t="s">
        <v>30</v>
      </c>
      <c r="F10159" t="s">
        <v>31</v>
      </c>
      <c r="G10159" t="s">
        <v>32</v>
      </c>
      <c r="H10159" t="s">
        <v>33</v>
      </c>
      <c r="I10159">
        <v>0.3</v>
      </c>
      <c r="J10159">
        <v>0.1</v>
      </c>
      <c r="K10159" t="b">
        <v>1</v>
      </c>
      <c r="L10159">
        <v>8</v>
      </c>
      <c r="M10159">
        <v>8</v>
      </c>
      <c r="N10159">
        <v>1</v>
      </c>
      <c r="O10159" t="s">
        <v>34</v>
      </c>
      <c r="P10159">
        <v>0</v>
      </c>
      <c r="Q10159" t="b">
        <v>0</v>
      </c>
      <c r="R10159" t="b">
        <v>0</v>
      </c>
      <c r="S10159" t="b">
        <v>1</v>
      </c>
      <c r="T10159">
        <v>0.17</v>
      </c>
      <c r="U10159" t="b">
        <v>1</v>
      </c>
      <c r="V10159">
        <v>100</v>
      </c>
      <c r="W10159">
        <v>51</v>
      </c>
      <c r="X10159">
        <v>0.03</v>
      </c>
      <c r="Y10159">
        <v>0.252</v>
      </c>
      <c r="Z10159">
        <v>0.63400000000000001</v>
      </c>
      <c r="AA10159">
        <v>0.157</v>
      </c>
      <c r="AB10159">
        <v>0.25900000000000001</v>
      </c>
      <c r="AC10159">
        <v>0.71699999999999997</v>
      </c>
    </row>
    <row r="10160" spans="1:29" hidden="1" x14ac:dyDescent="0.2">
      <c r="A10160">
        <v>102</v>
      </c>
      <c r="B10160" t="s">
        <v>29</v>
      </c>
      <c r="C10160">
        <v>0.05</v>
      </c>
      <c r="D10160">
        <v>100</v>
      </c>
      <c r="E10160" t="s">
        <v>30</v>
      </c>
      <c r="F10160" t="s">
        <v>31</v>
      </c>
      <c r="G10160" t="s">
        <v>32</v>
      </c>
      <c r="H10160" t="s">
        <v>33</v>
      </c>
      <c r="I10160">
        <v>0.3</v>
      </c>
      <c r="J10160">
        <v>0.1</v>
      </c>
      <c r="K10160" t="b">
        <v>1</v>
      </c>
      <c r="L10160">
        <v>8</v>
      </c>
      <c r="M10160">
        <v>8</v>
      </c>
      <c r="N10160">
        <v>1</v>
      </c>
      <c r="O10160" t="s">
        <v>34</v>
      </c>
      <c r="P10160">
        <v>0</v>
      </c>
      <c r="Q10160" t="b">
        <v>0</v>
      </c>
      <c r="R10160" t="b">
        <v>0</v>
      </c>
      <c r="S10160" t="b">
        <v>1</v>
      </c>
      <c r="T10160">
        <v>0.17</v>
      </c>
      <c r="U10160" t="b">
        <v>1</v>
      </c>
      <c r="V10160">
        <v>100</v>
      </c>
      <c r="W10160">
        <v>52</v>
      </c>
      <c r="X10160">
        <v>0.03</v>
      </c>
      <c r="Y10160">
        <v>0.252</v>
      </c>
      <c r="Z10160">
        <v>0.63400000000000001</v>
      </c>
      <c r="AA10160">
        <v>0.153</v>
      </c>
      <c r="AB10160">
        <v>0.25900000000000001</v>
      </c>
      <c r="AC10160">
        <v>0.72</v>
      </c>
    </row>
    <row r="10161" spans="1:29" hidden="1" x14ac:dyDescent="0.2">
      <c r="A10161">
        <v>102</v>
      </c>
      <c r="B10161" t="s">
        <v>29</v>
      </c>
      <c r="C10161">
        <v>0.05</v>
      </c>
      <c r="D10161">
        <v>100</v>
      </c>
      <c r="E10161" t="s">
        <v>30</v>
      </c>
      <c r="F10161" t="s">
        <v>31</v>
      </c>
      <c r="G10161" t="s">
        <v>32</v>
      </c>
      <c r="H10161" t="s">
        <v>33</v>
      </c>
      <c r="I10161">
        <v>0.3</v>
      </c>
      <c r="J10161">
        <v>0.1</v>
      </c>
      <c r="K10161" t="b">
        <v>1</v>
      </c>
      <c r="L10161">
        <v>8</v>
      </c>
      <c r="M10161">
        <v>8</v>
      </c>
      <c r="N10161">
        <v>1</v>
      </c>
      <c r="O10161" t="s">
        <v>34</v>
      </c>
      <c r="P10161">
        <v>0</v>
      </c>
      <c r="Q10161" t="b">
        <v>0</v>
      </c>
      <c r="R10161" t="b">
        <v>0</v>
      </c>
      <c r="S10161" t="b">
        <v>1</v>
      </c>
      <c r="T10161">
        <v>0.17</v>
      </c>
      <c r="U10161" t="b">
        <v>1</v>
      </c>
      <c r="V10161">
        <v>100</v>
      </c>
      <c r="W10161">
        <v>53</v>
      </c>
      <c r="X10161">
        <v>0.03</v>
      </c>
      <c r="Y10161">
        <v>0.251</v>
      </c>
      <c r="Z10161">
        <v>0.63200000000000001</v>
      </c>
      <c r="AA10161">
        <v>0.156</v>
      </c>
      <c r="AB10161">
        <v>0.26300000000000001</v>
      </c>
      <c r="AC10161">
        <v>0.72</v>
      </c>
    </row>
    <row r="10162" spans="1:29" hidden="1" x14ac:dyDescent="0.2">
      <c r="A10162">
        <v>102</v>
      </c>
      <c r="B10162" t="s">
        <v>29</v>
      </c>
      <c r="C10162">
        <v>0.05</v>
      </c>
      <c r="D10162">
        <v>100</v>
      </c>
      <c r="E10162" t="s">
        <v>30</v>
      </c>
      <c r="F10162" t="s">
        <v>31</v>
      </c>
      <c r="G10162" t="s">
        <v>32</v>
      </c>
      <c r="H10162" t="s">
        <v>33</v>
      </c>
      <c r="I10162">
        <v>0.3</v>
      </c>
      <c r="J10162">
        <v>0.1</v>
      </c>
      <c r="K10162" t="b">
        <v>1</v>
      </c>
      <c r="L10162">
        <v>8</v>
      </c>
      <c r="M10162">
        <v>8</v>
      </c>
      <c r="N10162">
        <v>1</v>
      </c>
      <c r="O10162" t="s">
        <v>34</v>
      </c>
      <c r="P10162">
        <v>0</v>
      </c>
      <c r="Q10162" t="b">
        <v>0</v>
      </c>
      <c r="R10162" t="b">
        <v>0</v>
      </c>
      <c r="S10162" t="b">
        <v>1</v>
      </c>
      <c r="T10162">
        <v>0.17</v>
      </c>
      <c r="U10162" t="b">
        <v>1</v>
      </c>
      <c r="V10162">
        <v>100</v>
      </c>
      <c r="W10162">
        <v>54</v>
      </c>
      <c r="X10162">
        <v>0.03</v>
      </c>
      <c r="Y10162">
        <v>0.252</v>
      </c>
      <c r="Z10162">
        <v>0.629</v>
      </c>
      <c r="AA10162">
        <v>0.16700000000000001</v>
      </c>
      <c r="AB10162">
        <v>0.25900000000000001</v>
      </c>
      <c r="AC10162">
        <v>0.72599999999999998</v>
      </c>
    </row>
    <row r="10163" spans="1:29" hidden="1" x14ac:dyDescent="0.2">
      <c r="A10163">
        <v>102</v>
      </c>
      <c r="B10163" t="s">
        <v>29</v>
      </c>
      <c r="C10163">
        <v>0.05</v>
      </c>
      <c r="D10163">
        <v>100</v>
      </c>
      <c r="E10163" t="s">
        <v>30</v>
      </c>
      <c r="F10163" t="s">
        <v>31</v>
      </c>
      <c r="G10163" t="s">
        <v>32</v>
      </c>
      <c r="H10163" t="s">
        <v>33</v>
      </c>
      <c r="I10163">
        <v>0.3</v>
      </c>
      <c r="J10163">
        <v>0.1</v>
      </c>
      <c r="K10163" t="b">
        <v>1</v>
      </c>
      <c r="L10163">
        <v>8</v>
      </c>
      <c r="M10163">
        <v>8</v>
      </c>
      <c r="N10163">
        <v>1</v>
      </c>
      <c r="O10163" t="s">
        <v>34</v>
      </c>
      <c r="P10163">
        <v>0</v>
      </c>
      <c r="Q10163" t="b">
        <v>0</v>
      </c>
      <c r="R10163" t="b">
        <v>0</v>
      </c>
      <c r="S10163" t="b">
        <v>1</v>
      </c>
      <c r="T10163">
        <v>0.17</v>
      </c>
      <c r="U10163" t="b">
        <v>1</v>
      </c>
      <c r="V10163">
        <v>100</v>
      </c>
      <c r="W10163">
        <v>55</v>
      </c>
      <c r="X10163">
        <v>0.03</v>
      </c>
      <c r="Y10163">
        <v>0.251</v>
      </c>
      <c r="Z10163">
        <v>0.627</v>
      </c>
      <c r="AA10163">
        <v>0.16400000000000001</v>
      </c>
      <c r="AB10163">
        <v>0.25700000000000001</v>
      </c>
      <c r="AC10163">
        <v>0.73299999999999998</v>
      </c>
    </row>
    <row r="10164" spans="1:29" hidden="1" x14ac:dyDescent="0.2">
      <c r="A10164">
        <v>102</v>
      </c>
      <c r="B10164" t="s">
        <v>29</v>
      </c>
      <c r="C10164">
        <v>0.05</v>
      </c>
      <c r="D10164">
        <v>100</v>
      </c>
      <c r="E10164" t="s">
        <v>30</v>
      </c>
      <c r="F10164" t="s">
        <v>31</v>
      </c>
      <c r="G10164" t="s">
        <v>32</v>
      </c>
      <c r="H10164" t="s">
        <v>33</v>
      </c>
      <c r="I10164">
        <v>0.3</v>
      </c>
      <c r="J10164">
        <v>0.1</v>
      </c>
      <c r="K10164" t="b">
        <v>1</v>
      </c>
      <c r="L10164">
        <v>8</v>
      </c>
      <c r="M10164">
        <v>8</v>
      </c>
      <c r="N10164">
        <v>1</v>
      </c>
      <c r="O10164" t="s">
        <v>34</v>
      </c>
      <c r="P10164">
        <v>0</v>
      </c>
      <c r="Q10164" t="b">
        <v>0</v>
      </c>
      <c r="R10164" t="b">
        <v>0</v>
      </c>
      <c r="S10164" t="b">
        <v>1</v>
      </c>
      <c r="T10164">
        <v>0.17</v>
      </c>
      <c r="U10164" t="b">
        <v>1</v>
      </c>
      <c r="V10164">
        <v>100</v>
      </c>
      <c r="W10164">
        <v>56</v>
      </c>
      <c r="X10164">
        <v>0.03</v>
      </c>
      <c r="Y10164">
        <v>0.251</v>
      </c>
      <c r="Z10164">
        <v>0.629</v>
      </c>
      <c r="AA10164">
        <v>0.161</v>
      </c>
      <c r="AB10164">
        <v>0.25800000000000001</v>
      </c>
      <c r="AC10164">
        <v>0.73099999999999998</v>
      </c>
    </row>
    <row r="10165" spans="1:29" hidden="1" x14ac:dyDescent="0.2">
      <c r="A10165">
        <v>102</v>
      </c>
      <c r="B10165" t="s">
        <v>29</v>
      </c>
      <c r="C10165">
        <v>0.05</v>
      </c>
      <c r="D10165">
        <v>100</v>
      </c>
      <c r="E10165" t="s">
        <v>30</v>
      </c>
      <c r="F10165" t="s">
        <v>31</v>
      </c>
      <c r="G10165" t="s">
        <v>32</v>
      </c>
      <c r="H10165" t="s">
        <v>33</v>
      </c>
      <c r="I10165">
        <v>0.3</v>
      </c>
      <c r="J10165">
        <v>0.1</v>
      </c>
      <c r="K10165" t="b">
        <v>1</v>
      </c>
      <c r="L10165">
        <v>8</v>
      </c>
      <c r="M10165">
        <v>8</v>
      </c>
      <c r="N10165">
        <v>1</v>
      </c>
      <c r="O10165" t="s">
        <v>34</v>
      </c>
      <c r="P10165">
        <v>0</v>
      </c>
      <c r="Q10165" t="b">
        <v>0</v>
      </c>
      <c r="R10165" t="b">
        <v>0</v>
      </c>
      <c r="S10165" t="b">
        <v>1</v>
      </c>
      <c r="T10165">
        <v>0.17</v>
      </c>
      <c r="U10165" t="b">
        <v>1</v>
      </c>
      <c r="V10165">
        <v>100</v>
      </c>
      <c r="W10165">
        <v>57</v>
      </c>
      <c r="X10165">
        <v>3.1E-2</v>
      </c>
      <c r="Y10165">
        <v>0.252</v>
      </c>
      <c r="Z10165">
        <v>0.63200000000000001</v>
      </c>
      <c r="AA10165">
        <v>0.16200000000000001</v>
      </c>
      <c r="AB10165">
        <v>0.26600000000000001</v>
      </c>
      <c r="AC10165">
        <v>0.73099999999999998</v>
      </c>
    </row>
    <row r="10166" spans="1:29" hidden="1" x14ac:dyDescent="0.2">
      <c r="A10166">
        <v>102</v>
      </c>
      <c r="B10166" t="s">
        <v>29</v>
      </c>
      <c r="C10166">
        <v>0.05</v>
      </c>
      <c r="D10166">
        <v>100</v>
      </c>
      <c r="E10166" t="s">
        <v>30</v>
      </c>
      <c r="F10166" t="s">
        <v>31</v>
      </c>
      <c r="G10166" t="s">
        <v>32</v>
      </c>
      <c r="H10166" t="s">
        <v>33</v>
      </c>
      <c r="I10166">
        <v>0.3</v>
      </c>
      <c r="J10166">
        <v>0.1</v>
      </c>
      <c r="K10166" t="b">
        <v>1</v>
      </c>
      <c r="L10166">
        <v>8</v>
      </c>
      <c r="M10166">
        <v>8</v>
      </c>
      <c r="N10166">
        <v>1</v>
      </c>
      <c r="O10166" t="s">
        <v>34</v>
      </c>
      <c r="P10166">
        <v>0</v>
      </c>
      <c r="Q10166" t="b">
        <v>0</v>
      </c>
      <c r="R10166" t="b">
        <v>0</v>
      </c>
      <c r="S10166" t="b">
        <v>1</v>
      </c>
      <c r="T10166">
        <v>0.17</v>
      </c>
      <c r="U10166" t="b">
        <v>1</v>
      </c>
      <c r="V10166">
        <v>100</v>
      </c>
      <c r="W10166">
        <v>58</v>
      </c>
      <c r="X10166">
        <v>3.1E-2</v>
      </c>
      <c r="Y10166">
        <v>0.252</v>
      </c>
      <c r="Z10166">
        <v>0.63100000000000001</v>
      </c>
      <c r="AA10166">
        <v>0.159</v>
      </c>
      <c r="AB10166">
        <v>0.26300000000000001</v>
      </c>
      <c r="AC10166">
        <v>0.72599999999999998</v>
      </c>
    </row>
    <row r="10167" spans="1:29" hidden="1" x14ac:dyDescent="0.2">
      <c r="A10167">
        <v>102</v>
      </c>
      <c r="B10167" t="s">
        <v>29</v>
      </c>
      <c r="C10167">
        <v>0.05</v>
      </c>
      <c r="D10167">
        <v>100</v>
      </c>
      <c r="E10167" t="s">
        <v>30</v>
      </c>
      <c r="F10167" t="s">
        <v>31</v>
      </c>
      <c r="G10167" t="s">
        <v>32</v>
      </c>
      <c r="H10167" t="s">
        <v>33</v>
      </c>
      <c r="I10167">
        <v>0.3</v>
      </c>
      <c r="J10167">
        <v>0.1</v>
      </c>
      <c r="K10167" t="b">
        <v>1</v>
      </c>
      <c r="L10167">
        <v>8</v>
      </c>
      <c r="M10167">
        <v>8</v>
      </c>
      <c r="N10167">
        <v>1</v>
      </c>
      <c r="O10167" t="s">
        <v>34</v>
      </c>
      <c r="P10167">
        <v>0</v>
      </c>
      <c r="Q10167" t="b">
        <v>0</v>
      </c>
      <c r="R10167" t="b">
        <v>0</v>
      </c>
      <c r="S10167" t="b">
        <v>1</v>
      </c>
      <c r="T10167">
        <v>0.17</v>
      </c>
      <c r="U10167" t="b">
        <v>1</v>
      </c>
      <c r="V10167">
        <v>100</v>
      </c>
      <c r="W10167">
        <v>59</v>
      </c>
      <c r="X10167">
        <v>3.1E-2</v>
      </c>
      <c r="Y10167">
        <v>0.251</v>
      </c>
      <c r="Z10167">
        <v>0.629</v>
      </c>
      <c r="AA10167">
        <v>0.16200000000000001</v>
      </c>
      <c r="AB10167">
        <v>0.26300000000000001</v>
      </c>
      <c r="AC10167">
        <v>0.72499999999999998</v>
      </c>
    </row>
    <row r="10168" spans="1:29" hidden="1" x14ac:dyDescent="0.2">
      <c r="A10168">
        <v>102</v>
      </c>
      <c r="B10168" t="s">
        <v>29</v>
      </c>
      <c r="C10168">
        <v>0.05</v>
      </c>
      <c r="D10168">
        <v>100</v>
      </c>
      <c r="E10168" t="s">
        <v>30</v>
      </c>
      <c r="F10168" t="s">
        <v>31</v>
      </c>
      <c r="G10168" t="s">
        <v>32</v>
      </c>
      <c r="H10168" t="s">
        <v>33</v>
      </c>
      <c r="I10168">
        <v>0.3</v>
      </c>
      <c r="J10168">
        <v>0.1</v>
      </c>
      <c r="K10168" t="b">
        <v>1</v>
      </c>
      <c r="L10168">
        <v>8</v>
      </c>
      <c r="M10168">
        <v>8</v>
      </c>
      <c r="N10168">
        <v>1</v>
      </c>
      <c r="O10168" t="s">
        <v>34</v>
      </c>
      <c r="P10168">
        <v>0</v>
      </c>
      <c r="Q10168" t="b">
        <v>0</v>
      </c>
      <c r="R10168" t="b">
        <v>0</v>
      </c>
      <c r="S10168" t="b">
        <v>1</v>
      </c>
      <c r="T10168">
        <v>0.17</v>
      </c>
      <c r="U10168" t="b">
        <v>1</v>
      </c>
      <c r="V10168">
        <v>100</v>
      </c>
      <c r="W10168">
        <v>60</v>
      </c>
      <c r="X10168">
        <v>3.1E-2</v>
      </c>
      <c r="Y10168">
        <v>0.254</v>
      </c>
      <c r="Z10168">
        <v>0.627</v>
      </c>
      <c r="AA10168">
        <v>0.161</v>
      </c>
      <c r="AB10168">
        <v>0.26300000000000001</v>
      </c>
      <c r="AC10168">
        <v>0.72799999999999998</v>
      </c>
    </row>
    <row r="10169" spans="1:29" hidden="1" x14ac:dyDescent="0.2">
      <c r="A10169">
        <v>102</v>
      </c>
      <c r="B10169" t="s">
        <v>29</v>
      </c>
      <c r="C10169">
        <v>0.05</v>
      </c>
      <c r="D10169">
        <v>100</v>
      </c>
      <c r="E10169" t="s">
        <v>30</v>
      </c>
      <c r="F10169" t="s">
        <v>31</v>
      </c>
      <c r="G10169" t="s">
        <v>32</v>
      </c>
      <c r="H10169" t="s">
        <v>33</v>
      </c>
      <c r="I10169">
        <v>0.3</v>
      </c>
      <c r="J10169">
        <v>0.1</v>
      </c>
      <c r="K10169" t="b">
        <v>1</v>
      </c>
      <c r="L10169">
        <v>8</v>
      </c>
      <c r="M10169">
        <v>8</v>
      </c>
      <c r="N10169">
        <v>1</v>
      </c>
      <c r="O10169" t="s">
        <v>34</v>
      </c>
      <c r="P10169">
        <v>0</v>
      </c>
      <c r="Q10169" t="b">
        <v>0</v>
      </c>
      <c r="R10169" t="b">
        <v>0</v>
      </c>
      <c r="S10169" t="b">
        <v>1</v>
      </c>
      <c r="T10169">
        <v>0.17</v>
      </c>
      <c r="U10169" t="b">
        <v>1</v>
      </c>
      <c r="V10169">
        <v>100</v>
      </c>
      <c r="W10169">
        <v>61</v>
      </c>
      <c r="X10169">
        <v>3.1E-2</v>
      </c>
      <c r="Y10169">
        <v>0.254</v>
      </c>
      <c r="Z10169">
        <v>0.63200000000000001</v>
      </c>
      <c r="AA10169">
        <v>0.161</v>
      </c>
      <c r="AB10169">
        <v>0.25600000000000001</v>
      </c>
      <c r="AC10169">
        <v>0.73299999999999998</v>
      </c>
    </row>
    <row r="10170" spans="1:29" hidden="1" x14ac:dyDescent="0.2">
      <c r="A10170">
        <v>102</v>
      </c>
      <c r="B10170" t="s">
        <v>29</v>
      </c>
      <c r="C10170">
        <v>0.05</v>
      </c>
      <c r="D10170">
        <v>100</v>
      </c>
      <c r="E10170" t="s">
        <v>30</v>
      </c>
      <c r="F10170" t="s">
        <v>31</v>
      </c>
      <c r="G10170" t="s">
        <v>32</v>
      </c>
      <c r="H10170" t="s">
        <v>33</v>
      </c>
      <c r="I10170">
        <v>0.3</v>
      </c>
      <c r="J10170">
        <v>0.1</v>
      </c>
      <c r="K10170" t="b">
        <v>1</v>
      </c>
      <c r="L10170">
        <v>8</v>
      </c>
      <c r="M10170">
        <v>8</v>
      </c>
      <c r="N10170">
        <v>1</v>
      </c>
      <c r="O10170" t="s">
        <v>34</v>
      </c>
      <c r="P10170">
        <v>0</v>
      </c>
      <c r="Q10170" t="b">
        <v>0</v>
      </c>
      <c r="R10170" t="b">
        <v>0</v>
      </c>
      <c r="S10170" t="b">
        <v>1</v>
      </c>
      <c r="T10170">
        <v>0.17</v>
      </c>
      <c r="U10170" t="b">
        <v>1</v>
      </c>
      <c r="V10170">
        <v>100</v>
      </c>
      <c r="W10170">
        <v>62</v>
      </c>
      <c r="X10170">
        <v>3.1E-2</v>
      </c>
      <c r="Y10170">
        <v>0.252</v>
      </c>
      <c r="Z10170">
        <v>0.63300000000000001</v>
      </c>
      <c r="AA10170">
        <v>0.16</v>
      </c>
      <c r="AB10170">
        <v>0.252</v>
      </c>
      <c r="AC10170">
        <v>0.72699999999999998</v>
      </c>
    </row>
    <row r="10171" spans="1:29" hidden="1" x14ac:dyDescent="0.2">
      <c r="A10171">
        <v>102</v>
      </c>
      <c r="B10171" t="s">
        <v>29</v>
      </c>
      <c r="C10171">
        <v>0.05</v>
      </c>
      <c r="D10171">
        <v>100</v>
      </c>
      <c r="E10171" t="s">
        <v>30</v>
      </c>
      <c r="F10171" t="s">
        <v>31</v>
      </c>
      <c r="G10171" t="s">
        <v>32</v>
      </c>
      <c r="H10171" t="s">
        <v>33</v>
      </c>
      <c r="I10171">
        <v>0.3</v>
      </c>
      <c r="J10171">
        <v>0.1</v>
      </c>
      <c r="K10171" t="b">
        <v>1</v>
      </c>
      <c r="L10171">
        <v>8</v>
      </c>
      <c r="M10171">
        <v>8</v>
      </c>
      <c r="N10171">
        <v>1</v>
      </c>
      <c r="O10171" t="s">
        <v>34</v>
      </c>
      <c r="P10171">
        <v>0</v>
      </c>
      <c r="Q10171" t="b">
        <v>0</v>
      </c>
      <c r="R10171" t="b">
        <v>0</v>
      </c>
      <c r="S10171" t="b">
        <v>1</v>
      </c>
      <c r="T10171">
        <v>0.17</v>
      </c>
      <c r="U10171" t="b">
        <v>1</v>
      </c>
      <c r="V10171">
        <v>100</v>
      </c>
      <c r="W10171">
        <v>63</v>
      </c>
      <c r="X10171">
        <v>3.1E-2</v>
      </c>
      <c r="Y10171">
        <v>0.252</v>
      </c>
      <c r="Z10171">
        <v>0.63600000000000001</v>
      </c>
      <c r="AA10171">
        <v>0.161</v>
      </c>
      <c r="AB10171">
        <v>0.25900000000000001</v>
      </c>
      <c r="AC10171">
        <v>0.72399999999999998</v>
      </c>
    </row>
    <row r="10172" spans="1:29" hidden="1" x14ac:dyDescent="0.2">
      <c r="A10172">
        <v>102</v>
      </c>
      <c r="B10172" t="s">
        <v>29</v>
      </c>
      <c r="C10172">
        <v>0.05</v>
      </c>
      <c r="D10172">
        <v>100</v>
      </c>
      <c r="E10172" t="s">
        <v>30</v>
      </c>
      <c r="F10172" t="s">
        <v>31</v>
      </c>
      <c r="G10172" t="s">
        <v>32</v>
      </c>
      <c r="H10172" t="s">
        <v>33</v>
      </c>
      <c r="I10172">
        <v>0.3</v>
      </c>
      <c r="J10172">
        <v>0.1</v>
      </c>
      <c r="K10172" t="b">
        <v>1</v>
      </c>
      <c r="L10172">
        <v>8</v>
      </c>
      <c r="M10172">
        <v>8</v>
      </c>
      <c r="N10172">
        <v>1</v>
      </c>
      <c r="O10172" t="s">
        <v>34</v>
      </c>
      <c r="P10172">
        <v>0</v>
      </c>
      <c r="Q10172" t="b">
        <v>0</v>
      </c>
      <c r="R10172" t="b">
        <v>0</v>
      </c>
      <c r="S10172" t="b">
        <v>1</v>
      </c>
      <c r="T10172">
        <v>0.17</v>
      </c>
      <c r="U10172" t="b">
        <v>1</v>
      </c>
      <c r="V10172">
        <v>100</v>
      </c>
      <c r="W10172">
        <v>64</v>
      </c>
      <c r="X10172">
        <v>3.1E-2</v>
      </c>
      <c r="Y10172">
        <v>0.253</v>
      </c>
      <c r="Z10172">
        <v>0.63600000000000001</v>
      </c>
      <c r="AA10172">
        <v>0.16200000000000001</v>
      </c>
      <c r="AB10172">
        <v>0.26400000000000001</v>
      </c>
      <c r="AC10172">
        <v>0.73</v>
      </c>
    </row>
    <row r="10173" spans="1:29" hidden="1" x14ac:dyDescent="0.2">
      <c r="A10173">
        <v>102</v>
      </c>
      <c r="B10173" t="s">
        <v>29</v>
      </c>
      <c r="C10173">
        <v>0.05</v>
      </c>
      <c r="D10173">
        <v>100</v>
      </c>
      <c r="E10173" t="s">
        <v>30</v>
      </c>
      <c r="F10173" t="s">
        <v>31</v>
      </c>
      <c r="G10173" t="s">
        <v>32</v>
      </c>
      <c r="H10173" t="s">
        <v>33</v>
      </c>
      <c r="I10173">
        <v>0.3</v>
      </c>
      <c r="J10173">
        <v>0.1</v>
      </c>
      <c r="K10173" t="b">
        <v>1</v>
      </c>
      <c r="L10173">
        <v>8</v>
      </c>
      <c r="M10173">
        <v>8</v>
      </c>
      <c r="N10173">
        <v>1</v>
      </c>
      <c r="O10173" t="s">
        <v>34</v>
      </c>
      <c r="P10173">
        <v>0</v>
      </c>
      <c r="Q10173" t="b">
        <v>0</v>
      </c>
      <c r="R10173" t="b">
        <v>0</v>
      </c>
      <c r="S10173" t="b">
        <v>1</v>
      </c>
      <c r="T10173">
        <v>0.17</v>
      </c>
      <c r="U10173" t="b">
        <v>1</v>
      </c>
      <c r="V10173">
        <v>100</v>
      </c>
      <c r="W10173">
        <v>65</v>
      </c>
      <c r="X10173">
        <v>3.1E-2</v>
      </c>
      <c r="Y10173">
        <v>0.252</v>
      </c>
      <c r="Z10173">
        <v>0.63600000000000001</v>
      </c>
      <c r="AA10173">
        <v>0.161</v>
      </c>
      <c r="AB10173">
        <v>0.26900000000000002</v>
      </c>
      <c r="AC10173">
        <v>0.73</v>
      </c>
    </row>
    <row r="10174" spans="1:29" hidden="1" x14ac:dyDescent="0.2">
      <c r="A10174">
        <v>102</v>
      </c>
      <c r="B10174" t="s">
        <v>29</v>
      </c>
      <c r="C10174">
        <v>0.05</v>
      </c>
      <c r="D10174">
        <v>100</v>
      </c>
      <c r="E10174" t="s">
        <v>30</v>
      </c>
      <c r="F10174" t="s">
        <v>31</v>
      </c>
      <c r="G10174" t="s">
        <v>32</v>
      </c>
      <c r="H10174" t="s">
        <v>33</v>
      </c>
      <c r="I10174">
        <v>0.3</v>
      </c>
      <c r="J10174">
        <v>0.1</v>
      </c>
      <c r="K10174" t="b">
        <v>1</v>
      </c>
      <c r="L10174">
        <v>8</v>
      </c>
      <c r="M10174">
        <v>8</v>
      </c>
      <c r="N10174">
        <v>1</v>
      </c>
      <c r="O10174" t="s">
        <v>34</v>
      </c>
      <c r="P10174">
        <v>0</v>
      </c>
      <c r="Q10174" t="b">
        <v>0</v>
      </c>
      <c r="R10174" t="b">
        <v>0</v>
      </c>
      <c r="S10174" t="b">
        <v>1</v>
      </c>
      <c r="T10174">
        <v>0.17</v>
      </c>
      <c r="U10174" t="b">
        <v>1</v>
      </c>
      <c r="V10174">
        <v>100</v>
      </c>
      <c r="W10174">
        <v>66</v>
      </c>
      <c r="X10174">
        <v>3.1E-2</v>
      </c>
      <c r="Y10174">
        <v>0.251</v>
      </c>
      <c r="Z10174">
        <v>0.63700000000000001</v>
      </c>
      <c r="AA10174">
        <v>0.157</v>
      </c>
      <c r="AB10174">
        <v>0.27100000000000002</v>
      </c>
      <c r="AC10174">
        <v>0.72699999999999998</v>
      </c>
    </row>
    <row r="10175" spans="1:29" hidden="1" x14ac:dyDescent="0.2">
      <c r="A10175">
        <v>102</v>
      </c>
      <c r="B10175" t="s">
        <v>29</v>
      </c>
      <c r="C10175">
        <v>0.05</v>
      </c>
      <c r="D10175">
        <v>100</v>
      </c>
      <c r="E10175" t="s">
        <v>30</v>
      </c>
      <c r="F10175" t="s">
        <v>31</v>
      </c>
      <c r="G10175" t="s">
        <v>32</v>
      </c>
      <c r="H10175" t="s">
        <v>33</v>
      </c>
      <c r="I10175">
        <v>0.3</v>
      </c>
      <c r="J10175">
        <v>0.1</v>
      </c>
      <c r="K10175" t="b">
        <v>1</v>
      </c>
      <c r="L10175">
        <v>8</v>
      </c>
      <c r="M10175">
        <v>8</v>
      </c>
      <c r="N10175">
        <v>1</v>
      </c>
      <c r="O10175" t="s">
        <v>34</v>
      </c>
      <c r="P10175">
        <v>0</v>
      </c>
      <c r="Q10175" t="b">
        <v>0</v>
      </c>
      <c r="R10175" t="b">
        <v>0</v>
      </c>
      <c r="S10175" t="b">
        <v>1</v>
      </c>
      <c r="T10175">
        <v>0.17</v>
      </c>
      <c r="U10175" t="b">
        <v>1</v>
      </c>
      <c r="V10175">
        <v>100</v>
      </c>
      <c r="W10175">
        <v>67</v>
      </c>
      <c r="X10175">
        <v>3.1E-2</v>
      </c>
      <c r="Y10175">
        <v>0.252</v>
      </c>
      <c r="Z10175">
        <v>0.63800000000000001</v>
      </c>
      <c r="AA10175">
        <v>0.16300000000000001</v>
      </c>
      <c r="AB10175">
        <v>0.27</v>
      </c>
      <c r="AC10175">
        <v>0.73199999999999998</v>
      </c>
    </row>
    <row r="10176" spans="1:29" hidden="1" x14ac:dyDescent="0.2">
      <c r="A10176">
        <v>102</v>
      </c>
      <c r="B10176" t="s">
        <v>29</v>
      </c>
      <c r="C10176">
        <v>0.05</v>
      </c>
      <c r="D10176">
        <v>100</v>
      </c>
      <c r="E10176" t="s">
        <v>30</v>
      </c>
      <c r="F10176" t="s">
        <v>31</v>
      </c>
      <c r="G10176" t="s">
        <v>32</v>
      </c>
      <c r="H10176" t="s">
        <v>33</v>
      </c>
      <c r="I10176">
        <v>0.3</v>
      </c>
      <c r="J10176">
        <v>0.1</v>
      </c>
      <c r="K10176" t="b">
        <v>1</v>
      </c>
      <c r="L10176">
        <v>8</v>
      </c>
      <c r="M10176">
        <v>8</v>
      </c>
      <c r="N10176">
        <v>1</v>
      </c>
      <c r="O10176" t="s">
        <v>34</v>
      </c>
      <c r="P10176">
        <v>0</v>
      </c>
      <c r="Q10176" t="b">
        <v>0</v>
      </c>
      <c r="R10176" t="b">
        <v>0</v>
      </c>
      <c r="S10176" t="b">
        <v>1</v>
      </c>
      <c r="T10176">
        <v>0.17</v>
      </c>
      <c r="U10176" t="b">
        <v>1</v>
      </c>
      <c r="V10176">
        <v>100</v>
      </c>
      <c r="W10176">
        <v>68</v>
      </c>
      <c r="X10176">
        <v>3.1E-2</v>
      </c>
      <c r="Y10176">
        <v>0.253</v>
      </c>
      <c r="Z10176">
        <v>0.63300000000000001</v>
      </c>
      <c r="AA10176">
        <v>0.16700000000000001</v>
      </c>
      <c r="AB10176">
        <v>0.27600000000000002</v>
      </c>
      <c r="AC10176">
        <v>0.73</v>
      </c>
    </row>
    <row r="10177" spans="1:29" hidden="1" x14ac:dyDescent="0.2">
      <c r="A10177">
        <v>102</v>
      </c>
      <c r="B10177" t="s">
        <v>29</v>
      </c>
      <c r="C10177">
        <v>0.05</v>
      </c>
      <c r="D10177">
        <v>100</v>
      </c>
      <c r="E10177" t="s">
        <v>30</v>
      </c>
      <c r="F10177" t="s">
        <v>31</v>
      </c>
      <c r="G10177" t="s">
        <v>32</v>
      </c>
      <c r="H10177" t="s">
        <v>33</v>
      </c>
      <c r="I10177">
        <v>0.3</v>
      </c>
      <c r="J10177">
        <v>0.1</v>
      </c>
      <c r="K10177" t="b">
        <v>1</v>
      </c>
      <c r="L10177">
        <v>8</v>
      </c>
      <c r="M10177">
        <v>8</v>
      </c>
      <c r="N10177">
        <v>1</v>
      </c>
      <c r="O10177" t="s">
        <v>34</v>
      </c>
      <c r="P10177">
        <v>0</v>
      </c>
      <c r="Q10177" t="b">
        <v>0</v>
      </c>
      <c r="R10177" t="b">
        <v>0</v>
      </c>
      <c r="S10177" t="b">
        <v>1</v>
      </c>
      <c r="T10177">
        <v>0.17</v>
      </c>
      <c r="U10177" t="b">
        <v>1</v>
      </c>
      <c r="V10177">
        <v>100</v>
      </c>
      <c r="W10177">
        <v>69</v>
      </c>
      <c r="X10177">
        <v>3.1E-2</v>
      </c>
      <c r="Y10177">
        <v>0.252</v>
      </c>
      <c r="Z10177">
        <v>0.63500000000000001</v>
      </c>
      <c r="AA10177">
        <v>0.16600000000000001</v>
      </c>
      <c r="AB10177">
        <v>0.27700000000000002</v>
      </c>
      <c r="AC10177">
        <v>0.73399999999999999</v>
      </c>
    </row>
    <row r="10178" spans="1:29" hidden="1" x14ac:dyDescent="0.2">
      <c r="A10178">
        <v>102</v>
      </c>
      <c r="B10178" t="s">
        <v>29</v>
      </c>
      <c r="C10178">
        <v>0.05</v>
      </c>
      <c r="D10178">
        <v>100</v>
      </c>
      <c r="E10178" t="s">
        <v>30</v>
      </c>
      <c r="F10178" t="s">
        <v>31</v>
      </c>
      <c r="G10178" t="s">
        <v>32</v>
      </c>
      <c r="H10178" t="s">
        <v>33</v>
      </c>
      <c r="I10178">
        <v>0.3</v>
      </c>
      <c r="J10178">
        <v>0.1</v>
      </c>
      <c r="K10178" t="b">
        <v>1</v>
      </c>
      <c r="L10178">
        <v>8</v>
      </c>
      <c r="M10178">
        <v>8</v>
      </c>
      <c r="N10178">
        <v>1</v>
      </c>
      <c r="O10178" t="s">
        <v>34</v>
      </c>
      <c r="P10178">
        <v>0</v>
      </c>
      <c r="Q10178" t="b">
        <v>0</v>
      </c>
      <c r="R10178" t="b">
        <v>0</v>
      </c>
      <c r="S10178" t="b">
        <v>1</v>
      </c>
      <c r="T10178">
        <v>0.17</v>
      </c>
      <c r="U10178" t="b">
        <v>1</v>
      </c>
      <c r="V10178">
        <v>100</v>
      </c>
      <c r="W10178">
        <v>70</v>
      </c>
      <c r="X10178">
        <v>3.1E-2</v>
      </c>
      <c r="Y10178">
        <v>0.251</v>
      </c>
      <c r="Z10178">
        <v>0.64100000000000001</v>
      </c>
      <c r="AA10178">
        <v>0.161</v>
      </c>
      <c r="AB10178">
        <v>0.26700000000000002</v>
      </c>
      <c r="AC10178">
        <v>0.72899999999999998</v>
      </c>
    </row>
    <row r="10179" spans="1:29" hidden="1" x14ac:dyDescent="0.2">
      <c r="A10179">
        <v>102</v>
      </c>
      <c r="B10179" t="s">
        <v>29</v>
      </c>
      <c r="C10179">
        <v>0.05</v>
      </c>
      <c r="D10179">
        <v>100</v>
      </c>
      <c r="E10179" t="s">
        <v>30</v>
      </c>
      <c r="F10179" t="s">
        <v>31</v>
      </c>
      <c r="G10179" t="s">
        <v>32</v>
      </c>
      <c r="H10179" t="s">
        <v>33</v>
      </c>
      <c r="I10179">
        <v>0.3</v>
      </c>
      <c r="J10179">
        <v>0.1</v>
      </c>
      <c r="K10179" t="b">
        <v>1</v>
      </c>
      <c r="L10179">
        <v>8</v>
      </c>
      <c r="M10179">
        <v>8</v>
      </c>
      <c r="N10179">
        <v>1</v>
      </c>
      <c r="O10179" t="s">
        <v>34</v>
      </c>
      <c r="P10179">
        <v>0</v>
      </c>
      <c r="Q10179" t="b">
        <v>0</v>
      </c>
      <c r="R10179" t="b">
        <v>0</v>
      </c>
      <c r="S10179" t="b">
        <v>1</v>
      </c>
      <c r="T10179">
        <v>0.17</v>
      </c>
      <c r="U10179" t="b">
        <v>1</v>
      </c>
      <c r="V10179">
        <v>100</v>
      </c>
      <c r="W10179">
        <v>71</v>
      </c>
      <c r="X10179">
        <v>3.1E-2</v>
      </c>
      <c r="Y10179">
        <v>0.251</v>
      </c>
      <c r="Z10179">
        <v>0.64500000000000002</v>
      </c>
      <c r="AA10179">
        <v>0.161</v>
      </c>
      <c r="AB10179">
        <v>0.27</v>
      </c>
      <c r="AC10179">
        <v>0.73199999999999998</v>
      </c>
    </row>
    <row r="10180" spans="1:29" hidden="1" x14ac:dyDescent="0.2">
      <c r="A10180">
        <v>102</v>
      </c>
      <c r="B10180" t="s">
        <v>29</v>
      </c>
      <c r="C10180">
        <v>0.05</v>
      </c>
      <c r="D10180">
        <v>100</v>
      </c>
      <c r="E10180" t="s">
        <v>30</v>
      </c>
      <c r="F10180" t="s">
        <v>31</v>
      </c>
      <c r="G10180" t="s">
        <v>32</v>
      </c>
      <c r="H10180" t="s">
        <v>33</v>
      </c>
      <c r="I10180">
        <v>0.3</v>
      </c>
      <c r="J10180">
        <v>0.1</v>
      </c>
      <c r="K10180" t="b">
        <v>1</v>
      </c>
      <c r="L10180">
        <v>8</v>
      </c>
      <c r="M10180">
        <v>8</v>
      </c>
      <c r="N10180">
        <v>1</v>
      </c>
      <c r="O10180" t="s">
        <v>34</v>
      </c>
      <c r="P10180">
        <v>0</v>
      </c>
      <c r="Q10180" t="b">
        <v>0</v>
      </c>
      <c r="R10180" t="b">
        <v>0</v>
      </c>
      <c r="S10180" t="b">
        <v>1</v>
      </c>
      <c r="T10180">
        <v>0.17</v>
      </c>
      <c r="U10180" t="b">
        <v>1</v>
      </c>
      <c r="V10180">
        <v>100</v>
      </c>
      <c r="W10180">
        <v>72</v>
      </c>
      <c r="X10180">
        <v>3.1E-2</v>
      </c>
      <c r="Y10180">
        <v>0.251</v>
      </c>
      <c r="Z10180">
        <v>0.64500000000000002</v>
      </c>
      <c r="AA10180">
        <v>0.158</v>
      </c>
      <c r="AB10180">
        <v>0.27</v>
      </c>
      <c r="AC10180">
        <v>0.72699999999999998</v>
      </c>
    </row>
    <row r="10181" spans="1:29" hidden="1" x14ac:dyDescent="0.2">
      <c r="A10181">
        <v>102</v>
      </c>
      <c r="B10181" t="s">
        <v>29</v>
      </c>
      <c r="C10181">
        <v>0.05</v>
      </c>
      <c r="D10181">
        <v>100</v>
      </c>
      <c r="E10181" t="s">
        <v>30</v>
      </c>
      <c r="F10181" t="s">
        <v>31</v>
      </c>
      <c r="G10181" t="s">
        <v>32</v>
      </c>
      <c r="H10181" t="s">
        <v>33</v>
      </c>
      <c r="I10181">
        <v>0.3</v>
      </c>
      <c r="J10181">
        <v>0.1</v>
      </c>
      <c r="K10181" t="b">
        <v>1</v>
      </c>
      <c r="L10181">
        <v>8</v>
      </c>
      <c r="M10181">
        <v>8</v>
      </c>
      <c r="N10181">
        <v>1</v>
      </c>
      <c r="O10181" t="s">
        <v>34</v>
      </c>
      <c r="P10181">
        <v>0</v>
      </c>
      <c r="Q10181" t="b">
        <v>0</v>
      </c>
      <c r="R10181" t="b">
        <v>0</v>
      </c>
      <c r="S10181" t="b">
        <v>1</v>
      </c>
      <c r="T10181">
        <v>0.17</v>
      </c>
      <c r="U10181" t="b">
        <v>1</v>
      </c>
      <c r="V10181">
        <v>100</v>
      </c>
      <c r="W10181">
        <v>73</v>
      </c>
      <c r="X10181">
        <v>3.1E-2</v>
      </c>
      <c r="Y10181">
        <v>0.252</v>
      </c>
      <c r="Z10181">
        <v>0.64400000000000002</v>
      </c>
      <c r="AA10181">
        <v>0.161</v>
      </c>
      <c r="AB10181">
        <v>0.26600000000000001</v>
      </c>
      <c r="AC10181">
        <v>0.72699999999999998</v>
      </c>
    </row>
    <row r="10182" spans="1:29" hidden="1" x14ac:dyDescent="0.2">
      <c r="A10182">
        <v>102</v>
      </c>
      <c r="B10182" t="s">
        <v>29</v>
      </c>
      <c r="C10182">
        <v>0.05</v>
      </c>
      <c r="D10182">
        <v>100</v>
      </c>
      <c r="E10182" t="s">
        <v>30</v>
      </c>
      <c r="F10182" t="s">
        <v>31</v>
      </c>
      <c r="G10182" t="s">
        <v>32</v>
      </c>
      <c r="H10182" t="s">
        <v>33</v>
      </c>
      <c r="I10182">
        <v>0.3</v>
      </c>
      <c r="J10182">
        <v>0.1</v>
      </c>
      <c r="K10182" t="b">
        <v>1</v>
      </c>
      <c r="L10182">
        <v>8</v>
      </c>
      <c r="M10182">
        <v>8</v>
      </c>
      <c r="N10182">
        <v>1</v>
      </c>
      <c r="O10182" t="s">
        <v>34</v>
      </c>
      <c r="P10182">
        <v>0</v>
      </c>
      <c r="Q10182" t="b">
        <v>0</v>
      </c>
      <c r="R10182" t="b">
        <v>0</v>
      </c>
      <c r="S10182" t="b">
        <v>1</v>
      </c>
      <c r="T10182">
        <v>0.17</v>
      </c>
      <c r="U10182" t="b">
        <v>1</v>
      </c>
      <c r="V10182">
        <v>100</v>
      </c>
      <c r="W10182">
        <v>74</v>
      </c>
      <c r="X10182">
        <v>3.1E-2</v>
      </c>
      <c r="Y10182">
        <v>0.252</v>
      </c>
      <c r="Z10182">
        <v>0.63900000000000001</v>
      </c>
      <c r="AA10182">
        <v>0.159</v>
      </c>
      <c r="AB10182">
        <v>0.26800000000000002</v>
      </c>
      <c r="AC10182">
        <v>0.72699999999999998</v>
      </c>
    </row>
    <row r="10183" spans="1:29" hidden="1" x14ac:dyDescent="0.2">
      <c r="A10183">
        <v>102</v>
      </c>
      <c r="B10183" t="s">
        <v>29</v>
      </c>
      <c r="C10183">
        <v>0.05</v>
      </c>
      <c r="D10183">
        <v>100</v>
      </c>
      <c r="E10183" t="s">
        <v>30</v>
      </c>
      <c r="F10183" t="s">
        <v>31</v>
      </c>
      <c r="G10183" t="s">
        <v>32</v>
      </c>
      <c r="H10183" t="s">
        <v>33</v>
      </c>
      <c r="I10183">
        <v>0.3</v>
      </c>
      <c r="J10183">
        <v>0.1</v>
      </c>
      <c r="K10183" t="b">
        <v>1</v>
      </c>
      <c r="L10183">
        <v>8</v>
      </c>
      <c r="M10183">
        <v>8</v>
      </c>
      <c r="N10183">
        <v>1</v>
      </c>
      <c r="O10183" t="s">
        <v>34</v>
      </c>
      <c r="P10183">
        <v>0</v>
      </c>
      <c r="Q10183" t="b">
        <v>0</v>
      </c>
      <c r="R10183" t="b">
        <v>0</v>
      </c>
      <c r="S10183" t="b">
        <v>1</v>
      </c>
      <c r="T10183">
        <v>0.17</v>
      </c>
      <c r="U10183" t="b">
        <v>1</v>
      </c>
      <c r="V10183">
        <v>100</v>
      </c>
      <c r="W10183">
        <v>75</v>
      </c>
      <c r="X10183">
        <v>3.1E-2</v>
      </c>
      <c r="Y10183">
        <v>0.251</v>
      </c>
      <c r="Z10183">
        <v>0.64100000000000001</v>
      </c>
      <c r="AA10183">
        <v>0.16</v>
      </c>
      <c r="AB10183">
        <v>0.27</v>
      </c>
      <c r="AC10183">
        <v>0.72799999999999998</v>
      </c>
    </row>
    <row r="10184" spans="1:29" hidden="1" x14ac:dyDescent="0.2">
      <c r="A10184">
        <v>102</v>
      </c>
      <c r="B10184" t="s">
        <v>29</v>
      </c>
      <c r="C10184">
        <v>0.05</v>
      </c>
      <c r="D10184">
        <v>100</v>
      </c>
      <c r="E10184" t="s">
        <v>30</v>
      </c>
      <c r="F10184" t="s">
        <v>31</v>
      </c>
      <c r="G10184" t="s">
        <v>32</v>
      </c>
      <c r="H10184" t="s">
        <v>33</v>
      </c>
      <c r="I10184">
        <v>0.3</v>
      </c>
      <c r="J10184">
        <v>0.1</v>
      </c>
      <c r="K10184" t="b">
        <v>1</v>
      </c>
      <c r="L10184">
        <v>8</v>
      </c>
      <c r="M10184">
        <v>8</v>
      </c>
      <c r="N10184">
        <v>1</v>
      </c>
      <c r="O10184" t="s">
        <v>34</v>
      </c>
      <c r="P10184">
        <v>0</v>
      </c>
      <c r="Q10184" t="b">
        <v>0</v>
      </c>
      <c r="R10184" t="b">
        <v>0</v>
      </c>
      <c r="S10184" t="b">
        <v>1</v>
      </c>
      <c r="T10184">
        <v>0.17</v>
      </c>
      <c r="U10184" t="b">
        <v>1</v>
      </c>
      <c r="V10184">
        <v>100</v>
      </c>
      <c r="W10184">
        <v>76</v>
      </c>
      <c r="X10184">
        <v>3.1E-2</v>
      </c>
      <c r="Y10184">
        <v>0.251</v>
      </c>
      <c r="Z10184">
        <v>0.64300000000000002</v>
      </c>
      <c r="AA10184">
        <v>0.16400000000000001</v>
      </c>
      <c r="AB10184">
        <v>0.27300000000000002</v>
      </c>
      <c r="AC10184">
        <v>0.72399999999999998</v>
      </c>
    </row>
    <row r="10185" spans="1:29" hidden="1" x14ac:dyDescent="0.2">
      <c r="A10185">
        <v>102</v>
      </c>
      <c r="B10185" t="s">
        <v>29</v>
      </c>
      <c r="C10185">
        <v>0.05</v>
      </c>
      <c r="D10185">
        <v>100</v>
      </c>
      <c r="E10185" t="s">
        <v>30</v>
      </c>
      <c r="F10185" t="s">
        <v>31</v>
      </c>
      <c r="G10185" t="s">
        <v>32</v>
      </c>
      <c r="H10185" t="s">
        <v>33</v>
      </c>
      <c r="I10185">
        <v>0.3</v>
      </c>
      <c r="J10185">
        <v>0.1</v>
      </c>
      <c r="K10185" t="b">
        <v>1</v>
      </c>
      <c r="L10185">
        <v>8</v>
      </c>
      <c r="M10185">
        <v>8</v>
      </c>
      <c r="N10185">
        <v>1</v>
      </c>
      <c r="O10185" t="s">
        <v>34</v>
      </c>
      <c r="P10185">
        <v>0</v>
      </c>
      <c r="Q10185" t="b">
        <v>0</v>
      </c>
      <c r="R10185" t="b">
        <v>0</v>
      </c>
      <c r="S10185" t="b">
        <v>1</v>
      </c>
      <c r="T10185">
        <v>0.17</v>
      </c>
      <c r="U10185" t="b">
        <v>1</v>
      </c>
      <c r="V10185">
        <v>100</v>
      </c>
      <c r="W10185">
        <v>77</v>
      </c>
      <c r="X10185">
        <v>3.1E-2</v>
      </c>
      <c r="Y10185">
        <v>0.251</v>
      </c>
      <c r="Z10185">
        <v>0.64300000000000002</v>
      </c>
      <c r="AA10185">
        <v>0.16800000000000001</v>
      </c>
      <c r="AB10185">
        <v>0.27700000000000002</v>
      </c>
      <c r="AC10185">
        <v>0.72199999999999998</v>
      </c>
    </row>
    <row r="10186" spans="1:29" hidden="1" x14ac:dyDescent="0.2">
      <c r="A10186">
        <v>102</v>
      </c>
      <c r="B10186" t="s">
        <v>29</v>
      </c>
      <c r="C10186">
        <v>0.05</v>
      </c>
      <c r="D10186">
        <v>100</v>
      </c>
      <c r="E10186" t="s">
        <v>30</v>
      </c>
      <c r="F10186" t="s">
        <v>31</v>
      </c>
      <c r="G10186" t="s">
        <v>32</v>
      </c>
      <c r="H10186" t="s">
        <v>33</v>
      </c>
      <c r="I10186">
        <v>0.3</v>
      </c>
      <c r="J10186">
        <v>0.1</v>
      </c>
      <c r="K10186" t="b">
        <v>1</v>
      </c>
      <c r="L10186">
        <v>8</v>
      </c>
      <c r="M10186">
        <v>8</v>
      </c>
      <c r="N10186">
        <v>1</v>
      </c>
      <c r="O10186" t="s">
        <v>34</v>
      </c>
      <c r="P10186">
        <v>0</v>
      </c>
      <c r="Q10186" t="b">
        <v>0</v>
      </c>
      <c r="R10186" t="b">
        <v>0</v>
      </c>
      <c r="S10186" t="b">
        <v>1</v>
      </c>
      <c r="T10186">
        <v>0.17</v>
      </c>
      <c r="U10186" t="b">
        <v>1</v>
      </c>
      <c r="V10186">
        <v>100</v>
      </c>
      <c r="W10186">
        <v>78</v>
      </c>
      <c r="X10186">
        <v>3.1E-2</v>
      </c>
      <c r="Y10186">
        <v>0.251</v>
      </c>
      <c r="Z10186">
        <v>0.64100000000000001</v>
      </c>
      <c r="AA10186">
        <v>0.16800000000000001</v>
      </c>
      <c r="AB10186">
        <v>0.27300000000000002</v>
      </c>
      <c r="AC10186">
        <v>0.72599999999999998</v>
      </c>
    </row>
    <row r="10187" spans="1:29" hidden="1" x14ac:dyDescent="0.2">
      <c r="A10187">
        <v>102</v>
      </c>
      <c r="B10187" t="s">
        <v>29</v>
      </c>
      <c r="C10187">
        <v>0.05</v>
      </c>
      <c r="D10187">
        <v>100</v>
      </c>
      <c r="E10187" t="s">
        <v>30</v>
      </c>
      <c r="F10187" t="s">
        <v>31</v>
      </c>
      <c r="G10187" t="s">
        <v>32</v>
      </c>
      <c r="H10187" t="s">
        <v>33</v>
      </c>
      <c r="I10187">
        <v>0.3</v>
      </c>
      <c r="J10187">
        <v>0.1</v>
      </c>
      <c r="K10187" t="b">
        <v>1</v>
      </c>
      <c r="L10187">
        <v>8</v>
      </c>
      <c r="M10187">
        <v>8</v>
      </c>
      <c r="N10187">
        <v>1</v>
      </c>
      <c r="O10187" t="s">
        <v>34</v>
      </c>
      <c r="P10187">
        <v>0</v>
      </c>
      <c r="Q10187" t="b">
        <v>0</v>
      </c>
      <c r="R10187" t="b">
        <v>0</v>
      </c>
      <c r="S10187" t="b">
        <v>1</v>
      </c>
      <c r="T10187">
        <v>0.17</v>
      </c>
      <c r="U10187" t="b">
        <v>1</v>
      </c>
      <c r="V10187">
        <v>100</v>
      </c>
      <c r="W10187">
        <v>79</v>
      </c>
      <c r="X10187">
        <v>3.1E-2</v>
      </c>
      <c r="Y10187">
        <v>0.251</v>
      </c>
      <c r="Z10187">
        <v>0.63900000000000001</v>
      </c>
      <c r="AA10187">
        <v>0.17199999999999999</v>
      </c>
      <c r="AB10187">
        <v>0.27100000000000002</v>
      </c>
      <c r="AC10187">
        <v>0.72899999999999998</v>
      </c>
    </row>
    <row r="10188" spans="1:29" hidden="1" x14ac:dyDescent="0.2">
      <c r="A10188">
        <v>102</v>
      </c>
      <c r="B10188" t="s">
        <v>29</v>
      </c>
      <c r="C10188">
        <v>0.05</v>
      </c>
      <c r="D10188">
        <v>100</v>
      </c>
      <c r="E10188" t="s">
        <v>30</v>
      </c>
      <c r="F10188" t="s">
        <v>31</v>
      </c>
      <c r="G10188" t="s">
        <v>32</v>
      </c>
      <c r="H10188" t="s">
        <v>33</v>
      </c>
      <c r="I10188">
        <v>0.3</v>
      </c>
      <c r="J10188">
        <v>0.1</v>
      </c>
      <c r="K10188" t="b">
        <v>1</v>
      </c>
      <c r="L10188">
        <v>8</v>
      </c>
      <c r="M10188">
        <v>8</v>
      </c>
      <c r="N10188">
        <v>1</v>
      </c>
      <c r="O10188" t="s">
        <v>34</v>
      </c>
      <c r="P10188">
        <v>0</v>
      </c>
      <c r="Q10188" t="b">
        <v>0</v>
      </c>
      <c r="R10188" t="b">
        <v>0</v>
      </c>
      <c r="S10188" t="b">
        <v>1</v>
      </c>
      <c r="T10188">
        <v>0.17</v>
      </c>
      <c r="U10188" t="b">
        <v>1</v>
      </c>
      <c r="V10188">
        <v>100</v>
      </c>
      <c r="W10188">
        <v>80</v>
      </c>
      <c r="X10188">
        <v>3.1E-2</v>
      </c>
      <c r="Y10188">
        <v>0.252</v>
      </c>
      <c r="Z10188">
        <v>0.63600000000000001</v>
      </c>
      <c r="AA10188">
        <v>0.16900000000000001</v>
      </c>
      <c r="AB10188">
        <v>0.26700000000000002</v>
      </c>
      <c r="AC10188">
        <v>0.72499999999999998</v>
      </c>
    </row>
    <row r="10189" spans="1:29" hidden="1" x14ac:dyDescent="0.2">
      <c r="A10189">
        <v>102</v>
      </c>
      <c r="B10189" t="s">
        <v>29</v>
      </c>
      <c r="C10189">
        <v>0.05</v>
      </c>
      <c r="D10189">
        <v>100</v>
      </c>
      <c r="E10189" t="s">
        <v>30</v>
      </c>
      <c r="F10189" t="s">
        <v>31</v>
      </c>
      <c r="G10189" t="s">
        <v>32</v>
      </c>
      <c r="H10189" t="s">
        <v>33</v>
      </c>
      <c r="I10189">
        <v>0.3</v>
      </c>
      <c r="J10189">
        <v>0.1</v>
      </c>
      <c r="K10189" t="b">
        <v>1</v>
      </c>
      <c r="L10189">
        <v>8</v>
      </c>
      <c r="M10189">
        <v>8</v>
      </c>
      <c r="N10189">
        <v>1</v>
      </c>
      <c r="O10189" t="s">
        <v>34</v>
      </c>
      <c r="P10189">
        <v>0</v>
      </c>
      <c r="Q10189" t="b">
        <v>0</v>
      </c>
      <c r="R10189" t="b">
        <v>0</v>
      </c>
      <c r="S10189" t="b">
        <v>1</v>
      </c>
      <c r="T10189">
        <v>0.17</v>
      </c>
      <c r="U10189" t="b">
        <v>1</v>
      </c>
      <c r="V10189">
        <v>100</v>
      </c>
      <c r="W10189">
        <v>81</v>
      </c>
      <c r="X10189">
        <v>3.1E-2</v>
      </c>
      <c r="Y10189">
        <v>0.252</v>
      </c>
      <c r="Z10189">
        <v>0.64100000000000001</v>
      </c>
      <c r="AA10189">
        <v>0.16800000000000001</v>
      </c>
      <c r="AB10189">
        <v>0.26800000000000002</v>
      </c>
      <c r="AC10189">
        <v>0.72499999999999998</v>
      </c>
    </row>
    <row r="10190" spans="1:29" hidden="1" x14ac:dyDescent="0.2">
      <c r="A10190">
        <v>102</v>
      </c>
      <c r="B10190" t="s">
        <v>29</v>
      </c>
      <c r="C10190">
        <v>0.05</v>
      </c>
      <c r="D10190">
        <v>100</v>
      </c>
      <c r="E10190" t="s">
        <v>30</v>
      </c>
      <c r="F10190" t="s">
        <v>31</v>
      </c>
      <c r="G10190" t="s">
        <v>32</v>
      </c>
      <c r="H10190" t="s">
        <v>33</v>
      </c>
      <c r="I10190">
        <v>0.3</v>
      </c>
      <c r="J10190">
        <v>0.1</v>
      </c>
      <c r="K10190" t="b">
        <v>1</v>
      </c>
      <c r="L10190">
        <v>8</v>
      </c>
      <c r="M10190">
        <v>8</v>
      </c>
      <c r="N10190">
        <v>1</v>
      </c>
      <c r="O10190" t="s">
        <v>34</v>
      </c>
      <c r="P10190">
        <v>0</v>
      </c>
      <c r="Q10190" t="b">
        <v>0</v>
      </c>
      <c r="R10190" t="b">
        <v>0</v>
      </c>
      <c r="S10190" t="b">
        <v>1</v>
      </c>
      <c r="T10190">
        <v>0.17</v>
      </c>
      <c r="U10190" t="b">
        <v>1</v>
      </c>
      <c r="V10190">
        <v>100</v>
      </c>
      <c r="W10190">
        <v>82</v>
      </c>
      <c r="X10190">
        <v>3.1E-2</v>
      </c>
      <c r="Y10190">
        <v>0.251</v>
      </c>
      <c r="Z10190">
        <v>0.64300000000000002</v>
      </c>
      <c r="AA10190">
        <v>0.16300000000000001</v>
      </c>
      <c r="AB10190">
        <v>0.26500000000000001</v>
      </c>
      <c r="AC10190">
        <v>0.72599999999999998</v>
      </c>
    </row>
    <row r="10191" spans="1:29" hidden="1" x14ac:dyDescent="0.2">
      <c r="A10191">
        <v>102</v>
      </c>
      <c r="B10191" t="s">
        <v>29</v>
      </c>
      <c r="C10191">
        <v>0.05</v>
      </c>
      <c r="D10191">
        <v>100</v>
      </c>
      <c r="E10191" t="s">
        <v>30</v>
      </c>
      <c r="F10191" t="s">
        <v>31</v>
      </c>
      <c r="G10191" t="s">
        <v>32</v>
      </c>
      <c r="H10191" t="s">
        <v>33</v>
      </c>
      <c r="I10191">
        <v>0.3</v>
      </c>
      <c r="J10191">
        <v>0.1</v>
      </c>
      <c r="K10191" t="b">
        <v>1</v>
      </c>
      <c r="L10191">
        <v>8</v>
      </c>
      <c r="M10191">
        <v>8</v>
      </c>
      <c r="N10191">
        <v>1</v>
      </c>
      <c r="O10191" t="s">
        <v>34</v>
      </c>
      <c r="P10191">
        <v>0</v>
      </c>
      <c r="Q10191" t="b">
        <v>0</v>
      </c>
      <c r="R10191" t="b">
        <v>0</v>
      </c>
      <c r="S10191" t="b">
        <v>1</v>
      </c>
      <c r="T10191">
        <v>0.17</v>
      </c>
      <c r="U10191" t="b">
        <v>1</v>
      </c>
      <c r="V10191">
        <v>100</v>
      </c>
      <c r="W10191">
        <v>83</v>
      </c>
      <c r="X10191">
        <v>3.1E-2</v>
      </c>
      <c r="Y10191">
        <v>0.25</v>
      </c>
      <c r="Z10191">
        <v>0.64100000000000001</v>
      </c>
      <c r="AA10191">
        <v>0.161</v>
      </c>
      <c r="AB10191">
        <v>0.26600000000000001</v>
      </c>
      <c r="AC10191">
        <v>0.72799999999999998</v>
      </c>
    </row>
    <row r="10192" spans="1:29" hidden="1" x14ac:dyDescent="0.2">
      <c r="A10192">
        <v>102</v>
      </c>
      <c r="B10192" t="s">
        <v>29</v>
      </c>
      <c r="C10192">
        <v>0.05</v>
      </c>
      <c r="D10192">
        <v>100</v>
      </c>
      <c r="E10192" t="s">
        <v>30</v>
      </c>
      <c r="F10192" t="s">
        <v>31</v>
      </c>
      <c r="G10192" t="s">
        <v>32</v>
      </c>
      <c r="H10192" t="s">
        <v>33</v>
      </c>
      <c r="I10192">
        <v>0.3</v>
      </c>
      <c r="J10192">
        <v>0.1</v>
      </c>
      <c r="K10192" t="b">
        <v>1</v>
      </c>
      <c r="L10192">
        <v>8</v>
      </c>
      <c r="M10192">
        <v>8</v>
      </c>
      <c r="N10192">
        <v>1</v>
      </c>
      <c r="O10192" t="s">
        <v>34</v>
      </c>
      <c r="P10192">
        <v>0</v>
      </c>
      <c r="Q10192" t="b">
        <v>0</v>
      </c>
      <c r="R10192" t="b">
        <v>0</v>
      </c>
      <c r="S10192" t="b">
        <v>1</v>
      </c>
      <c r="T10192">
        <v>0.17</v>
      </c>
      <c r="U10192" t="b">
        <v>1</v>
      </c>
      <c r="V10192">
        <v>100</v>
      </c>
      <c r="W10192">
        <v>84</v>
      </c>
      <c r="X10192">
        <v>3.2000000000000001E-2</v>
      </c>
      <c r="Y10192">
        <v>0.252</v>
      </c>
      <c r="Z10192">
        <v>0.64600000000000002</v>
      </c>
      <c r="AA10192">
        <v>0.16700000000000001</v>
      </c>
      <c r="AB10192">
        <v>0.27400000000000002</v>
      </c>
      <c r="AC10192">
        <v>0.72499999999999998</v>
      </c>
    </row>
    <row r="10193" spans="1:29" hidden="1" x14ac:dyDescent="0.2">
      <c r="A10193">
        <v>102</v>
      </c>
      <c r="B10193" t="s">
        <v>29</v>
      </c>
      <c r="C10193">
        <v>0.05</v>
      </c>
      <c r="D10193">
        <v>100</v>
      </c>
      <c r="E10193" t="s">
        <v>30</v>
      </c>
      <c r="F10193" t="s">
        <v>31</v>
      </c>
      <c r="G10193" t="s">
        <v>32</v>
      </c>
      <c r="H10193" t="s">
        <v>33</v>
      </c>
      <c r="I10193">
        <v>0.3</v>
      </c>
      <c r="J10193">
        <v>0.1</v>
      </c>
      <c r="K10193" t="b">
        <v>1</v>
      </c>
      <c r="L10193">
        <v>8</v>
      </c>
      <c r="M10193">
        <v>8</v>
      </c>
      <c r="N10193">
        <v>1</v>
      </c>
      <c r="O10193" t="s">
        <v>34</v>
      </c>
      <c r="P10193">
        <v>0</v>
      </c>
      <c r="Q10193" t="b">
        <v>0</v>
      </c>
      <c r="R10193" t="b">
        <v>0</v>
      </c>
      <c r="S10193" t="b">
        <v>1</v>
      </c>
      <c r="T10193">
        <v>0.17</v>
      </c>
      <c r="U10193" t="b">
        <v>1</v>
      </c>
      <c r="V10193">
        <v>100</v>
      </c>
      <c r="W10193">
        <v>85</v>
      </c>
      <c r="X10193">
        <v>3.2000000000000001E-2</v>
      </c>
      <c r="Y10193">
        <v>0.251</v>
      </c>
      <c r="Z10193">
        <v>0.64500000000000002</v>
      </c>
      <c r="AA10193">
        <v>0.16600000000000001</v>
      </c>
      <c r="AB10193">
        <v>0.27100000000000002</v>
      </c>
      <c r="AC10193">
        <v>0.72399999999999998</v>
      </c>
    </row>
    <row r="10194" spans="1:29" hidden="1" x14ac:dyDescent="0.2">
      <c r="A10194">
        <v>102</v>
      </c>
      <c r="B10194" t="s">
        <v>29</v>
      </c>
      <c r="C10194">
        <v>0.05</v>
      </c>
      <c r="D10194">
        <v>100</v>
      </c>
      <c r="E10194" t="s">
        <v>30</v>
      </c>
      <c r="F10194" t="s">
        <v>31</v>
      </c>
      <c r="G10194" t="s">
        <v>32</v>
      </c>
      <c r="H10194" t="s">
        <v>33</v>
      </c>
      <c r="I10194">
        <v>0.3</v>
      </c>
      <c r="J10194">
        <v>0.1</v>
      </c>
      <c r="K10194" t="b">
        <v>1</v>
      </c>
      <c r="L10194">
        <v>8</v>
      </c>
      <c r="M10194">
        <v>8</v>
      </c>
      <c r="N10194">
        <v>1</v>
      </c>
      <c r="O10194" t="s">
        <v>34</v>
      </c>
      <c r="P10194">
        <v>0</v>
      </c>
      <c r="Q10194" t="b">
        <v>0</v>
      </c>
      <c r="R10194" t="b">
        <v>0</v>
      </c>
      <c r="S10194" t="b">
        <v>1</v>
      </c>
      <c r="T10194">
        <v>0.17</v>
      </c>
      <c r="U10194" t="b">
        <v>1</v>
      </c>
      <c r="V10194">
        <v>100</v>
      </c>
      <c r="W10194">
        <v>86</v>
      </c>
      <c r="X10194">
        <v>3.2000000000000001E-2</v>
      </c>
      <c r="Y10194">
        <v>0.251</v>
      </c>
      <c r="Z10194">
        <v>0.64900000000000002</v>
      </c>
      <c r="AA10194">
        <v>0.16200000000000001</v>
      </c>
      <c r="AB10194">
        <v>0.26200000000000001</v>
      </c>
      <c r="AC10194">
        <v>0.72199999999999998</v>
      </c>
    </row>
    <row r="10195" spans="1:29" hidden="1" x14ac:dyDescent="0.2">
      <c r="A10195">
        <v>102</v>
      </c>
      <c r="B10195" t="s">
        <v>29</v>
      </c>
      <c r="C10195">
        <v>0.05</v>
      </c>
      <c r="D10195">
        <v>100</v>
      </c>
      <c r="E10195" t="s">
        <v>30</v>
      </c>
      <c r="F10195" t="s">
        <v>31</v>
      </c>
      <c r="G10195" t="s">
        <v>32</v>
      </c>
      <c r="H10195" t="s">
        <v>33</v>
      </c>
      <c r="I10195">
        <v>0.3</v>
      </c>
      <c r="J10195">
        <v>0.1</v>
      </c>
      <c r="K10195" t="b">
        <v>1</v>
      </c>
      <c r="L10195">
        <v>8</v>
      </c>
      <c r="M10195">
        <v>8</v>
      </c>
      <c r="N10195">
        <v>1</v>
      </c>
      <c r="O10195" t="s">
        <v>34</v>
      </c>
      <c r="P10195">
        <v>0</v>
      </c>
      <c r="Q10195" t="b">
        <v>0</v>
      </c>
      <c r="R10195" t="b">
        <v>0</v>
      </c>
      <c r="S10195" t="b">
        <v>1</v>
      </c>
      <c r="T10195">
        <v>0.17</v>
      </c>
      <c r="U10195" t="b">
        <v>1</v>
      </c>
      <c r="V10195">
        <v>100</v>
      </c>
      <c r="W10195">
        <v>87</v>
      </c>
      <c r="X10195">
        <v>3.2000000000000001E-2</v>
      </c>
      <c r="Y10195">
        <v>0.252</v>
      </c>
      <c r="Z10195">
        <v>0.64400000000000002</v>
      </c>
      <c r="AA10195">
        <v>0.16200000000000001</v>
      </c>
      <c r="AB10195">
        <v>0.26900000000000002</v>
      </c>
      <c r="AC10195">
        <v>0.71899999999999997</v>
      </c>
    </row>
    <row r="10196" spans="1:29" hidden="1" x14ac:dyDescent="0.2">
      <c r="A10196">
        <v>102</v>
      </c>
      <c r="B10196" t="s">
        <v>29</v>
      </c>
      <c r="C10196">
        <v>0.05</v>
      </c>
      <c r="D10196">
        <v>100</v>
      </c>
      <c r="E10196" t="s">
        <v>30</v>
      </c>
      <c r="F10196" t="s">
        <v>31</v>
      </c>
      <c r="G10196" t="s">
        <v>32</v>
      </c>
      <c r="H10196" t="s">
        <v>33</v>
      </c>
      <c r="I10196">
        <v>0.3</v>
      </c>
      <c r="J10196">
        <v>0.1</v>
      </c>
      <c r="K10196" t="b">
        <v>1</v>
      </c>
      <c r="L10196">
        <v>8</v>
      </c>
      <c r="M10196">
        <v>8</v>
      </c>
      <c r="N10196">
        <v>1</v>
      </c>
      <c r="O10196" t="s">
        <v>34</v>
      </c>
      <c r="P10196">
        <v>0</v>
      </c>
      <c r="Q10196" t="b">
        <v>0</v>
      </c>
      <c r="R10196" t="b">
        <v>0</v>
      </c>
      <c r="S10196" t="b">
        <v>1</v>
      </c>
      <c r="T10196">
        <v>0.17</v>
      </c>
      <c r="U10196" t="b">
        <v>1</v>
      </c>
      <c r="V10196">
        <v>100</v>
      </c>
      <c r="W10196">
        <v>88</v>
      </c>
      <c r="X10196">
        <v>3.2000000000000001E-2</v>
      </c>
      <c r="Y10196">
        <v>0.252</v>
      </c>
      <c r="Z10196">
        <v>0.65</v>
      </c>
      <c r="AA10196">
        <v>0.16500000000000001</v>
      </c>
      <c r="AB10196">
        <v>0.26400000000000001</v>
      </c>
      <c r="AC10196">
        <v>0.72299999999999998</v>
      </c>
    </row>
    <row r="10197" spans="1:29" hidden="1" x14ac:dyDescent="0.2">
      <c r="A10197">
        <v>102</v>
      </c>
      <c r="B10197" t="s">
        <v>29</v>
      </c>
      <c r="C10197">
        <v>0.05</v>
      </c>
      <c r="D10197">
        <v>100</v>
      </c>
      <c r="E10197" t="s">
        <v>30</v>
      </c>
      <c r="F10197" t="s">
        <v>31</v>
      </c>
      <c r="G10197" t="s">
        <v>32</v>
      </c>
      <c r="H10197" t="s">
        <v>33</v>
      </c>
      <c r="I10197">
        <v>0.3</v>
      </c>
      <c r="J10197">
        <v>0.1</v>
      </c>
      <c r="K10197" t="b">
        <v>1</v>
      </c>
      <c r="L10197">
        <v>8</v>
      </c>
      <c r="M10197">
        <v>8</v>
      </c>
      <c r="N10197">
        <v>1</v>
      </c>
      <c r="O10197" t="s">
        <v>34</v>
      </c>
      <c r="P10197">
        <v>0</v>
      </c>
      <c r="Q10197" t="b">
        <v>0</v>
      </c>
      <c r="R10197" t="b">
        <v>0</v>
      </c>
      <c r="S10197" t="b">
        <v>1</v>
      </c>
      <c r="T10197">
        <v>0.17</v>
      </c>
      <c r="U10197" t="b">
        <v>1</v>
      </c>
      <c r="V10197">
        <v>100</v>
      </c>
      <c r="W10197">
        <v>89</v>
      </c>
      <c r="X10197">
        <v>3.2000000000000001E-2</v>
      </c>
      <c r="Y10197">
        <v>0.252</v>
      </c>
      <c r="Z10197">
        <v>0.65100000000000002</v>
      </c>
      <c r="AA10197">
        <v>0.16200000000000001</v>
      </c>
      <c r="AB10197">
        <v>0.26700000000000002</v>
      </c>
      <c r="AC10197">
        <v>0.71599999999999997</v>
      </c>
    </row>
    <row r="10198" spans="1:29" hidden="1" x14ac:dyDescent="0.2">
      <c r="A10198">
        <v>102</v>
      </c>
      <c r="B10198" t="s">
        <v>29</v>
      </c>
      <c r="C10198">
        <v>0.05</v>
      </c>
      <c r="D10198">
        <v>100</v>
      </c>
      <c r="E10198" t="s">
        <v>30</v>
      </c>
      <c r="F10198" t="s">
        <v>31</v>
      </c>
      <c r="G10198" t="s">
        <v>32</v>
      </c>
      <c r="H10198" t="s">
        <v>33</v>
      </c>
      <c r="I10198">
        <v>0.3</v>
      </c>
      <c r="J10198">
        <v>0.1</v>
      </c>
      <c r="K10198" t="b">
        <v>1</v>
      </c>
      <c r="L10198">
        <v>8</v>
      </c>
      <c r="M10198">
        <v>8</v>
      </c>
      <c r="N10198">
        <v>1</v>
      </c>
      <c r="O10198" t="s">
        <v>34</v>
      </c>
      <c r="P10198">
        <v>0</v>
      </c>
      <c r="Q10198" t="b">
        <v>0</v>
      </c>
      <c r="R10198" t="b">
        <v>0</v>
      </c>
      <c r="S10198" t="b">
        <v>1</v>
      </c>
      <c r="T10198">
        <v>0.17</v>
      </c>
      <c r="U10198" t="b">
        <v>1</v>
      </c>
      <c r="V10198">
        <v>100</v>
      </c>
      <c r="W10198">
        <v>90</v>
      </c>
      <c r="X10198">
        <v>3.2000000000000001E-2</v>
      </c>
      <c r="Y10198">
        <v>0.252</v>
      </c>
      <c r="Z10198">
        <v>0.65300000000000002</v>
      </c>
      <c r="AA10198">
        <v>0.16500000000000001</v>
      </c>
      <c r="AB10198">
        <v>0.26800000000000002</v>
      </c>
      <c r="AC10198">
        <v>0.72</v>
      </c>
    </row>
    <row r="10199" spans="1:29" hidden="1" x14ac:dyDescent="0.2">
      <c r="A10199">
        <v>102</v>
      </c>
      <c r="B10199" t="s">
        <v>29</v>
      </c>
      <c r="C10199">
        <v>0.05</v>
      </c>
      <c r="D10199">
        <v>100</v>
      </c>
      <c r="E10199" t="s">
        <v>30</v>
      </c>
      <c r="F10199" t="s">
        <v>31</v>
      </c>
      <c r="G10199" t="s">
        <v>32</v>
      </c>
      <c r="H10199" t="s">
        <v>33</v>
      </c>
      <c r="I10199">
        <v>0.3</v>
      </c>
      <c r="J10199">
        <v>0.1</v>
      </c>
      <c r="K10199" t="b">
        <v>1</v>
      </c>
      <c r="L10199">
        <v>8</v>
      </c>
      <c r="M10199">
        <v>8</v>
      </c>
      <c r="N10199">
        <v>1</v>
      </c>
      <c r="O10199" t="s">
        <v>34</v>
      </c>
      <c r="P10199">
        <v>0</v>
      </c>
      <c r="Q10199" t="b">
        <v>0</v>
      </c>
      <c r="R10199" t="b">
        <v>0</v>
      </c>
      <c r="S10199" t="b">
        <v>1</v>
      </c>
      <c r="T10199">
        <v>0.17</v>
      </c>
      <c r="U10199" t="b">
        <v>1</v>
      </c>
      <c r="V10199">
        <v>100</v>
      </c>
      <c r="W10199">
        <v>91</v>
      </c>
      <c r="X10199">
        <v>3.2000000000000001E-2</v>
      </c>
      <c r="Y10199">
        <v>0.252</v>
      </c>
      <c r="Z10199">
        <v>0.65400000000000003</v>
      </c>
      <c r="AA10199">
        <v>0.161</v>
      </c>
      <c r="AB10199">
        <v>0.26300000000000001</v>
      </c>
      <c r="AC10199">
        <v>0.72399999999999998</v>
      </c>
    </row>
    <row r="10200" spans="1:29" hidden="1" x14ac:dyDescent="0.2">
      <c r="A10200">
        <v>102</v>
      </c>
      <c r="B10200" t="s">
        <v>29</v>
      </c>
      <c r="C10200">
        <v>0.05</v>
      </c>
      <c r="D10200">
        <v>100</v>
      </c>
      <c r="E10200" t="s">
        <v>30</v>
      </c>
      <c r="F10200" t="s">
        <v>31</v>
      </c>
      <c r="G10200" t="s">
        <v>32</v>
      </c>
      <c r="H10200" t="s">
        <v>33</v>
      </c>
      <c r="I10200">
        <v>0.3</v>
      </c>
      <c r="J10200">
        <v>0.1</v>
      </c>
      <c r="K10200" t="b">
        <v>1</v>
      </c>
      <c r="L10200">
        <v>8</v>
      </c>
      <c r="M10200">
        <v>8</v>
      </c>
      <c r="N10200">
        <v>1</v>
      </c>
      <c r="O10200" t="s">
        <v>34</v>
      </c>
      <c r="P10200">
        <v>0</v>
      </c>
      <c r="Q10200" t="b">
        <v>0</v>
      </c>
      <c r="R10200" t="b">
        <v>0</v>
      </c>
      <c r="S10200" t="b">
        <v>1</v>
      </c>
      <c r="T10200">
        <v>0.17</v>
      </c>
      <c r="U10200" t="b">
        <v>1</v>
      </c>
      <c r="V10200">
        <v>100</v>
      </c>
      <c r="W10200">
        <v>92</v>
      </c>
      <c r="X10200">
        <v>3.2000000000000001E-2</v>
      </c>
      <c r="Y10200">
        <v>0.253</v>
      </c>
      <c r="Z10200">
        <v>0.65400000000000003</v>
      </c>
      <c r="AA10200">
        <v>0.161</v>
      </c>
      <c r="AB10200">
        <v>0.26300000000000001</v>
      </c>
      <c r="AC10200">
        <v>0.72799999999999998</v>
      </c>
    </row>
    <row r="10201" spans="1:29" hidden="1" x14ac:dyDescent="0.2">
      <c r="A10201">
        <v>102</v>
      </c>
      <c r="B10201" t="s">
        <v>29</v>
      </c>
      <c r="C10201">
        <v>0.05</v>
      </c>
      <c r="D10201">
        <v>100</v>
      </c>
      <c r="E10201" t="s">
        <v>30</v>
      </c>
      <c r="F10201" t="s">
        <v>31</v>
      </c>
      <c r="G10201" t="s">
        <v>32</v>
      </c>
      <c r="H10201" t="s">
        <v>33</v>
      </c>
      <c r="I10201">
        <v>0.3</v>
      </c>
      <c r="J10201">
        <v>0.1</v>
      </c>
      <c r="K10201" t="b">
        <v>1</v>
      </c>
      <c r="L10201">
        <v>8</v>
      </c>
      <c r="M10201">
        <v>8</v>
      </c>
      <c r="N10201">
        <v>1</v>
      </c>
      <c r="O10201" t="s">
        <v>34</v>
      </c>
      <c r="P10201">
        <v>0</v>
      </c>
      <c r="Q10201" t="b">
        <v>0</v>
      </c>
      <c r="R10201" t="b">
        <v>0</v>
      </c>
      <c r="S10201" t="b">
        <v>1</v>
      </c>
      <c r="T10201">
        <v>0.17</v>
      </c>
      <c r="U10201" t="b">
        <v>1</v>
      </c>
      <c r="V10201">
        <v>100</v>
      </c>
      <c r="W10201">
        <v>93</v>
      </c>
      <c r="X10201">
        <v>3.2000000000000001E-2</v>
      </c>
      <c r="Y10201">
        <v>0.253</v>
      </c>
      <c r="Z10201">
        <v>0.65600000000000003</v>
      </c>
      <c r="AA10201">
        <v>0.16</v>
      </c>
      <c r="AB10201">
        <v>0.25700000000000001</v>
      </c>
      <c r="AC10201">
        <v>0.72499999999999998</v>
      </c>
    </row>
    <row r="10202" spans="1:29" hidden="1" x14ac:dyDescent="0.2">
      <c r="A10202">
        <v>102</v>
      </c>
      <c r="B10202" t="s">
        <v>29</v>
      </c>
      <c r="C10202">
        <v>0.05</v>
      </c>
      <c r="D10202">
        <v>100</v>
      </c>
      <c r="E10202" t="s">
        <v>30</v>
      </c>
      <c r="F10202" t="s">
        <v>31</v>
      </c>
      <c r="G10202" t="s">
        <v>32</v>
      </c>
      <c r="H10202" t="s">
        <v>33</v>
      </c>
      <c r="I10202">
        <v>0.3</v>
      </c>
      <c r="J10202">
        <v>0.1</v>
      </c>
      <c r="K10202" t="b">
        <v>1</v>
      </c>
      <c r="L10202">
        <v>8</v>
      </c>
      <c r="M10202">
        <v>8</v>
      </c>
      <c r="N10202">
        <v>1</v>
      </c>
      <c r="O10202" t="s">
        <v>34</v>
      </c>
      <c r="P10202">
        <v>0</v>
      </c>
      <c r="Q10202" t="b">
        <v>0</v>
      </c>
      <c r="R10202" t="b">
        <v>0</v>
      </c>
      <c r="S10202" t="b">
        <v>1</v>
      </c>
      <c r="T10202">
        <v>0.17</v>
      </c>
      <c r="U10202" t="b">
        <v>1</v>
      </c>
      <c r="V10202">
        <v>100</v>
      </c>
      <c r="W10202">
        <v>94</v>
      </c>
      <c r="X10202">
        <v>3.2000000000000001E-2</v>
      </c>
      <c r="Y10202">
        <v>0.251</v>
      </c>
      <c r="Z10202">
        <v>0.65600000000000003</v>
      </c>
      <c r="AA10202">
        <v>0.16300000000000001</v>
      </c>
      <c r="AB10202">
        <v>0.25900000000000001</v>
      </c>
      <c r="AC10202">
        <v>0.72299999999999998</v>
      </c>
    </row>
    <row r="10203" spans="1:29" hidden="1" x14ac:dyDescent="0.2">
      <c r="A10203">
        <v>102</v>
      </c>
      <c r="B10203" t="s">
        <v>29</v>
      </c>
      <c r="C10203">
        <v>0.05</v>
      </c>
      <c r="D10203">
        <v>100</v>
      </c>
      <c r="E10203" t="s">
        <v>30</v>
      </c>
      <c r="F10203" t="s">
        <v>31</v>
      </c>
      <c r="G10203" t="s">
        <v>32</v>
      </c>
      <c r="H10203" t="s">
        <v>33</v>
      </c>
      <c r="I10203">
        <v>0.3</v>
      </c>
      <c r="J10203">
        <v>0.1</v>
      </c>
      <c r="K10203" t="b">
        <v>1</v>
      </c>
      <c r="L10203">
        <v>8</v>
      </c>
      <c r="M10203">
        <v>8</v>
      </c>
      <c r="N10203">
        <v>1</v>
      </c>
      <c r="O10203" t="s">
        <v>34</v>
      </c>
      <c r="P10203">
        <v>0</v>
      </c>
      <c r="Q10203" t="b">
        <v>0</v>
      </c>
      <c r="R10203" t="b">
        <v>0</v>
      </c>
      <c r="S10203" t="b">
        <v>1</v>
      </c>
      <c r="T10203">
        <v>0.17</v>
      </c>
      <c r="U10203" t="b">
        <v>1</v>
      </c>
      <c r="V10203">
        <v>100</v>
      </c>
      <c r="W10203">
        <v>95</v>
      </c>
      <c r="X10203">
        <v>3.2000000000000001E-2</v>
      </c>
      <c r="Y10203">
        <v>0.251</v>
      </c>
      <c r="Z10203">
        <v>0.65400000000000003</v>
      </c>
      <c r="AA10203">
        <v>0.159</v>
      </c>
      <c r="AB10203">
        <v>0.25700000000000001</v>
      </c>
      <c r="AC10203">
        <v>0.72899999999999998</v>
      </c>
    </row>
    <row r="10204" spans="1:29" hidden="1" x14ac:dyDescent="0.2">
      <c r="A10204">
        <v>102</v>
      </c>
      <c r="B10204" t="s">
        <v>29</v>
      </c>
      <c r="C10204">
        <v>0.05</v>
      </c>
      <c r="D10204">
        <v>100</v>
      </c>
      <c r="E10204" t="s">
        <v>30</v>
      </c>
      <c r="F10204" t="s">
        <v>31</v>
      </c>
      <c r="G10204" t="s">
        <v>32</v>
      </c>
      <c r="H10204" t="s">
        <v>33</v>
      </c>
      <c r="I10204">
        <v>0.3</v>
      </c>
      <c r="J10204">
        <v>0.1</v>
      </c>
      <c r="K10204" t="b">
        <v>1</v>
      </c>
      <c r="L10204">
        <v>8</v>
      </c>
      <c r="M10204">
        <v>8</v>
      </c>
      <c r="N10204">
        <v>1</v>
      </c>
      <c r="O10204" t="s">
        <v>34</v>
      </c>
      <c r="P10204">
        <v>0</v>
      </c>
      <c r="Q10204" t="b">
        <v>0</v>
      </c>
      <c r="R10204" t="b">
        <v>0</v>
      </c>
      <c r="S10204" t="b">
        <v>1</v>
      </c>
      <c r="T10204">
        <v>0.17</v>
      </c>
      <c r="U10204" t="b">
        <v>1</v>
      </c>
      <c r="V10204">
        <v>100</v>
      </c>
      <c r="W10204">
        <v>96</v>
      </c>
      <c r="X10204">
        <v>3.2000000000000001E-2</v>
      </c>
      <c r="Y10204">
        <v>0.252</v>
      </c>
      <c r="Z10204">
        <v>0.65200000000000002</v>
      </c>
      <c r="AA10204">
        <v>0.153</v>
      </c>
      <c r="AB10204">
        <v>0.26</v>
      </c>
      <c r="AC10204">
        <v>0.72399999999999998</v>
      </c>
    </row>
    <row r="10205" spans="1:29" hidden="1" x14ac:dyDescent="0.2">
      <c r="A10205">
        <v>102</v>
      </c>
      <c r="B10205" t="s">
        <v>29</v>
      </c>
      <c r="C10205">
        <v>0.05</v>
      </c>
      <c r="D10205">
        <v>100</v>
      </c>
      <c r="E10205" t="s">
        <v>30</v>
      </c>
      <c r="F10205" t="s">
        <v>31</v>
      </c>
      <c r="G10205" t="s">
        <v>32</v>
      </c>
      <c r="H10205" t="s">
        <v>33</v>
      </c>
      <c r="I10205">
        <v>0.3</v>
      </c>
      <c r="J10205">
        <v>0.1</v>
      </c>
      <c r="K10205" t="b">
        <v>1</v>
      </c>
      <c r="L10205">
        <v>8</v>
      </c>
      <c r="M10205">
        <v>8</v>
      </c>
      <c r="N10205">
        <v>1</v>
      </c>
      <c r="O10205" t="s">
        <v>34</v>
      </c>
      <c r="P10205">
        <v>0</v>
      </c>
      <c r="Q10205" t="b">
        <v>0</v>
      </c>
      <c r="R10205" t="b">
        <v>0</v>
      </c>
      <c r="S10205" t="b">
        <v>1</v>
      </c>
      <c r="T10205">
        <v>0.17</v>
      </c>
      <c r="U10205" t="b">
        <v>1</v>
      </c>
      <c r="V10205">
        <v>100</v>
      </c>
      <c r="W10205">
        <v>97</v>
      </c>
      <c r="X10205">
        <v>3.2000000000000001E-2</v>
      </c>
      <c r="Y10205">
        <v>0.252</v>
      </c>
      <c r="Z10205">
        <v>0.65</v>
      </c>
      <c r="AA10205">
        <v>0.155</v>
      </c>
      <c r="AB10205">
        <v>0.26600000000000001</v>
      </c>
      <c r="AC10205">
        <v>0.72399999999999998</v>
      </c>
    </row>
    <row r="10206" spans="1:29" hidden="1" x14ac:dyDescent="0.2">
      <c r="A10206">
        <v>102</v>
      </c>
      <c r="B10206" t="s">
        <v>29</v>
      </c>
      <c r="C10206">
        <v>0.05</v>
      </c>
      <c r="D10206">
        <v>100</v>
      </c>
      <c r="E10206" t="s">
        <v>30</v>
      </c>
      <c r="F10206" t="s">
        <v>31</v>
      </c>
      <c r="G10206" t="s">
        <v>32</v>
      </c>
      <c r="H10206" t="s">
        <v>33</v>
      </c>
      <c r="I10206">
        <v>0.3</v>
      </c>
      <c r="J10206">
        <v>0.1</v>
      </c>
      <c r="K10206" t="b">
        <v>1</v>
      </c>
      <c r="L10206">
        <v>8</v>
      </c>
      <c r="M10206">
        <v>8</v>
      </c>
      <c r="N10206">
        <v>1</v>
      </c>
      <c r="O10206" t="s">
        <v>34</v>
      </c>
      <c r="P10206">
        <v>0</v>
      </c>
      <c r="Q10206" t="b">
        <v>0</v>
      </c>
      <c r="R10206" t="b">
        <v>0</v>
      </c>
      <c r="S10206" t="b">
        <v>1</v>
      </c>
      <c r="T10206">
        <v>0.17</v>
      </c>
      <c r="U10206" t="b">
        <v>1</v>
      </c>
      <c r="V10206">
        <v>100</v>
      </c>
      <c r="W10206">
        <v>98</v>
      </c>
      <c r="X10206">
        <v>3.2000000000000001E-2</v>
      </c>
      <c r="Y10206">
        <v>0.251</v>
      </c>
      <c r="Z10206">
        <v>0.65100000000000002</v>
      </c>
      <c r="AA10206">
        <v>0.16</v>
      </c>
      <c r="AB10206">
        <v>0.26500000000000001</v>
      </c>
      <c r="AC10206">
        <v>0.72</v>
      </c>
    </row>
    <row r="10207" spans="1:29" x14ac:dyDescent="0.2">
      <c r="A10207">
        <v>102</v>
      </c>
      <c r="B10207" t="s">
        <v>29</v>
      </c>
      <c r="C10207">
        <v>0.05</v>
      </c>
      <c r="D10207">
        <v>100</v>
      </c>
      <c r="E10207" t="s">
        <v>30</v>
      </c>
      <c r="F10207" t="s">
        <v>31</v>
      </c>
      <c r="G10207" t="s">
        <v>32</v>
      </c>
      <c r="H10207" t="s">
        <v>33</v>
      </c>
      <c r="I10207">
        <v>0.3</v>
      </c>
      <c r="J10207">
        <v>0.1</v>
      </c>
      <c r="K10207" t="b">
        <v>1</v>
      </c>
      <c r="L10207">
        <v>8</v>
      </c>
      <c r="M10207">
        <v>8</v>
      </c>
      <c r="N10207">
        <v>1</v>
      </c>
      <c r="O10207" t="s">
        <v>34</v>
      </c>
      <c r="P10207">
        <v>0</v>
      </c>
      <c r="Q10207" t="b">
        <v>0</v>
      </c>
      <c r="R10207" t="b">
        <v>0</v>
      </c>
      <c r="S10207" t="b">
        <v>1</v>
      </c>
      <c r="T10207">
        <v>0.17</v>
      </c>
      <c r="U10207" t="b">
        <v>1</v>
      </c>
      <c r="V10207">
        <v>100</v>
      </c>
      <c r="W10207">
        <v>99</v>
      </c>
      <c r="X10207">
        <v>3.2000000000000001E-2</v>
      </c>
      <c r="Y10207">
        <v>0.252</v>
      </c>
      <c r="Z10207">
        <v>0.65600000000000003</v>
      </c>
      <c r="AA10207">
        <v>0.161</v>
      </c>
      <c r="AB10207">
        <v>0.255</v>
      </c>
      <c r="AC10207">
        <v>0.72399999999999998</v>
      </c>
    </row>
    <row r="10208" spans="1:29" hidden="1" x14ac:dyDescent="0.2">
      <c r="A10208">
        <v>103</v>
      </c>
      <c r="B10208" t="s">
        <v>29</v>
      </c>
      <c r="C10208">
        <v>0.05</v>
      </c>
      <c r="D10208">
        <v>100</v>
      </c>
      <c r="E10208" t="s">
        <v>30</v>
      </c>
      <c r="F10208" t="s">
        <v>31</v>
      </c>
      <c r="G10208" t="s">
        <v>32</v>
      </c>
      <c r="H10208" t="s">
        <v>33</v>
      </c>
      <c r="I10208">
        <v>0.3</v>
      </c>
      <c r="J10208">
        <v>0.1</v>
      </c>
      <c r="K10208" t="b">
        <v>1</v>
      </c>
      <c r="L10208">
        <v>8</v>
      </c>
      <c r="M10208">
        <v>8</v>
      </c>
      <c r="N10208">
        <v>1</v>
      </c>
      <c r="O10208" t="s">
        <v>34</v>
      </c>
      <c r="P10208">
        <v>0</v>
      </c>
      <c r="Q10208" t="b">
        <v>0</v>
      </c>
      <c r="R10208" t="b">
        <v>0</v>
      </c>
      <c r="S10208" t="b">
        <v>1</v>
      </c>
      <c r="T10208">
        <v>0.17</v>
      </c>
      <c r="U10208" t="b">
        <v>1</v>
      </c>
      <c r="V10208">
        <v>100</v>
      </c>
      <c r="W10208">
        <v>0</v>
      </c>
      <c r="X10208">
        <v>1.7999999999999999E-2</v>
      </c>
      <c r="Y10208">
        <v>0.24099999999999999</v>
      </c>
      <c r="Z10208">
        <v>0.42099999999999999</v>
      </c>
      <c r="AA10208">
        <v>3.4000000000000002E-2</v>
      </c>
      <c r="AB10208">
        <v>0.20399999999999999</v>
      </c>
      <c r="AC10208">
        <v>0.67400000000000004</v>
      </c>
    </row>
    <row r="10209" spans="1:29" hidden="1" x14ac:dyDescent="0.2">
      <c r="A10209">
        <v>103</v>
      </c>
      <c r="B10209" t="s">
        <v>29</v>
      </c>
      <c r="C10209">
        <v>0.05</v>
      </c>
      <c r="D10209">
        <v>100</v>
      </c>
      <c r="E10209" t="s">
        <v>30</v>
      </c>
      <c r="F10209" t="s">
        <v>31</v>
      </c>
      <c r="G10209" t="s">
        <v>32</v>
      </c>
      <c r="H10209" t="s">
        <v>33</v>
      </c>
      <c r="I10209">
        <v>0.3</v>
      </c>
      <c r="J10209">
        <v>0.1</v>
      </c>
      <c r="K10209" t="b">
        <v>1</v>
      </c>
      <c r="L10209">
        <v>8</v>
      </c>
      <c r="M10209">
        <v>8</v>
      </c>
      <c r="N10209">
        <v>1</v>
      </c>
      <c r="O10209" t="s">
        <v>34</v>
      </c>
      <c r="P10209">
        <v>0</v>
      </c>
      <c r="Q10209" t="b">
        <v>0</v>
      </c>
      <c r="R10209" t="b">
        <v>0</v>
      </c>
      <c r="S10209" t="b">
        <v>1</v>
      </c>
      <c r="T10209">
        <v>0.17</v>
      </c>
      <c r="U10209" t="b">
        <v>1</v>
      </c>
      <c r="V10209">
        <v>100</v>
      </c>
      <c r="W10209">
        <v>1</v>
      </c>
      <c r="X10209">
        <v>2.1000000000000001E-2</v>
      </c>
      <c r="Y10209">
        <v>0.255</v>
      </c>
      <c r="Z10209">
        <v>0.47899999999999998</v>
      </c>
      <c r="AA10209">
        <v>0.06</v>
      </c>
      <c r="AB10209">
        <v>0.21299999999999999</v>
      </c>
      <c r="AC10209">
        <v>0.70299999999999996</v>
      </c>
    </row>
    <row r="10210" spans="1:29" hidden="1" x14ac:dyDescent="0.2">
      <c r="A10210">
        <v>103</v>
      </c>
      <c r="B10210" t="s">
        <v>29</v>
      </c>
      <c r="C10210">
        <v>0.05</v>
      </c>
      <c r="D10210">
        <v>100</v>
      </c>
      <c r="E10210" t="s">
        <v>30</v>
      </c>
      <c r="F10210" t="s">
        <v>31</v>
      </c>
      <c r="G10210" t="s">
        <v>32</v>
      </c>
      <c r="H10210" t="s">
        <v>33</v>
      </c>
      <c r="I10210">
        <v>0.3</v>
      </c>
      <c r="J10210">
        <v>0.1</v>
      </c>
      <c r="K10210" t="b">
        <v>1</v>
      </c>
      <c r="L10210">
        <v>8</v>
      </c>
      <c r="M10210">
        <v>8</v>
      </c>
      <c r="N10210">
        <v>1</v>
      </c>
      <c r="O10210" t="s">
        <v>34</v>
      </c>
      <c r="P10210">
        <v>0</v>
      </c>
      <c r="Q10210" t="b">
        <v>0</v>
      </c>
      <c r="R10210" t="b">
        <v>0</v>
      </c>
      <c r="S10210" t="b">
        <v>1</v>
      </c>
      <c r="T10210">
        <v>0.17</v>
      </c>
      <c r="U10210" t="b">
        <v>1</v>
      </c>
      <c r="V10210">
        <v>100</v>
      </c>
      <c r="W10210">
        <v>2</v>
      </c>
      <c r="X10210">
        <v>2.1999999999999999E-2</v>
      </c>
      <c r="Y10210">
        <v>0.254</v>
      </c>
      <c r="Z10210">
        <v>0.5</v>
      </c>
      <c r="AA10210">
        <v>7.9000000000000001E-2</v>
      </c>
      <c r="AB10210">
        <v>0.223</v>
      </c>
      <c r="AC10210">
        <v>0.68500000000000005</v>
      </c>
    </row>
    <row r="10211" spans="1:29" hidden="1" x14ac:dyDescent="0.2">
      <c r="A10211">
        <v>103</v>
      </c>
      <c r="B10211" t="s">
        <v>29</v>
      </c>
      <c r="C10211">
        <v>0.05</v>
      </c>
      <c r="D10211">
        <v>100</v>
      </c>
      <c r="E10211" t="s">
        <v>30</v>
      </c>
      <c r="F10211" t="s">
        <v>31</v>
      </c>
      <c r="G10211" t="s">
        <v>32</v>
      </c>
      <c r="H10211" t="s">
        <v>33</v>
      </c>
      <c r="I10211">
        <v>0.3</v>
      </c>
      <c r="J10211">
        <v>0.1</v>
      </c>
      <c r="K10211" t="b">
        <v>1</v>
      </c>
      <c r="L10211">
        <v>8</v>
      </c>
      <c r="M10211">
        <v>8</v>
      </c>
      <c r="N10211">
        <v>1</v>
      </c>
      <c r="O10211" t="s">
        <v>34</v>
      </c>
      <c r="P10211">
        <v>0</v>
      </c>
      <c r="Q10211" t="b">
        <v>0</v>
      </c>
      <c r="R10211" t="b">
        <v>0</v>
      </c>
      <c r="S10211" t="b">
        <v>1</v>
      </c>
      <c r="T10211">
        <v>0.17</v>
      </c>
      <c r="U10211" t="b">
        <v>1</v>
      </c>
      <c r="V10211">
        <v>100</v>
      </c>
      <c r="W10211">
        <v>3</v>
      </c>
      <c r="X10211">
        <v>2.3E-2</v>
      </c>
      <c r="Y10211">
        <v>0.253</v>
      </c>
      <c r="Z10211">
        <v>0.52</v>
      </c>
      <c r="AA10211">
        <v>9.0999999999999998E-2</v>
      </c>
      <c r="AB10211">
        <v>0.22800000000000001</v>
      </c>
      <c r="AC10211">
        <v>0.71</v>
      </c>
    </row>
    <row r="10212" spans="1:29" hidden="1" x14ac:dyDescent="0.2">
      <c r="A10212">
        <v>103</v>
      </c>
      <c r="B10212" t="s">
        <v>29</v>
      </c>
      <c r="C10212">
        <v>0.05</v>
      </c>
      <c r="D10212">
        <v>100</v>
      </c>
      <c r="E10212" t="s">
        <v>30</v>
      </c>
      <c r="F10212" t="s">
        <v>31</v>
      </c>
      <c r="G10212" t="s">
        <v>32</v>
      </c>
      <c r="H10212" t="s">
        <v>33</v>
      </c>
      <c r="I10212">
        <v>0.3</v>
      </c>
      <c r="J10212">
        <v>0.1</v>
      </c>
      <c r="K10212" t="b">
        <v>1</v>
      </c>
      <c r="L10212">
        <v>8</v>
      </c>
      <c r="M10212">
        <v>8</v>
      </c>
      <c r="N10212">
        <v>1</v>
      </c>
      <c r="O10212" t="s">
        <v>34</v>
      </c>
      <c r="P10212">
        <v>0</v>
      </c>
      <c r="Q10212" t="b">
        <v>0</v>
      </c>
      <c r="R10212" t="b">
        <v>0</v>
      </c>
      <c r="S10212" t="b">
        <v>1</v>
      </c>
      <c r="T10212">
        <v>0.17</v>
      </c>
      <c r="U10212" t="b">
        <v>1</v>
      </c>
      <c r="V10212">
        <v>100</v>
      </c>
      <c r="W10212">
        <v>4</v>
      </c>
      <c r="X10212">
        <v>2.4E-2</v>
      </c>
      <c r="Y10212">
        <v>0.253</v>
      </c>
      <c r="Z10212">
        <v>0.54100000000000004</v>
      </c>
      <c r="AA10212">
        <v>0.1</v>
      </c>
      <c r="AB10212">
        <v>0.23300000000000001</v>
      </c>
      <c r="AC10212">
        <v>0.71899999999999997</v>
      </c>
    </row>
    <row r="10213" spans="1:29" hidden="1" x14ac:dyDescent="0.2">
      <c r="A10213">
        <v>103</v>
      </c>
      <c r="B10213" t="s">
        <v>29</v>
      </c>
      <c r="C10213">
        <v>0.05</v>
      </c>
      <c r="D10213">
        <v>100</v>
      </c>
      <c r="E10213" t="s">
        <v>30</v>
      </c>
      <c r="F10213" t="s">
        <v>31</v>
      </c>
      <c r="G10213" t="s">
        <v>32</v>
      </c>
      <c r="H10213" t="s">
        <v>33</v>
      </c>
      <c r="I10213">
        <v>0.3</v>
      </c>
      <c r="J10213">
        <v>0.1</v>
      </c>
      <c r="K10213" t="b">
        <v>1</v>
      </c>
      <c r="L10213">
        <v>8</v>
      </c>
      <c r="M10213">
        <v>8</v>
      </c>
      <c r="N10213">
        <v>1</v>
      </c>
      <c r="O10213" t="s">
        <v>34</v>
      </c>
      <c r="P10213">
        <v>0</v>
      </c>
      <c r="Q10213" t="b">
        <v>0</v>
      </c>
      <c r="R10213" t="b">
        <v>0</v>
      </c>
      <c r="S10213" t="b">
        <v>1</v>
      </c>
      <c r="T10213">
        <v>0.17</v>
      </c>
      <c r="U10213" t="b">
        <v>1</v>
      </c>
      <c r="V10213">
        <v>100</v>
      </c>
      <c r="W10213">
        <v>5</v>
      </c>
      <c r="X10213">
        <v>2.4E-2</v>
      </c>
      <c r="Y10213">
        <v>0.254</v>
      </c>
      <c r="Z10213">
        <v>0.55300000000000005</v>
      </c>
      <c r="AA10213">
        <v>0.105</v>
      </c>
      <c r="AB10213">
        <v>0.23</v>
      </c>
      <c r="AC10213">
        <v>0.70599999999999996</v>
      </c>
    </row>
    <row r="10214" spans="1:29" hidden="1" x14ac:dyDescent="0.2">
      <c r="A10214">
        <v>103</v>
      </c>
      <c r="B10214" t="s">
        <v>29</v>
      </c>
      <c r="C10214">
        <v>0.05</v>
      </c>
      <c r="D10214">
        <v>100</v>
      </c>
      <c r="E10214" t="s">
        <v>30</v>
      </c>
      <c r="F10214" t="s">
        <v>31</v>
      </c>
      <c r="G10214" t="s">
        <v>32</v>
      </c>
      <c r="H10214" t="s">
        <v>33</v>
      </c>
      <c r="I10214">
        <v>0.3</v>
      </c>
      <c r="J10214">
        <v>0.1</v>
      </c>
      <c r="K10214" t="b">
        <v>1</v>
      </c>
      <c r="L10214">
        <v>8</v>
      </c>
      <c r="M10214">
        <v>8</v>
      </c>
      <c r="N10214">
        <v>1</v>
      </c>
      <c r="O10214" t="s">
        <v>34</v>
      </c>
      <c r="P10214">
        <v>0</v>
      </c>
      <c r="Q10214" t="b">
        <v>0</v>
      </c>
      <c r="R10214" t="b">
        <v>0</v>
      </c>
      <c r="S10214" t="b">
        <v>1</v>
      </c>
      <c r="T10214">
        <v>0.17</v>
      </c>
      <c r="U10214" t="b">
        <v>1</v>
      </c>
      <c r="V10214">
        <v>100</v>
      </c>
      <c r="W10214">
        <v>6</v>
      </c>
      <c r="X10214">
        <v>2.5000000000000001E-2</v>
      </c>
      <c r="Y10214">
        <v>0.252</v>
      </c>
      <c r="Z10214">
        <v>0.56499999999999995</v>
      </c>
      <c r="AA10214">
        <v>0.112</v>
      </c>
      <c r="AB10214">
        <v>0.23400000000000001</v>
      </c>
      <c r="AC10214">
        <v>0.70899999999999996</v>
      </c>
    </row>
    <row r="10215" spans="1:29" hidden="1" x14ac:dyDescent="0.2">
      <c r="A10215">
        <v>103</v>
      </c>
      <c r="B10215" t="s">
        <v>29</v>
      </c>
      <c r="C10215">
        <v>0.05</v>
      </c>
      <c r="D10215">
        <v>100</v>
      </c>
      <c r="E10215" t="s">
        <v>30</v>
      </c>
      <c r="F10215" t="s">
        <v>31</v>
      </c>
      <c r="G10215" t="s">
        <v>32</v>
      </c>
      <c r="H10215" t="s">
        <v>33</v>
      </c>
      <c r="I10215">
        <v>0.3</v>
      </c>
      <c r="J10215">
        <v>0.1</v>
      </c>
      <c r="K10215" t="b">
        <v>1</v>
      </c>
      <c r="L10215">
        <v>8</v>
      </c>
      <c r="M10215">
        <v>8</v>
      </c>
      <c r="N10215">
        <v>1</v>
      </c>
      <c r="O10215" t="s">
        <v>34</v>
      </c>
      <c r="P10215">
        <v>0</v>
      </c>
      <c r="Q10215" t="b">
        <v>0</v>
      </c>
      <c r="R10215" t="b">
        <v>0</v>
      </c>
      <c r="S10215" t="b">
        <v>1</v>
      </c>
      <c r="T10215">
        <v>0.17</v>
      </c>
      <c r="U10215" t="b">
        <v>1</v>
      </c>
      <c r="V10215">
        <v>100</v>
      </c>
      <c r="W10215">
        <v>7</v>
      </c>
      <c r="X10215">
        <v>2.5000000000000001E-2</v>
      </c>
      <c r="Y10215">
        <v>0.254</v>
      </c>
      <c r="Z10215">
        <v>0.57899999999999996</v>
      </c>
      <c r="AA10215">
        <v>0.11600000000000001</v>
      </c>
      <c r="AB10215">
        <v>0.23200000000000001</v>
      </c>
      <c r="AC10215">
        <v>0.71</v>
      </c>
    </row>
    <row r="10216" spans="1:29" hidden="1" x14ac:dyDescent="0.2">
      <c r="A10216">
        <v>103</v>
      </c>
      <c r="B10216" t="s">
        <v>29</v>
      </c>
      <c r="C10216">
        <v>0.05</v>
      </c>
      <c r="D10216">
        <v>100</v>
      </c>
      <c r="E10216" t="s">
        <v>30</v>
      </c>
      <c r="F10216" t="s">
        <v>31</v>
      </c>
      <c r="G10216" t="s">
        <v>32</v>
      </c>
      <c r="H10216" t="s">
        <v>33</v>
      </c>
      <c r="I10216">
        <v>0.3</v>
      </c>
      <c r="J10216">
        <v>0.1</v>
      </c>
      <c r="K10216" t="b">
        <v>1</v>
      </c>
      <c r="L10216">
        <v>8</v>
      </c>
      <c r="M10216">
        <v>8</v>
      </c>
      <c r="N10216">
        <v>1</v>
      </c>
      <c r="O10216" t="s">
        <v>34</v>
      </c>
      <c r="P10216">
        <v>0</v>
      </c>
      <c r="Q10216" t="b">
        <v>0</v>
      </c>
      <c r="R10216" t="b">
        <v>0</v>
      </c>
      <c r="S10216" t="b">
        <v>1</v>
      </c>
      <c r="T10216">
        <v>0.17</v>
      </c>
      <c r="U10216" t="b">
        <v>1</v>
      </c>
      <c r="V10216">
        <v>100</v>
      </c>
      <c r="W10216">
        <v>8</v>
      </c>
      <c r="X10216">
        <v>2.5999999999999999E-2</v>
      </c>
      <c r="Y10216">
        <v>0.254</v>
      </c>
      <c r="Z10216">
        <v>0.58299999999999996</v>
      </c>
      <c r="AA10216">
        <v>0.122</v>
      </c>
      <c r="AB10216">
        <v>0.23</v>
      </c>
      <c r="AC10216">
        <v>0.71199999999999997</v>
      </c>
    </row>
    <row r="10217" spans="1:29" hidden="1" x14ac:dyDescent="0.2">
      <c r="A10217">
        <v>103</v>
      </c>
      <c r="B10217" t="s">
        <v>29</v>
      </c>
      <c r="C10217">
        <v>0.05</v>
      </c>
      <c r="D10217">
        <v>100</v>
      </c>
      <c r="E10217" t="s">
        <v>30</v>
      </c>
      <c r="F10217" t="s">
        <v>31</v>
      </c>
      <c r="G10217" t="s">
        <v>32</v>
      </c>
      <c r="H10217" t="s">
        <v>33</v>
      </c>
      <c r="I10217">
        <v>0.3</v>
      </c>
      <c r="J10217">
        <v>0.1</v>
      </c>
      <c r="K10217" t="b">
        <v>1</v>
      </c>
      <c r="L10217">
        <v>8</v>
      </c>
      <c r="M10217">
        <v>8</v>
      </c>
      <c r="N10217">
        <v>1</v>
      </c>
      <c r="O10217" t="s">
        <v>34</v>
      </c>
      <c r="P10217">
        <v>0</v>
      </c>
      <c r="Q10217" t="b">
        <v>0</v>
      </c>
      <c r="R10217" t="b">
        <v>0</v>
      </c>
      <c r="S10217" t="b">
        <v>1</v>
      </c>
      <c r="T10217">
        <v>0.17</v>
      </c>
      <c r="U10217" t="b">
        <v>1</v>
      </c>
      <c r="V10217">
        <v>100</v>
      </c>
      <c r="W10217">
        <v>9</v>
      </c>
      <c r="X10217">
        <v>2.5999999999999999E-2</v>
      </c>
      <c r="Y10217">
        <v>0.253</v>
      </c>
      <c r="Z10217">
        <v>0.59399999999999997</v>
      </c>
      <c r="AA10217">
        <v>0.124</v>
      </c>
      <c r="AB10217">
        <v>0.22500000000000001</v>
      </c>
      <c r="AC10217">
        <v>0.71099999999999997</v>
      </c>
    </row>
    <row r="10218" spans="1:29" hidden="1" x14ac:dyDescent="0.2">
      <c r="A10218">
        <v>103</v>
      </c>
      <c r="B10218" t="s">
        <v>29</v>
      </c>
      <c r="C10218">
        <v>0.05</v>
      </c>
      <c r="D10218">
        <v>100</v>
      </c>
      <c r="E10218" t="s">
        <v>30</v>
      </c>
      <c r="F10218" t="s">
        <v>31</v>
      </c>
      <c r="G10218" t="s">
        <v>32</v>
      </c>
      <c r="H10218" t="s">
        <v>33</v>
      </c>
      <c r="I10218">
        <v>0.3</v>
      </c>
      <c r="J10218">
        <v>0.1</v>
      </c>
      <c r="K10218" t="b">
        <v>1</v>
      </c>
      <c r="L10218">
        <v>8</v>
      </c>
      <c r="M10218">
        <v>8</v>
      </c>
      <c r="N10218">
        <v>1</v>
      </c>
      <c r="O10218" t="s">
        <v>34</v>
      </c>
      <c r="P10218">
        <v>0</v>
      </c>
      <c r="Q10218" t="b">
        <v>0</v>
      </c>
      <c r="R10218" t="b">
        <v>0</v>
      </c>
      <c r="S10218" t="b">
        <v>1</v>
      </c>
      <c r="T10218">
        <v>0.17</v>
      </c>
      <c r="U10218" t="b">
        <v>1</v>
      </c>
      <c r="V10218">
        <v>100</v>
      </c>
      <c r="W10218">
        <v>10</v>
      </c>
      <c r="X10218">
        <v>2.7E-2</v>
      </c>
      <c r="Y10218">
        <v>0.252</v>
      </c>
      <c r="Z10218">
        <v>0.60099999999999998</v>
      </c>
      <c r="AA10218">
        <v>0.13</v>
      </c>
      <c r="AB10218">
        <v>0.23</v>
      </c>
      <c r="AC10218">
        <v>0.70899999999999996</v>
      </c>
    </row>
    <row r="10219" spans="1:29" hidden="1" x14ac:dyDescent="0.2">
      <c r="A10219">
        <v>103</v>
      </c>
      <c r="B10219" t="s">
        <v>29</v>
      </c>
      <c r="C10219">
        <v>0.05</v>
      </c>
      <c r="D10219">
        <v>100</v>
      </c>
      <c r="E10219" t="s">
        <v>30</v>
      </c>
      <c r="F10219" t="s">
        <v>31</v>
      </c>
      <c r="G10219" t="s">
        <v>32</v>
      </c>
      <c r="H10219" t="s">
        <v>33</v>
      </c>
      <c r="I10219">
        <v>0.3</v>
      </c>
      <c r="J10219">
        <v>0.1</v>
      </c>
      <c r="K10219" t="b">
        <v>1</v>
      </c>
      <c r="L10219">
        <v>8</v>
      </c>
      <c r="M10219">
        <v>8</v>
      </c>
      <c r="N10219">
        <v>1</v>
      </c>
      <c r="O10219" t="s">
        <v>34</v>
      </c>
      <c r="P10219">
        <v>0</v>
      </c>
      <c r="Q10219" t="b">
        <v>0</v>
      </c>
      <c r="R10219" t="b">
        <v>0</v>
      </c>
      <c r="S10219" t="b">
        <v>1</v>
      </c>
      <c r="T10219">
        <v>0.17</v>
      </c>
      <c r="U10219" t="b">
        <v>1</v>
      </c>
      <c r="V10219">
        <v>100</v>
      </c>
      <c r="W10219">
        <v>11</v>
      </c>
      <c r="X10219">
        <v>2.7E-2</v>
      </c>
      <c r="Y10219">
        <v>0.252</v>
      </c>
      <c r="Z10219">
        <v>0.59799999999999998</v>
      </c>
      <c r="AA10219">
        <v>0.13200000000000001</v>
      </c>
      <c r="AB10219">
        <v>0.23499999999999999</v>
      </c>
      <c r="AC10219">
        <v>0.71699999999999997</v>
      </c>
    </row>
    <row r="10220" spans="1:29" hidden="1" x14ac:dyDescent="0.2">
      <c r="A10220">
        <v>103</v>
      </c>
      <c r="B10220" t="s">
        <v>29</v>
      </c>
      <c r="C10220">
        <v>0.05</v>
      </c>
      <c r="D10220">
        <v>100</v>
      </c>
      <c r="E10220" t="s">
        <v>30</v>
      </c>
      <c r="F10220" t="s">
        <v>31</v>
      </c>
      <c r="G10220" t="s">
        <v>32</v>
      </c>
      <c r="H10220" t="s">
        <v>33</v>
      </c>
      <c r="I10220">
        <v>0.3</v>
      </c>
      <c r="J10220">
        <v>0.1</v>
      </c>
      <c r="K10220" t="b">
        <v>1</v>
      </c>
      <c r="L10220">
        <v>8</v>
      </c>
      <c r="M10220">
        <v>8</v>
      </c>
      <c r="N10220">
        <v>1</v>
      </c>
      <c r="O10220" t="s">
        <v>34</v>
      </c>
      <c r="P10220">
        <v>0</v>
      </c>
      <c r="Q10220" t="b">
        <v>0</v>
      </c>
      <c r="R10220" t="b">
        <v>0</v>
      </c>
      <c r="S10220" t="b">
        <v>1</v>
      </c>
      <c r="T10220">
        <v>0.17</v>
      </c>
      <c r="U10220" t="b">
        <v>1</v>
      </c>
      <c r="V10220">
        <v>100</v>
      </c>
      <c r="W10220">
        <v>12</v>
      </c>
      <c r="X10220">
        <v>2.7E-2</v>
      </c>
      <c r="Y10220">
        <v>0.251</v>
      </c>
      <c r="Z10220">
        <v>0.60199999999999998</v>
      </c>
      <c r="AA10220">
        <v>0.129</v>
      </c>
      <c r="AB10220">
        <v>0.23599999999999999</v>
      </c>
      <c r="AC10220">
        <v>0.71399999999999997</v>
      </c>
    </row>
    <row r="10221" spans="1:29" hidden="1" x14ac:dyDescent="0.2">
      <c r="A10221">
        <v>103</v>
      </c>
      <c r="B10221" t="s">
        <v>29</v>
      </c>
      <c r="C10221">
        <v>0.05</v>
      </c>
      <c r="D10221">
        <v>100</v>
      </c>
      <c r="E10221" t="s">
        <v>30</v>
      </c>
      <c r="F10221" t="s">
        <v>31</v>
      </c>
      <c r="G10221" t="s">
        <v>32</v>
      </c>
      <c r="H10221" t="s">
        <v>33</v>
      </c>
      <c r="I10221">
        <v>0.3</v>
      </c>
      <c r="J10221">
        <v>0.1</v>
      </c>
      <c r="K10221" t="b">
        <v>1</v>
      </c>
      <c r="L10221">
        <v>8</v>
      </c>
      <c r="M10221">
        <v>8</v>
      </c>
      <c r="N10221">
        <v>1</v>
      </c>
      <c r="O10221" t="s">
        <v>34</v>
      </c>
      <c r="P10221">
        <v>0</v>
      </c>
      <c r="Q10221" t="b">
        <v>0</v>
      </c>
      <c r="R10221" t="b">
        <v>0</v>
      </c>
      <c r="S10221" t="b">
        <v>1</v>
      </c>
      <c r="T10221">
        <v>0.17</v>
      </c>
      <c r="U10221" t="b">
        <v>1</v>
      </c>
      <c r="V10221">
        <v>100</v>
      </c>
      <c r="W10221">
        <v>13</v>
      </c>
      <c r="X10221">
        <v>2.7E-2</v>
      </c>
      <c r="Y10221">
        <v>0.25</v>
      </c>
      <c r="Z10221">
        <v>0.60899999999999999</v>
      </c>
      <c r="AA10221">
        <v>0.13600000000000001</v>
      </c>
      <c r="AB10221">
        <v>0.23499999999999999</v>
      </c>
      <c r="AC10221">
        <v>0.71299999999999997</v>
      </c>
    </row>
    <row r="10222" spans="1:29" hidden="1" x14ac:dyDescent="0.2">
      <c r="A10222">
        <v>103</v>
      </c>
      <c r="B10222" t="s">
        <v>29</v>
      </c>
      <c r="C10222">
        <v>0.05</v>
      </c>
      <c r="D10222">
        <v>100</v>
      </c>
      <c r="E10222" t="s">
        <v>30</v>
      </c>
      <c r="F10222" t="s">
        <v>31</v>
      </c>
      <c r="G10222" t="s">
        <v>32</v>
      </c>
      <c r="H10222" t="s">
        <v>33</v>
      </c>
      <c r="I10222">
        <v>0.3</v>
      </c>
      <c r="J10222">
        <v>0.1</v>
      </c>
      <c r="K10222" t="b">
        <v>1</v>
      </c>
      <c r="L10222">
        <v>8</v>
      </c>
      <c r="M10222">
        <v>8</v>
      </c>
      <c r="N10222">
        <v>1</v>
      </c>
      <c r="O10222" t="s">
        <v>34</v>
      </c>
      <c r="P10222">
        <v>0</v>
      </c>
      <c r="Q10222" t="b">
        <v>0</v>
      </c>
      <c r="R10222" t="b">
        <v>0</v>
      </c>
      <c r="S10222" t="b">
        <v>1</v>
      </c>
      <c r="T10222">
        <v>0.17</v>
      </c>
      <c r="U10222" t="b">
        <v>1</v>
      </c>
      <c r="V10222">
        <v>100</v>
      </c>
      <c r="W10222">
        <v>14</v>
      </c>
      <c r="X10222">
        <v>2.7E-2</v>
      </c>
      <c r="Y10222">
        <v>0.251</v>
      </c>
      <c r="Z10222">
        <v>0.60299999999999998</v>
      </c>
      <c r="AA10222">
        <v>0.13900000000000001</v>
      </c>
      <c r="AB10222">
        <v>0.24099999999999999</v>
      </c>
      <c r="AC10222">
        <v>0.71599999999999997</v>
      </c>
    </row>
    <row r="10223" spans="1:29" hidden="1" x14ac:dyDescent="0.2">
      <c r="A10223">
        <v>103</v>
      </c>
      <c r="B10223" t="s">
        <v>29</v>
      </c>
      <c r="C10223">
        <v>0.05</v>
      </c>
      <c r="D10223">
        <v>100</v>
      </c>
      <c r="E10223" t="s">
        <v>30</v>
      </c>
      <c r="F10223" t="s">
        <v>31</v>
      </c>
      <c r="G10223" t="s">
        <v>32</v>
      </c>
      <c r="H10223" t="s">
        <v>33</v>
      </c>
      <c r="I10223">
        <v>0.3</v>
      </c>
      <c r="J10223">
        <v>0.1</v>
      </c>
      <c r="K10223" t="b">
        <v>1</v>
      </c>
      <c r="L10223">
        <v>8</v>
      </c>
      <c r="M10223">
        <v>8</v>
      </c>
      <c r="N10223">
        <v>1</v>
      </c>
      <c r="O10223" t="s">
        <v>34</v>
      </c>
      <c r="P10223">
        <v>0</v>
      </c>
      <c r="Q10223" t="b">
        <v>0</v>
      </c>
      <c r="R10223" t="b">
        <v>0</v>
      </c>
      <c r="S10223" t="b">
        <v>1</v>
      </c>
      <c r="T10223">
        <v>0.17</v>
      </c>
      <c r="U10223" t="b">
        <v>1</v>
      </c>
      <c r="V10223">
        <v>100</v>
      </c>
      <c r="W10223">
        <v>15</v>
      </c>
      <c r="X10223">
        <v>2.7E-2</v>
      </c>
      <c r="Y10223">
        <v>0.251</v>
      </c>
      <c r="Z10223">
        <v>0.60599999999999998</v>
      </c>
      <c r="AA10223">
        <v>0.14000000000000001</v>
      </c>
      <c r="AB10223">
        <v>0.24199999999999999</v>
      </c>
      <c r="AC10223">
        <v>0.72</v>
      </c>
    </row>
    <row r="10224" spans="1:29" hidden="1" x14ac:dyDescent="0.2">
      <c r="A10224">
        <v>103</v>
      </c>
      <c r="B10224" t="s">
        <v>29</v>
      </c>
      <c r="C10224">
        <v>0.05</v>
      </c>
      <c r="D10224">
        <v>100</v>
      </c>
      <c r="E10224" t="s">
        <v>30</v>
      </c>
      <c r="F10224" t="s">
        <v>31</v>
      </c>
      <c r="G10224" t="s">
        <v>32</v>
      </c>
      <c r="H10224" t="s">
        <v>33</v>
      </c>
      <c r="I10224">
        <v>0.3</v>
      </c>
      <c r="J10224">
        <v>0.1</v>
      </c>
      <c r="K10224" t="b">
        <v>1</v>
      </c>
      <c r="L10224">
        <v>8</v>
      </c>
      <c r="M10224">
        <v>8</v>
      </c>
      <c r="N10224">
        <v>1</v>
      </c>
      <c r="O10224" t="s">
        <v>34</v>
      </c>
      <c r="P10224">
        <v>0</v>
      </c>
      <c r="Q10224" t="b">
        <v>0</v>
      </c>
      <c r="R10224" t="b">
        <v>0</v>
      </c>
      <c r="S10224" t="b">
        <v>1</v>
      </c>
      <c r="T10224">
        <v>0.17</v>
      </c>
      <c r="U10224" t="b">
        <v>1</v>
      </c>
      <c r="V10224">
        <v>100</v>
      </c>
      <c r="W10224">
        <v>16</v>
      </c>
      <c r="X10224">
        <v>2.8000000000000001E-2</v>
      </c>
      <c r="Y10224">
        <v>0.251</v>
      </c>
      <c r="Z10224">
        <v>0.60899999999999999</v>
      </c>
      <c r="AA10224">
        <v>0.14299999999999999</v>
      </c>
      <c r="AB10224">
        <v>0.251</v>
      </c>
      <c r="AC10224">
        <v>0.71799999999999997</v>
      </c>
    </row>
    <row r="10225" spans="1:29" hidden="1" x14ac:dyDescent="0.2">
      <c r="A10225">
        <v>103</v>
      </c>
      <c r="B10225" t="s">
        <v>29</v>
      </c>
      <c r="C10225">
        <v>0.05</v>
      </c>
      <c r="D10225">
        <v>100</v>
      </c>
      <c r="E10225" t="s">
        <v>30</v>
      </c>
      <c r="F10225" t="s">
        <v>31</v>
      </c>
      <c r="G10225" t="s">
        <v>32</v>
      </c>
      <c r="H10225" t="s">
        <v>33</v>
      </c>
      <c r="I10225">
        <v>0.3</v>
      </c>
      <c r="J10225">
        <v>0.1</v>
      </c>
      <c r="K10225" t="b">
        <v>1</v>
      </c>
      <c r="L10225">
        <v>8</v>
      </c>
      <c r="M10225">
        <v>8</v>
      </c>
      <c r="N10225">
        <v>1</v>
      </c>
      <c r="O10225" t="s">
        <v>34</v>
      </c>
      <c r="P10225">
        <v>0</v>
      </c>
      <c r="Q10225" t="b">
        <v>0</v>
      </c>
      <c r="R10225" t="b">
        <v>0</v>
      </c>
      <c r="S10225" t="b">
        <v>1</v>
      </c>
      <c r="T10225">
        <v>0.17</v>
      </c>
      <c r="U10225" t="b">
        <v>1</v>
      </c>
      <c r="V10225">
        <v>100</v>
      </c>
      <c r="W10225">
        <v>17</v>
      </c>
      <c r="X10225">
        <v>2.8000000000000001E-2</v>
      </c>
      <c r="Y10225">
        <v>0.251</v>
      </c>
      <c r="Z10225">
        <v>0.60799999999999998</v>
      </c>
      <c r="AA10225">
        <v>0.14699999999999999</v>
      </c>
      <c r="AB10225">
        <v>0.245</v>
      </c>
      <c r="AC10225">
        <v>0.71</v>
      </c>
    </row>
    <row r="10226" spans="1:29" hidden="1" x14ac:dyDescent="0.2">
      <c r="A10226">
        <v>103</v>
      </c>
      <c r="B10226" t="s">
        <v>29</v>
      </c>
      <c r="C10226">
        <v>0.05</v>
      </c>
      <c r="D10226">
        <v>100</v>
      </c>
      <c r="E10226" t="s">
        <v>30</v>
      </c>
      <c r="F10226" t="s">
        <v>31</v>
      </c>
      <c r="G10226" t="s">
        <v>32</v>
      </c>
      <c r="H10226" t="s">
        <v>33</v>
      </c>
      <c r="I10226">
        <v>0.3</v>
      </c>
      <c r="J10226">
        <v>0.1</v>
      </c>
      <c r="K10226" t="b">
        <v>1</v>
      </c>
      <c r="L10226">
        <v>8</v>
      </c>
      <c r="M10226">
        <v>8</v>
      </c>
      <c r="N10226">
        <v>1</v>
      </c>
      <c r="O10226" t="s">
        <v>34</v>
      </c>
      <c r="P10226">
        <v>0</v>
      </c>
      <c r="Q10226" t="b">
        <v>0</v>
      </c>
      <c r="R10226" t="b">
        <v>0</v>
      </c>
      <c r="S10226" t="b">
        <v>1</v>
      </c>
      <c r="T10226">
        <v>0.17</v>
      </c>
      <c r="U10226" t="b">
        <v>1</v>
      </c>
      <c r="V10226">
        <v>100</v>
      </c>
      <c r="W10226">
        <v>18</v>
      </c>
      <c r="X10226">
        <v>2.8000000000000001E-2</v>
      </c>
      <c r="Y10226">
        <v>0.25</v>
      </c>
      <c r="Z10226">
        <v>0.61</v>
      </c>
      <c r="AA10226">
        <v>0.14799999999999999</v>
      </c>
      <c r="AB10226">
        <v>0.24099999999999999</v>
      </c>
      <c r="AC10226">
        <v>0.70699999999999996</v>
      </c>
    </row>
    <row r="10227" spans="1:29" hidden="1" x14ac:dyDescent="0.2">
      <c r="A10227">
        <v>103</v>
      </c>
      <c r="B10227" t="s">
        <v>29</v>
      </c>
      <c r="C10227">
        <v>0.05</v>
      </c>
      <c r="D10227">
        <v>100</v>
      </c>
      <c r="E10227" t="s">
        <v>30</v>
      </c>
      <c r="F10227" t="s">
        <v>31</v>
      </c>
      <c r="G10227" t="s">
        <v>32</v>
      </c>
      <c r="H10227" t="s">
        <v>33</v>
      </c>
      <c r="I10227">
        <v>0.3</v>
      </c>
      <c r="J10227">
        <v>0.1</v>
      </c>
      <c r="K10227" t="b">
        <v>1</v>
      </c>
      <c r="L10227">
        <v>8</v>
      </c>
      <c r="M10227">
        <v>8</v>
      </c>
      <c r="N10227">
        <v>1</v>
      </c>
      <c r="O10227" t="s">
        <v>34</v>
      </c>
      <c r="P10227">
        <v>0</v>
      </c>
      <c r="Q10227" t="b">
        <v>0</v>
      </c>
      <c r="R10227" t="b">
        <v>0</v>
      </c>
      <c r="S10227" t="b">
        <v>1</v>
      </c>
      <c r="T10227">
        <v>0.17</v>
      </c>
      <c r="U10227" t="b">
        <v>1</v>
      </c>
      <c r="V10227">
        <v>100</v>
      </c>
      <c r="W10227">
        <v>19</v>
      </c>
      <c r="X10227">
        <v>2.8000000000000001E-2</v>
      </c>
      <c r="Y10227">
        <v>0.251</v>
      </c>
      <c r="Z10227">
        <v>0.61599999999999999</v>
      </c>
      <c r="AA10227">
        <v>0.15</v>
      </c>
      <c r="AB10227">
        <v>0.247</v>
      </c>
      <c r="AC10227">
        <v>0.69799999999999995</v>
      </c>
    </row>
    <row r="10228" spans="1:29" hidden="1" x14ac:dyDescent="0.2">
      <c r="A10228">
        <v>103</v>
      </c>
      <c r="B10228" t="s">
        <v>29</v>
      </c>
      <c r="C10228">
        <v>0.05</v>
      </c>
      <c r="D10228">
        <v>100</v>
      </c>
      <c r="E10228" t="s">
        <v>30</v>
      </c>
      <c r="F10228" t="s">
        <v>31</v>
      </c>
      <c r="G10228" t="s">
        <v>32</v>
      </c>
      <c r="H10228" t="s">
        <v>33</v>
      </c>
      <c r="I10228">
        <v>0.3</v>
      </c>
      <c r="J10228">
        <v>0.1</v>
      </c>
      <c r="K10228" t="b">
        <v>1</v>
      </c>
      <c r="L10228">
        <v>8</v>
      </c>
      <c r="M10228">
        <v>8</v>
      </c>
      <c r="N10228">
        <v>1</v>
      </c>
      <c r="O10228" t="s">
        <v>34</v>
      </c>
      <c r="P10228">
        <v>0</v>
      </c>
      <c r="Q10228" t="b">
        <v>0</v>
      </c>
      <c r="R10228" t="b">
        <v>0</v>
      </c>
      <c r="S10228" t="b">
        <v>1</v>
      </c>
      <c r="T10228">
        <v>0.17</v>
      </c>
      <c r="U10228" t="b">
        <v>1</v>
      </c>
      <c r="V10228">
        <v>100</v>
      </c>
      <c r="W10228">
        <v>20</v>
      </c>
      <c r="X10228">
        <v>2.8000000000000001E-2</v>
      </c>
      <c r="Y10228">
        <v>0.248</v>
      </c>
      <c r="Z10228">
        <v>0.61299999999999999</v>
      </c>
      <c r="AA10228">
        <v>0.151</v>
      </c>
      <c r="AB10228">
        <v>0.248</v>
      </c>
      <c r="AC10228">
        <v>0.69799999999999995</v>
      </c>
    </row>
    <row r="10229" spans="1:29" hidden="1" x14ac:dyDescent="0.2">
      <c r="A10229">
        <v>103</v>
      </c>
      <c r="B10229" t="s">
        <v>29</v>
      </c>
      <c r="C10229">
        <v>0.05</v>
      </c>
      <c r="D10229">
        <v>100</v>
      </c>
      <c r="E10229" t="s">
        <v>30</v>
      </c>
      <c r="F10229" t="s">
        <v>31</v>
      </c>
      <c r="G10229" t="s">
        <v>32</v>
      </c>
      <c r="H10229" t="s">
        <v>33</v>
      </c>
      <c r="I10229">
        <v>0.3</v>
      </c>
      <c r="J10229">
        <v>0.1</v>
      </c>
      <c r="K10229" t="b">
        <v>1</v>
      </c>
      <c r="L10229">
        <v>8</v>
      </c>
      <c r="M10229">
        <v>8</v>
      </c>
      <c r="N10229">
        <v>1</v>
      </c>
      <c r="O10229" t="s">
        <v>34</v>
      </c>
      <c r="P10229">
        <v>0</v>
      </c>
      <c r="Q10229" t="b">
        <v>0</v>
      </c>
      <c r="R10229" t="b">
        <v>0</v>
      </c>
      <c r="S10229" t="b">
        <v>1</v>
      </c>
      <c r="T10229">
        <v>0.17</v>
      </c>
      <c r="U10229" t="b">
        <v>1</v>
      </c>
      <c r="V10229">
        <v>100</v>
      </c>
      <c r="W10229">
        <v>21</v>
      </c>
      <c r="X10229">
        <v>2.8000000000000001E-2</v>
      </c>
      <c r="Y10229">
        <v>0.249</v>
      </c>
      <c r="Z10229">
        <v>0.60899999999999999</v>
      </c>
      <c r="AA10229">
        <v>0.15</v>
      </c>
      <c r="AB10229">
        <v>0.253</v>
      </c>
      <c r="AC10229">
        <v>0.70699999999999996</v>
      </c>
    </row>
    <row r="10230" spans="1:29" hidden="1" x14ac:dyDescent="0.2">
      <c r="A10230">
        <v>103</v>
      </c>
      <c r="B10230" t="s">
        <v>29</v>
      </c>
      <c r="C10230">
        <v>0.05</v>
      </c>
      <c r="D10230">
        <v>100</v>
      </c>
      <c r="E10230" t="s">
        <v>30</v>
      </c>
      <c r="F10230" t="s">
        <v>31</v>
      </c>
      <c r="G10230" t="s">
        <v>32</v>
      </c>
      <c r="H10230" t="s">
        <v>33</v>
      </c>
      <c r="I10230">
        <v>0.3</v>
      </c>
      <c r="J10230">
        <v>0.1</v>
      </c>
      <c r="K10230" t="b">
        <v>1</v>
      </c>
      <c r="L10230">
        <v>8</v>
      </c>
      <c r="M10230">
        <v>8</v>
      </c>
      <c r="N10230">
        <v>1</v>
      </c>
      <c r="O10230" t="s">
        <v>34</v>
      </c>
      <c r="P10230">
        <v>0</v>
      </c>
      <c r="Q10230" t="b">
        <v>0</v>
      </c>
      <c r="R10230" t="b">
        <v>0</v>
      </c>
      <c r="S10230" t="b">
        <v>1</v>
      </c>
      <c r="T10230">
        <v>0.17</v>
      </c>
      <c r="U10230" t="b">
        <v>1</v>
      </c>
      <c r="V10230">
        <v>100</v>
      </c>
      <c r="W10230">
        <v>22</v>
      </c>
      <c r="X10230">
        <v>2.8000000000000001E-2</v>
      </c>
      <c r="Y10230">
        <v>0.25</v>
      </c>
      <c r="Z10230">
        <v>0.61099999999999999</v>
      </c>
      <c r="AA10230">
        <v>0.14799999999999999</v>
      </c>
      <c r="AB10230">
        <v>0.251</v>
      </c>
      <c r="AC10230">
        <v>0.7</v>
      </c>
    </row>
    <row r="10231" spans="1:29" hidden="1" x14ac:dyDescent="0.2">
      <c r="A10231">
        <v>103</v>
      </c>
      <c r="B10231" t="s">
        <v>29</v>
      </c>
      <c r="C10231">
        <v>0.05</v>
      </c>
      <c r="D10231">
        <v>100</v>
      </c>
      <c r="E10231" t="s">
        <v>30</v>
      </c>
      <c r="F10231" t="s">
        <v>31</v>
      </c>
      <c r="G10231" t="s">
        <v>32</v>
      </c>
      <c r="H10231" t="s">
        <v>33</v>
      </c>
      <c r="I10231">
        <v>0.3</v>
      </c>
      <c r="J10231">
        <v>0.1</v>
      </c>
      <c r="K10231" t="b">
        <v>1</v>
      </c>
      <c r="L10231">
        <v>8</v>
      </c>
      <c r="M10231">
        <v>8</v>
      </c>
      <c r="N10231">
        <v>1</v>
      </c>
      <c r="O10231" t="s">
        <v>34</v>
      </c>
      <c r="P10231">
        <v>0</v>
      </c>
      <c r="Q10231" t="b">
        <v>0</v>
      </c>
      <c r="R10231" t="b">
        <v>0</v>
      </c>
      <c r="S10231" t="b">
        <v>1</v>
      </c>
      <c r="T10231">
        <v>0.17</v>
      </c>
      <c r="U10231" t="b">
        <v>1</v>
      </c>
      <c r="V10231">
        <v>100</v>
      </c>
      <c r="W10231">
        <v>23</v>
      </c>
      <c r="X10231">
        <v>2.8000000000000001E-2</v>
      </c>
      <c r="Y10231">
        <v>0.25</v>
      </c>
      <c r="Z10231">
        <v>0.61199999999999999</v>
      </c>
      <c r="AA10231">
        <v>0.14899999999999999</v>
      </c>
      <c r="AB10231">
        <v>0.249</v>
      </c>
      <c r="AC10231">
        <v>0.70599999999999996</v>
      </c>
    </row>
    <row r="10232" spans="1:29" hidden="1" x14ac:dyDescent="0.2">
      <c r="A10232">
        <v>103</v>
      </c>
      <c r="B10232" t="s">
        <v>29</v>
      </c>
      <c r="C10232">
        <v>0.05</v>
      </c>
      <c r="D10232">
        <v>100</v>
      </c>
      <c r="E10232" t="s">
        <v>30</v>
      </c>
      <c r="F10232" t="s">
        <v>31</v>
      </c>
      <c r="G10232" t="s">
        <v>32</v>
      </c>
      <c r="H10232" t="s">
        <v>33</v>
      </c>
      <c r="I10232">
        <v>0.3</v>
      </c>
      <c r="J10232">
        <v>0.1</v>
      </c>
      <c r="K10232" t="b">
        <v>1</v>
      </c>
      <c r="L10232">
        <v>8</v>
      </c>
      <c r="M10232">
        <v>8</v>
      </c>
      <c r="N10232">
        <v>1</v>
      </c>
      <c r="O10232" t="s">
        <v>34</v>
      </c>
      <c r="P10232">
        <v>0</v>
      </c>
      <c r="Q10232" t="b">
        <v>0</v>
      </c>
      <c r="R10232" t="b">
        <v>0</v>
      </c>
      <c r="S10232" t="b">
        <v>1</v>
      </c>
      <c r="T10232">
        <v>0.17</v>
      </c>
      <c r="U10232" t="b">
        <v>1</v>
      </c>
      <c r="V10232">
        <v>100</v>
      </c>
      <c r="W10232">
        <v>24</v>
      </c>
      <c r="X10232">
        <v>2.9000000000000001E-2</v>
      </c>
      <c r="Y10232">
        <v>0.252</v>
      </c>
      <c r="Z10232">
        <v>0.61399999999999999</v>
      </c>
      <c r="AA10232">
        <v>0.15</v>
      </c>
      <c r="AB10232">
        <v>0.253</v>
      </c>
      <c r="AC10232">
        <v>0.70399999999999996</v>
      </c>
    </row>
    <row r="10233" spans="1:29" hidden="1" x14ac:dyDescent="0.2">
      <c r="A10233">
        <v>103</v>
      </c>
      <c r="B10233" t="s">
        <v>29</v>
      </c>
      <c r="C10233">
        <v>0.05</v>
      </c>
      <c r="D10233">
        <v>100</v>
      </c>
      <c r="E10233" t="s">
        <v>30</v>
      </c>
      <c r="F10233" t="s">
        <v>31</v>
      </c>
      <c r="G10233" t="s">
        <v>32</v>
      </c>
      <c r="H10233" t="s">
        <v>33</v>
      </c>
      <c r="I10233">
        <v>0.3</v>
      </c>
      <c r="J10233">
        <v>0.1</v>
      </c>
      <c r="K10233" t="b">
        <v>1</v>
      </c>
      <c r="L10233">
        <v>8</v>
      </c>
      <c r="M10233">
        <v>8</v>
      </c>
      <c r="N10233">
        <v>1</v>
      </c>
      <c r="O10233" t="s">
        <v>34</v>
      </c>
      <c r="P10233">
        <v>0</v>
      </c>
      <c r="Q10233" t="b">
        <v>0</v>
      </c>
      <c r="R10233" t="b">
        <v>0</v>
      </c>
      <c r="S10233" t="b">
        <v>1</v>
      </c>
      <c r="T10233">
        <v>0.17</v>
      </c>
      <c r="U10233" t="b">
        <v>1</v>
      </c>
      <c r="V10233">
        <v>100</v>
      </c>
      <c r="W10233">
        <v>25</v>
      </c>
      <c r="X10233">
        <v>2.9000000000000001E-2</v>
      </c>
      <c r="Y10233">
        <v>0.251</v>
      </c>
      <c r="Z10233">
        <v>0.61699999999999999</v>
      </c>
      <c r="AA10233">
        <v>0.154</v>
      </c>
      <c r="AB10233">
        <v>0.252</v>
      </c>
      <c r="AC10233">
        <v>0.70399999999999996</v>
      </c>
    </row>
    <row r="10234" spans="1:29" hidden="1" x14ac:dyDescent="0.2">
      <c r="A10234">
        <v>103</v>
      </c>
      <c r="B10234" t="s">
        <v>29</v>
      </c>
      <c r="C10234">
        <v>0.05</v>
      </c>
      <c r="D10234">
        <v>100</v>
      </c>
      <c r="E10234" t="s">
        <v>30</v>
      </c>
      <c r="F10234" t="s">
        <v>31</v>
      </c>
      <c r="G10234" t="s">
        <v>32</v>
      </c>
      <c r="H10234" t="s">
        <v>33</v>
      </c>
      <c r="I10234">
        <v>0.3</v>
      </c>
      <c r="J10234">
        <v>0.1</v>
      </c>
      <c r="K10234" t="b">
        <v>1</v>
      </c>
      <c r="L10234">
        <v>8</v>
      </c>
      <c r="M10234">
        <v>8</v>
      </c>
      <c r="N10234">
        <v>1</v>
      </c>
      <c r="O10234" t="s">
        <v>34</v>
      </c>
      <c r="P10234">
        <v>0</v>
      </c>
      <c r="Q10234" t="b">
        <v>0</v>
      </c>
      <c r="R10234" t="b">
        <v>0</v>
      </c>
      <c r="S10234" t="b">
        <v>1</v>
      </c>
      <c r="T10234">
        <v>0.17</v>
      </c>
      <c r="U10234" t="b">
        <v>1</v>
      </c>
      <c r="V10234">
        <v>100</v>
      </c>
      <c r="W10234">
        <v>26</v>
      </c>
      <c r="X10234">
        <v>2.9000000000000001E-2</v>
      </c>
      <c r="Y10234">
        <v>0.253</v>
      </c>
      <c r="Z10234">
        <v>0.62</v>
      </c>
      <c r="AA10234">
        <v>0.154</v>
      </c>
      <c r="AB10234">
        <v>0.254</v>
      </c>
      <c r="AC10234">
        <v>0.71699999999999997</v>
      </c>
    </row>
    <row r="10235" spans="1:29" hidden="1" x14ac:dyDescent="0.2">
      <c r="A10235">
        <v>103</v>
      </c>
      <c r="B10235" t="s">
        <v>29</v>
      </c>
      <c r="C10235">
        <v>0.05</v>
      </c>
      <c r="D10235">
        <v>100</v>
      </c>
      <c r="E10235" t="s">
        <v>30</v>
      </c>
      <c r="F10235" t="s">
        <v>31</v>
      </c>
      <c r="G10235" t="s">
        <v>32</v>
      </c>
      <c r="H10235" t="s">
        <v>33</v>
      </c>
      <c r="I10235">
        <v>0.3</v>
      </c>
      <c r="J10235">
        <v>0.1</v>
      </c>
      <c r="K10235" t="b">
        <v>1</v>
      </c>
      <c r="L10235">
        <v>8</v>
      </c>
      <c r="M10235">
        <v>8</v>
      </c>
      <c r="N10235">
        <v>1</v>
      </c>
      <c r="O10235" t="s">
        <v>34</v>
      </c>
      <c r="P10235">
        <v>0</v>
      </c>
      <c r="Q10235" t="b">
        <v>0</v>
      </c>
      <c r="R10235" t="b">
        <v>0</v>
      </c>
      <c r="S10235" t="b">
        <v>1</v>
      </c>
      <c r="T10235">
        <v>0.17</v>
      </c>
      <c r="U10235" t="b">
        <v>1</v>
      </c>
      <c r="V10235">
        <v>100</v>
      </c>
      <c r="W10235">
        <v>27</v>
      </c>
      <c r="X10235">
        <v>2.9000000000000001E-2</v>
      </c>
      <c r="Y10235">
        <v>0.25</v>
      </c>
      <c r="Z10235">
        <v>0.622</v>
      </c>
      <c r="AA10235">
        <v>0.16</v>
      </c>
      <c r="AB10235">
        <v>0.248</v>
      </c>
      <c r="AC10235">
        <v>0.72499999999999998</v>
      </c>
    </row>
    <row r="10236" spans="1:29" hidden="1" x14ac:dyDescent="0.2">
      <c r="A10236">
        <v>103</v>
      </c>
      <c r="B10236" t="s">
        <v>29</v>
      </c>
      <c r="C10236">
        <v>0.05</v>
      </c>
      <c r="D10236">
        <v>100</v>
      </c>
      <c r="E10236" t="s">
        <v>30</v>
      </c>
      <c r="F10236" t="s">
        <v>31</v>
      </c>
      <c r="G10236" t="s">
        <v>32</v>
      </c>
      <c r="H10236" t="s">
        <v>33</v>
      </c>
      <c r="I10236">
        <v>0.3</v>
      </c>
      <c r="J10236">
        <v>0.1</v>
      </c>
      <c r="K10236" t="b">
        <v>1</v>
      </c>
      <c r="L10236">
        <v>8</v>
      </c>
      <c r="M10236">
        <v>8</v>
      </c>
      <c r="N10236">
        <v>1</v>
      </c>
      <c r="O10236" t="s">
        <v>34</v>
      </c>
      <c r="P10236">
        <v>0</v>
      </c>
      <c r="Q10236" t="b">
        <v>0</v>
      </c>
      <c r="R10236" t="b">
        <v>0</v>
      </c>
      <c r="S10236" t="b">
        <v>1</v>
      </c>
      <c r="T10236">
        <v>0.17</v>
      </c>
      <c r="U10236" t="b">
        <v>1</v>
      </c>
      <c r="V10236">
        <v>100</v>
      </c>
      <c r="W10236">
        <v>28</v>
      </c>
      <c r="X10236">
        <v>2.9000000000000001E-2</v>
      </c>
      <c r="Y10236">
        <v>0.251</v>
      </c>
      <c r="Z10236">
        <v>0.622</v>
      </c>
      <c r="AA10236">
        <v>0.156</v>
      </c>
      <c r="AB10236">
        <v>0.249</v>
      </c>
      <c r="AC10236">
        <v>0.72299999999999998</v>
      </c>
    </row>
    <row r="10237" spans="1:29" hidden="1" x14ac:dyDescent="0.2">
      <c r="A10237">
        <v>103</v>
      </c>
      <c r="B10237" t="s">
        <v>29</v>
      </c>
      <c r="C10237">
        <v>0.05</v>
      </c>
      <c r="D10237">
        <v>100</v>
      </c>
      <c r="E10237" t="s">
        <v>30</v>
      </c>
      <c r="F10237" t="s">
        <v>31</v>
      </c>
      <c r="G10237" t="s">
        <v>32</v>
      </c>
      <c r="H10237" t="s">
        <v>33</v>
      </c>
      <c r="I10237">
        <v>0.3</v>
      </c>
      <c r="J10237">
        <v>0.1</v>
      </c>
      <c r="K10237" t="b">
        <v>1</v>
      </c>
      <c r="L10237">
        <v>8</v>
      </c>
      <c r="M10237">
        <v>8</v>
      </c>
      <c r="N10237">
        <v>1</v>
      </c>
      <c r="O10237" t="s">
        <v>34</v>
      </c>
      <c r="P10237">
        <v>0</v>
      </c>
      <c r="Q10237" t="b">
        <v>0</v>
      </c>
      <c r="R10237" t="b">
        <v>0</v>
      </c>
      <c r="S10237" t="b">
        <v>1</v>
      </c>
      <c r="T10237">
        <v>0.17</v>
      </c>
      <c r="U10237" t="b">
        <v>1</v>
      </c>
      <c r="V10237">
        <v>100</v>
      </c>
      <c r="W10237">
        <v>29</v>
      </c>
      <c r="X10237">
        <v>2.9000000000000001E-2</v>
      </c>
      <c r="Y10237">
        <v>0.253</v>
      </c>
      <c r="Z10237">
        <v>0.624</v>
      </c>
      <c r="AA10237">
        <v>0.153</v>
      </c>
      <c r="AB10237">
        <v>0.249</v>
      </c>
      <c r="AC10237">
        <v>0.71699999999999997</v>
      </c>
    </row>
    <row r="10238" spans="1:29" hidden="1" x14ac:dyDescent="0.2">
      <c r="A10238">
        <v>103</v>
      </c>
      <c r="B10238" t="s">
        <v>29</v>
      </c>
      <c r="C10238">
        <v>0.05</v>
      </c>
      <c r="D10238">
        <v>100</v>
      </c>
      <c r="E10238" t="s">
        <v>30</v>
      </c>
      <c r="F10238" t="s">
        <v>31</v>
      </c>
      <c r="G10238" t="s">
        <v>32</v>
      </c>
      <c r="H10238" t="s">
        <v>33</v>
      </c>
      <c r="I10238">
        <v>0.3</v>
      </c>
      <c r="J10238">
        <v>0.1</v>
      </c>
      <c r="K10238" t="b">
        <v>1</v>
      </c>
      <c r="L10238">
        <v>8</v>
      </c>
      <c r="M10238">
        <v>8</v>
      </c>
      <c r="N10238">
        <v>1</v>
      </c>
      <c r="O10238" t="s">
        <v>34</v>
      </c>
      <c r="P10238">
        <v>0</v>
      </c>
      <c r="Q10238" t="b">
        <v>0</v>
      </c>
      <c r="R10238" t="b">
        <v>0</v>
      </c>
      <c r="S10238" t="b">
        <v>1</v>
      </c>
      <c r="T10238">
        <v>0.17</v>
      </c>
      <c r="U10238" t="b">
        <v>1</v>
      </c>
      <c r="V10238">
        <v>100</v>
      </c>
      <c r="W10238">
        <v>30</v>
      </c>
      <c r="X10238">
        <v>2.9000000000000001E-2</v>
      </c>
      <c r="Y10238">
        <v>0.253</v>
      </c>
      <c r="Z10238">
        <v>0.629</v>
      </c>
      <c r="AA10238">
        <v>0.152</v>
      </c>
      <c r="AB10238">
        <v>0.255</v>
      </c>
      <c r="AC10238">
        <v>0.71799999999999997</v>
      </c>
    </row>
    <row r="10239" spans="1:29" hidden="1" x14ac:dyDescent="0.2">
      <c r="A10239">
        <v>103</v>
      </c>
      <c r="B10239" t="s">
        <v>29</v>
      </c>
      <c r="C10239">
        <v>0.05</v>
      </c>
      <c r="D10239">
        <v>100</v>
      </c>
      <c r="E10239" t="s">
        <v>30</v>
      </c>
      <c r="F10239" t="s">
        <v>31</v>
      </c>
      <c r="G10239" t="s">
        <v>32</v>
      </c>
      <c r="H10239" t="s">
        <v>33</v>
      </c>
      <c r="I10239">
        <v>0.3</v>
      </c>
      <c r="J10239">
        <v>0.1</v>
      </c>
      <c r="K10239" t="b">
        <v>1</v>
      </c>
      <c r="L10239">
        <v>8</v>
      </c>
      <c r="M10239">
        <v>8</v>
      </c>
      <c r="N10239">
        <v>1</v>
      </c>
      <c r="O10239" t="s">
        <v>34</v>
      </c>
      <c r="P10239">
        <v>0</v>
      </c>
      <c r="Q10239" t="b">
        <v>0</v>
      </c>
      <c r="R10239" t="b">
        <v>0</v>
      </c>
      <c r="S10239" t="b">
        <v>1</v>
      </c>
      <c r="T10239">
        <v>0.17</v>
      </c>
      <c r="U10239" t="b">
        <v>1</v>
      </c>
      <c r="V10239">
        <v>100</v>
      </c>
      <c r="W10239">
        <v>31</v>
      </c>
      <c r="X10239">
        <v>0.03</v>
      </c>
      <c r="Y10239">
        <v>0.251</v>
      </c>
      <c r="Z10239">
        <v>0.63700000000000001</v>
      </c>
      <c r="AA10239">
        <v>0.159</v>
      </c>
      <c r="AB10239">
        <v>0.25600000000000001</v>
      </c>
      <c r="AC10239">
        <v>0.72099999999999997</v>
      </c>
    </row>
    <row r="10240" spans="1:29" hidden="1" x14ac:dyDescent="0.2">
      <c r="A10240">
        <v>103</v>
      </c>
      <c r="B10240" t="s">
        <v>29</v>
      </c>
      <c r="C10240">
        <v>0.05</v>
      </c>
      <c r="D10240">
        <v>100</v>
      </c>
      <c r="E10240" t="s">
        <v>30</v>
      </c>
      <c r="F10240" t="s">
        <v>31</v>
      </c>
      <c r="G10240" t="s">
        <v>32</v>
      </c>
      <c r="H10240" t="s">
        <v>33</v>
      </c>
      <c r="I10240">
        <v>0.3</v>
      </c>
      <c r="J10240">
        <v>0.1</v>
      </c>
      <c r="K10240" t="b">
        <v>1</v>
      </c>
      <c r="L10240">
        <v>8</v>
      </c>
      <c r="M10240">
        <v>8</v>
      </c>
      <c r="N10240">
        <v>1</v>
      </c>
      <c r="O10240" t="s">
        <v>34</v>
      </c>
      <c r="P10240">
        <v>0</v>
      </c>
      <c r="Q10240" t="b">
        <v>0</v>
      </c>
      <c r="R10240" t="b">
        <v>0</v>
      </c>
      <c r="S10240" t="b">
        <v>1</v>
      </c>
      <c r="T10240">
        <v>0.17</v>
      </c>
      <c r="U10240" t="b">
        <v>1</v>
      </c>
      <c r="V10240">
        <v>100</v>
      </c>
      <c r="W10240">
        <v>32</v>
      </c>
      <c r="X10240">
        <v>0.03</v>
      </c>
      <c r="Y10240">
        <v>0.252</v>
      </c>
      <c r="Z10240">
        <v>0.63500000000000001</v>
      </c>
      <c r="AA10240">
        <v>0.157</v>
      </c>
      <c r="AB10240">
        <v>0.25900000000000001</v>
      </c>
      <c r="AC10240">
        <v>0.72199999999999998</v>
      </c>
    </row>
    <row r="10241" spans="1:29" hidden="1" x14ac:dyDescent="0.2">
      <c r="A10241">
        <v>103</v>
      </c>
      <c r="B10241" t="s">
        <v>29</v>
      </c>
      <c r="C10241">
        <v>0.05</v>
      </c>
      <c r="D10241">
        <v>100</v>
      </c>
      <c r="E10241" t="s">
        <v>30</v>
      </c>
      <c r="F10241" t="s">
        <v>31</v>
      </c>
      <c r="G10241" t="s">
        <v>32</v>
      </c>
      <c r="H10241" t="s">
        <v>33</v>
      </c>
      <c r="I10241">
        <v>0.3</v>
      </c>
      <c r="J10241">
        <v>0.1</v>
      </c>
      <c r="K10241" t="b">
        <v>1</v>
      </c>
      <c r="L10241">
        <v>8</v>
      </c>
      <c r="M10241">
        <v>8</v>
      </c>
      <c r="N10241">
        <v>1</v>
      </c>
      <c r="O10241" t="s">
        <v>34</v>
      </c>
      <c r="P10241">
        <v>0</v>
      </c>
      <c r="Q10241" t="b">
        <v>0</v>
      </c>
      <c r="R10241" t="b">
        <v>0</v>
      </c>
      <c r="S10241" t="b">
        <v>1</v>
      </c>
      <c r="T10241">
        <v>0.17</v>
      </c>
      <c r="U10241" t="b">
        <v>1</v>
      </c>
      <c r="V10241">
        <v>100</v>
      </c>
      <c r="W10241">
        <v>33</v>
      </c>
      <c r="X10241">
        <v>0.03</v>
      </c>
      <c r="Y10241">
        <v>0.252</v>
      </c>
      <c r="Z10241">
        <v>0.63600000000000001</v>
      </c>
      <c r="AA10241">
        <v>0.158</v>
      </c>
      <c r="AB10241">
        <v>0.26</v>
      </c>
      <c r="AC10241">
        <v>0.72499999999999998</v>
      </c>
    </row>
    <row r="10242" spans="1:29" hidden="1" x14ac:dyDescent="0.2">
      <c r="A10242">
        <v>103</v>
      </c>
      <c r="B10242" t="s">
        <v>29</v>
      </c>
      <c r="C10242">
        <v>0.05</v>
      </c>
      <c r="D10242">
        <v>100</v>
      </c>
      <c r="E10242" t="s">
        <v>30</v>
      </c>
      <c r="F10242" t="s">
        <v>31</v>
      </c>
      <c r="G10242" t="s">
        <v>32</v>
      </c>
      <c r="H10242" t="s">
        <v>33</v>
      </c>
      <c r="I10242">
        <v>0.3</v>
      </c>
      <c r="J10242">
        <v>0.1</v>
      </c>
      <c r="K10242" t="b">
        <v>1</v>
      </c>
      <c r="L10242">
        <v>8</v>
      </c>
      <c r="M10242">
        <v>8</v>
      </c>
      <c r="N10242">
        <v>1</v>
      </c>
      <c r="O10242" t="s">
        <v>34</v>
      </c>
      <c r="P10242">
        <v>0</v>
      </c>
      <c r="Q10242" t="b">
        <v>0</v>
      </c>
      <c r="R10242" t="b">
        <v>0</v>
      </c>
      <c r="S10242" t="b">
        <v>1</v>
      </c>
      <c r="T10242">
        <v>0.17</v>
      </c>
      <c r="U10242" t="b">
        <v>1</v>
      </c>
      <c r="V10242">
        <v>100</v>
      </c>
      <c r="W10242">
        <v>34</v>
      </c>
      <c r="X10242">
        <v>0.03</v>
      </c>
      <c r="Y10242">
        <v>0.252</v>
      </c>
      <c r="Z10242">
        <v>0.63</v>
      </c>
      <c r="AA10242">
        <v>0.16</v>
      </c>
      <c r="AB10242">
        <v>0.26100000000000001</v>
      </c>
      <c r="AC10242">
        <v>0.71399999999999997</v>
      </c>
    </row>
    <row r="10243" spans="1:29" hidden="1" x14ac:dyDescent="0.2">
      <c r="A10243">
        <v>103</v>
      </c>
      <c r="B10243" t="s">
        <v>29</v>
      </c>
      <c r="C10243">
        <v>0.05</v>
      </c>
      <c r="D10243">
        <v>100</v>
      </c>
      <c r="E10243" t="s">
        <v>30</v>
      </c>
      <c r="F10243" t="s">
        <v>31</v>
      </c>
      <c r="G10243" t="s">
        <v>32</v>
      </c>
      <c r="H10243" t="s">
        <v>33</v>
      </c>
      <c r="I10243">
        <v>0.3</v>
      </c>
      <c r="J10243">
        <v>0.1</v>
      </c>
      <c r="K10243" t="b">
        <v>1</v>
      </c>
      <c r="L10243">
        <v>8</v>
      </c>
      <c r="M10243">
        <v>8</v>
      </c>
      <c r="N10243">
        <v>1</v>
      </c>
      <c r="O10243" t="s">
        <v>34</v>
      </c>
      <c r="P10243">
        <v>0</v>
      </c>
      <c r="Q10243" t="b">
        <v>0</v>
      </c>
      <c r="R10243" t="b">
        <v>0</v>
      </c>
      <c r="S10243" t="b">
        <v>1</v>
      </c>
      <c r="T10243">
        <v>0.17</v>
      </c>
      <c r="U10243" t="b">
        <v>1</v>
      </c>
      <c r="V10243">
        <v>100</v>
      </c>
      <c r="W10243">
        <v>35</v>
      </c>
      <c r="X10243">
        <v>0.03</v>
      </c>
      <c r="Y10243">
        <v>0.251</v>
      </c>
      <c r="Z10243">
        <v>0.63400000000000001</v>
      </c>
      <c r="AA10243">
        <v>0.161</v>
      </c>
      <c r="AB10243">
        <v>0.26700000000000002</v>
      </c>
      <c r="AC10243">
        <v>0.71299999999999997</v>
      </c>
    </row>
    <row r="10244" spans="1:29" hidden="1" x14ac:dyDescent="0.2">
      <c r="A10244">
        <v>103</v>
      </c>
      <c r="B10244" t="s">
        <v>29</v>
      </c>
      <c r="C10244">
        <v>0.05</v>
      </c>
      <c r="D10244">
        <v>100</v>
      </c>
      <c r="E10244" t="s">
        <v>30</v>
      </c>
      <c r="F10244" t="s">
        <v>31</v>
      </c>
      <c r="G10244" t="s">
        <v>32</v>
      </c>
      <c r="H10244" t="s">
        <v>33</v>
      </c>
      <c r="I10244">
        <v>0.3</v>
      </c>
      <c r="J10244">
        <v>0.1</v>
      </c>
      <c r="K10244" t="b">
        <v>1</v>
      </c>
      <c r="L10244">
        <v>8</v>
      </c>
      <c r="M10244">
        <v>8</v>
      </c>
      <c r="N10244">
        <v>1</v>
      </c>
      <c r="O10244" t="s">
        <v>34</v>
      </c>
      <c r="P10244">
        <v>0</v>
      </c>
      <c r="Q10244" t="b">
        <v>0</v>
      </c>
      <c r="R10244" t="b">
        <v>0</v>
      </c>
      <c r="S10244" t="b">
        <v>1</v>
      </c>
      <c r="T10244">
        <v>0.17</v>
      </c>
      <c r="U10244" t="b">
        <v>1</v>
      </c>
      <c r="V10244">
        <v>100</v>
      </c>
      <c r="W10244">
        <v>36</v>
      </c>
      <c r="X10244">
        <v>0.03</v>
      </c>
      <c r="Y10244">
        <v>0.25</v>
      </c>
      <c r="Z10244">
        <v>0.63700000000000001</v>
      </c>
      <c r="AA10244">
        <v>0.16300000000000001</v>
      </c>
      <c r="AB10244">
        <v>0.26300000000000001</v>
      </c>
      <c r="AC10244">
        <v>0.71099999999999997</v>
      </c>
    </row>
    <row r="10245" spans="1:29" hidden="1" x14ac:dyDescent="0.2">
      <c r="A10245">
        <v>103</v>
      </c>
      <c r="B10245" t="s">
        <v>29</v>
      </c>
      <c r="C10245">
        <v>0.05</v>
      </c>
      <c r="D10245">
        <v>100</v>
      </c>
      <c r="E10245" t="s">
        <v>30</v>
      </c>
      <c r="F10245" t="s">
        <v>31</v>
      </c>
      <c r="G10245" t="s">
        <v>32</v>
      </c>
      <c r="H10245" t="s">
        <v>33</v>
      </c>
      <c r="I10245">
        <v>0.3</v>
      </c>
      <c r="J10245">
        <v>0.1</v>
      </c>
      <c r="K10245" t="b">
        <v>1</v>
      </c>
      <c r="L10245">
        <v>8</v>
      </c>
      <c r="M10245">
        <v>8</v>
      </c>
      <c r="N10245">
        <v>1</v>
      </c>
      <c r="O10245" t="s">
        <v>34</v>
      </c>
      <c r="P10245">
        <v>0</v>
      </c>
      <c r="Q10245" t="b">
        <v>0</v>
      </c>
      <c r="R10245" t="b">
        <v>0</v>
      </c>
      <c r="S10245" t="b">
        <v>1</v>
      </c>
      <c r="T10245">
        <v>0.17</v>
      </c>
      <c r="U10245" t="b">
        <v>1</v>
      </c>
      <c r="V10245">
        <v>100</v>
      </c>
      <c r="W10245">
        <v>37</v>
      </c>
      <c r="X10245">
        <v>0.03</v>
      </c>
      <c r="Y10245">
        <v>0.25</v>
      </c>
      <c r="Z10245">
        <v>0.63500000000000001</v>
      </c>
      <c r="AA10245">
        <v>0.16500000000000001</v>
      </c>
      <c r="AB10245">
        <v>0.26400000000000001</v>
      </c>
      <c r="AC10245">
        <v>0.71699999999999997</v>
      </c>
    </row>
    <row r="10246" spans="1:29" hidden="1" x14ac:dyDescent="0.2">
      <c r="A10246">
        <v>103</v>
      </c>
      <c r="B10246" t="s">
        <v>29</v>
      </c>
      <c r="C10246">
        <v>0.05</v>
      </c>
      <c r="D10246">
        <v>100</v>
      </c>
      <c r="E10246" t="s">
        <v>30</v>
      </c>
      <c r="F10246" t="s">
        <v>31</v>
      </c>
      <c r="G10246" t="s">
        <v>32</v>
      </c>
      <c r="H10246" t="s">
        <v>33</v>
      </c>
      <c r="I10246">
        <v>0.3</v>
      </c>
      <c r="J10246">
        <v>0.1</v>
      </c>
      <c r="K10246" t="b">
        <v>1</v>
      </c>
      <c r="L10246">
        <v>8</v>
      </c>
      <c r="M10246">
        <v>8</v>
      </c>
      <c r="N10246">
        <v>1</v>
      </c>
      <c r="O10246" t="s">
        <v>34</v>
      </c>
      <c r="P10246">
        <v>0</v>
      </c>
      <c r="Q10246" t="b">
        <v>0</v>
      </c>
      <c r="R10246" t="b">
        <v>0</v>
      </c>
      <c r="S10246" t="b">
        <v>1</v>
      </c>
      <c r="T10246">
        <v>0.17</v>
      </c>
      <c r="U10246" t="b">
        <v>1</v>
      </c>
      <c r="V10246">
        <v>100</v>
      </c>
      <c r="W10246">
        <v>38</v>
      </c>
      <c r="X10246">
        <v>0.03</v>
      </c>
      <c r="Y10246">
        <v>0.251</v>
      </c>
      <c r="Z10246">
        <v>0.63300000000000001</v>
      </c>
      <c r="AA10246">
        <v>0.156</v>
      </c>
      <c r="AB10246">
        <v>0.26500000000000001</v>
      </c>
      <c r="AC10246">
        <v>0.71399999999999997</v>
      </c>
    </row>
    <row r="10247" spans="1:29" hidden="1" x14ac:dyDescent="0.2">
      <c r="A10247">
        <v>103</v>
      </c>
      <c r="B10247" t="s">
        <v>29</v>
      </c>
      <c r="C10247">
        <v>0.05</v>
      </c>
      <c r="D10247">
        <v>100</v>
      </c>
      <c r="E10247" t="s">
        <v>30</v>
      </c>
      <c r="F10247" t="s">
        <v>31</v>
      </c>
      <c r="G10247" t="s">
        <v>32</v>
      </c>
      <c r="H10247" t="s">
        <v>33</v>
      </c>
      <c r="I10247">
        <v>0.3</v>
      </c>
      <c r="J10247">
        <v>0.1</v>
      </c>
      <c r="K10247" t="b">
        <v>1</v>
      </c>
      <c r="L10247">
        <v>8</v>
      </c>
      <c r="M10247">
        <v>8</v>
      </c>
      <c r="N10247">
        <v>1</v>
      </c>
      <c r="O10247" t="s">
        <v>34</v>
      </c>
      <c r="P10247">
        <v>0</v>
      </c>
      <c r="Q10247" t="b">
        <v>0</v>
      </c>
      <c r="R10247" t="b">
        <v>0</v>
      </c>
      <c r="S10247" t="b">
        <v>1</v>
      </c>
      <c r="T10247">
        <v>0.17</v>
      </c>
      <c r="U10247" t="b">
        <v>1</v>
      </c>
      <c r="V10247">
        <v>100</v>
      </c>
      <c r="W10247">
        <v>39</v>
      </c>
      <c r="X10247">
        <v>0.03</v>
      </c>
      <c r="Y10247">
        <v>0.25</v>
      </c>
      <c r="Z10247">
        <v>0.63100000000000001</v>
      </c>
      <c r="AA10247">
        <v>0.159</v>
      </c>
      <c r="AB10247">
        <v>0.25900000000000001</v>
      </c>
      <c r="AC10247">
        <v>0.71699999999999997</v>
      </c>
    </row>
    <row r="10248" spans="1:29" hidden="1" x14ac:dyDescent="0.2">
      <c r="A10248">
        <v>103</v>
      </c>
      <c r="B10248" t="s">
        <v>29</v>
      </c>
      <c r="C10248">
        <v>0.05</v>
      </c>
      <c r="D10248">
        <v>100</v>
      </c>
      <c r="E10248" t="s">
        <v>30</v>
      </c>
      <c r="F10248" t="s">
        <v>31</v>
      </c>
      <c r="G10248" t="s">
        <v>32</v>
      </c>
      <c r="H10248" t="s">
        <v>33</v>
      </c>
      <c r="I10248">
        <v>0.3</v>
      </c>
      <c r="J10248">
        <v>0.1</v>
      </c>
      <c r="K10248" t="b">
        <v>1</v>
      </c>
      <c r="L10248">
        <v>8</v>
      </c>
      <c r="M10248">
        <v>8</v>
      </c>
      <c r="N10248">
        <v>1</v>
      </c>
      <c r="O10248" t="s">
        <v>34</v>
      </c>
      <c r="P10248">
        <v>0</v>
      </c>
      <c r="Q10248" t="b">
        <v>0</v>
      </c>
      <c r="R10248" t="b">
        <v>0</v>
      </c>
      <c r="S10248" t="b">
        <v>1</v>
      </c>
      <c r="T10248">
        <v>0.17</v>
      </c>
      <c r="U10248" t="b">
        <v>1</v>
      </c>
      <c r="V10248">
        <v>100</v>
      </c>
      <c r="W10248">
        <v>40</v>
      </c>
      <c r="X10248">
        <v>0.03</v>
      </c>
      <c r="Y10248">
        <v>0.251</v>
      </c>
      <c r="Z10248">
        <v>0.63200000000000001</v>
      </c>
      <c r="AA10248">
        <v>0.159</v>
      </c>
      <c r="AB10248">
        <v>0.25800000000000001</v>
      </c>
      <c r="AC10248">
        <v>0.71599999999999997</v>
      </c>
    </row>
    <row r="10249" spans="1:29" hidden="1" x14ac:dyDescent="0.2">
      <c r="A10249">
        <v>103</v>
      </c>
      <c r="B10249" t="s">
        <v>29</v>
      </c>
      <c r="C10249">
        <v>0.05</v>
      </c>
      <c r="D10249">
        <v>100</v>
      </c>
      <c r="E10249" t="s">
        <v>30</v>
      </c>
      <c r="F10249" t="s">
        <v>31</v>
      </c>
      <c r="G10249" t="s">
        <v>32</v>
      </c>
      <c r="H10249" t="s">
        <v>33</v>
      </c>
      <c r="I10249">
        <v>0.3</v>
      </c>
      <c r="J10249">
        <v>0.1</v>
      </c>
      <c r="K10249" t="b">
        <v>1</v>
      </c>
      <c r="L10249">
        <v>8</v>
      </c>
      <c r="M10249">
        <v>8</v>
      </c>
      <c r="N10249">
        <v>1</v>
      </c>
      <c r="O10249" t="s">
        <v>34</v>
      </c>
      <c r="P10249">
        <v>0</v>
      </c>
      <c r="Q10249" t="b">
        <v>0</v>
      </c>
      <c r="R10249" t="b">
        <v>0</v>
      </c>
      <c r="S10249" t="b">
        <v>1</v>
      </c>
      <c r="T10249">
        <v>0.17</v>
      </c>
      <c r="U10249" t="b">
        <v>1</v>
      </c>
      <c r="V10249">
        <v>100</v>
      </c>
      <c r="W10249">
        <v>41</v>
      </c>
      <c r="X10249">
        <v>0.03</v>
      </c>
      <c r="Y10249">
        <v>0.251</v>
      </c>
      <c r="Z10249">
        <v>0.63300000000000001</v>
      </c>
      <c r="AA10249">
        <v>0.158</v>
      </c>
      <c r="AB10249">
        <v>0.25600000000000001</v>
      </c>
      <c r="AC10249">
        <v>0.70799999999999996</v>
      </c>
    </row>
    <row r="10250" spans="1:29" hidden="1" x14ac:dyDescent="0.2">
      <c r="A10250">
        <v>103</v>
      </c>
      <c r="B10250" t="s">
        <v>29</v>
      </c>
      <c r="C10250">
        <v>0.05</v>
      </c>
      <c r="D10250">
        <v>100</v>
      </c>
      <c r="E10250" t="s">
        <v>30</v>
      </c>
      <c r="F10250" t="s">
        <v>31</v>
      </c>
      <c r="G10250" t="s">
        <v>32</v>
      </c>
      <c r="H10250" t="s">
        <v>33</v>
      </c>
      <c r="I10250">
        <v>0.3</v>
      </c>
      <c r="J10250">
        <v>0.1</v>
      </c>
      <c r="K10250" t="b">
        <v>1</v>
      </c>
      <c r="L10250">
        <v>8</v>
      </c>
      <c r="M10250">
        <v>8</v>
      </c>
      <c r="N10250">
        <v>1</v>
      </c>
      <c r="O10250" t="s">
        <v>34</v>
      </c>
      <c r="P10250">
        <v>0</v>
      </c>
      <c r="Q10250" t="b">
        <v>0</v>
      </c>
      <c r="R10250" t="b">
        <v>0</v>
      </c>
      <c r="S10250" t="b">
        <v>1</v>
      </c>
      <c r="T10250">
        <v>0.17</v>
      </c>
      <c r="U10250" t="b">
        <v>1</v>
      </c>
      <c r="V10250">
        <v>100</v>
      </c>
      <c r="W10250">
        <v>42</v>
      </c>
      <c r="X10250">
        <v>0.03</v>
      </c>
      <c r="Y10250">
        <v>0.251</v>
      </c>
      <c r="Z10250">
        <v>0.63</v>
      </c>
      <c r="AA10250">
        <v>0.16</v>
      </c>
      <c r="AB10250">
        <v>0.255</v>
      </c>
      <c r="AC10250">
        <v>0.70799999999999996</v>
      </c>
    </row>
    <row r="10251" spans="1:29" hidden="1" x14ac:dyDescent="0.2">
      <c r="A10251">
        <v>103</v>
      </c>
      <c r="B10251" t="s">
        <v>29</v>
      </c>
      <c r="C10251">
        <v>0.05</v>
      </c>
      <c r="D10251">
        <v>100</v>
      </c>
      <c r="E10251" t="s">
        <v>30</v>
      </c>
      <c r="F10251" t="s">
        <v>31</v>
      </c>
      <c r="G10251" t="s">
        <v>32</v>
      </c>
      <c r="H10251" t="s">
        <v>33</v>
      </c>
      <c r="I10251">
        <v>0.3</v>
      </c>
      <c r="J10251">
        <v>0.1</v>
      </c>
      <c r="K10251" t="b">
        <v>1</v>
      </c>
      <c r="L10251">
        <v>8</v>
      </c>
      <c r="M10251">
        <v>8</v>
      </c>
      <c r="N10251">
        <v>1</v>
      </c>
      <c r="O10251" t="s">
        <v>34</v>
      </c>
      <c r="P10251">
        <v>0</v>
      </c>
      <c r="Q10251" t="b">
        <v>0</v>
      </c>
      <c r="R10251" t="b">
        <v>0</v>
      </c>
      <c r="S10251" t="b">
        <v>1</v>
      </c>
      <c r="T10251">
        <v>0.17</v>
      </c>
      <c r="U10251" t="b">
        <v>1</v>
      </c>
      <c r="V10251">
        <v>100</v>
      </c>
      <c r="W10251">
        <v>43</v>
      </c>
      <c r="X10251">
        <v>0.03</v>
      </c>
      <c r="Y10251">
        <v>0.252</v>
      </c>
      <c r="Z10251">
        <v>0.63200000000000001</v>
      </c>
      <c r="AA10251">
        <v>0.16</v>
      </c>
      <c r="AB10251">
        <v>0.26500000000000001</v>
      </c>
      <c r="AC10251">
        <v>0.71499999999999997</v>
      </c>
    </row>
    <row r="10252" spans="1:29" hidden="1" x14ac:dyDescent="0.2">
      <c r="A10252">
        <v>103</v>
      </c>
      <c r="B10252" t="s">
        <v>29</v>
      </c>
      <c r="C10252">
        <v>0.05</v>
      </c>
      <c r="D10252">
        <v>100</v>
      </c>
      <c r="E10252" t="s">
        <v>30</v>
      </c>
      <c r="F10252" t="s">
        <v>31</v>
      </c>
      <c r="G10252" t="s">
        <v>32</v>
      </c>
      <c r="H10252" t="s">
        <v>33</v>
      </c>
      <c r="I10252">
        <v>0.3</v>
      </c>
      <c r="J10252">
        <v>0.1</v>
      </c>
      <c r="K10252" t="b">
        <v>1</v>
      </c>
      <c r="L10252">
        <v>8</v>
      </c>
      <c r="M10252">
        <v>8</v>
      </c>
      <c r="N10252">
        <v>1</v>
      </c>
      <c r="O10252" t="s">
        <v>34</v>
      </c>
      <c r="P10252">
        <v>0</v>
      </c>
      <c r="Q10252" t="b">
        <v>0</v>
      </c>
      <c r="R10252" t="b">
        <v>0</v>
      </c>
      <c r="S10252" t="b">
        <v>1</v>
      </c>
      <c r="T10252">
        <v>0.17</v>
      </c>
      <c r="U10252" t="b">
        <v>1</v>
      </c>
      <c r="V10252">
        <v>100</v>
      </c>
      <c r="W10252">
        <v>44</v>
      </c>
      <c r="X10252">
        <v>0.03</v>
      </c>
      <c r="Y10252">
        <v>0.25</v>
      </c>
      <c r="Z10252">
        <v>0.63100000000000001</v>
      </c>
      <c r="AA10252">
        <v>0.16300000000000001</v>
      </c>
      <c r="AB10252">
        <v>0.26400000000000001</v>
      </c>
      <c r="AC10252">
        <v>0.70899999999999996</v>
      </c>
    </row>
    <row r="10253" spans="1:29" hidden="1" x14ac:dyDescent="0.2">
      <c r="A10253">
        <v>103</v>
      </c>
      <c r="B10253" t="s">
        <v>29</v>
      </c>
      <c r="C10253">
        <v>0.05</v>
      </c>
      <c r="D10253">
        <v>100</v>
      </c>
      <c r="E10253" t="s">
        <v>30</v>
      </c>
      <c r="F10253" t="s">
        <v>31</v>
      </c>
      <c r="G10253" t="s">
        <v>32</v>
      </c>
      <c r="H10253" t="s">
        <v>33</v>
      </c>
      <c r="I10253">
        <v>0.3</v>
      </c>
      <c r="J10253">
        <v>0.1</v>
      </c>
      <c r="K10253" t="b">
        <v>1</v>
      </c>
      <c r="L10253">
        <v>8</v>
      </c>
      <c r="M10253">
        <v>8</v>
      </c>
      <c r="N10253">
        <v>1</v>
      </c>
      <c r="O10253" t="s">
        <v>34</v>
      </c>
      <c r="P10253">
        <v>0</v>
      </c>
      <c r="Q10253" t="b">
        <v>0</v>
      </c>
      <c r="R10253" t="b">
        <v>0</v>
      </c>
      <c r="S10253" t="b">
        <v>1</v>
      </c>
      <c r="T10253">
        <v>0.17</v>
      </c>
      <c r="U10253" t="b">
        <v>1</v>
      </c>
      <c r="V10253">
        <v>100</v>
      </c>
      <c r="W10253">
        <v>45</v>
      </c>
      <c r="X10253">
        <v>0.03</v>
      </c>
      <c r="Y10253">
        <v>0.25</v>
      </c>
      <c r="Z10253">
        <v>0.63600000000000001</v>
      </c>
      <c r="AA10253">
        <v>0.16200000000000001</v>
      </c>
      <c r="AB10253">
        <v>0.26400000000000001</v>
      </c>
      <c r="AC10253">
        <v>0.70499999999999996</v>
      </c>
    </row>
    <row r="10254" spans="1:29" hidden="1" x14ac:dyDescent="0.2">
      <c r="A10254">
        <v>103</v>
      </c>
      <c r="B10254" t="s">
        <v>29</v>
      </c>
      <c r="C10254">
        <v>0.05</v>
      </c>
      <c r="D10254">
        <v>100</v>
      </c>
      <c r="E10254" t="s">
        <v>30</v>
      </c>
      <c r="F10254" t="s">
        <v>31</v>
      </c>
      <c r="G10254" t="s">
        <v>32</v>
      </c>
      <c r="H10254" t="s">
        <v>33</v>
      </c>
      <c r="I10254">
        <v>0.3</v>
      </c>
      <c r="J10254">
        <v>0.1</v>
      </c>
      <c r="K10254" t="b">
        <v>1</v>
      </c>
      <c r="L10254">
        <v>8</v>
      </c>
      <c r="M10254">
        <v>8</v>
      </c>
      <c r="N10254">
        <v>1</v>
      </c>
      <c r="O10254" t="s">
        <v>34</v>
      </c>
      <c r="P10254">
        <v>0</v>
      </c>
      <c r="Q10254" t="b">
        <v>0</v>
      </c>
      <c r="R10254" t="b">
        <v>0</v>
      </c>
      <c r="S10254" t="b">
        <v>1</v>
      </c>
      <c r="T10254">
        <v>0.17</v>
      </c>
      <c r="U10254" t="b">
        <v>1</v>
      </c>
      <c r="V10254">
        <v>100</v>
      </c>
      <c r="W10254">
        <v>46</v>
      </c>
      <c r="X10254">
        <v>0.03</v>
      </c>
      <c r="Y10254">
        <v>0.25</v>
      </c>
      <c r="Z10254">
        <v>0.63400000000000001</v>
      </c>
      <c r="AA10254">
        <v>0.161</v>
      </c>
      <c r="AB10254">
        <v>0.26100000000000001</v>
      </c>
      <c r="AC10254">
        <v>0.70399999999999996</v>
      </c>
    </row>
    <row r="10255" spans="1:29" hidden="1" x14ac:dyDescent="0.2">
      <c r="A10255">
        <v>103</v>
      </c>
      <c r="B10255" t="s">
        <v>29</v>
      </c>
      <c r="C10255">
        <v>0.05</v>
      </c>
      <c r="D10255">
        <v>100</v>
      </c>
      <c r="E10255" t="s">
        <v>30</v>
      </c>
      <c r="F10255" t="s">
        <v>31</v>
      </c>
      <c r="G10255" t="s">
        <v>32</v>
      </c>
      <c r="H10255" t="s">
        <v>33</v>
      </c>
      <c r="I10255">
        <v>0.3</v>
      </c>
      <c r="J10255">
        <v>0.1</v>
      </c>
      <c r="K10255" t="b">
        <v>1</v>
      </c>
      <c r="L10255">
        <v>8</v>
      </c>
      <c r="M10255">
        <v>8</v>
      </c>
      <c r="N10255">
        <v>1</v>
      </c>
      <c r="O10255" t="s">
        <v>34</v>
      </c>
      <c r="P10255">
        <v>0</v>
      </c>
      <c r="Q10255" t="b">
        <v>0</v>
      </c>
      <c r="R10255" t="b">
        <v>0</v>
      </c>
      <c r="S10255" t="b">
        <v>1</v>
      </c>
      <c r="T10255">
        <v>0.17</v>
      </c>
      <c r="U10255" t="b">
        <v>1</v>
      </c>
      <c r="V10255">
        <v>100</v>
      </c>
      <c r="W10255">
        <v>47</v>
      </c>
      <c r="X10255">
        <v>0.03</v>
      </c>
      <c r="Y10255">
        <v>0.251</v>
      </c>
      <c r="Z10255">
        <v>0.63600000000000001</v>
      </c>
      <c r="AA10255">
        <v>0.157</v>
      </c>
      <c r="AB10255">
        <v>0.25900000000000001</v>
      </c>
      <c r="AC10255">
        <v>0.70899999999999996</v>
      </c>
    </row>
    <row r="10256" spans="1:29" hidden="1" x14ac:dyDescent="0.2">
      <c r="A10256">
        <v>103</v>
      </c>
      <c r="B10256" t="s">
        <v>29</v>
      </c>
      <c r="C10256">
        <v>0.05</v>
      </c>
      <c r="D10256">
        <v>100</v>
      </c>
      <c r="E10256" t="s">
        <v>30</v>
      </c>
      <c r="F10256" t="s">
        <v>31</v>
      </c>
      <c r="G10256" t="s">
        <v>32</v>
      </c>
      <c r="H10256" t="s">
        <v>33</v>
      </c>
      <c r="I10256">
        <v>0.3</v>
      </c>
      <c r="J10256">
        <v>0.1</v>
      </c>
      <c r="K10256" t="b">
        <v>1</v>
      </c>
      <c r="L10256">
        <v>8</v>
      </c>
      <c r="M10256">
        <v>8</v>
      </c>
      <c r="N10256">
        <v>1</v>
      </c>
      <c r="O10256" t="s">
        <v>34</v>
      </c>
      <c r="P10256">
        <v>0</v>
      </c>
      <c r="Q10256" t="b">
        <v>0</v>
      </c>
      <c r="R10256" t="b">
        <v>0</v>
      </c>
      <c r="S10256" t="b">
        <v>1</v>
      </c>
      <c r="T10256">
        <v>0.17</v>
      </c>
      <c r="U10256" t="b">
        <v>1</v>
      </c>
      <c r="V10256">
        <v>100</v>
      </c>
      <c r="W10256">
        <v>48</v>
      </c>
      <c r="X10256">
        <v>0.03</v>
      </c>
      <c r="Y10256">
        <v>0.252</v>
      </c>
      <c r="Z10256">
        <v>0.64100000000000001</v>
      </c>
      <c r="AA10256">
        <v>0.161</v>
      </c>
      <c r="AB10256">
        <v>0.26300000000000001</v>
      </c>
      <c r="AC10256">
        <v>0.70599999999999996</v>
      </c>
    </row>
    <row r="10257" spans="1:29" hidden="1" x14ac:dyDescent="0.2">
      <c r="A10257">
        <v>103</v>
      </c>
      <c r="B10257" t="s">
        <v>29</v>
      </c>
      <c r="C10257">
        <v>0.05</v>
      </c>
      <c r="D10257">
        <v>100</v>
      </c>
      <c r="E10257" t="s">
        <v>30</v>
      </c>
      <c r="F10257" t="s">
        <v>31</v>
      </c>
      <c r="G10257" t="s">
        <v>32</v>
      </c>
      <c r="H10257" t="s">
        <v>33</v>
      </c>
      <c r="I10257">
        <v>0.3</v>
      </c>
      <c r="J10257">
        <v>0.1</v>
      </c>
      <c r="K10257" t="b">
        <v>1</v>
      </c>
      <c r="L10257">
        <v>8</v>
      </c>
      <c r="M10257">
        <v>8</v>
      </c>
      <c r="N10257">
        <v>1</v>
      </c>
      <c r="O10257" t="s">
        <v>34</v>
      </c>
      <c r="P10257">
        <v>0</v>
      </c>
      <c r="Q10257" t="b">
        <v>0</v>
      </c>
      <c r="R10257" t="b">
        <v>0</v>
      </c>
      <c r="S10257" t="b">
        <v>1</v>
      </c>
      <c r="T10257">
        <v>0.17</v>
      </c>
      <c r="U10257" t="b">
        <v>1</v>
      </c>
      <c r="V10257">
        <v>100</v>
      </c>
      <c r="W10257">
        <v>49</v>
      </c>
      <c r="X10257">
        <v>0.03</v>
      </c>
      <c r="Y10257">
        <v>0.252</v>
      </c>
      <c r="Z10257">
        <v>0.64200000000000002</v>
      </c>
      <c r="AA10257">
        <v>0.161</v>
      </c>
      <c r="AB10257">
        <v>0.26</v>
      </c>
      <c r="AC10257">
        <v>0.7</v>
      </c>
    </row>
    <row r="10258" spans="1:29" hidden="1" x14ac:dyDescent="0.2">
      <c r="A10258">
        <v>103</v>
      </c>
      <c r="B10258" t="s">
        <v>29</v>
      </c>
      <c r="C10258">
        <v>0.05</v>
      </c>
      <c r="D10258">
        <v>100</v>
      </c>
      <c r="E10258" t="s">
        <v>30</v>
      </c>
      <c r="F10258" t="s">
        <v>31</v>
      </c>
      <c r="G10258" t="s">
        <v>32</v>
      </c>
      <c r="H10258" t="s">
        <v>33</v>
      </c>
      <c r="I10258">
        <v>0.3</v>
      </c>
      <c r="J10258">
        <v>0.1</v>
      </c>
      <c r="K10258" t="b">
        <v>1</v>
      </c>
      <c r="L10258">
        <v>8</v>
      </c>
      <c r="M10258">
        <v>8</v>
      </c>
      <c r="N10258">
        <v>1</v>
      </c>
      <c r="O10258" t="s">
        <v>34</v>
      </c>
      <c r="P10258">
        <v>0</v>
      </c>
      <c r="Q10258" t="b">
        <v>0</v>
      </c>
      <c r="R10258" t="b">
        <v>0</v>
      </c>
      <c r="S10258" t="b">
        <v>1</v>
      </c>
      <c r="T10258">
        <v>0.17</v>
      </c>
      <c r="U10258" t="b">
        <v>1</v>
      </c>
      <c r="V10258">
        <v>100</v>
      </c>
      <c r="W10258">
        <v>50</v>
      </c>
      <c r="X10258">
        <v>0.03</v>
      </c>
      <c r="Y10258">
        <v>0.251</v>
      </c>
      <c r="Z10258">
        <v>0.63800000000000001</v>
      </c>
      <c r="AA10258">
        <v>0.16</v>
      </c>
      <c r="AB10258">
        <v>0.26300000000000001</v>
      </c>
      <c r="AC10258">
        <v>0.70399999999999996</v>
      </c>
    </row>
    <row r="10259" spans="1:29" hidden="1" x14ac:dyDescent="0.2">
      <c r="A10259">
        <v>103</v>
      </c>
      <c r="B10259" t="s">
        <v>29</v>
      </c>
      <c r="C10259">
        <v>0.05</v>
      </c>
      <c r="D10259">
        <v>100</v>
      </c>
      <c r="E10259" t="s">
        <v>30</v>
      </c>
      <c r="F10259" t="s">
        <v>31</v>
      </c>
      <c r="G10259" t="s">
        <v>32</v>
      </c>
      <c r="H10259" t="s">
        <v>33</v>
      </c>
      <c r="I10259">
        <v>0.3</v>
      </c>
      <c r="J10259">
        <v>0.1</v>
      </c>
      <c r="K10259" t="b">
        <v>1</v>
      </c>
      <c r="L10259">
        <v>8</v>
      </c>
      <c r="M10259">
        <v>8</v>
      </c>
      <c r="N10259">
        <v>1</v>
      </c>
      <c r="O10259" t="s">
        <v>34</v>
      </c>
      <c r="P10259">
        <v>0</v>
      </c>
      <c r="Q10259" t="b">
        <v>0</v>
      </c>
      <c r="R10259" t="b">
        <v>0</v>
      </c>
      <c r="S10259" t="b">
        <v>1</v>
      </c>
      <c r="T10259">
        <v>0.17</v>
      </c>
      <c r="U10259" t="b">
        <v>1</v>
      </c>
      <c r="V10259">
        <v>100</v>
      </c>
      <c r="W10259">
        <v>51</v>
      </c>
      <c r="X10259">
        <v>0.03</v>
      </c>
      <c r="Y10259">
        <v>0.251</v>
      </c>
      <c r="Z10259">
        <v>0.63900000000000001</v>
      </c>
      <c r="AA10259">
        <v>0.155</v>
      </c>
      <c r="AB10259">
        <v>0.26</v>
      </c>
      <c r="AC10259">
        <v>0.70199999999999996</v>
      </c>
    </row>
    <row r="10260" spans="1:29" hidden="1" x14ac:dyDescent="0.2">
      <c r="A10260">
        <v>103</v>
      </c>
      <c r="B10260" t="s">
        <v>29</v>
      </c>
      <c r="C10260">
        <v>0.05</v>
      </c>
      <c r="D10260">
        <v>100</v>
      </c>
      <c r="E10260" t="s">
        <v>30</v>
      </c>
      <c r="F10260" t="s">
        <v>31</v>
      </c>
      <c r="G10260" t="s">
        <v>32</v>
      </c>
      <c r="H10260" t="s">
        <v>33</v>
      </c>
      <c r="I10260">
        <v>0.3</v>
      </c>
      <c r="J10260">
        <v>0.1</v>
      </c>
      <c r="K10260" t="b">
        <v>1</v>
      </c>
      <c r="L10260">
        <v>8</v>
      </c>
      <c r="M10260">
        <v>8</v>
      </c>
      <c r="N10260">
        <v>1</v>
      </c>
      <c r="O10260" t="s">
        <v>34</v>
      </c>
      <c r="P10260">
        <v>0</v>
      </c>
      <c r="Q10260" t="b">
        <v>0</v>
      </c>
      <c r="R10260" t="b">
        <v>0</v>
      </c>
      <c r="S10260" t="b">
        <v>1</v>
      </c>
      <c r="T10260">
        <v>0.17</v>
      </c>
      <c r="U10260" t="b">
        <v>1</v>
      </c>
      <c r="V10260">
        <v>100</v>
      </c>
      <c r="W10260">
        <v>52</v>
      </c>
      <c r="X10260">
        <v>0.03</v>
      </c>
      <c r="Y10260">
        <v>0.251</v>
      </c>
      <c r="Z10260">
        <v>0.64</v>
      </c>
      <c r="AA10260">
        <v>0.16</v>
      </c>
      <c r="AB10260">
        <v>0.255</v>
      </c>
      <c r="AC10260">
        <v>0.70699999999999996</v>
      </c>
    </row>
    <row r="10261" spans="1:29" hidden="1" x14ac:dyDescent="0.2">
      <c r="A10261">
        <v>103</v>
      </c>
      <c r="B10261" t="s">
        <v>29</v>
      </c>
      <c r="C10261">
        <v>0.05</v>
      </c>
      <c r="D10261">
        <v>100</v>
      </c>
      <c r="E10261" t="s">
        <v>30</v>
      </c>
      <c r="F10261" t="s">
        <v>31</v>
      </c>
      <c r="G10261" t="s">
        <v>32</v>
      </c>
      <c r="H10261" t="s">
        <v>33</v>
      </c>
      <c r="I10261">
        <v>0.3</v>
      </c>
      <c r="J10261">
        <v>0.1</v>
      </c>
      <c r="K10261" t="b">
        <v>1</v>
      </c>
      <c r="L10261">
        <v>8</v>
      </c>
      <c r="M10261">
        <v>8</v>
      </c>
      <c r="N10261">
        <v>1</v>
      </c>
      <c r="O10261" t="s">
        <v>34</v>
      </c>
      <c r="P10261">
        <v>0</v>
      </c>
      <c r="Q10261" t="b">
        <v>0</v>
      </c>
      <c r="R10261" t="b">
        <v>0</v>
      </c>
      <c r="S10261" t="b">
        <v>1</v>
      </c>
      <c r="T10261">
        <v>0.17</v>
      </c>
      <c r="U10261" t="b">
        <v>1</v>
      </c>
      <c r="V10261">
        <v>100</v>
      </c>
      <c r="W10261">
        <v>53</v>
      </c>
      <c r="X10261">
        <v>0.03</v>
      </c>
      <c r="Y10261">
        <v>0.251</v>
      </c>
      <c r="Z10261">
        <v>0.63800000000000001</v>
      </c>
      <c r="AA10261">
        <v>0.152</v>
      </c>
      <c r="AB10261">
        <v>0.254</v>
      </c>
      <c r="AC10261">
        <v>0.70299999999999996</v>
      </c>
    </row>
    <row r="10262" spans="1:29" hidden="1" x14ac:dyDescent="0.2">
      <c r="A10262">
        <v>103</v>
      </c>
      <c r="B10262" t="s">
        <v>29</v>
      </c>
      <c r="C10262">
        <v>0.05</v>
      </c>
      <c r="D10262">
        <v>100</v>
      </c>
      <c r="E10262" t="s">
        <v>30</v>
      </c>
      <c r="F10262" t="s">
        <v>31</v>
      </c>
      <c r="G10262" t="s">
        <v>32</v>
      </c>
      <c r="H10262" t="s">
        <v>33</v>
      </c>
      <c r="I10262">
        <v>0.3</v>
      </c>
      <c r="J10262">
        <v>0.1</v>
      </c>
      <c r="K10262" t="b">
        <v>1</v>
      </c>
      <c r="L10262">
        <v>8</v>
      </c>
      <c r="M10262">
        <v>8</v>
      </c>
      <c r="N10262">
        <v>1</v>
      </c>
      <c r="O10262" t="s">
        <v>34</v>
      </c>
      <c r="P10262">
        <v>0</v>
      </c>
      <c r="Q10262" t="b">
        <v>0</v>
      </c>
      <c r="R10262" t="b">
        <v>0</v>
      </c>
      <c r="S10262" t="b">
        <v>1</v>
      </c>
      <c r="T10262">
        <v>0.17</v>
      </c>
      <c r="U10262" t="b">
        <v>1</v>
      </c>
      <c r="V10262">
        <v>100</v>
      </c>
      <c r="W10262">
        <v>54</v>
      </c>
      <c r="X10262">
        <v>0.03</v>
      </c>
      <c r="Y10262">
        <v>0.251</v>
      </c>
      <c r="Z10262">
        <v>0.63800000000000001</v>
      </c>
      <c r="AA10262">
        <v>0.153</v>
      </c>
      <c r="AB10262">
        <v>0.25800000000000001</v>
      </c>
      <c r="AC10262">
        <v>0.71</v>
      </c>
    </row>
    <row r="10263" spans="1:29" hidden="1" x14ac:dyDescent="0.2">
      <c r="A10263">
        <v>103</v>
      </c>
      <c r="B10263" t="s">
        <v>29</v>
      </c>
      <c r="C10263">
        <v>0.05</v>
      </c>
      <c r="D10263">
        <v>100</v>
      </c>
      <c r="E10263" t="s">
        <v>30</v>
      </c>
      <c r="F10263" t="s">
        <v>31</v>
      </c>
      <c r="G10263" t="s">
        <v>32</v>
      </c>
      <c r="H10263" t="s">
        <v>33</v>
      </c>
      <c r="I10263">
        <v>0.3</v>
      </c>
      <c r="J10263">
        <v>0.1</v>
      </c>
      <c r="K10263" t="b">
        <v>1</v>
      </c>
      <c r="L10263">
        <v>8</v>
      </c>
      <c r="M10263">
        <v>8</v>
      </c>
      <c r="N10263">
        <v>1</v>
      </c>
      <c r="O10263" t="s">
        <v>34</v>
      </c>
      <c r="P10263">
        <v>0</v>
      </c>
      <c r="Q10263" t="b">
        <v>0</v>
      </c>
      <c r="R10263" t="b">
        <v>0</v>
      </c>
      <c r="S10263" t="b">
        <v>1</v>
      </c>
      <c r="T10263">
        <v>0.17</v>
      </c>
      <c r="U10263" t="b">
        <v>1</v>
      </c>
      <c r="V10263">
        <v>100</v>
      </c>
      <c r="W10263">
        <v>55</v>
      </c>
      <c r="X10263">
        <v>3.1E-2</v>
      </c>
      <c r="Y10263">
        <v>0.252</v>
      </c>
      <c r="Z10263">
        <v>0.64200000000000002</v>
      </c>
      <c r="AA10263">
        <v>0.158</v>
      </c>
      <c r="AB10263">
        <v>0.26</v>
      </c>
      <c r="AC10263">
        <v>0.71099999999999997</v>
      </c>
    </row>
    <row r="10264" spans="1:29" hidden="1" x14ac:dyDescent="0.2">
      <c r="A10264">
        <v>103</v>
      </c>
      <c r="B10264" t="s">
        <v>29</v>
      </c>
      <c r="C10264">
        <v>0.05</v>
      </c>
      <c r="D10264">
        <v>100</v>
      </c>
      <c r="E10264" t="s">
        <v>30</v>
      </c>
      <c r="F10264" t="s">
        <v>31</v>
      </c>
      <c r="G10264" t="s">
        <v>32</v>
      </c>
      <c r="H10264" t="s">
        <v>33</v>
      </c>
      <c r="I10264">
        <v>0.3</v>
      </c>
      <c r="J10264">
        <v>0.1</v>
      </c>
      <c r="K10264" t="b">
        <v>1</v>
      </c>
      <c r="L10264">
        <v>8</v>
      </c>
      <c r="M10264">
        <v>8</v>
      </c>
      <c r="N10264">
        <v>1</v>
      </c>
      <c r="O10264" t="s">
        <v>34</v>
      </c>
      <c r="P10264">
        <v>0</v>
      </c>
      <c r="Q10264" t="b">
        <v>0</v>
      </c>
      <c r="R10264" t="b">
        <v>0</v>
      </c>
      <c r="S10264" t="b">
        <v>1</v>
      </c>
      <c r="T10264">
        <v>0.17</v>
      </c>
      <c r="U10264" t="b">
        <v>1</v>
      </c>
      <c r="V10264">
        <v>100</v>
      </c>
      <c r="W10264">
        <v>56</v>
      </c>
      <c r="X10264">
        <v>3.1E-2</v>
      </c>
      <c r="Y10264">
        <v>0.251</v>
      </c>
      <c r="Z10264">
        <v>0.64</v>
      </c>
      <c r="AA10264">
        <v>0.16200000000000001</v>
      </c>
      <c r="AB10264">
        <v>0.255</v>
      </c>
      <c r="AC10264">
        <v>0.72099999999999997</v>
      </c>
    </row>
    <row r="10265" spans="1:29" hidden="1" x14ac:dyDescent="0.2">
      <c r="A10265">
        <v>103</v>
      </c>
      <c r="B10265" t="s">
        <v>29</v>
      </c>
      <c r="C10265">
        <v>0.05</v>
      </c>
      <c r="D10265">
        <v>100</v>
      </c>
      <c r="E10265" t="s">
        <v>30</v>
      </c>
      <c r="F10265" t="s">
        <v>31</v>
      </c>
      <c r="G10265" t="s">
        <v>32</v>
      </c>
      <c r="H10265" t="s">
        <v>33</v>
      </c>
      <c r="I10265">
        <v>0.3</v>
      </c>
      <c r="J10265">
        <v>0.1</v>
      </c>
      <c r="K10265" t="b">
        <v>1</v>
      </c>
      <c r="L10265">
        <v>8</v>
      </c>
      <c r="M10265">
        <v>8</v>
      </c>
      <c r="N10265">
        <v>1</v>
      </c>
      <c r="O10265" t="s">
        <v>34</v>
      </c>
      <c r="P10265">
        <v>0</v>
      </c>
      <c r="Q10265" t="b">
        <v>0</v>
      </c>
      <c r="R10265" t="b">
        <v>0</v>
      </c>
      <c r="S10265" t="b">
        <v>1</v>
      </c>
      <c r="T10265">
        <v>0.17</v>
      </c>
      <c r="U10265" t="b">
        <v>1</v>
      </c>
      <c r="V10265">
        <v>100</v>
      </c>
      <c r="W10265">
        <v>57</v>
      </c>
      <c r="X10265">
        <v>3.1E-2</v>
      </c>
      <c r="Y10265">
        <v>0.252</v>
      </c>
      <c r="Z10265">
        <v>0.64</v>
      </c>
      <c r="AA10265">
        <v>0.156</v>
      </c>
      <c r="AB10265">
        <v>0.25800000000000001</v>
      </c>
      <c r="AC10265">
        <v>0.71399999999999997</v>
      </c>
    </row>
    <row r="10266" spans="1:29" hidden="1" x14ac:dyDescent="0.2">
      <c r="A10266">
        <v>103</v>
      </c>
      <c r="B10266" t="s">
        <v>29</v>
      </c>
      <c r="C10266">
        <v>0.05</v>
      </c>
      <c r="D10266">
        <v>100</v>
      </c>
      <c r="E10266" t="s">
        <v>30</v>
      </c>
      <c r="F10266" t="s">
        <v>31</v>
      </c>
      <c r="G10266" t="s">
        <v>32</v>
      </c>
      <c r="H10266" t="s">
        <v>33</v>
      </c>
      <c r="I10266">
        <v>0.3</v>
      </c>
      <c r="J10266">
        <v>0.1</v>
      </c>
      <c r="K10266" t="b">
        <v>1</v>
      </c>
      <c r="L10266">
        <v>8</v>
      </c>
      <c r="M10266">
        <v>8</v>
      </c>
      <c r="N10266">
        <v>1</v>
      </c>
      <c r="O10266" t="s">
        <v>34</v>
      </c>
      <c r="P10266">
        <v>0</v>
      </c>
      <c r="Q10266" t="b">
        <v>0</v>
      </c>
      <c r="R10266" t="b">
        <v>0</v>
      </c>
      <c r="S10266" t="b">
        <v>1</v>
      </c>
      <c r="T10266">
        <v>0.17</v>
      </c>
      <c r="U10266" t="b">
        <v>1</v>
      </c>
      <c r="V10266">
        <v>100</v>
      </c>
      <c r="W10266">
        <v>58</v>
      </c>
      <c r="X10266">
        <v>3.1E-2</v>
      </c>
      <c r="Y10266">
        <v>0.25</v>
      </c>
      <c r="Z10266">
        <v>0.63600000000000001</v>
      </c>
      <c r="AA10266">
        <v>0.16</v>
      </c>
      <c r="AB10266">
        <v>0.26100000000000001</v>
      </c>
      <c r="AC10266">
        <v>0.70699999999999996</v>
      </c>
    </row>
    <row r="10267" spans="1:29" hidden="1" x14ac:dyDescent="0.2">
      <c r="A10267">
        <v>103</v>
      </c>
      <c r="B10267" t="s">
        <v>29</v>
      </c>
      <c r="C10267">
        <v>0.05</v>
      </c>
      <c r="D10267">
        <v>100</v>
      </c>
      <c r="E10267" t="s">
        <v>30</v>
      </c>
      <c r="F10267" t="s">
        <v>31</v>
      </c>
      <c r="G10267" t="s">
        <v>32</v>
      </c>
      <c r="H10267" t="s">
        <v>33</v>
      </c>
      <c r="I10267">
        <v>0.3</v>
      </c>
      <c r="J10267">
        <v>0.1</v>
      </c>
      <c r="K10267" t="b">
        <v>1</v>
      </c>
      <c r="L10267">
        <v>8</v>
      </c>
      <c r="M10267">
        <v>8</v>
      </c>
      <c r="N10267">
        <v>1</v>
      </c>
      <c r="O10267" t="s">
        <v>34</v>
      </c>
      <c r="P10267">
        <v>0</v>
      </c>
      <c r="Q10267" t="b">
        <v>0</v>
      </c>
      <c r="R10267" t="b">
        <v>0</v>
      </c>
      <c r="S10267" t="b">
        <v>1</v>
      </c>
      <c r="T10267">
        <v>0.17</v>
      </c>
      <c r="U10267" t="b">
        <v>1</v>
      </c>
      <c r="V10267">
        <v>100</v>
      </c>
      <c r="W10267">
        <v>59</v>
      </c>
      <c r="X10267">
        <v>3.1E-2</v>
      </c>
      <c r="Y10267">
        <v>0.25</v>
      </c>
      <c r="Z10267">
        <v>0.63300000000000001</v>
      </c>
      <c r="AA10267">
        <v>0.16</v>
      </c>
      <c r="AB10267">
        <v>0.255</v>
      </c>
      <c r="AC10267">
        <v>0.70499999999999996</v>
      </c>
    </row>
    <row r="10268" spans="1:29" hidden="1" x14ac:dyDescent="0.2">
      <c r="A10268">
        <v>103</v>
      </c>
      <c r="B10268" t="s">
        <v>29</v>
      </c>
      <c r="C10268">
        <v>0.05</v>
      </c>
      <c r="D10268">
        <v>100</v>
      </c>
      <c r="E10268" t="s">
        <v>30</v>
      </c>
      <c r="F10268" t="s">
        <v>31</v>
      </c>
      <c r="G10268" t="s">
        <v>32</v>
      </c>
      <c r="H10268" t="s">
        <v>33</v>
      </c>
      <c r="I10268">
        <v>0.3</v>
      </c>
      <c r="J10268">
        <v>0.1</v>
      </c>
      <c r="K10268" t="b">
        <v>1</v>
      </c>
      <c r="L10268">
        <v>8</v>
      </c>
      <c r="M10268">
        <v>8</v>
      </c>
      <c r="N10268">
        <v>1</v>
      </c>
      <c r="O10268" t="s">
        <v>34</v>
      </c>
      <c r="P10268">
        <v>0</v>
      </c>
      <c r="Q10268" t="b">
        <v>0</v>
      </c>
      <c r="R10268" t="b">
        <v>0</v>
      </c>
      <c r="S10268" t="b">
        <v>1</v>
      </c>
      <c r="T10268">
        <v>0.17</v>
      </c>
      <c r="U10268" t="b">
        <v>1</v>
      </c>
      <c r="V10268">
        <v>100</v>
      </c>
      <c r="W10268">
        <v>60</v>
      </c>
      <c r="X10268">
        <v>3.1E-2</v>
      </c>
      <c r="Y10268">
        <v>0.25</v>
      </c>
      <c r="Z10268">
        <v>0.63100000000000001</v>
      </c>
      <c r="AA10268">
        <v>0.16400000000000001</v>
      </c>
      <c r="AB10268">
        <v>0.255</v>
      </c>
      <c r="AC10268">
        <v>0.70799999999999996</v>
      </c>
    </row>
    <row r="10269" spans="1:29" hidden="1" x14ac:dyDescent="0.2">
      <c r="A10269">
        <v>103</v>
      </c>
      <c r="B10269" t="s">
        <v>29</v>
      </c>
      <c r="C10269">
        <v>0.05</v>
      </c>
      <c r="D10269">
        <v>100</v>
      </c>
      <c r="E10269" t="s">
        <v>30</v>
      </c>
      <c r="F10269" t="s">
        <v>31</v>
      </c>
      <c r="G10269" t="s">
        <v>32</v>
      </c>
      <c r="H10269" t="s">
        <v>33</v>
      </c>
      <c r="I10269">
        <v>0.3</v>
      </c>
      <c r="J10269">
        <v>0.1</v>
      </c>
      <c r="K10269" t="b">
        <v>1</v>
      </c>
      <c r="L10269">
        <v>8</v>
      </c>
      <c r="M10269">
        <v>8</v>
      </c>
      <c r="N10269">
        <v>1</v>
      </c>
      <c r="O10269" t="s">
        <v>34</v>
      </c>
      <c r="P10269">
        <v>0</v>
      </c>
      <c r="Q10269" t="b">
        <v>0</v>
      </c>
      <c r="R10269" t="b">
        <v>0</v>
      </c>
      <c r="S10269" t="b">
        <v>1</v>
      </c>
      <c r="T10269">
        <v>0.17</v>
      </c>
      <c r="U10269" t="b">
        <v>1</v>
      </c>
      <c r="V10269">
        <v>100</v>
      </c>
      <c r="W10269">
        <v>61</v>
      </c>
      <c r="X10269">
        <v>3.1E-2</v>
      </c>
      <c r="Y10269">
        <v>0.251</v>
      </c>
      <c r="Z10269">
        <v>0.63500000000000001</v>
      </c>
      <c r="AA10269">
        <v>0.16500000000000001</v>
      </c>
      <c r="AB10269">
        <v>0.26100000000000001</v>
      </c>
      <c r="AC10269">
        <v>0.70699999999999996</v>
      </c>
    </row>
    <row r="10270" spans="1:29" hidden="1" x14ac:dyDescent="0.2">
      <c r="A10270">
        <v>103</v>
      </c>
      <c r="B10270" t="s">
        <v>29</v>
      </c>
      <c r="C10270">
        <v>0.05</v>
      </c>
      <c r="D10270">
        <v>100</v>
      </c>
      <c r="E10270" t="s">
        <v>30</v>
      </c>
      <c r="F10270" t="s">
        <v>31</v>
      </c>
      <c r="G10270" t="s">
        <v>32</v>
      </c>
      <c r="H10270" t="s">
        <v>33</v>
      </c>
      <c r="I10270">
        <v>0.3</v>
      </c>
      <c r="J10270">
        <v>0.1</v>
      </c>
      <c r="K10270" t="b">
        <v>1</v>
      </c>
      <c r="L10270">
        <v>8</v>
      </c>
      <c r="M10270">
        <v>8</v>
      </c>
      <c r="N10270">
        <v>1</v>
      </c>
      <c r="O10270" t="s">
        <v>34</v>
      </c>
      <c r="P10270">
        <v>0</v>
      </c>
      <c r="Q10270" t="b">
        <v>0</v>
      </c>
      <c r="R10270" t="b">
        <v>0</v>
      </c>
      <c r="S10270" t="b">
        <v>1</v>
      </c>
      <c r="T10270">
        <v>0.17</v>
      </c>
      <c r="U10270" t="b">
        <v>1</v>
      </c>
      <c r="V10270">
        <v>100</v>
      </c>
      <c r="W10270">
        <v>62</v>
      </c>
      <c r="X10270">
        <v>3.1E-2</v>
      </c>
      <c r="Y10270">
        <v>0.25</v>
      </c>
      <c r="Z10270">
        <v>0.63400000000000001</v>
      </c>
      <c r="AA10270">
        <v>0.16500000000000001</v>
      </c>
      <c r="AB10270">
        <v>0.26300000000000001</v>
      </c>
      <c r="AC10270">
        <v>0.70899999999999996</v>
      </c>
    </row>
    <row r="10271" spans="1:29" hidden="1" x14ac:dyDescent="0.2">
      <c r="A10271">
        <v>103</v>
      </c>
      <c r="B10271" t="s">
        <v>29</v>
      </c>
      <c r="C10271">
        <v>0.05</v>
      </c>
      <c r="D10271">
        <v>100</v>
      </c>
      <c r="E10271" t="s">
        <v>30</v>
      </c>
      <c r="F10271" t="s">
        <v>31</v>
      </c>
      <c r="G10271" t="s">
        <v>32</v>
      </c>
      <c r="H10271" t="s">
        <v>33</v>
      </c>
      <c r="I10271">
        <v>0.3</v>
      </c>
      <c r="J10271">
        <v>0.1</v>
      </c>
      <c r="K10271" t="b">
        <v>1</v>
      </c>
      <c r="L10271">
        <v>8</v>
      </c>
      <c r="M10271">
        <v>8</v>
      </c>
      <c r="N10271">
        <v>1</v>
      </c>
      <c r="O10271" t="s">
        <v>34</v>
      </c>
      <c r="P10271">
        <v>0</v>
      </c>
      <c r="Q10271" t="b">
        <v>0</v>
      </c>
      <c r="R10271" t="b">
        <v>0</v>
      </c>
      <c r="S10271" t="b">
        <v>1</v>
      </c>
      <c r="T10271">
        <v>0.17</v>
      </c>
      <c r="U10271" t="b">
        <v>1</v>
      </c>
      <c r="V10271">
        <v>100</v>
      </c>
      <c r="W10271">
        <v>63</v>
      </c>
      <c r="X10271">
        <v>3.1E-2</v>
      </c>
      <c r="Y10271">
        <v>0.251</v>
      </c>
      <c r="Z10271">
        <v>0.63300000000000001</v>
      </c>
      <c r="AA10271">
        <v>0.161</v>
      </c>
      <c r="AB10271">
        <v>0.26</v>
      </c>
      <c r="AC10271">
        <v>0.70799999999999996</v>
      </c>
    </row>
    <row r="10272" spans="1:29" hidden="1" x14ac:dyDescent="0.2">
      <c r="A10272">
        <v>103</v>
      </c>
      <c r="B10272" t="s">
        <v>29</v>
      </c>
      <c r="C10272">
        <v>0.05</v>
      </c>
      <c r="D10272">
        <v>100</v>
      </c>
      <c r="E10272" t="s">
        <v>30</v>
      </c>
      <c r="F10272" t="s">
        <v>31</v>
      </c>
      <c r="G10272" t="s">
        <v>32</v>
      </c>
      <c r="H10272" t="s">
        <v>33</v>
      </c>
      <c r="I10272">
        <v>0.3</v>
      </c>
      <c r="J10272">
        <v>0.1</v>
      </c>
      <c r="K10272" t="b">
        <v>1</v>
      </c>
      <c r="L10272">
        <v>8</v>
      </c>
      <c r="M10272">
        <v>8</v>
      </c>
      <c r="N10272">
        <v>1</v>
      </c>
      <c r="O10272" t="s">
        <v>34</v>
      </c>
      <c r="P10272">
        <v>0</v>
      </c>
      <c r="Q10272" t="b">
        <v>0</v>
      </c>
      <c r="R10272" t="b">
        <v>0</v>
      </c>
      <c r="S10272" t="b">
        <v>1</v>
      </c>
      <c r="T10272">
        <v>0.17</v>
      </c>
      <c r="U10272" t="b">
        <v>1</v>
      </c>
      <c r="V10272">
        <v>100</v>
      </c>
      <c r="W10272">
        <v>64</v>
      </c>
      <c r="X10272">
        <v>3.1E-2</v>
      </c>
      <c r="Y10272">
        <v>0.25</v>
      </c>
      <c r="Z10272">
        <v>0.63600000000000001</v>
      </c>
      <c r="AA10272">
        <v>0.16700000000000001</v>
      </c>
      <c r="AB10272">
        <v>0.26100000000000001</v>
      </c>
      <c r="AC10272">
        <v>0.70799999999999996</v>
      </c>
    </row>
    <row r="10273" spans="1:29" hidden="1" x14ac:dyDescent="0.2">
      <c r="A10273">
        <v>103</v>
      </c>
      <c r="B10273" t="s">
        <v>29</v>
      </c>
      <c r="C10273">
        <v>0.05</v>
      </c>
      <c r="D10273">
        <v>100</v>
      </c>
      <c r="E10273" t="s">
        <v>30</v>
      </c>
      <c r="F10273" t="s">
        <v>31</v>
      </c>
      <c r="G10273" t="s">
        <v>32</v>
      </c>
      <c r="H10273" t="s">
        <v>33</v>
      </c>
      <c r="I10273">
        <v>0.3</v>
      </c>
      <c r="J10273">
        <v>0.1</v>
      </c>
      <c r="K10273" t="b">
        <v>1</v>
      </c>
      <c r="L10273">
        <v>8</v>
      </c>
      <c r="M10273">
        <v>8</v>
      </c>
      <c r="N10273">
        <v>1</v>
      </c>
      <c r="O10273" t="s">
        <v>34</v>
      </c>
      <c r="P10273">
        <v>0</v>
      </c>
      <c r="Q10273" t="b">
        <v>0</v>
      </c>
      <c r="R10273" t="b">
        <v>0</v>
      </c>
      <c r="S10273" t="b">
        <v>1</v>
      </c>
      <c r="T10273">
        <v>0.17</v>
      </c>
      <c r="U10273" t="b">
        <v>1</v>
      </c>
      <c r="V10273">
        <v>100</v>
      </c>
      <c r="W10273">
        <v>65</v>
      </c>
      <c r="X10273">
        <v>3.1E-2</v>
      </c>
      <c r="Y10273">
        <v>0.252</v>
      </c>
      <c r="Z10273">
        <v>0.63900000000000001</v>
      </c>
      <c r="AA10273">
        <v>0.16400000000000001</v>
      </c>
      <c r="AB10273">
        <v>0.26500000000000001</v>
      </c>
      <c r="AC10273">
        <v>0.71099999999999997</v>
      </c>
    </row>
    <row r="10274" spans="1:29" hidden="1" x14ac:dyDescent="0.2">
      <c r="A10274">
        <v>103</v>
      </c>
      <c r="B10274" t="s">
        <v>29</v>
      </c>
      <c r="C10274">
        <v>0.05</v>
      </c>
      <c r="D10274">
        <v>100</v>
      </c>
      <c r="E10274" t="s">
        <v>30</v>
      </c>
      <c r="F10274" t="s">
        <v>31</v>
      </c>
      <c r="G10274" t="s">
        <v>32</v>
      </c>
      <c r="H10274" t="s">
        <v>33</v>
      </c>
      <c r="I10274">
        <v>0.3</v>
      </c>
      <c r="J10274">
        <v>0.1</v>
      </c>
      <c r="K10274" t="b">
        <v>1</v>
      </c>
      <c r="L10274">
        <v>8</v>
      </c>
      <c r="M10274">
        <v>8</v>
      </c>
      <c r="N10274">
        <v>1</v>
      </c>
      <c r="O10274" t="s">
        <v>34</v>
      </c>
      <c r="P10274">
        <v>0</v>
      </c>
      <c r="Q10274" t="b">
        <v>0</v>
      </c>
      <c r="R10274" t="b">
        <v>0</v>
      </c>
      <c r="S10274" t="b">
        <v>1</v>
      </c>
      <c r="T10274">
        <v>0.17</v>
      </c>
      <c r="U10274" t="b">
        <v>1</v>
      </c>
      <c r="V10274">
        <v>100</v>
      </c>
      <c r="W10274">
        <v>66</v>
      </c>
      <c r="X10274">
        <v>3.1E-2</v>
      </c>
      <c r="Y10274">
        <v>0.253</v>
      </c>
      <c r="Z10274">
        <v>0.63700000000000001</v>
      </c>
      <c r="AA10274">
        <v>0.16400000000000001</v>
      </c>
      <c r="AB10274">
        <v>0.26900000000000002</v>
      </c>
      <c r="AC10274">
        <v>0.71299999999999997</v>
      </c>
    </row>
    <row r="10275" spans="1:29" hidden="1" x14ac:dyDescent="0.2">
      <c r="A10275">
        <v>103</v>
      </c>
      <c r="B10275" t="s">
        <v>29</v>
      </c>
      <c r="C10275">
        <v>0.05</v>
      </c>
      <c r="D10275">
        <v>100</v>
      </c>
      <c r="E10275" t="s">
        <v>30</v>
      </c>
      <c r="F10275" t="s">
        <v>31</v>
      </c>
      <c r="G10275" t="s">
        <v>32</v>
      </c>
      <c r="H10275" t="s">
        <v>33</v>
      </c>
      <c r="I10275">
        <v>0.3</v>
      </c>
      <c r="J10275">
        <v>0.1</v>
      </c>
      <c r="K10275" t="b">
        <v>1</v>
      </c>
      <c r="L10275">
        <v>8</v>
      </c>
      <c r="M10275">
        <v>8</v>
      </c>
      <c r="N10275">
        <v>1</v>
      </c>
      <c r="O10275" t="s">
        <v>34</v>
      </c>
      <c r="P10275">
        <v>0</v>
      </c>
      <c r="Q10275" t="b">
        <v>0</v>
      </c>
      <c r="R10275" t="b">
        <v>0</v>
      </c>
      <c r="S10275" t="b">
        <v>1</v>
      </c>
      <c r="T10275">
        <v>0.17</v>
      </c>
      <c r="U10275" t="b">
        <v>1</v>
      </c>
      <c r="V10275">
        <v>100</v>
      </c>
      <c r="W10275">
        <v>67</v>
      </c>
      <c r="X10275">
        <v>3.1E-2</v>
      </c>
      <c r="Y10275">
        <v>0.252</v>
      </c>
      <c r="Z10275">
        <v>0.63600000000000001</v>
      </c>
      <c r="AA10275">
        <v>0.17</v>
      </c>
      <c r="AB10275">
        <v>0.26800000000000002</v>
      </c>
      <c r="AC10275">
        <v>0.71699999999999997</v>
      </c>
    </row>
    <row r="10276" spans="1:29" hidden="1" x14ac:dyDescent="0.2">
      <c r="A10276">
        <v>103</v>
      </c>
      <c r="B10276" t="s">
        <v>29</v>
      </c>
      <c r="C10276">
        <v>0.05</v>
      </c>
      <c r="D10276">
        <v>100</v>
      </c>
      <c r="E10276" t="s">
        <v>30</v>
      </c>
      <c r="F10276" t="s">
        <v>31</v>
      </c>
      <c r="G10276" t="s">
        <v>32</v>
      </c>
      <c r="H10276" t="s">
        <v>33</v>
      </c>
      <c r="I10276">
        <v>0.3</v>
      </c>
      <c r="J10276">
        <v>0.1</v>
      </c>
      <c r="K10276" t="b">
        <v>1</v>
      </c>
      <c r="L10276">
        <v>8</v>
      </c>
      <c r="M10276">
        <v>8</v>
      </c>
      <c r="N10276">
        <v>1</v>
      </c>
      <c r="O10276" t="s">
        <v>34</v>
      </c>
      <c r="P10276">
        <v>0</v>
      </c>
      <c r="Q10276" t="b">
        <v>0</v>
      </c>
      <c r="R10276" t="b">
        <v>0</v>
      </c>
      <c r="S10276" t="b">
        <v>1</v>
      </c>
      <c r="T10276">
        <v>0.17</v>
      </c>
      <c r="U10276" t="b">
        <v>1</v>
      </c>
      <c r="V10276">
        <v>100</v>
      </c>
      <c r="W10276">
        <v>68</v>
      </c>
      <c r="X10276">
        <v>3.1E-2</v>
      </c>
      <c r="Y10276">
        <v>0.252</v>
      </c>
      <c r="Z10276">
        <v>0.63800000000000001</v>
      </c>
      <c r="AA10276">
        <v>0.16900000000000001</v>
      </c>
      <c r="AB10276">
        <v>0.27</v>
      </c>
      <c r="AC10276">
        <v>0.71499999999999997</v>
      </c>
    </row>
    <row r="10277" spans="1:29" hidden="1" x14ac:dyDescent="0.2">
      <c r="A10277">
        <v>103</v>
      </c>
      <c r="B10277" t="s">
        <v>29</v>
      </c>
      <c r="C10277">
        <v>0.05</v>
      </c>
      <c r="D10277">
        <v>100</v>
      </c>
      <c r="E10277" t="s">
        <v>30</v>
      </c>
      <c r="F10277" t="s">
        <v>31</v>
      </c>
      <c r="G10277" t="s">
        <v>32</v>
      </c>
      <c r="H10277" t="s">
        <v>33</v>
      </c>
      <c r="I10277">
        <v>0.3</v>
      </c>
      <c r="J10277">
        <v>0.1</v>
      </c>
      <c r="K10277" t="b">
        <v>1</v>
      </c>
      <c r="L10277">
        <v>8</v>
      </c>
      <c r="M10277">
        <v>8</v>
      </c>
      <c r="N10277">
        <v>1</v>
      </c>
      <c r="O10277" t="s">
        <v>34</v>
      </c>
      <c r="P10277">
        <v>0</v>
      </c>
      <c r="Q10277" t="b">
        <v>0</v>
      </c>
      <c r="R10277" t="b">
        <v>0</v>
      </c>
      <c r="S10277" t="b">
        <v>1</v>
      </c>
      <c r="T10277">
        <v>0.17</v>
      </c>
      <c r="U10277" t="b">
        <v>1</v>
      </c>
      <c r="V10277">
        <v>100</v>
      </c>
      <c r="W10277">
        <v>69</v>
      </c>
      <c r="X10277">
        <v>3.1E-2</v>
      </c>
      <c r="Y10277">
        <v>0.251</v>
      </c>
      <c r="Z10277">
        <v>0.63900000000000001</v>
      </c>
      <c r="AA10277">
        <v>0.16300000000000001</v>
      </c>
      <c r="AB10277">
        <v>0.27100000000000002</v>
      </c>
      <c r="AC10277">
        <v>0.71699999999999997</v>
      </c>
    </row>
    <row r="10278" spans="1:29" hidden="1" x14ac:dyDescent="0.2">
      <c r="A10278">
        <v>103</v>
      </c>
      <c r="B10278" t="s">
        <v>29</v>
      </c>
      <c r="C10278">
        <v>0.05</v>
      </c>
      <c r="D10278">
        <v>100</v>
      </c>
      <c r="E10278" t="s">
        <v>30</v>
      </c>
      <c r="F10278" t="s">
        <v>31</v>
      </c>
      <c r="G10278" t="s">
        <v>32</v>
      </c>
      <c r="H10278" t="s">
        <v>33</v>
      </c>
      <c r="I10278">
        <v>0.3</v>
      </c>
      <c r="J10278">
        <v>0.1</v>
      </c>
      <c r="K10278" t="b">
        <v>1</v>
      </c>
      <c r="L10278">
        <v>8</v>
      </c>
      <c r="M10278">
        <v>8</v>
      </c>
      <c r="N10278">
        <v>1</v>
      </c>
      <c r="O10278" t="s">
        <v>34</v>
      </c>
      <c r="P10278">
        <v>0</v>
      </c>
      <c r="Q10278" t="b">
        <v>0</v>
      </c>
      <c r="R10278" t="b">
        <v>0</v>
      </c>
      <c r="S10278" t="b">
        <v>1</v>
      </c>
      <c r="T10278">
        <v>0.17</v>
      </c>
      <c r="U10278" t="b">
        <v>1</v>
      </c>
      <c r="V10278">
        <v>100</v>
      </c>
      <c r="W10278">
        <v>70</v>
      </c>
      <c r="X10278">
        <v>3.1E-2</v>
      </c>
      <c r="Y10278">
        <v>0.25</v>
      </c>
      <c r="Z10278">
        <v>0.64100000000000001</v>
      </c>
      <c r="AA10278">
        <v>0.16600000000000001</v>
      </c>
      <c r="AB10278">
        <v>0.27</v>
      </c>
      <c r="AC10278">
        <v>0.71699999999999997</v>
      </c>
    </row>
    <row r="10279" spans="1:29" hidden="1" x14ac:dyDescent="0.2">
      <c r="A10279">
        <v>103</v>
      </c>
      <c r="B10279" t="s">
        <v>29</v>
      </c>
      <c r="C10279">
        <v>0.05</v>
      </c>
      <c r="D10279">
        <v>100</v>
      </c>
      <c r="E10279" t="s">
        <v>30</v>
      </c>
      <c r="F10279" t="s">
        <v>31</v>
      </c>
      <c r="G10279" t="s">
        <v>32</v>
      </c>
      <c r="H10279" t="s">
        <v>33</v>
      </c>
      <c r="I10279">
        <v>0.3</v>
      </c>
      <c r="J10279">
        <v>0.1</v>
      </c>
      <c r="K10279" t="b">
        <v>1</v>
      </c>
      <c r="L10279">
        <v>8</v>
      </c>
      <c r="M10279">
        <v>8</v>
      </c>
      <c r="N10279">
        <v>1</v>
      </c>
      <c r="O10279" t="s">
        <v>34</v>
      </c>
      <c r="P10279">
        <v>0</v>
      </c>
      <c r="Q10279" t="b">
        <v>0</v>
      </c>
      <c r="R10279" t="b">
        <v>0</v>
      </c>
      <c r="S10279" t="b">
        <v>1</v>
      </c>
      <c r="T10279">
        <v>0.17</v>
      </c>
      <c r="U10279" t="b">
        <v>1</v>
      </c>
      <c r="V10279">
        <v>100</v>
      </c>
      <c r="W10279">
        <v>71</v>
      </c>
      <c r="X10279">
        <v>3.1E-2</v>
      </c>
      <c r="Y10279">
        <v>0.25</v>
      </c>
      <c r="Z10279">
        <v>0.64</v>
      </c>
      <c r="AA10279">
        <v>0.16300000000000001</v>
      </c>
      <c r="AB10279">
        <v>0.26600000000000001</v>
      </c>
      <c r="AC10279">
        <v>0.71799999999999997</v>
      </c>
    </row>
    <row r="10280" spans="1:29" hidden="1" x14ac:dyDescent="0.2">
      <c r="A10280">
        <v>103</v>
      </c>
      <c r="B10280" t="s">
        <v>29</v>
      </c>
      <c r="C10280">
        <v>0.05</v>
      </c>
      <c r="D10280">
        <v>100</v>
      </c>
      <c r="E10280" t="s">
        <v>30</v>
      </c>
      <c r="F10280" t="s">
        <v>31</v>
      </c>
      <c r="G10280" t="s">
        <v>32</v>
      </c>
      <c r="H10280" t="s">
        <v>33</v>
      </c>
      <c r="I10280">
        <v>0.3</v>
      </c>
      <c r="J10280">
        <v>0.1</v>
      </c>
      <c r="K10280" t="b">
        <v>1</v>
      </c>
      <c r="L10280">
        <v>8</v>
      </c>
      <c r="M10280">
        <v>8</v>
      </c>
      <c r="N10280">
        <v>1</v>
      </c>
      <c r="O10280" t="s">
        <v>34</v>
      </c>
      <c r="P10280">
        <v>0</v>
      </c>
      <c r="Q10280" t="b">
        <v>0</v>
      </c>
      <c r="R10280" t="b">
        <v>0</v>
      </c>
      <c r="S10280" t="b">
        <v>1</v>
      </c>
      <c r="T10280">
        <v>0.17</v>
      </c>
      <c r="U10280" t="b">
        <v>1</v>
      </c>
      <c r="V10280">
        <v>100</v>
      </c>
      <c r="W10280">
        <v>72</v>
      </c>
      <c r="X10280">
        <v>3.1E-2</v>
      </c>
      <c r="Y10280">
        <v>0.252</v>
      </c>
      <c r="Z10280">
        <v>0.64200000000000002</v>
      </c>
      <c r="AA10280">
        <v>0.16400000000000001</v>
      </c>
      <c r="AB10280">
        <v>0.27100000000000002</v>
      </c>
      <c r="AC10280">
        <v>0.71399999999999997</v>
      </c>
    </row>
    <row r="10281" spans="1:29" hidden="1" x14ac:dyDescent="0.2">
      <c r="A10281">
        <v>103</v>
      </c>
      <c r="B10281" t="s">
        <v>29</v>
      </c>
      <c r="C10281">
        <v>0.05</v>
      </c>
      <c r="D10281">
        <v>100</v>
      </c>
      <c r="E10281" t="s">
        <v>30</v>
      </c>
      <c r="F10281" t="s">
        <v>31</v>
      </c>
      <c r="G10281" t="s">
        <v>32</v>
      </c>
      <c r="H10281" t="s">
        <v>33</v>
      </c>
      <c r="I10281">
        <v>0.3</v>
      </c>
      <c r="J10281">
        <v>0.1</v>
      </c>
      <c r="K10281" t="b">
        <v>1</v>
      </c>
      <c r="L10281">
        <v>8</v>
      </c>
      <c r="M10281">
        <v>8</v>
      </c>
      <c r="N10281">
        <v>1</v>
      </c>
      <c r="O10281" t="s">
        <v>34</v>
      </c>
      <c r="P10281">
        <v>0</v>
      </c>
      <c r="Q10281" t="b">
        <v>0</v>
      </c>
      <c r="R10281" t="b">
        <v>0</v>
      </c>
      <c r="S10281" t="b">
        <v>1</v>
      </c>
      <c r="T10281">
        <v>0.17</v>
      </c>
      <c r="U10281" t="b">
        <v>1</v>
      </c>
      <c r="V10281">
        <v>100</v>
      </c>
      <c r="W10281">
        <v>73</v>
      </c>
      <c r="X10281">
        <v>3.1E-2</v>
      </c>
      <c r="Y10281">
        <v>0.251</v>
      </c>
      <c r="Z10281">
        <v>0.64500000000000002</v>
      </c>
      <c r="AA10281">
        <v>0.17199999999999999</v>
      </c>
      <c r="AB10281">
        <v>0.26300000000000001</v>
      </c>
      <c r="AC10281">
        <v>0.71899999999999997</v>
      </c>
    </row>
    <row r="10282" spans="1:29" hidden="1" x14ac:dyDescent="0.2">
      <c r="A10282">
        <v>103</v>
      </c>
      <c r="B10282" t="s">
        <v>29</v>
      </c>
      <c r="C10282">
        <v>0.05</v>
      </c>
      <c r="D10282">
        <v>100</v>
      </c>
      <c r="E10282" t="s">
        <v>30</v>
      </c>
      <c r="F10282" t="s">
        <v>31</v>
      </c>
      <c r="G10282" t="s">
        <v>32</v>
      </c>
      <c r="H10282" t="s">
        <v>33</v>
      </c>
      <c r="I10282">
        <v>0.3</v>
      </c>
      <c r="J10282">
        <v>0.1</v>
      </c>
      <c r="K10282" t="b">
        <v>1</v>
      </c>
      <c r="L10282">
        <v>8</v>
      </c>
      <c r="M10282">
        <v>8</v>
      </c>
      <c r="N10282">
        <v>1</v>
      </c>
      <c r="O10282" t="s">
        <v>34</v>
      </c>
      <c r="P10282">
        <v>0</v>
      </c>
      <c r="Q10282" t="b">
        <v>0</v>
      </c>
      <c r="R10282" t="b">
        <v>0</v>
      </c>
      <c r="S10282" t="b">
        <v>1</v>
      </c>
      <c r="T10282">
        <v>0.17</v>
      </c>
      <c r="U10282" t="b">
        <v>1</v>
      </c>
      <c r="V10282">
        <v>100</v>
      </c>
      <c r="W10282">
        <v>74</v>
      </c>
      <c r="X10282">
        <v>3.1E-2</v>
      </c>
      <c r="Y10282">
        <v>0.251</v>
      </c>
      <c r="Z10282">
        <v>0.64300000000000002</v>
      </c>
      <c r="AA10282">
        <v>0.17299999999999999</v>
      </c>
      <c r="AB10282">
        <v>0.26900000000000002</v>
      </c>
      <c r="AC10282">
        <v>0.71899999999999997</v>
      </c>
    </row>
    <row r="10283" spans="1:29" hidden="1" x14ac:dyDescent="0.2">
      <c r="A10283">
        <v>103</v>
      </c>
      <c r="B10283" t="s">
        <v>29</v>
      </c>
      <c r="C10283">
        <v>0.05</v>
      </c>
      <c r="D10283">
        <v>100</v>
      </c>
      <c r="E10283" t="s">
        <v>30</v>
      </c>
      <c r="F10283" t="s">
        <v>31</v>
      </c>
      <c r="G10283" t="s">
        <v>32</v>
      </c>
      <c r="H10283" t="s">
        <v>33</v>
      </c>
      <c r="I10283">
        <v>0.3</v>
      </c>
      <c r="J10283">
        <v>0.1</v>
      </c>
      <c r="K10283" t="b">
        <v>1</v>
      </c>
      <c r="L10283">
        <v>8</v>
      </c>
      <c r="M10283">
        <v>8</v>
      </c>
      <c r="N10283">
        <v>1</v>
      </c>
      <c r="O10283" t="s">
        <v>34</v>
      </c>
      <c r="P10283">
        <v>0</v>
      </c>
      <c r="Q10283" t="b">
        <v>0</v>
      </c>
      <c r="R10283" t="b">
        <v>0</v>
      </c>
      <c r="S10283" t="b">
        <v>1</v>
      </c>
      <c r="T10283">
        <v>0.17</v>
      </c>
      <c r="U10283" t="b">
        <v>1</v>
      </c>
      <c r="V10283">
        <v>100</v>
      </c>
      <c r="W10283">
        <v>75</v>
      </c>
      <c r="X10283">
        <v>3.1E-2</v>
      </c>
      <c r="Y10283">
        <v>0.25</v>
      </c>
      <c r="Z10283">
        <v>0.64300000000000002</v>
      </c>
      <c r="AA10283">
        <v>0.17100000000000001</v>
      </c>
      <c r="AB10283">
        <v>0.26900000000000002</v>
      </c>
      <c r="AC10283">
        <v>0.71899999999999997</v>
      </c>
    </row>
    <row r="10284" spans="1:29" hidden="1" x14ac:dyDescent="0.2">
      <c r="A10284">
        <v>103</v>
      </c>
      <c r="B10284" t="s">
        <v>29</v>
      </c>
      <c r="C10284">
        <v>0.05</v>
      </c>
      <c r="D10284">
        <v>100</v>
      </c>
      <c r="E10284" t="s">
        <v>30</v>
      </c>
      <c r="F10284" t="s">
        <v>31</v>
      </c>
      <c r="G10284" t="s">
        <v>32</v>
      </c>
      <c r="H10284" t="s">
        <v>33</v>
      </c>
      <c r="I10284">
        <v>0.3</v>
      </c>
      <c r="J10284">
        <v>0.1</v>
      </c>
      <c r="K10284" t="b">
        <v>1</v>
      </c>
      <c r="L10284">
        <v>8</v>
      </c>
      <c r="M10284">
        <v>8</v>
      </c>
      <c r="N10284">
        <v>1</v>
      </c>
      <c r="O10284" t="s">
        <v>34</v>
      </c>
      <c r="P10284">
        <v>0</v>
      </c>
      <c r="Q10284" t="b">
        <v>0</v>
      </c>
      <c r="R10284" t="b">
        <v>0</v>
      </c>
      <c r="S10284" t="b">
        <v>1</v>
      </c>
      <c r="T10284">
        <v>0.17</v>
      </c>
      <c r="U10284" t="b">
        <v>1</v>
      </c>
      <c r="V10284">
        <v>100</v>
      </c>
      <c r="W10284">
        <v>76</v>
      </c>
      <c r="X10284">
        <v>3.1E-2</v>
      </c>
      <c r="Y10284">
        <v>0.25</v>
      </c>
      <c r="Z10284">
        <v>0.64200000000000002</v>
      </c>
      <c r="AA10284">
        <v>0.17399999999999999</v>
      </c>
      <c r="AB10284">
        <v>0.26100000000000001</v>
      </c>
      <c r="AC10284">
        <v>0.71499999999999997</v>
      </c>
    </row>
    <row r="10285" spans="1:29" hidden="1" x14ac:dyDescent="0.2">
      <c r="A10285">
        <v>103</v>
      </c>
      <c r="B10285" t="s">
        <v>29</v>
      </c>
      <c r="C10285">
        <v>0.05</v>
      </c>
      <c r="D10285">
        <v>100</v>
      </c>
      <c r="E10285" t="s">
        <v>30</v>
      </c>
      <c r="F10285" t="s">
        <v>31</v>
      </c>
      <c r="G10285" t="s">
        <v>32</v>
      </c>
      <c r="H10285" t="s">
        <v>33</v>
      </c>
      <c r="I10285">
        <v>0.3</v>
      </c>
      <c r="J10285">
        <v>0.1</v>
      </c>
      <c r="K10285" t="b">
        <v>1</v>
      </c>
      <c r="L10285">
        <v>8</v>
      </c>
      <c r="M10285">
        <v>8</v>
      </c>
      <c r="N10285">
        <v>1</v>
      </c>
      <c r="O10285" t="s">
        <v>34</v>
      </c>
      <c r="P10285">
        <v>0</v>
      </c>
      <c r="Q10285" t="b">
        <v>0</v>
      </c>
      <c r="R10285" t="b">
        <v>0</v>
      </c>
      <c r="S10285" t="b">
        <v>1</v>
      </c>
      <c r="T10285">
        <v>0.17</v>
      </c>
      <c r="U10285" t="b">
        <v>1</v>
      </c>
      <c r="V10285">
        <v>100</v>
      </c>
      <c r="W10285">
        <v>77</v>
      </c>
      <c r="X10285">
        <v>3.1E-2</v>
      </c>
      <c r="Y10285">
        <v>0.249</v>
      </c>
      <c r="Z10285">
        <v>0.64300000000000002</v>
      </c>
      <c r="AA10285">
        <v>0.17199999999999999</v>
      </c>
      <c r="AB10285">
        <v>0.25600000000000001</v>
      </c>
      <c r="AC10285">
        <v>0.71399999999999997</v>
      </c>
    </row>
    <row r="10286" spans="1:29" hidden="1" x14ac:dyDescent="0.2">
      <c r="A10286">
        <v>103</v>
      </c>
      <c r="B10286" t="s">
        <v>29</v>
      </c>
      <c r="C10286">
        <v>0.05</v>
      </c>
      <c r="D10286">
        <v>100</v>
      </c>
      <c r="E10286" t="s">
        <v>30</v>
      </c>
      <c r="F10286" t="s">
        <v>31</v>
      </c>
      <c r="G10286" t="s">
        <v>32</v>
      </c>
      <c r="H10286" t="s">
        <v>33</v>
      </c>
      <c r="I10286">
        <v>0.3</v>
      </c>
      <c r="J10286">
        <v>0.1</v>
      </c>
      <c r="K10286" t="b">
        <v>1</v>
      </c>
      <c r="L10286">
        <v>8</v>
      </c>
      <c r="M10286">
        <v>8</v>
      </c>
      <c r="N10286">
        <v>1</v>
      </c>
      <c r="O10286" t="s">
        <v>34</v>
      </c>
      <c r="P10286">
        <v>0</v>
      </c>
      <c r="Q10286" t="b">
        <v>0</v>
      </c>
      <c r="R10286" t="b">
        <v>0</v>
      </c>
      <c r="S10286" t="b">
        <v>1</v>
      </c>
      <c r="T10286">
        <v>0.17</v>
      </c>
      <c r="U10286" t="b">
        <v>1</v>
      </c>
      <c r="V10286">
        <v>100</v>
      </c>
      <c r="W10286">
        <v>78</v>
      </c>
      <c r="X10286">
        <v>3.1E-2</v>
      </c>
      <c r="Y10286">
        <v>0.25</v>
      </c>
      <c r="Z10286">
        <v>0.64300000000000002</v>
      </c>
      <c r="AA10286">
        <v>0.17399999999999999</v>
      </c>
      <c r="AB10286">
        <v>0.25600000000000001</v>
      </c>
      <c r="AC10286">
        <v>0.71199999999999997</v>
      </c>
    </row>
    <row r="10287" spans="1:29" hidden="1" x14ac:dyDescent="0.2">
      <c r="A10287">
        <v>103</v>
      </c>
      <c r="B10287" t="s">
        <v>29</v>
      </c>
      <c r="C10287">
        <v>0.05</v>
      </c>
      <c r="D10287">
        <v>100</v>
      </c>
      <c r="E10287" t="s">
        <v>30</v>
      </c>
      <c r="F10287" t="s">
        <v>31</v>
      </c>
      <c r="G10287" t="s">
        <v>32</v>
      </c>
      <c r="H10287" t="s">
        <v>33</v>
      </c>
      <c r="I10287">
        <v>0.3</v>
      </c>
      <c r="J10287">
        <v>0.1</v>
      </c>
      <c r="K10287" t="b">
        <v>1</v>
      </c>
      <c r="L10287">
        <v>8</v>
      </c>
      <c r="M10287">
        <v>8</v>
      </c>
      <c r="N10287">
        <v>1</v>
      </c>
      <c r="O10287" t="s">
        <v>34</v>
      </c>
      <c r="P10287">
        <v>0</v>
      </c>
      <c r="Q10287" t="b">
        <v>0</v>
      </c>
      <c r="R10287" t="b">
        <v>0</v>
      </c>
      <c r="S10287" t="b">
        <v>1</v>
      </c>
      <c r="T10287">
        <v>0.17</v>
      </c>
      <c r="U10287" t="b">
        <v>1</v>
      </c>
      <c r="V10287">
        <v>100</v>
      </c>
      <c r="W10287">
        <v>79</v>
      </c>
      <c r="X10287">
        <v>3.1E-2</v>
      </c>
      <c r="Y10287">
        <v>0.251</v>
      </c>
      <c r="Z10287">
        <v>0.63900000000000001</v>
      </c>
      <c r="AA10287">
        <v>0.16700000000000001</v>
      </c>
      <c r="AB10287">
        <v>0.25700000000000001</v>
      </c>
      <c r="AC10287">
        <v>0.71</v>
      </c>
    </row>
    <row r="10288" spans="1:29" hidden="1" x14ac:dyDescent="0.2">
      <c r="A10288">
        <v>103</v>
      </c>
      <c r="B10288" t="s">
        <v>29</v>
      </c>
      <c r="C10288">
        <v>0.05</v>
      </c>
      <c r="D10288">
        <v>100</v>
      </c>
      <c r="E10288" t="s">
        <v>30</v>
      </c>
      <c r="F10288" t="s">
        <v>31</v>
      </c>
      <c r="G10288" t="s">
        <v>32</v>
      </c>
      <c r="H10288" t="s">
        <v>33</v>
      </c>
      <c r="I10288">
        <v>0.3</v>
      </c>
      <c r="J10288">
        <v>0.1</v>
      </c>
      <c r="K10288" t="b">
        <v>1</v>
      </c>
      <c r="L10288">
        <v>8</v>
      </c>
      <c r="M10288">
        <v>8</v>
      </c>
      <c r="N10288">
        <v>1</v>
      </c>
      <c r="O10288" t="s">
        <v>34</v>
      </c>
      <c r="P10288">
        <v>0</v>
      </c>
      <c r="Q10288" t="b">
        <v>0</v>
      </c>
      <c r="R10288" t="b">
        <v>0</v>
      </c>
      <c r="S10288" t="b">
        <v>1</v>
      </c>
      <c r="T10288">
        <v>0.17</v>
      </c>
      <c r="U10288" t="b">
        <v>1</v>
      </c>
      <c r="V10288">
        <v>100</v>
      </c>
      <c r="W10288">
        <v>80</v>
      </c>
      <c r="X10288">
        <v>3.1E-2</v>
      </c>
      <c r="Y10288">
        <v>0.251</v>
      </c>
      <c r="Z10288">
        <v>0.64400000000000002</v>
      </c>
      <c r="AA10288">
        <v>0.16800000000000001</v>
      </c>
      <c r="AB10288">
        <v>0.25900000000000001</v>
      </c>
      <c r="AC10288">
        <v>0.71099999999999997</v>
      </c>
    </row>
    <row r="10289" spans="1:29" hidden="1" x14ac:dyDescent="0.2">
      <c r="A10289">
        <v>103</v>
      </c>
      <c r="B10289" t="s">
        <v>29</v>
      </c>
      <c r="C10289">
        <v>0.05</v>
      </c>
      <c r="D10289">
        <v>100</v>
      </c>
      <c r="E10289" t="s">
        <v>30</v>
      </c>
      <c r="F10289" t="s">
        <v>31</v>
      </c>
      <c r="G10289" t="s">
        <v>32</v>
      </c>
      <c r="H10289" t="s">
        <v>33</v>
      </c>
      <c r="I10289">
        <v>0.3</v>
      </c>
      <c r="J10289">
        <v>0.1</v>
      </c>
      <c r="K10289" t="b">
        <v>1</v>
      </c>
      <c r="L10289">
        <v>8</v>
      </c>
      <c r="M10289">
        <v>8</v>
      </c>
      <c r="N10289">
        <v>1</v>
      </c>
      <c r="O10289" t="s">
        <v>34</v>
      </c>
      <c r="P10289">
        <v>0</v>
      </c>
      <c r="Q10289" t="b">
        <v>0</v>
      </c>
      <c r="R10289" t="b">
        <v>0</v>
      </c>
      <c r="S10289" t="b">
        <v>1</v>
      </c>
      <c r="T10289">
        <v>0.17</v>
      </c>
      <c r="U10289" t="b">
        <v>1</v>
      </c>
      <c r="V10289">
        <v>100</v>
      </c>
      <c r="W10289">
        <v>81</v>
      </c>
      <c r="X10289">
        <v>3.1E-2</v>
      </c>
      <c r="Y10289">
        <v>0.25</v>
      </c>
      <c r="Z10289">
        <v>0.64500000000000002</v>
      </c>
      <c r="AA10289">
        <v>0.17</v>
      </c>
      <c r="AB10289">
        <v>0.255</v>
      </c>
      <c r="AC10289">
        <v>0.71199999999999997</v>
      </c>
    </row>
    <row r="10290" spans="1:29" hidden="1" x14ac:dyDescent="0.2">
      <c r="A10290">
        <v>103</v>
      </c>
      <c r="B10290" t="s">
        <v>29</v>
      </c>
      <c r="C10290">
        <v>0.05</v>
      </c>
      <c r="D10290">
        <v>100</v>
      </c>
      <c r="E10290" t="s">
        <v>30</v>
      </c>
      <c r="F10290" t="s">
        <v>31</v>
      </c>
      <c r="G10290" t="s">
        <v>32</v>
      </c>
      <c r="H10290" t="s">
        <v>33</v>
      </c>
      <c r="I10290">
        <v>0.3</v>
      </c>
      <c r="J10290">
        <v>0.1</v>
      </c>
      <c r="K10290" t="b">
        <v>1</v>
      </c>
      <c r="L10290">
        <v>8</v>
      </c>
      <c r="M10290">
        <v>8</v>
      </c>
      <c r="N10290">
        <v>1</v>
      </c>
      <c r="O10290" t="s">
        <v>34</v>
      </c>
      <c r="P10290">
        <v>0</v>
      </c>
      <c r="Q10290" t="b">
        <v>0</v>
      </c>
      <c r="R10290" t="b">
        <v>0</v>
      </c>
      <c r="S10290" t="b">
        <v>1</v>
      </c>
      <c r="T10290">
        <v>0.17</v>
      </c>
      <c r="U10290" t="b">
        <v>1</v>
      </c>
      <c r="V10290">
        <v>100</v>
      </c>
      <c r="W10290">
        <v>82</v>
      </c>
      <c r="X10290">
        <v>3.1E-2</v>
      </c>
      <c r="Y10290">
        <v>0.248</v>
      </c>
      <c r="Z10290">
        <v>0.64700000000000002</v>
      </c>
      <c r="AA10290">
        <v>0.17</v>
      </c>
      <c r="AB10290">
        <v>0.25600000000000001</v>
      </c>
      <c r="AC10290">
        <v>0.71</v>
      </c>
    </row>
    <row r="10291" spans="1:29" hidden="1" x14ac:dyDescent="0.2">
      <c r="A10291">
        <v>103</v>
      </c>
      <c r="B10291" t="s">
        <v>29</v>
      </c>
      <c r="C10291">
        <v>0.05</v>
      </c>
      <c r="D10291">
        <v>100</v>
      </c>
      <c r="E10291" t="s">
        <v>30</v>
      </c>
      <c r="F10291" t="s">
        <v>31</v>
      </c>
      <c r="G10291" t="s">
        <v>32</v>
      </c>
      <c r="H10291" t="s">
        <v>33</v>
      </c>
      <c r="I10291">
        <v>0.3</v>
      </c>
      <c r="J10291">
        <v>0.1</v>
      </c>
      <c r="K10291" t="b">
        <v>1</v>
      </c>
      <c r="L10291">
        <v>8</v>
      </c>
      <c r="M10291">
        <v>8</v>
      </c>
      <c r="N10291">
        <v>1</v>
      </c>
      <c r="O10291" t="s">
        <v>34</v>
      </c>
      <c r="P10291">
        <v>0</v>
      </c>
      <c r="Q10291" t="b">
        <v>0</v>
      </c>
      <c r="R10291" t="b">
        <v>0</v>
      </c>
      <c r="S10291" t="b">
        <v>1</v>
      </c>
      <c r="T10291">
        <v>0.17</v>
      </c>
      <c r="U10291" t="b">
        <v>1</v>
      </c>
      <c r="V10291">
        <v>100</v>
      </c>
      <c r="W10291">
        <v>83</v>
      </c>
      <c r="X10291">
        <v>3.1E-2</v>
      </c>
      <c r="Y10291">
        <v>0.25</v>
      </c>
      <c r="Z10291">
        <v>0.64800000000000002</v>
      </c>
      <c r="AA10291">
        <v>0.16900000000000001</v>
      </c>
      <c r="AB10291">
        <v>0.26100000000000001</v>
      </c>
      <c r="AC10291">
        <v>0.70699999999999996</v>
      </c>
    </row>
    <row r="10292" spans="1:29" hidden="1" x14ac:dyDescent="0.2">
      <c r="A10292">
        <v>103</v>
      </c>
      <c r="B10292" t="s">
        <v>29</v>
      </c>
      <c r="C10292">
        <v>0.05</v>
      </c>
      <c r="D10292">
        <v>100</v>
      </c>
      <c r="E10292" t="s">
        <v>30</v>
      </c>
      <c r="F10292" t="s">
        <v>31</v>
      </c>
      <c r="G10292" t="s">
        <v>32</v>
      </c>
      <c r="H10292" t="s">
        <v>33</v>
      </c>
      <c r="I10292">
        <v>0.3</v>
      </c>
      <c r="J10292">
        <v>0.1</v>
      </c>
      <c r="K10292" t="b">
        <v>1</v>
      </c>
      <c r="L10292">
        <v>8</v>
      </c>
      <c r="M10292">
        <v>8</v>
      </c>
      <c r="N10292">
        <v>1</v>
      </c>
      <c r="O10292" t="s">
        <v>34</v>
      </c>
      <c r="P10292">
        <v>0</v>
      </c>
      <c r="Q10292" t="b">
        <v>0</v>
      </c>
      <c r="R10292" t="b">
        <v>0</v>
      </c>
      <c r="S10292" t="b">
        <v>1</v>
      </c>
      <c r="T10292">
        <v>0.17</v>
      </c>
      <c r="U10292" t="b">
        <v>1</v>
      </c>
      <c r="V10292">
        <v>100</v>
      </c>
      <c r="W10292">
        <v>84</v>
      </c>
      <c r="X10292">
        <v>3.1E-2</v>
      </c>
      <c r="Y10292">
        <v>0.251</v>
      </c>
      <c r="Z10292">
        <v>0.64600000000000002</v>
      </c>
      <c r="AA10292">
        <v>0.17299999999999999</v>
      </c>
      <c r="AB10292">
        <v>0.27300000000000002</v>
      </c>
      <c r="AC10292">
        <v>0.70599999999999996</v>
      </c>
    </row>
    <row r="10293" spans="1:29" hidden="1" x14ac:dyDescent="0.2">
      <c r="A10293">
        <v>103</v>
      </c>
      <c r="B10293" t="s">
        <v>29</v>
      </c>
      <c r="C10293">
        <v>0.05</v>
      </c>
      <c r="D10293">
        <v>100</v>
      </c>
      <c r="E10293" t="s">
        <v>30</v>
      </c>
      <c r="F10293" t="s">
        <v>31</v>
      </c>
      <c r="G10293" t="s">
        <v>32</v>
      </c>
      <c r="H10293" t="s">
        <v>33</v>
      </c>
      <c r="I10293">
        <v>0.3</v>
      </c>
      <c r="J10293">
        <v>0.1</v>
      </c>
      <c r="K10293" t="b">
        <v>1</v>
      </c>
      <c r="L10293">
        <v>8</v>
      </c>
      <c r="M10293">
        <v>8</v>
      </c>
      <c r="N10293">
        <v>1</v>
      </c>
      <c r="O10293" t="s">
        <v>34</v>
      </c>
      <c r="P10293">
        <v>0</v>
      </c>
      <c r="Q10293" t="b">
        <v>0</v>
      </c>
      <c r="R10293" t="b">
        <v>0</v>
      </c>
      <c r="S10293" t="b">
        <v>1</v>
      </c>
      <c r="T10293">
        <v>0.17</v>
      </c>
      <c r="U10293" t="b">
        <v>1</v>
      </c>
      <c r="V10293">
        <v>100</v>
      </c>
      <c r="W10293">
        <v>85</v>
      </c>
      <c r="X10293">
        <v>3.1E-2</v>
      </c>
      <c r="Y10293">
        <v>0.251</v>
      </c>
      <c r="Z10293">
        <v>0.64300000000000002</v>
      </c>
      <c r="AA10293">
        <v>0.17</v>
      </c>
      <c r="AB10293">
        <v>0.26800000000000002</v>
      </c>
      <c r="AC10293">
        <v>0.70399999999999996</v>
      </c>
    </row>
    <row r="10294" spans="1:29" hidden="1" x14ac:dyDescent="0.2">
      <c r="A10294">
        <v>103</v>
      </c>
      <c r="B10294" t="s">
        <v>29</v>
      </c>
      <c r="C10294">
        <v>0.05</v>
      </c>
      <c r="D10294">
        <v>100</v>
      </c>
      <c r="E10294" t="s">
        <v>30</v>
      </c>
      <c r="F10294" t="s">
        <v>31</v>
      </c>
      <c r="G10294" t="s">
        <v>32</v>
      </c>
      <c r="H10294" t="s">
        <v>33</v>
      </c>
      <c r="I10294">
        <v>0.3</v>
      </c>
      <c r="J10294">
        <v>0.1</v>
      </c>
      <c r="K10294" t="b">
        <v>1</v>
      </c>
      <c r="L10294">
        <v>8</v>
      </c>
      <c r="M10294">
        <v>8</v>
      </c>
      <c r="N10294">
        <v>1</v>
      </c>
      <c r="O10294" t="s">
        <v>34</v>
      </c>
      <c r="P10294">
        <v>0</v>
      </c>
      <c r="Q10294" t="b">
        <v>0</v>
      </c>
      <c r="R10294" t="b">
        <v>0</v>
      </c>
      <c r="S10294" t="b">
        <v>1</v>
      </c>
      <c r="T10294">
        <v>0.17</v>
      </c>
      <c r="U10294" t="b">
        <v>1</v>
      </c>
      <c r="V10294">
        <v>100</v>
      </c>
      <c r="W10294">
        <v>86</v>
      </c>
      <c r="X10294">
        <v>3.1E-2</v>
      </c>
      <c r="Y10294">
        <v>0.252</v>
      </c>
      <c r="Z10294">
        <v>0.64600000000000002</v>
      </c>
      <c r="AA10294">
        <v>0.17100000000000001</v>
      </c>
      <c r="AB10294">
        <v>0.25900000000000001</v>
      </c>
      <c r="AC10294">
        <v>0.70799999999999996</v>
      </c>
    </row>
    <row r="10295" spans="1:29" hidden="1" x14ac:dyDescent="0.2">
      <c r="A10295">
        <v>103</v>
      </c>
      <c r="B10295" t="s">
        <v>29</v>
      </c>
      <c r="C10295">
        <v>0.05</v>
      </c>
      <c r="D10295">
        <v>100</v>
      </c>
      <c r="E10295" t="s">
        <v>30</v>
      </c>
      <c r="F10295" t="s">
        <v>31</v>
      </c>
      <c r="G10295" t="s">
        <v>32</v>
      </c>
      <c r="H10295" t="s">
        <v>33</v>
      </c>
      <c r="I10295">
        <v>0.3</v>
      </c>
      <c r="J10295">
        <v>0.1</v>
      </c>
      <c r="K10295" t="b">
        <v>1</v>
      </c>
      <c r="L10295">
        <v>8</v>
      </c>
      <c r="M10295">
        <v>8</v>
      </c>
      <c r="N10295">
        <v>1</v>
      </c>
      <c r="O10295" t="s">
        <v>34</v>
      </c>
      <c r="P10295">
        <v>0</v>
      </c>
      <c r="Q10295" t="b">
        <v>0</v>
      </c>
      <c r="R10295" t="b">
        <v>0</v>
      </c>
      <c r="S10295" t="b">
        <v>1</v>
      </c>
      <c r="T10295">
        <v>0.17</v>
      </c>
      <c r="U10295" t="b">
        <v>1</v>
      </c>
      <c r="V10295">
        <v>100</v>
      </c>
      <c r="W10295">
        <v>87</v>
      </c>
      <c r="X10295">
        <v>3.1E-2</v>
      </c>
      <c r="Y10295">
        <v>0.252</v>
      </c>
      <c r="Z10295">
        <v>0.64200000000000002</v>
      </c>
      <c r="AA10295">
        <v>0.16600000000000001</v>
      </c>
      <c r="AB10295">
        <v>0.25900000000000001</v>
      </c>
      <c r="AC10295">
        <v>0.70399999999999996</v>
      </c>
    </row>
    <row r="10296" spans="1:29" hidden="1" x14ac:dyDescent="0.2">
      <c r="A10296">
        <v>103</v>
      </c>
      <c r="B10296" t="s">
        <v>29</v>
      </c>
      <c r="C10296">
        <v>0.05</v>
      </c>
      <c r="D10296">
        <v>100</v>
      </c>
      <c r="E10296" t="s">
        <v>30</v>
      </c>
      <c r="F10296" t="s">
        <v>31</v>
      </c>
      <c r="G10296" t="s">
        <v>32</v>
      </c>
      <c r="H10296" t="s">
        <v>33</v>
      </c>
      <c r="I10296">
        <v>0.3</v>
      </c>
      <c r="J10296">
        <v>0.1</v>
      </c>
      <c r="K10296" t="b">
        <v>1</v>
      </c>
      <c r="L10296">
        <v>8</v>
      </c>
      <c r="M10296">
        <v>8</v>
      </c>
      <c r="N10296">
        <v>1</v>
      </c>
      <c r="O10296" t="s">
        <v>34</v>
      </c>
      <c r="P10296">
        <v>0</v>
      </c>
      <c r="Q10296" t="b">
        <v>0</v>
      </c>
      <c r="R10296" t="b">
        <v>0</v>
      </c>
      <c r="S10296" t="b">
        <v>1</v>
      </c>
      <c r="T10296">
        <v>0.17</v>
      </c>
      <c r="U10296" t="b">
        <v>1</v>
      </c>
      <c r="V10296">
        <v>100</v>
      </c>
      <c r="W10296">
        <v>88</v>
      </c>
      <c r="X10296">
        <v>3.1E-2</v>
      </c>
      <c r="Y10296">
        <v>0.25</v>
      </c>
      <c r="Z10296">
        <v>0.64</v>
      </c>
      <c r="AA10296">
        <v>0.17100000000000001</v>
      </c>
      <c r="AB10296">
        <v>0.26100000000000001</v>
      </c>
      <c r="AC10296">
        <v>0.70199999999999996</v>
      </c>
    </row>
    <row r="10297" spans="1:29" hidden="1" x14ac:dyDescent="0.2">
      <c r="A10297">
        <v>103</v>
      </c>
      <c r="B10297" t="s">
        <v>29</v>
      </c>
      <c r="C10297">
        <v>0.05</v>
      </c>
      <c r="D10297">
        <v>100</v>
      </c>
      <c r="E10297" t="s">
        <v>30</v>
      </c>
      <c r="F10297" t="s">
        <v>31</v>
      </c>
      <c r="G10297" t="s">
        <v>32</v>
      </c>
      <c r="H10297" t="s">
        <v>33</v>
      </c>
      <c r="I10297">
        <v>0.3</v>
      </c>
      <c r="J10297">
        <v>0.1</v>
      </c>
      <c r="K10297" t="b">
        <v>1</v>
      </c>
      <c r="L10297">
        <v>8</v>
      </c>
      <c r="M10297">
        <v>8</v>
      </c>
      <c r="N10297">
        <v>1</v>
      </c>
      <c r="O10297" t="s">
        <v>34</v>
      </c>
      <c r="P10297">
        <v>0</v>
      </c>
      <c r="Q10297" t="b">
        <v>0</v>
      </c>
      <c r="R10297" t="b">
        <v>0</v>
      </c>
      <c r="S10297" t="b">
        <v>1</v>
      </c>
      <c r="T10297">
        <v>0.17</v>
      </c>
      <c r="U10297" t="b">
        <v>1</v>
      </c>
      <c r="V10297">
        <v>100</v>
      </c>
      <c r="W10297">
        <v>89</v>
      </c>
      <c r="X10297">
        <v>3.1E-2</v>
      </c>
      <c r="Y10297">
        <v>0.252</v>
      </c>
      <c r="Z10297">
        <v>0.64400000000000002</v>
      </c>
      <c r="AA10297">
        <v>0.17299999999999999</v>
      </c>
      <c r="AB10297">
        <v>0.26200000000000001</v>
      </c>
      <c r="AC10297">
        <v>0.70499999999999996</v>
      </c>
    </row>
    <row r="10298" spans="1:29" hidden="1" x14ac:dyDescent="0.2">
      <c r="A10298">
        <v>103</v>
      </c>
      <c r="B10298" t="s">
        <v>29</v>
      </c>
      <c r="C10298">
        <v>0.05</v>
      </c>
      <c r="D10298">
        <v>100</v>
      </c>
      <c r="E10298" t="s">
        <v>30</v>
      </c>
      <c r="F10298" t="s">
        <v>31</v>
      </c>
      <c r="G10298" t="s">
        <v>32</v>
      </c>
      <c r="H10298" t="s">
        <v>33</v>
      </c>
      <c r="I10298">
        <v>0.3</v>
      </c>
      <c r="J10298">
        <v>0.1</v>
      </c>
      <c r="K10298" t="b">
        <v>1</v>
      </c>
      <c r="L10298">
        <v>8</v>
      </c>
      <c r="M10298">
        <v>8</v>
      </c>
      <c r="N10298">
        <v>1</v>
      </c>
      <c r="O10298" t="s">
        <v>34</v>
      </c>
      <c r="P10298">
        <v>0</v>
      </c>
      <c r="Q10298" t="b">
        <v>0</v>
      </c>
      <c r="R10298" t="b">
        <v>0</v>
      </c>
      <c r="S10298" t="b">
        <v>1</v>
      </c>
      <c r="T10298">
        <v>0.17</v>
      </c>
      <c r="U10298" t="b">
        <v>1</v>
      </c>
      <c r="V10298">
        <v>100</v>
      </c>
      <c r="W10298">
        <v>90</v>
      </c>
      <c r="X10298">
        <v>3.1E-2</v>
      </c>
      <c r="Y10298">
        <v>0.252</v>
      </c>
      <c r="Z10298">
        <v>0.64500000000000002</v>
      </c>
      <c r="AA10298">
        <v>0.17199999999999999</v>
      </c>
      <c r="AB10298">
        <v>0.26500000000000001</v>
      </c>
      <c r="AC10298">
        <v>0.70599999999999996</v>
      </c>
    </row>
    <row r="10299" spans="1:29" hidden="1" x14ac:dyDescent="0.2">
      <c r="A10299">
        <v>103</v>
      </c>
      <c r="B10299" t="s">
        <v>29</v>
      </c>
      <c r="C10299">
        <v>0.05</v>
      </c>
      <c r="D10299">
        <v>100</v>
      </c>
      <c r="E10299" t="s">
        <v>30</v>
      </c>
      <c r="F10299" t="s">
        <v>31</v>
      </c>
      <c r="G10299" t="s">
        <v>32</v>
      </c>
      <c r="H10299" t="s">
        <v>33</v>
      </c>
      <c r="I10299">
        <v>0.3</v>
      </c>
      <c r="J10299">
        <v>0.1</v>
      </c>
      <c r="K10299" t="b">
        <v>1</v>
      </c>
      <c r="L10299">
        <v>8</v>
      </c>
      <c r="M10299">
        <v>8</v>
      </c>
      <c r="N10299">
        <v>1</v>
      </c>
      <c r="O10299" t="s">
        <v>34</v>
      </c>
      <c r="P10299">
        <v>0</v>
      </c>
      <c r="Q10299" t="b">
        <v>0</v>
      </c>
      <c r="R10299" t="b">
        <v>0</v>
      </c>
      <c r="S10299" t="b">
        <v>1</v>
      </c>
      <c r="T10299">
        <v>0.17</v>
      </c>
      <c r="U10299" t="b">
        <v>1</v>
      </c>
      <c r="V10299">
        <v>100</v>
      </c>
      <c r="W10299">
        <v>91</v>
      </c>
      <c r="X10299">
        <v>3.1E-2</v>
      </c>
      <c r="Y10299">
        <v>0.251</v>
      </c>
      <c r="Z10299">
        <v>0.64400000000000002</v>
      </c>
      <c r="AA10299">
        <v>0.16900000000000001</v>
      </c>
      <c r="AB10299">
        <v>0.26700000000000002</v>
      </c>
      <c r="AC10299">
        <v>0.71</v>
      </c>
    </row>
    <row r="10300" spans="1:29" hidden="1" x14ac:dyDescent="0.2">
      <c r="A10300">
        <v>103</v>
      </c>
      <c r="B10300" t="s">
        <v>29</v>
      </c>
      <c r="C10300">
        <v>0.05</v>
      </c>
      <c r="D10300">
        <v>100</v>
      </c>
      <c r="E10300" t="s">
        <v>30</v>
      </c>
      <c r="F10300" t="s">
        <v>31</v>
      </c>
      <c r="G10300" t="s">
        <v>32</v>
      </c>
      <c r="H10300" t="s">
        <v>33</v>
      </c>
      <c r="I10300">
        <v>0.3</v>
      </c>
      <c r="J10300">
        <v>0.1</v>
      </c>
      <c r="K10300" t="b">
        <v>1</v>
      </c>
      <c r="L10300">
        <v>8</v>
      </c>
      <c r="M10300">
        <v>8</v>
      </c>
      <c r="N10300">
        <v>1</v>
      </c>
      <c r="O10300" t="s">
        <v>34</v>
      </c>
      <c r="P10300">
        <v>0</v>
      </c>
      <c r="Q10300" t="b">
        <v>0</v>
      </c>
      <c r="R10300" t="b">
        <v>0</v>
      </c>
      <c r="S10300" t="b">
        <v>1</v>
      </c>
      <c r="T10300">
        <v>0.17</v>
      </c>
      <c r="U10300" t="b">
        <v>1</v>
      </c>
      <c r="V10300">
        <v>100</v>
      </c>
      <c r="W10300">
        <v>92</v>
      </c>
      <c r="X10300">
        <v>3.1E-2</v>
      </c>
      <c r="Y10300">
        <v>0.253</v>
      </c>
      <c r="Z10300">
        <v>0.64700000000000002</v>
      </c>
      <c r="AA10300">
        <v>0.17399999999999999</v>
      </c>
      <c r="AB10300">
        <v>0.27500000000000002</v>
      </c>
      <c r="AC10300">
        <v>0.71199999999999997</v>
      </c>
    </row>
    <row r="10301" spans="1:29" hidden="1" x14ac:dyDescent="0.2">
      <c r="A10301">
        <v>103</v>
      </c>
      <c r="B10301" t="s">
        <v>29</v>
      </c>
      <c r="C10301">
        <v>0.05</v>
      </c>
      <c r="D10301">
        <v>100</v>
      </c>
      <c r="E10301" t="s">
        <v>30</v>
      </c>
      <c r="F10301" t="s">
        <v>31</v>
      </c>
      <c r="G10301" t="s">
        <v>32</v>
      </c>
      <c r="H10301" t="s">
        <v>33</v>
      </c>
      <c r="I10301">
        <v>0.3</v>
      </c>
      <c r="J10301">
        <v>0.1</v>
      </c>
      <c r="K10301" t="b">
        <v>1</v>
      </c>
      <c r="L10301">
        <v>8</v>
      </c>
      <c r="M10301">
        <v>8</v>
      </c>
      <c r="N10301">
        <v>1</v>
      </c>
      <c r="O10301" t="s">
        <v>34</v>
      </c>
      <c r="P10301">
        <v>0</v>
      </c>
      <c r="Q10301" t="b">
        <v>0</v>
      </c>
      <c r="R10301" t="b">
        <v>0</v>
      </c>
      <c r="S10301" t="b">
        <v>1</v>
      </c>
      <c r="T10301">
        <v>0.17</v>
      </c>
      <c r="U10301" t="b">
        <v>1</v>
      </c>
      <c r="V10301">
        <v>100</v>
      </c>
      <c r="W10301">
        <v>93</v>
      </c>
      <c r="X10301">
        <v>3.2000000000000001E-2</v>
      </c>
      <c r="Y10301">
        <v>0.252</v>
      </c>
      <c r="Z10301">
        <v>0.64900000000000002</v>
      </c>
      <c r="AA10301">
        <v>0.17299999999999999</v>
      </c>
      <c r="AB10301">
        <v>0.26800000000000002</v>
      </c>
      <c r="AC10301">
        <v>0.71499999999999997</v>
      </c>
    </row>
    <row r="10302" spans="1:29" hidden="1" x14ac:dyDescent="0.2">
      <c r="A10302">
        <v>103</v>
      </c>
      <c r="B10302" t="s">
        <v>29</v>
      </c>
      <c r="C10302">
        <v>0.05</v>
      </c>
      <c r="D10302">
        <v>100</v>
      </c>
      <c r="E10302" t="s">
        <v>30</v>
      </c>
      <c r="F10302" t="s">
        <v>31</v>
      </c>
      <c r="G10302" t="s">
        <v>32</v>
      </c>
      <c r="H10302" t="s">
        <v>33</v>
      </c>
      <c r="I10302">
        <v>0.3</v>
      </c>
      <c r="J10302">
        <v>0.1</v>
      </c>
      <c r="K10302" t="b">
        <v>1</v>
      </c>
      <c r="L10302">
        <v>8</v>
      </c>
      <c r="M10302">
        <v>8</v>
      </c>
      <c r="N10302">
        <v>1</v>
      </c>
      <c r="O10302" t="s">
        <v>34</v>
      </c>
      <c r="P10302">
        <v>0</v>
      </c>
      <c r="Q10302" t="b">
        <v>0</v>
      </c>
      <c r="R10302" t="b">
        <v>0</v>
      </c>
      <c r="S10302" t="b">
        <v>1</v>
      </c>
      <c r="T10302">
        <v>0.17</v>
      </c>
      <c r="U10302" t="b">
        <v>1</v>
      </c>
      <c r="V10302">
        <v>100</v>
      </c>
      <c r="W10302">
        <v>94</v>
      </c>
      <c r="X10302">
        <v>3.1E-2</v>
      </c>
      <c r="Y10302">
        <v>0.251</v>
      </c>
      <c r="Z10302">
        <v>0.64500000000000002</v>
      </c>
      <c r="AA10302">
        <v>0.17100000000000001</v>
      </c>
      <c r="AB10302">
        <v>0.26900000000000002</v>
      </c>
      <c r="AC10302">
        <v>0.71199999999999997</v>
      </c>
    </row>
    <row r="10303" spans="1:29" hidden="1" x14ac:dyDescent="0.2">
      <c r="A10303">
        <v>103</v>
      </c>
      <c r="B10303" t="s">
        <v>29</v>
      </c>
      <c r="C10303">
        <v>0.05</v>
      </c>
      <c r="D10303">
        <v>100</v>
      </c>
      <c r="E10303" t="s">
        <v>30</v>
      </c>
      <c r="F10303" t="s">
        <v>31</v>
      </c>
      <c r="G10303" t="s">
        <v>32</v>
      </c>
      <c r="H10303" t="s">
        <v>33</v>
      </c>
      <c r="I10303">
        <v>0.3</v>
      </c>
      <c r="J10303">
        <v>0.1</v>
      </c>
      <c r="K10303" t="b">
        <v>1</v>
      </c>
      <c r="L10303">
        <v>8</v>
      </c>
      <c r="M10303">
        <v>8</v>
      </c>
      <c r="N10303">
        <v>1</v>
      </c>
      <c r="O10303" t="s">
        <v>34</v>
      </c>
      <c r="P10303">
        <v>0</v>
      </c>
      <c r="Q10303" t="b">
        <v>0</v>
      </c>
      <c r="R10303" t="b">
        <v>0</v>
      </c>
      <c r="S10303" t="b">
        <v>1</v>
      </c>
      <c r="T10303">
        <v>0.17</v>
      </c>
      <c r="U10303" t="b">
        <v>1</v>
      </c>
      <c r="V10303">
        <v>100</v>
      </c>
      <c r="W10303">
        <v>95</v>
      </c>
      <c r="X10303">
        <v>3.2000000000000001E-2</v>
      </c>
      <c r="Y10303">
        <v>0.25</v>
      </c>
      <c r="Z10303">
        <v>0.64600000000000002</v>
      </c>
      <c r="AA10303">
        <v>0.17499999999999999</v>
      </c>
      <c r="AB10303">
        <v>0.27200000000000002</v>
      </c>
      <c r="AC10303">
        <v>0.71399999999999997</v>
      </c>
    </row>
    <row r="10304" spans="1:29" hidden="1" x14ac:dyDescent="0.2">
      <c r="A10304">
        <v>103</v>
      </c>
      <c r="B10304" t="s">
        <v>29</v>
      </c>
      <c r="C10304">
        <v>0.05</v>
      </c>
      <c r="D10304">
        <v>100</v>
      </c>
      <c r="E10304" t="s">
        <v>30</v>
      </c>
      <c r="F10304" t="s">
        <v>31</v>
      </c>
      <c r="G10304" t="s">
        <v>32</v>
      </c>
      <c r="H10304" t="s">
        <v>33</v>
      </c>
      <c r="I10304">
        <v>0.3</v>
      </c>
      <c r="J10304">
        <v>0.1</v>
      </c>
      <c r="K10304" t="b">
        <v>1</v>
      </c>
      <c r="L10304">
        <v>8</v>
      </c>
      <c r="M10304">
        <v>8</v>
      </c>
      <c r="N10304">
        <v>1</v>
      </c>
      <c r="O10304" t="s">
        <v>34</v>
      </c>
      <c r="P10304">
        <v>0</v>
      </c>
      <c r="Q10304" t="b">
        <v>0</v>
      </c>
      <c r="R10304" t="b">
        <v>0</v>
      </c>
      <c r="S10304" t="b">
        <v>1</v>
      </c>
      <c r="T10304">
        <v>0.17</v>
      </c>
      <c r="U10304" t="b">
        <v>1</v>
      </c>
      <c r="V10304">
        <v>100</v>
      </c>
      <c r="W10304">
        <v>96</v>
      </c>
      <c r="X10304">
        <v>3.1E-2</v>
      </c>
      <c r="Y10304">
        <v>0.25</v>
      </c>
      <c r="Z10304">
        <v>0.64300000000000002</v>
      </c>
      <c r="AA10304">
        <v>0.17899999999999999</v>
      </c>
      <c r="AB10304">
        <v>0.27600000000000002</v>
      </c>
      <c r="AC10304">
        <v>0.70899999999999996</v>
      </c>
    </row>
    <row r="10305" spans="1:29" hidden="1" x14ac:dyDescent="0.2">
      <c r="A10305">
        <v>103</v>
      </c>
      <c r="B10305" t="s">
        <v>29</v>
      </c>
      <c r="C10305">
        <v>0.05</v>
      </c>
      <c r="D10305">
        <v>100</v>
      </c>
      <c r="E10305" t="s">
        <v>30</v>
      </c>
      <c r="F10305" t="s">
        <v>31</v>
      </c>
      <c r="G10305" t="s">
        <v>32</v>
      </c>
      <c r="H10305" t="s">
        <v>33</v>
      </c>
      <c r="I10305">
        <v>0.3</v>
      </c>
      <c r="J10305">
        <v>0.1</v>
      </c>
      <c r="K10305" t="b">
        <v>1</v>
      </c>
      <c r="L10305">
        <v>8</v>
      </c>
      <c r="M10305">
        <v>8</v>
      </c>
      <c r="N10305">
        <v>1</v>
      </c>
      <c r="O10305" t="s">
        <v>34</v>
      </c>
      <c r="P10305">
        <v>0</v>
      </c>
      <c r="Q10305" t="b">
        <v>0</v>
      </c>
      <c r="R10305" t="b">
        <v>0</v>
      </c>
      <c r="S10305" t="b">
        <v>1</v>
      </c>
      <c r="T10305">
        <v>0.17</v>
      </c>
      <c r="U10305" t="b">
        <v>1</v>
      </c>
      <c r="V10305">
        <v>100</v>
      </c>
      <c r="W10305">
        <v>97</v>
      </c>
      <c r="X10305">
        <v>3.2000000000000001E-2</v>
      </c>
      <c r="Y10305">
        <v>0.25</v>
      </c>
      <c r="Z10305">
        <v>0.64200000000000002</v>
      </c>
      <c r="AA10305">
        <v>0.17599999999999999</v>
      </c>
      <c r="AB10305">
        <v>0.27500000000000002</v>
      </c>
      <c r="AC10305">
        <v>0.71199999999999997</v>
      </c>
    </row>
    <row r="10306" spans="1:29" hidden="1" x14ac:dyDescent="0.2">
      <c r="A10306">
        <v>103</v>
      </c>
      <c r="B10306" t="s">
        <v>29</v>
      </c>
      <c r="C10306">
        <v>0.05</v>
      </c>
      <c r="D10306">
        <v>100</v>
      </c>
      <c r="E10306" t="s">
        <v>30</v>
      </c>
      <c r="F10306" t="s">
        <v>31</v>
      </c>
      <c r="G10306" t="s">
        <v>32</v>
      </c>
      <c r="H10306" t="s">
        <v>33</v>
      </c>
      <c r="I10306">
        <v>0.3</v>
      </c>
      <c r="J10306">
        <v>0.1</v>
      </c>
      <c r="K10306" t="b">
        <v>1</v>
      </c>
      <c r="L10306">
        <v>8</v>
      </c>
      <c r="M10306">
        <v>8</v>
      </c>
      <c r="N10306">
        <v>1</v>
      </c>
      <c r="O10306" t="s">
        <v>34</v>
      </c>
      <c r="P10306">
        <v>0</v>
      </c>
      <c r="Q10306" t="b">
        <v>0</v>
      </c>
      <c r="R10306" t="b">
        <v>0</v>
      </c>
      <c r="S10306" t="b">
        <v>1</v>
      </c>
      <c r="T10306">
        <v>0.17</v>
      </c>
      <c r="U10306" t="b">
        <v>1</v>
      </c>
      <c r="V10306">
        <v>100</v>
      </c>
      <c r="W10306">
        <v>98</v>
      </c>
      <c r="X10306">
        <v>3.2000000000000001E-2</v>
      </c>
      <c r="Y10306">
        <v>0.251</v>
      </c>
      <c r="Z10306">
        <v>0.64200000000000002</v>
      </c>
      <c r="AA10306">
        <v>0.17699999999999999</v>
      </c>
      <c r="AB10306">
        <v>0.27100000000000002</v>
      </c>
      <c r="AC10306">
        <v>0.70699999999999996</v>
      </c>
    </row>
    <row r="10307" spans="1:29" x14ac:dyDescent="0.2">
      <c r="A10307">
        <v>103</v>
      </c>
      <c r="B10307" t="s">
        <v>29</v>
      </c>
      <c r="C10307">
        <v>0.05</v>
      </c>
      <c r="D10307">
        <v>100</v>
      </c>
      <c r="E10307" t="s">
        <v>30</v>
      </c>
      <c r="F10307" t="s">
        <v>31</v>
      </c>
      <c r="G10307" t="s">
        <v>32</v>
      </c>
      <c r="H10307" t="s">
        <v>33</v>
      </c>
      <c r="I10307">
        <v>0.3</v>
      </c>
      <c r="J10307">
        <v>0.1</v>
      </c>
      <c r="K10307" t="b">
        <v>1</v>
      </c>
      <c r="L10307">
        <v>8</v>
      </c>
      <c r="M10307">
        <v>8</v>
      </c>
      <c r="N10307">
        <v>1</v>
      </c>
      <c r="O10307" t="s">
        <v>34</v>
      </c>
      <c r="P10307">
        <v>0</v>
      </c>
      <c r="Q10307" t="b">
        <v>0</v>
      </c>
      <c r="R10307" t="b">
        <v>0</v>
      </c>
      <c r="S10307" t="b">
        <v>1</v>
      </c>
      <c r="T10307">
        <v>0.17</v>
      </c>
      <c r="U10307" t="b">
        <v>1</v>
      </c>
      <c r="V10307">
        <v>100</v>
      </c>
      <c r="W10307">
        <v>99</v>
      </c>
      <c r="X10307">
        <v>3.1E-2</v>
      </c>
      <c r="Y10307">
        <v>0.249</v>
      </c>
      <c r="Z10307">
        <v>0.64100000000000001</v>
      </c>
      <c r="AA10307">
        <v>0.17399999999999999</v>
      </c>
      <c r="AB10307">
        <v>0.26200000000000001</v>
      </c>
      <c r="AC10307">
        <v>0.70799999999999996</v>
      </c>
    </row>
    <row r="10308" spans="1:29" hidden="1" x14ac:dyDescent="0.2">
      <c r="A10308">
        <v>104</v>
      </c>
      <c r="B10308" t="s">
        <v>29</v>
      </c>
      <c r="C10308">
        <v>0.05</v>
      </c>
      <c r="D10308">
        <v>100</v>
      </c>
      <c r="E10308" t="s">
        <v>30</v>
      </c>
      <c r="F10308" t="s">
        <v>31</v>
      </c>
      <c r="G10308" t="s">
        <v>32</v>
      </c>
      <c r="H10308" t="s">
        <v>33</v>
      </c>
      <c r="I10308">
        <v>0.3</v>
      </c>
      <c r="J10308">
        <v>0.1</v>
      </c>
      <c r="K10308" t="b">
        <v>1</v>
      </c>
      <c r="L10308">
        <v>8</v>
      </c>
      <c r="M10308">
        <v>8</v>
      </c>
      <c r="N10308">
        <v>1</v>
      </c>
      <c r="O10308" t="s">
        <v>34</v>
      </c>
      <c r="P10308">
        <v>0</v>
      </c>
      <c r="Q10308" t="b">
        <v>0</v>
      </c>
      <c r="R10308" t="b">
        <v>0</v>
      </c>
      <c r="S10308" t="b">
        <v>1</v>
      </c>
      <c r="T10308">
        <v>0.17</v>
      </c>
      <c r="U10308" t="b">
        <v>1</v>
      </c>
      <c r="V10308">
        <v>100</v>
      </c>
      <c r="W10308">
        <v>0</v>
      </c>
      <c r="X10308">
        <v>1.7999999999999999E-2</v>
      </c>
      <c r="Y10308">
        <v>0.24099999999999999</v>
      </c>
      <c r="Z10308">
        <v>0.42099999999999999</v>
      </c>
      <c r="AA10308">
        <v>3.4000000000000002E-2</v>
      </c>
      <c r="AB10308">
        <v>0.20399999999999999</v>
      </c>
      <c r="AC10308">
        <v>0.67400000000000004</v>
      </c>
    </row>
    <row r="10309" spans="1:29" hidden="1" x14ac:dyDescent="0.2">
      <c r="A10309">
        <v>104</v>
      </c>
      <c r="B10309" t="s">
        <v>29</v>
      </c>
      <c r="C10309">
        <v>0.05</v>
      </c>
      <c r="D10309">
        <v>100</v>
      </c>
      <c r="E10309" t="s">
        <v>30</v>
      </c>
      <c r="F10309" t="s">
        <v>31</v>
      </c>
      <c r="G10309" t="s">
        <v>32</v>
      </c>
      <c r="H10309" t="s">
        <v>33</v>
      </c>
      <c r="I10309">
        <v>0.3</v>
      </c>
      <c r="J10309">
        <v>0.1</v>
      </c>
      <c r="K10309" t="b">
        <v>1</v>
      </c>
      <c r="L10309">
        <v>8</v>
      </c>
      <c r="M10309">
        <v>8</v>
      </c>
      <c r="N10309">
        <v>1</v>
      </c>
      <c r="O10309" t="s">
        <v>34</v>
      </c>
      <c r="P10309">
        <v>0</v>
      </c>
      <c r="Q10309" t="b">
        <v>0</v>
      </c>
      <c r="R10309" t="b">
        <v>0</v>
      </c>
      <c r="S10309" t="b">
        <v>1</v>
      </c>
      <c r="T10309">
        <v>0.17</v>
      </c>
      <c r="U10309" t="b">
        <v>1</v>
      </c>
      <c r="V10309">
        <v>100</v>
      </c>
      <c r="W10309">
        <v>1</v>
      </c>
      <c r="X10309">
        <v>2.1000000000000001E-2</v>
      </c>
      <c r="Y10309">
        <v>0.255</v>
      </c>
      <c r="Z10309">
        <v>0.48099999999999998</v>
      </c>
      <c r="AA10309">
        <v>6.3E-2</v>
      </c>
      <c r="AB10309">
        <v>0.22700000000000001</v>
      </c>
      <c r="AC10309">
        <v>0.68400000000000005</v>
      </c>
    </row>
    <row r="10310" spans="1:29" hidden="1" x14ac:dyDescent="0.2">
      <c r="A10310">
        <v>104</v>
      </c>
      <c r="B10310" t="s">
        <v>29</v>
      </c>
      <c r="C10310">
        <v>0.05</v>
      </c>
      <c r="D10310">
        <v>100</v>
      </c>
      <c r="E10310" t="s">
        <v>30</v>
      </c>
      <c r="F10310" t="s">
        <v>31</v>
      </c>
      <c r="G10310" t="s">
        <v>32</v>
      </c>
      <c r="H10310" t="s">
        <v>33</v>
      </c>
      <c r="I10310">
        <v>0.3</v>
      </c>
      <c r="J10310">
        <v>0.1</v>
      </c>
      <c r="K10310" t="b">
        <v>1</v>
      </c>
      <c r="L10310">
        <v>8</v>
      </c>
      <c r="M10310">
        <v>8</v>
      </c>
      <c r="N10310">
        <v>1</v>
      </c>
      <c r="O10310" t="s">
        <v>34</v>
      </c>
      <c r="P10310">
        <v>0</v>
      </c>
      <c r="Q10310" t="b">
        <v>0</v>
      </c>
      <c r="R10310" t="b">
        <v>0</v>
      </c>
      <c r="S10310" t="b">
        <v>1</v>
      </c>
      <c r="T10310">
        <v>0.17</v>
      </c>
      <c r="U10310" t="b">
        <v>1</v>
      </c>
      <c r="V10310">
        <v>100</v>
      </c>
      <c r="W10310">
        <v>2</v>
      </c>
      <c r="X10310">
        <v>2.1999999999999999E-2</v>
      </c>
      <c r="Y10310">
        <v>0.254</v>
      </c>
      <c r="Z10310">
        <v>0.50600000000000001</v>
      </c>
      <c r="AA10310">
        <v>8.2000000000000003E-2</v>
      </c>
      <c r="AB10310">
        <v>0.22800000000000001</v>
      </c>
      <c r="AC10310">
        <v>0.68700000000000006</v>
      </c>
    </row>
    <row r="10311" spans="1:29" hidden="1" x14ac:dyDescent="0.2">
      <c r="A10311">
        <v>104</v>
      </c>
      <c r="B10311" t="s">
        <v>29</v>
      </c>
      <c r="C10311">
        <v>0.05</v>
      </c>
      <c r="D10311">
        <v>100</v>
      </c>
      <c r="E10311" t="s">
        <v>30</v>
      </c>
      <c r="F10311" t="s">
        <v>31</v>
      </c>
      <c r="G10311" t="s">
        <v>32</v>
      </c>
      <c r="H10311" t="s">
        <v>33</v>
      </c>
      <c r="I10311">
        <v>0.3</v>
      </c>
      <c r="J10311">
        <v>0.1</v>
      </c>
      <c r="K10311" t="b">
        <v>1</v>
      </c>
      <c r="L10311">
        <v>8</v>
      </c>
      <c r="M10311">
        <v>8</v>
      </c>
      <c r="N10311">
        <v>1</v>
      </c>
      <c r="O10311" t="s">
        <v>34</v>
      </c>
      <c r="P10311">
        <v>0</v>
      </c>
      <c r="Q10311" t="b">
        <v>0</v>
      </c>
      <c r="R10311" t="b">
        <v>0</v>
      </c>
      <c r="S10311" t="b">
        <v>1</v>
      </c>
      <c r="T10311">
        <v>0.17</v>
      </c>
      <c r="U10311" t="b">
        <v>1</v>
      </c>
      <c r="V10311">
        <v>100</v>
      </c>
      <c r="W10311">
        <v>3</v>
      </c>
      <c r="X10311">
        <v>2.3E-2</v>
      </c>
      <c r="Y10311">
        <v>0.254</v>
      </c>
      <c r="Z10311">
        <v>0.52800000000000002</v>
      </c>
      <c r="AA10311">
        <v>9.6000000000000002E-2</v>
      </c>
      <c r="AB10311">
        <v>0.22900000000000001</v>
      </c>
      <c r="AC10311">
        <v>0.69399999999999995</v>
      </c>
    </row>
    <row r="10312" spans="1:29" hidden="1" x14ac:dyDescent="0.2">
      <c r="A10312">
        <v>104</v>
      </c>
      <c r="B10312" t="s">
        <v>29</v>
      </c>
      <c r="C10312">
        <v>0.05</v>
      </c>
      <c r="D10312">
        <v>100</v>
      </c>
      <c r="E10312" t="s">
        <v>30</v>
      </c>
      <c r="F10312" t="s">
        <v>31</v>
      </c>
      <c r="G10312" t="s">
        <v>32</v>
      </c>
      <c r="H10312" t="s">
        <v>33</v>
      </c>
      <c r="I10312">
        <v>0.3</v>
      </c>
      <c r="J10312">
        <v>0.1</v>
      </c>
      <c r="K10312" t="b">
        <v>1</v>
      </c>
      <c r="L10312">
        <v>8</v>
      </c>
      <c r="M10312">
        <v>8</v>
      </c>
      <c r="N10312">
        <v>1</v>
      </c>
      <c r="O10312" t="s">
        <v>34</v>
      </c>
      <c r="P10312">
        <v>0</v>
      </c>
      <c r="Q10312" t="b">
        <v>0</v>
      </c>
      <c r="R10312" t="b">
        <v>0</v>
      </c>
      <c r="S10312" t="b">
        <v>1</v>
      </c>
      <c r="T10312">
        <v>0.17</v>
      </c>
      <c r="U10312" t="b">
        <v>1</v>
      </c>
      <c r="V10312">
        <v>100</v>
      </c>
      <c r="W10312">
        <v>4</v>
      </c>
      <c r="X10312">
        <v>2.3E-2</v>
      </c>
      <c r="Y10312">
        <v>0.252</v>
      </c>
      <c r="Z10312">
        <v>0.53700000000000003</v>
      </c>
      <c r="AA10312">
        <v>0.108</v>
      </c>
      <c r="AB10312">
        <v>0.22900000000000001</v>
      </c>
      <c r="AC10312">
        <v>0.70499999999999996</v>
      </c>
    </row>
    <row r="10313" spans="1:29" hidden="1" x14ac:dyDescent="0.2">
      <c r="A10313">
        <v>104</v>
      </c>
      <c r="B10313" t="s">
        <v>29</v>
      </c>
      <c r="C10313">
        <v>0.05</v>
      </c>
      <c r="D10313">
        <v>100</v>
      </c>
      <c r="E10313" t="s">
        <v>30</v>
      </c>
      <c r="F10313" t="s">
        <v>31</v>
      </c>
      <c r="G10313" t="s">
        <v>32</v>
      </c>
      <c r="H10313" t="s">
        <v>33</v>
      </c>
      <c r="I10313">
        <v>0.3</v>
      </c>
      <c r="J10313">
        <v>0.1</v>
      </c>
      <c r="K10313" t="b">
        <v>1</v>
      </c>
      <c r="L10313">
        <v>8</v>
      </c>
      <c r="M10313">
        <v>8</v>
      </c>
      <c r="N10313">
        <v>1</v>
      </c>
      <c r="O10313" t="s">
        <v>34</v>
      </c>
      <c r="P10313">
        <v>0</v>
      </c>
      <c r="Q10313" t="b">
        <v>0</v>
      </c>
      <c r="R10313" t="b">
        <v>0</v>
      </c>
      <c r="S10313" t="b">
        <v>1</v>
      </c>
      <c r="T10313">
        <v>0.17</v>
      </c>
      <c r="U10313" t="b">
        <v>1</v>
      </c>
      <c r="V10313">
        <v>100</v>
      </c>
      <c r="W10313">
        <v>5</v>
      </c>
      <c r="X10313">
        <v>2.4E-2</v>
      </c>
      <c r="Y10313">
        <v>0.251</v>
      </c>
      <c r="Z10313">
        <v>0.54400000000000004</v>
      </c>
      <c r="AA10313">
        <v>0.113</v>
      </c>
      <c r="AB10313">
        <v>0.23699999999999999</v>
      </c>
      <c r="AC10313">
        <v>0.72199999999999998</v>
      </c>
    </row>
    <row r="10314" spans="1:29" hidden="1" x14ac:dyDescent="0.2">
      <c r="A10314">
        <v>104</v>
      </c>
      <c r="B10314" t="s">
        <v>29</v>
      </c>
      <c r="C10314">
        <v>0.05</v>
      </c>
      <c r="D10314">
        <v>100</v>
      </c>
      <c r="E10314" t="s">
        <v>30</v>
      </c>
      <c r="F10314" t="s">
        <v>31</v>
      </c>
      <c r="G10314" t="s">
        <v>32</v>
      </c>
      <c r="H10314" t="s">
        <v>33</v>
      </c>
      <c r="I10314">
        <v>0.3</v>
      </c>
      <c r="J10314">
        <v>0.1</v>
      </c>
      <c r="K10314" t="b">
        <v>1</v>
      </c>
      <c r="L10314">
        <v>8</v>
      </c>
      <c r="M10314">
        <v>8</v>
      </c>
      <c r="N10314">
        <v>1</v>
      </c>
      <c r="O10314" t="s">
        <v>34</v>
      </c>
      <c r="P10314">
        <v>0</v>
      </c>
      <c r="Q10314" t="b">
        <v>0</v>
      </c>
      <c r="R10314" t="b">
        <v>0</v>
      </c>
      <c r="S10314" t="b">
        <v>1</v>
      </c>
      <c r="T10314">
        <v>0.17</v>
      </c>
      <c r="U10314" t="b">
        <v>1</v>
      </c>
      <c r="V10314">
        <v>100</v>
      </c>
      <c r="W10314">
        <v>6</v>
      </c>
      <c r="X10314">
        <v>2.5000000000000001E-2</v>
      </c>
      <c r="Y10314">
        <v>0.252</v>
      </c>
      <c r="Z10314">
        <v>0.56200000000000006</v>
      </c>
      <c r="AA10314">
        <v>0.125</v>
      </c>
      <c r="AB10314">
        <v>0.23799999999999999</v>
      </c>
      <c r="AC10314">
        <v>0.72699999999999998</v>
      </c>
    </row>
    <row r="10315" spans="1:29" hidden="1" x14ac:dyDescent="0.2">
      <c r="A10315">
        <v>104</v>
      </c>
      <c r="B10315" t="s">
        <v>29</v>
      </c>
      <c r="C10315">
        <v>0.05</v>
      </c>
      <c r="D10315">
        <v>100</v>
      </c>
      <c r="E10315" t="s">
        <v>30</v>
      </c>
      <c r="F10315" t="s">
        <v>31</v>
      </c>
      <c r="G10315" t="s">
        <v>32</v>
      </c>
      <c r="H10315" t="s">
        <v>33</v>
      </c>
      <c r="I10315">
        <v>0.3</v>
      </c>
      <c r="J10315">
        <v>0.1</v>
      </c>
      <c r="K10315" t="b">
        <v>1</v>
      </c>
      <c r="L10315">
        <v>8</v>
      </c>
      <c r="M10315">
        <v>8</v>
      </c>
      <c r="N10315">
        <v>1</v>
      </c>
      <c r="O10315" t="s">
        <v>34</v>
      </c>
      <c r="P10315">
        <v>0</v>
      </c>
      <c r="Q10315" t="b">
        <v>0</v>
      </c>
      <c r="R10315" t="b">
        <v>0</v>
      </c>
      <c r="S10315" t="b">
        <v>1</v>
      </c>
      <c r="T10315">
        <v>0.17</v>
      </c>
      <c r="U10315" t="b">
        <v>1</v>
      </c>
      <c r="V10315">
        <v>100</v>
      </c>
      <c r="W10315">
        <v>7</v>
      </c>
      <c r="X10315">
        <v>2.5000000000000001E-2</v>
      </c>
      <c r="Y10315">
        <v>0.251</v>
      </c>
      <c r="Z10315">
        <v>0.56799999999999995</v>
      </c>
      <c r="AA10315">
        <v>0.126</v>
      </c>
      <c r="AB10315">
        <v>0.23300000000000001</v>
      </c>
      <c r="AC10315">
        <v>0.71</v>
      </c>
    </row>
    <row r="10316" spans="1:29" hidden="1" x14ac:dyDescent="0.2">
      <c r="A10316">
        <v>104</v>
      </c>
      <c r="B10316" t="s">
        <v>29</v>
      </c>
      <c r="C10316">
        <v>0.05</v>
      </c>
      <c r="D10316">
        <v>100</v>
      </c>
      <c r="E10316" t="s">
        <v>30</v>
      </c>
      <c r="F10316" t="s">
        <v>31</v>
      </c>
      <c r="G10316" t="s">
        <v>32</v>
      </c>
      <c r="H10316" t="s">
        <v>33</v>
      </c>
      <c r="I10316">
        <v>0.3</v>
      </c>
      <c r="J10316">
        <v>0.1</v>
      </c>
      <c r="K10316" t="b">
        <v>1</v>
      </c>
      <c r="L10316">
        <v>8</v>
      </c>
      <c r="M10316">
        <v>8</v>
      </c>
      <c r="N10316">
        <v>1</v>
      </c>
      <c r="O10316" t="s">
        <v>34</v>
      </c>
      <c r="P10316">
        <v>0</v>
      </c>
      <c r="Q10316" t="b">
        <v>0</v>
      </c>
      <c r="R10316" t="b">
        <v>0</v>
      </c>
      <c r="S10316" t="b">
        <v>1</v>
      </c>
      <c r="T10316">
        <v>0.17</v>
      </c>
      <c r="U10316" t="b">
        <v>1</v>
      </c>
      <c r="V10316">
        <v>100</v>
      </c>
      <c r="W10316">
        <v>8</v>
      </c>
      <c r="X10316">
        <v>2.5999999999999999E-2</v>
      </c>
      <c r="Y10316">
        <v>0.251</v>
      </c>
      <c r="Z10316">
        <v>0.57399999999999995</v>
      </c>
      <c r="AA10316">
        <v>0.13</v>
      </c>
      <c r="AB10316">
        <v>0.23100000000000001</v>
      </c>
      <c r="AC10316">
        <v>0.71699999999999997</v>
      </c>
    </row>
    <row r="10317" spans="1:29" hidden="1" x14ac:dyDescent="0.2">
      <c r="A10317">
        <v>104</v>
      </c>
      <c r="B10317" t="s">
        <v>29</v>
      </c>
      <c r="C10317">
        <v>0.05</v>
      </c>
      <c r="D10317">
        <v>100</v>
      </c>
      <c r="E10317" t="s">
        <v>30</v>
      </c>
      <c r="F10317" t="s">
        <v>31</v>
      </c>
      <c r="G10317" t="s">
        <v>32</v>
      </c>
      <c r="H10317" t="s">
        <v>33</v>
      </c>
      <c r="I10317">
        <v>0.3</v>
      </c>
      <c r="J10317">
        <v>0.1</v>
      </c>
      <c r="K10317" t="b">
        <v>1</v>
      </c>
      <c r="L10317">
        <v>8</v>
      </c>
      <c r="M10317">
        <v>8</v>
      </c>
      <c r="N10317">
        <v>1</v>
      </c>
      <c r="O10317" t="s">
        <v>34</v>
      </c>
      <c r="P10317">
        <v>0</v>
      </c>
      <c r="Q10317" t="b">
        <v>0</v>
      </c>
      <c r="R10317" t="b">
        <v>0</v>
      </c>
      <c r="S10317" t="b">
        <v>1</v>
      </c>
      <c r="T10317">
        <v>0.17</v>
      </c>
      <c r="U10317" t="b">
        <v>1</v>
      </c>
      <c r="V10317">
        <v>100</v>
      </c>
      <c r="W10317">
        <v>9</v>
      </c>
      <c r="X10317">
        <v>2.5999999999999999E-2</v>
      </c>
      <c r="Y10317">
        <v>0.25</v>
      </c>
      <c r="Z10317">
        <v>0.57899999999999996</v>
      </c>
      <c r="AA10317">
        <v>0.13100000000000001</v>
      </c>
      <c r="AB10317">
        <v>0.24</v>
      </c>
      <c r="AC10317">
        <v>0.72499999999999998</v>
      </c>
    </row>
    <row r="10318" spans="1:29" hidden="1" x14ac:dyDescent="0.2">
      <c r="A10318">
        <v>104</v>
      </c>
      <c r="B10318" t="s">
        <v>29</v>
      </c>
      <c r="C10318">
        <v>0.05</v>
      </c>
      <c r="D10318">
        <v>100</v>
      </c>
      <c r="E10318" t="s">
        <v>30</v>
      </c>
      <c r="F10318" t="s">
        <v>31</v>
      </c>
      <c r="G10318" t="s">
        <v>32</v>
      </c>
      <c r="H10318" t="s">
        <v>33</v>
      </c>
      <c r="I10318">
        <v>0.3</v>
      </c>
      <c r="J10318">
        <v>0.1</v>
      </c>
      <c r="K10318" t="b">
        <v>1</v>
      </c>
      <c r="L10318">
        <v>8</v>
      </c>
      <c r="M10318">
        <v>8</v>
      </c>
      <c r="N10318">
        <v>1</v>
      </c>
      <c r="O10318" t="s">
        <v>34</v>
      </c>
      <c r="P10318">
        <v>0</v>
      </c>
      <c r="Q10318" t="b">
        <v>0</v>
      </c>
      <c r="R10318" t="b">
        <v>0</v>
      </c>
      <c r="S10318" t="b">
        <v>1</v>
      </c>
      <c r="T10318">
        <v>0.17</v>
      </c>
      <c r="U10318" t="b">
        <v>1</v>
      </c>
      <c r="V10318">
        <v>100</v>
      </c>
      <c r="W10318">
        <v>10</v>
      </c>
      <c r="X10318">
        <v>2.5999999999999999E-2</v>
      </c>
      <c r="Y10318">
        <v>0.251</v>
      </c>
      <c r="Z10318">
        <v>0.58599999999999997</v>
      </c>
      <c r="AA10318">
        <v>0.13900000000000001</v>
      </c>
      <c r="AB10318">
        <v>0.249</v>
      </c>
      <c r="AC10318">
        <v>0.72899999999999998</v>
      </c>
    </row>
    <row r="10319" spans="1:29" hidden="1" x14ac:dyDescent="0.2">
      <c r="A10319">
        <v>104</v>
      </c>
      <c r="B10319" t="s">
        <v>29</v>
      </c>
      <c r="C10319">
        <v>0.05</v>
      </c>
      <c r="D10319">
        <v>100</v>
      </c>
      <c r="E10319" t="s">
        <v>30</v>
      </c>
      <c r="F10319" t="s">
        <v>31</v>
      </c>
      <c r="G10319" t="s">
        <v>32</v>
      </c>
      <c r="H10319" t="s">
        <v>33</v>
      </c>
      <c r="I10319">
        <v>0.3</v>
      </c>
      <c r="J10319">
        <v>0.1</v>
      </c>
      <c r="K10319" t="b">
        <v>1</v>
      </c>
      <c r="L10319">
        <v>8</v>
      </c>
      <c r="M10319">
        <v>8</v>
      </c>
      <c r="N10319">
        <v>1</v>
      </c>
      <c r="O10319" t="s">
        <v>34</v>
      </c>
      <c r="P10319">
        <v>0</v>
      </c>
      <c r="Q10319" t="b">
        <v>0</v>
      </c>
      <c r="R10319" t="b">
        <v>0</v>
      </c>
      <c r="S10319" t="b">
        <v>1</v>
      </c>
      <c r="T10319">
        <v>0.17</v>
      </c>
      <c r="U10319" t="b">
        <v>1</v>
      </c>
      <c r="V10319">
        <v>100</v>
      </c>
      <c r="W10319">
        <v>11</v>
      </c>
      <c r="X10319">
        <v>2.5999999999999999E-2</v>
      </c>
      <c r="Y10319">
        <v>0.25</v>
      </c>
      <c r="Z10319">
        <v>0.58399999999999996</v>
      </c>
      <c r="AA10319">
        <v>0.14299999999999999</v>
      </c>
      <c r="AB10319">
        <v>0.24399999999999999</v>
      </c>
      <c r="AC10319">
        <v>0.72899999999999998</v>
      </c>
    </row>
    <row r="10320" spans="1:29" hidden="1" x14ac:dyDescent="0.2">
      <c r="A10320">
        <v>104</v>
      </c>
      <c r="B10320" t="s">
        <v>29</v>
      </c>
      <c r="C10320">
        <v>0.05</v>
      </c>
      <c r="D10320">
        <v>100</v>
      </c>
      <c r="E10320" t="s">
        <v>30</v>
      </c>
      <c r="F10320" t="s">
        <v>31</v>
      </c>
      <c r="G10320" t="s">
        <v>32</v>
      </c>
      <c r="H10320" t="s">
        <v>33</v>
      </c>
      <c r="I10320">
        <v>0.3</v>
      </c>
      <c r="J10320">
        <v>0.1</v>
      </c>
      <c r="K10320" t="b">
        <v>1</v>
      </c>
      <c r="L10320">
        <v>8</v>
      </c>
      <c r="M10320">
        <v>8</v>
      </c>
      <c r="N10320">
        <v>1</v>
      </c>
      <c r="O10320" t="s">
        <v>34</v>
      </c>
      <c r="P10320">
        <v>0</v>
      </c>
      <c r="Q10320" t="b">
        <v>0</v>
      </c>
      <c r="R10320" t="b">
        <v>0</v>
      </c>
      <c r="S10320" t="b">
        <v>1</v>
      </c>
      <c r="T10320">
        <v>0.17</v>
      </c>
      <c r="U10320" t="b">
        <v>1</v>
      </c>
      <c r="V10320">
        <v>100</v>
      </c>
      <c r="W10320">
        <v>12</v>
      </c>
      <c r="X10320">
        <v>2.5999999999999999E-2</v>
      </c>
      <c r="Y10320">
        <v>0.25</v>
      </c>
      <c r="Z10320">
        <v>0.58799999999999997</v>
      </c>
      <c r="AA10320">
        <v>0.14399999999999999</v>
      </c>
      <c r="AB10320">
        <v>0.25</v>
      </c>
      <c r="AC10320">
        <v>0.73499999999999999</v>
      </c>
    </row>
    <row r="10321" spans="1:29" hidden="1" x14ac:dyDescent="0.2">
      <c r="A10321">
        <v>104</v>
      </c>
      <c r="B10321" t="s">
        <v>29</v>
      </c>
      <c r="C10321">
        <v>0.05</v>
      </c>
      <c r="D10321">
        <v>100</v>
      </c>
      <c r="E10321" t="s">
        <v>30</v>
      </c>
      <c r="F10321" t="s">
        <v>31</v>
      </c>
      <c r="G10321" t="s">
        <v>32</v>
      </c>
      <c r="H10321" t="s">
        <v>33</v>
      </c>
      <c r="I10321">
        <v>0.3</v>
      </c>
      <c r="J10321">
        <v>0.1</v>
      </c>
      <c r="K10321" t="b">
        <v>1</v>
      </c>
      <c r="L10321">
        <v>8</v>
      </c>
      <c r="M10321">
        <v>8</v>
      </c>
      <c r="N10321">
        <v>1</v>
      </c>
      <c r="O10321" t="s">
        <v>34</v>
      </c>
      <c r="P10321">
        <v>0</v>
      </c>
      <c r="Q10321" t="b">
        <v>0</v>
      </c>
      <c r="R10321" t="b">
        <v>0</v>
      </c>
      <c r="S10321" t="b">
        <v>1</v>
      </c>
      <c r="T10321">
        <v>0.17</v>
      </c>
      <c r="U10321" t="b">
        <v>1</v>
      </c>
      <c r="V10321">
        <v>100</v>
      </c>
      <c r="W10321">
        <v>13</v>
      </c>
      <c r="X10321">
        <v>2.7E-2</v>
      </c>
      <c r="Y10321">
        <v>0.25</v>
      </c>
      <c r="Z10321">
        <v>0.59399999999999997</v>
      </c>
      <c r="AA10321">
        <v>0.14799999999999999</v>
      </c>
      <c r="AB10321">
        <v>0.255</v>
      </c>
      <c r="AC10321">
        <v>0.73699999999999999</v>
      </c>
    </row>
    <row r="10322" spans="1:29" hidden="1" x14ac:dyDescent="0.2">
      <c r="A10322">
        <v>104</v>
      </c>
      <c r="B10322" t="s">
        <v>29</v>
      </c>
      <c r="C10322">
        <v>0.05</v>
      </c>
      <c r="D10322">
        <v>100</v>
      </c>
      <c r="E10322" t="s">
        <v>30</v>
      </c>
      <c r="F10322" t="s">
        <v>31</v>
      </c>
      <c r="G10322" t="s">
        <v>32</v>
      </c>
      <c r="H10322" t="s">
        <v>33</v>
      </c>
      <c r="I10322">
        <v>0.3</v>
      </c>
      <c r="J10322">
        <v>0.1</v>
      </c>
      <c r="K10322" t="b">
        <v>1</v>
      </c>
      <c r="L10322">
        <v>8</v>
      </c>
      <c r="M10322">
        <v>8</v>
      </c>
      <c r="N10322">
        <v>1</v>
      </c>
      <c r="O10322" t="s">
        <v>34</v>
      </c>
      <c r="P10322">
        <v>0</v>
      </c>
      <c r="Q10322" t="b">
        <v>0</v>
      </c>
      <c r="R10322" t="b">
        <v>0</v>
      </c>
      <c r="S10322" t="b">
        <v>1</v>
      </c>
      <c r="T10322">
        <v>0.17</v>
      </c>
      <c r="U10322" t="b">
        <v>1</v>
      </c>
      <c r="V10322">
        <v>100</v>
      </c>
      <c r="W10322">
        <v>14</v>
      </c>
      <c r="X10322">
        <v>2.7E-2</v>
      </c>
      <c r="Y10322">
        <v>0.248</v>
      </c>
      <c r="Z10322">
        <v>0.59899999999999998</v>
      </c>
      <c r="AA10322">
        <v>0.14799999999999999</v>
      </c>
      <c r="AB10322">
        <v>0.248</v>
      </c>
      <c r="AC10322">
        <v>0.73599999999999999</v>
      </c>
    </row>
    <row r="10323" spans="1:29" hidden="1" x14ac:dyDescent="0.2">
      <c r="A10323">
        <v>104</v>
      </c>
      <c r="B10323" t="s">
        <v>29</v>
      </c>
      <c r="C10323">
        <v>0.05</v>
      </c>
      <c r="D10323">
        <v>100</v>
      </c>
      <c r="E10323" t="s">
        <v>30</v>
      </c>
      <c r="F10323" t="s">
        <v>31</v>
      </c>
      <c r="G10323" t="s">
        <v>32</v>
      </c>
      <c r="H10323" t="s">
        <v>33</v>
      </c>
      <c r="I10323">
        <v>0.3</v>
      </c>
      <c r="J10323">
        <v>0.1</v>
      </c>
      <c r="K10323" t="b">
        <v>1</v>
      </c>
      <c r="L10323">
        <v>8</v>
      </c>
      <c r="M10323">
        <v>8</v>
      </c>
      <c r="N10323">
        <v>1</v>
      </c>
      <c r="O10323" t="s">
        <v>34</v>
      </c>
      <c r="P10323">
        <v>0</v>
      </c>
      <c r="Q10323" t="b">
        <v>0</v>
      </c>
      <c r="R10323" t="b">
        <v>0</v>
      </c>
      <c r="S10323" t="b">
        <v>1</v>
      </c>
      <c r="T10323">
        <v>0.17</v>
      </c>
      <c r="U10323" t="b">
        <v>1</v>
      </c>
      <c r="V10323">
        <v>100</v>
      </c>
      <c r="W10323">
        <v>15</v>
      </c>
      <c r="X10323">
        <v>2.7E-2</v>
      </c>
      <c r="Y10323">
        <v>0.247</v>
      </c>
      <c r="Z10323">
        <v>0.60199999999999998</v>
      </c>
      <c r="AA10323">
        <v>0.14799999999999999</v>
      </c>
      <c r="AB10323">
        <v>0.24399999999999999</v>
      </c>
      <c r="AC10323">
        <v>0.73799999999999999</v>
      </c>
    </row>
    <row r="10324" spans="1:29" hidden="1" x14ac:dyDescent="0.2">
      <c r="A10324">
        <v>104</v>
      </c>
      <c r="B10324" t="s">
        <v>29</v>
      </c>
      <c r="C10324">
        <v>0.05</v>
      </c>
      <c r="D10324">
        <v>100</v>
      </c>
      <c r="E10324" t="s">
        <v>30</v>
      </c>
      <c r="F10324" t="s">
        <v>31</v>
      </c>
      <c r="G10324" t="s">
        <v>32</v>
      </c>
      <c r="H10324" t="s">
        <v>33</v>
      </c>
      <c r="I10324">
        <v>0.3</v>
      </c>
      <c r="J10324">
        <v>0.1</v>
      </c>
      <c r="K10324" t="b">
        <v>1</v>
      </c>
      <c r="L10324">
        <v>8</v>
      </c>
      <c r="M10324">
        <v>8</v>
      </c>
      <c r="N10324">
        <v>1</v>
      </c>
      <c r="O10324" t="s">
        <v>34</v>
      </c>
      <c r="P10324">
        <v>0</v>
      </c>
      <c r="Q10324" t="b">
        <v>0</v>
      </c>
      <c r="R10324" t="b">
        <v>0</v>
      </c>
      <c r="S10324" t="b">
        <v>1</v>
      </c>
      <c r="T10324">
        <v>0.17</v>
      </c>
      <c r="U10324" t="b">
        <v>1</v>
      </c>
      <c r="V10324">
        <v>100</v>
      </c>
      <c r="W10324">
        <v>16</v>
      </c>
      <c r="X10324">
        <v>2.7E-2</v>
      </c>
      <c r="Y10324">
        <v>0.247</v>
      </c>
      <c r="Z10324">
        <v>0.60299999999999998</v>
      </c>
      <c r="AA10324">
        <v>0.151</v>
      </c>
      <c r="AB10324">
        <v>0.252</v>
      </c>
      <c r="AC10324">
        <v>0.74199999999999999</v>
      </c>
    </row>
    <row r="10325" spans="1:29" hidden="1" x14ac:dyDescent="0.2">
      <c r="A10325">
        <v>104</v>
      </c>
      <c r="B10325" t="s">
        <v>29</v>
      </c>
      <c r="C10325">
        <v>0.05</v>
      </c>
      <c r="D10325">
        <v>100</v>
      </c>
      <c r="E10325" t="s">
        <v>30</v>
      </c>
      <c r="F10325" t="s">
        <v>31</v>
      </c>
      <c r="G10325" t="s">
        <v>32</v>
      </c>
      <c r="H10325" t="s">
        <v>33</v>
      </c>
      <c r="I10325">
        <v>0.3</v>
      </c>
      <c r="J10325">
        <v>0.1</v>
      </c>
      <c r="K10325" t="b">
        <v>1</v>
      </c>
      <c r="L10325">
        <v>8</v>
      </c>
      <c r="M10325">
        <v>8</v>
      </c>
      <c r="N10325">
        <v>1</v>
      </c>
      <c r="O10325" t="s">
        <v>34</v>
      </c>
      <c r="P10325">
        <v>0</v>
      </c>
      <c r="Q10325" t="b">
        <v>0</v>
      </c>
      <c r="R10325" t="b">
        <v>0</v>
      </c>
      <c r="S10325" t="b">
        <v>1</v>
      </c>
      <c r="T10325">
        <v>0.17</v>
      </c>
      <c r="U10325" t="b">
        <v>1</v>
      </c>
      <c r="V10325">
        <v>100</v>
      </c>
      <c r="W10325">
        <v>17</v>
      </c>
      <c r="X10325">
        <v>2.7E-2</v>
      </c>
      <c r="Y10325">
        <v>0.247</v>
      </c>
      <c r="Z10325">
        <v>0.60499999999999998</v>
      </c>
      <c r="AA10325">
        <v>0.14899999999999999</v>
      </c>
      <c r="AB10325">
        <v>0.247</v>
      </c>
      <c r="AC10325">
        <v>0.73699999999999999</v>
      </c>
    </row>
    <row r="10326" spans="1:29" hidden="1" x14ac:dyDescent="0.2">
      <c r="A10326">
        <v>104</v>
      </c>
      <c r="B10326" t="s">
        <v>29</v>
      </c>
      <c r="C10326">
        <v>0.05</v>
      </c>
      <c r="D10326">
        <v>100</v>
      </c>
      <c r="E10326" t="s">
        <v>30</v>
      </c>
      <c r="F10326" t="s">
        <v>31</v>
      </c>
      <c r="G10326" t="s">
        <v>32</v>
      </c>
      <c r="H10326" t="s">
        <v>33</v>
      </c>
      <c r="I10326">
        <v>0.3</v>
      </c>
      <c r="J10326">
        <v>0.1</v>
      </c>
      <c r="K10326" t="b">
        <v>1</v>
      </c>
      <c r="L10326">
        <v>8</v>
      </c>
      <c r="M10326">
        <v>8</v>
      </c>
      <c r="N10326">
        <v>1</v>
      </c>
      <c r="O10326" t="s">
        <v>34</v>
      </c>
      <c r="P10326">
        <v>0</v>
      </c>
      <c r="Q10326" t="b">
        <v>0</v>
      </c>
      <c r="R10326" t="b">
        <v>0</v>
      </c>
      <c r="S10326" t="b">
        <v>1</v>
      </c>
      <c r="T10326">
        <v>0.17</v>
      </c>
      <c r="U10326" t="b">
        <v>1</v>
      </c>
      <c r="V10326">
        <v>100</v>
      </c>
      <c r="W10326">
        <v>18</v>
      </c>
      <c r="X10326">
        <v>2.8000000000000001E-2</v>
      </c>
      <c r="Y10326">
        <v>0.248</v>
      </c>
      <c r="Z10326">
        <v>0.60899999999999999</v>
      </c>
      <c r="AA10326">
        <v>0.14799999999999999</v>
      </c>
      <c r="AB10326">
        <v>0.248</v>
      </c>
      <c r="AC10326">
        <v>0.73499999999999999</v>
      </c>
    </row>
    <row r="10327" spans="1:29" hidden="1" x14ac:dyDescent="0.2">
      <c r="A10327">
        <v>104</v>
      </c>
      <c r="B10327" t="s">
        <v>29</v>
      </c>
      <c r="C10327">
        <v>0.05</v>
      </c>
      <c r="D10327">
        <v>100</v>
      </c>
      <c r="E10327" t="s">
        <v>30</v>
      </c>
      <c r="F10327" t="s">
        <v>31</v>
      </c>
      <c r="G10327" t="s">
        <v>32</v>
      </c>
      <c r="H10327" t="s">
        <v>33</v>
      </c>
      <c r="I10327">
        <v>0.3</v>
      </c>
      <c r="J10327">
        <v>0.1</v>
      </c>
      <c r="K10327" t="b">
        <v>1</v>
      </c>
      <c r="L10327">
        <v>8</v>
      </c>
      <c r="M10327">
        <v>8</v>
      </c>
      <c r="N10327">
        <v>1</v>
      </c>
      <c r="O10327" t="s">
        <v>34</v>
      </c>
      <c r="P10327">
        <v>0</v>
      </c>
      <c r="Q10327" t="b">
        <v>0</v>
      </c>
      <c r="R10327" t="b">
        <v>0</v>
      </c>
      <c r="S10327" t="b">
        <v>1</v>
      </c>
      <c r="T10327">
        <v>0.17</v>
      </c>
      <c r="U10327" t="b">
        <v>1</v>
      </c>
      <c r="V10327">
        <v>100</v>
      </c>
      <c r="W10327">
        <v>19</v>
      </c>
      <c r="X10327">
        <v>2.8000000000000001E-2</v>
      </c>
      <c r="Y10327">
        <v>0.248</v>
      </c>
      <c r="Z10327">
        <v>0.61599999999999999</v>
      </c>
      <c r="AA10327">
        <v>0.14699999999999999</v>
      </c>
      <c r="AB10327">
        <v>0.24199999999999999</v>
      </c>
      <c r="AC10327">
        <v>0.72799999999999998</v>
      </c>
    </row>
    <row r="10328" spans="1:29" hidden="1" x14ac:dyDescent="0.2">
      <c r="A10328">
        <v>104</v>
      </c>
      <c r="B10328" t="s">
        <v>29</v>
      </c>
      <c r="C10328">
        <v>0.05</v>
      </c>
      <c r="D10328">
        <v>100</v>
      </c>
      <c r="E10328" t="s">
        <v>30</v>
      </c>
      <c r="F10328" t="s">
        <v>31</v>
      </c>
      <c r="G10328" t="s">
        <v>32</v>
      </c>
      <c r="H10328" t="s">
        <v>33</v>
      </c>
      <c r="I10328">
        <v>0.3</v>
      </c>
      <c r="J10328">
        <v>0.1</v>
      </c>
      <c r="K10328" t="b">
        <v>1</v>
      </c>
      <c r="L10328">
        <v>8</v>
      </c>
      <c r="M10328">
        <v>8</v>
      </c>
      <c r="N10328">
        <v>1</v>
      </c>
      <c r="O10328" t="s">
        <v>34</v>
      </c>
      <c r="P10328">
        <v>0</v>
      </c>
      <c r="Q10328" t="b">
        <v>0</v>
      </c>
      <c r="R10328" t="b">
        <v>0</v>
      </c>
      <c r="S10328" t="b">
        <v>1</v>
      </c>
      <c r="T10328">
        <v>0.17</v>
      </c>
      <c r="U10328" t="b">
        <v>1</v>
      </c>
      <c r="V10328">
        <v>100</v>
      </c>
      <c r="W10328">
        <v>20</v>
      </c>
      <c r="X10328">
        <v>2.8000000000000001E-2</v>
      </c>
      <c r="Y10328">
        <v>0.246</v>
      </c>
      <c r="Z10328">
        <v>0.61499999999999999</v>
      </c>
      <c r="AA10328">
        <v>0.152</v>
      </c>
      <c r="AB10328">
        <v>0.24</v>
      </c>
      <c r="AC10328">
        <v>0.72899999999999998</v>
      </c>
    </row>
    <row r="10329" spans="1:29" hidden="1" x14ac:dyDescent="0.2">
      <c r="A10329">
        <v>104</v>
      </c>
      <c r="B10329" t="s">
        <v>29</v>
      </c>
      <c r="C10329">
        <v>0.05</v>
      </c>
      <c r="D10329">
        <v>100</v>
      </c>
      <c r="E10329" t="s">
        <v>30</v>
      </c>
      <c r="F10329" t="s">
        <v>31</v>
      </c>
      <c r="G10329" t="s">
        <v>32</v>
      </c>
      <c r="H10329" t="s">
        <v>33</v>
      </c>
      <c r="I10329">
        <v>0.3</v>
      </c>
      <c r="J10329">
        <v>0.1</v>
      </c>
      <c r="K10329" t="b">
        <v>1</v>
      </c>
      <c r="L10329">
        <v>8</v>
      </c>
      <c r="M10329">
        <v>8</v>
      </c>
      <c r="N10329">
        <v>1</v>
      </c>
      <c r="O10329" t="s">
        <v>34</v>
      </c>
      <c r="P10329">
        <v>0</v>
      </c>
      <c r="Q10329" t="b">
        <v>0</v>
      </c>
      <c r="R10329" t="b">
        <v>0</v>
      </c>
      <c r="S10329" t="b">
        <v>1</v>
      </c>
      <c r="T10329">
        <v>0.17</v>
      </c>
      <c r="U10329" t="b">
        <v>1</v>
      </c>
      <c r="V10329">
        <v>100</v>
      </c>
      <c r="W10329">
        <v>21</v>
      </c>
      <c r="X10329">
        <v>2.8000000000000001E-2</v>
      </c>
      <c r="Y10329">
        <v>0.246</v>
      </c>
      <c r="Z10329">
        <v>0.61199999999999999</v>
      </c>
      <c r="AA10329">
        <v>0.151</v>
      </c>
      <c r="AB10329">
        <v>0.25</v>
      </c>
      <c r="AC10329">
        <v>0.73499999999999999</v>
      </c>
    </row>
    <row r="10330" spans="1:29" hidden="1" x14ac:dyDescent="0.2">
      <c r="A10330">
        <v>104</v>
      </c>
      <c r="B10330" t="s">
        <v>29</v>
      </c>
      <c r="C10330">
        <v>0.05</v>
      </c>
      <c r="D10330">
        <v>100</v>
      </c>
      <c r="E10330" t="s">
        <v>30</v>
      </c>
      <c r="F10330" t="s">
        <v>31</v>
      </c>
      <c r="G10330" t="s">
        <v>32</v>
      </c>
      <c r="H10330" t="s">
        <v>33</v>
      </c>
      <c r="I10330">
        <v>0.3</v>
      </c>
      <c r="J10330">
        <v>0.1</v>
      </c>
      <c r="K10330" t="b">
        <v>1</v>
      </c>
      <c r="L10330">
        <v>8</v>
      </c>
      <c r="M10330">
        <v>8</v>
      </c>
      <c r="N10330">
        <v>1</v>
      </c>
      <c r="O10330" t="s">
        <v>34</v>
      </c>
      <c r="P10330">
        <v>0</v>
      </c>
      <c r="Q10330" t="b">
        <v>0</v>
      </c>
      <c r="R10330" t="b">
        <v>0</v>
      </c>
      <c r="S10330" t="b">
        <v>1</v>
      </c>
      <c r="T10330">
        <v>0.17</v>
      </c>
      <c r="U10330" t="b">
        <v>1</v>
      </c>
      <c r="V10330">
        <v>100</v>
      </c>
      <c r="W10330">
        <v>22</v>
      </c>
      <c r="X10330">
        <v>2.8000000000000001E-2</v>
      </c>
      <c r="Y10330">
        <v>0.246</v>
      </c>
      <c r="Z10330">
        <v>0.61899999999999999</v>
      </c>
      <c r="AA10330">
        <v>0.153</v>
      </c>
      <c r="AB10330">
        <v>0.249</v>
      </c>
      <c r="AC10330">
        <v>0.73899999999999999</v>
      </c>
    </row>
    <row r="10331" spans="1:29" hidden="1" x14ac:dyDescent="0.2">
      <c r="A10331">
        <v>104</v>
      </c>
      <c r="B10331" t="s">
        <v>29</v>
      </c>
      <c r="C10331">
        <v>0.05</v>
      </c>
      <c r="D10331">
        <v>100</v>
      </c>
      <c r="E10331" t="s">
        <v>30</v>
      </c>
      <c r="F10331" t="s">
        <v>31</v>
      </c>
      <c r="G10331" t="s">
        <v>32</v>
      </c>
      <c r="H10331" t="s">
        <v>33</v>
      </c>
      <c r="I10331">
        <v>0.3</v>
      </c>
      <c r="J10331">
        <v>0.1</v>
      </c>
      <c r="K10331" t="b">
        <v>1</v>
      </c>
      <c r="L10331">
        <v>8</v>
      </c>
      <c r="M10331">
        <v>8</v>
      </c>
      <c r="N10331">
        <v>1</v>
      </c>
      <c r="O10331" t="s">
        <v>34</v>
      </c>
      <c r="P10331">
        <v>0</v>
      </c>
      <c r="Q10331" t="b">
        <v>0</v>
      </c>
      <c r="R10331" t="b">
        <v>0</v>
      </c>
      <c r="S10331" t="b">
        <v>1</v>
      </c>
      <c r="T10331">
        <v>0.17</v>
      </c>
      <c r="U10331" t="b">
        <v>1</v>
      </c>
      <c r="V10331">
        <v>100</v>
      </c>
      <c r="W10331">
        <v>23</v>
      </c>
      <c r="X10331">
        <v>2.8000000000000001E-2</v>
      </c>
      <c r="Y10331">
        <v>0.245</v>
      </c>
      <c r="Z10331">
        <v>0.624</v>
      </c>
      <c r="AA10331">
        <v>0.159</v>
      </c>
      <c r="AB10331">
        <v>0.252</v>
      </c>
      <c r="AC10331">
        <v>0.74099999999999999</v>
      </c>
    </row>
    <row r="10332" spans="1:29" hidden="1" x14ac:dyDescent="0.2">
      <c r="A10332">
        <v>104</v>
      </c>
      <c r="B10332" t="s">
        <v>29</v>
      </c>
      <c r="C10332">
        <v>0.05</v>
      </c>
      <c r="D10332">
        <v>100</v>
      </c>
      <c r="E10332" t="s">
        <v>30</v>
      </c>
      <c r="F10332" t="s">
        <v>31</v>
      </c>
      <c r="G10332" t="s">
        <v>32</v>
      </c>
      <c r="H10332" t="s">
        <v>33</v>
      </c>
      <c r="I10332">
        <v>0.3</v>
      </c>
      <c r="J10332">
        <v>0.1</v>
      </c>
      <c r="K10332" t="b">
        <v>1</v>
      </c>
      <c r="L10332">
        <v>8</v>
      </c>
      <c r="M10332">
        <v>8</v>
      </c>
      <c r="N10332">
        <v>1</v>
      </c>
      <c r="O10332" t="s">
        <v>34</v>
      </c>
      <c r="P10332">
        <v>0</v>
      </c>
      <c r="Q10332" t="b">
        <v>0</v>
      </c>
      <c r="R10332" t="b">
        <v>0</v>
      </c>
      <c r="S10332" t="b">
        <v>1</v>
      </c>
      <c r="T10332">
        <v>0.17</v>
      </c>
      <c r="U10332" t="b">
        <v>1</v>
      </c>
      <c r="V10332">
        <v>100</v>
      </c>
      <c r="W10332">
        <v>24</v>
      </c>
      <c r="X10332">
        <v>2.8000000000000001E-2</v>
      </c>
      <c r="Y10332">
        <v>0.245</v>
      </c>
      <c r="Z10332">
        <v>0.627</v>
      </c>
      <c r="AA10332">
        <v>0.16400000000000001</v>
      </c>
      <c r="AB10332">
        <v>0.25</v>
      </c>
      <c r="AC10332">
        <v>0.73699999999999999</v>
      </c>
    </row>
    <row r="10333" spans="1:29" hidden="1" x14ac:dyDescent="0.2">
      <c r="A10333">
        <v>104</v>
      </c>
      <c r="B10333" t="s">
        <v>29</v>
      </c>
      <c r="C10333">
        <v>0.05</v>
      </c>
      <c r="D10333">
        <v>100</v>
      </c>
      <c r="E10333" t="s">
        <v>30</v>
      </c>
      <c r="F10333" t="s">
        <v>31</v>
      </c>
      <c r="G10333" t="s">
        <v>32</v>
      </c>
      <c r="H10333" t="s">
        <v>33</v>
      </c>
      <c r="I10333">
        <v>0.3</v>
      </c>
      <c r="J10333">
        <v>0.1</v>
      </c>
      <c r="K10333" t="b">
        <v>1</v>
      </c>
      <c r="L10333">
        <v>8</v>
      </c>
      <c r="M10333">
        <v>8</v>
      </c>
      <c r="N10333">
        <v>1</v>
      </c>
      <c r="O10333" t="s">
        <v>34</v>
      </c>
      <c r="P10333">
        <v>0</v>
      </c>
      <c r="Q10333" t="b">
        <v>0</v>
      </c>
      <c r="R10333" t="b">
        <v>0</v>
      </c>
      <c r="S10333" t="b">
        <v>1</v>
      </c>
      <c r="T10333">
        <v>0.17</v>
      </c>
      <c r="U10333" t="b">
        <v>1</v>
      </c>
      <c r="V10333">
        <v>100</v>
      </c>
      <c r="W10333">
        <v>25</v>
      </c>
      <c r="X10333">
        <v>2.9000000000000001E-2</v>
      </c>
      <c r="Y10333">
        <v>0.246</v>
      </c>
      <c r="Z10333">
        <v>0.63</v>
      </c>
      <c r="AA10333">
        <v>0.16600000000000001</v>
      </c>
      <c r="AB10333">
        <v>0.254</v>
      </c>
      <c r="AC10333">
        <v>0.73599999999999999</v>
      </c>
    </row>
    <row r="10334" spans="1:29" hidden="1" x14ac:dyDescent="0.2">
      <c r="A10334">
        <v>104</v>
      </c>
      <c r="B10334" t="s">
        <v>29</v>
      </c>
      <c r="C10334">
        <v>0.05</v>
      </c>
      <c r="D10334">
        <v>100</v>
      </c>
      <c r="E10334" t="s">
        <v>30</v>
      </c>
      <c r="F10334" t="s">
        <v>31</v>
      </c>
      <c r="G10334" t="s">
        <v>32</v>
      </c>
      <c r="H10334" t="s">
        <v>33</v>
      </c>
      <c r="I10334">
        <v>0.3</v>
      </c>
      <c r="J10334">
        <v>0.1</v>
      </c>
      <c r="K10334" t="b">
        <v>1</v>
      </c>
      <c r="L10334">
        <v>8</v>
      </c>
      <c r="M10334">
        <v>8</v>
      </c>
      <c r="N10334">
        <v>1</v>
      </c>
      <c r="O10334" t="s">
        <v>34</v>
      </c>
      <c r="P10334">
        <v>0</v>
      </c>
      <c r="Q10334" t="b">
        <v>0</v>
      </c>
      <c r="R10334" t="b">
        <v>0</v>
      </c>
      <c r="S10334" t="b">
        <v>1</v>
      </c>
      <c r="T10334">
        <v>0.17</v>
      </c>
      <c r="U10334" t="b">
        <v>1</v>
      </c>
      <c r="V10334">
        <v>100</v>
      </c>
      <c r="W10334">
        <v>26</v>
      </c>
      <c r="X10334">
        <v>2.9000000000000001E-2</v>
      </c>
      <c r="Y10334">
        <v>0.246</v>
      </c>
      <c r="Z10334">
        <v>0.625</v>
      </c>
      <c r="AA10334">
        <v>0.17</v>
      </c>
      <c r="AB10334">
        <v>0.26200000000000001</v>
      </c>
      <c r="AC10334">
        <v>0.73899999999999999</v>
      </c>
    </row>
    <row r="10335" spans="1:29" hidden="1" x14ac:dyDescent="0.2">
      <c r="A10335">
        <v>104</v>
      </c>
      <c r="B10335" t="s">
        <v>29</v>
      </c>
      <c r="C10335">
        <v>0.05</v>
      </c>
      <c r="D10335">
        <v>100</v>
      </c>
      <c r="E10335" t="s">
        <v>30</v>
      </c>
      <c r="F10335" t="s">
        <v>31</v>
      </c>
      <c r="G10335" t="s">
        <v>32</v>
      </c>
      <c r="H10335" t="s">
        <v>33</v>
      </c>
      <c r="I10335">
        <v>0.3</v>
      </c>
      <c r="J10335">
        <v>0.1</v>
      </c>
      <c r="K10335" t="b">
        <v>1</v>
      </c>
      <c r="L10335">
        <v>8</v>
      </c>
      <c r="M10335">
        <v>8</v>
      </c>
      <c r="N10335">
        <v>1</v>
      </c>
      <c r="O10335" t="s">
        <v>34</v>
      </c>
      <c r="P10335">
        <v>0</v>
      </c>
      <c r="Q10335" t="b">
        <v>0</v>
      </c>
      <c r="R10335" t="b">
        <v>0</v>
      </c>
      <c r="S10335" t="b">
        <v>1</v>
      </c>
      <c r="T10335">
        <v>0.17</v>
      </c>
      <c r="U10335" t="b">
        <v>1</v>
      </c>
      <c r="V10335">
        <v>100</v>
      </c>
      <c r="W10335">
        <v>27</v>
      </c>
      <c r="X10335">
        <v>2.9000000000000001E-2</v>
      </c>
      <c r="Y10335">
        <v>0.246</v>
      </c>
      <c r="Z10335">
        <v>0.628</v>
      </c>
      <c r="AA10335">
        <v>0.16900000000000001</v>
      </c>
      <c r="AB10335">
        <v>0.255</v>
      </c>
      <c r="AC10335">
        <v>0.73799999999999999</v>
      </c>
    </row>
    <row r="10336" spans="1:29" hidden="1" x14ac:dyDescent="0.2">
      <c r="A10336">
        <v>104</v>
      </c>
      <c r="B10336" t="s">
        <v>29</v>
      </c>
      <c r="C10336">
        <v>0.05</v>
      </c>
      <c r="D10336">
        <v>100</v>
      </c>
      <c r="E10336" t="s">
        <v>30</v>
      </c>
      <c r="F10336" t="s">
        <v>31</v>
      </c>
      <c r="G10336" t="s">
        <v>32</v>
      </c>
      <c r="H10336" t="s">
        <v>33</v>
      </c>
      <c r="I10336">
        <v>0.3</v>
      </c>
      <c r="J10336">
        <v>0.1</v>
      </c>
      <c r="K10336" t="b">
        <v>1</v>
      </c>
      <c r="L10336">
        <v>8</v>
      </c>
      <c r="M10336">
        <v>8</v>
      </c>
      <c r="N10336">
        <v>1</v>
      </c>
      <c r="O10336" t="s">
        <v>34</v>
      </c>
      <c r="P10336">
        <v>0</v>
      </c>
      <c r="Q10336" t="b">
        <v>0</v>
      </c>
      <c r="R10336" t="b">
        <v>0</v>
      </c>
      <c r="S10336" t="b">
        <v>1</v>
      </c>
      <c r="T10336">
        <v>0.17</v>
      </c>
      <c r="U10336" t="b">
        <v>1</v>
      </c>
      <c r="V10336">
        <v>100</v>
      </c>
      <c r="W10336">
        <v>28</v>
      </c>
      <c r="X10336">
        <v>2.9000000000000001E-2</v>
      </c>
      <c r="Y10336">
        <v>0.248</v>
      </c>
      <c r="Z10336">
        <v>0.627</v>
      </c>
      <c r="AA10336">
        <v>0.16300000000000001</v>
      </c>
      <c r="AB10336">
        <v>0.255</v>
      </c>
      <c r="AC10336">
        <v>0.73499999999999999</v>
      </c>
    </row>
    <row r="10337" spans="1:29" hidden="1" x14ac:dyDescent="0.2">
      <c r="A10337">
        <v>104</v>
      </c>
      <c r="B10337" t="s">
        <v>29</v>
      </c>
      <c r="C10337">
        <v>0.05</v>
      </c>
      <c r="D10337">
        <v>100</v>
      </c>
      <c r="E10337" t="s">
        <v>30</v>
      </c>
      <c r="F10337" t="s">
        <v>31</v>
      </c>
      <c r="G10337" t="s">
        <v>32</v>
      </c>
      <c r="H10337" t="s">
        <v>33</v>
      </c>
      <c r="I10337">
        <v>0.3</v>
      </c>
      <c r="J10337">
        <v>0.1</v>
      </c>
      <c r="K10337" t="b">
        <v>1</v>
      </c>
      <c r="L10337">
        <v>8</v>
      </c>
      <c r="M10337">
        <v>8</v>
      </c>
      <c r="N10337">
        <v>1</v>
      </c>
      <c r="O10337" t="s">
        <v>34</v>
      </c>
      <c r="P10337">
        <v>0</v>
      </c>
      <c r="Q10337" t="b">
        <v>0</v>
      </c>
      <c r="R10337" t="b">
        <v>0</v>
      </c>
      <c r="S10337" t="b">
        <v>1</v>
      </c>
      <c r="T10337">
        <v>0.17</v>
      </c>
      <c r="U10337" t="b">
        <v>1</v>
      </c>
      <c r="V10337">
        <v>100</v>
      </c>
      <c r="W10337">
        <v>29</v>
      </c>
      <c r="X10337">
        <v>2.9000000000000001E-2</v>
      </c>
      <c r="Y10337">
        <v>0.247</v>
      </c>
      <c r="Z10337">
        <v>0.627</v>
      </c>
      <c r="AA10337">
        <v>0.16400000000000001</v>
      </c>
      <c r="AB10337">
        <v>0.25600000000000001</v>
      </c>
      <c r="AC10337">
        <v>0.74199999999999999</v>
      </c>
    </row>
    <row r="10338" spans="1:29" hidden="1" x14ac:dyDescent="0.2">
      <c r="A10338">
        <v>104</v>
      </c>
      <c r="B10338" t="s">
        <v>29</v>
      </c>
      <c r="C10338">
        <v>0.05</v>
      </c>
      <c r="D10338">
        <v>100</v>
      </c>
      <c r="E10338" t="s">
        <v>30</v>
      </c>
      <c r="F10338" t="s">
        <v>31</v>
      </c>
      <c r="G10338" t="s">
        <v>32</v>
      </c>
      <c r="H10338" t="s">
        <v>33</v>
      </c>
      <c r="I10338">
        <v>0.3</v>
      </c>
      <c r="J10338">
        <v>0.1</v>
      </c>
      <c r="K10338" t="b">
        <v>1</v>
      </c>
      <c r="L10338">
        <v>8</v>
      </c>
      <c r="M10338">
        <v>8</v>
      </c>
      <c r="N10338">
        <v>1</v>
      </c>
      <c r="O10338" t="s">
        <v>34</v>
      </c>
      <c r="P10338">
        <v>0</v>
      </c>
      <c r="Q10338" t="b">
        <v>0</v>
      </c>
      <c r="R10338" t="b">
        <v>0</v>
      </c>
      <c r="S10338" t="b">
        <v>1</v>
      </c>
      <c r="T10338">
        <v>0.17</v>
      </c>
      <c r="U10338" t="b">
        <v>1</v>
      </c>
      <c r="V10338">
        <v>100</v>
      </c>
      <c r="W10338">
        <v>30</v>
      </c>
      <c r="X10338">
        <v>2.9000000000000001E-2</v>
      </c>
      <c r="Y10338">
        <v>0.248</v>
      </c>
      <c r="Z10338">
        <v>0.629</v>
      </c>
      <c r="AA10338">
        <v>0.16300000000000001</v>
      </c>
      <c r="AB10338">
        <v>0.254</v>
      </c>
      <c r="AC10338">
        <v>0.73799999999999999</v>
      </c>
    </row>
    <row r="10339" spans="1:29" hidden="1" x14ac:dyDescent="0.2">
      <c r="A10339">
        <v>104</v>
      </c>
      <c r="B10339" t="s">
        <v>29</v>
      </c>
      <c r="C10339">
        <v>0.05</v>
      </c>
      <c r="D10339">
        <v>100</v>
      </c>
      <c r="E10339" t="s">
        <v>30</v>
      </c>
      <c r="F10339" t="s">
        <v>31</v>
      </c>
      <c r="G10339" t="s">
        <v>32</v>
      </c>
      <c r="H10339" t="s">
        <v>33</v>
      </c>
      <c r="I10339">
        <v>0.3</v>
      </c>
      <c r="J10339">
        <v>0.1</v>
      </c>
      <c r="K10339" t="b">
        <v>1</v>
      </c>
      <c r="L10339">
        <v>8</v>
      </c>
      <c r="M10339">
        <v>8</v>
      </c>
      <c r="N10339">
        <v>1</v>
      </c>
      <c r="O10339" t="s">
        <v>34</v>
      </c>
      <c r="P10339">
        <v>0</v>
      </c>
      <c r="Q10339" t="b">
        <v>0</v>
      </c>
      <c r="R10339" t="b">
        <v>0</v>
      </c>
      <c r="S10339" t="b">
        <v>1</v>
      </c>
      <c r="T10339">
        <v>0.17</v>
      </c>
      <c r="U10339" t="b">
        <v>1</v>
      </c>
      <c r="V10339">
        <v>100</v>
      </c>
      <c r="W10339">
        <v>31</v>
      </c>
      <c r="X10339">
        <v>2.9000000000000001E-2</v>
      </c>
      <c r="Y10339">
        <v>0.248</v>
      </c>
      <c r="Z10339">
        <v>0.626</v>
      </c>
      <c r="AA10339">
        <v>0.16600000000000001</v>
      </c>
      <c r="AB10339">
        <v>0.254</v>
      </c>
      <c r="AC10339">
        <v>0.73699999999999999</v>
      </c>
    </row>
    <row r="10340" spans="1:29" hidden="1" x14ac:dyDescent="0.2">
      <c r="A10340">
        <v>104</v>
      </c>
      <c r="B10340" t="s">
        <v>29</v>
      </c>
      <c r="C10340">
        <v>0.05</v>
      </c>
      <c r="D10340">
        <v>100</v>
      </c>
      <c r="E10340" t="s">
        <v>30</v>
      </c>
      <c r="F10340" t="s">
        <v>31</v>
      </c>
      <c r="G10340" t="s">
        <v>32</v>
      </c>
      <c r="H10340" t="s">
        <v>33</v>
      </c>
      <c r="I10340">
        <v>0.3</v>
      </c>
      <c r="J10340">
        <v>0.1</v>
      </c>
      <c r="K10340" t="b">
        <v>1</v>
      </c>
      <c r="L10340">
        <v>8</v>
      </c>
      <c r="M10340">
        <v>8</v>
      </c>
      <c r="N10340">
        <v>1</v>
      </c>
      <c r="O10340" t="s">
        <v>34</v>
      </c>
      <c r="P10340">
        <v>0</v>
      </c>
      <c r="Q10340" t="b">
        <v>0</v>
      </c>
      <c r="R10340" t="b">
        <v>0</v>
      </c>
      <c r="S10340" t="b">
        <v>1</v>
      </c>
      <c r="T10340">
        <v>0.17</v>
      </c>
      <c r="U10340" t="b">
        <v>1</v>
      </c>
      <c r="V10340">
        <v>100</v>
      </c>
      <c r="W10340">
        <v>32</v>
      </c>
      <c r="X10340">
        <v>2.9000000000000001E-2</v>
      </c>
      <c r="Y10340">
        <v>0.245</v>
      </c>
      <c r="Z10340">
        <v>0.624</v>
      </c>
      <c r="AA10340">
        <v>0.16700000000000001</v>
      </c>
      <c r="AB10340">
        <v>0.25</v>
      </c>
      <c r="AC10340">
        <v>0.73499999999999999</v>
      </c>
    </row>
    <row r="10341" spans="1:29" hidden="1" x14ac:dyDescent="0.2">
      <c r="A10341">
        <v>104</v>
      </c>
      <c r="B10341" t="s">
        <v>29</v>
      </c>
      <c r="C10341">
        <v>0.05</v>
      </c>
      <c r="D10341">
        <v>100</v>
      </c>
      <c r="E10341" t="s">
        <v>30</v>
      </c>
      <c r="F10341" t="s">
        <v>31</v>
      </c>
      <c r="G10341" t="s">
        <v>32</v>
      </c>
      <c r="H10341" t="s">
        <v>33</v>
      </c>
      <c r="I10341">
        <v>0.3</v>
      </c>
      <c r="J10341">
        <v>0.1</v>
      </c>
      <c r="K10341" t="b">
        <v>1</v>
      </c>
      <c r="L10341">
        <v>8</v>
      </c>
      <c r="M10341">
        <v>8</v>
      </c>
      <c r="N10341">
        <v>1</v>
      </c>
      <c r="O10341" t="s">
        <v>34</v>
      </c>
      <c r="P10341">
        <v>0</v>
      </c>
      <c r="Q10341" t="b">
        <v>0</v>
      </c>
      <c r="R10341" t="b">
        <v>0</v>
      </c>
      <c r="S10341" t="b">
        <v>1</v>
      </c>
      <c r="T10341">
        <v>0.17</v>
      </c>
      <c r="U10341" t="b">
        <v>1</v>
      </c>
      <c r="V10341">
        <v>100</v>
      </c>
      <c r="W10341">
        <v>33</v>
      </c>
      <c r="X10341">
        <v>2.9000000000000001E-2</v>
      </c>
      <c r="Y10341">
        <v>0.245</v>
      </c>
      <c r="Z10341">
        <v>0.623</v>
      </c>
      <c r="AA10341">
        <v>0.17199999999999999</v>
      </c>
      <c r="AB10341">
        <v>0.252</v>
      </c>
      <c r="AC10341">
        <v>0.73499999999999999</v>
      </c>
    </row>
    <row r="10342" spans="1:29" hidden="1" x14ac:dyDescent="0.2">
      <c r="A10342">
        <v>104</v>
      </c>
      <c r="B10342" t="s">
        <v>29</v>
      </c>
      <c r="C10342">
        <v>0.05</v>
      </c>
      <c r="D10342">
        <v>100</v>
      </c>
      <c r="E10342" t="s">
        <v>30</v>
      </c>
      <c r="F10342" t="s">
        <v>31</v>
      </c>
      <c r="G10342" t="s">
        <v>32</v>
      </c>
      <c r="H10342" t="s">
        <v>33</v>
      </c>
      <c r="I10342">
        <v>0.3</v>
      </c>
      <c r="J10342">
        <v>0.1</v>
      </c>
      <c r="K10342" t="b">
        <v>1</v>
      </c>
      <c r="L10342">
        <v>8</v>
      </c>
      <c r="M10342">
        <v>8</v>
      </c>
      <c r="N10342">
        <v>1</v>
      </c>
      <c r="O10342" t="s">
        <v>34</v>
      </c>
      <c r="P10342">
        <v>0</v>
      </c>
      <c r="Q10342" t="b">
        <v>0</v>
      </c>
      <c r="R10342" t="b">
        <v>0</v>
      </c>
      <c r="S10342" t="b">
        <v>1</v>
      </c>
      <c r="T10342">
        <v>0.17</v>
      </c>
      <c r="U10342" t="b">
        <v>1</v>
      </c>
      <c r="V10342">
        <v>100</v>
      </c>
      <c r="W10342">
        <v>34</v>
      </c>
      <c r="X10342">
        <v>2.9000000000000001E-2</v>
      </c>
      <c r="Y10342">
        <v>0.247</v>
      </c>
      <c r="Z10342">
        <v>0.624</v>
      </c>
      <c r="AA10342">
        <v>0.16900000000000001</v>
      </c>
      <c r="AB10342">
        <v>0.25600000000000001</v>
      </c>
      <c r="AC10342">
        <v>0.74099999999999999</v>
      </c>
    </row>
    <row r="10343" spans="1:29" hidden="1" x14ac:dyDescent="0.2">
      <c r="A10343">
        <v>104</v>
      </c>
      <c r="B10343" t="s">
        <v>29</v>
      </c>
      <c r="C10343">
        <v>0.05</v>
      </c>
      <c r="D10343">
        <v>100</v>
      </c>
      <c r="E10343" t="s">
        <v>30</v>
      </c>
      <c r="F10343" t="s">
        <v>31</v>
      </c>
      <c r="G10343" t="s">
        <v>32</v>
      </c>
      <c r="H10343" t="s">
        <v>33</v>
      </c>
      <c r="I10343">
        <v>0.3</v>
      </c>
      <c r="J10343">
        <v>0.1</v>
      </c>
      <c r="K10343" t="b">
        <v>1</v>
      </c>
      <c r="L10343">
        <v>8</v>
      </c>
      <c r="M10343">
        <v>8</v>
      </c>
      <c r="N10343">
        <v>1</v>
      </c>
      <c r="O10343" t="s">
        <v>34</v>
      </c>
      <c r="P10343">
        <v>0</v>
      </c>
      <c r="Q10343" t="b">
        <v>0</v>
      </c>
      <c r="R10343" t="b">
        <v>0</v>
      </c>
      <c r="S10343" t="b">
        <v>1</v>
      </c>
      <c r="T10343">
        <v>0.17</v>
      </c>
      <c r="U10343" t="b">
        <v>1</v>
      </c>
      <c r="V10343">
        <v>100</v>
      </c>
      <c r="W10343">
        <v>35</v>
      </c>
      <c r="X10343">
        <v>2.9000000000000001E-2</v>
      </c>
      <c r="Y10343">
        <v>0.247</v>
      </c>
      <c r="Z10343">
        <v>0.622</v>
      </c>
      <c r="AA10343">
        <v>0.16500000000000001</v>
      </c>
      <c r="AB10343">
        <v>0.26200000000000001</v>
      </c>
      <c r="AC10343">
        <v>0.74</v>
      </c>
    </row>
    <row r="10344" spans="1:29" hidden="1" x14ac:dyDescent="0.2">
      <c r="A10344">
        <v>104</v>
      </c>
      <c r="B10344" t="s">
        <v>29</v>
      </c>
      <c r="C10344">
        <v>0.05</v>
      </c>
      <c r="D10344">
        <v>100</v>
      </c>
      <c r="E10344" t="s">
        <v>30</v>
      </c>
      <c r="F10344" t="s">
        <v>31</v>
      </c>
      <c r="G10344" t="s">
        <v>32</v>
      </c>
      <c r="H10344" t="s">
        <v>33</v>
      </c>
      <c r="I10344">
        <v>0.3</v>
      </c>
      <c r="J10344">
        <v>0.1</v>
      </c>
      <c r="K10344" t="b">
        <v>1</v>
      </c>
      <c r="L10344">
        <v>8</v>
      </c>
      <c r="M10344">
        <v>8</v>
      </c>
      <c r="N10344">
        <v>1</v>
      </c>
      <c r="O10344" t="s">
        <v>34</v>
      </c>
      <c r="P10344">
        <v>0</v>
      </c>
      <c r="Q10344" t="b">
        <v>0</v>
      </c>
      <c r="R10344" t="b">
        <v>0</v>
      </c>
      <c r="S10344" t="b">
        <v>1</v>
      </c>
      <c r="T10344">
        <v>0.17</v>
      </c>
      <c r="U10344" t="b">
        <v>1</v>
      </c>
      <c r="V10344">
        <v>100</v>
      </c>
      <c r="W10344">
        <v>36</v>
      </c>
      <c r="X10344">
        <v>2.9000000000000001E-2</v>
      </c>
      <c r="Y10344">
        <v>0.246</v>
      </c>
      <c r="Z10344">
        <v>0.627</v>
      </c>
      <c r="AA10344">
        <v>0.17199999999999999</v>
      </c>
      <c r="AB10344">
        <v>0.26200000000000001</v>
      </c>
      <c r="AC10344">
        <v>0.73599999999999999</v>
      </c>
    </row>
    <row r="10345" spans="1:29" hidden="1" x14ac:dyDescent="0.2">
      <c r="A10345">
        <v>104</v>
      </c>
      <c r="B10345" t="s">
        <v>29</v>
      </c>
      <c r="C10345">
        <v>0.05</v>
      </c>
      <c r="D10345">
        <v>100</v>
      </c>
      <c r="E10345" t="s">
        <v>30</v>
      </c>
      <c r="F10345" t="s">
        <v>31</v>
      </c>
      <c r="G10345" t="s">
        <v>32</v>
      </c>
      <c r="H10345" t="s">
        <v>33</v>
      </c>
      <c r="I10345">
        <v>0.3</v>
      </c>
      <c r="J10345">
        <v>0.1</v>
      </c>
      <c r="K10345" t="b">
        <v>1</v>
      </c>
      <c r="L10345">
        <v>8</v>
      </c>
      <c r="M10345">
        <v>8</v>
      </c>
      <c r="N10345">
        <v>1</v>
      </c>
      <c r="O10345" t="s">
        <v>34</v>
      </c>
      <c r="P10345">
        <v>0</v>
      </c>
      <c r="Q10345" t="b">
        <v>0</v>
      </c>
      <c r="R10345" t="b">
        <v>0</v>
      </c>
      <c r="S10345" t="b">
        <v>1</v>
      </c>
      <c r="T10345">
        <v>0.17</v>
      </c>
      <c r="U10345" t="b">
        <v>1</v>
      </c>
      <c r="V10345">
        <v>100</v>
      </c>
      <c r="W10345">
        <v>37</v>
      </c>
      <c r="X10345">
        <v>2.9000000000000001E-2</v>
      </c>
      <c r="Y10345">
        <v>0.247</v>
      </c>
      <c r="Z10345">
        <v>0.627</v>
      </c>
      <c r="AA10345">
        <v>0.17</v>
      </c>
      <c r="AB10345">
        <v>0.255</v>
      </c>
      <c r="AC10345">
        <v>0.73799999999999999</v>
      </c>
    </row>
    <row r="10346" spans="1:29" hidden="1" x14ac:dyDescent="0.2">
      <c r="A10346">
        <v>104</v>
      </c>
      <c r="B10346" t="s">
        <v>29</v>
      </c>
      <c r="C10346">
        <v>0.05</v>
      </c>
      <c r="D10346">
        <v>100</v>
      </c>
      <c r="E10346" t="s">
        <v>30</v>
      </c>
      <c r="F10346" t="s">
        <v>31</v>
      </c>
      <c r="G10346" t="s">
        <v>32</v>
      </c>
      <c r="H10346" t="s">
        <v>33</v>
      </c>
      <c r="I10346">
        <v>0.3</v>
      </c>
      <c r="J10346">
        <v>0.1</v>
      </c>
      <c r="K10346" t="b">
        <v>1</v>
      </c>
      <c r="L10346">
        <v>8</v>
      </c>
      <c r="M10346">
        <v>8</v>
      </c>
      <c r="N10346">
        <v>1</v>
      </c>
      <c r="O10346" t="s">
        <v>34</v>
      </c>
      <c r="P10346">
        <v>0</v>
      </c>
      <c r="Q10346" t="b">
        <v>0</v>
      </c>
      <c r="R10346" t="b">
        <v>0</v>
      </c>
      <c r="S10346" t="b">
        <v>1</v>
      </c>
      <c r="T10346">
        <v>0.17</v>
      </c>
      <c r="U10346" t="b">
        <v>1</v>
      </c>
      <c r="V10346">
        <v>100</v>
      </c>
      <c r="W10346">
        <v>38</v>
      </c>
      <c r="X10346">
        <v>2.9000000000000001E-2</v>
      </c>
      <c r="Y10346">
        <v>0.245</v>
      </c>
      <c r="Z10346">
        <v>0.628</v>
      </c>
      <c r="AA10346">
        <v>0.16700000000000001</v>
      </c>
      <c r="AB10346">
        <v>0.26700000000000002</v>
      </c>
      <c r="AC10346">
        <v>0.73499999999999999</v>
      </c>
    </row>
    <row r="10347" spans="1:29" hidden="1" x14ac:dyDescent="0.2">
      <c r="A10347">
        <v>104</v>
      </c>
      <c r="B10347" t="s">
        <v>29</v>
      </c>
      <c r="C10347">
        <v>0.05</v>
      </c>
      <c r="D10347">
        <v>100</v>
      </c>
      <c r="E10347" t="s">
        <v>30</v>
      </c>
      <c r="F10347" t="s">
        <v>31</v>
      </c>
      <c r="G10347" t="s">
        <v>32</v>
      </c>
      <c r="H10347" t="s">
        <v>33</v>
      </c>
      <c r="I10347">
        <v>0.3</v>
      </c>
      <c r="J10347">
        <v>0.1</v>
      </c>
      <c r="K10347" t="b">
        <v>1</v>
      </c>
      <c r="L10347">
        <v>8</v>
      </c>
      <c r="M10347">
        <v>8</v>
      </c>
      <c r="N10347">
        <v>1</v>
      </c>
      <c r="O10347" t="s">
        <v>34</v>
      </c>
      <c r="P10347">
        <v>0</v>
      </c>
      <c r="Q10347" t="b">
        <v>0</v>
      </c>
      <c r="R10347" t="b">
        <v>0</v>
      </c>
      <c r="S10347" t="b">
        <v>1</v>
      </c>
      <c r="T10347">
        <v>0.17</v>
      </c>
      <c r="U10347" t="b">
        <v>1</v>
      </c>
      <c r="V10347">
        <v>100</v>
      </c>
      <c r="W10347">
        <v>39</v>
      </c>
      <c r="X10347">
        <v>2.9000000000000001E-2</v>
      </c>
      <c r="Y10347">
        <v>0.245</v>
      </c>
      <c r="Z10347">
        <v>0.628</v>
      </c>
      <c r="AA10347">
        <v>0.16500000000000001</v>
      </c>
      <c r="AB10347">
        <v>0.26300000000000001</v>
      </c>
      <c r="AC10347">
        <v>0.73299999999999998</v>
      </c>
    </row>
    <row r="10348" spans="1:29" hidden="1" x14ac:dyDescent="0.2">
      <c r="A10348">
        <v>104</v>
      </c>
      <c r="B10348" t="s">
        <v>29</v>
      </c>
      <c r="C10348">
        <v>0.05</v>
      </c>
      <c r="D10348">
        <v>100</v>
      </c>
      <c r="E10348" t="s">
        <v>30</v>
      </c>
      <c r="F10348" t="s">
        <v>31</v>
      </c>
      <c r="G10348" t="s">
        <v>32</v>
      </c>
      <c r="H10348" t="s">
        <v>33</v>
      </c>
      <c r="I10348">
        <v>0.3</v>
      </c>
      <c r="J10348">
        <v>0.1</v>
      </c>
      <c r="K10348" t="b">
        <v>1</v>
      </c>
      <c r="L10348">
        <v>8</v>
      </c>
      <c r="M10348">
        <v>8</v>
      </c>
      <c r="N10348">
        <v>1</v>
      </c>
      <c r="O10348" t="s">
        <v>34</v>
      </c>
      <c r="P10348">
        <v>0</v>
      </c>
      <c r="Q10348" t="b">
        <v>0</v>
      </c>
      <c r="R10348" t="b">
        <v>0</v>
      </c>
      <c r="S10348" t="b">
        <v>1</v>
      </c>
      <c r="T10348">
        <v>0.17</v>
      </c>
      <c r="U10348" t="b">
        <v>1</v>
      </c>
      <c r="V10348">
        <v>100</v>
      </c>
      <c r="W10348">
        <v>40</v>
      </c>
      <c r="X10348">
        <v>2.9000000000000001E-2</v>
      </c>
      <c r="Y10348">
        <v>0.24399999999999999</v>
      </c>
      <c r="Z10348">
        <v>0.63100000000000001</v>
      </c>
      <c r="AA10348">
        <v>0.16600000000000001</v>
      </c>
      <c r="AB10348">
        <v>0.252</v>
      </c>
      <c r="AC10348">
        <v>0.72299999999999998</v>
      </c>
    </row>
    <row r="10349" spans="1:29" hidden="1" x14ac:dyDescent="0.2">
      <c r="A10349">
        <v>104</v>
      </c>
      <c r="B10349" t="s">
        <v>29</v>
      </c>
      <c r="C10349">
        <v>0.05</v>
      </c>
      <c r="D10349">
        <v>100</v>
      </c>
      <c r="E10349" t="s">
        <v>30</v>
      </c>
      <c r="F10349" t="s">
        <v>31</v>
      </c>
      <c r="G10349" t="s">
        <v>32</v>
      </c>
      <c r="H10349" t="s">
        <v>33</v>
      </c>
      <c r="I10349">
        <v>0.3</v>
      </c>
      <c r="J10349">
        <v>0.1</v>
      </c>
      <c r="K10349" t="b">
        <v>1</v>
      </c>
      <c r="L10349">
        <v>8</v>
      </c>
      <c r="M10349">
        <v>8</v>
      </c>
      <c r="N10349">
        <v>1</v>
      </c>
      <c r="O10349" t="s">
        <v>34</v>
      </c>
      <c r="P10349">
        <v>0</v>
      </c>
      <c r="Q10349" t="b">
        <v>0</v>
      </c>
      <c r="R10349" t="b">
        <v>0</v>
      </c>
      <c r="S10349" t="b">
        <v>1</v>
      </c>
      <c r="T10349">
        <v>0.17</v>
      </c>
      <c r="U10349" t="b">
        <v>1</v>
      </c>
      <c r="V10349">
        <v>100</v>
      </c>
      <c r="W10349">
        <v>41</v>
      </c>
      <c r="X10349">
        <v>2.9000000000000001E-2</v>
      </c>
      <c r="Y10349">
        <v>0.24399999999999999</v>
      </c>
      <c r="Z10349">
        <v>0.624</v>
      </c>
      <c r="AA10349">
        <v>0.16700000000000001</v>
      </c>
      <c r="AB10349">
        <v>0.25700000000000001</v>
      </c>
      <c r="AC10349">
        <v>0.72499999999999998</v>
      </c>
    </row>
    <row r="10350" spans="1:29" hidden="1" x14ac:dyDescent="0.2">
      <c r="A10350">
        <v>104</v>
      </c>
      <c r="B10350" t="s">
        <v>29</v>
      </c>
      <c r="C10350">
        <v>0.05</v>
      </c>
      <c r="D10350">
        <v>100</v>
      </c>
      <c r="E10350" t="s">
        <v>30</v>
      </c>
      <c r="F10350" t="s">
        <v>31</v>
      </c>
      <c r="G10350" t="s">
        <v>32</v>
      </c>
      <c r="H10350" t="s">
        <v>33</v>
      </c>
      <c r="I10350">
        <v>0.3</v>
      </c>
      <c r="J10350">
        <v>0.1</v>
      </c>
      <c r="K10350" t="b">
        <v>1</v>
      </c>
      <c r="L10350">
        <v>8</v>
      </c>
      <c r="M10350">
        <v>8</v>
      </c>
      <c r="N10350">
        <v>1</v>
      </c>
      <c r="O10350" t="s">
        <v>34</v>
      </c>
      <c r="P10350">
        <v>0</v>
      </c>
      <c r="Q10350" t="b">
        <v>0</v>
      </c>
      <c r="R10350" t="b">
        <v>0</v>
      </c>
      <c r="S10350" t="b">
        <v>1</v>
      </c>
      <c r="T10350">
        <v>0.17</v>
      </c>
      <c r="U10350" t="b">
        <v>1</v>
      </c>
      <c r="V10350">
        <v>100</v>
      </c>
      <c r="W10350">
        <v>42</v>
      </c>
      <c r="X10350">
        <v>0.03</v>
      </c>
      <c r="Y10350">
        <v>0.246</v>
      </c>
      <c r="Z10350">
        <v>0.627</v>
      </c>
      <c r="AA10350">
        <v>0.17</v>
      </c>
      <c r="AB10350">
        <v>0.26500000000000001</v>
      </c>
      <c r="AC10350">
        <v>0.72699999999999998</v>
      </c>
    </row>
    <row r="10351" spans="1:29" hidden="1" x14ac:dyDescent="0.2">
      <c r="A10351">
        <v>104</v>
      </c>
      <c r="B10351" t="s">
        <v>29</v>
      </c>
      <c r="C10351">
        <v>0.05</v>
      </c>
      <c r="D10351">
        <v>100</v>
      </c>
      <c r="E10351" t="s">
        <v>30</v>
      </c>
      <c r="F10351" t="s">
        <v>31</v>
      </c>
      <c r="G10351" t="s">
        <v>32</v>
      </c>
      <c r="H10351" t="s">
        <v>33</v>
      </c>
      <c r="I10351">
        <v>0.3</v>
      </c>
      <c r="J10351">
        <v>0.1</v>
      </c>
      <c r="K10351" t="b">
        <v>1</v>
      </c>
      <c r="L10351">
        <v>8</v>
      </c>
      <c r="M10351">
        <v>8</v>
      </c>
      <c r="N10351">
        <v>1</v>
      </c>
      <c r="O10351" t="s">
        <v>34</v>
      </c>
      <c r="P10351">
        <v>0</v>
      </c>
      <c r="Q10351" t="b">
        <v>0</v>
      </c>
      <c r="R10351" t="b">
        <v>0</v>
      </c>
      <c r="S10351" t="b">
        <v>1</v>
      </c>
      <c r="T10351">
        <v>0.17</v>
      </c>
      <c r="U10351" t="b">
        <v>1</v>
      </c>
      <c r="V10351">
        <v>100</v>
      </c>
      <c r="W10351">
        <v>43</v>
      </c>
      <c r="X10351">
        <v>0.03</v>
      </c>
      <c r="Y10351">
        <v>0.247</v>
      </c>
      <c r="Z10351">
        <v>0.626</v>
      </c>
      <c r="AA10351">
        <v>0.17399999999999999</v>
      </c>
      <c r="AB10351">
        <v>0.26500000000000001</v>
      </c>
      <c r="AC10351">
        <v>0.72099999999999997</v>
      </c>
    </row>
    <row r="10352" spans="1:29" hidden="1" x14ac:dyDescent="0.2">
      <c r="A10352">
        <v>104</v>
      </c>
      <c r="B10352" t="s">
        <v>29</v>
      </c>
      <c r="C10352">
        <v>0.05</v>
      </c>
      <c r="D10352">
        <v>100</v>
      </c>
      <c r="E10352" t="s">
        <v>30</v>
      </c>
      <c r="F10352" t="s">
        <v>31</v>
      </c>
      <c r="G10352" t="s">
        <v>32</v>
      </c>
      <c r="H10352" t="s">
        <v>33</v>
      </c>
      <c r="I10352">
        <v>0.3</v>
      </c>
      <c r="J10352">
        <v>0.1</v>
      </c>
      <c r="K10352" t="b">
        <v>1</v>
      </c>
      <c r="L10352">
        <v>8</v>
      </c>
      <c r="M10352">
        <v>8</v>
      </c>
      <c r="N10352">
        <v>1</v>
      </c>
      <c r="O10352" t="s">
        <v>34</v>
      </c>
      <c r="P10352">
        <v>0</v>
      </c>
      <c r="Q10352" t="b">
        <v>0</v>
      </c>
      <c r="R10352" t="b">
        <v>0</v>
      </c>
      <c r="S10352" t="b">
        <v>1</v>
      </c>
      <c r="T10352">
        <v>0.17</v>
      </c>
      <c r="U10352" t="b">
        <v>1</v>
      </c>
      <c r="V10352">
        <v>100</v>
      </c>
      <c r="W10352">
        <v>44</v>
      </c>
      <c r="X10352">
        <v>0.03</v>
      </c>
      <c r="Y10352">
        <v>0.246</v>
      </c>
      <c r="Z10352">
        <v>0.629</v>
      </c>
      <c r="AA10352">
        <v>0.17299999999999999</v>
      </c>
      <c r="AB10352">
        <v>0.26900000000000002</v>
      </c>
      <c r="AC10352">
        <v>0.73199999999999998</v>
      </c>
    </row>
    <row r="10353" spans="1:29" hidden="1" x14ac:dyDescent="0.2">
      <c r="A10353">
        <v>104</v>
      </c>
      <c r="B10353" t="s">
        <v>29</v>
      </c>
      <c r="C10353">
        <v>0.05</v>
      </c>
      <c r="D10353">
        <v>100</v>
      </c>
      <c r="E10353" t="s">
        <v>30</v>
      </c>
      <c r="F10353" t="s">
        <v>31</v>
      </c>
      <c r="G10353" t="s">
        <v>32</v>
      </c>
      <c r="H10353" t="s">
        <v>33</v>
      </c>
      <c r="I10353">
        <v>0.3</v>
      </c>
      <c r="J10353">
        <v>0.1</v>
      </c>
      <c r="K10353" t="b">
        <v>1</v>
      </c>
      <c r="L10353">
        <v>8</v>
      </c>
      <c r="M10353">
        <v>8</v>
      </c>
      <c r="N10353">
        <v>1</v>
      </c>
      <c r="O10353" t="s">
        <v>34</v>
      </c>
      <c r="P10353">
        <v>0</v>
      </c>
      <c r="Q10353" t="b">
        <v>0</v>
      </c>
      <c r="R10353" t="b">
        <v>0</v>
      </c>
      <c r="S10353" t="b">
        <v>1</v>
      </c>
      <c r="T10353">
        <v>0.17</v>
      </c>
      <c r="U10353" t="b">
        <v>1</v>
      </c>
      <c r="V10353">
        <v>100</v>
      </c>
      <c r="W10353">
        <v>45</v>
      </c>
      <c r="X10353">
        <v>0.03</v>
      </c>
      <c r="Y10353">
        <v>0.247</v>
      </c>
      <c r="Z10353">
        <v>0.63</v>
      </c>
      <c r="AA10353">
        <v>0.17199999999999999</v>
      </c>
      <c r="AB10353">
        <v>0.27300000000000002</v>
      </c>
      <c r="AC10353">
        <v>0.72799999999999998</v>
      </c>
    </row>
    <row r="10354" spans="1:29" hidden="1" x14ac:dyDescent="0.2">
      <c r="A10354">
        <v>104</v>
      </c>
      <c r="B10354" t="s">
        <v>29</v>
      </c>
      <c r="C10354">
        <v>0.05</v>
      </c>
      <c r="D10354">
        <v>100</v>
      </c>
      <c r="E10354" t="s">
        <v>30</v>
      </c>
      <c r="F10354" t="s">
        <v>31</v>
      </c>
      <c r="G10354" t="s">
        <v>32</v>
      </c>
      <c r="H10354" t="s">
        <v>33</v>
      </c>
      <c r="I10354">
        <v>0.3</v>
      </c>
      <c r="J10354">
        <v>0.1</v>
      </c>
      <c r="K10354" t="b">
        <v>1</v>
      </c>
      <c r="L10354">
        <v>8</v>
      </c>
      <c r="M10354">
        <v>8</v>
      </c>
      <c r="N10354">
        <v>1</v>
      </c>
      <c r="O10354" t="s">
        <v>34</v>
      </c>
      <c r="P10354">
        <v>0</v>
      </c>
      <c r="Q10354" t="b">
        <v>0</v>
      </c>
      <c r="R10354" t="b">
        <v>0</v>
      </c>
      <c r="S10354" t="b">
        <v>1</v>
      </c>
      <c r="T10354">
        <v>0.17</v>
      </c>
      <c r="U10354" t="b">
        <v>1</v>
      </c>
      <c r="V10354">
        <v>100</v>
      </c>
      <c r="W10354">
        <v>46</v>
      </c>
      <c r="X10354">
        <v>0.03</v>
      </c>
      <c r="Y10354">
        <v>0.246</v>
      </c>
      <c r="Z10354">
        <v>0.63200000000000001</v>
      </c>
      <c r="AA10354">
        <v>0.17199999999999999</v>
      </c>
      <c r="AB10354">
        <v>0.26700000000000002</v>
      </c>
      <c r="AC10354">
        <v>0.72699999999999998</v>
      </c>
    </row>
    <row r="10355" spans="1:29" hidden="1" x14ac:dyDescent="0.2">
      <c r="A10355">
        <v>104</v>
      </c>
      <c r="B10355" t="s">
        <v>29</v>
      </c>
      <c r="C10355">
        <v>0.05</v>
      </c>
      <c r="D10355">
        <v>100</v>
      </c>
      <c r="E10355" t="s">
        <v>30</v>
      </c>
      <c r="F10355" t="s">
        <v>31</v>
      </c>
      <c r="G10355" t="s">
        <v>32</v>
      </c>
      <c r="H10355" t="s">
        <v>33</v>
      </c>
      <c r="I10355">
        <v>0.3</v>
      </c>
      <c r="J10355">
        <v>0.1</v>
      </c>
      <c r="K10355" t="b">
        <v>1</v>
      </c>
      <c r="L10355">
        <v>8</v>
      </c>
      <c r="M10355">
        <v>8</v>
      </c>
      <c r="N10355">
        <v>1</v>
      </c>
      <c r="O10355" t="s">
        <v>34</v>
      </c>
      <c r="P10355">
        <v>0</v>
      </c>
      <c r="Q10355" t="b">
        <v>0</v>
      </c>
      <c r="R10355" t="b">
        <v>0</v>
      </c>
      <c r="S10355" t="b">
        <v>1</v>
      </c>
      <c r="T10355">
        <v>0.17</v>
      </c>
      <c r="U10355" t="b">
        <v>1</v>
      </c>
      <c r="V10355">
        <v>100</v>
      </c>
      <c r="W10355">
        <v>47</v>
      </c>
      <c r="X10355">
        <v>0.03</v>
      </c>
      <c r="Y10355">
        <v>0.246</v>
      </c>
      <c r="Z10355">
        <v>0.628</v>
      </c>
      <c r="AA10355">
        <v>0.16900000000000001</v>
      </c>
      <c r="AB10355">
        <v>0.27400000000000002</v>
      </c>
      <c r="AC10355">
        <v>0.72599999999999998</v>
      </c>
    </row>
    <row r="10356" spans="1:29" hidden="1" x14ac:dyDescent="0.2">
      <c r="A10356">
        <v>104</v>
      </c>
      <c r="B10356" t="s">
        <v>29</v>
      </c>
      <c r="C10356">
        <v>0.05</v>
      </c>
      <c r="D10356">
        <v>100</v>
      </c>
      <c r="E10356" t="s">
        <v>30</v>
      </c>
      <c r="F10356" t="s">
        <v>31</v>
      </c>
      <c r="G10356" t="s">
        <v>32</v>
      </c>
      <c r="H10356" t="s">
        <v>33</v>
      </c>
      <c r="I10356">
        <v>0.3</v>
      </c>
      <c r="J10356">
        <v>0.1</v>
      </c>
      <c r="K10356" t="b">
        <v>1</v>
      </c>
      <c r="L10356">
        <v>8</v>
      </c>
      <c r="M10356">
        <v>8</v>
      </c>
      <c r="N10356">
        <v>1</v>
      </c>
      <c r="O10356" t="s">
        <v>34</v>
      </c>
      <c r="P10356">
        <v>0</v>
      </c>
      <c r="Q10356" t="b">
        <v>0</v>
      </c>
      <c r="R10356" t="b">
        <v>0</v>
      </c>
      <c r="S10356" t="b">
        <v>1</v>
      </c>
      <c r="T10356">
        <v>0.17</v>
      </c>
      <c r="U10356" t="b">
        <v>1</v>
      </c>
      <c r="V10356">
        <v>100</v>
      </c>
      <c r="W10356">
        <v>48</v>
      </c>
      <c r="X10356">
        <v>0.03</v>
      </c>
      <c r="Y10356">
        <v>0.246</v>
      </c>
      <c r="Z10356">
        <v>0.63300000000000001</v>
      </c>
      <c r="AA10356">
        <v>0.17399999999999999</v>
      </c>
      <c r="AB10356">
        <v>0.26300000000000001</v>
      </c>
      <c r="AC10356">
        <v>0.72099999999999997</v>
      </c>
    </row>
    <row r="10357" spans="1:29" hidden="1" x14ac:dyDescent="0.2">
      <c r="A10357">
        <v>104</v>
      </c>
      <c r="B10357" t="s">
        <v>29</v>
      </c>
      <c r="C10357">
        <v>0.05</v>
      </c>
      <c r="D10357">
        <v>100</v>
      </c>
      <c r="E10357" t="s">
        <v>30</v>
      </c>
      <c r="F10357" t="s">
        <v>31</v>
      </c>
      <c r="G10357" t="s">
        <v>32</v>
      </c>
      <c r="H10357" t="s">
        <v>33</v>
      </c>
      <c r="I10357">
        <v>0.3</v>
      </c>
      <c r="J10357">
        <v>0.1</v>
      </c>
      <c r="K10357" t="b">
        <v>1</v>
      </c>
      <c r="L10357">
        <v>8</v>
      </c>
      <c r="M10357">
        <v>8</v>
      </c>
      <c r="N10357">
        <v>1</v>
      </c>
      <c r="O10357" t="s">
        <v>34</v>
      </c>
      <c r="P10357">
        <v>0</v>
      </c>
      <c r="Q10357" t="b">
        <v>0</v>
      </c>
      <c r="R10357" t="b">
        <v>0</v>
      </c>
      <c r="S10357" t="b">
        <v>1</v>
      </c>
      <c r="T10357">
        <v>0.17</v>
      </c>
      <c r="U10357" t="b">
        <v>1</v>
      </c>
      <c r="V10357">
        <v>100</v>
      </c>
      <c r="W10357">
        <v>49</v>
      </c>
      <c r="X10357">
        <v>0.03</v>
      </c>
      <c r="Y10357">
        <v>0.24399999999999999</v>
      </c>
      <c r="Z10357">
        <v>0.63</v>
      </c>
      <c r="AA10357">
        <v>0.17100000000000001</v>
      </c>
      <c r="AB10357">
        <v>0.26100000000000001</v>
      </c>
      <c r="AC10357">
        <v>0.72699999999999998</v>
      </c>
    </row>
    <row r="10358" spans="1:29" hidden="1" x14ac:dyDescent="0.2">
      <c r="A10358">
        <v>104</v>
      </c>
      <c r="B10358" t="s">
        <v>29</v>
      </c>
      <c r="C10358">
        <v>0.05</v>
      </c>
      <c r="D10358">
        <v>100</v>
      </c>
      <c r="E10358" t="s">
        <v>30</v>
      </c>
      <c r="F10358" t="s">
        <v>31</v>
      </c>
      <c r="G10358" t="s">
        <v>32</v>
      </c>
      <c r="H10358" t="s">
        <v>33</v>
      </c>
      <c r="I10358">
        <v>0.3</v>
      </c>
      <c r="J10358">
        <v>0.1</v>
      </c>
      <c r="K10358" t="b">
        <v>1</v>
      </c>
      <c r="L10358">
        <v>8</v>
      </c>
      <c r="M10358">
        <v>8</v>
      </c>
      <c r="N10358">
        <v>1</v>
      </c>
      <c r="O10358" t="s">
        <v>34</v>
      </c>
      <c r="P10358">
        <v>0</v>
      </c>
      <c r="Q10358" t="b">
        <v>0</v>
      </c>
      <c r="R10358" t="b">
        <v>0</v>
      </c>
      <c r="S10358" t="b">
        <v>1</v>
      </c>
      <c r="T10358">
        <v>0.17</v>
      </c>
      <c r="U10358" t="b">
        <v>1</v>
      </c>
      <c r="V10358">
        <v>100</v>
      </c>
      <c r="W10358">
        <v>50</v>
      </c>
      <c r="X10358">
        <v>0.03</v>
      </c>
      <c r="Y10358">
        <v>0.245</v>
      </c>
      <c r="Z10358">
        <v>0.63</v>
      </c>
      <c r="AA10358">
        <v>0.17199999999999999</v>
      </c>
      <c r="AB10358">
        <v>0.26700000000000002</v>
      </c>
      <c r="AC10358">
        <v>0.72599999999999998</v>
      </c>
    </row>
    <row r="10359" spans="1:29" hidden="1" x14ac:dyDescent="0.2">
      <c r="A10359">
        <v>104</v>
      </c>
      <c r="B10359" t="s">
        <v>29</v>
      </c>
      <c r="C10359">
        <v>0.05</v>
      </c>
      <c r="D10359">
        <v>100</v>
      </c>
      <c r="E10359" t="s">
        <v>30</v>
      </c>
      <c r="F10359" t="s">
        <v>31</v>
      </c>
      <c r="G10359" t="s">
        <v>32</v>
      </c>
      <c r="H10359" t="s">
        <v>33</v>
      </c>
      <c r="I10359">
        <v>0.3</v>
      </c>
      <c r="J10359">
        <v>0.1</v>
      </c>
      <c r="K10359" t="b">
        <v>1</v>
      </c>
      <c r="L10359">
        <v>8</v>
      </c>
      <c r="M10359">
        <v>8</v>
      </c>
      <c r="N10359">
        <v>1</v>
      </c>
      <c r="O10359" t="s">
        <v>34</v>
      </c>
      <c r="P10359">
        <v>0</v>
      </c>
      <c r="Q10359" t="b">
        <v>0</v>
      </c>
      <c r="R10359" t="b">
        <v>0</v>
      </c>
      <c r="S10359" t="b">
        <v>1</v>
      </c>
      <c r="T10359">
        <v>0.17</v>
      </c>
      <c r="U10359" t="b">
        <v>1</v>
      </c>
      <c r="V10359">
        <v>100</v>
      </c>
      <c r="W10359">
        <v>51</v>
      </c>
      <c r="X10359">
        <v>0.03</v>
      </c>
      <c r="Y10359">
        <v>0.245</v>
      </c>
      <c r="Z10359">
        <v>0.63400000000000001</v>
      </c>
      <c r="AA10359">
        <v>0.17499999999999999</v>
      </c>
      <c r="AB10359">
        <v>0.26700000000000002</v>
      </c>
      <c r="AC10359">
        <v>0.73099999999999998</v>
      </c>
    </row>
    <row r="10360" spans="1:29" hidden="1" x14ac:dyDescent="0.2">
      <c r="A10360">
        <v>104</v>
      </c>
      <c r="B10360" t="s">
        <v>29</v>
      </c>
      <c r="C10360">
        <v>0.05</v>
      </c>
      <c r="D10360">
        <v>100</v>
      </c>
      <c r="E10360" t="s">
        <v>30</v>
      </c>
      <c r="F10360" t="s">
        <v>31</v>
      </c>
      <c r="G10360" t="s">
        <v>32</v>
      </c>
      <c r="H10360" t="s">
        <v>33</v>
      </c>
      <c r="I10360">
        <v>0.3</v>
      </c>
      <c r="J10360">
        <v>0.1</v>
      </c>
      <c r="K10360" t="b">
        <v>1</v>
      </c>
      <c r="L10360">
        <v>8</v>
      </c>
      <c r="M10360">
        <v>8</v>
      </c>
      <c r="N10360">
        <v>1</v>
      </c>
      <c r="O10360" t="s">
        <v>34</v>
      </c>
      <c r="P10360">
        <v>0</v>
      </c>
      <c r="Q10360" t="b">
        <v>0</v>
      </c>
      <c r="R10360" t="b">
        <v>0</v>
      </c>
      <c r="S10360" t="b">
        <v>1</v>
      </c>
      <c r="T10360">
        <v>0.17</v>
      </c>
      <c r="U10360" t="b">
        <v>1</v>
      </c>
      <c r="V10360">
        <v>100</v>
      </c>
      <c r="W10360">
        <v>52</v>
      </c>
      <c r="X10360">
        <v>0.03</v>
      </c>
      <c r="Y10360">
        <v>0.24399999999999999</v>
      </c>
      <c r="Z10360">
        <v>0.63500000000000001</v>
      </c>
      <c r="AA10360">
        <v>0.17100000000000001</v>
      </c>
      <c r="AB10360">
        <v>0.26300000000000001</v>
      </c>
      <c r="AC10360">
        <v>0.73499999999999999</v>
      </c>
    </row>
    <row r="10361" spans="1:29" hidden="1" x14ac:dyDescent="0.2">
      <c r="A10361">
        <v>104</v>
      </c>
      <c r="B10361" t="s">
        <v>29</v>
      </c>
      <c r="C10361">
        <v>0.05</v>
      </c>
      <c r="D10361">
        <v>100</v>
      </c>
      <c r="E10361" t="s">
        <v>30</v>
      </c>
      <c r="F10361" t="s">
        <v>31</v>
      </c>
      <c r="G10361" t="s">
        <v>32</v>
      </c>
      <c r="H10361" t="s">
        <v>33</v>
      </c>
      <c r="I10361">
        <v>0.3</v>
      </c>
      <c r="J10361">
        <v>0.1</v>
      </c>
      <c r="K10361" t="b">
        <v>1</v>
      </c>
      <c r="L10361">
        <v>8</v>
      </c>
      <c r="M10361">
        <v>8</v>
      </c>
      <c r="N10361">
        <v>1</v>
      </c>
      <c r="O10361" t="s">
        <v>34</v>
      </c>
      <c r="P10361">
        <v>0</v>
      </c>
      <c r="Q10361" t="b">
        <v>0</v>
      </c>
      <c r="R10361" t="b">
        <v>0</v>
      </c>
      <c r="S10361" t="b">
        <v>1</v>
      </c>
      <c r="T10361">
        <v>0.17</v>
      </c>
      <c r="U10361" t="b">
        <v>1</v>
      </c>
      <c r="V10361">
        <v>100</v>
      </c>
      <c r="W10361">
        <v>53</v>
      </c>
      <c r="X10361">
        <v>0.03</v>
      </c>
      <c r="Y10361">
        <v>0.245</v>
      </c>
      <c r="Z10361">
        <v>0.63300000000000001</v>
      </c>
      <c r="AA10361">
        <v>0.16500000000000001</v>
      </c>
      <c r="AB10361">
        <v>0.25900000000000001</v>
      </c>
      <c r="AC10361">
        <v>0.73099999999999998</v>
      </c>
    </row>
    <row r="10362" spans="1:29" hidden="1" x14ac:dyDescent="0.2">
      <c r="A10362">
        <v>104</v>
      </c>
      <c r="B10362" t="s">
        <v>29</v>
      </c>
      <c r="C10362">
        <v>0.05</v>
      </c>
      <c r="D10362">
        <v>100</v>
      </c>
      <c r="E10362" t="s">
        <v>30</v>
      </c>
      <c r="F10362" t="s">
        <v>31</v>
      </c>
      <c r="G10362" t="s">
        <v>32</v>
      </c>
      <c r="H10362" t="s">
        <v>33</v>
      </c>
      <c r="I10362">
        <v>0.3</v>
      </c>
      <c r="J10362">
        <v>0.1</v>
      </c>
      <c r="K10362" t="b">
        <v>1</v>
      </c>
      <c r="L10362">
        <v>8</v>
      </c>
      <c r="M10362">
        <v>8</v>
      </c>
      <c r="N10362">
        <v>1</v>
      </c>
      <c r="O10362" t="s">
        <v>34</v>
      </c>
      <c r="P10362">
        <v>0</v>
      </c>
      <c r="Q10362" t="b">
        <v>0</v>
      </c>
      <c r="R10362" t="b">
        <v>0</v>
      </c>
      <c r="S10362" t="b">
        <v>1</v>
      </c>
      <c r="T10362">
        <v>0.17</v>
      </c>
      <c r="U10362" t="b">
        <v>1</v>
      </c>
      <c r="V10362">
        <v>100</v>
      </c>
      <c r="W10362">
        <v>54</v>
      </c>
      <c r="X10362">
        <v>0.03</v>
      </c>
      <c r="Y10362">
        <v>0.246</v>
      </c>
      <c r="Z10362">
        <v>0.63500000000000001</v>
      </c>
      <c r="AA10362">
        <v>0.16400000000000001</v>
      </c>
      <c r="AB10362">
        <v>0.26400000000000001</v>
      </c>
      <c r="AC10362">
        <v>0.73099999999999998</v>
      </c>
    </row>
    <row r="10363" spans="1:29" hidden="1" x14ac:dyDescent="0.2">
      <c r="A10363">
        <v>104</v>
      </c>
      <c r="B10363" t="s">
        <v>29</v>
      </c>
      <c r="C10363">
        <v>0.05</v>
      </c>
      <c r="D10363">
        <v>100</v>
      </c>
      <c r="E10363" t="s">
        <v>30</v>
      </c>
      <c r="F10363" t="s">
        <v>31</v>
      </c>
      <c r="G10363" t="s">
        <v>32</v>
      </c>
      <c r="H10363" t="s">
        <v>33</v>
      </c>
      <c r="I10363">
        <v>0.3</v>
      </c>
      <c r="J10363">
        <v>0.1</v>
      </c>
      <c r="K10363" t="b">
        <v>1</v>
      </c>
      <c r="L10363">
        <v>8</v>
      </c>
      <c r="M10363">
        <v>8</v>
      </c>
      <c r="N10363">
        <v>1</v>
      </c>
      <c r="O10363" t="s">
        <v>34</v>
      </c>
      <c r="P10363">
        <v>0</v>
      </c>
      <c r="Q10363" t="b">
        <v>0</v>
      </c>
      <c r="R10363" t="b">
        <v>0</v>
      </c>
      <c r="S10363" t="b">
        <v>1</v>
      </c>
      <c r="T10363">
        <v>0.17</v>
      </c>
      <c r="U10363" t="b">
        <v>1</v>
      </c>
      <c r="V10363">
        <v>100</v>
      </c>
      <c r="W10363">
        <v>55</v>
      </c>
      <c r="X10363">
        <v>0.03</v>
      </c>
      <c r="Y10363">
        <v>0.246</v>
      </c>
      <c r="Z10363">
        <v>0.64300000000000002</v>
      </c>
      <c r="AA10363">
        <v>0.16400000000000001</v>
      </c>
      <c r="AB10363">
        <v>0.26200000000000001</v>
      </c>
      <c r="AC10363">
        <v>0.73099999999999998</v>
      </c>
    </row>
    <row r="10364" spans="1:29" hidden="1" x14ac:dyDescent="0.2">
      <c r="A10364">
        <v>104</v>
      </c>
      <c r="B10364" t="s">
        <v>29</v>
      </c>
      <c r="C10364">
        <v>0.05</v>
      </c>
      <c r="D10364">
        <v>100</v>
      </c>
      <c r="E10364" t="s">
        <v>30</v>
      </c>
      <c r="F10364" t="s">
        <v>31</v>
      </c>
      <c r="G10364" t="s">
        <v>32</v>
      </c>
      <c r="H10364" t="s">
        <v>33</v>
      </c>
      <c r="I10364">
        <v>0.3</v>
      </c>
      <c r="J10364">
        <v>0.1</v>
      </c>
      <c r="K10364" t="b">
        <v>1</v>
      </c>
      <c r="L10364">
        <v>8</v>
      </c>
      <c r="M10364">
        <v>8</v>
      </c>
      <c r="N10364">
        <v>1</v>
      </c>
      <c r="O10364" t="s">
        <v>34</v>
      </c>
      <c r="P10364">
        <v>0</v>
      </c>
      <c r="Q10364" t="b">
        <v>0</v>
      </c>
      <c r="R10364" t="b">
        <v>0</v>
      </c>
      <c r="S10364" t="b">
        <v>1</v>
      </c>
      <c r="T10364">
        <v>0.17</v>
      </c>
      <c r="U10364" t="b">
        <v>1</v>
      </c>
      <c r="V10364">
        <v>100</v>
      </c>
      <c r="W10364">
        <v>56</v>
      </c>
      <c r="X10364">
        <v>3.1E-2</v>
      </c>
      <c r="Y10364">
        <v>0.246</v>
      </c>
      <c r="Z10364">
        <v>0.64400000000000002</v>
      </c>
      <c r="AA10364">
        <v>0.16200000000000001</v>
      </c>
      <c r="AB10364">
        <v>0.26300000000000001</v>
      </c>
      <c r="AC10364">
        <v>0.73399999999999999</v>
      </c>
    </row>
    <row r="10365" spans="1:29" hidden="1" x14ac:dyDescent="0.2">
      <c r="A10365">
        <v>104</v>
      </c>
      <c r="B10365" t="s">
        <v>29</v>
      </c>
      <c r="C10365">
        <v>0.05</v>
      </c>
      <c r="D10365">
        <v>100</v>
      </c>
      <c r="E10365" t="s">
        <v>30</v>
      </c>
      <c r="F10365" t="s">
        <v>31</v>
      </c>
      <c r="G10365" t="s">
        <v>32</v>
      </c>
      <c r="H10365" t="s">
        <v>33</v>
      </c>
      <c r="I10365">
        <v>0.3</v>
      </c>
      <c r="J10365">
        <v>0.1</v>
      </c>
      <c r="K10365" t="b">
        <v>1</v>
      </c>
      <c r="L10365">
        <v>8</v>
      </c>
      <c r="M10365">
        <v>8</v>
      </c>
      <c r="N10365">
        <v>1</v>
      </c>
      <c r="O10365" t="s">
        <v>34</v>
      </c>
      <c r="P10365">
        <v>0</v>
      </c>
      <c r="Q10365" t="b">
        <v>0</v>
      </c>
      <c r="R10365" t="b">
        <v>0</v>
      </c>
      <c r="S10365" t="b">
        <v>1</v>
      </c>
      <c r="T10365">
        <v>0.17</v>
      </c>
      <c r="U10365" t="b">
        <v>1</v>
      </c>
      <c r="V10365">
        <v>100</v>
      </c>
      <c r="W10365">
        <v>57</v>
      </c>
      <c r="X10365">
        <v>3.1E-2</v>
      </c>
      <c r="Y10365">
        <v>0.248</v>
      </c>
      <c r="Z10365">
        <v>0.64</v>
      </c>
      <c r="AA10365">
        <v>0.16800000000000001</v>
      </c>
      <c r="AB10365">
        <v>0.27</v>
      </c>
      <c r="AC10365">
        <v>0.73399999999999999</v>
      </c>
    </row>
    <row r="10366" spans="1:29" hidden="1" x14ac:dyDescent="0.2">
      <c r="A10366">
        <v>104</v>
      </c>
      <c r="B10366" t="s">
        <v>29</v>
      </c>
      <c r="C10366">
        <v>0.05</v>
      </c>
      <c r="D10366">
        <v>100</v>
      </c>
      <c r="E10366" t="s">
        <v>30</v>
      </c>
      <c r="F10366" t="s">
        <v>31</v>
      </c>
      <c r="G10366" t="s">
        <v>32</v>
      </c>
      <c r="H10366" t="s">
        <v>33</v>
      </c>
      <c r="I10366">
        <v>0.3</v>
      </c>
      <c r="J10366">
        <v>0.1</v>
      </c>
      <c r="K10366" t="b">
        <v>1</v>
      </c>
      <c r="L10366">
        <v>8</v>
      </c>
      <c r="M10366">
        <v>8</v>
      </c>
      <c r="N10366">
        <v>1</v>
      </c>
      <c r="O10366" t="s">
        <v>34</v>
      </c>
      <c r="P10366">
        <v>0</v>
      </c>
      <c r="Q10366" t="b">
        <v>0</v>
      </c>
      <c r="R10366" t="b">
        <v>0</v>
      </c>
      <c r="S10366" t="b">
        <v>1</v>
      </c>
      <c r="T10366">
        <v>0.17</v>
      </c>
      <c r="U10366" t="b">
        <v>1</v>
      </c>
      <c r="V10366">
        <v>100</v>
      </c>
      <c r="W10366">
        <v>58</v>
      </c>
      <c r="X10366">
        <v>3.1E-2</v>
      </c>
      <c r="Y10366">
        <v>0.246</v>
      </c>
      <c r="Z10366">
        <v>0.64300000000000002</v>
      </c>
      <c r="AA10366">
        <v>0.16700000000000001</v>
      </c>
      <c r="AB10366">
        <v>0.26900000000000002</v>
      </c>
      <c r="AC10366">
        <v>0.73499999999999999</v>
      </c>
    </row>
    <row r="10367" spans="1:29" hidden="1" x14ac:dyDescent="0.2">
      <c r="A10367">
        <v>104</v>
      </c>
      <c r="B10367" t="s">
        <v>29</v>
      </c>
      <c r="C10367">
        <v>0.05</v>
      </c>
      <c r="D10367">
        <v>100</v>
      </c>
      <c r="E10367" t="s">
        <v>30</v>
      </c>
      <c r="F10367" t="s">
        <v>31</v>
      </c>
      <c r="G10367" t="s">
        <v>32</v>
      </c>
      <c r="H10367" t="s">
        <v>33</v>
      </c>
      <c r="I10367">
        <v>0.3</v>
      </c>
      <c r="J10367">
        <v>0.1</v>
      </c>
      <c r="K10367" t="b">
        <v>1</v>
      </c>
      <c r="L10367">
        <v>8</v>
      </c>
      <c r="M10367">
        <v>8</v>
      </c>
      <c r="N10367">
        <v>1</v>
      </c>
      <c r="O10367" t="s">
        <v>34</v>
      </c>
      <c r="P10367">
        <v>0</v>
      </c>
      <c r="Q10367" t="b">
        <v>0</v>
      </c>
      <c r="R10367" t="b">
        <v>0</v>
      </c>
      <c r="S10367" t="b">
        <v>1</v>
      </c>
      <c r="T10367">
        <v>0.17</v>
      </c>
      <c r="U10367" t="b">
        <v>1</v>
      </c>
      <c r="V10367">
        <v>100</v>
      </c>
      <c r="W10367">
        <v>59</v>
      </c>
      <c r="X10367">
        <v>3.1E-2</v>
      </c>
      <c r="Y10367">
        <v>0.245</v>
      </c>
      <c r="Z10367">
        <v>0.64500000000000002</v>
      </c>
      <c r="AA10367">
        <v>0.17100000000000001</v>
      </c>
      <c r="AB10367">
        <v>0.27100000000000002</v>
      </c>
      <c r="AC10367">
        <v>0.73799999999999999</v>
      </c>
    </row>
    <row r="10368" spans="1:29" hidden="1" x14ac:dyDescent="0.2">
      <c r="A10368">
        <v>104</v>
      </c>
      <c r="B10368" t="s">
        <v>29</v>
      </c>
      <c r="C10368">
        <v>0.05</v>
      </c>
      <c r="D10368">
        <v>100</v>
      </c>
      <c r="E10368" t="s">
        <v>30</v>
      </c>
      <c r="F10368" t="s">
        <v>31</v>
      </c>
      <c r="G10368" t="s">
        <v>32</v>
      </c>
      <c r="H10368" t="s">
        <v>33</v>
      </c>
      <c r="I10368">
        <v>0.3</v>
      </c>
      <c r="J10368">
        <v>0.1</v>
      </c>
      <c r="K10368" t="b">
        <v>1</v>
      </c>
      <c r="L10368">
        <v>8</v>
      </c>
      <c r="M10368">
        <v>8</v>
      </c>
      <c r="N10368">
        <v>1</v>
      </c>
      <c r="O10368" t="s">
        <v>34</v>
      </c>
      <c r="P10368">
        <v>0</v>
      </c>
      <c r="Q10368" t="b">
        <v>0</v>
      </c>
      <c r="R10368" t="b">
        <v>0</v>
      </c>
      <c r="S10368" t="b">
        <v>1</v>
      </c>
      <c r="T10368">
        <v>0.17</v>
      </c>
      <c r="U10368" t="b">
        <v>1</v>
      </c>
      <c r="V10368">
        <v>100</v>
      </c>
      <c r="W10368">
        <v>60</v>
      </c>
      <c r="X10368">
        <v>3.1E-2</v>
      </c>
      <c r="Y10368">
        <v>0.247</v>
      </c>
      <c r="Z10368">
        <v>0.64500000000000002</v>
      </c>
      <c r="AA10368">
        <v>0.17299999999999999</v>
      </c>
      <c r="AB10368">
        <v>0.26700000000000002</v>
      </c>
      <c r="AC10368">
        <v>0.73399999999999999</v>
      </c>
    </row>
    <row r="10369" spans="1:29" hidden="1" x14ac:dyDescent="0.2">
      <c r="A10369">
        <v>104</v>
      </c>
      <c r="B10369" t="s">
        <v>29</v>
      </c>
      <c r="C10369">
        <v>0.05</v>
      </c>
      <c r="D10369">
        <v>100</v>
      </c>
      <c r="E10369" t="s">
        <v>30</v>
      </c>
      <c r="F10369" t="s">
        <v>31</v>
      </c>
      <c r="G10369" t="s">
        <v>32</v>
      </c>
      <c r="H10369" t="s">
        <v>33</v>
      </c>
      <c r="I10369">
        <v>0.3</v>
      </c>
      <c r="J10369">
        <v>0.1</v>
      </c>
      <c r="K10369" t="b">
        <v>1</v>
      </c>
      <c r="L10369">
        <v>8</v>
      </c>
      <c r="M10369">
        <v>8</v>
      </c>
      <c r="N10369">
        <v>1</v>
      </c>
      <c r="O10369" t="s">
        <v>34</v>
      </c>
      <c r="P10369">
        <v>0</v>
      </c>
      <c r="Q10369" t="b">
        <v>0</v>
      </c>
      <c r="R10369" t="b">
        <v>0</v>
      </c>
      <c r="S10369" t="b">
        <v>1</v>
      </c>
      <c r="T10369">
        <v>0.17</v>
      </c>
      <c r="U10369" t="b">
        <v>1</v>
      </c>
      <c r="V10369">
        <v>100</v>
      </c>
      <c r="W10369">
        <v>61</v>
      </c>
      <c r="X10369">
        <v>3.1E-2</v>
      </c>
      <c r="Y10369">
        <v>0.247</v>
      </c>
      <c r="Z10369">
        <v>0.64200000000000002</v>
      </c>
      <c r="AA10369">
        <v>0.17100000000000001</v>
      </c>
      <c r="AB10369">
        <v>0.26800000000000002</v>
      </c>
      <c r="AC10369">
        <v>0.73499999999999999</v>
      </c>
    </row>
    <row r="10370" spans="1:29" hidden="1" x14ac:dyDescent="0.2">
      <c r="A10370">
        <v>104</v>
      </c>
      <c r="B10370" t="s">
        <v>29</v>
      </c>
      <c r="C10370">
        <v>0.05</v>
      </c>
      <c r="D10370">
        <v>100</v>
      </c>
      <c r="E10370" t="s">
        <v>30</v>
      </c>
      <c r="F10370" t="s">
        <v>31</v>
      </c>
      <c r="G10370" t="s">
        <v>32</v>
      </c>
      <c r="H10370" t="s">
        <v>33</v>
      </c>
      <c r="I10370">
        <v>0.3</v>
      </c>
      <c r="J10370">
        <v>0.1</v>
      </c>
      <c r="K10370" t="b">
        <v>1</v>
      </c>
      <c r="L10370">
        <v>8</v>
      </c>
      <c r="M10370">
        <v>8</v>
      </c>
      <c r="N10370">
        <v>1</v>
      </c>
      <c r="O10370" t="s">
        <v>34</v>
      </c>
      <c r="P10370">
        <v>0</v>
      </c>
      <c r="Q10370" t="b">
        <v>0</v>
      </c>
      <c r="R10370" t="b">
        <v>0</v>
      </c>
      <c r="S10370" t="b">
        <v>1</v>
      </c>
      <c r="T10370">
        <v>0.17</v>
      </c>
      <c r="U10370" t="b">
        <v>1</v>
      </c>
      <c r="V10370">
        <v>100</v>
      </c>
      <c r="W10370">
        <v>62</v>
      </c>
      <c r="X10370">
        <v>3.1E-2</v>
      </c>
      <c r="Y10370">
        <v>0.246</v>
      </c>
      <c r="Z10370">
        <v>0.64100000000000001</v>
      </c>
      <c r="AA10370">
        <v>0.17499999999999999</v>
      </c>
      <c r="AB10370">
        <v>0.27300000000000002</v>
      </c>
      <c r="AC10370">
        <v>0.73199999999999998</v>
      </c>
    </row>
    <row r="10371" spans="1:29" hidden="1" x14ac:dyDescent="0.2">
      <c r="A10371">
        <v>104</v>
      </c>
      <c r="B10371" t="s">
        <v>29</v>
      </c>
      <c r="C10371">
        <v>0.05</v>
      </c>
      <c r="D10371">
        <v>100</v>
      </c>
      <c r="E10371" t="s">
        <v>30</v>
      </c>
      <c r="F10371" t="s">
        <v>31</v>
      </c>
      <c r="G10371" t="s">
        <v>32</v>
      </c>
      <c r="H10371" t="s">
        <v>33</v>
      </c>
      <c r="I10371">
        <v>0.3</v>
      </c>
      <c r="J10371">
        <v>0.1</v>
      </c>
      <c r="K10371" t="b">
        <v>1</v>
      </c>
      <c r="L10371">
        <v>8</v>
      </c>
      <c r="M10371">
        <v>8</v>
      </c>
      <c r="N10371">
        <v>1</v>
      </c>
      <c r="O10371" t="s">
        <v>34</v>
      </c>
      <c r="P10371">
        <v>0</v>
      </c>
      <c r="Q10371" t="b">
        <v>0</v>
      </c>
      <c r="R10371" t="b">
        <v>0</v>
      </c>
      <c r="S10371" t="b">
        <v>1</v>
      </c>
      <c r="T10371">
        <v>0.17</v>
      </c>
      <c r="U10371" t="b">
        <v>1</v>
      </c>
      <c r="V10371">
        <v>100</v>
      </c>
      <c r="W10371">
        <v>63</v>
      </c>
      <c r="X10371">
        <v>3.1E-2</v>
      </c>
      <c r="Y10371">
        <v>0.248</v>
      </c>
      <c r="Z10371">
        <v>0.64200000000000002</v>
      </c>
      <c r="AA10371">
        <v>0.17599999999999999</v>
      </c>
      <c r="AB10371">
        <v>0.28100000000000003</v>
      </c>
      <c r="AC10371">
        <v>0.73299999999999998</v>
      </c>
    </row>
    <row r="10372" spans="1:29" hidden="1" x14ac:dyDescent="0.2">
      <c r="A10372">
        <v>104</v>
      </c>
      <c r="B10372" t="s">
        <v>29</v>
      </c>
      <c r="C10372">
        <v>0.05</v>
      </c>
      <c r="D10372">
        <v>100</v>
      </c>
      <c r="E10372" t="s">
        <v>30</v>
      </c>
      <c r="F10372" t="s">
        <v>31</v>
      </c>
      <c r="G10372" t="s">
        <v>32</v>
      </c>
      <c r="H10372" t="s">
        <v>33</v>
      </c>
      <c r="I10372">
        <v>0.3</v>
      </c>
      <c r="J10372">
        <v>0.1</v>
      </c>
      <c r="K10372" t="b">
        <v>1</v>
      </c>
      <c r="L10372">
        <v>8</v>
      </c>
      <c r="M10372">
        <v>8</v>
      </c>
      <c r="N10372">
        <v>1</v>
      </c>
      <c r="O10372" t="s">
        <v>34</v>
      </c>
      <c r="P10372">
        <v>0</v>
      </c>
      <c r="Q10372" t="b">
        <v>0</v>
      </c>
      <c r="R10372" t="b">
        <v>0</v>
      </c>
      <c r="S10372" t="b">
        <v>1</v>
      </c>
      <c r="T10372">
        <v>0.17</v>
      </c>
      <c r="U10372" t="b">
        <v>1</v>
      </c>
      <c r="V10372">
        <v>100</v>
      </c>
      <c r="W10372">
        <v>64</v>
      </c>
      <c r="X10372">
        <v>3.1E-2</v>
      </c>
      <c r="Y10372">
        <v>0.247</v>
      </c>
      <c r="Z10372">
        <v>0.64100000000000001</v>
      </c>
      <c r="AA10372">
        <v>0.17899999999999999</v>
      </c>
      <c r="AB10372">
        <v>0.27800000000000002</v>
      </c>
      <c r="AC10372">
        <v>0.72799999999999998</v>
      </c>
    </row>
    <row r="10373" spans="1:29" hidden="1" x14ac:dyDescent="0.2">
      <c r="A10373">
        <v>104</v>
      </c>
      <c r="B10373" t="s">
        <v>29</v>
      </c>
      <c r="C10373">
        <v>0.05</v>
      </c>
      <c r="D10373">
        <v>100</v>
      </c>
      <c r="E10373" t="s">
        <v>30</v>
      </c>
      <c r="F10373" t="s">
        <v>31</v>
      </c>
      <c r="G10373" t="s">
        <v>32</v>
      </c>
      <c r="H10373" t="s">
        <v>33</v>
      </c>
      <c r="I10373">
        <v>0.3</v>
      </c>
      <c r="J10373">
        <v>0.1</v>
      </c>
      <c r="K10373" t="b">
        <v>1</v>
      </c>
      <c r="L10373">
        <v>8</v>
      </c>
      <c r="M10373">
        <v>8</v>
      </c>
      <c r="N10373">
        <v>1</v>
      </c>
      <c r="O10373" t="s">
        <v>34</v>
      </c>
      <c r="P10373">
        <v>0</v>
      </c>
      <c r="Q10373" t="b">
        <v>0</v>
      </c>
      <c r="R10373" t="b">
        <v>0</v>
      </c>
      <c r="S10373" t="b">
        <v>1</v>
      </c>
      <c r="T10373">
        <v>0.17</v>
      </c>
      <c r="U10373" t="b">
        <v>1</v>
      </c>
      <c r="V10373">
        <v>100</v>
      </c>
      <c r="W10373">
        <v>65</v>
      </c>
      <c r="X10373">
        <v>3.1E-2</v>
      </c>
      <c r="Y10373">
        <v>0.247</v>
      </c>
      <c r="Z10373">
        <v>0.64400000000000002</v>
      </c>
      <c r="AA10373">
        <v>0.17699999999999999</v>
      </c>
      <c r="AB10373">
        <v>0.27700000000000002</v>
      </c>
      <c r="AC10373">
        <v>0.72699999999999998</v>
      </c>
    </row>
    <row r="10374" spans="1:29" hidden="1" x14ac:dyDescent="0.2">
      <c r="A10374">
        <v>104</v>
      </c>
      <c r="B10374" t="s">
        <v>29</v>
      </c>
      <c r="C10374">
        <v>0.05</v>
      </c>
      <c r="D10374">
        <v>100</v>
      </c>
      <c r="E10374" t="s">
        <v>30</v>
      </c>
      <c r="F10374" t="s">
        <v>31</v>
      </c>
      <c r="G10374" t="s">
        <v>32</v>
      </c>
      <c r="H10374" t="s">
        <v>33</v>
      </c>
      <c r="I10374">
        <v>0.3</v>
      </c>
      <c r="J10374">
        <v>0.1</v>
      </c>
      <c r="K10374" t="b">
        <v>1</v>
      </c>
      <c r="L10374">
        <v>8</v>
      </c>
      <c r="M10374">
        <v>8</v>
      </c>
      <c r="N10374">
        <v>1</v>
      </c>
      <c r="O10374" t="s">
        <v>34</v>
      </c>
      <c r="P10374">
        <v>0</v>
      </c>
      <c r="Q10374" t="b">
        <v>0</v>
      </c>
      <c r="R10374" t="b">
        <v>0</v>
      </c>
      <c r="S10374" t="b">
        <v>1</v>
      </c>
      <c r="T10374">
        <v>0.17</v>
      </c>
      <c r="U10374" t="b">
        <v>1</v>
      </c>
      <c r="V10374">
        <v>100</v>
      </c>
      <c r="W10374">
        <v>66</v>
      </c>
      <c r="X10374">
        <v>0.03</v>
      </c>
      <c r="Y10374">
        <v>0.247</v>
      </c>
      <c r="Z10374">
        <v>0.63900000000000001</v>
      </c>
      <c r="AA10374">
        <v>0.17699999999999999</v>
      </c>
      <c r="AB10374">
        <v>0.27700000000000002</v>
      </c>
      <c r="AC10374">
        <v>0.73399999999999999</v>
      </c>
    </row>
    <row r="10375" spans="1:29" hidden="1" x14ac:dyDescent="0.2">
      <c r="A10375">
        <v>104</v>
      </c>
      <c r="B10375" t="s">
        <v>29</v>
      </c>
      <c r="C10375">
        <v>0.05</v>
      </c>
      <c r="D10375">
        <v>100</v>
      </c>
      <c r="E10375" t="s">
        <v>30</v>
      </c>
      <c r="F10375" t="s">
        <v>31</v>
      </c>
      <c r="G10375" t="s">
        <v>32</v>
      </c>
      <c r="H10375" t="s">
        <v>33</v>
      </c>
      <c r="I10375">
        <v>0.3</v>
      </c>
      <c r="J10375">
        <v>0.1</v>
      </c>
      <c r="K10375" t="b">
        <v>1</v>
      </c>
      <c r="L10375">
        <v>8</v>
      </c>
      <c r="M10375">
        <v>8</v>
      </c>
      <c r="N10375">
        <v>1</v>
      </c>
      <c r="O10375" t="s">
        <v>34</v>
      </c>
      <c r="P10375">
        <v>0</v>
      </c>
      <c r="Q10375" t="b">
        <v>0</v>
      </c>
      <c r="R10375" t="b">
        <v>0</v>
      </c>
      <c r="S10375" t="b">
        <v>1</v>
      </c>
      <c r="T10375">
        <v>0.17</v>
      </c>
      <c r="U10375" t="b">
        <v>1</v>
      </c>
      <c r="V10375">
        <v>100</v>
      </c>
      <c r="W10375">
        <v>67</v>
      </c>
      <c r="X10375">
        <v>3.1E-2</v>
      </c>
      <c r="Y10375">
        <v>0.248</v>
      </c>
      <c r="Z10375">
        <v>0.63800000000000001</v>
      </c>
      <c r="AA10375">
        <v>0.17899999999999999</v>
      </c>
      <c r="AB10375">
        <v>0.27800000000000002</v>
      </c>
      <c r="AC10375">
        <v>0.73</v>
      </c>
    </row>
    <row r="10376" spans="1:29" hidden="1" x14ac:dyDescent="0.2">
      <c r="A10376">
        <v>104</v>
      </c>
      <c r="B10376" t="s">
        <v>29</v>
      </c>
      <c r="C10376">
        <v>0.05</v>
      </c>
      <c r="D10376">
        <v>100</v>
      </c>
      <c r="E10376" t="s">
        <v>30</v>
      </c>
      <c r="F10376" t="s">
        <v>31</v>
      </c>
      <c r="G10376" t="s">
        <v>32</v>
      </c>
      <c r="H10376" t="s">
        <v>33</v>
      </c>
      <c r="I10376">
        <v>0.3</v>
      </c>
      <c r="J10376">
        <v>0.1</v>
      </c>
      <c r="K10376" t="b">
        <v>1</v>
      </c>
      <c r="L10376">
        <v>8</v>
      </c>
      <c r="M10376">
        <v>8</v>
      </c>
      <c r="N10376">
        <v>1</v>
      </c>
      <c r="O10376" t="s">
        <v>34</v>
      </c>
      <c r="P10376">
        <v>0</v>
      </c>
      <c r="Q10376" t="b">
        <v>0</v>
      </c>
      <c r="R10376" t="b">
        <v>0</v>
      </c>
      <c r="S10376" t="b">
        <v>1</v>
      </c>
      <c r="T10376">
        <v>0.17</v>
      </c>
      <c r="U10376" t="b">
        <v>1</v>
      </c>
      <c r="V10376">
        <v>100</v>
      </c>
      <c r="W10376">
        <v>68</v>
      </c>
      <c r="X10376">
        <v>3.1E-2</v>
      </c>
      <c r="Y10376">
        <v>0.247</v>
      </c>
      <c r="Z10376">
        <v>0.64300000000000002</v>
      </c>
      <c r="AA10376">
        <v>0.17899999999999999</v>
      </c>
      <c r="AB10376">
        <v>0.26900000000000002</v>
      </c>
      <c r="AC10376">
        <v>0.73399999999999999</v>
      </c>
    </row>
    <row r="10377" spans="1:29" hidden="1" x14ac:dyDescent="0.2">
      <c r="A10377">
        <v>104</v>
      </c>
      <c r="B10377" t="s">
        <v>29</v>
      </c>
      <c r="C10377">
        <v>0.05</v>
      </c>
      <c r="D10377">
        <v>100</v>
      </c>
      <c r="E10377" t="s">
        <v>30</v>
      </c>
      <c r="F10377" t="s">
        <v>31</v>
      </c>
      <c r="G10377" t="s">
        <v>32</v>
      </c>
      <c r="H10377" t="s">
        <v>33</v>
      </c>
      <c r="I10377">
        <v>0.3</v>
      </c>
      <c r="J10377">
        <v>0.1</v>
      </c>
      <c r="K10377" t="b">
        <v>1</v>
      </c>
      <c r="L10377">
        <v>8</v>
      </c>
      <c r="M10377">
        <v>8</v>
      </c>
      <c r="N10377">
        <v>1</v>
      </c>
      <c r="O10377" t="s">
        <v>34</v>
      </c>
      <c r="P10377">
        <v>0</v>
      </c>
      <c r="Q10377" t="b">
        <v>0</v>
      </c>
      <c r="R10377" t="b">
        <v>0</v>
      </c>
      <c r="S10377" t="b">
        <v>1</v>
      </c>
      <c r="T10377">
        <v>0.17</v>
      </c>
      <c r="U10377" t="b">
        <v>1</v>
      </c>
      <c r="V10377">
        <v>100</v>
      </c>
      <c r="W10377">
        <v>69</v>
      </c>
      <c r="X10377">
        <v>3.1E-2</v>
      </c>
      <c r="Y10377">
        <v>0.248</v>
      </c>
      <c r="Z10377">
        <v>0.64100000000000001</v>
      </c>
      <c r="AA10377">
        <v>0.17599999999999999</v>
      </c>
      <c r="AB10377">
        <v>0.26900000000000002</v>
      </c>
      <c r="AC10377">
        <v>0.73099999999999998</v>
      </c>
    </row>
    <row r="10378" spans="1:29" hidden="1" x14ac:dyDescent="0.2">
      <c r="A10378">
        <v>104</v>
      </c>
      <c r="B10378" t="s">
        <v>29</v>
      </c>
      <c r="C10378">
        <v>0.05</v>
      </c>
      <c r="D10378">
        <v>100</v>
      </c>
      <c r="E10378" t="s">
        <v>30</v>
      </c>
      <c r="F10378" t="s">
        <v>31</v>
      </c>
      <c r="G10378" t="s">
        <v>32</v>
      </c>
      <c r="H10378" t="s">
        <v>33</v>
      </c>
      <c r="I10378">
        <v>0.3</v>
      </c>
      <c r="J10378">
        <v>0.1</v>
      </c>
      <c r="K10378" t="b">
        <v>1</v>
      </c>
      <c r="L10378">
        <v>8</v>
      </c>
      <c r="M10378">
        <v>8</v>
      </c>
      <c r="N10378">
        <v>1</v>
      </c>
      <c r="O10378" t="s">
        <v>34</v>
      </c>
      <c r="P10378">
        <v>0</v>
      </c>
      <c r="Q10378" t="b">
        <v>0</v>
      </c>
      <c r="R10378" t="b">
        <v>0</v>
      </c>
      <c r="S10378" t="b">
        <v>1</v>
      </c>
      <c r="T10378">
        <v>0.17</v>
      </c>
      <c r="U10378" t="b">
        <v>1</v>
      </c>
      <c r="V10378">
        <v>100</v>
      </c>
      <c r="W10378">
        <v>70</v>
      </c>
      <c r="X10378">
        <v>3.1E-2</v>
      </c>
      <c r="Y10378">
        <v>0.248</v>
      </c>
      <c r="Z10378">
        <v>0.64300000000000002</v>
      </c>
      <c r="AA10378">
        <v>0.17199999999999999</v>
      </c>
      <c r="AB10378">
        <v>0.26900000000000002</v>
      </c>
      <c r="AC10378">
        <v>0.73399999999999999</v>
      </c>
    </row>
    <row r="10379" spans="1:29" hidden="1" x14ac:dyDescent="0.2">
      <c r="A10379">
        <v>104</v>
      </c>
      <c r="B10379" t="s">
        <v>29</v>
      </c>
      <c r="C10379">
        <v>0.05</v>
      </c>
      <c r="D10379">
        <v>100</v>
      </c>
      <c r="E10379" t="s">
        <v>30</v>
      </c>
      <c r="F10379" t="s">
        <v>31</v>
      </c>
      <c r="G10379" t="s">
        <v>32</v>
      </c>
      <c r="H10379" t="s">
        <v>33</v>
      </c>
      <c r="I10379">
        <v>0.3</v>
      </c>
      <c r="J10379">
        <v>0.1</v>
      </c>
      <c r="K10379" t="b">
        <v>1</v>
      </c>
      <c r="L10379">
        <v>8</v>
      </c>
      <c r="M10379">
        <v>8</v>
      </c>
      <c r="N10379">
        <v>1</v>
      </c>
      <c r="O10379" t="s">
        <v>34</v>
      </c>
      <c r="P10379">
        <v>0</v>
      </c>
      <c r="Q10379" t="b">
        <v>0</v>
      </c>
      <c r="R10379" t="b">
        <v>0</v>
      </c>
      <c r="S10379" t="b">
        <v>1</v>
      </c>
      <c r="T10379">
        <v>0.17</v>
      </c>
      <c r="U10379" t="b">
        <v>1</v>
      </c>
      <c r="V10379">
        <v>100</v>
      </c>
      <c r="W10379">
        <v>71</v>
      </c>
      <c r="X10379">
        <v>3.1E-2</v>
      </c>
      <c r="Y10379">
        <v>0.247</v>
      </c>
      <c r="Z10379">
        <v>0.64300000000000002</v>
      </c>
      <c r="AA10379">
        <v>0.16900000000000001</v>
      </c>
      <c r="AB10379">
        <v>0.26900000000000002</v>
      </c>
      <c r="AC10379">
        <v>0.73599999999999999</v>
      </c>
    </row>
    <row r="10380" spans="1:29" hidden="1" x14ac:dyDescent="0.2">
      <c r="A10380">
        <v>104</v>
      </c>
      <c r="B10380" t="s">
        <v>29</v>
      </c>
      <c r="C10380">
        <v>0.05</v>
      </c>
      <c r="D10380">
        <v>100</v>
      </c>
      <c r="E10380" t="s">
        <v>30</v>
      </c>
      <c r="F10380" t="s">
        <v>31</v>
      </c>
      <c r="G10380" t="s">
        <v>32</v>
      </c>
      <c r="H10380" t="s">
        <v>33</v>
      </c>
      <c r="I10380">
        <v>0.3</v>
      </c>
      <c r="J10380">
        <v>0.1</v>
      </c>
      <c r="K10380" t="b">
        <v>1</v>
      </c>
      <c r="L10380">
        <v>8</v>
      </c>
      <c r="M10380">
        <v>8</v>
      </c>
      <c r="N10380">
        <v>1</v>
      </c>
      <c r="O10380" t="s">
        <v>34</v>
      </c>
      <c r="P10380">
        <v>0</v>
      </c>
      <c r="Q10380" t="b">
        <v>0</v>
      </c>
      <c r="R10380" t="b">
        <v>0</v>
      </c>
      <c r="S10380" t="b">
        <v>1</v>
      </c>
      <c r="T10380">
        <v>0.17</v>
      </c>
      <c r="U10380" t="b">
        <v>1</v>
      </c>
      <c r="V10380">
        <v>100</v>
      </c>
      <c r="W10380">
        <v>72</v>
      </c>
      <c r="X10380">
        <v>3.1E-2</v>
      </c>
      <c r="Y10380">
        <v>0.247</v>
      </c>
      <c r="Z10380">
        <v>0.63800000000000001</v>
      </c>
      <c r="AA10380">
        <v>0.17</v>
      </c>
      <c r="AB10380">
        <v>0.26800000000000002</v>
      </c>
      <c r="AC10380">
        <v>0.73799999999999999</v>
      </c>
    </row>
    <row r="10381" spans="1:29" hidden="1" x14ac:dyDescent="0.2">
      <c r="A10381">
        <v>104</v>
      </c>
      <c r="B10381" t="s">
        <v>29</v>
      </c>
      <c r="C10381">
        <v>0.05</v>
      </c>
      <c r="D10381">
        <v>100</v>
      </c>
      <c r="E10381" t="s">
        <v>30</v>
      </c>
      <c r="F10381" t="s">
        <v>31</v>
      </c>
      <c r="G10381" t="s">
        <v>32</v>
      </c>
      <c r="H10381" t="s">
        <v>33</v>
      </c>
      <c r="I10381">
        <v>0.3</v>
      </c>
      <c r="J10381">
        <v>0.1</v>
      </c>
      <c r="K10381" t="b">
        <v>1</v>
      </c>
      <c r="L10381">
        <v>8</v>
      </c>
      <c r="M10381">
        <v>8</v>
      </c>
      <c r="N10381">
        <v>1</v>
      </c>
      <c r="O10381" t="s">
        <v>34</v>
      </c>
      <c r="P10381">
        <v>0</v>
      </c>
      <c r="Q10381" t="b">
        <v>0</v>
      </c>
      <c r="R10381" t="b">
        <v>0</v>
      </c>
      <c r="S10381" t="b">
        <v>1</v>
      </c>
      <c r="T10381">
        <v>0.17</v>
      </c>
      <c r="U10381" t="b">
        <v>1</v>
      </c>
      <c r="V10381">
        <v>100</v>
      </c>
      <c r="W10381">
        <v>73</v>
      </c>
      <c r="X10381">
        <v>3.1E-2</v>
      </c>
      <c r="Y10381">
        <v>0.246</v>
      </c>
      <c r="Z10381">
        <v>0.64</v>
      </c>
      <c r="AA10381">
        <v>0.17</v>
      </c>
      <c r="AB10381">
        <v>0.27100000000000002</v>
      </c>
      <c r="AC10381">
        <v>0.73699999999999999</v>
      </c>
    </row>
    <row r="10382" spans="1:29" hidden="1" x14ac:dyDescent="0.2">
      <c r="A10382">
        <v>104</v>
      </c>
      <c r="B10382" t="s">
        <v>29</v>
      </c>
      <c r="C10382">
        <v>0.05</v>
      </c>
      <c r="D10382">
        <v>100</v>
      </c>
      <c r="E10382" t="s">
        <v>30</v>
      </c>
      <c r="F10382" t="s">
        <v>31</v>
      </c>
      <c r="G10382" t="s">
        <v>32</v>
      </c>
      <c r="H10382" t="s">
        <v>33</v>
      </c>
      <c r="I10382">
        <v>0.3</v>
      </c>
      <c r="J10382">
        <v>0.1</v>
      </c>
      <c r="K10382" t="b">
        <v>1</v>
      </c>
      <c r="L10382">
        <v>8</v>
      </c>
      <c r="M10382">
        <v>8</v>
      </c>
      <c r="N10382">
        <v>1</v>
      </c>
      <c r="O10382" t="s">
        <v>34</v>
      </c>
      <c r="P10382">
        <v>0</v>
      </c>
      <c r="Q10382" t="b">
        <v>0</v>
      </c>
      <c r="R10382" t="b">
        <v>0</v>
      </c>
      <c r="S10382" t="b">
        <v>1</v>
      </c>
      <c r="T10382">
        <v>0.17</v>
      </c>
      <c r="U10382" t="b">
        <v>1</v>
      </c>
      <c r="V10382">
        <v>100</v>
      </c>
      <c r="W10382">
        <v>74</v>
      </c>
      <c r="X10382">
        <v>3.1E-2</v>
      </c>
      <c r="Y10382">
        <v>0.248</v>
      </c>
      <c r="Z10382">
        <v>0.64400000000000002</v>
      </c>
      <c r="AA10382">
        <v>0.17199999999999999</v>
      </c>
      <c r="AB10382">
        <v>0.26600000000000001</v>
      </c>
      <c r="AC10382">
        <v>0.74</v>
      </c>
    </row>
    <row r="10383" spans="1:29" hidden="1" x14ac:dyDescent="0.2">
      <c r="A10383">
        <v>104</v>
      </c>
      <c r="B10383" t="s">
        <v>29</v>
      </c>
      <c r="C10383">
        <v>0.05</v>
      </c>
      <c r="D10383">
        <v>100</v>
      </c>
      <c r="E10383" t="s">
        <v>30</v>
      </c>
      <c r="F10383" t="s">
        <v>31</v>
      </c>
      <c r="G10383" t="s">
        <v>32</v>
      </c>
      <c r="H10383" t="s">
        <v>33</v>
      </c>
      <c r="I10383">
        <v>0.3</v>
      </c>
      <c r="J10383">
        <v>0.1</v>
      </c>
      <c r="K10383" t="b">
        <v>1</v>
      </c>
      <c r="L10383">
        <v>8</v>
      </c>
      <c r="M10383">
        <v>8</v>
      </c>
      <c r="N10383">
        <v>1</v>
      </c>
      <c r="O10383" t="s">
        <v>34</v>
      </c>
      <c r="P10383">
        <v>0</v>
      </c>
      <c r="Q10383" t="b">
        <v>0</v>
      </c>
      <c r="R10383" t="b">
        <v>0</v>
      </c>
      <c r="S10383" t="b">
        <v>1</v>
      </c>
      <c r="T10383">
        <v>0.17</v>
      </c>
      <c r="U10383" t="b">
        <v>1</v>
      </c>
      <c r="V10383">
        <v>100</v>
      </c>
      <c r="W10383">
        <v>75</v>
      </c>
      <c r="X10383">
        <v>3.1E-2</v>
      </c>
      <c r="Y10383">
        <v>0.248</v>
      </c>
      <c r="Z10383">
        <v>0.64600000000000002</v>
      </c>
      <c r="AA10383">
        <v>0.17399999999999999</v>
      </c>
      <c r="AB10383">
        <v>0.26900000000000002</v>
      </c>
      <c r="AC10383">
        <v>0.74</v>
      </c>
    </row>
    <row r="10384" spans="1:29" hidden="1" x14ac:dyDescent="0.2">
      <c r="A10384">
        <v>104</v>
      </c>
      <c r="B10384" t="s">
        <v>29</v>
      </c>
      <c r="C10384">
        <v>0.05</v>
      </c>
      <c r="D10384">
        <v>100</v>
      </c>
      <c r="E10384" t="s">
        <v>30</v>
      </c>
      <c r="F10384" t="s">
        <v>31</v>
      </c>
      <c r="G10384" t="s">
        <v>32</v>
      </c>
      <c r="H10384" t="s">
        <v>33</v>
      </c>
      <c r="I10384">
        <v>0.3</v>
      </c>
      <c r="J10384">
        <v>0.1</v>
      </c>
      <c r="K10384" t="b">
        <v>1</v>
      </c>
      <c r="L10384">
        <v>8</v>
      </c>
      <c r="M10384">
        <v>8</v>
      </c>
      <c r="N10384">
        <v>1</v>
      </c>
      <c r="O10384" t="s">
        <v>34</v>
      </c>
      <c r="P10384">
        <v>0</v>
      </c>
      <c r="Q10384" t="b">
        <v>0</v>
      </c>
      <c r="R10384" t="b">
        <v>0</v>
      </c>
      <c r="S10384" t="b">
        <v>1</v>
      </c>
      <c r="T10384">
        <v>0.17</v>
      </c>
      <c r="U10384" t="b">
        <v>1</v>
      </c>
      <c r="V10384">
        <v>100</v>
      </c>
      <c r="W10384">
        <v>76</v>
      </c>
      <c r="X10384">
        <v>3.1E-2</v>
      </c>
      <c r="Y10384">
        <v>0.248</v>
      </c>
      <c r="Z10384">
        <v>0.64700000000000002</v>
      </c>
      <c r="AA10384">
        <v>0.17</v>
      </c>
      <c r="AB10384">
        <v>0.26800000000000002</v>
      </c>
      <c r="AC10384">
        <v>0.73899999999999999</v>
      </c>
    </row>
    <row r="10385" spans="1:29" hidden="1" x14ac:dyDescent="0.2">
      <c r="A10385">
        <v>104</v>
      </c>
      <c r="B10385" t="s">
        <v>29</v>
      </c>
      <c r="C10385">
        <v>0.05</v>
      </c>
      <c r="D10385">
        <v>100</v>
      </c>
      <c r="E10385" t="s">
        <v>30</v>
      </c>
      <c r="F10385" t="s">
        <v>31</v>
      </c>
      <c r="G10385" t="s">
        <v>32</v>
      </c>
      <c r="H10385" t="s">
        <v>33</v>
      </c>
      <c r="I10385">
        <v>0.3</v>
      </c>
      <c r="J10385">
        <v>0.1</v>
      </c>
      <c r="K10385" t="b">
        <v>1</v>
      </c>
      <c r="L10385">
        <v>8</v>
      </c>
      <c r="M10385">
        <v>8</v>
      </c>
      <c r="N10385">
        <v>1</v>
      </c>
      <c r="O10385" t="s">
        <v>34</v>
      </c>
      <c r="P10385">
        <v>0</v>
      </c>
      <c r="Q10385" t="b">
        <v>0</v>
      </c>
      <c r="R10385" t="b">
        <v>0</v>
      </c>
      <c r="S10385" t="b">
        <v>1</v>
      </c>
      <c r="T10385">
        <v>0.17</v>
      </c>
      <c r="U10385" t="b">
        <v>1</v>
      </c>
      <c r="V10385">
        <v>100</v>
      </c>
      <c r="W10385">
        <v>77</v>
      </c>
      <c r="X10385">
        <v>3.1E-2</v>
      </c>
      <c r="Y10385">
        <v>0.248</v>
      </c>
      <c r="Z10385">
        <v>0.64600000000000002</v>
      </c>
      <c r="AA10385">
        <v>0.17199999999999999</v>
      </c>
      <c r="AB10385">
        <v>0.26800000000000002</v>
      </c>
      <c r="AC10385">
        <v>0.73799999999999999</v>
      </c>
    </row>
    <row r="10386" spans="1:29" hidden="1" x14ac:dyDescent="0.2">
      <c r="A10386">
        <v>104</v>
      </c>
      <c r="B10386" t="s">
        <v>29</v>
      </c>
      <c r="C10386">
        <v>0.05</v>
      </c>
      <c r="D10386">
        <v>100</v>
      </c>
      <c r="E10386" t="s">
        <v>30</v>
      </c>
      <c r="F10386" t="s">
        <v>31</v>
      </c>
      <c r="G10386" t="s">
        <v>32</v>
      </c>
      <c r="H10386" t="s">
        <v>33</v>
      </c>
      <c r="I10386">
        <v>0.3</v>
      </c>
      <c r="J10386">
        <v>0.1</v>
      </c>
      <c r="K10386" t="b">
        <v>1</v>
      </c>
      <c r="L10386">
        <v>8</v>
      </c>
      <c r="M10386">
        <v>8</v>
      </c>
      <c r="N10386">
        <v>1</v>
      </c>
      <c r="O10386" t="s">
        <v>34</v>
      </c>
      <c r="P10386">
        <v>0</v>
      </c>
      <c r="Q10386" t="b">
        <v>0</v>
      </c>
      <c r="R10386" t="b">
        <v>0</v>
      </c>
      <c r="S10386" t="b">
        <v>1</v>
      </c>
      <c r="T10386">
        <v>0.17</v>
      </c>
      <c r="U10386" t="b">
        <v>1</v>
      </c>
      <c r="V10386">
        <v>100</v>
      </c>
      <c r="W10386">
        <v>78</v>
      </c>
      <c r="X10386">
        <v>3.1E-2</v>
      </c>
      <c r="Y10386">
        <v>0.246</v>
      </c>
      <c r="Z10386">
        <v>0.64700000000000002</v>
      </c>
      <c r="AA10386">
        <v>0.17399999999999999</v>
      </c>
      <c r="AB10386">
        <v>0.26</v>
      </c>
      <c r="AC10386">
        <v>0.73499999999999999</v>
      </c>
    </row>
    <row r="10387" spans="1:29" hidden="1" x14ac:dyDescent="0.2">
      <c r="A10387">
        <v>104</v>
      </c>
      <c r="B10387" t="s">
        <v>29</v>
      </c>
      <c r="C10387">
        <v>0.05</v>
      </c>
      <c r="D10387">
        <v>100</v>
      </c>
      <c r="E10387" t="s">
        <v>30</v>
      </c>
      <c r="F10387" t="s">
        <v>31</v>
      </c>
      <c r="G10387" t="s">
        <v>32</v>
      </c>
      <c r="H10387" t="s">
        <v>33</v>
      </c>
      <c r="I10387">
        <v>0.3</v>
      </c>
      <c r="J10387">
        <v>0.1</v>
      </c>
      <c r="K10387" t="b">
        <v>1</v>
      </c>
      <c r="L10387">
        <v>8</v>
      </c>
      <c r="M10387">
        <v>8</v>
      </c>
      <c r="N10387">
        <v>1</v>
      </c>
      <c r="O10387" t="s">
        <v>34</v>
      </c>
      <c r="P10387">
        <v>0</v>
      </c>
      <c r="Q10387" t="b">
        <v>0</v>
      </c>
      <c r="R10387" t="b">
        <v>0</v>
      </c>
      <c r="S10387" t="b">
        <v>1</v>
      </c>
      <c r="T10387">
        <v>0.17</v>
      </c>
      <c r="U10387" t="b">
        <v>1</v>
      </c>
      <c r="V10387">
        <v>100</v>
      </c>
      <c r="W10387">
        <v>79</v>
      </c>
      <c r="X10387">
        <v>3.1E-2</v>
      </c>
      <c r="Y10387">
        <v>0.246</v>
      </c>
      <c r="Z10387">
        <v>0.64800000000000002</v>
      </c>
      <c r="AA10387">
        <v>0.17499999999999999</v>
      </c>
      <c r="AB10387">
        <v>0.26600000000000001</v>
      </c>
      <c r="AC10387">
        <v>0.73699999999999999</v>
      </c>
    </row>
    <row r="10388" spans="1:29" hidden="1" x14ac:dyDescent="0.2">
      <c r="A10388">
        <v>104</v>
      </c>
      <c r="B10388" t="s">
        <v>29</v>
      </c>
      <c r="C10388">
        <v>0.05</v>
      </c>
      <c r="D10388">
        <v>100</v>
      </c>
      <c r="E10388" t="s">
        <v>30</v>
      </c>
      <c r="F10388" t="s">
        <v>31</v>
      </c>
      <c r="G10388" t="s">
        <v>32</v>
      </c>
      <c r="H10388" t="s">
        <v>33</v>
      </c>
      <c r="I10388">
        <v>0.3</v>
      </c>
      <c r="J10388">
        <v>0.1</v>
      </c>
      <c r="K10388" t="b">
        <v>1</v>
      </c>
      <c r="L10388">
        <v>8</v>
      </c>
      <c r="M10388">
        <v>8</v>
      </c>
      <c r="N10388">
        <v>1</v>
      </c>
      <c r="O10388" t="s">
        <v>34</v>
      </c>
      <c r="P10388">
        <v>0</v>
      </c>
      <c r="Q10388" t="b">
        <v>0</v>
      </c>
      <c r="R10388" t="b">
        <v>0</v>
      </c>
      <c r="S10388" t="b">
        <v>1</v>
      </c>
      <c r="T10388">
        <v>0.17</v>
      </c>
      <c r="U10388" t="b">
        <v>1</v>
      </c>
      <c r="V10388">
        <v>100</v>
      </c>
      <c r="W10388">
        <v>80</v>
      </c>
      <c r="X10388">
        <v>3.1E-2</v>
      </c>
      <c r="Y10388">
        <v>0.246</v>
      </c>
      <c r="Z10388">
        <v>0.64100000000000001</v>
      </c>
      <c r="AA10388">
        <v>0.17100000000000001</v>
      </c>
      <c r="AB10388">
        <v>0.25600000000000001</v>
      </c>
      <c r="AC10388">
        <v>0.73099999999999998</v>
      </c>
    </row>
    <row r="10389" spans="1:29" hidden="1" x14ac:dyDescent="0.2">
      <c r="A10389">
        <v>104</v>
      </c>
      <c r="B10389" t="s">
        <v>29</v>
      </c>
      <c r="C10389">
        <v>0.05</v>
      </c>
      <c r="D10389">
        <v>100</v>
      </c>
      <c r="E10389" t="s">
        <v>30</v>
      </c>
      <c r="F10389" t="s">
        <v>31</v>
      </c>
      <c r="G10389" t="s">
        <v>32</v>
      </c>
      <c r="H10389" t="s">
        <v>33</v>
      </c>
      <c r="I10389">
        <v>0.3</v>
      </c>
      <c r="J10389">
        <v>0.1</v>
      </c>
      <c r="K10389" t="b">
        <v>1</v>
      </c>
      <c r="L10389">
        <v>8</v>
      </c>
      <c r="M10389">
        <v>8</v>
      </c>
      <c r="N10389">
        <v>1</v>
      </c>
      <c r="O10389" t="s">
        <v>34</v>
      </c>
      <c r="P10389">
        <v>0</v>
      </c>
      <c r="Q10389" t="b">
        <v>0</v>
      </c>
      <c r="R10389" t="b">
        <v>0</v>
      </c>
      <c r="S10389" t="b">
        <v>1</v>
      </c>
      <c r="T10389">
        <v>0.17</v>
      </c>
      <c r="U10389" t="b">
        <v>1</v>
      </c>
      <c r="V10389">
        <v>100</v>
      </c>
      <c r="W10389">
        <v>81</v>
      </c>
      <c r="X10389">
        <v>3.1E-2</v>
      </c>
      <c r="Y10389">
        <v>0.245</v>
      </c>
      <c r="Z10389">
        <v>0.64200000000000002</v>
      </c>
      <c r="AA10389">
        <v>0.17399999999999999</v>
      </c>
      <c r="AB10389">
        <v>0.25900000000000001</v>
      </c>
      <c r="AC10389">
        <v>0.73599999999999999</v>
      </c>
    </row>
    <row r="10390" spans="1:29" hidden="1" x14ac:dyDescent="0.2">
      <c r="A10390">
        <v>104</v>
      </c>
      <c r="B10390" t="s">
        <v>29</v>
      </c>
      <c r="C10390">
        <v>0.05</v>
      </c>
      <c r="D10390">
        <v>100</v>
      </c>
      <c r="E10390" t="s">
        <v>30</v>
      </c>
      <c r="F10390" t="s">
        <v>31</v>
      </c>
      <c r="G10390" t="s">
        <v>32</v>
      </c>
      <c r="H10390" t="s">
        <v>33</v>
      </c>
      <c r="I10390">
        <v>0.3</v>
      </c>
      <c r="J10390">
        <v>0.1</v>
      </c>
      <c r="K10390" t="b">
        <v>1</v>
      </c>
      <c r="L10390">
        <v>8</v>
      </c>
      <c r="M10390">
        <v>8</v>
      </c>
      <c r="N10390">
        <v>1</v>
      </c>
      <c r="O10390" t="s">
        <v>34</v>
      </c>
      <c r="P10390">
        <v>0</v>
      </c>
      <c r="Q10390" t="b">
        <v>0</v>
      </c>
      <c r="R10390" t="b">
        <v>0</v>
      </c>
      <c r="S10390" t="b">
        <v>1</v>
      </c>
      <c r="T10390">
        <v>0.17</v>
      </c>
      <c r="U10390" t="b">
        <v>1</v>
      </c>
      <c r="V10390">
        <v>100</v>
      </c>
      <c r="W10390">
        <v>82</v>
      </c>
      <c r="X10390">
        <v>3.1E-2</v>
      </c>
      <c r="Y10390">
        <v>0.247</v>
      </c>
      <c r="Z10390">
        <v>0.64400000000000002</v>
      </c>
      <c r="AA10390">
        <v>0.17899999999999999</v>
      </c>
      <c r="AB10390">
        <v>0.26100000000000001</v>
      </c>
      <c r="AC10390">
        <v>0.73099999999999998</v>
      </c>
    </row>
    <row r="10391" spans="1:29" hidden="1" x14ac:dyDescent="0.2">
      <c r="A10391">
        <v>104</v>
      </c>
      <c r="B10391" t="s">
        <v>29</v>
      </c>
      <c r="C10391">
        <v>0.05</v>
      </c>
      <c r="D10391">
        <v>100</v>
      </c>
      <c r="E10391" t="s">
        <v>30</v>
      </c>
      <c r="F10391" t="s">
        <v>31</v>
      </c>
      <c r="G10391" t="s">
        <v>32</v>
      </c>
      <c r="H10391" t="s">
        <v>33</v>
      </c>
      <c r="I10391">
        <v>0.3</v>
      </c>
      <c r="J10391">
        <v>0.1</v>
      </c>
      <c r="K10391" t="b">
        <v>1</v>
      </c>
      <c r="L10391">
        <v>8</v>
      </c>
      <c r="M10391">
        <v>8</v>
      </c>
      <c r="N10391">
        <v>1</v>
      </c>
      <c r="O10391" t="s">
        <v>34</v>
      </c>
      <c r="P10391">
        <v>0</v>
      </c>
      <c r="Q10391" t="b">
        <v>0</v>
      </c>
      <c r="R10391" t="b">
        <v>0</v>
      </c>
      <c r="S10391" t="b">
        <v>1</v>
      </c>
      <c r="T10391">
        <v>0.17</v>
      </c>
      <c r="U10391" t="b">
        <v>1</v>
      </c>
      <c r="V10391">
        <v>100</v>
      </c>
      <c r="W10391">
        <v>83</v>
      </c>
      <c r="X10391">
        <v>3.1E-2</v>
      </c>
      <c r="Y10391">
        <v>0.247</v>
      </c>
      <c r="Z10391">
        <v>0.64200000000000002</v>
      </c>
      <c r="AA10391">
        <v>0.17499999999999999</v>
      </c>
      <c r="AB10391">
        <v>0.26200000000000001</v>
      </c>
      <c r="AC10391">
        <v>0.72899999999999998</v>
      </c>
    </row>
    <row r="10392" spans="1:29" hidden="1" x14ac:dyDescent="0.2">
      <c r="A10392">
        <v>104</v>
      </c>
      <c r="B10392" t="s">
        <v>29</v>
      </c>
      <c r="C10392">
        <v>0.05</v>
      </c>
      <c r="D10392">
        <v>100</v>
      </c>
      <c r="E10392" t="s">
        <v>30</v>
      </c>
      <c r="F10392" t="s">
        <v>31</v>
      </c>
      <c r="G10392" t="s">
        <v>32</v>
      </c>
      <c r="H10392" t="s">
        <v>33</v>
      </c>
      <c r="I10392">
        <v>0.3</v>
      </c>
      <c r="J10392">
        <v>0.1</v>
      </c>
      <c r="K10392" t="b">
        <v>1</v>
      </c>
      <c r="L10392">
        <v>8</v>
      </c>
      <c r="M10392">
        <v>8</v>
      </c>
      <c r="N10392">
        <v>1</v>
      </c>
      <c r="O10392" t="s">
        <v>34</v>
      </c>
      <c r="P10392">
        <v>0</v>
      </c>
      <c r="Q10392" t="b">
        <v>0</v>
      </c>
      <c r="R10392" t="b">
        <v>0</v>
      </c>
      <c r="S10392" t="b">
        <v>1</v>
      </c>
      <c r="T10392">
        <v>0.17</v>
      </c>
      <c r="U10392" t="b">
        <v>1</v>
      </c>
      <c r="V10392">
        <v>100</v>
      </c>
      <c r="W10392">
        <v>84</v>
      </c>
      <c r="X10392">
        <v>3.1E-2</v>
      </c>
      <c r="Y10392">
        <v>0.247</v>
      </c>
      <c r="Z10392">
        <v>0.64100000000000001</v>
      </c>
      <c r="AA10392">
        <v>0.17699999999999999</v>
      </c>
      <c r="AB10392">
        <v>0.25700000000000001</v>
      </c>
      <c r="AC10392">
        <v>0.72899999999999998</v>
      </c>
    </row>
    <row r="10393" spans="1:29" hidden="1" x14ac:dyDescent="0.2">
      <c r="A10393">
        <v>104</v>
      </c>
      <c r="B10393" t="s">
        <v>29</v>
      </c>
      <c r="C10393">
        <v>0.05</v>
      </c>
      <c r="D10393">
        <v>100</v>
      </c>
      <c r="E10393" t="s">
        <v>30</v>
      </c>
      <c r="F10393" t="s">
        <v>31</v>
      </c>
      <c r="G10393" t="s">
        <v>32</v>
      </c>
      <c r="H10393" t="s">
        <v>33</v>
      </c>
      <c r="I10393">
        <v>0.3</v>
      </c>
      <c r="J10393">
        <v>0.1</v>
      </c>
      <c r="K10393" t="b">
        <v>1</v>
      </c>
      <c r="L10393">
        <v>8</v>
      </c>
      <c r="M10393">
        <v>8</v>
      </c>
      <c r="N10393">
        <v>1</v>
      </c>
      <c r="O10393" t="s">
        <v>34</v>
      </c>
      <c r="P10393">
        <v>0</v>
      </c>
      <c r="Q10393" t="b">
        <v>0</v>
      </c>
      <c r="R10393" t="b">
        <v>0</v>
      </c>
      <c r="S10393" t="b">
        <v>1</v>
      </c>
      <c r="T10393">
        <v>0.17</v>
      </c>
      <c r="U10393" t="b">
        <v>1</v>
      </c>
      <c r="V10393">
        <v>100</v>
      </c>
      <c r="W10393">
        <v>85</v>
      </c>
      <c r="X10393">
        <v>3.1E-2</v>
      </c>
      <c r="Y10393">
        <v>0.246</v>
      </c>
      <c r="Z10393">
        <v>0.64100000000000001</v>
      </c>
      <c r="AA10393">
        <v>0.18099999999999999</v>
      </c>
      <c r="AB10393">
        <v>0.26600000000000001</v>
      </c>
      <c r="AC10393">
        <v>0.73199999999999998</v>
      </c>
    </row>
    <row r="10394" spans="1:29" hidden="1" x14ac:dyDescent="0.2">
      <c r="A10394">
        <v>104</v>
      </c>
      <c r="B10394" t="s">
        <v>29</v>
      </c>
      <c r="C10394">
        <v>0.05</v>
      </c>
      <c r="D10394">
        <v>100</v>
      </c>
      <c r="E10394" t="s">
        <v>30</v>
      </c>
      <c r="F10394" t="s">
        <v>31</v>
      </c>
      <c r="G10394" t="s">
        <v>32</v>
      </c>
      <c r="H10394" t="s">
        <v>33</v>
      </c>
      <c r="I10394">
        <v>0.3</v>
      </c>
      <c r="J10394">
        <v>0.1</v>
      </c>
      <c r="K10394" t="b">
        <v>1</v>
      </c>
      <c r="L10394">
        <v>8</v>
      </c>
      <c r="M10394">
        <v>8</v>
      </c>
      <c r="N10394">
        <v>1</v>
      </c>
      <c r="O10394" t="s">
        <v>34</v>
      </c>
      <c r="P10394">
        <v>0</v>
      </c>
      <c r="Q10394" t="b">
        <v>0</v>
      </c>
      <c r="R10394" t="b">
        <v>0</v>
      </c>
      <c r="S10394" t="b">
        <v>1</v>
      </c>
      <c r="T10394">
        <v>0.17</v>
      </c>
      <c r="U10394" t="b">
        <v>1</v>
      </c>
      <c r="V10394">
        <v>100</v>
      </c>
      <c r="W10394">
        <v>86</v>
      </c>
      <c r="X10394">
        <v>3.1E-2</v>
      </c>
      <c r="Y10394">
        <v>0.247</v>
      </c>
      <c r="Z10394">
        <v>0.63700000000000001</v>
      </c>
      <c r="AA10394">
        <v>0.18</v>
      </c>
      <c r="AB10394">
        <v>0.26500000000000001</v>
      </c>
      <c r="AC10394">
        <v>0.73599999999999999</v>
      </c>
    </row>
    <row r="10395" spans="1:29" hidden="1" x14ac:dyDescent="0.2">
      <c r="A10395">
        <v>104</v>
      </c>
      <c r="B10395" t="s">
        <v>29</v>
      </c>
      <c r="C10395">
        <v>0.05</v>
      </c>
      <c r="D10395">
        <v>100</v>
      </c>
      <c r="E10395" t="s">
        <v>30</v>
      </c>
      <c r="F10395" t="s">
        <v>31</v>
      </c>
      <c r="G10395" t="s">
        <v>32</v>
      </c>
      <c r="H10395" t="s">
        <v>33</v>
      </c>
      <c r="I10395">
        <v>0.3</v>
      </c>
      <c r="J10395">
        <v>0.1</v>
      </c>
      <c r="K10395" t="b">
        <v>1</v>
      </c>
      <c r="L10395">
        <v>8</v>
      </c>
      <c r="M10395">
        <v>8</v>
      </c>
      <c r="N10395">
        <v>1</v>
      </c>
      <c r="O10395" t="s">
        <v>34</v>
      </c>
      <c r="P10395">
        <v>0</v>
      </c>
      <c r="Q10395" t="b">
        <v>0</v>
      </c>
      <c r="R10395" t="b">
        <v>0</v>
      </c>
      <c r="S10395" t="b">
        <v>1</v>
      </c>
      <c r="T10395">
        <v>0.17</v>
      </c>
      <c r="U10395" t="b">
        <v>1</v>
      </c>
      <c r="V10395">
        <v>100</v>
      </c>
      <c r="W10395">
        <v>87</v>
      </c>
      <c r="X10395">
        <v>3.1E-2</v>
      </c>
      <c r="Y10395">
        <v>0.246</v>
      </c>
      <c r="Z10395">
        <v>0.64400000000000002</v>
      </c>
      <c r="AA10395">
        <v>0.18</v>
      </c>
      <c r="AB10395">
        <v>0.26900000000000002</v>
      </c>
      <c r="AC10395">
        <v>0.74</v>
      </c>
    </row>
    <row r="10396" spans="1:29" hidden="1" x14ac:dyDescent="0.2">
      <c r="A10396">
        <v>104</v>
      </c>
      <c r="B10396" t="s">
        <v>29</v>
      </c>
      <c r="C10396">
        <v>0.05</v>
      </c>
      <c r="D10396">
        <v>100</v>
      </c>
      <c r="E10396" t="s">
        <v>30</v>
      </c>
      <c r="F10396" t="s">
        <v>31</v>
      </c>
      <c r="G10396" t="s">
        <v>32</v>
      </c>
      <c r="H10396" t="s">
        <v>33</v>
      </c>
      <c r="I10396">
        <v>0.3</v>
      </c>
      <c r="J10396">
        <v>0.1</v>
      </c>
      <c r="K10396" t="b">
        <v>1</v>
      </c>
      <c r="L10396">
        <v>8</v>
      </c>
      <c r="M10396">
        <v>8</v>
      </c>
      <c r="N10396">
        <v>1</v>
      </c>
      <c r="O10396" t="s">
        <v>34</v>
      </c>
      <c r="P10396">
        <v>0</v>
      </c>
      <c r="Q10396" t="b">
        <v>0</v>
      </c>
      <c r="R10396" t="b">
        <v>0</v>
      </c>
      <c r="S10396" t="b">
        <v>1</v>
      </c>
      <c r="T10396">
        <v>0.17</v>
      </c>
      <c r="U10396" t="b">
        <v>1</v>
      </c>
      <c r="V10396">
        <v>100</v>
      </c>
      <c r="W10396">
        <v>88</v>
      </c>
      <c r="X10396">
        <v>3.1E-2</v>
      </c>
      <c r="Y10396">
        <v>0.246</v>
      </c>
      <c r="Z10396">
        <v>0.63800000000000001</v>
      </c>
      <c r="AA10396">
        <v>0.17599999999999999</v>
      </c>
      <c r="AB10396">
        <v>0.26600000000000001</v>
      </c>
      <c r="AC10396">
        <v>0.73399999999999999</v>
      </c>
    </row>
    <row r="10397" spans="1:29" hidden="1" x14ac:dyDescent="0.2">
      <c r="A10397">
        <v>104</v>
      </c>
      <c r="B10397" t="s">
        <v>29</v>
      </c>
      <c r="C10397">
        <v>0.05</v>
      </c>
      <c r="D10397">
        <v>100</v>
      </c>
      <c r="E10397" t="s">
        <v>30</v>
      </c>
      <c r="F10397" t="s">
        <v>31</v>
      </c>
      <c r="G10397" t="s">
        <v>32</v>
      </c>
      <c r="H10397" t="s">
        <v>33</v>
      </c>
      <c r="I10397">
        <v>0.3</v>
      </c>
      <c r="J10397">
        <v>0.1</v>
      </c>
      <c r="K10397" t="b">
        <v>1</v>
      </c>
      <c r="L10397">
        <v>8</v>
      </c>
      <c r="M10397">
        <v>8</v>
      </c>
      <c r="N10397">
        <v>1</v>
      </c>
      <c r="O10397" t="s">
        <v>34</v>
      </c>
      <c r="P10397">
        <v>0</v>
      </c>
      <c r="Q10397" t="b">
        <v>0</v>
      </c>
      <c r="R10397" t="b">
        <v>0</v>
      </c>
      <c r="S10397" t="b">
        <v>1</v>
      </c>
      <c r="T10397">
        <v>0.17</v>
      </c>
      <c r="U10397" t="b">
        <v>1</v>
      </c>
      <c r="V10397">
        <v>100</v>
      </c>
      <c r="W10397">
        <v>89</v>
      </c>
      <c r="X10397">
        <v>3.1E-2</v>
      </c>
      <c r="Y10397">
        <v>0.247</v>
      </c>
      <c r="Z10397">
        <v>0.63700000000000001</v>
      </c>
      <c r="AA10397">
        <v>0.17499999999999999</v>
      </c>
      <c r="AB10397">
        <v>0.26600000000000001</v>
      </c>
      <c r="AC10397">
        <v>0.73399999999999999</v>
      </c>
    </row>
    <row r="10398" spans="1:29" hidden="1" x14ac:dyDescent="0.2">
      <c r="A10398">
        <v>104</v>
      </c>
      <c r="B10398" t="s">
        <v>29</v>
      </c>
      <c r="C10398">
        <v>0.05</v>
      </c>
      <c r="D10398">
        <v>100</v>
      </c>
      <c r="E10398" t="s">
        <v>30</v>
      </c>
      <c r="F10398" t="s">
        <v>31</v>
      </c>
      <c r="G10398" t="s">
        <v>32</v>
      </c>
      <c r="H10398" t="s">
        <v>33</v>
      </c>
      <c r="I10398">
        <v>0.3</v>
      </c>
      <c r="J10398">
        <v>0.1</v>
      </c>
      <c r="K10398" t="b">
        <v>1</v>
      </c>
      <c r="L10398">
        <v>8</v>
      </c>
      <c r="M10398">
        <v>8</v>
      </c>
      <c r="N10398">
        <v>1</v>
      </c>
      <c r="O10398" t="s">
        <v>34</v>
      </c>
      <c r="P10398">
        <v>0</v>
      </c>
      <c r="Q10398" t="b">
        <v>0</v>
      </c>
      <c r="R10398" t="b">
        <v>0</v>
      </c>
      <c r="S10398" t="b">
        <v>1</v>
      </c>
      <c r="T10398">
        <v>0.17</v>
      </c>
      <c r="U10398" t="b">
        <v>1</v>
      </c>
      <c r="V10398">
        <v>100</v>
      </c>
      <c r="W10398">
        <v>90</v>
      </c>
      <c r="X10398">
        <v>3.1E-2</v>
      </c>
      <c r="Y10398">
        <v>0.247</v>
      </c>
      <c r="Z10398">
        <v>0.64200000000000002</v>
      </c>
      <c r="AA10398">
        <v>0.17799999999999999</v>
      </c>
      <c r="AB10398">
        <v>0.27300000000000002</v>
      </c>
      <c r="AC10398">
        <v>0.73</v>
      </c>
    </row>
    <row r="10399" spans="1:29" hidden="1" x14ac:dyDescent="0.2">
      <c r="A10399">
        <v>104</v>
      </c>
      <c r="B10399" t="s">
        <v>29</v>
      </c>
      <c r="C10399">
        <v>0.05</v>
      </c>
      <c r="D10399">
        <v>100</v>
      </c>
      <c r="E10399" t="s">
        <v>30</v>
      </c>
      <c r="F10399" t="s">
        <v>31</v>
      </c>
      <c r="G10399" t="s">
        <v>32</v>
      </c>
      <c r="H10399" t="s">
        <v>33</v>
      </c>
      <c r="I10399">
        <v>0.3</v>
      </c>
      <c r="J10399">
        <v>0.1</v>
      </c>
      <c r="K10399" t="b">
        <v>1</v>
      </c>
      <c r="L10399">
        <v>8</v>
      </c>
      <c r="M10399">
        <v>8</v>
      </c>
      <c r="N10399">
        <v>1</v>
      </c>
      <c r="O10399" t="s">
        <v>34</v>
      </c>
      <c r="P10399">
        <v>0</v>
      </c>
      <c r="Q10399" t="b">
        <v>0</v>
      </c>
      <c r="R10399" t="b">
        <v>0</v>
      </c>
      <c r="S10399" t="b">
        <v>1</v>
      </c>
      <c r="T10399">
        <v>0.17</v>
      </c>
      <c r="U10399" t="b">
        <v>1</v>
      </c>
      <c r="V10399">
        <v>100</v>
      </c>
      <c r="W10399">
        <v>91</v>
      </c>
      <c r="X10399">
        <v>3.1E-2</v>
      </c>
      <c r="Y10399">
        <v>0.245</v>
      </c>
      <c r="Z10399">
        <v>0.63800000000000001</v>
      </c>
      <c r="AA10399">
        <v>0.17599999999999999</v>
      </c>
      <c r="AB10399">
        <v>0.27200000000000002</v>
      </c>
      <c r="AC10399">
        <v>0.73499999999999999</v>
      </c>
    </row>
    <row r="10400" spans="1:29" hidden="1" x14ac:dyDescent="0.2">
      <c r="A10400">
        <v>104</v>
      </c>
      <c r="B10400" t="s">
        <v>29</v>
      </c>
      <c r="C10400">
        <v>0.05</v>
      </c>
      <c r="D10400">
        <v>100</v>
      </c>
      <c r="E10400" t="s">
        <v>30</v>
      </c>
      <c r="F10400" t="s">
        <v>31</v>
      </c>
      <c r="G10400" t="s">
        <v>32</v>
      </c>
      <c r="H10400" t="s">
        <v>33</v>
      </c>
      <c r="I10400">
        <v>0.3</v>
      </c>
      <c r="J10400">
        <v>0.1</v>
      </c>
      <c r="K10400" t="b">
        <v>1</v>
      </c>
      <c r="L10400">
        <v>8</v>
      </c>
      <c r="M10400">
        <v>8</v>
      </c>
      <c r="N10400">
        <v>1</v>
      </c>
      <c r="O10400" t="s">
        <v>34</v>
      </c>
      <c r="P10400">
        <v>0</v>
      </c>
      <c r="Q10400" t="b">
        <v>0</v>
      </c>
      <c r="R10400" t="b">
        <v>0</v>
      </c>
      <c r="S10400" t="b">
        <v>1</v>
      </c>
      <c r="T10400">
        <v>0.17</v>
      </c>
      <c r="U10400" t="b">
        <v>1</v>
      </c>
      <c r="V10400">
        <v>100</v>
      </c>
      <c r="W10400">
        <v>92</v>
      </c>
      <c r="X10400">
        <v>3.1E-2</v>
      </c>
      <c r="Y10400">
        <v>0.246</v>
      </c>
      <c r="Z10400">
        <v>0.64300000000000002</v>
      </c>
      <c r="AA10400">
        <v>0.17899999999999999</v>
      </c>
      <c r="AB10400">
        <v>0.27600000000000002</v>
      </c>
      <c r="AC10400">
        <v>0.72699999999999998</v>
      </c>
    </row>
    <row r="10401" spans="1:29" hidden="1" x14ac:dyDescent="0.2">
      <c r="A10401">
        <v>104</v>
      </c>
      <c r="B10401" t="s">
        <v>29</v>
      </c>
      <c r="C10401">
        <v>0.05</v>
      </c>
      <c r="D10401">
        <v>100</v>
      </c>
      <c r="E10401" t="s">
        <v>30</v>
      </c>
      <c r="F10401" t="s">
        <v>31</v>
      </c>
      <c r="G10401" t="s">
        <v>32</v>
      </c>
      <c r="H10401" t="s">
        <v>33</v>
      </c>
      <c r="I10401">
        <v>0.3</v>
      </c>
      <c r="J10401">
        <v>0.1</v>
      </c>
      <c r="K10401" t="b">
        <v>1</v>
      </c>
      <c r="L10401">
        <v>8</v>
      </c>
      <c r="M10401">
        <v>8</v>
      </c>
      <c r="N10401">
        <v>1</v>
      </c>
      <c r="O10401" t="s">
        <v>34</v>
      </c>
      <c r="P10401">
        <v>0</v>
      </c>
      <c r="Q10401" t="b">
        <v>0</v>
      </c>
      <c r="R10401" t="b">
        <v>0</v>
      </c>
      <c r="S10401" t="b">
        <v>1</v>
      </c>
      <c r="T10401">
        <v>0.17</v>
      </c>
      <c r="U10401" t="b">
        <v>1</v>
      </c>
      <c r="V10401">
        <v>100</v>
      </c>
      <c r="W10401">
        <v>93</v>
      </c>
      <c r="X10401">
        <v>3.1E-2</v>
      </c>
      <c r="Y10401">
        <v>0.247</v>
      </c>
      <c r="Z10401">
        <v>0.64500000000000002</v>
      </c>
      <c r="AA10401">
        <v>0.17199999999999999</v>
      </c>
      <c r="AB10401">
        <v>0.27500000000000002</v>
      </c>
      <c r="AC10401">
        <v>0.72699999999999998</v>
      </c>
    </row>
    <row r="10402" spans="1:29" hidden="1" x14ac:dyDescent="0.2">
      <c r="A10402">
        <v>104</v>
      </c>
      <c r="B10402" t="s">
        <v>29</v>
      </c>
      <c r="C10402">
        <v>0.05</v>
      </c>
      <c r="D10402">
        <v>100</v>
      </c>
      <c r="E10402" t="s">
        <v>30</v>
      </c>
      <c r="F10402" t="s">
        <v>31</v>
      </c>
      <c r="G10402" t="s">
        <v>32</v>
      </c>
      <c r="H10402" t="s">
        <v>33</v>
      </c>
      <c r="I10402">
        <v>0.3</v>
      </c>
      <c r="J10402">
        <v>0.1</v>
      </c>
      <c r="K10402" t="b">
        <v>1</v>
      </c>
      <c r="L10402">
        <v>8</v>
      </c>
      <c r="M10402">
        <v>8</v>
      </c>
      <c r="N10402">
        <v>1</v>
      </c>
      <c r="O10402" t="s">
        <v>34</v>
      </c>
      <c r="P10402">
        <v>0</v>
      </c>
      <c r="Q10402" t="b">
        <v>0</v>
      </c>
      <c r="R10402" t="b">
        <v>0</v>
      </c>
      <c r="S10402" t="b">
        <v>1</v>
      </c>
      <c r="T10402">
        <v>0.17</v>
      </c>
      <c r="U10402" t="b">
        <v>1</v>
      </c>
      <c r="V10402">
        <v>100</v>
      </c>
      <c r="W10402">
        <v>94</v>
      </c>
      <c r="X10402">
        <v>3.1E-2</v>
      </c>
      <c r="Y10402">
        <v>0.245</v>
      </c>
      <c r="Z10402">
        <v>0.64500000000000002</v>
      </c>
      <c r="AA10402">
        <v>0.17799999999999999</v>
      </c>
      <c r="AB10402">
        <v>0.26900000000000002</v>
      </c>
      <c r="AC10402">
        <v>0.72599999999999998</v>
      </c>
    </row>
    <row r="10403" spans="1:29" hidden="1" x14ac:dyDescent="0.2">
      <c r="A10403">
        <v>104</v>
      </c>
      <c r="B10403" t="s">
        <v>29</v>
      </c>
      <c r="C10403">
        <v>0.05</v>
      </c>
      <c r="D10403">
        <v>100</v>
      </c>
      <c r="E10403" t="s">
        <v>30</v>
      </c>
      <c r="F10403" t="s">
        <v>31</v>
      </c>
      <c r="G10403" t="s">
        <v>32</v>
      </c>
      <c r="H10403" t="s">
        <v>33</v>
      </c>
      <c r="I10403">
        <v>0.3</v>
      </c>
      <c r="J10403">
        <v>0.1</v>
      </c>
      <c r="K10403" t="b">
        <v>1</v>
      </c>
      <c r="L10403">
        <v>8</v>
      </c>
      <c r="M10403">
        <v>8</v>
      </c>
      <c r="N10403">
        <v>1</v>
      </c>
      <c r="O10403" t="s">
        <v>34</v>
      </c>
      <c r="P10403">
        <v>0</v>
      </c>
      <c r="Q10403" t="b">
        <v>0</v>
      </c>
      <c r="R10403" t="b">
        <v>0</v>
      </c>
      <c r="S10403" t="b">
        <v>1</v>
      </c>
      <c r="T10403">
        <v>0.17</v>
      </c>
      <c r="U10403" t="b">
        <v>1</v>
      </c>
      <c r="V10403">
        <v>100</v>
      </c>
      <c r="W10403">
        <v>95</v>
      </c>
      <c r="X10403">
        <v>3.1E-2</v>
      </c>
      <c r="Y10403">
        <v>0.248</v>
      </c>
      <c r="Z10403">
        <v>0.64500000000000002</v>
      </c>
      <c r="AA10403">
        <v>0.17699999999999999</v>
      </c>
      <c r="AB10403">
        <v>0.27</v>
      </c>
      <c r="AC10403">
        <v>0.72599999999999998</v>
      </c>
    </row>
    <row r="10404" spans="1:29" hidden="1" x14ac:dyDescent="0.2">
      <c r="A10404">
        <v>104</v>
      </c>
      <c r="B10404" t="s">
        <v>29</v>
      </c>
      <c r="C10404">
        <v>0.05</v>
      </c>
      <c r="D10404">
        <v>100</v>
      </c>
      <c r="E10404" t="s">
        <v>30</v>
      </c>
      <c r="F10404" t="s">
        <v>31</v>
      </c>
      <c r="G10404" t="s">
        <v>32</v>
      </c>
      <c r="H10404" t="s">
        <v>33</v>
      </c>
      <c r="I10404">
        <v>0.3</v>
      </c>
      <c r="J10404">
        <v>0.1</v>
      </c>
      <c r="K10404" t="b">
        <v>1</v>
      </c>
      <c r="L10404">
        <v>8</v>
      </c>
      <c r="M10404">
        <v>8</v>
      </c>
      <c r="N10404">
        <v>1</v>
      </c>
      <c r="O10404" t="s">
        <v>34</v>
      </c>
      <c r="P10404">
        <v>0</v>
      </c>
      <c r="Q10404" t="b">
        <v>0</v>
      </c>
      <c r="R10404" t="b">
        <v>0</v>
      </c>
      <c r="S10404" t="b">
        <v>1</v>
      </c>
      <c r="T10404">
        <v>0.17</v>
      </c>
      <c r="U10404" t="b">
        <v>1</v>
      </c>
      <c r="V10404">
        <v>100</v>
      </c>
      <c r="W10404">
        <v>96</v>
      </c>
      <c r="X10404">
        <v>3.1E-2</v>
      </c>
      <c r="Y10404">
        <v>0.246</v>
      </c>
      <c r="Z10404">
        <v>0.64400000000000002</v>
      </c>
      <c r="AA10404">
        <v>0.184</v>
      </c>
      <c r="AB10404">
        <v>0.26900000000000002</v>
      </c>
      <c r="AC10404">
        <v>0.72399999999999998</v>
      </c>
    </row>
    <row r="10405" spans="1:29" hidden="1" x14ac:dyDescent="0.2">
      <c r="A10405">
        <v>104</v>
      </c>
      <c r="B10405" t="s">
        <v>29</v>
      </c>
      <c r="C10405">
        <v>0.05</v>
      </c>
      <c r="D10405">
        <v>100</v>
      </c>
      <c r="E10405" t="s">
        <v>30</v>
      </c>
      <c r="F10405" t="s">
        <v>31</v>
      </c>
      <c r="G10405" t="s">
        <v>32</v>
      </c>
      <c r="H10405" t="s">
        <v>33</v>
      </c>
      <c r="I10405">
        <v>0.3</v>
      </c>
      <c r="J10405">
        <v>0.1</v>
      </c>
      <c r="K10405" t="b">
        <v>1</v>
      </c>
      <c r="L10405">
        <v>8</v>
      </c>
      <c r="M10405">
        <v>8</v>
      </c>
      <c r="N10405">
        <v>1</v>
      </c>
      <c r="O10405" t="s">
        <v>34</v>
      </c>
      <c r="P10405">
        <v>0</v>
      </c>
      <c r="Q10405" t="b">
        <v>0</v>
      </c>
      <c r="R10405" t="b">
        <v>0</v>
      </c>
      <c r="S10405" t="b">
        <v>1</v>
      </c>
      <c r="T10405">
        <v>0.17</v>
      </c>
      <c r="U10405" t="b">
        <v>1</v>
      </c>
      <c r="V10405">
        <v>100</v>
      </c>
      <c r="W10405">
        <v>97</v>
      </c>
      <c r="X10405">
        <v>3.1E-2</v>
      </c>
      <c r="Y10405">
        <v>0.246</v>
      </c>
      <c r="Z10405">
        <v>0.64700000000000002</v>
      </c>
      <c r="AA10405">
        <v>0.18099999999999999</v>
      </c>
      <c r="AB10405">
        <v>0.26700000000000002</v>
      </c>
      <c r="AC10405">
        <v>0.71899999999999997</v>
      </c>
    </row>
    <row r="10406" spans="1:29" hidden="1" x14ac:dyDescent="0.2">
      <c r="A10406">
        <v>104</v>
      </c>
      <c r="B10406" t="s">
        <v>29</v>
      </c>
      <c r="C10406">
        <v>0.05</v>
      </c>
      <c r="D10406">
        <v>100</v>
      </c>
      <c r="E10406" t="s">
        <v>30</v>
      </c>
      <c r="F10406" t="s">
        <v>31</v>
      </c>
      <c r="G10406" t="s">
        <v>32</v>
      </c>
      <c r="H10406" t="s">
        <v>33</v>
      </c>
      <c r="I10406">
        <v>0.3</v>
      </c>
      <c r="J10406">
        <v>0.1</v>
      </c>
      <c r="K10406" t="b">
        <v>1</v>
      </c>
      <c r="L10406">
        <v>8</v>
      </c>
      <c r="M10406">
        <v>8</v>
      </c>
      <c r="N10406">
        <v>1</v>
      </c>
      <c r="O10406" t="s">
        <v>34</v>
      </c>
      <c r="P10406">
        <v>0</v>
      </c>
      <c r="Q10406" t="b">
        <v>0</v>
      </c>
      <c r="R10406" t="b">
        <v>0</v>
      </c>
      <c r="S10406" t="b">
        <v>1</v>
      </c>
      <c r="T10406">
        <v>0.17</v>
      </c>
      <c r="U10406" t="b">
        <v>1</v>
      </c>
      <c r="V10406">
        <v>100</v>
      </c>
      <c r="W10406">
        <v>98</v>
      </c>
      <c r="X10406">
        <v>3.1E-2</v>
      </c>
      <c r="Y10406">
        <v>0.246</v>
      </c>
      <c r="Z10406">
        <v>0.64400000000000002</v>
      </c>
      <c r="AA10406">
        <v>0.18</v>
      </c>
      <c r="AB10406">
        <v>0.26600000000000001</v>
      </c>
      <c r="AC10406">
        <v>0.71599999999999997</v>
      </c>
    </row>
    <row r="10407" spans="1:29" x14ac:dyDescent="0.2">
      <c r="A10407">
        <v>104</v>
      </c>
      <c r="B10407" t="s">
        <v>29</v>
      </c>
      <c r="C10407">
        <v>0.05</v>
      </c>
      <c r="D10407">
        <v>100</v>
      </c>
      <c r="E10407" t="s">
        <v>30</v>
      </c>
      <c r="F10407" t="s">
        <v>31</v>
      </c>
      <c r="G10407" t="s">
        <v>32</v>
      </c>
      <c r="H10407" t="s">
        <v>33</v>
      </c>
      <c r="I10407">
        <v>0.3</v>
      </c>
      <c r="J10407">
        <v>0.1</v>
      </c>
      <c r="K10407" t="b">
        <v>1</v>
      </c>
      <c r="L10407">
        <v>8</v>
      </c>
      <c r="M10407">
        <v>8</v>
      </c>
      <c r="N10407">
        <v>1</v>
      </c>
      <c r="O10407" t="s">
        <v>34</v>
      </c>
      <c r="P10407">
        <v>0</v>
      </c>
      <c r="Q10407" t="b">
        <v>0</v>
      </c>
      <c r="R10407" t="b">
        <v>0</v>
      </c>
      <c r="S10407" t="b">
        <v>1</v>
      </c>
      <c r="T10407">
        <v>0.17</v>
      </c>
      <c r="U10407" t="b">
        <v>1</v>
      </c>
      <c r="V10407">
        <v>100</v>
      </c>
      <c r="W10407">
        <v>99</v>
      </c>
      <c r="X10407">
        <v>3.1E-2</v>
      </c>
      <c r="Y10407">
        <v>0.247</v>
      </c>
      <c r="Z10407">
        <v>0.64300000000000002</v>
      </c>
      <c r="AA10407">
        <v>0.17699999999999999</v>
      </c>
      <c r="AB10407">
        <v>0.27200000000000002</v>
      </c>
      <c r="AC10407">
        <v>0.71599999999999997</v>
      </c>
    </row>
    <row r="10408" spans="1:29" hidden="1" x14ac:dyDescent="0.2">
      <c r="A10408">
        <v>105</v>
      </c>
      <c r="B10408" t="s">
        <v>29</v>
      </c>
      <c r="C10408">
        <v>0.05</v>
      </c>
      <c r="D10408">
        <v>100</v>
      </c>
      <c r="E10408" t="s">
        <v>30</v>
      </c>
      <c r="F10408" t="s">
        <v>31</v>
      </c>
      <c r="G10408" t="s">
        <v>32</v>
      </c>
      <c r="H10408" t="s">
        <v>33</v>
      </c>
      <c r="I10408">
        <v>0.3</v>
      </c>
      <c r="J10408">
        <v>0.1</v>
      </c>
      <c r="K10408" t="b">
        <v>1</v>
      </c>
      <c r="L10408">
        <v>8</v>
      </c>
      <c r="M10408">
        <v>8</v>
      </c>
      <c r="N10408">
        <v>1</v>
      </c>
      <c r="O10408" t="s">
        <v>34</v>
      </c>
      <c r="P10408">
        <v>0</v>
      </c>
      <c r="Q10408" t="b">
        <v>0</v>
      </c>
      <c r="R10408" t="b">
        <v>0</v>
      </c>
      <c r="S10408" t="b">
        <v>1</v>
      </c>
      <c r="T10408">
        <v>0.17</v>
      </c>
      <c r="U10408" t="b">
        <v>1</v>
      </c>
      <c r="V10408">
        <v>100</v>
      </c>
      <c r="W10408">
        <v>0</v>
      </c>
      <c r="X10408">
        <v>1.7999999999999999E-2</v>
      </c>
      <c r="Y10408">
        <v>0.24099999999999999</v>
      </c>
      <c r="Z10408">
        <v>0.42099999999999999</v>
      </c>
      <c r="AA10408">
        <v>3.4000000000000002E-2</v>
      </c>
      <c r="AB10408">
        <v>0.20399999999999999</v>
      </c>
      <c r="AC10408">
        <v>0.67400000000000004</v>
      </c>
    </row>
    <row r="10409" spans="1:29" hidden="1" x14ac:dyDescent="0.2">
      <c r="A10409">
        <v>105</v>
      </c>
      <c r="B10409" t="s">
        <v>29</v>
      </c>
      <c r="C10409">
        <v>0.05</v>
      </c>
      <c r="D10409">
        <v>100</v>
      </c>
      <c r="E10409" t="s">
        <v>30</v>
      </c>
      <c r="F10409" t="s">
        <v>31</v>
      </c>
      <c r="G10409" t="s">
        <v>32</v>
      </c>
      <c r="H10409" t="s">
        <v>33</v>
      </c>
      <c r="I10409">
        <v>0.3</v>
      </c>
      <c r="J10409">
        <v>0.1</v>
      </c>
      <c r="K10409" t="b">
        <v>1</v>
      </c>
      <c r="L10409">
        <v>8</v>
      </c>
      <c r="M10409">
        <v>8</v>
      </c>
      <c r="N10409">
        <v>1</v>
      </c>
      <c r="O10409" t="s">
        <v>34</v>
      </c>
      <c r="P10409">
        <v>0</v>
      </c>
      <c r="Q10409" t="b">
        <v>0</v>
      </c>
      <c r="R10409" t="b">
        <v>0</v>
      </c>
      <c r="S10409" t="b">
        <v>1</v>
      </c>
      <c r="T10409">
        <v>0.17</v>
      </c>
      <c r="U10409" t="b">
        <v>1</v>
      </c>
      <c r="V10409">
        <v>100</v>
      </c>
      <c r="W10409">
        <v>1</v>
      </c>
      <c r="X10409">
        <v>2.1000000000000001E-2</v>
      </c>
      <c r="Y10409">
        <v>0.254</v>
      </c>
      <c r="Z10409">
        <v>0.47799999999999998</v>
      </c>
      <c r="AA10409">
        <v>6.3E-2</v>
      </c>
      <c r="AB10409">
        <v>0.223</v>
      </c>
      <c r="AC10409">
        <v>0.67700000000000005</v>
      </c>
    </row>
    <row r="10410" spans="1:29" hidden="1" x14ac:dyDescent="0.2">
      <c r="A10410">
        <v>105</v>
      </c>
      <c r="B10410" t="s">
        <v>29</v>
      </c>
      <c r="C10410">
        <v>0.05</v>
      </c>
      <c r="D10410">
        <v>100</v>
      </c>
      <c r="E10410" t="s">
        <v>30</v>
      </c>
      <c r="F10410" t="s">
        <v>31</v>
      </c>
      <c r="G10410" t="s">
        <v>32</v>
      </c>
      <c r="H10410" t="s">
        <v>33</v>
      </c>
      <c r="I10410">
        <v>0.3</v>
      </c>
      <c r="J10410">
        <v>0.1</v>
      </c>
      <c r="K10410" t="b">
        <v>1</v>
      </c>
      <c r="L10410">
        <v>8</v>
      </c>
      <c r="M10410">
        <v>8</v>
      </c>
      <c r="N10410">
        <v>1</v>
      </c>
      <c r="O10410" t="s">
        <v>34</v>
      </c>
      <c r="P10410">
        <v>0</v>
      </c>
      <c r="Q10410" t="b">
        <v>0</v>
      </c>
      <c r="R10410" t="b">
        <v>0</v>
      </c>
      <c r="S10410" t="b">
        <v>1</v>
      </c>
      <c r="T10410">
        <v>0.17</v>
      </c>
      <c r="U10410" t="b">
        <v>1</v>
      </c>
      <c r="V10410">
        <v>100</v>
      </c>
      <c r="W10410">
        <v>2</v>
      </c>
      <c r="X10410">
        <v>2.1999999999999999E-2</v>
      </c>
      <c r="Y10410">
        <v>0.253</v>
      </c>
      <c r="Z10410">
        <v>0.504</v>
      </c>
      <c r="AA10410">
        <v>7.8E-2</v>
      </c>
      <c r="AB10410">
        <v>0.222</v>
      </c>
      <c r="AC10410">
        <v>0.67100000000000004</v>
      </c>
    </row>
    <row r="10411" spans="1:29" hidden="1" x14ac:dyDescent="0.2">
      <c r="A10411">
        <v>105</v>
      </c>
      <c r="B10411" t="s">
        <v>29</v>
      </c>
      <c r="C10411">
        <v>0.05</v>
      </c>
      <c r="D10411">
        <v>100</v>
      </c>
      <c r="E10411" t="s">
        <v>30</v>
      </c>
      <c r="F10411" t="s">
        <v>31</v>
      </c>
      <c r="G10411" t="s">
        <v>32</v>
      </c>
      <c r="H10411" t="s">
        <v>33</v>
      </c>
      <c r="I10411">
        <v>0.3</v>
      </c>
      <c r="J10411">
        <v>0.1</v>
      </c>
      <c r="K10411" t="b">
        <v>1</v>
      </c>
      <c r="L10411">
        <v>8</v>
      </c>
      <c r="M10411">
        <v>8</v>
      </c>
      <c r="N10411">
        <v>1</v>
      </c>
      <c r="O10411" t="s">
        <v>34</v>
      </c>
      <c r="P10411">
        <v>0</v>
      </c>
      <c r="Q10411" t="b">
        <v>0</v>
      </c>
      <c r="R10411" t="b">
        <v>0</v>
      </c>
      <c r="S10411" t="b">
        <v>1</v>
      </c>
      <c r="T10411">
        <v>0.17</v>
      </c>
      <c r="U10411" t="b">
        <v>1</v>
      </c>
      <c r="V10411">
        <v>100</v>
      </c>
      <c r="W10411">
        <v>3</v>
      </c>
      <c r="X10411">
        <v>2.3E-2</v>
      </c>
      <c r="Y10411">
        <v>0.252</v>
      </c>
      <c r="Z10411">
        <v>0.52400000000000002</v>
      </c>
      <c r="AA10411">
        <v>9.1999999999999998E-2</v>
      </c>
      <c r="AB10411">
        <v>0.222</v>
      </c>
      <c r="AC10411">
        <v>0.68700000000000006</v>
      </c>
    </row>
    <row r="10412" spans="1:29" hidden="1" x14ac:dyDescent="0.2">
      <c r="A10412">
        <v>105</v>
      </c>
      <c r="B10412" t="s">
        <v>29</v>
      </c>
      <c r="C10412">
        <v>0.05</v>
      </c>
      <c r="D10412">
        <v>100</v>
      </c>
      <c r="E10412" t="s">
        <v>30</v>
      </c>
      <c r="F10412" t="s">
        <v>31</v>
      </c>
      <c r="G10412" t="s">
        <v>32</v>
      </c>
      <c r="H10412" t="s">
        <v>33</v>
      </c>
      <c r="I10412">
        <v>0.3</v>
      </c>
      <c r="J10412">
        <v>0.1</v>
      </c>
      <c r="K10412" t="b">
        <v>1</v>
      </c>
      <c r="L10412">
        <v>8</v>
      </c>
      <c r="M10412">
        <v>8</v>
      </c>
      <c r="N10412">
        <v>1</v>
      </c>
      <c r="O10412" t="s">
        <v>34</v>
      </c>
      <c r="P10412">
        <v>0</v>
      </c>
      <c r="Q10412" t="b">
        <v>0</v>
      </c>
      <c r="R10412" t="b">
        <v>0</v>
      </c>
      <c r="S10412" t="b">
        <v>1</v>
      </c>
      <c r="T10412">
        <v>0.17</v>
      </c>
      <c r="U10412" t="b">
        <v>1</v>
      </c>
      <c r="V10412">
        <v>100</v>
      </c>
      <c r="W10412">
        <v>4</v>
      </c>
      <c r="X10412">
        <v>2.4E-2</v>
      </c>
      <c r="Y10412">
        <v>0.253</v>
      </c>
      <c r="Z10412">
        <v>0.54</v>
      </c>
      <c r="AA10412">
        <v>0.104</v>
      </c>
      <c r="AB10412">
        <v>0.22700000000000001</v>
      </c>
      <c r="AC10412">
        <v>0.69499999999999995</v>
      </c>
    </row>
    <row r="10413" spans="1:29" hidden="1" x14ac:dyDescent="0.2">
      <c r="A10413">
        <v>105</v>
      </c>
      <c r="B10413" t="s">
        <v>29</v>
      </c>
      <c r="C10413">
        <v>0.05</v>
      </c>
      <c r="D10413">
        <v>100</v>
      </c>
      <c r="E10413" t="s">
        <v>30</v>
      </c>
      <c r="F10413" t="s">
        <v>31</v>
      </c>
      <c r="G10413" t="s">
        <v>32</v>
      </c>
      <c r="H10413" t="s">
        <v>33</v>
      </c>
      <c r="I10413">
        <v>0.3</v>
      </c>
      <c r="J10413">
        <v>0.1</v>
      </c>
      <c r="K10413" t="b">
        <v>1</v>
      </c>
      <c r="L10413">
        <v>8</v>
      </c>
      <c r="M10413">
        <v>8</v>
      </c>
      <c r="N10413">
        <v>1</v>
      </c>
      <c r="O10413" t="s">
        <v>34</v>
      </c>
      <c r="P10413">
        <v>0</v>
      </c>
      <c r="Q10413" t="b">
        <v>0</v>
      </c>
      <c r="R10413" t="b">
        <v>0</v>
      </c>
      <c r="S10413" t="b">
        <v>1</v>
      </c>
      <c r="T10413">
        <v>0.17</v>
      </c>
      <c r="U10413" t="b">
        <v>1</v>
      </c>
      <c r="V10413">
        <v>100</v>
      </c>
      <c r="W10413">
        <v>5</v>
      </c>
      <c r="X10413">
        <v>2.5000000000000001E-2</v>
      </c>
      <c r="Y10413">
        <v>0.255</v>
      </c>
      <c r="Z10413">
        <v>0.56200000000000006</v>
      </c>
      <c r="AA10413">
        <v>0.112</v>
      </c>
      <c r="AB10413">
        <v>0.223</v>
      </c>
      <c r="AC10413">
        <v>0.69599999999999995</v>
      </c>
    </row>
    <row r="10414" spans="1:29" hidden="1" x14ac:dyDescent="0.2">
      <c r="A10414">
        <v>105</v>
      </c>
      <c r="B10414" t="s">
        <v>29</v>
      </c>
      <c r="C10414">
        <v>0.05</v>
      </c>
      <c r="D10414">
        <v>100</v>
      </c>
      <c r="E10414" t="s">
        <v>30</v>
      </c>
      <c r="F10414" t="s">
        <v>31</v>
      </c>
      <c r="G10414" t="s">
        <v>32</v>
      </c>
      <c r="H10414" t="s">
        <v>33</v>
      </c>
      <c r="I10414">
        <v>0.3</v>
      </c>
      <c r="J10414">
        <v>0.1</v>
      </c>
      <c r="K10414" t="b">
        <v>1</v>
      </c>
      <c r="L10414">
        <v>8</v>
      </c>
      <c r="M10414">
        <v>8</v>
      </c>
      <c r="N10414">
        <v>1</v>
      </c>
      <c r="O10414" t="s">
        <v>34</v>
      </c>
      <c r="P10414">
        <v>0</v>
      </c>
      <c r="Q10414" t="b">
        <v>0</v>
      </c>
      <c r="R10414" t="b">
        <v>0</v>
      </c>
      <c r="S10414" t="b">
        <v>1</v>
      </c>
      <c r="T10414">
        <v>0.17</v>
      </c>
      <c r="U10414" t="b">
        <v>1</v>
      </c>
      <c r="V10414">
        <v>100</v>
      </c>
      <c r="W10414">
        <v>6</v>
      </c>
      <c r="X10414">
        <v>2.5000000000000001E-2</v>
      </c>
      <c r="Y10414">
        <v>0.253</v>
      </c>
      <c r="Z10414">
        <v>0.57299999999999995</v>
      </c>
      <c r="AA10414">
        <v>0.115</v>
      </c>
      <c r="AB10414">
        <v>0.23</v>
      </c>
      <c r="AC10414">
        <v>0.70599999999999996</v>
      </c>
    </row>
    <row r="10415" spans="1:29" hidden="1" x14ac:dyDescent="0.2">
      <c r="A10415">
        <v>105</v>
      </c>
      <c r="B10415" t="s">
        <v>29</v>
      </c>
      <c r="C10415">
        <v>0.05</v>
      </c>
      <c r="D10415">
        <v>100</v>
      </c>
      <c r="E10415" t="s">
        <v>30</v>
      </c>
      <c r="F10415" t="s">
        <v>31</v>
      </c>
      <c r="G10415" t="s">
        <v>32</v>
      </c>
      <c r="H10415" t="s">
        <v>33</v>
      </c>
      <c r="I10415">
        <v>0.3</v>
      </c>
      <c r="J10415">
        <v>0.1</v>
      </c>
      <c r="K10415" t="b">
        <v>1</v>
      </c>
      <c r="L10415">
        <v>8</v>
      </c>
      <c r="M10415">
        <v>8</v>
      </c>
      <c r="N10415">
        <v>1</v>
      </c>
      <c r="O10415" t="s">
        <v>34</v>
      </c>
      <c r="P10415">
        <v>0</v>
      </c>
      <c r="Q10415" t="b">
        <v>0</v>
      </c>
      <c r="R10415" t="b">
        <v>0</v>
      </c>
      <c r="S10415" t="b">
        <v>1</v>
      </c>
      <c r="T10415">
        <v>0.17</v>
      </c>
      <c r="U10415" t="b">
        <v>1</v>
      </c>
      <c r="V10415">
        <v>100</v>
      </c>
      <c r="W10415">
        <v>7</v>
      </c>
      <c r="X10415">
        <v>2.5999999999999999E-2</v>
      </c>
      <c r="Y10415">
        <v>0.252</v>
      </c>
      <c r="Z10415">
        <v>0.57999999999999996</v>
      </c>
      <c r="AA10415">
        <v>0.122</v>
      </c>
      <c r="AB10415">
        <v>0.22900000000000001</v>
      </c>
      <c r="AC10415">
        <v>0.71199999999999997</v>
      </c>
    </row>
    <row r="10416" spans="1:29" hidden="1" x14ac:dyDescent="0.2">
      <c r="A10416">
        <v>105</v>
      </c>
      <c r="B10416" t="s">
        <v>29</v>
      </c>
      <c r="C10416">
        <v>0.05</v>
      </c>
      <c r="D10416">
        <v>100</v>
      </c>
      <c r="E10416" t="s">
        <v>30</v>
      </c>
      <c r="F10416" t="s">
        <v>31</v>
      </c>
      <c r="G10416" t="s">
        <v>32</v>
      </c>
      <c r="H10416" t="s">
        <v>33</v>
      </c>
      <c r="I10416">
        <v>0.3</v>
      </c>
      <c r="J10416">
        <v>0.1</v>
      </c>
      <c r="K10416" t="b">
        <v>1</v>
      </c>
      <c r="L10416">
        <v>8</v>
      </c>
      <c r="M10416">
        <v>8</v>
      </c>
      <c r="N10416">
        <v>1</v>
      </c>
      <c r="O10416" t="s">
        <v>34</v>
      </c>
      <c r="P10416">
        <v>0</v>
      </c>
      <c r="Q10416" t="b">
        <v>0</v>
      </c>
      <c r="R10416" t="b">
        <v>0</v>
      </c>
      <c r="S10416" t="b">
        <v>1</v>
      </c>
      <c r="T10416">
        <v>0.17</v>
      </c>
      <c r="U10416" t="b">
        <v>1</v>
      </c>
      <c r="V10416">
        <v>100</v>
      </c>
      <c r="W10416">
        <v>8</v>
      </c>
      <c r="X10416">
        <v>2.5999999999999999E-2</v>
      </c>
      <c r="Y10416">
        <v>0.251</v>
      </c>
      <c r="Z10416">
        <v>0.58699999999999997</v>
      </c>
      <c r="AA10416">
        <v>0.124</v>
      </c>
      <c r="AB10416">
        <v>0.22900000000000001</v>
      </c>
      <c r="AC10416">
        <v>0.71199999999999997</v>
      </c>
    </row>
    <row r="10417" spans="1:29" hidden="1" x14ac:dyDescent="0.2">
      <c r="A10417">
        <v>105</v>
      </c>
      <c r="B10417" t="s">
        <v>29</v>
      </c>
      <c r="C10417">
        <v>0.05</v>
      </c>
      <c r="D10417">
        <v>100</v>
      </c>
      <c r="E10417" t="s">
        <v>30</v>
      </c>
      <c r="F10417" t="s">
        <v>31</v>
      </c>
      <c r="G10417" t="s">
        <v>32</v>
      </c>
      <c r="H10417" t="s">
        <v>33</v>
      </c>
      <c r="I10417">
        <v>0.3</v>
      </c>
      <c r="J10417">
        <v>0.1</v>
      </c>
      <c r="K10417" t="b">
        <v>1</v>
      </c>
      <c r="L10417">
        <v>8</v>
      </c>
      <c r="M10417">
        <v>8</v>
      </c>
      <c r="N10417">
        <v>1</v>
      </c>
      <c r="O10417" t="s">
        <v>34</v>
      </c>
      <c r="P10417">
        <v>0</v>
      </c>
      <c r="Q10417" t="b">
        <v>0</v>
      </c>
      <c r="R10417" t="b">
        <v>0</v>
      </c>
      <c r="S10417" t="b">
        <v>1</v>
      </c>
      <c r="T10417">
        <v>0.17</v>
      </c>
      <c r="U10417" t="b">
        <v>1</v>
      </c>
      <c r="V10417">
        <v>100</v>
      </c>
      <c r="W10417">
        <v>9</v>
      </c>
      <c r="X10417">
        <v>2.5999999999999999E-2</v>
      </c>
      <c r="Y10417">
        <v>0.252</v>
      </c>
      <c r="Z10417">
        <v>0.59299999999999997</v>
      </c>
      <c r="AA10417">
        <v>0.128</v>
      </c>
      <c r="AB10417">
        <v>0.23300000000000001</v>
      </c>
      <c r="AC10417">
        <v>0.71099999999999997</v>
      </c>
    </row>
    <row r="10418" spans="1:29" hidden="1" x14ac:dyDescent="0.2">
      <c r="A10418">
        <v>105</v>
      </c>
      <c r="B10418" t="s">
        <v>29</v>
      </c>
      <c r="C10418">
        <v>0.05</v>
      </c>
      <c r="D10418">
        <v>100</v>
      </c>
      <c r="E10418" t="s">
        <v>30</v>
      </c>
      <c r="F10418" t="s">
        <v>31</v>
      </c>
      <c r="G10418" t="s">
        <v>32</v>
      </c>
      <c r="H10418" t="s">
        <v>33</v>
      </c>
      <c r="I10418">
        <v>0.3</v>
      </c>
      <c r="J10418">
        <v>0.1</v>
      </c>
      <c r="K10418" t="b">
        <v>1</v>
      </c>
      <c r="L10418">
        <v>8</v>
      </c>
      <c r="M10418">
        <v>8</v>
      </c>
      <c r="N10418">
        <v>1</v>
      </c>
      <c r="O10418" t="s">
        <v>34</v>
      </c>
      <c r="P10418">
        <v>0</v>
      </c>
      <c r="Q10418" t="b">
        <v>0</v>
      </c>
      <c r="R10418" t="b">
        <v>0</v>
      </c>
      <c r="S10418" t="b">
        <v>1</v>
      </c>
      <c r="T10418">
        <v>0.17</v>
      </c>
      <c r="U10418" t="b">
        <v>1</v>
      </c>
      <c r="V10418">
        <v>100</v>
      </c>
      <c r="W10418">
        <v>10</v>
      </c>
      <c r="X10418">
        <v>2.7E-2</v>
      </c>
      <c r="Y10418">
        <v>0.252</v>
      </c>
      <c r="Z10418">
        <v>0.6</v>
      </c>
      <c r="AA10418">
        <v>0.128</v>
      </c>
      <c r="AB10418">
        <v>0.23499999999999999</v>
      </c>
      <c r="AC10418">
        <v>0.72</v>
      </c>
    </row>
    <row r="10419" spans="1:29" hidden="1" x14ac:dyDescent="0.2">
      <c r="A10419">
        <v>105</v>
      </c>
      <c r="B10419" t="s">
        <v>29</v>
      </c>
      <c r="C10419">
        <v>0.05</v>
      </c>
      <c r="D10419">
        <v>100</v>
      </c>
      <c r="E10419" t="s">
        <v>30</v>
      </c>
      <c r="F10419" t="s">
        <v>31</v>
      </c>
      <c r="G10419" t="s">
        <v>32</v>
      </c>
      <c r="H10419" t="s">
        <v>33</v>
      </c>
      <c r="I10419">
        <v>0.3</v>
      </c>
      <c r="J10419">
        <v>0.1</v>
      </c>
      <c r="K10419" t="b">
        <v>1</v>
      </c>
      <c r="L10419">
        <v>8</v>
      </c>
      <c r="M10419">
        <v>8</v>
      </c>
      <c r="N10419">
        <v>1</v>
      </c>
      <c r="O10419" t="s">
        <v>34</v>
      </c>
      <c r="P10419">
        <v>0</v>
      </c>
      <c r="Q10419" t="b">
        <v>0</v>
      </c>
      <c r="R10419" t="b">
        <v>0</v>
      </c>
      <c r="S10419" t="b">
        <v>1</v>
      </c>
      <c r="T10419">
        <v>0.17</v>
      </c>
      <c r="U10419" t="b">
        <v>1</v>
      </c>
      <c r="V10419">
        <v>100</v>
      </c>
      <c r="W10419">
        <v>11</v>
      </c>
      <c r="X10419">
        <v>2.7E-2</v>
      </c>
      <c r="Y10419">
        <v>0.252</v>
      </c>
      <c r="Z10419">
        <v>0.60399999999999998</v>
      </c>
      <c r="AA10419">
        <v>0.13500000000000001</v>
      </c>
      <c r="AB10419">
        <v>0.23699999999999999</v>
      </c>
      <c r="AC10419">
        <v>0.72399999999999998</v>
      </c>
    </row>
    <row r="10420" spans="1:29" hidden="1" x14ac:dyDescent="0.2">
      <c r="A10420">
        <v>105</v>
      </c>
      <c r="B10420" t="s">
        <v>29</v>
      </c>
      <c r="C10420">
        <v>0.05</v>
      </c>
      <c r="D10420">
        <v>100</v>
      </c>
      <c r="E10420" t="s">
        <v>30</v>
      </c>
      <c r="F10420" t="s">
        <v>31</v>
      </c>
      <c r="G10420" t="s">
        <v>32</v>
      </c>
      <c r="H10420" t="s">
        <v>33</v>
      </c>
      <c r="I10420">
        <v>0.3</v>
      </c>
      <c r="J10420">
        <v>0.1</v>
      </c>
      <c r="K10420" t="b">
        <v>1</v>
      </c>
      <c r="L10420">
        <v>8</v>
      </c>
      <c r="M10420">
        <v>8</v>
      </c>
      <c r="N10420">
        <v>1</v>
      </c>
      <c r="O10420" t="s">
        <v>34</v>
      </c>
      <c r="P10420">
        <v>0</v>
      </c>
      <c r="Q10420" t="b">
        <v>0</v>
      </c>
      <c r="R10420" t="b">
        <v>0</v>
      </c>
      <c r="S10420" t="b">
        <v>1</v>
      </c>
      <c r="T10420">
        <v>0.17</v>
      </c>
      <c r="U10420" t="b">
        <v>1</v>
      </c>
      <c r="V10420">
        <v>100</v>
      </c>
      <c r="W10420">
        <v>12</v>
      </c>
      <c r="X10420">
        <v>2.8000000000000001E-2</v>
      </c>
      <c r="Y10420">
        <v>0.253</v>
      </c>
      <c r="Z10420">
        <v>0.60699999999999998</v>
      </c>
      <c r="AA10420">
        <v>0.13600000000000001</v>
      </c>
      <c r="AB10420">
        <v>0.24</v>
      </c>
      <c r="AC10420">
        <v>0.72799999999999998</v>
      </c>
    </row>
    <row r="10421" spans="1:29" hidden="1" x14ac:dyDescent="0.2">
      <c r="A10421">
        <v>105</v>
      </c>
      <c r="B10421" t="s">
        <v>29</v>
      </c>
      <c r="C10421">
        <v>0.05</v>
      </c>
      <c r="D10421">
        <v>100</v>
      </c>
      <c r="E10421" t="s">
        <v>30</v>
      </c>
      <c r="F10421" t="s">
        <v>31</v>
      </c>
      <c r="G10421" t="s">
        <v>32</v>
      </c>
      <c r="H10421" t="s">
        <v>33</v>
      </c>
      <c r="I10421">
        <v>0.3</v>
      </c>
      <c r="J10421">
        <v>0.1</v>
      </c>
      <c r="K10421" t="b">
        <v>1</v>
      </c>
      <c r="L10421">
        <v>8</v>
      </c>
      <c r="M10421">
        <v>8</v>
      </c>
      <c r="N10421">
        <v>1</v>
      </c>
      <c r="O10421" t="s">
        <v>34</v>
      </c>
      <c r="P10421">
        <v>0</v>
      </c>
      <c r="Q10421" t="b">
        <v>0</v>
      </c>
      <c r="R10421" t="b">
        <v>0</v>
      </c>
      <c r="S10421" t="b">
        <v>1</v>
      </c>
      <c r="T10421">
        <v>0.17</v>
      </c>
      <c r="U10421" t="b">
        <v>1</v>
      </c>
      <c r="V10421">
        <v>100</v>
      </c>
      <c r="W10421">
        <v>13</v>
      </c>
      <c r="X10421">
        <v>2.8000000000000001E-2</v>
      </c>
      <c r="Y10421">
        <v>0.254</v>
      </c>
      <c r="Z10421">
        <v>0.61099999999999999</v>
      </c>
      <c r="AA10421">
        <v>0.13700000000000001</v>
      </c>
      <c r="AB10421">
        <v>0.249</v>
      </c>
      <c r="AC10421">
        <v>0.72799999999999998</v>
      </c>
    </row>
    <row r="10422" spans="1:29" hidden="1" x14ac:dyDescent="0.2">
      <c r="A10422">
        <v>105</v>
      </c>
      <c r="B10422" t="s">
        <v>29</v>
      </c>
      <c r="C10422">
        <v>0.05</v>
      </c>
      <c r="D10422">
        <v>100</v>
      </c>
      <c r="E10422" t="s">
        <v>30</v>
      </c>
      <c r="F10422" t="s">
        <v>31</v>
      </c>
      <c r="G10422" t="s">
        <v>32</v>
      </c>
      <c r="H10422" t="s">
        <v>33</v>
      </c>
      <c r="I10422">
        <v>0.3</v>
      </c>
      <c r="J10422">
        <v>0.1</v>
      </c>
      <c r="K10422" t="b">
        <v>1</v>
      </c>
      <c r="L10422">
        <v>8</v>
      </c>
      <c r="M10422">
        <v>8</v>
      </c>
      <c r="N10422">
        <v>1</v>
      </c>
      <c r="O10422" t="s">
        <v>34</v>
      </c>
      <c r="P10422">
        <v>0</v>
      </c>
      <c r="Q10422" t="b">
        <v>0</v>
      </c>
      <c r="R10422" t="b">
        <v>0</v>
      </c>
      <c r="S10422" t="b">
        <v>1</v>
      </c>
      <c r="T10422">
        <v>0.17</v>
      </c>
      <c r="U10422" t="b">
        <v>1</v>
      </c>
      <c r="V10422">
        <v>100</v>
      </c>
      <c r="W10422">
        <v>14</v>
      </c>
      <c r="X10422">
        <v>2.8000000000000001E-2</v>
      </c>
      <c r="Y10422">
        <v>0.254</v>
      </c>
      <c r="Z10422">
        <v>0.60899999999999999</v>
      </c>
      <c r="AA10422">
        <v>0.14199999999999999</v>
      </c>
      <c r="AB10422">
        <v>0.251</v>
      </c>
      <c r="AC10422">
        <v>0.72199999999999998</v>
      </c>
    </row>
    <row r="10423" spans="1:29" hidden="1" x14ac:dyDescent="0.2">
      <c r="A10423">
        <v>105</v>
      </c>
      <c r="B10423" t="s">
        <v>29</v>
      </c>
      <c r="C10423">
        <v>0.05</v>
      </c>
      <c r="D10423">
        <v>100</v>
      </c>
      <c r="E10423" t="s">
        <v>30</v>
      </c>
      <c r="F10423" t="s">
        <v>31</v>
      </c>
      <c r="G10423" t="s">
        <v>32</v>
      </c>
      <c r="H10423" t="s">
        <v>33</v>
      </c>
      <c r="I10423">
        <v>0.3</v>
      </c>
      <c r="J10423">
        <v>0.1</v>
      </c>
      <c r="K10423" t="b">
        <v>1</v>
      </c>
      <c r="L10423">
        <v>8</v>
      </c>
      <c r="M10423">
        <v>8</v>
      </c>
      <c r="N10423">
        <v>1</v>
      </c>
      <c r="O10423" t="s">
        <v>34</v>
      </c>
      <c r="P10423">
        <v>0</v>
      </c>
      <c r="Q10423" t="b">
        <v>0</v>
      </c>
      <c r="R10423" t="b">
        <v>0</v>
      </c>
      <c r="S10423" t="b">
        <v>1</v>
      </c>
      <c r="T10423">
        <v>0.17</v>
      </c>
      <c r="U10423" t="b">
        <v>1</v>
      </c>
      <c r="V10423">
        <v>100</v>
      </c>
      <c r="W10423">
        <v>15</v>
      </c>
      <c r="X10423">
        <v>2.8000000000000001E-2</v>
      </c>
      <c r="Y10423">
        <v>0.251</v>
      </c>
      <c r="Z10423">
        <v>0.61099999999999999</v>
      </c>
      <c r="AA10423">
        <v>0.14099999999999999</v>
      </c>
      <c r="AB10423">
        <v>0.247</v>
      </c>
      <c r="AC10423">
        <v>0.72599999999999998</v>
      </c>
    </row>
    <row r="10424" spans="1:29" hidden="1" x14ac:dyDescent="0.2">
      <c r="A10424">
        <v>105</v>
      </c>
      <c r="B10424" t="s">
        <v>29</v>
      </c>
      <c r="C10424">
        <v>0.05</v>
      </c>
      <c r="D10424">
        <v>100</v>
      </c>
      <c r="E10424" t="s">
        <v>30</v>
      </c>
      <c r="F10424" t="s">
        <v>31</v>
      </c>
      <c r="G10424" t="s">
        <v>32</v>
      </c>
      <c r="H10424" t="s">
        <v>33</v>
      </c>
      <c r="I10424">
        <v>0.3</v>
      </c>
      <c r="J10424">
        <v>0.1</v>
      </c>
      <c r="K10424" t="b">
        <v>1</v>
      </c>
      <c r="L10424">
        <v>8</v>
      </c>
      <c r="M10424">
        <v>8</v>
      </c>
      <c r="N10424">
        <v>1</v>
      </c>
      <c r="O10424" t="s">
        <v>34</v>
      </c>
      <c r="P10424">
        <v>0</v>
      </c>
      <c r="Q10424" t="b">
        <v>0</v>
      </c>
      <c r="R10424" t="b">
        <v>0</v>
      </c>
      <c r="S10424" t="b">
        <v>1</v>
      </c>
      <c r="T10424">
        <v>0.17</v>
      </c>
      <c r="U10424" t="b">
        <v>1</v>
      </c>
      <c r="V10424">
        <v>100</v>
      </c>
      <c r="W10424">
        <v>16</v>
      </c>
      <c r="X10424">
        <v>2.8000000000000001E-2</v>
      </c>
      <c r="Y10424">
        <v>0.25</v>
      </c>
      <c r="Z10424">
        <v>0.61499999999999999</v>
      </c>
      <c r="AA10424">
        <v>0.14199999999999999</v>
      </c>
      <c r="AB10424">
        <v>0.246</v>
      </c>
      <c r="AC10424">
        <v>0.72799999999999998</v>
      </c>
    </row>
    <row r="10425" spans="1:29" hidden="1" x14ac:dyDescent="0.2">
      <c r="A10425">
        <v>105</v>
      </c>
      <c r="B10425" t="s">
        <v>29</v>
      </c>
      <c r="C10425">
        <v>0.05</v>
      </c>
      <c r="D10425">
        <v>100</v>
      </c>
      <c r="E10425" t="s">
        <v>30</v>
      </c>
      <c r="F10425" t="s">
        <v>31</v>
      </c>
      <c r="G10425" t="s">
        <v>32</v>
      </c>
      <c r="H10425" t="s">
        <v>33</v>
      </c>
      <c r="I10425">
        <v>0.3</v>
      </c>
      <c r="J10425">
        <v>0.1</v>
      </c>
      <c r="K10425" t="b">
        <v>1</v>
      </c>
      <c r="L10425">
        <v>8</v>
      </c>
      <c r="M10425">
        <v>8</v>
      </c>
      <c r="N10425">
        <v>1</v>
      </c>
      <c r="O10425" t="s">
        <v>34</v>
      </c>
      <c r="P10425">
        <v>0</v>
      </c>
      <c r="Q10425" t="b">
        <v>0</v>
      </c>
      <c r="R10425" t="b">
        <v>0</v>
      </c>
      <c r="S10425" t="b">
        <v>1</v>
      </c>
      <c r="T10425">
        <v>0.17</v>
      </c>
      <c r="U10425" t="b">
        <v>1</v>
      </c>
      <c r="V10425">
        <v>100</v>
      </c>
      <c r="W10425">
        <v>17</v>
      </c>
      <c r="X10425">
        <v>2.9000000000000001E-2</v>
      </c>
      <c r="Y10425">
        <v>0.253</v>
      </c>
      <c r="Z10425">
        <v>0.624</v>
      </c>
      <c r="AA10425">
        <v>0.14599999999999999</v>
      </c>
      <c r="AB10425">
        <v>0.254</v>
      </c>
      <c r="AC10425">
        <v>0.72699999999999998</v>
      </c>
    </row>
    <row r="10426" spans="1:29" hidden="1" x14ac:dyDescent="0.2">
      <c r="A10426">
        <v>105</v>
      </c>
      <c r="B10426" t="s">
        <v>29</v>
      </c>
      <c r="C10426">
        <v>0.05</v>
      </c>
      <c r="D10426">
        <v>100</v>
      </c>
      <c r="E10426" t="s">
        <v>30</v>
      </c>
      <c r="F10426" t="s">
        <v>31</v>
      </c>
      <c r="G10426" t="s">
        <v>32</v>
      </c>
      <c r="H10426" t="s">
        <v>33</v>
      </c>
      <c r="I10426">
        <v>0.3</v>
      </c>
      <c r="J10426">
        <v>0.1</v>
      </c>
      <c r="K10426" t="b">
        <v>1</v>
      </c>
      <c r="L10426">
        <v>8</v>
      </c>
      <c r="M10426">
        <v>8</v>
      </c>
      <c r="N10426">
        <v>1</v>
      </c>
      <c r="O10426" t="s">
        <v>34</v>
      </c>
      <c r="P10426">
        <v>0</v>
      </c>
      <c r="Q10426" t="b">
        <v>0</v>
      </c>
      <c r="R10426" t="b">
        <v>0</v>
      </c>
      <c r="S10426" t="b">
        <v>1</v>
      </c>
      <c r="T10426">
        <v>0.17</v>
      </c>
      <c r="U10426" t="b">
        <v>1</v>
      </c>
      <c r="V10426">
        <v>100</v>
      </c>
      <c r="W10426">
        <v>18</v>
      </c>
      <c r="X10426">
        <v>2.9000000000000001E-2</v>
      </c>
      <c r="Y10426">
        <v>0.251</v>
      </c>
      <c r="Z10426">
        <v>0.624</v>
      </c>
      <c r="AA10426">
        <v>0.14699999999999999</v>
      </c>
      <c r="AB10426">
        <v>0.249</v>
      </c>
      <c r="AC10426">
        <v>0.73099999999999998</v>
      </c>
    </row>
    <row r="10427" spans="1:29" hidden="1" x14ac:dyDescent="0.2">
      <c r="A10427">
        <v>105</v>
      </c>
      <c r="B10427" t="s">
        <v>29</v>
      </c>
      <c r="C10427">
        <v>0.05</v>
      </c>
      <c r="D10427">
        <v>100</v>
      </c>
      <c r="E10427" t="s">
        <v>30</v>
      </c>
      <c r="F10427" t="s">
        <v>31</v>
      </c>
      <c r="G10427" t="s">
        <v>32</v>
      </c>
      <c r="H10427" t="s">
        <v>33</v>
      </c>
      <c r="I10427">
        <v>0.3</v>
      </c>
      <c r="J10427">
        <v>0.1</v>
      </c>
      <c r="K10427" t="b">
        <v>1</v>
      </c>
      <c r="L10427">
        <v>8</v>
      </c>
      <c r="M10427">
        <v>8</v>
      </c>
      <c r="N10427">
        <v>1</v>
      </c>
      <c r="O10427" t="s">
        <v>34</v>
      </c>
      <c r="P10427">
        <v>0</v>
      </c>
      <c r="Q10427" t="b">
        <v>0</v>
      </c>
      <c r="R10427" t="b">
        <v>0</v>
      </c>
      <c r="S10427" t="b">
        <v>1</v>
      </c>
      <c r="T10427">
        <v>0.17</v>
      </c>
      <c r="U10427" t="b">
        <v>1</v>
      </c>
      <c r="V10427">
        <v>100</v>
      </c>
      <c r="W10427">
        <v>19</v>
      </c>
      <c r="X10427">
        <v>2.9000000000000001E-2</v>
      </c>
      <c r="Y10427">
        <v>0.251</v>
      </c>
      <c r="Z10427">
        <v>0.628</v>
      </c>
      <c r="AA10427">
        <v>0.14599999999999999</v>
      </c>
      <c r="AB10427">
        <v>0.247</v>
      </c>
      <c r="AC10427">
        <v>0.72299999999999998</v>
      </c>
    </row>
    <row r="10428" spans="1:29" hidden="1" x14ac:dyDescent="0.2">
      <c r="A10428">
        <v>105</v>
      </c>
      <c r="B10428" t="s">
        <v>29</v>
      </c>
      <c r="C10428">
        <v>0.05</v>
      </c>
      <c r="D10428">
        <v>100</v>
      </c>
      <c r="E10428" t="s">
        <v>30</v>
      </c>
      <c r="F10428" t="s">
        <v>31</v>
      </c>
      <c r="G10428" t="s">
        <v>32</v>
      </c>
      <c r="H10428" t="s">
        <v>33</v>
      </c>
      <c r="I10428">
        <v>0.3</v>
      </c>
      <c r="J10428">
        <v>0.1</v>
      </c>
      <c r="K10428" t="b">
        <v>1</v>
      </c>
      <c r="L10428">
        <v>8</v>
      </c>
      <c r="M10428">
        <v>8</v>
      </c>
      <c r="N10428">
        <v>1</v>
      </c>
      <c r="O10428" t="s">
        <v>34</v>
      </c>
      <c r="P10428">
        <v>0</v>
      </c>
      <c r="Q10428" t="b">
        <v>0</v>
      </c>
      <c r="R10428" t="b">
        <v>0</v>
      </c>
      <c r="S10428" t="b">
        <v>1</v>
      </c>
      <c r="T10428">
        <v>0.17</v>
      </c>
      <c r="U10428" t="b">
        <v>1</v>
      </c>
      <c r="V10428">
        <v>100</v>
      </c>
      <c r="W10428">
        <v>20</v>
      </c>
      <c r="X10428">
        <v>2.9000000000000001E-2</v>
      </c>
      <c r="Y10428">
        <v>0.251</v>
      </c>
      <c r="Z10428">
        <v>0.63200000000000001</v>
      </c>
      <c r="AA10428">
        <v>0.14899999999999999</v>
      </c>
      <c r="AB10428">
        <v>0.245</v>
      </c>
      <c r="AC10428">
        <v>0.72599999999999998</v>
      </c>
    </row>
    <row r="10429" spans="1:29" hidden="1" x14ac:dyDescent="0.2">
      <c r="A10429">
        <v>105</v>
      </c>
      <c r="B10429" t="s">
        <v>29</v>
      </c>
      <c r="C10429">
        <v>0.05</v>
      </c>
      <c r="D10429">
        <v>100</v>
      </c>
      <c r="E10429" t="s">
        <v>30</v>
      </c>
      <c r="F10429" t="s">
        <v>31</v>
      </c>
      <c r="G10429" t="s">
        <v>32</v>
      </c>
      <c r="H10429" t="s">
        <v>33</v>
      </c>
      <c r="I10429">
        <v>0.3</v>
      </c>
      <c r="J10429">
        <v>0.1</v>
      </c>
      <c r="K10429" t="b">
        <v>1</v>
      </c>
      <c r="L10429">
        <v>8</v>
      </c>
      <c r="M10429">
        <v>8</v>
      </c>
      <c r="N10429">
        <v>1</v>
      </c>
      <c r="O10429" t="s">
        <v>34</v>
      </c>
      <c r="P10429">
        <v>0</v>
      </c>
      <c r="Q10429" t="b">
        <v>0</v>
      </c>
      <c r="R10429" t="b">
        <v>0</v>
      </c>
      <c r="S10429" t="b">
        <v>1</v>
      </c>
      <c r="T10429">
        <v>0.17</v>
      </c>
      <c r="U10429" t="b">
        <v>1</v>
      </c>
      <c r="V10429">
        <v>100</v>
      </c>
      <c r="W10429">
        <v>21</v>
      </c>
      <c r="X10429">
        <v>2.9000000000000001E-2</v>
      </c>
      <c r="Y10429">
        <v>0.249</v>
      </c>
      <c r="Z10429">
        <v>0.63200000000000001</v>
      </c>
      <c r="AA10429">
        <v>0.151</v>
      </c>
      <c r="AB10429">
        <v>0.247</v>
      </c>
      <c r="AC10429">
        <v>0.72199999999999998</v>
      </c>
    </row>
    <row r="10430" spans="1:29" hidden="1" x14ac:dyDescent="0.2">
      <c r="A10430">
        <v>105</v>
      </c>
      <c r="B10430" t="s">
        <v>29</v>
      </c>
      <c r="C10430">
        <v>0.05</v>
      </c>
      <c r="D10430">
        <v>100</v>
      </c>
      <c r="E10430" t="s">
        <v>30</v>
      </c>
      <c r="F10430" t="s">
        <v>31</v>
      </c>
      <c r="G10430" t="s">
        <v>32</v>
      </c>
      <c r="H10430" t="s">
        <v>33</v>
      </c>
      <c r="I10430">
        <v>0.3</v>
      </c>
      <c r="J10430">
        <v>0.1</v>
      </c>
      <c r="K10430" t="b">
        <v>1</v>
      </c>
      <c r="L10430">
        <v>8</v>
      </c>
      <c r="M10430">
        <v>8</v>
      </c>
      <c r="N10430">
        <v>1</v>
      </c>
      <c r="O10430" t="s">
        <v>34</v>
      </c>
      <c r="P10430">
        <v>0</v>
      </c>
      <c r="Q10430" t="b">
        <v>0</v>
      </c>
      <c r="R10430" t="b">
        <v>0</v>
      </c>
      <c r="S10430" t="b">
        <v>1</v>
      </c>
      <c r="T10430">
        <v>0.17</v>
      </c>
      <c r="U10430" t="b">
        <v>1</v>
      </c>
      <c r="V10430">
        <v>100</v>
      </c>
      <c r="W10430">
        <v>22</v>
      </c>
      <c r="X10430">
        <v>2.9000000000000001E-2</v>
      </c>
      <c r="Y10430">
        <v>0.251</v>
      </c>
      <c r="Z10430">
        <v>0.63400000000000001</v>
      </c>
      <c r="AA10430">
        <v>0.152</v>
      </c>
      <c r="AB10430">
        <v>0.252</v>
      </c>
      <c r="AC10430">
        <v>0.72299999999999998</v>
      </c>
    </row>
    <row r="10431" spans="1:29" hidden="1" x14ac:dyDescent="0.2">
      <c r="A10431">
        <v>105</v>
      </c>
      <c r="B10431" t="s">
        <v>29</v>
      </c>
      <c r="C10431">
        <v>0.05</v>
      </c>
      <c r="D10431">
        <v>100</v>
      </c>
      <c r="E10431" t="s">
        <v>30</v>
      </c>
      <c r="F10431" t="s">
        <v>31</v>
      </c>
      <c r="G10431" t="s">
        <v>32</v>
      </c>
      <c r="H10431" t="s">
        <v>33</v>
      </c>
      <c r="I10431">
        <v>0.3</v>
      </c>
      <c r="J10431">
        <v>0.1</v>
      </c>
      <c r="K10431" t="b">
        <v>1</v>
      </c>
      <c r="L10431">
        <v>8</v>
      </c>
      <c r="M10431">
        <v>8</v>
      </c>
      <c r="N10431">
        <v>1</v>
      </c>
      <c r="O10431" t="s">
        <v>34</v>
      </c>
      <c r="P10431">
        <v>0</v>
      </c>
      <c r="Q10431" t="b">
        <v>0</v>
      </c>
      <c r="R10431" t="b">
        <v>0</v>
      </c>
      <c r="S10431" t="b">
        <v>1</v>
      </c>
      <c r="T10431">
        <v>0.17</v>
      </c>
      <c r="U10431" t="b">
        <v>1</v>
      </c>
      <c r="V10431">
        <v>100</v>
      </c>
      <c r="W10431">
        <v>23</v>
      </c>
      <c r="X10431">
        <v>2.9000000000000001E-2</v>
      </c>
      <c r="Y10431">
        <v>0.251</v>
      </c>
      <c r="Z10431">
        <v>0.63</v>
      </c>
      <c r="AA10431">
        <v>0.153</v>
      </c>
      <c r="AB10431">
        <v>0.25</v>
      </c>
      <c r="AC10431">
        <v>0.71699999999999997</v>
      </c>
    </row>
    <row r="10432" spans="1:29" hidden="1" x14ac:dyDescent="0.2">
      <c r="A10432">
        <v>105</v>
      </c>
      <c r="B10432" t="s">
        <v>29</v>
      </c>
      <c r="C10432">
        <v>0.05</v>
      </c>
      <c r="D10432">
        <v>100</v>
      </c>
      <c r="E10432" t="s">
        <v>30</v>
      </c>
      <c r="F10432" t="s">
        <v>31</v>
      </c>
      <c r="G10432" t="s">
        <v>32</v>
      </c>
      <c r="H10432" t="s">
        <v>33</v>
      </c>
      <c r="I10432">
        <v>0.3</v>
      </c>
      <c r="J10432">
        <v>0.1</v>
      </c>
      <c r="K10432" t="b">
        <v>1</v>
      </c>
      <c r="L10432">
        <v>8</v>
      </c>
      <c r="M10432">
        <v>8</v>
      </c>
      <c r="N10432">
        <v>1</v>
      </c>
      <c r="O10432" t="s">
        <v>34</v>
      </c>
      <c r="P10432">
        <v>0</v>
      </c>
      <c r="Q10432" t="b">
        <v>0</v>
      </c>
      <c r="R10432" t="b">
        <v>0</v>
      </c>
      <c r="S10432" t="b">
        <v>1</v>
      </c>
      <c r="T10432">
        <v>0.17</v>
      </c>
      <c r="U10432" t="b">
        <v>1</v>
      </c>
      <c r="V10432">
        <v>100</v>
      </c>
      <c r="W10432">
        <v>24</v>
      </c>
      <c r="X10432">
        <v>2.9000000000000001E-2</v>
      </c>
      <c r="Y10432">
        <v>0.252</v>
      </c>
      <c r="Z10432">
        <v>0.63300000000000001</v>
      </c>
      <c r="AA10432">
        <v>0.155</v>
      </c>
      <c r="AB10432">
        <v>0.254</v>
      </c>
      <c r="AC10432">
        <v>0.71899999999999997</v>
      </c>
    </row>
    <row r="10433" spans="1:29" hidden="1" x14ac:dyDescent="0.2">
      <c r="A10433">
        <v>105</v>
      </c>
      <c r="B10433" t="s">
        <v>29</v>
      </c>
      <c r="C10433">
        <v>0.05</v>
      </c>
      <c r="D10433">
        <v>100</v>
      </c>
      <c r="E10433" t="s">
        <v>30</v>
      </c>
      <c r="F10433" t="s">
        <v>31</v>
      </c>
      <c r="G10433" t="s">
        <v>32</v>
      </c>
      <c r="H10433" t="s">
        <v>33</v>
      </c>
      <c r="I10433">
        <v>0.3</v>
      </c>
      <c r="J10433">
        <v>0.1</v>
      </c>
      <c r="K10433" t="b">
        <v>1</v>
      </c>
      <c r="L10433">
        <v>8</v>
      </c>
      <c r="M10433">
        <v>8</v>
      </c>
      <c r="N10433">
        <v>1</v>
      </c>
      <c r="O10433" t="s">
        <v>34</v>
      </c>
      <c r="P10433">
        <v>0</v>
      </c>
      <c r="Q10433" t="b">
        <v>0</v>
      </c>
      <c r="R10433" t="b">
        <v>0</v>
      </c>
      <c r="S10433" t="b">
        <v>1</v>
      </c>
      <c r="T10433">
        <v>0.17</v>
      </c>
      <c r="U10433" t="b">
        <v>1</v>
      </c>
      <c r="V10433">
        <v>100</v>
      </c>
      <c r="W10433">
        <v>25</v>
      </c>
      <c r="X10433">
        <v>2.9000000000000001E-2</v>
      </c>
      <c r="Y10433">
        <v>0.253</v>
      </c>
      <c r="Z10433">
        <v>0.63100000000000001</v>
      </c>
      <c r="AA10433">
        <v>0.157</v>
      </c>
      <c r="AB10433">
        <v>0.25</v>
      </c>
      <c r="AC10433">
        <v>0.72299999999999998</v>
      </c>
    </row>
    <row r="10434" spans="1:29" hidden="1" x14ac:dyDescent="0.2">
      <c r="A10434">
        <v>105</v>
      </c>
      <c r="B10434" t="s">
        <v>29</v>
      </c>
      <c r="C10434">
        <v>0.05</v>
      </c>
      <c r="D10434">
        <v>100</v>
      </c>
      <c r="E10434" t="s">
        <v>30</v>
      </c>
      <c r="F10434" t="s">
        <v>31</v>
      </c>
      <c r="G10434" t="s">
        <v>32</v>
      </c>
      <c r="H10434" t="s">
        <v>33</v>
      </c>
      <c r="I10434">
        <v>0.3</v>
      </c>
      <c r="J10434">
        <v>0.1</v>
      </c>
      <c r="K10434" t="b">
        <v>1</v>
      </c>
      <c r="L10434">
        <v>8</v>
      </c>
      <c r="M10434">
        <v>8</v>
      </c>
      <c r="N10434">
        <v>1</v>
      </c>
      <c r="O10434" t="s">
        <v>34</v>
      </c>
      <c r="P10434">
        <v>0</v>
      </c>
      <c r="Q10434" t="b">
        <v>0</v>
      </c>
      <c r="R10434" t="b">
        <v>0</v>
      </c>
      <c r="S10434" t="b">
        <v>1</v>
      </c>
      <c r="T10434">
        <v>0.17</v>
      </c>
      <c r="U10434" t="b">
        <v>1</v>
      </c>
      <c r="V10434">
        <v>100</v>
      </c>
      <c r="W10434">
        <v>26</v>
      </c>
      <c r="X10434">
        <v>0.03</v>
      </c>
      <c r="Y10434">
        <v>0.252</v>
      </c>
      <c r="Z10434">
        <v>0.63</v>
      </c>
      <c r="AA10434">
        <v>0.155</v>
      </c>
      <c r="AB10434">
        <v>0.25700000000000001</v>
      </c>
      <c r="AC10434">
        <v>0.72499999999999998</v>
      </c>
    </row>
    <row r="10435" spans="1:29" hidden="1" x14ac:dyDescent="0.2">
      <c r="A10435">
        <v>105</v>
      </c>
      <c r="B10435" t="s">
        <v>29</v>
      </c>
      <c r="C10435">
        <v>0.05</v>
      </c>
      <c r="D10435">
        <v>100</v>
      </c>
      <c r="E10435" t="s">
        <v>30</v>
      </c>
      <c r="F10435" t="s">
        <v>31</v>
      </c>
      <c r="G10435" t="s">
        <v>32</v>
      </c>
      <c r="H10435" t="s">
        <v>33</v>
      </c>
      <c r="I10435">
        <v>0.3</v>
      </c>
      <c r="J10435">
        <v>0.1</v>
      </c>
      <c r="K10435" t="b">
        <v>1</v>
      </c>
      <c r="L10435">
        <v>8</v>
      </c>
      <c r="M10435">
        <v>8</v>
      </c>
      <c r="N10435">
        <v>1</v>
      </c>
      <c r="O10435" t="s">
        <v>34</v>
      </c>
      <c r="P10435">
        <v>0</v>
      </c>
      <c r="Q10435" t="b">
        <v>0</v>
      </c>
      <c r="R10435" t="b">
        <v>0</v>
      </c>
      <c r="S10435" t="b">
        <v>1</v>
      </c>
      <c r="T10435">
        <v>0.17</v>
      </c>
      <c r="U10435" t="b">
        <v>1</v>
      </c>
      <c r="V10435">
        <v>100</v>
      </c>
      <c r="W10435">
        <v>27</v>
      </c>
      <c r="X10435">
        <v>0.03</v>
      </c>
      <c r="Y10435">
        <v>0.253</v>
      </c>
      <c r="Z10435">
        <v>0.629</v>
      </c>
      <c r="AA10435">
        <v>0.16</v>
      </c>
      <c r="AB10435">
        <v>0.25800000000000001</v>
      </c>
      <c r="AC10435">
        <v>0.72699999999999998</v>
      </c>
    </row>
    <row r="10436" spans="1:29" hidden="1" x14ac:dyDescent="0.2">
      <c r="A10436">
        <v>105</v>
      </c>
      <c r="B10436" t="s">
        <v>29</v>
      </c>
      <c r="C10436">
        <v>0.05</v>
      </c>
      <c r="D10436">
        <v>100</v>
      </c>
      <c r="E10436" t="s">
        <v>30</v>
      </c>
      <c r="F10436" t="s">
        <v>31</v>
      </c>
      <c r="G10436" t="s">
        <v>32</v>
      </c>
      <c r="H10436" t="s">
        <v>33</v>
      </c>
      <c r="I10436">
        <v>0.3</v>
      </c>
      <c r="J10436">
        <v>0.1</v>
      </c>
      <c r="K10436" t="b">
        <v>1</v>
      </c>
      <c r="L10436">
        <v>8</v>
      </c>
      <c r="M10436">
        <v>8</v>
      </c>
      <c r="N10436">
        <v>1</v>
      </c>
      <c r="O10436" t="s">
        <v>34</v>
      </c>
      <c r="P10436">
        <v>0</v>
      </c>
      <c r="Q10436" t="b">
        <v>0</v>
      </c>
      <c r="R10436" t="b">
        <v>0</v>
      </c>
      <c r="S10436" t="b">
        <v>1</v>
      </c>
      <c r="T10436">
        <v>0.17</v>
      </c>
      <c r="U10436" t="b">
        <v>1</v>
      </c>
      <c r="V10436">
        <v>100</v>
      </c>
      <c r="W10436">
        <v>28</v>
      </c>
      <c r="X10436">
        <v>0.03</v>
      </c>
      <c r="Y10436">
        <v>0.252</v>
      </c>
      <c r="Z10436">
        <v>0.63600000000000001</v>
      </c>
      <c r="AA10436">
        <v>0.156</v>
      </c>
      <c r="AB10436">
        <v>0.26200000000000001</v>
      </c>
      <c r="AC10436">
        <v>0.72799999999999998</v>
      </c>
    </row>
    <row r="10437" spans="1:29" hidden="1" x14ac:dyDescent="0.2">
      <c r="A10437">
        <v>105</v>
      </c>
      <c r="B10437" t="s">
        <v>29</v>
      </c>
      <c r="C10437">
        <v>0.05</v>
      </c>
      <c r="D10437">
        <v>100</v>
      </c>
      <c r="E10437" t="s">
        <v>30</v>
      </c>
      <c r="F10437" t="s">
        <v>31</v>
      </c>
      <c r="G10437" t="s">
        <v>32</v>
      </c>
      <c r="H10437" t="s">
        <v>33</v>
      </c>
      <c r="I10437">
        <v>0.3</v>
      </c>
      <c r="J10437">
        <v>0.1</v>
      </c>
      <c r="K10437" t="b">
        <v>1</v>
      </c>
      <c r="L10437">
        <v>8</v>
      </c>
      <c r="M10437">
        <v>8</v>
      </c>
      <c r="N10437">
        <v>1</v>
      </c>
      <c r="O10437" t="s">
        <v>34</v>
      </c>
      <c r="P10437">
        <v>0</v>
      </c>
      <c r="Q10437" t="b">
        <v>0</v>
      </c>
      <c r="R10437" t="b">
        <v>0</v>
      </c>
      <c r="S10437" t="b">
        <v>1</v>
      </c>
      <c r="T10437">
        <v>0.17</v>
      </c>
      <c r="U10437" t="b">
        <v>1</v>
      </c>
      <c r="V10437">
        <v>100</v>
      </c>
      <c r="W10437">
        <v>29</v>
      </c>
      <c r="X10437">
        <v>0.03</v>
      </c>
      <c r="Y10437">
        <v>0.252</v>
      </c>
      <c r="Z10437">
        <v>0.64200000000000002</v>
      </c>
      <c r="AA10437">
        <v>0.156</v>
      </c>
      <c r="AB10437">
        <v>0.25700000000000001</v>
      </c>
      <c r="AC10437">
        <v>0.72199999999999998</v>
      </c>
    </row>
    <row r="10438" spans="1:29" hidden="1" x14ac:dyDescent="0.2">
      <c r="A10438">
        <v>105</v>
      </c>
      <c r="B10438" t="s">
        <v>29</v>
      </c>
      <c r="C10438">
        <v>0.05</v>
      </c>
      <c r="D10438">
        <v>100</v>
      </c>
      <c r="E10438" t="s">
        <v>30</v>
      </c>
      <c r="F10438" t="s">
        <v>31</v>
      </c>
      <c r="G10438" t="s">
        <v>32</v>
      </c>
      <c r="H10438" t="s">
        <v>33</v>
      </c>
      <c r="I10438">
        <v>0.3</v>
      </c>
      <c r="J10438">
        <v>0.1</v>
      </c>
      <c r="K10438" t="b">
        <v>1</v>
      </c>
      <c r="L10438">
        <v>8</v>
      </c>
      <c r="M10438">
        <v>8</v>
      </c>
      <c r="N10438">
        <v>1</v>
      </c>
      <c r="O10438" t="s">
        <v>34</v>
      </c>
      <c r="P10438">
        <v>0</v>
      </c>
      <c r="Q10438" t="b">
        <v>0</v>
      </c>
      <c r="R10438" t="b">
        <v>0</v>
      </c>
      <c r="S10438" t="b">
        <v>1</v>
      </c>
      <c r="T10438">
        <v>0.17</v>
      </c>
      <c r="U10438" t="b">
        <v>1</v>
      </c>
      <c r="V10438">
        <v>100</v>
      </c>
      <c r="W10438">
        <v>30</v>
      </c>
      <c r="X10438">
        <v>0.03</v>
      </c>
      <c r="Y10438">
        <v>0.251</v>
      </c>
      <c r="Z10438">
        <v>0.64</v>
      </c>
      <c r="AA10438">
        <v>0.161</v>
      </c>
      <c r="AB10438">
        <v>0.25800000000000001</v>
      </c>
      <c r="AC10438">
        <v>0.72099999999999997</v>
      </c>
    </row>
    <row r="10439" spans="1:29" hidden="1" x14ac:dyDescent="0.2">
      <c r="A10439">
        <v>105</v>
      </c>
      <c r="B10439" t="s">
        <v>29</v>
      </c>
      <c r="C10439">
        <v>0.05</v>
      </c>
      <c r="D10439">
        <v>100</v>
      </c>
      <c r="E10439" t="s">
        <v>30</v>
      </c>
      <c r="F10439" t="s">
        <v>31</v>
      </c>
      <c r="G10439" t="s">
        <v>32</v>
      </c>
      <c r="H10439" t="s">
        <v>33</v>
      </c>
      <c r="I10439">
        <v>0.3</v>
      </c>
      <c r="J10439">
        <v>0.1</v>
      </c>
      <c r="K10439" t="b">
        <v>1</v>
      </c>
      <c r="L10439">
        <v>8</v>
      </c>
      <c r="M10439">
        <v>8</v>
      </c>
      <c r="N10439">
        <v>1</v>
      </c>
      <c r="O10439" t="s">
        <v>34</v>
      </c>
      <c r="P10439">
        <v>0</v>
      </c>
      <c r="Q10439" t="b">
        <v>0</v>
      </c>
      <c r="R10439" t="b">
        <v>0</v>
      </c>
      <c r="S10439" t="b">
        <v>1</v>
      </c>
      <c r="T10439">
        <v>0.17</v>
      </c>
      <c r="U10439" t="b">
        <v>1</v>
      </c>
      <c r="V10439">
        <v>100</v>
      </c>
      <c r="W10439">
        <v>31</v>
      </c>
      <c r="X10439">
        <v>0.03</v>
      </c>
      <c r="Y10439">
        <v>0.251</v>
      </c>
      <c r="Z10439">
        <v>0.64300000000000002</v>
      </c>
      <c r="AA10439">
        <v>0.16200000000000001</v>
      </c>
      <c r="AB10439">
        <v>0.254</v>
      </c>
      <c r="AC10439">
        <v>0.71499999999999997</v>
      </c>
    </row>
    <row r="10440" spans="1:29" hidden="1" x14ac:dyDescent="0.2">
      <c r="A10440">
        <v>105</v>
      </c>
      <c r="B10440" t="s">
        <v>29</v>
      </c>
      <c r="C10440">
        <v>0.05</v>
      </c>
      <c r="D10440">
        <v>100</v>
      </c>
      <c r="E10440" t="s">
        <v>30</v>
      </c>
      <c r="F10440" t="s">
        <v>31</v>
      </c>
      <c r="G10440" t="s">
        <v>32</v>
      </c>
      <c r="H10440" t="s">
        <v>33</v>
      </c>
      <c r="I10440">
        <v>0.3</v>
      </c>
      <c r="J10440">
        <v>0.1</v>
      </c>
      <c r="K10440" t="b">
        <v>1</v>
      </c>
      <c r="L10440">
        <v>8</v>
      </c>
      <c r="M10440">
        <v>8</v>
      </c>
      <c r="N10440">
        <v>1</v>
      </c>
      <c r="O10440" t="s">
        <v>34</v>
      </c>
      <c r="P10440">
        <v>0</v>
      </c>
      <c r="Q10440" t="b">
        <v>0</v>
      </c>
      <c r="R10440" t="b">
        <v>0</v>
      </c>
      <c r="S10440" t="b">
        <v>1</v>
      </c>
      <c r="T10440">
        <v>0.17</v>
      </c>
      <c r="U10440" t="b">
        <v>1</v>
      </c>
      <c r="V10440">
        <v>100</v>
      </c>
      <c r="W10440">
        <v>32</v>
      </c>
      <c r="X10440">
        <v>0.03</v>
      </c>
      <c r="Y10440">
        <v>0.252</v>
      </c>
      <c r="Z10440">
        <v>0.64500000000000002</v>
      </c>
      <c r="AA10440">
        <v>0.16700000000000001</v>
      </c>
      <c r="AB10440">
        <v>0.252</v>
      </c>
      <c r="AC10440">
        <v>0.70799999999999996</v>
      </c>
    </row>
    <row r="10441" spans="1:29" hidden="1" x14ac:dyDescent="0.2">
      <c r="A10441">
        <v>105</v>
      </c>
      <c r="B10441" t="s">
        <v>29</v>
      </c>
      <c r="C10441">
        <v>0.05</v>
      </c>
      <c r="D10441">
        <v>100</v>
      </c>
      <c r="E10441" t="s">
        <v>30</v>
      </c>
      <c r="F10441" t="s">
        <v>31</v>
      </c>
      <c r="G10441" t="s">
        <v>32</v>
      </c>
      <c r="H10441" t="s">
        <v>33</v>
      </c>
      <c r="I10441">
        <v>0.3</v>
      </c>
      <c r="J10441">
        <v>0.1</v>
      </c>
      <c r="K10441" t="b">
        <v>1</v>
      </c>
      <c r="L10441">
        <v>8</v>
      </c>
      <c r="M10441">
        <v>8</v>
      </c>
      <c r="N10441">
        <v>1</v>
      </c>
      <c r="O10441" t="s">
        <v>34</v>
      </c>
      <c r="P10441">
        <v>0</v>
      </c>
      <c r="Q10441" t="b">
        <v>0</v>
      </c>
      <c r="R10441" t="b">
        <v>0</v>
      </c>
      <c r="S10441" t="b">
        <v>1</v>
      </c>
      <c r="T10441">
        <v>0.17</v>
      </c>
      <c r="U10441" t="b">
        <v>1</v>
      </c>
      <c r="V10441">
        <v>100</v>
      </c>
      <c r="W10441">
        <v>33</v>
      </c>
      <c r="X10441">
        <v>0.03</v>
      </c>
      <c r="Y10441">
        <v>0.251</v>
      </c>
      <c r="Z10441">
        <v>0.64300000000000002</v>
      </c>
      <c r="AA10441">
        <v>0.16800000000000001</v>
      </c>
      <c r="AB10441">
        <v>0.255</v>
      </c>
      <c r="AC10441">
        <v>0.70899999999999996</v>
      </c>
    </row>
    <row r="10442" spans="1:29" hidden="1" x14ac:dyDescent="0.2">
      <c r="A10442">
        <v>105</v>
      </c>
      <c r="B10442" t="s">
        <v>29</v>
      </c>
      <c r="C10442">
        <v>0.05</v>
      </c>
      <c r="D10442">
        <v>100</v>
      </c>
      <c r="E10442" t="s">
        <v>30</v>
      </c>
      <c r="F10442" t="s">
        <v>31</v>
      </c>
      <c r="G10442" t="s">
        <v>32</v>
      </c>
      <c r="H10442" t="s">
        <v>33</v>
      </c>
      <c r="I10442">
        <v>0.3</v>
      </c>
      <c r="J10442">
        <v>0.1</v>
      </c>
      <c r="K10442" t="b">
        <v>1</v>
      </c>
      <c r="L10442">
        <v>8</v>
      </c>
      <c r="M10442">
        <v>8</v>
      </c>
      <c r="N10442">
        <v>1</v>
      </c>
      <c r="O10442" t="s">
        <v>34</v>
      </c>
      <c r="P10442">
        <v>0</v>
      </c>
      <c r="Q10442" t="b">
        <v>0</v>
      </c>
      <c r="R10442" t="b">
        <v>0</v>
      </c>
      <c r="S10442" t="b">
        <v>1</v>
      </c>
      <c r="T10442">
        <v>0.17</v>
      </c>
      <c r="U10442" t="b">
        <v>1</v>
      </c>
      <c r="V10442">
        <v>100</v>
      </c>
      <c r="W10442">
        <v>34</v>
      </c>
      <c r="X10442">
        <v>0.03</v>
      </c>
      <c r="Y10442">
        <v>0.251</v>
      </c>
      <c r="Z10442">
        <v>0.64600000000000002</v>
      </c>
      <c r="AA10442">
        <v>0.16700000000000001</v>
      </c>
      <c r="AB10442">
        <v>0.25700000000000001</v>
      </c>
      <c r="AC10442">
        <v>0.70299999999999996</v>
      </c>
    </row>
    <row r="10443" spans="1:29" hidden="1" x14ac:dyDescent="0.2">
      <c r="A10443">
        <v>105</v>
      </c>
      <c r="B10443" t="s">
        <v>29</v>
      </c>
      <c r="C10443">
        <v>0.05</v>
      </c>
      <c r="D10443">
        <v>100</v>
      </c>
      <c r="E10443" t="s">
        <v>30</v>
      </c>
      <c r="F10443" t="s">
        <v>31</v>
      </c>
      <c r="G10443" t="s">
        <v>32</v>
      </c>
      <c r="H10443" t="s">
        <v>33</v>
      </c>
      <c r="I10443">
        <v>0.3</v>
      </c>
      <c r="J10443">
        <v>0.1</v>
      </c>
      <c r="K10443" t="b">
        <v>1</v>
      </c>
      <c r="L10443">
        <v>8</v>
      </c>
      <c r="M10443">
        <v>8</v>
      </c>
      <c r="N10443">
        <v>1</v>
      </c>
      <c r="O10443" t="s">
        <v>34</v>
      </c>
      <c r="P10443">
        <v>0</v>
      </c>
      <c r="Q10443" t="b">
        <v>0</v>
      </c>
      <c r="R10443" t="b">
        <v>0</v>
      </c>
      <c r="S10443" t="b">
        <v>1</v>
      </c>
      <c r="T10443">
        <v>0.17</v>
      </c>
      <c r="U10443" t="b">
        <v>1</v>
      </c>
      <c r="V10443">
        <v>100</v>
      </c>
      <c r="W10443">
        <v>35</v>
      </c>
      <c r="X10443">
        <v>0.03</v>
      </c>
      <c r="Y10443">
        <v>0.252</v>
      </c>
      <c r="Z10443">
        <v>0.64100000000000001</v>
      </c>
      <c r="AA10443">
        <v>0.16800000000000001</v>
      </c>
      <c r="AB10443">
        <v>0.26500000000000001</v>
      </c>
      <c r="AC10443">
        <v>0.70599999999999996</v>
      </c>
    </row>
    <row r="10444" spans="1:29" hidden="1" x14ac:dyDescent="0.2">
      <c r="A10444">
        <v>105</v>
      </c>
      <c r="B10444" t="s">
        <v>29</v>
      </c>
      <c r="C10444">
        <v>0.05</v>
      </c>
      <c r="D10444">
        <v>100</v>
      </c>
      <c r="E10444" t="s">
        <v>30</v>
      </c>
      <c r="F10444" t="s">
        <v>31</v>
      </c>
      <c r="G10444" t="s">
        <v>32</v>
      </c>
      <c r="H10444" t="s">
        <v>33</v>
      </c>
      <c r="I10444">
        <v>0.3</v>
      </c>
      <c r="J10444">
        <v>0.1</v>
      </c>
      <c r="K10444" t="b">
        <v>1</v>
      </c>
      <c r="L10444">
        <v>8</v>
      </c>
      <c r="M10444">
        <v>8</v>
      </c>
      <c r="N10444">
        <v>1</v>
      </c>
      <c r="O10444" t="s">
        <v>34</v>
      </c>
      <c r="P10444">
        <v>0</v>
      </c>
      <c r="Q10444" t="b">
        <v>0</v>
      </c>
      <c r="R10444" t="b">
        <v>0</v>
      </c>
      <c r="S10444" t="b">
        <v>1</v>
      </c>
      <c r="T10444">
        <v>0.17</v>
      </c>
      <c r="U10444" t="b">
        <v>1</v>
      </c>
      <c r="V10444">
        <v>100</v>
      </c>
      <c r="W10444">
        <v>36</v>
      </c>
      <c r="X10444">
        <v>0.03</v>
      </c>
      <c r="Y10444">
        <v>0.25</v>
      </c>
      <c r="Z10444">
        <v>0.64</v>
      </c>
      <c r="AA10444">
        <v>0.16500000000000001</v>
      </c>
      <c r="AB10444">
        <v>0.26300000000000001</v>
      </c>
      <c r="AC10444">
        <v>0.70599999999999996</v>
      </c>
    </row>
    <row r="10445" spans="1:29" hidden="1" x14ac:dyDescent="0.2">
      <c r="A10445">
        <v>105</v>
      </c>
      <c r="B10445" t="s">
        <v>29</v>
      </c>
      <c r="C10445">
        <v>0.05</v>
      </c>
      <c r="D10445">
        <v>100</v>
      </c>
      <c r="E10445" t="s">
        <v>30</v>
      </c>
      <c r="F10445" t="s">
        <v>31</v>
      </c>
      <c r="G10445" t="s">
        <v>32</v>
      </c>
      <c r="H10445" t="s">
        <v>33</v>
      </c>
      <c r="I10445">
        <v>0.3</v>
      </c>
      <c r="J10445">
        <v>0.1</v>
      </c>
      <c r="K10445" t="b">
        <v>1</v>
      </c>
      <c r="L10445">
        <v>8</v>
      </c>
      <c r="M10445">
        <v>8</v>
      </c>
      <c r="N10445">
        <v>1</v>
      </c>
      <c r="O10445" t="s">
        <v>34</v>
      </c>
      <c r="P10445">
        <v>0</v>
      </c>
      <c r="Q10445" t="b">
        <v>0</v>
      </c>
      <c r="R10445" t="b">
        <v>0</v>
      </c>
      <c r="S10445" t="b">
        <v>1</v>
      </c>
      <c r="T10445">
        <v>0.17</v>
      </c>
      <c r="U10445" t="b">
        <v>1</v>
      </c>
      <c r="V10445">
        <v>100</v>
      </c>
      <c r="W10445">
        <v>37</v>
      </c>
      <c r="X10445">
        <v>0.03</v>
      </c>
      <c r="Y10445">
        <v>0.251</v>
      </c>
      <c r="Z10445">
        <v>0.64</v>
      </c>
      <c r="AA10445">
        <v>0.16500000000000001</v>
      </c>
      <c r="AB10445">
        <v>0.26600000000000001</v>
      </c>
      <c r="AC10445">
        <v>0.71</v>
      </c>
    </row>
    <row r="10446" spans="1:29" hidden="1" x14ac:dyDescent="0.2">
      <c r="A10446">
        <v>105</v>
      </c>
      <c r="B10446" t="s">
        <v>29</v>
      </c>
      <c r="C10446">
        <v>0.05</v>
      </c>
      <c r="D10446">
        <v>100</v>
      </c>
      <c r="E10446" t="s">
        <v>30</v>
      </c>
      <c r="F10446" t="s">
        <v>31</v>
      </c>
      <c r="G10446" t="s">
        <v>32</v>
      </c>
      <c r="H10446" t="s">
        <v>33</v>
      </c>
      <c r="I10446">
        <v>0.3</v>
      </c>
      <c r="J10446">
        <v>0.1</v>
      </c>
      <c r="K10446" t="b">
        <v>1</v>
      </c>
      <c r="L10446">
        <v>8</v>
      </c>
      <c r="M10446">
        <v>8</v>
      </c>
      <c r="N10446">
        <v>1</v>
      </c>
      <c r="O10446" t="s">
        <v>34</v>
      </c>
      <c r="P10446">
        <v>0</v>
      </c>
      <c r="Q10446" t="b">
        <v>0</v>
      </c>
      <c r="R10446" t="b">
        <v>0</v>
      </c>
      <c r="S10446" t="b">
        <v>1</v>
      </c>
      <c r="T10446">
        <v>0.17</v>
      </c>
      <c r="U10446" t="b">
        <v>1</v>
      </c>
      <c r="V10446">
        <v>100</v>
      </c>
      <c r="W10446">
        <v>38</v>
      </c>
      <c r="X10446">
        <v>0.03</v>
      </c>
      <c r="Y10446">
        <v>0.25</v>
      </c>
      <c r="Z10446">
        <v>0.64200000000000002</v>
      </c>
      <c r="AA10446">
        <v>0.17100000000000001</v>
      </c>
      <c r="AB10446">
        <v>0.26500000000000001</v>
      </c>
      <c r="AC10446">
        <v>0.71199999999999997</v>
      </c>
    </row>
    <row r="10447" spans="1:29" hidden="1" x14ac:dyDescent="0.2">
      <c r="A10447">
        <v>105</v>
      </c>
      <c r="B10447" t="s">
        <v>29</v>
      </c>
      <c r="C10447">
        <v>0.05</v>
      </c>
      <c r="D10447">
        <v>100</v>
      </c>
      <c r="E10447" t="s">
        <v>30</v>
      </c>
      <c r="F10447" t="s">
        <v>31</v>
      </c>
      <c r="G10447" t="s">
        <v>32</v>
      </c>
      <c r="H10447" t="s">
        <v>33</v>
      </c>
      <c r="I10447">
        <v>0.3</v>
      </c>
      <c r="J10447">
        <v>0.1</v>
      </c>
      <c r="K10447" t="b">
        <v>1</v>
      </c>
      <c r="L10447">
        <v>8</v>
      </c>
      <c r="M10447">
        <v>8</v>
      </c>
      <c r="N10447">
        <v>1</v>
      </c>
      <c r="O10447" t="s">
        <v>34</v>
      </c>
      <c r="P10447">
        <v>0</v>
      </c>
      <c r="Q10447" t="b">
        <v>0</v>
      </c>
      <c r="R10447" t="b">
        <v>0</v>
      </c>
      <c r="S10447" t="b">
        <v>1</v>
      </c>
      <c r="T10447">
        <v>0.17</v>
      </c>
      <c r="U10447" t="b">
        <v>1</v>
      </c>
      <c r="V10447">
        <v>100</v>
      </c>
      <c r="W10447">
        <v>39</v>
      </c>
      <c r="X10447">
        <v>3.1E-2</v>
      </c>
      <c r="Y10447">
        <v>0.25</v>
      </c>
      <c r="Z10447">
        <v>0.64500000000000002</v>
      </c>
      <c r="AA10447">
        <v>0.17599999999999999</v>
      </c>
      <c r="AB10447">
        <v>0.27</v>
      </c>
      <c r="AC10447">
        <v>0.71199999999999997</v>
      </c>
    </row>
    <row r="10448" spans="1:29" hidden="1" x14ac:dyDescent="0.2">
      <c r="A10448">
        <v>105</v>
      </c>
      <c r="B10448" t="s">
        <v>29</v>
      </c>
      <c r="C10448">
        <v>0.05</v>
      </c>
      <c r="D10448">
        <v>100</v>
      </c>
      <c r="E10448" t="s">
        <v>30</v>
      </c>
      <c r="F10448" t="s">
        <v>31</v>
      </c>
      <c r="G10448" t="s">
        <v>32</v>
      </c>
      <c r="H10448" t="s">
        <v>33</v>
      </c>
      <c r="I10448">
        <v>0.3</v>
      </c>
      <c r="J10448">
        <v>0.1</v>
      </c>
      <c r="K10448" t="b">
        <v>1</v>
      </c>
      <c r="L10448">
        <v>8</v>
      </c>
      <c r="M10448">
        <v>8</v>
      </c>
      <c r="N10448">
        <v>1</v>
      </c>
      <c r="O10448" t="s">
        <v>34</v>
      </c>
      <c r="P10448">
        <v>0</v>
      </c>
      <c r="Q10448" t="b">
        <v>0</v>
      </c>
      <c r="R10448" t="b">
        <v>0</v>
      </c>
      <c r="S10448" t="b">
        <v>1</v>
      </c>
      <c r="T10448">
        <v>0.17</v>
      </c>
      <c r="U10448" t="b">
        <v>1</v>
      </c>
      <c r="V10448">
        <v>100</v>
      </c>
      <c r="W10448">
        <v>40</v>
      </c>
      <c r="X10448">
        <v>3.1E-2</v>
      </c>
      <c r="Y10448">
        <v>0.25</v>
      </c>
      <c r="Z10448">
        <v>0.64300000000000002</v>
      </c>
      <c r="AA10448">
        <v>0.17199999999999999</v>
      </c>
      <c r="AB10448">
        <v>0.26800000000000002</v>
      </c>
      <c r="AC10448">
        <v>0.71299999999999997</v>
      </c>
    </row>
    <row r="10449" spans="1:29" hidden="1" x14ac:dyDescent="0.2">
      <c r="A10449">
        <v>105</v>
      </c>
      <c r="B10449" t="s">
        <v>29</v>
      </c>
      <c r="C10449">
        <v>0.05</v>
      </c>
      <c r="D10449">
        <v>100</v>
      </c>
      <c r="E10449" t="s">
        <v>30</v>
      </c>
      <c r="F10449" t="s">
        <v>31</v>
      </c>
      <c r="G10449" t="s">
        <v>32</v>
      </c>
      <c r="H10449" t="s">
        <v>33</v>
      </c>
      <c r="I10449">
        <v>0.3</v>
      </c>
      <c r="J10449">
        <v>0.1</v>
      </c>
      <c r="K10449" t="b">
        <v>1</v>
      </c>
      <c r="L10449">
        <v>8</v>
      </c>
      <c r="M10449">
        <v>8</v>
      </c>
      <c r="N10449">
        <v>1</v>
      </c>
      <c r="O10449" t="s">
        <v>34</v>
      </c>
      <c r="P10449">
        <v>0</v>
      </c>
      <c r="Q10449" t="b">
        <v>0</v>
      </c>
      <c r="R10449" t="b">
        <v>0</v>
      </c>
      <c r="S10449" t="b">
        <v>1</v>
      </c>
      <c r="T10449">
        <v>0.17</v>
      </c>
      <c r="U10449" t="b">
        <v>1</v>
      </c>
      <c r="V10449">
        <v>100</v>
      </c>
      <c r="W10449">
        <v>41</v>
      </c>
      <c r="X10449">
        <v>3.1E-2</v>
      </c>
      <c r="Y10449">
        <v>0.251</v>
      </c>
      <c r="Z10449">
        <v>0.64600000000000002</v>
      </c>
      <c r="AA10449">
        <v>0.17</v>
      </c>
      <c r="AB10449">
        <v>0.26800000000000002</v>
      </c>
      <c r="AC10449">
        <v>0.71599999999999997</v>
      </c>
    </row>
    <row r="10450" spans="1:29" hidden="1" x14ac:dyDescent="0.2">
      <c r="A10450">
        <v>105</v>
      </c>
      <c r="B10450" t="s">
        <v>29</v>
      </c>
      <c r="C10450">
        <v>0.05</v>
      </c>
      <c r="D10450">
        <v>100</v>
      </c>
      <c r="E10450" t="s">
        <v>30</v>
      </c>
      <c r="F10450" t="s">
        <v>31</v>
      </c>
      <c r="G10450" t="s">
        <v>32</v>
      </c>
      <c r="H10450" t="s">
        <v>33</v>
      </c>
      <c r="I10450">
        <v>0.3</v>
      </c>
      <c r="J10450">
        <v>0.1</v>
      </c>
      <c r="K10450" t="b">
        <v>1</v>
      </c>
      <c r="L10450">
        <v>8</v>
      </c>
      <c r="M10450">
        <v>8</v>
      </c>
      <c r="N10450">
        <v>1</v>
      </c>
      <c r="O10450" t="s">
        <v>34</v>
      </c>
      <c r="P10450">
        <v>0</v>
      </c>
      <c r="Q10450" t="b">
        <v>0</v>
      </c>
      <c r="R10450" t="b">
        <v>0</v>
      </c>
      <c r="S10450" t="b">
        <v>1</v>
      </c>
      <c r="T10450">
        <v>0.17</v>
      </c>
      <c r="U10450" t="b">
        <v>1</v>
      </c>
      <c r="V10450">
        <v>100</v>
      </c>
      <c r="W10450">
        <v>42</v>
      </c>
      <c r="X10450">
        <v>3.1E-2</v>
      </c>
      <c r="Y10450">
        <v>0.251</v>
      </c>
      <c r="Z10450">
        <v>0.64800000000000002</v>
      </c>
      <c r="AA10450">
        <v>0.17299999999999999</v>
      </c>
      <c r="AB10450">
        <v>0.26700000000000002</v>
      </c>
      <c r="AC10450">
        <v>0.71199999999999997</v>
      </c>
    </row>
    <row r="10451" spans="1:29" hidden="1" x14ac:dyDescent="0.2">
      <c r="A10451">
        <v>105</v>
      </c>
      <c r="B10451" t="s">
        <v>29</v>
      </c>
      <c r="C10451">
        <v>0.05</v>
      </c>
      <c r="D10451">
        <v>100</v>
      </c>
      <c r="E10451" t="s">
        <v>30</v>
      </c>
      <c r="F10451" t="s">
        <v>31</v>
      </c>
      <c r="G10451" t="s">
        <v>32</v>
      </c>
      <c r="H10451" t="s">
        <v>33</v>
      </c>
      <c r="I10451">
        <v>0.3</v>
      </c>
      <c r="J10451">
        <v>0.1</v>
      </c>
      <c r="K10451" t="b">
        <v>1</v>
      </c>
      <c r="L10451">
        <v>8</v>
      </c>
      <c r="M10451">
        <v>8</v>
      </c>
      <c r="N10451">
        <v>1</v>
      </c>
      <c r="O10451" t="s">
        <v>34</v>
      </c>
      <c r="P10451">
        <v>0</v>
      </c>
      <c r="Q10451" t="b">
        <v>0</v>
      </c>
      <c r="R10451" t="b">
        <v>0</v>
      </c>
      <c r="S10451" t="b">
        <v>1</v>
      </c>
      <c r="T10451">
        <v>0.17</v>
      </c>
      <c r="U10451" t="b">
        <v>1</v>
      </c>
      <c r="V10451">
        <v>100</v>
      </c>
      <c r="W10451">
        <v>43</v>
      </c>
      <c r="X10451">
        <v>3.1E-2</v>
      </c>
      <c r="Y10451">
        <v>0.251</v>
      </c>
      <c r="Z10451">
        <v>0.64300000000000002</v>
      </c>
      <c r="AA10451">
        <v>0.17100000000000001</v>
      </c>
      <c r="AB10451">
        <v>0.26600000000000001</v>
      </c>
      <c r="AC10451">
        <v>0.70899999999999996</v>
      </c>
    </row>
    <row r="10452" spans="1:29" hidden="1" x14ac:dyDescent="0.2">
      <c r="A10452">
        <v>105</v>
      </c>
      <c r="B10452" t="s">
        <v>29</v>
      </c>
      <c r="C10452">
        <v>0.05</v>
      </c>
      <c r="D10452">
        <v>100</v>
      </c>
      <c r="E10452" t="s">
        <v>30</v>
      </c>
      <c r="F10452" t="s">
        <v>31</v>
      </c>
      <c r="G10452" t="s">
        <v>32</v>
      </c>
      <c r="H10452" t="s">
        <v>33</v>
      </c>
      <c r="I10452">
        <v>0.3</v>
      </c>
      <c r="J10452">
        <v>0.1</v>
      </c>
      <c r="K10452" t="b">
        <v>1</v>
      </c>
      <c r="L10452">
        <v>8</v>
      </c>
      <c r="M10452">
        <v>8</v>
      </c>
      <c r="N10452">
        <v>1</v>
      </c>
      <c r="O10452" t="s">
        <v>34</v>
      </c>
      <c r="P10452">
        <v>0</v>
      </c>
      <c r="Q10452" t="b">
        <v>0</v>
      </c>
      <c r="R10452" t="b">
        <v>0</v>
      </c>
      <c r="S10452" t="b">
        <v>1</v>
      </c>
      <c r="T10452">
        <v>0.17</v>
      </c>
      <c r="U10452" t="b">
        <v>1</v>
      </c>
      <c r="V10452">
        <v>100</v>
      </c>
      <c r="W10452">
        <v>44</v>
      </c>
      <c r="X10452">
        <v>3.1E-2</v>
      </c>
      <c r="Y10452">
        <v>0.251</v>
      </c>
      <c r="Z10452">
        <v>0.64</v>
      </c>
      <c r="AA10452">
        <v>0.16600000000000001</v>
      </c>
      <c r="AB10452">
        <v>0.26500000000000001</v>
      </c>
      <c r="AC10452">
        <v>0.70299999999999996</v>
      </c>
    </row>
    <row r="10453" spans="1:29" hidden="1" x14ac:dyDescent="0.2">
      <c r="A10453">
        <v>105</v>
      </c>
      <c r="B10453" t="s">
        <v>29</v>
      </c>
      <c r="C10453">
        <v>0.05</v>
      </c>
      <c r="D10453">
        <v>100</v>
      </c>
      <c r="E10453" t="s">
        <v>30</v>
      </c>
      <c r="F10453" t="s">
        <v>31</v>
      </c>
      <c r="G10453" t="s">
        <v>32</v>
      </c>
      <c r="H10453" t="s">
        <v>33</v>
      </c>
      <c r="I10453">
        <v>0.3</v>
      </c>
      <c r="J10453">
        <v>0.1</v>
      </c>
      <c r="K10453" t="b">
        <v>1</v>
      </c>
      <c r="L10453">
        <v>8</v>
      </c>
      <c r="M10453">
        <v>8</v>
      </c>
      <c r="N10453">
        <v>1</v>
      </c>
      <c r="O10453" t="s">
        <v>34</v>
      </c>
      <c r="P10453">
        <v>0</v>
      </c>
      <c r="Q10453" t="b">
        <v>0</v>
      </c>
      <c r="R10453" t="b">
        <v>0</v>
      </c>
      <c r="S10453" t="b">
        <v>1</v>
      </c>
      <c r="T10453">
        <v>0.17</v>
      </c>
      <c r="U10453" t="b">
        <v>1</v>
      </c>
      <c r="V10453">
        <v>100</v>
      </c>
      <c r="W10453">
        <v>45</v>
      </c>
      <c r="X10453">
        <v>3.1E-2</v>
      </c>
      <c r="Y10453">
        <v>0.252</v>
      </c>
      <c r="Z10453">
        <v>0.63900000000000001</v>
      </c>
      <c r="AA10453">
        <v>0.16600000000000001</v>
      </c>
      <c r="AB10453">
        <v>0.27100000000000002</v>
      </c>
      <c r="AC10453">
        <v>0.70199999999999996</v>
      </c>
    </row>
    <row r="10454" spans="1:29" hidden="1" x14ac:dyDescent="0.2">
      <c r="A10454">
        <v>105</v>
      </c>
      <c r="B10454" t="s">
        <v>29</v>
      </c>
      <c r="C10454">
        <v>0.05</v>
      </c>
      <c r="D10454">
        <v>100</v>
      </c>
      <c r="E10454" t="s">
        <v>30</v>
      </c>
      <c r="F10454" t="s">
        <v>31</v>
      </c>
      <c r="G10454" t="s">
        <v>32</v>
      </c>
      <c r="H10454" t="s">
        <v>33</v>
      </c>
      <c r="I10454">
        <v>0.3</v>
      </c>
      <c r="J10454">
        <v>0.1</v>
      </c>
      <c r="K10454" t="b">
        <v>1</v>
      </c>
      <c r="L10454">
        <v>8</v>
      </c>
      <c r="M10454">
        <v>8</v>
      </c>
      <c r="N10454">
        <v>1</v>
      </c>
      <c r="O10454" t="s">
        <v>34</v>
      </c>
      <c r="P10454">
        <v>0</v>
      </c>
      <c r="Q10454" t="b">
        <v>0</v>
      </c>
      <c r="R10454" t="b">
        <v>0</v>
      </c>
      <c r="S10454" t="b">
        <v>1</v>
      </c>
      <c r="T10454">
        <v>0.17</v>
      </c>
      <c r="U10454" t="b">
        <v>1</v>
      </c>
      <c r="V10454">
        <v>100</v>
      </c>
      <c r="W10454">
        <v>46</v>
      </c>
      <c r="X10454">
        <v>3.1E-2</v>
      </c>
      <c r="Y10454">
        <v>0.251</v>
      </c>
      <c r="Z10454">
        <v>0.63900000000000001</v>
      </c>
      <c r="AA10454">
        <v>0.16600000000000001</v>
      </c>
      <c r="AB10454">
        <v>0.26300000000000001</v>
      </c>
      <c r="AC10454">
        <v>0.70599999999999996</v>
      </c>
    </row>
    <row r="10455" spans="1:29" hidden="1" x14ac:dyDescent="0.2">
      <c r="A10455">
        <v>105</v>
      </c>
      <c r="B10455" t="s">
        <v>29</v>
      </c>
      <c r="C10455">
        <v>0.05</v>
      </c>
      <c r="D10455">
        <v>100</v>
      </c>
      <c r="E10455" t="s">
        <v>30</v>
      </c>
      <c r="F10455" t="s">
        <v>31</v>
      </c>
      <c r="G10455" t="s">
        <v>32</v>
      </c>
      <c r="H10455" t="s">
        <v>33</v>
      </c>
      <c r="I10455">
        <v>0.3</v>
      </c>
      <c r="J10455">
        <v>0.1</v>
      </c>
      <c r="K10455" t="b">
        <v>1</v>
      </c>
      <c r="L10455">
        <v>8</v>
      </c>
      <c r="M10455">
        <v>8</v>
      </c>
      <c r="N10455">
        <v>1</v>
      </c>
      <c r="O10455" t="s">
        <v>34</v>
      </c>
      <c r="P10455">
        <v>0</v>
      </c>
      <c r="Q10455" t="b">
        <v>0</v>
      </c>
      <c r="R10455" t="b">
        <v>0</v>
      </c>
      <c r="S10455" t="b">
        <v>1</v>
      </c>
      <c r="T10455">
        <v>0.17</v>
      </c>
      <c r="U10455" t="b">
        <v>1</v>
      </c>
      <c r="V10455">
        <v>100</v>
      </c>
      <c r="W10455">
        <v>47</v>
      </c>
      <c r="X10455">
        <v>3.1E-2</v>
      </c>
      <c r="Y10455">
        <v>0.249</v>
      </c>
      <c r="Z10455">
        <v>0.64</v>
      </c>
      <c r="AA10455">
        <v>0.16800000000000001</v>
      </c>
      <c r="AB10455">
        <v>0.26200000000000001</v>
      </c>
      <c r="AC10455">
        <v>0.71199999999999997</v>
      </c>
    </row>
    <row r="10456" spans="1:29" hidden="1" x14ac:dyDescent="0.2">
      <c r="A10456">
        <v>105</v>
      </c>
      <c r="B10456" t="s">
        <v>29</v>
      </c>
      <c r="C10456">
        <v>0.05</v>
      </c>
      <c r="D10456">
        <v>100</v>
      </c>
      <c r="E10456" t="s">
        <v>30</v>
      </c>
      <c r="F10456" t="s">
        <v>31</v>
      </c>
      <c r="G10456" t="s">
        <v>32</v>
      </c>
      <c r="H10456" t="s">
        <v>33</v>
      </c>
      <c r="I10456">
        <v>0.3</v>
      </c>
      <c r="J10456">
        <v>0.1</v>
      </c>
      <c r="K10456" t="b">
        <v>1</v>
      </c>
      <c r="L10456">
        <v>8</v>
      </c>
      <c r="M10456">
        <v>8</v>
      </c>
      <c r="N10456">
        <v>1</v>
      </c>
      <c r="O10456" t="s">
        <v>34</v>
      </c>
      <c r="P10456">
        <v>0</v>
      </c>
      <c r="Q10456" t="b">
        <v>0</v>
      </c>
      <c r="R10456" t="b">
        <v>0</v>
      </c>
      <c r="S10456" t="b">
        <v>1</v>
      </c>
      <c r="T10456">
        <v>0.17</v>
      </c>
      <c r="U10456" t="b">
        <v>1</v>
      </c>
      <c r="V10456">
        <v>100</v>
      </c>
      <c r="W10456">
        <v>48</v>
      </c>
      <c r="X10456">
        <v>3.1E-2</v>
      </c>
      <c r="Y10456">
        <v>0.25</v>
      </c>
      <c r="Z10456">
        <v>0.64700000000000002</v>
      </c>
      <c r="AA10456">
        <v>0.16900000000000001</v>
      </c>
      <c r="AB10456">
        <v>0.26100000000000001</v>
      </c>
      <c r="AC10456">
        <v>0.71099999999999997</v>
      </c>
    </row>
    <row r="10457" spans="1:29" hidden="1" x14ac:dyDescent="0.2">
      <c r="A10457">
        <v>105</v>
      </c>
      <c r="B10457" t="s">
        <v>29</v>
      </c>
      <c r="C10457">
        <v>0.05</v>
      </c>
      <c r="D10457">
        <v>100</v>
      </c>
      <c r="E10457" t="s">
        <v>30</v>
      </c>
      <c r="F10457" t="s">
        <v>31</v>
      </c>
      <c r="G10457" t="s">
        <v>32</v>
      </c>
      <c r="H10457" t="s">
        <v>33</v>
      </c>
      <c r="I10457">
        <v>0.3</v>
      </c>
      <c r="J10457">
        <v>0.1</v>
      </c>
      <c r="K10457" t="b">
        <v>1</v>
      </c>
      <c r="L10457">
        <v>8</v>
      </c>
      <c r="M10457">
        <v>8</v>
      </c>
      <c r="N10457">
        <v>1</v>
      </c>
      <c r="O10457" t="s">
        <v>34</v>
      </c>
      <c r="P10457">
        <v>0</v>
      </c>
      <c r="Q10457" t="b">
        <v>0</v>
      </c>
      <c r="R10457" t="b">
        <v>0</v>
      </c>
      <c r="S10457" t="b">
        <v>1</v>
      </c>
      <c r="T10457">
        <v>0.17</v>
      </c>
      <c r="U10457" t="b">
        <v>1</v>
      </c>
      <c r="V10457">
        <v>100</v>
      </c>
      <c r="W10457">
        <v>49</v>
      </c>
      <c r="X10457">
        <v>3.1E-2</v>
      </c>
      <c r="Y10457">
        <v>0.252</v>
      </c>
      <c r="Z10457">
        <v>0.64300000000000002</v>
      </c>
      <c r="AA10457">
        <v>0.17100000000000001</v>
      </c>
      <c r="AB10457">
        <v>0.26100000000000001</v>
      </c>
      <c r="AC10457">
        <v>0.70599999999999996</v>
      </c>
    </row>
    <row r="10458" spans="1:29" hidden="1" x14ac:dyDescent="0.2">
      <c r="A10458">
        <v>105</v>
      </c>
      <c r="B10458" t="s">
        <v>29</v>
      </c>
      <c r="C10458">
        <v>0.05</v>
      </c>
      <c r="D10458">
        <v>100</v>
      </c>
      <c r="E10458" t="s">
        <v>30</v>
      </c>
      <c r="F10458" t="s">
        <v>31</v>
      </c>
      <c r="G10458" t="s">
        <v>32</v>
      </c>
      <c r="H10458" t="s">
        <v>33</v>
      </c>
      <c r="I10458">
        <v>0.3</v>
      </c>
      <c r="J10458">
        <v>0.1</v>
      </c>
      <c r="K10458" t="b">
        <v>1</v>
      </c>
      <c r="L10458">
        <v>8</v>
      </c>
      <c r="M10458">
        <v>8</v>
      </c>
      <c r="N10458">
        <v>1</v>
      </c>
      <c r="O10458" t="s">
        <v>34</v>
      </c>
      <c r="P10458">
        <v>0</v>
      </c>
      <c r="Q10458" t="b">
        <v>0</v>
      </c>
      <c r="R10458" t="b">
        <v>0</v>
      </c>
      <c r="S10458" t="b">
        <v>1</v>
      </c>
      <c r="T10458">
        <v>0.17</v>
      </c>
      <c r="U10458" t="b">
        <v>1</v>
      </c>
      <c r="V10458">
        <v>100</v>
      </c>
      <c r="W10458">
        <v>50</v>
      </c>
      <c r="X10458">
        <v>3.1E-2</v>
      </c>
      <c r="Y10458">
        <v>0.251</v>
      </c>
      <c r="Z10458">
        <v>0.64400000000000002</v>
      </c>
      <c r="AA10458">
        <v>0.17199999999999999</v>
      </c>
      <c r="AB10458">
        <v>0.26500000000000001</v>
      </c>
      <c r="AC10458">
        <v>0.70299999999999996</v>
      </c>
    </row>
    <row r="10459" spans="1:29" hidden="1" x14ac:dyDescent="0.2">
      <c r="A10459">
        <v>105</v>
      </c>
      <c r="B10459" t="s">
        <v>29</v>
      </c>
      <c r="C10459">
        <v>0.05</v>
      </c>
      <c r="D10459">
        <v>100</v>
      </c>
      <c r="E10459" t="s">
        <v>30</v>
      </c>
      <c r="F10459" t="s">
        <v>31</v>
      </c>
      <c r="G10459" t="s">
        <v>32</v>
      </c>
      <c r="H10459" t="s">
        <v>33</v>
      </c>
      <c r="I10459">
        <v>0.3</v>
      </c>
      <c r="J10459">
        <v>0.1</v>
      </c>
      <c r="K10459" t="b">
        <v>1</v>
      </c>
      <c r="L10459">
        <v>8</v>
      </c>
      <c r="M10459">
        <v>8</v>
      </c>
      <c r="N10459">
        <v>1</v>
      </c>
      <c r="O10459" t="s">
        <v>34</v>
      </c>
      <c r="P10459">
        <v>0</v>
      </c>
      <c r="Q10459" t="b">
        <v>0</v>
      </c>
      <c r="R10459" t="b">
        <v>0</v>
      </c>
      <c r="S10459" t="b">
        <v>1</v>
      </c>
      <c r="T10459">
        <v>0.17</v>
      </c>
      <c r="U10459" t="b">
        <v>1</v>
      </c>
      <c r="V10459">
        <v>100</v>
      </c>
      <c r="W10459">
        <v>51</v>
      </c>
      <c r="X10459">
        <v>3.1E-2</v>
      </c>
      <c r="Y10459">
        <v>0.25</v>
      </c>
      <c r="Z10459">
        <v>0.64</v>
      </c>
      <c r="AA10459">
        <v>0.17599999999999999</v>
      </c>
      <c r="AB10459">
        <v>0.26500000000000001</v>
      </c>
      <c r="AC10459">
        <v>0.69899999999999995</v>
      </c>
    </row>
    <row r="10460" spans="1:29" hidden="1" x14ac:dyDescent="0.2">
      <c r="A10460">
        <v>105</v>
      </c>
      <c r="B10460" t="s">
        <v>29</v>
      </c>
      <c r="C10460">
        <v>0.05</v>
      </c>
      <c r="D10460">
        <v>100</v>
      </c>
      <c r="E10460" t="s">
        <v>30</v>
      </c>
      <c r="F10460" t="s">
        <v>31</v>
      </c>
      <c r="G10460" t="s">
        <v>32</v>
      </c>
      <c r="H10460" t="s">
        <v>33</v>
      </c>
      <c r="I10460">
        <v>0.3</v>
      </c>
      <c r="J10460">
        <v>0.1</v>
      </c>
      <c r="K10460" t="b">
        <v>1</v>
      </c>
      <c r="L10460">
        <v>8</v>
      </c>
      <c r="M10460">
        <v>8</v>
      </c>
      <c r="N10460">
        <v>1</v>
      </c>
      <c r="O10460" t="s">
        <v>34</v>
      </c>
      <c r="P10460">
        <v>0</v>
      </c>
      <c r="Q10460" t="b">
        <v>0</v>
      </c>
      <c r="R10460" t="b">
        <v>0</v>
      </c>
      <c r="S10460" t="b">
        <v>1</v>
      </c>
      <c r="T10460">
        <v>0.17</v>
      </c>
      <c r="U10460" t="b">
        <v>1</v>
      </c>
      <c r="V10460">
        <v>100</v>
      </c>
      <c r="W10460">
        <v>52</v>
      </c>
      <c r="X10460">
        <v>3.1E-2</v>
      </c>
      <c r="Y10460">
        <v>0.251</v>
      </c>
      <c r="Z10460">
        <v>0.64600000000000002</v>
      </c>
      <c r="AA10460">
        <v>0.17899999999999999</v>
      </c>
      <c r="AB10460">
        <v>0.27</v>
      </c>
      <c r="AC10460">
        <v>0.7</v>
      </c>
    </row>
    <row r="10461" spans="1:29" hidden="1" x14ac:dyDescent="0.2">
      <c r="A10461">
        <v>105</v>
      </c>
      <c r="B10461" t="s">
        <v>29</v>
      </c>
      <c r="C10461">
        <v>0.05</v>
      </c>
      <c r="D10461">
        <v>100</v>
      </c>
      <c r="E10461" t="s">
        <v>30</v>
      </c>
      <c r="F10461" t="s">
        <v>31</v>
      </c>
      <c r="G10461" t="s">
        <v>32</v>
      </c>
      <c r="H10461" t="s">
        <v>33</v>
      </c>
      <c r="I10461">
        <v>0.3</v>
      </c>
      <c r="J10461">
        <v>0.1</v>
      </c>
      <c r="K10461" t="b">
        <v>1</v>
      </c>
      <c r="L10461">
        <v>8</v>
      </c>
      <c r="M10461">
        <v>8</v>
      </c>
      <c r="N10461">
        <v>1</v>
      </c>
      <c r="O10461" t="s">
        <v>34</v>
      </c>
      <c r="P10461">
        <v>0</v>
      </c>
      <c r="Q10461" t="b">
        <v>0</v>
      </c>
      <c r="R10461" t="b">
        <v>0</v>
      </c>
      <c r="S10461" t="b">
        <v>1</v>
      </c>
      <c r="T10461">
        <v>0.17</v>
      </c>
      <c r="U10461" t="b">
        <v>1</v>
      </c>
      <c r="V10461">
        <v>100</v>
      </c>
      <c r="W10461">
        <v>53</v>
      </c>
      <c r="X10461">
        <v>3.1E-2</v>
      </c>
      <c r="Y10461">
        <v>0.251</v>
      </c>
      <c r="Z10461">
        <v>0.64800000000000002</v>
      </c>
      <c r="AA10461">
        <v>0.17299999999999999</v>
      </c>
      <c r="AB10461">
        <v>0.26700000000000002</v>
      </c>
      <c r="AC10461">
        <v>0.70199999999999996</v>
      </c>
    </row>
    <row r="10462" spans="1:29" hidden="1" x14ac:dyDescent="0.2">
      <c r="A10462">
        <v>105</v>
      </c>
      <c r="B10462" t="s">
        <v>29</v>
      </c>
      <c r="C10462">
        <v>0.05</v>
      </c>
      <c r="D10462">
        <v>100</v>
      </c>
      <c r="E10462" t="s">
        <v>30</v>
      </c>
      <c r="F10462" t="s">
        <v>31</v>
      </c>
      <c r="G10462" t="s">
        <v>32</v>
      </c>
      <c r="H10462" t="s">
        <v>33</v>
      </c>
      <c r="I10462">
        <v>0.3</v>
      </c>
      <c r="J10462">
        <v>0.1</v>
      </c>
      <c r="K10462" t="b">
        <v>1</v>
      </c>
      <c r="L10462">
        <v>8</v>
      </c>
      <c r="M10462">
        <v>8</v>
      </c>
      <c r="N10462">
        <v>1</v>
      </c>
      <c r="O10462" t="s">
        <v>34</v>
      </c>
      <c r="P10462">
        <v>0</v>
      </c>
      <c r="Q10462" t="b">
        <v>0</v>
      </c>
      <c r="R10462" t="b">
        <v>0</v>
      </c>
      <c r="S10462" t="b">
        <v>1</v>
      </c>
      <c r="T10462">
        <v>0.17</v>
      </c>
      <c r="U10462" t="b">
        <v>1</v>
      </c>
      <c r="V10462">
        <v>100</v>
      </c>
      <c r="W10462">
        <v>54</v>
      </c>
      <c r="X10462">
        <v>3.1E-2</v>
      </c>
      <c r="Y10462">
        <v>0.252</v>
      </c>
      <c r="Z10462">
        <v>0.65200000000000002</v>
      </c>
      <c r="AA10462">
        <v>0.17299999999999999</v>
      </c>
      <c r="AB10462">
        <v>0.26300000000000001</v>
      </c>
      <c r="AC10462">
        <v>0.69299999999999995</v>
      </c>
    </row>
    <row r="10463" spans="1:29" hidden="1" x14ac:dyDescent="0.2">
      <c r="A10463">
        <v>105</v>
      </c>
      <c r="B10463" t="s">
        <v>29</v>
      </c>
      <c r="C10463">
        <v>0.05</v>
      </c>
      <c r="D10463">
        <v>100</v>
      </c>
      <c r="E10463" t="s">
        <v>30</v>
      </c>
      <c r="F10463" t="s">
        <v>31</v>
      </c>
      <c r="G10463" t="s">
        <v>32</v>
      </c>
      <c r="H10463" t="s">
        <v>33</v>
      </c>
      <c r="I10463">
        <v>0.3</v>
      </c>
      <c r="J10463">
        <v>0.1</v>
      </c>
      <c r="K10463" t="b">
        <v>1</v>
      </c>
      <c r="L10463">
        <v>8</v>
      </c>
      <c r="M10463">
        <v>8</v>
      </c>
      <c r="N10463">
        <v>1</v>
      </c>
      <c r="O10463" t="s">
        <v>34</v>
      </c>
      <c r="P10463">
        <v>0</v>
      </c>
      <c r="Q10463" t="b">
        <v>0</v>
      </c>
      <c r="R10463" t="b">
        <v>0</v>
      </c>
      <c r="S10463" t="b">
        <v>1</v>
      </c>
      <c r="T10463">
        <v>0.17</v>
      </c>
      <c r="U10463" t="b">
        <v>1</v>
      </c>
      <c r="V10463">
        <v>100</v>
      </c>
      <c r="W10463">
        <v>55</v>
      </c>
      <c r="X10463">
        <v>3.1E-2</v>
      </c>
      <c r="Y10463">
        <v>0.251</v>
      </c>
      <c r="Z10463">
        <v>0.64300000000000002</v>
      </c>
      <c r="AA10463">
        <v>0.17</v>
      </c>
      <c r="AB10463">
        <v>0.25600000000000001</v>
      </c>
      <c r="AC10463">
        <v>0.69499999999999995</v>
      </c>
    </row>
    <row r="10464" spans="1:29" hidden="1" x14ac:dyDescent="0.2">
      <c r="A10464">
        <v>105</v>
      </c>
      <c r="B10464" t="s">
        <v>29</v>
      </c>
      <c r="C10464">
        <v>0.05</v>
      </c>
      <c r="D10464">
        <v>100</v>
      </c>
      <c r="E10464" t="s">
        <v>30</v>
      </c>
      <c r="F10464" t="s">
        <v>31</v>
      </c>
      <c r="G10464" t="s">
        <v>32</v>
      </c>
      <c r="H10464" t="s">
        <v>33</v>
      </c>
      <c r="I10464">
        <v>0.3</v>
      </c>
      <c r="J10464">
        <v>0.1</v>
      </c>
      <c r="K10464" t="b">
        <v>1</v>
      </c>
      <c r="L10464">
        <v>8</v>
      </c>
      <c r="M10464">
        <v>8</v>
      </c>
      <c r="N10464">
        <v>1</v>
      </c>
      <c r="O10464" t="s">
        <v>34</v>
      </c>
      <c r="P10464">
        <v>0</v>
      </c>
      <c r="Q10464" t="b">
        <v>0</v>
      </c>
      <c r="R10464" t="b">
        <v>0</v>
      </c>
      <c r="S10464" t="b">
        <v>1</v>
      </c>
      <c r="T10464">
        <v>0.17</v>
      </c>
      <c r="U10464" t="b">
        <v>1</v>
      </c>
      <c r="V10464">
        <v>100</v>
      </c>
      <c r="W10464">
        <v>56</v>
      </c>
      <c r="X10464">
        <v>3.1E-2</v>
      </c>
      <c r="Y10464">
        <v>0.252</v>
      </c>
      <c r="Z10464">
        <v>0.63900000000000001</v>
      </c>
      <c r="AA10464">
        <v>0.16600000000000001</v>
      </c>
      <c r="AB10464">
        <v>0.26300000000000001</v>
      </c>
      <c r="AC10464">
        <v>0.70099999999999996</v>
      </c>
    </row>
    <row r="10465" spans="1:29" hidden="1" x14ac:dyDescent="0.2">
      <c r="A10465">
        <v>105</v>
      </c>
      <c r="B10465" t="s">
        <v>29</v>
      </c>
      <c r="C10465">
        <v>0.05</v>
      </c>
      <c r="D10465">
        <v>100</v>
      </c>
      <c r="E10465" t="s">
        <v>30</v>
      </c>
      <c r="F10465" t="s">
        <v>31</v>
      </c>
      <c r="G10465" t="s">
        <v>32</v>
      </c>
      <c r="H10465" t="s">
        <v>33</v>
      </c>
      <c r="I10465">
        <v>0.3</v>
      </c>
      <c r="J10465">
        <v>0.1</v>
      </c>
      <c r="K10465" t="b">
        <v>1</v>
      </c>
      <c r="L10465">
        <v>8</v>
      </c>
      <c r="M10465">
        <v>8</v>
      </c>
      <c r="N10465">
        <v>1</v>
      </c>
      <c r="O10465" t="s">
        <v>34</v>
      </c>
      <c r="P10465">
        <v>0</v>
      </c>
      <c r="Q10465" t="b">
        <v>0</v>
      </c>
      <c r="R10465" t="b">
        <v>0</v>
      </c>
      <c r="S10465" t="b">
        <v>1</v>
      </c>
      <c r="T10465">
        <v>0.17</v>
      </c>
      <c r="U10465" t="b">
        <v>1</v>
      </c>
      <c r="V10465">
        <v>100</v>
      </c>
      <c r="W10465">
        <v>57</v>
      </c>
      <c r="X10465">
        <v>3.1E-2</v>
      </c>
      <c r="Y10465">
        <v>0.251</v>
      </c>
      <c r="Z10465">
        <v>0.63900000000000001</v>
      </c>
      <c r="AA10465">
        <v>0.16400000000000001</v>
      </c>
      <c r="AB10465">
        <v>0.25800000000000001</v>
      </c>
      <c r="AC10465">
        <v>0.69699999999999995</v>
      </c>
    </row>
    <row r="10466" spans="1:29" hidden="1" x14ac:dyDescent="0.2">
      <c r="A10466">
        <v>105</v>
      </c>
      <c r="B10466" t="s">
        <v>29</v>
      </c>
      <c r="C10466">
        <v>0.05</v>
      </c>
      <c r="D10466">
        <v>100</v>
      </c>
      <c r="E10466" t="s">
        <v>30</v>
      </c>
      <c r="F10466" t="s">
        <v>31</v>
      </c>
      <c r="G10466" t="s">
        <v>32</v>
      </c>
      <c r="H10466" t="s">
        <v>33</v>
      </c>
      <c r="I10466">
        <v>0.3</v>
      </c>
      <c r="J10466">
        <v>0.1</v>
      </c>
      <c r="K10466" t="b">
        <v>1</v>
      </c>
      <c r="L10466">
        <v>8</v>
      </c>
      <c r="M10466">
        <v>8</v>
      </c>
      <c r="N10466">
        <v>1</v>
      </c>
      <c r="O10466" t="s">
        <v>34</v>
      </c>
      <c r="P10466">
        <v>0</v>
      </c>
      <c r="Q10466" t="b">
        <v>0</v>
      </c>
      <c r="R10466" t="b">
        <v>0</v>
      </c>
      <c r="S10466" t="b">
        <v>1</v>
      </c>
      <c r="T10466">
        <v>0.17</v>
      </c>
      <c r="U10466" t="b">
        <v>1</v>
      </c>
      <c r="V10466">
        <v>100</v>
      </c>
      <c r="W10466">
        <v>58</v>
      </c>
      <c r="X10466">
        <v>3.1E-2</v>
      </c>
      <c r="Y10466">
        <v>0.251</v>
      </c>
      <c r="Z10466">
        <v>0.63400000000000001</v>
      </c>
      <c r="AA10466">
        <v>0.16700000000000001</v>
      </c>
      <c r="AB10466">
        <v>0.26100000000000001</v>
      </c>
      <c r="AC10466">
        <v>0.67700000000000005</v>
      </c>
    </row>
    <row r="10467" spans="1:29" hidden="1" x14ac:dyDescent="0.2">
      <c r="A10467">
        <v>105</v>
      </c>
      <c r="B10467" t="s">
        <v>29</v>
      </c>
      <c r="C10467">
        <v>0.05</v>
      </c>
      <c r="D10467">
        <v>100</v>
      </c>
      <c r="E10467" t="s">
        <v>30</v>
      </c>
      <c r="F10467" t="s">
        <v>31</v>
      </c>
      <c r="G10467" t="s">
        <v>32</v>
      </c>
      <c r="H10467" t="s">
        <v>33</v>
      </c>
      <c r="I10467">
        <v>0.3</v>
      </c>
      <c r="J10467">
        <v>0.1</v>
      </c>
      <c r="K10467" t="b">
        <v>1</v>
      </c>
      <c r="L10467">
        <v>8</v>
      </c>
      <c r="M10467">
        <v>8</v>
      </c>
      <c r="N10467">
        <v>1</v>
      </c>
      <c r="O10467" t="s">
        <v>34</v>
      </c>
      <c r="P10467">
        <v>0</v>
      </c>
      <c r="Q10467" t="b">
        <v>0</v>
      </c>
      <c r="R10467" t="b">
        <v>0</v>
      </c>
      <c r="S10467" t="b">
        <v>1</v>
      </c>
      <c r="T10467">
        <v>0.17</v>
      </c>
      <c r="U10467" t="b">
        <v>1</v>
      </c>
      <c r="V10467">
        <v>100</v>
      </c>
      <c r="W10467">
        <v>59</v>
      </c>
      <c r="X10467">
        <v>3.1E-2</v>
      </c>
      <c r="Y10467">
        <v>0.251</v>
      </c>
      <c r="Z10467">
        <v>0.63300000000000001</v>
      </c>
      <c r="AA10467">
        <v>0.16800000000000001</v>
      </c>
      <c r="AB10467">
        <v>0.26100000000000001</v>
      </c>
      <c r="AC10467">
        <v>0.67700000000000005</v>
      </c>
    </row>
    <row r="10468" spans="1:29" hidden="1" x14ac:dyDescent="0.2">
      <c r="A10468">
        <v>105</v>
      </c>
      <c r="B10468" t="s">
        <v>29</v>
      </c>
      <c r="C10468">
        <v>0.05</v>
      </c>
      <c r="D10468">
        <v>100</v>
      </c>
      <c r="E10468" t="s">
        <v>30</v>
      </c>
      <c r="F10468" t="s">
        <v>31</v>
      </c>
      <c r="G10468" t="s">
        <v>32</v>
      </c>
      <c r="H10468" t="s">
        <v>33</v>
      </c>
      <c r="I10468">
        <v>0.3</v>
      </c>
      <c r="J10468">
        <v>0.1</v>
      </c>
      <c r="K10468" t="b">
        <v>1</v>
      </c>
      <c r="L10468">
        <v>8</v>
      </c>
      <c r="M10468">
        <v>8</v>
      </c>
      <c r="N10468">
        <v>1</v>
      </c>
      <c r="O10468" t="s">
        <v>34</v>
      </c>
      <c r="P10468">
        <v>0</v>
      </c>
      <c r="Q10468" t="b">
        <v>0</v>
      </c>
      <c r="R10468" t="b">
        <v>0</v>
      </c>
      <c r="S10468" t="b">
        <v>1</v>
      </c>
      <c r="T10468">
        <v>0.17</v>
      </c>
      <c r="U10468" t="b">
        <v>1</v>
      </c>
      <c r="V10468">
        <v>100</v>
      </c>
      <c r="W10468">
        <v>60</v>
      </c>
      <c r="X10468">
        <v>3.1E-2</v>
      </c>
      <c r="Y10468">
        <v>0.251</v>
      </c>
      <c r="Z10468">
        <v>0.63500000000000001</v>
      </c>
      <c r="AA10468">
        <v>0.16500000000000001</v>
      </c>
      <c r="AB10468">
        <v>0.26400000000000001</v>
      </c>
      <c r="AC10468">
        <v>0.69099999999999995</v>
      </c>
    </row>
    <row r="10469" spans="1:29" hidden="1" x14ac:dyDescent="0.2">
      <c r="A10469">
        <v>105</v>
      </c>
      <c r="B10469" t="s">
        <v>29</v>
      </c>
      <c r="C10469">
        <v>0.05</v>
      </c>
      <c r="D10469">
        <v>100</v>
      </c>
      <c r="E10469" t="s">
        <v>30</v>
      </c>
      <c r="F10469" t="s">
        <v>31</v>
      </c>
      <c r="G10469" t="s">
        <v>32</v>
      </c>
      <c r="H10469" t="s">
        <v>33</v>
      </c>
      <c r="I10469">
        <v>0.3</v>
      </c>
      <c r="J10469">
        <v>0.1</v>
      </c>
      <c r="K10469" t="b">
        <v>1</v>
      </c>
      <c r="L10469">
        <v>8</v>
      </c>
      <c r="M10469">
        <v>8</v>
      </c>
      <c r="N10469">
        <v>1</v>
      </c>
      <c r="O10469" t="s">
        <v>34</v>
      </c>
      <c r="P10469">
        <v>0</v>
      </c>
      <c r="Q10469" t="b">
        <v>0</v>
      </c>
      <c r="R10469" t="b">
        <v>0</v>
      </c>
      <c r="S10469" t="b">
        <v>1</v>
      </c>
      <c r="T10469">
        <v>0.17</v>
      </c>
      <c r="U10469" t="b">
        <v>1</v>
      </c>
      <c r="V10469">
        <v>100</v>
      </c>
      <c r="W10469">
        <v>61</v>
      </c>
      <c r="X10469">
        <v>3.1E-2</v>
      </c>
      <c r="Y10469">
        <v>0.251</v>
      </c>
      <c r="Z10469">
        <v>0.63500000000000001</v>
      </c>
      <c r="AA10469">
        <v>0.17100000000000001</v>
      </c>
      <c r="AB10469">
        <v>0.27</v>
      </c>
      <c r="AC10469">
        <v>0.69299999999999995</v>
      </c>
    </row>
    <row r="10470" spans="1:29" hidden="1" x14ac:dyDescent="0.2">
      <c r="A10470">
        <v>105</v>
      </c>
      <c r="B10470" t="s">
        <v>29</v>
      </c>
      <c r="C10470">
        <v>0.05</v>
      </c>
      <c r="D10470">
        <v>100</v>
      </c>
      <c r="E10470" t="s">
        <v>30</v>
      </c>
      <c r="F10470" t="s">
        <v>31</v>
      </c>
      <c r="G10470" t="s">
        <v>32</v>
      </c>
      <c r="H10470" t="s">
        <v>33</v>
      </c>
      <c r="I10470">
        <v>0.3</v>
      </c>
      <c r="J10470">
        <v>0.1</v>
      </c>
      <c r="K10470" t="b">
        <v>1</v>
      </c>
      <c r="L10470">
        <v>8</v>
      </c>
      <c r="M10470">
        <v>8</v>
      </c>
      <c r="N10470">
        <v>1</v>
      </c>
      <c r="O10470" t="s">
        <v>34</v>
      </c>
      <c r="P10470">
        <v>0</v>
      </c>
      <c r="Q10470" t="b">
        <v>0</v>
      </c>
      <c r="R10470" t="b">
        <v>0</v>
      </c>
      <c r="S10470" t="b">
        <v>1</v>
      </c>
      <c r="T10470">
        <v>0.17</v>
      </c>
      <c r="U10470" t="b">
        <v>1</v>
      </c>
      <c r="V10470">
        <v>100</v>
      </c>
      <c r="W10470">
        <v>62</v>
      </c>
      <c r="X10470">
        <v>3.1E-2</v>
      </c>
      <c r="Y10470">
        <v>0.252</v>
      </c>
      <c r="Z10470">
        <v>0.64200000000000002</v>
      </c>
      <c r="AA10470">
        <v>0.17299999999999999</v>
      </c>
      <c r="AB10470">
        <v>0.26700000000000002</v>
      </c>
      <c r="AC10470">
        <v>0.69899999999999995</v>
      </c>
    </row>
    <row r="10471" spans="1:29" hidden="1" x14ac:dyDescent="0.2">
      <c r="A10471">
        <v>105</v>
      </c>
      <c r="B10471" t="s">
        <v>29</v>
      </c>
      <c r="C10471">
        <v>0.05</v>
      </c>
      <c r="D10471">
        <v>100</v>
      </c>
      <c r="E10471" t="s">
        <v>30</v>
      </c>
      <c r="F10471" t="s">
        <v>31</v>
      </c>
      <c r="G10471" t="s">
        <v>32</v>
      </c>
      <c r="H10471" t="s">
        <v>33</v>
      </c>
      <c r="I10471">
        <v>0.3</v>
      </c>
      <c r="J10471">
        <v>0.1</v>
      </c>
      <c r="K10471" t="b">
        <v>1</v>
      </c>
      <c r="L10471">
        <v>8</v>
      </c>
      <c r="M10471">
        <v>8</v>
      </c>
      <c r="N10471">
        <v>1</v>
      </c>
      <c r="O10471" t="s">
        <v>34</v>
      </c>
      <c r="P10471">
        <v>0</v>
      </c>
      <c r="Q10471" t="b">
        <v>0</v>
      </c>
      <c r="R10471" t="b">
        <v>0</v>
      </c>
      <c r="S10471" t="b">
        <v>1</v>
      </c>
      <c r="T10471">
        <v>0.17</v>
      </c>
      <c r="U10471" t="b">
        <v>1</v>
      </c>
      <c r="V10471">
        <v>100</v>
      </c>
      <c r="W10471">
        <v>63</v>
      </c>
      <c r="X10471">
        <v>3.1E-2</v>
      </c>
      <c r="Y10471">
        <v>0.251</v>
      </c>
      <c r="Z10471">
        <v>0.63900000000000001</v>
      </c>
      <c r="AA10471">
        <v>0.17499999999999999</v>
      </c>
      <c r="AB10471">
        <v>0.26700000000000002</v>
      </c>
      <c r="AC10471">
        <v>0.70499999999999996</v>
      </c>
    </row>
    <row r="10472" spans="1:29" hidden="1" x14ac:dyDescent="0.2">
      <c r="A10472">
        <v>105</v>
      </c>
      <c r="B10472" t="s">
        <v>29</v>
      </c>
      <c r="C10472">
        <v>0.05</v>
      </c>
      <c r="D10472">
        <v>100</v>
      </c>
      <c r="E10472" t="s">
        <v>30</v>
      </c>
      <c r="F10472" t="s">
        <v>31</v>
      </c>
      <c r="G10472" t="s">
        <v>32</v>
      </c>
      <c r="H10472" t="s">
        <v>33</v>
      </c>
      <c r="I10472">
        <v>0.3</v>
      </c>
      <c r="J10472">
        <v>0.1</v>
      </c>
      <c r="K10472" t="b">
        <v>1</v>
      </c>
      <c r="L10472">
        <v>8</v>
      </c>
      <c r="M10472">
        <v>8</v>
      </c>
      <c r="N10472">
        <v>1</v>
      </c>
      <c r="O10472" t="s">
        <v>34</v>
      </c>
      <c r="P10472">
        <v>0</v>
      </c>
      <c r="Q10472" t="b">
        <v>0</v>
      </c>
      <c r="R10472" t="b">
        <v>0</v>
      </c>
      <c r="S10472" t="b">
        <v>1</v>
      </c>
      <c r="T10472">
        <v>0.17</v>
      </c>
      <c r="U10472" t="b">
        <v>1</v>
      </c>
      <c r="V10472">
        <v>100</v>
      </c>
      <c r="W10472">
        <v>64</v>
      </c>
      <c r="X10472">
        <v>3.1E-2</v>
      </c>
      <c r="Y10472">
        <v>0.25</v>
      </c>
      <c r="Z10472">
        <v>0.64</v>
      </c>
      <c r="AA10472">
        <v>0.16800000000000001</v>
      </c>
      <c r="AB10472">
        <v>0.26700000000000002</v>
      </c>
      <c r="AC10472">
        <v>0.69799999999999995</v>
      </c>
    </row>
    <row r="10473" spans="1:29" hidden="1" x14ac:dyDescent="0.2">
      <c r="A10473">
        <v>105</v>
      </c>
      <c r="B10473" t="s">
        <v>29</v>
      </c>
      <c r="C10473">
        <v>0.05</v>
      </c>
      <c r="D10473">
        <v>100</v>
      </c>
      <c r="E10473" t="s">
        <v>30</v>
      </c>
      <c r="F10473" t="s">
        <v>31</v>
      </c>
      <c r="G10473" t="s">
        <v>32</v>
      </c>
      <c r="H10473" t="s">
        <v>33</v>
      </c>
      <c r="I10473">
        <v>0.3</v>
      </c>
      <c r="J10473">
        <v>0.1</v>
      </c>
      <c r="K10473" t="b">
        <v>1</v>
      </c>
      <c r="L10473">
        <v>8</v>
      </c>
      <c r="M10473">
        <v>8</v>
      </c>
      <c r="N10473">
        <v>1</v>
      </c>
      <c r="O10473" t="s">
        <v>34</v>
      </c>
      <c r="P10473">
        <v>0</v>
      </c>
      <c r="Q10473" t="b">
        <v>0</v>
      </c>
      <c r="R10473" t="b">
        <v>0</v>
      </c>
      <c r="S10473" t="b">
        <v>1</v>
      </c>
      <c r="T10473">
        <v>0.17</v>
      </c>
      <c r="U10473" t="b">
        <v>1</v>
      </c>
      <c r="V10473">
        <v>100</v>
      </c>
      <c r="W10473">
        <v>65</v>
      </c>
      <c r="X10473">
        <v>3.1E-2</v>
      </c>
      <c r="Y10473">
        <v>0.25</v>
      </c>
      <c r="Z10473">
        <v>0.64400000000000002</v>
      </c>
      <c r="AA10473">
        <v>0.16700000000000001</v>
      </c>
      <c r="AB10473">
        <v>0.27</v>
      </c>
      <c r="AC10473">
        <v>0.70699999999999996</v>
      </c>
    </row>
    <row r="10474" spans="1:29" hidden="1" x14ac:dyDescent="0.2">
      <c r="A10474">
        <v>105</v>
      </c>
      <c r="B10474" t="s">
        <v>29</v>
      </c>
      <c r="C10474">
        <v>0.05</v>
      </c>
      <c r="D10474">
        <v>100</v>
      </c>
      <c r="E10474" t="s">
        <v>30</v>
      </c>
      <c r="F10474" t="s">
        <v>31</v>
      </c>
      <c r="G10474" t="s">
        <v>32</v>
      </c>
      <c r="H10474" t="s">
        <v>33</v>
      </c>
      <c r="I10474">
        <v>0.3</v>
      </c>
      <c r="J10474">
        <v>0.1</v>
      </c>
      <c r="K10474" t="b">
        <v>1</v>
      </c>
      <c r="L10474">
        <v>8</v>
      </c>
      <c r="M10474">
        <v>8</v>
      </c>
      <c r="N10474">
        <v>1</v>
      </c>
      <c r="O10474" t="s">
        <v>34</v>
      </c>
      <c r="P10474">
        <v>0</v>
      </c>
      <c r="Q10474" t="b">
        <v>0</v>
      </c>
      <c r="R10474" t="b">
        <v>0</v>
      </c>
      <c r="S10474" t="b">
        <v>1</v>
      </c>
      <c r="T10474">
        <v>0.17</v>
      </c>
      <c r="U10474" t="b">
        <v>1</v>
      </c>
      <c r="V10474">
        <v>100</v>
      </c>
      <c r="W10474">
        <v>66</v>
      </c>
      <c r="X10474">
        <v>3.1E-2</v>
      </c>
      <c r="Y10474">
        <v>0.252</v>
      </c>
      <c r="Z10474">
        <v>0.64700000000000002</v>
      </c>
      <c r="AA10474">
        <v>0.16800000000000001</v>
      </c>
      <c r="AB10474">
        <v>0.26900000000000002</v>
      </c>
      <c r="AC10474">
        <v>0.71099999999999997</v>
      </c>
    </row>
    <row r="10475" spans="1:29" hidden="1" x14ac:dyDescent="0.2">
      <c r="A10475">
        <v>105</v>
      </c>
      <c r="B10475" t="s">
        <v>29</v>
      </c>
      <c r="C10475">
        <v>0.05</v>
      </c>
      <c r="D10475">
        <v>100</v>
      </c>
      <c r="E10475" t="s">
        <v>30</v>
      </c>
      <c r="F10475" t="s">
        <v>31</v>
      </c>
      <c r="G10475" t="s">
        <v>32</v>
      </c>
      <c r="H10475" t="s">
        <v>33</v>
      </c>
      <c r="I10475">
        <v>0.3</v>
      </c>
      <c r="J10475">
        <v>0.1</v>
      </c>
      <c r="K10475" t="b">
        <v>1</v>
      </c>
      <c r="L10475">
        <v>8</v>
      </c>
      <c r="M10475">
        <v>8</v>
      </c>
      <c r="N10475">
        <v>1</v>
      </c>
      <c r="O10475" t="s">
        <v>34</v>
      </c>
      <c r="P10475">
        <v>0</v>
      </c>
      <c r="Q10475" t="b">
        <v>0</v>
      </c>
      <c r="R10475" t="b">
        <v>0</v>
      </c>
      <c r="S10475" t="b">
        <v>1</v>
      </c>
      <c r="T10475">
        <v>0.17</v>
      </c>
      <c r="U10475" t="b">
        <v>1</v>
      </c>
      <c r="V10475">
        <v>100</v>
      </c>
      <c r="W10475">
        <v>67</v>
      </c>
      <c r="X10475">
        <v>3.1E-2</v>
      </c>
      <c r="Y10475">
        <v>0.25</v>
      </c>
      <c r="Z10475">
        <v>0.64700000000000002</v>
      </c>
      <c r="AA10475">
        <v>0.16300000000000001</v>
      </c>
      <c r="AB10475">
        <v>0.27</v>
      </c>
      <c r="AC10475">
        <v>0.70899999999999996</v>
      </c>
    </row>
    <row r="10476" spans="1:29" hidden="1" x14ac:dyDescent="0.2">
      <c r="A10476">
        <v>105</v>
      </c>
      <c r="B10476" t="s">
        <v>29</v>
      </c>
      <c r="C10476">
        <v>0.05</v>
      </c>
      <c r="D10476">
        <v>100</v>
      </c>
      <c r="E10476" t="s">
        <v>30</v>
      </c>
      <c r="F10476" t="s">
        <v>31</v>
      </c>
      <c r="G10476" t="s">
        <v>32</v>
      </c>
      <c r="H10476" t="s">
        <v>33</v>
      </c>
      <c r="I10476">
        <v>0.3</v>
      </c>
      <c r="J10476">
        <v>0.1</v>
      </c>
      <c r="K10476" t="b">
        <v>1</v>
      </c>
      <c r="L10476">
        <v>8</v>
      </c>
      <c r="M10476">
        <v>8</v>
      </c>
      <c r="N10476">
        <v>1</v>
      </c>
      <c r="O10476" t="s">
        <v>34</v>
      </c>
      <c r="P10476">
        <v>0</v>
      </c>
      <c r="Q10476" t="b">
        <v>0</v>
      </c>
      <c r="R10476" t="b">
        <v>0</v>
      </c>
      <c r="S10476" t="b">
        <v>1</v>
      </c>
      <c r="T10476">
        <v>0.17</v>
      </c>
      <c r="U10476" t="b">
        <v>1</v>
      </c>
      <c r="V10476">
        <v>100</v>
      </c>
      <c r="W10476">
        <v>68</v>
      </c>
      <c r="X10476">
        <v>3.1E-2</v>
      </c>
      <c r="Y10476">
        <v>0.25</v>
      </c>
      <c r="Z10476">
        <v>0.65</v>
      </c>
      <c r="AA10476">
        <v>0.16500000000000001</v>
      </c>
      <c r="AB10476">
        <v>0.26800000000000002</v>
      </c>
      <c r="AC10476">
        <v>0.70399999999999996</v>
      </c>
    </row>
    <row r="10477" spans="1:29" hidden="1" x14ac:dyDescent="0.2">
      <c r="A10477">
        <v>105</v>
      </c>
      <c r="B10477" t="s">
        <v>29</v>
      </c>
      <c r="C10477">
        <v>0.05</v>
      </c>
      <c r="D10477">
        <v>100</v>
      </c>
      <c r="E10477" t="s">
        <v>30</v>
      </c>
      <c r="F10477" t="s">
        <v>31</v>
      </c>
      <c r="G10477" t="s">
        <v>32</v>
      </c>
      <c r="H10477" t="s">
        <v>33</v>
      </c>
      <c r="I10477">
        <v>0.3</v>
      </c>
      <c r="J10477">
        <v>0.1</v>
      </c>
      <c r="K10477" t="b">
        <v>1</v>
      </c>
      <c r="L10477">
        <v>8</v>
      </c>
      <c r="M10477">
        <v>8</v>
      </c>
      <c r="N10477">
        <v>1</v>
      </c>
      <c r="O10477" t="s">
        <v>34</v>
      </c>
      <c r="P10477">
        <v>0</v>
      </c>
      <c r="Q10477" t="b">
        <v>0</v>
      </c>
      <c r="R10477" t="b">
        <v>0</v>
      </c>
      <c r="S10477" t="b">
        <v>1</v>
      </c>
      <c r="T10477">
        <v>0.17</v>
      </c>
      <c r="U10477" t="b">
        <v>1</v>
      </c>
      <c r="V10477">
        <v>100</v>
      </c>
      <c r="W10477">
        <v>69</v>
      </c>
      <c r="X10477">
        <v>3.1E-2</v>
      </c>
      <c r="Y10477">
        <v>0.251</v>
      </c>
      <c r="Z10477">
        <v>0.64600000000000002</v>
      </c>
      <c r="AA10477">
        <v>0.16600000000000001</v>
      </c>
      <c r="AB10477">
        <v>0.26400000000000001</v>
      </c>
      <c r="AC10477">
        <v>0.70899999999999996</v>
      </c>
    </row>
    <row r="10478" spans="1:29" hidden="1" x14ac:dyDescent="0.2">
      <c r="A10478">
        <v>105</v>
      </c>
      <c r="B10478" t="s">
        <v>29</v>
      </c>
      <c r="C10478">
        <v>0.05</v>
      </c>
      <c r="D10478">
        <v>100</v>
      </c>
      <c r="E10478" t="s">
        <v>30</v>
      </c>
      <c r="F10478" t="s">
        <v>31</v>
      </c>
      <c r="G10478" t="s">
        <v>32</v>
      </c>
      <c r="H10478" t="s">
        <v>33</v>
      </c>
      <c r="I10478">
        <v>0.3</v>
      </c>
      <c r="J10478">
        <v>0.1</v>
      </c>
      <c r="K10478" t="b">
        <v>1</v>
      </c>
      <c r="L10478">
        <v>8</v>
      </c>
      <c r="M10478">
        <v>8</v>
      </c>
      <c r="N10478">
        <v>1</v>
      </c>
      <c r="O10478" t="s">
        <v>34</v>
      </c>
      <c r="P10478">
        <v>0</v>
      </c>
      <c r="Q10478" t="b">
        <v>0</v>
      </c>
      <c r="R10478" t="b">
        <v>0</v>
      </c>
      <c r="S10478" t="b">
        <v>1</v>
      </c>
      <c r="T10478">
        <v>0.17</v>
      </c>
      <c r="U10478" t="b">
        <v>1</v>
      </c>
      <c r="V10478">
        <v>100</v>
      </c>
      <c r="W10478">
        <v>70</v>
      </c>
      <c r="X10478">
        <v>3.1E-2</v>
      </c>
      <c r="Y10478">
        <v>0.252</v>
      </c>
      <c r="Z10478">
        <v>0.64700000000000002</v>
      </c>
      <c r="AA10478">
        <v>0.17299999999999999</v>
      </c>
      <c r="AB10478">
        <v>0.27</v>
      </c>
      <c r="AC10478">
        <v>0.70899999999999996</v>
      </c>
    </row>
    <row r="10479" spans="1:29" hidden="1" x14ac:dyDescent="0.2">
      <c r="A10479">
        <v>105</v>
      </c>
      <c r="B10479" t="s">
        <v>29</v>
      </c>
      <c r="C10479">
        <v>0.05</v>
      </c>
      <c r="D10479">
        <v>100</v>
      </c>
      <c r="E10479" t="s">
        <v>30</v>
      </c>
      <c r="F10479" t="s">
        <v>31</v>
      </c>
      <c r="G10479" t="s">
        <v>32</v>
      </c>
      <c r="H10479" t="s">
        <v>33</v>
      </c>
      <c r="I10479">
        <v>0.3</v>
      </c>
      <c r="J10479">
        <v>0.1</v>
      </c>
      <c r="K10479" t="b">
        <v>1</v>
      </c>
      <c r="L10479">
        <v>8</v>
      </c>
      <c r="M10479">
        <v>8</v>
      </c>
      <c r="N10479">
        <v>1</v>
      </c>
      <c r="O10479" t="s">
        <v>34</v>
      </c>
      <c r="P10479">
        <v>0</v>
      </c>
      <c r="Q10479" t="b">
        <v>0</v>
      </c>
      <c r="R10479" t="b">
        <v>0</v>
      </c>
      <c r="S10479" t="b">
        <v>1</v>
      </c>
      <c r="T10479">
        <v>0.17</v>
      </c>
      <c r="U10479" t="b">
        <v>1</v>
      </c>
      <c r="V10479">
        <v>100</v>
      </c>
      <c r="W10479">
        <v>71</v>
      </c>
      <c r="X10479">
        <v>3.1E-2</v>
      </c>
      <c r="Y10479">
        <v>0.25</v>
      </c>
      <c r="Z10479">
        <v>0.64800000000000002</v>
      </c>
      <c r="AA10479">
        <v>0.16700000000000001</v>
      </c>
      <c r="AB10479">
        <v>0.27500000000000002</v>
      </c>
      <c r="AC10479">
        <v>0.71599999999999997</v>
      </c>
    </row>
    <row r="10480" spans="1:29" hidden="1" x14ac:dyDescent="0.2">
      <c r="A10480">
        <v>105</v>
      </c>
      <c r="B10480" t="s">
        <v>29</v>
      </c>
      <c r="C10480">
        <v>0.05</v>
      </c>
      <c r="D10480">
        <v>100</v>
      </c>
      <c r="E10480" t="s">
        <v>30</v>
      </c>
      <c r="F10480" t="s">
        <v>31</v>
      </c>
      <c r="G10480" t="s">
        <v>32</v>
      </c>
      <c r="H10480" t="s">
        <v>33</v>
      </c>
      <c r="I10480">
        <v>0.3</v>
      </c>
      <c r="J10480">
        <v>0.1</v>
      </c>
      <c r="K10480" t="b">
        <v>1</v>
      </c>
      <c r="L10480">
        <v>8</v>
      </c>
      <c r="M10480">
        <v>8</v>
      </c>
      <c r="N10480">
        <v>1</v>
      </c>
      <c r="O10480" t="s">
        <v>34</v>
      </c>
      <c r="P10480">
        <v>0</v>
      </c>
      <c r="Q10480" t="b">
        <v>0</v>
      </c>
      <c r="R10480" t="b">
        <v>0</v>
      </c>
      <c r="S10480" t="b">
        <v>1</v>
      </c>
      <c r="T10480">
        <v>0.17</v>
      </c>
      <c r="U10480" t="b">
        <v>1</v>
      </c>
      <c r="V10480">
        <v>100</v>
      </c>
      <c r="W10480">
        <v>72</v>
      </c>
      <c r="X10480">
        <v>3.1E-2</v>
      </c>
      <c r="Y10480">
        <v>0.252</v>
      </c>
      <c r="Z10480">
        <v>0.65100000000000002</v>
      </c>
      <c r="AA10480">
        <v>0.16200000000000001</v>
      </c>
      <c r="AB10480">
        <v>0.27</v>
      </c>
      <c r="AC10480">
        <v>0.71899999999999997</v>
      </c>
    </row>
    <row r="10481" spans="1:29" hidden="1" x14ac:dyDescent="0.2">
      <c r="A10481">
        <v>105</v>
      </c>
      <c r="B10481" t="s">
        <v>29</v>
      </c>
      <c r="C10481">
        <v>0.05</v>
      </c>
      <c r="D10481">
        <v>100</v>
      </c>
      <c r="E10481" t="s">
        <v>30</v>
      </c>
      <c r="F10481" t="s">
        <v>31</v>
      </c>
      <c r="G10481" t="s">
        <v>32</v>
      </c>
      <c r="H10481" t="s">
        <v>33</v>
      </c>
      <c r="I10481">
        <v>0.3</v>
      </c>
      <c r="J10481">
        <v>0.1</v>
      </c>
      <c r="K10481" t="b">
        <v>1</v>
      </c>
      <c r="L10481">
        <v>8</v>
      </c>
      <c r="M10481">
        <v>8</v>
      </c>
      <c r="N10481">
        <v>1</v>
      </c>
      <c r="O10481" t="s">
        <v>34</v>
      </c>
      <c r="P10481">
        <v>0</v>
      </c>
      <c r="Q10481" t="b">
        <v>0</v>
      </c>
      <c r="R10481" t="b">
        <v>0</v>
      </c>
      <c r="S10481" t="b">
        <v>1</v>
      </c>
      <c r="T10481">
        <v>0.17</v>
      </c>
      <c r="U10481" t="b">
        <v>1</v>
      </c>
      <c r="V10481">
        <v>100</v>
      </c>
      <c r="W10481">
        <v>73</v>
      </c>
      <c r="X10481">
        <v>3.1E-2</v>
      </c>
      <c r="Y10481">
        <v>0.251</v>
      </c>
      <c r="Z10481">
        <v>0.64500000000000002</v>
      </c>
      <c r="AA10481">
        <v>0.16500000000000001</v>
      </c>
      <c r="AB10481">
        <v>0.26800000000000002</v>
      </c>
      <c r="AC10481">
        <v>0.71599999999999997</v>
      </c>
    </row>
    <row r="10482" spans="1:29" hidden="1" x14ac:dyDescent="0.2">
      <c r="A10482">
        <v>105</v>
      </c>
      <c r="B10482" t="s">
        <v>29</v>
      </c>
      <c r="C10482">
        <v>0.05</v>
      </c>
      <c r="D10482">
        <v>100</v>
      </c>
      <c r="E10482" t="s">
        <v>30</v>
      </c>
      <c r="F10482" t="s">
        <v>31</v>
      </c>
      <c r="G10482" t="s">
        <v>32</v>
      </c>
      <c r="H10482" t="s">
        <v>33</v>
      </c>
      <c r="I10482">
        <v>0.3</v>
      </c>
      <c r="J10482">
        <v>0.1</v>
      </c>
      <c r="K10482" t="b">
        <v>1</v>
      </c>
      <c r="L10482">
        <v>8</v>
      </c>
      <c r="M10482">
        <v>8</v>
      </c>
      <c r="N10482">
        <v>1</v>
      </c>
      <c r="O10482" t="s">
        <v>34</v>
      </c>
      <c r="P10482">
        <v>0</v>
      </c>
      <c r="Q10482" t="b">
        <v>0</v>
      </c>
      <c r="R10482" t="b">
        <v>0</v>
      </c>
      <c r="S10482" t="b">
        <v>1</v>
      </c>
      <c r="T10482">
        <v>0.17</v>
      </c>
      <c r="U10482" t="b">
        <v>1</v>
      </c>
      <c r="V10482">
        <v>100</v>
      </c>
      <c r="W10482">
        <v>74</v>
      </c>
      <c r="X10482">
        <v>3.1E-2</v>
      </c>
      <c r="Y10482">
        <v>0.251</v>
      </c>
      <c r="Z10482">
        <v>0.64600000000000002</v>
      </c>
      <c r="AA10482">
        <v>0.16600000000000001</v>
      </c>
      <c r="AB10482">
        <v>0.26900000000000002</v>
      </c>
      <c r="AC10482">
        <v>0.71799999999999997</v>
      </c>
    </row>
    <row r="10483" spans="1:29" hidden="1" x14ac:dyDescent="0.2">
      <c r="A10483">
        <v>105</v>
      </c>
      <c r="B10483" t="s">
        <v>29</v>
      </c>
      <c r="C10483">
        <v>0.05</v>
      </c>
      <c r="D10483">
        <v>100</v>
      </c>
      <c r="E10483" t="s">
        <v>30</v>
      </c>
      <c r="F10483" t="s">
        <v>31</v>
      </c>
      <c r="G10483" t="s">
        <v>32</v>
      </c>
      <c r="H10483" t="s">
        <v>33</v>
      </c>
      <c r="I10483">
        <v>0.3</v>
      </c>
      <c r="J10483">
        <v>0.1</v>
      </c>
      <c r="K10483" t="b">
        <v>1</v>
      </c>
      <c r="L10483">
        <v>8</v>
      </c>
      <c r="M10483">
        <v>8</v>
      </c>
      <c r="N10483">
        <v>1</v>
      </c>
      <c r="O10483" t="s">
        <v>34</v>
      </c>
      <c r="P10483">
        <v>0</v>
      </c>
      <c r="Q10483" t="b">
        <v>0</v>
      </c>
      <c r="R10483" t="b">
        <v>0</v>
      </c>
      <c r="S10483" t="b">
        <v>1</v>
      </c>
      <c r="T10483">
        <v>0.17</v>
      </c>
      <c r="U10483" t="b">
        <v>1</v>
      </c>
      <c r="V10483">
        <v>100</v>
      </c>
      <c r="W10483">
        <v>75</v>
      </c>
      <c r="X10483">
        <v>3.1E-2</v>
      </c>
      <c r="Y10483">
        <v>0.252</v>
      </c>
      <c r="Z10483">
        <v>0.64400000000000002</v>
      </c>
      <c r="AA10483">
        <v>0.159</v>
      </c>
      <c r="AB10483">
        <v>0.26500000000000001</v>
      </c>
      <c r="AC10483">
        <v>0.71799999999999997</v>
      </c>
    </row>
    <row r="10484" spans="1:29" hidden="1" x14ac:dyDescent="0.2">
      <c r="A10484">
        <v>105</v>
      </c>
      <c r="B10484" t="s">
        <v>29</v>
      </c>
      <c r="C10484">
        <v>0.05</v>
      </c>
      <c r="D10484">
        <v>100</v>
      </c>
      <c r="E10484" t="s">
        <v>30</v>
      </c>
      <c r="F10484" t="s">
        <v>31</v>
      </c>
      <c r="G10484" t="s">
        <v>32</v>
      </c>
      <c r="H10484" t="s">
        <v>33</v>
      </c>
      <c r="I10484">
        <v>0.3</v>
      </c>
      <c r="J10484">
        <v>0.1</v>
      </c>
      <c r="K10484" t="b">
        <v>1</v>
      </c>
      <c r="L10484">
        <v>8</v>
      </c>
      <c r="M10484">
        <v>8</v>
      </c>
      <c r="N10484">
        <v>1</v>
      </c>
      <c r="O10484" t="s">
        <v>34</v>
      </c>
      <c r="P10484">
        <v>0</v>
      </c>
      <c r="Q10484" t="b">
        <v>0</v>
      </c>
      <c r="R10484" t="b">
        <v>0</v>
      </c>
      <c r="S10484" t="b">
        <v>1</v>
      </c>
      <c r="T10484">
        <v>0.17</v>
      </c>
      <c r="U10484" t="b">
        <v>1</v>
      </c>
      <c r="V10484">
        <v>100</v>
      </c>
      <c r="W10484">
        <v>76</v>
      </c>
      <c r="X10484">
        <v>3.1E-2</v>
      </c>
      <c r="Y10484">
        <v>0.25</v>
      </c>
      <c r="Z10484">
        <v>0.64400000000000002</v>
      </c>
      <c r="AA10484">
        <v>0.161</v>
      </c>
      <c r="AB10484">
        <v>0.26300000000000001</v>
      </c>
      <c r="AC10484">
        <v>0.71199999999999997</v>
      </c>
    </row>
    <row r="10485" spans="1:29" hidden="1" x14ac:dyDescent="0.2">
      <c r="A10485">
        <v>105</v>
      </c>
      <c r="B10485" t="s">
        <v>29</v>
      </c>
      <c r="C10485">
        <v>0.05</v>
      </c>
      <c r="D10485">
        <v>100</v>
      </c>
      <c r="E10485" t="s">
        <v>30</v>
      </c>
      <c r="F10485" t="s">
        <v>31</v>
      </c>
      <c r="G10485" t="s">
        <v>32</v>
      </c>
      <c r="H10485" t="s">
        <v>33</v>
      </c>
      <c r="I10485">
        <v>0.3</v>
      </c>
      <c r="J10485">
        <v>0.1</v>
      </c>
      <c r="K10485" t="b">
        <v>1</v>
      </c>
      <c r="L10485">
        <v>8</v>
      </c>
      <c r="M10485">
        <v>8</v>
      </c>
      <c r="N10485">
        <v>1</v>
      </c>
      <c r="O10485" t="s">
        <v>34</v>
      </c>
      <c r="P10485">
        <v>0</v>
      </c>
      <c r="Q10485" t="b">
        <v>0</v>
      </c>
      <c r="R10485" t="b">
        <v>0</v>
      </c>
      <c r="S10485" t="b">
        <v>1</v>
      </c>
      <c r="T10485">
        <v>0.17</v>
      </c>
      <c r="U10485" t="b">
        <v>1</v>
      </c>
      <c r="V10485">
        <v>100</v>
      </c>
      <c r="W10485">
        <v>77</v>
      </c>
      <c r="X10485">
        <v>3.1E-2</v>
      </c>
      <c r="Y10485">
        <v>0.251</v>
      </c>
      <c r="Z10485">
        <v>0.64300000000000002</v>
      </c>
      <c r="AA10485">
        <v>0.161</v>
      </c>
      <c r="AB10485">
        <v>0.252</v>
      </c>
      <c r="AC10485">
        <v>0.70899999999999996</v>
      </c>
    </row>
    <row r="10486" spans="1:29" hidden="1" x14ac:dyDescent="0.2">
      <c r="A10486">
        <v>105</v>
      </c>
      <c r="B10486" t="s">
        <v>29</v>
      </c>
      <c r="C10486">
        <v>0.05</v>
      </c>
      <c r="D10486">
        <v>100</v>
      </c>
      <c r="E10486" t="s">
        <v>30</v>
      </c>
      <c r="F10486" t="s">
        <v>31</v>
      </c>
      <c r="G10486" t="s">
        <v>32</v>
      </c>
      <c r="H10486" t="s">
        <v>33</v>
      </c>
      <c r="I10486">
        <v>0.3</v>
      </c>
      <c r="J10486">
        <v>0.1</v>
      </c>
      <c r="K10486" t="b">
        <v>1</v>
      </c>
      <c r="L10486">
        <v>8</v>
      </c>
      <c r="M10486">
        <v>8</v>
      </c>
      <c r="N10486">
        <v>1</v>
      </c>
      <c r="O10486" t="s">
        <v>34</v>
      </c>
      <c r="P10486">
        <v>0</v>
      </c>
      <c r="Q10486" t="b">
        <v>0</v>
      </c>
      <c r="R10486" t="b">
        <v>0</v>
      </c>
      <c r="S10486" t="b">
        <v>1</v>
      </c>
      <c r="T10486">
        <v>0.17</v>
      </c>
      <c r="U10486" t="b">
        <v>1</v>
      </c>
      <c r="V10486">
        <v>100</v>
      </c>
      <c r="W10486">
        <v>78</v>
      </c>
      <c r="X10486">
        <v>3.1E-2</v>
      </c>
      <c r="Y10486">
        <v>0.251</v>
      </c>
      <c r="Z10486">
        <v>0.64</v>
      </c>
      <c r="AA10486">
        <v>0.16500000000000001</v>
      </c>
      <c r="AB10486">
        <v>0.26</v>
      </c>
      <c r="AC10486">
        <v>0.70799999999999996</v>
      </c>
    </row>
    <row r="10487" spans="1:29" hidden="1" x14ac:dyDescent="0.2">
      <c r="A10487">
        <v>105</v>
      </c>
      <c r="B10487" t="s">
        <v>29</v>
      </c>
      <c r="C10487">
        <v>0.05</v>
      </c>
      <c r="D10487">
        <v>100</v>
      </c>
      <c r="E10487" t="s">
        <v>30</v>
      </c>
      <c r="F10487" t="s">
        <v>31</v>
      </c>
      <c r="G10487" t="s">
        <v>32</v>
      </c>
      <c r="H10487" t="s">
        <v>33</v>
      </c>
      <c r="I10487">
        <v>0.3</v>
      </c>
      <c r="J10487">
        <v>0.1</v>
      </c>
      <c r="K10487" t="b">
        <v>1</v>
      </c>
      <c r="L10487">
        <v>8</v>
      </c>
      <c r="M10487">
        <v>8</v>
      </c>
      <c r="N10487">
        <v>1</v>
      </c>
      <c r="O10487" t="s">
        <v>34</v>
      </c>
      <c r="P10487">
        <v>0</v>
      </c>
      <c r="Q10487" t="b">
        <v>0</v>
      </c>
      <c r="R10487" t="b">
        <v>0</v>
      </c>
      <c r="S10487" t="b">
        <v>1</v>
      </c>
      <c r="T10487">
        <v>0.17</v>
      </c>
      <c r="U10487" t="b">
        <v>1</v>
      </c>
      <c r="V10487">
        <v>100</v>
      </c>
      <c r="W10487">
        <v>79</v>
      </c>
      <c r="X10487">
        <v>3.1E-2</v>
      </c>
      <c r="Y10487">
        <v>0.251</v>
      </c>
      <c r="Z10487">
        <v>0.64600000000000002</v>
      </c>
      <c r="AA10487">
        <v>0.16300000000000001</v>
      </c>
      <c r="AB10487">
        <v>0.25900000000000001</v>
      </c>
      <c r="AC10487">
        <v>0.70699999999999996</v>
      </c>
    </row>
    <row r="10488" spans="1:29" hidden="1" x14ac:dyDescent="0.2">
      <c r="A10488">
        <v>105</v>
      </c>
      <c r="B10488" t="s">
        <v>29</v>
      </c>
      <c r="C10488">
        <v>0.05</v>
      </c>
      <c r="D10488">
        <v>100</v>
      </c>
      <c r="E10488" t="s">
        <v>30</v>
      </c>
      <c r="F10488" t="s">
        <v>31</v>
      </c>
      <c r="G10488" t="s">
        <v>32</v>
      </c>
      <c r="H10488" t="s">
        <v>33</v>
      </c>
      <c r="I10488">
        <v>0.3</v>
      </c>
      <c r="J10488">
        <v>0.1</v>
      </c>
      <c r="K10488" t="b">
        <v>1</v>
      </c>
      <c r="L10488">
        <v>8</v>
      </c>
      <c r="M10488">
        <v>8</v>
      </c>
      <c r="N10488">
        <v>1</v>
      </c>
      <c r="O10488" t="s">
        <v>34</v>
      </c>
      <c r="P10488">
        <v>0</v>
      </c>
      <c r="Q10488" t="b">
        <v>0</v>
      </c>
      <c r="R10488" t="b">
        <v>0</v>
      </c>
      <c r="S10488" t="b">
        <v>1</v>
      </c>
      <c r="T10488">
        <v>0.17</v>
      </c>
      <c r="U10488" t="b">
        <v>1</v>
      </c>
      <c r="V10488">
        <v>100</v>
      </c>
      <c r="W10488">
        <v>80</v>
      </c>
      <c r="X10488">
        <v>3.1E-2</v>
      </c>
      <c r="Y10488">
        <v>0.251</v>
      </c>
      <c r="Z10488">
        <v>0.64800000000000002</v>
      </c>
      <c r="AA10488">
        <v>0.16700000000000001</v>
      </c>
      <c r="AB10488">
        <v>0.26400000000000001</v>
      </c>
      <c r="AC10488">
        <v>0.70799999999999996</v>
      </c>
    </row>
    <row r="10489" spans="1:29" hidden="1" x14ac:dyDescent="0.2">
      <c r="A10489">
        <v>105</v>
      </c>
      <c r="B10489" t="s">
        <v>29</v>
      </c>
      <c r="C10489">
        <v>0.05</v>
      </c>
      <c r="D10489">
        <v>100</v>
      </c>
      <c r="E10489" t="s">
        <v>30</v>
      </c>
      <c r="F10489" t="s">
        <v>31</v>
      </c>
      <c r="G10489" t="s">
        <v>32</v>
      </c>
      <c r="H10489" t="s">
        <v>33</v>
      </c>
      <c r="I10489">
        <v>0.3</v>
      </c>
      <c r="J10489">
        <v>0.1</v>
      </c>
      <c r="K10489" t="b">
        <v>1</v>
      </c>
      <c r="L10489">
        <v>8</v>
      </c>
      <c r="M10489">
        <v>8</v>
      </c>
      <c r="N10489">
        <v>1</v>
      </c>
      <c r="O10489" t="s">
        <v>34</v>
      </c>
      <c r="P10489">
        <v>0</v>
      </c>
      <c r="Q10489" t="b">
        <v>0</v>
      </c>
      <c r="R10489" t="b">
        <v>0</v>
      </c>
      <c r="S10489" t="b">
        <v>1</v>
      </c>
      <c r="T10489">
        <v>0.17</v>
      </c>
      <c r="U10489" t="b">
        <v>1</v>
      </c>
      <c r="V10489">
        <v>100</v>
      </c>
      <c r="W10489">
        <v>81</v>
      </c>
      <c r="X10489">
        <v>3.1E-2</v>
      </c>
      <c r="Y10489">
        <v>0.249</v>
      </c>
      <c r="Z10489">
        <v>0.64800000000000002</v>
      </c>
      <c r="AA10489">
        <v>0.17100000000000001</v>
      </c>
      <c r="AB10489">
        <v>0.26400000000000001</v>
      </c>
      <c r="AC10489">
        <v>0.71</v>
      </c>
    </row>
    <row r="10490" spans="1:29" hidden="1" x14ac:dyDescent="0.2">
      <c r="A10490">
        <v>105</v>
      </c>
      <c r="B10490" t="s">
        <v>29</v>
      </c>
      <c r="C10490">
        <v>0.05</v>
      </c>
      <c r="D10490">
        <v>100</v>
      </c>
      <c r="E10490" t="s">
        <v>30</v>
      </c>
      <c r="F10490" t="s">
        <v>31</v>
      </c>
      <c r="G10490" t="s">
        <v>32</v>
      </c>
      <c r="H10490" t="s">
        <v>33</v>
      </c>
      <c r="I10490">
        <v>0.3</v>
      </c>
      <c r="J10490">
        <v>0.1</v>
      </c>
      <c r="K10490" t="b">
        <v>1</v>
      </c>
      <c r="L10490">
        <v>8</v>
      </c>
      <c r="M10490">
        <v>8</v>
      </c>
      <c r="N10490">
        <v>1</v>
      </c>
      <c r="O10490" t="s">
        <v>34</v>
      </c>
      <c r="P10490">
        <v>0</v>
      </c>
      <c r="Q10490" t="b">
        <v>0</v>
      </c>
      <c r="R10490" t="b">
        <v>0</v>
      </c>
      <c r="S10490" t="b">
        <v>1</v>
      </c>
      <c r="T10490">
        <v>0.17</v>
      </c>
      <c r="U10490" t="b">
        <v>1</v>
      </c>
      <c r="V10490">
        <v>100</v>
      </c>
      <c r="W10490">
        <v>82</v>
      </c>
      <c r="X10490">
        <v>3.1E-2</v>
      </c>
      <c r="Y10490">
        <v>0.251</v>
      </c>
      <c r="Z10490">
        <v>0.64500000000000002</v>
      </c>
      <c r="AA10490">
        <v>0.17</v>
      </c>
      <c r="AB10490">
        <v>0.26900000000000002</v>
      </c>
      <c r="AC10490">
        <v>0.71</v>
      </c>
    </row>
    <row r="10491" spans="1:29" hidden="1" x14ac:dyDescent="0.2">
      <c r="A10491">
        <v>105</v>
      </c>
      <c r="B10491" t="s">
        <v>29</v>
      </c>
      <c r="C10491">
        <v>0.05</v>
      </c>
      <c r="D10491">
        <v>100</v>
      </c>
      <c r="E10491" t="s">
        <v>30</v>
      </c>
      <c r="F10491" t="s">
        <v>31</v>
      </c>
      <c r="G10491" t="s">
        <v>32</v>
      </c>
      <c r="H10491" t="s">
        <v>33</v>
      </c>
      <c r="I10491">
        <v>0.3</v>
      </c>
      <c r="J10491">
        <v>0.1</v>
      </c>
      <c r="K10491" t="b">
        <v>1</v>
      </c>
      <c r="L10491">
        <v>8</v>
      </c>
      <c r="M10491">
        <v>8</v>
      </c>
      <c r="N10491">
        <v>1</v>
      </c>
      <c r="O10491" t="s">
        <v>34</v>
      </c>
      <c r="P10491">
        <v>0</v>
      </c>
      <c r="Q10491" t="b">
        <v>0</v>
      </c>
      <c r="R10491" t="b">
        <v>0</v>
      </c>
      <c r="S10491" t="b">
        <v>1</v>
      </c>
      <c r="T10491">
        <v>0.17</v>
      </c>
      <c r="U10491" t="b">
        <v>1</v>
      </c>
      <c r="V10491">
        <v>100</v>
      </c>
      <c r="W10491">
        <v>83</v>
      </c>
      <c r="X10491">
        <v>3.1E-2</v>
      </c>
      <c r="Y10491">
        <v>0.249</v>
      </c>
      <c r="Z10491">
        <v>0.64300000000000002</v>
      </c>
      <c r="AA10491">
        <v>0.17</v>
      </c>
      <c r="AB10491">
        <v>0.26900000000000002</v>
      </c>
      <c r="AC10491">
        <v>0.71199999999999997</v>
      </c>
    </row>
    <row r="10492" spans="1:29" hidden="1" x14ac:dyDescent="0.2">
      <c r="A10492">
        <v>105</v>
      </c>
      <c r="B10492" t="s">
        <v>29</v>
      </c>
      <c r="C10492">
        <v>0.05</v>
      </c>
      <c r="D10492">
        <v>100</v>
      </c>
      <c r="E10492" t="s">
        <v>30</v>
      </c>
      <c r="F10492" t="s">
        <v>31</v>
      </c>
      <c r="G10492" t="s">
        <v>32</v>
      </c>
      <c r="H10492" t="s">
        <v>33</v>
      </c>
      <c r="I10492">
        <v>0.3</v>
      </c>
      <c r="J10492">
        <v>0.1</v>
      </c>
      <c r="K10492" t="b">
        <v>1</v>
      </c>
      <c r="L10492">
        <v>8</v>
      </c>
      <c r="M10492">
        <v>8</v>
      </c>
      <c r="N10492">
        <v>1</v>
      </c>
      <c r="O10492" t="s">
        <v>34</v>
      </c>
      <c r="P10492">
        <v>0</v>
      </c>
      <c r="Q10492" t="b">
        <v>0</v>
      </c>
      <c r="R10492" t="b">
        <v>0</v>
      </c>
      <c r="S10492" t="b">
        <v>1</v>
      </c>
      <c r="T10492">
        <v>0.17</v>
      </c>
      <c r="U10492" t="b">
        <v>1</v>
      </c>
      <c r="V10492">
        <v>100</v>
      </c>
      <c r="W10492">
        <v>84</v>
      </c>
      <c r="X10492">
        <v>3.1E-2</v>
      </c>
      <c r="Y10492">
        <v>0.251</v>
      </c>
      <c r="Z10492">
        <v>0.64400000000000002</v>
      </c>
      <c r="AA10492">
        <v>0.16700000000000001</v>
      </c>
      <c r="AB10492">
        <v>0.26400000000000001</v>
      </c>
      <c r="AC10492">
        <v>0.71299999999999997</v>
      </c>
    </row>
    <row r="10493" spans="1:29" hidden="1" x14ac:dyDescent="0.2">
      <c r="A10493">
        <v>105</v>
      </c>
      <c r="B10493" t="s">
        <v>29</v>
      </c>
      <c r="C10493">
        <v>0.05</v>
      </c>
      <c r="D10493">
        <v>100</v>
      </c>
      <c r="E10493" t="s">
        <v>30</v>
      </c>
      <c r="F10493" t="s">
        <v>31</v>
      </c>
      <c r="G10493" t="s">
        <v>32</v>
      </c>
      <c r="H10493" t="s">
        <v>33</v>
      </c>
      <c r="I10493">
        <v>0.3</v>
      </c>
      <c r="J10493">
        <v>0.1</v>
      </c>
      <c r="K10493" t="b">
        <v>1</v>
      </c>
      <c r="L10493">
        <v>8</v>
      </c>
      <c r="M10493">
        <v>8</v>
      </c>
      <c r="N10493">
        <v>1</v>
      </c>
      <c r="O10493" t="s">
        <v>34</v>
      </c>
      <c r="P10493">
        <v>0</v>
      </c>
      <c r="Q10493" t="b">
        <v>0</v>
      </c>
      <c r="R10493" t="b">
        <v>0</v>
      </c>
      <c r="S10493" t="b">
        <v>1</v>
      </c>
      <c r="T10493">
        <v>0.17</v>
      </c>
      <c r="U10493" t="b">
        <v>1</v>
      </c>
      <c r="V10493">
        <v>100</v>
      </c>
      <c r="W10493">
        <v>85</v>
      </c>
      <c r="X10493">
        <v>3.1E-2</v>
      </c>
      <c r="Y10493">
        <v>0.25</v>
      </c>
      <c r="Z10493">
        <v>0.64100000000000001</v>
      </c>
      <c r="AA10493">
        <v>0.17499999999999999</v>
      </c>
      <c r="AB10493">
        <v>0.27</v>
      </c>
      <c r="AC10493">
        <v>0.71499999999999997</v>
      </c>
    </row>
    <row r="10494" spans="1:29" hidden="1" x14ac:dyDescent="0.2">
      <c r="A10494">
        <v>105</v>
      </c>
      <c r="B10494" t="s">
        <v>29</v>
      </c>
      <c r="C10494">
        <v>0.05</v>
      </c>
      <c r="D10494">
        <v>100</v>
      </c>
      <c r="E10494" t="s">
        <v>30</v>
      </c>
      <c r="F10494" t="s">
        <v>31</v>
      </c>
      <c r="G10494" t="s">
        <v>32</v>
      </c>
      <c r="H10494" t="s">
        <v>33</v>
      </c>
      <c r="I10494">
        <v>0.3</v>
      </c>
      <c r="J10494">
        <v>0.1</v>
      </c>
      <c r="K10494" t="b">
        <v>1</v>
      </c>
      <c r="L10494">
        <v>8</v>
      </c>
      <c r="M10494">
        <v>8</v>
      </c>
      <c r="N10494">
        <v>1</v>
      </c>
      <c r="O10494" t="s">
        <v>34</v>
      </c>
      <c r="P10494">
        <v>0</v>
      </c>
      <c r="Q10494" t="b">
        <v>0</v>
      </c>
      <c r="R10494" t="b">
        <v>0</v>
      </c>
      <c r="S10494" t="b">
        <v>1</v>
      </c>
      <c r="T10494">
        <v>0.17</v>
      </c>
      <c r="U10494" t="b">
        <v>1</v>
      </c>
      <c r="V10494">
        <v>100</v>
      </c>
      <c r="W10494">
        <v>86</v>
      </c>
      <c r="X10494">
        <v>3.1E-2</v>
      </c>
      <c r="Y10494">
        <v>0.251</v>
      </c>
      <c r="Z10494">
        <v>0.64600000000000002</v>
      </c>
      <c r="AA10494">
        <v>0.16800000000000001</v>
      </c>
      <c r="AB10494">
        <v>0.26700000000000002</v>
      </c>
      <c r="AC10494">
        <v>0.71199999999999997</v>
      </c>
    </row>
    <row r="10495" spans="1:29" hidden="1" x14ac:dyDescent="0.2">
      <c r="A10495">
        <v>105</v>
      </c>
      <c r="B10495" t="s">
        <v>29</v>
      </c>
      <c r="C10495">
        <v>0.05</v>
      </c>
      <c r="D10495">
        <v>100</v>
      </c>
      <c r="E10495" t="s">
        <v>30</v>
      </c>
      <c r="F10495" t="s">
        <v>31</v>
      </c>
      <c r="G10495" t="s">
        <v>32</v>
      </c>
      <c r="H10495" t="s">
        <v>33</v>
      </c>
      <c r="I10495">
        <v>0.3</v>
      </c>
      <c r="J10495">
        <v>0.1</v>
      </c>
      <c r="K10495" t="b">
        <v>1</v>
      </c>
      <c r="L10495">
        <v>8</v>
      </c>
      <c r="M10495">
        <v>8</v>
      </c>
      <c r="N10495">
        <v>1</v>
      </c>
      <c r="O10495" t="s">
        <v>34</v>
      </c>
      <c r="P10495">
        <v>0</v>
      </c>
      <c r="Q10495" t="b">
        <v>0</v>
      </c>
      <c r="R10495" t="b">
        <v>0</v>
      </c>
      <c r="S10495" t="b">
        <v>1</v>
      </c>
      <c r="T10495">
        <v>0.17</v>
      </c>
      <c r="U10495" t="b">
        <v>1</v>
      </c>
      <c r="V10495">
        <v>100</v>
      </c>
      <c r="W10495">
        <v>87</v>
      </c>
      <c r="X10495">
        <v>3.1E-2</v>
      </c>
      <c r="Y10495">
        <v>0.251</v>
      </c>
      <c r="Z10495">
        <v>0.64500000000000002</v>
      </c>
      <c r="AA10495">
        <v>0.16600000000000001</v>
      </c>
      <c r="AB10495">
        <v>0.27</v>
      </c>
      <c r="AC10495">
        <v>0.70599999999999996</v>
      </c>
    </row>
    <row r="10496" spans="1:29" hidden="1" x14ac:dyDescent="0.2">
      <c r="A10496">
        <v>105</v>
      </c>
      <c r="B10496" t="s">
        <v>29</v>
      </c>
      <c r="C10496">
        <v>0.05</v>
      </c>
      <c r="D10496">
        <v>100</v>
      </c>
      <c r="E10496" t="s">
        <v>30</v>
      </c>
      <c r="F10496" t="s">
        <v>31</v>
      </c>
      <c r="G10496" t="s">
        <v>32</v>
      </c>
      <c r="H10496" t="s">
        <v>33</v>
      </c>
      <c r="I10496">
        <v>0.3</v>
      </c>
      <c r="J10496">
        <v>0.1</v>
      </c>
      <c r="K10496" t="b">
        <v>1</v>
      </c>
      <c r="L10496">
        <v>8</v>
      </c>
      <c r="M10496">
        <v>8</v>
      </c>
      <c r="N10496">
        <v>1</v>
      </c>
      <c r="O10496" t="s">
        <v>34</v>
      </c>
      <c r="P10496">
        <v>0</v>
      </c>
      <c r="Q10496" t="b">
        <v>0</v>
      </c>
      <c r="R10496" t="b">
        <v>0</v>
      </c>
      <c r="S10496" t="b">
        <v>1</v>
      </c>
      <c r="T10496">
        <v>0.17</v>
      </c>
      <c r="U10496" t="b">
        <v>1</v>
      </c>
      <c r="V10496">
        <v>100</v>
      </c>
      <c r="W10496">
        <v>88</v>
      </c>
      <c r="X10496">
        <v>3.1E-2</v>
      </c>
      <c r="Y10496">
        <v>0.251</v>
      </c>
      <c r="Z10496">
        <v>0.64500000000000002</v>
      </c>
      <c r="AA10496">
        <v>0.16800000000000001</v>
      </c>
      <c r="AB10496">
        <v>0.26900000000000002</v>
      </c>
      <c r="AC10496">
        <v>0.70899999999999996</v>
      </c>
    </row>
    <row r="10497" spans="1:29" hidden="1" x14ac:dyDescent="0.2">
      <c r="A10497">
        <v>105</v>
      </c>
      <c r="B10497" t="s">
        <v>29</v>
      </c>
      <c r="C10497">
        <v>0.05</v>
      </c>
      <c r="D10497">
        <v>100</v>
      </c>
      <c r="E10497" t="s">
        <v>30</v>
      </c>
      <c r="F10497" t="s">
        <v>31</v>
      </c>
      <c r="G10497" t="s">
        <v>32</v>
      </c>
      <c r="H10497" t="s">
        <v>33</v>
      </c>
      <c r="I10497">
        <v>0.3</v>
      </c>
      <c r="J10497">
        <v>0.1</v>
      </c>
      <c r="K10497" t="b">
        <v>1</v>
      </c>
      <c r="L10497">
        <v>8</v>
      </c>
      <c r="M10497">
        <v>8</v>
      </c>
      <c r="N10497">
        <v>1</v>
      </c>
      <c r="O10497" t="s">
        <v>34</v>
      </c>
      <c r="P10497">
        <v>0</v>
      </c>
      <c r="Q10497" t="b">
        <v>0</v>
      </c>
      <c r="R10497" t="b">
        <v>0</v>
      </c>
      <c r="S10497" t="b">
        <v>1</v>
      </c>
      <c r="T10497">
        <v>0.17</v>
      </c>
      <c r="U10497" t="b">
        <v>1</v>
      </c>
      <c r="V10497">
        <v>100</v>
      </c>
      <c r="W10497">
        <v>89</v>
      </c>
      <c r="X10497">
        <v>3.1E-2</v>
      </c>
      <c r="Y10497">
        <v>0.249</v>
      </c>
      <c r="Z10497">
        <v>0.64</v>
      </c>
      <c r="AA10497">
        <v>0.16900000000000001</v>
      </c>
      <c r="AB10497">
        <v>0.26500000000000001</v>
      </c>
      <c r="AC10497">
        <v>0.71199999999999997</v>
      </c>
    </row>
    <row r="10498" spans="1:29" hidden="1" x14ac:dyDescent="0.2">
      <c r="A10498">
        <v>105</v>
      </c>
      <c r="B10498" t="s">
        <v>29</v>
      </c>
      <c r="C10498">
        <v>0.05</v>
      </c>
      <c r="D10498">
        <v>100</v>
      </c>
      <c r="E10498" t="s">
        <v>30</v>
      </c>
      <c r="F10498" t="s">
        <v>31</v>
      </c>
      <c r="G10498" t="s">
        <v>32</v>
      </c>
      <c r="H10498" t="s">
        <v>33</v>
      </c>
      <c r="I10498">
        <v>0.3</v>
      </c>
      <c r="J10498">
        <v>0.1</v>
      </c>
      <c r="K10498" t="b">
        <v>1</v>
      </c>
      <c r="L10498">
        <v>8</v>
      </c>
      <c r="M10498">
        <v>8</v>
      </c>
      <c r="N10498">
        <v>1</v>
      </c>
      <c r="O10498" t="s">
        <v>34</v>
      </c>
      <c r="P10498">
        <v>0</v>
      </c>
      <c r="Q10498" t="b">
        <v>0</v>
      </c>
      <c r="R10498" t="b">
        <v>0</v>
      </c>
      <c r="S10498" t="b">
        <v>1</v>
      </c>
      <c r="T10498">
        <v>0.17</v>
      </c>
      <c r="U10498" t="b">
        <v>1</v>
      </c>
      <c r="V10498">
        <v>100</v>
      </c>
      <c r="W10498">
        <v>90</v>
      </c>
      <c r="X10498">
        <v>3.1E-2</v>
      </c>
      <c r="Y10498">
        <v>0.248</v>
      </c>
      <c r="Z10498">
        <v>0.64100000000000001</v>
      </c>
      <c r="AA10498">
        <v>0.16800000000000001</v>
      </c>
      <c r="AB10498">
        <v>0.26600000000000001</v>
      </c>
      <c r="AC10498">
        <v>0.71199999999999997</v>
      </c>
    </row>
    <row r="10499" spans="1:29" hidden="1" x14ac:dyDescent="0.2">
      <c r="A10499">
        <v>105</v>
      </c>
      <c r="B10499" t="s">
        <v>29</v>
      </c>
      <c r="C10499">
        <v>0.05</v>
      </c>
      <c r="D10499">
        <v>100</v>
      </c>
      <c r="E10499" t="s">
        <v>30</v>
      </c>
      <c r="F10499" t="s">
        <v>31</v>
      </c>
      <c r="G10499" t="s">
        <v>32</v>
      </c>
      <c r="H10499" t="s">
        <v>33</v>
      </c>
      <c r="I10499">
        <v>0.3</v>
      </c>
      <c r="J10499">
        <v>0.1</v>
      </c>
      <c r="K10499" t="b">
        <v>1</v>
      </c>
      <c r="L10499">
        <v>8</v>
      </c>
      <c r="M10499">
        <v>8</v>
      </c>
      <c r="N10499">
        <v>1</v>
      </c>
      <c r="O10499" t="s">
        <v>34</v>
      </c>
      <c r="P10499">
        <v>0</v>
      </c>
      <c r="Q10499" t="b">
        <v>0</v>
      </c>
      <c r="R10499" t="b">
        <v>0</v>
      </c>
      <c r="S10499" t="b">
        <v>1</v>
      </c>
      <c r="T10499">
        <v>0.17</v>
      </c>
      <c r="U10499" t="b">
        <v>1</v>
      </c>
      <c r="V10499">
        <v>100</v>
      </c>
      <c r="W10499">
        <v>91</v>
      </c>
      <c r="X10499">
        <v>3.1E-2</v>
      </c>
      <c r="Y10499">
        <v>0.25</v>
      </c>
      <c r="Z10499">
        <v>0.64200000000000002</v>
      </c>
      <c r="AA10499">
        <v>0.17</v>
      </c>
      <c r="AB10499">
        <v>0.26200000000000001</v>
      </c>
      <c r="AC10499">
        <v>0.70899999999999996</v>
      </c>
    </row>
    <row r="10500" spans="1:29" hidden="1" x14ac:dyDescent="0.2">
      <c r="A10500">
        <v>105</v>
      </c>
      <c r="B10500" t="s">
        <v>29</v>
      </c>
      <c r="C10500">
        <v>0.05</v>
      </c>
      <c r="D10500">
        <v>100</v>
      </c>
      <c r="E10500" t="s">
        <v>30</v>
      </c>
      <c r="F10500" t="s">
        <v>31</v>
      </c>
      <c r="G10500" t="s">
        <v>32</v>
      </c>
      <c r="H10500" t="s">
        <v>33</v>
      </c>
      <c r="I10500">
        <v>0.3</v>
      </c>
      <c r="J10500">
        <v>0.1</v>
      </c>
      <c r="K10500" t="b">
        <v>1</v>
      </c>
      <c r="L10500">
        <v>8</v>
      </c>
      <c r="M10500">
        <v>8</v>
      </c>
      <c r="N10500">
        <v>1</v>
      </c>
      <c r="O10500" t="s">
        <v>34</v>
      </c>
      <c r="P10500">
        <v>0</v>
      </c>
      <c r="Q10500" t="b">
        <v>0</v>
      </c>
      <c r="R10500" t="b">
        <v>0</v>
      </c>
      <c r="S10500" t="b">
        <v>1</v>
      </c>
      <c r="T10500">
        <v>0.17</v>
      </c>
      <c r="U10500" t="b">
        <v>1</v>
      </c>
      <c r="V10500">
        <v>100</v>
      </c>
      <c r="W10500">
        <v>92</v>
      </c>
      <c r="X10500">
        <v>3.1E-2</v>
      </c>
      <c r="Y10500">
        <v>0.25</v>
      </c>
      <c r="Z10500">
        <v>0.64900000000000002</v>
      </c>
      <c r="AA10500">
        <v>0.17100000000000001</v>
      </c>
      <c r="AB10500">
        <v>0.25900000000000001</v>
      </c>
      <c r="AC10500">
        <v>0.70899999999999996</v>
      </c>
    </row>
    <row r="10501" spans="1:29" hidden="1" x14ac:dyDescent="0.2">
      <c r="A10501">
        <v>105</v>
      </c>
      <c r="B10501" t="s">
        <v>29</v>
      </c>
      <c r="C10501">
        <v>0.05</v>
      </c>
      <c r="D10501">
        <v>100</v>
      </c>
      <c r="E10501" t="s">
        <v>30</v>
      </c>
      <c r="F10501" t="s">
        <v>31</v>
      </c>
      <c r="G10501" t="s">
        <v>32</v>
      </c>
      <c r="H10501" t="s">
        <v>33</v>
      </c>
      <c r="I10501">
        <v>0.3</v>
      </c>
      <c r="J10501">
        <v>0.1</v>
      </c>
      <c r="K10501" t="b">
        <v>1</v>
      </c>
      <c r="L10501">
        <v>8</v>
      </c>
      <c r="M10501">
        <v>8</v>
      </c>
      <c r="N10501">
        <v>1</v>
      </c>
      <c r="O10501" t="s">
        <v>34</v>
      </c>
      <c r="P10501">
        <v>0</v>
      </c>
      <c r="Q10501" t="b">
        <v>0</v>
      </c>
      <c r="R10501" t="b">
        <v>0</v>
      </c>
      <c r="S10501" t="b">
        <v>1</v>
      </c>
      <c r="T10501">
        <v>0.17</v>
      </c>
      <c r="U10501" t="b">
        <v>1</v>
      </c>
      <c r="V10501">
        <v>100</v>
      </c>
      <c r="W10501">
        <v>93</v>
      </c>
      <c r="X10501">
        <v>3.1E-2</v>
      </c>
      <c r="Y10501">
        <v>0.249</v>
      </c>
      <c r="Z10501">
        <v>0.64800000000000002</v>
      </c>
      <c r="AA10501">
        <v>0.17100000000000001</v>
      </c>
      <c r="AB10501">
        <v>0.25800000000000001</v>
      </c>
      <c r="AC10501">
        <v>0.70599999999999996</v>
      </c>
    </row>
    <row r="10502" spans="1:29" hidden="1" x14ac:dyDescent="0.2">
      <c r="A10502">
        <v>105</v>
      </c>
      <c r="B10502" t="s">
        <v>29</v>
      </c>
      <c r="C10502">
        <v>0.05</v>
      </c>
      <c r="D10502">
        <v>100</v>
      </c>
      <c r="E10502" t="s">
        <v>30</v>
      </c>
      <c r="F10502" t="s">
        <v>31</v>
      </c>
      <c r="G10502" t="s">
        <v>32</v>
      </c>
      <c r="H10502" t="s">
        <v>33</v>
      </c>
      <c r="I10502">
        <v>0.3</v>
      </c>
      <c r="J10502">
        <v>0.1</v>
      </c>
      <c r="K10502" t="b">
        <v>1</v>
      </c>
      <c r="L10502">
        <v>8</v>
      </c>
      <c r="M10502">
        <v>8</v>
      </c>
      <c r="N10502">
        <v>1</v>
      </c>
      <c r="O10502" t="s">
        <v>34</v>
      </c>
      <c r="P10502">
        <v>0</v>
      </c>
      <c r="Q10502" t="b">
        <v>0</v>
      </c>
      <c r="R10502" t="b">
        <v>0</v>
      </c>
      <c r="S10502" t="b">
        <v>1</v>
      </c>
      <c r="T10502">
        <v>0.17</v>
      </c>
      <c r="U10502" t="b">
        <v>1</v>
      </c>
      <c r="V10502">
        <v>100</v>
      </c>
      <c r="W10502">
        <v>94</v>
      </c>
      <c r="X10502">
        <v>3.1E-2</v>
      </c>
      <c r="Y10502">
        <v>0.25</v>
      </c>
      <c r="Z10502">
        <v>0.64800000000000002</v>
      </c>
      <c r="AA10502">
        <v>0.17100000000000001</v>
      </c>
      <c r="AB10502">
        <v>0.26100000000000001</v>
      </c>
      <c r="AC10502">
        <v>0.70499999999999996</v>
      </c>
    </row>
    <row r="10503" spans="1:29" hidden="1" x14ac:dyDescent="0.2">
      <c r="A10503">
        <v>105</v>
      </c>
      <c r="B10503" t="s">
        <v>29</v>
      </c>
      <c r="C10503">
        <v>0.05</v>
      </c>
      <c r="D10503">
        <v>100</v>
      </c>
      <c r="E10503" t="s">
        <v>30</v>
      </c>
      <c r="F10503" t="s">
        <v>31</v>
      </c>
      <c r="G10503" t="s">
        <v>32</v>
      </c>
      <c r="H10503" t="s">
        <v>33</v>
      </c>
      <c r="I10503">
        <v>0.3</v>
      </c>
      <c r="J10503">
        <v>0.1</v>
      </c>
      <c r="K10503" t="b">
        <v>1</v>
      </c>
      <c r="L10503">
        <v>8</v>
      </c>
      <c r="M10503">
        <v>8</v>
      </c>
      <c r="N10503">
        <v>1</v>
      </c>
      <c r="O10503" t="s">
        <v>34</v>
      </c>
      <c r="P10503">
        <v>0</v>
      </c>
      <c r="Q10503" t="b">
        <v>0</v>
      </c>
      <c r="R10503" t="b">
        <v>0</v>
      </c>
      <c r="S10503" t="b">
        <v>1</v>
      </c>
      <c r="T10503">
        <v>0.17</v>
      </c>
      <c r="U10503" t="b">
        <v>1</v>
      </c>
      <c r="V10503">
        <v>100</v>
      </c>
      <c r="W10503">
        <v>95</v>
      </c>
      <c r="X10503">
        <v>3.2000000000000001E-2</v>
      </c>
      <c r="Y10503">
        <v>0.251</v>
      </c>
      <c r="Z10503">
        <v>0.64900000000000002</v>
      </c>
      <c r="AA10503">
        <v>0.17599999999999999</v>
      </c>
      <c r="AB10503">
        <v>0.26600000000000001</v>
      </c>
      <c r="AC10503">
        <v>0.71</v>
      </c>
    </row>
    <row r="10504" spans="1:29" hidden="1" x14ac:dyDescent="0.2">
      <c r="A10504">
        <v>105</v>
      </c>
      <c r="B10504" t="s">
        <v>29</v>
      </c>
      <c r="C10504">
        <v>0.05</v>
      </c>
      <c r="D10504">
        <v>100</v>
      </c>
      <c r="E10504" t="s">
        <v>30</v>
      </c>
      <c r="F10504" t="s">
        <v>31</v>
      </c>
      <c r="G10504" t="s">
        <v>32</v>
      </c>
      <c r="H10504" t="s">
        <v>33</v>
      </c>
      <c r="I10504">
        <v>0.3</v>
      </c>
      <c r="J10504">
        <v>0.1</v>
      </c>
      <c r="K10504" t="b">
        <v>1</v>
      </c>
      <c r="L10504">
        <v>8</v>
      </c>
      <c r="M10504">
        <v>8</v>
      </c>
      <c r="N10504">
        <v>1</v>
      </c>
      <c r="O10504" t="s">
        <v>34</v>
      </c>
      <c r="P10504">
        <v>0</v>
      </c>
      <c r="Q10504" t="b">
        <v>0</v>
      </c>
      <c r="R10504" t="b">
        <v>0</v>
      </c>
      <c r="S10504" t="b">
        <v>1</v>
      </c>
      <c r="T10504">
        <v>0.17</v>
      </c>
      <c r="U10504" t="b">
        <v>1</v>
      </c>
      <c r="V10504">
        <v>100</v>
      </c>
      <c r="W10504">
        <v>96</v>
      </c>
      <c r="X10504">
        <v>3.2000000000000001E-2</v>
      </c>
      <c r="Y10504">
        <v>0.253</v>
      </c>
      <c r="Z10504">
        <v>0.64800000000000002</v>
      </c>
      <c r="AA10504">
        <v>0.16900000000000001</v>
      </c>
      <c r="AB10504">
        <v>0.26400000000000001</v>
      </c>
      <c r="AC10504">
        <v>0.71199999999999997</v>
      </c>
    </row>
    <row r="10505" spans="1:29" hidden="1" x14ac:dyDescent="0.2">
      <c r="A10505">
        <v>105</v>
      </c>
      <c r="B10505" t="s">
        <v>29</v>
      </c>
      <c r="C10505">
        <v>0.05</v>
      </c>
      <c r="D10505">
        <v>100</v>
      </c>
      <c r="E10505" t="s">
        <v>30</v>
      </c>
      <c r="F10505" t="s">
        <v>31</v>
      </c>
      <c r="G10505" t="s">
        <v>32</v>
      </c>
      <c r="H10505" t="s">
        <v>33</v>
      </c>
      <c r="I10505">
        <v>0.3</v>
      </c>
      <c r="J10505">
        <v>0.1</v>
      </c>
      <c r="K10505" t="b">
        <v>1</v>
      </c>
      <c r="L10505">
        <v>8</v>
      </c>
      <c r="M10505">
        <v>8</v>
      </c>
      <c r="N10505">
        <v>1</v>
      </c>
      <c r="O10505" t="s">
        <v>34</v>
      </c>
      <c r="P10505">
        <v>0</v>
      </c>
      <c r="Q10505" t="b">
        <v>0</v>
      </c>
      <c r="R10505" t="b">
        <v>0</v>
      </c>
      <c r="S10505" t="b">
        <v>1</v>
      </c>
      <c r="T10505">
        <v>0.17</v>
      </c>
      <c r="U10505" t="b">
        <v>1</v>
      </c>
      <c r="V10505">
        <v>100</v>
      </c>
      <c r="W10505">
        <v>97</v>
      </c>
      <c r="X10505">
        <v>3.1E-2</v>
      </c>
      <c r="Y10505">
        <v>0.25</v>
      </c>
      <c r="Z10505">
        <v>0.64800000000000002</v>
      </c>
      <c r="AA10505">
        <v>0.17</v>
      </c>
      <c r="AB10505">
        <v>0.26300000000000001</v>
      </c>
      <c r="AC10505">
        <v>0.71299999999999997</v>
      </c>
    </row>
    <row r="10506" spans="1:29" hidden="1" x14ac:dyDescent="0.2">
      <c r="A10506">
        <v>105</v>
      </c>
      <c r="B10506" t="s">
        <v>29</v>
      </c>
      <c r="C10506">
        <v>0.05</v>
      </c>
      <c r="D10506">
        <v>100</v>
      </c>
      <c r="E10506" t="s">
        <v>30</v>
      </c>
      <c r="F10506" t="s">
        <v>31</v>
      </c>
      <c r="G10506" t="s">
        <v>32</v>
      </c>
      <c r="H10506" t="s">
        <v>33</v>
      </c>
      <c r="I10506">
        <v>0.3</v>
      </c>
      <c r="J10506">
        <v>0.1</v>
      </c>
      <c r="K10506" t="b">
        <v>1</v>
      </c>
      <c r="L10506">
        <v>8</v>
      </c>
      <c r="M10506">
        <v>8</v>
      </c>
      <c r="N10506">
        <v>1</v>
      </c>
      <c r="O10506" t="s">
        <v>34</v>
      </c>
      <c r="P10506">
        <v>0</v>
      </c>
      <c r="Q10506" t="b">
        <v>0</v>
      </c>
      <c r="R10506" t="b">
        <v>0</v>
      </c>
      <c r="S10506" t="b">
        <v>1</v>
      </c>
      <c r="T10506">
        <v>0.17</v>
      </c>
      <c r="U10506" t="b">
        <v>1</v>
      </c>
      <c r="V10506">
        <v>100</v>
      </c>
      <c r="W10506">
        <v>98</v>
      </c>
      <c r="X10506">
        <v>3.2000000000000001E-2</v>
      </c>
      <c r="Y10506">
        <v>0.251</v>
      </c>
      <c r="Z10506">
        <v>0.64700000000000002</v>
      </c>
      <c r="AA10506">
        <v>0.17299999999999999</v>
      </c>
      <c r="AB10506">
        <v>0.26100000000000001</v>
      </c>
      <c r="AC10506">
        <v>0.70799999999999996</v>
      </c>
    </row>
    <row r="10507" spans="1:29" x14ac:dyDescent="0.2">
      <c r="A10507">
        <v>105</v>
      </c>
      <c r="B10507" t="s">
        <v>29</v>
      </c>
      <c r="C10507">
        <v>0.05</v>
      </c>
      <c r="D10507">
        <v>100</v>
      </c>
      <c r="E10507" t="s">
        <v>30</v>
      </c>
      <c r="F10507" t="s">
        <v>31</v>
      </c>
      <c r="G10507" t="s">
        <v>32</v>
      </c>
      <c r="H10507" t="s">
        <v>33</v>
      </c>
      <c r="I10507">
        <v>0.3</v>
      </c>
      <c r="J10507">
        <v>0.1</v>
      </c>
      <c r="K10507" t="b">
        <v>1</v>
      </c>
      <c r="L10507">
        <v>8</v>
      </c>
      <c r="M10507">
        <v>8</v>
      </c>
      <c r="N10507">
        <v>1</v>
      </c>
      <c r="O10507" t="s">
        <v>34</v>
      </c>
      <c r="P10507">
        <v>0</v>
      </c>
      <c r="Q10507" t="b">
        <v>0</v>
      </c>
      <c r="R10507" t="b">
        <v>0</v>
      </c>
      <c r="S10507" t="b">
        <v>1</v>
      </c>
      <c r="T10507">
        <v>0.17</v>
      </c>
      <c r="U10507" t="b">
        <v>1</v>
      </c>
      <c r="V10507">
        <v>100</v>
      </c>
      <c r="W10507">
        <v>99</v>
      </c>
      <c r="X10507">
        <v>3.2000000000000001E-2</v>
      </c>
      <c r="Y10507">
        <v>0.251</v>
      </c>
      <c r="Z10507">
        <v>0.64700000000000002</v>
      </c>
      <c r="AA10507">
        <v>0.17100000000000001</v>
      </c>
      <c r="AB10507">
        <v>0.26300000000000001</v>
      </c>
      <c r="AC10507">
        <v>0.70399999999999996</v>
      </c>
    </row>
    <row r="10508" spans="1:29" hidden="1" x14ac:dyDescent="0.2">
      <c r="A10508">
        <v>106</v>
      </c>
      <c r="B10508" t="s">
        <v>29</v>
      </c>
      <c r="C10508">
        <v>0.05</v>
      </c>
      <c r="D10508">
        <v>100</v>
      </c>
      <c r="E10508" t="s">
        <v>30</v>
      </c>
      <c r="F10508" t="s">
        <v>31</v>
      </c>
      <c r="G10508" t="s">
        <v>32</v>
      </c>
      <c r="H10508" t="s">
        <v>33</v>
      </c>
      <c r="I10508">
        <v>0.3</v>
      </c>
      <c r="J10508">
        <v>0.1</v>
      </c>
      <c r="K10508" t="b">
        <v>1</v>
      </c>
      <c r="L10508">
        <v>8</v>
      </c>
      <c r="M10508">
        <v>8</v>
      </c>
      <c r="N10508">
        <v>1</v>
      </c>
      <c r="O10508" t="s">
        <v>34</v>
      </c>
      <c r="P10508">
        <v>0</v>
      </c>
      <c r="Q10508" t="b">
        <v>0</v>
      </c>
      <c r="R10508" t="b">
        <v>0</v>
      </c>
      <c r="S10508" t="b">
        <v>1</v>
      </c>
      <c r="T10508">
        <v>0.17</v>
      </c>
      <c r="U10508" t="b">
        <v>1</v>
      </c>
      <c r="V10508">
        <v>100</v>
      </c>
      <c r="W10508">
        <v>0</v>
      </c>
      <c r="X10508">
        <v>1.7999999999999999E-2</v>
      </c>
      <c r="Y10508">
        <v>0.24099999999999999</v>
      </c>
      <c r="Z10508">
        <v>0.42099999999999999</v>
      </c>
      <c r="AA10508">
        <v>3.4000000000000002E-2</v>
      </c>
      <c r="AB10508">
        <v>0.20399999999999999</v>
      </c>
      <c r="AC10508">
        <v>0.67400000000000004</v>
      </c>
    </row>
    <row r="10509" spans="1:29" hidden="1" x14ac:dyDescent="0.2">
      <c r="A10509">
        <v>106</v>
      </c>
      <c r="B10509" t="s">
        <v>29</v>
      </c>
      <c r="C10509">
        <v>0.05</v>
      </c>
      <c r="D10509">
        <v>100</v>
      </c>
      <c r="E10509" t="s">
        <v>30</v>
      </c>
      <c r="F10509" t="s">
        <v>31</v>
      </c>
      <c r="G10509" t="s">
        <v>32</v>
      </c>
      <c r="H10509" t="s">
        <v>33</v>
      </c>
      <c r="I10509">
        <v>0.3</v>
      </c>
      <c r="J10509">
        <v>0.1</v>
      </c>
      <c r="K10509" t="b">
        <v>1</v>
      </c>
      <c r="L10509">
        <v>8</v>
      </c>
      <c r="M10509">
        <v>8</v>
      </c>
      <c r="N10509">
        <v>1</v>
      </c>
      <c r="O10509" t="s">
        <v>34</v>
      </c>
      <c r="P10509">
        <v>0</v>
      </c>
      <c r="Q10509" t="b">
        <v>0</v>
      </c>
      <c r="R10509" t="b">
        <v>0</v>
      </c>
      <c r="S10509" t="b">
        <v>1</v>
      </c>
      <c r="T10509">
        <v>0.17</v>
      </c>
      <c r="U10509" t="b">
        <v>1</v>
      </c>
      <c r="V10509">
        <v>100</v>
      </c>
      <c r="W10509">
        <v>1</v>
      </c>
      <c r="X10509">
        <v>2.1000000000000001E-2</v>
      </c>
      <c r="Y10509">
        <v>0.254</v>
      </c>
      <c r="Z10509">
        <v>0.47799999999999998</v>
      </c>
      <c r="AA10509">
        <v>6.6000000000000003E-2</v>
      </c>
      <c r="AB10509">
        <v>0.219</v>
      </c>
      <c r="AC10509">
        <v>0.70299999999999996</v>
      </c>
    </row>
    <row r="10510" spans="1:29" hidden="1" x14ac:dyDescent="0.2">
      <c r="A10510">
        <v>106</v>
      </c>
      <c r="B10510" t="s">
        <v>29</v>
      </c>
      <c r="C10510">
        <v>0.05</v>
      </c>
      <c r="D10510">
        <v>100</v>
      </c>
      <c r="E10510" t="s">
        <v>30</v>
      </c>
      <c r="F10510" t="s">
        <v>31</v>
      </c>
      <c r="G10510" t="s">
        <v>32</v>
      </c>
      <c r="H10510" t="s">
        <v>33</v>
      </c>
      <c r="I10510">
        <v>0.3</v>
      </c>
      <c r="J10510">
        <v>0.1</v>
      </c>
      <c r="K10510" t="b">
        <v>1</v>
      </c>
      <c r="L10510">
        <v>8</v>
      </c>
      <c r="M10510">
        <v>8</v>
      </c>
      <c r="N10510">
        <v>1</v>
      </c>
      <c r="O10510" t="s">
        <v>34</v>
      </c>
      <c r="P10510">
        <v>0</v>
      </c>
      <c r="Q10510" t="b">
        <v>0</v>
      </c>
      <c r="R10510" t="b">
        <v>0</v>
      </c>
      <c r="S10510" t="b">
        <v>1</v>
      </c>
      <c r="T10510">
        <v>0.17</v>
      </c>
      <c r="U10510" t="b">
        <v>1</v>
      </c>
      <c r="V10510">
        <v>100</v>
      </c>
      <c r="W10510">
        <v>2</v>
      </c>
      <c r="X10510">
        <v>2.1999999999999999E-2</v>
      </c>
      <c r="Y10510">
        <v>0.255</v>
      </c>
      <c r="Z10510">
        <v>0.50700000000000001</v>
      </c>
      <c r="AA10510">
        <v>7.9000000000000001E-2</v>
      </c>
      <c r="AB10510">
        <v>0.224</v>
      </c>
      <c r="AC10510">
        <v>0.69599999999999995</v>
      </c>
    </row>
    <row r="10511" spans="1:29" hidden="1" x14ac:dyDescent="0.2">
      <c r="A10511">
        <v>106</v>
      </c>
      <c r="B10511" t="s">
        <v>29</v>
      </c>
      <c r="C10511">
        <v>0.05</v>
      </c>
      <c r="D10511">
        <v>100</v>
      </c>
      <c r="E10511" t="s">
        <v>30</v>
      </c>
      <c r="F10511" t="s">
        <v>31</v>
      </c>
      <c r="G10511" t="s">
        <v>32</v>
      </c>
      <c r="H10511" t="s">
        <v>33</v>
      </c>
      <c r="I10511">
        <v>0.3</v>
      </c>
      <c r="J10511">
        <v>0.1</v>
      </c>
      <c r="K10511" t="b">
        <v>1</v>
      </c>
      <c r="L10511">
        <v>8</v>
      </c>
      <c r="M10511">
        <v>8</v>
      </c>
      <c r="N10511">
        <v>1</v>
      </c>
      <c r="O10511" t="s">
        <v>34</v>
      </c>
      <c r="P10511">
        <v>0</v>
      </c>
      <c r="Q10511" t="b">
        <v>0</v>
      </c>
      <c r="R10511" t="b">
        <v>0</v>
      </c>
      <c r="S10511" t="b">
        <v>1</v>
      </c>
      <c r="T10511">
        <v>0.17</v>
      </c>
      <c r="U10511" t="b">
        <v>1</v>
      </c>
      <c r="V10511">
        <v>100</v>
      </c>
      <c r="W10511">
        <v>3</v>
      </c>
      <c r="X10511">
        <v>2.3E-2</v>
      </c>
      <c r="Y10511">
        <v>0.253</v>
      </c>
      <c r="Z10511">
        <v>0.52700000000000002</v>
      </c>
      <c r="AA10511">
        <v>9.5000000000000001E-2</v>
      </c>
      <c r="AB10511">
        <v>0.22700000000000001</v>
      </c>
      <c r="AC10511">
        <v>0.69299999999999995</v>
      </c>
    </row>
    <row r="10512" spans="1:29" hidden="1" x14ac:dyDescent="0.2">
      <c r="A10512">
        <v>106</v>
      </c>
      <c r="B10512" t="s">
        <v>29</v>
      </c>
      <c r="C10512">
        <v>0.05</v>
      </c>
      <c r="D10512">
        <v>100</v>
      </c>
      <c r="E10512" t="s">
        <v>30</v>
      </c>
      <c r="F10512" t="s">
        <v>31</v>
      </c>
      <c r="G10512" t="s">
        <v>32</v>
      </c>
      <c r="H10512" t="s">
        <v>33</v>
      </c>
      <c r="I10512">
        <v>0.3</v>
      </c>
      <c r="J10512">
        <v>0.1</v>
      </c>
      <c r="K10512" t="b">
        <v>1</v>
      </c>
      <c r="L10512">
        <v>8</v>
      </c>
      <c r="M10512">
        <v>8</v>
      </c>
      <c r="N10512">
        <v>1</v>
      </c>
      <c r="O10512" t="s">
        <v>34</v>
      </c>
      <c r="P10512">
        <v>0</v>
      </c>
      <c r="Q10512" t="b">
        <v>0</v>
      </c>
      <c r="R10512" t="b">
        <v>0</v>
      </c>
      <c r="S10512" t="b">
        <v>1</v>
      </c>
      <c r="T10512">
        <v>0.17</v>
      </c>
      <c r="U10512" t="b">
        <v>1</v>
      </c>
      <c r="V10512">
        <v>100</v>
      </c>
      <c r="W10512">
        <v>4</v>
      </c>
      <c r="X10512">
        <v>2.4E-2</v>
      </c>
      <c r="Y10512">
        <v>0.252</v>
      </c>
      <c r="Z10512">
        <v>0.53700000000000003</v>
      </c>
      <c r="AA10512">
        <v>0.105</v>
      </c>
      <c r="AB10512">
        <v>0.223</v>
      </c>
      <c r="AC10512">
        <v>0.69299999999999995</v>
      </c>
    </row>
    <row r="10513" spans="1:29" hidden="1" x14ac:dyDescent="0.2">
      <c r="A10513">
        <v>106</v>
      </c>
      <c r="B10513" t="s">
        <v>29</v>
      </c>
      <c r="C10513">
        <v>0.05</v>
      </c>
      <c r="D10513">
        <v>100</v>
      </c>
      <c r="E10513" t="s">
        <v>30</v>
      </c>
      <c r="F10513" t="s">
        <v>31</v>
      </c>
      <c r="G10513" t="s">
        <v>32</v>
      </c>
      <c r="H10513" t="s">
        <v>33</v>
      </c>
      <c r="I10513">
        <v>0.3</v>
      </c>
      <c r="J10513">
        <v>0.1</v>
      </c>
      <c r="K10513" t="b">
        <v>1</v>
      </c>
      <c r="L10513">
        <v>8</v>
      </c>
      <c r="M10513">
        <v>8</v>
      </c>
      <c r="N10513">
        <v>1</v>
      </c>
      <c r="O10513" t="s">
        <v>34</v>
      </c>
      <c r="P10513">
        <v>0</v>
      </c>
      <c r="Q10513" t="b">
        <v>0</v>
      </c>
      <c r="R10513" t="b">
        <v>0</v>
      </c>
      <c r="S10513" t="b">
        <v>1</v>
      </c>
      <c r="T10513">
        <v>0.17</v>
      </c>
      <c r="U10513" t="b">
        <v>1</v>
      </c>
      <c r="V10513">
        <v>100</v>
      </c>
      <c r="W10513">
        <v>5</v>
      </c>
      <c r="X10513">
        <v>2.4E-2</v>
      </c>
      <c r="Y10513">
        <v>0.252</v>
      </c>
      <c r="Z10513">
        <v>0.55000000000000004</v>
      </c>
      <c r="AA10513">
        <v>0.105</v>
      </c>
      <c r="AB10513">
        <v>0.22700000000000001</v>
      </c>
      <c r="AC10513">
        <v>0.70599999999999996</v>
      </c>
    </row>
    <row r="10514" spans="1:29" hidden="1" x14ac:dyDescent="0.2">
      <c r="A10514">
        <v>106</v>
      </c>
      <c r="B10514" t="s">
        <v>29</v>
      </c>
      <c r="C10514">
        <v>0.05</v>
      </c>
      <c r="D10514">
        <v>100</v>
      </c>
      <c r="E10514" t="s">
        <v>30</v>
      </c>
      <c r="F10514" t="s">
        <v>31</v>
      </c>
      <c r="G10514" t="s">
        <v>32</v>
      </c>
      <c r="H10514" t="s">
        <v>33</v>
      </c>
      <c r="I10514">
        <v>0.3</v>
      </c>
      <c r="J10514">
        <v>0.1</v>
      </c>
      <c r="K10514" t="b">
        <v>1</v>
      </c>
      <c r="L10514">
        <v>8</v>
      </c>
      <c r="M10514">
        <v>8</v>
      </c>
      <c r="N10514">
        <v>1</v>
      </c>
      <c r="O10514" t="s">
        <v>34</v>
      </c>
      <c r="P10514">
        <v>0</v>
      </c>
      <c r="Q10514" t="b">
        <v>0</v>
      </c>
      <c r="R10514" t="b">
        <v>0</v>
      </c>
      <c r="S10514" t="b">
        <v>1</v>
      </c>
      <c r="T10514">
        <v>0.17</v>
      </c>
      <c r="U10514" t="b">
        <v>1</v>
      </c>
      <c r="V10514">
        <v>100</v>
      </c>
      <c r="W10514">
        <v>6</v>
      </c>
      <c r="X10514">
        <v>2.5000000000000001E-2</v>
      </c>
      <c r="Y10514">
        <v>0.251</v>
      </c>
      <c r="Z10514">
        <v>0.56100000000000005</v>
      </c>
      <c r="AA10514">
        <v>0.108</v>
      </c>
      <c r="AB10514">
        <v>0.22900000000000001</v>
      </c>
      <c r="AC10514">
        <v>0.70099999999999996</v>
      </c>
    </row>
    <row r="10515" spans="1:29" hidden="1" x14ac:dyDescent="0.2">
      <c r="A10515">
        <v>106</v>
      </c>
      <c r="B10515" t="s">
        <v>29</v>
      </c>
      <c r="C10515">
        <v>0.05</v>
      </c>
      <c r="D10515">
        <v>100</v>
      </c>
      <c r="E10515" t="s">
        <v>30</v>
      </c>
      <c r="F10515" t="s">
        <v>31</v>
      </c>
      <c r="G10515" t="s">
        <v>32</v>
      </c>
      <c r="H10515" t="s">
        <v>33</v>
      </c>
      <c r="I10515">
        <v>0.3</v>
      </c>
      <c r="J10515">
        <v>0.1</v>
      </c>
      <c r="K10515" t="b">
        <v>1</v>
      </c>
      <c r="L10515">
        <v>8</v>
      </c>
      <c r="M10515">
        <v>8</v>
      </c>
      <c r="N10515">
        <v>1</v>
      </c>
      <c r="O10515" t="s">
        <v>34</v>
      </c>
      <c r="P10515">
        <v>0</v>
      </c>
      <c r="Q10515" t="b">
        <v>0</v>
      </c>
      <c r="R10515" t="b">
        <v>0</v>
      </c>
      <c r="S10515" t="b">
        <v>1</v>
      </c>
      <c r="T10515">
        <v>0.17</v>
      </c>
      <c r="U10515" t="b">
        <v>1</v>
      </c>
      <c r="V10515">
        <v>100</v>
      </c>
      <c r="W10515">
        <v>7</v>
      </c>
      <c r="X10515">
        <v>2.5999999999999999E-2</v>
      </c>
      <c r="Y10515">
        <v>0.253</v>
      </c>
      <c r="Z10515">
        <v>0.57199999999999995</v>
      </c>
      <c r="AA10515">
        <v>0.11799999999999999</v>
      </c>
      <c r="AB10515">
        <v>0.23400000000000001</v>
      </c>
      <c r="AC10515">
        <v>0.70799999999999996</v>
      </c>
    </row>
    <row r="10516" spans="1:29" hidden="1" x14ac:dyDescent="0.2">
      <c r="A10516">
        <v>106</v>
      </c>
      <c r="B10516" t="s">
        <v>29</v>
      </c>
      <c r="C10516">
        <v>0.05</v>
      </c>
      <c r="D10516">
        <v>100</v>
      </c>
      <c r="E10516" t="s">
        <v>30</v>
      </c>
      <c r="F10516" t="s">
        <v>31</v>
      </c>
      <c r="G10516" t="s">
        <v>32</v>
      </c>
      <c r="H10516" t="s">
        <v>33</v>
      </c>
      <c r="I10516">
        <v>0.3</v>
      </c>
      <c r="J10516">
        <v>0.1</v>
      </c>
      <c r="K10516" t="b">
        <v>1</v>
      </c>
      <c r="L10516">
        <v>8</v>
      </c>
      <c r="M10516">
        <v>8</v>
      </c>
      <c r="N10516">
        <v>1</v>
      </c>
      <c r="O10516" t="s">
        <v>34</v>
      </c>
      <c r="P10516">
        <v>0</v>
      </c>
      <c r="Q10516" t="b">
        <v>0</v>
      </c>
      <c r="R10516" t="b">
        <v>0</v>
      </c>
      <c r="S10516" t="b">
        <v>1</v>
      </c>
      <c r="T10516">
        <v>0.17</v>
      </c>
      <c r="U10516" t="b">
        <v>1</v>
      </c>
      <c r="V10516">
        <v>100</v>
      </c>
      <c r="W10516">
        <v>8</v>
      </c>
      <c r="X10516">
        <v>2.5999999999999999E-2</v>
      </c>
      <c r="Y10516">
        <v>0.255</v>
      </c>
      <c r="Z10516">
        <v>0.58199999999999996</v>
      </c>
      <c r="AA10516">
        <v>0.11700000000000001</v>
      </c>
      <c r="AB10516">
        <v>0.23100000000000001</v>
      </c>
      <c r="AC10516">
        <v>0.69699999999999995</v>
      </c>
    </row>
    <row r="10517" spans="1:29" hidden="1" x14ac:dyDescent="0.2">
      <c r="A10517">
        <v>106</v>
      </c>
      <c r="B10517" t="s">
        <v>29</v>
      </c>
      <c r="C10517">
        <v>0.05</v>
      </c>
      <c r="D10517">
        <v>100</v>
      </c>
      <c r="E10517" t="s">
        <v>30</v>
      </c>
      <c r="F10517" t="s">
        <v>31</v>
      </c>
      <c r="G10517" t="s">
        <v>32</v>
      </c>
      <c r="H10517" t="s">
        <v>33</v>
      </c>
      <c r="I10517">
        <v>0.3</v>
      </c>
      <c r="J10517">
        <v>0.1</v>
      </c>
      <c r="K10517" t="b">
        <v>1</v>
      </c>
      <c r="L10517">
        <v>8</v>
      </c>
      <c r="M10517">
        <v>8</v>
      </c>
      <c r="N10517">
        <v>1</v>
      </c>
      <c r="O10517" t="s">
        <v>34</v>
      </c>
      <c r="P10517">
        <v>0</v>
      </c>
      <c r="Q10517" t="b">
        <v>0</v>
      </c>
      <c r="R10517" t="b">
        <v>0</v>
      </c>
      <c r="S10517" t="b">
        <v>1</v>
      </c>
      <c r="T10517">
        <v>0.17</v>
      </c>
      <c r="U10517" t="b">
        <v>1</v>
      </c>
      <c r="V10517">
        <v>100</v>
      </c>
      <c r="W10517">
        <v>9</v>
      </c>
      <c r="X10517">
        <v>2.7E-2</v>
      </c>
      <c r="Y10517">
        <v>0.254</v>
      </c>
      <c r="Z10517">
        <v>0.58599999999999997</v>
      </c>
      <c r="AA10517">
        <v>0.121</v>
      </c>
      <c r="AB10517">
        <v>0.23300000000000001</v>
      </c>
      <c r="AC10517">
        <v>0.70699999999999996</v>
      </c>
    </row>
    <row r="10518" spans="1:29" hidden="1" x14ac:dyDescent="0.2">
      <c r="A10518">
        <v>106</v>
      </c>
      <c r="B10518" t="s">
        <v>29</v>
      </c>
      <c r="C10518">
        <v>0.05</v>
      </c>
      <c r="D10518">
        <v>100</v>
      </c>
      <c r="E10518" t="s">
        <v>30</v>
      </c>
      <c r="F10518" t="s">
        <v>31</v>
      </c>
      <c r="G10518" t="s">
        <v>32</v>
      </c>
      <c r="H10518" t="s">
        <v>33</v>
      </c>
      <c r="I10518">
        <v>0.3</v>
      </c>
      <c r="J10518">
        <v>0.1</v>
      </c>
      <c r="K10518" t="b">
        <v>1</v>
      </c>
      <c r="L10518">
        <v>8</v>
      </c>
      <c r="M10518">
        <v>8</v>
      </c>
      <c r="N10518">
        <v>1</v>
      </c>
      <c r="O10518" t="s">
        <v>34</v>
      </c>
      <c r="P10518">
        <v>0</v>
      </c>
      <c r="Q10518" t="b">
        <v>0</v>
      </c>
      <c r="R10518" t="b">
        <v>0</v>
      </c>
      <c r="S10518" t="b">
        <v>1</v>
      </c>
      <c r="T10518">
        <v>0.17</v>
      </c>
      <c r="U10518" t="b">
        <v>1</v>
      </c>
      <c r="V10518">
        <v>100</v>
      </c>
      <c r="W10518">
        <v>10</v>
      </c>
      <c r="X10518">
        <v>2.7E-2</v>
      </c>
      <c r="Y10518">
        <v>0.254</v>
      </c>
      <c r="Z10518">
        <v>0.59099999999999997</v>
      </c>
      <c r="AA10518">
        <v>0.125</v>
      </c>
      <c r="AB10518">
        <v>0.22600000000000001</v>
      </c>
      <c r="AC10518">
        <v>0.71699999999999997</v>
      </c>
    </row>
    <row r="10519" spans="1:29" hidden="1" x14ac:dyDescent="0.2">
      <c r="A10519">
        <v>106</v>
      </c>
      <c r="B10519" t="s">
        <v>29</v>
      </c>
      <c r="C10519">
        <v>0.05</v>
      </c>
      <c r="D10519">
        <v>100</v>
      </c>
      <c r="E10519" t="s">
        <v>30</v>
      </c>
      <c r="F10519" t="s">
        <v>31</v>
      </c>
      <c r="G10519" t="s">
        <v>32</v>
      </c>
      <c r="H10519" t="s">
        <v>33</v>
      </c>
      <c r="I10519">
        <v>0.3</v>
      </c>
      <c r="J10519">
        <v>0.1</v>
      </c>
      <c r="K10519" t="b">
        <v>1</v>
      </c>
      <c r="L10519">
        <v>8</v>
      </c>
      <c r="M10519">
        <v>8</v>
      </c>
      <c r="N10519">
        <v>1</v>
      </c>
      <c r="O10519" t="s">
        <v>34</v>
      </c>
      <c r="P10519">
        <v>0</v>
      </c>
      <c r="Q10519" t="b">
        <v>0</v>
      </c>
      <c r="R10519" t="b">
        <v>0</v>
      </c>
      <c r="S10519" t="b">
        <v>1</v>
      </c>
      <c r="T10519">
        <v>0.17</v>
      </c>
      <c r="U10519" t="b">
        <v>1</v>
      </c>
      <c r="V10519">
        <v>100</v>
      </c>
      <c r="W10519">
        <v>11</v>
      </c>
      <c r="X10519">
        <v>2.7E-2</v>
      </c>
      <c r="Y10519">
        <v>0.252</v>
      </c>
      <c r="Z10519">
        <v>0.59499999999999997</v>
      </c>
      <c r="AA10519">
        <v>0.13100000000000001</v>
      </c>
      <c r="AB10519">
        <v>0.23699999999999999</v>
      </c>
      <c r="AC10519">
        <v>0.72499999999999998</v>
      </c>
    </row>
    <row r="10520" spans="1:29" hidden="1" x14ac:dyDescent="0.2">
      <c r="A10520">
        <v>106</v>
      </c>
      <c r="B10520" t="s">
        <v>29</v>
      </c>
      <c r="C10520">
        <v>0.05</v>
      </c>
      <c r="D10520">
        <v>100</v>
      </c>
      <c r="E10520" t="s">
        <v>30</v>
      </c>
      <c r="F10520" t="s">
        <v>31</v>
      </c>
      <c r="G10520" t="s">
        <v>32</v>
      </c>
      <c r="H10520" t="s">
        <v>33</v>
      </c>
      <c r="I10520">
        <v>0.3</v>
      </c>
      <c r="J10520">
        <v>0.1</v>
      </c>
      <c r="K10520" t="b">
        <v>1</v>
      </c>
      <c r="L10520">
        <v>8</v>
      </c>
      <c r="M10520">
        <v>8</v>
      </c>
      <c r="N10520">
        <v>1</v>
      </c>
      <c r="O10520" t="s">
        <v>34</v>
      </c>
      <c r="P10520">
        <v>0</v>
      </c>
      <c r="Q10520" t="b">
        <v>0</v>
      </c>
      <c r="R10520" t="b">
        <v>0</v>
      </c>
      <c r="S10520" t="b">
        <v>1</v>
      </c>
      <c r="T10520">
        <v>0.17</v>
      </c>
      <c r="U10520" t="b">
        <v>1</v>
      </c>
      <c r="V10520">
        <v>100</v>
      </c>
      <c r="W10520">
        <v>12</v>
      </c>
      <c r="X10520">
        <v>2.8000000000000001E-2</v>
      </c>
      <c r="Y10520">
        <v>0.253</v>
      </c>
      <c r="Z10520">
        <v>0.59899999999999998</v>
      </c>
      <c r="AA10520">
        <v>0.13300000000000001</v>
      </c>
      <c r="AB10520">
        <v>0.23799999999999999</v>
      </c>
      <c r="AC10520">
        <v>0.71499999999999997</v>
      </c>
    </row>
    <row r="10521" spans="1:29" hidden="1" x14ac:dyDescent="0.2">
      <c r="A10521">
        <v>106</v>
      </c>
      <c r="B10521" t="s">
        <v>29</v>
      </c>
      <c r="C10521">
        <v>0.05</v>
      </c>
      <c r="D10521">
        <v>100</v>
      </c>
      <c r="E10521" t="s">
        <v>30</v>
      </c>
      <c r="F10521" t="s">
        <v>31</v>
      </c>
      <c r="G10521" t="s">
        <v>32</v>
      </c>
      <c r="H10521" t="s">
        <v>33</v>
      </c>
      <c r="I10521">
        <v>0.3</v>
      </c>
      <c r="J10521">
        <v>0.1</v>
      </c>
      <c r="K10521" t="b">
        <v>1</v>
      </c>
      <c r="L10521">
        <v>8</v>
      </c>
      <c r="M10521">
        <v>8</v>
      </c>
      <c r="N10521">
        <v>1</v>
      </c>
      <c r="O10521" t="s">
        <v>34</v>
      </c>
      <c r="P10521">
        <v>0</v>
      </c>
      <c r="Q10521" t="b">
        <v>0</v>
      </c>
      <c r="R10521" t="b">
        <v>0</v>
      </c>
      <c r="S10521" t="b">
        <v>1</v>
      </c>
      <c r="T10521">
        <v>0.17</v>
      </c>
      <c r="U10521" t="b">
        <v>1</v>
      </c>
      <c r="V10521">
        <v>100</v>
      </c>
      <c r="W10521">
        <v>13</v>
      </c>
      <c r="X10521">
        <v>2.8000000000000001E-2</v>
      </c>
      <c r="Y10521">
        <v>0.253</v>
      </c>
      <c r="Z10521">
        <v>0.60599999999999998</v>
      </c>
      <c r="AA10521">
        <v>0.13700000000000001</v>
      </c>
      <c r="AB10521">
        <v>0.24299999999999999</v>
      </c>
      <c r="AC10521">
        <v>0.72099999999999997</v>
      </c>
    </row>
    <row r="10522" spans="1:29" hidden="1" x14ac:dyDescent="0.2">
      <c r="A10522">
        <v>106</v>
      </c>
      <c r="B10522" t="s">
        <v>29</v>
      </c>
      <c r="C10522">
        <v>0.05</v>
      </c>
      <c r="D10522">
        <v>100</v>
      </c>
      <c r="E10522" t="s">
        <v>30</v>
      </c>
      <c r="F10522" t="s">
        <v>31</v>
      </c>
      <c r="G10522" t="s">
        <v>32</v>
      </c>
      <c r="H10522" t="s">
        <v>33</v>
      </c>
      <c r="I10522">
        <v>0.3</v>
      </c>
      <c r="J10522">
        <v>0.1</v>
      </c>
      <c r="K10522" t="b">
        <v>1</v>
      </c>
      <c r="L10522">
        <v>8</v>
      </c>
      <c r="M10522">
        <v>8</v>
      </c>
      <c r="N10522">
        <v>1</v>
      </c>
      <c r="O10522" t="s">
        <v>34</v>
      </c>
      <c r="P10522">
        <v>0</v>
      </c>
      <c r="Q10522" t="b">
        <v>0</v>
      </c>
      <c r="R10522" t="b">
        <v>0</v>
      </c>
      <c r="S10522" t="b">
        <v>1</v>
      </c>
      <c r="T10522">
        <v>0.17</v>
      </c>
      <c r="U10522" t="b">
        <v>1</v>
      </c>
      <c r="V10522">
        <v>100</v>
      </c>
      <c r="W10522">
        <v>14</v>
      </c>
      <c r="X10522">
        <v>2.8000000000000001E-2</v>
      </c>
      <c r="Y10522">
        <v>0.253</v>
      </c>
      <c r="Z10522">
        <v>0.61099999999999999</v>
      </c>
      <c r="AA10522">
        <v>0.13200000000000001</v>
      </c>
      <c r="AB10522">
        <v>0.24399999999999999</v>
      </c>
      <c r="AC10522">
        <v>0.71799999999999997</v>
      </c>
    </row>
    <row r="10523" spans="1:29" hidden="1" x14ac:dyDescent="0.2">
      <c r="A10523">
        <v>106</v>
      </c>
      <c r="B10523" t="s">
        <v>29</v>
      </c>
      <c r="C10523">
        <v>0.05</v>
      </c>
      <c r="D10523">
        <v>100</v>
      </c>
      <c r="E10523" t="s">
        <v>30</v>
      </c>
      <c r="F10523" t="s">
        <v>31</v>
      </c>
      <c r="G10523" t="s">
        <v>32</v>
      </c>
      <c r="H10523" t="s">
        <v>33</v>
      </c>
      <c r="I10523">
        <v>0.3</v>
      </c>
      <c r="J10523">
        <v>0.1</v>
      </c>
      <c r="K10523" t="b">
        <v>1</v>
      </c>
      <c r="L10523">
        <v>8</v>
      </c>
      <c r="M10523">
        <v>8</v>
      </c>
      <c r="N10523">
        <v>1</v>
      </c>
      <c r="O10523" t="s">
        <v>34</v>
      </c>
      <c r="P10523">
        <v>0</v>
      </c>
      <c r="Q10523" t="b">
        <v>0</v>
      </c>
      <c r="R10523" t="b">
        <v>0</v>
      </c>
      <c r="S10523" t="b">
        <v>1</v>
      </c>
      <c r="T10523">
        <v>0.17</v>
      </c>
      <c r="U10523" t="b">
        <v>1</v>
      </c>
      <c r="V10523">
        <v>100</v>
      </c>
      <c r="W10523">
        <v>15</v>
      </c>
      <c r="X10523">
        <v>2.8000000000000001E-2</v>
      </c>
      <c r="Y10523">
        <v>0.254</v>
      </c>
      <c r="Z10523">
        <v>0.61199999999999999</v>
      </c>
      <c r="AA10523">
        <v>0.13800000000000001</v>
      </c>
      <c r="AB10523">
        <v>0.249</v>
      </c>
      <c r="AC10523">
        <v>0.72099999999999997</v>
      </c>
    </row>
    <row r="10524" spans="1:29" hidden="1" x14ac:dyDescent="0.2">
      <c r="A10524">
        <v>106</v>
      </c>
      <c r="B10524" t="s">
        <v>29</v>
      </c>
      <c r="C10524">
        <v>0.05</v>
      </c>
      <c r="D10524">
        <v>100</v>
      </c>
      <c r="E10524" t="s">
        <v>30</v>
      </c>
      <c r="F10524" t="s">
        <v>31</v>
      </c>
      <c r="G10524" t="s">
        <v>32</v>
      </c>
      <c r="H10524" t="s">
        <v>33</v>
      </c>
      <c r="I10524">
        <v>0.3</v>
      </c>
      <c r="J10524">
        <v>0.1</v>
      </c>
      <c r="K10524" t="b">
        <v>1</v>
      </c>
      <c r="L10524">
        <v>8</v>
      </c>
      <c r="M10524">
        <v>8</v>
      </c>
      <c r="N10524">
        <v>1</v>
      </c>
      <c r="O10524" t="s">
        <v>34</v>
      </c>
      <c r="P10524">
        <v>0</v>
      </c>
      <c r="Q10524" t="b">
        <v>0</v>
      </c>
      <c r="R10524" t="b">
        <v>0</v>
      </c>
      <c r="S10524" t="b">
        <v>1</v>
      </c>
      <c r="T10524">
        <v>0.17</v>
      </c>
      <c r="U10524" t="b">
        <v>1</v>
      </c>
      <c r="V10524">
        <v>100</v>
      </c>
      <c r="W10524">
        <v>16</v>
      </c>
      <c r="X10524">
        <v>2.8000000000000001E-2</v>
      </c>
      <c r="Y10524">
        <v>0.253</v>
      </c>
      <c r="Z10524">
        <v>0.61299999999999999</v>
      </c>
      <c r="AA10524">
        <v>0.13600000000000001</v>
      </c>
      <c r="AB10524">
        <v>0.24299999999999999</v>
      </c>
      <c r="AC10524">
        <v>0.72699999999999998</v>
      </c>
    </row>
    <row r="10525" spans="1:29" hidden="1" x14ac:dyDescent="0.2">
      <c r="A10525">
        <v>106</v>
      </c>
      <c r="B10525" t="s">
        <v>29</v>
      </c>
      <c r="C10525">
        <v>0.05</v>
      </c>
      <c r="D10525">
        <v>100</v>
      </c>
      <c r="E10525" t="s">
        <v>30</v>
      </c>
      <c r="F10525" t="s">
        <v>31</v>
      </c>
      <c r="G10525" t="s">
        <v>32</v>
      </c>
      <c r="H10525" t="s">
        <v>33</v>
      </c>
      <c r="I10525">
        <v>0.3</v>
      </c>
      <c r="J10525">
        <v>0.1</v>
      </c>
      <c r="K10525" t="b">
        <v>1</v>
      </c>
      <c r="L10525">
        <v>8</v>
      </c>
      <c r="M10525">
        <v>8</v>
      </c>
      <c r="N10525">
        <v>1</v>
      </c>
      <c r="O10525" t="s">
        <v>34</v>
      </c>
      <c r="P10525">
        <v>0</v>
      </c>
      <c r="Q10525" t="b">
        <v>0</v>
      </c>
      <c r="R10525" t="b">
        <v>0</v>
      </c>
      <c r="S10525" t="b">
        <v>1</v>
      </c>
      <c r="T10525">
        <v>0.17</v>
      </c>
      <c r="U10525" t="b">
        <v>1</v>
      </c>
      <c r="V10525">
        <v>100</v>
      </c>
      <c r="W10525">
        <v>17</v>
      </c>
      <c r="X10525">
        <v>2.8000000000000001E-2</v>
      </c>
      <c r="Y10525">
        <v>0.254</v>
      </c>
      <c r="Z10525">
        <v>0.61299999999999999</v>
      </c>
      <c r="AA10525">
        <v>0.13400000000000001</v>
      </c>
      <c r="AB10525">
        <v>0.252</v>
      </c>
      <c r="AC10525">
        <v>0.72</v>
      </c>
    </row>
    <row r="10526" spans="1:29" hidden="1" x14ac:dyDescent="0.2">
      <c r="A10526">
        <v>106</v>
      </c>
      <c r="B10526" t="s">
        <v>29</v>
      </c>
      <c r="C10526">
        <v>0.05</v>
      </c>
      <c r="D10526">
        <v>100</v>
      </c>
      <c r="E10526" t="s">
        <v>30</v>
      </c>
      <c r="F10526" t="s">
        <v>31</v>
      </c>
      <c r="G10526" t="s">
        <v>32</v>
      </c>
      <c r="H10526" t="s">
        <v>33</v>
      </c>
      <c r="I10526">
        <v>0.3</v>
      </c>
      <c r="J10526">
        <v>0.1</v>
      </c>
      <c r="K10526" t="b">
        <v>1</v>
      </c>
      <c r="L10526">
        <v>8</v>
      </c>
      <c r="M10526">
        <v>8</v>
      </c>
      <c r="N10526">
        <v>1</v>
      </c>
      <c r="O10526" t="s">
        <v>34</v>
      </c>
      <c r="P10526">
        <v>0</v>
      </c>
      <c r="Q10526" t="b">
        <v>0</v>
      </c>
      <c r="R10526" t="b">
        <v>0</v>
      </c>
      <c r="S10526" t="b">
        <v>1</v>
      </c>
      <c r="T10526">
        <v>0.17</v>
      </c>
      <c r="U10526" t="b">
        <v>1</v>
      </c>
      <c r="V10526">
        <v>100</v>
      </c>
      <c r="W10526">
        <v>18</v>
      </c>
      <c r="X10526">
        <v>2.9000000000000001E-2</v>
      </c>
      <c r="Y10526">
        <v>0.253</v>
      </c>
      <c r="Z10526">
        <v>0.61699999999999999</v>
      </c>
      <c r="AA10526">
        <v>0.14099999999999999</v>
      </c>
      <c r="AB10526">
        <v>0.247</v>
      </c>
      <c r="AC10526">
        <v>0.71299999999999997</v>
      </c>
    </row>
    <row r="10527" spans="1:29" hidden="1" x14ac:dyDescent="0.2">
      <c r="A10527">
        <v>106</v>
      </c>
      <c r="B10527" t="s">
        <v>29</v>
      </c>
      <c r="C10527">
        <v>0.05</v>
      </c>
      <c r="D10527">
        <v>100</v>
      </c>
      <c r="E10527" t="s">
        <v>30</v>
      </c>
      <c r="F10527" t="s">
        <v>31</v>
      </c>
      <c r="G10527" t="s">
        <v>32</v>
      </c>
      <c r="H10527" t="s">
        <v>33</v>
      </c>
      <c r="I10527">
        <v>0.3</v>
      </c>
      <c r="J10527">
        <v>0.1</v>
      </c>
      <c r="K10527" t="b">
        <v>1</v>
      </c>
      <c r="L10527">
        <v>8</v>
      </c>
      <c r="M10527">
        <v>8</v>
      </c>
      <c r="N10527">
        <v>1</v>
      </c>
      <c r="O10527" t="s">
        <v>34</v>
      </c>
      <c r="P10527">
        <v>0</v>
      </c>
      <c r="Q10527" t="b">
        <v>0</v>
      </c>
      <c r="R10527" t="b">
        <v>0</v>
      </c>
      <c r="S10527" t="b">
        <v>1</v>
      </c>
      <c r="T10527">
        <v>0.17</v>
      </c>
      <c r="U10527" t="b">
        <v>1</v>
      </c>
      <c r="V10527">
        <v>100</v>
      </c>
      <c r="W10527">
        <v>19</v>
      </c>
      <c r="X10527">
        <v>2.9000000000000001E-2</v>
      </c>
      <c r="Y10527">
        <v>0.253</v>
      </c>
      <c r="Z10527">
        <v>0.622</v>
      </c>
      <c r="AA10527">
        <v>0.14199999999999999</v>
      </c>
      <c r="AB10527">
        <v>0.251</v>
      </c>
      <c r="AC10527">
        <v>0.72</v>
      </c>
    </row>
    <row r="10528" spans="1:29" hidden="1" x14ac:dyDescent="0.2">
      <c r="A10528">
        <v>106</v>
      </c>
      <c r="B10528" t="s">
        <v>29</v>
      </c>
      <c r="C10528">
        <v>0.05</v>
      </c>
      <c r="D10528">
        <v>100</v>
      </c>
      <c r="E10528" t="s">
        <v>30</v>
      </c>
      <c r="F10528" t="s">
        <v>31</v>
      </c>
      <c r="G10528" t="s">
        <v>32</v>
      </c>
      <c r="H10528" t="s">
        <v>33</v>
      </c>
      <c r="I10528">
        <v>0.3</v>
      </c>
      <c r="J10528">
        <v>0.1</v>
      </c>
      <c r="K10528" t="b">
        <v>1</v>
      </c>
      <c r="L10528">
        <v>8</v>
      </c>
      <c r="M10528">
        <v>8</v>
      </c>
      <c r="N10528">
        <v>1</v>
      </c>
      <c r="O10528" t="s">
        <v>34</v>
      </c>
      <c r="P10528">
        <v>0</v>
      </c>
      <c r="Q10528" t="b">
        <v>0</v>
      </c>
      <c r="R10528" t="b">
        <v>0</v>
      </c>
      <c r="S10528" t="b">
        <v>1</v>
      </c>
      <c r="T10528">
        <v>0.17</v>
      </c>
      <c r="U10528" t="b">
        <v>1</v>
      </c>
      <c r="V10528">
        <v>100</v>
      </c>
      <c r="W10528">
        <v>20</v>
      </c>
      <c r="X10528">
        <v>2.9000000000000001E-2</v>
      </c>
      <c r="Y10528">
        <v>0.255</v>
      </c>
      <c r="Z10528">
        <v>0.625</v>
      </c>
      <c r="AA10528">
        <v>0.14799999999999999</v>
      </c>
      <c r="AB10528">
        <v>0.252</v>
      </c>
      <c r="AC10528">
        <v>0.71099999999999997</v>
      </c>
    </row>
    <row r="10529" spans="1:29" hidden="1" x14ac:dyDescent="0.2">
      <c r="A10529">
        <v>106</v>
      </c>
      <c r="B10529" t="s">
        <v>29</v>
      </c>
      <c r="C10529">
        <v>0.05</v>
      </c>
      <c r="D10529">
        <v>100</v>
      </c>
      <c r="E10529" t="s">
        <v>30</v>
      </c>
      <c r="F10529" t="s">
        <v>31</v>
      </c>
      <c r="G10529" t="s">
        <v>32</v>
      </c>
      <c r="H10529" t="s">
        <v>33</v>
      </c>
      <c r="I10529">
        <v>0.3</v>
      </c>
      <c r="J10529">
        <v>0.1</v>
      </c>
      <c r="K10529" t="b">
        <v>1</v>
      </c>
      <c r="L10529">
        <v>8</v>
      </c>
      <c r="M10529">
        <v>8</v>
      </c>
      <c r="N10529">
        <v>1</v>
      </c>
      <c r="O10529" t="s">
        <v>34</v>
      </c>
      <c r="P10529">
        <v>0</v>
      </c>
      <c r="Q10529" t="b">
        <v>0</v>
      </c>
      <c r="R10529" t="b">
        <v>0</v>
      </c>
      <c r="S10529" t="b">
        <v>1</v>
      </c>
      <c r="T10529">
        <v>0.17</v>
      </c>
      <c r="U10529" t="b">
        <v>1</v>
      </c>
      <c r="V10529">
        <v>100</v>
      </c>
      <c r="W10529">
        <v>21</v>
      </c>
      <c r="X10529">
        <v>2.9000000000000001E-2</v>
      </c>
      <c r="Y10529">
        <v>0.254</v>
      </c>
      <c r="Z10529">
        <v>0.621</v>
      </c>
      <c r="AA10529">
        <v>0.14699999999999999</v>
      </c>
      <c r="AB10529">
        <v>0.254</v>
      </c>
      <c r="AC10529">
        <v>0.71</v>
      </c>
    </row>
    <row r="10530" spans="1:29" hidden="1" x14ac:dyDescent="0.2">
      <c r="A10530">
        <v>106</v>
      </c>
      <c r="B10530" t="s">
        <v>29</v>
      </c>
      <c r="C10530">
        <v>0.05</v>
      </c>
      <c r="D10530">
        <v>100</v>
      </c>
      <c r="E10530" t="s">
        <v>30</v>
      </c>
      <c r="F10530" t="s">
        <v>31</v>
      </c>
      <c r="G10530" t="s">
        <v>32</v>
      </c>
      <c r="H10530" t="s">
        <v>33</v>
      </c>
      <c r="I10530">
        <v>0.3</v>
      </c>
      <c r="J10530">
        <v>0.1</v>
      </c>
      <c r="K10530" t="b">
        <v>1</v>
      </c>
      <c r="L10530">
        <v>8</v>
      </c>
      <c r="M10530">
        <v>8</v>
      </c>
      <c r="N10530">
        <v>1</v>
      </c>
      <c r="O10530" t="s">
        <v>34</v>
      </c>
      <c r="P10530">
        <v>0</v>
      </c>
      <c r="Q10530" t="b">
        <v>0</v>
      </c>
      <c r="R10530" t="b">
        <v>0</v>
      </c>
      <c r="S10530" t="b">
        <v>1</v>
      </c>
      <c r="T10530">
        <v>0.17</v>
      </c>
      <c r="U10530" t="b">
        <v>1</v>
      </c>
      <c r="V10530">
        <v>100</v>
      </c>
      <c r="W10530">
        <v>22</v>
      </c>
      <c r="X10530">
        <v>2.9000000000000001E-2</v>
      </c>
      <c r="Y10530">
        <v>0.254</v>
      </c>
      <c r="Z10530">
        <v>0.621</v>
      </c>
      <c r="AA10530">
        <v>0.14899999999999999</v>
      </c>
      <c r="AB10530">
        <v>0.25900000000000001</v>
      </c>
      <c r="AC10530">
        <v>0.70899999999999996</v>
      </c>
    </row>
    <row r="10531" spans="1:29" hidden="1" x14ac:dyDescent="0.2">
      <c r="A10531">
        <v>106</v>
      </c>
      <c r="B10531" t="s">
        <v>29</v>
      </c>
      <c r="C10531">
        <v>0.05</v>
      </c>
      <c r="D10531">
        <v>100</v>
      </c>
      <c r="E10531" t="s">
        <v>30</v>
      </c>
      <c r="F10531" t="s">
        <v>31</v>
      </c>
      <c r="G10531" t="s">
        <v>32</v>
      </c>
      <c r="H10531" t="s">
        <v>33</v>
      </c>
      <c r="I10531">
        <v>0.3</v>
      </c>
      <c r="J10531">
        <v>0.1</v>
      </c>
      <c r="K10531" t="b">
        <v>1</v>
      </c>
      <c r="L10531">
        <v>8</v>
      </c>
      <c r="M10531">
        <v>8</v>
      </c>
      <c r="N10531">
        <v>1</v>
      </c>
      <c r="O10531" t="s">
        <v>34</v>
      </c>
      <c r="P10531">
        <v>0</v>
      </c>
      <c r="Q10531" t="b">
        <v>0</v>
      </c>
      <c r="R10531" t="b">
        <v>0</v>
      </c>
      <c r="S10531" t="b">
        <v>1</v>
      </c>
      <c r="T10531">
        <v>0.17</v>
      </c>
      <c r="U10531" t="b">
        <v>1</v>
      </c>
      <c r="V10531">
        <v>100</v>
      </c>
      <c r="W10531">
        <v>23</v>
      </c>
      <c r="X10531">
        <v>2.9000000000000001E-2</v>
      </c>
      <c r="Y10531">
        <v>0.253</v>
      </c>
      <c r="Z10531">
        <v>0.61799999999999999</v>
      </c>
      <c r="AA10531">
        <v>0.154</v>
      </c>
      <c r="AB10531">
        <v>0.25700000000000001</v>
      </c>
      <c r="AC10531">
        <v>0.71</v>
      </c>
    </row>
    <row r="10532" spans="1:29" hidden="1" x14ac:dyDescent="0.2">
      <c r="A10532">
        <v>106</v>
      </c>
      <c r="B10532" t="s">
        <v>29</v>
      </c>
      <c r="C10532">
        <v>0.05</v>
      </c>
      <c r="D10532">
        <v>100</v>
      </c>
      <c r="E10532" t="s">
        <v>30</v>
      </c>
      <c r="F10532" t="s">
        <v>31</v>
      </c>
      <c r="G10532" t="s">
        <v>32</v>
      </c>
      <c r="H10532" t="s">
        <v>33</v>
      </c>
      <c r="I10532">
        <v>0.3</v>
      </c>
      <c r="J10532">
        <v>0.1</v>
      </c>
      <c r="K10532" t="b">
        <v>1</v>
      </c>
      <c r="L10532">
        <v>8</v>
      </c>
      <c r="M10532">
        <v>8</v>
      </c>
      <c r="N10532">
        <v>1</v>
      </c>
      <c r="O10532" t="s">
        <v>34</v>
      </c>
      <c r="P10532">
        <v>0</v>
      </c>
      <c r="Q10532" t="b">
        <v>0</v>
      </c>
      <c r="R10532" t="b">
        <v>0</v>
      </c>
      <c r="S10532" t="b">
        <v>1</v>
      </c>
      <c r="T10532">
        <v>0.17</v>
      </c>
      <c r="U10532" t="b">
        <v>1</v>
      </c>
      <c r="V10532">
        <v>100</v>
      </c>
      <c r="W10532">
        <v>24</v>
      </c>
      <c r="X10532">
        <v>0.03</v>
      </c>
      <c r="Y10532">
        <v>0.255</v>
      </c>
      <c r="Z10532">
        <v>0.623</v>
      </c>
      <c r="AA10532">
        <v>0.14699999999999999</v>
      </c>
      <c r="AB10532">
        <v>0.26</v>
      </c>
      <c r="AC10532">
        <v>0.71</v>
      </c>
    </row>
    <row r="10533" spans="1:29" hidden="1" x14ac:dyDescent="0.2">
      <c r="A10533">
        <v>106</v>
      </c>
      <c r="B10533" t="s">
        <v>29</v>
      </c>
      <c r="C10533">
        <v>0.05</v>
      </c>
      <c r="D10533">
        <v>100</v>
      </c>
      <c r="E10533" t="s">
        <v>30</v>
      </c>
      <c r="F10533" t="s">
        <v>31</v>
      </c>
      <c r="G10533" t="s">
        <v>32</v>
      </c>
      <c r="H10533" t="s">
        <v>33</v>
      </c>
      <c r="I10533">
        <v>0.3</v>
      </c>
      <c r="J10533">
        <v>0.1</v>
      </c>
      <c r="K10533" t="b">
        <v>1</v>
      </c>
      <c r="L10533">
        <v>8</v>
      </c>
      <c r="M10533">
        <v>8</v>
      </c>
      <c r="N10533">
        <v>1</v>
      </c>
      <c r="O10533" t="s">
        <v>34</v>
      </c>
      <c r="P10533">
        <v>0</v>
      </c>
      <c r="Q10533" t="b">
        <v>0</v>
      </c>
      <c r="R10533" t="b">
        <v>0</v>
      </c>
      <c r="S10533" t="b">
        <v>1</v>
      </c>
      <c r="T10533">
        <v>0.17</v>
      </c>
      <c r="U10533" t="b">
        <v>1</v>
      </c>
      <c r="V10533">
        <v>100</v>
      </c>
      <c r="W10533">
        <v>25</v>
      </c>
      <c r="X10533">
        <v>0.03</v>
      </c>
      <c r="Y10533">
        <v>0.253</v>
      </c>
      <c r="Z10533">
        <v>0.623</v>
      </c>
      <c r="AA10533">
        <v>0.14799999999999999</v>
      </c>
      <c r="AB10533">
        <v>0.25700000000000001</v>
      </c>
      <c r="AC10533">
        <v>0.71699999999999997</v>
      </c>
    </row>
    <row r="10534" spans="1:29" hidden="1" x14ac:dyDescent="0.2">
      <c r="A10534">
        <v>106</v>
      </c>
      <c r="B10534" t="s">
        <v>29</v>
      </c>
      <c r="C10534">
        <v>0.05</v>
      </c>
      <c r="D10534">
        <v>100</v>
      </c>
      <c r="E10534" t="s">
        <v>30</v>
      </c>
      <c r="F10534" t="s">
        <v>31</v>
      </c>
      <c r="G10534" t="s">
        <v>32</v>
      </c>
      <c r="H10534" t="s">
        <v>33</v>
      </c>
      <c r="I10534">
        <v>0.3</v>
      </c>
      <c r="J10534">
        <v>0.1</v>
      </c>
      <c r="K10534" t="b">
        <v>1</v>
      </c>
      <c r="L10534">
        <v>8</v>
      </c>
      <c r="M10534">
        <v>8</v>
      </c>
      <c r="N10534">
        <v>1</v>
      </c>
      <c r="O10534" t="s">
        <v>34</v>
      </c>
      <c r="P10534">
        <v>0</v>
      </c>
      <c r="Q10534" t="b">
        <v>0</v>
      </c>
      <c r="R10534" t="b">
        <v>0</v>
      </c>
      <c r="S10534" t="b">
        <v>1</v>
      </c>
      <c r="T10534">
        <v>0.17</v>
      </c>
      <c r="U10534" t="b">
        <v>1</v>
      </c>
      <c r="V10534">
        <v>100</v>
      </c>
      <c r="W10534">
        <v>26</v>
      </c>
      <c r="X10534">
        <v>0.03</v>
      </c>
      <c r="Y10534">
        <v>0.255</v>
      </c>
      <c r="Z10534">
        <v>0.626</v>
      </c>
      <c r="AA10534">
        <v>0.153</v>
      </c>
      <c r="AB10534">
        <v>0.26300000000000001</v>
      </c>
      <c r="AC10534">
        <v>0.72199999999999998</v>
      </c>
    </row>
    <row r="10535" spans="1:29" hidden="1" x14ac:dyDescent="0.2">
      <c r="A10535">
        <v>106</v>
      </c>
      <c r="B10535" t="s">
        <v>29</v>
      </c>
      <c r="C10535">
        <v>0.05</v>
      </c>
      <c r="D10535">
        <v>100</v>
      </c>
      <c r="E10535" t="s">
        <v>30</v>
      </c>
      <c r="F10535" t="s">
        <v>31</v>
      </c>
      <c r="G10535" t="s">
        <v>32</v>
      </c>
      <c r="H10535" t="s">
        <v>33</v>
      </c>
      <c r="I10535">
        <v>0.3</v>
      </c>
      <c r="J10535">
        <v>0.1</v>
      </c>
      <c r="K10535" t="b">
        <v>1</v>
      </c>
      <c r="L10535">
        <v>8</v>
      </c>
      <c r="M10535">
        <v>8</v>
      </c>
      <c r="N10535">
        <v>1</v>
      </c>
      <c r="O10535" t="s">
        <v>34</v>
      </c>
      <c r="P10535">
        <v>0</v>
      </c>
      <c r="Q10535" t="b">
        <v>0</v>
      </c>
      <c r="R10535" t="b">
        <v>0</v>
      </c>
      <c r="S10535" t="b">
        <v>1</v>
      </c>
      <c r="T10535">
        <v>0.17</v>
      </c>
      <c r="U10535" t="b">
        <v>1</v>
      </c>
      <c r="V10535">
        <v>100</v>
      </c>
      <c r="W10535">
        <v>27</v>
      </c>
      <c r="X10535">
        <v>0.03</v>
      </c>
      <c r="Y10535">
        <v>0.253</v>
      </c>
      <c r="Z10535">
        <v>0.627</v>
      </c>
      <c r="AA10535">
        <v>0.153</v>
      </c>
      <c r="AB10535">
        <v>0.26600000000000001</v>
      </c>
      <c r="AC10535">
        <v>0.72</v>
      </c>
    </row>
    <row r="10536" spans="1:29" hidden="1" x14ac:dyDescent="0.2">
      <c r="A10536">
        <v>106</v>
      </c>
      <c r="B10536" t="s">
        <v>29</v>
      </c>
      <c r="C10536">
        <v>0.05</v>
      </c>
      <c r="D10536">
        <v>100</v>
      </c>
      <c r="E10536" t="s">
        <v>30</v>
      </c>
      <c r="F10536" t="s">
        <v>31</v>
      </c>
      <c r="G10536" t="s">
        <v>32</v>
      </c>
      <c r="H10536" t="s">
        <v>33</v>
      </c>
      <c r="I10536">
        <v>0.3</v>
      </c>
      <c r="J10536">
        <v>0.1</v>
      </c>
      <c r="K10536" t="b">
        <v>1</v>
      </c>
      <c r="L10536">
        <v>8</v>
      </c>
      <c r="M10536">
        <v>8</v>
      </c>
      <c r="N10536">
        <v>1</v>
      </c>
      <c r="O10536" t="s">
        <v>34</v>
      </c>
      <c r="P10536">
        <v>0</v>
      </c>
      <c r="Q10536" t="b">
        <v>0</v>
      </c>
      <c r="R10536" t="b">
        <v>0</v>
      </c>
      <c r="S10536" t="b">
        <v>1</v>
      </c>
      <c r="T10536">
        <v>0.17</v>
      </c>
      <c r="U10536" t="b">
        <v>1</v>
      </c>
      <c r="V10536">
        <v>100</v>
      </c>
      <c r="W10536">
        <v>28</v>
      </c>
      <c r="X10536">
        <v>0.03</v>
      </c>
      <c r="Y10536">
        <v>0.253</v>
      </c>
      <c r="Z10536">
        <v>0.63700000000000001</v>
      </c>
      <c r="AA10536">
        <v>0.153</v>
      </c>
      <c r="AB10536">
        <v>0.25900000000000001</v>
      </c>
      <c r="AC10536">
        <v>0.72399999999999998</v>
      </c>
    </row>
    <row r="10537" spans="1:29" hidden="1" x14ac:dyDescent="0.2">
      <c r="A10537">
        <v>106</v>
      </c>
      <c r="B10537" t="s">
        <v>29</v>
      </c>
      <c r="C10537">
        <v>0.05</v>
      </c>
      <c r="D10537">
        <v>100</v>
      </c>
      <c r="E10537" t="s">
        <v>30</v>
      </c>
      <c r="F10537" t="s">
        <v>31</v>
      </c>
      <c r="G10537" t="s">
        <v>32</v>
      </c>
      <c r="H10537" t="s">
        <v>33</v>
      </c>
      <c r="I10537">
        <v>0.3</v>
      </c>
      <c r="J10537">
        <v>0.1</v>
      </c>
      <c r="K10537" t="b">
        <v>1</v>
      </c>
      <c r="L10537">
        <v>8</v>
      </c>
      <c r="M10537">
        <v>8</v>
      </c>
      <c r="N10537">
        <v>1</v>
      </c>
      <c r="O10537" t="s">
        <v>34</v>
      </c>
      <c r="P10537">
        <v>0</v>
      </c>
      <c r="Q10537" t="b">
        <v>0</v>
      </c>
      <c r="R10537" t="b">
        <v>0</v>
      </c>
      <c r="S10537" t="b">
        <v>1</v>
      </c>
      <c r="T10537">
        <v>0.17</v>
      </c>
      <c r="U10537" t="b">
        <v>1</v>
      </c>
      <c r="V10537">
        <v>100</v>
      </c>
      <c r="W10537">
        <v>29</v>
      </c>
      <c r="X10537">
        <v>0.03</v>
      </c>
      <c r="Y10537">
        <v>0.254</v>
      </c>
      <c r="Z10537">
        <v>0.63300000000000001</v>
      </c>
      <c r="AA10537">
        <v>0.153</v>
      </c>
      <c r="AB10537">
        <v>0.26100000000000001</v>
      </c>
      <c r="AC10537">
        <v>0.71899999999999997</v>
      </c>
    </row>
    <row r="10538" spans="1:29" hidden="1" x14ac:dyDescent="0.2">
      <c r="A10538">
        <v>106</v>
      </c>
      <c r="B10538" t="s">
        <v>29</v>
      </c>
      <c r="C10538">
        <v>0.05</v>
      </c>
      <c r="D10538">
        <v>100</v>
      </c>
      <c r="E10538" t="s">
        <v>30</v>
      </c>
      <c r="F10538" t="s">
        <v>31</v>
      </c>
      <c r="G10538" t="s">
        <v>32</v>
      </c>
      <c r="H10538" t="s">
        <v>33</v>
      </c>
      <c r="I10538">
        <v>0.3</v>
      </c>
      <c r="J10538">
        <v>0.1</v>
      </c>
      <c r="K10538" t="b">
        <v>1</v>
      </c>
      <c r="L10538">
        <v>8</v>
      </c>
      <c r="M10538">
        <v>8</v>
      </c>
      <c r="N10538">
        <v>1</v>
      </c>
      <c r="O10538" t="s">
        <v>34</v>
      </c>
      <c r="P10538">
        <v>0</v>
      </c>
      <c r="Q10538" t="b">
        <v>0</v>
      </c>
      <c r="R10538" t="b">
        <v>0</v>
      </c>
      <c r="S10538" t="b">
        <v>1</v>
      </c>
      <c r="T10538">
        <v>0.17</v>
      </c>
      <c r="U10538" t="b">
        <v>1</v>
      </c>
      <c r="V10538">
        <v>100</v>
      </c>
      <c r="W10538">
        <v>30</v>
      </c>
      <c r="X10538">
        <v>0.03</v>
      </c>
      <c r="Y10538">
        <v>0.254</v>
      </c>
      <c r="Z10538">
        <v>0.63300000000000001</v>
      </c>
      <c r="AA10538">
        <v>0.151</v>
      </c>
      <c r="AB10538">
        <v>0.26400000000000001</v>
      </c>
      <c r="AC10538">
        <v>0.72299999999999998</v>
      </c>
    </row>
    <row r="10539" spans="1:29" hidden="1" x14ac:dyDescent="0.2">
      <c r="A10539">
        <v>106</v>
      </c>
      <c r="B10539" t="s">
        <v>29</v>
      </c>
      <c r="C10539">
        <v>0.05</v>
      </c>
      <c r="D10539">
        <v>100</v>
      </c>
      <c r="E10539" t="s">
        <v>30</v>
      </c>
      <c r="F10539" t="s">
        <v>31</v>
      </c>
      <c r="G10539" t="s">
        <v>32</v>
      </c>
      <c r="H10539" t="s">
        <v>33</v>
      </c>
      <c r="I10539">
        <v>0.3</v>
      </c>
      <c r="J10539">
        <v>0.1</v>
      </c>
      <c r="K10539" t="b">
        <v>1</v>
      </c>
      <c r="L10539">
        <v>8</v>
      </c>
      <c r="M10539">
        <v>8</v>
      </c>
      <c r="N10539">
        <v>1</v>
      </c>
      <c r="O10539" t="s">
        <v>34</v>
      </c>
      <c r="P10539">
        <v>0</v>
      </c>
      <c r="Q10539" t="b">
        <v>0</v>
      </c>
      <c r="R10539" t="b">
        <v>0</v>
      </c>
      <c r="S10539" t="b">
        <v>1</v>
      </c>
      <c r="T10539">
        <v>0.17</v>
      </c>
      <c r="U10539" t="b">
        <v>1</v>
      </c>
      <c r="V10539">
        <v>100</v>
      </c>
      <c r="W10539">
        <v>31</v>
      </c>
      <c r="X10539">
        <v>0.03</v>
      </c>
      <c r="Y10539">
        <v>0.253</v>
      </c>
      <c r="Z10539">
        <v>0.63500000000000001</v>
      </c>
      <c r="AA10539">
        <v>0.14899999999999999</v>
      </c>
      <c r="AB10539">
        <v>0.26800000000000002</v>
      </c>
      <c r="AC10539">
        <v>0.72</v>
      </c>
    </row>
    <row r="10540" spans="1:29" hidden="1" x14ac:dyDescent="0.2">
      <c r="A10540">
        <v>106</v>
      </c>
      <c r="B10540" t="s">
        <v>29</v>
      </c>
      <c r="C10540">
        <v>0.05</v>
      </c>
      <c r="D10540">
        <v>100</v>
      </c>
      <c r="E10540" t="s">
        <v>30</v>
      </c>
      <c r="F10540" t="s">
        <v>31</v>
      </c>
      <c r="G10540" t="s">
        <v>32</v>
      </c>
      <c r="H10540" t="s">
        <v>33</v>
      </c>
      <c r="I10540">
        <v>0.3</v>
      </c>
      <c r="J10540">
        <v>0.1</v>
      </c>
      <c r="K10540" t="b">
        <v>1</v>
      </c>
      <c r="L10540">
        <v>8</v>
      </c>
      <c r="M10540">
        <v>8</v>
      </c>
      <c r="N10540">
        <v>1</v>
      </c>
      <c r="O10540" t="s">
        <v>34</v>
      </c>
      <c r="P10540">
        <v>0</v>
      </c>
      <c r="Q10540" t="b">
        <v>0</v>
      </c>
      <c r="R10540" t="b">
        <v>0</v>
      </c>
      <c r="S10540" t="b">
        <v>1</v>
      </c>
      <c r="T10540">
        <v>0.17</v>
      </c>
      <c r="U10540" t="b">
        <v>1</v>
      </c>
      <c r="V10540">
        <v>100</v>
      </c>
      <c r="W10540">
        <v>32</v>
      </c>
      <c r="X10540">
        <v>0.03</v>
      </c>
      <c r="Y10540">
        <v>0.254</v>
      </c>
      <c r="Z10540">
        <v>0.63100000000000001</v>
      </c>
      <c r="AA10540">
        <v>0.14799999999999999</v>
      </c>
      <c r="AB10540">
        <v>0.25900000000000001</v>
      </c>
      <c r="AC10540">
        <v>0.71899999999999997</v>
      </c>
    </row>
    <row r="10541" spans="1:29" hidden="1" x14ac:dyDescent="0.2">
      <c r="A10541">
        <v>106</v>
      </c>
      <c r="B10541" t="s">
        <v>29</v>
      </c>
      <c r="C10541">
        <v>0.05</v>
      </c>
      <c r="D10541">
        <v>100</v>
      </c>
      <c r="E10541" t="s">
        <v>30</v>
      </c>
      <c r="F10541" t="s">
        <v>31</v>
      </c>
      <c r="G10541" t="s">
        <v>32</v>
      </c>
      <c r="H10541" t="s">
        <v>33</v>
      </c>
      <c r="I10541">
        <v>0.3</v>
      </c>
      <c r="J10541">
        <v>0.1</v>
      </c>
      <c r="K10541" t="b">
        <v>1</v>
      </c>
      <c r="L10541">
        <v>8</v>
      </c>
      <c r="M10541">
        <v>8</v>
      </c>
      <c r="N10541">
        <v>1</v>
      </c>
      <c r="O10541" t="s">
        <v>34</v>
      </c>
      <c r="P10541">
        <v>0</v>
      </c>
      <c r="Q10541" t="b">
        <v>0</v>
      </c>
      <c r="R10541" t="b">
        <v>0</v>
      </c>
      <c r="S10541" t="b">
        <v>1</v>
      </c>
      <c r="T10541">
        <v>0.17</v>
      </c>
      <c r="U10541" t="b">
        <v>1</v>
      </c>
      <c r="V10541">
        <v>100</v>
      </c>
      <c r="W10541">
        <v>33</v>
      </c>
      <c r="X10541">
        <v>0.03</v>
      </c>
      <c r="Y10541">
        <v>0.252</v>
      </c>
      <c r="Z10541">
        <v>0.628</v>
      </c>
      <c r="AA10541">
        <v>0.14799999999999999</v>
      </c>
      <c r="AB10541">
        <v>0.26500000000000001</v>
      </c>
      <c r="AC10541">
        <v>0.72199999999999998</v>
      </c>
    </row>
    <row r="10542" spans="1:29" hidden="1" x14ac:dyDescent="0.2">
      <c r="A10542">
        <v>106</v>
      </c>
      <c r="B10542" t="s">
        <v>29</v>
      </c>
      <c r="C10542">
        <v>0.05</v>
      </c>
      <c r="D10542">
        <v>100</v>
      </c>
      <c r="E10542" t="s">
        <v>30</v>
      </c>
      <c r="F10542" t="s">
        <v>31</v>
      </c>
      <c r="G10542" t="s">
        <v>32</v>
      </c>
      <c r="H10542" t="s">
        <v>33</v>
      </c>
      <c r="I10542">
        <v>0.3</v>
      </c>
      <c r="J10542">
        <v>0.1</v>
      </c>
      <c r="K10542" t="b">
        <v>1</v>
      </c>
      <c r="L10542">
        <v>8</v>
      </c>
      <c r="M10542">
        <v>8</v>
      </c>
      <c r="N10542">
        <v>1</v>
      </c>
      <c r="O10542" t="s">
        <v>34</v>
      </c>
      <c r="P10542">
        <v>0</v>
      </c>
      <c r="Q10542" t="b">
        <v>0</v>
      </c>
      <c r="R10542" t="b">
        <v>0</v>
      </c>
      <c r="S10542" t="b">
        <v>1</v>
      </c>
      <c r="T10542">
        <v>0.17</v>
      </c>
      <c r="U10542" t="b">
        <v>1</v>
      </c>
      <c r="V10542">
        <v>100</v>
      </c>
      <c r="W10542">
        <v>34</v>
      </c>
      <c r="X10542">
        <v>0.03</v>
      </c>
      <c r="Y10542">
        <v>0.252</v>
      </c>
      <c r="Z10542">
        <v>0.63200000000000001</v>
      </c>
      <c r="AA10542">
        <v>0.14899999999999999</v>
      </c>
      <c r="AB10542">
        <v>0.25900000000000001</v>
      </c>
      <c r="AC10542">
        <v>0.71599999999999997</v>
      </c>
    </row>
    <row r="10543" spans="1:29" hidden="1" x14ac:dyDescent="0.2">
      <c r="A10543">
        <v>106</v>
      </c>
      <c r="B10543" t="s">
        <v>29</v>
      </c>
      <c r="C10543">
        <v>0.05</v>
      </c>
      <c r="D10543">
        <v>100</v>
      </c>
      <c r="E10543" t="s">
        <v>30</v>
      </c>
      <c r="F10543" t="s">
        <v>31</v>
      </c>
      <c r="G10543" t="s">
        <v>32</v>
      </c>
      <c r="H10543" t="s">
        <v>33</v>
      </c>
      <c r="I10543">
        <v>0.3</v>
      </c>
      <c r="J10543">
        <v>0.1</v>
      </c>
      <c r="K10543" t="b">
        <v>1</v>
      </c>
      <c r="L10543">
        <v>8</v>
      </c>
      <c r="M10543">
        <v>8</v>
      </c>
      <c r="N10543">
        <v>1</v>
      </c>
      <c r="O10543" t="s">
        <v>34</v>
      </c>
      <c r="P10543">
        <v>0</v>
      </c>
      <c r="Q10543" t="b">
        <v>0</v>
      </c>
      <c r="R10543" t="b">
        <v>0</v>
      </c>
      <c r="S10543" t="b">
        <v>1</v>
      </c>
      <c r="T10543">
        <v>0.17</v>
      </c>
      <c r="U10543" t="b">
        <v>1</v>
      </c>
      <c r="V10543">
        <v>100</v>
      </c>
      <c r="W10543">
        <v>35</v>
      </c>
      <c r="X10543">
        <v>0.03</v>
      </c>
      <c r="Y10543">
        <v>0.252</v>
      </c>
      <c r="Z10543">
        <v>0.63</v>
      </c>
      <c r="AA10543">
        <v>0.153</v>
      </c>
      <c r="AB10543">
        <v>0.26700000000000002</v>
      </c>
      <c r="AC10543">
        <v>0.71799999999999997</v>
      </c>
    </row>
    <row r="10544" spans="1:29" hidden="1" x14ac:dyDescent="0.2">
      <c r="A10544">
        <v>106</v>
      </c>
      <c r="B10544" t="s">
        <v>29</v>
      </c>
      <c r="C10544">
        <v>0.05</v>
      </c>
      <c r="D10544">
        <v>100</v>
      </c>
      <c r="E10544" t="s">
        <v>30</v>
      </c>
      <c r="F10544" t="s">
        <v>31</v>
      </c>
      <c r="G10544" t="s">
        <v>32</v>
      </c>
      <c r="H10544" t="s">
        <v>33</v>
      </c>
      <c r="I10544">
        <v>0.3</v>
      </c>
      <c r="J10544">
        <v>0.1</v>
      </c>
      <c r="K10544" t="b">
        <v>1</v>
      </c>
      <c r="L10544">
        <v>8</v>
      </c>
      <c r="M10544">
        <v>8</v>
      </c>
      <c r="N10544">
        <v>1</v>
      </c>
      <c r="O10544" t="s">
        <v>34</v>
      </c>
      <c r="P10544">
        <v>0</v>
      </c>
      <c r="Q10544" t="b">
        <v>0</v>
      </c>
      <c r="R10544" t="b">
        <v>0</v>
      </c>
      <c r="S10544" t="b">
        <v>1</v>
      </c>
      <c r="T10544">
        <v>0.17</v>
      </c>
      <c r="U10544" t="b">
        <v>1</v>
      </c>
      <c r="V10544">
        <v>100</v>
      </c>
      <c r="W10544">
        <v>36</v>
      </c>
      <c r="X10544">
        <v>3.1E-2</v>
      </c>
      <c r="Y10544">
        <v>0.253</v>
      </c>
      <c r="Z10544">
        <v>0.63200000000000001</v>
      </c>
      <c r="AA10544">
        <v>0.154</v>
      </c>
      <c r="AB10544">
        <v>0.26900000000000002</v>
      </c>
      <c r="AC10544">
        <v>0.71899999999999997</v>
      </c>
    </row>
    <row r="10545" spans="1:29" hidden="1" x14ac:dyDescent="0.2">
      <c r="A10545">
        <v>106</v>
      </c>
      <c r="B10545" t="s">
        <v>29</v>
      </c>
      <c r="C10545">
        <v>0.05</v>
      </c>
      <c r="D10545">
        <v>100</v>
      </c>
      <c r="E10545" t="s">
        <v>30</v>
      </c>
      <c r="F10545" t="s">
        <v>31</v>
      </c>
      <c r="G10545" t="s">
        <v>32</v>
      </c>
      <c r="H10545" t="s">
        <v>33</v>
      </c>
      <c r="I10545">
        <v>0.3</v>
      </c>
      <c r="J10545">
        <v>0.1</v>
      </c>
      <c r="K10545" t="b">
        <v>1</v>
      </c>
      <c r="L10545">
        <v>8</v>
      </c>
      <c r="M10545">
        <v>8</v>
      </c>
      <c r="N10545">
        <v>1</v>
      </c>
      <c r="O10545" t="s">
        <v>34</v>
      </c>
      <c r="P10545">
        <v>0</v>
      </c>
      <c r="Q10545" t="b">
        <v>0</v>
      </c>
      <c r="R10545" t="b">
        <v>0</v>
      </c>
      <c r="S10545" t="b">
        <v>1</v>
      </c>
      <c r="T10545">
        <v>0.17</v>
      </c>
      <c r="U10545" t="b">
        <v>1</v>
      </c>
      <c r="V10545">
        <v>100</v>
      </c>
      <c r="W10545">
        <v>37</v>
      </c>
      <c r="X10545">
        <v>3.1E-2</v>
      </c>
      <c r="Y10545">
        <v>0.254</v>
      </c>
      <c r="Z10545">
        <v>0.63600000000000001</v>
      </c>
      <c r="AA10545">
        <v>0.157</v>
      </c>
      <c r="AB10545">
        <v>0.26900000000000002</v>
      </c>
      <c r="AC10545">
        <v>0.72299999999999998</v>
      </c>
    </row>
    <row r="10546" spans="1:29" hidden="1" x14ac:dyDescent="0.2">
      <c r="A10546">
        <v>106</v>
      </c>
      <c r="B10546" t="s">
        <v>29</v>
      </c>
      <c r="C10546">
        <v>0.05</v>
      </c>
      <c r="D10546">
        <v>100</v>
      </c>
      <c r="E10546" t="s">
        <v>30</v>
      </c>
      <c r="F10546" t="s">
        <v>31</v>
      </c>
      <c r="G10546" t="s">
        <v>32</v>
      </c>
      <c r="H10546" t="s">
        <v>33</v>
      </c>
      <c r="I10546">
        <v>0.3</v>
      </c>
      <c r="J10546">
        <v>0.1</v>
      </c>
      <c r="K10546" t="b">
        <v>1</v>
      </c>
      <c r="L10546">
        <v>8</v>
      </c>
      <c r="M10546">
        <v>8</v>
      </c>
      <c r="N10546">
        <v>1</v>
      </c>
      <c r="O10546" t="s">
        <v>34</v>
      </c>
      <c r="P10546">
        <v>0</v>
      </c>
      <c r="Q10546" t="b">
        <v>0</v>
      </c>
      <c r="R10546" t="b">
        <v>0</v>
      </c>
      <c r="S10546" t="b">
        <v>1</v>
      </c>
      <c r="T10546">
        <v>0.17</v>
      </c>
      <c r="U10546" t="b">
        <v>1</v>
      </c>
      <c r="V10546">
        <v>100</v>
      </c>
      <c r="W10546">
        <v>38</v>
      </c>
      <c r="X10546">
        <v>3.1E-2</v>
      </c>
      <c r="Y10546">
        <v>0.254</v>
      </c>
      <c r="Z10546">
        <v>0.63800000000000001</v>
      </c>
      <c r="AA10546">
        <v>0.156</v>
      </c>
      <c r="AB10546">
        <v>0.26500000000000001</v>
      </c>
      <c r="AC10546">
        <v>0.72399999999999998</v>
      </c>
    </row>
    <row r="10547" spans="1:29" hidden="1" x14ac:dyDescent="0.2">
      <c r="A10547">
        <v>106</v>
      </c>
      <c r="B10547" t="s">
        <v>29</v>
      </c>
      <c r="C10547">
        <v>0.05</v>
      </c>
      <c r="D10547">
        <v>100</v>
      </c>
      <c r="E10547" t="s">
        <v>30</v>
      </c>
      <c r="F10547" t="s">
        <v>31</v>
      </c>
      <c r="G10547" t="s">
        <v>32</v>
      </c>
      <c r="H10547" t="s">
        <v>33</v>
      </c>
      <c r="I10547">
        <v>0.3</v>
      </c>
      <c r="J10547">
        <v>0.1</v>
      </c>
      <c r="K10547" t="b">
        <v>1</v>
      </c>
      <c r="L10547">
        <v>8</v>
      </c>
      <c r="M10547">
        <v>8</v>
      </c>
      <c r="N10547">
        <v>1</v>
      </c>
      <c r="O10547" t="s">
        <v>34</v>
      </c>
      <c r="P10547">
        <v>0</v>
      </c>
      <c r="Q10547" t="b">
        <v>0</v>
      </c>
      <c r="R10547" t="b">
        <v>0</v>
      </c>
      <c r="S10547" t="b">
        <v>1</v>
      </c>
      <c r="T10547">
        <v>0.17</v>
      </c>
      <c r="U10547" t="b">
        <v>1</v>
      </c>
      <c r="V10547">
        <v>100</v>
      </c>
      <c r="W10547">
        <v>39</v>
      </c>
      <c r="X10547">
        <v>3.1E-2</v>
      </c>
      <c r="Y10547">
        <v>0.252</v>
      </c>
      <c r="Z10547">
        <v>0.63700000000000001</v>
      </c>
      <c r="AA10547">
        <v>0.157</v>
      </c>
      <c r="AB10547">
        <v>0.26</v>
      </c>
      <c r="AC10547">
        <v>0.72199999999999998</v>
      </c>
    </row>
    <row r="10548" spans="1:29" hidden="1" x14ac:dyDescent="0.2">
      <c r="A10548">
        <v>106</v>
      </c>
      <c r="B10548" t="s">
        <v>29</v>
      </c>
      <c r="C10548">
        <v>0.05</v>
      </c>
      <c r="D10548">
        <v>100</v>
      </c>
      <c r="E10548" t="s">
        <v>30</v>
      </c>
      <c r="F10548" t="s">
        <v>31</v>
      </c>
      <c r="G10548" t="s">
        <v>32</v>
      </c>
      <c r="H10548" t="s">
        <v>33</v>
      </c>
      <c r="I10548">
        <v>0.3</v>
      </c>
      <c r="J10548">
        <v>0.1</v>
      </c>
      <c r="K10548" t="b">
        <v>1</v>
      </c>
      <c r="L10548">
        <v>8</v>
      </c>
      <c r="M10548">
        <v>8</v>
      </c>
      <c r="N10548">
        <v>1</v>
      </c>
      <c r="O10548" t="s">
        <v>34</v>
      </c>
      <c r="P10548">
        <v>0</v>
      </c>
      <c r="Q10548" t="b">
        <v>0</v>
      </c>
      <c r="R10548" t="b">
        <v>0</v>
      </c>
      <c r="S10548" t="b">
        <v>1</v>
      </c>
      <c r="T10548">
        <v>0.17</v>
      </c>
      <c r="U10548" t="b">
        <v>1</v>
      </c>
      <c r="V10548">
        <v>100</v>
      </c>
      <c r="W10548">
        <v>40</v>
      </c>
      <c r="X10548">
        <v>3.1E-2</v>
      </c>
      <c r="Y10548">
        <v>0.252</v>
      </c>
      <c r="Z10548">
        <v>0.63600000000000001</v>
      </c>
      <c r="AA10548">
        <v>0.155</v>
      </c>
      <c r="AB10548">
        <v>0.25800000000000001</v>
      </c>
      <c r="AC10548">
        <v>0.72</v>
      </c>
    </row>
    <row r="10549" spans="1:29" hidden="1" x14ac:dyDescent="0.2">
      <c r="A10549">
        <v>106</v>
      </c>
      <c r="B10549" t="s">
        <v>29</v>
      </c>
      <c r="C10549">
        <v>0.05</v>
      </c>
      <c r="D10549">
        <v>100</v>
      </c>
      <c r="E10549" t="s">
        <v>30</v>
      </c>
      <c r="F10549" t="s">
        <v>31</v>
      </c>
      <c r="G10549" t="s">
        <v>32</v>
      </c>
      <c r="H10549" t="s">
        <v>33</v>
      </c>
      <c r="I10549">
        <v>0.3</v>
      </c>
      <c r="J10549">
        <v>0.1</v>
      </c>
      <c r="K10549" t="b">
        <v>1</v>
      </c>
      <c r="L10549">
        <v>8</v>
      </c>
      <c r="M10549">
        <v>8</v>
      </c>
      <c r="N10549">
        <v>1</v>
      </c>
      <c r="O10549" t="s">
        <v>34</v>
      </c>
      <c r="P10549">
        <v>0</v>
      </c>
      <c r="Q10549" t="b">
        <v>0</v>
      </c>
      <c r="R10549" t="b">
        <v>0</v>
      </c>
      <c r="S10549" t="b">
        <v>1</v>
      </c>
      <c r="T10549">
        <v>0.17</v>
      </c>
      <c r="U10549" t="b">
        <v>1</v>
      </c>
      <c r="V10549">
        <v>100</v>
      </c>
      <c r="W10549">
        <v>41</v>
      </c>
      <c r="X10549">
        <v>3.1E-2</v>
      </c>
      <c r="Y10549">
        <v>0.252</v>
      </c>
      <c r="Z10549">
        <v>0.64300000000000002</v>
      </c>
      <c r="AA10549">
        <v>0.157</v>
      </c>
      <c r="AB10549">
        <v>0.25700000000000001</v>
      </c>
      <c r="AC10549">
        <v>0.71699999999999997</v>
      </c>
    </row>
    <row r="10550" spans="1:29" hidden="1" x14ac:dyDescent="0.2">
      <c r="A10550">
        <v>106</v>
      </c>
      <c r="B10550" t="s">
        <v>29</v>
      </c>
      <c r="C10550">
        <v>0.05</v>
      </c>
      <c r="D10550">
        <v>100</v>
      </c>
      <c r="E10550" t="s">
        <v>30</v>
      </c>
      <c r="F10550" t="s">
        <v>31</v>
      </c>
      <c r="G10550" t="s">
        <v>32</v>
      </c>
      <c r="H10550" t="s">
        <v>33</v>
      </c>
      <c r="I10550">
        <v>0.3</v>
      </c>
      <c r="J10550">
        <v>0.1</v>
      </c>
      <c r="K10550" t="b">
        <v>1</v>
      </c>
      <c r="L10550">
        <v>8</v>
      </c>
      <c r="M10550">
        <v>8</v>
      </c>
      <c r="N10550">
        <v>1</v>
      </c>
      <c r="O10550" t="s">
        <v>34</v>
      </c>
      <c r="P10550">
        <v>0</v>
      </c>
      <c r="Q10550" t="b">
        <v>0</v>
      </c>
      <c r="R10550" t="b">
        <v>0</v>
      </c>
      <c r="S10550" t="b">
        <v>1</v>
      </c>
      <c r="T10550">
        <v>0.17</v>
      </c>
      <c r="U10550" t="b">
        <v>1</v>
      </c>
      <c r="V10550">
        <v>100</v>
      </c>
      <c r="W10550">
        <v>42</v>
      </c>
      <c r="X10550">
        <v>3.1E-2</v>
      </c>
      <c r="Y10550">
        <v>0.252</v>
      </c>
      <c r="Z10550">
        <v>0.64100000000000001</v>
      </c>
      <c r="AA10550">
        <v>0.153</v>
      </c>
      <c r="AB10550">
        <v>0.251</v>
      </c>
      <c r="AC10550">
        <v>0.71599999999999997</v>
      </c>
    </row>
    <row r="10551" spans="1:29" hidden="1" x14ac:dyDescent="0.2">
      <c r="A10551">
        <v>106</v>
      </c>
      <c r="B10551" t="s">
        <v>29</v>
      </c>
      <c r="C10551">
        <v>0.05</v>
      </c>
      <c r="D10551">
        <v>100</v>
      </c>
      <c r="E10551" t="s">
        <v>30</v>
      </c>
      <c r="F10551" t="s">
        <v>31</v>
      </c>
      <c r="G10551" t="s">
        <v>32</v>
      </c>
      <c r="H10551" t="s">
        <v>33</v>
      </c>
      <c r="I10551">
        <v>0.3</v>
      </c>
      <c r="J10551">
        <v>0.1</v>
      </c>
      <c r="K10551" t="b">
        <v>1</v>
      </c>
      <c r="L10551">
        <v>8</v>
      </c>
      <c r="M10551">
        <v>8</v>
      </c>
      <c r="N10551">
        <v>1</v>
      </c>
      <c r="O10551" t="s">
        <v>34</v>
      </c>
      <c r="P10551">
        <v>0</v>
      </c>
      <c r="Q10551" t="b">
        <v>0</v>
      </c>
      <c r="R10551" t="b">
        <v>0</v>
      </c>
      <c r="S10551" t="b">
        <v>1</v>
      </c>
      <c r="T10551">
        <v>0.17</v>
      </c>
      <c r="U10551" t="b">
        <v>1</v>
      </c>
      <c r="V10551">
        <v>100</v>
      </c>
      <c r="W10551">
        <v>43</v>
      </c>
      <c r="X10551">
        <v>3.1E-2</v>
      </c>
      <c r="Y10551">
        <v>0.252</v>
      </c>
      <c r="Z10551">
        <v>0.64100000000000001</v>
      </c>
      <c r="AA10551">
        <v>0.157</v>
      </c>
      <c r="AB10551">
        <v>0.25600000000000001</v>
      </c>
      <c r="AC10551">
        <v>0.71799999999999997</v>
      </c>
    </row>
    <row r="10552" spans="1:29" hidden="1" x14ac:dyDescent="0.2">
      <c r="A10552">
        <v>106</v>
      </c>
      <c r="B10552" t="s">
        <v>29</v>
      </c>
      <c r="C10552">
        <v>0.05</v>
      </c>
      <c r="D10552">
        <v>100</v>
      </c>
      <c r="E10552" t="s">
        <v>30</v>
      </c>
      <c r="F10552" t="s">
        <v>31</v>
      </c>
      <c r="G10552" t="s">
        <v>32</v>
      </c>
      <c r="H10552" t="s">
        <v>33</v>
      </c>
      <c r="I10552">
        <v>0.3</v>
      </c>
      <c r="J10552">
        <v>0.1</v>
      </c>
      <c r="K10552" t="b">
        <v>1</v>
      </c>
      <c r="L10552">
        <v>8</v>
      </c>
      <c r="M10552">
        <v>8</v>
      </c>
      <c r="N10552">
        <v>1</v>
      </c>
      <c r="O10552" t="s">
        <v>34</v>
      </c>
      <c r="P10552">
        <v>0</v>
      </c>
      <c r="Q10552" t="b">
        <v>0</v>
      </c>
      <c r="R10552" t="b">
        <v>0</v>
      </c>
      <c r="S10552" t="b">
        <v>1</v>
      </c>
      <c r="T10552">
        <v>0.17</v>
      </c>
      <c r="U10552" t="b">
        <v>1</v>
      </c>
      <c r="V10552">
        <v>100</v>
      </c>
      <c r="W10552">
        <v>44</v>
      </c>
      <c r="X10552">
        <v>3.1E-2</v>
      </c>
      <c r="Y10552">
        <v>0.25</v>
      </c>
      <c r="Z10552">
        <v>0.63800000000000001</v>
      </c>
      <c r="AA10552">
        <v>0.155</v>
      </c>
      <c r="AB10552">
        <v>0.25700000000000001</v>
      </c>
      <c r="AC10552">
        <v>0.71899999999999997</v>
      </c>
    </row>
    <row r="10553" spans="1:29" hidden="1" x14ac:dyDescent="0.2">
      <c r="A10553">
        <v>106</v>
      </c>
      <c r="B10553" t="s">
        <v>29</v>
      </c>
      <c r="C10553">
        <v>0.05</v>
      </c>
      <c r="D10553">
        <v>100</v>
      </c>
      <c r="E10553" t="s">
        <v>30</v>
      </c>
      <c r="F10553" t="s">
        <v>31</v>
      </c>
      <c r="G10553" t="s">
        <v>32</v>
      </c>
      <c r="H10553" t="s">
        <v>33</v>
      </c>
      <c r="I10553">
        <v>0.3</v>
      </c>
      <c r="J10553">
        <v>0.1</v>
      </c>
      <c r="K10553" t="b">
        <v>1</v>
      </c>
      <c r="L10553">
        <v>8</v>
      </c>
      <c r="M10553">
        <v>8</v>
      </c>
      <c r="N10553">
        <v>1</v>
      </c>
      <c r="O10553" t="s">
        <v>34</v>
      </c>
      <c r="P10553">
        <v>0</v>
      </c>
      <c r="Q10553" t="b">
        <v>0</v>
      </c>
      <c r="R10553" t="b">
        <v>0</v>
      </c>
      <c r="S10553" t="b">
        <v>1</v>
      </c>
      <c r="T10553">
        <v>0.17</v>
      </c>
      <c r="U10553" t="b">
        <v>1</v>
      </c>
      <c r="V10553">
        <v>100</v>
      </c>
      <c r="W10553">
        <v>45</v>
      </c>
      <c r="X10553">
        <v>3.1E-2</v>
      </c>
      <c r="Y10553">
        <v>0.252</v>
      </c>
      <c r="Z10553">
        <v>0.64100000000000001</v>
      </c>
      <c r="AA10553">
        <v>0.154</v>
      </c>
      <c r="AB10553">
        <v>0.254</v>
      </c>
      <c r="AC10553">
        <v>0.72</v>
      </c>
    </row>
    <row r="10554" spans="1:29" hidden="1" x14ac:dyDescent="0.2">
      <c r="A10554">
        <v>106</v>
      </c>
      <c r="B10554" t="s">
        <v>29</v>
      </c>
      <c r="C10554">
        <v>0.05</v>
      </c>
      <c r="D10554">
        <v>100</v>
      </c>
      <c r="E10554" t="s">
        <v>30</v>
      </c>
      <c r="F10554" t="s">
        <v>31</v>
      </c>
      <c r="G10554" t="s">
        <v>32</v>
      </c>
      <c r="H10554" t="s">
        <v>33</v>
      </c>
      <c r="I10554">
        <v>0.3</v>
      </c>
      <c r="J10554">
        <v>0.1</v>
      </c>
      <c r="K10554" t="b">
        <v>1</v>
      </c>
      <c r="L10554">
        <v>8</v>
      </c>
      <c r="M10554">
        <v>8</v>
      </c>
      <c r="N10554">
        <v>1</v>
      </c>
      <c r="O10554" t="s">
        <v>34</v>
      </c>
      <c r="P10554">
        <v>0</v>
      </c>
      <c r="Q10554" t="b">
        <v>0</v>
      </c>
      <c r="R10554" t="b">
        <v>0</v>
      </c>
      <c r="S10554" t="b">
        <v>1</v>
      </c>
      <c r="T10554">
        <v>0.17</v>
      </c>
      <c r="U10554" t="b">
        <v>1</v>
      </c>
      <c r="V10554">
        <v>100</v>
      </c>
      <c r="W10554">
        <v>46</v>
      </c>
      <c r="X10554">
        <v>3.1E-2</v>
      </c>
      <c r="Y10554">
        <v>0.251</v>
      </c>
      <c r="Z10554">
        <v>0.64800000000000002</v>
      </c>
      <c r="AA10554">
        <v>0.157</v>
      </c>
      <c r="AB10554">
        <v>0.26</v>
      </c>
      <c r="AC10554">
        <v>0.71799999999999997</v>
      </c>
    </row>
    <row r="10555" spans="1:29" hidden="1" x14ac:dyDescent="0.2">
      <c r="A10555">
        <v>106</v>
      </c>
      <c r="B10555" t="s">
        <v>29</v>
      </c>
      <c r="C10555">
        <v>0.05</v>
      </c>
      <c r="D10555">
        <v>100</v>
      </c>
      <c r="E10555" t="s">
        <v>30</v>
      </c>
      <c r="F10555" t="s">
        <v>31</v>
      </c>
      <c r="G10555" t="s">
        <v>32</v>
      </c>
      <c r="H10555" t="s">
        <v>33</v>
      </c>
      <c r="I10555">
        <v>0.3</v>
      </c>
      <c r="J10555">
        <v>0.1</v>
      </c>
      <c r="K10555" t="b">
        <v>1</v>
      </c>
      <c r="L10555">
        <v>8</v>
      </c>
      <c r="M10555">
        <v>8</v>
      </c>
      <c r="N10555">
        <v>1</v>
      </c>
      <c r="O10555" t="s">
        <v>34</v>
      </c>
      <c r="P10555">
        <v>0</v>
      </c>
      <c r="Q10555" t="b">
        <v>0</v>
      </c>
      <c r="R10555" t="b">
        <v>0</v>
      </c>
      <c r="S10555" t="b">
        <v>1</v>
      </c>
      <c r="T10555">
        <v>0.17</v>
      </c>
      <c r="U10555" t="b">
        <v>1</v>
      </c>
      <c r="V10555">
        <v>100</v>
      </c>
      <c r="W10555">
        <v>47</v>
      </c>
      <c r="X10555">
        <v>3.1E-2</v>
      </c>
      <c r="Y10555">
        <v>0.252</v>
      </c>
      <c r="Z10555">
        <v>0.64500000000000002</v>
      </c>
      <c r="AA10555">
        <v>0.153</v>
      </c>
      <c r="AB10555">
        <v>0.26200000000000001</v>
      </c>
      <c r="AC10555">
        <v>0.72199999999999998</v>
      </c>
    </row>
    <row r="10556" spans="1:29" hidden="1" x14ac:dyDescent="0.2">
      <c r="A10556">
        <v>106</v>
      </c>
      <c r="B10556" t="s">
        <v>29</v>
      </c>
      <c r="C10556">
        <v>0.05</v>
      </c>
      <c r="D10556">
        <v>100</v>
      </c>
      <c r="E10556" t="s">
        <v>30</v>
      </c>
      <c r="F10556" t="s">
        <v>31</v>
      </c>
      <c r="G10556" t="s">
        <v>32</v>
      </c>
      <c r="H10556" t="s">
        <v>33</v>
      </c>
      <c r="I10556">
        <v>0.3</v>
      </c>
      <c r="J10556">
        <v>0.1</v>
      </c>
      <c r="K10556" t="b">
        <v>1</v>
      </c>
      <c r="L10556">
        <v>8</v>
      </c>
      <c r="M10556">
        <v>8</v>
      </c>
      <c r="N10556">
        <v>1</v>
      </c>
      <c r="O10556" t="s">
        <v>34</v>
      </c>
      <c r="P10556">
        <v>0</v>
      </c>
      <c r="Q10556" t="b">
        <v>0</v>
      </c>
      <c r="R10556" t="b">
        <v>0</v>
      </c>
      <c r="S10556" t="b">
        <v>1</v>
      </c>
      <c r="T10556">
        <v>0.17</v>
      </c>
      <c r="U10556" t="b">
        <v>1</v>
      </c>
      <c r="V10556">
        <v>100</v>
      </c>
      <c r="W10556">
        <v>48</v>
      </c>
      <c r="X10556">
        <v>3.2000000000000001E-2</v>
      </c>
      <c r="Y10556">
        <v>0.253</v>
      </c>
      <c r="Z10556">
        <v>0.64700000000000002</v>
      </c>
      <c r="AA10556">
        <v>0.159</v>
      </c>
      <c r="AB10556">
        <v>0.26500000000000001</v>
      </c>
      <c r="AC10556">
        <v>0.71899999999999997</v>
      </c>
    </row>
    <row r="10557" spans="1:29" hidden="1" x14ac:dyDescent="0.2">
      <c r="A10557">
        <v>106</v>
      </c>
      <c r="B10557" t="s">
        <v>29</v>
      </c>
      <c r="C10557">
        <v>0.05</v>
      </c>
      <c r="D10557">
        <v>100</v>
      </c>
      <c r="E10557" t="s">
        <v>30</v>
      </c>
      <c r="F10557" t="s">
        <v>31</v>
      </c>
      <c r="G10557" t="s">
        <v>32</v>
      </c>
      <c r="H10557" t="s">
        <v>33</v>
      </c>
      <c r="I10557">
        <v>0.3</v>
      </c>
      <c r="J10557">
        <v>0.1</v>
      </c>
      <c r="K10557" t="b">
        <v>1</v>
      </c>
      <c r="L10557">
        <v>8</v>
      </c>
      <c r="M10557">
        <v>8</v>
      </c>
      <c r="N10557">
        <v>1</v>
      </c>
      <c r="O10557" t="s">
        <v>34</v>
      </c>
      <c r="P10557">
        <v>0</v>
      </c>
      <c r="Q10557" t="b">
        <v>0</v>
      </c>
      <c r="R10557" t="b">
        <v>0</v>
      </c>
      <c r="S10557" t="b">
        <v>1</v>
      </c>
      <c r="T10557">
        <v>0.17</v>
      </c>
      <c r="U10557" t="b">
        <v>1</v>
      </c>
      <c r="V10557">
        <v>100</v>
      </c>
      <c r="W10557">
        <v>49</v>
      </c>
      <c r="X10557">
        <v>3.2000000000000001E-2</v>
      </c>
      <c r="Y10557">
        <v>0.253</v>
      </c>
      <c r="Z10557">
        <v>0.65100000000000002</v>
      </c>
      <c r="AA10557">
        <v>0.161</v>
      </c>
      <c r="AB10557">
        <v>0.26100000000000001</v>
      </c>
      <c r="AC10557">
        <v>0.71499999999999997</v>
      </c>
    </row>
    <row r="10558" spans="1:29" hidden="1" x14ac:dyDescent="0.2">
      <c r="A10558">
        <v>106</v>
      </c>
      <c r="B10558" t="s">
        <v>29</v>
      </c>
      <c r="C10558">
        <v>0.05</v>
      </c>
      <c r="D10558">
        <v>100</v>
      </c>
      <c r="E10558" t="s">
        <v>30</v>
      </c>
      <c r="F10558" t="s">
        <v>31</v>
      </c>
      <c r="G10558" t="s">
        <v>32</v>
      </c>
      <c r="H10558" t="s">
        <v>33</v>
      </c>
      <c r="I10558">
        <v>0.3</v>
      </c>
      <c r="J10558">
        <v>0.1</v>
      </c>
      <c r="K10558" t="b">
        <v>1</v>
      </c>
      <c r="L10558">
        <v>8</v>
      </c>
      <c r="M10558">
        <v>8</v>
      </c>
      <c r="N10558">
        <v>1</v>
      </c>
      <c r="O10558" t="s">
        <v>34</v>
      </c>
      <c r="P10558">
        <v>0</v>
      </c>
      <c r="Q10558" t="b">
        <v>0</v>
      </c>
      <c r="R10558" t="b">
        <v>0</v>
      </c>
      <c r="S10558" t="b">
        <v>1</v>
      </c>
      <c r="T10558">
        <v>0.17</v>
      </c>
      <c r="U10558" t="b">
        <v>1</v>
      </c>
      <c r="V10558">
        <v>100</v>
      </c>
      <c r="W10558">
        <v>50</v>
      </c>
      <c r="X10558">
        <v>3.1E-2</v>
      </c>
      <c r="Y10558">
        <v>0.251</v>
      </c>
      <c r="Z10558">
        <v>0.64100000000000001</v>
      </c>
      <c r="AA10558">
        <v>0.159</v>
      </c>
      <c r="AB10558">
        <v>0.26300000000000001</v>
      </c>
      <c r="AC10558">
        <v>0.71499999999999997</v>
      </c>
    </row>
    <row r="10559" spans="1:29" hidden="1" x14ac:dyDescent="0.2">
      <c r="A10559">
        <v>106</v>
      </c>
      <c r="B10559" t="s">
        <v>29</v>
      </c>
      <c r="C10559">
        <v>0.05</v>
      </c>
      <c r="D10559">
        <v>100</v>
      </c>
      <c r="E10559" t="s">
        <v>30</v>
      </c>
      <c r="F10559" t="s">
        <v>31</v>
      </c>
      <c r="G10559" t="s">
        <v>32</v>
      </c>
      <c r="H10559" t="s">
        <v>33</v>
      </c>
      <c r="I10559">
        <v>0.3</v>
      </c>
      <c r="J10559">
        <v>0.1</v>
      </c>
      <c r="K10559" t="b">
        <v>1</v>
      </c>
      <c r="L10559">
        <v>8</v>
      </c>
      <c r="M10559">
        <v>8</v>
      </c>
      <c r="N10559">
        <v>1</v>
      </c>
      <c r="O10559" t="s">
        <v>34</v>
      </c>
      <c r="P10559">
        <v>0</v>
      </c>
      <c r="Q10559" t="b">
        <v>0</v>
      </c>
      <c r="R10559" t="b">
        <v>0</v>
      </c>
      <c r="S10559" t="b">
        <v>1</v>
      </c>
      <c r="T10559">
        <v>0.17</v>
      </c>
      <c r="U10559" t="b">
        <v>1</v>
      </c>
      <c r="V10559">
        <v>100</v>
      </c>
      <c r="W10559">
        <v>51</v>
      </c>
      <c r="X10559">
        <v>3.1E-2</v>
      </c>
      <c r="Y10559">
        <v>0.252</v>
      </c>
      <c r="Z10559">
        <v>0.63400000000000001</v>
      </c>
      <c r="AA10559">
        <v>0.159</v>
      </c>
      <c r="AB10559">
        <v>0.26100000000000001</v>
      </c>
      <c r="AC10559">
        <v>0.71399999999999997</v>
      </c>
    </row>
    <row r="10560" spans="1:29" hidden="1" x14ac:dyDescent="0.2">
      <c r="A10560">
        <v>106</v>
      </c>
      <c r="B10560" t="s">
        <v>29</v>
      </c>
      <c r="C10560">
        <v>0.05</v>
      </c>
      <c r="D10560">
        <v>100</v>
      </c>
      <c r="E10560" t="s">
        <v>30</v>
      </c>
      <c r="F10560" t="s">
        <v>31</v>
      </c>
      <c r="G10560" t="s">
        <v>32</v>
      </c>
      <c r="H10560" t="s">
        <v>33</v>
      </c>
      <c r="I10560">
        <v>0.3</v>
      </c>
      <c r="J10560">
        <v>0.1</v>
      </c>
      <c r="K10560" t="b">
        <v>1</v>
      </c>
      <c r="L10560">
        <v>8</v>
      </c>
      <c r="M10560">
        <v>8</v>
      </c>
      <c r="N10560">
        <v>1</v>
      </c>
      <c r="O10560" t="s">
        <v>34</v>
      </c>
      <c r="P10560">
        <v>0</v>
      </c>
      <c r="Q10560" t="b">
        <v>0</v>
      </c>
      <c r="R10560" t="b">
        <v>0</v>
      </c>
      <c r="S10560" t="b">
        <v>1</v>
      </c>
      <c r="T10560">
        <v>0.17</v>
      </c>
      <c r="U10560" t="b">
        <v>1</v>
      </c>
      <c r="V10560">
        <v>100</v>
      </c>
      <c r="W10560">
        <v>52</v>
      </c>
      <c r="X10560">
        <v>3.1E-2</v>
      </c>
      <c r="Y10560">
        <v>0.251</v>
      </c>
      <c r="Z10560">
        <v>0.63200000000000001</v>
      </c>
      <c r="AA10560">
        <v>0.161</v>
      </c>
      <c r="AB10560">
        <v>0.25900000000000001</v>
      </c>
      <c r="AC10560">
        <v>0.71199999999999997</v>
      </c>
    </row>
    <row r="10561" spans="1:29" hidden="1" x14ac:dyDescent="0.2">
      <c r="A10561">
        <v>106</v>
      </c>
      <c r="B10561" t="s">
        <v>29</v>
      </c>
      <c r="C10561">
        <v>0.05</v>
      </c>
      <c r="D10561">
        <v>100</v>
      </c>
      <c r="E10561" t="s">
        <v>30</v>
      </c>
      <c r="F10561" t="s">
        <v>31</v>
      </c>
      <c r="G10561" t="s">
        <v>32</v>
      </c>
      <c r="H10561" t="s">
        <v>33</v>
      </c>
      <c r="I10561">
        <v>0.3</v>
      </c>
      <c r="J10561">
        <v>0.1</v>
      </c>
      <c r="K10561" t="b">
        <v>1</v>
      </c>
      <c r="L10561">
        <v>8</v>
      </c>
      <c r="M10561">
        <v>8</v>
      </c>
      <c r="N10561">
        <v>1</v>
      </c>
      <c r="O10561" t="s">
        <v>34</v>
      </c>
      <c r="P10561">
        <v>0</v>
      </c>
      <c r="Q10561" t="b">
        <v>0</v>
      </c>
      <c r="R10561" t="b">
        <v>0</v>
      </c>
      <c r="S10561" t="b">
        <v>1</v>
      </c>
      <c r="T10561">
        <v>0.17</v>
      </c>
      <c r="U10561" t="b">
        <v>1</v>
      </c>
      <c r="V10561">
        <v>100</v>
      </c>
      <c r="W10561">
        <v>53</v>
      </c>
      <c r="X10561">
        <v>3.1E-2</v>
      </c>
      <c r="Y10561">
        <v>0.252</v>
      </c>
      <c r="Z10561">
        <v>0.63600000000000001</v>
      </c>
      <c r="AA10561">
        <v>0.16</v>
      </c>
      <c r="AB10561">
        <v>0.26700000000000002</v>
      </c>
      <c r="AC10561">
        <v>0.71299999999999997</v>
      </c>
    </row>
    <row r="10562" spans="1:29" hidden="1" x14ac:dyDescent="0.2">
      <c r="A10562">
        <v>106</v>
      </c>
      <c r="B10562" t="s">
        <v>29</v>
      </c>
      <c r="C10562">
        <v>0.05</v>
      </c>
      <c r="D10562">
        <v>100</v>
      </c>
      <c r="E10562" t="s">
        <v>30</v>
      </c>
      <c r="F10562" t="s">
        <v>31</v>
      </c>
      <c r="G10562" t="s">
        <v>32</v>
      </c>
      <c r="H10562" t="s">
        <v>33</v>
      </c>
      <c r="I10562">
        <v>0.3</v>
      </c>
      <c r="J10562">
        <v>0.1</v>
      </c>
      <c r="K10562" t="b">
        <v>1</v>
      </c>
      <c r="L10562">
        <v>8</v>
      </c>
      <c r="M10562">
        <v>8</v>
      </c>
      <c r="N10562">
        <v>1</v>
      </c>
      <c r="O10562" t="s">
        <v>34</v>
      </c>
      <c r="P10562">
        <v>0</v>
      </c>
      <c r="Q10562" t="b">
        <v>0</v>
      </c>
      <c r="R10562" t="b">
        <v>0</v>
      </c>
      <c r="S10562" t="b">
        <v>1</v>
      </c>
      <c r="T10562">
        <v>0.17</v>
      </c>
      <c r="U10562" t="b">
        <v>1</v>
      </c>
      <c r="V10562">
        <v>100</v>
      </c>
      <c r="W10562">
        <v>54</v>
      </c>
      <c r="X10562">
        <v>3.2000000000000001E-2</v>
      </c>
      <c r="Y10562">
        <v>0.254</v>
      </c>
      <c r="Z10562">
        <v>0.64300000000000002</v>
      </c>
      <c r="AA10562">
        <v>0.159</v>
      </c>
      <c r="AB10562">
        <v>0.26900000000000002</v>
      </c>
      <c r="AC10562">
        <v>0.71799999999999997</v>
      </c>
    </row>
    <row r="10563" spans="1:29" hidden="1" x14ac:dyDescent="0.2">
      <c r="A10563">
        <v>106</v>
      </c>
      <c r="B10563" t="s">
        <v>29</v>
      </c>
      <c r="C10563">
        <v>0.05</v>
      </c>
      <c r="D10563">
        <v>100</v>
      </c>
      <c r="E10563" t="s">
        <v>30</v>
      </c>
      <c r="F10563" t="s">
        <v>31</v>
      </c>
      <c r="G10563" t="s">
        <v>32</v>
      </c>
      <c r="H10563" t="s">
        <v>33</v>
      </c>
      <c r="I10563">
        <v>0.3</v>
      </c>
      <c r="J10563">
        <v>0.1</v>
      </c>
      <c r="K10563" t="b">
        <v>1</v>
      </c>
      <c r="L10563">
        <v>8</v>
      </c>
      <c r="M10563">
        <v>8</v>
      </c>
      <c r="N10563">
        <v>1</v>
      </c>
      <c r="O10563" t="s">
        <v>34</v>
      </c>
      <c r="P10563">
        <v>0</v>
      </c>
      <c r="Q10563" t="b">
        <v>0</v>
      </c>
      <c r="R10563" t="b">
        <v>0</v>
      </c>
      <c r="S10563" t="b">
        <v>1</v>
      </c>
      <c r="T10563">
        <v>0.17</v>
      </c>
      <c r="U10563" t="b">
        <v>1</v>
      </c>
      <c r="V10563">
        <v>100</v>
      </c>
      <c r="W10563">
        <v>55</v>
      </c>
      <c r="X10563">
        <v>3.2000000000000001E-2</v>
      </c>
      <c r="Y10563">
        <v>0.254</v>
      </c>
      <c r="Z10563">
        <v>0.64</v>
      </c>
      <c r="AA10563">
        <v>0.157</v>
      </c>
      <c r="AB10563">
        <v>0.27</v>
      </c>
      <c r="AC10563">
        <v>0.71899999999999997</v>
      </c>
    </row>
    <row r="10564" spans="1:29" hidden="1" x14ac:dyDescent="0.2">
      <c r="A10564">
        <v>106</v>
      </c>
      <c r="B10564" t="s">
        <v>29</v>
      </c>
      <c r="C10564">
        <v>0.05</v>
      </c>
      <c r="D10564">
        <v>100</v>
      </c>
      <c r="E10564" t="s">
        <v>30</v>
      </c>
      <c r="F10564" t="s">
        <v>31</v>
      </c>
      <c r="G10564" t="s">
        <v>32</v>
      </c>
      <c r="H10564" t="s">
        <v>33</v>
      </c>
      <c r="I10564">
        <v>0.3</v>
      </c>
      <c r="J10564">
        <v>0.1</v>
      </c>
      <c r="K10564" t="b">
        <v>1</v>
      </c>
      <c r="L10564">
        <v>8</v>
      </c>
      <c r="M10564">
        <v>8</v>
      </c>
      <c r="N10564">
        <v>1</v>
      </c>
      <c r="O10564" t="s">
        <v>34</v>
      </c>
      <c r="P10564">
        <v>0</v>
      </c>
      <c r="Q10564" t="b">
        <v>0</v>
      </c>
      <c r="R10564" t="b">
        <v>0</v>
      </c>
      <c r="S10564" t="b">
        <v>1</v>
      </c>
      <c r="T10564">
        <v>0.17</v>
      </c>
      <c r="U10564" t="b">
        <v>1</v>
      </c>
      <c r="V10564">
        <v>100</v>
      </c>
      <c r="W10564">
        <v>56</v>
      </c>
      <c r="X10564">
        <v>3.2000000000000001E-2</v>
      </c>
      <c r="Y10564">
        <v>0.252</v>
      </c>
      <c r="Z10564">
        <v>0.64</v>
      </c>
      <c r="AA10564">
        <v>0.158</v>
      </c>
      <c r="AB10564">
        <v>0.27300000000000002</v>
      </c>
      <c r="AC10564">
        <v>0.71899999999999997</v>
      </c>
    </row>
    <row r="10565" spans="1:29" hidden="1" x14ac:dyDescent="0.2">
      <c r="A10565">
        <v>106</v>
      </c>
      <c r="B10565" t="s">
        <v>29</v>
      </c>
      <c r="C10565">
        <v>0.05</v>
      </c>
      <c r="D10565">
        <v>100</v>
      </c>
      <c r="E10565" t="s">
        <v>30</v>
      </c>
      <c r="F10565" t="s">
        <v>31</v>
      </c>
      <c r="G10565" t="s">
        <v>32</v>
      </c>
      <c r="H10565" t="s">
        <v>33</v>
      </c>
      <c r="I10565">
        <v>0.3</v>
      </c>
      <c r="J10565">
        <v>0.1</v>
      </c>
      <c r="K10565" t="b">
        <v>1</v>
      </c>
      <c r="L10565">
        <v>8</v>
      </c>
      <c r="M10565">
        <v>8</v>
      </c>
      <c r="N10565">
        <v>1</v>
      </c>
      <c r="O10565" t="s">
        <v>34</v>
      </c>
      <c r="P10565">
        <v>0</v>
      </c>
      <c r="Q10565" t="b">
        <v>0</v>
      </c>
      <c r="R10565" t="b">
        <v>0</v>
      </c>
      <c r="S10565" t="b">
        <v>1</v>
      </c>
      <c r="T10565">
        <v>0.17</v>
      </c>
      <c r="U10565" t="b">
        <v>1</v>
      </c>
      <c r="V10565">
        <v>100</v>
      </c>
      <c r="W10565">
        <v>57</v>
      </c>
      <c r="X10565">
        <v>3.1E-2</v>
      </c>
      <c r="Y10565">
        <v>0.252</v>
      </c>
      <c r="Z10565">
        <v>0.64100000000000001</v>
      </c>
      <c r="AA10565">
        <v>0.151</v>
      </c>
      <c r="AB10565">
        <v>0.26300000000000001</v>
      </c>
      <c r="AC10565">
        <v>0.71499999999999997</v>
      </c>
    </row>
    <row r="10566" spans="1:29" hidden="1" x14ac:dyDescent="0.2">
      <c r="A10566">
        <v>106</v>
      </c>
      <c r="B10566" t="s">
        <v>29</v>
      </c>
      <c r="C10566">
        <v>0.05</v>
      </c>
      <c r="D10566">
        <v>100</v>
      </c>
      <c r="E10566" t="s">
        <v>30</v>
      </c>
      <c r="F10566" t="s">
        <v>31</v>
      </c>
      <c r="G10566" t="s">
        <v>32</v>
      </c>
      <c r="H10566" t="s">
        <v>33</v>
      </c>
      <c r="I10566">
        <v>0.3</v>
      </c>
      <c r="J10566">
        <v>0.1</v>
      </c>
      <c r="K10566" t="b">
        <v>1</v>
      </c>
      <c r="L10566">
        <v>8</v>
      </c>
      <c r="M10566">
        <v>8</v>
      </c>
      <c r="N10566">
        <v>1</v>
      </c>
      <c r="O10566" t="s">
        <v>34</v>
      </c>
      <c r="P10566">
        <v>0</v>
      </c>
      <c r="Q10566" t="b">
        <v>0</v>
      </c>
      <c r="R10566" t="b">
        <v>0</v>
      </c>
      <c r="S10566" t="b">
        <v>1</v>
      </c>
      <c r="T10566">
        <v>0.17</v>
      </c>
      <c r="U10566" t="b">
        <v>1</v>
      </c>
      <c r="V10566">
        <v>100</v>
      </c>
      <c r="W10566">
        <v>58</v>
      </c>
      <c r="X10566">
        <v>3.1E-2</v>
      </c>
      <c r="Y10566">
        <v>0.251</v>
      </c>
      <c r="Z10566">
        <v>0.64100000000000001</v>
      </c>
      <c r="AA10566">
        <v>0.156</v>
      </c>
      <c r="AB10566">
        <v>0.25700000000000001</v>
      </c>
      <c r="AC10566">
        <v>0.71399999999999997</v>
      </c>
    </row>
    <row r="10567" spans="1:29" hidden="1" x14ac:dyDescent="0.2">
      <c r="A10567">
        <v>106</v>
      </c>
      <c r="B10567" t="s">
        <v>29</v>
      </c>
      <c r="C10567">
        <v>0.05</v>
      </c>
      <c r="D10567">
        <v>100</v>
      </c>
      <c r="E10567" t="s">
        <v>30</v>
      </c>
      <c r="F10567" t="s">
        <v>31</v>
      </c>
      <c r="G10567" t="s">
        <v>32</v>
      </c>
      <c r="H10567" t="s">
        <v>33</v>
      </c>
      <c r="I10567">
        <v>0.3</v>
      </c>
      <c r="J10567">
        <v>0.1</v>
      </c>
      <c r="K10567" t="b">
        <v>1</v>
      </c>
      <c r="L10567">
        <v>8</v>
      </c>
      <c r="M10567">
        <v>8</v>
      </c>
      <c r="N10567">
        <v>1</v>
      </c>
      <c r="O10567" t="s">
        <v>34</v>
      </c>
      <c r="P10567">
        <v>0</v>
      </c>
      <c r="Q10567" t="b">
        <v>0</v>
      </c>
      <c r="R10567" t="b">
        <v>0</v>
      </c>
      <c r="S10567" t="b">
        <v>1</v>
      </c>
      <c r="T10567">
        <v>0.17</v>
      </c>
      <c r="U10567" t="b">
        <v>1</v>
      </c>
      <c r="V10567">
        <v>100</v>
      </c>
      <c r="W10567">
        <v>59</v>
      </c>
      <c r="X10567">
        <v>3.2000000000000001E-2</v>
      </c>
      <c r="Y10567">
        <v>0.251</v>
      </c>
      <c r="Z10567">
        <v>0.64500000000000002</v>
      </c>
      <c r="AA10567">
        <v>0.159</v>
      </c>
      <c r="AB10567">
        <v>0.26100000000000001</v>
      </c>
      <c r="AC10567">
        <v>0.71799999999999997</v>
      </c>
    </row>
    <row r="10568" spans="1:29" hidden="1" x14ac:dyDescent="0.2">
      <c r="A10568">
        <v>106</v>
      </c>
      <c r="B10568" t="s">
        <v>29</v>
      </c>
      <c r="C10568">
        <v>0.05</v>
      </c>
      <c r="D10568">
        <v>100</v>
      </c>
      <c r="E10568" t="s">
        <v>30</v>
      </c>
      <c r="F10568" t="s">
        <v>31</v>
      </c>
      <c r="G10568" t="s">
        <v>32</v>
      </c>
      <c r="H10568" t="s">
        <v>33</v>
      </c>
      <c r="I10568">
        <v>0.3</v>
      </c>
      <c r="J10568">
        <v>0.1</v>
      </c>
      <c r="K10568" t="b">
        <v>1</v>
      </c>
      <c r="L10568">
        <v>8</v>
      </c>
      <c r="M10568">
        <v>8</v>
      </c>
      <c r="N10568">
        <v>1</v>
      </c>
      <c r="O10568" t="s">
        <v>34</v>
      </c>
      <c r="P10568">
        <v>0</v>
      </c>
      <c r="Q10568" t="b">
        <v>0</v>
      </c>
      <c r="R10568" t="b">
        <v>0</v>
      </c>
      <c r="S10568" t="b">
        <v>1</v>
      </c>
      <c r="T10568">
        <v>0.17</v>
      </c>
      <c r="U10568" t="b">
        <v>1</v>
      </c>
      <c r="V10568">
        <v>100</v>
      </c>
      <c r="W10568">
        <v>60</v>
      </c>
      <c r="X10568">
        <v>3.2000000000000001E-2</v>
      </c>
      <c r="Y10568">
        <v>0.253</v>
      </c>
      <c r="Z10568">
        <v>0.64900000000000002</v>
      </c>
      <c r="AA10568">
        <v>0.16400000000000001</v>
      </c>
      <c r="AB10568">
        <v>0.26100000000000001</v>
      </c>
      <c r="AC10568">
        <v>0.71299999999999997</v>
      </c>
    </row>
    <row r="10569" spans="1:29" hidden="1" x14ac:dyDescent="0.2">
      <c r="A10569">
        <v>106</v>
      </c>
      <c r="B10569" t="s">
        <v>29</v>
      </c>
      <c r="C10569">
        <v>0.05</v>
      </c>
      <c r="D10569">
        <v>100</v>
      </c>
      <c r="E10569" t="s">
        <v>30</v>
      </c>
      <c r="F10569" t="s">
        <v>31</v>
      </c>
      <c r="G10569" t="s">
        <v>32</v>
      </c>
      <c r="H10569" t="s">
        <v>33</v>
      </c>
      <c r="I10569">
        <v>0.3</v>
      </c>
      <c r="J10569">
        <v>0.1</v>
      </c>
      <c r="K10569" t="b">
        <v>1</v>
      </c>
      <c r="L10569">
        <v>8</v>
      </c>
      <c r="M10569">
        <v>8</v>
      </c>
      <c r="N10569">
        <v>1</v>
      </c>
      <c r="O10569" t="s">
        <v>34</v>
      </c>
      <c r="P10569">
        <v>0</v>
      </c>
      <c r="Q10569" t="b">
        <v>0</v>
      </c>
      <c r="R10569" t="b">
        <v>0</v>
      </c>
      <c r="S10569" t="b">
        <v>1</v>
      </c>
      <c r="T10569">
        <v>0.17</v>
      </c>
      <c r="U10569" t="b">
        <v>1</v>
      </c>
      <c r="V10569">
        <v>100</v>
      </c>
      <c r="W10569">
        <v>61</v>
      </c>
      <c r="X10569">
        <v>3.2000000000000001E-2</v>
      </c>
      <c r="Y10569">
        <v>0.252</v>
      </c>
      <c r="Z10569">
        <v>0.64900000000000002</v>
      </c>
      <c r="AA10569">
        <v>0.16200000000000001</v>
      </c>
      <c r="AB10569">
        <v>0.26600000000000001</v>
      </c>
      <c r="AC10569">
        <v>0.71699999999999997</v>
      </c>
    </row>
    <row r="10570" spans="1:29" hidden="1" x14ac:dyDescent="0.2">
      <c r="A10570">
        <v>106</v>
      </c>
      <c r="B10570" t="s">
        <v>29</v>
      </c>
      <c r="C10570">
        <v>0.05</v>
      </c>
      <c r="D10570">
        <v>100</v>
      </c>
      <c r="E10570" t="s">
        <v>30</v>
      </c>
      <c r="F10570" t="s">
        <v>31</v>
      </c>
      <c r="G10570" t="s">
        <v>32</v>
      </c>
      <c r="H10570" t="s">
        <v>33</v>
      </c>
      <c r="I10570">
        <v>0.3</v>
      </c>
      <c r="J10570">
        <v>0.1</v>
      </c>
      <c r="K10570" t="b">
        <v>1</v>
      </c>
      <c r="L10570">
        <v>8</v>
      </c>
      <c r="M10570">
        <v>8</v>
      </c>
      <c r="N10570">
        <v>1</v>
      </c>
      <c r="O10570" t="s">
        <v>34</v>
      </c>
      <c r="P10570">
        <v>0</v>
      </c>
      <c r="Q10570" t="b">
        <v>0</v>
      </c>
      <c r="R10570" t="b">
        <v>0</v>
      </c>
      <c r="S10570" t="b">
        <v>1</v>
      </c>
      <c r="T10570">
        <v>0.17</v>
      </c>
      <c r="U10570" t="b">
        <v>1</v>
      </c>
      <c r="V10570">
        <v>100</v>
      </c>
      <c r="W10570">
        <v>62</v>
      </c>
      <c r="X10570">
        <v>3.2000000000000001E-2</v>
      </c>
      <c r="Y10570">
        <v>0.252</v>
      </c>
      <c r="Z10570">
        <v>0.65</v>
      </c>
      <c r="AA10570">
        <v>0.16</v>
      </c>
      <c r="AB10570">
        <v>0.25600000000000001</v>
      </c>
      <c r="AC10570">
        <v>0.71599999999999997</v>
      </c>
    </row>
    <row r="10571" spans="1:29" hidden="1" x14ac:dyDescent="0.2">
      <c r="A10571">
        <v>106</v>
      </c>
      <c r="B10571" t="s">
        <v>29</v>
      </c>
      <c r="C10571">
        <v>0.05</v>
      </c>
      <c r="D10571">
        <v>100</v>
      </c>
      <c r="E10571" t="s">
        <v>30</v>
      </c>
      <c r="F10571" t="s">
        <v>31</v>
      </c>
      <c r="G10571" t="s">
        <v>32</v>
      </c>
      <c r="H10571" t="s">
        <v>33</v>
      </c>
      <c r="I10571">
        <v>0.3</v>
      </c>
      <c r="J10571">
        <v>0.1</v>
      </c>
      <c r="K10571" t="b">
        <v>1</v>
      </c>
      <c r="L10571">
        <v>8</v>
      </c>
      <c r="M10571">
        <v>8</v>
      </c>
      <c r="N10571">
        <v>1</v>
      </c>
      <c r="O10571" t="s">
        <v>34</v>
      </c>
      <c r="P10571">
        <v>0</v>
      </c>
      <c r="Q10571" t="b">
        <v>0</v>
      </c>
      <c r="R10571" t="b">
        <v>0</v>
      </c>
      <c r="S10571" t="b">
        <v>1</v>
      </c>
      <c r="T10571">
        <v>0.17</v>
      </c>
      <c r="U10571" t="b">
        <v>1</v>
      </c>
      <c r="V10571">
        <v>100</v>
      </c>
      <c r="W10571">
        <v>63</v>
      </c>
      <c r="X10571">
        <v>3.2000000000000001E-2</v>
      </c>
      <c r="Y10571">
        <v>0.252</v>
      </c>
      <c r="Z10571">
        <v>0.65200000000000002</v>
      </c>
      <c r="AA10571">
        <v>0.16300000000000001</v>
      </c>
      <c r="AB10571">
        <v>0.25600000000000001</v>
      </c>
      <c r="AC10571">
        <v>0.71499999999999997</v>
      </c>
    </row>
    <row r="10572" spans="1:29" hidden="1" x14ac:dyDescent="0.2">
      <c r="A10572">
        <v>106</v>
      </c>
      <c r="B10572" t="s">
        <v>29</v>
      </c>
      <c r="C10572">
        <v>0.05</v>
      </c>
      <c r="D10572">
        <v>100</v>
      </c>
      <c r="E10572" t="s">
        <v>30</v>
      </c>
      <c r="F10572" t="s">
        <v>31</v>
      </c>
      <c r="G10572" t="s">
        <v>32</v>
      </c>
      <c r="H10572" t="s">
        <v>33</v>
      </c>
      <c r="I10572">
        <v>0.3</v>
      </c>
      <c r="J10572">
        <v>0.1</v>
      </c>
      <c r="K10572" t="b">
        <v>1</v>
      </c>
      <c r="L10572">
        <v>8</v>
      </c>
      <c r="M10572">
        <v>8</v>
      </c>
      <c r="N10572">
        <v>1</v>
      </c>
      <c r="O10572" t="s">
        <v>34</v>
      </c>
      <c r="P10572">
        <v>0</v>
      </c>
      <c r="Q10572" t="b">
        <v>0</v>
      </c>
      <c r="R10572" t="b">
        <v>0</v>
      </c>
      <c r="S10572" t="b">
        <v>1</v>
      </c>
      <c r="T10572">
        <v>0.17</v>
      </c>
      <c r="U10572" t="b">
        <v>1</v>
      </c>
      <c r="V10572">
        <v>100</v>
      </c>
      <c r="W10572">
        <v>64</v>
      </c>
      <c r="X10572">
        <v>3.2000000000000001E-2</v>
      </c>
      <c r="Y10572">
        <v>0.251</v>
      </c>
      <c r="Z10572">
        <v>0.65</v>
      </c>
      <c r="AA10572">
        <v>0.159</v>
      </c>
      <c r="AB10572">
        <v>0.26</v>
      </c>
      <c r="AC10572">
        <v>0.71199999999999997</v>
      </c>
    </row>
    <row r="10573" spans="1:29" hidden="1" x14ac:dyDescent="0.2">
      <c r="A10573">
        <v>106</v>
      </c>
      <c r="B10573" t="s">
        <v>29</v>
      </c>
      <c r="C10573">
        <v>0.05</v>
      </c>
      <c r="D10573">
        <v>100</v>
      </c>
      <c r="E10573" t="s">
        <v>30</v>
      </c>
      <c r="F10573" t="s">
        <v>31</v>
      </c>
      <c r="G10573" t="s">
        <v>32</v>
      </c>
      <c r="H10573" t="s">
        <v>33</v>
      </c>
      <c r="I10573">
        <v>0.3</v>
      </c>
      <c r="J10573">
        <v>0.1</v>
      </c>
      <c r="K10573" t="b">
        <v>1</v>
      </c>
      <c r="L10573">
        <v>8</v>
      </c>
      <c r="M10573">
        <v>8</v>
      </c>
      <c r="N10573">
        <v>1</v>
      </c>
      <c r="O10573" t="s">
        <v>34</v>
      </c>
      <c r="P10573">
        <v>0</v>
      </c>
      <c r="Q10573" t="b">
        <v>0</v>
      </c>
      <c r="R10573" t="b">
        <v>0</v>
      </c>
      <c r="S10573" t="b">
        <v>1</v>
      </c>
      <c r="T10573">
        <v>0.17</v>
      </c>
      <c r="U10573" t="b">
        <v>1</v>
      </c>
      <c r="V10573">
        <v>100</v>
      </c>
      <c r="W10573">
        <v>65</v>
      </c>
      <c r="X10573">
        <v>3.2000000000000001E-2</v>
      </c>
      <c r="Y10573">
        <v>0.251</v>
      </c>
      <c r="Z10573">
        <v>0.64900000000000002</v>
      </c>
      <c r="AA10573">
        <v>0.16300000000000001</v>
      </c>
      <c r="AB10573">
        <v>0.26400000000000001</v>
      </c>
      <c r="AC10573">
        <v>0.71299999999999997</v>
      </c>
    </row>
    <row r="10574" spans="1:29" hidden="1" x14ac:dyDescent="0.2">
      <c r="A10574">
        <v>106</v>
      </c>
      <c r="B10574" t="s">
        <v>29</v>
      </c>
      <c r="C10574">
        <v>0.05</v>
      </c>
      <c r="D10574">
        <v>100</v>
      </c>
      <c r="E10574" t="s">
        <v>30</v>
      </c>
      <c r="F10574" t="s">
        <v>31</v>
      </c>
      <c r="G10574" t="s">
        <v>32</v>
      </c>
      <c r="H10574" t="s">
        <v>33</v>
      </c>
      <c r="I10574">
        <v>0.3</v>
      </c>
      <c r="J10574">
        <v>0.1</v>
      </c>
      <c r="K10574" t="b">
        <v>1</v>
      </c>
      <c r="L10574">
        <v>8</v>
      </c>
      <c r="M10574">
        <v>8</v>
      </c>
      <c r="N10574">
        <v>1</v>
      </c>
      <c r="O10574" t="s">
        <v>34</v>
      </c>
      <c r="P10574">
        <v>0</v>
      </c>
      <c r="Q10574" t="b">
        <v>0</v>
      </c>
      <c r="R10574" t="b">
        <v>0</v>
      </c>
      <c r="S10574" t="b">
        <v>1</v>
      </c>
      <c r="T10574">
        <v>0.17</v>
      </c>
      <c r="U10574" t="b">
        <v>1</v>
      </c>
      <c r="V10574">
        <v>100</v>
      </c>
      <c r="W10574">
        <v>66</v>
      </c>
      <c r="X10574">
        <v>3.2000000000000001E-2</v>
      </c>
      <c r="Y10574">
        <v>0.251</v>
      </c>
      <c r="Z10574">
        <v>0.65</v>
      </c>
      <c r="AA10574">
        <v>0.157</v>
      </c>
      <c r="AB10574">
        <v>0.26700000000000002</v>
      </c>
      <c r="AC10574">
        <v>0.72</v>
      </c>
    </row>
    <row r="10575" spans="1:29" hidden="1" x14ac:dyDescent="0.2">
      <c r="A10575">
        <v>106</v>
      </c>
      <c r="B10575" t="s">
        <v>29</v>
      </c>
      <c r="C10575">
        <v>0.05</v>
      </c>
      <c r="D10575">
        <v>100</v>
      </c>
      <c r="E10575" t="s">
        <v>30</v>
      </c>
      <c r="F10575" t="s">
        <v>31</v>
      </c>
      <c r="G10575" t="s">
        <v>32</v>
      </c>
      <c r="H10575" t="s">
        <v>33</v>
      </c>
      <c r="I10575">
        <v>0.3</v>
      </c>
      <c r="J10575">
        <v>0.1</v>
      </c>
      <c r="K10575" t="b">
        <v>1</v>
      </c>
      <c r="L10575">
        <v>8</v>
      </c>
      <c r="M10575">
        <v>8</v>
      </c>
      <c r="N10575">
        <v>1</v>
      </c>
      <c r="O10575" t="s">
        <v>34</v>
      </c>
      <c r="P10575">
        <v>0</v>
      </c>
      <c r="Q10575" t="b">
        <v>0</v>
      </c>
      <c r="R10575" t="b">
        <v>0</v>
      </c>
      <c r="S10575" t="b">
        <v>1</v>
      </c>
      <c r="T10575">
        <v>0.17</v>
      </c>
      <c r="U10575" t="b">
        <v>1</v>
      </c>
      <c r="V10575">
        <v>100</v>
      </c>
      <c r="W10575">
        <v>67</v>
      </c>
      <c r="X10575">
        <v>3.2000000000000001E-2</v>
      </c>
      <c r="Y10575">
        <v>0.251</v>
      </c>
      <c r="Z10575">
        <v>0.64800000000000002</v>
      </c>
      <c r="AA10575">
        <v>0.16300000000000001</v>
      </c>
      <c r="AB10575">
        <v>0.26900000000000002</v>
      </c>
      <c r="AC10575">
        <v>0.72199999999999998</v>
      </c>
    </row>
    <row r="10576" spans="1:29" hidden="1" x14ac:dyDescent="0.2">
      <c r="A10576">
        <v>106</v>
      </c>
      <c r="B10576" t="s">
        <v>29</v>
      </c>
      <c r="C10576">
        <v>0.05</v>
      </c>
      <c r="D10576">
        <v>100</v>
      </c>
      <c r="E10576" t="s">
        <v>30</v>
      </c>
      <c r="F10576" t="s">
        <v>31</v>
      </c>
      <c r="G10576" t="s">
        <v>32</v>
      </c>
      <c r="H10576" t="s">
        <v>33</v>
      </c>
      <c r="I10576">
        <v>0.3</v>
      </c>
      <c r="J10576">
        <v>0.1</v>
      </c>
      <c r="K10576" t="b">
        <v>1</v>
      </c>
      <c r="L10576">
        <v>8</v>
      </c>
      <c r="M10576">
        <v>8</v>
      </c>
      <c r="N10576">
        <v>1</v>
      </c>
      <c r="O10576" t="s">
        <v>34</v>
      </c>
      <c r="P10576">
        <v>0</v>
      </c>
      <c r="Q10576" t="b">
        <v>0</v>
      </c>
      <c r="R10576" t="b">
        <v>0</v>
      </c>
      <c r="S10576" t="b">
        <v>1</v>
      </c>
      <c r="T10576">
        <v>0.17</v>
      </c>
      <c r="U10576" t="b">
        <v>1</v>
      </c>
      <c r="V10576">
        <v>100</v>
      </c>
      <c r="W10576">
        <v>68</v>
      </c>
      <c r="X10576">
        <v>3.2000000000000001E-2</v>
      </c>
      <c r="Y10576">
        <v>0.252</v>
      </c>
      <c r="Z10576">
        <v>0.64800000000000002</v>
      </c>
      <c r="AA10576">
        <v>0.158</v>
      </c>
      <c r="AB10576">
        <v>0.26900000000000002</v>
      </c>
      <c r="AC10576">
        <v>0.72099999999999997</v>
      </c>
    </row>
    <row r="10577" spans="1:29" hidden="1" x14ac:dyDescent="0.2">
      <c r="A10577">
        <v>106</v>
      </c>
      <c r="B10577" t="s">
        <v>29</v>
      </c>
      <c r="C10577">
        <v>0.05</v>
      </c>
      <c r="D10577">
        <v>100</v>
      </c>
      <c r="E10577" t="s">
        <v>30</v>
      </c>
      <c r="F10577" t="s">
        <v>31</v>
      </c>
      <c r="G10577" t="s">
        <v>32</v>
      </c>
      <c r="H10577" t="s">
        <v>33</v>
      </c>
      <c r="I10577">
        <v>0.3</v>
      </c>
      <c r="J10577">
        <v>0.1</v>
      </c>
      <c r="K10577" t="b">
        <v>1</v>
      </c>
      <c r="L10577">
        <v>8</v>
      </c>
      <c r="M10577">
        <v>8</v>
      </c>
      <c r="N10577">
        <v>1</v>
      </c>
      <c r="O10577" t="s">
        <v>34</v>
      </c>
      <c r="P10577">
        <v>0</v>
      </c>
      <c r="Q10577" t="b">
        <v>0</v>
      </c>
      <c r="R10577" t="b">
        <v>0</v>
      </c>
      <c r="S10577" t="b">
        <v>1</v>
      </c>
      <c r="T10577">
        <v>0.17</v>
      </c>
      <c r="U10577" t="b">
        <v>1</v>
      </c>
      <c r="V10577">
        <v>100</v>
      </c>
      <c r="W10577">
        <v>69</v>
      </c>
      <c r="X10577">
        <v>3.2000000000000001E-2</v>
      </c>
      <c r="Y10577">
        <v>0.252</v>
      </c>
      <c r="Z10577">
        <v>0.65</v>
      </c>
      <c r="AA10577">
        <v>0.156</v>
      </c>
      <c r="AB10577">
        <v>0.26900000000000002</v>
      </c>
      <c r="AC10577">
        <v>0.72299999999999998</v>
      </c>
    </row>
    <row r="10578" spans="1:29" hidden="1" x14ac:dyDescent="0.2">
      <c r="A10578">
        <v>106</v>
      </c>
      <c r="B10578" t="s">
        <v>29</v>
      </c>
      <c r="C10578">
        <v>0.05</v>
      </c>
      <c r="D10578">
        <v>100</v>
      </c>
      <c r="E10578" t="s">
        <v>30</v>
      </c>
      <c r="F10578" t="s">
        <v>31</v>
      </c>
      <c r="G10578" t="s">
        <v>32</v>
      </c>
      <c r="H10578" t="s">
        <v>33</v>
      </c>
      <c r="I10578">
        <v>0.3</v>
      </c>
      <c r="J10578">
        <v>0.1</v>
      </c>
      <c r="K10578" t="b">
        <v>1</v>
      </c>
      <c r="L10578">
        <v>8</v>
      </c>
      <c r="M10578">
        <v>8</v>
      </c>
      <c r="N10578">
        <v>1</v>
      </c>
      <c r="O10578" t="s">
        <v>34</v>
      </c>
      <c r="P10578">
        <v>0</v>
      </c>
      <c r="Q10578" t="b">
        <v>0</v>
      </c>
      <c r="R10578" t="b">
        <v>0</v>
      </c>
      <c r="S10578" t="b">
        <v>1</v>
      </c>
      <c r="T10578">
        <v>0.17</v>
      </c>
      <c r="U10578" t="b">
        <v>1</v>
      </c>
      <c r="V10578">
        <v>100</v>
      </c>
      <c r="W10578">
        <v>70</v>
      </c>
      <c r="X10578">
        <v>3.2000000000000001E-2</v>
      </c>
      <c r="Y10578">
        <v>0.25</v>
      </c>
      <c r="Z10578">
        <v>0.65100000000000002</v>
      </c>
      <c r="AA10578">
        <v>0.156</v>
      </c>
      <c r="AB10578">
        <v>0.26500000000000001</v>
      </c>
      <c r="AC10578">
        <v>0.72299999999999998</v>
      </c>
    </row>
    <row r="10579" spans="1:29" hidden="1" x14ac:dyDescent="0.2">
      <c r="A10579">
        <v>106</v>
      </c>
      <c r="B10579" t="s">
        <v>29</v>
      </c>
      <c r="C10579">
        <v>0.05</v>
      </c>
      <c r="D10579">
        <v>100</v>
      </c>
      <c r="E10579" t="s">
        <v>30</v>
      </c>
      <c r="F10579" t="s">
        <v>31</v>
      </c>
      <c r="G10579" t="s">
        <v>32</v>
      </c>
      <c r="H10579" t="s">
        <v>33</v>
      </c>
      <c r="I10579">
        <v>0.3</v>
      </c>
      <c r="J10579">
        <v>0.1</v>
      </c>
      <c r="K10579" t="b">
        <v>1</v>
      </c>
      <c r="L10579">
        <v>8</v>
      </c>
      <c r="M10579">
        <v>8</v>
      </c>
      <c r="N10579">
        <v>1</v>
      </c>
      <c r="O10579" t="s">
        <v>34</v>
      </c>
      <c r="P10579">
        <v>0</v>
      </c>
      <c r="Q10579" t="b">
        <v>0</v>
      </c>
      <c r="R10579" t="b">
        <v>0</v>
      </c>
      <c r="S10579" t="b">
        <v>1</v>
      </c>
      <c r="T10579">
        <v>0.17</v>
      </c>
      <c r="U10579" t="b">
        <v>1</v>
      </c>
      <c r="V10579">
        <v>100</v>
      </c>
      <c r="W10579">
        <v>71</v>
      </c>
      <c r="X10579">
        <v>3.2000000000000001E-2</v>
      </c>
      <c r="Y10579">
        <v>0.25</v>
      </c>
      <c r="Z10579">
        <v>0.65400000000000003</v>
      </c>
      <c r="AA10579">
        <v>0.159</v>
      </c>
      <c r="AB10579">
        <v>0.26400000000000001</v>
      </c>
      <c r="AC10579">
        <v>0.71499999999999997</v>
      </c>
    </row>
    <row r="10580" spans="1:29" hidden="1" x14ac:dyDescent="0.2">
      <c r="A10580">
        <v>106</v>
      </c>
      <c r="B10580" t="s">
        <v>29</v>
      </c>
      <c r="C10580">
        <v>0.05</v>
      </c>
      <c r="D10580">
        <v>100</v>
      </c>
      <c r="E10580" t="s">
        <v>30</v>
      </c>
      <c r="F10580" t="s">
        <v>31</v>
      </c>
      <c r="G10580" t="s">
        <v>32</v>
      </c>
      <c r="H10580" t="s">
        <v>33</v>
      </c>
      <c r="I10580">
        <v>0.3</v>
      </c>
      <c r="J10580">
        <v>0.1</v>
      </c>
      <c r="K10580" t="b">
        <v>1</v>
      </c>
      <c r="L10580">
        <v>8</v>
      </c>
      <c r="M10580">
        <v>8</v>
      </c>
      <c r="N10580">
        <v>1</v>
      </c>
      <c r="O10580" t="s">
        <v>34</v>
      </c>
      <c r="P10580">
        <v>0</v>
      </c>
      <c r="Q10580" t="b">
        <v>0</v>
      </c>
      <c r="R10580" t="b">
        <v>0</v>
      </c>
      <c r="S10580" t="b">
        <v>1</v>
      </c>
      <c r="T10580">
        <v>0.17</v>
      </c>
      <c r="U10580" t="b">
        <v>1</v>
      </c>
      <c r="V10580">
        <v>100</v>
      </c>
      <c r="W10580">
        <v>72</v>
      </c>
      <c r="X10580">
        <v>3.2000000000000001E-2</v>
      </c>
      <c r="Y10580">
        <v>0.25</v>
      </c>
      <c r="Z10580">
        <v>0.64700000000000002</v>
      </c>
      <c r="AA10580">
        <v>0.157</v>
      </c>
      <c r="AB10580">
        <v>0.26700000000000002</v>
      </c>
      <c r="AC10580">
        <v>0.71</v>
      </c>
    </row>
    <row r="10581" spans="1:29" hidden="1" x14ac:dyDescent="0.2">
      <c r="A10581">
        <v>106</v>
      </c>
      <c r="B10581" t="s">
        <v>29</v>
      </c>
      <c r="C10581">
        <v>0.05</v>
      </c>
      <c r="D10581">
        <v>100</v>
      </c>
      <c r="E10581" t="s">
        <v>30</v>
      </c>
      <c r="F10581" t="s">
        <v>31</v>
      </c>
      <c r="G10581" t="s">
        <v>32</v>
      </c>
      <c r="H10581" t="s">
        <v>33</v>
      </c>
      <c r="I10581">
        <v>0.3</v>
      </c>
      <c r="J10581">
        <v>0.1</v>
      </c>
      <c r="K10581" t="b">
        <v>1</v>
      </c>
      <c r="L10581">
        <v>8</v>
      </c>
      <c r="M10581">
        <v>8</v>
      </c>
      <c r="N10581">
        <v>1</v>
      </c>
      <c r="O10581" t="s">
        <v>34</v>
      </c>
      <c r="P10581">
        <v>0</v>
      </c>
      <c r="Q10581" t="b">
        <v>0</v>
      </c>
      <c r="R10581" t="b">
        <v>0</v>
      </c>
      <c r="S10581" t="b">
        <v>1</v>
      </c>
      <c r="T10581">
        <v>0.17</v>
      </c>
      <c r="U10581" t="b">
        <v>1</v>
      </c>
      <c r="V10581">
        <v>100</v>
      </c>
      <c r="W10581">
        <v>73</v>
      </c>
      <c r="X10581">
        <v>3.2000000000000001E-2</v>
      </c>
      <c r="Y10581">
        <v>0.251</v>
      </c>
      <c r="Z10581">
        <v>0.64500000000000002</v>
      </c>
      <c r="AA10581">
        <v>0.161</v>
      </c>
      <c r="AB10581">
        <v>0.26900000000000002</v>
      </c>
      <c r="AC10581">
        <v>0.70699999999999996</v>
      </c>
    </row>
    <row r="10582" spans="1:29" hidden="1" x14ac:dyDescent="0.2">
      <c r="A10582">
        <v>106</v>
      </c>
      <c r="B10582" t="s">
        <v>29</v>
      </c>
      <c r="C10582">
        <v>0.05</v>
      </c>
      <c r="D10582">
        <v>100</v>
      </c>
      <c r="E10582" t="s">
        <v>30</v>
      </c>
      <c r="F10582" t="s">
        <v>31</v>
      </c>
      <c r="G10582" t="s">
        <v>32</v>
      </c>
      <c r="H10582" t="s">
        <v>33</v>
      </c>
      <c r="I10582">
        <v>0.3</v>
      </c>
      <c r="J10582">
        <v>0.1</v>
      </c>
      <c r="K10582" t="b">
        <v>1</v>
      </c>
      <c r="L10582">
        <v>8</v>
      </c>
      <c r="M10582">
        <v>8</v>
      </c>
      <c r="N10582">
        <v>1</v>
      </c>
      <c r="O10582" t="s">
        <v>34</v>
      </c>
      <c r="P10582">
        <v>0</v>
      </c>
      <c r="Q10582" t="b">
        <v>0</v>
      </c>
      <c r="R10582" t="b">
        <v>0</v>
      </c>
      <c r="S10582" t="b">
        <v>1</v>
      </c>
      <c r="T10582">
        <v>0.17</v>
      </c>
      <c r="U10582" t="b">
        <v>1</v>
      </c>
      <c r="V10582">
        <v>100</v>
      </c>
      <c r="W10582">
        <v>74</v>
      </c>
      <c r="X10582">
        <v>3.2000000000000001E-2</v>
      </c>
      <c r="Y10582">
        <v>0.251</v>
      </c>
      <c r="Z10582">
        <v>0.64800000000000002</v>
      </c>
      <c r="AA10582">
        <v>0.16500000000000001</v>
      </c>
      <c r="AB10582">
        <v>0.27400000000000002</v>
      </c>
      <c r="AC10582">
        <v>0.71099999999999997</v>
      </c>
    </row>
    <row r="10583" spans="1:29" hidden="1" x14ac:dyDescent="0.2">
      <c r="A10583">
        <v>106</v>
      </c>
      <c r="B10583" t="s">
        <v>29</v>
      </c>
      <c r="C10583">
        <v>0.05</v>
      </c>
      <c r="D10583">
        <v>100</v>
      </c>
      <c r="E10583" t="s">
        <v>30</v>
      </c>
      <c r="F10583" t="s">
        <v>31</v>
      </c>
      <c r="G10583" t="s">
        <v>32</v>
      </c>
      <c r="H10583" t="s">
        <v>33</v>
      </c>
      <c r="I10583">
        <v>0.3</v>
      </c>
      <c r="J10583">
        <v>0.1</v>
      </c>
      <c r="K10583" t="b">
        <v>1</v>
      </c>
      <c r="L10583">
        <v>8</v>
      </c>
      <c r="M10583">
        <v>8</v>
      </c>
      <c r="N10583">
        <v>1</v>
      </c>
      <c r="O10583" t="s">
        <v>34</v>
      </c>
      <c r="P10583">
        <v>0</v>
      </c>
      <c r="Q10583" t="b">
        <v>0</v>
      </c>
      <c r="R10583" t="b">
        <v>0</v>
      </c>
      <c r="S10583" t="b">
        <v>1</v>
      </c>
      <c r="T10583">
        <v>0.17</v>
      </c>
      <c r="U10583" t="b">
        <v>1</v>
      </c>
      <c r="V10583">
        <v>100</v>
      </c>
      <c r="W10583">
        <v>75</v>
      </c>
      <c r="X10583">
        <v>3.2000000000000001E-2</v>
      </c>
      <c r="Y10583">
        <v>0.251</v>
      </c>
      <c r="Z10583">
        <v>0.64900000000000002</v>
      </c>
      <c r="AA10583">
        <v>0.16300000000000001</v>
      </c>
      <c r="AB10583">
        <v>0.27100000000000002</v>
      </c>
      <c r="AC10583">
        <v>0.71399999999999997</v>
      </c>
    </row>
    <row r="10584" spans="1:29" hidden="1" x14ac:dyDescent="0.2">
      <c r="A10584">
        <v>106</v>
      </c>
      <c r="B10584" t="s">
        <v>29</v>
      </c>
      <c r="C10584">
        <v>0.05</v>
      </c>
      <c r="D10584">
        <v>100</v>
      </c>
      <c r="E10584" t="s">
        <v>30</v>
      </c>
      <c r="F10584" t="s">
        <v>31</v>
      </c>
      <c r="G10584" t="s">
        <v>32</v>
      </c>
      <c r="H10584" t="s">
        <v>33</v>
      </c>
      <c r="I10584">
        <v>0.3</v>
      </c>
      <c r="J10584">
        <v>0.1</v>
      </c>
      <c r="K10584" t="b">
        <v>1</v>
      </c>
      <c r="L10584">
        <v>8</v>
      </c>
      <c r="M10584">
        <v>8</v>
      </c>
      <c r="N10584">
        <v>1</v>
      </c>
      <c r="O10584" t="s">
        <v>34</v>
      </c>
      <c r="P10584">
        <v>0</v>
      </c>
      <c r="Q10584" t="b">
        <v>0</v>
      </c>
      <c r="R10584" t="b">
        <v>0</v>
      </c>
      <c r="S10584" t="b">
        <v>1</v>
      </c>
      <c r="T10584">
        <v>0.17</v>
      </c>
      <c r="U10584" t="b">
        <v>1</v>
      </c>
      <c r="V10584">
        <v>100</v>
      </c>
      <c r="W10584">
        <v>76</v>
      </c>
      <c r="X10584">
        <v>3.2000000000000001E-2</v>
      </c>
      <c r="Y10584">
        <v>0.251</v>
      </c>
      <c r="Z10584">
        <v>0.64900000000000002</v>
      </c>
      <c r="AA10584">
        <v>0.161</v>
      </c>
      <c r="AB10584">
        <v>0.26700000000000002</v>
      </c>
      <c r="AC10584">
        <v>0.71499999999999997</v>
      </c>
    </row>
    <row r="10585" spans="1:29" hidden="1" x14ac:dyDescent="0.2">
      <c r="A10585">
        <v>106</v>
      </c>
      <c r="B10585" t="s">
        <v>29</v>
      </c>
      <c r="C10585">
        <v>0.05</v>
      </c>
      <c r="D10585">
        <v>100</v>
      </c>
      <c r="E10585" t="s">
        <v>30</v>
      </c>
      <c r="F10585" t="s">
        <v>31</v>
      </c>
      <c r="G10585" t="s">
        <v>32</v>
      </c>
      <c r="H10585" t="s">
        <v>33</v>
      </c>
      <c r="I10585">
        <v>0.3</v>
      </c>
      <c r="J10585">
        <v>0.1</v>
      </c>
      <c r="K10585" t="b">
        <v>1</v>
      </c>
      <c r="L10585">
        <v>8</v>
      </c>
      <c r="M10585">
        <v>8</v>
      </c>
      <c r="N10585">
        <v>1</v>
      </c>
      <c r="O10585" t="s">
        <v>34</v>
      </c>
      <c r="P10585">
        <v>0</v>
      </c>
      <c r="Q10585" t="b">
        <v>0</v>
      </c>
      <c r="R10585" t="b">
        <v>0</v>
      </c>
      <c r="S10585" t="b">
        <v>1</v>
      </c>
      <c r="T10585">
        <v>0.17</v>
      </c>
      <c r="U10585" t="b">
        <v>1</v>
      </c>
      <c r="V10585">
        <v>100</v>
      </c>
      <c r="W10585">
        <v>77</v>
      </c>
      <c r="X10585">
        <v>3.2000000000000001E-2</v>
      </c>
      <c r="Y10585">
        <v>0.25</v>
      </c>
      <c r="Z10585">
        <v>0.64500000000000002</v>
      </c>
      <c r="AA10585">
        <v>0.16300000000000001</v>
      </c>
      <c r="AB10585">
        <v>0.26800000000000002</v>
      </c>
      <c r="AC10585">
        <v>0.72299999999999998</v>
      </c>
    </row>
    <row r="10586" spans="1:29" hidden="1" x14ac:dyDescent="0.2">
      <c r="A10586">
        <v>106</v>
      </c>
      <c r="B10586" t="s">
        <v>29</v>
      </c>
      <c r="C10586">
        <v>0.05</v>
      </c>
      <c r="D10586">
        <v>100</v>
      </c>
      <c r="E10586" t="s">
        <v>30</v>
      </c>
      <c r="F10586" t="s">
        <v>31</v>
      </c>
      <c r="G10586" t="s">
        <v>32</v>
      </c>
      <c r="H10586" t="s">
        <v>33</v>
      </c>
      <c r="I10586">
        <v>0.3</v>
      </c>
      <c r="J10586">
        <v>0.1</v>
      </c>
      <c r="K10586" t="b">
        <v>1</v>
      </c>
      <c r="L10586">
        <v>8</v>
      </c>
      <c r="M10586">
        <v>8</v>
      </c>
      <c r="N10586">
        <v>1</v>
      </c>
      <c r="O10586" t="s">
        <v>34</v>
      </c>
      <c r="P10586">
        <v>0</v>
      </c>
      <c r="Q10586" t="b">
        <v>0</v>
      </c>
      <c r="R10586" t="b">
        <v>0</v>
      </c>
      <c r="S10586" t="b">
        <v>1</v>
      </c>
      <c r="T10586">
        <v>0.17</v>
      </c>
      <c r="U10586" t="b">
        <v>1</v>
      </c>
      <c r="V10586">
        <v>100</v>
      </c>
      <c r="W10586">
        <v>78</v>
      </c>
      <c r="X10586">
        <v>3.2000000000000001E-2</v>
      </c>
      <c r="Y10586">
        <v>0.251</v>
      </c>
      <c r="Z10586">
        <v>0.64500000000000002</v>
      </c>
      <c r="AA10586">
        <v>0.16200000000000001</v>
      </c>
      <c r="AB10586">
        <v>0.26700000000000002</v>
      </c>
      <c r="AC10586">
        <v>0.72399999999999998</v>
      </c>
    </row>
    <row r="10587" spans="1:29" hidden="1" x14ac:dyDescent="0.2">
      <c r="A10587">
        <v>106</v>
      </c>
      <c r="B10587" t="s">
        <v>29</v>
      </c>
      <c r="C10587">
        <v>0.05</v>
      </c>
      <c r="D10587">
        <v>100</v>
      </c>
      <c r="E10587" t="s">
        <v>30</v>
      </c>
      <c r="F10587" t="s">
        <v>31</v>
      </c>
      <c r="G10587" t="s">
        <v>32</v>
      </c>
      <c r="H10587" t="s">
        <v>33</v>
      </c>
      <c r="I10587">
        <v>0.3</v>
      </c>
      <c r="J10587">
        <v>0.1</v>
      </c>
      <c r="K10587" t="b">
        <v>1</v>
      </c>
      <c r="L10587">
        <v>8</v>
      </c>
      <c r="M10587">
        <v>8</v>
      </c>
      <c r="N10587">
        <v>1</v>
      </c>
      <c r="O10587" t="s">
        <v>34</v>
      </c>
      <c r="P10587">
        <v>0</v>
      </c>
      <c r="Q10587" t="b">
        <v>0</v>
      </c>
      <c r="R10587" t="b">
        <v>0</v>
      </c>
      <c r="S10587" t="b">
        <v>1</v>
      </c>
      <c r="T10587">
        <v>0.17</v>
      </c>
      <c r="U10587" t="b">
        <v>1</v>
      </c>
      <c r="V10587">
        <v>100</v>
      </c>
      <c r="W10587">
        <v>79</v>
      </c>
      <c r="X10587">
        <v>3.2000000000000001E-2</v>
      </c>
      <c r="Y10587">
        <v>0.251</v>
      </c>
      <c r="Z10587">
        <v>0.64800000000000002</v>
      </c>
      <c r="AA10587">
        <v>0.16200000000000001</v>
      </c>
      <c r="AB10587">
        <v>0.27</v>
      </c>
      <c r="AC10587">
        <v>0.72499999999999998</v>
      </c>
    </row>
    <row r="10588" spans="1:29" hidden="1" x14ac:dyDescent="0.2">
      <c r="A10588">
        <v>106</v>
      </c>
      <c r="B10588" t="s">
        <v>29</v>
      </c>
      <c r="C10588">
        <v>0.05</v>
      </c>
      <c r="D10588">
        <v>100</v>
      </c>
      <c r="E10588" t="s">
        <v>30</v>
      </c>
      <c r="F10588" t="s">
        <v>31</v>
      </c>
      <c r="G10588" t="s">
        <v>32</v>
      </c>
      <c r="H10588" t="s">
        <v>33</v>
      </c>
      <c r="I10588">
        <v>0.3</v>
      </c>
      <c r="J10588">
        <v>0.1</v>
      </c>
      <c r="K10588" t="b">
        <v>1</v>
      </c>
      <c r="L10588">
        <v>8</v>
      </c>
      <c r="M10588">
        <v>8</v>
      </c>
      <c r="N10588">
        <v>1</v>
      </c>
      <c r="O10588" t="s">
        <v>34</v>
      </c>
      <c r="P10588">
        <v>0</v>
      </c>
      <c r="Q10588" t="b">
        <v>0</v>
      </c>
      <c r="R10588" t="b">
        <v>0</v>
      </c>
      <c r="S10588" t="b">
        <v>1</v>
      </c>
      <c r="T10588">
        <v>0.17</v>
      </c>
      <c r="U10588" t="b">
        <v>1</v>
      </c>
      <c r="V10588">
        <v>100</v>
      </c>
      <c r="W10588">
        <v>80</v>
      </c>
      <c r="X10588">
        <v>3.2000000000000001E-2</v>
      </c>
      <c r="Y10588">
        <v>0.251</v>
      </c>
      <c r="Z10588">
        <v>0.65</v>
      </c>
      <c r="AA10588">
        <v>0.16400000000000001</v>
      </c>
      <c r="AB10588">
        <v>0.26800000000000002</v>
      </c>
      <c r="AC10588">
        <v>0.72099999999999997</v>
      </c>
    </row>
    <row r="10589" spans="1:29" hidden="1" x14ac:dyDescent="0.2">
      <c r="A10589">
        <v>106</v>
      </c>
      <c r="B10589" t="s">
        <v>29</v>
      </c>
      <c r="C10589">
        <v>0.05</v>
      </c>
      <c r="D10589">
        <v>100</v>
      </c>
      <c r="E10589" t="s">
        <v>30</v>
      </c>
      <c r="F10589" t="s">
        <v>31</v>
      </c>
      <c r="G10589" t="s">
        <v>32</v>
      </c>
      <c r="H10589" t="s">
        <v>33</v>
      </c>
      <c r="I10589">
        <v>0.3</v>
      </c>
      <c r="J10589">
        <v>0.1</v>
      </c>
      <c r="K10589" t="b">
        <v>1</v>
      </c>
      <c r="L10589">
        <v>8</v>
      </c>
      <c r="M10589">
        <v>8</v>
      </c>
      <c r="N10589">
        <v>1</v>
      </c>
      <c r="O10589" t="s">
        <v>34</v>
      </c>
      <c r="P10589">
        <v>0</v>
      </c>
      <c r="Q10589" t="b">
        <v>0</v>
      </c>
      <c r="R10589" t="b">
        <v>0</v>
      </c>
      <c r="S10589" t="b">
        <v>1</v>
      </c>
      <c r="T10589">
        <v>0.17</v>
      </c>
      <c r="U10589" t="b">
        <v>1</v>
      </c>
      <c r="V10589">
        <v>100</v>
      </c>
      <c r="W10589">
        <v>81</v>
      </c>
      <c r="X10589">
        <v>3.2000000000000001E-2</v>
      </c>
      <c r="Y10589">
        <v>0.252</v>
      </c>
      <c r="Z10589">
        <v>0.64700000000000002</v>
      </c>
      <c r="AA10589">
        <v>0.161</v>
      </c>
      <c r="AB10589">
        <v>0.26700000000000002</v>
      </c>
      <c r="AC10589">
        <v>0.72399999999999998</v>
      </c>
    </row>
    <row r="10590" spans="1:29" hidden="1" x14ac:dyDescent="0.2">
      <c r="A10590">
        <v>106</v>
      </c>
      <c r="B10590" t="s">
        <v>29</v>
      </c>
      <c r="C10590">
        <v>0.05</v>
      </c>
      <c r="D10590">
        <v>100</v>
      </c>
      <c r="E10590" t="s">
        <v>30</v>
      </c>
      <c r="F10590" t="s">
        <v>31</v>
      </c>
      <c r="G10590" t="s">
        <v>32</v>
      </c>
      <c r="H10590" t="s">
        <v>33</v>
      </c>
      <c r="I10590">
        <v>0.3</v>
      </c>
      <c r="J10590">
        <v>0.1</v>
      </c>
      <c r="K10590" t="b">
        <v>1</v>
      </c>
      <c r="L10590">
        <v>8</v>
      </c>
      <c r="M10590">
        <v>8</v>
      </c>
      <c r="N10590">
        <v>1</v>
      </c>
      <c r="O10590" t="s">
        <v>34</v>
      </c>
      <c r="P10590">
        <v>0</v>
      </c>
      <c r="Q10590" t="b">
        <v>0</v>
      </c>
      <c r="R10590" t="b">
        <v>0</v>
      </c>
      <c r="S10590" t="b">
        <v>1</v>
      </c>
      <c r="T10590">
        <v>0.17</v>
      </c>
      <c r="U10590" t="b">
        <v>1</v>
      </c>
      <c r="V10590">
        <v>100</v>
      </c>
      <c r="W10590">
        <v>82</v>
      </c>
      <c r="X10590">
        <v>3.2000000000000001E-2</v>
      </c>
      <c r="Y10590">
        <v>0.251</v>
      </c>
      <c r="Z10590">
        <v>0.64700000000000002</v>
      </c>
      <c r="AA10590">
        <v>0.16600000000000001</v>
      </c>
      <c r="AB10590">
        <v>0.26100000000000001</v>
      </c>
      <c r="AC10590">
        <v>0.72399999999999998</v>
      </c>
    </row>
    <row r="10591" spans="1:29" hidden="1" x14ac:dyDescent="0.2">
      <c r="A10591">
        <v>106</v>
      </c>
      <c r="B10591" t="s">
        <v>29</v>
      </c>
      <c r="C10591">
        <v>0.05</v>
      </c>
      <c r="D10591">
        <v>100</v>
      </c>
      <c r="E10591" t="s">
        <v>30</v>
      </c>
      <c r="F10591" t="s">
        <v>31</v>
      </c>
      <c r="G10591" t="s">
        <v>32</v>
      </c>
      <c r="H10591" t="s">
        <v>33</v>
      </c>
      <c r="I10591">
        <v>0.3</v>
      </c>
      <c r="J10591">
        <v>0.1</v>
      </c>
      <c r="K10591" t="b">
        <v>1</v>
      </c>
      <c r="L10591">
        <v>8</v>
      </c>
      <c r="M10591">
        <v>8</v>
      </c>
      <c r="N10591">
        <v>1</v>
      </c>
      <c r="O10591" t="s">
        <v>34</v>
      </c>
      <c r="P10591">
        <v>0</v>
      </c>
      <c r="Q10591" t="b">
        <v>0</v>
      </c>
      <c r="R10591" t="b">
        <v>0</v>
      </c>
      <c r="S10591" t="b">
        <v>1</v>
      </c>
      <c r="T10591">
        <v>0.17</v>
      </c>
      <c r="U10591" t="b">
        <v>1</v>
      </c>
      <c r="V10591">
        <v>100</v>
      </c>
      <c r="W10591">
        <v>83</v>
      </c>
      <c r="X10591">
        <v>3.2000000000000001E-2</v>
      </c>
      <c r="Y10591">
        <v>0.251</v>
      </c>
      <c r="Z10591">
        <v>0.64600000000000002</v>
      </c>
      <c r="AA10591">
        <v>0.16400000000000001</v>
      </c>
      <c r="AB10591">
        <v>0.25600000000000001</v>
      </c>
      <c r="AC10591">
        <v>0.72599999999999998</v>
      </c>
    </row>
    <row r="10592" spans="1:29" hidden="1" x14ac:dyDescent="0.2">
      <c r="A10592">
        <v>106</v>
      </c>
      <c r="B10592" t="s">
        <v>29</v>
      </c>
      <c r="C10592">
        <v>0.05</v>
      </c>
      <c r="D10592">
        <v>100</v>
      </c>
      <c r="E10592" t="s">
        <v>30</v>
      </c>
      <c r="F10592" t="s">
        <v>31</v>
      </c>
      <c r="G10592" t="s">
        <v>32</v>
      </c>
      <c r="H10592" t="s">
        <v>33</v>
      </c>
      <c r="I10592">
        <v>0.3</v>
      </c>
      <c r="J10592">
        <v>0.1</v>
      </c>
      <c r="K10592" t="b">
        <v>1</v>
      </c>
      <c r="L10592">
        <v>8</v>
      </c>
      <c r="M10592">
        <v>8</v>
      </c>
      <c r="N10592">
        <v>1</v>
      </c>
      <c r="O10592" t="s">
        <v>34</v>
      </c>
      <c r="P10592">
        <v>0</v>
      </c>
      <c r="Q10592" t="b">
        <v>0</v>
      </c>
      <c r="R10592" t="b">
        <v>0</v>
      </c>
      <c r="S10592" t="b">
        <v>1</v>
      </c>
      <c r="T10592">
        <v>0.17</v>
      </c>
      <c r="U10592" t="b">
        <v>1</v>
      </c>
      <c r="V10592">
        <v>100</v>
      </c>
      <c r="W10592">
        <v>84</v>
      </c>
      <c r="X10592">
        <v>3.2000000000000001E-2</v>
      </c>
      <c r="Y10592">
        <v>0.25</v>
      </c>
      <c r="Z10592">
        <v>0.64</v>
      </c>
      <c r="AA10592">
        <v>0.16800000000000001</v>
      </c>
      <c r="AB10592">
        <v>0.26300000000000001</v>
      </c>
      <c r="AC10592">
        <v>0.72299999999999998</v>
      </c>
    </row>
    <row r="10593" spans="1:29" hidden="1" x14ac:dyDescent="0.2">
      <c r="A10593">
        <v>106</v>
      </c>
      <c r="B10593" t="s">
        <v>29</v>
      </c>
      <c r="C10593">
        <v>0.05</v>
      </c>
      <c r="D10593">
        <v>100</v>
      </c>
      <c r="E10593" t="s">
        <v>30</v>
      </c>
      <c r="F10593" t="s">
        <v>31</v>
      </c>
      <c r="G10593" t="s">
        <v>32</v>
      </c>
      <c r="H10593" t="s">
        <v>33</v>
      </c>
      <c r="I10593">
        <v>0.3</v>
      </c>
      <c r="J10593">
        <v>0.1</v>
      </c>
      <c r="K10593" t="b">
        <v>1</v>
      </c>
      <c r="L10593">
        <v>8</v>
      </c>
      <c r="M10593">
        <v>8</v>
      </c>
      <c r="N10593">
        <v>1</v>
      </c>
      <c r="O10593" t="s">
        <v>34</v>
      </c>
      <c r="P10593">
        <v>0</v>
      </c>
      <c r="Q10593" t="b">
        <v>0</v>
      </c>
      <c r="R10593" t="b">
        <v>0</v>
      </c>
      <c r="S10593" t="b">
        <v>1</v>
      </c>
      <c r="T10593">
        <v>0.17</v>
      </c>
      <c r="U10593" t="b">
        <v>1</v>
      </c>
      <c r="V10593">
        <v>100</v>
      </c>
      <c r="W10593">
        <v>85</v>
      </c>
      <c r="X10593">
        <v>3.2000000000000001E-2</v>
      </c>
      <c r="Y10593">
        <v>0.251</v>
      </c>
      <c r="Z10593">
        <v>0.64100000000000001</v>
      </c>
      <c r="AA10593">
        <v>0.16600000000000001</v>
      </c>
      <c r="AB10593">
        <v>0.26100000000000001</v>
      </c>
      <c r="AC10593">
        <v>0.71</v>
      </c>
    </row>
    <row r="10594" spans="1:29" hidden="1" x14ac:dyDescent="0.2">
      <c r="A10594">
        <v>106</v>
      </c>
      <c r="B10594" t="s">
        <v>29</v>
      </c>
      <c r="C10594">
        <v>0.05</v>
      </c>
      <c r="D10594">
        <v>100</v>
      </c>
      <c r="E10594" t="s">
        <v>30</v>
      </c>
      <c r="F10594" t="s">
        <v>31</v>
      </c>
      <c r="G10594" t="s">
        <v>32</v>
      </c>
      <c r="H10594" t="s">
        <v>33</v>
      </c>
      <c r="I10594">
        <v>0.3</v>
      </c>
      <c r="J10594">
        <v>0.1</v>
      </c>
      <c r="K10594" t="b">
        <v>1</v>
      </c>
      <c r="L10594">
        <v>8</v>
      </c>
      <c r="M10594">
        <v>8</v>
      </c>
      <c r="N10594">
        <v>1</v>
      </c>
      <c r="O10594" t="s">
        <v>34</v>
      </c>
      <c r="P10594">
        <v>0</v>
      </c>
      <c r="Q10594" t="b">
        <v>0</v>
      </c>
      <c r="R10594" t="b">
        <v>0</v>
      </c>
      <c r="S10594" t="b">
        <v>1</v>
      </c>
      <c r="T10594">
        <v>0.17</v>
      </c>
      <c r="U10594" t="b">
        <v>1</v>
      </c>
      <c r="V10594">
        <v>100</v>
      </c>
      <c r="W10594">
        <v>86</v>
      </c>
      <c r="X10594">
        <v>3.2000000000000001E-2</v>
      </c>
      <c r="Y10594">
        <v>0.25</v>
      </c>
      <c r="Z10594">
        <v>0.65</v>
      </c>
      <c r="AA10594">
        <v>0.16600000000000001</v>
      </c>
      <c r="AB10594">
        <v>0.26400000000000001</v>
      </c>
      <c r="AC10594">
        <v>0.70899999999999996</v>
      </c>
    </row>
    <row r="10595" spans="1:29" hidden="1" x14ac:dyDescent="0.2">
      <c r="A10595">
        <v>106</v>
      </c>
      <c r="B10595" t="s">
        <v>29</v>
      </c>
      <c r="C10595">
        <v>0.05</v>
      </c>
      <c r="D10595">
        <v>100</v>
      </c>
      <c r="E10595" t="s">
        <v>30</v>
      </c>
      <c r="F10595" t="s">
        <v>31</v>
      </c>
      <c r="G10595" t="s">
        <v>32</v>
      </c>
      <c r="H10595" t="s">
        <v>33</v>
      </c>
      <c r="I10595">
        <v>0.3</v>
      </c>
      <c r="J10595">
        <v>0.1</v>
      </c>
      <c r="K10595" t="b">
        <v>1</v>
      </c>
      <c r="L10595">
        <v>8</v>
      </c>
      <c r="M10595">
        <v>8</v>
      </c>
      <c r="N10595">
        <v>1</v>
      </c>
      <c r="O10595" t="s">
        <v>34</v>
      </c>
      <c r="P10595">
        <v>0</v>
      </c>
      <c r="Q10595" t="b">
        <v>0</v>
      </c>
      <c r="R10595" t="b">
        <v>0</v>
      </c>
      <c r="S10595" t="b">
        <v>1</v>
      </c>
      <c r="T10595">
        <v>0.17</v>
      </c>
      <c r="U10595" t="b">
        <v>1</v>
      </c>
      <c r="V10595">
        <v>100</v>
      </c>
      <c r="W10595">
        <v>87</v>
      </c>
      <c r="X10595">
        <v>3.2000000000000001E-2</v>
      </c>
      <c r="Y10595">
        <v>0.251</v>
      </c>
      <c r="Z10595">
        <v>0.65</v>
      </c>
      <c r="AA10595">
        <v>0.16900000000000001</v>
      </c>
      <c r="AB10595">
        <v>0.26400000000000001</v>
      </c>
      <c r="AC10595">
        <v>0.71599999999999997</v>
      </c>
    </row>
    <row r="10596" spans="1:29" hidden="1" x14ac:dyDescent="0.2">
      <c r="A10596">
        <v>106</v>
      </c>
      <c r="B10596" t="s">
        <v>29</v>
      </c>
      <c r="C10596">
        <v>0.05</v>
      </c>
      <c r="D10596">
        <v>100</v>
      </c>
      <c r="E10596" t="s">
        <v>30</v>
      </c>
      <c r="F10596" t="s">
        <v>31</v>
      </c>
      <c r="G10596" t="s">
        <v>32</v>
      </c>
      <c r="H10596" t="s">
        <v>33</v>
      </c>
      <c r="I10596">
        <v>0.3</v>
      </c>
      <c r="J10596">
        <v>0.1</v>
      </c>
      <c r="K10596" t="b">
        <v>1</v>
      </c>
      <c r="L10596">
        <v>8</v>
      </c>
      <c r="M10596">
        <v>8</v>
      </c>
      <c r="N10596">
        <v>1</v>
      </c>
      <c r="O10596" t="s">
        <v>34</v>
      </c>
      <c r="P10596">
        <v>0</v>
      </c>
      <c r="Q10596" t="b">
        <v>0</v>
      </c>
      <c r="R10596" t="b">
        <v>0</v>
      </c>
      <c r="S10596" t="b">
        <v>1</v>
      </c>
      <c r="T10596">
        <v>0.17</v>
      </c>
      <c r="U10596" t="b">
        <v>1</v>
      </c>
      <c r="V10596">
        <v>100</v>
      </c>
      <c r="W10596">
        <v>88</v>
      </c>
      <c r="X10596">
        <v>3.2000000000000001E-2</v>
      </c>
      <c r="Y10596">
        <v>0.251</v>
      </c>
      <c r="Z10596">
        <v>0.64600000000000002</v>
      </c>
      <c r="AA10596">
        <v>0.16200000000000001</v>
      </c>
      <c r="AB10596">
        <v>0.26</v>
      </c>
      <c r="AC10596">
        <v>0.70899999999999996</v>
      </c>
    </row>
    <row r="10597" spans="1:29" hidden="1" x14ac:dyDescent="0.2">
      <c r="A10597">
        <v>106</v>
      </c>
      <c r="B10597" t="s">
        <v>29</v>
      </c>
      <c r="C10597">
        <v>0.05</v>
      </c>
      <c r="D10597">
        <v>100</v>
      </c>
      <c r="E10597" t="s">
        <v>30</v>
      </c>
      <c r="F10597" t="s">
        <v>31</v>
      </c>
      <c r="G10597" t="s">
        <v>32</v>
      </c>
      <c r="H10597" t="s">
        <v>33</v>
      </c>
      <c r="I10597">
        <v>0.3</v>
      </c>
      <c r="J10597">
        <v>0.1</v>
      </c>
      <c r="K10597" t="b">
        <v>1</v>
      </c>
      <c r="L10597">
        <v>8</v>
      </c>
      <c r="M10597">
        <v>8</v>
      </c>
      <c r="N10597">
        <v>1</v>
      </c>
      <c r="O10597" t="s">
        <v>34</v>
      </c>
      <c r="P10597">
        <v>0</v>
      </c>
      <c r="Q10597" t="b">
        <v>0</v>
      </c>
      <c r="R10597" t="b">
        <v>0</v>
      </c>
      <c r="S10597" t="b">
        <v>1</v>
      </c>
      <c r="T10597">
        <v>0.17</v>
      </c>
      <c r="U10597" t="b">
        <v>1</v>
      </c>
      <c r="V10597">
        <v>100</v>
      </c>
      <c r="W10597">
        <v>89</v>
      </c>
      <c r="X10597">
        <v>3.2000000000000001E-2</v>
      </c>
      <c r="Y10597">
        <v>0.25</v>
      </c>
      <c r="Z10597">
        <v>0.64700000000000002</v>
      </c>
      <c r="AA10597">
        <v>0.16500000000000001</v>
      </c>
      <c r="AB10597">
        <v>0.26100000000000001</v>
      </c>
      <c r="AC10597">
        <v>0.71299999999999997</v>
      </c>
    </row>
    <row r="10598" spans="1:29" hidden="1" x14ac:dyDescent="0.2">
      <c r="A10598">
        <v>106</v>
      </c>
      <c r="B10598" t="s">
        <v>29</v>
      </c>
      <c r="C10598">
        <v>0.05</v>
      </c>
      <c r="D10598">
        <v>100</v>
      </c>
      <c r="E10598" t="s">
        <v>30</v>
      </c>
      <c r="F10598" t="s">
        <v>31</v>
      </c>
      <c r="G10598" t="s">
        <v>32</v>
      </c>
      <c r="H10598" t="s">
        <v>33</v>
      </c>
      <c r="I10598">
        <v>0.3</v>
      </c>
      <c r="J10598">
        <v>0.1</v>
      </c>
      <c r="K10598" t="b">
        <v>1</v>
      </c>
      <c r="L10598">
        <v>8</v>
      </c>
      <c r="M10598">
        <v>8</v>
      </c>
      <c r="N10598">
        <v>1</v>
      </c>
      <c r="O10598" t="s">
        <v>34</v>
      </c>
      <c r="P10598">
        <v>0</v>
      </c>
      <c r="Q10598" t="b">
        <v>0</v>
      </c>
      <c r="R10598" t="b">
        <v>0</v>
      </c>
      <c r="S10598" t="b">
        <v>1</v>
      </c>
      <c r="T10598">
        <v>0.17</v>
      </c>
      <c r="U10598" t="b">
        <v>1</v>
      </c>
      <c r="V10598">
        <v>100</v>
      </c>
      <c r="W10598">
        <v>90</v>
      </c>
      <c r="X10598">
        <v>3.2000000000000001E-2</v>
      </c>
      <c r="Y10598">
        <v>0.251</v>
      </c>
      <c r="Z10598">
        <v>0.64800000000000002</v>
      </c>
      <c r="AA10598">
        <v>0.16200000000000001</v>
      </c>
      <c r="AB10598">
        <v>0.25800000000000001</v>
      </c>
      <c r="AC10598">
        <v>0.71099999999999997</v>
      </c>
    </row>
    <row r="10599" spans="1:29" hidden="1" x14ac:dyDescent="0.2">
      <c r="A10599">
        <v>106</v>
      </c>
      <c r="B10599" t="s">
        <v>29</v>
      </c>
      <c r="C10599">
        <v>0.05</v>
      </c>
      <c r="D10599">
        <v>100</v>
      </c>
      <c r="E10599" t="s">
        <v>30</v>
      </c>
      <c r="F10599" t="s">
        <v>31</v>
      </c>
      <c r="G10599" t="s">
        <v>32</v>
      </c>
      <c r="H10599" t="s">
        <v>33</v>
      </c>
      <c r="I10599">
        <v>0.3</v>
      </c>
      <c r="J10599">
        <v>0.1</v>
      </c>
      <c r="K10599" t="b">
        <v>1</v>
      </c>
      <c r="L10599">
        <v>8</v>
      </c>
      <c r="M10599">
        <v>8</v>
      </c>
      <c r="N10599">
        <v>1</v>
      </c>
      <c r="O10599" t="s">
        <v>34</v>
      </c>
      <c r="P10599">
        <v>0</v>
      </c>
      <c r="Q10599" t="b">
        <v>0</v>
      </c>
      <c r="R10599" t="b">
        <v>0</v>
      </c>
      <c r="S10599" t="b">
        <v>1</v>
      </c>
      <c r="T10599">
        <v>0.17</v>
      </c>
      <c r="U10599" t="b">
        <v>1</v>
      </c>
      <c r="V10599">
        <v>100</v>
      </c>
      <c r="W10599">
        <v>91</v>
      </c>
      <c r="X10599">
        <v>3.2000000000000001E-2</v>
      </c>
      <c r="Y10599">
        <v>0.251</v>
      </c>
      <c r="Z10599">
        <v>0.65</v>
      </c>
      <c r="AA10599">
        <v>0.16300000000000001</v>
      </c>
      <c r="AB10599">
        <v>0.26700000000000002</v>
      </c>
      <c r="AC10599">
        <v>0.71199999999999997</v>
      </c>
    </row>
    <row r="10600" spans="1:29" hidden="1" x14ac:dyDescent="0.2">
      <c r="A10600">
        <v>106</v>
      </c>
      <c r="B10600" t="s">
        <v>29</v>
      </c>
      <c r="C10600">
        <v>0.05</v>
      </c>
      <c r="D10600">
        <v>100</v>
      </c>
      <c r="E10600" t="s">
        <v>30</v>
      </c>
      <c r="F10600" t="s">
        <v>31</v>
      </c>
      <c r="G10600" t="s">
        <v>32</v>
      </c>
      <c r="H10600" t="s">
        <v>33</v>
      </c>
      <c r="I10600">
        <v>0.3</v>
      </c>
      <c r="J10600">
        <v>0.1</v>
      </c>
      <c r="K10600" t="b">
        <v>1</v>
      </c>
      <c r="L10600">
        <v>8</v>
      </c>
      <c r="M10600">
        <v>8</v>
      </c>
      <c r="N10600">
        <v>1</v>
      </c>
      <c r="O10600" t="s">
        <v>34</v>
      </c>
      <c r="P10600">
        <v>0</v>
      </c>
      <c r="Q10600" t="b">
        <v>0</v>
      </c>
      <c r="R10600" t="b">
        <v>0</v>
      </c>
      <c r="S10600" t="b">
        <v>1</v>
      </c>
      <c r="T10600">
        <v>0.17</v>
      </c>
      <c r="U10600" t="b">
        <v>1</v>
      </c>
      <c r="V10600">
        <v>100</v>
      </c>
      <c r="W10600">
        <v>92</v>
      </c>
      <c r="X10600">
        <v>3.2000000000000001E-2</v>
      </c>
      <c r="Y10600">
        <v>0.252</v>
      </c>
      <c r="Z10600">
        <v>0.64500000000000002</v>
      </c>
      <c r="AA10600">
        <v>0.156</v>
      </c>
      <c r="AB10600">
        <v>0.26400000000000001</v>
      </c>
      <c r="AC10600">
        <v>0.71799999999999997</v>
      </c>
    </row>
    <row r="10601" spans="1:29" hidden="1" x14ac:dyDescent="0.2">
      <c r="A10601">
        <v>106</v>
      </c>
      <c r="B10601" t="s">
        <v>29</v>
      </c>
      <c r="C10601">
        <v>0.05</v>
      </c>
      <c r="D10601">
        <v>100</v>
      </c>
      <c r="E10601" t="s">
        <v>30</v>
      </c>
      <c r="F10601" t="s">
        <v>31</v>
      </c>
      <c r="G10601" t="s">
        <v>32</v>
      </c>
      <c r="H10601" t="s">
        <v>33</v>
      </c>
      <c r="I10601">
        <v>0.3</v>
      </c>
      <c r="J10601">
        <v>0.1</v>
      </c>
      <c r="K10601" t="b">
        <v>1</v>
      </c>
      <c r="L10601">
        <v>8</v>
      </c>
      <c r="M10601">
        <v>8</v>
      </c>
      <c r="N10601">
        <v>1</v>
      </c>
      <c r="O10601" t="s">
        <v>34</v>
      </c>
      <c r="P10601">
        <v>0</v>
      </c>
      <c r="Q10601" t="b">
        <v>0</v>
      </c>
      <c r="R10601" t="b">
        <v>0</v>
      </c>
      <c r="S10601" t="b">
        <v>1</v>
      </c>
      <c r="T10601">
        <v>0.17</v>
      </c>
      <c r="U10601" t="b">
        <v>1</v>
      </c>
      <c r="V10601">
        <v>100</v>
      </c>
      <c r="W10601">
        <v>93</v>
      </c>
      <c r="X10601">
        <v>3.2000000000000001E-2</v>
      </c>
      <c r="Y10601">
        <v>0.251</v>
      </c>
      <c r="Z10601">
        <v>0.64700000000000002</v>
      </c>
      <c r="AA10601">
        <v>0.157</v>
      </c>
      <c r="AB10601">
        <v>0.25800000000000001</v>
      </c>
      <c r="AC10601">
        <v>0.71399999999999997</v>
      </c>
    </row>
    <row r="10602" spans="1:29" hidden="1" x14ac:dyDescent="0.2">
      <c r="A10602">
        <v>106</v>
      </c>
      <c r="B10602" t="s">
        <v>29</v>
      </c>
      <c r="C10602">
        <v>0.05</v>
      </c>
      <c r="D10602">
        <v>100</v>
      </c>
      <c r="E10602" t="s">
        <v>30</v>
      </c>
      <c r="F10602" t="s">
        <v>31</v>
      </c>
      <c r="G10602" t="s">
        <v>32</v>
      </c>
      <c r="H10602" t="s">
        <v>33</v>
      </c>
      <c r="I10602">
        <v>0.3</v>
      </c>
      <c r="J10602">
        <v>0.1</v>
      </c>
      <c r="K10602" t="b">
        <v>1</v>
      </c>
      <c r="L10602">
        <v>8</v>
      </c>
      <c r="M10602">
        <v>8</v>
      </c>
      <c r="N10602">
        <v>1</v>
      </c>
      <c r="O10602" t="s">
        <v>34</v>
      </c>
      <c r="P10602">
        <v>0</v>
      </c>
      <c r="Q10602" t="b">
        <v>0</v>
      </c>
      <c r="R10602" t="b">
        <v>0</v>
      </c>
      <c r="S10602" t="b">
        <v>1</v>
      </c>
      <c r="T10602">
        <v>0.17</v>
      </c>
      <c r="U10602" t="b">
        <v>1</v>
      </c>
      <c r="V10602">
        <v>100</v>
      </c>
      <c r="W10602">
        <v>94</v>
      </c>
      <c r="X10602">
        <v>3.2000000000000001E-2</v>
      </c>
      <c r="Y10602">
        <v>0.251</v>
      </c>
      <c r="Z10602">
        <v>0.64400000000000002</v>
      </c>
      <c r="AA10602">
        <v>0.157</v>
      </c>
      <c r="AB10602">
        <v>0.25900000000000001</v>
      </c>
      <c r="AC10602">
        <v>0.71399999999999997</v>
      </c>
    </row>
    <row r="10603" spans="1:29" hidden="1" x14ac:dyDescent="0.2">
      <c r="A10603">
        <v>106</v>
      </c>
      <c r="B10603" t="s">
        <v>29</v>
      </c>
      <c r="C10603">
        <v>0.05</v>
      </c>
      <c r="D10603">
        <v>100</v>
      </c>
      <c r="E10603" t="s">
        <v>30</v>
      </c>
      <c r="F10603" t="s">
        <v>31</v>
      </c>
      <c r="G10603" t="s">
        <v>32</v>
      </c>
      <c r="H10603" t="s">
        <v>33</v>
      </c>
      <c r="I10603">
        <v>0.3</v>
      </c>
      <c r="J10603">
        <v>0.1</v>
      </c>
      <c r="K10603" t="b">
        <v>1</v>
      </c>
      <c r="L10603">
        <v>8</v>
      </c>
      <c r="M10603">
        <v>8</v>
      </c>
      <c r="N10603">
        <v>1</v>
      </c>
      <c r="O10603" t="s">
        <v>34</v>
      </c>
      <c r="P10603">
        <v>0</v>
      </c>
      <c r="Q10603" t="b">
        <v>0</v>
      </c>
      <c r="R10603" t="b">
        <v>0</v>
      </c>
      <c r="S10603" t="b">
        <v>1</v>
      </c>
      <c r="T10603">
        <v>0.17</v>
      </c>
      <c r="U10603" t="b">
        <v>1</v>
      </c>
      <c r="V10603">
        <v>100</v>
      </c>
      <c r="W10603">
        <v>95</v>
      </c>
      <c r="X10603">
        <v>3.2000000000000001E-2</v>
      </c>
      <c r="Y10603">
        <v>0.25</v>
      </c>
      <c r="Z10603">
        <v>0.63900000000000001</v>
      </c>
      <c r="AA10603">
        <v>0.157</v>
      </c>
      <c r="AB10603">
        <v>0.25800000000000001</v>
      </c>
      <c r="AC10603">
        <v>0.71299999999999997</v>
      </c>
    </row>
    <row r="10604" spans="1:29" hidden="1" x14ac:dyDescent="0.2">
      <c r="A10604">
        <v>106</v>
      </c>
      <c r="B10604" t="s">
        <v>29</v>
      </c>
      <c r="C10604">
        <v>0.05</v>
      </c>
      <c r="D10604">
        <v>100</v>
      </c>
      <c r="E10604" t="s">
        <v>30</v>
      </c>
      <c r="F10604" t="s">
        <v>31</v>
      </c>
      <c r="G10604" t="s">
        <v>32</v>
      </c>
      <c r="H10604" t="s">
        <v>33</v>
      </c>
      <c r="I10604">
        <v>0.3</v>
      </c>
      <c r="J10604">
        <v>0.1</v>
      </c>
      <c r="K10604" t="b">
        <v>1</v>
      </c>
      <c r="L10604">
        <v>8</v>
      </c>
      <c r="M10604">
        <v>8</v>
      </c>
      <c r="N10604">
        <v>1</v>
      </c>
      <c r="O10604" t="s">
        <v>34</v>
      </c>
      <c r="P10604">
        <v>0</v>
      </c>
      <c r="Q10604" t="b">
        <v>0</v>
      </c>
      <c r="R10604" t="b">
        <v>0</v>
      </c>
      <c r="S10604" t="b">
        <v>1</v>
      </c>
      <c r="T10604">
        <v>0.17</v>
      </c>
      <c r="U10604" t="b">
        <v>1</v>
      </c>
      <c r="V10604">
        <v>100</v>
      </c>
      <c r="W10604">
        <v>96</v>
      </c>
      <c r="X10604">
        <v>3.2000000000000001E-2</v>
      </c>
      <c r="Y10604">
        <v>0.251</v>
      </c>
      <c r="Z10604">
        <v>0.64300000000000002</v>
      </c>
      <c r="AA10604">
        <v>0.16200000000000001</v>
      </c>
      <c r="AB10604">
        <v>0.26300000000000001</v>
      </c>
      <c r="AC10604">
        <v>0.71299999999999997</v>
      </c>
    </row>
    <row r="10605" spans="1:29" hidden="1" x14ac:dyDescent="0.2">
      <c r="A10605">
        <v>106</v>
      </c>
      <c r="B10605" t="s">
        <v>29</v>
      </c>
      <c r="C10605">
        <v>0.05</v>
      </c>
      <c r="D10605">
        <v>100</v>
      </c>
      <c r="E10605" t="s">
        <v>30</v>
      </c>
      <c r="F10605" t="s">
        <v>31</v>
      </c>
      <c r="G10605" t="s">
        <v>32</v>
      </c>
      <c r="H10605" t="s">
        <v>33</v>
      </c>
      <c r="I10605">
        <v>0.3</v>
      </c>
      <c r="J10605">
        <v>0.1</v>
      </c>
      <c r="K10605" t="b">
        <v>1</v>
      </c>
      <c r="L10605">
        <v>8</v>
      </c>
      <c r="M10605">
        <v>8</v>
      </c>
      <c r="N10605">
        <v>1</v>
      </c>
      <c r="O10605" t="s">
        <v>34</v>
      </c>
      <c r="P10605">
        <v>0</v>
      </c>
      <c r="Q10605" t="b">
        <v>0</v>
      </c>
      <c r="R10605" t="b">
        <v>0</v>
      </c>
      <c r="S10605" t="b">
        <v>1</v>
      </c>
      <c r="T10605">
        <v>0.17</v>
      </c>
      <c r="U10605" t="b">
        <v>1</v>
      </c>
      <c r="V10605">
        <v>100</v>
      </c>
      <c r="W10605">
        <v>97</v>
      </c>
      <c r="X10605">
        <v>3.2000000000000001E-2</v>
      </c>
      <c r="Y10605">
        <v>0.251</v>
      </c>
      <c r="Z10605">
        <v>0.64500000000000002</v>
      </c>
      <c r="AA10605">
        <v>0.161</v>
      </c>
      <c r="AB10605">
        <v>0.26100000000000001</v>
      </c>
      <c r="AC10605">
        <v>0.70699999999999996</v>
      </c>
    </row>
    <row r="10606" spans="1:29" hidden="1" x14ac:dyDescent="0.2">
      <c r="A10606">
        <v>106</v>
      </c>
      <c r="B10606" t="s">
        <v>29</v>
      </c>
      <c r="C10606">
        <v>0.05</v>
      </c>
      <c r="D10606">
        <v>100</v>
      </c>
      <c r="E10606" t="s">
        <v>30</v>
      </c>
      <c r="F10606" t="s">
        <v>31</v>
      </c>
      <c r="G10606" t="s">
        <v>32</v>
      </c>
      <c r="H10606" t="s">
        <v>33</v>
      </c>
      <c r="I10606">
        <v>0.3</v>
      </c>
      <c r="J10606">
        <v>0.1</v>
      </c>
      <c r="K10606" t="b">
        <v>1</v>
      </c>
      <c r="L10606">
        <v>8</v>
      </c>
      <c r="M10606">
        <v>8</v>
      </c>
      <c r="N10606">
        <v>1</v>
      </c>
      <c r="O10606" t="s">
        <v>34</v>
      </c>
      <c r="P10606">
        <v>0</v>
      </c>
      <c r="Q10606" t="b">
        <v>0</v>
      </c>
      <c r="R10606" t="b">
        <v>0</v>
      </c>
      <c r="S10606" t="b">
        <v>1</v>
      </c>
      <c r="T10606">
        <v>0.17</v>
      </c>
      <c r="U10606" t="b">
        <v>1</v>
      </c>
      <c r="V10606">
        <v>100</v>
      </c>
      <c r="W10606">
        <v>98</v>
      </c>
      <c r="X10606">
        <v>3.2000000000000001E-2</v>
      </c>
      <c r="Y10606">
        <v>0.252</v>
      </c>
      <c r="Z10606">
        <v>0.64300000000000002</v>
      </c>
      <c r="AA10606">
        <v>0.158</v>
      </c>
      <c r="AB10606">
        <v>0.26200000000000001</v>
      </c>
      <c r="AC10606">
        <v>0.70699999999999996</v>
      </c>
    </row>
    <row r="10607" spans="1:29" x14ac:dyDescent="0.2">
      <c r="A10607">
        <v>106</v>
      </c>
      <c r="B10607" t="s">
        <v>29</v>
      </c>
      <c r="C10607">
        <v>0.05</v>
      </c>
      <c r="D10607">
        <v>100</v>
      </c>
      <c r="E10607" t="s">
        <v>30</v>
      </c>
      <c r="F10607" t="s">
        <v>31</v>
      </c>
      <c r="G10607" t="s">
        <v>32</v>
      </c>
      <c r="H10607" t="s">
        <v>33</v>
      </c>
      <c r="I10607">
        <v>0.3</v>
      </c>
      <c r="J10607">
        <v>0.1</v>
      </c>
      <c r="K10607" t="b">
        <v>1</v>
      </c>
      <c r="L10607">
        <v>8</v>
      </c>
      <c r="M10607">
        <v>8</v>
      </c>
      <c r="N10607">
        <v>1</v>
      </c>
      <c r="O10607" t="s">
        <v>34</v>
      </c>
      <c r="P10607">
        <v>0</v>
      </c>
      <c r="Q10607" t="b">
        <v>0</v>
      </c>
      <c r="R10607" t="b">
        <v>0</v>
      </c>
      <c r="S10607" t="b">
        <v>1</v>
      </c>
      <c r="T10607">
        <v>0.17</v>
      </c>
      <c r="U10607" t="b">
        <v>1</v>
      </c>
      <c r="V10607">
        <v>100</v>
      </c>
      <c r="W10607">
        <v>99</v>
      </c>
      <c r="X10607">
        <v>3.3000000000000002E-2</v>
      </c>
      <c r="Y10607">
        <v>0.252</v>
      </c>
      <c r="Z10607">
        <v>0.65</v>
      </c>
      <c r="AA10607">
        <v>0.16500000000000001</v>
      </c>
      <c r="AB10607">
        <v>0.26600000000000001</v>
      </c>
      <c r="AC10607">
        <v>0.70499999999999996</v>
      </c>
    </row>
    <row r="10608" spans="1:29" hidden="1" x14ac:dyDescent="0.2">
      <c r="A10608">
        <v>107</v>
      </c>
      <c r="B10608" t="s">
        <v>29</v>
      </c>
      <c r="C10608">
        <v>0.05</v>
      </c>
      <c r="D10608">
        <v>100</v>
      </c>
      <c r="E10608" t="s">
        <v>30</v>
      </c>
      <c r="F10608" t="s">
        <v>31</v>
      </c>
      <c r="G10608" t="s">
        <v>32</v>
      </c>
      <c r="H10608" t="s">
        <v>33</v>
      </c>
      <c r="I10608">
        <v>0.3</v>
      </c>
      <c r="J10608">
        <v>0.1</v>
      </c>
      <c r="K10608" t="b">
        <v>1</v>
      </c>
      <c r="L10608">
        <v>8</v>
      </c>
      <c r="M10608">
        <v>8</v>
      </c>
      <c r="N10608">
        <v>1</v>
      </c>
      <c r="O10608" t="s">
        <v>34</v>
      </c>
      <c r="P10608">
        <v>0</v>
      </c>
      <c r="Q10608" t="b">
        <v>0</v>
      </c>
      <c r="R10608" t="b">
        <v>0</v>
      </c>
      <c r="S10608" t="b">
        <v>1</v>
      </c>
      <c r="T10608">
        <v>0.17</v>
      </c>
      <c r="U10608" t="b">
        <v>1</v>
      </c>
      <c r="V10608">
        <v>100</v>
      </c>
      <c r="W10608">
        <v>0</v>
      </c>
      <c r="X10608">
        <v>1.7999999999999999E-2</v>
      </c>
      <c r="Y10608">
        <v>0.24099999999999999</v>
      </c>
      <c r="Z10608">
        <v>0.42099999999999999</v>
      </c>
      <c r="AA10608">
        <v>3.4000000000000002E-2</v>
      </c>
      <c r="AB10608">
        <v>0.20399999999999999</v>
      </c>
      <c r="AC10608">
        <v>0.67400000000000004</v>
      </c>
    </row>
    <row r="10609" spans="1:29" hidden="1" x14ac:dyDescent="0.2">
      <c r="A10609">
        <v>107</v>
      </c>
      <c r="B10609" t="s">
        <v>29</v>
      </c>
      <c r="C10609">
        <v>0.05</v>
      </c>
      <c r="D10609">
        <v>100</v>
      </c>
      <c r="E10609" t="s">
        <v>30</v>
      </c>
      <c r="F10609" t="s">
        <v>31</v>
      </c>
      <c r="G10609" t="s">
        <v>32</v>
      </c>
      <c r="H10609" t="s">
        <v>33</v>
      </c>
      <c r="I10609">
        <v>0.3</v>
      </c>
      <c r="J10609">
        <v>0.1</v>
      </c>
      <c r="K10609" t="b">
        <v>1</v>
      </c>
      <c r="L10609">
        <v>8</v>
      </c>
      <c r="M10609">
        <v>8</v>
      </c>
      <c r="N10609">
        <v>1</v>
      </c>
      <c r="O10609" t="s">
        <v>34</v>
      </c>
      <c r="P10609">
        <v>0</v>
      </c>
      <c r="Q10609" t="b">
        <v>0</v>
      </c>
      <c r="R10609" t="b">
        <v>0</v>
      </c>
      <c r="S10609" t="b">
        <v>1</v>
      </c>
      <c r="T10609">
        <v>0.17</v>
      </c>
      <c r="U10609" t="b">
        <v>1</v>
      </c>
      <c r="V10609">
        <v>100</v>
      </c>
      <c r="W10609">
        <v>1</v>
      </c>
      <c r="X10609">
        <v>2.1000000000000001E-2</v>
      </c>
      <c r="Y10609">
        <v>0.254</v>
      </c>
      <c r="Z10609">
        <v>0.48</v>
      </c>
      <c r="AA10609">
        <v>6.5000000000000002E-2</v>
      </c>
      <c r="AB10609">
        <v>0.22500000000000001</v>
      </c>
      <c r="AC10609">
        <v>0.68500000000000005</v>
      </c>
    </row>
    <row r="10610" spans="1:29" hidden="1" x14ac:dyDescent="0.2">
      <c r="A10610">
        <v>107</v>
      </c>
      <c r="B10610" t="s">
        <v>29</v>
      </c>
      <c r="C10610">
        <v>0.05</v>
      </c>
      <c r="D10610">
        <v>100</v>
      </c>
      <c r="E10610" t="s">
        <v>30</v>
      </c>
      <c r="F10610" t="s">
        <v>31</v>
      </c>
      <c r="G10610" t="s">
        <v>32</v>
      </c>
      <c r="H10610" t="s">
        <v>33</v>
      </c>
      <c r="I10610">
        <v>0.3</v>
      </c>
      <c r="J10610">
        <v>0.1</v>
      </c>
      <c r="K10610" t="b">
        <v>1</v>
      </c>
      <c r="L10610">
        <v>8</v>
      </c>
      <c r="M10610">
        <v>8</v>
      </c>
      <c r="N10610">
        <v>1</v>
      </c>
      <c r="O10610" t="s">
        <v>34</v>
      </c>
      <c r="P10610">
        <v>0</v>
      </c>
      <c r="Q10610" t="b">
        <v>0</v>
      </c>
      <c r="R10610" t="b">
        <v>0</v>
      </c>
      <c r="S10610" t="b">
        <v>1</v>
      </c>
      <c r="T10610">
        <v>0.17</v>
      </c>
      <c r="U10610" t="b">
        <v>1</v>
      </c>
      <c r="V10610">
        <v>100</v>
      </c>
      <c r="W10610">
        <v>2</v>
      </c>
      <c r="X10610">
        <v>2.1999999999999999E-2</v>
      </c>
      <c r="Y10610">
        <v>0.254</v>
      </c>
      <c r="Z10610">
        <v>0.50700000000000001</v>
      </c>
      <c r="AA10610">
        <v>7.9000000000000001E-2</v>
      </c>
      <c r="AB10610">
        <v>0.223</v>
      </c>
      <c r="AC10610">
        <v>0.69399999999999995</v>
      </c>
    </row>
    <row r="10611" spans="1:29" hidden="1" x14ac:dyDescent="0.2">
      <c r="A10611">
        <v>107</v>
      </c>
      <c r="B10611" t="s">
        <v>29</v>
      </c>
      <c r="C10611">
        <v>0.05</v>
      </c>
      <c r="D10611">
        <v>100</v>
      </c>
      <c r="E10611" t="s">
        <v>30</v>
      </c>
      <c r="F10611" t="s">
        <v>31</v>
      </c>
      <c r="G10611" t="s">
        <v>32</v>
      </c>
      <c r="H10611" t="s">
        <v>33</v>
      </c>
      <c r="I10611">
        <v>0.3</v>
      </c>
      <c r="J10611">
        <v>0.1</v>
      </c>
      <c r="K10611" t="b">
        <v>1</v>
      </c>
      <c r="L10611">
        <v>8</v>
      </c>
      <c r="M10611">
        <v>8</v>
      </c>
      <c r="N10611">
        <v>1</v>
      </c>
      <c r="O10611" t="s">
        <v>34</v>
      </c>
      <c r="P10611">
        <v>0</v>
      </c>
      <c r="Q10611" t="b">
        <v>0</v>
      </c>
      <c r="R10611" t="b">
        <v>0</v>
      </c>
      <c r="S10611" t="b">
        <v>1</v>
      </c>
      <c r="T10611">
        <v>0.17</v>
      </c>
      <c r="U10611" t="b">
        <v>1</v>
      </c>
      <c r="V10611">
        <v>100</v>
      </c>
      <c r="W10611">
        <v>3</v>
      </c>
      <c r="X10611">
        <v>2.3E-2</v>
      </c>
      <c r="Y10611">
        <v>0.253</v>
      </c>
      <c r="Z10611">
        <v>0.52800000000000002</v>
      </c>
      <c r="AA10611">
        <v>9.0999999999999998E-2</v>
      </c>
      <c r="AB10611">
        <v>0.22600000000000001</v>
      </c>
      <c r="AC10611">
        <v>0.7</v>
      </c>
    </row>
    <row r="10612" spans="1:29" hidden="1" x14ac:dyDescent="0.2">
      <c r="A10612">
        <v>107</v>
      </c>
      <c r="B10612" t="s">
        <v>29</v>
      </c>
      <c r="C10612">
        <v>0.05</v>
      </c>
      <c r="D10612">
        <v>100</v>
      </c>
      <c r="E10612" t="s">
        <v>30</v>
      </c>
      <c r="F10612" t="s">
        <v>31</v>
      </c>
      <c r="G10612" t="s">
        <v>32</v>
      </c>
      <c r="H10612" t="s">
        <v>33</v>
      </c>
      <c r="I10612">
        <v>0.3</v>
      </c>
      <c r="J10612">
        <v>0.1</v>
      </c>
      <c r="K10612" t="b">
        <v>1</v>
      </c>
      <c r="L10612">
        <v>8</v>
      </c>
      <c r="M10612">
        <v>8</v>
      </c>
      <c r="N10612">
        <v>1</v>
      </c>
      <c r="O10612" t="s">
        <v>34</v>
      </c>
      <c r="P10612">
        <v>0</v>
      </c>
      <c r="Q10612" t="b">
        <v>0</v>
      </c>
      <c r="R10612" t="b">
        <v>0</v>
      </c>
      <c r="S10612" t="b">
        <v>1</v>
      </c>
      <c r="T10612">
        <v>0.17</v>
      </c>
      <c r="U10612" t="b">
        <v>1</v>
      </c>
      <c r="V10612">
        <v>100</v>
      </c>
      <c r="W10612">
        <v>4</v>
      </c>
      <c r="X10612">
        <v>2.4E-2</v>
      </c>
      <c r="Y10612">
        <v>0.252</v>
      </c>
      <c r="Z10612">
        <v>0.54300000000000004</v>
      </c>
      <c r="AA10612">
        <v>9.9000000000000005E-2</v>
      </c>
      <c r="AB10612">
        <v>0.22500000000000001</v>
      </c>
      <c r="AC10612">
        <v>0.71099999999999997</v>
      </c>
    </row>
    <row r="10613" spans="1:29" hidden="1" x14ac:dyDescent="0.2">
      <c r="A10613">
        <v>107</v>
      </c>
      <c r="B10613" t="s">
        <v>29</v>
      </c>
      <c r="C10613">
        <v>0.05</v>
      </c>
      <c r="D10613">
        <v>100</v>
      </c>
      <c r="E10613" t="s">
        <v>30</v>
      </c>
      <c r="F10613" t="s">
        <v>31</v>
      </c>
      <c r="G10613" t="s">
        <v>32</v>
      </c>
      <c r="H10613" t="s">
        <v>33</v>
      </c>
      <c r="I10613">
        <v>0.3</v>
      </c>
      <c r="J10613">
        <v>0.1</v>
      </c>
      <c r="K10613" t="b">
        <v>1</v>
      </c>
      <c r="L10613">
        <v>8</v>
      </c>
      <c r="M10613">
        <v>8</v>
      </c>
      <c r="N10613">
        <v>1</v>
      </c>
      <c r="O10613" t="s">
        <v>34</v>
      </c>
      <c r="P10613">
        <v>0</v>
      </c>
      <c r="Q10613" t="b">
        <v>0</v>
      </c>
      <c r="R10613" t="b">
        <v>0</v>
      </c>
      <c r="S10613" t="b">
        <v>1</v>
      </c>
      <c r="T10613">
        <v>0.17</v>
      </c>
      <c r="U10613" t="b">
        <v>1</v>
      </c>
      <c r="V10613">
        <v>100</v>
      </c>
      <c r="W10613">
        <v>5</v>
      </c>
      <c r="X10613">
        <v>2.5000000000000001E-2</v>
      </c>
      <c r="Y10613">
        <v>0.253</v>
      </c>
      <c r="Z10613">
        <v>0.55900000000000005</v>
      </c>
      <c r="AA10613">
        <v>0.108</v>
      </c>
      <c r="AB10613">
        <v>0.22500000000000001</v>
      </c>
      <c r="AC10613">
        <v>0.71599999999999997</v>
      </c>
    </row>
    <row r="10614" spans="1:29" hidden="1" x14ac:dyDescent="0.2">
      <c r="A10614">
        <v>107</v>
      </c>
      <c r="B10614" t="s">
        <v>29</v>
      </c>
      <c r="C10614">
        <v>0.05</v>
      </c>
      <c r="D10614">
        <v>100</v>
      </c>
      <c r="E10614" t="s">
        <v>30</v>
      </c>
      <c r="F10614" t="s">
        <v>31</v>
      </c>
      <c r="G10614" t="s">
        <v>32</v>
      </c>
      <c r="H10614" t="s">
        <v>33</v>
      </c>
      <c r="I10614">
        <v>0.3</v>
      </c>
      <c r="J10614">
        <v>0.1</v>
      </c>
      <c r="K10614" t="b">
        <v>1</v>
      </c>
      <c r="L10614">
        <v>8</v>
      </c>
      <c r="M10614">
        <v>8</v>
      </c>
      <c r="N10614">
        <v>1</v>
      </c>
      <c r="O10614" t="s">
        <v>34</v>
      </c>
      <c r="P10614">
        <v>0</v>
      </c>
      <c r="Q10614" t="b">
        <v>0</v>
      </c>
      <c r="R10614" t="b">
        <v>0</v>
      </c>
      <c r="S10614" t="b">
        <v>1</v>
      </c>
      <c r="T10614">
        <v>0.17</v>
      </c>
      <c r="U10614" t="b">
        <v>1</v>
      </c>
      <c r="V10614">
        <v>100</v>
      </c>
      <c r="W10614">
        <v>6</v>
      </c>
      <c r="X10614">
        <v>2.5999999999999999E-2</v>
      </c>
      <c r="Y10614">
        <v>0.254</v>
      </c>
      <c r="Z10614">
        <v>0.57299999999999995</v>
      </c>
      <c r="AA10614">
        <v>0.113</v>
      </c>
      <c r="AB10614">
        <v>0.23200000000000001</v>
      </c>
      <c r="AC10614">
        <v>0.70599999999999996</v>
      </c>
    </row>
    <row r="10615" spans="1:29" hidden="1" x14ac:dyDescent="0.2">
      <c r="A10615">
        <v>107</v>
      </c>
      <c r="B10615" t="s">
        <v>29</v>
      </c>
      <c r="C10615">
        <v>0.05</v>
      </c>
      <c r="D10615">
        <v>100</v>
      </c>
      <c r="E10615" t="s">
        <v>30</v>
      </c>
      <c r="F10615" t="s">
        <v>31</v>
      </c>
      <c r="G10615" t="s">
        <v>32</v>
      </c>
      <c r="H10615" t="s">
        <v>33</v>
      </c>
      <c r="I10615">
        <v>0.3</v>
      </c>
      <c r="J10615">
        <v>0.1</v>
      </c>
      <c r="K10615" t="b">
        <v>1</v>
      </c>
      <c r="L10615">
        <v>8</v>
      </c>
      <c r="M10615">
        <v>8</v>
      </c>
      <c r="N10615">
        <v>1</v>
      </c>
      <c r="O10615" t="s">
        <v>34</v>
      </c>
      <c r="P10615">
        <v>0</v>
      </c>
      <c r="Q10615" t="b">
        <v>0</v>
      </c>
      <c r="R10615" t="b">
        <v>0</v>
      </c>
      <c r="S10615" t="b">
        <v>1</v>
      </c>
      <c r="T10615">
        <v>0.17</v>
      </c>
      <c r="U10615" t="b">
        <v>1</v>
      </c>
      <c r="V10615">
        <v>100</v>
      </c>
      <c r="W10615">
        <v>7</v>
      </c>
      <c r="X10615">
        <v>2.5999999999999999E-2</v>
      </c>
      <c r="Y10615">
        <v>0.251</v>
      </c>
      <c r="Z10615">
        <v>0.58199999999999996</v>
      </c>
      <c r="AA10615">
        <v>0.115</v>
      </c>
      <c r="AB10615">
        <v>0.23599999999999999</v>
      </c>
      <c r="AC10615">
        <v>0.71499999999999997</v>
      </c>
    </row>
    <row r="10616" spans="1:29" hidden="1" x14ac:dyDescent="0.2">
      <c r="A10616">
        <v>107</v>
      </c>
      <c r="B10616" t="s">
        <v>29</v>
      </c>
      <c r="C10616">
        <v>0.05</v>
      </c>
      <c r="D10616">
        <v>100</v>
      </c>
      <c r="E10616" t="s">
        <v>30</v>
      </c>
      <c r="F10616" t="s">
        <v>31</v>
      </c>
      <c r="G10616" t="s">
        <v>32</v>
      </c>
      <c r="H10616" t="s">
        <v>33</v>
      </c>
      <c r="I10616">
        <v>0.3</v>
      </c>
      <c r="J10616">
        <v>0.1</v>
      </c>
      <c r="K10616" t="b">
        <v>1</v>
      </c>
      <c r="L10616">
        <v>8</v>
      </c>
      <c r="M10616">
        <v>8</v>
      </c>
      <c r="N10616">
        <v>1</v>
      </c>
      <c r="O10616" t="s">
        <v>34</v>
      </c>
      <c r="P10616">
        <v>0</v>
      </c>
      <c r="Q10616" t="b">
        <v>0</v>
      </c>
      <c r="R10616" t="b">
        <v>0</v>
      </c>
      <c r="S10616" t="b">
        <v>1</v>
      </c>
      <c r="T10616">
        <v>0.17</v>
      </c>
      <c r="U10616" t="b">
        <v>1</v>
      </c>
      <c r="V10616">
        <v>100</v>
      </c>
      <c r="W10616">
        <v>8</v>
      </c>
      <c r="X10616">
        <v>2.5999999999999999E-2</v>
      </c>
      <c r="Y10616">
        <v>0.252</v>
      </c>
      <c r="Z10616">
        <v>0.59</v>
      </c>
      <c r="AA10616">
        <v>0.11700000000000001</v>
      </c>
      <c r="AB10616">
        <v>0.23799999999999999</v>
      </c>
      <c r="AC10616">
        <v>0.71499999999999997</v>
      </c>
    </row>
    <row r="10617" spans="1:29" hidden="1" x14ac:dyDescent="0.2">
      <c r="A10617">
        <v>107</v>
      </c>
      <c r="B10617" t="s">
        <v>29</v>
      </c>
      <c r="C10617">
        <v>0.05</v>
      </c>
      <c r="D10617">
        <v>100</v>
      </c>
      <c r="E10617" t="s">
        <v>30</v>
      </c>
      <c r="F10617" t="s">
        <v>31</v>
      </c>
      <c r="G10617" t="s">
        <v>32</v>
      </c>
      <c r="H10617" t="s">
        <v>33</v>
      </c>
      <c r="I10617">
        <v>0.3</v>
      </c>
      <c r="J10617">
        <v>0.1</v>
      </c>
      <c r="K10617" t="b">
        <v>1</v>
      </c>
      <c r="L10617">
        <v>8</v>
      </c>
      <c r="M10617">
        <v>8</v>
      </c>
      <c r="N10617">
        <v>1</v>
      </c>
      <c r="O10617" t="s">
        <v>34</v>
      </c>
      <c r="P10617">
        <v>0</v>
      </c>
      <c r="Q10617" t="b">
        <v>0</v>
      </c>
      <c r="R10617" t="b">
        <v>0</v>
      </c>
      <c r="S10617" t="b">
        <v>1</v>
      </c>
      <c r="T10617">
        <v>0.17</v>
      </c>
      <c r="U10617" t="b">
        <v>1</v>
      </c>
      <c r="V10617">
        <v>100</v>
      </c>
      <c r="W10617">
        <v>9</v>
      </c>
      <c r="X10617">
        <v>2.7E-2</v>
      </c>
      <c r="Y10617">
        <v>0.252</v>
      </c>
      <c r="Z10617">
        <v>0.59599999999999997</v>
      </c>
      <c r="AA10617">
        <v>0.122</v>
      </c>
      <c r="AB10617">
        <v>0.23699999999999999</v>
      </c>
      <c r="AC10617">
        <v>0.71199999999999997</v>
      </c>
    </row>
    <row r="10618" spans="1:29" hidden="1" x14ac:dyDescent="0.2">
      <c r="A10618">
        <v>107</v>
      </c>
      <c r="B10618" t="s">
        <v>29</v>
      </c>
      <c r="C10618">
        <v>0.05</v>
      </c>
      <c r="D10618">
        <v>100</v>
      </c>
      <c r="E10618" t="s">
        <v>30</v>
      </c>
      <c r="F10618" t="s">
        <v>31</v>
      </c>
      <c r="G10618" t="s">
        <v>32</v>
      </c>
      <c r="H10618" t="s">
        <v>33</v>
      </c>
      <c r="I10618">
        <v>0.3</v>
      </c>
      <c r="J10618">
        <v>0.1</v>
      </c>
      <c r="K10618" t="b">
        <v>1</v>
      </c>
      <c r="L10618">
        <v>8</v>
      </c>
      <c r="M10618">
        <v>8</v>
      </c>
      <c r="N10618">
        <v>1</v>
      </c>
      <c r="O10618" t="s">
        <v>34</v>
      </c>
      <c r="P10618">
        <v>0</v>
      </c>
      <c r="Q10618" t="b">
        <v>0</v>
      </c>
      <c r="R10618" t="b">
        <v>0</v>
      </c>
      <c r="S10618" t="b">
        <v>1</v>
      </c>
      <c r="T10618">
        <v>0.17</v>
      </c>
      <c r="U10618" t="b">
        <v>1</v>
      </c>
      <c r="V10618">
        <v>100</v>
      </c>
      <c r="W10618">
        <v>10</v>
      </c>
      <c r="X10618">
        <v>2.7E-2</v>
      </c>
      <c r="Y10618">
        <v>0.252</v>
      </c>
      <c r="Z10618">
        <v>0.59299999999999997</v>
      </c>
      <c r="AA10618">
        <v>0.11899999999999999</v>
      </c>
      <c r="AB10618">
        <v>0.23899999999999999</v>
      </c>
      <c r="AC10618">
        <v>0.71199999999999997</v>
      </c>
    </row>
    <row r="10619" spans="1:29" hidden="1" x14ac:dyDescent="0.2">
      <c r="A10619">
        <v>107</v>
      </c>
      <c r="B10619" t="s">
        <v>29</v>
      </c>
      <c r="C10619">
        <v>0.05</v>
      </c>
      <c r="D10619">
        <v>100</v>
      </c>
      <c r="E10619" t="s">
        <v>30</v>
      </c>
      <c r="F10619" t="s">
        <v>31</v>
      </c>
      <c r="G10619" t="s">
        <v>32</v>
      </c>
      <c r="H10619" t="s">
        <v>33</v>
      </c>
      <c r="I10619">
        <v>0.3</v>
      </c>
      <c r="J10619">
        <v>0.1</v>
      </c>
      <c r="K10619" t="b">
        <v>1</v>
      </c>
      <c r="L10619">
        <v>8</v>
      </c>
      <c r="M10619">
        <v>8</v>
      </c>
      <c r="N10619">
        <v>1</v>
      </c>
      <c r="O10619" t="s">
        <v>34</v>
      </c>
      <c r="P10619">
        <v>0</v>
      </c>
      <c r="Q10619" t="b">
        <v>0</v>
      </c>
      <c r="R10619" t="b">
        <v>0</v>
      </c>
      <c r="S10619" t="b">
        <v>1</v>
      </c>
      <c r="T10619">
        <v>0.17</v>
      </c>
      <c r="U10619" t="b">
        <v>1</v>
      </c>
      <c r="V10619">
        <v>100</v>
      </c>
      <c r="W10619">
        <v>11</v>
      </c>
      <c r="X10619">
        <v>2.7E-2</v>
      </c>
      <c r="Y10619">
        <v>0.252</v>
      </c>
      <c r="Z10619">
        <v>0.59499999999999997</v>
      </c>
      <c r="AA10619">
        <v>0.126</v>
      </c>
      <c r="AB10619">
        <v>0.23899999999999999</v>
      </c>
      <c r="AC10619">
        <v>0.71</v>
      </c>
    </row>
    <row r="10620" spans="1:29" hidden="1" x14ac:dyDescent="0.2">
      <c r="A10620">
        <v>107</v>
      </c>
      <c r="B10620" t="s">
        <v>29</v>
      </c>
      <c r="C10620">
        <v>0.05</v>
      </c>
      <c r="D10620">
        <v>100</v>
      </c>
      <c r="E10620" t="s">
        <v>30</v>
      </c>
      <c r="F10620" t="s">
        <v>31</v>
      </c>
      <c r="G10620" t="s">
        <v>32</v>
      </c>
      <c r="H10620" t="s">
        <v>33</v>
      </c>
      <c r="I10620">
        <v>0.3</v>
      </c>
      <c r="J10620">
        <v>0.1</v>
      </c>
      <c r="K10620" t="b">
        <v>1</v>
      </c>
      <c r="L10620">
        <v>8</v>
      </c>
      <c r="M10620">
        <v>8</v>
      </c>
      <c r="N10620">
        <v>1</v>
      </c>
      <c r="O10620" t="s">
        <v>34</v>
      </c>
      <c r="P10620">
        <v>0</v>
      </c>
      <c r="Q10620" t="b">
        <v>0</v>
      </c>
      <c r="R10620" t="b">
        <v>0</v>
      </c>
      <c r="S10620" t="b">
        <v>1</v>
      </c>
      <c r="T10620">
        <v>0.17</v>
      </c>
      <c r="U10620" t="b">
        <v>1</v>
      </c>
      <c r="V10620">
        <v>100</v>
      </c>
      <c r="W10620">
        <v>12</v>
      </c>
      <c r="X10620">
        <v>2.7E-2</v>
      </c>
      <c r="Y10620">
        <v>0.251</v>
      </c>
      <c r="Z10620">
        <v>0.60199999999999998</v>
      </c>
      <c r="AA10620">
        <v>0.129</v>
      </c>
      <c r="AB10620">
        <v>0.23599999999999999</v>
      </c>
      <c r="AC10620">
        <v>0.71799999999999997</v>
      </c>
    </row>
    <row r="10621" spans="1:29" hidden="1" x14ac:dyDescent="0.2">
      <c r="A10621">
        <v>107</v>
      </c>
      <c r="B10621" t="s">
        <v>29</v>
      </c>
      <c r="C10621">
        <v>0.05</v>
      </c>
      <c r="D10621">
        <v>100</v>
      </c>
      <c r="E10621" t="s">
        <v>30</v>
      </c>
      <c r="F10621" t="s">
        <v>31</v>
      </c>
      <c r="G10621" t="s">
        <v>32</v>
      </c>
      <c r="H10621" t="s">
        <v>33</v>
      </c>
      <c r="I10621">
        <v>0.3</v>
      </c>
      <c r="J10621">
        <v>0.1</v>
      </c>
      <c r="K10621" t="b">
        <v>1</v>
      </c>
      <c r="L10621">
        <v>8</v>
      </c>
      <c r="M10621">
        <v>8</v>
      </c>
      <c r="N10621">
        <v>1</v>
      </c>
      <c r="O10621" t="s">
        <v>34</v>
      </c>
      <c r="P10621">
        <v>0</v>
      </c>
      <c r="Q10621" t="b">
        <v>0</v>
      </c>
      <c r="R10621" t="b">
        <v>0</v>
      </c>
      <c r="S10621" t="b">
        <v>1</v>
      </c>
      <c r="T10621">
        <v>0.17</v>
      </c>
      <c r="U10621" t="b">
        <v>1</v>
      </c>
      <c r="V10621">
        <v>100</v>
      </c>
      <c r="W10621">
        <v>13</v>
      </c>
      <c r="X10621">
        <v>2.8000000000000001E-2</v>
      </c>
      <c r="Y10621">
        <v>0.25</v>
      </c>
      <c r="Z10621">
        <v>0.60399999999999998</v>
      </c>
      <c r="AA10621">
        <v>0.13800000000000001</v>
      </c>
      <c r="AB10621">
        <v>0.248</v>
      </c>
      <c r="AC10621">
        <v>0.71499999999999997</v>
      </c>
    </row>
    <row r="10622" spans="1:29" hidden="1" x14ac:dyDescent="0.2">
      <c r="A10622">
        <v>107</v>
      </c>
      <c r="B10622" t="s">
        <v>29</v>
      </c>
      <c r="C10622">
        <v>0.05</v>
      </c>
      <c r="D10622">
        <v>100</v>
      </c>
      <c r="E10622" t="s">
        <v>30</v>
      </c>
      <c r="F10622" t="s">
        <v>31</v>
      </c>
      <c r="G10622" t="s">
        <v>32</v>
      </c>
      <c r="H10622" t="s">
        <v>33</v>
      </c>
      <c r="I10622">
        <v>0.3</v>
      </c>
      <c r="J10622">
        <v>0.1</v>
      </c>
      <c r="K10622" t="b">
        <v>1</v>
      </c>
      <c r="L10622">
        <v>8</v>
      </c>
      <c r="M10622">
        <v>8</v>
      </c>
      <c r="N10622">
        <v>1</v>
      </c>
      <c r="O10622" t="s">
        <v>34</v>
      </c>
      <c r="P10622">
        <v>0</v>
      </c>
      <c r="Q10622" t="b">
        <v>0</v>
      </c>
      <c r="R10622" t="b">
        <v>0</v>
      </c>
      <c r="S10622" t="b">
        <v>1</v>
      </c>
      <c r="T10622">
        <v>0.17</v>
      </c>
      <c r="U10622" t="b">
        <v>1</v>
      </c>
      <c r="V10622">
        <v>100</v>
      </c>
      <c r="W10622">
        <v>14</v>
      </c>
      <c r="X10622">
        <v>2.8000000000000001E-2</v>
      </c>
      <c r="Y10622">
        <v>0.252</v>
      </c>
      <c r="Z10622">
        <v>0.61099999999999999</v>
      </c>
      <c r="AA10622">
        <v>0.14199999999999999</v>
      </c>
      <c r="AB10622">
        <v>0.255</v>
      </c>
      <c r="AC10622">
        <v>0.71399999999999997</v>
      </c>
    </row>
    <row r="10623" spans="1:29" hidden="1" x14ac:dyDescent="0.2">
      <c r="A10623">
        <v>107</v>
      </c>
      <c r="B10623" t="s">
        <v>29</v>
      </c>
      <c r="C10623">
        <v>0.05</v>
      </c>
      <c r="D10623">
        <v>100</v>
      </c>
      <c r="E10623" t="s">
        <v>30</v>
      </c>
      <c r="F10623" t="s">
        <v>31</v>
      </c>
      <c r="G10623" t="s">
        <v>32</v>
      </c>
      <c r="H10623" t="s">
        <v>33</v>
      </c>
      <c r="I10623">
        <v>0.3</v>
      </c>
      <c r="J10623">
        <v>0.1</v>
      </c>
      <c r="K10623" t="b">
        <v>1</v>
      </c>
      <c r="L10623">
        <v>8</v>
      </c>
      <c r="M10623">
        <v>8</v>
      </c>
      <c r="N10623">
        <v>1</v>
      </c>
      <c r="O10623" t="s">
        <v>34</v>
      </c>
      <c r="P10623">
        <v>0</v>
      </c>
      <c r="Q10623" t="b">
        <v>0</v>
      </c>
      <c r="R10623" t="b">
        <v>0</v>
      </c>
      <c r="S10623" t="b">
        <v>1</v>
      </c>
      <c r="T10623">
        <v>0.17</v>
      </c>
      <c r="U10623" t="b">
        <v>1</v>
      </c>
      <c r="V10623">
        <v>100</v>
      </c>
      <c r="W10623">
        <v>15</v>
      </c>
      <c r="X10623">
        <v>2.8000000000000001E-2</v>
      </c>
      <c r="Y10623">
        <v>0.251</v>
      </c>
      <c r="Z10623">
        <v>0.61699999999999999</v>
      </c>
      <c r="AA10623">
        <v>0.14699999999999999</v>
      </c>
      <c r="AB10623">
        <v>0.255</v>
      </c>
      <c r="AC10623">
        <v>0.71599999999999997</v>
      </c>
    </row>
    <row r="10624" spans="1:29" hidden="1" x14ac:dyDescent="0.2">
      <c r="A10624">
        <v>107</v>
      </c>
      <c r="B10624" t="s">
        <v>29</v>
      </c>
      <c r="C10624">
        <v>0.05</v>
      </c>
      <c r="D10624">
        <v>100</v>
      </c>
      <c r="E10624" t="s">
        <v>30</v>
      </c>
      <c r="F10624" t="s">
        <v>31</v>
      </c>
      <c r="G10624" t="s">
        <v>32</v>
      </c>
      <c r="H10624" t="s">
        <v>33</v>
      </c>
      <c r="I10624">
        <v>0.3</v>
      </c>
      <c r="J10624">
        <v>0.1</v>
      </c>
      <c r="K10624" t="b">
        <v>1</v>
      </c>
      <c r="L10624">
        <v>8</v>
      </c>
      <c r="M10624">
        <v>8</v>
      </c>
      <c r="N10624">
        <v>1</v>
      </c>
      <c r="O10624" t="s">
        <v>34</v>
      </c>
      <c r="P10624">
        <v>0</v>
      </c>
      <c r="Q10624" t="b">
        <v>0</v>
      </c>
      <c r="R10624" t="b">
        <v>0</v>
      </c>
      <c r="S10624" t="b">
        <v>1</v>
      </c>
      <c r="T10624">
        <v>0.17</v>
      </c>
      <c r="U10624" t="b">
        <v>1</v>
      </c>
      <c r="V10624">
        <v>100</v>
      </c>
      <c r="W10624">
        <v>16</v>
      </c>
      <c r="X10624">
        <v>2.8000000000000001E-2</v>
      </c>
      <c r="Y10624">
        <v>0.251</v>
      </c>
      <c r="Z10624">
        <v>0.61899999999999999</v>
      </c>
      <c r="AA10624">
        <v>0.14399999999999999</v>
      </c>
      <c r="AB10624">
        <v>0.255</v>
      </c>
      <c r="AC10624">
        <v>0.71299999999999997</v>
      </c>
    </row>
    <row r="10625" spans="1:29" hidden="1" x14ac:dyDescent="0.2">
      <c r="A10625">
        <v>107</v>
      </c>
      <c r="B10625" t="s">
        <v>29</v>
      </c>
      <c r="C10625">
        <v>0.05</v>
      </c>
      <c r="D10625">
        <v>100</v>
      </c>
      <c r="E10625" t="s">
        <v>30</v>
      </c>
      <c r="F10625" t="s">
        <v>31</v>
      </c>
      <c r="G10625" t="s">
        <v>32</v>
      </c>
      <c r="H10625" t="s">
        <v>33</v>
      </c>
      <c r="I10625">
        <v>0.3</v>
      </c>
      <c r="J10625">
        <v>0.1</v>
      </c>
      <c r="K10625" t="b">
        <v>1</v>
      </c>
      <c r="L10625">
        <v>8</v>
      </c>
      <c r="M10625">
        <v>8</v>
      </c>
      <c r="N10625">
        <v>1</v>
      </c>
      <c r="O10625" t="s">
        <v>34</v>
      </c>
      <c r="P10625">
        <v>0</v>
      </c>
      <c r="Q10625" t="b">
        <v>0</v>
      </c>
      <c r="R10625" t="b">
        <v>0</v>
      </c>
      <c r="S10625" t="b">
        <v>1</v>
      </c>
      <c r="T10625">
        <v>0.17</v>
      </c>
      <c r="U10625" t="b">
        <v>1</v>
      </c>
      <c r="V10625">
        <v>100</v>
      </c>
      <c r="W10625">
        <v>17</v>
      </c>
      <c r="X10625">
        <v>2.8000000000000001E-2</v>
      </c>
      <c r="Y10625">
        <v>0.251</v>
      </c>
      <c r="Z10625">
        <v>0.61899999999999999</v>
      </c>
      <c r="AA10625">
        <v>0.14799999999999999</v>
      </c>
      <c r="AB10625">
        <v>0.252</v>
      </c>
      <c r="AC10625">
        <v>0.71399999999999997</v>
      </c>
    </row>
    <row r="10626" spans="1:29" hidden="1" x14ac:dyDescent="0.2">
      <c r="A10626">
        <v>107</v>
      </c>
      <c r="B10626" t="s">
        <v>29</v>
      </c>
      <c r="C10626">
        <v>0.05</v>
      </c>
      <c r="D10626">
        <v>100</v>
      </c>
      <c r="E10626" t="s">
        <v>30</v>
      </c>
      <c r="F10626" t="s">
        <v>31</v>
      </c>
      <c r="G10626" t="s">
        <v>32</v>
      </c>
      <c r="H10626" t="s">
        <v>33</v>
      </c>
      <c r="I10626">
        <v>0.3</v>
      </c>
      <c r="J10626">
        <v>0.1</v>
      </c>
      <c r="K10626" t="b">
        <v>1</v>
      </c>
      <c r="L10626">
        <v>8</v>
      </c>
      <c r="M10626">
        <v>8</v>
      </c>
      <c r="N10626">
        <v>1</v>
      </c>
      <c r="O10626" t="s">
        <v>34</v>
      </c>
      <c r="P10626">
        <v>0</v>
      </c>
      <c r="Q10626" t="b">
        <v>0</v>
      </c>
      <c r="R10626" t="b">
        <v>0</v>
      </c>
      <c r="S10626" t="b">
        <v>1</v>
      </c>
      <c r="T10626">
        <v>0.17</v>
      </c>
      <c r="U10626" t="b">
        <v>1</v>
      </c>
      <c r="V10626">
        <v>100</v>
      </c>
      <c r="W10626">
        <v>18</v>
      </c>
      <c r="X10626">
        <v>2.9000000000000001E-2</v>
      </c>
      <c r="Y10626">
        <v>0.252</v>
      </c>
      <c r="Z10626">
        <v>0.621</v>
      </c>
      <c r="AA10626">
        <v>0.14699999999999999</v>
      </c>
      <c r="AB10626">
        <v>0.253</v>
      </c>
      <c r="AC10626">
        <v>0.71099999999999997</v>
      </c>
    </row>
    <row r="10627" spans="1:29" hidden="1" x14ac:dyDescent="0.2">
      <c r="A10627">
        <v>107</v>
      </c>
      <c r="B10627" t="s">
        <v>29</v>
      </c>
      <c r="C10627">
        <v>0.05</v>
      </c>
      <c r="D10627">
        <v>100</v>
      </c>
      <c r="E10627" t="s">
        <v>30</v>
      </c>
      <c r="F10627" t="s">
        <v>31</v>
      </c>
      <c r="G10627" t="s">
        <v>32</v>
      </c>
      <c r="H10627" t="s">
        <v>33</v>
      </c>
      <c r="I10627">
        <v>0.3</v>
      </c>
      <c r="J10627">
        <v>0.1</v>
      </c>
      <c r="K10627" t="b">
        <v>1</v>
      </c>
      <c r="L10627">
        <v>8</v>
      </c>
      <c r="M10627">
        <v>8</v>
      </c>
      <c r="N10627">
        <v>1</v>
      </c>
      <c r="O10627" t="s">
        <v>34</v>
      </c>
      <c r="P10627">
        <v>0</v>
      </c>
      <c r="Q10627" t="b">
        <v>0</v>
      </c>
      <c r="R10627" t="b">
        <v>0</v>
      </c>
      <c r="S10627" t="b">
        <v>1</v>
      </c>
      <c r="T10627">
        <v>0.17</v>
      </c>
      <c r="U10627" t="b">
        <v>1</v>
      </c>
      <c r="V10627">
        <v>100</v>
      </c>
      <c r="W10627">
        <v>19</v>
      </c>
      <c r="X10627">
        <v>2.9000000000000001E-2</v>
      </c>
      <c r="Y10627">
        <v>0.251</v>
      </c>
      <c r="Z10627">
        <v>0.621</v>
      </c>
      <c r="AA10627">
        <v>0.14799999999999999</v>
      </c>
      <c r="AB10627">
        <v>0.25</v>
      </c>
      <c r="AC10627">
        <v>0.71099999999999997</v>
      </c>
    </row>
    <row r="10628" spans="1:29" hidden="1" x14ac:dyDescent="0.2">
      <c r="A10628">
        <v>107</v>
      </c>
      <c r="B10628" t="s">
        <v>29</v>
      </c>
      <c r="C10628">
        <v>0.05</v>
      </c>
      <c r="D10628">
        <v>100</v>
      </c>
      <c r="E10628" t="s">
        <v>30</v>
      </c>
      <c r="F10628" t="s">
        <v>31</v>
      </c>
      <c r="G10628" t="s">
        <v>32</v>
      </c>
      <c r="H10628" t="s">
        <v>33</v>
      </c>
      <c r="I10628">
        <v>0.3</v>
      </c>
      <c r="J10628">
        <v>0.1</v>
      </c>
      <c r="K10628" t="b">
        <v>1</v>
      </c>
      <c r="L10628">
        <v>8</v>
      </c>
      <c r="M10628">
        <v>8</v>
      </c>
      <c r="N10628">
        <v>1</v>
      </c>
      <c r="O10628" t="s">
        <v>34</v>
      </c>
      <c r="P10628">
        <v>0</v>
      </c>
      <c r="Q10628" t="b">
        <v>0</v>
      </c>
      <c r="R10628" t="b">
        <v>0</v>
      </c>
      <c r="S10628" t="b">
        <v>1</v>
      </c>
      <c r="T10628">
        <v>0.17</v>
      </c>
      <c r="U10628" t="b">
        <v>1</v>
      </c>
      <c r="V10628">
        <v>100</v>
      </c>
      <c r="W10628">
        <v>20</v>
      </c>
      <c r="X10628">
        <v>2.9000000000000001E-2</v>
      </c>
      <c r="Y10628">
        <v>0.254</v>
      </c>
      <c r="Z10628">
        <v>0.624</v>
      </c>
      <c r="AA10628">
        <v>0.154</v>
      </c>
      <c r="AB10628">
        <v>0.25600000000000001</v>
      </c>
      <c r="AC10628">
        <v>0.71899999999999997</v>
      </c>
    </row>
    <row r="10629" spans="1:29" hidden="1" x14ac:dyDescent="0.2">
      <c r="A10629">
        <v>107</v>
      </c>
      <c r="B10629" t="s">
        <v>29</v>
      </c>
      <c r="C10629">
        <v>0.05</v>
      </c>
      <c r="D10629">
        <v>100</v>
      </c>
      <c r="E10629" t="s">
        <v>30</v>
      </c>
      <c r="F10629" t="s">
        <v>31</v>
      </c>
      <c r="G10629" t="s">
        <v>32</v>
      </c>
      <c r="H10629" t="s">
        <v>33</v>
      </c>
      <c r="I10629">
        <v>0.3</v>
      </c>
      <c r="J10629">
        <v>0.1</v>
      </c>
      <c r="K10629" t="b">
        <v>1</v>
      </c>
      <c r="L10629">
        <v>8</v>
      </c>
      <c r="M10629">
        <v>8</v>
      </c>
      <c r="N10629">
        <v>1</v>
      </c>
      <c r="O10629" t="s">
        <v>34</v>
      </c>
      <c r="P10629">
        <v>0</v>
      </c>
      <c r="Q10629" t="b">
        <v>0</v>
      </c>
      <c r="R10629" t="b">
        <v>0</v>
      </c>
      <c r="S10629" t="b">
        <v>1</v>
      </c>
      <c r="T10629">
        <v>0.17</v>
      </c>
      <c r="U10629" t="b">
        <v>1</v>
      </c>
      <c r="V10629">
        <v>100</v>
      </c>
      <c r="W10629">
        <v>21</v>
      </c>
      <c r="X10629">
        <v>2.9000000000000001E-2</v>
      </c>
      <c r="Y10629">
        <v>0.253</v>
      </c>
      <c r="Z10629">
        <v>0.622</v>
      </c>
      <c r="AA10629">
        <v>0.158</v>
      </c>
      <c r="AB10629">
        <v>0.25700000000000001</v>
      </c>
      <c r="AC10629">
        <v>0.71599999999999997</v>
      </c>
    </row>
    <row r="10630" spans="1:29" hidden="1" x14ac:dyDescent="0.2">
      <c r="A10630">
        <v>107</v>
      </c>
      <c r="B10630" t="s">
        <v>29</v>
      </c>
      <c r="C10630">
        <v>0.05</v>
      </c>
      <c r="D10630">
        <v>100</v>
      </c>
      <c r="E10630" t="s">
        <v>30</v>
      </c>
      <c r="F10630" t="s">
        <v>31</v>
      </c>
      <c r="G10630" t="s">
        <v>32</v>
      </c>
      <c r="H10630" t="s">
        <v>33</v>
      </c>
      <c r="I10630">
        <v>0.3</v>
      </c>
      <c r="J10630">
        <v>0.1</v>
      </c>
      <c r="K10630" t="b">
        <v>1</v>
      </c>
      <c r="L10630">
        <v>8</v>
      </c>
      <c r="M10630">
        <v>8</v>
      </c>
      <c r="N10630">
        <v>1</v>
      </c>
      <c r="O10630" t="s">
        <v>34</v>
      </c>
      <c r="P10630">
        <v>0</v>
      </c>
      <c r="Q10630" t="b">
        <v>0</v>
      </c>
      <c r="R10630" t="b">
        <v>0</v>
      </c>
      <c r="S10630" t="b">
        <v>1</v>
      </c>
      <c r="T10630">
        <v>0.17</v>
      </c>
      <c r="U10630" t="b">
        <v>1</v>
      </c>
      <c r="V10630">
        <v>100</v>
      </c>
      <c r="W10630">
        <v>22</v>
      </c>
      <c r="X10630">
        <v>2.9000000000000001E-2</v>
      </c>
      <c r="Y10630">
        <v>0.252</v>
      </c>
      <c r="Z10630">
        <v>0.61899999999999999</v>
      </c>
      <c r="AA10630">
        <v>0.157</v>
      </c>
      <c r="AB10630">
        <v>0.25600000000000001</v>
      </c>
      <c r="AC10630">
        <v>0.71899999999999997</v>
      </c>
    </row>
    <row r="10631" spans="1:29" hidden="1" x14ac:dyDescent="0.2">
      <c r="A10631">
        <v>107</v>
      </c>
      <c r="B10631" t="s">
        <v>29</v>
      </c>
      <c r="C10631">
        <v>0.05</v>
      </c>
      <c r="D10631">
        <v>100</v>
      </c>
      <c r="E10631" t="s">
        <v>30</v>
      </c>
      <c r="F10631" t="s">
        <v>31</v>
      </c>
      <c r="G10631" t="s">
        <v>32</v>
      </c>
      <c r="H10631" t="s">
        <v>33</v>
      </c>
      <c r="I10631">
        <v>0.3</v>
      </c>
      <c r="J10631">
        <v>0.1</v>
      </c>
      <c r="K10631" t="b">
        <v>1</v>
      </c>
      <c r="L10631">
        <v>8</v>
      </c>
      <c r="M10631">
        <v>8</v>
      </c>
      <c r="N10631">
        <v>1</v>
      </c>
      <c r="O10631" t="s">
        <v>34</v>
      </c>
      <c r="P10631">
        <v>0</v>
      </c>
      <c r="Q10631" t="b">
        <v>0</v>
      </c>
      <c r="R10631" t="b">
        <v>0</v>
      </c>
      <c r="S10631" t="b">
        <v>1</v>
      </c>
      <c r="T10631">
        <v>0.17</v>
      </c>
      <c r="U10631" t="b">
        <v>1</v>
      </c>
      <c r="V10631">
        <v>100</v>
      </c>
      <c r="W10631">
        <v>23</v>
      </c>
      <c r="X10631">
        <v>2.9000000000000001E-2</v>
      </c>
      <c r="Y10631">
        <v>0.251</v>
      </c>
      <c r="Z10631">
        <v>0.622</v>
      </c>
      <c r="AA10631">
        <v>0.157</v>
      </c>
      <c r="AB10631">
        <v>0.26100000000000001</v>
      </c>
      <c r="AC10631">
        <v>0.72099999999999997</v>
      </c>
    </row>
    <row r="10632" spans="1:29" hidden="1" x14ac:dyDescent="0.2">
      <c r="A10632">
        <v>107</v>
      </c>
      <c r="B10632" t="s">
        <v>29</v>
      </c>
      <c r="C10632">
        <v>0.05</v>
      </c>
      <c r="D10632">
        <v>100</v>
      </c>
      <c r="E10632" t="s">
        <v>30</v>
      </c>
      <c r="F10632" t="s">
        <v>31</v>
      </c>
      <c r="G10632" t="s">
        <v>32</v>
      </c>
      <c r="H10632" t="s">
        <v>33</v>
      </c>
      <c r="I10632">
        <v>0.3</v>
      </c>
      <c r="J10632">
        <v>0.1</v>
      </c>
      <c r="K10632" t="b">
        <v>1</v>
      </c>
      <c r="L10632">
        <v>8</v>
      </c>
      <c r="M10632">
        <v>8</v>
      </c>
      <c r="N10632">
        <v>1</v>
      </c>
      <c r="O10632" t="s">
        <v>34</v>
      </c>
      <c r="P10632">
        <v>0</v>
      </c>
      <c r="Q10632" t="b">
        <v>0</v>
      </c>
      <c r="R10632" t="b">
        <v>0</v>
      </c>
      <c r="S10632" t="b">
        <v>1</v>
      </c>
      <c r="T10632">
        <v>0.17</v>
      </c>
      <c r="U10632" t="b">
        <v>1</v>
      </c>
      <c r="V10632">
        <v>100</v>
      </c>
      <c r="W10632">
        <v>24</v>
      </c>
      <c r="X10632">
        <v>2.9000000000000001E-2</v>
      </c>
      <c r="Y10632">
        <v>0.252</v>
      </c>
      <c r="Z10632">
        <v>0.626</v>
      </c>
      <c r="AA10632">
        <v>0.157</v>
      </c>
      <c r="AB10632">
        <v>0.26100000000000001</v>
      </c>
      <c r="AC10632">
        <v>0.71899999999999997</v>
      </c>
    </row>
    <row r="10633" spans="1:29" hidden="1" x14ac:dyDescent="0.2">
      <c r="A10633">
        <v>107</v>
      </c>
      <c r="B10633" t="s">
        <v>29</v>
      </c>
      <c r="C10633">
        <v>0.05</v>
      </c>
      <c r="D10633">
        <v>100</v>
      </c>
      <c r="E10633" t="s">
        <v>30</v>
      </c>
      <c r="F10633" t="s">
        <v>31</v>
      </c>
      <c r="G10633" t="s">
        <v>32</v>
      </c>
      <c r="H10633" t="s">
        <v>33</v>
      </c>
      <c r="I10633">
        <v>0.3</v>
      </c>
      <c r="J10633">
        <v>0.1</v>
      </c>
      <c r="K10633" t="b">
        <v>1</v>
      </c>
      <c r="L10633">
        <v>8</v>
      </c>
      <c r="M10633">
        <v>8</v>
      </c>
      <c r="N10633">
        <v>1</v>
      </c>
      <c r="O10633" t="s">
        <v>34</v>
      </c>
      <c r="P10633">
        <v>0</v>
      </c>
      <c r="Q10633" t="b">
        <v>0</v>
      </c>
      <c r="R10633" t="b">
        <v>0</v>
      </c>
      <c r="S10633" t="b">
        <v>1</v>
      </c>
      <c r="T10633">
        <v>0.17</v>
      </c>
      <c r="U10633" t="b">
        <v>1</v>
      </c>
      <c r="V10633">
        <v>100</v>
      </c>
      <c r="W10633">
        <v>25</v>
      </c>
      <c r="X10633">
        <v>2.9000000000000001E-2</v>
      </c>
      <c r="Y10633">
        <v>0.252</v>
      </c>
      <c r="Z10633">
        <v>0.625</v>
      </c>
      <c r="AA10633">
        <v>0.157</v>
      </c>
      <c r="AB10633">
        <v>0.26300000000000001</v>
      </c>
      <c r="AC10633">
        <v>0.71699999999999997</v>
      </c>
    </row>
    <row r="10634" spans="1:29" hidden="1" x14ac:dyDescent="0.2">
      <c r="A10634">
        <v>107</v>
      </c>
      <c r="B10634" t="s">
        <v>29</v>
      </c>
      <c r="C10634">
        <v>0.05</v>
      </c>
      <c r="D10634">
        <v>100</v>
      </c>
      <c r="E10634" t="s">
        <v>30</v>
      </c>
      <c r="F10634" t="s">
        <v>31</v>
      </c>
      <c r="G10634" t="s">
        <v>32</v>
      </c>
      <c r="H10634" t="s">
        <v>33</v>
      </c>
      <c r="I10634">
        <v>0.3</v>
      </c>
      <c r="J10634">
        <v>0.1</v>
      </c>
      <c r="K10634" t="b">
        <v>1</v>
      </c>
      <c r="L10634">
        <v>8</v>
      </c>
      <c r="M10634">
        <v>8</v>
      </c>
      <c r="N10634">
        <v>1</v>
      </c>
      <c r="O10634" t="s">
        <v>34</v>
      </c>
      <c r="P10634">
        <v>0</v>
      </c>
      <c r="Q10634" t="b">
        <v>0</v>
      </c>
      <c r="R10634" t="b">
        <v>0</v>
      </c>
      <c r="S10634" t="b">
        <v>1</v>
      </c>
      <c r="T10634">
        <v>0.17</v>
      </c>
      <c r="U10634" t="b">
        <v>1</v>
      </c>
      <c r="V10634">
        <v>100</v>
      </c>
      <c r="W10634">
        <v>26</v>
      </c>
      <c r="X10634">
        <v>2.9000000000000001E-2</v>
      </c>
      <c r="Y10634">
        <v>0.25</v>
      </c>
      <c r="Z10634">
        <v>0.621</v>
      </c>
      <c r="AA10634">
        <v>0.16</v>
      </c>
      <c r="AB10634">
        <v>0.25800000000000001</v>
      </c>
      <c r="AC10634">
        <v>0.72</v>
      </c>
    </row>
    <row r="10635" spans="1:29" hidden="1" x14ac:dyDescent="0.2">
      <c r="A10635">
        <v>107</v>
      </c>
      <c r="B10635" t="s">
        <v>29</v>
      </c>
      <c r="C10635">
        <v>0.05</v>
      </c>
      <c r="D10635">
        <v>100</v>
      </c>
      <c r="E10635" t="s">
        <v>30</v>
      </c>
      <c r="F10635" t="s">
        <v>31</v>
      </c>
      <c r="G10635" t="s">
        <v>32</v>
      </c>
      <c r="H10635" t="s">
        <v>33</v>
      </c>
      <c r="I10635">
        <v>0.3</v>
      </c>
      <c r="J10635">
        <v>0.1</v>
      </c>
      <c r="K10635" t="b">
        <v>1</v>
      </c>
      <c r="L10635">
        <v>8</v>
      </c>
      <c r="M10635">
        <v>8</v>
      </c>
      <c r="N10635">
        <v>1</v>
      </c>
      <c r="O10635" t="s">
        <v>34</v>
      </c>
      <c r="P10635">
        <v>0</v>
      </c>
      <c r="Q10635" t="b">
        <v>0</v>
      </c>
      <c r="R10635" t="b">
        <v>0</v>
      </c>
      <c r="S10635" t="b">
        <v>1</v>
      </c>
      <c r="T10635">
        <v>0.17</v>
      </c>
      <c r="U10635" t="b">
        <v>1</v>
      </c>
      <c r="V10635">
        <v>100</v>
      </c>
      <c r="W10635">
        <v>27</v>
      </c>
      <c r="X10635">
        <v>2.9000000000000001E-2</v>
      </c>
      <c r="Y10635">
        <v>0.25</v>
      </c>
      <c r="Z10635">
        <v>0.626</v>
      </c>
      <c r="AA10635">
        <v>0.16</v>
      </c>
      <c r="AB10635">
        <v>0.25900000000000001</v>
      </c>
      <c r="AC10635">
        <v>0.72199999999999998</v>
      </c>
    </row>
    <row r="10636" spans="1:29" hidden="1" x14ac:dyDescent="0.2">
      <c r="A10636">
        <v>107</v>
      </c>
      <c r="B10636" t="s">
        <v>29</v>
      </c>
      <c r="C10636">
        <v>0.05</v>
      </c>
      <c r="D10636">
        <v>100</v>
      </c>
      <c r="E10636" t="s">
        <v>30</v>
      </c>
      <c r="F10636" t="s">
        <v>31</v>
      </c>
      <c r="G10636" t="s">
        <v>32</v>
      </c>
      <c r="H10636" t="s">
        <v>33</v>
      </c>
      <c r="I10636">
        <v>0.3</v>
      </c>
      <c r="J10636">
        <v>0.1</v>
      </c>
      <c r="K10636" t="b">
        <v>1</v>
      </c>
      <c r="L10636">
        <v>8</v>
      </c>
      <c r="M10636">
        <v>8</v>
      </c>
      <c r="N10636">
        <v>1</v>
      </c>
      <c r="O10636" t="s">
        <v>34</v>
      </c>
      <c r="P10636">
        <v>0</v>
      </c>
      <c r="Q10636" t="b">
        <v>0</v>
      </c>
      <c r="R10636" t="b">
        <v>0</v>
      </c>
      <c r="S10636" t="b">
        <v>1</v>
      </c>
      <c r="T10636">
        <v>0.17</v>
      </c>
      <c r="U10636" t="b">
        <v>1</v>
      </c>
      <c r="V10636">
        <v>100</v>
      </c>
      <c r="W10636">
        <v>28</v>
      </c>
      <c r="X10636">
        <v>2.9000000000000001E-2</v>
      </c>
      <c r="Y10636">
        <v>0.249</v>
      </c>
      <c r="Z10636">
        <v>0.628</v>
      </c>
      <c r="AA10636">
        <v>0.16</v>
      </c>
      <c r="AB10636">
        <v>0.255</v>
      </c>
      <c r="AC10636">
        <v>0.72</v>
      </c>
    </row>
    <row r="10637" spans="1:29" hidden="1" x14ac:dyDescent="0.2">
      <c r="A10637">
        <v>107</v>
      </c>
      <c r="B10637" t="s">
        <v>29</v>
      </c>
      <c r="C10637">
        <v>0.05</v>
      </c>
      <c r="D10637">
        <v>100</v>
      </c>
      <c r="E10637" t="s">
        <v>30</v>
      </c>
      <c r="F10637" t="s">
        <v>31</v>
      </c>
      <c r="G10637" t="s">
        <v>32</v>
      </c>
      <c r="H10637" t="s">
        <v>33</v>
      </c>
      <c r="I10637">
        <v>0.3</v>
      </c>
      <c r="J10637">
        <v>0.1</v>
      </c>
      <c r="K10637" t="b">
        <v>1</v>
      </c>
      <c r="L10637">
        <v>8</v>
      </c>
      <c r="M10637">
        <v>8</v>
      </c>
      <c r="N10637">
        <v>1</v>
      </c>
      <c r="O10637" t="s">
        <v>34</v>
      </c>
      <c r="P10637">
        <v>0</v>
      </c>
      <c r="Q10637" t="b">
        <v>0</v>
      </c>
      <c r="R10637" t="b">
        <v>0</v>
      </c>
      <c r="S10637" t="b">
        <v>1</v>
      </c>
      <c r="T10637">
        <v>0.17</v>
      </c>
      <c r="U10637" t="b">
        <v>1</v>
      </c>
      <c r="V10637">
        <v>100</v>
      </c>
      <c r="W10637">
        <v>29</v>
      </c>
      <c r="X10637">
        <v>0.03</v>
      </c>
      <c r="Y10637">
        <v>0.25</v>
      </c>
      <c r="Z10637">
        <v>0.63</v>
      </c>
      <c r="AA10637">
        <v>0.16300000000000001</v>
      </c>
      <c r="AB10637">
        <v>0.26400000000000001</v>
      </c>
      <c r="AC10637">
        <v>0.72099999999999997</v>
      </c>
    </row>
    <row r="10638" spans="1:29" hidden="1" x14ac:dyDescent="0.2">
      <c r="A10638">
        <v>107</v>
      </c>
      <c r="B10638" t="s">
        <v>29</v>
      </c>
      <c r="C10638">
        <v>0.05</v>
      </c>
      <c r="D10638">
        <v>100</v>
      </c>
      <c r="E10638" t="s">
        <v>30</v>
      </c>
      <c r="F10638" t="s">
        <v>31</v>
      </c>
      <c r="G10638" t="s">
        <v>32</v>
      </c>
      <c r="H10638" t="s">
        <v>33</v>
      </c>
      <c r="I10638">
        <v>0.3</v>
      </c>
      <c r="J10638">
        <v>0.1</v>
      </c>
      <c r="K10638" t="b">
        <v>1</v>
      </c>
      <c r="L10638">
        <v>8</v>
      </c>
      <c r="M10638">
        <v>8</v>
      </c>
      <c r="N10638">
        <v>1</v>
      </c>
      <c r="O10638" t="s">
        <v>34</v>
      </c>
      <c r="P10638">
        <v>0</v>
      </c>
      <c r="Q10638" t="b">
        <v>0</v>
      </c>
      <c r="R10638" t="b">
        <v>0</v>
      </c>
      <c r="S10638" t="b">
        <v>1</v>
      </c>
      <c r="T10638">
        <v>0.17</v>
      </c>
      <c r="U10638" t="b">
        <v>1</v>
      </c>
      <c r="V10638">
        <v>100</v>
      </c>
      <c r="W10638">
        <v>30</v>
      </c>
      <c r="X10638">
        <v>0.03</v>
      </c>
      <c r="Y10638">
        <v>0.252</v>
      </c>
      <c r="Z10638">
        <v>0.63200000000000001</v>
      </c>
      <c r="AA10638">
        <v>0.157</v>
      </c>
      <c r="AB10638">
        <v>0.26200000000000001</v>
      </c>
      <c r="AC10638">
        <v>0.72099999999999997</v>
      </c>
    </row>
    <row r="10639" spans="1:29" hidden="1" x14ac:dyDescent="0.2">
      <c r="A10639">
        <v>107</v>
      </c>
      <c r="B10639" t="s">
        <v>29</v>
      </c>
      <c r="C10639">
        <v>0.05</v>
      </c>
      <c r="D10639">
        <v>100</v>
      </c>
      <c r="E10639" t="s">
        <v>30</v>
      </c>
      <c r="F10639" t="s">
        <v>31</v>
      </c>
      <c r="G10639" t="s">
        <v>32</v>
      </c>
      <c r="H10639" t="s">
        <v>33</v>
      </c>
      <c r="I10639">
        <v>0.3</v>
      </c>
      <c r="J10639">
        <v>0.1</v>
      </c>
      <c r="K10639" t="b">
        <v>1</v>
      </c>
      <c r="L10639">
        <v>8</v>
      </c>
      <c r="M10639">
        <v>8</v>
      </c>
      <c r="N10639">
        <v>1</v>
      </c>
      <c r="O10639" t="s">
        <v>34</v>
      </c>
      <c r="P10639">
        <v>0</v>
      </c>
      <c r="Q10639" t="b">
        <v>0</v>
      </c>
      <c r="R10639" t="b">
        <v>0</v>
      </c>
      <c r="S10639" t="b">
        <v>1</v>
      </c>
      <c r="T10639">
        <v>0.17</v>
      </c>
      <c r="U10639" t="b">
        <v>1</v>
      </c>
      <c r="V10639">
        <v>100</v>
      </c>
      <c r="W10639">
        <v>31</v>
      </c>
      <c r="X10639">
        <v>0.03</v>
      </c>
      <c r="Y10639">
        <v>0.251</v>
      </c>
      <c r="Z10639">
        <v>0.63100000000000001</v>
      </c>
      <c r="AA10639">
        <v>0.156</v>
      </c>
      <c r="AB10639">
        <v>0.25900000000000001</v>
      </c>
      <c r="AC10639">
        <v>0.72199999999999998</v>
      </c>
    </row>
    <row r="10640" spans="1:29" hidden="1" x14ac:dyDescent="0.2">
      <c r="A10640">
        <v>107</v>
      </c>
      <c r="B10640" t="s">
        <v>29</v>
      </c>
      <c r="C10640">
        <v>0.05</v>
      </c>
      <c r="D10640">
        <v>100</v>
      </c>
      <c r="E10640" t="s">
        <v>30</v>
      </c>
      <c r="F10640" t="s">
        <v>31</v>
      </c>
      <c r="G10640" t="s">
        <v>32</v>
      </c>
      <c r="H10640" t="s">
        <v>33</v>
      </c>
      <c r="I10640">
        <v>0.3</v>
      </c>
      <c r="J10640">
        <v>0.1</v>
      </c>
      <c r="K10640" t="b">
        <v>1</v>
      </c>
      <c r="L10640">
        <v>8</v>
      </c>
      <c r="M10640">
        <v>8</v>
      </c>
      <c r="N10640">
        <v>1</v>
      </c>
      <c r="O10640" t="s">
        <v>34</v>
      </c>
      <c r="P10640">
        <v>0</v>
      </c>
      <c r="Q10640" t="b">
        <v>0</v>
      </c>
      <c r="R10640" t="b">
        <v>0</v>
      </c>
      <c r="S10640" t="b">
        <v>1</v>
      </c>
      <c r="T10640">
        <v>0.17</v>
      </c>
      <c r="U10640" t="b">
        <v>1</v>
      </c>
      <c r="V10640">
        <v>100</v>
      </c>
      <c r="W10640">
        <v>32</v>
      </c>
      <c r="X10640">
        <v>0.03</v>
      </c>
      <c r="Y10640">
        <v>0.25</v>
      </c>
      <c r="Z10640">
        <v>0.629</v>
      </c>
      <c r="AA10640">
        <v>0.156</v>
      </c>
      <c r="AB10640">
        <v>0.25800000000000001</v>
      </c>
      <c r="AC10640">
        <v>0.72399999999999998</v>
      </c>
    </row>
    <row r="10641" spans="1:29" hidden="1" x14ac:dyDescent="0.2">
      <c r="A10641">
        <v>107</v>
      </c>
      <c r="B10641" t="s">
        <v>29</v>
      </c>
      <c r="C10641">
        <v>0.05</v>
      </c>
      <c r="D10641">
        <v>100</v>
      </c>
      <c r="E10641" t="s">
        <v>30</v>
      </c>
      <c r="F10641" t="s">
        <v>31</v>
      </c>
      <c r="G10641" t="s">
        <v>32</v>
      </c>
      <c r="H10641" t="s">
        <v>33</v>
      </c>
      <c r="I10641">
        <v>0.3</v>
      </c>
      <c r="J10641">
        <v>0.1</v>
      </c>
      <c r="K10641" t="b">
        <v>1</v>
      </c>
      <c r="L10641">
        <v>8</v>
      </c>
      <c r="M10641">
        <v>8</v>
      </c>
      <c r="N10641">
        <v>1</v>
      </c>
      <c r="O10641" t="s">
        <v>34</v>
      </c>
      <c r="P10641">
        <v>0</v>
      </c>
      <c r="Q10641" t="b">
        <v>0</v>
      </c>
      <c r="R10641" t="b">
        <v>0</v>
      </c>
      <c r="S10641" t="b">
        <v>1</v>
      </c>
      <c r="T10641">
        <v>0.17</v>
      </c>
      <c r="U10641" t="b">
        <v>1</v>
      </c>
      <c r="V10641">
        <v>100</v>
      </c>
      <c r="W10641">
        <v>33</v>
      </c>
      <c r="X10641">
        <v>0.03</v>
      </c>
      <c r="Y10641">
        <v>0.251</v>
      </c>
      <c r="Z10641">
        <v>0.629</v>
      </c>
      <c r="AA10641">
        <v>0.157</v>
      </c>
      <c r="AB10641">
        <v>0.26400000000000001</v>
      </c>
      <c r="AC10641">
        <v>0.72099999999999997</v>
      </c>
    </row>
    <row r="10642" spans="1:29" hidden="1" x14ac:dyDescent="0.2">
      <c r="A10642">
        <v>107</v>
      </c>
      <c r="B10642" t="s">
        <v>29</v>
      </c>
      <c r="C10642">
        <v>0.05</v>
      </c>
      <c r="D10642">
        <v>100</v>
      </c>
      <c r="E10642" t="s">
        <v>30</v>
      </c>
      <c r="F10642" t="s">
        <v>31</v>
      </c>
      <c r="G10642" t="s">
        <v>32</v>
      </c>
      <c r="H10642" t="s">
        <v>33</v>
      </c>
      <c r="I10642">
        <v>0.3</v>
      </c>
      <c r="J10642">
        <v>0.1</v>
      </c>
      <c r="K10642" t="b">
        <v>1</v>
      </c>
      <c r="L10642">
        <v>8</v>
      </c>
      <c r="M10642">
        <v>8</v>
      </c>
      <c r="N10642">
        <v>1</v>
      </c>
      <c r="O10642" t="s">
        <v>34</v>
      </c>
      <c r="P10642">
        <v>0</v>
      </c>
      <c r="Q10642" t="b">
        <v>0</v>
      </c>
      <c r="R10642" t="b">
        <v>0</v>
      </c>
      <c r="S10642" t="b">
        <v>1</v>
      </c>
      <c r="T10642">
        <v>0.17</v>
      </c>
      <c r="U10642" t="b">
        <v>1</v>
      </c>
      <c r="V10642">
        <v>100</v>
      </c>
      <c r="W10642">
        <v>34</v>
      </c>
      <c r="X10642">
        <v>0.03</v>
      </c>
      <c r="Y10642">
        <v>0.25</v>
      </c>
      <c r="Z10642">
        <v>0.628</v>
      </c>
      <c r="AA10642">
        <v>0.155</v>
      </c>
      <c r="AB10642">
        <v>0.26200000000000001</v>
      </c>
      <c r="AC10642">
        <v>0.71699999999999997</v>
      </c>
    </row>
    <row r="10643" spans="1:29" hidden="1" x14ac:dyDescent="0.2">
      <c r="A10643">
        <v>107</v>
      </c>
      <c r="B10643" t="s">
        <v>29</v>
      </c>
      <c r="C10643">
        <v>0.05</v>
      </c>
      <c r="D10643">
        <v>100</v>
      </c>
      <c r="E10643" t="s">
        <v>30</v>
      </c>
      <c r="F10643" t="s">
        <v>31</v>
      </c>
      <c r="G10643" t="s">
        <v>32</v>
      </c>
      <c r="H10643" t="s">
        <v>33</v>
      </c>
      <c r="I10643">
        <v>0.3</v>
      </c>
      <c r="J10643">
        <v>0.1</v>
      </c>
      <c r="K10643" t="b">
        <v>1</v>
      </c>
      <c r="L10643">
        <v>8</v>
      </c>
      <c r="M10643">
        <v>8</v>
      </c>
      <c r="N10643">
        <v>1</v>
      </c>
      <c r="O10643" t="s">
        <v>34</v>
      </c>
      <c r="P10643">
        <v>0</v>
      </c>
      <c r="Q10643" t="b">
        <v>0</v>
      </c>
      <c r="R10643" t="b">
        <v>0</v>
      </c>
      <c r="S10643" t="b">
        <v>1</v>
      </c>
      <c r="T10643">
        <v>0.17</v>
      </c>
      <c r="U10643" t="b">
        <v>1</v>
      </c>
      <c r="V10643">
        <v>100</v>
      </c>
      <c r="W10643">
        <v>35</v>
      </c>
      <c r="X10643">
        <v>0.03</v>
      </c>
      <c r="Y10643">
        <v>0.251</v>
      </c>
      <c r="Z10643">
        <v>0.629</v>
      </c>
      <c r="AA10643">
        <v>0.158</v>
      </c>
      <c r="AB10643">
        <v>0.26500000000000001</v>
      </c>
      <c r="AC10643">
        <v>0.71699999999999997</v>
      </c>
    </row>
    <row r="10644" spans="1:29" hidden="1" x14ac:dyDescent="0.2">
      <c r="A10644">
        <v>107</v>
      </c>
      <c r="B10644" t="s">
        <v>29</v>
      </c>
      <c r="C10644">
        <v>0.05</v>
      </c>
      <c r="D10644">
        <v>100</v>
      </c>
      <c r="E10644" t="s">
        <v>30</v>
      </c>
      <c r="F10644" t="s">
        <v>31</v>
      </c>
      <c r="G10644" t="s">
        <v>32</v>
      </c>
      <c r="H10644" t="s">
        <v>33</v>
      </c>
      <c r="I10644">
        <v>0.3</v>
      </c>
      <c r="J10644">
        <v>0.1</v>
      </c>
      <c r="K10644" t="b">
        <v>1</v>
      </c>
      <c r="L10644">
        <v>8</v>
      </c>
      <c r="M10644">
        <v>8</v>
      </c>
      <c r="N10644">
        <v>1</v>
      </c>
      <c r="O10644" t="s">
        <v>34</v>
      </c>
      <c r="P10644">
        <v>0</v>
      </c>
      <c r="Q10644" t="b">
        <v>0</v>
      </c>
      <c r="R10644" t="b">
        <v>0</v>
      </c>
      <c r="S10644" t="b">
        <v>1</v>
      </c>
      <c r="T10644">
        <v>0.17</v>
      </c>
      <c r="U10644" t="b">
        <v>1</v>
      </c>
      <c r="V10644">
        <v>100</v>
      </c>
      <c r="W10644">
        <v>36</v>
      </c>
      <c r="X10644">
        <v>0.03</v>
      </c>
      <c r="Y10644">
        <v>0.25</v>
      </c>
      <c r="Z10644">
        <v>0.626</v>
      </c>
      <c r="AA10644">
        <v>0.16</v>
      </c>
      <c r="AB10644">
        <v>0.26300000000000001</v>
      </c>
      <c r="AC10644">
        <v>0.71599999999999997</v>
      </c>
    </row>
    <row r="10645" spans="1:29" hidden="1" x14ac:dyDescent="0.2">
      <c r="A10645">
        <v>107</v>
      </c>
      <c r="B10645" t="s">
        <v>29</v>
      </c>
      <c r="C10645">
        <v>0.05</v>
      </c>
      <c r="D10645">
        <v>100</v>
      </c>
      <c r="E10645" t="s">
        <v>30</v>
      </c>
      <c r="F10645" t="s">
        <v>31</v>
      </c>
      <c r="G10645" t="s">
        <v>32</v>
      </c>
      <c r="H10645" t="s">
        <v>33</v>
      </c>
      <c r="I10645">
        <v>0.3</v>
      </c>
      <c r="J10645">
        <v>0.1</v>
      </c>
      <c r="K10645" t="b">
        <v>1</v>
      </c>
      <c r="L10645">
        <v>8</v>
      </c>
      <c r="M10645">
        <v>8</v>
      </c>
      <c r="N10645">
        <v>1</v>
      </c>
      <c r="O10645" t="s">
        <v>34</v>
      </c>
      <c r="P10645">
        <v>0</v>
      </c>
      <c r="Q10645" t="b">
        <v>0</v>
      </c>
      <c r="R10645" t="b">
        <v>0</v>
      </c>
      <c r="S10645" t="b">
        <v>1</v>
      </c>
      <c r="T10645">
        <v>0.17</v>
      </c>
      <c r="U10645" t="b">
        <v>1</v>
      </c>
      <c r="V10645">
        <v>100</v>
      </c>
      <c r="W10645">
        <v>37</v>
      </c>
      <c r="X10645">
        <v>0.03</v>
      </c>
      <c r="Y10645">
        <v>0.25</v>
      </c>
      <c r="Z10645">
        <v>0.63100000000000001</v>
      </c>
      <c r="AA10645">
        <v>0.16200000000000001</v>
      </c>
      <c r="AB10645">
        <v>0.26200000000000001</v>
      </c>
      <c r="AC10645">
        <v>0.72399999999999998</v>
      </c>
    </row>
    <row r="10646" spans="1:29" hidden="1" x14ac:dyDescent="0.2">
      <c r="A10646">
        <v>107</v>
      </c>
      <c r="B10646" t="s">
        <v>29</v>
      </c>
      <c r="C10646">
        <v>0.05</v>
      </c>
      <c r="D10646">
        <v>100</v>
      </c>
      <c r="E10646" t="s">
        <v>30</v>
      </c>
      <c r="F10646" t="s">
        <v>31</v>
      </c>
      <c r="G10646" t="s">
        <v>32</v>
      </c>
      <c r="H10646" t="s">
        <v>33</v>
      </c>
      <c r="I10646">
        <v>0.3</v>
      </c>
      <c r="J10646">
        <v>0.1</v>
      </c>
      <c r="K10646" t="b">
        <v>1</v>
      </c>
      <c r="L10646">
        <v>8</v>
      </c>
      <c r="M10646">
        <v>8</v>
      </c>
      <c r="N10646">
        <v>1</v>
      </c>
      <c r="O10646" t="s">
        <v>34</v>
      </c>
      <c r="P10646">
        <v>0</v>
      </c>
      <c r="Q10646" t="b">
        <v>0</v>
      </c>
      <c r="R10646" t="b">
        <v>0</v>
      </c>
      <c r="S10646" t="b">
        <v>1</v>
      </c>
      <c r="T10646">
        <v>0.17</v>
      </c>
      <c r="U10646" t="b">
        <v>1</v>
      </c>
      <c r="V10646">
        <v>100</v>
      </c>
      <c r="W10646">
        <v>38</v>
      </c>
      <c r="X10646">
        <v>0.03</v>
      </c>
      <c r="Y10646">
        <v>0.251</v>
      </c>
      <c r="Z10646">
        <v>0.63</v>
      </c>
      <c r="AA10646">
        <v>0.16700000000000001</v>
      </c>
      <c r="AB10646">
        <v>0.26900000000000002</v>
      </c>
      <c r="AC10646">
        <v>0.71799999999999997</v>
      </c>
    </row>
    <row r="10647" spans="1:29" hidden="1" x14ac:dyDescent="0.2">
      <c r="A10647">
        <v>107</v>
      </c>
      <c r="B10647" t="s">
        <v>29</v>
      </c>
      <c r="C10647">
        <v>0.05</v>
      </c>
      <c r="D10647">
        <v>100</v>
      </c>
      <c r="E10647" t="s">
        <v>30</v>
      </c>
      <c r="F10647" t="s">
        <v>31</v>
      </c>
      <c r="G10647" t="s">
        <v>32</v>
      </c>
      <c r="H10647" t="s">
        <v>33</v>
      </c>
      <c r="I10647">
        <v>0.3</v>
      </c>
      <c r="J10647">
        <v>0.1</v>
      </c>
      <c r="K10647" t="b">
        <v>1</v>
      </c>
      <c r="L10647">
        <v>8</v>
      </c>
      <c r="M10647">
        <v>8</v>
      </c>
      <c r="N10647">
        <v>1</v>
      </c>
      <c r="O10647" t="s">
        <v>34</v>
      </c>
      <c r="P10647">
        <v>0</v>
      </c>
      <c r="Q10647" t="b">
        <v>0</v>
      </c>
      <c r="R10647" t="b">
        <v>0</v>
      </c>
      <c r="S10647" t="b">
        <v>1</v>
      </c>
      <c r="T10647">
        <v>0.17</v>
      </c>
      <c r="U10647" t="b">
        <v>1</v>
      </c>
      <c r="V10647">
        <v>100</v>
      </c>
      <c r="W10647">
        <v>39</v>
      </c>
      <c r="X10647">
        <v>0.03</v>
      </c>
      <c r="Y10647">
        <v>0.25</v>
      </c>
      <c r="Z10647">
        <v>0.63</v>
      </c>
      <c r="AA10647">
        <v>0.16600000000000001</v>
      </c>
      <c r="AB10647">
        <v>0.26900000000000002</v>
      </c>
      <c r="AC10647">
        <v>0.72199999999999998</v>
      </c>
    </row>
    <row r="10648" spans="1:29" hidden="1" x14ac:dyDescent="0.2">
      <c r="A10648">
        <v>107</v>
      </c>
      <c r="B10648" t="s">
        <v>29</v>
      </c>
      <c r="C10648">
        <v>0.05</v>
      </c>
      <c r="D10648">
        <v>100</v>
      </c>
      <c r="E10648" t="s">
        <v>30</v>
      </c>
      <c r="F10648" t="s">
        <v>31</v>
      </c>
      <c r="G10648" t="s">
        <v>32</v>
      </c>
      <c r="H10648" t="s">
        <v>33</v>
      </c>
      <c r="I10648">
        <v>0.3</v>
      </c>
      <c r="J10648">
        <v>0.1</v>
      </c>
      <c r="K10648" t="b">
        <v>1</v>
      </c>
      <c r="L10648">
        <v>8</v>
      </c>
      <c r="M10648">
        <v>8</v>
      </c>
      <c r="N10648">
        <v>1</v>
      </c>
      <c r="O10648" t="s">
        <v>34</v>
      </c>
      <c r="P10648">
        <v>0</v>
      </c>
      <c r="Q10648" t="b">
        <v>0</v>
      </c>
      <c r="R10648" t="b">
        <v>0</v>
      </c>
      <c r="S10648" t="b">
        <v>1</v>
      </c>
      <c r="T10648">
        <v>0.17</v>
      </c>
      <c r="U10648" t="b">
        <v>1</v>
      </c>
      <c r="V10648">
        <v>100</v>
      </c>
      <c r="W10648">
        <v>40</v>
      </c>
      <c r="X10648">
        <v>0.03</v>
      </c>
      <c r="Y10648">
        <v>0.25</v>
      </c>
      <c r="Z10648">
        <v>0.63600000000000001</v>
      </c>
      <c r="AA10648">
        <v>0.16700000000000001</v>
      </c>
      <c r="AB10648">
        <v>0.26700000000000002</v>
      </c>
      <c r="AC10648">
        <v>0.72799999999999998</v>
      </c>
    </row>
    <row r="10649" spans="1:29" hidden="1" x14ac:dyDescent="0.2">
      <c r="A10649">
        <v>107</v>
      </c>
      <c r="B10649" t="s">
        <v>29</v>
      </c>
      <c r="C10649">
        <v>0.05</v>
      </c>
      <c r="D10649">
        <v>100</v>
      </c>
      <c r="E10649" t="s">
        <v>30</v>
      </c>
      <c r="F10649" t="s">
        <v>31</v>
      </c>
      <c r="G10649" t="s">
        <v>32</v>
      </c>
      <c r="H10649" t="s">
        <v>33</v>
      </c>
      <c r="I10649">
        <v>0.3</v>
      </c>
      <c r="J10649">
        <v>0.1</v>
      </c>
      <c r="K10649" t="b">
        <v>1</v>
      </c>
      <c r="L10649">
        <v>8</v>
      </c>
      <c r="M10649">
        <v>8</v>
      </c>
      <c r="N10649">
        <v>1</v>
      </c>
      <c r="O10649" t="s">
        <v>34</v>
      </c>
      <c r="P10649">
        <v>0</v>
      </c>
      <c r="Q10649" t="b">
        <v>0</v>
      </c>
      <c r="R10649" t="b">
        <v>0</v>
      </c>
      <c r="S10649" t="b">
        <v>1</v>
      </c>
      <c r="T10649">
        <v>0.17</v>
      </c>
      <c r="U10649" t="b">
        <v>1</v>
      </c>
      <c r="V10649">
        <v>100</v>
      </c>
      <c r="W10649">
        <v>41</v>
      </c>
      <c r="X10649">
        <v>0.03</v>
      </c>
      <c r="Y10649">
        <v>0.25</v>
      </c>
      <c r="Z10649">
        <v>0.63900000000000001</v>
      </c>
      <c r="AA10649">
        <v>0.17100000000000001</v>
      </c>
      <c r="AB10649">
        <v>0.27400000000000002</v>
      </c>
      <c r="AC10649">
        <v>0.72299999999999998</v>
      </c>
    </row>
    <row r="10650" spans="1:29" hidden="1" x14ac:dyDescent="0.2">
      <c r="A10650">
        <v>107</v>
      </c>
      <c r="B10650" t="s">
        <v>29</v>
      </c>
      <c r="C10650">
        <v>0.05</v>
      </c>
      <c r="D10650">
        <v>100</v>
      </c>
      <c r="E10650" t="s">
        <v>30</v>
      </c>
      <c r="F10650" t="s">
        <v>31</v>
      </c>
      <c r="G10650" t="s">
        <v>32</v>
      </c>
      <c r="H10650" t="s">
        <v>33</v>
      </c>
      <c r="I10650">
        <v>0.3</v>
      </c>
      <c r="J10650">
        <v>0.1</v>
      </c>
      <c r="K10650" t="b">
        <v>1</v>
      </c>
      <c r="L10650">
        <v>8</v>
      </c>
      <c r="M10650">
        <v>8</v>
      </c>
      <c r="N10650">
        <v>1</v>
      </c>
      <c r="O10650" t="s">
        <v>34</v>
      </c>
      <c r="P10650">
        <v>0</v>
      </c>
      <c r="Q10650" t="b">
        <v>0</v>
      </c>
      <c r="R10650" t="b">
        <v>0</v>
      </c>
      <c r="S10650" t="b">
        <v>1</v>
      </c>
      <c r="T10650">
        <v>0.17</v>
      </c>
      <c r="U10650" t="b">
        <v>1</v>
      </c>
      <c r="V10650">
        <v>100</v>
      </c>
      <c r="W10650">
        <v>42</v>
      </c>
      <c r="X10650">
        <v>0.03</v>
      </c>
      <c r="Y10650">
        <v>0.251</v>
      </c>
      <c r="Z10650">
        <v>0.63800000000000001</v>
      </c>
      <c r="AA10650">
        <v>0.16700000000000001</v>
      </c>
      <c r="AB10650">
        <v>0.26700000000000002</v>
      </c>
      <c r="AC10650">
        <v>0.72399999999999998</v>
      </c>
    </row>
    <row r="10651" spans="1:29" hidden="1" x14ac:dyDescent="0.2">
      <c r="A10651">
        <v>107</v>
      </c>
      <c r="B10651" t="s">
        <v>29</v>
      </c>
      <c r="C10651">
        <v>0.05</v>
      </c>
      <c r="D10651">
        <v>100</v>
      </c>
      <c r="E10651" t="s">
        <v>30</v>
      </c>
      <c r="F10651" t="s">
        <v>31</v>
      </c>
      <c r="G10651" t="s">
        <v>32</v>
      </c>
      <c r="H10651" t="s">
        <v>33</v>
      </c>
      <c r="I10651">
        <v>0.3</v>
      </c>
      <c r="J10651">
        <v>0.1</v>
      </c>
      <c r="K10651" t="b">
        <v>1</v>
      </c>
      <c r="L10651">
        <v>8</v>
      </c>
      <c r="M10651">
        <v>8</v>
      </c>
      <c r="N10651">
        <v>1</v>
      </c>
      <c r="O10651" t="s">
        <v>34</v>
      </c>
      <c r="P10651">
        <v>0</v>
      </c>
      <c r="Q10651" t="b">
        <v>0</v>
      </c>
      <c r="R10651" t="b">
        <v>0</v>
      </c>
      <c r="S10651" t="b">
        <v>1</v>
      </c>
      <c r="T10651">
        <v>0.17</v>
      </c>
      <c r="U10651" t="b">
        <v>1</v>
      </c>
      <c r="V10651">
        <v>100</v>
      </c>
      <c r="W10651">
        <v>43</v>
      </c>
      <c r="X10651">
        <v>0.03</v>
      </c>
      <c r="Y10651">
        <v>0.25</v>
      </c>
      <c r="Z10651">
        <v>0.63700000000000001</v>
      </c>
      <c r="AA10651">
        <v>0.16300000000000001</v>
      </c>
      <c r="AB10651">
        <v>0.27</v>
      </c>
      <c r="AC10651">
        <v>0.72</v>
      </c>
    </row>
    <row r="10652" spans="1:29" hidden="1" x14ac:dyDescent="0.2">
      <c r="A10652">
        <v>107</v>
      </c>
      <c r="B10652" t="s">
        <v>29</v>
      </c>
      <c r="C10652">
        <v>0.05</v>
      </c>
      <c r="D10652">
        <v>100</v>
      </c>
      <c r="E10652" t="s">
        <v>30</v>
      </c>
      <c r="F10652" t="s">
        <v>31</v>
      </c>
      <c r="G10652" t="s">
        <v>32</v>
      </c>
      <c r="H10652" t="s">
        <v>33</v>
      </c>
      <c r="I10652">
        <v>0.3</v>
      </c>
      <c r="J10652">
        <v>0.1</v>
      </c>
      <c r="K10652" t="b">
        <v>1</v>
      </c>
      <c r="L10652">
        <v>8</v>
      </c>
      <c r="M10652">
        <v>8</v>
      </c>
      <c r="N10652">
        <v>1</v>
      </c>
      <c r="O10652" t="s">
        <v>34</v>
      </c>
      <c r="P10652">
        <v>0</v>
      </c>
      <c r="Q10652" t="b">
        <v>0</v>
      </c>
      <c r="R10652" t="b">
        <v>0</v>
      </c>
      <c r="S10652" t="b">
        <v>1</v>
      </c>
      <c r="T10652">
        <v>0.17</v>
      </c>
      <c r="U10652" t="b">
        <v>1</v>
      </c>
      <c r="V10652">
        <v>100</v>
      </c>
      <c r="W10652">
        <v>44</v>
      </c>
      <c r="X10652">
        <v>0.03</v>
      </c>
      <c r="Y10652">
        <v>0.249</v>
      </c>
      <c r="Z10652">
        <v>0.63400000000000001</v>
      </c>
      <c r="AA10652">
        <v>0.157</v>
      </c>
      <c r="AB10652">
        <v>0.26500000000000001</v>
      </c>
      <c r="AC10652">
        <v>0.72099999999999997</v>
      </c>
    </row>
    <row r="10653" spans="1:29" hidden="1" x14ac:dyDescent="0.2">
      <c r="A10653">
        <v>107</v>
      </c>
      <c r="B10653" t="s">
        <v>29</v>
      </c>
      <c r="C10653">
        <v>0.05</v>
      </c>
      <c r="D10653">
        <v>100</v>
      </c>
      <c r="E10653" t="s">
        <v>30</v>
      </c>
      <c r="F10653" t="s">
        <v>31</v>
      </c>
      <c r="G10653" t="s">
        <v>32</v>
      </c>
      <c r="H10653" t="s">
        <v>33</v>
      </c>
      <c r="I10653">
        <v>0.3</v>
      </c>
      <c r="J10653">
        <v>0.1</v>
      </c>
      <c r="K10653" t="b">
        <v>1</v>
      </c>
      <c r="L10653">
        <v>8</v>
      </c>
      <c r="M10653">
        <v>8</v>
      </c>
      <c r="N10653">
        <v>1</v>
      </c>
      <c r="O10653" t="s">
        <v>34</v>
      </c>
      <c r="P10653">
        <v>0</v>
      </c>
      <c r="Q10653" t="b">
        <v>0</v>
      </c>
      <c r="R10653" t="b">
        <v>0</v>
      </c>
      <c r="S10653" t="b">
        <v>1</v>
      </c>
      <c r="T10653">
        <v>0.17</v>
      </c>
      <c r="U10653" t="b">
        <v>1</v>
      </c>
      <c r="V10653">
        <v>100</v>
      </c>
      <c r="W10653">
        <v>45</v>
      </c>
      <c r="X10653">
        <v>0.03</v>
      </c>
      <c r="Y10653">
        <v>0.25</v>
      </c>
      <c r="Z10653">
        <v>0.64100000000000001</v>
      </c>
      <c r="AA10653">
        <v>0.159</v>
      </c>
      <c r="AB10653">
        <v>0.26600000000000001</v>
      </c>
      <c r="AC10653">
        <v>0.71599999999999997</v>
      </c>
    </row>
    <row r="10654" spans="1:29" hidden="1" x14ac:dyDescent="0.2">
      <c r="A10654">
        <v>107</v>
      </c>
      <c r="B10654" t="s">
        <v>29</v>
      </c>
      <c r="C10654">
        <v>0.05</v>
      </c>
      <c r="D10654">
        <v>100</v>
      </c>
      <c r="E10654" t="s">
        <v>30</v>
      </c>
      <c r="F10654" t="s">
        <v>31</v>
      </c>
      <c r="G10654" t="s">
        <v>32</v>
      </c>
      <c r="H10654" t="s">
        <v>33</v>
      </c>
      <c r="I10654">
        <v>0.3</v>
      </c>
      <c r="J10654">
        <v>0.1</v>
      </c>
      <c r="K10654" t="b">
        <v>1</v>
      </c>
      <c r="L10654">
        <v>8</v>
      </c>
      <c r="M10654">
        <v>8</v>
      </c>
      <c r="N10654">
        <v>1</v>
      </c>
      <c r="O10654" t="s">
        <v>34</v>
      </c>
      <c r="P10654">
        <v>0</v>
      </c>
      <c r="Q10654" t="b">
        <v>0</v>
      </c>
      <c r="R10654" t="b">
        <v>0</v>
      </c>
      <c r="S10654" t="b">
        <v>1</v>
      </c>
      <c r="T10654">
        <v>0.17</v>
      </c>
      <c r="U10654" t="b">
        <v>1</v>
      </c>
      <c r="V10654">
        <v>100</v>
      </c>
      <c r="W10654">
        <v>46</v>
      </c>
      <c r="X10654">
        <v>0.03</v>
      </c>
      <c r="Y10654">
        <v>0.252</v>
      </c>
      <c r="Z10654">
        <v>0.64</v>
      </c>
      <c r="AA10654">
        <v>0.16400000000000001</v>
      </c>
      <c r="AB10654">
        <v>0.26900000000000002</v>
      </c>
      <c r="AC10654">
        <v>0.72399999999999998</v>
      </c>
    </row>
    <row r="10655" spans="1:29" hidden="1" x14ac:dyDescent="0.2">
      <c r="A10655">
        <v>107</v>
      </c>
      <c r="B10655" t="s">
        <v>29</v>
      </c>
      <c r="C10655">
        <v>0.05</v>
      </c>
      <c r="D10655">
        <v>100</v>
      </c>
      <c r="E10655" t="s">
        <v>30</v>
      </c>
      <c r="F10655" t="s">
        <v>31</v>
      </c>
      <c r="G10655" t="s">
        <v>32</v>
      </c>
      <c r="H10655" t="s">
        <v>33</v>
      </c>
      <c r="I10655">
        <v>0.3</v>
      </c>
      <c r="J10655">
        <v>0.1</v>
      </c>
      <c r="K10655" t="b">
        <v>1</v>
      </c>
      <c r="L10655">
        <v>8</v>
      </c>
      <c r="M10655">
        <v>8</v>
      </c>
      <c r="N10655">
        <v>1</v>
      </c>
      <c r="O10655" t="s">
        <v>34</v>
      </c>
      <c r="P10655">
        <v>0</v>
      </c>
      <c r="Q10655" t="b">
        <v>0</v>
      </c>
      <c r="R10655" t="b">
        <v>0</v>
      </c>
      <c r="S10655" t="b">
        <v>1</v>
      </c>
      <c r="T10655">
        <v>0.17</v>
      </c>
      <c r="U10655" t="b">
        <v>1</v>
      </c>
      <c r="V10655">
        <v>100</v>
      </c>
      <c r="W10655">
        <v>47</v>
      </c>
      <c r="X10655">
        <v>0.03</v>
      </c>
      <c r="Y10655">
        <v>0.249</v>
      </c>
      <c r="Z10655">
        <v>0.63900000000000001</v>
      </c>
      <c r="AA10655">
        <v>0.16600000000000001</v>
      </c>
      <c r="AB10655">
        <v>0.26900000000000002</v>
      </c>
      <c r="AC10655">
        <v>0.73</v>
      </c>
    </row>
    <row r="10656" spans="1:29" hidden="1" x14ac:dyDescent="0.2">
      <c r="A10656">
        <v>107</v>
      </c>
      <c r="B10656" t="s">
        <v>29</v>
      </c>
      <c r="C10656">
        <v>0.05</v>
      </c>
      <c r="D10656">
        <v>100</v>
      </c>
      <c r="E10656" t="s">
        <v>30</v>
      </c>
      <c r="F10656" t="s">
        <v>31</v>
      </c>
      <c r="G10656" t="s">
        <v>32</v>
      </c>
      <c r="H10656" t="s">
        <v>33</v>
      </c>
      <c r="I10656">
        <v>0.3</v>
      </c>
      <c r="J10656">
        <v>0.1</v>
      </c>
      <c r="K10656" t="b">
        <v>1</v>
      </c>
      <c r="L10656">
        <v>8</v>
      </c>
      <c r="M10656">
        <v>8</v>
      </c>
      <c r="N10656">
        <v>1</v>
      </c>
      <c r="O10656" t="s">
        <v>34</v>
      </c>
      <c r="P10656">
        <v>0</v>
      </c>
      <c r="Q10656" t="b">
        <v>0</v>
      </c>
      <c r="R10656" t="b">
        <v>0</v>
      </c>
      <c r="S10656" t="b">
        <v>1</v>
      </c>
      <c r="T10656">
        <v>0.17</v>
      </c>
      <c r="U10656" t="b">
        <v>1</v>
      </c>
      <c r="V10656">
        <v>100</v>
      </c>
      <c r="W10656">
        <v>48</v>
      </c>
      <c r="X10656">
        <v>0.03</v>
      </c>
      <c r="Y10656">
        <v>0.249</v>
      </c>
      <c r="Z10656">
        <v>0.63600000000000001</v>
      </c>
      <c r="AA10656">
        <v>0.16500000000000001</v>
      </c>
      <c r="AB10656">
        <v>0.26900000000000002</v>
      </c>
      <c r="AC10656">
        <v>0.72199999999999998</v>
      </c>
    </row>
    <row r="10657" spans="1:29" hidden="1" x14ac:dyDescent="0.2">
      <c r="A10657">
        <v>107</v>
      </c>
      <c r="B10657" t="s">
        <v>29</v>
      </c>
      <c r="C10657">
        <v>0.05</v>
      </c>
      <c r="D10657">
        <v>100</v>
      </c>
      <c r="E10657" t="s">
        <v>30</v>
      </c>
      <c r="F10657" t="s">
        <v>31</v>
      </c>
      <c r="G10657" t="s">
        <v>32</v>
      </c>
      <c r="H10657" t="s">
        <v>33</v>
      </c>
      <c r="I10657">
        <v>0.3</v>
      </c>
      <c r="J10657">
        <v>0.1</v>
      </c>
      <c r="K10657" t="b">
        <v>1</v>
      </c>
      <c r="L10657">
        <v>8</v>
      </c>
      <c r="M10657">
        <v>8</v>
      </c>
      <c r="N10657">
        <v>1</v>
      </c>
      <c r="O10657" t="s">
        <v>34</v>
      </c>
      <c r="P10657">
        <v>0</v>
      </c>
      <c r="Q10657" t="b">
        <v>0</v>
      </c>
      <c r="R10657" t="b">
        <v>0</v>
      </c>
      <c r="S10657" t="b">
        <v>1</v>
      </c>
      <c r="T10657">
        <v>0.17</v>
      </c>
      <c r="U10657" t="b">
        <v>1</v>
      </c>
      <c r="V10657">
        <v>100</v>
      </c>
      <c r="W10657">
        <v>49</v>
      </c>
      <c r="X10657">
        <v>0.03</v>
      </c>
      <c r="Y10657">
        <v>0.25</v>
      </c>
      <c r="Z10657">
        <v>0.63600000000000001</v>
      </c>
      <c r="AA10657">
        <v>0.16500000000000001</v>
      </c>
      <c r="AB10657">
        <v>0.26600000000000001</v>
      </c>
      <c r="AC10657">
        <v>0.71699999999999997</v>
      </c>
    </row>
    <row r="10658" spans="1:29" hidden="1" x14ac:dyDescent="0.2">
      <c r="A10658">
        <v>107</v>
      </c>
      <c r="B10658" t="s">
        <v>29</v>
      </c>
      <c r="C10658">
        <v>0.05</v>
      </c>
      <c r="D10658">
        <v>100</v>
      </c>
      <c r="E10658" t="s">
        <v>30</v>
      </c>
      <c r="F10658" t="s">
        <v>31</v>
      </c>
      <c r="G10658" t="s">
        <v>32</v>
      </c>
      <c r="H10658" t="s">
        <v>33</v>
      </c>
      <c r="I10658">
        <v>0.3</v>
      </c>
      <c r="J10658">
        <v>0.1</v>
      </c>
      <c r="K10658" t="b">
        <v>1</v>
      </c>
      <c r="L10658">
        <v>8</v>
      </c>
      <c r="M10658">
        <v>8</v>
      </c>
      <c r="N10658">
        <v>1</v>
      </c>
      <c r="O10658" t="s">
        <v>34</v>
      </c>
      <c r="P10658">
        <v>0</v>
      </c>
      <c r="Q10658" t="b">
        <v>0</v>
      </c>
      <c r="R10658" t="b">
        <v>0</v>
      </c>
      <c r="S10658" t="b">
        <v>1</v>
      </c>
      <c r="T10658">
        <v>0.17</v>
      </c>
      <c r="U10658" t="b">
        <v>1</v>
      </c>
      <c r="V10658">
        <v>100</v>
      </c>
      <c r="W10658">
        <v>50</v>
      </c>
      <c r="X10658">
        <v>0.03</v>
      </c>
      <c r="Y10658">
        <v>0.25</v>
      </c>
      <c r="Z10658">
        <v>0.63700000000000001</v>
      </c>
      <c r="AA10658">
        <v>0.16600000000000001</v>
      </c>
      <c r="AB10658">
        <v>0.26600000000000001</v>
      </c>
      <c r="AC10658">
        <v>0.71799999999999997</v>
      </c>
    </row>
    <row r="10659" spans="1:29" hidden="1" x14ac:dyDescent="0.2">
      <c r="A10659">
        <v>107</v>
      </c>
      <c r="B10659" t="s">
        <v>29</v>
      </c>
      <c r="C10659">
        <v>0.05</v>
      </c>
      <c r="D10659">
        <v>100</v>
      </c>
      <c r="E10659" t="s">
        <v>30</v>
      </c>
      <c r="F10659" t="s">
        <v>31</v>
      </c>
      <c r="G10659" t="s">
        <v>32</v>
      </c>
      <c r="H10659" t="s">
        <v>33</v>
      </c>
      <c r="I10659">
        <v>0.3</v>
      </c>
      <c r="J10659">
        <v>0.1</v>
      </c>
      <c r="K10659" t="b">
        <v>1</v>
      </c>
      <c r="L10659">
        <v>8</v>
      </c>
      <c r="M10659">
        <v>8</v>
      </c>
      <c r="N10659">
        <v>1</v>
      </c>
      <c r="O10659" t="s">
        <v>34</v>
      </c>
      <c r="P10659">
        <v>0</v>
      </c>
      <c r="Q10659" t="b">
        <v>0</v>
      </c>
      <c r="R10659" t="b">
        <v>0</v>
      </c>
      <c r="S10659" t="b">
        <v>1</v>
      </c>
      <c r="T10659">
        <v>0.17</v>
      </c>
      <c r="U10659" t="b">
        <v>1</v>
      </c>
      <c r="V10659">
        <v>100</v>
      </c>
      <c r="W10659">
        <v>51</v>
      </c>
      <c r="X10659">
        <v>0.03</v>
      </c>
      <c r="Y10659">
        <v>0.251</v>
      </c>
      <c r="Z10659">
        <v>0.63300000000000001</v>
      </c>
      <c r="AA10659">
        <v>0.161</v>
      </c>
      <c r="AB10659">
        <v>0.27400000000000002</v>
      </c>
      <c r="AC10659">
        <v>0.71599999999999997</v>
      </c>
    </row>
    <row r="10660" spans="1:29" hidden="1" x14ac:dyDescent="0.2">
      <c r="A10660">
        <v>107</v>
      </c>
      <c r="B10660" t="s">
        <v>29</v>
      </c>
      <c r="C10660">
        <v>0.05</v>
      </c>
      <c r="D10660">
        <v>100</v>
      </c>
      <c r="E10660" t="s">
        <v>30</v>
      </c>
      <c r="F10660" t="s">
        <v>31</v>
      </c>
      <c r="G10660" t="s">
        <v>32</v>
      </c>
      <c r="H10660" t="s">
        <v>33</v>
      </c>
      <c r="I10660">
        <v>0.3</v>
      </c>
      <c r="J10660">
        <v>0.1</v>
      </c>
      <c r="K10660" t="b">
        <v>1</v>
      </c>
      <c r="L10660">
        <v>8</v>
      </c>
      <c r="M10660">
        <v>8</v>
      </c>
      <c r="N10660">
        <v>1</v>
      </c>
      <c r="O10660" t="s">
        <v>34</v>
      </c>
      <c r="P10660">
        <v>0</v>
      </c>
      <c r="Q10660" t="b">
        <v>0</v>
      </c>
      <c r="R10660" t="b">
        <v>0</v>
      </c>
      <c r="S10660" t="b">
        <v>1</v>
      </c>
      <c r="T10660">
        <v>0.17</v>
      </c>
      <c r="U10660" t="b">
        <v>1</v>
      </c>
      <c r="V10660">
        <v>100</v>
      </c>
      <c r="W10660">
        <v>52</v>
      </c>
      <c r="X10660">
        <v>0.03</v>
      </c>
      <c r="Y10660">
        <v>0.25</v>
      </c>
      <c r="Z10660">
        <v>0.63700000000000001</v>
      </c>
      <c r="AA10660">
        <v>0.16200000000000001</v>
      </c>
      <c r="AB10660">
        <v>0.26500000000000001</v>
      </c>
      <c r="AC10660">
        <v>0.71199999999999997</v>
      </c>
    </row>
    <row r="10661" spans="1:29" hidden="1" x14ac:dyDescent="0.2">
      <c r="A10661">
        <v>107</v>
      </c>
      <c r="B10661" t="s">
        <v>29</v>
      </c>
      <c r="C10661">
        <v>0.05</v>
      </c>
      <c r="D10661">
        <v>100</v>
      </c>
      <c r="E10661" t="s">
        <v>30</v>
      </c>
      <c r="F10661" t="s">
        <v>31</v>
      </c>
      <c r="G10661" t="s">
        <v>32</v>
      </c>
      <c r="H10661" t="s">
        <v>33</v>
      </c>
      <c r="I10661">
        <v>0.3</v>
      </c>
      <c r="J10661">
        <v>0.1</v>
      </c>
      <c r="K10661" t="b">
        <v>1</v>
      </c>
      <c r="L10661">
        <v>8</v>
      </c>
      <c r="M10661">
        <v>8</v>
      </c>
      <c r="N10661">
        <v>1</v>
      </c>
      <c r="O10661" t="s">
        <v>34</v>
      </c>
      <c r="P10661">
        <v>0</v>
      </c>
      <c r="Q10661" t="b">
        <v>0</v>
      </c>
      <c r="R10661" t="b">
        <v>0</v>
      </c>
      <c r="S10661" t="b">
        <v>1</v>
      </c>
      <c r="T10661">
        <v>0.17</v>
      </c>
      <c r="U10661" t="b">
        <v>1</v>
      </c>
      <c r="V10661">
        <v>100</v>
      </c>
      <c r="W10661">
        <v>53</v>
      </c>
      <c r="X10661">
        <v>0.03</v>
      </c>
      <c r="Y10661">
        <v>0.249</v>
      </c>
      <c r="Z10661">
        <v>0.63700000000000001</v>
      </c>
      <c r="AA10661">
        <v>0.16700000000000001</v>
      </c>
      <c r="AB10661">
        <v>0.26700000000000002</v>
      </c>
      <c r="AC10661">
        <v>0.72199999999999998</v>
      </c>
    </row>
    <row r="10662" spans="1:29" hidden="1" x14ac:dyDescent="0.2">
      <c r="A10662">
        <v>107</v>
      </c>
      <c r="B10662" t="s">
        <v>29</v>
      </c>
      <c r="C10662">
        <v>0.05</v>
      </c>
      <c r="D10662">
        <v>100</v>
      </c>
      <c r="E10662" t="s">
        <v>30</v>
      </c>
      <c r="F10662" t="s">
        <v>31</v>
      </c>
      <c r="G10662" t="s">
        <v>32</v>
      </c>
      <c r="H10662" t="s">
        <v>33</v>
      </c>
      <c r="I10662">
        <v>0.3</v>
      </c>
      <c r="J10662">
        <v>0.1</v>
      </c>
      <c r="K10662" t="b">
        <v>1</v>
      </c>
      <c r="L10662">
        <v>8</v>
      </c>
      <c r="M10662">
        <v>8</v>
      </c>
      <c r="N10662">
        <v>1</v>
      </c>
      <c r="O10662" t="s">
        <v>34</v>
      </c>
      <c r="P10662">
        <v>0</v>
      </c>
      <c r="Q10662" t="b">
        <v>0</v>
      </c>
      <c r="R10662" t="b">
        <v>0</v>
      </c>
      <c r="S10662" t="b">
        <v>1</v>
      </c>
      <c r="T10662">
        <v>0.17</v>
      </c>
      <c r="U10662" t="b">
        <v>1</v>
      </c>
      <c r="V10662">
        <v>100</v>
      </c>
      <c r="W10662">
        <v>54</v>
      </c>
      <c r="X10662">
        <v>3.1E-2</v>
      </c>
      <c r="Y10662">
        <v>0.251</v>
      </c>
      <c r="Z10662">
        <v>0.63700000000000001</v>
      </c>
      <c r="AA10662">
        <v>0.16400000000000001</v>
      </c>
      <c r="AB10662">
        <v>0.26700000000000002</v>
      </c>
      <c r="AC10662">
        <v>0.72799999999999998</v>
      </c>
    </row>
    <row r="10663" spans="1:29" hidden="1" x14ac:dyDescent="0.2">
      <c r="A10663">
        <v>107</v>
      </c>
      <c r="B10663" t="s">
        <v>29</v>
      </c>
      <c r="C10663">
        <v>0.05</v>
      </c>
      <c r="D10663">
        <v>100</v>
      </c>
      <c r="E10663" t="s">
        <v>30</v>
      </c>
      <c r="F10663" t="s">
        <v>31</v>
      </c>
      <c r="G10663" t="s">
        <v>32</v>
      </c>
      <c r="H10663" t="s">
        <v>33</v>
      </c>
      <c r="I10663">
        <v>0.3</v>
      </c>
      <c r="J10663">
        <v>0.1</v>
      </c>
      <c r="K10663" t="b">
        <v>1</v>
      </c>
      <c r="L10663">
        <v>8</v>
      </c>
      <c r="M10663">
        <v>8</v>
      </c>
      <c r="N10663">
        <v>1</v>
      </c>
      <c r="O10663" t="s">
        <v>34</v>
      </c>
      <c r="P10663">
        <v>0</v>
      </c>
      <c r="Q10663" t="b">
        <v>0</v>
      </c>
      <c r="R10663" t="b">
        <v>0</v>
      </c>
      <c r="S10663" t="b">
        <v>1</v>
      </c>
      <c r="T10663">
        <v>0.17</v>
      </c>
      <c r="U10663" t="b">
        <v>1</v>
      </c>
      <c r="V10663">
        <v>100</v>
      </c>
      <c r="W10663">
        <v>55</v>
      </c>
      <c r="X10663">
        <v>3.1E-2</v>
      </c>
      <c r="Y10663">
        <v>0.25</v>
      </c>
      <c r="Z10663">
        <v>0.63400000000000001</v>
      </c>
      <c r="AA10663">
        <v>0.16600000000000001</v>
      </c>
      <c r="AB10663">
        <v>0.26600000000000001</v>
      </c>
      <c r="AC10663">
        <v>0.71899999999999997</v>
      </c>
    </row>
    <row r="10664" spans="1:29" hidden="1" x14ac:dyDescent="0.2">
      <c r="A10664">
        <v>107</v>
      </c>
      <c r="B10664" t="s">
        <v>29</v>
      </c>
      <c r="C10664">
        <v>0.05</v>
      </c>
      <c r="D10664">
        <v>100</v>
      </c>
      <c r="E10664" t="s">
        <v>30</v>
      </c>
      <c r="F10664" t="s">
        <v>31</v>
      </c>
      <c r="G10664" t="s">
        <v>32</v>
      </c>
      <c r="H10664" t="s">
        <v>33</v>
      </c>
      <c r="I10664">
        <v>0.3</v>
      </c>
      <c r="J10664">
        <v>0.1</v>
      </c>
      <c r="K10664" t="b">
        <v>1</v>
      </c>
      <c r="L10664">
        <v>8</v>
      </c>
      <c r="M10664">
        <v>8</v>
      </c>
      <c r="N10664">
        <v>1</v>
      </c>
      <c r="O10664" t="s">
        <v>34</v>
      </c>
      <c r="P10664">
        <v>0</v>
      </c>
      <c r="Q10664" t="b">
        <v>0</v>
      </c>
      <c r="R10664" t="b">
        <v>0</v>
      </c>
      <c r="S10664" t="b">
        <v>1</v>
      </c>
      <c r="T10664">
        <v>0.17</v>
      </c>
      <c r="U10664" t="b">
        <v>1</v>
      </c>
      <c r="V10664">
        <v>100</v>
      </c>
      <c r="W10664">
        <v>56</v>
      </c>
      <c r="X10664">
        <v>3.1E-2</v>
      </c>
      <c r="Y10664">
        <v>0.25</v>
      </c>
      <c r="Z10664">
        <v>0.63400000000000001</v>
      </c>
      <c r="AA10664">
        <v>0.16400000000000001</v>
      </c>
      <c r="AB10664">
        <v>0.27200000000000002</v>
      </c>
      <c r="AC10664">
        <v>0.71299999999999997</v>
      </c>
    </row>
    <row r="10665" spans="1:29" hidden="1" x14ac:dyDescent="0.2">
      <c r="A10665">
        <v>107</v>
      </c>
      <c r="B10665" t="s">
        <v>29</v>
      </c>
      <c r="C10665">
        <v>0.05</v>
      </c>
      <c r="D10665">
        <v>100</v>
      </c>
      <c r="E10665" t="s">
        <v>30</v>
      </c>
      <c r="F10665" t="s">
        <v>31</v>
      </c>
      <c r="G10665" t="s">
        <v>32</v>
      </c>
      <c r="H10665" t="s">
        <v>33</v>
      </c>
      <c r="I10665">
        <v>0.3</v>
      </c>
      <c r="J10665">
        <v>0.1</v>
      </c>
      <c r="K10665" t="b">
        <v>1</v>
      </c>
      <c r="L10665">
        <v>8</v>
      </c>
      <c r="M10665">
        <v>8</v>
      </c>
      <c r="N10665">
        <v>1</v>
      </c>
      <c r="O10665" t="s">
        <v>34</v>
      </c>
      <c r="P10665">
        <v>0</v>
      </c>
      <c r="Q10665" t="b">
        <v>0</v>
      </c>
      <c r="R10665" t="b">
        <v>0</v>
      </c>
      <c r="S10665" t="b">
        <v>1</v>
      </c>
      <c r="T10665">
        <v>0.17</v>
      </c>
      <c r="U10665" t="b">
        <v>1</v>
      </c>
      <c r="V10665">
        <v>100</v>
      </c>
      <c r="W10665">
        <v>57</v>
      </c>
      <c r="X10665">
        <v>3.1E-2</v>
      </c>
      <c r="Y10665">
        <v>0.25</v>
      </c>
      <c r="Z10665">
        <v>0.63900000000000001</v>
      </c>
      <c r="AA10665">
        <v>0.17299999999999999</v>
      </c>
      <c r="AB10665">
        <v>0.27800000000000002</v>
      </c>
      <c r="AC10665">
        <v>0.72299999999999998</v>
      </c>
    </row>
    <row r="10666" spans="1:29" hidden="1" x14ac:dyDescent="0.2">
      <c r="A10666">
        <v>107</v>
      </c>
      <c r="B10666" t="s">
        <v>29</v>
      </c>
      <c r="C10666">
        <v>0.05</v>
      </c>
      <c r="D10666">
        <v>100</v>
      </c>
      <c r="E10666" t="s">
        <v>30</v>
      </c>
      <c r="F10666" t="s">
        <v>31</v>
      </c>
      <c r="G10666" t="s">
        <v>32</v>
      </c>
      <c r="H10666" t="s">
        <v>33</v>
      </c>
      <c r="I10666">
        <v>0.3</v>
      </c>
      <c r="J10666">
        <v>0.1</v>
      </c>
      <c r="K10666" t="b">
        <v>1</v>
      </c>
      <c r="L10666">
        <v>8</v>
      </c>
      <c r="M10666">
        <v>8</v>
      </c>
      <c r="N10666">
        <v>1</v>
      </c>
      <c r="O10666" t="s">
        <v>34</v>
      </c>
      <c r="P10666">
        <v>0</v>
      </c>
      <c r="Q10666" t="b">
        <v>0</v>
      </c>
      <c r="R10666" t="b">
        <v>0</v>
      </c>
      <c r="S10666" t="b">
        <v>1</v>
      </c>
      <c r="T10666">
        <v>0.17</v>
      </c>
      <c r="U10666" t="b">
        <v>1</v>
      </c>
      <c r="V10666">
        <v>100</v>
      </c>
      <c r="W10666">
        <v>58</v>
      </c>
      <c r="X10666">
        <v>3.1E-2</v>
      </c>
      <c r="Y10666">
        <v>0.25</v>
      </c>
      <c r="Z10666">
        <v>0.63500000000000001</v>
      </c>
      <c r="AA10666">
        <v>0.17299999999999999</v>
      </c>
      <c r="AB10666">
        <v>0.27400000000000002</v>
      </c>
      <c r="AC10666">
        <v>0.72199999999999998</v>
      </c>
    </row>
    <row r="10667" spans="1:29" hidden="1" x14ac:dyDescent="0.2">
      <c r="A10667">
        <v>107</v>
      </c>
      <c r="B10667" t="s">
        <v>29</v>
      </c>
      <c r="C10667">
        <v>0.05</v>
      </c>
      <c r="D10667">
        <v>100</v>
      </c>
      <c r="E10667" t="s">
        <v>30</v>
      </c>
      <c r="F10667" t="s">
        <v>31</v>
      </c>
      <c r="G10667" t="s">
        <v>32</v>
      </c>
      <c r="H10667" t="s">
        <v>33</v>
      </c>
      <c r="I10667">
        <v>0.3</v>
      </c>
      <c r="J10667">
        <v>0.1</v>
      </c>
      <c r="K10667" t="b">
        <v>1</v>
      </c>
      <c r="L10667">
        <v>8</v>
      </c>
      <c r="M10667">
        <v>8</v>
      </c>
      <c r="N10667">
        <v>1</v>
      </c>
      <c r="O10667" t="s">
        <v>34</v>
      </c>
      <c r="P10667">
        <v>0</v>
      </c>
      <c r="Q10667" t="b">
        <v>0</v>
      </c>
      <c r="R10667" t="b">
        <v>0</v>
      </c>
      <c r="S10667" t="b">
        <v>1</v>
      </c>
      <c r="T10667">
        <v>0.17</v>
      </c>
      <c r="U10667" t="b">
        <v>1</v>
      </c>
      <c r="V10667">
        <v>100</v>
      </c>
      <c r="W10667">
        <v>59</v>
      </c>
      <c r="X10667">
        <v>3.1E-2</v>
      </c>
      <c r="Y10667">
        <v>0.25</v>
      </c>
      <c r="Z10667">
        <v>0.64100000000000001</v>
      </c>
      <c r="AA10667">
        <v>0.17199999999999999</v>
      </c>
      <c r="AB10667">
        <v>0.27200000000000002</v>
      </c>
      <c r="AC10667">
        <v>0.72099999999999997</v>
      </c>
    </row>
    <row r="10668" spans="1:29" hidden="1" x14ac:dyDescent="0.2">
      <c r="A10668">
        <v>107</v>
      </c>
      <c r="B10668" t="s">
        <v>29</v>
      </c>
      <c r="C10668">
        <v>0.05</v>
      </c>
      <c r="D10668">
        <v>100</v>
      </c>
      <c r="E10668" t="s">
        <v>30</v>
      </c>
      <c r="F10668" t="s">
        <v>31</v>
      </c>
      <c r="G10668" t="s">
        <v>32</v>
      </c>
      <c r="H10668" t="s">
        <v>33</v>
      </c>
      <c r="I10668">
        <v>0.3</v>
      </c>
      <c r="J10668">
        <v>0.1</v>
      </c>
      <c r="K10668" t="b">
        <v>1</v>
      </c>
      <c r="L10668">
        <v>8</v>
      </c>
      <c r="M10668">
        <v>8</v>
      </c>
      <c r="N10668">
        <v>1</v>
      </c>
      <c r="O10668" t="s">
        <v>34</v>
      </c>
      <c r="P10668">
        <v>0</v>
      </c>
      <c r="Q10668" t="b">
        <v>0</v>
      </c>
      <c r="R10668" t="b">
        <v>0</v>
      </c>
      <c r="S10668" t="b">
        <v>1</v>
      </c>
      <c r="T10668">
        <v>0.17</v>
      </c>
      <c r="U10668" t="b">
        <v>1</v>
      </c>
      <c r="V10668">
        <v>100</v>
      </c>
      <c r="W10668">
        <v>60</v>
      </c>
      <c r="X10668">
        <v>3.1E-2</v>
      </c>
      <c r="Y10668">
        <v>0.25</v>
      </c>
      <c r="Z10668">
        <v>0.63900000000000001</v>
      </c>
      <c r="AA10668">
        <v>0.17399999999999999</v>
      </c>
      <c r="AB10668">
        <v>0.27800000000000002</v>
      </c>
      <c r="AC10668">
        <v>0.72799999999999998</v>
      </c>
    </row>
    <row r="10669" spans="1:29" hidden="1" x14ac:dyDescent="0.2">
      <c r="A10669">
        <v>107</v>
      </c>
      <c r="B10669" t="s">
        <v>29</v>
      </c>
      <c r="C10669">
        <v>0.05</v>
      </c>
      <c r="D10669">
        <v>100</v>
      </c>
      <c r="E10669" t="s">
        <v>30</v>
      </c>
      <c r="F10669" t="s">
        <v>31</v>
      </c>
      <c r="G10669" t="s">
        <v>32</v>
      </c>
      <c r="H10669" t="s">
        <v>33</v>
      </c>
      <c r="I10669">
        <v>0.3</v>
      </c>
      <c r="J10669">
        <v>0.1</v>
      </c>
      <c r="K10669" t="b">
        <v>1</v>
      </c>
      <c r="L10669">
        <v>8</v>
      </c>
      <c r="M10669">
        <v>8</v>
      </c>
      <c r="N10669">
        <v>1</v>
      </c>
      <c r="O10669" t="s">
        <v>34</v>
      </c>
      <c r="P10669">
        <v>0</v>
      </c>
      <c r="Q10669" t="b">
        <v>0</v>
      </c>
      <c r="R10669" t="b">
        <v>0</v>
      </c>
      <c r="S10669" t="b">
        <v>1</v>
      </c>
      <c r="T10669">
        <v>0.17</v>
      </c>
      <c r="U10669" t="b">
        <v>1</v>
      </c>
      <c r="V10669">
        <v>100</v>
      </c>
      <c r="W10669">
        <v>61</v>
      </c>
      <c r="X10669">
        <v>3.1E-2</v>
      </c>
      <c r="Y10669">
        <v>0.251</v>
      </c>
      <c r="Z10669">
        <v>0.64200000000000002</v>
      </c>
      <c r="AA10669">
        <v>0.17499999999999999</v>
      </c>
      <c r="AB10669">
        <v>0.27800000000000002</v>
      </c>
      <c r="AC10669">
        <v>0.72399999999999998</v>
      </c>
    </row>
    <row r="10670" spans="1:29" hidden="1" x14ac:dyDescent="0.2">
      <c r="A10670">
        <v>107</v>
      </c>
      <c r="B10670" t="s">
        <v>29</v>
      </c>
      <c r="C10670">
        <v>0.05</v>
      </c>
      <c r="D10670">
        <v>100</v>
      </c>
      <c r="E10670" t="s">
        <v>30</v>
      </c>
      <c r="F10670" t="s">
        <v>31</v>
      </c>
      <c r="G10670" t="s">
        <v>32</v>
      </c>
      <c r="H10670" t="s">
        <v>33</v>
      </c>
      <c r="I10670">
        <v>0.3</v>
      </c>
      <c r="J10670">
        <v>0.1</v>
      </c>
      <c r="K10670" t="b">
        <v>1</v>
      </c>
      <c r="L10670">
        <v>8</v>
      </c>
      <c r="M10670">
        <v>8</v>
      </c>
      <c r="N10670">
        <v>1</v>
      </c>
      <c r="O10670" t="s">
        <v>34</v>
      </c>
      <c r="P10670">
        <v>0</v>
      </c>
      <c r="Q10670" t="b">
        <v>0</v>
      </c>
      <c r="R10670" t="b">
        <v>0</v>
      </c>
      <c r="S10670" t="b">
        <v>1</v>
      </c>
      <c r="T10670">
        <v>0.17</v>
      </c>
      <c r="U10670" t="b">
        <v>1</v>
      </c>
      <c r="V10670">
        <v>100</v>
      </c>
      <c r="W10670">
        <v>62</v>
      </c>
      <c r="X10670">
        <v>3.1E-2</v>
      </c>
      <c r="Y10670">
        <v>0.25</v>
      </c>
      <c r="Z10670">
        <v>0.64</v>
      </c>
      <c r="AA10670">
        <v>0.17199999999999999</v>
      </c>
      <c r="AB10670">
        <v>0.27200000000000002</v>
      </c>
      <c r="AC10670">
        <v>0.71799999999999997</v>
      </c>
    </row>
    <row r="10671" spans="1:29" hidden="1" x14ac:dyDescent="0.2">
      <c r="A10671">
        <v>107</v>
      </c>
      <c r="B10671" t="s">
        <v>29</v>
      </c>
      <c r="C10671">
        <v>0.05</v>
      </c>
      <c r="D10671">
        <v>100</v>
      </c>
      <c r="E10671" t="s">
        <v>30</v>
      </c>
      <c r="F10671" t="s">
        <v>31</v>
      </c>
      <c r="G10671" t="s">
        <v>32</v>
      </c>
      <c r="H10671" t="s">
        <v>33</v>
      </c>
      <c r="I10671">
        <v>0.3</v>
      </c>
      <c r="J10671">
        <v>0.1</v>
      </c>
      <c r="K10671" t="b">
        <v>1</v>
      </c>
      <c r="L10671">
        <v>8</v>
      </c>
      <c r="M10671">
        <v>8</v>
      </c>
      <c r="N10671">
        <v>1</v>
      </c>
      <c r="O10671" t="s">
        <v>34</v>
      </c>
      <c r="P10671">
        <v>0</v>
      </c>
      <c r="Q10671" t="b">
        <v>0</v>
      </c>
      <c r="R10671" t="b">
        <v>0</v>
      </c>
      <c r="S10671" t="b">
        <v>1</v>
      </c>
      <c r="T10671">
        <v>0.17</v>
      </c>
      <c r="U10671" t="b">
        <v>1</v>
      </c>
      <c r="V10671">
        <v>100</v>
      </c>
      <c r="W10671">
        <v>63</v>
      </c>
      <c r="X10671">
        <v>3.1E-2</v>
      </c>
      <c r="Y10671">
        <v>0.251</v>
      </c>
      <c r="Z10671">
        <v>0.63700000000000001</v>
      </c>
      <c r="AA10671">
        <v>0.17</v>
      </c>
      <c r="AB10671">
        <v>0.27500000000000002</v>
      </c>
      <c r="AC10671">
        <v>0.72099999999999997</v>
      </c>
    </row>
    <row r="10672" spans="1:29" hidden="1" x14ac:dyDescent="0.2">
      <c r="A10672">
        <v>107</v>
      </c>
      <c r="B10672" t="s">
        <v>29</v>
      </c>
      <c r="C10672">
        <v>0.05</v>
      </c>
      <c r="D10672">
        <v>100</v>
      </c>
      <c r="E10672" t="s">
        <v>30</v>
      </c>
      <c r="F10672" t="s">
        <v>31</v>
      </c>
      <c r="G10672" t="s">
        <v>32</v>
      </c>
      <c r="H10672" t="s">
        <v>33</v>
      </c>
      <c r="I10672">
        <v>0.3</v>
      </c>
      <c r="J10672">
        <v>0.1</v>
      </c>
      <c r="K10672" t="b">
        <v>1</v>
      </c>
      <c r="L10672">
        <v>8</v>
      </c>
      <c r="M10672">
        <v>8</v>
      </c>
      <c r="N10672">
        <v>1</v>
      </c>
      <c r="O10672" t="s">
        <v>34</v>
      </c>
      <c r="P10672">
        <v>0</v>
      </c>
      <c r="Q10672" t="b">
        <v>0</v>
      </c>
      <c r="R10672" t="b">
        <v>0</v>
      </c>
      <c r="S10672" t="b">
        <v>1</v>
      </c>
      <c r="T10672">
        <v>0.17</v>
      </c>
      <c r="U10672" t="b">
        <v>1</v>
      </c>
      <c r="V10672">
        <v>100</v>
      </c>
      <c r="W10672">
        <v>64</v>
      </c>
      <c r="X10672">
        <v>3.1E-2</v>
      </c>
      <c r="Y10672">
        <v>0.251</v>
      </c>
      <c r="Z10672">
        <v>0.63500000000000001</v>
      </c>
      <c r="AA10672">
        <v>0.17</v>
      </c>
      <c r="AB10672">
        <v>0.26800000000000002</v>
      </c>
      <c r="AC10672">
        <v>0.71199999999999997</v>
      </c>
    </row>
    <row r="10673" spans="1:29" hidden="1" x14ac:dyDescent="0.2">
      <c r="A10673">
        <v>107</v>
      </c>
      <c r="B10673" t="s">
        <v>29</v>
      </c>
      <c r="C10673">
        <v>0.05</v>
      </c>
      <c r="D10673">
        <v>100</v>
      </c>
      <c r="E10673" t="s">
        <v>30</v>
      </c>
      <c r="F10673" t="s">
        <v>31</v>
      </c>
      <c r="G10673" t="s">
        <v>32</v>
      </c>
      <c r="H10673" t="s">
        <v>33</v>
      </c>
      <c r="I10673">
        <v>0.3</v>
      </c>
      <c r="J10673">
        <v>0.1</v>
      </c>
      <c r="K10673" t="b">
        <v>1</v>
      </c>
      <c r="L10673">
        <v>8</v>
      </c>
      <c r="M10673">
        <v>8</v>
      </c>
      <c r="N10673">
        <v>1</v>
      </c>
      <c r="O10673" t="s">
        <v>34</v>
      </c>
      <c r="P10673">
        <v>0</v>
      </c>
      <c r="Q10673" t="b">
        <v>0</v>
      </c>
      <c r="R10673" t="b">
        <v>0</v>
      </c>
      <c r="S10673" t="b">
        <v>1</v>
      </c>
      <c r="T10673">
        <v>0.17</v>
      </c>
      <c r="U10673" t="b">
        <v>1</v>
      </c>
      <c r="V10673">
        <v>100</v>
      </c>
      <c r="W10673">
        <v>65</v>
      </c>
      <c r="X10673">
        <v>0.03</v>
      </c>
      <c r="Y10673">
        <v>0.25</v>
      </c>
      <c r="Z10673">
        <v>0.63300000000000001</v>
      </c>
      <c r="AA10673">
        <v>0.16700000000000001</v>
      </c>
      <c r="AB10673">
        <v>0.26600000000000001</v>
      </c>
      <c r="AC10673">
        <v>0.71699999999999997</v>
      </c>
    </row>
    <row r="10674" spans="1:29" hidden="1" x14ac:dyDescent="0.2">
      <c r="A10674">
        <v>107</v>
      </c>
      <c r="B10674" t="s">
        <v>29</v>
      </c>
      <c r="C10674">
        <v>0.05</v>
      </c>
      <c r="D10674">
        <v>100</v>
      </c>
      <c r="E10674" t="s">
        <v>30</v>
      </c>
      <c r="F10674" t="s">
        <v>31</v>
      </c>
      <c r="G10674" t="s">
        <v>32</v>
      </c>
      <c r="H10674" t="s">
        <v>33</v>
      </c>
      <c r="I10674">
        <v>0.3</v>
      </c>
      <c r="J10674">
        <v>0.1</v>
      </c>
      <c r="K10674" t="b">
        <v>1</v>
      </c>
      <c r="L10674">
        <v>8</v>
      </c>
      <c r="M10674">
        <v>8</v>
      </c>
      <c r="N10674">
        <v>1</v>
      </c>
      <c r="O10674" t="s">
        <v>34</v>
      </c>
      <c r="P10674">
        <v>0</v>
      </c>
      <c r="Q10674" t="b">
        <v>0</v>
      </c>
      <c r="R10674" t="b">
        <v>0</v>
      </c>
      <c r="S10674" t="b">
        <v>1</v>
      </c>
      <c r="T10674">
        <v>0.17</v>
      </c>
      <c r="U10674" t="b">
        <v>1</v>
      </c>
      <c r="V10674">
        <v>100</v>
      </c>
      <c r="W10674">
        <v>66</v>
      </c>
      <c r="X10674">
        <v>3.1E-2</v>
      </c>
      <c r="Y10674">
        <v>0.25</v>
      </c>
      <c r="Z10674">
        <v>0.63800000000000001</v>
      </c>
      <c r="AA10674">
        <v>0.17599999999999999</v>
      </c>
      <c r="AB10674">
        <v>0.27100000000000002</v>
      </c>
      <c r="AC10674">
        <v>0.72</v>
      </c>
    </row>
    <row r="10675" spans="1:29" hidden="1" x14ac:dyDescent="0.2">
      <c r="A10675">
        <v>107</v>
      </c>
      <c r="B10675" t="s">
        <v>29</v>
      </c>
      <c r="C10675">
        <v>0.05</v>
      </c>
      <c r="D10675">
        <v>100</v>
      </c>
      <c r="E10675" t="s">
        <v>30</v>
      </c>
      <c r="F10675" t="s">
        <v>31</v>
      </c>
      <c r="G10675" t="s">
        <v>32</v>
      </c>
      <c r="H10675" t="s">
        <v>33</v>
      </c>
      <c r="I10675">
        <v>0.3</v>
      </c>
      <c r="J10675">
        <v>0.1</v>
      </c>
      <c r="K10675" t="b">
        <v>1</v>
      </c>
      <c r="L10675">
        <v>8</v>
      </c>
      <c r="M10675">
        <v>8</v>
      </c>
      <c r="N10675">
        <v>1</v>
      </c>
      <c r="O10675" t="s">
        <v>34</v>
      </c>
      <c r="P10675">
        <v>0</v>
      </c>
      <c r="Q10675" t="b">
        <v>0</v>
      </c>
      <c r="R10675" t="b">
        <v>0</v>
      </c>
      <c r="S10675" t="b">
        <v>1</v>
      </c>
      <c r="T10675">
        <v>0.17</v>
      </c>
      <c r="U10675" t="b">
        <v>1</v>
      </c>
      <c r="V10675">
        <v>100</v>
      </c>
      <c r="W10675">
        <v>67</v>
      </c>
      <c r="X10675">
        <v>3.1E-2</v>
      </c>
      <c r="Y10675">
        <v>0.249</v>
      </c>
      <c r="Z10675">
        <v>0.64100000000000001</v>
      </c>
      <c r="AA10675">
        <v>0.17199999999999999</v>
      </c>
      <c r="AB10675">
        <v>0.26800000000000002</v>
      </c>
      <c r="AC10675">
        <v>0.71699999999999997</v>
      </c>
    </row>
    <row r="10676" spans="1:29" hidden="1" x14ac:dyDescent="0.2">
      <c r="A10676">
        <v>107</v>
      </c>
      <c r="B10676" t="s">
        <v>29</v>
      </c>
      <c r="C10676">
        <v>0.05</v>
      </c>
      <c r="D10676">
        <v>100</v>
      </c>
      <c r="E10676" t="s">
        <v>30</v>
      </c>
      <c r="F10676" t="s">
        <v>31</v>
      </c>
      <c r="G10676" t="s">
        <v>32</v>
      </c>
      <c r="H10676" t="s">
        <v>33</v>
      </c>
      <c r="I10676">
        <v>0.3</v>
      </c>
      <c r="J10676">
        <v>0.1</v>
      </c>
      <c r="K10676" t="b">
        <v>1</v>
      </c>
      <c r="L10676">
        <v>8</v>
      </c>
      <c r="M10676">
        <v>8</v>
      </c>
      <c r="N10676">
        <v>1</v>
      </c>
      <c r="O10676" t="s">
        <v>34</v>
      </c>
      <c r="P10676">
        <v>0</v>
      </c>
      <c r="Q10676" t="b">
        <v>0</v>
      </c>
      <c r="R10676" t="b">
        <v>0</v>
      </c>
      <c r="S10676" t="b">
        <v>1</v>
      </c>
      <c r="T10676">
        <v>0.17</v>
      </c>
      <c r="U10676" t="b">
        <v>1</v>
      </c>
      <c r="V10676">
        <v>100</v>
      </c>
      <c r="W10676">
        <v>68</v>
      </c>
      <c r="X10676">
        <v>3.1E-2</v>
      </c>
      <c r="Y10676">
        <v>0.249</v>
      </c>
      <c r="Z10676">
        <v>0.64400000000000002</v>
      </c>
      <c r="AA10676">
        <v>0.17100000000000001</v>
      </c>
      <c r="AB10676">
        <v>0.26</v>
      </c>
      <c r="AC10676">
        <v>0.71599999999999997</v>
      </c>
    </row>
    <row r="10677" spans="1:29" hidden="1" x14ac:dyDescent="0.2">
      <c r="A10677">
        <v>107</v>
      </c>
      <c r="B10677" t="s">
        <v>29</v>
      </c>
      <c r="C10677">
        <v>0.05</v>
      </c>
      <c r="D10677">
        <v>100</v>
      </c>
      <c r="E10677" t="s">
        <v>30</v>
      </c>
      <c r="F10677" t="s">
        <v>31</v>
      </c>
      <c r="G10677" t="s">
        <v>32</v>
      </c>
      <c r="H10677" t="s">
        <v>33</v>
      </c>
      <c r="I10677">
        <v>0.3</v>
      </c>
      <c r="J10677">
        <v>0.1</v>
      </c>
      <c r="K10677" t="b">
        <v>1</v>
      </c>
      <c r="L10677">
        <v>8</v>
      </c>
      <c r="M10677">
        <v>8</v>
      </c>
      <c r="N10677">
        <v>1</v>
      </c>
      <c r="O10677" t="s">
        <v>34</v>
      </c>
      <c r="P10677">
        <v>0</v>
      </c>
      <c r="Q10677" t="b">
        <v>0</v>
      </c>
      <c r="R10677" t="b">
        <v>0</v>
      </c>
      <c r="S10677" t="b">
        <v>1</v>
      </c>
      <c r="T10677">
        <v>0.17</v>
      </c>
      <c r="U10677" t="b">
        <v>1</v>
      </c>
      <c r="V10677">
        <v>100</v>
      </c>
      <c r="W10677">
        <v>69</v>
      </c>
      <c r="X10677">
        <v>3.1E-2</v>
      </c>
      <c r="Y10677">
        <v>0.249</v>
      </c>
      <c r="Z10677">
        <v>0.64</v>
      </c>
      <c r="AA10677">
        <v>0.17100000000000001</v>
      </c>
      <c r="AB10677">
        <v>0.25900000000000001</v>
      </c>
      <c r="AC10677">
        <v>0.71199999999999997</v>
      </c>
    </row>
    <row r="10678" spans="1:29" hidden="1" x14ac:dyDescent="0.2">
      <c r="A10678">
        <v>107</v>
      </c>
      <c r="B10678" t="s">
        <v>29</v>
      </c>
      <c r="C10678">
        <v>0.05</v>
      </c>
      <c r="D10678">
        <v>100</v>
      </c>
      <c r="E10678" t="s">
        <v>30</v>
      </c>
      <c r="F10678" t="s">
        <v>31</v>
      </c>
      <c r="G10678" t="s">
        <v>32</v>
      </c>
      <c r="H10678" t="s">
        <v>33</v>
      </c>
      <c r="I10678">
        <v>0.3</v>
      </c>
      <c r="J10678">
        <v>0.1</v>
      </c>
      <c r="K10678" t="b">
        <v>1</v>
      </c>
      <c r="L10678">
        <v>8</v>
      </c>
      <c r="M10678">
        <v>8</v>
      </c>
      <c r="N10678">
        <v>1</v>
      </c>
      <c r="O10678" t="s">
        <v>34</v>
      </c>
      <c r="P10678">
        <v>0</v>
      </c>
      <c r="Q10678" t="b">
        <v>0</v>
      </c>
      <c r="R10678" t="b">
        <v>0</v>
      </c>
      <c r="S10678" t="b">
        <v>1</v>
      </c>
      <c r="T10678">
        <v>0.17</v>
      </c>
      <c r="U10678" t="b">
        <v>1</v>
      </c>
      <c r="V10678">
        <v>100</v>
      </c>
      <c r="W10678">
        <v>70</v>
      </c>
      <c r="X10678">
        <v>3.1E-2</v>
      </c>
      <c r="Y10678">
        <v>0.251</v>
      </c>
      <c r="Z10678">
        <v>0.64700000000000002</v>
      </c>
      <c r="AA10678">
        <v>0.17100000000000001</v>
      </c>
      <c r="AB10678">
        <v>0.25700000000000001</v>
      </c>
      <c r="AC10678">
        <v>0.71199999999999997</v>
      </c>
    </row>
    <row r="10679" spans="1:29" hidden="1" x14ac:dyDescent="0.2">
      <c r="A10679">
        <v>107</v>
      </c>
      <c r="B10679" t="s">
        <v>29</v>
      </c>
      <c r="C10679">
        <v>0.05</v>
      </c>
      <c r="D10679">
        <v>100</v>
      </c>
      <c r="E10679" t="s">
        <v>30</v>
      </c>
      <c r="F10679" t="s">
        <v>31</v>
      </c>
      <c r="G10679" t="s">
        <v>32</v>
      </c>
      <c r="H10679" t="s">
        <v>33</v>
      </c>
      <c r="I10679">
        <v>0.3</v>
      </c>
      <c r="J10679">
        <v>0.1</v>
      </c>
      <c r="K10679" t="b">
        <v>1</v>
      </c>
      <c r="L10679">
        <v>8</v>
      </c>
      <c r="M10679">
        <v>8</v>
      </c>
      <c r="N10679">
        <v>1</v>
      </c>
      <c r="O10679" t="s">
        <v>34</v>
      </c>
      <c r="P10679">
        <v>0</v>
      </c>
      <c r="Q10679" t="b">
        <v>0</v>
      </c>
      <c r="R10679" t="b">
        <v>0</v>
      </c>
      <c r="S10679" t="b">
        <v>1</v>
      </c>
      <c r="T10679">
        <v>0.17</v>
      </c>
      <c r="U10679" t="b">
        <v>1</v>
      </c>
      <c r="V10679">
        <v>100</v>
      </c>
      <c r="W10679">
        <v>71</v>
      </c>
      <c r="X10679">
        <v>3.1E-2</v>
      </c>
      <c r="Y10679">
        <v>0.249</v>
      </c>
      <c r="Z10679">
        <v>0.64</v>
      </c>
      <c r="AA10679">
        <v>0.16700000000000001</v>
      </c>
      <c r="AB10679">
        <v>0.26300000000000001</v>
      </c>
      <c r="AC10679">
        <v>0.71</v>
      </c>
    </row>
    <row r="10680" spans="1:29" hidden="1" x14ac:dyDescent="0.2">
      <c r="A10680">
        <v>107</v>
      </c>
      <c r="B10680" t="s">
        <v>29</v>
      </c>
      <c r="C10680">
        <v>0.05</v>
      </c>
      <c r="D10680">
        <v>100</v>
      </c>
      <c r="E10680" t="s">
        <v>30</v>
      </c>
      <c r="F10680" t="s">
        <v>31</v>
      </c>
      <c r="G10680" t="s">
        <v>32</v>
      </c>
      <c r="H10680" t="s">
        <v>33</v>
      </c>
      <c r="I10680">
        <v>0.3</v>
      </c>
      <c r="J10680">
        <v>0.1</v>
      </c>
      <c r="K10680" t="b">
        <v>1</v>
      </c>
      <c r="L10680">
        <v>8</v>
      </c>
      <c r="M10680">
        <v>8</v>
      </c>
      <c r="N10680">
        <v>1</v>
      </c>
      <c r="O10680" t="s">
        <v>34</v>
      </c>
      <c r="P10680">
        <v>0</v>
      </c>
      <c r="Q10680" t="b">
        <v>0</v>
      </c>
      <c r="R10680" t="b">
        <v>0</v>
      </c>
      <c r="S10680" t="b">
        <v>1</v>
      </c>
      <c r="T10680">
        <v>0.17</v>
      </c>
      <c r="U10680" t="b">
        <v>1</v>
      </c>
      <c r="V10680">
        <v>100</v>
      </c>
      <c r="W10680">
        <v>72</v>
      </c>
      <c r="X10680">
        <v>3.1E-2</v>
      </c>
      <c r="Y10680">
        <v>0.249</v>
      </c>
      <c r="Z10680">
        <v>0.64100000000000001</v>
      </c>
      <c r="AA10680">
        <v>0.17199999999999999</v>
      </c>
      <c r="AB10680">
        <v>0.26600000000000001</v>
      </c>
      <c r="AC10680">
        <v>0.70699999999999996</v>
      </c>
    </row>
    <row r="10681" spans="1:29" hidden="1" x14ac:dyDescent="0.2">
      <c r="A10681">
        <v>107</v>
      </c>
      <c r="B10681" t="s">
        <v>29</v>
      </c>
      <c r="C10681">
        <v>0.05</v>
      </c>
      <c r="D10681">
        <v>100</v>
      </c>
      <c r="E10681" t="s">
        <v>30</v>
      </c>
      <c r="F10681" t="s">
        <v>31</v>
      </c>
      <c r="G10681" t="s">
        <v>32</v>
      </c>
      <c r="H10681" t="s">
        <v>33</v>
      </c>
      <c r="I10681">
        <v>0.3</v>
      </c>
      <c r="J10681">
        <v>0.1</v>
      </c>
      <c r="K10681" t="b">
        <v>1</v>
      </c>
      <c r="L10681">
        <v>8</v>
      </c>
      <c r="M10681">
        <v>8</v>
      </c>
      <c r="N10681">
        <v>1</v>
      </c>
      <c r="O10681" t="s">
        <v>34</v>
      </c>
      <c r="P10681">
        <v>0</v>
      </c>
      <c r="Q10681" t="b">
        <v>0</v>
      </c>
      <c r="R10681" t="b">
        <v>0</v>
      </c>
      <c r="S10681" t="b">
        <v>1</v>
      </c>
      <c r="T10681">
        <v>0.17</v>
      </c>
      <c r="U10681" t="b">
        <v>1</v>
      </c>
      <c r="V10681">
        <v>100</v>
      </c>
      <c r="W10681">
        <v>73</v>
      </c>
      <c r="X10681">
        <v>3.1E-2</v>
      </c>
      <c r="Y10681">
        <v>0.249</v>
      </c>
      <c r="Z10681">
        <v>0.63900000000000001</v>
      </c>
      <c r="AA10681">
        <v>0.17499999999999999</v>
      </c>
      <c r="AB10681">
        <v>0.26600000000000001</v>
      </c>
      <c r="AC10681">
        <v>0.71299999999999997</v>
      </c>
    </row>
    <row r="10682" spans="1:29" hidden="1" x14ac:dyDescent="0.2">
      <c r="A10682">
        <v>107</v>
      </c>
      <c r="B10682" t="s">
        <v>29</v>
      </c>
      <c r="C10682">
        <v>0.05</v>
      </c>
      <c r="D10682">
        <v>100</v>
      </c>
      <c r="E10682" t="s">
        <v>30</v>
      </c>
      <c r="F10682" t="s">
        <v>31</v>
      </c>
      <c r="G10682" t="s">
        <v>32</v>
      </c>
      <c r="H10682" t="s">
        <v>33</v>
      </c>
      <c r="I10682">
        <v>0.3</v>
      </c>
      <c r="J10682">
        <v>0.1</v>
      </c>
      <c r="K10682" t="b">
        <v>1</v>
      </c>
      <c r="L10682">
        <v>8</v>
      </c>
      <c r="M10682">
        <v>8</v>
      </c>
      <c r="N10682">
        <v>1</v>
      </c>
      <c r="O10682" t="s">
        <v>34</v>
      </c>
      <c r="P10682">
        <v>0</v>
      </c>
      <c r="Q10682" t="b">
        <v>0</v>
      </c>
      <c r="R10682" t="b">
        <v>0</v>
      </c>
      <c r="S10682" t="b">
        <v>1</v>
      </c>
      <c r="T10682">
        <v>0.17</v>
      </c>
      <c r="U10682" t="b">
        <v>1</v>
      </c>
      <c r="V10682">
        <v>100</v>
      </c>
      <c r="W10682">
        <v>74</v>
      </c>
      <c r="X10682">
        <v>3.1E-2</v>
      </c>
      <c r="Y10682">
        <v>0.25</v>
      </c>
      <c r="Z10682">
        <v>0.63500000000000001</v>
      </c>
      <c r="AA10682">
        <v>0.17899999999999999</v>
      </c>
      <c r="AB10682">
        <v>0.26700000000000002</v>
      </c>
      <c r="AC10682">
        <v>0.71399999999999997</v>
      </c>
    </row>
    <row r="10683" spans="1:29" hidden="1" x14ac:dyDescent="0.2">
      <c r="A10683">
        <v>107</v>
      </c>
      <c r="B10683" t="s">
        <v>29</v>
      </c>
      <c r="C10683">
        <v>0.05</v>
      </c>
      <c r="D10683">
        <v>100</v>
      </c>
      <c r="E10683" t="s">
        <v>30</v>
      </c>
      <c r="F10683" t="s">
        <v>31</v>
      </c>
      <c r="G10683" t="s">
        <v>32</v>
      </c>
      <c r="H10683" t="s">
        <v>33</v>
      </c>
      <c r="I10683">
        <v>0.3</v>
      </c>
      <c r="J10683">
        <v>0.1</v>
      </c>
      <c r="K10683" t="b">
        <v>1</v>
      </c>
      <c r="L10683">
        <v>8</v>
      </c>
      <c r="M10683">
        <v>8</v>
      </c>
      <c r="N10683">
        <v>1</v>
      </c>
      <c r="O10683" t="s">
        <v>34</v>
      </c>
      <c r="P10683">
        <v>0</v>
      </c>
      <c r="Q10683" t="b">
        <v>0</v>
      </c>
      <c r="R10683" t="b">
        <v>0</v>
      </c>
      <c r="S10683" t="b">
        <v>1</v>
      </c>
      <c r="T10683">
        <v>0.17</v>
      </c>
      <c r="U10683" t="b">
        <v>1</v>
      </c>
      <c r="V10683">
        <v>100</v>
      </c>
      <c r="W10683">
        <v>75</v>
      </c>
      <c r="X10683">
        <v>3.1E-2</v>
      </c>
      <c r="Y10683">
        <v>0.249</v>
      </c>
      <c r="Z10683">
        <v>0.63200000000000001</v>
      </c>
      <c r="AA10683">
        <v>0.18</v>
      </c>
      <c r="AB10683">
        <v>0.26300000000000001</v>
      </c>
      <c r="AC10683">
        <v>0.71</v>
      </c>
    </row>
    <row r="10684" spans="1:29" hidden="1" x14ac:dyDescent="0.2">
      <c r="A10684">
        <v>107</v>
      </c>
      <c r="B10684" t="s">
        <v>29</v>
      </c>
      <c r="C10684">
        <v>0.05</v>
      </c>
      <c r="D10684">
        <v>100</v>
      </c>
      <c r="E10684" t="s">
        <v>30</v>
      </c>
      <c r="F10684" t="s">
        <v>31</v>
      </c>
      <c r="G10684" t="s">
        <v>32</v>
      </c>
      <c r="H10684" t="s">
        <v>33</v>
      </c>
      <c r="I10684">
        <v>0.3</v>
      </c>
      <c r="J10684">
        <v>0.1</v>
      </c>
      <c r="K10684" t="b">
        <v>1</v>
      </c>
      <c r="L10684">
        <v>8</v>
      </c>
      <c r="M10684">
        <v>8</v>
      </c>
      <c r="N10684">
        <v>1</v>
      </c>
      <c r="O10684" t="s">
        <v>34</v>
      </c>
      <c r="P10684">
        <v>0</v>
      </c>
      <c r="Q10684" t="b">
        <v>0</v>
      </c>
      <c r="R10684" t="b">
        <v>0</v>
      </c>
      <c r="S10684" t="b">
        <v>1</v>
      </c>
      <c r="T10684">
        <v>0.17</v>
      </c>
      <c r="U10684" t="b">
        <v>1</v>
      </c>
      <c r="V10684">
        <v>100</v>
      </c>
      <c r="W10684">
        <v>76</v>
      </c>
      <c r="X10684">
        <v>3.1E-2</v>
      </c>
      <c r="Y10684">
        <v>0.249</v>
      </c>
      <c r="Z10684">
        <v>0.63700000000000001</v>
      </c>
      <c r="AA10684">
        <v>0.17699999999999999</v>
      </c>
      <c r="AB10684">
        <v>0.26400000000000001</v>
      </c>
      <c r="AC10684">
        <v>0.70299999999999996</v>
      </c>
    </row>
    <row r="10685" spans="1:29" hidden="1" x14ac:dyDescent="0.2">
      <c r="A10685">
        <v>107</v>
      </c>
      <c r="B10685" t="s">
        <v>29</v>
      </c>
      <c r="C10685">
        <v>0.05</v>
      </c>
      <c r="D10685">
        <v>100</v>
      </c>
      <c r="E10685" t="s">
        <v>30</v>
      </c>
      <c r="F10685" t="s">
        <v>31</v>
      </c>
      <c r="G10685" t="s">
        <v>32</v>
      </c>
      <c r="H10685" t="s">
        <v>33</v>
      </c>
      <c r="I10685">
        <v>0.3</v>
      </c>
      <c r="J10685">
        <v>0.1</v>
      </c>
      <c r="K10685" t="b">
        <v>1</v>
      </c>
      <c r="L10685">
        <v>8</v>
      </c>
      <c r="M10685">
        <v>8</v>
      </c>
      <c r="N10685">
        <v>1</v>
      </c>
      <c r="O10685" t="s">
        <v>34</v>
      </c>
      <c r="P10685">
        <v>0</v>
      </c>
      <c r="Q10685" t="b">
        <v>0</v>
      </c>
      <c r="R10685" t="b">
        <v>0</v>
      </c>
      <c r="S10685" t="b">
        <v>1</v>
      </c>
      <c r="T10685">
        <v>0.17</v>
      </c>
      <c r="U10685" t="b">
        <v>1</v>
      </c>
      <c r="V10685">
        <v>100</v>
      </c>
      <c r="W10685">
        <v>77</v>
      </c>
      <c r="X10685">
        <v>3.1E-2</v>
      </c>
      <c r="Y10685">
        <v>0.249</v>
      </c>
      <c r="Z10685">
        <v>0.63800000000000001</v>
      </c>
      <c r="AA10685">
        <v>0.17699999999999999</v>
      </c>
      <c r="AB10685">
        <v>0.25800000000000001</v>
      </c>
      <c r="AC10685">
        <v>0.70299999999999996</v>
      </c>
    </row>
    <row r="10686" spans="1:29" hidden="1" x14ac:dyDescent="0.2">
      <c r="A10686">
        <v>107</v>
      </c>
      <c r="B10686" t="s">
        <v>29</v>
      </c>
      <c r="C10686">
        <v>0.05</v>
      </c>
      <c r="D10686">
        <v>100</v>
      </c>
      <c r="E10686" t="s">
        <v>30</v>
      </c>
      <c r="F10686" t="s">
        <v>31</v>
      </c>
      <c r="G10686" t="s">
        <v>32</v>
      </c>
      <c r="H10686" t="s">
        <v>33</v>
      </c>
      <c r="I10686">
        <v>0.3</v>
      </c>
      <c r="J10686">
        <v>0.1</v>
      </c>
      <c r="K10686" t="b">
        <v>1</v>
      </c>
      <c r="L10686">
        <v>8</v>
      </c>
      <c r="M10686">
        <v>8</v>
      </c>
      <c r="N10686">
        <v>1</v>
      </c>
      <c r="O10686" t="s">
        <v>34</v>
      </c>
      <c r="P10686">
        <v>0</v>
      </c>
      <c r="Q10686" t="b">
        <v>0</v>
      </c>
      <c r="R10686" t="b">
        <v>0</v>
      </c>
      <c r="S10686" t="b">
        <v>1</v>
      </c>
      <c r="T10686">
        <v>0.17</v>
      </c>
      <c r="U10686" t="b">
        <v>1</v>
      </c>
      <c r="V10686">
        <v>100</v>
      </c>
      <c r="W10686">
        <v>78</v>
      </c>
      <c r="X10686">
        <v>3.1E-2</v>
      </c>
      <c r="Y10686">
        <v>0.25</v>
      </c>
      <c r="Z10686">
        <v>0.64400000000000002</v>
      </c>
      <c r="AA10686">
        <v>0.17799999999999999</v>
      </c>
      <c r="AB10686">
        <v>0.27</v>
      </c>
      <c r="AC10686">
        <v>0.70599999999999996</v>
      </c>
    </row>
    <row r="10687" spans="1:29" hidden="1" x14ac:dyDescent="0.2">
      <c r="A10687">
        <v>107</v>
      </c>
      <c r="B10687" t="s">
        <v>29</v>
      </c>
      <c r="C10687">
        <v>0.05</v>
      </c>
      <c r="D10687">
        <v>100</v>
      </c>
      <c r="E10687" t="s">
        <v>30</v>
      </c>
      <c r="F10687" t="s">
        <v>31</v>
      </c>
      <c r="G10687" t="s">
        <v>32</v>
      </c>
      <c r="H10687" t="s">
        <v>33</v>
      </c>
      <c r="I10687">
        <v>0.3</v>
      </c>
      <c r="J10687">
        <v>0.1</v>
      </c>
      <c r="K10687" t="b">
        <v>1</v>
      </c>
      <c r="L10687">
        <v>8</v>
      </c>
      <c r="M10687">
        <v>8</v>
      </c>
      <c r="N10687">
        <v>1</v>
      </c>
      <c r="O10687" t="s">
        <v>34</v>
      </c>
      <c r="P10687">
        <v>0</v>
      </c>
      <c r="Q10687" t="b">
        <v>0</v>
      </c>
      <c r="R10687" t="b">
        <v>0</v>
      </c>
      <c r="S10687" t="b">
        <v>1</v>
      </c>
      <c r="T10687">
        <v>0.17</v>
      </c>
      <c r="U10687" t="b">
        <v>1</v>
      </c>
      <c r="V10687">
        <v>100</v>
      </c>
      <c r="W10687">
        <v>79</v>
      </c>
      <c r="X10687">
        <v>3.1E-2</v>
      </c>
      <c r="Y10687">
        <v>0.249</v>
      </c>
      <c r="Z10687">
        <v>0.64</v>
      </c>
      <c r="AA10687">
        <v>0.18099999999999999</v>
      </c>
      <c r="AB10687">
        <v>0.26800000000000002</v>
      </c>
      <c r="AC10687">
        <v>0.70299999999999996</v>
      </c>
    </row>
    <row r="10688" spans="1:29" hidden="1" x14ac:dyDescent="0.2">
      <c r="A10688">
        <v>107</v>
      </c>
      <c r="B10688" t="s">
        <v>29</v>
      </c>
      <c r="C10688">
        <v>0.05</v>
      </c>
      <c r="D10688">
        <v>100</v>
      </c>
      <c r="E10688" t="s">
        <v>30</v>
      </c>
      <c r="F10688" t="s">
        <v>31</v>
      </c>
      <c r="G10688" t="s">
        <v>32</v>
      </c>
      <c r="H10688" t="s">
        <v>33</v>
      </c>
      <c r="I10688">
        <v>0.3</v>
      </c>
      <c r="J10688">
        <v>0.1</v>
      </c>
      <c r="K10688" t="b">
        <v>1</v>
      </c>
      <c r="L10688">
        <v>8</v>
      </c>
      <c r="M10688">
        <v>8</v>
      </c>
      <c r="N10688">
        <v>1</v>
      </c>
      <c r="O10688" t="s">
        <v>34</v>
      </c>
      <c r="P10688">
        <v>0</v>
      </c>
      <c r="Q10688" t="b">
        <v>0</v>
      </c>
      <c r="R10688" t="b">
        <v>0</v>
      </c>
      <c r="S10688" t="b">
        <v>1</v>
      </c>
      <c r="T10688">
        <v>0.17</v>
      </c>
      <c r="U10688" t="b">
        <v>1</v>
      </c>
      <c r="V10688">
        <v>100</v>
      </c>
      <c r="W10688">
        <v>80</v>
      </c>
      <c r="X10688">
        <v>3.1E-2</v>
      </c>
      <c r="Y10688">
        <v>0.249</v>
      </c>
      <c r="Z10688">
        <v>0.63600000000000001</v>
      </c>
      <c r="AA10688">
        <v>0.18</v>
      </c>
      <c r="AB10688">
        <v>0.26300000000000001</v>
      </c>
      <c r="AC10688">
        <v>0.70799999999999996</v>
      </c>
    </row>
    <row r="10689" spans="1:29" hidden="1" x14ac:dyDescent="0.2">
      <c r="A10689">
        <v>107</v>
      </c>
      <c r="B10689" t="s">
        <v>29</v>
      </c>
      <c r="C10689">
        <v>0.05</v>
      </c>
      <c r="D10689">
        <v>100</v>
      </c>
      <c r="E10689" t="s">
        <v>30</v>
      </c>
      <c r="F10689" t="s">
        <v>31</v>
      </c>
      <c r="G10689" t="s">
        <v>32</v>
      </c>
      <c r="H10689" t="s">
        <v>33</v>
      </c>
      <c r="I10689">
        <v>0.3</v>
      </c>
      <c r="J10689">
        <v>0.1</v>
      </c>
      <c r="K10689" t="b">
        <v>1</v>
      </c>
      <c r="L10689">
        <v>8</v>
      </c>
      <c r="M10689">
        <v>8</v>
      </c>
      <c r="N10689">
        <v>1</v>
      </c>
      <c r="O10689" t="s">
        <v>34</v>
      </c>
      <c r="P10689">
        <v>0</v>
      </c>
      <c r="Q10689" t="b">
        <v>0</v>
      </c>
      <c r="R10689" t="b">
        <v>0</v>
      </c>
      <c r="S10689" t="b">
        <v>1</v>
      </c>
      <c r="T10689">
        <v>0.17</v>
      </c>
      <c r="U10689" t="b">
        <v>1</v>
      </c>
      <c r="V10689">
        <v>100</v>
      </c>
      <c r="W10689">
        <v>81</v>
      </c>
      <c r="X10689">
        <v>3.1E-2</v>
      </c>
      <c r="Y10689">
        <v>0.249</v>
      </c>
      <c r="Z10689">
        <v>0.63900000000000001</v>
      </c>
      <c r="AA10689">
        <v>0.17799999999999999</v>
      </c>
      <c r="AB10689">
        <v>0.26900000000000002</v>
      </c>
      <c r="AC10689">
        <v>0.70699999999999996</v>
      </c>
    </row>
    <row r="10690" spans="1:29" hidden="1" x14ac:dyDescent="0.2">
      <c r="A10690">
        <v>107</v>
      </c>
      <c r="B10690" t="s">
        <v>29</v>
      </c>
      <c r="C10690">
        <v>0.05</v>
      </c>
      <c r="D10690">
        <v>100</v>
      </c>
      <c r="E10690" t="s">
        <v>30</v>
      </c>
      <c r="F10690" t="s">
        <v>31</v>
      </c>
      <c r="G10690" t="s">
        <v>32</v>
      </c>
      <c r="H10690" t="s">
        <v>33</v>
      </c>
      <c r="I10690">
        <v>0.3</v>
      </c>
      <c r="J10690">
        <v>0.1</v>
      </c>
      <c r="K10690" t="b">
        <v>1</v>
      </c>
      <c r="L10690">
        <v>8</v>
      </c>
      <c r="M10690">
        <v>8</v>
      </c>
      <c r="N10690">
        <v>1</v>
      </c>
      <c r="O10690" t="s">
        <v>34</v>
      </c>
      <c r="P10690">
        <v>0</v>
      </c>
      <c r="Q10690" t="b">
        <v>0</v>
      </c>
      <c r="R10690" t="b">
        <v>0</v>
      </c>
      <c r="S10690" t="b">
        <v>1</v>
      </c>
      <c r="T10690">
        <v>0.17</v>
      </c>
      <c r="U10690" t="b">
        <v>1</v>
      </c>
      <c r="V10690">
        <v>100</v>
      </c>
      <c r="W10690">
        <v>82</v>
      </c>
      <c r="X10690">
        <v>3.1E-2</v>
      </c>
      <c r="Y10690">
        <v>0.248</v>
      </c>
      <c r="Z10690">
        <v>0.63800000000000001</v>
      </c>
      <c r="AA10690">
        <v>0.17599999999999999</v>
      </c>
      <c r="AB10690">
        <v>0.26200000000000001</v>
      </c>
      <c r="AC10690">
        <v>0.71</v>
      </c>
    </row>
    <row r="10691" spans="1:29" hidden="1" x14ac:dyDescent="0.2">
      <c r="A10691">
        <v>107</v>
      </c>
      <c r="B10691" t="s">
        <v>29</v>
      </c>
      <c r="C10691">
        <v>0.05</v>
      </c>
      <c r="D10691">
        <v>100</v>
      </c>
      <c r="E10691" t="s">
        <v>30</v>
      </c>
      <c r="F10691" t="s">
        <v>31</v>
      </c>
      <c r="G10691" t="s">
        <v>32</v>
      </c>
      <c r="H10691" t="s">
        <v>33</v>
      </c>
      <c r="I10691">
        <v>0.3</v>
      </c>
      <c r="J10691">
        <v>0.1</v>
      </c>
      <c r="K10691" t="b">
        <v>1</v>
      </c>
      <c r="L10691">
        <v>8</v>
      </c>
      <c r="M10691">
        <v>8</v>
      </c>
      <c r="N10691">
        <v>1</v>
      </c>
      <c r="O10691" t="s">
        <v>34</v>
      </c>
      <c r="P10691">
        <v>0</v>
      </c>
      <c r="Q10691" t="b">
        <v>0</v>
      </c>
      <c r="R10691" t="b">
        <v>0</v>
      </c>
      <c r="S10691" t="b">
        <v>1</v>
      </c>
      <c r="T10691">
        <v>0.17</v>
      </c>
      <c r="U10691" t="b">
        <v>1</v>
      </c>
      <c r="V10691">
        <v>100</v>
      </c>
      <c r="W10691">
        <v>83</v>
      </c>
      <c r="X10691">
        <v>3.1E-2</v>
      </c>
      <c r="Y10691">
        <v>0.248</v>
      </c>
      <c r="Z10691">
        <v>0.64100000000000001</v>
      </c>
      <c r="AA10691">
        <v>0.17299999999999999</v>
      </c>
      <c r="AB10691">
        <v>0.26800000000000002</v>
      </c>
      <c r="AC10691">
        <v>0.71199999999999997</v>
      </c>
    </row>
    <row r="10692" spans="1:29" hidden="1" x14ac:dyDescent="0.2">
      <c r="A10692">
        <v>107</v>
      </c>
      <c r="B10692" t="s">
        <v>29</v>
      </c>
      <c r="C10692">
        <v>0.05</v>
      </c>
      <c r="D10692">
        <v>100</v>
      </c>
      <c r="E10692" t="s">
        <v>30</v>
      </c>
      <c r="F10692" t="s">
        <v>31</v>
      </c>
      <c r="G10692" t="s">
        <v>32</v>
      </c>
      <c r="H10692" t="s">
        <v>33</v>
      </c>
      <c r="I10692">
        <v>0.3</v>
      </c>
      <c r="J10692">
        <v>0.1</v>
      </c>
      <c r="K10692" t="b">
        <v>1</v>
      </c>
      <c r="L10692">
        <v>8</v>
      </c>
      <c r="M10692">
        <v>8</v>
      </c>
      <c r="N10692">
        <v>1</v>
      </c>
      <c r="O10692" t="s">
        <v>34</v>
      </c>
      <c r="P10692">
        <v>0</v>
      </c>
      <c r="Q10692" t="b">
        <v>0</v>
      </c>
      <c r="R10692" t="b">
        <v>0</v>
      </c>
      <c r="S10692" t="b">
        <v>1</v>
      </c>
      <c r="T10692">
        <v>0.17</v>
      </c>
      <c r="U10692" t="b">
        <v>1</v>
      </c>
      <c r="V10692">
        <v>100</v>
      </c>
      <c r="W10692">
        <v>84</v>
      </c>
      <c r="X10692">
        <v>3.1E-2</v>
      </c>
      <c r="Y10692">
        <v>0.249</v>
      </c>
      <c r="Z10692">
        <v>0.64300000000000002</v>
      </c>
      <c r="AA10692">
        <v>0.17</v>
      </c>
      <c r="AB10692">
        <v>0.26700000000000002</v>
      </c>
      <c r="AC10692">
        <v>0.71599999999999997</v>
      </c>
    </row>
    <row r="10693" spans="1:29" hidden="1" x14ac:dyDescent="0.2">
      <c r="A10693">
        <v>107</v>
      </c>
      <c r="B10693" t="s">
        <v>29</v>
      </c>
      <c r="C10693">
        <v>0.05</v>
      </c>
      <c r="D10693">
        <v>100</v>
      </c>
      <c r="E10693" t="s">
        <v>30</v>
      </c>
      <c r="F10693" t="s">
        <v>31</v>
      </c>
      <c r="G10693" t="s">
        <v>32</v>
      </c>
      <c r="H10693" t="s">
        <v>33</v>
      </c>
      <c r="I10693">
        <v>0.3</v>
      </c>
      <c r="J10693">
        <v>0.1</v>
      </c>
      <c r="K10693" t="b">
        <v>1</v>
      </c>
      <c r="L10693">
        <v>8</v>
      </c>
      <c r="M10693">
        <v>8</v>
      </c>
      <c r="N10693">
        <v>1</v>
      </c>
      <c r="O10693" t="s">
        <v>34</v>
      </c>
      <c r="P10693">
        <v>0</v>
      </c>
      <c r="Q10693" t="b">
        <v>0</v>
      </c>
      <c r="R10693" t="b">
        <v>0</v>
      </c>
      <c r="S10693" t="b">
        <v>1</v>
      </c>
      <c r="T10693">
        <v>0.17</v>
      </c>
      <c r="U10693" t="b">
        <v>1</v>
      </c>
      <c r="V10693">
        <v>100</v>
      </c>
      <c r="W10693">
        <v>85</v>
      </c>
      <c r="X10693">
        <v>3.1E-2</v>
      </c>
      <c r="Y10693">
        <v>0.249</v>
      </c>
      <c r="Z10693">
        <v>0.64400000000000002</v>
      </c>
      <c r="AA10693">
        <v>0.17899999999999999</v>
      </c>
      <c r="AB10693">
        <v>0.26800000000000002</v>
      </c>
      <c r="AC10693">
        <v>0.71399999999999997</v>
      </c>
    </row>
    <row r="10694" spans="1:29" hidden="1" x14ac:dyDescent="0.2">
      <c r="A10694">
        <v>107</v>
      </c>
      <c r="B10694" t="s">
        <v>29</v>
      </c>
      <c r="C10694">
        <v>0.05</v>
      </c>
      <c r="D10694">
        <v>100</v>
      </c>
      <c r="E10694" t="s">
        <v>30</v>
      </c>
      <c r="F10694" t="s">
        <v>31</v>
      </c>
      <c r="G10694" t="s">
        <v>32</v>
      </c>
      <c r="H10694" t="s">
        <v>33</v>
      </c>
      <c r="I10694">
        <v>0.3</v>
      </c>
      <c r="J10694">
        <v>0.1</v>
      </c>
      <c r="K10694" t="b">
        <v>1</v>
      </c>
      <c r="L10694">
        <v>8</v>
      </c>
      <c r="M10694">
        <v>8</v>
      </c>
      <c r="N10694">
        <v>1</v>
      </c>
      <c r="O10694" t="s">
        <v>34</v>
      </c>
      <c r="P10694">
        <v>0</v>
      </c>
      <c r="Q10694" t="b">
        <v>0</v>
      </c>
      <c r="R10694" t="b">
        <v>0</v>
      </c>
      <c r="S10694" t="b">
        <v>1</v>
      </c>
      <c r="T10694">
        <v>0.17</v>
      </c>
      <c r="U10694" t="b">
        <v>1</v>
      </c>
      <c r="V10694">
        <v>100</v>
      </c>
      <c r="W10694">
        <v>86</v>
      </c>
      <c r="X10694">
        <v>3.1E-2</v>
      </c>
      <c r="Y10694">
        <v>0.248</v>
      </c>
      <c r="Z10694">
        <v>0.64400000000000002</v>
      </c>
      <c r="AA10694">
        <v>0.18</v>
      </c>
      <c r="AB10694">
        <v>0.26400000000000001</v>
      </c>
      <c r="AC10694">
        <v>0.71299999999999997</v>
      </c>
    </row>
    <row r="10695" spans="1:29" hidden="1" x14ac:dyDescent="0.2">
      <c r="A10695">
        <v>107</v>
      </c>
      <c r="B10695" t="s">
        <v>29</v>
      </c>
      <c r="C10695">
        <v>0.05</v>
      </c>
      <c r="D10695">
        <v>100</v>
      </c>
      <c r="E10695" t="s">
        <v>30</v>
      </c>
      <c r="F10695" t="s">
        <v>31</v>
      </c>
      <c r="G10695" t="s">
        <v>32</v>
      </c>
      <c r="H10695" t="s">
        <v>33</v>
      </c>
      <c r="I10695">
        <v>0.3</v>
      </c>
      <c r="J10695">
        <v>0.1</v>
      </c>
      <c r="K10695" t="b">
        <v>1</v>
      </c>
      <c r="L10695">
        <v>8</v>
      </c>
      <c r="M10695">
        <v>8</v>
      </c>
      <c r="N10695">
        <v>1</v>
      </c>
      <c r="O10695" t="s">
        <v>34</v>
      </c>
      <c r="P10695">
        <v>0</v>
      </c>
      <c r="Q10695" t="b">
        <v>0</v>
      </c>
      <c r="R10695" t="b">
        <v>0</v>
      </c>
      <c r="S10695" t="b">
        <v>1</v>
      </c>
      <c r="T10695">
        <v>0.17</v>
      </c>
      <c r="U10695" t="b">
        <v>1</v>
      </c>
      <c r="V10695">
        <v>100</v>
      </c>
      <c r="W10695">
        <v>87</v>
      </c>
      <c r="X10695">
        <v>3.1E-2</v>
      </c>
      <c r="Y10695">
        <v>0.248</v>
      </c>
      <c r="Z10695">
        <v>0.64100000000000001</v>
      </c>
      <c r="AA10695">
        <v>0.17699999999999999</v>
      </c>
      <c r="AB10695">
        <v>0.26900000000000002</v>
      </c>
      <c r="AC10695">
        <v>0.71699999999999997</v>
      </c>
    </row>
    <row r="10696" spans="1:29" hidden="1" x14ac:dyDescent="0.2">
      <c r="A10696">
        <v>107</v>
      </c>
      <c r="B10696" t="s">
        <v>29</v>
      </c>
      <c r="C10696">
        <v>0.05</v>
      </c>
      <c r="D10696">
        <v>100</v>
      </c>
      <c r="E10696" t="s">
        <v>30</v>
      </c>
      <c r="F10696" t="s">
        <v>31</v>
      </c>
      <c r="G10696" t="s">
        <v>32</v>
      </c>
      <c r="H10696" t="s">
        <v>33</v>
      </c>
      <c r="I10696">
        <v>0.3</v>
      </c>
      <c r="J10696">
        <v>0.1</v>
      </c>
      <c r="K10696" t="b">
        <v>1</v>
      </c>
      <c r="L10696">
        <v>8</v>
      </c>
      <c r="M10696">
        <v>8</v>
      </c>
      <c r="N10696">
        <v>1</v>
      </c>
      <c r="O10696" t="s">
        <v>34</v>
      </c>
      <c r="P10696">
        <v>0</v>
      </c>
      <c r="Q10696" t="b">
        <v>0</v>
      </c>
      <c r="R10696" t="b">
        <v>0</v>
      </c>
      <c r="S10696" t="b">
        <v>1</v>
      </c>
      <c r="T10696">
        <v>0.17</v>
      </c>
      <c r="U10696" t="b">
        <v>1</v>
      </c>
      <c r="V10696">
        <v>100</v>
      </c>
      <c r="W10696">
        <v>88</v>
      </c>
      <c r="X10696">
        <v>3.1E-2</v>
      </c>
      <c r="Y10696">
        <v>0.248</v>
      </c>
      <c r="Z10696">
        <v>0.64200000000000002</v>
      </c>
      <c r="AA10696">
        <v>0.17599999999999999</v>
      </c>
      <c r="AB10696">
        <v>0.26900000000000002</v>
      </c>
      <c r="AC10696">
        <v>0.71299999999999997</v>
      </c>
    </row>
    <row r="10697" spans="1:29" hidden="1" x14ac:dyDescent="0.2">
      <c r="A10697">
        <v>107</v>
      </c>
      <c r="B10697" t="s">
        <v>29</v>
      </c>
      <c r="C10697">
        <v>0.05</v>
      </c>
      <c r="D10697">
        <v>100</v>
      </c>
      <c r="E10697" t="s">
        <v>30</v>
      </c>
      <c r="F10697" t="s">
        <v>31</v>
      </c>
      <c r="G10697" t="s">
        <v>32</v>
      </c>
      <c r="H10697" t="s">
        <v>33</v>
      </c>
      <c r="I10697">
        <v>0.3</v>
      </c>
      <c r="J10697">
        <v>0.1</v>
      </c>
      <c r="K10697" t="b">
        <v>1</v>
      </c>
      <c r="L10697">
        <v>8</v>
      </c>
      <c r="M10697">
        <v>8</v>
      </c>
      <c r="N10697">
        <v>1</v>
      </c>
      <c r="O10697" t="s">
        <v>34</v>
      </c>
      <c r="P10697">
        <v>0</v>
      </c>
      <c r="Q10697" t="b">
        <v>0</v>
      </c>
      <c r="R10697" t="b">
        <v>0</v>
      </c>
      <c r="S10697" t="b">
        <v>1</v>
      </c>
      <c r="T10697">
        <v>0.17</v>
      </c>
      <c r="U10697" t="b">
        <v>1</v>
      </c>
      <c r="V10697">
        <v>100</v>
      </c>
      <c r="W10697">
        <v>89</v>
      </c>
      <c r="X10697">
        <v>3.1E-2</v>
      </c>
      <c r="Y10697">
        <v>0.249</v>
      </c>
      <c r="Z10697">
        <v>0.64500000000000002</v>
      </c>
      <c r="AA10697">
        <v>0.17299999999999999</v>
      </c>
      <c r="AB10697">
        <v>0.26600000000000001</v>
      </c>
      <c r="AC10697">
        <v>0.71499999999999997</v>
      </c>
    </row>
    <row r="10698" spans="1:29" hidden="1" x14ac:dyDescent="0.2">
      <c r="A10698">
        <v>107</v>
      </c>
      <c r="B10698" t="s">
        <v>29</v>
      </c>
      <c r="C10698">
        <v>0.05</v>
      </c>
      <c r="D10698">
        <v>100</v>
      </c>
      <c r="E10698" t="s">
        <v>30</v>
      </c>
      <c r="F10698" t="s">
        <v>31</v>
      </c>
      <c r="G10698" t="s">
        <v>32</v>
      </c>
      <c r="H10698" t="s">
        <v>33</v>
      </c>
      <c r="I10698">
        <v>0.3</v>
      </c>
      <c r="J10698">
        <v>0.1</v>
      </c>
      <c r="K10698" t="b">
        <v>1</v>
      </c>
      <c r="L10698">
        <v>8</v>
      </c>
      <c r="M10698">
        <v>8</v>
      </c>
      <c r="N10698">
        <v>1</v>
      </c>
      <c r="O10698" t="s">
        <v>34</v>
      </c>
      <c r="P10698">
        <v>0</v>
      </c>
      <c r="Q10698" t="b">
        <v>0</v>
      </c>
      <c r="R10698" t="b">
        <v>0</v>
      </c>
      <c r="S10698" t="b">
        <v>1</v>
      </c>
      <c r="T10698">
        <v>0.17</v>
      </c>
      <c r="U10698" t="b">
        <v>1</v>
      </c>
      <c r="V10698">
        <v>100</v>
      </c>
      <c r="W10698">
        <v>90</v>
      </c>
      <c r="X10698">
        <v>3.1E-2</v>
      </c>
      <c r="Y10698">
        <v>0.251</v>
      </c>
      <c r="Z10698">
        <v>0.65</v>
      </c>
      <c r="AA10698">
        <v>0.17</v>
      </c>
      <c r="AB10698">
        <v>0.26800000000000002</v>
      </c>
      <c r="AC10698">
        <v>0.71399999999999997</v>
      </c>
    </row>
    <row r="10699" spans="1:29" hidden="1" x14ac:dyDescent="0.2">
      <c r="A10699">
        <v>107</v>
      </c>
      <c r="B10699" t="s">
        <v>29</v>
      </c>
      <c r="C10699">
        <v>0.05</v>
      </c>
      <c r="D10699">
        <v>100</v>
      </c>
      <c r="E10699" t="s">
        <v>30</v>
      </c>
      <c r="F10699" t="s">
        <v>31</v>
      </c>
      <c r="G10699" t="s">
        <v>32</v>
      </c>
      <c r="H10699" t="s">
        <v>33</v>
      </c>
      <c r="I10699">
        <v>0.3</v>
      </c>
      <c r="J10699">
        <v>0.1</v>
      </c>
      <c r="K10699" t="b">
        <v>1</v>
      </c>
      <c r="L10699">
        <v>8</v>
      </c>
      <c r="M10699">
        <v>8</v>
      </c>
      <c r="N10699">
        <v>1</v>
      </c>
      <c r="O10699" t="s">
        <v>34</v>
      </c>
      <c r="P10699">
        <v>0</v>
      </c>
      <c r="Q10699" t="b">
        <v>0</v>
      </c>
      <c r="R10699" t="b">
        <v>0</v>
      </c>
      <c r="S10699" t="b">
        <v>1</v>
      </c>
      <c r="T10699">
        <v>0.17</v>
      </c>
      <c r="U10699" t="b">
        <v>1</v>
      </c>
      <c r="V10699">
        <v>100</v>
      </c>
      <c r="W10699">
        <v>91</v>
      </c>
      <c r="X10699">
        <v>3.1E-2</v>
      </c>
      <c r="Y10699">
        <v>0.249</v>
      </c>
      <c r="Z10699">
        <v>0.64500000000000002</v>
      </c>
      <c r="AA10699">
        <v>0.16700000000000001</v>
      </c>
      <c r="AB10699">
        <v>0.27</v>
      </c>
      <c r="AC10699">
        <v>0.72099999999999997</v>
      </c>
    </row>
    <row r="10700" spans="1:29" hidden="1" x14ac:dyDescent="0.2">
      <c r="A10700">
        <v>107</v>
      </c>
      <c r="B10700" t="s">
        <v>29</v>
      </c>
      <c r="C10700">
        <v>0.05</v>
      </c>
      <c r="D10700">
        <v>100</v>
      </c>
      <c r="E10700" t="s">
        <v>30</v>
      </c>
      <c r="F10700" t="s">
        <v>31</v>
      </c>
      <c r="G10700" t="s">
        <v>32</v>
      </c>
      <c r="H10700" t="s">
        <v>33</v>
      </c>
      <c r="I10700">
        <v>0.3</v>
      </c>
      <c r="J10700">
        <v>0.1</v>
      </c>
      <c r="K10700" t="b">
        <v>1</v>
      </c>
      <c r="L10700">
        <v>8</v>
      </c>
      <c r="M10700">
        <v>8</v>
      </c>
      <c r="N10700">
        <v>1</v>
      </c>
      <c r="O10700" t="s">
        <v>34</v>
      </c>
      <c r="P10700">
        <v>0</v>
      </c>
      <c r="Q10700" t="b">
        <v>0</v>
      </c>
      <c r="R10700" t="b">
        <v>0</v>
      </c>
      <c r="S10700" t="b">
        <v>1</v>
      </c>
      <c r="T10700">
        <v>0.17</v>
      </c>
      <c r="U10700" t="b">
        <v>1</v>
      </c>
      <c r="V10700">
        <v>100</v>
      </c>
      <c r="W10700">
        <v>92</v>
      </c>
      <c r="X10700">
        <v>3.1E-2</v>
      </c>
      <c r="Y10700">
        <v>0.249</v>
      </c>
      <c r="Z10700">
        <v>0.64700000000000002</v>
      </c>
      <c r="AA10700">
        <v>0.17499999999999999</v>
      </c>
      <c r="AB10700">
        <v>0.26800000000000002</v>
      </c>
      <c r="AC10700">
        <v>0.72499999999999998</v>
      </c>
    </row>
    <row r="10701" spans="1:29" hidden="1" x14ac:dyDescent="0.2">
      <c r="A10701">
        <v>107</v>
      </c>
      <c r="B10701" t="s">
        <v>29</v>
      </c>
      <c r="C10701">
        <v>0.05</v>
      </c>
      <c r="D10701">
        <v>100</v>
      </c>
      <c r="E10701" t="s">
        <v>30</v>
      </c>
      <c r="F10701" t="s">
        <v>31</v>
      </c>
      <c r="G10701" t="s">
        <v>32</v>
      </c>
      <c r="H10701" t="s">
        <v>33</v>
      </c>
      <c r="I10701">
        <v>0.3</v>
      </c>
      <c r="J10701">
        <v>0.1</v>
      </c>
      <c r="K10701" t="b">
        <v>1</v>
      </c>
      <c r="L10701">
        <v>8</v>
      </c>
      <c r="M10701">
        <v>8</v>
      </c>
      <c r="N10701">
        <v>1</v>
      </c>
      <c r="O10701" t="s">
        <v>34</v>
      </c>
      <c r="P10701">
        <v>0</v>
      </c>
      <c r="Q10701" t="b">
        <v>0</v>
      </c>
      <c r="R10701" t="b">
        <v>0</v>
      </c>
      <c r="S10701" t="b">
        <v>1</v>
      </c>
      <c r="T10701">
        <v>0.17</v>
      </c>
      <c r="U10701" t="b">
        <v>1</v>
      </c>
      <c r="V10701">
        <v>100</v>
      </c>
      <c r="W10701">
        <v>93</v>
      </c>
      <c r="X10701">
        <v>3.1E-2</v>
      </c>
      <c r="Y10701">
        <v>0.249</v>
      </c>
      <c r="Z10701">
        <v>0.65100000000000002</v>
      </c>
      <c r="AA10701">
        <v>0.17199999999999999</v>
      </c>
      <c r="AB10701">
        <v>0.26400000000000001</v>
      </c>
      <c r="AC10701">
        <v>0.72399999999999998</v>
      </c>
    </row>
    <row r="10702" spans="1:29" hidden="1" x14ac:dyDescent="0.2">
      <c r="A10702">
        <v>107</v>
      </c>
      <c r="B10702" t="s">
        <v>29</v>
      </c>
      <c r="C10702">
        <v>0.05</v>
      </c>
      <c r="D10702">
        <v>100</v>
      </c>
      <c r="E10702" t="s">
        <v>30</v>
      </c>
      <c r="F10702" t="s">
        <v>31</v>
      </c>
      <c r="G10702" t="s">
        <v>32</v>
      </c>
      <c r="H10702" t="s">
        <v>33</v>
      </c>
      <c r="I10702">
        <v>0.3</v>
      </c>
      <c r="J10702">
        <v>0.1</v>
      </c>
      <c r="K10702" t="b">
        <v>1</v>
      </c>
      <c r="L10702">
        <v>8</v>
      </c>
      <c r="M10702">
        <v>8</v>
      </c>
      <c r="N10702">
        <v>1</v>
      </c>
      <c r="O10702" t="s">
        <v>34</v>
      </c>
      <c r="P10702">
        <v>0</v>
      </c>
      <c r="Q10702" t="b">
        <v>0</v>
      </c>
      <c r="R10702" t="b">
        <v>0</v>
      </c>
      <c r="S10702" t="b">
        <v>1</v>
      </c>
      <c r="T10702">
        <v>0.17</v>
      </c>
      <c r="U10702" t="b">
        <v>1</v>
      </c>
      <c r="V10702">
        <v>100</v>
      </c>
      <c r="W10702">
        <v>94</v>
      </c>
      <c r="X10702">
        <v>3.1E-2</v>
      </c>
      <c r="Y10702">
        <v>0.249</v>
      </c>
      <c r="Z10702">
        <v>0.65500000000000003</v>
      </c>
      <c r="AA10702">
        <v>0.17599999999999999</v>
      </c>
      <c r="AB10702">
        <v>0.26500000000000001</v>
      </c>
      <c r="AC10702">
        <v>0.72699999999999998</v>
      </c>
    </row>
    <row r="10703" spans="1:29" hidden="1" x14ac:dyDescent="0.2">
      <c r="A10703">
        <v>107</v>
      </c>
      <c r="B10703" t="s">
        <v>29</v>
      </c>
      <c r="C10703">
        <v>0.05</v>
      </c>
      <c r="D10703">
        <v>100</v>
      </c>
      <c r="E10703" t="s">
        <v>30</v>
      </c>
      <c r="F10703" t="s">
        <v>31</v>
      </c>
      <c r="G10703" t="s">
        <v>32</v>
      </c>
      <c r="H10703" t="s">
        <v>33</v>
      </c>
      <c r="I10703">
        <v>0.3</v>
      </c>
      <c r="J10703">
        <v>0.1</v>
      </c>
      <c r="K10703" t="b">
        <v>1</v>
      </c>
      <c r="L10703">
        <v>8</v>
      </c>
      <c r="M10703">
        <v>8</v>
      </c>
      <c r="N10703">
        <v>1</v>
      </c>
      <c r="O10703" t="s">
        <v>34</v>
      </c>
      <c r="P10703">
        <v>0</v>
      </c>
      <c r="Q10703" t="b">
        <v>0</v>
      </c>
      <c r="R10703" t="b">
        <v>0</v>
      </c>
      <c r="S10703" t="b">
        <v>1</v>
      </c>
      <c r="T10703">
        <v>0.17</v>
      </c>
      <c r="U10703" t="b">
        <v>1</v>
      </c>
      <c r="V10703">
        <v>100</v>
      </c>
      <c r="W10703">
        <v>95</v>
      </c>
      <c r="X10703">
        <v>3.1E-2</v>
      </c>
      <c r="Y10703">
        <v>0.249</v>
      </c>
      <c r="Z10703">
        <v>0.65</v>
      </c>
      <c r="AA10703">
        <v>0.17100000000000001</v>
      </c>
      <c r="AB10703">
        <v>0.26100000000000001</v>
      </c>
      <c r="AC10703">
        <v>0.72699999999999998</v>
      </c>
    </row>
    <row r="10704" spans="1:29" hidden="1" x14ac:dyDescent="0.2">
      <c r="A10704">
        <v>107</v>
      </c>
      <c r="B10704" t="s">
        <v>29</v>
      </c>
      <c r="C10704">
        <v>0.05</v>
      </c>
      <c r="D10704">
        <v>100</v>
      </c>
      <c r="E10704" t="s">
        <v>30</v>
      </c>
      <c r="F10704" t="s">
        <v>31</v>
      </c>
      <c r="G10704" t="s">
        <v>32</v>
      </c>
      <c r="H10704" t="s">
        <v>33</v>
      </c>
      <c r="I10704">
        <v>0.3</v>
      </c>
      <c r="J10704">
        <v>0.1</v>
      </c>
      <c r="K10704" t="b">
        <v>1</v>
      </c>
      <c r="L10704">
        <v>8</v>
      </c>
      <c r="M10704">
        <v>8</v>
      </c>
      <c r="N10704">
        <v>1</v>
      </c>
      <c r="O10704" t="s">
        <v>34</v>
      </c>
      <c r="P10704">
        <v>0</v>
      </c>
      <c r="Q10704" t="b">
        <v>0</v>
      </c>
      <c r="R10704" t="b">
        <v>0</v>
      </c>
      <c r="S10704" t="b">
        <v>1</v>
      </c>
      <c r="T10704">
        <v>0.17</v>
      </c>
      <c r="U10704" t="b">
        <v>1</v>
      </c>
      <c r="V10704">
        <v>100</v>
      </c>
      <c r="W10704">
        <v>96</v>
      </c>
      <c r="X10704">
        <v>3.1E-2</v>
      </c>
      <c r="Y10704">
        <v>0.248</v>
      </c>
      <c r="Z10704">
        <v>0.64400000000000002</v>
      </c>
      <c r="AA10704">
        <v>0.17499999999999999</v>
      </c>
      <c r="AB10704">
        <v>0.26200000000000001</v>
      </c>
      <c r="AC10704">
        <v>0.72199999999999998</v>
      </c>
    </row>
    <row r="10705" spans="1:29" hidden="1" x14ac:dyDescent="0.2">
      <c r="A10705">
        <v>107</v>
      </c>
      <c r="B10705" t="s">
        <v>29</v>
      </c>
      <c r="C10705">
        <v>0.05</v>
      </c>
      <c r="D10705">
        <v>100</v>
      </c>
      <c r="E10705" t="s">
        <v>30</v>
      </c>
      <c r="F10705" t="s">
        <v>31</v>
      </c>
      <c r="G10705" t="s">
        <v>32</v>
      </c>
      <c r="H10705" t="s">
        <v>33</v>
      </c>
      <c r="I10705">
        <v>0.3</v>
      </c>
      <c r="J10705">
        <v>0.1</v>
      </c>
      <c r="K10705" t="b">
        <v>1</v>
      </c>
      <c r="L10705">
        <v>8</v>
      </c>
      <c r="M10705">
        <v>8</v>
      </c>
      <c r="N10705">
        <v>1</v>
      </c>
      <c r="O10705" t="s">
        <v>34</v>
      </c>
      <c r="P10705">
        <v>0</v>
      </c>
      <c r="Q10705" t="b">
        <v>0</v>
      </c>
      <c r="R10705" t="b">
        <v>0</v>
      </c>
      <c r="S10705" t="b">
        <v>1</v>
      </c>
      <c r="T10705">
        <v>0.17</v>
      </c>
      <c r="U10705" t="b">
        <v>1</v>
      </c>
      <c r="V10705">
        <v>100</v>
      </c>
      <c r="W10705">
        <v>97</v>
      </c>
      <c r="X10705">
        <v>3.1E-2</v>
      </c>
      <c r="Y10705">
        <v>0.25</v>
      </c>
      <c r="Z10705">
        <v>0.64500000000000002</v>
      </c>
      <c r="AA10705">
        <v>0.17</v>
      </c>
      <c r="AB10705">
        <v>0.27</v>
      </c>
      <c r="AC10705">
        <v>0.72</v>
      </c>
    </row>
    <row r="10706" spans="1:29" hidden="1" x14ac:dyDescent="0.2">
      <c r="A10706">
        <v>107</v>
      </c>
      <c r="B10706" t="s">
        <v>29</v>
      </c>
      <c r="C10706">
        <v>0.05</v>
      </c>
      <c r="D10706">
        <v>100</v>
      </c>
      <c r="E10706" t="s">
        <v>30</v>
      </c>
      <c r="F10706" t="s">
        <v>31</v>
      </c>
      <c r="G10706" t="s">
        <v>32</v>
      </c>
      <c r="H10706" t="s">
        <v>33</v>
      </c>
      <c r="I10706">
        <v>0.3</v>
      </c>
      <c r="J10706">
        <v>0.1</v>
      </c>
      <c r="K10706" t="b">
        <v>1</v>
      </c>
      <c r="L10706">
        <v>8</v>
      </c>
      <c r="M10706">
        <v>8</v>
      </c>
      <c r="N10706">
        <v>1</v>
      </c>
      <c r="O10706" t="s">
        <v>34</v>
      </c>
      <c r="P10706">
        <v>0</v>
      </c>
      <c r="Q10706" t="b">
        <v>0</v>
      </c>
      <c r="R10706" t="b">
        <v>0</v>
      </c>
      <c r="S10706" t="b">
        <v>1</v>
      </c>
      <c r="T10706">
        <v>0.17</v>
      </c>
      <c r="U10706" t="b">
        <v>1</v>
      </c>
      <c r="V10706">
        <v>100</v>
      </c>
      <c r="W10706">
        <v>98</v>
      </c>
      <c r="X10706">
        <v>3.1E-2</v>
      </c>
      <c r="Y10706">
        <v>0.25</v>
      </c>
      <c r="Z10706">
        <v>0.64200000000000002</v>
      </c>
      <c r="AA10706">
        <v>0.17100000000000001</v>
      </c>
      <c r="AB10706">
        <v>0.26400000000000001</v>
      </c>
      <c r="AC10706">
        <v>0.71899999999999997</v>
      </c>
    </row>
    <row r="10707" spans="1:29" x14ac:dyDescent="0.2">
      <c r="A10707">
        <v>107</v>
      </c>
      <c r="B10707" t="s">
        <v>29</v>
      </c>
      <c r="C10707">
        <v>0.05</v>
      </c>
      <c r="D10707">
        <v>100</v>
      </c>
      <c r="E10707" t="s">
        <v>30</v>
      </c>
      <c r="F10707" t="s">
        <v>31</v>
      </c>
      <c r="G10707" t="s">
        <v>32</v>
      </c>
      <c r="H10707" t="s">
        <v>33</v>
      </c>
      <c r="I10707">
        <v>0.3</v>
      </c>
      <c r="J10707">
        <v>0.1</v>
      </c>
      <c r="K10707" t="b">
        <v>1</v>
      </c>
      <c r="L10707">
        <v>8</v>
      </c>
      <c r="M10707">
        <v>8</v>
      </c>
      <c r="N10707">
        <v>1</v>
      </c>
      <c r="O10707" t="s">
        <v>34</v>
      </c>
      <c r="P10707">
        <v>0</v>
      </c>
      <c r="Q10707" t="b">
        <v>0</v>
      </c>
      <c r="R10707" t="b">
        <v>0</v>
      </c>
      <c r="S10707" t="b">
        <v>1</v>
      </c>
      <c r="T10707">
        <v>0.17</v>
      </c>
      <c r="U10707" t="b">
        <v>1</v>
      </c>
      <c r="V10707">
        <v>100</v>
      </c>
      <c r="W10707">
        <v>99</v>
      </c>
      <c r="X10707">
        <v>3.1E-2</v>
      </c>
      <c r="Y10707">
        <v>0.249</v>
      </c>
      <c r="Z10707">
        <v>0.64500000000000002</v>
      </c>
      <c r="AA10707">
        <v>0.17499999999999999</v>
      </c>
      <c r="AB10707">
        <v>0.26100000000000001</v>
      </c>
      <c r="AC10707">
        <v>0.72299999999999998</v>
      </c>
    </row>
    <row r="10708" spans="1:29" hidden="1" x14ac:dyDescent="0.2">
      <c r="A10708">
        <v>108</v>
      </c>
      <c r="B10708" t="s">
        <v>29</v>
      </c>
      <c r="C10708">
        <v>0.05</v>
      </c>
      <c r="D10708">
        <v>100</v>
      </c>
      <c r="E10708" t="s">
        <v>30</v>
      </c>
      <c r="F10708" t="s">
        <v>31</v>
      </c>
      <c r="G10708" t="s">
        <v>32</v>
      </c>
      <c r="H10708" t="s">
        <v>33</v>
      </c>
      <c r="I10708">
        <v>0.3</v>
      </c>
      <c r="J10708">
        <v>0.1</v>
      </c>
      <c r="K10708" t="b">
        <v>1</v>
      </c>
      <c r="L10708">
        <v>8</v>
      </c>
      <c r="M10708">
        <v>8</v>
      </c>
      <c r="N10708">
        <v>1</v>
      </c>
      <c r="O10708" t="s">
        <v>34</v>
      </c>
      <c r="P10708">
        <v>0</v>
      </c>
      <c r="Q10708" t="b">
        <v>0</v>
      </c>
      <c r="R10708" t="b">
        <v>0</v>
      </c>
      <c r="S10708" t="b">
        <v>1</v>
      </c>
      <c r="T10708">
        <v>0.17</v>
      </c>
      <c r="U10708" t="b">
        <v>1</v>
      </c>
      <c r="V10708">
        <v>100</v>
      </c>
      <c r="W10708">
        <v>0</v>
      </c>
      <c r="X10708">
        <v>1.7999999999999999E-2</v>
      </c>
      <c r="Y10708">
        <v>0.24099999999999999</v>
      </c>
      <c r="Z10708">
        <v>0.42099999999999999</v>
      </c>
      <c r="AA10708">
        <v>3.4000000000000002E-2</v>
      </c>
      <c r="AB10708">
        <v>0.20399999999999999</v>
      </c>
      <c r="AC10708">
        <v>0.67400000000000004</v>
      </c>
    </row>
    <row r="10709" spans="1:29" hidden="1" x14ac:dyDescent="0.2">
      <c r="A10709">
        <v>108</v>
      </c>
      <c r="B10709" t="s">
        <v>29</v>
      </c>
      <c r="C10709">
        <v>0.05</v>
      </c>
      <c r="D10709">
        <v>100</v>
      </c>
      <c r="E10709" t="s">
        <v>30</v>
      </c>
      <c r="F10709" t="s">
        <v>31</v>
      </c>
      <c r="G10709" t="s">
        <v>32</v>
      </c>
      <c r="H10709" t="s">
        <v>33</v>
      </c>
      <c r="I10709">
        <v>0.3</v>
      </c>
      <c r="J10709">
        <v>0.1</v>
      </c>
      <c r="K10709" t="b">
        <v>1</v>
      </c>
      <c r="L10709">
        <v>8</v>
      </c>
      <c r="M10709">
        <v>8</v>
      </c>
      <c r="N10709">
        <v>1</v>
      </c>
      <c r="O10709" t="s">
        <v>34</v>
      </c>
      <c r="P10709">
        <v>0</v>
      </c>
      <c r="Q10709" t="b">
        <v>0</v>
      </c>
      <c r="R10709" t="b">
        <v>0</v>
      </c>
      <c r="S10709" t="b">
        <v>1</v>
      </c>
      <c r="T10709">
        <v>0.17</v>
      </c>
      <c r="U10709" t="b">
        <v>1</v>
      </c>
      <c r="V10709">
        <v>100</v>
      </c>
      <c r="W10709">
        <v>1</v>
      </c>
      <c r="X10709">
        <v>2.1000000000000001E-2</v>
      </c>
      <c r="Y10709">
        <v>0.254</v>
      </c>
      <c r="Z10709">
        <v>0.48299999999999998</v>
      </c>
      <c r="AA10709">
        <v>6.2E-2</v>
      </c>
      <c r="AB10709">
        <v>0.22800000000000001</v>
      </c>
      <c r="AC10709">
        <v>0.69</v>
      </c>
    </row>
    <row r="10710" spans="1:29" hidden="1" x14ac:dyDescent="0.2">
      <c r="A10710">
        <v>108</v>
      </c>
      <c r="B10710" t="s">
        <v>29</v>
      </c>
      <c r="C10710">
        <v>0.05</v>
      </c>
      <c r="D10710">
        <v>100</v>
      </c>
      <c r="E10710" t="s">
        <v>30</v>
      </c>
      <c r="F10710" t="s">
        <v>31</v>
      </c>
      <c r="G10710" t="s">
        <v>32</v>
      </c>
      <c r="H10710" t="s">
        <v>33</v>
      </c>
      <c r="I10710">
        <v>0.3</v>
      </c>
      <c r="J10710">
        <v>0.1</v>
      </c>
      <c r="K10710" t="b">
        <v>1</v>
      </c>
      <c r="L10710">
        <v>8</v>
      </c>
      <c r="M10710">
        <v>8</v>
      </c>
      <c r="N10710">
        <v>1</v>
      </c>
      <c r="O10710" t="s">
        <v>34</v>
      </c>
      <c r="P10710">
        <v>0</v>
      </c>
      <c r="Q10710" t="b">
        <v>0</v>
      </c>
      <c r="R10710" t="b">
        <v>0</v>
      </c>
      <c r="S10710" t="b">
        <v>1</v>
      </c>
      <c r="T10710">
        <v>0.17</v>
      </c>
      <c r="U10710" t="b">
        <v>1</v>
      </c>
      <c r="V10710">
        <v>100</v>
      </c>
      <c r="W10710">
        <v>2</v>
      </c>
      <c r="X10710">
        <v>2.3E-2</v>
      </c>
      <c r="Y10710">
        <v>0.25600000000000001</v>
      </c>
      <c r="Z10710">
        <v>0.52</v>
      </c>
      <c r="AA10710">
        <v>0.08</v>
      </c>
      <c r="AB10710">
        <v>0.22800000000000001</v>
      </c>
      <c r="AC10710">
        <v>0.70399999999999996</v>
      </c>
    </row>
    <row r="10711" spans="1:29" hidden="1" x14ac:dyDescent="0.2">
      <c r="A10711">
        <v>108</v>
      </c>
      <c r="B10711" t="s">
        <v>29</v>
      </c>
      <c r="C10711">
        <v>0.05</v>
      </c>
      <c r="D10711">
        <v>100</v>
      </c>
      <c r="E10711" t="s">
        <v>30</v>
      </c>
      <c r="F10711" t="s">
        <v>31</v>
      </c>
      <c r="G10711" t="s">
        <v>32</v>
      </c>
      <c r="H10711" t="s">
        <v>33</v>
      </c>
      <c r="I10711">
        <v>0.3</v>
      </c>
      <c r="J10711">
        <v>0.1</v>
      </c>
      <c r="K10711" t="b">
        <v>1</v>
      </c>
      <c r="L10711">
        <v>8</v>
      </c>
      <c r="M10711">
        <v>8</v>
      </c>
      <c r="N10711">
        <v>1</v>
      </c>
      <c r="O10711" t="s">
        <v>34</v>
      </c>
      <c r="P10711">
        <v>0</v>
      </c>
      <c r="Q10711" t="b">
        <v>0</v>
      </c>
      <c r="R10711" t="b">
        <v>0</v>
      </c>
      <c r="S10711" t="b">
        <v>1</v>
      </c>
      <c r="T10711">
        <v>0.17</v>
      </c>
      <c r="U10711" t="b">
        <v>1</v>
      </c>
      <c r="V10711">
        <v>100</v>
      </c>
      <c r="W10711">
        <v>3</v>
      </c>
      <c r="X10711">
        <v>2.3E-2</v>
      </c>
      <c r="Y10711">
        <v>0.255</v>
      </c>
      <c r="Z10711">
        <v>0.53700000000000003</v>
      </c>
      <c r="AA10711">
        <v>9.4E-2</v>
      </c>
      <c r="AB10711">
        <v>0.22800000000000001</v>
      </c>
      <c r="AC10711">
        <v>0.69699999999999995</v>
      </c>
    </row>
    <row r="10712" spans="1:29" hidden="1" x14ac:dyDescent="0.2">
      <c r="A10712">
        <v>108</v>
      </c>
      <c r="B10712" t="s">
        <v>29</v>
      </c>
      <c r="C10712">
        <v>0.05</v>
      </c>
      <c r="D10712">
        <v>100</v>
      </c>
      <c r="E10712" t="s">
        <v>30</v>
      </c>
      <c r="F10712" t="s">
        <v>31</v>
      </c>
      <c r="G10712" t="s">
        <v>32</v>
      </c>
      <c r="H10712" t="s">
        <v>33</v>
      </c>
      <c r="I10712">
        <v>0.3</v>
      </c>
      <c r="J10712">
        <v>0.1</v>
      </c>
      <c r="K10712" t="b">
        <v>1</v>
      </c>
      <c r="L10712">
        <v>8</v>
      </c>
      <c r="M10712">
        <v>8</v>
      </c>
      <c r="N10712">
        <v>1</v>
      </c>
      <c r="O10712" t="s">
        <v>34</v>
      </c>
      <c r="P10712">
        <v>0</v>
      </c>
      <c r="Q10712" t="b">
        <v>0</v>
      </c>
      <c r="R10712" t="b">
        <v>0</v>
      </c>
      <c r="S10712" t="b">
        <v>1</v>
      </c>
      <c r="T10712">
        <v>0.17</v>
      </c>
      <c r="U10712" t="b">
        <v>1</v>
      </c>
      <c r="V10712">
        <v>100</v>
      </c>
      <c r="W10712">
        <v>4</v>
      </c>
      <c r="X10712">
        <v>2.4E-2</v>
      </c>
      <c r="Y10712">
        <v>0.255</v>
      </c>
      <c r="Z10712">
        <v>0.55800000000000005</v>
      </c>
      <c r="AA10712">
        <v>0.10199999999999999</v>
      </c>
      <c r="AB10712">
        <v>0.23300000000000001</v>
      </c>
      <c r="AC10712">
        <v>0.69299999999999995</v>
      </c>
    </row>
    <row r="10713" spans="1:29" hidden="1" x14ac:dyDescent="0.2">
      <c r="A10713">
        <v>108</v>
      </c>
      <c r="B10713" t="s">
        <v>29</v>
      </c>
      <c r="C10713">
        <v>0.05</v>
      </c>
      <c r="D10713">
        <v>100</v>
      </c>
      <c r="E10713" t="s">
        <v>30</v>
      </c>
      <c r="F10713" t="s">
        <v>31</v>
      </c>
      <c r="G10713" t="s">
        <v>32</v>
      </c>
      <c r="H10713" t="s">
        <v>33</v>
      </c>
      <c r="I10713">
        <v>0.3</v>
      </c>
      <c r="J10713">
        <v>0.1</v>
      </c>
      <c r="K10713" t="b">
        <v>1</v>
      </c>
      <c r="L10713">
        <v>8</v>
      </c>
      <c r="M10713">
        <v>8</v>
      </c>
      <c r="N10713">
        <v>1</v>
      </c>
      <c r="O10713" t="s">
        <v>34</v>
      </c>
      <c r="P10713">
        <v>0</v>
      </c>
      <c r="Q10713" t="b">
        <v>0</v>
      </c>
      <c r="R10713" t="b">
        <v>0</v>
      </c>
      <c r="S10713" t="b">
        <v>1</v>
      </c>
      <c r="T10713">
        <v>0.17</v>
      </c>
      <c r="U10713" t="b">
        <v>1</v>
      </c>
      <c r="V10713">
        <v>100</v>
      </c>
      <c r="W10713">
        <v>5</v>
      </c>
      <c r="X10713">
        <v>2.5000000000000001E-2</v>
      </c>
      <c r="Y10713">
        <v>0.253</v>
      </c>
      <c r="Z10713">
        <v>0.56599999999999995</v>
      </c>
      <c r="AA10713">
        <v>0.108</v>
      </c>
      <c r="AB10713">
        <v>0.23200000000000001</v>
      </c>
      <c r="AC10713">
        <v>0.70899999999999996</v>
      </c>
    </row>
    <row r="10714" spans="1:29" hidden="1" x14ac:dyDescent="0.2">
      <c r="A10714">
        <v>108</v>
      </c>
      <c r="B10714" t="s">
        <v>29</v>
      </c>
      <c r="C10714">
        <v>0.05</v>
      </c>
      <c r="D10714">
        <v>100</v>
      </c>
      <c r="E10714" t="s">
        <v>30</v>
      </c>
      <c r="F10714" t="s">
        <v>31</v>
      </c>
      <c r="G10714" t="s">
        <v>32</v>
      </c>
      <c r="H10714" t="s">
        <v>33</v>
      </c>
      <c r="I10714">
        <v>0.3</v>
      </c>
      <c r="J10714">
        <v>0.1</v>
      </c>
      <c r="K10714" t="b">
        <v>1</v>
      </c>
      <c r="L10714">
        <v>8</v>
      </c>
      <c r="M10714">
        <v>8</v>
      </c>
      <c r="N10714">
        <v>1</v>
      </c>
      <c r="O10714" t="s">
        <v>34</v>
      </c>
      <c r="P10714">
        <v>0</v>
      </c>
      <c r="Q10714" t="b">
        <v>0</v>
      </c>
      <c r="R10714" t="b">
        <v>0</v>
      </c>
      <c r="S10714" t="b">
        <v>1</v>
      </c>
      <c r="T10714">
        <v>0.17</v>
      </c>
      <c r="U10714" t="b">
        <v>1</v>
      </c>
      <c r="V10714">
        <v>100</v>
      </c>
      <c r="W10714">
        <v>6</v>
      </c>
      <c r="X10714">
        <v>2.5000000000000001E-2</v>
      </c>
      <c r="Y10714">
        <v>0.253</v>
      </c>
      <c r="Z10714">
        <v>0.58099999999999996</v>
      </c>
      <c r="AA10714">
        <v>0.114</v>
      </c>
      <c r="AB10714">
        <v>0.23300000000000001</v>
      </c>
      <c r="AC10714">
        <v>0.71199999999999997</v>
      </c>
    </row>
    <row r="10715" spans="1:29" hidden="1" x14ac:dyDescent="0.2">
      <c r="A10715">
        <v>108</v>
      </c>
      <c r="B10715" t="s">
        <v>29</v>
      </c>
      <c r="C10715">
        <v>0.05</v>
      </c>
      <c r="D10715">
        <v>100</v>
      </c>
      <c r="E10715" t="s">
        <v>30</v>
      </c>
      <c r="F10715" t="s">
        <v>31</v>
      </c>
      <c r="G10715" t="s">
        <v>32</v>
      </c>
      <c r="H10715" t="s">
        <v>33</v>
      </c>
      <c r="I10715">
        <v>0.3</v>
      </c>
      <c r="J10715">
        <v>0.1</v>
      </c>
      <c r="K10715" t="b">
        <v>1</v>
      </c>
      <c r="L10715">
        <v>8</v>
      </c>
      <c r="M10715">
        <v>8</v>
      </c>
      <c r="N10715">
        <v>1</v>
      </c>
      <c r="O10715" t="s">
        <v>34</v>
      </c>
      <c r="P10715">
        <v>0</v>
      </c>
      <c r="Q10715" t="b">
        <v>0</v>
      </c>
      <c r="R10715" t="b">
        <v>0</v>
      </c>
      <c r="S10715" t="b">
        <v>1</v>
      </c>
      <c r="T10715">
        <v>0.17</v>
      </c>
      <c r="U10715" t="b">
        <v>1</v>
      </c>
      <c r="V10715">
        <v>100</v>
      </c>
      <c r="W10715">
        <v>7</v>
      </c>
      <c r="X10715">
        <v>2.5999999999999999E-2</v>
      </c>
      <c r="Y10715">
        <v>0.251</v>
      </c>
      <c r="Z10715">
        <v>0.58599999999999997</v>
      </c>
      <c r="AA10715">
        <v>0.121</v>
      </c>
      <c r="AB10715">
        <v>0.23400000000000001</v>
      </c>
      <c r="AC10715">
        <v>0.71299999999999997</v>
      </c>
    </row>
    <row r="10716" spans="1:29" hidden="1" x14ac:dyDescent="0.2">
      <c r="A10716">
        <v>108</v>
      </c>
      <c r="B10716" t="s">
        <v>29</v>
      </c>
      <c r="C10716">
        <v>0.05</v>
      </c>
      <c r="D10716">
        <v>100</v>
      </c>
      <c r="E10716" t="s">
        <v>30</v>
      </c>
      <c r="F10716" t="s">
        <v>31</v>
      </c>
      <c r="G10716" t="s">
        <v>32</v>
      </c>
      <c r="H10716" t="s">
        <v>33</v>
      </c>
      <c r="I10716">
        <v>0.3</v>
      </c>
      <c r="J10716">
        <v>0.1</v>
      </c>
      <c r="K10716" t="b">
        <v>1</v>
      </c>
      <c r="L10716">
        <v>8</v>
      </c>
      <c r="M10716">
        <v>8</v>
      </c>
      <c r="N10716">
        <v>1</v>
      </c>
      <c r="O10716" t="s">
        <v>34</v>
      </c>
      <c r="P10716">
        <v>0</v>
      </c>
      <c r="Q10716" t="b">
        <v>0</v>
      </c>
      <c r="R10716" t="b">
        <v>0</v>
      </c>
      <c r="S10716" t="b">
        <v>1</v>
      </c>
      <c r="T10716">
        <v>0.17</v>
      </c>
      <c r="U10716" t="b">
        <v>1</v>
      </c>
      <c r="V10716">
        <v>100</v>
      </c>
      <c r="W10716">
        <v>8</v>
      </c>
      <c r="X10716">
        <v>2.5999999999999999E-2</v>
      </c>
      <c r="Y10716">
        <v>0.252</v>
      </c>
      <c r="Z10716">
        <v>0.58799999999999997</v>
      </c>
      <c r="AA10716">
        <v>0.126</v>
      </c>
      <c r="AB10716">
        <v>0.23699999999999999</v>
      </c>
      <c r="AC10716">
        <v>0.71899999999999997</v>
      </c>
    </row>
    <row r="10717" spans="1:29" hidden="1" x14ac:dyDescent="0.2">
      <c r="A10717">
        <v>108</v>
      </c>
      <c r="B10717" t="s">
        <v>29</v>
      </c>
      <c r="C10717">
        <v>0.05</v>
      </c>
      <c r="D10717">
        <v>100</v>
      </c>
      <c r="E10717" t="s">
        <v>30</v>
      </c>
      <c r="F10717" t="s">
        <v>31</v>
      </c>
      <c r="G10717" t="s">
        <v>32</v>
      </c>
      <c r="H10717" t="s">
        <v>33</v>
      </c>
      <c r="I10717">
        <v>0.3</v>
      </c>
      <c r="J10717">
        <v>0.1</v>
      </c>
      <c r="K10717" t="b">
        <v>1</v>
      </c>
      <c r="L10717">
        <v>8</v>
      </c>
      <c r="M10717">
        <v>8</v>
      </c>
      <c r="N10717">
        <v>1</v>
      </c>
      <c r="O10717" t="s">
        <v>34</v>
      </c>
      <c r="P10717">
        <v>0</v>
      </c>
      <c r="Q10717" t="b">
        <v>0</v>
      </c>
      <c r="R10717" t="b">
        <v>0</v>
      </c>
      <c r="S10717" t="b">
        <v>1</v>
      </c>
      <c r="T10717">
        <v>0.17</v>
      </c>
      <c r="U10717" t="b">
        <v>1</v>
      </c>
      <c r="V10717">
        <v>100</v>
      </c>
      <c r="W10717">
        <v>9</v>
      </c>
      <c r="X10717">
        <v>2.7E-2</v>
      </c>
      <c r="Y10717">
        <v>0.253</v>
      </c>
      <c r="Z10717">
        <v>0.59199999999999997</v>
      </c>
      <c r="AA10717">
        <v>0.128</v>
      </c>
      <c r="AB10717">
        <v>0.248</v>
      </c>
      <c r="AC10717">
        <v>0.72199999999999998</v>
      </c>
    </row>
    <row r="10718" spans="1:29" hidden="1" x14ac:dyDescent="0.2">
      <c r="A10718">
        <v>108</v>
      </c>
      <c r="B10718" t="s">
        <v>29</v>
      </c>
      <c r="C10718">
        <v>0.05</v>
      </c>
      <c r="D10718">
        <v>100</v>
      </c>
      <c r="E10718" t="s">
        <v>30</v>
      </c>
      <c r="F10718" t="s">
        <v>31</v>
      </c>
      <c r="G10718" t="s">
        <v>32</v>
      </c>
      <c r="H10718" t="s">
        <v>33</v>
      </c>
      <c r="I10718">
        <v>0.3</v>
      </c>
      <c r="J10718">
        <v>0.1</v>
      </c>
      <c r="K10718" t="b">
        <v>1</v>
      </c>
      <c r="L10718">
        <v>8</v>
      </c>
      <c r="M10718">
        <v>8</v>
      </c>
      <c r="N10718">
        <v>1</v>
      </c>
      <c r="O10718" t="s">
        <v>34</v>
      </c>
      <c r="P10718">
        <v>0</v>
      </c>
      <c r="Q10718" t="b">
        <v>0</v>
      </c>
      <c r="R10718" t="b">
        <v>0</v>
      </c>
      <c r="S10718" t="b">
        <v>1</v>
      </c>
      <c r="T10718">
        <v>0.17</v>
      </c>
      <c r="U10718" t="b">
        <v>1</v>
      </c>
      <c r="V10718">
        <v>100</v>
      </c>
      <c r="W10718">
        <v>10</v>
      </c>
      <c r="X10718">
        <v>2.7E-2</v>
      </c>
      <c r="Y10718">
        <v>0.253</v>
      </c>
      <c r="Z10718">
        <v>0.6</v>
      </c>
      <c r="AA10718">
        <v>0.13100000000000001</v>
      </c>
      <c r="AB10718">
        <v>0.248</v>
      </c>
      <c r="AC10718">
        <v>0.73099999999999998</v>
      </c>
    </row>
    <row r="10719" spans="1:29" hidden="1" x14ac:dyDescent="0.2">
      <c r="A10719">
        <v>108</v>
      </c>
      <c r="B10719" t="s">
        <v>29</v>
      </c>
      <c r="C10719">
        <v>0.05</v>
      </c>
      <c r="D10719">
        <v>100</v>
      </c>
      <c r="E10719" t="s">
        <v>30</v>
      </c>
      <c r="F10719" t="s">
        <v>31</v>
      </c>
      <c r="G10719" t="s">
        <v>32</v>
      </c>
      <c r="H10719" t="s">
        <v>33</v>
      </c>
      <c r="I10719">
        <v>0.3</v>
      </c>
      <c r="J10719">
        <v>0.1</v>
      </c>
      <c r="K10719" t="b">
        <v>1</v>
      </c>
      <c r="L10719">
        <v>8</v>
      </c>
      <c r="M10719">
        <v>8</v>
      </c>
      <c r="N10719">
        <v>1</v>
      </c>
      <c r="O10719" t="s">
        <v>34</v>
      </c>
      <c r="P10719">
        <v>0</v>
      </c>
      <c r="Q10719" t="b">
        <v>0</v>
      </c>
      <c r="R10719" t="b">
        <v>0</v>
      </c>
      <c r="S10719" t="b">
        <v>1</v>
      </c>
      <c r="T10719">
        <v>0.17</v>
      </c>
      <c r="U10719" t="b">
        <v>1</v>
      </c>
      <c r="V10719">
        <v>100</v>
      </c>
      <c r="W10719">
        <v>11</v>
      </c>
      <c r="X10719">
        <v>2.7E-2</v>
      </c>
      <c r="Y10719">
        <v>0.253</v>
      </c>
      <c r="Z10719">
        <v>0.60799999999999998</v>
      </c>
      <c r="AA10719">
        <v>0.13700000000000001</v>
      </c>
      <c r="AB10719">
        <v>0.247</v>
      </c>
      <c r="AC10719">
        <v>0.72899999999999998</v>
      </c>
    </row>
    <row r="10720" spans="1:29" hidden="1" x14ac:dyDescent="0.2">
      <c r="A10720">
        <v>108</v>
      </c>
      <c r="B10720" t="s">
        <v>29</v>
      </c>
      <c r="C10720">
        <v>0.05</v>
      </c>
      <c r="D10720">
        <v>100</v>
      </c>
      <c r="E10720" t="s">
        <v>30</v>
      </c>
      <c r="F10720" t="s">
        <v>31</v>
      </c>
      <c r="G10720" t="s">
        <v>32</v>
      </c>
      <c r="H10720" t="s">
        <v>33</v>
      </c>
      <c r="I10720">
        <v>0.3</v>
      </c>
      <c r="J10720">
        <v>0.1</v>
      </c>
      <c r="K10720" t="b">
        <v>1</v>
      </c>
      <c r="L10720">
        <v>8</v>
      </c>
      <c r="M10720">
        <v>8</v>
      </c>
      <c r="N10720">
        <v>1</v>
      </c>
      <c r="O10720" t="s">
        <v>34</v>
      </c>
      <c r="P10720">
        <v>0</v>
      </c>
      <c r="Q10720" t="b">
        <v>0</v>
      </c>
      <c r="R10720" t="b">
        <v>0</v>
      </c>
      <c r="S10720" t="b">
        <v>1</v>
      </c>
      <c r="T10720">
        <v>0.17</v>
      </c>
      <c r="U10720" t="b">
        <v>1</v>
      </c>
      <c r="V10720">
        <v>100</v>
      </c>
      <c r="W10720">
        <v>12</v>
      </c>
      <c r="X10720">
        <v>2.8000000000000001E-2</v>
      </c>
      <c r="Y10720">
        <v>0.254</v>
      </c>
      <c r="Z10720">
        <v>0.61499999999999999</v>
      </c>
      <c r="AA10720">
        <v>0.14199999999999999</v>
      </c>
      <c r="AB10720">
        <v>0.24299999999999999</v>
      </c>
      <c r="AC10720">
        <v>0.72599999999999998</v>
      </c>
    </row>
    <row r="10721" spans="1:29" hidden="1" x14ac:dyDescent="0.2">
      <c r="A10721">
        <v>108</v>
      </c>
      <c r="B10721" t="s">
        <v>29</v>
      </c>
      <c r="C10721">
        <v>0.05</v>
      </c>
      <c r="D10721">
        <v>100</v>
      </c>
      <c r="E10721" t="s">
        <v>30</v>
      </c>
      <c r="F10721" t="s">
        <v>31</v>
      </c>
      <c r="G10721" t="s">
        <v>32</v>
      </c>
      <c r="H10721" t="s">
        <v>33</v>
      </c>
      <c r="I10721">
        <v>0.3</v>
      </c>
      <c r="J10721">
        <v>0.1</v>
      </c>
      <c r="K10721" t="b">
        <v>1</v>
      </c>
      <c r="L10721">
        <v>8</v>
      </c>
      <c r="M10721">
        <v>8</v>
      </c>
      <c r="N10721">
        <v>1</v>
      </c>
      <c r="O10721" t="s">
        <v>34</v>
      </c>
      <c r="P10721">
        <v>0</v>
      </c>
      <c r="Q10721" t="b">
        <v>0</v>
      </c>
      <c r="R10721" t="b">
        <v>0</v>
      </c>
      <c r="S10721" t="b">
        <v>1</v>
      </c>
      <c r="T10721">
        <v>0.17</v>
      </c>
      <c r="U10721" t="b">
        <v>1</v>
      </c>
      <c r="V10721">
        <v>100</v>
      </c>
      <c r="W10721">
        <v>13</v>
      </c>
      <c r="X10721">
        <v>2.8000000000000001E-2</v>
      </c>
      <c r="Y10721">
        <v>0.253</v>
      </c>
      <c r="Z10721">
        <v>0.61699999999999999</v>
      </c>
      <c r="AA10721">
        <v>0.14199999999999999</v>
      </c>
      <c r="AB10721">
        <v>0.251</v>
      </c>
      <c r="AC10721">
        <v>0.73</v>
      </c>
    </row>
    <row r="10722" spans="1:29" hidden="1" x14ac:dyDescent="0.2">
      <c r="A10722">
        <v>108</v>
      </c>
      <c r="B10722" t="s">
        <v>29</v>
      </c>
      <c r="C10722">
        <v>0.05</v>
      </c>
      <c r="D10722">
        <v>100</v>
      </c>
      <c r="E10722" t="s">
        <v>30</v>
      </c>
      <c r="F10722" t="s">
        <v>31</v>
      </c>
      <c r="G10722" t="s">
        <v>32</v>
      </c>
      <c r="H10722" t="s">
        <v>33</v>
      </c>
      <c r="I10722">
        <v>0.3</v>
      </c>
      <c r="J10722">
        <v>0.1</v>
      </c>
      <c r="K10722" t="b">
        <v>1</v>
      </c>
      <c r="L10722">
        <v>8</v>
      </c>
      <c r="M10722">
        <v>8</v>
      </c>
      <c r="N10722">
        <v>1</v>
      </c>
      <c r="O10722" t="s">
        <v>34</v>
      </c>
      <c r="P10722">
        <v>0</v>
      </c>
      <c r="Q10722" t="b">
        <v>0</v>
      </c>
      <c r="R10722" t="b">
        <v>0</v>
      </c>
      <c r="S10722" t="b">
        <v>1</v>
      </c>
      <c r="T10722">
        <v>0.17</v>
      </c>
      <c r="U10722" t="b">
        <v>1</v>
      </c>
      <c r="V10722">
        <v>100</v>
      </c>
      <c r="W10722">
        <v>14</v>
      </c>
      <c r="X10722">
        <v>2.8000000000000001E-2</v>
      </c>
      <c r="Y10722">
        <v>0.252</v>
      </c>
      <c r="Z10722">
        <v>0.61399999999999999</v>
      </c>
      <c r="AA10722">
        <v>0.14399999999999999</v>
      </c>
      <c r="AB10722">
        <v>0.253</v>
      </c>
      <c r="AC10722">
        <v>0.73699999999999999</v>
      </c>
    </row>
    <row r="10723" spans="1:29" hidden="1" x14ac:dyDescent="0.2">
      <c r="A10723">
        <v>108</v>
      </c>
      <c r="B10723" t="s">
        <v>29</v>
      </c>
      <c r="C10723">
        <v>0.05</v>
      </c>
      <c r="D10723">
        <v>100</v>
      </c>
      <c r="E10723" t="s">
        <v>30</v>
      </c>
      <c r="F10723" t="s">
        <v>31</v>
      </c>
      <c r="G10723" t="s">
        <v>32</v>
      </c>
      <c r="H10723" t="s">
        <v>33</v>
      </c>
      <c r="I10723">
        <v>0.3</v>
      </c>
      <c r="J10723">
        <v>0.1</v>
      </c>
      <c r="K10723" t="b">
        <v>1</v>
      </c>
      <c r="L10723">
        <v>8</v>
      </c>
      <c r="M10723">
        <v>8</v>
      </c>
      <c r="N10723">
        <v>1</v>
      </c>
      <c r="O10723" t="s">
        <v>34</v>
      </c>
      <c r="P10723">
        <v>0</v>
      </c>
      <c r="Q10723" t="b">
        <v>0</v>
      </c>
      <c r="R10723" t="b">
        <v>0</v>
      </c>
      <c r="S10723" t="b">
        <v>1</v>
      </c>
      <c r="T10723">
        <v>0.17</v>
      </c>
      <c r="U10723" t="b">
        <v>1</v>
      </c>
      <c r="V10723">
        <v>100</v>
      </c>
      <c r="W10723">
        <v>15</v>
      </c>
      <c r="X10723">
        <v>2.8000000000000001E-2</v>
      </c>
      <c r="Y10723">
        <v>0.253</v>
      </c>
      <c r="Z10723">
        <v>0.61799999999999999</v>
      </c>
      <c r="AA10723">
        <v>0.14399999999999999</v>
      </c>
      <c r="AB10723">
        <v>0.249</v>
      </c>
      <c r="AC10723">
        <v>0.73499999999999999</v>
      </c>
    </row>
    <row r="10724" spans="1:29" hidden="1" x14ac:dyDescent="0.2">
      <c r="A10724">
        <v>108</v>
      </c>
      <c r="B10724" t="s">
        <v>29</v>
      </c>
      <c r="C10724">
        <v>0.05</v>
      </c>
      <c r="D10724">
        <v>100</v>
      </c>
      <c r="E10724" t="s">
        <v>30</v>
      </c>
      <c r="F10724" t="s">
        <v>31</v>
      </c>
      <c r="G10724" t="s">
        <v>32</v>
      </c>
      <c r="H10724" t="s">
        <v>33</v>
      </c>
      <c r="I10724">
        <v>0.3</v>
      </c>
      <c r="J10724">
        <v>0.1</v>
      </c>
      <c r="K10724" t="b">
        <v>1</v>
      </c>
      <c r="L10724">
        <v>8</v>
      </c>
      <c r="M10724">
        <v>8</v>
      </c>
      <c r="N10724">
        <v>1</v>
      </c>
      <c r="O10724" t="s">
        <v>34</v>
      </c>
      <c r="P10724">
        <v>0</v>
      </c>
      <c r="Q10724" t="b">
        <v>0</v>
      </c>
      <c r="R10724" t="b">
        <v>0</v>
      </c>
      <c r="S10724" t="b">
        <v>1</v>
      </c>
      <c r="T10724">
        <v>0.17</v>
      </c>
      <c r="U10724" t="b">
        <v>1</v>
      </c>
      <c r="V10724">
        <v>100</v>
      </c>
      <c r="W10724">
        <v>16</v>
      </c>
      <c r="X10724">
        <v>2.9000000000000001E-2</v>
      </c>
      <c r="Y10724">
        <v>0.25600000000000001</v>
      </c>
      <c r="Z10724">
        <v>0.622</v>
      </c>
      <c r="AA10724">
        <v>0.14499999999999999</v>
      </c>
      <c r="AB10724">
        <v>0.245</v>
      </c>
      <c r="AC10724">
        <v>0.73099999999999998</v>
      </c>
    </row>
    <row r="10725" spans="1:29" hidden="1" x14ac:dyDescent="0.2">
      <c r="A10725">
        <v>108</v>
      </c>
      <c r="B10725" t="s">
        <v>29</v>
      </c>
      <c r="C10725">
        <v>0.05</v>
      </c>
      <c r="D10725">
        <v>100</v>
      </c>
      <c r="E10725" t="s">
        <v>30</v>
      </c>
      <c r="F10725" t="s">
        <v>31</v>
      </c>
      <c r="G10725" t="s">
        <v>32</v>
      </c>
      <c r="H10725" t="s">
        <v>33</v>
      </c>
      <c r="I10725">
        <v>0.3</v>
      </c>
      <c r="J10725">
        <v>0.1</v>
      </c>
      <c r="K10725" t="b">
        <v>1</v>
      </c>
      <c r="L10725">
        <v>8</v>
      </c>
      <c r="M10725">
        <v>8</v>
      </c>
      <c r="N10725">
        <v>1</v>
      </c>
      <c r="O10725" t="s">
        <v>34</v>
      </c>
      <c r="P10725">
        <v>0</v>
      </c>
      <c r="Q10725" t="b">
        <v>0</v>
      </c>
      <c r="R10725" t="b">
        <v>0</v>
      </c>
      <c r="S10725" t="b">
        <v>1</v>
      </c>
      <c r="T10725">
        <v>0.17</v>
      </c>
      <c r="U10725" t="b">
        <v>1</v>
      </c>
      <c r="V10725">
        <v>100</v>
      </c>
      <c r="W10725">
        <v>17</v>
      </c>
      <c r="X10725">
        <v>2.9000000000000001E-2</v>
      </c>
      <c r="Y10725">
        <v>0.254</v>
      </c>
      <c r="Z10725">
        <v>0.623</v>
      </c>
      <c r="AA10725">
        <v>0.14799999999999999</v>
      </c>
      <c r="AB10725">
        <v>0.24399999999999999</v>
      </c>
      <c r="AC10725">
        <v>0.72599999999999998</v>
      </c>
    </row>
    <row r="10726" spans="1:29" hidden="1" x14ac:dyDescent="0.2">
      <c r="A10726">
        <v>108</v>
      </c>
      <c r="B10726" t="s">
        <v>29</v>
      </c>
      <c r="C10726">
        <v>0.05</v>
      </c>
      <c r="D10726">
        <v>100</v>
      </c>
      <c r="E10726" t="s">
        <v>30</v>
      </c>
      <c r="F10726" t="s">
        <v>31</v>
      </c>
      <c r="G10726" t="s">
        <v>32</v>
      </c>
      <c r="H10726" t="s">
        <v>33</v>
      </c>
      <c r="I10726">
        <v>0.3</v>
      </c>
      <c r="J10726">
        <v>0.1</v>
      </c>
      <c r="K10726" t="b">
        <v>1</v>
      </c>
      <c r="L10726">
        <v>8</v>
      </c>
      <c r="M10726">
        <v>8</v>
      </c>
      <c r="N10726">
        <v>1</v>
      </c>
      <c r="O10726" t="s">
        <v>34</v>
      </c>
      <c r="P10726">
        <v>0</v>
      </c>
      <c r="Q10726" t="b">
        <v>0</v>
      </c>
      <c r="R10726" t="b">
        <v>0</v>
      </c>
      <c r="S10726" t="b">
        <v>1</v>
      </c>
      <c r="T10726">
        <v>0.17</v>
      </c>
      <c r="U10726" t="b">
        <v>1</v>
      </c>
      <c r="V10726">
        <v>100</v>
      </c>
      <c r="W10726">
        <v>18</v>
      </c>
      <c r="X10726">
        <v>2.9000000000000001E-2</v>
      </c>
      <c r="Y10726">
        <v>0.253</v>
      </c>
      <c r="Z10726">
        <v>0.61799999999999999</v>
      </c>
      <c r="AA10726">
        <v>0.14599999999999999</v>
      </c>
      <c r="AB10726">
        <v>0.24099999999999999</v>
      </c>
      <c r="AC10726">
        <v>0.73</v>
      </c>
    </row>
    <row r="10727" spans="1:29" hidden="1" x14ac:dyDescent="0.2">
      <c r="A10727">
        <v>108</v>
      </c>
      <c r="B10727" t="s">
        <v>29</v>
      </c>
      <c r="C10727">
        <v>0.05</v>
      </c>
      <c r="D10727">
        <v>100</v>
      </c>
      <c r="E10727" t="s">
        <v>30</v>
      </c>
      <c r="F10727" t="s">
        <v>31</v>
      </c>
      <c r="G10727" t="s">
        <v>32</v>
      </c>
      <c r="H10727" t="s">
        <v>33</v>
      </c>
      <c r="I10727">
        <v>0.3</v>
      </c>
      <c r="J10727">
        <v>0.1</v>
      </c>
      <c r="K10727" t="b">
        <v>1</v>
      </c>
      <c r="L10727">
        <v>8</v>
      </c>
      <c r="M10727">
        <v>8</v>
      </c>
      <c r="N10727">
        <v>1</v>
      </c>
      <c r="O10727" t="s">
        <v>34</v>
      </c>
      <c r="P10727">
        <v>0</v>
      </c>
      <c r="Q10727" t="b">
        <v>0</v>
      </c>
      <c r="R10727" t="b">
        <v>0</v>
      </c>
      <c r="S10727" t="b">
        <v>1</v>
      </c>
      <c r="T10727">
        <v>0.17</v>
      </c>
      <c r="U10727" t="b">
        <v>1</v>
      </c>
      <c r="V10727">
        <v>100</v>
      </c>
      <c r="W10727">
        <v>19</v>
      </c>
      <c r="X10727">
        <v>2.9000000000000001E-2</v>
      </c>
      <c r="Y10727">
        <v>0.253</v>
      </c>
      <c r="Z10727">
        <v>0.61799999999999999</v>
      </c>
      <c r="AA10727">
        <v>0.14399999999999999</v>
      </c>
      <c r="AB10727">
        <v>0.248</v>
      </c>
      <c r="AC10727">
        <v>0.72799999999999998</v>
      </c>
    </row>
    <row r="10728" spans="1:29" hidden="1" x14ac:dyDescent="0.2">
      <c r="A10728">
        <v>108</v>
      </c>
      <c r="B10728" t="s">
        <v>29</v>
      </c>
      <c r="C10728">
        <v>0.05</v>
      </c>
      <c r="D10728">
        <v>100</v>
      </c>
      <c r="E10728" t="s">
        <v>30</v>
      </c>
      <c r="F10728" t="s">
        <v>31</v>
      </c>
      <c r="G10728" t="s">
        <v>32</v>
      </c>
      <c r="H10728" t="s">
        <v>33</v>
      </c>
      <c r="I10728">
        <v>0.3</v>
      </c>
      <c r="J10728">
        <v>0.1</v>
      </c>
      <c r="K10728" t="b">
        <v>1</v>
      </c>
      <c r="L10728">
        <v>8</v>
      </c>
      <c r="M10728">
        <v>8</v>
      </c>
      <c r="N10728">
        <v>1</v>
      </c>
      <c r="O10728" t="s">
        <v>34</v>
      </c>
      <c r="P10728">
        <v>0</v>
      </c>
      <c r="Q10728" t="b">
        <v>0</v>
      </c>
      <c r="R10728" t="b">
        <v>0</v>
      </c>
      <c r="S10728" t="b">
        <v>1</v>
      </c>
      <c r="T10728">
        <v>0.17</v>
      </c>
      <c r="U10728" t="b">
        <v>1</v>
      </c>
      <c r="V10728">
        <v>100</v>
      </c>
      <c r="W10728">
        <v>20</v>
      </c>
      <c r="X10728">
        <v>2.9000000000000001E-2</v>
      </c>
      <c r="Y10728">
        <v>0.252</v>
      </c>
      <c r="Z10728">
        <v>0.621</v>
      </c>
      <c r="AA10728">
        <v>0.14299999999999999</v>
      </c>
      <c r="AB10728">
        <v>0.252</v>
      </c>
      <c r="AC10728">
        <v>0.72099999999999997</v>
      </c>
    </row>
    <row r="10729" spans="1:29" hidden="1" x14ac:dyDescent="0.2">
      <c r="A10729">
        <v>108</v>
      </c>
      <c r="B10729" t="s">
        <v>29</v>
      </c>
      <c r="C10729">
        <v>0.05</v>
      </c>
      <c r="D10729">
        <v>100</v>
      </c>
      <c r="E10729" t="s">
        <v>30</v>
      </c>
      <c r="F10729" t="s">
        <v>31</v>
      </c>
      <c r="G10729" t="s">
        <v>32</v>
      </c>
      <c r="H10729" t="s">
        <v>33</v>
      </c>
      <c r="I10729">
        <v>0.3</v>
      </c>
      <c r="J10729">
        <v>0.1</v>
      </c>
      <c r="K10729" t="b">
        <v>1</v>
      </c>
      <c r="L10729">
        <v>8</v>
      </c>
      <c r="M10729">
        <v>8</v>
      </c>
      <c r="N10729">
        <v>1</v>
      </c>
      <c r="O10729" t="s">
        <v>34</v>
      </c>
      <c r="P10729">
        <v>0</v>
      </c>
      <c r="Q10729" t="b">
        <v>0</v>
      </c>
      <c r="R10729" t="b">
        <v>0</v>
      </c>
      <c r="S10729" t="b">
        <v>1</v>
      </c>
      <c r="T10729">
        <v>0.17</v>
      </c>
      <c r="U10729" t="b">
        <v>1</v>
      </c>
      <c r="V10729">
        <v>100</v>
      </c>
      <c r="W10729">
        <v>21</v>
      </c>
      <c r="X10729">
        <v>2.9000000000000001E-2</v>
      </c>
      <c r="Y10729">
        <v>0.251</v>
      </c>
      <c r="Z10729">
        <v>0.63</v>
      </c>
      <c r="AA10729">
        <v>0.14399999999999999</v>
      </c>
      <c r="AB10729">
        <v>0.247</v>
      </c>
      <c r="AC10729">
        <v>0.73199999999999998</v>
      </c>
    </row>
    <row r="10730" spans="1:29" hidden="1" x14ac:dyDescent="0.2">
      <c r="A10730">
        <v>108</v>
      </c>
      <c r="B10730" t="s">
        <v>29</v>
      </c>
      <c r="C10730">
        <v>0.05</v>
      </c>
      <c r="D10730">
        <v>100</v>
      </c>
      <c r="E10730" t="s">
        <v>30</v>
      </c>
      <c r="F10730" t="s">
        <v>31</v>
      </c>
      <c r="G10730" t="s">
        <v>32</v>
      </c>
      <c r="H10730" t="s">
        <v>33</v>
      </c>
      <c r="I10730">
        <v>0.3</v>
      </c>
      <c r="J10730">
        <v>0.1</v>
      </c>
      <c r="K10730" t="b">
        <v>1</v>
      </c>
      <c r="L10730">
        <v>8</v>
      </c>
      <c r="M10730">
        <v>8</v>
      </c>
      <c r="N10730">
        <v>1</v>
      </c>
      <c r="O10730" t="s">
        <v>34</v>
      </c>
      <c r="P10730">
        <v>0</v>
      </c>
      <c r="Q10730" t="b">
        <v>0</v>
      </c>
      <c r="R10730" t="b">
        <v>0</v>
      </c>
      <c r="S10730" t="b">
        <v>1</v>
      </c>
      <c r="T10730">
        <v>0.17</v>
      </c>
      <c r="U10730" t="b">
        <v>1</v>
      </c>
      <c r="V10730">
        <v>100</v>
      </c>
      <c r="W10730">
        <v>22</v>
      </c>
      <c r="X10730">
        <v>2.9000000000000001E-2</v>
      </c>
      <c r="Y10730">
        <v>0.254</v>
      </c>
      <c r="Z10730">
        <v>0.628</v>
      </c>
      <c r="AA10730">
        <v>0.14499999999999999</v>
      </c>
      <c r="AB10730">
        <v>0.253</v>
      </c>
      <c r="AC10730">
        <v>0.73199999999999998</v>
      </c>
    </row>
    <row r="10731" spans="1:29" hidden="1" x14ac:dyDescent="0.2">
      <c r="A10731">
        <v>108</v>
      </c>
      <c r="B10731" t="s">
        <v>29</v>
      </c>
      <c r="C10731">
        <v>0.05</v>
      </c>
      <c r="D10731">
        <v>100</v>
      </c>
      <c r="E10731" t="s">
        <v>30</v>
      </c>
      <c r="F10731" t="s">
        <v>31</v>
      </c>
      <c r="G10731" t="s">
        <v>32</v>
      </c>
      <c r="H10731" t="s">
        <v>33</v>
      </c>
      <c r="I10731">
        <v>0.3</v>
      </c>
      <c r="J10731">
        <v>0.1</v>
      </c>
      <c r="K10731" t="b">
        <v>1</v>
      </c>
      <c r="L10731">
        <v>8</v>
      </c>
      <c r="M10731">
        <v>8</v>
      </c>
      <c r="N10731">
        <v>1</v>
      </c>
      <c r="O10731" t="s">
        <v>34</v>
      </c>
      <c r="P10731">
        <v>0</v>
      </c>
      <c r="Q10731" t="b">
        <v>0</v>
      </c>
      <c r="R10731" t="b">
        <v>0</v>
      </c>
      <c r="S10731" t="b">
        <v>1</v>
      </c>
      <c r="T10731">
        <v>0.17</v>
      </c>
      <c r="U10731" t="b">
        <v>1</v>
      </c>
      <c r="V10731">
        <v>100</v>
      </c>
      <c r="W10731">
        <v>23</v>
      </c>
      <c r="X10731">
        <v>2.9000000000000001E-2</v>
      </c>
      <c r="Y10731">
        <v>0.254</v>
      </c>
      <c r="Z10731">
        <v>0.625</v>
      </c>
      <c r="AA10731">
        <v>0.14899999999999999</v>
      </c>
      <c r="AB10731">
        <v>0.26</v>
      </c>
      <c r="AC10731">
        <v>0.72099999999999997</v>
      </c>
    </row>
    <row r="10732" spans="1:29" hidden="1" x14ac:dyDescent="0.2">
      <c r="A10732">
        <v>108</v>
      </c>
      <c r="B10732" t="s">
        <v>29</v>
      </c>
      <c r="C10732">
        <v>0.05</v>
      </c>
      <c r="D10732">
        <v>100</v>
      </c>
      <c r="E10732" t="s">
        <v>30</v>
      </c>
      <c r="F10732" t="s">
        <v>31</v>
      </c>
      <c r="G10732" t="s">
        <v>32</v>
      </c>
      <c r="H10732" t="s">
        <v>33</v>
      </c>
      <c r="I10732">
        <v>0.3</v>
      </c>
      <c r="J10732">
        <v>0.1</v>
      </c>
      <c r="K10732" t="b">
        <v>1</v>
      </c>
      <c r="L10732">
        <v>8</v>
      </c>
      <c r="M10732">
        <v>8</v>
      </c>
      <c r="N10732">
        <v>1</v>
      </c>
      <c r="O10732" t="s">
        <v>34</v>
      </c>
      <c r="P10732">
        <v>0</v>
      </c>
      <c r="Q10732" t="b">
        <v>0</v>
      </c>
      <c r="R10732" t="b">
        <v>0</v>
      </c>
      <c r="S10732" t="b">
        <v>1</v>
      </c>
      <c r="T10732">
        <v>0.17</v>
      </c>
      <c r="U10732" t="b">
        <v>1</v>
      </c>
      <c r="V10732">
        <v>100</v>
      </c>
      <c r="W10732">
        <v>24</v>
      </c>
      <c r="X10732">
        <v>2.9000000000000001E-2</v>
      </c>
      <c r="Y10732">
        <v>0.254</v>
      </c>
      <c r="Z10732">
        <v>0.63</v>
      </c>
      <c r="AA10732">
        <v>0.151</v>
      </c>
      <c r="AB10732">
        <v>0.248</v>
      </c>
      <c r="AC10732">
        <v>0.72499999999999998</v>
      </c>
    </row>
    <row r="10733" spans="1:29" hidden="1" x14ac:dyDescent="0.2">
      <c r="A10733">
        <v>108</v>
      </c>
      <c r="B10733" t="s">
        <v>29</v>
      </c>
      <c r="C10733">
        <v>0.05</v>
      </c>
      <c r="D10733">
        <v>100</v>
      </c>
      <c r="E10733" t="s">
        <v>30</v>
      </c>
      <c r="F10733" t="s">
        <v>31</v>
      </c>
      <c r="G10733" t="s">
        <v>32</v>
      </c>
      <c r="H10733" t="s">
        <v>33</v>
      </c>
      <c r="I10733">
        <v>0.3</v>
      </c>
      <c r="J10733">
        <v>0.1</v>
      </c>
      <c r="K10733" t="b">
        <v>1</v>
      </c>
      <c r="L10733">
        <v>8</v>
      </c>
      <c r="M10733">
        <v>8</v>
      </c>
      <c r="N10733">
        <v>1</v>
      </c>
      <c r="O10733" t="s">
        <v>34</v>
      </c>
      <c r="P10733">
        <v>0</v>
      </c>
      <c r="Q10733" t="b">
        <v>0</v>
      </c>
      <c r="R10733" t="b">
        <v>0</v>
      </c>
      <c r="S10733" t="b">
        <v>1</v>
      </c>
      <c r="T10733">
        <v>0.17</v>
      </c>
      <c r="U10733" t="b">
        <v>1</v>
      </c>
      <c r="V10733">
        <v>100</v>
      </c>
      <c r="W10733">
        <v>25</v>
      </c>
      <c r="X10733">
        <v>2.9000000000000001E-2</v>
      </c>
      <c r="Y10733">
        <v>0.255</v>
      </c>
      <c r="Z10733">
        <v>0.63</v>
      </c>
      <c r="AA10733">
        <v>0.14399999999999999</v>
      </c>
      <c r="AB10733">
        <v>0.25</v>
      </c>
      <c r="AC10733">
        <v>0.72299999999999998</v>
      </c>
    </row>
    <row r="10734" spans="1:29" hidden="1" x14ac:dyDescent="0.2">
      <c r="A10734">
        <v>108</v>
      </c>
      <c r="B10734" t="s">
        <v>29</v>
      </c>
      <c r="C10734">
        <v>0.05</v>
      </c>
      <c r="D10734">
        <v>100</v>
      </c>
      <c r="E10734" t="s">
        <v>30</v>
      </c>
      <c r="F10734" t="s">
        <v>31</v>
      </c>
      <c r="G10734" t="s">
        <v>32</v>
      </c>
      <c r="H10734" t="s">
        <v>33</v>
      </c>
      <c r="I10734">
        <v>0.3</v>
      </c>
      <c r="J10734">
        <v>0.1</v>
      </c>
      <c r="K10734" t="b">
        <v>1</v>
      </c>
      <c r="L10734">
        <v>8</v>
      </c>
      <c r="M10734">
        <v>8</v>
      </c>
      <c r="N10734">
        <v>1</v>
      </c>
      <c r="O10734" t="s">
        <v>34</v>
      </c>
      <c r="P10734">
        <v>0</v>
      </c>
      <c r="Q10734" t="b">
        <v>0</v>
      </c>
      <c r="R10734" t="b">
        <v>0</v>
      </c>
      <c r="S10734" t="b">
        <v>1</v>
      </c>
      <c r="T10734">
        <v>0.17</v>
      </c>
      <c r="U10734" t="b">
        <v>1</v>
      </c>
      <c r="V10734">
        <v>100</v>
      </c>
      <c r="W10734">
        <v>26</v>
      </c>
      <c r="X10734">
        <v>2.9000000000000001E-2</v>
      </c>
      <c r="Y10734">
        <v>0.253</v>
      </c>
      <c r="Z10734">
        <v>0.63300000000000001</v>
      </c>
      <c r="AA10734">
        <v>0.154</v>
      </c>
      <c r="AB10734">
        <v>0.246</v>
      </c>
      <c r="AC10734">
        <v>0.71899999999999997</v>
      </c>
    </row>
    <row r="10735" spans="1:29" hidden="1" x14ac:dyDescent="0.2">
      <c r="A10735">
        <v>108</v>
      </c>
      <c r="B10735" t="s">
        <v>29</v>
      </c>
      <c r="C10735">
        <v>0.05</v>
      </c>
      <c r="D10735">
        <v>100</v>
      </c>
      <c r="E10735" t="s">
        <v>30</v>
      </c>
      <c r="F10735" t="s">
        <v>31</v>
      </c>
      <c r="G10735" t="s">
        <v>32</v>
      </c>
      <c r="H10735" t="s">
        <v>33</v>
      </c>
      <c r="I10735">
        <v>0.3</v>
      </c>
      <c r="J10735">
        <v>0.1</v>
      </c>
      <c r="K10735" t="b">
        <v>1</v>
      </c>
      <c r="L10735">
        <v>8</v>
      </c>
      <c r="M10735">
        <v>8</v>
      </c>
      <c r="N10735">
        <v>1</v>
      </c>
      <c r="O10735" t="s">
        <v>34</v>
      </c>
      <c r="P10735">
        <v>0</v>
      </c>
      <c r="Q10735" t="b">
        <v>0</v>
      </c>
      <c r="R10735" t="b">
        <v>0</v>
      </c>
      <c r="S10735" t="b">
        <v>1</v>
      </c>
      <c r="T10735">
        <v>0.17</v>
      </c>
      <c r="U10735" t="b">
        <v>1</v>
      </c>
      <c r="V10735">
        <v>100</v>
      </c>
      <c r="W10735">
        <v>27</v>
      </c>
      <c r="X10735">
        <v>2.9000000000000001E-2</v>
      </c>
      <c r="Y10735">
        <v>0.252</v>
      </c>
      <c r="Z10735">
        <v>0.628</v>
      </c>
      <c r="AA10735">
        <v>0.152</v>
      </c>
      <c r="AB10735">
        <v>0.255</v>
      </c>
      <c r="AC10735">
        <v>0.71</v>
      </c>
    </row>
    <row r="10736" spans="1:29" hidden="1" x14ac:dyDescent="0.2">
      <c r="A10736">
        <v>108</v>
      </c>
      <c r="B10736" t="s">
        <v>29</v>
      </c>
      <c r="C10736">
        <v>0.05</v>
      </c>
      <c r="D10736">
        <v>100</v>
      </c>
      <c r="E10736" t="s">
        <v>30</v>
      </c>
      <c r="F10736" t="s">
        <v>31</v>
      </c>
      <c r="G10736" t="s">
        <v>32</v>
      </c>
      <c r="H10736" t="s">
        <v>33</v>
      </c>
      <c r="I10736">
        <v>0.3</v>
      </c>
      <c r="J10736">
        <v>0.1</v>
      </c>
      <c r="K10736" t="b">
        <v>1</v>
      </c>
      <c r="L10736">
        <v>8</v>
      </c>
      <c r="M10736">
        <v>8</v>
      </c>
      <c r="N10736">
        <v>1</v>
      </c>
      <c r="O10736" t="s">
        <v>34</v>
      </c>
      <c r="P10736">
        <v>0</v>
      </c>
      <c r="Q10736" t="b">
        <v>0</v>
      </c>
      <c r="R10736" t="b">
        <v>0</v>
      </c>
      <c r="S10736" t="b">
        <v>1</v>
      </c>
      <c r="T10736">
        <v>0.17</v>
      </c>
      <c r="U10736" t="b">
        <v>1</v>
      </c>
      <c r="V10736">
        <v>100</v>
      </c>
      <c r="W10736">
        <v>28</v>
      </c>
      <c r="X10736">
        <v>0.03</v>
      </c>
      <c r="Y10736">
        <v>0.254</v>
      </c>
      <c r="Z10736">
        <v>0.628</v>
      </c>
      <c r="AA10736">
        <v>0.152</v>
      </c>
      <c r="AB10736">
        <v>0.247</v>
      </c>
      <c r="AC10736">
        <v>0.70599999999999996</v>
      </c>
    </row>
    <row r="10737" spans="1:29" hidden="1" x14ac:dyDescent="0.2">
      <c r="A10737">
        <v>108</v>
      </c>
      <c r="B10737" t="s">
        <v>29</v>
      </c>
      <c r="C10737">
        <v>0.05</v>
      </c>
      <c r="D10737">
        <v>100</v>
      </c>
      <c r="E10737" t="s">
        <v>30</v>
      </c>
      <c r="F10737" t="s">
        <v>31</v>
      </c>
      <c r="G10737" t="s">
        <v>32</v>
      </c>
      <c r="H10737" t="s">
        <v>33</v>
      </c>
      <c r="I10737">
        <v>0.3</v>
      </c>
      <c r="J10737">
        <v>0.1</v>
      </c>
      <c r="K10737" t="b">
        <v>1</v>
      </c>
      <c r="L10737">
        <v>8</v>
      </c>
      <c r="M10737">
        <v>8</v>
      </c>
      <c r="N10737">
        <v>1</v>
      </c>
      <c r="O10737" t="s">
        <v>34</v>
      </c>
      <c r="P10737">
        <v>0</v>
      </c>
      <c r="Q10737" t="b">
        <v>0</v>
      </c>
      <c r="R10737" t="b">
        <v>0</v>
      </c>
      <c r="S10737" t="b">
        <v>1</v>
      </c>
      <c r="T10737">
        <v>0.17</v>
      </c>
      <c r="U10737" t="b">
        <v>1</v>
      </c>
      <c r="V10737">
        <v>100</v>
      </c>
      <c r="W10737">
        <v>29</v>
      </c>
      <c r="X10737">
        <v>0.03</v>
      </c>
      <c r="Y10737">
        <v>0.254</v>
      </c>
      <c r="Z10737">
        <v>0.626</v>
      </c>
      <c r="AA10737">
        <v>0.155</v>
      </c>
      <c r="AB10737">
        <v>0.253</v>
      </c>
      <c r="AC10737">
        <v>0.71199999999999997</v>
      </c>
    </row>
    <row r="10738" spans="1:29" hidden="1" x14ac:dyDescent="0.2">
      <c r="A10738">
        <v>108</v>
      </c>
      <c r="B10738" t="s">
        <v>29</v>
      </c>
      <c r="C10738">
        <v>0.05</v>
      </c>
      <c r="D10738">
        <v>100</v>
      </c>
      <c r="E10738" t="s">
        <v>30</v>
      </c>
      <c r="F10738" t="s">
        <v>31</v>
      </c>
      <c r="G10738" t="s">
        <v>32</v>
      </c>
      <c r="H10738" t="s">
        <v>33</v>
      </c>
      <c r="I10738">
        <v>0.3</v>
      </c>
      <c r="J10738">
        <v>0.1</v>
      </c>
      <c r="K10738" t="b">
        <v>1</v>
      </c>
      <c r="L10738">
        <v>8</v>
      </c>
      <c r="M10738">
        <v>8</v>
      </c>
      <c r="N10738">
        <v>1</v>
      </c>
      <c r="O10738" t="s">
        <v>34</v>
      </c>
      <c r="P10738">
        <v>0</v>
      </c>
      <c r="Q10738" t="b">
        <v>0</v>
      </c>
      <c r="R10738" t="b">
        <v>0</v>
      </c>
      <c r="S10738" t="b">
        <v>1</v>
      </c>
      <c r="T10738">
        <v>0.17</v>
      </c>
      <c r="U10738" t="b">
        <v>1</v>
      </c>
      <c r="V10738">
        <v>100</v>
      </c>
      <c r="W10738">
        <v>30</v>
      </c>
      <c r="X10738">
        <v>0.03</v>
      </c>
      <c r="Y10738">
        <v>0.253</v>
      </c>
      <c r="Z10738">
        <v>0.627</v>
      </c>
      <c r="AA10738">
        <v>0.151</v>
      </c>
      <c r="AB10738">
        <v>0.248</v>
      </c>
      <c r="AC10738">
        <v>0.71</v>
      </c>
    </row>
    <row r="10739" spans="1:29" hidden="1" x14ac:dyDescent="0.2">
      <c r="A10739">
        <v>108</v>
      </c>
      <c r="B10739" t="s">
        <v>29</v>
      </c>
      <c r="C10739">
        <v>0.05</v>
      </c>
      <c r="D10739">
        <v>100</v>
      </c>
      <c r="E10739" t="s">
        <v>30</v>
      </c>
      <c r="F10739" t="s">
        <v>31</v>
      </c>
      <c r="G10739" t="s">
        <v>32</v>
      </c>
      <c r="H10739" t="s">
        <v>33</v>
      </c>
      <c r="I10739">
        <v>0.3</v>
      </c>
      <c r="J10739">
        <v>0.1</v>
      </c>
      <c r="K10739" t="b">
        <v>1</v>
      </c>
      <c r="L10739">
        <v>8</v>
      </c>
      <c r="M10739">
        <v>8</v>
      </c>
      <c r="N10739">
        <v>1</v>
      </c>
      <c r="O10739" t="s">
        <v>34</v>
      </c>
      <c r="P10739">
        <v>0</v>
      </c>
      <c r="Q10739" t="b">
        <v>0</v>
      </c>
      <c r="R10739" t="b">
        <v>0</v>
      </c>
      <c r="S10739" t="b">
        <v>1</v>
      </c>
      <c r="T10739">
        <v>0.17</v>
      </c>
      <c r="U10739" t="b">
        <v>1</v>
      </c>
      <c r="V10739">
        <v>100</v>
      </c>
      <c r="W10739">
        <v>31</v>
      </c>
      <c r="X10739">
        <v>0.03</v>
      </c>
      <c r="Y10739">
        <v>0.254</v>
      </c>
      <c r="Z10739">
        <v>0.63200000000000001</v>
      </c>
      <c r="AA10739">
        <v>0.151</v>
      </c>
      <c r="AB10739">
        <v>0.254</v>
      </c>
      <c r="AC10739">
        <v>0.71399999999999997</v>
      </c>
    </row>
    <row r="10740" spans="1:29" hidden="1" x14ac:dyDescent="0.2">
      <c r="A10740">
        <v>108</v>
      </c>
      <c r="B10740" t="s">
        <v>29</v>
      </c>
      <c r="C10740">
        <v>0.05</v>
      </c>
      <c r="D10740">
        <v>100</v>
      </c>
      <c r="E10740" t="s">
        <v>30</v>
      </c>
      <c r="F10740" t="s">
        <v>31</v>
      </c>
      <c r="G10740" t="s">
        <v>32</v>
      </c>
      <c r="H10740" t="s">
        <v>33</v>
      </c>
      <c r="I10740">
        <v>0.3</v>
      </c>
      <c r="J10740">
        <v>0.1</v>
      </c>
      <c r="K10740" t="b">
        <v>1</v>
      </c>
      <c r="L10740">
        <v>8</v>
      </c>
      <c r="M10740">
        <v>8</v>
      </c>
      <c r="N10740">
        <v>1</v>
      </c>
      <c r="O10740" t="s">
        <v>34</v>
      </c>
      <c r="P10740">
        <v>0</v>
      </c>
      <c r="Q10740" t="b">
        <v>0</v>
      </c>
      <c r="R10740" t="b">
        <v>0</v>
      </c>
      <c r="S10740" t="b">
        <v>1</v>
      </c>
      <c r="T10740">
        <v>0.17</v>
      </c>
      <c r="U10740" t="b">
        <v>1</v>
      </c>
      <c r="V10740">
        <v>100</v>
      </c>
      <c r="W10740">
        <v>32</v>
      </c>
      <c r="X10740">
        <v>0.03</v>
      </c>
      <c r="Y10740">
        <v>0.254</v>
      </c>
      <c r="Z10740">
        <v>0.629</v>
      </c>
      <c r="AA10740">
        <v>0.15</v>
      </c>
      <c r="AB10740">
        <v>0.25600000000000001</v>
      </c>
      <c r="AC10740">
        <v>0.7</v>
      </c>
    </row>
    <row r="10741" spans="1:29" hidden="1" x14ac:dyDescent="0.2">
      <c r="A10741">
        <v>108</v>
      </c>
      <c r="B10741" t="s">
        <v>29</v>
      </c>
      <c r="C10741">
        <v>0.05</v>
      </c>
      <c r="D10741">
        <v>100</v>
      </c>
      <c r="E10741" t="s">
        <v>30</v>
      </c>
      <c r="F10741" t="s">
        <v>31</v>
      </c>
      <c r="G10741" t="s">
        <v>32</v>
      </c>
      <c r="H10741" t="s">
        <v>33</v>
      </c>
      <c r="I10741">
        <v>0.3</v>
      </c>
      <c r="J10741">
        <v>0.1</v>
      </c>
      <c r="K10741" t="b">
        <v>1</v>
      </c>
      <c r="L10741">
        <v>8</v>
      </c>
      <c r="M10741">
        <v>8</v>
      </c>
      <c r="N10741">
        <v>1</v>
      </c>
      <c r="O10741" t="s">
        <v>34</v>
      </c>
      <c r="P10741">
        <v>0</v>
      </c>
      <c r="Q10741" t="b">
        <v>0</v>
      </c>
      <c r="R10741" t="b">
        <v>0</v>
      </c>
      <c r="S10741" t="b">
        <v>1</v>
      </c>
      <c r="T10741">
        <v>0.17</v>
      </c>
      <c r="U10741" t="b">
        <v>1</v>
      </c>
      <c r="V10741">
        <v>100</v>
      </c>
      <c r="W10741">
        <v>33</v>
      </c>
      <c r="X10741">
        <v>0.03</v>
      </c>
      <c r="Y10741">
        <v>0.253</v>
      </c>
      <c r="Z10741">
        <v>0.627</v>
      </c>
      <c r="AA10741">
        <v>0.153</v>
      </c>
      <c r="AB10741">
        <v>0.25700000000000001</v>
      </c>
      <c r="AC10741">
        <v>0.71</v>
      </c>
    </row>
    <row r="10742" spans="1:29" hidden="1" x14ac:dyDescent="0.2">
      <c r="A10742">
        <v>108</v>
      </c>
      <c r="B10742" t="s">
        <v>29</v>
      </c>
      <c r="C10742">
        <v>0.05</v>
      </c>
      <c r="D10742">
        <v>100</v>
      </c>
      <c r="E10742" t="s">
        <v>30</v>
      </c>
      <c r="F10742" t="s">
        <v>31</v>
      </c>
      <c r="G10742" t="s">
        <v>32</v>
      </c>
      <c r="H10742" t="s">
        <v>33</v>
      </c>
      <c r="I10742">
        <v>0.3</v>
      </c>
      <c r="J10742">
        <v>0.1</v>
      </c>
      <c r="K10742" t="b">
        <v>1</v>
      </c>
      <c r="L10742">
        <v>8</v>
      </c>
      <c r="M10742">
        <v>8</v>
      </c>
      <c r="N10742">
        <v>1</v>
      </c>
      <c r="O10742" t="s">
        <v>34</v>
      </c>
      <c r="P10742">
        <v>0</v>
      </c>
      <c r="Q10742" t="b">
        <v>0</v>
      </c>
      <c r="R10742" t="b">
        <v>0</v>
      </c>
      <c r="S10742" t="b">
        <v>1</v>
      </c>
      <c r="T10742">
        <v>0.17</v>
      </c>
      <c r="U10742" t="b">
        <v>1</v>
      </c>
      <c r="V10742">
        <v>100</v>
      </c>
      <c r="W10742">
        <v>34</v>
      </c>
      <c r="X10742">
        <v>0.03</v>
      </c>
      <c r="Y10742">
        <v>0.253</v>
      </c>
      <c r="Z10742">
        <v>0.63</v>
      </c>
      <c r="AA10742">
        <v>0.154</v>
      </c>
      <c r="AB10742">
        <v>0.25700000000000001</v>
      </c>
      <c r="AC10742">
        <v>0.71299999999999997</v>
      </c>
    </row>
    <row r="10743" spans="1:29" hidden="1" x14ac:dyDescent="0.2">
      <c r="A10743">
        <v>108</v>
      </c>
      <c r="B10743" t="s">
        <v>29</v>
      </c>
      <c r="C10743">
        <v>0.05</v>
      </c>
      <c r="D10743">
        <v>100</v>
      </c>
      <c r="E10743" t="s">
        <v>30</v>
      </c>
      <c r="F10743" t="s">
        <v>31</v>
      </c>
      <c r="G10743" t="s">
        <v>32</v>
      </c>
      <c r="H10743" t="s">
        <v>33</v>
      </c>
      <c r="I10743">
        <v>0.3</v>
      </c>
      <c r="J10743">
        <v>0.1</v>
      </c>
      <c r="K10743" t="b">
        <v>1</v>
      </c>
      <c r="L10743">
        <v>8</v>
      </c>
      <c r="M10743">
        <v>8</v>
      </c>
      <c r="N10743">
        <v>1</v>
      </c>
      <c r="O10743" t="s">
        <v>34</v>
      </c>
      <c r="P10743">
        <v>0</v>
      </c>
      <c r="Q10743" t="b">
        <v>0</v>
      </c>
      <c r="R10743" t="b">
        <v>0</v>
      </c>
      <c r="S10743" t="b">
        <v>1</v>
      </c>
      <c r="T10743">
        <v>0.17</v>
      </c>
      <c r="U10743" t="b">
        <v>1</v>
      </c>
      <c r="V10743">
        <v>100</v>
      </c>
      <c r="W10743">
        <v>35</v>
      </c>
      <c r="X10743">
        <v>0.03</v>
      </c>
      <c r="Y10743">
        <v>0.251</v>
      </c>
      <c r="Z10743">
        <v>0.63200000000000001</v>
      </c>
      <c r="AA10743">
        <v>0.155</v>
      </c>
      <c r="AB10743">
        <v>0.254</v>
      </c>
      <c r="AC10743">
        <v>0.71499999999999997</v>
      </c>
    </row>
    <row r="10744" spans="1:29" hidden="1" x14ac:dyDescent="0.2">
      <c r="A10744">
        <v>108</v>
      </c>
      <c r="B10744" t="s">
        <v>29</v>
      </c>
      <c r="C10744">
        <v>0.05</v>
      </c>
      <c r="D10744">
        <v>100</v>
      </c>
      <c r="E10744" t="s">
        <v>30</v>
      </c>
      <c r="F10744" t="s">
        <v>31</v>
      </c>
      <c r="G10744" t="s">
        <v>32</v>
      </c>
      <c r="H10744" t="s">
        <v>33</v>
      </c>
      <c r="I10744">
        <v>0.3</v>
      </c>
      <c r="J10744">
        <v>0.1</v>
      </c>
      <c r="K10744" t="b">
        <v>1</v>
      </c>
      <c r="L10744">
        <v>8</v>
      </c>
      <c r="M10744">
        <v>8</v>
      </c>
      <c r="N10744">
        <v>1</v>
      </c>
      <c r="O10744" t="s">
        <v>34</v>
      </c>
      <c r="P10744">
        <v>0</v>
      </c>
      <c r="Q10744" t="b">
        <v>0</v>
      </c>
      <c r="R10744" t="b">
        <v>0</v>
      </c>
      <c r="S10744" t="b">
        <v>1</v>
      </c>
      <c r="T10744">
        <v>0.17</v>
      </c>
      <c r="U10744" t="b">
        <v>1</v>
      </c>
      <c r="V10744">
        <v>100</v>
      </c>
      <c r="W10744">
        <v>36</v>
      </c>
      <c r="X10744">
        <v>0.03</v>
      </c>
      <c r="Y10744">
        <v>0.252</v>
      </c>
      <c r="Z10744">
        <v>0.629</v>
      </c>
      <c r="AA10744">
        <v>0.157</v>
      </c>
      <c r="AB10744">
        <v>0.26700000000000002</v>
      </c>
      <c r="AC10744">
        <v>0.71199999999999997</v>
      </c>
    </row>
    <row r="10745" spans="1:29" hidden="1" x14ac:dyDescent="0.2">
      <c r="A10745">
        <v>108</v>
      </c>
      <c r="B10745" t="s">
        <v>29</v>
      </c>
      <c r="C10745">
        <v>0.05</v>
      </c>
      <c r="D10745">
        <v>100</v>
      </c>
      <c r="E10745" t="s">
        <v>30</v>
      </c>
      <c r="F10745" t="s">
        <v>31</v>
      </c>
      <c r="G10745" t="s">
        <v>32</v>
      </c>
      <c r="H10745" t="s">
        <v>33</v>
      </c>
      <c r="I10745">
        <v>0.3</v>
      </c>
      <c r="J10745">
        <v>0.1</v>
      </c>
      <c r="K10745" t="b">
        <v>1</v>
      </c>
      <c r="L10745">
        <v>8</v>
      </c>
      <c r="M10745">
        <v>8</v>
      </c>
      <c r="N10745">
        <v>1</v>
      </c>
      <c r="O10745" t="s">
        <v>34</v>
      </c>
      <c r="P10745">
        <v>0</v>
      </c>
      <c r="Q10745" t="b">
        <v>0</v>
      </c>
      <c r="R10745" t="b">
        <v>0</v>
      </c>
      <c r="S10745" t="b">
        <v>1</v>
      </c>
      <c r="T10745">
        <v>0.17</v>
      </c>
      <c r="U10745" t="b">
        <v>1</v>
      </c>
      <c r="V10745">
        <v>100</v>
      </c>
      <c r="W10745">
        <v>37</v>
      </c>
      <c r="X10745">
        <v>0.03</v>
      </c>
      <c r="Y10745">
        <v>0.251</v>
      </c>
      <c r="Z10745">
        <v>0.63100000000000001</v>
      </c>
      <c r="AA10745">
        <v>0.16200000000000001</v>
      </c>
      <c r="AB10745">
        <v>0.25900000000000001</v>
      </c>
      <c r="AC10745">
        <v>0.71199999999999997</v>
      </c>
    </row>
    <row r="10746" spans="1:29" hidden="1" x14ac:dyDescent="0.2">
      <c r="A10746">
        <v>108</v>
      </c>
      <c r="B10746" t="s">
        <v>29</v>
      </c>
      <c r="C10746">
        <v>0.05</v>
      </c>
      <c r="D10746">
        <v>100</v>
      </c>
      <c r="E10746" t="s">
        <v>30</v>
      </c>
      <c r="F10746" t="s">
        <v>31</v>
      </c>
      <c r="G10746" t="s">
        <v>32</v>
      </c>
      <c r="H10746" t="s">
        <v>33</v>
      </c>
      <c r="I10746">
        <v>0.3</v>
      </c>
      <c r="J10746">
        <v>0.1</v>
      </c>
      <c r="K10746" t="b">
        <v>1</v>
      </c>
      <c r="L10746">
        <v>8</v>
      </c>
      <c r="M10746">
        <v>8</v>
      </c>
      <c r="N10746">
        <v>1</v>
      </c>
      <c r="O10746" t="s">
        <v>34</v>
      </c>
      <c r="P10746">
        <v>0</v>
      </c>
      <c r="Q10746" t="b">
        <v>0</v>
      </c>
      <c r="R10746" t="b">
        <v>0</v>
      </c>
      <c r="S10746" t="b">
        <v>1</v>
      </c>
      <c r="T10746">
        <v>0.17</v>
      </c>
      <c r="U10746" t="b">
        <v>1</v>
      </c>
      <c r="V10746">
        <v>100</v>
      </c>
      <c r="W10746">
        <v>38</v>
      </c>
      <c r="X10746">
        <v>0.03</v>
      </c>
      <c r="Y10746">
        <v>0.253</v>
      </c>
      <c r="Z10746">
        <v>0.63600000000000001</v>
      </c>
      <c r="AA10746">
        <v>0.159</v>
      </c>
      <c r="AB10746">
        <v>0.25900000000000001</v>
      </c>
      <c r="AC10746">
        <v>0.70899999999999996</v>
      </c>
    </row>
    <row r="10747" spans="1:29" hidden="1" x14ac:dyDescent="0.2">
      <c r="A10747">
        <v>108</v>
      </c>
      <c r="B10747" t="s">
        <v>29</v>
      </c>
      <c r="C10747">
        <v>0.05</v>
      </c>
      <c r="D10747">
        <v>100</v>
      </c>
      <c r="E10747" t="s">
        <v>30</v>
      </c>
      <c r="F10747" t="s">
        <v>31</v>
      </c>
      <c r="G10747" t="s">
        <v>32</v>
      </c>
      <c r="H10747" t="s">
        <v>33</v>
      </c>
      <c r="I10747">
        <v>0.3</v>
      </c>
      <c r="J10747">
        <v>0.1</v>
      </c>
      <c r="K10747" t="b">
        <v>1</v>
      </c>
      <c r="L10747">
        <v>8</v>
      </c>
      <c r="M10747">
        <v>8</v>
      </c>
      <c r="N10747">
        <v>1</v>
      </c>
      <c r="O10747" t="s">
        <v>34</v>
      </c>
      <c r="P10747">
        <v>0</v>
      </c>
      <c r="Q10747" t="b">
        <v>0</v>
      </c>
      <c r="R10747" t="b">
        <v>0</v>
      </c>
      <c r="S10747" t="b">
        <v>1</v>
      </c>
      <c r="T10747">
        <v>0.17</v>
      </c>
      <c r="U10747" t="b">
        <v>1</v>
      </c>
      <c r="V10747">
        <v>100</v>
      </c>
      <c r="W10747">
        <v>39</v>
      </c>
      <c r="X10747">
        <v>0.03</v>
      </c>
      <c r="Y10747">
        <v>0.252</v>
      </c>
      <c r="Z10747">
        <v>0.63100000000000001</v>
      </c>
      <c r="AA10747">
        <v>0.16400000000000001</v>
      </c>
      <c r="AB10747">
        <v>0.26</v>
      </c>
      <c r="AC10747">
        <v>0.70699999999999996</v>
      </c>
    </row>
    <row r="10748" spans="1:29" hidden="1" x14ac:dyDescent="0.2">
      <c r="A10748">
        <v>108</v>
      </c>
      <c r="B10748" t="s">
        <v>29</v>
      </c>
      <c r="C10748">
        <v>0.05</v>
      </c>
      <c r="D10748">
        <v>100</v>
      </c>
      <c r="E10748" t="s">
        <v>30</v>
      </c>
      <c r="F10748" t="s">
        <v>31</v>
      </c>
      <c r="G10748" t="s">
        <v>32</v>
      </c>
      <c r="H10748" t="s">
        <v>33</v>
      </c>
      <c r="I10748">
        <v>0.3</v>
      </c>
      <c r="J10748">
        <v>0.1</v>
      </c>
      <c r="K10748" t="b">
        <v>1</v>
      </c>
      <c r="L10748">
        <v>8</v>
      </c>
      <c r="M10748">
        <v>8</v>
      </c>
      <c r="N10748">
        <v>1</v>
      </c>
      <c r="O10748" t="s">
        <v>34</v>
      </c>
      <c r="P10748">
        <v>0</v>
      </c>
      <c r="Q10748" t="b">
        <v>0</v>
      </c>
      <c r="R10748" t="b">
        <v>0</v>
      </c>
      <c r="S10748" t="b">
        <v>1</v>
      </c>
      <c r="T10748">
        <v>0.17</v>
      </c>
      <c r="U10748" t="b">
        <v>1</v>
      </c>
      <c r="V10748">
        <v>100</v>
      </c>
      <c r="W10748">
        <v>40</v>
      </c>
      <c r="X10748">
        <v>0.03</v>
      </c>
      <c r="Y10748">
        <v>0.252</v>
      </c>
      <c r="Z10748">
        <v>0.63600000000000001</v>
      </c>
      <c r="AA10748">
        <v>0.157</v>
      </c>
      <c r="AB10748">
        <v>0.255</v>
      </c>
      <c r="AC10748">
        <v>0.71699999999999997</v>
      </c>
    </row>
    <row r="10749" spans="1:29" hidden="1" x14ac:dyDescent="0.2">
      <c r="A10749">
        <v>108</v>
      </c>
      <c r="B10749" t="s">
        <v>29</v>
      </c>
      <c r="C10749">
        <v>0.05</v>
      </c>
      <c r="D10749">
        <v>100</v>
      </c>
      <c r="E10749" t="s">
        <v>30</v>
      </c>
      <c r="F10749" t="s">
        <v>31</v>
      </c>
      <c r="G10749" t="s">
        <v>32</v>
      </c>
      <c r="H10749" t="s">
        <v>33</v>
      </c>
      <c r="I10749">
        <v>0.3</v>
      </c>
      <c r="J10749">
        <v>0.1</v>
      </c>
      <c r="K10749" t="b">
        <v>1</v>
      </c>
      <c r="L10749">
        <v>8</v>
      </c>
      <c r="M10749">
        <v>8</v>
      </c>
      <c r="N10749">
        <v>1</v>
      </c>
      <c r="O10749" t="s">
        <v>34</v>
      </c>
      <c r="P10749">
        <v>0</v>
      </c>
      <c r="Q10749" t="b">
        <v>0</v>
      </c>
      <c r="R10749" t="b">
        <v>0</v>
      </c>
      <c r="S10749" t="b">
        <v>1</v>
      </c>
      <c r="T10749">
        <v>0.17</v>
      </c>
      <c r="U10749" t="b">
        <v>1</v>
      </c>
      <c r="V10749">
        <v>100</v>
      </c>
      <c r="W10749">
        <v>41</v>
      </c>
      <c r="X10749">
        <v>3.1E-2</v>
      </c>
      <c r="Y10749">
        <v>0.255</v>
      </c>
      <c r="Z10749">
        <v>0.64100000000000001</v>
      </c>
      <c r="AA10749">
        <v>0.158</v>
      </c>
      <c r="AB10749">
        <v>0.25600000000000001</v>
      </c>
      <c r="AC10749">
        <v>0.71399999999999997</v>
      </c>
    </row>
    <row r="10750" spans="1:29" hidden="1" x14ac:dyDescent="0.2">
      <c r="A10750">
        <v>108</v>
      </c>
      <c r="B10750" t="s">
        <v>29</v>
      </c>
      <c r="C10750">
        <v>0.05</v>
      </c>
      <c r="D10750">
        <v>100</v>
      </c>
      <c r="E10750" t="s">
        <v>30</v>
      </c>
      <c r="F10750" t="s">
        <v>31</v>
      </c>
      <c r="G10750" t="s">
        <v>32</v>
      </c>
      <c r="H10750" t="s">
        <v>33</v>
      </c>
      <c r="I10750">
        <v>0.3</v>
      </c>
      <c r="J10750">
        <v>0.1</v>
      </c>
      <c r="K10750" t="b">
        <v>1</v>
      </c>
      <c r="L10750">
        <v>8</v>
      </c>
      <c r="M10750">
        <v>8</v>
      </c>
      <c r="N10750">
        <v>1</v>
      </c>
      <c r="O10750" t="s">
        <v>34</v>
      </c>
      <c r="P10750">
        <v>0</v>
      </c>
      <c r="Q10750" t="b">
        <v>0</v>
      </c>
      <c r="R10750" t="b">
        <v>0</v>
      </c>
      <c r="S10750" t="b">
        <v>1</v>
      </c>
      <c r="T10750">
        <v>0.17</v>
      </c>
      <c r="U10750" t="b">
        <v>1</v>
      </c>
      <c r="V10750">
        <v>100</v>
      </c>
      <c r="W10750">
        <v>42</v>
      </c>
      <c r="X10750">
        <v>3.1E-2</v>
      </c>
      <c r="Y10750">
        <v>0.254</v>
      </c>
      <c r="Z10750">
        <v>0.64400000000000002</v>
      </c>
      <c r="AA10750">
        <v>0.16200000000000001</v>
      </c>
      <c r="AB10750">
        <v>0.253</v>
      </c>
      <c r="AC10750">
        <v>0.70899999999999996</v>
      </c>
    </row>
    <row r="10751" spans="1:29" hidden="1" x14ac:dyDescent="0.2">
      <c r="A10751">
        <v>108</v>
      </c>
      <c r="B10751" t="s">
        <v>29</v>
      </c>
      <c r="C10751">
        <v>0.05</v>
      </c>
      <c r="D10751">
        <v>100</v>
      </c>
      <c r="E10751" t="s">
        <v>30</v>
      </c>
      <c r="F10751" t="s">
        <v>31</v>
      </c>
      <c r="G10751" t="s">
        <v>32</v>
      </c>
      <c r="H10751" t="s">
        <v>33</v>
      </c>
      <c r="I10751">
        <v>0.3</v>
      </c>
      <c r="J10751">
        <v>0.1</v>
      </c>
      <c r="K10751" t="b">
        <v>1</v>
      </c>
      <c r="L10751">
        <v>8</v>
      </c>
      <c r="M10751">
        <v>8</v>
      </c>
      <c r="N10751">
        <v>1</v>
      </c>
      <c r="O10751" t="s">
        <v>34</v>
      </c>
      <c r="P10751">
        <v>0</v>
      </c>
      <c r="Q10751" t="b">
        <v>0</v>
      </c>
      <c r="R10751" t="b">
        <v>0</v>
      </c>
      <c r="S10751" t="b">
        <v>1</v>
      </c>
      <c r="T10751">
        <v>0.17</v>
      </c>
      <c r="U10751" t="b">
        <v>1</v>
      </c>
      <c r="V10751">
        <v>100</v>
      </c>
      <c r="W10751">
        <v>43</v>
      </c>
      <c r="X10751">
        <v>3.1E-2</v>
      </c>
      <c r="Y10751">
        <v>0.255</v>
      </c>
      <c r="Z10751">
        <v>0.64400000000000002</v>
      </c>
      <c r="AA10751">
        <v>0.16</v>
      </c>
      <c r="AB10751">
        <v>0.25900000000000001</v>
      </c>
      <c r="AC10751">
        <v>0.71199999999999997</v>
      </c>
    </row>
    <row r="10752" spans="1:29" hidden="1" x14ac:dyDescent="0.2">
      <c r="A10752">
        <v>108</v>
      </c>
      <c r="B10752" t="s">
        <v>29</v>
      </c>
      <c r="C10752">
        <v>0.05</v>
      </c>
      <c r="D10752">
        <v>100</v>
      </c>
      <c r="E10752" t="s">
        <v>30</v>
      </c>
      <c r="F10752" t="s">
        <v>31</v>
      </c>
      <c r="G10752" t="s">
        <v>32</v>
      </c>
      <c r="H10752" t="s">
        <v>33</v>
      </c>
      <c r="I10752">
        <v>0.3</v>
      </c>
      <c r="J10752">
        <v>0.1</v>
      </c>
      <c r="K10752" t="b">
        <v>1</v>
      </c>
      <c r="L10752">
        <v>8</v>
      </c>
      <c r="M10752">
        <v>8</v>
      </c>
      <c r="N10752">
        <v>1</v>
      </c>
      <c r="O10752" t="s">
        <v>34</v>
      </c>
      <c r="P10752">
        <v>0</v>
      </c>
      <c r="Q10752" t="b">
        <v>0</v>
      </c>
      <c r="R10752" t="b">
        <v>0</v>
      </c>
      <c r="S10752" t="b">
        <v>1</v>
      </c>
      <c r="T10752">
        <v>0.17</v>
      </c>
      <c r="U10752" t="b">
        <v>1</v>
      </c>
      <c r="V10752">
        <v>100</v>
      </c>
      <c r="W10752">
        <v>44</v>
      </c>
      <c r="X10752">
        <v>3.1E-2</v>
      </c>
      <c r="Y10752">
        <v>0.253</v>
      </c>
      <c r="Z10752">
        <v>0.64400000000000002</v>
      </c>
      <c r="AA10752">
        <v>0.161</v>
      </c>
      <c r="AB10752">
        <v>0.25</v>
      </c>
      <c r="AC10752">
        <v>0.71399999999999997</v>
      </c>
    </row>
    <row r="10753" spans="1:29" hidden="1" x14ac:dyDescent="0.2">
      <c r="A10753">
        <v>108</v>
      </c>
      <c r="B10753" t="s">
        <v>29</v>
      </c>
      <c r="C10753">
        <v>0.05</v>
      </c>
      <c r="D10753">
        <v>100</v>
      </c>
      <c r="E10753" t="s">
        <v>30</v>
      </c>
      <c r="F10753" t="s">
        <v>31</v>
      </c>
      <c r="G10753" t="s">
        <v>32</v>
      </c>
      <c r="H10753" t="s">
        <v>33</v>
      </c>
      <c r="I10753">
        <v>0.3</v>
      </c>
      <c r="J10753">
        <v>0.1</v>
      </c>
      <c r="K10753" t="b">
        <v>1</v>
      </c>
      <c r="L10753">
        <v>8</v>
      </c>
      <c r="M10753">
        <v>8</v>
      </c>
      <c r="N10753">
        <v>1</v>
      </c>
      <c r="O10753" t="s">
        <v>34</v>
      </c>
      <c r="P10753">
        <v>0</v>
      </c>
      <c r="Q10753" t="b">
        <v>0</v>
      </c>
      <c r="R10753" t="b">
        <v>0</v>
      </c>
      <c r="S10753" t="b">
        <v>1</v>
      </c>
      <c r="T10753">
        <v>0.17</v>
      </c>
      <c r="U10753" t="b">
        <v>1</v>
      </c>
      <c r="V10753">
        <v>100</v>
      </c>
      <c r="W10753">
        <v>45</v>
      </c>
      <c r="X10753">
        <v>3.1E-2</v>
      </c>
      <c r="Y10753">
        <v>0.254</v>
      </c>
      <c r="Z10753">
        <v>0.63800000000000001</v>
      </c>
      <c r="AA10753">
        <v>0.161</v>
      </c>
      <c r="AB10753">
        <v>0.25800000000000001</v>
      </c>
      <c r="AC10753">
        <v>0.71099999999999997</v>
      </c>
    </row>
    <row r="10754" spans="1:29" hidden="1" x14ac:dyDescent="0.2">
      <c r="A10754">
        <v>108</v>
      </c>
      <c r="B10754" t="s">
        <v>29</v>
      </c>
      <c r="C10754">
        <v>0.05</v>
      </c>
      <c r="D10754">
        <v>100</v>
      </c>
      <c r="E10754" t="s">
        <v>30</v>
      </c>
      <c r="F10754" t="s">
        <v>31</v>
      </c>
      <c r="G10754" t="s">
        <v>32</v>
      </c>
      <c r="H10754" t="s">
        <v>33</v>
      </c>
      <c r="I10754">
        <v>0.3</v>
      </c>
      <c r="J10754">
        <v>0.1</v>
      </c>
      <c r="K10754" t="b">
        <v>1</v>
      </c>
      <c r="L10754">
        <v>8</v>
      </c>
      <c r="M10754">
        <v>8</v>
      </c>
      <c r="N10754">
        <v>1</v>
      </c>
      <c r="O10754" t="s">
        <v>34</v>
      </c>
      <c r="P10754">
        <v>0</v>
      </c>
      <c r="Q10754" t="b">
        <v>0</v>
      </c>
      <c r="R10754" t="b">
        <v>0</v>
      </c>
      <c r="S10754" t="b">
        <v>1</v>
      </c>
      <c r="T10754">
        <v>0.17</v>
      </c>
      <c r="U10754" t="b">
        <v>1</v>
      </c>
      <c r="V10754">
        <v>100</v>
      </c>
      <c r="W10754">
        <v>46</v>
      </c>
      <c r="X10754">
        <v>3.1E-2</v>
      </c>
      <c r="Y10754">
        <v>0.254</v>
      </c>
      <c r="Z10754">
        <v>0.64200000000000002</v>
      </c>
      <c r="AA10754">
        <v>0.16400000000000001</v>
      </c>
      <c r="AB10754">
        <v>0.255</v>
      </c>
      <c r="AC10754">
        <v>0.71099999999999997</v>
      </c>
    </row>
    <row r="10755" spans="1:29" hidden="1" x14ac:dyDescent="0.2">
      <c r="A10755">
        <v>108</v>
      </c>
      <c r="B10755" t="s">
        <v>29</v>
      </c>
      <c r="C10755">
        <v>0.05</v>
      </c>
      <c r="D10755">
        <v>100</v>
      </c>
      <c r="E10755" t="s">
        <v>30</v>
      </c>
      <c r="F10755" t="s">
        <v>31</v>
      </c>
      <c r="G10755" t="s">
        <v>32</v>
      </c>
      <c r="H10755" t="s">
        <v>33</v>
      </c>
      <c r="I10755">
        <v>0.3</v>
      </c>
      <c r="J10755">
        <v>0.1</v>
      </c>
      <c r="K10755" t="b">
        <v>1</v>
      </c>
      <c r="L10755">
        <v>8</v>
      </c>
      <c r="M10755">
        <v>8</v>
      </c>
      <c r="N10755">
        <v>1</v>
      </c>
      <c r="O10755" t="s">
        <v>34</v>
      </c>
      <c r="P10755">
        <v>0</v>
      </c>
      <c r="Q10755" t="b">
        <v>0</v>
      </c>
      <c r="R10755" t="b">
        <v>0</v>
      </c>
      <c r="S10755" t="b">
        <v>1</v>
      </c>
      <c r="T10755">
        <v>0.17</v>
      </c>
      <c r="U10755" t="b">
        <v>1</v>
      </c>
      <c r="V10755">
        <v>100</v>
      </c>
      <c r="W10755">
        <v>47</v>
      </c>
      <c r="X10755">
        <v>3.1E-2</v>
      </c>
      <c r="Y10755">
        <v>0.253</v>
      </c>
      <c r="Z10755">
        <v>0.63700000000000001</v>
      </c>
      <c r="AA10755">
        <v>0.16300000000000001</v>
      </c>
      <c r="AB10755">
        <v>0.26400000000000001</v>
      </c>
      <c r="AC10755">
        <v>0.71499999999999997</v>
      </c>
    </row>
    <row r="10756" spans="1:29" hidden="1" x14ac:dyDescent="0.2">
      <c r="A10756">
        <v>108</v>
      </c>
      <c r="B10756" t="s">
        <v>29</v>
      </c>
      <c r="C10756">
        <v>0.05</v>
      </c>
      <c r="D10756">
        <v>100</v>
      </c>
      <c r="E10756" t="s">
        <v>30</v>
      </c>
      <c r="F10756" t="s">
        <v>31</v>
      </c>
      <c r="G10756" t="s">
        <v>32</v>
      </c>
      <c r="H10756" t="s">
        <v>33</v>
      </c>
      <c r="I10756">
        <v>0.3</v>
      </c>
      <c r="J10756">
        <v>0.1</v>
      </c>
      <c r="K10756" t="b">
        <v>1</v>
      </c>
      <c r="L10756">
        <v>8</v>
      </c>
      <c r="M10756">
        <v>8</v>
      </c>
      <c r="N10756">
        <v>1</v>
      </c>
      <c r="O10756" t="s">
        <v>34</v>
      </c>
      <c r="P10756">
        <v>0</v>
      </c>
      <c r="Q10756" t="b">
        <v>0</v>
      </c>
      <c r="R10756" t="b">
        <v>0</v>
      </c>
      <c r="S10756" t="b">
        <v>1</v>
      </c>
      <c r="T10756">
        <v>0.17</v>
      </c>
      <c r="U10756" t="b">
        <v>1</v>
      </c>
      <c r="V10756">
        <v>100</v>
      </c>
      <c r="W10756">
        <v>48</v>
      </c>
      <c r="X10756">
        <v>3.1E-2</v>
      </c>
      <c r="Y10756">
        <v>0.254</v>
      </c>
      <c r="Z10756">
        <v>0.63900000000000001</v>
      </c>
      <c r="AA10756">
        <v>0.159</v>
      </c>
      <c r="AB10756">
        <v>0.27300000000000002</v>
      </c>
      <c r="AC10756">
        <v>0.72099999999999997</v>
      </c>
    </row>
    <row r="10757" spans="1:29" hidden="1" x14ac:dyDescent="0.2">
      <c r="A10757">
        <v>108</v>
      </c>
      <c r="B10757" t="s">
        <v>29</v>
      </c>
      <c r="C10757">
        <v>0.05</v>
      </c>
      <c r="D10757">
        <v>100</v>
      </c>
      <c r="E10757" t="s">
        <v>30</v>
      </c>
      <c r="F10757" t="s">
        <v>31</v>
      </c>
      <c r="G10757" t="s">
        <v>32</v>
      </c>
      <c r="H10757" t="s">
        <v>33</v>
      </c>
      <c r="I10757">
        <v>0.3</v>
      </c>
      <c r="J10757">
        <v>0.1</v>
      </c>
      <c r="K10757" t="b">
        <v>1</v>
      </c>
      <c r="L10757">
        <v>8</v>
      </c>
      <c r="M10757">
        <v>8</v>
      </c>
      <c r="N10757">
        <v>1</v>
      </c>
      <c r="O10757" t="s">
        <v>34</v>
      </c>
      <c r="P10757">
        <v>0</v>
      </c>
      <c r="Q10757" t="b">
        <v>0</v>
      </c>
      <c r="R10757" t="b">
        <v>0</v>
      </c>
      <c r="S10757" t="b">
        <v>1</v>
      </c>
      <c r="T10757">
        <v>0.17</v>
      </c>
      <c r="U10757" t="b">
        <v>1</v>
      </c>
      <c r="V10757">
        <v>100</v>
      </c>
      <c r="W10757">
        <v>49</v>
      </c>
      <c r="X10757">
        <v>3.1E-2</v>
      </c>
      <c r="Y10757">
        <v>0.253</v>
      </c>
      <c r="Z10757">
        <v>0.63600000000000001</v>
      </c>
      <c r="AA10757">
        <v>0.16200000000000001</v>
      </c>
      <c r="AB10757">
        <v>0.26800000000000002</v>
      </c>
      <c r="AC10757">
        <v>0.72299999999999998</v>
      </c>
    </row>
    <row r="10758" spans="1:29" hidden="1" x14ac:dyDescent="0.2">
      <c r="A10758">
        <v>108</v>
      </c>
      <c r="B10758" t="s">
        <v>29</v>
      </c>
      <c r="C10758">
        <v>0.05</v>
      </c>
      <c r="D10758">
        <v>100</v>
      </c>
      <c r="E10758" t="s">
        <v>30</v>
      </c>
      <c r="F10758" t="s">
        <v>31</v>
      </c>
      <c r="G10758" t="s">
        <v>32</v>
      </c>
      <c r="H10758" t="s">
        <v>33</v>
      </c>
      <c r="I10758">
        <v>0.3</v>
      </c>
      <c r="J10758">
        <v>0.1</v>
      </c>
      <c r="K10758" t="b">
        <v>1</v>
      </c>
      <c r="L10758">
        <v>8</v>
      </c>
      <c r="M10758">
        <v>8</v>
      </c>
      <c r="N10758">
        <v>1</v>
      </c>
      <c r="O10758" t="s">
        <v>34</v>
      </c>
      <c r="P10758">
        <v>0</v>
      </c>
      <c r="Q10758" t="b">
        <v>0</v>
      </c>
      <c r="R10758" t="b">
        <v>0</v>
      </c>
      <c r="S10758" t="b">
        <v>1</v>
      </c>
      <c r="T10758">
        <v>0.17</v>
      </c>
      <c r="U10758" t="b">
        <v>1</v>
      </c>
      <c r="V10758">
        <v>100</v>
      </c>
      <c r="W10758">
        <v>50</v>
      </c>
      <c r="X10758">
        <v>3.1E-2</v>
      </c>
      <c r="Y10758">
        <v>0.253</v>
      </c>
      <c r="Z10758">
        <v>0.63800000000000001</v>
      </c>
      <c r="AA10758">
        <v>0.16200000000000001</v>
      </c>
      <c r="AB10758">
        <v>0.26900000000000002</v>
      </c>
      <c r="AC10758">
        <v>0.71899999999999997</v>
      </c>
    </row>
    <row r="10759" spans="1:29" hidden="1" x14ac:dyDescent="0.2">
      <c r="A10759">
        <v>108</v>
      </c>
      <c r="B10759" t="s">
        <v>29</v>
      </c>
      <c r="C10759">
        <v>0.05</v>
      </c>
      <c r="D10759">
        <v>100</v>
      </c>
      <c r="E10759" t="s">
        <v>30</v>
      </c>
      <c r="F10759" t="s">
        <v>31</v>
      </c>
      <c r="G10759" t="s">
        <v>32</v>
      </c>
      <c r="H10759" t="s">
        <v>33</v>
      </c>
      <c r="I10759">
        <v>0.3</v>
      </c>
      <c r="J10759">
        <v>0.1</v>
      </c>
      <c r="K10759" t="b">
        <v>1</v>
      </c>
      <c r="L10759">
        <v>8</v>
      </c>
      <c r="M10759">
        <v>8</v>
      </c>
      <c r="N10759">
        <v>1</v>
      </c>
      <c r="O10759" t="s">
        <v>34</v>
      </c>
      <c r="P10759">
        <v>0</v>
      </c>
      <c r="Q10759" t="b">
        <v>0</v>
      </c>
      <c r="R10759" t="b">
        <v>0</v>
      </c>
      <c r="S10759" t="b">
        <v>1</v>
      </c>
      <c r="T10759">
        <v>0.17</v>
      </c>
      <c r="U10759" t="b">
        <v>1</v>
      </c>
      <c r="V10759">
        <v>100</v>
      </c>
      <c r="W10759">
        <v>51</v>
      </c>
      <c r="X10759">
        <v>3.1E-2</v>
      </c>
      <c r="Y10759">
        <v>0.253</v>
      </c>
      <c r="Z10759">
        <v>0.64400000000000002</v>
      </c>
      <c r="AA10759">
        <v>0.159</v>
      </c>
      <c r="AB10759">
        <v>0.26200000000000001</v>
      </c>
      <c r="AC10759">
        <v>0.72399999999999998</v>
      </c>
    </row>
    <row r="10760" spans="1:29" hidden="1" x14ac:dyDescent="0.2">
      <c r="A10760">
        <v>108</v>
      </c>
      <c r="B10760" t="s">
        <v>29</v>
      </c>
      <c r="C10760">
        <v>0.05</v>
      </c>
      <c r="D10760">
        <v>100</v>
      </c>
      <c r="E10760" t="s">
        <v>30</v>
      </c>
      <c r="F10760" t="s">
        <v>31</v>
      </c>
      <c r="G10760" t="s">
        <v>32</v>
      </c>
      <c r="H10760" t="s">
        <v>33</v>
      </c>
      <c r="I10760">
        <v>0.3</v>
      </c>
      <c r="J10760">
        <v>0.1</v>
      </c>
      <c r="K10760" t="b">
        <v>1</v>
      </c>
      <c r="L10760">
        <v>8</v>
      </c>
      <c r="M10760">
        <v>8</v>
      </c>
      <c r="N10760">
        <v>1</v>
      </c>
      <c r="O10760" t="s">
        <v>34</v>
      </c>
      <c r="P10760">
        <v>0</v>
      </c>
      <c r="Q10760" t="b">
        <v>0</v>
      </c>
      <c r="R10760" t="b">
        <v>0</v>
      </c>
      <c r="S10760" t="b">
        <v>1</v>
      </c>
      <c r="T10760">
        <v>0.17</v>
      </c>
      <c r="U10760" t="b">
        <v>1</v>
      </c>
      <c r="V10760">
        <v>100</v>
      </c>
      <c r="W10760">
        <v>52</v>
      </c>
      <c r="X10760">
        <v>3.1E-2</v>
      </c>
      <c r="Y10760">
        <v>0.252</v>
      </c>
      <c r="Z10760">
        <v>0.64500000000000002</v>
      </c>
      <c r="AA10760">
        <v>0.16400000000000001</v>
      </c>
      <c r="AB10760">
        <v>0.26700000000000002</v>
      </c>
      <c r="AC10760">
        <v>0.72599999999999998</v>
      </c>
    </row>
    <row r="10761" spans="1:29" hidden="1" x14ac:dyDescent="0.2">
      <c r="A10761">
        <v>108</v>
      </c>
      <c r="B10761" t="s">
        <v>29</v>
      </c>
      <c r="C10761">
        <v>0.05</v>
      </c>
      <c r="D10761">
        <v>100</v>
      </c>
      <c r="E10761" t="s">
        <v>30</v>
      </c>
      <c r="F10761" t="s">
        <v>31</v>
      </c>
      <c r="G10761" t="s">
        <v>32</v>
      </c>
      <c r="H10761" t="s">
        <v>33</v>
      </c>
      <c r="I10761">
        <v>0.3</v>
      </c>
      <c r="J10761">
        <v>0.1</v>
      </c>
      <c r="K10761" t="b">
        <v>1</v>
      </c>
      <c r="L10761">
        <v>8</v>
      </c>
      <c r="M10761">
        <v>8</v>
      </c>
      <c r="N10761">
        <v>1</v>
      </c>
      <c r="O10761" t="s">
        <v>34</v>
      </c>
      <c r="P10761">
        <v>0</v>
      </c>
      <c r="Q10761" t="b">
        <v>0</v>
      </c>
      <c r="R10761" t="b">
        <v>0</v>
      </c>
      <c r="S10761" t="b">
        <v>1</v>
      </c>
      <c r="T10761">
        <v>0.17</v>
      </c>
      <c r="U10761" t="b">
        <v>1</v>
      </c>
      <c r="V10761">
        <v>100</v>
      </c>
      <c r="W10761">
        <v>53</v>
      </c>
      <c r="X10761">
        <v>3.1E-2</v>
      </c>
      <c r="Y10761">
        <v>0.253</v>
      </c>
      <c r="Z10761">
        <v>0.64700000000000002</v>
      </c>
      <c r="AA10761">
        <v>0.16200000000000001</v>
      </c>
      <c r="AB10761">
        <v>0.27600000000000002</v>
      </c>
      <c r="AC10761">
        <v>0.73199999999999998</v>
      </c>
    </row>
    <row r="10762" spans="1:29" hidden="1" x14ac:dyDescent="0.2">
      <c r="A10762">
        <v>108</v>
      </c>
      <c r="B10762" t="s">
        <v>29</v>
      </c>
      <c r="C10762">
        <v>0.05</v>
      </c>
      <c r="D10762">
        <v>100</v>
      </c>
      <c r="E10762" t="s">
        <v>30</v>
      </c>
      <c r="F10762" t="s">
        <v>31</v>
      </c>
      <c r="G10762" t="s">
        <v>32</v>
      </c>
      <c r="H10762" t="s">
        <v>33</v>
      </c>
      <c r="I10762">
        <v>0.3</v>
      </c>
      <c r="J10762">
        <v>0.1</v>
      </c>
      <c r="K10762" t="b">
        <v>1</v>
      </c>
      <c r="L10762">
        <v>8</v>
      </c>
      <c r="M10762">
        <v>8</v>
      </c>
      <c r="N10762">
        <v>1</v>
      </c>
      <c r="O10762" t="s">
        <v>34</v>
      </c>
      <c r="P10762">
        <v>0</v>
      </c>
      <c r="Q10762" t="b">
        <v>0</v>
      </c>
      <c r="R10762" t="b">
        <v>0</v>
      </c>
      <c r="S10762" t="b">
        <v>1</v>
      </c>
      <c r="T10762">
        <v>0.17</v>
      </c>
      <c r="U10762" t="b">
        <v>1</v>
      </c>
      <c r="V10762">
        <v>100</v>
      </c>
      <c r="W10762">
        <v>54</v>
      </c>
      <c r="X10762">
        <v>3.1E-2</v>
      </c>
      <c r="Y10762">
        <v>0.253</v>
      </c>
      <c r="Z10762">
        <v>0.64600000000000002</v>
      </c>
      <c r="AA10762">
        <v>0.16200000000000001</v>
      </c>
      <c r="AB10762">
        <v>0.27100000000000002</v>
      </c>
      <c r="AC10762">
        <v>0.73099999999999998</v>
      </c>
    </row>
    <row r="10763" spans="1:29" hidden="1" x14ac:dyDescent="0.2">
      <c r="A10763">
        <v>108</v>
      </c>
      <c r="B10763" t="s">
        <v>29</v>
      </c>
      <c r="C10763">
        <v>0.05</v>
      </c>
      <c r="D10763">
        <v>100</v>
      </c>
      <c r="E10763" t="s">
        <v>30</v>
      </c>
      <c r="F10763" t="s">
        <v>31</v>
      </c>
      <c r="G10763" t="s">
        <v>32</v>
      </c>
      <c r="H10763" t="s">
        <v>33</v>
      </c>
      <c r="I10763">
        <v>0.3</v>
      </c>
      <c r="J10763">
        <v>0.1</v>
      </c>
      <c r="K10763" t="b">
        <v>1</v>
      </c>
      <c r="L10763">
        <v>8</v>
      </c>
      <c r="M10763">
        <v>8</v>
      </c>
      <c r="N10763">
        <v>1</v>
      </c>
      <c r="O10763" t="s">
        <v>34</v>
      </c>
      <c r="P10763">
        <v>0</v>
      </c>
      <c r="Q10763" t="b">
        <v>0</v>
      </c>
      <c r="R10763" t="b">
        <v>0</v>
      </c>
      <c r="S10763" t="b">
        <v>1</v>
      </c>
      <c r="T10763">
        <v>0.17</v>
      </c>
      <c r="U10763" t="b">
        <v>1</v>
      </c>
      <c r="V10763">
        <v>100</v>
      </c>
      <c r="W10763">
        <v>55</v>
      </c>
      <c r="X10763">
        <v>3.1E-2</v>
      </c>
      <c r="Y10763">
        <v>0.252</v>
      </c>
      <c r="Z10763">
        <v>0.64700000000000002</v>
      </c>
      <c r="AA10763">
        <v>0.16900000000000001</v>
      </c>
      <c r="AB10763">
        <v>0.26800000000000002</v>
      </c>
      <c r="AC10763">
        <v>0.73399999999999999</v>
      </c>
    </row>
    <row r="10764" spans="1:29" hidden="1" x14ac:dyDescent="0.2">
      <c r="A10764">
        <v>108</v>
      </c>
      <c r="B10764" t="s">
        <v>29</v>
      </c>
      <c r="C10764">
        <v>0.05</v>
      </c>
      <c r="D10764">
        <v>100</v>
      </c>
      <c r="E10764" t="s">
        <v>30</v>
      </c>
      <c r="F10764" t="s">
        <v>31</v>
      </c>
      <c r="G10764" t="s">
        <v>32</v>
      </c>
      <c r="H10764" t="s">
        <v>33</v>
      </c>
      <c r="I10764">
        <v>0.3</v>
      </c>
      <c r="J10764">
        <v>0.1</v>
      </c>
      <c r="K10764" t="b">
        <v>1</v>
      </c>
      <c r="L10764">
        <v>8</v>
      </c>
      <c r="M10764">
        <v>8</v>
      </c>
      <c r="N10764">
        <v>1</v>
      </c>
      <c r="O10764" t="s">
        <v>34</v>
      </c>
      <c r="P10764">
        <v>0</v>
      </c>
      <c r="Q10764" t="b">
        <v>0</v>
      </c>
      <c r="R10764" t="b">
        <v>0</v>
      </c>
      <c r="S10764" t="b">
        <v>1</v>
      </c>
      <c r="T10764">
        <v>0.17</v>
      </c>
      <c r="U10764" t="b">
        <v>1</v>
      </c>
      <c r="V10764">
        <v>100</v>
      </c>
      <c r="W10764">
        <v>56</v>
      </c>
      <c r="X10764">
        <v>3.1E-2</v>
      </c>
      <c r="Y10764">
        <v>0.252</v>
      </c>
      <c r="Z10764">
        <v>0.64800000000000002</v>
      </c>
      <c r="AA10764">
        <v>0.16600000000000001</v>
      </c>
      <c r="AB10764">
        <v>0.26100000000000001</v>
      </c>
      <c r="AC10764">
        <v>0.73</v>
      </c>
    </row>
    <row r="10765" spans="1:29" hidden="1" x14ac:dyDescent="0.2">
      <c r="A10765">
        <v>108</v>
      </c>
      <c r="B10765" t="s">
        <v>29</v>
      </c>
      <c r="C10765">
        <v>0.05</v>
      </c>
      <c r="D10765">
        <v>100</v>
      </c>
      <c r="E10765" t="s">
        <v>30</v>
      </c>
      <c r="F10765" t="s">
        <v>31</v>
      </c>
      <c r="G10765" t="s">
        <v>32</v>
      </c>
      <c r="H10765" t="s">
        <v>33</v>
      </c>
      <c r="I10765">
        <v>0.3</v>
      </c>
      <c r="J10765">
        <v>0.1</v>
      </c>
      <c r="K10765" t="b">
        <v>1</v>
      </c>
      <c r="L10765">
        <v>8</v>
      </c>
      <c r="M10765">
        <v>8</v>
      </c>
      <c r="N10765">
        <v>1</v>
      </c>
      <c r="O10765" t="s">
        <v>34</v>
      </c>
      <c r="P10765">
        <v>0</v>
      </c>
      <c r="Q10765" t="b">
        <v>0</v>
      </c>
      <c r="R10765" t="b">
        <v>0</v>
      </c>
      <c r="S10765" t="b">
        <v>1</v>
      </c>
      <c r="T10765">
        <v>0.17</v>
      </c>
      <c r="U10765" t="b">
        <v>1</v>
      </c>
      <c r="V10765">
        <v>100</v>
      </c>
      <c r="W10765">
        <v>57</v>
      </c>
      <c r="X10765">
        <v>3.1E-2</v>
      </c>
      <c r="Y10765">
        <v>0.252</v>
      </c>
      <c r="Z10765">
        <v>0.64600000000000002</v>
      </c>
      <c r="AA10765">
        <v>0.16</v>
      </c>
      <c r="AB10765">
        <v>0.25800000000000001</v>
      </c>
      <c r="AC10765">
        <v>0.72699999999999998</v>
      </c>
    </row>
    <row r="10766" spans="1:29" hidden="1" x14ac:dyDescent="0.2">
      <c r="A10766">
        <v>108</v>
      </c>
      <c r="B10766" t="s">
        <v>29</v>
      </c>
      <c r="C10766">
        <v>0.05</v>
      </c>
      <c r="D10766">
        <v>100</v>
      </c>
      <c r="E10766" t="s">
        <v>30</v>
      </c>
      <c r="F10766" t="s">
        <v>31</v>
      </c>
      <c r="G10766" t="s">
        <v>32</v>
      </c>
      <c r="H10766" t="s">
        <v>33</v>
      </c>
      <c r="I10766">
        <v>0.3</v>
      </c>
      <c r="J10766">
        <v>0.1</v>
      </c>
      <c r="K10766" t="b">
        <v>1</v>
      </c>
      <c r="L10766">
        <v>8</v>
      </c>
      <c r="M10766">
        <v>8</v>
      </c>
      <c r="N10766">
        <v>1</v>
      </c>
      <c r="O10766" t="s">
        <v>34</v>
      </c>
      <c r="P10766">
        <v>0</v>
      </c>
      <c r="Q10766" t="b">
        <v>0</v>
      </c>
      <c r="R10766" t="b">
        <v>0</v>
      </c>
      <c r="S10766" t="b">
        <v>1</v>
      </c>
      <c r="T10766">
        <v>0.17</v>
      </c>
      <c r="U10766" t="b">
        <v>1</v>
      </c>
      <c r="V10766">
        <v>100</v>
      </c>
      <c r="W10766">
        <v>58</v>
      </c>
      <c r="X10766">
        <v>3.1E-2</v>
      </c>
      <c r="Y10766">
        <v>0.252</v>
      </c>
      <c r="Z10766">
        <v>0.64500000000000002</v>
      </c>
      <c r="AA10766">
        <v>0.155</v>
      </c>
      <c r="AB10766">
        <v>0.26300000000000001</v>
      </c>
      <c r="AC10766">
        <v>0.72499999999999998</v>
      </c>
    </row>
    <row r="10767" spans="1:29" hidden="1" x14ac:dyDescent="0.2">
      <c r="A10767">
        <v>108</v>
      </c>
      <c r="B10767" t="s">
        <v>29</v>
      </c>
      <c r="C10767">
        <v>0.05</v>
      </c>
      <c r="D10767">
        <v>100</v>
      </c>
      <c r="E10767" t="s">
        <v>30</v>
      </c>
      <c r="F10767" t="s">
        <v>31</v>
      </c>
      <c r="G10767" t="s">
        <v>32</v>
      </c>
      <c r="H10767" t="s">
        <v>33</v>
      </c>
      <c r="I10767">
        <v>0.3</v>
      </c>
      <c r="J10767">
        <v>0.1</v>
      </c>
      <c r="K10767" t="b">
        <v>1</v>
      </c>
      <c r="L10767">
        <v>8</v>
      </c>
      <c r="M10767">
        <v>8</v>
      </c>
      <c r="N10767">
        <v>1</v>
      </c>
      <c r="O10767" t="s">
        <v>34</v>
      </c>
      <c r="P10767">
        <v>0</v>
      </c>
      <c r="Q10767" t="b">
        <v>0</v>
      </c>
      <c r="R10767" t="b">
        <v>0</v>
      </c>
      <c r="S10767" t="b">
        <v>1</v>
      </c>
      <c r="T10767">
        <v>0.17</v>
      </c>
      <c r="U10767" t="b">
        <v>1</v>
      </c>
      <c r="V10767">
        <v>100</v>
      </c>
      <c r="W10767">
        <v>59</v>
      </c>
      <c r="X10767">
        <v>3.1E-2</v>
      </c>
      <c r="Y10767">
        <v>0.252</v>
      </c>
      <c r="Z10767">
        <v>0.64900000000000002</v>
      </c>
      <c r="AA10767">
        <v>0.159</v>
      </c>
      <c r="AB10767">
        <v>0.27400000000000002</v>
      </c>
      <c r="AC10767">
        <v>0.71899999999999997</v>
      </c>
    </row>
    <row r="10768" spans="1:29" hidden="1" x14ac:dyDescent="0.2">
      <c r="A10768">
        <v>108</v>
      </c>
      <c r="B10768" t="s">
        <v>29</v>
      </c>
      <c r="C10768">
        <v>0.05</v>
      </c>
      <c r="D10768">
        <v>100</v>
      </c>
      <c r="E10768" t="s">
        <v>30</v>
      </c>
      <c r="F10768" t="s">
        <v>31</v>
      </c>
      <c r="G10768" t="s">
        <v>32</v>
      </c>
      <c r="H10768" t="s">
        <v>33</v>
      </c>
      <c r="I10768">
        <v>0.3</v>
      </c>
      <c r="J10768">
        <v>0.1</v>
      </c>
      <c r="K10768" t="b">
        <v>1</v>
      </c>
      <c r="L10768">
        <v>8</v>
      </c>
      <c r="M10768">
        <v>8</v>
      </c>
      <c r="N10768">
        <v>1</v>
      </c>
      <c r="O10768" t="s">
        <v>34</v>
      </c>
      <c r="P10768">
        <v>0</v>
      </c>
      <c r="Q10768" t="b">
        <v>0</v>
      </c>
      <c r="R10768" t="b">
        <v>0</v>
      </c>
      <c r="S10768" t="b">
        <v>1</v>
      </c>
      <c r="T10768">
        <v>0.17</v>
      </c>
      <c r="U10768" t="b">
        <v>1</v>
      </c>
      <c r="V10768">
        <v>100</v>
      </c>
      <c r="W10768">
        <v>60</v>
      </c>
      <c r="X10768">
        <v>3.1E-2</v>
      </c>
      <c r="Y10768">
        <v>0.251</v>
      </c>
      <c r="Z10768">
        <v>0.64600000000000002</v>
      </c>
      <c r="AA10768">
        <v>0.16700000000000001</v>
      </c>
      <c r="AB10768">
        <v>0.26600000000000001</v>
      </c>
      <c r="AC10768">
        <v>0.72</v>
      </c>
    </row>
    <row r="10769" spans="1:29" hidden="1" x14ac:dyDescent="0.2">
      <c r="A10769">
        <v>108</v>
      </c>
      <c r="B10769" t="s">
        <v>29</v>
      </c>
      <c r="C10769">
        <v>0.05</v>
      </c>
      <c r="D10769">
        <v>100</v>
      </c>
      <c r="E10769" t="s">
        <v>30</v>
      </c>
      <c r="F10769" t="s">
        <v>31</v>
      </c>
      <c r="G10769" t="s">
        <v>32</v>
      </c>
      <c r="H10769" t="s">
        <v>33</v>
      </c>
      <c r="I10769">
        <v>0.3</v>
      </c>
      <c r="J10769">
        <v>0.1</v>
      </c>
      <c r="K10769" t="b">
        <v>1</v>
      </c>
      <c r="L10769">
        <v>8</v>
      </c>
      <c r="M10769">
        <v>8</v>
      </c>
      <c r="N10769">
        <v>1</v>
      </c>
      <c r="O10769" t="s">
        <v>34</v>
      </c>
      <c r="P10769">
        <v>0</v>
      </c>
      <c r="Q10769" t="b">
        <v>0</v>
      </c>
      <c r="R10769" t="b">
        <v>0</v>
      </c>
      <c r="S10769" t="b">
        <v>1</v>
      </c>
      <c r="T10769">
        <v>0.17</v>
      </c>
      <c r="U10769" t="b">
        <v>1</v>
      </c>
      <c r="V10769">
        <v>100</v>
      </c>
      <c r="W10769">
        <v>61</v>
      </c>
      <c r="X10769">
        <v>3.1E-2</v>
      </c>
      <c r="Y10769">
        <v>0.25</v>
      </c>
      <c r="Z10769">
        <v>0.64800000000000002</v>
      </c>
      <c r="AA10769">
        <v>0.17</v>
      </c>
      <c r="AB10769">
        <v>0.26500000000000001</v>
      </c>
      <c r="AC10769">
        <v>0.71499999999999997</v>
      </c>
    </row>
    <row r="10770" spans="1:29" hidden="1" x14ac:dyDescent="0.2">
      <c r="A10770">
        <v>108</v>
      </c>
      <c r="B10770" t="s">
        <v>29</v>
      </c>
      <c r="C10770">
        <v>0.05</v>
      </c>
      <c r="D10770">
        <v>100</v>
      </c>
      <c r="E10770" t="s">
        <v>30</v>
      </c>
      <c r="F10770" t="s">
        <v>31</v>
      </c>
      <c r="G10770" t="s">
        <v>32</v>
      </c>
      <c r="H10770" t="s">
        <v>33</v>
      </c>
      <c r="I10770">
        <v>0.3</v>
      </c>
      <c r="J10770">
        <v>0.1</v>
      </c>
      <c r="K10770" t="b">
        <v>1</v>
      </c>
      <c r="L10770">
        <v>8</v>
      </c>
      <c r="M10770">
        <v>8</v>
      </c>
      <c r="N10770">
        <v>1</v>
      </c>
      <c r="O10770" t="s">
        <v>34</v>
      </c>
      <c r="P10770">
        <v>0</v>
      </c>
      <c r="Q10770" t="b">
        <v>0</v>
      </c>
      <c r="R10770" t="b">
        <v>0</v>
      </c>
      <c r="S10770" t="b">
        <v>1</v>
      </c>
      <c r="T10770">
        <v>0.17</v>
      </c>
      <c r="U10770" t="b">
        <v>1</v>
      </c>
      <c r="V10770">
        <v>100</v>
      </c>
      <c r="W10770">
        <v>62</v>
      </c>
      <c r="X10770">
        <v>3.1E-2</v>
      </c>
      <c r="Y10770">
        <v>0.249</v>
      </c>
      <c r="Z10770">
        <v>0.64400000000000002</v>
      </c>
      <c r="AA10770">
        <v>0.16600000000000001</v>
      </c>
      <c r="AB10770">
        <v>0.26500000000000001</v>
      </c>
      <c r="AC10770">
        <v>0.71699999999999997</v>
      </c>
    </row>
    <row r="10771" spans="1:29" hidden="1" x14ac:dyDescent="0.2">
      <c r="A10771">
        <v>108</v>
      </c>
      <c r="B10771" t="s">
        <v>29</v>
      </c>
      <c r="C10771">
        <v>0.05</v>
      </c>
      <c r="D10771">
        <v>100</v>
      </c>
      <c r="E10771" t="s">
        <v>30</v>
      </c>
      <c r="F10771" t="s">
        <v>31</v>
      </c>
      <c r="G10771" t="s">
        <v>32</v>
      </c>
      <c r="H10771" t="s">
        <v>33</v>
      </c>
      <c r="I10771">
        <v>0.3</v>
      </c>
      <c r="J10771">
        <v>0.1</v>
      </c>
      <c r="K10771" t="b">
        <v>1</v>
      </c>
      <c r="L10771">
        <v>8</v>
      </c>
      <c r="M10771">
        <v>8</v>
      </c>
      <c r="N10771">
        <v>1</v>
      </c>
      <c r="O10771" t="s">
        <v>34</v>
      </c>
      <c r="P10771">
        <v>0</v>
      </c>
      <c r="Q10771" t="b">
        <v>0</v>
      </c>
      <c r="R10771" t="b">
        <v>0</v>
      </c>
      <c r="S10771" t="b">
        <v>1</v>
      </c>
      <c r="T10771">
        <v>0.17</v>
      </c>
      <c r="U10771" t="b">
        <v>1</v>
      </c>
      <c r="V10771">
        <v>100</v>
      </c>
      <c r="W10771">
        <v>63</v>
      </c>
      <c r="X10771">
        <v>3.1E-2</v>
      </c>
      <c r="Y10771">
        <v>0.25</v>
      </c>
      <c r="Z10771">
        <v>0.64100000000000001</v>
      </c>
      <c r="AA10771">
        <v>0.16200000000000001</v>
      </c>
      <c r="AB10771">
        <v>0.25800000000000001</v>
      </c>
      <c r="AC10771">
        <v>0.71899999999999997</v>
      </c>
    </row>
    <row r="10772" spans="1:29" hidden="1" x14ac:dyDescent="0.2">
      <c r="A10772">
        <v>108</v>
      </c>
      <c r="B10772" t="s">
        <v>29</v>
      </c>
      <c r="C10772">
        <v>0.05</v>
      </c>
      <c r="D10772">
        <v>100</v>
      </c>
      <c r="E10772" t="s">
        <v>30</v>
      </c>
      <c r="F10772" t="s">
        <v>31</v>
      </c>
      <c r="G10772" t="s">
        <v>32</v>
      </c>
      <c r="H10772" t="s">
        <v>33</v>
      </c>
      <c r="I10772">
        <v>0.3</v>
      </c>
      <c r="J10772">
        <v>0.1</v>
      </c>
      <c r="K10772" t="b">
        <v>1</v>
      </c>
      <c r="L10772">
        <v>8</v>
      </c>
      <c r="M10772">
        <v>8</v>
      </c>
      <c r="N10772">
        <v>1</v>
      </c>
      <c r="O10772" t="s">
        <v>34</v>
      </c>
      <c r="P10772">
        <v>0</v>
      </c>
      <c r="Q10772" t="b">
        <v>0</v>
      </c>
      <c r="R10772" t="b">
        <v>0</v>
      </c>
      <c r="S10772" t="b">
        <v>1</v>
      </c>
      <c r="T10772">
        <v>0.17</v>
      </c>
      <c r="U10772" t="b">
        <v>1</v>
      </c>
      <c r="V10772">
        <v>100</v>
      </c>
      <c r="W10772">
        <v>64</v>
      </c>
      <c r="X10772">
        <v>3.1E-2</v>
      </c>
      <c r="Y10772">
        <v>0.252</v>
      </c>
      <c r="Z10772">
        <v>0.63800000000000001</v>
      </c>
      <c r="AA10772">
        <v>0.16400000000000001</v>
      </c>
      <c r="AB10772">
        <v>0.26400000000000001</v>
      </c>
      <c r="AC10772">
        <v>0.72199999999999998</v>
      </c>
    </row>
    <row r="10773" spans="1:29" hidden="1" x14ac:dyDescent="0.2">
      <c r="A10773">
        <v>108</v>
      </c>
      <c r="B10773" t="s">
        <v>29</v>
      </c>
      <c r="C10773">
        <v>0.05</v>
      </c>
      <c r="D10773">
        <v>100</v>
      </c>
      <c r="E10773" t="s">
        <v>30</v>
      </c>
      <c r="F10773" t="s">
        <v>31</v>
      </c>
      <c r="G10773" t="s">
        <v>32</v>
      </c>
      <c r="H10773" t="s">
        <v>33</v>
      </c>
      <c r="I10773">
        <v>0.3</v>
      </c>
      <c r="J10773">
        <v>0.1</v>
      </c>
      <c r="K10773" t="b">
        <v>1</v>
      </c>
      <c r="L10773">
        <v>8</v>
      </c>
      <c r="M10773">
        <v>8</v>
      </c>
      <c r="N10773">
        <v>1</v>
      </c>
      <c r="O10773" t="s">
        <v>34</v>
      </c>
      <c r="P10773">
        <v>0</v>
      </c>
      <c r="Q10773" t="b">
        <v>0</v>
      </c>
      <c r="R10773" t="b">
        <v>0</v>
      </c>
      <c r="S10773" t="b">
        <v>1</v>
      </c>
      <c r="T10773">
        <v>0.17</v>
      </c>
      <c r="U10773" t="b">
        <v>1</v>
      </c>
      <c r="V10773">
        <v>100</v>
      </c>
      <c r="W10773">
        <v>65</v>
      </c>
      <c r="X10773">
        <v>3.1E-2</v>
      </c>
      <c r="Y10773">
        <v>0.251</v>
      </c>
      <c r="Z10773">
        <v>0.64300000000000002</v>
      </c>
      <c r="AA10773">
        <v>0.16800000000000001</v>
      </c>
      <c r="AB10773">
        <v>0.26400000000000001</v>
      </c>
      <c r="AC10773">
        <v>0.72099999999999997</v>
      </c>
    </row>
    <row r="10774" spans="1:29" hidden="1" x14ac:dyDescent="0.2">
      <c r="A10774">
        <v>108</v>
      </c>
      <c r="B10774" t="s">
        <v>29</v>
      </c>
      <c r="C10774">
        <v>0.05</v>
      </c>
      <c r="D10774">
        <v>100</v>
      </c>
      <c r="E10774" t="s">
        <v>30</v>
      </c>
      <c r="F10774" t="s">
        <v>31</v>
      </c>
      <c r="G10774" t="s">
        <v>32</v>
      </c>
      <c r="H10774" t="s">
        <v>33</v>
      </c>
      <c r="I10774">
        <v>0.3</v>
      </c>
      <c r="J10774">
        <v>0.1</v>
      </c>
      <c r="K10774" t="b">
        <v>1</v>
      </c>
      <c r="L10774">
        <v>8</v>
      </c>
      <c r="M10774">
        <v>8</v>
      </c>
      <c r="N10774">
        <v>1</v>
      </c>
      <c r="O10774" t="s">
        <v>34</v>
      </c>
      <c r="P10774">
        <v>0</v>
      </c>
      <c r="Q10774" t="b">
        <v>0</v>
      </c>
      <c r="R10774" t="b">
        <v>0</v>
      </c>
      <c r="S10774" t="b">
        <v>1</v>
      </c>
      <c r="T10774">
        <v>0.17</v>
      </c>
      <c r="U10774" t="b">
        <v>1</v>
      </c>
      <c r="V10774">
        <v>100</v>
      </c>
      <c r="W10774">
        <v>66</v>
      </c>
      <c r="X10774">
        <v>3.1E-2</v>
      </c>
      <c r="Y10774">
        <v>0.252</v>
      </c>
      <c r="Z10774">
        <v>0.64200000000000002</v>
      </c>
      <c r="AA10774">
        <v>0.16400000000000001</v>
      </c>
      <c r="AB10774">
        <v>0.26700000000000002</v>
      </c>
      <c r="AC10774">
        <v>0.72199999999999998</v>
      </c>
    </row>
    <row r="10775" spans="1:29" hidden="1" x14ac:dyDescent="0.2">
      <c r="A10775">
        <v>108</v>
      </c>
      <c r="B10775" t="s">
        <v>29</v>
      </c>
      <c r="C10775">
        <v>0.05</v>
      </c>
      <c r="D10775">
        <v>100</v>
      </c>
      <c r="E10775" t="s">
        <v>30</v>
      </c>
      <c r="F10775" t="s">
        <v>31</v>
      </c>
      <c r="G10775" t="s">
        <v>32</v>
      </c>
      <c r="H10775" t="s">
        <v>33</v>
      </c>
      <c r="I10775">
        <v>0.3</v>
      </c>
      <c r="J10775">
        <v>0.1</v>
      </c>
      <c r="K10775" t="b">
        <v>1</v>
      </c>
      <c r="L10775">
        <v>8</v>
      </c>
      <c r="M10775">
        <v>8</v>
      </c>
      <c r="N10775">
        <v>1</v>
      </c>
      <c r="O10775" t="s">
        <v>34</v>
      </c>
      <c r="P10775">
        <v>0</v>
      </c>
      <c r="Q10775" t="b">
        <v>0</v>
      </c>
      <c r="R10775" t="b">
        <v>0</v>
      </c>
      <c r="S10775" t="b">
        <v>1</v>
      </c>
      <c r="T10775">
        <v>0.17</v>
      </c>
      <c r="U10775" t="b">
        <v>1</v>
      </c>
      <c r="V10775">
        <v>100</v>
      </c>
      <c r="W10775">
        <v>67</v>
      </c>
      <c r="X10775">
        <v>3.2000000000000001E-2</v>
      </c>
      <c r="Y10775">
        <v>0.252</v>
      </c>
      <c r="Z10775">
        <v>0.64700000000000002</v>
      </c>
      <c r="AA10775">
        <v>0.16200000000000001</v>
      </c>
      <c r="AB10775">
        <v>0.26900000000000002</v>
      </c>
      <c r="AC10775">
        <v>0.72</v>
      </c>
    </row>
    <row r="10776" spans="1:29" hidden="1" x14ac:dyDescent="0.2">
      <c r="A10776">
        <v>108</v>
      </c>
      <c r="B10776" t="s">
        <v>29</v>
      </c>
      <c r="C10776">
        <v>0.05</v>
      </c>
      <c r="D10776">
        <v>100</v>
      </c>
      <c r="E10776" t="s">
        <v>30</v>
      </c>
      <c r="F10776" t="s">
        <v>31</v>
      </c>
      <c r="G10776" t="s">
        <v>32</v>
      </c>
      <c r="H10776" t="s">
        <v>33</v>
      </c>
      <c r="I10776">
        <v>0.3</v>
      </c>
      <c r="J10776">
        <v>0.1</v>
      </c>
      <c r="K10776" t="b">
        <v>1</v>
      </c>
      <c r="L10776">
        <v>8</v>
      </c>
      <c r="M10776">
        <v>8</v>
      </c>
      <c r="N10776">
        <v>1</v>
      </c>
      <c r="O10776" t="s">
        <v>34</v>
      </c>
      <c r="P10776">
        <v>0</v>
      </c>
      <c r="Q10776" t="b">
        <v>0</v>
      </c>
      <c r="R10776" t="b">
        <v>0</v>
      </c>
      <c r="S10776" t="b">
        <v>1</v>
      </c>
      <c r="T10776">
        <v>0.17</v>
      </c>
      <c r="U10776" t="b">
        <v>1</v>
      </c>
      <c r="V10776">
        <v>100</v>
      </c>
      <c r="W10776">
        <v>68</v>
      </c>
      <c r="X10776">
        <v>3.2000000000000001E-2</v>
      </c>
      <c r="Y10776">
        <v>0.252</v>
      </c>
      <c r="Z10776">
        <v>0.64700000000000002</v>
      </c>
      <c r="AA10776">
        <v>0.16500000000000001</v>
      </c>
      <c r="AB10776">
        <v>0.26400000000000001</v>
      </c>
      <c r="AC10776">
        <v>0.71899999999999997</v>
      </c>
    </row>
    <row r="10777" spans="1:29" hidden="1" x14ac:dyDescent="0.2">
      <c r="A10777">
        <v>108</v>
      </c>
      <c r="B10777" t="s">
        <v>29</v>
      </c>
      <c r="C10777">
        <v>0.05</v>
      </c>
      <c r="D10777">
        <v>100</v>
      </c>
      <c r="E10777" t="s">
        <v>30</v>
      </c>
      <c r="F10777" t="s">
        <v>31</v>
      </c>
      <c r="G10777" t="s">
        <v>32</v>
      </c>
      <c r="H10777" t="s">
        <v>33</v>
      </c>
      <c r="I10777">
        <v>0.3</v>
      </c>
      <c r="J10777">
        <v>0.1</v>
      </c>
      <c r="K10777" t="b">
        <v>1</v>
      </c>
      <c r="L10777">
        <v>8</v>
      </c>
      <c r="M10777">
        <v>8</v>
      </c>
      <c r="N10777">
        <v>1</v>
      </c>
      <c r="O10777" t="s">
        <v>34</v>
      </c>
      <c r="P10777">
        <v>0</v>
      </c>
      <c r="Q10777" t="b">
        <v>0</v>
      </c>
      <c r="R10777" t="b">
        <v>0</v>
      </c>
      <c r="S10777" t="b">
        <v>1</v>
      </c>
      <c r="T10777">
        <v>0.17</v>
      </c>
      <c r="U10777" t="b">
        <v>1</v>
      </c>
      <c r="V10777">
        <v>100</v>
      </c>
      <c r="W10777">
        <v>69</v>
      </c>
      <c r="X10777">
        <v>3.2000000000000001E-2</v>
      </c>
      <c r="Y10777">
        <v>0.253</v>
      </c>
      <c r="Z10777">
        <v>0.64600000000000002</v>
      </c>
      <c r="AA10777">
        <v>0.16300000000000001</v>
      </c>
      <c r="AB10777">
        <v>0.26700000000000002</v>
      </c>
      <c r="AC10777">
        <v>0.71899999999999997</v>
      </c>
    </row>
    <row r="10778" spans="1:29" hidden="1" x14ac:dyDescent="0.2">
      <c r="A10778">
        <v>108</v>
      </c>
      <c r="B10778" t="s">
        <v>29</v>
      </c>
      <c r="C10778">
        <v>0.05</v>
      </c>
      <c r="D10778">
        <v>100</v>
      </c>
      <c r="E10778" t="s">
        <v>30</v>
      </c>
      <c r="F10778" t="s">
        <v>31</v>
      </c>
      <c r="G10778" t="s">
        <v>32</v>
      </c>
      <c r="H10778" t="s">
        <v>33</v>
      </c>
      <c r="I10778">
        <v>0.3</v>
      </c>
      <c r="J10778">
        <v>0.1</v>
      </c>
      <c r="K10778" t="b">
        <v>1</v>
      </c>
      <c r="L10778">
        <v>8</v>
      </c>
      <c r="M10778">
        <v>8</v>
      </c>
      <c r="N10778">
        <v>1</v>
      </c>
      <c r="O10778" t="s">
        <v>34</v>
      </c>
      <c r="P10778">
        <v>0</v>
      </c>
      <c r="Q10778" t="b">
        <v>0</v>
      </c>
      <c r="R10778" t="b">
        <v>0</v>
      </c>
      <c r="S10778" t="b">
        <v>1</v>
      </c>
      <c r="T10778">
        <v>0.17</v>
      </c>
      <c r="U10778" t="b">
        <v>1</v>
      </c>
      <c r="V10778">
        <v>100</v>
      </c>
      <c r="W10778">
        <v>70</v>
      </c>
      <c r="X10778">
        <v>3.2000000000000001E-2</v>
      </c>
      <c r="Y10778">
        <v>0.253</v>
      </c>
      <c r="Z10778">
        <v>0.65100000000000002</v>
      </c>
      <c r="AA10778">
        <v>0.16800000000000001</v>
      </c>
      <c r="AB10778">
        <v>0.26700000000000002</v>
      </c>
      <c r="AC10778">
        <v>0.71599999999999997</v>
      </c>
    </row>
    <row r="10779" spans="1:29" hidden="1" x14ac:dyDescent="0.2">
      <c r="A10779">
        <v>108</v>
      </c>
      <c r="B10779" t="s">
        <v>29</v>
      </c>
      <c r="C10779">
        <v>0.05</v>
      </c>
      <c r="D10779">
        <v>100</v>
      </c>
      <c r="E10779" t="s">
        <v>30</v>
      </c>
      <c r="F10779" t="s">
        <v>31</v>
      </c>
      <c r="G10779" t="s">
        <v>32</v>
      </c>
      <c r="H10779" t="s">
        <v>33</v>
      </c>
      <c r="I10779">
        <v>0.3</v>
      </c>
      <c r="J10779">
        <v>0.1</v>
      </c>
      <c r="K10779" t="b">
        <v>1</v>
      </c>
      <c r="L10779">
        <v>8</v>
      </c>
      <c r="M10779">
        <v>8</v>
      </c>
      <c r="N10779">
        <v>1</v>
      </c>
      <c r="O10779" t="s">
        <v>34</v>
      </c>
      <c r="P10779">
        <v>0</v>
      </c>
      <c r="Q10779" t="b">
        <v>0</v>
      </c>
      <c r="R10779" t="b">
        <v>0</v>
      </c>
      <c r="S10779" t="b">
        <v>1</v>
      </c>
      <c r="T10779">
        <v>0.17</v>
      </c>
      <c r="U10779" t="b">
        <v>1</v>
      </c>
      <c r="V10779">
        <v>100</v>
      </c>
      <c r="W10779">
        <v>71</v>
      </c>
      <c r="X10779">
        <v>3.2000000000000001E-2</v>
      </c>
      <c r="Y10779">
        <v>0.252</v>
      </c>
      <c r="Z10779">
        <v>0.65200000000000002</v>
      </c>
      <c r="AA10779">
        <v>0.16500000000000001</v>
      </c>
      <c r="AB10779">
        <v>0.27</v>
      </c>
      <c r="AC10779">
        <v>0.71499999999999997</v>
      </c>
    </row>
    <row r="10780" spans="1:29" hidden="1" x14ac:dyDescent="0.2">
      <c r="A10780">
        <v>108</v>
      </c>
      <c r="B10780" t="s">
        <v>29</v>
      </c>
      <c r="C10780">
        <v>0.05</v>
      </c>
      <c r="D10780">
        <v>100</v>
      </c>
      <c r="E10780" t="s">
        <v>30</v>
      </c>
      <c r="F10780" t="s">
        <v>31</v>
      </c>
      <c r="G10780" t="s">
        <v>32</v>
      </c>
      <c r="H10780" t="s">
        <v>33</v>
      </c>
      <c r="I10780">
        <v>0.3</v>
      </c>
      <c r="J10780">
        <v>0.1</v>
      </c>
      <c r="K10780" t="b">
        <v>1</v>
      </c>
      <c r="L10780">
        <v>8</v>
      </c>
      <c r="M10780">
        <v>8</v>
      </c>
      <c r="N10780">
        <v>1</v>
      </c>
      <c r="O10780" t="s">
        <v>34</v>
      </c>
      <c r="P10780">
        <v>0</v>
      </c>
      <c r="Q10780" t="b">
        <v>0</v>
      </c>
      <c r="R10780" t="b">
        <v>0</v>
      </c>
      <c r="S10780" t="b">
        <v>1</v>
      </c>
      <c r="T10780">
        <v>0.17</v>
      </c>
      <c r="U10780" t="b">
        <v>1</v>
      </c>
      <c r="V10780">
        <v>100</v>
      </c>
      <c r="W10780">
        <v>72</v>
      </c>
      <c r="X10780">
        <v>3.2000000000000001E-2</v>
      </c>
      <c r="Y10780">
        <v>0.251</v>
      </c>
      <c r="Z10780">
        <v>0.64900000000000002</v>
      </c>
      <c r="AA10780">
        <v>0.16400000000000001</v>
      </c>
      <c r="AB10780">
        <v>0.26300000000000001</v>
      </c>
      <c r="AC10780">
        <v>0.71399999999999997</v>
      </c>
    </row>
    <row r="10781" spans="1:29" hidden="1" x14ac:dyDescent="0.2">
      <c r="A10781">
        <v>108</v>
      </c>
      <c r="B10781" t="s">
        <v>29</v>
      </c>
      <c r="C10781">
        <v>0.05</v>
      </c>
      <c r="D10781">
        <v>100</v>
      </c>
      <c r="E10781" t="s">
        <v>30</v>
      </c>
      <c r="F10781" t="s">
        <v>31</v>
      </c>
      <c r="G10781" t="s">
        <v>32</v>
      </c>
      <c r="H10781" t="s">
        <v>33</v>
      </c>
      <c r="I10781">
        <v>0.3</v>
      </c>
      <c r="J10781">
        <v>0.1</v>
      </c>
      <c r="K10781" t="b">
        <v>1</v>
      </c>
      <c r="L10781">
        <v>8</v>
      </c>
      <c r="M10781">
        <v>8</v>
      </c>
      <c r="N10781">
        <v>1</v>
      </c>
      <c r="O10781" t="s">
        <v>34</v>
      </c>
      <c r="P10781">
        <v>0</v>
      </c>
      <c r="Q10781" t="b">
        <v>0</v>
      </c>
      <c r="R10781" t="b">
        <v>0</v>
      </c>
      <c r="S10781" t="b">
        <v>1</v>
      </c>
      <c r="T10781">
        <v>0.17</v>
      </c>
      <c r="U10781" t="b">
        <v>1</v>
      </c>
      <c r="V10781">
        <v>100</v>
      </c>
      <c r="W10781">
        <v>73</v>
      </c>
      <c r="X10781">
        <v>3.2000000000000001E-2</v>
      </c>
      <c r="Y10781">
        <v>0.253</v>
      </c>
      <c r="Z10781">
        <v>0.64700000000000002</v>
      </c>
      <c r="AA10781">
        <v>0.16800000000000001</v>
      </c>
      <c r="AB10781">
        <v>0.26800000000000002</v>
      </c>
      <c r="AC10781">
        <v>0.71099999999999997</v>
      </c>
    </row>
    <row r="10782" spans="1:29" hidden="1" x14ac:dyDescent="0.2">
      <c r="A10782">
        <v>108</v>
      </c>
      <c r="B10782" t="s">
        <v>29</v>
      </c>
      <c r="C10782">
        <v>0.05</v>
      </c>
      <c r="D10782">
        <v>100</v>
      </c>
      <c r="E10782" t="s">
        <v>30</v>
      </c>
      <c r="F10782" t="s">
        <v>31</v>
      </c>
      <c r="G10782" t="s">
        <v>32</v>
      </c>
      <c r="H10782" t="s">
        <v>33</v>
      </c>
      <c r="I10782">
        <v>0.3</v>
      </c>
      <c r="J10782">
        <v>0.1</v>
      </c>
      <c r="K10782" t="b">
        <v>1</v>
      </c>
      <c r="L10782">
        <v>8</v>
      </c>
      <c r="M10782">
        <v>8</v>
      </c>
      <c r="N10782">
        <v>1</v>
      </c>
      <c r="O10782" t="s">
        <v>34</v>
      </c>
      <c r="P10782">
        <v>0</v>
      </c>
      <c r="Q10782" t="b">
        <v>0</v>
      </c>
      <c r="R10782" t="b">
        <v>0</v>
      </c>
      <c r="S10782" t="b">
        <v>1</v>
      </c>
      <c r="T10782">
        <v>0.17</v>
      </c>
      <c r="U10782" t="b">
        <v>1</v>
      </c>
      <c r="V10782">
        <v>100</v>
      </c>
      <c r="W10782">
        <v>74</v>
      </c>
      <c r="X10782">
        <v>3.2000000000000001E-2</v>
      </c>
      <c r="Y10782">
        <v>0.252</v>
      </c>
      <c r="Z10782">
        <v>0.64500000000000002</v>
      </c>
      <c r="AA10782">
        <v>0.16700000000000001</v>
      </c>
      <c r="AB10782">
        <v>0.26700000000000002</v>
      </c>
      <c r="AC10782">
        <v>0.71699999999999997</v>
      </c>
    </row>
    <row r="10783" spans="1:29" hidden="1" x14ac:dyDescent="0.2">
      <c r="A10783">
        <v>108</v>
      </c>
      <c r="B10783" t="s">
        <v>29</v>
      </c>
      <c r="C10783">
        <v>0.05</v>
      </c>
      <c r="D10783">
        <v>100</v>
      </c>
      <c r="E10783" t="s">
        <v>30</v>
      </c>
      <c r="F10783" t="s">
        <v>31</v>
      </c>
      <c r="G10783" t="s">
        <v>32</v>
      </c>
      <c r="H10783" t="s">
        <v>33</v>
      </c>
      <c r="I10783">
        <v>0.3</v>
      </c>
      <c r="J10783">
        <v>0.1</v>
      </c>
      <c r="K10783" t="b">
        <v>1</v>
      </c>
      <c r="L10783">
        <v>8</v>
      </c>
      <c r="M10783">
        <v>8</v>
      </c>
      <c r="N10783">
        <v>1</v>
      </c>
      <c r="O10783" t="s">
        <v>34</v>
      </c>
      <c r="P10783">
        <v>0</v>
      </c>
      <c r="Q10783" t="b">
        <v>0</v>
      </c>
      <c r="R10783" t="b">
        <v>0</v>
      </c>
      <c r="S10783" t="b">
        <v>1</v>
      </c>
      <c r="T10783">
        <v>0.17</v>
      </c>
      <c r="U10783" t="b">
        <v>1</v>
      </c>
      <c r="V10783">
        <v>100</v>
      </c>
      <c r="W10783">
        <v>75</v>
      </c>
      <c r="X10783">
        <v>3.2000000000000001E-2</v>
      </c>
      <c r="Y10783">
        <v>0.253</v>
      </c>
      <c r="Z10783">
        <v>0.64600000000000002</v>
      </c>
      <c r="AA10783">
        <v>0.16900000000000001</v>
      </c>
      <c r="AB10783">
        <v>0.26900000000000002</v>
      </c>
      <c r="AC10783">
        <v>0.71199999999999997</v>
      </c>
    </row>
    <row r="10784" spans="1:29" hidden="1" x14ac:dyDescent="0.2">
      <c r="A10784">
        <v>108</v>
      </c>
      <c r="B10784" t="s">
        <v>29</v>
      </c>
      <c r="C10784">
        <v>0.05</v>
      </c>
      <c r="D10784">
        <v>100</v>
      </c>
      <c r="E10784" t="s">
        <v>30</v>
      </c>
      <c r="F10784" t="s">
        <v>31</v>
      </c>
      <c r="G10784" t="s">
        <v>32</v>
      </c>
      <c r="H10784" t="s">
        <v>33</v>
      </c>
      <c r="I10784">
        <v>0.3</v>
      </c>
      <c r="J10784">
        <v>0.1</v>
      </c>
      <c r="K10784" t="b">
        <v>1</v>
      </c>
      <c r="L10784">
        <v>8</v>
      </c>
      <c r="M10784">
        <v>8</v>
      </c>
      <c r="N10784">
        <v>1</v>
      </c>
      <c r="O10784" t="s">
        <v>34</v>
      </c>
      <c r="P10784">
        <v>0</v>
      </c>
      <c r="Q10784" t="b">
        <v>0</v>
      </c>
      <c r="R10784" t="b">
        <v>0</v>
      </c>
      <c r="S10784" t="b">
        <v>1</v>
      </c>
      <c r="T10784">
        <v>0.17</v>
      </c>
      <c r="U10784" t="b">
        <v>1</v>
      </c>
      <c r="V10784">
        <v>100</v>
      </c>
      <c r="W10784">
        <v>76</v>
      </c>
      <c r="X10784">
        <v>3.2000000000000001E-2</v>
      </c>
      <c r="Y10784">
        <v>0.252</v>
      </c>
      <c r="Z10784">
        <v>0.64500000000000002</v>
      </c>
      <c r="AA10784">
        <v>0.17</v>
      </c>
      <c r="AB10784">
        <v>0.26700000000000002</v>
      </c>
      <c r="AC10784">
        <v>0.71599999999999997</v>
      </c>
    </row>
    <row r="10785" spans="1:29" hidden="1" x14ac:dyDescent="0.2">
      <c r="A10785">
        <v>108</v>
      </c>
      <c r="B10785" t="s">
        <v>29</v>
      </c>
      <c r="C10785">
        <v>0.05</v>
      </c>
      <c r="D10785">
        <v>100</v>
      </c>
      <c r="E10785" t="s">
        <v>30</v>
      </c>
      <c r="F10785" t="s">
        <v>31</v>
      </c>
      <c r="G10785" t="s">
        <v>32</v>
      </c>
      <c r="H10785" t="s">
        <v>33</v>
      </c>
      <c r="I10785">
        <v>0.3</v>
      </c>
      <c r="J10785">
        <v>0.1</v>
      </c>
      <c r="K10785" t="b">
        <v>1</v>
      </c>
      <c r="L10785">
        <v>8</v>
      </c>
      <c r="M10785">
        <v>8</v>
      </c>
      <c r="N10785">
        <v>1</v>
      </c>
      <c r="O10785" t="s">
        <v>34</v>
      </c>
      <c r="P10785">
        <v>0</v>
      </c>
      <c r="Q10785" t="b">
        <v>0</v>
      </c>
      <c r="R10785" t="b">
        <v>0</v>
      </c>
      <c r="S10785" t="b">
        <v>1</v>
      </c>
      <c r="T10785">
        <v>0.17</v>
      </c>
      <c r="U10785" t="b">
        <v>1</v>
      </c>
      <c r="V10785">
        <v>100</v>
      </c>
      <c r="W10785">
        <v>77</v>
      </c>
      <c r="X10785">
        <v>3.2000000000000001E-2</v>
      </c>
      <c r="Y10785">
        <v>0.252</v>
      </c>
      <c r="Z10785">
        <v>0.64200000000000002</v>
      </c>
      <c r="AA10785">
        <v>0.17299999999999999</v>
      </c>
      <c r="AB10785">
        <v>0.27300000000000002</v>
      </c>
      <c r="AC10785">
        <v>0.71299999999999997</v>
      </c>
    </row>
    <row r="10786" spans="1:29" hidden="1" x14ac:dyDescent="0.2">
      <c r="A10786">
        <v>108</v>
      </c>
      <c r="B10786" t="s">
        <v>29</v>
      </c>
      <c r="C10786">
        <v>0.05</v>
      </c>
      <c r="D10786">
        <v>100</v>
      </c>
      <c r="E10786" t="s">
        <v>30</v>
      </c>
      <c r="F10786" t="s">
        <v>31</v>
      </c>
      <c r="G10786" t="s">
        <v>32</v>
      </c>
      <c r="H10786" t="s">
        <v>33</v>
      </c>
      <c r="I10786">
        <v>0.3</v>
      </c>
      <c r="J10786">
        <v>0.1</v>
      </c>
      <c r="K10786" t="b">
        <v>1</v>
      </c>
      <c r="L10786">
        <v>8</v>
      </c>
      <c r="M10786">
        <v>8</v>
      </c>
      <c r="N10786">
        <v>1</v>
      </c>
      <c r="O10786" t="s">
        <v>34</v>
      </c>
      <c r="P10786">
        <v>0</v>
      </c>
      <c r="Q10786" t="b">
        <v>0</v>
      </c>
      <c r="R10786" t="b">
        <v>0</v>
      </c>
      <c r="S10786" t="b">
        <v>1</v>
      </c>
      <c r="T10786">
        <v>0.17</v>
      </c>
      <c r="U10786" t="b">
        <v>1</v>
      </c>
      <c r="V10786">
        <v>100</v>
      </c>
      <c r="W10786">
        <v>78</v>
      </c>
      <c r="X10786">
        <v>3.2000000000000001E-2</v>
      </c>
      <c r="Y10786">
        <v>0.252</v>
      </c>
      <c r="Z10786">
        <v>0.64500000000000002</v>
      </c>
      <c r="AA10786">
        <v>0.16800000000000001</v>
      </c>
      <c r="AB10786">
        <v>0.26600000000000001</v>
      </c>
      <c r="AC10786">
        <v>0.71899999999999997</v>
      </c>
    </row>
    <row r="10787" spans="1:29" hidden="1" x14ac:dyDescent="0.2">
      <c r="A10787">
        <v>108</v>
      </c>
      <c r="B10787" t="s">
        <v>29</v>
      </c>
      <c r="C10787">
        <v>0.05</v>
      </c>
      <c r="D10787">
        <v>100</v>
      </c>
      <c r="E10787" t="s">
        <v>30</v>
      </c>
      <c r="F10787" t="s">
        <v>31</v>
      </c>
      <c r="G10787" t="s">
        <v>32</v>
      </c>
      <c r="H10787" t="s">
        <v>33</v>
      </c>
      <c r="I10787">
        <v>0.3</v>
      </c>
      <c r="J10787">
        <v>0.1</v>
      </c>
      <c r="K10787" t="b">
        <v>1</v>
      </c>
      <c r="L10787">
        <v>8</v>
      </c>
      <c r="M10787">
        <v>8</v>
      </c>
      <c r="N10787">
        <v>1</v>
      </c>
      <c r="O10787" t="s">
        <v>34</v>
      </c>
      <c r="P10787">
        <v>0</v>
      </c>
      <c r="Q10787" t="b">
        <v>0</v>
      </c>
      <c r="R10787" t="b">
        <v>0</v>
      </c>
      <c r="S10787" t="b">
        <v>1</v>
      </c>
      <c r="T10787">
        <v>0.17</v>
      </c>
      <c r="U10787" t="b">
        <v>1</v>
      </c>
      <c r="V10787">
        <v>100</v>
      </c>
      <c r="W10787">
        <v>79</v>
      </c>
      <c r="X10787">
        <v>3.2000000000000001E-2</v>
      </c>
      <c r="Y10787">
        <v>0.252</v>
      </c>
      <c r="Z10787">
        <v>0.64</v>
      </c>
      <c r="AA10787">
        <v>0.16900000000000001</v>
      </c>
      <c r="AB10787">
        <v>0.27</v>
      </c>
      <c r="AC10787">
        <v>0.71499999999999997</v>
      </c>
    </row>
    <row r="10788" spans="1:29" hidden="1" x14ac:dyDescent="0.2">
      <c r="A10788">
        <v>108</v>
      </c>
      <c r="B10788" t="s">
        <v>29</v>
      </c>
      <c r="C10788">
        <v>0.05</v>
      </c>
      <c r="D10788">
        <v>100</v>
      </c>
      <c r="E10788" t="s">
        <v>30</v>
      </c>
      <c r="F10788" t="s">
        <v>31</v>
      </c>
      <c r="G10788" t="s">
        <v>32</v>
      </c>
      <c r="H10788" t="s">
        <v>33</v>
      </c>
      <c r="I10788">
        <v>0.3</v>
      </c>
      <c r="J10788">
        <v>0.1</v>
      </c>
      <c r="K10788" t="b">
        <v>1</v>
      </c>
      <c r="L10788">
        <v>8</v>
      </c>
      <c r="M10788">
        <v>8</v>
      </c>
      <c r="N10788">
        <v>1</v>
      </c>
      <c r="O10788" t="s">
        <v>34</v>
      </c>
      <c r="P10788">
        <v>0</v>
      </c>
      <c r="Q10788" t="b">
        <v>0</v>
      </c>
      <c r="R10788" t="b">
        <v>0</v>
      </c>
      <c r="S10788" t="b">
        <v>1</v>
      </c>
      <c r="T10788">
        <v>0.17</v>
      </c>
      <c r="U10788" t="b">
        <v>1</v>
      </c>
      <c r="V10788">
        <v>100</v>
      </c>
      <c r="W10788">
        <v>80</v>
      </c>
      <c r="X10788">
        <v>3.2000000000000001E-2</v>
      </c>
      <c r="Y10788">
        <v>0.253</v>
      </c>
      <c r="Z10788">
        <v>0.63900000000000001</v>
      </c>
      <c r="AA10788">
        <v>0.17100000000000001</v>
      </c>
      <c r="AB10788">
        <v>0.28100000000000003</v>
      </c>
      <c r="AC10788">
        <v>0.71499999999999997</v>
      </c>
    </row>
    <row r="10789" spans="1:29" hidden="1" x14ac:dyDescent="0.2">
      <c r="A10789">
        <v>108</v>
      </c>
      <c r="B10789" t="s">
        <v>29</v>
      </c>
      <c r="C10789">
        <v>0.05</v>
      </c>
      <c r="D10789">
        <v>100</v>
      </c>
      <c r="E10789" t="s">
        <v>30</v>
      </c>
      <c r="F10789" t="s">
        <v>31</v>
      </c>
      <c r="G10789" t="s">
        <v>32</v>
      </c>
      <c r="H10789" t="s">
        <v>33</v>
      </c>
      <c r="I10789">
        <v>0.3</v>
      </c>
      <c r="J10789">
        <v>0.1</v>
      </c>
      <c r="K10789" t="b">
        <v>1</v>
      </c>
      <c r="L10789">
        <v>8</v>
      </c>
      <c r="M10789">
        <v>8</v>
      </c>
      <c r="N10789">
        <v>1</v>
      </c>
      <c r="O10789" t="s">
        <v>34</v>
      </c>
      <c r="P10789">
        <v>0</v>
      </c>
      <c r="Q10789" t="b">
        <v>0</v>
      </c>
      <c r="R10789" t="b">
        <v>0</v>
      </c>
      <c r="S10789" t="b">
        <v>1</v>
      </c>
      <c r="T10789">
        <v>0.17</v>
      </c>
      <c r="U10789" t="b">
        <v>1</v>
      </c>
      <c r="V10789">
        <v>100</v>
      </c>
      <c r="W10789">
        <v>81</v>
      </c>
      <c r="X10789">
        <v>3.2000000000000001E-2</v>
      </c>
      <c r="Y10789">
        <v>0.252</v>
      </c>
      <c r="Z10789">
        <v>0.64200000000000002</v>
      </c>
      <c r="AA10789">
        <v>0.17100000000000001</v>
      </c>
      <c r="AB10789">
        <v>0.28000000000000003</v>
      </c>
      <c r="AC10789">
        <v>0.71399999999999997</v>
      </c>
    </row>
    <row r="10790" spans="1:29" hidden="1" x14ac:dyDescent="0.2">
      <c r="A10790">
        <v>108</v>
      </c>
      <c r="B10790" t="s">
        <v>29</v>
      </c>
      <c r="C10790">
        <v>0.05</v>
      </c>
      <c r="D10790">
        <v>100</v>
      </c>
      <c r="E10790" t="s">
        <v>30</v>
      </c>
      <c r="F10790" t="s">
        <v>31</v>
      </c>
      <c r="G10790" t="s">
        <v>32</v>
      </c>
      <c r="H10790" t="s">
        <v>33</v>
      </c>
      <c r="I10790">
        <v>0.3</v>
      </c>
      <c r="J10790">
        <v>0.1</v>
      </c>
      <c r="K10790" t="b">
        <v>1</v>
      </c>
      <c r="L10790">
        <v>8</v>
      </c>
      <c r="M10790">
        <v>8</v>
      </c>
      <c r="N10790">
        <v>1</v>
      </c>
      <c r="O10790" t="s">
        <v>34</v>
      </c>
      <c r="P10790">
        <v>0</v>
      </c>
      <c r="Q10790" t="b">
        <v>0</v>
      </c>
      <c r="R10790" t="b">
        <v>0</v>
      </c>
      <c r="S10790" t="b">
        <v>1</v>
      </c>
      <c r="T10790">
        <v>0.17</v>
      </c>
      <c r="U10790" t="b">
        <v>1</v>
      </c>
      <c r="V10790">
        <v>100</v>
      </c>
      <c r="W10790">
        <v>82</v>
      </c>
      <c r="X10790">
        <v>3.2000000000000001E-2</v>
      </c>
      <c r="Y10790">
        <v>0.253</v>
      </c>
      <c r="Z10790">
        <v>0.64300000000000002</v>
      </c>
      <c r="AA10790">
        <v>0.17100000000000001</v>
      </c>
      <c r="AB10790">
        <v>0.27</v>
      </c>
      <c r="AC10790">
        <v>0.70899999999999996</v>
      </c>
    </row>
    <row r="10791" spans="1:29" hidden="1" x14ac:dyDescent="0.2">
      <c r="A10791">
        <v>108</v>
      </c>
      <c r="B10791" t="s">
        <v>29</v>
      </c>
      <c r="C10791">
        <v>0.05</v>
      </c>
      <c r="D10791">
        <v>100</v>
      </c>
      <c r="E10791" t="s">
        <v>30</v>
      </c>
      <c r="F10791" t="s">
        <v>31</v>
      </c>
      <c r="G10791" t="s">
        <v>32</v>
      </c>
      <c r="H10791" t="s">
        <v>33</v>
      </c>
      <c r="I10791">
        <v>0.3</v>
      </c>
      <c r="J10791">
        <v>0.1</v>
      </c>
      <c r="K10791" t="b">
        <v>1</v>
      </c>
      <c r="L10791">
        <v>8</v>
      </c>
      <c r="M10791">
        <v>8</v>
      </c>
      <c r="N10791">
        <v>1</v>
      </c>
      <c r="O10791" t="s">
        <v>34</v>
      </c>
      <c r="P10791">
        <v>0</v>
      </c>
      <c r="Q10791" t="b">
        <v>0</v>
      </c>
      <c r="R10791" t="b">
        <v>0</v>
      </c>
      <c r="S10791" t="b">
        <v>1</v>
      </c>
      <c r="T10791">
        <v>0.17</v>
      </c>
      <c r="U10791" t="b">
        <v>1</v>
      </c>
      <c r="V10791">
        <v>100</v>
      </c>
      <c r="W10791">
        <v>83</v>
      </c>
      <c r="X10791">
        <v>3.2000000000000001E-2</v>
      </c>
      <c r="Y10791">
        <v>0.252</v>
      </c>
      <c r="Z10791">
        <v>0.64200000000000002</v>
      </c>
      <c r="AA10791">
        <v>0.17</v>
      </c>
      <c r="AB10791">
        <v>0.27100000000000002</v>
      </c>
      <c r="AC10791">
        <v>0.71099999999999997</v>
      </c>
    </row>
    <row r="10792" spans="1:29" hidden="1" x14ac:dyDescent="0.2">
      <c r="A10792">
        <v>108</v>
      </c>
      <c r="B10792" t="s">
        <v>29</v>
      </c>
      <c r="C10792">
        <v>0.05</v>
      </c>
      <c r="D10792">
        <v>100</v>
      </c>
      <c r="E10792" t="s">
        <v>30</v>
      </c>
      <c r="F10792" t="s">
        <v>31</v>
      </c>
      <c r="G10792" t="s">
        <v>32</v>
      </c>
      <c r="H10792" t="s">
        <v>33</v>
      </c>
      <c r="I10792">
        <v>0.3</v>
      </c>
      <c r="J10792">
        <v>0.1</v>
      </c>
      <c r="K10792" t="b">
        <v>1</v>
      </c>
      <c r="L10792">
        <v>8</v>
      </c>
      <c r="M10792">
        <v>8</v>
      </c>
      <c r="N10792">
        <v>1</v>
      </c>
      <c r="O10792" t="s">
        <v>34</v>
      </c>
      <c r="P10792">
        <v>0</v>
      </c>
      <c r="Q10792" t="b">
        <v>0</v>
      </c>
      <c r="R10792" t="b">
        <v>0</v>
      </c>
      <c r="S10792" t="b">
        <v>1</v>
      </c>
      <c r="T10792">
        <v>0.17</v>
      </c>
      <c r="U10792" t="b">
        <v>1</v>
      </c>
      <c r="V10792">
        <v>100</v>
      </c>
      <c r="W10792">
        <v>84</v>
      </c>
      <c r="X10792">
        <v>3.2000000000000001E-2</v>
      </c>
      <c r="Y10792">
        <v>0.254</v>
      </c>
      <c r="Z10792">
        <v>0.64700000000000002</v>
      </c>
      <c r="AA10792">
        <v>0.17199999999999999</v>
      </c>
      <c r="AB10792">
        <v>0.27300000000000002</v>
      </c>
      <c r="AC10792">
        <v>0.71</v>
      </c>
    </row>
    <row r="10793" spans="1:29" hidden="1" x14ac:dyDescent="0.2">
      <c r="A10793">
        <v>108</v>
      </c>
      <c r="B10793" t="s">
        <v>29</v>
      </c>
      <c r="C10793">
        <v>0.05</v>
      </c>
      <c r="D10793">
        <v>100</v>
      </c>
      <c r="E10793" t="s">
        <v>30</v>
      </c>
      <c r="F10793" t="s">
        <v>31</v>
      </c>
      <c r="G10793" t="s">
        <v>32</v>
      </c>
      <c r="H10793" t="s">
        <v>33</v>
      </c>
      <c r="I10793">
        <v>0.3</v>
      </c>
      <c r="J10793">
        <v>0.1</v>
      </c>
      <c r="K10793" t="b">
        <v>1</v>
      </c>
      <c r="L10793">
        <v>8</v>
      </c>
      <c r="M10793">
        <v>8</v>
      </c>
      <c r="N10793">
        <v>1</v>
      </c>
      <c r="O10793" t="s">
        <v>34</v>
      </c>
      <c r="P10793">
        <v>0</v>
      </c>
      <c r="Q10793" t="b">
        <v>0</v>
      </c>
      <c r="R10793" t="b">
        <v>0</v>
      </c>
      <c r="S10793" t="b">
        <v>1</v>
      </c>
      <c r="T10793">
        <v>0.17</v>
      </c>
      <c r="U10793" t="b">
        <v>1</v>
      </c>
      <c r="V10793">
        <v>100</v>
      </c>
      <c r="W10793">
        <v>85</v>
      </c>
      <c r="X10793">
        <v>3.2000000000000001E-2</v>
      </c>
      <c r="Y10793">
        <v>0.252</v>
      </c>
      <c r="Z10793">
        <v>0.65</v>
      </c>
      <c r="AA10793">
        <v>0.17199999999999999</v>
      </c>
      <c r="AB10793">
        <v>0.27100000000000002</v>
      </c>
      <c r="AC10793">
        <v>0.71</v>
      </c>
    </row>
    <row r="10794" spans="1:29" hidden="1" x14ac:dyDescent="0.2">
      <c r="A10794">
        <v>108</v>
      </c>
      <c r="B10794" t="s">
        <v>29</v>
      </c>
      <c r="C10794">
        <v>0.05</v>
      </c>
      <c r="D10794">
        <v>100</v>
      </c>
      <c r="E10794" t="s">
        <v>30</v>
      </c>
      <c r="F10794" t="s">
        <v>31</v>
      </c>
      <c r="G10794" t="s">
        <v>32</v>
      </c>
      <c r="H10794" t="s">
        <v>33</v>
      </c>
      <c r="I10794">
        <v>0.3</v>
      </c>
      <c r="J10794">
        <v>0.1</v>
      </c>
      <c r="K10794" t="b">
        <v>1</v>
      </c>
      <c r="L10794">
        <v>8</v>
      </c>
      <c r="M10794">
        <v>8</v>
      </c>
      <c r="N10794">
        <v>1</v>
      </c>
      <c r="O10794" t="s">
        <v>34</v>
      </c>
      <c r="P10794">
        <v>0</v>
      </c>
      <c r="Q10794" t="b">
        <v>0</v>
      </c>
      <c r="R10794" t="b">
        <v>0</v>
      </c>
      <c r="S10794" t="b">
        <v>1</v>
      </c>
      <c r="T10794">
        <v>0.17</v>
      </c>
      <c r="U10794" t="b">
        <v>1</v>
      </c>
      <c r="V10794">
        <v>100</v>
      </c>
      <c r="W10794">
        <v>86</v>
      </c>
      <c r="X10794">
        <v>3.3000000000000002E-2</v>
      </c>
      <c r="Y10794">
        <v>0.252</v>
      </c>
      <c r="Z10794">
        <v>0.65</v>
      </c>
      <c r="AA10794">
        <v>0.17799999999999999</v>
      </c>
      <c r="AB10794">
        <v>0.27200000000000002</v>
      </c>
      <c r="AC10794">
        <v>0.71</v>
      </c>
    </row>
    <row r="10795" spans="1:29" hidden="1" x14ac:dyDescent="0.2">
      <c r="A10795">
        <v>108</v>
      </c>
      <c r="B10795" t="s">
        <v>29</v>
      </c>
      <c r="C10795">
        <v>0.05</v>
      </c>
      <c r="D10795">
        <v>100</v>
      </c>
      <c r="E10795" t="s">
        <v>30</v>
      </c>
      <c r="F10795" t="s">
        <v>31</v>
      </c>
      <c r="G10795" t="s">
        <v>32</v>
      </c>
      <c r="H10795" t="s">
        <v>33</v>
      </c>
      <c r="I10795">
        <v>0.3</v>
      </c>
      <c r="J10795">
        <v>0.1</v>
      </c>
      <c r="K10795" t="b">
        <v>1</v>
      </c>
      <c r="L10795">
        <v>8</v>
      </c>
      <c r="M10795">
        <v>8</v>
      </c>
      <c r="N10795">
        <v>1</v>
      </c>
      <c r="O10795" t="s">
        <v>34</v>
      </c>
      <c r="P10795">
        <v>0</v>
      </c>
      <c r="Q10795" t="b">
        <v>0</v>
      </c>
      <c r="R10795" t="b">
        <v>0</v>
      </c>
      <c r="S10795" t="b">
        <v>1</v>
      </c>
      <c r="T10795">
        <v>0.17</v>
      </c>
      <c r="U10795" t="b">
        <v>1</v>
      </c>
      <c r="V10795">
        <v>100</v>
      </c>
      <c r="W10795">
        <v>87</v>
      </c>
      <c r="X10795">
        <v>3.2000000000000001E-2</v>
      </c>
      <c r="Y10795">
        <v>0.252</v>
      </c>
      <c r="Z10795">
        <v>0.65100000000000002</v>
      </c>
      <c r="AA10795">
        <v>0.17399999999999999</v>
      </c>
      <c r="AB10795">
        <v>0.27800000000000002</v>
      </c>
      <c r="AC10795">
        <v>0.71</v>
      </c>
    </row>
    <row r="10796" spans="1:29" hidden="1" x14ac:dyDescent="0.2">
      <c r="A10796">
        <v>108</v>
      </c>
      <c r="B10796" t="s">
        <v>29</v>
      </c>
      <c r="C10796">
        <v>0.05</v>
      </c>
      <c r="D10796">
        <v>100</v>
      </c>
      <c r="E10796" t="s">
        <v>30</v>
      </c>
      <c r="F10796" t="s">
        <v>31</v>
      </c>
      <c r="G10796" t="s">
        <v>32</v>
      </c>
      <c r="H10796" t="s">
        <v>33</v>
      </c>
      <c r="I10796">
        <v>0.3</v>
      </c>
      <c r="J10796">
        <v>0.1</v>
      </c>
      <c r="K10796" t="b">
        <v>1</v>
      </c>
      <c r="L10796">
        <v>8</v>
      </c>
      <c r="M10796">
        <v>8</v>
      </c>
      <c r="N10796">
        <v>1</v>
      </c>
      <c r="O10796" t="s">
        <v>34</v>
      </c>
      <c r="P10796">
        <v>0</v>
      </c>
      <c r="Q10796" t="b">
        <v>0</v>
      </c>
      <c r="R10796" t="b">
        <v>0</v>
      </c>
      <c r="S10796" t="b">
        <v>1</v>
      </c>
      <c r="T10796">
        <v>0.17</v>
      </c>
      <c r="U10796" t="b">
        <v>1</v>
      </c>
      <c r="V10796">
        <v>100</v>
      </c>
      <c r="W10796">
        <v>88</v>
      </c>
      <c r="X10796">
        <v>3.2000000000000001E-2</v>
      </c>
      <c r="Y10796">
        <v>0.251</v>
      </c>
      <c r="Z10796">
        <v>0.65200000000000002</v>
      </c>
      <c r="AA10796">
        <v>0.17899999999999999</v>
      </c>
      <c r="AB10796">
        <v>0.27100000000000002</v>
      </c>
      <c r="AC10796">
        <v>0.70799999999999996</v>
      </c>
    </row>
    <row r="10797" spans="1:29" hidden="1" x14ac:dyDescent="0.2">
      <c r="A10797">
        <v>108</v>
      </c>
      <c r="B10797" t="s">
        <v>29</v>
      </c>
      <c r="C10797">
        <v>0.05</v>
      </c>
      <c r="D10797">
        <v>100</v>
      </c>
      <c r="E10797" t="s">
        <v>30</v>
      </c>
      <c r="F10797" t="s">
        <v>31</v>
      </c>
      <c r="G10797" t="s">
        <v>32</v>
      </c>
      <c r="H10797" t="s">
        <v>33</v>
      </c>
      <c r="I10797">
        <v>0.3</v>
      </c>
      <c r="J10797">
        <v>0.1</v>
      </c>
      <c r="K10797" t="b">
        <v>1</v>
      </c>
      <c r="L10797">
        <v>8</v>
      </c>
      <c r="M10797">
        <v>8</v>
      </c>
      <c r="N10797">
        <v>1</v>
      </c>
      <c r="O10797" t="s">
        <v>34</v>
      </c>
      <c r="P10797">
        <v>0</v>
      </c>
      <c r="Q10797" t="b">
        <v>0</v>
      </c>
      <c r="R10797" t="b">
        <v>0</v>
      </c>
      <c r="S10797" t="b">
        <v>1</v>
      </c>
      <c r="T10797">
        <v>0.17</v>
      </c>
      <c r="U10797" t="b">
        <v>1</v>
      </c>
      <c r="V10797">
        <v>100</v>
      </c>
      <c r="W10797">
        <v>89</v>
      </c>
      <c r="X10797">
        <v>3.2000000000000001E-2</v>
      </c>
      <c r="Y10797">
        <v>0.251</v>
      </c>
      <c r="Z10797">
        <v>0.65300000000000002</v>
      </c>
      <c r="AA10797">
        <v>0.183</v>
      </c>
      <c r="AB10797">
        <v>0.27800000000000002</v>
      </c>
      <c r="AC10797">
        <v>0.71099999999999997</v>
      </c>
    </row>
    <row r="10798" spans="1:29" hidden="1" x14ac:dyDescent="0.2">
      <c r="A10798">
        <v>108</v>
      </c>
      <c r="B10798" t="s">
        <v>29</v>
      </c>
      <c r="C10798">
        <v>0.05</v>
      </c>
      <c r="D10798">
        <v>100</v>
      </c>
      <c r="E10798" t="s">
        <v>30</v>
      </c>
      <c r="F10798" t="s">
        <v>31</v>
      </c>
      <c r="G10798" t="s">
        <v>32</v>
      </c>
      <c r="H10798" t="s">
        <v>33</v>
      </c>
      <c r="I10798">
        <v>0.3</v>
      </c>
      <c r="J10798">
        <v>0.1</v>
      </c>
      <c r="K10798" t="b">
        <v>1</v>
      </c>
      <c r="L10798">
        <v>8</v>
      </c>
      <c r="M10798">
        <v>8</v>
      </c>
      <c r="N10798">
        <v>1</v>
      </c>
      <c r="O10798" t="s">
        <v>34</v>
      </c>
      <c r="P10798">
        <v>0</v>
      </c>
      <c r="Q10798" t="b">
        <v>0</v>
      </c>
      <c r="R10798" t="b">
        <v>0</v>
      </c>
      <c r="S10798" t="b">
        <v>1</v>
      </c>
      <c r="T10798">
        <v>0.17</v>
      </c>
      <c r="U10798" t="b">
        <v>1</v>
      </c>
      <c r="V10798">
        <v>100</v>
      </c>
      <c r="W10798">
        <v>90</v>
      </c>
      <c r="X10798">
        <v>3.2000000000000001E-2</v>
      </c>
      <c r="Y10798">
        <v>0.252</v>
      </c>
      <c r="Z10798">
        <v>0.65200000000000002</v>
      </c>
      <c r="AA10798">
        <v>0.18099999999999999</v>
      </c>
      <c r="AB10798">
        <v>0.28699999999999998</v>
      </c>
      <c r="AC10798">
        <v>0.71</v>
      </c>
    </row>
    <row r="10799" spans="1:29" hidden="1" x14ac:dyDescent="0.2">
      <c r="A10799">
        <v>108</v>
      </c>
      <c r="B10799" t="s">
        <v>29</v>
      </c>
      <c r="C10799">
        <v>0.05</v>
      </c>
      <c r="D10799">
        <v>100</v>
      </c>
      <c r="E10799" t="s">
        <v>30</v>
      </c>
      <c r="F10799" t="s">
        <v>31</v>
      </c>
      <c r="G10799" t="s">
        <v>32</v>
      </c>
      <c r="H10799" t="s">
        <v>33</v>
      </c>
      <c r="I10799">
        <v>0.3</v>
      </c>
      <c r="J10799">
        <v>0.1</v>
      </c>
      <c r="K10799" t="b">
        <v>1</v>
      </c>
      <c r="L10799">
        <v>8</v>
      </c>
      <c r="M10799">
        <v>8</v>
      </c>
      <c r="N10799">
        <v>1</v>
      </c>
      <c r="O10799" t="s">
        <v>34</v>
      </c>
      <c r="P10799">
        <v>0</v>
      </c>
      <c r="Q10799" t="b">
        <v>0</v>
      </c>
      <c r="R10799" t="b">
        <v>0</v>
      </c>
      <c r="S10799" t="b">
        <v>1</v>
      </c>
      <c r="T10799">
        <v>0.17</v>
      </c>
      <c r="U10799" t="b">
        <v>1</v>
      </c>
      <c r="V10799">
        <v>100</v>
      </c>
      <c r="W10799">
        <v>91</v>
      </c>
      <c r="X10799">
        <v>3.2000000000000001E-2</v>
      </c>
      <c r="Y10799">
        <v>0.252</v>
      </c>
      <c r="Z10799">
        <v>0.65200000000000002</v>
      </c>
      <c r="AA10799">
        <v>0.17799999999999999</v>
      </c>
      <c r="AB10799">
        <v>0.28199999999999997</v>
      </c>
      <c r="AC10799">
        <v>0.71199999999999997</v>
      </c>
    </row>
    <row r="10800" spans="1:29" hidden="1" x14ac:dyDescent="0.2">
      <c r="A10800">
        <v>108</v>
      </c>
      <c r="B10800" t="s">
        <v>29</v>
      </c>
      <c r="C10800">
        <v>0.05</v>
      </c>
      <c r="D10800">
        <v>100</v>
      </c>
      <c r="E10800" t="s">
        <v>30</v>
      </c>
      <c r="F10800" t="s">
        <v>31</v>
      </c>
      <c r="G10800" t="s">
        <v>32</v>
      </c>
      <c r="H10800" t="s">
        <v>33</v>
      </c>
      <c r="I10800">
        <v>0.3</v>
      </c>
      <c r="J10800">
        <v>0.1</v>
      </c>
      <c r="K10800" t="b">
        <v>1</v>
      </c>
      <c r="L10800">
        <v>8</v>
      </c>
      <c r="M10800">
        <v>8</v>
      </c>
      <c r="N10800">
        <v>1</v>
      </c>
      <c r="O10800" t="s">
        <v>34</v>
      </c>
      <c r="P10800">
        <v>0</v>
      </c>
      <c r="Q10800" t="b">
        <v>0</v>
      </c>
      <c r="R10800" t="b">
        <v>0</v>
      </c>
      <c r="S10800" t="b">
        <v>1</v>
      </c>
      <c r="T10800">
        <v>0.17</v>
      </c>
      <c r="U10800" t="b">
        <v>1</v>
      </c>
      <c r="V10800">
        <v>100</v>
      </c>
      <c r="W10800">
        <v>92</v>
      </c>
      <c r="X10800">
        <v>3.2000000000000001E-2</v>
      </c>
      <c r="Y10800">
        <v>0.252</v>
      </c>
      <c r="Z10800">
        <v>0.65100000000000002</v>
      </c>
      <c r="AA10800">
        <v>0.17599999999999999</v>
      </c>
      <c r="AB10800">
        <v>0.27500000000000002</v>
      </c>
      <c r="AC10800">
        <v>0.71499999999999997</v>
      </c>
    </row>
    <row r="10801" spans="1:29" hidden="1" x14ac:dyDescent="0.2">
      <c r="A10801">
        <v>108</v>
      </c>
      <c r="B10801" t="s">
        <v>29</v>
      </c>
      <c r="C10801">
        <v>0.05</v>
      </c>
      <c r="D10801">
        <v>100</v>
      </c>
      <c r="E10801" t="s">
        <v>30</v>
      </c>
      <c r="F10801" t="s">
        <v>31</v>
      </c>
      <c r="G10801" t="s">
        <v>32</v>
      </c>
      <c r="H10801" t="s">
        <v>33</v>
      </c>
      <c r="I10801">
        <v>0.3</v>
      </c>
      <c r="J10801">
        <v>0.1</v>
      </c>
      <c r="K10801" t="b">
        <v>1</v>
      </c>
      <c r="L10801">
        <v>8</v>
      </c>
      <c r="M10801">
        <v>8</v>
      </c>
      <c r="N10801">
        <v>1</v>
      </c>
      <c r="O10801" t="s">
        <v>34</v>
      </c>
      <c r="P10801">
        <v>0</v>
      </c>
      <c r="Q10801" t="b">
        <v>0</v>
      </c>
      <c r="R10801" t="b">
        <v>0</v>
      </c>
      <c r="S10801" t="b">
        <v>1</v>
      </c>
      <c r="T10801">
        <v>0.17</v>
      </c>
      <c r="U10801" t="b">
        <v>1</v>
      </c>
      <c r="V10801">
        <v>100</v>
      </c>
      <c r="W10801">
        <v>93</v>
      </c>
      <c r="X10801">
        <v>3.2000000000000001E-2</v>
      </c>
      <c r="Y10801">
        <v>0.249</v>
      </c>
      <c r="Z10801">
        <v>0.65</v>
      </c>
      <c r="AA10801">
        <v>0.17399999999999999</v>
      </c>
      <c r="AB10801">
        <v>0.27200000000000002</v>
      </c>
      <c r="AC10801">
        <v>0.71499999999999997</v>
      </c>
    </row>
    <row r="10802" spans="1:29" hidden="1" x14ac:dyDescent="0.2">
      <c r="A10802">
        <v>108</v>
      </c>
      <c r="B10802" t="s">
        <v>29</v>
      </c>
      <c r="C10802">
        <v>0.05</v>
      </c>
      <c r="D10802">
        <v>100</v>
      </c>
      <c r="E10802" t="s">
        <v>30</v>
      </c>
      <c r="F10802" t="s">
        <v>31</v>
      </c>
      <c r="G10802" t="s">
        <v>32</v>
      </c>
      <c r="H10802" t="s">
        <v>33</v>
      </c>
      <c r="I10802">
        <v>0.3</v>
      </c>
      <c r="J10802">
        <v>0.1</v>
      </c>
      <c r="K10802" t="b">
        <v>1</v>
      </c>
      <c r="L10802">
        <v>8</v>
      </c>
      <c r="M10802">
        <v>8</v>
      </c>
      <c r="N10802">
        <v>1</v>
      </c>
      <c r="O10802" t="s">
        <v>34</v>
      </c>
      <c r="P10802">
        <v>0</v>
      </c>
      <c r="Q10802" t="b">
        <v>0</v>
      </c>
      <c r="R10802" t="b">
        <v>0</v>
      </c>
      <c r="S10802" t="b">
        <v>1</v>
      </c>
      <c r="T10802">
        <v>0.17</v>
      </c>
      <c r="U10802" t="b">
        <v>1</v>
      </c>
      <c r="V10802">
        <v>100</v>
      </c>
      <c r="W10802">
        <v>94</v>
      </c>
      <c r="X10802">
        <v>3.3000000000000002E-2</v>
      </c>
      <c r="Y10802">
        <v>0.253</v>
      </c>
      <c r="Z10802">
        <v>0.65600000000000003</v>
      </c>
      <c r="AA10802">
        <v>0.17199999999999999</v>
      </c>
      <c r="AB10802">
        <v>0.27300000000000002</v>
      </c>
      <c r="AC10802">
        <v>0.70799999999999996</v>
      </c>
    </row>
    <row r="10803" spans="1:29" hidden="1" x14ac:dyDescent="0.2">
      <c r="A10803">
        <v>108</v>
      </c>
      <c r="B10803" t="s">
        <v>29</v>
      </c>
      <c r="C10803">
        <v>0.05</v>
      </c>
      <c r="D10803">
        <v>100</v>
      </c>
      <c r="E10803" t="s">
        <v>30</v>
      </c>
      <c r="F10803" t="s">
        <v>31</v>
      </c>
      <c r="G10803" t="s">
        <v>32</v>
      </c>
      <c r="H10803" t="s">
        <v>33</v>
      </c>
      <c r="I10803">
        <v>0.3</v>
      </c>
      <c r="J10803">
        <v>0.1</v>
      </c>
      <c r="K10803" t="b">
        <v>1</v>
      </c>
      <c r="L10803">
        <v>8</v>
      </c>
      <c r="M10803">
        <v>8</v>
      </c>
      <c r="N10803">
        <v>1</v>
      </c>
      <c r="O10803" t="s">
        <v>34</v>
      </c>
      <c r="P10803">
        <v>0</v>
      </c>
      <c r="Q10803" t="b">
        <v>0</v>
      </c>
      <c r="R10803" t="b">
        <v>0</v>
      </c>
      <c r="S10803" t="b">
        <v>1</v>
      </c>
      <c r="T10803">
        <v>0.17</v>
      </c>
      <c r="U10803" t="b">
        <v>1</v>
      </c>
      <c r="V10803">
        <v>100</v>
      </c>
      <c r="W10803">
        <v>95</v>
      </c>
      <c r="X10803">
        <v>3.3000000000000002E-2</v>
      </c>
      <c r="Y10803">
        <v>0.253</v>
      </c>
      <c r="Z10803">
        <v>0.65600000000000003</v>
      </c>
      <c r="AA10803">
        <v>0.17299999999999999</v>
      </c>
      <c r="AB10803">
        <v>0.27600000000000002</v>
      </c>
      <c r="AC10803">
        <v>0.71</v>
      </c>
    </row>
    <row r="10804" spans="1:29" hidden="1" x14ac:dyDescent="0.2">
      <c r="A10804">
        <v>108</v>
      </c>
      <c r="B10804" t="s">
        <v>29</v>
      </c>
      <c r="C10804">
        <v>0.05</v>
      </c>
      <c r="D10804">
        <v>100</v>
      </c>
      <c r="E10804" t="s">
        <v>30</v>
      </c>
      <c r="F10804" t="s">
        <v>31</v>
      </c>
      <c r="G10804" t="s">
        <v>32</v>
      </c>
      <c r="H10804" t="s">
        <v>33</v>
      </c>
      <c r="I10804">
        <v>0.3</v>
      </c>
      <c r="J10804">
        <v>0.1</v>
      </c>
      <c r="K10804" t="b">
        <v>1</v>
      </c>
      <c r="L10804">
        <v>8</v>
      </c>
      <c r="M10804">
        <v>8</v>
      </c>
      <c r="N10804">
        <v>1</v>
      </c>
      <c r="O10804" t="s">
        <v>34</v>
      </c>
      <c r="P10804">
        <v>0</v>
      </c>
      <c r="Q10804" t="b">
        <v>0</v>
      </c>
      <c r="R10804" t="b">
        <v>0</v>
      </c>
      <c r="S10804" t="b">
        <v>1</v>
      </c>
      <c r="T10804">
        <v>0.17</v>
      </c>
      <c r="U10804" t="b">
        <v>1</v>
      </c>
      <c r="V10804">
        <v>100</v>
      </c>
      <c r="W10804">
        <v>96</v>
      </c>
      <c r="X10804">
        <v>3.2000000000000001E-2</v>
      </c>
      <c r="Y10804">
        <v>0.25</v>
      </c>
      <c r="Z10804">
        <v>0.65300000000000002</v>
      </c>
      <c r="AA10804">
        <v>0.17399999999999999</v>
      </c>
      <c r="AB10804">
        <v>0.27300000000000002</v>
      </c>
      <c r="AC10804">
        <v>0.71</v>
      </c>
    </row>
    <row r="10805" spans="1:29" hidden="1" x14ac:dyDescent="0.2">
      <c r="A10805">
        <v>108</v>
      </c>
      <c r="B10805" t="s">
        <v>29</v>
      </c>
      <c r="C10805">
        <v>0.05</v>
      </c>
      <c r="D10805">
        <v>100</v>
      </c>
      <c r="E10805" t="s">
        <v>30</v>
      </c>
      <c r="F10805" t="s">
        <v>31</v>
      </c>
      <c r="G10805" t="s">
        <v>32</v>
      </c>
      <c r="H10805" t="s">
        <v>33</v>
      </c>
      <c r="I10805">
        <v>0.3</v>
      </c>
      <c r="J10805">
        <v>0.1</v>
      </c>
      <c r="K10805" t="b">
        <v>1</v>
      </c>
      <c r="L10805">
        <v>8</v>
      </c>
      <c r="M10805">
        <v>8</v>
      </c>
      <c r="N10805">
        <v>1</v>
      </c>
      <c r="O10805" t="s">
        <v>34</v>
      </c>
      <c r="P10805">
        <v>0</v>
      </c>
      <c r="Q10805" t="b">
        <v>0</v>
      </c>
      <c r="R10805" t="b">
        <v>0</v>
      </c>
      <c r="S10805" t="b">
        <v>1</v>
      </c>
      <c r="T10805">
        <v>0.17</v>
      </c>
      <c r="U10805" t="b">
        <v>1</v>
      </c>
      <c r="V10805">
        <v>100</v>
      </c>
      <c r="W10805">
        <v>97</v>
      </c>
      <c r="X10805">
        <v>3.2000000000000001E-2</v>
      </c>
      <c r="Y10805">
        <v>0.253</v>
      </c>
      <c r="Z10805">
        <v>0.65</v>
      </c>
      <c r="AA10805">
        <v>0.17399999999999999</v>
      </c>
      <c r="AB10805">
        <v>0.27300000000000002</v>
      </c>
      <c r="AC10805">
        <v>0.71399999999999997</v>
      </c>
    </row>
    <row r="10806" spans="1:29" hidden="1" x14ac:dyDescent="0.2">
      <c r="A10806">
        <v>108</v>
      </c>
      <c r="B10806" t="s">
        <v>29</v>
      </c>
      <c r="C10806">
        <v>0.05</v>
      </c>
      <c r="D10806">
        <v>100</v>
      </c>
      <c r="E10806" t="s">
        <v>30</v>
      </c>
      <c r="F10806" t="s">
        <v>31</v>
      </c>
      <c r="G10806" t="s">
        <v>32</v>
      </c>
      <c r="H10806" t="s">
        <v>33</v>
      </c>
      <c r="I10806">
        <v>0.3</v>
      </c>
      <c r="J10806">
        <v>0.1</v>
      </c>
      <c r="K10806" t="b">
        <v>1</v>
      </c>
      <c r="L10806">
        <v>8</v>
      </c>
      <c r="M10806">
        <v>8</v>
      </c>
      <c r="N10806">
        <v>1</v>
      </c>
      <c r="O10806" t="s">
        <v>34</v>
      </c>
      <c r="P10806">
        <v>0</v>
      </c>
      <c r="Q10806" t="b">
        <v>0</v>
      </c>
      <c r="R10806" t="b">
        <v>0</v>
      </c>
      <c r="S10806" t="b">
        <v>1</v>
      </c>
      <c r="T10806">
        <v>0.17</v>
      </c>
      <c r="U10806" t="b">
        <v>1</v>
      </c>
      <c r="V10806">
        <v>100</v>
      </c>
      <c r="W10806">
        <v>98</v>
      </c>
      <c r="X10806">
        <v>3.2000000000000001E-2</v>
      </c>
      <c r="Y10806">
        <v>0.251</v>
      </c>
      <c r="Z10806">
        <v>0.65600000000000003</v>
      </c>
      <c r="AA10806">
        <v>0.16700000000000001</v>
      </c>
      <c r="AB10806">
        <v>0.26500000000000001</v>
      </c>
      <c r="AC10806">
        <v>0.71699999999999997</v>
      </c>
    </row>
    <row r="10807" spans="1:29" x14ac:dyDescent="0.2">
      <c r="A10807">
        <v>108</v>
      </c>
      <c r="B10807" t="s">
        <v>29</v>
      </c>
      <c r="C10807">
        <v>0.05</v>
      </c>
      <c r="D10807">
        <v>100</v>
      </c>
      <c r="E10807" t="s">
        <v>30</v>
      </c>
      <c r="F10807" t="s">
        <v>31</v>
      </c>
      <c r="G10807" t="s">
        <v>32</v>
      </c>
      <c r="H10807" t="s">
        <v>33</v>
      </c>
      <c r="I10807">
        <v>0.3</v>
      </c>
      <c r="J10807">
        <v>0.1</v>
      </c>
      <c r="K10807" t="b">
        <v>1</v>
      </c>
      <c r="L10807">
        <v>8</v>
      </c>
      <c r="M10807">
        <v>8</v>
      </c>
      <c r="N10807">
        <v>1</v>
      </c>
      <c r="O10807" t="s">
        <v>34</v>
      </c>
      <c r="P10807">
        <v>0</v>
      </c>
      <c r="Q10807" t="b">
        <v>0</v>
      </c>
      <c r="R10807" t="b">
        <v>0</v>
      </c>
      <c r="S10807" t="b">
        <v>1</v>
      </c>
      <c r="T10807">
        <v>0.17</v>
      </c>
      <c r="U10807" t="b">
        <v>1</v>
      </c>
      <c r="V10807">
        <v>100</v>
      </c>
      <c r="W10807">
        <v>99</v>
      </c>
      <c r="X10807">
        <v>3.3000000000000002E-2</v>
      </c>
      <c r="Y10807">
        <v>0.251</v>
      </c>
      <c r="Z10807">
        <v>0.65500000000000003</v>
      </c>
      <c r="AA10807">
        <v>0.17199999999999999</v>
      </c>
      <c r="AB10807">
        <v>0.26200000000000001</v>
      </c>
      <c r="AC10807">
        <v>0.71699999999999997</v>
      </c>
    </row>
    <row r="10808" spans="1:29" hidden="1" x14ac:dyDescent="0.2">
      <c r="A10808">
        <v>109</v>
      </c>
      <c r="B10808" t="s">
        <v>29</v>
      </c>
      <c r="C10808">
        <v>0.05</v>
      </c>
      <c r="D10808">
        <v>100</v>
      </c>
      <c r="E10808" t="s">
        <v>30</v>
      </c>
      <c r="F10808" t="s">
        <v>31</v>
      </c>
      <c r="G10808" t="s">
        <v>32</v>
      </c>
      <c r="H10808" t="s">
        <v>33</v>
      </c>
      <c r="I10808">
        <v>0.3</v>
      </c>
      <c r="J10808">
        <v>0.1</v>
      </c>
      <c r="K10808" t="b">
        <v>1</v>
      </c>
      <c r="L10808">
        <v>8</v>
      </c>
      <c r="M10808">
        <v>8</v>
      </c>
      <c r="N10808">
        <v>1</v>
      </c>
      <c r="O10808" t="s">
        <v>34</v>
      </c>
      <c r="P10808">
        <v>0</v>
      </c>
      <c r="Q10808" t="b">
        <v>0</v>
      </c>
      <c r="R10808" t="b">
        <v>0</v>
      </c>
      <c r="S10808" t="b">
        <v>1</v>
      </c>
      <c r="T10808">
        <v>0.17</v>
      </c>
      <c r="U10808" t="b">
        <v>1</v>
      </c>
      <c r="V10808">
        <v>100</v>
      </c>
      <c r="W10808">
        <v>0</v>
      </c>
      <c r="X10808">
        <v>1.7999999999999999E-2</v>
      </c>
      <c r="Y10808">
        <v>0.24099999999999999</v>
      </c>
      <c r="Z10808">
        <v>0.42099999999999999</v>
      </c>
      <c r="AA10808">
        <v>3.4000000000000002E-2</v>
      </c>
      <c r="AB10808">
        <v>0.20399999999999999</v>
      </c>
      <c r="AC10808">
        <v>0.67400000000000004</v>
      </c>
    </row>
    <row r="10809" spans="1:29" hidden="1" x14ac:dyDescent="0.2">
      <c r="A10809">
        <v>109</v>
      </c>
      <c r="B10809" t="s">
        <v>29</v>
      </c>
      <c r="C10809">
        <v>0.05</v>
      </c>
      <c r="D10809">
        <v>100</v>
      </c>
      <c r="E10809" t="s">
        <v>30</v>
      </c>
      <c r="F10809" t="s">
        <v>31</v>
      </c>
      <c r="G10809" t="s">
        <v>32</v>
      </c>
      <c r="H10809" t="s">
        <v>33</v>
      </c>
      <c r="I10809">
        <v>0.3</v>
      </c>
      <c r="J10809">
        <v>0.1</v>
      </c>
      <c r="K10809" t="b">
        <v>1</v>
      </c>
      <c r="L10809">
        <v>8</v>
      </c>
      <c r="M10809">
        <v>8</v>
      </c>
      <c r="N10809">
        <v>1</v>
      </c>
      <c r="O10809" t="s">
        <v>34</v>
      </c>
      <c r="P10809">
        <v>0</v>
      </c>
      <c r="Q10809" t="b">
        <v>0</v>
      </c>
      <c r="R10809" t="b">
        <v>0</v>
      </c>
      <c r="S10809" t="b">
        <v>1</v>
      </c>
      <c r="T10809">
        <v>0.17</v>
      </c>
      <c r="U10809" t="b">
        <v>1</v>
      </c>
      <c r="V10809">
        <v>100</v>
      </c>
      <c r="W10809">
        <v>1</v>
      </c>
      <c r="X10809">
        <v>2.1000000000000001E-2</v>
      </c>
      <c r="Y10809">
        <v>0.254</v>
      </c>
      <c r="Z10809">
        <v>0.47799999999999998</v>
      </c>
      <c r="AA10809">
        <v>7.0999999999999994E-2</v>
      </c>
      <c r="AB10809">
        <v>0.222</v>
      </c>
      <c r="AC10809">
        <v>0.67</v>
      </c>
    </row>
    <row r="10810" spans="1:29" hidden="1" x14ac:dyDescent="0.2">
      <c r="A10810">
        <v>109</v>
      </c>
      <c r="B10810" t="s">
        <v>29</v>
      </c>
      <c r="C10810">
        <v>0.05</v>
      </c>
      <c r="D10810">
        <v>100</v>
      </c>
      <c r="E10810" t="s">
        <v>30</v>
      </c>
      <c r="F10810" t="s">
        <v>31</v>
      </c>
      <c r="G10810" t="s">
        <v>32</v>
      </c>
      <c r="H10810" t="s">
        <v>33</v>
      </c>
      <c r="I10810">
        <v>0.3</v>
      </c>
      <c r="J10810">
        <v>0.1</v>
      </c>
      <c r="K10810" t="b">
        <v>1</v>
      </c>
      <c r="L10810">
        <v>8</v>
      </c>
      <c r="M10810">
        <v>8</v>
      </c>
      <c r="N10810">
        <v>1</v>
      </c>
      <c r="O10810" t="s">
        <v>34</v>
      </c>
      <c r="P10810">
        <v>0</v>
      </c>
      <c r="Q10810" t="b">
        <v>0</v>
      </c>
      <c r="R10810" t="b">
        <v>0</v>
      </c>
      <c r="S10810" t="b">
        <v>1</v>
      </c>
      <c r="T10810">
        <v>0.17</v>
      </c>
      <c r="U10810" t="b">
        <v>1</v>
      </c>
      <c r="V10810">
        <v>100</v>
      </c>
      <c r="W10810">
        <v>2</v>
      </c>
      <c r="X10810">
        <v>2.1999999999999999E-2</v>
      </c>
      <c r="Y10810">
        <v>0.25600000000000001</v>
      </c>
      <c r="Z10810">
        <v>0.503</v>
      </c>
      <c r="AA10810">
        <v>8.4000000000000005E-2</v>
      </c>
      <c r="AB10810">
        <v>0.22500000000000001</v>
      </c>
      <c r="AC10810">
        <v>0.68200000000000005</v>
      </c>
    </row>
    <row r="10811" spans="1:29" hidden="1" x14ac:dyDescent="0.2">
      <c r="A10811">
        <v>109</v>
      </c>
      <c r="B10811" t="s">
        <v>29</v>
      </c>
      <c r="C10811">
        <v>0.05</v>
      </c>
      <c r="D10811">
        <v>100</v>
      </c>
      <c r="E10811" t="s">
        <v>30</v>
      </c>
      <c r="F10811" t="s">
        <v>31</v>
      </c>
      <c r="G10811" t="s">
        <v>32</v>
      </c>
      <c r="H10811" t="s">
        <v>33</v>
      </c>
      <c r="I10811">
        <v>0.3</v>
      </c>
      <c r="J10811">
        <v>0.1</v>
      </c>
      <c r="K10811" t="b">
        <v>1</v>
      </c>
      <c r="L10811">
        <v>8</v>
      </c>
      <c r="M10811">
        <v>8</v>
      </c>
      <c r="N10811">
        <v>1</v>
      </c>
      <c r="O10811" t="s">
        <v>34</v>
      </c>
      <c r="P10811">
        <v>0</v>
      </c>
      <c r="Q10811" t="b">
        <v>0</v>
      </c>
      <c r="R10811" t="b">
        <v>0</v>
      </c>
      <c r="S10811" t="b">
        <v>1</v>
      </c>
      <c r="T10811">
        <v>0.17</v>
      </c>
      <c r="U10811" t="b">
        <v>1</v>
      </c>
      <c r="V10811">
        <v>100</v>
      </c>
      <c r="W10811">
        <v>3</v>
      </c>
      <c r="X10811">
        <v>2.3E-2</v>
      </c>
      <c r="Y10811">
        <v>0.255</v>
      </c>
      <c r="Z10811">
        <v>0.52700000000000002</v>
      </c>
      <c r="AA10811">
        <v>0.1</v>
      </c>
      <c r="AB10811">
        <v>0.222</v>
      </c>
      <c r="AC10811">
        <v>0.69099999999999995</v>
      </c>
    </row>
    <row r="10812" spans="1:29" hidden="1" x14ac:dyDescent="0.2">
      <c r="A10812">
        <v>109</v>
      </c>
      <c r="B10812" t="s">
        <v>29</v>
      </c>
      <c r="C10812">
        <v>0.05</v>
      </c>
      <c r="D10812">
        <v>100</v>
      </c>
      <c r="E10812" t="s">
        <v>30</v>
      </c>
      <c r="F10812" t="s">
        <v>31</v>
      </c>
      <c r="G10812" t="s">
        <v>32</v>
      </c>
      <c r="H10812" t="s">
        <v>33</v>
      </c>
      <c r="I10812">
        <v>0.3</v>
      </c>
      <c r="J10812">
        <v>0.1</v>
      </c>
      <c r="K10812" t="b">
        <v>1</v>
      </c>
      <c r="L10812">
        <v>8</v>
      </c>
      <c r="M10812">
        <v>8</v>
      </c>
      <c r="N10812">
        <v>1</v>
      </c>
      <c r="O10812" t="s">
        <v>34</v>
      </c>
      <c r="P10812">
        <v>0</v>
      </c>
      <c r="Q10812" t="b">
        <v>0</v>
      </c>
      <c r="R10812" t="b">
        <v>0</v>
      </c>
      <c r="S10812" t="b">
        <v>1</v>
      </c>
      <c r="T10812">
        <v>0.17</v>
      </c>
      <c r="U10812" t="b">
        <v>1</v>
      </c>
      <c r="V10812">
        <v>100</v>
      </c>
      <c r="W10812">
        <v>4</v>
      </c>
      <c r="X10812">
        <v>2.4E-2</v>
      </c>
      <c r="Y10812">
        <v>0.252</v>
      </c>
      <c r="Z10812">
        <v>0.53800000000000003</v>
      </c>
      <c r="AA10812">
        <v>0.106</v>
      </c>
      <c r="AB10812">
        <v>0.223</v>
      </c>
      <c r="AC10812">
        <v>0.69799999999999995</v>
      </c>
    </row>
    <row r="10813" spans="1:29" hidden="1" x14ac:dyDescent="0.2">
      <c r="A10813">
        <v>109</v>
      </c>
      <c r="B10813" t="s">
        <v>29</v>
      </c>
      <c r="C10813">
        <v>0.05</v>
      </c>
      <c r="D10813">
        <v>100</v>
      </c>
      <c r="E10813" t="s">
        <v>30</v>
      </c>
      <c r="F10813" t="s">
        <v>31</v>
      </c>
      <c r="G10813" t="s">
        <v>32</v>
      </c>
      <c r="H10813" t="s">
        <v>33</v>
      </c>
      <c r="I10813">
        <v>0.3</v>
      </c>
      <c r="J10813">
        <v>0.1</v>
      </c>
      <c r="K10813" t="b">
        <v>1</v>
      </c>
      <c r="L10813">
        <v>8</v>
      </c>
      <c r="M10813">
        <v>8</v>
      </c>
      <c r="N10813">
        <v>1</v>
      </c>
      <c r="O10813" t="s">
        <v>34</v>
      </c>
      <c r="P10813">
        <v>0</v>
      </c>
      <c r="Q10813" t="b">
        <v>0</v>
      </c>
      <c r="R10813" t="b">
        <v>0</v>
      </c>
      <c r="S10813" t="b">
        <v>1</v>
      </c>
      <c r="T10813">
        <v>0.17</v>
      </c>
      <c r="U10813" t="b">
        <v>1</v>
      </c>
      <c r="V10813">
        <v>100</v>
      </c>
      <c r="W10813">
        <v>5</v>
      </c>
      <c r="X10813">
        <v>2.4E-2</v>
      </c>
      <c r="Y10813">
        <v>0.251</v>
      </c>
      <c r="Z10813">
        <v>0.55000000000000004</v>
      </c>
      <c r="AA10813">
        <v>0.111</v>
      </c>
      <c r="AB10813">
        <v>0.23400000000000001</v>
      </c>
      <c r="AC10813">
        <v>0.70399999999999996</v>
      </c>
    </row>
    <row r="10814" spans="1:29" hidden="1" x14ac:dyDescent="0.2">
      <c r="A10814">
        <v>109</v>
      </c>
      <c r="B10814" t="s">
        <v>29</v>
      </c>
      <c r="C10814">
        <v>0.05</v>
      </c>
      <c r="D10814">
        <v>100</v>
      </c>
      <c r="E10814" t="s">
        <v>30</v>
      </c>
      <c r="F10814" t="s">
        <v>31</v>
      </c>
      <c r="G10814" t="s">
        <v>32</v>
      </c>
      <c r="H10814" t="s">
        <v>33</v>
      </c>
      <c r="I10814">
        <v>0.3</v>
      </c>
      <c r="J10814">
        <v>0.1</v>
      </c>
      <c r="K10814" t="b">
        <v>1</v>
      </c>
      <c r="L10814">
        <v>8</v>
      </c>
      <c r="M10814">
        <v>8</v>
      </c>
      <c r="N10814">
        <v>1</v>
      </c>
      <c r="O10814" t="s">
        <v>34</v>
      </c>
      <c r="P10814">
        <v>0</v>
      </c>
      <c r="Q10814" t="b">
        <v>0</v>
      </c>
      <c r="R10814" t="b">
        <v>0</v>
      </c>
      <c r="S10814" t="b">
        <v>1</v>
      </c>
      <c r="T10814">
        <v>0.17</v>
      </c>
      <c r="U10814" t="b">
        <v>1</v>
      </c>
      <c r="V10814">
        <v>100</v>
      </c>
      <c r="W10814">
        <v>6</v>
      </c>
      <c r="X10814">
        <v>2.5000000000000001E-2</v>
      </c>
      <c r="Y10814">
        <v>0.251</v>
      </c>
      <c r="Z10814">
        <v>0.56399999999999995</v>
      </c>
      <c r="AA10814">
        <v>0.11700000000000001</v>
      </c>
      <c r="AB10814">
        <v>0.23100000000000001</v>
      </c>
      <c r="AC10814">
        <v>0.70199999999999996</v>
      </c>
    </row>
    <row r="10815" spans="1:29" hidden="1" x14ac:dyDescent="0.2">
      <c r="A10815">
        <v>109</v>
      </c>
      <c r="B10815" t="s">
        <v>29</v>
      </c>
      <c r="C10815">
        <v>0.05</v>
      </c>
      <c r="D10815">
        <v>100</v>
      </c>
      <c r="E10815" t="s">
        <v>30</v>
      </c>
      <c r="F10815" t="s">
        <v>31</v>
      </c>
      <c r="G10815" t="s">
        <v>32</v>
      </c>
      <c r="H10815" t="s">
        <v>33</v>
      </c>
      <c r="I10815">
        <v>0.3</v>
      </c>
      <c r="J10815">
        <v>0.1</v>
      </c>
      <c r="K10815" t="b">
        <v>1</v>
      </c>
      <c r="L10815">
        <v>8</v>
      </c>
      <c r="M10815">
        <v>8</v>
      </c>
      <c r="N10815">
        <v>1</v>
      </c>
      <c r="O10815" t="s">
        <v>34</v>
      </c>
      <c r="P10815">
        <v>0</v>
      </c>
      <c r="Q10815" t="b">
        <v>0</v>
      </c>
      <c r="R10815" t="b">
        <v>0</v>
      </c>
      <c r="S10815" t="b">
        <v>1</v>
      </c>
      <c r="T10815">
        <v>0.17</v>
      </c>
      <c r="U10815" t="b">
        <v>1</v>
      </c>
      <c r="V10815">
        <v>100</v>
      </c>
      <c r="W10815">
        <v>7</v>
      </c>
      <c r="X10815">
        <v>2.5999999999999999E-2</v>
      </c>
      <c r="Y10815">
        <v>0.252</v>
      </c>
      <c r="Z10815">
        <v>0.57799999999999996</v>
      </c>
      <c r="AA10815">
        <v>0.12</v>
      </c>
      <c r="AB10815">
        <v>0.23499999999999999</v>
      </c>
      <c r="AC10815">
        <v>0.70599999999999996</v>
      </c>
    </row>
    <row r="10816" spans="1:29" hidden="1" x14ac:dyDescent="0.2">
      <c r="A10816">
        <v>109</v>
      </c>
      <c r="B10816" t="s">
        <v>29</v>
      </c>
      <c r="C10816">
        <v>0.05</v>
      </c>
      <c r="D10816">
        <v>100</v>
      </c>
      <c r="E10816" t="s">
        <v>30</v>
      </c>
      <c r="F10816" t="s">
        <v>31</v>
      </c>
      <c r="G10816" t="s">
        <v>32</v>
      </c>
      <c r="H10816" t="s">
        <v>33</v>
      </c>
      <c r="I10816">
        <v>0.3</v>
      </c>
      <c r="J10816">
        <v>0.1</v>
      </c>
      <c r="K10816" t="b">
        <v>1</v>
      </c>
      <c r="L10816">
        <v>8</v>
      </c>
      <c r="M10816">
        <v>8</v>
      </c>
      <c r="N10816">
        <v>1</v>
      </c>
      <c r="O10816" t="s">
        <v>34</v>
      </c>
      <c r="P10816">
        <v>0</v>
      </c>
      <c r="Q10816" t="b">
        <v>0</v>
      </c>
      <c r="R10816" t="b">
        <v>0</v>
      </c>
      <c r="S10816" t="b">
        <v>1</v>
      </c>
      <c r="T10816">
        <v>0.17</v>
      </c>
      <c r="U10816" t="b">
        <v>1</v>
      </c>
      <c r="V10816">
        <v>100</v>
      </c>
      <c r="W10816">
        <v>8</v>
      </c>
      <c r="X10816">
        <v>2.5999999999999999E-2</v>
      </c>
      <c r="Y10816">
        <v>0.251</v>
      </c>
      <c r="Z10816">
        <v>0.58199999999999996</v>
      </c>
      <c r="AA10816">
        <v>0.127</v>
      </c>
      <c r="AB10816">
        <v>0.23</v>
      </c>
      <c r="AC10816">
        <v>0.71099999999999997</v>
      </c>
    </row>
    <row r="10817" spans="1:29" hidden="1" x14ac:dyDescent="0.2">
      <c r="A10817">
        <v>109</v>
      </c>
      <c r="B10817" t="s">
        <v>29</v>
      </c>
      <c r="C10817">
        <v>0.05</v>
      </c>
      <c r="D10817">
        <v>100</v>
      </c>
      <c r="E10817" t="s">
        <v>30</v>
      </c>
      <c r="F10817" t="s">
        <v>31</v>
      </c>
      <c r="G10817" t="s">
        <v>32</v>
      </c>
      <c r="H10817" t="s">
        <v>33</v>
      </c>
      <c r="I10817">
        <v>0.3</v>
      </c>
      <c r="J10817">
        <v>0.1</v>
      </c>
      <c r="K10817" t="b">
        <v>1</v>
      </c>
      <c r="L10817">
        <v>8</v>
      </c>
      <c r="M10817">
        <v>8</v>
      </c>
      <c r="N10817">
        <v>1</v>
      </c>
      <c r="O10817" t="s">
        <v>34</v>
      </c>
      <c r="P10817">
        <v>0</v>
      </c>
      <c r="Q10817" t="b">
        <v>0</v>
      </c>
      <c r="R10817" t="b">
        <v>0</v>
      </c>
      <c r="S10817" t="b">
        <v>1</v>
      </c>
      <c r="T10817">
        <v>0.17</v>
      </c>
      <c r="U10817" t="b">
        <v>1</v>
      </c>
      <c r="V10817">
        <v>100</v>
      </c>
      <c r="W10817">
        <v>9</v>
      </c>
      <c r="X10817">
        <v>2.5999999999999999E-2</v>
      </c>
      <c r="Y10817">
        <v>0.248</v>
      </c>
      <c r="Z10817">
        <v>0.58599999999999997</v>
      </c>
      <c r="AA10817">
        <v>0.128</v>
      </c>
      <c r="AB10817">
        <v>0.23400000000000001</v>
      </c>
      <c r="AC10817">
        <v>0.72299999999999998</v>
      </c>
    </row>
    <row r="10818" spans="1:29" hidden="1" x14ac:dyDescent="0.2">
      <c r="A10818">
        <v>109</v>
      </c>
      <c r="B10818" t="s">
        <v>29</v>
      </c>
      <c r="C10818">
        <v>0.05</v>
      </c>
      <c r="D10818">
        <v>100</v>
      </c>
      <c r="E10818" t="s">
        <v>30</v>
      </c>
      <c r="F10818" t="s">
        <v>31</v>
      </c>
      <c r="G10818" t="s">
        <v>32</v>
      </c>
      <c r="H10818" t="s">
        <v>33</v>
      </c>
      <c r="I10818">
        <v>0.3</v>
      </c>
      <c r="J10818">
        <v>0.1</v>
      </c>
      <c r="K10818" t="b">
        <v>1</v>
      </c>
      <c r="L10818">
        <v>8</v>
      </c>
      <c r="M10818">
        <v>8</v>
      </c>
      <c r="N10818">
        <v>1</v>
      </c>
      <c r="O10818" t="s">
        <v>34</v>
      </c>
      <c r="P10818">
        <v>0</v>
      </c>
      <c r="Q10818" t="b">
        <v>0</v>
      </c>
      <c r="R10818" t="b">
        <v>0</v>
      </c>
      <c r="S10818" t="b">
        <v>1</v>
      </c>
      <c r="T10818">
        <v>0.17</v>
      </c>
      <c r="U10818" t="b">
        <v>1</v>
      </c>
      <c r="V10818">
        <v>100</v>
      </c>
      <c r="W10818">
        <v>10</v>
      </c>
      <c r="X10818">
        <v>2.7E-2</v>
      </c>
      <c r="Y10818">
        <v>0.25</v>
      </c>
      <c r="Z10818">
        <v>0.59199999999999997</v>
      </c>
      <c r="AA10818">
        <v>0.129</v>
      </c>
      <c r="AB10818">
        <v>0.23699999999999999</v>
      </c>
      <c r="AC10818">
        <v>0.72</v>
      </c>
    </row>
    <row r="10819" spans="1:29" hidden="1" x14ac:dyDescent="0.2">
      <c r="A10819">
        <v>109</v>
      </c>
      <c r="B10819" t="s">
        <v>29</v>
      </c>
      <c r="C10819">
        <v>0.05</v>
      </c>
      <c r="D10819">
        <v>100</v>
      </c>
      <c r="E10819" t="s">
        <v>30</v>
      </c>
      <c r="F10819" t="s">
        <v>31</v>
      </c>
      <c r="G10819" t="s">
        <v>32</v>
      </c>
      <c r="H10819" t="s">
        <v>33</v>
      </c>
      <c r="I10819">
        <v>0.3</v>
      </c>
      <c r="J10819">
        <v>0.1</v>
      </c>
      <c r="K10819" t="b">
        <v>1</v>
      </c>
      <c r="L10819">
        <v>8</v>
      </c>
      <c r="M10819">
        <v>8</v>
      </c>
      <c r="N10819">
        <v>1</v>
      </c>
      <c r="O10819" t="s">
        <v>34</v>
      </c>
      <c r="P10819">
        <v>0</v>
      </c>
      <c r="Q10819" t="b">
        <v>0</v>
      </c>
      <c r="R10819" t="b">
        <v>0</v>
      </c>
      <c r="S10819" t="b">
        <v>1</v>
      </c>
      <c r="T10819">
        <v>0.17</v>
      </c>
      <c r="U10819" t="b">
        <v>1</v>
      </c>
      <c r="V10819">
        <v>100</v>
      </c>
      <c r="W10819">
        <v>11</v>
      </c>
      <c r="X10819">
        <v>2.7E-2</v>
      </c>
      <c r="Y10819">
        <v>0.251</v>
      </c>
      <c r="Z10819">
        <v>0.59599999999999997</v>
      </c>
      <c r="AA10819">
        <v>0.13200000000000001</v>
      </c>
      <c r="AB10819">
        <v>0.24399999999999999</v>
      </c>
      <c r="AC10819">
        <v>0.71699999999999997</v>
      </c>
    </row>
    <row r="10820" spans="1:29" hidden="1" x14ac:dyDescent="0.2">
      <c r="A10820">
        <v>109</v>
      </c>
      <c r="B10820" t="s">
        <v>29</v>
      </c>
      <c r="C10820">
        <v>0.05</v>
      </c>
      <c r="D10820">
        <v>100</v>
      </c>
      <c r="E10820" t="s">
        <v>30</v>
      </c>
      <c r="F10820" t="s">
        <v>31</v>
      </c>
      <c r="G10820" t="s">
        <v>32</v>
      </c>
      <c r="H10820" t="s">
        <v>33</v>
      </c>
      <c r="I10820">
        <v>0.3</v>
      </c>
      <c r="J10820">
        <v>0.1</v>
      </c>
      <c r="K10820" t="b">
        <v>1</v>
      </c>
      <c r="L10820">
        <v>8</v>
      </c>
      <c r="M10820">
        <v>8</v>
      </c>
      <c r="N10820">
        <v>1</v>
      </c>
      <c r="O10820" t="s">
        <v>34</v>
      </c>
      <c r="P10820">
        <v>0</v>
      </c>
      <c r="Q10820" t="b">
        <v>0</v>
      </c>
      <c r="R10820" t="b">
        <v>0</v>
      </c>
      <c r="S10820" t="b">
        <v>1</v>
      </c>
      <c r="T10820">
        <v>0.17</v>
      </c>
      <c r="U10820" t="b">
        <v>1</v>
      </c>
      <c r="V10820">
        <v>100</v>
      </c>
      <c r="W10820">
        <v>12</v>
      </c>
      <c r="X10820">
        <v>2.7E-2</v>
      </c>
      <c r="Y10820">
        <v>0.251</v>
      </c>
      <c r="Z10820">
        <v>0.60599999999999998</v>
      </c>
      <c r="AA10820">
        <v>0.14099999999999999</v>
      </c>
      <c r="AB10820">
        <v>0.254</v>
      </c>
      <c r="AC10820">
        <v>0.70899999999999996</v>
      </c>
    </row>
    <row r="10821" spans="1:29" hidden="1" x14ac:dyDescent="0.2">
      <c r="A10821">
        <v>109</v>
      </c>
      <c r="B10821" t="s">
        <v>29</v>
      </c>
      <c r="C10821">
        <v>0.05</v>
      </c>
      <c r="D10821">
        <v>100</v>
      </c>
      <c r="E10821" t="s">
        <v>30</v>
      </c>
      <c r="F10821" t="s">
        <v>31</v>
      </c>
      <c r="G10821" t="s">
        <v>32</v>
      </c>
      <c r="H10821" t="s">
        <v>33</v>
      </c>
      <c r="I10821">
        <v>0.3</v>
      </c>
      <c r="J10821">
        <v>0.1</v>
      </c>
      <c r="K10821" t="b">
        <v>1</v>
      </c>
      <c r="L10821">
        <v>8</v>
      </c>
      <c r="M10821">
        <v>8</v>
      </c>
      <c r="N10821">
        <v>1</v>
      </c>
      <c r="O10821" t="s">
        <v>34</v>
      </c>
      <c r="P10821">
        <v>0</v>
      </c>
      <c r="Q10821" t="b">
        <v>0</v>
      </c>
      <c r="R10821" t="b">
        <v>0</v>
      </c>
      <c r="S10821" t="b">
        <v>1</v>
      </c>
      <c r="T10821">
        <v>0.17</v>
      </c>
      <c r="U10821" t="b">
        <v>1</v>
      </c>
      <c r="V10821">
        <v>100</v>
      </c>
      <c r="W10821">
        <v>13</v>
      </c>
      <c r="X10821">
        <v>2.8000000000000001E-2</v>
      </c>
      <c r="Y10821">
        <v>0.25</v>
      </c>
      <c r="Z10821">
        <v>0.61599999999999999</v>
      </c>
      <c r="AA10821">
        <v>0.14299999999999999</v>
      </c>
      <c r="AB10821">
        <v>0.248</v>
      </c>
      <c r="AC10821">
        <v>0.71099999999999997</v>
      </c>
    </row>
    <row r="10822" spans="1:29" hidden="1" x14ac:dyDescent="0.2">
      <c r="A10822">
        <v>109</v>
      </c>
      <c r="B10822" t="s">
        <v>29</v>
      </c>
      <c r="C10822">
        <v>0.05</v>
      </c>
      <c r="D10822">
        <v>100</v>
      </c>
      <c r="E10822" t="s">
        <v>30</v>
      </c>
      <c r="F10822" t="s">
        <v>31</v>
      </c>
      <c r="G10822" t="s">
        <v>32</v>
      </c>
      <c r="H10822" t="s">
        <v>33</v>
      </c>
      <c r="I10822">
        <v>0.3</v>
      </c>
      <c r="J10822">
        <v>0.1</v>
      </c>
      <c r="K10822" t="b">
        <v>1</v>
      </c>
      <c r="L10822">
        <v>8</v>
      </c>
      <c r="M10822">
        <v>8</v>
      </c>
      <c r="N10822">
        <v>1</v>
      </c>
      <c r="O10822" t="s">
        <v>34</v>
      </c>
      <c r="P10822">
        <v>0</v>
      </c>
      <c r="Q10822" t="b">
        <v>0</v>
      </c>
      <c r="R10822" t="b">
        <v>0</v>
      </c>
      <c r="S10822" t="b">
        <v>1</v>
      </c>
      <c r="T10822">
        <v>0.17</v>
      </c>
      <c r="U10822" t="b">
        <v>1</v>
      </c>
      <c r="V10822">
        <v>100</v>
      </c>
      <c r="W10822">
        <v>14</v>
      </c>
      <c r="X10822">
        <v>2.8000000000000001E-2</v>
      </c>
      <c r="Y10822">
        <v>0.251</v>
      </c>
      <c r="Z10822">
        <v>0.61899999999999999</v>
      </c>
      <c r="AA10822">
        <v>0.14199999999999999</v>
      </c>
      <c r="AB10822">
        <v>0.254</v>
      </c>
      <c r="AC10822">
        <v>0.72199999999999998</v>
      </c>
    </row>
    <row r="10823" spans="1:29" hidden="1" x14ac:dyDescent="0.2">
      <c r="A10823">
        <v>109</v>
      </c>
      <c r="B10823" t="s">
        <v>29</v>
      </c>
      <c r="C10823">
        <v>0.05</v>
      </c>
      <c r="D10823">
        <v>100</v>
      </c>
      <c r="E10823" t="s">
        <v>30</v>
      </c>
      <c r="F10823" t="s">
        <v>31</v>
      </c>
      <c r="G10823" t="s">
        <v>32</v>
      </c>
      <c r="H10823" t="s">
        <v>33</v>
      </c>
      <c r="I10823">
        <v>0.3</v>
      </c>
      <c r="J10823">
        <v>0.1</v>
      </c>
      <c r="K10823" t="b">
        <v>1</v>
      </c>
      <c r="L10823">
        <v>8</v>
      </c>
      <c r="M10823">
        <v>8</v>
      </c>
      <c r="N10823">
        <v>1</v>
      </c>
      <c r="O10823" t="s">
        <v>34</v>
      </c>
      <c r="P10823">
        <v>0</v>
      </c>
      <c r="Q10823" t="b">
        <v>0</v>
      </c>
      <c r="R10823" t="b">
        <v>0</v>
      </c>
      <c r="S10823" t="b">
        <v>1</v>
      </c>
      <c r="T10823">
        <v>0.17</v>
      </c>
      <c r="U10823" t="b">
        <v>1</v>
      </c>
      <c r="V10823">
        <v>100</v>
      </c>
      <c r="W10823">
        <v>15</v>
      </c>
      <c r="X10823">
        <v>2.8000000000000001E-2</v>
      </c>
      <c r="Y10823">
        <v>0.25</v>
      </c>
      <c r="Z10823">
        <v>0.61699999999999999</v>
      </c>
      <c r="AA10823">
        <v>0.14499999999999999</v>
      </c>
      <c r="AB10823">
        <v>0.255</v>
      </c>
      <c r="AC10823">
        <v>0.72099999999999997</v>
      </c>
    </row>
    <row r="10824" spans="1:29" hidden="1" x14ac:dyDescent="0.2">
      <c r="A10824">
        <v>109</v>
      </c>
      <c r="B10824" t="s">
        <v>29</v>
      </c>
      <c r="C10824">
        <v>0.05</v>
      </c>
      <c r="D10824">
        <v>100</v>
      </c>
      <c r="E10824" t="s">
        <v>30</v>
      </c>
      <c r="F10824" t="s">
        <v>31</v>
      </c>
      <c r="G10824" t="s">
        <v>32</v>
      </c>
      <c r="H10824" t="s">
        <v>33</v>
      </c>
      <c r="I10824">
        <v>0.3</v>
      </c>
      <c r="J10824">
        <v>0.1</v>
      </c>
      <c r="K10824" t="b">
        <v>1</v>
      </c>
      <c r="L10824">
        <v>8</v>
      </c>
      <c r="M10824">
        <v>8</v>
      </c>
      <c r="N10824">
        <v>1</v>
      </c>
      <c r="O10824" t="s">
        <v>34</v>
      </c>
      <c r="P10824">
        <v>0</v>
      </c>
      <c r="Q10824" t="b">
        <v>0</v>
      </c>
      <c r="R10824" t="b">
        <v>0</v>
      </c>
      <c r="S10824" t="b">
        <v>1</v>
      </c>
      <c r="T10824">
        <v>0.17</v>
      </c>
      <c r="U10824" t="b">
        <v>1</v>
      </c>
      <c r="V10824">
        <v>100</v>
      </c>
      <c r="W10824">
        <v>16</v>
      </c>
      <c r="X10824">
        <v>2.8000000000000001E-2</v>
      </c>
      <c r="Y10824">
        <v>0.25</v>
      </c>
      <c r="Z10824">
        <v>0.61399999999999999</v>
      </c>
      <c r="AA10824">
        <v>0.14699999999999999</v>
      </c>
      <c r="AB10824">
        <v>0.26</v>
      </c>
      <c r="AC10824">
        <v>0.73099999999999998</v>
      </c>
    </row>
    <row r="10825" spans="1:29" hidden="1" x14ac:dyDescent="0.2">
      <c r="A10825">
        <v>109</v>
      </c>
      <c r="B10825" t="s">
        <v>29</v>
      </c>
      <c r="C10825">
        <v>0.05</v>
      </c>
      <c r="D10825">
        <v>100</v>
      </c>
      <c r="E10825" t="s">
        <v>30</v>
      </c>
      <c r="F10825" t="s">
        <v>31</v>
      </c>
      <c r="G10825" t="s">
        <v>32</v>
      </c>
      <c r="H10825" t="s">
        <v>33</v>
      </c>
      <c r="I10825">
        <v>0.3</v>
      </c>
      <c r="J10825">
        <v>0.1</v>
      </c>
      <c r="K10825" t="b">
        <v>1</v>
      </c>
      <c r="L10825">
        <v>8</v>
      </c>
      <c r="M10825">
        <v>8</v>
      </c>
      <c r="N10825">
        <v>1</v>
      </c>
      <c r="O10825" t="s">
        <v>34</v>
      </c>
      <c r="P10825">
        <v>0</v>
      </c>
      <c r="Q10825" t="b">
        <v>0</v>
      </c>
      <c r="R10825" t="b">
        <v>0</v>
      </c>
      <c r="S10825" t="b">
        <v>1</v>
      </c>
      <c r="T10825">
        <v>0.17</v>
      </c>
      <c r="U10825" t="b">
        <v>1</v>
      </c>
      <c r="V10825">
        <v>100</v>
      </c>
      <c r="W10825">
        <v>17</v>
      </c>
      <c r="X10825">
        <v>2.8000000000000001E-2</v>
      </c>
      <c r="Y10825">
        <v>0.25</v>
      </c>
      <c r="Z10825">
        <v>0.61499999999999999</v>
      </c>
      <c r="AA10825">
        <v>0.14799999999999999</v>
      </c>
      <c r="AB10825">
        <v>0.252</v>
      </c>
      <c r="AC10825">
        <v>0.73299999999999998</v>
      </c>
    </row>
    <row r="10826" spans="1:29" hidden="1" x14ac:dyDescent="0.2">
      <c r="A10826">
        <v>109</v>
      </c>
      <c r="B10826" t="s">
        <v>29</v>
      </c>
      <c r="C10826">
        <v>0.05</v>
      </c>
      <c r="D10826">
        <v>100</v>
      </c>
      <c r="E10826" t="s">
        <v>30</v>
      </c>
      <c r="F10826" t="s">
        <v>31</v>
      </c>
      <c r="G10826" t="s">
        <v>32</v>
      </c>
      <c r="H10826" t="s">
        <v>33</v>
      </c>
      <c r="I10826">
        <v>0.3</v>
      </c>
      <c r="J10826">
        <v>0.1</v>
      </c>
      <c r="K10826" t="b">
        <v>1</v>
      </c>
      <c r="L10826">
        <v>8</v>
      </c>
      <c r="M10826">
        <v>8</v>
      </c>
      <c r="N10826">
        <v>1</v>
      </c>
      <c r="O10826" t="s">
        <v>34</v>
      </c>
      <c r="P10826">
        <v>0</v>
      </c>
      <c r="Q10826" t="b">
        <v>0</v>
      </c>
      <c r="R10826" t="b">
        <v>0</v>
      </c>
      <c r="S10826" t="b">
        <v>1</v>
      </c>
      <c r="T10826">
        <v>0.17</v>
      </c>
      <c r="U10826" t="b">
        <v>1</v>
      </c>
      <c r="V10826">
        <v>100</v>
      </c>
      <c r="W10826">
        <v>18</v>
      </c>
      <c r="X10826">
        <v>2.8000000000000001E-2</v>
      </c>
      <c r="Y10826">
        <v>0.25</v>
      </c>
      <c r="Z10826">
        <v>0.61699999999999999</v>
      </c>
      <c r="AA10826">
        <v>0.14699999999999999</v>
      </c>
      <c r="AB10826">
        <v>0.253</v>
      </c>
      <c r="AC10826">
        <v>0.72799999999999998</v>
      </c>
    </row>
    <row r="10827" spans="1:29" hidden="1" x14ac:dyDescent="0.2">
      <c r="A10827">
        <v>109</v>
      </c>
      <c r="B10827" t="s">
        <v>29</v>
      </c>
      <c r="C10827">
        <v>0.05</v>
      </c>
      <c r="D10827">
        <v>100</v>
      </c>
      <c r="E10827" t="s">
        <v>30</v>
      </c>
      <c r="F10827" t="s">
        <v>31</v>
      </c>
      <c r="G10827" t="s">
        <v>32</v>
      </c>
      <c r="H10827" t="s">
        <v>33</v>
      </c>
      <c r="I10827">
        <v>0.3</v>
      </c>
      <c r="J10827">
        <v>0.1</v>
      </c>
      <c r="K10827" t="b">
        <v>1</v>
      </c>
      <c r="L10827">
        <v>8</v>
      </c>
      <c r="M10827">
        <v>8</v>
      </c>
      <c r="N10827">
        <v>1</v>
      </c>
      <c r="O10827" t="s">
        <v>34</v>
      </c>
      <c r="P10827">
        <v>0</v>
      </c>
      <c r="Q10827" t="b">
        <v>0</v>
      </c>
      <c r="R10827" t="b">
        <v>0</v>
      </c>
      <c r="S10827" t="b">
        <v>1</v>
      </c>
      <c r="T10827">
        <v>0.17</v>
      </c>
      <c r="U10827" t="b">
        <v>1</v>
      </c>
      <c r="V10827">
        <v>100</v>
      </c>
      <c r="W10827">
        <v>19</v>
      </c>
      <c r="X10827">
        <v>2.8000000000000001E-2</v>
      </c>
      <c r="Y10827">
        <v>0.251</v>
      </c>
      <c r="Z10827">
        <v>0.623</v>
      </c>
      <c r="AA10827">
        <v>0.14899999999999999</v>
      </c>
      <c r="AB10827">
        <v>0.25700000000000001</v>
      </c>
      <c r="AC10827">
        <v>0.72599999999999998</v>
      </c>
    </row>
    <row r="10828" spans="1:29" hidden="1" x14ac:dyDescent="0.2">
      <c r="A10828">
        <v>109</v>
      </c>
      <c r="B10828" t="s">
        <v>29</v>
      </c>
      <c r="C10828">
        <v>0.05</v>
      </c>
      <c r="D10828">
        <v>100</v>
      </c>
      <c r="E10828" t="s">
        <v>30</v>
      </c>
      <c r="F10828" t="s">
        <v>31</v>
      </c>
      <c r="G10828" t="s">
        <v>32</v>
      </c>
      <c r="H10828" t="s">
        <v>33</v>
      </c>
      <c r="I10828">
        <v>0.3</v>
      </c>
      <c r="J10828">
        <v>0.1</v>
      </c>
      <c r="K10828" t="b">
        <v>1</v>
      </c>
      <c r="L10828">
        <v>8</v>
      </c>
      <c r="M10828">
        <v>8</v>
      </c>
      <c r="N10828">
        <v>1</v>
      </c>
      <c r="O10828" t="s">
        <v>34</v>
      </c>
      <c r="P10828">
        <v>0</v>
      </c>
      <c r="Q10828" t="b">
        <v>0</v>
      </c>
      <c r="R10828" t="b">
        <v>0</v>
      </c>
      <c r="S10828" t="b">
        <v>1</v>
      </c>
      <c r="T10828">
        <v>0.17</v>
      </c>
      <c r="U10828" t="b">
        <v>1</v>
      </c>
      <c r="V10828">
        <v>100</v>
      </c>
      <c r="W10828">
        <v>20</v>
      </c>
      <c r="X10828">
        <v>2.8000000000000001E-2</v>
      </c>
      <c r="Y10828">
        <v>0.25</v>
      </c>
      <c r="Z10828">
        <v>0.623</v>
      </c>
      <c r="AA10828">
        <v>0.15</v>
      </c>
      <c r="AB10828">
        <v>0.25800000000000001</v>
      </c>
      <c r="AC10828">
        <v>0.73299999999999998</v>
      </c>
    </row>
    <row r="10829" spans="1:29" hidden="1" x14ac:dyDescent="0.2">
      <c r="A10829">
        <v>109</v>
      </c>
      <c r="B10829" t="s">
        <v>29</v>
      </c>
      <c r="C10829">
        <v>0.05</v>
      </c>
      <c r="D10829">
        <v>100</v>
      </c>
      <c r="E10829" t="s">
        <v>30</v>
      </c>
      <c r="F10829" t="s">
        <v>31</v>
      </c>
      <c r="G10829" t="s">
        <v>32</v>
      </c>
      <c r="H10829" t="s">
        <v>33</v>
      </c>
      <c r="I10829">
        <v>0.3</v>
      </c>
      <c r="J10829">
        <v>0.1</v>
      </c>
      <c r="K10829" t="b">
        <v>1</v>
      </c>
      <c r="L10829">
        <v>8</v>
      </c>
      <c r="M10829">
        <v>8</v>
      </c>
      <c r="N10829">
        <v>1</v>
      </c>
      <c r="O10829" t="s">
        <v>34</v>
      </c>
      <c r="P10829">
        <v>0</v>
      </c>
      <c r="Q10829" t="b">
        <v>0</v>
      </c>
      <c r="R10829" t="b">
        <v>0</v>
      </c>
      <c r="S10829" t="b">
        <v>1</v>
      </c>
      <c r="T10829">
        <v>0.17</v>
      </c>
      <c r="U10829" t="b">
        <v>1</v>
      </c>
      <c r="V10829">
        <v>100</v>
      </c>
      <c r="W10829">
        <v>21</v>
      </c>
      <c r="X10829">
        <v>2.9000000000000001E-2</v>
      </c>
      <c r="Y10829">
        <v>0.25</v>
      </c>
      <c r="Z10829">
        <v>0.625</v>
      </c>
      <c r="AA10829">
        <v>0.14799999999999999</v>
      </c>
      <c r="AB10829">
        <v>0.26200000000000001</v>
      </c>
      <c r="AC10829">
        <v>0.72799999999999998</v>
      </c>
    </row>
    <row r="10830" spans="1:29" hidden="1" x14ac:dyDescent="0.2">
      <c r="A10830">
        <v>109</v>
      </c>
      <c r="B10830" t="s">
        <v>29</v>
      </c>
      <c r="C10830">
        <v>0.05</v>
      </c>
      <c r="D10830">
        <v>100</v>
      </c>
      <c r="E10830" t="s">
        <v>30</v>
      </c>
      <c r="F10830" t="s">
        <v>31</v>
      </c>
      <c r="G10830" t="s">
        <v>32</v>
      </c>
      <c r="H10830" t="s">
        <v>33</v>
      </c>
      <c r="I10830">
        <v>0.3</v>
      </c>
      <c r="J10830">
        <v>0.1</v>
      </c>
      <c r="K10830" t="b">
        <v>1</v>
      </c>
      <c r="L10830">
        <v>8</v>
      </c>
      <c r="M10830">
        <v>8</v>
      </c>
      <c r="N10830">
        <v>1</v>
      </c>
      <c r="O10830" t="s">
        <v>34</v>
      </c>
      <c r="P10830">
        <v>0</v>
      </c>
      <c r="Q10830" t="b">
        <v>0</v>
      </c>
      <c r="R10830" t="b">
        <v>0</v>
      </c>
      <c r="S10830" t="b">
        <v>1</v>
      </c>
      <c r="T10830">
        <v>0.17</v>
      </c>
      <c r="U10830" t="b">
        <v>1</v>
      </c>
      <c r="V10830">
        <v>100</v>
      </c>
      <c r="W10830">
        <v>22</v>
      </c>
      <c r="X10830">
        <v>2.9000000000000001E-2</v>
      </c>
      <c r="Y10830">
        <v>0.251</v>
      </c>
      <c r="Z10830">
        <v>0.624</v>
      </c>
      <c r="AA10830">
        <v>0.157</v>
      </c>
      <c r="AB10830">
        <v>0.25900000000000001</v>
      </c>
      <c r="AC10830">
        <v>0.72099999999999997</v>
      </c>
    </row>
    <row r="10831" spans="1:29" hidden="1" x14ac:dyDescent="0.2">
      <c r="A10831">
        <v>109</v>
      </c>
      <c r="B10831" t="s">
        <v>29</v>
      </c>
      <c r="C10831">
        <v>0.05</v>
      </c>
      <c r="D10831">
        <v>100</v>
      </c>
      <c r="E10831" t="s">
        <v>30</v>
      </c>
      <c r="F10831" t="s">
        <v>31</v>
      </c>
      <c r="G10831" t="s">
        <v>32</v>
      </c>
      <c r="H10831" t="s">
        <v>33</v>
      </c>
      <c r="I10831">
        <v>0.3</v>
      </c>
      <c r="J10831">
        <v>0.1</v>
      </c>
      <c r="K10831" t="b">
        <v>1</v>
      </c>
      <c r="L10831">
        <v>8</v>
      </c>
      <c r="M10831">
        <v>8</v>
      </c>
      <c r="N10831">
        <v>1</v>
      </c>
      <c r="O10831" t="s">
        <v>34</v>
      </c>
      <c r="P10831">
        <v>0</v>
      </c>
      <c r="Q10831" t="b">
        <v>0</v>
      </c>
      <c r="R10831" t="b">
        <v>0</v>
      </c>
      <c r="S10831" t="b">
        <v>1</v>
      </c>
      <c r="T10831">
        <v>0.17</v>
      </c>
      <c r="U10831" t="b">
        <v>1</v>
      </c>
      <c r="V10831">
        <v>100</v>
      </c>
      <c r="W10831">
        <v>23</v>
      </c>
      <c r="X10831">
        <v>2.9000000000000001E-2</v>
      </c>
      <c r="Y10831">
        <v>0.251</v>
      </c>
      <c r="Z10831">
        <v>0.62</v>
      </c>
      <c r="AA10831">
        <v>0.154</v>
      </c>
      <c r="AB10831">
        <v>0.25800000000000001</v>
      </c>
      <c r="AC10831">
        <v>0.73099999999999998</v>
      </c>
    </row>
    <row r="10832" spans="1:29" hidden="1" x14ac:dyDescent="0.2">
      <c r="A10832">
        <v>109</v>
      </c>
      <c r="B10832" t="s">
        <v>29</v>
      </c>
      <c r="C10832">
        <v>0.05</v>
      </c>
      <c r="D10832">
        <v>100</v>
      </c>
      <c r="E10832" t="s">
        <v>30</v>
      </c>
      <c r="F10832" t="s">
        <v>31</v>
      </c>
      <c r="G10832" t="s">
        <v>32</v>
      </c>
      <c r="H10832" t="s">
        <v>33</v>
      </c>
      <c r="I10832">
        <v>0.3</v>
      </c>
      <c r="J10832">
        <v>0.1</v>
      </c>
      <c r="K10832" t="b">
        <v>1</v>
      </c>
      <c r="L10832">
        <v>8</v>
      </c>
      <c r="M10832">
        <v>8</v>
      </c>
      <c r="N10832">
        <v>1</v>
      </c>
      <c r="O10832" t="s">
        <v>34</v>
      </c>
      <c r="P10832">
        <v>0</v>
      </c>
      <c r="Q10832" t="b">
        <v>0</v>
      </c>
      <c r="R10832" t="b">
        <v>0</v>
      </c>
      <c r="S10832" t="b">
        <v>1</v>
      </c>
      <c r="T10832">
        <v>0.17</v>
      </c>
      <c r="U10832" t="b">
        <v>1</v>
      </c>
      <c r="V10832">
        <v>100</v>
      </c>
      <c r="W10832">
        <v>24</v>
      </c>
      <c r="X10832">
        <v>2.9000000000000001E-2</v>
      </c>
      <c r="Y10832">
        <v>0.251</v>
      </c>
      <c r="Z10832">
        <v>0.623</v>
      </c>
      <c r="AA10832">
        <v>0.153</v>
      </c>
      <c r="AB10832">
        <v>0.253</v>
      </c>
      <c r="AC10832">
        <v>0.72199999999999998</v>
      </c>
    </row>
    <row r="10833" spans="1:29" hidden="1" x14ac:dyDescent="0.2">
      <c r="A10833">
        <v>109</v>
      </c>
      <c r="B10833" t="s">
        <v>29</v>
      </c>
      <c r="C10833">
        <v>0.05</v>
      </c>
      <c r="D10833">
        <v>100</v>
      </c>
      <c r="E10833" t="s">
        <v>30</v>
      </c>
      <c r="F10833" t="s">
        <v>31</v>
      </c>
      <c r="G10833" t="s">
        <v>32</v>
      </c>
      <c r="H10833" t="s">
        <v>33</v>
      </c>
      <c r="I10833">
        <v>0.3</v>
      </c>
      <c r="J10833">
        <v>0.1</v>
      </c>
      <c r="K10833" t="b">
        <v>1</v>
      </c>
      <c r="L10833">
        <v>8</v>
      </c>
      <c r="M10833">
        <v>8</v>
      </c>
      <c r="N10833">
        <v>1</v>
      </c>
      <c r="O10833" t="s">
        <v>34</v>
      </c>
      <c r="P10833">
        <v>0</v>
      </c>
      <c r="Q10833" t="b">
        <v>0</v>
      </c>
      <c r="R10833" t="b">
        <v>0</v>
      </c>
      <c r="S10833" t="b">
        <v>1</v>
      </c>
      <c r="T10833">
        <v>0.17</v>
      </c>
      <c r="U10833" t="b">
        <v>1</v>
      </c>
      <c r="V10833">
        <v>100</v>
      </c>
      <c r="W10833">
        <v>25</v>
      </c>
      <c r="X10833">
        <v>2.9000000000000001E-2</v>
      </c>
      <c r="Y10833">
        <v>0.25</v>
      </c>
      <c r="Z10833">
        <v>0.622</v>
      </c>
      <c r="AA10833">
        <v>0.153</v>
      </c>
      <c r="AB10833">
        <v>0.25700000000000001</v>
      </c>
      <c r="AC10833">
        <v>0.72099999999999997</v>
      </c>
    </row>
    <row r="10834" spans="1:29" hidden="1" x14ac:dyDescent="0.2">
      <c r="A10834">
        <v>109</v>
      </c>
      <c r="B10834" t="s">
        <v>29</v>
      </c>
      <c r="C10834">
        <v>0.05</v>
      </c>
      <c r="D10834">
        <v>100</v>
      </c>
      <c r="E10834" t="s">
        <v>30</v>
      </c>
      <c r="F10834" t="s">
        <v>31</v>
      </c>
      <c r="G10834" t="s">
        <v>32</v>
      </c>
      <c r="H10834" t="s">
        <v>33</v>
      </c>
      <c r="I10834">
        <v>0.3</v>
      </c>
      <c r="J10834">
        <v>0.1</v>
      </c>
      <c r="K10834" t="b">
        <v>1</v>
      </c>
      <c r="L10834">
        <v>8</v>
      </c>
      <c r="M10834">
        <v>8</v>
      </c>
      <c r="N10834">
        <v>1</v>
      </c>
      <c r="O10834" t="s">
        <v>34</v>
      </c>
      <c r="P10834">
        <v>0</v>
      </c>
      <c r="Q10834" t="b">
        <v>0</v>
      </c>
      <c r="R10834" t="b">
        <v>0</v>
      </c>
      <c r="S10834" t="b">
        <v>1</v>
      </c>
      <c r="T10834">
        <v>0.17</v>
      </c>
      <c r="U10834" t="b">
        <v>1</v>
      </c>
      <c r="V10834">
        <v>100</v>
      </c>
      <c r="W10834">
        <v>26</v>
      </c>
      <c r="X10834">
        <v>2.9000000000000001E-2</v>
      </c>
      <c r="Y10834">
        <v>0.25</v>
      </c>
      <c r="Z10834">
        <v>0.61899999999999999</v>
      </c>
      <c r="AA10834">
        <v>0.155</v>
      </c>
      <c r="AB10834">
        <v>0.25</v>
      </c>
      <c r="AC10834">
        <v>0.72799999999999998</v>
      </c>
    </row>
    <row r="10835" spans="1:29" hidden="1" x14ac:dyDescent="0.2">
      <c r="A10835">
        <v>109</v>
      </c>
      <c r="B10835" t="s">
        <v>29</v>
      </c>
      <c r="C10835">
        <v>0.05</v>
      </c>
      <c r="D10835">
        <v>100</v>
      </c>
      <c r="E10835" t="s">
        <v>30</v>
      </c>
      <c r="F10835" t="s">
        <v>31</v>
      </c>
      <c r="G10835" t="s">
        <v>32</v>
      </c>
      <c r="H10835" t="s">
        <v>33</v>
      </c>
      <c r="I10835">
        <v>0.3</v>
      </c>
      <c r="J10835">
        <v>0.1</v>
      </c>
      <c r="K10835" t="b">
        <v>1</v>
      </c>
      <c r="L10835">
        <v>8</v>
      </c>
      <c r="M10835">
        <v>8</v>
      </c>
      <c r="N10835">
        <v>1</v>
      </c>
      <c r="O10835" t="s">
        <v>34</v>
      </c>
      <c r="P10835">
        <v>0</v>
      </c>
      <c r="Q10835" t="b">
        <v>0</v>
      </c>
      <c r="R10835" t="b">
        <v>0</v>
      </c>
      <c r="S10835" t="b">
        <v>1</v>
      </c>
      <c r="T10835">
        <v>0.17</v>
      </c>
      <c r="U10835" t="b">
        <v>1</v>
      </c>
      <c r="V10835">
        <v>100</v>
      </c>
      <c r="W10835">
        <v>27</v>
      </c>
      <c r="X10835">
        <v>2.9000000000000001E-2</v>
      </c>
      <c r="Y10835">
        <v>0.252</v>
      </c>
      <c r="Z10835">
        <v>0.622</v>
      </c>
      <c r="AA10835">
        <v>0.158</v>
      </c>
      <c r="AB10835">
        <v>0.251</v>
      </c>
      <c r="AC10835">
        <v>0.72199999999999998</v>
      </c>
    </row>
    <row r="10836" spans="1:29" hidden="1" x14ac:dyDescent="0.2">
      <c r="A10836">
        <v>109</v>
      </c>
      <c r="B10836" t="s">
        <v>29</v>
      </c>
      <c r="C10836">
        <v>0.05</v>
      </c>
      <c r="D10836">
        <v>100</v>
      </c>
      <c r="E10836" t="s">
        <v>30</v>
      </c>
      <c r="F10836" t="s">
        <v>31</v>
      </c>
      <c r="G10836" t="s">
        <v>32</v>
      </c>
      <c r="H10836" t="s">
        <v>33</v>
      </c>
      <c r="I10836">
        <v>0.3</v>
      </c>
      <c r="J10836">
        <v>0.1</v>
      </c>
      <c r="K10836" t="b">
        <v>1</v>
      </c>
      <c r="L10836">
        <v>8</v>
      </c>
      <c r="M10836">
        <v>8</v>
      </c>
      <c r="N10836">
        <v>1</v>
      </c>
      <c r="O10836" t="s">
        <v>34</v>
      </c>
      <c r="P10836">
        <v>0</v>
      </c>
      <c r="Q10836" t="b">
        <v>0</v>
      </c>
      <c r="R10836" t="b">
        <v>0</v>
      </c>
      <c r="S10836" t="b">
        <v>1</v>
      </c>
      <c r="T10836">
        <v>0.17</v>
      </c>
      <c r="U10836" t="b">
        <v>1</v>
      </c>
      <c r="V10836">
        <v>100</v>
      </c>
      <c r="W10836">
        <v>28</v>
      </c>
      <c r="X10836">
        <v>0.03</v>
      </c>
      <c r="Y10836">
        <v>0.251</v>
      </c>
      <c r="Z10836">
        <v>0.628</v>
      </c>
      <c r="AA10836">
        <v>0.153</v>
      </c>
      <c r="AB10836">
        <v>0.255</v>
      </c>
      <c r="AC10836">
        <v>0.72799999999999998</v>
      </c>
    </row>
    <row r="10837" spans="1:29" hidden="1" x14ac:dyDescent="0.2">
      <c r="A10837">
        <v>109</v>
      </c>
      <c r="B10837" t="s">
        <v>29</v>
      </c>
      <c r="C10837">
        <v>0.05</v>
      </c>
      <c r="D10837">
        <v>100</v>
      </c>
      <c r="E10837" t="s">
        <v>30</v>
      </c>
      <c r="F10837" t="s">
        <v>31</v>
      </c>
      <c r="G10837" t="s">
        <v>32</v>
      </c>
      <c r="H10837" t="s">
        <v>33</v>
      </c>
      <c r="I10837">
        <v>0.3</v>
      </c>
      <c r="J10837">
        <v>0.1</v>
      </c>
      <c r="K10837" t="b">
        <v>1</v>
      </c>
      <c r="L10837">
        <v>8</v>
      </c>
      <c r="M10837">
        <v>8</v>
      </c>
      <c r="N10837">
        <v>1</v>
      </c>
      <c r="O10837" t="s">
        <v>34</v>
      </c>
      <c r="P10837">
        <v>0</v>
      </c>
      <c r="Q10837" t="b">
        <v>0</v>
      </c>
      <c r="R10837" t="b">
        <v>0</v>
      </c>
      <c r="S10837" t="b">
        <v>1</v>
      </c>
      <c r="T10837">
        <v>0.17</v>
      </c>
      <c r="U10837" t="b">
        <v>1</v>
      </c>
      <c r="V10837">
        <v>100</v>
      </c>
      <c r="W10837">
        <v>29</v>
      </c>
      <c r="X10837">
        <v>0.03</v>
      </c>
      <c r="Y10837">
        <v>0.252</v>
      </c>
      <c r="Z10837">
        <v>0.63100000000000001</v>
      </c>
      <c r="AA10837">
        <v>0.153</v>
      </c>
      <c r="AB10837">
        <v>0.252</v>
      </c>
      <c r="AC10837">
        <v>0.72399999999999998</v>
      </c>
    </row>
    <row r="10838" spans="1:29" hidden="1" x14ac:dyDescent="0.2">
      <c r="A10838">
        <v>109</v>
      </c>
      <c r="B10838" t="s">
        <v>29</v>
      </c>
      <c r="C10838">
        <v>0.05</v>
      </c>
      <c r="D10838">
        <v>100</v>
      </c>
      <c r="E10838" t="s">
        <v>30</v>
      </c>
      <c r="F10838" t="s">
        <v>31</v>
      </c>
      <c r="G10838" t="s">
        <v>32</v>
      </c>
      <c r="H10838" t="s">
        <v>33</v>
      </c>
      <c r="I10838">
        <v>0.3</v>
      </c>
      <c r="J10838">
        <v>0.1</v>
      </c>
      <c r="K10838" t="b">
        <v>1</v>
      </c>
      <c r="L10838">
        <v>8</v>
      </c>
      <c r="M10838">
        <v>8</v>
      </c>
      <c r="N10838">
        <v>1</v>
      </c>
      <c r="O10838" t="s">
        <v>34</v>
      </c>
      <c r="P10838">
        <v>0</v>
      </c>
      <c r="Q10838" t="b">
        <v>0</v>
      </c>
      <c r="R10838" t="b">
        <v>0</v>
      </c>
      <c r="S10838" t="b">
        <v>1</v>
      </c>
      <c r="T10838">
        <v>0.17</v>
      </c>
      <c r="U10838" t="b">
        <v>1</v>
      </c>
      <c r="V10838">
        <v>100</v>
      </c>
      <c r="W10838">
        <v>30</v>
      </c>
      <c r="X10838">
        <v>0.03</v>
      </c>
      <c r="Y10838">
        <v>0.253</v>
      </c>
      <c r="Z10838">
        <v>0.63200000000000001</v>
      </c>
      <c r="AA10838">
        <v>0.154</v>
      </c>
      <c r="AB10838">
        <v>0.253</v>
      </c>
      <c r="AC10838">
        <v>0.72099999999999997</v>
      </c>
    </row>
    <row r="10839" spans="1:29" hidden="1" x14ac:dyDescent="0.2">
      <c r="A10839">
        <v>109</v>
      </c>
      <c r="B10839" t="s">
        <v>29</v>
      </c>
      <c r="C10839">
        <v>0.05</v>
      </c>
      <c r="D10839">
        <v>100</v>
      </c>
      <c r="E10839" t="s">
        <v>30</v>
      </c>
      <c r="F10839" t="s">
        <v>31</v>
      </c>
      <c r="G10839" t="s">
        <v>32</v>
      </c>
      <c r="H10839" t="s">
        <v>33</v>
      </c>
      <c r="I10839">
        <v>0.3</v>
      </c>
      <c r="J10839">
        <v>0.1</v>
      </c>
      <c r="K10839" t="b">
        <v>1</v>
      </c>
      <c r="L10839">
        <v>8</v>
      </c>
      <c r="M10839">
        <v>8</v>
      </c>
      <c r="N10839">
        <v>1</v>
      </c>
      <c r="O10839" t="s">
        <v>34</v>
      </c>
      <c r="P10839">
        <v>0</v>
      </c>
      <c r="Q10839" t="b">
        <v>0</v>
      </c>
      <c r="R10839" t="b">
        <v>0</v>
      </c>
      <c r="S10839" t="b">
        <v>1</v>
      </c>
      <c r="T10839">
        <v>0.17</v>
      </c>
      <c r="U10839" t="b">
        <v>1</v>
      </c>
      <c r="V10839">
        <v>100</v>
      </c>
      <c r="W10839">
        <v>31</v>
      </c>
      <c r="X10839">
        <v>0.03</v>
      </c>
      <c r="Y10839">
        <v>0.253</v>
      </c>
      <c r="Z10839">
        <v>0.63300000000000001</v>
      </c>
      <c r="AA10839">
        <v>0.159</v>
      </c>
      <c r="AB10839">
        <v>0.25600000000000001</v>
      </c>
      <c r="AC10839">
        <v>0.72699999999999998</v>
      </c>
    </row>
    <row r="10840" spans="1:29" hidden="1" x14ac:dyDescent="0.2">
      <c r="A10840">
        <v>109</v>
      </c>
      <c r="B10840" t="s">
        <v>29</v>
      </c>
      <c r="C10840">
        <v>0.05</v>
      </c>
      <c r="D10840">
        <v>100</v>
      </c>
      <c r="E10840" t="s">
        <v>30</v>
      </c>
      <c r="F10840" t="s">
        <v>31</v>
      </c>
      <c r="G10840" t="s">
        <v>32</v>
      </c>
      <c r="H10840" t="s">
        <v>33</v>
      </c>
      <c r="I10840">
        <v>0.3</v>
      </c>
      <c r="J10840">
        <v>0.1</v>
      </c>
      <c r="K10840" t="b">
        <v>1</v>
      </c>
      <c r="L10840">
        <v>8</v>
      </c>
      <c r="M10840">
        <v>8</v>
      </c>
      <c r="N10840">
        <v>1</v>
      </c>
      <c r="O10840" t="s">
        <v>34</v>
      </c>
      <c r="P10840">
        <v>0</v>
      </c>
      <c r="Q10840" t="b">
        <v>0</v>
      </c>
      <c r="R10840" t="b">
        <v>0</v>
      </c>
      <c r="S10840" t="b">
        <v>1</v>
      </c>
      <c r="T10840">
        <v>0.17</v>
      </c>
      <c r="U10840" t="b">
        <v>1</v>
      </c>
      <c r="V10840">
        <v>100</v>
      </c>
      <c r="W10840">
        <v>32</v>
      </c>
      <c r="X10840">
        <v>0.03</v>
      </c>
      <c r="Y10840">
        <v>0.253</v>
      </c>
      <c r="Z10840">
        <v>0.63400000000000001</v>
      </c>
      <c r="AA10840">
        <v>0.16200000000000001</v>
      </c>
      <c r="AB10840">
        <v>0.25800000000000001</v>
      </c>
      <c r="AC10840">
        <v>0.72399999999999998</v>
      </c>
    </row>
    <row r="10841" spans="1:29" hidden="1" x14ac:dyDescent="0.2">
      <c r="A10841">
        <v>109</v>
      </c>
      <c r="B10841" t="s">
        <v>29</v>
      </c>
      <c r="C10841">
        <v>0.05</v>
      </c>
      <c r="D10841">
        <v>100</v>
      </c>
      <c r="E10841" t="s">
        <v>30</v>
      </c>
      <c r="F10841" t="s">
        <v>31</v>
      </c>
      <c r="G10841" t="s">
        <v>32</v>
      </c>
      <c r="H10841" t="s">
        <v>33</v>
      </c>
      <c r="I10841">
        <v>0.3</v>
      </c>
      <c r="J10841">
        <v>0.1</v>
      </c>
      <c r="K10841" t="b">
        <v>1</v>
      </c>
      <c r="L10841">
        <v>8</v>
      </c>
      <c r="M10841">
        <v>8</v>
      </c>
      <c r="N10841">
        <v>1</v>
      </c>
      <c r="O10841" t="s">
        <v>34</v>
      </c>
      <c r="P10841">
        <v>0</v>
      </c>
      <c r="Q10841" t="b">
        <v>0</v>
      </c>
      <c r="R10841" t="b">
        <v>0</v>
      </c>
      <c r="S10841" t="b">
        <v>1</v>
      </c>
      <c r="T10841">
        <v>0.17</v>
      </c>
      <c r="U10841" t="b">
        <v>1</v>
      </c>
      <c r="V10841">
        <v>100</v>
      </c>
      <c r="W10841">
        <v>33</v>
      </c>
      <c r="X10841">
        <v>0.03</v>
      </c>
      <c r="Y10841">
        <v>0.253</v>
      </c>
      <c r="Z10841">
        <v>0.63500000000000001</v>
      </c>
      <c r="AA10841">
        <v>0.16200000000000001</v>
      </c>
      <c r="AB10841">
        <v>0.25800000000000001</v>
      </c>
      <c r="AC10841">
        <v>0.71899999999999997</v>
      </c>
    </row>
    <row r="10842" spans="1:29" hidden="1" x14ac:dyDescent="0.2">
      <c r="A10842">
        <v>109</v>
      </c>
      <c r="B10842" t="s">
        <v>29</v>
      </c>
      <c r="C10842">
        <v>0.05</v>
      </c>
      <c r="D10842">
        <v>100</v>
      </c>
      <c r="E10842" t="s">
        <v>30</v>
      </c>
      <c r="F10842" t="s">
        <v>31</v>
      </c>
      <c r="G10842" t="s">
        <v>32</v>
      </c>
      <c r="H10842" t="s">
        <v>33</v>
      </c>
      <c r="I10842">
        <v>0.3</v>
      </c>
      <c r="J10842">
        <v>0.1</v>
      </c>
      <c r="K10842" t="b">
        <v>1</v>
      </c>
      <c r="L10842">
        <v>8</v>
      </c>
      <c r="M10842">
        <v>8</v>
      </c>
      <c r="N10842">
        <v>1</v>
      </c>
      <c r="O10842" t="s">
        <v>34</v>
      </c>
      <c r="P10842">
        <v>0</v>
      </c>
      <c r="Q10842" t="b">
        <v>0</v>
      </c>
      <c r="R10842" t="b">
        <v>0</v>
      </c>
      <c r="S10842" t="b">
        <v>1</v>
      </c>
      <c r="T10842">
        <v>0.17</v>
      </c>
      <c r="U10842" t="b">
        <v>1</v>
      </c>
      <c r="V10842">
        <v>100</v>
      </c>
      <c r="W10842">
        <v>34</v>
      </c>
      <c r="X10842">
        <v>0.03</v>
      </c>
      <c r="Y10842">
        <v>0.251</v>
      </c>
      <c r="Z10842">
        <v>0.64</v>
      </c>
      <c r="AA10842">
        <v>0.156</v>
      </c>
      <c r="AB10842">
        <v>0.254</v>
      </c>
      <c r="AC10842">
        <v>0.71899999999999997</v>
      </c>
    </row>
    <row r="10843" spans="1:29" hidden="1" x14ac:dyDescent="0.2">
      <c r="A10843">
        <v>109</v>
      </c>
      <c r="B10843" t="s">
        <v>29</v>
      </c>
      <c r="C10843">
        <v>0.05</v>
      </c>
      <c r="D10843">
        <v>100</v>
      </c>
      <c r="E10843" t="s">
        <v>30</v>
      </c>
      <c r="F10843" t="s">
        <v>31</v>
      </c>
      <c r="G10843" t="s">
        <v>32</v>
      </c>
      <c r="H10843" t="s">
        <v>33</v>
      </c>
      <c r="I10843">
        <v>0.3</v>
      </c>
      <c r="J10843">
        <v>0.1</v>
      </c>
      <c r="K10843" t="b">
        <v>1</v>
      </c>
      <c r="L10843">
        <v>8</v>
      </c>
      <c r="M10843">
        <v>8</v>
      </c>
      <c r="N10843">
        <v>1</v>
      </c>
      <c r="O10843" t="s">
        <v>34</v>
      </c>
      <c r="P10843">
        <v>0</v>
      </c>
      <c r="Q10843" t="b">
        <v>0</v>
      </c>
      <c r="R10843" t="b">
        <v>0</v>
      </c>
      <c r="S10843" t="b">
        <v>1</v>
      </c>
      <c r="T10843">
        <v>0.17</v>
      </c>
      <c r="U10843" t="b">
        <v>1</v>
      </c>
      <c r="V10843">
        <v>100</v>
      </c>
      <c r="W10843">
        <v>35</v>
      </c>
      <c r="X10843">
        <v>0.03</v>
      </c>
      <c r="Y10843">
        <v>0.252</v>
      </c>
      <c r="Z10843">
        <v>0.63800000000000001</v>
      </c>
      <c r="AA10843">
        <v>0.16300000000000001</v>
      </c>
      <c r="AB10843">
        <v>0.25700000000000001</v>
      </c>
      <c r="AC10843">
        <v>0.72499999999999998</v>
      </c>
    </row>
    <row r="10844" spans="1:29" hidden="1" x14ac:dyDescent="0.2">
      <c r="A10844">
        <v>109</v>
      </c>
      <c r="B10844" t="s">
        <v>29</v>
      </c>
      <c r="C10844">
        <v>0.05</v>
      </c>
      <c r="D10844">
        <v>100</v>
      </c>
      <c r="E10844" t="s">
        <v>30</v>
      </c>
      <c r="F10844" t="s">
        <v>31</v>
      </c>
      <c r="G10844" t="s">
        <v>32</v>
      </c>
      <c r="H10844" t="s">
        <v>33</v>
      </c>
      <c r="I10844">
        <v>0.3</v>
      </c>
      <c r="J10844">
        <v>0.1</v>
      </c>
      <c r="K10844" t="b">
        <v>1</v>
      </c>
      <c r="L10844">
        <v>8</v>
      </c>
      <c r="M10844">
        <v>8</v>
      </c>
      <c r="N10844">
        <v>1</v>
      </c>
      <c r="O10844" t="s">
        <v>34</v>
      </c>
      <c r="P10844">
        <v>0</v>
      </c>
      <c r="Q10844" t="b">
        <v>0</v>
      </c>
      <c r="R10844" t="b">
        <v>0</v>
      </c>
      <c r="S10844" t="b">
        <v>1</v>
      </c>
      <c r="T10844">
        <v>0.17</v>
      </c>
      <c r="U10844" t="b">
        <v>1</v>
      </c>
      <c r="V10844">
        <v>100</v>
      </c>
      <c r="W10844">
        <v>36</v>
      </c>
      <c r="X10844">
        <v>0.03</v>
      </c>
      <c r="Y10844">
        <v>0.252</v>
      </c>
      <c r="Z10844">
        <v>0.63600000000000001</v>
      </c>
      <c r="AA10844">
        <v>0.161</v>
      </c>
      <c r="AB10844">
        <v>0.26</v>
      </c>
      <c r="AC10844">
        <v>0.72</v>
      </c>
    </row>
    <row r="10845" spans="1:29" hidden="1" x14ac:dyDescent="0.2">
      <c r="A10845">
        <v>109</v>
      </c>
      <c r="B10845" t="s">
        <v>29</v>
      </c>
      <c r="C10845">
        <v>0.05</v>
      </c>
      <c r="D10845">
        <v>100</v>
      </c>
      <c r="E10845" t="s">
        <v>30</v>
      </c>
      <c r="F10845" t="s">
        <v>31</v>
      </c>
      <c r="G10845" t="s">
        <v>32</v>
      </c>
      <c r="H10845" t="s">
        <v>33</v>
      </c>
      <c r="I10845">
        <v>0.3</v>
      </c>
      <c r="J10845">
        <v>0.1</v>
      </c>
      <c r="K10845" t="b">
        <v>1</v>
      </c>
      <c r="L10845">
        <v>8</v>
      </c>
      <c r="M10845">
        <v>8</v>
      </c>
      <c r="N10845">
        <v>1</v>
      </c>
      <c r="O10845" t="s">
        <v>34</v>
      </c>
      <c r="P10845">
        <v>0</v>
      </c>
      <c r="Q10845" t="b">
        <v>0</v>
      </c>
      <c r="R10845" t="b">
        <v>0</v>
      </c>
      <c r="S10845" t="b">
        <v>1</v>
      </c>
      <c r="T10845">
        <v>0.17</v>
      </c>
      <c r="U10845" t="b">
        <v>1</v>
      </c>
      <c r="V10845">
        <v>100</v>
      </c>
      <c r="W10845">
        <v>37</v>
      </c>
      <c r="X10845">
        <v>0.03</v>
      </c>
      <c r="Y10845">
        <v>0.25</v>
      </c>
      <c r="Z10845">
        <v>0.63400000000000001</v>
      </c>
      <c r="AA10845">
        <v>0.16500000000000001</v>
      </c>
      <c r="AB10845">
        <v>0.26500000000000001</v>
      </c>
      <c r="AC10845">
        <v>0.71899999999999997</v>
      </c>
    </row>
    <row r="10846" spans="1:29" hidden="1" x14ac:dyDescent="0.2">
      <c r="A10846">
        <v>109</v>
      </c>
      <c r="B10846" t="s">
        <v>29</v>
      </c>
      <c r="C10846">
        <v>0.05</v>
      </c>
      <c r="D10846">
        <v>100</v>
      </c>
      <c r="E10846" t="s">
        <v>30</v>
      </c>
      <c r="F10846" t="s">
        <v>31</v>
      </c>
      <c r="G10846" t="s">
        <v>32</v>
      </c>
      <c r="H10846" t="s">
        <v>33</v>
      </c>
      <c r="I10846">
        <v>0.3</v>
      </c>
      <c r="J10846">
        <v>0.1</v>
      </c>
      <c r="K10846" t="b">
        <v>1</v>
      </c>
      <c r="L10846">
        <v>8</v>
      </c>
      <c r="M10846">
        <v>8</v>
      </c>
      <c r="N10846">
        <v>1</v>
      </c>
      <c r="O10846" t="s">
        <v>34</v>
      </c>
      <c r="P10846">
        <v>0</v>
      </c>
      <c r="Q10846" t="b">
        <v>0</v>
      </c>
      <c r="R10846" t="b">
        <v>0</v>
      </c>
      <c r="S10846" t="b">
        <v>1</v>
      </c>
      <c r="T10846">
        <v>0.17</v>
      </c>
      <c r="U10846" t="b">
        <v>1</v>
      </c>
      <c r="V10846">
        <v>100</v>
      </c>
      <c r="W10846">
        <v>38</v>
      </c>
      <c r="X10846">
        <v>0.03</v>
      </c>
      <c r="Y10846">
        <v>0.253</v>
      </c>
      <c r="Z10846">
        <v>0.63800000000000001</v>
      </c>
      <c r="AA10846">
        <v>0.16500000000000001</v>
      </c>
      <c r="AB10846">
        <v>0.26300000000000001</v>
      </c>
      <c r="AC10846">
        <v>0.72399999999999998</v>
      </c>
    </row>
    <row r="10847" spans="1:29" hidden="1" x14ac:dyDescent="0.2">
      <c r="A10847">
        <v>109</v>
      </c>
      <c r="B10847" t="s">
        <v>29</v>
      </c>
      <c r="C10847">
        <v>0.05</v>
      </c>
      <c r="D10847">
        <v>100</v>
      </c>
      <c r="E10847" t="s">
        <v>30</v>
      </c>
      <c r="F10847" t="s">
        <v>31</v>
      </c>
      <c r="G10847" t="s">
        <v>32</v>
      </c>
      <c r="H10847" t="s">
        <v>33</v>
      </c>
      <c r="I10847">
        <v>0.3</v>
      </c>
      <c r="J10847">
        <v>0.1</v>
      </c>
      <c r="K10847" t="b">
        <v>1</v>
      </c>
      <c r="L10847">
        <v>8</v>
      </c>
      <c r="M10847">
        <v>8</v>
      </c>
      <c r="N10847">
        <v>1</v>
      </c>
      <c r="O10847" t="s">
        <v>34</v>
      </c>
      <c r="P10847">
        <v>0</v>
      </c>
      <c r="Q10847" t="b">
        <v>0</v>
      </c>
      <c r="R10847" t="b">
        <v>0</v>
      </c>
      <c r="S10847" t="b">
        <v>1</v>
      </c>
      <c r="T10847">
        <v>0.17</v>
      </c>
      <c r="U10847" t="b">
        <v>1</v>
      </c>
      <c r="V10847">
        <v>100</v>
      </c>
      <c r="W10847">
        <v>39</v>
      </c>
      <c r="X10847">
        <v>0.03</v>
      </c>
      <c r="Y10847">
        <v>0.251</v>
      </c>
      <c r="Z10847">
        <v>0.63900000000000001</v>
      </c>
      <c r="AA10847">
        <v>0.16500000000000001</v>
      </c>
      <c r="AB10847">
        <v>0.26100000000000001</v>
      </c>
      <c r="AC10847">
        <v>0.72</v>
      </c>
    </row>
    <row r="10848" spans="1:29" hidden="1" x14ac:dyDescent="0.2">
      <c r="A10848">
        <v>109</v>
      </c>
      <c r="B10848" t="s">
        <v>29</v>
      </c>
      <c r="C10848">
        <v>0.05</v>
      </c>
      <c r="D10848">
        <v>100</v>
      </c>
      <c r="E10848" t="s">
        <v>30</v>
      </c>
      <c r="F10848" t="s">
        <v>31</v>
      </c>
      <c r="G10848" t="s">
        <v>32</v>
      </c>
      <c r="H10848" t="s">
        <v>33</v>
      </c>
      <c r="I10848">
        <v>0.3</v>
      </c>
      <c r="J10848">
        <v>0.1</v>
      </c>
      <c r="K10848" t="b">
        <v>1</v>
      </c>
      <c r="L10848">
        <v>8</v>
      </c>
      <c r="M10848">
        <v>8</v>
      </c>
      <c r="N10848">
        <v>1</v>
      </c>
      <c r="O10848" t="s">
        <v>34</v>
      </c>
      <c r="P10848">
        <v>0</v>
      </c>
      <c r="Q10848" t="b">
        <v>0</v>
      </c>
      <c r="R10848" t="b">
        <v>0</v>
      </c>
      <c r="S10848" t="b">
        <v>1</v>
      </c>
      <c r="T10848">
        <v>0.17</v>
      </c>
      <c r="U10848" t="b">
        <v>1</v>
      </c>
      <c r="V10848">
        <v>100</v>
      </c>
      <c r="W10848">
        <v>40</v>
      </c>
      <c r="X10848">
        <v>0.03</v>
      </c>
      <c r="Y10848">
        <v>0.252</v>
      </c>
      <c r="Z10848">
        <v>0.63300000000000001</v>
      </c>
      <c r="AA10848">
        <v>0.16300000000000001</v>
      </c>
      <c r="AB10848">
        <v>0.26400000000000001</v>
      </c>
      <c r="AC10848">
        <v>0.71499999999999997</v>
      </c>
    </row>
    <row r="10849" spans="1:29" hidden="1" x14ac:dyDescent="0.2">
      <c r="A10849">
        <v>109</v>
      </c>
      <c r="B10849" t="s">
        <v>29</v>
      </c>
      <c r="C10849">
        <v>0.05</v>
      </c>
      <c r="D10849">
        <v>100</v>
      </c>
      <c r="E10849" t="s">
        <v>30</v>
      </c>
      <c r="F10849" t="s">
        <v>31</v>
      </c>
      <c r="G10849" t="s">
        <v>32</v>
      </c>
      <c r="H10849" t="s">
        <v>33</v>
      </c>
      <c r="I10849">
        <v>0.3</v>
      </c>
      <c r="J10849">
        <v>0.1</v>
      </c>
      <c r="K10849" t="b">
        <v>1</v>
      </c>
      <c r="L10849">
        <v>8</v>
      </c>
      <c r="M10849">
        <v>8</v>
      </c>
      <c r="N10849">
        <v>1</v>
      </c>
      <c r="O10849" t="s">
        <v>34</v>
      </c>
      <c r="P10849">
        <v>0</v>
      </c>
      <c r="Q10849" t="b">
        <v>0</v>
      </c>
      <c r="R10849" t="b">
        <v>0</v>
      </c>
      <c r="S10849" t="b">
        <v>1</v>
      </c>
      <c r="T10849">
        <v>0.17</v>
      </c>
      <c r="U10849" t="b">
        <v>1</v>
      </c>
      <c r="V10849">
        <v>100</v>
      </c>
      <c r="W10849">
        <v>41</v>
      </c>
      <c r="X10849">
        <v>0.03</v>
      </c>
      <c r="Y10849">
        <v>0.252</v>
      </c>
      <c r="Z10849">
        <v>0.63</v>
      </c>
      <c r="AA10849">
        <v>0.16200000000000001</v>
      </c>
      <c r="AB10849">
        <v>0.25900000000000001</v>
      </c>
      <c r="AC10849">
        <v>0.70699999999999996</v>
      </c>
    </row>
    <row r="10850" spans="1:29" hidden="1" x14ac:dyDescent="0.2">
      <c r="A10850">
        <v>109</v>
      </c>
      <c r="B10850" t="s">
        <v>29</v>
      </c>
      <c r="C10850">
        <v>0.05</v>
      </c>
      <c r="D10850">
        <v>100</v>
      </c>
      <c r="E10850" t="s">
        <v>30</v>
      </c>
      <c r="F10850" t="s">
        <v>31</v>
      </c>
      <c r="G10850" t="s">
        <v>32</v>
      </c>
      <c r="H10850" t="s">
        <v>33</v>
      </c>
      <c r="I10850">
        <v>0.3</v>
      </c>
      <c r="J10850">
        <v>0.1</v>
      </c>
      <c r="K10850" t="b">
        <v>1</v>
      </c>
      <c r="L10850">
        <v>8</v>
      </c>
      <c r="M10850">
        <v>8</v>
      </c>
      <c r="N10850">
        <v>1</v>
      </c>
      <c r="O10850" t="s">
        <v>34</v>
      </c>
      <c r="P10850">
        <v>0</v>
      </c>
      <c r="Q10850" t="b">
        <v>0</v>
      </c>
      <c r="R10850" t="b">
        <v>0</v>
      </c>
      <c r="S10850" t="b">
        <v>1</v>
      </c>
      <c r="T10850">
        <v>0.17</v>
      </c>
      <c r="U10850" t="b">
        <v>1</v>
      </c>
      <c r="V10850">
        <v>100</v>
      </c>
      <c r="W10850">
        <v>42</v>
      </c>
      <c r="X10850">
        <v>3.1E-2</v>
      </c>
      <c r="Y10850">
        <v>0.252</v>
      </c>
      <c r="Z10850">
        <v>0.63800000000000001</v>
      </c>
      <c r="AA10850">
        <v>0.16200000000000001</v>
      </c>
      <c r="AB10850">
        <v>0.26200000000000001</v>
      </c>
      <c r="AC10850">
        <v>0.70199999999999996</v>
      </c>
    </row>
    <row r="10851" spans="1:29" hidden="1" x14ac:dyDescent="0.2">
      <c r="A10851">
        <v>109</v>
      </c>
      <c r="B10851" t="s">
        <v>29</v>
      </c>
      <c r="C10851">
        <v>0.05</v>
      </c>
      <c r="D10851">
        <v>100</v>
      </c>
      <c r="E10851" t="s">
        <v>30</v>
      </c>
      <c r="F10851" t="s">
        <v>31</v>
      </c>
      <c r="G10851" t="s">
        <v>32</v>
      </c>
      <c r="H10851" t="s">
        <v>33</v>
      </c>
      <c r="I10851">
        <v>0.3</v>
      </c>
      <c r="J10851">
        <v>0.1</v>
      </c>
      <c r="K10851" t="b">
        <v>1</v>
      </c>
      <c r="L10851">
        <v>8</v>
      </c>
      <c r="M10851">
        <v>8</v>
      </c>
      <c r="N10851">
        <v>1</v>
      </c>
      <c r="O10851" t="s">
        <v>34</v>
      </c>
      <c r="P10851">
        <v>0</v>
      </c>
      <c r="Q10851" t="b">
        <v>0</v>
      </c>
      <c r="R10851" t="b">
        <v>0</v>
      </c>
      <c r="S10851" t="b">
        <v>1</v>
      </c>
      <c r="T10851">
        <v>0.17</v>
      </c>
      <c r="U10851" t="b">
        <v>1</v>
      </c>
      <c r="V10851">
        <v>100</v>
      </c>
      <c r="W10851">
        <v>43</v>
      </c>
      <c r="X10851">
        <v>3.1E-2</v>
      </c>
      <c r="Y10851">
        <v>0.252</v>
      </c>
      <c r="Z10851">
        <v>0.63900000000000001</v>
      </c>
      <c r="AA10851">
        <v>0.16300000000000001</v>
      </c>
      <c r="AB10851">
        <v>0.26700000000000002</v>
      </c>
      <c r="AC10851">
        <v>0.70499999999999996</v>
      </c>
    </row>
    <row r="10852" spans="1:29" hidden="1" x14ac:dyDescent="0.2">
      <c r="A10852">
        <v>109</v>
      </c>
      <c r="B10852" t="s">
        <v>29</v>
      </c>
      <c r="C10852">
        <v>0.05</v>
      </c>
      <c r="D10852">
        <v>100</v>
      </c>
      <c r="E10852" t="s">
        <v>30</v>
      </c>
      <c r="F10852" t="s">
        <v>31</v>
      </c>
      <c r="G10852" t="s">
        <v>32</v>
      </c>
      <c r="H10852" t="s">
        <v>33</v>
      </c>
      <c r="I10852">
        <v>0.3</v>
      </c>
      <c r="J10852">
        <v>0.1</v>
      </c>
      <c r="K10852" t="b">
        <v>1</v>
      </c>
      <c r="L10852">
        <v>8</v>
      </c>
      <c r="M10852">
        <v>8</v>
      </c>
      <c r="N10852">
        <v>1</v>
      </c>
      <c r="O10852" t="s">
        <v>34</v>
      </c>
      <c r="P10852">
        <v>0</v>
      </c>
      <c r="Q10852" t="b">
        <v>0</v>
      </c>
      <c r="R10852" t="b">
        <v>0</v>
      </c>
      <c r="S10852" t="b">
        <v>1</v>
      </c>
      <c r="T10852">
        <v>0.17</v>
      </c>
      <c r="U10852" t="b">
        <v>1</v>
      </c>
      <c r="V10852">
        <v>100</v>
      </c>
      <c r="W10852">
        <v>44</v>
      </c>
      <c r="X10852">
        <v>3.1E-2</v>
      </c>
      <c r="Y10852">
        <v>0.251</v>
      </c>
      <c r="Z10852">
        <v>0.63600000000000001</v>
      </c>
      <c r="AA10852">
        <v>0.161</v>
      </c>
      <c r="AB10852">
        <v>0.26400000000000001</v>
      </c>
      <c r="AC10852">
        <v>0.71399999999999997</v>
      </c>
    </row>
    <row r="10853" spans="1:29" hidden="1" x14ac:dyDescent="0.2">
      <c r="A10853">
        <v>109</v>
      </c>
      <c r="B10853" t="s">
        <v>29</v>
      </c>
      <c r="C10853">
        <v>0.05</v>
      </c>
      <c r="D10853">
        <v>100</v>
      </c>
      <c r="E10853" t="s">
        <v>30</v>
      </c>
      <c r="F10853" t="s">
        <v>31</v>
      </c>
      <c r="G10853" t="s">
        <v>32</v>
      </c>
      <c r="H10853" t="s">
        <v>33</v>
      </c>
      <c r="I10853">
        <v>0.3</v>
      </c>
      <c r="J10853">
        <v>0.1</v>
      </c>
      <c r="K10853" t="b">
        <v>1</v>
      </c>
      <c r="L10853">
        <v>8</v>
      </c>
      <c r="M10853">
        <v>8</v>
      </c>
      <c r="N10853">
        <v>1</v>
      </c>
      <c r="O10853" t="s">
        <v>34</v>
      </c>
      <c r="P10853">
        <v>0</v>
      </c>
      <c r="Q10853" t="b">
        <v>0</v>
      </c>
      <c r="R10853" t="b">
        <v>0</v>
      </c>
      <c r="S10853" t="b">
        <v>1</v>
      </c>
      <c r="T10853">
        <v>0.17</v>
      </c>
      <c r="U10853" t="b">
        <v>1</v>
      </c>
      <c r="V10853">
        <v>100</v>
      </c>
      <c r="W10853">
        <v>45</v>
      </c>
      <c r="X10853">
        <v>3.1E-2</v>
      </c>
      <c r="Y10853">
        <v>0.251</v>
      </c>
      <c r="Z10853">
        <v>0.64100000000000001</v>
      </c>
      <c r="AA10853">
        <v>0.159</v>
      </c>
      <c r="AB10853">
        <v>0.27200000000000002</v>
      </c>
      <c r="AC10853">
        <v>0.71199999999999997</v>
      </c>
    </row>
    <row r="10854" spans="1:29" hidden="1" x14ac:dyDescent="0.2">
      <c r="A10854">
        <v>109</v>
      </c>
      <c r="B10854" t="s">
        <v>29</v>
      </c>
      <c r="C10854">
        <v>0.05</v>
      </c>
      <c r="D10854">
        <v>100</v>
      </c>
      <c r="E10854" t="s">
        <v>30</v>
      </c>
      <c r="F10854" t="s">
        <v>31</v>
      </c>
      <c r="G10854" t="s">
        <v>32</v>
      </c>
      <c r="H10854" t="s">
        <v>33</v>
      </c>
      <c r="I10854">
        <v>0.3</v>
      </c>
      <c r="J10854">
        <v>0.1</v>
      </c>
      <c r="K10854" t="b">
        <v>1</v>
      </c>
      <c r="L10854">
        <v>8</v>
      </c>
      <c r="M10854">
        <v>8</v>
      </c>
      <c r="N10854">
        <v>1</v>
      </c>
      <c r="O10854" t="s">
        <v>34</v>
      </c>
      <c r="P10854">
        <v>0</v>
      </c>
      <c r="Q10854" t="b">
        <v>0</v>
      </c>
      <c r="R10854" t="b">
        <v>0</v>
      </c>
      <c r="S10854" t="b">
        <v>1</v>
      </c>
      <c r="T10854">
        <v>0.17</v>
      </c>
      <c r="U10854" t="b">
        <v>1</v>
      </c>
      <c r="V10854">
        <v>100</v>
      </c>
      <c r="W10854">
        <v>46</v>
      </c>
      <c r="X10854">
        <v>3.1E-2</v>
      </c>
      <c r="Y10854">
        <v>0.252</v>
      </c>
      <c r="Z10854">
        <v>0.64200000000000002</v>
      </c>
      <c r="AA10854">
        <v>0.161</v>
      </c>
      <c r="AB10854">
        <v>0.26700000000000002</v>
      </c>
      <c r="AC10854">
        <v>0.71499999999999997</v>
      </c>
    </row>
    <row r="10855" spans="1:29" hidden="1" x14ac:dyDescent="0.2">
      <c r="A10855">
        <v>109</v>
      </c>
      <c r="B10855" t="s">
        <v>29</v>
      </c>
      <c r="C10855">
        <v>0.05</v>
      </c>
      <c r="D10855">
        <v>100</v>
      </c>
      <c r="E10855" t="s">
        <v>30</v>
      </c>
      <c r="F10855" t="s">
        <v>31</v>
      </c>
      <c r="G10855" t="s">
        <v>32</v>
      </c>
      <c r="H10855" t="s">
        <v>33</v>
      </c>
      <c r="I10855">
        <v>0.3</v>
      </c>
      <c r="J10855">
        <v>0.1</v>
      </c>
      <c r="K10855" t="b">
        <v>1</v>
      </c>
      <c r="L10855">
        <v>8</v>
      </c>
      <c r="M10855">
        <v>8</v>
      </c>
      <c r="N10855">
        <v>1</v>
      </c>
      <c r="O10855" t="s">
        <v>34</v>
      </c>
      <c r="P10855">
        <v>0</v>
      </c>
      <c r="Q10855" t="b">
        <v>0</v>
      </c>
      <c r="R10855" t="b">
        <v>0</v>
      </c>
      <c r="S10855" t="b">
        <v>1</v>
      </c>
      <c r="T10855">
        <v>0.17</v>
      </c>
      <c r="U10855" t="b">
        <v>1</v>
      </c>
      <c r="V10855">
        <v>100</v>
      </c>
      <c r="W10855">
        <v>47</v>
      </c>
      <c r="X10855">
        <v>3.1E-2</v>
      </c>
      <c r="Y10855">
        <v>0.249</v>
      </c>
      <c r="Z10855">
        <v>0.64200000000000002</v>
      </c>
      <c r="AA10855">
        <v>0.161</v>
      </c>
      <c r="AB10855">
        <v>0.26200000000000001</v>
      </c>
      <c r="AC10855">
        <v>0.72</v>
      </c>
    </row>
    <row r="10856" spans="1:29" hidden="1" x14ac:dyDescent="0.2">
      <c r="A10856">
        <v>109</v>
      </c>
      <c r="B10856" t="s">
        <v>29</v>
      </c>
      <c r="C10856">
        <v>0.05</v>
      </c>
      <c r="D10856">
        <v>100</v>
      </c>
      <c r="E10856" t="s">
        <v>30</v>
      </c>
      <c r="F10856" t="s">
        <v>31</v>
      </c>
      <c r="G10856" t="s">
        <v>32</v>
      </c>
      <c r="H10856" t="s">
        <v>33</v>
      </c>
      <c r="I10856">
        <v>0.3</v>
      </c>
      <c r="J10856">
        <v>0.1</v>
      </c>
      <c r="K10856" t="b">
        <v>1</v>
      </c>
      <c r="L10856">
        <v>8</v>
      </c>
      <c r="M10856">
        <v>8</v>
      </c>
      <c r="N10856">
        <v>1</v>
      </c>
      <c r="O10856" t="s">
        <v>34</v>
      </c>
      <c r="P10856">
        <v>0</v>
      </c>
      <c r="Q10856" t="b">
        <v>0</v>
      </c>
      <c r="R10856" t="b">
        <v>0</v>
      </c>
      <c r="S10856" t="b">
        <v>1</v>
      </c>
      <c r="T10856">
        <v>0.17</v>
      </c>
      <c r="U10856" t="b">
        <v>1</v>
      </c>
      <c r="V10856">
        <v>100</v>
      </c>
      <c r="W10856">
        <v>48</v>
      </c>
      <c r="X10856">
        <v>3.1E-2</v>
      </c>
      <c r="Y10856">
        <v>0.253</v>
      </c>
      <c r="Z10856">
        <v>0.63900000000000001</v>
      </c>
      <c r="AA10856">
        <v>0.16200000000000001</v>
      </c>
      <c r="AB10856">
        <v>0.26700000000000002</v>
      </c>
      <c r="AC10856">
        <v>0.71599999999999997</v>
      </c>
    </row>
    <row r="10857" spans="1:29" hidden="1" x14ac:dyDescent="0.2">
      <c r="A10857">
        <v>109</v>
      </c>
      <c r="B10857" t="s">
        <v>29</v>
      </c>
      <c r="C10857">
        <v>0.05</v>
      </c>
      <c r="D10857">
        <v>100</v>
      </c>
      <c r="E10857" t="s">
        <v>30</v>
      </c>
      <c r="F10857" t="s">
        <v>31</v>
      </c>
      <c r="G10857" t="s">
        <v>32</v>
      </c>
      <c r="H10857" t="s">
        <v>33</v>
      </c>
      <c r="I10857">
        <v>0.3</v>
      </c>
      <c r="J10857">
        <v>0.1</v>
      </c>
      <c r="K10857" t="b">
        <v>1</v>
      </c>
      <c r="L10857">
        <v>8</v>
      </c>
      <c r="M10857">
        <v>8</v>
      </c>
      <c r="N10857">
        <v>1</v>
      </c>
      <c r="O10857" t="s">
        <v>34</v>
      </c>
      <c r="P10857">
        <v>0</v>
      </c>
      <c r="Q10857" t="b">
        <v>0</v>
      </c>
      <c r="R10857" t="b">
        <v>0</v>
      </c>
      <c r="S10857" t="b">
        <v>1</v>
      </c>
      <c r="T10857">
        <v>0.17</v>
      </c>
      <c r="U10857" t="b">
        <v>1</v>
      </c>
      <c r="V10857">
        <v>100</v>
      </c>
      <c r="W10857">
        <v>49</v>
      </c>
      <c r="X10857">
        <v>3.1E-2</v>
      </c>
      <c r="Y10857">
        <v>0.251</v>
      </c>
      <c r="Z10857">
        <v>0.63600000000000001</v>
      </c>
      <c r="AA10857">
        <v>0.16800000000000001</v>
      </c>
      <c r="AB10857">
        <v>0.26400000000000001</v>
      </c>
      <c r="AC10857">
        <v>0.72399999999999998</v>
      </c>
    </row>
    <row r="10858" spans="1:29" hidden="1" x14ac:dyDescent="0.2">
      <c r="A10858">
        <v>109</v>
      </c>
      <c r="B10858" t="s">
        <v>29</v>
      </c>
      <c r="C10858">
        <v>0.05</v>
      </c>
      <c r="D10858">
        <v>100</v>
      </c>
      <c r="E10858" t="s">
        <v>30</v>
      </c>
      <c r="F10858" t="s">
        <v>31</v>
      </c>
      <c r="G10858" t="s">
        <v>32</v>
      </c>
      <c r="H10858" t="s">
        <v>33</v>
      </c>
      <c r="I10858">
        <v>0.3</v>
      </c>
      <c r="J10858">
        <v>0.1</v>
      </c>
      <c r="K10858" t="b">
        <v>1</v>
      </c>
      <c r="L10858">
        <v>8</v>
      </c>
      <c r="M10858">
        <v>8</v>
      </c>
      <c r="N10858">
        <v>1</v>
      </c>
      <c r="O10858" t="s">
        <v>34</v>
      </c>
      <c r="P10858">
        <v>0</v>
      </c>
      <c r="Q10858" t="b">
        <v>0</v>
      </c>
      <c r="R10858" t="b">
        <v>0</v>
      </c>
      <c r="S10858" t="b">
        <v>1</v>
      </c>
      <c r="T10858">
        <v>0.17</v>
      </c>
      <c r="U10858" t="b">
        <v>1</v>
      </c>
      <c r="V10858">
        <v>100</v>
      </c>
      <c r="W10858">
        <v>50</v>
      </c>
      <c r="X10858">
        <v>3.1E-2</v>
      </c>
      <c r="Y10858">
        <v>0.252</v>
      </c>
      <c r="Z10858">
        <v>0.63500000000000001</v>
      </c>
      <c r="AA10858">
        <v>0.16500000000000001</v>
      </c>
      <c r="AB10858">
        <v>0.25900000000000001</v>
      </c>
      <c r="AC10858">
        <v>0.72099999999999997</v>
      </c>
    </row>
    <row r="10859" spans="1:29" hidden="1" x14ac:dyDescent="0.2">
      <c r="A10859">
        <v>109</v>
      </c>
      <c r="B10859" t="s">
        <v>29</v>
      </c>
      <c r="C10859">
        <v>0.05</v>
      </c>
      <c r="D10859">
        <v>100</v>
      </c>
      <c r="E10859" t="s">
        <v>30</v>
      </c>
      <c r="F10859" t="s">
        <v>31</v>
      </c>
      <c r="G10859" t="s">
        <v>32</v>
      </c>
      <c r="H10859" t="s">
        <v>33</v>
      </c>
      <c r="I10859">
        <v>0.3</v>
      </c>
      <c r="J10859">
        <v>0.1</v>
      </c>
      <c r="K10859" t="b">
        <v>1</v>
      </c>
      <c r="L10859">
        <v>8</v>
      </c>
      <c r="M10859">
        <v>8</v>
      </c>
      <c r="N10859">
        <v>1</v>
      </c>
      <c r="O10859" t="s">
        <v>34</v>
      </c>
      <c r="P10859">
        <v>0</v>
      </c>
      <c r="Q10859" t="b">
        <v>0</v>
      </c>
      <c r="R10859" t="b">
        <v>0</v>
      </c>
      <c r="S10859" t="b">
        <v>1</v>
      </c>
      <c r="T10859">
        <v>0.17</v>
      </c>
      <c r="U10859" t="b">
        <v>1</v>
      </c>
      <c r="V10859">
        <v>100</v>
      </c>
      <c r="W10859">
        <v>51</v>
      </c>
      <c r="X10859">
        <v>3.1E-2</v>
      </c>
      <c r="Y10859">
        <v>0.251</v>
      </c>
      <c r="Z10859">
        <v>0.63600000000000001</v>
      </c>
      <c r="AA10859">
        <v>0.16400000000000001</v>
      </c>
      <c r="AB10859">
        <v>0.25900000000000001</v>
      </c>
      <c r="AC10859">
        <v>0.71</v>
      </c>
    </row>
    <row r="10860" spans="1:29" hidden="1" x14ac:dyDescent="0.2">
      <c r="A10860">
        <v>109</v>
      </c>
      <c r="B10860" t="s">
        <v>29</v>
      </c>
      <c r="C10860">
        <v>0.05</v>
      </c>
      <c r="D10860">
        <v>100</v>
      </c>
      <c r="E10860" t="s">
        <v>30</v>
      </c>
      <c r="F10860" t="s">
        <v>31</v>
      </c>
      <c r="G10860" t="s">
        <v>32</v>
      </c>
      <c r="H10860" t="s">
        <v>33</v>
      </c>
      <c r="I10860">
        <v>0.3</v>
      </c>
      <c r="J10860">
        <v>0.1</v>
      </c>
      <c r="K10860" t="b">
        <v>1</v>
      </c>
      <c r="L10860">
        <v>8</v>
      </c>
      <c r="M10860">
        <v>8</v>
      </c>
      <c r="N10860">
        <v>1</v>
      </c>
      <c r="O10860" t="s">
        <v>34</v>
      </c>
      <c r="P10860">
        <v>0</v>
      </c>
      <c r="Q10860" t="b">
        <v>0</v>
      </c>
      <c r="R10860" t="b">
        <v>0</v>
      </c>
      <c r="S10860" t="b">
        <v>1</v>
      </c>
      <c r="T10860">
        <v>0.17</v>
      </c>
      <c r="U10860" t="b">
        <v>1</v>
      </c>
      <c r="V10860">
        <v>100</v>
      </c>
      <c r="W10860">
        <v>52</v>
      </c>
      <c r="X10860">
        <v>3.1E-2</v>
      </c>
      <c r="Y10860">
        <v>0.251</v>
      </c>
      <c r="Z10860">
        <v>0.63900000000000001</v>
      </c>
      <c r="AA10860">
        <v>0.16500000000000001</v>
      </c>
      <c r="AB10860">
        <v>0.26400000000000001</v>
      </c>
      <c r="AC10860">
        <v>0.71</v>
      </c>
    </row>
    <row r="10861" spans="1:29" hidden="1" x14ac:dyDescent="0.2">
      <c r="A10861">
        <v>109</v>
      </c>
      <c r="B10861" t="s">
        <v>29</v>
      </c>
      <c r="C10861">
        <v>0.05</v>
      </c>
      <c r="D10861">
        <v>100</v>
      </c>
      <c r="E10861" t="s">
        <v>30</v>
      </c>
      <c r="F10861" t="s">
        <v>31</v>
      </c>
      <c r="G10861" t="s">
        <v>32</v>
      </c>
      <c r="H10861" t="s">
        <v>33</v>
      </c>
      <c r="I10861">
        <v>0.3</v>
      </c>
      <c r="J10861">
        <v>0.1</v>
      </c>
      <c r="K10861" t="b">
        <v>1</v>
      </c>
      <c r="L10861">
        <v>8</v>
      </c>
      <c r="M10861">
        <v>8</v>
      </c>
      <c r="N10861">
        <v>1</v>
      </c>
      <c r="O10861" t="s">
        <v>34</v>
      </c>
      <c r="P10861">
        <v>0</v>
      </c>
      <c r="Q10861" t="b">
        <v>0</v>
      </c>
      <c r="R10861" t="b">
        <v>0</v>
      </c>
      <c r="S10861" t="b">
        <v>1</v>
      </c>
      <c r="T10861">
        <v>0.17</v>
      </c>
      <c r="U10861" t="b">
        <v>1</v>
      </c>
      <c r="V10861">
        <v>100</v>
      </c>
      <c r="W10861">
        <v>53</v>
      </c>
      <c r="X10861">
        <v>3.1E-2</v>
      </c>
      <c r="Y10861">
        <v>0.25</v>
      </c>
      <c r="Z10861">
        <v>0.64100000000000001</v>
      </c>
      <c r="AA10861">
        <v>0.16700000000000001</v>
      </c>
      <c r="AB10861">
        <v>0.25800000000000001</v>
      </c>
      <c r="AC10861">
        <v>0.70799999999999996</v>
      </c>
    </row>
    <row r="10862" spans="1:29" hidden="1" x14ac:dyDescent="0.2">
      <c r="A10862">
        <v>109</v>
      </c>
      <c r="B10862" t="s">
        <v>29</v>
      </c>
      <c r="C10862">
        <v>0.05</v>
      </c>
      <c r="D10862">
        <v>100</v>
      </c>
      <c r="E10862" t="s">
        <v>30</v>
      </c>
      <c r="F10862" t="s">
        <v>31</v>
      </c>
      <c r="G10862" t="s">
        <v>32</v>
      </c>
      <c r="H10862" t="s">
        <v>33</v>
      </c>
      <c r="I10862">
        <v>0.3</v>
      </c>
      <c r="J10862">
        <v>0.1</v>
      </c>
      <c r="K10862" t="b">
        <v>1</v>
      </c>
      <c r="L10862">
        <v>8</v>
      </c>
      <c r="M10862">
        <v>8</v>
      </c>
      <c r="N10862">
        <v>1</v>
      </c>
      <c r="O10862" t="s">
        <v>34</v>
      </c>
      <c r="P10862">
        <v>0</v>
      </c>
      <c r="Q10862" t="b">
        <v>0</v>
      </c>
      <c r="R10862" t="b">
        <v>0</v>
      </c>
      <c r="S10862" t="b">
        <v>1</v>
      </c>
      <c r="T10862">
        <v>0.17</v>
      </c>
      <c r="U10862" t="b">
        <v>1</v>
      </c>
      <c r="V10862">
        <v>100</v>
      </c>
      <c r="W10862">
        <v>54</v>
      </c>
      <c r="X10862">
        <v>3.1E-2</v>
      </c>
      <c r="Y10862">
        <v>0.251</v>
      </c>
      <c r="Z10862">
        <v>0.64</v>
      </c>
      <c r="AA10862">
        <v>0.16500000000000001</v>
      </c>
      <c r="AB10862">
        <v>0.25900000000000001</v>
      </c>
      <c r="AC10862">
        <v>0.71199999999999997</v>
      </c>
    </row>
    <row r="10863" spans="1:29" hidden="1" x14ac:dyDescent="0.2">
      <c r="A10863">
        <v>109</v>
      </c>
      <c r="B10863" t="s">
        <v>29</v>
      </c>
      <c r="C10863">
        <v>0.05</v>
      </c>
      <c r="D10863">
        <v>100</v>
      </c>
      <c r="E10863" t="s">
        <v>30</v>
      </c>
      <c r="F10863" t="s">
        <v>31</v>
      </c>
      <c r="G10863" t="s">
        <v>32</v>
      </c>
      <c r="H10863" t="s">
        <v>33</v>
      </c>
      <c r="I10863">
        <v>0.3</v>
      </c>
      <c r="J10863">
        <v>0.1</v>
      </c>
      <c r="K10863" t="b">
        <v>1</v>
      </c>
      <c r="L10863">
        <v>8</v>
      </c>
      <c r="M10863">
        <v>8</v>
      </c>
      <c r="N10863">
        <v>1</v>
      </c>
      <c r="O10863" t="s">
        <v>34</v>
      </c>
      <c r="P10863">
        <v>0</v>
      </c>
      <c r="Q10863" t="b">
        <v>0</v>
      </c>
      <c r="R10863" t="b">
        <v>0</v>
      </c>
      <c r="S10863" t="b">
        <v>1</v>
      </c>
      <c r="T10863">
        <v>0.17</v>
      </c>
      <c r="U10863" t="b">
        <v>1</v>
      </c>
      <c r="V10863">
        <v>100</v>
      </c>
      <c r="W10863">
        <v>55</v>
      </c>
      <c r="X10863">
        <v>3.1E-2</v>
      </c>
      <c r="Y10863">
        <v>0.25</v>
      </c>
      <c r="Z10863">
        <v>0.63900000000000001</v>
      </c>
      <c r="AA10863">
        <v>0.16600000000000001</v>
      </c>
      <c r="AB10863">
        <v>0.253</v>
      </c>
      <c r="AC10863">
        <v>0.71099999999999997</v>
      </c>
    </row>
    <row r="10864" spans="1:29" hidden="1" x14ac:dyDescent="0.2">
      <c r="A10864">
        <v>109</v>
      </c>
      <c r="B10864" t="s">
        <v>29</v>
      </c>
      <c r="C10864">
        <v>0.05</v>
      </c>
      <c r="D10864">
        <v>100</v>
      </c>
      <c r="E10864" t="s">
        <v>30</v>
      </c>
      <c r="F10864" t="s">
        <v>31</v>
      </c>
      <c r="G10864" t="s">
        <v>32</v>
      </c>
      <c r="H10864" t="s">
        <v>33</v>
      </c>
      <c r="I10864">
        <v>0.3</v>
      </c>
      <c r="J10864">
        <v>0.1</v>
      </c>
      <c r="K10864" t="b">
        <v>1</v>
      </c>
      <c r="L10864">
        <v>8</v>
      </c>
      <c r="M10864">
        <v>8</v>
      </c>
      <c r="N10864">
        <v>1</v>
      </c>
      <c r="O10864" t="s">
        <v>34</v>
      </c>
      <c r="P10864">
        <v>0</v>
      </c>
      <c r="Q10864" t="b">
        <v>0</v>
      </c>
      <c r="R10864" t="b">
        <v>0</v>
      </c>
      <c r="S10864" t="b">
        <v>1</v>
      </c>
      <c r="T10864">
        <v>0.17</v>
      </c>
      <c r="U10864" t="b">
        <v>1</v>
      </c>
      <c r="V10864">
        <v>100</v>
      </c>
      <c r="W10864">
        <v>56</v>
      </c>
      <c r="X10864">
        <v>3.1E-2</v>
      </c>
      <c r="Y10864">
        <v>0.251</v>
      </c>
      <c r="Z10864">
        <v>0.63400000000000001</v>
      </c>
      <c r="AA10864">
        <v>0.16500000000000001</v>
      </c>
      <c r="AB10864">
        <v>0.26</v>
      </c>
      <c r="AC10864">
        <v>0.71099999999999997</v>
      </c>
    </row>
    <row r="10865" spans="1:29" hidden="1" x14ac:dyDescent="0.2">
      <c r="A10865">
        <v>109</v>
      </c>
      <c r="B10865" t="s">
        <v>29</v>
      </c>
      <c r="C10865">
        <v>0.05</v>
      </c>
      <c r="D10865">
        <v>100</v>
      </c>
      <c r="E10865" t="s">
        <v>30</v>
      </c>
      <c r="F10865" t="s">
        <v>31</v>
      </c>
      <c r="G10865" t="s">
        <v>32</v>
      </c>
      <c r="H10865" t="s">
        <v>33</v>
      </c>
      <c r="I10865">
        <v>0.3</v>
      </c>
      <c r="J10865">
        <v>0.1</v>
      </c>
      <c r="K10865" t="b">
        <v>1</v>
      </c>
      <c r="L10865">
        <v>8</v>
      </c>
      <c r="M10865">
        <v>8</v>
      </c>
      <c r="N10865">
        <v>1</v>
      </c>
      <c r="O10865" t="s">
        <v>34</v>
      </c>
      <c r="P10865">
        <v>0</v>
      </c>
      <c r="Q10865" t="b">
        <v>0</v>
      </c>
      <c r="R10865" t="b">
        <v>0</v>
      </c>
      <c r="S10865" t="b">
        <v>1</v>
      </c>
      <c r="T10865">
        <v>0.17</v>
      </c>
      <c r="U10865" t="b">
        <v>1</v>
      </c>
      <c r="V10865">
        <v>100</v>
      </c>
      <c r="W10865">
        <v>57</v>
      </c>
      <c r="X10865">
        <v>3.1E-2</v>
      </c>
      <c r="Y10865">
        <v>0.251</v>
      </c>
      <c r="Z10865">
        <v>0.63500000000000001</v>
      </c>
      <c r="AA10865">
        <v>0.16</v>
      </c>
      <c r="AB10865">
        <v>0.25900000000000001</v>
      </c>
      <c r="AC10865">
        <v>0.71299999999999997</v>
      </c>
    </row>
    <row r="10866" spans="1:29" hidden="1" x14ac:dyDescent="0.2">
      <c r="A10866">
        <v>109</v>
      </c>
      <c r="B10866" t="s">
        <v>29</v>
      </c>
      <c r="C10866">
        <v>0.05</v>
      </c>
      <c r="D10866">
        <v>100</v>
      </c>
      <c r="E10866" t="s">
        <v>30</v>
      </c>
      <c r="F10866" t="s">
        <v>31</v>
      </c>
      <c r="G10866" t="s">
        <v>32</v>
      </c>
      <c r="H10866" t="s">
        <v>33</v>
      </c>
      <c r="I10866">
        <v>0.3</v>
      </c>
      <c r="J10866">
        <v>0.1</v>
      </c>
      <c r="K10866" t="b">
        <v>1</v>
      </c>
      <c r="L10866">
        <v>8</v>
      </c>
      <c r="M10866">
        <v>8</v>
      </c>
      <c r="N10866">
        <v>1</v>
      </c>
      <c r="O10866" t="s">
        <v>34</v>
      </c>
      <c r="P10866">
        <v>0</v>
      </c>
      <c r="Q10866" t="b">
        <v>0</v>
      </c>
      <c r="R10866" t="b">
        <v>0</v>
      </c>
      <c r="S10866" t="b">
        <v>1</v>
      </c>
      <c r="T10866">
        <v>0.17</v>
      </c>
      <c r="U10866" t="b">
        <v>1</v>
      </c>
      <c r="V10866">
        <v>100</v>
      </c>
      <c r="W10866">
        <v>58</v>
      </c>
      <c r="X10866">
        <v>3.1E-2</v>
      </c>
      <c r="Y10866">
        <v>0.251</v>
      </c>
      <c r="Z10866">
        <v>0.63400000000000001</v>
      </c>
      <c r="AA10866">
        <v>0.16400000000000001</v>
      </c>
      <c r="AB10866">
        <v>0.25600000000000001</v>
      </c>
      <c r="AC10866">
        <v>0.71699999999999997</v>
      </c>
    </row>
    <row r="10867" spans="1:29" hidden="1" x14ac:dyDescent="0.2">
      <c r="A10867">
        <v>109</v>
      </c>
      <c r="B10867" t="s">
        <v>29</v>
      </c>
      <c r="C10867">
        <v>0.05</v>
      </c>
      <c r="D10867">
        <v>100</v>
      </c>
      <c r="E10867" t="s">
        <v>30</v>
      </c>
      <c r="F10867" t="s">
        <v>31</v>
      </c>
      <c r="G10867" t="s">
        <v>32</v>
      </c>
      <c r="H10867" t="s">
        <v>33</v>
      </c>
      <c r="I10867">
        <v>0.3</v>
      </c>
      <c r="J10867">
        <v>0.1</v>
      </c>
      <c r="K10867" t="b">
        <v>1</v>
      </c>
      <c r="L10867">
        <v>8</v>
      </c>
      <c r="M10867">
        <v>8</v>
      </c>
      <c r="N10867">
        <v>1</v>
      </c>
      <c r="O10867" t="s">
        <v>34</v>
      </c>
      <c r="P10867">
        <v>0</v>
      </c>
      <c r="Q10867" t="b">
        <v>0</v>
      </c>
      <c r="R10867" t="b">
        <v>0</v>
      </c>
      <c r="S10867" t="b">
        <v>1</v>
      </c>
      <c r="T10867">
        <v>0.17</v>
      </c>
      <c r="U10867" t="b">
        <v>1</v>
      </c>
      <c r="V10867">
        <v>100</v>
      </c>
      <c r="W10867">
        <v>59</v>
      </c>
      <c r="X10867">
        <v>3.1E-2</v>
      </c>
      <c r="Y10867">
        <v>0.251</v>
      </c>
      <c r="Z10867">
        <v>0.63500000000000001</v>
      </c>
      <c r="AA10867">
        <v>0.16400000000000001</v>
      </c>
      <c r="AB10867">
        <v>0.26400000000000001</v>
      </c>
      <c r="AC10867">
        <v>0.70799999999999996</v>
      </c>
    </row>
    <row r="10868" spans="1:29" hidden="1" x14ac:dyDescent="0.2">
      <c r="A10868">
        <v>109</v>
      </c>
      <c r="B10868" t="s">
        <v>29</v>
      </c>
      <c r="C10868">
        <v>0.05</v>
      </c>
      <c r="D10868">
        <v>100</v>
      </c>
      <c r="E10868" t="s">
        <v>30</v>
      </c>
      <c r="F10868" t="s">
        <v>31</v>
      </c>
      <c r="G10868" t="s">
        <v>32</v>
      </c>
      <c r="H10868" t="s">
        <v>33</v>
      </c>
      <c r="I10868">
        <v>0.3</v>
      </c>
      <c r="J10868">
        <v>0.1</v>
      </c>
      <c r="K10868" t="b">
        <v>1</v>
      </c>
      <c r="L10868">
        <v>8</v>
      </c>
      <c r="M10868">
        <v>8</v>
      </c>
      <c r="N10868">
        <v>1</v>
      </c>
      <c r="O10868" t="s">
        <v>34</v>
      </c>
      <c r="P10868">
        <v>0</v>
      </c>
      <c r="Q10868" t="b">
        <v>0</v>
      </c>
      <c r="R10868" t="b">
        <v>0</v>
      </c>
      <c r="S10868" t="b">
        <v>1</v>
      </c>
      <c r="T10868">
        <v>0.17</v>
      </c>
      <c r="U10868" t="b">
        <v>1</v>
      </c>
      <c r="V10868">
        <v>100</v>
      </c>
      <c r="W10868">
        <v>60</v>
      </c>
      <c r="X10868">
        <v>3.1E-2</v>
      </c>
      <c r="Y10868">
        <v>0.252</v>
      </c>
      <c r="Z10868">
        <v>0.63700000000000001</v>
      </c>
      <c r="AA10868">
        <v>0.16500000000000001</v>
      </c>
      <c r="AB10868">
        <v>0.26300000000000001</v>
      </c>
      <c r="AC10868">
        <v>0.71099999999999997</v>
      </c>
    </row>
    <row r="10869" spans="1:29" hidden="1" x14ac:dyDescent="0.2">
      <c r="A10869">
        <v>109</v>
      </c>
      <c r="B10869" t="s">
        <v>29</v>
      </c>
      <c r="C10869">
        <v>0.05</v>
      </c>
      <c r="D10869">
        <v>100</v>
      </c>
      <c r="E10869" t="s">
        <v>30</v>
      </c>
      <c r="F10869" t="s">
        <v>31</v>
      </c>
      <c r="G10869" t="s">
        <v>32</v>
      </c>
      <c r="H10869" t="s">
        <v>33</v>
      </c>
      <c r="I10869">
        <v>0.3</v>
      </c>
      <c r="J10869">
        <v>0.1</v>
      </c>
      <c r="K10869" t="b">
        <v>1</v>
      </c>
      <c r="L10869">
        <v>8</v>
      </c>
      <c r="M10869">
        <v>8</v>
      </c>
      <c r="N10869">
        <v>1</v>
      </c>
      <c r="O10869" t="s">
        <v>34</v>
      </c>
      <c r="P10869">
        <v>0</v>
      </c>
      <c r="Q10869" t="b">
        <v>0</v>
      </c>
      <c r="R10869" t="b">
        <v>0</v>
      </c>
      <c r="S10869" t="b">
        <v>1</v>
      </c>
      <c r="T10869">
        <v>0.17</v>
      </c>
      <c r="U10869" t="b">
        <v>1</v>
      </c>
      <c r="V10869">
        <v>100</v>
      </c>
      <c r="W10869">
        <v>61</v>
      </c>
      <c r="X10869">
        <v>3.1E-2</v>
      </c>
      <c r="Y10869">
        <v>0.253</v>
      </c>
      <c r="Z10869">
        <v>0.63900000000000001</v>
      </c>
      <c r="AA10869">
        <v>0.16300000000000001</v>
      </c>
      <c r="AB10869">
        <v>0.26800000000000002</v>
      </c>
      <c r="AC10869">
        <v>0.70699999999999996</v>
      </c>
    </row>
    <row r="10870" spans="1:29" hidden="1" x14ac:dyDescent="0.2">
      <c r="A10870">
        <v>109</v>
      </c>
      <c r="B10870" t="s">
        <v>29</v>
      </c>
      <c r="C10870">
        <v>0.05</v>
      </c>
      <c r="D10870">
        <v>100</v>
      </c>
      <c r="E10870" t="s">
        <v>30</v>
      </c>
      <c r="F10870" t="s">
        <v>31</v>
      </c>
      <c r="G10870" t="s">
        <v>32</v>
      </c>
      <c r="H10870" t="s">
        <v>33</v>
      </c>
      <c r="I10870">
        <v>0.3</v>
      </c>
      <c r="J10870">
        <v>0.1</v>
      </c>
      <c r="K10870" t="b">
        <v>1</v>
      </c>
      <c r="L10870">
        <v>8</v>
      </c>
      <c r="M10870">
        <v>8</v>
      </c>
      <c r="N10870">
        <v>1</v>
      </c>
      <c r="O10870" t="s">
        <v>34</v>
      </c>
      <c r="P10870">
        <v>0</v>
      </c>
      <c r="Q10870" t="b">
        <v>0</v>
      </c>
      <c r="R10870" t="b">
        <v>0</v>
      </c>
      <c r="S10870" t="b">
        <v>1</v>
      </c>
      <c r="T10870">
        <v>0.17</v>
      </c>
      <c r="U10870" t="b">
        <v>1</v>
      </c>
      <c r="V10870">
        <v>100</v>
      </c>
      <c r="W10870">
        <v>62</v>
      </c>
      <c r="X10870">
        <v>3.1E-2</v>
      </c>
      <c r="Y10870">
        <v>0.253</v>
      </c>
      <c r="Z10870">
        <v>0.64100000000000001</v>
      </c>
      <c r="AA10870">
        <v>0.16300000000000001</v>
      </c>
      <c r="AB10870">
        <v>0.27200000000000002</v>
      </c>
      <c r="AC10870">
        <v>0.70699999999999996</v>
      </c>
    </row>
    <row r="10871" spans="1:29" hidden="1" x14ac:dyDescent="0.2">
      <c r="A10871">
        <v>109</v>
      </c>
      <c r="B10871" t="s">
        <v>29</v>
      </c>
      <c r="C10871">
        <v>0.05</v>
      </c>
      <c r="D10871">
        <v>100</v>
      </c>
      <c r="E10871" t="s">
        <v>30</v>
      </c>
      <c r="F10871" t="s">
        <v>31</v>
      </c>
      <c r="G10871" t="s">
        <v>32</v>
      </c>
      <c r="H10871" t="s">
        <v>33</v>
      </c>
      <c r="I10871">
        <v>0.3</v>
      </c>
      <c r="J10871">
        <v>0.1</v>
      </c>
      <c r="K10871" t="b">
        <v>1</v>
      </c>
      <c r="L10871">
        <v>8</v>
      </c>
      <c r="M10871">
        <v>8</v>
      </c>
      <c r="N10871">
        <v>1</v>
      </c>
      <c r="O10871" t="s">
        <v>34</v>
      </c>
      <c r="P10871">
        <v>0</v>
      </c>
      <c r="Q10871" t="b">
        <v>0</v>
      </c>
      <c r="R10871" t="b">
        <v>0</v>
      </c>
      <c r="S10871" t="b">
        <v>1</v>
      </c>
      <c r="T10871">
        <v>0.17</v>
      </c>
      <c r="U10871" t="b">
        <v>1</v>
      </c>
      <c r="V10871">
        <v>100</v>
      </c>
      <c r="W10871">
        <v>63</v>
      </c>
      <c r="X10871">
        <v>3.1E-2</v>
      </c>
      <c r="Y10871">
        <v>0.255</v>
      </c>
      <c r="Z10871">
        <v>0.64200000000000002</v>
      </c>
      <c r="AA10871">
        <v>0.16400000000000001</v>
      </c>
      <c r="AB10871">
        <v>0.27900000000000003</v>
      </c>
      <c r="AC10871">
        <v>0.71099999999999997</v>
      </c>
    </row>
    <row r="10872" spans="1:29" hidden="1" x14ac:dyDescent="0.2">
      <c r="A10872">
        <v>109</v>
      </c>
      <c r="B10872" t="s">
        <v>29</v>
      </c>
      <c r="C10872">
        <v>0.05</v>
      </c>
      <c r="D10872">
        <v>100</v>
      </c>
      <c r="E10872" t="s">
        <v>30</v>
      </c>
      <c r="F10872" t="s">
        <v>31</v>
      </c>
      <c r="G10872" t="s">
        <v>32</v>
      </c>
      <c r="H10872" t="s">
        <v>33</v>
      </c>
      <c r="I10872">
        <v>0.3</v>
      </c>
      <c r="J10872">
        <v>0.1</v>
      </c>
      <c r="K10872" t="b">
        <v>1</v>
      </c>
      <c r="L10872">
        <v>8</v>
      </c>
      <c r="M10872">
        <v>8</v>
      </c>
      <c r="N10872">
        <v>1</v>
      </c>
      <c r="O10872" t="s">
        <v>34</v>
      </c>
      <c r="P10872">
        <v>0</v>
      </c>
      <c r="Q10872" t="b">
        <v>0</v>
      </c>
      <c r="R10872" t="b">
        <v>0</v>
      </c>
      <c r="S10872" t="b">
        <v>1</v>
      </c>
      <c r="T10872">
        <v>0.17</v>
      </c>
      <c r="U10872" t="b">
        <v>1</v>
      </c>
      <c r="V10872">
        <v>100</v>
      </c>
      <c r="W10872">
        <v>64</v>
      </c>
      <c r="X10872">
        <v>3.1E-2</v>
      </c>
      <c r="Y10872">
        <v>0.253</v>
      </c>
      <c r="Z10872">
        <v>0.64100000000000001</v>
      </c>
      <c r="AA10872">
        <v>0.16700000000000001</v>
      </c>
      <c r="AB10872">
        <v>0.26900000000000002</v>
      </c>
      <c r="AC10872">
        <v>0.71199999999999997</v>
      </c>
    </row>
    <row r="10873" spans="1:29" hidden="1" x14ac:dyDescent="0.2">
      <c r="A10873">
        <v>109</v>
      </c>
      <c r="B10873" t="s">
        <v>29</v>
      </c>
      <c r="C10873">
        <v>0.05</v>
      </c>
      <c r="D10873">
        <v>100</v>
      </c>
      <c r="E10873" t="s">
        <v>30</v>
      </c>
      <c r="F10873" t="s">
        <v>31</v>
      </c>
      <c r="G10873" t="s">
        <v>32</v>
      </c>
      <c r="H10873" t="s">
        <v>33</v>
      </c>
      <c r="I10873">
        <v>0.3</v>
      </c>
      <c r="J10873">
        <v>0.1</v>
      </c>
      <c r="K10873" t="b">
        <v>1</v>
      </c>
      <c r="L10873">
        <v>8</v>
      </c>
      <c r="M10873">
        <v>8</v>
      </c>
      <c r="N10873">
        <v>1</v>
      </c>
      <c r="O10873" t="s">
        <v>34</v>
      </c>
      <c r="P10873">
        <v>0</v>
      </c>
      <c r="Q10873" t="b">
        <v>0</v>
      </c>
      <c r="R10873" t="b">
        <v>0</v>
      </c>
      <c r="S10873" t="b">
        <v>1</v>
      </c>
      <c r="T10873">
        <v>0.17</v>
      </c>
      <c r="U10873" t="b">
        <v>1</v>
      </c>
      <c r="V10873">
        <v>100</v>
      </c>
      <c r="W10873">
        <v>65</v>
      </c>
      <c r="X10873">
        <v>3.1E-2</v>
      </c>
      <c r="Y10873">
        <v>0.253</v>
      </c>
      <c r="Z10873">
        <v>0.64500000000000002</v>
      </c>
      <c r="AA10873">
        <v>0.16900000000000001</v>
      </c>
      <c r="AB10873">
        <v>0.27400000000000002</v>
      </c>
      <c r="AC10873">
        <v>0.71199999999999997</v>
      </c>
    </row>
    <row r="10874" spans="1:29" hidden="1" x14ac:dyDescent="0.2">
      <c r="A10874">
        <v>109</v>
      </c>
      <c r="B10874" t="s">
        <v>29</v>
      </c>
      <c r="C10874">
        <v>0.05</v>
      </c>
      <c r="D10874">
        <v>100</v>
      </c>
      <c r="E10874" t="s">
        <v>30</v>
      </c>
      <c r="F10874" t="s">
        <v>31</v>
      </c>
      <c r="G10874" t="s">
        <v>32</v>
      </c>
      <c r="H10874" t="s">
        <v>33</v>
      </c>
      <c r="I10874">
        <v>0.3</v>
      </c>
      <c r="J10874">
        <v>0.1</v>
      </c>
      <c r="K10874" t="b">
        <v>1</v>
      </c>
      <c r="L10874">
        <v>8</v>
      </c>
      <c r="M10874">
        <v>8</v>
      </c>
      <c r="N10874">
        <v>1</v>
      </c>
      <c r="O10874" t="s">
        <v>34</v>
      </c>
      <c r="P10874">
        <v>0</v>
      </c>
      <c r="Q10874" t="b">
        <v>0</v>
      </c>
      <c r="R10874" t="b">
        <v>0</v>
      </c>
      <c r="S10874" t="b">
        <v>1</v>
      </c>
      <c r="T10874">
        <v>0.17</v>
      </c>
      <c r="U10874" t="b">
        <v>1</v>
      </c>
      <c r="V10874">
        <v>100</v>
      </c>
      <c r="W10874">
        <v>66</v>
      </c>
      <c r="X10874">
        <v>3.1E-2</v>
      </c>
      <c r="Y10874">
        <v>0.253</v>
      </c>
      <c r="Z10874">
        <v>0.64500000000000002</v>
      </c>
      <c r="AA10874">
        <v>0.16400000000000001</v>
      </c>
      <c r="AB10874">
        <v>0.26800000000000002</v>
      </c>
      <c r="AC10874">
        <v>0.71199999999999997</v>
      </c>
    </row>
    <row r="10875" spans="1:29" hidden="1" x14ac:dyDescent="0.2">
      <c r="A10875">
        <v>109</v>
      </c>
      <c r="B10875" t="s">
        <v>29</v>
      </c>
      <c r="C10875">
        <v>0.05</v>
      </c>
      <c r="D10875">
        <v>100</v>
      </c>
      <c r="E10875" t="s">
        <v>30</v>
      </c>
      <c r="F10875" t="s">
        <v>31</v>
      </c>
      <c r="G10875" t="s">
        <v>32</v>
      </c>
      <c r="H10875" t="s">
        <v>33</v>
      </c>
      <c r="I10875">
        <v>0.3</v>
      </c>
      <c r="J10875">
        <v>0.1</v>
      </c>
      <c r="K10875" t="b">
        <v>1</v>
      </c>
      <c r="L10875">
        <v>8</v>
      </c>
      <c r="M10875">
        <v>8</v>
      </c>
      <c r="N10875">
        <v>1</v>
      </c>
      <c r="O10875" t="s">
        <v>34</v>
      </c>
      <c r="P10875">
        <v>0</v>
      </c>
      <c r="Q10875" t="b">
        <v>0</v>
      </c>
      <c r="R10875" t="b">
        <v>0</v>
      </c>
      <c r="S10875" t="b">
        <v>1</v>
      </c>
      <c r="T10875">
        <v>0.17</v>
      </c>
      <c r="U10875" t="b">
        <v>1</v>
      </c>
      <c r="V10875">
        <v>100</v>
      </c>
      <c r="W10875">
        <v>67</v>
      </c>
      <c r="X10875">
        <v>3.1E-2</v>
      </c>
      <c r="Y10875">
        <v>0.253</v>
      </c>
      <c r="Z10875">
        <v>0.64600000000000002</v>
      </c>
      <c r="AA10875">
        <v>0.16800000000000001</v>
      </c>
      <c r="AB10875">
        <v>0.27</v>
      </c>
      <c r="AC10875">
        <v>0.71399999999999997</v>
      </c>
    </row>
    <row r="10876" spans="1:29" hidden="1" x14ac:dyDescent="0.2">
      <c r="A10876">
        <v>109</v>
      </c>
      <c r="B10876" t="s">
        <v>29</v>
      </c>
      <c r="C10876">
        <v>0.05</v>
      </c>
      <c r="D10876">
        <v>100</v>
      </c>
      <c r="E10876" t="s">
        <v>30</v>
      </c>
      <c r="F10876" t="s">
        <v>31</v>
      </c>
      <c r="G10876" t="s">
        <v>32</v>
      </c>
      <c r="H10876" t="s">
        <v>33</v>
      </c>
      <c r="I10876">
        <v>0.3</v>
      </c>
      <c r="J10876">
        <v>0.1</v>
      </c>
      <c r="K10876" t="b">
        <v>1</v>
      </c>
      <c r="L10876">
        <v>8</v>
      </c>
      <c r="M10876">
        <v>8</v>
      </c>
      <c r="N10876">
        <v>1</v>
      </c>
      <c r="O10876" t="s">
        <v>34</v>
      </c>
      <c r="P10876">
        <v>0</v>
      </c>
      <c r="Q10876" t="b">
        <v>0</v>
      </c>
      <c r="R10876" t="b">
        <v>0</v>
      </c>
      <c r="S10876" t="b">
        <v>1</v>
      </c>
      <c r="T10876">
        <v>0.17</v>
      </c>
      <c r="U10876" t="b">
        <v>1</v>
      </c>
      <c r="V10876">
        <v>100</v>
      </c>
      <c r="W10876">
        <v>68</v>
      </c>
      <c r="X10876">
        <v>3.1E-2</v>
      </c>
      <c r="Y10876">
        <v>0.252</v>
      </c>
      <c r="Z10876">
        <v>0.64500000000000002</v>
      </c>
      <c r="AA10876">
        <v>0.16700000000000001</v>
      </c>
      <c r="AB10876">
        <v>0.26800000000000002</v>
      </c>
      <c r="AC10876">
        <v>0.71099999999999997</v>
      </c>
    </row>
    <row r="10877" spans="1:29" hidden="1" x14ac:dyDescent="0.2">
      <c r="A10877">
        <v>109</v>
      </c>
      <c r="B10877" t="s">
        <v>29</v>
      </c>
      <c r="C10877">
        <v>0.05</v>
      </c>
      <c r="D10877">
        <v>100</v>
      </c>
      <c r="E10877" t="s">
        <v>30</v>
      </c>
      <c r="F10877" t="s">
        <v>31</v>
      </c>
      <c r="G10877" t="s">
        <v>32</v>
      </c>
      <c r="H10877" t="s">
        <v>33</v>
      </c>
      <c r="I10877">
        <v>0.3</v>
      </c>
      <c r="J10877">
        <v>0.1</v>
      </c>
      <c r="K10877" t="b">
        <v>1</v>
      </c>
      <c r="L10877">
        <v>8</v>
      </c>
      <c r="M10877">
        <v>8</v>
      </c>
      <c r="N10877">
        <v>1</v>
      </c>
      <c r="O10877" t="s">
        <v>34</v>
      </c>
      <c r="P10877">
        <v>0</v>
      </c>
      <c r="Q10877" t="b">
        <v>0</v>
      </c>
      <c r="R10877" t="b">
        <v>0</v>
      </c>
      <c r="S10877" t="b">
        <v>1</v>
      </c>
      <c r="T10877">
        <v>0.17</v>
      </c>
      <c r="U10877" t="b">
        <v>1</v>
      </c>
      <c r="V10877">
        <v>100</v>
      </c>
      <c r="W10877">
        <v>69</v>
      </c>
      <c r="X10877">
        <v>3.1E-2</v>
      </c>
      <c r="Y10877">
        <v>0.252</v>
      </c>
      <c r="Z10877">
        <v>0.64600000000000002</v>
      </c>
      <c r="AA10877">
        <v>0.16500000000000001</v>
      </c>
      <c r="AB10877">
        <v>0.27</v>
      </c>
      <c r="AC10877">
        <v>0.71299999999999997</v>
      </c>
    </row>
    <row r="10878" spans="1:29" hidden="1" x14ac:dyDescent="0.2">
      <c r="A10878">
        <v>109</v>
      </c>
      <c r="B10878" t="s">
        <v>29</v>
      </c>
      <c r="C10878">
        <v>0.05</v>
      </c>
      <c r="D10878">
        <v>100</v>
      </c>
      <c r="E10878" t="s">
        <v>30</v>
      </c>
      <c r="F10878" t="s">
        <v>31</v>
      </c>
      <c r="G10878" t="s">
        <v>32</v>
      </c>
      <c r="H10878" t="s">
        <v>33</v>
      </c>
      <c r="I10878">
        <v>0.3</v>
      </c>
      <c r="J10878">
        <v>0.1</v>
      </c>
      <c r="K10878" t="b">
        <v>1</v>
      </c>
      <c r="L10878">
        <v>8</v>
      </c>
      <c r="M10878">
        <v>8</v>
      </c>
      <c r="N10878">
        <v>1</v>
      </c>
      <c r="O10878" t="s">
        <v>34</v>
      </c>
      <c r="P10878">
        <v>0</v>
      </c>
      <c r="Q10878" t="b">
        <v>0</v>
      </c>
      <c r="R10878" t="b">
        <v>0</v>
      </c>
      <c r="S10878" t="b">
        <v>1</v>
      </c>
      <c r="T10878">
        <v>0.17</v>
      </c>
      <c r="U10878" t="b">
        <v>1</v>
      </c>
      <c r="V10878">
        <v>100</v>
      </c>
      <c r="W10878">
        <v>70</v>
      </c>
      <c r="X10878">
        <v>3.1E-2</v>
      </c>
      <c r="Y10878">
        <v>0.251</v>
      </c>
      <c r="Z10878">
        <v>0.64100000000000001</v>
      </c>
      <c r="AA10878">
        <v>0.16500000000000001</v>
      </c>
      <c r="AB10878">
        <v>0.26500000000000001</v>
      </c>
      <c r="AC10878">
        <v>0.71299999999999997</v>
      </c>
    </row>
    <row r="10879" spans="1:29" hidden="1" x14ac:dyDescent="0.2">
      <c r="A10879">
        <v>109</v>
      </c>
      <c r="B10879" t="s">
        <v>29</v>
      </c>
      <c r="C10879">
        <v>0.05</v>
      </c>
      <c r="D10879">
        <v>100</v>
      </c>
      <c r="E10879" t="s">
        <v>30</v>
      </c>
      <c r="F10879" t="s">
        <v>31</v>
      </c>
      <c r="G10879" t="s">
        <v>32</v>
      </c>
      <c r="H10879" t="s">
        <v>33</v>
      </c>
      <c r="I10879">
        <v>0.3</v>
      </c>
      <c r="J10879">
        <v>0.1</v>
      </c>
      <c r="K10879" t="b">
        <v>1</v>
      </c>
      <c r="L10879">
        <v>8</v>
      </c>
      <c r="M10879">
        <v>8</v>
      </c>
      <c r="N10879">
        <v>1</v>
      </c>
      <c r="O10879" t="s">
        <v>34</v>
      </c>
      <c r="P10879">
        <v>0</v>
      </c>
      <c r="Q10879" t="b">
        <v>0</v>
      </c>
      <c r="R10879" t="b">
        <v>0</v>
      </c>
      <c r="S10879" t="b">
        <v>1</v>
      </c>
      <c r="T10879">
        <v>0.17</v>
      </c>
      <c r="U10879" t="b">
        <v>1</v>
      </c>
      <c r="V10879">
        <v>100</v>
      </c>
      <c r="W10879">
        <v>71</v>
      </c>
      <c r="X10879">
        <v>3.1E-2</v>
      </c>
      <c r="Y10879">
        <v>0.251</v>
      </c>
      <c r="Z10879">
        <v>0.64500000000000002</v>
      </c>
      <c r="AA10879">
        <v>0.16</v>
      </c>
      <c r="AB10879">
        <v>0.26700000000000002</v>
      </c>
      <c r="AC10879">
        <v>0.71599999999999997</v>
      </c>
    </row>
    <row r="10880" spans="1:29" hidden="1" x14ac:dyDescent="0.2">
      <c r="A10880">
        <v>109</v>
      </c>
      <c r="B10880" t="s">
        <v>29</v>
      </c>
      <c r="C10880">
        <v>0.05</v>
      </c>
      <c r="D10880">
        <v>100</v>
      </c>
      <c r="E10880" t="s">
        <v>30</v>
      </c>
      <c r="F10880" t="s">
        <v>31</v>
      </c>
      <c r="G10880" t="s">
        <v>32</v>
      </c>
      <c r="H10880" t="s">
        <v>33</v>
      </c>
      <c r="I10880">
        <v>0.3</v>
      </c>
      <c r="J10880">
        <v>0.1</v>
      </c>
      <c r="K10880" t="b">
        <v>1</v>
      </c>
      <c r="L10880">
        <v>8</v>
      </c>
      <c r="M10880">
        <v>8</v>
      </c>
      <c r="N10880">
        <v>1</v>
      </c>
      <c r="O10880" t="s">
        <v>34</v>
      </c>
      <c r="P10880">
        <v>0</v>
      </c>
      <c r="Q10880" t="b">
        <v>0</v>
      </c>
      <c r="R10880" t="b">
        <v>0</v>
      </c>
      <c r="S10880" t="b">
        <v>1</v>
      </c>
      <c r="T10880">
        <v>0.17</v>
      </c>
      <c r="U10880" t="b">
        <v>1</v>
      </c>
      <c r="V10880">
        <v>100</v>
      </c>
      <c r="W10880">
        <v>72</v>
      </c>
      <c r="X10880">
        <v>3.1E-2</v>
      </c>
      <c r="Y10880">
        <v>0.251</v>
      </c>
      <c r="Z10880">
        <v>0.64700000000000002</v>
      </c>
      <c r="AA10880">
        <v>0.16</v>
      </c>
      <c r="AB10880">
        <v>0.26300000000000001</v>
      </c>
      <c r="AC10880">
        <v>0.71299999999999997</v>
      </c>
    </row>
    <row r="10881" spans="1:29" hidden="1" x14ac:dyDescent="0.2">
      <c r="A10881">
        <v>109</v>
      </c>
      <c r="B10881" t="s">
        <v>29</v>
      </c>
      <c r="C10881">
        <v>0.05</v>
      </c>
      <c r="D10881">
        <v>100</v>
      </c>
      <c r="E10881" t="s">
        <v>30</v>
      </c>
      <c r="F10881" t="s">
        <v>31</v>
      </c>
      <c r="G10881" t="s">
        <v>32</v>
      </c>
      <c r="H10881" t="s">
        <v>33</v>
      </c>
      <c r="I10881">
        <v>0.3</v>
      </c>
      <c r="J10881">
        <v>0.1</v>
      </c>
      <c r="K10881" t="b">
        <v>1</v>
      </c>
      <c r="L10881">
        <v>8</v>
      </c>
      <c r="M10881">
        <v>8</v>
      </c>
      <c r="N10881">
        <v>1</v>
      </c>
      <c r="O10881" t="s">
        <v>34</v>
      </c>
      <c r="P10881">
        <v>0</v>
      </c>
      <c r="Q10881" t="b">
        <v>0</v>
      </c>
      <c r="R10881" t="b">
        <v>0</v>
      </c>
      <c r="S10881" t="b">
        <v>1</v>
      </c>
      <c r="T10881">
        <v>0.17</v>
      </c>
      <c r="U10881" t="b">
        <v>1</v>
      </c>
      <c r="V10881">
        <v>100</v>
      </c>
      <c r="W10881">
        <v>73</v>
      </c>
      <c r="X10881">
        <v>3.2000000000000001E-2</v>
      </c>
      <c r="Y10881">
        <v>0.253</v>
      </c>
      <c r="Z10881">
        <v>0.65200000000000002</v>
      </c>
      <c r="AA10881">
        <v>0.16600000000000001</v>
      </c>
      <c r="AB10881">
        <v>0.26600000000000001</v>
      </c>
      <c r="AC10881">
        <v>0.71199999999999997</v>
      </c>
    </row>
    <row r="10882" spans="1:29" hidden="1" x14ac:dyDescent="0.2">
      <c r="A10882">
        <v>109</v>
      </c>
      <c r="B10882" t="s">
        <v>29</v>
      </c>
      <c r="C10882">
        <v>0.05</v>
      </c>
      <c r="D10882">
        <v>100</v>
      </c>
      <c r="E10882" t="s">
        <v>30</v>
      </c>
      <c r="F10882" t="s">
        <v>31</v>
      </c>
      <c r="G10882" t="s">
        <v>32</v>
      </c>
      <c r="H10882" t="s">
        <v>33</v>
      </c>
      <c r="I10882">
        <v>0.3</v>
      </c>
      <c r="J10882">
        <v>0.1</v>
      </c>
      <c r="K10882" t="b">
        <v>1</v>
      </c>
      <c r="L10882">
        <v>8</v>
      </c>
      <c r="M10882">
        <v>8</v>
      </c>
      <c r="N10882">
        <v>1</v>
      </c>
      <c r="O10882" t="s">
        <v>34</v>
      </c>
      <c r="P10882">
        <v>0</v>
      </c>
      <c r="Q10882" t="b">
        <v>0</v>
      </c>
      <c r="R10882" t="b">
        <v>0</v>
      </c>
      <c r="S10882" t="b">
        <v>1</v>
      </c>
      <c r="T10882">
        <v>0.17</v>
      </c>
      <c r="U10882" t="b">
        <v>1</v>
      </c>
      <c r="V10882">
        <v>100</v>
      </c>
      <c r="W10882">
        <v>74</v>
      </c>
      <c r="X10882">
        <v>3.2000000000000001E-2</v>
      </c>
      <c r="Y10882">
        <v>0.253</v>
      </c>
      <c r="Z10882">
        <v>0.64400000000000002</v>
      </c>
      <c r="AA10882">
        <v>0.16300000000000001</v>
      </c>
      <c r="AB10882">
        <v>0.26800000000000002</v>
      </c>
      <c r="AC10882">
        <v>0.71899999999999997</v>
      </c>
    </row>
    <row r="10883" spans="1:29" hidden="1" x14ac:dyDescent="0.2">
      <c r="A10883">
        <v>109</v>
      </c>
      <c r="B10883" t="s">
        <v>29</v>
      </c>
      <c r="C10883">
        <v>0.05</v>
      </c>
      <c r="D10883">
        <v>100</v>
      </c>
      <c r="E10883" t="s">
        <v>30</v>
      </c>
      <c r="F10883" t="s">
        <v>31</v>
      </c>
      <c r="G10883" t="s">
        <v>32</v>
      </c>
      <c r="H10883" t="s">
        <v>33</v>
      </c>
      <c r="I10883">
        <v>0.3</v>
      </c>
      <c r="J10883">
        <v>0.1</v>
      </c>
      <c r="K10883" t="b">
        <v>1</v>
      </c>
      <c r="L10883">
        <v>8</v>
      </c>
      <c r="M10883">
        <v>8</v>
      </c>
      <c r="N10883">
        <v>1</v>
      </c>
      <c r="O10883" t="s">
        <v>34</v>
      </c>
      <c r="P10883">
        <v>0</v>
      </c>
      <c r="Q10883" t="b">
        <v>0</v>
      </c>
      <c r="R10883" t="b">
        <v>0</v>
      </c>
      <c r="S10883" t="b">
        <v>1</v>
      </c>
      <c r="T10883">
        <v>0.17</v>
      </c>
      <c r="U10883" t="b">
        <v>1</v>
      </c>
      <c r="V10883">
        <v>100</v>
      </c>
      <c r="W10883">
        <v>75</v>
      </c>
      <c r="X10883">
        <v>3.1E-2</v>
      </c>
      <c r="Y10883">
        <v>0.251</v>
      </c>
      <c r="Z10883">
        <v>0.64300000000000002</v>
      </c>
      <c r="AA10883">
        <v>0.16300000000000001</v>
      </c>
      <c r="AB10883">
        <v>0.26300000000000001</v>
      </c>
      <c r="AC10883">
        <v>0.71699999999999997</v>
      </c>
    </row>
    <row r="10884" spans="1:29" hidden="1" x14ac:dyDescent="0.2">
      <c r="A10884">
        <v>109</v>
      </c>
      <c r="B10884" t="s">
        <v>29</v>
      </c>
      <c r="C10884">
        <v>0.05</v>
      </c>
      <c r="D10884">
        <v>100</v>
      </c>
      <c r="E10884" t="s">
        <v>30</v>
      </c>
      <c r="F10884" t="s">
        <v>31</v>
      </c>
      <c r="G10884" t="s">
        <v>32</v>
      </c>
      <c r="H10884" t="s">
        <v>33</v>
      </c>
      <c r="I10884">
        <v>0.3</v>
      </c>
      <c r="J10884">
        <v>0.1</v>
      </c>
      <c r="K10884" t="b">
        <v>1</v>
      </c>
      <c r="L10884">
        <v>8</v>
      </c>
      <c r="M10884">
        <v>8</v>
      </c>
      <c r="N10884">
        <v>1</v>
      </c>
      <c r="O10884" t="s">
        <v>34</v>
      </c>
      <c r="P10884">
        <v>0</v>
      </c>
      <c r="Q10884" t="b">
        <v>0</v>
      </c>
      <c r="R10884" t="b">
        <v>0</v>
      </c>
      <c r="S10884" t="b">
        <v>1</v>
      </c>
      <c r="T10884">
        <v>0.17</v>
      </c>
      <c r="U10884" t="b">
        <v>1</v>
      </c>
      <c r="V10884">
        <v>100</v>
      </c>
      <c r="W10884">
        <v>76</v>
      </c>
      <c r="X10884">
        <v>3.2000000000000001E-2</v>
      </c>
      <c r="Y10884">
        <v>0.252</v>
      </c>
      <c r="Z10884">
        <v>0.64400000000000002</v>
      </c>
      <c r="AA10884">
        <v>0.16500000000000001</v>
      </c>
      <c r="AB10884">
        <v>0.26900000000000002</v>
      </c>
      <c r="AC10884">
        <v>0.71499999999999997</v>
      </c>
    </row>
    <row r="10885" spans="1:29" hidden="1" x14ac:dyDescent="0.2">
      <c r="A10885">
        <v>109</v>
      </c>
      <c r="B10885" t="s">
        <v>29</v>
      </c>
      <c r="C10885">
        <v>0.05</v>
      </c>
      <c r="D10885">
        <v>100</v>
      </c>
      <c r="E10885" t="s">
        <v>30</v>
      </c>
      <c r="F10885" t="s">
        <v>31</v>
      </c>
      <c r="G10885" t="s">
        <v>32</v>
      </c>
      <c r="H10885" t="s">
        <v>33</v>
      </c>
      <c r="I10885">
        <v>0.3</v>
      </c>
      <c r="J10885">
        <v>0.1</v>
      </c>
      <c r="K10885" t="b">
        <v>1</v>
      </c>
      <c r="L10885">
        <v>8</v>
      </c>
      <c r="M10885">
        <v>8</v>
      </c>
      <c r="N10885">
        <v>1</v>
      </c>
      <c r="O10885" t="s">
        <v>34</v>
      </c>
      <c r="P10885">
        <v>0</v>
      </c>
      <c r="Q10885" t="b">
        <v>0</v>
      </c>
      <c r="R10885" t="b">
        <v>0</v>
      </c>
      <c r="S10885" t="b">
        <v>1</v>
      </c>
      <c r="T10885">
        <v>0.17</v>
      </c>
      <c r="U10885" t="b">
        <v>1</v>
      </c>
      <c r="V10885">
        <v>100</v>
      </c>
      <c r="W10885">
        <v>77</v>
      </c>
      <c r="X10885">
        <v>3.2000000000000001E-2</v>
      </c>
      <c r="Y10885">
        <v>0.253</v>
      </c>
      <c r="Z10885">
        <v>0.64400000000000002</v>
      </c>
      <c r="AA10885">
        <v>0.17199999999999999</v>
      </c>
      <c r="AB10885">
        <v>0.26800000000000002</v>
      </c>
      <c r="AC10885">
        <v>0.71499999999999997</v>
      </c>
    </row>
    <row r="10886" spans="1:29" hidden="1" x14ac:dyDescent="0.2">
      <c r="A10886">
        <v>109</v>
      </c>
      <c r="B10886" t="s">
        <v>29</v>
      </c>
      <c r="C10886">
        <v>0.05</v>
      </c>
      <c r="D10886">
        <v>100</v>
      </c>
      <c r="E10886" t="s">
        <v>30</v>
      </c>
      <c r="F10886" t="s">
        <v>31</v>
      </c>
      <c r="G10886" t="s">
        <v>32</v>
      </c>
      <c r="H10886" t="s">
        <v>33</v>
      </c>
      <c r="I10886">
        <v>0.3</v>
      </c>
      <c r="J10886">
        <v>0.1</v>
      </c>
      <c r="K10886" t="b">
        <v>1</v>
      </c>
      <c r="L10886">
        <v>8</v>
      </c>
      <c r="M10886">
        <v>8</v>
      </c>
      <c r="N10886">
        <v>1</v>
      </c>
      <c r="O10886" t="s">
        <v>34</v>
      </c>
      <c r="P10886">
        <v>0</v>
      </c>
      <c r="Q10886" t="b">
        <v>0</v>
      </c>
      <c r="R10886" t="b">
        <v>0</v>
      </c>
      <c r="S10886" t="b">
        <v>1</v>
      </c>
      <c r="T10886">
        <v>0.17</v>
      </c>
      <c r="U10886" t="b">
        <v>1</v>
      </c>
      <c r="V10886">
        <v>100</v>
      </c>
      <c r="W10886">
        <v>78</v>
      </c>
      <c r="X10886">
        <v>3.2000000000000001E-2</v>
      </c>
      <c r="Y10886">
        <v>0.252</v>
      </c>
      <c r="Z10886">
        <v>0.64100000000000001</v>
      </c>
      <c r="AA10886">
        <v>0.16700000000000001</v>
      </c>
      <c r="AB10886">
        <v>0.27200000000000002</v>
      </c>
      <c r="AC10886">
        <v>0.71299999999999997</v>
      </c>
    </row>
    <row r="10887" spans="1:29" hidden="1" x14ac:dyDescent="0.2">
      <c r="A10887">
        <v>109</v>
      </c>
      <c r="B10887" t="s">
        <v>29</v>
      </c>
      <c r="C10887">
        <v>0.05</v>
      </c>
      <c r="D10887">
        <v>100</v>
      </c>
      <c r="E10887" t="s">
        <v>30</v>
      </c>
      <c r="F10887" t="s">
        <v>31</v>
      </c>
      <c r="G10887" t="s">
        <v>32</v>
      </c>
      <c r="H10887" t="s">
        <v>33</v>
      </c>
      <c r="I10887">
        <v>0.3</v>
      </c>
      <c r="J10887">
        <v>0.1</v>
      </c>
      <c r="K10887" t="b">
        <v>1</v>
      </c>
      <c r="L10887">
        <v>8</v>
      </c>
      <c r="M10887">
        <v>8</v>
      </c>
      <c r="N10887">
        <v>1</v>
      </c>
      <c r="O10887" t="s">
        <v>34</v>
      </c>
      <c r="P10887">
        <v>0</v>
      </c>
      <c r="Q10887" t="b">
        <v>0</v>
      </c>
      <c r="R10887" t="b">
        <v>0</v>
      </c>
      <c r="S10887" t="b">
        <v>1</v>
      </c>
      <c r="T10887">
        <v>0.17</v>
      </c>
      <c r="U10887" t="b">
        <v>1</v>
      </c>
      <c r="V10887">
        <v>100</v>
      </c>
      <c r="W10887">
        <v>79</v>
      </c>
      <c r="X10887">
        <v>3.2000000000000001E-2</v>
      </c>
      <c r="Y10887">
        <v>0.252</v>
      </c>
      <c r="Z10887">
        <v>0.63900000000000001</v>
      </c>
      <c r="AA10887">
        <v>0.16500000000000001</v>
      </c>
      <c r="AB10887">
        <v>0.27300000000000002</v>
      </c>
      <c r="AC10887">
        <v>0.71399999999999997</v>
      </c>
    </row>
    <row r="10888" spans="1:29" hidden="1" x14ac:dyDescent="0.2">
      <c r="A10888">
        <v>109</v>
      </c>
      <c r="B10888" t="s">
        <v>29</v>
      </c>
      <c r="C10888">
        <v>0.05</v>
      </c>
      <c r="D10888">
        <v>100</v>
      </c>
      <c r="E10888" t="s">
        <v>30</v>
      </c>
      <c r="F10888" t="s">
        <v>31</v>
      </c>
      <c r="G10888" t="s">
        <v>32</v>
      </c>
      <c r="H10888" t="s">
        <v>33</v>
      </c>
      <c r="I10888">
        <v>0.3</v>
      </c>
      <c r="J10888">
        <v>0.1</v>
      </c>
      <c r="K10888" t="b">
        <v>1</v>
      </c>
      <c r="L10888">
        <v>8</v>
      </c>
      <c r="M10888">
        <v>8</v>
      </c>
      <c r="N10888">
        <v>1</v>
      </c>
      <c r="O10888" t="s">
        <v>34</v>
      </c>
      <c r="P10888">
        <v>0</v>
      </c>
      <c r="Q10888" t="b">
        <v>0</v>
      </c>
      <c r="R10888" t="b">
        <v>0</v>
      </c>
      <c r="S10888" t="b">
        <v>1</v>
      </c>
      <c r="T10888">
        <v>0.17</v>
      </c>
      <c r="U10888" t="b">
        <v>1</v>
      </c>
      <c r="V10888">
        <v>100</v>
      </c>
      <c r="W10888">
        <v>80</v>
      </c>
      <c r="X10888">
        <v>3.1E-2</v>
      </c>
      <c r="Y10888">
        <v>0.251</v>
      </c>
      <c r="Z10888">
        <v>0.64100000000000001</v>
      </c>
      <c r="AA10888">
        <v>0.16200000000000001</v>
      </c>
      <c r="AB10888">
        <v>0.26600000000000001</v>
      </c>
      <c r="AC10888">
        <v>0.71599999999999997</v>
      </c>
    </row>
    <row r="10889" spans="1:29" hidden="1" x14ac:dyDescent="0.2">
      <c r="A10889">
        <v>109</v>
      </c>
      <c r="B10889" t="s">
        <v>29</v>
      </c>
      <c r="C10889">
        <v>0.05</v>
      </c>
      <c r="D10889">
        <v>100</v>
      </c>
      <c r="E10889" t="s">
        <v>30</v>
      </c>
      <c r="F10889" t="s">
        <v>31</v>
      </c>
      <c r="G10889" t="s">
        <v>32</v>
      </c>
      <c r="H10889" t="s">
        <v>33</v>
      </c>
      <c r="I10889">
        <v>0.3</v>
      </c>
      <c r="J10889">
        <v>0.1</v>
      </c>
      <c r="K10889" t="b">
        <v>1</v>
      </c>
      <c r="L10889">
        <v>8</v>
      </c>
      <c r="M10889">
        <v>8</v>
      </c>
      <c r="N10889">
        <v>1</v>
      </c>
      <c r="O10889" t="s">
        <v>34</v>
      </c>
      <c r="P10889">
        <v>0</v>
      </c>
      <c r="Q10889" t="b">
        <v>0</v>
      </c>
      <c r="R10889" t="b">
        <v>0</v>
      </c>
      <c r="S10889" t="b">
        <v>1</v>
      </c>
      <c r="T10889">
        <v>0.17</v>
      </c>
      <c r="U10889" t="b">
        <v>1</v>
      </c>
      <c r="V10889">
        <v>100</v>
      </c>
      <c r="W10889">
        <v>81</v>
      </c>
      <c r="X10889">
        <v>3.2000000000000001E-2</v>
      </c>
      <c r="Y10889">
        <v>0.251</v>
      </c>
      <c r="Z10889">
        <v>0.64400000000000002</v>
      </c>
      <c r="AA10889">
        <v>0.16700000000000001</v>
      </c>
      <c r="AB10889">
        <v>0.26600000000000001</v>
      </c>
      <c r="AC10889">
        <v>0.72</v>
      </c>
    </row>
    <row r="10890" spans="1:29" hidden="1" x14ac:dyDescent="0.2">
      <c r="A10890">
        <v>109</v>
      </c>
      <c r="B10890" t="s">
        <v>29</v>
      </c>
      <c r="C10890">
        <v>0.05</v>
      </c>
      <c r="D10890">
        <v>100</v>
      </c>
      <c r="E10890" t="s">
        <v>30</v>
      </c>
      <c r="F10890" t="s">
        <v>31</v>
      </c>
      <c r="G10890" t="s">
        <v>32</v>
      </c>
      <c r="H10890" t="s">
        <v>33</v>
      </c>
      <c r="I10890">
        <v>0.3</v>
      </c>
      <c r="J10890">
        <v>0.1</v>
      </c>
      <c r="K10890" t="b">
        <v>1</v>
      </c>
      <c r="L10890">
        <v>8</v>
      </c>
      <c r="M10890">
        <v>8</v>
      </c>
      <c r="N10890">
        <v>1</v>
      </c>
      <c r="O10890" t="s">
        <v>34</v>
      </c>
      <c r="P10890">
        <v>0</v>
      </c>
      <c r="Q10890" t="b">
        <v>0</v>
      </c>
      <c r="R10890" t="b">
        <v>0</v>
      </c>
      <c r="S10890" t="b">
        <v>1</v>
      </c>
      <c r="T10890">
        <v>0.17</v>
      </c>
      <c r="U10890" t="b">
        <v>1</v>
      </c>
      <c r="V10890">
        <v>100</v>
      </c>
      <c r="W10890">
        <v>82</v>
      </c>
      <c r="X10890">
        <v>3.2000000000000001E-2</v>
      </c>
      <c r="Y10890">
        <v>0.252</v>
      </c>
      <c r="Z10890">
        <v>0.64600000000000002</v>
      </c>
      <c r="AA10890">
        <v>0.16400000000000001</v>
      </c>
      <c r="AB10890">
        <v>0.27100000000000002</v>
      </c>
      <c r="AC10890">
        <v>0.71699999999999997</v>
      </c>
    </row>
    <row r="10891" spans="1:29" hidden="1" x14ac:dyDescent="0.2">
      <c r="A10891">
        <v>109</v>
      </c>
      <c r="B10891" t="s">
        <v>29</v>
      </c>
      <c r="C10891">
        <v>0.05</v>
      </c>
      <c r="D10891">
        <v>100</v>
      </c>
      <c r="E10891" t="s">
        <v>30</v>
      </c>
      <c r="F10891" t="s">
        <v>31</v>
      </c>
      <c r="G10891" t="s">
        <v>32</v>
      </c>
      <c r="H10891" t="s">
        <v>33</v>
      </c>
      <c r="I10891">
        <v>0.3</v>
      </c>
      <c r="J10891">
        <v>0.1</v>
      </c>
      <c r="K10891" t="b">
        <v>1</v>
      </c>
      <c r="L10891">
        <v>8</v>
      </c>
      <c r="M10891">
        <v>8</v>
      </c>
      <c r="N10891">
        <v>1</v>
      </c>
      <c r="O10891" t="s">
        <v>34</v>
      </c>
      <c r="P10891">
        <v>0</v>
      </c>
      <c r="Q10891" t="b">
        <v>0</v>
      </c>
      <c r="R10891" t="b">
        <v>0</v>
      </c>
      <c r="S10891" t="b">
        <v>1</v>
      </c>
      <c r="T10891">
        <v>0.17</v>
      </c>
      <c r="U10891" t="b">
        <v>1</v>
      </c>
      <c r="V10891">
        <v>100</v>
      </c>
      <c r="W10891">
        <v>83</v>
      </c>
      <c r="X10891">
        <v>3.2000000000000001E-2</v>
      </c>
      <c r="Y10891">
        <v>0.253</v>
      </c>
      <c r="Z10891">
        <v>0.64600000000000002</v>
      </c>
      <c r="AA10891">
        <v>0.16300000000000001</v>
      </c>
      <c r="AB10891">
        <v>0.26800000000000002</v>
      </c>
      <c r="AC10891">
        <v>0.71899999999999997</v>
      </c>
    </row>
    <row r="10892" spans="1:29" hidden="1" x14ac:dyDescent="0.2">
      <c r="A10892">
        <v>109</v>
      </c>
      <c r="B10892" t="s">
        <v>29</v>
      </c>
      <c r="C10892">
        <v>0.05</v>
      </c>
      <c r="D10892">
        <v>100</v>
      </c>
      <c r="E10892" t="s">
        <v>30</v>
      </c>
      <c r="F10892" t="s">
        <v>31</v>
      </c>
      <c r="G10892" t="s">
        <v>32</v>
      </c>
      <c r="H10892" t="s">
        <v>33</v>
      </c>
      <c r="I10892">
        <v>0.3</v>
      </c>
      <c r="J10892">
        <v>0.1</v>
      </c>
      <c r="K10892" t="b">
        <v>1</v>
      </c>
      <c r="L10892">
        <v>8</v>
      </c>
      <c r="M10892">
        <v>8</v>
      </c>
      <c r="N10892">
        <v>1</v>
      </c>
      <c r="O10892" t="s">
        <v>34</v>
      </c>
      <c r="P10892">
        <v>0</v>
      </c>
      <c r="Q10892" t="b">
        <v>0</v>
      </c>
      <c r="R10892" t="b">
        <v>0</v>
      </c>
      <c r="S10892" t="b">
        <v>1</v>
      </c>
      <c r="T10892">
        <v>0.17</v>
      </c>
      <c r="U10892" t="b">
        <v>1</v>
      </c>
      <c r="V10892">
        <v>100</v>
      </c>
      <c r="W10892">
        <v>84</v>
      </c>
      <c r="X10892">
        <v>3.2000000000000001E-2</v>
      </c>
      <c r="Y10892">
        <v>0.255</v>
      </c>
      <c r="Z10892">
        <v>0.64500000000000002</v>
      </c>
      <c r="AA10892">
        <v>0.16400000000000001</v>
      </c>
      <c r="AB10892">
        <v>0.27100000000000002</v>
      </c>
      <c r="AC10892">
        <v>0.71599999999999997</v>
      </c>
    </row>
    <row r="10893" spans="1:29" hidden="1" x14ac:dyDescent="0.2">
      <c r="A10893">
        <v>109</v>
      </c>
      <c r="B10893" t="s">
        <v>29</v>
      </c>
      <c r="C10893">
        <v>0.05</v>
      </c>
      <c r="D10893">
        <v>100</v>
      </c>
      <c r="E10893" t="s">
        <v>30</v>
      </c>
      <c r="F10893" t="s">
        <v>31</v>
      </c>
      <c r="G10893" t="s">
        <v>32</v>
      </c>
      <c r="H10893" t="s">
        <v>33</v>
      </c>
      <c r="I10893">
        <v>0.3</v>
      </c>
      <c r="J10893">
        <v>0.1</v>
      </c>
      <c r="K10893" t="b">
        <v>1</v>
      </c>
      <c r="L10893">
        <v>8</v>
      </c>
      <c r="M10893">
        <v>8</v>
      </c>
      <c r="N10893">
        <v>1</v>
      </c>
      <c r="O10893" t="s">
        <v>34</v>
      </c>
      <c r="P10893">
        <v>0</v>
      </c>
      <c r="Q10893" t="b">
        <v>0</v>
      </c>
      <c r="R10893" t="b">
        <v>0</v>
      </c>
      <c r="S10893" t="b">
        <v>1</v>
      </c>
      <c r="T10893">
        <v>0.17</v>
      </c>
      <c r="U10893" t="b">
        <v>1</v>
      </c>
      <c r="V10893">
        <v>100</v>
      </c>
      <c r="W10893">
        <v>85</v>
      </c>
      <c r="X10893">
        <v>3.2000000000000001E-2</v>
      </c>
      <c r="Y10893">
        <v>0.253</v>
      </c>
      <c r="Z10893">
        <v>0.64500000000000002</v>
      </c>
      <c r="AA10893">
        <v>0.16600000000000001</v>
      </c>
      <c r="AB10893">
        <v>0.27</v>
      </c>
      <c r="AC10893">
        <v>0.71699999999999997</v>
      </c>
    </row>
    <row r="10894" spans="1:29" hidden="1" x14ac:dyDescent="0.2">
      <c r="A10894">
        <v>109</v>
      </c>
      <c r="B10894" t="s">
        <v>29</v>
      </c>
      <c r="C10894">
        <v>0.05</v>
      </c>
      <c r="D10894">
        <v>100</v>
      </c>
      <c r="E10894" t="s">
        <v>30</v>
      </c>
      <c r="F10894" t="s">
        <v>31</v>
      </c>
      <c r="G10894" t="s">
        <v>32</v>
      </c>
      <c r="H10894" t="s">
        <v>33</v>
      </c>
      <c r="I10894">
        <v>0.3</v>
      </c>
      <c r="J10894">
        <v>0.1</v>
      </c>
      <c r="K10894" t="b">
        <v>1</v>
      </c>
      <c r="L10894">
        <v>8</v>
      </c>
      <c r="M10894">
        <v>8</v>
      </c>
      <c r="N10894">
        <v>1</v>
      </c>
      <c r="O10894" t="s">
        <v>34</v>
      </c>
      <c r="P10894">
        <v>0</v>
      </c>
      <c r="Q10894" t="b">
        <v>0</v>
      </c>
      <c r="R10894" t="b">
        <v>0</v>
      </c>
      <c r="S10894" t="b">
        <v>1</v>
      </c>
      <c r="T10894">
        <v>0.17</v>
      </c>
      <c r="U10894" t="b">
        <v>1</v>
      </c>
      <c r="V10894">
        <v>100</v>
      </c>
      <c r="W10894">
        <v>86</v>
      </c>
      <c r="X10894">
        <v>3.2000000000000001E-2</v>
      </c>
      <c r="Y10894">
        <v>0.253</v>
      </c>
      <c r="Z10894">
        <v>0.65100000000000002</v>
      </c>
      <c r="AA10894">
        <v>0.16500000000000001</v>
      </c>
      <c r="AB10894">
        <v>0.26500000000000001</v>
      </c>
      <c r="AC10894">
        <v>0.72099999999999997</v>
      </c>
    </row>
    <row r="10895" spans="1:29" hidden="1" x14ac:dyDescent="0.2">
      <c r="A10895">
        <v>109</v>
      </c>
      <c r="B10895" t="s">
        <v>29</v>
      </c>
      <c r="C10895">
        <v>0.05</v>
      </c>
      <c r="D10895">
        <v>100</v>
      </c>
      <c r="E10895" t="s">
        <v>30</v>
      </c>
      <c r="F10895" t="s">
        <v>31</v>
      </c>
      <c r="G10895" t="s">
        <v>32</v>
      </c>
      <c r="H10895" t="s">
        <v>33</v>
      </c>
      <c r="I10895">
        <v>0.3</v>
      </c>
      <c r="J10895">
        <v>0.1</v>
      </c>
      <c r="K10895" t="b">
        <v>1</v>
      </c>
      <c r="L10895">
        <v>8</v>
      </c>
      <c r="M10895">
        <v>8</v>
      </c>
      <c r="N10895">
        <v>1</v>
      </c>
      <c r="O10895" t="s">
        <v>34</v>
      </c>
      <c r="P10895">
        <v>0</v>
      </c>
      <c r="Q10895" t="b">
        <v>0</v>
      </c>
      <c r="R10895" t="b">
        <v>0</v>
      </c>
      <c r="S10895" t="b">
        <v>1</v>
      </c>
      <c r="T10895">
        <v>0.17</v>
      </c>
      <c r="U10895" t="b">
        <v>1</v>
      </c>
      <c r="V10895">
        <v>100</v>
      </c>
      <c r="W10895">
        <v>87</v>
      </c>
      <c r="X10895">
        <v>3.2000000000000001E-2</v>
      </c>
      <c r="Y10895">
        <v>0.254</v>
      </c>
      <c r="Z10895">
        <v>0.65200000000000002</v>
      </c>
      <c r="AA10895">
        <v>0.16500000000000001</v>
      </c>
      <c r="AB10895">
        <v>0.26200000000000001</v>
      </c>
      <c r="AC10895">
        <v>0.72099999999999997</v>
      </c>
    </row>
    <row r="10896" spans="1:29" hidden="1" x14ac:dyDescent="0.2">
      <c r="A10896">
        <v>109</v>
      </c>
      <c r="B10896" t="s">
        <v>29</v>
      </c>
      <c r="C10896">
        <v>0.05</v>
      </c>
      <c r="D10896">
        <v>100</v>
      </c>
      <c r="E10896" t="s">
        <v>30</v>
      </c>
      <c r="F10896" t="s">
        <v>31</v>
      </c>
      <c r="G10896" t="s">
        <v>32</v>
      </c>
      <c r="H10896" t="s">
        <v>33</v>
      </c>
      <c r="I10896">
        <v>0.3</v>
      </c>
      <c r="J10896">
        <v>0.1</v>
      </c>
      <c r="K10896" t="b">
        <v>1</v>
      </c>
      <c r="L10896">
        <v>8</v>
      </c>
      <c r="M10896">
        <v>8</v>
      </c>
      <c r="N10896">
        <v>1</v>
      </c>
      <c r="O10896" t="s">
        <v>34</v>
      </c>
      <c r="P10896">
        <v>0</v>
      </c>
      <c r="Q10896" t="b">
        <v>0</v>
      </c>
      <c r="R10896" t="b">
        <v>0</v>
      </c>
      <c r="S10896" t="b">
        <v>1</v>
      </c>
      <c r="T10896">
        <v>0.17</v>
      </c>
      <c r="U10896" t="b">
        <v>1</v>
      </c>
      <c r="V10896">
        <v>100</v>
      </c>
      <c r="W10896">
        <v>88</v>
      </c>
      <c r="X10896">
        <v>3.2000000000000001E-2</v>
      </c>
      <c r="Y10896">
        <v>0.253</v>
      </c>
      <c r="Z10896">
        <v>0.64900000000000002</v>
      </c>
      <c r="AA10896">
        <v>0.16400000000000001</v>
      </c>
      <c r="AB10896">
        <v>0.26400000000000001</v>
      </c>
      <c r="AC10896">
        <v>0.71699999999999997</v>
      </c>
    </row>
    <row r="10897" spans="1:29" hidden="1" x14ac:dyDescent="0.2">
      <c r="A10897">
        <v>109</v>
      </c>
      <c r="B10897" t="s">
        <v>29</v>
      </c>
      <c r="C10897">
        <v>0.05</v>
      </c>
      <c r="D10897">
        <v>100</v>
      </c>
      <c r="E10897" t="s">
        <v>30</v>
      </c>
      <c r="F10897" t="s">
        <v>31</v>
      </c>
      <c r="G10897" t="s">
        <v>32</v>
      </c>
      <c r="H10897" t="s">
        <v>33</v>
      </c>
      <c r="I10897">
        <v>0.3</v>
      </c>
      <c r="J10897">
        <v>0.1</v>
      </c>
      <c r="K10897" t="b">
        <v>1</v>
      </c>
      <c r="L10897">
        <v>8</v>
      </c>
      <c r="M10897">
        <v>8</v>
      </c>
      <c r="N10897">
        <v>1</v>
      </c>
      <c r="O10897" t="s">
        <v>34</v>
      </c>
      <c r="P10897">
        <v>0</v>
      </c>
      <c r="Q10897" t="b">
        <v>0</v>
      </c>
      <c r="R10897" t="b">
        <v>0</v>
      </c>
      <c r="S10897" t="b">
        <v>1</v>
      </c>
      <c r="T10897">
        <v>0.17</v>
      </c>
      <c r="U10897" t="b">
        <v>1</v>
      </c>
      <c r="V10897">
        <v>100</v>
      </c>
      <c r="W10897">
        <v>89</v>
      </c>
      <c r="X10897">
        <v>3.2000000000000001E-2</v>
      </c>
      <c r="Y10897">
        <v>0.254</v>
      </c>
      <c r="Z10897">
        <v>0.64700000000000002</v>
      </c>
      <c r="AA10897">
        <v>0.16400000000000001</v>
      </c>
      <c r="AB10897">
        <v>0.27200000000000002</v>
      </c>
      <c r="AC10897">
        <v>0.71199999999999997</v>
      </c>
    </row>
    <row r="10898" spans="1:29" hidden="1" x14ac:dyDescent="0.2">
      <c r="A10898">
        <v>109</v>
      </c>
      <c r="B10898" t="s">
        <v>29</v>
      </c>
      <c r="C10898">
        <v>0.05</v>
      </c>
      <c r="D10898">
        <v>100</v>
      </c>
      <c r="E10898" t="s">
        <v>30</v>
      </c>
      <c r="F10898" t="s">
        <v>31</v>
      </c>
      <c r="G10898" t="s">
        <v>32</v>
      </c>
      <c r="H10898" t="s">
        <v>33</v>
      </c>
      <c r="I10898">
        <v>0.3</v>
      </c>
      <c r="J10898">
        <v>0.1</v>
      </c>
      <c r="K10898" t="b">
        <v>1</v>
      </c>
      <c r="L10898">
        <v>8</v>
      </c>
      <c r="M10898">
        <v>8</v>
      </c>
      <c r="N10898">
        <v>1</v>
      </c>
      <c r="O10898" t="s">
        <v>34</v>
      </c>
      <c r="P10898">
        <v>0</v>
      </c>
      <c r="Q10898" t="b">
        <v>0</v>
      </c>
      <c r="R10898" t="b">
        <v>0</v>
      </c>
      <c r="S10898" t="b">
        <v>1</v>
      </c>
      <c r="T10898">
        <v>0.17</v>
      </c>
      <c r="U10898" t="b">
        <v>1</v>
      </c>
      <c r="V10898">
        <v>100</v>
      </c>
      <c r="W10898">
        <v>90</v>
      </c>
      <c r="X10898">
        <v>3.2000000000000001E-2</v>
      </c>
      <c r="Y10898">
        <v>0.253</v>
      </c>
      <c r="Z10898">
        <v>0.65100000000000002</v>
      </c>
      <c r="AA10898">
        <v>0.16900000000000001</v>
      </c>
      <c r="AB10898">
        <v>0.27500000000000002</v>
      </c>
      <c r="AC10898">
        <v>0.71599999999999997</v>
      </c>
    </row>
    <row r="10899" spans="1:29" hidden="1" x14ac:dyDescent="0.2">
      <c r="A10899">
        <v>109</v>
      </c>
      <c r="B10899" t="s">
        <v>29</v>
      </c>
      <c r="C10899">
        <v>0.05</v>
      </c>
      <c r="D10899">
        <v>100</v>
      </c>
      <c r="E10899" t="s">
        <v>30</v>
      </c>
      <c r="F10899" t="s">
        <v>31</v>
      </c>
      <c r="G10899" t="s">
        <v>32</v>
      </c>
      <c r="H10899" t="s">
        <v>33</v>
      </c>
      <c r="I10899">
        <v>0.3</v>
      </c>
      <c r="J10899">
        <v>0.1</v>
      </c>
      <c r="K10899" t="b">
        <v>1</v>
      </c>
      <c r="L10899">
        <v>8</v>
      </c>
      <c r="M10899">
        <v>8</v>
      </c>
      <c r="N10899">
        <v>1</v>
      </c>
      <c r="O10899" t="s">
        <v>34</v>
      </c>
      <c r="P10899">
        <v>0</v>
      </c>
      <c r="Q10899" t="b">
        <v>0</v>
      </c>
      <c r="R10899" t="b">
        <v>0</v>
      </c>
      <c r="S10899" t="b">
        <v>1</v>
      </c>
      <c r="T10899">
        <v>0.17</v>
      </c>
      <c r="U10899" t="b">
        <v>1</v>
      </c>
      <c r="V10899">
        <v>100</v>
      </c>
      <c r="W10899">
        <v>91</v>
      </c>
      <c r="X10899">
        <v>3.2000000000000001E-2</v>
      </c>
      <c r="Y10899">
        <v>0.253</v>
      </c>
      <c r="Z10899">
        <v>0.65100000000000002</v>
      </c>
      <c r="AA10899">
        <v>0.16400000000000001</v>
      </c>
      <c r="AB10899">
        <v>0.26700000000000002</v>
      </c>
      <c r="AC10899">
        <v>0.71599999999999997</v>
      </c>
    </row>
    <row r="10900" spans="1:29" hidden="1" x14ac:dyDescent="0.2">
      <c r="A10900">
        <v>109</v>
      </c>
      <c r="B10900" t="s">
        <v>29</v>
      </c>
      <c r="C10900">
        <v>0.05</v>
      </c>
      <c r="D10900">
        <v>100</v>
      </c>
      <c r="E10900" t="s">
        <v>30</v>
      </c>
      <c r="F10900" t="s">
        <v>31</v>
      </c>
      <c r="G10900" t="s">
        <v>32</v>
      </c>
      <c r="H10900" t="s">
        <v>33</v>
      </c>
      <c r="I10900">
        <v>0.3</v>
      </c>
      <c r="J10900">
        <v>0.1</v>
      </c>
      <c r="K10900" t="b">
        <v>1</v>
      </c>
      <c r="L10900">
        <v>8</v>
      </c>
      <c r="M10900">
        <v>8</v>
      </c>
      <c r="N10900">
        <v>1</v>
      </c>
      <c r="O10900" t="s">
        <v>34</v>
      </c>
      <c r="P10900">
        <v>0</v>
      </c>
      <c r="Q10900" t="b">
        <v>0</v>
      </c>
      <c r="R10900" t="b">
        <v>0</v>
      </c>
      <c r="S10900" t="b">
        <v>1</v>
      </c>
      <c r="T10900">
        <v>0.17</v>
      </c>
      <c r="U10900" t="b">
        <v>1</v>
      </c>
      <c r="V10900">
        <v>100</v>
      </c>
      <c r="W10900">
        <v>92</v>
      </c>
      <c r="X10900">
        <v>3.2000000000000001E-2</v>
      </c>
      <c r="Y10900">
        <v>0.251</v>
      </c>
      <c r="Z10900">
        <v>0.64700000000000002</v>
      </c>
      <c r="AA10900">
        <v>0.16800000000000001</v>
      </c>
      <c r="AB10900">
        <v>0.27300000000000002</v>
      </c>
      <c r="AC10900">
        <v>0.71599999999999997</v>
      </c>
    </row>
    <row r="10901" spans="1:29" hidden="1" x14ac:dyDescent="0.2">
      <c r="A10901">
        <v>109</v>
      </c>
      <c r="B10901" t="s">
        <v>29</v>
      </c>
      <c r="C10901">
        <v>0.05</v>
      </c>
      <c r="D10901">
        <v>100</v>
      </c>
      <c r="E10901" t="s">
        <v>30</v>
      </c>
      <c r="F10901" t="s">
        <v>31</v>
      </c>
      <c r="G10901" t="s">
        <v>32</v>
      </c>
      <c r="H10901" t="s">
        <v>33</v>
      </c>
      <c r="I10901">
        <v>0.3</v>
      </c>
      <c r="J10901">
        <v>0.1</v>
      </c>
      <c r="K10901" t="b">
        <v>1</v>
      </c>
      <c r="L10901">
        <v>8</v>
      </c>
      <c r="M10901">
        <v>8</v>
      </c>
      <c r="N10901">
        <v>1</v>
      </c>
      <c r="O10901" t="s">
        <v>34</v>
      </c>
      <c r="P10901">
        <v>0</v>
      </c>
      <c r="Q10901" t="b">
        <v>0</v>
      </c>
      <c r="R10901" t="b">
        <v>0</v>
      </c>
      <c r="S10901" t="b">
        <v>1</v>
      </c>
      <c r="T10901">
        <v>0.17</v>
      </c>
      <c r="U10901" t="b">
        <v>1</v>
      </c>
      <c r="V10901">
        <v>100</v>
      </c>
      <c r="W10901">
        <v>93</v>
      </c>
      <c r="X10901">
        <v>3.2000000000000001E-2</v>
      </c>
      <c r="Y10901">
        <v>0.252</v>
      </c>
      <c r="Z10901">
        <v>0.64800000000000002</v>
      </c>
      <c r="AA10901">
        <v>0.17199999999999999</v>
      </c>
      <c r="AB10901">
        <v>0.27200000000000002</v>
      </c>
      <c r="AC10901">
        <v>0.71699999999999997</v>
      </c>
    </row>
    <row r="10902" spans="1:29" hidden="1" x14ac:dyDescent="0.2">
      <c r="A10902">
        <v>109</v>
      </c>
      <c r="B10902" t="s">
        <v>29</v>
      </c>
      <c r="C10902">
        <v>0.05</v>
      </c>
      <c r="D10902">
        <v>100</v>
      </c>
      <c r="E10902" t="s">
        <v>30</v>
      </c>
      <c r="F10902" t="s">
        <v>31</v>
      </c>
      <c r="G10902" t="s">
        <v>32</v>
      </c>
      <c r="H10902" t="s">
        <v>33</v>
      </c>
      <c r="I10902">
        <v>0.3</v>
      </c>
      <c r="J10902">
        <v>0.1</v>
      </c>
      <c r="K10902" t="b">
        <v>1</v>
      </c>
      <c r="L10902">
        <v>8</v>
      </c>
      <c r="M10902">
        <v>8</v>
      </c>
      <c r="N10902">
        <v>1</v>
      </c>
      <c r="O10902" t="s">
        <v>34</v>
      </c>
      <c r="P10902">
        <v>0</v>
      </c>
      <c r="Q10902" t="b">
        <v>0</v>
      </c>
      <c r="R10902" t="b">
        <v>0</v>
      </c>
      <c r="S10902" t="b">
        <v>1</v>
      </c>
      <c r="T10902">
        <v>0.17</v>
      </c>
      <c r="U10902" t="b">
        <v>1</v>
      </c>
      <c r="V10902">
        <v>100</v>
      </c>
      <c r="W10902">
        <v>94</v>
      </c>
      <c r="X10902">
        <v>3.2000000000000001E-2</v>
      </c>
      <c r="Y10902">
        <v>0.251</v>
      </c>
      <c r="Z10902">
        <v>0.64700000000000002</v>
      </c>
      <c r="AA10902">
        <v>0.17499999999999999</v>
      </c>
      <c r="AB10902">
        <v>0.27100000000000002</v>
      </c>
      <c r="AC10902">
        <v>0.72099999999999997</v>
      </c>
    </row>
    <row r="10903" spans="1:29" hidden="1" x14ac:dyDescent="0.2">
      <c r="A10903">
        <v>109</v>
      </c>
      <c r="B10903" t="s">
        <v>29</v>
      </c>
      <c r="C10903">
        <v>0.05</v>
      </c>
      <c r="D10903">
        <v>100</v>
      </c>
      <c r="E10903" t="s">
        <v>30</v>
      </c>
      <c r="F10903" t="s">
        <v>31</v>
      </c>
      <c r="G10903" t="s">
        <v>32</v>
      </c>
      <c r="H10903" t="s">
        <v>33</v>
      </c>
      <c r="I10903">
        <v>0.3</v>
      </c>
      <c r="J10903">
        <v>0.1</v>
      </c>
      <c r="K10903" t="b">
        <v>1</v>
      </c>
      <c r="L10903">
        <v>8</v>
      </c>
      <c r="M10903">
        <v>8</v>
      </c>
      <c r="N10903">
        <v>1</v>
      </c>
      <c r="O10903" t="s">
        <v>34</v>
      </c>
      <c r="P10903">
        <v>0</v>
      </c>
      <c r="Q10903" t="b">
        <v>0</v>
      </c>
      <c r="R10903" t="b">
        <v>0</v>
      </c>
      <c r="S10903" t="b">
        <v>1</v>
      </c>
      <c r="T10903">
        <v>0.17</v>
      </c>
      <c r="U10903" t="b">
        <v>1</v>
      </c>
      <c r="V10903">
        <v>100</v>
      </c>
      <c r="W10903">
        <v>95</v>
      </c>
      <c r="X10903">
        <v>3.2000000000000001E-2</v>
      </c>
      <c r="Y10903">
        <v>0.251</v>
      </c>
      <c r="Z10903">
        <v>0.65</v>
      </c>
      <c r="AA10903">
        <v>0.17399999999999999</v>
      </c>
      <c r="AB10903">
        <v>0.26800000000000002</v>
      </c>
      <c r="AC10903">
        <v>0.72199999999999998</v>
      </c>
    </row>
    <row r="10904" spans="1:29" hidden="1" x14ac:dyDescent="0.2">
      <c r="A10904">
        <v>109</v>
      </c>
      <c r="B10904" t="s">
        <v>29</v>
      </c>
      <c r="C10904">
        <v>0.05</v>
      </c>
      <c r="D10904">
        <v>100</v>
      </c>
      <c r="E10904" t="s">
        <v>30</v>
      </c>
      <c r="F10904" t="s">
        <v>31</v>
      </c>
      <c r="G10904" t="s">
        <v>32</v>
      </c>
      <c r="H10904" t="s">
        <v>33</v>
      </c>
      <c r="I10904">
        <v>0.3</v>
      </c>
      <c r="J10904">
        <v>0.1</v>
      </c>
      <c r="K10904" t="b">
        <v>1</v>
      </c>
      <c r="L10904">
        <v>8</v>
      </c>
      <c r="M10904">
        <v>8</v>
      </c>
      <c r="N10904">
        <v>1</v>
      </c>
      <c r="O10904" t="s">
        <v>34</v>
      </c>
      <c r="P10904">
        <v>0</v>
      </c>
      <c r="Q10904" t="b">
        <v>0</v>
      </c>
      <c r="R10904" t="b">
        <v>0</v>
      </c>
      <c r="S10904" t="b">
        <v>1</v>
      </c>
      <c r="T10904">
        <v>0.17</v>
      </c>
      <c r="U10904" t="b">
        <v>1</v>
      </c>
      <c r="V10904">
        <v>100</v>
      </c>
      <c r="W10904">
        <v>96</v>
      </c>
      <c r="X10904">
        <v>3.2000000000000001E-2</v>
      </c>
      <c r="Y10904">
        <v>0.253</v>
      </c>
      <c r="Z10904">
        <v>0.65100000000000002</v>
      </c>
      <c r="AA10904">
        <v>0.17699999999999999</v>
      </c>
      <c r="AB10904">
        <v>0.27300000000000002</v>
      </c>
      <c r="AC10904">
        <v>0.72</v>
      </c>
    </row>
    <row r="10905" spans="1:29" hidden="1" x14ac:dyDescent="0.2">
      <c r="A10905">
        <v>109</v>
      </c>
      <c r="B10905" t="s">
        <v>29</v>
      </c>
      <c r="C10905">
        <v>0.05</v>
      </c>
      <c r="D10905">
        <v>100</v>
      </c>
      <c r="E10905" t="s">
        <v>30</v>
      </c>
      <c r="F10905" t="s">
        <v>31</v>
      </c>
      <c r="G10905" t="s">
        <v>32</v>
      </c>
      <c r="H10905" t="s">
        <v>33</v>
      </c>
      <c r="I10905">
        <v>0.3</v>
      </c>
      <c r="J10905">
        <v>0.1</v>
      </c>
      <c r="K10905" t="b">
        <v>1</v>
      </c>
      <c r="L10905">
        <v>8</v>
      </c>
      <c r="M10905">
        <v>8</v>
      </c>
      <c r="N10905">
        <v>1</v>
      </c>
      <c r="O10905" t="s">
        <v>34</v>
      </c>
      <c r="P10905">
        <v>0</v>
      </c>
      <c r="Q10905" t="b">
        <v>0</v>
      </c>
      <c r="R10905" t="b">
        <v>0</v>
      </c>
      <c r="S10905" t="b">
        <v>1</v>
      </c>
      <c r="T10905">
        <v>0.17</v>
      </c>
      <c r="U10905" t="b">
        <v>1</v>
      </c>
      <c r="V10905">
        <v>100</v>
      </c>
      <c r="W10905">
        <v>97</v>
      </c>
      <c r="X10905">
        <v>3.2000000000000001E-2</v>
      </c>
      <c r="Y10905">
        <v>0.251</v>
      </c>
      <c r="Z10905">
        <v>0.64500000000000002</v>
      </c>
      <c r="AA10905">
        <v>0.17399999999999999</v>
      </c>
      <c r="AB10905">
        <v>0.27100000000000002</v>
      </c>
      <c r="AC10905">
        <v>0.71699999999999997</v>
      </c>
    </row>
    <row r="10906" spans="1:29" hidden="1" x14ac:dyDescent="0.2">
      <c r="A10906">
        <v>109</v>
      </c>
      <c r="B10906" t="s">
        <v>29</v>
      </c>
      <c r="C10906">
        <v>0.05</v>
      </c>
      <c r="D10906">
        <v>100</v>
      </c>
      <c r="E10906" t="s">
        <v>30</v>
      </c>
      <c r="F10906" t="s">
        <v>31</v>
      </c>
      <c r="G10906" t="s">
        <v>32</v>
      </c>
      <c r="H10906" t="s">
        <v>33</v>
      </c>
      <c r="I10906">
        <v>0.3</v>
      </c>
      <c r="J10906">
        <v>0.1</v>
      </c>
      <c r="K10906" t="b">
        <v>1</v>
      </c>
      <c r="L10906">
        <v>8</v>
      </c>
      <c r="M10906">
        <v>8</v>
      </c>
      <c r="N10906">
        <v>1</v>
      </c>
      <c r="O10906" t="s">
        <v>34</v>
      </c>
      <c r="P10906">
        <v>0</v>
      </c>
      <c r="Q10906" t="b">
        <v>0</v>
      </c>
      <c r="R10906" t="b">
        <v>0</v>
      </c>
      <c r="S10906" t="b">
        <v>1</v>
      </c>
      <c r="T10906">
        <v>0.17</v>
      </c>
      <c r="U10906" t="b">
        <v>1</v>
      </c>
      <c r="V10906">
        <v>100</v>
      </c>
      <c r="W10906">
        <v>98</v>
      </c>
      <c r="X10906">
        <v>3.2000000000000001E-2</v>
      </c>
      <c r="Y10906">
        <v>0.253</v>
      </c>
      <c r="Z10906">
        <v>0.64800000000000002</v>
      </c>
      <c r="AA10906">
        <v>0.17199999999999999</v>
      </c>
      <c r="AB10906">
        <v>0.27100000000000002</v>
      </c>
      <c r="AC10906">
        <v>0.71099999999999997</v>
      </c>
    </row>
    <row r="10907" spans="1:29" x14ac:dyDescent="0.2">
      <c r="A10907">
        <v>109</v>
      </c>
      <c r="B10907" t="s">
        <v>29</v>
      </c>
      <c r="C10907">
        <v>0.05</v>
      </c>
      <c r="D10907">
        <v>100</v>
      </c>
      <c r="E10907" t="s">
        <v>30</v>
      </c>
      <c r="F10907" t="s">
        <v>31</v>
      </c>
      <c r="G10907" t="s">
        <v>32</v>
      </c>
      <c r="H10907" t="s">
        <v>33</v>
      </c>
      <c r="I10907">
        <v>0.3</v>
      </c>
      <c r="J10907">
        <v>0.1</v>
      </c>
      <c r="K10907" t="b">
        <v>1</v>
      </c>
      <c r="L10907">
        <v>8</v>
      </c>
      <c r="M10907">
        <v>8</v>
      </c>
      <c r="N10907">
        <v>1</v>
      </c>
      <c r="O10907" t="s">
        <v>34</v>
      </c>
      <c r="P10907">
        <v>0</v>
      </c>
      <c r="Q10907" t="b">
        <v>0</v>
      </c>
      <c r="R10907" t="b">
        <v>0</v>
      </c>
      <c r="S10907" t="b">
        <v>1</v>
      </c>
      <c r="T10907">
        <v>0.17</v>
      </c>
      <c r="U10907" t="b">
        <v>1</v>
      </c>
      <c r="V10907">
        <v>100</v>
      </c>
      <c r="W10907">
        <v>99</v>
      </c>
      <c r="X10907">
        <v>3.2000000000000001E-2</v>
      </c>
      <c r="Y10907">
        <v>0.254</v>
      </c>
      <c r="Z10907">
        <v>0.64700000000000002</v>
      </c>
      <c r="AA10907">
        <v>0.16800000000000001</v>
      </c>
      <c r="AB10907">
        <v>0.27500000000000002</v>
      </c>
      <c r="AC10907">
        <v>0.70499999999999996</v>
      </c>
    </row>
    <row r="10908" spans="1:29" hidden="1" x14ac:dyDescent="0.2">
      <c r="A10908">
        <v>110</v>
      </c>
      <c r="B10908" t="s">
        <v>29</v>
      </c>
      <c r="C10908">
        <v>0.05</v>
      </c>
      <c r="D10908">
        <v>100</v>
      </c>
      <c r="E10908" t="s">
        <v>30</v>
      </c>
      <c r="F10908" t="s">
        <v>31</v>
      </c>
      <c r="G10908" t="s">
        <v>32</v>
      </c>
      <c r="H10908" t="s">
        <v>33</v>
      </c>
      <c r="I10908">
        <v>0.3</v>
      </c>
      <c r="J10908">
        <v>0.1</v>
      </c>
      <c r="K10908" t="b">
        <v>1</v>
      </c>
      <c r="L10908">
        <v>8</v>
      </c>
      <c r="M10908">
        <v>8</v>
      </c>
      <c r="N10908">
        <v>1</v>
      </c>
      <c r="O10908" t="s">
        <v>34</v>
      </c>
      <c r="P10908">
        <v>0</v>
      </c>
      <c r="Q10908" t="b">
        <v>0</v>
      </c>
      <c r="R10908" t="b">
        <v>0</v>
      </c>
      <c r="S10908" t="b">
        <v>1</v>
      </c>
      <c r="T10908">
        <v>0.17</v>
      </c>
      <c r="U10908" t="b">
        <v>1</v>
      </c>
      <c r="V10908">
        <v>100</v>
      </c>
      <c r="W10908">
        <v>0</v>
      </c>
      <c r="X10908">
        <v>1.7999999999999999E-2</v>
      </c>
      <c r="Y10908">
        <v>0.24099999999999999</v>
      </c>
      <c r="Z10908">
        <v>0.42099999999999999</v>
      </c>
      <c r="AA10908">
        <v>3.4000000000000002E-2</v>
      </c>
      <c r="AB10908">
        <v>0.20399999999999999</v>
      </c>
      <c r="AC10908">
        <v>0.67400000000000004</v>
      </c>
    </row>
    <row r="10909" spans="1:29" hidden="1" x14ac:dyDescent="0.2">
      <c r="A10909">
        <v>110</v>
      </c>
      <c r="B10909" t="s">
        <v>29</v>
      </c>
      <c r="C10909">
        <v>0.05</v>
      </c>
      <c r="D10909">
        <v>100</v>
      </c>
      <c r="E10909" t="s">
        <v>30</v>
      </c>
      <c r="F10909" t="s">
        <v>31</v>
      </c>
      <c r="G10909" t="s">
        <v>32</v>
      </c>
      <c r="H10909" t="s">
        <v>33</v>
      </c>
      <c r="I10909">
        <v>0.3</v>
      </c>
      <c r="J10909">
        <v>0.1</v>
      </c>
      <c r="K10909" t="b">
        <v>1</v>
      </c>
      <c r="L10909">
        <v>8</v>
      </c>
      <c r="M10909">
        <v>8</v>
      </c>
      <c r="N10909">
        <v>1</v>
      </c>
      <c r="O10909" t="s">
        <v>34</v>
      </c>
      <c r="P10909">
        <v>0</v>
      </c>
      <c r="Q10909" t="b">
        <v>0</v>
      </c>
      <c r="R10909" t="b">
        <v>0</v>
      </c>
      <c r="S10909" t="b">
        <v>1</v>
      </c>
      <c r="T10909">
        <v>0.17</v>
      </c>
      <c r="U10909" t="b">
        <v>1</v>
      </c>
      <c r="V10909">
        <v>100</v>
      </c>
      <c r="W10909">
        <v>1</v>
      </c>
      <c r="X10909">
        <v>2.1000000000000001E-2</v>
      </c>
      <c r="Y10909">
        <v>0.254</v>
      </c>
      <c r="Z10909">
        <v>0.47399999999999998</v>
      </c>
      <c r="AA10909">
        <v>6.5000000000000002E-2</v>
      </c>
      <c r="AB10909">
        <v>0.219</v>
      </c>
      <c r="AC10909">
        <v>0.66100000000000003</v>
      </c>
    </row>
    <row r="10910" spans="1:29" hidden="1" x14ac:dyDescent="0.2">
      <c r="A10910">
        <v>110</v>
      </c>
      <c r="B10910" t="s">
        <v>29</v>
      </c>
      <c r="C10910">
        <v>0.05</v>
      </c>
      <c r="D10910">
        <v>100</v>
      </c>
      <c r="E10910" t="s">
        <v>30</v>
      </c>
      <c r="F10910" t="s">
        <v>31</v>
      </c>
      <c r="G10910" t="s">
        <v>32</v>
      </c>
      <c r="H10910" t="s">
        <v>33</v>
      </c>
      <c r="I10910">
        <v>0.3</v>
      </c>
      <c r="J10910">
        <v>0.1</v>
      </c>
      <c r="K10910" t="b">
        <v>1</v>
      </c>
      <c r="L10910">
        <v>8</v>
      </c>
      <c r="M10910">
        <v>8</v>
      </c>
      <c r="N10910">
        <v>1</v>
      </c>
      <c r="O10910" t="s">
        <v>34</v>
      </c>
      <c r="P10910">
        <v>0</v>
      </c>
      <c r="Q10910" t="b">
        <v>0</v>
      </c>
      <c r="R10910" t="b">
        <v>0</v>
      </c>
      <c r="S10910" t="b">
        <v>1</v>
      </c>
      <c r="T10910">
        <v>0.17</v>
      </c>
      <c r="U10910" t="b">
        <v>1</v>
      </c>
      <c r="V10910">
        <v>100</v>
      </c>
      <c r="W10910">
        <v>2</v>
      </c>
      <c r="X10910">
        <v>2.1999999999999999E-2</v>
      </c>
      <c r="Y10910">
        <v>0.252</v>
      </c>
      <c r="Z10910">
        <v>0.502</v>
      </c>
      <c r="AA10910">
        <v>7.9000000000000001E-2</v>
      </c>
      <c r="AB10910">
        <v>0.22700000000000001</v>
      </c>
      <c r="AC10910">
        <v>0.65700000000000003</v>
      </c>
    </row>
    <row r="10911" spans="1:29" hidden="1" x14ac:dyDescent="0.2">
      <c r="A10911">
        <v>110</v>
      </c>
      <c r="B10911" t="s">
        <v>29</v>
      </c>
      <c r="C10911">
        <v>0.05</v>
      </c>
      <c r="D10911">
        <v>100</v>
      </c>
      <c r="E10911" t="s">
        <v>30</v>
      </c>
      <c r="F10911" t="s">
        <v>31</v>
      </c>
      <c r="G10911" t="s">
        <v>32</v>
      </c>
      <c r="H10911" t="s">
        <v>33</v>
      </c>
      <c r="I10911">
        <v>0.3</v>
      </c>
      <c r="J10911">
        <v>0.1</v>
      </c>
      <c r="K10911" t="b">
        <v>1</v>
      </c>
      <c r="L10911">
        <v>8</v>
      </c>
      <c r="M10911">
        <v>8</v>
      </c>
      <c r="N10911">
        <v>1</v>
      </c>
      <c r="O10911" t="s">
        <v>34</v>
      </c>
      <c r="P10911">
        <v>0</v>
      </c>
      <c r="Q10911" t="b">
        <v>0</v>
      </c>
      <c r="R10911" t="b">
        <v>0</v>
      </c>
      <c r="S10911" t="b">
        <v>1</v>
      </c>
      <c r="T10911">
        <v>0.17</v>
      </c>
      <c r="U10911" t="b">
        <v>1</v>
      </c>
      <c r="V10911">
        <v>100</v>
      </c>
      <c r="W10911">
        <v>3</v>
      </c>
      <c r="X10911">
        <v>2.3E-2</v>
      </c>
      <c r="Y10911">
        <v>0.251</v>
      </c>
      <c r="Z10911">
        <v>0.51900000000000002</v>
      </c>
      <c r="AA10911">
        <v>9.4E-2</v>
      </c>
      <c r="AB10911">
        <v>0.22500000000000001</v>
      </c>
      <c r="AC10911">
        <v>0.67600000000000005</v>
      </c>
    </row>
    <row r="10912" spans="1:29" hidden="1" x14ac:dyDescent="0.2">
      <c r="A10912">
        <v>110</v>
      </c>
      <c r="B10912" t="s">
        <v>29</v>
      </c>
      <c r="C10912">
        <v>0.05</v>
      </c>
      <c r="D10912">
        <v>100</v>
      </c>
      <c r="E10912" t="s">
        <v>30</v>
      </c>
      <c r="F10912" t="s">
        <v>31</v>
      </c>
      <c r="G10912" t="s">
        <v>32</v>
      </c>
      <c r="H10912" t="s">
        <v>33</v>
      </c>
      <c r="I10912">
        <v>0.3</v>
      </c>
      <c r="J10912">
        <v>0.1</v>
      </c>
      <c r="K10912" t="b">
        <v>1</v>
      </c>
      <c r="L10912">
        <v>8</v>
      </c>
      <c r="M10912">
        <v>8</v>
      </c>
      <c r="N10912">
        <v>1</v>
      </c>
      <c r="O10912" t="s">
        <v>34</v>
      </c>
      <c r="P10912">
        <v>0</v>
      </c>
      <c r="Q10912" t="b">
        <v>0</v>
      </c>
      <c r="R10912" t="b">
        <v>0</v>
      </c>
      <c r="S10912" t="b">
        <v>1</v>
      </c>
      <c r="T10912">
        <v>0.17</v>
      </c>
      <c r="U10912" t="b">
        <v>1</v>
      </c>
      <c r="V10912">
        <v>100</v>
      </c>
      <c r="W10912">
        <v>4</v>
      </c>
      <c r="X10912">
        <v>2.3E-2</v>
      </c>
      <c r="Y10912">
        <v>0.251</v>
      </c>
      <c r="Z10912">
        <v>0.53300000000000003</v>
      </c>
      <c r="AA10912">
        <v>0.10199999999999999</v>
      </c>
      <c r="AB10912">
        <v>0.223</v>
      </c>
      <c r="AC10912">
        <v>0.68100000000000005</v>
      </c>
    </row>
    <row r="10913" spans="1:29" hidden="1" x14ac:dyDescent="0.2">
      <c r="A10913">
        <v>110</v>
      </c>
      <c r="B10913" t="s">
        <v>29</v>
      </c>
      <c r="C10913">
        <v>0.05</v>
      </c>
      <c r="D10913">
        <v>100</v>
      </c>
      <c r="E10913" t="s">
        <v>30</v>
      </c>
      <c r="F10913" t="s">
        <v>31</v>
      </c>
      <c r="G10913" t="s">
        <v>32</v>
      </c>
      <c r="H10913" t="s">
        <v>33</v>
      </c>
      <c r="I10913">
        <v>0.3</v>
      </c>
      <c r="J10913">
        <v>0.1</v>
      </c>
      <c r="K10913" t="b">
        <v>1</v>
      </c>
      <c r="L10913">
        <v>8</v>
      </c>
      <c r="M10913">
        <v>8</v>
      </c>
      <c r="N10913">
        <v>1</v>
      </c>
      <c r="O10913" t="s">
        <v>34</v>
      </c>
      <c r="P10913">
        <v>0</v>
      </c>
      <c r="Q10913" t="b">
        <v>0</v>
      </c>
      <c r="R10913" t="b">
        <v>0</v>
      </c>
      <c r="S10913" t="b">
        <v>1</v>
      </c>
      <c r="T10913">
        <v>0.17</v>
      </c>
      <c r="U10913" t="b">
        <v>1</v>
      </c>
      <c r="V10913">
        <v>100</v>
      </c>
      <c r="W10913">
        <v>5</v>
      </c>
      <c r="X10913">
        <v>2.4E-2</v>
      </c>
      <c r="Y10913">
        <v>0.249</v>
      </c>
      <c r="Z10913">
        <v>0.54700000000000004</v>
      </c>
      <c r="AA10913">
        <v>0.114</v>
      </c>
      <c r="AB10913">
        <v>0.23100000000000001</v>
      </c>
      <c r="AC10913">
        <v>0.68600000000000005</v>
      </c>
    </row>
    <row r="10914" spans="1:29" hidden="1" x14ac:dyDescent="0.2">
      <c r="A10914">
        <v>110</v>
      </c>
      <c r="B10914" t="s">
        <v>29</v>
      </c>
      <c r="C10914">
        <v>0.05</v>
      </c>
      <c r="D10914">
        <v>100</v>
      </c>
      <c r="E10914" t="s">
        <v>30</v>
      </c>
      <c r="F10914" t="s">
        <v>31</v>
      </c>
      <c r="G10914" t="s">
        <v>32</v>
      </c>
      <c r="H10914" t="s">
        <v>33</v>
      </c>
      <c r="I10914">
        <v>0.3</v>
      </c>
      <c r="J10914">
        <v>0.1</v>
      </c>
      <c r="K10914" t="b">
        <v>1</v>
      </c>
      <c r="L10914">
        <v>8</v>
      </c>
      <c r="M10914">
        <v>8</v>
      </c>
      <c r="N10914">
        <v>1</v>
      </c>
      <c r="O10914" t="s">
        <v>34</v>
      </c>
      <c r="P10914">
        <v>0</v>
      </c>
      <c r="Q10914" t="b">
        <v>0</v>
      </c>
      <c r="R10914" t="b">
        <v>0</v>
      </c>
      <c r="S10914" t="b">
        <v>1</v>
      </c>
      <c r="T10914">
        <v>0.17</v>
      </c>
      <c r="U10914" t="b">
        <v>1</v>
      </c>
      <c r="V10914">
        <v>100</v>
      </c>
      <c r="W10914">
        <v>6</v>
      </c>
      <c r="X10914">
        <v>2.5000000000000001E-2</v>
      </c>
      <c r="Y10914">
        <v>0.249</v>
      </c>
      <c r="Z10914">
        <v>0.56000000000000005</v>
      </c>
      <c r="AA10914">
        <v>0.11799999999999999</v>
      </c>
      <c r="AB10914">
        <v>0.23400000000000001</v>
      </c>
      <c r="AC10914">
        <v>0.69099999999999995</v>
      </c>
    </row>
    <row r="10915" spans="1:29" hidden="1" x14ac:dyDescent="0.2">
      <c r="A10915">
        <v>110</v>
      </c>
      <c r="B10915" t="s">
        <v>29</v>
      </c>
      <c r="C10915">
        <v>0.05</v>
      </c>
      <c r="D10915">
        <v>100</v>
      </c>
      <c r="E10915" t="s">
        <v>30</v>
      </c>
      <c r="F10915" t="s">
        <v>31</v>
      </c>
      <c r="G10915" t="s">
        <v>32</v>
      </c>
      <c r="H10915" t="s">
        <v>33</v>
      </c>
      <c r="I10915">
        <v>0.3</v>
      </c>
      <c r="J10915">
        <v>0.1</v>
      </c>
      <c r="K10915" t="b">
        <v>1</v>
      </c>
      <c r="L10915">
        <v>8</v>
      </c>
      <c r="M10915">
        <v>8</v>
      </c>
      <c r="N10915">
        <v>1</v>
      </c>
      <c r="O10915" t="s">
        <v>34</v>
      </c>
      <c r="P10915">
        <v>0</v>
      </c>
      <c r="Q10915" t="b">
        <v>0</v>
      </c>
      <c r="R10915" t="b">
        <v>0</v>
      </c>
      <c r="S10915" t="b">
        <v>1</v>
      </c>
      <c r="T10915">
        <v>0.17</v>
      </c>
      <c r="U10915" t="b">
        <v>1</v>
      </c>
      <c r="V10915">
        <v>100</v>
      </c>
      <c r="W10915">
        <v>7</v>
      </c>
      <c r="X10915">
        <v>2.5000000000000001E-2</v>
      </c>
      <c r="Y10915">
        <v>0.251</v>
      </c>
      <c r="Z10915">
        <v>0.56799999999999995</v>
      </c>
      <c r="AA10915">
        <v>0.126</v>
      </c>
      <c r="AB10915">
        <v>0.23799999999999999</v>
      </c>
      <c r="AC10915">
        <v>0.69</v>
      </c>
    </row>
    <row r="10916" spans="1:29" hidden="1" x14ac:dyDescent="0.2">
      <c r="A10916">
        <v>110</v>
      </c>
      <c r="B10916" t="s">
        <v>29</v>
      </c>
      <c r="C10916">
        <v>0.05</v>
      </c>
      <c r="D10916">
        <v>100</v>
      </c>
      <c r="E10916" t="s">
        <v>30</v>
      </c>
      <c r="F10916" t="s">
        <v>31</v>
      </c>
      <c r="G10916" t="s">
        <v>32</v>
      </c>
      <c r="H10916" t="s">
        <v>33</v>
      </c>
      <c r="I10916">
        <v>0.3</v>
      </c>
      <c r="J10916">
        <v>0.1</v>
      </c>
      <c r="K10916" t="b">
        <v>1</v>
      </c>
      <c r="L10916">
        <v>8</v>
      </c>
      <c r="M10916">
        <v>8</v>
      </c>
      <c r="N10916">
        <v>1</v>
      </c>
      <c r="O10916" t="s">
        <v>34</v>
      </c>
      <c r="P10916">
        <v>0</v>
      </c>
      <c r="Q10916" t="b">
        <v>0</v>
      </c>
      <c r="R10916" t="b">
        <v>0</v>
      </c>
      <c r="S10916" t="b">
        <v>1</v>
      </c>
      <c r="T10916">
        <v>0.17</v>
      </c>
      <c r="U10916" t="b">
        <v>1</v>
      </c>
      <c r="V10916">
        <v>100</v>
      </c>
      <c r="W10916">
        <v>8</v>
      </c>
      <c r="X10916">
        <v>2.5999999999999999E-2</v>
      </c>
      <c r="Y10916">
        <v>0.249</v>
      </c>
      <c r="Z10916">
        <v>0.57599999999999996</v>
      </c>
      <c r="AA10916">
        <v>0.125</v>
      </c>
      <c r="AB10916">
        <v>0.23899999999999999</v>
      </c>
      <c r="AC10916">
        <v>0.70499999999999996</v>
      </c>
    </row>
    <row r="10917" spans="1:29" hidden="1" x14ac:dyDescent="0.2">
      <c r="A10917">
        <v>110</v>
      </c>
      <c r="B10917" t="s">
        <v>29</v>
      </c>
      <c r="C10917">
        <v>0.05</v>
      </c>
      <c r="D10917">
        <v>100</v>
      </c>
      <c r="E10917" t="s">
        <v>30</v>
      </c>
      <c r="F10917" t="s">
        <v>31</v>
      </c>
      <c r="G10917" t="s">
        <v>32</v>
      </c>
      <c r="H10917" t="s">
        <v>33</v>
      </c>
      <c r="I10917">
        <v>0.3</v>
      </c>
      <c r="J10917">
        <v>0.1</v>
      </c>
      <c r="K10917" t="b">
        <v>1</v>
      </c>
      <c r="L10917">
        <v>8</v>
      </c>
      <c r="M10917">
        <v>8</v>
      </c>
      <c r="N10917">
        <v>1</v>
      </c>
      <c r="O10917" t="s">
        <v>34</v>
      </c>
      <c r="P10917">
        <v>0</v>
      </c>
      <c r="Q10917" t="b">
        <v>0</v>
      </c>
      <c r="R10917" t="b">
        <v>0</v>
      </c>
      <c r="S10917" t="b">
        <v>1</v>
      </c>
      <c r="T10917">
        <v>0.17</v>
      </c>
      <c r="U10917" t="b">
        <v>1</v>
      </c>
      <c r="V10917">
        <v>100</v>
      </c>
      <c r="W10917">
        <v>9</v>
      </c>
      <c r="X10917">
        <v>2.5999999999999999E-2</v>
      </c>
      <c r="Y10917">
        <v>0.248</v>
      </c>
      <c r="Z10917">
        <v>0.58299999999999996</v>
      </c>
      <c r="AA10917">
        <v>0.13600000000000001</v>
      </c>
      <c r="AB10917">
        <v>0.248</v>
      </c>
      <c r="AC10917">
        <v>0.70899999999999996</v>
      </c>
    </row>
    <row r="10918" spans="1:29" hidden="1" x14ac:dyDescent="0.2">
      <c r="A10918">
        <v>110</v>
      </c>
      <c r="B10918" t="s">
        <v>29</v>
      </c>
      <c r="C10918">
        <v>0.05</v>
      </c>
      <c r="D10918">
        <v>100</v>
      </c>
      <c r="E10918" t="s">
        <v>30</v>
      </c>
      <c r="F10918" t="s">
        <v>31</v>
      </c>
      <c r="G10918" t="s">
        <v>32</v>
      </c>
      <c r="H10918" t="s">
        <v>33</v>
      </c>
      <c r="I10918">
        <v>0.3</v>
      </c>
      <c r="J10918">
        <v>0.1</v>
      </c>
      <c r="K10918" t="b">
        <v>1</v>
      </c>
      <c r="L10918">
        <v>8</v>
      </c>
      <c r="M10918">
        <v>8</v>
      </c>
      <c r="N10918">
        <v>1</v>
      </c>
      <c r="O10918" t="s">
        <v>34</v>
      </c>
      <c r="P10918">
        <v>0</v>
      </c>
      <c r="Q10918" t="b">
        <v>0</v>
      </c>
      <c r="R10918" t="b">
        <v>0</v>
      </c>
      <c r="S10918" t="b">
        <v>1</v>
      </c>
      <c r="T10918">
        <v>0.17</v>
      </c>
      <c r="U10918" t="b">
        <v>1</v>
      </c>
      <c r="V10918">
        <v>100</v>
      </c>
      <c r="W10918">
        <v>10</v>
      </c>
      <c r="X10918">
        <v>2.7E-2</v>
      </c>
      <c r="Y10918">
        <v>0.251</v>
      </c>
      <c r="Z10918">
        <v>0.59299999999999997</v>
      </c>
      <c r="AA10918">
        <v>0.13800000000000001</v>
      </c>
      <c r="AB10918">
        <v>0.24199999999999999</v>
      </c>
      <c r="AC10918">
        <v>0.69799999999999995</v>
      </c>
    </row>
    <row r="10919" spans="1:29" hidden="1" x14ac:dyDescent="0.2">
      <c r="A10919">
        <v>110</v>
      </c>
      <c r="B10919" t="s">
        <v>29</v>
      </c>
      <c r="C10919">
        <v>0.05</v>
      </c>
      <c r="D10919">
        <v>100</v>
      </c>
      <c r="E10919" t="s">
        <v>30</v>
      </c>
      <c r="F10919" t="s">
        <v>31</v>
      </c>
      <c r="G10919" t="s">
        <v>32</v>
      </c>
      <c r="H10919" t="s">
        <v>33</v>
      </c>
      <c r="I10919">
        <v>0.3</v>
      </c>
      <c r="J10919">
        <v>0.1</v>
      </c>
      <c r="K10919" t="b">
        <v>1</v>
      </c>
      <c r="L10919">
        <v>8</v>
      </c>
      <c r="M10919">
        <v>8</v>
      </c>
      <c r="N10919">
        <v>1</v>
      </c>
      <c r="O10919" t="s">
        <v>34</v>
      </c>
      <c r="P10919">
        <v>0</v>
      </c>
      <c r="Q10919" t="b">
        <v>0</v>
      </c>
      <c r="R10919" t="b">
        <v>0</v>
      </c>
      <c r="S10919" t="b">
        <v>1</v>
      </c>
      <c r="T10919">
        <v>0.17</v>
      </c>
      <c r="U10919" t="b">
        <v>1</v>
      </c>
      <c r="V10919">
        <v>100</v>
      </c>
      <c r="W10919">
        <v>11</v>
      </c>
      <c r="X10919">
        <v>2.7E-2</v>
      </c>
      <c r="Y10919">
        <v>0.249</v>
      </c>
      <c r="Z10919">
        <v>0.59699999999999998</v>
      </c>
      <c r="AA10919">
        <v>0.14499999999999999</v>
      </c>
      <c r="AB10919">
        <v>0.246</v>
      </c>
      <c r="AC10919">
        <v>0.70599999999999996</v>
      </c>
    </row>
    <row r="10920" spans="1:29" hidden="1" x14ac:dyDescent="0.2">
      <c r="A10920">
        <v>110</v>
      </c>
      <c r="B10920" t="s">
        <v>29</v>
      </c>
      <c r="C10920">
        <v>0.05</v>
      </c>
      <c r="D10920">
        <v>100</v>
      </c>
      <c r="E10920" t="s">
        <v>30</v>
      </c>
      <c r="F10920" t="s">
        <v>31</v>
      </c>
      <c r="G10920" t="s">
        <v>32</v>
      </c>
      <c r="H10920" t="s">
        <v>33</v>
      </c>
      <c r="I10920">
        <v>0.3</v>
      </c>
      <c r="J10920">
        <v>0.1</v>
      </c>
      <c r="K10920" t="b">
        <v>1</v>
      </c>
      <c r="L10920">
        <v>8</v>
      </c>
      <c r="M10920">
        <v>8</v>
      </c>
      <c r="N10920">
        <v>1</v>
      </c>
      <c r="O10920" t="s">
        <v>34</v>
      </c>
      <c r="P10920">
        <v>0</v>
      </c>
      <c r="Q10920" t="b">
        <v>0</v>
      </c>
      <c r="R10920" t="b">
        <v>0</v>
      </c>
      <c r="S10920" t="b">
        <v>1</v>
      </c>
      <c r="T10920">
        <v>0.17</v>
      </c>
      <c r="U10920" t="b">
        <v>1</v>
      </c>
      <c r="V10920">
        <v>100</v>
      </c>
      <c r="W10920">
        <v>12</v>
      </c>
      <c r="X10920">
        <v>2.7E-2</v>
      </c>
      <c r="Y10920">
        <v>0.248</v>
      </c>
      <c r="Z10920">
        <v>0.59699999999999998</v>
      </c>
      <c r="AA10920">
        <v>0.14099999999999999</v>
      </c>
      <c r="AB10920">
        <v>0.245</v>
      </c>
      <c r="AC10920">
        <v>0.69899999999999995</v>
      </c>
    </row>
    <row r="10921" spans="1:29" hidden="1" x14ac:dyDescent="0.2">
      <c r="A10921">
        <v>110</v>
      </c>
      <c r="B10921" t="s">
        <v>29</v>
      </c>
      <c r="C10921">
        <v>0.05</v>
      </c>
      <c r="D10921">
        <v>100</v>
      </c>
      <c r="E10921" t="s">
        <v>30</v>
      </c>
      <c r="F10921" t="s">
        <v>31</v>
      </c>
      <c r="G10921" t="s">
        <v>32</v>
      </c>
      <c r="H10921" t="s">
        <v>33</v>
      </c>
      <c r="I10921">
        <v>0.3</v>
      </c>
      <c r="J10921">
        <v>0.1</v>
      </c>
      <c r="K10921" t="b">
        <v>1</v>
      </c>
      <c r="L10921">
        <v>8</v>
      </c>
      <c r="M10921">
        <v>8</v>
      </c>
      <c r="N10921">
        <v>1</v>
      </c>
      <c r="O10921" t="s">
        <v>34</v>
      </c>
      <c r="P10921">
        <v>0</v>
      </c>
      <c r="Q10921" t="b">
        <v>0</v>
      </c>
      <c r="R10921" t="b">
        <v>0</v>
      </c>
      <c r="S10921" t="b">
        <v>1</v>
      </c>
      <c r="T10921">
        <v>0.17</v>
      </c>
      <c r="U10921" t="b">
        <v>1</v>
      </c>
      <c r="V10921">
        <v>100</v>
      </c>
      <c r="W10921">
        <v>13</v>
      </c>
      <c r="X10921">
        <v>2.7E-2</v>
      </c>
      <c r="Y10921">
        <v>0.249</v>
      </c>
      <c r="Z10921">
        <v>0.60699999999999998</v>
      </c>
      <c r="AA10921">
        <v>0.14599999999999999</v>
      </c>
      <c r="AB10921">
        <v>0.25</v>
      </c>
      <c r="AC10921">
        <v>0.71099999999999997</v>
      </c>
    </row>
    <row r="10922" spans="1:29" hidden="1" x14ac:dyDescent="0.2">
      <c r="A10922">
        <v>110</v>
      </c>
      <c r="B10922" t="s">
        <v>29</v>
      </c>
      <c r="C10922">
        <v>0.05</v>
      </c>
      <c r="D10922">
        <v>100</v>
      </c>
      <c r="E10922" t="s">
        <v>30</v>
      </c>
      <c r="F10922" t="s">
        <v>31</v>
      </c>
      <c r="G10922" t="s">
        <v>32</v>
      </c>
      <c r="H10922" t="s">
        <v>33</v>
      </c>
      <c r="I10922">
        <v>0.3</v>
      </c>
      <c r="J10922">
        <v>0.1</v>
      </c>
      <c r="K10922" t="b">
        <v>1</v>
      </c>
      <c r="L10922">
        <v>8</v>
      </c>
      <c r="M10922">
        <v>8</v>
      </c>
      <c r="N10922">
        <v>1</v>
      </c>
      <c r="O10922" t="s">
        <v>34</v>
      </c>
      <c r="P10922">
        <v>0</v>
      </c>
      <c r="Q10922" t="b">
        <v>0</v>
      </c>
      <c r="R10922" t="b">
        <v>0</v>
      </c>
      <c r="S10922" t="b">
        <v>1</v>
      </c>
      <c r="T10922">
        <v>0.17</v>
      </c>
      <c r="U10922" t="b">
        <v>1</v>
      </c>
      <c r="V10922">
        <v>100</v>
      </c>
      <c r="W10922">
        <v>14</v>
      </c>
      <c r="X10922">
        <v>2.7E-2</v>
      </c>
      <c r="Y10922">
        <v>0.247</v>
      </c>
      <c r="Z10922">
        <v>0.60099999999999998</v>
      </c>
      <c r="AA10922">
        <v>0.14699999999999999</v>
      </c>
      <c r="AB10922">
        <v>0.252</v>
      </c>
      <c r="AC10922">
        <v>0.71099999999999997</v>
      </c>
    </row>
    <row r="10923" spans="1:29" hidden="1" x14ac:dyDescent="0.2">
      <c r="A10923">
        <v>110</v>
      </c>
      <c r="B10923" t="s">
        <v>29</v>
      </c>
      <c r="C10923">
        <v>0.05</v>
      </c>
      <c r="D10923">
        <v>100</v>
      </c>
      <c r="E10923" t="s">
        <v>30</v>
      </c>
      <c r="F10923" t="s">
        <v>31</v>
      </c>
      <c r="G10923" t="s">
        <v>32</v>
      </c>
      <c r="H10923" t="s">
        <v>33</v>
      </c>
      <c r="I10923">
        <v>0.3</v>
      </c>
      <c r="J10923">
        <v>0.1</v>
      </c>
      <c r="K10923" t="b">
        <v>1</v>
      </c>
      <c r="L10923">
        <v>8</v>
      </c>
      <c r="M10923">
        <v>8</v>
      </c>
      <c r="N10923">
        <v>1</v>
      </c>
      <c r="O10923" t="s">
        <v>34</v>
      </c>
      <c r="P10923">
        <v>0</v>
      </c>
      <c r="Q10923" t="b">
        <v>0</v>
      </c>
      <c r="R10923" t="b">
        <v>0</v>
      </c>
      <c r="S10923" t="b">
        <v>1</v>
      </c>
      <c r="T10923">
        <v>0.17</v>
      </c>
      <c r="U10923" t="b">
        <v>1</v>
      </c>
      <c r="V10923">
        <v>100</v>
      </c>
      <c r="W10923">
        <v>15</v>
      </c>
      <c r="X10923">
        <v>2.7E-2</v>
      </c>
      <c r="Y10923">
        <v>0.249</v>
      </c>
      <c r="Z10923">
        <v>0.60199999999999998</v>
      </c>
      <c r="AA10923">
        <v>0.14399999999999999</v>
      </c>
      <c r="AB10923">
        <v>0.253</v>
      </c>
      <c r="AC10923">
        <v>0.71399999999999997</v>
      </c>
    </row>
    <row r="10924" spans="1:29" hidden="1" x14ac:dyDescent="0.2">
      <c r="A10924">
        <v>110</v>
      </c>
      <c r="B10924" t="s">
        <v>29</v>
      </c>
      <c r="C10924">
        <v>0.05</v>
      </c>
      <c r="D10924">
        <v>100</v>
      </c>
      <c r="E10924" t="s">
        <v>30</v>
      </c>
      <c r="F10924" t="s">
        <v>31</v>
      </c>
      <c r="G10924" t="s">
        <v>32</v>
      </c>
      <c r="H10924" t="s">
        <v>33</v>
      </c>
      <c r="I10924">
        <v>0.3</v>
      </c>
      <c r="J10924">
        <v>0.1</v>
      </c>
      <c r="K10924" t="b">
        <v>1</v>
      </c>
      <c r="L10924">
        <v>8</v>
      </c>
      <c r="M10924">
        <v>8</v>
      </c>
      <c r="N10924">
        <v>1</v>
      </c>
      <c r="O10924" t="s">
        <v>34</v>
      </c>
      <c r="P10924">
        <v>0</v>
      </c>
      <c r="Q10924" t="b">
        <v>0</v>
      </c>
      <c r="R10924" t="b">
        <v>0</v>
      </c>
      <c r="S10924" t="b">
        <v>1</v>
      </c>
      <c r="T10924">
        <v>0.17</v>
      </c>
      <c r="U10924" t="b">
        <v>1</v>
      </c>
      <c r="V10924">
        <v>100</v>
      </c>
      <c r="W10924">
        <v>16</v>
      </c>
      <c r="X10924">
        <v>2.7E-2</v>
      </c>
      <c r="Y10924">
        <v>0.249</v>
      </c>
      <c r="Z10924">
        <v>0.60699999999999998</v>
      </c>
      <c r="AA10924">
        <v>0.14399999999999999</v>
      </c>
      <c r="AB10924">
        <v>0.245</v>
      </c>
      <c r="AC10924">
        <v>0.72</v>
      </c>
    </row>
    <row r="10925" spans="1:29" hidden="1" x14ac:dyDescent="0.2">
      <c r="A10925">
        <v>110</v>
      </c>
      <c r="B10925" t="s">
        <v>29</v>
      </c>
      <c r="C10925">
        <v>0.05</v>
      </c>
      <c r="D10925">
        <v>100</v>
      </c>
      <c r="E10925" t="s">
        <v>30</v>
      </c>
      <c r="F10925" t="s">
        <v>31</v>
      </c>
      <c r="G10925" t="s">
        <v>32</v>
      </c>
      <c r="H10925" t="s">
        <v>33</v>
      </c>
      <c r="I10925">
        <v>0.3</v>
      </c>
      <c r="J10925">
        <v>0.1</v>
      </c>
      <c r="K10925" t="b">
        <v>1</v>
      </c>
      <c r="L10925">
        <v>8</v>
      </c>
      <c r="M10925">
        <v>8</v>
      </c>
      <c r="N10925">
        <v>1</v>
      </c>
      <c r="O10925" t="s">
        <v>34</v>
      </c>
      <c r="P10925">
        <v>0</v>
      </c>
      <c r="Q10925" t="b">
        <v>0</v>
      </c>
      <c r="R10925" t="b">
        <v>0</v>
      </c>
      <c r="S10925" t="b">
        <v>1</v>
      </c>
      <c r="T10925">
        <v>0.17</v>
      </c>
      <c r="U10925" t="b">
        <v>1</v>
      </c>
      <c r="V10925">
        <v>100</v>
      </c>
      <c r="W10925">
        <v>17</v>
      </c>
      <c r="X10925">
        <v>2.8000000000000001E-2</v>
      </c>
      <c r="Y10925">
        <v>0.25</v>
      </c>
      <c r="Z10925">
        <v>0.61499999999999999</v>
      </c>
      <c r="AA10925">
        <v>0.14799999999999999</v>
      </c>
      <c r="AB10925">
        <v>0.251</v>
      </c>
      <c r="AC10925">
        <v>0.72399999999999998</v>
      </c>
    </row>
    <row r="10926" spans="1:29" hidden="1" x14ac:dyDescent="0.2">
      <c r="A10926">
        <v>110</v>
      </c>
      <c r="B10926" t="s">
        <v>29</v>
      </c>
      <c r="C10926">
        <v>0.05</v>
      </c>
      <c r="D10926">
        <v>100</v>
      </c>
      <c r="E10926" t="s">
        <v>30</v>
      </c>
      <c r="F10926" t="s">
        <v>31</v>
      </c>
      <c r="G10926" t="s">
        <v>32</v>
      </c>
      <c r="H10926" t="s">
        <v>33</v>
      </c>
      <c r="I10926">
        <v>0.3</v>
      </c>
      <c r="J10926">
        <v>0.1</v>
      </c>
      <c r="K10926" t="b">
        <v>1</v>
      </c>
      <c r="L10926">
        <v>8</v>
      </c>
      <c r="M10926">
        <v>8</v>
      </c>
      <c r="N10926">
        <v>1</v>
      </c>
      <c r="O10926" t="s">
        <v>34</v>
      </c>
      <c r="P10926">
        <v>0</v>
      </c>
      <c r="Q10926" t="b">
        <v>0</v>
      </c>
      <c r="R10926" t="b">
        <v>0</v>
      </c>
      <c r="S10926" t="b">
        <v>1</v>
      </c>
      <c r="T10926">
        <v>0.17</v>
      </c>
      <c r="U10926" t="b">
        <v>1</v>
      </c>
      <c r="V10926">
        <v>100</v>
      </c>
      <c r="W10926">
        <v>18</v>
      </c>
      <c r="X10926">
        <v>2.8000000000000001E-2</v>
      </c>
      <c r="Y10926">
        <v>0.25</v>
      </c>
      <c r="Z10926">
        <v>0.61399999999999999</v>
      </c>
      <c r="AA10926">
        <v>0.14499999999999999</v>
      </c>
      <c r="AB10926">
        <v>0.247</v>
      </c>
      <c r="AC10926">
        <v>0.71799999999999997</v>
      </c>
    </row>
    <row r="10927" spans="1:29" hidden="1" x14ac:dyDescent="0.2">
      <c r="A10927">
        <v>110</v>
      </c>
      <c r="B10927" t="s">
        <v>29</v>
      </c>
      <c r="C10927">
        <v>0.05</v>
      </c>
      <c r="D10927">
        <v>100</v>
      </c>
      <c r="E10927" t="s">
        <v>30</v>
      </c>
      <c r="F10927" t="s">
        <v>31</v>
      </c>
      <c r="G10927" t="s">
        <v>32</v>
      </c>
      <c r="H10927" t="s">
        <v>33</v>
      </c>
      <c r="I10927">
        <v>0.3</v>
      </c>
      <c r="J10927">
        <v>0.1</v>
      </c>
      <c r="K10927" t="b">
        <v>1</v>
      </c>
      <c r="L10927">
        <v>8</v>
      </c>
      <c r="M10927">
        <v>8</v>
      </c>
      <c r="N10927">
        <v>1</v>
      </c>
      <c r="O10927" t="s">
        <v>34</v>
      </c>
      <c r="P10927">
        <v>0</v>
      </c>
      <c r="Q10927" t="b">
        <v>0</v>
      </c>
      <c r="R10927" t="b">
        <v>0</v>
      </c>
      <c r="S10927" t="b">
        <v>1</v>
      </c>
      <c r="T10927">
        <v>0.17</v>
      </c>
      <c r="U10927" t="b">
        <v>1</v>
      </c>
      <c r="V10927">
        <v>100</v>
      </c>
      <c r="W10927">
        <v>19</v>
      </c>
      <c r="X10927">
        <v>2.8000000000000001E-2</v>
      </c>
      <c r="Y10927">
        <v>0.249</v>
      </c>
      <c r="Z10927">
        <v>0.61699999999999999</v>
      </c>
      <c r="AA10927">
        <v>0.14799999999999999</v>
      </c>
      <c r="AB10927">
        <v>0.254</v>
      </c>
      <c r="AC10927">
        <v>0.71599999999999997</v>
      </c>
    </row>
    <row r="10928" spans="1:29" hidden="1" x14ac:dyDescent="0.2">
      <c r="A10928">
        <v>110</v>
      </c>
      <c r="B10928" t="s">
        <v>29</v>
      </c>
      <c r="C10928">
        <v>0.05</v>
      </c>
      <c r="D10928">
        <v>100</v>
      </c>
      <c r="E10928" t="s">
        <v>30</v>
      </c>
      <c r="F10928" t="s">
        <v>31</v>
      </c>
      <c r="G10928" t="s">
        <v>32</v>
      </c>
      <c r="H10928" t="s">
        <v>33</v>
      </c>
      <c r="I10928">
        <v>0.3</v>
      </c>
      <c r="J10928">
        <v>0.1</v>
      </c>
      <c r="K10928" t="b">
        <v>1</v>
      </c>
      <c r="L10928">
        <v>8</v>
      </c>
      <c r="M10928">
        <v>8</v>
      </c>
      <c r="N10928">
        <v>1</v>
      </c>
      <c r="O10928" t="s">
        <v>34</v>
      </c>
      <c r="P10928">
        <v>0</v>
      </c>
      <c r="Q10928" t="b">
        <v>0</v>
      </c>
      <c r="R10928" t="b">
        <v>0</v>
      </c>
      <c r="S10928" t="b">
        <v>1</v>
      </c>
      <c r="T10928">
        <v>0.17</v>
      </c>
      <c r="U10928" t="b">
        <v>1</v>
      </c>
      <c r="V10928">
        <v>100</v>
      </c>
      <c r="W10928">
        <v>20</v>
      </c>
      <c r="X10928">
        <v>2.9000000000000001E-2</v>
      </c>
      <c r="Y10928">
        <v>0.249</v>
      </c>
      <c r="Z10928">
        <v>0.61799999999999999</v>
      </c>
      <c r="AA10928">
        <v>0.153</v>
      </c>
      <c r="AB10928">
        <v>0.249</v>
      </c>
      <c r="AC10928">
        <v>0.72299999999999998</v>
      </c>
    </row>
    <row r="10929" spans="1:29" hidden="1" x14ac:dyDescent="0.2">
      <c r="A10929">
        <v>110</v>
      </c>
      <c r="B10929" t="s">
        <v>29</v>
      </c>
      <c r="C10929">
        <v>0.05</v>
      </c>
      <c r="D10929">
        <v>100</v>
      </c>
      <c r="E10929" t="s">
        <v>30</v>
      </c>
      <c r="F10929" t="s">
        <v>31</v>
      </c>
      <c r="G10929" t="s">
        <v>32</v>
      </c>
      <c r="H10929" t="s">
        <v>33</v>
      </c>
      <c r="I10929">
        <v>0.3</v>
      </c>
      <c r="J10929">
        <v>0.1</v>
      </c>
      <c r="K10929" t="b">
        <v>1</v>
      </c>
      <c r="L10929">
        <v>8</v>
      </c>
      <c r="M10929">
        <v>8</v>
      </c>
      <c r="N10929">
        <v>1</v>
      </c>
      <c r="O10929" t="s">
        <v>34</v>
      </c>
      <c r="P10929">
        <v>0</v>
      </c>
      <c r="Q10929" t="b">
        <v>0</v>
      </c>
      <c r="R10929" t="b">
        <v>0</v>
      </c>
      <c r="S10929" t="b">
        <v>1</v>
      </c>
      <c r="T10929">
        <v>0.17</v>
      </c>
      <c r="U10929" t="b">
        <v>1</v>
      </c>
      <c r="V10929">
        <v>100</v>
      </c>
      <c r="W10929">
        <v>21</v>
      </c>
      <c r="X10929">
        <v>2.9000000000000001E-2</v>
      </c>
      <c r="Y10929">
        <v>0.248</v>
      </c>
      <c r="Z10929">
        <v>0.61899999999999999</v>
      </c>
      <c r="AA10929">
        <v>0.152</v>
      </c>
      <c r="AB10929">
        <v>0.247</v>
      </c>
      <c r="AC10929">
        <v>0.72299999999999998</v>
      </c>
    </row>
    <row r="10930" spans="1:29" hidden="1" x14ac:dyDescent="0.2">
      <c r="A10930">
        <v>110</v>
      </c>
      <c r="B10930" t="s">
        <v>29</v>
      </c>
      <c r="C10930">
        <v>0.05</v>
      </c>
      <c r="D10930">
        <v>100</v>
      </c>
      <c r="E10930" t="s">
        <v>30</v>
      </c>
      <c r="F10930" t="s">
        <v>31</v>
      </c>
      <c r="G10930" t="s">
        <v>32</v>
      </c>
      <c r="H10930" t="s">
        <v>33</v>
      </c>
      <c r="I10930">
        <v>0.3</v>
      </c>
      <c r="J10930">
        <v>0.1</v>
      </c>
      <c r="K10930" t="b">
        <v>1</v>
      </c>
      <c r="L10930">
        <v>8</v>
      </c>
      <c r="M10930">
        <v>8</v>
      </c>
      <c r="N10930">
        <v>1</v>
      </c>
      <c r="O10930" t="s">
        <v>34</v>
      </c>
      <c r="P10930">
        <v>0</v>
      </c>
      <c r="Q10930" t="b">
        <v>0</v>
      </c>
      <c r="R10930" t="b">
        <v>0</v>
      </c>
      <c r="S10930" t="b">
        <v>1</v>
      </c>
      <c r="T10930">
        <v>0.17</v>
      </c>
      <c r="U10930" t="b">
        <v>1</v>
      </c>
      <c r="V10930">
        <v>100</v>
      </c>
      <c r="W10930">
        <v>22</v>
      </c>
      <c r="X10930">
        <v>2.9000000000000001E-2</v>
      </c>
      <c r="Y10930">
        <v>0.248</v>
      </c>
      <c r="Z10930">
        <v>0.621</v>
      </c>
      <c r="AA10930">
        <v>0.157</v>
      </c>
      <c r="AB10930">
        <v>0.252</v>
      </c>
      <c r="AC10930">
        <v>0.71799999999999997</v>
      </c>
    </row>
    <row r="10931" spans="1:29" hidden="1" x14ac:dyDescent="0.2">
      <c r="A10931">
        <v>110</v>
      </c>
      <c r="B10931" t="s">
        <v>29</v>
      </c>
      <c r="C10931">
        <v>0.05</v>
      </c>
      <c r="D10931">
        <v>100</v>
      </c>
      <c r="E10931" t="s">
        <v>30</v>
      </c>
      <c r="F10931" t="s">
        <v>31</v>
      </c>
      <c r="G10931" t="s">
        <v>32</v>
      </c>
      <c r="H10931" t="s">
        <v>33</v>
      </c>
      <c r="I10931">
        <v>0.3</v>
      </c>
      <c r="J10931">
        <v>0.1</v>
      </c>
      <c r="K10931" t="b">
        <v>1</v>
      </c>
      <c r="L10931">
        <v>8</v>
      </c>
      <c r="M10931">
        <v>8</v>
      </c>
      <c r="N10931">
        <v>1</v>
      </c>
      <c r="O10931" t="s">
        <v>34</v>
      </c>
      <c r="P10931">
        <v>0</v>
      </c>
      <c r="Q10931" t="b">
        <v>0</v>
      </c>
      <c r="R10931" t="b">
        <v>0</v>
      </c>
      <c r="S10931" t="b">
        <v>1</v>
      </c>
      <c r="T10931">
        <v>0.17</v>
      </c>
      <c r="U10931" t="b">
        <v>1</v>
      </c>
      <c r="V10931">
        <v>100</v>
      </c>
      <c r="W10931">
        <v>23</v>
      </c>
      <c r="X10931">
        <v>2.9000000000000001E-2</v>
      </c>
      <c r="Y10931">
        <v>0.249</v>
      </c>
      <c r="Z10931">
        <v>0.625</v>
      </c>
      <c r="AA10931">
        <v>0.156</v>
      </c>
      <c r="AB10931">
        <v>0.247</v>
      </c>
      <c r="AC10931">
        <v>0.72299999999999998</v>
      </c>
    </row>
    <row r="10932" spans="1:29" hidden="1" x14ac:dyDescent="0.2">
      <c r="A10932">
        <v>110</v>
      </c>
      <c r="B10932" t="s">
        <v>29</v>
      </c>
      <c r="C10932">
        <v>0.05</v>
      </c>
      <c r="D10932">
        <v>100</v>
      </c>
      <c r="E10932" t="s">
        <v>30</v>
      </c>
      <c r="F10932" t="s">
        <v>31</v>
      </c>
      <c r="G10932" t="s">
        <v>32</v>
      </c>
      <c r="H10932" t="s">
        <v>33</v>
      </c>
      <c r="I10932">
        <v>0.3</v>
      </c>
      <c r="J10932">
        <v>0.1</v>
      </c>
      <c r="K10932" t="b">
        <v>1</v>
      </c>
      <c r="L10932">
        <v>8</v>
      </c>
      <c r="M10932">
        <v>8</v>
      </c>
      <c r="N10932">
        <v>1</v>
      </c>
      <c r="O10932" t="s">
        <v>34</v>
      </c>
      <c r="P10932">
        <v>0</v>
      </c>
      <c r="Q10932" t="b">
        <v>0</v>
      </c>
      <c r="R10932" t="b">
        <v>0</v>
      </c>
      <c r="S10932" t="b">
        <v>1</v>
      </c>
      <c r="T10932">
        <v>0.17</v>
      </c>
      <c r="U10932" t="b">
        <v>1</v>
      </c>
      <c r="V10932">
        <v>100</v>
      </c>
      <c r="W10932">
        <v>24</v>
      </c>
      <c r="X10932">
        <v>2.9000000000000001E-2</v>
      </c>
      <c r="Y10932">
        <v>0.25</v>
      </c>
      <c r="Z10932">
        <v>0.624</v>
      </c>
      <c r="AA10932">
        <v>0.154</v>
      </c>
      <c r="AB10932">
        <v>0.252</v>
      </c>
      <c r="AC10932">
        <v>0.72299999999999998</v>
      </c>
    </row>
    <row r="10933" spans="1:29" hidden="1" x14ac:dyDescent="0.2">
      <c r="A10933">
        <v>110</v>
      </c>
      <c r="B10933" t="s">
        <v>29</v>
      </c>
      <c r="C10933">
        <v>0.05</v>
      </c>
      <c r="D10933">
        <v>100</v>
      </c>
      <c r="E10933" t="s">
        <v>30</v>
      </c>
      <c r="F10933" t="s">
        <v>31</v>
      </c>
      <c r="G10933" t="s">
        <v>32</v>
      </c>
      <c r="H10933" t="s">
        <v>33</v>
      </c>
      <c r="I10933">
        <v>0.3</v>
      </c>
      <c r="J10933">
        <v>0.1</v>
      </c>
      <c r="K10933" t="b">
        <v>1</v>
      </c>
      <c r="L10933">
        <v>8</v>
      </c>
      <c r="M10933">
        <v>8</v>
      </c>
      <c r="N10933">
        <v>1</v>
      </c>
      <c r="O10933" t="s">
        <v>34</v>
      </c>
      <c r="P10933">
        <v>0</v>
      </c>
      <c r="Q10933" t="b">
        <v>0</v>
      </c>
      <c r="R10933" t="b">
        <v>0</v>
      </c>
      <c r="S10933" t="b">
        <v>1</v>
      </c>
      <c r="T10933">
        <v>0.17</v>
      </c>
      <c r="U10933" t="b">
        <v>1</v>
      </c>
      <c r="V10933">
        <v>100</v>
      </c>
      <c r="W10933">
        <v>25</v>
      </c>
      <c r="X10933">
        <v>2.9000000000000001E-2</v>
      </c>
      <c r="Y10933">
        <v>0.248</v>
      </c>
      <c r="Z10933">
        <v>0.625</v>
      </c>
      <c r="AA10933">
        <v>0.159</v>
      </c>
      <c r="AB10933">
        <v>0.26600000000000001</v>
      </c>
      <c r="AC10933">
        <v>0.72299999999999998</v>
      </c>
    </row>
    <row r="10934" spans="1:29" hidden="1" x14ac:dyDescent="0.2">
      <c r="A10934">
        <v>110</v>
      </c>
      <c r="B10934" t="s">
        <v>29</v>
      </c>
      <c r="C10934">
        <v>0.05</v>
      </c>
      <c r="D10934">
        <v>100</v>
      </c>
      <c r="E10934" t="s">
        <v>30</v>
      </c>
      <c r="F10934" t="s">
        <v>31</v>
      </c>
      <c r="G10934" t="s">
        <v>32</v>
      </c>
      <c r="H10934" t="s">
        <v>33</v>
      </c>
      <c r="I10934">
        <v>0.3</v>
      </c>
      <c r="J10934">
        <v>0.1</v>
      </c>
      <c r="K10934" t="b">
        <v>1</v>
      </c>
      <c r="L10934">
        <v>8</v>
      </c>
      <c r="M10934">
        <v>8</v>
      </c>
      <c r="N10934">
        <v>1</v>
      </c>
      <c r="O10934" t="s">
        <v>34</v>
      </c>
      <c r="P10934">
        <v>0</v>
      </c>
      <c r="Q10934" t="b">
        <v>0</v>
      </c>
      <c r="R10934" t="b">
        <v>0</v>
      </c>
      <c r="S10934" t="b">
        <v>1</v>
      </c>
      <c r="T10934">
        <v>0.17</v>
      </c>
      <c r="U10934" t="b">
        <v>1</v>
      </c>
      <c r="V10934">
        <v>100</v>
      </c>
      <c r="W10934">
        <v>26</v>
      </c>
      <c r="X10934">
        <v>2.9000000000000001E-2</v>
      </c>
      <c r="Y10934">
        <v>0.249</v>
      </c>
      <c r="Z10934">
        <v>0.622</v>
      </c>
      <c r="AA10934">
        <v>0.16</v>
      </c>
      <c r="AB10934">
        <v>0.26200000000000001</v>
      </c>
      <c r="AC10934">
        <v>0.72399999999999998</v>
      </c>
    </row>
    <row r="10935" spans="1:29" hidden="1" x14ac:dyDescent="0.2">
      <c r="A10935">
        <v>110</v>
      </c>
      <c r="B10935" t="s">
        <v>29</v>
      </c>
      <c r="C10935">
        <v>0.05</v>
      </c>
      <c r="D10935">
        <v>100</v>
      </c>
      <c r="E10935" t="s">
        <v>30</v>
      </c>
      <c r="F10935" t="s">
        <v>31</v>
      </c>
      <c r="G10935" t="s">
        <v>32</v>
      </c>
      <c r="H10935" t="s">
        <v>33</v>
      </c>
      <c r="I10935">
        <v>0.3</v>
      </c>
      <c r="J10935">
        <v>0.1</v>
      </c>
      <c r="K10935" t="b">
        <v>1</v>
      </c>
      <c r="L10935">
        <v>8</v>
      </c>
      <c r="M10935">
        <v>8</v>
      </c>
      <c r="N10935">
        <v>1</v>
      </c>
      <c r="O10935" t="s">
        <v>34</v>
      </c>
      <c r="P10935">
        <v>0</v>
      </c>
      <c r="Q10935" t="b">
        <v>0</v>
      </c>
      <c r="R10935" t="b">
        <v>0</v>
      </c>
      <c r="S10935" t="b">
        <v>1</v>
      </c>
      <c r="T10935">
        <v>0.17</v>
      </c>
      <c r="U10935" t="b">
        <v>1</v>
      </c>
      <c r="V10935">
        <v>100</v>
      </c>
      <c r="W10935">
        <v>27</v>
      </c>
      <c r="X10935">
        <v>2.9000000000000001E-2</v>
      </c>
      <c r="Y10935">
        <v>0.247</v>
      </c>
      <c r="Z10935">
        <v>0.625</v>
      </c>
      <c r="AA10935">
        <v>0.16700000000000001</v>
      </c>
      <c r="AB10935">
        <v>0.26200000000000001</v>
      </c>
      <c r="AC10935">
        <v>0.72399999999999998</v>
      </c>
    </row>
    <row r="10936" spans="1:29" hidden="1" x14ac:dyDescent="0.2">
      <c r="A10936">
        <v>110</v>
      </c>
      <c r="B10936" t="s">
        <v>29</v>
      </c>
      <c r="C10936">
        <v>0.05</v>
      </c>
      <c r="D10936">
        <v>100</v>
      </c>
      <c r="E10936" t="s">
        <v>30</v>
      </c>
      <c r="F10936" t="s">
        <v>31</v>
      </c>
      <c r="G10936" t="s">
        <v>32</v>
      </c>
      <c r="H10936" t="s">
        <v>33</v>
      </c>
      <c r="I10936">
        <v>0.3</v>
      </c>
      <c r="J10936">
        <v>0.1</v>
      </c>
      <c r="K10936" t="b">
        <v>1</v>
      </c>
      <c r="L10936">
        <v>8</v>
      </c>
      <c r="M10936">
        <v>8</v>
      </c>
      <c r="N10936">
        <v>1</v>
      </c>
      <c r="O10936" t="s">
        <v>34</v>
      </c>
      <c r="P10936">
        <v>0</v>
      </c>
      <c r="Q10936" t="b">
        <v>0</v>
      </c>
      <c r="R10936" t="b">
        <v>0</v>
      </c>
      <c r="S10936" t="b">
        <v>1</v>
      </c>
      <c r="T10936">
        <v>0.17</v>
      </c>
      <c r="U10936" t="b">
        <v>1</v>
      </c>
      <c r="V10936">
        <v>100</v>
      </c>
      <c r="W10936">
        <v>28</v>
      </c>
      <c r="X10936">
        <v>2.9000000000000001E-2</v>
      </c>
      <c r="Y10936">
        <v>0.247</v>
      </c>
      <c r="Z10936">
        <v>0.625</v>
      </c>
      <c r="AA10936">
        <v>0.16400000000000001</v>
      </c>
      <c r="AB10936">
        <v>0.26500000000000001</v>
      </c>
      <c r="AC10936">
        <v>0.72699999999999998</v>
      </c>
    </row>
    <row r="10937" spans="1:29" hidden="1" x14ac:dyDescent="0.2">
      <c r="A10937">
        <v>110</v>
      </c>
      <c r="B10937" t="s">
        <v>29</v>
      </c>
      <c r="C10937">
        <v>0.05</v>
      </c>
      <c r="D10937">
        <v>100</v>
      </c>
      <c r="E10937" t="s">
        <v>30</v>
      </c>
      <c r="F10937" t="s">
        <v>31</v>
      </c>
      <c r="G10937" t="s">
        <v>32</v>
      </c>
      <c r="H10937" t="s">
        <v>33</v>
      </c>
      <c r="I10937">
        <v>0.3</v>
      </c>
      <c r="J10937">
        <v>0.1</v>
      </c>
      <c r="K10937" t="b">
        <v>1</v>
      </c>
      <c r="L10937">
        <v>8</v>
      </c>
      <c r="M10937">
        <v>8</v>
      </c>
      <c r="N10937">
        <v>1</v>
      </c>
      <c r="O10937" t="s">
        <v>34</v>
      </c>
      <c r="P10937">
        <v>0</v>
      </c>
      <c r="Q10937" t="b">
        <v>0</v>
      </c>
      <c r="R10937" t="b">
        <v>0</v>
      </c>
      <c r="S10937" t="b">
        <v>1</v>
      </c>
      <c r="T10937">
        <v>0.17</v>
      </c>
      <c r="U10937" t="b">
        <v>1</v>
      </c>
      <c r="V10937">
        <v>100</v>
      </c>
      <c r="W10937">
        <v>29</v>
      </c>
      <c r="X10937">
        <v>2.9000000000000001E-2</v>
      </c>
      <c r="Y10937">
        <v>0.247</v>
      </c>
      <c r="Z10937">
        <v>0.625</v>
      </c>
      <c r="AA10937">
        <v>0.16600000000000001</v>
      </c>
      <c r="AB10937">
        <v>0.26</v>
      </c>
      <c r="AC10937">
        <v>0.72099999999999997</v>
      </c>
    </row>
    <row r="10938" spans="1:29" hidden="1" x14ac:dyDescent="0.2">
      <c r="A10938">
        <v>110</v>
      </c>
      <c r="B10938" t="s">
        <v>29</v>
      </c>
      <c r="C10938">
        <v>0.05</v>
      </c>
      <c r="D10938">
        <v>100</v>
      </c>
      <c r="E10938" t="s">
        <v>30</v>
      </c>
      <c r="F10938" t="s">
        <v>31</v>
      </c>
      <c r="G10938" t="s">
        <v>32</v>
      </c>
      <c r="H10938" t="s">
        <v>33</v>
      </c>
      <c r="I10938">
        <v>0.3</v>
      </c>
      <c r="J10938">
        <v>0.1</v>
      </c>
      <c r="K10938" t="b">
        <v>1</v>
      </c>
      <c r="L10938">
        <v>8</v>
      </c>
      <c r="M10938">
        <v>8</v>
      </c>
      <c r="N10938">
        <v>1</v>
      </c>
      <c r="O10938" t="s">
        <v>34</v>
      </c>
      <c r="P10938">
        <v>0</v>
      </c>
      <c r="Q10938" t="b">
        <v>0</v>
      </c>
      <c r="R10938" t="b">
        <v>0</v>
      </c>
      <c r="S10938" t="b">
        <v>1</v>
      </c>
      <c r="T10938">
        <v>0.17</v>
      </c>
      <c r="U10938" t="b">
        <v>1</v>
      </c>
      <c r="V10938">
        <v>100</v>
      </c>
      <c r="W10938">
        <v>30</v>
      </c>
      <c r="X10938">
        <v>2.9000000000000001E-2</v>
      </c>
      <c r="Y10938">
        <v>0.247</v>
      </c>
      <c r="Z10938">
        <v>0.625</v>
      </c>
      <c r="AA10938">
        <v>0.16200000000000001</v>
      </c>
      <c r="AB10938">
        <v>0.25800000000000001</v>
      </c>
      <c r="AC10938">
        <v>0.72</v>
      </c>
    </row>
    <row r="10939" spans="1:29" hidden="1" x14ac:dyDescent="0.2">
      <c r="A10939">
        <v>110</v>
      </c>
      <c r="B10939" t="s">
        <v>29</v>
      </c>
      <c r="C10939">
        <v>0.05</v>
      </c>
      <c r="D10939">
        <v>100</v>
      </c>
      <c r="E10939" t="s">
        <v>30</v>
      </c>
      <c r="F10939" t="s">
        <v>31</v>
      </c>
      <c r="G10939" t="s">
        <v>32</v>
      </c>
      <c r="H10939" t="s">
        <v>33</v>
      </c>
      <c r="I10939">
        <v>0.3</v>
      </c>
      <c r="J10939">
        <v>0.1</v>
      </c>
      <c r="K10939" t="b">
        <v>1</v>
      </c>
      <c r="L10939">
        <v>8</v>
      </c>
      <c r="M10939">
        <v>8</v>
      </c>
      <c r="N10939">
        <v>1</v>
      </c>
      <c r="O10939" t="s">
        <v>34</v>
      </c>
      <c r="P10939">
        <v>0</v>
      </c>
      <c r="Q10939" t="b">
        <v>0</v>
      </c>
      <c r="R10939" t="b">
        <v>0</v>
      </c>
      <c r="S10939" t="b">
        <v>1</v>
      </c>
      <c r="T10939">
        <v>0.17</v>
      </c>
      <c r="U10939" t="b">
        <v>1</v>
      </c>
      <c r="V10939">
        <v>100</v>
      </c>
      <c r="W10939">
        <v>31</v>
      </c>
      <c r="X10939">
        <v>2.9000000000000001E-2</v>
      </c>
      <c r="Y10939">
        <v>0.249</v>
      </c>
      <c r="Z10939">
        <v>0.628</v>
      </c>
      <c r="AA10939">
        <v>0.16500000000000001</v>
      </c>
      <c r="AB10939">
        <v>0.26200000000000001</v>
      </c>
      <c r="AC10939">
        <v>0.72</v>
      </c>
    </row>
    <row r="10940" spans="1:29" hidden="1" x14ac:dyDescent="0.2">
      <c r="A10940">
        <v>110</v>
      </c>
      <c r="B10940" t="s">
        <v>29</v>
      </c>
      <c r="C10940">
        <v>0.05</v>
      </c>
      <c r="D10940">
        <v>100</v>
      </c>
      <c r="E10940" t="s">
        <v>30</v>
      </c>
      <c r="F10940" t="s">
        <v>31</v>
      </c>
      <c r="G10940" t="s">
        <v>32</v>
      </c>
      <c r="H10940" t="s">
        <v>33</v>
      </c>
      <c r="I10940">
        <v>0.3</v>
      </c>
      <c r="J10940">
        <v>0.1</v>
      </c>
      <c r="K10940" t="b">
        <v>1</v>
      </c>
      <c r="L10940">
        <v>8</v>
      </c>
      <c r="M10940">
        <v>8</v>
      </c>
      <c r="N10940">
        <v>1</v>
      </c>
      <c r="O10940" t="s">
        <v>34</v>
      </c>
      <c r="P10940">
        <v>0</v>
      </c>
      <c r="Q10940" t="b">
        <v>0</v>
      </c>
      <c r="R10940" t="b">
        <v>0</v>
      </c>
      <c r="S10940" t="b">
        <v>1</v>
      </c>
      <c r="T10940">
        <v>0.17</v>
      </c>
      <c r="U10940" t="b">
        <v>1</v>
      </c>
      <c r="V10940">
        <v>100</v>
      </c>
      <c r="W10940">
        <v>32</v>
      </c>
      <c r="X10940">
        <v>0.03</v>
      </c>
      <c r="Y10940">
        <v>0.247</v>
      </c>
      <c r="Z10940">
        <v>0.63100000000000001</v>
      </c>
      <c r="AA10940">
        <v>0.16500000000000001</v>
      </c>
      <c r="AB10940">
        <v>0.25800000000000001</v>
      </c>
      <c r="AC10940">
        <v>0.71499999999999997</v>
      </c>
    </row>
    <row r="10941" spans="1:29" hidden="1" x14ac:dyDescent="0.2">
      <c r="A10941">
        <v>110</v>
      </c>
      <c r="B10941" t="s">
        <v>29</v>
      </c>
      <c r="C10941">
        <v>0.05</v>
      </c>
      <c r="D10941">
        <v>100</v>
      </c>
      <c r="E10941" t="s">
        <v>30</v>
      </c>
      <c r="F10941" t="s">
        <v>31</v>
      </c>
      <c r="G10941" t="s">
        <v>32</v>
      </c>
      <c r="H10941" t="s">
        <v>33</v>
      </c>
      <c r="I10941">
        <v>0.3</v>
      </c>
      <c r="J10941">
        <v>0.1</v>
      </c>
      <c r="K10941" t="b">
        <v>1</v>
      </c>
      <c r="L10941">
        <v>8</v>
      </c>
      <c r="M10941">
        <v>8</v>
      </c>
      <c r="N10941">
        <v>1</v>
      </c>
      <c r="O10941" t="s">
        <v>34</v>
      </c>
      <c r="P10941">
        <v>0</v>
      </c>
      <c r="Q10941" t="b">
        <v>0</v>
      </c>
      <c r="R10941" t="b">
        <v>0</v>
      </c>
      <c r="S10941" t="b">
        <v>1</v>
      </c>
      <c r="T10941">
        <v>0.17</v>
      </c>
      <c r="U10941" t="b">
        <v>1</v>
      </c>
      <c r="V10941">
        <v>100</v>
      </c>
      <c r="W10941">
        <v>33</v>
      </c>
      <c r="X10941">
        <v>0.03</v>
      </c>
      <c r="Y10941">
        <v>0.247</v>
      </c>
      <c r="Z10941">
        <v>0.63300000000000001</v>
      </c>
      <c r="AA10941">
        <v>0.17399999999999999</v>
      </c>
      <c r="AB10941">
        <v>0.26700000000000002</v>
      </c>
      <c r="AC10941">
        <v>0.71499999999999997</v>
      </c>
    </row>
    <row r="10942" spans="1:29" hidden="1" x14ac:dyDescent="0.2">
      <c r="A10942">
        <v>110</v>
      </c>
      <c r="B10942" t="s">
        <v>29</v>
      </c>
      <c r="C10942">
        <v>0.05</v>
      </c>
      <c r="D10942">
        <v>100</v>
      </c>
      <c r="E10942" t="s">
        <v>30</v>
      </c>
      <c r="F10942" t="s">
        <v>31</v>
      </c>
      <c r="G10942" t="s">
        <v>32</v>
      </c>
      <c r="H10942" t="s">
        <v>33</v>
      </c>
      <c r="I10942">
        <v>0.3</v>
      </c>
      <c r="J10942">
        <v>0.1</v>
      </c>
      <c r="K10942" t="b">
        <v>1</v>
      </c>
      <c r="L10942">
        <v>8</v>
      </c>
      <c r="M10942">
        <v>8</v>
      </c>
      <c r="N10942">
        <v>1</v>
      </c>
      <c r="O10942" t="s">
        <v>34</v>
      </c>
      <c r="P10942">
        <v>0</v>
      </c>
      <c r="Q10942" t="b">
        <v>0</v>
      </c>
      <c r="R10942" t="b">
        <v>0</v>
      </c>
      <c r="S10942" t="b">
        <v>1</v>
      </c>
      <c r="T10942">
        <v>0.17</v>
      </c>
      <c r="U10942" t="b">
        <v>1</v>
      </c>
      <c r="V10942">
        <v>100</v>
      </c>
      <c r="W10942">
        <v>34</v>
      </c>
      <c r="X10942">
        <v>0.03</v>
      </c>
      <c r="Y10942">
        <v>0.248</v>
      </c>
      <c r="Z10942">
        <v>0.63400000000000001</v>
      </c>
      <c r="AA10942">
        <v>0.17</v>
      </c>
      <c r="AB10942">
        <v>0.26800000000000002</v>
      </c>
      <c r="AC10942">
        <v>0.71499999999999997</v>
      </c>
    </row>
    <row r="10943" spans="1:29" hidden="1" x14ac:dyDescent="0.2">
      <c r="A10943">
        <v>110</v>
      </c>
      <c r="B10943" t="s">
        <v>29</v>
      </c>
      <c r="C10943">
        <v>0.05</v>
      </c>
      <c r="D10943">
        <v>100</v>
      </c>
      <c r="E10943" t="s">
        <v>30</v>
      </c>
      <c r="F10943" t="s">
        <v>31</v>
      </c>
      <c r="G10943" t="s">
        <v>32</v>
      </c>
      <c r="H10943" t="s">
        <v>33</v>
      </c>
      <c r="I10943">
        <v>0.3</v>
      </c>
      <c r="J10943">
        <v>0.1</v>
      </c>
      <c r="K10943" t="b">
        <v>1</v>
      </c>
      <c r="L10943">
        <v>8</v>
      </c>
      <c r="M10943">
        <v>8</v>
      </c>
      <c r="N10943">
        <v>1</v>
      </c>
      <c r="O10943" t="s">
        <v>34</v>
      </c>
      <c r="P10943">
        <v>0</v>
      </c>
      <c r="Q10943" t="b">
        <v>0</v>
      </c>
      <c r="R10943" t="b">
        <v>0</v>
      </c>
      <c r="S10943" t="b">
        <v>1</v>
      </c>
      <c r="T10943">
        <v>0.17</v>
      </c>
      <c r="U10943" t="b">
        <v>1</v>
      </c>
      <c r="V10943">
        <v>100</v>
      </c>
      <c r="W10943">
        <v>35</v>
      </c>
      <c r="X10943">
        <v>0.03</v>
      </c>
      <c r="Y10943">
        <v>0.247</v>
      </c>
      <c r="Z10943">
        <v>0.63700000000000001</v>
      </c>
      <c r="AA10943">
        <v>0.17299999999999999</v>
      </c>
      <c r="AB10943">
        <v>0.26700000000000002</v>
      </c>
      <c r="AC10943">
        <v>0.71899999999999997</v>
      </c>
    </row>
    <row r="10944" spans="1:29" hidden="1" x14ac:dyDescent="0.2">
      <c r="A10944">
        <v>110</v>
      </c>
      <c r="B10944" t="s">
        <v>29</v>
      </c>
      <c r="C10944">
        <v>0.05</v>
      </c>
      <c r="D10944">
        <v>100</v>
      </c>
      <c r="E10944" t="s">
        <v>30</v>
      </c>
      <c r="F10944" t="s">
        <v>31</v>
      </c>
      <c r="G10944" t="s">
        <v>32</v>
      </c>
      <c r="H10944" t="s">
        <v>33</v>
      </c>
      <c r="I10944">
        <v>0.3</v>
      </c>
      <c r="J10944">
        <v>0.1</v>
      </c>
      <c r="K10944" t="b">
        <v>1</v>
      </c>
      <c r="L10944">
        <v>8</v>
      </c>
      <c r="M10944">
        <v>8</v>
      </c>
      <c r="N10944">
        <v>1</v>
      </c>
      <c r="O10944" t="s">
        <v>34</v>
      </c>
      <c r="P10944">
        <v>0</v>
      </c>
      <c r="Q10944" t="b">
        <v>0</v>
      </c>
      <c r="R10944" t="b">
        <v>0</v>
      </c>
      <c r="S10944" t="b">
        <v>1</v>
      </c>
      <c r="T10944">
        <v>0.17</v>
      </c>
      <c r="U10944" t="b">
        <v>1</v>
      </c>
      <c r="V10944">
        <v>100</v>
      </c>
      <c r="W10944">
        <v>36</v>
      </c>
      <c r="X10944">
        <v>0.03</v>
      </c>
      <c r="Y10944">
        <v>0.247</v>
      </c>
      <c r="Z10944">
        <v>0.64</v>
      </c>
      <c r="AA10944">
        <v>0.17</v>
      </c>
      <c r="AB10944">
        <v>0.27400000000000002</v>
      </c>
      <c r="AC10944">
        <v>0.72799999999999998</v>
      </c>
    </row>
    <row r="10945" spans="1:29" hidden="1" x14ac:dyDescent="0.2">
      <c r="A10945">
        <v>110</v>
      </c>
      <c r="B10945" t="s">
        <v>29</v>
      </c>
      <c r="C10945">
        <v>0.05</v>
      </c>
      <c r="D10945">
        <v>100</v>
      </c>
      <c r="E10945" t="s">
        <v>30</v>
      </c>
      <c r="F10945" t="s">
        <v>31</v>
      </c>
      <c r="G10945" t="s">
        <v>32</v>
      </c>
      <c r="H10945" t="s">
        <v>33</v>
      </c>
      <c r="I10945">
        <v>0.3</v>
      </c>
      <c r="J10945">
        <v>0.1</v>
      </c>
      <c r="K10945" t="b">
        <v>1</v>
      </c>
      <c r="L10945">
        <v>8</v>
      </c>
      <c r="M10945">
        <v>8</v>
      </c>
      <c r="N10945">
        <v>1</v>
      </c>
      <c r="O10945" t="s">
        <v>34</v>
      </c>
      <c r="P10945">
        <v>0</v>
      </c>
      <c r="Q10945" t="b">
        <v>0</v>
      </c>
      <c r="R10945" t="b">
        <v>0</v>
      </c>
      <c r="S10945" t="b">
        <v>1</v>
      </c>
      <c r="T10945">
        <v>0.17</v>
      </c>
      <c r="U10945" t="b">
        <v>1</v>
      </c>
      <c r="V10945">
        <v>100</v>
      </c>
      <c r="W10945">
        <v>37</v>
      </c>
      <c r="X10945">
        <v>0.03</v>
      </c>
      <c r="Y10945">
        <v>0.249</v>
      </c>
      <c r="Z10945">
        <v>0.64</v>
      </c>
      <c r="AA10945">
        <v>0.17</v>
      </c>
      <c r="AB10945">
        <v>0.27600000000000002</v>
      </c>
      <c r="AC10945">
        <v>0.72499999999999998</v>
      </c>
    </row>
    <row r="10946" spans="1:29" hidden="1" x14ac:dyDescent="0.2">
      <c r="A10946">
        <v>110</v>
      </c>
      <c r="B10946" t="s">
        <v>29</v>
      </c>
      <c r="C10946">
        <v>0.05</v>
      </c>
      <c r="D10946">
        <v>100</v>
      </c>
      <c r="E10946" t="s">
        <v>30</v>
      </c>
      <c r="F10946" t="s">
        <v>31</v>
      </c>
      <c r="G10946" t="s">
        <v>32</v>
      </c>
      <c r="H10946" t="s">
        <v>33</v>
      </c>
      <c r="I10946">
        <v>0.3</v>
      </c>
      <c r="J10946">
        <v>0.1</v>
      </c>
      <c r="K10946" t="b">
        <v>1</v>
      </c>
      <c r="L10946">
        <v>8</v>
      </c>
      <c r="M10946">
        <v>8</v>
      </c>
      <c r="N10946">
        <v>1</v>
      </c>
      <c r="O10946" t="s">
        <v>34</v>
      </c>
      <c r="P10946">
        <v>0</v>
      </c>
      <c r="Q10946" t="b">
        <v>0</v>
      </c>
      <c r="R10946" t="b">
        <v>0</v>
      </c>
      <c r="S10946" t="b">
        <v>1</v>
      </c>
      <c r="T10946">
        <v>0.17</v>
      </c>
      <c r="U10946" t="b">
        <v>1</v>
      </c>
      <c r="V10946">
        <v>100</v>
      </c>
      <c r="W10946">
        <v>38</v>
      </c>
      <c r="X10946">
        <v>0.03</v>
      </c>
      <c r="Y10946">
        <v>0.247</v>
      </c>
      <c r="Z10946">
        <v>0.63100000000000001</v>
      </c>
      <c r="AA10946">
        <v>0.16700000000000001</v>
      </c>
      <c r="AB10946">
        <v>0.27300000000000002</v>
      </c>
      <c r="AC10946">
        <v>0.72799999999999998</v>
      </c>
    </row>
    <row r="10947" spans="1:29" hidden="1" x14ac:dyDescent="0.2">
      <c r="A10947">
        <v>110</v>
      </c>
      <c r="B10947" t="s">
        <v>29</v>
      </c>
      <c r="C10947">
        <v>0.05</v>
      </c>
      <c r="D10947">
        <v>100</v>
      </c>
      <c r="E10947" t="s">
        <v>30</v>
      </c>
      <c r="F10947" t="s">
        <v>31</v>
      </c>
      <c r="G10947" t="s">
        <v>32</v>
      </c>
      <c r="H10947" t="s">
        <v>33</v>
      </c>
      <c r="I10947">
        <v>0.3</v>
      </c>
      <c r="J10947">
        <v>0.1</v>
      </c>
      <c r="K10947" t="b">
        <v>1</v>
      </c>
      <c r="L10947">
        <v>8</v>
      </c>
      <c r="M10947">
        <v>8</v>
      </c>
      <c r="N10947">
        <v>1</v>
      </c>
      <c r="O10947" t="s">
        <v>34</v>
      </c>
      <c r="P10947">
        <v>0</v>
      </c>
      <c r="Q10947" t="b">
        <v>0</v>
      </c>
      <c r="R10947" t="b">
        <v>0</v>
      </c>
      <c r="S10947" t="b">
        <v>1</v>
      </c>
      <c r="T10947">
        <v>0.17</v>
      </c>
      <c r="U10947" t="b">
        <v>1</v>
      </c>
      <c r="V10947">
        <v>100</v>
      </c>
      <c r="W10947">
        <v>39</v>
      </c>
      <c r="X10947">
        <v>0.03</v>
      </c>
      <c r="Y10947">
        <v>0.248</v>
      </c>
      <c r="Z10947">
        <v>0.63</v>
      </c>
      <c r="AA10947">
        <v>0.17299999999999999</v>
      </c>
      <c r="AB10947">
        <v>0.27300000000000002</v>
      </c>
      <c r="AC10947">
        <v>0.72499999999999998</v>
      </c>
    </row>
    <row r="10948" spans="1:29" hidden="1" x14ac:dyDescent="0.2">
      <c r="A10948">
        <v>110</v>
      </c>
      <c r="B10948" t="s">
        <v>29</v>
      </c>
      <c r="C10948">
        <v>0.05</v>
      </c>
      <c r="D10948">
        <v>100</v>
      </c>
      <c r="E10948" t="s">
        <v>30</v>
      </c>
      <c r="F10948" t="s">
        <v>31</v>
      </c>
      <c r="G10948" t="s">
        <v>32</v>
      </c>
      <c r="H10948" t="s">
        <v>33</v>
      </c>
      <c r="I10948">
        <v>0.3</v>
      </c>
      <c r="J10948">
        <v>0.1</v>
      </c>
      <c r="K10948" t="b">
        <v>1</v>
      </c>
      <c r="L10948">
        <v>8</v>
      </c>
      <c r="M10948">
        <v>8</v>
      </c>
      <c r="N10948">
        <v>1</v>
      </c>
      <c r="O10948" t="s">
        <v>34</v>
      </c>
      <c r="P10948">
        <v>0</v>
      </c>
      <c r="Q10948" t="b">
        <v>0</v>
      </c>
      <c r="R10948" t="b">
        <v>0</v>
      </c>
      <c r="S10948" t="b">
        <v>1</v>
      </c>
      <c r="T10948">
        <v>0.17</v>
      </c>
      <c r="U10948" t="b">
        <v>1</v>
      </c>
      <c r="V10948">
        <v>100</v>
      </c>
      <c r="W10948">
        <v>40</v>
      </c>
      <c r="X10948">
        <v>0.03</v>
      </c>
      <c r="Y10948">
        <v>0.248</v>
      </c>
      <c r="Z10948">
        <v>0.629</v>
      </c>
      <c r="AA10948">
        <v>0.16900000000000001</v>
      </c>
      <c r="AB10948">
        <v>0.27</v>
      </c>
      <c r="AC10948">
        <v>0.72299999999999998</v>
      </c>
    </row>
    <row r="10949" spans="1:29" hidden="1" x14ac:dyDescent="0.2">
      <c r="A10949">
        <v>110</v>
      </c>
      <c r="B10949" t="s">
        <v>29</v>
      </c>
      <c r="C10949">
        <v>0.05</v>
      </c>
      <c r="D10949">
        <v>100</v>
      </c>
      <c r="E10949" t="s">
        <v>30</v>
      </c>
      <c r="F10949" t="s">
        <v>31</v>
      </c>
      <c r="G10949" t="s">
        <v>32</v>
      </c>
      <c r="H10949" t="s">
        <v>33</v>
      </c>
      <c r="I10949">
        <v>0.3</v>
      </c>
      <c r="J10949">
        <v>0.1</v>
      </c>
      <c r="K10949" t="b">
        <v>1</v>
      </c>
      <c r="L10949">
        <v>8</v>
      </c>
      <c r="M10949">
        <v>8</v>
      </c>
      <c r="N10949">
        <v>1</v>
      </c>
      <c r="O10949" t="s">
        <v>34</v>
      </c>
      <c r="P10949">
        <v>0</v>
      </c>
      <c r="Q10949" t="b">
        <v>0</v>
      </c>
      <c r="R10949" t="b">
        <v>0</v>
      </c>
      <c r="S10949" t="b">
        <v>1</v>
      </c>
      <c r="T10949">
        <v>0.17</v>
      </c>
      <c r="U10949" t="b">
        <v>1</v>
      </c>
      <c r="V10949">
        <v>100</v>
      </c>
      <c r="W10949">
        <v>41</v>
      </c>
      <c r="X10949">
        <v>0.03</v>
      </c>
      <c r="Y10949">
        <v>0.248</v>
      </c>
      <c r="Z10949">
        <v>0.623</v>
      </c>
      <c r="AA10949">
        <v>0.16700000000000001</v>
      </c>
      <c r="AB10949">
        <v>0.27200000000000002</v>
      </c>
      <c r="AC10949">
        <v>0.72199999999999998</v>
      </c>
    </row>
    <row r="10950" spans="1:29" hidden="1" x14ac:dyDescent="0.2">
      <c r="A10950">
        <v>110</v>
      </c>
      <c r="B10950" t="s">
        <v>29</v>
      </c>
      <c r="C10950">
        <v>0.05</v>
      </c>
      <c r="D10950">
        <v>100</v>
      </c>
      <c r="E10950" t="s">
        <v>30</v>
      </c>
      <c r="F10950" t="s">
        <v>31</v>
      </c>
      <c r="G10950" t="s">
        <v>32</v>
      </c>
      <c r="H10950" t="s">
        <v>33</v>
      </c>
      <c r="I10950">
        <v>0.3</v>
      </c>
      <c r="J10950">
        <v>0.1</v>
      </c>
      <c r="K10950" t="b">
        <v>1</v>
      </c>
      <c r="L10950">
        <v>8</v>
      </c>
      <c r="M10950">
        <v>8</v>
      </c>
      <c r="N10950">
        <v>1</v>
      </c>
      <c r="O10950" t="s">
        <v>34</v>
      </c>
      <c r="P10950">
        <v>0</v>
      </c>
      <c r="Q10950" t="b">
        <v>0</v>
      </c>
      <c r="R10950" t="b">
        <v>0</v>
      </c>
      <c r="S10950" t="b">
        <v>1</v>
      </c>
      <c r="T10950">
        <v>0.17</v>
      </c>
      <c r="U10950" t="b">
        <v>1</v>
      </c>
      <c r="V10950">
        <v>100</v>
      </c>
      <c r="W10950">
        <v>42</v>
      </c>
      <c r="X10950">
        <v>0.03</v>
      </c>
      <c r="Y10950">
        <v>0.249</v>
      </c>
      <c r="Z10950">
        <v>0.623</v>
      </c>
      <c r="AA10950">
        <v>0.16900000000000001</v>
      </c>
      <c r="AB10950">
        <v>0.26600000000000001</v>
      </c>
      <c r="AC10950">
        <v>0.72199999999999998</v>
      </c>
    </row>
    <row r="10951" spans="1:29" hidden="1" x14ac:dyDescent="0.2">
      <c r="A10951">
        <v>110</v>
      </c>
      <c r="B10951" t="s">
        <v>29</v>
      </c>
      <c r="C10951">
        <v>0.05</v>
      </c>
      <c r="D10951">
        <v>100</v>
      </c>
      <c r="E10951" t="s">
        <v>30</v>
      </c>
      <c r="F10951" t="s">
        <v>31</v>
      </c>
      <c r="G10951" t="s">
        <v>32</v>
      </c>
      <c r="H10951" t="s">
        <v>33</v>
      </c>
      <c r="I10951">
        <v>0.3</v>
      </c>
      <c r="J10951">
        <v>0.1</v>
      </c>
      <c r="K10951" t="b">
        <v>1</v>
      </c>
      <c r="L10951">
        <v>8</v>
      </c>
      <c r="M10951">
        <v>8</v>
      </c>
      <c r="N10951">
        <v>1</v>
      </c>
      <c r="O10951" t="s">
        <v>34</v>
      </c>
      <c r="P10951">
        <v>0</v>
      </c>
      <c r="Q10951" t="b">
        <v>0</v>
      </c>
      <c r="R10951" t="b">
        <v>0</v>
      </c>
      <c r="S10951" t="b">
        <v>1</v>
      </c>
      <c r="T10951">
        <v>0.17</v>
      </c>
      <c r="U10951" t="b">
        <v>1</v>
      </c>
      <c r="V10951">
        <v>100</v>
      </c>
      <c r="W10951">
        <v>43</v>
      </c>
      <c r="X10951">
        <v>0.03</v>
      </c>
      <c r="Y10951">
        <v>0.249</v>
      </c>
      <c r="Z10951">
        <v>0.623</v>
      </c>
      <c r="AA10951">
        <v>0.16600000000000001</v>
      </c>
      <c r="AB10951">
        <v>0.27</v>
      </c>
      <c r="AC10951">
        <v>0.72199999999999998</v>
      </c>
    </row>
    <row r="10952" spans="1:29" hidden="1" x14ac:dyDescent="0.2">
      <c r="A10952">
        <v>110</v>
      </c>
      <c r="B10952" t="s">
        <v>29</v>
      </c>
      <c r="C10952">
        <v>0.05</v>
      </c>
      <c r="D10952">
        <v>100</v>
      </c>
      <c r="E10952" t="s">
        <v>30</v>
      </c>
      <c r="F10952" t="s">
        <v>31</v>
      </c>
      <c r="G10952" t="s">
        <v>32</v>
      </c>
      <c r="H10952" t="s">
        <v>33</v>
      </c>
      <c r="I10952">
        <v>0.3</v>
      </c>
      <c r="J10952">
        <v>0.1</v>
      </c>
      <c r="K10952" t="b">
        <v>1</v>
      </c>
      <c r="L10952">
        <v>8</v>
      </c>
      <c r="M10952">
        <v>8</v>
      </c>
      <c r="N10952">
        <v>1</v>
      </c>
      <c r="O10952" t="s">
        <v>34</v>
      </c>
      <c r="P10952">
        <v>0</v>
      </c>
      <c r="Q10952" t="b">
        <v>0</v>
      </c>
      <c r="R10952" t="b">
        <v>0</v>
      </c>
      <c r="S10952" t="b">
        <v>1</v>
      </c>
      <c r="T10952">
        <v>0.17</v>
      </c>
      <c r="U10952" t="b">
        <v>1</v>
      </c>
      <c r="V10952">
        <v>100</v>
      </c>
      <c r="W10952">
        <v>44</v>
      </c>
      <c r="X10952">
        <v>0.03</v>
      </c>
      <c r="Y10952">
        <v>0.248</v>
      </c>
      <c r="Z10952">
        <v>0.622</v>
      </c>
      <c r="AA10952">
        <v>0.16500000000000001</v>
      </c>
      <c r="AB10952">
        <v>0.26400000000000001</v>
      </c>
      <c r="AC10952">
        <v>0.72099999999999997</v>
      </c>
    </row>
    <row r="10953" spans="1:29" hidden="1" x14ac:dyDescent="0.2">
      <c r="A10953">
        <v>110</v>
      </c>
      <c r="B10953" t="s">
        <v>29</v>
      </c>
      <c r="C10953">
        <v>0.05</v>
      </c>
      <c r="D10953">
        <v>100</v>
      </c>
      <c r="E10953" t="s">
        <v>30</v>
      </c>
      <c r="F10953" t="s">
        <v>31</v>
      </c>
      <c r="G10953" t="s">
        <v>32</v>
      </c>
      <c r="H10953" t="s">
        <v>33</v>
      </c>
      <c r="I10953">
        <v>0.3</v>
      </c>
      <c r="J10953">
        <v>0.1</v>
      </c>
      <c r="K10953" t="b">
        <v>1</v>
      </c>
      <c r="L10953">
        <v>8</v>
      </c>
      <c r="M10953">
        <v>8</v>
      </c>
      <c r="N10953">
        <v>1</v>
      </c>
      <c r="O10953" t="s">
        <v>34</v>
      </c>
      <c r="P10953">
        <v>0</v>
      </c>
      <c r="Q10953" t="b">
        <v>0</v>
      </c>
      <c r="R10953" t="b">
        <v>0</v>
      </c>
      <c r="S10953" t="b">
        <v>1</v>
      </c>
      <c r="T10953">
        <v>0.17</v>
      </c>
      <c r="U10953" t="b">
        <v>1</v>
      </c>
      <c r="V10953">
        <v>100</v>
      </c>
      <c r="W10953">
        <v>45</v>
      </c>
      <c r="X10953">
        <v>0.03</v>
      </c>
      <c r="Y10953">
        <v>0.248</v>
      </c>
      <c r="Z10953">
        <v>0.624</v>
      </c>
      <c r="AA10953">
        <v>0.16700000000000001</v>
      </c>
      <c r="AB10953">
        <v>0.26500000000000001</v>
      </c>
      <c r="AC10953">
        <v>0.72499999999999998</v>
      </c>
    </row>
    <row r="10954" spans="1:29" hidden="1" x14ac:dyDescent="0.2">
      <c r="A10954">
        <v>110</v>
      </c>
      <c r="B10954" t="s">
        <v>29</v>
      </c>
      <c r="C10954">
        <v>0.05</v>
      </c>
      <c r="D10954">
        <v>100</v>
      </c>
      <c r="E10954" t="s">
        <v>30</v>
      </c>
      <c r="F10954" t="s">
        <v>31</v>
      </c>
      <c r="G10954" t="s">
        <v>32</v>
      </c>
      <c r="H10954" t="s">
        <v>33</v>
      </c>
      <c r="I10954">
        <v>0.3</v>
      </c>
      <c r="J10954">
        <v>0.1</v>
      </c>
      <c r="K10954" t="b">
        <v>1</v>
      </c>
      <c r="L10954">
        <v>8</v>
      </c>
      <c r="M10954">
        <v>8</v>
      </c>
      <c r="N10954">
        <v>1</v>
      </c>
      <c r="O10954" t="s">
        <v>34</v>
      </c>
      <c r="P10954">
        <v>0</v>
      </c>
      <c r="Q10954" t="b">
        <v>0</v>
      </c>
      <c r="R10954" t="b">
        <v>0</v>
      </c>
      <c r="S10954" t="b">
        <v>1</v>
      </c>
      <c r="T10954">
        <v>0.17</v>
      </c>
      <c r="U10954" t="b">
        <v>1</v>
      </c>
      <c r="V10954">
        <v>100</v>
      </c>
      <c r="W10954">
        <v>46</v>
      </c>
      <c r="X10954">
        <v>0.03</v>
      </c>
      <c r="Y10954">
        <v>0.249</v>
      </c>
      <c r="Z10954">
        <v>0.629</v>
      </c>
      <c r="AA10954">
        <v>0.16700000000000001</v>
      </c>
      <c r="AB10954">
        <v>0.26400000000000001</v>
      </c>
      <c r="AC10954">
        <v>0.72799999999999998</v>
      </c>
    </row>
    <row r="10955" spans="1:29" hidden="1" x14ac:dyDescent="0.2">
      <c r="A10955">
        <v>110</v>
      </c>
      <c r="B10955" t="s">
        <v>29</v>
      </c>
      <c r="C10955">
        <v>0.05</v>
      </c>
      <c r="D10955">
        <v>100</v>
      </c>
      <c r="E10955" t="s">
        <v>30</v>
      </c>
      <c r="F10955" t="s">
        <v>31</v>
      </c>
      <c r="G10955" t="s">
        <v>32</v>
      </c>
      <c r="H10955" t="s">
        <v>33</v>
      </c>
      <c r="I10955">
        <v>0.3</v>
      </c>
      <c r="J10955">
        <v>0.1</v>
      </c>
      <c r="K10955" t="b">
        <v>1</v>
      </c>
      <c r="L10955">
        <v>8</v>
      </c>
      <c r="M10955">
        <v>8</v>
      </c>
      <c r="N10955">
        <v>1</v>
      </c>
      <c r="O10955" t="s">
        <v>34</v>
      </c>
      <c r="P10955">
        <v>0</v>
      </c>
      <c r="Q10955" t="b">
        <v>0</v>
      </c>
      <c r="R10955" t="b">
        <v>0</v>
      </c>
      <c r="S10955" t="b">
        <v>1</v>
      </c>
      <c r="T10955">
        <v>0.17</v>
      </c>
      <c r="U10955" t="b">
        <v>1</v>
      </c>
      <c r="V10955">
        <v>100</v>
      </c>
      <c r="W10955">
        <v>47</v>
      </c>
      <c r="X10955">
        <v>0.03</v>
      </c>
      <c r="Y10955">
        <v>0.248</v>
      </c>
      <c r="Z10955">
        <v>0.63100000000000001</v>
      </c>
      <c r="AA10955">
        <v>0.17</v>
      </c>
      <c r="AB10955">
        <v>0.26500000000000001</v>
      </c>
      <c r="AC10955">
        <v>0.71799999999999997</v>
      </c>
    </row>
    <row r="10956" spans="1:29" hidden="1" x14ac:dyDescent="0.2">
      <c r="A10956">
        <v>110</v>
      </c>
      <c r="B10956" t="s">
        <v>29</v>
      </c>
      <c r="C10956">
        <v>0.05</v>
      </c>
      <c r="D10956">
        <v>100</v>
      </c>
      <c r="E10956" t="s">
        <v>30</v>
      </c>
      <c r="F10956" t="s">
        <v>31</v>
      </c>
      <c r="G10956" t="s">
        <v>32</v>
      </c>
      <c r="H10956" t="s">
        <v>33</v>
      </c>
      <c r="I10956">
        <v>0.3</v>
      </c>
      <c r="J10956">
        <v>0.1</v>
      </c>
      <c r="K10956" t="b">
        <v>1</v>
      </c>
      <c r="L10956">
        <v>8</v>
      </c>
      <c r="M10956">
        <v>8</v>
      </c>
      <c r="N10956">
        <v>1</v>
      </c>
      <c r="O10956" t="s">
        <v>34</v>
      </c>
      <c r="P10956">
        <v>0</v>
      </c>
      <c r="Q10956" t="b">
        <v>0</v>
      </c>
      <c r="R10956" t="b">
        <v>0</v>
      </c>
      <c r="S10956" t="b">
        <v>1</v>
      </c>
      <c r="T10956">
        <v>0.17</v>
      </c>
      <c r="U10956" t="b">
        <v>1</v>
      </c>
      <c r="V10956">
        <v>100</v>
      </c>
      <c r="W10956">
        <v>48</v>
      </c>
      <c r="X10956">
        <v>0.03</v>
      </c>
      <c r="Y10956">
        <v>0.248</v>
      </c>
      <c r="Z10956">
        <v>0.63700000000000001</v>
      </c>
      <c r="AA10956">
        <v>0.16500000000000001</v>
      </c>
      <c r="AB10956">
        <v>0.26900000000000002</v>
      </c>
      <c r="AC10956">
        <v>0.71299999999999997</v>
      </c>
    </row>
    <row r="10957" spans="1:29" hidden="1" x14ac:dyDescent="0.2">
      <c r="A10957">
        <v>110</v>
      </c>
      <c r="B10957" t="s">
        <v>29</v>
      </c>
      <c r="C10957">
        <v>0.05</v>
      </c>
      <c r="D10957">
        <v>100</v>
      </c>
      <c r="E10957" t="s">
        <v>30</v>
      </c>
      <c r="F10957" t="s">
        <v>31</v>
      </c>
      <c r="G10957" t="s">
        <v>32</v>
      </c>
      <c r="H10957" t="s">
        <v>33</v>
      </c>
      <c r="I10957">
        <v>0.3</v>
      </c>
      <c r="J10957">
        <v>0.1</v>
      </c>
      <c r="K10957" t="b">
        <v>1</v>
      </c>
      <c r="L10957">
        <v>8</v>
      </c>
      <c r="M10957">
        <v>8</v>
      </c>
      <c r="N10957">
        <v>1</v>
      </c>
      <c r="O10957" t="s">
        <v>34</v>
      </c>
      <c r="P10957">
        <v>0</v>
      </c>
      <c r="Q10957" t="b">
        <v>0</v>
      </c>
      <c r="R10957" t="b">
        <v>0</v>
      </c>
      <c r="S10957" t="b">
        <v>1</v>
      </c>
      <c r="T10957">
        <v>0.17</v>
      </c>
      <c r="U10957" t="b">
        <v>1</v>
      </c>
      <c r="V10957">
        <v>100</v>
      </c>
      <c r="W10957">
        <v>49</v>
      </c>
      <c r="X10957">
        <v>0.03</v>
      </c>
      <c r="Y10957">
        <v>0.249</v>
      </c>
      <c r="Z10957">
        <v>0.63700000000000001</v>
      </c>
      <c r="AA10957">
        <v>0.16600000000000001</v>
      </c>
      <c r="AB10957">
        <v>0.27200000000000002</v>
      </c>
      <c r="AC10957">
        <v>0.72099999999999997</v>
      </c>
    </row>
    <row r="10958" spans="1:29" hidden="1" x14ac:dyDescent="0.2">
      <c r="A10958">
        <v>110</v>
      </c>
      <c r="B10958" t="s">
        <v>29</v>
      </c>
      <c r="C10958">
        <v>0.05</v>
      </c>
      <c r="D10958">
        <v>100</v>
      </c>
      <c r="E10958" t="s">
        <v>30</v>
      </c>
      <c r="F10958" t="s">
        <v>31</v>
      </c>
      <c r="G10958" t="s">
        <v>32</v>
      </c>
      <c r="H10958" t="s">
        <v>33</v>
      </c>
      <c r="I10958">
        <v>0.3</v>
      </c>
      <c r="J10958">
        <v>0.1</v>
      </c>
      <c r="K10958" t="b">
        <v>1</v>
      </c>
      <c r="L10958">
        <v>8</v>
      </c>
      <c r="M10958">
        <v>8</v>
      </c>
      <c r="N10958">
        <v>1</v>
      </c>
      <c r="O10958" t="s">
        <v>34</v>
      </c>
      <c r="P10958">
        <v>0</v>
      </c>
      <c r="Q10958" t="b">
        <v>0</v>
      </c>
      <c r="R10958" t="b">
        <v>0</v>
      </c>
      <c r="S10958" t="b">
        <v>1</v>
      </c>
      <c r="T10958">
        <v>0.17</v>
      </c>
      <c r="U10958" t="b">
        <v>1</v>
      </c>
      <c r="V10958">
        <v>100</v>
      </c>
      <c r="W10958">
        <v>50</v>
      </c>
      <c r="X10958">
        <v>0.03</v>
      </c>
      <c r="Y10958">
        <v>0.248</v>
      </c>
      <c r="Z10958">
        <v>0.63700000000000001</v>
      </c>
      <c r="AA10958">
        <v>0.16700000000000001</v>
      </c>
      <c r="AB10958">
        <v>0.26600000000000001</v>
      </c>
      <c r="AC10958">
        <v>0.72199999999999998</v>
      </c>
    </row>
    <row r="10959" spans="1:29" hidden="1" x14ac:dyDescent="0.2">
      <c r="A10959">
        <v>110</v>
      </c>
      <c r="B10959" t="s">
        <v>29</v>
      </c>
      <c r="C10959">
        <v>0.05</v>
      </c>
      <c r="D10959">
        <v>100</v>
      </c>
      <c r="E10959" t="s">
        <v>30</v>
      </c>
      <c r="F10959" t="s">
        <v>31</v>
      </c>
      <c r="G10959" t="s">
        <v>32</v>
      </c>
      <c r="H10959" t="s">
        <v>33</v>
      </c>
      <c r="I10959">
        <v>0.3</v>
      </c>
      <c r="J10959">
        <v>0.1</v>
      </c>
      <c r="K10959" t="b">
        <v>1</v>
      </c>
      <c r="L10959">
        <v>8</v>
      </c>
      <c r="M10959">
        <v>8</v>
      </c>
      <c r="N10959">
        <v>1</v>
      </c>
      <c r="O10959" t="s">
        <v>34</v>
      </c>
      <c r="P10959">
        <v>0</v>
      </c>
      <c r="Q10959" t="b">
        <v>0</v>
      </c>
      <c r="R10959" t="b">
        <v>0</v>
      </c>
      <c r="S10959" t="b">
        <v>1</v>
      </c>
      <c r="T10959">
        <v>0.17</v>
      </c>
      <c r="U10959" t="b">
        <v>1</v>
      </c>
      <c r="V10959">
        <v>100</v>
      </c>
      <c r="W10959">
        <v>51</v>
      </c>
      <c r="X10959">
        <v>0.03</v>
      </c>
      <c r="Y10959">
        <v>0.247</v>
      </c>
      <c r="Z10959">
        <v>0.63200000000000001</v>
      </c>
      <c r="AA10959">
        <v>0.16600000000000001</v>
      </c>
      <c r="AB10959">
        <v>0.26300000000000001</v>
      </c>
      <c r="AC10959">
        <v>0.72099999999999997</v>
      </c>
    </row>
    <row r="10960" spans="1:29" hidden="1" x14ac:dyDescent="0.2">
      <c r="A10960">
        <v>110</v>
      </c>
      <c r="B10960" t="s">
        <v>29</v>
      </c>
      <c r="C10960">
        <v>0.05</v>
      </c>
      <c r="D10960">
        <v>100</v>
      </c>
      <c r="E10960" t="s">
        <v>30</v>
      </c>
      <c r="F10960" t="s">
        <v>31</v>
      </c>
      <c r="G10960" t="s">
        <v>32</v>
      </c>
      <c r="H10960" t="s">
        <v>33</v>
      </c>
      <c r="I10960">
        <v>0.3</v>
      </c>
      <c r="J10960">
        <v>0.1</v>
      </c>
      <c r="K10960" t="b">
        <v>1</v>
      </c>
      <c r="L10960">
        <v>8</v>
      </c>
      <c r="M10960">
        <v>8</v>
      </c>
      <c r="N10960">
        <v>1</v>
      </c>
      <c r="O10960" t="s">
        <v>34</v>
      </c>
      <c r="P10960">
        <v>0</v>
      </c>
      <c r="Q10960" t="b">
        <v>0</v>
      </c>
      <c r="R10960" t="b">
        <v>0</v>
      </c>
      <c r="S10960" t="b">
        <v>1</v>
      </c>
      <c r="T10960">
        <v>0.17</v>
      </c>
      <c r="U10960" t="b">
        <v>1</v>
      </c>
      <c r="V10960">
        <v>100</v>
      </c>
      <c r="W10960">
        <v>52</v>
      </c>
      <c r="X10960">
        <v>0.03</v>
      </c>
      <c r="Y10960">
        <v>0.248</v>
      </c>
      <c r="Z10960">
        <v>0.63</v>
      </c>
      <c r="AA10960">
        <v>0.16900000000000001</v>
      </c>
      <c r="AB10960">
        <v>0.26600000000000001</v>
      </c>
      <c r="AC10960">
        <v>0.72399999999999998</v>
      </c>
    </row>
    <row r="10961" spans="1:29" hidden="1" x14ac:dyDescent="0.2">
      <c r="A10961">
        <v>110</v>
      </c>
      <c r="B10961" t="s">
        <v>29</v>
      </c>
      <c r="C10961">
        <v>0.05</v>
      </c>
      <c r="D10961">
        <v>100</v>
      </c>
      <c r="E10961" t="s">
        <v>30</v>
      </c>
      <c r="F10961" t="s">
        <v>31</v>
      </c>
      <c r="G10961" t="s">
        <v>32</v>
      </c>
      <c r="H10961" t="s">
        <v>33</v>
      </c>
      <c r="I10961">
        <v>0.3</v>
      </c>
      <c r="J10961">
        <v>0.1</v>
      </c>
      <c r="K10961" t="b">
        <v>1</v>
      </c>
      <c r="L10961">
        <v>8</v>
      </c>
      <c r="M10961">
        <v>8</v>
      </c>
      <c r="N10961">
        <v>1</v>
      </c>
      <c r="O10961" t="s">
        <v>34</v>
      </c>
      <c r="P10961">
        <v>0</v>
      </c>
      <c r="Q10961" t="b">
        <v>0</v>
      </c>
      <c r="R10961" t="b">
        <v>0</v>
      </c>
      <c r="S10961" t="b">
        <v>1</v>
      </c>
      <c r="T10961">
        <v>0.17</v>
      </c>
      <c r="U10961" t="b">
        <v>1</v>
      </c>
      <c r="V10961">
        <v>100</v>
      </c>
      <c r="W10961">
        <v>53</v>
      </c>
      <c r="X10961">
        <v>0.03</v>
      </c>
      <c r="Y10961">
        <v>0.247</v>
      </c>
      <c r="Z10961">
        <v>0.63300000000000001</v>
      </c>
      <c r="AA10961">
        <v>0.17100000000000001</v>
      </c>
      <c r="AB10961">
        <v>0.26100000000000001</v>
      </c>
      <c r="AC10961">
        <v>0.71699999999999997</v>
      </c>
    </row>
    <row r="10962" spans="1:29" hidden="1" x14ac:dyDescent="0.2">
      <c r="A10962">
        <v>110</v>
      </c>
      <c r="B10962" t="s">
        <v>29</v>
      </c>
      <c r="C10962">
        <v>0.05</v>
      </c>
      <c r="D10962">
        <v>100</v>
      </c>
      <c r="E10962" t="s">
        <v>30</v>
      </c>
      <c r="F10962" t="s">
        <v>31</v>
      </c>
      <c r="G10962" t="s">
        <v>32</v>
      </c>
      <c r="H10962" t="s">
        <v>33</v>
      </c>
      <c r="I10962">
        <v>0.3</v>
      </c>
      <c r="J10962">
        <v>0.1</v>
      </c>
      <c r="K10962" t="b">
        <v>1</v>
      </c>
      <c r="L10962">
        <v>8</v>
      </c>
      <c r="M10962">
        <v>8</v>
      </c>
      <c r="N10962">
        <v>1</v>
      </c>
      <c r="O10962" t="s">
        <v>34</v>
      </c>
      <c r="P10962">
        <v>0</v>
      </c>
      <c r="Q10962" t="b">
        <v>0</v>
      </c>
      <c r="R10962" t="b">
        <v>0</v>
      </c>
      <c r="S10962" t="b">
        <v>1</v>
      </c>
      <c r="T10962">
        <v>0.17</v>
      </c>
      <c r="U10962" t="b">
        <v>1</v>
      </c>
      <c r="V10962">
        <v>100</v>
      </c>
      <c r="W10962">
        <v>54</v>
      </c>
      <c r="X10962">
        <v>0.03</v>
      </c>
      <c r="Y10962">
        <v>0.249</v>
      </c>
      <c r="Z10962">
        <v>0.63800000000000001</v>
      </c>
      <c r="AA10962">
        <v>0.17</v>
      </c>
      <c r="AB10962">
        <v>0.25900000000000001</v>
      </c>
      <c r="AC10962">
        <v>0.72699999999999998</v>
      </c>
    </row>
    <row r="10963" spans="1:29" hidden="1" x14ac:dyDescent="0.2">
      <c r="A10963">
        <v>110</v>
      </c>
      <c r="B10963" t="s">
        <v>29</v>
      </c>
      <c r="C10963">
        <v>0.05</v>
      </c>
      <c r="D10963">
        <v>100</v>
      </c>
      <c r="E10963" t="s">
        <v>30</v>
      </c>
      <c r="F10963" t="s">
        <v>31</v>
      </c>
      <c r="G10963" t="s">
        <v>32</v>
      </c>
      <c r="H10963" t="s">
        <v>33</v>
      </c>
      <c r="I10963">
        <v>0.3</v>
      </c>
      <c r="J10963">
        <v>0.1</v>
      </c>
      <c r="K10963" t="b">
        <v>1</v>
      </c>
      <c r="L10963">
        <v>8</v>
      </c>
      <c r="M10963">
        <v>8</v>
      </c>
      <c r="N10963">
        <v>1</v>
      </c>
      <c r="O10963" t="s">
        <v>34</v>
      </c>
      <c r="P10963">
        <v>0</v>
      </c>
      <c r="Q10963" t="b">
        <v>0</v>
      </c>
      <c r="R10963" t="b">
        <v>0</v>
      </c>
      <c r="S10963" t="b">
        <v>1</v>
      </c>
      <c r="T10963">
        <v>0.17</v>
      </c>
      <c r="U10963" t="b">
        <v>1</v>
      </c>
      <c r="V10963">
        <v>100</v>
      </c>
      <c r="W10963">
        <v>55</v>
      </c>
      <c r="X10963">
        <v>0.03</v>
      </c>
      <c r="Y10963">
        <v>0.249</v>
      </c>
      <c r="Z10963">
        <v>0.64</v>
      </c>
      <c r="AA10963">
        <v>0.16700000000000001</v>
      </c>
      <c r="AB10963">
        <v>0.254</v>
      </c>
      <c r="AC10963">
        <v>0.72099999999999997</v>
      </c>
    </row>
    <row r="10964" spans="1:29" hidden="1" x14ac:dyDescent="0.2">
      <c r="A10964">
        <v>110</v>
      </c>
      <c r="B10964" t="s">
        <v>29</v>
      </c>
      <c r="C10964">
        <v>0.05</v>
      </c>
      <c r="D10964">
        <v>100</v>
      </c>
      <c r="E10964" t="s">
        <v>30</v>
      </c>
      <c r="F10964" t="s">
        <v>31</v>
      </c>
      <c r="G10964" t="s">
        <v>32</v>
      </c>
      <c r="H10964" t="s">
        <v>33</v>
      </c>
      <c r="I10964">
        <v>0.3</v>
      </c>
      <c r="J10964">
        <v>0.1</v>
      </c>
      <c r="K10964" t="b">
        <v>1</v>
      </c>
      <c r="L10964">
        <v>8</v>
      </c>
      <c r="M10964">
        <v>8</v>
      </c>
      <c r="N10964">
        <v>1</v>
      </c>
      <c r="O10964" t="s">
        <v>34</v>
      </c>
      <c r="P10964">
        <v>0</v>
      </c>
      <c r="Q10964" t="b">
        <v>0</v>
      </c>
      <c r="R10964" t="b">
        <v>0</v>
      </c>
      <c r="S10964" t="b">
        <v>1</v>
      </c>
      <c r="T10964">
        <v>0.17</v>
      </c>
      <c r="U10964" t="b">
        <v>1</v>
      </c>
      <c r="V10964">
        <v>100</v>
      </c>
      <c r="W10964">
        <v>56</v>
      </c>
      <c r="X10964">
        <v>3.1E-2</v>
      </c>
      <c r="Y10964">
        <v>0.249</v>
      </c>
      <c r="Z10964">
        <v>0.63900000000000001</v>
      </c>
      <c r="AA10964">
        <v>0.17</v>
      </c>
      <c r="AB10964">
        <v>0.26100000000000001</v>
      </c>
      <c r="AC10964">
        <v>0.72</v>
      </c>
    </row>
    <row r="10965" spans="1:29" hidden="1" x14ac:dyDescent="0.2">
      <c r="A10965">
        <v>110</v>
      </c>
      <c r="B10965" t="s">
        <v>29</v>
      </c>
      <c r="C10965">
        <v>0.05</v>
      </c>
      <c r="D10965">
        <v>100</v>
      </c>
      <c r="E10965" t="s">
        <v>30</v>
      </c>
      <c r="F10965" t="s">
        <v>31</v>
      </c>
      <c r="G10965" t="s">
        <v>32</v>
      </c>
      <c r="H10965" t="s">
        <v>33</v>
      </c>
      <c r="I10965">
        <v>0.3</v>
      </c>
      <c r="J10965">
        <v>0.1</v>
      </c>
      <c r="K10965" t="b">
        <v>1</v>
      </c>
      <c r="L10965">
        <v>8</v>
      </c>
      <c r="M10965">
        <v>8</v>
      </c>
      <c r="N10965">
        <v>1</v>
      </c>
      <c r="O10965" t="s">
        <v>34</v>
      </c>
      <c r="P10965">
        <v>0</v>
      </c>
      <c r="Q10965" t="b">
        <v>0</v>
      </c>
      <c r="R10965" t="b">
        <v>0</v>
      </c>
      <c r="S10965" t="b">
        <v>1</v>
      </c>
      <c r="T10965">
        <v>0.17</v>
      </c>
      <c r="U10965" t="b">
        <v>1</v>
      </c>
      <c r="V10965">
        <v>100</v>
      </c>
      <c r="W10965">
        <v>57</v>
      </c>
      <c r="X10965">
        <v>3.1E-2</v>
      </c>
      <c r="Y10965">
        <v>0.25</v>
      </c>
      <c r="Z10965">
        <v>0.63900000000000001</v>
      </c>
      <c r="AA10965">
        <v>0.16600000000000001</v>
      </c>
      <c r="AB10965">
        <v>0.26100000000000001</v>
      </c>
      <c r="AC10965">
        <v>0.72799999999999998</v>
      </c>
    </row>
    <row r="10966" spans="1:29" hidden="1" x14ac:dyDescent="0.2">
      <c r="A10966">
        <v>110</v>
      </c>
      <c r="B10966" t="s">
        <v>29</v>
      </c>
      <c r="C10966">
        <v>0.05</v>
      </c>
      <c r="D10966">
        <v>100</v>
      </c>
      <c r="E10966" t="s">
        <v>30</v>
      </c>
      <c r="F10966" t="s">
        <v>31</v>
      </c>
      <c r="G10966" t="s">
        <v>32</v>
      </c>
      <c r="H10966" t="s">
        <v>33</v>
      </c>
      <c r="I10966">
        <v>0.3</v>
      </c>
      <c r="J10966">
        <v>0.1</v>
      </c>
      <c r="K10966" t="b">
        <v>1</v>
      </c>
      <c r="L10966">
        <v>8</v>
      </c>
      <c r="M10966">
        <v>8</v>
      </c>
      <c r="N10966">
        <v>1</v>
      </c>
      <c r="O10966" t="s">
        <v>34</v>
      </c>
      <c r="P10966">
        <v>0</v>
      </c>
      <c r="Q10966" t="b">
        <v>0</v>
      </c>
      <c r="R10966" t="b">
        <v>0</v>
      </c>
      <c r="S10966" t="b">
        <v>1</v>
      </c>
      <c r="T10966">
        <v>0.17</v>
      </c>
      <c r="U10966" t="b">
        <v>1</v>
      </c>
      <c r="V10966">
        <v>100</v>
      </c>
      <c r="W10966">
        <v>58</v>
      </c>
      <c r="X10966">
        <v>0.03</v>
      </c>
      <c r="Y10966">
        <v>0.249</v>
      </c>
      <c r="Z10966">
        <v>0.64200000000000002</v>
      </c>
      <c r="AA10966">
        <v>0.16500000000000001</v>
      </c>
      <c r="AB10966">
        <v>0.26400000000000001</v>
      </c>
      <c r="AC10966">
        <v>0.72499999999999998</v>
      </c>
    </row>
    <row r="10967" spans="1:29" hidden="1" x14ac:dyDescent="0.2">
      <c r="A10967">
        <v>110</v>
      </c>
      <c r="B10967" t="s">
        <v>29</v>
      </c>
      <c r="C10967">
        <v>0.05</v>
      </c>
      <c r="D10967">
        <v>100</v>
      </c>
      <c r="E10967" t="s">
        <v>30</v>
      </c>
      <c r="F10967" t="s">
        <v>31</v>
      </c>
      <c r="G10967" t="s">
        <v>32</v>
      </c>
      <c r="H10967" t="s">
        <v>33</v>
      </c>
      <c r="I10967">
        <v>0.3</v>
      </c>
      <c r="J10967">
        <v>0.1</v>
      </c>
      <c r="K10967" t="b">
        <v>1</v>
      </c>
      <c r="L10967">
        <v>8</v>
      </c>
      <c r="M10967">
        <v>8</v>
      </c>
      <c r="N10967">
        <v>1</v>
      </c>
      <c r="O10967" t="s">
        <v>34</v>
      </c>
      <c r="P10967">
        <v>0</v>
      </c>
      <c r="Q10967" t="b">
        <v>0</v>
      </c>
      <c r="R10967" t="b">
        <v>0</v>
      </c>
      <c r="S10967" t="b">
        <v>1</v>
      </c>
      <c r="T10967">
        <v>0.17</v>
      </c>
      <c r="U10967" t="b">
        <v>1</v>
      </c>
      <c r="V10967">
        <v>100</v>
      </c>
      <c r="W10967">
        <v>59</v>
      </c>
      <c r="X10967">
        <v>0.03</v>
      </c>
      <c r="Y10967">
        <v>0.249</v>
      </c>
      <c r="Z10967">
        <v>0.63900000000000001</v>
      </c>
      <c r="AA10967">
        <v>0.16400000000000001</v>
      </c>
      <c r="AB10967">
        <v>0.26900000000000002</v>
      </c>
      <c r="AC10967">
        <v>0.72199999999999998</v>
      </c>
    </row>
    <row r="10968" spans="1:29" hidden="1" x14ac:dyDescent="0.2">
      <c r="A10968">
        <v>110</v>
      </c>
      <c r="B10968" t="s">
        <v>29</v>
      </c>
      <c r="C10968">
        <v>0.05</v>
      </c>
      <c r="D10968">
        <v>100</v>
      </c>
      <c r="E10968" t="s">
        <v>30</v>
      </c>
      <c r="F10968" t="s">
        <v>31</v>
      </c>
      <c r="G10968" t="s">
        <v>32</v>
      </c>
      <c r="H10968" t="s">
        <v>33</v>
      </c>
      <c r="I10968">
        <v>0.3</v>
      </c>
      <c r="J10968">
        <v>0.1</v>
      </c>
      <c r="K10968" t="b">
        <v>1</v>
      </c>
      <c r="L10968">
        <v>8</v>
      </c>
      <c r="M10968">
        <v>8</v>
      </c>
      <c r="N10968">
        <v>1</v>
      </c>
      <c r="O10968" t="s">
        <v>34</v>
      </c>
      <c r="P10968">
        <v>0</v>
      </c>
      <c r="Q10968" t="b">
        <v>0</v>
      </c>
      <c r="R10968" t="b">
        <v>0</v>
      </c>
      <c r="S10968" t="b">
        <v>1</v>
      </c>
      <c r="T10968">
        <v>0.17</v>
      </c>
      <c r="U10968" t="b">
        <v>1</v>
      </c>
      <c r="V10968">
        <v>100</v>
      </c>
      <c r="W10968">
        <v>60</v>
      </c>
      <c r="X10968">
        <v>0.03</v>
      </c>
      <c r="Y10968">
        <v>0.247</v>
      </c>
      <c r="Z10968">
        <v>0.63600000000000001</v>
      </c>
      <c r="AA10968">
        <v>0.16800000000000001</v>
      </c>
      <c r="AB10968">
        <v>0.26500000000000001</v>
      </c>
      <c r="AC10968">
        <v>0.71699999999999997</v>
      </c>
    </row>
    <row r="10969" spans="1:29" hidden="1" x14ac:dyDescent="0.2">
      <c r="A10969">
        <v>110</v>
      </c>
      <c r="B10969" t="s">
        <v>29</v>
      </c>
      <c r="C10969">
        <v>0.05</v>
      </c>
      <c r="D10969">
        <v>100</v>
      </c>
      <c r="E10969" t="s">
        <v>30</v>
      </c>
      <c r="F10969" t="s">
        <v>31</v>
      </c>
      <c r="G10969" t="s">
        <v>32</v>
      </c>
      <c r="H10969" t="s">
        <v>33</v>
      </c>
      <c r="I10969">
        <v>0.3</v>
      </c>
      <c r="J10969">
        <v>0.1</v>
      </c>
      <c r="K10969" t="b">
        <v>1</v>
      </c>
      <c r="L10969">
        <v>8</v>
      </c>
      <c r="M10969">
        <v>8</v>
      </c>
      <c r="N10969">
        <v>1</v>
      </c>
      <c r="O10969" t="s">
        <v>34</v>
      </c>
      <c r="P10969">
        <v>0</v>
      </c>
      <c r="Q10969" t="b">
        <v>0</v>
      </c>
      <c r="R10969" t="b">
        <v>0</v>
      </c>
      <c r="S10969" t="b">
        <v>1</v>
      </c>
      <c r="T10969">
        <v>0.17</v>
      </c>
      <c r="U10969" t="b">
        <v>1</v>
      </c>
      <c r="V10969">
        <v>100</v>
      </c>
      <c r="W10969">
        <v>61</v>
      </c>
      <c r="X10969">
        <v>0.03</v>
      </c>
      <c r="Y10969">
        <v>0.247</v>
      </c>
      <c r="Z10969">
        <v>0.63700000000000001</v>
      </c>
      <c r="AA10969">
        <v>0.16800000000000001</v>
      </c>
      <c r="AB10969">
        <v>0.26300000000000001</v>
      </c>
      <c r="AC10969">
        <v>0.71099999999999997</v>
      </c>
    </row>
    <row r="10970" spans="1:29" hidden="1" x14ac:dyDescent="0.2">
      <c r="A10970">
        <v>110</v>
      </c>
      <c r="B10970" t="s">
        <v>29</v>
      </c>
      <c r="C10970">
        <v>0.05</v>
      </c>
      <c r="D10970">
        <v>100</v>
      </c>
      <c r="E10970" t="s">
        <v>30</v>
      </c>
      <c r="F10970" t="s">
        <v>31</v>
      </c>
      <c r="G10970" t="s">
        <v>32</v>
      </c>
      <c r="H10970" t="s">
        <v>33</v>
      </c>
      <c r="I10970">
        <v>0.3</v>
      </c>
      <c r="J10970">
        <v>0.1</v>
      </c>
      <c r="K10970" t="b">
        <v>1</v>
      </c>
      <c r="L10970">
        <v>8</v>
      </c>
      <c r="M10970">
        <v>8</v>
      </c>
      <c r="N10970">
        <v>1</v>
      </c>
      <c r="O10970" t="s">
        <v>34</v>
      </c>
      <c r="P10970">
        <v>0</v>
      </c>
      <c r="Q10970" t="b">
        <v>0</v>
      </c>
      <c r="R10970" t="b">
        <v>0</v>
      </c>
      <c r="S10970" t="b">
        <v>1</v>
      </c>
      <c r="T10970">
        <v>0.17</v>
      </c>
      <c r="U10970" t="b">
        <v>1</v>
      </c>
      <c r="V10970">
        <v>100</v>
      </c>
      <c r="W10970">
        <v>62</v>
      </c>
      <c r="X10970">
        <v>0.03</v>
      </c>
      <c r="Y10970">
        <v>0.248</v>
      </c>
      <c r="Z10970">
        <v>0.63300000000000001</v>
      </c>
      <c r="AA10970">
        <v>0.16900000000000001</v>
      </c>
      <c r="AB10970">
        <v>0.26300000000000001</v>
      </c>
      <c r="AC10970">
        <v>0.71599999999999997</v>
      </c>
    </row>
    <row r="10971" spans="1:29" hidden="1" x14ac:dyDescent="0.2">
      <c r="A10971">
        <v>110</v>
      </c>
      <c r="B10971" t="s">
        <v>29</v>
      </c>
      <c r="C10971">
        <v>0.05</v>
      </c>
      <c r="D10971">
        <v>100</v>
      </c>
      <c r="E10971" t="s">
        <v>30</v>
      </c>
      <c r="F10971" t="s">
        <v>31</v>
      </c>
      <c r="G10971" t="s">
        <v>32</v>
      </c>
      <c r="H10971" t="s">
        <v>33</v>
      </c>
      <c r="I10971">
        <v>0.3</v>
      </c>
      <c r="J10971">
        <v>0.1</v>
      </c>
      <c r="K10971" t="b">
        <v>1</v>
      </c>
      <c r="L10971">
        <v>8</v>
      </c>
      <c r="M10971">
        <v>8</v>
      </c>
      <c r="N10971">
        <v>1</v>
      </c>
      <c r="O10971" t="s">
        <v>34</v>
      </c>
      <c r="P10971">
        <v>0</v>
      </c>
      <c r="Q10971" t="b">
        <v>0</v>
      </c>
      <c r="R10971" t="b">
        <v>0</v>
      </c>
      <c r="S10971" t="b">
        <v>1</v>
      </c>
      <c r="T10971">
        <v>0.17</v>
      </c>
      <c r="U10971" t="b">
        <v>1</v>
      </c>
      <c r="V10971">
        <v>100</v>
      </c>
      <c r="W10971">
        <v>63</v>
      </c>
      <c r="X10971">
        <v>0.03</v>
      </c>
      <c r="Y10971">
        <v>0.248</v>
      </c>
      <c r="Z10971">
        <v>0.63300000000000001</v>
      </c>
      <c r="AA10971">
        <v>0.16800000000000001</v>
      </c>
      <c r="AB10971">
        <v>0.26100000000000001</v>
      </c>
      <c r="AC10971">
        <v>0.71599999999999997</v>
      </c>
    </row>
    <row r="10972" spans="1:29" hidden="1" x14ac:dyDescent="0.2">
      <c r="A10972">
        <v>110</v>
      </c>
      <c r="B10972" t="s">
        <v>29</v>
      </c>
      <c r="C10972">
        <v>0.05</v>
      </c>
      <c r="D10972">
        <v>100</v>
      </c>
      <c r="E10972" t="s">
        <v>30</v>
      </c>
      <c r="F10972" t="s">
        <v>31</v>
      </c>
      <c r="G10972" t="s">
        <v>32</v>
      </c>
      <c r="H10972" t="s">
        <v>33</v>
      </c>
      <c r="I10972">
        <v>0.3</v>
      </c>
      <c r="J10972">
        <v>0.1</v>
      </c>
      <c r="K10972" t="b">
        <v>1</v>
      </c>
      <c r="L10972">
        <v>8</v>
      </c>
      <c r="M10972">
        <v>8</v>
      </c>
      <c r="N10972">
        <v>1</v>
      </c>
      <c r="O10972" t="s">
        <v>34</v>
      </c>
      <c r="P10972">
        <v>0</v>
      </c>
      <c r="Q10972" t="b">
        <v>0</v>
      </c>
      <c r="R10972" t="b">
        <v>0</v>
      </c>
      <c r="S10972" t="b">
        <v>1</v>
      </c>
      <c r="T10972">
        <v>0.17</v>
      </c>
      <c r="U10972" t="b">
        <v>1</v>
      </c>
      <c r="V10972">
        <v>100</v>
      </c>
      <c r="W10972">
        <v>64</v>
      </c>
      <c r="X10972">
        <v>0.03</v>
      </c>
      <c r="Y10972">
        <v>0.248</v>
      </c>
      <c r="Z10972">
        <v>0.63100000000000001</v>
      </c>
      <c r="AA10972">
        <v>0.16800000000000001</v>
      </c>
      <c r="AB10972">
        <v>0.26600000000000001</v>
      </c>
      <c r="AC10972">
        <v>0.71699999999999997</v>
      </c>
    </row>
    <row r="10973" spans="1:29" hidden="1" x14ac:dyDescent="0.2">
      <c r="A10973">
        <v>110</v>
      </c>
      <c r="B10973" t="s">
        <v>29</v>
      </c>
      <c r="C10973">
        <v>0.05</v>
      </c>
      <c r="D10973">
        <v>100</v>
      </c>
      <c r="E10973" t="s">
        <v>30</v>
      </c>
      <c r="F10973" t="s">
        <v>31</v>
      </c>
      <c r="G10973" t="s">
        <v>32</v>
      </c>
      <c r="H10973" t="s">
        <v>33</v>
      </c>
      <c r="I10973">
        <v>0.3</v>
      </c>
      <c r="J10973">
        <v>0.1</v>
      </c>
      <c r="K10973" t="b">
        <v>1</v>
      </c>
      <c r="L10973">
        <v>8</v>
      </c>
      <c r="M10973">
        <v>8</v>
      </c>
      <c r="N10973">
        <v>1</v>
      </c>
      <c r="O10973" t="s">
        <v>34</v>
      </c>
      <c r="P10973">
        <v>0</v>
      </c>
      <c r="Q10973" t="b">
        <v>0</v>
      </c>
      <c r="R10973" t="b">
        <v>0</v>
      </c>
      <c r="S10973" t="b">
        <v>1</v>
      </c>
      <c r="T10973">
        <v>0.17</v>
      </c>
      <c r="U10973" t="b">
        <v>1</v>
      </c>
      <c r="V10973">
        <v>100</v>
      </c>
      <c r="W10973">
        <v>65</v>
      </c>
      <c r="X10973">
        <v>0.03</v>
      </c>
      <c r="Y10973">
        <v>0.248</v>
      </c>
      <c r="Z10973">
        <v>0.63</v>
      </c>
      <c r="AA10973">
        <v>0.16800000000000001</v>
      </c>
      <c r="AB10973">
        <v>0.26200000000000001</v>
      </c>
      <c r="AC10973">
        <v>0.71899999999999997</v>
      </c>
    </row>
    <row r="10974" spans="1:29" hidden="1" x14ac:dyDescent="0.2">
      <c r="A10974">
        <v>110</v>
      </c>
      <c r="B10974" t="s">
        <v>29</v>
      </c>
      <c r="C10974">
        <v>0.05</v>
      </c>
      <c r="D10974">
        <v>100</v>
      </c>
      <c r="E10974" t="s">
        <v>30</v>
      </c>
      <c r="F10974" t="s">
        <v>31</v>
      </c>
      <c r="G10974" t="s">
        <v>32</v>
      </c>
      <c r="H10974" t="s">
        <v>33</v>
      </c>
      <c r="I10974">
        <v>0.3</v>
      </c>
      <c r="J10974">
        <v>0.1</v>
      </c>
      <c r="K10974" t="b">
        <v>1</v>
      </c>
      <c r="L10974">
        <v>8</v>
      </c>
      <c r="M10974">
        <v>8</v>
      </c>
      <c r="N10974">
        <v>1</v>
      </c>
      <c r="O10974" t="s">
        <v>34</v>
      </c>
      <c r="P10974">
        <v>0</v>
      </c>
      <c r="Q10974" t="b">
        <v>0</v>
      </c>
      <c r="R10974" t="b">
        <v>0</v>
      </c>
      <c r="S10974" t="b">
        <v>1</v>
      </c>
      <c r="T10974">
        <v>0.17</v>
      </c>
      <c r="U10974" t="b">
        <v>1</v>
      </c>
      <c r="V10974">
        <v>100</v>
      </c>
      <c r="W10974">
        <v>66</v>
      </c>
      <c r="X10974">
        <v>0.03</v>
      </c>
      <c r="Y10974">
        <v>0.248</v>
      </c>
      <c r="Z10974">
        <v>0.629</v>
      </c>
      <c r="AA10974">
        <v>0.16600000000000001</v>
      </c>
      <c r="AB10974">
        <v>0.26400000000000001</v>
      </c>
      <c r="AC10974">
        <v>0.72499999999999998</v>
      </c>
    </row>
    <row r="10975" spans="1:29" hidden="1" x14ac:dyDescent="0.2">
      <c r="A10975">
        <v>110</v>
      </c>
      <c r="B10975" t="s">
        <v>29</v>
      </c>
      <c r="C10975">
        <v>0.05</v>
      </c>
      <c r="D10975">
        <v>100</v>
      </c>
      <c r="E10975" t="s">
        <v>30</v>
      </c>
      <c r="F10975" t="s">
        <v>31</v>
      </c>
      <c r="G10975" t="s">
        <v>32</v>
      </c>
      <c r="H10975" t="s">
        <v>33</v>
      </c>
      <c r="I10975">
        <v>0.3</v>
      </c>
      <c r="J10975">
        <v>0.1</v>
      </c>
      <c r="K10975" t="b">
        <v>1</v>
      </c>
      <c r="L10975">
        <v>8</v>
      </c>
      <c r="M10975">
        <v>8</v>
      </c>
      <c r="N10975">
        <v>1</v>
      </c>
      <c r="O10975" t="s">
        <v>34</v>
      </c>
      <c r="P10975">
        <v>0</v>
      </c>
      <c r="Q10975" t="b">
        <v>0</v>
      </c>
      <c r="R10975" t="b">
        <v>0</v>
      </c>
      <c r="S10975" t="b">
        <v>1</v>
      </c>
      <c r="T10975">
        <v>0.17</v>
      </c>
      <c r="U10975" t="b">
        <v>1</v>
      </c>
      <c r="V10975">
        <v>100</v>
      </c>
      <c r="W10975">
        <v>67</v>
      </c>
      <c r="X10975">
        <v>0.03</v>
      </c>
      <c r="Y10975">
        <v>0.248</v>
      </c>
      <c r="Z10975">
        <v>0.63200000000000001</v>
      </c>
      <c r="AA10975">
        <v>0.16600000000000001</v>
      </c>
      <c r="AB10975">
        <v>0.26500000000000001</v>
      </c>
      <c r="AC10975">
        <v>0.72699999999999998</v>
      </c>
    </row>
    <row r="10976" spans="1:29" hidden="1" x14ac:dyDescent="0.2">
      <c r="A10976">
        <v>110</v>
      </c>
      <c r="B10976" t="s">
        <v>29</v>
      </c>
      <c r="C10976">
        <v>0.05</v>
      </c>
      <c r="D10976">
        <v>100</v>
      </c>
      <c r="E10976" t="s">
        <v>30</v>
      </c>
      <c r="F10976" t="s">
        <v>31</v>
      </c>
      <c r="G10976" t="s">
        <v>32</v>
      </c>
      <c r="H10976" t="s">
        <v>33</v>
      </c>
      <c r="I10976">
        <v>0.3</v>
      </c>
      <c r="J10976">
        <v>0.1</v>
      </c>
      <c r="K10976" t="b">
        <v>1</v>
      </c>
      <c r="L10976">
        <v>8</v>
      </c>
      <c r="M10976">
        <v>8</v>
      </c>
      <c r="N10976">
        <v>1</v>
      </c>
      <c r="O10976" t="s">
        <v>34</v>
      </c>
      <c r="P10976">
        <v>0</v>
      </c>
      <c r="Q10976" t="b">
        <v>0</v>
      </c>
      <c r="R10976" t="b">
        <v>0</v>
      </c>
      <c r="S10976" t="b">
        <v>1</v>
      </c>
      <c r="T10976">
        <v>0.17</v>
      </c>
      <c r="U10976" t="b">
        <v>1</v>
      </c>
      <c r="V10976">
        <v>100</v>
      </c>
      <c r="W10976">
        <v>68</v>
      </c>
      <c r="X10976">
        <v>3.1E-2</v>
      </c>
      <c r="Y10976">
        <v>0.248</v>
      </c>
      <c r="Z10976">
        <v>0.63300000000000001</v>
      </c>
      <c r="AA10976">
        <v>0.16800000000000001</v>
      </c>
      <c r="AB10976">
        <v>0.26500000000000001</v>
      </c>
      <c r="AC10976">
        <v>0.71899999999999997</v>
      </c>
    </row>
    <row r="10977" spans="1:29" hidden="1" x14ac:dyDescent="0.2">
      <c r="A10977">
        <v>110</v>
      </c>
      <c r="B10977" t="s">
        <v>29</v>
      </c>
      <c r="C10977">
        <v>0.05</v>
      </c>
      <c r="D10977">
        <v>100</v>
      </c>
      <c r="E10977" t="s">
        <v>30</v>
      </c>
      <c r="F10977" t="s">
        <v>31</v>
      </c>
      <c r="G10977" t="s">
        <v>32</v>
      </c>
      <c r="H10977" t="s">
        <v>33</v>
      </c>
      <c r="I10977">
        <v>0.3</v>
      </c>
      <c r="J10977">
        <v>0.1</v>
      </c>
      <c r="K10977" t="b">
        <v>1</v>
      </c>
      <c r="L10977">
        <v>8</v>
      </c>
      <c r="M10977">
        <v>8</v>
      </c>
      <c r="N10977">
        <v>1</v>
      </c>
      <c r="O10977" t="s">
        <v>34</v>
      </c>
      <c r="P10977">
        <v>0</v>
      </c>
      <c r="Q10977" t="b">
        <v>0</v>
      </c>
      <c r="R10977" t="b">
        <v>0</v>
      </c>
      <c r="S10977" t="b">
        <v>1</v>
      </c>
      <c r="T10977">
        <v>0.17</v>
      </c>
      <c r="U10977" t="b">
        <v>1</v>
      </c>
      <c r="V10977">
        <v>100</v>
      </c>
      <c r="W10977">
        <v>69</v>
      </c>
      <c r="X10977">
        <v>0.03</v>
      </c>
      <c r="Y10977">
        <v>0.248</v>
      </c>
      <c r="Z10977">
        <v>0.629</v>
      </c>
      <c r="AA10977">
        <v>0.16900000000000001</v>
      </c>
      <c r="AB10977">
        <v>0.26600000000000001</v>
      </c>
      <c r="AC10977">
        <v>0.72799999999999998</v>
      </c>
    </row>
    <row r="10978" spans="1:29" hidden="1" x14ac:dyDescent="0.2">
      <c r="A10978">
        <v>110</v>
      </c>
      <c r="B10978" t="s">
        <v>29</v>
      </c>
      <c r="C10978">
        <v>0.05</v>
      </c>
      <c r="D10978">
        <v>100</v>
      </c>
      <c r="E10978" t="s">
        <v>30</v>
      </c>
      <c r="F10978" t="s">
        <v>31</v>
      </c>
      <c r="G10978" t="s">
        <v>32</v>
      </c>
      <c r="H10978" t="s">
        <v>33</v>
      </c>
      <c r="I10978">
        <v>0.3</v>
      </c>
      <c r="J10978">
        <v>0.1</v>
      </c>
      <c r="K10978" t="b">
        <v>1</v>
      </c>
      <c r="L10978">
        <v>8</v>
      </c>
      <c r="M10978">
        <v>8</v>
      </c>
      <c r="N10978">
        <v>1</v>
      </c>
      <c r="O10978" t="s">
        <v>34</v>
      </c>
      <c r="P10978">
        <v>0</v>
      </c>
      <c r="Q10978" t="b">
        <v>0</v>
      </c>
      <c r="R10978" t="b">
        <v>0</v>
      </c>
      <c r="S10978" t="b">
        <v>1</v>
      </c>
      <c r="T10978">
        <v>0.17</v>
      </c>
      <c r="U10978" t="b">
        <v>1</v>
      </c>
      <c r="V10978">
        <v>100</v>
      </c>
      <c r="W10978">
        <v>70</v>
      </c>
      <c r="X10978">
        <v>0.03</v>
      </c>
      <c r="Y10978">
        <v>0.247</v>
      </c>
      <c r="Z10978">
        <v>0.63</v>
      </c>
      <c r="AA10978">
        <v>0.16900000000000001</v>
      </c>
      <c r="AB10978">
        <v>0.26900000000000002</v>
      </c>
      <c r="AC10978">
        <v>0.72799999999999998</v>
      </c>
    </row>
    <row r="10979" spans="1:29" hidden="1" x14ac:dyDescent="0.2">
      <c r="A10979">
        <v>110</v>
      </c>
      <c r="B10979" t="s">
        <v>29</v>
      </c>
      <c r="C10979">
        <v>0.05</v>
      </c>
      <c r="D10979">
        <v>100</v>
      </c>
      <c r="E10979" t="s">
        <v>30</v>
      </c>
      <c r="F10979" t="s">
        <v>31</v>
      </c>
      <c r="G10979" t="s">
        <v>32</v>
      </c>
      <c r="H10979" t="s">
        <v>33</v>
      </c>
      <c r="I10979">
        <v>0.3</v>
      </c>
      <c r="J10979">
        <v>0.1</v>
      </c>
      <c r="K10979" t="b">
        <v>1</v>
      </c>
      <c r="L10979">
        <v>8</v>
      </c>
      <c r="M10979">
        <v>8</v>
      </c>
      <c r="N10979">
        <v>1</v>
      </c>
      <c r="O10979" t="s">
        <v>34</v>
      </c>
      <c r="P10979">
        <v>0</v>
      </c>
      <c r="Q10979" t="b">
        <v>0</v>
      </c>
      <c r="R10979" t="b">
        <v>0</v>
      </c>
      <c r="S10979" t="b">
        <v>1</v>
      </c>
      <c r="T10979">
        <v>0.17</v>
      </c>
      <c r="U10979" t="b">
        <v>1</v>
      </c>
      <c r="V10979">
        <v>100</v>
      </c>
      <c r="W10979">
        <v>71</v>
      </c>
      <c r="X10979">
        <v>0.03</v>
      </c>
      <c r="Y10979">
        <v>0.247</v>
      </c>
      <c r="Z10979">
        <v>0.63100000000000001</v>
      </c>
      <c r="AA10979">
        <v>0.16400000000000001</v>
      </c>
      <c r="AB10979">
        <v>0.26900000000000002</v>
      </c>
      <c r="AC10979">
        <v>0.72799999999999998</v>
      </c>
    </row>
    <row r="10980" spans="1:29" hidden="1" x14ac:dyDescent="0.2">
      <c r="A10980">
        <v>110</v>
      </c>
      <c r="B10980" t="s">
        <v>29</v>
      </c>
      <c r="C10980">
        <v>0.05</v>
      </c>
      <c r="D10980">
        <v>100</v>
      </c>
      <c r="E10980" t="s">
        <v>30</v>
      </c>
      <c r="F10980" t="s">
        <v>31</v>
      </c>
      <c r="G10980" t="s">
        <v>32</v>
      </c>
      <c r="H10980" t="s">
        <v>33</v>
      </c>
      <c r="I10980">
        <v>0.3</v>
      </c>
      <c r="J10980">
        <v>0.1</v>
      </c>
      <c r="K10980" t="b">
        <v>1</v>
      </c>
      <c r="L10980">
        <v>8</v>
      </c>
      <c r="M10980">
        <v>8</v>
      </c>
      <c r="N10980">
        <v>1</v>
      </c>
      <c r="O10980" t="s">
        <v>34</v>
      </c>
      <c r="P10980">
        <v>0</v>
      </c>
      <c r="Q10980" t="b">
        <v>0</v>
      </c>
      <c r="R10980" t="b">
        <v>0</v>
      </c>
      <c r="S10980" t="b">
        <v>1</v>
      </c>
      <c r="T10980">
        <v>0.17</v>
      </c>
      <c r="U10980" t="b">
        <v>1</v>
      </c>
      <c r="V10980">
        <v>100</v>
      </c>
      <c r="W10980">
        <v>72</v>
      </c>
      <c r="X10980">
        <v>3.1E-2</v>
      </c>
      <c r="Y10980">
        <v>0.247</v>
      </c>
      <c r="Z10980">
        <v>0.63100000000000001</v>
      </c>
      <c r="AA10980">
        <v>0.16700000000000001</v>
      </c>
      <c r="AB10980">
        <v>0.26200000000000001</v>
      </c>
      <c r="AC10980">
        <v>0.72699999999999998</v>
      </c>
    </row>
    <row r="10981" spans="1:29" hidden="1" x14ac:dyDescent="0.2">
      <c r="A10981">
        <v>110</v>
      </c>
      <c r="B10981" t="s">
        <v>29</v>
      </c>
      <c r="C10981">
        <v>0.05</v>
      </c>
      <c r="D10981">
        <v>100</v>
      </c>
      <c r="E10981" t="s">
        <v>30</v>
      </c>
      <c r="F10981" t="s">
        <v>31</v>
      </c>
      <c r="G10981" t="s">
        <v>32</v>
      </c>
      <c r="H10981" t="s">
        <v>33</v>
      </c>
      <c r="I10981">
        <v>0.3</v>
      </c>
      <c r="J10981">
        <v>0.1</v>
      </c>
      <c r="K10981" t="b">
        <v>1</v>
      </c>
      <c r="L10981">
        <v>8</v>
      </c>
      <c r="M10981">
        <v>8</v>
      </c>
      <c r="N10981">
        <v>1</v>
      </c>
      <c r="O10981" t="s">
        <v>34</v>
      </c>
      <c r="P10981">
        <v>0</v>
      </c>
      <c r="Q10981" t="b">
        <v>0</v>
      </c>
      <c r="R10981" t="b">
        <v>0</v>
      </c>
      <c r="S10981" t="b">
        <v>1</v>
      </c>
      <c r="T10981">
        <v>0.17</v>
      </c>
      <c r="U10981" t="b">
        <v>1</v>
      </c>
      <c r="V10981">
        <v>100</v>
      </c>
      <c r="W10981">
        <v>73</v>
      </c>
      <c r="X10981">
        <v>3.1E-2</v>
      </c>
      <c r="Y10981">
        <v>0.247</v>
      </c>
      <c r="Z10981">
        <v>0.63700000000000001</v>
      </c>
      <c r="AA10981">
        <v>0.17100000000000001</v>
      </c>
      <c r="AB10981">
        <v>0.26600000000000001</v>
      </c>
      <c r="AC10981">
        <v>0.73</v>
      </c>
    </row>
    <row r="10982" spans="1:29" hidden="1" x14ac:dyDescent="0.2">
      <c r="A10982">
        <v>110</v>
      </c>
      <c r="B10982" t="s">
        <v>29</v>
      </c>
      <c r="C10982">
        <v>0.05</v>
      </c>
      <c r="D10982">
        <v>100</v>
      </c>
      <c r="E10982" t="s">
        <v>30</v>
      </c>
      <c r="F10982" t="s">
        <v>31</v>
      </c>
      <c r="G10982" t="s">
        <v>32</v>
      </c>
      <c r="H10982" t="s">
        <v>33</v>
      </c>
      <c r="I10982">
        <v>0.3</v>
      </c>
      <c r="J10982">
        <v>0.1</v>
      </c>
      <c r="K10982" t="b">
        <v>1</v>
      </c>
      <c r="L10982">
        <v>8</v>
      </c>
      <c r="M10982">
        <v>8</v>
      </c>
      <c r="N10982">
        <v>1</v>
      </c>
      <c r="O10982" t="s">
        <v>34</v>
      </c>
      <c r="P10982">
        <v>0</v>
      </c>
      <c r="Q10982" t="b">
        <v>0</v>
      </c>
      <c r="R10982" t="b">
        <v>0</v>
      </c>
      <c r="S10982" t="b">
        <v>1</v>
      </c>
      <c r="T10982">
        <v>0.17</v>
      </c>
      <c r="U10982" t="b">
        <v>1</v>
      </c>
      <c r="V10982">
        <v>100</v>
      </c>
      <c r="W10982">
        <v>74</v>
      </c>
      <c r="X10982">
        <v>3.1E-2</v>
      </c>
      <c r="Y10982">
        <v>0.247</v>
      </c>
      <c r="Z10982">
        <v>0.63900000000000001</v>
      </c>
      <c r="AA10982">
        <v>0.16900000000000001</v>
      </c>
      <c r="AB10982">
        <v>0.25900000000000001</v>
      </c>
      <c r="AC10982">
        <v>0.72899999999999998</v>
      </c>
    </row>
    <row r="10983" spans="1:29" hidden="1" x14ac:dyDescent="0.2">
      <c r="A10983">
        <v>110</v>
      </c>
      <c r="B10983" t="s">
        <v>29</v>
      </c>
      <c r="C10983">
        <v>0.05</v>
      </c>
      <c r="D10983">
        <v>100</v>
      </c>
      <c r="E10983" t="s">
        <v>30</v>
      </c>
      <c r="F10983" t="s">
        <v>31</v>
      </c>
      <c r="G10983" t="s">
        <v>32</v>
      </c>
      <c r="H10983" t="s">
        <v>33</v>
      </c>
      <c r="I10983">
        <v>0.3</v>
      </c>
      <c r="J10983">
        <v>0.1</v>
      </c>
      <c r="K10983" t="b">
        <v>1</v>
      </c>
      <c r="L10983">
        <v>8</v>
      </c>
      <c r="M10983">
        <v>8</v>
      </c>
      <c r="N10983">
        <v>1</v>
      </c>
      <c r="O10983" t="s">
        <v>34</v>
      </c>
      <c r="P10983">
        <v>0</v>
      </c>
      <c r="Q10983" t="b">
        <v>0</v>
      </c>
      <c r="R10983" t="b">
        <v>0</v>
      </c>
      <c r="S10983" t="b">
        <v>1</v>
      </c>
      <c r="T10983">
        <v>0.17</v>
      </c>
      <c r="U10983" t="b">
        <v>1</v>
      </c>
      <c r="V10983">
        <v>100</v>
      </c>
      <c r="W10983">
        <v>75</v>
      </c>
      <c r="X10983">
        <v>3.1E-2</v>
      </c>
      <c r="Y10983">
        <v>0.248</v>
      </c>
      <c r="Z10983">
        <v>0.63900000000000001</v>
      </c>
      <c r="AA10983">
        <v>0.16900000000000001</v>
      </c>
      <c r="AB10983">
        <v>0.26100000000000001</v>
      </c>
      <c r="AC10983">
        <v>0.72499999999999998</v>
      </c>
    </row>
    <row r="10984" spans="1:29" hidden="1" x14ac:dyDescent="0.2">
      <c r="A10984">
        <v>110</v>
      </c>
      <c r="B10984" t="s">
        <v>29</v>
      </c>
      <c r="C10984">
        <v>0.05</v>
      </c>
      <c r="D10984">
        <v>100</v>
      </c>
      <c r="E10984" t="s">
        <v>30</v>
      </c>
      <c r="F10984" t="s">
        <v>31</v>
      </c>
      <c r="G10984" t="s">
        <v>32</v>
      </c>
      <c r="H10984" t="s">
        <v>33</v>
      </c>
      <c r="I10984">
        <v>0.3</v>
      </c>
      <c r="J10984">
        <v>0.1</v>
      </c>
      <c r="K10984" t="b">
        <v>1</v>
      </c>
      <c r="L10984">
        <v>8</v>
      </c>
      <c r="M10984">
        <v>8</v>
      </c>
      <c r="N10984">
        <v>1</v>
      </c>
      <c r="O10984" t="s">
        <v>34</v>
      </c>
      <c r="P10984">
        <v>0</v>
      </c>
      <c r="Q10984" t="b">
        <v>0</v>
      </c>
      <c r="R10984" t="b">
        <v>0</v>
      </c>
      <c r="S10984" t="b">
        <v>1</v>
      </c>
      <c r="T10984">
        <v>0.17</v>
      </c>
      <c r="U10984" t="b">
        <v>1</v>
      </c>
      <c r="V10984">
        <v>100</v>
      </c>
      <c r="W10984">
        <v>76</v>
      </c>
      <c r="X10984">
        <v>3.1E-2</v>
      </c>
      <c r="Y10984">
        <v>0.249</v>
      </c>
      <c r="Z10984">
        <v>0.63600000000000001</v>
      </c>
      <c r="AA10984">
        <v>0.16900000000000001</v>
      </c>
      <c r="AB10984">
        <v>0.26</v>
      </c>
      <c r="AC10984">
        <v>0.72499999999999998</v>
      </c>
    </row>
    <row r="10985" spans="1:29" hidden="1" x14ac:dyDescent="0.2">
      <c r="A10985">
        <v>110</v>
      </c>
      <c r="B10985" t="s">
        <v>29</v>
      </c>
      <c r="C10985">
        <v>0.05</v>
      </c>
      <c r="D10985">
        <v>100</v>
      </c>
      <c r="E10985" t="s">
        <v>30</v>
      </c>
      <c r="F10985" t="s">
        <v>31</v>
      </c>
      <c r="G10985" t="s">
        <v>32</v>
      </c>
      <c r="H10985" t="s">
        <v>33</v>
      </c>
      <c r="I10985">
        <v>0.3</v>
      </c>
      <c r="J10985">
        <v>0.1</v>
      </c>
      <c r="K10985" t="b">
        <v>1</v>
      </c>
      <c r="L10985">
        <v>8</v>
      </c>
      <c r="M10985">
        <v>8</v>
      </c>
      <c r="N10985">
        <v>1</v>
      </c>
      <c r="O10985" t="s">
        <v>34</v>
      </c>
      <c r="P10985">
        <v>0</v>
      </c>
      <c r="Q10985" t="b">
        <v>0</v>
      </c>
      <c r="R10985" t="b">
        <v>0</v>
      </c>
      <c r="S10985" t="b">
        <v>1</v>
      </c>
      <c r="T10985">
        <v>0.17</v>
      </c>
      <c r="U10985" t="b">
        <v>1</v>
      </c>
      <c r="V10985">
        <v>100</v>
      </c>
      <c r="W10985">
        <v>77</v>
      </c>
      <c r="X10985">
        <v>3.1E-2</v>
      </c>
      <c r="Y10985">
        <v>0.248</v>
      </c>
      <c r="Z10985">
        <v>0.63600000000000001</v>
      </c>
      <c r="AA10985">
        <v>0.16600000000000001</v>
      </c>
      <c r="AB10985">
        <v>0.26300000000000001</v>
      </c>
      <c r="AC10985">
        <v>0.72199999999999998</v>
      </c>
    </row>
    <row r="10986" spans="1:29" hidden="1" x14ac:dyDescent="0.2">
      <c r="A10986">
        <v>110</v>
      </c>
      <c r="B10986" t="s">
        <v>29</v>
      </c>
      <c r="C10986">
        <v>0.05</v>
      </c>
      <c r="D10986">
        <v>100</v>
      </c>
      <c r="E10986" t="s">
        <v>30</v>
      </c>
      <c r="F10986" t="s">
        <v>31</v>
      </c>
      <c r="G10986" t="s">
        <v>32</v>
      </c>
      <c r="H10986" t="s">
        <v>33</v>
      </c>
      <c r="I10986">
        <v>0.3</v>
      </c>
      <c r="J10986">
        <v>0.1</v>
      </c>
      <c r="K10986" t="b">
        <v>1</v>
      </c>
      <c r="L10986">
        <v>8</v>
      </c>
      <c r="M10986">
        <v>8</v>
      </c>
      <c r="N10986">
        <v>1</v>
      </c>
      <c r="O10986" t="s">
        <v>34</v>
      </c>
      <c r="P10986">
        <v>0</v>
      </c>
      <c r="Q10986" t="b">
        <v>0</v>
      </c>
      <c r="R10986" t="b">
        <v>0</v>
      </c>
      <c r="S10986" t="b">
        <v>1</v>
      </c>
      <c r="T10986">
        <v>0.17</v>
      </c>
      <c r="U10986" t="b">
        <v>1</v>
      </c>
      <c r="V10986">
        <v>100</v>
      </c>
      <c r="W10986">
        <v>78</v>
      </c>
      <c r="X10986">
        <v>3.1E-2</v>
      </c>
      <c r="Y10986">
        <v>0.248</v>
      </c>
      <c r="Z10986">
        <v>0.64100000000000001</v>
      </c>
      <c r="AA10986">
        <v>0.16800000000000001</v>
      </c>
      <c r="AB10986">
        <v>0.27100000000000002</v>
      </c>
      <c r="AC10986">
        <v>0.72099999999999997</v>
      </c>
    </row>
    <row r="10987" spans="1:29" hidden="1" x14ac:dyDescent="0.2">
      <c r="A10987">
        <v>110</v>
      </c>
      <c r="B10987" t="s">
        <v>29</v>
      </c>
      <c r="C10987">
        <v>0.05</v>
      </c>
      <c r="D10987">
        <v>100</v>
      </c>
      <c r="E10987" t="s">
        <v>30</v>
      </c>
      <c r="F10987" t="s">
        <v>31</v>
      </c>
      <c r="G10987" t="s">
        <v>32</v>
      </c>
      <c r="H10987" t="s">
        <v>33</v>
      </c>
      <c r="I10987">
        <v>0.3</v>
      </c>
      <c r="J10987">
        <v>0.1</v>
      </c>
      <c r="K10987" t="b">
        <v>1</v>
      </c>
      <c r="L10987">
        <v>8</v>
      </c>
      <c r="M10987">
        <v>8</v>
      </c>
      <c r="N10987">
        <v>1</v>
      </c>
      <c r="O10987" t="s">
        <v>34</v>
      </c>
      <c r="P10987">
        <v>0</v>
      </c>
      <c r="Q10987" t="b">
        <v>0</v>
      </c>
      <c r="R10987" t="b">
        <v>0</v>
      </c>
      <c r="S10987" t="b">
        <v>1</v>
      </c>
      <c r="T10987">
        <v>0.17</v>
      </c>
      <c r="U10987" t="b">
        <v>1</v>
      </c>
      <c r="V10987">
        <v>100</v>
      </c>
      <c r="W10987">
        <v>79</v>
      </c>
      <c r="X10987">
        <v>3.1E-2</v>
      </c>
      <c r="Y10987">
        <v>0.247</v>
      </c>
      <c r="Z10987">
        <v>0.63600000000000001</v>
      </c>
      <c r="AA10987">
        <v>0.16900000000000001</v>
      </c>
      <c r="AB10987">
        <v>0.26700000000000002</v>
      </c>
      <c r="AC10987">
        <v>0.72</v>
      </c>
    </row>
    <row r="10988" spans="1:29" hidden="1" x14ac:dyDescent="0.2">
      <c r="A10988">
        <v>110</v>
      </c>
      <c r="B10988" t="s">
        <v>29</v>
      </c>
      <c r="C10988">
        <v>0.05</v>
      </c>
      <c r="D10988">
        <v>100</v>
      </c>
      <c r="E10988" t="s">
        <v>30</v>
      </c>
      <c r="F10988" t="s">
        <v>31</v>
      </c>
      <c r="G10988" t="s">
        <v>32</v>
      </c>
      <c r="H10988" t="s">
        <v>33</v>
      </c>
      <c r="I10988">
        <v>0.3</v>
      </c>
      <c r="J10988">
        <v>0.1</v>
      </c>
      <c r="K10988" t="b">
        <v>1</v>
      </c>
      <c r="L10988">
        <v>8</v>
      </c>
      <c r="M10988">
        <v>8</v>
      </c>
      <c r="N10988">
        <v>1</v>
      </c>
      <c r="O10988" t="s">
        <v>34</v>
      </c>
      <c r="P10988">
        <v>0</v>
      </c>
      <c r="Q10988" t="b">
        <v>0</v>
      </c>
      <c r="R10988" t="b">
        <v>0</v>
      </c>
      <c r="S10988" t="b">
        <v>1</v>
      </c>
      <c r="T10988">
        <v>0.17</v>
      </c>
      <c r="U10988" t="b">
        <v>1</v>
      </c>
      <c r="V10988">
        <v>100</v>
      </c>
      <c r="W10988">
        <v>80</v>
      </c>
      <c r="X10988">
        <v>3.1E-2</v>
      </c>
      <c r="Y10988">
        <v>0.249</v>
      </c>
      <c r="Z10988">
        <v>0.63800000000000001</v>
      </c>
      <c r="AA10988">
        <v>0.16600000000000001</v>
      </c>
      <c r="AB10988">
        <v>0.26900000000000002</v>
      </c>
      <c r="AC10988">
        <v>0.72599999999999998</v>
      </c>
    </row>
    <row r="10989" spans="1:29" hidden="1" x14ac:dyDescent="0.2">
      <c r="A10989">
        <v>110</v>
      </c>
      <c r="B10989" t="s">
        <v>29</v>
      </c>
      <c r="C10989">
        <v>0.05</v>
      </c>
      <c r="D10989">
        <v>100</v>
      </c>
      <c r="E10989" t="s">
        <v>30</v>
      </c>
      <c r="F10989" t="s">
        <v>31</v>
      </c>
      <c r="G10989" t="s">
        <v>32</v>
      </c>
      <c r="H10989" t="s">
        <v>33</v>
      </c>
      <c r="I10989">
        <v>0.3</v>
      </c>
      <c r="J10989">
        <v>0.1</v>
      </c>
      <c r="K10989" t="b">
        <v>1</v>
      </c>
      <c r="L10989">
        <v>8</v>
      </c>
      <c r="M10989">
        <v>8</v>
      </c>
      <c r="N10989">
        <v>1</v>
      </c>
      <c r="O10989" t="s">
        <v>34</v>
      </c>
      <c r="P10989">
        <v>0</v>
      </c>
      <c r="Q10989" t="b">
        <v>0</v>
      </c>
      <c r="R10989" t="b">
        <v>0</v>
      </c>
      <c r="S10989" t="b">
        <v>1</v>
      </c>
      <c r="T10989">
        <v>0.17</v>
      </c>
      <c r="U10989" t="b">
        <v>1</v>
      </c>
      <c r="V10989">
        <v>100</v>
      </c>
      <c r="W10989">
        <v>81</v>
      </c>
      <c r="X10989">
        <v>3.1E-2</v>
      </c>
      <c r="Y10989">
        <v>0.249</v>
      </c>
      <c r="Z10989">
        <v>0.64200000000000002</v>
      </c>
      <c r="AA10989">
        <v>0.17399999999999999</v>
      </c>
      <c r="AB10989">
        <v>0.26800000000000002</v>
      </c>
      <c r="AC10989">
        <v>0.72699999999999998</v>
      </c>
    </row>
    <row r="10990" spans="1:29" hidden="1" x14ac:dyDescent="0.2">
      <c r="A10990">
        <v>110</v>
      </c>
      <c r="B10990" t="s">
        <v>29</v>
      </c>
      <c r="C10990">
        <v>0.05</v>
      </c>
      <c r="D10990">
        <v>100</v>
      </c>
      <c r="E10990" t="s">
        <v>30</v>
      </c>
      <c r="F10990" t="s">
        <v>31</v>
      </c>
      <c r="G10990" t="s">
        <v>32</v>
      </c>
      <c r="H10990" t="s">
        <v>33</v>
      </c>
      <c r="I10990">
        <v>0.3</v>
      </c>
      <c r="J10990">
        <v>0.1</v>
      </c>
      <c r="K10990" t="b">
        <v>1</v>
      </c>
      <c r="L10990">
        <v>8</v>
      </c>
      <c r="M10990">
        <v>8</v>
      </c>
      <c r="N10990">
        <v>1</v>
      </c>
      <c r="O10990" t="s">
        <v>34</v>
      </c>
      <c r="P10990">
        <v>0</v>
      </c>
      <c r="Q10990" t="b">
        <v>0</v>
      </c>
      <c r="R10990" t="b">
        <v>0</v>
      </c>
      <c r="S10990" t="b">
        <v>1</v>
      </c>
      <c r="T10990">
        <v>0.17</v>
      </c>
      <c r="U10990" t="b">
        <v>1</v>
      </c>
      <c r="V10990">
        <v>100</v>
      </c>
      <c r="W10990">
        <v>82</v>
      </c>
      <c r="X10990">
        <v>3.1E-2</v>
      </c>
      <c r="Y10990">
        <v>0.249</v>
      </c>
      <c r="Z10990">
        <v>0.64100000000000001</v>
      </c>
      <c r="AA10990">
        <v>0.17399999999999999</v>
      </c>
      <c r="AB10990">
        <v>0.26700000000000002</v>
      </c>
      <c r="AC10990">
        <v>0.72499999999999998</v>
      </c>
    </row>
    <row r="10991" spans="1:29" hidden="1" x14ac:dyDescent="0.2">
      <c r="A10991">
        <v>110</v>
      </c>
      <c r="B10991" t="s">
        <v>29</v>
      </c>
      <c r="C10991">
        <v>0.05</v>
      </c>
      <c r="D10991">
        <v>100</v>
      </c>
      <c r="E10991" t="s">
        <v>30</v>
      </c>
      <c r="F10991" t="s">
        <v>31</v>
      </c>
      <c r="G10991" t="s">
        <v>32</v>
      </c>
      <c r="H10991" t="s">
        <v>33</v>
      </c>
      <c r="I10991">
        <v>0.3</v>
      </c>
      <c r="J10991">
        <v>0.1</v>
      </c>
      <c r="K10991" t="b">
        <v>1</v>
      </c>
      <c r="L10991">
        <v>8</v>
      </c>
      <c r="M10991">
        <v>8</v>
      </c>
      <c r="N10991">
        <v>1</v>
      </c>
      <c r="O10991" t="s">
        <v>34</v>
      </c>
      <c r="P10991">
        <v>0</v>
      </c>
      <c r="Q10991" t="b">
        <v>0</v>
      </c>
      <c r="R10991" t="b">
        <v>0</v>
      </c>
      <c r="S10991" t="b">
        <v>1</v>
      </c>
      <c r="T10991">
        <v>0.17</v>
      </c>
      <c r="U10991" t="b">
        <v>1</v>
      </c>
      <c r="V10991">
        <v>100</v>
      </c>
      <c r="W10991">
        <v>83</v>
      </c>
      <c r="X10991">
        <v>3.1E-2</v>
      </c>
      <c r="Y10991">
        <v>0.248</v>
      </c>
      <c r="Z10991">
        <v>0.64600000000000002</v>
      </c>
      <c r="AA10991">
        <v>0.17299999999999999</v>
      </c>
      <c r="AB10991">
        <v>0.26100000000000001</v>
      </c>
      <c r="AC10991">
        <v>0.72199999999999998</v>
      </c>
    </row>
    <row r="10992" spans="1:29" hidden="1" x14ac:dyDescent="0.2">
      <c r="A10992">
        <v>110</v>
      </c>
      <c r="B10992" t="s">
        <v>29</v>
      </c>
      <c r="C10992">
        <v>0.05</v>
      </c>
      <c r="D10992">
        <v>100</v>
      </c>
      <c r="E10992" t="s">
        <v>30</v>
      </c>
      <c r="F10992" t="s">
        <v>31</v>
      </c>
      <c r="G10992" t="s">
        <v>32</v>
      </c>
      <c r="H10992" t="s">
        <v>33</v>
      </c>
      <c r="I10992">
        <v>0.3</v>
      </c>
      <c r="J10992">
        <v>0.1</v>
      </c>
      <c r="K10992" t="b">
        <v>1</v>
      </c>
      <c r="L10992">
        <v>8</v>
      </c>
      <c r="M10992">
        <v>8</v>
      </c>
      <c r="N10992">
        <v>1</v>
      </c>
      <c r="O10992" t="s">
        <v>34</v>
      </c>
      <c r="P10992">
        <v>0</v>
      </c>
      <c r="Q10992" t="b">
        <v>0</v>
      </c>
      <c r="R10992" t="b">
        <v>0</v>
      </c>
      <c r="S10992" t="b">
        <v>1</v>
      </c>
      <c r="T10992">
        <v>0.17</v>
      </c>
      <c r="U10992" t="b">
        <v>1</v>
      </c>
      <c r="V10992">
        <v>100</v>
      </c>
      <c r="W10992">
        <v>84</v>
      </c>
      <c r="X10992">
        <v>3.1E-2</v>
      </c>
      <c r="Y10992">
        <v>0.247</v>
      </c>
      <c r="Z10992">
        <v>0.64800000000000002</v>
      </c>
      <c r="AA10992">
        <v>0.17299999999999999</v>
      </c>
      <c r="AB10992">
        <v>0.26600000000000001</v>
      </c>
      <c r="AC10992">
        <v>0.72</v>
      </c>
    </row>
    <row r="10993" spans="1:29" hidden="1" x14ac:dyDescent="0.2">
      <c r="A10993">
        <v>110</v>
      </c>
      <c r="B10993" t="s">
        <v>29</v>
      </c>
      <c r="C10993">
        <v>0.05</v>
      </c>
      <c r="D10993">
        <v>100</v>
      </c>
      <c r="E10993" t="s">
        <v>30</v>
      </c>
      <c r="F10993" t="s">
        <v>31</v>
      </c>
      <c r="G10993" t="s">
        <v>32</v>
      </c>
      <c r="H10993" t="s">
        <v>33</v>
      </c>
      <c r="I10993">
        <v>0.3</v>
      </c>
      <c r="J10993">
        <v>0.1</v>
      </c>
      <c r="K10993" t="b">
        <v>1</v>
      </c>
      <c r="L10993">
        <v>8</v>
      </c>
      <c r="M10993">
        <v>8</v>
      </c>
      <c r="N10993">
        <v>1</v>
      </c>
      <c r="O10993" t="s">
        <v>34</v>
      </c>
      <c r="P10993">
        <v>0</v>
      </c>
      <c r="Q10993" t="b">
        <v>0</v>
      </c>
      <c r="R10993" t="b">
        <v>0</v>
      </c>
      <c r="S10993" t="b">
        <v>1</v>
      </c>
      <c r="T10993">
        <v>0.17</v>
      </c>
      <c r="U10993" t="b">
        <v>1</v>
      </c>
      <c r="V10993">
        <v>100</v>
      </c>
      <c r="W10993">
        <v>85</v>
      </c>
      <c r="X10993">
        <v>3.1E-2</v>
      </c>
      <c r="Y10993">
        <v>0.247</v>
      </c>
      <c r="Z10993">
        <v>0.64800000000000002</v>
      </c>
      <c r="AA10993">
        <v>0.17100000000000001</v>
      </c>
      <c r="AB10993">
        <v>0.27200000000000002</v>
      </c>
      <c r="AC10993">
        <v>0.72399999999999998</v>
      </c>
    </row>
    <row r="10994" spans="1:29" hidden="1" x14ac:dyDescent="0.2">
      <c r="A10994">
        <v>110</v>
      </c>
      <c r="B10994" t="s">
        <v>29</v>
      </c>
      <c r="C10994">
        <v>0.05</v>
      </c>
      <c r="D10994">
        <v>100</v>
      </c>
      <c r="E10994" t="s">
        <v>30</v>
      </c>
      <c r="F10994" t="s">
        <v>31</v>
      </c>
      <c r="G10994" t="s">
        <v>32</v>
      </c>
      <c r="H10994" t="s">
        <v>33</v>
      </c>
      <c r="I10994">
        <v>0.3</v>
      </c>
      <c r="J10994">
        <v>0.1</v>
      </c>
      <c r="K10994" t="b">
        <v>1</v>
      </c>
      <c r="L10994">
        <v>8</v>
      </c>
      <c r="M10994">
        <v>8</v>
      </c>
      <c r="N10994">
        <v>1</v>
      </c>
      <c r="O10994" t="s">
        <v>34</v>
      </c>
      <c r="P10994">
        <v>0</v>
      </c>
      <c r="Q10994" t="b">
        <v>0</v>
      </c>
      <c r="R10994" t="b">
        <v>0</v>
      </c>
      <c r="S10994" t="b">
        <v>1</v>
      </c>
      <c r="T10994">
        <v>0.17</v>
      </c>
      <c r="U10994" t="b">
        <v>1</v>
      </c>
      <c r="V10994">
        <v>100</v>
      </c>
      <c r="W10994">
        <v>86</v>
      </c>
      <c r="X10994">
        <v>3.1E-2</v>
      </c>
      <c r="Y10994">
        <v>0.249</v>
      </c>
      <c r="Z10994">
        <v>0.64800000000000002</v>
      </c>
      <c r="AA10994">
        <v>0.17299999999999999</v>
      </c>
      <c r="AB10994">
        <v>0.28199999999999997</v>
      </c>
      <c r="AC10994">
        <v>0.72699999999999998</v>
      </c>
    </row>
    <row r="10995" spans="1:29" hidden="1" x14ac:dyDescent="0.2">
      <c r="A10995">
        <v>110</v>
      </c>
      <c r="B10995" t="s">
        <v>29</v>
      </c>
      <c r="C10995">
        <v>0.05</v>
      </c>
      <c r="D10995">
        <v>100</v>
      </c>
      <c r="E10995" t="s">
        <v>30</v>
      </c>
      <c r="F10995" t="s">
        <v>31</v>
      </c>
      <c r="G10995" t="s">
        <v>32</v>
      </c>
      <c r="H10995" t="s">
        <v>33</v>
      </c>
      <c r="I10995">
        <v>0.3</v>
      </c>
      <c r="J10995">
        <v>0.1</v>
      </c>
      <c r="K10995" t="b">
        <v>1</v>
      </c>
      <c r="L10995">
        <v>8</v>
      </c>
      <c r="M10995">
        <v>8</v>
      </c>
      <c r="N10995">
        <v>1</v>
      </c>
      <c r="O10995" t="s">
        <v>34</v>
      </c>
      <c r="P10995">
        <v>0</v>
      </c>
      <c r="Q10995" t="b">
        <v>0</v>
      </c>
      <c r="R10995" t="b">
        <v>0</v>
      </c>
      <c r="S10995" t="b">
        <v>1</v>
      </c>
      <c r="T10995">
        <v>0.17</v>
      </c>
      <c r="U10995" t="b">
        <v>1</v>
      </c>
      <c r="V10995">
        <v>100</v>
      </c>
      <c r="W10995">
        <v>87</v>
      </c>
      <c r="X10995">
        <v>3.1E-2</v>
      </c>
      <c r="Y10995">
        <v>0.247</v>
      </c>
      <c r="Z10995">
        <v>0.64600000000000002</v>
      </c>
      <c r="AA10995">
        <v>0.17299999999999999</v>
      </c>
      <c r="AB10995">
        <v>0.27300000000000002</v>
      </c>
      <c r="AC10995">
        <v>0.72399999999999998</v>
      </c>
    </row>
    <row r="10996" spans="1:29" hidden="1" x14ac:dyDescent="0.2">
      <c r="A10996">
        <v>110</v>
      </c>
      <c r="B10996" t="s">
        <v>29</v>
      </c>
      <c r="C10996">
        <v>0.05</v>
      </c>
      <c r="D10996">
        <v>100</v>
      </c>
      <c r="E10996" t="s">
        <v>30</v>
      </c>
      <c r="F10996" t="s">
        <v>31</v>
      </c>
      <c r="G10996" t="s">
        <v>32</v>
      </c>
      <c r="H10996" t="s">
        <v>33</v>
      </c>
      <c r="I10996">
        <v>0.3</v>
      </c>
      <c r="J10996">
        <v>0.1</v>
      </c>
      <c r="K10996" t="b">
        <v>1</v>
      </c>
      <c r="L10996">
        <v>8</v>
      </c>
      <c r="M10996">
        <v>8</v>
      </c>
      <c r="N10996">
        <v>1</v>
      </c>
      <c r="O10996" t="s">
        <v>34</v>
      </c>
      <c r="P10996">
        <v>0</v>
      </c>
      <c r="Q10996" t="b">
        <v>0</v>
      </c>
      <c r="R10996" t="b">
        <v>0</v>
      </c>
      <c r="S10996" t="b">
        <v>1</v>
      </c>
      <c r="T10996">
        <v>0.17</v>
      </c>
      <c r="U10996" t="b">
        <v>1</v>
      </c>
      <c r="V10996">
        <v>100</v>
      </c>
      <c r="W10996">
        <v>88</v>
      </c>
      <c r="X10996">
        <v>3.1E-2</v>
      </c>
      <c r="Y10996">
        <v>0.248</v>
      </c>
      <c r="Z10996">
        <v>0.64700000000000002</v>
      </c>
      <c r="AA10996">
        <v>0.17299999999999999</v>
      </c>
      <c r="AB10996">
        <v>0.26400000000000001</v>
      </c>
      <c r="AC10996">
        <v>0.72299999999999998</v>
      </c>
    </row>
    <row r="10997" spans="1:29" hidden="1" x14ac:dyDescent="0.2">
      <c r="A10997">
        <v>110</v>
      </c>
      <c r="B10997" t="s">
        <v>29</v>
      </c>
      <c r="C10997">
        <v>0.05</v>
      </c>
      <c r="D10997">
        <v>100</v>
      </c>
      <c r="E10997" t="s">
        <v>30</v>
      </c>
      <c r="F10997" t="s">
        <v>31</v>
      </c>
      <c r="G10997" t="s">
        <v>32</v>
      </c>
      <c r="H10997" t="s">
        <v>33</v>
      </c>
      <c r="I10997">
        <v>0.3</v>
      </c>
      <c r="J10997">
        <v>0.1</v>
      </c>
      <c r="K10997" t="b">
        <v>1</v>
      </c>
      <c r="L10997">
        <v>8</v>
      </c>
      <c r="M10997">
        <v>8</v>
      </c>
      <c r="N10997">
        <v>1</v>
      </c>
      <c r="O10997" t="s">
        <v>34</v>
      </c>
      <c r="P10997">
        <v>0</v>
      </c>
      <c r="Q10997" t="b">
        <v>0</v>
      </c>
      <c r="R10997" t="b">
        <v>0</v>
      </c>
      <c r="S10997" t="b">
        <v>1</v>
      </c>
      <c r="T10997">
        <v>0.17</v>
      </c>
      <c r="U10997" t="b">
        <v>1</v>
      </c>
      <c r="V10997">
        <v>100</v>
      </c>
      <c r="W10997">
        <v>89</v>
      </c>
      <c r="X10997">
        <v>3.1E-2</v>
      </c>
      <c r="Y10997">
        <v>0.248</v>
      </c>
      <c r="Z10997">
        <v>0.64900000000000002</v>
      </c>
      <c r="AA10997">
        <v>0.17699999999999999</v>
      </c>
      <c r="AB10997">
        <v>0.27500000000000002</v>
      </c>
      <c r="AC10997">
        <v>0.72099999999999997</v>
      </c>
    </row>
    <row r="10998" spans="1:29" hidden="1" x14ac:dyDescent="0.2">
      <c r="A10998">
        <v>110</v>
      </c>
      <c r="B10998" t="s">
        <v>29</v>
      </c>
      <c r="C10998">
        <v>0.05</v>
      </c>
      <c r="D10998">
        <v>100</v>
      </c>
      <c r="E10998" t="s">
        <v>30</v>
      </c>
      <c r="F10998" t="s">
        <v>31</v>
      </c>
      <c r="G10998" t="s">
        <v>32</v>
      </c>
      <c r="H10998" t="s">
        <v>33</v>
      </c>
      <c r="I10998">
        <v>0.3</v>
      </c>
      <c r="J10998">
        <v>0.1</v>
      </c>
      <c r="K10998" t="b">
        <v>1</v>
      </c>
      <c r="L10998">
        <v>8</v>
      </c>
      <c r="M10998">
        <v>8</v>
      </c>
      <c r="N10998">
        <v>1</v>
      </c>
      <c r="O10998" t="s">
        <v>34</v>
      </c>
      <c r="P10998">
        <v>0</v>
      </c>
      <c r="Q10998" t="b">
        <v>0</v>
      </c>
      <c r="R10998" t="b">
        <v>0</v>
      </c>
      <c r="S10998" t="b">
        <v>1</v>
      </c>
      <c r="T10998">
        <v>0.17</v>
      </c>
      <c r="U10998" t="b">
        <v>1</v>
      </c>
      <c r="V10998">
        <v>100</v>
      </c>
      <c r="W10998">
        <v>90</v>
      </c>
      <c r="X10998">
        <v>3.1E-2</v>
      </c>
      <c r="Y10998">
        <v>0.249</v>
      </c>
      <c r="Z10998">
        <v>0.64400000000000002</v>
      </c>
      <c r="AA10998">
        <v>0.17799999999999999</v>
      </c>
      <c r="AB10998">
        <v>0.27500000000000002</v>
      </c>
      <c r="AC10998">
        <v>0.71699999999999997</v>
      </c>
    </row>
    <row r="10999" spans="1:29" hidden="1" x14ac:dyDescent="0.2">
      <c r="A10999">
        <v>110</v>
      </c>
      <c r="B10999" t="s">
        <v>29</v>
      </c>
      <c r="C10999">
        <v>0.05</v>
      </c>
      <c r="D10999">
        <v>100</v>
      </c>
      <c r="E10999" t="s">
        <v>30</v>
      </c>
      <c r="F10999" t="s">
        <v>31</v>
      </c>
      <c r="G10999" t="s">
        <v>32</v>
      </c>
      <c r="H10999" t="s">
        <v>33</v>
      </c>
      <c r="I10999">
        <v>0.3</v>
      </c>
      <c r="J10999">
        <v>0.1</v>
      </c>
      <c r="K10999" t="b">
        <v>1</v>
      </c>
      <c r="L10999">
        <v>8</v>
      </c>
      <c r="M10999">
        <v>8</v>
      </c>
      <c r="N10999">
        <v>1</v>
      </c>
      <c r="O10999" t="s">
        <v>34</v>
      </c>
      <c r="P10999">
        <v>0</v>
      </c>
      <c r="Q10999" t="b">
        <v>0</v>
      </c>
      <c r="R10999" t="b">
        <v>0</v>
      </c>
      <c r="S10999" t="b">
        <v>1</v>
      </c>
      <c r="T10999">
        <v>0.17</v>
      </c>
      <c r="U10999" t="b">
        <v>1</v>
      </c>
      <c r="V10999">
        <v>100</v>
      </c>
      <c r="W10999">
        <v>91</v>
      </c>
      <c r="X10999">
        <v>3.1E-2</v>
      </c>
      <c r="Y10999">
        <v>0.248</v>
      </c>
      <c r="Z10999">
        <v>0.64400000000000002</v>
      </c>
      <c r="AA10999">
        <v>0.17499999999999999</v>
      </c>
      <c r="AB10999">
        <v>0.26600000000000001</v>
      </c>
      <c r="AC10999">
        <v>0.71399999999999997</v>
      </c>
    </row>
    <row r="11000" spans="1:29" hidden="1" x14ac:dyDescent="0.2">
      <c r="A11000">
        <v>110</v>
      </c>
      <c r="B11000" t="s">
        <v>29</v>
      </c>
      <c r="C11000">
        <v>0.05</v>
      </c>
      <c r="D11000">
        <v>100</v>
      </c>
      <c r="E11000" t="s">
        <v>30</v>
      </c>
      <c r="F11000" t="s">
        <v>31</v>
      </c>
      <c r="G11000" t="s">
        <v>32</v>
      </c>
      <c r="H11000" t="s">
        <v>33</v>
      </c>
      <c r="I11000">
        <v>0.3</v>
      </c>
      <c r="J11000">
        <v>0.1</v>
      </c>
      <c r="K11000" t="b">
        <v>1</v>
      </c>
      <c r="L11000">
        <v>8</v>
      </c>
      <c r="M11000">
        <v>8</v>
      </c>
      <c r="N11000">
        <v>1</v>
      </c>
      <c r="O11000" t="s">
        <v>34</v>
      </c>
      <c r="P11000">
        <v>0</v>
      </c>
      <c r="Q11000" t="b">
        <v>0</v>
      </c>
      <c r="R11000" t="b">
        <v>0</v>
      </c>
      <c r="S11000" t="b">
        <v>1</v>
      </c>
      <c r="T11000">
        <v>0.17</v>
      </c>
      <c r="U11000" t="b">
        <v>1</v>
      </c>
      <c r="V11000">
        <v>100</v>
      </c>
      <c r="W11000">
        <v>92</v>
      </c>
      <c r="X11000">
        <v>3.2000000000000001E-2</v>
      </c>
      <c r="Y11000">
        <v>0.249</v>
      </c>
      <c r="Z11000">
        <v>0.64700000000000002</v>
      </c>
      <c r="AA11000">
        <v>0.17299999999999999</v>
      </c>
      <c r="AB11000">
        <v>0.26400000000000001</v>
      </c>
      <c r="AC11000">
        <v>0.71699999999999997</v>
      </c>
    </row>
    <row r="11001" spans="1:29" hidden="1" x14ac:dyDescent="0.2">
      <c r="A11001">
        <v>110</v>
      </c>
      <c r="B11001" t="s">
        <v>29</v>
      </c>
      <c r="C11001">
        <v>0.05</v>
      </c>
      <c r="D11001">
        <v>100</v>
      </c>
      <c r="E11001" t="s">
        <v>30</v>
      </c>
      <c r="F11001" t="s">
        <v>31</v>
      </c>
      <c r="G11001" t="s">
        <v>32</v>
      </c>
      <c r="H11001" t="s">
        <v>33</v>
      </c>
      <c r="I11001">
        <v>0.3</v>
      </c>
      <c r="J11001">
        <v>0.1</v>
      </c>
      <c r="K11001" t="b">
        <v>1</v>
      </c>
      <c r="L11001">
        <v>8</v>
      </c>
      <c r="M11001">
        <v>8</v>
      </c>
      <c r="N11001">
        <v>1</v>
      </c>
      <c r="O11001" t="s">
        <v>34</v>
      </c>
      <c r="P11001">
        <v>0</v>
      </c>
      <c r="Q11001" t="b">
        <v>0</v>
      </c>
      <c r="R11001" t="b">
        <v>0</v>
      </c>
      <c r="S11001" t="b">
        <v>1</v>
      </c>
      <c r="T11001">
        <v>0.17</v>
      </c>
      <c r="U11001" t="b">
        <v>1</v>
      </c>
      <c r="V11001">
        <v>100</v>
      </c>
      <c r="W11001">
        <v>93</v>
      </c>
      <c r="X11001">
        <v>3.2000000000000001E-2</v>
      </c>
      <c r="Y11001">
        <v>0.249</v>
      </c>
      <c r="Z11001">
        <v>0.64800000000000002</v>
      </c>
      <c r="AA11001">
        <v>0.17</v>
      </c>
      <c r="AB11001">
        <v>0.27</v>
      </c>
      <c r="AC11001">
        <v>0.71799999999999997</v>
      </c>
    </row>
    <row r="11002" spans="1:29" hidden="1" x14ac:dyDescent="0.2">
      <c r="A11002">
        <v>110</v>
      </c>
      <c r="B11002" t="s">
        <v>29</v>
      </c>
      <c r="C11002">
        <v>0.05</v>
      </c>
      <c r="D11002">
        <v>100</v>
      </c>
      <c r="E11002" t="s">
        <v>30</v>
      </c>
      <c r="F11002" t="s">
        <v>31</v>
      </c>
      <c r="G11002" t="s">
        <v>32</v>
      </c>
      <c r="H11002" t="s">
        <v>33</v>
      </c>
      <c r="I11002">
        <v>0.3</v>
      </c>
      <c r="J11002">
        <v>0.1</v>
      </c>
      <c r="K11002" t="b">
        <v>1</v>
      </c>
      <c r="L11002">
        <v>8</v>
      </c>
      <c r="M11002">
        <v>8</v>
      </c>
      <c r="N11002">
        <v>1</v>
      </c>
      <c r="O11002" t="s">
        <v>34</v>
      </c>
      <c r="P11002">
        <v>0</v>
      </c>
      <c r="Q11002" t="b">
        <v>0</v>
      </c>
      <c r="R11002" t="b">
        <v>0</v>
      </c>
      <c r="S11002" t="b">
        <v>1</v>
      </c>
      <c r="T11002">
        <v>0.17</v>
      </c>
      <c r="U11002" t="b">
        <v>1</v>
      </c>
      <c r="V11002">
        <v>100</v>
      </c>
      <c r="W11002">
        <v>94</v>
      </c>
      <c r="X11002">
        <v>3.2000000000000001E-2</v>
      </c>
      <c r="Y11002">
        <v>0.249</v>
      </c>
      <c r="Z11002">
        <v>0.64700000000000002</v>
      </c>
      <c r="AA11002">
        <v>0.17299999999999999</v>
      </c>
      <c r="AB11002">
        <v>0.26700000000000002</v>
      </c>
      <c r="AC11002">
        <v>0.71499999999999997</v>
      </c>
    </row>
    <row r="11003" spans="1:29" hidden="1" x14ac:dyDescent="0.2">
      <c r="A11003">
        <v>110</v>
      </c>
      <c r="B11003" t="s">
        <v>29</v>
      </c>
      <c r="C11003">
        <v>0.05</v>
      </c>
      <c r="D11003">
        <v>100</v>
      </c>
      <c r="E11003" t="s">
        <v>30</v>
      </c>
      <c r="F11003" t="s">
        <v>31</v>
      </c>
      <c r="G11003" t="s">
        <v>32</v>
      </c>
      <c r="H11003" t="s">
        <v>33</v>
      </c>
      <c r="I11003">
        <v>0.3</v>
      </c>
      <c r="J11003">
        <v>0.1</v>
      </c>
      <c r="K11003" t="b">
        <v>1</v>
      </c>
      <c r="L11003">
        <v>8</v>
      </c>
      <c r="M11003">
        <v>8</v>
      </c>
      <c r="N11003">
        <v>1</v>
      </c>
      <c r="O11003" t="s">
        <v>34</v>
      </c>
      <c r="P11003">
        <v>0</v>
      </c>
      <c r="Q11003" t="b">
        <v>0</v>
      </c>
      <c r="R11003" t="b">
        <v>0</v>
      </c>
      <c r="S11003" t="b">
        <v>1</v>
      </c>
      <c r="T11003">
        <v>0.17</v>
      </c>
      <c r="U11003" t="b">
        <v>1</v>
      </c>
      <c r="V11003">
        <v>100</v>
      </c>
      <c r="W11003">
        <v>95</v>
      </c>
      <c r="X11003">
        <v>3.2000000000000001E-2</v>
      </c>
      <c r="Y11003">
        <v>0.249</v>
      </c>
      <c r="Z11003">
        <v>0.64600000000000002</v>
      </c>
      <c r="AA11003">
        <v>0.17499999999999999</v>
      </c>
      <c r="AB11003">
        <v>0.27100000000000002</v>
      </c>
      <c r="AC11003">
        <v>0.72</v>
      </c>
    </row>
    <row r="11004" spans="1:29" hidden="1" x14ac:dyDescent="0.2">
      <c r="A11004">
        <v>110</v>
      </c>
      <c r="B11004" t="s">
        <v>29</v>
      </c>
      <c r="C11004">
        <v>0.05</v>
      </c>
      <c r="D11004">
        <v>100</v>
      </c>
      <c r="E11004" t="s">
        <v>30</v>
      </c>
      <c r="F11004" t="s">
        <v>31</v>
      </c>
      <c r="G11004" t="s">
        <v>32</v>
      </c>
      <c r="H11004" t="s">
        <v>33</v>
      </c>
      <c r="I11004">
        <v>0.3</v>
      </c>
      <c r="J11004">
        <v>0.1</v>
      </c>
      <c r="K11004" t="b">
        <v>1</v>
      </c>
      <c r="L11004">
        <v>8</v>
      </c>
      <c r="M11004">
        <v>8</v>
      </c>
      <c r="N11004">
        <v>1</v>
      </c>
      <c r="O11004" t="s">
        <v>34</v>
      </c>
      <c r="P11004">
        <v>0</v>
      </c>
      <c r="Q11004" t="b">
        <v>0</v>
      </c>
      <c r="R11004" t="b">
        <v>0</v>
      </c>
      <c r="S11004" t="b">
        <v>1</v>
      </c>
      <c r="T11004">
        <v>0.17</v>
      </c>
      <c r="U11004" t="b">
        <v>1</v>
      </c>
      <c r="V11004">
        <v>100</v>
      </c>
      <c r="W11004">
        <v>96</v>
      </c>
      <c r="X11004">
        <v>3.2000000000000001E-2</v>
      </c>
      <c r="Y11004">
        <v>0.248</v>
      </c>
      <c r="Z11004">
        <v>0.64400000000000002</v>
      </c>
      <c r="AA11004">
        <v>0.17799999999999999</v>
      </c>
      <c r="AB11004">
        <v>0.27400000000000002</v>
      </c>
      <c r="AC11004">
        <v>0.72099999999999997</v>
      </c>
    </row>
    <row r="11005" spans="1:29" hidden="1" x14ac:dyDescent="0.2">
      <c r="A11005">
        <v>110</v>
      </c>
      <c r="B11005" t="s">
        <v>29</v>
      </c>
      <c r="C11005">
        <v>0.05</v>
      </c>
      <c r="D11005">
        <v>100</v>
      </c>
      <c r="E11005" t="s">
        <v>30</v>
      </c>
      <c r="F11005" t="s">
        <v>31</v>
      </c>
      <c r="G11005" t="s">
        <v>32</v>
      </c>
      <c r="H11005" t="s">
        <v>33</v>
      </c>
      <c r="I11005">
        <v>0.3</v>
      </c>
      <c r="J11005">
        <v>0.1</v>
      </c>
      <c r="K11005" t="b">
        <v>1</v>
      </c>
      <c r="L11005">
        <v>8</v>
      </c>
      <c r="M11005">
        <v>8</v>
      </c>
      <c r="N11005">
        <v>1</v>
      </c>
      <c r="O11005" t="s">
        <v>34</v>
      </c>
      <c r="P11005">
        <v>0</v>
      </c>
      <c r="Q11005" t="b">
        <v>0</v>
      </c>
      <c r="R11005" t="b">
        <v>0</v>
      </c>
      <c r="S11005" t="b">
        <v>1</v>
      </c>
      <c r="T11005">
        <v>0.17</v>
      </c>
      <c r="U11005" t="b">
        <v>1</v>
      </c>
      <c r="V11005">
        <v>100</v>
      </c>
      <c r="W11005">
        <v>97</v>
      </c>
      <c r="X11005">
        <v>3.2000000000000001E-2</v>
      </c>
      <c r="Y11005">
        <v>0.249</v>
      </c>
      <c r="Z11005">
        <v>0.64600000000000002</v>
      </c>
      <c r="AA11005">
        <v>0.17899999999999999</v>
      </c>
      <c r="AB11005">
        <v>0.27</v>
      </c>
      <c r="AC11005">
        <v>0.72099999999999997</v>
      </c>
    </row>
    <row r="11006" spans="1:29" hidden="1" x14ac:dyDescent="0.2">
      <c r="A11006">
        <v>110</v>
      </c>
      <c r="B11006" t="s">
        <v>29</v>
      </c>
      <c r="C11006">
        <v>0.05</v>
      </c>
      <c r="D11006">
        <v>100</v>
      </c>
      <c r="E11006" t="s">
        <v>30</v>
      </c>
      <c r="F11006" t="s">
        <v>31</v>
      </c>
      <c r="G11006" t="s">
        <v>32</v>
      </c>
      <c r="H11006" t="s">
        <v>33</v>
      </c>
      <c r="I11006">
        <v>0.3</v>
      </c>
      <c r="J11006">
        <v>0.1</v>
      </c>
      <c r="K11006" t="b">
        <v>1</v>
      </c>
      <c r="L11006">
        <v>8</v>
      </c>
      <c r="M11006">
        <v>8</v>
      </c>
      <c r="N11006">
        <v>1</v>
      </c>
      <c r="O11006" t="s">
        <v>34</v>
      </c>
      <c r="P11006">
        <v>0</v>
      </c>
      <c r="Q11006" t="b">
        <v>0</v>
      </c>
      <c r="R11006" t="b">
        <v>0</v>
      </c>
      <c r="S11006" t="b">
        <v>1</v>
      </c>
      <c r="T11006">
        <v>0.17</v>
      </c>
      <c r="U11006" t="b">
        <v>1</v>
      </c>
      <c r="V11006">
        <v>100</v>
      </c>
      <c r="W11006">
        <v>98</v>
      </c>
      <c r="X11006">
        <v>3.1E-2</v>
      </c>
      <c r="Y11006">
        <v>0.247</v>
      </c>
      <c r="Z11006">
        <v>0.64</v>
      </c>
      <c r="AA11006">
        <v>0.17499999999999999</v>
      </c>
      <c r="AB11006">
        <v>0.26500000000000001</v>
      </c>
      <c r="AC11006">
        <v>0.71699999999999997</v>
      </c>
    </row>
    <row r="11007" spans="1:29" x14ac:dyDescent="0.2">
      <c r="A11007">
        <v>110</v>
      </c>
      <c r="B11007" t="s">
        <v>29</v>
      </c>
      <c r="C11007">
        <v>0.05</v>
      </c>
      <c r="D11007">
        <v>100</v>
      </c>
      <c r="E11007" t="s">
        <v>30</v>
      </c>
      <c r="F11007" t="s">
        <v>31</v>
      </c>
      <c r="G11007" t="s">
        <v>32</v>
      </c>
      <c r="H11007" t="s">
        <v>33</v>
      </c>
      <c r="I11007">
        <v>0.3</v>
      </c>
      <c r="J11007">
        <v>0.1</v>
      </c>
      <c r="K11007" t="b">
        <v>1</v>
      </c>
      <c r="L11007">
        <v>8</v>
      </c>
      <c r="M11007">
        <v>8</v>
      </c>
      <c r="N11007">
        <v>1</v>
      </c>
      <c r="O11007" t="s">
        <v>34</v>
      </c>
      <c r="P11007">
        <v>0</v>
      </c>
      <c r="Q11007" t="b">
        <v>0</v>
      </c>
      <c r="R11007" t="b">
        <v>0</v>
      </c>
      <c r="S11007" t="b">
        <v>1</v>
      </c>
      <c r="T11007">
        <v>0.17</v>
      </c>
      <c r="U11007" t="b">
        <v>1</v>
      </c>
      <c r="V11007">
        <v>100</v>
      </c>
      <c r="W11007">
        <v>99</v>
      </c>
      <c r="X11007">
        <v>3.1E-2</v>
      </c>
      <c r="Y11007">
        <v>0.248</v>
      </c>
      <c r="Z11007">
        <v>0.63800000000000001</v>
      </c>
      <c r="AA11007">
        <v>0.17399999999999999</v>
      </c>
      <c r="AB11007">
        <v>0.27</v>
      </c>
      <c r="AC11007">
        <v>0.71699999999999997</v>
      </c>
    </row>
    <row r="11008" spans="1:29" hidden="1" x14ac:dyDescent="0.2">
      <c r="A11008">
        <v>111</v>
      </c>
      <c r="B11008" t="s">
        <v>29</v>
      </c>
      <c r="C11008">
        <v>0.05</v>
      </c>
      <c r="D11008">
        <v>100</v>
      </c>
      <c r="E11008" t="s">
        <v>30</v>
      </c>
      <c r="F11008" t="s">
        <v>31</v>
      </c>
      <c r="G11008" t="s">
        <v>32</v>
      </c>
      <c r="H11008" t="s">
        <v>33</v>
      </c>
      <c r="I11008">
        <v>0.3</v>
      </c>
      <c r="J11008">
        <v>0.1</v>
      </c>
      <c r="K11008" t="b">
        <v>1</v>
      </c>
      <c r="L11008">
        <v>8</v>
      </c>
      <c r="M11008">
        <v>12</v>
      </c>
      <c r="N11008">
        <v>1</v>
      </c>
      <c r="O11008" t="s">
        <v>34</v>
      </c>
      <c r="P11008">
        <v>0</v>
      </c>
      <c r="Q11008" t="b">
        <v>0</v>
      </c>
      <c r="R11008" t="b">
        <v>0</v>
      </c>
      <c r="S11008" t="b">
        <v>1</v>
      </c>
      <c r="T11008">
        <v>0.17</v>
      </c>
      <c r="U11008" t="b">
        <v>1</v>
      </c>
      <c r="V11008">
        <v>100</v>
      </c>
      <c r="W11008">
        <v>0</v>
      </c>
      <c r="X11008">
        <v>1.7999999999999999E-2</v>
      </c>
      <c r="Y11008">
        <v>0.24099999999999999</v>
      </c>
      <c r="Z11008">
        <v>0.42099999999999999</v>
      </c>
      <c r="AA11008">
        <v>3.4000000000000002E-2</v>
      </c>
      <c r="AB11008">
        <v>0.20399999999999999</v>
      </c>
      <c r="AC11008">
        <v>0.67400000000000004</v>
      </c>
    </row>
    <row r="11009" spans="1:29" hidden="1" x14ac:dyDescent="0.2">
      <c r="A11009">
        <v>111</v>
      </c>
      <c r="B11009" t="s">
        <v>29</v>
      </c>
      <c r="C11009">
        <v>0.05</v>
      </c>
      <c r="D11009">
        <v>100</v>
      </c>
      <c r="E11009" t="s">
        <v>30</v>
      </c>
      <c r="F11009" t="s">
        <v>31</v>
      </c>
      <c r="G11009" t="s">
        <v>32</v>
      </c>
      <c r="H11009" t="s">
        <v>33</v>
      </c>
      <c r="I11009">
        <v>0.3</v>
      </c>
      <c r="J11009">
        <v>0.1</v>
      </c>
      <c r="K11009" t="b">
        <v>1</v>
      </c>
      <c r="L11009">
        <v>8</v>
      </c>
      <c r="M11009">
        <v>12</v>
      </c>
      <c r="N11009">
        <v>1</v>
      </c>
      <c r="O11009" t="s">
        <v>34</v>
      </c>
      <c r="P11009">
        <v>0</v>
      </c>
      <c r="Q11009" t="b">
        <v>0</v>
      </c>
      <c r="R11009" t="b">
        <v>0</v>
      </c>
      <c r="S11009" t="b">
        <v>1</v>
      </c>
      <c r="T11009">
        <v>0.17</v>
      </c>
      <c r="U11009" t="b">
        <v>1</v>
      </c>
      <c r="V11009">
        <v>100</v>
      </c>
      <c r="W11009">
        <v>1</v>
      </c>
      <c r="X11009">
        <v>2.1000000000000001E-2</v>
      </c>
      <c r="Y11009">
        <v>0.26</v>
      </c>
      <c r="Z11009">
        <v>0.47799999999999998</v>
      </c>
      <c r="AA11009">
        <v>5.5E-2</v>
      </c>
      <c r="AB11009">
        <v>0.216</v>
      </c>
      <c r="AC11009">
        <v>0.67500000000000004</v>
      </c>
    </row>
    <row r="11010" spans="1:29" hidden="1" x14ac:dyDescent="0.2">
      <c r="A11010">
        <v>111</v>
      </c>
      <c r="B11010" t="s">
        <v>29</v>
      </c>
      <c r="C11010">
        <v>0.05</v>
      </c>
      <c r="D11010">
        <v>100</v>
      </c>
      <c r="E11010" t="s">
        <v>30</v>
      </c>
      <c r="F11010" t="s">
        <v>31</v>
      </c>
      <c r="G11010" t="s">
        <v>32</v>
      </c>
      <c r="H11010" t="s">
        <v>33</v>
      </c>
      <c r="I11010">
        <v>0.3</v>
      </c>
      <c r="J11010">
        <v>0.1</v>
      </c>
      <c r="K11010" t="b">
        <v>1</v>
      </c>
      <c r="L11010">
        <v>8</v>
      </c>
      <c r="M11010">
        <v>12</v>
      </c>
      <c r="N11010">
        <v>1</v>
      </c>
      <c r="O11010" t="s">
        <v>34</v>
      </c>
      <c r="P11010">
        <v>0</v>
      </c>
      <c r="Q11010" t="b">
        <v>0</v>
      </c>
      <c r="R11010" t="b">
        <v>0</v>
      </c>
      <c r="S11010" t="b">
        <v>1</v>
      </c>
      <c r="T11010">
        <v>0.17</v>
      </c>
      <c r="U11010" t="b">
        <v>1</v>
      </c>
      <c r="V11010">
        <v>100</v>
      </c>
      <c r="W11010">
        <v>2</v>
      </c>
      <c r="X11010">
        <v>2.3E-2</v>
      </c>
      <c r="Y11010">
        <v>0.26300000000000001</v>
      </c>
      <c r="Z11010">
        <v>0.503</v>
      </c>
      <c r="AA11010">
        <v>6.7000000000000004E-2</v>
      </c>
      <c r="AB11010">
        <v>0.219</v>
      </c>
      <c r="AC11010">
        <v>0.67400000000000004</v>
      </c>
    </row>
    <row r="11011" spans="1:29" hidden="1" x14ac:dyDescent="0.2">
      <c r="A11011">
        <v>111</v>
      </c>
      <c r="B11011" t="s">
        <v>29</v>
      </c>
      <c r="C11011">
        <v>0.05</v>
      </c>
      <c r="D11011">
        <v>100</v>
      </c>
      <c r="E11011" t="s">
        <v>30</v>
      </c>
      <c r="F11011" t="s">
        <v>31</v>
      </c>
      <c r="G11011" t="s">
        <v>32</v>
      </c>
      <c r="H11011" t="s">
        <v>33</v>
      </c>
      <c r="I11011">
        <v>0.3</v>
      </c>
      <c r="J11011">
        <v>0.1</v>
      </c>
      <c r="K11011" t="b">
        <v>1</v>
      </c>
      <c r="L11011">
        <v>8</v>
      </c>
      <c r="M11011">
        <v>12</v>
      </c>
      <c r="N11011">
        <v>1</v>
      </c>
      <c r="O11011" t="s">
        <v>34</v>
      </c>
      <c r="P11011">
        <v>0</v>
      </c>
      <c r="Q11011" t="b">
        <v>0</v>
      </c>
      <c r="R11011" t="b">
        <v>0</v>
      </c>
      <c r="S11011" t="b">
        <v>1</v>
      </c>
      <c r="T11011">
        <v>0.17</v>
      </c>
      <c r="U11011" t="b">
        <v>1</v>
      </c>
      <c r="V11011">
        <v>100</v>
      </c>
      <c r="W11011">
        <v>3</v>
      </c>
      <c r="X11011">
        <v>2.3E-2</v>
      </c>
      <c r="Y11011">
        <v>0.26400000000000001</v>
      </c>
      <c r="Z11011">
        <v>0.51500000000000001</v>
      </c>
      <c r="AA11011">
        <v>7.1999999999999995E-2</v>
      </c>
      <c r="AB11011">
        <v>0.22700000000000001</v>
      </c>
      <c r="AC11011">
        <v>0.67900000000000005</v>
      </c>
    </row>
    <row r="11012" spans="1:29" hidden="1" x14ac:dyDescent="0.2">
      <c r="A11012">
        <v>111</v>
      </c>
      <c r="B11012" t="s">
        <v>29</v>
      </c>
      <c r="C11012">
        <v>0.05</v>
      </c>
      <c r="D11012">
        <v>100</v>
      </c>
      <c r="E11012" t="s">
        <v>30</v>
      </c>
      <c r="F11012" t="s">
        <v>31</v>
      </c>
      <c r="G11012" t="s">
        <v>32</v>
      </c>
      <c r="H11012" t="s">
        <v>33</v>
      </c>
      <c r="I11012">
        <v>0.3</v>
      </c>
      <c r="J11012">
        <v>0.1</v>
      </c>
      <c r="K11012" t="b">
        <v>1</v>
      </c>
      <c r="L11012">
        <v>8</v>
      </c>
      <c r="M11012">
        <v>12</v>
      </c>
      <c r="N11012">
        <v>1</v>
      </c>
      <c r="O11012" t="s">
        <v>34</v>
      </c>
      <c r="P11012">
        <v>0</v>
      </c>
      <c r="Q11012" t="b">
        <v>0</v>
      </c>
      <c r="R11012" t="b">
        <v>0</v>
      </c>
      <c r="S11012" t="b">
        <v>1</v>
      </c>
      <c r="T11012">
        <v>0.17</v>
      </c>
      <c r="U11012" t="b">
        <v>1</v>
      </c>
      <c r="V11012">
        <v>100</v>
      </c>
      <c r="W11012">
        <v>4</v>
      </c>
      <c r="X11012">
        <v>2.4E-2</v>
      </c>
      <c r="Y11012">
        <v>0.26600000000000001</v>
      </c>
      <c r="Z11012">
        <v>0.53</v>
      </c>
      <c r="AA11012">
        <v>7.1999999999999995E-2</v>
      </c>
      <c r="AB11012">
        <v>0.22900000000000001</v>
      </c>
      <c r="AC11012">
        <v>0.69</v>
      </c>
    </row>
    <row r="11013" spans="1:29" hidden="1" x14ac:dyDescent="0.2">
      <c r="A11013">
        <v>111</v>
      </c>
      <c r="B11013" t="s">
        <v>29</v>
      </c>
      <c r="C11013">
        <v>0.05</v>
      </c>
      <c r="D11013">
        <v>100</v>
      </c>
      <c r="E11013" t="s">
        <v>30</v>
      </c>
      <c r="F11013" t="s">
        <v>31</v>
      </c>
      <c r="G11013" t="s">
        <v>32</v>
      </c>
      <c r="H11013" t="s">
        <v>33</v>
      </c>
      <c r="I11013">
        <v>0.3</v>
      </c>
      <c r="J11013">
        <v>0.1</v>
      </c>
      <c r="K11013" t="b">
        <v>1</v>
      </c>
      <c r="L11013">
        <v>8</v>
      </c>
      <c r="M11013">
        <v>12</v>
      </c>
      <c r="N11013">
        <v>1</v>
      </c>
      <c r="O11013" t="s">
        <v>34</v>
      </c>
      <c r="P11013">
        <v>0</v>
      </c>
      <c r="Q11013" t="b">
        <v>0</v>
      </c>
      <c r="R11013" t="b">
        <v>0</v>
      </c>
      <c r="S11013" t="b">
        <v>1</v>
      </c>
      <c r="T11013">
        <v>0.17</v>
      </c>
      <c r="U11013" t="b">
        <v>1</v>
      </c>
      <c r="V11013">
        <v>100</v>
      </c>
      <c r="W11013">
        <v>5</v>
      </c>
      <c r="X11013">
        <v>2.4E-2</v>
      </c>
      <c r="Y11013">
        <v>0.26600000000000001</v>
      </c>
      <c r="Z11013">
        <v>0.53900000000000003</v>
      </c>
      <c r="AA11013">
        <v>7.5999999999999998E-2</v>
      </c>
      <c r="AB11013">
        <v>0.23599999999999999</v>
      </c>
      <c r="AC11013">
        <v>0.69899999999999995</v>
      </c>
    </row>
    <row r="11014" spans="1:29" hidden="1" x14ac:dyDescent="0.2">
      <c r="A11014">
        <v>111</v>
      </c>
      <c r="B11014" t="s">
        <v>29</v>
      </c>
      <c r="C11014">
        <v>0.05</v>
      </c>
      <c r="D11014">
        <v>100</v>
      </c>
      <c r="E11014" t="s">
        <v>30</v>
      </c>
      <c r="F11014" t="s">
        <v>31</v>
      </c>
      <c r="G11014" t="s">
        <v>32</v>
      </c>
      <c r="H11014" t="s">
        <v>33</v>
      </c>
      <c r="I11014">
        <v>0.3</v>
      </c>
      <c r="J11014">
        <v>0.1</v>
      </c>
      <c r="K11014" t="b">
        <v>1</v>
      </c>
      <c r="L11014">
        <v>8</v>
      </c>
      <c r="M11014">
        <v>12</v>
      </c>
      <c r="N11014">
        <v>1</v>
      </c>
      <c r="O11014" t="s">
        <v>34</v>
      </c>
      <c r="P11014">
        <v>0</v>
      </c>
      <c r="Q11014" t="b">
        <v>0</v>
      </c>
      <c r="R11014" t="b">
        <v>0</v>
      </c>
      <c r="S11014" t="b">
        <v>1</v>
      </c>
      <c r="T11014">
        <v>0.17</v>
      </c>
      <c r="U11014" t="b">
        <v>1</v>
      </c>
      <c r="V11014">
        <v>100</v>
      </c>
      <c r="W11014">
        <v>6</v>
      </c>
      <c r="X11014">
        <v>2.5000000000000001E-2</v>
      </c>
      <c r="Y11014">
        <v>0.26500000000000001</v>
      </c>
      <c r="Z11014">
        <v>0.54700000000000004</v>
      </c>
      <c r="AA11014">
        <v>8.4000000000000005E-2</v>
      </c>
      <c r="AB11014">
        <v>0.23799999999999999</v>
      </c>
      <c r="AC11014">
        <v>0.70899999999999996</v>
      </c>
    </row>
    <row r="11015" spans="1:29" hidden="1" x14ac:dyDescent="0.2">
      <c r="A11015">
        <v>111</v>
      </c>
      <c r="B11015" t="s">
        <v>29</v>
      </c>
      <c r="C11015">
        <v>0.05</v>
      </c>
      <c r="D11015">
        <v>100</v>
      </c>
      <c r="E11015" t="s">
        <v>30</v>
      </c>
      <c r="F11015" t="s">
        <v>31</v>
      </c>
      <c r="G11015" t="s">
        <v>32</v>
      </c>
      <c r="H11015" t="s">
        <v>33</v>
      </c>
      <c r="I11015">
        <v>0.3</v>
      </c>
      <c r="J11015">
        <v>0.1</v>
      </c>
      <c r="K11015" t="b">
        <v>1</v>
      </c>
      <c r="L11015">
        <v>8</v>
      </c>
      <c r="M11015">
        <v>12</v>
      </c>
      <c r="N11015">
        <v>1</v>
      </c>
      <c r="O11015" t="s">
        <v>34</v>
      </c>
      <c r="P11015">
        <v>0</v>
      </c>
      <c r="Q11015" t="b">
        <v>0</v>
      </c>
      <c r="R11015" t="b">
        <v>0</v>
      </c>
      <c r="S11015" t="b">
        <v>1</v>
      </c>
      <c r="T11015">
        <v>0.17</v>
      </c>
      <c r="U11015" t="b">
        <v>1</v>
      </c>
      <c r="V11015">
        <v>100</v>
      </c>
      <c r="W11015">
        <v>7</v>
      </c>
      <c r="X11015">
        <v>2.5000000000000001E-2</v>
      </c>
      <c r="Y11015">
        <v>0.26600000000000001</v>
      </c>
      <c r="Z11015">
        <v>0.55600000000000005</v>
      </c>
      <c r="AA11015">
        <v>8.8999999999999996E-2</v>
      </c>
      <c r="AB11015">
        <v>0.23899999999999999</v>
      </c>
      <c r="AC11015">
        <v>0.70799999999999996</v>
      </c>
    </row>
    <row r="11016" spans="1:29" hidden="1" x14ac:dyDescent="0.2">
      <c r="A11016">
        <v>111</v>
      </c>
      <c r="B11016" t="s">
        <v>29</v>
      </c>
      <c r="C11016">
        <v>0.05</v>
      </c>
      <c r="D11016">
        <v>100</v>
      </c>
      <c r="E11016" t="s">
        <v>30</v>
      </c>
      <c r="F11016" t="s">
        <v>31</v>
      </c>
      <c r="G11016" t="s">
        <v>32</v>
      </c>
      <c r="H11016" t="s">
        <v>33</v>
      </c>
      <c r="I11016">
        <v>0.3</v>
      </c>
      <c r="J11016">
        <v>0.1</v>
      </c>
      <c r="K11016" t="b">
        <v>1</v>
      </c>
      <c r="L11016">
        <v>8</v>
      </c>
      <c r="M11016">
        <v>12</v>
      </c>
      <c r="N11016">
        <v>1</v>
      </c>
      <c r="O11016" t="s">
        <v>34</v>
      </c>
      <c r="P11016">
        <v>0</v>
      </c>
      <c r="Q11016" t="b">
        <v>0</v>
      </c>
      <c r="R11016" t="b">
        <v>0</v>
      </c>
      <c r="S11016" t="b">
        <v>1</v>
      </c>
      <c r="T11016">
        <v>0.17</v>
      </c>
      <c r="U11016" t="b">
        <v>1</v>
      </c>
      <c r="V11016">
        <v>100</v>
      </c>
      <c r="W11016">
        <v>8</v>
      </c>
      <c r="X11016">
        <v>2.5999999999999999E-2</v>
      </c>
      <c r="Y11016">
        <v>0.26600000000000001</v>
      </c>
      <c r="Z11016">
        <v>0.56000000000000005</v>
      </c>
      <c r="AA11016">
        <v>9.6000000000000002E-2</v>
      </c>
      <c r="AB11016">
        <v>0.23499999999999999</v>
      </c>
      <c r="AC11016">
        <v>0.72599999999999998</v>
      </c>
    </row>
    <row r="11017" spans="1:29" hidden="1" x14ac:dyDescent="0.2">
      <c r="A11017">
        <v>111</v>
      </c>
      <c r="B11017" t="s">
        <v>29</v>
      </c>
      <c r="C11017">
        <v>0.05</v>
      </c>
      <c r="D11017">
        <v>100</v>
      </c>
      <c r="E11017" t="s">
        <v>30</v>
      </c>
      <c r="F11017" t="s">
        <v>31</v>
      </c>
      <c r="G11017" t="s">
        <v>32</v>
      </c>
      <c r="H11017" t="s">
        <v>33</v>
      </c>
      <c r="I11017">
        <v>0.3</v>
      </c>
      <c r="J11017">
        <v>0.1</v>
      </c>
      <c r="K11017" t="b">
        <v>1</v>
      </c>
      <c r="L11017">
        <v>8</v>
      </c>
      <c r="M11017">
        <v>12</v>
      </c>
      <c r="N11017">
        <v>1</v>
      </c>
      <c r="O11017" t="s">
        <v>34</v>
      </c>
      <c r="P11017">
        <v>0</v>
      </c>
      <c r="Q11017" t="b">
        <v>0</v>
      </c>
      <c r="R11017" t="b">
        <v>0</v>
      </c>
      <c r="S11017" t="b">
        <v>1</v>
      </c>
      <c r="T11017">
        <v>0.17</v>
      </c>
      <c r="U11017" t="b">
        <v>1</v>
      </c>
      <c r="V11017">
        <v>100</v>
      </c>
      <c r="W11017">
        <v>9</v>
      </c>
      <c r="X11017">
        <v>2.5999999999999999E-2</v>
      </c>
      <c r="Y11017">
        <v>0.26800000000000002</v>
      </c>
      <c r="Z11017">
        <v>0.57099999999999995</v>
      </c>
      <c r="AA11017">
        <v>9.7000000000000003E-2</v>
      </c>
      <c r="AB11017">
        <v>0.23400000000000001</v>
      </c>
      <c r="AC11017">
        <v>0.72399999999999998</v>
      </c>
    </row>
    <row r="11018" spans="1:29" hidden="1" x14ac:dyDescent="0.2">
      <c r="A11018">
        <v>111</v>
      </c>
      <c r="B11018" t="s">
        <v>29</v>
      </c>
      <c r="C11018">
        <v>0.05</v>
      </c>
      <c r="D11018">
        <v>100</v>
      </c>
      <c r="E11018" t="s">
        <v>30</v>
      </c>
      <c r="F11018" t="s">
        <v>31</v>
      </c>
      <c r="G11018" t="s">
        <v>32</v>
      </c>
      <c r="H11018" t="s">
        <v>33</v>
      </c>
      <c r="I11018">
        <v>0.3</v>
      </c>
      <c r="J11018">
        <v>0.1</v>
      </c>
      <c r="K11018" t="b">
        <v>1</v>
      </c>
      <c r="L11018">
        <v>8</v>
      </c>
      <c r="M11018">
        <v>12</v>
      </c>
      <c r="N11018">
        <v>1</v>
      </c>
      <c r="O11018" t="s">
        <v>34</v>
      </c>
      <c r="P11018">
        <v>0</v>
      </c>
      <c r="Q11018" t="b">
        <v>0</v>
      </c>
      <c r="R11018" t="b">
        <v>0</v>
      </c>
      <c r="S11018" t="b">
        <v>1</v>
      </c>
      <c r="T11018">
        <v>0.17</v>
      </c>
      <c r="U11018" t="b">
        <v>1</v>
      </c>
      <c r="V11018">
        <v>100</v>
      </c>
      <c r="W11018">
        <v>10</v>
      </c>
      <c r="X11018">
        <v>2.5999999999999999E-2</v>
      </c>
      <c r="Y11018">
        <v>0.26700000000000002</v>
      </c>
      <c r="Z11018">
        <v>0.57799999999999996</v>
      </c>
      <c r="AA11018">
        <v>9.7000000000000003E-2</v>
      </c>
      <c r="AB11018">
        <v>0.23899999999999999</v>
      </c>
      <c r="AC11018">
        <v>0.72899999999999998</v>
      </c>
    </row>
    <row r="11019" spans="1:29" hidden="1" x14ac:dyDescent="0.2">
      <c r="A11019">
        <v>111</v>
      </c>
      <c r="B11019" t="s">
        <v>29</v>
      </c>
      <c r="C11019">
        <v>0.05</v>
      </c>
      <c r="D11019">
        <v>100</v>
      </c>
      <c r="E11019" t="s">
        <v>30</v>
      </c>
      <c r="F11019" t="s">
        <v>31</v>
      </c>
      <c r="G11019" t="s">
        <v>32</v>
      </c>
      <c r="H11019" t="s">
        <v>33</v>
      </c>
      <c r="I11019">
        <v>0.3</v>
      </c>
      <c r="J11019">
        <v>0.1</v>
      </c>
      <c r="K11019" t="b">
        <v>1</v>
      </c>
      <c r="L11019">
        <v>8</v>
      </c>
      <c r="M11019">
        <v>12</v>
      </c>
      <c r="N11019">
        <v>1</v>
      </c>
      <c r="O11019" t="s">
        <v>34</v>
      </c>
      <c r="P11019">
        <v>0</v>
      </c>
      <c r="Q11019" t="b">
        <v>0</v>
      </c>
      <c r="R11019" t="b">
        <v>0</v>
      </c>
      <c r="S11019" t="b">
        <v>1</v>
      </c>
      <c r="T11019">
        <v>0.17</v>
      </c>
      <c r="U11019" t="b">
        <v>1</v>
      </c>
      <c r="V11019">
        <v>100</v>
      </c>
      <c r="W11019">
        <v>11</v>
      </c>
      <c r="X11019">
        <v>2.7E-2</v>
      </c>
      <c r="Y11019">
        <v>0.26800000000000002</v>
      </c>
      <c r="Z11019">
        <v>0.57999999999999996</v>
      </c>
      <c r="AA11019">
        <v>9.6000000000000002E-2</v>
      </c>
      <c r="AB11019">
        <v>0.24099999999999999</v>
      </c>
      <c r="AC11019">
        <v>0.73099999999999998</v>
      </c>
    </row>
    <row r="11020" spans="1:29" hidden="1" x14ac:dyDescent="0.2">
      <c r="A11020">
        <v>111</v>
      </c>
      <c r="B11020" t="s">
        <v>29</v>
      </c>
      <c r="C11020">
        <v>0.05</v>
      </c>
      <c r="D11020">
        <v>100</v>
      </c>
      <c r="E11020" t="s">
        <v>30</v>
      </c>
      <c r="F11020" t="s">
        <v>31</v>
      </c>
      <c r="G11020" t="s">
        <v>32</v>
      </c>
      <c r="H11020" t="s">
        <v>33</v>
      </c>
      <c r="I11020">
        <v>0.3</v>
      </c>
      <c r="J11020">
        <v>0.1</v>
      </c>
      <c r="K11020" t="b">
        <v>1</v>
      </c>
      <c r="L11020">
        <v>8</v>
      </c>
      <c r="M11020">
        <v>12</v>
      </c>
      <c r="N11020">
        <v>1</v>
      </c>
      <c r="O11020" t="s">
        <v>34</v>
      </c>
      <c r="P11020">
        <v>0</v>
      </c>
      <c r="Q11020" t="b">
        <v>0</v>
      </c>
      <c r="R11020" t="b">
        <v>0</v>
      </c>
      <c r="S11020" t="b">
        <v>1</v>
      </c>
      <c r="T11020">
        <v>0.17</v>
      </c>
      <c r="U11020" t="b">
        <v>1</v>
      </c>
      <c r="V11020">
        <v>100</v>
      </c>
      <c r="W11020">
        <v>12</v>
      </c>
      <c r="X11020">
        <v>2.7E-2</v>
      </c>
      <c r="Y11020">
        <v>0.26700000000000002</v>
      </c>
      <c r="Z11020">
        <v>0.57999999999999996</v>
      </c>
      <c r="AA11020">
        <v>0.10100000000000001</v>
      </c>
      <c r="AB11020">
        <v>0.24199999999999999</v>
      </c>
      <c r="AC11020">
        <v>0.73099999999999998</v>
      </c>
    </row>
    <row r="11021" spans="1:29" hidden="1" x14ac:dyDescent="0.2">
      <c r="A11021">
        <v>111</v>
      </c>
      <c r="B11021" t="s">
        <v>29</v>
      </c>
      <c r="C11021">
        <v>0.05</v>
      </c>
      <c r="D11021">
        <v>100</v>
      </c>
      <c r="E11021" t="s">
        <v>30</v>
      </c>
      <c r="F11021" t="s">
        <v>31</v>
      </c>
      <c r="G11021" t="s">
        <v>32</v>
      </c>
      <c r="H11021" t="s">
        <v>33</v>
      </c>
      <c r="I11021">
        <v>0.3</v>
      </c>
      <c r="J11021">
        <v>0.1</v>
      </c>
      <c r="K11021" t="b">
        <v>1</v>
      </c>
      <c r="L11021">
        <v>8</v>
      </c>
      <c r="M11021">
        <v>12</v>
      </c>
      <c r="N11021">
        <v>1</v>
      </c>
      <c r="O11021" t="s">
        <v>34</v>
      </c>
      <c r="P11021">
        <v>0</v>
      </c>
      <c r="Q11021" t="b">
        <v>0</v>
      </c>
      <c r="R11021" t="b">
        <v>0</v>
      </c>
      <c r="S11021" t="b">
        <v>1</v>
      </c>
      <c r="T11021">
        <v>0.17</v>
      </c>
      <c r="U11021" t="b">
        <v>1</v>
      </c>
      <c r="V11021">
        <v>100</v>
      </c>
      <c r="W11021">
        <v>13</v>
      </c>
      <c r="X11021">
        <v>2.7E-2</v>
      </c>
      <c r="Y11021">
        <v>0.26600000000000001</v>
      </c>
      <c r="Z11021">
        <v>0.57999999999999996</v>
      </c>
      <c r="AA11021">
        <v>9.8000000000000004E-2</v>
      </c>
      <c r="AB11021">
        <v>0.24299999999999999</v>
      </c>
      <c r="AC11021">
        <v>0.73499999999999999</v>
      </c>
    </row>
    <row r="11022" spans="1:29" hidden="1" x14ac:dyDescent="0.2">
      <c r="A11022">
        <v>111</v>
      </c>
      <c r="B11022" t="s">
        <v>29</v>
      </c>
      <c r="C11022">
        <v>0.05</v>
      </c>
      <c r="D11022">
        <v>100</v>
      </c>
      <c r="E11022" t="s">
        <v>30</v>
      </c>
      <c r="F11022" t="s">
        <v>31</v>
      </c>
      <c r="G11022" t="s">
        <v>32</v>
      </c>
      <c r="H11022" t="s">
        <v>33</v>
      </c>
      <c r="I11022">
        <v>0.3</v>
      </c>
      <c r="J11022">
        <v>0.1</v>
      </c>
      <c r="K11022" t="b">
        <v>1</v>
      </c>
      <c r="L11022">
        <v>8</v>
      </c>
      <c r="M11022">
        <v>12</v>
      </c>
      <c r="N11022">
        <v>1</v>
      </c>
      <c r="O11022" t="s">
        <v>34</v>
      </c>
      <c r="P11022">
        <v>0</v>
      </c>
      <c r="Q11022" t="b">
        <v>0</v>
      </c>
      <c r="R11022" t="b">
        <v>0</v>
      </c>
      <c r="S11022" t="b">
        <v>1</v>
      </c>
      <c r="T11022">
        <v>0.17</v>
      </c>
      <c r="U11022" t="b">
        <v>1</v>
      </c>
      <c r="V11022">
        <v>100</v>
      </c>
      <c r="W11022">
        <v>14</v>
      </c>
      <c r="X11022">
        <v>2.7E-2</v>
      </c>
      <c r="Y11022">
        <v>0.26700000000000002</v>
      </c>
      <c r="Z11022">
        <v>0.58299999999999996</v>
      </c>
      <c r="AA11022">
        <v>9.8000000000000004E-2</v>
      </c>
      <c r="AB11022">
        <v>0.245</v>
      </c>
      <c r="AC11022">
        <v>0.74299999999999999</v>
      </c>
    </row>
    <row r="11023" spans="1:29" hidden="1" x14ac:dyDescent="0.2">
      <c r="A11023">
        <v>111</v>
      </c>
      <c r="B11023" t="s">
        <v>29</v>
      </c>
      <c r="C11023">
        <v>0.05</v>
      </c>
      <c r="D11023">
        <v>100</v>
      </c>
      <c r="E11023" t="s">
        <v>30</v>
      </c>
      <c r="F11023" t="s">
        <v>31</v>
      </c>
      <c r="G11023" t="s">
        <v>32</v>
      </c>
      <c r="H11023" t="s">
        <v>33</v>
      </c>
      <c r="I11023">
        <v>0.3</v>
      </c>
      <c r="J11023">
        <v>0.1</v>
      </c>
      <c r="K11023" t="b">
        <v>1</v>
      </c>
      <c r="L11023">
        <v>8</v>
      </c>
      <c r="M11023">
        <v>12</v>
      </c>
      <c r="N11023">
        <v>1</v>
      </c>
      <c r="O11023" t="s">
        <v>34</v>
      </c>
      <c r="P11023">
        <v>0</v>
      </c>
      <c r="Q11023" t="b">
        <v>0</v>
      </c>
      <c r="R11023" t="b">
        <v>0</v>
      </c>
      <c r="S11023" t="b">
        <v>1</v>
      </c>
      <c r="T11023">
        <v>0.17</v>
      </c>
      <c r="U11023" t="b">
        <v>1</v>
      </c>
      <c r="V11023">
        <v>100</v>
      </c>
      <c r="W11023">
        <v>15</v>
      </c>
      <c r="X11023">
        <v>2.7E-2</v>
      </c>
      <c r="Y11023">
        <v>0.26700000000000002</v>
      </c>
      <c r="Z11023">
        <v>0.58899999999999997</v>
      </c>
      <c r="AA11023">
        <v>9.5000000000000001E-2</v>
      </c>
      <c r="AB11023">
        <v>0.23899999999999999</v>
      </c>
      <c r="AC11023">
        <v>0.73799999999999999</v>
      </c>
    </row>
    <row r="11024" spans="1:29" hidden="1" x14ac:dyDescent="0.2">
      <c r="A11024">
        <v>111</v>
      </c>
      <c r="B11024" t="s">
        <v>29</v>
      </c>
      <c r="C11024">
        <v>0.05</v>
      </c>
      <c r="D11024">
        <v>100</v>
      </c>
      <c r="E11024" t="s">
        <v>30</v>
      </c>
      <c r="F11024" t="s">
        <v>31</v>
      </c>
      <c r="G11024" t="s">
        <v>32</v>
      </c>
      <c r="H11024" t="s">
        <v>33</v>
      </c>
      <c r="I11024">
        <v>0.3</v>
      </c>
      <c r="J11024">
        <v>0.1</v>
      </c>
      <c r="K11024" t="b">
        <v>1</v>
      </c>
      <c r="L11024">
        <v>8</v>
      </c>
      <c r="M11024">
        <v>12</v>
      </c>
      <c r="N11024">
        <v>1</v>
      </c>
      <c r="O11024" t="s">
        <v>34</v>
      </c>
      <c r="P11024">
        <v>0</v>
      </c>
      <c r="Q11024" t="b">
        <v>0</v>
      </c>
      <c r="R11024" t="b">
        <v>0</v>
      </c>
      <c r="S11024" t="b">
        <v>1</v>
      </c>
      <c r="T11024">
        <v>0.17</v>
      </c>
      <c r="U11024" t="b">
        <v>1</v>
      </c>
      <c r="V11024">
        <v>100</v>
      </c>
      <c r="W11024">
        <v>16</v>
      </c>
      <c r="X11024">
        <v>2.8000000000000001E-2</v>
      </c>
      <c r="Y11024">
        <v>0.26700000000000002</v>
      </c>
      <c r="Z11024">
        <v>0.59399999999999997</v>
      </c>
      <c r="AA11024">
        <v>0.10199999999999999</v>
      </c>
      <c r="AB11024">
        <v>0.24399999999999999</v>
      </c>
      <c r="AC11024">
        <v>0.73499999999999999</v>
      </c>
    </row>
    <row r="11025" spans="1:29" hidden="1" x14ac:dyDescent="0.2">
      <c r="A11025">
        <v>111</v>
      </c>
      <c r="B11025" t="s">
        <v>29</v>
      </c>
      <c r="C11025">
        <v>0.05</v>
      </c>
      <c r="D11025">
        <v>100</v>
      </c>
      <c r="E11025" t="s">
        <v>30</v>
      </c>
      <c r="F11025" t="s">
        <v>31</v>
      </c>
      <c r="G11025" t="s">
        <v>32</v>
      </c>
      <c r="H11025" t="s">
        <v>33</v>
      </c>
      <c r="I11025">
        <v>0.3</v>
      </c>
      <c r="J11025">
        <v>0.1</v>
      </c>
      <c r="K11025" t="b">
        <v>1</v>
      </c>
      <c r="L11025">
        <v>8</v>
      </c>
      <c r="M11025">
        <v>12</v>
      </c>
      <c r="N11025">
        <v>1</v>
      </c>
      <c r="O11025" t="s">
        <v>34</v>
      </c>
      <c r="P11025">
        <v>0</v>
      </c>
      <c r="Q11025" t="b">
        <v>0</v>
      </c>
      <c r="R11025" t="b">
        <v>0</v>
      </c>
      <c r="S11025" t="b">
        <v>1</v>
      </c>
      <c r="T11025">
        <v>0.17</v>
      </c>
      <c r="U11025" t="b">
        <v>1</v>
      </c>
      <c r="V11025">
        <v>100</v>
      </c>
      <c r="W11025">
        <v>17</v>
      </c>
      <c r="X11025">
        <v>2.8000000000000001E-2</v>
      </c>
      <c r="Y11025">
        <v>0.26700000000000002</v>
      </c>
      <c r="Z11025">
        <v>0.59499999999999997</v>
      </c>
      <c r="AA11025">
        <v>9.9000000000000005E-2</v>
      </c>
      <c r="AB11025">
        <v>0.248</v>
      </c>
      <c r="AC11025">
        <v>0.73399999999999999</v>
      </c>
    </row>
    <row r="11026" spans="1:29" hidden="1" x14ac:dyDescent="0.2">
      <c r="A11026">
        <v>111</v>
      </c>
      <c r="B11026" t="s">
        <v>29</v>
      </c>
      <c r="C11026">
        <v>0.05</v>
      </c>
      <c r="D11026">
        <v>100</v>
      </c>
      <c r="E11026" t="s">
        <v>30</v>
      </c>
      <c r="F11026" t="s">
        <v>31</v>
      </c>
      <c r="G11026" t="s">
        <v>32</v>
      </c>
      <c r="H11026" t="s">
        <v>33</v>
      </c>
      <c r="I11026">
        <v>0.3</v>
      </c>
      <c r="J11026">
        <v>0.1</v>
      </c>
      <c r="K11026" t="b">
        <v>1</v>
      </c>
      <c r="L11026">
        <v>8</v>
      </c>
      <c r="M11026">
        <v>12</v>
      </c>
      <c r="N11026">
        <v>1</v>
      </c>
      <c r="O11026" t="s">
        <v>34</v>
      </c>
      <c r="P11026">
        <v>0</v>
      </c>
      <c r="Q11026" t="b">
        <v>0</v>
      </c>
      <c r="R11026" t="b">
        <v>0</v>
      </c>
      <c r="S11026" t="b">
        <v>1</v>
      </c>
      <c r="T11026">
        <v>0.17</v>
      </c>
      <c r="U11026" t="b">
        <v>1</v>
      </c>
      <c r="V11026">
        <v>100</v>
      </c>
      <c r="W11026">
        <v>18</v>
      </c>
      <c r="X11026">
        <v>2.8000000000000001E-2</v>
      </c>
      <c r="Y11026">
        <v>0.26600000000000001</v>
      </c>
      <c r="Z11026">
        <v>0.6</v>
      </c>
      <c r="AA11026">
        <v>9.9000000000000005E-2</v>
      </c>
      <c r="AB11026">
        <v>0.245</v>
      </c>
      <c r="AC11026">
        <v>0.72699999999999998</v>
      </c>
    </row>
    <row r="11027" spans="1:29" hidden="1" x14ac:dyDescent="0.2">
      <c r="A11027">
        <v>111</v>
      </c>
      <c r="B11027" t="s">
        <v>29</v>
      </c>
      <c r="C11027">
        <v>0.05</v>
      </c>
      <c r="D11027">
        <v>100</v>
      </c>
      <c r="E11027" t="s">
        <v>30</v>
      </c>
      <c r="F11027" t="s">
        <v>31</v>
      </c>
      <c r="G11027" t="s">
        <v>32</v>
      </c>
      <c r="H11027" t="s">
        <v>33</v>
      </c>
      <c r="I11027">
        <v>0.3</v>
      </c>
      <c r="J11027">
        <v>0.1</v>
      </c>
      <c r="K11027" t="b">
        <v>1</v>
      </c>
      <c r="L11027">
        <v>8</v>
      </c>
      <c r="M11027">
        <v>12</v>
      </c>
      <c r="N11027">
        <v>1</v>
      </c>
      <c r="O11027" t="s">
        <v>34</v>
      </c>
      <c r="P11027">
        <v>0</v>
      </c>
      <c r="Q11027" t="b">
        <v>0</v>
      </c>
      <c r="R11027" t="b">
        <v>0</v>
      </c>
      <c r="S11027" t="b">
        <v>1</v>
      </c>
      <c r="T11027">
        <v>0.17</v>
      </c>
      <c r="U11027" t="b">
        <v>1</v>
      </c>
      <c r="V11027">
        <v>100</v>
      </c>
      <c r="W11027">
        <v>19</v>
      </c>
      <c r="X11027">
        <v>2.8000000000000001E-2</v>
      </c>
      <c r="Y11027">
        <v>0.26600000000000001</v>
      </c>
      <c r="Z11027">
        <v>0.6</v>
      </c>
      <c r="AA11027">
        <v>0.10299999999999999</v>
      </c>
      <c r="AB11027">
        <v>0.25</v>
      </c>
      <c r="AC11027">
        <v>0.73299999999999998</v>
      </c>
    </row>
    <row r="11028" spans="1:29" hidden="1" x14ac:dyDescent="0.2">
      <c r="A11028">
        <v>111</v>
      </c>
      <c r="B11028" t="s">
        <v>29</v>
      </c>
      <c r="C11028">
        <v>0.05</v>
      </c>
      <c r="D11028">
        <v>100</v>
      </c>
      <c r="E11028" t="s">
        <v>30</v>
      </c>
      <c r="F11028" t="s">
        <v>31</v>
      </c>
      <c r="G11028" t="s">
        <v>32</v>
      </c>
      <c r="H11028" t="s">
        <v>33</v>
      </c>
      <c r="I11028">
        <v>0.3</v>
      </c>
      <c r="J11028">
        <v>0.1</v>
      </c>
      <c r="K11028" t="b">
        <v>1</v>
      </c>
      <c r="L11028">
        <v>8</v>
      </c>
      <c r="M11028">
        <v>12</v>
      </c>
      <c r="N11028">
        <v>1</v>
      </c>
      <c r="O11028" t="s">
        <v>34</v>
      </c>
      <c r="P11028">
        <v>0</v>
      </c>
      <c r="Q11028" t="b">
        <v>0</v>
      </c>
      <c r="R11028" t="b">
        <v>0</v>
      </c>
      <c r="S11028" t="b">
        <v>1</v>
      </c>
      <c r="T11028">
        <v>0.17</v>
      </c>
      <c r="U11028" t="b">
        <v>1</v>
      </c>
      <c r="V11028">
        <v>100</v>
      </c>
      <c r="W11028">
        <v>20</v>
      </c>
      <c r="X11028">
        <v>2.8000000000000001E-2</v>
      </c>
      <c r="Y11028">
        <v>0.26600000000000001</v>
      </c>
      <c r="Z11028">
        <v>0.59899999999999998</v>
      </c>
      <c r="AA11028">
        <v>0.10199999999999999</v>
      </c>
      <c r="AB11028">
        <v>0.252</v>
      </c>
      <c r="AC11028">
        <v>0.73499999999999999</v>
      </c>
    </row>
    <row r="11029" spans="1:29" hidden="1" x14ac:dyDescent="0.2">
      <c r="A11029">
        <v>111</v>
      </c>
      <c r="B11029" t="s">
        <v>29</v>
      </c>
      <c r="C11029">
        <v>0.05</v>
      </c>
      <c r="D11029">
        <v>100</v>
      </c>
      <c r="E11029" t="s">
        <v>30</v>
      </c>
      <c r="F11029" t="s">
        <v>31</v>
      </c>
      <c r="G11029" t="s">
        <v>32</v>
      </c>
      <c r="H11029" t="s">
        <v>33</v>
      </c>
      <c r="I11029">
        <v>0.3</v>
      </c>
      <c r="J11029">
        <v>0.1</v>
      </c>
      <c r="K11029" t="b">
        <v>1</v>
      </c>
      <c r="L11029">
        <v>8</v>
      </c>
      <c r="M11029">
        <v>12</v>
      </c>
      <c r="N11029">
        <v>1</v>
      </c>
      <c r="O11029" t="s">
        <v>34</v>
      </c>
      <c r="P11029">
        <v>0</v>
      </c>
      <c r="Q11029" t="b">
        <v>0</v>
      </c>
      <c r="R11029" t="b">
        <v>0</v>
      </c>
      <c r="S11029" t="b">
        <v>1</v>
      </c>
      <c r="T11029">
        <v>0.17</v>
      </c>
      <c r="U11029" t="b">
        <v>1</v>
      </c>
      <c r="V11029">
        <v>100</v>
      </c>
      <c r="W11029">
        <v>21</v>
      </c>
      <c r="X11029">
        <v>2.8000000000000001E-2</v>
      </c>
      <c r="Y11029">
        <v>0.26700000000000002</v>
      </c>
      <c r="Z11029">
        <v>0.60199999999999998</v>
      </c>
      <c r="AA11029">
        <v>9.8000000000000004E-2</v>
      </c>
      <c r="AB11029">
        <v>0.252</v>
      </c>
      <c r="AC11029">
        <v>0.73899999999999999</v>
      </c>
    </row>
    <row r="11030" spans="1:29" hidden="1" x14ac:dyDescent="0.2">
      <c r="A11030">
        <v>111</v>
      </c>
      <c r="B11030" t="s">
        <v>29</v>
      </c>
      <c r="C11030">
        <v>0.05</v>
      </c>
      <c r="D11030">
        <v>100</v>
      </c>
      <c r="E11030" t="s">
        <v>30</v>
      </c>
      <c r="F11030" t="s">
        <v>31</v>
      </c>
      <c r="G11030" t="s">
        <v>32</v>
      </c>
      <c r="H11030" t="s">
        <v>33</v>
      </c>
      <c r="I11030">
        <v>0.3</v>
      </c>
      <c r="J11030">
        <v>0.1</v>
      </c>
      <c r="K11030" t="b">
        <v>1</v>
      </c>
      <c r="L11030">
        <v>8</v>
      </c>
      <c r="M11030">
        <v>12</v>
      </c>
      <c r="N11030">
        <v>1</v>
      </c>
      <c r="O11030" t="s">
        <v>34</v>
      </c>
      <c r="P11030">
        <v>0</v>
      </c>
      <c r="Q11030" t="b">
        <v>0</v>
      </c>
      <c r="R11030" t="b">
        <v>0</v>
      </c>
      <c r="S11030" t="b">
        <v>1</v>
      </c>
      <c r="T11030">
        <v>0.17</v>
      </c>
      <c r="U11030" t="b">
        <v>1</v>
      </c>
      <c r="V11030">
        <v>100</v>
      </c>
      <c r="W11030">
        <v>22</v>
      </c>
      <c r="X11030">
        <v>2.8000000000000001E-2</v>
      </c>
      <c r="Y11030">
        <v>0.26600000000000001</v>
      </c>
      <c r="Z11030">
        <v>0.59899999999999998</v>
      </c>
      <c r="AA11030">
        <v>9.8000000000000004E-2</v>
      </c>
      <c r="AB11030">
        <v>0.251</v>
      </c>
      <c r="AC11030">
        <v>0.73299999999999998</v>
      </c>
    </row>
    <row r="11031" spans="1:29" hidden="1" x14ac:dyDescent="0.2">
      <c r="A11031">
        <v>111</v>
      </c>
      <c r="B11031" t="s">
        <v>29</v>
      </c>
      <c r="C11031">
        <v>0.05</v>
      </c>
      <c r="D11031">
        <v>100</v>
      </c>
      <c r="E11031" t="s">
        <v>30</v>
      </c>
      <c r="F11031" t="s">
        <v>31</v>
      </c>
      <c r="G11031" t="s">
        <v>32</v>
      </c>
      <c r="H11031" t="s">
        <v>33</v>
      </c>
      <c r="I11031">
        <v>0.3</v>
      </c>
      <c r="J11031">
        <v>0.1</v>
      </c>
      <c r="K11031" t="b">
        <v>1</v>
      </c>
      <c r="L11031">
        <v>8</v>
      </c>
      <c r="M11031">
        <v>12</v>
      </c>
      <c r="N11031">
        <v>1</v>
      </c>
      <c r="O11031" t="s">
        <v>34</v>
      </c>
      <c r="P11031">
        <v>0</v>
      </c>
      <c r="Q11031" t="b">
        <v>0</v>
      </c>
      <c r="R11031" t="b">
        <v>0</v>
      </c>
      <c r="S11031" t="b">
        <v>1</v>
      </c>
      <c r="T11031">
        <v>0.17</v>
      </c>
      <c r="U11031" t="b">
        <v>1</v>
      </c>
      <c r="V11031">
        <v>100</v>
      </c>
      <c r="W11031">
        <v>23</v>
      </c>
      <c r="X11031">
        <v>2.8000000000000001E-2</v>
      </c>
      <c r="Y11031">
        <v>0.26500000000000001</v>
      </c>
      <c r="Z11031">
        <v>0.59899999999999998</v>
      </c>
      <c r="AA11031">
        <v>9.7000000000000003E-2</v>
      </c>
      <c r="AB11031">
        <v>0.249</v>
      </c>
      <c r="AC11031">
        <v>0.73</v>
      </c>
    </row>
    <row r="11032" spans="1:29" hidden="1" x14ac:dyDescent="0.2">
      <c r="A11032">
        <v>111</v>
      </c>
      <c r="B11032" t="s">
        <v>29</v>
      </c>
      <c r="C11032">
        <v>0.05</v>
      </c>
      <c r="D11032">
        <v>100</v>
      </c>
      <c r="E11032" t="s">
        <v>30</v>
      </c>
      <c r="F11032" t="s">
        <v>31</v>
      </c>
      <c r="G11032" t="s">
        <v>32</v>
      </c>
      <c r="H11032" t="s">
        <v>33</v>
      </c>
      <c r="I11032">
        <v>0.3</v>
      </c>
      <c r="J11032">
        <v>0.1</v>
      </c>
      <c r="K11032" t="b">
        <v>1</v>
      </c>
      <c r="L11032">
        <v>8</v>
      </c>
      <c r="M11032">
        <v>12</v>
      </c>
      <c r="N11032">
        <v>1</v>
      </c>
      <c r="O11032" t="s">
        <v>34</v>
      </c>
      <c r="P11032">
        <v>0</v>
      </c>
      <c r="Q11032" t="b">
        <v>0</v>
      </c>
      <c r="R11032" t="b">
        <v>0</v>
      </c>
      <c r="S11032" t="b">
        <v>1</v>
      </c>
      <c r="T11032">
        <v>0.17</v>
      </c>
      <c r="U11032" t="b">
        <v>1</v>
      </c>
      <c r="V11032">
        <v>100</v>
      </c>
      <c r="W11032">
        <v>24</v>
      </c>
      <c r="X11032">
        <v>2.8000000000000001E-2</v>
      </c>
      <c r="Y11032">
        <v>0.26500000000000001</v>
      </c>
      <c r="Z11032">
        <v>0.60099999999999998</v>
      </c>
      <c r="AA11032">
        <v>9.8000000000000004E-2</v>
      </c>
      <c r="AB11032">
        <v>0.249</v>
      </c>
      <c r="AC11032">
        <v>0.73399999999999999</v>
      </c>
    </row>
    <row r="11033" spans="1:29" hidden="1" x14ac:dyDescent="0.2">
      <c r="A11033">
        <v>111</v>
      </c>
      <c r="B11033" t="s">
        <v>29</v>
      </c>
      <c r="C11033">
        <v>0.05</v>
      </c>
      <c r="D11033">
        <v>100</v>
      </c>
      <c r="E11033" t="s">
        <v>30</v>
      </c>
      <c r="F11033" t="s">
        <v>31</v>
      </c>
      <c r="G11033" t="s">
        <v>32</v>
      </c>
      <c r="H11033" t="s">
        <v>33</v>
      </c>
      <c r="I11033">
        <v>0.3</v>
      </c>
      <c r="J11033">
        <v>0.1</v>
      </c>
      <c r="K11033" t="b">
        <v>1</v>
      </c>
      <c r="L11033">
        <v>8</v>
      </c>
      <c r="M11033">
        <v>12</v>
      </c>
      <c r="N11033">
        <v>1</v>
      </c>
      <c r="O11033" t="s">
        <v>34</v>
      </c>
      <c r="P11033">
        <v>0</v>
      </c>
      <c r="Q11033" t="b">
        <v>0</v>
      </c>
      <c r="R11033" t="b">
        <v>0</v>
      </c>
      <c r="S11033" t="b">
        <v>1</v>
      </c>
      <c r="T11033">
        <v>0.17</v>
      </c>
      <c r="U11033" t="b">
        <v>1</v>
      </c>
      <c r="V11033">
        <v>100</v>
      </c>
      <c r="W11033">
        <v>25</v>
      </c>
      <c r="X11033">
        <v>2.8000000000000001E-2</v>
      </c>
      <c r="Y11033">
        <v>0.26500000000000001</v>
      </c>
      <c r="Z11033">
        <v>0.60399999999999998</v>
      </c>
      <c r="AA11033">
        <v>0.104</v>
      </c>
      <c r="AB11033">
        <v>0.24399999999999999</v>
      </c>
      <c r="AC11033">
        <v>0.73399999999999999</v>
      </c>
    </row>
    <row r="11034" spans="1:29" hidden="1" x14ac:dyDescent="0.2">
      <c r="A11034">
        <v>111</v>
      </c>
      <c r="B11034" t="s">
        <v>29</v>
      </c>
      <c r="C11034">
        <v>0.05</v>
      </c>
      <c r="D11034">
        <v>100</v>
      </c>
      <c r="E11034" t="s">
        <v>30</v>
      </c>
      <c r="F11034" t="s">
        <v>31</v>
      </c>
      <c r="G11034" t="s">
        <v>32</v>
      </c>
      <c r="H11034" t="s">
        <v>33</v>
      </c>
      <c r="I11034">
        <v>0.3</v>
      </c>
      <c r="J11034">
        <v>0.1</v>
      </c>
      <c r="K11034" t="b">
        <v>1</v>
      </c>
      <c r="L11034">
        <v>8</v>
      </c>
      <c r="M11034">
        <v>12</v>
      </c>
      <c r="N11034">
        <v>1</v>
      </c>
      <c r="O11034" t="s">
        <v>34</v>
      </c>
      <c r="P11034">
        <v>0</v>
      </c>
      <c r="Q11034" t="b">
        <v>0</v>
      </c>
      <c r="R11034" t="b">
        <v>0</v>
      </c>
      <c r="S11034" t="b">
        <v>1</v>
      </c>
      <c r="T11034">
        <v>0.17</v>
      </c>
      <c r="U11034" t="b">
        <v>1</v>
      </c>
      <c r="V11034">
        <v>100</v>
      </c>
      <c r="W11034">
        <v>26</v>
      </c>
      <c r="X11034">
        <v>2.9000000000000001E-2</v>
      </c>
      <c r="Y11034">
        <v>0.26500000000000001</v>
      </c>
      <c r="Z11034">
        <v>0.60699999999999998</v>
      </c>
      <c r="AA11034">
        <v>0.104</v>
      </c>
      <c r="AB11034">
        <v>0.246</v>
      </c>
      <c r="AC11034">
        <v>0.73799999999999999</v>
      </c>
    </row>
    <row r="11035" spans="1:29" hidden="1" x14ac:dyDescent="0.2">
      <c r="A11035">
        <v>111</v>
      </c>
      <c r="B11035" t="s">
        <v>29</v>
      </c>
      <c r="C11035">
        <v>0.05</v>
      </c>
      <c r="D11035">
        <v>100</v>
      </c>
      <c r="E11035" t="s">
        <v>30</v>
      </c>
      <c r="F11035" t="s">
        <v>31</v>
      </c>
      <c r="G11035" t="s">
        <v>32</v>
      </c>
      <c r="H11035" t="s">
        <v>33</v>
      </c>
      <c r="I11035">
        <v>0.3</v>
      </c>
      <c r="J11035">
        <v>0.1</v>
      </c>
      <c r="K11035" t="b">
        <v>1</v>
      </c>
      <c r="L11035">
        <v>8</v>
      </c>
      <c r="M11035">
        <v>12</v>
      </c>
      <c r="N11035">
        <v>1</v>
      </c>
      <c r="O11035" t="s">
        <v>34</v>
      </c>
      <c r="P11035">
        <v>0</v>
      </c>
      <c r="Q11035" t="b">
        <v>0</v>
      </c>
      <c r="R11035" t="b">
        <v>0</v>
      </c>
      <c r="S11035" t="b">
        <v>1</v>
      </c>
      <c r="T11035">
        <v>0.17</v>
      </c>
      <c r="U11035" t="b">
        <v>1</v>
      </c>
      <c r="V11035">
        <v>100</v>
      </c>
      <c r="W11035">
        <v>27</v>
      </c>
      <c r="X11035">
        <v>2.9000000000000001E-2</v>
      </c>
      <c r="Y11035">
        <v>0.26700000000000002</v>
      </c>
      <c r="Z11035">
        <v>0.60699999999999998</v>
      </c>
      <c r="AA11035">
        <v>0.104</v>
      </c>
      <c r="AB11035">
        <v>0.254</v>
      </c>
      <c r="AC11035">
        <v>0.74099999999999999</v>
      </c>
    </row>
    <row r="11036" spans="1:29" hidden="1" x14ac:dyDescent="0.2">
      <c r="A11036">
        <v>111</v>
      </c>
      <c r="B11036" t="s">
        <v>29</v>
      </c>
      <c r="C11036">
        <v>0.05</v>
      </c>
      <c r="D11036">
        <v>100</v>
      </c>
      <c r="E11036" t="s">
        <v>30</v>
      </c>
      <c r="F11036" t="s">
        <v>31</v>
      </c>
      <c r="G11036" t="s">
        <v>32</v>
      </c>
      <c r="H11036" t="s">
        <v>33</v>
      </c>
      <c r="I11036">
        <v>0.3</v>
      </c>
      <c r="J11036">
        <v>0.1</v>
      </c>
      <c r="K11036" t="b">
        <v>1</v>
      </c>
      <c r="L11036">
        <v>8</v>
      </c>
      <c r="M11036">
        <v>12</v>
      </c>
      <c r="N11036">
        <v>1</v>
      </c>
      <c r="O11036" t="s">
        <v>34</v>
      </c>
      <c r="P11036">
        <v>0</v>
      </c>
      <c r="Q11036" t="b">
        <v>0</v>
      </c>
      <c r="R11036" t="b">
        <v>0</v>
      </c>
      <c r="S11036" t="b">
        <v>1</v>
      </c>
      <c r="T11036">
        <v>0.17</v>
      </c>
      <c r="U11036" t="b">
        <v>1</v>
      </c>
      <c r="V11036">
        <v>100</v>
      </c>
      <c r="W11036">
        <v>28</v>
      </c>
      <c r="X11036">
        <v>2.9000000000000001E-2</v>
      </c>
      <c r="Y11036">
        <v>0.26600000000000001</v>
      </c>
      <c r="Z11036">
        <v>0.60699999999999998</v>
      </c>
      <c r="AA11036">
        <v>0.105</v>
      </c>
      <c r="AB11036">
        <v>0.249</v>
      </c>
      <c r="AC11036">
        <v>0.73499999999999999</v>
      </c>
    </row>
    <row r="11037" spans="1:29" hidden="1" x14ac:dyDescent="0.2">
      <c r="A11037">
        <v>111</v>
      </c>
      <c r="B11037" t="s">
        <v>29</v>
      </c>
      <c r="C11037">
        <v>0.05</v>
      </c>
      <c r="D11037">
        <v>100</v>
      </c>
      <c r="E11037" t="s">
        <v>30</v>
      </c>
      <c r="F11037" t="s">
        <v>31</v>
      </c>
      <c r="G11037" t="s">
        <v>32</v>
      </c>
      <c r="H11037" t="s">
        <v>33</v>
      </c>
      <c r="I11037">
        <v>0.3</v>
      </c>
      <c r="J11037">
        <v>0.1</v>
      </c>
      <c r="K11037" t="b">
        <v>1</v>
      </c>
      <c r="L11037">
        <v>8</v>
      </c>
      <c r="M11037">
        <v>12</v>
      </c>
      <c r="N11037">
        <v>1</v>
      </c>
      <c r="O11037" t="s">
        <v>34</v>
      </c>
      <c r="P11037">
        <v>0</v>
      </c>
      <c r="Q11037" t="b">
        <v>0</v>
      </c>
      <c r="R11037" t="b">
        <v>0</v>
      </c>
      <c r="S11037" t="b">
        <v>1</v>
      </c>
      <c r="T11037">
        <v>0.17</v>
      </c>
      <c r="U11037" t="b">
        <v>1</v>
      </c>
      <c r="V11037">
        <v>100</v>
      </c>
      <c r="W11037">
        <v>29</v>
      </c>
      <c r="X11037">
        <v>2.9000000000000001E-2</v>
      </c>
      <c r="Y11037">
        <v>0.26600000000000001</v>
      </c>
      <c r="Z11037">
        <v>0.60699999999999998</v>
      </c>
      <c r="AA11037">
        <v>0.114</v>
      </c>
      <c r="AB11037">
        <v>0.251</v>
      </c>
      <c r="AC11037">
        <v>0.73399999999999999</v>
      </c>
    </row>
    <row r="11038" spans="1:29" hidden="1" x14ac:dyDescent="0.2">
      <c r="A11038">
        <v>111</v>
      </c>
      <c r="B11038" t="s">
        <v>29</v>
      </c>
      <c r="C11038">
        <v>0.05</v>
      </c>
      <c r="D11038">
        <v>100</v>
      </c>
      <c r="E11038" t="s">
        <v>30</v>
      </c>
      <c r="F11038" t="s">
        <v>31</v>
      </c>
      <c r="G11038" t="s">
        <v>32</v>
      </c>
      <c r="H11038" t="s">
        <v>33</v>
      </c>
      <c r="I11038">
        <v>0.3</v>
      </c>
      <c r="J11038">
        <v>0.1</v>
      </c>
      <c r="K11038" t="b">
        <v>1</v>
      </c>
      <c r="L11038">
        <v>8</v>
      </c>
      <c r="M11038">
        <v>12</v>
      </c>
      <c r="N11038">
        <v>1</v>
      </c>
      <c r="O11038" t="s">
        <v>34</v>
      </c>
      <c r="P11038">
        <v>0</v>
      </c>
      <c r="Q11038" t="b">
        <v>0</v>
      </c>
      <c r="R11038" t="b">
        <v>0</v>
      </c>
      <c r="S11038" t="b">
        <v>1</v>
      </c>
      <c r="T11038">
        <v>0.17</v>
      </c>
      <c r="U11038" t="b">
        <v>1</v>
      </c>
      <c r="V11038">
        <v>100</v>
      </c>
      <c r="W11038">
        <v>30</v>
      </c>
      <c r="X11038">
        <v>2.9000000000000001E-2</v>
      </c>
      <c r="Y11038">
        <v>0.26700000000000002</v>
      </c>
      <c r="Z11038">
        <v>0.60499999999999998</v>
      </c>
      <c r="AA11038">
        <v>0.111</v>
      </c>
      <c r="AB11038">
        <v>0.251</v>
      </c>
      <c r="AC11038">
        <v>0.73699999999999999</v>
      </c>
    </row>
    <row r="11039" spans="1:29" hidden="1" x14ac:dyDescent="0.2">
      <c r="A11039">
        <v>111</v>
      </c>
      <c r="B11039" t="s">
        <v>29</v>
      </c>
      <c r="C11039">
        <v>0.05</v>
      </c>
      <c r="D11039">
        <v>100</v>
      </c>
      <c r="E11039" t="s">
        <v>30</v>
      </c>
      <c r="F11039" t="s">
        <v>31</v>
      </c>
      <c r="G11039" t="s">
        <v>32</v>
      </c>
      <c r="H11039" t="s">
        <v>33</v>
      </c>
      <c r="I11039">
        <v>0.3</v>
      </c>
      <c r="J11039">
        <v>0.1</v>
      </c>
      <c r="K11039" t="b">
        <v>1</v>
      </c>
      <c r="L11039">
        <v>8</v>
      </c>
      <c r="M11039">
        <v>12</v>
      </c>
      <c r="N11039">
        <v>1</v>
      </c>
      <c r="O11039" t="s">
        <v>34</v>
      </c>
      <c r="P11039">
        <v>0</v>
      </c>
      <c r="Q11039" t="b">
        <v>0</v>
      </c>
      <c r="R11039" t="b">
        <v>0</v>
      </c>
      <c r="S11039" t="b">
        <v>1</v>
      </c>
      <c r="T11039">
        <v>0.17</v>
      </c>
      <c r="U11039" t="b">
        <v>1</v>
      </c>
      <c r="V11039">
        <v>100</v>
      </c>
      <c r="W11039">
        <v>31</v>
      </c>
      <c r="X11039">
        <v>2.9000000000000001E-2</v>
      </c>
      <c r="Y11039">
        <v>0.26700000000000002</v>
      </c>
      <c r="Z11039">
        <v>0.60699999999999998</v>
      </c>
      <c r="AA11039">
        <v>0.111</v>
      </c>
      <c r="AB11039">
        <v>0.249</v>
      </c>
      <c r="AC11039">
        <v>0.72899999999999998</v>
      </c>
    </row>
    <row r="11040" spans="1:29" hidden="1" x14ac:dyDescent="0.2">
      <c r="A11040">
        <v>111</v>
      </c>
      <c r="B11040" t="s">
        <v>29</v>
      </c>
      <c r="C11040">
        <v>0.05</v>
      </c>
      <c r="D11040">
        <v>100</v>
      </c>
      <c r="E11040" t="s">
        <v>30</v>
      </c>
      <c r="F11040" t="s">
        <v>31</v>
      </c>
      <c r="G11040" t="s">
        <v>32</v>
      </c>
      <c r="H11040" t="s">
        <v>33</v>
      </c>
      <c r="I11040">
        <v>0.3</v>
      </c>
      <c r="J11040">
        <v>0.1</v>
      </c>
      <c r="K11040" t="b">
        <v>1</v>
      </c>
      <c r="L11040">
        <v>8</v>
      </c>
      <c r="M11040">
        <v>12</v>
      </c>
      <c r="N11040">
        <v>1</v>
      </c>
      <c r="O11040" t="s">
        <v>34</v>
      </c>
      <c r="P11040">
        <v>0</v>
      </c>
      <c r="Q11040" t="b">
        <v>0</v>
      </c>
      <c r="R11040" t="b">
        <v>0</v>
      </c>
      <c r="S11040" t="b">
        <v>1</v>
      </c>
      <c r="T11040">
        <v>0.17</v>
      </c>
      <c r="U11040" t="b">
        <v>1</v>
      </c>
      <c r="V11040">
        <v>100</v>
      </c>
      <c r="W11040">
        <v>32</v>
      </c>
      <c r="X11040">
        <v>2.9000000000000001E-2</v>
      </c>
      <c r="Y11040">
        <v>0.26500000000000001</v>
      </c>
      <c r="Z11040">
        <v>0.60199999999999998</v>
      </c>
      <c r="AA11040">
        <v>0.108</v>
      </c>
      <c r="AB11040">
        <v>0.249</v>
      </c>
      <c r="AC11040">
        <v>0.72499999999999998</v>
      </c>
    </row>
    <row r="11041" spans="1:29" hidden="1" x14ac:dyDescent="0.2">
      <c r="A11041">
        <v>111</v>
      </c>
      <c r="B11041" t="s">
        <v>29</v>
      </c>
      <c r="C11041">
        <v>0.05</v>
      </c>
      <c r="D11041">
        <v>100</v>
      </c>
      <c r="E11041" t="s">
        <v>30</v>
      </c>
      <c r="F11041" t="s">
        <v>31</v>
      </c>
      <c r="G11041" t="s">
        <v>32</v>
      </c>
      <c r="H11041" t="s">
        <v>33</v>
      </c>
      <c r="I11041">
        <v>0.3</v>
      </c>
      <c r="J11041">
        <v>0.1</v>
      </c>
      <c r="K11041" t="b">
        <v>1</v>
      </c>
      <c r="L11041">
        <v>8</v>
      </c>
      <c r="M11041">
        <v>12</v>
      </c>
      <c r="N11041">
        <v>1</v>
      </c>
      <c r="O11041" t="s">
        <v>34</v>
      </c>
      <c r="P11041">
        <v>0</v>
      </c>
      <c r="Q11041" t="b">
        <v>0</v>
      </c>
      <c r="R11041" t="b">
        <v>0</v>
      </c>
      <c r="S11041" t="b">
        <v>1</v>
      </c>
      <c r="T11041">
        <v>0.17</v>
      </c>
      <c r="U11041" t="b">
        <v>1</v>
      </c>
      <c r="V11041">
        <v>100</v>
      </c>
      <c r="W11041">
        <v>33</v>
      </c>
      <c r="X11041">
        <v>2.9000000000000001E-2</v>
      </c>
      <c r="Y11041">
        <v>0.26600000000000001</v>
      </c>
      <c r="Z11041">
        <v>0.60699999999999998</v>
      </c>
      <c r="AA11041">
        <v>0.112</v>
      </c>
      <c r="AB11041">
        <v>0.249</v>
      </c>
      <c r="AC11041">
        <v>0.73299999999999998</v>
      </c>
    </row>
    <row r="11042" spans="1:29" hidden="1" x14ac:dyDescent="0.2">
      <c r="A11042">
        <v>111</v>
      </c>
      <c r="B11042" t="s">
        <v>29</v>
      </c>
      <c r="C11042">
        <v>0.05</v>
      </c>
      <c r="D11042">
        <v>100</v>
      </c>
      <c r="E11042" t="s">
        <v>30</v>
      </c>
      <c r="F11042" t="s">
        <v>31</v>
      </c>
      <c r="G11042" t="s">
        <v>32</v>
      </c>
      <c r="H11042" t="s">
        <v>33</v>
      </c>
      <c r="I11042">
        <v>0.3</v>
      </c>
      <c r="J11042">
        <v>0.1</v>
      </c>
      <c r="K11042" t="b">
        <v>1</v>
      </c>
      <c r="L11042">
        <v>8</v>
      </c>
      <c r="M11042">
        <v>12</v>
      </c>
      <c r="N11042">
        <v>1</v>
      </c>
      <c r="O11042" t="s">
        <v>34</v>
      </c>
      <c r="P11042">
        <v>0</v>
      </c>
      <c r="Q11042" t="b">
        <v>0</v>
      </c>
      <c r="R11042" t="b">
        <v>0</v>
      </c>
      <c r="S11042" t="b">
        <v>1</v>
      </c>
      <c r="T11042">
        <v>0.17</v>
      </c>
      <c r="U11042" t="b">
        <v>1</v>
      </c>
      <c r="V11042">
        <v>100</v>
      </c>
      <c r="W11042">
        <v>34</v>
      </c>
      <c r="X11042">
        <v>2.9000000000000001E-2</v>
      </c>
      <c r="Y11042">
        <v>0.26700000000000002</v>
      </c>
      <c r="Z11042">
        <v>0.60599999999999998</v>
      </c>
      <c r="AA11042">
        <v>0.108</v>
      </c>
      <c r="AB11042">
        <v>0.249</v>
      </c>
      <c r="AC11042">
        <v>0.73299999999999998</v>
      </c>
    </row>
    <row r="11043" spans="1:29" hidden="1" x14ac:dyDescent="0.2">
      <c r="A11043">
        <v>111</v>
      </c>
      <c r="B11043" t="s">
        <v>29</v>
      </c>
      <c r="C11043">
        <v>0.05</v>
      </c>
      <c r="D11043">
        <v>100</v>
      </c>
      <c r="E11043" t="s">
        <v>30</v>
      </c>
      <c r="F11043" t="s">
        <v>31</v>
      </c>
      <c r="G11043" t="s">
        <v>32</v>
      </c>
      <c r="H11043" t="s">
        <v>33</v>
      </c>
      <c r="I11043">
        <v>0.3</v>
      </c>
      <c r="J11043">
        <v>0.1</v>
      </c>
      <c r="K11043" t="b">
        <v>1</v>
      </c>
      <c r="L11043">
        <v>8</v>
      </c>
      <c r="M11043">
        <v>12</v>
      </c>
      <c r="N11043">
        <v>1</v>
      </c>
      <c r="O11043" t="s">
        <v>34</v>
      </c>
      <c r="P11043">
        <v>0</v>
      </c>
      <c r="Q11043" t="b">
        <v>0</v>
      </c>
      <c r="R11043" t="b">
        <v>0</v>
      </c>
      <c r="S11043" t="b">
        <v>1</v>
      </c>
      <c r="T11043">
        <v>0.17</v>
      </c>
      <c r="U11043" t="b">
        <v>1</v>
      </c>
      <c r="V11043">
        <v>100</v>
      </c>
      <c r="W11043">
        <v>35</v>
      </c>
      <c r="X11043">
        <v>2.9000000000000001E-2</v>
      </c>
      <c r="Y11043">
        <v>0.26700000000000002</v>
      </c>
      <c r="Z11043">
        <v>0.61</v>
      </c>
      <c r="AA11043">
        <v>0.109</v>
      </c>
      <c r="AB11043">
        <v>0.254</v>
      </c>
      <c r="AC11043">
        <v>0.73399999999999999</v>
      </c>
    </row>
    <row r="11044" spans="1:29" hidden="1" x14ac:dyDescent="0.2">
      <c r="A11044">
        <v>111</v>
      </c>
      <c r="B11044" t="s">
        <v>29</v>
      </c>
      <c r="C11044">
        <v>0.05</v>
      </c>
      <c r="D11044">
        <v>100</v>
      </c>
      <c r="E11044" t="s">
        <v>30</v>
      </c>
      <c r="F11044" t="s">
        <v>31</v>
      </c>
      <c r="G11044" t="s">
        <v>32</v>
      </c>
      <c r="H11044" t="s">
        <v>33</v>
      </c>
      <c r="I11044">
        <v>0.3</v>
      </c>
      <c r="J11044">
        <v>0.1</v>
      </c>
      <c r="K11044" t="b">
        <v>1</v>
      </c>
      <c r="L11044">
        <v>8</v>
      </c>
      <c r="M11044">
        <v>12</v>
      </c>
      <c r="N11044">
        <v>1</v>
      </c>
      <c r="O11044" t="s">
        <v>34</v>
      </c>
      <c r="P11044">
        <v>0</v>
      </c>
      <c r="Q11044" t="b">
        <v>0</v>
      </c>
      <c r="R11044" t="b">
        <v>0</v>
      </c>
      <c r="S11044" t="b">
        <v>1</v>
      </c>
      <c r="T11044">
        <v>0.17</v>
      </c>
      <c r="U11044" t="b">
        <v>1</v>
      </c>
      <c r="V11044">
        <v>100</v>
      </c>
      <c r="W11044">
        <v>36</v>
      </c>
      <c r="X11044">
        <v>2.9000000000000001E-2</v>
      </c>
      <c r="Y11044">
        <v>0.26700000000000002</v>
      </c>
      <c r="Z11044">
        <v>0.60899999999999999</v>
      </c>
      <c r="AA11044">
        <v>0.111</v>
      </c>
      <c r="AB11044">
        <v>0.25800000000000001</v>
      </c>
      <c r="AC11044">
        <v>0.72899999999999998</v>
      </c>
    </row>
    <row r="11045" spans="1:29" hidden="1" x14ac:dyDescent="0.2">
      <c r="A11045">
        <v>111</v>
      </c>
      <c r="B11045" t="s">
        <v>29</v>
      </c>
      <c r="C11045">
        <v>0.05</v>
      </c>
      <c r="D11045">
        <v>100</v>
      </c>
      <c r="E11045" t="s">
        <v>30</v>
      </c>
      <c r="F11045" t="s">
        <v>31</v>
      </c>
      <c r="G11045" t="s">
        <v>32</v>
      </c>
      <c r="H11045" t="s">
        <v>33</v>
      </c>
      <c r="I11045">
        <v>0.3</v>
      </c>
      <c r="J11045">
        <v>0.1</v>
      </c>
      <c r="K11045" t="b">
        <v>1</v>
      </c>
      <c r="L11045">
        <v>8</v>
      </c>
      <c r="M11045">
        <v>12</v>
      </c>
      <c r="N11045">
        <v>1</v>
      </c>
      <c r="O11045" t="s">
        <v>34</v>
      </c>
      <c r="P11045">
        <v>0</v>
      </c>
      <c r="Q11045" t="b">
        <v>0</v>
      </c>
      <c r="R11045" t="b">
        <v>0</v>
      </c>
      <c r="S11045" t="b">
        <v>1</v>
      </c>
      <c r="T11045">
        <v>0.17</v>
      </c>
      <c r="U11045" t="b">
        <v>1</v>
      </c>
      <c r="V11045">
        <v>100</v>
      </c>
      <c r="W11045">
        <v>37</v>
      </c>
      <c r="X11045">
        <v>2.9000000000000001E-2</v>
      </c>
      <c r="Y11045">
        <v>0.26800000000000002</v>
      </c>
      <c r="Z11045">
        <v>0.60699999999999998</v>
      </c>
      <c r="AA11045">
        <v>0.11</v>
      </c>
      <c r="AB11045">
        <v>0.26200000000000001</v>
      </c>
      <c r="AC11045">
        <v>0.73399999999999999</v>
      </c>
    </row>
    <row r="11046" spans="1:29" hidden="1" x14ac:dyDescent="0.2">
      <c r="A11046">
        <v>111</v>
      </c>
      <c r="B11046" t="s">
        <v>29</v>
      </c>
      <c r="C11046">
        <v>0.05</v>
      </c>
      <c r="D11046">
        <v>100</v>
      </c>
      <c r="E11046" t="s">
        <v>30</v>
      </c>
      <c r="F11046" t="s">
        <v>31</v>
      </c>
      <c r="G11046" t="s">
        <v>32</v>
      </c>
      <c r="H11046" t="s">
        <v>33</v>
      </c>
      <c r="I11046">
        <v>0.3</v>
      </c>
      <c r="J11046">
        <v>0.1</v>
      </c>
      <c r="K11046" t="b">
        <v>1</v>
      </c>
      <c r="L11046">
        <v>8</v>
      </c>
      <c r="M11046">
        <v>12</v>
      </c>
      <c r="N11046">
        <v>1</v>
      </c>
      <c r="O11046" t="s">
        <v>34</v>
      </c>
      <c r="P11046">
        <v>0</v>
      </c>
      <c r="Q11046" t="b">
        <v>0</v>
      </c>
      <c r="R11046" t="b">
        <v>0</v>
      </c>
      <c r="S11046" t="b">
        <v>1</v>
      </c>
      <c r="T11046">
        <v>0.17</v>
      </c>
      <c r="U11046" t="b">
        <v>1</v>
      </c>
      <c r="V11046">
        <v>100</v>
      </c>
      <c r="W11046">
        <v>38</v>
      </c>
      <c r="X11046">
        <v>2.9000000000000001E-2</v>
      </c>
      <c r="Y11046">
        <v>0.26800000000000002</v>
      </c>
      <c r="Z11046">
        <v>0.61299999999999999</v>
      </c>
      <c r="AA11046">
        <v>0.109</v>
      </c>
      <c r="AB11046">
        <v>0.26100000000000001</v>
      </c>
      <c r="AC11046">
        <v>0.73899999999999999</v>
      </c>
    </row>
    <row r="11047" spans="1:29" hidden="1" x14ac:dyDescent="0.2">
      <c r="A11047">
        <v>111</v>
      </c>
      <c r="B11047" t="s">
        <v>29</v>
      </c>
      <c r="C11047">
        <v>0.05</v>
      </c>
      <c r="D11047">
        <v>100</v>
      </c>
      <c r="E11047" t="s">
        <v>30</v>
      </c>
      <c r="F11047" t="s">
        <v>31</v>
      </c>
      <c r="G11047" t="s">
        <v>32</v>
      </c>
      <c r="H11047" t="s">
        <v>33</v>
      </c>
      <c r="I11047">
        <v>0.3</v>
      </c>
      <c r="J11047">
        <v>0.1</v>
      </c>
      <c r="K11047" t="b">
        <v>1</v>
      </c>
      <c r="L11047">
        <v>8</v>
      </c>
      <c r="M11047">
        <v>12</v>
      </c>
      <c r="N11047">
        <v>1</v>
      </c>
      <c r="O11047" t="s">
        <v>34</v>
      </c>
      <c r="P11047">
        <v>0</v>
      </c>
      <c r="Q11047" t="b">
        <v>0</v>
      </c>
      <c r="R11047" t="b">
        <v>0</v>
      </c>
      <c r="S11047" t="b">
        <v>1</v>
      </c>
      <c r="T11047">
        <v>0.17</v>
      </c>
      <c r="U11047" t="b">
        <v>1</v>
      </c>
      <c r="V11047">
        <v>100</v>
      </c>
      <c r="W11047">
        <v>39</v>
      </c>
      <c r="X11047">
        <v>2.9000000000000001E-2</v>
      </c>
      <c r="Y11047">
        <v>0.26600000000000001</v>
      </c>
      <c r="Z11047">
        <v>0.61199999999999999</v>
      </c>
      <c r="AA11047">
        <v>0.112</v>
      </c>
      <c r="AB11047">
        <v>0.255</v>
      </c>
      <c r="AC11047">
        <v>0.74099999999999999</v>
      </c>
    </row>
    <row r="11048" spans="1:29" hidden="1" x14ac:dyDescent="0.2">
      <c r="A11048">
        <v>111</v>
      </c>
      <c r="B11048" t="s">
        <v>29</v>
      </c>
      <c r="C11048">
        <v>0.05</v>
      </c>
      <c r="D11048">
        <v>100</v>
      </c>
      <c r="E11048" t="s">
        <v>30</v>
      </c>
      <c r="F11048" t="s">
        <v>31</v>
      </c>
      <c r="G11048" t="s">
        <v>32</v>
      </c>
      <c r="H11048" t="s">
        <v>33</v>
      </c>
      <c r="I11048">
        <v>0.3</v>
      </c>
      <c r="J11048">
        <v>0.1</v>
      </c>
      <c r="K11048" t="b">
        <v>1</v>
      </c>
      <c r="L11048">
        <v>8</v>
      </c>
      <c r="M11048">
        <v>12</v>
      </c>
      <c r="N11048">
        <v>1</v>
      </c>
      <c r="O11048" t="s">
        <v>34</v>
      </c>
      <c r="P11048">
        <v>0</v>
      </c>
      <c r="Q11048" t="b">
        <v>0</v>
      </c>
      <c r="R11048" t="b">
        <v>0</v>
      </c>
      <c r="S11048" t="b">
        <v>1</v>
      </c>
      <c r="T11048">
        <v>0.17</v>
      </c>
      <c r="U11048" t="b">
        <v>1</v>
      </c>
      <c r="V11048">
        <v>100</v>
      </c>
      <c r="W11048">
        <v>40</v>
      </c>
      <c r="X11048">
        <v>2.9000000000000001E-2</v>
      </c>
      <c r="Y11048">
        <v>0.26700000000000002</v>
      </c>
      <c r="Z11048">
        <v>0.61399999999999999</v>
      </c>
      <c r="AA11048">
        <v>0.11700000000000001</v>
      </c>
      <c r="AB11048">
        <v>0.25600000000000001</v>
      </c>
      <c r="AC11048">
        <v>0.73699999999999999</v>
      </c>
    </row>
    <row r="11049" spans="1:29" hidden="1" x14ac:dyDescent="0.2">
      <c r="A11049">
        <v>111</v>
      </c>
      <c r="B11049" t="s">
        <v>29</v>
      </c>
      <c r="C11049">
        <v>0.05</v>
      </c>
      <c r="D11049">
        <v>100</v>
      </c>
      <c r="E11049" t="s">
        <v>30</v>
      </c>
      <c r="F11049" t="s">
        <v>31</v>
      </c>
      <c r="G11049" t="s">
        <v>32</v>
      </c>
      <c r="H11049" t="s">
        <v>33</v>
      </c>
      <c r="I11049">
        <v>0.3</v>
      </c>
      <c r="J11049">
        <v>0.1</v>
      </c>
      <c r="K11049" t="b">
        <v>1</v>
      </c>
      <c r="L11049">
        <v>8</v>
      </c>
      <c r="M11049">
        <v>12</v>
      </c>
      <c r="N11049">
        <v>1</v>
      </c>
      <c r="O11049" t="s">
        <v>34</v>
      </c>
      <c r="P11049">
        <v>0</v>
      </c>
      <c r="Q11049" t="b">
        <v>0</v>
      </c>
      <c r="R11049" t="b">
        <v>0</v>
      </c>
      <c r="S11049" t="b">
        <v>1</v>
      </c>
      <c r="T11049">
        <v>0.17</v>
      </c>
      <c r="U11049" t="b">
        <v>1</v>
      </c>
      <c r="V11049">
        <v>100</v>
      </c>
      <c r="W11049">
        <v>41</v>
      </c>
      <c r="X11049">
        <v>2.9000000000000001E-2</v>
      </c>
      <c r="Y11049">
        <v>0.26700000000000002</v>
      </c>
      <c r="Z11049">
        <v>0.60899999999999999</v>
      </c>
      <c r="AA11049">
        <v>0.111</v>
      </c>
      <c r="AB11049">
        <v>0.25900000000000001</v>
      </c>
      <c r="AC11049">
        <v>0.74</v>
      </c>
    </row>
    <row r="11050" spans="1:29" hidden="1" x14ac:dyDescent="0.2">
      <c r="A11050">
        <v>111</v>
      </c>
      <c r="B11050" t="s">
        <v>29</v>
      </c>
      <c r="C11050">
        <v>0.05</v>
      </c>
      <c r="D11050">
        <v>100</v>
      </c>
      <c r="E11050" t="s">
        <v>30</v>
      </c>
      <c r="F11050" t="s">
        <v>31</v>
      </c>
      <c r="G11050" t="s">
        <v>32</v>
      </c>
      <c r="H11050" t="s">
        <v>33</v>
      </c>
      <c r="I11050">
        <v>0.3</v>
      </c>
      <c r="J11050">
        <v>0.1</v>
      </c>
      <c r="K11050" t="b">
        <v>1</v>
      </c>
      <c r="L11050">
        <v>8</v>
      </c>
      <c r="M11050">
        <v>12</v>
      </c>
      <c r="N11050">
        <v>1</v>
      </c>
      <c r="O11050" t="s">
        <v>34</v>
      </c>
      <c r="P11050">
        <v>0</v>
      </c>
      <c r="Q11050" t="b">
        <v>0</v>
      </c>
      <c r="R11050" t="b">
        <v>0</v>
      </c>
      <c r="S11050" t="b">
        <v>1</v>
      </c>
      <c r="T11050">
        <v>0.17</v>
      </c>
      <c r="U11050" t="b">
        <v>1</v>
      </c>
      <c r="V11050">
        <v>100</v>
      </c>
      <c r="W11050">
        <v>42</v>
      </c>
      <c r="X11050">
        <v>2.9000000000000001E-2</v>
      </c>
      <c r="Y11050">
        <v>0.26600000000000001</v>
      </c>
      <c r="Z11050">
        <v>0.60799999999999998</v>
      </c>
      <c r="AA11050">
        <v>0.114</v>
      </c>
      <c r="AB11050">
        <v>0.25700000000000001</v>
      </c>
      <c r="AC11050">
        <v>0.73799999999999999</v>
      </c>
    </row>
    <row r="11051" spans="1:29" hidden="1" x14ac:dyDescent="0.2">
      <c r="A11051">
        <v>111</v>
      </c>
      <c r="B11051" t="s">
        <v>29</v>
      </c>
      <c r="C11051">
        <v>0.05</v>
      </c>
      <c r="D11051">
        <v>100</v>
      </c>
      <c r="E11051" t="s">
        <v>30</v>
      </c>
      <c r="F11051" t="s">
        <v>31</v>
      </c>
      <c r="G11051" t="s">
        <v>32</v>
      </c>
      <c r="H11051" t="s">
        <v>33</v>
      </c>
      <c r="I11051">
        <v>0.3</v>
      </c>
      <c r="J11051">
        <v>0.1</v>
      </c>
      <c r="K11051" t="b">
        <v>1</v>
      </c>
      <c r="L11051">
        <v>8</v>
      </c>
      <c r="M11051">
        <v>12</v>
      </c>
      <c r="N11051">
        <v>1</v>
      </c>
      <c r="O11051" t="s">
        <v>34</v>
      </c>
      <c r="P11051">
        <v>0</v>
      </c>
      <c r="Q11051" t="b">
        <v>0</v>
      </c>
      <c r="R11051" t="b">
        <v>0</v>
      </c>
      <c r="S11051" t="b">
        <v>1</v>
      </c>
      <c r="T11051">
        <v>0.17</v>
      </c>
      <c r="U11051" t="b">
        <v>1</v>
      </c>
      <c r="V11051">
        <v>100</v>
      </c>
      <c r="W11051">
        <v>43</v>
      </c>
      <c r="X11051">
        <v>2.9000000000000001E-2</v>
      </c>
      <c r="Y11051">
        <v>0.26600000000000001</v>
      </c>
      <c r="Z11051">
        <v>0.60399999999999998</v>
      </c>
      <c r="AA11051">
        <v>0.113</v>
      </c>
      <c r="AB11051">
        <v>0.253</v>
      </c>
      <c r="AC11051">
        <v>0.73399999999999999</v>
      </c>
    </row>
    <row r="11052" spans="1:29" hidden="1" x14ac:dyDescent="0.2">
      <c r="A11052">
        <v>111</v>
      </c>
      <c r="B11052" t="s">
        <v>29</v>
      </c>
      <c r="C11052">
        <v>0.05</v>
      </c>
      <c r="D11052">
        <v>100</v>
      </c>
      <c r="E11052" t="s">
        <v>30</v>
      </c>
      <c r="F11052" t="s">
        <v>31</v>
      </c>
      <c r="G11052" t="s">
        <v>32</v>
      </c>
      <c r="H11052" t="s">
        <v>33</v>
      </c>
      <c r="I11052">
        <v>0.3</v>
      </c>
      <c r="J11052">
        <v>0.1</v>
      </c>
      <c r="K11052" t="b">
        <v>1</v>
      </c>
      <c r="L11052">
        <v>8</v>
      </c>
      <c r="M11052">
        <v>12</v>
      </c>
      <c r="N11052">
        <v>1</v>
      </c>
      <c r="O11052" t="s">
        <v>34</v>
      </c>
      <c r="P11052">
        <v>0</v>
      </c>
      <c r="Q11052" t="b">
        <v>0</v>
      </c>
      <c r="R11052" t="b">
        <v>0</v>
      </c>
      <c r="S11052" t="b">
        <v>1</v>
      </c>
      <c r="T11052">
        <v>0.17</v>
      </c>
      <c r="U11052" t="b">
        <v>1</v>
      </c>
      <c r="V11052">
        <v>100</v>
      </c>
      <c r="W11052">
        <v>44</v>
      </c>
      <c r="X11052">
        <v>2.9000000000000001E-2</v>
      </c>
      <c r="Y11052">
        <v>0.26600000000000001</v>
      </c>
      <c r="Z11052">
        <v>0.60299999999999998</v>
      </c>
      <c r="AA11052">
        <v>0.109</v>
      </c>
      <c r="AB11052">
        <v>0.255</v>
      </c>
      <c r="AC11052">
        <v>0.71499999999999997</v>
      </c>
    </row>
    <row r="11053" spans="1:29" hidden="1" x14ac:dyDescent="0.2">
      <c r="A11053">
        <v>111</v>
      </c>
      <c r="B11053" t="s">
        <v>29</v>
      </c>
      <c r="C11053">
        <v>0.05</v>
      </c>
      <c r="D11053">
        <v>100</v>
      </c>
      <c r="E11053" t="s">
        <v>30</v>
      </c>
      <c r="F11053" t="s">
        <v>31</v>
      </c>
      <c r="G11053" t="s">
        <v>32</v>
      </c>
      <c r="H11053" t="s">
        <v>33</v>
      </c>
      <c r="I11053">
        <v>0.3</v>
      </c>
      <c r="J11053">
        <v>0.1</v>
      </c>
      <c r="K11053" t="b">
        <v>1</v>
      </c>
      <c r="L11053">
        <v>8</v>
      </c>
      <c r="M11053">
        <v>12</v>
      </c>
      <c r="N11053">
        <v>1</v>
      </c>
      <c r="O11053" t="s">
        <v>34</v>
      </c>
      <c r="P11053">
        <v>0</v>
      </c>
      <c r="Q11053" t="b">
        <v>0</v>
      </c>
      <c r="R11053" t="b">
        <v>0</v>
      </c>
      <c r="S11053" t="b">
        <v>1</v>
      </c>
      <c r="T11053">
        <v>0.17</v>
      </c>
      <c r="U11053" t="b">
        <v>1</v>
      </c>
      <c r="V11053">
        <v>100</v>
      </c>
      <c r="W11053">
        <v>45</v>
      </c>
      <c r="X11053">
        <v>2.9000000000000001E-2</v>
      </c>
      <c r="Y11053">
        <v>0.26700000000000002</v>
      </c>
      <c r="Z11053">
        <v>0.60299999999999998</v>
      </c>
      <c r="AA11053">
        <v>0.107</v>
      </c>
      <c r="AB11053">
        <v>0.251</v>
      </c>
      <c r="AC11053">
        <v>0.71</v>
      </c>
    </row>
    <row r="11054" spans="1:29" hidden="1" x14ac:dyDescent="0.2">
      <c r="A11054">
        <v>111</v>
      </c>
      <c r="B11054" t="s">
        <v>29</v>
      </c>
      <c r="C11054">
        <v>0.05</v>
      </c>
      <c r="D11054">
        <v>100</v>
      </c>
      <c r="E11054" t="s">
        <v>30</v>
      </c>
      <c r="F11054" t="s">
        <v>31</v>
      </c>
      <c r="G11054" t="s">
        <v>32</v>
      </c>
      <c r="H11054" t="s">
        <v>33</v>
      </c>
      <c r="I11054">
        <v>0.3</v>
      </c>
      <c r="J11054">
        <v>0.1</v>
      </c>
      <c r="K11054" t="b">
        <v>1</v>
      </c>
      <c r="L11054">
        <v>8</v>
      </c>
      <c r="M11054">
        <v>12</v>
      </c>
      <c r="N11054">
        <v>1</v>
      </c>
      <c r="O11054" t="s">
        <v>34</v>
      </c>
      <c r="P11054">
        <v>0</v>
      </c>
      <c r="Q11054" t="b">
        <v>0</v>
      </c>
      <c r="R11054" t="b">
        <v>0</v>
      </c>
      <c r="S11054" t="b">
        <v>1</v>
      </c>
      <c r="T11054">
        <v>0.17</v>
      </c>
      <c r="U11054" t="b">
        <v>1</v>
      </c>
      <c r="V11054">
        <v>100</v>
      </c>
      <c r="W11054">
        <v>46</v>
      </c>
      <c r="X11054">
        <v>2.9000000000000001E-2</v>
      </c>
      <c r="Y11054">
        <v>0.26600000000000001</v>
      </c>
      <c r="Z11054">
        <v>0.60199999999999998</v>
      </c>
      <c r="AA11054">
        <v>0.11</v>
      </c>
      <c r="AB11054">
        <v>0.253</v>
      </c>
      <c r="AC11054">
        <v>0.71899999999999997</v>
      </c>
    </row>
    <row r="11055" spans="1:29" hidden="1" x14ac:dyDescent="0.2">
      <c r="A11055">
        <v>111</v>
      </c>
      <c r="B11055" t="s">
        <v>29</v>
      </c>
      <c r="C11055">
        <v>0.05</v>
      </c>
      <c r="D11055">
        <v>100</v>
      </c>
      <c r="E11055" t="s">
        <v>30</v>
      </c>
      <c r="F11055" t="s">
        <v>31</v>
      </c>
      <c r="G11055" t="s">
        <v>32</v>
      </c>
      <c r="H11055" t="s">
        <v>33</v>
      </c>
      <c r="I11055">
        <v>0.3</v>
      </c>
      <c r="J11055">
        <v>0.1</v>
      </c>
      <c r="K11055" t="b">
        <v>1</v>
      </c>
      <c r="L11055">
        <v>8</v>
      </c>
      <c r="M11055">
        <v>12</v>
      </c>
      <c r="N11055">
        <v>1</v>
      </c>
      <c r="O11055" t="s">
        <v>34</v>
      </c>
      <c r="P11055">
        <v>0</v>
      </c>
      <c r="Q11055" t="b">
        <v>0</v>
      </c>
      <c r="R11055" t="b">
        <v>0</v>
      </c>
      <c r="S11055" t="b">
        <v>1</v>
      </c>
      <c r="T11055">
        <v>0.17</v>
      </c>
      <c r="U11055" t="b">
        <v>1</v>
      </c>
      <c r="V11055">
        <v>100</v>
      </c>
      <c r="W11055">
        <v>47</v>
      </c>
      <c r="X11055">
        <v>2.9000000000000001E-2</v>
      </c>
      <c r="Y11055">
        <v>0.26600000000000001</v>
      </c>
      <c r="Z11055">
        <v>0.60099999999999998</v>
      </c>
      <c r="AA11055">
        <v>0.112</v>
      </c>
      <c r="AB11055">
        <v>0.25600000000000001</v>
      </c>
      <c r="AC11055">
        <v>0.71599999999999997</v>
      </c>
    </row>
    <row r="11056" spans="1:29" hidden="1" x14ac:dyDescent="0.2">
      <c r="A11056">
        <v>111</v>
      </c>
      <c r="B11056" t="s">
        <v>29</v>
      </c>
      <c r="C11056">
        <v>0.05</v>
      </c>
      <c r="D11056">
        <v>100</v>
      </c>
      <c r="E11056" t="s">
        <v>30</v>
      </c>
      <c r="F11056" t="s">
        <v>31</v>
      </c>
      <c r="G11056" t="s">
        <v>32</v>
      </c>
      <c r="H11056" t="s">
        <v>33</v>
      </c>
      <c r="I11056">
        <v>0.3</v>
      </c>
      <c r="J11056">
        <v>0.1</v>
      </c>
      <c r="K11056" t="b">
        <v>1</v>
      </c>
      <c r="L11056">
        <v>8</v>
      </c>
      <c r="M11056">
        <v>12</v>
      </c>
      <c r="N11056">
        <v>1</v>
      </c>
      <c r="O11056" t="s">
        <v>34</v>
      </c>
      <c r="P11056">
        <v>0</v>
      </c>
      <c r="Q11056" t="b">
        <v>0</v>
      </c>
      <c r="R11056" t="b">
        <v>0</v>
      </c>
      <c r="S11056" t="b">
        <v>1</v>
      </c>
      <c r="T11056">
        <v>0.17</v>
      </c>
      <c r="U11056" t="b">
        <v>1</v>
      </c>
      <c r="V11056">
        <v>100</v>
      </c>
      <c r="W11056">
        <v>48</v>
      </c>
      <c r="X11056">
        <v>2.9000000000000001E-2</v>
      </c>
      <c r="Y11056">
        <v>0.26500000000000001</v>
      </c>
      <c r="Z11056">
        <v>0.60299999999999998</v>
      </c>
      <c r="AA11056">
        <v>0.112</v>
      </c>
      <c r="AB11056">
        <v>0.255</v>
      </c>
      <c r="AC11056">
        <v>0.71599999999999997</v>
      </c>
    </row>
    <row r="11057" spans="1:29" hidden="1" x14ac:dyDescent="0.2">
      <c r="A11057">
        <v>111</v>
      </c>
      <c r="B11057" t="s">
        <v>29</v>
      </c>
      <c r="C11057">
        <v>0.05</v>
      </c>
      <c r="D11057">
        <v>100</v>
      </c>
      <c r="E11057" t="s">
        <v>30</v>
      </c>
      <c r="F11057" t="s">
        <v>31</v>
      </c>
      <c r="G11057" t="s">
        <v>32</v>
      </c>
      <c r="H11057" t="s">
        <v>33</v>
      </c>
      <c r="I11057">
        <v>0.3</v>
      </c>
      <c r="J11057">
        <v>0.1</v>
      </c>
      <c r="K11057" t="b">
        <v>1</v>
      </c>
      <c r="L11057">
        <v>8</v>
      </c>
      <c r="M11057">
        <v>12</v>
      </c>
      <c r="N11057">
        <v>1</v>
      </c>
      <c r="O11057" t="s">
        <v>34</v>
      </c>
      <c r="P11057">
        <v>0</v>
      </c>
      <c r="Q11057" t="b">
        <v>0</v>
      </c>
      <c r="R11057" t="b">
        <v>0</v>
      </c>
      <c r="S11057" t="b">
        <v>1</v>
      </c>
      <c r="T11057">
        <v>0.17</v>
      </c>
      <c r="U11057" t="b">
        <v>1</v>
      </c>
      <c r="V11057">
        <v>100</v>
      </c>
      <c r="W11057">
        <v>49</v>
      </c>
      <c r="X11057">
        <v>2.9000000000000001E-2</v>
      </c>
      <c r="Y11057">
        <v>0.26700000000000002</v>
      </c>
      <c r="Z11057">
        <v>0.60599999999999998</v>
      </c>
      <c r="AA11057">
        <v>0.112</v>
      </c>
      <c r="AB11057">
        <v>0.26100000000000001</v>
      </c>
      <c r="AC11057">
        <v>0.70799999999999996</v>
      </c>
    </row>
    <row r="11058" spans="1:29" hidden="1" x14ac:dyDescent="0.2">
      <c r="A11058">
        <v>111</v>
      </c>
      <c r="B11058" t="s">
        <v>29</v>
      </c>
      <c r="C11058">
        <v>0.05</v>
      </c>
      <c r="D11058">
        <v>100</v>
      </c>
      <c r="E11058" t="s">
        <v>30</v>
      </c>
      <c r="F11058" t="s">
        <v>31</v>
      </c>
      <c r="G11058" t="s">
        <v>32</v>
      </c>
      <c r="H11058" t="s">
        <v>33</v>
      </c>
      <c r="I11058">
        <v>0.3</v>
      </c>
      <c r="J11058">
        <v>0.1</v>
      </c>
      <c r="K11058" t="b">
        <v>1</v>
      </c>
      <c r="L11058">
        <v>8</v>
      </c>
      <c r="M11058">
        <v>12</v>
      </c>
      <c r="N11058">
        <v>1</v>
      </c>
      <c r="O11058" t="s">
        <v>34</v>
      </c>
      <c r="P11058">
        <v>0</v>
      </c>
      <c r="Q11058" t="b">
        <v>0</v>
      </c>
      <c r="R11058" t="b">
        <v>0</v>
      </c>
      <c r="S11058" t="b">
        <v>1</v>
      </c>
      <c r="T11058">
        <v>0.17</v>
      </c>
      <c r="U11058" t="b">
        <v>1</v>
      </c>
      <c r="V11058">
        <v>100</v>
      </c>
      <c r="W11058">
        <v>50</v>
      </c>
      <c r="X11058">
        <v>2.9000000000000001E-2</v>
      </c>
      <c r="Y11058">
        <v>0.26600000000000001</v>
      </c>
      <c r="Z11058">
        <v>0.60799999999999998</v>
      </c>
      <c r="AA11058">
        <v>0.11600000000000001</v>
      </c>
      <c r="AB11058">
        <v>0.255</v>
      </c>
      <c r="AC11058">
        <v>0.71099999999999997</v>
      </c>
    </row>
    <row r="11059" spans="1:29" hidden="1" x14ac:dyDescent="0.2">
      <c r="A11059">
        <v>111</v>
      </c>
      <c r="B11059" t="s">
        <v>29</v>
      </c>
      <c r="C11059">
        <v>0.05</v>
      </c>
      <c r="D11059">
        <v>100</v>
      </c>
      <c r="E11059" t="s">
        <v>30</v>
      </c>
      <c r="F11059" t="s">
        <v>31</v>
      </c>
      <c r="G11059" t="s">
        <v>32</v>
      </c>
      <c r="H11059" t="s">
        <v>33</v>
      </c>
      <c r="I11059">
        <v>0.3</v>
      </c>
      <c r="J11059">
        <v>0.1</v>
      </c>
      <c r="K11059" t="b">
        <v>1</v>
      </c>
      <c r="L11059">
        <v>8</v>
      </c>
      <c r="M11059">
        <v>12</v>
      </c>
      <c r="N11059">
        <v>1</v>
      </c>
      <c r="O11059" t="s">
        <v>34</v>
      </c>
      <c r="P11059">
        <v>0</v>
      </c>
      <c r="Q11059" t="b">
        <v>0</v>
      </c>
      <c r="R11059" t="b">
        <v>0</v>
      </c>
      <c r="S11059" t="b">
        <v>1</v>
      </c>
      <c r="T11059">
        <v>0.17</v>
      </c>
      <c r="U11059" t="b">
        <v>1</v>
      </c>
      <c r="V11059">
        <v>100</v>
      </c>
      <c r="W11059">
        <v>51</v>
      </c>
      <c r="X11059">
        <v>2.9000000000000001E-2</v>
      </c>
      <c r="Y11059">
        <v>0.26700000000000002</v>
      </c>
      <c r="Z11059">
        <v>0.60799999999999998</v>
      </c>
      <c r="AA11059">
        <v>0.122</v>
      </c>
      <c r="AB11059">
        <v>0.255</v>
      </c>
      <c r="AC11059">
        <v>0.71899999999999997</v>
      </c>
    </row>
    <row r="11060" spans="1:29" hidden="1" x14ac:dyDescent="0.2">
      <c r="A11060">
        <v>111</v>
      </c>
      <c r="B11060" t="s">
        <v>29</v>
      </c>
      <c r="C11060">
        <v>0.05</v>
      </c>
      <c r="D11060">
        <v>100</v>
      </c>
      <c r="E11060" t="s">
        <v>30</v>
      </c>
      <c r="F11060" t="s">
        <v>31</v>
      </c>
      <c r="G11060" t="s">
        <v>32</v>
      </c>
      <c r="H11060" t="s">
        <v>33</v>
      </c>
      <c r="I11060">
        <v>0.3</v>
      </c>
      <c r="J11060">
        <v>0.1</v>
      </c>
      <c r="K11060" t="b">
        <v>1</v>
      </c>
      <c r="L11060">
        <v>8</v>
      </c>
      <c r="M11060">
        <v>12</v>
      </c>
      <c r="N11060">
        <v>1</v>
      </c>
      <c r="O11060" t="s">
        <v>34</v>
      </c>
      <c r="P11060">
        <v>0</v>
      </c>
      <c r="Q11060" t="b">
        <v>0</v>
      </c>
      <c r="R11060" t="b">
        <v>0</v>
      </c>
      <c r="S11060" t="b">
        <v>1</v>
      </c>
      <c r="T11060">
        <v>0.17</v>
      </c>
      <c r="U11060" t="b">
        <v>1</v>
      </c>
      <c r="V11060">
        <v>100</v>
      </c>
      <c r="W11060">
        <v>52</v>
      </c>
      <c r="X11060">
        <v>2.9000000000000001E-2</v>
      </c>
      <c r="Y11060">
        <v>0.26800000000000002</v>
      </c>
      <c r="Z11060">
        <v>0.61</v>
      </c>
      <c r="AA11060">
        <v>0.12</v>
      </c>
      <c r="AB11060">
        <v>0.25900000000000001</v>
      </c>
      <c r="AC11060">
        <v>0.71599999999999997</v>
      </c>
    </row>
    <row r="11061" spans="1:29" hidden="1" x14ac:dyDescent="0.2">
      <c r="A11061">
        <v>111</v>
      </c>
      <c r="B11061" t="s">
        <v>29</v>
      </c>
      <c r="C11061">
        <v>0.05</v>
      </c>
      <c r="D11061">
        <v>100</v>
      </c>
      <c r="E11061" t="s">
        <v>30</v>
      </c>
      <c r="F11061" t="s">
        <v>31</v>
      </c>
      <c r="G11061" t="s">
        <v>32</v>
      </c>
      <c r="H11061" t="s">
        <v>33</v>
      </c>
      <c r="I11061">
        <v>0.3</v>
      </c>
      <c r="J11061">
        <v>0.1</v>
      </c>
      <c r="K11061" t="b">
        <v>1</v>
      </c>
      <c r="L11061">
        <v>8</v>
      </c>
      <c r="M11061">
        <v>12</v>
      </c>
      <c r="N11061">
        <v>1</v>
      </c>
      <c r="O11061" t="s">
        <v>34</v>
      </c>
      <c r="P11061">
        <v>0</v>
      </c>
      <c r="Q11061" t="b">
        <v>0</v>
      </c>
      <c r="R11061" t="b">
        <v>0</v>
      </c>
      <c r="S11061" t="b">
        <v>1</v>
      </c>
      <c r="T11061">
        <v>0.17</v>
      </c>
      <c r="U11061" t="b">
        <v>1</v>
      </c>
      <c r="V11061">
        <v>100</v>
      </c>
      <c r="W11061">
        <v>53</v>
      </c>
      <c r="X11061">
        <v>2.9000000000000001E-2</v>
      </c>
      <c r="Y11061">
        <v>0.26700000000000002</v>
      </c>
      <c r="Z11061">
        <v>0.60799999999999998</v>
      </c>
      <c r="AA11061">
        <v>0.115</v>
      </c>
      <c r="AB11061">
        <v>0.255</v>
      </c>
      <c r="AC11061">
        <v>0.72</v>
      </c>
    </row>
    <row r="11062" spans="1:29" hidden="1" x14ac:dyDescent="0.2">
      <c r="A11062">
        <v>111</v>
      </c>
      <c r="B11062" t="s">
        <v>29</v>
      </c>
      <c r="C11062">
        <v>0.05</v>
      </c>
      <c r="D11062">
        <v>100</v>
      </c>
      <c r="E11062" t="s">
        <v>30</v>
      </c>
      <c r="F11062" t="s">
        <v>31</v>
      </c>
      <c r="G11062" t="s">
        <v>32</v>
      </c>
      <c r="H11062" t="s">
        <v>33</v>
      </c>
      <c r="I11062">
        <v>0.3</v>
      </c>
      <c r="J11062">
        <v>0.1</v>
      </c>
      <c r="K11062" t="b">
        <v>1</v>
      </c>
      <c r="L11062">
        <v>8</v>
      </c>
      <c r="M11062">
        <v>12</v>
      </c>
      <c r="N11062">
        <v>1</v>
      </c>
      <c r="O11062" t="s">
        <v>34</v>
      </c>
      <c r="P11062">
        <v>0</v>
      </c>
      <c r="Q11062" t="b">
        <v>0</v>
      </c>
      <c r="R11062" t="b">
        <v>0</v>
      </c>
      <c r="S11062" t="b">
        <v>1</v>
      </c>
      <c r="T11062">
        <v>0.17</v>
      </c>
      <c r="U11062" t="b">
        <v>1</v>
      </c>
      <c r="V11062">
        <v>100</v>
      </c>
      <c r="W11062">
        <v>54</v>
      </c>
      <c r="X11062">
        <v>2.9000000000000001E-2</v>
      </c>
      <c r="Y11062">
        <v>0.26700000000000002</v>
      </c>
      <c r="Z11062">
        <v>0.60899999999999999</v>
      </c>
      <c r="AA11062">
        <v>0.11700000000000001</v>
      </c>
      <c r="AB11062">
        <v>0.245</v>
      </c>
      <c r="AC11062">
        <v>0.72499999999999998</v>
      </c>
    </row>
    <row r="11063" spans="1:29" hidden="1" x14ac:dyDescent="0.2">
      <c r="A11063">
        <v>111</v>
      </c>
      <c r="B11063" t="s">
        <v>29</v>
      </c>
      <c r="C11063">
        <v>0.05</v>
      </c>
      <c r="D11063">
        <v>100</v>
      </c>
      <c r="E11063" t="s">
        <v>30</v>
      </c>
      <c r="F11063" t="s">
        <v>31</v>
      </c>
      <c r="G11063" t="s">
        <v>32</v>
      </c>
      <c r="H11063" t="s">
        <v>33</v>
      </c>
      <c r="I11063">
        <v>0.3</v>
      </c>
      <c r="J11063">
        <v>0.1</v>
      </c>
      <c r="K11063" t="b">
        <v>1</v>
      </c>
      <c r="L11063">
        <v>8</v>
      </c>
      <c r="M11063">
        <v>12</v>
      </c>
      <c r="N11063">
        <v>1</v>
      </c>
      <c r="O11063" t="s">
        <v>34</v>
      </c>
      <c r="P11063">
        <v>0</v>
      </c>
      <c r="Q11063" t="b">
        <v>0</v>
      </c>
      <c r="R11063" t="b">
        <v>0</v>
      </c>
      <c r="S11063" t="b">
        <v>1</v>
      </c>
      <c r="T11063">
        <v>0.17</v>
      </c>
      <c r="U11063" t="b">
        <v>1</v>
      </c>
      <c r="V11063">
        <v>100</v>
      </c>
      <c r="W11063">
        <v>55</v>
      </c>
      <c r="X11063">
        <v>2.9000000000000001E-2</v>
      </c>
      <c r="Y11063">
        <v>0.26700000000000002</v>
      </c>
      <c r="Z11063">
        <v>0.60799999999999998</v>
      </c>
      <c r="AA11063">
        <v>0.112</v>
      </c>
      <c r="AB11063">
        <v>0.247</v>
      </c>
      <c r="AC11063">
        <v>0.72699999999999998</v>
      </c>
    </row>
    <row r="11064" spans="1:29" hidden="1" x14ac:dyDescent="0.2">
      <c r="A11064">
        <v>111</v>
      </c>
      <c r="B11064" t="s">
        <v>29</v>
      </c>
      <c r="C11064">
        <v>0.05</v>
      </c>
      <c r="D11064">
        <v>100</v>
      </c>
      <c r="E11064" t="s">
        <v>30</v>
      </c>
      <c r="F11064" t="s">
        <v>31</v>
      </c>
      <c r="G11064" t="s">
        <v>32</v>
      </c>
      <c r="H11064" t="s">
        <v>33</v>
      </c>
      <c r="I11064">
        <v>0.3</v>
      </c>
      <c r="J11064">
        <v>0.1</v>
      </c>
      <c r="K11064" t="b">
        <v>1</v>
      </c>
      <c r="L11064">
        <v>8</v>
      </c>
      <c r="M11064">
        <v>12</v>
      </c>
      <c r="N11064">
        <v>1</v>
      </c>
      <c r="O11064" t="s">
        <v>34</v>
      </c>
      <c r="P11064">
        <v>0</v>
      </c>
      <c r="Q11064" t="b">
        <v>0</v>
      </c>
      <c r="R11064" t="b">
        <v>0</v>
      </c>
      <c r="S11064" t="b">
        <v>1</v>
      </c>
      <c r="T11064">
        <v>0.17</v>
      </c>
      <c r="U11064" t="b">
        <v>1</v>
      </c>
      <c r="V11064">
        <v>100</v>
      </c>
      <c r="W11064">
        <v>56</v>
      </c>
      <c r="X11064">
        <v>2.9000000000000001E-2</v>
      </c>
      <c r="Y11064">
        <v>0.26700000000000002</v>
      </c>
      <c r="Z11064">
        <v>0.61</v>
      </c>
      <c r="AA11064">
        <v>0.115</v>
      </c>
      <c r="AB11064">
        <v>0.251</v>
      </c>
      <c r="AC11064">
        <v>0.72599999999999998</v>
      </c>
    </row>
    <row r="11065" spans="1:29" hidden="1" x14ac:dyDescent="0.2">
      <c r="A11065">
        <v>111</v>
      </c>
      <c r="B11065" t="s">
        <v>29</v>
      </c>
      <c r="C11065">
        <v>0.05</v>
      </c>
      <c r="D11065">
        <v>100</v>
      </c>
      <c r="E11065" t="s">
        <v>30</v>
      </c>
      <c r="F11065" t="s">
        <v>31</v>
      </c>
      <c r="G11065" t="s">
        <v>32</v>
      </c>
      <c r="H11065" t="s">
        <v>33</v>
      </c>
      <c r="I11065">
        <v>0.3</v>
      </c>
      <c r="J11065">
        <v>0.1</v>
      </c>
      <c r="K11065" t="b">
        <v>1</v>
      </c>
      <c r="L11065">
        <v>8</v>
      </c>
      <c r="M11065">
        <v>12</v>
      </c>
      <c r="N11065">
        <v>1</v>
      </c>
      <c r="O11065" t="s">
        <v>34</v>
      </c>
      <c r="P11065">
        <v>0</v>
      </c>
      <c r="Q11065" t="b">
        <v>0</v>
      </c>
      <c r="R11065" t="b">
        <v>0</v>
      </c>
      <c r="S11065" t="b">
        <v>1</v>
      </c>
      <c r="T11065">
        <v>0.17</v>
      </c>
      <c r="U11065" t="b">
        <v>1</v>
      </c>
      <c r="V11065">
        <v>100</v>
      </c>
      <c r="W11065">
        <v>57</v>
      </c>
      <c r="X11065">
        <v>2.9000000000000001E-2</v>
      </c>
      <c r="Y11065">
        <v>0.26600000000000001</v>
      </c>
      <c r="Z11065">
        <v>0.61099999999999999</v>
      </c>
      <c r="AA11065">
        <v>0.113</v>
      </c>
      <c r="AB11065">
        <v>0.25</v>
      </c>
      <c r="AC11065">
        <v>0.72499999999999998</v>
      </c>
    </row>
    <row r="11066" spans="1:29" hidden="1" x14ac:dyDescent="0.2">
      <c r="A11066">
        <v>111</v>
      </c>
      <c r="B11066" t="s">
        <v>29</v>
      </c>
      <c r="C11066">
        <v>0.05</v>
      </c>
      <c r="D11066">
        <v>100</v>
      </c>
      <c r="E11066" t="s">
        <v>30</v>
      </c>
      <c r="F11066" t="s">
        <v>31</v>
      </c>
      <c r="G11066" t="s">
        <v>32</v>
      </c>
      <c r="H11066" t="s">
        <v>33</v>
      </c>
      <c r="I11066">
        <v>0.3</v>
      </c>
      <c r="J11066">
        <v>0.1</v>
      </c>
      <c r="K11066" t="b">
        <v>1</v>
      </c>
      <c r="L11066">
        <v>8</v>
      </c>
      <c r="M11066">
        <v>12</v>
      </c>
      <c r="N11066">
        <v>1</v>
      </c>
      <c r="O11066" t="s">
        <v>34</v>
      </c>
      <c r="P11066">
        <v>0</v>
      </c>
      <c r="Q11066" t="b">
        <v>0</v>
      </c>
      <c r="R11066" t="b">
        <v>0</v>
      </c>
      <c r="S11066" t="b">
        <v>1</v>
      </c>
      <c r="T11066">
        <v>0.17</v>
      </c>
      <c r="U11066" t="b">
        <v>1</v>
      </c>
      <c r="V11066">
        <v>100</v>
      </c>
      <c r="W11066">
        <v>58</v>
      </c>
      <c r="X11066">
        <v>2.9000000000000001E-2</v>
      </c>
      <c r="Y11066">
        <v>0.26600000000000001</v>
      </c>
      <c r="Z11066">
        <v>0.61</v>
      </c>
      <c r="AA11066">
        <v>0.115</v>
      </c>
      <c r="AB11066">
        <v>0.254</v>
      </c>
      <c r="AC11066">
        <v>0.72099999999999997</v>
      </c>
    </row>
    <row r="11067" spans="1:29" hidden="1" x14ac:dyDescent="0.2">
      <c r="A11067">
        <v>111</v>
      </c>
      <c r="B11067" t="s">
        <v>29</v>
      </c>
      <c r="C11067">
        <v>0.05</v>
      </c>
      <c r="D11067">
        <v>100</v>
      </c>
      <c r="E11067" t="s">
        <v>30</v>
      </c>
      <c r="F11067" t="s">
        <v>31</v>
      </c>
      <c r="G11067" t="s">
        <v>32</v>
      </c>
      <c r="H11067" t="s">
        <v>33</v>
      </c>
      <c r="I11067">
        <v>0.3</v>
      </c>
      <c r="J11067">
        <v>0.1</v>
      </c>
      <c r="K11067" t="b">
        <v>1</v>
      </c>
      <c r="L11067">
        <v>8</v>
      </c>
      <c r="M11067">
        <v>12</v>
      </c>
      <c r="N11067">
        <v>1</v>
      </c>
      <c r="O11067" t="s">
        <v>34</v>
      </c>
      <c r="P11067">
        <v>0</v>
      </c>
      <c r="Q11067" t="b">
        <v>0</v>
      </c>
      <c r="R11067" t="b">
        <v>0</v>
      </c>
      <c r="S11067" t="b">
        <v>1</v>
      </c>
      <c r="T11067">
        <v>0.17</v>
      </c>
      <c r="U11067" t="b">
        <v>1</v>
      </c>
      <c r="V11067">
        <v>100</v>
      </c>
      <c r="W11067">
        <v>59</v>
      </c>
      <c r="X11067">
        <v>2.9000000000000001E-2</v>
      </c>
      <c r="Y11067">
        <v>0.26600000000000001</v>
      </c>
      <c r="Z11067">
        <v>0.61199999999999999</v>
      </c>
      <c r="AA11067">
        <v>0.112</v>
      </c>
      <c r="AB11067">
        <v>0.255</v>
      </c>
      <c r="AC11067">
        <v>0.72899999999999998</v>
      </c>
    </row>
    <row r="11068" spans="1:29" hidden="1" x14ac:dyDescent="0.2">
      <c r="A11068">
        <v>111</v>
      </c>
      <c r="B11068" t="s">
        <v>29</v>
      </c>
      <c r="C11068">
        <v>0.05</v>
      </c>
      <c r="D11068">
        <v>100</v>
      </c>
      <c r="E11068" t="s">
        <v>30</v>
      </c>
      <c r="F11068" t="s">
        <v>31</v>
      </c>
      <c r="G11068" t="s">
        <v>32</v>
      </c>
      <c r="H11068" t="s">
        <v>33</v>
      </c>
      <c r="I11068">
        <v>0.3</v>
      </c>
      <c r="J11068">
        <v>0.1</v>
      </c>
      <c r="K11068" t="b">
        <v>1</v>
      </c>
      <c r="L11068">
        <v>8</v>
      </c>
      <c r="M11068">
        <v>12</v>
      </c>
      <c r="N11068">
        <v>1</v>
      </c>
      <c r="O11068" t="s">
        <v>34</v>
      </c>
      <c r="P11068">
        <v>0</v>
      </c>
      <c r="Q11068" t="b">
        <v>0</v>
      </c>
      <c r="R11068" t="b">
        <v>0</v>
      </c>
      <c r="S11068" t="b">
        <v>1</v>
      </c>
      <c r="T11068">
        <v>0.17</v>
      </c>
      <c r="U11068" t="b">
        <v>1</v>
      </c>
      <c r="V11068">
        <v>100</v>
      </c>
      <c r="W11068">
        <v>60</v>
      </c>
      <c r="X11068">
        <v>0.03</v>
      </c>
      <c r="Y11068">
        <v>0.26500000000000001</v>
      </c>
      <c r="Z11068">
        <v>0.61599999999999999</v>
      </c>
      <c r="AA11068">
        <v>0.115</v>
      </c>
      <c r="AB11068">
        <v>0.255</v>
      </c>
      <c r="AC11068">
        <v>0.72799999999999998</v>
      </c>
    </row>
    <row r="11069" spans="1:29" hidden="1" x14ac:dyDescent="0.2">
      <c r="A11069">
        <v>111</v>
      </c>
      <c r="B11069" t="s">
        <v>29</v>
      </c>
      <c r="C11069">
        <v>0.05</v>
      </c>
      <c r="D11069">
        <v>100</v>
      </c>
      <c r="E11069" t="s">
        <v>30</v>
      </c>
      <c r="F11069" t="s">
        <v>31</v>
      </c>
      <c r="G11069" t="s">
        <v>32</v>
      </c>
      <c r="H11069" t="s">
        <v>33</v>
      </c>
      <c r="I11069">
        <v>0.3</v>
      </c>
      <c r="J11069">
        <v>0.1</v>
      </c>
      <c r="K11069" t="b">
        <v>1</v>
      </c>
      <c r="L11069">
        <v>8</v>
      </c>
      <c r="M11069">
        <v>12</v>
      </c>
      <c r="N11069">
        <v>1</v>
      </c>
      <c r="O11069" t="s">
        <v>34</v>
      </c>
      <c r="P11069">
        <v>0</v>
      </c>
      <c r="Q11069" t="b">
        <v>0</v>
      </c>
      <c r="R11069" t="b">
        <v>0</v>
      </c>
      <c r="S11069" t="b">
        <v>1</v>
      </c>
      <c r="T11069">
        <v>0.17</v>
      </c>
      <c r="U11069" t="b">
        <v>1</v>
      </c>
      <c r="V11069">
        <v>100</v>
      </c>
      <c r="W11069">
        <v>61</v>
      </c>
      <c r="X11069">
        <v>0.03</v>
      </c>
      <c r="Y11069">
        <v>0.26600000000000001</v>
      </c>
      <c r="Z11069">
        <v>0.61699999999999999</v>
      </c>
      <c r="AA11069">
        <v>0.113</v>
      </c>
      <c r="AB11069">
        <v>0.251</v>
      </c>
      <c r="AC11069">
        <v>0.72599999999999998</v>
      </c>
    </row>
    <row r="11070" spans="1:29" hidden="1" x14ac:dyDescent="0.2">
      <c r="A11070">
        <v>111</v>
      </c>
      <c r="B11070" t="s">
        <v>29</v>
      </c>
      <c r="C11070">
        <v>0.05</v>
      </c>
      <c r="D11070">
        <v>100</v>
      </c>
      <c r="E11070" t="s">
        <v>30</v>
      </c>
      <c r="F11070" t="s">
        <v>31</v>
      </c>
      <c r="G11070" t="s">
        <v>32</v>
      </c>
      <c r="H11070" t="s">
        <v>33</v>
      </c>
      <c r="I11070">
        <v>0.3</v>
      </c>
      <c r="J11070">
        <v>0.1</v>
      </c>
      <c r="K11070" t="b">
        <v>1</v>
      </c>
      <c r="L11070">
        <v>8</v>
      </c>
      <c r="M11070">
        <v>12</v>
      </c>
      <c r="N11070">
        <v>1</v>
      </c>
      <c r="O11070" t="s">
        <v>34</v>
      </c>
      <c r="P11070">
        <v>0</v>
      </c>
      <c r="Q11070" t="b">
        <v>0</v>
      </c>
      <c r="R11070" t="b">
        <v>0</v>
      </c>
      <c r="S11070" t="b">
        <v>1</v>
      </c>
      <c r="T11070">
        <v>0.17</v>
      </c>
      <c r="U11070" t="b">
        <v>1</v>
      </c>
      <c r="V11070">
        <v>100</v>
      </c>
      <c r="W11070">
        <v>62</v>
      </c>
      <c r="X11070">
        <v>0.03</v>
      </c>
      <c r="Y11070">
        <v>0.26600000000000001</v>
      </c>
      <c r="Z11070">
        <v>0.621</v>
      </c>
      <c r="AA11070">
        <v>0.11899999999999999</v>
      </c>
      <c r="AB11070">
        <v>0.25900000000000001</v>
      </c>
      <c r="AC11070">
        <v>0.72399999999999998</v>
      </c>
    </row>
    <row r="11071" spans="1:29" hidden="1" x14ac:dyDescent="0.2">
      <c r="A11071">
        <v>111</v>
      </c>
      <c r="B11071" t="s">
        <v>29</v>
      </c>
      <c r="C11071">
        <v>0.05</v>
      </c>
      <c r="D11071">
        <v>100</v>
      </c>
      <c r="E11071" t="s">
        <v>30</v>
      </c>
      <c r="F11071" t="s">
        <v>31</v>
      </c>
      <c r="G11071" t="s">
        <v>32</v>
      </c>
      <c r="H11071" t="s">
        <v>33</v>
      </c>
      <c r="I11071">
        <v>0.3</v>
      </c>
      <c r="J11071">
        <v>0.1</v>
      </c>
      <c r="K11071" t="b">
        <v>1</v>
      </c>
      <c r="L11071">
        <v>8</v>
      </c>
      <c r="M11071">
        <v>12</v>
      </c>
      <c r="N11071">
        <v>1</v>
      </c>
      <c r="O11071" t="s">
        <v>34</v>
      </c>
      <c r="P11071">
        <v>0</v>
      </c>
      <c r="Q11071" t="b">
        <v>0</v>
      </c>
      <c r="R11071" t="b">
        <v>0</v>
      </c>
      <c r="S11071" t="b">
        <v>1</v>
      </c>
      <c r="T11071">
        <v>0.17</v>
      </c>
      <c r="U11071" t="b">
        <v>1</v>
      </c>
      <c r="V11071">
        <v>100</v>
      </c>
      <c r="W11071">
        <v>63</v>
      </c>
      <c r="X11071">
        <v>0.03</v>
      </c>
      <c r="Y11071">
        <v>0.26600000000000001</v>
      </c>
      <c r="Z11071">
        <v>0.62</v>
      </c>
      <c r="AA11071">
        <v>0.11600000000000001</v>
      </c>
      <c r="AB11071">
        <v>0.253</v>
      </c>
      <c r="AC11071">
        <v>0.72199999999999998</v>
      </c>
    </row>
    <row r="11072" spans="1:29" hidden="1" x14ac:dyDescent="0.2">
      <c r="A11072">
        <v>111</v>
      </c>
      <c r="B11072" t="s">
        <v>29</v>
      </c>
      <c r="C11072">
        <v>0.05</v>
      </c>
      <c r="D11072">
        <v>100</v>
      </c>
      <c r="E11072" t="s">
        <v>30</v>
      </c>
      <c r="F11072" t="s">
        <v>31</v>
      </c>
      <c r="G11072" t="s">
        <v>32</v>
      </c>
      <c r="H11072" t="s">
        <v>33</v>
      </c>
      <c r="I11072">
        <v>0.3</v>
      </c>
      <c r="J11072">
        <v>0.1</v>
      </c>
      <c r="K11072" t="b">
        <v>1</v>
      </c>
      <c r="L11072">
        <v>8</v>
      </c>
      <c r="M11072">
        <v>12</v>
      </c>
      <c r="N11072">
        <v>1</v>
      </c>
      <c r="O11072" t="s">
        <v>34</v>
      </c>
      <c r="P11072">
        <v>0</v>
      </c>
      <c r="Q11072" t="b">
        <v>0</v>
      </c>
      <c r="R11072" t="b">
        <v>0</v>
      </c>
      <c r="S11072" t="b">
        <v>1</v>
      </c>
      <c r="T11072">
        <v>0.17</v>
      </c>
      <c r="U11072" t="b">
        <v>1</v>
      </c>
      <c r="V11072">
        <v>100</v>
      </c>
      <c r="W11072">
        <v>64</v>
      </c>
      <c r="X11072">
        <v>0.03</v>
      </c>
      <c r="Y11072">
        <v>0.26500000000000001</v>
      </c>
      <c r="Z11072">
        <v>0.61799999999999999</v>
      </c>
      <c r="AA11072">
        <v>0.11799999999999999</v>
      </c>
      <c r="AB11072">
        <v>0.25700000000000001</v>
      </c>
      <c r="AC11072">
        <v>0.72299999999999998</v>
      </c>
    </row>
    <row r="11073" spans="1:29" hidden="1" x14ac:dyDescent="0.2">
      <c r="A11073">
        <v>111</v>
      </c>
      <c r="B11073" t="s">
        <v>29</v>
      </c>
      <c r="C11073">
        <v>0.05</v>
      </c>
      <c r="D11073">
        <v>100</v>
      </c>
      <c r="E11073" t="s">
        <v>30</v>
      </c>
      <c r="F11073" t="s">
        <v>31</v>
      </c>
      <c r="G11073" t="s">
        <v>32</v>
      </c>
      <c r="H11073" t="s">
        <v>33</v>
      </c>
      <c r="I11073">
        <v>0.3</v>
      </c>
      <c r="J11073">
        <v>0.1</v>
      </c>
      <c r="K11073" t="b">
        <v>1</v>
      </c>
      <c r="L11073">
        <v>8</v>
      </c>
      <c r="M11073">
        <v>12</v>
      </c>
      <c r="N11073">
        <v>1</v>
      </c>
      <c r="O11073" t="s">
        <v>34</v>
      </c>
      <c r="P11073">
        <v>0</v>
      </c>
      <c r="Q11073" t="b">
        <v>0</v>
      </c>
      <c r="R11073" t="b">
        <v>0</v>
      </c>
      <c r="S11073" t="b">
        <v>1</v>
      </c>
      <c r="T11073">
        <v>0.17</v>
      </c>
      <c r="U11073" t="b">
        <v>1</v>
      </c>
      <c r="V11073">
        <v>100</v>
      </c>
      <c r="W11073">
        <v>65</v>
      </c>
      <c r="X11073">
        <v>0.03</v>
      </c>
      <c r="Y11073">
        <v>0.26600000000000001</v>
      </c>
      <c r="Z11073">
        <v>0.61299999999999999</v>
      </c>
      <c r="AA11073">
        <v>0.12</v>
      </c>
      <c r="AB11073">
        <v>0.25800000000000001</v>
      </c>
      <c r="AC11073">
        <v>0.71899999999999997</v>
      </c>
    </row>
    <row r="11074" spans="1:29" hidden="1" x14ac:dyDescent="0.2">
      <c r="A11074">
        <v>111</v>
      </c>
      <c r="B11074" t="s">
        <v>29</v>
      </c>
      <c r="C11074">
        <v>0.05</v>
      </c>
      <c r="D11074">
        <v>100</v>
      </c>
      <c r="E11074" t="s">
        <v>30</v>
      </c>
      <c r="F11074" t="s">
        <v>31</v>
      </c>
      <c r="G11074" t="s">
        <v>32</v>
      </c>
      <c r="H11074" t="s">
        <v>33</v>
      </c>
      <c r="I11074">
        <v>0.3</v>
      </c>
      <c r="J11074">
        <v>0.1</v>
      </c>
      <c r="K11074" t="b">
        <v>1</v>
      </c>
      <c r="L11074">
        <v>8</v>
      </c>
      <c r="M11074">
        <v>12</v>
      </c>
      <c r="N11074">
        <v>1</v>
      </c>
      <c r="O11074" t="s">
        <v>34</v>
      </c>
      <c r="P11074">
        <v>0</v>
      </c>
      <c r="Q11074" t="b">
        <v>0</v>
      </c>
      <c r="R11074" t="b">
        <v>0</v>
      </c>
      <c r="S11074" t="b">
        <v>1</v>
      </c>
      <c r="T11074">
        <v>0.17</v>
      </c>
      <c r="U11074" t="b">
        <v>1</v>
      </c>
      <c r="V11074">
        <v>100</v>
      </c>
      <c r="W11074">
        <v>66</v>
      </c>
      <c r="X11074">
        <v>0.03</v>
      </c>
      <c r="Y11074">
        <v>0.26700000000000002</v>
      </c>
      <c r="Z11074">
        <v>0.61499999999999999</v>
      </c>
      <c r="AA11074">
        <v>0.114</v>
      </c>
      <c r="AB11074">
        <v>0.25700000000000001</v>
      </c>
      <c r="AC11074">
        <v>0.72099999999999997</v>
      </c>
    </row>
    <row r="11075" spans="1:29" hidden="1" x14ac:dyDescent="0.2">
      <c r="A11075">
        <v>111</v>
      </c>
      <c r="B11075" t="s">
        <v>29</v>
      </c>
      <c r="C11075">
        <v>0.05</v>
      </c>
      <c r="D11075">
        <v>100</v>
      </c>
      <c r="E11075" t="s">
        <v>30</v>
      </c>
      <c r="F11075" t="s">
        <v>31</v>
      </c>
      <c r="G11075" t="s">
        <v>32</v>
      </c>
      <c r="H11075" t="s">
        <v>33</v>
      </c>
      <c r="I11075">
        <v>0.3</v>
      </c>
      <c r="J11075">
        <v>0.1</v>
      </c>
      <c r="K11075" t="b">
        <v>1</v>
      </c>
      <c r="L11075">
        <v>8</v>
      </c>
      <c r="M11075">
        <v>12</v>
      </c>
      <c r="N11075">
        <v>1</v>
      </c>
      <c r="O11075" t="s">
        <v>34</v>
      </c>
      <c r="P11075">
        <v>0</v>
      </c>
      <c r="Q11075" t="b">
        <v>0</v>
      </c>
      <c r="R11075" t="b">
        <v>0</v>
      </c>
      <c r="S11075" t="b">
        <v>1</v>
      </c>
      <c r="T11075">
        <v>0.17</v>
      </c>
      <c r="U11075" t="b">
        <v>1</v>
      </c>
      <c r="V11075">
        <v>100</v>
      </c>
      <c r="W11075">
        <v>67</v>
      </c>
      <c r="X11075">
        <v>0.03</v>
      </c>
      <c r="Y11075">
        <v>0.26700000000000002</v>
      </c>
      <c r="Z11075">
        <v>0.621</v>
      </c>
      <c r="AA11075">
        <v>0.11600000000000001</v>
      </c>
      <c r="AB11075">
        <v>0.25900000000000001</v>
      </c>
      <c r="AC11075">
        <v>0.72499999999999998</v>
      </c>
    </row>
    <row r="11076" spans="1:29" hidden="1" x14ac:dyDescent="0.2">
      <c r="A11076">
        <v>111</v>
      </c>
      <c r="B11076" t="s">
        <v>29</v>
      </c>
      <c r="C11076">
        <v>0.05</v>
      </c>
      <c r="D11076">
        <v>100</v>
      </c>
      <c r="E11076" t="s">
        <v>30</v>
      </c>
      <c r="F11076" t="s">
        <v>31</v>
      </c>
      <c r="G11076" t="s">
        <v>32</v>
      </c>
      <c r="H11076" t="s">
        <v>33</v>
      </c>
      <c r="I11076">
        <v>0.3</v>
      </c>
      <c r="J11076">
        <v>0.1</v>
      </c>
      <c r="K11076" t="b">
        <v>1</v>
      </c>
      <c r="L11076">
        <v>8</v>
      </c>
      <c r="M11076">
        <v>12</v>
      </c>
      <c r="N11076">
        <v>1</v>
      </c>
      <c r="O11076" t="s">
        <v>34</v>
      </c>
      <c r="P11076">
        <v>0</v>
      </c>
      <c r="Q11076" t="b">
        <v>0</v>
      </c>
      <c r="R11076" t="b">
        <v>0</v>
      </c>
      <c r="S11076" t="b">
        <v>1</v>
      </c>
      <c r="T11076">
        <v>0.17</v>
      </c>
      <c r="U11076" t="b">
        <v>1</v>
      </c>
      <c r="V11076">
        <v>100</v>
      </c>
      <c r="W11076">
        <v>68</v>
      </c>
      <c r="X11076">
        <v>0.03</v>
      </c>
      <c r="Y11076">
        <v>0.26800000000000002</v>
      </c>
      <c r="Z11076">
        <v>0.61499999999999999</v>
      </c>
      <c r="AA11076">
        <v>0.11600000000000001</v>
      </c>
      <c r="AB11076">
        <v>0.25600000000000001</v>
      </c>
      <c r="AC11076">
        <v>0.72699999999999998</v>
      </c>
    </row>
    <row r="11077" spans="1:29" hidden="1" x14ac:dyDescent="0.2">
      <c r="A11077">
        <v>111</v>
      </c>
      <c r="B11077" t="s">
        <v>29</v>
      </c>
      <c r="C11077">
        <v>0.05</v>
      </c>
      <c r="D11077">
        <v>100</v>
      </c>
      <c r="E11077" t="s">
        <v>30</v>
      </c>
      <c r="F11077" t="s">
        <v>31</v>
      </c>
      <c r="G11077" t="s">
        <v>32</v>
      </c>
      <c r="H11077" t="s">
        <v>33</v>
      </c>
      <c r="I11077">
        <v>0.3</v>
      </c>
      <c r="J11077">
        <v>0.1</v>
      </c>
      <c r="K11077" t="b">
        <v>1</v>
      </c>
      <c r="L11077">
        <v>8</v>
      </c>
      <c r="M11077">
        <v>12</v>
      </c>
      <c r="N11077">
        <v>1</v>
      </c>
      <c r="O11077" t="s">
        <v>34</v>
      </c>
      <c r="P11077">
        <v>0</v>
      </c>
      <c r="Q11077" t="b">
        <v>0</v>
      </c>
      <c r="R11077" t="b">
        <v>0</v>
      </c>
      <c r="S11077" t="b">
        <v>1</v>
      </c>
      <c r="T11077">
        <v>0.17</v>
      </c>
      <c r="U11077" t="b">
        <v>1</v>
      </c>
      <c r="V11077">
        <v>100</v>
      </c>
      <c r="W11077">
        <v>69</v>
      </c>
      <c r="X11077">
        <v>0.03</v>
      </c>
      <c r="Y11077">
        <v>0.26600000000000001</v>
      </c>
      <c r="Z11077">
        <v>0.61599999999999999</v>
      </c>
      <c r="AA11077">
        <v>0.112</v>
      </c>
      <c r="AB11077">
        <v>0.25800000000000001</v>
      </c>
      <c r="AC11077">
        <v>0.72699999999999998</v>
      </c>
    </row>
    <row r="11078" spans="1:29" hidden="1" x14ac:dyDescent="0.2">
      <c r="A11078">
        <v>111</v>
      </c>
      <c r="B11078" t="s">
        <v>29</v>
      </c>
      <c r="C11078">
        <v>0.05</v>
      </c>
      <c r="D11078">
        <v>100</v>
      </c>
      <c r="E11078" t="s">
        <v>30</v>
      </c>
      <c r="F11078" t="s">
        <v>31</v>
      </c>
      <c r="G11078" t="s">
        <v>32</v>
      </c>
      <c r="H11078" t="s">
        <v>33</v>
      </c>
      <c r="I11078">
        <v>0.3</v>
      </c>
      <c r="J11078">
        <v>0.1</v>
      </c>
      <c r="K11078" t="b">
        <v>1</v>
      </c>
      <c r="L11078">
        <v>8</v>
      </c>
      <c r="M11078">
        <v>12</v>
      </c>
      <c r="N11078">
        <v>1</v>
      </c>
      <c r="O11078" t="s">
        <v>34</v>
      </c>
      <c r="P11078">
        <v>0</v>
      </c>
      <c r="Q11078" t="b">
        <v>0</v>
      </c>
      <c r="R11078" t="b">
        <v>0</v>
      </c>
      <c r="S11078" t="b">
        <v>1</v>
      </c>
      <c r="T11078">
        <v>0.17</v>
      </c>
      <c r="U11078" t="b">
        <v>1</v>
      </c>
      <c r="V11078">
        <v>100</v>
      </c>
      <c r="W11078">
        <v>70</v>
      </c>
      <c r="X11078">
        <v>0.03</v>
      </c>
      <c r="Y11078">
        <v>0.26600000000000001</v>
      </c>
      <c r="Z11078">
        <v>0.61899999999999999</v>
      </c>
      <c r="AA11078">
        <v>0.112</v>
      </c>
      <c r="AB11078">
        <v>0.251</v>
      </c>
      <c r="AC11078">
        <v>0.72699999999999998</v>
      </c>
    </row>
    <row r="11079" spans="1:29" hidden="1" x14ac:dyDescent="0.2">
      <c r="A11079">
        <v>111</v>
      </c>
      <c r="B11079" t="s">
        <v>29</v>
      </c>
      <c r="C11079">
        <v>0.05</v>
      </c>
      <c r="D11079">
        <v>100</v>
      </c>
      <c r="E11079" t="s">
        <v>30</v>
      </c>
      <c r="F11079" t="s">
        <v>31</v>
      </c>
      <c r="G11079" t="s">
        <v>32</v>
      </c>
      <c r="H11079" t="s">
        <v>33</v>
      </c>
      <c r="I11079">
        <v>0.3</v>
      </c>
      <c r="J11079">
        <v>0.1</v>
      </c>
      <c r="K11079" t="b">
        <v>1</v>
      </c>
      <c r="L11079">
        <v>8</v>
      </c>
      <c r="M11079">
        <v>12</v>
      </c>
      <c r="N11079">
        <v>1</v>
      </c>
      <c r="O11079" t="s">
        <v>34</v>
      </c>
      <c r="P11079">
        <v>0</v>
      </c>
      <c r="Q11079" t="b">
        <v>0</v>
      </c>
      <c r="R11079" t="b">
        <v>0</v>
      </c>
      <c r="S11079" t="b">
        <v>1</v>
      </c>
      <c r="T11079">
        <v>0.17</v>
      </c>
      <c r="U11079" t="b">
        <v>1</v>
      </c>
      <c r="V11079">
        <v>100</v>
      </c>
      <c r="W11079">
        <v>71</v>
      </c>
      <c r="X11079">
        <v>0.03</v>
      </c>
      <c r="Y11079">
        <v>0.26700000000000002</v>
      </c>
      <c r="Z11079">
        <v>0.622</v>
      </c>
      <c r="AA11079">
        <v>0.11899999999999999</v>
      </c>
      <c r="AB11079">
        <v>0.251</v>
      </c>
      <c r="AC11079">
        <v>0.72299999999999998</v>
      </c>
    </row>
    <row r="11080" spans="1:29" hidden="1" x14ac:dyDescent="0.2">
      <c r="A11080">
        <v>111</v>
      </c>
      <c r="B11080" t="s">
        <v>29</v>
      </c>
      <c r="C11080">
        <v>0.05</v>
      </c>
      <c r="D11080">
        <v>100</v>
      </c>
      <c r="E11080" t="s">
        <v>30</v>
      </c>
      <c r="F11080" t="s">
        <v>31</v>
      </c>
      <c r="G11080" t="s">
        <v>32</v>
      </c>
      <c r="H11080" t="s">
        <v>33</v>
      </c>
      <c r="I11080">
        <v>0.3</v>
      </c>
      <c r="J11080">
        <v>0.1</v>
      </c>
      <c r="K11080" t="b">
        <v>1</v>
      </c>
      <c r="L11080">
        <v>8</v>
      </c>
      <c r="M11080">
        <v>12</v>
      </c>
      <c r="N11080">
        <v>1</v>
      </c>
      <c r="O11080" t="s">
        <v>34</v>
      </c>
      <c r="P11080">
        <v>0</v>
      </c>
      <c r="Q11080" t="b">
        <v>0</v>
      </c>
      <c r="R11080" t="b">
        <v>0</v>
      </c>
      <c r="S11080" t="b">
        <v>1</v>
      </c>
      <c r="T11080">
        <v>0.17</v>
      </c>
      <c r="U11080" t="b">
        <v>1</v>
      </c>
      <c r="V11080">
        <v>100</v>
      </c>
      <c r="W11080">
        <v>72</v>
      </c>
      <c r="X11080">
        <v>0.03</v>
      </c>
      <c r="Y11080">
        <v>0.26600000000000001</v>
      </c>
      <c r="Z11080">
        <v>0.621</v>
      </c>
      <c r="AA11080">
        <v>0.114</v>
      </c>
      <c r="AB11080">
        <v>0.25700000000000001</v>
      </c>
      <c r="AC11080">
        <v>0.72399999999999998</v>
      </c>
    </row>
    <row r="11081" spans="1:29" hidden="1" x14ac:dyDescent="0.2">
      <c r="A11081">
        <v>111</v>
      </c>
      <c r="B11081" t="s">
        <v>29</v>
      </c>
      <c r="C11081">
        <v>0.05</v>
      </c>
      <c r="D11081">
        <v>100</v>
      </c>
      <c r="E11081" t="s">
        <v>30</v>
      </c>
      <c r="F11081" t="s">
        <v>31</v>
      </c>
      <c r="G11081" t="s">
        <v>32</v>
      </c>
      <c r="H11081" t="s">
        <v>33</v>
      </c>
      <c r="I11081">
        <v>0.3</v>
      </c>
      <c r="J11081">
        <v>0.1</v>
      </c>
      <c r="K11081" t="b">
        <v>1</v>
      </c>
      <c r="L11081">
        <v>8</v>
      </c>
      <c r="M11081">
        <v>12</v>
      </c>
      <c r="N11081">
        <v>1</v>
      </c>
      <c r="O11081" t="s">
        <v>34</v>
      </c>
      <c r="P11081">
        <v>0</v>
      </c>
      <c r="Q11081" t="b">
        <v>0</v>
      </c>
      <c r="R11081" t="b">
        <v>0</v>
      </c>
      <c r="S11081" t="b">
        <v>1</v>
      </c>
      <c r="T11081">
        <v>0.17</v>
      </c>
      <c r="U11081" t="b">
        <v>1</v>
      </c>
      <c r="V11081">
        <v>100</v>
      </c>
      <c r="W11081">
        <v>73</v>
      </c>
      <c r="X11081">
        <v>0.03</v>
      </c>
      <c r="Y11081">
        <v>0.26600000000000001</v>
      </c>
      <c r="Z11081">
        <v>0.622</v>
      </c>
      <c r="AA11081">
        <v>0.113</v>
      </c>
      <c r="AB11081">
        <v>0.26500000000000001</v>
      </c>
      <c r="AC11081">
        <v>0.72299999999999998</v>
      </c>
    </row>
    <row r="11082" spans="1:29" hidden="1" x14ac:dyDescent="0.2">
      <c r="A11082">
        <v>111</v>
      </c>
      <c r="B11082" t="s">
        <v>29</v>
      </c>
      <c r="C11082">
        <v>0.05</v>
      </c>
      <c r="D11082">
        <v>100</v>
      </c>
      <c r="E11082" t="s">
        <v>30</v>
      </c>
      <c r="F11082" t="s">
        <v>31</v>
      </c>
      <c r="G11082" t="s">
        <v>32</v>
      </c>
      <c r="H11082" t="s">
        <v>33</v>
      </c>
      <c r="I11082">
        <v>0.3</v>
      </c>
      <c r="J11082">
        <v>0.1</v>
      </c>
      <c r="K11082" t="b">
        <v>1</v>
      </c>
      <c r="L11082">
        <v>8</v>
      </c>
      <c r="M11082">
        <v>12</v>
      </c>
      <c r="N11082">
        <v>1</v>
      </c>
      <c r="O11082" t="s">
        <v>34</v>
      </c>
      <c r="P11082">
        <v>0</v>
      </c>
      <c r="Q11082" t="b">
        <v>0</v>
      </c>
      <c r="R11082" t="b">
        <v>0</v>
      </c>
      <c r="S11082" t="b">
        <v>1</v>
      </c>
      <c r="T11082">
        <v>0.17</v>
      </c>
      <c r="U11082" t="b">
        <v>1</v>
      </c>
      <c r="V11082">
        <v>100</v>
      </c>
      <c r="W11082">
        <v>74</v>
      </c>
      <c r="X11082">
        <v>0.03</v>
      </c>
      <c r="Y11082">
        <v>0.26500000000000001</v>
      </c>
      <c r="Z11082">
        <v>0.62</v>
      </c>
      <c r="AA11082">
        <v>0.113</v>
      </c>
      <c r="AB11082">
        <v>0.26400000000000001</v>
      </c>
      <c r="AC11082">
        <v>0.72399999999999998</v>
      </c>
    </row>
    <row r="11083" spans="1:29" hidden="1" x14ac:dyDescent="0.2">
      <c r="A11083">
        <v>111</v>
      </c>
      <c r="B11083" t="s">
        <v>29</v>
      </c>
      <c r="C11083">
        <v>0.05</v>
      </c>
      <c r="D11083">
        <v>100</v>
      </c>
      <c r="E11083" t="s">
        <v>30</v>
      </c>
      <c r="F11083" t="s">
        <v>31</v>
      </c>
      <c r="G11083" t="s">
        <v>32</v>
      </c>
      <c r="H11083" t="s">
        <v>33</v>
      </c>
      <c r="I11083">
        <v>0.3</v>
      </c>
      <c r="J11083">
        <v>0.1</v>
      </c>
      <c r="K11083" t="b">
        <v>1</v>
      </c>
      <c r="L11083">
        <v>8</v>
      </c>
      <c r="M11083">
        <v>12</v>
      </c>
      <c r="N11083">
        <v>1</v>
      </c>
      <c r="O11083" t="s">
        <v>34</v>
      </c>
      <c r="P11083">
        <v>0</v>
      </c>
      <c r="Q11083" t="b">
        <v>0</v>
      </c>
      <c r="R11083" t="b">
        <v>0</v>
      </c>
      <c r="S11083" t="b">
        <v>1</v>
      </c>
      <c r="T11083">
        <v>0.17</v>
      </c>
      <c r="U11083" t="b">
        <v>1</v>
      </c>
      <c r="V11083">
        <v>100</v>
      </c>
      <c r="W11083">
        <v>75</v>
      </c>
      <c r="X11083">
        <v>0.03</v>
      </c>
      <c r="Y11083">
        <v>0.26500000000000001</v>
      </c>
      <c r="Z11083">
        <v>0.61799999999999999</v>
      </c>
      <c r="AA11083">
        <v>0.112</v>
      </c>
      <c r="AB11083">
        <v>0.26300000000000001</v>
      </c>
      <c r="AC11083">
        <v>0.73</v>
      </c>
    </row>
    <row r="11084" spans="1:29" hidden="1" x14ac:dyDescent="0.2">
      <c r="A11084">
        <v>111</v>
      </c>
      <c r="B11084" t="s">
        <v>29</v>
      </c>
      <c r="C11084">
        <v>0.05</v>
      </c>
      <c r="D11084">
        <v>100</v>
      </c>
      <c r="E11084" t="s">
        <v>30</v>
      </c>
      <c r="F11084" t="s">
        <v>31</v>
      </c>
      <c r="G11084" t="s">
        <v>32</v>
      </c>
      <c r="H11084" t="s">
        <v>33</v>
      </c>
      <c r="I11084">
        <v>0.3</v>
      </c>
      <c r="J11084">
        <v>0.1</v>
      </c>
      <c r="K11084" t="b">
        <v>1</v>
      </c>
      <c r="L11084">
        <v>8</v>
      </c>
      <c r="M11084">
        <v>12</v>
      </c>
      <c r="N11084">
        <v>1</v>
      </c>
      <c r="O11084" t="s">
        <v>34</v>
      </c>
      <c r="P11084">
        <v>0</v>
      </c>
      <c r="Q11084" t="b">
        <v>0</v>
      </c>
      <c r="R11084" t="b">
        <v>0</v>
      </c>
      <c r="S11084" t="b">
        <v>1</v>
      </c>
      <c r="T11084">
        <v>0.17</v>
      </c>
      <c r="U11084" t="b">
        <v>1</v>
      </c>
      <c r="V11084">
        <v>100</v>
      </c>
      <c r="W11084">
        <v>76</v>
      </c>
      <c r="X11084">
        <v>0.03</v>
      </c>
      <c r="Y11084">
        <v>0.26600000000000001</v>
      </c>
      <c r="Z11084">
        <v>0.61799999999999999</v>
      </c>
      <c r="AA11084">
        <v>0.113</v>
      </c>
      <c r="AB11084">
        <v>0.25700000000000001</v>
      </c>
      <c r="AC11084">
        <v>0.72699999999999998</v>
      </c>
    </row>
    <row r="11085" spans="1:29" hidden="1" x14ac:dyDescent="0.2">
      <c r="A11085">
        <v>111</v>
      </c>
      <c r="B11085" t="s">
        <v>29</v>
      </c>
      <c r="C11085">
        <v>0.05</v>
      </c>
      <c r="D11085">
        <v>100</v>
      </c>
      <c r="E11085" t="s">
        <v>30</v>
      </c>
      <c r="F11085" t="s">
        <v>31</v>
      </c>
      <c r="G11085" t="s">
        <v>32</v>
      </c>
      <c r="H11085" t="s">
        <v>33</v>
      </c>
      <c r="I11085">
        <v>0.3</v>
      </c>
      <c r="J11085">
        <v>0.1</v>
      </c>
      <c r="K11085" t="b">
        <v>1</v>
      </c>
      <c r="L11085">
        <v>8</v>
      </c>
      <c r="M11085">
        <v>12</v>
      </c>
      <c r="N11085">
        <v>1</v>
      </c>
      <c r="O11085" t="s">
        <v>34</v>
      </c>
      <c r="P11085">
        <v>0</v>
      </c>
      <c r="Q11085" t="b">
        <v>0</v>
      </c>
      <c r="R11085" t="b">
        <v>0</v>
      </c>
      <c r="S11085" t="b">
        <v>1</v>
      </c>
      <c r="T11085">
        <v>0.17</v>
      </c>
      <c r="U11085" t="b">
        <v>1</v>
      </c>
      <c r="V11085">
        <v>100</v>
      </c>
      <c r="W11085">
        <v>77</v>
      </c>
      <c r="X11085">
        <v>0.03</v>
      </c>
      <c r="Y11085">
        <v>0.26500000000000001</v>
      </c>
      <c r="Z11085">
        <v>0.61699999999999999</v>
      </c>
      <c r="AA11085">
        <v>0.109</v>
      </c>
      <c r="AB11085">
        <v>0.25800000000000001</v>
      </c>
      <c r="AC11085">
        <v>0.72199999999999998</v>
      </c>
    </row>
    <row r="11086" spans="1:29" hidden="1" x14ac:dyDescent="0.2">
      <c r="A11086">
        <v>111</v>
      </c>
      <c r="B11086" t="s">
        <v>29</v>
      </c>
      <c r="C11086">
        <v>0.05</v>
      </c>
      <c r="D11086">
        <v>100</v>
      </c>
      <c r="E11086" t="s">
        <v>30</v>
      </c>
      <c r="F11086" t="s">
        <v>31</v>
      </c>
      <c r="G11086" t="s">
        <v>32</v>
      </c>
      <c r="H11086" t="s">
        <v>33</v>
      </c>
      <c r="I11086">
        <v>0.3</v>
      </c>
      <c r="J11086">
        <v>0.1</v>
      </c>
      <c r="K11086" t="b">
        <v>1</v>
      </c>
      <c r="L11086">
        <v>8</v>
      </c>
      <c r="M11086">
        <v>12</v>
      </c>
      <c r="N11086">
        <v>1</v>
      </c>
      <c r="O11086" t="s">
        <v>34</v>
      </c>
      <c r="P11086">
        <v>0</v>
      </c>
      <c r="Q11086" t="b">
        <v>0</v>
      </c>
      <c r="R11086" t="b">
        <v>0</v>
      </c>
      <c r="S11086" t="b">
        <v>1</v>
      </c>
      <c r="T11086">
        <v>0.17</v>
      </c>
      <c r="U11086" t="b">
        <v>1</v>
      </c>
      <c r="V11086">
        <v>100</v>
      </c>
      <c r="W11086">
        <v>78</v>
      </c>
      <c r="X11086">
        <v>0.03</v>
      </c>
      <c r="Y11086">
        <v>0.26400000000000001</v>
      </c>
      <c r="Z11086">
        <v>0.61699999999999999</v>
      </c>
      <c r="AA11086">
        <v>0.11</v>
      </c>
      <c r="AB11086">
        <v>0.25800000000000001</v>
      </c>
      <c r="AC11086">
        <v>0.72</v>
      </c>
    </row>
    <row r="11087" spans="1:29" hidden="1" x14ac:dyDescent="0.2">
      <c r="A11087">
        <v>111</v>
      </c>
      <c r="B11087" t="s">
        <v>29</v>
      </c>
      <c r="C11087">
        <v>0.05</v>
      </c>
      <c r="D11087">
        <v>100</v>
      </c>
      <c r="E11087" t="s">
        <v>30</v>
      </c>
      <c r="F11087" t="s">
        <v>31</v>
      </c>
      <c r="G11087" t="s">
        <v>32</v>
      </c>
      <c r="H11087" t="s">
        <v>33</v>
      </c>
      <c r="I11087">
        <v>0.3</v>
      </c>
      <c r="J11087">
        <v>0.1</v>
      </c>
      <c r="K11087" t="b">
        <v>1</v>
      </c>
      <c r="L11087">
        <v>8</v>
      </c>
      <c r="M11087">
        <v>12</v>
      </c>
      <c r="N11087">
        <v>1</v>
      </c>
      <c r="O11087" t="s">
        <v>34</v>
      </c>
      <c r="P11087">
        <v>0</v>
      </c>
      <c r="Q11087" t="b">
        <v>0</v>
      </c>
      <c r="R11087" t="b">
        <v>0</v>
      </c>
      <c r="S11087" t="b">
        <v>1</v>
      </c>
      <c r="T11087">
        <v>0.17</v>
      </c>
      <c r="U11087" t="b">
        <v>1</v>
      </c>
      <c r="V11087">
        <v>100</v>
      </c>
      <c r="W11087">
        <v>79</v>
      </c>
      <c r="X11087">
        <v>0.03</v>
      </c>
      <c r="Y11087">
        <v>0.26500000000000001</v>
      </c>
      <c r="Z11087">
        <v>0.61299999999999999</v>
      </c>
      <c r="AA11087">
        <v>0.111</v>
      </c>
      <c r="AB11087">
        <v>0.25700000000000001</v>
      </c>
      <c r="AC11087">
        <v>0.71699999999999997</v>
      </c>
    </row>
    <row r="11088" spans="1:29" hidden="1" x14ac:dyDescent="0.2">
      <c r="A11088">
        <v>111</v>
      </c>
      <c r="B11088" t="s">
        <v>29</v>
      </c>
      <c r="C11088">
        <v>0.05</v>
      </c>
      <c r="D11088">
        <v>100</v>
      </c>
      <c r="E11088" t="s">
        <v>30</v>
      </c>
      <c r="F11088" t="s">
        <v>31</v>
      </c>
      <c r="G11088" t="s">
        <v>32</v>
      </c>
      <c r="H11088" t="s">
        <v>33</v>
      </c>
      <c r="I11088">
        <v>0.3</v>
      </c>
      <c r="J11088">
        <v>0.1</v>
      </c>
      <c r="K11088" t="b">
        <v>1</v>
      </c>
      <c r="L11088">
        <v>8</v>
      </c>
      <c r="M11088">
        <v>12</v>
      </c>
      <c r="N11088">
        <v>1</v>
      </c>
      <c r="O11088" t="s">
        <v>34</v>
      </c>
      <c r="P11088">
        <v>0</v>
      </c>
      <c r="Q11088" t="b">
        <v>0</v>
      </c>
      <c r="R11088" t="b">
        <v>0</v>
      </c>
      <c r="S11088" t="b">
        <v>1</v>
      </c>
      <c r="T11088">
        <v>0.17</v>
      </c>
      <c r="U11088" t="b">
        <v>1</v>
      </c>
      <c r="V11088">
        <v>100</v>
      </c>
      <c r="W11088">
        <v>80</v>
      </c>
      <c r="X11088">
        <v>0.03</v>
      </c>
      <c r="Y11088">
        <v>0.26600000000000001</v>
      </c>
      <c r="Z11088">
        <v>0.61</v>
      </c>
      <c r="AA11088">
        <v>0.108</v>
      </c>
      <c r="AB11088">
        <v>0.26100000000000001</v>
      </c>
      <c r="AC11088">
        <v>0.71099999999999997</v>
      </c>
    </row>
    <row r="11089" spans="1:29" hidden="1" x14ac:dyDescent="0.2">
      <c r="A11089">
        <v>111</v>
      </c>
      <c r="B11089" t="s">
        <v>29</v>
      </c>
      <c r="C11089">
        <v>0.05</v>
      </c>
      <c r="D11089">
        <v>100</v>
      </c>
      <c r="E11089" t="s">
        <v>30</v>
      </c>
      <c r="F11089" t="s">
        <v>31</v>
      </c>
      <c r="G11089" t="s">
        <v>32</v>
      </c>
      <c r="H11089" t="s">
        <v>33</v>
      </c>
      <c r="I11089">
        <v>0.3</v>
      </c>
      <c r="J11089">
        <v>0.1</v>
      </c>
      <c r="K11089" t="b">
        <v>1</v>
      </c>
      <c r="L11089">
        <v>8</v>
      </c>
      <c r="M11089">
        <v>12</v>
      </c>
      <c r="N11089">
        <v>1</v>
      </c>
      <c r="O11089" t="s">
        <v>34</v>
      </c>
      <c r="P11089">
        <v>0</v>
      </c>
      <c r="Q11089" t="b">
        <v>0</v>
      </c>
      <c r="R11089" t="b">
        <v>0</v>
      </c>
      <c r="S11089" t="b">
        <v>1</v>
      </c>
      <c r="T11089">
        <v>0.17</v>
      </c>
      <c r="U11089" t="b">
        <v>1</v>
      </c>
      <c r="V11089">
        <v>100</v>
      </c>
      <c r="W11089">
        <v>81</v>
      </c>
      <c r="X11089">
        <v>0.03</v>
      </c>
      <c r="Y11089">
        <v>0.26500000000000001</v>
      </c>
      <c r="Z11089">
        <v>0.61599999999999999</v>
      </c>
      <c r="AA11089">
        <v>0.113</v>
      </c>
      <c r="AB11089">
        <v>0.26500000000000001</v>
      </c>
      <c r="AC11089">
        <v>0.71699999999999997</v>
      </c>
    </row>
    <row r="11090" spans="1:29" hidden="1" x14ac:dyDescent="0.2">
      <c r="A11090">
        <v>111</v>
      </c>
      <c r="B11090" t="s">
        <v>29</v>
      </c>
      <c r="C11090">
        <v>0.05</v>
      </c>
      <c r="D11090">
        <v>100</v>
      </c>
      <c r="E11090" t="s">
        <v>30</v>
      </c>
      <c r="F11090" t="s">
        <v>31</v>
      </c>
      <c r="G11090" t="s">
        <v>32</v>
      </c>
      <c r="H11090" t="s">
        <v>33</v>
      </c>
      <c r="I11090">
        <v>0.3</v>
      </c>
      <c r="J11090">
        <v>0.1</v>
      </c>
      <c r="K11090" t="b">
        <v>1</v>
      </c>
      <c r="L11090">
        <v>8</v>
      </c>
      <c r="M11090">
        <v>12</v>
      </c>
      <c r="N11090">
        <v>1</v>
      </c>
      <c r="O11090" t="s">
        <v>34</v>
      </c>
      <c r="P11090">
        <v>0</v>
      </c>
      <c r="Q11090" t="b">
        <v>0</v>
      </c>
      <c r="R11090" t="b">
        <v>0</v>
      </c>
      <c r="S11090" t="b">
        <v>1</v>
      </c>
      <c r="T11090">
        <v>0.17</v>
      </c>
      <c r="U11090" t="b">
        <v>1</v>
      </c>
      <c r="V11090">
        <v>100</v>
      </c>
      <c r="W11090">
        <v>82</v>
      </c>
      <c r="X11090">
        <v>0.03</v>
      </c>
      <c r="Y11090">
        <v>0.26500000000000001</v>
      </c>
      <c r="Z11090">
        <v>0.61399999999999999</v>
      </c>
      <c r="AA11090">
        <v>0.113</v>
      </c>
      <c r="AB11090">
        <v>0.25700000000000001</v>
      </c>
      <c r="AC11090">
        <v>0.71599999999999997</v>
      </c>
    </row>
    <row r="11091" spans="1:29" hidden="1" x14ac:dyDescent="0.2">
      <c r="A11091">
        <v>111</v>
      </c>
      <c r="B11091" t="s">
        <v>29</v>
      </c>
      <c r="C11091">
        <v>0.05</v>
      </c>
      <c r="D11091">
        <v>100</v>
      </c>
      <c r="E11091" t="s">
        <v>30</v>
      </c>
      <c r="F11091" t="s">
        <v>31</v>
      </c>
      <c r="G11091" t="s">
        <v>32</v>
      </c>
      <c r="H11091" t="s">
        <v>33</v>
      </c>
      <c r="I11091">
        <v>0.3</v>
      </c>
      <c r="J11091">
        <v>0.1</v>
      </c>
      <c r="K11091" t="b">
        <v>1</v>
      </c>
      <c r="L11091">
        <v>8</v>
      </c>
      <c r="M11091">
        <v>12</v>
      </c>
      <c r="N11091">
        <v>1</v>
      </c>
      <c r="O11091" t="s">
        <v>34</v>
      </c>
      <c r="P11091">
        <v>0</v>
      </c>
      <c r="Q11091" t="b">
        <v>0</v>
      </c>
      <c r="R11091" t="b">
        <v>0</v>
      </c>
      <c r="S11091" t="b">
        <v>1</v>
      </c>
      <c r="T11091">
        <v>0.17</v>
      </c>
      <c r="U11091" t="b">
        <v>1</v>
      </c>
      <c r="V11091">
        <v>100</v>
      </c>
      <c r="W11091">
        <v>83</v>
      </c>
      <c r="X11091">
        <v>0.03</v>
      </c>
      <c r="Y11091">
        <v>0.26500000000000001</v>
      </c>
      <c r="Z11091">
        <v>0.61899999999999999</v>
      </c>
      <c r="AA11091">
        <v>0.113</v>
      </c>
      <c r="AB11091">
        <v>0.253</v>
      </c>
      <c r="AC11091">
        <v>0.71299999999999997</v>
      </c>
    </row>
    <row r="11092" spans="1:29" hidden="1" x14ac:dyDescent="0.2">
      <c r="A11092">
        <v>111</v>
      </c>
      <c r="B11092" t="s">
        <v>29</v>
      </c>
      <c r="C11092">
        <v>0.05</v>
      </c>
      <c r="D11092">
        <v>100</v>
      </c>
      <c r="E11092" t="s">
        <v>30</v>
      </c>
      <c r="F11092" t="s">
        <v>31</v>
      </c>
      <c r="G11092" t="s">
        <v>32</v>
      </c>
      <c r="H11092" t="s">
        <v>33</v>
      </c>
      <c r="I11092">
        <v>0.3</v>
      </c>
      <c r="J11092">
        <v>0.1</v>
      </c>
      <c r="K11092" t="b">
        <v>1</v>
      </c>
      <c r="L11092">
        <v>8</v>
      </c>
      <c r="M11092">
        <v>12</v>
      </c>
      <c r="N11092">
        <v>1</v>
      </c>
      <c r="O11092" t="s">
        <v>34</v>
      </c>
      <c r="P11092">
        <v>0</v>
      </c>
      <c r="Q11092" t="b">
        <v>0</v>
      </c>
      <c r="R11092" t="b">
        <v>0</v>
      </c>
      <c r="S11092" t="b">
        <v>1</v>
      </c>
      <c r="T11092">
        <v>0.17</v>
      </c>
      <c r="U11092" t="b">
        <v>1</v>
      </c>
      <c r="V11092">
        <v>100</v>
      </c>
      <c r="W11092">
        <v>84</v>
      </c>
      <c r="X11092">
        <v>0.03</v>
      </c>
      <c r="Y11092">
        <v>0.26500000000000001</v>
      </c>
      <c r="Z11092">
        <v>0.61599999999999999</v>
      </c>
      <c r="AA11092">
        <v>0.108</v>
      </c>
      <c r="AB11092">
        <v>0.246</v>
      </c>
      <c r="AC11092">
        <v>0.71099999999999997</v>
      </c>
    </row>
    <row r="11093" spans="1:29" hidden="1" x14ac:dyDescent="0.2">
      <c r="A11093">
        <v>111</v>
      </c>
      <c r="B11093" t="s">
        <v>29</v>
      </c>
      <c r="C11093">
        <v>0.05</v>
      </c>
      <c r="D11093">
        <v>100</v>
      </c>
      <c r="E11093" t="s">
        <v>30</v>
      </c>
      <c r="F11093" t="s">
        <v>31</v>
      </c>
      <c r="G11093" t="s">
        <v>32</v>
      </c>
      <c r="H11093" t="s">
        <v>33</v>
      </c>
      <c r="I11093">
        <v>0.3</v>
      </c>
      <c r="J11093">
        <v>0.1</v>
      </c>
      <c r="K11093" t="b">
        <v>1</v>
      </c>
      <c r="L11093">
        <v>8</v>
      </c>
      <c r="M11093">
        <v>12</v>
      </c>
      <c r="N11093">
        <v>1</v>
      </c>
      <c r="O11093" t="s">
        <v>34</v>
      </c>
      <c r="P11093">
        <v>0</v>
      </c>
      <c r="Q11093" t="b">
        <v>0</v>
      </c>
      <c r="R11093" t="b">
        <v>0</v>
      </c>
      <c r="S11093" t="b">
        <v>1</v>
      </c>
      <c r="T11093">
        <v>0.17</v>
      </c>
      <c r="U11093" t="b">
        <v>1</v>
      </c>
      <c r="V11093">
        <v>100</v>
      </c>
      <c r="W11093">
        <v>85</v>
      </c>
      <c r="X11093">
        <v>0.03</v>
      </c>
      <c r="Y11093">
        <v>0.26600000000000001</v>
      </c>
      <c r="Z11093">
        <v>0.61799999999999999</v>
      </c>
      <c r="AA11093">
        <v>0.11</v>
      </c>
      <c r="AB11093">
        <v>0.251</v>
      </c>
      <c r="AC11093">
        <v>0.70899999999999996</v>
      </c>
    </row>
    <row r="11094" spans="1:29" hidden="1" x14ac:dyDescent="0.2">
      <c r="A11094">
        <v>111</v>
      </c>
      <c r="B11094" t="s">
        <v>29</v>
      </c>
      <c r="C11094">
        <v>0.05</v>
      </c>
      <c r="D11094">
        <v>100</v>
      </c>
      <c r="E11094" t="s">
        <v>30</v>
      </c>
      <c r="F11094" t="s">
        <v>31</v>
      </c>
      <c r="G11094" t="s">
        <v>32</v>
      </c>
      <c r="H11094" t="s">
        <v>33</v>
      </c>
      <c r="I11094">
        <v>0.3</v>
      </c>
      <c r="J11094">
        <v>0.1</v>
      </c>
      <c r="K11094" t="b">
        <v>1</v>
      </c>
      <c r="L11094">
        <v>8</v>
      </c>
      <c r="M11094">
        <v>12</v>
      </c>
      <c r="N11094">
        <v>1</v>
      </c>
      <c r="O11094" t="s">
        <v>34</v>
      </c>
      <c r="P11094">
        <v>0</v>
      </c>
      <c r="Q11094" t="b">
        <v>0</v>
      </c>
      <c r="R11094" t="b">
        <v>0</v>
      </c>
      <c r="S11094" t="b">
        <v>1</v>
      </c>
      <c r="T11094">
        <v>0.17</v>
      </c>
      <c r="U11094" t="b">
        <v>1</v>
      </c>
      <c r="V11094">
        <v>100</v>
      </c>
      <c r="W11094">
        <v>86</v>
      </c>
      <c r="X11094">
        <v>0.03</v>
      </c>
      <c r="Y11094">
        <v>0.26500000000000001</v>
      </c>
      <c r="Z11094">
        <v>0.61899999999999999</v>
      </c>
      <c r="AA11094">
        <v>0.114</v>
      </c>
      <c r="AB11094">
        <v>0.253</v>
      </c>
      <c r="AC11094">
        <v>0.71899999999999997</v>
      </c>
    </row>
    <row r="11095" spans="1:29" hidden="1" x14ac:dyDescent="0.2">
      <c r="A11095">
        <v>111</v>
      </c>
      <c r="B11095" t="s">
        <v>29</v>
      </c>
      <c r="C11095">
        <v>0.05</v>
      </c>
      <c r="D11095">
        <v>100</v>
      </c>
      <c r="E11095" t="s">
        <v>30</v>
      </c>
      <c r="F11095" t="s">
        <v>31</v>
      </c>
      <c r="G11095" t="s">
        <v>32</v>
      </c>
      <c r="H11095" t="s">
        <v>33</v>
      </c>
      <c r="I11095">
        <v>0.3</v>
      </c>
      <c r="J11095">
        <v>0.1</v>
      </c>
      <c r="K11095" t="b">
        <v>1</v>
      </c>
      <c r="L11095">
        <v>8</v>
      </c>
      <c r="M11095">
        <v>12</v>
      </c>
      <c r="N11095">
        <v>1</v>
      </c>
      <c r="O11095" t="s">
        <v>34</v>
      </c>
      <c r="P11095">
        <v>0</v>
      </c>
      <c r="Q11095" t="b">
        <v>0</v>
      </c>
      <c r="R11095" t="b">
        <v>0</v>
      </c>
      <c r="S11095" t="b">
        <v>1</v>
      </c>
      <c r="T11095">
        <v>0.17</v>
      </c>
      <c r="U11095" t="b">
        <v>1</v>
      </c>
      <c r="V11095">
        <v>100</v>
      </c>
      <c r="W11095">
        <v>87</v>
      </c>
      <c r="X11095">
        <v>0.03</v>
      </c>
      <c r="Y11095">
        <v>0.26500000000000001</v>
      </c>
      <c r="Z11095">
        <v>0.61699999999999999</v>
      </c>
      <c r="AA11095">
        <v>0.114</v>
      </c>
      <c r="AB11095">
        <v>0.252</v>
      </c>
      <c r="AC11095">
        <v>0.71799999999999997</v>
      </c>
    </row>
    <row r="11096" spans="1:29" hidden="1" x14ac:dyDescent="0.2">
      <c r="A11096">
        <v>111</v>
      </c>
      <c r="B11096" t="s">
        <v>29</v>
      </c>
      <c r="C11096">
        <v>0.05</v>
      </c>
      <c r="D11096">
        <v>100</v>
      </c>
      <c r="E11096" t="s">
        <v>30</v>
      </c>
      <c r="F11096" t="s">
        <v>31</v>
      </c>
      <c r="G11096" t="s">
        <v>32</v>
      </c>
      <c r="H11096" t="s">
        <v>33</v>
      </c>
      <c r="I11096">
        <v>0.3</v>
      </c>
      <c r="J11096">
        <v>0.1</v>
      </c>
      <c r="K11096" t="b">
        <v>1</v>
      </c>
      <c r="L11096">
        <v>8</v>
      </c>
      <c r="M11096">
        <v>12</v>
      </c>
      <c r="N11096">
        <v>1</v>
      </c>
      <c r="O11096" t="s">
        <v>34</v>
      </c>
      <c r="P11096">
        <v>0</v>
      </c>
      <c r="Q11096" t="b">
        <v>0</v>
      </c>
      <c r="R11096" t="b">
        <v>0</v>
      </c>
      <c r="S11096" t="b">
        <v>1</v>
      </c>
      <c r="T11096">
        <v>0.17</v>
      </c>
      <c r="U11096" t="b">
        <v>1</v>
      </c>
      <c r="V11096">
        <v>100</v>
      </c>
      <c r="W11096">
        <v>88</v>
      </c>
      <c r="X11096">
        <v>0.03</v>
      </c>
      <c r="Y11096">
        <v>0.26500000000000001</v>
      </c>
      <c r="Z11096">
        <v>0.61899999999999999</v>
      </c>
      <c r="AA11096">
        <v>0.115</v>
      </c>
      <c r="AB11096">
        <v>0.25800000000000001</v>
      </c>
      <c r="AC11096">
        <v>0.71699999999999997</v>
      </c>
    </row>
    <row r="11097" spans="1:29" hidden="1" x14ac:dyDescent="0.2">
      <c r="A11097">
        <v>111</v>
      </c>
      <c r="B11097" t="s">
        <v>29</v>
      </c>
      <c r="C11097">
        <v>0.05</v>
      </c>
      <c r="D11097">
        <v>100</v>
      </c>
      <c r="E11097" t="s">
        <v>30</v>
      </c>
      <c r="F11097" t="s">
        <v>31</v>
      </c>
      <c r="G11097" t="s">
        <v>32</v>
      </c>
      <c r="H11097" t="s">
        <v>33</v>
      </c>
      <c r="I11097">
        <v>0.3</v>
      </c>
      <c r="J11097">
        <v>0.1</v>
      </c>
      <c r="K11097" t="b">
        <v>1</v>
      </c>
      <c r="L11097">
        <v>8</v>
      </c>
      <c r="M11097">
        <v>12</v>
      </c>
      <c r="N11097">
        <v>1</v>
      </c>
      <c r="O11097" t="s">
        <v>34</v>
      </c>
      <c r="P11097">
        <v>0</v>
      </c>
      <c r="Q11097" t="b">
        <v>0</v>
      </c>
      <c r="R11097" t="b">
        <v>0</v>
      </c>
      <c r="S11097" t="b">
        <v>1</v>
      </c>
      <c r="T11097">
        <v>0.17</v>
      </c>
      <c r="U11097" t="b">
        <v>1</v>
      </c>
      <c r="V11097">
        <v>100</v>
      </c>
      <c r="W11097">
        <v>89</v>
      </c>
      <c r="X11097">
        <v>0.03</v>
      </c>
      <c r="Y11097">
        <v>0.26600000000000001</v>
      </c>
      <c r="Z11097">
        <v>0.623</v>
      </c>
      <c r="AA11097">
        <v>0.113</v>
      </c>
      <c r="AB11097">
        <v>0.26300000000000001</v>
      </c>
      <c r="AC11097">
        <v>0.71599999999999997</v>
      </c>
    </row>
    <row r="11098" spans="1:29" hidden="1" x14ac:dyDescent="0.2">
      <c r="A11098">
        <v>111</v>
      </c>
      <c r="B11098" t="s">
        <v>29</v>
      </c>
      <c r="C11098">
        <v>0.05</v>
      </c>
      <c r="D11098">
        <v>100</v>
      </c>
      <c r="E11098" t="s">
        <v>30</v>
      </c>
      <c r="F11098" t="s">
        <v>31</v>
      </c>
      <c r="G11098" t="s">
        <v>32</v>
      </c>
      <c r="H11098" t="s">
        <v>33</v>
      </c>
      <c r="I11098">
        <v>0.3</v>
      </c>
      <c r="J11098">
        <v>0.1</v>
      </c>
      <c r="K11098" t="b">
        <v>1</v>
      </c>
      <c r="L11098">
        <v>8</v>
      </c>
      <c r="M11098">
        <v>12</v>
      </c>
      <c r="N11098">
        <v>1</v>
      </c>
      <c r="O11098" t="s">
        <v>34</v>
      </c>
      <c r="P11098">
        <v>0</v>
      </c>
      <c r="Q11098" t="b">
        <v>0</v>
      </c>
      <c r="R11098" t="b">
        <v>0</v>
      </c>
      <c r="S11098" t="b">
        <v>1</v>
      </c>
      <c r="T11098">
        <v>0.17</v>
      </c>
      <c r="U11098" t="b">
        <v>1</v>
      </c>
      <c r="V11098">
        <v>100</v>
      </c>
      <c r="W11098">
        <v>90</v>
      </c>
      <c r="X11098">
        <v>0.03</v>
      </c>
      <c r="Y11098">
        <v>0.26500000000000001</v>
      </c>
      <c r="Z11098">
        <v>0.621</v>
      </c>
      <c r="AA11098">
        <v>0.11899999999999999</v>
      </c>
      <c r="AB11098">
        <v>0.26</v>
      </c>
      <c r="AC11098">
        <v>0.72</v>
      </c>
    </row>
    <row r="11099" spans="1:29" hidden="1" x14ac:dyDescent="0.2">
      <c r="A11099">
        <v>111</v>
      </c>
      <c r="B11099" t="s">
        <v>29</v>
      </c>
      <c r="C11099">
        <v>0.05</v>
      </c>
      <c r="D11099">
        <v>100</v>
      </c>
      <c r="E11099" t="s">
        <v>30</v>
      </c>
      <c r="F11099" t="s">
        <v>31</v>
      </c>
      <c r="G11099" t="s">
        <v>32</v>
      </c>
      <c r="H11099" t="s">
        <v>33</v>
      </c>
      <c r="I11099">
        <v>0.3</v>
      </c>
      <c r="J11099">
        <v>0.1</v>
      </c>
      <c r="K11099" t="b">
        <v>1</v>
      </c>
      <c r="L11099">
        <v>8</v>
      </c>
      <c r="M11099">
        <v>12</v>
      </c>
      <c r="N11099">
        <v>1</v>
      </c>
      <c r="O11099" t="s">
        <v>34</v>
      </c>
      <c r="P11099">
        <v>0</v>
      </c>
      <c r="Q11099" t="b">
        <v>0</v>
      </c>
      <c r="R11099" t="b">
        <v>0</v>
      </c>
      <c r="S11099" t="b">
        <v>1</v>
      </c>
      <c r="T11099">
        <v>0.17</v>
      </c>
      <c r="U11099" t="b">
        <v>1</v>
      </c>
      <c r="V11099">
        <v>100</v>
      </c>
      <c r="W11099">
        <v>91</v>
      </c>
      <c r="X11099">
        <v>0.03</v>
      </c>
      <c r="Y11099">
        <v>0.26500000000000001</v>
      </c>
      <c r="Z11099">
        <v>0.623</v>
      </c>
      <c r="AA11099">
        <v>0.12</v>
      </c>
      <c r="AB11099">
        <v>0.27100000000000002</v>
      </c>
      <c r="AC11099">
        <v>0.72099999999999997</v>
      </c>
    </row>
    <row r="11100" spans="1:29" hidden="1" x14ac:dyDescent="0.2">
      <c r="A11100">
        <v>111</v>
      </c>
      <c r="B11100" t="s">
        <v>29</v>
      </c>
      <c r="C11100">
        <v>0.05</v>
      </c>
      <c r="D11100">
        <v>100</v>
      </c>
      <c r="E11100" t="s">
        <v>30</v>
      </c>
      <c r="F11100" t="s">
        <v>31</v>
      </c>
      <c r="G11100" t="s">
        <v>32</v>
      </c>
      <c r="H11100" t="s">
        <v>33</v>
      </c>
      <c r="I11100">
        <v>0.3</v>
      </c>
      <c r="J11100">
        <v>0.1</v>
      </c>
      <c r="K11100" t="b">
        <v>1</v>
      </c>
      <c r="L11100">
        <v>8</v>
      </c>
      <c r="M11100">
        <v>12</v>
      </c>
      <c r="N11100">
        <v>1</v>
      </c>
      <c r="O11100" t="s">
        <v>34</v>
      </c>
      <c r="P11100">
        <v>0</v>
      </c>
      <c r="Q11100" t="b">
        <v>0</v>
      </c>
      <c r="R11100" t="b">
        <v>0</v>
      </c>
      <c r="S11100" t="b">
        <v>1</v>
      </c>
      <c r="T11100">
        <v>0.17</v>
      </c>
      <c r="U11100" t="b">
        <v>1</v>
      </c>
      <c r="V11100">
        <v>100</v>
      </c>
      <c r="W11100">
        <v>92</v>
      </c>
      <c r="X11100">
        <v>0.03</v>
      </c>
      <c r="Y11100">
        <v>0.26600000000000001</v>
      </c>
      <c r="Z11100">
        <v>0.626</v>
      </c>
      <c r="AA11100">
        <v>0.124</v>
      </c>
      <c r="AB11100">
        <v>0.27400000000000002</v>
      </c>
      <c r="AC11100">
        <v>0.71799999999999997</v>
      </c>
    </row>
    <row r="11101" spans="1:29" hidden="1" x14ac:dyDescent="0.2">
      <c r="A11101">
        <v>111</v>
      </c>
      <c r="B11101" t="s">
        <v>29</v>
      </c>
      <c r="C11101">
        <v>0.05</v>
      </c>
      <c r="D11101">
        <v>100</v>
      </c>
      <c r="E11101" t="s">
        <v>30</v>
      </c>
      <c r="F11101" t="s">
        <v>31</v>
      </c>
      <c r="G11101" t="s">
        <v>32</v>
      </c>
      <c r="H11101" t="s">
        <v>33</v>
      </c>
      <c r="I11101">
        <v>0.3</v>
      </c>
      <c r="J11101">
        <v>0.1</v>
      </c>
      <c r="K11101" t="b">
        <v>1</v>
      </c>
      <c r="L11101">
        <v>8</v>
      </c>
      <c r="M11101">
        <v>12</v>
      </c>
      <c r="N11101">
        <v>1</v>
      </c>
      <c r="O11101" t="s">
        <v>34</v>
      </c>
      <c r="P11101">
        <v>0</v>
      </c>
      <c r="Q11101" t="b">
        <v>0</v>
      </c>
      <c r="R11101" t="b">
        <v>0</v>
      </c>
      <c r="S11101" t="b">
        <v>1</v>
      </c>
      <c r="T11101">
        <v>0.17</v>
      </c>
      <c r="U11101" t="b">
        <v>1</v>
      </c>
      <c r="V11101">
        <v>100</v>
      </c>
      <c r="W11101">
        <v>93</v>
      </c>
      <c r="X11101">
        <v>0.03</v>
      </c>
      <c r="Y11101">
        <v>0.26500000000000001</v>
      </c>
      <c r="Z11101">
        <v>0.628</v>
      </c>
      <c r="AA11101">
        <v>0.11899999999999999</v>
      </c>
      <c r="AB11101">
        <v>0.26400000000000001</v>
      </c>
      <c r="AC11101">
        <v>0.72299999999999998</v>
      </c>
    </row>
    <row r="11102" spans="1:29" hidden="1" x14ac:dyDescent="0.2">
      <c r="A11102">
        <v>111</v>
      </c>
      <c r="B11102" t="s">
        <v>29</v>
      </c>
      <c r="C11102">
        <v>0.05</v>
      </c>
      <c r="D11102">
        <v>100</v>
      </c>
      <c r="E11102" t="s">
        <v>30</v>
      </c>
      <c r="F11102" t="s">
        <v>31</v>
      </c>
      <c r="G11102" t="s">
        <v>32</v>
      </c>
      <c r="H11102" t="s">
        <v>33</v>
      </c>
      <c r="I11102">
        <v>0.3</v>
      </c>
      <c r="J11102">
        <v>0.1</v>
      </c>
      <c r="K11102" t="b">
        <v>1</v>
      </c>
      <c r="L11102">
        <v>8</v>
      </c>
      <c r="M11102">
        <v>12</v>
      </c>
      <c r="N11102">
        <v>1</v>
      </c>
      <c r="O11102" t="s">
        <v>34</v>
      </c>
      <c r="P11102">
        <v>0</v>
      </c>
      <c r="Q11102" t="b">
        <v>0</v>
      </c>
      <c r="R11102" t="b">
        <v>0</v>
      </c>
      <c r="S11102" t="b">
        <v>1</v>
      </c>
      <c r="T11102">
        <v>0.17</v>
      </c>
      <c r="U11102" t="b">
        <v>1</v>
      </c>
      <c r="V11102">
        <v>100</v>
      </c>
      <c r="W11102">
        <v>94</v>
      </c>
      <c r="X11102">
        <v>0.03</v>
      </c>
      <c r="Y11102">
        <v>0.26600000000000001</v>
      </c>
      <c r="Z11102">
        <v>0.63200000000000001</v>
      </c>
      <c r="AA11102">
        <v>0.11899999999999999</v>
      </c>
      <c r="AB11102">
        <v>0.26100000000000001</v>
      </c>
      <c r="AC11102">
        <v>0.72699999999999998</v>
      </c>
    </row>
    <row r="11103" spans="1:29" hidden="1" x14ac:dyDescent="0.2">
      <c r="A11103">
        <v>111</v>
      </c>
      <c r="B11103" t="s">
        <v>29</v>
      </c>
      <c r="C11103">
        <v>0.05</v>
      </c>
      <c r="D11103">
        <v>100</v>
      </c>
      <c r="E11103" t="s">
        <v>30</v>
      </c>
      <c r="F11103" t="s">
        <v>31</v>
      </c>
      <c r="G11103" t="s">
        <v>32</v>
      </c>
      <c r="H11103" t="s">
        <v>33</v>
      </c>
      <c r="I11103">
        <v>0.3</v>
      </c>
      <c r="J11103">
        <v>0.1</v>
      </c>
      <c r="K11103" t="b">
        <v>1</v>
      </c>
      <c r="L11103">
        <v>8</v>
      </c>
      <c r="M11103">
        <v>12</v>
      </c>
      <c r="N11103">
        <v>1</v>
      </c>
      <c r="O11103" t="s">
        <v>34</v>
      </c>
      <c r="P11103">
        <v>0</v>
      </c>
      <c r="Q11103" t="b">
        <v>0</v>
      </c>
      <c r="R11103" t="b">
        <v>0</v>
      </c>
      <c r="S11103" t="b">
        <v>1</v>
      </c>
      <c r="T11103">
        <v>0.17</v>
      </c>
      <c r="U11103" t="b">
        <v>1</v>
      </c>
      <c r="V11103">
        <v>100</v>
      </c>
      <c r="W11103">
        <v>95</v>
      </c>
      <c r="X11103">
        <v>0.03</v>
      </c>
      <c r="Y11103">
        <v>0.26500000000000001</v>
      </c>
      <c r="Z11103">
        <v>0.627</v>
      </c>
      <c r="AA11103">
        <v>0.11899999999999999</v>
      </c>
      <c r="AB11103">
        <v>0.26100000000000001</v>
      </c>
      <c r="AC11103">
        <v>0.72199999999999998</v>
      </c>
    </row>
    <row r="11104" spans="1:29" hidden="1" x14ac:dyDescent="0.2">
      <c r="A11104">
        <v>111</v>
      </c>
      <c r="B11104" t="s">
        <v>29</v>
      </c>
      <c r="C11104">
        <v>0.05</v>
      </c>
      <c r="D11104">
        <v>100</v>
      </c>
      <c r="E11104" t="s">
        <v>30</v>
      </c>
      <c r="F11104" t="s">
        <v>31</v>
      </c>
      <c r="G11104" t="s">
        <v>32</v>
      </c>
      <c r="H11104" t="s">
        <v>33</v>
      </c>
      <c r="I11104">
        <v>0.3</v>
      </c>
      <c r="J11104">
        <v>0.1</v>
      </c>
      <c r="K11104" t="b">
        <v>1</v>
      </c>
      <c r="L11104">
        <v>8</v>
      </c>
      <c r="M11104">
        <v>12</v>
      </c>
      <c r="N11104">
        <v>1</v>
      </c>
      <c r="O11104" t="s">
        <v>34</v>
      </c>
      <c r="P11104">
        <v>0</v>
      </c>
      <c r="Q11104" t="b">
        <v>0</v>
      </c>
      <c r="R11104" t="b">
        <v>0</v>
      </c>
      <c r="S11104" t="b">
        <v>1</v>
      </c>
      <c r="T11104">
        <v>0.17</v>
      </c>
      <c r="U11104" t="b">
        <v>1</v>
      </c>
      <c r="V11104">
        <v>100</v>
      </c>
      <c r="W11104">
        <v>96</v>
      </c>
      <c r="X11104">
        <v>0.03</v>
      </c>
      <c r="Y11104">
        <v>0.26600000000000001</v>
      </c>
      <c r="Z11104">
        <v>0.627</v>
      </c>
      <c r="AA11104">
        <v>0.122</v>
      </c>
      <c r="AB11104">
        <v>0.26500000000000001</v>
      </c>
      <c r="AC11104">
        <v>0.72299999999999998</v>
      </c>
    </row>
    <row r="11105" spans="1:29" hidden="1" x14ac:dyDescent="0.2">
      <c r="A11105">
        <v>111</v>
      </c>
      <c r="B11105" t="s">
        <v>29</v>
      </c>
      <c r="C11105">
        <v>0.05</v>
      </c>
      <c r="D11105">
        <v>100</v>
      </c>
      <c r="E11105" t="s">
        <v>30</v>
      </c>
      <c r="F11105" t="s">
        <v>31</v>
      </c>
      <c r="G11105" t="s">
        <v>32</v>
      </c>
      <c r="H11105" t="s">
        <v>33</v>
      </c>
      <c r="I11105">
        <v>0.3</v>
      </c>
      <c r="J11105">
        <v>0.1</v>
      </c>
      <c r="K11105" t="b">
        <v>1</v>
      </c>
      <c r="L11105">
        <v>8</v>
      </c>
      <c r="M11105">
        <v>12</v>
      </c>
      <c r="N11105">
        <v>1</v>
      </c>
      <c r="O11105" t="s">
        <v>34</v>
      </c>
      <c r="P11105">
        <v>0</v>
      </c>
      <c r="Q11105" t="b">
        <v>0</v>
      </c>
      <c r="R11105" t="b">
        <v>0</v>
      </c>
      <c r="S11105" t="b">
        <v>1</v>
      </c>
      <c r="T11105">
        <v>0.17</v>
      </c>
      <c r="U11105" t="b">
        <v>1</v>
      </c>
      <c r="V11105">
        <v>100</v>
      </c>
      <c r="W11105">
        <v>97</v>
      </c>
      <c r="X11105">
        <v>0.03</v>
      </c>
      <c r="Y11105">
        <v>0.26600000000000001</v>
      </c>
      <c r="Z11105">
        <v>0.626</v>
      </c>
      <c r="AA11105">
        <v>0.122</v>
      </c>
      <c r="AB11105">
        <v>0.25900000000000001</v>
      </c>
      <c r="AC11105">
        <v>0.72099999999999997</v>
      </c>
    </row>
    <row r="11106" spans="1:29" hidden="1" x14ac:dyDescent="0.2">
      <c r="A11106">
        <v>111</v>
      </c>
      <c r="B11106" t="s">
        <v>29</v>
      </c>
      <c r="C11106">
        <v>0.05</v>
      </c>
      <c r="D11106">
        <v>100</v>
      </c>
      <c r="E11106" t="s">
        <v>30</v>
      </c>
      <c r="F11106" t="s">
        <v>31</v>
      </c>
      <c r="G11106" t="s">
        <v>32</v>
      </c>
      <c r="H11106" t="s">
        <v>33</v>
      </c>
      <c r="I11106">
        <v>0.3</v>
      </c>
      <c r="J11106">
        <v>0.1</v>
      </c>
      <c r="K11106" t="b">
        <v>1</v>
      </c>
      <c r="L11106">
        <v>8</v>
      </c>
      <c r="M11106">
        <v>12</v>
      </c>
      <c r="N11106">
        <v>1</v>
      </c>
      <c r="O11106" t="s">
        <v>34</v>
      </c>
      <c r="P11106">
        <v>0</v>
      </c>
      <c r="Q11106" t="b">
        <v>0</v>
      </c>
      <c r="R11106" t="b">
        <v>0</v>
      </c>
      <c r="S11106" t="b">
        <v>1</v>
      </c>
      <c r="T11106">
        <v>0.17</v>
      </c>
      <c r="U11106" t="b">
        <v>1</v>
      </c>
      <c r="V11106">
        <v>100</v>
      </c>
      <c r="W11106">
        <v>98</v>
      </c>
      <c r="X11106">
        <v>0.03</v>
      </c>
      <c r="Y11106">
        <v>0.26600000000000001</v>
      </c>
      <c r="Z11106">
        <v>0.627</v>
      </c>
      <c r="AA11106">
        <v>0.121</v>
      </c>
      <c r="AB11106">
        <v>0.25600000000000001</v>
      </c>
      <c r="AC11106">
        <v>0.72</v>
      </c>
    </row>
    <row r="11107" spans="1:29" x14ac:dyDescent="0.2">
      <c r="A11107">
        <v>111</v>
      </c>
      <c r="B11107" t="s">
        <v>29</v>
      </c>
      <c r="C11107">
        <v>0.05</v>
      </c>
      <c r="D11107">
        <v>100</v>
      </c>
      <c r="E11107" t="s">
        <v>30</v>
      </c>
      <c r="F11107" t="s">
        <v>31</v>
      </c>
      <c r="G11107" t="s">
        <v>32</v>
      </c>
      <c r="H11107" t="s">
        <v>33</v>
      </c>
      <c r="I11107">
        <v>0.3</v>
      </c>
      <c r="J11107">
        <v>0.1</v>
      </c>
      <c r="K11107" t="b">
        <v>1</v>
      </c>
      <c r="L11107">
        <v>8</v>
      </c>
      <c r="M11107">
        <v>12</v>
      </c>
      <c r="N11107">
        <v>1</v>
      </c>
      <c r="O11107" t="s">
        <v>34</v>
      </c>
      <c r="P11107">
        <v>0</v>
      </c>
      <c r="Q11107" t="b">
        <v>0</v>
      </c>
      <c r="R11107" t="b">
        <v>0</v>
      </c>
      <c r="S11107" t="b">
        <v>1</v>
      </c>
      <c r="T11107">
        <v>0.17</v>
      </c>
      <c r="U11107" t="b">
        <v>1</v>
      </c>
      <c r="V11107">
        <v>100</v>
      </c>
      <c r="W11107">
        <v>99</v>
      </c>
      <c r="X11107">
        <v>0.03</v>
      </c>
      <c r="Y11107">
        <v>0.26600000000000001</v>
      </c>
      <c r="Z11107">
        <v>0.627</v>
      </c>
      <c r="AA11107">
        <v>0.126</v>
      </c>
      <c r="AB11107">
        <v>0.25600000000000001</v>
      </c>
      <c r="AC11107">
        <v>0.71899999999999997</v>
      </c>
    </row>
    <row r="11108" spans="1:29" hidden="1" x14ac:dyDescent="0.2">
      <c r="A11108">
        <v>112</v>
      </c>
      <c r="B11108" t="s">
        <v>29</v>
      </c>
      <c r="C11108">
        <v>0.05</v>
      </c>
      <c r="D11108">
        <v>100</v>
      </c>
      <c r="E11108" t="s">
        <v>30</v>
      </c>
      <c r="F11108" t="s">
        <v>31</v>
      </c>
      <c r="G11108" t="s">
        <v>32</v>
      </c>
      <c r="H11108" t="s">
        <v>33</v>
      </c>
      <c r="I11108">
        <v>0.3</v>
      </c>
      <c r="J11108">
        <v>0.1</v>
      </c>
      <c r="K11108" t="b">
        <v>1</v>
      </c>
      <c r="L11108">
        <v>8</v>
      </c>
      <c r="M11108">
        <v>12</v>
      </c>
      <c r="N11108">
        <v>1</v>
      </c>
      <c r="O11108" t="s">
        <v>34</v>
      </c>
      <c r="P11108">
        <v>0</v>
      </c>
      <c r="Q11108" t="b">
        <v>0</v>
      </c>
      <c r="R11108" t="b">
        <v>0</v>
      </c>
      <c r="S11108" t="b">
        <v>1</v>
      </c>
      <c r="T11108">
        <v>0.17</v>
      </c>
      <c r="U11108" t="b">
        <v>1</v>
      </c>
      <c r="V11108">
        <v>100</v>
      </c>
      <c r="W11108">
        <v>0</v>
      </c>
      <c r="X11108">
        <v>1.7999999999999999E-2</v>
      </c>
      <c r="Y11108">
        <v>0.24099999999999999</v>
      </c>
      <c r="Z11108">
        <v>0.42099999999999999</v>
      </c>
      <c r="AA11108">
        <v>3.4000000000000002E-2</v>
      </c>
      <c r="AB11108">
        <v>0.20399999999999999</v>
      </c>
      <c r="AC11108">
        <v>0.67400000000000004</v>
      </c>
    </row>
    <row r="11109" spans="1:29" hidden="1" x14ac:dyDescent="0.2">
      <c r="A11109">
        <v>112</v>
      </c>
      <c r="B11109" t="s">
        <v>29</v>
      </c>
      <c r="C11109">
        <v>0.05</v>
      </c>
      <c r="D11109">
        <v>100</v>
      </c>
      <c r="E11109" t="s">
        <v>30</v>
      </c>
      <c r="F11109" t="s">
        <v>31</v>
      </c>
      <c r="G11109" t="s">
        <v>32</v>
      </c>
      <c r="H11109" t="s">
        <v>33</v>
      </c>
      <c r="I11109">
        <v>0.3</v>
      </c>
      <c r="J11109">
        <v>0.1</v>
      </c>
      <c r="K11109" t="b">
        <v>1</v>
      </c>
      <c r="L11109">
        <v>8</v>
      </c>
      <c r="M11109">
        <v>12</v>
      </c>
      <c r="N11109">
        <v>1</v>
      </c>
      <c r="O11109" t="s">
        <v>34</v>
      </c>
      <c r="P11109">
        <v>0</v>
      </c>
      <c r="Q11109" t="b">
        <v>0</v>
      </c>
      <c r="R11109" t="b">
        <v>0</v>
      </c>
      <c r="S11109" t="b">
        <v>1</v>
      </c>
      <c r="T11109">
        <v>0.17</v>
      </c>
      <c r="U11109" t="b">
        <v>1</v>
      </c>
      <c r="V11109">
        <v>100</v>
      </c>
      <c r="W11109">
        <v>1</v>
      </c>
      <c r="X11109">
        <v>2.1000000000000001E-2</v>
      </c>
      <c r="Y11109">
        <v>0.25800000000000001</v>
      </c>
      <c r="Z11109">
        <v>0.47199999999999998</v>
      </c>
      <c r="AA11109">
        <v>5.8000000000000003E-2</v>
      </c>
      <c r="AB11109">
        <v>0.23200000000000001</v>
      </c>
      <c r="AC11109">
        <v>0.69</v>
      </c>
    </row>
    <row r="11110" spans="1:29" hidden="1" x14ac:dyDescent="0.2">
      <c r="A11110">
        <v>112</v>
      </c>
      <c r="B11110" t="s">
        <v>29</v>
      </c>
      <c r="C11110">
        <v>0.05</v>
      </c>
      <c r="D11110">
        <v>100</v>
      </c>
      <c r="E11110" t="s">
        <v>30</v>
      </c>
      <c r="F11110" t="s">
        <v>31</v>
      </c>
      <c r="G11110" t="s">
        <v>32</v>
      </c>
      <c r="H11110" t="s">
        <v>33</v>
      </c>
      <c r="I11110">
        <v>0.3</v>
      </c>
      <c r="J11110">
        <v>0.1</v>
      </c>
      <c r="K11110" t="b">
        <v>1</v>
      </c>
      <c r="L11110">
        <v>8</v>
      </c>
      <c r="M11110">
        <v>12</v>
      </c>
      <c r="N11110">
        <v>1</v>
      </c>
      <c r="O11110" t="s">
        <v>34</v>
      </c>
      <c r="P11110">
        <v>0</v>
      </c>
      <c r="Q11110" t="b">
        <v>0</v>
      </c>
      <c r="R11110" t="b">
        <v>0</v>
      </c>
      <c r="S11110" t="b">
        <v>1</v>
      </c>
      <c r="T11110">
        <v>0.17</v>
      </c>
      <c r="U11110" t="b">
        <v>1</v>
      </c>
      <c r="V11110">
        <v>100</v>
      </c>
      <c r="W11110">
        <v>2</v>
      </c>
      <c r="X11110">
        <v>2.1999999999999999E-2</v>
      </c>
      <c r="Y11110">
        <v>0.25900000000000001</v>
      </c>
      <c r="Z11110">
        <v>0.496</v>
      </c>
      <c r="AA11110">
        <v>7.0000000000000007E-2</v>
      </c>
      <c r="AB11110">
        <v>0.23</v>
      </c>
      <c r="AC11110">
        <v>0.69899999999999995</v>
      </c>
    </row>
    <row r="11111" spans="1:29" hidden="1" x14ac:dyDescent="0.2">
      <c r="A11111">
        <v>112</v>
      </c>
      <c r="B11111" t="s">
        <v>29</v>
      </c>
      <c r="C11111">
        <v>0.05</v>
      </c>
      <c r="D11111">
        <v>100</v>
      </c>
      <c r="E11111" t="s">
        <v>30</v>
      </c>
      <c r="F11111" t="s">
        <v>31</v>
      </c>
      <c r="G11111" t="s">
        <v>32</v>
      </c>
      <c r="H11111" t="s">
        <v>33</v>
      </c>
      <c r="I11111">
        <v>0.3</v>
      </c>
      <c r="J11111">
        <v>0.1</v>
      </c>
      <c r="K11111" t="b">
        <v>1</v>
      </c>
      <c r="L11111">
        <v>8</v>
      </c>
      <c r="M11111">
        <v>12</v>
      </c>
      <c r="N11111">
        <v>1</v>
      </c>
      <c r="O11111" t="s">
        <v>34</v>
      </c>
      <c r="P11111">
        <v>0</v>
      </c>
      <c r="Q11111" t="b">
        <v>0</v>
      </c>
      <c r="R11111" t="b">
        <v>0</v>
      </c>
      <c r="S11111" t="b">
        <v>1</v>
      </c>
      <c r="T11111">
        <v>0.17</v>
      </c>
      <c r="U11111" t="b">
        <v>1</v>
      </c>
      <c r="V11111">
        <v>100</v>
      </c>
      <c r="W11111">
        <v>3</v>
      </c>
      <c r="X11111">
        <v>2.3E-2</v>
      </c>
      <c r="Y11111">
        <v>0.26100000000000001</v>
      </c>
      <c r="Z11111">
        <v>0.51</v>
      </c>
      <c r="AA11111">
        <v>7.3999999999999996E-2</v>
      </c>
      <c r="AB11111">
        <v>0.22700000000000001</v>
      </c>
      <c r="AC11111">
        <v>0.69699999999999995</v>
      </c>
    </row>
    <row r="11112" spans="1:29" hidden="1" x14ac:dyDescent="0.2">
      <c r="A11112">
        <v>112</v>
      </c>
      <c r="B11112" t="s">
        <v>29</v>
      </c>
      <c r="C11112">
        <v>0.05</v>
      </c>
      <c r="D11112">
        <v>100</v>
      </c>
      <c r="E11112" t="s">
        <v>30</v>
      </c>
      <c r="F11112" t="s">
        <v>31</v>
      </c>
      <c r="G11112" t="s">
        <v>32</v>
      </c>
      <c r="H11112" t="s">
        <v>33</v>
      </c>
      <c r="I11112">
        <v>0.3</v>
      </c>
      <c r="J11112">
        <v>0.1</v>
      </c>
      <c r="K11112" t="b">
        <v>1</v>
      </c>
      <c r="L11112">
        <v>8</v>
      </c>
      <c r="M11112">
        <v>12</v>
      </c>
      <c r="N11112">
        <v>1</v>
      </c>
      <c r="O11112" t="s">
        <v>34</v>
      </c>
      <c r="P11112">
        <v>0</v>
      </c>
      <c r="Q11112" t="b">
        <v>0</v>
      </c>
      <c r="R11112" t="b">
        <v>0</v>
      </c>
      <c r="S11112" t="b">
        <v>1</v>
      </c>
      <c r="T11112">
        <v>0.17</v>
      </c>
      <c r="U11112" t="b">
        <v>1</v>
      </c>
      <c r="V11112">
        <v>100</v>
      </c>
      <c r="W11112">
        <v>4</v>
      </c>
      <c r="X11112">
        <v>2.3E-2</v>
      </c>
      <c r="Y11112">
        <v>0.26200000000000001</v>
      </c>
      <c r="Z11112">
        <v>0.51900000000000002</v>
      </c>
      <c r="AA11112">
        <v>7.6999999999999999E-2</v>
      </c>
      <c r="AB11112">
        <v>0.23100000000000001</v>
      </c>
      <c r="AC11112">
        <v>0.7</v>
      </c>
    </row>
    <row r="11113" spans="1:29" hidden="1" x14ac:dyDescent="0.2">
      <c r="A11113">
        <v>112</v>
      </c>
      <c r="B11113" t="s">
        <v>29</v>
      </c>
      <c r="C11113">
        <v>0.05</v>
      </c>
      <c r="D11113">
        <v>100</v>
      </c>
      <c r="E11113" t="s">
        <v>30</v>
      </c>
      <c r="F11113" t="s">
        <v>31</v>
      </c>
      <c r="G11113" t="s">
        <v>32</v>
      </c>
      <c r="H11113" t="s">
        <v>33</v>
      </c>
      <c r="I11113">
        <v>0.3</v>
      </c>
      <c r="J11113">
        <v>0.1</v>
      </c>
      <c r="K11113" t="b">
        <v>1</v>
      </c>
      <c r="L11113">
        <v>8</v>
      </c>
      <c r="M11113">
        <v>12</v>
      </c>
      <c r="N11113">
        <v>1</v>
      </c>
      <c r="O11113" t="s">
        <v>34</v>
      </c>
      <c r="P11113">
        <v>0</v>
      </c>
      <c r="Q11113" t="b">
        <v>0</v>
      </c>
      <c r="R11113" t="b">
        <v>0</v>
      </c>
      <c r="S11113" t="b">
        <v>1</v>
      </c>
      <c r="T11113">
        <v>0.17</v>
      </c>
      <c r="U11113" t="b">
        <v>1</v>
      </c>
      <c r="V11113">
        <v>100</v>
      </c>
      <c r="W11113">
        <v>5</v>
      </c>
      <c r="X11113">
        <v>2.4E-2</v>
      </c>
      <c r="Y11113">
        <v>0.26400000000000001</v>
      </c>
      <c r="Z11113">
        <v>0.53200000000000003</v>
      </c>
      <c r="AA11113">
        <v>8.3000000000000004E-2</v>
      </c>
      <c r="AB11113">
        <v>0.23699999999999999</v>
      </c>
      <c r="AC11113">
        <v>0.71599999999999997</v>
      </c>
    </row>
    <row r="11114" spans="1:29" hidden="1" x14ac:dyDescent="0.2">
      <c r="A11114">
        <v>112</v>
      </c>
      <c r="B11114" t="s">
        <v>29</v>
      </c>
      <c r="C11114">
        <v>0.05</v>
      </c>
      <c r="D11114">
        <v>100</v>
      </c>
      <c r="E11114" t="s">
        <v>30</v>
      </c>
      <c r="F11114" t="s">
        <v>31</v>
      </c>
      <c r="G11114" t="s">
        <v>32</v>
      </c>
      <c r="H11114" t="s">
        <v>33</v>
      </c>
      <c r="I11114">
        <v>0.3</v>
      </c>
      <c r="J11114">
        <v>0.1</v>
      </c>
      <c r="K11114" t="b">
        <v>1</v>
      </c>
      <c r="L11114">
        <v>8</v>
      </c>
      <c r="M11114">
        <v>12</v>
      </c>
      <c r="N11114">
        <v>1</v>
      </c>
      <c r="O11114" t="s">
        <v>34</v>
      </c>
      <c r="P11114">
        <v>0</v>
      </c>
      <c r="Q11114" t="b">
        <v>0</v>
      </c>
      <c r="R11114" t="b">
        <v>0</v>
      </c>
      <c r="S11114" t="b">
        <v>1</v>
      </c>
      <c r="T11114">
        <v>0.17</v>
      </c>
      <c r="U11114" t="b">
        <v>1</v>
      </c>
      <c r="V11114">
        <v>100</v>
      </c>
      <c r="W11114">
        <v>6</v>
      </c>
      <c r="X11114">
        <v>2.5000000000000001E-2</v>
      </c>
      <c r="Y11114">
        <v>0.26400000000000001</v>
      </c>
      <c r="Z11114">
        <v>0.54800000000000004</v>
      </c>
      <c r="AA11114">
        <v>0.09</v>
      </c>
      <c r="AB11114">
        <v>0.23799999999999999</v>
      </c>
      <c r="AC11114">
        <v>0.71799999999999997</v>
      </c>
    </row>
    <row r="11115" spans="1:29" hidden="1" x14ac:dyDescent="0.2">
      <c r="A11115">
        <v>112</v>
      </c>
      <c r="B11115" t="s">
        <v>29</v>
      </c>
      <c r="C11115">
        <v>0.05</v>
      </c>
      <c r="D11115">
        <v>100</v>
      </c>
      <c r="E11115" t="s">
        <v>30</v>
      </c>
      <c r="F11115" t="s">
        <v>31</v>
      </c>
      <c r="G11115" t="s">
        <v>32</v>
      </c>
      <c r="H11115" t="s">
        <v>33</v>
      </c>
      <c r="I11115">
        <v>0.3</v>
      </c>
      <c r="J11115">
        <v>0.1</v>
      </c>
      <c r="K11115" t="b">
        <v>1</v>
      </c>
      <c r="L11115">
        <v>8</v>
      </c>
      <c r="M11115">
        <v>12</v>
      </c>
      <c r="N11115">
        <v>1</v>
      </c>
      <c r="O11115" t="s">
        <v>34</v>
      </c>
      <c r="P11115">
        <v>0</v>
      </c>
      <c r="Q11115" t="b">
        <v>0</v>
      </c>
      <c r="R11115" t="b">
        <v>0</v>
      </c>
      <c r="S11115" t="b">
        <v>1</v>
      </c>
      <c r="T11115">
        <v>0.17</v>
      </c>
      <c r="U11115" t="b">
        <v>1</v>
      </c>
      <c r="V11115">
        <v>100</v>
      </c>
      <c r="W11115">
        <v>7</v>
      </c>
      <c r="X11115">
        <v>2.5000000000000001E-2</v>
      </c>
      <c r="Y11115">
        <v>0.26400000000000001</v>
      </c>
      <c r="Z11115">
        <v>0.55700000000000005</v>
      </c>
      <c r="AA11115">
        <v>8.8999999999999996E-2</v>
      </c>
      <c r="AB11115">
        <v>0.23300000000000001</v>
      </c>
      <c r="AC11115">
        <v>0.72899999999999998</v>
      </c>
    </row>
    <row r="11116" spans="1:29" hidden="1" x14ac:dyDescent="0.2">
      <c r="A11116">
        <v>112</v>
      </c>
      <c r="B11116" t="s">
        <v>29</v>
      </c>
      <c r="C11116">
        <v>0.05</v>
      </c>
      <c r="D11116">
        <v>100</v>
      </c>
      <c r="E11116" t="s">
        <v>30</v>
      </c>
      <c r="F11116" t="s">
        <v>31</v>
      </c>
      <c r="G11116" t="s">
        <v>32</v>
      </c>
      <c r="H11116" t="s">
        <v>33</v>
      </c>
      <c r="I11116">
        <v>0.3</v>
      </c>
      <c r="J11116">
        <v>0.1</v>
      </c>
      <c r="K11116" t="b">
        <v>1</v>
      </c>
      <c r="L11116">
        <v>8</v>
      </c>
      <c r="M11116">
        <v>12</v>
      </c>
      <c r="N11116">
        <v>1</v>
      </c>
      <c r="O11116" t="s">
        <v>34</v>
      </c>
      <c r="P11116">
        <v>0</v>
      </c>
      <c r="Q11116" t="b">
        <v>0</v>
      </c>
      <c r="R11116" t="b">
        <v>0</v>
      </c>
      <c r="S11116" t="b">
        <v>1</v>
      </c>
      <c r="T11116">
        <v>0.17</v>
      </c>
      <c r="U11116" t="b">
        <v>1</v>
      </c>
      <c r="V11116">
        <v>100</v>
      </c>
      <c r="W11116">
        <v>8</v>
      </c>
      <c r="X11116">
        <v>2.5000000000000001E-2</v>
      </c>
      <c r="Y11116">
        <v>0.26400000000000001</v>
      </c>
      <c r="Z11116">
        <v>0.56200000000000006</v>
      </c>
      <c r="AA11116">
        <v>9.1999999999999998E-2</v>
      </c>
      <c r="AB11116">
        <v>0.23200000000000001</v>
      </c>
      <c r="AC11116">
        <v>0.73399999999999999</v>
      </c>
    </row>
    <row r="11117" spans="1:29" hidden="1" x14ac:dyDescent="0.2">
      <c r="A11117">
        <v>112</v>
      </c>
      <c r="B11117" t="s">
        <v>29</v>
      </c>
      <c r="C11117">
        <v>0.05</v>
      </c>
      <c r="D11117">
        <v>100</v>
      </c>
      <c r="E11117" t="s">
        <v>30</v>
      </c>
      <c r="F11117" t="s">
        <v>31</v>
      </c>
      <c r="G11117" t="s">
        <v>32</v>
      </c>
      <c r="H11117" t="s">
        <v>33</v>
      </c>
      <c r="I11117">
        <v>0.3</v>
      </c>
      <c r="J11117">
        <v>0.1</v>
      </c>
      <c r="K11117" t="b">
        <v>1</v>
      </c>
      <c r="L11117">
        <v>8</v>
      </c>
      <c r="M11117">
        <v>12</v>
      </c>
      <c r="N11117">
        <v>1</v>
      </c>
      <c r="O11117" t="s">
        <v>34</v>
      </c>
      <c r="P11117">
        <v>0</v>
      </c>
      <c r="Q11117" t="b">
        <v>0</v>
      </c>
      <c r="R11117" t="b">
        <v>0</v>
      </c>
      <c r="S11117" t="b">
        <v>1</v>
      </c>
      <c r="T11117">
        <v>0.17</v>
      </c>
      <c r="U11117" t="b">
        <v>1</v>
      </c>
      <c r="V11117">
        <v>100</v>
      </c>
      <c r="W11117">
        <v>9</v>
      </c>
      <c r="X11117">
        <v>2.5999999999999999E-2</v>
      </c>
      <c r="Y11117">
        <v>0.26400000000000001</v>
      </c>
      <c r="Z11117">
        <v>0.56899999999999995</v>
      </c>
      <c r="AA11117">
        <v>9.4E-2</v>
      </c>
      <c r="AB11117">
        <v>0.22800000000000001</v>
      </c>
      <c r="AC11117">
        <v>0.72899999999999998</v>
      </c>
    </row>
    <row r="11118" spans="1:29" hidden="1" x14ac:dyDescent="0.2">
      <c r="A11118">
        <v>112</v>
      </c>
      <c r="B11118" t="s">
        <v>29</v>
      </c>
      <c r="C11118">
        <v>0.05</v>
      </c>
      <c r="D11118">
        <v>100</v>
      </c>
      <c r="E11118" t="s">
        <v>30</v>
      </c>
      <c r="F11118" t="s">
        <v>31</v>
      </c>
      <c r="G11118" t="s">
        <v>32</v>
      </c>
      <c r="H11118" t="s">
        <v>33</v>
      </c>
      <c r="I11118">
        <v>0.3</v>
      </c>
      <c r="J11118">
        <v>0.1</v>
      </c>
      <c r="K11118" t="b">
        <v>1</v>
      </c>
      <c r="L11118">
        <v>8</v>
      </c>
      <c r="M11118">
        <v>12</v>
      </c>
      <c r="N11118">
        <v>1</v>
      </c>
      <c r="O11118" t="s">
        <v>34</v>
      </c>
      <c r="P11118">
        <v>0</v>
      </c>
      <c r="Q11118" t="b">
        <v>0</v>
      </c>
      <c r="R11118" t="b">
        <v>0</v>
      </c>
      <c r="S11118" t="b">
        <v>1</v>
      </c>
      <c r="T11118">
        <v>0.17</v>
      </c>
      <c r="U11118" t="b">
        <v>1</v>
      </c>
      <c r="V11118">
        <v>100</v>
      </c>
      <c r="W11118">
        <v>10</v>
      </c>
      <c r="X11118">
        <v>2.5999999999999999E-2</v>
      </c>
      <c r="Y11118">
        <v>0.26500000000000001</v>
      </c>
      <c r="Z11118">
        <v>0.56999999999999995</v>
      </c>
      <c r="AA11118">
        <v>9.6000000000000002E-2</v>
      </c>
      <c r="AB11118">
        <v>0.22900000000000001</v>
      </c>
      <c r="AC11118">
        <v>0.71899999999999997</v>
      </c>
    </row>
    <row r="11119" spans="1:29" hidden="1" x14ac:dyDescent="0.2">
      <c r="A11119">
        <v>112</v>
      </c>
      <c r="B11119" t="s">
        <v>29</v>
      </c>
      <c r="C11119">
        <v>0.05</v>
      </c>
      <c r="D11119">
        <v>100</v>
      </c>
      <c r="E11119" t="s">
        <v>30</v>
      </c>
      <c r="F11119" t="s">
        <v>31</v>
      </c>
      <c r="G11119" t="s">
        <v>32</v>
      </c>
      <c r="H11119" t="s">
        <v>33</v>
      </c>
      <c r="I11119">
        <v>0.3</v>
      </c>
      <c r="J11119">
        <v>0.1</v>
      </c>
      <c r="K11119" t="b">
        <v>1</v>
      </c>
      <c r="L11119">
        <v>8</v>
      </c>
      <c r="M11119">
        <v>12</v>
      </c>
      <c r="N11119">
        <v>1</v>
      </c>
      <c r="O11119" t="s">
        <v>34</v>
      </c>
      <c r="P11119">
        <v>0</v>
      </c>
      <c r="Q11119" t="b">
        <v>0</v>
      </c>
      <c r="R11119" t="b">
        <v>0</v>
      </c>
      <c r="S11119" t="b">
        <v>1</v>
      </c>
      <c r="T11119">
        <v>0.17</v>
      </c>
      <c r="U11119" t="b">
        <v>1</v>
      </c>
      <c r="V11119">
        <v>100</v>
      </c>
      <c r="W11119">
        <v>11</v>
      </c>
      <c r="X11119">
        <v>2.5999999999999999E-2</v>
      </c>
      <c r="Y11119">
        <v>0.26500000000000001</v>
      </c>
      <c r="Z11119">
        <v>0.57499999999999996</v>
      </c>
      <c r="AA11119">
        <v>9.7000000000000003E-2</v>
      </c>
      <c r="AB11119">
        <v>0.23499999999999999</v>
      </c>
      <c r="AC11119">
        <v>0.71799999999999997</v>
      </c>
    </row>
    <row r="11120" spans="1:29" hidden="1" x14ac:dyDescent="0.2">
      <c r="A11120">
        <v>112</v>
      </c>
      <c r="B11120" t="s">
        <v>29</v>
      </c>
      <c r="C11120">
        <v>0.05</v>
      </c>
      <c r="D11120">
        <v>100</v>
      </c>
      <c r="E11120" t="s">
        <v>30</v>
      </c>
      <c r="F11120" t="s">
        <v>31</v>
      </c>
      <c r="G11120" t="s">
        <v>32</v>
      </c>
      <c r="H11120" t="s">
        <v>33</v>
      </c>
      <c r="I11120">
        <v>0.3</v>
      </c>
      <c r="J11120">
        <v>0.1</v>
      </c>
      <c r="K11120" t="b">
        <v>1</v>
      </c>
      <c r="L11120">
        <v>8</v>
      </c>
      <c r="M11120">
        <v>12</v>
      </c>
      <c r="N11120">
        <v>1</v>
      </c>
      <c r="O11120" t="s">
        <v>34</v>
      </c>
      <c r="P11120">
        <v>0</v>
      </c>
      <c r="Q11120" t="b">
        <v>0</v>
      </c>
      <c r="R11120" t="b">
        <v>0</v>
      </c>
      <c r="S11120" t="b">
        <v>1</v>
      </c>
      <c r="T11120">
        <v>0.17</v>
      </c>
      <c r="U11120" t="b">
        <v>1</v>
      </c>
      <c r="V11120">
        <v>100</v>
      </c>
      <c r="W11120">
        <v>12</v>
      </c>
      <c r="X11120">
        <v>2.7E-2</v>
      </c>
      <c r="Y11120">
        <v>0.26500000000000001</v>
      </c>
      <c r="Z11120">
        <v>0.57999999999999996</v>
      </c>
      <c r="AA11120">
        <v>9.7000000000000003E-2</v>
      </c>
      <c r="AB11120">
        <v>0.23899999999999999</v>
      </c>
      <c r="AC11120">
        <v>0.71199999999999997</v>
      </c>
    </row>
    <row r="11121" spans="1:29" hidden="1" x14ac:dyDescent="0.2">
      <c r="A11121">
        <v>112</v>
      </c>
      <c r="B11121" t="s">
        <v>29</v>
      </c>
      <c r="C11121">
        <v>0.05</v>
      </c>
      <c r="D11121">
        <v>100</v>
      </c>
      <c r="E11121" t="s">
        <v>30</v>
      </c>
      <c r="F11121" t="s">
        <v>31</v>
      </c>
      <c r="G11121" t="s">
        <v>32</v>
      </c>
      <c r="H11121" t="s">
        <v>33</v>
      </c>
      <c r="I11121">
        <v>0.3</v>
      </c>
      <c r="J11121">
        <v>0.1</v>
      </c>
      <c r="K11121" t="b">
        <v>1</v>
      </c>
      <c r="L11121">
        <v>8</v>
      </c>
      <c r="M11121">
        <v>12</v>
      </c>
      <c r="N11121">
        <v>1</v>
      </c>
      <c r="O11121" t="s">
        <v>34</v>
      </c>
      <c r="P11121">
        <v>0</v>
      </c>
      <c r="Q11121" t="b">
        <v>0</v>
      </c>
      <c r="R11121" t="b">
        <v>0</v>
      </c>
      <c r="S11121" t="b">
        <v>1</v>
      </c>
      <c r="T11121">
        <v>0.17</v>
      </c>
      <c r="U11121" t="b">
        <v>1</v>
      </c>
      <c r="V11121">
        <v>100</v>
      </c>
      <c r="W11121">
        <v>13</v>
      </c>
      <c r="X11121">
        <v>2.7E-2</v>
      </c>
      <c r="Y11121">
        <v>0.26500000000000001</v>
      </c>
      <c r="Z11121">
        <v>0.58299999999999996</v>
      </c>
      <c r="AA11121">
        <v>9.8000000000000004E-2</v>
      </c>
      <c r="AB11121">
        <v>0.23499999999999999</v>
      </c>
      <c r="AC11121">
        <v>0.70899999999999996</v>
      </c>
    </row>
    <row r="11122" spans="1:29" hidden="1" x14ac:dyDescent="0.2">
      <c r="A11122">
        <v>112</v>
      </c>
      <c r="B11122" t="s">
        <v>29</v>
      </c>
      <c r="C11122">
        <v>0.05</v>
      </c>
      <c r="D11122">
        <v>100</v>
      </c>
      <c r="E11122" t="s">
        <v>30</v>
      </c>
      <c r="F11122" t="s">
        <v>31</v>
      </c>
      <c r="G11122" t="s">
        <v>32</v>
      </c>
      <c r="H11122" t="s">
        <v>33</v>
      </c>
      <c r="I11122">
        <v>0.3</v>
      </c>
      <c r="J11122">
        <v>0.1</v>
      </c>
      <c r="K11122" t="b">
        <v>1</v>
      </c>
      <c r="L11122">
        <v>8</v>
      </c>
      <c r="M11122">
        <v>12</v>
      </c>
      <c r="N11122">
        <v>1</v>
      </c>
      <c r="O11122" t="s">
        <v>34</v>
      </c>
      <c r="P11122">
        <v>0</v>
      </c>
      <c r="Q11122" t="b">
        <v>0</v>
      </c>
      <c r="R11122" t="b">
        <v>0</v>
      </c>
      <c r="S11122" t="b">
        <v>1</v>
      </c>
      <c r="T11122">
        <v>0.17</v>
      </c>
      <c r="U11122" t="b">
        <v>1</v>
      </c>
      <c r="V11122">
        <v>100</v>
      </c>
      <c r="W11122">
        <v>14</v>
      </c>
      <c r="X11122">
        <v>2.7E-2</v>
      </c>
      <c r="Y11122">
        <v>0.26400000000000001</v>
      </c>
      <c r="Z11122">
        <v>0.58799999999999997</v>
      </c>
      <c r="AA11122">
        <v>0.104</v>
      </c>
      <c r="AB11122">
        <v>0.23799999999999999</v>
      </c>
      <c r="AC11122">
        <v>0.70799999999999996</v>
      </c>
    </row>
    <row r="11123" spans="1:29" hidden="1" x14ac:dyDescent="0.2">
      <c r="A11123">
        <v>112</v>
      </c>
      <c r="B11123" t="s">
        <v>29</v>
      </c>
      <c r="C11123">
        <v>0.05</v>
      </c>
      <c r="D11123">
        <v>100</v>
      </c>
      <c r="E11123" t="s">
        <v>30</v>
      </c>
      <c r="F11123" t="s">
        <v>31</v>
      </c>
      <c r="G11123" t="s">
        <v>32</v>
      </c>
      <c r="H11123" t="s">
        <v>33</v>
      </c>
      <c r="I11123">
        <v>0.3</v>
      </c>
      <c r="J11123">
        <v>0.1</v>
      </c>
      <c r="K11123" t="b">
        <v>1</v>
      </c>
      <c r="L11123">
        <v>8</v>
      </c>
      <c r="M11123">
        <v>12</v>
      </c>
      <c r="N11123">
        <v>1</v>
      </c>
      <c r="O11123" t="s">
        <v>34</v>
      </c>
      <c r="P11123">
        <v>0</v>
      </c>
      <c r="Q11123" t="b">
        <v>0</v>
      </c>
      <c r="R11123" t="b">
        <v>0</v>
      </c>
      <c r="S11123" t="b">
        <v>1</v>
      </c>
      <c r="T11123">
        <v>0.17</v>
      </c>
      <c r="U11123" t="b">
        <v>1</v>
      </c>
      <c r="V11123">
        <v>100</v>
      </c>
      <c r="W11123">
        <v>15</v>
      </c>
      <c r="X11123">
        <v>2.7E-2</v>
      </c>
      <c r="Y11123">
        <v>0.26400000000000001</v>
      </c>
      <c r="Z11123">
        <v>0.58799999999999997</v>
      </c>
      <c r="AA11123">
        <v>0.107</v>
      </c>
      <c r="AB11123">
        <v>0.24399999999999999</v>
      </c>
      <c r="AC11123">
        <v>0.70799999999999996</v>
      </c>
    </row>
    <row r="11124" spans="1:29" hidden="1" x14ac:dyDescent="0.2">
      <c r="A11124">
        <v>112</v>
      </c>
      <c r="B11124" t="s">
        <v>29</v>
      </c>
      <c r="C11124">
        <v>0.05</v>
      </c>
      <c r="D11124">
        <v>100</v>
      </c>
      <c r="E11124" t="s">
        <v>30</v>
      </c>
      <c r="F11124" t="s">
        <v>31</v>
      </c>
      <c r="G11124" t="s">
        <v>32</v>
      </c>
      <c r="H11124" t="s">
        <v>33</v>
      </c>
      <c r="I11124">
        <v>0.3</v>
      </c>
      <c r="J11124">
        <v>0.1</v>
      </c>
      <c r="K11124" t="b">
        <v>1</v>
      </c>
      <c r="L11124">
        <v>8</v>
      </c>
      <c r="M11124">
        <v>12</v>
      </c>
      <c r="N11124">
        <v>1</v>
      </c>
      <c r="O11124" t="s">
        <v>34</v>
      </c>
      <c r="P11124">
        <v>0</v>
      </c>
      <c r="Q11124" t="b">
        <v>0</v>
      </c>
      <c r="R11124" t="b">
        <v>0</v>
      </c>
      <c r="S11124" t="b">
        <v>1</v>
      </c>
      <c r="T11124">
        <v>0.17</v>
      </c>
      <c r="U11124" t="b">
        <v>1</v>
      </c>
      <c r="V11124">
        <v>100</v>
      </c>
      <c r="W11124">
        <v>16</v>
      </c>
      <c r="X11124">
        <v>2.7E-2</v>
      </c>
      <c r="Y11124">
        <v>0.26500000000000001</v>
      </c>
      <c r="Z11124">
        <v>0.59</v>
      </c>
      <c r="AA11124">
        <v>0.10299999999999999</v>
      </c>
      <c r="AB11124">
        <v>0.24199999999999999</v>
      </c>
      <c r="AC11124">
        <v>0.71</v>
      </c>
    </row>
    <row r="11125" spans="1:29" hidden="1" x14ac:dyDescent="0.2">
      <c r="A11125">
        <v>112</v>
      </c>
      <c r="B11125" t="s">
        <v>29</v>
      </c>
      <c r="C11125">
        <v>0.05</v>
      </c>
      <c r="D11125">
        <v>100</v>
      </c>
      <c r="E11125" t="s">
        <v>30</v>
      </c>
      <c r="F11125" t="s">
        <v>31</v>
      </c>
      <c r="G11125" t="s">
        <v>32</v>
      </c>
      <c r="H11125" t="s">
        <v>33</v>
      </c>
      <c r="I11125">
        <v>0.3</v>
      </c>
      <c r="J11125">
        <v>0.1</v>
      </c>
      <c r="K11125" t="b">
        <v>1</v>
      </c>
      <c r="L11125">
        <v>8</v>
      </c>
      <c r="M11125">
        <v>12</v>
      </c>
      <c r="N11125">
        <v>1</v>
      </c>
      <c r="O11125" t="s">
        <v>34</v>
      </c>
      <c r="P11125">
        <v>0</v>
      </c>
      <c r="Q11125" t="b">
        <v>0</v>
      </c>
      <c r="R11125" t="b">
        <v>0</v>
      </c>
      <c r="S11125" t="b">
        <v>1</v>
      </c>
      <c r="T11125">
        <v>0.17</v>
      </c>
      <c r="U11125" t="b">
        <v>1</v>
      </c>
      <c r="V11125">
        <v>100</v>
      </c>
      <c r="W11125">
        <v>17</v>
      </c>
      <c r="X11125">
        <v>2.7E-2</v>
      </c>
      <c r="Y11125">
        <v>0.26400000000000001</v>
      </c>
      <c r="Z11125">
        <v>0.59199999999999997</v>
      </c>
      <c r="AA11125">
        <v>0.10299999999999999</v>
      </c>
      <c r="AB11125">
        <v>0.24199999999999999</v>
      </c>
      <c r="AC11125">
        <v>0.70399999999999996</v>
      </c>
    </row>
    <row r="11126" spans="1:29" hidden="1" x14ac:dyDescent="0.2">
      <c r="A11126">
        <v>112</v>
      </c>
      <c r="B11126" t="s">
        <v>29</v>
      </c>
      <c r="C11126">
        <v>0.05</v>
      </c>
      <c r="D11126">
        <v>100</v>
      </c>
      <c r="E11126" t="s">
        <v>30</v>
      </c>
      <c r="F11126" t="s">
        <v>31</v>
      </c>
      <c r="G11126" t="s">
        <v>32</v>
      </c>
      <c r="H11126" t="s">
        <v>33</v>
      </c>
      <c r="I11126">
        <v>0.3</v>
      </c>
      <c r="J11126">
        <v>0.1</v>
      </c>
      <c r="K11126" t="b">
        <v>1</v>
      </c>
      <c r="L11126">
        <v>8</v>
      </c>
      <c r="M11126">
        <v>12</v>
      </c>
      <c r="N11126">
        <v>1</v>
      </c>
      <c r="O11126" t="s">
        <v>34</v>
      </c>
      <c r="P11126">
        <v>0</v>
      </c>
      <c r="Q11126" t="b">
        <v>0</v>
      </c>
      <c r="R11126" t="b">
        <v>0</v>
      </c>
      <c r="S11126" t="b">
        <v>1</v>
      </c>
      <c r="T11126">
        <v>0.17</v>
      </c>
      <c r="U11126" t="b">
        <v>1</v>
      </c>
      <c r="V11126">
        <v>100</v>
      </c>
      <c r="W11126">
        <v>18</v>
      </c>
      <c r="X11126">
        <v>2.7E-2</v>
      </c>
      <c r="Y11126">
        <v>0.26400000000000001</v>
      </c>
      <c r="Z11126">
        <v>0.59399999999999997</v>
      </c>
      <c r="AA11126">
        <v>0.1</v>
      </c>
      <c r="AB11126">
        <v>0.246</v>
      </c>
      <c r="AC11126">
        <v>0.69699999999999995</v>
      </c>
    </row>
    <row r="11127" spans="1:29" hidden="1" x14ac:dyDescent="0.2">
      <c r="A11127">
        <v>112</v>
      </c>
      <c r="B11127" t="s">
        <v>29</v>
      </c>
      <c r="C11127">
        <v>0.05</v>
      </c>
      <c r="D11127">
        <v>100</v>
      </c>
      <c r="E11127" t="s">
        <v>30</v>
      </c>
      <c r="F11127" t="s">
        <v>31</v>
      </c>
      <c r="G11127" t="s">
        <v>32</v>
      </c>
      <c r="H11127" t="s">
        <v>33</v>
      </c>
      <c r="I11127">
        <v>0.3</v>
      </c>
      <c r="J11127">
        <v>0.1</v>
      </c>
      <c r="K11127" t="b">
        <v>1</v>
      </c>
      <c r="L11127">
        <v>8</v>
      </c>
      <c r="M11127">
        <v>12</v>
      </c>
      <c r="N11127">
        <v>1</v>
      </c>
      <c r="O11127" t="s">
        <v>34</v>
      </c>
      <c r="P11127">
        <v>0</v>
      </c>
      <c r="Q11127" t="b">
        <v>0</v>
      </c>
      <c r="R11127" t="b">
        <v>0</v>
      </c>
      <c r="S11127" t="b">
        <v>1</v>
      </c>
      <c r="T11127">
        <v>0.17</v>
      </c>
      <c r="U11127" t="b">
        <v>1</v>
      </c>
      <c r="V11127">
        <v>100</v>
      </c>
      <c r="W11127">
        <v>19</v>
      </c>
      <c r="X11127">
        <v>2.8000000000000001E-2</v>
      </c>
      <c r="Y11127">
        <v>0.26400000000000001</v>
      </c>
      <c r="Z11127">
        <v>0.59299999999999997</v>
      </c>
      <c r="AA11127">
        <v>0.10299999999999999</v>
      </c>
      <c r="AB11127">
        <v>0.24299999999999999</v>
      </c>
      <c r="AC11127">
        <v>0.70399999999999996</v>
      </c>
    </row>
    <row r="11128" spans="1:29" hidden="1" x14ac:dyDescent="0.2">
      <c r="A11128">
        <v>112</v>
      </c>
      <c r="B11128" t="s">
        <v>29</v>
      </c>
      <c r="C11128">
        <v>0.05</v>
      </c>
      <c r="D11128">
        <v>100</v>
      </c>
      <c r="E11128" t="s">
        <v>30</v>
      </c>
      <c r="F11128" t="s">
        <v>31</v>
      </c>
      <c r="G11128" t="s">
        <v>32</v>
      </c>
      <c r="H11128" t="s">
        <v>33</v>
      </c>
      <c r="I11128">
        <v>0.3</v>
      </c>
      <c r="J11128">
        <v>0.1</v>
      </c>
      <c r="K11128" t="b">
        <v>1</v>
      </c>
      <c r="L11128">
        <v>8</v>
      </c>
      <c r="M11128">
        <v>12</v>
      </c>
      <c r="N11128">
        <v>1</v>
      </c>
      <c r="O11128" t="s">
        <v>34</v>
      </c>
      <c r="P11128">
        <v>0</v>
      </c>
      <c r="Q11128" t="b">
        <v>0</v>
      </c>
      <c r="R11128" t="b">
        <v>0</v>
      </c>
      <c r="S11128" t="b">
        <v>1</v>
      </c>
      <c r="T11128">
        <v>0.17</v>
      </c>
      <c r="U11128" t="b">
        <v>1</v>
      </c>
      <c r="V11128">
        <v>100</v>
      </c>
      <c r="W11128">
        <v>20</v>
      </c>
      <c r="X11128">
        <v>2.7E-2</v>
      </c>
      <c r="Y11128">
        <v>0.26300000000000001</v>
      </c>
      <c r="Z11128">
        <v>0.59099999999999997</v>
      </c>
      <c r="AA11128">
        <v>0.109</v>
      </c>
      <c r="AB11128">
        <v>0.24399999999999999</v>
      </c>
      <c r="AC11128">
        <v>0.70199999999999996</v>
      </c>
    </row>
    <row r="11129" spans="1:29" hidden="1" x14ac:dyDescent="0.2">
      <c r="A11129">
        <v>112</v>
      </c>
      <c r="B11129" t="s">
        <v>29</v>
      </c>
      <c r="C11129">
        <v>0.05</v>
      </c>
      <c r="D11129">
        <v>100</v>
      </c>
      <c r="E11129" t="s">
        <v>30</v>
      </c>
      <c r="F11129" t="s">
        <v>31</v>
      </c>
      <c r="G11129" t="s">
        <v>32</v>
      </c>
      <c r="H11129" t="s">
        <v>33</v>
      </c>
      <c r="I11129">
        <v>0.3</v>
      </c>
      <c r="J11129">
        <v>0.1</v>
      </c>
      <c r="K11129" t="b">
        <v>1</v>
      </c>
      <c r="L11129">
        <v>8</v>
      </c>
      <c r="M11129">
        <v>12</v>
      </c>
      <c r="N11129">
        <v>1</v>
      </c>
      <c r="O11129" t="s">
        <v>34</v>
      </c>
      <c r="P11129">
        <v>0</v>
      </c>
      <c r="Q11129" t="b">
        <v>0</v>
      </c>
      <c r="R11129" t="b">
        <v>0</v>
      </c>
      <c r="S11129" t="b">
        <v>1</v>
      </c>
      <c r="T11129">
        <v>0.17</v>
      </c>
      <c r="U11129" t="b">
        <v>1</v>
      </c>
      <c r="V11129">
        <v>100</v>
      </c>
      <c r="W11129">
        <v>21</v>
      </c>
      <c r="X11129">
        <v>2.8000000000000001E-2</v>
      </c>
      <c r="Y11129">
        <v>0.26300000000000001</v>
      </c>
      <c r="Z11129">
        <v>0.59099999999999997</v>
      </c>
      <c r="AA11129">
        <v>0.109</v>
      </c>
      <c r="AB11129">
        <v>0.24399999999999999</v>
      </c>
      <c r="AC11129">
        <v>0.70799999999999996</v>
      </c>
    </row>
    <row r="11130" spans="1:29" hidden="1" x14ac:dyDescent="0.2">
      <c r="A11130">
        <v>112</v>
      </c>
      <c r="B11130" t="s">
        <v>29</v>
      </c>
      <c r="C11130">
        <v>0.05</v>
      </c>
      <c r="D11130">
        <v>100</v>
      </c>
      <c r="E11130" t="s">
        <v>30</v>
      </c>
      <c r="F11130" t="s">
        <v>31</v>
      </c>
      <c r="G11130" t="s">
        <v>32</v>
      </c>
      <c r="H11130" t="s">
        <v>33</v>
      </c>
      <c r="I11130">
        <v>0.3</v>
      </c>
      <c r="J11130">
        <v>0.1</v>
      </c>
      <c r="K11130" t="b">
        <v>1</v>
      </c>
      <c r="L11130">
        <v>8</v>
      </c>
      <c r="M11130">
        <v>12</v>
      </c>
      <c r="N11130">
        <v>1</v>
      </c>
      <c r="O11130" t="s">
        <v>34</v>
      </c>
      <c r="P11130">
        <v>0</v>
      </c>
      <c r="Q11130" t="b">
        <v>0</v>
      </c>
      <c r="R11130" t="b">
        <v>0</v>
      </c>
      <c r="S11130" t="b">
        <v>1</v>
      </c>
      <c r="T11130">
        <v>0.17</v>
      </c>
      <c r="U11130" t="b">
        <v>1</v>
      </c>
      <c r="V11130">
        <v>100</v>
      </c>
      <c r="W11130">
        <v>22</v>
      </c>
      <c r="X11130">
        <v>2.8000000000000001E-2</v>
      </c>
      <c r="Y11130">
        <v>0.26300000000000001</v>
      </c>
      <c r="Z11130">
        <v>0.59599999999999997</v>
      </c>
      <c r="AA11130">
        <v>0.107</v>
      </c>
      <c r="AB11130">
        <v>0.24099999999999999</v>
      </c>
      <c r="AC11130">
        <v>0.70899999999999996</v>
      </c>
    </row>
    <row r="11131" spans="1:29" hidden="1" x14ac:dyDescent="0.2">
      <c r="A11131">
        <v>112</v>
      </c>
      <c r="B11131" t="s">
        <v>29</v>
      </c>
      <c r="C11131">
        <v>0.05</v>
      </c>
      <c r="D11131">
        <v>100</v>
      </c>
      <c r="E11131" t="s">
        <v>30</v>
      </c>
      <c r="F11131" t="s">
        <v>31</v>
      </c>
      <c r="G11131" t="s">
        <v>32</v>
      </c>
      <c r="H11131" t="s">
        <v>33</v>
      </c>
      <c r="I11131">
        <v>0.3</v>
      </c>
      <c r="J11131">
        <v>0.1</v>
      </c>
      <c r="K11131" t="b">
        <v>1</v>
      </c>
      <c r="L11131">
        <v>8</v>
      </c>
      <c r="M11131">
        <v>12</v>
      </c>
      <c r="N11131">
        <v>1</v>
      </c>
      <c r="O11131" t="s">
        <v>34</v>
      </c>
      <c r="P11131">
        <v>0</v>
      </c>
      <c r="Q11131" t="b">
        <v>0</v>
      </c>
      <c r="R11131" t="b">
        <v>0</v>
      </c>
      <c r="S11131" t="b">
        <v>1</v>
      </c>
      <c r="T11131">
        <v>0.17</v>
      </c>
      <c r="U11131" t="b">
        <v>1</v>
      </c>
      <c r="V11131">
        <v>100</v>
      </c>
      <c r="W11131">
        <v>23</v>
      </c>
      <c r="X11131">
        <v>2.8000000000000001E-2</v>
      </c>
      <c r="Y11131">
        <v>0.26500000000000001</v>
      </c>
      <c r="Z11131">
        <v>0.59299999999999997</v>
      </c>
      <c r="AA11131">
        <v>0.109</v>
      </c>
      <c r="AB11131">
        <v>0.24399999999999999</v>
      </c>
      <c r="AC11131">
        <v>0.71299999999999997</v>
      </c>
    </row>
    <row r="11132" spans="1:29" hidden="1" x14ac:dyDescent="0.2">
      <c r="A11132">
        <v>112</v>
      </c>
      <c r="B11132" t="s">
        <v>29</v>
      </c>
      <c r="C11132">
        <v>0.05</v>
      </c>
      <c r="D11132">
        <v>100</v>
      </c>
      <c r="E11132" t="s">
        <v>30</v>
      </c>
      <c r="F11132" t="s">
        <v>31</v>
      </c>
      <c r="G11132" t="s">
        <v>32</v>
      </c>
      <c r="H11132" t="s">
        <v>33</v>
      </c>
      <c r="I11132">
        <v>0.3</v>
      </c>
      <c r="J11132">
        <v>0.1</v>
      </c>
      <c r="K11132" t="b">
        <v>1</v>
      </c>
      <c r="L11132">
        <v>8</v>
      </c>
      <c r="M11132">
        <v>12</v>
      </c>
      <c r="N11132">
        <v>1</v>
      </c>
      <c r="O11132" t="s">
        <v>34</v>
      </c>
      <c r="P11132">
        <v>0</v>
      </c>
      <c r="Q11132" t="b">
        <v>0</v>
      </c>
      <c r="R11132" t="b">
        <v>0</v>
      </c>
      <c r="S11132" t="b">
        <v>1</v>
      </c>
      <c r="T11132">
        <v>0.17</v>
      </c>
      <c r="U11132" t="b">
        <v>1</v>
      </c>
      <c r="V11132">
        <v>100</v>
      </c>
      <c r="W11132">
        <v>24</v>
      </c>
      <c r="X11132">
        <v>2.8000000000000001E-2</v>
      </c>
      <c r="Y11132">
        <v>0.26400000000000001</v>
      </c>
      <c r="Z11132">
        <v>0.6</v>
      </c>
      <c r="AA11132">
        <v>0.109</v>
      </c>
      <c r="AB11132">
        <v>0.247</v>
      </c>
      <c r="AC11132">
        <v>0.70899999999999996</v>
      </c>
    </row>
    <row r="11133" spans="1:29" hidden="1" x14ac:dyDescent="0.2">
      <c r="A11133">
        <v>112</v>
      </c>
      <c r="B11133" t="s">
        <v>29</v>
      </c>
      <c r="C11133">
        <v>0.05</v>
      </c>
      <c r="D11133">
        <v>100</v>
      </c>
      <c r="E11133" t="s">
        <v>30</v>
      </c>
      <c r="F11133" t="s">
        <v>31</v>
      </c>
      <c r="G11133" t="s">
        <v>32</v>
      </c>
      <c r="H11133" t="s">
        <v>33</v>
      </c>
      <c r="I11133">
        <v>0.3</v>
      </c>
      <c r="J11133">
        <v>0.1</v>
      </c>
      <c r="K11133" t="b">
        <v>1</v>
      </c>
      <c r="L11133">
        <v>8</v>
      </c>
      <c r="M11133">
        <v>12</v>
      </c>
      <c r="N11133">
        <v>1</v>
      </c>
      <c r="O11133" t="s">
        <v>34</v>
      </c>
      <c r="P11133">
        <v>0</v>
      </c>
      <c r="Q11133" t="b">
        <v>0</v>
      </c>
      <c r="R11133" t="b">
        <v>0</v>
      </c>
      <c r="S11133" t="b">
        <v>1</v>
      </c>
      <c r="T11133">
        <v>0.17</v>
      </c>
      <c r="U11133" t="b">
        <v>1</v>
      </c>
      <c r="V11133">
        <v>100</v>
      </c>
      <c r="W11133">
        <v>25</v>
      </c>
      <c r="X11133">
        <v>2.8000000000000001E-2</v>
      </c>
      <c r="Y11133">
        <v>0.26300000000000001</v>
      </c>
      <c r="Z11133">
        <v>0.59899999999999998</v>
      </c>
      <c r="AA11133">
        <v>0.109</v>
      </c>
      <c r="AB11133">
        <v>0.24199999999999999</v>
      </c>
      <c r="AC11133">
        <v>0.70899999999999996</v>
      </c>
    </row>
    <row r="11134" spans="1:29" hidden="1" x14ac:dyDescent="0.2">
      <c r="A11134">
        <v>112</v>
      </c>
      <c r="B11134" t="s">
        <v>29</v>
      </c>
      <c r="C11134">
        <v>0.05</v>
      </c>
      <c r="D11134">
        <v>100</v>
      </c>
      <c r="E11134" t="s">
        <v>30</v>
      </c>
      <c r="F11134" t="s">
        <v>31</v>
      </c>
      <c r="G11134" t="s">
        <v>32</v>
      </c>
      <c r="H11134" t="s">
        <v>33</v>
      </c>
      <c r="I11134">
        <v>0.3</v>
      </c>
      <c r="J11134">
        <v>0.1</v>
      </c>
      <c r="K11134" t="b">
        <v>1</v>
      </c>
      <c r="L11134">
        <v>8</v>
      </c>
      <c r="M11134">
        <v>12</v>
      </c>
      <c r="N11134">
        <v>1</v>
      </c>
      <c r="O11134" t="s">
        <v>34</v>
      </c>
      <c r="P11134">
        <v>0</v>
      </c>
      <c r="Q11134" t="b">
        <v>0</v>
      </c>
      <c r="R11134" t="b">
        <v>0</v>
      </c>
      <c r="S11134" t="b">
        <v>1</v>
      </c>
      <c r="T11134">
        <v>0.17</v>
      </c>
      <c r="U11134" t="b">
        <v>1</v>
      </c>
      <c r="V11134">
        <v>100</v>
      </c>
      <c r="W11134">
        <v>26</v>
      </c>
      <c r="X11134">
        <v>2.8000000000000001E-2</v>
      </c>
      <c r="Y11134">
        <v>0.26400000000000001</v>
      </c>
      <c r="Z11134">
        <v>0.6</v>
      </c>
      <c r="AA11134">
        <v>0.112</v>
      </c>
      <c r="AB11134">
        <v>0.24199999999999999</v>
      </c>
      <c r="AC11134">
        <v>0.70299999999999996</v>
      </c>
    </row>
    <row r="11135" spans="1:29" hidden="1" x14ac:dyDescent="0.2">
      <c r="A11135">
        <v>112</v>
      </c>
      <c r="B11135" t="s">
        <v>29</v>
      </c>
      <c r="C11135">
        <v>0.05</v>
      </c>
      <c r="D11135">
        <v>100</v>
      </c>
      <c r="E11135" t="s">
        <v>30</v>
      </c>
      <c r="F11135" t="s">
        <v>31</v>
      </c>
      <c r="G11135" t="s">
        <v>32</v>
      </c>
      <c r="H11135" t="s">
        <v>33</v>
      </c>
      <c r="I11135">
        <v>0.3</v>
      </c>
      <c r="J11135">
        <v>0.1</v>
      </c>
      <c r="K11135" t="b">
        <v>1</v>
      </c>
      <c r="L11135">
        <v>8</v>
      </c>
      <c r="M11135">
        <v>12</v>
      </c>
      <c r="N11135">
        <v>1</v>
      </c>
      <c r="O11135" t="s">
        <v>34</v>
      </c>
      <c r="P11135">
        <v>0</v>
      </c>
      <c r="Q11135" t="b">
        <v>0</v>
      </c>
      <c r="R11135" t="b">
        <v>0</v>
      </c>
      <c r="S11135" t="b">
        <v>1</v>
      </c>
      <c r="T11135">
        <v>0.17</v>
      </c>
      <c r="U11135" t="b">
        <v>1</v>
      </c>
      <c r="V11135">
        <v>100</v>
      </c>
      <c r="W11135">
        <v>27</v>
      </c>
      <c r="X11135">
        <v>2.8000000000000001E-2</v>
      </c>
      <c r="Y11135">
        <v>0.26400000000000001</v>
      </c>
      <c r="Z11135">
        <v>0.59899999999999998</v>
      </c>
      <c r="AA11135">
        <v>0.111</v>
      </c>
      <c r="AB11135">
        <v>0.249</v>
      </c>
      <c r="AC11135">
        <v>0.70699999999999996</v>
      </c>
    </row>
    <row r="11136" spans="1:29" hidden="1" x14ac:dyDescent="0.2">
      <c r="A11136">
        <v>112</v>
      </c>
      <c r="B11136" t="s">
        <v>29</v>
      </c>
      <c r="C11136">
        <v>0.05</v>
      </c>
      <c r="D11136">
        <v>100</v>
      </c>
      <c r="E11136" t="s">
        <v>30</v>
      </c>
      <c r="F11136" t="s">
        <v>31</v>
      </c>
      <c r="G11136" t="s">
        <v>32</v>
      </c>
      <c r="H11136" t="s">
        <v>33</v>
      </c>
      <c r="I11136">
        <v>0.3</v>
      </c>
      <c r="J11136">
        <v>0.1</v>
      </c>
      <c r="K11136" t="b">
        <v>1</v>
      </c>
      <c r="L11136">
        <v>8</v>
      </c>
      <c r="M11136">
        <v>12</v>
      </c>
      <c r="N11136">
        <v>1</v>
      </c>
      <c r="O11136" t="s">
        <v>34</v>
      </c>
      <c r="P11136">
        <v>0</v>
      </c>
      <c r="Q11136" t="b">
        <v>0</v>
      </c>
      <c r="R11136" t="b">
        <v>0</v>
      </c>
      <c r="S11136" t="b">
        <v>1</v>
      </c>
      <c r="T11136">
        <v>0.17</v>
      </c>
      <c r="U11136" t="b">
        <v>1</v>
      </c>
      <c r="V11136">
        <v>100</v>
      </c>
      <c r="W11136">
        <v>28</v>
      </c>
      <c r="X11136">
        <v>2.8000000000000001E-2</v>
      </c>
      <c r="Y11136">
        <v>0.26500000000000001</v>
      </c>
      <c r="Z11136">
        <v>0.60099999999999998</v>
      </c>
      <c r="AA11136">
        <v>0.106</v>
      </c>
      <c r="AB11136">
        <v>0.25</v>
      </c>
      <c r="AC11136">
        <v>0.70599999999999996</v>
      </c>
    </row>
    <row r="11137" spans="1:29" hidden="1" x14ac:dyDescent="0.2">
      <c r="A11137">
        <v>112</v>
      </c>
      <c r="B11137" t="s">
        <v>29</v>
      </c>
      <c r="C11137">
        <v>0.05</v>
      </c>
      <c r="D11137">
        <v>100</v>
      </c>
      <c r="E11137" t="s">
        <v>30</v>
      </c>
      <c r="F11137" t="s">
        <v>31</v>
      </c>
      <c r="G11137" t="s">
        <v>32</v>
      </c>
      <c r="H11137" t="s">
        <v>33</v>
      </c>
      <c r="I11137">
        <v>0.3</v>
      </c>
      <c r="J11137">
        <v>0.1</v>
      </c>
      <c r="K11137" t="b">
        <v>1</v>
      </c>
      <c r="L11137">
        <v>8</v>
      </c>
      <c r="M11137">
        <v>12</v>
      </c>
      <c r="N11137">
        <v>1</v>
      </c>
      <c r="O11137" t="s">
        <v>34</v>
      </c>
      <c r="P11137">
        <v>0</v>
      </c>
      <c r="Q11137" t="b">
        <v>0</v>
      </c>
      <c r="R11137" t="b">
        <v>0</v>
      </c>
      <c r="S11137" t="b">
        <v>1</v>
      </c>
      <c r="T11137">
        <v>0.17</v>
      </c>
      <c r="U11137" t="b">
        <v>1</v>
      </c>
      <c r="V11137">
        <v>100</v>
      </c>
      <c r="W11137">
        <v>29</v>
      </c>
      <c r="X11137">
        <v>2.9000000000000001E-2</v>
      </c>
      <c r="Y11137">
        <v>0.26500000000000001</v>
      </c>
      <c r="Z11137">
        <v>0.60399999999999998</v>
      </c>
      <c r="AA11137">
        <v>0.107</v>
      </c>
      <c r="AB11137">
        <v>0.248</v>
      </c>
      <c r="AC11137">
        <v>0.70199999999999996</v>
      </c>
    </row>
    <row r="11138" spans="1:29" hidden="1" x14ac:dyDescent="0.2">
      <c r="A11138">
        <v>112</v>
      </c>
      <c r="B11138" t="s">
        <v>29</v>
      </c>
      <c r="C11138">
        <v>0.05</v>
      </c>
      <c r="D11138">
        <v>100</v>
      </c>
      <c r="E11138" t="s">
        <v>30</v>
      </c>
      <c r="F11138" t="s">
        <v>31</v>
      </c>
      <c r="G11138" t="s">
        <v>32</v>
      </c>
      <c r="H11138" t="s">
        <v>33</v>
      </c>
      <c r="I11138">
        <v>0.3</v>
      </c>
      <c r="J11138">
        <v>0.1</v>
      </c>
      <c r="K11138" t="b">
        <v>1</v>
      </c>
      <c r="L11138">
        <v>8</v>
      </c>
      <c r="M11138">
        <v>12</v>
      </c>
      <c r="N11138">
        <v>1</v>
      </c>
      <c r="O11138" t="s">
        <v>34</v>
      </c>
      <c r="P11138">
        <v>0</v>
      </c>
      <c r="Q11138" t="b">
        <v>0</v>
      </c>
      <c r="R11138" t="b">
        <v>0</v>
      </c>
      <c r="S11138" t="b">
        <v>1</v>
      </c>
      <c r="T11138">
        <v>0.17</v>
      </c>
      <c r="U11138" t="b">
        <v>1</v>
      </c>
      <c r="V11138">
        <v>100</v>
      </c>
      <c r="W11138">
        <v>30</v>
      </c>
      <c r="X11138">
        <v>2.9000000000000001E-2</v>
      </c>
      <c r="Y11138">
        <v>0.26300000000000001</v>
      </c>
      <c r="Z11138">
        <v>0.59899999999999998</v>
      </c>
      <c r="AA11138">
        <v>0.107</v>
      </c>
      <c r="AB11138">
        <v>0.249</v>
      </c>
      <c r="AC11138">
        <v>0.70499999999999996</v>
      </c>
    </row>
    <row r="11139" spans="1:29" hidden="1" x14ac:dyDescent="0.2">
      <c r="A11139">
        <v>112</v>
      </c>
      <c r="B11139" t="s">
        <v>29</v>
      </c>
      <c r="C11139">
        <v>0.05</v>
      </c>
      <c r="D11139">
        <v>100</v>
      </c>
      <c r="E11139" t="s">
        <v>30</v>
      </c>
      <c r="F11139" t="s">
        <v>31</v>
      </c>
      <c r="G11139" t="s">
        <v>32</v>
      </c>
      <c r="H11139" t="s">
        <v>33</v>
      </c>
      <c r="I11139">
        <v>0.3</v>
      </c>
      <c r="J11139">
        <v>0.1</v>
      </c>
      <c r="K11139" t="b">
        <v>1</v>
      </c>
      <c r="L11139">
        <v>8</v>
      </c>
      <c r="M11139">
        <v>12</v>
      </c>
      <c r="N11139">
        <v>1</v>
      </c>
      <c r="O11139" t="s">
        <v>34</v>
      </c>
      <c r="P11139">
        <v>0</v>
      </c>
      <c r="Q11139" t="b">
        <v>0</v>
      </c>
      <c r="R11139" t="b">
        <v>0</v>
      </c>
      <c r="S11139" t="b">
        <v>1</v>
      </c>
      <c r="T11139">
        <v>0.17</v>
      </c>
      <c r="U11139" t="b">
        <v>1</v>
      </c>
      <c r="V11139">
        <v>100</v>
      </c>
      <c r="W11139">
        <v>31</v>
      </c>
      <c r="X11139">
        <v>2.9000000000000001E-2</v>
      </c>
      <c r="Y11139">
        <v>0.26400000000000001</v>
      </c>
      <c r="Z11139">
        <v>0.6</v>
      </c>
      <c r="AA11139">
        <v>0.107</v>
      </c>
      <c r="AB11139">
        <v>0.248</v>
      </c>
      <c r="AC11139">
        <v>0.71</v>
      </c>
    </row>
    <row r="11140" spans="1:29" hidden="1" x14ac:dyDescent="0.2">
      <c r="A11140">
        <v>112</v>
      </c>
      <c r="B11140" t="s">
        <v>29</v>
      </c>
      <c r="C11140">
        <v>0.05</v>
      </c>
      <c r="D11140">
        <v>100</v>
      </c>
      <c r="E11140" t="s">
        <v>30</v>
      </c>
      <c r="F11140" t="s">
        <v>31</v>
      </c>
      <c r="G11140" t="s">
        <v>32</v>
      </c>
      <c r="H11140" t="s">
        <v>33</v>
      </c>
      <c r="I11140">
        <v>0.3</v>
      </c>
      <c r="J11140">
        <v>0.1</v>
      </c>
      <c r="K11140" t="b">
        <v>1</v>
      </c>
      <c r="L11140">
        <v>8</v>
      </c>
      <c r="M11140">
        <v>12</v>
      </c>
      <c r="N11140">
        <v>1</v>
      </c>
      <c r="O11140" t="s">
        <v>34</v>
      </c>
      <c r="P11140">
        <v>0</v>
      </c>
      <c r="Q11140" t="b">
        <v>0</v>
      </c>
      <c r="R11140" t="b">
        <v>0</v>
      </c>
      <c r="S11140" t="b">
        <v>1</v>
      </c>
      <c r="T11140">
        <v>0.17</v>
      </c>
      <c r="U11140" t="b">
        <v>1</v>
      </c>
      <c r="V11140">
        <v>100</v>
      </c>
      <c r="W11140">
        <v>32</v>
      </c>
      <c r="X11140">
        <v>2.9000000000000001E-2</v>
      </c>
      <c r="Y11140">
        <v>0.26400000000000001</v>
      </c>
      <c r="Z11140">
        <v>0.6</v>
      </c>
      <c r="AA11140">
        <v>0.107</v>
      </c>
      <c r="AB11140">
        <v>0.255</v>
      </c>
      <c r="AC11140">
        <v>0.71399999999999997</v>
      </c>
    </row>
    <row r="11141" spans="1:29" hidden="1" x14ac:dyDescent="0.2">
      <c r="A11141">
        <v>112</v>
      </c>
      <c r="B11141" t="s">
        <v>29</v>
      </c>
      <c r="C11141">
        <v>0.05</v>
      </c>
      <c r="D11141">
        <v>100</v>
      </c>
      <c r="E11141" t="s">
        <v>30</v>
      </c>
      <c r="F11141" t="s">
        <v>31</v>
      </c>
      <c r="G11141" t="s">
        <v>32</v>
      </c>
      <c r="H11141" t="s">
        <v>33</v>
      </c>
      <c r="I11141">
        <v>0.3</v>
      </c>
      <c r="J11141">
        <v>0.1</v>
      </c>
      <c r="K11141" t="b">
        <v>1</v>
      </c>
      <c r="L11141">
        <v>8</v>
      </c>
      <c r="M11141">
        <v>12</v>
      </c>
      <c r="N11141">
        <v>1</v>
      </c>
      <c r="O11141" t="s">
        <v>34</v>
      </c>
      <c r="P11141">
        <v>0</v>
      </c>
      <c r="Q11141" t="b">
        <v>0</v>
      </c>
      <c r="R11141" t="b">
        <v>0</v>
      </c>
      <c r="S11141" t="b">
        <v>1</v>
      </c>
      <c r="T11141">
        <v>0.17</v>
      </c>
      <c r="U11141" t="b">
        <v>1</v>
      </c>
      <c r="V11141">
        <v>100</v>
      </c>
      <c r="W11141">
        <v>33</v>
      </c>
      <c r="X11141">
        <v>2.9000000000000001E-2</v>
      </c>
      <c r="Y11141">
        <v>0.26500000000000001</v>
      </c>
      <c r="Z11141">
        <v>0.60199999999999998</v>
      </c>
      <c r="AA11141">
        <v>0.104</v>
      </c>
      <c r="AB11141">
        <v>0.253</v>
      </c>
      <c r="AC11141">
        <v>0.70899999999999996</v>
      </c>
    </row>
    <row r="11142" spans="1:29" hidden="1" x14ac:dyDescent="0.2">
      <c r="A11142">
        <v>112</v>
      </c>
      <c r="B11142" t="s">
        <v>29</v>
      </c>
      <c r="C11142">
        <v>0.05</v>
      </c>
      <c r="D11142">
        <v>100</v>
      </c>
      <c r="E11142" t="s">
        <v>30</v>
      </c>
      <c r="F11142" t="s">
        <v>31</v>
      </c>
      <c r="G11142" t="s">
        <v>32</v>
      </c>
      <c r="H11142" t="s">
        <v>33</v>
      </c>
      <c r="I11142">
        <v>0.3</v>
      </c>
      <c r="J11142">
        <v>0.1</v>
      </c>
      <c r="K11142" t="b">
        <v>1</v>
      </c>
      <c r="L11142">
        <v>8</v>
      </c>
      <c r="M11142">
        <v>12</v>
      </c>
      <c r="N11142">
        <v>1</v>
      </c>
      <c r="O11142" t="s">
        <v>34</v>
      </c>
      <c r="P11142">
        <v>0</v>
      </c>
      <c r="Q11142" t="b">
        <v>0</v>
      </c>
      <c r="R11142" t="b">
        <v>0</v>
      </c>
      <c r="S11142" t="b">
        <v>1</v>
      </c>
      <c r="T11142">
        <v>0.17</v>
      </c>
      <c r="U11142" t="b">
        <v>1</v>
      </c>
      <c r="V11142">
        <v>100</v>
      </c>
      <c r="W11142">
        <v>34</v>
      </c>
      <c r="X11142">
        <v>2.9000000000000001E-2</v>
      </c>
      <c r="Y11142">
        <v>0.26400000000000001</v>
      </c>
      <c r="Z11142">
        <v>0.60599999999999998</v>
      </c>
      <c r="AA11142">
        <v>0.11</v>
      </c>
      <c r="AB11142">
        <v>0.25</v>
      </c>
      <c r="AC11142">
        <v>0.70799999999999996</v>
      </c>
    </row>
    <row r="11143" spans="1:29" hidden="1" x14ac:dyDescent="0.2">
      <c r="A11143">
        <v>112</v>
      </c>
      <c r="B11143" t="s">
        <v>29</v>
      </c>
      <c r="C11143">
        <v>0.05</v>
      </c>
      <c r="D11143">
        <v>100</v>
      </c>
      <c r="E11143" t="s">
        <v>30</v>
      </c>
      <c r="F11143" t="s">
        <v>31</v>
      </c>
      <c r="G11143" t="s">
        <v>32</v>
      </c>
      <c r="H11143" t="s">
        <v>33</v>
      </c>
      <c r="I11143">
        <v>0.3</v>
      </c>
      <c r="J11143">
        <v>0.1</v>
      </c>
      <c r="K11143" t="b">
        <v>1</v>
      </c>
      <c r="L11143">
        <v>8</v>
      </c>
      <c r="M11143">
        <v>12</v>
      </c>
      <c r="N11143">
        <v>1</v>
      </c>
      <c r="O11143" t="s">
        <v>34</v>
      </c>
      <c r="P11143">
        <v>0</v>
      </c>
      <c r="Q11143" t="b">
        <v>0</v>
      </c>
      <c r="R11143" t="b">
        <v>0</v>
      </c>
      <c r="S11143" t="b">
        <v>1</v>
      </c>
      <c r="T11143">
        <v>0.17</v>
      </c>
      <c r="U11143" t="b">
        <v>1</v>
      </c>
      <c r="V11143">
        <v>100</v>
      </c>
      <c r="W11143">
        <v>35</v>
      </c>
      <c r="X11143">
        <v>2.9000000000000001E-2</v>
      </c>
      <c r="Y11143">
        <v>0.26500000000000001</v>
      </c>
      <c r="Z11143">
        <v>0.60899999999999999</v>
      </c>
      <c r="AA11143">
        <v>0.109</v>
      </c>
      <c r="AB11143">
        <v>0.24299999999999999</v>
      </c>
      <c r="AC11143">
        <v>0.70599999999999996</v>
      </c>
    </row>
    <row r="11144" spans="1:29" hidden="1" x14ac:dyDescent="0.2">
      <c r="A11144">
        <v>112</v>
      </c>
      <c r="B11144" t="s">
        <v>29</v>
      </c>
      <c r="C11144">
        <v>0.05</v>
      </c>
      <c r="D11144">
        <v>100</v>
      </c>
      <c r="E11144" t="s">
        <v>30</v>
      </c>
      <c r="F11144" t="s">
        <v>31</v>
      </c>
      <c r="G11144" t="s">
        <v>32</v>
      </c>
      <c r="H11144" t="s">
        <v>33</v>
      </c>
      <c r="I11144">
        <v>0.3</v>
      </c>
      <c r="J11144">
        <v>0.1</v>
      </c>
      <c r="K11144" t="b">
        <v>1</v>
      </c>
      <c r="L11144">
        <v>8</v>
      </c>
      <c r="M11144">
        <v>12</v>
      </c>
      <c r="N11144">
        <v>1</v>
      </c>
      <c r="O11144" t="s">
        <v>34</v>
      </c>
      <c r="P11144">
        <v>0</v>
      </c>
      <c r="Q11144" t="b">
        <v>0</v>
      </c>
      <c r="R11144" t="b">
        <v>0</v>
      </c>
      <c r="S11144" t="b">
        <v>1</v>
      </c>
      <c r="T11144">
        <v>0.17</v>
      </c>
      <c r="U11144" t="b">
        <v>1</v>
      </c>
      <c r="V11144">
        <v>100</v>
      </c>
      <c r="W11144">
        <v>36</v>
      </c>
      <c r="X11144">
        <v>2.9000000000000001E-2</v>
      </c>
      <c r="Y11144">
        <v>0.26400000000000001</v>
      </c>
      <c r="Z11144">
        <v>0.60799999999999998</v>
      </c>
      <c r="AA11144">
        <v>0.107</v>
      </c>
      <c r="AB11144">
        <v>0.24299999999999999</v>
      </c>
      <c r="AC11144">
        <v>0.70599999999999996</v>
      </c>
    </row>
    <row r="11145" spans="1:29" hidden="1" x14ac:dyDescent="0.2">
      <c r="A11145">
        <v>112</v>
      </c>
      <c r="B11145" t="s">
        <v>29</v>
      </c>
      <c r="C11145">
        <v>0.05</v>
      </c>
      <c r="D11145">
        <v>100</v>
      </c>
      <c r="E11145" t="s">
        <v>30</v>
      </c>
      <c r="F11145" t="s">
        <v>31</v>
      </c>
      <c r="G11145" t="s">
        <v>32</v>
      </c>
      <c r="H11145" t="s">
        <v>33</v>
      </c>
      <c r="I11145">
        <v>0.3</v>
      </c>
      <c r="J11145">
        <v>0.1</v>
      </c>
      <c r="K11145" t="b">
        <v>1</v>
      </c>
      <c r="L11145">
        <v>8</v>
      </c>
      <c r="M11145">
        <v>12</v>
      </c>
      <c r="N11145">
        <v>1</v>
      </c>
      <c r="O11145" t="s">
        <v>34</v>
      </c>
      <c r="P11145">
        <v>0</v>
      </c>
      <c r="Q11145" t="b">
        <v>0</v>
      </c>
      <c r="R11145" t="b">
        <v>0</v>
      </c>
      <c r="S11145" t="b">
        <v>1</v>
      </c>
      <c r="T11145">
        <v>0.17</v>
      </c>
      <c r="U11145" t="b">
        <v>1</v>
      </c>
      <c r="V11145">
        <v>100</v>
      </c>
      <c r="W11145">
        <v>37</v>
      </c>
      <c r="X11145">
        <v>2.9000000000000001E-2</v>
      </c>
      <c r="Y11145">
        <v>0.26400000000000001</v>
      </c>
      <c r="Z11145">
        <v>0.60799999999999998</v>
      </c>
      <c r="AA11145">
        <v>0.108</v>
      </c>
      <c r="AB11145">
        <v>0.24</v>
      </c>
      <c r="AC11145">
        <v>0.70099999999999996</v>
      </c>
    </row>
    <row r="11146" spans="1:29" hidden="1" x14ac:dyDescent="0.2">
      <c r="A11146">
        <v>112</v>
      </c>
      <c r="B11146" t="s">
        <v>29</v>
      </c>
      <c r="C11146">
        <v>0.05</v>
      </c>
      <c r="D11146">
        <v>100</v>
      </c>
      <c r="E11146" t="s">
        <v>30</v>
      </c>
      <c r="F11146" t="s">
        <v>31</v>
      </c>
      <c r="G11146" t="s">
        <v>32</v>
      </c>
      <c r="H11146" t="s">
        <v>33</v>
      </c>
      <c r="I11146">
        <v>0.3</v>
      </c>
      <c r="J11146">
        <v>0.1</v>
      </c>
      <c r="K11146" t="b">
        <v>1</v>
      </c>
      <c r="L11146">
        <v>8</v>
      </c>
      <c r="M11146">
        <v>12</v>
      </c>
      <c r="N11146">
        <v>1</v>
      </c>
      <c r="O11146" t="s">
        <v>34</v>
      </c>
      <c r="P11146">
        <v>0</v>
      </c>
      <c r="Q11146" t="b">
        <v>0</v>
      </c>
      <c r="R11146" t="b">
        <v>0</v>
      </c>
      <c r="S11146" t="b">
        <v>1</v>
      </c>
      <c r="T11146">
        <v>0.17</v>
      </c>
      <c r="U11146" t="b">
        <v>1</v>
      </c>
      <c r="V11146">
        <v>100</v>
      </c>
      <c r="W11146">
        <v>38</v>
      </c>
      <c r="X11146">
        <v>2.9000000000000001E-2</v>
      </c>
      <c r="Y11146">
        <v>0.26500000000000001</v>
      </c>
      <c r="Z11146">
        <v>0.61299999999999999</v>
      </c>
      <c r="AA11146">
        <v>0.109</v>
      </c>
      <c r="AB11146">
        <v>0.253</v>
      </c>
      <c r="AC11146">
        <v>0.70799999999999996</v>
      </c>
    </row>
    <row r="11147" spans="1:29" hidden="1" x14ac:dyDescent="0.2">
      <c r="A11147">
        <v>112</v>
      </c>
      <c r="B11147" t="s">
        <v>29</v>
      </c>
      <c r="C11147">
        <v>0.05</v>
      </c>
      <c r="D11147">
        <v>100</v>
      </c>
      <c r="E11147" t="s">
        <v>30</v>
      </c>
      <c r="F11147" t="s">
        <v>31</v>
      </c>
      <c r="G11147" t="s">
        <v>32</v>
      </c>
      <c r="H11147" t="s">
        <v>33</v>
      </c>
      <c r="I11147">
        <v>0.3</v>
      </c>
      <c r="J11147">
        <v>0.1</v>
      </c>
      <c r="K11147" t="b">
        <v>1</v>
      </c>
      <c r="L11147">
        <v>8</v>
      </c>
      <c r="M11147">
        <v>12</v>
      </c>
      <c r="N11147">
        <v>1</v>
      </c>
      <c r="O11147" t="s">
        <v>34</v>
      </c>
      <c r="P11147">
        <v>0</v>
      </c>
      <c r="Q11147" t="b">
        <v>0</v>
      </c>
      <c r="R11147" t="b">
        <v>0</v>
      </c>
      <c r="S11147" t="b">
        <v>1</v>
      </c>
      <c r="T11147">
        <v>0.17</v>
      </c>
      <c r="U11147" t="b">
        <v>1</v>
      </c>
      <c r="V11147">
        <v>100</v>
      </c>
      <c r="W11147">
        <v>39</v>
      </c>
      <c r="X11147">
        <v>2.9000000000000001E-2</v>
      </c>
      <c r="Y11147">
        <v>0.26400000000000001</v>
      </c>
      <c r="Z11147">
        <v>0.61</v>
      </c>
      <c r="AA11147">
        <v>0.111</v>
      </c>
      <c r="AB11147">
        <v>0.251</v>
      </c>
      <c r="AC11147">
        <v>0.70599999999999996</v>
      </c>
    </row>
    <row r="11148" spans="1:29" hidden="1" x14ac:dyDescent="0.2">
      <c r="A11148">
        <v>112</v>
      </c>
      <c r="B11148" t="s">
        <v>29</v>
      </c>
      <c r="C11148">
        <v>0.05</v>
      </c>
      <c r="D11148">
        <v>100</v>
      </c>
      <c r="E11148" t="s">
        <v>30</v>
      </c>
      <c r="F11148" t="s">
        <v>31</v>
      </c>
      <c r="G11148" t="s">
        <v>32</v>
      </c>
      <c r="H11148" t="s">
        <v>33</v>
      </c>
      <c r="I11148">
        <v>0.3</v>
      </c>
      <c r="J11148">
        <v>0.1</v>
      </c>
      <c r="K11148" t="b">
        <v>1</v>
      </c>
      <c r="L11148">
        <v>8</v>
      </c>
      <c r="M11148">
        <v>12</v>
      </c>
      <c r="N11148">
        <v>1</v>
      </c>
      <c r="O11148" t="s">
        <v>34</v>
      </c>
      <c r="P11148">
        <v>0</v>
      </c>
      <c r="Q11148" t="b">
        <v>0</v>
      </c>
      <c r="R11148" t="b">
        <v>0</v>
      </c>
      <c r="S11148" t="b">
        <v>1</v>
      </c>
      <c r="T11148">
        <v>0.17</v>
      </c>
      <c r="U11148" t="b">
        <v>1</v>
      </c>
      <c r="V11148">
        <v>100</v>
      </c>
      <c r="W11148">
        <v>40</v>
      </c>
      <c r="X11148">
        <v>2.9000000000000001E-2</v>
      </c>
      <c r="Y11148">
        <v>0.26400000000000001</v>
      </c>
      <c r="Z11148">
        <v>0.61399999999999999</v>
      </c>
      <c r="AA11148">
        <v>0.113</v>
      </c>
      <c r="AB11148">
        <v>0.245</v>
      </c>
      <c r="AC11148">
        <v>0.70599999999999996</v>
      </c>
    </row>
    <row r="11149" spans="1:29" hidden="1" x14ac:dyDescent="0.2">
      <c r="A11149">
        <v>112</v>
      </c>
      <c r="B11149" t="s">
        <v>29</v>
      </c>
      <c r="C11149">
        <v>0.05</v>
      </c>
      <c r="D11149">
        <v>100</v>
      </c>
      <c r="E11149" t="s">
        <v>30</v>
      </c>
      <c r="F11149" t="s">
        <v>31</v>
      </c>
      <c r="G11149" t="s">
        <v>32</v>
      </c>
      <c r="H11149" t="s">
        <v>33</v>
      </c>
      <c r="I11149">
        <v>0.3</v>
      </c>
      <c r="J11149">
        <v>0.1</v>
      </c>
      <c r="K11149" t="b">
        <v>1</v>
      </c>
      <c r="L11149">
        <v>8</v>
      </c>
      <c r="M11149">
        <v>12</v>
      </c>
      <c r="N11149">
        <v>1</v>
      </c>
      <c r="O11149" t="s">
        <v>34</v>
      </c>
      <c r="P11149">
        <v>0</v>
      </c>
      <c r="Q11149" t="b">
        <v>0</v>
      </c>
      <c r="R11149" t="b">
        <v>0</v>
      </c>
      <c r="S11149" t="b">
        <v>1</v>
      </c>
      <c r="T11149">
        <v>0.17</v>
      </c>
      <c r="U11149" t="b">
        <v>1</v>
      </c>
      <c r="V11149">
        <v>100</v>
      </c>
      <c r="W11149">
        <v>41</v>
      </c>
      <c r="X11149">
        <v>2.9000000000000001E-2</v>
      </c>
      <c r="Y11149">
        <v>0.26400000000000001</v>
      </c>
      <c r="Z11149">
        <v>0.60799999999999998</v>
      </c>
      <c r="AA11149">
        <v>0.11600000000000001</v>
      </c>
      <c r="AB11149">
        <v>0.24299999999999999</v>
      </c>
      <c r="AC11149">
        <v>0.70599999999999996</v>
      </c>
    </row>
    <row r="11150" spans="1:29" hidden="1" x14ac:dyDescent="0.2">
      <c r="A11150">
        <v>112</v>
      </c>
      <c r="B11150" t="s">
        <v>29</v>
      </c>
      <c r="C11150">
        <v>0.05</v>
      </c>
      <c r="D11150">
        <v>100</v>
      </c>
      <c r="E11150" t="s">
        <v>30</v>
      </c>
      <c r="F11150" t="s">
        <v>31</v>
      </c>
      <c r="G11150" t="s">
        <v>32</v>
      </c>
      <c r="H11150" t="s">
        <v>33</v>
      </c>
      <c r="I11150">
        <v>0.3</v>
      </c>
      <c r="J11150">
        <v>0.1</v>
      </c>
      <c r="K11150" t="b">
        <v>1</v>
      </c>
      <c r="L11150">
        <v>8</v>
      </c>
      <c r="M11150">
        <v>12</v>
      </c>
      <c r="N11150">
        <v>1</v>
      </c>
      <c r="O11150" t="s">
        <v>34</v>
      </c>
      <c r="P11150">
        <v>0</v>
      </c>
      <c r="Q11150" t="b">
        <v>0</v>
      </c>
      <c r="R11150" t="b">
        <v>0</v>
      </c>
      <c r="S11150" t="b">
        <v>1</v>
      </c>
      <c r="T11150">
        <v>0.17</v>
      </c>
      <c r="U11150" t="b">
        <v>1</v>
      </c>
      <c r="V11150">
        <v>100</v>
      </c>
      <c r="W11150">
        <v>42</v>
      </c>
      <c r="X11150">
        <v>2.9000000000000001E-2</v>
      </c>
      <c r="Y11150">
        <v>0.26300000000000001</v>
      </c>
      <c r="Z11150">
        <v>0.61099999999999999</v>
      </c>
      <c r="AA11150">
        <v>0.11600000000000001</v>
      </c>
      <c r="AB11150">
        <v>0.247</v>
      </c>
      <c r="AC11150">
        <v>0.70199999999999996</v>
      </c>
    </row>
    <row r="11151" spans="1:29" hidden="1" x14ac:dyDescent="0.2">
      <c r="A11151">
        <v>112</v>
      </c>
      <c r="B11151" t="s">
        <v>29</v>
      </c>
      <c r="C11151">
        <v>0.05</v>
      </c>
      <c r="D11151">
        <v>100</v>
      </c>
      <c r="E11151" t="s">
        <v>30</v>
      </c>
      <c r="F11151" t="s">
        <v>31</v>
      </c>
      <c r="G11151" t="s">
        <v>32</v>
      </c>
      <c r="H11151" t="s">
        <v>33</v>
      </c>
      <c r="I11151">
        <v>0.3</v>
      </c>
      <c r="J11151">
        <v>0.1</v>
      </c>
      <c r="K11151" t="b">
        <v>1</v>
      </c>
      <c r="L11151">
        <v>8</v>
      </c>
      <c r="M11151">
        <v>12</v>
      </c>
      <c r="N11151">
        <v>1</v>
      </c>
      <c r="O11151" t="s">
        <v>34</v>
      </c>
      <c r="P11151">
        <v>0</v>
      </c>
      <c r="Q11151" t="b">
        <v>0</v>
      </c>
      <c r="R11151" t="b">
        <v>0</v>
      </c>
      <c r="S11151" t="b">
        <v>1</v>
      </c>
      <c r="T11151">
        <v>0.17</v>
      </c>
      <c r="U11151" t="b">
        <v>1</v>
      </c>
      <c r="V11151">
        <v>100</v>
      </c>
      <c r="W11151">
        <v>43</v>
      </c>
      <c r="X11151">
        <v>2.9000000000000001E-2</v>
      </c>
      <c r="Y11151">
        <v>0.26300000000000001</v>
      </c>
      <c r="Z11151">
        <v>0.60899999999999999</v>
      </c>
      <c r="AA11151">
        <v>0.114</v>
      </c>
      <c r="AB11151">
        <v>0.25</v>
      </c>
      <c r="AC11151">
        <v>0.69199999999999995</v>
      </c>
    </row>
    <row r="11152" spans="1:29" hidden="1" x14ac:dyDescent="0.2">
      <c r="A11152">
        <v>112</v>
      </c>
      <c r="B11152" t="s">
        <v>29</v>
      </c>
      <c r="C11152">
        <v>0.05</v>
      </c>
      <c r="D11152">
        <v>100</v>
      </c>
      <c r="E11152" t="s">
        <v>30</v>
      </c>
      <c r="F11152" t="s">
        <v>31</v>
      </c>
      <c r="G11152" t="s">
        <v>32</v>
      </c>
      <c r="H11152" t="s">
        <v>33</v>
      </c>
      <c r="I11152">
        <v>0.3</v>
      </c>
      <c r="J11152">
        <v>0.1</v>
      </c>
      <c r="K11152" t="b">
        <v>1</v>
      </c>
      <c r="L11152">
        <v>8</v>
      </c>
      <c r="M11152">
        <v>12</v>
      </c>
      <c r="N11152">
        <v>1</v>
      </c>
      <c r="O11152" t="s">
        <v>34</v>
      </c>
      <c r="P11152">
        <v>0</v>
      </c>
      <c r="Q11152" t="b">
        <v>0</v>
      </c>
      <c r="R11152" t="b">
        <v>0</v>
      </c>
      <c r="S11152" t="b">
        <v>1</v>
      </c>
      <c r="T11152">
        <v>0.17</v>
      </c>
      <c r="U11152" t="b">
        <v>1</v>
      </c>
      <c r="V11152">
        <v>100</v>
      </c>
      <c r="W11152">
        <v>44</v>
      </c>
      <c r="X11152">
        <v>2.9000000000000001E-2</v>
      </c>
      <c r="Y11152">
        <v>0.26400000000000001</v>
      </c>
      <c r="Z11152">
        <v>0.60699999999999998</v>
      </c>
      <c r="AA11152">
        <v>0.113</v>
      </c>
      <c r="AB11152">
        <v>0.248</v>
      </c>
      <c r="AC11152">
        <v>0.69899999999999995</v>
      </c>
    </row>
    <row r="11153" spans="1:29" hidden="1" x14ac:dyDescent="0.2">
      <c r="A11153">
        <v>112</v>
      </c>
      <c r="B11153" t="s">
        <v>29</v>
      </c>
      <c r="C11153">
        <v>0.05</v>
      </c>
      <c r="D11153">
        <v>100</v>
      </c>
      <c r="E11153" t="s">
        <v>30</v>
      </c>
      <c r="F11153" t="s">
        <v>31</v>
      </c>
      <c r="G11153" t="s">
        <v>32</v>
      </c>
      <c r="H11153" t="s">
        <v>33</v>
      </c>
      <c r="I11153">
        <v>0.3</v>
      </c>
      <c r="J11153">
        <v>0.1</v>
      </c>
      <c r="K11153" t="b">
        <v>1</v>
      </c>
      <c r="L11153">
        <v>8</v>
      </c>
      <c r="M11153">
        <v>12</v>
      </c>
      <c r="N11153">
        <v>1</v>
      </c>
      <c r="O11153" t="s">
        <v>34</v>
      </c>
      <c r="P11153">
        <v>0</v>
      </c>
      <c r="Q11153" t="b">
        <v>0</v>
      </c>
      <c r="R11153" t="b">
        <v>0</v>
      </c>
      <c r="S11153" t="b">
        <v>1</v>
      </c>
      <c r="T11153">
        <v>0.17</v>
      </c>
      <c r="U11153" t="b">
        <v>1</v>
      </c>
      <c r="V11153">
        <v>100</v>
      </c>
      <c r="W11153">
        <v>45</v>
      </c>
      <c r="X11153">
        <v>2.9000000000000001E-2</v>
      </c>
      <c r="Y11153">
        <v>0.26500000000000001</v>
      </c>
      <c r="Z11153">
        <v>0.61</v>
      </c>
      <c r="AA11153">
        <v>0.109</v>
      </c>
      <c r="AB11153">
        <v>0.248</v>
      </c>
      <c r="AC11153">
        <v>0.70199999999999996</v>
      </c>
    </row>
    <row r="11154" spans="1:29" hidden="1" x14ac:dyDescent="0.2">
      <c r="A11154">
        <v>112</v>
      </c>
      <c r="B11154" t="s">
        <v>29</v>
      </c>
      <c r="C11154">
        <v>0.05</v>
      </c>
      <c r="D11154">
        <v>100</v>
      </c>
      <c r="E11154" t="s">
        <v>30</v>
      </c>
      <c r="F11154" t="s">
        <v>31</v>
      </c>
      <c r="G11154" t="s">
        <v>32</v>
      </c>
      <c r="H11154" t="s">
        <v>33</v>
      </c>
      <c r="I11154">
        <v>0.3</v>
      </c>
      <c r="J11154">
        <v>0.1</v>
      </c>
      <c r="K11154" t="b">
        <v>1</v>
      </c>
      <c r="L11154">
        <v>8</v>
      </c>
      <c r="M11154">
        <v>12</v>
      </c>
      <c r="N11154">
        <v>1</v>
      </c>
      <c r="O11154" t="s">
        <v>34</v>
      </c>
      <c r="P11154">
        <v>0</v>
      </c>
      <c r="Q11154" t="b">
        <v>0</v>
      </c>
      <c r="R11154" t="b">
        <v>0</v>
      </c>
      <c r="S11154" t="b">
        <v>1</v>
      </c>
      <c r="T11154">
        <v>0.17</v>
      </c>
      <c r="U11154" t="b">
        <v>1</v>
      </c>
      <c r="V11154">
        <v>100</v>
      </c>
      <c r="W11154">
        <v>46</v>
      </c>
      <c r="X11154">
        <v>2.9000000000000001E-2</v>
      </c>
      <c r="Y11154">
        <v>0.26400000000000001</v>
      </c>
      <c r="Z11154">
        <v>0.60899999999999999</v>
      </c>
      <c r="AA11154">
        <v>0.108</v>
      </c>
      <c r="AB11154">
        <v>0.247</v>
      </c>
      <c r="AC11154">
        <v>0.70399999999999996</v>
      </c>
    </row>
    <row r="11155" spans="1:29" hidden="1" x14ac:dyDescent="0.2">
      <c r="A11155">
        <v>112</v>
      </c>
      <c r="B11155" t="s">
        <v>29</v>
      </c>
      <c r="C11155">
        <v>0.05</v>
      </c>
      <c r="D11155">
        <v>100</v>
      </c>
      <c r="E11155" t="s">
        <v>30</v>
      </c>
      <c r="F11155" t="s">
        <v>31</v>
      </c>
      <c r="G11155" t="s">
        <v>32</v>
      </c>
      <c r="H11155" t="s">
        <v>33</v>
      </c>
      <c r="I11155">
        <v>0.3</v>
      </c>
      <c r="J11155">
        <v>0.1</v>
      </c>
      <c r="K11155" t="b">
        <v>1</v>
      </c>
      <c r="L11155">
        <v>8</v>
      </c>
      <c r="M11155">
        <v>12</v>
      </c>
      <c r="N11155">
        <v>1</v>
      </c>
      <c r="O11155" t="s">
        <v>34</v>
      </c>
      <c r="P11155">
        <v>0</v>
      </c>
      <c r="Q11155" t="b">
        <v>0</v>
      </c>
      <c r="R11155" t="b">
        <v>0</v>
      </c>
      <c r="S11155" t="b">
        <v>1</v>
      </c>
      <c r="T11155">
        <v>0.17</v>
      </c>
      <c r="U11155" t="b">
        <v>1</v>
      </c>
      <c r="V11155">
        <v>100</v>
      </c>
      <c r="W11155">
        <v>47</v>
      </c>
      <c r="X11155">
        <v>2.9000000000000001E-2</v>
      </c>
      <c r="Y11155">
        <v>0.26400000000000001</v>
      </c>
      <c r="Z11155">
        <v>0.60899999999999999</v>
      </c>
      <c r="AA11155">
        <v>0.111</v>
      </c>
      <c r="AB11155">
        <v>0.248</v>
      </c>
      <c r="AC11155">
        <v>0.70899999999999996</v>
      </c>
    </row>
    <row r="11156" spans="1:29" hidden="1" x14ac:dyDescent="0.2">
      <c r="A11156">
        <v>112</v>
      </c>
      <c r="B11156" t="s">
        <v>29</v>
      </c>
      <c r="C11156">
        <v>0.05</v>
      </c>
      <c r="D11156">
        <v>100</v>
      </c>
      <c r="E11156" t="s">
        <v>30</v>
      </c>
      <c r="F11156" t="s">
        <v>31</v>
      </c>
      <c r="G11156" t="s">
        <v>32</v>
      </c>
      <c r="H11156" t="s">
        <v>33</v>
      </c>
      <c r="I11156">
        <v>0.3</v>
      </c>
      <c r="J11156">
        <v>0.1</v>
      </c>
      <c r="K11156" t="b">
        <v>1</v>
      </c>
      <c r="L11156">
        <v>8</v>
      </c>
      <c r="M11156">
        <v>12</v>
      </c>
      <c r="N11156">
        <v>1</v>
      </c>
      <c r="O11156" t="s">
        <v>34</v>
      </c>
      <c r="P11156">
        <v>0</v>
      </c>
      <c r="Q11156" t="b">
        <v>0</v>
      </c>
      <c r="R11156" t="b">
        <v>0</v>
      </c>
      <c r="S11156" t="b">
        <v>1</v>
      </c>
      <c r="T11156">
        <v>0.17</v>
      </c>
      <c r="U11156" t="b">
        <v>1</v>
      </c>
      <c r="V11156">
        <v>100</v>
      </c>
      <c r="W11156">
        <v>48</v>
      </c>
      <c r="X11156">
        <v>2.9000000000000001E-2</v>
      </c>
      <c r="Y11156">
        <v>0.26400000000000001</v>
      </c>
      <c r="Z11156">
        <v>0.60899999999999999</v>
      </c>
      <c r="AA11156">
        <v>0.11</v>
      </c>
      <c r="AB11156">
        <v>0.249</v>
      </c>
      <c r="AC11156">
        <v>0.70199999999999996</v>
      </c>
    </row>
    <row r="11157" spans="1:29" hidden="1" x14ac:dyDescent="0.2">
      <c r="A11157">
        <v>112</v>
      </c>
      <c r="B11157" t="s">
        <v>29</v>
      </c>
      <c r="C11157">
        <v>0.05</v>
      </c>
      <c r="D11157">
        <v>100</v>
      </c>
      <c r="E11157" t="s">
        <v>30</v>
      </c>
      <c r="F11157" t="s">
        <v>31</v>
      </c>
      <c r="G11157" t="s">
        <v>32</v>
      </c>
      <c r="H11157" t="s">
        <v>33</v>
      </c>
      <c r="I11157">
        <v>0.3</v>
      </c>
      <c r="J11157">
        <v>0.1</v>
      </c>
      <c r="K11157" t="b">
        <v>1</v>
      </c>
      <c r="L11157">
        <v>8</v>
      </c>
      <c r="M11157">
        <v>12</v>
      </c>
      <c r="N11157">
        <v>1</v>
      </c>
      <c r="O11157" t="s">
        <v>34</v>
      </c>
      <c r="P11157">
        <v>0</v>
      </c>
      <c r="Q11157" t="b">
        <v>0</v>
      </c>
      <c r="R11157" t="b">
        <v>0</v>
      </c>
      <c r="S11157" t="b">
        <v>1</v>
      </c>
      <c r="T11157">
        <v>0.17</v>
      </c>
      <c r="U11157" t="b">
        <v>1</v>
      </c>
      <c r="V11157">
        <v>100</v>
      </c>
      <c r="W11157">
        <v>49</v>
      </c>
      <c r="X11157">
        <v>2.9000000000000001E-2</v>
      </c>
      <c r="Y11157">
        <v>0.26500000000000001</v>
      </c>
      <c r="Z11157">
        <v>0.61399999999999999</v>
      </c>
      <c r="AA11157">
        <v>0.108</v>
      </c>
      <c r="AB11157">
        <v>0.247</v>
      </c>
      <c r="AC11157">
        <v>0.70599999999999996</v>
      </c>
    </row>
    <row r="11158" spans="1:29" hidden="1" x14ac:dyDescent="0.2">
      <c r="A11158">
        <v>112</v>
      </c>
      <c r="B11158" t="s">
        <v>29</v>
      </c>
      <c r="C11158">
        <v>0.05</v>
      </c>
      <c r="D11158">
        <v>100</v>
      </c>
      <c r="E11158" t="s">
        <v>30</v>
      </c>
      <c r="F11158" t="s">
        <v>31</v>
      </c>
      <c r="G11158" t="s">
        <v>32</v>
      </c>
      <c r="H11158" t="s">
        <v>33</v>
      </c>
      <c r="I11158">
        <v>0.3</v>
      </c>
      <c r="J11158">
        <v>0.1</v>
      </c>
      <c r="K11158" t="b">
        <v>1</v>
      </c>
      <c r="L11158">
        <v>8</v>
      </c>
      <c r="M11158">
        <v>12</v>
      </c>
      <c r="N11158">
        <v>1</v>
      </c>
      <c r="O11158" t="s">
        <v>34</v>
      </c>
      <c r="P11158">
        <v>0</v>
      </c>
      <c r="Q11158" t="b">
        <v>0</v>
      </c>
      <c r="R11158" t="b">
        <v>0</v>
      </c>
      <c r="S11158" t="b">
        <v>1</v>
      </c>
      <c r="T11158">
        <v>0.17</v>
      </c>
      <c r="U11158" t="b">
        <v>1</v>
      </c>
      <c r="V11158">
        <v>100</v>
      </c>
      <c r="W11158">
        <v>50</v>
      </c>
      <c r="X11158">
        <v>2.9000000000000001E-2</v>
      </c>
      <c r="Y11158">
        <v>0.26500000000000001</v>
      </c>
      <c r="Z11158">
        <v>0.61299999999999999</v>
      </c>
      <c r="AA11158">
        <v>0.11</v>
      </c>
      <c r="AB11158">
        <v>0.248</v>
      </c>
      <c r="AC11158">
        <v>0.70099999999999996</v>
      </c>
    </row>
    <row r="11159" spans="1:29" hidden="1" x14ac:dyDescent="0.2">
      <c r="A11159">
        <v>112</v>
      </c>
      <c r="B11159" t="s">
        <v>29</v>
      </c>
      <c r="C11159">
        <v>0.05</v>
      </c>
      <c r="D11159">
        <v>100</v>
      </c>
      <c r="E11159" t="s">
        <v>30</v>
      </c>
      <c r="F11159" t="s">
        <v>31</v>
      </c>
      <c r="G11159" t="s">
        <v>32</v>
      </c>
      <c r="H11159" t="s">
        <v>33</v>
      </c>
      <c r="I11159">
        <v>0.3</v>
      </c>
      <c r="J11159">
        <v>0.1</v>
      </c>
      <c r="K11159" t="b">
        <v>1</v>
      </c>
      <c r="L11159">
        <v>8</v>
      </c>
      <c r="M11159">
        <v>12</v>
      </c>
      <c r="N11159">
        <v>1</v>
      </c>
      <c r="O11159" t="s">
        <v>34</v>
      </c>
      <c r="P11159">
        <v>0</v>
      </c>
      <c r="Q11159" t="b">
        <v>0</v>
      </c>
      <c r="R11159" t="b">
        <v>0</v>
      </c>
      <c r="S11159" t="b">
        <v>1</v>
      </c>
      <c r="T11159">
        <v>0.17</v>
      </c>
      <c r="U11159" t="b">
        <v>1</v>
      </c>
      <c r="V11159">
        <v>100</v>
      </c>
      <c r="W11159">
        <v>51</v>
      </c>
      <c r="X11159">
        <v>2.9000000000000001E-2</v>
      </c>
      <c r="Y11159">
        <v>0.26500000000000001</v>
      </c>
      <c r="Z11159">
        <v>0.61299999999999999</v>
      </c>
      <c r="AA11159">
        <v>0.11</v>
      </c>
      <c r="AB11159">
        <v>0.246</v>
      </c>
      <c r="AC11159">
        <v>0.70199999999999996</v>
      </c>
    </row>
    <row r="11160" spans="1:29" hidden="1" x14ac:dyDescent="0.2">
      <c r="A11160">
        <v>112</v>
      </c>
      <c r="B11160" t="s">
        <v>29</v>
      </c>
      <c r="C11160">
        <v>0.05</v>
      </c>
      <c r="D11160">
        <v>100</v>
      </c>
      <c r="E11160" t="s">
        <v>30</v>
      </c>
      <c r="F11160" t="s">
        <v>31</v>
      </c>
      <c r="G11160" t="s">
        <v>32</v>
      </c>
      <c r="H11160" t="s">
        <v>33</v>
      </c>
      <c r="I11160">
        <v>0.3</v>
      </c>
      <c r="J11160">
        <v>0.1</v>
      </c>
      <c r="K11160" t="b">
        <v>1</v>
      </c>
      <c r="L11160">
        <v>8</v>
      </c>
      <c r="M11160">
        <v>12</v>
      </c>
      <c r="N11160">
        <v>1</v>
      </c>
      <c r="O11160" t="s">
        <v>34</v>
      </c>
      <c r="P11160">
        <v>0</v>
      </c>
      <c r="Q11160" t="b">
        <v>0</v>
      </c>
      <c r="R11160" t="b">
        <v>0</v>
      </c>
      <c r="S11160" t="b">
        <v>1</v>
      </c>
      <c r="T11160">
        <v>0.17</v>
      </c>
      <c r="U11160" t="b">
        <v>1</v>
      </c>
      <c r="V11160">
        <v>100</v>
      </c>
      <c r="W11160">
        <v>52</v>
      </c>
      <c r="X11160">
        <v>2.9000000000000001E-2</v>
      </c>
      <c r="Y11160">
        <v>0.26400000000000001</v>
      </c>
      <c r="Z11160">
        <v>0.61299999999999999</v>
      </c>
      <c r="AA11160">
        <v>0.112</v>
      </c>
      <c r="AB11160">
        <v>0.253</v>
      </c>
      <c r="AC11160">
        <v>0.7</v>
      </c>
    </row>
    <row r="11161" spans="1:29" hidden="1" x14ac:dyDescent="0.2">
      <c r="A11161">
        <v>112</v>
      </c>
      <c r="B11161" t="s">
        <v>29</v>
      </c>
      <c r="C11161">
        <v>0.05</v>
      </c>
      <c r="D11161">
        <v>100</v>
      </c>
      <c r="E11161" t="s">
        <v>30</v>
      </c>
      <c r="F11161" t="s">
        <v>31</v>
      </c>
      <c r="G11161" t="s">
        <v>32</v>
      </c>
      <c r="H11161" t="s">
        <v>33</v>
      </c>
      <c r="I11161">
        <v>0.3</v>
      </c>
      <c r="J11161">
        <v>0.1</v>
      </c>
      <c r="K11161" t="b">
        <v>1</v>
      </c>
      <c r="L11161">
        <v>8</v>
      </c>
      <c r="M11161">
        <v>12</v>
      </c>
      <c r="N11161">
        <v>1</v>
      </c>
      <c r="O11161" t="s">
        <v>34</v>
      </c>
      <c r="P11161">
        <v>0</v>
      </c>
      <c r="Q11161" t="b">
        <v>0</v>
      </c>
      <c r="R11161" t="b">
        <v>0</v>
      </c>
      <c r="S11161" t="b">
        <v>1</v>
      </c>
      <c r="T11161">
        <v>0.17</v>
      </c>
      <c r="U11161" t="b">
        <v>1</v>
      </c>
      <c r="V11161">
        <v>100</v>
      </c>
      <c r="W11161">
        <v>53</v>
      </c>
      <c r="X11161">
        <v>2.9000000000000001E-2</v>
      </c>
      <c r="Y11161">
        <v>0.26600000000000001</v>
      </c>
      <c r="Z11161">
        <v>0.61099999999999999</v>
      </c>
      <c r="AA11161">
        <v>0.109</v>
      </c>
      <c r="AB11161">
        <v>0.25900000000000001</v>
      </c>
      <c r="AC11161">
        <v>0.7</v>
      </c>
    </row>
    <row r="11162" spans="1:29" hidden="1" x14ac:dyDescent="0.2">
      <c r="A11162">
        <v>112</v>
      </c>
      <c r="B11162" t="s">
        <v>29</v>
      </c>
      <c r="C11162">
        <v>0.05</v>
      </c>
      <c r="D11162">
        <v>100</v>
      </c>
      <c r="E11162" t="s">
        <v>30</v>
      </c>
      <c r="F11162" t="s">
        <v>31</v>
      </c>
      <c r="G11162" t="s">
        <v>32</v>
      </c>
      <c r="H11162" t="s">
        <v>33</v>
      </c>
      <c r="I11162">
        <v>0.3</v>
      </c>
      <c r="J11162">
        <v>0.1</v>
      </c>
      <c r="K11162" t="b">
        <v>1</v>
      </c>
      <c r="L11162">
        <v>8</v>
      </c>
      <c r="M11162">
        <v>12</v>
      </c>
      <c r="N11162">
        <v>1</v>
      </c>
      <c r="O11162" t="s">
        <v>34</v>
      </c>
      <c r="P11162">
        <v>0</v>
      </c>
      <c r="Q11162" t="b">
        <v>0</v>
      </c>
      <c r="R11162" t="b">
        <v>0</v>
      </c>
      <c r="S11162" t="b">
        <v>1</v>
      </c>
      <c r="T11162">
        <v>0.17</v>
      </c>
      <c r="U11162" t="b">
        <v>1</v>
      </c>
      <c r="V11162">
        <v>100</v>
      </c>
      <c r="W11162">
        <v>54</v>
      </c>
      <c r="X11162">
        <v>2.9000000000000001E-2</v>
      </c>
      <c r="Y11162">
        <v>0.26500000000000001</v>
      </c>
      <c r="Z11162">
        <v>0.60899999999999999</v>
      </c>
      <c r="AA11162">
        <v>0.108</v>
      </c>
      <c r="AB11162">
        <v>0.25700000000000001</v>
      </c>
      <c r="AC11162">
        <v>0.70699999999999996</v>
      </c>
    </row>
    <row r="11163" spans="1:29" hidden="1" x14ac:dyDescent="0.2">
      <c r="A11163">
        <v>112</v>
      </c>
      <c r="B11163" t="s">
        <v>29</v>
      </c>
      <c r="C11163">
        <v>0.05</v>
      </c>
      <c r="D11163">
        <v>100</v>
      </c>
      <c r="E11163" t="s">
        <v>30</v>
      </c>
      <c r="F11163" t="s">
        <v>31</v>
      </c>
      <c r="G11163" t="s">
        <v>32</v>
      </c>
      <c r="H11163" t="s">
        <v>33</v>
      </c>
      <c r="I11163">
        <v>0.3</v>
      </c>
      <c r="J11163">
        <v>0.1</v>
      </c>
      <c r="K11163" t="b">
        <v>1</v>
      </c>
      <c r="L11163">
        <v>8</v>
      </c>
      <c r="M11163">
        <v>12</v>
      </c>
      <c r="N11163">
        <v>1</v>
      </c>
      <c r="O11163" t="s">
        <v>34</v>
      </c>
      <c r="P11163">
        <v>0</v>
      </c>
      <c r="Q11163" t="b">
        <v>0</v>
      </c>
      <c r="R11163" t="b">
        <v>0</v>
      </c>
      <c r="S11163" t="b">
        <v>1</v>
      </c>
      <c r="T11163">
        <v>0.17</v>
      </c>
      <c r="U11163" t="b">
        <v>1</v>
      </c>
      <c r="V11163">
        <v>100</v>
      </c>
      <c r="W11163">
        <v>55</v>
      </c>
      <c r="X11163">
        <v>2.9000000000000001E-2</v>
      </c>
      <c r="Y11163">
        <v>0.26400000000000001</v>
      </c>
      <c r="Z11163">
        <v>0.61199999999999999</v>
      </c>
      <c r="AA11163">
        <v>0.11</v>
      </c>
      <c r="AB11163">
        <v>0.25600000000000001</v>
      </c>
      <c r="AC11163">
        <v>0.71</v>
      </c>
    </row>
    <row r="11164" spans="1:29" hidden="1" x14ac:dyDescent="0.2">
      <c r="A11164">
        <v>112</v>
      </c>
      <c r="B11164" t="s">
        <v>29</v>
      </c>
      <c r="C11164">
        <v>0.05</v>
      </c>
      <c r="D11164">
        <v>100</v>
      </c>
      <c r="E11164" t="s">
        <v>30</v>
      </c>
      <c r="F11164" t="s">
        <v>31</v>
      </c>
      <c r="G11164" t="s">
        <v>32</v>
      </c>
      <c r="H11164" t="s">
        <v>33</v>
      </c>
      <c r="I11164">
        <v>0.3</v>
      </c>
      <c r="J11164">
        <v>0.1</v>
      </c>
      <c r="K11164" t="b">
        <v>1</v>
      </c>
      <c r="L11164">
        <v>8</v>
      </c>
      <c r="M11164">
        <v>12</v>
      </c>
      <c r="N11164">
        <v>1</v>
      </c>
      <c r="O11164" t="s">
        <v>34</v>
      </c>
      <c r="P11164">
        <v>0</v>
      </c>
      <c r="Q11164" t="b">
        <v>0</v>
      </c>
      <c r="R11164" t="b">
        <v>0</v>
      </c>
      <c r="S11164" t="b">
        <v>1</v>
      </c>
      <c r="T11164">
        <v>0.17</v>
      </c>
      <c r="U11164" t="b">
        <v>1</v>
      </c>
      <c r="V11164">
        <v>100</v>
      </c>
      <c r="W11164">
        <v>56</v>
      </c>
      <c r="X11164">
        <v>2.9000000000000001E-2</v>
      </c>
      <c r="Y11164">
        <v>0.26400000000000001</v>
      </c>
      <c r="Z11164">
        <v>0.61299999999999999</v>
      </c>
      <c r="AA11164">
        <v>0.11</v>
      </c>
      <c r="AB11164">
        <v>0.254</v>
      </c>
      <c r="AC11164">
        <v>0.71699999999999997</v>
      </c>
    </row>
    <row r="11165" spans="1:29" hidden="1" x14ac:dyDescent="0.2">
      <c r="A11165">
        <v>112</v>
      </c>
      <c r="B11165" t="s">
        <v>29</v>
      </c>
      <c r="C11165">
        <v>0.05</v>
      </c>
      <c r="D11165">
        <v>100</v>
      </c>
      <c r="E11165" t="s">
        <v>30</v>
      </c>
      <c r="F11165" t="s">
        <v>31</v>
      </c>
      <c r="G11165" t="s">
        <v>32</v>
      </c>
      <c r="H11165" t="s">
        <v>33</v>
      </c>
      <c r="I11165">
        <v>0.3</v>
      </c>
      <c r="J11165">
        <v>0.1</v>
      </c>
      <c r="K11165" t="b">
        <v>1</v>
      </c>
      <c r="L11165">
        <v>8</v>
      </c>
      <c r="M11165">
        <v>12</v>
      </c>
      <c r="N11165">
        <v>1</v>
      </c>
      <c r="O11165" t="s">
        <v>34</v>
      </c>
      <c r="P11165">
        <v>0</v>
      </c>
      <c r="Q11165" t="b">
        <v>0</v>
      </c>
      <c r="R11165" t="b">
        <v>0</v>
      </c>
      <c r="S11165" t="b">
        <v>1</v>
      </c>
      <c r="T11165">
        <v>0.17</v>
      </c>
      <c r="U11165" t="b">
        <v>1</v>
      </c>
      <c r="V11165">
        <v>100</v>
      </c>
      <c r="W11165">
        <v>57</v>
      </c>
      <c r="X11165">
        <v>2.9000000000000001E-2</v>
      </c>
      <c r="Y11165">
        <v>0.26400000000000001</v>
      </c>
      <c r="Z11165">
        <v>0.61599999999999999</v>
      </c>
      <c r="AA11165">
        <v>0.111</v>
      </c>
      <c r="AB11165">
        <v>0.25600000000000001</v>
      </c>
      <c r="AC11165">
        <v>0.72099999999999997</v>
      </c>
    </row>
    <row r="11166" spans="1:29" hidden="1" x14ac:dyDescent="0.2">
      <c r="A11166">
        <v>112</v>
      </c>
      <c r="B11166" t="s">
        <v>29</v>
      </c>
      <c r="C11166">
        <v>0.05</v>
      </c>
      <c r="D11166">
        <v>100</v>
      </c>
      <c r="E11166" t="s">
        <v>30</v>
      </c>
      <c r="F11166" t="s">
        <v>31</v>
      </c>
      <c r="G11166" t="s">
        <v>32</v>
      </c>
      <c r="H11166" t="s">
        <v>33</v>
      </c>
      <c r="I11166">
        <v>0.3</v>
      </c>
      <c r="J11166">
        <v>0.1</v>
      </c>
      <c r="K11166" t="b">
        <v>1</v>
      </c>
      <c r="L11166">
        <v>8</v>
      </c>
      <c r="M11166">
        <v>12</v>
      </c>
      <c r="N11166">
        <v>1</v>
      </c>
      <c r="O11166" t="s">
        <v>34</v>
      </c>
      <c r="P11166">
        <v>0</v>
      </c>
      <c r="Q11166" t="b">
        <v>0</v>
      </c>
      <c r="R11166" t="b">
        <v>0</v>
      </c>
      <c r="S11166" t="b">
        <v>1</v>
      </c>
      <c r="T11166">
        <v>0.17</v>
      </c>
      <c r="U11166" t="b">
        <v>1</v>
      </c>
      <c r="V11166">
        <v>100</v>
      </c>
      <c r="W11166">
        <v>58</v>
      </c>
      <c r="X11166">
        <v>0.03</v>
      </c>
      <c r="Y11166">
        <v>0.26500000000000001</v>
      </c>
      <c r="Z11166">
        <v>0.61599999999999999</v>
      </c>
      <c r="AA11166">
        <v>0.11</v>
      </c>
      <c r="AB11166">
        <v>0.25900000000000001</v>
      </c>
      <c r="AC11166">
        <v>0.71699999999999997</v>
      </c>
    </row>
    <row r="11167" spans="1:29" hidden="1" x14ac:dyDescent="0.2">
      <c r="A11167">
        <v>112</v>
      </c>
      <c r="B11167" t="s">
        <v>29</v>
      </c>
      <c r="C11167">
        <v>0.05</v>
      </c>
      <c r="D11167">
        <v>100</v>
      </c>
      <c r="E11167" t="s">
        <v>30</v>
      </c>
      <c r="F11167" t="s">
        <v>31</v>
      </c>
      <c r="G11167" t="s">
        <v>32</v>
      </c>
      <c r="H11167" t="s">
        <v>33</v>
      </c>
      <c r="I11167">
        <v>0.3</v>
      </c>
      <c r="J11167">
        <v>0.1</v>
      </c>
      <c r="K11167" t="b">
        <v>1</v>
      </c>
      <c r="L11167">
        <v>8</v>
      </c>
      <c r="M11167">
        <v>12</v>
      </c>
      <c r="N11167">
        <v>1</v>
      </c>
      <c r="O11167" t="s">
        <v>34</v>
      </c>
      <c r="P11167">
        <v>0</v>
      </c>
      <c r="Q11167" t="b">
        <v>0</v>
      </c>
      <c r="R11167" t="b">
        <v>0</v>
      </c>
      <c r="S11167" t="b">
        <v>1</v>
      </c>
      <c r="T11167">
        <v>0.17</v>
      </c>
      <c r="U11167" t="b">
        <v>1</v>
      </c>
      <c r="V11167">
        <v>100</v>
      </c>
      <c r="W11167">
        <v>59</v>
      </c>
      <c r="X11167">
        <v>2.9000000000000001E-2</v>
      </c>
      <c r="Y11167">
        <v>0.26500000000000001</v>
      </c>
      <c r="Z11167">
        <v>0.61699999999999999</v>
      </c>
      <c r="AA11167">
        <v>0.112</v>
      </c>
      <c r="AB11167">
        <v>0.25900000000000001</v>
      </c>
      <c r="AC11167">
        <v>0.71399999999999997</v>
      </c>
    </row>
    <row r="11168" spans="1:29" hidden="1" x14ac:dyDescent="0.2">
      <c r="A11168">
        <v>112</v>
      </c>
      <c r="B11168" t="s">
        <v>29</v>
      </c>
      <c r="C11168">
        <v>0.05</v>
      </c>
      <c r="D11168">
        <v>100</v>
      </c>
      <c r="E11168" t="s">
        <v>30</v>
      </c>
      <c r="F11168" t="s">
        <v>31</v>
      </c>
      <c r="G11168" t="s">
        <v>32</v>
      </c>
      <c r="H11168" t="s">
        <v>33</v>
      </c>
      <c r="I11168">
        <v>0.3</v>
      </c>
      <c r="J11168">
        <v>0.1</v>
      </c>
      <c r="K11168" t="b">
        <v>1</v>
      </c>
      <c r="L11168">
        <v>8</v>
      </c>
      <c r="M11168">
        <v>12</v>
      </c>
      <c r="N11168">
        <v>1</v>
      </c>
      <c r="O11168" t="s">
        <v>34</v>
      </c>
      <c r="P11168">
        <v>0</v>
      </c>
      <c r="Q11168" t="b">
        <v>0</v>
      </c>
      <c r="R11168" t="b">
        <v>0</v>
      </c>
      <c r="S11168" t="b">
        <v>1</v>
      </c>
      <c r="T11168">
        <v>0.17</v>
      </c>
      <c r="U11168" t="b">
        <v>1</v>
      </c>
      <c r="V11168">
        <v>100</v>
      </c>
      <c r="W11168">
        <v>60</v>
      </c>
      <c r="X11168">
        <v>2.9000000000000001E-2</v>
      </c>
      <c r="Y11168">
        <v>0.26600000000000001</v>
      </c>
      <c r="Z11168">
        <v>0.621</v>
      </c>
      <c r="AA11168">
        <v>0.112</v>
      </c>
      <c r="AB11168">
        <v>0.252</v>
      </c>
      <c r="AC11168">
        <v>0.71399999999999997</v>
      </c>
    </row>
    <row r="11169" spans="1:29" hidden="1" x14ac:dyDescent="0.2">
      <c r="A11169">
        <v>112</v>
      </c>
      <c r="B11169" t="s">
        <v>29</v>
      </c>
      <c r="C11169">
        <v>0.05</v>
      </c>
      <c r="D11169">
        <v>100</v>
      </c>
      <c r="E11169" t="s">
        <v>30</v>
      </c>
      <c r="F11169" t="s">
        <v>31</v>
      </c>
      <c r="G11169" t="s">
        <v>32</v>
      </c>
      <c r="H11169" t="s">
        <v>33</v>
      </c>
      <c r="I11169">
        <v>0.3</v>
      </c>
      <c r="J11169">
        <v>0.1</v>
      </c>
      <c r="K11169" t="b">
        <v>1</v>
      </c>
      <c r="L11169">
        <v>8</v>
      </c>
      <c r="M11169">
        <v>12</v>
      </c>
      <c r="N11169">
        <v>1</v>
      </c>
      <c r="O11169" t="s">
        <v>34</v>
      </c>
      <c r="P11169">
        <v>0</v>
      </c>
      <c r="Q11169" t="b">
        <v>0</v>
      </c>
      <c r="R11169" t="b">
        <v>0</v>
      </c>
      <c r="S11169" t="b">
        <v>1</v>
      </c>
      <c r="T11169">
        <v>0.17</v>
      </c>
      <c r="U11169" t="b">
        <v>1</v>
      </c>
      <c r="V11169">
        <v>100</v>
      </c>
      <c r="W11169">
        <v>61</v>
      </c>
      <c r="X11169">
        <v>2.9000000000000001E-2</v>
      </c>
      <c r="Y11169">
        <v>0.26500000000000001</v>
      </c>
      <c r="Z11169">
        <v>0.61699999999999999</v>
      </c>
      <c r="AA11169">
        <v>0.111</v>
      </c>
      <c r="AB11169">
        <v>0.253</v>
      </c>
      <c r="AC11169">
        <v>0.71399999999999997</v>
      </c>
    </row>
    <row r="11170" spans="1:29" hidden="1" x14ac:dyDescent="0.2">
      <c r="A11170">
        <v>112</v>
      </c>
      <c r="B11170" t="s">
        <v>29</v>
      </c>
      <c r="C11170">
        <v>0.05</v>
      </c>
      <c r="D11170">
        <v>100</v>
      </c>
      <c r="E11170" t="s">
        <v>30</v>
      </c>
      <c r="F11170" t="s">
        <v>31</v>
      </c>
      <c r="G11170" t="s">
        <v>32</v>
      </c>
      <c r="H11170" t="s">
        <v>33</v>
      </c>
      <c r="I11170">
        <v>0.3</v>
      </c>
      <c r="J11170">
        <v>0.1</v>
      </c>
      <c r="K11170" t="b">
        <v>1</v>
      </c>
      <c r="L11170">
        <v>8</v>
      </c>
      <c r="M11170">
        <v>12</v>
      </c>
      <c r="N11170">
        <v>1</v>
      </c>
      <c r="O11170" t="s">
        <v>34</v>
      </c>
      <c r="P11170">
        <v>0</v>
      </c>
      <c r="Q11170" t="b">
        <v>0</v>
      </c>
      <c r="R11170" t="b">
        <v>0</v>
      </c>
      <c r="S11170" t="b">
        <v>1</v>
      </c>
      <c r="T11170">
        <v>0.17</v>
      </c>
      <c r="U11170" t="b">
        <v>1</v>
      </c>
      <c r="V11170">
        <v>100</v>
      </c>
      <c r="W11170">
        <v>62</v>
      </c>
      <c r="X11170">
        <v>2.9000000000000001E-2</v>
      </c>
      <c r="Y11170">
        <v>0.26400000000000001</v>
      </c>
      <c r="Z11170">
        <v>0.61599999999999999</v>
      </c>
      <c r="AA11170">
        <v>0.112</v>
      </c>
      <c r="AB11170">
        <v>0.255</v>
      </c>
      <c r="AC11170">
        <v>0.71299999999999997</v>
      </c>
    </row>
    <row r="11171" spans="1:29" hidden="1" x14ac:dyDescent="0.2">
      <c r="A11171">
        <v>112</v>
      </c>
      <c r="B11171" t="s">
        <v>29</v>
      </c>
      <c r="C11171">
        <v>0.05</v>
      </c>
      <c r="D11171">
        <v>100</v>
      </c>
      <c r="E11171" t="s">
        <v>30</v>
      </c>
      <c r="F11171" t="s">
        <v>31</v>
      </c>
      <c r="G11171" t="s">
        <v>32</v>
      </c>
      <c r="H11171" t="s">
        <v>33</v>
      </c>
      <c r="I11171">
        <v>0.3</v>
      </c>
      <c r="J11171">
        <v>0.1</v>
      </c>
      <c r="K11171" t="b">
        <v>1</v>
      </c>
      <c r="L11171">
        <v>8</v>
      </c>
      <c r="M11171">
        <v>12</v>
      </c>
      <c r="N11171">
        <v>1</v>
      </c>
      <c r="O11171" t="s">
        <v>34</v>
      </c>
      <c r="P11171">
        <v>0</v>
      </c>
      <c r="Q11171" t="b">
        <v>0</v>
      </c>
      <c r="R11171" t="b">
        <v>0</v>
      </c>
      <c r="S11171" t="b">
        <v>1</v>
      </c>
      <c r="T11171">
        <v>0.17</v>
      </c>
      <c r="U11171" t="b">
        <v>1</v>
      </c>
      <c r="V11171">
        <v>100</v>
      </c>
      <c r="W11171">
        <v>63</v>
      </c>
      <c r="X11171">
        <v>2.9000000000000001E-2</v>
      </c>
      <c r="Y11171">
        <v>0.26400000000000001</v>
      </c>
      <c r="Z11171">
        <v>0.61699999999999999</v>
      </c>
      <c r="AA11171">
        <v>0.107</v>
      </c>
      <c r="AB11171">
        <v>0.252</v>
      </c>
      <c r="AC11171">
        <v>0.71599999999999997</v>
      </c>
    </row>
    <row r="11172" spans="1:29" hidden="1" x14ac:dyDescent="0.2">
      <c r="A11172">
        <v>112</v>
      </c>
      <c r="B11172" t="s">
        <v>29</v>
      </c>
      <c r="C11172">
        <v>0.05</v>
      </c>
      <c r="D11172">
        <v>100</v>
      </c>
      <c r="E11172" t="s">
        <v>30</v>
      </c>
      <c r="F11172" t="s">
        <v>31</v>
      </c>
      <c r="G11172" t="s">
        <v>32</v>
      </c>
      <c r="H11172" t="s">
        <v>33</v>
      </c>
      <c r="I11172">
        <v>0.3</v>
      </c>
      <c r="J11172">
        <v>0.1</v>
      </c>
      <c r="K11172" t="b">
        <v>1</v>
      </c>
      <c r="L11172">
        <v>8</v>
      </c>
      <c r="M11172">
        <v>12</v>
      </c>
      <c r="N11172">
        <v>1</v>
      </c>
      <c r="O11172" t="s">
        <v>34</v>
      </c>
      <c r="P11172">
        <v>0</v>
      </c>
      <c r="Q11172" t="b">
        <v>0</v>
      </c>
      <c r="R11172" t="b">
        <v>0</v>
      </c>
      <c r="S11172" t="b">
        <v>1</v>
      </c>
      <c r="T11172">
        <v>0.17</v>
      </c>
      <c r="U11172" t="b">
        <v>1</v>
      </c>
      <c r="V11172">
        <v>100</v>
      </c>
      <c r="W11172">
        <v>64</v>
      </c>
      <c r="X11172">
        <v>2.9000000000000001E-2</v>
      </c>
      <c r="Y11172">
        <v>0.26400000000000001</v>
      </c>
      <c r="Z11172">
        <v>0.61899999999999999</v>
      </c>
      <c r="AA11172">
        <v>0.108</v>
      </c>
      <c r="AB11172">
        <v>0.253</v>
      </c>
      <c r="AC11172">
        <v>0.71399999999999997</v>
      </c>
    </row>
    <row r="11173" spans="1:29" hidden="1" x14ac:dyDescent="0.2">
      <c r="A11173">
        <v>112</v>
      </c>
      <c r="B11173" t="s">
        <v>29</v>
      </c>
      <c r="C11173">
        <v>0.05</v>
      </c>
      <c r="D11173">
        <v>100</v>
      </c>
      <c r="E11173" t="s">
        <v>30</v>
      </c>
      <c r="F11173" t="s">
        <v>31</v>
      </c>
      <c r="G11173" t="s">
        <v>32</v>
      </c>
      <c r="H11173" t="s">
        <v>33</v>
      </c>
      <c r="I11173">
        <v>0.3</v>
      </c>
      <c r="J11173">
        <v>0.1</v>
      </c>
      <c r="K11173" t="b">
        <v>1</v>
      </c>
      <c r="L11173">
        <v>8</v>
      </c>
      <c r="M11173">
        <v>12</v>
      </c>
      <c r="N11173">
        <v>1</v>
      </c>
      <c r="O11173" t="s">
        <v>34</v>
      </c>
      <c r="P11173">
        <v>0</v>
      </c>
      <c r="Q11173" t="b">
        <v>0</v>
      </c>
      <c r="R11173" t="b">
        <v>0</v>
      </c>
      <c r="S11173" t="b">
        <v>1</v>
      </c>
      <c r="T11173">
        <v>0.17</v>
      </c>
      <c r="U11173" t="b">
        <v>1</v>
      </c>
      <c r="V11173">
        <v>100</v>
      </c>
      <c r="W11173">
        <v>65</v>
      </c>
      <c r="X11173">
        <v>2.9000000000000001E-2</v>
      </c>
      <c r="Y11173">
        <v>0.26500000000000001</v>
      </c>
      <c r="Z11173">
        <v>0.61599999999999999</v>
      </c>
      <c r="AA11173">
        <v>0.108</v>
      </c>
      <c r="AB11173">
        <v>0.249</v>
      </c>
      <c r="AC11173">
        <v>0.71199999999999997</v>
      </c>
    </row>
    <row r="11174" spans="1:29" hidden="1" x14ac:dyDescent="0.2">
      <c r="A11174">
        <v>112</v>
      </c>
      <c r="B11174" t="s">
        <v>29</v>
      </c>
      <c r="C11174">
        <v>0.05</v>
      </c>
      <c r="D11174">
        <v>100</v>
      </c>
      <c r="E11174" t="s">
        <v>30</v>
      </c>
      <c r="F11174" t="s">
        <v>31</v>
      </c>
      <c r="G11174" t="s">
        <v>32</v>
      </c>
      <c r="H11174" t="s">
        <v>33</v>
      </c>
      <c r="I11174">
        <v>0.3</v>
      </c>
      <c r="J11174">
        <v>0.1</v>
      </c>
      <c r="K11174" t="b">
        <v>1</v>
      </c>
      <c r="L11174">
        <v>8</v>
      </c>
      <c r="M11174">
        <v>12</v>
      </c>
      <c r="N11174">
        <v>1</v>
      </c>
      <c r="O11174" t="s">
        <v>34</v>
      </c>
      <c r="P11174">
        <v>0</v>
      </c>
      <c r="Q11174" t="b">
        <v>0</v>
      </c>
      <c r="R11174" t="b">
        <v>0</v>
      </c>
      <c r="S11174" t="b">
        <v>1</v>
      </c>
      <c r="T11174">
        <v>0.17</v>
      </c>
      <c r="U11174" t="b">
        <v>1</v>
      </c>
      <c r="V11174">
        <v>100</v>
      </c>
      <c r="W11174">
        <v>66</v>
      </c>
      <c r="X11174">
        <v>2.9000000000000001E-2</v>
      </c>
      <c r="Y11174">
        <v>0.26300000000000001</v>
      </c>
      <c r="Z11174">
        <v>0.61499999999999999</v>
      </c>
      <c r="AA11174">
        <v>0.114</v>
      </c>
      <c r="AB11174">
        <v>0.249</v>
      </c>
      <c r="AC11174">
        <v>0.70599999999999996</v>
      </c>
    </row>
    <row r="11175" spans="1:29" hidden="1" x14ac:dyDescent="0.2">
      <c r="A11175">
        <v>112</v>
      </c>
      <c r="B11175" t="s">
        <v>29</v>
      </c>
      <c r="C11175">
        <v>0.05</v>
      </c>
      <c r="D11175">
        <v>100</v>
      </c>
      <c r="E11175" t="s">
        <v>30</v>
      </c>
      <c r="F11175" t="s">
        <v>31</v>
      </c>
      <c r="G11175" t="s">
        <v>32</v>
      </c>
      <c r="H11175" t="s">
        <v>33</v>
      </c>
      <c r="I11175">
        <v>0.3</v>
      </c>
      <c r="J11175">
        <v>0.1</v>
      </c>
      <c r="K11175" t="b">
        <v>1</v>
      </c>
      <c r="L11175">
        <v>8</v>
      </c>
      <c r="M11175">
        <v>12</v>
      </c>
      <c r="N11175">
        <v>1</v>
      </c>
      <c r="O11175" t="s">
        <v>34</v>
      </c>
      <c r="P11175">
        <v>0</v>
      </c>
      <c r="Q11175" t="b">
        <v>0</v>
      </c>
      <c r="R11175" t="b">
        <v>0</v>
      </c>
      <c r="S11175" t="b">
        <v>1</v>
      </c>
      <c r="T11175">
        <v>0.17</v>
      </c>
      <c r="U11175" t="b">
        <v>1</v>
      </c>
      <c r="V11175">
        <v>100</v>
      </c>
      <c r="W11175">
        <v>67</v>
      </c>
      <c r="X11175">
        <v>0.03</v>
      </c>
      <c r="Y11175">
        <v>0.26400000000000001</v>
      </c>
      <c r="Z11175">
        <v>0.61599999999999999</v>
      </c>
      <c r="AA11175">
        <v>0.111</v>
      </c>
      <c r="AB11175">
        <v>0.248</v>
      </c>
      <c r="AC11175">
        <v>0.70399999999999996</v>
      </c>
    </row>
    <row r="11176" spans="1:29" hidden="1" x14ac:dyDescent="0.2">
      <c r="A11176">
        <v>112</v>
      </c>
      <c r="B11176" t="s">
        <v>29</v>
      </c>
      <c r="C11176">
        <v>0.05</v>
      </c>
      <c r="D11176">
        <v>100</v>
      </c>
      <c r="E11176" t="s">
        <v>30</v>
      </c>
      <c r="F11176" t="s">
        <v>31</v>
      </c>
      <c r="G11176" t="s">
        <v>32</v>
      </c>
      <c r="H11176" t="s">
        <v>33</v>
      </c>
      <c r="I11176">
        <v>0.3</v>
      </c>
      <c r="J11176">
        <v>0.1</v>
      </c>
      <c r="K11176" t="b">
        <v>1</v>
      </c>
      <c r="L11176">
        <v>8</v>
      </c>
      <c r="M11176">
        <v>12</v>
      </c>
      <c r="N11176">
        <v>1</v>
      </c>
      <c r="O11176" t="s">
        <v>34</v>
      </c>
      <c r="P11176">
        <v>0</v>
      </c>
      <c r="Q11176" t="b">
        <v>0</v>
      </c>
      <c r="R11176" t="b">
        <v>0</v>
      </c>
      <c r="S11176" t="b">
        <v>1</v>
      </c>
      <c r="T11176">
        <v>0.17</v>
      </c>
      <c r="U11176" t="b">
        <v>1</v>
      </c>
      <c r="V11176">
        <v>100</v>
      </c>
      <c r="W11176">
        <v>68</v>
      </c>
      <c r="X11176">
        <v>0.03</v>
      </c>
      <c r="Y11176">
        <v>0.26400000000000001</v>
      </c>
      <c r="Z11176">
        <v>0.62</v>
      </c>
      <c r="AA11176">
        <v>0.113</v>
      </c>
      <c r="AB11176">
        <v>0.249</v>
      </c>
      <c r="AC11176">
        <v>0.70799999999999996</v>
      </c>
    </row>
    <row r="11177" spans="1:29" hidden="1" x14ac:dyDescent="0.2">
      <c r="A11177">
        <v>112</v>
      </c>
      <c r="B11177" t="s">
        <v>29</v>
      </c>
      <c r="C11177">
        <v>0.05</v>
      </c>
      <c r="D11177">
        <v>100</v>
      </c>
      <c r="E11177" t="s">
        <v>30</v>
      </c>
      <c r="F11177" t="s">
        <v>31</v>
      </c>
      <c r="G11177" t="s">
        <v>32</v>
      </c>
      <c r="H11177" t="s">
        <v>33</v>
      </c>
      <c r="I11177">
        <v>0.3</v>
      </c>
      <c r="J11177">
        <v>0.1</v>
      </c>
      <c r="K11177" t="b">
        <v>1</v>
      </c>
      <c r="L11177">
        <v>8</v>
      </c>
      <c r="M11177">
        <v>12</v>
      </c>
      <c r="N11177">
        <v>1</v>
      </c>
      <c r="O11177" t="s">
        <v>34</v>
      </c>
      <c r="P11177">
        <v>0</v>
      </c>
      <c r="Q11177" t="b">
        <v>0</v>
      </c>
      <c r="R11177" t="b">
        <v>0</v>
      </c>
      <c r="S11177" t="b">
        <v>1</v>
      </c>
      <c r="T11177">
        <v>0.17</v>
      </c>
      <c r="U11177" t="b">
        <v>1</v>
      </c>
      <c r="V11177">
        <v>100</v>
      </c>
      <c r="W11177">
        <v>69</v>
      </c>
      <c r="X11177">
        <v>2.9000000000000001E-2</v>
      </c>
      <c r="Y11177">
        <v>0.26400000000000001</v>
      </c>
      <c r="Z11177">
        <v>0.61499999999999999</v>
      </c>
      <c r="AA11177">
        <v>0.11700000000000001</v>
      </c>
      <c r="AB11177">
        <v>0.253</v>
      </c>
      <c r="AC11177">
        <v>0.71399999999999997</v>
      </c>
    </row>
    <row r="11178" spans="1:29" hidden="1" x14ac:dyDescent="0.2">
      <c r="A11178">
        <v>112</v>
      </c>
      <c r="B11178" t="s">
        <v>29</v>
      </c>
      <c r="C11178">
        <v>0.05</v>
      </c>
      <c r="D11178">
        <v>100</v>
      </c>
      <c r="E11178" t="s">
        <v>30</v>
      </c>
      <c r="F11178" t="s">
        <v>31</v>
      </c>
      <c r="G11178" t="s">
        <v>32</v>
      </c>
      <c r="H11178" t="s">
        <v>33</v>
      </c>
      <c r="I11178">
        <v>0.3</v>
      </c>
      <c r="J11178">
        <v>0.1</v>
      </c>
      <c r="K11178" t="b">
        <v>1</v>
      </c>
      <c r="L11178">
        <v>8</v>
      </c>
      <c r="M11178">
        <v>12</v>
      </c>
      <c r="N11178">
        <v>1</v>
      </c>
      <c r="O11178" t="s">
        <v>34</v>
      </c>
      <c r="P11178">
        <v>0</v>
      </c>
      <c r="Q11178" t="b">
        <v>0</v>
      </c>
      <c r="R11178" t="b">
        <v>0</v>
      </c>
      <c r="S11178" t="b">
        <v>1</v>
      </c>
      <c r="T11178">
        <v>0.17</v>
      </c>
      <c r="U11178" t="b">
        <v>1</v>
      </c>
      <c r="V11178">
        <v>100</v>
      </c>
      <c r="W11178">
        <v>70</v>
      </c>
      <c r="X11178">
        <v>0.03</v>
      </c>
      <c r="Y11178">
        <v>0.26600000000000001</v>
      </c>
      <c r="Z11178">
        <v>0.621</v>
      </c>
      <c r="AA11178">
        <v>0.114</v>
      </c>
      <c r="AB11178">
        <v>0.255</v>
      </c>
      <c r="AC11178">
        <v>0.71199999999999997</v>
      </c>
    </row>
    <row r="11179" spans="1:29" hidden="1" x14ac:dyDescent="0.2">
      <c r="A11179">
        <v>112</v>
      </c>
      <c r="B11179" t="s">
        <v>29</v>
      </c>
      <c r="C11179">
        <v>0.05</v>
      </c>
      <c r="D11179">
        <v>100</v>
      </c>
      <c r="E11179" t="s">
        <v>30</v>
      </c>
      <c r="F11179" t="s">
        <v>31</v>
      </c>
      <c r="G11179" t="s">
        <v>32</v>
      </c>
      <c r="H11179" t="s">
        <v>33</v>
      </c>
      <c r="I11179">
        <v>0.3</v>
      </c>
      <c r="J11179">
        <v>0.1</v>
      </c>
      <c r="K11179" t="b">
        <v>1</v>
      </c>
      <c r="L11179">
        <v>8</v>
      </c>
      <c r="M11179">
        <v>12</v>
      </c>
      <c r="N11179">
        <v>1</v>
      </c>
      <c r="O11179" t="s">
        <v>34</v>
      </c>
      <c r="P11179">
        <v>0</v>
      </c>
      <c r="Q11179" t="b">
        <v>0</v>
      </c>
      <c r="R11179" t="b">
        <v>0</v>
      </c>
      <c r="S11179" t="b">
        <v>1</v>
      </c>
      <c r="T11179">
        <v>0.17</v>
      </c>
      <c r="U11179" t="b">
        <v>1</v>
      </c>
      <c r="V11179">
        <v>100</v>
      </c>
      <c r="W11179">
        <v>71</v>
      </c>
      <c r="X11179">
        <v>0.03</v>
      </c>
      <c r="Y11179">
        <v>0.26500000000000001</v>
      </c>
      <c r="Z11179">
        <v>0.61599999999999999</v>
      </c>
      <c r="AA11179">
        <v>0.111</v>
      </c>
      <c r="AB11179">
        <v>0.252</v>
      </c>
      <c r="AC11179">
        <v>0.71199999999999997</v>
      </c>
    </row>
    <row r="11180" spans="1:29" hidden="1" x14ac:dyDescent="0.2">
      <c r="A11180">
        <v>112</v>
      </c>
      <c r="B11180" t="s">
        <v>29</v>
      </c>
      <c r="C11180">
        <v>0.05</v>
      </c>
      <c r="D11180">
        <v>100</v>
      </c>
      <c r="E11180" t="s">
        <v>30</v>
      </c>
      <c r="F11180" t="s">
        <v>31</v>
      </c>
      <c r="G11180" t="s">
        <v>32</v>
      </c>
      <c r="H11180" t="s">
        <v>33</v>
      </c>
      <c r="I11180">
        <v>0.3</v>
      </c>
      <c r="J11180">
        <v>0.1</v>
      </c>
      <c r="K11180" t="b">
        <v>1</v>
      </c>
      <c r="L11180">
        <v>8</v>
      </c>
      <c r="M11180">
        <v>12</v>
      </c>
      <c r="N11180">
        <v>1</v>
      </c>
      <c r="O11180" t="s">
        <v>34</v>
      </c>
      <c r="P11180">
        <v>0</v>
      </c>
      <c r="Q11180" t="b">
        <v>0</v>
      </c>
      <c r="R11180" t="b">
        <v>0</v>
      </c>
      <c r="S11180" t="b">
        <v>1</v>
      </c>
      <c r="T11180">
        <v>0.17</v>
      </c>
      <c r="U11180" t="b">
        <v>1</v>
      </c>
      <c r="V11180">
        <v>100</v>
      </c>
      <c r="W11180">
        <v>72</v>
      </c>
      <c r="X11180">
        <v>2.9000000000000001E-2</v>
      </c>
      <c r="Y11180">
        <v>0.26400000000000001</v>
      </c>
      <c r="Z11180">
        <v>0.61199999999999999</v>
      </c>
      <c r="AA11180">
        <v>0.115</v>
      </c>
      <c r="AB11180">
        <v>0.25</v>
      </c>
      <c r="AC11180">
        <v>0.70499999999999996</v>
      </c>
    </row>
    <row r="11181" spans="1:29" hidden="1" x14ac:dyDescent="0.2">
      <c r="A11181">
        <v>112</v>
      </c>
      <c r="B11181" t="s">
        <v>29</v>
      </c>
      <c r="C11181">
        <v>0.05</v>
      </c>
      <c r="D11181">
        <v>100</v>
      </c>
      <c r="E11181" t="s">
        <v>30</v>
      </c>
      <c r="F11181" t="s">
        <v>31</v>
      </c>
      <c r="G11181" t="s">
        <v>32</v>
      </c>
      <c r="H11181" t="s">
        <v>33</v>
      </c>
      <c r="I11181">
        <v>0.3</v>
      </c>
      <c r="J11181">
        <v>0.1</v>
      </c>
      <c r="K11181" t="b">
        <v>1</v>
      </c>
      <c r="L11181">
        <v>8</v>
      </c>
      <c r="M11181">
        <v>12</v>
      </c>
      <c r="N11181">
        <v>1</v>
      </c>
      <c r="O11181" t="s">
        <v>34</v>
      </c>
      <c r="P11181">
        <v>0</v>
      </c>
      <c r="Q11181" t="b">
        <v>0</v>
      </c>
      <c r="R11181" t="b">
        <v>0</v>
      </c>
      <c r="S11181" t="b">
        <v>1</v>
      </c>
      <c r="T11181">
        <v>0.17</v>
      </c>
      <c r="U11181" t="b">
        <v>1</v>
      </c>
      <c r="V11181">
        <v>100</v>
      </c>
      <c r="W11181">
        <v>73</v>
      </c>
      <c r="X11181">
        <v>0.03</v>
      </c>
      <c r="Y11181">
        <v>0.26400000000000001</v>
      </c>
      <c r="Z11181">
        <v>0.61199999999999999</v>
      </c>
      <c r="AA11181">
        <v>0.11</v>
      </c>
      <c r="AB11181">
        <v>0.25</v>
      </c>
      <c r="AC11181">
        <v>0.7</v>
      </c>
    </row>
    <row r="11182" spans="1:29" hidden="1" x14ac:dyDescent="0.2">
      <c r="A11182">
        <v>112</v>
      </c>
      <c r="B11182" t="s">
        <v>29</v>
      </c>
      <c r="C11182">
        <v>0.05</v>
      </c>
      <c r="D11182">
        <v>100</v>
      </c>
      <c r="E11182" t="s">
        <v>30</v>
      </c>
      <c r="F11182" t="s">
        <v>31</v>
      </c>
      <c r="G11182" t="s">
        <v>32</v>
      </c>
      <c r="H11182" t="s">
        <v>33</v>
      </c>
      <c r="I11182">
        <v>0.3</v>
      </c>
      <c r="J11182">
        <v>0.1</v>
      </c>
      <c r="K11182" t="b">
        <v>1</v>
      </c>
      <c r="L11182">
        <v>8</v>
      </c>
      <c r="M11182">
        <v>12</v>
      </c>
      <c r="N11182">
        <v>1</v>
      </c>
      <c r="O11182" t="s">
        <v>34</v>
      </c>
      <c r="P11182">
        <v>0</v>
      </c>
      <c r="Q11182" t="b">
        <v>0</v>
      </c>
      <c r="R11182" t="b">
        <v>0</v>
      </c>
      <c r="S11182" t="b">
        <v>1</v>
      </c>
      <c r="T11182">
        <v>0.17</v>
      </c>
      <c r="U11182" t="b">
        <v>1</v>
      </c>
      <c r="V11182">
        <v>100</v>
      </c>
      <c r="W11182">
        <v>74</v>
      </c>
      <c r="X11182">
        <v>0.03</v>
      </c>
      <c r="Y11182">
        <v>0.26500000000000001</v>
      </c>
      <c r="Z11182">
        <v>0.61099999999999999</v>
      </c>
      <c r="AA11182">
        <v>0.112</v>
      </c>
      <c r="AB11182">
        <v>0.25</v>
      </c>
      <c r="AC11182">
        <v>0.69799999999999995</v>
      </c>
    </row>
    <row r="11183" spans="1:29" hidden="1" x14ac:dyDescent="0.2">
      <c r="A11183">
        <v>112</v>
      </c>
      <c r="B11183" t="s">
        <v>29</v>
      </c>
      <c r="C11183">
        <v>0.05</v>
      </c>
      <c r="D11183">
        <v>100</v>
      </c>
      <c r="E11183" t="s">
        <v>30</v>
      </c>
      <c r="F11183" t="s">
        <v>31</v>
      </c>
      <c r="G11183" t="s">
        <v>32</v>
      </c>
      <c r="H11183" t="s">
        <v>33</v>
      </c>
      <c r="I11183">
        <v>0.3</v>
      </c>
      <c r="J11183">
        <v>0.1</v>
      </c>
      <c r="K11183" t="b">
        <v>1</v>
      </c>
      <c r="L11183">
        <v>8</v>
      </c>
      <c r="M11183">
        <v>12</v>
      </c>
      <c r="N11183">
        <v>1</v>
      </c>
      <c r="O11183" t="s">
        <v>34</v>
      </c>
      <c r="P11183">
        <v>0</v>
      </c>
      <c r="Q11183" t="b">
        <v>0</v>
      </c>
      <c r="R11183" t="b">
        <v>0</v>
      </c>
      <c r="S11183" t="b">
        <v>1</v>
      </c>
      <c r="T11183">
        <v>0.17</v>
      </c>
      <c r="U11183" t="b">
        <v>1</v>
      </c>
      <c r="V11183">
        <v>100</v>
      </c>
      <c r="W11183">
        <v>75</v>
      </c>
      <c r="X11183">
        <v>0.03</v>
      </c>
      <c r="Y11183">
        <v>0.26400000000000001</v>
      </c>
      <c r="Z11183">
        <v>0.61299999999999999</v>
      </c>
      <c r="AA11183">
        <v>0.111</v>
      </c>
      <c r="AB11183">
        <v>0.252</v>
      </c>
      <c r="AC11183">
        <v>0.69799999999999995</v>
      </c>
    </row>
    <row r="11184" spans="1:29" hidden="1" x14ac:dyDescent="0.2">
      <c r="A11184">
        <v>112</v>
      </c>
      <c r="B11184" t="s">
        <v>29</v>
      </c>
      <c r="C11184">
        <v>0.05</v>
      </c>
      <c r="D11184">
        <v>100</v>
      </c>
      <c r="E11184" t="s">
        <v>30</v>
      </c>
      <c r="F11184" t="s">
        <v>31</v>
      </c>
      <c r="G11184" t="s">
        <v>32</v>
      </c>
      <c r="H11184" t="s">
        <v>33</v>
      </c>
      <c r="I11184">
        <v>0.3</v>
      </c>
      <c r="J11184">
        <v>0.1</v>
      </c>
      <c r="K11184" t="b">
        <v>1</v>
      </c>
      <c r="L11184">
        <v>8</v>
      </c>
      <c r="M11184">
        <v>12</v>
      </c>
      <c r="N11184">
        <v>1</v>
      </c>
      <c r="O11184" t="s">
        <v>34</v>
      </c>
      <c r="P11184">
        <v>0</v>
      </c>
      <c r="Q11184" t="b">
        <v>0</v>
      </c>
      <c r="R11184" t="b">
        <v>0</v>
      </c>
      <c r="S11184" t="b">
        <v>1</v>
      </c>
      <c r="T11184">
        <v>0.17</v>
      </c>
      <c r="U11184" t="b">
        <v>1</v>
      </c>
      <c r="V11184">
        <v>100</v>
      </c>
      <c r="W11184">
        <v>76</v>
      </c>
      <c r="X11184">
        <v>0.03</v>
      </c>
      <c r="Y11184">
        <v>0.26400000000000001</v>
      </c>
      <c r="Z11184">
        <v>0.61699999999999999</v>
      </c>
      <c r="AA11184">
        <v>0.111</v>
      </c>
      <c r="AB11184">
        <v>0.251</v>
      </c>
      <c r="AC11184">
        <v>0.7</v>
      </c>
    </row>
    <row r="11185" spans="1:29" hidden="1" x14ac:dyDescent="0.2">
      <c r="A11185">
        <v>112</v>
      </c>
      <c r="B11185" t="s">
        <v>29</v>
      </c>
      <c r="C11185">
        <v>0.05</v>
      </c>
      <c r="D11185">
        <v>100</v>
      </c>
      <c r="E11185" t="s">
        <v>30</v>
      </c>
      <c r="F11185" t="s">
        <v>31</v>
      </c>
      <c r="G11185" t="s">
        <v>32</v>
      </c>
      <c r="H11185" t="s">
        <v>33</v>
      </c>
      <c r="I11185">
        <v>0.3</v>
      </c>
      <c r="J11185">
        <v>0.1</v>
      </c>
      <c r="K11185" t="b">
        <v>1</v>
      </c>
      <c r="L11185">
        <v>8</v>
      </c>
      <c r="M11185">
        <v>12</v>
      </c>
      <c r="N11185">
        <v>1</v>
      </c>
      <c r="O11185" t="s">
        <v>34</v>
      </c>
      <c r="P11185">
        <v>0</v>
      </c>
      <c r="Q11185" t="b">
        <v>0</v>
      </c>
      <c r="R11185" t="b">
        <v>0</v>
      </c>
      <c r="S11185" t="b">
        <v>1</v>
      </c>
      <c r="T11185">
        <v>0.17</v>
      </c>
      <c r="U11185" t="b">
        <v>1</v>
      </c>
      <c r="V11185">
        <v>100</v>
      </c>
      <c r="W11185">
        <v>77</v>
      </c>
      <c r="X11185">
        <v>0.03</v>
      </c>
      <c r="Y11185">
        <v>0.26500000000000001</v>
      </c>
      <c r="Z11185">
        <v>0.61299999999999999</v>
      </c>
      <c r="AA11185">
        <v>0.112</v>
      </c>
      <c r="AB11185">
        <v>0.255</v>
      </c>
      <c r="AC11185">
        <v>0.70199999999999996</v>
      </c>
    </row>
    <row r="11186" spans="1:29" hidden="1" x14ac:dyDescent="0.2">
      <c r="A11186">
        <v>112</v>
      </c>
      <c r="B11186" t="s">
        <v>29</v>
      </c>
      <c r="C11186">
        <v>0.05</v>
      </c>
      <c r="D11186">
        <v>100</v>
      </c>
      <c r="E11186" t="s">
        <v>30</v>
      </c>
      <c r="F11186" t="s">
        <v>31</v>
      </c>
      <c r="G11186" t="s">
        <v>32</v>
      </c>
      <c r="H11186" t="s">
        <v>33</v>
      </c>
      <c r="I11186">
        <v>0.3</v>
      </c>
      <c r="J11186">
        <v>0.1</v>
      </c>
      <c r="K11186" t="b">
        <v>1</v>
      </c>
      <c r="L11186">
        <v>8</v>
      </c>
      <c r="M11186">
        <v>12</v>
      </c>
      <c r="N11186">
        <v>1</v>
      </c>
      <c r="O11186" t="s">
        <v>34</v>
      </c>
      <c r="P11186">
        <v>0</v>
      </c>
      <c r="Q11186" t="b">
        <v>0</v>
      </c>
      <c r="R11186" t="b">
        <v>0</v>
      </c>
      <c r="S11186" t="b">
        <v>1</v>
      </c>
      <c r="T11186">
        <v>0.17</v>
      </c>
      <c r="U11186" t="b">
        <v>1</v>
      </c>
      <c r="V11186">
        <v>100</v>
      </c>
      <c r="W11186">
        <v>78</v>
      </c>
      <c r="X11186">
        <v>0.03</v>
      </c>
      <c r="Y11186">
        <v>0.26300000000000001</v>
      </c>
      <c r="Z11186">
        <v>0.61499999999999999</v>
      </c>
      <c r="AA11186">
        <v>0.113</v>
      </c>
      <c r="AB11186">
        <v>0.25</v>
      </c>
      <c r="AC11186">
        <v>0.70499999999999996</v>
      </c>
    </row>
    <row r="11187" spans="1:29" hidden="1" x14ac:dyDescent="0.2">
      <c r="A11187">
        <v>112</v>
      </c>
      <c r="B11187" t="s">
        <v>29</v>
      </c>
      <c r="C11187">
        <v>0.05</v>
      </c>
      <c r="D11187">
        <v>100</v>
      </c>
      <c r="E11187" t="s">
        <v>30</v>
      </c>
      <c r="F11187" t="s">
        <v>31</v>
      </c>
      <c r="G11187" t="s">
        <v>32</v>
      </c>
      <c r="H11187" t="s">
        <v>33</v>
      </c>
      <c r="I11187">
        <v>0.3</v>
      </c>
      <c r="J11187">
        <v>0.1</v>
      </c>
      <c r="K11187" t="b">
        <v>1</v>
      </c>
      <c r="L11187">
        <v>8</v>
      </c>
      <c r="M11187">
        <v>12</v>
      </c>
      <c r="N11187">
        <v>1</v>
      </c>
      <c r="O11187" t="s">
        <v>34</v>
      </c>
      <c r="P11187">
        <v>0</v>
      </c>
      <c r="Q11187" t="b">
        <v>0</v>
      </c>
      <c r="R11187" t="b">
        <v>0</v>
      </c>
      <c r="S11187" t="b">
        <v>1</v>
      </c>
      <c r="T11187">
        <v>0.17</v>
      </c>
      <c r="U11187" t="b">
        <v>1</v>
      </c>
      <c r="V11187">
        <v>100</v>
      </c>
      <c r="W11187">
        <v>79</v>
      </c>
      <c r="X11187">
        <v>0.03</v>
      </c>
      <c r="Y11187">
        <v>0.26600000000000001</v>
      </c>
      <c r="Z11187">
        <v>0.61699999999999999</v>
      </c>
      <c r="AA11187">
        <v>0.111</v>
      </c>
      <c r="AB11187">
        <v>0.25600000000000001</v>
      </c>
      <c r="AC11187">
        <v>0.70799999999999996</v>
      </c>
    </row>
    <row r="11188" spans="1:29" hidden="1" x14ac:dyDescent="0.2">
      <c r="A11188">
        <v>112</v>
      </c>
      <c r="B11188" t="s">
        <v>29</v>
      </c>
      <c r="C11188">
        <v>0.05</v>
      </c>
      <c r="D11188">
        <v>100</v>
      </c>
      <c r="E11188" t="s">
        <v>30</v>
      </c>
      <c r="F11188" t="s">
        <v>31</v>
      </c>
      <c r="G11188" t="s">
        <v>32</v>
      </c>
      <c r="H11188" t="s">
        <v>33</v>
      </c>
      <c r="I11188">
        <v>0.3</v>
      </c>
      <c r="J11188">
        <v>0.1</v>
      </c>
      <c r="K11188" t="b">
        <v>1</v>
      </c>
      <c r="L11188">
        <v>8</v>
      </c>
      <c r="M11188">
        <v>12</v>
      </c>
      <c r="N11188">
        <v>1</v>
      </c>
      <c r="O11188" t="s">
        <v>34</v>
      </c>
      <c r="P11188">
        <v>0</v>
      </c>
      <c r="Q11188" t="b">
        <v>0</v>
      </c>
      <c r="R11188" t="b">
        <v>0</v>
      </c>
      <c r="S11188" t="b">
        <v>1</v>
      </c>
      <c r="T11188">
        <v>0.17</v>
      </c>
      <c r="U11188" t="b">
        <v>1</v>
      </c>
      <c r="V11188">
        <v>100</v>
      </c>
      <c r="W11188">
        <v>80</v>
      </c>
      <c r="X11188">
        <v>0.03</v>
      </c>
      <c r="Y11188">
        <v>0.26500000000000001</v>
      </c>
      <c r="Z11188">
        <v>0.61499999999999999</v>
      </c>
      <c r="AA11188">
        <v>0.11600000000000001</v>
      </c>
      <c r="AB11188">
        <v>0.25700000000000001</v>
      </c>
      <c r="AC11188">
        <v>0.70599999999999996</v>
      </c>
    </row>
    <row r="11189" spans="1:29" hidden="1" x14ac:dyDescent="0.2">
      <c r="A11189">
        <v>112</v>
      </c>
      <c r="B11189" t="s">
        <v>29</v>
      </c>
      <c r="C11189">
        <v>0.05</v>
      </c>
      <c r="D11189">
        <v>100</v>
      </c>
      <c r="E11189" t="s">
        <v>30</v>
      </c>
      <c r="F11189" t="s">
        <v>31</v>
      </c>
      <c r="G11189" t="s">
        <v>32</v>
      </c>
      <c r="H11189" t="s">
        <v>33</v>
      </c>
      <c r="I11189">
        <v>0.3</v>
      </c>
      <c r="J11189">
        <v>0.1</v>
      </c>
      <c r="K11189" t="b">
        <v>1</v>
      </c>
      <c r="L11189">
        <v>8</v>
      </c>
      <c r="M11189">
        <v>12</v>
      </c>
      <c r="N11189">
        <v>1</v>
      </c>
      <c r="O11189" t="s">
        <v>34</v>
      </c>
      <c r="P11189">
        <v>0</v>
      </c>
      <c r="Q11189" t="b">
        <v>0</v>
      </c>
      <c r="R11189" t="b">
        <v>0</v>
      </c>
      <c r="S11189" t="b">
        <v>1</v>
      </c>
      <c r="T11189">
        <v>0.17</v>
      </c>
      <c r="U11189" t="b">
        <v>1</v>
      </c>
      <c r="V11189">
        <v>100</v>
      </c>
      <c r="W11189">
        <v>81</v>
      </c>
      <c r="X11189">
        <v>0.03</v>
      </c>
      <c r="Y11189">
        <v>0.26500000000000001</v>
      </c>
      <c r="Z11189">
        <v>0.61199999999999999</v>
      </c>
      <c r="AA11189">
        <v>0.11600000000000001</v>
      </c>
      <c r="AB11189">
        <v>0.25900000000000001</v>
      </c>
      <c r="AC11189">
        <v>0.70799999999999996</v>
      </c>
    </row>
    <row r="11190" spans="1:29" hidden="1" x14ac:dyDescent="0.2">
      <c r="A11190">
        <v>112</v>
      </c>
      <c r="B11190" t="s">
        <v>29</v>
      </c>
      <c r="C11190">
        <v>0.05</v>
      </c>
      <c r="D11190">
        <v>100</v>
      </c>
      <c r="E11190" t="s">
        <v>30</v>
      </c>
      <c r="F11190" t="s">
        <v>31</v>
      </c>
      <c r="G11190" t="s">
        <v>32</v>
      </c>
      <c r="H11190" t="s">
        <v>33</v>
      </c>
      <c r="I11190">
        <v>0.3</v>
      </c>
      <c r="J11190">
        <v>0.1</v>
      </c>
      <c r="K11190" t="b">
        <v>1</v>
      </c>
      <c r="L11190">
        <v>8</v>
      </c>
      <c r="M11190">
        <v>12</v>
      </c>
      <c r="N11190">
        <v>1</v>
      </c>
      <c r="O11190" t="s">
        <v>34</v>
      </c>
      <c r="P11190">
        <v>0</v>
      </c>
      <c r="Q11190" t="b">
        <v>0</v>
      </c>
      <c r="R11190" t="b">
        <v>0</v>
      </c>
      <c r="S11190" t="b">
        <v>1</v>
      </c>
      <c r="T11190">
        <v>0.17</v>
      </c>
      <c r="U11190" t="b">
        <v>1</v>
      </c>
      <c r="V11190">
        <v>100</v>
      </c>
      <c r="W11190">
        <v>82</v>
      </c>
      <c r="X11190">
        <v>0.03</v>
      </c>
      <c r="Y11190">
        <v>0.26400000000000001</v>
      </c>
      <c r="Z11190">
        <v>0.61299999999999999</v>
      </c>
      <c r="AA11190">
        <v>0.11600000000000001</v>
      </c>
      <c r="AB11190">
        <v>0.26200000000000001</v>
      </c>
      <c r="AC11190">
        <v>0.71199999999999997</v>
      </c>
    </row>
    <row r="11191" spans="1:29" hidden="1" x14ac:dyDescent="0.2">
      <c r="A11191">
        <v>112</v>
      </c>
      <c r="B11191" t="s">
        <v>29</v>
      </c>
      <c r="C11191">
        <v>0.05</v>
      </c>
      <c r="D11191">
        <v>100</v>
      </c>
      <c r="E11191" t="s">
        <v>30</v>
      </c>
      <c r="F11191" t="s">
        <v>31</v>
      </c>
      <c r="G11191" t="s">
        <v>32</v>
      </c>
      <c r="H11191" t="s">
        <v>33</v>
      </c>
      <c r="I11191">
        <v>0.3</v>
      </c>
      <c r="J11191">
        <v>0.1</v>
      </c>
      <c r="K11191" t="b">
        <v>1</v>
      </c>
      <c r="L11191">
        <v>8</v>
      </c>
      <c r="M11191">
        <v>12</v>
      </c>
      <c r="N11191">
        <v>1</v>
      </c>
      <c r="O11191" t="s">
        <v>34</v>
      </c>
      <c r="P11191">
        <v>0</v>
      </c>
      <c r="Q11191" t="b">
        <v>0</v>
      </c>
      <c r="R11191" t="b">
        <v>0</v>
      </c>
      <c r="S11191" t="b">
        <v>1</v>
      </c>
      <c r="T11191">
        <v>0.17</v>
      </c>
      <c r="U11191" t="b">
        <v>1</v>
      </c>
      <c r="V11191">
        <v>100</v>
      </c>
      <c r="W11191">
        <v>83</v>
      </c>
      <c r="X11191">
        <v>0.03</v>
      </c>
      <c r="Y11191">
        <v>0.26500000000000001</v>
      </c>
      <c r="Z11191">
        <v>0.61299999999999999</v>
      </c>
      <c r="AA11191">
        <v>0.11600000000000001</v>
      </c>
      <c r="AB11191">
        <v>0.254</v>
      </c>
      <c r="AC11191">
        <v>0.70699999999999996</v>
      </c>
    </row>
    <row r="11192" spans="1:29" hidden="1" x14ac:dyDescent="0.2">
      <c r="A11192">
        <v>112</v>
      </c>
      <c r="B11192" t="s">
        <v>29</v>
      </c>
      <c r="C11192">
        <v>0.05</v>
      </c>
      <c r="D11192">
        <v>100</v>
      </c>
      <c r="E11192" t="s">
        <v>30</v>
      </c>
      <c r="F11192" t="s">
        <v>31</v>
      </c>
      <c r="G11192" t="s">
        <v>32</v>
      </c>
      <c r="H11192" t="s">
        <v>33</v>
      </c>
      <c r="I11192">
        <v>0.3</v>
      </c>
      <c r="J11192">
        <v>0.1</v>
      </c>
      <c r="K11192" t="b">
        <v>1</v>
      </c>
      <c r="L11192">
        <v>8</v>
      </c>
      <c r="M11192">
        <v>12</v>
      </c>
      <c r="N11192">
        <v>1</v>
      </c>
      <c r="O11192" t="s">
        <v>34</v>
      </c>
      <c r="P11192">
        <v>0</v>
      </c>
      <c r="Q11192" t="b">
        <v>0</v>
      </c>
      <c r="R11192" t="b">
        <v>0</v>
      </c>
      <c r="S11192" t="b">
        <v>1</v>
      </c>
      <c r="T11192">
        <v>0.17</v>
      </c>
      <c r="U11192" t="b">
        <v>1</v>
      </c>
      <c r="V11192">
        <v>100</v>
      </c>
      <c r="W11192">
        <v>84</v>
      </c>
      <c r="X11192">
        <v>0.03</v>
      </c>
      <c r="Y11192">
        <v>0.26500000000000001</v>
      </c>
      <c r="Z11192">
        <v>0.61399999999999999</v>
      </c>
      <c r="AA11192">
        <v>0.11600000000000001</v>
      </c>
      <c r="AB11192">
        <v>0.25900000000000001</v>
      </c>
      <c r="AC11192">
        <v>0.71</v>
      </c>
    </row>
    <row r="11193" spans="1:29" hidden="1" x14ac:dyDescent="0.2">
      <c r="A11193">
        <v>112</v>
      </c>
      <c r="B11193" t="s">
        <v>29</v>
      </c>
      <c r="C11193">
        <v>0.05</v>
      </c>
      <c r="D11193">
        <v>100</v>
      </c>
      <c r="E11193" t="s">
        <v>30</v>
      </c>
      <c r="F11193" t="s">
        <v>31</v>
      </c>
      <c r="G11193" t="s">
        <v>32</v>
      </c>
      <c r="H11193" t="s">
        <v>33</v>
      </c>
      <c r="I11193">
        <v>0.3</v>
      </c>
      <c r="J11193">
        <v>0.1</v>
      </c>
      <c r="K11193" t="b">
        <v>1</v>
      </c>
      <c r="L11193">
        <v>8</v>
      </c>
      <c r="M11193">
        <v>12</v>
      </c>
      <c r="N11193">
        <v>1</v>
      </c>
      <c r="O11193" t="s">
        <v>34</v>
      </c>
      <c r="P11193">
        <v>0</v>
      </c>
      <c r="Q11193" t="b">
        <v>0</v>
      </c>
      <c r="R11193" t="b">
        <v>0</v>
      </c>
      <c r="S11193" t="b">
        <v>1</v>
      </c>
      <c r="T11193">
        <v>0.17</v>
      </c>
      <c r="U11193" t="b">
        <v>1</v>
      </c>
      <c r="V11193">
        <v>100</v>
      </c>
      <c r="W11193">
        <v>85</v>
      </c>
      <c r="X11193">
        <v>0.03</v>
      </c>
      <c r="Y11193">
        <v>0.26300000000000001</v>
      </c>
      <c r="Z11193">
        <v>0.61199999999999999</v>
      </c>
      <c r="AA11193">
        <v>0.11600000000000001</v>
      </c>
      <c r="AB11193">
        <v>0.25</v>
      </c>
      <c r="AC11193">
        <v>0.70299999999999996</v>
      </c>
    </row>
    <row r="11194" spans="1:29" hidden="1" x14ac:dyDescent="0.2">
      <c r="A11194">
        <v>112</v>
      </c>
      <c r="B11194" t="s">
        <v>29</v>
      </c>
      <c r="C11194">
        <v>0.05</v>
      </c>
      <c r="D11194">
        <v>100</v>
      </c>
      <c r="E11194" t="s">
        <v>30</v>
      </c>
      <c r="F11194" t="s">
        <v>31</v>
      </c>
      <c r="G11194" t="s">
        <v>32</v>
      </c>
      <c r="H11194" t="s">
        <v>33</v>
      </c>
      <c r="I11194">
        <v>0.3</v>
      </c>
      <c r="J11194">
        <v>0.1</v>
      </c>
      <c r="K11194" t="b">
        <v>1</v>
      </c>
      <c r="L11194">
        <v>8</v>
      </c>
      <c r="M11194">
        <v>12</v>
      </c>
      <c r="N11194">
        <v>1</v>
      </c>
      <c r="O11194" t="s">
        <v>34</v>
      </c>
      <c r="P11194">
        <v>0</v>
      </c>
      <c r="Q11194" t="b">
        <v>0</v>
      </c>
      <c r="R11194" t="b">
        <v>0</v>
      </c>
      <c r="S11194" t="b">
        <v>1</v>
      </c>
      <c r="T11194">
        <v>0.17</v>
      </c>
      <c r="U11194" t="b">
        <v>1</v>
      </c>
      <c r="V11194">
        <v>100</v>
      </c>
      <c r="W11194">
        <v>86</v>
      </c>
      <c r="X11194">
        <v>0.03</v>
      </c>
      <c r="Y11194">
        <v>0.26400000000000001</v>
      </c>
      <c r="Z11194">
        <v>0.61599999999999999</v>
      </c>
      <c r="AA11194">
        <v>0.121</v>
      </c>
      <c r="AB11194">
        <v>0.252</v>
      </c>
      <c r="AC11194">
        <v>0.70499999999999996</v>
      </c>
    </row>
    <row r="11195" spans="1:29" hidden="1" x14ac:dyDescent="0.2">
      <c r="A11195">
        <v>112</v>
      </c>
      <c r="B11195" t="s">
        <v>29</v>
      </c>
      <c r="C11195">
        <v>0.05</v>
      </c>
      <c r="D11195">
        <v>100</v>
      </c>
      <c r="E11195" t="s">
        <v>30</v>
      </c>
      <c r="F11195" t="s">
        <v>31</v>
      </c>
      <c r="G11195" t="s">
        <v>32</v>
      </c>
      <c r="H11195" t="s">
        <v>33</v>
      </c>
      <c r="I11195">
        <v>0.3</v>
      </c>
      <c r="J11195">
        <v>0.1</v>
      </c>
      <c r="K11195" t="b">
        <v>1</v>
      </c>
      <c r="L11195">
        <v>8</v>
      </c>
      <c r="M11195">
        <v>12</v>
      </c>
      <c r="N11195">
        <v>1</v>
      </c>
      <c r="O11195" t="s">
        <v>34</v>
      </c>
      <c r="P11195">
        <v>0</v>
      </c>
      <c r="Q11195" t="b">
        <v>0</v>
      </c>
      <c r="R11195" t="b">
        <v>0</v>
      </c>
      <c r="S11195" t="b">
        <v>1</v>
      </c>
      <c r="T11195">
        <v>0.17</v>
      </c>
      <c r="U11195" t="b">
        <v>1</v>
      </c>
      <c r="V11195">
        <v>100</v>
      </c>
      <c r="W11195">
        <v>87</v>
      </c>
      <c r="X11195">
        <v>0.03</v>
      </c>
      <c r="Y11195">
        <v>0.26400000000000001</v>
      </c>
      <c r="Z11195">
        <v>0.61599999999999999</v>
      </c>
      <c r="AA11195">
        <v>0.115</v>
      </c>
      <c r="AB11195">
        <v>0.255</v>
      </c>
      <c r="AC11195">
        <v>0.70499999999999996</v>
      </c>
    </row>
    <row r="11196" spans="1:29" hidden="1" x14ac:dyDescent="0.2">
      <c r="A11196">
        <v>112</v>
      </c>
      <c r="B11196" t="s">
        <v>29</v>
      </c>
      <c r="C11196">
        <v>0.05</v>
      </c>
      <c r="D11196">
        <v>100</v>
      </c>
      <c r="E11196" t="s">
        <v>30</v>
      </c>
      <c r="F11196" t="s">
        <v>31</v>
      </c>
      <c r="G11196" t="s">
        <v>32</v>
      </c>
      <c r="H11196" t="s">
        <v>33</v>
      </c>
      <c r="I11196">
        <v>0.3</v>
      </c>
      <c r="J11196">
        <v>0.1</v>
      </c>
      <c r="K11196" t="b">
        <v>1</v>
      </c>
      <c r="L11196">
        <v>8</v>
      </c>
      <c r="M11196">
        <v>12</v>
      </c>
      <c r="N11196">
        <v>1</v>
      </c>
      <c r="O11196" t="s">
        <v>34</v>
      </c>
      <c r="P11196">
        <v>0</v>
      </c>
      <c r="Q11196" t="b">
        <v>0</v>
      </c>
      <c r="R11196" t="b">
        <v>0</v>
      </c>
      <c r="S11196" t="b">
        <v>1</v>
      </c>
      <c r="T11196">
        <v>0.17</v>
      </c>
      <c r="U11196" t="b">
        <v>1</v>
      </c>
      <c r="V11196">
        <v>100</v>
      </c>
      <c r="W11196">
        <v>88</v>
      </c>
      <c r="X11196">
        <v>0.03</v>
      </c>
      <c r="Y11196">
        <v>0.26400000000000001</v>
      </c>
      <c r="Z11196">
        <v>0.61499999999999999</v>
      </c>
      <c r="AA11196">
        <v>0.115</v>
      </c>
      <c r="AB11196">
        <v>0.25700000000000001</v>
      </c>
      <c r="AC11196">
        <v>0.71</v>
      </c>
    </row>
    <row r="11197" spans="1:29" hidden="1" x14ac:dyDescent="0.2">
      <c r="A11197">
        <v>112</v>
      </c>
      <c r="B11197" t="s">
        <v>29</v>
      </c>
      <c r="C11197">
        <v>0.05</v>
      </c>
      <c r="D11197">
        <v>100</v>
      </c>
      <c r="E11197" t="s">
        <v>30</v>
      </c>
      <c r="F11197" t="s">
        <v>31</v>
      </c>
      <c r="G11197" t="s">
        <v>32</v>
      </c>
      <c r="H11197" t="s">
        <v>33</v>
      </c>
      <c r="I11197">
        <v>0.3</v>
      </c>
      <c r="J11197">
        <v>0.1</v>
      </c>
      <c r="K11197" t="b">
        <v>1</v>
      </c>
      <c r="L11197">
        <v>8</v>
      </c>
      <c r="M11197">
        <v>12</v>
      </c>
      <c r="N11197">
        <v>1</v>
      </c>
      <c r="O11197" t="s">
        <v>34</v>
      </c>
      <c r="P11197">
        <v>0</v>
      </c>
      <c r="Q11197" t="b">
        <v>0</v>
      </c>
      <c r="R11197" t="b">
        <v>0</v>
      </c>
      <c r="S11197" t="b">
        <v>1</v>
      </c>
      <c r="T11197">
        <v>0.17</v>
      </c>
      <c r="U11197" t="b">
        <v>1</v>
      </c>
      <c r="V11197">
        <v>100</v>
      </c>
      <c r="W11197">
        <v>89</v>
      </c>
      <c r="X11197">
        <v>0.03</v>
      </c>
      <c r="Y11197">
        <v>0.26300000000000001</v>
      </c>
      <c r="Z11197">
        <v>0.61599999999999999</v>
      </c>
      <c r="AA11197">
        <v>0.114</v>
      </c>
      <c r="AB11197">
        <v>0.251</v>
      </c>
      <c r="AC11197">
        <v>0.71099999999999997</v>
      </c>
    </row>
    <row r="11198" spans="1:29" hidden="1" x14ac:dyDescent="0.2">
      <c r="A11198">
        <v>112</v>
      </c>
      <c r="B11198" t="s">
        <v>29</v>
      </c>
      <c r="C11198">
        <v>0.05</v>
      </c>
      <c r="D11198">
        <v>100</v>
      </c>
      <c r="E11198" t="s">
        <v>30</v>
      </c>
      <c r="F11198" t="s">
        <v>31</v>
      </c>
      <c r="G11198" t="s">
        <v>32</v>
      </c>
      <c r="H11198" t="s">
        <v>33</v>
      </c>
      <c r="I11198">
        <v>0.3</v>
      </c>
      <c r="J11198">
        <v>0.1</v>
      </c>
      <c r="K11198" t="b">
        <v>1</v>
      </c>
      <c r="L11198">
        <v>8</v>
      </c>
      <c r="M11198">
        <v>12</v>
      </c>
      <c r="N11198">
        <v>1</v>
      </c>
      <c r="O11198" t="s">
        <v>34</v>
      </c>
      <c r="P11198">
        <v>0</v>
      </c>
      <c r="Q11198" t="b">
        <v>0</v>
      </c>
      <c r="R11198" t="b">
        <v>0</v>
      </c>
      <c r="S11198" t="b">
        <v>1</v>
      </c>
      <c r="T11198">
        <v>0.17</v>
      </c>
      <c r="U11198" t="b">
        <v>1</v>
      </c>
      <c r="V11198">
        <v>100</v>
      </c>
      <c r="W11198">
        <v>90</v>
      </c>
      <c r="X11198">
        <v>0.03</v>
      </c>
      <c r="Y11198">
        <v>0.26400000000000001</v>
      </c>
      <c r="Z11198">
        <v>0.61799999999999999</v>
      </c>
      <c r="AA11198">
        <v>0.11700000000000001</v>
      </c>
      <c r="AB11198">
        <v>0.252</v>
      </c>
      <c r="AC11198">
        <v>0.71</v>
      </c>
    </row>
    <row r="11199" spans="1:29" hidden="1" x14ac:dyDescent="0.2">
      <c r="A11199">
        <v>112</v>
      </c>
      <c r="B11199" t="s">
        <v>29</v>
      </c>
      <c r="C11199">
        <v>0.05</v>
      </c>
      <c r="D11199">
        <v>100</v>
      </c>
      <c r="E11199" t="s">
        <v>30</v>
      </c>
      <c r="F11199" t="s">
        <v>31</v>
      </c>
      <c r="G11199" t="s">
        <v>32</v>
      </c>
      <c r="H11199" t="s">
        <v>33</v>
      </c>
      <c r="I11199">
        <v>0.3</v>
      </c>
      <c r="J11199">
        <v>0.1</v>
      </c>
      <c r="K11199" t="b">
        <v>1</v>
      </c>
      <c r="L11199">
        <v>8</v>
      </c>
      <c r="M11199">
        <v>12</v>
      </c>
      <c r="N11199">
        <v>1</v>
      </c>
      <c r="O11199" t="s">
        <v>34</v>
      </c>
      <c r="P11199">
        <v>0</v>
      </c>
      <c r="Q11199" t="b">
        <v>0</v>
      </c>
      <c r="R11199" t="b">
        <v>0</v>
      </c>
      <c r="S11199" t="b">
        <v>1</v>
      </c>
      <c r="T11199">
        <v>0.17</v>
      </c>
      <c r="U11199" t="b">
        <v>1</v>
      </c>
      <c r="V11199">
        <v>100</v>
      </c>
      <c r="W11199">
        <v>91</v>
      </c>
      <c r="X11199">
        <v>0.03</v>
      </c>
      <c r="Y11199">
        <v>0.26400000000000001</v>
      </c>
      <c r="Z11199">
        <v>0.61699999999999999</v>
      </c>
      <c r="AA11199">
        <v>0.11700000000000001</v>
      </c>
      <c r="AB11199">
        <v>0.249</v>
      </c>
      <c r="AC11199">
        <v>0.71499999999999997</v>
      </c>
    </row>
    <row r="11200" spans="1:29" hidden="1" x14ac:dyDescent="0.2">
      <c r="A11200">
        <v>112</v>
      </c>
      <c r="B11200" t="s">
        <v>29</v>
      </c>
      <c r="C11200">
        <v>0.05</v>
      </c>
      <c r="D11200">
        <v>100</v>
      </c>
      <c r="E11200" t="s">
        <v>30</v>
      </c>
      <c r="F11200" t="s">
        <v>31</v>
      </c>
      <c r="G11200" t="s">
        <v>32</v>
      </c>
      <c r="H11200" t="s">
        <v>33</v>
      </c>
      <c r="I11200">
        <v>0.3</v>
      </c>
      <c r="J11200">
        <v>0.1</v>
      </c>
      <c r="K11200" t="b">
        <v>1</v>
      </c>
      <c r="L11200">
        <v>8</v>
      </c>
      <c r="M11200">
        <v>12</v>
      </c>
      <c r="N11200">
        <v>1</v>
      </c>
      <c r="O11200" t="s">
        <v>34</v>
      </c>
      <c r="P11200">
        <v>0</v>
      </c>
      <c r="Q11200" t="b">
        <v>0</v>
      </c>
      <c r="R11200" t="b">
        <v>0</v>
      </c>
      <c r="S11200" t="b">
        <v>1</v>
      </c>
      <c r="T11200">
        <v>0.17</v>
      </c>
      <c r="U11200" t="b">
        <v>1</v>
      </c>
      <c r="V11200">
        <v>100</v>
      </c>
      <c r="W11200">
        <v>92</v>
      </c>
      <c r="X11200">
        <v>0.03</v>
      </c>
      <c r="Y11200">
        <v>0.26300000000000001</v>
      </c>
      <c r="Z11200">
        <v>0.61499999999999999</v>
      </c>
      <c r="AA11200">
        <v>0.115</v>
      </c>
      <c r="AB11200">
        <v>0.24299999999999999</v>
      </c>
      <c r="AC11200">
        <v>0.71299999999999997</v>
      </c>
    </row>
    <row r="11201" spans="1:29" hidden="1" x14ac:dyDescent="0.2">
      <c r="A11201">
        <v>112</v>
      </c>
      <c r="B11201" t="s">
        <v>29</v>
      </c>
      <c r="C11201">
        <v>0.05</v>
      </c>
      <c r="D11201">
        <v>100</v>
      </c>
      <c r="E11201" t="s">
        <v>30</v>
      </c>
      <c r="F11201" t="s">
        <v>31</v>
      </c>
      <c r="G11201" t="s">
        <v>32</v>
      </c>
      <c r="H11201" t="s">
        <v>33</v>
      </c>
      <c r="I11201">
        <v>0.3</v>
      </c>
      <c r="J11201">
        <v>0.1</v>
      </c>
      <c r="K11201" t="b">
        <v>1</v>
      </c>
      <c r="L11201">
        <v>8</v>
      </c>
      <c r="M11201">
        <v>12</v>
      </c>
      <c r="N11201">
        <v>1</v>
      </c>
      <c r="O11201" t="s">
        <v>34</v>
      </c>
      <c r="P11201">
        <v>0</v>
      </c>
      <c r="Q11201" t="b">
        <v>0</v>
      </c>
      <c r="R11201" t="b">
        <v>0</v>
      </c>
      <c r="S11201" t="b">
        <v>1</v>
      </c>
      <c r="T11201">
        <v>0.17</v>
      </c>
      <c r="U11201" t="b">
        <v>1</v>
      </c>
      <c r="V11201">
        <v>100</v>
      </c>
      <c r="W11201">
        <v>93</v>
      </c>
      <c r="X11201">
        <v>0.03</v>
      </c>
      <c r="Y11201">
        <v>0.26400000000000001</v>
      </c>
      <c r="Z11201">
        <v>0.61599999999999999</v>
      </c>
      <c r="AA11201">
        <v>0.109</v>
      </c>
      <c r="AB11201">
        <v>0.245</v>
      </c>
      <c r="AC11201">
        <v>0.71399999999999997</v>
      </c>
    </row>
    <row r="11202" spans="1:29" hidden="1" x14ac:dyDescent="0.2">
      <c r="A11202">
        <v>112</v>
      </c>
      <c r="B11202" t="s">
        <v>29</v>
      </c>
      <c r="C11202">
        <v>0.05</v>
      </c>
      <c r="D11202">
        <v>100</v>
      </c>
      <c r="E11202" t="s">
        <v>30</v>
      </c>
      <c r="F11202" t="s">
        <v>31</v>
      </c>
      <c r="G11202" t="s">
        <v>32</v>
      </c>
      <c r="H11202" t="s">
        <v>33</v>
      </c>
      <c r="I11202">
        <v>0.3</v>
      </c>
      <c r="J11202">
        <v>0.1</v>
      </c>
      <c r="K11202" t="b">
        <v>1</v>
      </c>
      <c r="L11202">
        <v>8</v>
      </c>
      <c r="M11202">
        <v>12</v>
      </c>
      <c r="N11202">
        <v>1</v>
      </c>
      <c r="O11202" t="s">
        <v>34</v>
      </c>
      <c r="P11202">
        <v>0</v>
      </c>
      <c r="Q11202" t="b">
        <v>0</v>
      </c>
      <c r="R11202" t="b">
        <v>0</v>
      </c>
      <c r="S11202" t="b">
        <v>1</v>
      </c>
      <c r="T11202">
        <v>0.17</v>
      </c>
      <c r="U11202" t="b">
        <v>1</v>
      </c>
      <c r="V11202">
        <v>100</v>
      </c>
      <c r="W11202">
        <v>94</v>
      </c>
      <c r="X11202">
        <v>0.03</v>
      </c>
      <c r="Y11202">
        <v>0.26500000000000001</v>
      </c>
      <c r="Z11202">
        <v>0.61799999999999999</v>
      </c>
      <c r="AA11202">
        <v>0.11</v>
      </c>
      <c r="AB11202">
        <v>0.24199999999999999</v>
      </c>
      <c r="AC11202">
        <v>0.72199999999999998</v>
      </c>
    </row>
    <row r="11203" spans="1:29" hidden="1" x14ac:dyDescent="0.2">
      <c r="A11203">
        <v>112</v>
      </c>
      <c r="B11203" t="s">
        <v>29</v>
      </c>
      <c r="C11203">
        <v>0.05</v>
      </c>
      <c r="D11203">
        <v>100</v>
      </c>
      <c r="E11203" t="s">
        <v>30</v>
      </c>
      <c r="F11203" t="s">
        <v>31</v>
      </c>
      <c r="G11203" t="s">
        <v>32</v>
      </c>
      <c r="H11203" t="s">
        <v>33</v>
      </c>
      <c r="I11203">
        <v>0.3</v>
      </c>
      <c r="J11203">
        <v>0.1</v>
      </c>
      <c r="K11203" t="b">
        <v>1</v>
      </c>
      <c r="L11203">
        <v>8</v>
      </c>
      <c r="M11203">
        <v>12</v>
      </c>
      <c r="N11203">
        <v>1</v>
      </c>
      <c r="O11203" t="s">
        <v>34</v>
      </c>
      <c r="P11203">
        <v>0</v>
      </c>
      <c r="Q11203" t="b">
        <v>0</v>
      </c>
      <c r="R11203" t="b">
        <v>0</v>
      </c>
      <c r="S11203" t="b">
        <v>1</v>
      </c>
      <c r="T11203">
        <v>0.17</v>
      </c>
      <c r="U11203" t="b">
        <v>1</v>
      </c>
      <c r="V11203">
        <v>100</v>
      </c>
      <c r="W11203">
        <v>95</v>
      </c>
      <c r="X11203">
        <v>0.03</v>
      </c>
      <c r="Y11203">
        <v>0.26400000000000001</v>
      </c>
      <c r="Z11203">
        <v>0.61399999999999999</v>
      </c>
      <c r="AA11203">
        <v>0.109</v>
      </c>
      <c r="AB11203">
        <v>0.24399999999999999</v>
      </c>
      <c r="AC11203">
        <v>0.71599999999999997</v>
      </c>
    </row>
    <row r="11204" spans="1:29" hidden="1" x14ac:dyDescent="0.2">
      <c r="A11204">
        <v>112</v>
      </c>
      <c r="B11204" t="s">
        <v>29</v>
      </c>
      <c r="C11204">
        <v>0.05</v>
      </c>
      <c r="D11204">
        <v>100</v>
      </c>
      <c r="E11204" t="s">
        <v>30</v>
      </c>
      <c r="F11204" t="s">
        <v>31</v>
      </c>
      <c r="G11204" t="s">
        <v>32</v>
      </c>
      <c r="H11204" t="s">
        <v>33</v>
      </c>
      <c r="I11204">
        <v>0.3</v>
      </c>
      <c r="J11204">
        <v>0.1</v>
      </c>
      <c r="K11204" t="b">
        <v>1</v>
      </c>
      <c r="L11204">
        <v>8</v>
      </c>
      <c r="M11204">
        <v>12</v>
      </c>
      <c r="N11204">
        <v>1</v>
      </c>
      <c r="O11204" t="s">
        <v>34</v>
      </c>
      <c r="P11204">
        <v>0</v>
      </c>
      <c r="Q11204" t="b">
        <v>0</v>
      </c>
      <c r="R11204" t="b">
        <v>0</v>
      </c>
      <c r="S11204" t="b">
        <v>1</v>
      </c>
      <c r="T11204">
        <v>0.17</v>
      </c>
      <c r="U11204" t="b">
        <v>1</v>
      </c>
      <c r="V11204">
        <v>100</v>
      </c>
      <c r="W11204">
        <v>96</v>
      </c>
      <c r="X11204">
        <v>0.03</v>
      </c>
      <c r="Y11204">
        <v>0.26300000000000001</v>
      </c>
      <c r="Z11204">
        <v>0.61699999999999999</v>
      </c>
      <c r="AA11204">
        <v>0.114</v>
      </c>
      <c r="AB11204">
        <v>0.247</v>
      </c>
      <c r="AC11204">
        <v>0.71499999999999997</v>
      </c>
    </row>
    <row r="11205" spans="1:29" hidden="1" x14ac:dyDescent="0.2">
      <c r="A11205">
        <v>112</v>
      </c>
      <c r="B11205" t="s">
        <v>29</v>
      </c>
      <c r="C11205">
        <v>0.05</v>
      </c>
      <c r="D11205">
        <v>100</v>
      </c>
      <c r="E11205" t="s">
        <v>30</v>
      </c>
      <c r="F11205" t="s">
        <v>31</v>
      </c>
      <c r="G11205" t="s">
        <v>32</v>
      </c>
      <c r="H11205" t="s">
        <v>33</v>
      </c>
      <c r="I11205">
        <v>0.3</v>
      </c>
      <c r="J11205">
        <v>0.1</v>
      </c>
      <c r="K11205" t="b">
        <v>1</v>
      </c>
      <c r="L11205">
        <v>8</v>
      </c>
      <c r="M11205">
        <v>12</v>
      </c>
      <c r="N11205">
        <v>1</v>
      </c>
      <c r="O11205" t="s">
        <v>34</v>
      </c>
      <c r="P11205">
        <v>0</v>
      </c>
      <c r="Q11205" t="b">
        <v>0</v>
      </c>
      <c r="R11205" t="b">
        <v>0</v>
      </c>
      <c r="S11205" t="b">
        <v>1</v>
      </c>
      <c r="T11205">
        <v>0.17</v>
      </c>
      <c r="U11205" t="b">
        <v>1</v>
      </c>
      <c r="V11205">
        <v>100</v>
      </c>
      <c r="W11205">
        <v>97</v>
      </c>
      <c r="X11205">
        <v>0.03</v>
      </c>
      <c r="Y11205">
        <v>0.26400000000000001</v>
      </c>
      <c r="Z11205">
        <v>0.62</v>
      </c>
      <c r="AA11205">
        <v>0.11899999999999999</v>
      </c>
      <c r="AB11205">
        <v>0.249</v>
      </c>
      <c r="AC11205">
        <v>0.71199999999999997</v>
      </c>
    </row>
    <row r="11206" spans="1:29" hidden="1" x14ac:dyDescent="0.2">
      <c r="A11206">
        <v>112</v>
      </c>
      <c r="B11206" t="s">
        <v>29</v>
      </c>
      <c r="C11206">
        <v>0.05</v>
      </c>
      <c r="D11206">
        <v>100</v>
      </c>
      <c r="E11206" t="s">
        <v>30</v>
      </c>
      <c r="F11206" t="s">
        <v>31</v>
      </c>
      <c r="G11206" t="s">
        <v>32</v>
      </c>
      <c r="H11206" t="s">
        <v>33</v>
      </c>
      <c r="I11206">
        <v>0.3</v>
      </c>
      <c r="J11206">
        <v>0.1</v>
      </c>
      <c r="K11206" t="b">
        <v>1</v>
      </c>
      <c r="L11206">
        <v>8</v>
      </c>
      <c r="M11206">
        <v>12</v>
      </c>
      <c r="N11206">
        <v>1</v>
      </c>
      <c r="O11206" t="s">
        <v>34</v>
      </c>
      <c r="P11206">
        <v>0</v>
      </c>
      <c r="Q11206" t="b">
        <v>0</v>
      </c>
      <c r="R11206" t="b">
        <v>0</v>
      </c>
      <c r="S11206" t="b">
        <v>1</v>
      </c>
      <c r="T11206">
        <v>0.17</v>
      </c>
      <c r="U11206" t="b">
        <v>1</v>
      </c>
      <c r="V11206">
        <v>100</v>
      </c>
      <c r="W11206">
        <v>98</v>
      </c>
      <c r="X11206">
        <v>0.03</v>
      </c>
      <c r="Y11206">
        <v>0.26400000000000001</v>
      </c>
      <c r="Z11206">
        <v>0.62</v>
      </c>
      <c r="AA11206">
        <v>0.11600000000000001</v>
      </c>
      <c r="AB11206">
        <v>0.249</v>
      </c>
      <c r="AC11206">
        <v>0.70499999999999996</v>
      </c>
    </row>
    <row r="11207" spans="1:29" x14ac:dyDescent="0.2">
      <c r="A11207">
        <v>112</v>
      </c>
      <c r="B11207" t="s">
        <v>29</v>
      </c>
      <c r="C11207">
        <v>0.05</v>
      </c>
      <c r="D11207">
        <v>100</v>
      </c>
      <c r="E11207" t="s">
        <v>30</v>
      </c>
      <c r="F11207" t="s">
        <v>31</v>
      </c>
      <c r="G11207" t="s">
        <v>32</v>
      </c>
      <c r="H11207" t="s">
        <v>33</v>
      </c>
      <c r="I11207">
        <v>0.3</v>
      </c>
      <c r="J11207">
        <v>0.1</v>
      </c>
      <c r="K11207" t="b">
        <v>1</v>
      </c>
      <c r="L11207">
        <v>8</v>
      </c>
      <c r="M11207">
        <v>12</v>
      </c>
      <c r="N11207">
        <v>1</v>
      </c>
      <c r="O11207" t="s">
        <v>34</v>
      </c>
      <c r="P11207">
        <v>0</v>
      </c>
      <c r="Q11207" t="b">
        <v>0</v>
      </c>
      <c r="R11207" t="b">
        <v>0</v>
      </c>
      <c r="S11207" t="b">
        <v>1</v>
      </c>
      <c r="T11207">
        <v>0.17</v>
      </c>
      <c r="U11207" t="b">
        <v>1</v>
      </c>
      <c r="V11207">
        <v>100</v>
      </c>
      <c r="W11207">
        <v>99</v>
      </c>
      <c r="X11207">
        <v>0.03</v>
      </c>
      <c r="Y11207">
        <v>0.26400000000000001</v>
      </c>
      <c r="Z11207">
        <v>0.61899999999999999</v>
      </c>
      <c r="AA11207">
        <v>0.11700000000000001</v>
      </c>
      <c r="AB11207">
        <v>0.25600000000000001</v>
      </c>
      <c r="AC11207">
        <v>0.70699999999999996</v>
      </c>
    </row>
    <row r="11208" spans="1:29" hidden="1" x14ac:dyDescent="0.2">
      <c r="A11208">
        <v>113</v>
      </c>
      <c r="B11208" t="s">
        <v>29</v>
      </c>
      <c r="C11208">
        <v>0.05</v>
      </c>
      <c r="D11208">
        <v>100</v>
      </c>
      <c r="E11208" t="s">
        <v>30</v>
      </c>
      <c r="F11208" t="s">
        <v>31</v>
      </c>
      <c r="G11208" t="s">
        <v>32</v>
      </c>
      <c r="H11208" t="s">
        <v>33</v>
      </c>
      <c r="I11208">
        <v>0.3</v>
      </c>
      <c r="J11208">
        <v>0.1</v>
      </c>
      <c r="K11208" t="b">
        <v>1</v>
      </c>
      <c r="L11208">
        <v>8</v>
      </c>
      <c r="M11208">
        <v>12</v>
      </c>
      <c r="N11208">
        <v>1</v>
      </c>
      <c r="O11208" t="s">
        <v>34</v>
      </c>
      <c r="P11208">
        <v>0</v>
      </c>
      <c r="Q11208" t="b">
        <v>0</v>
      </c>
      <c r="R11208" t="b">
        <v>0</v>
      </c>
      <c r="S11208" t="b">
        <v>1</v>
      </c>
      <c r="T11208">
        <v>0.17</v>
      </c>
      <c r="U11208" t="b">
        <v>1</v>
      </c>
      <c r="V11208">
        <v>100</v>
      </c>
      <c r="W11208">
        <v>0</v>
      </c>
      <c r="X11208">
        <v>1.7999999999999999E-2</v>
      </c>
      <c r="Y11208">
        <v>0.24099999999999999</v>
      </c>
      <c r="Z11208">
        <v>0.42099999999999999</v>
      </c>
      <c r="AA11208">
        <v>3.4000000000000002E-2</v>
      </c>
      <c r="AB11208">
        <v>0.20399999999999999</v>
      </c>
      <c r="AC11208">
        <v>0.67400000000000004</v>
      </c>
    </row>
    <row r="11209" spans="1:29" hidden="1" x14ac:dyDescent="0.2">
      <c r="A11209">
        <v>113</v>
      </c>
      <c r="B11209" t="s">
        <v>29</v>
      </c>
      <c r="C11209">
        <v>0.05</v>
      </c>
      <c r="D11209">
        <v>100</v>
      </c>
      <c r="E11209" t="s">
        <v>30</v>
      </c>
      <c r="F11209" t="s">
        <v>31</v>
      </c>
      <c r="G11209" t="s">
        <v>32</v>
      </c>
      <c r="H11209" t="s">
        <v>33</v>
      </c>
      <c r="I11209">
        <v>0.3</v>
      </c>
      <c r="J11209">
        <v>0.1</v>
      </c>
      <c r="K11209" t="b">
        <v>1</v>
      </c>
      <c r="L11209">
        <v>8</v>
      </c>
      <c r="M11209">
        <v>12</v>
      </c>
      <c r="N11209">
        <v>1</v>
      </c>
      <c r="O11209" t="s">
        <v>34</v>
      </c>
      <c r="P11209">
        <v>0</v>
      </c>
      <c r="Q11209" t="b">
        <v>0</v>
      </c>
      <c r="R11209" t="b">
        <v>0</v>
      </c>
      <c r="S11209" t="b">
        <v>1</v>
      </c>
      <c r="T11209">
        <v>0.17</v>
      </c>
      <c r="U11209" t="b">
        <v>1</v>
      </c>
      <c r="V11209">
        <v>100</v>
      </c>
      <c r="W11209">
        <v>1</v>
      </c>
      <c r="X11209">
        <v>2.1000000000000001E-2</v>
      </c>
      <c r="Y11209">
        <v>0.26</v>
      </c>
      <c r="Z11209">
        <v>0.47199999999999998</v>
      </c>
      <c r="AA11209">
        <v>6.2E-2</v>
      </c>
      <c r="AB11209">
        <v>0.23100000000000001</v>
      </c>
      <c r="AC11209">
        <v>0.68300000000000005</v>
      </c>
    </row>
    <row r="11210" spans="1:29" hidden="1" x14ac:dyDescent="0.2">
      <c r="A11210">
        <v>113</v>
      </c>
      <c r="B11210" t="s">
        <v>29</v>
      </c>
      <c r="C11210">
        <v>0.05</v>
      </c>
      <c r="D11210">
        <v>100</v>
      </c>
      <c r="E11210" t="s">
        <v>30</v>
      </c>
      <c r="F11210" t="s">
        <v>31</v>
      </c>
      <c r="G11210" t="s">
        <v>32</v>
      </c>
      <c r="H11210" t="s">
        <v>33</v>
      </c>
      <c r="I11210">
        <v>0.3</v>
      </c>
      <c r="J11210">
        <v>0.1</v>
      </c>
      <c r="K11210" t="b">
        <v>1</v>
      </c>
      <c r="L11210">
        <v>8</v>
      </c>
      <c r="M11210">
        <v>12</v>
      </c>
      <c r="N11210">
        <v>1</v>
      </c>
      <c r="O11210" t="s">
        <v>34</v>
      </c>
      <c r="P11210">
        <v>0</v>
      </c>
      <c r="Q11210" t="b">
        <v>0</v>
      </c>
      <c r="R11210" t="b">
        <v>0</v>
      </c>
      <c r="S11210" t="b">
        <v>1</v>
      </c>
      <c r="T11210">
        <v>0.17</v>
      </c>
      <c r="U11210" t="b">
        <v>1</v>
      </c>
      <c r="V11210">
        <v>100</v>
      </c>
      <c r="W11210">
        <v>2</v>
      </c>
      <c r="X11210">
        <v>2.1999999999999999E-2</v>
      </c>
      <c r="Y11210">
        <v>0.26200000000000001</v>
      </c>
      <c r="Z11210">
        <v>0.49299999999999999</v>
      </c>
      <c r="AA11210">
        <v>6.6000000000000003E-2</v>
      </c>
      <c r="AB11210">
        <v>0.22800000000000001</v>
      </c>
      <c r="AC11210">
        <v>0.68200000000000005</v>
      </c>
    </row>
    <row r="11211" spans="1:29" hidden="1" x14ac:dyDescent="0.2">
      <c r="A11211">
        <v>113</v>
      </c>
      <c r="B11211" t="s">
        <v>29</v>
      </c>
      <c r="C11211">
        <v>0.05</v>
      </c>
      <c r="D11211">
        <v>100</v>
      </c>
      <c r="E11211" t="s">
        <v>30</v>
      </c>
      <c r="F11211" t="s">
        <v>31</v>
      </c>
      <c r="G11211" t="s">
        <v>32</v>
      </c>
      <c r="H11211" t="s">
        <v>33</v>
      </c>
      <c r="I11211">
        <v>0.3</v>
      </c>
      <c r="J11211">
        <v>0.1</v>
      </c>
      <c r="K11211" t="b">
        <v>1</v>
      </c>
      <c r="L11211">
        <v>8</v>
      </c>
      <c r="M11211">
        <v>12</v>
      </c>
      <c r="N11211">
        <v>1</v>
      </c>
      <c r="O11211" t="s">
        <v>34</v>
      </c>
      <c r="P11211">
        <v>0</v>
      </c>
      <c r="Q11211" t="b">
        <v>0</v>
      </c>
      <c r="R11211" t="b">
        <v>0</v>
      </c>
      <c r="S11211" t="b">
        <v>1</v>
      </c>
      <c r="T11211">
        <v>0.17</v>
      </c>
      <c r="U11211" t="b">
        <v>1</v>
      </c>
      <c r="V11211">
        <v>100</v>
      </c>
      <c r="W11211">
        <v>3</v>
      </c>
      <c r="X11211">
        <v>2.3E-2</v>
      </c>
      <c r="Y11211">
        <v>0.26200000000000001</v>
      </c>
      <c r="Z11211">
        <v>0.50700000000000001</v>
      </c>
      <c r="AA11211">
        <v>7.2999999999999995E-2</v>
      </c>
      <c r="AB11211">
        <v>0.23599999999999999</v>
      </c>
      <c r="AC11211">
        <v>0.68700000000000006</v>
      </c>
    </row>
    <row r="11212" spans="1:29" hidden="1" x14ac:dyDescent="0.2">
      <c r="A11212">
        <v>113</v>
      </c>
      <c r="B11212" t="s">
        <v>29</v>
      </c>
      <c r="C11212">
        <v>0.05</v>
      </c>
      <c r="D11212">
        <v>100</v>
      </c>
      <c r="E11212" t="s">
        <v>30</v>
      </c>
      <c r="F11212" t="s">
        <v>31</v>
      </c>
      <c r="G11212" t="s">
        <v>32</v>
      </c>
      <c r="H11212" t="s">
        <v>33</v>
      </c>
      <c r="I11212">
        <v>0.3</v>
      </c>
      <c r="J11212">
        <v>0.1</v>
      </c>
      <c r="K11212" t="b">
        <v>1</v>
      </c>
      <c r="L11212">
        <v>8</v>
      </c>
      <c r="M11212">
        <v>12</v>
      </c>
      <c r="N11212">
        <v>1</v>
      </c>
      <c r="O11212" t="s">
        <v>34</v>
      </c>
      <c r="P11212">
        <v>0</v>
      </c>
      <c r="Q11212" t="b">
        <v>0</v>
      </c>
      <c r="R11212" t="b">
        <v>0</v>
      </c>
      <c r="S11212" t="b">
        <v>1</v>
      </c>
      <c r="T11212">
        <v>0.17</v>
      </c>
      <c r="U11212" t="b">
        <v>1</v>
      </c>
      <c r="V11212">
        <v>100</v>
      </c>
      <c r="W11212">
        <v>4</v>
      </c>
      <c r="X11212">
        <v>2.3E-2</v>
      </c>
      <c r="Y11212">
        <v>0.26100000000000001</v>
      </c>
      <c r="Z11212">
        <v>0.51500000000000001</v>
      </c>
      <c r="AA11212">
        <v>7.9000000000000001E-2</v>
      </c>
      <c r="AB11212">
        <v>0.23699999999999999</v>
      </c>
      <c r="AC11212">
        <v>0.69399999999999995</v>
      </c>
    </row>
    <row r="11213" spans="1:29" hidden="1" x14ac:dyDescent="0.2">
      <c r="A11213">
        <v>113</v>
      </c>
      <c r="B11213" t="s">
        <v>29</v>
      </c>
      <c r="C11213">
        <v>0.05</v>
      </c>
      <c r="D11213">
        <v>100</v>
      </c>
      <c r="E11213" t="s">
        <v>30</v>
      </c>
      <c r="F11213" t="s">
        <v>31</v>
      </c>
      <c r="G11213" t="s">
        <v>32</v>
      </c>
      <c r="H11213" t="s">
        <v>33</v>
      </c>
      <c r="I11213">
        <v>0.3</v>
      </c>
      <c r="J11213">
        <v>0.1</v>
      </c>
      <c r="K11213" t="b">
        <v>1</v>
      </c>
      <c r="L11213">
        <v>8</v>
      </c>
      <c r="M11213">
        <v>12</v>
      </c>
      <c r="N11213">
        <v>1</v>
      </c>
      <c r="O11213" t="s">
        <v>34</v>
      </c>
      <c r="P11213">
        <v>0</v>
      </c>
      <c r="Q11213" t="b">
        <v>0</v>
      </c>
      <c r="R11213" t="b">
        <v>0</v>
      </c>
      <c r="S11213" t="b">
        <v>1</v>
      </c>
      <c r="T11213">
        <v>0.17</v>
      </c>
      <c r="U11213" t="b">
        <v>1</v>
      </c>
      <c r="V11213">
        <v>100</v>
      </c>
      <c r="W11213">
        <v>5</v>
      </c>
      <c r="X11213">
        <v>2.4E-2</v>
      </c>
      <c r="Y11213">
        <v>0.26200000000000001</v>
      </c>
      <c r="Z11213">
        <v>0.53300000000000003</v>
      </c>
      <c r="AA11213">
        <v>8.4000000000000005E-2</v>
      </c>
      <c r="AB11213">
        <v>0.22700000000000001</v>
      </c>
      <c r="AC11213">
        <v>0.69499999999999995</v>
      </c>
    </row>
    <row r="11214" spans="1:29" hidden="1" x14ac:dyDescent="0.2">
      <c r="A11214">
        <v>113</v>
      </c>
      <c r="B11214" t="s">
        <v>29</v>
      </c>
      <c r="C11214">
        <v>0.05</v>
      </c>
      <c r="D11214">
        <v>100</v>
      </c>
      <c r="E11214" t="s">
        <v>30</v>
      </c>
      <c r="F11214" t="s">
        <v>31</v>
      </c>
      <c r="G11214" t="s">
        <v>32</v>
      </c>
      <c r="H11214" t="s">
        <v>33</v>
      </c>
      <c r="I11214">
        <v>0.3</v>
      </c>
      <c r="J11214">
        <v>0.1</v>
      </c>
      <c r="K11214" t="b">
        <v>1</v>
      </c>
      <c r="L11214">
        <v>8</v>
      </c>
      <c r="M11214">
        <v>12</v>
      </c>
      <c r="N11214">
        <v>1</v>
      </c>
      <c r="O11214" t="s">
        <v>34</v>
      </c>
      <c r="P11214">
        <v>0</v>
      </c>
      <c r="Q11214" t="b">
        <v>0</v>
      </c>
      <c r="R11214" t="b">
        <v>0</v>
      </c>
      <c r="S11214" t="b">
        <v>1</v>
      </c>
      <c r="T11214">
        <v>0.17</v>
      </c>
      <c r="U11214" t="b">
        <v>1</v>
      </c>
      <c r="V11214">
        <v>100</v>
      </c>
      <c r="W11214">
        <v>6</v>
      </c>
      <c r="X11214">
        <v>2.5000000000000001E-2</v>
      </c>
      <c r="Y11214">
        <v>0.26400000000000001</v>
      </c>
      <c r="Z11214">
        <v>0.54700000000000004</v>
      </c>
      <c r="AA11214">
        <v>8.8999999999999996E-2</v>
      </c>
      <c r="AB11214">
        <v>0.23300000000000001</v>
      </c>
      <c r="AC11214">
        <v>0.70099999999999996</v>
      </c>
    </row>
    <row r="11215" spans="1:29" hidden="1" x14ac:dyDescent="0.2">
      <c r="A11215">
        <v>113</v>
      </c>
      <c r="B11215" t="s">
        <v>29</v>
      </c>
      <c r="C11215">
        <v>0.05</v>
      </c>
      <c r="D11215">
        <v>100</v>
      </c>
      <c r="E11215" t="s">
        <v>30</v>
      </c>
      <c r="F11215" t="s">
        <v>31</v>
      </c>
      <c r="G11215" t="s">
        <v>32</v>
      </c>
      <c r="H11215" t="s">
        <v>33</v>
      </c>
      <c r="I11215">
        <v>0.3</v>
      </c>
      <c r="J11215">
        <v>0.1</v>
      </c>
      <c r="K11215" t="b">
        <v>1</v>
      </c>
      <c r="L11215">
        <v>8</v>
      </c>
      <c r="M11215">
        <v>12</v>
      </c>
      <c r="N11215">
        <v>1</v>
      </c>
      <c r="O11215" t="s">
        <v>34</v>
      </c>
      <c r="P11215">
        <v>0</v>
      </c>
      <c r="Q11215" t="b">
        <v>0</v>
      </c>
      <c r="R11215" t="b">
        <v>0</v>
      </c>
      <c r="S11215" t="b">
        <v>1</v>
      </c>
      <c r="T11215">
        <v>0.17</v>
      </c>
      <c r="U11215" t="b">
        <v>1</v>
      </c>
      <c r="V11215">
        <v>100</v>
      </c>
      <c r="W11215">
        <v>7</v>
      </c>
      <c r="X11215">
        <v>2.5000000000000001E-2</v>
      </c>
      <c r="Y11215">
        <v>0.26300000000000001</v>
      </c>
      <c r="Z11215">
        <v>0.55300000000000005</v>
      </c>
      <c r="AA11215">
        <v>8.4000000000000005E-2</v>
      </c>
      <c r="AB11215">
        <v>0.23599999999999999</v>
      </c>
      <c r="AC11215">
        <v>0.71699999999999997</v>
      </c>
    </row>
    <row r="11216" spans="1:29" hidden="1" x14ac:dyDescent="0.2">
      <c r="A11216">
        <v>113</v>
      </c>
      <c r="B11216" t="s">
        <v>29</v>
      </c>
      <c r="C11216">
        <v>0.05</v>
      </c>
      <c r="D11216">
        <v>100</v>
      </c>
      <c r="E11216" t="s">
        <v>30</v>
      </c>
      <c r="F11216" t="s">
        <v>31</v>
      </c>
      <c r="G11216" t="s">
        <v>32</v>
      </c>
      <c r="H11216" t="s">
        <v>33</v>
      </c>
      <c r="I11216">
        <v>0.3</v>
      </c>
      <c r="J11216">
        <v>0.1</v>
      </c>
      <c r="K11216" t="b">
        <v>1</v>
      </c>
      <c r="L11216">
        <v>8</v>
      </c>
      <c r="M11216">
        <v>12</v>
      </c>
      <c r="N11216">
        <v>1</v>
      </c>
      <c r="O11216" t="s">
        <v>34</v>
      </c>
      <c r="P11216">
        <v>0</v>
      </c>
      <c r="Q11216" t="b">
        <v>0</v>
      </c>
      <c r="R11216" t="b">
        <v>0</v>
      </c>
      <c r="S11216" t="b">
        <v>1</v>
      </c>
      <c r="T11216">
        <v>0.17</v>
      </c>
      <c r="U11216" t="b">
        <v>1</v>
      </c>
      <c r="V11216">
        <v>100</v>
      </c>
      <c r="W11216">
        <v>8</v>
      </c>
      <c r="X11216">
        <v>2.5000000000000001E-2</v>
      </c>
      <c r="Y11216">
        <v>0.26400000000000001</v>
      </c>
      <c r="Z11216">
        <v>0.55400000000000005</v>
      </c>
      <c r="AA11216">
        <v>8.6999999999999994E-2</v>
      </c>
      <c r="AB11216">
        <v>0.246</v>
      </c>
      <c r="AC11216">
        <v>0.72599999999999998</v>
      </c>
    </row>
    <row r="11217" spans="1:29" hidden="1" x14ac:dyDescent="0.2">
      <c r="A11217">
        <v>113</v>
      </c>
      <c r="B11217" t="s">
        <v>29</v>
      </c>
      <c r="C11217">
        <v>0.05</v>
      </c>
      <c r="D11217">
        <v>100</v>
      </c>
      <c r="E11217" t="s">
        <v>30</v>
      </c>
      <c r="F11217" t="s">
        <v>31</v>
      </c>
      <c r="G11217" t="s">
        <v>32</v>
      </c>
      <c r="H11217" t="s">
        <v>33</v>
      </c>
      <c r="I11217">
        <v>0.3</v>
      </c>
      <c r="J11217">
        <v>0.1</v>
      </c>
      <c r="K11217" t="b">
        <v>1</v>
      </c>
      <c r="L11217">
        <v>8</v>
      </c>
      <c r="M11217">
        <v>12</v>
      </c>
      <c r="N11217">
        <v>1</v>
      </c>
      <c r="O11217" t="s">
        <v>34</v>
      </c>
      <c r="P11217">
        <v>0</v>
      </c>
      <c r="Q11217" t="b">
        <v>0</v>
      </c>
      <c r="R11217" t="b">
        <v>0</v>
      </c>
      <c r="S11217" t="b">
        <v>1</v>
      </c>
      <c r="T11217">
        <v>0.17</v>
      </c>
      <c r="U11217" t="b">
        <v>1</v>
      </c>
      <c r="V11217">
        <v>100</v>
      </c>
      <c r="W11217">
        <v>9</v>
      </c>
      <c r="X11217">
        <v>2.5000000000000001E-2</v>
      </c>
      <c r="Y11217">
        <v>0.26200000000000001</v>
      </c>
      <c r="Z11217">
        <v>0.56100000000000005</v>
      </c>
      <c r="AA11217">
        <v>9.1999999999999998E-2</v>
      </c>
      <c r="AB11217">
        <v>0.24299999999999999</v>
      </c>
      <c r="AC11217">
        <v>0.71799999999999997</v>
      </c>
    </row>
    <row r="11218" spans="1:29" hidden="1" x14ac:dyDescent="0.2">
      <c r="A11218">
        <v>113</v>
      </c>
      <c r="B11218" t="s">
        <v>29</v>
      </c>
      <c r="C11218">
        <v>0.05</v>
      </c>
      <c r="D11218">
        <v>100</v>
      </c>
      <c r="E11218" t="s">
        <v>30</v>
      </c>
      <c r="F11218" t="s">
        <v>31</v>
      </c>
      <c r="G11218" t="s">
        <v>32</v>
      </c>
      <c r="H11218" t="s">
        <v>33</v>
      </c>
      <c r="I11218">
        <v>0.3</v>
      </c>
      <c r="J11218">
        <v>0.1</v>
      </c>
      <c r="K11218" t="b">
        <v>1</v>
      </c>
      <c r="L11218">
        <v>8</v>
      </c>
      <c r="M11218">
        <v>12</v>
      </c>
      <c r="N11218">
        <v>1</v>
      </c>
      <c r="O11218" t="s">
        <v>34</v>
      </c>
      <c r="P11218">
        <v>0</v>
      </c>
      <c r="Q11218" t="b">
        <v>0</v>
      </c>
      <c r="R11218" t="b">
        <v>0</v>
      </c>
      <c r="S11218" t="b">
        <v>1</v>
      </c>
      <c r="T11218">
        <v>0.17</v>
      </c>
      <c r="U11218" t="b">
        <v>1</v>
      </c>
      <c r="V11218">
        <v>100</v>
      </c>
      <c r="W11218">
        <v>10</v>
      </c>
      <c r="X11218">
        <v>2.5000000000000001E-2</v>
      </c>
      <c r="Y11218">
        <v>0.26200000000000001</v>
      </c>
      <c r="Z11218">
        <v>0.56200000000000006</v>
      </c>
      <c r="AA11218">
        <v>0.09</v>
      </c>
      <c r="AB11218">
        <v>0.23699999999999999</v>
      </c>
      <c r="AC11218">
        <v>0.72</v>
      </c>
    </row>
    <row r="11219" spans="1:29" hidden="1" x14ac:dyDescent="0.2">
      <c r="A11219">
        <v>113</v>
      </c>
      <c r="B11219" t="s">
        <v>29</v>
      </c>
      <c r="C11219">
        <v>0.05</v>
      </c>
      <c r="D11219">
        <v>100</v>
      </c>
      <c r="E11219" t="s">
        <v>30</v>
      </c>
      <c r="F11219" t="s">
        <v>31</v>
      </c>
      <c r="G11219" t="s">
        <v>32</v>
      </c>
      <c r="H11219" t="s">
        <v>33</v>
      </c>
      <c r="I11219">
        <v>0.3</v>
      </c>
      <c r="J11219">
        <v>0.1</v>
      </c>
      <c r="K11219" t="b">
        <v>1</v>
      </c>
      <c r="L11219">
        <v>8</v>
      </c>
      <c r="M11219">
        <v>12</v>
      </c>
      <c r="N11219">
        <v>1</v>
      </c>
      <c r="O11219" t="s">
        <v>34</v>
      </c>
      <c r="P11219">
        <v>0</v>
      </c>
      <c r="Q11219" t="b">
        <v>0</v>
      </c>
      <c r="R11219" t="b">
        <v>0</v>
      </c>
      <c r="S11219" t="b">
        <v>1</v>
      </c>
      <c r="T11219">
        <v>0.17</v>
      </c>
      <c r="U11219" t="b">
        <v>1</v>
      </c>
      <c r="V11219">
        <v>100</v>
      </c>
      <c r="W11219">
        <v>11</v>
      </c>
      <c r="X11219">
        <v>2.5999999999999999E-2</v>
      </c>
      <c r="Y11219">
        <v>0.26300000000000001</v>
      </c>
      <c r="Z11219">
        <v>0.57299999999999995</v>
      </c>
      <c r="AA11219">
        <v>9.1999999999999998E-2</v>
      </c>
      <c r="AB11219">
        <v>0.23799999999999999</v>
      </c>
      <c r="AC11219">
        <v>0.71799999999999997</v>
      </c>
    </row>
    <row r="11220" spans="1:29" hidden="1" x14ac:dyDescent="0.2">
      <c r="A11220">
        <v>113</v>
      </c>
      <c r="B11220" t="s">
        <v>29</v>
      </c>
      <c r="C11220">
        <v>0.05</v>
      </c>
      <c r="D11220">
        <v>100</v>
      </c>
      <c r="E11220" t="s">
        <v>30</v>
      </c>
      <c r="F11220" t="s">
        <v>31</v>
      </c>
      <c r="G11220" t="s">
        <v>32</v>
      </c>
      <c r="H11220" t="s">
        <v>33</v>
      </c>
      <c r="I11220">
        <v>0.3</v>
      </c>
      <c r="J11220">
        <v>0.1</v>
      </c>
      <c r="K11220" t="b">
        <v>1</v>
      </c>
      <c r="L11220">
        <v>8</v>
      </c>
      <c r="M11220">
        <v>12</v>
      </c>
      <c r="N11220">
        <v>1</v>
      </c>
      <c r="O11220" t="s">
        <v>34</v>
      </c>
      <c r="P11220">
        <v>0</v>
      </c>
      <c r="Q11220" t="b">
        <v>0</v>
      </c>
      <c r="R11220" t="b">
        <v>0</v>
      </c>
      <c r="S11220" t="b">
        <v>1</v>
      </c>
      <c r="T11220">
        <v>0.17</v>
      </c>
      <c r="U11220" t="b">
        <v>1</v>
      </c>
      <c r="V11220">
        <v>100</v>
      </c>
      <c r="W11220">
        <v>12</v>
      </c>
      <c r="X11220">
        <v>2.5999999999999999E-2</v>
      </c>
      <c r="Y11220">
        <v>0.26400000000000001</v>
      </c>
      <c r="Z11220">
        <v>0.57499999999999996</v>
      </c>
      <c r="AA11220">
        <v>9.6000000000000002E-2</v>
      </c>
      <c r="AB11220">
        <v>0.24299999999999999</v>
      </c>
      <c r="AC11220">
        <v>0.72199999999999998</v>
      </c>
    </row>
    <row r="11221" spans="1:29" hidden="1" x14ac:dyDescent="0.2">
      <c r="A11221">
        <v>113</v>
      </c>
      <c r="B11221" t="s">
        <v>29</v>
      </c>
      <c r="C11221">
        <v>0.05</v>
      </c>
      <c r="D11221">
        <v>100</v>
      </c>
      <c r="E11221" t="s">
        <v>30</v>
      </c>
      <c r="F11221" t="s">
        <v>31</v>
      </c>
      <c r="G11221" t="s">
        <v>32</v>
      </c>
      <c r="H11221" t="s">
        <v>33</v>
      </c>
      <c r="I11221">
        <v>0.3</v>
      </c>
      <c r="J11221">
        <v>0.1</v>
      </c>
      <c r="K11221" t="b">
        <v>1</v>
      </c>
      <c r="L11221">
        <v>8</v>
      </c>
      <c r="M11221">
        <v>12</v>
      </c>
      <c r="N11221">
        <v>1</v>
      </c>
      <c r="O11221" t="s">
        <v>34</v>
      </c>
      <c r="P11221">
        <v>0</v>
      </c>
      <c r="Q11221" t="b">
        <v>0</v>
      </c>
      <c r="R11221" t="b">
        <v>0</v>
      </c>
      <c r="S11221" t="b">
        <v>1</v>
      </c>
      <c r="T11221">
        <v>0.17</v>
      </c>
      <c r="U11221" t="b">
        <v>1</v>
      </c>
      <c r="V11221">
        <v>100</v>
      </c>
      <c r="W11221">
        <v>13</v>
      </c>
      <c r="X11221">
        <v>2.5999999999999999E-2</v>
      </c>
      <c r="Y11221">
        <v>0.26300000000000001</v>
      </c>
      <c r="Z11221">
        <v>0.58199999999999996</v>
      </c>
      <c r="AA11221">
        <v>9.5000000000000001E-2</v>
      </c>
      <c r="AB11221">
        <v>0.24</v>
      </c>
      <c r="AC11221">
        <v>0.71699999999999997</v>
      </c>
    </row>
    <row r="11222" spans="1:29" hidden="1" x14ac:dyDescent="0.2">
      <c r="A11222">
        <v>113</v>
      </c>
      <c r="B11222" t="s">
        <v>29</v>
      </c>
      <c r="C11222">
        <v>0.05</v>
      </c>
      <c r="D11222">
        <v>100</v>
      </c>
      <c r="E11222" t="s">
        <v>30</v>
      </c>
      <c r="F11222" t="s">
        <v>31</v>
      </c>
      <c r="G11222" t="s">
        <v>32</v>
      </c>
      <c r="H11222" t="s">
        <v>33</v>
      </c>
      <c r="I11222">
        <v>0.3</v>
      </c>
      <c r="J11222">
        <v>0.1</v>
      </c>
      <c r="K11222" t="b">
        <v>1</v>
      </c>
      <c r="L11222">
        <v>8</v>
      </c>
      <c r="M11222">
        <v>12</v>
      </c>
      <c r="N11222">
        <v>1</v>
      </c>
      <c r="O11222" t="s">
        <v>34</v>
      </c>
      <c r="P11222">
        <v>0</v>
      </c>
      <c r="Q11222" t="b">
        <v>0</v>
      </c>
      <c r="R11222" t="b">
        <v>0</v>
      </c>
      <c r="S11222" t="b">
        <v>1</v>
      </c>
      <c r="T11222">
        <v>0.17</v>
      </c>
      <c r="U11222" t="b">
        <v>1</v>
      </c>
      <c r="V11222">
        <v>100</v>
      </c>
      <c r="W11222">
        <v>14</v>
      </c>
      <c r="X11222">
        <v>2.7E-2</v>
      </c>
      <c r="Y11222">
        <v>0.26400000000000001</v>
      </c>
      <c r="Z11222">
        <v>0.58299999999999996</v>
      </c>
      <c r="AA11222">
        <v>0.1</v>
      </c>
      <c r="AB11222">
        <v>0.245</v>
      </c>
      <c r="AC11222">
        <v>0.71599999999999997</v>
      </c>
    </row>
    <row r="11223" spans="1:29" hidden="1" x14ac:dyDescent="0.2">
      <c r="A11223">
        <v>113</v>
      </c>
      <c r="B11223" t="s">
        <v>29</v>
      </c>
      <c r="C11223">
        <v>0.05</v>
      </c>
      <c r="D11223">
        <v>100</v>
      </c>
      <c r="E11223" t="s">
        <v>30</v>
      </c>
      <c r="F11223" t="s">
        <v>31</v>
      </c>
      <c r="G11223" t="s">
        <v>32</v>
      </c>
      <c r="H11223" t="s">
        <v>33</v>
      </c>
      <c r="I11223">
        <v>0.3</v>
      </c>
      <c r="J11223">
        <v>0.1</v>
      </c>
      <c r="K11223" t="b">
        <v>1</v>
      </c>
      <c r="L11223">
        <v>8</v>
      </c>
      <c r="M11223">
        <v>12</v>
      </c>
      <c r="N11223">
        <v>1</v>
      </c>
      <c r="O11223" t="s">
        <v>34</v>
      </c>
      <c r="P11223">
        <v>0</v>
      </c>
      <c r="Q11223" t="b">
        <v>0</v>
      </c>
      <c r="R11223" t="b">
        <v>0</v>
      </c>
      <c r="S11223" t="b">
        <v>1</v>
      </c>
      <c r="T11223">
        <v>0.17</v>
      </c>
      <c r="U11223" t="b">
        <v>1</v>
      </c>
      <c r="V11223">
        <v>100</v>
      </c>
      <c r="W11223">
        <v>15</v>
      </c>
      <c r="X11223">
        <v>2.7E-2</v>
      </c>
      <c r="Y11223">
        <v>0.26400000000000001</v>
      </c>
      <c r="Z11223">
        <v>0.58199999999999996</v>
      </c>
      <c r="AA11223">
        <v>0.10299999999999999</v>
      </c>
      <c r="AB11223">
        <v>0.23799999999999999</v>
      </c>
      <c r="AC11223">
        <v>0.71799999999999997</v>
      </c>
    </row>
    <row r="11224" spans="1:29" hidden="1" x14ac:dyDescent="0.2">
      <c r="A11224">
        <v>113</v>
      </c>
      <c r="B11224" t="s">
        <v>29</v>
      </c>
      <c r="C11224">
        <v>0.05</v>
      </c>
      <c r="D11224">
        <v>100</v>
      </c>
      <c r="E11224" t="s">
        <v>30</v>
      </c>
      <c r="F11224" t="s">
        <v>31</v>
      </c>
      <c r="G11224" t="s">
        <v>32</v>
      </c>
      <c r="H11224" t="s">
        <v>33</v>
      </c>
      <c r="I11224">
        <v>0.3</v>
      </c>
      <c r="J11224">
        <v>0.1</v>
      </c>
      <c r="K11224" t="b">
        <v>1</v>
      </c>
      <c r="L11224">
        <v>8</v>
      </c>
      <c r="M11224">
        <v>12</v>
      </c>
      <c r="N11224">
        <v>1</v>
      </c>
      <c r="O11224" t="s">
        <v>34</v>
      </c>
      <c r="P11224">
        <v>0</v>
      </c>
      <c r="Q11224" t="b">
        <v>0</v>
      </c>
      <c r="R11224" t="b">
        <v>0</v>
      </c>
      <c r="S11224" t="b">
        <v>1</v>
      </c>
      <c r="T11224">
        <v>0.17</v>
      </c>
      <c r="U11224" t="b">
        <v>1</v>
      </c>
      <c r="V11224">
        <v>100</v>
      </c>
      <c r="W11224">
        <v>16</v>
      </c>
      <c r="X11224">
        <v>2.7E-2</v>
      </c>
      <c r="Y11224">
        <v>0.26400000000000001</v>
      </c>
      <c r="Z11224">
        <v>0.58699999999999997</v>
      </c>
      <c r="AA11224">
        <v>0.10100000000000001</v>
      </c>
      <c r="AB11224">
        <v>0.23799999999999999</v>
      </c>
      <c r="AC11224">
        <v>0.71699999999999997</v>
      </c>
    </row>
    <row r="11225" spans="1:29" hidden="1" x14ac:dyDescent="0.2">
      <c r="A11225">
        <v>113</v>
      </c>
      <c r="B11225" t="s">
        <v>29</v>
      </c>
      <c r="C11225">
        <v>0.05</v>
      </c>
      <c r="D11225">
        <v>100</v>
      </c>
      <c r="E11225" t="s">
        <v>30</v>
      </c>
      <c r="F11225" t="s">
        <v>31</v>
      </c>
      <c r="G11225" t="s">
        <v>32</v>
      </c>
      <c r="H11225" t="s">
        <v>33</v>
      </c>
      <c r="I11225">
        <v>0.3</v>
      </c>
      <c r="J11225">
        <v>0.1</v>
      </c>
      <c r="K11225" t="b">
        <v>1</v>
      </c>
      <c r="L11225">
        <v>8</v>
      </c>
      <c r="M11225">
        <v>12</v>
      </c>
      <c r="N11225">
        <v>1</v>
      </c>
      <c r="O11225" t="s">
        <v>34</v>
      </c>
      <c r="P11225">
        <v>0</v>
      </c>
      <c r="Q11225" t="b">
        <v>0</v>
      </c>
      <c r="R11225" t="b">
        <v>0</v>
      </c>
      <c r="S11225" t="b">
        <v>1</v>
      </c>
      <c r="T11225">
        <v>0.17</v>
      </c>
      <c r="U11225" t="b">
        <v>1</v>
      </c>
      <c r="V11225">
        <v>100</v>
      </c>
      <c r="W11225">
        <v>17</v>
      </c>
      <c r="X11225">
        <v>2.7E-2</v>
      </c>
      <c r="Y11225">
        <v>0.26400000000000001</v>
      </c>
      <c r="Z11225">
        <v>0.58799999999999997</v>
      </c>
      <c r="AA11225">
        <v>0.106</v>
      </c>
      <c r="AB11225">
        <v>0.245</v>
      </c>
      <c r="AC11225">
        <v>0.71099999999999997</v>
      </c>
    </row>
    <row r="11226" spans="1:29" hidden="1" x14ac:dyDescent="0.2">
      <c r="A11226">
        <v>113</v>
      </c>
      <c r="B11226" t="s">
        <v>29</v>
      </c>
      <c r="C11226">
        <v>0.05</v>
      </c>
      <c r="D11226">
        <v>100</v>
      </c>
      <c r="E11226" t="s">
        <v>30</v>
      </c>
      <c r="F11226" t="s">
        <v>31</v>
      </c>
      <c r="G11226" t="s">
        <v>32</v>
      </c>
      <c r="H11226" t="s">
        <v>33</v>
      </c>
      <c r="I11226">
        <v>0.3</v>
      </c>
      <c r="J11226">
        <v>0.1</v>
      </c>
      <c r="K11226" t="b">
        <v>1</v>
      </c>
      <c r="L11226">
        <v>8</v>
      </c>
      <c r="M11226">
        <v>12</v>
      </c>
      <c r="N11226">
        <v>1</v>
      </c>
      <c r="O11226" t="s">
        <v>34</v>
      </c>
      <c r="P11226">
        <v>0</v>
      </c>
      <c r="Q11226" t="b">
        <v>0</v>
      </c>
      <c r="R11226" t="b">
        <v>0</v>
      </c>
      <c r="S11226" t="b">
        <v>1</v>
      </c>
      <c r="T11226">
        <v>0.17</v>
      </c>
      <c r="U11226" t="b">
        <v>1</v>
      </c>
      <c r="V11226">
        <v>100</v>
      </c>
      <c r="W11226">
        <v>18</v>
      </c>
      <c r="X11226">
        <v>2.7E-2</v>
      </c>
      <c r="Y11226">
        <v>0.26400000000000001</v>
      </c>
      <c r="Z11226">
        <v>0.58899999999999997</v>
      </c>
      <c r="AA11226">
        <v>0.107</v>
      </c>
      <c r="AB11226">
        <v>0.251</v>
      </c>
      <c r="AC11226">
        <v>0.70499999999999996</v>
      </c>
    </row>
    <row r="11227" spans="1:29" hidden="1" x14ac:dyDescent="0.2">
      <c r="A11227">
        <v>113</v>
      </c>
      <c r="B11227" t="s">
        <v>29</v>
      </c>
      <c r="C11227">
        <v>0.05</v>
      </c>
      <c r="D11227">
        <v>100</v>
      </c>
      <c r="E11227" t="s">
        <v>30</v>
      </c>
      <c r="F11227" t="s">
        <v>31</v>
      </c>
      <c r="G11227" t="s">
        <v>32</v>
      </c>
      <c r="H11227" t="s">
        <v>33</v>
      </c>
      <c r="I11227">
        <v>0.3</v>
      </c>
      <c r="J11227">
        <v>0.1</v>
      </c>
      <c r="K11227" t="b">
        <v>1</v>
      </c>
      <c r="L11227">
        <v>8</v>
      </c>
      <c r="M11227">
        <v>12</v>
      </c>
      <c r="N11227">
        <v>1</v>
      </c>
      <c r="O11227" t="s">
        <v>34</v>
      </c>
      <c r="P11227">
        <v>0</v>
      </c>
      <c r="Q11227" t="b">
        <v>0</v>
      </c>
      <c r="R11227" t="b">
        <v>0</v>
      </c>
      <c r="S11227" t="b">
        <v>1</v>
      </c>
      <c r="T11227">
        <v>0.17</v>
      </c>
      <c r="U11227" t="b">
        <v>1</v>
      </c>
      <c r="V11227">
        <v>100</v>
      </c>
      <c r="W11227">
        <v>19</v>
      </c>
      <c r="X11227">
        <v>2.7E-2</v>
      </c>
      <c r="Y11227">
        <v>0.26200000000000001</v>
      </c>
      <c r="Z11227">
        <v>0.58699999999999997</v>
      </c>
      <c r="AA11227">
        <v>0.106</v>
      </c>
      <c r="AB11227">
        <v>0.251</v>
      </c>
      <c r="AC11227">
        <v>0.70099999999999996</v>
      </c>
    </row>
    <row r="11228" spans="1:29" hidden="1" x14ac:dyDescent="0.2">
      <c r="A11228">
        <v>113</v>
      </c>
      <c r="B11228" t="s">
        <v>29</v>
      </c>
      <c r="C11228">
        <v>0.05</v>
      </c>
      <c r="D11228">
        <v>100</v>
      </c>
      <c r="E11228" t="s">
        <v>30</v>
      </c>
      <c r="F11228" t="s">
        <v>31</v>
      </c>
      <c r="G11228" t="s">
        <v>32</v>
      </c>
      <c r="H11228" t="s">
        <v>33</v>
      </c>
      <c r="I11228">
        <v>0.3</v>
      </c>
      <c r="J11228">
        <v>0.1</v>
      </c>
      <c r="K11228" t="b">
        <v>1</v>
      </c>
      <c r="L11228">
        <v>8</v>
      </c>
      <c r="M11228">
        <v>12</v>
      </c>
      <c r="N11228">
        <v>1</v>
      </c>
      <c r="O11228" t="s">
        <v>34</v>
      </c>
      <c r="P11228">
        <v>0</v>
      </c>
      <c r="Q11228" t="b">
        <v>0</v>
      </c>
      <c r="R11228" t="b">
        <v>0</v>
      </c>
      <c r="S11228" t="b">
        <v>1</v>
      </c>
      <c r="T11228">
        <v>0.17</v>
      </c>
      <c r="U11228" t="b">
        <v>1</v>
      </c>
      <c r="V11228">
        <v>100</v>
      </c>
      <c r="W11228">
        <v>20</v>
      </c>
      <c r="X11228">
        <v>2.8000000000000001E-2</v>
      </c>
      <c r="Y11228">
        <v>0.26300000000000001</v>
      </c>
      <c r="Z11228">
        <v>0.59599999999999997</v>
      </c>
      <c r="AA11228">
        <v>0.108</v>
      </c>
      <c r="AB11228">
        <v>0.255</v>
      </c>
      <c r="AC11228">
        <v>0.70099999999999996</v>
      </c>
    </row>
    <row r="11229" spans="1:29" hidden="1" x14ac:dyDescent="0.2">
      <c r="A11229">
        <v>113</v>
      </c>
      <c r="B11229" t="s">
        <v>29</v>
      </c>
      <c r="C11229">
        <v>0.05</v>
      </c>
      <c r="D11229">
        <v>100</v>
      </c>
      <c r="E11229" t="s">
        <v>30</v>
      </c>
      <c r="F11229" t="s">
        <v>31</v>
      </c>
      <c r="G11229" t="s">
        <v>32</v>
      </c>
      <c r="H11229" t="s">
        <v>33</v>
      </c>
      <c r="I11229">
        <v>0.3</v>
      </c>
      <c r="J11229">
        <v>0.1</v>
      </c>
      <c r="K11229" t="b">
        <v>1</v>
      </c>
      <c r="L11229">
        <v>8</v>
      </c>
      <c r="M11229">
        <v>12</v>
      </c>
      <c r="N11229">
        <v>1</v>
      </c>
      <c r="O11229" t="s">
        <v>34</v>
      </c>
      <c r="P11229">
        <v>0</v>
      </c>
      <c r="Q11229" t="b">
        <v>0</v>
      </c>
      <c r="R11229" t="b">
        <v>0</v>
      </c>
      <c r="S11229" t="b">
        <v>1</v>
      </c>
      <c r="T11229">
        <v>0.17</v>
      </c>
      <c r="U11229" t="b">
        <v>1</v>
      </c>
      <c r="V11229">
        <v>100</v>
      </c>
      <c r="W11229">
        <v>21</v>
      </c>
      <c r="X11229">
        <v>2.8000000000000001E-2</v>
      </c>
      <c r="Y11229">
        <v>0.26300000000000001</v>
      </c>
      <c r="Z11229">
        <v>0.59599999999999997</v>
      </c>
      <c r="AA11229">
        <v>0.10199999999999999</v>
      </c>
      <c r="AB11229">
        <v>0.248</v>
      </c>
      <c r="AC11229">
        <v>0.70399999999999996</v>
      </c>
    </row>
    <row r="11230" spans="1:29" hidden="1" x14ac:dyDescent="0.2">
      <c r="A11230">
        <v>113</v>
      </c>
      <c r="B11230" t="s">
        <v>29</v>
      </c>
      <c r="C11230">
        <v>0.05</v>
      </c>
      <c r="D11230">
        <v>100</v>
      </c>
      <c r="E11230" t="s">
        <v>30</v>
      </c>
      <c r="F11230" t="s">
        <v>31</v>
      </c>
      <c r="G11230" t="s">
        <v>32</v>
      </c>
      <c r="H11230" t="s">
        <v>33</v>
      </c>
      <c r="I11230">
        <v>0.3</v>
      </c>
      <c r="J11230">
        <v>0.1</v>
      </c>
      <c r="K11230" t="b">
        <v>1</v>
      </c>
      <c r="L11230">
        <v>8</v>
      </c>
      <c r="M11230">
        <v>12</v>
      </c>
      <c r="N11230">
        <v>1</v>
      </c>
      <c r="O11230" t="s">
        <v>34</v>
      </c>
      <c r="P11230">
        <v>0</v>
      </c>
      <c r="Q11230" t="b">
        <v>0</v>
      </c>
      <c r="R11230" t="b">
        <v>0</v>
      </c>
      <c r="S11230" t="b">
        <v>1</v>
      </c>
      <c r="T11230">
        <v>0.17</v>
      </c>
      <c r="U11230" t="b">
        <v>1</v>
      </c>
      <c r="V11230">
        <v>100</v>
      </c>
      <c r="W11230">
        <v>22</v>
      </c>
      <c r="X11230">
        <v>2.8000000000000001E-2</v>
      </c>
      <c r="Y11230">
        <v>0.26300000000000001</v>
      </c>
      <c r="Z11230">
        <v>0.59299999999999997</v>
      </c>
      <c r="AA11230">
        <v>0.108</v>
      </c>
      <c r="AB11230">
        <v>0.24099999999999999</v>
      </c>
      <c r="AC11230">
        <v>0.70799999999999996</v>
      </c>
    </row>
    <row r="11231" spans="1:29" hidden="1" x14ac:dyDescent="0.2">
      <c r="A11231">
        <v>113</v>
      </c>
      <c r="B11231" t="s">
        <v>29</v>
      </c>
      <c r="C11231">
        <v>0.05</v>
      </c>
      <c r="D11231">
        <v>100</v>
      </c>
      <c r="E11231" t="s">
        <v>30</v>
      </c>
      <c r="F11231" t="s">
        <v>31</v>
      </c>
      <c r="G11231" t="s">
        <v>32</v>
      </c>
      <c r="H11231" t="s">
        <v>33</v>
      </c>
      <c r="I11231">
        <v>0.3</v>
      </c>
      <c r="J11231">
        <v>0.1</v>
      </c>
      <c r="K11231" t="b">
        <v>1</v>
      </c>
      <c r="L11231">
        <v>8</v>
      </c>
      <c r="M11231">
        <v>12</v>
      </c>
      <c r="N11231">
        <v>1</v>
      </c>
      <c r="O11231" t="s">
        <v>34</v>
      </c>
      <c r="P11231">
        <v>0</v>
      </c>
      <c r="Q11231" t="b">
        <v>0</v>
      </c>
      <c r="R11231" t="b">
        <v>0</v>
      </c>
      <c r="S11231" t="b">
        <v>1</v>
      </c>
      <c r="T11231">
        <v>0.17</v>
      </c>
      <c r="U11231" t="b">
        <v>1</v>
      </c>
      <c r="V11231">
        <v>100</v>
      </c>
      <c r="W11231">
        <v>23</v>
      </c>
      <c r="X11231">
        <v>2.8000000000000001E-2</v>
      </c>
      <c r="Y11231">
        <v>0.26400000000000001</v>
      </c>
      <c r="Z11231">
        <v>0.59799999999999998</v>
      </c>
      <c r="AA11231">
        <v>0.106</v>
      </c>
      <c r="AB11231">
        <v>0.23699999999999999</v>
      </c>
      <c r="AC11231">
        <v>0.71099999999999997</v>
      </c>
    </row>
    <row r="11232" spans="1:29" hidden="1" x14ac:dyDescent="0.2">
      <c r="A11232">
        <v>113</v>
      </c>
      <c r="B11232" t="s">
        <v>29</v>
      </c>
      <c r="C11232">
        <v>0.05</v>
      </c>
      <c r="D11232">
        <v>100</v>
      </c>
      <c r="E11232" t="s">
        <v>30</v>
      </c>
      <c r="F11232" t="s">
        <v>31</v>
      </c>
      <c r="G11232" t="s">
        <v>32</v>
      </c>
      <c r="H11232" t="s">
        <v>33</v>
      </c>
      <c r="I11232">
        <v>0.3</v>
      </c>
      <c r="J11232">
        <v>0.1</v>
      </c>
      <c r="K11232" t="b">
        <v>1</v>
      </c>
      <c r="L11232">
        <v>8</v>
      </c>
      <c r="M11232">
        <v>12</v>
      </c>
      <c r="N11232">
        <v>1</v>
      </c>
      <c r="O11232" t="s">
        <v>34</v>
      </c>
      <c r="P11232">
        <v>0</v>
      </c>
      <c r="Q11232" t="b">
        <v>0</v>
      </c>
      <c r="R11232" t="b">
        <v>0</v>
      </c>
      <c r="S11232" t="b">
        <v>1</v>
      </c>
      <c r="T11232">
        <v>0.17</v>
      </c>
      <c r="U11232" t="b">
        <v>1</v>
      </c>
      <c r="V11232">
        <v>100</v>
      </c>
      <c r="W11232">
        <v>24</v>
      </c>
      <c r="X11232">
        <v>2.8000000000000001E-2</v>
      </c>
      <c r="Y11232">
        <v>0.26400000000000001</v>
      </c>
      <c r="Z11232">
        <v>0.59699999999999998</v>
      </c>
      <c r="AA11232">
        <v>0.108</v>
      </c>
      <c r="AB11232">
        <v>0.24399999999999999</v>
      </c>
      <c r="AC11232">
        <v>0.70399999999999996</v>
      </c>
    </row>
    <row r="11233" spans="1:29" hidden="1" x14ac:dyDescent="0.2">
      <c r="A11233">
        <v>113</v>
      </c>
      <c r="B11233" t="s">
        <v>29</v>
      </c>
      <c r="C11233">
        <v>0.05</v>
      </c>
      <c r="D11233">
        <v>100</v>
      </c>
      <c r="E11233" t="s">
        <v>30</v>
      </c>
      <c r="F11233" t="s">
        <v>31</v>
      </c>
      <c r="G11233" t="s">
        <v>32</v>
      </c>
      <c r="H11233" t="s">
        <v>33</v>
      </c>
      <c r="I11233">
        <v>0.3</v>
      </c>
      <c r="J11233">
        <v>0.1</v>
      </c>
      <c r="K11233" t="b">
        <v>1</v>
      </c>
      <c r="L11233">
        <v>8</v>
      </c>
      <c r="M11233">
        <v>12</v>
      </c>
      <c r="N11233">
        <v>1</v>
      </c>
      <c r="O11233" t="s">
        <v>34</v>
      </c>
      <c r="P11233">
        <v>0</v>
      </c>
      <c r="Q11233" t="b">
        <v>0</v>
      </c>
      <c r="R11233" t="b">
        <v>0</v>
      </c>
      <c r="S11233" t="b">
        <v>1</v>
      </c>
      <c r="T11233">
        <v>0.17</v>
      </c>
      <c r="U11233" t="b">
        <v>1</v>
      </c>
      <c r="V11233">
        <v>100</v>
      </c>
      <c r="W11233">
        <v>25</v>
      </c>
      <c r="X11233">
        <v>2.8000000000000001E-2</v>
      </c>
      <c r="Y11233">
        <v>0.26400000000000001</v>
      </c>
      <c r="Z11233">
        <v>0.59599999999999997</v>
      </c>
      <c r="AA11233">
        <v>0.109</v>
      </c>
      <c r="AB11233">
        <v>0.24199999999999999</v>
      </c>
      <c r="AC11233">
        <v>0.70499999999999996</v>
      </c>
    </row>
    <row r="11234" spans="1:29" hidden="1" x14ac:dyDescent="0.2">
      <c r="A11234">
        <v>113</v>
      </c>
      <c r="B11234" t="s">
        <v>29</v>
      </c>
      <c r="C11234">
        <v>0.05</v>
      </c>
      <c r="D11234">
        <v>100</v>
      </c>
      <c r="E11234" t="s">
        <v>30</v>
      </c>
      <c r="F11234" t="s">
        <v>31</v>
      </c>
      <c r="G11234" t="s">
        <v>32</v>
      </c>
      <c r="H11234" t="s">
        <v>33</v>
      </c>
      <c r="I11234">
        <v>0.3</v>
      </c>
      <c r="J11234">
        <v>0.1</v>
      </c>
      <c r="K11234" t="b">
        <v>1</v>
      </c>
      <c r="L11234">
        <v>8</v>
      </c>
      <c r="M11234">
        <v>12</v>
      </c>
      <c r="N11234">
        <v>1</v>
      </c>
      <c r="O11234" t="s">
        <v>34</v>
      </c>
      <c r="P11234">
        <v>0</v>
      </c>
      <c r="Q11234" t="b">
        <v>0</v>
      </c>
      <c r="R11234" t="b">
        <v>0</v>
      </c>
      <c r="S11234" t="b">
        <v>1</v>
      </c>
      <c r="T11234">
        <v>0.17</v>
      </c>
      <c r="U11234" t="b">
        <v>1</v>
      </c>
      <c r="V11234">
        <v>100</v>
      </c>
      <c r="W11234">
        <v>26</v>
      </c>
      <c r="X11234">
        <v>2.8000000000000001E-2</v>
      </c>
      <c r="Y11234">
        <v>0.26300000000000001</v>
      </c>
      <c r="Z11234">
        <v>0.59899999999999998</v>
      </c>
      <c r="AA11234">
        <v>0.105</v>
      </c>
      <c r="AB11234">
        <v>0.25</v>
      </c>
      <c r="AC11234">
        <v>0.70699999999999996</v>
      </c>
    </row>
    <row r="11235" spans="1:29" hidden="1" x14ac:dyDescent="0.2">
      <c r="A11235">
        <v>113</v>
      </c>
      <c r="B11235" t="s">
        <v>29</v>
      </c>
      <c r="C11235">
        <v>0.05</v>
      </c>
      <c r="D11235">
        <v>100</v>
      </c>
      <c r="E11235" t="s">
        <v>30</v>
      </c>
      <c r="F11235" t="s">
        <v>31</v>
      </c>
      <c r="G11235" t="s">
        <v>32</v>
      </c>
      <c r="H11235" t="s">
        <v>33</v>
      </c>
      <c r="I11235">
        <v>0.3</v>
      </c>
      <c r="J11235">
        <v>0.1</v>
      </c>
      <c r="K11235" t="b">
        <v>1</v>
      </c>
      <c r="L11235">
        <v>8</v>
      </c>
      <c r="M11235">
        <v>12</v>
      </c>
      <c r="N11235">
        <v>1</v>
      </c>
      <c r="O11235" t="s">
        <v>34</v>
      </c>
      <c r="P11235">
        <v>0</v>
      </c>
      <c r="Q11235" t="b">
        <v>0</v>
      </c>
      <c r="R11235" t="b">
        <v>0</v>
      </c>
      <c r="S11235" t="b">
        <v>1</v>
      </c>
      <c r="T11235">
        <v>0.17</v>
      </c>
      <c r="U11235" t="b">
        <v>1</v>
      </c>
      <c r="V11235">
        <v>100</v>
      </c>
      <c r="W11235">
        <v>27</v>
      </c>
      <c r="X11235">
        <v>2.8000000000000001E-2</v>
      </c>
      <c r="Y11235">
        <v>0.26400000000000001</v>
      </c>
      <c r="Z11235">
        <v>0.59899999999999998</v>
      </c>
      <c r="AA11235">
        <v>0.108</v>
      </c>
      <c r="AB11235">
        <v>0.254</v>
      </c>
      <c r="AC11235">
        <v>0.71299999999999997</v>
      </c>
    </row>
    <row r="11236" spans="1:29" hidden="1" x14ac:dyDescent="0.2">
      <c r="A11236">
        <v>113</v>
      </c>
      <c r="B11236" t="s">
        <v>29</v>
      </c>
      <c r="C11236">
        <v>0.05</v>
      </c>
      <c r="D11236">
        <v>100</v>
      </c>
      <c r="E11236" t="s">
        <v>30</v>
      </c>
      <c r="F11236" t="s">
        <v>31</v>
      </c>
      <c r="G11236" t="s">
        <v>32</v>
      </c>
      <c r="H11236" t="s">
        <v>33</v>
      </c>
      <c r="I11236">
        <v>0.3</v>
      </c>
      <c r="J11236">
        <v>0.1</v>
      </c>
      <c r="K11236" t="b">
        <v>1</v>
      </c>
      <c r="L11236">
        <v>8</v>
      </c>
      <c r="M11236">
        <v>12</v>
      </c>
      <c r="N11236">
        <v>1</v>
      </c>
      <c r="O11236" t="s">
        <v>34</v>
      </c>
      <c r="P11236">
        <v>0</v>
      </c>
      <c r="Q11236" t="b">
        <v>0</v>
      </c>
      <c r="R11236" t="b">
        <v>0</v>
      </c>
      <c r="S11236" t="b">
        <v>1</v>
      </c>
      <c r="T11236">
        <v>0.17</v>
      </c>
      <c r="U11236" t="b">
        <v>1</v>
      </c>
      <c r="V11236">
        <v>100</v>
      </c>
      <c r="W11236">
        <v>28</v>
      </c>
      <c r="X11236">
        <v>2.9000000000000001E-2</v>
      </c>
      <c r="Y11236">
        <v>0.26600000000000001</v>
      </c>
      <c r="Z11236">
        <v>0.59899999999999998</v>
      </c>
      <c r="AA11236">
        <v>0.111</v>
      </c>
      <c r="AB11236">
        <v>0.25800000000000001</v>
      </c>
      <c r="AC11236">
        <v>0.71699999999999997</v>
      </c>
    </row>
    <row r="11237" spans="1:29" hidden="1" x14ac:dyDescent="0.2">
      <c r="A11237">
        <v>113</v>
      </c>
      <c r="B11237" t="s">
        <v>29</v>
      </c>
      <c r="C11237">
        <v>0.05</v>
      </c>
      <c r="D11237">
        <v>100</v>
      </c>
      <c r="E11237" t="s">
        <v>30</v>
      </c>
      <c r="F11237" t="s">
        <v>31</v>
      </c>
      <c r="G11237" t="s">
        <v>32</v>
      </c>
      <c r="H11237" t="s">
        <v>33</v>
      </c>
      <c r="I11237">
        <v>0.3</v>
      </c>
      <c r="J11237">
        <v>0.1</v>
      </c>
      <c r="K11237" t="b">
        <v>1</v>
      </c>
      <c r="L11237">
        <v>8</v>
      </c>
      <c r="M11237">
        <v>12</v>
      </c>
      <c r="N11237">
        <v>1</v>
      </c>
      <c r="O11237" t="s">
        <v>34</v>
      </c>
      <c r="P11237">
        <v>0</v>
      </c>
      <c r="Q11237" t="b">
        <v>0</v>
      </c>
      <c r="R11237" t="b">
        <v>0</v>
      </c>
      <c r="S11237" t="b">
        <v>1</v>
      </c>
      <c r="T11237">
        <v>0.17</v>
      </c>
      <c r="U11237" t="b">
        <v>1</v>
      </c>
      <c r="V11237">
        <v>100</v>
      </c>
      <c r="W11237">
        <v>29</v>
      </c>
      <c r="X11237">
        <v>2.9000000000000001E-2</v>
      </c>
      <c r="Y11237">
        <v>0.26500000000000001</v>
      </c>
      <c r="Z11237">
        <v>0.60099999999999998</v>
      </c>
      <c r="AA11237">
        <v>0.108</v>
      </c>
      <c r="AB11237">
        <v>0.26</v>
      </c>
      <c r="AC11237">
        <v>0.71899999999999997</v>
      </c>
    </row>
    <row r="11238" spans="1:29" hidden="1" x14ac:dyDescent="0.2">
      <c r="A11238">
        <v>113</v>
      </c>
      <c r="B11238" t="s">
        <v>29</v>
      </c>
      <c r="C11238">
        <v>0.05</v>
      </c>
      <c r="D11238">
        <v>100</v>
      </c>
      <c r="E11238" t="s">
        <v>30</v>
      </c>
      <c r="F11238" t="s">
        <v>31</v>
      </c>
      <c r="G11238" t="s">
        <v>32</v>
      </c>
      <c r="H11238" t="s">
        <v>33</v>
      </c>
      <c r="I11238">
        <v>0.3</v>
      </c>
      <c r="J11238">
        <v>0.1</v>
      </c>
      <c r="K11238" t="b">
        <v>1</v>
      </c>
      <c r="L11238">
        <v>8</v>
      </c>
      <c r="M11238">
        <v>12</v>
      </c>
      <c r="N11238">
        <v>1</v>
      </c>
      <c r="O11238" t="s">
        <v>34</v>
      </c>
      <c r="P11238">
        <v>0</v>
      </c>
      <c r="Q11238" t="b">
        <v>0</v>
      </c>
      <c r="R11238" t="b">
        <v>0</v>
      </c>
      <c r="S11238" t="b">
        <v>1</v>
      </c>
      <c r="T11238">
        <v>0.17</v>
      </c>
      <c r="U11238" t="b">
        <v>1</v>
      </c>
      <c r="V11238">
        <v>100</v>
      </c>
      <c r="W11238">
        <v>30</v>
      </c>
      <c r="X11238">
        <v>2.9000000000000001E-2</v>
      </c>
      <c r="Y11238">
        <v>0.26600000000000001</v>
      </c>
      <c r="Z11238">
        <v>0.60499999999999998</v>
      </c>
      <c r="AA11238">
        <v>0.109</v>
      </c>
      <c r="AB11238">
        <v>0.26700000000000002</v>
      </c>
      <c r="AC11238">
        <v>0.72099999999999997</v>
      </c>
    </row>
    <row r="11239" spans="1:29" hidden="1" x14ac:dyDescent="0.2">
      <c r="A11239">
        <v>113</v>
      </c>
      <c r="B11239" t="s">
        <v>29</v>
      </c>
      <c r="C11239">
        <v>0.05</v>
      </c>
      <c r="D11239">
        <v>100</v>
      </c>
      <c r="E11239" t="s">
        <v>30</v>
      </c>
      <c r="F11239" t="s">
        <v>31</v>
      </c>
      <c r="G11239" t="s">
        <v>32</v>
      </c>
      <c r="H11239" t="s">
        <v>33</v>
      </c>
      <c r="I11239">
        <v>0.3</v>
      </c>
      <c r="J11239">
        <v>0.1</v>
      </c>
      <c r="K11239" t="b">
        <v>1</v>
      </c>
      <c r="L11239">
        <v>8</v>
      </c>
      <c r="M11239">
        <v>12</v>
      </c>
      <c r="N11239">
        <v>1</v>
      </c>
      <c r="O11239" t="s">
        <v>34</v>
      </c>
      <c r="P11239">
        <v>0</v>
      </c>
      <c r="Q11239" t="b">
        <v>0</v>
      </c>
      <c r="R11239" t="b">
        <v>0</v>
      </c>
      <c r="S11239" t="b">
        <v>1</v>
      </c>
      <c r="T11239">
        <v>0.17</v>
      </c>
      <c r="U11239" t="b">
        <v>1</v>
      </c>
      <c r="V11239">
        <v>100</v>
      </c>
      <c r="W11239">
        <v>31</v>
      </c>
      <c r="X11239">
        <v>2.9000000000000001E-2</v>
      </c>
      <c r="Y11239">
        <v>0.26500000000000001</v>
      </c>
      <c r="Z11239">
        <v>0.60299999999999998</v>
      </c>
      <c r="AA11239">
        <v>0.11</v>
      </c>
      <c r="AB11239">
        <v>0.26300000000000001</v>
      </c>
      <c r="AC11239">
        <v>0.72199999999999998</v>
      </c>
    </row>
    <row r="11240" spans="1:29" hidden="1" x14ac:dyDescent="0.2">
      <c r="A11240">
        <v>113</v>
      </c>
      <c r="B11240" t="s">
        <v>29</v>
      </c>
      <c r="C11240">
        <v>0.05</v>
      </c>
      <c r="D11240">
        <v>100</v>
      </c>
      <c r="E11240" t="s">
        <v>30</v>
      </c>
      <c r="F11240" t="s">
        <v>31</v>
      </c>
      <c r="G11240" t="s">
        <v>32</v>
      </c>
      <c r="H11240" t="s">
        <v>33</v>
      </c>
      <c r="I11240">
        <v>0.3</v>
      </c>
      <c r="J11240">
        <v>0.1</v>
      </c>
      <c r="K11240" t="b">
        <v>1</v>
      </c>
      <c r="L11240">
        <v>8</v>
      </c>
      <c r="M11240">
        <v>12</v>
      </c>
      <c r="N11240">
        <v>1</v>
      </c>
      <c r="O11240" t="s">
        <v>34</v>
      </c>
      <c r="P11240">
        <v>0</v>
      </c>
      <c r="Q11240" t="b">
        <v>0</v>
      </c>
      <c r="R11240" t="b">
        <v>0</v>
      </c>
      <c r="S11240" t="b">
        <v>1</v>
      </c>
      <c r="T11240">
        <v>0.17</v>
      </c>
      <c r="U11240" t="b">
        <v>1</v>
      </c>
      <c r="V11240">
        <v>100</v>
      </c>
      <c r="W11240">
        <v>32</v>
      </c>
      <c r="X11240">
        <v>2.9000000000000001E-2</v>
      </c>
      <c r="Y11240">
        <v>0.26400000000000001</v>
      </c>
      <c r="Z11240">
        <v>0.60199999999999998</v>
      </c>
      <c r="AA11240">
        <v>0.108</v>
      </c>
      <c r="AB11240">
        <v>0.25900000000000001</v>
      </c>
      <c r="AC11240">
        <v>0.72299999999999998</v>
      </c>
    </row>
    <row r="11241" spans="1:29" hidden="1" x14ac:dyDescent="0.2">
      <c r="A11241">
        <v>113</v>
      </c>
      <c r="B11241" t="s">
        <v>29</v>
      </c>
      <c r="C11241">
        <v>0.05</v>
      </c>
      <c r="D11241">
        <v>100</v>
      </c>
      <c r="E11241" t="s">
        <v>30</v>
      </c>
      <c r="F11241" t="s">
        <v>31</v>
      </c>
      <c r="G11241" t="s">
        <v>32</v>
      </c>
      <c r="H11241" t="s">
        <v>33</v>
      </c>
      <c r="I11241">
        <v>0.3</v>
      </c>
      <c r="J11241">
        <v>0.1</v>
      </c>
      <c r="K11241" t="b">
        <v>1</v>
      </c>
      <c r="L11241">
        <v>8</v>
      </c>
      <c r="M11241">
        <v>12</v>
      </c>
      <c r="N11241">
        <v>1</v>
      </c>
      <c r="O11241" t="s">
        <v>34</v>
      </c>
      <c r="P11241">
        <v>0</v>
      </c>
      <c r="Q11241" t="b">
        <v>0</v>
      </c>
      <c r="R11241" t="b">
        <v>0</v>
      </c>
      <c r="S11241" t="b">
        <v>1</v>
      </c>
      <c r="T11241">
        <v>0.17</v>
      </c>
      <c r="U11241" t="b">
        <v>1</v>
      </c>
      <c r="V11241">
        <v>100</v>
      </c>
      <c r="W11241">
        <v>33</v>
      </c>
      <c r="X11241">
        <v>2.9000000000000001E-2</v>
      </c>
      <c r="Y11241">
        <v>0.26300000000000001</v>
      </c>
      <c r="Z11241">
        <v>0.60299999999999998</v>
      </c>
      <c r="AA11241">
        <v>0.107</v>
      </c>
      <c r="AB11241">
        <v>0.25600000000000001</v>
      </c>
      <c r="AC11241">
        <v>0.72</v>
      </c>
    </row>
    <row r="11242" spans="1:29" hidden="1" x14ac:dyDescent="0.2">
      <c r="A11242">
        <v>113</v>
      </c>
      <c r="B11242" t="s">
        <v>29</v>
      </c>
      <c r="C11242">
        <v>0.05</v>
      </c>
      <c r="D11242">
        <v>100</v>
      </c>
      <c r="E11242" t="s">
        <v>30</v>
      </c>
      <c r="F11242" t="s">
        <v>31</v>
      </c>
      <c r="G11242" t="s">
        <v>32</v>
      </c>
      <c r="H11242" t="s">
        <v>33</v>
      </c>
      <c r="I11242">
        <v>0.3</v>
      </c>
      <c r="J11242">
        <v>0.1</v>
      </c>
      <c r="K11242" t="b">
        <v>1</v>
      </c>
      <c r="L11242">
        <v>8</v>
      </c>
      <c r="M11242">
        <v>12</v>
      </c>
      <c r="N11242">
        <v>1</v>
      </c>
      <c r="O11242" t="s">
        <v>34</v>
      </c>
      <c r="P11242">
        <v>0</v>
      </c>
      <c r="Q11242" t="b">
        <v>0</v>
      </c>
      <c r="R11242" t="b">
        <v>0</v>
      </c>
      <c r="S11242" t="b">
        <v>1</v>
      </c>
      <c r="T11242">
        <v>0.17</v>
      </c>
      <c r="U11242" t="b">
        <v>1</v>
      </c>
      <c r="V11242">
        <v>100</v>
      </c>
      <c r="W11242">
        <v>34</v>
      </c>
      <c r="X11242">
        <v>2.9000000000000001E-2</v>
      </c>
      <c r="Y11242">
        <v>0.26300000000000001</v>
      </c>
      <c r="Z11242">
        <v>0.60099999999999998</v>
      </c>
      <c r="AA11242">
        <v>0.106</v>
      </c>
      <c r="AB11242">
        <v>0.25700000000000001</v>
      </c>
      <c r="AC11242">
        <v>0.71699999999999997</v>
      </c>
    </row>
    <row r="11243" spans="1:29" hidden="1" x14ac:dyDescent="0.2">
      <c r="A11243">
        <v>113</v>
      </c>
      <c r="B11243" t="s">
        <v>29</v>
      </c>
      <c r="C11243">
        <v>0.05</v>
      </c>
      <c r="D11243">
        <v>100</v>
      </c>
      <c r="E11243" t="s">
        <v>30</v>
      </c>
      <c r="F11243" t="s">
        <v>31</v>
      </c>
      <c r="G11243" t="s">
        <v>32</v>
      </c>
      <c r="H11243" t="s">
        <v>33</v>
      </c>
      <c r="I11243">
        <v>0.3</v>
      </c>
      <c r="J11243">
        <v>0.1</v>
      </c>
      <c r="K11243" t="b">
        <v>1</v>
      </c>
      <c r="L11243">
        <v>8</v>
      </c>
      <c r="M11243">
        <v>12</v>
      </c>
      <c r="N11243">
        <v>1</v>
      </c>
      <c r="O11243" t="s">
        <v>34</v>
      </c>
      <c r="P11243">
        <v>0</v>
      </c>
      <c r="Q11243" t="b">
        <v>0</v>
      </c>
      <c r="R11243" t="b">
        <v>0</v>
      </c>
      <c r="S11243" t="b">
        <v>1</v>
      </c>
      <c r="T11243">
        <v>0.17</v>
      </c>
      <c r="U11243" t="b">
        <v>1</v>
      </c>
      <c r="V11243">
        <v>100</v>
      </c>
      <c r="W11243">
        <v>35</v>
      </c>
      <c r="X11243">
        <v>2.9000000000000001E-2</v>
      </c>
      <c r="Y11243">
        <v>0.26400000000000001</v>
      </c>
      <c r="Z11243">
        <v>0.60599999999999998</v>
      </c>
      <c r="AA11243">
        <v>0.109</v>
      </c>
      <c r="AB11243">
        <v>0.26500000000000001</v>
      </c>
      <c r="AC11243">
        <v>0.71699999999999997</v>
      </c>
    </row>
    <row r="11244" spans="1:29" hidden="1" x14ac:dyDescent="0.2">
      <c r="A11244">
        <v>113</v>
      </c>
      <c r="B11244" t="s">
        <v>29</v>
      </c>
      <c r="C11244">
        <v>0.05</v>
      </c>
      <c r="D11244">
        <v>100</v>
      </c>
      <c r="E11244" t="s">
        <v>30</v>
      </c>
      <c r="F11244" t="s">
        <v>31</v>
      </c>
      <c r="G11244" t="s">
        <v>32</v>
      </c>
      <c r="H11244" t="s">
        <v>33</v>
      </c>
      <c r="I11244">
        <v>0.3</v>
      </c>
      <c r="J11244">
        <v>0.1</v>
      </c>
      <c r="K11244" t="b">
        <v>1</v>
      </c>
      <c r="L11244">
        <v>8</v>
      </c>
      <c r="M11244">
        <v>12</v>
      </c>
      <c r="N11244">
        <v>1</v>
      </c>
      <c r="O11244" t="s">
        <v>34</v>
      </c>
      <c r="P11244">
        <v>0</v>
      </c>
      <c r="Q11244" t="b">
        <v>0</v>
      </c>
      <c r="R11244" t="b">
        <v>0</v>
      </c>
      <c r="S11244" t="b">
        <v>1</v>
      </c>
      <c r="T11244">
        <v>0.17</v>
      </c>
      <c r="U11244" t="b">
        <v>1</v>
      </c>
      <c r="V11244">
        <v>100</v>
      </c>
      <c r="W11244">
        <v>36</v>
      </c>
      <c r="X11244">
        <v>2.9000000000000001E-2</v>
      </c>
      <c r="Y11244">
        <v>0.26300000000000001</v>
      </c>
      <c r="Z11244">
        <v>0.61</v>
      </c>
      <c r="AA11244">
        <v>0.106</v>
      </c>
      <c r="AB11244">
        <v>0.26300000000000001</v>
      </c>
      <c r="AC11244">
        <v>0.72299999999999998</v>
      </c>
    </row>
    <row r="11245" spans="1:29" hidden="1" x14ac:dyDescent="0.2">
      <c r="A11245">
        <v>113</v>
      </c>
      <c r="B11245" t="s">
        <v>29</v>
      </c>
      <c r="C11245">
        <v>0.05</v>
      </c>
      <c r="D11245">
        <v>100</v>
      </c>
      <c r="E11245" t="s">
        <v>30</v>
      </c>
      <c r="F11245" t="s">
        <v>31</v>
      </c>
      <c r="G11245" t="s">
        <v>32</v>
      </c>
      <c r="H11245" t="s">
        <v>33</v>
      </c>
      <c r="I11245">
        <v>0.3</v>
      </c>
      <c r="J11245">
        <v>0.1</v>
      </c>
      <c r="K11245" t="b">
        <v>1</v>
      </c>
      <c r="L11245">
        <v>8</v>
      </c>
      <c r="M11245">
        <v>12</v>
      </c>
      <c r="N11245">
        <v>1</v>
      </c>
      <c r="O11245" t="s">
        <v>34</v>
      </c>
      <c r="P11245">
        <v>0</v>
      </c>
      <c r="Q11245" t="b">
        <v>0</v>
      </c>
      <c r="R11245" t="b">
        <v>0</v>
      </c>
      <c r="S11245" t="b">
        <v>1</v>
      </c>
      <c r="T11245">
        <v>0.17</v>
      </c>
      <c r="U11245" t="b">
        <v>1</v>
      </c>
      <c r="V11245">
        <v>100</v>
      </c>
      <c r="W11245">
        <v>37</v>
      </c>
      <c r="X11245">
        <v>2.9000000000000001E-2</v>
      </c>
      <c r="Y11245">
        <v>0.26400000000000001</v>
      </c>
      <c r="Z11245">
        <v>0.61</v>
      </c>
      <c r="AA11245">
        <v>0.109</v>
      </c>
      <c r="AB11245">
        <v>0.26800000000000002</v>
      </c>
      <c r="AC11245">
        <v>0.72599999999999998</v>
      </c>
    </row>
    <row r="11246" spans="1:29" hidden="1" x14ac:dyDescent="0.2">
      <c r="A11246">
        <v>113</v>
      </c>
      <c r="B11246" t="s">
        <v>29</v>
      </c>
      <c r="C11246">
        <v>0.05</v>
      </c>
      <c r="D11246">
        <v>100</v>
      </c>
      <c r="E11246" t="s">
        <v>30</v>
      </c>
      <c r="F11246" t="s">
        <v>31</v>
      </c>
      <c r="G11246" t="s">
        <v>32</v>
      </c>
      <c r="H11246" t="s">
        <v>33</v>
      </c>
      <c r="I11246">
        <v>0.3</v>
      </c>
      <c r="J11246">
        <v>0.1</v>
      </c>
      <c r="K11246" t="b">
        <v>1</v>
      </c>
      <c r="L11246">
        <v>8</v>
      </c>
      <c r="M11246">
        <v>12</v>
      </c>
      <c r="N11246">
        <v>1</v>
      </c>
      <c r="O11246" t="s">
        <v>34</v>
      </c>
      <c r="P11246">
        <v>0</v>
      </c>
      <c r="Q11246" t="b">
        <v>0</v>
      </c>
      <c r="R11246" t="b">
        <v>0</v>
      </c>
      <c r="S11246" t="b">
        <v>1</v>
      </c>
      <c r="T11246">
        <v>0.17</v>
      </c>
      <c r="U11246" t="b">
        <v>1</v>
      </c>
      <c r="V11246">
        <v>100</v>
      </c>
      <c r="W11246">
        <v>38</v>
      </c>
      <c r="X11246">
        <v>2.9000000000000001E-2</v>
      </c>
      <c r="Y11246">
        <v>0.26400000000000001</v>
      </c>
      <c r="Z11246">
        <v>0.61099999999999999</v>
      </c>
      <c r="AA11246">
        <v>0.115</v>
      </c>
      <c r="AB11246">
        <v>0.26</v>
      </c>
      <c r="AC11246">
        <v>0.72599999999999998</v>
      </c>
    </row>
    <row r="11247" spans="1:29" hidden="1" x14ac:dyDescent="0.2">
      <c r="A11247">
        <v>113</v>
      </c>
      <c r="B11247" t="s">
        <v>29</v>
      </c>
      <c r="C11247">
        <v>0.05</v>
      </c>
      <c r="D11247">
        <v>100</v>
      </c>
      <c r="E11247" t="s">
        <v>30</v>
      </c>
      <c r="F11247" t="s">
        <v>31</v>
      </c>
      <c r="G11247" t="s">
        <v>32</v>
      </c>
      <c r="H11247" t="s">
        <v>33</v>
      </c>
      <c r="I11247">
        <v>0.3</v>
      </c>
      <c r="J11247">
        <v>0.1</v>
      </c>
      <c r="K11247" t="b">
        <v>1</v>
      </c>
      <c r="L11247">
        <v>8</v>
      </c>
      <c r="M11247">
        <v>12</v>
      </c>
      <c r="N11247">
        <v>1</v>
      </c>
      <c r="O11247" t="s">
        <v>34</v>
      </c>
      <c r="P11247">
        <v>0</v>
      </c>
      <c r="Q11247" t="b">
        <v>0</v>
      </c>
      <c r="R11247" t="b">
        <v>0</v>
      </c>
      <c r="S11247" t="b">
        <v>1</v>
      </c>
      <c r="T11247">
        <v>0.17</v>
      </c>
      <c r="U11247" t="b">
        <v>1</v>
      </c>
      <c r="V11247">
        <v>100</v>
      </c>
      <c r="W11247">
        <v>39</v>
      </c>
      <c r="X11247">
        <v>2.9000000000000001E-2</v>
      </c>
      <c r="Y11247">
        <v>0.26600000000000001</v>
      </c>
      <c r="Z11247">
        <v>0.61199999999999999</v>
      </c>
      <c r="AA11247">
        <v>0.12</v>
      </c>
      <c r="AB11247">
        <v>0.26100000000000001</v>
      </c>
      <c r="AC11247">
        <v>0.72699999999999998</v>
      </c>
    </row>
    <row r="11248" spans="1:29" hidden="1" x14ac:dyDescent="0.2">
      <c r="A11248">
        <v>113</v>
      </c>
      <c r="B11248" t="s">
        <v>29</v>
      </c>
      <c r="C11248">
        <v>0.05</v>
      </c>
      <c r="D11248">
        <v>100</v>
      </c>
      <c r="E11248" t="s">
        <v>30</v>
      </c>
      <c r="F11248" t="s">
        <v>31</v>
      </c>
      <c r="G11248" t="s">
        <v>32</v>
      </c>
      <c r="H11248" t="s">
        <v>33</v>
      </c>
      <c r="I11248">
        <v>0.3</v>
      </c>
      <c r="J11248">
        <v>0.1</v>
      </c>
      <c r="K11248" t="b">
        <v>1</v>
      </c>
      <c r="L11248">
        <v>8</v>
      </c>
      <c r="M11248">
        <v>12</v>
      </c>
      <c r="N11248">
        <v>1</v>
      </c>
      <c r="O11248" t="s">
        <v>34</v>
      </c>
      <c r="P11248">
        <v>0</v>
      </c>
      <c r="Q11248" t="b">
        <v>0</v>
      </c>
      <c r="R11248" t="b">
        <v>0</v>
      </c>
      <c r="S11248" t="b">
        <v>1</v>
      </c>
      <c r="T11248">
        <v>0.17</v>
      </c>
      <c r="U11248" t="b">
        <v>1</v>
      </c>
      <c r="V11248">
        <v>100</v>
      </c>
      <c r="W11248">
        <v>40</v>
      </c>
      <c r="X11248">
        <v>2.9000000000000001E-2</v>
      </c>
      <c r="Y11248">
        <v>0.26400000000000001</v>
      </c>
      <c r="Z11248">
        <v>0.61299999999999999</v>
      </c>
      <c r="AA11248">
        <v>0.115</v>
      </c>
      <c r="AB11248">
        <v>0.25800000000000001</v>
      </c>
      <c r="AC11248">
        <v>0.73</v>
      </c>
    </row>
    <row r="11249" spans="1:29" hidden="1" x14ac:dyDescent="0.2">
      <c r="A11249">
        <v>113</v>
      </c>
      <c r="B11249" t="s">
        <v>29</v>
      </c>
      <c r="C11249">
        <v>0.05</v>
      </c>
      <c r="D11249">
        <v>100</v>
      </c>
      <c r="E11249" t="s">
        <v>30</v>
      </c>
      <c r="F11249" t="s">
        <v>31</v>
      </c>
      <c r="G11249" t="s">
        <v>32</v>
      </c>
      <c r="H11249" t="s">
        <v>33</v>
      </c>
      <c r="I11249">
        <v>0.3</v>
      </c>
      <c r="J11249">
        <v>0.1</v>
      </c>
      <c r="K11249" t="b">
        <v>1</v>
      </c>
      <c r="L11249">
        <v>8</v>
      </c>
      <c r="M11249">
        <v>12</v>
      </c>
      <c r="N11249">
        <v>1</v>
      </c>
      <c r="O11249" t="s">
        <v>34</v>
      </c>
      <c r="P11249">
        <v>0</v>
      </c>
      <c r="Q11249" t="b">
        <v>0</v>
      </c>
      <c r="R11249" t="b">
        <v>0</v>
      </c>
      <c r="S11249" t="b">
        <v>1</v>
      </c>
      <c r="T11249">
        <v>0.17</v>
      </c>
      <c r="U11249" t="b">
        <v>1</v>
      </c>
      <c r="V11249">
        <v>100</v>
      </c>
      <c r="W11249">
        <v>41</v>
      </c>
      <c r="X11249">
        <v>2.9000000000000001E-2</v>
      </c>
      <c r="Y11249">
        <v>0.26500000000000001</v>
      </c>
      <c r="Z11249">
        <v>0.61799999999999999</v>
      </c>
      <c r="AA11249">
        <v>0.115</v>
      </c>
      <c r="AB11249">
        <v>0.25900000000000001</v>
      </c>
      <c r="AC11249">
        <v>0.73399999999999999</v>
      </c>
    </row>
    <row r="11250" spans="1:29" hidden="1" x14ac:dyDescent="0.2">
      <c r="A11250">
        <v>113</v>
      </c>
      <c r="B11250" t="s">
        <v>29</v>
      </c>
      <c r="C11250">
        <v>0.05</v>
      </c>
      <c r="D11250">
        <v>100</v>
      </c>
      <c r="E11250" t="s">
        <v>30</v>
      </c>
      <c r="F11250" t="s">
        <v>31</v>
      </c>
      <c r="G11250" t="s">
        <v>32</v>
      </c>
      <c r="H11250" t="s">
        <v>33</v>
      </c>
      <c r="I11250">
        <v>0.3</v>
      </c>
      <c r="J11250">
        <v>0.1</v>
      </c>
      <c r="K11250" t="b">
        <v>1</v>
      </c>
      <c r="L11250">
        <v>8</v>
      </c>
      <c r="M11250">
        <v>12</v>
      </c>
      <c r="N11250">
        <v>1</v>
      </c>
      <c r="O11250" t="s">
        <v>34</v>
      </c>
      <c r="P11250">
        <v>0</v>
      </c>
      <c r="Q11250" t="b">
        <v>0</v>
      </c>
      <c r="R11250" t="b">
        <v>0</v>
      </c>
      <c r="S11250" t="b">
        <v>1</v>
      </c>
      <c r="T11250">
        <v>0.17</v>
      </c>
      <c r="U11250" t="b">
        <v>1</v>
      </c>
      <c r="V11250">
        <v>100</v>
      </c>
      <c r="W11250">
        <v>42</v>
      </c>
      <c r="X11250">
        <v>0.03</v>
      </c>
      <c r="Y11250">
        <v>0.26500000000000001</v>
      </c>
      <c r="Z11250">
        <v>0.61899999999999999</v>
      </c>
      <c r="AA11250">
        <v>0.11799999999999999</v>
      </c>
      <c r="AB11250">
        <v>0.25600000000000001</v>
      </c>
      <c r="AC11250">
        <v>0.72499999999999998</v>
      </c>
    </row>
    <row r="11251" spans="1:29" hidden="1" x14ac:dyDescent="0.2">
      <c r="A11251">
        <v>113</v>
      </c>
      <c r="B11251" t="s">
        <v>29</v>
      </c>
      <c r="C11251">
        <v>0.05</v>
      </c>
      <c r="D11251">
        <v>100</v>
      </c>
      <c r="E11251" t="s">
        <v>30</v>
      </c>
      <c r="F11251" t="s">
        <v>31</v>
      </c>
      <c r="G11251" t="s">
        <v>32</v>
      </c>
      <c r="H11251" t="s">
        <v>33</v>
      </c>
      <c r="I11251">
        <v>0.3</v>
      </c>
      <c r="J11251">
        <v>0.1</v>
      </c>
      <c r="K11251" t="b">
        <v>1</v>
      </c>
      <c r="L11251">
        <v>8</v>
      </c>
      <c r="M11251">
        <v>12</v>
      </c>
      <c r="N11251">
        <v>1</v>
      </c>
      <c r="O11251" t="s">
        <v>34</v>
      </c>
      <c r="P11251">
        <v>0</v>
      </c>
      <c r="Q11251" t="b">
        <v>0</v>
      </c>
      <c r="R11251" t="b">
        <v>0</v>
      </c>
      <c r="S11251" t="b">
        <v>1</v>
      </c>
      <c r="T11251">
        <v>0.17</v>
      </c>
      <c r="U11251" t="b">
        <v>1</v>
      </c>
      <c r="V11251">
        <v>100</v>
      </c>
      <c r="W11251">
        <v>43</v>
      </c>
      <c r="X11251">
        <v>0.03</v>
      </c>
      <c r="Y11251">
        <v>0.26500000000000001</v>
      </c>
      <c r="Z11251">
        <v>0.61899999999999999</v>
      </c>
      <c r="AA11251">
        <v>0.12</v>
      </c>
      <c r="AB11251">
        <v>0.26500000000000001</v>
      </c>
      <c r="AC11251">
        <v>0.72799999999999998</v>
      </c>
    </row>
    <row r="11252" spans="1:29" hidden="1" x14ac:dyDescent="0.2">
      <c r="A11252">
        <v>113</v>
      </c>
      <c r="B11252" t="s">
        <v>29</v>
      </c>
      <c r="C11252">
        <v>0.05</v>
      </c>
      <c r="D11252">
        <v>100</v>
      </c>
      <c r="E11252" t="s">
        <v>30</v>
      </c>
      <c r="F11252" t="s">
        <v>31</v>
      </c>
      <c r="G11252" t="s">
        <v>32</v>
      </c>
      <c r="H11252" t="s">
        <v>33</v>
      </c>
      <c r="I11252">
        <v>0.3</v>
      </c>
      <c r="J11252">
        <v>0.1</v>
      </c>
      <c r="K11252" t="b">
        <v>1</v>
      </c>
      <c r="L11252">
        <v>8</v>
      </c>
      <c r="M11252">
        <v>12</v>
      </c>
      <c r="N11252">
        <v>1</v>
      </c>
      <c r="O11252" t="s">
        <v>34</v>
      </c>
      <c r="P11252">
        <v>0</v>
      </c>
      <c r="Q11252" t="b">
        <v>0</v>
      </c>
      <c r="R11252" t="b">
        <v>0</v>
      </c>
      <c r="S11252" t="b">
        <v>1</v>
      </c>
      <c r="T11252">
        <v>0.17</v>
      </c>
      <c r="U11252" t="b">
        <v>1</v>
      </c>
      <c r="V11252">
        <v>100</v>
      </c>
      <c r="W11252">
        <v>44</v>
      </c>
      <c r="X11252">
        <v>2.9000000000000001E-2</v>
      </c>
      <c r="Y11252">
        <v>0.26500000000000001</v>
      </c>
      <c r="Z11252">
        <v>0.61399999999999999</v>
      </c>
      <c r="AA11252">
        <v>0.12</v>
      </c>
      <c r="AB11252">
        <v>0.26100000000000001</v>
      </c>
      <c r="AC11252">
        <v>0.72499999999999998</v>
      </c>
    </row>
    <row r="11253" spans="1:29" hidden="1" x14ac:dyDescent="0.2">
      <c r="A11253">
        <v>113</v>
      </c>
      <c r="B11253" t="s">
        <v>29</v>
      </c>
      <c r="C11253">
        <v>0.05</v>
      </c>
      <c r="D11253">
        <v>100</v>
      </c>
      <c r="E11253" t="s">
        <v>30</v>
      </c>
      <c r="F11253" t="s">
        <v>31</v>
      </c>
      <c r="G11253" t="s">
        <v>32</v>
      </c>
      <c r="H11253" t="s">
        <v>33</v>
      </c>
      <c r="I11253">
        <v>0.3</v>
      </c>
      <c r="J11253">
        <v>0.1</v>
      </c>
      <c r="K11253" t="b">
        <v>1</v>
      </c>
      <c r="L11253">
        <v>8</v>
      </c>
      <c r="M11253">
        <v>12</v>
      </c>
      <c r="N11253">
        <v>1</v>
      </c>
      <c r="O11253" t="s">
        <v>34</v>
      </c>
      <c r="P11253">
        <v>0</v>
      </c>
      <c r="Q11253" t="b">
        <v>0</v>
      </c>
      <c r="R11253" t="b">
        <v>0</v>
      </c>
      <c r="S11253" t="b">
        <v>1</v>
      </c>
      <c r="T11253">
        <v>0.17</v>
      </c>
      <c r="U11253" t="b">
        <v>1</v>
      </c>
      <c r="V11253">
        <v>100</v>
      </c>
      <c r="W11253">
        <v>45</v>
      </c>
      <c r="X11253">
        <v>0.03</v>
      </c>
      <c r="Y11253">
        <v>0.26600000000000001</v>
      </c>
      <c r="Z11253">
        <v>0.61199999999999999</v>
      </c>
      <c r="AA11253">
        <v>0.122</v>
      </c>
      <c r="AB11253">
        <v>0.27300000000000002</v>
      </c>
      <c r="AC11253">
        <v>0.72299999999999998</v>
      </c>
    </row>
    <row r="11254" spans="1:29" hidden="1" x14ac:dyDescent="0.2">
      <c r="A11254">
        <v>113</v>
      </c>
      <c r="B11254" t="s">
        <v>29</v>
      </c>
      <c r="C11254">
        <v>0.05</v>
      </c>
      <c r="D11254">
        <v>100</v>
      </c>
      <c r="E11254" t="s">
        <v>30</v>
      </c>
      <c r="F11254" t="s">
        <v>31</v>
      </c>
      <c r="G11254" t="s">
        <v>32</v>
      </c>
      <c r="H11254" t="s">
        <v>33</v>
      </c>
      <c r="I11254">
        <v>0.3</v>
      </c>
      <c r="J11254">
        <v>0.1</v>
      </c>
      <c r="K11254" t="b">
        <v>1</v>
      </c>
      <c r="L11254">
        <v>8</v>
      </c>
      <c r="M11254">
        <v>12</v>
      </c>
      <c r="N11254">
        <v>1</v>
      </c>
      <c r="O11254" t="s">
        <v>34</v>
      </c>
      <c r="P11254">
        <v>0</v>
      </c>
      <c r="Q11254" t="b">
        <v>0</v>
      </c>
      <c r="R11254" t="b">
        <v>0</v>
      </c>
      <c r="S11254" t="b">
        <v>1</v>
      </c>
      <c r="T11254">
        <v>0.17</v>
      </c>
      <c r="U11254" t="b">
        <v>1</v>
      </c>
      <c r="V11254">
        <v>100</v>
      </c>
      <c r="W11254">
        <v>46</v>
      </c>
      <c r="X11254">
        <v>0.03</v>
      </c>
      <c r="Y11254">
        <v>0.26600000000000001</v>
      </c>
      <c r="Z11254">
        <v>0.61</v>
      </c>
      <c r="AA11254">
        <v>0.121</v>
      </c>
      <c r="AB11254">
        <v>0.26500000000000001</v>
      </c>
      <c r="AC11254">
        <v>0.72099999999999997</v>
      </c>
    </row>
    <row r="11255" spans="1:29" hidden="1" x14ac:dyDescent="0.2">
      <c r="A11255">
        <v>113</v>
      </c>
      <c r="B11255" t="s">
        <v>29</v>
      </c>
      <c r="C11255">
        <v>0.05</v>
      </c>
      <c r="D11255">
        <v>100</v>
      </c>
      <c r="E11255" t="s">
        <v>30</v>
      </c>
      <c r="F11255" t="s">
        <v>31</v>
      </c>
      <c r="G11255" t="s">
        <v>32</v>
      </c>
      <c r="H11255" t="s">
        <v>33</v>
      </c>
      <c r="I11255">
        <v>0.3</v>
      </c>
      <c r="J11255">
        <v>0.1</v>
      </c>
      <c r="K11255" t="b">
        <v>1</v>
      </c>
      <c r="L11255">
        <v>8</v>
      </c>
      <c r="M11255">
        <v>12</v>
      </c>
      <c r="N11255">
        <v>1</v>
      </c>
      <c r="O11255" t="s">
        <v>34</v>
      </c>
      <c r="P11255">
        <v>0</v>
      </c>
      <c r="Q11255" t="b">
        <v>0</v>
      </c>
      <c r="R11255" t="b">
        <v>0</v>
      </c>
      <c r="S11255" t="b">
        <v>1</v>
      </c>
      <c r="T11255">
        <v>0.17</v>
      </c>
      <c r="U11255" t="b">
        <v>1</v>
      </c>
      <c r="V11255">
        <v>100</v>
      </c>
      <c r="W11255">
        <v>47</v>
      </c>
      <c r="X11255">
        <v>0.03</v>
      </c>
      <c r="Y11255">
        <v>0.26500000000000001</v>
      </c>
      <c r="Z11255">
        <v>0.61399999999999999</v>
      </c>
      <c r="AA11255">
        <v>0.11899999999999999</v>
      </c>
      <c r="AB11255">
        <v>0.254</v>
      </c>
      <c r="AC11255">
        <v>0.72399999999999998</v>
      </c>
    </row>
    <row r="11256" spans="1:29" hidden="1" x14ac:dyDescent="0.2">
      <c r="A11256">
        <v>113</v>
      </c>
      <c r="B11256" t="s">
        <v>29</v>
      </c>
      <c r="C11256">
        <v>0.05</v>
      </c>
      <c r="D11256">
        <v>100</v>
      </c>
      <c r="E11256" t="s">
        <v>30</v>
      </c>
      <c r="F11256" t="s">
        <v>31</v>
      </c>
      <c r="G11256" t="s">
        <v>32</v>
      </c>
      <c r="H11256" t="s">
        <v>33</v>
      </c>
      <c r="I11256">
        <v>0.3</v>
      </c>
      <c r="J11256">
        <v>0.1</v>
      </c>
      <c r="K11256" t="b">
        <v>1</v>
      </c>
      <c r="L11256">
        <v>8</v>
      </c>
      <c r="M11256">
        <v>12</v>
      </c>
      <c r="N11256">
        <v>1</v>
      </c>
      <c r="O11256" t="s">
        <v>34</v>
      </c>
      <c r="P11256">
        <v>0</v>
      </c>
      <c r="Q11256" t="b">
        <v>0</v>
      </c>
      <c r="R11256" t="b">
        <v>0</v>
      </c>
      <c r="S11256" t="b">
        <v>1</v>
      </c>
      <c r="T11256">
        <v>0.17</v>
      </c>
      <c r="U11256" t="b">
        <v>1</v>
      </c>
      <c r="V11256">
        <v>100</v>
      </c>
      <c r="W11256">
        <v>48</v>
      </c>
      <c r="X11256">
        <v>0.03</v>
      </c>
      <c r="Y11256">
        <v>0.26600000000000001</v>
      </c>
      <c r="Z11256">
        <v>0.61599999999999999</v>
      </c>
      <c r="AA11256">
        <v>0.11799999999999999</v>
      </c>
      <c r="AB11256">
        <v>0.25700000000000001</v>
      </c>
      <c r="AC11256">
        <v>0.71599999999999997</v>
      </c>
    </row>
    <row r="11257" spans="1:29" hidden="1" x14ac:dyDescent="0.2">
      <c r="A11257">
        <v>113</v>
      </c>
      <c r="B11257" t="s">
        <v>29</v>
      </c>
      <c r="C11257">
        <v>0.05</v>
      </c>
      <c r="D11257">
        <v>100</v>
      </c>
      <c r="E11257" t="s">
        <v>30</v>
      </c>
      <c r="F11257" t="s">
        <v>31</v>
      </c>
      <c r="G11257" t="s">
        <v>32</v>
      </c>
      <c r="H11257" t="s">
        <v>33</v>
      </c>
      <c r="I11257">
        <v>0.3</v>
      </c>
      <c r="J11257">
        <v>0.1</v>
      </c>
      <c r="K11257" t="b">
        <v>1</v>
      </c>
      <c r="L11257">
        <v>8</v>
      </c>
      <c r="M11257">
        <v>12</v>
      </c>
      <c r="N11257">
        <v>1</v>
      </c>
      <c r="O11257" t="s">
        <v>34</v>
      </c>
      <c r="P11257">
        <v>0</v>
      </c>
      <c r="Q11257" t="b">
        <v>0</v>
      </c>
      <c r="R11257" t="b">
        <v>0</v>
      </c>
      <c r="S11257" t="b">
        <v>1</v>
      </c>
      <c r="T11257">
        <v>0.17</v>
      </c>
      <c r="U11257" t="b">
        <v>1</v>
      </c>
      <c r="V11257">
        <v>100</v>
      </c>
      <c r="W11257">
        <v>49</v>
      </c>
      <c r="X11257">
        <v>0.03</v>
      </c>
      <c r="Y11257">
        <v>0.26600000000000001</v>
      </c>
      <c r="Z11257">
        <v>0.61399999999999999</v>
      </c>
      <c r="AA11257">
        <v>0.115</v>
      </c>
      <c r="AB11257">
        <v>0.253</v>
      </c>
      <c r="AC11257">
        <v>0.71499999999999997</v>
      </c>
    </row>
    <row r="11258" spans="1:29" hidden="1" x14ac:dyDescent="0.2">
      <c r="A11258">
        <v>113</v>
      </c>
      <c r="B11258" t="s">
        <v>29</v>
      </c>
      <c r="C11258">
        <v>0.05</v>
      </c>
      <c r="D11258">
        <v>100</v>
      </c>
      <c r="E11258" t="s">
        <v>30</v>
      </c>
      <c r="F11258" t="s">
        <v>31</v>
      </c>
      <c r="G11258" t="s">
        <v>32</v>
      </c>
      <c r="H11258" t="s">
        <v>33</v>
      </c>
      <c r="I11258">
        <v>0.3</v>
      </c>
      <c r="J11258">
        <v>0.1</v>
      </c>
      <c r="K11258" t="b">
        <v>1</v>
      </c>
      <c r="L11258">
        <v>8</v>
      </c>
      <c r="M11258">
        <v>12</v>
      </c>
      <c r="N11258">
        <v>1</v>
      </c>
      <c r="O11258" t="s">
        <v>34</v>
      </c>
      <c r="P11258">
        <v>0</v>
      </c>
      <c r="Q11258" t="b">
        <v>0</v>
      </c>
      <c r="R11258" t="b">
        <v>0</v>
      </c>
      <c r="S11258" t="b">
        <v>1</v>
      </c>
      <c r="T11258">
        <v>0.17</v>
      </c>
      <c r="U11258" t="b">
        <v>1</v>
      </c>
      <c r="V11258">
        <v>100</v>
      </c>
      <c r="W11258">
        <v>50</v>
      </c>
      <c r="X11258">
        <v>0.03</v>
      </c>
      <c r="Y11258">
        <v>0.26500000000000001</v>
      </c>
      <c r="Z11258">
        <v>0.61199999999999999</v>
      </c>
      <c r="AA11258">
        <v>0.115</v>
      </c>
      <c r="AB11258">
        <v>0.252</v>
      </c>
      <c r="AC11258">
        <v>0.71699999999999997</v>
      </c>
    </row>
    <row r="11259" spans="1:29" hidden="1" x14ac:dyDescent="0.2">
      <c r="A11259">
        <v>113</v>
      </c>
      <c r="B11259" t="s">
        <v>29</v>
      </c>
      <c r="C11259">
        <v>0.05</v>
      </c>
      <c r="D11259">
        <v>100</v>
      </c>
      <c r="E11259" t="s">
        <v>30</v>
      </c>
      <c r="F11259" t="s">
        <v>31</v>
      </c>
      <c r="G11259" t="s">
        <v>32</v>
      </c>
      <c r="H11259" t="s">
        <v>33</v>
      </c>
      <c r="I11259">
        <v>0.3</v>
      </c>
      <c r="J11259">
        <v>0.1</v>
      </c>
      <c r="K11259" t="b">
        <v>1</v>
      </c>
      <c r="L11259">
        <v>8</v>
      </c>
      <c r="M11259">
        <v>12</v>
      </c>
      <c r="N11259">
        <v>1</v>
      </c>
      <c r="O11259" t="s">
        <v>34</v>
      </c>
      <c r="P11259">
        <v>0</v>
      </c>
      <c r="Q11259" t="b">
        <v>0</v>
      </c>
      <c r="R11259" t="b">
        <v>0</v>
      </c>
      <c r="S11259" t="b">
        <v>1</v>
      </c>
      <c r="T11259">
        <v>0.17</v>
      </c>
      <c r="U11259" t="b">
        <v>1</v>
      </c>
      <c r="V11259">
        <v>100</v>
      </c>
      <c r="W11259">
        <v>51</v>
      </c>
      <c r="X11259">
        <v>0.03</v>
      </c>
      <c r="Y11259">
        <v>0.26500000000000001</v>
      </c>
      <c r="Z11259">
        <v>0.61099999999999999</v>
      </c>
      <c r="AA11259">
        <v>0.115</v>
      </c>
      <c r="AB11259">
        <v>0.252</v>
      </c>
      <c r="AC11259">
        <v>0.71399999999999997</v>
      </c>
    </row>
    <row r="11260" spans="1:29" hidden="1" x14ac:dyDescent="0.2">
      <c r="A11260">
        <v>113</v>
      </c>
      <c r="B11260" t="s">
        <v>29</v>
      </c>
      <c r="C11260">
        <v>0.05</v>
      </c>
      <c r="D11260">
        <v>100</v>
      </c>
      <c r="E11260" t="s">
        <v>30</v>
      </c>
      <c r="F11260" t="s">
        <v>31</v>
      </c>
      <c r="G11260" t="s">
        <v>32</v>
      </c>
      <c r="H11260" t="s">
        <v>33</v>
      </c>
      <c r="I11260">
        <v>0.3</v>
      </c>
      <c r="J11260">
        <v>0.1</v>
      </c>
      <c r="K11260" t="b">
        <v>1</v>
      </c>
      <c r="L11260">
        <v>8</v>
      </c>
      <c r="M11260">
        <v>12</v>
      </c>
      <c r="N11260">
        <v>1</v>
      </c>
      <c r="O11260" t="s">
        <v>34</v>
      </c>
      <c r="P11260">
        <v>0</v>
      </c>
      <c r="Q11260" t="b">
        <v>0</v>
      </c>
      <c r="R11260" t="b">
        <v>0</v>
      </c>
      <c r="S11260" t="b">
        <v>1</v>
      </c>
      <c r="T11260">
        <v>0.17</v>
      </c>
      <c r="U11260" t="b">
        <v>1</v>
      </c>
      <c r="V11260">
        <v>100</v>
      </c>
      <c r="W11260">
        <v>52</v>
      </c>
      <c r="X11260">
        <v>2.9000000000000001E-2</v>
      </c>
      <c r="Y11260">
        <v>0.26400000000000001</v>
      </c>
      <c r="Z11260">
        <v>0.61</v>
      </c>
      <c r="AA11260">
        <v>0.111</v>
      </c>
      <c r="AB11260">
        <v>0.247</v>
      </c>
      <c r="AC11260">
        <v>0.71299999999999997</v>
      </c>
    </row>
    <row r="11261" spans="1:29" hidden="1" x14ac:dyDescent="0.2">
      <c r="A11261">
        <v>113</v>
      </c>
      <c r="B11261" t="s">
        <v>29</v>
      </c>
      <c r="C11261">
        <v>0.05</v>
      </c>
      <c r="D11261">
        <v>100</v>
      </c>
      <c r="E11261" t="s">
        <v>30</v>
      </c>
      <c r="F11261" t="s">
        <v>31</v>
      </c>
      <c r="G11261" t="s">
        <v>32</v>
      </c>
      <c r="H11261" t="s">
        <v>33</v>
      </c>
      <c r="I11261">
        <v>0.3</v>
      </c>
      <c r="J11261">
        <v>0.1</v>
      </c>
      <c r="K11261" t="b">
        <v>1</v>
      </c>
      <c r="L11261">
        <v>8</v>
      </c>
      <c r="M11261">
        <v>12</v>
      </c>
      <c r="N11261">
        <v>1</v>
      </c>
      <c r="O11261" t="s">
        <v>34</v>
      </c>
      <c r="P11261">
        <v>0</v>
      </c>
      <c r="Q11261" t="b">
        <v>0</v>
      </c>
      <c r="R11261" t="b">
        <v>0</v>
      </c>
      <c r="S11261" t="b">
        <v>1</v>
      </c>
      <c r="T11261">
        <v>0.17</v>
      </c>
      <c r="U11261" t="b">
        <v>1</v>
      </c>
      <c r="V11261">
        <v>100</v>
      </c>
      <c r="W11261">
        <v>53</v>
      </c>
      <c r="X11261">
        <v>0.03</v>
      </c>
      <c r="Y11261">
        <v>0.26400000000000001</v>
      </c>
      <c r="Z11261">
        <v>0.61299999999999999</v>
      </c>
      <c r="AA11261">
        <v>0.113</v>
      </c>
      <c r="AB11261">
        <v>0.251</v>
      </c>
      <c r="AC11261">
        <v>0.71599999999999997</v>
      </c>
    </row>
    <row r="11262" spans="1:29" hidden="1" x14ac:dyDescent="0.2">
      <c r="A11262">
        <v>113</v>
      </c>
      <c r="B11262" t="s">
        <v>29</v>
      </c>
      <c r="C11262">
        <v>0.05</v>
      </c>
      <c r="D11262">
        <v>100</v>
      </c>
      <c r="E11262" t="s">
        <v>30</v>
      </c>
      <c r="F11262" t="s">
        <v>31</v>
      </c>
      <c r="G11262" t="s">
        <v>32</v>
      </c>
      <c r="H11262" t="s">
        <v>33</v>
      </c>
      <c r="I11262">
        <v>0.3</v>
      </c>
      <c r="J11262">
        <v>0.1</v>
      </c>
      <c r="K11262" t="b">
        <v>1</v>
      </c>
      <c r="L11262">
        <v>8</v>
      </c>
      <c r="M11262">
        <v>12</v>
      </c>
      <c r="N11262">
        <v>1</v>
      </c>
      <c r="O11262" t="s">
        <v>34</v>
      </c>
      <c r="P11262">
        <v>0</v>
      </c>
      <c r="Q11262" t="b">
        <v>0</v>
      </c>
      <c r="R11262" t="b">
        <v>0</v>
      </c>
      <c r="S11262" t="b">
        <v>1</v>
      </c>
      <c r="T11262">
        <v>0.17</v>
      </c>
      <c r="U11262" t="b">
        <v>1</v>
      </c>
      <c r="V11262">
        <v>100</v>
      </c>
      <c r="W11262">
        <v>54</v>
      </c>
      <c r="X11262">
        <v>2.9000000000000001E-2</v>
      </c>
      <c r="Y11262">
        <v>0.26300000000000001</v>
      </c>
      <c r="Z11262">
        <v>0.61299999999999999</v>
      </c>
      <c r="AA11262">
        <v>0.113</v>
      </c>
      <c r="AB11262">
        <v>0.255</v>
      </c>
      <c r="AC11262">
        <v>0.71799999999999997</v>
      </c>
    </row>
    <row r="11263" spans="1:29" hidden="1" x14ac:dyDescent="0.2">
      <c r="A11263">
        <v>113</v>
      </c>
      <c r="B11263" t="s">
        <v>29</v>
      </c>
      <c r="C11263">
        <v>0.05</v>
      </c>
      <c r="D11263">
        <v>100</v>
      </c>
      <c r="E11263" t="s">
        <v>30</v>
      </c>
      <c r="F11263" t="s">
        <v>31</v>
      </c>
      <c r="G11263" t="s">
        <v>32</v>
      </c>
      <c r="H11263" t="s">
        <v>33</v>
      </c>
      <c r="I11263">
        <v>0.3</v>
      </c>
      <c r="J11263">
        <v>0.1</v>
      </c>
      <c r="K11263" t="b">
        <v>1</v>
      </c>
      <c r="L11263">
        <v>8</v>
      </c>
      <c r="M11263">
        <v>12</v>
      </c>
      <c r="N11263">
        <v>1</v>
      </c>
      <c r="O11263" t="s">
        <v>34</v>
      </c>
      <c r="P11263">
        <v>0</v>
      </c>
      <c r="Q11263" t="b">
        <v>0</v>
      </c>
      <c r="R11263" t="b">
        <v>0</v>
      </c>
      <c r="S11263" t="b">
        <v>1</v>
      </c>
      <c r="T11263">
        <v>0.17</v>
      </c>
      <c r="U11263" t="b">
        <v>1</v>
      </c>
      <c r="V11263">
        <v>100</v>
      </c>
      <c r="W11263">
        <v>55</v>
      </c>
      <c r="X11263">
        <v>2.9000000000000001E-2</v>
      </c>
      <c r="Y11263">
        <v>0.26400000000000001</v>
      </c>
      <c r="Z11263">
        <v>0.61199999999999999</v>
      </c>
      <c r="AA11263">
        <v>0.115</v>
      </c>
      <c r="AB11263">
        <v>0.25900000000000001</v>
      </c>
      <c r="AC11263">
        <v>0.71699999999999997</v>
      </c>
    </row>
    <row r="11264" spans="1:29" hidden="1" x14ac:dyDescent="0.2">
      <c r="A11264">
        <v>113</v>
      </c>
      <c r="B11264" t="s">
        <v>29</v>
      </c>
      <c r="C11264">
        <v>0.05</v>
      </c>
      <c r="D11264">
        <v>100</v>
      </c>
      <c r="E11264" t="s">
        <v>30</v>
      </c>
      <c r="F11264" t="s">
        <v>31</v>
      </c>
      <c r="G11264" t="s">
        <v>32</v>
      </c>
      <c r="H11264" t="s">
        <v>33</v>
      </c>
      <c r="I11264">
        <v>0.3</v>
      </c>
      <c r="J11264">
        <v>0.1</v>
      </c>
      <c r="K11264" t="b">
        <v>1</v>
      </c>
      <c r="L11264">
        <v>8</v>
      </c>
      <c r="M11264">
        <v>12</v>
      </c>
      <c r="N11264">
        <v>1</v>
      </c>
      <c r="O11264" t="s">
        <v>34</v>
      </c>
      <c r="P11264">
        <v>0</v>
      </c>
      <c r="Q11264" t="b">
        <v>0</v>
      </c>
      <c r="R11264" t="b">
        <v>0</v>
      </c>
      <c r="S11264" t="b">
        <v>1</v>
      </c>
      <c r="T11264">
        <v>0.17</v>
      </c>
      <c r="U11264" t="b">
        <v>1</v>
      </c>
      <c r="V11264">
        <v>100</v>
      </c>
      <c r="W11264">
        <v>56</v>
      </c>
      <c r="X11264">
        <v>0.03</v>
      </c>
      <c r="Y11264">
        <v>0.26400000000000001</v>
      </c>
      <c r="Z11264">
        <v>0.61</v>
      </c>
      <c r="AA11264">
        <v>0.121</v>
      </c>
      <c r="AB11264">
        <v>0.26100000000000001</v>
      </c>
      <c r="AC11264">
        <v>0.71599999999999997</v>
      </c>
    </row>
    <row r="11265" spans="1:29" hidden="1" x14ac:dyDescent="0.2">
      <c r="A11265">
        <v>113</v>
      </c>
      <c r="B11265" t="s">
        <v>29</v>
      </c>
      <c r="C11265">
        <v>0.05</v>
      </c>
      <c r="D11265">
        <v>100</v>
      </c>
      <c r="E11265" t="s">
        <v>30</v>
      </c>
      <c r="F11265" t="s">
        <v>31</v>
      </c>
      <c r="G11265" t="s">
        <v>32</v>
      </c>
      <c r="H11265" t="s">
        <v>33</v>
      </c>
      <c r="I11265">
        <v>0.3</v>
      </c>
      <c r="J11265">
        <v>0.1</v>
      </c>
      <c r="K11265" t="b">
        <v>1</v>
      </c>
      <c r="L11265">
        <v>8</v>
      </c>
      <c r="M11265">
        <v>12</v>
      </c>
      <c r="N11265">
        <v>1</v>
      </c>
      <c r="O11265" t="s">
        <v>34</v>
      </c>
      <c r="P11265">
        <v>0</v>
      </c>
      <c r="Q11265" t="b">
        <v>0</v>
      </c>
      <c r="R11265" t="b">
        <v>0</v>
      </c>
      <c r="S11265" t="b">
        <v>1</v>
      </c>
      <c r="T11265">
        <v>0.17</v>
      </c>
      <c r="U11265" t="b">
        <v>1</v>
      </c>
      <c r="V11265">
        <v>100</v>
      </c>
      <c r="W11265">
        <v>57</v>
      </c>
      <c r="X11265">
        <v>0.03</v>
      </c>
      <c r="Y11265">
        <v>0.26500000000000001</v>
      </c>
      <c r="Z11265">
        <v>0.61299999999999999</v>
      </c>
      <c r="AA11265">
        <v>0.125</v>
      </c>
      <c r="AB11265">
        <v>0.25900000000000001</v>
      </c>
      <c r="AC11265">
        <v>0.71499999999999997</v>
      </c>
    </row>
    <row r="11266" spans="1:29" hidden="1" x14ac:dyDescent="0.2">
      <c r="A11266">
        <v>113</v>
      </c>
      <c r="B11266" t="s">
        <v>29</v>
      </c>
      <c r="C11266">
        <v>0.05</v>
      </c>
      <c r="D11266">
        <v>100</v>
      </c>
      <c r="E11266" t="s">
        <v>30</v>
      </c>
      <c r="F11266" t="s">
        <v>31</v>
      </c>
      <c r="G11266" t="s">
        <v>32</v>
      </c>
      <c r="H11266" t="s">
        <v>33</v>
      </c>
      <c r="I11266">
        <v>0.3</v>
      </c>
      <c r="J11266">
        <v>0.1</v>
      </c>
      <c r="K11266" t="b">
        <v>1</v>
      </c>
      <c r="L11266">
        <v>8</v>
      </c>
      <c r="M11266">
        <v>12</v>
      </c>
      <c r="N11266">
        <v>1</v>
      </c>
      <c r="O11266" t="s">
        <v>34</v>
      </c>
      <c r="P11266">
        <v>0</v>
      </c>
      <c r="Q11266" t="b">
        <v>0</v>
      </c>
      <c r="R11266" t="b">
        <v>0</v>
      </c>
      <c r="S11266" t="b">
        <v>1</v>
      </c>
      <c r="T11266">
        <v>0.17</v>
      </c>
      <c r="U11266" t="b">
        <v>1</v>
      </c>
      <c r="V11266">
        <v>100</v>
      </c>
      <c r="W11266">
        <v>58</v>
      </c>
      <c r="X11266">
        <v>0.03</v>
      </c>
      <c r="Y11266">
        <v>0.26300000000000001</v>
      </c>
      <c r="Z11266">
        <v>0.61299999999999999</v>
      </c>
      <c r="AA11266">
        <v>0.123</v>
      </c>
      <c r="AB11266">
        <v>0.25600000000000001</v>
      </c>
      <c r="AC11266">
        <v>0.71899999999999997</v>
      </c>
    </row>
    <row r="11267" spans="1:29" hidden="1" x14ac:dyDescent="0.2">
      <c r="A11267">
        <v>113</v>
      </c>
      <c r="B11267" t="s">
        <v>29</v>
      </c>
      <c r="C11267">
        <v>0.05</v>
      </c>
      <c r="D11267">
        <v>100</v>
      </c>
      <c r="E11267" t="s">
        <v>30</v>
      </c>
      <c r="F11267" t="s">
        <v>31</v>
      </c>
      <c r="G11267" t="s">
        <v>32</v>
      </c>
      <c r="H11267" t="s">
        <v>33</v>
      </c>
      <c r="I11267">
        <v>0.3</v>
      </c>
      <c r="J11267">
        <v>0.1</v>
      </c>
      <c r="K11267" t="b">
        <v>1</v>
      </c>
      <c r="L11267">
        <v>8</v>
      </c>
      <c r="M11267">
        <v>12</v>
      </c>
      <c r="N11267">
        <v>1</v>
      </c>
      <c r="O11267" t="s">
        <v>34</v>
      </c>
      <c r="P11267">
        <v>0</v>
      </c>
      <c r="Q11267" t="b">
        <v>0</v>
      </c>
      <c r="R11267" t="b">
        <v>0</v>
      </c>
      <c r="S11267" t="b">
        <v>1</v>
      </c>
      <c r="T11267">
        <v>0.17</v>
      </c>
      <c r="U11267" t="b">
        <v>1</v>
      </c>
      <c r="V11267">
        <v>100</v>
      </c>
      <c r="W11267">
        <v>59</v>
      </c>
      <c r="X11267">
        <v>0.03</v>
      </c>
      <c r="Y11267">
        <v>0.26400000000000001</v>
      </c>
      <c r="Z11267">
        <v>0.61399999999999999</v>
      </c>
      <c r="AA11267">
        <v>0.123</v>
      </c>
      <c r="AB11267">
        <v>0.25600000000000001</v>
      </c>
      <c r="AC11267">
        <v>0.72199999999999998</v>
      </c>
    </row>
    <row r="11268" spans="1:29" hidden="1" x14ac:dyDescent="0.2">
      <c r="A11268">
        <v>113</v>
      </c>
      <c r="B11268" t="s">
        <v>29</v>
      </c>
      <c r="C11268">
        <v>0.05</v>
      </c>
      <c r="D11268">
        <v>100</v>
      </c>
      <c r="E11268" t="s">
        <v>30</v>
      </c>
      <c r="F11268" t="s">
        <v>31</v>
      </c>
      <c r="G11268" t="s">
        <v>32</v>
      </c>
      <c r="H11268" t="s">
        <v>33</v>
      </c>
      <c r="I11268">
        <v>0.3</v>
      </c>
      <c r="J11268">
        <v>0.1</v>
      </c>
      <c r="K11268" t="b">
        <v>1</v>
      </c>
      <c r="L11268">
        <v>8</v>
      </c>
      <c r="M11268">
        <v>12</v>
      </c>
      <c r="N11268">
        <v>1</v>
      </c>
      <c r="O11268" t="s">
        <v>34</v>
      </c>
      <c r="P11268">
        <v>0</v>
      </c>
      <c r="Q11268" t="b">
        <v>0</v>
      </c>
      <c r="R11268" t="b">
        <v>0</v>
      </c>
      <c r="S11268" t="b">
        <v>1</v>
      </c>
      <c r="T11268">
        <v>0.17</v>
      </c>
      <c r="U11268" t="b">
        <v>1</v>
      </c>
      <c r="V11268">
        <v>100</v>
      </c>
      <c r="W11268">
        <v>60</v>
      </c>
      <c r="X11268">
        <v>0.03</v>
      </c>
      <c r="Y11268">
        <v>0.26400000000000001</v>
      </c>
      <c r="Z11268">
        <v>0.61499999999999999</v>
      </c>
      <c r="AA11268">
        <v>0.126</v>
      </c>
      <c r="AB11268">
        <v>0.25800000000000001</v>
      </c>
      <c r="AC11268">
        <v>0.72099999999999997</v>
      </c>
    </row>
    <row r="11269" spans="1:29" hidden="1" x14ac:dyDescent="0.2">
      <c r="A11269">
        <v>113</v>
      </c>
      <c r="B11269" t="s">
        <v>29</v>
      </c>
      <c r="C11269">
        <v>0.05</v>
      </c>
      <c r="D11269">
        <v>100</v>
      </c>
      <c r="E11269" t="s">
        <v>30</v>
      </c>
      <c r="F11269" t="s">
        <v>31</v>
      </c>
      <c r="G11269" t="s">
        <v>32</v>
      </c>
      <c r="H11269" t="s">
        <v>33</v>
      </c>
      <c r="I11269">
        <v>0.3</v>
      </c>
      <c r="J11269">
        <v>0.1</v>
      </c>
      <c r="K11269" t="b">
        <v>1</v>
      </c>
      <c r="L11269">
        <v>8</v>
      </c>
      <c r="M11269">
        <v>12</v>
      </c>
      <c r="N11269">
        <v>1</v>
      </c>
      <c r="O11269" t="s">
        <v>34</v>
      </c>
      <c r="P11269">
        <v>0</v>
      </c>
      <c r="Q11269" t="b">
        <v>0</v>
      </c>
      <c r="R11269" t="b">
        <v>0</v>
      </c>
      <c r="S11269" t="b">
        <v>1</v>
      </c>
      <c r="T11269">
        <v>0.17</v>
      </c>
      <c r="U11269" t="b">
        <v>1</v>
      </c>
      <c r="V11269">
        <v>100</v>
      </c>
      <c r="W11269">
        <v>61</v>
      </c>
      <c r="X11269">
        <v>0.03</v>
      </c>
      <c r="Y11269">
        <v>0.26600000000000001</v>
      </c>
      <c r="Z11269">
        <v>0.61399999999999999</v>
      </c>
      <c r="AA11269">
        <v>0.122</v>
      </c>
      <c r="AB11269">
        <v>0.25900000000000001</v>
      </c>
      <c r="AC11269">
        <v>0.71699999999999997</v>
      </c>
    </row>
    <row r="11270" spans="1:29" hidden="1" x14ac:dyDescent="0.2">
      <c r="A11270">
        <v>113</v>
      </c>
      <c r="B11270" t="s">
        <v>29</v>
      </c>
      <c r="C11270">
        <v>0.05</v>
      </c>
      <c r="D11270">
        <v>100</v>
      </c>
      <c r="E11270" t="s">
        <v>30</v>
      </c>
      <c r="F11270" t="s">
        <v>31</v>
      </c>
      <c r="G11270" t="s">
        <v>32</v>
      </c>
      <c r="H11270" t="s">
        <v>33</v>
      </c>
      <c r="I11270">
        <v>0.3</v>
      </c>
      <c r="J11270">
        <v>0.1</v>
      </c>
      <c r="K11270" t="b">
        <v>1</v>
      </c>
      <c r="L11270">
        <v>8</v>
      </c>
      <c r="M11270">
        <v>12</v>
      </c>
      <c r="N11270">
        <v>1</v>
      </c>
      <c r="O11270" t="s">
        <v>34</v>
      </c>
      <c r="P11270">
        <v>0</v>
      </c>
      <c r="Q11270" t="b">
        <v>0</v>
      </c>
      <c r="R11270" t="b">
        <v>0</v>
      </c>
      <c r="S11270" t="b">
        <v>1</v>
      </c>
      <c r="T11270">
        <v>0.17</v>
      </c>
      <c r="U11270" t="b">
        <v>1</v>
      </c>
      <c r="V11270">
        <v>100</v>
      </c>
      <c r="W11270">
        <v>62</v>
      </c>
      <c r="X11270">
        <v>0.03</v>
      </c>
      <c r="Y11270">
        <v>0.26500000000000001</v>
      </c>
      <c r="Z11270">
        <v>0.61699999999999999</v>
      </c>
      <c r="AA11270">
        <v>0.122</v>
      </c>
      <c r="AB11270">
        <v>0.25900000000000001</v>
      </c>
      <c r="AC11270">
        <v>0.71099999999999997</v>
      </c>
    </row>
    <row r="11271" spans="1:29" hidden="1" x14ac:dyDescent="0.2">
      <c r="A11271">
        <v>113</v>
      </c>
      <c r="B11271" t="s">
        <v>29</v>
      </c>
      <c r="C11271">
        <v>0.05</v>
      </c>
      <c r="D11271">
        <v>100</v>
      </c>
      <c r="E11271" t="s">
        <v>30</v>
      </c>
      <c r="F11271" t="s">
        <v>31</v>
      </c>
      <c r="G11271" t="s">
        <v>32</v>
      </c>
      <c r="H11271" t="s">
        <v>33</v>
      </c>
      <c r="I11271">
        <v>0.3</v>
      </c>
      <c r="J11271">
        <v>0.1</v>
      </c>
      <c r="K11271" t="b">
        <v>1</v>
      </c>
      <c r="L11271">
        <v>8</v>
      </c>
      <c r="M11271">
        <v>12</v>
      </c>
      <c r="N11271">
        <v>1</v>
      </c>
      <c r="O11271" t="s">
        <v>34</v>
      </c>
      <c r="P11271">
        <v>0</v>
      </c>
      <c r="Q11271" t="b">
        <v>0</v>
      </c>
      <c r="R11271" t="b">
        <v>0</v>
      </c>
      <c r="S11271" t="b">
        <v>1</v>
      </c>
      <c r="T11271">
        <v>0.17</v>
      </c>
      <c r="U11271" t="b">
        <v>1</v>
      </c>
      <c r="V11271">
        <v>100</v>
      </c>
      <c r="W11271">
        <v>63</v>
      </c>
      <c r="X11271">
        <v>0.03</v>
      </c>
      <c r="Y11271">
        <v>0.26400000000000001</v>
      </c>
      <c r="Z11271">
        <v>0.62</v>
      </c>
      <c r="AA11271">
        <v>0.123</v>
      </c>
      <c r="AB11271">
        <v>0.25700000000000001</v>
      </c>
      <c r="AC11271">
        <v>0.71599999999999997</v>
      </c>
    </row>
    <row r="11272" spans="1:29" hidden="1" x14ac:dyDescent="0.2">
      <c r="A11272">
        <v>113</v>
      </c>
      <c r="B11272" t="s">
        <v>29</v>
      </c>
      <c r="C11272">
        <v>0.05</v>
      </c>
      <c r="D11272">
        <v>100</v>
      </c>
      <c r="E11272" t="s">
        <v>30</v>
      </c>
      <c r="F11272" t="s">
        <v>31</v>
      </c>
      <c r="G11272" t="s">
        <v>32</v>
      </c>
      <c r="H11272" t="s">
        <v>33</v>
      </c>
      <c r="I11272">
        <v>0.3</v>
      </c>
      <c r="J11272">
        <v>0.1</v>
      </c>
      <c r="K11272" t="b">
        <v>1</v>
      </c>
      <c r="L11272">
        <v>8</v>
      </c>
      <c r="M11272">
        <v>12</v>
      </c>
      <c r="N11272">
        <v>1</v>
      </c>
      <c r="O11272" t="s">
        <v>34</v>
      </c>
      <c r="P11272">
        <v>0</v>
      </c>
      <c r="Q11272" t="b">
        <v>0</v>
      </c>
      <c r="R11272" t="b">
        <v>0</v>
      </c>
      <c r="S11272" t="b">
        <v>1</v>
      </c>
      <c r="T11272">
        <v>0.17</v>
      </c>
      <c r="U11272" t="b">
        <v>1</v>
      </c>
      <c r="V11272">
        <v>100</v>
      </c>
      <c r="W11272">
        <v>64</v>
      </c>
      <c r="X11272">
        <v>0.03</v>
      </c>
      <c r="Y11272">
        <v>0.26300000000000001</v>
      </c>
      <c r="Z11272">
        <v>0.61899999999999999</v>
      </c>
      <c r="AA11272">
        <v>0.124</v>
      </c>
      <c r="AB11272">
        <v>0.252</v>
      </c>
      <c r="AC11272">
        <v>0.72299999999999998</v>
      </c>
    </row>
    <row r="11273" spans="1:29" hidden="1" x14ac:dyDescent="0.2">
      <c r="A11273">
        <v>113</v>
      </c>
      <c r="B11273" t="s">
        <v>29</v>
      </c>
      <c r="C11273">
        <v>0.05</v>
      </c>
      <c r="D11273">
        <v>100</v>
      </c>
      <c r="E11273" t="s">
        <v>30</v>
      </c>
      <c r="F11273" t="s">
        <v>31</v>
      </c>
      <c r="G11273" t="s">
        <v>32</v>
      </c>
      <c r="H11273" t="s">
        <v>33</v>
      </c>
      <c r="I11273">
        <v>0.3</v>
      </c>
      <c r="J11273">
        <v>0.1</v>
      </c>
      <c r="K11273" t="b">
        <v>1</v>
      </c>
      <c r="L11273">
        <v>8</v>
      </c>
      <c r="M11273">
        <v>12</v>
      </c>
      <c r="N11273">
        <v>1</v>
      </c>
      <c r="O11273" t="s">
        <v>34</v>
      </c>
      <c r="P11273">
        <v>0</v>
      </c>
      <c r="Q11273" t="b">
        <v>0</v>
      </c>
      <c r="R11273" t="b">
        <v>0</v>
      </c>
      <c r="S11273" t="b">
        <v>1</v>
      </c>
      <c r="T11273">
        <v>0.17</v>
      </c>
      <c r="U11273" t="b">
        <v>1</v>
      </c>
      <c r="V11273">
        <v>100</v>
      </c>
      <c r="W11273">
        <v>65</v>
      </c>
      <c r="X11273">
        <v>0.03</v>
      </c>
      <c r="Y11273">
        <v>0.26600000000000001</v>
      </c>
      <c r="Z11273">
        <v>0.622</v>
      </c>
      <c r="AA11273">
        <v>0.124</v>
      </c>
      <c r="AB11273">
        <v>0.26200000000000001</v>
      </c>
      <c r="AC11273">
        <v>0.71799999999999997</v>
      </c>
    </row>
    <row r="11274" spans="1:29" hidden="1" x14ac:dyDescent="0.2">
      <c r="A11274">
        <v>113</v>
      </c>
      <c r="B11274" t="s">
        <v>29</v>
      </c>
      <c r="C11274">
        <v>0.05</v>
      </c>
      <c r="D11274">
        <v>100</v>
      </c>
      <c r="E11274" t="s">
        <v>30</v>
      </c>
      <c r="F11274" t="s">
        <v>31</v>
      </c>
      <c r="G11274" t="s">
        <v>32</v>
      </c>
      <c r="H11274" t="s">
        <v>33</v>
      </c>
      <c r="I11274">
        <v>0.3</v>
      </c>
      <c r="J11274">
        <v>0.1</v>
      </c>
      <c r="K11274" t="b">
        <v>1</v>
      </c>
      <c r="L11274">
        <v>8</v>
      </c>
      <c r="M11274">
        <v>12</v>
      </c>
      <c r="N11274">
        <v>1</v>
      </c>
      <c r="O11274" t="s">
        <v>34</v>
      </c>
      <c r="P11274">
        <v>0</v>
      </c>
      <c r="Q11274" t="b">
        <v>0</v>
      </c>
      <c r="R11274" t="b">
        <v>0</v>
      </c>
      <c r="S11274" t="b">
        <v>1</v>
      </c>
      <c r="T11274">
        <v>0.17</v>
      </c>
      <c r="U11274" t="b">
        <v>1</v>
      </c>
      <c r="V11274">
        <v>100</v>
      </c>
      <c r="W11274">
        <v>66</v>
      </c>
      <c r="X11274">
        <v>0.03</v>
      </c>
      <c r="Y11274">
        <v>0.26600000000000001</v>
      </c>
      <c r="Z11274">
        <v>0.623</v>
      </c>
      <c r="AA11274">
        <v>0.123</v>
      </c>
      <c r="AB11274">
        <v>0.254</v>
      </c>
      <c r="AC11274">
        <v>0.71299999999999997</v>
      </c>
    </row>
    <row r="11275" spans="1:29" hidden="1" x14ac:dyDescent="0.2">
      <c r="A11275">
        <v>113</v>
      </c>
      <c r="B11275" t="s">
        <v>29</v>
      </c>
      <c r="C11275">
        <v>0.05</v>
      </c>
      <c r="D11275">
        <v>100</v>
      </c>
      <c r="E11275" t="s">
        <v>30</v>
      </c>
      <c r="F11275" t="s">
        <v>31</v>
      </c>
      <c r="G11275" t="s">
        <v>32</v>
      </c>
      <c r="H11275" t="s">
        <v>33</v>
      </c>
      <c r="I11275">
        <v>0.3</v>
      </c>
      <c r="J11275">
        <v>0.1</v>
      </c>
      <c r="K11275" t="b">
        <v>1</v>
      </c>
      <c r="L11275">
        <v>8</v>
      </c>
      <c r="M11275">
        <v>12</v>
      </c>
      <c r="N11275">
        <v>1</v>
      </c>
      <c r="O11275" t="s">
        <v>34</v>
      </c>
      <c r="P11275">
        <v>0</v>
      </c>
      <c r="Q11275" t="b">
        <v>0</v>
      </c>
      <c r="R11275" t="b">
        <v>0</v>
      </c>
      <c r="S11275" t="b">
        <v>1</v>
      </c>
      <c r="T11275">
        <v>0.17</v>
      </c>
      <c r="U11275" t="b">
        <v>1</v>
      </c>
      <c r="V11275">
        <v>100</v>
      </c>
      <c r="W11275">
        <v>67</v>
      </c>
      <c r="X11275">
        <v>0.03</v>
      </c>
      <c r="Y11275">
        <v>0.26500000000000001</v>
      </c>
      <c r="Z11275">
        <v>0.624</v>
      </c>
      <c r="AA11275">
        <v>0.125</v>
      </c>
      <c r="AB11275">
        <v>0.25</v>
      </c>
      <c r="AC11275">
        <v>0.71</v>
      </c>
    </row>
    <row r="11276" spans="1:29" hidden="1" x14ac:dyDescent="0.2">
      <c r="A11276">
        <v>113</v>
      </c>
      <c r="B11276" t="s">
        <v>29</v>
      </c>
      <c r="C11276">
        <v>0.05</v>
      </c>
      <c r="D11276">
        <v>100</v>
      </c>
      <c r="E11276" t="s">
        <v>30</v>
      </c>
      <c r="F11276" t="s">
        <v>31</v>
      </c>
      <c r="G11276" t="s">
        <v>32</v>
      </c>
      <c r="H11276" t="s">
        <v>33</v>
      </c>
      <c r="I11276">
        <v>0.3</v>
      </c>
      <c r="J11276">
        <v>0.1</v>
      </c>
      <c r="K11276" t="b">
        <v>1</v>
      </c>
      <c r="L11276">
        <v>8</v>
      </c>
      <c r="M11276">
        <v>12</v>
      </c>
      <c r="N11276">
        <v>1</v>
      </c>
      <c r="O11276" t="s">
        <v>34</v>
      </c>
      <c r="P11276">
        <v>0</v>
      </c>
      <c r="Q11276" t="b">
        <v>0</v>
      </c>
      <c r="R11276" t="b">
        <v>0</v>
      </c>
      <c r="S11276" t="b">
        <v>1</v>
      </c>
      <c r="T11276">
        <v>0.17</v>
      </c>
      <c r="U11276" t="b">
        <v>1</v>
      </c>
      <c r="V11276">
        <v>100</v>
      </c>
      <c r="W11276">
        <v>68</v>
      </c>
      <c r="X11276">
        <v>0.03</v>
      </c>
      <c r="Y11276">
        <v>0.26500000000000001</v>
      </c>
      <c r="Z11276">
        <v>0.61899999999999999</v>
      </c>
      <c r="AA11276">
        <v>0.122</v>
      </c>
      <c r="AB11276">
        <v>0.251</v>
      </c>
      <c r="AC11276">
        <v>0.71099999999999997</v>
      </c>
    </row>
    <row r="11277" spans="1:29" hidden="1" x14ac:dyDescent="0.2">
      <c r="A11277">
        <v>113</v>
      </c>
      <c r="B11277" t="s">
        <v>29</v>
      </c>
      <c r="C11277">
        <v>0.05</v>
      </c>
      <c r="D11277">
        <v>100</v>
      </c>
      <c r="E11277" t="s">
        <v>30</v>
      </c>
      <c r="F11277" t="s">
        <v>31</v>
      </c>
      <c r="G11277" t="s">
        <v>32</v>
      </c>
      <c r="H11277" t="s">
        <v>33</v>
      </c>
      <c r="I11277">
        <v>0.3</v>
      </c>
      <c r="J11277">
        <v>0.1</v>
      </c>
      <c r="K11277" t="b">
        <v>1</v>
      </c>
      <c r="L11277">
        <v>8</v>
      </c>
      <c r="M11277">
        <v>12</v>
      </c>
      <c r="N11277">
        <v>1</v>
      </c>
      <c r="O11277" t="s">
        <v>34</v>
      </c>
      <c r="P11277">
        <v>0</v>
      </c>
      <c r="Q11277" t="b">
        <v>0</v>
      </c>
      <c r="R11277" t="b">
        <v>0</v>
      </c>
      <c r="S11277" t="b">
        <v>1</v>
      </c>
      <c r="T11277">
        <v>0.17</v>
      </c>
      <c r="U11277" t="b">
        <v>1</v>
      </c>
      <c r="V11277">
        <v>100</v>
      </c>
      <c r="W11277">
        <v>69</v>
      </c>
      <c r="X11277">
        <v>0.03</v>
      </c>
      <c r="Y11277">
        <v>0.26500000000000001</v>
      </c>
      <c r="Z11277">
        <v>0.61599999999999999</v>
      </c>
      <c r="AA11277">
        <v>0.121</v>
      </c>
      <c r="AB11277">
        <v>0.26</v>
      </c>
      <c r="AC11277">
        <v>0.70799999999999996</v>
      </c>
    </row>
    <row r="11278" spans="1:29" hidden="1" x14ac:dyDescent="0.2">
      <c r="A11278">
        <v>113</v>
      </c>
      <c r="B11278" t="s">
        <v>29</v>
      </c>
      <c r="C11278">
        <v>0.05</v>
      </c>
      <c r="D11278">
        <v>100</v>
      </c>
      <c r="E11278" t="s">
        <v>30</v>
      </c>
      <c r="F11278" t="s">
        <v>31</v>
      </c>
      <c r="G11278" t="s">
        <v>32</v>
      </c>
      <c r="H11278" t="s">
        <v>33</v>
      </c>
      <c r="I11278">
        <v>0.3</v>
      </c>
      <c r="J11278">
        <v>0.1</v>
      </c>
      <c r="K11278" t="b">
        <v>1</v>
      </c>
      <c r="L11278">
        <v>8</v>
      </c>
      <c r="M11278">
        <v>12</v>
      </c>
      <c r="N11278">
        <v>1</v>
      </c>
      <c r="O11278" t="s">
        <v>34</v>
      </c>
      <c r="P11278">
        <v>0</v>
      </c>
      <c r="Q11278" t="b">
        <v>0</v>
      </c>
      <c r="R11278" t="b">
        <v>0</v>
      </c>
      <c r="S11278" t="b">
        <v>1</v>
      </c>
      <c r="T11278">
        <v>0.17</v>
      </c>
      <c r="U11278" t="b">
        <v>1</v>
      </c>
      <c r="V11278">
        <v>100</v>
      </c>
      <c r="W11278">
        <v>70</v>
      </c>
      <c r="X11278">
        <v>0.03</v>
      </c>
      <c r="Y11278">
        <v>0.26500000000000001</v>
      </c>
      <c r="Z11278">
        <v>0.61499999999999999</v>
      </c>
      <c r="AA11278">
        <v>0.12</v>
      </c>
      <c r="AB11278">
        <v>0.26100000000000001</v>
      </c>
      <c r="AC11278">
        <v>0.72</v>
      </c>
    </row>
    <row r="11279" spans="1:29" hidden="1" x14ac:dyDescent="0.2">
      <c r="A11279">
        <v>113</v>
      </c>
      <c r="B11279" t="s">
        <v>29</v>
      </c>
      <c r="C11279">
        <v>0.05</v>
      </c>
      <c r="D11279">
        <v>100</v>
      </c>
      <c r="E11279" t="s">
        <v>30</v>
      </c>
      <c r="F11279" t="s">
        <v>31</v>
      </c>
      <c r="G11279" t="s">
        <v>32</v>
      </c>
      <c r="H11279" t="s">
        <v>33</v>
      </c>
      <c r="I11279">
        <v>0.3</v>
      </c>
      <c r="J11279">
        <v>0.1</v>
      </c>
      <c r="K11279" t="b">
        <v>1</v>
      </c>
      <c r="L11279">
        <v>8</v>
      </c>
      <c r="M11279">
        <v>12</v>
      </c>
      <c r="N11279">
        <v>1</v>
      </c>
      <c r="O11279" t="s">
        <v>34</v>
      </c>
      <c r="P11279">
        <v>0</v>
      </c>
      <c r="Q11279" t="b">
        <v>0</v>
      </c>
      <c r="R11279" t="b">
        <v>0</v>
      </c>
      <c r="S11279" t="b">
        <v>1</v>
      </c>
      <c r="T11279">
        <v>0.17</v>
      </c>
      <c r="U11279" t="b">
        <v>1</v>
      </c>
      <c r="V11279">
        <v>100</v>
      </c>
      <c r="W11279">
        <v>71</v>
      </c>
      <c r="X11279">
        <v>0.03</v>
      </c>
      <c r="Y11279">
        <v>0.26400000000000001</v>
      </c>
      <c r="Z11279">
        <v>0.61399999999999999</v>
      </c>
      <c r="AA11279">
        <v>0.11799999999999999</v>
      </c>
      <c r="AB11279">
        <v>0.254</v>
      </c>
      <c r="AC11279">
        <v>0.72099999999999997</v>
      </c>
    </row>
    <row r="11280" spans="1:29" hidden="1" x14ac:dyDescent="0.2">
      <c r="A11280">
        <v>113</v>
      </c>
      <c r="B11280" t="s">
        <v>29</v>
      </c>
      <c r="C11280">
        <v>0.05</v>
      </c>
      <c r="D11280">
        <v>100</v>
      </c>
      <c r="E11280" t="s">
        <v>30</v>
      </c>
      <c r="F11280" t="s">
        <v>31</v>
      </c>
      <c r="G11280" t="s">
        <v>32</v>
      </c>
      <c r="H11280" t="s">
        <v>33</v>
      </c>
      <c r="I11280">
        <v>0.3</v>
      </c>
      <c r="J11280">
        <v>0.1</v>
      </c>
      <c r="K11280" t="b">
        <v>1</v>
      </c>
      <c r="L11280">
        <v>8</v>
      </c>
      <c r="M11280">
        <v>12</v>
      </c>
      <c r="N11280">
        <v>1</v>
      </c>
      <c r="O11280" t="s">
        <v>34</v>
      </c>
      <c r="P11280">
        <v>0</v>
      </c>
      <c r="Q11280" t="b">
        <v>0</v>
      </c>
      <c r="R11280" t="b">
        <v>0</v>
      </c>
      <c r="S11280" t="b">
        <v>1</v>
      </c>
      <c r="T11280">
        <v>0.17</v>
      </c>
      <c r="U11280" t="b">
        <v>1</v>
      </c>
      <c r="V11280">
        <v>100</v>
      </c>
      <c r="W11280">
        <v>72</v>
      </c>
      <c r="X11280">
        <v>0.03</v>
      </c>
      <c r="Y11280">
        <v>0.26500000000000001</v>
      </c>
      <c r="Z11280">
        <v>0.61199999999999999</v>
      </c>
      <c r="AA11280">
        <v>0.11899999999999999</v>
      </c>
      <c r="AB11280">
        <v>0.25700000000000001</v>
      </c>
      <c r="AC11280">
        <v>0.71499999999999997</v>
      </c>
    </row>
    <row r="11281" spans="1:29" hidden="1" x14ac:dyDescent="0.2">
      <c r="A11281">
        <v>113</v>
      </c>
      <c r="B11281" t="s">
        <v>29</v>
      </c>
      <c r="C11281">
        <v>0.05</v>
      </c>
      <c r="D11281">
        <v>100</v>
      </c>
      <c r="E11281" t="s">
        <v>30</v>
      </c>
      <c r="F11281" t="s">
        <v>31</v>
      </c>
      <c r="G11281" t="s">
        <v>32</v>
      </c>
      <c r="H11281" t="s">
        <v>33</v>
      </c>
      <c r="I11281">
        <v>0.3</v>
      </c>
      <c r="J11281">
        <v>0.1</v>
      </c>
      <c r="K11281" t="b">
        <v>1</v>
      </c>
      <c r="L11281">
        <v>8</v>
      </c>
      <c r="M11281">
        <v>12</v>
      </c>
      <c r="N11281">
        <v>1</v>
      </c>
      <c r="O11281" t="s">
        <v>34</v>
      </c>
      <c r="P11281">
        <v>0</v>
      </c>
      <c r="Q11281" t="b">
        <v>0</v>
      </c>
      <c r="R11281" t="b">
        <v>0</v>
      </c>
      <c r="S11281" t="b">
        <v>1</v>
      </c>
      <c r="T11281">
        <v>0.17</v>
      </c>
      <c r="U11281" t="b">
        <v>1</v>
      </c>
      <c r="V11281">
        <v>100</v>
      </c>
      <c r="W11281">
        <v>73</v>
      </c>
      <c r="X11281">
        <v>0.03</v>
      </c>
      <c r="Y11281">
        <v>0.26300000000000001</v>
      </c>
      <c r="Z11281">
        <v>0.61599999999999999</v>
      </c>
      <c r="AA11281">
        <v>0.121</v>
      </c>
      <c r="AB11281">
        <v>0.25900000000000001</v>
      </c>
      <c r="AC11281">
        <v>0.71399999999999997</v>
      </c>
    </row>
    <row r="11282" spans="1:29" hidden="1" x14ac:dyDescent="0.2">
      <c r="A11282">
        <v>113</v>
      </c>
      <c r="B11282" t="s">
        <v>29</v>
      </c>
      <c r="C11282">
        <v>0.05</v>
      </c>
      <c r="D11282">
        <v>100</v>
      </c>
      <c r="E11282" t="s">
        <v>30</v>
      </c>
      <c r="F11282" t="s">
        <v>31</v>
      </c>
      <c r="G11282" t="s">
        <v>32</v>
      </c>
      <c r="H11282" t="s">
        <v>33</v>
      </c>
      <c r="I11282">
        <v>0.3</v>
      </c>
      <c r="J11282">
        <v>0.1</v>
      </c>
      <c r="K11282" t="b">
        <v>1</v>
      </c>
      <c r="L11282">
        <v>8</v>
      </c>
      <c r="M11282">
        <v>12</v>
      </c>
      <c r="N11282">
        <v>1</v>
      </c>
      <c r="O11282" t="s">
        <v>34</v>
      </c>
      <c r="P11282">
        <v>0</v>
      </c>
      <c r="Q11282" t="b">
        <v>0</v>
      </c>
      <c r="R11282" t="b">
        <v>0</v>
      </c>
      <c r="S11282" t="b">
        <v>1</v>
      </c>
      <c r="T11282">
        <v>0.17</v>
      </c>
      <c r="U11282" t="b">
        <v>1</v>
      </c>
      <c r="V11282">
        <v>100</v>
      </c>
      <c r="W11282">
        <v>74</v>
      </c>
      <c r="X11282">
        <v>0.03</v>
      </c>
      <c r="Y11282">
        <v>0.26400000000000001</v>
      </c>
      <c r="Z11282">
        <v>0.61599999999999999</v>
      </c>
      <c r="AA11282">
        <v>0.122</v>
      </c>
      <c r="AB11282">
        <v>0.26100000000000001</v>
      </c>
      <c r="AC11282">
        <v>0.71099999999999997</v>
      </c>
    </row>
    <row r="11283" spans="1:29" hidden="1" x14ac:dyDescent="0.2">
      <c r="A11283">
        <v>113</v>
      </c>
      <c r="B11283" t="s">
        <v>29</v>
      </c>
      <c r="C11283">
        <v>0.05</v>
      </c>
      <c r="D11283">
        <v>100</v>
      </c>
      <c r="E11283" t="s">
        <v>30</v>
      </c>
      <c r="F11283" t="s">
        <v>31</v>
      </c>
      <c r="G11283" t="s">
        <v>32</v>
      </c>
      <c r="H11283" t="s">
        <v>33</v>
      </c>
      <c r="I11283">
        <v>0.3</v>
      </c>
      <c r="J11283">
        <v>0.1</v>
      </c>
      <c r="K11283" t="b">
        <v>1</v>
      </c>
      <c r="L11283">
        <v>8</v>
      </c>
      <c r="M11283">
        <v>12</v>
      </c>
      <c r="N11283">
        <v>1</v>
      </c>
      <c r="O11283" t="s">
        <v>34</v>
      </c>
      <c r="P11283">
        <v>0</v>
      </c>
      <c r="Q11283" t="b">
        <v>0</v>
      </c>
      <c r="R11283" t="b">
        <v>0</v>
      </c>
      <c r="S11283" t="b">
        <v>1</v>
      </c>
      <c r="T11283">
        <v>0.17</v>
      </c>
      <c r="U11283" t="b">
        <v>1</v>
      </c>
      <c r="V11283">
        <v>100</v>
      </c>
      <c r="W11283">
        <v>75</v>
      </c>
      <c r="X11283">
        <v>0.03</v>
      </c>
      <c r="Y11283">
        <v>0.26500000000000001</v>
      </c>
      <c r="Z11283">
        <v>0.62</v>
      </c>
      <c r="AA11283">
        <v>0.12</v>
      </c>
      <c r="AB11283">
        <v>0.26600000000000001</v>
      </c>
      <c r="AC11283">
        <v>0.71099999999999997</v>
      </c>
    </row>
    <row r="11284" spans="1:29" hidden="1" x14ac:dyDescent="0.2">
      <c r="A11284">
        <v>113</v>
      </c>
      <c r="B11284" t="s">
        <v>29</v>
      </c>
      <c r="C11284">
        <v>0.05</v>
      </c>
      <c r="D11284">
        <v>100</v>
      </c>
      <c r="E11284" t="s">
        <v>30</v>
      </c>
      <c r="F11284" t="s">
        <v>31</v>
      </c>
      <c r="G11284" t="s">
        <v>32</v>
      </c>
      <c r="H11284" t="s">
        <v>33</v>
      </c>
      <c r="I11284">
        <v>0.3</v>
      </c>
      <c r="J11284">
        <v>0.1</v>
      </c>
      <c r="K11284" t="b">
        <v>1</v>
      </c>
      <c r="L11284">
        <v>8</v>
      </c>
      <c r="M11284">
        <v>12</v>
      </c>
      <c r="N11284">
        <v>1</v>
      </c>
      <c r="O11284" t="s">
        <v>34</v>
      </c>
      <c r="P11284">
        <v>0</v>
      </c>
      <c r="Q11284" t="b">
        <v>0</v>
      </c>
      <c r="R11284" t="b">
        <v>0</v>
      </c>
      <c r="S11284" t="b">
        <v>1</v>
      </c>
      <c r="T11284">
        <v>0.17</v>
      </c>
      <c r="U11284" t="b">
        <v>1</v>
      </c>
      <c r="V11284">
        <v>100</v>
      </c>
      <c r="W11284">
        <v>76</v>
      </c>
      <c r="X11284">
        <v>0.03</v>
      </c>
      <c r="Y11284">
        <v>0.26400000000000001</v>
      </c>
      <c r="Z11284">
        <v>0.623</v>
      </c>
      <c r="AA11284">
        <v>0.11899999999999999</v>
      </c>
      <c r="AB11284">
        <v>0.254</v>
      </c>
      <c r="AC11284">
        <v>0.71599999999999997</v>
      </c>
    </row>
    <row r="11285" spans="1:29" hidden="1" x14ac:dyDescent="0.2">
      <c r="A11285">
        <v>113</v>
      </c>
      <c r="B11285" t="s">
        <v>29</v>
      </c>
      <c r="C11285">
        <v>0.05</v>
      </c>
      <c r="D11285">
        <v>100</v>
      </c>
      <c r="E11285" t="s">
        <v>30</v>
      </c>
      <c r="F11285" t="s">
        <v>31</v>
      </c>
      <c r="G11285" t="s">
        <v>32</v>
      </c>
      <c r="H11285" t="s">
        <v>33</v>
      </c>
      <c r="I11285">
        <v>0.3</v>
      </c>
      <c r="J11285">
        <v>0.1</v>
      </c>
      <c r="K11285" t="b">
        <v>1</v>
      </c>
      <c r="L11285">
        <v>8</v>
      </c>
      <c r="M11285">
        <v>12</v>
      </c>
      <c r="N11285">
        <v>1</v>
      </c>
      <c r="O11285" t="s">
        <v>34</v>
      </c>
      <c r="P11285">
        <v>0</v>
      </c>
      <c r="Q11285" t="b">
        <v>0</v>
      </c>
      <c r="R11285" t="b">
        <v>0</v>
      </c>
      <c r="S11285" t="b">
        <v>1</v>
      </c>
      <c r="T11285">
        <v>0.17</v>
      </c>
      <c r="U11285" t="b">
        <v>1</v>
      </c>
      <c r="V11285">
        <v>100</v>
      </c>
      <c r="W11285">
        <v>77</v>
      </c>
      <c r="X11285">
        <v>0.03</v>
      </c>
      <c r="Y11285">
        <v>0.26500000000000001</v>
      </c>
      <c r="Z11285">
        <v>0.622</v>
      </c>
      <c r="AA11285">
        <v>0.11899999999999999</v>
      </c>
      <c r="AB11285">
        <v>0.254</v>
      </c>
      <c r="AC11285">
        <v>0.72</v>
      </c>
    </row>
    <row r="11286" spans="1:29" hidden="1" x14ac:dyDescent="0.2">
      <c r="A11286">
        <v>113</v>
      </c>
      <c r="B11286" t="s">
        <v>29</v>
      </c>
      <c r="C11286">
        <v>0.05</v>
      </c>
      <c r="D11286">
        <v>100</v>
      </c>
      <c r="E11286" t="s">
        <v>30</v>
      </c>
      <c r="F11286" t="s">
        <v>31</v>
      </c>
      <c r="G11286" t="s">
        <v>32</v>
      </c>
      <c r="H11286" t="s">
        <v>33</v>
      </c>
      <c r="I11286">
        <v>0.3</v>
      </c>
      <c r="J11286">
        <v>0.1</v>
      </c>
      <c r="K11286" t="b">
        <v>1</v>
      </c>
      <c r="L11286">
        <v>8</v>
      </c>
      <c r="M11286">
        <v>12</v>
      </c>
      <c r="N11286">
        <v>1</v>
      </c>
      <c r="O11286" t="s">
        <v>34</v>
      </c>
      <c r="P11286">
        <v>0</v>
      </c>
      <c r="Q11286" t="b">
        <v>0</v>
      </c>
      <c r="R11286" t="b">
        <v>0</v>
      </c>
      <c r="S11286" t="b">
        <v>1</v>
      </c>
      <c r="T11286">
        <v>0.17</v>
      </c>
      <c r="U11286" t="b">
        <v>1</v>
      </c>
      <c r="V11286">
        <v>100</v>
      </c>
      <c r="W11286">
        <v>78</v>
      </c>
      <c r="X11286">
        <v>0.03</v>
      </c>
      <c r="Y11286">
        <v>0.26400000000000001</v>
      </c>
      <c r="Z11286">
        <v>0.621</v>
      </c>
      <c r="AA11286">
        <v>0.12</v>
      </c>
      <c r="AB11286">
        <v>0.247</v>
      </c>
      <c r="AC11286">
        <v>0.71599999999999997</v>
      </c>
    </row>
    <row r="11287" spans="1:29" hidden="1" x14ac:dyDescent="0.2">
      <c r="A11287">
        <v>113</v>
      </c>
      <c r="B11287" t="s">
        <v>29</v>
      </c>
      <c r="C11287">
        <v>0.05</v>
      </c>
      <c r="D11287">
        <v>100</v>
      </c>
      <c r="E11287" t="s">
        <v>30</v>
      </c>
      <c r="F11287" t="s">
        <v>31</v>
      </c>
      <c r="G11287" t="s">
        <v>32</v>
      </c>
      <c r="H11287" t="s">
        <v>33</v>
      </c>
      <c r="I11287">
        <v>0.3</v>
      </c>
      <c r="J11287">
        <v>0.1</v>
      </c>
      <c r="K11287" t="b">
        <v>1</v>
      </c>
      <c r="L11287">
        <v>8</v>
      </c>
      <c r="M11287">
        <v>12</v>
      </c>
      <c r="N11287">
        <v>1</v>
      </c>
      <c r="O11287" t="s">
        <v>34</v>
      </c>
      <c r="P11287">
        <v>0</v>
      </c>
      <c r="Q11287" t="b">
        <v>0</v>
      </c>
      <c r="R11287" t="b">
        <v>0</v>
      </c>
      <c r="S11287" t="b">
        <v>1</v>
      </c>
      <c r="T11287">
        <v>0.17</v>
      </c>
      <c r="U11287" t="b">
        <v>1</v>
      </c>
      <c r="V11287">
        <v>100</v>
      </c>
      <c r="W11287">
        <v>79</v>
      </c>
      <c r="X11287">
        <v>0.03</v>
      </c>
      <c r="Y11287">
        <v>0.26400000000000001</v>
      </c>
      <c r="Z11287">
        <v>0.623</v>
      </c>
      <c r="AA11287">
        <v>0.124</v>
      </c>
      <c r="AB11287">
        <v>0.252</v>
      </c>
      <c r="AC11287">
        <v>0.71699999999999997</v>
      </c>
    </row>
    <row r="11288" spans="1:29" hidden="1" x14ac:dyDescent="0.2">
      <c r="A11288">
        <v>113</v>
      </c>
      <c r="B11288" t="s">
        <v>29</v>
      </c>
      <c r="C11288">
        <v>0.05</v>
      </c>
      <c r="D11288">
        <v>100</v>
      </c>
      <c r="E11288" t="s">
        <v>30</v>
      </c>
      <c r="F11288" t="s">
        <v>31</v>
      </c>
      <c r="G11288" t="s">
        <v>32</v>
      </c>
      <c r="H11288" t="s">
        <v>33</v>
      </c>
      <c r="I11288">
        <v>0.3</v>
      </c>
      <c r="J11288">
        <v>0.1</v>
      </c>
      <c r="K11288" t="b">
        <v>1</v>
      </c>
      <c r="L11288">
        <v>8</v>
      </c>
      <c r="M11288">
        <v>12</v>
      </c>
      <c r="N11288">
        <v>1</v>
      </c>
      <c r="O11288" t="s">
        <v>34</v>
      </c>
      <c r="P11288">
        <v>0</v>
      </c>
      <c r="Q11288" t="b">
        <v>0</v>
      </c>
      <c r="R11288" t="b">
        <v>0</v>
      </c>
      <c r="S11288" t="b">
        <v>1</v>
      </c>
      <c r="T11288">
        <v>0.17</v>
      </c>
      <c r="U11288" t="b">
        <v>1</v>
      </c>
      <c r="V11288">
        <v>100</v>
      </c>
      <c r="W11288">
        <v>80</v>
      </c>
      <c r="X11288">
        <v>0.03</v>
      </c>
      <c r="Y11288">
        <v>0.26300000000000001</v>
      </c>
      <c r="Z11288">
        <v>0.62</v>
      </c>
      <c r="AA11288">
        <v>0.12</v>
      </c>
      <c r="AB11288">
        <v>0.253</v>
      </c>
      <c r="AC11288">
        <v>0.72</v>
      </c>
    </row>
    <row r="11289" spans="1:29" hidden="1" x14ac:dyDescent="0.2">
      <c r="A11289">
        <v>113</v>
      </c>
      <c r="B11289" t="s">
        <v>29</v>
      </c>
      <c r="C11289">
        <v>0.05</v>
      </c>
      <c r="D11289">
        <v>100</v>
      </c>
      <c r="E11289" t="s">
        <v>30</v>
      </c>
      <c r="F11289" t="s">
        <v>31</v>
      </c>
      <c r="G11289" t="s">
        <v>32</v>
      </c>
      <c r="H11289" t="s">
        <v>33</v>
      </c>
      <c r="I11289">
        <v>0.3</v>
      </c>
      <c r="J11289">
        <v>0.1</v>
      </c>
      <c r="K11289" t="b">
        <v>1</v>
      </c>
      <c r="L11289">
        <v>8</v>
      </c>
      <c r="M11289">
        <v>12</v>
      </c>
      <c r="N11289">
        <v>1</v>
      </c>
      <c r="O11289" t="s">
        <v>34</v>
      </c>
      <c r="P11289">
        <v>0</v>
      </c>
      <c r="Q11289" t="b">
        <v>0</v>
      </c>
      <c r="R11289" t="b">
        <v>0</v>
      </c>
      <c r="S11289" t="b">
        <v>1</v>
      </c>
      <c r="T11289">
        <v>0.17</v>
      </c>
      <c r="U11289" t="b">
        <v>1</v>
      </c>
      <c r="V11289">
        <v>100</v>
      </c>
      <c r="W11289">
        <v>81</v>
      </c>
      <c r="X11289">
        <v>0.03</v>
      </c>
      <c r="Y11289">
        <v>0.26400000000000001</v>
      </c>
      <c r="Z11289">
        <v>0.621</v>
      </c>
      <c r="AA11289">
        <v>0.115</v>
      </c>
      <c r="AB11289">
        <v>0.25800000000000001</v>
      </c>
      <c r="AC11289">
        <v>0.71599999999999997</v>
      </c>
    </row>
    <row r="11290" spans="1:29" hidden="1" x14ac:dyDescent="0.2">
      <c r="A11290">
        <v>113</v>
      </c>
      <c r="B11290" t="s">
        <v>29</v>
      </c>
      <c r="C11290">
        <v>0.05</v>
      </c>
      <c r="D11290">
        <v>100</v>
      </c>
      <c r="E11290" t="s">
        <v>30</v>
      </c>
      <c r="F11290" t="s">
        <v>31</v>
      </c>
      <c r="G11290" t="s">
        <v>32</v>
      </c>
      <c r="H11290" t="s">
        <v>33</v>
      </c>
      <c r="I11290">
        <v>0.3</v>
      </c>
      <c r="J11290">
        <v>0.1</v>
      </c>
      <c r="K11290" t="b">
        <v>1</v>
      </c>
      <c r="L11290">
        <v>8</v>
      </c>
      <c r="M11290">
        <v>12</v>
      </c>
      <c r="N11290">
        <v>1</v>
      </c>
      <c r="O11290" t="s">
        <v>34</v>
      </c>
      <c r="P11290">
        <v>0</v>
      </c>
      <c r="Q11290" t="b">
        <v>0</v>
      </c>
      <c r="R11290" t="b">
        <v>0</v>
      </c>
      <c r="S11290" t="b">
        <v>1</v>
      </c>
      <c r="T11290">
        <v>0.17</v>
      </c>
      <c r="U11290" t="b">
        <v>1</v>
      </c>
      <c r="V11290">
        <v>100</v>
      </c>
      <c r="W11290">
        <v>82</v>
      </c>
      <c r="X11290">
        <v>0.03</v>
      </c>
      <c r="Y11290">
        <v>0.26500000000000001</v>
      </c>
      <c r="Z11290">
        <v>0.625</v>
      </c>
      <c r="AA11290">
        <v>0.123</v>
      </c>
      <c r="AB11290">
        <v>0.26300000000000001</v>
      </c>
      <c r="AC11290">
        <v>0.72499999999999998</v>
      </c>
    </row>
    <row r="11291" spans="1:29" hidden="1" x14ac:dyDescent="0.2">
      <c r="A11291">
        <v>113</v>
      </c>
      <c r="B11291" t="s">
        <v>29</v>
      </c>
      <c r="C11291">
        <v>0.05</v>
      </c>
      <c r="D11291">
        <v>100</v>
      </c>
      <c r="E11291" t="s">
        <v>30</v>
      </c>
      <c r="F11291" t="s">
        <v>31</v>
      </c>
      <c r="G11291" t="s">
        <v>32</v>
      </c>
      <c r="H11291" t="s">
        <v>33</v>
      </c>
      <c r="I11291">
        <v>0.3</v>
      </c>
      <c r="J11291">
        <v>0.1</v>
      </c>
      <c r="K11291" t="b">
        <v>1</v>
      </c>
      <c r="L11291">
        <v>8</v>
      </c>
      <c r="M11291">
        <v>12</v>
      </c>
      <c r="N11291">
        <v>1</v>
      </c>
      <c r="O11291" t="s">
        <v>34</v>
      </c>
      <c r="P11291">
        <v>0</v>
      </c>
      <c r="Q11291" t="b">
        <v>0</v>
      </c>
      <c r="R11291" t="b">
        <v>0</v>
      </c>
      <c r="S11291" t="b">
        <v>1</v>
      </c>
      <c r="T11291">
        <v>0.17</v>
      </c>
      <c r="U11291" t="b">
        <v>1</v>
      </c>
      <c r="V11291">
        <v>100</v>
      </c>
      <c r="W11291">
        <v>83</v>
      </c>
      <c r="X11291">
        <v>0.03</v>
      </c>
      <c r="Y11291">
        <v>0.26600000000000001</v>
      </c>
      <c r="Z11291">
        <v>0.623</v>
      </c>
      <c r="AA11291">
        <v>0.121</v>
      </c>
      <c r="AB11291">
        <v>0.26500000000000001</v>
      </c>
      <c r="AC11291">
        <v>0.72599999999999998</v>
      </c>
    </row>
    <row r="11292" spans="1:29" hidden="1" x14ac:dyDescent="0.2">
      <c r="A11292">
        <v>113</v>
      </c>
      <c r="B11292" t="s">
        <v>29</v>
      </c>
      <c r="C11292">
        <v>0.05</v>
      </c>
      <c r="D11292">
        <v>100</v>
      </c>
      <c r="E11292" t="s">
        <v>30</v>
      </c>
      <c r="F11292" t="s">
        <v>31</v>
      </c>
      <c r="G11292" t="s">
        <v>32</v>
      </c>
      <c r="H11292" t="s">
        <v>33</v>
      </c>
      <c r="I11292">
        <v>0.3</v>
      </c>
      <c r="J11292">
        <v>0.1</v>
      </c>
      <c r="K11292" t="b">
        <v>1</v>
      </c>
      <c r="L11292">
        <v>8</v>
      </c>
      <c r="M11292">
        <v>12</v>
      </c>
      <c r="N11292">
        <v>1</v>
      </c>
      <c r="O11292" t="s">
        <v>34</v>
      </c>
      <c r="P11292">
        <v>0</v>
      </c>
      <c r="Q11292" t="b">
        <v>0</v>
      </c>
      <c r="R11292" t="b">
        <v>0</v>
      </c>
      <c r="S11292" t="b">
        <v>1</v>
      </c>
      <c r="T11292">
        <v>0.17</v>
      </c>
      <c r="U11292" t="b">
        <v>1</v>
      </c>
      <c r="V11292">
        <v>100</v>
      </c>
      <c r="W11292">
        <v>84</v>
      </c>
      <c r="X11292">
        <v>0.03</v>
      </c>
      <c r="Y11292">
        <v>0.26500000000000001</v>
      </c>
      <c r="Z11292">
        <v>0.623</v>
      </c>
      <c r="AA11292">
        <v>0.122</v>
      </c>
      <c r="AB11292">
        <v>0.27100000000000002</v>
      </c>
      <c r="AC11292">
        <v>0.72299999999999998</v>
      </c>
    </row>
    <row r="11293" spans="1:29" hidden="1" x14ac:dyDescent="0.2">
      <c r="A11293">
        <v>113</v>
      </c>
      <c r="B11293" t="s">
        <v>29</v>
      </c>
      <c r="C11293">
        <v>0.05</v>
      </c>
      <c r="D11293">
        <v>100</v>
      </c>
      <c r="E11293" t="s">
        <v>30</v>
      </c>
      <c r="F11293" t="s">
        <v>31</v>
      </c>
      <c r="G11293" t="s">
        <v>32</v>
      </c>
      <c r="H11293" t="s">
        <v>33</v>
      </c>
      <c r="I11293">
        <v>0.3</v>
      </c>
      <c r="J11293">
        <v>0.1</v>
      </c>
      <c r="K11293" t="b">
        <v>1</v>
      </c>
      <c r="L11293">
        <v>8</v>
      </c>
      <c r="M11293">
        <v>12</v>
      </c>
      <c r="N11293">
        <v>1</v>
      </c>
      <c r="O11293" t="s">
        <v>34</v>
      </c>
      <c r="P11293">
        <v>0</v>
      </c>
      <c r="Q11293" t="b">
        <v>0</v>
      </c>
      <c r="R11293" t="b">
        <v>0</v>
      </c>
      <c r="S11293" t="b">
        <v>1</v>
      </c>
      <c r="T11293">
        <v>0.17</v>
      </c>
      <c r="U11293" t="b">
        <v>1</v>
      </c>
      <c r="V11293">
        <v>100</v>
      </c>
      <c r="W11293">
        <v>85</v>
      </c>
      <c r="X11293">
        <v>0.03</v>
      </c>
      <c r="Y11293">
        <v>0.26500000000000001</v>
      </c>
      <c r="Z11293">
        <v>0.621</v>
      </c>
      <c r="AA11293">
        <v>0.11799999999999999</v>
      </c>
      <c r="AB11293">
        <v>0.27</v>
      </c>
      <c r="AC11293">
        <v>0.72099999999999997</v>
      </c>
    </row>
    <row r="11294" spans="1:29" hidden="1" x14ac:dyDescent="0.2">
      <c r="A11294">
        <v>113</v>
      </c>
      <c r="B11294" t="s">
        <v>29</v>
      </c>
      <c r="C11294">
        <v>0.05</v>
      </c>
      <c r="D11294">
        <v>100</v>
      </c>
      <c r="E11294" t="s">
        <v>30</v>
      </c>
      <c r="F11294" t="s">
        <v>31</v>
      </c>
      <c r="G11294" t="s">
        <v>32</v>
      </c>
      <c r="H11294" t="s">
        <v>33</v>
      </c>
      <c r="I11294">
        <v>0.3</v>
      </c>
      <c r="J11294">
        <v>0.1</v>
      </c>
      <c r="K11294" t="b">
        <v>1</v>
      </c>
      <c r="L11294">
        <v>8</v>
      </c>
      <c r="M11294">
        <v>12</v>
      </c>
      <c r="N11294">
        <v>1</v>
      </c>
      <c r="O11294" t="s">
        <v>34</v>
      </c>
      <c r="P11294">
        <v>0</v>
      </c>
      <c r="Q11294" t="b">
        <v>0</v>
      </c>
      <c r="R11294" t="b">
        <v>0</v>
      </c>
      <c r="S11294" t="b">
        <v>1</v>
      </c>
      <c r="T11294">
        <v>0.17</v>
      </c>
      <c r="U11294" t="b">
        <v>1</v>
      </c>
      <c r="V11294">
        <v>100</v>
      </c>
      <c r="W11294">
        <v>86</v>
      </c>
      <c r="X11294">
        <v>0.03</v>
      </c>
      <c r="Y11294">
        <v>0.26500000000000001</v>
      </c>
      <c r="Z11294">
        <v>0.621</v>
      </c>
      <c r="AA11294">
        <v>0.11899999999999999</v>
      </c>
      <c r="AB11294">
        <v>0.27</v>
      </c>
      <c r="AC11294">
        <v>0.72399999999999998</v>
      </c>
    </row>
    <row r="11295" spans="1:29" hidden="1" x14ac:dyDescent="0.2">
      <c r="A11295">
        <v>113</v>
      </c>
      <c r="B11295" t="s">
        <v>29</v>
      </c>
      <c r="C11295">
        <v>0.05</v>
      </c>
      <c r="D11295">
        <v>100</v>
      </c>
      <c r="E11295" t="s">
        <v>30</v>
      </c>
      <c r="F11295" t="s">
        <v>31</v>
      </c>
      <c r="G11295" t="s">
        <v>32</v>
      </c>
      <c r="H11295" t="s">
        <v>33</v>
      </c>
      <c r="I11295">
        <v>0.3</v>
      </c>
      <c r="J11295">
        <v>0.1</v>
      </c>
      <c r="K11295" t="b">
        <v>1</v>
      </c>
      <c r="L11295">
        <v>8</v>
      </c>
      <c r="M11295">
        <v>12</v>
      </c>
      <c r="N11295">
        <v>1</v>
      </c>
      <c r="O11295" t="s">
        <v>34</v>
      </c>
      <c r="P11295">
        <v>0</v>
      </c>
      <c r="Q11295" t="b">
        <v>0</v>
      </c>
      <c r="R11295" t="b">
        <v>0</v>
      </c>
      <c r="S11295" t="b">
        <v>1</v>
      </c>
      <c r="T11295">
        <v>0.17</v>
      </c>
      <c r="U11295" t="b">
        <v>1</v>
      </c>
      <c r="V11295">
        <v>100</v>
      </c>
      <c r="W11295">
        <v>87</v>
      </c>
      <c r="X11295">
        <v>0.03</v>
      </c>
      <c r="Y11295">
        <v>0.26400000000000001</v>
      </c>
      <c r="Z11295">
        <v>0.621</v>
      </c>
      <c r="AA11295">
        <v>0.115</v>
      </c>
      <c r="AB11295">
        <v>0.26800000000000002</v>
      </c>
      <c r="AC11295">
        <v>0.72299999999999998</v>
      </c>
    </row>
    <row r="11296" spans="1:29" hidden="1" x14ac:dyDescent="0.2">
      <c r="A11296">
        <v>113</v>
      </c>
      <c r="B11296" t="s">
        <v>29</v>
      </c>
      <c r="C11296">
        <v>0.05</v>
      </c>
      <c r="D11296">
        <v>100</v>
      </c>
      <c r="E11296" t="s">
        <v>30</v>
      </c>
      <c r="F11296" t="s">
        <v>31</v>
      </c>
      <c r="G11296" t="s">
        <v>32</v>
      </c>
      <c r="H11296" t="s">
        <v>33</v>
      </c>
      <c r="I11296">
        <v>0.3</v>
      </c>
      <c r="J11296">
        <v>0.1</v>
      </c>
      <c r="K11296" t="b">
        <v>1</v>
      </c>
      <c r="L11296">
        <v>8</v>
      </c>
      <c r="M11296">
        <v>12</v>
      </c>
      <c r="N11296">
        <v>1</v>
      </c>
      <c r="O11296" t="s">
        <v>34</v>
      </c>
      <c r="P11296">
        <v>0</v>
      </c>
      <c r="Q11296" t="b">
        <v>0</v>
      </c>
      <c r="R11296" t="b">
        <v>0</v>
      </c>
      <c r="S11296" t="b">
        <v>1</v>
      </c>
      <c r="T11296">
        <v>0.17</v>
      </c>
      <c r="U11296" t="b">
        <v>1</v>
      </c>
      <c r="V11296">
        <v>100</v>
      </c>
      <c r="W11296">
        <v>88</v>
      </c>
      <c r="X11296">
        <v>0.03</v>
      </c>
      <c r="Y11296">
        <v>0.26400000000000001</v>
      </c>
      <c r="Z11296">
        <v>0.61699999999999999</v>
      </c>
      <c r="AA11296">
        <v>0.11700000000000001</v>
      </c>
      <c r="AB11296">
        <v>0.26300000000000001</v>
      </c>
      <c r="AC11296">
        <v>0.71799999999999997</v>
      </c>
    </row>
    <row r="11297" spans="1:29" hidden="1" x14ac:dyDescent="0.2">
      <c r="A11297">
        <v>113</v>
      </c>
      <c r="B11297" t="s">
        <v>29</v>
      </c>
      <c r="C11297">
        <v>0.05</v>
      </c>
      <c r="D11297">
        <v>100</v>
      </c>
      <c r="E11297" t="s">
        <v>30</v>
      </c>
      <c r="F11297" t="s">
        <v>31</v>
      </c>
      <c r="G11297" t="s">
        <v>32</v>
      </c>
      <c r="H11297" t="s">
        <v>33</v>
      </c>
      <c r="I11297">
        <v>0.3</v>
      </c>
      <c r="J11297">
        <v>0.1</v>
      </c>
      <c r="K11297" t="b">
        <v>1</v>
      </c>
      <c r="L11297">
        <v>8</v>
      </c>
      <c r="M11297">
        <v>12</v>
      </c>
      <c r="N11297">
        <v>1</v>
      </c>
      <c r="O11297" t="s">
        <v>34</v>
      </c>
      <c r="P11297">
        <v>0</v>
      </c>
      <c r="Q11297" t="b">
        <v>0</v>
      </c>
      <c r="R11297" t="b">
        <v>0</v>
      </c>
      <c r="S11297" t="b">
        <v>1</v>
      </c>
      <c r="T11297">
        <v>0.17</v>
      </c>
      <c r="U11297" t="b">
        <v>1</v>
      </c>
      <c r="V11297">
        <v>100</v>
      </c>
      <c r="W11297">
        <v>89</v>
      </c>
      <c r="X11297">
        <v>0.03</v>
      </c>
      <c r="Y11297">
        <v>0.26500000000000001</v>
      </c>
      <c r="Z11297">
        <v>0.61799999999999999</v>
      </c>
      <c r="AA11297">
        <v>0.11700000000000001</v>
      </c>
      <c r="AB11297">
        <v>0.26700000000000002</v>
      </c>
      <c r="AC11297">
        <v>0.72</v>
      </c>
    </row>
    <row r="11298" spans="1:29" hidden="1" x14ac:dyDescent="0.2">
      <c r="A11298">
        <v>113</v>
      </c>
      <c r="B11298" t="s">
        <v>29</v>
      </c>
      <c r="C11298">
        <v>0.05</v>
      </c>
      <c r="D11298">
        <v>100</v>
      </c>
      <c r="E11298" t="s">
        <v>30</v>
      </c>
      <c r="F11298" t="s">
        <v>31</v>
      </c>
      <c r="G11298" t="s">
        <v>32</v>
      </c>
      <c r="H11298" t="s">
        <v>33</v>
      </c>
      <c r="I11298">
        <v>0.3</v>
      </c>
      <c r="J11298">
        <v>0.1</v>
      </c>
      <c r="K11298" t="b">
        <v>1</v>
      </c>
      <c r="L11298">
        <v>8</v>
      </c>
      <c r="M11298">
        <v>12</v>
      </c>
      <c r="N11298">
        <v>1</v>
      </c>
      <c r="O11298" t="s">
        <v>34</v>
      </c>
      <c r="P11298">
        <v>0</v>
      </c>
      <c r="Q11298" t="b">
        <v>0</v>
      </c>
      <c r="R11298" t="b">
        <v>0</v>
      </c>
      <c r="S11298" t="b">
        <v>1</v>
      </c>
      <c r="T11298">
        <v>0.17</v>
      </c>
      <c r="U11298" t="b">
        <v>1</v>
      </c>
      <c r="V11298">
        <v>100</v>
      </c>
      <c r="W11298">
        <v>90</v>
      </c>
      <c r="X11298">
        <v>0.03</v>
      </c>
      <c r="Y11298">
        <v>0.26400000000000001</v>
      </c>
      <c r="Z11298">
        <v>0.61499999999999999</v>
      </c>
      <c r="AA11298">
        <v>0.122</v>
      </c>
      <c r="AB11298">
        <v>0.26300000000000001</v>
      </c>
      <c r="AC11298">
        <v>0.72099999999999997</v>
      </c>
    </row>
    <row r="11299" spans="1:29" hidden="1" x14ac:dyDescent="0.2">
      <c r="A11299">
        <v>113</v>
      </c>
      <c r="B11299" t="s">
        <v>29</v>
      </c>
      <c r="C11299">
        <v>0.05</v>
      </c>
      <c r="D11299">
        <v>100</v>
      </c>
      <c r="E11299" t="s">
        <v>30</v>
      </c>
      <c r="F11299" t="s">
        <v>31</v>
      </c>
      <c r="G11299" t="s">
        <v>32</v>
      </c>
      <c r="H11299" t="s">
        <v>33</v>
      </c>
      <c r="I11299">
        <v>0.3</v>
      </c>
      <c r="J11299">
        <v>0.1</v>
      </c>
      <c r="K11299" t="b">
        <v>1</v>
      </c>
      <c r="L11299">
        <v>8</v>
      </c>
      <c r="M11299">
        <v>12</v>
      </c>
      <c r="N11299">
        <v>1</v>
      </c>
      <c r="O11299" t="s">
        <v>34</v>
      </c>
      <c r="P11299">
        <v>0</v>
      </c>
      <c r="Q11299" t="b">
        <v>0</v>
      </c>
      <c r="R11299" t="b">
        <v>0</v>
      </c>
      <c r="S11299" t="b">
        <v>1</v>
      </c>
      <c r="T11299">
        <v>0.17</v>
      </c>
      <c r="U11299" t="b">
        <v>1</v>
      </c>
      <c r="V11299">
        <v>100</v>
      </c>
      <c r="W11299">
        <v>91</v>
      </c>
      <c r="X11299">
        <v>0.03</v>
      </c>
      <c r="Y11299">
        <v>0.26300000000000001</v>
      </c>
      <c r="Z11299">
        <v>0.61499999999999999</v>
      </c>
      <c r="AA11299">
        <v>0.123</v>
      </c>
      <c r="AB11299">
        <v>0.26300000000000001</v>
      </c>
      <c r="AC11299">
        <v>0.71899999999999997</v>
      </c>
    </row>
    <row r="11300" spans="1:29" hidden="1" x14ac:dyDescent="0.2">
      <c r="A11300">
        <v>113</v>
      </c>
      <c r="B11300" t="s">
        <v>29</v>
      </c>
      <c r="C11300">
        <v>0.05</v>
      </c>
      <c r="D11300">
        <v>100</v>
      </c>
      <c r="E11300" t="s">
        <v>30</v>
      </c>
      <c r="F11300" t="s">
        <v>31</v>
      </c>
      <c r="G11300" t="s">
        <v>32</v>
      </c>
      <c r="H11300" t="s">
        <v>33</v>
      </c>
      <c r="I11300">
        <v>0.3</v>
      </c>
      <c r="J11300">
        <v>0.1</v>
      </c>
      <c r="K11300" t="b">
        <v>1</v>
      </c>
      <c r="L11300">
        <v>8</v>
      </c>
      <c r="M11300">
        <v>12</v>
      </c>
      <c r="N11300">
        <v>1</v>
      </c>
      <c r="O11300" t="s">
        <v>34</v>
      </c>
      <c r="P11300">
        <v>0</v>
      </c>
      <c r="Q11300" t="b">
        <v>0</v>
      </c>
      <c r="R11300" t="b">
        <v>0</v>
      </c>
      <c r="S11300" t="b">
        <v>1</v>
      </c>
      <c r="T11300">
        <v>0.17</v>
      </c>
      <c r="U11300" t="b">
        <v>1</v>
      </c>
      <c r="V11300">
        <v>100</v>
      </c>
      <c r="W11300">
        <v>92</v>
      </c>
      <c r="X11300">
        <v>0.03</v>
      </c>
      <c r="Y11300">
        <v>0.26400000000000001</v>
      </c>
      <c r="Z11300">
        <v>0.622</v>
      </c>
      <c r="AA11300">
        <v>0.122</v>
      </c>
      <c r="AB11300">
        <v>0.26900000000000002</v>
      </c>
      <c r="AC11300">
        <v>0.72</v>
      </c>
    </row>
    <row r="11301" spans="1:29" hidden="1" x14ac:dyDescent="0.2">
      <c r="A11301">
        <v>113</v>
      </c>
      <c r="B11301" t="s">
        <v>29</v>
      </c>
      <c r="C11301">
        <v>0.05</v>
      </c>
      <c r="D11301">
        <v>100</v>
      </c>
      <c r="E11301" t="s">
        <v>30</v>
      </c>
      <c r="F11301" t="s">
        <v>31</v>
      </c>
      <c r="G11301" t="s">
        <v>32</v>
      </c>
      <c r="H11301" t="s">
        <v>33</v>
      </c>
      <c r="I11301">
        <v>0.3</v>
      </c>
      <c r="J11301">
        <v>0.1</v>
      </c>
      <c r="K11301" t="b">
        <v>1</v>
      </c>
      <c r="L11301">
        <v>8</v>
      </c>
      <c r="M11301">
        <v>12</v>
      </c>
      <c r="N11301">
        <v>1</v>
      </c>
      <c r="O11301" t="s">
        <v>34</v>
      </c>
      <c r="P11301">
        <v>0</v>
      </c>
      <c r="Q11301" t="b">
        <v>0</v>
      </c>
      <c r="R11301" t="b">
        <v>0</v>
      </c>
      <c r="S11301" t="b">
        <v>1</v>
      </c>
      <c r="T11301">
        <v>0.17</v>
      </c>
      <c r="U11301" t="b">
        <v>1</v>
      </c>
      <c r="V11301">
        <v>100</v>
      </c>
      <c r="W11301">
        <v>93</v>
      </c>
      <c r="X11301">
        <v>0.03</v>
      </c>
      <c r="Y11301">
        <v>0.26500000000000001</v>
      </c>
      <c r="Z11301">
        <v>0.62</v>
      </c>
      <c r="AA11301">
        <v>0.11799999999999999</v>
      </c>
      <c r="AB11301">
        <v>0.26100000000000001</v>
      </c>
      <c r="AC11301">
        <v>0.71899999999999997</v>
      </c>
    </row>
    <row r="11302" spans="1:29" hidden="1" x14ac:dyDescent="0.2">
      <c r="A11302">
        <v>113</v>
      </c>
      <c r="B11302" t="s">
        <v>29</v>
      </c>
      <c r="C11302">
        <v>0.05</v>
      </c>
      <c r="D11302">
        <v>100</v>
      </c>
      <c r="E11302" t="s">
        <v>30</v>
      </c>
      <c r="F11302" t="s">
        <v>31</v>
      </c>
      <c r="G11302" t="s">
        <v>32</v>
      </c>
      <c r="H11302" t="s">
        <v>33</v>
      </c>
      <c r="I11302">
        <v>0.3</v>
      </c>
      <c r="J11302">
        <v>0.1</v>
      </c>
      <c r="K11302" t="b">
        <v>1</v>
      </c>
      <c r="L11302">
        <v>8</v>
      </c>
      <c r="M11302">
        <v>12</v>
      </c>
      <c r="N11302">
        <v>1</v>
      </c>
      <c r="O11302" t="s">
        <v>34</v>
      </c>
      <c r="P11302">
        <v>0</v>
      </c>
      <c r="Q11302" t="b">
        <v>0</v>
      </c>
      <c r="R11302" t="b">
        <v>0</v>
      </c>
      <c r="S11302" t="b">
        <v>1</v>
      </c>
      <c r="T11302">
        <v>0.17</v>
      </c>
      <c r="U11302" t="b">
        <v>1</v>
      </c>
      <c r="V11302">
        <v>100</v>
      </c>
      <c r="W11302">
        <v>94</v>
      </c>
      <c r="X11302">
        <v>0.03</v>
      </c>
      <c r="Y11302">
        <v>0.26400000000000001</v>
      </c>
      <c r="Z11302">
        <v>0.62</v>
      </c>
      <c r="AA11302">
        <v>0.11600000000000001</v>
      </c>
      <c r="AB11302">
        <v>0.26100000000000001</v>
      </c>
      <c r="AC11302">
        <v>0.71099999999999997</v>
      </c>
    </row>
    <row r="11303" spans="1:29" hidden="1" x14ac:dyDescent="0.2">
      <c r="A11303">
        <v>113</v>
      </c>
      <c r="B11303" t="s">
        <v>29</v>
      </c>
      <c r="C11303">
        <v>0.05</v>
      </c>
      <c r="D11303">
        <v>100</v>
      </c>
      <c r="E11303" t="s">
        <v>30</v>
      </c>
      <c r="F11303" t="s">
        <v>31</v>
      </c>
      <c r="G11303" t="s">
        <v>32</v>
      </c>
      <c r="H11303" t="s">
        <v>33</v>
      </c>
      <c r="I11303">
        <v>0.3</v>
      </c>
      <c r="J11303">
        <v>0.1</v>
      </c>
      <c r="K11303" t="b">
        <v>1</v>
      </c>
      <c r="L11303">
        <v>8</v>
      </c>
      <c r="M11303">
        <v>12</v>
      </c>
      <c r="N11303">
        <v>1</v>
      </c>
      <c r="O11303" t="s">
        <v>34</v>
      </c>
      <c r="P11303">
        <v>0</v>
      </c>
      <c r="Q11303" t="b">
        <v>0</v>
      </c>
      <c r="R11303" t="b">
        <v>0</v>
      </c>
      <c r="S11303" t="b">
        <v>1</v>
      </c>
      <c r="T11303">
        <v>0.17</v>
      </c>
      <c r="U11303" t="b">
        <v>1</v>
      </c>
      <c r="V11303">
        <v>100</v>
      </c>
      <c r="W11303">
        <v>95</v>
      </c>
      <c r="X11303">
        <v>0.03</v>
      </c>
      <c r="Y11303">
        <v>0.26600000000000001</v>
      </c>
      <c r="Z11303">
        <v>0.62</v>
      </c>
      <c r="AA11303">
        <v>0.114</v>
      </c>
      <c r="AB11303">
        <v>0.26500000000000001</v>
      </c>
      <c r="AC11303">
        <v>0.71599999999999997</v>
      </c>
    </row>
    <row r="11304" spans="1:29" hidden="1" x14ac:dyDescent="0.2">
      <c r="A11304">
        <v>113</v>
      </c>
      <c r="B11304" t="s">
        <v>29</v>
      </c>
      <c r="C11304">
        <v>0.05</v>
      </c>
      <c r="D11304">
        <v>100</v>
      </c>
      <c r="E11304" t="s">
        <v>30</v>
      </c>
      <c r="F11304" t="s">
        <v>31</v>
      </c>
      <c r="G11304" t="s">
        <v>32</v>
      </c>
      <c r="H11304" t="s">
        <v>33</v>
      </c>
      <c r="I11304">
        <v>0.3</v>
      </c>
      <c r="J11304">
        <v>0.1</v>
      </c>
      <c r="K11304" t="b">
        <v>1</v>
      </c>
      <c r="L11304">
        <v>8</v>
      </c>
      <c r="M11304">
        <v>12</v>
      </c>
      <c r="N11304">
        <v>1</v>
      </c>
      <c r="O11304" t="s">
        <v>34</v>
      </c>
      <c r="P11304">
        <v>0</v>
      </c>
      <c r="Q11304" t="b">
        <v>0</v>
      </c>
      <c r="R11304" t="b">
        <v>0</v>
      </c>
      <c r="S11304" t="b">
        <v>1</v>
      </c>
      <c r="T11304">
        <v>0.17</v>
      </c>
      <c r="U11304" t="b">
        <v>1</v>
      </c>
      <c r="V11304">
        <v>100</v>
      </c>
      <c r="W11304">
        <v>96</v>
      </c>
      <c r="X11304">
        <v>0.03</v>
      </c>
      <c r="Y11304">
        <v>0.26500000000000001</v>
      </c>
      <c r="Z11304">
        <v>0.61899999999999999</v>
      </c>
      <c r="AA11304">
        <v>0.121</v>
      </c>
      <c r="AB11304">
        <v>0.26600000000000001</v>
      </c>
      <c r="AC11304">
        <v>0.71799999999999997</v>
      </c>
    </row>
    <row r="11305" spans="1:29" hidden="1" x14ac:dyDescent="0.2">
      <c r="A11305">
        <v>113</v>
      </c>
      <c r="B11305" t="s">
        <v>29</v>
      </c>
      <c r="C11305">
        <v>0.05</v>
      </c>
      <c r="D11305">
        <v>100</v>
      </c>
      <c r="E11305" t="s">
        <v>30</v>
      </c>
      <c r="F11305" t="s">
        <v>31</v>
      </c>
      <c r="G11305" t="s">
        <v>32</v>
      </c>
      <c r="H11305" t="s">
        <v>33</v>
      </c>
      <c r="I11305">
        <v>0.3</v>
      </c>
      <c r="J11305">
        <v>0.1</v>
      </c>
      <c r="K11305" t="b">
        <v>1</v>
      </c>
      <c r="L11305">
        <v>8</v>
      </c>
      <c r="M11305">
        <v>12</v>
      </c>
      <c r="N11305">
        <v>1</v>
      </c>
      <c r="O11305" t="s">
        <v>34</v>
      </c>
      <c r="P11305">
        <v>0</v>
      </c>
      <c r="Q11305" t="b">
        <v>0</v>
      </c>
      <c r="R11305" t="b">
        <v>0</v>
      </c>
      <c r="S11305" t="b">
        <v>1</v>
      </c>
      <c r="T11305">
        <v>0.17</v>
      </c>
      <c r="U11305" t="b">
        <v>1</v>
      </c>
      <c r="V11305">
        <v>100</v>
      </c>
      <c r="W11305">
        <v>97</v>
      </c>
      <c r="X11305">
        <v>0.03</v>
      </c>
      <c r="Y11305">
        <v>0.26500000000000001</v>
      </c>
      <c r="Z11305">
        <v>0.61699999999999999</v>
      </c>
      <c r="AA11305">
        <v>0.12</v>
      </c>
      <c r="AB11305">
        <v>0.26700000000000002</v>
      </c>
      <c r="AC11305">
        <v>0.71899999999999997</v>
      </c>
    </row>
    <row r="11306" spans="1:29" hidden="1" x14ac:dyDescent="0.2">
      <c r="A11306">
        <v>113</v>
      </c>
      <c r="B11306" t="s">
        <v>29</v>
      </c>
      <c r="C11306">
        <v>0.05</v>
      </c>
      <c r="D11306">
        <v>100</v>
      </c>
      <c r="E11306" t="s">
        <v>30</v>
      </c>
      <c r="F11306" t="s">
        <v>31</v>
      </c>
      <c r="G11306" t="s">
        <v>32</v>
      </c>
      <c r="H11306" t="s">
        <v>33</v>
      </c>
      <c r="I11306">
        <v>0.3</v>
      </c>
      <c r="J11306">
        <v>0.1</v>
      </c>
      <c r="K11306" t="b">
        <v>1</v>
      </c>
      <c r="L11306">
        <v>8</v>
      </c>
      <c r="M11306">
        <v>12</v>
      </c>
      <c r="N11306">
        <v>1</v>
      </c>
      <c r="O11306" t="s">
        <v>34</v>
      </c>
      <c r="P11306">
        <v>0</v>
      </c>
      <c r="Q11306" t="b">
        <v>0</v>
      </c>
      <c r="R11306" t="b">
        <v>0</v>
      </c>
      <c r="S11306" t="b">
        <v>1</v>
      </c>
      <c r="T11306">
        <v>0.17</v>
      </c>
      <c r="U11306" t="b">
        <v>1</v>
      </c>
      <c r="V11306">
        <v>100</v>
      </c>
      <c r="W11306">
        <v>98</v>
      </c>
      <c r="X11306">
        <v>0.03</v>
      </c>
      <c r="Y11306">
        <v>0.26600000000000001</v>
      </c>
      <c r="Z11306">
        <v>0.61599999999999999</v>
      </c>
      <c r="AA11306">
        <v>0.122</v>
      </c>
      <c r="AB11306">
        <v>0.26200000000000001</v>
      </c>
      <c r="AC11306">
        <v>0.71599999999999997</v>
      </c>
    </row>
    <row r="11307" spans="1:29" x14ac:dyDescent="0.2">
      <c r="A11307">
        <v>113</v>
      </c>
      <c r="B11307" t="s">
        <v>29</v>
      </c>
      <c r="C11307">
        <v>0.05</v>
      </c>
      <c r="D11307">
        <v>100</v>
      </c>
      <c r="E11307" t="s">
        <v>30</v>
      </c>
      <c r="F11307" t="s">
        <v>31</v>
      </c>
      <c r="G11307" t="s">
        <v>32</v>
      </c>
      <c r="H11307" t="s">
        <v>33</v>
      </c>
      <c r="I11307">
        <v>0.3</v>
      </c>
      <c r="J11307">
        <v>0.1</v>
      </c>
      <c r="K11307" t="b">
        <v>1</v>
      </c>
      <c r="L11307">
        <v>8</v>
      </c>
      <c r="M11307">
        <v>12</v>
      </c>
      <c r="N11307">
        <v>1</v>
      </c>
      <c r="O11307" t="s">
        <v>34</v>
      </c>
      <c r="P11307">
        <v>0</v>
      </c>
      <c r="Q11307" t="b">
        <v>0</v>
      </c>
      <c r="R11307" t="b">
        <v>0</v>
      </c>
      <c r="S11307" t="b">
        <v>1</v>
      </c>
      <c r="T11307">
        <v>0.17</v>
      </c>
      <c r="U11307" t="b">
        <v>1</v>
      </c>
      <c r="V11307">
        <v>100</v>
      </c>
      <c r="W11307">
        <v>99</v>
      </c>
      <c r="X11307">
        <v>0.03</v>
      </c>
      <c r="Y11307">
        <v>0.26400000000000001</v>
      </c>
      <c r="Z11307">
        <v>0.61899999999999999</v>
      </c>
      <c r="AA11307">
        <v>0.122</v>
      </c>
      <c r="AB11307">
        <v>0.254</v>
      </c>
      <c r="AC11307">
        <v>0.71299999999999997</v>
      </c>
    </row>
    <row r="11308" spans="1:29" hidden="1" x14ac:dyDescent="0.2">
      <c r="A11308">
        <v>114</v>
      </c>
      <c r="B11308" t="s">
        <v>29</v>
      </c>
      <c r="C11308">
        <v>0.05</v>
      </c>
      <c r="D11308">
        <v>100</v>
      </c>
      <c r="E11308" t="s">
        <v>30</v>
      </c>
      <c r="F11308" t="s">
        <v>31</v>
      </c>
      <c r="G11308" t="s">
        <v>32</v>
      </c>
      <c r="H11308" t="s">
        <v>33</v>
      </c>
      <c r="I11308">
        <v>0.3</v>
      </c>
      <c r="J11308">
        <v>0.1</v>
      </c>
      <c r="K11308" t="b">
        <v>1</v>
      </c>
      <c r="L11308">
        <v>8</v>
      </c>
      <c r="M11308">
        <v>12</v>
      </c>
      <c r="N11308">
        <v>1</v>
      </c>
      <c r="O11308" t="s">
        <v>34</v>
      </c>
      <c r="P11308">
        <v>0</v>
      </c>
      <c r="Q11308" t="b">
        <v>0</v>
      </c>
      <c r="R11308" t="b">
        <v>0</v>
      </c>
      <c r="S11308" t="b">
        <v>1</v>
      </c>
      <c r="T11308">
        <v>0.17</v>
      </c>
      <c r="U11308" t="b">
        <v>1</v>
      </c>
      <c r="V11308">
        <v>100</v>
      </c>
      <c r="W11308">
        <v>0</v>
      </c>
      <c r="X11308">
        <v>1.7999999999999999E-2</v>
      </c>
      <c r="Y11308">
        <v>0.24099999999999999</v>
      </c>
      <c r="Z11308">
        <v>0.42099999999999999</v>
      </c>
      <c r="AA11308">
        <v>3.4000000000000002E-2</v>
      </c>
      <c r="AB11308">
        <v>0.20399999999999999</v>
      </c>
      <c r="AC11308">
        <v>0.67400000000000004</v>
      </c>
    </row>
    <row r="11309" spans="1:29" hidden="1" x14ac:dyDescent="0.2">
      <c r="A11309">
        <v>114</v>
      </c>
      <c r="B11309" t="s">
        <v>29</v>
      </c>
      <c r="C11309">
        <v>0.05</v>
      </c>
      <c r="D11309">
        <v>100</v>
      </c>
      <c r="E11309" t="s">
        <v>30</v>
      </c>
      <c r="F11309" t="s">
        <v>31</v>
      </c>
      <c r="G11309" t="s">
        <v>32</v>
      </c>
      <c r="H11309" t="s">
        <v>33</v>
      </c>
      <c r="I11309">
        <v>0.3</v>
      </c>
      <c r="J11309">
        <v>0.1</v>
      </c>
      <c r="K11309" t="b">
        <v>1</v>
      </c>
      <c r="L11309">
        <v>8</v>
      </c>
      <c r="M11309">
        <v>12</v>
      </c>
      <c r="N11309">
        <v>1</v>
      </c>
      <c r="O11309" t="s">
        <v>34</v>
      </c>
      <c r="P11309">
        <v>0</v>
      </c>
      <c r="Q11309" t="b">
        <v>0</v>
      </c>
      <c r="R11309" t="b">
        <v>0</v>
      </c>
      <c r="S11309" t="b">
        <v>1</v>
      </c>
      <c r="T11309">
        <v>0.17</v>
      </c>
      <c r="U11309" t="b">
        <v>1</v>
      </c>
      <c r="V11309">
        <v>100</v>
      </c>
      <c r="W11309">
        <v>1</v>
      </c>
      <c r="X11309">
        <v>2.1000000000000001E-2</v>
      </c>
      <c r="Y11309">
        <v>0.25600000000000001</v>
      </c>
      <c r="Z11309">
        <v>0.47299999999999998</v>
      </c>
      <c r="AA11309">
        <v>0.06</v>
      </c>
      <c r="AB11309">
        <v>0.22600000000000001</v>
      </c>
      <c r="AC11309">
        <v>0.68799999999999994</v>
      </c>
    </row>
    <row r="11310" spans="1:29" hidden="1" x14ac:dyDescent="0.2">
      <c r="A11310">
        <v>114</v>
      </c>
      <c r="B11310" t="s">
        <v>29</v>
      </c>
      <c r="C11310">
        <v>0.05</v>
      </c>
      <c r="D11310">
        <v>100</v>
      </c>
      <c r="E11310" t="s">
        <v>30</v>
      </c>
      <c r="F11310" t="s">
        <v>31</v>
      </c>
      <c r="G11310" t="s">
        <v>32</v>
      </c>
      <c r="H11310" t="s">
        <v>33</v>
      </c>
      <c r="I11310">
        <v>0.3</v>
      </c>
      <c r="J11310">
        <v>0.1</v>
      </c>
      <c r="K11310" t="b">
        <v>1</v>
      </c>
      <c r="L11310">
        <v>8</v>
      </c>
      <c r="M11310">
        <v>12</v>
      </c>
      <c r="N11310">
        <v>1</v>
      </c>
      <c r="O11310" t="s">
        <v>34</v>
      </c>
      <c r="P11310">
        <v>0</v>
      </c>
      <c r="Q11310" t="b">
        <v>0</v>
      </c>
      <c r="R11310" t="b">
        <v>0</v>
      </c>
      <c r="S11310" t="b">
        <v>1</v>
      </c>
      <c r="T11310">
        <v>0.17</v>
      </c>
      <c r="U11310" t="b">
        <v>1</v>
      </c>
      <c r="V11310">
        <v>100</v>
      </c>
      <c r="W11310">
        <v>2</v>
      </c>
      <c r="X11310">
        <v>2.1999999999999999E-2</v>
      </c>
      <c r="Y11310">
        <v>0.25800000000000001</v>
      </c>
      <c r="Z11310">
        <v>0.497</v>
      </c>
      <c r="AA11310">
        <v>6.7000000000000004E-2</v>
      </c>
      <c r="AB11310">
        <v>0.22800000000000001</v>
      </c>
      <c r="AC11310">
        <v>0.68300000000000005</v>
      </c>
    </row>
    <row r="11311" spans="1:29" hidden="1" x14ac:dyDescent="0.2">
      <c r="A11311">
        <v>114</v>
      </c>
      <c r="B11311" t="s">
        <v>29</v>
      </c>
      <c r="C11311">
        <v>0.05</v>
      </c>
      <c r="D11311">
        <v>100</v>
      </c>
      <c r="E11311" t="s">
        <v>30</v>
      </c>
      <c r="F11311" t="s">
        <v>31</v>
      </c>
      <c r="G11311" t="s">
        <v>32</v>
      </c>
      <c r="H11311" t="s">
        <v>33</v>
      </c>
      <c r="I11311">
        <v>0.3</v>
      </c>
      <c r="J11311">
        <v>0.1</v>
      </c>
      <c r="K11311" t="b">
        <v>1</v>
      </c>
      <c r="L11311">
        <v>8</v>
      </c>
      <c r="M11311">
        <v>12</v>
      </c>
      <c r="N11311">
        <v>1</v>
      </c>
      <c r="O11311" t="s">
        <v>34</v>
      </c>
      <c r="P11311">
        <v>0</v>
      </c>
      <c r="Q11311" t="b">
        <v>0</v>
      </c>
      <c r="R11311" t="b">
        <v>0</v>
      </c>
      <c r="S11311" t="b">
        <v>1</v>
      </c>
      <c r="T11311">
        <v>0.17</v>
      </c>
      <c r="U11311" t="b">
        <v>1</v>
      </c>
      <c r="V11311">
        <v>100</v>
      </c>
      <c r="W11311">
        <v>3</v>
      </c>
      <c r="X11311">
        <v>2.3E-2</v>
      </c>
      <c r="Y11311">
        <v>0.25800000000000001</v>
      </c>
      <c r="Z11311">
        <v>0.51300000000000001</v>
      </c>
      <c r="AA11311">
        <v>7.6999999999999999E-2</v>
      </c>
      <c r="AB11311">
        <v>0.23100000000000001</v>
      </c>
      <c r="AC11311">
        <v>0.70699999999999996</v>
      </c>
    </row>
    <row r="11312" spans="1:29" hidden="1" x14ac:dyDescent="0.2">
      <c r="A11312">
        <v>114</v>
      </c>
      <c r="B11312" t="s">
        <v>29</v>
      </c>
      <c r="C11312">
        <v>0.05</v>
      </c>
      <c r="D11312">
        <v>100</v>
      </c>
      <c r="E11312" t="s">
        <v>30</v>
      </c>
      <c r="F11312" t="s">
        <v>31</v>
      </c>
      <c r="G11312" t="s">
        <v>32</v>
      </c>
      <c r="H11312" t="s">
        <v>33</v>
      </c>
      <c r="I11312">
        <v>0.3</v>
      </c>
      <c r="J11312">
        <v>0.1</v>
      </c>
      <c r="K11312" t="b">
        <v>1</v>
      </c>
      <c r="L11312">
        <v>8</v>
      </c>
      <c r="M11312">
        <v>12</v>
      </c>
      <c r="N11312">
        <v>1</v>
      </c>
      <c r="O11312" t="s">
        <v>34</v>
      </c>
      <c r="P11312">
        <v>0</v>
      </c>
      <c r="Q11312" t="b">
        <v>0</v>
      </c>
      <c r="R11312" t="b">
        <v>0</v>
      </c>
      <c r="S11312" t="b">
        <v>1</v>
      </c>
      <c r="T11312">
        <v>0.17</v>
      </c>
      <c r="U11312" t="b">
        <v>1</v>
      </c>
      <c r="V11312">
        <v>100</v>
      </c>
      <c r="W11312">
        <v>4</v>
      </c>
      <c r="X11312">
        <v>2.3E-2</v>
      </c>
      <c r="Y11312">
        <v>0.25800000000000001</v>
      </c>
      <c r="Z11312">
        <v>0.52900000000000003</v>
      </c>
      <c r="AA11312">
        <v>8.5000000000000006E-2</v>
      </c>
      <c r="AB11312">
        <v>0.23699999999999999</v>
      </c>
      <c r="AC11312">
        <v>0.71</v>
      </c>
    </row>
    <row r="11313" spans="1:29" hidden="1" x14ac:dyDescent="0.2">
      <c r="A11313">
        <v>114</v>
      </c>
      <c r="B11313" t="s">
        <v>29</v>
      </c>
      <c r="C11313">
        <v>0.05</v>
      </c>
      <c r="D11313">
        <v>100</v>
      </c>
      <c r="E11313" t="s">
        <v>30</v>
      </c>
      <c r="F11313" t="s">
        <v>31</v>
      </c>
      <c r="G11313" t="s">
        <v>32</v>
      </c>
      <c r="H11313" t="s">
        <v>33</v>
      </c>
      <c r="I11313">
        <v>0.3</v>
      </c>
      <c r="J11313">
        <v>0.1</v>
      </c>
      <c r="K11313" t="b">
        <v>1</v>
      </c>
      <c r="L11313">
        <v>8</v>
      </c>
      <c r="M11313">
        <v>12</v>
      </c>
      <c r="N11313">
        <v>1</v>
      </c>
      <c r="O11313" t="s">
        <v>34</v>
      </c>
      <c r="P11313">
        <v>0</v>
      </c>
      <c r="Q11313" t="b">
        <v>0</v>
      </c>
      <c r="R11313" t="b">
        <v>0</v>
      </c>
      <c r="S11313" t="b">
        <v>1</v>
      </c>
      <c r="T11313">
        <v>0.17</v>
      </c>
      <c r="U11313" t="b">
        <v>1</v>
      </c>
      <c r="V11313">
        <v>100</v>
      </c>
      <c r="W11313">
        <v>5</v>
      </c>
      <c r="X11313">
        <v>2.4E-2</v>
      </c>
      <c r="Y11313">
        <v>0.26</v>
      </c>
      <c r="Z11313">
        <v>0.54</v>
      </c>
      <c r="AA11313">
        <v>8.5999999999999993E-2</v>
      </c>
      <c r="AB11313">
        <v>0.23699999999999999</v>
      </c>
      <c r="AC11313">
        <v>0.71499999999999997</v>
      </c>
    </row>
    <row r="11314" spans="1:29" hidden="1" x14ac:dyDescent="0.2">
      <c r="A11314">
        <v>114</v>
      </c>
      <c r="B11314" t="s">
        <v>29</v>
      </c>
      <c r="C11314">
        <v>0.05</v>
      </c>
      <c r="D11314">
        <v>100</v>
      </c>
      <c r="E11314" t="s">
        <v>30</v>
      </c>
      <c r="F11314" t="s">
        <v>31</v>
      </c>
      <c r="G11314" t="s">
        <v>32</v>
      </c>
      <c r="H11314" t="s">
        <v>33</v>
      </c>
      <c r="I11314">
        <v>0.3</v>
      </c>
      <c r="J11314">
        <v>0.1</v>
      </c>
      <c r="K11314" t="b">
        <v>1</v>
      </c>
      <c r="L11314">
        <v>8</v>
      </c>
      <c r="M11314">
        <v>12</v>
      </c>
      <c r="N11314">
        <v>1</v>
      </c>
      <c r="O11314" t="s">
        <v>34</v>
      </c>
      <c r="P11314">
        <v>0</v>
      </c>
      <c r="Q11314" t="b">
        <v>0</v>
      </c>
      <c r="R11314" t="b">
        <v>0</v>
      </c>
      <c r="S11314" t="b">
        <v>1</v>
      </c>
      <c r="T11314">
        <v>0.17</v>
      </c>
      <c r="U11314" t="b">
        <v>1</v>
      </c>
      <c r="V11314">
        <v>100</v>
      </c>
      <c r="W11314">
        <v>6</v>
      </c>
      <c r="X11314">
        <v>2.4E-2</v>
      </c>
      <c r="Y11314">
        <v>0.26</v>
      </c>
      <c r="Z11314">
        <v>0.54600000000000004</v>
      </c>
      <c r="AA11314">
        <v>9.1999999999999998E-2</v>
      </c>
      <c r="AB11314">
        <v>0.23699999999999999</v>
      </c>
      <c r="AC11314">
        <v>0.70299999999999996</v>
      </c>
    </row>
    <row r="11315" spans="1:29" hidden="1" x14ac:dyDescent="0.2">
      <c r="A11315">
        <v>114</v>
      </c>
      <c r="B11315" t="s">
        <v>29</v>
      </c>
      <c r="C11315">
        <v>0.05</v>
      </c>
      <c r="D11315">
        <v>100</v>
      </c>
      <c r="E11315" t="s">
        <v>30</v>
      </c>
      <c r="F11315" t="s">
        <v>31</v>
      </c>
      <c r="G11315" t="s">
        <v>32</v>
      </c>
      <c r="H11315" t="s">
        <v>33</v>
      </c>
      <c r="I11315">
        <v>0.3</v>
      </c>
      <c r="J11315">
        <v>0.1</v>
      </c>
      <c r="K11315" t="b">
        <v>1</v>
      </c>
      <c r="L11315">
        <v>8</v>
      </c>
      <c r="M11315">
        <v>12</v>
      </c>
      <c r="N11315">
        <v>1</v>
      </c>
      <c r="O11315" t="s">
        <v>34</v>
      </c>
      <c r="P11315">
        <v>0</v>
      </c>
      <c r="Q11315" t="b">
        <v>0</v>
      </c>
      <c r="R11315" t="b">
        <v>0</v>
      </c>
      <c r="S11315" t="b">
        <v>1</v>
      </c>
      <c r="T11315">
        <v>0.17</v>
      </c>
      <c r="U11315" t="b">
        <v>1</v>
      </c>
      <c r="V11315">
        <v>100</v>
      </c>
      <c r="W11315">
        <v>7</v>
      </c>
      <c r="X11315">
        <v>2.5000000000000001E-2</v>
      </c>
      <c r="Y11315">
        <v>0.26100000000000001</v>
      </c>
      <c r="Z11315">
        <v>0.55600000000000005</v>
      </c>
      <c r="AA11315">
        <v>9.0999999999999998E-2</v>
      </c>
      <c r="AB11315">
        <v>0.23599999999999999</v>
      </c>
      <c r="AC11315">
        <v>0.70599999999999996</v>
      </c>
    </row>
    <row r="11316" spans="1:29" hidden="1" x14ac:dyDescent="0.2">
      <c r="A11316">
        <v>114</v>
      </c>
      <c r="B11316" t="s">
        <v>29</v>
      </c>
      <c r="C11316">
        <v>0.05</v>
      </c>
      <c r="D11316">
        <v>100</v>
      </c>
      <c r="E11316" t="s">
        <v>30</v>
      </c>
      <c r="F11316" t="s">
        <v>31</v>
      </c>
      <c r="G11316" t="s">
        <v>32</v>
      </c>
      <c r="H11316" t="s">
        <v>33</v>
      </c>
      <c r="I11316">
        <v>0.3</v>
      </c>
      <c r="J11316">
        <v>0.1</v>
      </c>
      <c r="K11316" t="b">
        <v>1</v>
      </c>
      <c r="L11316">
        <v>8</v>
      </c>
      <c r="M11316">
        <v>12</v>
      </c>
      <c r="N11316">
        <v>1</v>
      </c>
      <c r="O11316" t="s">
        <v>34</v>
      </c>
      <c r="P11316">
        <v>0</v>
      </c>
      <c r="Q11316" t="b">
        <v>0</v>
      </c>
      <c r="R11316" t="b">
        <v>0</v>
      </c>
      <c r="S11316" t="b">
        <v>1</v>
      </c>
      <c r="T11316">
        <v>0.17</v>
      </c>
      <c r="U11316" t="b">
        <v>1</v>
      </c>
      <c r="V11316">
        <v>100</v>
      </c>
      <c r="W11316">
        <v>8</v>
      </c>
      <c r="X11316">
        <v>2.5000000000000001E-2</v>
      </c>
      <c r="Y11316">
        <v>0.26100000000000001</v>
      </c>
      <c r="Z11316">
        <v>0.55700000000000005</v>
      </c>
      <c r="AA11316">
        <v>8.8999999999999996E-2</v>
      </c>
      <c r="AB11316">
        <v>0.23499999999999999</v>
      </c>
      <c r="AC11316">
        <v>0.70499999999999996</v>
      </c>
    </row>
    <row r="11317" spans="1:29" hidden="1" x14ac:dyDescent="0.2">
      <c r="A11317">
        <v>114</v>
      </c>
      <c r="B11317" t="s">
        <v>29</v>
      </c>
      <c r="C11317">
        <v>0.05</v>
      </c>
      <c r="D11317">
        <v>100</v>
      </c>
      <c r="E11317" t="s">
        <v>30</v>
      </c>
      <c r="F11317" t="s">
        <v>31</v>
      </c>
      <c r="G11317" t="s">
        <v>32</v>
      </c>
      <c r="H11317" t="s">
        <v>33</v>
      </c>
      <c r="I11317">
        <v>0.3</v>
      </c>
      <c r="J11317">
        <v>0.1</v>
      </c>
      <c r="K11317" t="b">
        <v>1</v>
      </c>
      <c r="L11317">
        <v>8</v>
      </c>
      <c r="M11317">
        <v>12</v>
      </c>
      <c r="N11317">
        <v>1</v>
      </c>
      <c r="O11317" t="s">
        <v>34</v>
      </c>
      <c r="P11317">
        <v>0</v>
      </c>
      <c r="Q11317" t="b">
        <v>0</v>
      </c>
      <c r="R11317" t="b">
        <v>0</v>
      </c>
      <c r="S11317" t="b">
        <v>1</v>
      </c>
      <c r="T11317">
        <v>0.17</v>
      </c>
      <c r="U11317" t="b">
        <v>1</v>
      </c>
      <c r="V11317">
        <v>100</v>
      </c>
      <c r="W11317">
        <v>9</v>
      </c>
      <c r="X11317">
        <v>2.5000000000000001E-2</v>
      </c>
      <c r="Y11317">
        <v>0.26200000000000001</v>
      </c>
      <c r="Z11317">
        <v>0.55800000000000005</v>
      </c>
      <c r="AA11317">
        <v>8.5999999999999993E-2</v>
      </c>
      <c r="AB11317">
        <v>0.23300000000000001</v>
      </c>
      <c r="AC11317">
        <v>0.71799999999999997</v>
      </c>
    </row>
    <row r="11318" spans="1:29" hidden="1" x14ac:dyDescent="0.2">
      <c r="A11318">
        <v>114</v>
      </c>
      <c r="B11318" t="s">
        <v>29</v>
      </c>
      <c r="C11318">
        <v>0.05</v>
      </c>
      <c r="D11318">
        <v>100</v>
      </c>
      <c r="E11318" t="s">
        <v>30</v>
      </c>
      <c r="F11318" t="s">
        <v>31</v>
      </c>
      <c r="G11318" t="s">
        <v>32</v>
      </c>
      <c r="H11318" t="s">
        <v>33</v>
      </c>
      <c r="I11318">
        <v>0.3</v>
      </c>
      <c r="J11318">
        <v>0.1</v>
      </c>
      <c r="K11318" t="b">
        <v>1</v>
      </c>
      <c r="L11318">
        <v>8</v>
      </c>
      <c r="M11318">
        <v>12</v>
      </c>
      <c r="N11318">
        <v>1</v>
      </c>
      <c r="O11318" t="s">
        <v>34</v>
      </c>
      <c r="P11318">
        <v>0</v>
      </c>
      <c r="Q11318" t="b">
        <v>0</v>
      </c>
      <c r="R11318" t="b">
        <v>0</v>
      </c>
      <c r="S11318" t="b">
        <v>1</v>
      </c>
      <c r="T11318">
        <v>0.17</v>
      </c>
      <c r="U11318" t="b">
        <v>1</v>
      </c>
      <c r="V11318">
        <v>100</v>
      </c>
      <c r="W11318">
        <v>10</v>
      </c>
      <c r="X11318">
        <v>2.5000000000000001E-2</v>
      </c>
      <c r="Y11318">
        <v>0.26100000000000001</v>
      </c>
      <c r="Z11318">
        <v>0.55800000000000005</v>
      </c>
      <c r="AA11318">
        <v>8.8999999999999996E-2</v>
      </c>
      <c r="AB11318">
        <v>0.23200000000000001</v>
      </c>
      <c r="AC11318">
        <v>0.71599999999999997</v>
      </c>
    </row>
    <row r="11319" spans="1:29" hidden="1" x14ac:dyDescent="0.2">
      <c r="A11319">
        <v>114</v>
      </c>
      <c r="B11319" t="s">
        <v>29</v>
      </c>
      <c r="C11319">
        <v>0.05</v>
      </c>
      <c r="D11319">
        <v>100</v>
      </c>
      <c r="E11319" t="s">
        <v>30</v>
      </c>
      <c r="F11319" t="s">
        <v>31</v>
      </c>
      <c r="G11319" t="s">
        <v>32</v>
      </c>
      <c r="H11319" t="s">
        <v>33</v>
      </c>
      <c r="I11319">
        <v>0.3</v>
      </c>
      <c r="J11319">
        <v>0.1</v>
      </c>
      <c r="K11319" t="b">
        <v>1</v>
      </c>
      <c r="L11319">
        <v>8</v>
      </c>
      <c r="M11319">
        <v>12</v>
      </c>
      <c r="N11319">
        <v>1</v>
      </c>
      <c r="O11319" t="s">
        <v>34</v>
      </c>
      <c r="P11319">
        <v>0</v>
      </c>
      <c r="Q11319" t="b">
        <v>0</v>
      </c>
      <c r="R11319" t="b">
        <v>0</v>
      </c>
      <c r="S11319" t="b">
        <v>1</v>
      </c>
      <c r="T11319">
        <v>0.17</v>
      </c>
      <c r="U11319" t="b">
        <v>1</v>
      </c>
      <c r="V11319">
        <v>100</v>
      </c>
      <c r="W11319">
        <v>11</v>
      </c>
      <c r="X11319">
        <v>2.5999999999999999E-2</v>
      </c>
      <c r="Y11319">
        <v>0.26100000000000001</v>
      </c>
      <c r="Z11319">
        <v>0.56499999999999995</v>
      </c>
      <c r="AA11319">
        <v>9.2999999999999999E-2</v>
      </c>
      <c r="AB11319">
        <v>0.23799999999999999</v>
      </c>
      <c r="AC11319">
        <v>0.71299999999999997</v>
      </c>
    </row>
    <row r="11320" spans="1:29" hidden="1" x14ac:dyDescent="0.2">
      <c r="A11320">
        <v>114</v>
      </c>
      <c r="B11320" t="s">
        <v>29</v>
      </c>
      <c r="C11320">
        <v>0.05</v>
      </c>
      <c r="D11320">
        <v>100</v>
      </c>
      <c r="E11320" t="s">
        <v>30</v>
      </c>
      <c r="F11320" t="s">
        <v>31</v>
      </c>
      <c r="G11320" t="s">
        <v>32</v>
      </c>
      <c r="H11320" t="s">
        <v>33</v>
      </c>
      <c r="I11320">
        <v>0.3</v>
      </c>
      <c r="J11320">
        <v>0.1</v>
      </c>
      <c r="K11320" t="b">
        <v>1</v>
      </c>
      <c r="L11320">
        <v>8</v>
      </c>
      <c r="M11320">
        <v>12</v>
      </c>
      <c r="N11320">
        <v>1</v>
      </c>
      <c r="O11320" t="s">
        <v>34</v>
      </c>
      <c r="P11320">
        <v>0</v>
      </c>
      <c r="Q11320" t="b">
        <v>0</v>
      </c>
      <c r="R11320" t="b">
        <v>0</v>
      </c>
      <c r="S11320" t="b">
        <v>1</v>
      </c>
      <c r="T11320">
        <v>0.17</v>
      </c>
      <c r="U11320" t="b">
        <v>1</v>
      </c>
      <c r="V11320">
        <v>100</v>
      </c>
      <c r="W11320">
        <v>12</v>
      </c>
      <c r="X11320">
        <v>2.5999999999999999E-2</v>
      </c>
      <c r="Y11320">
        <v>0.26</v>
      </c>
      <c r="Z11320">
        <v>0.57399999999999995</v>
      </c>
      <c r="AA11320">
        <v>9.2999999999999999E-2</v>
      </c>
      <c r="AB11320">
        <v>0.23499999999999999</v>
      </c>
      <c r="AC11320">
        <v>0.70799999999999996</v>
      </c>
    </row>
    <row r="11321" spans="1:29" hidden="1" x14ac:dyDescent="0.2">
      <c r="A11321">
        <v>114</v>
      </c>
      <c r="B11321" t="s">
        <v>29</v>
      </c>
      <c r="C11321">
        <v>0.05</v>
      </c>
      <c r="D11321">
        <v>100</v>
      </c>
      <c r="E11321" t="s">
        <v>30</v>
      </c>
      <c r="F11321" t="s">
        <v>31</v>
      </c>
      <c r="G11321" t="s">
        <v>32</v>
      </c>
      <c r="H11321" t="s">
        <v>33</v>
      </c>
      <c r="I11321">
        <v>0.3</v>
      </c>
      <c r="J11321">
        <v>0.1</v>
      </c>
      <c r="K11321" t="b">
        <v>1</v>
      </c>
      <c r="L11321">
        <v>8</v>
      </c>
      <c r="M11321">
        <v>12</v>
      </c>
      <c r="N11321">
        <v>1</v>
      </c>
      <c r="O11321" t="s">
        <v>34</v>
      </c>
      <c r="P11321">
        <v>0</v>
      </c>
      <c r="Q11321" t="b">
        <v>0</v>
      </c>
      <c r="R11321" t="b">
        <v>0</v>
      </c>
      <c r="S11321" t="b">
        <v>1</v>
      </c>
      <c r="T11321">
        <v>0.17</v>
      </c>
      <c r="U11321" t="b">
        <v>1</v>
      </c>
      <c r="V11321">
        <v>100</v>
      </c>
      <c r="W11321">
        <v>13</v>
      </c>
      <c r="X11321">
        <v>2.5999999999999999E-2</v>
      </c>
      <c r="Y11321">
        <v>0.26</v>
      </c>
      <c r="Z11321">
        <v>0.57099999999999995</v>
      </c>
      <c r="AA11321">
        <v>9.1999999999999998E-2</v>
      </c>
      <c r="AB11321">
        <v>0.24</v>
      </c>
      <c r="AC11321">
        <v>0.70299999999999996</v>
      </c>
    </row>
    <row r="11322" spans="1:29" hidden="1" x14ac:dyDescent="0.2">
      <c r="A11322">
        <v>114</v>
      </c>
      <c r="B11322" t="s">
        <v>29</v>
      </c>
      <c r="C11322">
        <v>0.05</v>
      </c>
      <c r="D11322">
        <v>100</v>
      </c>
      <c r="E11322" t="s">
        <v>30</v>
      </c>
      <c r="F11322" t="s">
        <v>31</v>
      </c>
      <c r="G11322" t="s">
        <v>32</v>
      </c>
      <c r="H11322" t="s">
        <v>33</v>
      </c>
      <c r="I11322">
        <v>0.3</v>
      </c>
      <c r="J11322">
        <v>0.1</v>
      </c>
      <c r="K11322" t="b">
        <v>1</v>
      </c>
      <c r="L11322">
        <v>8</v>
      </c>
      <c r="M11322">
        <v>12</v>
      </c>
      <c r="N11322">
        <v>1</v>
      </c>
      <c r="O11322" t="s">
        <v>34</v>
      </c>
      <c r="P11322">
        <v>0</v>
      </c>
      <c r="Q11322" t="b">
        <v>0</v>
      </c>
      <c r="R11322" t="b">
        <v>0</v>
      </c>
      <c r="S11322" t="b">
        <v>1</v>
      </c>
      <c r="T11322">
        <v>0.17</v>
      </c>
      <c r="U11322" t="b">
        <v>1</v>
      </c>
      <c r="V11322">
        <v>100</v>
      </c>
      <c r="W11322">
        <v>14</v>
      </c>
      <c r="X11322">
        <v>2.5999999999999999E-2</v>
      </c>
      <c r="Y11322">
        <v>0.26200000000000001</v>
      </c>
      <c r="Z11322">
        <v>0.57799999999999996</v>
      </c>
      <c r="AA11322">
        <v>9.4E-2</v>
      </c>
      <c r="AB11322">
        <v>0.245</v>
      </c>
      <c r="AC11322">
        <v>0.70599999999999996</v>
      </c>
    </row>
    <row r="11323" spans="1:29" hidden="1" x14ac:dyDescent="0.2">
      <c r="A11323">
        <v>114</v>
      </c>
      <c r="B11323" t="s">
        <v>29</v>
      </c>
      <c r="C11323">
        <v>0.05</v>
      </c>
      <c r="D11323">
        <v>100</v>
      </c>
      <c r="E11323" t="s">
        <v>30</v>
      </c>
      <c r="F11323" t="s">
        <v>31</v>
      </c>
      <c r="G11323" t="s">
        <v>32</v>
      </c>
      <c r="H11323" t="s">
        <v>33</v>
      </c>
      <c r="I11323">
        <v>0.3</v>
      </c>
      <c r="J11323">
        <v>0.1</v>
      </c>
      <c r="K11323" t="b">
        <v>1</v>
      </c>
      <c r="L11323">
        <v>8</v>
      </c>
      <c r="M11323">
        <v>12</v>
      </c>
      <c r="N11323">
        <v>1</v>
      </c>
      <c r="O11323" t="s">
        <v>34</v>
      </c>
      <c r="P11323">
        <v>0</v>
      </c>
      <c r="Q11323" t="b">
        <v>0</v>
      </c>
      <c r="R11323" t="b">
        <v>0</v>
      </c>
      <c r="S11323" t="b">
        <v>1</v>
      </c>
      <c r="T11323">
        <v>0.17</v>
      </c>
      <c r="U11323" t="b">
        <v>1</v>
      </c>
      <c r="V11323">
        <v>100</v>
      </c>
      <c r="W11323">
        <v>15</v>
      </c>
      <c r="X11323">
        <v>2.7E-2</v>
      </c>
      <c r="Y11323">
        <v>0.26300000000000001</v>
      </c>
      <c r="Z11323">
        <v>0.58199999999999996</v>
      </c>
      <c r="AA11323">
        <v>9.5000000000000001E-2</v>
      </c>
      <c r="AB11323">
        <v>0.23499999999999999</v>
      </c>
      <c r="AC11323">
        <v>0.70599999999999996</v>
      </c>
    </row>
    <row r="11324" spans="1:29" hidden="1" x14ac:dyDescent="0.2">
      <c r="A11324">
        <v>114</v>
      </c>
      <c r="B11324" t="s">
        <v>29</v>
      </c>
      <c r="C11324">
        <v>0.05</v>
      </c>
      <c r="D11324">
        <v>100</v>
      </c>
      <c r="E11324" t="s">
        <v>30</v>
      </c>
      <c r="F11324" t="s">
        <v>31</v>
      </c>
      <c r="G11324" t="s">
        <v>32</v>
      </c>
      <c r="H11324" t="s">
        <v>33</v>
      </c>
      <c r="I11324">
        <v>0.3</v>
      </c>
      <c r="J11324">
        <v>0.1</v>
      </c>
      <c r="K11324" t="b">
        <v>1</v>
      </c>
      <c r="L11324">
        <v>8</v>
      </c>
      <c r="M11324">
        <v>12</v>
      </c>
      <c r="N11324">
        <v>1</v>
      </c>
      <c r="O11324" t="s">
        <v>34</v>
      </c>
      <c r="P11324">
        <v>0</v>
      </c>
      <c r="Q11324" t="b">
        <v>0</v>
      </c>
      <c r="R11324" t="b">
        <v>0</v>
      </c>
      <c r="S11324" t="b">
        <v>1</v>
      </c>
      <c r="T11324">
        <v>0.17</v>
      </c>
      <c r="U11324" t="b">
        <v>1</v>
      </c>
      <c r="V11324">
        <v>100</v>
      </c>
      <c r="W11324">
        <v>16</v>
      </c>
      <c r="X11324">
        <v>2.7E-2</v>
      </c>
      <c r="Y11324">
        <v>0.26200000000000001</v>
      </c>
      <c r="Z11324">
        <v>0.58499999999999996</v>
      </c>
      <c r="AA11324">
        <v>9.7000000000000003E-2</v>
      </c>
      <c r="AB11324">
        <v>0.23799999999999999</v>
      </c>
      <c r="AC11324">
        <v>0.69799999999999995</v>
      </c>
    </row>
    <row r="11325" spans="1:29" hidden="1" x14ac:dyDescent="0.2">
      <c r="A11325">
        <v>114</v>
      </c>
      <c r="B11325" t="s">
        <v>29</v>
      </c>
      <c r="C11325">
        <v>0.05</v>
      </c>
      <c r="D11325">
        <v>100</v>
      </c>
      <c r="E11325" t="s">
        <v>30</v>
      </c>
      <c r="F11325" t="s">
        <v>31</v>
      </c>
      <c r="G11325" t="s">
        <v>32</v>
      </c>
      <c r="H11325" t="s">
        <v>33</v>
      </c>
      <c r="I11325">
        <v>0.3</v>
      </c>
      <c r="J11325">
        <v>0.1</v>
      </c>
      <c r="K11325" t="b">
        <v>1</v>
      </c>
      <c r="L11325">
        <v>8</v>
      </c>
      <c r="M11325">
        <v>12</v>
      </c>
      <c r="N11325">
        <v>1</v>
      </c>
      <c r="O11325" t="s">
        <v>34</v>
      </c>
      <c r="P11325">
        <v>0</v>
      </c>
      <c r="Q11325" t="b">
        <v>0</v>
      </c>
      <c r="R11325" t="b">
        <v>0</v>
      </c>
      <c r="S11325" t="b">
        <v>1</v>
      </c>
      <c r="T11325">
        <v>0.17</v>
      </c>
      <c r="U11325" t="b">
        <v>1</v>
      </c>
      <c r="V11325">
        <v>100</v>
      </c>
      <c r="W11325">
        <v>17</v>
      </c>
      <c r="X11325">
        <v>2.7E-2</v>
      </c>
      <c r="Y11325">
        <v>0.26200000000000001</v>
      </c>
      <c r="Z11325">
        <v>0.58599999999999997</v>
      </c>
      <c r="AA11325">
        <v>9.7000000000000003E-2</v>
      </c>
      <c r="AB11325">
        <v>0.23499999999999999</v>
      </c>
      <c r="AC11325">
        <v>0.69299999999999995</v>
      </c>
    </row>
    <row r="11326" spans="1:29" hidden="1" x14ac:dyDescent="0.2">
      <c r="A11326">
        <v>114</v>
      </c>
      <c r="B11326" t="s">
        <v>29</v>
      </c>
      <c r="C11326">
        <v>0.05</v>
      </c>
      <c r="D11326">
        <v>100</v>
      </c>
      <c r="E11326" t="s">
        <v>30</v>
      </c>
      <c r="F11326" t="s">
        <v>31</v>
      </c>
      <c r="G11326" t="s">
        <v>32</v>
      </c>
      <c r="H11326" t="s">
        <v>33</v>
      </c>
      <c r="I11326">
        <v>0.3</v>
      </c>
      <c r="J11326">
        <v>0.1</v>
      </c>
      <c r="K11326" t="b">
        <v>1</v>
      </c>
      <c r="L11326">
        <v>8</v>
      </c>
      <c r="M11326">
        <v>12</v>
      </c>
      <c r="N11326">
        <v>1</v>
      </c>
      <c r="O11326" t="s">
        <v>34</v>
      </c>
      <c r="P11326">
        <v>0</v>
      </c>
      <c r="Q11326" t="b">
        <v>0</v>
      </c>
      <c r="R11326" t="b">
        <v>0</v>
      </c>
      <c r="S11326" t="b">
        <v>1</v>
      </c>
      <c r="T11326">
        <v>0.17</v>
      </c>
      <c r="U11326" t="b">
        <v>1</v>
      </c>
      <c r="V11326">
        <v>100</v>
      </c>
      <c r="W11326">
        <v>18</v>
      </c>
      <c r="X11326">
        <v>2.7E-2</v>
      </c>
      <c r="Y11326">
        <v>0.26300000000000001</v>
      </c>
      <c r="Z11326">
        <v>0.58099999999999996</v>
      </c>
      <c r="AA11326">
        <v>0.1</v>
      </c>
      <c r="AB11326">
        <v>0.247</v>
      </c>
      <c r="AC11326">
        <v>0.69699999999999995</v>
      </c>
    </row>
    <row r="11327" spans="1:29" hidden="1" x14ac:dyDescent="0.2">
      <c r="A11327">
        <v>114</v>
      </c>
      <c r="B11327" t="s">
        <v>29</v>
      </c>
      <c r="C11327">
        <v>0.05</v>
      </c>
      <c r="D11327">
        <v>100</v>
      </c>
      <c r="E11327" t="s">
        <v>30</v>
      </c>
      <c r="F11327" t="s">
        <v>31</v>
      </c>
      <c r="G11327" t="s">
        <v>32</v>
      </c>
      <c r="H11327" t="s">
        <v>33</v>
      </c>
      <c r="I11327">
        <v>0.3</v>
      </c>
      <c r="J11327">
        <v>0.1</v>
      </c>
      <c r="K11327" t="b">
        <v>1</v>
      </c>
      <c r="L11327">
        <v>8</v>
      </c>
      <c r="M11327">
        <v>12</v>
      </c>
      <c r="N11327">
        <v>1</v>
      </c>
      <c r="O11327" t="s">
        <v>34</v>
      </c>
      <c r="P11327">
        <v>0</v>
      </c>
      <c r="Q11327" t="b">
        <v>0</v>
      </c>
      <c r="R11327" t="b">
        <v>0</v>
      </c>
      <c r="S11327" t="b">
        <v>1</v>
      </c>
      <c r="T11327">
        <v>0.17</v>
      </c>
      <c r="U11327" t="b">
        <v>1</v>
      </c>
      <c r="V11327">
        <v>100</v>
      </c>
      <c r="W11327">
        <v>19</v>
      </c>
      <c r="X11327">
        <v>2.7E-2</v>
      </c>
      <c r="Y11327">
        <v>0.26400000000000001</v>
      </c>
      <c r="Z11327">
        <v>0.58799999999999997</v>
      </c>
      <c r="AA11327">
        <v>0.10199999999999999</v>
      </c>
      <c r="AB11327">
        <v>0.245</v>
      </c>
      <c r="AC11327">
        <v>0.69699999999999995</v>
      </c>
    </row>
    <row r="11328" spans="1:29" hidden="1" x14ac:dyDescent="0.2">
      <c r="A11328">
        <v>114</v>
      </c>
      <c r="B11328" t="s">
        <v>29</v>
      </c>
      <c r="C11328">
        <v>0.05</v>
      </c>
      <c r="D11328">
        <v>100</v>
      </c>
      <c r="E11328" t="s">
        <v>30</v>
      </c>
      <c r="F11328" t="s">
        <v>31</v>
      </c>
      <c r="G11328" t="s">
        <v>32</v>
      </c>
      <c r="H11328" t="s">
        <v>33</v>
      </c>
      <c r="I11328">
        <v>0.3</v>
      </c>
      <c r="J11328">
        <v>0.1</v>
      </c>
      <c r="K11328" t="b">
        <v>1</v>
      </c>
      <c r="L11328">
        <v>8</v>
      </c>
      <c r="M11328">
        <v>12</v>
      </c>
      <c r="N11328">
        <v>1</v>
      </c>
      <c r="O11328" t="s">
        <v>34</v>
      </c>
      <c r="P11328">
        <v>0</v>
      </c>
      <c r="Q11328" t="b">
        <v>0</v>
      </c>
      <c r="R11328" t="b">
        <v>0</v>
      </c>
      <c r="S11328" t="b">
        <v>1</v>
      </c>
      <c r="T11328">
        <v>0.17</v>
      </c>
      <c r="U11328" t="b">
        <v>1</v>
      </c>
      <c r="V11328">
        <v>100</v>
      </c>
      <c r="W11328">
        <v>20</v>
      </c>
      <c r="X11328">
        <v>2.7E-2</v>
      </c>
      <c r="Y11328">
        <v>0.26400000000000001</v>
      </c>
      <c r="Z11328">
        <v>0.58499999999999996</v>
      </c>
      <c r="AA11328">
        <v>0.105</v>
      </c>
      <c r="AB11328">
        <v>0.24</v>
      </c>
      <c r="AC11328">
        <v>0.69499999999999995</v>
      </c>
    </row>
    <row r="11329" spans="1:29" hidden="1" x14ac:dyDescent="0.2">
      <c r="A11329">
        <v>114</v>
      </c>
      <c r="B11329" t="s">
        <v>29</v>
      </c>
      <c r="C11329">
        <v>0.05</v>
      </c>
      <c r="D11329">
        <v>100</v>
      </c>
      <c r="E11329" t="s">
        <v>30</v>
      </c>
      <c r="F11329" t="s">
        <v>31</v>
      </c>
      <c r="G11329" t="s">
        <v>32</v>
      </c>
      <c r="H11329" t="s">
        <v>33</v>
      </c>
      <c r="I11329">
        <v>0.3</v>
      </c>
      <c r="J11329">
        <v>0.1</v>
      </c>
      <c r="K11329" t="b">
        <v>1</v>
      </c>
      <c r="L11329">
        <v>8</v>
      </c>
      <c r="M11329">
        <v>12</v>
      </c>
      <c r="N11329">
        <v>1</v>
      </c>
      <c r="O11329" t="s">
        <v>34</v>
      </c>
      <c r="P11329">
        <v>0</v>
      </c>
      <c r="Q11329" t="b">
        <v>0</v>
      </c>
      <c r="R11329" t="b">
        <v>0</v>
      </c>
      <c r="S11329" t="b">
        <v>1</v>
      </c>
      <c r="T11329">
        <v>0.17</v>
      </c>
      <c r="U11329" t="b">
        <v>1</v>
      </c>
      <c r="V11329">
        <v>100</v>
      </c>
      <c r="W11329">
        <v>21</v>
      </c>
      <c r="X11329">
        <v>2.7E-2</v>
      </c>
      <c r="Y11329">
        <v>0.26200000000000001</v>
      </c>
      <c r="Z11329">
        <v>0.59199999999999997</v>
      </c>
      <c r="AA11329">
        <v>0.10299999999999999</v>
      </c>
      <c r="AB11329">
        <v>0.24099999999999999</v>
      </c>
      <c r="AC11329">
        <v>0.70599999999999996</v>
      </c>
    </row>
    <row r="11330" spans="1:29" hidden="1" x14ac:dyDescent="0.2">
      <c r="A11330">
        <v>114</v>
      </c>
      <c r="B11330" t="s">
        <v>29</v>
      </c>
      <c r="C11330">
        <v>0.05</v>
      </c>
      <c r="D11330">
        <v>100</v>
      </c>
      <c r="E11330" t="s">
        <v>30</v>
      </c>
      <c r="F11330" t="s">
        <v>31</v>
      </c>
      <c r="G11330" t="s">
        <v>32</v>
      </c>
      <c r="H11330" t="s">
        <v>33</v>
      </c>
      <c r="I11330">
        <v>0.3</v>
      </c>
      <c r="J11330">
        <v>0.1</v>
      </c>
      <c r="K11330" t="b">
        <v>1</v>
      </c>
      <c r="L11330">
        <v>8</v>
      </c>
      <c r="M11330">
        <v>12</v>
      </c>
      <c r="N11330">
        <v>1</v>
      </c>
      <c r="O11330" t="s">
        <v>34</v>
      </c>
      <c r="P11330">
        <v>0</v>
      </c>
      <c r="Q11330" t="b">
        <v>0</v>
      </c>
      <c r="R11330" t="b">
        <v>0</v>
      </c>
      <c r="S11330" t="b">
        <v>1</v>
      </c>
      <c r="T11330">
        <v>0.17</v>
      </c>
      <c r="U11330" t="b">
        <v>1</v>
      </c>
      <c r="V11330">
        <v>100</v>
      </c>
      <c r="W11330">
        <v>22</v>
      </c>
      <c r="X11330">
        <v>2.7E-2</v>
      </c>
      <c r="Y11330">
        <v>0.26200000000000001</v>
      </c>
      <c r="Z11330">
        <v>0.59399999999999997</v>
      </c>
      <c r="AA11330">
        <v>0.105</v>
      </c>
      <c r="AB11330">
        <v>0.24099999999999999</v>
      </c>
      <c r="AC11330">
        <v>0.70399999999999996</v>
      </c>
    </row>
    <row r="11331" spans="1:29" hidden="1" x14ac:dyDescent="0.2">
      <c r="A11331">
        <v>114</v>
      </c>
      <c r="B11331" t="s">
        <v>29</v>
      </c>
      <c r="C11331">
        <v>0.05</v>
      </c>
      <c r="D11331">
        <v>100</v>
      </c>
      <c r="E11331" t="s">
        <v>30</v>
      </c>
      <c r="F11331" t="s">
        <v>31</v>
      </c>
      <c r="G11331" t="s">
        <v>32</v>
      </c>
      <c r="H11331" t="s">
        <v>33</v>
      </c>
      <c r="I11331">
        <v>0.3</v>
      </c>
      <c r="J11331">
        <v>0.1</v>
      </c>
      <c r="K11331" t="b">
        <v>1</v>
      </c>
      <c r="L11331">
        <v>8</v>
      </c>
      <c r="M11331">
        <v>12</v>
      </c>
      <c r="N11331">
        <v>1</v>
      </c>
      <c r="O11331" t="s">
        <v>34</v>
      </c>
      <c r="P11331">
        <v>0</v>
      </c>
      <c r="Q11331" t="b">
        <v>0</v>
      </c>
      <c r="R11331" t="b">
        <v>0</v>
      </c>
      <c r="S11331" t="b">
        <v>1</v>
      </c>
      <c r="T11331">
        <v>0.17</v>
      </c>
      <c r="U11331" t="b">
        <v>1</v>
      </c>
      <c r="V11331">
        <v>100</v>
      </c>
      <c r="W11331">
        <v>23</v>
      </c>
      <c r="X11331">
        <v>2.8000000000000001E-2</v>
      </c>
      <c r="Y11331">
        <v>0.26300000000000001</v>
      </c>
      <c r="Z11331">
        <v>0.59899999999999998</v>
      </c>
      <c r="AA11331">
        <v>0.106</v>
      </c>
      <c r="AB11331">
        <v>0.24299999999999999</v>
      </c>
      <c r="AC11331">
        <v>0.70099999999999996</v>
      </c>
    </row>
    <row r="11332" spans="1:29" hidden="1" x14ac:dyDescent="0.2">
      <c r="A11332">
        <v>114</v>
      </c>
      <c r="B11332" t="s">
        <v>29</v>
      </c>
      <c r="C11332">
        <v>0.05</v>
      </c>
      <c r="D11332">
        <v>100</v>
      </c>
      <c r="E11332" t="s">
        <v>30</v>
      </c>
      <c r="F11332" t="s">
        <v>31</v>
      </c>
      <c r="G11332" t="s">
        <v>32</v>
      </c>
      <c r="H11332" t="s">
        <v>33</v>
      </c>
      <c r="I11332">
        <v>0.3</v>
      </c>
      <c r="J11332">
        <v>0.1</v>
      </c>
      <c r="K11332" t="b">
        <v>1</v>
      </c>
      <c r="L11332">
        <v>8</v>
      </c>
      <c r="M11332">
        <v>12</v>
      </c>
      <c r="N11332">
        <v>1</v>
      </c>
      <c r="O11332" t="s">
        <v>34</v>
      </c>
      <c r="P11332">
        <v>0</v>
      </c>
      <c r="Q11332" t="b">
        <v>0</v>
      </c>
      <c r="R11332" t="b">
        <v>0</v>
      </c>
      <c r="S11332" t="b">
        <v>1</v>
      </c>
      <c r="T11332">
        <v>0.17</v>
      </c>
      <c r="U11332" t="b">
        <v>1</v>
      </c>
      <c r="V11332">
        <v>100</v>
      </c>
      <c r="W11332">
        <v>24</v>
      </c>
      <c r="X11332">
        <v>2.8000000000000001E-2</v>
      </c>
      <c r="Y11332">
        <v>0.26300000000000001</v>
      </c>
      <c r="Z11332">
        <v>0.60199999999999998</v>
      </c>
      <c r="AA11332">
        <v>0.10299999999999999</v>
      </c>
      <c r="AB11332">
        <v>0.246</v>
      </c>
      <c r="AC11332">
        <v>0.70399999999999996</v>
      </c>
    </row>
    <row r="11333" spans="1:29" hidden="1" x14ac:dyDescent="0.2">
      <c r="A11333">
        <v>114</v>
      </c>
      <c r="B11333" t="s">
        <v>29</v>
      </c>
      <c r="C11333">
        <v>0.05</v>
      </c>
      <c r="D11333">
        <v>100</v>
      </c>
      <c r="E11333" t="s">
        <v>30</v>
      </c>
      <c r="F11333" t="s">
        <v>31</v>
      </c>
      <c r="G11333" t="s">
        <v>32</v>
      </c>
      <c r="H11333" t="s">
        <v>33</v>
      </c>
      <c r="I11333">
        <v>0.3</v>
      </c>
      <c r="J11333">
        <v>0.1</v>
      </c>
      <c r="K11333" t="b">
        <v>1</v>
      </c>
      <c r="L11333">
        <v>8</v>
      </c>
      <c r="M11333">
        <v>12</v>
      </c>
      <c r="N11333">
        <v>1</v>
      </c>
      <c r="O11333" t="s">
        <v>34</v>
      </c>
      <c r="P11333">
        <v>0</v>
      </c>
      <c r="Q11333" t="b">
        <v>0</v>
      </c>
      <c r="R11333" t="b">
        <v>0</v>
      </c>
      <c r="S11333" t="b">
        <v>1</v>
      </c>
      <c r="T11333">
        <v>0.17</v>
      </c>
      <c r="U11333" t="b">
        <v>1</v>
      </c>
      <c r="V11333">
        <v>100</v>
      </c>
      <c r="W11333">
        <v>25</v>
      </c>
      <c r="X11333">
        <v>2.8000000000000001E-2</v>
      </c>
      <c r="Y11333">
        <v>0.26300000000000001</v>
      </c>
      <c r="Z11333">
        <v>0.60099999999999998</v>
      </c>
      <c r="AA11333">
        <v>0.10299999999999999</v>
      </c>
      <c r="AB11333">
        <v>0.245</v>
      </c>
      <c r="AC11333">
        <v>0.70599999999999996</v>
      </c>
    </row>
    <row r="11334" spans="1:29" hidden="1" x14ac:dyDescent="0.2">
      <c r="A11334">
        <v>114</v>
      </c>
      <c r="B11334" t="s">
        <v>29</v>
      </c>
      <c r="C11334">
        <v>0.05</v>
      </c>
      <c r="D11334">
        <v>100</v>
      </c>
      <c r="E11334" t="s">
        <v>30</v>
      </c>
      <c r="F11334" t="s">
        <v>31</v>
      </c>
      <c r="G11334" t="s">
        <v>32</v>
      </c>
      <c r="H11334" t="s">
        <v>33</v>
      </c>
      <c r="I11334">
        <v>0.3</v>
      </c>
      <c r="J11334">
        <v>0.1</v>
      </c>
      <c r="K11334" t="b">
        <v>1</v>
      </c>
      <c r="L11334">
        <v>8</v>
      </c>
      <c r="M11334">
        <v>12</v>
      </c>
      <c r="N11334">
        <v>1</v>
      </c>
      <c r="O11334" t="s">
        <v>34</v>
      </c>
      <c r="P11334">
        <v>0</v>
      </c>
      <c r="Q11334" t="b">
        <v>0</v>
      </c>
      <c r="R11334" t="b">
        <v>0</v>
      </c>
      <c r="S11334" t="b">
        <v>1</v>
      </c>
      <c r="T11334">
        <v>0.17</v>
      </c>
      <c r="U11334" t="b">
        <v>1</v>
      </c>
      <c r="V11334">
        <v>100</v>
      </c>
      <c r="W11334">
        <v>26</v>
      </c>
      <c r="X11334">
        <v>2.8000000000000001E-2</v>
      </c>
      <c r="Y11334">
        <v>0.26300000000000001</v>
      </c>
      <c r="Z11334">
        <v>0.6</v>
      </c>
      <c r="AA11334">
        <v>0.109</v>
      </c>
      <c r="AB11334">
        <v>0.25600000000000001</v>
      </c>
      <c r="AC11334">
        <v>0.70599999999999996</v>
      </c>
    </row>
    <row r="11335" spans="1:29" hidden="1" x14ac:dyDescent="0.2">
      <c r="A11335">
        <v>114</v>
      </c>
      <c r="B11335" t="s">
        <v>29</v>
      </c>
      <c r="C11335">
        <v>0.05</v>
      </c>
      <c r="D11335">
        <v>100</v>
      </c>
      <c r="E11335" t="s">
        <v>30</v>
      </c>
      <c r="F11335" t="s">
        <v>31</v>
      </c>
      <c r="G11335" t="s">
        <v>32</v>
      </c>
      <c r="H11335" t="s">
        <v>33</v>
      </c>
      <c r="I11335">
        <v>0.3</v>
      </c>
      <c r="J11335">
        <v>0.1</v>
      </c>
      <c r="K11335" t="b">
        <v>1</v>
      </c>
      <c r="L11335">
        <v>8</v>
      </c>
      <c r="M11335">
        <v>12</v>
      </c>
      <c r="N11335">
        <v>1</v>
      </c>
      <c r="O11335" t="s">
        <v>34</v>
      </c>
      <c r="P11335">
        <v>0</v>
      </c>
      <c r="Q11335" t="b">
        <v>0</v>
      </c>
      <c r="R11335" t="b">
        <v>0</v>
      </c>
      <c r="S11335" t="b">
        <v>1</v>
      </c>
      <c r="T11335">
        <v>0.17</v>
      </c>
      <c r="U11335" t="b">
        <v>1</v>
      </c>
      <c r="V11335">
        <v>100</v>
      </c>
      <c r="W11335">
        <v>27</v>
      </c>
      <c r="X11335">
        <v>2.8000000000000001E-2</v>
      </c>
      <c r="Y11335">
        <v>0.26200000000000001</v>
      </c>
      <c r="Z11335">
        <v>0.6</v>
      </c>
      <c r="AA11335">
        <v>0.11</v>
      </c>
      <c r="AB11335">
        <v>0.254</v>
      </c>
      <c r="AC11335">
        <v>0.71199999999999997</v>
      </c>
    </row>
    <row r="11336" spans="1:29" hidden="1" x14ac:dyDescent="0.2">
      <c r="A11336">
        <v>114</v>
      </c>
      <c r="B11336" t="s">
        <v>29</v>
      </c>
      <c r="C11336">
        <v>0.05</v>
      </c>
      <c r="D11336">
        <v>100</v>
      </c>
      <c r="E11336" t="s">
        <v>30</v>
      </c>
      <c r="F11336" t="s">
        <v>31</v>
      </c>
      <c r="G11336" t="s">
        <v>32</v>
      </c>
      <c r="H11336" t="s">
        <v>33</v>
      </c>
      <c r="I11336">
        <v>0.3</v>
      </c>
      <c r="J11336">
        <v>0.1</v>
      </c>
      <c r="K11336" t="b">
        <v>1</v>
      </c>
      <c r="L11336">
        <v>8</v>
      </c>
      <c r="M11336">
        <v>12</v>
      </c>
      <c r="N11336">
        <v>1</v>
      </c>
      <c r="O11336" t="s">
        <v>34</v>
      </c>
      <c r="P11336">
        <v>0</v>
      </c>
      <c r="Q11336" t="b">
        <v>0</v>
      </c>
      <c r="R11336" t="b">
        <v>0</v>
      </c>
      <c r="S11336" t="b">
        <v>1</v>
      </c>
      <c r="T11336">
        <v>0.17</v>
      </c>
      <c r="U11336" t="b">
        <v>1</v>
      </c>
      <c r="V11336">
        <v>100</v>
      </c>
      <c r="W11336">
        <v>28</v>
      </c>
      <c r="X11336">
        <v>2.8000000000000001E-2</v>
      </c>
      <c r="Y11336">
        <v>0.26300000000000001</v>
      </c>
      <c r="Z11336">
        <v>0.60299999999999998</v>
      </c>
      <c r="AA11336">
        <v>0.107</v>
      </c>
      <c r="AB11336">
        <v>0.251</v>
      </c>
      <c r="AC11336">
        <v>0.70599999999999996</v>
      </c>
    </row>
    <row r="11337" spans="1:29" hidden="1" x14ac:dyDescent="0.2">
      <c r="A11337">
        <v>114</v>
      </c>
      <c r="B11337" t="s">
        <v>29</v>
      </c>
      <c r="C11337">
        <v>0.05</v>
      </c>
      <c r="D11337">
        <v>100</v>
      </c>
      <c r="E11337" t="s">
        <v>30</v>
      </c>
      <c r="F11337" t="s">
        <v>31</v>
      </c>
      <c r="G11337" t="s">
        <v>32</v>
      </c>
      <c r="H11337" t="s">
        <v>33</v>
      </c>
      <c r="I11337">
        <v>0.3</v>
      </c>
      <c r="J11337">
        <v>0.1</v>
      </c>
      <c r="K11337" t="b">
        <v>1</v>
      </c>
      <c r="L11337">
        <v>8</v>
      </c>
      <c r="M11337">
        <v>12</v>
      </c>
      <c r="N11337">
        <v>1</v>
      </c>
      <c r="O11337" t="s">
        <v>34</v>
      </c>
      <c r="P11337">
        <v>0</v>
      </c>
      <c r="Q11337" t="b">
        <v>0</v>
      </c>
      <c r="R11337" t="b">
        <v>0</v>
      </c>
      <c r="S11337" t="b">
        <v>1</v>
      </c>
      <c r="T11337">
        <v>0.17</v>
      </c>
      <c r="U11337" t="b">
        <v>1</v>
      </c>
      <c r="V11337">
        <v>100</v>
      </c>
      <c r="W11337">
        <v>29</v>
      </c>
      <c r="X11337">
        <v>2.8000000000000001E-2</v>
      </c>
      <c r="Y11337">
        <v>0.26300000000000001</v>
      </c>
      <c r="Z11337">
        <v>0.60199999999999998</v>
      </c>
      <c r="AA11337">
        <v>0.106</v>
      </c>
      <c r="AB11337">
        <v>0.248</v>
      </c>
      <c r="AC11337">
        <v>0.70599999999999996</v>
      </c>
    </row>
    <row r="11338" spans="1:29" hidden="1" x14ac:dyDescent="0.2">
      <c r="A11338">
        <v>114</v>
      </c>
      <c r="B11338" t="s">
        <v>29</v>
      </c>
      <c r="C11338">
        <v>0.05</v>
      </c>
      <c r="D11338">
        <v>100</v>
      </c>
      <c r="E11338" t="s">
        <v>30</v>
      </c>
      <c r="F11338" t="s">
        <v>31</v>
      </c>
      <c r="G11338" t="s">
        <v>32</v>
      </c>
      <c r="H11338" t="s">
        <v>33</v>
      </c>
      <c r="I11338">
        <v>0.3</v>
      </c>
      <c r="J11338">
        <v>0.1</v>
      </c>
      <c r="K11338" t="b">
        <v>1</v>
      </c>
      <c r="L11338">
        <v>8</v>
      </c>
      <c r="M11338">
        <v>12</v>
      </c>
      <c r="N11338">
        <v>1</v>
      </c>
      <c r="O11338" t="s">
        <v>34</v>
      </c>
      <c r="P11338">
        <v>0</v>
      </c>
      <c r="Q11338" t="b">
        <v>0</v>
      </c>
      <c r="R11338" t="b">
        <v>0</v>
      </c>
      <c r="S11338" t="b">
        <v>1</v>
      </c>
      <c r="T11338">
        <v>0.17</v>
      </c>
      <c r="U11338" t="b">
        <v>1</v>
      </c>
      <c r="V11338">
        <v>100</v>
      </c>
      <c r="W11338">
        <v>30</v>
      </c>
      <c r="X11338">
        <v>2.8000000000000001E-2</v>
      </c>
      <c r="Y11338">
        <v>0.26400000000000001</v>
      </c>
      <c r="Z11338">
        <v>0.60499999999999998</v>
      </c>
      <c r="AA11338">
        <v>0.106</v>
      </c>
      <c r="AB11338">
        <v>0.253</v>
      </c>
      <c r="AC11338">
        <v>0.71</v>
      </c>
    </row>
    <row r="11339" spans="1:29" hidden="1" x14ac:dyDescent="0.2">
      <c r="A11339">
        <v>114</v>
      </c>
      <c r="B11339" t="s">
        <v>29</v>
      </c>
      <c r="C11339">
        <v>0.05</v>
      </c>
      <c r="D11339">
        <v>100</v>
      </c>
      <c r="E11339" t="s">
        <v>30</v>
      </c>
      <c r="F11339" t="s">
        <v>31</v>
      </c>
      <c r="G11339" t="s">
        <v>32</v>
      </c>
      <c r="H11339" t="s">
        <v>33</v>
      </c>
      <c r="I11339">
        <v>0.3</v>
      </c>
      <c r="J11339">
        <v>0.1</v>
      </c>
      <c r="K11339" t="b">
        <v>1</v>
      </c>
      <c r="L11339">
        <v>8</v>
      </c>
      <c r="M11339">
        <v>12</v>
      </c>
      <c r="N11339">
        <v>1</v>
      </c>
      <c r="O11339" t="s">
        <v>34</v>
      </c>
      <c r="P11339">
        <v>0</v>
      </c>
      <c r="Q11339" t="b">
        <v>0</v>
      </c>
      <c r="R11339" t="b">
        <v>0</v>
      </c>
      <c r="S11339" t="b">
        <v>1</v>
      </c>
      <c r="T11339">
        <v>0.17</v>
      </c>
      <c r="U11339" t="b">
        <v>1</v>
      </c>
      <c r="V11339">
        <v>100</v>
      </c>
      <c r="W11339">
        <v>31</v>
      </c>
      <c r="X11339">
        <v>2.8000000000000001E-2</v>
      </c>
      <c r="Y11339">
        <v>0.26300000000000001</v>
      </c>
      <c r="Z11339">
        <v>0.60399999999999998</v>
      </c>
      <c r="AA11339">
        <v>0.111</v>
      </c>
      <c r="AB11339">
        <v>0.252</v>
      </c>
      <c r="AC11339">
        <v>0.71799999999999997</v>
      </c>
    </row>
    <row r="11340" spans="1:29" hidden="1" x14ac:dyDescent="0.2">
      <c r="A11340">
        <v>114</v>
      </c>
      <c r="B11340" t="s">
        <v>29</v>
      </c>
      <c r="C11340">
        <v>0.05</v>
      </c>
      <c r="D11340">
        <v>100</v>
      </c>
      <c r="E11340" t="s">
        <v>30</v>
      </c>
      <c r="F11340" t="s">
        <v>31</v>
      </c>
      <c r="G11340" t="s">
        <v>32</v>
      </c>
      <c r="H11340" t="s">
        <v>33</v>
      </c>
      <c r="I11340">
        <v>0.3</v>
      </c>
      <c r="J11340">
        <v>0.1</v>
      </c>
      <c r="K11340" t="b">
        <v>1</v>
      </c>
      <c r="L11340">
        <v>8</v>
      </c>
      <c r="M11340">
        <v>12</v>
      </c>
      <c r="N11340">
        <v>1</v>
      </c>
      <c r="O11340" t="s">
        <v>34</v>
      </c>
      <c r="P11340">
        <v>0</v>
      </c>
      <c r="Q11340" t="b">
        <v>0</v>
      </c>
      <c r="R11340" t="b">
        <v>0</v>
      </c>
      <c r="S11340" t="b">
        <v>1</v>
      </c>
      <c r="T11340">
        <v>0.17</v>
      </c>
      <c r="U11340" t="b">
        <v>1</v>
      </c>
      <c r="V11340">
        <v>100</v>
      </c>
      <c r="W11340">
        <v>32</v>
      </c>
      <c r="X11340">
        <v>2.8000000000000001E-2</v>
      </c>
      <c r="Y11340">
        <v>0.26300000000000001</v>
      </c>
      <c r="Z11340">
        <v>0.61</v>
      </c>
      <c r="AA11340">
        <v>0.107</v>
      </c>
      <c r="AB11340">
        <v>0.25</v>
      </c>
      <c r="AC11340">
        <v>0.71399999999999997</v>
      </c>
    </row>
    <row r="11341" spans="1:29" hidden="1" x14ac:dyDescent="0.2">
      <c r="A11341">
        <v>114</v>
      </c>
      <c r="B11341" t="s">
        <v>29</v>
      </c>
      <c r="C11341">
        <v>0.05</v>
      </c>
      <c r="D11341">
        <v>100</v>
      </c>
      <c r="E11341" t="s">
        <v>30</v>
      </c>
      <c r="F11341" t="s">
        <v>31</v>
      </c>
      <c r="G11341" t="s">
        <v>32</v>
      </c>
      <c r="H11341" t="s">
        <v>33</v>
      </c>
      <c r="I11341">
        <v>0.3</v>
      </c>
      <c r="J11341">
        <v>0.1</v>
      </c>
      <c r="K11341" t="b">
        <v>1</v>
      </c>
      <c r="L11341">
        <v>8</v>
      </c>
      <c r="M11341">
        <v>12</v>
      </c>
      <c r="N11341">
        <v>1</v>
      </c>
      <c r="O11341" t="s">
        <v>34</v>
      </c>
      <c r="P11341">
        <v>0</v>
      </c>
      <c r="Q11341" t="b">
        <v>0</v>
      </c>
      <c r="R11341" t="b">
        <v>0</v>
      </c>
      <c r="S11341" t="b">
        <v>1</v>
      </c>
      <c r="T11341">
        <v>0.17</v>
      </c>
      <c r="U11341" t="b">
        <v>1</v>
      </c>
      <c r="V11341">
        <v>100</v>
      </c>
      <c r="W11341">
        <v>33</v>
      </c>
      <c r="X11341">
        <v>2.8000000000000001E-2</v>
      </c>
      <c r="Y11341">
        <v>0.26400000000000001</v>
      </c>
      <c r="Z11341">
        <v>0.60699999999999998</v>
      </c>
      <c r="AA11341">
        <v>0.109</v>
      </c>
      <c r="AB11341">
        <v>0.251</v>
      </c>
      <c r="AC11341">
        <v>0.71199999999999997</v>
      </c>
    </row>
    <row r="11342" spans="1:29" hidden="1" x14ac:dyDescent="0.2">
      <c r="A11342">
        <v>114</v>
      </c>
      <c r="B11342" t="s">
        <v>29</v>
      </c>
      <c r="C11342">
        <v>0.05</v>
      </c>
      <c r="D11342">
        <v>100</v>
      </c>
      <c r="E11342" t="s">
        <v>30</v>
      </c>
      <c r="F11342" t="s">
        <v>31</v>
      </c>
      <c r="G11342" t="s">
        <v>32</v>
      </c>
      <c r="H11342" t="s">
        <v>33</v>
      </c>
      <c r="I11342">
        <v>0.3</v>
      </c>
      <c r="J11342">
        <v>0.1</v>
      </c>
      <c r="K11342" t="b">
        <v>1</v>
      </c>
      <c r="L11342">
        <v>8</v>
      </c>
      <c r="M11342">
        <v>12</v>
      </c>
      <c r="N11342">
        <v>1</v>
      </c>
      <c r="O11342" t="s">
        <v>34</v>
      </c>
      <c r="P11342">
        <v>0</v>
      </c>
      <c r="Q11342" t="b">
        <v>0</v>
      </c>
      <c r="R11342" t="b">
        <v>0</v>
      </c>
      <c r="S11342" t="b">
        <v>1</v>
      </c>
      <c r="T11342">
        <v>0.17</v>
      </c>
      <c r="U11342" t="b">
        <v>1</v>
      </c>
      <c r="V11342">
        <v>100</v>
      </c>
      <c r="W11342">
        <v>34</v>
      </c>
      <c r="X11342">
        <v>2.8000000000000001E-2</v>
      </c>
      <c r="Y11342">
        <v>0.26300000000000001</v>
      </c>
      <c r="Z11342">
        <v>0.60799999999999998</v>
      </c>
      <c r="AA11342">
        <v>0.10299999999999999</v>
      </c>
      <c r="AB11342">
        <v>0.24</v>
      </c>
      <c r="AC11342">
        <v>0.71599999999999997</v>
      </c>
    </row>
    <row r="11343" spans="1:29" hidden="1" x14ac:dyDescent="0.2">
      <c r="A11343">
        <v>114</v>
      </c>
      <c r="B11343" t="s">
        <v>29</v>
      </c>
      <c r="C11343">
        <v>0.05</v>
      </c>
      <c r="D11343">
        <v>100</v>
      </c>
      <c r="E11343" t="s">
        <v>30</v>
      </c>
      <c r="F11343" t="s">
        <v>31</v>
      </c>
      <c r="G11343" t="s">
        <v>32</v>
      </c>
      <c r="H11343" t="s">
        <v>33</v>
      </c>
      <c r="I11343">
        <v>0.3</v>
      </c>
      <c r="J11343">
        <v>0.1</v>
      </c>
      <c r="K11343" t="b">
        <v>1</v>
      </c>
      <c r="L11343">
        <v>8</v>
      </c>
      <c r="M11343">
        <v>12</v>
      </c>
      <c r="N11343">
        <v>1</v>
      </c>
      <c r="O11343" t="s">
        <v>34</v>
      </c>
      <c r="P11343">
        <v>0</v>
      </c>
      <c r="Q11343" t="b">
        <v>0</v>
      </c>
      <c r="R11343" t="b">
        <v>0</v>
      </c>
      <c r="S11343" t="b">
        <v>1</v>
      </c>
      <c r="T11343">
        <v>0.17</v>
      </c>
      <c r="U11343" t="b">
        <v>1</v>
      </c>
      <c r="V11343">
        <v>100</v>
      </c>
      <c r="W11343">
        <v>35</v>
      </c>
      <c r="X11343">
        <v>2.8000000000000001E-2</v>
      </c>
      <c r="Y11343">
        <v>0.26400000000000001</v>
      </c>
      <c r="Z11343">
        <v>0.61</v>
      </c>
      <c r="AA11343">
        <v>0.10299999999999999</v>
      </c>
      <c r="AB11343">
        <v>0.24199999999999999</v>
      </c>
      <c r="AC11343">
        <v>0.71499999999999997</v>
      </c>
    </row>
    <row r="11344" spans="1:29" hidden="1" x14ac:dyDescent="0.2">
      <c r="A11344">
        <v>114</v>
      </c>
      <c r="B11344" t="s">
        <v>29</v>
      </c>
      <c r="C11344">
        <v>0.05</v>
      </c>
      <c r="D11344">
        <v>100</v>
      </c>
      <c r="E11344" t="s">
        <v>30</v>
      </c>
      <c r="F11344" t="s">
        <v>31</v>
      </c>
      <c r="G11344" t="s">
        <v>32</v>
      </c>
      <c r="H11344" t="s">
        <v>33</v>
      </c>
      <c r="I11344">
        <v>0.3</v>
      </c>
      <c r="J11344">
        <v>0.1</v>
      </c>
      <c r="K11344" t="b">
        <v>1</v>
      </c>
      <c r="L11344">
        <v>8</v>
      </c>
      <c r="M11344">
        <v>12</v>
      </c>
      <c r="N11344">
        <v>1</v>
      </c>
      <c r="O11344" t="s">
        <v>34</v>
      </c>
      <c r="P11344">
        <v>0</v>
      </c>
      <c r="Q11344" t="b">
        <v>0</v>
      </c>
      <c r="R11344" t="b">
        <v>0</v>
      </c>
      <c r="S11344" t="b">
        <v>1</v>
      </c>
      <c r="T11344">
        <v>0.17</v>
      </c>
      <c r="U11344" t="b">
        <v>1</v>
      </c>
      <c r="V11344">
        <v>100</v>
      </c>
      <c r="W11344">
        <v>36</v>
      </c>
      <c r="X11344">
        <v>2.8000000000000001E-2</v>
      </c>
      <c r="Y11344">
        <v>0.26300000000000001</v>
      </c>
      <c r="Z11344">
        <v>0.61</v>
      </c>
      <c r="AA11344">
        <v>0.10299999999999999</v>
      </c>
      <c r="AB11344">
        <v>0.24399999999999999</v>
      </c>
      <c r="AC11344">
        <v>0.71199999999999997</v>
      </c>
    </row>
    <row r="11345" spans="1:29" hidden="1" x14ac:dyDescent="0.2">
      <c r="A11345">
        <v>114</v>
      </c>
      <c r="B11345" t="s">
        <v>29</v>
      </c>
      <c r="C11345">
        <v>0.05</v>
      </c>
      <c r="D11345">
        <v>100</v>
      </c>
      <c r="E11345" t="s">
        <v>30</v>
      </c>
      <c r="F11345" t="s">
        <v>31</v>
      </c>
      <c r="G11345" t="s">
        <v>32</v>
      </c>
      <c r="H11345" t="s">
        <v>33</v>
      </c>
      <c r="I11345">
        <v>0.3</v>
      </c>
      <c r="J11345">
        <v>0.1</v>
      </c>
      <c r="K11345" t="b">
        <v>1</v>
      </c>
      <c r="L11345">
        <v>8</v>
      </c>
      <c r="M11345">
        <v>12</v>
      </c>
      <c r="N11345">
        <v>1</v>
      </c>
      <c r="O11345" t="s">
        <v>34</v>
      </c>
      <c r="P11345">
        <v>0</v>
      </c>
      <c r="Q11345" t="b">
        <v>0</v>
      </c>
      <c r="R11345" t="b">
        <v>0</v>
      </c>
      <c r="S11345" t="b">
        <v>1</v>
      </c>
      <c r="T11345">
        <v>0.17</v>
      </c>
      <c r="U11345" t="b">
        <v>1</v>
      </c>
      <c r="V11345">
        <v>100</v>
      </c>
      <c r="W11345">
        <v>37</v>
      </c>
      <c r="X11345">
        <v>2.8000000000000001E-2</v>
      </c>
      <c r="Y11345">
        <v>0.26500000000000001</v>
      </c>
      <c r="Z11345">
        <v>0.61099999999999999</v>
      </c>
      <c r="AA11345">
        <v>0.104</v>
      </c>
      <c r="AB11345">
        <v>0.246</v>
      </c>
      <c r="AC11345">
        <v>0.7</v>
      </c>
    </row>
    <row r="11346" spans="1:29" hidden="1" x14ac:dyDescent="0.2">
      <c r="A11346">
        <v>114</v>
      </c>
      <c r="B11346" t="s">
        <v>29</v>
      </c>
      <c r="C11346">
        <v>0.05</v>
      </c>
      <c r="D11346">
        <v>100</v>
      </c>
      <c r="E11346" t="s">
        <v>30</v>
      </c>
      <c r="F11346" t="s">
        <v>31</v>
      </c>
      <c r="G11346" t="s">
        <v>32</v>
      </c>
      <c r="H11346" t="s">
        <v>33</v>
      </c>
      <c r="I11346">
        <v>0.3</v>
      </c>
      <c r="J11346">
        <v>0.1</v>
      </c>
      <c r="K11346" t="b">
        <v>1</v>
      </c>
      <c r="L11346">
        <v>8</v>
      </c>
      <c r="M11346">
        <v>12</v>
      </c>
      <c r="N11346">
        <v>1</v>
      </c>
      <c r="O11346" t="s">
        <v>34</v>
      </c>
      <c r="P11346">
        <v>0</v>
      </c>
      <c r="Q11346" t="b">
        <v>0</v>
      </c>
      <c r="R11346" t="b">
        <v>0</v>
      </c>
      <c r="S11346" t="b">
        <v>1</v>
      </c>
      <c r="T11346">
        <v>0.17</v>
      </c>
      <c r="U11346" t="b">
        <v>1</v>
      </c>
      <c r="V11346">
        <v>100</v>
      </c>
      <c r="W11346">
        <v>38</v>
      </c>
      <c r="X11346">
        <v>2.8000000000000001E-2</v>
      </c>
      <c r="Y11346">
        <v>0.26400000000000001</v>
      </c>
      <c r="Z11346">
        <v>0.61</v>
      </c>
      <c r="AA11346">
        <v>0.107</v>
      </c>
      <c r="AB11346">
        <v>0.247</v>
      </c>
      <c r="AC11346">
        <v>0.70899999999999996</v>
      </c>
    </row>
    <row r="11347" spans="1:29" hidden="1" x14ac:dyDescent="0.2">
      <c r="A11347">
        <v>114</v>
      </c>
      <c r="B11347" t="s">
        <v>29</v>
      </c>
      <c r="C11347">
        <v>0.05</v>
      </c>
      <c r="D11347">
        <v>100</v>
      </c>
      <c r="E11347" t="s">
        <v>30</v>
      </c>
      <c r="F11347" t="s">
        <v>31</v>
      </c>
      <c r="G11347" t="s">
        <v>32</v>
      </c>
      <c r="H11347" t="s">
        <v>33</v>
      </c>
      <c r="I11347">
        <v>0.3</v>
      </c>
      <c r="J11347">
        <v>0.1</v>
      </c>
      <c r="K11347" t="b">
        <v>1</v>
      </c>
      <c r="L11347">
        <v>8</v>
      </c>
      <c r="M11347">
        <v>12</v>
      </c>
      <c r="N11347">
        <v>1</v>
      </c>
      <c r="O11347" t="s">
        <v>34</v>
      </c>
      <c r="P11347">
        <v>0</v>
      </c>
      <c r="Q11347" t="b">
        <v>0</v>
      </c>
      <c r="R11347" t="b">
        <v>0</v>
      </c>
      <c r="S11347" t="b">
        <v>1</v>
      </c>
      <c r="T11347">
        <v>0.17</v>
      </c>
      <c r="U11347" t="b">
        <v>1</v>
      </c>
      <c r="V11347">
        <v>100</v>
      </c>
      <c r="W11347">
        <v>39</v>
      </c>
      <c r="X11347">
        <v>2.8000000000000001E-2</v>
      </c>
      <c r="Y11347">
        <v>0.26400000000000001</v>
      </c>
      <c r="Z11347">
        <v>0.60899999999999999</v>
      </c>
      <c r="AA11347">
        <v>0.107</v>
      </c>
      <c r="AB11347">
        <v>0.248</v>
      </c>
      <c r="AC11347">
        <v>0.71099999999999997</v>
      </c>
    </row>
    <row r="11348" spans="1:29" hidden="1" x14ac:dyDescent="0.2">
      <c r="A11348">
        <v>114</v>
      </c>
      <c r="B11348" t="s">
        <v>29</v>
      </c>
      <c r="C11348">
        <v>0.05</v>
      </c>
      <c r="D11348">
        <v>100</v>
      </c>
      <c r="E11348" t="s">
        <v>30</v>
      </c>
      <c r="F11348" t="s">
        <v>31</v>
      </c>
      <c r="G11348" t="s">
        <v>32</v>
      </c>
      <c r="H11348" t="s">
        <v>33</v>
      </c>
      <c r="I11348">
        <v>0.3</v>
      </c>
      <c r="J11348">
        <v>0.1</v>
      </c>
      <c r="K11348" t="b">
        <v>1</v>
      </c>
      <c r="L11348">
        <v>8</v>
      </c>
      <c r="M11348">
        <v>12</v>
      </c>
      <c r="N11348">
        <v>1</v>
      </c>
      <c r="O11348" t="s">
        <v>34</v>
      </c>
      <c r="P11348">
        <v>0</v>
      </c>
      <c r="Q11348" t="b">
        <v>0</v>
      </c>
      <c r="R11348" t="b">
        <v>0</v>
      </c>
      <c r="S11348" t="b">
        <v>1</v>
      </c>
      <c r="T11348">
        <v>0.17</v>
      </c>
      <c r="U11348" t="b">
        <v>1</v>
      </c>
      <c r="V11348">
        <v>100</v>
      </c>
      <c r="W11348">
        <v>40</v>
      </c>
      <c r="X11348">
        <v>2.8000000000000001E-2</v>
      </c>
      <c r="Y11348">
        <v>0.26300000000000001</v>
      </c>
      <c r="Z11348">
        <v>0.60699999999999998</v>
      </c>
      <c r="AA11348">
        <v>0.11</v>
      </c>
      <c r="AB11348">
        <v>0.252</v>
      </c>
      <c r="AC11348">
        <v>0.71199999999999997</v>
      </c>
    </row>
    <row r="11349" spans="1:29" hidden="1" x14ac:dyDescent="0.2">
      <c r="A11349">
        <v>114</v>
      </c>
      <c r="B11349" t="s">
        <v>29</v>
      </c>
      <c r="C11349">
        <v>0.05</v>
      </c>
      <c r="D11349">
        <v>100</v>
      </c>
      <c r="E11349" t="s">
        <v>30</v>
      </c>
      <c r="F11349" t="s">
        <v>31</v>
      </c>
      <c r="G11349" t="s">
        <v>32</v>
      </c>
      <c r="H11349" t="s">
        <v>33</v>
      </c>
      <c r="I11349">
        <v>0.3</v>
      </c>
      <c r="J11349">
        <v>0.1</v>
      </c>
      <c r="K11349" t="b">
        <v>1</v>
      </c>
      <c r="L11349">
        <v>8</v>
      </c>
      <c r="M11349">
        <v>12</v>
      </c>
      <c r="N11349">
        <v>1</v>
      </c>
      <c r="O11349" t="s">
        <v>34</v>
      </c>
      <c r="P11349">
        <v>0</v>
      </c>
      <c r="Q11349" t="b">
        <v>0</v>
      </c>
      <c r="R11349" t="b">
        <v>0</v>
      </c>
      <c r="S11349" t="b">
        <v>1</v>
      </c>
      <c r="T11349">
        <v>0.17</v>
      </c>
      <c r="U11349" t="b">
        <v>1</v>
      </c>
      <c r="V11349">
        <v>100</v>
      </c>
      <c r="W11349">
        <v>41</v>
      </c>
      <c r="X11349">
        <v>2.8000000000000001E-2</v>
      </c>
      <c r="Y11349">
        <v>0.26400000000000001</v>
      </c>
      <c r="Z11349">
        <v>0.60799999999999998</v>
      </c>
      <c r="AA11349">
        <v>0.112</v>
      </c>
      <c r="AB11349">
        <v>0.25</v>
      </c>
      <c r="AC11349">
        <v>0.70699999999999996</v>
      </c>
    </row>
    <row r="11350" spans="1:29" hidden="1" x14ac:dyDescent="0.2">
      <c r="A11350">
        <v>114</v>
      </c>
      <c r="B11350" t="s">
        <v>29</v>
      </c>
      <c r="C11350">
        <v>0.05</v>
      </c>
      <c r="D11350">
        <v>100</v>
      </c>
      <c r="E11350" t="s">
        <v>30</v>
      </c>
      <c r="F11350" t="s">
        <v>31</v>
      </c>
      <c r="G11350" t="s">
        <v>32</v>
      </c>
      <c r="H11350" t="s">
        <v>33</v>
      </c>
      <c r="I11350">
        <v>0.3</v>
      </c>
      <c r="J11350">
        <v>0.1</v>
      </c>
      <c r="K11350" t="b">
        <v>1</v>
      </c>
      <c r="L11350">
        <v>8</v>
      </c>
      <c r="M11350">
        <v>12</v>
      </c>
      <c r="N11350">
        <v>1</v>
      </c>
      <c r="O11350" t="s">
        <v>34</v>
      </c>
      <c r="P11350">
        <v>0</v>
      </c>
      <c r="Q11350" t="b">
        <v>0</v>
      </c>
      <c r="R11350" t="b">
        <v>0</v>
      </c>
      <c r="S11350" t="b">
        <v>1</v>
      </c>
      <c r="T11350">
        <v>0.17</v>
      </c>
      <c r="U11350" t="b">
        <v>1</v>
      </c>
      <c r="V11350">
        <v>100</v>
      </c>
      <c r="W11350">
        <v>42</v>
      </c>
      <c r="X11350">
        <v>2.8000000000000001E-2</v>
      </c>
      <c r="Y11350">
        <v>0.26300000000000001</v>
      </c>
      <c r="Z11350">
        <v>0.60399999999999998</v>
      </c>
      <c r="AA11350">
        <v>0.112</v>
      </c>
      <c r="AB11350">
        <v>0.23899999999999999</v>
      </c>
      <c r="AC11350">
        <v>0.70699999999999996</v>
      </c>
    </row>
    <row r="11351" spans="1:29" hidden="1" x14ac:dyDescent="0.2">
      <c r="A11351">
        <v>114</v>
      </c>
      <c r="B11351" t="s">
        <v>29</v>
      </c>
      <c r="C11351">
        <v>0.05</v>
      </c>
      <c r="D11351">
        <v>100</v>
      </c>
      <c r="E11351" t="s">
        <v>30</v>
      </c>
      <c r="F11351" t="s">
        <v>31</v>
      </c>
      <c r="G11351" t="s">
        <v>32</v>
      </c>
      <c r="H11351" t="s">
        <v>33</v>
      </c>
      <c r="I11351">
        <v>0.3</v>
      </c>
      <c r="J11351">
        <v>0.1</v>
      </c>
      <c r="K11351" t="b">
        <v>1</v>
      </c>
      <c r="L11351">
        <v>8</v>
      </c>
      <c r="M11351">
        <v>12</v>
      </c>
      <c r="N11351">
        <v>1</v>
      </c>
      <c r="O11351" t="s">
        <v>34</v>
      </c>
      <c r="P11351">
        <v>0</v>
      </c>
      <c r="Q11351" t="b">
        <v>0</v>
      </c>
      <c r="R11351" t="b">
        <v>0</v>
      </c>
      <c r="S11351" t="b">
        <v>1</v>
      </c>
      <c r="T11351">
        <v>0.17</v>
      </c>
      <c r="U11351" t="b">
        <v>1</v>
      </c>
      <c r="V11351">
        <v>100</v>
      </c>
      <c r="W11351">
        <v>43</v>
      </c>
      <c r="X11351">
        <v>2.8000000000000001E-2</v>
      </c>
      <c r="Y11351">
        <v>0.26400000000000001</v>
      </c>
      <c r="Z11351">
        <v>0.60399999999999998</v>
      </c>
      <c r="AA11351">
        <v>0.109</v>
      </c>
      <c r="AB11351">
        <v>0.24399999999999999</v>
      </c>
      <c r="AC11351">
        <v>0.70499999999999996</v>
      </c>
    </row>
    <row r="11352" spans="1:29" hidden="1" x14ac:dyDescent="0.2">
      <c r="A11352">
        <v>114</v>
      </c>
      <c r="B11352" t="s">
        <v>29</v>
      </c>
      <c r="C11352">
        <v>0.05</v>
      </c>
      <c r="D11352">
        <v>100</v>
      </c>
      <c r="E11352" t="s">
        <v>30</v>
      </c>
      <c r="F11352" t="s">
        <v>31</v>
      </c>
      <c r="G11352" t="s">
        <v>32</v>
      </c>
      <c r="H11352" t="s">
        <v>33</v>
      </c>
      <c r="I11352">
        <v>0.3</v>
      </c>
      <c r="J11352">
        <v>0.1</v>
      </c>
      <c r="K11352" t="b">
        <v>1</v>
      </c>
      <c r="L11352">
        <v>8</v>
      </c>
      <c r="M11352">
        <v>12</v>
      </c>
      <c r="N11352">
        <v>1</v>
      </c>
      <c r="O11352" t="s">
        <v>34</v>
      </c>
      <c r="P11352">
        <v>0</v>
      </c>
      <c r="Q11352" t="b">
        <v>0</v>
      </c>
      <c r="R11352" t="b">
        <v>0</v>
      </c>
      <c r="S11352" t="b">
        <v>1</v>
      </c>
      <c r="T11352">
        <v>0.17</v>
      </c>
      <c r="U11352" t="b">
        <v>1</v>
      </c>
      <c r="V11352">
        <v>100</v>
      </c>
      <c r="W11352">
        <v>44</v>
      </c>
      <c r="X11352">
        <v>2.8000000000000001E-2</v>
      </c>
      <c r="Y11352">
        <v>0.26400000000000001</v>
      </c>
      <c r="Z11352">
        <v>0.60299999999999998</v>
      </c>
      <c r="AA11352">
        <v>0.11</v>
      </c>
      <c r="AB11352">
        <v>0.245</v>
      </c>
      <c r="AC11352">
        <v>0.70799999999999996</v>
      </c>
    </row>
    <row r="11353" spans="1:29" hidden="1" x14ac:dyDescent="0.2">
      <c r="A11353">
        <v>114</v>
      </c>
      <c r="B11353" t="s">
        <v>29</v>
      </c>
      <c r="C11353">
        <v>0.05</v>
      </c>
      <c r="D11353">
        <v>100</v>
      </c>
      <c r="E11353" t="s">
        <v>30</v>
      </c>
      <c r="F11353" t="s">
        <v>31</v>
      </c>
      <c r="G11353" t="s">
        <v>32</v>
      </c>
      <c r="H11353" t="s">
        <v>33</v>
      </c>
      <c r="I11353">
        <v>0.3</v>
      </c>
      <c r="J11353">
        <v>0.1</v>
      </c>
      <c r="K11353" t="b">
        <v>1</v>
      </c>
      <c r="L11353">
        <v>8</v>
      </c>
      <c r="M11353">
        <v>12</v>
      </c>
      <c r="N11353">
        <v>1</v>
      </c>
      <c r="O11353" t="s">
        <v>34</v>
      </c>
      <c r="P11353">
        <v>0</v>
      </c>
      <c r="Q11353" t="b">
        <v>0</v>
      </c>
      <c r="R11353" t="b">
        <v>0</v>
      </c>
      <c r="S11353" t="b">
        <v>1</v>
      </c>
      <c r="T11353">
        <v>0.17</v>
      </c>
      <c r="U11353" t="b">
        <v>1</v>
      </c>
      <c r="V11353">
        <v>100</v>
      </c>
      <c r="W11353">
        <v>45</v>
      </c>
      <c r="X11353">
        <v>2.9000000000000001E-2</v>
      </c>
      <c r="Y11353">
        <v>0.26400000000000001</v>
      </c>
      <c r="Z11353">
        <v>0.60499999999999998</v>
      </c>
      <c r="AA11353">
        <v>0.109</v>
      </c>
      <c r="AB11353">
        <v>0.25</v>
      </c>
      <c r="AC11353">
        <v>0.71299999999999997</v>
      </c>
    </row>
    <row r="11354" spans="1:29" hidden="1" x14ac:dyDescent="0.2">
      <c r="A11354">
        <v>114</v>
      </c>
      <c r="B11354" t="s">
        <v>29</v>
      </c>
      <c r="C11354">
        <v>0.05</v>
      </c>
      <c r="D11354">
        <v>100</v>
      </c>
      <c r="E11354" t="s">
        <v>30</v>
      </c>
      <c r="F11354" t="s">
        <v>31</v>
      </c>
      <c r="G11354" t="s">
        <v>32</v>
      </c>
      <c r="H11354" t="s">
        <v>33</v>
      </c>
      <c r="I11354">
        <v>0.3</v>
      </c>
      <c r="J11354">
        <v>0.1</v>
      </c>
      <c r="K11354" t="b">
        <v>1</v>
      </c>
      <c r="L11354">
        <v>8</v>
      </c>
      <c r="M11354">
        <v>12</v>
      </c>
      <c r="N11354">
        <v>1</v>
      </c>
      <c r="O11354" t="s">
        <v>34</v>
      </c>
      <c r="P11354">
        <v>0</v>
      </c>
      <c r="Q11354" t="b">
        <v>0</v>
      </c>
      <c r="R11354" t="b">
        <v>0</v>
      </c>
      <c r="S11354" t="b">
        <v>1</v>
      </c>
      <c r="T11354">
        <v>0.17</v>
      </c>
      <c r="U11354" t="b">
        <v>1</v>
      </c>
      <c r="V11354">
        <v>100</v>
      </c>
      <c r="W11354">
        <v>46</v>
      </c>
      <c r="X11354">
        <v>2.9000000000000001E-2</v>
      </c>
      <c r="Y11354">
        <v>0.26200000000000001</v>
      </c>
      <c r="Z11354">
        <v>0.60499999999999998</v>
      </c>
      <c r="AA11354">
        <v>0.109</v>
      </c>
      <c r="AB11354">
        <v>0.246</v>
      </c>
      <c r="AC11354">
        <v>0.71699999999999997</v>
      </c>
    </row>
    <row r="11355" spans="1:29" hidden="1" x14ac:dyDescent="0.2">
      <c r="A11355">
        <v>114</v>
      </c>
      <c r="B11355" t="s">
        <v>29</v>
      </c>
      <c r="C11355">
        <v>0.05</v>
      </c>
      <c r="D11355">
        <v>100</v>
      </c>
      <c r="E11355" t="s">
        <v>30</v>
      </c>
      <c r="F11355" t="s">
        <v>31</v>
      </c>
      <c r="G11355" t="s">
        <v>32</v>
      </c>
      <c r="H11355" t="s">
        <v>33</v>
      </c>
      <c r="I11355">
        <v>0.3</v>
      </c>
      <c r="J11355">
        <v>0.1</v>
      </c>
      <c r="K11355" t="b">
        <v>1</v>
      </c>
      <c r="L11355">
        <v>8</v>
      </c>
      <c r="M11355">
        <v>12</v>
      </c>
      <c r="N11355">
        <v>1</v>
      </c>
      <c r="O11355" t="s">
        <v>34</v>
      </c>
      <c r="P11355">
        <v>0</v>
      </c>
      <c r="Q11355" t="b">
        <v>0</v>
      </c>
      <c r="R11355" t="b">
        <v>0</v>
      </c>
      <c r="S11355" t="b">
        <v>1</v>
      </c>
      <c r="T11355">
        <v>0.17</v>
      </c>
      <c r="U11355" t="b">
        <v>1</v>
      </c>
      <c r="V11355">
        <v>100</v>
      </c>
      <c r="W11355">
        <v>47</v>
      </c>
      <c r="X11355">
        <v>2.9000000000000001E-2</v>
      </c>
      <c r="Y11355">
        <v>0.26400000000000001</v>
      </c>
      <c r="Z11355">
        <v>0.60299999999999998</v>
      </c>
      <c r="AA11355">
        <v>0.11</v>
      </c>
      <c r="AB11355">
        <v>0.251</v>
      </c>
      <c r="AC11355">
        <v>0.71199999999999997</v>
      </c>
    </row>
    <row r="11356" spans="1:29" hidden="1" x14ac:dyDescent="0.2">
      <c r="A11356">
        <v>114</v>
      </c>
      <c r="B11356" t="s">
        <v>29</v>
      </c>
      <c r="C11356">
        <v>0.05</v>
      </c>
      <c r="D11356">
        <v>100</v>
      </c>
      <c r="E11356" t="s">
        <v>30</v>
      </c>
      <c r="F11356" t="s">
        <v>31</v>
      </c>
      <c r="G11356" t="s">
        <v>32</v>
      </c>
      <c r="H11356" t="s">
        <v>33</v>
      </c>
      <c r="I11356">
        <v>0.3</v>
      </c>
      <c r="J11356">
        <v>0.1</v>
      </c>
      <c r="K11356" t="b">
        <v>1</v>
      </c>
      <c r="L11356">
        <v>8</v>
      </c>
      <c r="M11356">
        <v>12</v>
      </c>
      <c r="N11356">
        <v>1</v>
      </c>
      <c r="O11356" t="s">
        <v>34</v>
      </c>
      <c r="P11356">
        <v>0</v>
      </c>
      <c r="Q11356" t="b">
        <v>0</v>
      </c>
      <c r="R11356" t="b">
        <v>0</v>
      </c>
      <c r="S11356" t="b">
        <v>1</v>
      </c>
      <c r="T11356">
        <v>0.17</v>
      </c>
      <c r="U11356" t="b">
        <v>1</v>
      </c>
      <c r="V11356">
        <v>100</v>
      </c>
      <c r="W11356">
        <v>48</v>
      </c>
      <c r="X11356">
        <v>2.9000000000000001E-2</v>
      </c>
      <c r="Y11356">
        <v>0.26500000000000001</v>
      </c>
      <c r="Z11356">
        <v>0.61199999999999999</v>
      </c>
      <c r="AA11356">
        <v>0.11</v>
      </c>
      <c r="AB11356">
        <v>0.253</v>
      </c>
      <c r="AC11356">
        <v>0.71199999999999997</v>
      </c>
    </row>
    <row r="11357" spans="1:29" hidden="1" x14ac:dyDescent="0.2">
      <c r="A11357">
        <v>114</v>
      </c>
      <c r="B11357" t="s">
        <v>29</v>
      </c>
      <c r="C11357">
        <v>0.05</v>
      </c>
      <c r="D11357">
        <v>100</v>
      </c>
      <c r="E11357" t="s">
        <v>30</v>
      </c>
      <c r="F11357" t="s">
        <v>31</v>
      </c>
      <c r="G11357" t="s">
        <v>32</v>
      </c>
      <c r="H11357" t="s">
        <v>33</v>
      </c>
      <c r="I11357">
        <v>0.3</v>
      </c>
      <c r="J11357">
        <v>0.1</v>
      </c>
      <c r="K11357" t="b">
        <v>1</v>
      </c>
      <c r="L11357">
        <v>8</v>
      </c>
      <c r="M11357">
        <v>12</v>
      </c>
      <c r="N11357">
        <v>1</v>
      </c>
      <c r="O11357" t="s">
        <v>34</v>
      </c>
      <c r="P11357">
        <v>0</v>
      </c>
      <c r="Q11357" t="b">
        <v>0</v>
      </c>
      <c r="R11357" t="b">
        <v>0</v>
      </c>
      <c r="S11357" t="b">
        <v>1</v>
      </c>
      <c r="T11357">
        <v>0.17</v>
      </c>
      <c r="U11357" t="b">
        <v>1</v>
      </c>
      <c r="V11357">
        <v>100</v>
      </c>
      <c r="W11357">
        <v>49</v>
      </c>
      <c r="X11357">
        <v>2.9000000000000001E-2</v>
      </c>
      <c r="Y11357">
        <v>0.26500000000000001</v>
      </c>
      <c r="Z11357">
        <v>0.61099999999999999</v>
      </c>
      <c r="AA11357">
        <v>0.111</v>
      </c>
      <c r="AB11357">
        <v>0.245</v>
      </c>
      <c r="AC11357">
        <v>0.71099999999999997</v>
      </c>
    </row>
    <row r="11358" spans="1:29" hidden="1" x14ac:dyDescent="0.2">
      <c r="A11358">
        <v>114</v>
      </c>
      <c r="B11358" t="s">
        <v>29</v>
      </c>
      <c r="C11358">
        <v>0.05</v>
      </c>
      <c r="D11358">
        <v>100</v>
      </c>
      <c r="E11358" t="s">
        <v>30</v>
      </c>
      <c r="F11358" t="s">
        <v>31</v>
      </c>
      <c r="G11358" t="s">
        <v>32</v>
      </c>
      <c r="H11358" t="s">
        <v>33</v>
      </c>
      <c r="I11358">
        <v>0.3</v>
      </c>
      <c r="J11358">
        <v>0.1</v>
      </c>
      <c r="K11358" t="b">
        <v>1</v>
      </c>
      <c r="L11358">
        <v>8</v>
      </c>
      <c r="M11358">
        <v>12</v>
      </c>
      <c r="N11358">
        <v>1</v>
      </c>
      <c r="O11358" t="s">
        <v>34</v>
      </c>
      <c r="P11358">
        <v>0</v>
      </c>
      <c r="Q11358" t="b">
        <v>0</v>
      </c>
      <c r="R11358" t="b">
        <v>0</v>
      </c>
      <c r="S11358" t="b">
        <v>1</v>
      </c>
      <c r="T11358">
        <v>0.17</v>
      </c>
      <c r="U11358" t="b">
        <v>1</v>
      </c>
      <c r="V11358">
        <v>100</v>
      </c>
      <c r="W11358">
        <v>50</v>
      </c>
      <c r="X11358">
        <v>2.9000000000000001E-2</v>
      </c>
      <c r="Y11358">
        <v>0.26500000000000001</v>
      </c>
      <c r="Z11358">
        <v>0.61299999999999999</v>
      </c>
      <c r="AA11358">
        <v>0.111</v>
      </c>
      <c r="AB11358">
        <v>0.252</v>
      </c>
      <c r="AC11358">
        <v>0.71399999999999997</v>
      </c>
    </row>
    <row r="11359" spans="1:29" hidden="1" x14ac:dyDescent="0.2">
      <c r="A11359">
        <v>114</v>
      </c>
      <c r="B11359" t="s">
        <v>29</v>
      </c>
      <c r="C11359">
        <v>0.05</v>
      </c>
      <c r="D11359">
        <v>100</v>
      </c>
      <c r="E11359" t="s">
        <v>30</v>
      </c>
      <c r="F11359" t="s">
        <v>31</v>
      </c>
      <c r="G11359" t="s">
        <v>32</v>
      </c>
      <c r="H11359" t="s">
        <v>33</v>
      </c>
      <c r="I11359">
        <v>0.3</v>
      </c>
      <c r="J11359">
        <v>0.1</v>
      </c>
      <c r="K11359" t="b">
        <v>1</v>
      </c>
      <c r="L11359">
        <v>8</v>
      </c>
      <c r="M11359">
        <v>12</v>
      </c>
      <c r="N11359">
        <v>1</v>
      </c>
      <c r="O11359" t="s">
        <v>34</v>
      </c>
      <c r="P11359">
        <v>0</v>
      </c>
      <c r="Q11359" t="b">
        <v>0</v>
      </c>
      <c r="R11359" t="b">
        <v>0</v>
      </c>
      <c r="S11359" t="b">
        <v>1</v>
      </c>
      <c r="T11359">
        <v>0.17</v>
      </c>
      <c r="U11359" t="b">
        <v>1</v>
      </c>
      <c r="V11359">
        <v>100</v>
      </c>
      <c r="W11359">
        <v>51</v>
      </c>
      <c r="X11359">
        <v>2.9000000000000001E-2</v>
      </c>
      <c r="Y11359">
        <v>0.26400000000000001</v>
      </c>
      <c r="Z11359">
        <v>0.621</v>
      </c>
      <c r="AA11359">
        <v>0.112</v>
      </c>
      <c r="AB11359">
        <v>0.247</v>
      </c>
      <c r="AC11359">
        <v>0.71699999999999997</v>
      </c>
    </row>
    <row r="11360" spans="1:29" hidden="1" x14ac:dyDescent="0.2">
      <c r="A11360">
        <v>114</v>
      </c>
      <c r="B11360" t="s">
        <v>29</v>
      </c>
      <c r="C11360">
        <v>0.05</v>
      </c>
      <c r="D11360">
        <v>100</v>
      </c>
      <c r="E11360" t="s">
        <v>30</v>
      </c>
      <c r="F11360" t="s">
        <v>31</v>
      </c>
      <c r="G11360" t="s">
        <v>32</v>
      </c>
      <c r="H11360" t="s">
        <v>33</v>
      </c>
      <c r="I11360">
        <v>0.3</v>
      </c>
      <c r="J11360">
        <v>0.1</v>
      </c>
      <c r="K11360" t="b">
        <v>1</v>
      </c>
      <c r="L11360">
        <v>8</v>
      </c>
      <c r="M11360">
        <v>12</v>
      </c>
      <c r="N11360">
        <v>1</v>
      </c>
      <c r="O11360" t="s">
        <v>34</v>
      </c>
      <c r="P11360">
        <v>0</v>
      </c>
      <c r="Q11360" t="b">
        <v>0</v>
      </c>
      <c r="R11360" t="b">
        <v>0</v>
      </c>
      <c r="S11360" t="b">
        <v>1</v>
      </c>
      <c r="T11360">
        <v>0.17</v>
      </c>
      <c r="U11360" t="b">
        <v>1</v>
      </c>
      <c r="V11360">
        <v>100</v>
      </c>
      <c r="W11360">
        <v>52</v>
      </c>
      <c r="X11360">
        <v>2.9000000000000001E-2</v>
      </c>
      <c r="Y11360">
        <v>0.26500000000000001</v>
      </c>
      <c r="Z11360">
        <v>0.62</v>
      </c>
      <c r="AA11360">
        <v>0.11600000000000001</v>
      </c>
      <c r="AB11360">
        <v>0.253</v>
      </c>
      <c r="AC11360">
        <v>0.71</v>
      </c>
    </row>
    <row r="11361" spans="1:29" hidden="1" x14ac:dyDescent="0.2">
      <c r="A11361">
        <v>114</v>
      </c>
      <c r="B11361" t="s">
        <v>29</v>
      </c>
      <c r="C11361">
        <v>0.05</v>
      </c>
      <c r="D11361">
        <v>100</v>
      </c>
      <c r="E11361" t="s">
        <v>30</v>
      </c>
      <c r="F11361" t="s">
        <v>31</v>
      </c>
      <c r="G11361" t="s">
        <v>32</v>
      </c>
      <c r="H11361" t="s">
        <v>33</v>
      </c>
      <c r="I11361">
        <v>0.3</v>
      </c>
      <c r="J11361">
        <v>0.1</v>
      </c>
      <c r="K11361" t="b">
        <v>1</v>
      </c>
      <c r="L11361">
        <v>8</v>
      </c>
      <c r="M11361">
        <v>12</v>
      </c>
      <c r="N11361">
        <v>1</v>
      </c>
      <c r="O11361" t="s">
        <v>34</v>
      </c>
      <c r="P11361">
        <v>0</v>
      </c>
      <c r="Q11361" t="b">
        <v>0</v>
      </c>
      <c r="R11361" t="b">
        <v>0</v>
      </c>
      <c r="S11361" t="b">
        <v>1</v>
      </c>
      <c r="T11361">
        <v>0.17</v>
      </c>
      <c r="U11361" t="b">
        <v>1</v>
      </c>
      <c r="V11361">
        <v>100</v>
      </c>
      <c r="W11361">
        <v>53</v>
      </c>
      <c r="X11361">
        <v>2.9000000000000001E-2</v>
      </c>
      <c r="Y11361">
        <v>0.26300000000000001</v>
      </c>
      <c r="Z11361">
        <v>0.61599999999999999</v>
      </c>
      <c r="AA11361">
        <v>0.11700000000000001</v>
      </c>
      <c r="AB11361">
        <v>0.255</v>
      </c>
      <c r="AC11361">
        <v>0.71299999999999997</v>
      </c>
    </row>
    <row r="11362" spans="1:29" hidden="1" x14ac:dyDescent="0.2">
      <c r="A11362">
        <v>114</v>
      </c>
      <c r="B11362" t="s">
        <v>29</v>
      </c>
      <c r="C11362">
        <v>0.05</v>
      </c>
      <c r="D11362">
        <v>100</v>
      </c>
      <c r="E11362" t="s">
        <v>30</v>
      </c>
      <c r="F11362" t="s">
        <v>31</v>
      </c>
      <c r="G11362" t="s">
        <v>32</v>
      </c>
      <c r="H11362" t="s">
        <v>33</v>
      </c>
      <c r="I11362">
        <v>0.3</v>
      </c>
      <c r="J11362">
        <v>0.1</v>
      </c>
      <c r="K11362" t="b">
        <v>1</v>
      </c>
      <c r="L11362">
        <v>8</v>
      </c>
      <c r="M11362">
        <v>12</v>
      </c>
      <c r="N11362">
        <v>1</v>
      </c>
      <c r="O11362" t="s">
        <v>34</v>
      </c>
      <c r="P11362">
        <v>0</v>
      </c>
      <c r="Q11362" t="b">
        <v>0</v>
      </c>
      <c r="R11362" t="b">
        <v>0</v>
      </c>
      <c r="S11362" t="b">
        <v>1</v>
      </c>
      <c r="T11362">
        <v>0.17</v>
      </c>
      <c r="U11362" t="b">
        <v>1</v>
      </c>
      <c r="V11362">
        <v>100</v>
      </c>
      <c r="W11362">
        <v>54</v>
      </c>
      <c r="X11362">
        <v>2.9000000000000001E-2</v>
      </c>
      <c r="Y11362">
        <v>0.26300000000000001</v>
      </c>
      <c r="Z11362">
        <v>0.61899999999999999</v>
      </c>
      <c r="AA11362">
        <v>0.113</v>
      </c>
      <c r="AB11362">
        <v>0.254</v>
      </c>
      <c r="AC11362">
        <v>0.71399999999999997</v>
      </c>
    </row>
    <row r="11363" spans="1:29" hidden="1" x14ac:dyDescent="0.2">
      <c r="A11363">
        <v>114</v>
      </c>
      <c r="B11363" t="s">
        <v>29</v>
      </c>
      <c r="C11363">
        <v>0.05</v>
      </c>
      <c r="D11363">
        <v>100</v>
      </c>
      <c r="E11363" t="s">
        <v>30</v>
      </c>
      <c r="F11363" t="s">
        <v>31</v>
      </c>
      <c r="G11363" t="s">
        <v>32</v>
      </c>
      <c r="H11363" t="s">
        <v>33</v>
      </c>
      <c r="I11363">
        <v>0.3</v>
      </c>
      <c r="J11363">
        <v>0.1</v>
      </c>
      <c r="K11363" t="b">
        <v>1</v>
      </c>
      <c r="L11363">
        <v>8</v>
      </c>
      <c r="M11363">
        <v>12</v>
      </c>
      <c r="N11363">
        <v>1</v>
      </c>
      <c r="O11363" t="s">
        <v>34</v>
      </c>
      <c r="P11363">
        <v>0</v>
      </c>
      <c r="Q11363" t="b">
        <v>0</v>
      </c>
      <c r="R11363" t="b">
        <v>0</v>
      </c>
      <c r="S11363" t="b">
        <v>1</v>
      </c>
      <c r="T11363">
        <v>0.17</v>
      </c>
      <c r="U11363" t="b">
        <v>1</v>
      </c>
      <c r="V11363">
        <v>100</v>
      </c>
      <c r="W11363">
        <v>55</v>
      </c>
      <c r="X11363">
        <v>2.9000000000000001E-2</v>
      </c>
      <c r="Y11363">
        <v>0.26400000000000001</v>
      </c>
      <c r="Z11363">
        <v>0.61799999999999999</v>
      </c>
      <c r="AA11363">
        <v>0.112</v>
      </c>
      <c r="AB11363">
        <v>0.24299999999999999</v>
      </c>
      <c r="AC11363">
        <v>0.71699999999999997</v>
      </c>
    </row>
    <row r="11364" spans="1:29" hidden="1" x14ac:dyDescent="0.2">
      <c r="A11364">
        <v>114</v>
      </c>
      <c r="B11364" t="s">
        <v>29</v>
      </c>
      <c r="C11364">
        <v>0.05</v>
      </c>
      <c r="D11364">
        <v>100</v>
      </c>
      <c r="E11364" t="s">
        <v>30</v>
      </c>
      <c r="F11364" t="s">
        <v>31</v>
      </c>
      <c r="G11364" t="s">
        <v>32</v>
      </c>
      <c r="H11364" t="s">
        <v>33</v>
      </c>
      <c r="I11364">
        <v>0.3</v>
      </c>
      <c r="J11364">
        <v>0.1</v>
      </c>
      <c r="K11364" t="b">
        <v>1</v>
      </c>
      <c r="L11364">
        <v>8</v>
      </c>
      <c r="M11364">
        <v>12</v>
      </c>
      <c r="N11364">
        <v>1</v>
      </c>
      <c r="O11364" t="s">
        <v>34</v>
      </c>
      <c r="P11364">
        <v>0</v>
      </c>
      <c r="Q11364" t="b">
        <v>0</v>
      </c>
      <c r="R11364" t="b">
        <v>0</v>
      </c>
      <c r="S11364" t="b">
        <v>1</v>
      </c>
      <c r="T11364">
        <v>0.17</v>
      </c>
      <c r="U11364" t="b">
        <v>1</v>
      </c>
      <c r="V11364">
        <v>100</v>
      </c>
      <c r="W11364">
        <v>56</v>
      </c>
      <c r="X11364">
        <v>2.9000000000000001E-2</v>
      </c>
      <c r="Y11364">
        <v>0.26400000000000001</v>
      </c>
      <c r="Z11364">
        <v>0.61599999999999999</v>
      </c>
      <c r="AA11364">
        <v>0.114</v>
      </c>
      <c r="AB11364">
        <v>0.25700000000000001</v>
      </c>
      <c r="AC11364">
        <v>0.72099999999999997</v>
      </c>
    </row>
    <row r="11365" spans="1:29" hidden="1" x14ac:dyDescent="0.2">
      <c r="A11365">
        <v>114</v>
      </c>
      <c r="B11365" t="s">
        <v>29</v>
      </c>
      <c r="C11365">
        <v>0.05</v>
      </c>
      <c r="D11365">
        <v>100</v>
      </c>
      <c r="E11365" t="s">
        <v>30</v>
      </c>
      <c r="F11365" t="s">
        <v>31</v>
      </c>
      <c r="G11365" t="s">
        <v>32</v>
      </c>
      <c r="H11365" t="s">
        <v>33</v>
      </c>
      <c r="I11365">
        <v>0.3</v>
      </c>
      <c r="J11365">
        <v>0.1</v>
      </c>
      <c r="K11365" t="b">
        <v>1</v>
      </c>
      <c r="L11365">
        <v>8</v>
      </c>
      <c r="M11365">
        <v>12</v>
      </c>
      <c r="N11365">
        <v>1</v>
      </c>
      <c r="O11365" t="s">
        <v>34</v>
      </c>
      <c r="P11365">
        <v>0</v>
      </c>
      <c r="Q11365" t="b">
        <v>0</v>
      </c>
      <c r="R11365" t="b">
        <v>0</v>
      </c>
      <c r="S11365" t="b">
        <v>1</v>
      </c>
      <c r="T11365">
        <v>0.17</v>
      </c>
      <c r="U11365" t="b">
        <v>1</v>
      </c>
      <c r="V11365">
        <v>100</v>
      </c>
      <c r="W11365">
        <v>57</v>
      </c>
      <c r="X11365">
        <v>2.9000000000000001E-2</v>
      </c>
      <c r="Y11365">
        <v>0.26400000000000001</v>
      </c>
      <c r="Z11365">
        <v>0.61399999999999999</v>
      </c>
      <c r="AA11365">
        <v>0.11700000000000001</v>
      </c>
      <c r="AB11365">
        <v>0.252</v>
      </c>
      <c r="AC11365">
        <v>0.71899999999999997</v>
      </c>
    </row>
    <row r="11366" spans="1:29" hidden="1" x14ac:dyDescent="0.2">
      <c r="A11366">
        <v>114</v>
      </c>
      <c r="B11366" t="s">
        <v>29</v>
      </c>
      <c r="C11366">
        <v>0.05</v>
      </c>
      <c r="D11366">
        <v>100</v>
      </c>
      <c r="E11366" t="s">
        <v>30</v>
      </c>
      <c r="F11366" t="s">
        <v>31</v>
      </c>
      <c r="G11366" t="s">
        <v>32</v>
      </c>
      <c r="H11366" t="s">
        <v>33</v>
      </c>
      <c r="I11366">
        <v>0.3</v>
      </c>
      <c r="J11366">
        <v>0.1</v>
      </c>
      <c r="K11366" t="b">
        <v>1</v>
      </c>
      <c r="L11366">
        <v>8</v>
      </c>
      <c r="M11366">
        <v>12</v>
      </c>
      <c r="N11366">
        <v>1</v>
      </c>
      <c r="O11366" t="s">
        <v>34</v>
      </c>
      <c r="P11366">
        <v>0</v>
      </c>
      <c r="Q11366" t="b">
        <v>0</v>
      </c>
      <c r="R11366" t="b">
        <v>0</v>
      </c>
      <c r="S11366" t="b">
        <v>1</v>
      </c>
      <c r="T11366">
        <v>0.17</v>
      </c>
      <c r="U11366" t="b">
        <v>1</v>
      </c>
      <c r="V11366">
        <v>100</v>
      </c>
      <c r="W11366">
        <v>58</v>
      </c>
      <c r="X11366">
        <v>2.9000000000000001E-2</v>
      </c>
      <c r="Y11366">
        <v>0.26400000000000001</v>
      </c>
      <c r="Z11366">
        <v>0.60799999999999998</v>
      </c>
      <c r="AA11366">
        <v>0.109</v>
      </c>
      <c r="AB11366">
        <v>0.25800000000000001</v>
      </c>
      <c r="AC11366">
        <v>0.71399999999999997</v>
      </c>
    </row>
    <row r="11367" spans="1:29" hidden="1" x14ac:dyDescent="0.2">
      <c r="A11367">
        <v>114</v>
      </c>
      <c r="B11367" t="s">
        <v>29</v>
      </c>
      <c r="C11367">
        <v>0.05</v>
      </c>
      <c r="D11367">
        <v>100</v>
      </c>
      <c r="E11367" t="s">
        <v>30</v>
      </c>
      <c r="F11367" t="s">
        <v>31</v>
      </c>
      <c r="G11367" t="s">
        <v>32</v>
      </c>
      <c r="H11367" t="s">
        <v>33</v>
      </c>
      <c r="I11367">
        <v>0.3</v>
      </c>
      <c r="J11367">
        <v>0.1</v>
      </c>
      <c r="K11367" t="b">
        <v>1</v>
      </c>
      <c r="L11367">
        <v>8</v>
      </c>
      <c r="M11367">
        <v>12</v>
      </c>
      <c r="N11367">
        <v>1</v>
      </c>
      <c r="O11367" t="s">
        <v>34</v>
      </c>
      <c r="P11367">
        <v>0</v>
      </c>
      <c r="Q11367" t="b">
        <v>0</v>
      </c>
      <c r="R11367" t="b">
        <v>0</v>
      </c>
      <c r="S11367" t="b">
        <v>1</v>
      </c>
      <c r="T11367">
        <v>0.17</v>
      </c>
      <c r="U11367" t="b">
        <v>1</v>
      </c>
      <c r="V11367">
        <v>100</v>
      </c>
      <c r="W11367">
        <v>59</v>
      </c>
      <c r="X11367">
        <v>2.9000000000000001E-2</v>
      </c>
      <c r="Y11367">
        <v>0.26400000000000001</v>
      </c>
      <c r="Z11367">
        <v>0.61</v>
      </c>
      <c r="AA11367">
        <v>0.111</v>
      </c>
      <c r="AB11367">
        <v>0.26400000000000001</v>
      </c>
      <c r="AC11367">
        <v>0.71699999999999997</v>
      </c>
    </row>
    <row r="11368" spans="1:29" hidden="1" x14ac:dyDescent="0.2">
      <c r="A11368">
        <v>114</v>
      </c>
      <c r="B11368" t="s">
        <v>29</v>
      </c>
      <c r="C11368">
        <v>0.05</v>
      </c>
      <c r="D11368">
        <v>100</v>
      </c>
      <c r="E11368" t="s">
        <v>30</v>
      </c>
      <c r="F11368" t="s">
        <v>31</v>
      </c>
      <c r="G11368" t="s">
        <v>32</v>
      </c>
      <c r="H11368" t="s">
        <v>33</v>
      </c>
      <c r="I11368">
        <v>0.3</v>
      </c>
      <c r="J11368">
        <v>0.1</v>
      </c>
      <c r="K11368" t="b">
        <v>1</v>
      </c>
      <c r="L11368">
        <v>8</v>
      </c>
      <c r="M11368">
        <v>12</v>
      </c>
      <c r="N11368">
        <v>1</v>
      </c>
      <c r="O11368" t="s">
        <v>34</v>
      </c>
      <c r="P11368">
        <v>0</v>
      </c>
      <c r="Q11368" t="b">
        <v>0</v>
      </c>
      <c r="R11368" t="b">
        <v>0</v>
      </c>
      <c r="S11368" t="b">
        <v>1</v>
      </c>
      <c r="T11368">
        <v>0.17</v>
      </c>
      <c r="U11368" t="b">
        <v>1</v>
      </c>
      <c r="V11368">
        <v>100</v>
      </c>
      <c r="W11368">
        <v>60</v>
      </c>
      <c r="X11368">
        <v>2.9000000000000001E-2</v>
      </c>
      <c r="Y11368">
        <v>0.26300000000000001</v>
      </c>
      <c r="Z11368">
        <v>0.61199999999999999</v>
      </c>
      <c r="AA11368">
        <v>0.112</v>
      </c>
      <c r="AB11368">
        <v>0.26</v>
      </c>
      <c r="AC11368">
        <v>0.70899999999999996</v>
      </c>
    </row>
    <row r="11369" spans="1:29" hidden="1" x14ac:dyDescent="0.2">
      <c r="A11369">
        <v>114</v>
      </c>
      <c r="B11369" t="s">
        <v>29</v>
      </c>
      <c r="C11369">
        <v>0.05</v>
      </c>
      <c r="D11369">
        <v>100</v>
      </c>
      <c r="E11369" t="s">
        <v>30</v>
      </c>
      <c r="F11369" t="s">
        <v>31</v>
      </c>
      <c r="G11369" t="s">
        <v>32</v>
      </c>
      <c r="H11369" t="s">
        <v>33</v>
      </c>
      <c r="I11369">
        <v>0.3</v>
      </c>
      <c r="J11369">
        <v>0.1</v>
      </c>
      <c r="K11369" t="b">
        <v>1</v>
      </c>
      <c r="L11369">
        <v>8</v>
      </c>
      <c r="M11369">
        <v>12</v>
      </c>
      <c r="N11369">
        <v>1</v>
      </c>
      <c r="O11369" t="s">
        <v>34</v>
      </c>
      <c r="P11369">
        <v>0</v>
      </c>
      <c r="Q11369" t="b">
        <v>0</v>
      </c>
      <c r="R11369" t="b">
        <v>0</v>
      </c>
      <c r="S11369" t="b">
        <v>1</v>
      </c>
      <c r="T11369">
        <v>0.17</v>
      </c>
      <c r="U11369" t="b">
        <v>1</v>
      </c>
      <c r="V11369">
        <v>100</v>
      </c>
      <c r="W11369">
        <v>61</v>
      </c>
      <c r="X11369">
        <v>2.9000000000000001E-2</v>
      </c>
      <c r="Y11369">
        <v>0.26300000000000001</v>
      </c>
      <c r="Z11369">
        <v>0.61599999999999999</v>
      </c>
      <c r="AA11369">
        <v>0.115</v>
      </c>
      <c r="AB11369">
        <v>0.251</v>
      </c>
      <c r="AC11369">
        <v>0.70299999999999996</v>
      </c>
    </row>
    <row r="11370" spans="1:29" hidden="1" x14ac:dyDescent="0.2">
      <c r="A11370">
        <v>114</v>
      </c>
      <c r="B11370" t="s">
        <v>29</v>
      </c>
      <c r="C11370">
        <v>0.05</v>
      </c>
      <c r="D11370">
        <v>100</v>
      </c>
      <c r="E11370" t="s">
        <v>30</v>
      </c>
      <c r="F11370" t="s">
        <v>31</v>
      </c>
      <c r="G11370" t="s">
        <v>32</v>
      </c>
      <c r="H11370" t="s">
        <v>33</v>
      </c>
      <c r="I11370">
        <v>0.3</v>
      </c>
      <c r="J11370">
        <v>0.1</v>
      </c>
      <c r="K11370" t="b">
        <v>1</v>
      </c>
      <c r="L11370">
        <v>8</v>
      </c>
      <c r="M11370">
        <v>12</v>
      </c>
      <c r="N11370">
        <v>1</v>
      </c>
      <c r="O11370" t="s">
        <v>34</v>
      </c>
      <c r="P11370">
        <v>0</v>
      </c>
      <c r="Q11370" t="b">
        <v>0</v>
      </c>
      <c r="R11370" t="b">
        <v>0</v>
      </c>
      <c r="S11370" t="b">
        <v>1</v>
      </c>
      <c r="T11370">
        <v>0.17</v>
      </c>
      <c r="U11370" t="b">
        <v>1</v>
      </c>
      <c r="V11370">
        <v>100</v>
      </c>
      <c r="W11370">
        <v>62</v>
      </c>
      <c r="X11370">
        <v>2.9000000000000001E-2</v>
      </c>
      <c r="Y11370">
        <v>0.26300000000000001</v>
      </c>
      <c r="Z11370">
        <v>0.61299999999999999</v>
      </c>
      <c r="AA11370">
        <v>0.115</v>
      </c>
      <c r="AB11370">
        <v>0.251</v>
      </c>
      <c r="AC11370">
        <v>0.69899999999999995</v>
      </c>
    </row>
    <row r="11371" spans="1:29" hidden="1" x14ac:dyDescent="0.2">
      <c r="A11371">
        <v>114</v>
      </c>
      <c r="B11371" t="s">
        <v>29</v>
      </c>
      <c r="C11371">
        <v>0.05</v>
      </c>
      <c r="D11371">
        <v>100</v>
      </c>
      <c r="E11371" t="s">
        <v>30</v>
      </c>
      <c r="F11371" t="s">
        <v>31</v>
      </c>
      <c r="G11371" t="s">
        <v>32</v>
      </c>
      <c r="H11371" t="s">
        <v>33</v>
      </c>
      <c r="I11371">
        <v>0.3</v>
      </c>
      <c r="J11371">
        <v>0.1</v>
      </c>
      <c r="K11371" t="b">
        <v>1</v>
      </c>
      <c r="L11371">
        <v>8</v>
      </c>
      <c r="M11371">
        <v>12</v>
      </c>
      <c r="N11371">
        <v>1</v>
      </c>
      <c r="O11371" t="s">
        <v>34</v>
      </c>
      <c r="P11371">
        <v>0</v>
      </c>
      <c r="Q11371" t="b">
        <v>0</v>
      </c>
      <c r="R11371" t="b">
        <v>0</v>
      </c>
      <c r="S11371" t="b">
        <v>1</v>
      </c>
      <c r="T11371">
        <v>0.17</v>
      </c>
      <c r="U11371" t="b">
        <v>1</v>
      </c>
      <c r="V11371">
        <v>100</v>
      </c>
      <c r="W11371">
        <v>63</v>
      </c>
      <c r="X11371">
        <v>2.9000000000000001E-2</v>
      </c>
      <c r="Y11371">
        <v>0.26500000000000001</v>
      </c>
      <c r="Z11371">
        <v>0.61399999999999999</v>
      </c>
      <c r="AA11371">
        <v>0.112</v>
      </c>
      <c r="AB11371">
        <v>0.246</v>
      </c>
      <c r="AC11371">
        <v>0.70199999999999996</v>
      </c>
    </row>
    <row r="11372" spans="1:29" hidden="1" x14ac:dyDescent="0.2">
      <c r="A11372">
        <v>114</v>
      </c>
      <c r="B11372" t="s">
        <v>29</v>
      </c>
      <c r="C11372">
        <v>0.05</v>
      </c>
      <c r="D11372">
        <v>100</v>
      </c>
      <c r="E11372" t="s">
        <v>30</v>
      </c>
      <c r="F11372" t="s">
        <v>31</v>
      </c>
      <c r="G11372" t="s">
        <v>32</v>
      </c>
      <c r="H11372" t="s">
        <v>33</v>
      </c>
      <c r="I11372">
        <v>0.3</v>
      </c>
      <c r="J11372">
        <v>0.1</v>
      </c>
      <c r="K11372" t="b">
        <v>1</v>
      </c>
      <c r="L11372">
        <v>8</v>
      </c>
      <c r="M11372">
        <v>12</v>
      </c>
      <c r="N11372">
        <v>1</v>
      </c>
      <c r="O11372" t="s">
        <v>34</v>
      </c>
      <c r="P11372">
        <v>0</v>
      </c>
      <c r="Q11372" t="b">
        <v>0</v>
      </c>
      <c r="R11372" t="b">
        <v>0</v>
      </c>
      <c r="S11372" t="b">
        <v>1</v>
      </c>
      <c r="T11372">
        <v>0.17</v>
      </c>
      <c r="U11372" t="b">
        <v>1</v>
      </c>
      <c r="V11372">
        <v>100</v>
      </c>
      <c r="W11372">
        <v>64</v>
      </c>
      <c r="X11372">
        <v>2.9000000000000001E-2</v>
      </c>
      <c r="Y11372">
        <v>0.26400000000000001</v>
      </c>
      <c r="Z11372">
        <v>0.61199999999999999</v>
      </c>
      <c r="AA11372">
        <v>0.113</v>
      </c>
      <c r="AB11372">
        <v>0.24099999999999999</v>
      </c>
      <c r="AC11372">
        <v>0.70799999999999996</v>
      </c>
    </row>
    <row r="11373" spans="1:29" hidden="1" x14ac:dyDescent="0.2">
      <c r="A11373">
        <v>114</v>
      </c>
      <c r="B11373" t="s">
        <v>29</v>
      </c>
      <c r="C11373">
        <v>0.05</v>
      </c>
      <c r="D11373">
        <v>100</v>
      </c>
      <c r="E11373" t="s">
        <v>30</v>
      </c>
      <c r="F11373" t="s">
        <v>31</v>
      </c>
      <c r="G11373" t="s">
        <v>32</v>
      </c>
      <c r="H11373" t="s">
        <v>33</v>
      </c>
      <c r="I11373">
        <v>0.3</v>
      </c>
      <c r="J11373">
        <v>0.1</v>
      </c>
      <c r="K11373" t="b">
        <v>1</v>
      </c>
      <c r="L11373">
        <v>8</v>
      </c>
      <c r="M11373">
        <v>12</v>
      </c>
      <c r="N11373">
        <v>1</v>
      </c>
      <c r="O11373" t="s">
        <v>34</v>
      </c>
      <c r="P11373">
        <v>0</v>
      </c>
      <c r="Q11373" t="b">
        <v>0</v>
      </c>
      <c r="R11373" t="b">
        <v>0</v>
      </c>
      <c r="S11373" t="b">
        <v>1</v>
      </c>
      <c r="T11373">
        <v>0.17</v>
      </c>
      <c r="U11373" t="b">
        <v>1</v>
      </c>
      <c r="V11373">
        <v>100</v>
      </c>
      <c r="W11373">
        <v>65</v>
      </c>
      <c r="X11373">
        <v>2.9000000000000001E-2</v>
      </c>
      <c r="Y11373">
        <v>0.26400000000000001</v>
      </c>
      <c r="Z11373">
        <v>0.61099999999999999</v>
      </c>
      <c r="AA11373">
        <v>0.113</v>
      </c>
      <c r="AB11373">
        <v>0.248</v>
      </c>
      <c r="AC11373">
        <v>0.71299999999999997</v>
      </c>
    </row>
    <row r="11374" spans="1:29" hidden="1" x14ac:dyDescent="0.2">
      <c r="A11374">
        <v>114</v>
      </c>
      <c r="B11374" t="s">
        <v>29</v>
      </c>
      <c r="C11374">
        <v>0.05</v>
      </c>
      <c r="D11374">
        <v>100</v>
      </c>
      <c r="E11374" t="s">
        <v>30</v>
      </c>
      <c r="F11374" t="s">
        <v>31</v>
      </c>
      <c r="G11374" t="s">
        <v>32</v>
      </c>
      <c r="H11374" t="s">
        <v>33</v>
      </c>
      <c r="I11374">
        <v>0.3</v>
      </c>
      <c r="J11374">
        <v>0.1</v>
      </c>
      <c r="K11374" t="b">
        <v>1</v>
      </c>
      <c r="L11374">
        <v>8</v>
      </c>
      <c r="M11374">
        <v>12</v>
      </c>
      <c r="N11374">
        <v>1</v>
      </c>
      <c r="O11374" t="s">
        <v>34</v>
      </c>
      <c r="P11374">
        <v>0</v>
      </c>
      <c r="Q11374" t="b">
        <v>0</v>
      </c>
      <c r="R11374" t="b">
        <v>0</v>
      </c>
      <c r="S11374" t="b">
        <v>1</v>
      </c>
      <c r="T11374">
        <v>0.17</v>
      </c>
      <c r="U11374" t="b">
        <v>1</v>
      </c>
      <c r="V11374">
        <v>100</v>
      </c>
      <c r="W11374">
        <v>66</v>
      </c>
      <c r="X11374">
        <v>2.9000000000000001E-2</v>
      </c>
      <c r="Y11374">
        <v>0.26300000000000001</v>
      </c>
      <c r="Z11374">
        <v>0.61399999999999999</v>
      </c>
      <c r="AA11374">
        <v>0.113</v>
      </c>
      <c r="AB11374">
        <v>0.251</v>
      </c>
      <c r="AC11374">
        <v>0.70799999999999996</v>
      </c>
    </row>
    <row r="11375" spans="1:29" hidden="1" x14ac:dyDescent="0.2">
      <c r="A11375">
        <v>114</v>
      </c>
      <c r="B11375" t="s">
        <v>29</v>
      </c>
      <c r="C11375">
        <v>0.05</v>
      </c>
      <c r="D11375">
        <v>100</v>
      </c>
      <c r="E11375" t="s">
        <v>30</v>
      </c>
      <c r="F11375" t="s">
        <v>31</v>
      </c>
      <c r="G11375" t="s">
        <v>32</v>
      </c>
      <c r="H11375" t="s">
        <v>33</v>
      </c>
      <c r="I11375">
        <v>0.3</v>
      </c>
      <c r="J11375">
        <v>0.1</v>
      </c>
      <c r="K11375" t="b">
        <v>1</v>
      </c>
      <c r="L11375">
        <v>8</v>
      </c>
      <c r="M11375">
        <v>12</v>
      </c>
      <c r="N11375">
        <v>1</v>
      </c>
      <c r="O11375" t="s">
        <v>34</v>
      </c>
      <c r="P11375">
        <v>0</v>
      </c>
      <c r="Q11375" t="b">
        <v>0</v>
      </c>
      <c r="R11375" t="b">
        <v>0</v>
      </c>
      <c r="S11375" t="b">
        <v>1</v>
      </c>
      <c r="T11375">
        <v>0.17</v>
      </c>
      <c r="U11375" t="b">
        <v>1</v>
      </c>
      <c r="V11375">
        <v>100</v>
      </c>
      <c r="W11375">
        <v>67</v>
      </c>
      <c r="X11375">
        <v>2.9000000000000001E-2</v>
      </c>
      <c r="Y11375">
        <v>0.26400000000000001</v>
      </c>
      <c r="Z11375">
        <v>0.61</v>
      </c>
      <c r="AA11375">
        <v>0.121</v>
      </c>
      <c r="AB11375">
        <v>0.254</v>
      </c>
      <c r="AC11375">
        <v>0.71499999999999997</v>
      </c>
    </row>
    <row r="11376" spans="1:29" hidden="1" x14ac:dyDescent="0.2">
      <c r="A11376">
        <v>114</v>
      </c>
      <c r="B11376" t="s">
        <v>29</v>
      </c>
      <c r="C11376">
        <v>0.05</v>
      </c>
      <c r="D11376">
        <v>100</v>
      </c>
      <c r="E11376" t="s">
        <v>30</v>
      </c>
      <c r="F11376" t="s">
        <v>31</v>
      </c>
      <c r="G11376" t="s">
        <v>32</v>
      </c>
      <c r="H11376" t="s">
        <v>33</v>
      </c>
      <c r="I11376">
        <v>0.3</v>
      </c>
      <c r="J11376">
        <v>0.1</v>
      </c>
      <c r="K11376" t="b">
        <v>1</v>
      </c>
      <c r="L11376">
        <v>8</v>
      </c>
      <c r="M11376">
        <v>12</v>
      </c>
      <c r="N11376">
        <v>1</v>
      </c>
      <c r="O11376" t="s">
        <v>34</v>
      </c>
      <c r="P11376">
        <v>0</v>
      </c>
      <c r="Q11376" t="b">
        <v>0</v>
      </c>
      <c r="R11376" t="b">
        <v>0</v>
      </c>
      <c r="S11376" t="b">
        <v>1</v>
      </c>
      <c r="T11376">
        <v>0.17</v>
      </c>
      <c r="U11376" t="b">
        <v>1</v>
      </c>
      <c r="V11376">
        <v>100</v>
      </c>
      <c r="W11376">
        <v>68</v>
      </c>
      <c r="X11376">
        <v>2.9000000000000001E-2</v>
      </c>
      <c r="Y11376">
        <v>0.26400000000000001</v>
      </c>
      <c r="Z11376">
        <v>0.61299999999999999</v>
      </c>
      <c r="AA11376">
        <v>0.11899999999999999</v>
      </c>
      <c r="AB11376">
        <v>0.25600000000000001</v>
      </c>
      <c r="AC11376">
        <v>0.72</v>
      </c>
    </row>
    <row r="11377" spans="1:29" hidden="1" x14ac:dyDescent="0.2">
      <c r="A11377">
        <v>114</v>
      </c>
      <c r="B11377" t="s">
        <v>29</v>
      </c>
      <c r="C11377">
        <v>0.05</v>
      </c>
      <c r="D11377">
        <v>100</v>
      </c>
      <c r="E11377" t="s">
        <v>30</v>
      </c>
      <c r="F11377" t="s">
        <v>31</v>
      </c>
      <c r="G11377" t="s">
        <v>32</v>
      </c>
      <c r="H11377" t="s">
        <v>33</v>
      </c>
      <c r="I11377">
        <v>0.3</v>
      </c>
      <c r="J11377">
        <v>0.1</v>
      </c>
      <c r="K11377" t="b">
        <v>1</v>
      </c>
      <c r="L11377">
        <v>8</v>
      </c>
      <c r="M11377">
        <v>12</v>
      </c>
      <c r="N11377">
        <v>1</v>
      </c>
      <c r="O11377" t="s">
        <v>34</v>
      </c>
      <c r="P11377">
        <v>0</v>
      </c>
      <c r="Q11377" t="b">
        <v>0</v>
      </c>
      <c r="R11377" t="b">
        <v>0</v>
      </c>
      <c r="S11377" t="b">
        <v>1</v>
      </c>
      <c r="T11377">
        <v>0.17</v>
      </c>
      <c r="U11377" t="b">
        <v>1</v>
      </c>
      <c r="V11377">
        <v>100</v>
      </c>
      <c r="W11377">
        <v>69</v>
      </c>
      <c r="X11377">
        <v>2.9000000000000001E-2</v>
      </c>
      <c r="Y11377">
        <v>0.26400000000000001</v>
      </c>
      <c r="Z11377">
        <v>0.61199999999999999</v>
      </c>
      <c r="AA11377">
        <v>0.11700000000000001</v>
      </c>
      <c r="AB11377">
        <v>0.25700000000000001</v>
      </c>
      <c r="AC11377">
        <v>0.72</v>
      </c>
    </row>
    <row r="11378" spans="1:29" hidden="1" x14ac:dyDescent="0.2">
      <c r="A11378">
        <v>114</v>
      </c>
      <c r="B11378" t="s">
        <v>29</v>
      </c>
      <c r="C11378">
        <v>0.05</v>
      </c>
      <c r="D11378">
        <v>100</v>
      </c>
      <c r="E11378" t="s">
        <v>30</v>
      </c>
      <c r="F11378" t="s">
        <v>31</v>
      </c>
      <c r="G11378" t="s">
        <v>32</v>
      </c>
      <c r="H11378" t="s">
        <v>33</v>
      </c>
      <c r="I11378">
        <v>0.3</v>
      </c>
      <c r="J11378">
        <v>0.1</v>
      </c>
      <c r="K11378" t="b">
        <v>1</v>
      </c>
      <c r="L11378">
        <v>8</v>
      </c>
      <c r="M11378">
        <v>12</v>
      </c>
      <c r="N11378">
        <v>1</v>
      </c>
      <c r="O11378" t="s">
        <v>34</v>
      </c>
      <c r="P11378">
        <v>0</v>
      </c>
      <c r="Q11378" t="b">
        <v>0</v>
      </c>
      <c r="R11378" t="b">
        <v>0</v>
      </c>
      <c r="S11378" t="b">
        <v>1</v>
      </c>
      <c r="T11378">
        <v>0.17</v>
      </c>
      <c r="U11378" t="b">
        <v>1</v>
      </c>
      <c r="V11378">
        <v>100</v>
      </c>
      <c r="W11378">
        <v>70</v>
      </c>
      <c r="X11378">
        <v>2.9000000000000001E-2</v>
      </c>
      <c r="Y11378">
        <v>0.26500000000000001</v>
      </c>
      <c r="Z11378">
        <v>0.61499999999999999</v>
      </c>
      <c r="AA11378">
        <v>0.115</v>
      </c>
      <c r="AB11378">
        <v>0.26</v>
      </c>
      <c r="AC11378">
        <v>0.71899999999999997</v>
      </c>
    </row>
    <row r="11379" spans="1:29" hidden="1" x14ac:dyDescent="0.2">
      <c r="A11379">
        <v>114</v>
      </c>
      <c r="B11379" t="s">
        <v>29</v>
      </c>
      <c r="C11379">
        <v>0.05</v>
      </c>
      <c r="D11379">
        <v>100</v>
      </c>
      <c r="E11379" t="s">
        <v>30</v>
      </c>
      <c r="F11379" t="s">
        <v>31</v>
      </c>
      <c r="G11379" t="s">
        <v>32</v>
      </c>
      <c r="H11379" t="s">
        <v>33</v>
      </c>
      <c r="I11379">
        <v>0.3</v>
      </c>
      <c r="J11379">
        <v>0.1</v>
      </c>
      <c r="K11379" t="b">
        <v>1</v>
      </c>
      <c r="L11379">
        <v>8</v>
      </c>
      <c r="M11379">
        <v>12</v>
      </c>
      <c r="N11379">
        <v>1</v>
      </c>
      <c r="O11379" t="s">
        <v>34</v>
      </c>
      <c r="P11379">
        <v>0</v>
      </c>
      <c r="Q11379" t="b">
        <v>0</v>
      </c>
      <c r="R11379" t="b">
        <v>0</v>
      </c>
      <c r="S11379" t="b">
        <v>1</v>
      </c>
      <c r="T11379">
        <v>0.17</v>
      </c>
      <c r="U11379" t="b">
        <v>1</v>
      </c>
      <c r="V11379">
        <v>100</v>
      </c>
      <c r="W11379">
        <v>71</v>
      </c>
      <c r="X11379">
        <v>2.9000000000000001E-2</v>
      </c>
      <c r="Y11379">
        <v>0.26400000000000001</v>
      </c>
      <c r="Z11379">
        <v>0.62</v>
      </c>
      <c r="AA11379">
        <v>0.114</v>
      </c>
      <c r="AB11379">
        <v>0.25600000000000001</v>
      </c>
      <c r="AC11379">
        <v>0.71899999999999997</v>
      </c>
    </row>
    <row r="11380" spans="1:29" hidden="1" x14ac:dyDescent="0.2">
      <c r="A11380">
        <v>114</v>
      </c>
      <c r="B11380" t="s">
        <v>29</v>
      </c>
      <c r="C11380">
        <v>0.05</v>
      </c>
      <c r="D11380">
        <v>100</v>
      </c>
      <c r="E11380" t="s">
        <v>30</v>
      </c>
      <c r="F11380" t="s">
        <v>31</v>
      </c>
      <c r="G11380" t="s">
        <v>32</v>
      </c>
      <c r="H11380" t="s">
        <v>33</v>
      </c>
      <c r="I11380">
        <v>0.3</v>
      </c>
      <c r="J11380">
        <v>0.1</v>
      </c>
      <c r="K11380" t="b">
        <v>1</v>
      </c>
      <c r="L11380">
        <v>8</v>
      </c>
      <c r="M11380">
        <v>12</v>
      </c>
      <c r="N11380">
        <v>1</v>
      </c>
      <c r="O11380" t="s">
        <v>34</v>
      </c>
      <c r="P11380">
        <v>0</v>
      </c>
      <c r="Q11380" t="b">
        <v>0</v>
      </c>
      <c r="R11380" t="b">
        <v>0</v>
      </c>
      <c r="S11380" t="b">
        <v>1</v>
      </c>
      <c r="T11380">
        <v>0.17</v>
      </c>
      <c r="U11380" t="b">
        <v>1</v>
      </c>
      <c r="V11380">
        <v>100</v>
      </c>
      <c r="W11380">
        <v>72</v>
      </c>
      <c r="X11380">
        <v>2.9000000000000001E-2</v>
      </c>
      <c r="Y11380">
        <v>0.26400000000000001</v>
      </c>
      <c r="Z11380">
        <v>0.621</v>
      </c>
      <c r="AA11380">
        <v>0.112</v>
      </c>
      <c r="AB11380">
        <v>0.253</v>
      </c>
      <c r="AC11380">
        <v>0.71799999999999997</v>
      </c>
    </row>
    <row r="11381" spans="1:29" hidden="1" x14ac:dyDescent="0.2">
      <c r="A11381">
        <v>114</v>
      </c>
      <c r="B11381" t="s">
        <v>29</v>
      </c>
      <c r="C11381">
        <v>0.05</v>
      </c>
      <c r="D11381">
        <v>100</v>
      </c>
      <c r="E11381" t="s">
        <v>30</v>
      </c>
      <c r="F11381" t="s">
        <v>31</v>
      </c>
      <c r="G11381" t="s">
        <v>32</v>
      </c>
      <c r="H11381" t="s">
        <v>33</v>
      </c>
      <c r="I11381">
        <v>0.3</v>
      </c>
      <c r="J11381">
        <v>0.1</v>
      </c>
      <c r="K11381" t="b">
        <v>1</v>
      </c>
      <c r="L11381">
        <v>8</v>
      </c>
      <c r="M11381">
        <v>12</v>
      </c>
      <c r="N11381">
        <v>1</v>
      </c>
      <c r="O11381" t="s">
        <v>34</v>
      </c>
      <c r="P11381">
        <v>0</v>
      </c>
      <c r="Q11381" t="b">
        <v>0</v>
      </c>
      <c r="R11381" t="b">
        <v>0</v>
      </c>
      <c r="S11381" t="b">
        <v>1</v>
      </c>
      <c r="T11381">
        <v>0.17</v>
      </c>
      <c r="U11381" t="b">
        <v>1</v>
      </c>
      <c r="V11381">
        <v>100</v>
      </c>
      <c r="W11381">
        <v>73</v>
      </c>
      <c r="X11381">
        <v>2.9000000000000001E-2</v>
      </c>
      <c r="Y11381">
        <v>0.26300000000000001</v>
      </c>
      <c r="Z11381">
        <v>0.622</v>
      </c>
      <c r="AA11381">
        <v>0.112</v>
      </c>
      <c r="AB11381">
        <v>0.25</v>
      </c>
      <c r="AC11381">
        <v>0.71699999999999997</v>
      </c>
    </row>
    <row r="11382" spans="1:29" hidden="1" x14ac:dyDescent="0.2">
      <c r="A11382">
        <v>114</v>
      </c>
      <c r="B11382" t="s">
        <v>29</v>
      </c>
      <c r="C11382">
        <v>0.05</v>
      </c>
      <c r="D11382">
        <v>100</v>
      </c>
      <c r="E11382" t="s">
        <v>30</v>
      </c>
      <c r="F11382" t="s">
        <v>31</v>
      </c>
      <c r="G11382" t="s">
        <v>32</v>
      </c>
      <c r="H11382" t="s">
        <v>33</v>
      </c>
      <c r="I11382">
        <v>0.3</v>
      </c>
      <c r="J11382">
        <v>0.1</v>
      </c>
      <c r="K11382" t="b">
        <v>1</v>
      </c>
      <c r="L11382">
        <v>8</v>
      </c>
      <c r="M11382">
        <v>12</v>
      </c>
      <c r="N11382">
        <v>1</v>
      </c>
      <c r="O11382" t="s">
        <v>34</v>
      </c>
      <c r="P11382">
        <v>0</v>
      </c>
      <c r="Q11382" t="b">
        <v>0</v>
      </c>
      <c r="R11382" t="b">
        <v>0</v>
      </c>
      <c r="S11382" t="b">
        <v>1</v>
      </c>
      <c r="T11382">
        <v>0.17</v>
      </c>
      <c r="U11382" t="b">
        <v>1</v>
      </c>
      <c r="V11382">
        <v>100</v>
      </c>
      <c r="W11382">
        <v>74</v>
      </c>
      <c r="X11382">
        <v>2.9000000000000001E-2</v>
      </c>
      <c r="Y11382">
        <v>0.26300000000000001</v>
      </c>
      <c r="Z11382">
        <v>0.61899999999999999</v>
      </c>
      <c r="AA11382">
        <v>0.11799999999999999</v>
      </c>
      <c r="AB11382">
        <v>0.254</v>
      </c>
      <c r="AC11382">
        <v>0.72099999999999997</v>
      </c>
    </row>
    <row r="11383" spans="1:29" hidden="1" x14ac:dyDescent="0.2">
      <c r="A11383">
        <v>114</v>
      </c>
      <c r="B11383" t="s">
        <v>29</v>
      </c>
      <c r="C11383">
        <v>0.05</v>
      </c>
      <c r="D11383">
        <v>100</v>
      </c>
      <c r="E11383" t="s">
        <v>30</v>
      </c>
      <c r="F11383" t="s">
        <v>31</v>
      </c>
      <c r="G11383" t="s">
        <v>32</v>
      </c>
      <c r="H11383" t="s">
        <v>33</v>
      </c>
      <c r="I11383">
        <v>0.3</v>
      </c>
      <c r="J11383">
        <v>0.1</v>
      </c>
      <c r="K11383" t="b">
        <v>1</v>
      </c>
      <c r="L11383">
        <v>8</v>
      </c>
      <c r="M11383">
        <v>12</v>
      </c>
      <c r="N11383">
        <v>1</v>
      </c>
      <c r="O11383" t="s">
        <v>34</v>
      </c>
      <c r="P11383">
        <v>0</v>
      </c>
      <c r="Q11383" t="b">
        <v>0</v>
      </c>
      <c r="R11383" t="b">
        <v>0</v>
      </c>
      <c r="S11383" t="b">
        <v>1</v>
      </c>
      <c r="T11383">
        <v>0.17</v>
      </c>
      <c r="U11383" t="b">
        <v>1</v>
      </c>
      <c r="V11383">
        <v>100</v>
      </c>
      <c r="W11383">
        <v>75</v>
      </c>
      <c r="X11383">
        <v>2.9000000000000001E-2</v>
      </c>
      <c r="Y11383">
        <v>0.26500000000000001</v>
      </c>
      <c r="Z11383">
        <v>0.623</v>
      </c>
      <c r="AA11383">
        <v>0.11700000000000001</v>
      </c>
      <c r="AB11383">
        <v>0.251</v>
      </c>
      <c r="AC11383">
        <v>0.71399999999999997</v>
      </c>
    </row>
    <row r="11384" spans="1:29" hidden="1" x14ac:dyDescent="0.2">
      <c r="A11384">
        <v>114</v>
      </c>
      <c r="B11384" t="s">
        <v>29</v>
      </c>
      <c r="C11384">
        <v>0.05</v>
      </c>
      <c r="D11384">
        <v>100</v>
      </c>
      <c r="E11384" t="s">
        <v>30</v>
      </c>
      <c r="F11384" t="s">
        <v>31</v>
      </c>
      <c r="G11384" t="s">
        <v>32</v>
      </c>
      <c r="H11384" t="s">
        <v>33</v>
      </c>
      <c r="I11384">
        <v>0.3</v>
      </c>
      <c r="J11384">
        <v>0.1</v>
      </c>
      <c r="K11384" t="b">
        <v>1</v>
      </c>
      <c r="L11384">
        <v>8</v>
      </c>
      <c r="M11384">
        <v>12</v>
      </c>
      <c r="N11384">
        <v>1</v>
      </c>
      <c r="O11384" t="s">
        <v>34</v>
      </c>
      <c r="P11384">
        <v>0</v>
      </c>
      <c r="Q11384" t="b">
        <v>0</v>
      </c>
      <c r="R11384" t="b">
        <v>0</v>
      </c>
      <c r="S11384" t="b">
        <v>1</v>
      </c>
      <c r="T11384">
        <v>0.17</v>
      </c>
      <c r="U11384" t="b">
        <v>1</v>
      </c>
      <c r="V11384">
        <v>100</v>
      </c>
      <c r="W11384">
        <v>76</v>
      </c>
      <c r="X11384">
        <v>2.9000000000000001E-2</v>
      </c>
      <c r="Y11384">
        <v>0.26400000000000001</v>
      </c>
      <c r="Z11384">
        <v>0.621</v>
      </c>
      <c r="AA11384">
        <v>0.11899999999999999</v>
      </c>
      <c r="AB11384">
        <v>0.253</v>
      </c>
      <c r="AC11384">
        <v>0.71399999999999997</v>
      </c>
    </row>
    <row r="11385" spans="1:29" hidden="1" x14ac:dyDescent="0.2">
      <c r="A11385">
        <v>114</v>
      </c>
      <c r="B11385" t="s">
        <v>29</v>
      </c>
      <c r="C11385">
        <v>0.05</v>
      </c>
      <c r="D11385">
        <v>100</v>
      </c>
      <c r="E11385" t="s">
        <v>30</v>
      </c>
      <c r="F11385" t="s">
        <v>31</v>
      </c>
      <c r="G11385" t="s">
        <v>32</v>
      </c>
      <c r="H11385" t="s">
        <v>33</v>
      </c>
      <c r="I11385">
        <v>0.3</v>
      </c>
      <c r="J11385">
        <v>0.1</v>
      </c>
      <c r="K11385" t="b">
        <v>1</v>
      </c>
      <c r="L11385">
        <v>8</v>
      </c>
      <c r="M11385">
        <v>12</v>
      </c>
      <c r="N11385">
        <v>1</v>
      </c>
      <c r="O11385" t="s">
        <v>34</v>
      </c>
      <c r="P11385">
        <v>0</v>
      </c>
      <c r="Q11385" t="b">
        <v>0</v>
      </c>
      <c r="R11385" t="b">
        <v>0</v>
      </c>
      <c r="S11385" t="b">
        <v>1</v>
      </c>
      <c r="T11385">
        <v>0.17</v>
      </c>
      <c r="U11385" t="b">
        <v>1</v>
      </c>
      <c r="V11385">
        <v>100</v>
      </c>
      <c r="W11385">
        <v>77</v>
      </c>
      <c r="X11385">
        <v>2.9000000000000001E-2</v>
      </c>
      <c r="Y11385">
        <v>0.26100000000000001</v>
      </c>
      <c r="Z11385">
        <v>0.61599999999999999</v>
      </c>
      <c r="AA11385">
        <v>0.11799999999999999</v>
      </c>
      <c r="AB11385">
        <v>0.255</v>
      </c>
      <c r="AC11385">
        <v>0.71699999999999997</v>
      </c>
    </row>
    <row r="11386" spans="1:29" hidden="1" x14ac:dyDescent="0.2">
      <c r="A11386">
        <v>114</v>
      </c>
      <c r="B11386" t="s">
        <v>29</v>
      </c>
      <c r="C11386">
        <v>0.05</v>
      </c>
      <c r="D11386">
        <v>100</v>
      </c>
      <c r="E11386" t="s">
        <v>30</v>
      </c>
      <c r="F11386" t="s">
        <v>31</v>
      </c>
      <c r="G11386" t="s">
        <v>32</v>
      </c>
      <c r="H11386" t="s">
        <v>33</v>
      </c>
      <c r="I11386">
        <v>0.3</v>
      </c>
      <c r="J11386">
        <v>0.1</v>
      </c>
      <c r="K11386" t="b">
        <v>1</v>
      </c>
      <c r="L11386">
        <v>8</v>
      </c>
      <c r="M11386">
        <v>12</v>
      </c>
      <c r="N11386">
        <v>1</v>
      </c>
      <c r="O11386" t="s">
        <v>34</v>
      </c>
      <c r="P11386">
        <v>0</v>
      </c>
      <c r="Q11386" t="b">
        <v>0</v>
      </c>
      <c r="R11386" t="b">
        <v>0</v>
      </c>
      <c r="S11386" t="b">
        <v>1</v>
      </c>
      <c r="T11386">
        <v>0.17</v>
      </c>
      <c r="U11386" t="b">
        <v>1</v>
      </c>
      <c r="V11386">
        <v>100</v>
      </c>
      <c r="W11386">
        <v>78</v>
      </c>
      <c r="X11386">
        <v>0.03</v>
      </c>
      <c r="Y11386">
        <v>0.26400000000000001</v>
      </c>
      <c r="Z11386">
        <v>0.61699999999999999</v>
      </c>
      <c r="AA11386">
        <v>0.125</v>
      </c>
      <c r="AB11386">
        <v>0.25600000000000001</v>
      </c>
      <c r="AC11386">
        <v>0.71699999999999997</v>
      </c>
    </row>
    <row r="11387" spans="1:29" hidden="1" x14ac:dyDescent="0.2">
      <c r="A11387">
        <v>114</v>
      </c>
      <c r="B11387" t="s">
        <v>29</v>
      </c>
      <c r="C11387">
        <v>0.05</v>
      </c>
      <c r="D11387">
        <v>100</v>
      </c>
      <c r="E11387" t="s">
        <v>30</v>
      </c>
      <c r="F11387" t="s">
        <v>31</v>
      </c>
      <c r="G11387" t="s">
        <v>32</v>
      </c>
      <c r="H11387" t="s">
        <v>33</v>
      </c>
      <c r="I11387">
        <v>0.3</v>
      </c>
      <c r="J11387">
        <v>0.1</v>
      </c>
      <c r="K11387" t="b">
        <v>1</v>
      </c>
      <c r="L11387">
        <v>8</v>
      </c>
      <c r="M11387">
        <v>12</v>
      </c>
      <c r="N11387">
        <v>1</v>
      </c>
      <c r="O11387" t="s">
        <v>34</v>
      </c>
      <c r="P11387">
        <v>0</v>
      </c>
      <c r="Q11387" t="b">
        <v>0</v>
      </c>
      <c r="R11387" t="b">
        <v>0</v>
      </c>
      <c r="S11387" t="b">
        <v>1</v>
      </c>
      <c r="T11387">
        <v>0.17</v>
      </c>
      <c r="U11387" t="b">
        <v>1</v>
      </c>
      <c r="V11387">
        <v>100</v>
      </c>
      <c r="W11387">
        <v>79</v>
      </c>
      <c r="X11387">
        <v>0.03</v>
      </c>
      <c r="Y11387">
        <v>0.26400000000000001</v>
      </c>
      <c r="Z11387">
        <v>0.61799999999999999</v>
      </c>
      <c r="AA11387">
        <v>0.115</v>
      </c>
      <c r="AB11387">
        <v>0.255</v>
      </c>
      <c r="AC11387">
        <v>0.71199999999999997</v>
      </c>
    </row>
    <row r="11388" spans="1:29" hidden="1" x14ac:dyDescent="0.2">
      <c r="A11388">
        <v>114</v>
      </c>
      <c r="B11388" t="s">
        <v>29</v>
      </c>
      <c r="C11388">
        <v>0.05</v>
      </c>
      <c r="D11388">
        <v>100</v>
      </c>
      <c r="E11388" t="s">
        <v>30</v>
      </c>
      <c r="F11388" t="s">
        <v>31</v>
      </c>
      <c r="G11388" t="s">
        <v>32</v>
      </c>
      <c r="H11388" t="s">
        <v>33</v>
      </c>
      <c r="I11388">
        <v>0.3</v>
      </c>
      <c r="J11388">
        <v>0.1</v>
      </c>
      <c r="K11388" t="b">
        <v>1</v>
      </c>
      <c r="L11388">
        <v>8</v>
      </c>
      <c r="M11388">
        <v>12</v>
      </c>
      <c r="N11388">
        <v>1</v>
      </c>
      <c r="O11388" t="s">
        <v>34</v>
      </c>
      <c r="P11388">
        <v>0</v>
      </c>
      <c r="Q11388" t="b">
        <v>0</v>
      </c>
      <c r="R11388" t="b">
        <v>0</v>
      </c>
      <c r="S11388" t="b">
        <v>1</v>
      </c>
      <c r="T11388">
        <v>0.17</v>
      </c>
      <c r="U11388" t="b">
        <v>1</v>
      </c>
      <c r="V11388">
        <v>100</v>
      </c>
      <c r="W11388">
        <v>80</v>
      </c>
      <c r="X11388">
        <v>0.03</v>
      </c>
      <c r="Y11388">
        <v>0.26400000000000001</v>
      </c>
      <c r="Z11388">
        <v>0.621</v>
      </c>
      <c r="AA11388">
        <v>0.121</v>
      </c>
      <c r="AB11388">
        <v>0.254</v>
      </c>
      <c r="AC11388">
        <v>0.71099999999999997</v>
      </c>
    </row>
    <row r="11389" spans="1:29" hidden="1" x14ac:dyDescent="0.2">
      <c r="A11389">
        <v>114</v>
      </c>
      <c r="B11389" t="s">
        <v>29</v>
      </c>
      <c r="C11389">
        <v>0.05</v>
      </c>
      <c r="D11389">
        <v>100</v>
      </c>
      <c r="E11389" t="s">
        <v>30</v>
      </c>
      <c r="F11389" t="s">
        <v>31</v>
      </c>
      <c r="G11389" t="s">
        <v>32</v>
      </c>
      <c r="H11389" t="s">
        <v>33</v>
      </c>
      <c r="I11389">
        <v>0.3</v>
      </c>
      <c r="J11389">
        <v>0.1</v>
      </c>
      <c r="K11389" t="b">
        <v>1</v>
      </c>
      <c r="L11389">
        <v>8</v>
      </c>
      <c r="M11389">
        <v>12</v>
      </c>
      <c r="N11389">
        <v>1</v>
      </c>
      <c r="O11389" t="s">
        <v>34</v>
      </c>
      <c r="P11389">
        <v>0</v>
      </c>
      <c r="Q11389" t="b">
        <v>0</v>
      </c>
      <c r="R11389" t="b">
        <v>0</v>
      </c>
      <c r="S11389" t="b">
        <v>1</v>
      </c>
      <c r="T11389">
        <v>0.17</v>
      </c>
      <c r="U11389" t="b">
        <v>1</v>
      </c>
      <c r="V11389">
        <v>100</v>
      </c>
      <c r="W11389">
        <v>81</v>
      </c>
      <c r="X11389">
        <v>0.03</v>
      </c>
      <c r="Y11389">
        <v>0.26500000000000001</v>
      </c>
      <c r="Z11389">
        <v>0.61799999999999999</v>
      </c>
      <c r="AA11389">
        <v>0.12</v>
      </c>
      <c r="AB11389">
        <v>0.25600000000000001</v>
      </c>
      <c r="AC11389">
        <v>0.71399999999999997</v>
      </c>
    </row>
    <row r="11390" spans="1:29" hidden="1" x14ac:dyDescent="0.2">
      <c r="A11390">
        <v>114</v>
      </c>
      <c r="B11390" t="s">
        <v>29</v>
      </c>
      <c r="C11390">
        <v>0.05</v>
      </c>
      <c r="D11390">
        <v>100</v>
      </c>
      <c r="E11390" t="s">
        <v>30</v>
      </c>
      <c r="F11390" t="s">
        <v>31</v>
      </c>
      <c r="G11390" t="s">
        <v>32</v>
      </c>
      <c r="H11390" t="s">
        <v>33</v>
      </c>
      <c r="I11390">
        <v>0.3</v>
      </c>
      <c r="J11390">
        <v>0.1</v>
      </c>
      <c r="K11390" t="b">
        <v>1</v>
      </c>
      <c r="L11390">
        <v>8</v>
      </c>
      <c r="M11390">
        <v>12</v>
      </c>
      <c r="N11390">
        <v>1</v>
      </c>
      <c r="O11390" t="s">
        <v>34</v>
      </c>
      <c r="P11390">
        <v>0</v>
      </c>
      <c r="Q11390" t="b">
        <v>0</v>
      </c>
      <c r="R11390" t="b">
        <v>0</v>
      </c>
      <c r="S11390" t="b">
        <v>1</v>
      </c>
      <c r="T11390">
        <v>0.17</v>
      </c>
      <c r="U11390" t="b">
        <v>1</v>
      </c>
      <c r="V11390">
        <v>100</v>
      </c>
      <c r="W11390">
        <v>82</v>
      </c>
      <c r="X11390">
        <v>0.03</v>
      </c>
      <c r="Y11390">
        <v>0.26500000000000001</v>
      </c>
      <c r="Z11390">
        <v>0.62</v>
      </c>
      <c r="AA11390">
        <v>0.12</v>
      </c>
      <c r="AB11390">
        <v>0.255</v>
      </c>
      <c r="AC11390">
        <v>0.71299999999999997</v>
      </c>
    </row>
    <row r="11391" spans="1:29" hidden="1" x14ac:dyDescent="0.2">
      <c r="A11391">
        <v>114</v>
      </c>
      <c r="B11391" t="s">
        <v>29</v>
      </c>
      <c r="C11391">
        <v>0.05</v>
      </c>
      <c r="D11391">
        <v>100</v>
      </c>
      <c r="E11391" t="s">
        <v>30</v>
      </c>
      <c r="F11391" t="s">
        <v>31</v>
      </c>
      <c r="G11391" t="s">
        <v>32</v>
      </c>
      <c r="H11391" t="s">
        <v>33</v>
      </c>
      <c r="I11391">
        <v>0.3</v>
      </c>
      <c r="J11391">
        <v>0.1</v>
      </c>
      <c r="K11391" t="b">
        <v>1</v>
      </c>
      <c r="L11391">
        <v>8</v>
      </c>
      <c r="M11391">
        <v>12</v>
      </c>
      <c r="N11391">
        <v>1</v>
      </c>
      <c r="O11391" t="s">
        <v>34</v>
      </c>
      <c r="P11391">
        <v>0</v>
      </c>
      <c r="Q11391" t="b">
        <v>0</v>
      </c>
      <c r="R11391" t="b">
        <v>0</v>
      </c>
      <c r="S11391" t="b">
        <v>1</v>
      </c>
      <c r="T11391">
        <v>0.17</v>
      </c>
      <c r="U11391" t="b">
        <v>1</v>
      </c>
      <c r="V11391">
        <v>100</v>
      </c>
      <c r="W11391">
        <v>83</v>
      </c>
      <c r="X11391">
        <v>0.03</v>
      </c>
      <c r="Y11391">
        <v>0.26400000000000001</v>
      </c>
      <c r="Z11391">
        <v>0.61599999999999999</v>
      </c>
      <c r="AA11391">
        <v>0.12</v>
      </c>
      <c r="AB11391">
        <v>0.25700000000000001</v>
      </c>
      <c r="AC11391">
        <v>0.71199999999999997</v>
      </c>
    </row>
    <row r="11392" spans="1:29" hidden="1" x14ac:dyDescent="0.2">
      <c r="A11392">
        <v>114</v>
      </c>
      <c r="B11392" t="s">
        <v>29</v>
      </c>
      <c r="C11392">
        <v>0.05</v>
      </c>
      <c r="D11392">
        <v>100</v>
      </c>
      <c r="E11392" t="s">
        <v>30</v>
      </c>
      <c r="F11392" t="s">
        <v>31</v>
      </c>
      <c r="G11392" t="s">
        <v>32</v>
      </c>
      <c r="H11392" t="s">
        <v>33</v>
      </c>
      <c r="I11392">
        <v>0.3</v>
      </c>
      <c r="J11392">
        <v>0.1</v>
      </c>
      <c r="K11392" t="b">
        <v>1</v>
      </c>
      <c r="L11392">
        <v>8</v>
      </c>
      <c r="M11392">
        <v>12</v>
      </c>
      <c r="N11392">
        <v>1</v>
      </c>
      <c r="O11392" t="s">
        <v>34</v>
      </c>
      <c r="P11392">
        <v>0</v>
      </c>
      <c r="Q11392" t="b">
        <v>0</v>
      </c>
      <c r="R11392" t="b">
        <v>0</v>
      </c>
      <c r="S11392" t="b">
        <v>1</v>
      </c>
      <c r="T11392">
        <v>0.17</v>
      </c>
      <c r="U11392" t="b">
        <v>1</v>
      </c>
      <c r="V11392">
        <v>100</v>
      </c>
      <c r="W11392">
        <v>84</v>
      </c>
      <c r="X11392">
        <v>0.03</v>
      </c>
      <c r="Y11392">
        <v>0.26400000000000001</v>
      </c>
      <c r="Z11392">
        <v>0.62</v>
      </c>
      <c r="AA11392">
        <v>0.11899999999999999</v>
      </c>
      <c r="AB11392">
        <v>0.25900000000000001</v>
      </c>
      <c r="AC11392">
        <v>0.70899999999999996</v>
      </c>
    </row>
    <row r="11393" spans="1:29" hidden="1" x14ac:dyDescent="0.2">
      <c r="A11393">
        <v>114</v>
      </c>
      <c r="B11393" t="s">
        <v>29</v>
      </c>
      <c r="C11393">
        <v>0.05</v>
      </c>
      <c r="D11393">
        <v>100</v>
      </c>
      <c r="E11393" t="s">
        <v>30</v>
      </c>
      <c r="F11393" t="s">
        <v>31</v>
      </c>
      <c r="G11393" t="s">
        <v>32</v>
      </c>
      <c r="H11393" t="s">
        <v>33</v>
      </c>
      <c r="I11393">
        <v>0.3</v>
      </c>
      <c r="J11393">
        <v>0.1</v>
      </c>
      <c r="K11393" t="b">
        <v>1</v>
      </c>
      <c r="L11393">
        <v>8</v>
      </c>
      <c r="M11393">
        <v>12</v>
      </c>
      <c r="N11393">
        <v>1</v>
      </c>
      <c r="O11393" t="s">
        <v>34</v>
      </c>
      <c r="P11393">
        <v>0</v>
      </c>
      <c r="Q11393" t="b">
        <v>0</v>
      </c>
      <c r="R11393" t="b">
        <v>0</v>
      </c>
      <c r="S11393" t="b">
        <v>1</v>
      </c>
      <c r="T11393">
        <v>0.17</v>
      </c>
      <c r="U11393" t="b">
        <v>1</v>
      </c>
      <c r="V11393">
        <v>100</v>
      </c>
      <c r="W11393">
        <v>85</v>
      </c>
      <c r="X11393">
        <v>0.03</v>
      </c>
      <c r="Y11393">
        <v>0.26300000000000001</v>
      </c>
      <c r="Z11393">
        <v>0.621</v>
      </c>
      <c r="AA11393">
        <v>0.121</v>
      </c>
      <c r="AB11393">
        <v>0.26400000000000001</v>
      </c>
      <c r="AC11393">
        <v>0.71099999999999997</v>
      </c>
    </row>
    <row r="11394" spans="1:29" hidden="1" x14ac:dyDescent="0.2">
      <c r="A11394">
        <v>114</v>
      </c>
      <c r="B11394" t="s">
        <v>29</v>
      </c>
      <c r="C11394">
        <v>0.05</v>
      </c>
      <c r="D11394">
        <v>100</v>
      </c>
      <c r="E11394" t="s">
        <v>30</v>
      </c>
      <c r="F11394" t="s">
        <v>31</v>
      </c>
      <c r="G11394" t="s">
        <v>32</v>
      </c>
      <c r="H11394" t="s">
        <v>33</v>
      </c>
      <c r="I11394">
        <v>0.3</v>
      </c>
      <c r="J11394">
        <v>0.1</v>
      </c>
      <c r="K11394" t="b">
        <v>1</v>
      </c>
      <c r="L11394">
        <v>8</v>
      </c>
      <c r="M11394">
        <v>12</v>
      </c>
      <c r="N11394">
        <v>1</v>
      </c>
      <c r="O11394" t="s">
        <v>34</v>
      </c>
      <c r="P11394">
        <v>0</v>
      </c>
      <c r="Q11394" t="b">
        <v>0</v>
      </c>
      <c r="R11394" t="b">
        <v>0</v>
      </c>
      <c r="S11394" t="b">
        <v>1</v>
      </c>
      <c r="T11394">
        <v>0.17</v>
      </c>
      <c r="U11394" t="b">
        <v>1</v>
      </c>
      <c r="V11394">
        <v>100</v>
      </c>
      <c r="W11394">
        <v>86</v>
      </c>
      <c r="X11394">
        <v>0.03</v>
      </c>
      <c r="Y11394">
        <v>0.26300000000000001</v>
      </c>
      <c r="Z11394">
        <v>0.621</v>
      </c>
      <c r="AA11394">
        <v>0.11899999999999999</v>
      </c>
      <c r="AB11394">
        <v>0.26</v>
      </c>
      <c r="AC11394">
        <v>0.71099999999999997</v>
      </c>
    </row>
    <row r="11395" spans="1:29" hidden="1" x14ac:dyDescent="0.2">
      <c r="A11395">
        <v>114</v>
      </c>
      <c r="B11395" t="s">
        <v>29</v>
      </c>
      <c r="C11395">
        <v>0.05</v>
      </c>
      <c r="D11395">
        <v>100</v>
      </c>
      <c r="E11395" t="s">
        <v>30</v>
      </c>
      <c r="F11395" t="s">
        <v>31</v>
      </c>
      <c r="G11395" t="s">
        <v>32</v>
      </c>
      <c r="H11395" t="s">
        <v>33</v>
      </c>
      <c r="I11395">
        <v>0.3</v>
      </c>
      <c r="J11395">
        <v>0.1</v>
      </c>
      <c r="K11395" t="b">
        <v>1</v>
      </c>
      <c r="L11395">
        <v>8</v>
      </c>
      <c r="M11395">
        <v>12</v>
      </c>
      <c r="N11395">
        <v>1</v>
      </c>
      <c r="O11395" t="s">
        <v>34</v>
      </c>
      <c r="P11395">
        <v>0</v>
      </c>
      <c r="Q11395" t="b">
        <v>0</v>
      </c>
      <c r="R11395" t="b">
        <v>0</v>
      </c>
      <c r="S11395" t="b">
        <v>1</v>
      </c>
      <c r="T11395">
        <v>0.17</v>
      </c>
      <c r="U11395" t="b">
        <v>1</v>
      </c>
      <c r="V11395">
        <v>100</v>
      </c>
      <c r="W11395">
        <v>87</v>
      </c>
      <c r="X11395">
        <v>0.03</v>
      </c>
      <c r="Y11395">
        <v>0.26300000000000001</v>
      </c>
      <c r="Z11395">
        <v>0.621</v>
      </c>
      <c r="AA11395">
        <v>0.11899999999999999</v>
      </c>
      <c r="AB11395">
        <v>0.25700000000000001</v>
      </c>
      <c r="AC11395">
        <v>0.70599999999999996</v>
      </c>
    </row>
    <row r="11396" spans="1:29" hidden="1" x14ac:dyDescent="0.2">
      <c r="A11396">
        <v>114</v>
      </c>
      <c r="B11396" t="s">
        <v>29</v>
      </c>
      <c r="C11396">
        <v>0.05</v>
      </c>
      <c r="D11396">
        <v>100</v>
      </c>
      <c r="E11396" t="s">
        <v>30</v>
      </c>
      <c r="F11396" t="s">
        <v>31</v>
      </c>
      <c r="G11396" t="s">
        <v>32</v>
      </c>
      <c r="H11396" t="s">
        <v>33</v>
      </c>
      <c r="I11396">
        <v>0.3</v>
      </c>
      <c r="J11396">
        <v>0.1</v>
      </c>
      <c r="K11396" t="b">
        <v>1</v>
      </c>
      <c r="L11396">
        <v>8</v>
      </c>
      <c r="M11396">
        <v>12</v>
      </c>
      <c r="N11396">
        <v>1</v>
      </c>
      <c r="O11396" t="s">
        <v>34</v>
      </c>
      <c r="P11396">
        <v>0</v>
      </c>
      <c r="Q11396" t="b">
        <v>0</v>
      </c>
      <c r="R11396" t="b">
        <v>0</v>
      </c>
      <c r="S11396" t="b">
        <v>1</v>
      </c>
      <c r="T11396">
        <v>0.17</v>
      </c>
      <c r="U11396" t="b">
        <v>1</v>
      </c>
      <c r="V11396">
        <v>100</v>
      </c>
      <c r="W11396">
        <v>88</v>
      </c>
      <c r="X11396">
        <v>0.03</v>
      </c>
      <c r="Y11396">
        <v>0.26400000000000001</v>
      </c>
      <c r="Z11396">
        <v>0.622</v>
      </c>
      <c r="AA11396">
        <v>0.126</v>
      </c>
      <c r="AB11396">
        <v>0.255</v>
      </c>
      <c r="AC11396">
        <v>0.71299999999999997</v>
      </c>
    </row>
    <row r="11397" spans="1:29" hidden="1" x14ac:dyDescent="0.2">
      <c r="A11397">
        <v>114</v>
      </c>
      <c r="B11397" t="s">
        <v>29</v>
      </c>
      <c r="C11397">
        <v>0.05</v>
      </c>
      <c r="D11397">
        <v>100</v>
      </c>
      <c r="E11397" t="s">
        <v>30</v>
      </c>
      <c r="F11397" t="s">
        <v>31</v>
      </c>
      <c r="G11397" t="s">
        <v>32</v>
      </c>
      <c r="H11397" t="s">
        <v>33</v>
      </c>
      <c r="I11397">
        <v>0.3</v>
      </c>
      <c r="J11397">
        <v>0.1</v>
      </c>
      <c r="K11397" t="b">
        <v>1</v>
      </c>
      <c r="L11397">
        <v>8</v>
      </c>
      <c r="M11397">
        <v>12</v>
      </c>
      <c r="N11397">
        <v>1</v>
      </c>
      <c r="O11397" t="s">
        <v>34</v>
      </c>
      <c r="P11397">
        <v>0</v>
      </c>
      <c r="Q11397" t="b">
        <v>0</v>
      </c>
      <c r="R11397" t="b">
        <v>0</v>
      </c>
      <c r="S11397" t="b">
        <v>1</v>
      </c>
      <c r="T11397">
        <v>0.17</v>
      </c>
      <c r="U11397" t="b">
        <v>1</v>
      </c>
      <c r="V11397">
        <v>100</v>
      </c>
      <c r="W11397">
        <v>89</v>
      </c>
      <c r="X11397">
        <v>2.9000000000000001E-2</v>
      </c>
      <c r="Y11397">
        <v>0.26400000000000001</v>
      </c>
      <c r="Z11397">
        <v>0.624</v>
      </c>
      <c r="AA11397">
        <v>0.123</v>
      </c>
      <c r="AB11397">
        <v>0.25</v>
      </c>
      <c r="AC11397">
        <v>0.71699999999999997</v>
      </c>
    </row>
    <row r="11398" spans="1:29" hidden="1" x14ac:dyDescent="0.2">
      <c r="A11398">
        <v>114</v>
      </c>
      <c r="B11398" t="s">
        <v>29</v>
      </c>
      <c r="C11398">
        <v>0.05</v>
      </c>
      <c r="D11398">
        <v>100</v>
      </c>
      <c r="E11398" t="s">
        <v>30</v>
      </c>
      <c r="F11398" t="s">
        <v>31</v>
      </c>
      <c r="G11398" t="s">
        <v>32</v>
      </c>
      <c r="H11398" t="s">
        <v>33</v>
      </c>
      <c r="I11398">
        <v>0.3</v>
      </c>
      <c r="J11398">
        <v>0.1</v>
      </c>
      <c r="K11398" t="b">
        <v>1</v>
      </c>
      <c r="L11398">
        <v>8</v>
      </c>
      <c r="M11398">
        <v>12</v>
      </c>
      <c r="N11398">
        <v>1</v>
      </c>
      <c r="O11398" t="s">
        <v>34</v>
      </c>
      <c r="P11398">
        <v>0</v>
      </c>
      <c r="Q11398" t="b">
        <v>0</v>
      </c>
      <c r="R11398" t="b">
        <v>0</v>
      </c>
      <c r="S11398" t="b">
        <v>1</v>
      </c>
      <c r="T11398">
        <v>0.17</v>
      </c>
      <c r="U11398" t="b">
        <v>1</v>
      </c>
      <c r="V11398">
        <v>100</v>
      </c>
      <c r="W11398">
        <v>90</v>
      </c>
      <c r="X11398">
        <v>0.03</v>
      </c>
      <c r="Y11398">
        <v>0.26500000000000001</v>
      </c>
      <c r="Z11398">
        <v>0.625</v>
      </c>
      <c r="AA11398">
        <v>0.123</v>
      </c>
      <c r="AB11398">
        <v>0.246</v>
      </c>
      <c r="AC11398">
        <v>0.71899999999999997</v>
      </c>
    </row>
    <row r="11399" spans="1:29" hidden="1" x14ac:dyDescent="0.2">
      <c r="A11399">
        <v>114</v>
      </c>
      <c r="B11399" t="s">
        <v>29</v>
      </c>
      <c r="C11399">
        <v>0.05</v>
      </c>
      <c r="D11399">
        <v>100</v>
      </c>
      <c r="E11399" t="s">
        <v>30</v>
      </c>
      <c r="F11399" t="s">
        <v>31</v>
      </c>
      <c r="G11399" t="s">
        <v>32</v>
      </c>
      <c r="H11399" t="s">
        <v>33</v>
      </c>
      <c r="I11399">
        <v>0.3</v>
      </c>
      <c r="J11399">
        <v>0.1</v>
      </c>
      <c r="K11399" t="b">
        <v>1</v>
      </c>
      <c r="L11399">
        <v>8</v>
      </c>
      <c r="M11399">
        <v>12</v>
      </c>
      <c r="N11399">
        <v>1</v>
      </c>
      <c r="O11399" t="s">
        <v>34</v>
      </c>
      <c r="P11399">
        <v>0</v>
      </c>
      <c r="Q11399" t="b">
        <v>0</v>
      </c>
      <c r="R11399" t="b">
        <v>0</v>
      </c>
      <c r="S11399" t="b">
        <v>1</v>
      </c>
      <c r="T11399">
        <v>0.17</v>
      </c>
      <c r="U11399" t="b">
        <v>1</v>
      </c>
      <c r="V11399">
        <v>100</v>
      </c>
      <c r="W11399">
        <v>91</v>
      </c>
      <c r="X11399">
        <v>2.9000000000000001E-2</v>
      </c>
      <c r="Y11399">
        <v>0.26300000000000001</v>
      </c>
      <c r="Z11399">
        <v>0.62</v>
      </c>
      <c r="AA11399">
        <v>0.121</v>
      </c>
      <c r="AB11399">
        <v>0.247</v>
      </c>
      <c r="AC11399">
        <v>0.71899999999999997</v>
      </c>
    </row>
    <row r="11400" spans="1:29" hidden="1" x14ac:dyDescent="0.2">
      <c r="A11400">
        <v>114</v>
      </c>
      <c r="B11400" t="s">
        <v>29</v>
      </c>
      <c r="C11400">
        <v>0.05</v>
      </c>
      <c r="D11400">
        <v>100</v>
      </c>
      <c r="E11400" t="s">
        <v>30</v>
      </c>
      <c r="F11400" t="s">
        <v>31</v>
      </c>
      <c r="G11400" t="s">
        <v>32</v>
      </c>
      <c r="H11400" t="s">
        <v>33</v>
      </c>
      <c r="I11400">
        <v>0.3</v>
      </c>
      <c r="J11400">
        <v>0.1</v>
      </c>
      <c r="K11400" t="b">
        <v>1</v>
      </c>
      <c r="L11400">
        <v>8</v>
      </c>
      <c r="M11400">
        <v>12</v>
      </c>
      <c r="N11400">
        <v>1</v>
      </c>
      <c r="O11400" t="s">
        <v>34</v>
      </c>
      <c r="P11400">
        <v>0</v>
      </c>
      <c r="Q11400" t="b">
        <v>0</v>
      </c>
      <c r="R11400" t="b">
        <v>0</v>
      </c>
      <c r="S11400" t="b">
        <v>1</v>
      </c>
      <c r="T11400">
        <v>0.17</v>
      </c>
      <c r="U11400" t="b">
        <v>1</v>
      </c>
      <c r="V11400">
        <v>100</v>
      </c>
      <c r="W11400">
        <v>92</v>
      </c>
      <c r="X11400">
        <v>2.9000000000000001E-2</v>
      </c>
      <c r="Y11400">
        <v>0.26400000000000001</v>
      </c>
      <c r="Z11400">
        <v>0.61799999999999999</v>
      </c>
      <c r="AA11400">
        <v>0.11700000000000001</v>
      </c>
      <c r="AB11400">
        <v>0.247</v>
      </c>
      <c r="AC11400">
        <v>0.71699999999999997</v>
      </c>
    </row>
    <row r="11401" spans="1:29" hidden="1" x14ac:dyDescent="0.2">
      <c r="A11401">
        <v>114</v>
      </c>
      <c r="B11401" t="s">
        <v>29</v>
      </c>
      <c r="C11401">
        <v>0.05</v>
      </c>
      <c r="D11401">
        <v>100</v>
      </c>
      <c r="E11401" t="s">
        <v>30</v>
      </c>
      <c r="F11401" t="s">
        <v>31</v>
      </c>
      <c r="G11401" t="s">
        <v>32</v>
      </c>
      <c r="H11401" t="s">
        <v>33</v>
      </c>
      <c r="I11401">
        <v>0.3</v>
      </c>
      <c r="J11401">
        <v>0.1</v>
      </c>
      <c r="K11401" t="b">
        <v>1</v>
      </c>
      <c r="L11401">
        <v>8</v>
      </c>
      <c r="M11401">
        <v>12</v>
      </c>
      <c r="N11401">
        <v>1</v>
      </c>
      <c r="O11401" t="s">
        <v>34</v>
      </c>
      <c r="P11401">
        <v>0</v>
      </c>
      <c r="Q11401" t="b">
        <v>0</v>
      </c>
      <c r="R11401" t="b">
        <v>0</v>
      </c>
      <c r="S11401" t="b">
        <v>1</v>
      </c>
      <c r="T11401">
        <v>0.17</v>
      </c>
      <c r="U11401" t="b">
        <v>1</v>
      </c>
      <c r="V11401">
        <v>100</v>
      </c>
      <c r="W11401">
        <v>93</v>
      </c>
      <c r="X11401">
        <v>0.03</v>
      </c>
      <c r="Y11401">
        <v>0.26500000000000001</v>
      </c>
      <c r="Z11401">
        <v>0.625</v>
      </c>
      <c r="AA11401">
        <v>0.115</v>
      </c>
      <c r="AB11401">
        <v>0.248</v>
      </c>
      <c r="AC11401">
        <v>0.71899999999999997</v>
      </c>
    </row>
    <row r="11402" spans="1:29" hidden="1" x14ac:dyDescent="0.2">
      <c r="A11402">
        <v>114</v>
      </c>
      <c r="B11402" t="s">
        <v>29</v>
      </c>
      <c r="C11402">
        <v>0.05</v>
      </c>
      <c r="D11402">
        <v>100</v>
      </c>
      <c r="E11402" t="s">
        <v>30</v>
      </c>
      <c r="F11402" t="s">
        <v>31</v>
      </c>
      <c r="G11402" t="s">
        <v>32</v>
      </c>
      <c r="H11402" t="s">
        <v>33</v>
      </c>
      <c r="I11402">
        <v>0.3</v>
      </c>
      <c r="J11402">
        <v>0.1</v>
      </c>
      <c r="K11402" t="b">
        <v>1</v>
      </c>
      <c r="L11402">
        <v>8</v>
      </c>
      <c r="M11402">
        <v>12</v>
      </c>
      <c r="N11402">
        <v>1</v>
      </c>
      <c r="O11402" t="s">
        <v>34</v>
      </c>
      <c r="P11402">
        <v>0</v>
      </c>
      <c r="Q11402" t="b">
        <v>0</v>
      </c>
      <c r="R11402" t="b">
        <v>0</v>
      </c>
      <c r="S11402" t="b">
        <v>1</v>
      </c>
      <c r="T11402">
        <v>0.17</v>
      </c>
      <c r="U11402" t="b">
        <v>1</v>
      </c>
      <c r="V11402">
        <v>100</v>
      </c>
      <c r="W11402">
        <v>94</v>
      </c>
      <c r="X11402">
        <v>2.9000000000000001E-2</v>
      </c>
      <c r="Y11402">
        <v>0.26300000000000001</v>
      </c>
      <c r="Z11402">
        <v>0.622</v>
      </c>
      <c r="AA11402">
        <v>0.115</v>
      </c>
      <c r="AB11402">
        <v>0.24299999999999999</v>
      </c>
      <c r="AC11402">
        <v>0.71899999999999997</v>
      </c>
    </row>
    <row r="11403" spans="1:29" hidden="1" x14ac:dyDescent="0.2">
      <c r="A11403">
        <v>114</v>
      </c>
      <c r="B11403" t="s">
        <v>29</v>
      </c>
      <c r="C11403">
        <v>0.05</v>
      </c>
      <c r="D11403">
        <v>100</v>
      </c>
      <c r="E11403" t="s">
        <v>30</v>
      </c>
      <c r="F11403" t="s">
        <v>31</v>
      </c>
      <c r="G11403" t="s">
        <v>32</v>
      </c>
      <c r="H11403" t="s">
        <v>33</v>
      </c>
      <c r="I11403">
        <v>0.3</v>
      </c>
      <c r="J11403">
        <v>0.1</v>
      </c>
      <c r="K11403" t="b">
        <v>1</v>
      </c>
      <c r="L11403">
        <v>8</v>
      </c>
      <c r="M11403">
        <v>12</v>
      </c>
      <c r="N11403">
        <v>1</v>
      </c>
      <c r="O11403" t="s">
        <v>34</v>
      </c>
      <c r="P11403">
        <v>0</v>
      </c>
      <c r="Q11403" t="b">
        <v>0</v>
      </c>
      <c r="R11403" t="b">
        <v>0</v>
      </c>
      <c r="S11403" t="b">
        <v>1</v>
      </c>
      <c r="T11403">
        <v>0.17</v>
      </c>
      <c r="U11403" t="b">
        <v>1</v>
      </c>
      <c r="V11403">
        <v>100</v>
      </c>
      <c r="W11403">
        <v>95</v>
      </c>
      <c r="X11403">
        <v>0.03</v>
      </c>
      <c r="Y11403">
        <v>0.26400000000000001</v>
      </c>
      <c r="Z11403">
        <v>0.62</v>
      </c>
      <c r="AA11403">
        <v>0.122</v>
      </c>
      <c r="AB11403">
        <v>0.249</v>
      </c>
      <c r="AC11403">
        <v>0.72299999999999998</v>
      </c>
    </row>
    <row r="11404" spans="1:29" hidden="1" x14ac:dyDescent="0.2">
      <c r="A11404">
        <v>114</v>
      </c>
      <c r="B11404" t="s">
        <v>29</v>
      </c>
      <c r="C11404">
        <v>0.05</v>
      </c>
      <c r="D11404">
        <v>100</v>
      </c>
      <c r="E11404" t="s">
        <v>30</v>
      </c>
      <c r="F11404" t="s">
        <v>31</v>
      </c>
      <c r="G11404" t="s">
        <v>32</v>
      </c>
      <c r="H11404" t="s">
        <v>33</v>
      </c>
      <c r="I11404">
        <v>0.3</v>
      </c>
      <c r="J11404">
        <v>0.1</v>
      </c>
      <c r="K11404" t="b">
        <v>1</v>
      </c>
      <c r="L11404">
        <v>8</v>
      </c>
      <c r="M11404">
        <v>12</v>
      </c>
      <c r="N11404">
        <v>1</v>
      </c>
      <c r="O11404" t="s">
        <v>34</v>
      </c>
      <c r="P11404">
        <v>0</v>
      </c>
      <c r="Q11404" t="b">
        <v>0</v>
      </c>
      <c r="R11404" t="b">
        <v>0</v>
      </c>
      <c r="S11404" t="b">
        <v>1</v>
      </c>
      <c r="T11404">
        <v>0.17</v>
      </c>
      <c r="U11404" t="b">
        <v>1</v>
      </c>
      <c r="V11404">
        <v>100</v>
      </c>
      <c r="W11404">
        <v>96</v>
      </c>
      <c r="X11404">
        <v>0.03</v>
      </c>
      <c r="Y11404">
        <v>0.26400000000000001</v>
      </c>
      <c r="Z11404">
        <v>0.62</v>
      </c>
      <c r="AA11404">
        <v>0.11899999999999999</v>
      </c>
      <c r="AB11404">
        <v>0.252</v>
      </c>
      <c r="AC11404">
        <v>0.72399999999999998</v>
      </c>
    </row>
    <row r="11405" spans="1:29" hidden="1" x14ac:dyDescent="0.2">
      <c r="A11405">
        <v>114</v>
      </c>
      <c r="B11405" t="s">
        <v>29</v>
      </c>
      <c r="C11405">
        <v>0.05</v>
      </c>
      <c r="D11405">
        <v>100</v>
      </c>
      <c r="E11405" t="s">
        <v>30</v>
      </c>
      <c r="F11405" t="s">
        <v>31</v>
      </c>
      <c r="G11405" t="s">
        <v>32</v>
      </c>
      <c r="H11405" t="s">
        <v>33</v>
      </c>
      <c r="I11405">
        <v>0.3</v>
      </c>
      <c r="J11405">
        <v>0.1</v>
      </c>
      <c r="K11405" t="b">
        <v>1</v>
      </c>
      <c r="L11405">
        <v>8</v>
      </c>
      <c r="M11405">
        <v>12</v>
      </c>
      <c r="N11405">
        <v>1</v>
      </c>
      <c r="O11405" t="s">
        <v>34</v>
      </c>
      <c r="P11405">
        <v>0</v>
      </c>
      <c r="Q11405" t="b">
        <v>0</v>
      </c>
      <c r="R11405" t="b">
        <v>0</v>
      </c>
      <c r="S11405" t="b">
        <v>1</v>
      </c>
      <c r="T11405">
        <v>0.17</v>
      </c>
      <c r="U11405" t="b">
        <v>1</v>
      </c>
      <c r="V11405">
        <v>100</v>
      </c>
      <c r="W11405">
        <v>97</v>
      </c>
      <c r="X11405">
        <v>0.03</v>
      </c>
      <c r="Y11405">
        <v>0.26500000000000001</v>
      </c>
      <c r="Z11405">
        <v>0.61799999999999999</v>
      </c>
      <c r="AA11405">
        <v>0.11899999999999999</v>
      </c>
      <c r="AB11405">
        <v>0.249</v>
      </c>
      <c r="AC11405">
        <v>0.72599999999999998</v>
      </c>
    </row>
    <row r="11406" spans="1:29" hidden="1" x14ac:dyDescent="0.2">
      <c r="A11406">
        <v>114</v>
      </c>
      <c r="B11406" t="s">
        <v>29</v>
      </c>
      <c r="C11406">
        <v>0.05</v>
      </c>
      <c r="D11406">
        <v>100</v>
      </c>
      <c r="E11406" t="s">
        <v>30</v>
      </c>
      <c r="F11406" t="s">
        <v>31</v>
      </c>
      <c r="G11406" t="s">
        <v>32</v>
      </c>
      <c r="H11406" t="s">
        <v>33</v>
      </c>
      <c r="I11406">
        <v>0.3</v>
      </c>
      <c r="J11406">
        <v>0.1</v>
      </c>
      <c r="K11406" t="b">
        <v>1</v>
      </c>
      <c r="L11406">
        <v>8</v>
      </c>
      <c r="M11406">
        <v>12</v>
      </c>
      <c r="N11406">
        <v>1</v>
      </c>
      <c r="O11406" t="s">
        <v>34</v>
      </c>
      <c r="P11406">
        <v>0</v>
      </c>
      <c r="Q11406" t="b">
        <v>0</v>
      </c>
      <c r="R11406" t="b">
        <v>0</v>
      </c>
      <c r="S11406" t="b">
        <v>1</v>
      </c>
      <c r="T11406">
        <v>0.17</v>
      </c>
      <c r="U11406" t="b">
        <v>1</v>
      </c>
      <c r="V11406">
        <v>100</v>
      </c>
      <c r="W11406">
        <v>98</v>
      </c>
      <c r="X11406">
        <v>0.03</v>
      </c>
      <c r="Y11406">
        <v>0.26300000000000001</v>
      </c>
      <c r="Z11406">
        <v>0.61299999999999999</v>
      </c>
      <c r="AA11406">
        <v>0.11600000000000001</v>
      </c>
      <c r="AB11406">
        <v>0.247</v>
      </c>
      <c r="AC11406">
        <v>0.72099999999999997</v>
      </c>
    </row>
    <row r="11407" spans="1:29" x14ac:dyDescent="0.2">
      <c r="A11407">
        <v>114</v>
      </c>
      <c r="B11407" t="s">
        <v>29</v>
      </c>
      <c r="C11407">
        <v>0.05</v>
      </c>
      <c r="D11407">
        <v>100</v>
      </c>
      <c r="E11407" t="s">
        <v>30</v>
      </c>
      <c r="F11407" t="s">
        <v>31</v>
      </c>
      <c r="G11407" t="s">
        <v>32</v>
      </c>
      <c r="H11407" t="s">
        <v>33</v>
      </c>
      <c r="I11407">
        <v>0.3</v>
      </c>
      <c r="J11407">
        <v>0.1</v>
      </c>
      <c r="K11407" t="b">
        <v>1</v>
      </c>
      <c r="L11407">
        <v>8</v>
      </c>
      <c r="M11407">
        <v>12</v>
      </c>
      <c r="N11407">
        <v>1</v>
      </c>
      <c r="O11407" t="s">
        <v>34</v>
      </c>
      <c r="P11407">
        <v>0</v>
      </c>
      <c r="Q11407" t="b">
        <v>0</v>
      </c>
      <c r="R11407" t="b">
        <v>0</v>
      </c>
      <c r="S11407" t="b">
        <v>1</v>
      </c>
      <c r="T11407">
        <v>0.17</v>
      </c>
      <c r="U11407" t="b">
        <v>1</v>
      </c>
      <c r="V11407">
        <v>100</v>
      </c>
      <c r="W11407">
        <v>99</v>
      </c>
      <c r="X11407">
        <v>2.9000000000000001E-2</v>
      </c>
      <c r="Y11407">
        <v>0.26200000000000001</v>
      </c>
      <c r="Z11407">
        <v>0.61099999999999999</v>
      </c>
      <c r="AA11407">
        <v>0.11700000000000001</v>
      </c>
      <c r="AB11407">
        <v>0.254</v>
      </c>
      <c r="AC11407">
        <v>0.71699999999999997</v>
      </c>
    </row>
    <row r="11408" spans="1:29" hidden="1" x14ac:dyDescent="0.2">
      <c r="A11408">
        <v>115</v>
      </c>
      <c r="B11408" t="s">
        <v>29</v>
      </c>
      <c r="C11408">
        <v>0.05</v>
      </c>
      <c r="D11408">
        <v>100</v>
      </c>
      <c r="E11408" t="s">
        <v>30</v>
      </c>
      <c r="F11408" t="s">
        <v>31</v>
      </c>
      <c r="G11408" t="s">
        <v>32</v>
      </c>
      <c r="H11408" t="s">
        <v>33</v>
      </c>
      <c r="I11408">
        <v>0.3</v>
      </c>
      <c r="J11408">
        <v>0.1</v>
      </c>
      <c r="K11408" t="b">
        <v>1</v>
      </c>
      <c r="L11408">
        <v>8</v>
      </c>
      <c r="M11408">
        <v>12</v>
      </c>
      <c r="N11408">
        <v>1</v>
      </c>
      <c r="O11408" t="s">
        <v>34</v>
      </c>
      <c r="P11408">
        <v>0</v>
      </c>
      <c r="Q11408" t="b">
        <v>0</v>
      </c>
      <c r="R11408" t="b">
        <v>0</v>
      </c>
      <c r="S11408" t="b">
        <v>1</v>
      </c>
      <c r="T11408">
        <v>0.17</v>
      </c>
      <c r="U11408" t="b">
        <v>1</v>
      </c>
      <c r="V11408">
        <v>100</v>
      </c>
      <c r="W11408">
        <v>0</v>
      </c>
      <c r="X11408">
        <v>1.7999999999999999E-2</v>
      </c>
      <c r="Y11408">
        <v>0.24099999999999999</v>
      </c>
      <c r="Z11408">
        <v>0.42099999999999999</v>
      </c>
      <c r="AA11408">
        <v>3.4000000000000002E-2</v>
      </c>
      <c r="AB11408">
        <v>0.20399999999999999</v>
      </c>
      <c r="AC11408">
        <v>0.67400000000000004</v>
      </c>
    </row>
    <row r="11409" spans="1:29" hidden="1" x14ac:dyDescent="0.2">
      <c r="A11409">
        <v>115</v>
      </c>
      <c r="B11409" t="s">
        <v>29</v>
      </c>
      <c r="C11409">
        <v>0.05</v>
      </c>
      <c r="D11409">
        <v>100</v>
      </c>
      <c r="E11409" t="s">
        <v>30</v>
      </c>
      <c r="F11409" t="s">
        <v>31</v>
      </c>
      <c r="G11409" t="s">
        <v>32</v>
      </c>
      <c r="H11409" t="s">
        <v>33</v>
      </c>
      <c r="I11409">
        <v>0.3</v>
      </c>
      <c r="J11409">
        <v>0.1</v>
      </c>
      <c r="K11409" t="b">
        <v>1</v>
      </c>
      <c r="L11409">
        <v>8</v>
      </c>
      <c r="M11409">
        <v>12</v>
      </c>
      <c r="N11409">
        <v>1</v>
      </c>
      <c r="O11409" t="s">
        <v>34</v>
      </c>
      <c r="P11409">
        <v>0</v>
      </c>
      <c r="Q11409" t="b">
        <v>0</v>
      </c>
      <c r="R11409" t="b">
        <v>0</v>
      </c>
      <c r="S11409" t="b">
        <v>1</v>
      </c>
      <c r="T11409">
        <v>0.17</v>
      </c>
      <c r="U11409" t="b">
        <v>1</v>
      </c>
      <c r="V11409">
        <v>100</v>
      </c>
      <c r="W11409">
        <v>1</v>
      </c>
      <c r="X11409">
        <v>2.1000000000000001E-2</v>
      </c>
      <c r="Y11409">
        <v>0.25900000000000001</v>
      </c>
      <c r="Z11409">
        <v>0.47699999999999998</v>
      </c>
      <c r="AA11409">
        <v>5.8000000000000003E-2</v>
      </c>
      <c r="AB11409">
        <v>0.23100000000000001</v>
      </c>
      <c r="AC11409">
        <v>0.67</v>
      </c>
    </row>
    <row r="11410" spans="1:29" hidden="1" x14ac:dyDescent="0.2">
      <c r="A11410">
        <v>115</v>
      </c>
      <c r="B11410" t="s">
        <v>29</v>
      </c>
      <c r="C11410">
        <v>0.05</v>
      </c>
      <c r="D11410">
        <v>100</v>
      </c>
      <c r="E11410" t="s">
        <v>30</v>
      </c>
      <c r="F11410" t="s">
        <v>31</v>
      </c>
      <c r="G11410" t="s">
        <v>32</v>
      </c>
      <c r="H11410" t="s">
        <v>33</v>
      </c>
      <c r="I11410">
        <v>0.3</v>
      </c>
      <c r="J11410">
        <v>0.1</v>
      </c>
      <c r="K11410" t="b">
        <v>1</v>
      </c>
      <c r="L11410">
        <v>8</v>
      </c>
      <c r="M11410">
        <v>12</v>
      </c>
      <c r="N11410">
        <v>1</v>
      </c>
      <c r="O11410" t="s">
        <v>34</v>
      </c>
      <c r="P11410">
        <v>0</v>
      </c>
      <c r="Q11410" t="b">
        <v>0</v>
      </c>
      <c r="R11410" t="b">
        <v>0</v>
      </c>
      <c r="S11410" t="b">
        <v>1</v>
      </c>
      <c r="T11410">
        <v>0.17</v>
      </c>
      <c r="U11410" t="b">
        <v>1</v>
      </c>
      <c r="V11410">
        <v>100</v>
      </c>
      <c r="W11410">
        <v>2</v>
      </c>
      <c r="X11410">
        <v>2.3E-2</v>
      </c>
      <c r="Y11410">
        <v>0.26200000000000001</v>
      </c>
      <c r="Z11410">
        <v>0.501</v>
      </c>
      <c r="AA11410">
        <v>7.1999999999999995E-2</v>
      </c>
      <c r="AB11410">
        <v>0.23699999999999999</v>
      </c>
      <c r="AC11410">
        <v>0.67900000000000005</v>
      </c>
    </row>
    <row r="11411" spans="1:29" hidden="1" x14ac:dyDescent="0.2">
      <c r="A11411">
        <v>115</v>
      </c>
      <c r="B11411" t="s">
        <v>29</v>
      </c>
      <c r="C11411">
        <v>0.05</v>
      </c>
      <c r="D11411">
        <v>100</v>
      </c>
      <c r="E11411" t="s">
        <v>30</v>
      </c>
      <c r="F11411" t="s">
        <v>31</v>
      </c>
      <c r="G11411" t="s">
        <v>32</v>
      </c>
      <c r="H11411" t="s">
        <v>33</v>
      </c>
      <c r="I11411">
        <v>0.3</v>
      </c>
      <c r="J11411">
        <v>0.1</v>
      </c>
      <c r="K11411" t="b">
        <v>1</v>
      </c>
      <c r="L11411">
        <v>8</v>
      </c>
      <c r="M11411">
        <v>12</v>
      </c>
      <c r="N11411">
        <v>1</v>
      </c>
      <c r="O11411" t="s">
        <v>34</v>
      </c>
      <c r="P11411">
        <v>0</v>
      </c>
      <c r="Q11411" t="b">
        <v>0</v>
      </c>
      <c r="R11411" t="b">
        <v>0</v>
      </c>
      <c r="S11411" t="b">
        <v>1</v>
      </c>
      <c r="T11411">
        <v>0.17</v>
      </c>
      <c r="U11411" t="b">
        <v>1</v>
      </c>
      <c r="V11411">
        <v>100</v>
      </c>
      <c r="W11411">
        <v>3</v>
      </c>
      <c r="X11411">
        <v>2.3E-2</v>
      </c>
      <c r="Y11411">
        <v>0.26300000000000001</v>
      </c>
      <c r="Z11411">
        <v>0.51400000000000001</v>
      </c>
      <c r="AA11411">
        <v>7.5999999999999998E-2</v>
      </c>
      <c r="AB11411">
        <v>0.24</v>
      </c>
      <c r="AC11411">
        <v>0.69499999999999995</v>
      </c>
    </row>
    <row r="11412" spans="1:29" hidden="1" x14ac:dyDescent="0.2">
      <c r="A11412">
        <v>115</v>
      </c>
      <c r="B11412" t="s">
        <v>29</v>
      </c>
      <c r="C11412">
        <v>0.05</v>
      </c>
      <c r="D11412">
        <v>100</v>
      </c>
      <c r="E11412" t="s">
        <v>30</v>
      </c>
      <c r="F11412" t="s">
        <v>31</v>
      </c>
      <c r="G11412" t="s">
        <v>32</v>
      </c>
      <c r="H11412" t="s">
        <v>33</v>
      </c>
      <c r="I11412">
        <v>0.3</v>
      </c>
      <c r="J11412">
        <v>0.1</v>
      </c>
      <c r="K11412" t="b">
        <v>1</v>
      </c>
      <c r="L11412">
        <v>8</v>
      </c>
      <c r="M11412">
        <v>12</v>
      </c>
      <c r="N11412">
        <v>1</v>
      </c>
      <c r="O11412" t="s">
        <v>34</v>
      </c>
      <c r="P11412">
        <v>0</v>
      </c>
      <c r="Q11412" t="b">
        <v>0</v>
      </c>
      <c r="R11412" t="b">
        <v>0</v>
      </c>
      <c r="S11412" t="b">
        <v>1</v>
      </c>
      <c r="T11412">
        <v>0.17</v>
      </c>
      <c r="U11412" t="b">
        <v>1</v>
      </c>
      <c r="V11412">
        <v>100</v>
      </c>
      <c r="W11412">
        <v>4</v>
      </c>
      <c r="X11412">
        <v>2.4E-2</v>
      </c>
      <c r="Y11412">
        <v>0.26300000000000001</v>
      </c>
      <c r="Z11412">
        <v>0.52500000000000002</v>
      </c>
      <c r="AA11412">
        <v>8.3000000000000004E-2</v>
      </c>
      <c r="AB11412">
        <v>0.23899999999999999</v>
      </c>
      <c r="AC11412">
        <v>0.69899999999999995</v>
      </c>
    </row>
    <row r="11413" spans="1:29" hidden="1" x14ac:dyDescent="0.2">
      <c r="A11413">
        <v>115</v>
      </c>
      <c r="B11413" t="s">
        <v>29</v>
      </c>
      <c r="C11413">
        <v>0.05</v>
      </c>
      <c r="D11413">
        <v>100</v>
      </c>
      <c r="E11413" t="s">
        <v>30</v>
      </c>
      <c r="F11413" t="s">
        <v>31</v>
      </c>
      <c r="G11413" t="s">
        <v>32</v>
      </c>
      <c r="H11413" t="s">
        <v>33</v>
      </c>
      <c r="I11413">
        <v>0.3</v>
      </c>
      <c r="J11413">
        <v>0.1</v>
      </c>
      <c r="K11413" t="b">
        <v>1</v>
      </c>
      <c r="L11413">
        <v>8</v>
      </c>
      <c r="M11413">
        <v>12</v>
      </c>
      <c r="N11413">
        <v>1</v>
      </c>
      <c r="O11413" t="s">
        <v>34</v>
      </c>
      <c r="P11413">
        <v>0</v>
      </c>
      <c r="Q11413" t="b">
        <v>0</v>
      </c>
      <c r="R11413" t="b">
        <v>0</v>
      </c>
      <c r="S11413" t="b">
        <v>1</v>
      </c>
      <c r="T11413">
        <v>0.17</v>
      </c>
      <c r="U11413" t="b">
        <v>1</v>
      </c>
      <c r="V11413">
        <v>100</v>
      </c>
      <c r="W11413">
        <v>5</v>
      </c>
      <c r="X11413">
        <v>2.4E-2</v>
      </c>
      <c r="Y11413">
        <v>0.26300000000000001</v>
      </c>
      <c r="Z11413">
        <v>0.53700000000000003</v>
      </c>
      <c r="AA11413">
        <v>8.8999999999999996E-2</v>
      </c>
      <c r="AB11413">
        <v>0.23699999999999999</v>
      </c>
      <c r="AC11413">
        <v>0.69499999999999995</v>
      </c>
    </row>
    <row r="11414" spans="1:29" hidden="1" x14ac:dyDescent="0.2">
      <c r="A11414">
        <v>115</v>
      </c>
      <c r="B11414" t="s">
        <v>29</v>
      </c>
      <c r="C11414">
        <v>0.05</v>
      </c>
      <c r="D11414">
        <v>100</v>
      </c>
      <c r="E11414" t="s">
        <v>30</v>
      </c>
      <c r="F11414" t="s">
        <v>31</v>
      </c>
      <c r="G11414" t="s">
        <v>32</v>
      </c>
      <c r="H11414" t="s">
        <v>33</v>
      </c>
      <c r="I11414">
        <v>0.3</v>
      </c>
      <c r="J11414">
        <v>0.1</v>
      </c>
      <c r="K11414" t="b">
        <v>1</v>
      </c>
      <c r="L11414">
        <v>8</v>
      </c>
      <c r="M11414">
        <v>12</v>
      </c>
      <c r="N11414">
        <v>1</v>
      </c>
      <c r="O11414" t="s">
        <v>34</v>
      </c>
      <c r="P11414">
        <v>0</v>
      </c>
      <c r="Q11414" t="b">
        <v>0</v>
      </c>
      <c r="R11414" t="b">
        <v>0</v>
      </c>
      <c r="S11414" t="b">
        <v>1</v>
      </c>
      <c r="T11414">
        <v>0.17</v>
      </c>
      <c r="U11414" t="b">
        <v>1</v>
      </c>
      <c r="V11414">
        <v>100</v>
      </c>
      <c r="W11414">
        <v>6</v>
      </c>
      <c r="X11414">
        <v>2.5000000000000001E-2</v>
      </c>
      <c r="Y11414">
        <v>0.26400000000000001</v>
      </c>
      <c r="Z11414">
        <v>0.54700000000000004</v>
      </c>
      <c r="AA11414">
        <v>8.7999999999999995E-2</v>
      </c>
      <c r="AB11414">
        <v>0.23400000000000001</v>
      </c>
      <c r="AC11414">
        <v>0.70099999999999996</v>
      </c>
    </row>
    <row r="11415" spans="1:29" hidden="1" x14ac:dyDescent="0.2">
      <c r="A11415">
        <v>115</v>
      </c>
      <c r="B11415" t="s">
        <v>29</v>
      </c>
      <c r="C11415">
        <v>0.05</v>
      </c>
      <c r="D11415">
        <v>100</v>
      </c>
      <c r="E11415" t="s">
        <v>30</v>
      </c>
      <c r="F11415" t="s">
        <v>31</v>
      </c>
      <c r="G11415" t="s">
        <v>32</v>
      </c>
      <c r="H11415" t="s">
        <v>33</v>
      </c>
      <c r="I11415">
        <v>0.3</v>
      </c>
      <c r="J11415">
        <v>0.1</v>
      </c>
      <c r="K11415" t="b">
        <v>1</v>
      </c>
      <c r="L11415">
        <v>8</v>
      </c>
      <c r="M11415">
        <v>12</v>
      </c>
      <c r="N11415">
        <v>1</v>
      </c>
      <c r="O11415" t="s">
        <v>34</v>
      </c>
      <c r="P11415">
        <v>0</v>
      </c>
      <c r="Q11415" t="b">
        <v>0</v>
      </c>
      <c r="R11415" t="b">
        <v>0</v>
      </c>
      <c r="S11415" t="b">
        <v>1</v>
      </c>
      <c r="T11415">
        <v>0.17</v>
      </c>
      <c r="U11415" t="b">
        <v>1</v>
      </c>
      <c r="V11415">
        <v>100</v>
      </c>
      <c r="W11415">
        <v>7</v>
      </c>
      <c r="X11415">
        <v>2.5000000000000001E-2</v>
      </c>
      <c r="Y11415">
        <v>0.26300000000000001</v>
      </c>
      <c r="Z11415">
        <v>0.55400000000000005</v>
      </c>
      <c r="AA11415">
        <v>8.8999999999999996E-2</v>
      </c>
      <c r="AB11415">
        <v>0.23400000000000001</v>
      </c>
      <c r="AC11415">
        <v>0.70599999999999996</v>
      </c>
    </row>
    <row r="11416" spans="1:29" hidden="1" x14ac:dyDescent="0.2">
      <c r="A11416">
        <v>115</v>
      </c>
      <c r="B11416" t="s">
        <v>29</v>
      </c>
      <c r="C11416">
        <v>0.05</v>
      </c>
      <c r="D11416">
        <v>100</v>
      </c>
      <c r="E11416" t="s">
        <v>30</v>
      </c>
      <c r="F11416" t="s">
        <v>31</v>
      </c>
      <c r="G11416" t="s">
        <v>32</v>
      </c>
      <c r="H11416" t="s">
        <v>33</v>
      </c>
      <c r="I11416">
        <v>0.3</v>
      </c>
      <c r="J11416">
        <v>0.1</v>
      </c>
      <c r="K11416" t="b">
        <v>1</v>
      </c>
      <c r="L11416">
        <v>8</v>
      </c>
      <c r="M11416">
        <v>12</v>
      </c>
      <c r="N11416">
        <v>1</v>
      </c>
      <c r="O11416" t="s">
        <v>34</v>
      </c>
      <c r="P11416">
        <v>0</v>
      </c>
      <c r="Q11416" t="b">
        <v>0</v>
      </c>
      <c r="R11416" t="b">
        <v>0</v>
      </c>
      <c r="S11416" t="b">
        <v>1</v>
      </c>
      <c r="T11416">
        <v>0.17</v>
      </c>
      <c r="U11416" t="b">
        <v>1</v>
      </c>
      <c r="V11416">
        <v>100</v>
      </c>
      <c r="W11416">
        <v>8</v>
      </c>
      <c r="X11416">
        <v>2.5999999999999999E-2</v>
      </c>
      <c r="Y11416">
        <v>0.26300000000000001</v>
      </c>
      <c r="Z11416">
        <v>0.56299999999999994</v>
      </c>
      <c r="AA11416">
        <v>9.5000000000000001E-2</v>
      </c>
      <c r="AB11416">
        <v>0.24</v>
      </c>
      <c r="AC11416">
        <v>0.70599999999999996</v>
      </c>
    </row>
    <row r="11417" spans="1:29" hidden="1" x14ac:dyDescent="0.2">
      <c r="A11417">
        <v>115</v>
      </c>
      <c r="B11417" t="s">
        <v>29</v>
      </c>
      <c r="C11417">
        <v>0.05</v>
      </c>
      <c r="D11417">
        <v>100</v>
      </c>
      <c r="E11417" t="s">
        <v>30</v>
      </c>
      <c r="F11417" t="s">
        <v>31</v>
      </c>
      <c r="G11417" t="s">
        <v>32</v>
      </c>
      <c r="H11417" t="s">
        <v>33</v>
      </c>
      <c r="I11417">
        <v>0.3</v>
      </c>
      <c r="J11417">
        <v>0.1</v>
      </c>
      <c r="K11417" t="b">
        <v>1</v>
      </c>
      <c r="L11417">
        <v>8</v>
      </c>
      <c r="M11417">
        <v>12</v>
      </c>
      <c r="N11417">
        <v>1</v>
      </c>
      <c r="O11417" t="s">
        <v>34</v>
      </c>
      <c r="P11417">
        <v>0</v>
      </c>
      <c r="Q11417" t="b">
        <v>0</v>
      </c>
      <c r="R11417" t="b">
        <v>0</v>
      </c>
      <c r="S11417" t="b">
        <v>1</v>
      </c>
      <c r="T11417">
        <v>0.17</v>
      </c>
      <c r="U11417" t="b">
        <v>1</v>
      </c>
      <c r="V11417">
        <v>100</v>
      </c>
      <c r="W11417">
        <v>9</v>
      </c>
      <c r="X11417">
        <v>2.5999999999999999E-2</v>
      </c>
      <c r="Y11417">
        <v>0.26300000000000001</v>
      </c>
      <c r="Z11417">
        <v>0.56999999999999995</v>
      </c>
      <c r="AA11417">
        <v>9.8000000000000004E-2</v>
      </c>
      <c r="AB11417">
        <v>0.23899999999999999</v>
      </c>
      <c r="AC11417">
        <v>0.71699999999999997</v>
      </c>
    </row>
    <row r="11418" spans="1:29" hidden="1" x14ac:dyDescent="0.2">
      <c r="A11418">
        <v>115</v>
      </c>
      <c r="B11418" t="s">
        <v>29</v>
      </c>
      <c r="C11418">
        <v>0.05</v>
      </c>
      <c r="D11418">
        <v>100</v>
      </c>
      <c r="E11418" t="s">
        <v>30</v>
      </c>
      <c r="F11418" t="s">
        <v>31</v>
      </c>
      <c r="G11418" t="s">
        <v>32</v>
      </c>
      <c r="H11418" t="s">
        <v>33</v>
      </c>
      <c r="I11418">
        <v>0.3</v>
      </c>
      <c r="J11418">
        <v>0.1</v>
      </c>
      <c r="K11418" t="b">
        <v>1</v>
      </c>
      <c r="L11418">
        <v>8</v>
      </c>
      <c r="M11418">
        <v>12</v>
      </c>
      <c r="N11418">
        <v>1</v>
      </c>
      <c r="O11418" t="s">
        <v>34</v>
      </c>
      <c r="P11418">
        <v>0</v>
      </c>
      <c r="Q11418" t="b">
        <v>0</v>
      </c>
      <c r="R11418" t="b">
        <v>0</v>
      </c>
      <c r="S11418" t="b">
        <v>1</v>
      </c>
      <c r="T11418">
        <v>0.17</v>
      </c>
      <c r="U11418" t="b">
        <v>1</v>
      </c>
      <c r="V11418">
        <v>100</v>
      </c>
      <c r="W11418">
        <v>10</v>
      </c>
      <c r="X11418">
        <v>2.5999999999999999E-2</v>
      </c>
      <c r="Y11418">
        <v>0.26600000000000001</v>
      </c>
      <c r="Z11418">
        <v>0.57499999999999996</v>
      </c>
      <c r="AA11418">
        <v>0.1</v>
      </c>
      <c r="AB11418">
        <v>0.245</v>
      </c>
      <c r="AC11418">
        <v>0.71599999999999997</v>
      </c>
    </row>
    <row r="11419" spans="1:29" hidden="1" x14ac:dyDescent="0.2">
      <c r="A11419">
        <v>115</v>
      </c>
      <c r="B11419" t="s">
        <v>29</v>
      </c>
      <c r="C11419">
        <v>0.05</v>
      </c>
      <c r="D11419">
        <v>100</v>
      </c>
      <c r="E11419" t="s">
        <v>30</v>
      </c>
      <c r="F11419" t="s">
        <v>31</v>
      </c>
      <c r="G11419" t="s">
        <v>32</v>
      </c>
      <c r="H11419" t="s">
        <v>33</v>
      </c>
      <c r="I11419">
        <v>0.3</v>
      </c>
      <c r="J11419">
        <v>0.1</v>
      </c>
      <c r="K11419" t="b">
        <v>1</v>
      </c>
      <c r="L11419">
        <v>8</v>
      </c>
      <c r="M11419">
        <v>12</v>
      </c>
      <c r="N11419">
        <v>1</v>
      </c>
      <c r="O11419" t="s">
        <v>34</v>
      </c>
      <c r="P11419">
        <v>0</v>
      </c>
      <c r="Q11419" t="b">
        <v>0</v>
      </c>
      <c r="R11419" t="b">
        <v>0</v>
      </c>
      <c r="S11419" t="b">
        <v>1</v>
      </c>
      <c r="T11419">
        <v>0.17</v>
      </c>
      <c r="U11419" t="b">
        <v>1</v>
      </c>
      <c r="V11419">
        <v>100</v>
      </c>
      <c r="W11419">
        <v>11</v>
      </c>
      <c r="X11419">
        <v>2.7E-2</v>
      </c>
      <c r="Y11419">
        <v>0.26500000000000001</v>
      </c>
      <c r="Z11419">
        <v>0.57599999999999996</v>
      </c>
      <c r="AA11419">
        <v>0.10299999999999999</v>
      </c>
      <c r="AB11419">
        <v>0.245</v>
      </c>
      <c r="AC11419">
        <v>0.71</v>
      </c>
    </row>
    <row r="11420" spans="1:29" hidden="1" x14ac:dyDescent="0.2">
      <c r="A11420">
        <v>115</v>
      </c>
      <c r="B11420" t="s">
        <v>29</v>
      </c>
      <c r="C11420">
        <v>0.05</v>
      </c>
      <c r="D11420">
        <v>100</v>
      </c>
      <c r="E11420" t="s">
        <v>30</v>
      </c>
      <c r="F11420" t="s">
        <v>31</v>
      </c>
      <c r="G11420" t="s">
        <v>32</v>
      </c>
      <c r="H11420" t="s">
        <v>33</v>
      </c>
      <c r="I11420">
        <v>0.3</v>
      </c>
      <c r="J11420">
        <v>0.1</v>
      </c>
      <c r="K11420" t="b">
        <v>1</v>
      </c>
      <c r="L11420">
        <v>8</v>
      </c>
      <c r="M11420">
        <v>12</v>
      </c>
      <c r="N11420">
        <v>1</v>
      </c>
      <c r="O11420" t="s">
        <v>34</v>
      </c>
      <c r="P11420">
        <v>0</v>
      </c>
      <c r="Q11420" t="b">
        <v>0</v>
      </c>
      <c r="R11420" t="b">
        <v>0</v>
      </c>
      <c r="S11420" t="b">
        <v>1</v>
      </c>
      <c r="T11420">
        <v>0.17</v>
      </c>
      <c r="U11420" t="b">
        <v>1</v>
      </c>
      <c r="V11420">
        <v>100</v>
      </c>
      <c r="W11420">
        <v>12</v>
      </c>
      <c r="X11420">
        <v>2.7E-2</v>
      </c>
      <c r="Y11420">
        <v>0.26500000000000001</v>
      </c>
      <c r="Z11420">
        <v>0.58199999999999996</v>
      </c>
      <c r="AA11420">
        <v>0.104</v>
      </c>
      <c r="AB11420">
        <v>0.24199999999999999</v>
      </c>
      <c r="AC11420">
        <v>0.71299999999999997</v>
      </c>
    </row>
    <row r="11421" spans="1:29" hidden="1" x14ac:dyDescent="0.2">
      <c r="A11421">
        <v>115</v>
      </c>
      <c r="B11421" t="s">
        <v>29</v>
      </c>
      <c r="C11421">
        <v>0.05</v>
      </c>
      <c r="D11421">
        <v>100</v>
      </c>
      <c r="E11421" t="s">
        <v>30</v>
      </c>
      <c r="F11421" t="s">
        <v>31</v>
      </c>
      <c r="G11421" t="s">
        <v>32</v>
      </c>
      <c r="H11421" t="s">
        <v>33</v>
      </c>
      <c r="I11421">
        <v>0.3</v>
      </c>
      <c r="J11421">
        <v>0.1</v>
      </c>
      <c r="K11421" t="b">
        <v>1</v>
      </c>
      <c r="L11421">
        <v>8</v>
      </c>
      <c r="M11421">
        <v>12</v>
      </c>
      <c r="N11421">
        <v>1</v>
      </c>
      <c r="O11421" t="s">
        <v>34</v>
      </c>
      <c r="P11421">
        <v>0</v>
      </c>
      <c r="Q11421" t="b">
        <v>0</v>
      </c>
      <c r="R11421" t="b">
        <v>0</v>
      </c>
      <c r="S11421" t="b">
        <v>1</v>
      </c>
      <c r="T11421">
        <v>0.17</v>
      </c>
      <c r="U11421" t="b">
        <v>1</v>
      </c>
      <c r="V11421">
        <v>100</v>
      </c>
      <c r="W11421">
        <v>13</v>
      </c>
      <c r="X11421">
        <v>2.7E-2</v>
      </c>
      <c r="Y11421">
        <v>0.26600000000000001</v>
      </c>
      <c r="Z11421">
        <v>0.59199999999999997</v>
      </c>
      <c r="AA11421">
        <v>0.104</v>
      </c>
      <c r="AB11421">
        <v>0.24099999999999999</v>
      </c>
      <c r="AC11421">
        <v>0.72</v>
      </c>
    </row>
    <row r="11422" spans="1:29" hidden="1" x14ac:dyDescent="0.2">
      <c r="A11422">
        <v>115</v>
      </c>
      <c r="B11422" t="s">
        <v>29</v>
      </c>
      <c r="C11422">
        <v>0.05</v>
      </c>
      <c r="D11422">
        <v>100</v>
      </c>
      <c r="E11422" t="s">
        <v>30</v>
      </c>
      <c r="F11422" t="s">
        <v>31</v>
      </c>
      <c r="G11422" t="s">
        <v>32</v>
      </c>
      <c r="H11422" t="s">
        <v>33</v>
      </c>
      <c r="I11422">
        <v>0.3</v>
      </c>
      <c r="J11422">
        <v>0.1</v>
      </c>
      <c r="K11422" t="b">
        <v>1</v>
      </c>
      <c r="L11422">
        <v>8</v>
      </c>
      <c r="M11422">
        <v>12</v>
      </c>
      <c r="N11422">
        <v>1</v>
      </c>
      <c r="O11422" t="s">
        <v>34</v>
      </c>
      <c r="P11422">
        <v>0</v>
      </c>
      <c r="Q11422" t="b">
        <v>0</v>
      </c>
      <c r="R11422" t="b">
        <v>0</v>
      </c>
      <c r="S11422" t="b">
        <v>1</v>
      </c>
      <c r="T11422">
        <v>0.17</v>
      </c>
      <c r="U11422" t="b">
        <v>1</v>
      </c>
      <c r="V11422">
        <v>100</v>
      </c>
      <c r="W11422">
        <v>14</v>
      </c>
      <c r="X11422">
        <v>2.7E-2</v>
      </c>
      <c r="Y11422">
        <v>0.26500000000000001</v>
      </c>
      <c r="Z11422">
        <v>0.59699999999999998</v>
      </c>
      <c r="AA11422">
        <v>0.10199999999999999</v>
      </c>
      <c r="AB11422">
        <v>0.24099999999999999</v>
      </c>
      <c r="AC11422">
        <v>0.72699999999999998</v>
      </c>
    </row>
    <row r="11423" spans="1:29" hidden="1" x14ac:dyDescent="0.2">
      <c r="A11423">
        <v>115</v>
      </c>
      <c r="B11423" t="s">
        <v>29</v>
      </c>
      <c r="C11423">
        <v>0.05</v>
      </c>
      <c r="D11423">
        <v>100</v>
      </c>
      <c r="E11423" t="s">
        <v>30</v>
      </c>
      <c r="F11423" t="s">
        <v>31</v>
      </c>
      <c r="G11423" t="s">
        <v>32</v>
      </c>
      <c r="H11423" t="s">
        <v>33</v>
      </c>
      <c r="I11423">
        <v>0.3</v>
      </c>
      <c r="J11423">
        <v>0.1</v>
      </c>
      <c r="K11423" t="b">
        <v>1</v>
      </c>
      <c r="L11423">
        <v>8</v>
      </c>
      <c r="M11423">
        <v>12</v>
      </c>
      <c r="N11423">
        <v>1</v>
      </c>
      <c r="O11423" t="s">
        <v>34</v>
      </c>
      <c r="P11423">
        <v>0</v>
      </c>
      <c r="Q11423" t="b">
        <v>0</v>
      </c>
      <c r="R11423" t="b">
        <v>0</v>
      </c>
      <c r="S11423" t="b">
        <v>1</v>
      </c>
      <c r="T11423">
        <v>0.17</v>
      </c>
      <c r="U11423" t="b">
        <v>1</v>
      </c>
      <c r="V11423">
        <v>100</v>
      </c>
      <c r="W11423">
        <v>15</v>
      </c>
      <c r="X11423">
        <v>2.7E-2</v>
      </c>
      <c r="Y11423">
        <v>0.26500000000000001</v>
      </c>
      <c r="Z11423">
        <v>0.6</v>
      </c>
      <c r="AA11423">
        <v>0.10199999999999999</v>
      </c>
      <c r="AB11423">
        <v>0.23799999999999999</v>
      </c>
      <c r="AC11423">
        <v>0.71599999999999997</v>
      </c>
    </row>
    <row r="11424" spans="1:29" hidden="1" x14ac:dyDescent="0.2">
      <c r="A11424">
        <v>115</v>
      </c>
      <c r="B11424" t="s">
        <v>29</v>
      </c>
      <c r="C11424">
        <v>0.05</v>
      </c>
      <c r="D11424">
        <v>100</v>
      </c>
      <c r="E11424" t="s">
        <v>30</v>
      </c>
      <c r="F11424" t="s">
        <v>31</v>
      </c>
      <c r="G11424" t="s">
        <v>32</v>
      </c>
      <c r="H11424" t="s">
        <v>33</v>
      </c>
      <c r="I11424">
        <v>0.3</v>
      </c>
      <c r="J11424">
        <v>0.1</v>
      </c>
      <c r="K11424" t="b">
        <v>1</v>
      </c>
      <c r="L11424">
        <v>8</v>
      </c>
      <c r="M11424">
        <v>12</v>
      </c>
      <c r="N11424">
        <v>1</v>
      </c>
      <c r="O11424" t="s">
        <v>34</v>
      </c>
      <c r="P11424">
        <v>0</v>
      </c>
      <c r="Q11424" t="b">
        <v>0</v>
      </c>
      <c r="R11424" t="b">
        <v>0</v>
      </c>
      <c r="S11424" t="b">
        <v>1</v>
      </c>
      <c r="T11424">
        <v>0.17</v>
      </c>
      <c r="U11424" t="b">
        <v>1</v>
      </c>
      <c r="V11424">
        <v>100</v>
      </c>
      <c r="W11424">
        <v>16</v>
      </c>
      <c r="X11424">
        <v>2.7E-2</v>
      </c>
      <c r="Y11424">
        <v>0.26500000000000001</v>
      </c>
      <c r="Z11424">
        <v>0.59899999999999998</v>
      </c>
      <c r="AA11424">
        <v>0.106</v>
      </c>
      <c r="AB11424">
        <v>0.23799999999999999</v>
      </c>
      <c r="AC11424">
        <v>0.71499999999999997</v>
      </c>
    </row>
    <row r="11425" spans="1:29" hidden="1" x14ac:dyDescent="0.2">
      <c r="A11425">
        <v>115</v>
      </c>
      <c r="B11425" t="s">
        <v>29</v>
      </c>
      <c r="C11425">
        <v>0.05</v>
      </c>
      <c r="D11425">
        <v>100</v>
      </c>
      <c r="E11425" t="s">
        <v>30</v>
      </c>
      <c r="F11425" t="s">
        <v>31</v>
      </c>
      <c r="G11425" t="s">
        <v>32</v>
      </c>
      <c r="H11425" t="s">
        <v>33</v>
      </c>
      <c r="I11425">
        <v>0.3</v>
      </c>
      <c r="J11425">
        <v>0.1</v>
      </c>
      <c r="K11425" t="b">
        <v>1</v>
      </c>
      <c r="L11425">
        <v>8</v>
      </c>
      <c r="M11425">
        <v>12</v>
      </c>
      <c r="N11425">
        <v>1</v>
      </c>
      <c r="O11425" t="s">
        <v>34</v>
      </c>
      <c r="P11425">
        <v>0</v>
      </c>
      <c r="Q11425" t="b">
        <v>0</v>
      </c>
      <c r="R11425" t="b">
        <v>0</v>
      </c>
      <c r="S11425" t="b">
        <v>1</v>
      </c>
      <c r="T11425">
        <v>0.17</v>
      </c>
      <c r="U11425" t="b">
        <v>1</v>
      </c>
      <c r="V11425">
        <v>100</v>
      </c>
      <c r="W11425">
        <v>17</v>
      </c>
      <c r="X11425">
        <v>2.8000000000000001E-2</v>
      </c>
      <c r="Y11425">
        <v>0.26500000000000001</v>
      </c>
      <c r="Z11425">
        <v>0.6</v>
      </c>
      <c r="AA11425">
        <v>0.109</v>
      </c>
      <c r="AB11425">
        <v>0.23300000000000001</v>
      </c>
      <c r="AC11425">
        <v>0.71299999999999997</v>
      </c>
    </row>
    <row r="11426" spans="1:29" hidden="1" x14ac:dyDescent="0.2">
      <c r="A11426">
        <v>115</v>
      </c>
      <c r="B11426" t="s">
        <v>29</v>
      </c>
      <c r="C11426">
        <v>0.05</v>
      </c>
      <c r="D11426">
        <v>100</v>
      </c>
      <c r="E11426" t="s">
        <v>30</v>
      </c>
      <c r="F11426" t="s">
        <v>31</v>
      </c>
      <c r="G11426" t="s">
        <v>32</v>
      </c>
      <c r="H11426" t="s">
        <v>33</v>
      </c>
      <c r="I11426">
        <v>0.3</v>
      </c>
      <c r="J11426">
        <v>0.1</v>
      </c>
      <c r="K11426" t="b">
        <v>1</v>
      </c>
      <c r="L11426">
        <v>8</v>
      </c>
      <c r="M11426">
        <v>12</v>
      </c>
      <c r="N11426">
        <v>1</v>
      </c>
      <c r="O11426" t="s">
        <v>34</v>
      </c>
      <c r="P11426">
        <v>0</v>
      </c>
      <c r="Q11426" t="b">
        <v>0</v>
      </c>
      <c r="R11426" t="b">
        <v>0</v>
      </c>
      <c r="S11426" t="b">
        <v>1</v>
      </c>
      <c r="T11426">
        <v>0.17</v>
      </c>
      <c r="U11426" t="b">
        <v>1</v>
      </c>
      <c r="V11426">
        <v>100</v>
      </c>
      <c r="W11426">
        <v>18</v>
      </c>
      <c r="X11426">
        <v>2.8000000000000001E-2</v>
      </c>
      <c r="Y11426">
        <v>0.26500000000000001</v>
      </c>
      <c r="Z11426">
        <v>0.6</v>
      </c>
      <c r="AA11426">
        <v>0.11</v>
      </c>
      <c r="AB11426">
        <v>0.24199999999999999</v>
      </c>
      <c r="AC11426">
        <v>0.70899999999999996</v>
      </c>
    </row>
    <row r="11427" spans="1:29" hidden="1" x14ac:dyDescent="0.2">
      <c r="A11427">
        <v>115</v>
      </c>
      <c r="B11427" t="s">
        <v>29</v>
      </c>
      <c r="C11427">
        <v>0.05</v>
      </c>
      <c r="D11427">
        <v>100</v>
      </c>
      <c r="E11427" t="s">
        <v>30</v>
      </c>
      <c r="F11427" t="s">
        <v>31</v>
      </c>
      <c r="G11427" t="s">
        <v>32</v>
      </c>
      <c r="H11427" t="s">
        <v>33</v>
      </c>
      <c r="I11427">
        <v>0.3</v>
      </c>
      <c r="J11427">
        <v>0.1</v>
      </c>
      <c r="K11427" t="b">
        <v>1</v>
      </c>
      <c r="L11427">
        <v>8</v>
      </c>
      <c r="M11427">
        <v>12</v>
      </c>
      <c r="N11427">
        <v>1</v>
      </c>
      <c r="O11427" t="s">
        <v>34</v>
      </c>
      <c r="P11427">
        <v>0</v>
      </c>
      <c r="Q11427" t="b">
        <v>0</v>
      </c>
      <c r="R11427" t="b">
        <v>0</v>
      </c>
      <c r="S11427" t="b">
        <v>1</v>
      </c>
      <c r="T11427">
        <v>0.17</v>
      </c>
      <c r="U11427" t="b">
        <v>1</v>
      </c>
      <c r="V11427">
        <v>100</v>
      </c>
      <c r="W11427">
        <v>19</v>
      </c>
      <c r="X11427">
        <v>2.8000000000000001E-2</v>
      </c>
      <c r="Y11427">
        <v>0.26400000000000001</v>
      </c>
      <c r="Z11427">
        <v>0.60299999999999998</v>
      </c>
      <c r="AA11427">
        <v>0.111</v>
      </c>
      <c r="AB11427">
        <v>0.24199999999999999</v>
      </c>
      <c r="AC11427">
        <v>0.71599999999999997</v>
      </c>
    </row>
    <row r="11428" spans="1:29" hidden="1" x14ac:dyDescent="0.2">
      <c r="A11428">
        <v>115</v>
      </c>
      <c r="B11428" t="s">
        <v>29</v>
      </c>
      <c r="C11428">
        <v>0.05</v>
      </c>
      <c r="D11428">
        <v>100</v>
      </c>
      <c r="E11428" t="s">
        <v>30</v>
      </c>
      <c r="F11428" t="s">
        <v>31</v>
      </c>
      <c r="G11428" t="s">
        <v>32</v>
      </c>
      <c r="H11428" t="s">
        <v>33</v>
      </c>
      <c r="I11428">
        <v>0.3</v>
      </c>
      <c r="J11428">
        <v>0.1</v>
      </c>
      <c r="K11428" t="b">
        <v>1</v>
      </c>
      <c r="L11428">
        <v>8</v>
      </c>
      <c r="M11428">
        <v>12</v>
      </c>
      <c r="N11428">
        <v>1</v>
      </c>
      <c r="O11428" t="s">
        <v>34</v>
      </c>
      <c r="P11428">
        <v>0</v>
      </c>
      <c r="Q11428" t="b">
        <v>0</v>
      </c>
      <c r="R11428" t="b">
        <v>0</v>
      </c>
      <c r="S11428" t="b">
        <v>1</v>
      </c>
      <c r="T11428">
        <v>0.17</v>
      </c>
      <c r="U11428" t="b">
        <v>1</v>
      </c>
      <c r="V11428">
        <v>100</v>
      </c>
      <c r="W11428">
        <v>20</v>
      </c>
      <c r="X11428">
        <v>2.8000000000000001E-2</v>
      </c>
      <c r="Y11428">
        <v>0.26500000000000001</v>
      </c>
      <c r="Z11428">
        <v>0.60699999999999998</v>
      </c>
      <c r="AA11428">
        <v>0.108</v>
      </c>
      <c r="AB11428">
        <v>0.24299999999999999</v>
      </c>
      <c r="AC11428">
        <v>0.71799999999999997</v>
      </c>
    </row>
    <row r="11429" spans="1:29" hidden="1" x14ac:dyDescent="0.2">
      <c r="A11429">
        <v>115</v>
      </c>
      <c r="B11429" t="s">
        <v>29</v>
      </c>
      <c r="C11429">
        <v>0.05</v>
      </c>
      <c r="D11429">
        <v>100</v>
      </c>
      <c r="E11429" t="s">
        <v>30</v>
      </c>
      <c r="F11429" t="s">
        <v>31</v>
      </c>
      <c r="G11429" t="s">
        <v>32</v>
      </c>
      <c r="H11429" t="s">
        <v>33</v>
      </c>
      <c r="I11429">
        <v>0.3</v>
      </c>
      <c r="J11429">
        <v>0.1</v>
      </c>
      <c r="K11429" t="b">
        <v>1</v>
      </c>
      <c r="L11429">
        <v>8</v>
      </c>
      <c r="M11429">
        <v>12</v>
      </c>
      <c r="N11429">
        <v>1</v>
      </c>
      <c r="O11429" t="s">
        <v>34</v>
      </c>
      <c r="P11429">
        <v>0</v>
      </c>
      <c r="Q11429" t="b">
        <v>0</v>
      </c>
      <c r="R11429" t="b">
        <v>0</v>
      </c>
      <c r="S11429" t="b">
        <v>1</v>
      </c>
      <c r="T11429">
        <v>0.17</v>
      </c>
      <c r="U11429" t="b">
        <v>1</v>
      </c>
      <c r="V11429">
        <v>100</v>
      </c>
      <c r="W11429">
        <v>21</v>
      </c>
      <c r="X11429">
        <v>2.8000000000000001E-2</v>
      </c>
      <c r="Y11429">
        <v>0.26500000000000001</v>
      </c>
      <c r="Z11429">
        <v>0.60699999999999998</v>
      </c>
      <c r="AA11429">
        <v>0.112</v>
      </c>
      <c r="AB11429">
        <v>0.249</v>
      </c>
      <c r="AC11429">
        <v>0.72399999999999998</v>
      </c>
    </row>
    <row r="11430" spans="1:29" hidden="1" x14ac:dyDescent="0.2">
      <c r="A11430">
        <v>115</v>
      </c>
      <c r="B11430" t="s">
        <v>29</v>
      </c>
      <c r="C11430">
        <v>0.05</v>
      </c>
      <c r="D11430">
        <v>100</v>
      </c>
      <c r="E11430" t="s">
        <v>30</v>
      </c>
      <c r="F11430" t="s">
        <v>31</v>
      </c>
      <c r="G11430" t="s">
        <v>32</v>
      </c>
      <c r="H11430" t="s">
        <v>33</v>
      </c>
      <c r="I11430">
        <v>0.3</v>
      </c>
      <c r="J11430">
        <v>0.1</v>
      </c>
      <c r="K11430" t="b">
        <v>1</v>
      </c>
      <c r="L11430">
        <v>8</v>
      </c>
      <c r="M11430">
        <v>12</v>
      </c>
      <c r="N11430">
        <v>1</v>
      </c>
      <c r="O11430" t="s">
        <v>34</v>
      </c>
      <c r="P11430">
        <v>0</v>
      </c>
      <c r="Q11430" t="b">
        <v>0</v>
      </c>
      <c r="R11430" t="b">
        <v>0</v>
      </c>
      <c r="S11430" t="b">
        <v>1</v>
      </c>
      <c r="T11430">
        <v>0.17</v>
      </c>
      <c r="U11430" t="b">
        <v>1</v>
      </c>
      <c r="V11430">
        <v>100</v>
      </c>
      <c r="W11430">
        <v>22</v>
      </c>
      <c r="X11430">
        <v>2.8000000000000001E-2</v>
      </c>
      <c r="Y11430">
        <v>0.26600000000000001</v>
      </c>
      <c r="Z11430">
        <v>0.61399999999999999</v>
      </c>
      <c r="AA11430">
        <v>0.111</v>
      </c>
      <c r="AB11430">
        <v>0.246</v>
      </c>
      <c r="AC11430">
        <v>0.72199999999999998</v>
      </c>
    </row>
    <row r="11431" spans="1:29" hidden="1" x14ac:dyDescent="0.2">
      <c r="A11431">
        <v>115</v>
      </c>
      <c r="B11431" t="s">
        <v>29</v>
      </c>
      <c r="C11431">
        <v>0.05</v>
      </c>
      <c r="D11431">
        <v>100</v>
      </c>
      <c r="E11431" t="s">
        <v>30</v>
      </c>
      <c r="F11431" t="s">
        <v>31</v>
      </c>
      <c r="G11431" t="s">
        <v>32</v>
      </c>
      <c r="H11431" t="s">
        <v>33</v>
      </c>
      <c r="I11431">
        <v>0.3</v>
      </c>
      <c r="J11431">
        <v>0.1</v>
      </c>
      <c r="K11431" t="b">
        <v>1</v>
      </c>
      <c r="L11431">
        <v>8</v>
      </c>
      <c r="M11431">
        <v>12</v>
      </c>
      <c r="N11431">
        <v>1</v>
      </c>
      <c r="O11431" t="s">
        <v>34</v>
      </c>
      <c r="P11431">
        <v>0</v>
      </c>
      <c r="Q11431" t="b">
        <v>0</v>
      </c>
      <c r="R11431" t="b">
        <v>0</v>
      </c>
      <c r="S11431" t="b">
        <v>1</v>
      </c>
      <c r="T11431">
        <v>0.17</v>
      </c>
      <c r="U11431" t="b">
        <v>1</v>
      </c>
      <c r="V11431">
        <v>100</v>
      </c>
      <c r="W11431">
        <v>23</v>
      </c>
      <c r="X11431">
        <v>2.8000000000000001E-2</v>
      </c>
      <c r="Y11431">
        <v>0.26700000000000002</v>
      </c>
      <c r="Z11431">
        <v>0.61199999999999999</v>
      </c>
      <c r="AA11431">
        <v>0.108</v>
      </c>
      <c r="AB11431">
        <v>0.24099999999999999</v>
      </c>
      <c r="AC11431">
        <v>0.72799999999999998</v>
      </c>
    </row>
    <row r="11432" spans="1:29" hidden="1" x14ac:dyDescent="0.2">
      <c r="A11432">
        <v>115</v>
      </c>
      <c r="B11432" t="s">
        <v>29</v>
      </c>
      <c r="C11432">
        <v>0.05</v>
      </c>
      <c r="D11432">
        <v>100</v>
      </c>
      <c r="E11432" t="s">
        <v>30</v>
      </c>
      <c r="F11432" t="s">
        <v>31</v>
      </c>
      <c r="G11432" t="s">
        <v>32</v>
      </c>
      <c r="H11432" t="s">
        <v>33</v>
      </c>
      <c r="I11432">
        <v>0.3</v>
      </c>
      <c r="J11432">
        <v>0.1</v>
      </c>
      <c r="K11432" t="b">
        <v>1</v>
      </c>
      <c r="L11432">
        <v>8</v>
      </c>
      <c r="M11432">
        <v>12</v>
      </c>
      <c r="N11432">
        <v>1</v>
      </c>
      <c r="O11432" t="s">
        <v>34</v>
      </c>
      <c r="P11432">
        <v>0</v>
      </c>
      <c r="Q11432" t="b">
        <v>0</v>
      </c>
      <c r="R11432" t="b">
        <v>0</v>
      </c>
      <c r="S11432" t="b">
        <v>1</v>
      </c>
      <c r="T11432">
        <v>0.17</v>
      </c>
      <c r="U11432" t="b">
        <v>1</v>
      </c>
      <c r="V11432">
        <v>100</v>
      </c>
      <c r="W11432">
        <v>24</v>
      </c>
      <c r="X11432">
        <v>2.8000000000000001E-2</v>
      </c>
      <c r="Y11432">
        <v>0.26500000000000001</v>
      </c>
      <c r="Z11432">
        <v>0.61199999999999999</v>
      </c>
      <c r="AA11432">
        <v>0.111</v>
      </c>
      <c r="AB11432">
        <v>0.23799999999999999</v>
      </c>
      <c r="AC11432">
        <v>0.73199999999999998</v>
      </c>
    </row>
    <row r="11433" spans="1:29" hidden="1" x14ac:dyDescent="0.2">
      <c r="A11433">
        <v>115</v>
      </c>
      <c r="B11433" t="s">
        <v>29</v>
      </c>
      <c r="C11433">
        <v>0.05</v>
      </c>
      <c r="D11433">
        <v>100</v>
      </c>
      <c r="E11433" t="s">
        <v>30</v>
      </c>
      <c r="F11433" t="s">
        <v>31</v>
      </c>
      <c r="G11433" t="s">
        <v>32</v>
      </c>
      <c r="H11433" t="s">
        <v>33</v>
      </c>
      <c r="I11433">
        <v>0.3</v>
      </c>
      <c r="J11433">
        <v>0.1</v>
      </c>
      <c r="K11433" t="b">
        <v>1</v>
      </c>
      <c r="L11433">
        <v>8</v>
      </c>
      <c r="M11433">
        <v>12</v>
      </c>
      <c r="N11433">
        <v>1</v>
      </c>
      <c r="O11433" t="s">
        <v>34</v>
      </c>
      <c r="P11433">
        <v>0</v>
      </c>
      <c r="Q11433" t="b">
        <v>0</v>
      </c>
      <c r="R11433" t="b">
        <v>0</v>
      </c>
      <c r="S11433" t="b">
        <v>1</v>
      </c>
      <c r="T11433">
        <v>0.17</v>
      </c>
      <c r="U11433" t="b">
        <v>1</v>
      </c>
      <c r="V11433">
        <v>100</v>
      </c>
      <c r="W11433">
        <v>25</v>
      </c>
      <c r="X11433">
        <v>2.8000000000000001E-2</v>
      </c>
      <c r="Y11433">
        <v>0.26600000000000001</v>
      </c>
      <c r="Z11433">
        <v>0.60799999999999998</v>
      </c>
      <c r="AA11433">
        <v>0.112</v>
      </c>
      <c r="AB11433">
        <v>0.24299999999999999</v>
      </c>
      <c r="AC11433">
        <v>0.73</v>
      </c>
    </row>
    <row r="11434" spans="1:29" hidden="1" x14ac:dyDescent="0.2">
      <c r="A11434">
        <v>115</v>
      </c>
      <c r="B11434" t="s">
        <v>29</v>
      </c>
      <c r="C11434">
        <v>0.05</v>
      </c>
      <c r="D11434">
        <v>100</v>
      </c>
      <c r="E11434" t="s">
        <v>30</v>
      </c>
      <c r="F11434" t="s">
        <v>31</v>
      </c>
      <c r="G11434" t="s">
        <v>32</v>
      </c>
      <c r="H11434" t="s">
        <v>33</v>
      </c>
      <c r="I11434">
        <v>0.3</v>
      </c>
      <c r="J11434">
        <v>0.1</v>
      </c>
      <c r="K11434" t="b">
        <v>1</v>
      </c>
      <c r="L11434">
        <v>8</v>
      </c>
      <c r="M11434">
        <v>12</v>
      </c>
      <c r="N11434">
        <v>1</v>
      </c>
      <c r="O11434" t="s">
        <v>34</v>
      </c>
      <c r="P11434">
        <v>0</v>
      </c>
      <c r="Q11434" t="b">
        <v>0</v>
      </c>
      <c r="R11434" t="b">
        <v>0</v>
      </c>
      <c r="S11434" t="b">
        <v>1</v>
      </c>
      <c r="T11434">
        <v>0.17</v>
      </c>
      <c r="U11434" t="b">
        <v>1</v>
      </c>
      <c r="V11434">
        <v>100</v>
      </c>
      <c r="W11434">
        <v>26</v>
      </c>
      <c r="X11434">
        <v>2.8000000000000001E-2</v>
      </c>
      <c r="Y11434">
        <v>0.26500000000000001</v>
      </c>
      <c r="Z11434">
        <v>0.61099999999999999</v>
      </c>
      <c r="AA11434">
        <v>0.111</v>
      </c>
      <c r="AB11434">
        <v>0.246</v>
      </c>
      <c r="AC11434">
        <v>0.74299999999999999</v>
      </c>
    </row>
    <row r="11435" spans="1:29" hidden="1" x14ac:dyDescent="0.2">
      <c r="A11435">
        <v>115</v>
      </c>
      <c r="B11435" t="s">
        <v>29</v>
      </c>
      <c r="C11435">
        <v>0.05</v>
      </c>
      <c r="D11435">
        <v>100</v>
      </c>
      <c r="E11435" t="s">
        <v>30</v>
      </c>
      <c r="F11435" t="s">
        <v>31</v>
      </c>
      <c r="G11435" t="s">
        <v>32</v>
      </c>
      <c r="H11435" t="s">
        <v>33</v>
      </c>
      <c r="I11435">
        <v>0.3</v>
      </c>
      <c r="J11435">
        <v>0.1</v>
      </c>
      <c r="K11435" t="b">
        <v>1</v>
      </c>
      <c r="L11435">
        <v>8</v>
      </c>
      <c r="M11435">
        <v>12</v>
      </c>
      <c r="N11435">
        <v>1</v>
      </c>
      <c r="O11435" t="s">
        <v>34</v>
      </c>
      <c r="P11435">
        <v>0</v>
      </c>
      <c r="Q11435" t="b">
        <v>0</v>
      </c>
      <c r="R11435" t="b">
        <v>0</v>
      </c>
      <c r="S11435" t="b">
        <v>1</v>
      </c>
      <c r="T11435">
        <v>0.17</v>
      </c>
      <c r="U11435" t="b">
        <v>1</v>
      </c>
      <c r="V11435">
        <v>100</v>
      </c>
      <c r="W11435">
        <v>27</v>
      </c>
      <c r="X11435">
        <v>2.8000000000000001E-2</v>
      </c>
      <c r="Y11435">
        <v>0.26400000000000001</v>
      </c>
      <c r="Z11435">
        <v>0.60899999999999999</v>
      </c>
      <c r="AA11435">
        <v>0.111</v>
      </c>
      <c r="AB11435">
        <v>0.23899999999999999</v>
      </c>
      <c r="AC11435">
        <v>0.73799999999999999</v>
      </c>
    </row>
    <row r="11436" spans="1:29" hidden="1" x14ac:dyDescent="0.2">
      <c r="A11436">
        <v>115</v>
      </c>
      <c r="B11436" t="s">
        <v>29</v>
      </c>
      <c r="C11436">
        <v>0.05</v>
      </c>
      <c r="D11436">
        <v>100</v>
      </c>
      <c r="E11436" t="s">
        <v>30</v>
      </c>
      <c r="F11436" t="s">
        <v>31</v>
      </c>
      <c r="G11436" t="s">
        <v>32</v>
      </c>
      <c r="H11436" t="s">
        <v>33</v>
      </c>
      <c r="I11436">
        <v>0.3</v>
      </c>
      <c r="J11436">
        <v>0.1</v>
      </c>
      <c r="K11436" t="b">
        <v>1</v>
      </c>
      <c r="L11436">
        <v>8</v>
      </c>
      <c r="M11436">
        <v>12</v>
      </c>
      <c r="N11436">
        <v>1</v>
      </c>
      <c r="O11436" t="s">
        <v>34</v>
      </c>
      <c r="P11436">
        <v>0</v>
      </c>
      <c r="Q11436" t="b">
        <v>0</v>
      </c>
      <c r="R11436" t="b">
        <v>0</v>
      </c>
      <c r="S11436" t="b">
        <v>1</v>
      </c>
      <c r="T11436">
        <v>0.17</v>
      </c>
      <c r="U11436" t="b">
        <v>1</v>
      </c>
      <c r="V11436">
        <v>100</v>
      </c>
      <c r="W11436">
        <v>28</v>
      </c>
      <c r="X11436">
        <v>2.8000000000000001E-2</v>
      </c>
      <c r="Y11436">
        <v>0.26300000000000001</v>
      </c>
      <c r="Z11436">
        <v>0.61199999999999999</v>
      </c>
      <c r="AA11436">
        <v>0.107</v>
      </c>
      <c r="AB11436">
        <v>0.24299999999999999</v>
      </c>
      <c r="AC11436">
        <v>0.72699999999999998</v>
      </c>
    </row>
    <row r="11437" spans="1:29" hidden="1" x14ac:dyDescent="0.2">
      <c r="A11437">
        <v>115</v>
      </c>
      <c r="B11437" t="s">
        <v>29</v>
      </c>
      <c r="C11437">
        <v>0.05</v>
      </c>
      <c r="D11437">
        <v>100</v>
      </c>
      <c r="E11437" t="s">
        <v>30</v>
      </c>
      <c r="F11437" t="s">
        <v>31</v>
      </c>
      <c r="G11437" t="s">
        <v>32</v>
      </c>
      <c r="H11437" t="s">
        <v>33</v>
      </c>
      <c r="I11437">
        <v>0.3</v>
      </c>
      <c r="J11437">
        <v>0.1</v>
      </c>
      <c r="K11437" t="b">
        <v>1</v>
      </c>
      <c r="L11437">
        <v>8</v>
      </c>
      <c r="M11437">
        <v>12</v>
      </c>
      <c r="N11437">
        <v>1</v>
      </c>
      <c r="O11437" t="s">
        <v>34</v>
      </c>
      <c r="P11437">
        <v>0</v>
      </c>
      <c r="Q11437" t="b">
        <v>0</v>
      </c>
      <c r="R11437" t="b">
        <v>0</v>
      </c>
      <c r="S11437" t="b">
        <v>1</v>
      </c>
      <c r="T11437">
        <v>0.17</v>
      </c>
      <c r="U11437" t="b">
        <v>1</v>
      </c>
      <c r="V11437">
        <v>100</v>
      </c>
      <c r="W11437">
        <v>29</v>
      </c>
      <c r="X11437">
        <v>2.8000000000000001E-2</v>
      </c>
      <c r="Y11437">
        <v>0.26400000000000001</v>
      </c>
      <c r="Z11437">
        <v>0.61199999999999999</v>
      </c>
      <c r="AA11437">
        <v>0.11</v>
      </c>
      <c r="AB11437">
        <v>0.24199999999999999</v>
      </c>
      <c r="AC11437">
        <v>0.72599999999999998</v>
      </c>
    </row>
    <row r="11438" spans="1:29" hidden="1" x14ac:dyDescent="0.2">
      <c r="A11438">
        <v>115</v>
      </c>
      <c r="B11438" t="s">
        <v>29</v>
      </c>
      <c r="C11438">
        <v>0.05</v>
      </c>
      <c r="D11438">
        <v>100</v>
      </c>
      <c r="E11438" t="s">
        <v>30</v>
      </c>
      <c r="F11438" t="s">
        <v>31</v>
      </c>
      <c r="G11438" t="s">
        <v>32</v>
      </c>
      <c r="H11438" t="s">
        <v>33</v>
      </c>
      <c r="I11438">
        <v>0.3</v>
      </c>
      <c r="J11438">
        <v>0.1</v>
      </c>
      <c r="K11438" t="b">
        <v>1</v>
      </c>
      <c r="L11438">
        <v>8</v>
      </c>
      <c r="M11438">
        <v>12</v>
      </c>
      <c r="N11438">
        <v>1</v>
      </c>
      <c r="O11438" t="s">
        <v>34</v>
      </c>
      <c r="P11438">
        <v>0</v>
      </c>
      <c r="Q11438" t="b">
        <v>0</v>
      </c>
      <c r="R11438" t="b">
        <v>0</v>
      </c>
      <c r="S11438" t="b">
        <v>1</v>
      </c>
      <c r="T11438">
        <v>0.17</v>
      </c>
      <c r="U11438" t="b">
        <v>1</v>
      </c>
      <c r="V11438">
        <v>100</v>
      </c>
      <c r="W11438">
        <v>30</v>
      </c>
      <c r="X11438">
        <v>2.9000000000000001E-2</v>
      </c>
      <c r="Y11438">
        <v>0.26500000000000001</v>
      </c>
      <c r="Z11438">
        <v>0.61599999999999999</v>
      </c>
      <c r="AA11438">
        <v>0.107</v>
      </c>
      <c r="AB11438">
        <v>0.246</v>
      </c>
      <c r="AC11438">
        <v>0.72699999999999998</v>
      </c>
    </row>
    <row r="11439" spans="1:29" hidden="1" x14ac:dyDescent="0.2">
      <c r="A11439">
        <v>115</v>
      </c>
      <c r="B11439" t="s">
        <v>29</v>
      </c>
      <c r="C11439">
        <v>0.05</v>
      </c>
      <c r="D11439">
        <v>100</v>
      </c>
      <c r="E11439" t="s">
        <v>30</v>
      </c>
      <c r="F11439" t="s">
        <v>31</v>
      </c>
      <c r="G11439" t="s">
        <v>32</v>
      </c>
      <c r="H11439" t="s">
        <v>33</v>
      </c>
      <c r="I11439">
        <v>0.3</v>
      </c>
      <c r="J11439">
        <v>0.1</v>
      </c>
      <c r="K11439" t="b">
        <v>1</v>
      </c>
      <c r="L11439">
        <v>8</v>
      </c>
      <c r="M11439">
        <v>12</v>
      </c>
      <c r="N11439">
        <v>1</v>
      </c>
      <c r="O11439" t="s">
        <v>34</v>
      </c>
      <c r="P11439">
        <v>0</v>
      </c>
      <c r="Q11439" t="b">
        <v>0</v>
      </c>
      <c r="R11439" t="b">
        <v>0</v>
      </c>
      <c r="S11439" t="b">
        <v>1</v>
      </c>
      <c r="T11439">
        <v>0.17</v>
      </c>
      <c r="U11439" t="b">
        <v>1</v>
      </c>
      <c r="V11439">
        <v>100</v>
      </c>
      <c r="W11439">
        <v>31</v>
      </c>
      <c r="X11439">
        <v>2.9000000000000001E-2</v>
      </c>
      <c r="Y11439">
        <v>0.26500000000000001</v>
      </c>
      <c r="Z11439">
        <v>0.61099999999999999</v>
      </c>
      <c r="AA11439">
        <v>0.108</v>
      </c>
      <c r="AB11439">
        <v>0.249</v>
      </c>
      <c r="AC11439">
        <v>0.72499999999999998</v>
      </c>
    </row>
    <row r="11440" spans="1:29" hidden="1" x14ac:dyDescent="0.2">
      <c r="A11440">
        <v>115</v>
      </c>
      <c r="B11440" t="s">
        <v>29</v>
      </c>
      <c r="C11440">
        <v>0.05</v>
      </c>
      <c r="D11440">
        <v>100</v>
      </c>
      <c r="E11440" t="s">
        <v>30</v>
      </c>
      <c r="F11440" t="s">
        <v>31</v>
      </c>
      <c r="G11440" t="s">
        <v>32</v>
      </c>
      <c r="H11440" t="s">
        <v>33</v>
      </c>
      <c r="I11440">
        <v>0.3</v>
      </c>
      <c r="J11440">
        <v>0.1</v>
      </c>
      <c r="K11440" t="b">
        <v>1</v>
      </c>
      <c r="L11440">
        <v>8</v>
      </c>
      <c r="M11440">
        <v>12</v>
      </c>
      <c r="N11440">
        <v>1</v>
      </c>
      <c r="O11440" t="s">
        <v>34</v>
      </c>
      <c r="P11440">
        <v>0</v>
      </c>
      <c r="Q11440" t="b">
        <v>0</v>
      </c>
      <c r="R11440" t="b">
        <v>0</v>
      </c>
      <c r="S11440" t="b">
        <v>1</v>
      </c>
      <c r="T11440">
        <v>0.17</v>
      </c>
      <c r="U11440" t="b">
        <v>1</v>
      </c>
      <c r="V11440">
        <v>100</v>
      </c>
      <c r="W11440">
        <v>32</v>
      </c>
      <c r="X11440">
        <v>2.9000000000000001E-2</v>
      </c>
      <c r="Y11440">
        <v>0.26500000000000001</v>
      </c>
      <c r="Z11440">
        <v>0.61</v>
      </c>
      <c r="AA11440">
        <v>0.107</v>
      </c>
      <c r="AB11440">
        <v>0.254</v>
      </c>
      <c r="AC11440">
        <v>0.72499999999999998</v>
      </c>
    </row>
    <row r="11441" spans="1:29" hidden="1" x14ac:dyDescent="0.2">
      <c r="A11441">
        <v>115</v>
      </c>
      <c r="B11441" t="s">
        <v>29</v>
      </c>
      <c r="C11441">
        <v>0.05</v>
      </c>
      <c r="D11441">
        <v>100</v>
      </c>
      <c r="E11441" t="s">
        <v>30</v>
      </c>
      <c r="F11441" t="s">
        <v>31</v>
      </c>
      <c r="G11441" t="s">
        <v>32</v>
      </c>
      <c r="H11441" t="s">
        <v>33</v>
      </c>
      <c r="I11441">
        <v>0.3</v>
      </c>
      <c r="J11441">
        <v>0.1</v>
      </c>
      <c r="K11441" t="b">
        <v>1</v>
      </c>
      <c r="L11441">
        <v>8</v>
      </c>
      <c r="M11441">
        <v>12</v>
      </c>
      <c r="N11441">
        <v>1</v>
      </c>
      <c r="O11441" t="s">
        <v>34</v>
      </c>
      <c r="P11441">
        <v>0</v>
      </c>
      <c r="Q11441" t="b">
        <v>0</v>
      </c>
      <c r="R11441" t="b">
        <v>0</v>
      </c>
      <c r="S11441" t="b">
        <v>1</v>
      </c>
      <c r="T11441">
        <v>0.17</v>
      </c>
      <c r="U11441" t="b">
        <v>1</v>
      </c>
      <c r="V11441">
        <v>100</v>
      </c>
      <c r="W11441">
        <v>33</v>
      </c>
      <c r="X11441">
        <v>2.9000000000000001E-2</v>
      </c>
      <c r="Y11441">
        <v>0.26500000000000001</v>
      </c>
      <c r="Z11441">
        <v>0.61199999999999999</v>
      </c>
      <c r="AA11441">
        <v>0.104</v>
      </c>
      <c r="AB11441">
        <v>0.253</v>
      </c>
      <c r="AC11441">
        <v>0.72399999999999998</v>
      </c>
    </row>
    <row r="11442" spans="1:29" hidden="1" x14ac:dyDescent="0.2">
      <c r="A11442">
        <v>115</v>
      </c>
      <c r="B11442" t="s">
        <v>29</v>
      </c>
      <c r="C11442">
        <v>0.05</v>
      </c>
      <c r="D11442">
        <v>100</v>
      </c>
      <c r="E11442" t="s">
        <v>30</v>
      </c>
      <c r="F11442" t="s">
        <v>31</v>
      </c>
      <c r="G11442" t="s">
        <v>32</v>
      </c>
      <c r="H11442" t="s">
        <v>33</v>
      </c>
      <c r="I11442">
        <v>0.3</v>
      </c>
      <c r="J11442">
        <v>0.1</v>
      </c>
      <c r="K11442" t="b">
        <v>1</v>
      </c>
      <c r="L11442">
        <v>8</v>
      </c>
      <c r="M11442">
        <v>12</v>
      </c>
      <c r="N11442">
        <v>1</v>
      </c>
      <c r="O11442" t="s">
        <v>34</v>
      </c>
      <c r="P11442">
        <v>0</v>
      </c>
      <c r="Q11442" t="b">
        <v>0</v>
      </c>
      <c r="R11442" t="b">
        <v>0</v>
      </c>
      <c r="S11442" t="b">
        <v>1</v>
      </c>
      <c r="T11442">
        <v>0.17</v>
      </c>
      <c r="U11442" t="b">
        <v>1</v>
      </c>
      <c r="V11442">
        <v>100</v>
      </c>
      <c r="W11442">
        <v>34</v>
      </c>
      <c r="X11442">
        <v>2.9000000000000001E-2</v>
      </c>
      <c r="Y11442">
        <v>0.26500000000000001</v>
      </c>
      <c r="Z11442">
        <v>0.60799999999999998</v>
      </c>
      <c r="AA11442">
        <v>0.106</v>
      </c>
      <c r="AB11442">
        <v>0.254</v>
      </c>
      <c r="AC11442">
        <v>0.72499999999999998</v>
      </c>
    </row>
    <row r="11443" spans="1:29" hidden="1" x14ac:dyDescent="0.2">
      <c r="A11443">
        <v>115</v>
      </c>
      <c r="B11443" t="s">
        <v>29</v>
      </c>
      <c r="C11443">
        <v>0.05</v>
      </c>
      <c r="D11443">
        <v>100</v>
      </c>
      <c r="E11443" t="s">
        <v>30</v>
      </c>
      <c r="F11443" t="s">
        <v>31</v>
      </c>
      <c r="G11443" t="s">
        <v>32</v>
      </c>
      <c r="H11443" t="s">
        <v>33</v>
      </c>
      <c r="I11443">
        <v>0.3</v>
      </c>
      <c r="J11443">
        <v>0.1</v>
      </c>
      <c r="K11443" t="b">
        <v>1</v>
      </c>
      <c r="L11443">
        <v>8</v>
      </c>
      <c r="M11443">
        <v>12</v>
      </c>
      <c r="N11443">
        <v>1</v>
      </c>
      <c r="O11443" t="s">
        <v>34</v>
      </c>
      <c r="P11443">
        <v>0</v>
      </c>
      <c r="Q11443" t="b">
        <v>0</v>
      </c>
      <c r="R11443" t="b">
        <v>0</v>
      </c>
      <c r="S11443" t="b">
        <v>1</v>
      </c>
      <c r="T11443">
        <v>0.17</v>
      </c>
      <c r="U11443" t="b">
        <v>1</v>
      </c>
      <c r="V11443">
        <v>100</v>
      </c>
      <c r="W11443">
        <v>35</v>
      </c>
      <c r="X11443">
        <v>2.9000000000000001E-2</v>
      </c>
      <c r="Y11443">
        <v>0.26600000000000001</v>
      </c>
      <c r="Z11443">
        <v>0.61099999999999999</v>
      </c>
      <c r="AA11443">
        <v>0.111</v>
      </c>
      <c r="AB11443">
        <v>0.251</v>
      </c>
      <c r="AC11443">
        <v>0.71899999999999997</v>
      </c>
    </row>
    <row r="11444" spans="1:29" hidden="1" x14ac:dyDescent="0.2">
      <c r="A11444">
        <v>115</v>
      </c>
      <c r="B11444" t="s">
        <v>29</v>
      </c>
      <c r="C11444">
        <v>0.05</v>
      </c>
      <c r="D11444">
        <v>100</v>
      </c>
      <c r="E11444" t="s">
        <v>30</v>
      </c>
      <c r="F11444" t="s">
        <v>31</v>
      </c>
      <c r="G11444" t="s">
        <v>32</v>
      </c>
      <c r="H11444" t="s">
        <v>33</v>
      </c>
      <c r="I11444">
        <v>0.3</v>
      </c>
      <c r="J11444">
        <v>0.1</v>
      </c>
      <c r="K11444" t="b">
        <v>1</v>
      </c>
      <c r="L11444">
        <v>8</v>
      </c>
      <c r="M11444">
        <v>12</v>
      </c>
      <c r="N11444">
        <v>1</v>
      </c>
      <c r="O11444" t="s">
        <v>34</v>
      </c>
      <c r="P11444">
        <v>0</v>
      </c>
      <c r="Q11444" t="b">
        <v>0</v>
      </c>
      <c r="R11444" t="b">
        <v>0</v>
      </c>
      <c r="S11444" t="b">
        <v>1</v>
      </c>
      <c r="T11444">
        <v>0.17</v>
      </c>
      <c r="U11444" t="b">
        <v>1</v>
      </c>
      <c r="V11444">
        <v>100</v>
      </c>
      <c r="W11444">
        <v>36</v>
      </c>
      <c r="X11444">
        <v>2.9000000000000001E-2</v>
      </c>
      <c r="Y11444">
        <v>0.26600000000000001</v>
      </c>
      <c r="Z11444">
        <v>0.60799999999999998</v>
      </c>
      <c r="AA11444">
        <v>0.11</v>
      </c>
      <c r="AB11444">
        <v>0.255</v>
      </c>
      <c r="AC11444">
        <v>0.72899999999999998</v>
      </c>
    </row>
    <row r="11445" spans="1:29" hidden="1" x14ac:dyDescent="0.2">
      <c r="A11445">
        <v>115</v>
      </c>
      <c r="B11445" t="s">
        <v>29</v>
      </c>
      <c r="C11445">
        <v>0.05</v>
      </c>
      <c r="D11445">
        <v>100</v>
      </c>
      <c r="E11445" t="s">
        <v>30</v>
      </c>
      <c r="F11445" t="s">
        <v>31</v>
      </c>
      <c r="G11445" t="s">
        <v>32</v>
      </c>
      <c r="H11445" t="s">
        <v>33</v>
      </c>
      <c r="I11445">
        <v>0.3</v>
      </c>
      <c r="J11445">
        <v>0.1</v>
      </c>
      <c r="K11445" t="b">
        <v>1</v>
      </c>
      <c r="L11445">
        <v>8</v>
      </c>
      <c r="M11445">
        <v>12</v>
      </c>
      <c r="N11445">
        <v>1</v>
      </c>
      <c r="O11445" t="s">
        <v>34</v>
      </c>
      <c r="P11445">
        <v>0</v>
      </c>
      <c r="Q11445" t="b">
        <v>0</v>
      </c>
      <c r="R11445" t="b">
        <v>0</v>
      </c>
      <c r="S11445" t="b">
        <v>1</v>
      </c>
      <c r="T11445">
        <v>0.17</v>
      </c>
      <c r="U11445" t="b">
        <v>1</v>
      </c>
      <c r="V11445">
        <v>100</v>
      </c>
      <c r="W11445">
        <v>37</v>
      </c>
      <c r="X11445">
        <v>2.9000000000000001E-2</v>
      </c>
      <c r="Y11445">
        <v>0.26500000000000001</v>
      </c>
      <c r="Z11445">
        <v>0.60799999999999998</v>
      </c>
      <c r="AA11445">
        <v>0.113</v>
      </c>
      <c r="AB11445">
        <v>0.254</v>
      </c>
      <c r="AC11445">
        <v>0.73199999999999998</v>
      </c>
    </row>
    <row r="11446" spans="1:29" hidden="1" x14ac:dyDescent="0.2">
      <c r="A11446">
        <v>115</v>
      </c>
      <c r="B11446" t="s">
        <v>29</v>
      </c>
      <c r="C11446">
        <v>0.05</v>
      </c>
      <c r="D11446">
        <v>100</v>
      </c>
      <c r="E11446" t="s">
        <v>30</v>
      </c>
      <c r="F11446" t="s">
        <v>31</v>
      </c>
      <c r="G11446" t="s">
        <v>32</v>
      </c>
      <c r="H11446" t="s">
        <v>33</v>
      </c>
      <c r="I11446">
        <v>0.3</v>
      </c>
      <c r="J11446">
        <v>0.1</v>
      </c>
      <c r="K11446" t="b">
        <v>1</v>
      </c>
      <c r="L11446">
        <v>8</v>
      </c>
      <c r="M11446">
        <v>12</v>
      </c>
      <c r="N11446">
        <v>1</v>
      </c>
      <c r="O11446" t="s">
        <v>34</v>
      </c>
      <c r="P11446">
        <v>0</v>
      </c>
      <c r="Q11446" t="b">
        <v>0</v>
      </c>
      <c r="R11446" t="b">
        <v>0</v>
      </c>
      <c r="S11446" t="b">
        <v>1</v>
      </c>
      <c r="T11446">
        <v>0.17</v>
      </c>
      <c r="U11446" t="b">
        <v>1</v>
      </c>
      <c r="V11446">
        <v>100</v>
      </c>
      <c r="W11446">
        <v>38</v>
      </c>
      <c r="X11446">
        <v>2.9000000000000001E-2</v>
      </c>
      <c r="Y11446">
        <v>0.26500000000000001</v>
      </c>
      <c r="Z11446">
        <v>0.60899999999999999</v>
      </c>
      <c r="AA11446">
        <v>0.11600000000000001</v>
      </c>
      <c r="AB11446">
        <v>0.254</v>
      </c>
      <c r="AC11446">
        <v>0.73</v>
      </c>
    </row>
    <row r="11447" spans="1:29" hidden="1" x14ac:dyDescent="0.2">
      <c r="A11447">
        <v>115</v>
      </c>
      <c r="B11447" t="s">
        <v>29</v>
      </c>
      <c r="C11447">
        <v>0.05</v>
      </c>
      <c r="D11447">
        <v>100</v>
      </c>
      <c r="E11447" t="s">
        <v>30</v>
      </c>
      <c r="F11447" t="s">
        <v>31</v>
      </c>
      <c r="G11447" t="s">
        <v>32</v>
      </c>
      <c r="H11447" t="s">
        <v>33</v>
      </c>
      <c r="I11447">
        <v>0.3</v>
      </c>
      <c r="J11447">
        <v>0.1</v>
      </c>
      <c r="K11447" t="b">
        <v>1</v>
      </c>
      <c r="L11447">
        <v>8</v>
      </c>
      <c r="M11447">
        <v>12</v>
      </c>
      <c r="N11447">
        <v>1</v>
      </c>
      <c r="O11447" t="s">
        <v>34</v>
      </c>
      <c r="P11447">
        <v>0</v>
      </c>
      <c r="Q11447" t="b">
        <v>0</v>
      </c>
      <c r="R11447" t="b">
        <v>0</v>
      </c>
      <c r="S11447" t="b">
        <v>1</v>
      </c>
      <c r="T11447">
        <v>0.17</v>
      </c>
      <c r="U11447" t="b">
        <v>1</v>
      </c>
      <c r="V11447">
        <v>100</v>
      </c>
      <c r="W11447">
        <v>39</v>
      </c>
      <c r="X11447">
        <v>2.9000000000000001E-2</v>
      </c>
      <c r="Y11447">
        <v>0.26500000000000001</v>
      </c>
      <c r="Z11447">
        <v>0.61</v>
      </c>
      <c r="AA11447">
        <v>0.109</v>
      </c>
      <c r="AB11447">
        <v>0.252</v>
      </c>
      <c r="AC11447">
        <v>0.72699999999999998</v>
      </c>
    </row>
    <row r="11448" spans="1:29" hidden="1" x14ac:dyDescent="0.2">
      <c r="A11448">
        <v>115</v>
      </c>
      <c r="B11448" t="s">
        <v>29</v>
      </c>
      <c r="C11448">
        <v>0.05</v>
      </c>
      <c r="D11448">
        <v>100</v>
      </c>
      <c r="E11448" t="s">
        <v>30</v>
      </c>
      <c r="F11448" t="s">
        <v>31</v>
      </c>
      <c r="G11448" t="s">
        <v>32</v>
      </c>
      <c r="H11448" t="s">
        <v>33</v>
      </c>
      <c r="I11448">
        <v>0.3</v>
      </c>
      <c r="J11448">
        <v>0.1</v>
      </c>
      <c r="K11448" t="b">
        <v>1</v>
      </c>
      <c r="L11448">
        <v>8</v>
      </c>
      <c r="M11448">
        <v>12</v>
      </c>
      <c r="N11448">
        <v>1</v>
      </c>
      <c r="O11448" t="s">
        <v>34</v>
      </c>
      <c r="P11448">
        <v>0</v>
      </c>
      <c r="Q11448" t="b">
        <v>0</v>
      </c>
      <c r="R11448" t="b">
        <v>0</v>
      </c>
      <c r="S11448" t="b">
        <v>1</v>
      </c>
      <c r="T11448">
        <v>0.17</v>
      </c>
      <c r="U11448" t="b">
        <v>1</v>
      </c>
      <c r="V11448">
        <v>100</v>
      </c>
      <c r="W11448">
        <v>40</v>
      </c>
      <c r="X11448">
        <v>2.9000000000000001E-2</v>
      </c>
      <c r="Y11448">
        <v>0.26500000000000001</v>
      </c>
      <c r="Z11448">
        <v>0.61799999999999999</v>
      </c>
      <c r="AA11448">
        <v>0.108</v>
      </c>
      <c r="AB11448">
        <v>0.251</v>
      </c>
      <c r="AC11448">
        <v>0.73199999999999998</v>
      </c>
    </row>
    <row r="11449" spans="1:29" hidden="1" x14ac:dyDescent="0.2">
      <c r="A11449">
        <v>115</v>
      </c>
      <c r="B11449" t="s">
        <v>29</v>
      </c>
      <c r="C11449">
        <v>0.05</v>
      </c>
      <c r="D11449">
        <v>100</v>
      </c>
      <c r="E11449" t="s">
        <v>30</v>
      </c>
      <c r="F11449" t="s">
        <v>31</v>
      </c>
      <c r="G11449" t="s">
        <v>32</v>
      </c>
      <c r="H11449" t="s">
        <v>33</v>
      </c>
      <c r="I11449">
        <v>0.3</v>
      </c>
      <c r="J11449">
        <v>0.1</v>
      </c>
      <c r="K11449" t="b">
        <v>1</v>
      </c>
      <c r="L11449">
        <v>8</v>
      </c>
      <c r="M11449">
        <v>12</v>
      </c>
      <c r="N11449">
        <v>1</v>
      </c>
      <c r="O11449" t="s">
        <v>34</v>
      </c>
      <c r="P11449">
        <v>0</v>
      </c>
      <c r="Q11449" t="b">
        <v>0</v>
      </c>
      <c r="R11449" t="b">
        <v>0</v>
      </c>
      <c r="S11449" t="b">
        <v>1</v>
      </c>
      <c r="T11449">
        <v>0.17</v>
      </c>
      <c r="U11449" t="b">
        <v>1</v>
      </c>
      <c r="V11449">
        <v>100</v>
      </c>
      <c r="W11449">
        <v>41</v>
      </c>
      <c r="X11449">
        <v>2.9000000000000001E-2</v>
      </c>
      <c r="Y11449">
        <v>0.26500000000000001</v>
      </c>
      <c r="Z11449">
        <v>0.61499999999999999</v>
      </c>
      <c r="AA11449">
        <v>0.106</v>
      </c>
      <c r="AB11449">
        <v>0.249</v>
      </c>
      <c r="AC11449">
        <v>0.72499999999999998</v>
      </c>
    </row>
    <row r="11450" spans="1:29" hidden="1" x14ac:dyDescent="0.2">
      <c r="A11450">
        <v>115</v>
      </c>
      <c r="B11450" t="s">
        <v>29</v>
      </c>
      <c r="C11450">
        <v>0.05</v>
      </c>
      <c r="D11450">
        <v>100</v>
      </c>
      <c r="E11450" t="s">
        <v>30</v>
      </c>
      <c r="F11450" t="s">
        <v>31</v>
      </c>
      <c r="G11450" t="s">
        <v>32</v>
      </c>
      <c r="H11450" t="s">
        <v>33</v>
      </c>
      <c r="I11450">
        <v>0.3</v>
      </c>
      <c r="J11450">
        <v>0.1</v>
      </c>
      <c r="K11450" t="b">
        <v>1</v>
      </c>
      <c r="L11450">
        <v>8</v>
      </c>
      <c r="M11450">
        <v>12</v>
      </c>
      <c r="N11450">
        <v>1</v>
      </c>
      <c r="O11450" t="s">
        <v>34</v>
      </c>
      <c r="P11450">
        <v>0</v>
      </c>
      <c r="Q11450" t="b">
        <v>0</v>
      </c>
      <c r="R11450" t="b">
        <v>0</v>
      </c>
      <c r="S11450" t="b">
        <v>1</v>
      </c>
      <c r="T11450">
        <v>0.17</v>
      </c>
      <c r="U11450" t="b">
        <v>1</v>
      </c>
      <c r="V11450">
        <v>100</v>
      </c>
      <c r="W11450">
        <v>42</v>
      </c>
      <c r="X11450">
        <v>2.9000000000000001E-2</v>
      </c>
      <c r="Y11450">
        <v>0.26500000000000001</v>
      </c>
      <c r="Z11450">
        <v>0.61699999999999999</v>
      </c>
      <c r="AA11450">
        <v>0.111</v>
      </c>
      <c r="AB11450">
        <v>0.251</v>
      </c>
      <c r="AC11450">
        <v>0.72799999999999998</v>
      </c>
    </row>
    <row r="11451" spans="1:29" hidden="1" x14ac:dyDescent="0.2">
      <c r="A11451">
        <v>115</v>
      </c>
      <c r="B11451" t="s">
        <v>29</v>
      </c>
      <c r="C11451">
        <v>0.05</v>
      </c>
      <c r="D11451">
        <v>100</v>
      </c>
      <c r="E11451" t="s">
        <v>30</v>
      </c>
      <c r="F11451" t="s">
        <v>31</v>
      </c>
      <c r="G11451" t="s">
        <v>32</v>
      </c>
      <c r="H11451" t="s">
        <v>33</v>
      </c>
      <c r="I11451">
        <v>0.3</v>
      </c>
      <c r="J11451">
        <v>0.1</v>
      </c>
      <c r="K11451" t="b">
        <v>1</v>
      </c>
      <c r="L11451">
        <v>8</v>
      </c>
      <c r="M11451">
        <v>12</v>
      </c>
      <c r="N11451">
        <v>1</v>
      </c>
      <c r="O11451" t="s">
        <v>34</v>
      </c>
      <c r="P11451">
        <v>0</v>
      </c>
      <c r="Q11451" t="b">
        <v>0</v>
      </c>
      <c r="R11451" t="b">
        <v>0</v>
      </c>
      <c r="S11451" t="b">
        <v>1</v>
      </c>
      <c r="T11451">
        <v>0.17</v>
      </c>
      <c r="U11451" t="b">
        <v>1</v>
      </c>
      <c r="V11451">
        <v>100</v>
      </c>
      <c r="W11451">
        <v>43</v>
      </c>
      <c r="X11451">
        <v>2.9000000000000001E-2</v>
      </c>
      <c r="Y11451">
        <v>0.26400000000000001</v>
      </c>
      <c r="Z11451">
        <v>0.61699999999999999</v>
      </c>
      <c r="AA11451">
        <v>0.113</v>
      </c>
      <c r="AB11451">
        <v>0.249</v>
      </c>
      <c r="AC11451">
        <v>0.73099999999999998</v>
      </c>
    </row>
    <row r="11452" spans="1:29" hidden="1" x14ac:dyDescent="0.2">
      <c r="A11452">
        <v>115</v>
      </c>
      <c r="B11452" t="s">
        <v>29</v>
      </c>
      <c r="C11452">
        <v>0.05</v>
      </c>
      <c r="D11452">
        <v>100</v>
      </c>
      <c r="E11452" t="s">
        <v>30</v>
      </c>
      <c r="F11452" t="s">
        <v>31</v>
      </c>
      <c r="G11452" t="s">
        <v>32</v>
      </c>
      <c r="H11452" t="s">
        <v>33</v>
      </c>
      <c r="I11452">
        <v>0.3</v>
      </c>
      <c r="J11452">
        <v>0.1</v>
      </c>
      <c r="K11452" t="b">
        <v>1</v>
      </c>
      <c r="L11452">
        <v>8</v>
      </c>
      <c r="M11452">
        <v>12</v>
      </c>
      <c r="N11452">
        <v>1</v>
      </c>
      <c r="O11452" t="s">
        <v>34</v>
      </c>
      <c r="P11452">
        <v>0</v>
      </c>
      <c r="Q11452" t="b">
        <v>0</v>
      </c>
      <c r="R11452" t="b">
        <v>0</v>
      </c>
      <c r="S11452" t="b">
        <v>1</v>
      </c>
      <c r="T11452">
        <v>0.17</v>
      </c>
      <c r="U11452" t="b">
        <v>1</v>
      </c>
      <c r="V11452">
        <v>100</v>
      </c>
      <c r="W11452">
        <v>44</v>
      </c>
      <c r="X11452">
        <v>2.9000000000000001E-2</v>
      </c>
      <c r="Y11452">
        <v>0.26600000000000001</v>
      </c>
      <c r="Z11452">
        <v>0.61699999999999999</v>
      </c>
      <c r="AA11452">
        <v>0.113</v>
      </c>
      <c r="AB11452">
        <v>0.247</v>
      </c>
      <c r="AC11452">
        <v>0.72899999999999998</v>
      </c>
    </row>
    <row r="11453" spans="1:29" hidden="1" x14ac:dyDescent="0.2">
      <c r="A11453">
        <v>115</v>
      </c>
      <c r="B11453" t="s">
        <v>29</v>
      </c>
      <c r="C11453">
        <v>0.05</v>
      </c>
      <c r="D11453">
        <v>100</v>
      </c>
      <c r="E11453" t="s">
        <v>30</v>
      </c>
      <c r="F11453" t="s">
        <v>31</v>
      </c>
      <c r="G11453" t="s">
        <v>32</v>
      </c>
      <c r="H11453" t="s">
        <v>33</v>
      </c>
      <c r="I11453">
        <v>0.3</v>
      </c>
      <c r="J11453">
        <v>0.1</v>
      </c>
      <c r="K11453" t="b">
        <v>1</v>
      </c>
      <c r="L11453">
        <v>8</v>
      </c>
      <c r="M11453">
        <v>12</v>
      </c>
      <c r="N11453">
        <v>1</v>
      </c>
      <c r="O11453" t="s">
        <v>34</v>
      </c>
      <c r="P11453">
        <v>0</v>
      </c>
      <c r="Q11453" t="b">
        <v>0</v>
      </c>
      <c r="R11453" t="b">
        <v>0</v>
      </c>
      <c r="S11453" t="b">
        <v>1</v>
      </c>
      <c r="T11453">
        <v>0.17</v>
      </c>
      <c r="U11453" t="b">
        <v>1</v>
      </c>
      <c r="V11453">
        <v>100</v>
      </c>
      <c r="W11453">
        <v>45</v>
      </c>
      <c r="X11453">
        <v>2.9000000000000001E-2</v>
      </c>
      <c r="Y11453">
        <v>0.26600000000000001</v>
      </c>
      <c r="Z11453">
        <v>0.61799999999999999</v>
      </c>
      <c r="AA11453">
        <v>0.114</v>
      </c>
      <c r="AB11453">
        <v>0.247</v>
      </c>
      <c r="AC11453">
        <v>0.72199999999999998</v>
      </c>
    </row>
    <row r="11454" spans="1:29" hidden="1" x14ac:dyDescent="0.2">
      <c r="A11454">
        <v>115</v>
      </c>
      <c r="B11454" t="s">
        <v>29</v>
      </c>
      <c r="C11454">
        <v>0.05</v>
      </c>
      <c r="D11454">
        <v>100</v>
      </c>
      <c r="E11454" t="s">
        <v>30</v>
      </c>
      <c r="F11454" t="s">
        <v>31</v>
      </c>
      <c r="G11454" t="s">
        <v>32</v>
      </c>
      <c r="H11454" t="s">
        <v>33</v>
      </c>
      <c r="I11454">
        <v>0.3</v>
      </c>
      <c r="J11454">
        <v>0.1</v>
      </c>
      <c r="K11454" t="b">
        <v>1</v>
      </c>
      <c r="L11454">
        <v>8</v>
      </c>
      <c r="M11454">
        <v>12</v>
      </c>
      <c r="N11454">
        <v>1</v>
      </c>
      <c r="O11454" t="s">
        <v>34</v>
      </c>
      <c r="P11454">
        <v>0</v>
      </c>
      <c r="Q11454" t="b">
        <v>0</v>
      </c>
      <c r="R11454" t="b">
        <v>0</v>
      </c>
      <c r="S11454" t="b">
        <v>1</v>
      </c>
      <c r="T11454">
        <v>0.17</v>
      </c>
      <c r="U11454" t="b">
        <v>1</v>
      </c>
      <c r="V11454">
        <v>100</v>
      </c>
      <c r="W11454">
        <v>46</v>
      </c>
      <c r="X11454">
        <v>2.9000000000000001E-2</v>
      </c>
      <c r="Y11454">
        <v>0.26600000000000001</v>
      </c>
      <c r="Z11454">
        <v>0.61699999999999999</v>
      </c>
      <c r="AA11454">
        <v>0.112</v>
      </c>
      <c r="AB11454">
        <v>0.24299999999999999</v>
      </c>
      <c r="AC11454">
        <v>0.72399999999999998</v>
      </c>
    </row>
    <row r="11455" spans="1:29" hidden="1" x14ac:dyDescent="0.2">
      <c r="A11455">
        <v>115</v>
      </c>
      <c r="B11455" t="s">
        <v>29</v>
      </c>
      <c r="C11455">
        <v>0.05</v>
      </c>
      <c r="D11455">
        <v>100</v>
      </c>
      <c r="E11455" t="s">
        <v>30</v>
      </c>
      <c r="F11455" t="s">
        <v>31</v>
      </c>
      <c r="G11455" t="s">
        <v>32</v>
      </c>
      <c r="H11455" t="s">
        <v>33</v>
      </c>
      <c r="I11455">
        <v>0.3</v>
      </c>
      <c r="J11455">
        <v>0.1</v>
      </c>
      <c r="K11455" t="b">
        <v>1</v>
      </c>
      <c r="L11455">
        <v>8</v>
      </c>
      <c r="M11455">
        <v>12</v>
      </c>
      <c r="N11455">
        <v>1</v>
      </c>
      <c r="O11455" t="s">
        <v>34</v>
      </c>
      <c r="P11455">
        <v>0</v>
      </c>
      <c r="Q11455" t="b">
        <v>0</v>
      </c>
      <c r="R11455" t="b">
        <v>0</v>
      </c>
      <c r="S11455" t="b">
        <v>1</v>
      </c>
      <c r="T11455">
        <v>0.17</v>
      </c>
      <c r="U11455" t="b">
        <v>1</v>
      </c>
      <c r="V11455">
        <v>100</v>
      </c>
      <c r="W11455">
        <v>47</v>
      </c>
      <c r="X11455">
        <v>2.9000000000000001E-2</v>
      </c>
      <c r="Y11455">
        <v>0.26500000000000001</v>
      </c>
      <c r="Z11455">
        <v>0.61399999999999999</v>
      </c>
      <c r="AA11455">
        <v>0.108</v>
      </c>
      <c r="AB11455">
        <v>0.248</v>
      </c>
      <c r="AC11455">
        <v>0.72899999999999998</v>
      </c>
    </row>
    <row r="11456" spans="1:29" hidden="1" x14ac:dyDescent="0.2">
      <c r="A11456">
        <v>115</v>
      </c>
      <c r="B11456" t="s">
        <v>29</v>
      </c>
      <c r="C11456">
        <v>0.05</v>
      </c>
      <c r="D11456">
        <v>100</v>
      </c>
      <c r="E11456" t="s">
        <v>30</v>
      </c>
      <c r="F11456" t="s">
        <v>31</v>
      </c>
      <c r="G11456" t="s">
        <v>32</v>
      </c>
      <c r="H11456" t="s">
        <v>33</v>
      </c>
      <c r="I11456">
        <v>0.3</v>
      </c>
      <c r="J11456">
        <v>0.1</v>
      </c>
      <c r="K11456" t="b">
        <v>1</v>
      </c>
      <c r="L11456">
        <v>8</v>
      </c>
      <c r="M11456">
        <v>12</v>
      </c>
      <c r="N11456">
        <v>1</v>
      </c>
      <c r="O11456" t="s">
        <v>34</v>
      </c>
      <c r="P11456">
        <v>0</v>
      </c>
      <c r="Q11456" t="b">
        <v>0</v>
      </c>
      <c r="R11456" t="b">
        <v>0</v>
      </c>
      <c r="S11456" t="b">
        <v>1</v>
      </c>
      <c r="T11456">
        <v>0.17</v>
      </c>
      <c r="U11456" t="b">
        <v>1</v>
      </c>
      <c r="V11456">
        <v>100</v>
      </c>
      <c r="W11456">
        <v>48</v>
      </c>
      <c r="X11456">
        <v>2.9000000000000001E-2</v>
      </c>
      <c r="Y11456">
        <v>0.26600000000000001</v>
      </c>
      <c r="Z11456">
        <v>0.61599999999999999</v>
      </c>
      <c r="AA11456">
        <v>0.11</v>
      </c>
      <c r="AB11456">
        <v>0.251</v>
      </c>
      <c r="AC11456">
        <v>0.72599999999999998</v>
      </c>
    </row>
    <row r="11457" spans="1:29" hidden="1" x14ac:dyDescent="0.2">
      <c r="A11457">
        <v>115</v>
      </c>
      <c r="B11457" t="s">
        <v>29</v>
      </c>
      <c r="C11457">
        <v>0.05</v>
      </c>
      <c r="D11457">
        <v>100</v>
      </c>
      <c r="E11457" t="s">
        <v>30</v>
      </c>
      <c r="F11457" t="s">
        <v>31</v>
      </c>
      <c r="G11457" t="s">
        <v>32</v>
      </c>
      <c r="H11457" t="s">
        <v>33</v>
      </c>
      <c r="I11457">
        <v>0.3</v>
      </c>
      <c r="J11457">
        <v>0.1</v>
      </c>
      <c r="K11457" t="b">
        <v>1</v>
      </c>
      <c r="L11457">
        <v>8</v>
      </c>
      <c r="M11457">
        <v>12</v>
      </c>
      <c r="N11457">
        <v>1</v>
      </c>
      <c r="O11457" t="s">
        <v>34</v>
      </c>
      <c r="P11457">
        <v>0</v>
      </c>
      <c r="Q11457" t="b">
        <v>0</v>
      </c>
      <c r="R11457" t="b">
        <v>0</v>
      </c>
      <c r="S11457" t="b">
        <v>1</v>
      </c>
      <c r="T11457">
        <v>0.17</v>
      </c>
      <c r="U11457" t="b">
        <v>1</v>
      </c>
      <c r="V11457">
        <v>100</v>
      </c>
      <c r="W11457">
        <v>49</v>
      </c>
      <c r="X11457">
        <v>2.9000000000000001E-2</v>
      </c>
      <c r="Y11457">
        <v>0.26600000000000001</v>
      </c>
      <c r="Z11457">
        <v>0.61699999999999999</v>
      </c>
      <c r="AA11457">
        <v>0.111</v>
      </c>
      <c r="AB11457">
        <v>0.254</v>
      </c>
      <c r="AC11457">
        <v>0.72399999999999998</v>
      </c>
    </row>
    <row r="11458" spans="1:29" hidden="1" x14ac:dyDescent="0.2">
      <c r="A11458">
        <v>115</v>
      </c>
      <c r="B11458" t="s">
        <v>29</v>
      </c>
      <c r="C11458">
        <v>0.05</v>
      </c>
      <c r="D11458">
        <v>100</v>
      </c>
      <c r="E11458" t="s">
        <v>30</v>
      </c>
      <c r="F11458" t="s">
        <v>31</v>
      </c>
      <c r="G11458" t="s">
        <v>32</v>
      </c>
      <c r="H11458" t="s">
        <v>33</v>
      </c>
      <c r="I11458">
        <v>0.3</v>
      </c>
      <c r="J11458">
        <v>0.1</v>
      </c>
      <c r="K11458" t="b">
        <v>1</v>
      </c>
      <c r="L11458">
        <v>8</v>
      </c>
      <c r="M11458">
        <v>12</v>
      </c>
      <c r="N11458">
        <v>1</v>
      </c>
      <c r="O11458" t="s">
        <v>34</v>
      </c>
      <c r="P11458">
        <v>0</v>
      </c>
      <c r="Q11458" t="b">
        <v>0</v>
      </c>
      <c r="R11458" t="b">
        <v>0</v>
      </c>
      <c r="S11458" t="b">
        <v>1</v>
      </c>
      <c r="T11458">
        <v>0.17</v>
      </c>
      <c r="U11458" t="b">
        <v>1</v>
      </c>
      <c r="V11458">
        <v>100</v>
      </c>
      <c r="W11458">
        <v>50</v>
      </c>
      <c r="X11458">
        <v>0.03</v>
      </c>
      <c r="Y11458">
        <v>0.26600000000000001</v>
      </c>
      <c r="Z11458">
        <v>0.62</v>
      </c>
      <c r="AA11458">
        <v>0.113</v>
      </c>
      <c r="AB11458">
        <v>0.25700000000000001</v>
      </c>
      <c r="AC11458">
        <v>0.72299999999999998</v>
      </c>
    </row>
    <row r="11459" spans="1:29" hidden="1" x14ac:dyDescent="0.2">
      <c r="A11459">
        <v>115</v>
      </c>
      <c r="B11459" t="s">
        <v>29</v>
      </c>
      <c r="C11459">
        <v>0.05</v>
      </c>
      <c r="D11459">
        <v>100</v>
      </c>
      <c r="E11459" t="s">
        <v>30</v>
      </c>
      <c r="F11459" t="s">
        <v>31</v>
      </c>
      <c r="G11459" t="s">
        <v>32</v>
      </c>
      <c r="H11459" t="s">
        <v>33</v>
      </c>
      <c r="I11459">
        <v>0.3</v>
      </c>
      <c r="J11459">
        <v>0.1</v>
      </c>
      <c r="K11459" t="b">
        <v>1</v>
      </c>
      <c r="L11459">
        <v>8</v>
      </c>
      <c r="M11459">
        <v>12</v>
      </c>
      <c r="N11459">
        <v>1</v>
      </c>
      <c r="O11459" t="s">
        <v>34</v>
      </c>
      <c r="P11459">
        <v>0</v>
      </c>
      <c r="Q11459" t="b">
        <v>0</v>
      </c>
      <c r="R11459" t="b">
        <v>0</v>
      </c>
      <c r="S11459" t="b">
        <v>1</v>
      </c>
      <c r="T11459">
        <v>0.17</v>
      </c>
      <c r="U11459" t="b">
        <v>1</v>
      </c>
      <c r="V11459">
        <v>100</v>
      </c>
      <c r="W11459">
        <v>51</v>
      </c>
      <c r="X11459">
        <v>0.03</v>
      </c>
      <c r="Y11459">
        <v>0.26600000000000001</v>
      </c>
      <c r="Z11459">
        <v>0.624</v>
      </c>
      <c r="AA11459">
        <v>0.114</v>
      </c>
      <c r="AB11459">
        <v>0.25600000000000001</v>
      </c>
      <c r="AC11459">
        <v>0.72299999999999998</v>
      </c>
    </row>
    <row r="11460" spans="1:29" hidden="1" x14ac:dyDescent="0.2">
      <c r="A11460">
        <v>115</v>
      </c>
      <c r="B11460" t="s">
        <v>29</v>
      </c>
      <c r="C11460">
        <v>0.05</v>
      </c>
      <c r="D11460">
        <v>100</v>
      </c>
      <c r="E11460" t="s">
        <v>30</v>
      </c>
      <c r="F11460" t="s">
        <v>31</v>
      </c>
      <c r="G11460" t="s">
        <v>32</v>
      </c>
      <c r="H11460" t="s">
        <v>33</v>
      </c>
      <c r="I11460">
        <v>0.3</v>
      </c>
      <c r="J11460">
        <v>0.1</v>
      </c>
      <c r="K11460" t="b">
        <v>1</v>
      </c>
      <c r="L11460">
        <v>8</v>
      </c>
      <c r="M11460">
        <v>12</v>
      </c>
      <c r="N11460">
        <v>1</v>
      </c>
      <c r="O11460" t="s">
        <v>34</v>
      </c>
      <c r="P11460">
        <v>0</v>
      </c>
      <c r="Q11460" t="b">
        <v>0</v>
      </c>
      <c r="R11460" t="b">
        <v>0</v>
      </c>
      <c r="S11460" t="b">
        <v>1</v>
      </c>
      <c r="T11460">
        <v>0.17</v>
      </c>
      <c r="U11460" t="b">
        <v>1</v>
      </c>
      <c r="V11460">
        <v>100</v>
      </c>
      <c r="W11460">
        <v>52</v>
      </c>
      <c r="X11460">
        <v>0.03</v>
      </c>
      <c r="Y11460">
        <v>0.26700000000000002</v>
      </c>
      <c r="Z11460">
        <v>0.623</v>
      </c>
      <c r="AA11460">
        <v>0.11600000000000001</v>
      </c>
      <c r="AB11460">
        <v>0.25700000000000001</v>
      </c>
      <c r="AC11460">
        <v>0.72299999999999998</v>
      </c>
    </row>
    <row r="11461" spans="1:29" hidden="1" x14ac:dyDescent="0.2">
      <c r="A11461">
        <v>115</v>
      </c>
      <c r="B11461" t="s">
        <v>29</v>
      </c>
      <c r="C11461">
        <v>0.05</v>
      </c>
      <c r="D11461">
        <v>100</v>
      </c>
      <c r="E11461" t="s">
        <v>30</v>
      </c>
      <c r="F11461" t="s">
        <v>31</v>
      </c>
      <c r="G11461" t="s">
        <v>32</v>
      </c>
      <c r="H11461" t="s">
        <v>33</v>
      </c>
      <c r="I11461">
        <v>0.3</v>
      </c>
      <c r="J11461">
        <v>0.1</v>
      </c>
      <c r="K11461" t="b">
        <v>1</v>
      </c>
      <c r="L11461">
        <v>8</v>
      </c>
      <c r="M11461">
        <v>12</v>
      </c>
      <c r="N11461">
        <v>1</v>
      </c>
      <c r="O11461" t="s">
        <v>34</v>
      </c>
      <c r="P11461">
        <v>0</v>
      </c>
      <c r="Q11461" t="b">
        <v>0</v>
      </c>
      <c r="R11461" t="b">
        <v>0</v>
      </c>
      <c r="S11461" t="b">
        <v>1</v>
      </c>
      <c r="T11461">
        <v>0.17</v>
      </c>
      <c r="U11461" t="b">
        <v>1</v>
      </c>
      <c r="V11461">
        <v>100</v>
      </c>
      <c r="W11461">
        <v>53</v>
      </c>
      <c r="X11461">
        <v>0.03</v>
      </c>
      <c r="Y11461">
        <v>0.26700000000000002</v>
      </c>
      <c r="Z11461">
        <v>0.624</v>
      </c>
      <c r="AA11461">
        <v>0.113</v>
      </c>
      <c r="AB11461">
        <v>0.25800000000000001</v>
      </c>
      <c r="AC11461">
        <v>0.72199999999999998</v>
      </c>
    </row>
    <row r="11462" spans="1:29" hidden="1" x14ac:dyDescent="0.2">
      <c r="A11462">
        <v>115</v>
      </c>
      <c r="B11462" t="s">
        <v>29</v>
      </c>
      <c r="C11462">
        <v>0.05</v>
      </c>
      <c r="D11462">
        <v>100</v>
      </c>
      <c r="E11462" t="s">
        <v>30</v>
      </c>
      <c r="F11462" t="s">
        <v>31</v>
      </c>
      <c r="G11462" t="s">
        <v>32</v>
      </c>
      <c r="H11462" t="s">
        <v>33</v>
      </c>
      <c r="I11462">
        <v>0.3</v>
      </c>
      <c r="J11462">
        <v>0.1</v>
      </c>
      <c r="K11462" t="b">
        <v>1</v>
      </c>
      <c r="L11462">
        <v>8</v>
      </c>
      <c r="M11462">
        <v>12</v>
      </c>
      <c r="N11462">
        <v>1</v>
      </c>
      <c r="O11462" t="s">
        <v>34</v>
      </c>
      <c r="P11462">
        <v>0</v>
      </c>
      <c r="Q11462" t="b">
        <v>0</v>
      </c>
      <c r="R11462" t="b">
        <v>0</v>
      </c>
      <c r="S11462" t="b">
        <v>1</v>
      </c>
      <c r="T11462">
        <v>0.17</v>
      </c>
      <c r="U11462" t="b">
        <v>1</v>
      </c>
      <c r="V11462">
        <v>100</v>
      </c>
      <c r="W11462">
        <v>54</v>
      </c>
      <c r="X11462">
        <v>0.03</v>
      </c>
      <c r="Y11462">
        <v>0.26700000000000002</v>
      </c>
      <c r="Z11462">
        <v>0.622</v>
      </c>
      <c r="AA11462">
        <v>0.11799999999999999</v>
      </c>
      <c r="AB11462">
        <v>0.26</v>
      </c>
      <c r="AC11462">
        <v>0.72399999999999998</v>
      </c>
    </row>
    <row r="11463" spans="1:29" hidden="1" x14ac:dyDescent="0.2">
      <c r="A11463">
        <v>115</v>
      </c>
      <c r="B11463" t="s">
        <v>29</v>
      </c>
      <c r="C11463">
        <v>0.05</v>
      </c>
      <c r="D11463">
        <v>100</v>
      </c>
      <c r="E11463" t="s">
        <v>30</v>
      </c>
      <c r="F11463" t="s">
        <v>31</v>
      </c>
      <c r="G11463" t="s">
        <v>32</v>
      </c>
      <c r="H11463" t="s">
        <v>33</v>
      </c>
      <c r="I11463">
        <v>0.3</v>
      </c>
      <c r="J11463">
        <v>0.1</v>
      </c>
      <c r="K11463" t="b">
        <v>1</v>
      </c>
      <c r="L11463">
        <v>8</v>
      </c>
      <c r="M11463">
        <v>12</v>
      </c>
      <c r="N11463">
        <v>1</v>
      </c>
      <c r="O11463" t="s">
        <v>34</v>
      </c>
      <c r="P11463">
        <v>0</v>
      </c>
      <c r="Q11463" t="b">
        <v>0</v>
      </c>
      <c r="R11463" t="b">
        <v>0</v>
      </c>
      <c r="S11463" t="b">
        <v>1</v>
      </c>
      <c r="T11463">
        <v>0.17</v>
      </c>
      <c r="U11463" t="b">
        <v>1</v>
      </c>
      <c r="V11463">
        <v>100</v>
      </c>
      <c r="W11463">
        <v>55</v>
      </c>
      <c r="X11463">
        <v>0.03</v>
      </c>
      <c r="Y11463">
        <v>0.26500000000000001</v>
      </c>
      <c r="Z11463">
        <v>0.626</v>
      </c>
      <c r="AA11463">
        <v>0.12</v>
      </c>
      <c r="AB11463">
        <v>0.246</v>
      </c>
      <c r="AC11463">
        <v>0.72599999999999998</v>
      </c>
    </row>
    <row r="11464" spans="1:29" hidden="1" x14ac:dyDescent="0.2">
      <c r="A11464">
        <v>115</v>
      </c>
      <c r="B11464" t="s">
        <v>29</v>
      </c>
      <c r="C11464">
        <v>0.05</v>
      </c>
      <c r="D11464">
        <v>100</v>
      </c>
      <c r="E11464" t="s">
        <v>30</v>
      </c>
      <c r="F11464" t="s">
        <v>31</v>
      </c>
      <c r="G11464" t="s">
        <v>32</v>
      </c>
      <c r="H11464" t="s">
        <v>33</v>
      </c>
      <c r="I11464">
        <v>0.3</v>
      </c>
      <c r="J11464">
        <v>0.1</v>
      </c>
      <c r="K11464" t="b">
        <v>1</v>
      </c>
      <c r="L11464">
        <v>8</v>
      </c>
      <c r="M11464">
        <v>12</v>
      </c>
      <c r="N11464">
        <v>1</v>
      </c>
      <c r="O11464" t="s">
        <v>34</v>
      </c>
      <c r="P11464">
        <v>0</v>
      </c>
      <c r="Q11464" t="b">
        <v>0</v>
      </c>
      <c r="R11464" t="b">
        <v>0</v>
      </c>
      <c r="S11464" t="b">
        <v>1</v>
      </c>
      <c r="T11464">
        <v>0.17</v>
      </c>
      <c r="U11464" t="b">
        <v>1</v>
      </c>
      <c r="V11464">
        <v>100</v>
      </c>
      <c r="W11464">
        <v>56</v>
      </c>
      <c r="X11464">
        <v>0.03</v>
      </c>
      <c r="Y11464">
        <v>0.26500000000000001</v>
      </c>
      <c r="Z11464">
        <v>0.62</v>
      </c>
      <c r="AA11464">
        <v>0.11899999999999999</v>
      </c>
      <c r="AB11464">
        <v>0.251</v>
      </c>
      <c r="AC11464">
        <v>0.72899999999999998</v>
      </c>
    </row>
    <row r="11465" spans="1:29" hidden="1" x14ac:dyDescent="0.2">
      <c r="A11465">
        <v>115</v>
      </c>
      <c r="B11465" t="s">
        <v>29</v>
      </c>
      <c r="C11465">
        <v>0.05</v>
      </c>
      <c r="D11465">
        <v>100</v>
      </c>
      <c r="E11465" t="s">
        <v>30</v>
      </c>
      <c r="F11465" t="s">
        <v>31</v>
      </c>
      <c r="G11465" t="s">
        <v>32</v>
      </c>
      <c r="H11465" t="s">
        <v>33</v>
      </c>
      <c r="I11465">
        <v>0.3</v>
      </c>
      <c r="J11465">
        <v>0.1</v>
      </c>
      <c r="K11465" t="b">
        <v>1</v>
      </c>
      <c r="L11465">
        <v>8</v>
      </c>
      <c r="M11465">
        <v>12</v>
      </c>
      <c r="N11465">
        <v>1</v>
      </c>
      <c r="O11465" t="s">
        <v>34</v>
      </c>
      <c r="P11465">
        <v>0</v>
      </c>
      <c r="Q11465" t="b">
        <v>0</v>
      </c>
      <c r="R11465" t="b">
        <v>0</v>
      </c>
      <c r="S11465" t="b">
        <v>1</v>
      </c>
      <c r="T11465">
        <v>0.17</v>
      </c>
      <c r="U11465" t="b">
        <v>1</v>
      </c>
      <c r="V11465">
        <v>100</v>
      </c>
      <c r="W11465">
        <v>57</v>
      </c>
      <c r="X11465">
        <v>0.03</v>
      </c>
      <c r="Y11465">
        <v>0.26600000000000001</v>
      </c>
      <c r="Z11465">
        <v>0.623</v>
      </c>
      <c r="AA11465">
        <v>0.122</v>
      </c>
      <c r="AB11465">
        <v>0.253</v>
      </c>
      <c r="AC11465">
        <v>0.73599999999999999</v>
      </c>
    </row>
    <row r="11466" spans="1:29" hidden="1" x14ac:dyDescent="0.2">
      <c r="A11466">
        <v>115</v>
      </c>
      <c r="B11466" t="s">
        <v>29</v>
      </c>
      <c r="C11466">
        <v>0.05</v>
      </c>
      <c r="D11466">
        <v>100</v>
      </c>
      <c r="E11466" t="s">
        <v>30</v>
      </c>
      <c r="F11466" t="s">
        <v>31</v>
      </c>
      <c r="G11466" t="s">
        <v>32</v>
      </c>
      <c r="H11466" t="s">
        <v>33</v>
      </c>
      <c r="I11466">
        <v>0.3</v>
      </c>
      <c r="J11466">
        <v>0.1</v>
      </c>
      <c r="K11466" t="b">
        <v>1</v>
      </c>
      <c r="L11466">
        <v>8</v>
      </c>
      <c r="M11466">
        <v>12</v>
      </c>
      <c r="N11466">
        <v>1</v>
      </c>
      <c r="O11466" t="s">
        <v>34</v>
      </c>
      <c r="P11466">
        <v>0</v>
      </c>
      <c r="Q11466" t="b">
        <v>0</v>
      </c>
      <c r="R11466" t="b">
        <v>0</v>
      </c>
      <c r="S11466" t="b">
        <v>1</v>
      </c>
      <c r="T11466">
        <v>0.17</v>
      </c>
      <c r="U11466" t="b">
        <v>1</v>
      </c>
      <c r="V11466">
        <v>100</v>
      </c>
      <c r="W11466">
        <v>58</v>
      </c>
      <c r="X11466">
        <v>0.03</v>
      </c>
      <c r="Y11466">
        <v>0.26700000000000002</v>
      </c>
      <c r="Z11466">
        <v>0.624</v>
      </c>
      <c r="AA11466">
        <v>0.12</v>
      </c>
      <c r="AB11466">
        <v>0.254</v>
      </c>
      <c r="AC11466">
        <v>0.73499999999999999</v>
      </c>
    </row>
    <row r="11467" spans="1:29" hidden="1" x14ac:dyDescent="0.2">
      <c r="A11467">
        <v>115</v>
      </c>
      <c r="B11467" t="s">
        <v>29</v>
      </c>
      <c r="C11467">
        <v>0.05</v>
      </c>
      <c r="D11467">
        <v>100</v>
      </c>
      <c r="E11467" t="s">
        <v>30</v>
      </c>
      <c r="F11467" t="s">
        <v>31</v>
      </c>
      <c r="G11467" t="s">
        <v>32</v>
      </c>
      <c r="H11467" t="s">
        <v>33</v>
      </c>
      <c r="I11467">
        <v>0.3</v>
      </c>
      <c r="J11467">
        <v>0.1</v>
      </c>
      <c r="K11467" t="b">
        <v>1</v>
      </c>
      <c r="L11467">
        <v>8</v>
      </c>
      <c r="M11467">
        <v>12</v>
      </c>
      <c r="N11467">
        <v>1</v>
      </c>
      <c r="O11467" t="s">
        <v>34</v>
      </c>
      <c r="P11467">
        <v>0</v>
      </c>
      <c r="Q11467" t="b">
        <v>0</v>
      </c>
      <c r="R11467" t="b">
        <v>0</v>
      </c>
      <c r="S11467" t="b">
        <v>1</v>
      </c>
      <c r="T11467">
        <v>0.17</v>
      </c>
      <c r="U11467" t="b">
        <v>1</v>
      </c>
      <c r="V11467">
        <v>100</v>
      </c>
      <c r="W11467">
        <v>59</v>
      </c>
      <c r="X11467">
        <v>0.03</v>
      </c>
      <c r="Y11467">
        <v>0.26600000000000001</v>
      </c>
      <c r="Z11467">
        <v>0.621</v>
      </c>
      <c r="AA11467">
        <v>0.11700000000000001</v>
      </c>
      <c r="AB11467">
        <v>0.252</v>
      </c>
      <c r="AC11467">
        <v>0.73399999999999999</v>
      </c>
    </row>
    <row r="11468" spans="1:29" hidden="1" x14ac:dyDescent="0.2">
      <c r="A11468">
        <v>115</v>
      </c>
      <c r="B11468" t="s">
        <v>29</v>
      </c>
      <c r="C11468">
        <v>0.05</v>
      </c>
      <c r="D11468">
        <v>100</v>
      </c>
      <c r="E11468" t="s">
        <v>30</v>
      </c>
      <c r="F11468" t="s">
        <v>31</v>
      </c>
      <c r="G11468" t="s">
        <v>32</v>
      </c>
      <c r="H11468" t="s">
        <v>33</v>
      </c>
      <c r="I11468">
        <v>0.3</v>
      </c>
      <c r="J11468">
        <v>0.1</v>
      </c>
      <c r="K11468" t="b">
        <v>1</v>
      </c>
      <c r="L11468">
        <v>8</v>
      </c>
      <c r="M11468">
        <v>12</v>
      </c>
      <c r="N11468">
        <v>1</v>
      </c>
      <c r="O11468" t="s">
        <v>34</v>
      </c>
      <c r="P11468">
        <v>0</v>
      </c>
      <c r="Q11468" t="b">
        <v>0</v>
      </c>
      <c r="R11468" t="b">
        <v>0</v>
      </c>
      <c r="S11468" t="b">
        <v>1</v>
      </c>
      <c r="T11468">
        <v>0.17</v>
      </c>
      <c r="U11468" t="b">
        <v>1</v>
      </c>
      <c r="V11468">
        <v>100</v>
      </c>
      <c r="W11468">
        <v>60</v>
      </c>
      <c r="X11468">
        <v>0.03</v>
      </c>
      <c r="Y11468">
        <v>0.26700000000000002</v>
      </c>
      <c r="Z11468">
        <v>0.625</v>
      </c>
      <c r="AA11468">
        <v>0.11799999999999999</v>
      </c>
      <c r="AB11468">
        <v>0.25600000000000001</v>
      </c>
      <c r="AC11468">
        <v>0.73599999999999999</v>
      </c>
    </row>
    <row r="11469" spans="1:29" hidden="1" x14ac:dyDescent="0.2">
      <c r="A11469">
        <v>115</v>
      </c>
      <c r="B11469" t="s">
        <v>29</v>
      </c>
      <c r="C11469">
        <v>0.05</v>
      </c>
      <c r="D11469">
        <v>100</v>
      </c>
      <c r="E11469" t="s">
        <v>30</v>
      </c>
      <c r="F11469" t="s">
        <v>31</v>
      </c>
      <c r="G11469" t="s">
        <v>32</v>
      </c>
      <c r="H11469" t="s">
        <v>33</v>
      </c>
      <c r="I11469">
        <v>0.3</v>
      </c>
      <c r="J11469">
        <v>0.1</v>
      </c>
      <c r="K11469" t="b">
        <v>1</v>
      </c>
      <c r="L11469">
        <v>8</v>
      </c>
      <c r="M11469">
        <v>12</v>
      </c>
      <c r="N11469">
        <v>1</v>
      </c>
      <c r="O11469" t="s">
        <v>34</v>
      </c>
      <c r="P11469">
        <v>0</v>
      </c>
      <c r="Q11469" t="b">
        <v>0</v>
      </c>
      <c r="R11469" t="b">
        <v>0</v>
      </c>
      <c r="S11469" t="b">
        <v>1</v>
      </c>
      <c r="T11469">
        <v>0.17</v>
      </c>
      <c r="U11469" t="b">
        <v>1</v>
      </c>
      <c r="V11469">
        <v>100</v>
      </c>
      <c r="W11469">
        <v>61</v>
      </c>
      <c r="X11469">
        <v>0.03</v>
      </c>
      <c r="Y11469">
        <v>0.26700000000000002</v>
      </c>
      <c r="Z11469">
        <v>0.61899999999999999</v>
      </c>
      <c r="AA11469">
        <v>0.11799999999999999</v>
      </c>
      <c r="AB11469">
        <v>0.25800000000000001</v>
      </c>
      <c r="AC11469">
        <v>0.72299999999999998</v>
      </c>
    </row>
    <row r="11470" spans="1:29" hidden="1" x14ac:dyDescent="0.2">
      <c r="A11470">
        <v>115</v>
      </c>
      <c r="B11470" t="s">
        <v>29</v>
      </c>
      <c r="C11470">
        <v>0.05</v>
      </c>
      <c r="D11470">
        <v>100</v>
      </c>
      <c r="E11470" t="s">
        <v>30</v>
      </c>
      <c r="F11470" t="s">
        <v>31</v>
      </c>
      <c r="G11470" t="s">
        <v>32</v>
      </c>
      <c r="H11470" t="s">
        <v>33</v>
      </c>
      <c r="I11470">
        <v>0.3</v>
      </c>
      <c r="J11470">
        <v>0.1</v>
      </c>
      <c r="K11470" t="b">
        <v>1</v>
      </c>
      <c r="L11470">
        <v>8</v>
      </c>
      <c r="M11470">
        <v>12</v>
      </c>
      <c r="N11470">
        <v>1</v>
      </c>
      <c r="O11470" t="s">
        <v>34</v>
      </c>
      <c r="P11470">
        <v>0</v>
      </c>
      <c r="Q11470" t="b">
        <v>0</v>
      </c>
      <c r="R11470" t="b">
        <v>0</v>
      </c>
      <c r="S11470" t="b">
        <v>1</v>
      </c>
      <c r="T11470">
        <v>0.17</v>
      </c>
      <c r="U11470" t="b">
        <v>1</v>
      </c>
      <c r="V11470">
        <v>100</v>
      </c>
      <c r="W11470">
        <v>62</v>
      </c>
      <c r="X11470">
        <v>0.03</v>
      </c>
      <c r="Y11470">
        <v>0.26700000000000002</v>
      </c>
      <c r="Z11470">
        <v>0.62</v>
      </c>
      <c r="AA11470">
        <v>0.121</v>
      </c>
      <c r="AB11470">
        <v>0.26200000000000001</v>
      </c>
      <c r="AC11470">
        <v>0.72699999999999998</v>
      </c>
    </row>
    <row r="11471" spans="1:29" hidden="1" x14ac:dyDescent="0.2">
      <c r="A11471">
        <v>115</v>
      </c>
      <c r="B11471" t="s">
        <v>29</v>
      </c>
      <c r="C11471">
        <v>0.05</v>
      </c>
      <c r="D11471">
        <v>100</v>
      </c>
      <c r="E11471" t="s">
        <v>30</v>
      </c>
      <c r="F11471" t="s">
        <v>31</v>
      </c>
      <c r="G11471" t="s">
        <v>32</v>
      </c>
      <c r="H11471" t="s">
        <v>33</v>
      </c>
      <c r="I11471">
        <v>0.3</v>
      </c>
      <c r="J11471">
        <v>0.1</v>
      </c>
      <c r="K11471" t="b">
        <v>1</v>
      </c>
      <c r="L11471">
        <v>8</v>
      </c>
      <c r="M11471">
        <v>12</v>
      </c>
      <c r="N11471">
        <v>1</v>
      </c>
      <c r="O11471" t="s">
        <v>34</v>
      </c>
      <c r="P11471">
        <v>0</v>
      </c>
      <c r="Q11471" t="b">
        <v>0</v>
      </c>
      <c r="R11471" t="b">
        <v>0</v>
      </c>
      <c r="S11471" t="b">
        <v>1</v>
      </c>
      <c r="T11471">
        <v>0.17</v>
      </c>
      <c r="U11471" t="b">
        <v>1</v>
      </c>
      <c r="V11471">
        <v>100</v>
      </c>
      <c r="W11471">
        <v>63</v>
      </c>
      <c r="X11471">
        <v>0.03</v>
      </c>
      <c r="Y11471">
        <v>0.26500000000000001</v>
      </c>
      <c r="Z11471">
        <v>0.61799999999999999</v>
      </c>
      <c r="AA11471">
        <v>0.11899999999999999</v>
      </c>
      <c r="AB11471">
        <v>0.26200000000000001</v>
      </c>
      <c r="AC11471">
        <v>0.72799999999999998</v>
      </c>
    </row>
    <row r="11472" spans="1:29" hidden="1" x14ac:dyDescent="0.2">
      <c r="A11472">
        <v>115</v>
      </c>
      <c r="B11472" t="s">
        <v>29</v>
      </c>
      <c r="C11472">
        <v>0.05</v>
      </c>
      <c r="D11472">
        <v>100</v>
      </c>
      <c r="E11472" t="s">
        <v>30</v>
      </c>
      <c r="F11472" t="s">
        <v>31</v>
      </c>
      <c r="G11472" t="s">
        <v>32</v>
      </c>
      <c r="H11472" t="s">
        <v>33</v>
      </c>
      <c r="I11472">
        <v>0.3</v>
      </c>
      <c r="J11472">
        <v>0.1</v>
      </c>
      <c r="K11472" t="b">
        <v>1</v>
      </c>
      <c r="L11472">
        <v>8</v>
      </c>
      <c r="M11472">
        <v>12</v>
      </c>
      <c r="N11472">
        <v>1</v>
      </c>
      <c r="O11472" t="s">
        <v>34</v>
      </c>
      <c r="P11472">
        <v>0</v>
      </c>
      <c r="Q11472" t="b">
        <v>0</v>
      </c>
      <c r="R11472" t="b">
        <v>0</v>
      </c>
      <c r="S11472" t="b">
        <v>1</v>
      </c>
      <c r="T11472">
        <v>0.17</v>
      </c>
      <c r="U11472" t="b">
        <v>1</v>
      </c>
      <c r="V11472">
        <v>100</v>
      </c>
      <c r="W11472">
        <v>64</v>
      </c>
      <c r="X11472">
        <v>0.03</v>
      </c>
      <c r="Y11472">
        <v>0.26700000000000002</v>
      </c>
      <c r="Z11472">
        <v>0.621</v>
      </c>
      <c r="AA11472">
        <v>0.11700000000000001</v>
      </c>
      <c r="AB11472">
        <v>0.26</v>
      </c>
      <c r="AC11472">
        <v>0.72699999999999998</v>
      </c>
    </row>
    <row r="11473" spans="1:29" hidden="1" x14ac:dyDescent="0.2">
      <c r="A11473">
        <v>115</v>
      </c>
      <c r="B11473" t="s">
        <v>29</v>
      </c>
      <c r="C11473">
        <v>0.05</v>
      </c>
      <c r="D11473">
        <v>100</v>
      </c>
      <c r="E11473" t="s">
        <v>30</v>
      </c>
      <c r="F11473" t="s">
        <v>31</v>
      </c>
      <c r="G11473" t="s">
        <v>32</v>
      </c>
      <c r="H11473" t="s">
        <v>33</v>
      </c>
      <c r="I11473">
        <v>0.3</v>
      </c>
      <c r="J11473">
        <v>0.1</v>
      </c>
      <c r="K11473" t="b">
        <v>1</v>
      </c>
      <c r="L11473">
        <v>8</v>
      </c>
      <c r="M11473">
        <v>12</v>
      </c>
      <c r="N11473">
        <v>1</v>
      </c>
      <c r="O11473" t="s">
        <v>34</v>
      </c>
      <c r="P11473">
        <v>0</v>
      </c>
      <c r="Q11473" t="b">
        <v>0</v>
      </c>
      <c r="R11473" t="b">
        <v>0</v>
      </c>
      <c r="S11473" t="b">
        <v>1</v>
      </c>
      <c r="T11473">
        <v>0.17</v>
      </c>
      <c r="U11473" t="b">
        <v>1</v>
      </c>
      <c r="V11473">
        <v>100</v>
      </c>
      <c r="W11473">
        <v>65</v>
      </c>
      <c r="X11473">
        <v>0.03</v>
      </c>
      <c r="Y11473">
        <v>0.26600000000000001</v>
      </c>
      <c r="Z11473">
        <v>0.621</v>
      </c>
      <c r="AA11473">
        <v>0.11700000000000001</v>
      </c>
      <c r="AB11473">
        <v>0.253</v>
      </c>
      <c r="AC11473">
        <v>0.72899999999999998</v>
      </c>
    </row>
    <row r="11474" spans="1:29" hidden="1" x14ac:dyDescent="0.2">
      <c r="A11474">
        <v>115</v>
      </c>
      <c r="B11474" t="s">
        <v>29</v>
      </c>
      <c r="C11474">
        <v>0.05</v>
      </c>
      <c r="D11474">
        <v>100</v>
      </c>
      <c r="E11474" t="s">
        <v>30</v>
      </c>
      <c r="F11474" t="s">
        <v>31</v>
      </c>
      <c r="G11474" t="s">
        <v>32</v>
      </c>
      <c r="H11474" t="s">
        <v>33</v>
      </c>
      <c r="I11474">
        <v>0.3</v>
      </c>
      <c r="J11474">
        <v>0.1</v>
      </c>
      <c r="K11474" t="b">
        <v>1</v>
      </c>
      <c r="L11474">
        <v>8</v>
      </c>
      <c r="M11474">
        <v>12</v>
      </c>
      <c r="N11474">
        <v>1</v>
      </c>
      <c r="O11474" t="s">
        <v>34</v>
      </c>
      <c r="P11474">
        <v>0</v>
      </c>
      <c r="Q11474" t="b">
        <v>0</v>
      </c>
      <c r="R11474" t="b">
        <v>0</v>
      </c>
      <c r="S11474" t="b">
        <v>1</v>
      </c>
      <c r="T11474">
        <v>0.17</v>
      </c>
      <c r="U11474" t="b">
        <v>1</v>
      </c>
      <c r="V11474">
        <v>100</v>
      </c>
      <c r="W11474">
        <v>66</v>
      </c>
      <c r="X11474">
        <v>0.03</v>
      </c>
      <c r="Y11474">
        <v>0.26600000000000001</v>
      </c>
      <c r="Z11474">
        <v>0.624</v>
      </c>
      <c r="AA11474">
        <v>0.11600000000000001</v>
      </c>
      <c r="AB11474">
        <v>0.254</v>
      </c>
      <c r="AC11474">
        <v>0.72099999999999997</v>
      </c>
    </row>
    <row r="11475" spans="1:29" hidden="1" x14ac:dyDescent="0.2">
      <c r="A11475">
        <v>115</v>
      </c>
      <c r="B11475" t="s">
        <v>29</v>
      </c>
      <c r="C11475">
        <v>0.05</v>
      </c>
      <c r="D11475">
        <v>100</v>
      </c>
      <c r="E11475" t="s">
        <v>30</v>
      </c>
      <c r="F11475" t="s">
        <v>31</v>
      </c>
      <c r="G11475" t="s">
        <v>32</v>
      </c>
      <c r="H11475" t="s">
        <v>33</v>
      </c>
      <c r="I11475">
        <v>0.3</v>
      </c>
      <c r="J11475">
        <v>0.1</v>
      </c>
      <c r="K11475" t="b">
        <v>1</v>
      </c>
      <c r="L11475">
        <v>8</v>
      </c>
      <c r="M11475">
        <v>12</v>
      </c>
      <c r="N11475">
        <v>1</v>
      </c>
      <c r="O11475" t="s">
        <v>34</v>
      </c>
      <c r="P11475">
        <v>0</v>
      </c>
      <c r="Q11475" t="b">
        <v>0</v>
      </c>
      <c r="R11475" t="b">
        <v>0</v>
      </c>
      <c r="S11475" t="b">
        <v>1</v>
      </c>
      <c r="T11475">
        <v>0.17</v>
      </c>
      <c r="U11475" t="b">
        <v>1</v>
      </c>
      <c r="V11475">
        <v>100</v>
      </c>
      <c r="W11475">
        <v>67</v>
      </c>
      <c r="X11475">
        <v>0.03</v>
      </c>
      <c r="Y11475">
        <v>0.26700000000000002</v>
      </c>
      <c r="Z11475">
        <v>0.624</v>
      </c>
      <c r="AA11475">
        <v>0.11799999999999999</v>
      </c>
      <c r="AB11475">
        <v>0.26100000000000001</v>
      </c>
      <c r="AC11475">
        <v>0.71599999999999997</v>
      </c>
    </row>
    <row r="11476" spans="1:29" hidden="1" x14ac:dyDescent="0.2">
      <c r="A11476">
        <v>115</v>
      </c>
      <c r="B11476" t="s">
        <v>29</v>
      </c>
      <c r="C11476">
        <v>0.05</v>
      </c>
      <c r="D11476">
        <v>100</v>
      </c>
      <c r="E11476" t="s">
        <v>30</v>
      </c>
      <c r="F11476" t="s">
        <v>31</v>
      </c>
      <c r="G11476" t="s">
        <v>32</v>
      </c>
      <c r="H11476" t="s">
        <v>33</v>
      </c>
      <c r="I11476">
        <v>0.3</v>
      </c>
      <c r="J11476">
        <v>0.1</v>
      </c>
      <c r="K11476" t="b">
        <v>1</v>
      </c>
      <c r="L11476">
        <v>8</v>
      </c>
      <c r="M11476">
        <v>12</v>
      </c>
      <c r="N11476">
        <v>1</v>
      </c>
      <c r="O11476" t="s">
        <v>34</v>
      </c>
      <c r="P11476">
        <v>0</v>
      </c>
      <c r="Q11476" t="b">
        <v>0</v>
      </c>
      <c r="R11476" t="b">
        <v>0</v>
      </c>
      <c r="S11476" t="b">
        <v>1</v>
      </c>
      <c r="T11476">
        <v>0.17</v>
      </c>
      <c r="U11476" t="b">
        <v>1</v>
      </c>
      <c r="V11476">
        <v>100</v>
      </c>
      <c r="W11476">
        <v>68</v>
      </c>
      <c r="X11476">
        <v>0.03</v>
      </c>
      <c r="Y11476">
        <v>0.26600000000000001</v>
      </c>
      <c r="Z11476">
        <v>0.61699999999999999</v>
      </c>
      <c r="AA11476">
        <v>0.115</v>
      </c>
      <c r="AB11476">
        <v>0.25900000000000001</v>
      </c>
      <c r="AC11476">
        <v>0.72399999999999998</v>
      </c>
    </row>
    <row r="11477" spans="1:29" hidden="1" x14ac:dyDescent="0.2">
      <c r="A11477">
        <v>115</v>
      </c>
      <c r="B11477" t="s">
        <v>29</v>
      </c>
      <c r="C11477">
        <v>0.05</v>
      </c>
      <c r="D11477">
        <v>100</v>
      </c>
      <c r="E11477" t="s">
        <v>30</v>
      </c>
      <c r="F11477" t="s">
        <v>31</v>
      </c>
      <c r="G11477" t="s">
        <v>32</v>
      </c>
      <c r="H11477" t="s">
        <v>33</v>
      </c>
      <c r="I11477">
        <v>0.3</v>
      </c>
      <c r="J11477">
        <v>0.1</v>
      </c>
      <c r="K11477" t="b">
        <v>1</v>
      </c>
      <c r="L11477">
        <v>8</v>
      </c>
      <c r="M11477">
        <v>12</v>
      </c>
      <c r="N11477">
        <v>1</v>
      </c>
      <c r="O11477" t="s">
        <v>34</v>
      </c>
      <c r="P11477">
        <v>0</v>
      </c>
      <c r="Q11477" t="b">
        <v>0</v>
      </c>
      <c r="R11477" t="b">
        <v>0</v>
      </c>
      <c r="S11477" t="b">
        <v>1</v>
      </c>
      <c r="T11477">
        <v>0.17</v>
      </c>
      <c r="U11477" t="b">
        <v>1</v>
      </c>
      <c r="V11477">
        <v>100</v>
      </c>
      <c r="W11477">
        <v>69</v>
      </c>
      <c r="X11477">
        <v>0.03</v>
      </c>
      <c r="Y11477">
        <v>0.26700000000000002</v>
      </c>
      <c r="Z11477">
        <v>0.61699999999999999</v>
      </c>
      <c r="AA11477">
        <v>0.115</v>
      </c>
      <c r="AB11477">
        <v>0.25800000000000001</v>
      </c>
      <c r="AC11477">
        <v>0.71199999999999997</v>
      </c>
    </row>
    <row r="11478" spans="1:29" hidden="1" x14ac:dyDescent="0.2">
      <c r="A11478">
        <v>115</v>
      </c>
      <c r="B11478" t="s">
        <v>29</v>
      </c>
      <c r="C11478">
        <v>0.05</v>
      </c>
      <c r="D11478">
        <v>100</v>
      </c>
      <c r="E11478" t="s">
        <v>30</v>
      </c>
      <c r="F11478" t="s">
        <v>31</v>
      </c>
      <c r="G11478" t="s">
        <v>32</v>
      </c>
      <c r="H11478" t="s">
        <v>33</v>
      </c>
      <c r="I11478">
        <v>0.3</v>
      </c>
      <c r="J11478">
        <v>0.1</v>
      </c>
      <c r="K11478" t="b">
        <v>1</v>
      </c>
      <c r="L11478">
        <v>8</v>
      </c>
      <c r="M11478">
        <v>12</v>
      </c>
      <c r="N11478">
        <v>1</v>
      </c>
      <c r="O11478" t="s">
        <v>34</v>
      </c>
      <c r="P11478">
        <v>0</v>
      </c>
      <c r="Q11478" t="b">
        <v>0</v>
      </c>
      <c r="R11478" t="b">
        <v>0</v>
      </c>
      <c r="S11478" t="b">
        <v>1</v>
      </c>
      <c r="T11478">
        <v>0.17</v>
      </c>
      <c r="U11478" t="b">
        <v>1</v>
      </c>
      <c r="V11478">
        <v>100</v>
      </c>
      <c r="W11478">
        <v>70</v>
      </c>
      <c r="X11478">
        <v>0.03</v>
      </c>
      <c r="Y11478">
        <v>0.26700000000000002</v>
      </c>
      <c r="Z11478">
        <v>0.621</v>
      </c>
      <c r="AA11478">
        <v>0.114</v>
      </c>
      <c r="AB11478">
        <v>0.25800000000000001</v>
      </c>
      <c r="AC11478">
        <v>0.71699999999999997</v>
      </c>
    </row>
    <row r="11479" spans="1:29" hidden="1" x14ac:dyDescent="0.2">
      <c r="A11479">
        <v>115</v>
      </c>
      <c r="B11479" t="s">
        <v>29</v>
      </c>
      <c r="C11479">
        <v>0.05</v>
      </c>
      <c r="D11479">
        <v>100</v>
      </c>
      <c r="E11479" t="s">
        <v>30</v>
      </c>
      <c r="F11479" t="s">
        <v>31</v>
      </c>
      <c r="G11479" t="s">
        <v>32</v>
      </c>
      <c r="H11479" t="s">
        <v>33</v>
      </c>
      <c r="I11479">
        <v>0.3</v>
      </c>
      <c r="J11479">
        <v>0.1</v>
      </c>
      <c r="K11479" t="b">
        <v>1</v>
      </c>
      <c r="L11479">
        <v>8</v>
      </c>
      <c r="M11479">
        <v>12</v>
      </c>
      <c r="N11479">
        <v>1</v>
      </c>
      <c r="O11479" t="s">
        <v>34</v>
      </c>
      <c r="P11479">
        <v>0</v>
      </c>
      <c r="Q11479" t="b">
        <v>0</v>
      </c>
      <c r="R11479" t="b">
        <v>0</v>
      </c>
      <c r="S11479" t="b">
        <v>1</v>
      </c>
      <c r="T11479">
        <v>0.17</v>
      </c>
      <c r="U11479" t="b">
        <v>1</v>
      </c>
      <c r="V11479">
        <v>100</v>
      </c>
      <c r="W11479">
        <v>71</v>
      </c>
      <c r="X11479">
        <v>0.03</v>
      </c>
      <c r="Y11479">
        <v>0.26700000000000002</v>
      </c>
      <c r="Z11479">
        <v>0.61799999999999999</v>
      </c>
      <c r="AA11479">
        <v>0.11700000000000001</v>
      </c>
      <c r="AB11479">
        <v>0.254</v>
      </c>
      <c r="AC11479">
        <v>0.73</v>
      </c>
    </row>
    <row r="11480" spans="1:29" hidden="1" x14ac:dyDescent="0.2">
      <c r="A11480">
        <v>115</v>
      </c>
      <c r="B11480" t="s">
        <v>29</v>
      </c>
      <c r="C11480">
        <v>0.05</v>
      </c>
      <c r="D11480">
        <v>100</v>
      </c>
      <c r="E11480" t="s">
        <v>30</v>
      </c>
      <c r="F11480" t="s">
        <v>31</v>
      </c>
      <c r="G11480" t="s">
        <v>32</v>
      </c>
      <c r="H11480" t="s">
        <v>33</v>
      </c>
      <c r="I11480">
        <v>0.3</v>
      </c>
      <c r="J11480">
        <v>0.1</v>
      </c>
      <c r="K11480" t="b">
        <v>1</v>
      </c>
      <c r="L11480">
        <v>8</v>
      </c>
      <c r="M11480">
        <v>12</v>
      </c>
      <c r="N11480">
        <v>1</v>
      </c>
      <c r="O11480" t="s">
        <v>34</v>
      </c>
      <c r="P11480">
        <v>0</v>
      </c>
      <c r="Q11480" t="b">
        <v>0</v>
      </c>
      <c r="R11480" t="b">
        <v>0</v>
      </c>
      <c r="S11480" t="b">
        <v>1</v>
      </c>
      <c r="T11480">
        <v>0.17</v>
      </c>
      <c r="U11480" t="b">
        <v>1</v>
      </c>
      <c r="V11480">
        <v>100</v>
      </c>
      <c r="W11480">
        <v>72</v>
      </c>
      <c r="X11480">
        <v>0.03</v>
      </c>
      <c r="Y11480">
        <v>0.26800000000000002</v>
      </c>
      <c r="Z11480">
        <v>0.621</v>
      </c>
      <c r="AA11480">
        <v>0.115</v>
      </c>
      <c r="AB11480">
        <v>0.249</v>
      </c>
      <c r="AC11480">
        <v>0.72499999999999998</v>
      </c>
    </row>
    <row r="11481" spans="1:29" hidden="1" x14ac:dyDescent="0.2">
      <c r="A11481">
        <v>115</v>
      </c>
      <c r="B11481" t="s">
        <v>29</v>
      </c>
      <c r="C11481">
        <v>0.05</v>
      </c>
      <c r="D11481">
        <v>100</v>
      </c>
      <c r="E11481" t="s">
        <v>30</v>
      </c>
      <c r="F11481" t="s">
        <v>31</v>
      </c>
      <c r="G11481" t="s">
        <v>32</v>
      </c>
      <c r="H11481" t="s">
        <v>33</v>
      </c>
      <c r="I11481">
        <v>0.3</v>
      </c>
      <c r="J11481">
        <v>0.1</v>
      </c>
      <c r="K11481" t="b">
        <v>1</v>
      </c>
      <c r="L11481">
        <v>8</v>
      </c>
      <c r="M11481">
        <v>12</v>
      </c>
      <c r="N11481">
        <v>1</v>
      </c>
      <c r="O11481" t="s">
        <v>34</v>
      </c>
      <c r="P11481">
        <v>0</v>
      </c>
      <c r="Q11481" t="b">
        <v>0</v>
      </c>
      <c r="R11481" t="b">
        <v>0</v>
      </c>
      <c r="S11481" t="b">
        <v>1</v>
      </c>
      <c r="T11481">
        <v>0.17</v>
      </c>
      <c r="U11481" t="b">
        <v>1</v>
      </c>
      <c r="V11481">
        <v>100</v>
      </c>
      <c r="W11481">
        <v>73</v>
      </c>
      <c r="X11481">
        <v>0.03</v>
      </c>
      <c r="Y11481">
        <v>0.26900000000000002</v>
      </c>
      <c r="Z11481">
        <v>0.621</v>
      </c>
      <c r="AA11481">
        <v>0.115</v>
      </c>
      <c r="AB11481">
        <v>0.25</v>
      </c>
      <c r="AC11481">
        <v>0.72599999999999998</v>
      </c>
    </row>
    <row r="11482" spans="1:29" hidden="1" x14ac:dyDescent="0.2">
      <c r="A11482">
        <v>115</v>
      </c>
      <c r="B11482" t="s">
        <v>29</v>
      </c>
      <c r="C11482">
        <v>0.05</v>
      </c>
      <c r="D11482">
        <v>100</v>
      </c>
      <c r="E11482" t="s">
        <v>30</v>
      </c>
      <c r="F11482" t="s">
        <v>31</v>
      </c>
      <c r="G11482" t="s">
        <v>32</v>
      </c>
      <c r="H11482" t="s">
        <v>33</v>
      </c>
      <c r="I11482">
        <v>0.3</v>
      </c>
      <c r="J11482">
        <v>0.1</v>
      </c>
      <c r="K11482" t="b">
        <v>1</v>
      </c>
      <c r="L11482">
        <v>8</v>
      </c>
      <c r="M11482">
        <v>12</v>
      </c>
      <c r="N11482">
        <v>1</v>
      </c>
      <c r="O11482" t="s">
        <v>34</v>
      </c>
      <c r="P11482">
        <v>0</v>
      </c>
      <c r="Q11482" t="b">
        <v>0</v>
      </c>
      <c r="R11482" t="b">
        <v>0</v>
      </c>
      <c r="S11482" t="b">
        <v>1</v>
      </c>
      <c r="T11482">
        <v>0.17</v>
      </c>
      <c r="U11482" t="b">
        <v>1</v>
      </c>
      <c r="V11482">
        <v>100</v>
      </c>
      <c r="W11482">
        <v>74</v>
      </c>
      <c r="X11482">
        <v>0.03</v>
      </c>
      <c r="Y11482">
        <v>0.26600000000000001</v>
      </c>
      <c r="Z11482">
        <v>0.622</v>
      </c>
      <c r="AA11482">
        <v>0.115</v>
      </c>
      <c r="AB11482">
        <v>0.25600000000000001</v>
      </c>
      <c r="AC11482">
        <v>0.72599999999999998</v>
      </c>
    </row>
    <row r="11483" spans="1:29" hidden="1" x14ac:dyDescent="0.2">
      <c r="A11483">
        <v>115</v>
      </c>
      <c r="B11483" t="s">
        <v>29</v>
      </c>
      <c r="C11483">
        <v>0.05</v>
      </c>
      <c r="D11483">
        <v>100</v>
      </c>
      <c r="E11483" t="s">
        <v>30</v>
      </c>
      <c r="F11483" t="s">
        <v>31</v>
      </c>
      <c r="G11483" t="s">
        <v>32</v>
      </c>
      <c r="H11483" t="s">
        <v>33</v>
      </c>
      <c r="I11483">
        <v>0.3</v>
      </c>
      <c r="J11483">
        <v>0.1</v>
      </c>
      <c r="K11483" t="b">
        <v>1</v>
      </c>
      <c r="L11483">
        <v>8</v>
      </c>
      <c r="M11483">
        <v>12</v>
      </c>
      <c r="N11483">
        <v>1</v>
      </c>
      <c r="O11483" t="s">
        <v>34</v>
      </c>
      <c r="P11483">
        <v>0</v>
      </c>
      <c r="Q11483" t="b">
        <v>0</v>
      </c>
      <c r="R11483" t="b">
        <v>0</v>
      </c>
      <c r="S11483" t="b">
        <v>1</v>
      </c>
      <c r="T11483">
        <v>0.17</v>
      </c>
      <c r="U11483" t="b">
        <v>1</v>
      </c>
      <c r="V11483">
        <v>100</v>
      </c>
      <c r="W11483">
        <v>75</v>
      </c>
      <c r="X11483">
        <v>0.03</v>
      </c>
      <c r="Y11483">
        <v>0.26600000000000001</v>
      </c>
      <c r="Z11483">
        <v>0.61899999999999999</v>
      </c>
      <c r="AA11483">
        <v>0.11700000000000001</v>
      </c>
      <c r="AB11483">
        <v>0.255</v>
      </c>
      <c r="AC11483">
        <v>0.72599999999999998</v>
      </c>
    </row>
    <row r="11484" spans="1:29" hidden="1" x14ac:dyDescent="0.2">
      <c r="A11484">
        <v>115</v>
      </c>
      <c r="B11484" t="s">
        <v>29</v>
      </c>
      <c r="C11484">
        <v>0.05</v>
      </c>
      <c r="D11484">
        <v>100</v>
      </c>
      <c r="E11484" t="s">
        <v>30</v>
      </c>
      <c r="F11484" t="s">
        <v>31</v>
      </c>
      <c r="G11484" t="s">
        <v>32</v>
      </c>
      <c r="H11484" t="s">
        <v>33</v>
      </c>
      <c r="I11484">
        <v>0.3</v>
      </c>
      <c r="J11484">
        <v>0.1</v>
      </c>
      <c r="K11484" t="b">
        <v>1</v>
      </c>
      <c r="L11484">
        <v>8</v>
      </c>
      <c r="M11484">
        <v>12</v>
      </c>
      <c r="N11484">
        <v>1</v>
      </c>
      <c r="O11484" t="s">
        <v>34</v>
      </c>
      <c r="P11484">
        <v>0</v>
      </c>
      <c r="Q11484" t="b">
        <v>0</v>
      </c>
      <c r="R11484" t="b">
        <v>0</v>
      </c>
      <c r="S11484" t="b">
        <v>1</v>
      </c>
      <c r="T11484">
        <v>0.17</v>
      </c>
      <c r="U11484" t="b">
        <v>1</v>
      </c>
      <c r="V11484">
        <v>100</v>
      </c>
      <c r="W11484">
        <v>76</v>
      </c>
      <c r="X11484">
        <v>0.03</v>
      </c>
      <c r="Y11484">
        <v>0.26500000000000001</v>
      </c>
      <c r="Z11484">
        <v>0.621</v>
      </c>
      <c r="AA11484">
        <v>0.11700000000000001</v>
      </c>
      <c r="AB11484">
        <v>0.25700000000000001</v>
      </c>
      <c r="AC11484">
        <v>0.72499999999999998</v>
      </c>
    </row>
    <row r="11485" spans="1:29" hidden="1" x14ac:dyDescent="0.2">
      <c r="A11485">
        <v>115</v>
      </c>
      <c r="B11485" t="s">
        <v>29</v>
      </c>
      <c r="C11485">
        <v>0.05</v>
      </c>
      <c r="D11485">
        <v>100</v>
      </c>
      <c r="E11485" t="s">
        <v>30</v>
      </c>
      <c r="F11485" t="s">
        <v>31</v>
      </c>
      <c r="G11485" t="s">
        <v>32</v>
      </c>
      <c r="H11485" t="s">
        <v>33</v>
      </c>
      <c r="I11485">
        <v>0.3</v>
      </c>
      <c r="J11485">
        <v>0.1</v>
      </c>
      <c r="K11485" t="b">
        <v>1</v>
      </c>
      <c r="L11485">
        <v>8</v>
      </c>
      <c r="M11485">
        <v>12</v>
      </c>
      <c r="N11485">
        <v>1</v>
      </c>
      <c r="O11485" t="s">
        <v>34</v>
      </c>
      <c r="P11485">
        <v>0</v>
      </c>
      <c r="Q11485" t="b">
        <v>0</v>
      </c>
      <c r="R11485" t="b">
        <v>0</v>
      </c>
      <c r="S11485" t="b">
        <v>1</v>
      </c>
      <c r="T11485">
        <v>0.17</v>
      </c>
      <c r="U11485" t="b">
        <v>1</v>
      </c>
      <c r="V11485">
        <v>100</v>
      </c>
      <c r="W11485">
        <v>77</v>
      </c>
      <c r="X11485">
        <v>0.03</v>
      </c>
      <c r="Y11485">
        <v>0.26500000000000001</v>
      </c>
      <c r="Z11485">
        <v>0.621</v>
      </c>
      <c r="AA11485">
        <v>0.11600000000000001</v>
      </c>
      <c r="AB11485">
        <v>0.25600000000000001</v>
      </c>
      <c r="AC11485">
        <v>0.72199999999999998</v>
      </c>
    </row>
    <row r="11486" spans="1:29" hidden="1" x14ac:dyDescent="0.2">
      <c r="A11486">
        <v>115</v>
      </c>
      <c r="B11486" t="s">
        <v>29</v>
      </c>
      <c r="C11486">
        <v>0.05</v>
      </c>
      <c r="D11486">
        <v>100</v>
      </c>
      <c r="E11486" t="s">
        <v>30</v>
      </c>
      <c r="F11486" t="s">
        <v>31</v>
      </c>
      <c r="G11486" t="s">
        <v>32</v>
      </c>
      <c r="H11486" t="s">
        <v>33</v>
      </c>
      <c r="I11486">
        <v>0.3</v>
      </c>
      <c r="J11486">
        <v>0.1</v>
      </c>
      <c r="K11486" t="b">
        <v>1</v>
      </c>
      <c r="L11486">
        <v>8</v>
      </c>
      <c r="M11486">
        <v>12</v>
      </c>
      <c r="N11486">
        <v>1</v>
      </c>
      <c r="O11486" t="s">
        <v>34</v>
      </c>
      <c r="P11486">
        <v>0</v>
      </c>
      <c r="Q11486" t="b">
        <v>0</v>
      </c>
      <c r="R11486" t="b">
        <v>0</v>
      </c>
      <c r="S11486" t="b">
        <v>1</v>
      </c>
      <c r="T11486">
        <v>0.17</v>
      </c>
      <c r="U11486" t="b">
        <v>1</v>
      </c>
      <c r="V11486">
        <v>100</v>
      </c>
      <c r="W11486">
        <v>78</v>
      </c>
      <c r="X11486">
        <v>0.03</v>
      </c>
      <c r="Y11486">
        <v>0.26600000000000001</v>
      </c>
      <c r="Z11486">
        <v>0.627</v>
      </c>
      <c r="AA11486">
        <v>0.11899999999999999</v>
      </c>
      <c r="AB11486">
        <v>0.26200000000000001</v>
      </c>
      <c r="AC11486">
        <v>0.72499999999999998</v>
      </c>
    </row>
    <row r="11487" spans="1:29" hidden="1" x14ac:dyDescent="0.2">
      <c r="A11487">
        <v>115</v>
      </c>
      <c r="B11487" t="s">
        <v>29</v>
      </c>
      <c r="C11487">
        <v>0.05</v>
      </c>
      <c r="D11487">
        <v>100</v>
      </c>
      <c r="E11487" t="s">
        <v>30</v>
      </c>
      <c r="F11487" t="s">
        <v>31</v>
      </c>
      <c r="G11487" t="s">
        <v>32</v>
      </c>
      <c r="H11487" t="s">
        <v>33</v>
      </c>
      <c r="I11487">
        <v>0.3</v>
      </c>
      <c r="J11487">
        <v>0.1</v>
      </c>
      <c r="K11487" t="b">
        <v>1</v>
      </c>
      <c r="L11487">
        <v>8</v>
      </c>
      <c r="M11487">
        <v>12</v>
      </c>
      <c r="N11487">
        <v>1</v>
      </c>
      <c r="O11487" t="s">
        <v>34</v>
      </c>
      <c r="P11487">
        <v>0</v>
      </c>
      <c r="Q11487" t="b">
        <v>0</v>
      </c>
      <c r="R11487" t="b">
        <v>0</v>
      </c>
      <c r="S11487" t="b">
        <v>1</v>
      </c>
      <c r="T11487">
        <v>0.17</v>
      </c>
      <c r="U11487" t="b">
        <v>1</v>
      </c>
      <c r="V11487">
        <v>100</v>
      </c>
      <c r="W11487">
        <v>79</v>
      </c>
      <c r="X11487">
        <v>0.03</v>
      </c>
      <c r="Y11487">
        <v>0.26500000000000001</v>
      </c>
      <c r="Z11487">
        <v>0.628</v>
      </c>
      <c r="AA11487">
        <v>0.11700000000000001</v>
      </c>
      <c r="AB11487">
        <v>0.25800000000000001</v>
      </c>
      <c r="AC11487">
        <v>0.72099999999999997</v>
      </c>
    </row>
    <row r="11488" spans="1:29" hidden="1" x14ac:dyDescent="0.2">
      <c r="A11488">
        <v>115</v>
      </c>
      <c r="B11488" t="s">
        <v>29</v>
      </c>
      <c r="C11488">
        <v>0.05</v>
      </c>
      <c r="D11488">
        <v>100</v>
      </c>
      <c r="E11488" t="s">
        <v>30</v>
      </c>
      <c r="F11488" t="s">
        <v>31</v>
      </c>
      <c r="G11488" t="s">
        <v>32</v>
      </c>
      <c r="H11488" t="s">
        <v>33</v>
      </c>
      <c r="I11488">
        <v>0.3</v>
      </c>
      <c r="J11488">
        <v>0.1</v>
      </c>
      <c r="K11488" t="b">
        <v>1</v>
      </c>
      <c r="L11488">
        <v>8</v>
      </c>
      <c r="M11488">
        <v>12</v>
      </c>
      <c r="N11488">
        <v>1</v>
      </c>
      <c r="O11488" t="s">
        <v>34</v>
      </c>
      <c r="P11488">
        <v>0</v>
      </c>
      <c r="Q11488" t="b">
        <v>0</v>
      </c>
      <c r="R11488" t="b">
        <v>0</v>
      </c>
      <c r="S11488" t="b">
        <v>1</v>
      </c>
      <c r="T11488">
        <v>0.17</v>
      </c>
      <c r="U11488" t="b">
        <v>1</v>
      </c>
      <c r="V11488">
        <v>100</v>
      </c>
      <c r="W11488">
        <v>80</v>
      </c>
      <c r="X11488">
        <v>0.03</v>
      </c>
      <c r="Y11488">
        <v>0.26500000000000001</v>
      </c>
      <c r="Z11488">
        <v>0.626</v>
      </c>
      <c r="AA11488">
        <v>0.11899999999999999</v>
      </c>
      <c r="AB11488">
        <v>0.253</v>
      </c>
      <c r="AC11488">
        <v>0.72499999999999998</v>
      </c>
    </row>
    <row r="11489" spans="1:29" hidden="1" x14ac:dyDescent="0.2">
      <c r="A11489">
        <v>115</v>
      </c>
      <c r="B11489" t="s">
        <v>29</v>
      </c>
      <c r="C11489">
        <v>0.05</v>
      </c>
      <c r="D11489">
        <v>100</v>
      </c>
      <c r="E11489" t="s">
        <v>30</v>
      </c>
      <c r="F11489" t="s">
        <v>31</v>
      </c>
      <c r="G11489" t="s">
        <v>32</v>
      </c>
      <c r="H11489" t="s">
        <v>33</v>
      </c>
      <c r="I11489">
        <v>0.3</v>
      </c>
      <c r="J11489">
        <v>0.1</v>
      </c>
      <c r="K11489" t="b">
        <v>1</v>
      </c>
      <c r="L11489">
        <v>8</v>
      </c>
      <c r="M11489">
        <v>12</v>
      </c>
      <c r="N11489">
        <v>1</v>
      </c>
      <c r="O11489" t="s">
        <v>34</v>
      </c>
      <c r="P11489">
        <v>0</v>
      </c>
      <c r="Q11489" t="b">
        <v>0</v>
      </c>
      <c r="R11489" t="b">
        <v>0</v>
      </c>
      <c r="S11489" t="b">
        <v>1</v>
      </c>
      <c r="T11489">
        <v>0.17</v>
      </c>
      <c r="U11489" t="b">
        <v>1</v>
      </c>
      <c r="V11489">
        <v>100</v>
      </c>
      <c r="W11489">
        <v>81</v>
      </c>
      <c r="X11489">
        <v>0.03</v>
      </c>
      <c r="Y11489">
        <v>0.26500000000000001</v>
      </c>
      <c r="Z11489">
        <v>0.625</v>
      </c>
      <c r="AA11489">
        <v>0.11799999999999999</v>
      </c>
      <c r="AB11489">
        <v>0.26400000000000001</v>
      </c>
      <c r="AC11489">
        <v>0.72299999999999998</v>
      </c>
    </row>
    <row r="11490" spans="1:29" hidden="1" x14ac:dyDescent="0.2">
      <c r="A11490">
        <v>115</v>
      </c>
      <c r="B11490" t="s">
        <v>29</v>
      </c>
      <c r="C11490">
        <v>0.05</v>
      </c>
      <c r="D11490">
        <v>100</v>
      </c>
      <c r="E11490" t="s">
        <v>30</v>
      </c>
      <c r="F11490" t="s">
        <v>31</v>
      </c>
      <c r="G11490" t="s">
        <v>32</v>
      </c>
      <c r="H11490" t="s">
        <v>33</v>
      </c>
      <c r="I11490">
        <v>0.3</v>
      </c>
      <c r="J11490">
        <v>0.1</v>
      </c>
      <c r="K11490" t="b">
        <v>1</v>
      </c>
      <c r="L11490">
        <v>8</v>
      </c>
      <c r="M11490">
        <v>12</v>
      </c>
      <c r="N11490">
        <v>1</v>
      </c>
      <c r="O11490" t="s">
        <v>34</v>
      </c>
      <c r="P11490">
        <v>0</v>
      </c>
      <c r="Q11490" t="b">
        <v>0</v>
      </c>
      <c r="R11490" t="b">
        <v>0</v>
      </c>
      <c r="S11490" t="b">
        <v>1</v>
      </c>
      <c r="T11490">
        <v>0.17</v>
      </c>
      <c r="U11490" t="b">
        <v>1</v>
      </c>
      <c r="V11490">
        <v>100</v>
      </c>
      <c r="W11490">
        <v>82</v>
      </c>
      <c r="X11490">
        <v>0.03</v>
      </c>
      <c r="Y11490">
        <v>0.26500000000000001</v>
      </c>
      <c r="Z11490">
        <v>0.625</v>
      </c>
      <c r="AA11490">
        <v>0.11899999999999999</v>
      </c>
      <c r="AB11490">
        <v>0.26400000000000001</v>
      </c>
      <c r="AC11490">
        <v>0.72</v>
      </c>
    </row>
    <row r="11491" spans="1:29" hidden="1" x14ac:dyDescent="0.2">
      <c r="A11491">
        <v>115</v>
      </c>
      <c r="B11491" t="s">
        <v>29</v>
      </c>
      <c r="C11491">
        <v>0.05</v>
      </c>
      <c r="D11491">
        <v>100</v>
      </c>
      <c r="E11491" t="s">
        <v>30</v>
      </c>
      <c r="F11491" t="s">
        <v>31</v>
      </c>
      <c r="G11491" t="s">
        <v>32</v>
      </c>
      <c r="H11491" t="s">
        <v>33</v>
      </c>
      <c r="I11491">
        <v>0.3</v>
      </c>
      <c r="J11491">
        <v>0.1</v>
      </c>
      <c r="K11491" t="b">
        <v>1</v>
      </c>
      <c r="L11491">
        <v>8</v>
      </c>
      <c r="M11491">
        <v>12</v>
      </c>
      <c r="N11491">
        <v>1</v>
      </c>
      <c r="O11491" t="s">
        <v>34</v>
      </c>
      <c r="P11491">
        <v>0</v>
      </c>
      <c r="Q11491" t="b">
        <v>0</v>
      </c>
      <c r="R11491" t="b">
        <v>0</v>
      </c>
      <c r="S11491" t="b">
        <v>1</v>
      </c>
      <c r="T11491">
        <v>0.17</v>
      </c>
      <c r="U11491" t="b">
        <v>1</v>
      </c>
      <c r="V11491">
        <v>100</v>
      </c>
      <c r="W11491">
        <v>83</v>
      </c>
      <c r="X11491">
        <v>0.03</v>
      </c>
      <c r="Y11491">
        <v>0.26600000000000001</v>
      </c>
      <c r="Z11491">
        <v>0.625</v>
      </c>
      <c r="AA11491">
        <v>0.124</v>
      </c>
      <c r="AB11491">
        <v>0.26500000000000001</v>
      </c>
      <c r="AC11491">
        <v>0.72299999999999998</v>
      </c>
    </row>
    <row r="11492" spans="1:29" hidden="1" x14ac:dyDescent="0.2">
      <c r="A11492">
        <v>115</v>
      </c>
      <c r="B11492" t="s">
        <v>29</v>
      </c>
      <c r="C11492">
        <v>0.05</v>
      </c>
      <c r="D11492">
        <v>100</v>
      </c>
      <c r="E11492" t="s">
        <v>30</v>
      </c>
      <c r="F11492" t="s">
        <v>31</v>
      </c>
      <c r="G11492" t="s">
        <v>32</v>
      </c>
      <c r="H11492" t="s">
        <v>33</v>
      </c>
      <c r="I11492">
        <v>0.3</v>
      </c>
      <c r="J11492">
        <v>0.1</v>
      </c>
      <c r="K11492" t="b">
        <v>1</v>
      </c>
      <c r="L11492">
        <v>8</v>
      </c>
      <c r="M11492">
        <v>12</v>
      </c>
      <c r="N11492">
        <v>1</v>
      </c>
      <c r="O11492" t="s">
        <v>34</v>
      </c>
      <c r="P11492">
        <v>0</v>
      </c>
      <c r="Q11492" t="b">
        <v>0</v>
      </c>
      <c r="R11492" t="b">
        <v>0</v>
      </c>
      <c r="S11492" t="b">
        <v>1</v>
      </c>
      <c r="T11492">
        <v>0.17</v>
      </c>
      <c r="U11492" t="b">
        <v>1</v>
      </c>
      <c r="V11492">
        <v>100</v>
      </c>
      <c r="W11492">
        <v>84</v>
      </c>
      <c r="X11492">
        <v>0.03</v>
      </c>
      <c r="Y11492">
        <v>0.26500000000000001</v>
      </c>
      <c r="Z11492">
        <v>0.628</v>
      </c>
      <c r="AA11492">
        <v>0.123</v>
      </c>
      <c r="AB11492">
        <v>0.27200000000000002</v>
      </c>
      <c r="AC11492">
        <v>0.72599999999999998</v>
      </c>
    </row>
    <row r="11493" spans="1:29" hidden="1" x14ac:dyDescent="0.2">
      <c r="A11493">
        <v>115</v>
      </c>
      <c r="B11493" t="s">
        <v>29</v>
      </c>
      <c r="C11493">
        <v>0.05</v>
      </c>
      <c r="D11493">
        <v>100</v>
      </c>
      <c r="E11493" t="s">
        <v>30</v>
      </c>
      <c r="F11493" t="s">
        <v>31</v>
      </c>
      <c r="G11493" t="s">
        <v>32</v>
      </c>
      <c r="H11493" t="s">
        <v>33</v>
      </c>
      <c r="I11493">
        <v>0.3</v>
      </c>
      <c r="J11493">
        <v>0.1</v>
      </c>
      <c r="K11493" t="b">
        <v>1</v>
      </c>
      <c r="L11493">
        <v>8</v>
      </c>
      <c r="M11493">
        <v>12</v>
      </c>
      <c r="N11493">
        <v>1</v>
      </c>
      <c r="O11493" t="s">
        <v>34</v>
      </c>
      <c r="P11493">
        <v>0</v>
      </c>
      <c r="Q11493" t="b">
        <v>0</v>
      </c>
      <c r="R11493" t="b">
        <v>0</v>
      </c>
      <c r="S11493" t="b">
        <v>1</v>
      </c>
      <c r="T11493">
        <v>0.17</v>
      </c>
      <c r="U11493" t="b">
        <v>1</v>
      </c>
      <c r="V11493">
        <v>100</v>
      </c>
      <c r="W11493">
        <v>85</v>
      </c>
      <c r="X11493">
        <v>0.03</v>
      </c>
      <c r="Y11493">
        <v>0.26600000000000001</v>
      </c>
      <c r="Z11493">
        <v>0.626</v>
      </c>
      <c r="AA11493">
        <v>0.11700000000000001</v>
      </c>
      <c r="AB11493">
        <v>0.27100000000000002</v>
      </c>
      <c r="AC11493">
        <v>0.71799999999999997</v>
      </c>
    </row>
    <row r="11494" spans="1:29" hidden="1" x14ac:dyDescent="0.2">
      <c r="A11494">
        <v>115</v>
      </c>
      <c r="B11494" t="s">
        <v>29</v>
      </c>
      <c r="C11494">
        <v>0.05</v>
      </c>
      <c r="D11494">
        <v>100</v>
      </c>
      <c r="E11494" t="s">
        <v>30</v>
      </c>
      <c r="F11494" t="s">
        <v>31</v>
      </c>
      <c r="G11494" t="s">
        <v>32</v>
      </c>
      <c r="H11494" t="s">
        <v>33</v>
      </c>
      <c r="I11494">
        <v>0.3</v>
      </c>
      <c r="J11494">
        <v>0.1</v>
      </c>
      <c r="K11494" t="b">
        <v>1</v>
      </c>
      <c r="L11494">
        <v>8</v>
      </c>
      <c r="M11494">
        <v>12</v>
      </c>
      <c r="N11494">
        <v>1</v>
      </c>
      <c r="O11494" t="s">
        <v>34</v>
      </c>
      <c r="P11494">
        <v>0</v>
      </c>
      <c r="Q11494" t="b">
        <v>0</v>
      </c>
      <c r="R11494" t="b">
        <v>0</v>
      </c>
      <c r="S11494" t="b">
        <v>1</v>
      </c>
      <c r="T11494">
        <v>0.17</v>
      </c>
      <c r="U11494" t="b">
        <v>1</v>
      </c>
      <c r="V11494">
        <v>100</v>
      </c>
      <c r="W11494">
        <v>86</v>
      </c>
      <c r="X11494">
        <v>0.03</v>
      </c>
      <c r="Y11494">
        <v>0.26600000000000001</v>
      </c>
      <c r="Z11494">
        <v>0.629</v>
      </c>
      <c r="AA11494">
        <v>0.122</v>
      </c>
      <c r="AB11494">
        <v>0.26600000000000001</v>
      </c>
      <c r="AC11494">
        <v>0.72299999999999998</v>
      </c>
    </row>
    <row r="11495" spans="1:29" hidden="1" x14ac:dyDescent="0.2">
      <c r="A11495">
        <v>115</v>
      </c>
      <c r="B11495" t="s">
        <v>29</v>
      </c>
      <c r="C11495">
        <v>0.05</v>
      </c>
      <c r="D11495">
        <v>100</v>
      </c>
      <c r="E11495" t="s">
        <v>30</v>
      </c>
      <c r="F11495" t="s">
        <v>31</v>
      </c>
      <c r="G11495" t="s">
        <v>32</v>
      </c>
      <c r="H11495" t="s">
        <v>33</v>
      </c>
      <c r="I11495">
        <v>0.3</v>
      </c>
      <c r="J11495">
        <v>0.1</v>
      </c>
      <c r="K11495" t="b">
        <v>1</v>
      </c>
      <c r="L11495">
        <v>8</v>
      </c>
      <c r="M11495">
        <v>12</v>
      </c>
      <c r="N11495">
        <v>1</v>
      </c>
      <c r="O11495" t="s">
        <v>34</v>
      </c>
      <c r="P11495">
        <v>0</v>
      </c>
      <c r="Q11495" t="b">
        <v>0</v>
      </c>
      <c r="R11495" t="b">
        <v>0</v>
      </c>
      <c r="S11495" t="b">
        <v>1</v>
      </c>
      <c r="T11495">
        <v>0.17</v>
      </c>
      <c r="U11495" t="b">
        <v>1</v>
      </c>
      <c r="V11495">
        <v>100</v>
      </c>
      <c r="W11495">
        <v>87</v>
      </c>
      <c r="X11495">
        <v>0.03</v>
      </c>
      <c r="Y11495">
        <v>0.26700000000000002</v>
      </c>
      <c r="Z11495">
        <v>0.629</v>
      </c>
      <c r="AA11495">
        <v>0.123</v>
      </c>
      <c r="AB11495">
        <v>0.26500000000000001</v>
      </c>
      <c r="AC11495">
        <v>0.71399999999999997</v>
      </c>
    </row>
    <row r="11496" spans="1:29" hidden="1" x14ac:dyDescent="0.2">
      <c r="A11496">
        <v>115</v>
      </c>
      <c r="B11496" t="s">
        <v>29</v>
      </c>
      <c r="C11496">
        <v>0.05</v>
      </c>
      <c r="D11496">
        <v>100</v>
      </c>
      <c r="E11496" t="s">
        <v>30</v>
      </c>
      <c r="F11496" t="s">
        <v>31</v>
      </c>
      <c r="G11496" t="s">
        <v>32</v>
      </c>
      <c r="H11496" t="s">
        <v>33</v>
      </c>
      <c r="I11496">
        <v>0.3</v>
      </c>
      <c r="J11496">
        <v>0.1</v>
      </c>
      <c r="K11496" t="b">
        <v>1</v>
      </c>
      <c r="L11496">
        <v>8</v>
      </c>
      <c r="M11496">
        <v>12</v>
      </c>
      <c r="N11496">
        <v>1</v>
      </c>
      <c r="O11496" t="s">
        <v>34</v>
      </c>
      <c r="P11496">
        <v>0</v>
      </c>
      <c r="Q11496" t="b">
        <v>0</v>
      </c>
      <c r="R11496" t="b">
        <v>0</v>
      </c>
      <c r="S11496" t="b">
        <v>1</v>
      </c>
      <c r="T11496">
        <v>0.17</v>
      </c>
      <c r="U11496" t="b">
        <v>1</v>
      </c>
      <c r="V11496">
        <v>100</v>
      </c>
      <c r="W11496">
        <v>88</v>
      </c>
      <c r="X11496">
        <v>0.03</v>
      </c>
      <c r="Y11496">
        <v>0.26600000000000001</v>
      </c>
      <c r="Z11496">
        <v>0.625</v>
      </c>
      <c r="AA11496">
        <v>0.11700000000000001</v>
      </c>
      <c r="AB11496">
        <v>0.26700000000000002</v>
      </c>
      <c r="AC11496">
        <v>0.71099999999999997</v>
      </c>
    </row>
    <row r="11497" spans="1:29" hidden="1" x14ac:dyDescent="0.2">
      <c r="A11497">
        <v>115</v>
      </c>
      <c r="B11497" t="s">
        <v>29</v>
      </c>
      <c r="C11497">
        <v>0.05</v>
      </c>
      <c r="D11497">
        <v>100</v>
      </c>
      <c r="E11497" t="s">
        <v>30</v>
      </c>
      <c r="F11497" t="s">
        <v>31</v>
      </c>
      <c r="G11497" t="s">
        <v>32</v>
      </c>
      <c r="H11497" t="s">
        <v>33</v>
      </c>
      <c r="I11497">
        <v>0.3</v>
      </c>
      <c r="J11497">
        <v>0.1</v>
      </c>
      <c r="K11497" t="b">
        <v>1</v>
      </c>
      <c r="L11497">
        <v>8</v>
      </c>
      <c r="M11497">
        <v>12</v>
      </c>
      <c r="N11497">
        <v>1</v>
      </c>
      <c r="O11497" t="s">
        <v>34</v>
      </c>
      <c r="P11497">
        <v>0</v>
      </c>
      <c r="Q11497" t="b">
        <v>0</v>
      </c>
      <c r="R11497" t="b">
        <v>0</v>
      </c>
      <c r="S11497" t="b">
        <v>1</v>
      </c>
      <c r="T11497">
        <v>0.17</v>
      </c>
      <c r="U11497" t="b">
        <v>1</v>
      </c>
      <c r="V11497">
        <v>100</v>
      </c>
      <c r="W11497">
        <v>89</v>
      </c>
      <c r="X11497">
        <v>0.03</v>
      </c>
      <c r="Y11497">
        <v>0.26600000000000001</v>
      </c>
      <c r="Z11497">
        <v>0.629</v>
      </c>
      <c r="AA11497">
        <v>0.115</v>
      </c>
      <c r="AB11497">
        <v>0.26400000000000001</v>
      </c>
      <c r="AC11497">
        <v>0.71699999999999997</v>
      </c>
    </row>
    <row r="11498" spans="1:29" hidden="1" x14ac:dyDescent="0.2">
      <c r="A11498">
        <v>115</v>
      </c>
      <c r="B11498" t="s">
        <v>29</v>
      </c>
      <c r="C11498">
        <v>0.05</v>
      </c>
      <c r="D11498">
        <v>100</v>
      </c>
      <c r="E11498" t="s">
        <v>30</v>
      </c>
      <c r="F11498" t="s">
        <v>31</v>
      </c>
      <c r="G11498" t="s">
        <v>32</v>
      </c>
      <c r="H11498" t="s">
        <v>33</v>
      </c>
      <c r="I11498">
        <v>0.3</v>
      </c>
      <c r="J11498">
        <v>0.1</v>
      </c>
      <c r="K11498" t="b">
        <v>1</v>
      </c>
      <c r="L11498">
        <v>8</v>
      </c>
      <c r="M11498">
        <v>12</v>
      </c>
      <c r="N11498">
        <v>1</v>
      </c>
      <c r="O11498" t="s">
        <v>34</v>
      </c>
      <c r="P11498">
        <v>0</v>
      </c>
      <c r="Q11498" t="b">
        <v>0</v>
      </c>
      <c r="R11498" t="b">
        <v>0</v>
      </c>
      <c r="S11498" t="b">
        <v>1</v>
      </c>
      <c r="T11498">
        <v>0.17</v>
      </c>
      <c r="U11498" t="b">
        <v>1</v>
      </c>
      <c r="V11498">
        <v>100</v>
      </c>
      <c r="W11498">
        <v>90</v>
      </c>
      <c r="X11498">
        <v>0.03</v>
      </c>
      <c r="Y11498">
        <v>0.26600000000000001</v>
      </c>
      <c r="Z11498">
        <v>0.626</v>
      </c>
      <c r="AA11498">
        <v>0.112</v>
      </c>
      <c r="AB11498">
        <v>0.26</v>
      </c>
      <c r="AC11498">
        <v>0.71</v>
      </c>
    </row>
    <row r="11499" spans="1:29" hidden="1" x14ac:dyDescent="0.2">
      <c r="A11499">
        <v>115</v>
      </c>
      <c r="B11499" t="s">
        <v>29</v>
      </c>
      <c r="C11499">
        <v>0.05</v>
      </c>
      <c r="D11499">
        <v>100</v>
      </c>
      <c r="E11499" t="s">
        <v>30</v>
      </c>
      <c r="F11499" t="s">
        <v>31</v>
      </c>
      <c r="G11499" t="s">
        <v>32</v>
      </c>
      <c r="H11499" t="s">
        <v>33</v>
      </c>
      <c r="I11499">
        <v>0.3</v>
      </c>
      <c r="J11499">
        <v>0.1</v>
      </c>
      <c r="K11499" t="b">
        <v>1</v>
      </c>
      <c r="L11499">
        <v>8</v>
      </c>
      <c r="M11499">
        <v>12</v>
      </c>
      <c r="N11499">
        <v>1</v>
      </c>
      <c r="O11499" t="s">
        <v>34</v>
      </c>
      <c r="P11499">
        <v>0</v>
      </c>
      <c r="Q11499" t="b">
        <v>0</v>
      </c>
      <c r="R11499" t="b">
        <v>0</v>
      </c>
      <c r="S11499" t="b">
        <v>1</v>
      </c>
      <c r="T11499">
        <v>0.17</v>
      </c>
      <c r="U11499" t="b">
        <v>1</v>
      </c>
      <c r="V11499">
        <v>100</v>
      </c>
      <c r="W11499">
        <v>91</v>
      </c>
      <c r="X11499">
        <v>0.03</v>
      </c>
      <c r="Y11499">
        <v>0.26600000000000001</v>
      </c>
      <c r="Z11499">
        <v>0.628</v>
      </c>
      <c r="AA11499">
        <v>0.11799999999999999</v>
      </c>
      <c r="AB11499">
        <v>0.26300000000000001</v>
      </c>
      <c r="AC11499">
        <v>0.71299999999999997</v>
      </c>
    </row>
    <row r="11500" spans="1:29" hidden="1" x14ac:dyDescent="0.2">
      <c r="A11500">
        <v>115</v>
      </c>
      <c r="B11500" t="s">
        <v>29</v>
      </c>
      <c r="C11500">
        <v>0.05</v>
      </c>
      <c r="D11500">
        <v>100</v>
      </c>
      <c r="E11500" t="s">
        <v>30</v>
      </c>
      <c r="F11500" t="s">
        <v>31</v>
      </c>
      <c r="G11500" t="s">
        <v>32</v>
      </c>
      <c r="H11500" t="s">
        <v>33</v>
      </c>
      <c r="I11500">
        <v>0.3</v>
      </c>
      <c r="J11500">
        <v>0.1</v>
      </c>
      <c r="K11500" t="b">
        <v>1</v>
      </c>
      <c r="L11500">
        <v>8</v>
      </c>
      <c r="M11500">
        <v>12</v>
      </c>
      <c r="N11500">
        <v>1</v>
      </c>
      <c r="O11500" t="s">
        <v>34</v>
      </c>
      <c r="P11500">
        <v>0</v>
      </c>
      <c r="Q11500" t="b">
        <v>0</v>
      </c>
      <c r="R11500" t="b">
        <v>0</v>
      </c>
      <c r="S11500" t="b">
        <v>1</v>
      </c>
      <c r="T11500">
        <v>0.17</v>
      </c>
      <c r="U11500" t="b">
        <v>1</v>
      </c>
      <c r="V11500">
        <v>100</v>
      </c>
      <c r="W11500">
        <v>92</v>
      </c>
      <c r="X11500">
        <v>0.03</v>
      </c>
      <c r="Y11500">
        <v>0.26500000000000001</v>
      </c>
      <c r="Z11500">
        <v>0.628</v>
      </c>
      <c r="AA11500">
        <v>0.115</v>
      </c>
      <c r="AB11500">
        <v>0.26600000000000001</v>
      </c>
      <c r="AC11500">
        <v>0.71899999999999997</v>
      </c>
    </row>
    <row r="11501" spans="1:29" hidden="1" x14ac:dyDescent="0.2">
      <c r="A11501">
        <v>115</v>
      </c>
      <c r="B11501" t="s">
        <v>29</v>
      </c>
      <c r="C11501">
        <v>0.05</v>
      </c>
      <c r="D11501">
        <v>100</v>
      </c>
      <c r="E11501" t="s">
        <v>30</v>
      </c>
      <c r="F11501" t="s">
        <v>31</v>
      </c>
      <c r="G11501" t="s">
        <v>32</v>
      </c>
      <c r="H11501" t="s">
        <v>33</v>
      </c>
      <c r="I11501">
        <v>0.3</v>
      </c>
      <c r="J11501">
        <v>0.1</v>
      </c>
      <c r="K11501" t="b">
        <v>1</v>
      </c>
      <c r="L11501">
        <v>8</v>
      </c>
      <c r="M11501">
        <v>12</v>
      </c>
      <c r="N11501">
        <v>1</v>
      </c>
      <c r="O11501" t="s">
        <v>34</v>
      </c>
      <c r="P11501">
        <v>0</v>
      </c>
      <c r="Q11501" t="b">
        <v>0</v>
      </c>
      <c r="R11501" t="b">
        <v>0</v>
      </c>
      <c r="S11501" t="b">
        <v>1</v>
      </c>
      <c r="T11501">
        <v>0.17</v>
      </c>
      <c r="U11501" t="b">
        <v>1</v>
      </c>
      <c r="V11501">
        <v>100</v>
      </c>
      <c r="W11501">
        <v>93</v>
      </c>
      <c r="X11501">
        <v>0.03</v>
      </c>
      <c r="Y11501">
        <v>0.26600000000000001</v>
      </c>
      <c r="Z11501">
        <v>0.626</v>
      </c>
      <c r="AA11501">
        <v>0.114</v>
      </c>
      <c r="AB11501">
        <v>0.26100000000000001</v>
      </c>
      <c r="AC11501">
        <v>0.71899999999999997</v>
      </c>
    </row>
    <row r="11502" spans="1:29" hidden="1" x14ac:dyDescent="0.2">
      <c r="A11502">
        <v>115</v>
      </c>
      <c r="B11502" t="s">
        <v>29</v>
      </c>
      <c r="C11502">
        <v>0.05</v>
      </c>
      <c r="D11502">
        <v>100</v>
      </c>
      <c r="E11502" t="s">
        <v>30</v>
      </c>
      <c r="F11502" t="s">
        <v>31</v>
      </c>
      <c r="G11502" t="s">
        <v>32</v>
      </c>
      <c r="H11502" t="s">
        <v>33</v>
      </c>
      <c r="I11502">
        <v>0.3</v>
      </c>
      <c r="J11502">
        <v>0.1</v>
      </c>
      <c r="K11502" t="b">
        <v>1</v>
      </c>
      <c r="L11502">
        <v>8</v>
      </c>
      <c r="M11502">
        <v>12</v>
      </c>
      <c r="N11502">
        <v>1</v>
      </c>
      <c r="O11502" t="s">
        <v>34</v>
      </c>
      <c r="P11502">
        <v>0</v>
      </c>
      <c r="Q11502" t="b">
        <v>0</v>
      </c>
      <c r="R11502" t="b">
        <v>0</v>
      </c>
      <c r="S11502" t="b">
        <v>1</v>
      </c>
      <c r="T11502">
        <v>0.17</v>
      </c>
      <c r="U11502" t="b">
        <v>1</v>
      </c>
      <c r="V11502">
        <v>100</v>
      </c>
      <c r="W11502">
        <v>94</v>
      </c>
      <c r="X11502">
        <v>0.03</v>
      </c>
      <c r="Y11502">
        <v>0.26500000000000001</v>
      </c>
      <c r="Z11502">
        <v>0.623</v>
      </c>
      <c r="AA11502">
        <v>0.114</v>
      </c>
      <c r="AB11502">
        <v>0.26800000000000002</v>
      </c>
      <c r="AC11502">
        <v>0.71499999999999997</v>
      </c>
    </row>
    <row r="11503" spans="1:29" hidden="1" x14ac:dyDescent="0.2">
      <c r="A11503">
        <v>115</v>
      </c>
      <c r="B11503" t="s">
        <v>29</v>
      </c>
      <c r="C11503">
        <v>0.05</v>
      </c>
      <c r="D11503">
        <v>100</v>
      </c>
      <c r="E11503" t="s">
        <v>30</v>
      </c>
      <c r="F11503" t="s">
        <v>31</v>
      </c>
      <c r="G11503" t="s">
        <v>32</v>
      </c>
      <c r="H11503" t="s">
        <v>33</v>
      </c>
      <c r="I11503">
        <v>0.3</v>
      </c>
      <c r="J11503">
        <v>0.1</v>
      </c>
      <c r="K11503" t="b">
        <v>1</v>
      </c>
      <c r="L11503">
        <v>8</v>
      </c>
      <c r="M11503">
        <v>12</v>
      </c>
      <c r="N11503">
        <v>1</v>
      </c>
      <c r="O11503" t="s">
        <v>34</v>
      </c>
      <c r="P11503">
        <v>0</v>
      </c>
      <c r="Q11503" t="b">
        <v>0</v>
      </c>
      <c r="R11503" t="b">
        <v>0</v>
      </c>
      <c r="S11503" t="b">
        <v>1</v>
      </c>
      <c r="T11503">
        <v>0.17</v>
      </c>
      <c r="U11503" t="b">
        <v>1</v>
      </c>
      <c r="V11503">
        <v>100</v>
      </c>
      <c r="W11503">
        <v>95</v>
      </c>
      <c r="X11503">
        <v>0.03</v>
      </c>
      <c r="Y11503">
        <v>0.26600000000000001</v>
      </c>
      <c r="Z11503">
        <v>0.622</v>
      </c>
      <c r="AA11503">
        <v>0.11700000000000001</v>
      </c>
      <c r="AB11503">
        <v>0.26100000000000001</v>
      </c>
      <c r="AC11503">
        <v>0.71899999999999997</v>
      </c>
    </row>
    <row r="11504" spans="1:29" hidden="1" x14ac:dyDescent="0.2">
      <c r="A11504">
        <v>115</v>
      </c>
      <c r="B11504" t="s">
        <v>29</v>
      </c>
      <c r="C11504">
        <v>0.05</v>
      </c>
      <c r="D11504">
        <v>100</v>
      </c>
      <c r="E11504" t="s">
        <v>30</v>
      </c>
      <c r="F11504" t="s">
        <v>31</v>
      </c>
      <c r="G11504" t="s">
        <v>32</v>
      </c>
      <c r="H11504" t="s">
        <v>33</v>
      </c>
      <c r="I11504">
        <v>0.3</v>
      </c>
      <c r="J11504">
        <v>0.1</v>
      </c>
      <c r="K11504" t="b">
        <v>1</v>
      </c>
      <c r="L11504">
        <v>8</v>
      </c>
      <c r="M11504">
        <v>12</v>
      </c>
      <c r="N11504">
        <v>1</v>
      </c>
      <c r="O11504" t="s">
        <v>34</v>
      </c>
      <c r="P11504">
        <v>0</v>
      </c>
      <c r="Q11504" t="b">
        <v>0</v>
      </c>
      <c r="R11504" t="b">
        <v>0</v>
      </c>
      <c r="S11504" t="b">
        <v>1</v>
      </c>
      <c r="T11504">
        <v>0.17</v>
      </c>
      <c r="U11504" t="b">
        <v>1</v>
      </c>
      <c r="V11504">
        <v>100</v>
      </c>
      <c r="W11504">
        <v>96</v>
      </c>
      <c r="X11504">
        <v>0.03</v>
      </c>
      <c r="Y11504">
        <v>0.26500000000000001</v>
      </c>
      <c r="Z11504">
        <v>0.622</v>
      </c>
      <c r="AA11504">
        <v>0.11700000000000001</v>
      </c>
      <c r="AB11504">
        <v>0.26</v>
      </c>
      <c r="AC11504">
        <v>0.71899999999999997</v>
      </c>
    </row>
    <row r="11505" spans="1:29" hidden="1" x14ac:dyDescent="0.2">
      <c r="A11505">
        <v>115</v>
      </c>
      <c r="B11505" t="s">
        <v>29</v>
      </c>
      <c r="C11505">
        <v>0.05</v>
      </c>
      <c r="D11505">
        <v>100</v>
      </c>
      <c r="E11505" t="s">
        <v>30</v>
      </c>
      <c r="F11505" t="s">
        <v>31</v>
      </c>
      <c r="G11505" t="s">
        <v>32</v>
      </c>
      <c r="H11505" t="s">
        <v>33</v>
      </c>
      <c r="I11505">
        <v>0.3</v>
      </c>
      <c r="J11505">
        <v>0.1</v>
      </c>
      <c r="K11505" t="b">
        <v>1</v>
      </c>
      <c r="L11505">
        <v>8</v>
      </c>
      <c r="M11505">
        <v>12</v>
      </c>
      <c r="N11505">
        <v>1</v>
      </c>
      <c r="O11505" t="s">
        <v>34</v>
      </c>
      <c r="P11505">
        <v>0</v>
      </c>
      <c r="Q11505" t="b">
        <v>0</v>
      </c>
      <c r="R11505" t="b">
        <v>0</v>
      </c>
      <c r="S11505" t="b">
        <v>1</v>
      </c>
      <c r="T11505">
        <v>0.17</v>
      </c>
      <c r="U11505" t="b">
        <v>1</v>
      </c>
      <c r="V11505">
        <v>100</v>
      </c>
      <c r="W11505">
        <v>97</v>
      </c>
      <c r="X11505">
        <v>0.03</v>
      </c>
      <c r="Y11505">
        <v>0.26400000000000001</v>
      </c>
      <c r="Z11505">
        <v>0.626</v>
      </c>
      <c r="AA11505">
        <v>0.11600000000000001</v>
      </c>
      <c r="AB11505">
        <v>0.25700000000000001</v>
      </c>
      <c r="AC11505">
        <v>0.71299999999999997</v>
      </c>
    </row>
    <row r="11506" spans="1:29" hidden="1" x14ac:dyDescent="0.2">
      <c r="A11506">
        <v>115</v>
      </c>
      <c r="B11506" t="s">
        <v>29</v>
      </c>
      <c r="C11506">
        <v>0.05</v>
      </c>
      <c r="D11506">
        <v>100</v>
      </c>
      <c r="E11506" t="s">
        <v>30</v>
      </c>
      <c r="F11506" t="s">
        <v>31</v>
      </c>
      <c r="G11506" t="s">
        <v>32</v>
      </c>
      <c r="H11506" t="s">
        <v>33</v>
      </c>
      <c r="I11506">
        <v>0.3</v>
      </c>
      <c r="J11506">
        <v>0.1</v>
      </c>
      <c r="K11506" t="b">
        <v>1</v>
      </c>
      <c r="L11506">
        <v>8</v>
      </c>
      <c r="M11506">
        <v>12</v>
      </c>
      <c r="N11506">
        <v>1</v>
      </c>
      <c r="O11506" t="s">
        <v>34</v>
      </c>
      <c r="P11506">
        <v>0</v>
      </c>
      <c r="Q11506" t="b">
        <v>0</v>
      </c>
      <c r="R11506" t="b">
        <v>0</v>
      </c>
      <c r="S11506" t="b">
        <v>1</v>
      </c>
      <c r="T11506">
        <v>0.17</v>
      </c>
      <c r="U11506" t="b">
        <v>1</v>
      </c>
      <c r="V11506">
        <v>100</v>
      </c>
      <c r="W11506">
        <v>98</v>
      </c>
      <c r="X11506">
        <v>0.03</v>
      </c>
      <c r="Y11506">
        <v>0.26400000000000001</v>
      </c>
      <c r="Z11506">
        <v>0.622</v>
      </c>
      <c r="AA11506">
        <v>0.11700000000000001</v>
      </c>
      <c r="AB11506">
        <v>0.26600000000000001</v>
      </c>
      <c r="AC11506">
        <v>0.71</v>
      </c>
    </row>
    <row r="11507" spans="1:29" x14ac:dyDescent="0.2">
      <c r="A11507">
        <v>115</v>
      </c>
      <c r="B11507" t="s">
        <v>29</v>
      </c>
      <c r="C11507">
        <v>0.05</v>
      </c>
      <c r="D11507">
        <v>100</v>
      </c>
      <c r="E11507" t="s">
        <v>30</v>
      </c>
      <c r="F11507" t="s">
        <v>31</v>
      </c>
      <c r="G11507" t="s">
        <v>32</v>
      </c>
      <c r="H11507" t="s">
        <v>33</v>
      </c>
      <c r="I11507">
        <v>0.3</v>
      </c>
      <c r="J11507">
        <v>0.1</v>
      </c>
      <c r="K11507" t="b">
        <v>1</v>
      </c>
      <c r="L11507">
        <v>8</v>
      </c>
      <c r="M11507">
        <v>12</v>
      </c>
      <c r="N11507">
        <v>1</v>
      </c>
      <c r="O11507" t="s">
        <v>34</v>
      </c>
      <c r="P11507">
        <v>0</v>
      </c>
      <c r="Q11507" t="b">
        <v>0</v>
      </c>
      <c r="R11507" t="b">
        <v>0</v>
      </c>
      <c r="S11507" t="b">
        <v>1</v>
      </c>
      <c r="T11507">
        <v>0.17</v>
      </c>
      <c r="U11507" t="b">
        <v>1</v>
      </c>
      <c r="V11507">
        <v>100</v>
      </c>
      <c r="W11507">
        <v>99</v>
      </c>
      <c r="X11507">
        <v>0.03</v>
      </c>
      <c r="Y11507">
        <v>0.26400000000000001</v>
      </c>
      <c r="Z11507">
        <v>0.622</v>
      </c>
      <c r="AA11507">
        <v>0.115</v>
      </c>
      <c r="AB11507">
        <v>0.26500000000000001</v>
      </c>
      <c r="AC11507">
        <v>0.71199999999999997</v>
      </c>
    </row>
    <row r="11508" spans="1:29" hidden="1" x14ac:dyDescent="0.2">
      <c r="A11508">
        <v>116</v>
      </c>
      <c r="B11508" t="s">
        <v>29</v>
      </c>
      <c r="C11508">
        <v>0.05</v>
      </c>
      <c r="D11508">
        <v>100</v>
      </c>
      <c r="E11508" t="s">
        <v>30</v>
      </c>
      <c r="F11508" t="s">
        <v>31</v>
      </c>
      <c r="G11508" t="s">
        <v>32</v>
      </c>
      <c r="H11508" t="s">
        <v>33</v>
      </c>
      <c r="I11508">
        <v>0.3</v>
      </c>
      <c r="J11508">
        <v>0.1</v>
      </c>
      <c r="K11508" t="b">
        <v>1</v>
      </c>
      <c r="L11508">
        <v>8</v>
      </c>
      <c r="M11508">
        <v>12</v>
      </c>
      <c r="N11508">
        <v>1</v>
      </c>
      <c r="O11508" t="s">
        <v>34</v>
      </c>
      <c r="P11508">
        <v>0</v>
      </c>
      <c r="Q11508" t="b">
        <v>0</v>
      </c>
      <c r="R11508" t="b">
        <v>0</v>
      </c>
      <c r="S11508" t="b">
        <v>1</v>
      </c>
      <c r="T11508">
        <v>0.17</v>
      </c>
      <c r="U11508" t="b">
        <v>1</v>
      </c>
      <c r="V11508">
        <v>100</v>
      </c>
      <c r="W11508">
        <v>0</v>
      </c>
      <c r="X11508">
        <v>1.7999999999999999E-2</v>
      </c>
      <c r="Y11508">
        <v>0.24099999999999999</v>
      </c>
      <c r="Z11508">
        <v>0.42099999999999999</v>
      </c>
      <c r="AA11508">
        <v>3.4000000000000002E-2</v>
      </c>
      <c r="AB11508">
        <v>0.20399999999999999</v>
      </c>
      <c r="AC11508">
        <v>0.67400000000000004</v>
      </c>
    </row>
    <row r="11509" spans="1:29" hidden="1" x14ac:dyDescent="0.2">
      <c r="A11509">
        <v>116</v>
      </c>
      <c r="B11509" t="s">
        <v>29</v>
      </c>
      <c r="C11509">
        <v>0.05</v>
      </c>
      <c r="D11509">
        <v>100</v>
      </c>
      <c r="E11509" t="s">
        <v>30</v>
      </c>
      <c r="F11509" t="s">
        <v>31</v>
      </c>
      <c r="G11509" t="s">
        <v>32</v>
      </c>
      <c r="H11509" t="s">
        <v>33</v>
      </c>
      <c r="I11509">
        <v>0.3</v>
      </c>
      <c r="J11509">
        <v>0.1</v>
      </c>
      <c r="K11509" t="b">
        <v>1</v>
      </c>
      <c r="L11509">
        <v>8</v>
      </c>
      <c r="M11509">
        <v>12</v>
      </c>
      <c r="N11509">
        <v>1</v>
      </c>
      <c r="O11509" t="s">
        <v>34</v>
      </c>
      <c r="P11509">
        <v>0</v>
      </c>
      <c r="Q11509" t="b">
        <v>0</v>
      </c>
      <c r="R11509" t="b">
        <v>0</v>
      </c>
      <c r="S11509" t="b">
        <v>1</v>
      </c>
      <c r="T11509">
        <v>0.17</v>
      </c>
      <c r="U11509" t="b">
        <v>1</v>
      </c>
      <c r="V11509">
        <v>100</v>
      </c>
      <c r="W11509">
        <v>1</v>
      </c>
      <c r="X11509">
        <v>2.1000000000000001E-2</v>
      </c>
      <c r="Y11509">
        <v>0.26</v>
      </c>
      <c r="Z11509">
        <v>0.47</v>
      </c>
      <c r="AA11509">
        <v>5.6000000000000001E-2</v>
      </c>
      <c r="AB11509">
        <v>0.22700000000000001</v>
      </c>
      <c r="AC11509">
        <v>0.68</v>
      </c>
    </row>
    <row r="11510" spans="1:29" hidden="1" x14ac:dyDescent="0.2">
      <c r="A11510">
        <v>116</v>
      </c>
      <c r="B11510" t="s">
        <v>29</v>
      </c>
      <c r="C11510">
        <v>0.05</v>
      </c>
      <c r="D11510">
        <v>100</v>
      </c>
      <c r="E11510" t="s">
        <v>30</v>
      </c>
      <c r="F11510" t="s">
        <v>31</v>
      </c>
      <c r="G11510" t="s">
        <v>32</v>
      </c>
      <c r="H11510" t="s">
        <v>33</v>
      </c>
      <c r="I11510">
        <v>0.3</v>
      </c>
      <c r="J11510">
        <v>0.1</v>
      </c>
      <c r="K11510" t="b">
        <v>1</v>
      </c>
      <c r="L11510">
        <v>8</v>
      </c>
      <c r="M11510">
        <v>12</v>
      </c>
      <c r="N11510">
        <v>1</v>
      </c>
      <c r="O11510" t="s">
        <v>34</v>
      </c>
      <c r="P11510">
        <v>0</v>
      </c>
      <c r="Q11510" t="b">
        <v>0</v>
      </c>
      <c r="R11510" t="b">
        <v>0</v>
      </c>
      <c r="S11510" t="b">
        <v>1</v>
      </c>
      <c r="T11510">
        <v>0.17</v>
      </c>
      <c r="U11510" t="b">
        <v>1</v>
      </c>
      <c r="V11510">
        <v>100</v>
      </c>
      <c r="W11510">
        <v>2</v>
      </c>
      <c r="X11510">
        <v>2.1999999999999999E-2</v>
      </c>
      <c r="Y11510">
        <v>0.26200000000000001</v>
      </c>
      <c r="Z11510">
        <v>0.496</v>
      </c>
      <c r="AA11510">
        <v>6.4000000000000001E-2</v>
      </c>
      <c r="AB11510">
        <v>0.22600000000000001</v>
      </c>
      <c r="AC11510">
        <v>0.67700000000000005</v>
      </c>
    </row>
    <row r="11511" spans="1:29" hidden="1" x14ac:dyDescent="0.2">
      <c r="A11511">
        <v>116</v>
      </c>
      <c r="B11511" t="s">
        <v>29</v>
      </c>
      <c r="C11511">
        <v>0.05</v>
      </c>
      <c r="D11511">
        <v>100</v>
      </c>
      <c r="E11511" t="s">
        <v>30</v>
      </c>
      <c r="F11511" t="s">
        <v>31</v>
      </c>
      <c r="G11511" t="s">
        <v>32</v>
      </c>
      <c r="H11511" t="s">
        <v>33</v>
      </c>
      <c r="I11511">
        <v>0.3</v>
      </c>
      <c r="J11511">
        <v>0.1</v>
      </c>
      <c r="K11511" t="b">
        <v>1</v>
      </c>
      <c r="L11511">
        <v>8</v>
      </c>
      <c r="M11511">
        <v>12</v>
      </c>
      <c r="N11511">
        <v>1</v>
      </c>
      <c r="O11511" t="s">
        <v>34</v>
      </c>
      <c r="P11511">
        <v>0</v>
      </c>
      <c r="Q11511" t="b">
        <v>0</v>
      </c>
      <c r="R11511" t="b">
        <v>0</v>
      </c>
      <c r="S11511" t="b">
        <v>1</v>
      </c>
      <c r="T11511">
        <v>0.17</v>
      </c>
      <c r="U11511" t="b">
        <v>1</v>
      </c>
      <c r="V11511">
        <v>100</v>
      </c>
      <c r="W11511">
        <v>3</v>
      </c>
      <c r="X11511">
        <v>2.3E-2</v>
      </c>
      <c r="Y11511">
        <v>0.26500000000000001</v>
      </c>
      <c r="Z11511">
        <v>0.51200000000000001</v>
      </c>
      <c r="AA11511">
        <v>7.3999999999999996E-2</v>
      </c>
      <c r="AB11511">
        <v>0.23400000000000001</v>
      </c>
      <c r="AC11511">
        <v>0.68</v>
      </c>
    </row>
    <row r="11512" spans="1:29" hidden="1" x14ac:dyDescent="0.2">
      <c r="A11512">
        <v>116</v>
      </c>
      <c r="B11512" t="s">
        <v>29</v>
      </c>
      <c r="C11512">
        <v>0.05</v>
      </c>
      <c r="D11512">
        <v>100</v>
      </c>
      <c r="E11512" t="s">
        <v>30</v>
      </c>
      <c r="F11512" t="s">
        <v>31</v>
      </c>
      <c r="G11512" t="s">
        <v>32</v>
      </c>
      <c r="H11512" t="s">
        <v>33</v>
      </c>
      <c r="I11512">
        <v>0.3</v>
      </c>
      <c r="J11512">
        <v>0.1</v>
      </c>
      <c r="K11512" t="b">
        <v>1</v>
      </c>
      <c r="L11512">
        <v>8</v>
      </c>
      <c r="M11512">
        <v>12</v>
      </c>
      <c r="N11512">
        <v>1</v>
      </c>
      <c r="O11512" t="s">
        <v>34</v>
      </c>
      <c r="P11512">
        <v>0</v>
      </c>
      <c r="Q11512" t="b">
        <v>0</v>
      </c>
      <c r="R11512" t="b">
        <v>0</v>
      </c>
      <c r="S11512" t="b">
        <v>1</v>
      </c>
      <c r="T11512">
        <v>0.17</v>
      </c>
      <c r="U11512" t="b">
        <v>1</v>
      </c>
      <c r="V11512">
        <v>100</v>
      </c>
      <c r="W11512">
        <v>4</v>
      </c>
      <c r="X11512">
        <v>2.4E-2</v>
      </c>
      <c r="Y11512">
        <v>0.26600000000000001</v>
      </c>
      <c r="Z11512">
        <v>0.52500000000000002</v>
      </c>
      <c r="AA11512">
        <v>7.6999999999999999E-2</v>
      </c>
      <c r="AB11512">
        <v>0.23899999999999999</v>
      </c>
      <c r="AC11512">
        <v>0.69399999999999995</v>
      </c>
    </row>
    <row r="11513" spans="1:29" hidden="1" x14ac:dyDescent="0.2">
      <c r="A11513">
        <v>116</v>
      </c>
      <c r="B11513" t="s">
        <v>29</v>
      </c>
      <c r="C11513">
        <v>0.05</v>
      </c>
      <c r="D11513">
        <v>100</v>
      </c>
      <c r="E11513" t="s">
        <v>30</v>
      </c>
      <c r="F11513" t="s">
        <v>31</v>
      </c>
      <c r="G11513" t="s">
        <v>32</v>
      </c>
      <c r="H11513" t="s">
        <v>33</v>
      </c>
      <c r="I11513">
        <v>0.3</v>
      </c>
      <c r="J11513">
        <v>0.1</v>
      </c>
      <c r="K11513" t="b">
        <v>1</v>
      </c>
      <c r="L11513">
        <v>8</v>
      </c>
      <c r="M11513">
        <v>12</v>
      </c>
      <c r="N11513">
        <v>1</v>
      </c>
      <c r="O11513" t="s">
        <v>34</v>
      </c>
      <c r="P11513">
        <v>0</v>
      </c>
      <c r="Q11513" t="b">
        <v>0</v>
      </c>
      <c r="R11513" t="b">
        <v>0</v>
      </c>
      <c r="S11513" t="b">
        <v>1</v>
      </c>
      <c r="T11513">
        <v>0.17</v>
      </c>
      <c r="U11513" t="b">
        <v>1</v>
      </c>
      <c r="V11513">
        <v>100</v>
      </c>
      <c r="W11513">
        <v>5</v>
      </c>
      <c r="X11513">
        <v>2.5000000000000001E-2</v>
      </c>
      <c r="Y11513">
        <v>0.26600000000000001</v>
      </c>
      <c r="Z11513">
        <v>0.53600000000000003</v>
      </c>
      <c r="AA11513">
        <v>7.8E-2</v>
      </c>
      <c r="AB11513">
        <v>0.24199999999999999</v>
      </c>
      <c r="AC11513">
        <v>0.70399999999999996</v>
      </c>
    </row>
    <row r="11514" spans="1:29" hidden="1" x14ac:dyDescent="0.2">
      <c r="A11514">
        <v>116</v>
      </c>
      <c r="B11514" t="s">
        <v>29</v>
      </c>
      <c r="C11514">
        <v>0.05</v>
      </c>
      <c r="D11514">
        <v>100</v>
      </c>
      <c r="E11514" t="s">
        <v>30</v>
      </c>
      <c r="F11514" t="s">
        <v>31</v>
      </c>
      <c r="G11514" t="s">
        <v>32</v>
      </c>
      <c r="H11514" t="s">
        <v>33</v>
      </c>
      <c r="I11514">
        <v>0.3</v>
      </c>
      <c r="J11514">
        <v>0.1</v>
      </c>
      <c r="K11514" t="b">
        <v>1</v>
      </c>
      <c r="L11514">
        <v>8</v>
      </c>
      <c r="M11514">
        <v>12</v>
      </c>
      <c r="N11514">
        <v>1</v>
      </c>
      <c r="O11514" t="s">
        <v>34</v>
      </c>
      <c r="P11514">
        <v>0</v>
      </c>
      <c r="Q11514" t="b">
        <v>0</v>
      </c>
      <c r="R11514" t="b">
        <v>0</v>
      </c>
      <c r="S11514" t="b">
        <v>1</v>
      </c>
      <c r="T11514">
        <v>0.17</v>
      </c>
      <c r="U11514" t="b">
        <v>1</v>
      </c>
      <c r="V11514">
        <v>100</v>
      </c>
      <c r="W11514">
        <v>6</v>
      </c>
      <c r="X11514">
        <v>2.5000000000000001E-2</v>
      </c>
      <c r="Y11514">
        <v>0.26400000000000001</v>
      </c>
      <c r="Z11514">
        <v>0.54700000000000004</v>
      </c>
      <c r="AA11514">
        <v>8.5999999999999993E-2</v>
      </c>
      <c r="AB11514">
        <v>0.24199999999999999</v>
      </c>
      <c r="AC11514">
        <v>0.70099999999999996</v>
      </c>
    </row>
    <row r="11515" spans="1:29" hidden="1" x14ac:dyDescent="0.2">
      <c r="A11515">
        <v>116</v>
      </c>
      <c r="B11515" t="s">
        <v>29</v>
      </c>
      <c r="C11515">
        <v>0.05</v>
      </c>
      <c r="D11515">
        <v>100</v>
      </c>
      <c r="E11515" t="s">
        <v>30</v>
      </c>
      <c r="F11515" t="s">
        <v>31</v>
      </c>
      <c r="G11515" t="s">
        <v>32</v>
      </c>
      <c r="H11515" t="s">
        <v>33</v>
      </c>
      <c r="I11515">
        <v>0.3</v>
      </c>
      <c r="J11515">
        <v>0.1</v>
      </c>
      <c r="K11515" t="b">
        <v>1</v>
      </c>
      <c r="L11515">
        <v>8</v>
      </c>
      <c r="M11515">
        <v>12</v>
      </c>
      <c r="N11515">
        <v>1</v>
      </c>
      <c r="O11515" t="s">
        <v>34</v>
      </c>
      <c r="P11515">
        <v>0</v>
      </c>
      <c r="Q11515" t="b">
        <v>0</v>
      </c>
      <c r="R11515" t="b">
        <v>0</v>
      </c>
      <c r="S11515" t="b">
        <v>1</v>
      </c>
      <c r="T11515">
        <v>0.17</v>
      </c>
      <c r="U11515" t="b">
        <v>1</v>
      </c>
      <c r="V11515">
        <v>100</v>
      </c>
      <c r="W11515">
        <v>7</v>
      </c>
      <c r="X11515">
        <v>2.5000000000000001E-2</v>
      </c>
      <c r="Y11515">
        <v>0.26500000000000001</v>
      </c>
      <c r="Z11515">
        <v>0.55100000000000005</v>
      </c>
      <c r="AA11515">
        <v>9.5000000000000001E-2</v>
      </c>
      <c r="AB11515">
        <v>0.23899999999999999</v>
      </c>
      <c r="AC11515">
        <v>0.69599999999999995</v>
      </c>
    </row>
    <row r="11516" spans="1:29" hidden="1" x14ac:dyDescent="0.2">
      <c r="A11516">
        <v>116</v>
      </c>
      <c r="B11516" t="s">
        <v>29</v>
      </c>
      <c r="C11516">
        <v>0.05</v>
      </c>
      <c r="D11516">
        <v>100</v>
      </c>
      <c r="E11516" t="s">
        <v>30</v>
      </c>
      <c r="F11516" t="s">
        <v>31</v>
      </c>
      <c r="G11516" t="s">
        <v>32</v>
      </c>
      <c r="H11516" t="s">
        <v>33</v>
      </c>
      <c r="I11516">
        <v>0.3</v>
      </c>
      <c r="J11516">
        <v>0.1</v>
      </c>
      <c r="K11516" t="b">
        <v>1</v>
      </c>
      <c r="L11516">
        <v>8</v>
      </c>
      <c r="M11516">
        <v>12</v>
      </c>
      <c r="N11516">
        <v>1</v>
      </c>
      <c r="O11516" t="s">
        <v>34</v>
      </c>
      <c r="P11516">
        <v>0</v>
      </c>
      <c r="Q11516" t="b">
        <v>0</v>
      </c>
      <c r="R11516" t="b">
        <v>0</v>
      </c>
      <c r="S11516" t="b">
        <v>1</v>
      </c>
      <c r="T11516">
        <v>0.17</v>
      </c>
      <c r="U11516" t="b">
        <v>1</v>
      </c>
      <c r="V11516">
        <v>100</v>
      </c>
      <c r="W11516">
        <v>8</v>
      </c>
      <c r="X11516">
        <v>2.5000000000000001E-2</v>
      </c>
      <c r="Y11516">
        <v>0.26400000000000001</v>
      </c>
      <c r="Z11516">
        <v>0.55300000000000005</v>
      </c>
      <c r="AA11516">
        <v>0.09</v>
      </c>
      <c r="AB11516">
        <v>0.23799999999999999</v>
      </c>
      <c r="AC11516">
        <v>0.70499999999999996</v>
      </c>
    </row>
    <row r="11517" spans="1:29" hidden="1" x14ac:dyDescent="0.2">
      <c r="A11517">
        <v>116</v>
      </c>
      <c r="B11517" t="s">
        <v>29</v>
      </c>
      <c r="C11517">
        <v>0.05</v>
      </c>
      <c r="D11517">
        <v>100</v>
      </c>
      <c r="E11517" t="s">
        <v>30</v>
      </c>
      <c r="F11517" t="s">
        <v>31</v>
      </c>
      <c r="G11517" t="s">
        <v>32</v>
      </c>
      <c r="H11517" t="s">
        <v>33</v>
      </c>
      <c r="I11517">
        <v>0.3</v>
      </c>
      <c r="J11517">
        <v>0.1</v>
      </c>
      <c r="K11517" t="b">
        <v>1</v>
      </c>
      <c r="L11517">
        <v>8</v>
      </c>
      <c r="M11517">
        <v>12</v>
      </c>
      <c r="N11517">
        <v>1</v>
      </c>
      <c r="O11517" t="s">
        <v>34</v>
      </c>
      <c r="P11517">
        <v>0</v>
      </c>
      <c r="Q11517" t="b">
        <v>0</v>
      </c>
      <c r="R11517" t="b">
        <v>0</v>
      </c>
      <c r="S11517" t="b">
        <v>1</v>
      </c>
      <c r="T11517">
        <v>0.17</v>
      </c>
      <c r="U11517" t="b">
        <v>1</v>
      </c>
      <c r="V11517">
        <v>100</v>
      </c>
      <c r="W11517">
        <v>9</v>
      </c>
      <c r="X11517">
        <v>2.5999999999999999E-2</v>
      </c>
      <c r="Y11517">
        <v>0.26400000000000001</v>
      </c>
      <c r="Z11517">
        <v>0.55700000000000005</v>
      </c>
      <c r="AA11517">
        <v>8.7999999999999995E-2</v>
      </c>
      <c r="AB11517">
        <v>0.24</v>
      </c>
      <c r="AC11517">
        <v>0.70699999999999996</v>
      </c>
    </row>
    <row r="11518" spans="1:29" hidden="1" x14ac:dyDescent="0.2">
      <c r="A11518">
        <v>116</v>
      </c>
      <c r="B11518" t="s">
        <v>29</v>
      </c>
      <c r="C11518">
        <v>0.05</v>
      </c>
      <c r="D11518">
        <v>100</v>
      </c>
      <c r="E11518" t="s">
        <v>30</v>
      </c>
      <c r="F11518" t="s">
        <v>31</v>
      </c>
      <c r="G11518" t="s">
        <v>32</v>
      </c>
      <c r="H11518" t="s">
        <v>33</v>
      </c>
      <c r="I11518">
        <v>0.3</v>
      </c>
      <c r="J11518">
        <v>0.1</v>
      </c>
      <c r="K11518" t="b">
        <v>1</v>
      </c>
      <c r="L11518">
        <v>8</v>
      </c>
      <c r="M11518">
        <v>12</v>
      </c>
      <c r="N11518">
        <v>1</v>
      </c>
      <c r="O11518" t="s">
        <v>34</v>
      </c>
      <c r="P11518">
        <v>0</v>
      </c>
      <c r="Q11518" t="b">
        <v>0</v>
      </c>
      <c r="R11518" t="b">
        <v>0</v>
      </c>
      <c r="S11518" t="b">
        <v>1</v>
      </c>
      <c r="T11518">
        <v>0.17</v>
      </c>
      <c r="U11518" t="b">
        <v>1</v>
      </c>
      <c r="V11518">
        <v>100</v>
      </c>
      <c r="W11518">
        <v>10</v>
      </c>
      <c r="X11518">
        <v>2.5999999999999999E-2</v>
      </c>
      <c r="Y11518">
        <v>0.26400000000000001</v>
      </c>
      <c r="Z11518">
        <v>0.56399999999999995</v>
      </c>
      <c r="AA11518">
        <v>9.1999999999999998E-2</v>
      </c>
      <c r="AB11518">
        <v>0.23899999999999999</v>
      </c>
      <c r="AC11518">
        <v>0.70199999999999996</v>
      </c>
    </row>
    <row r="11519" spans="1:29" hidden="1" x14ac:dyDescent="0.2">
      <c r="A11519">
        <v>116</v>
      </c>
      <c r="B11519" t="s">
        <v>29</v>
      </c>
      <c r="C11519">
        <v>0.05</v>
      </c>
      <c r="D11519">
        <v>100</v>
      </c>
      <c r="E11519" t="s">
        <v>30</v>
      </c>
      <c r="F11519" t="s">
        <v>31</v>
      </c>
      <c r="G11519" t="s">
        <v>32</v>
      </c>
      <c r="H11519" t="s">
        <v>33</v>
      </c>
      <c r="I11519">
        <v>0.3</v>
      </c>
      <c r="J11519">
        <v>0.1</v>
      </c>
      <c r="K11519" t="b">
        <v>1</v>
      </c>
      <c r="L11519">
        <v>8</v>
      </c>
      <c r="M11519">
        <v>12</v>
      </c>
      <c r="N11519">
        <v>1</v>
      </c>
      <c r="O11519" t="s">
        <v>34</v>
      </c>
      <c r="P11519">
        <v>0</v>
      </c>
      <c r="Q11519" t="b">
        <v>0</v>
      </c>
      <c r="R11519" t="b">
        <v>0</v>
      </c>
      <c r="S11519" t="b">
        <v>1</v>
      </c>
      <c r="T11519">
        <v>0.17</v>
      </c>
      <c r="U11519" t="b">
        <v>1</v>
      </c>
      <c r="V11519">
        <v>100</v>
      </c>
      <c r="W11519">
        <v>11</v>
      </c>
      <c r="X11519">
        <v>2.5999999999999999E-2</v>
      </c>
      <c r="Y11519">
        <v>0.26600000000000001</v>
      </c>
      <c r="Z11519">
        <v>0.56499999999999995</v>
      </c>
      <c r="AA11519">
        <v>9.9000000000000005E-2</v>
      </c>
      <c r="AB11519">
        <v>0.24199999999999999</v>
      </c>
      <c r="AC11519">
        <v>0.70199999999999996</v>
      </c>
    </row>
    <row r="11520" spans="1:29" hidden="1" x14ac:dyDescent="0.2">
      <c r="A11520">
        <v>116</v>
      </c>
      <c r="B11520" t="s">
        <v>29</v>
      </c>
      <c r="C11520">
        <v>0.05</v>
      </c>
      <c r="D11520">
        <v>100</v>
      </c>
      <c r="E11520" t="s">
        <v>30</v>
      </c>
      <c r="F11520" t="s">
        <v>31</v>
      </c>
      <c r="G11520" t="s">
        <v>32</v>
      </c>
      <c r="H11520" t="s">
        <v>33</v>
      </c>
      <c r="I11520">
        <v>0.3</v>
      </c>
      <c r="J11520">
        <v>0.1</v>
      </c>
      <c r="K11520" t="b">
        <v>1</v>
      </c>
      <c r="L11520">
        <v>8</v>
      </c>
      <c r="M11520">
        <v>12</v>
      </c>
      <c r="N11520">
        <v>1</v>
      </c>
      <c r="O11520" t="s">
        <v>34</v>
      </c>
      <c r="P11520">
        <v>0</v>
      </c>
      <c r="Q11520" t="b">
        <v>0</v>
      </c>
      <c r="R11520" t="b">
        <v>0</v>
      </c>
      <c r="S11520" t="b">
        <v>1</v>
      </c>
      <c r="T11520">
        <v>0.17</v>
      </c>
      <c r="U11520" t="b">
        <v>1</v>
      </c>
      <c r="V11520">
        <v>100</v>
      </c>
      <c r="W11520">
        <v>12</v>
      </c>
      <c r="X11520">
        <v>2.5999999999999999E-2</v>
      </c>
      <c r="Y11520">
        <v>0.26500000000000001</v>
      </c>
      <c r="Z11520">
        <v>0.57499999999999996</v>
      </c>
      <c r="AA11520">
        <v>0.105</v>
      </c>
      <c r="AB11520">
        <v>0.24299999999999999</v>
      </c>
      <c r="AC11520">
        <v>0.71499999999999997</v>
      </c>
    </row>
    <row r="11521" spans="1:29" hidden="1" x14ac:dyDescent="0.2">
      <c r="A11521">
        <v>116</v>
      </c>
      <c r="B11521" t="s">
        <v>29</v>
      </c>
      <c r="C11521">
        <v>0.05</v>
      </c>
      <c r="D11521">
        <v>100</v>
      </c>
      <c r="E11521" t="s">
        <v>30</v>
      </c>
      <c r="F11521" t="s">
        <v>31</v>
      </c>
      <c r="G11521" t="s">
        <v>32</v>
      </c>
      <c r="H11521" t="s">
        <v>33</v>
      </c>
      <c r="I11521">
        <v>0.3</v>
      </c>
      <c r="J11521">
        <v>0.1</v>
      </c>
      <c r="K11521" t="b">
        <v>1</v>
      </c>
      <c r="L11521">
        <v>8</v>
      </c>
      <c r="M11521">
        <v>12</v>
      </c>
      <c r="N11521">
        <v>1</v>
      </c>
      <c r="O11521" t="s">
        <v>34</v>
      </c>
      <c r="P11521">
        <v>0</v>
      </c>
      <c r="Q11521" t="b">
        <v>0</v>
      </c>
      <c r="R11521" t="b">
        <v>0</v>
      </c>
      <c r="S11521" t="b">
        <v>1</v>
      </c>
      <c r="T11521">
        <v>0.17</v>
      </c>
      <c r="U11521" t="b">
        <v>1</v>
      </c>
      <c r="V11521">
        <v>100</v>
      </c>
      <c r="W11521">
        <v>13</v>
      </c>
      <c r="X11521">
        <v>2.7E-2</v>
      </c>
      <c r="Y11521">
        <v>0.26400000000000001</v>
      </c>
      <c r="Z11521">
        <v>0.57899999999999996</v>
      </c>
      <c r="AA11521">
        <v>0.10299999999999999</v>
      </c>
      <c r="AB11521">
        <v>0.24199999999999999</v>
      </c>
      <c r="AC11521">
        <v>0.72199999999999998</v>
      </c>
    </row>
    <row r="11522" spans="1:29" hidden="1" x14ac:dyDescent="0.2">
      <c r="A11522">
        <v>116</v>
      </c>
      <c r="B11522" t="s">
        <v>29</v>
      </c>
      <c r="C11522">
        <v>0.05</v>
      </c>
      <c r="D11522">
        <v>100</v>
      </c>
      <c r="E11522" t="s">
        <v>30</v>
      </c>
      <c r="F11522" t="s">
        <v>31</v>
      </c>
      <c r="G11522" t="s">
        <v>32</v>
      </c>
      <c r="H11522" t="s">
        <v>33</v>
      </c>
      <c r="I11522">
        <v>0.3</v>
      </c>
      <c r="J11522">
        <v>0.1</v>
      </c>
      <c r="K11522" t="b">
        <v>1</v>
      </c>
      <c r="L11522">
        <v>8</v>
      </c>
      <c r="M11522">
        <v>12</v>
      </c>
      <c r="N11522">
        <v>1</v>
      </c>
      <c r="O11522" t="s">
        <v>34</v>
      </c>
      <c r="P11522">
        <v>0</v>
      </c>
      <c r="Q11522" t="b">
        <v>0</v>
      </c>
      <c r="R11522" t="b">
        <v>0</v>
      </c>
      <c r="S11522" t="b">
        <v>1</v>
      </c>
      <c r="T11522">
        <v>0.17</v>
      </c>
      <c r="U11522" t="b">
        <v>1</v>
      </c>
      <c r="V11522">
        <v>100</v>
      </c>
      <c r="W11522">
        <v>14</v>
      </c>
      <c r="X11522">
        <v>2.7E-2</v>
      </c>
      <c r="Y11522">
        <v>0.26400000000000001</v>
      </c>
      <c r="Z11522">
        <v>0.58299999999999996</v>
      </c>
      <c r="AA11522">
        <v>0.10299999999999999</v>
      </c>
      <c r="AB11522">
        <v>0.24299999999999999</v>
      </c>
      <c r="AC11522">
        <v>0.71499999999999997</v>
      </c>
    </row>
    <row r="11523" spans="1:29" hidden="1" x14ac:dyDescent="0.2">
      <c r="A11523">
        <v>116</v>
      </c>
      <c r="B11523" t="s">
        <v>29</v>
      </c>
      <c r="C11523">
        <v>0.05</v>
      </c>
      <c r="D11523">
        <v>100</v>
      </c>
      <c r="E11523" t="s">
        <v>30</v>
      </c>
      <c r="F11523" t="s">
        <v>31</v>
      </c>
      <c r="G11523" t="s">
        <v>32</v>
      </c>
      <c r="H11523" t="s">
        <v>33</v>
      </c>
      <c r="I11523">
        <v>0.3</v>
      </c>
      <c r="J11523">
        <v>0.1</v>
      </c>
      <c r="K11523" t="b">
        <v>1</v>
      </c>
      <c r="L11523">
        <v>8</v>
      </c>
      <c r="M11523">
        <v>12</v>
      </c>
      <c r="N11523">
        <v>1</v>
      </c>
      <c r="O11523" t="s">
        <v>34</v>
      </c>
      <c r="P11523">
        <v>0</v>
      </c>
      <c r="Q11523" t="b">
        <v>0</v>
      </c>
      <c r="R11523" t="b">
        <v>0</v>
      </c>
      <c r="S11523" t="b">
        <v>1</v>
      </c>
      <c r="T11523">
        <v>0.17</v>
      </c>
      <c r="U11523" t="b">
        <v>1</v>
      </c>
      <c r="V11523">
        <v>100</v>
      </c>
      <c r="W11523">
        <v>15</v>
      </c>
      <c r="X11523">
        <v>2.7E-2</v>
      </c>
      <c r="Y11523">
        <v>0.26500000000000001</v>
      </c>
      <c r="Z11523">
        <v>0.58299999999999996</v>
      </c>
      <c r="AA11523">
        <v>0.1</v>
      </c>
      <c r="AB11523">
        <v>0.24299999999999999</v>
      </c>
      <c r="AC11523">
        <v>0.71899999999999997</v>
      </c>
    </row>
    <row r="11524" spans="1:29" hidden="1" x14ac:dyDescent="0.2">
      <c r="A11524">
        <v>116</v>
      </c>
      <c r="B11524" t="s">
        <v>29</v>
      </c>
      <c r="C11524">
        <v>0.05</v>
      </c>
      <c r="D11524">
        <v>100</v>
      </c>
      <c r="E11524" t="s">
        <v>30</v>
      </c>
      <c r="F11524" t="s">
        <v>31</v>
      </c>
      <c r="G11524" t="s">
        <v>32</v>
      </c>
      <c r="H11524" t="s">
        <v>33</v>
      </c>
      <c r="I11524">
        <v>0.3</v>
      </c>
      <c r="J11524">
        <v>0.1</v>
      </c>
      <c r="K11524" t="b">
        <v>1</v>
      </c>
      <c r="L11524">
        <v>8</v>
      </c>
      <c r="M11524">
        <v>12</v>
      </c>
      <c r="N11524">
        <v>1</v>
      </c>
      <c r="O11524" t="s">
        <v>34</v>
      </c>
      <c r="P11524">
        <v>0</v>
      </c>
      <c r="Q11524" t="b">
        <v>0</v>
      </c>
      <c r="R11524" t="b">
        <v>0</v>
      </c>
      <c r="S11524" t="b">
        <v>1</v>
      </c>
      <c r="T11524">
        <v>0.17</v>
      </c>
      <c r="U11524" t="b">
        <v>1</v>
      </c>
      <c r="V11524">
        <v>100</v>
      </c>
      <c r="W11524">
        <v>16</v>
      </c>
      <c r="X11524">
        <v>2.7E-2</v>
      </c>
      <c r="Y11524">
        <v>0.26400000000000001</v>
      </c>
      <c r="Z11524">
        <v>0.59399999999999997</v>
      </c>
      <c r="AA11524">
        <v>0.107</v>
      </c>
      <c r="AB11524">
        <v>0.24399999999999999</v>
      </c>
      <c r="AC11524">
        <v>0.72199999999999998</v>
      </c>
    </row>
    <row r="11525" spans="1:29" hidden="1" x14ac:dyDescent="0.2">
      <c r="A11525">
        <v>116</v>
      </c>
      <c r="B11525" t="s">
        <v>29</v>
      </c>
      <c r="C11525">
        <v>0.05</v>
      </c>
      <c r="D11525">
        <v>100</v>
      </c>
      <c r="E11525" t="s">
        <v>30</v>
      </c>
      <c r="F11525" t="s">
        <v>31</v>
      </c>
      <c r="G11525" t="s">
        <v>32</v>
      </c>
      <c r="H11525" t="s">
        <v>33</v>
      </c>
      <c r="I11525">
        <v>0.3</v>
      </c>
      <c r="J11525">
        <v>0.1</v>
      </c>
      <c r="K11525" t="b">
        <v>1</v>
      </c>
      <c r="L11525">
        <v>8</v>
      </c>
      <c r="M11525">
        <v>12</v>
      </c>
      <c r="N11525">
        <v>1</v>
      </c>
      <c r="O11525" t="s">
        <v>34</v>
      </c>
      <c r="P11525">
        <v>0</v>
      </c>
      <c r="Q11525" t="b">
        <v>0</v>
      </c>
      <c r="R11525" t="b">
        <v>0</v>
      </c>
      <c r="S11525" t="b">
        <v>1</v>
      </c>
      <c r="T11525">
        <v>0.17</v>
      </c>
      <c r="U11525" t="b">
        <v>1</v>
      </c>
      <c r="V11525">
        <v>100</v>
      </c>
      <c r="W11525">
        <v>17</v>
      </c>
      <c r="X11525">
        <v>2.8000000000000001E-2</v>
      </c>
      <c r="Y11525">
        <v>0.26600000000000001</v>
      </c>
      <c r="Z11525">
        <v>0.6</v>
      </c>
      <c r="AA11525">
        <v>0.108</v>
      </c>
      <c r="AB11525">
        <v>0.24199999999999999</v>
      </c>
      <c r="AC11525">
        <v>0.71299999999999997</v>
      </c>
    </row>
    <row r="11526" spans="1:29" hidden="1" x14ac:dyDescent="0.2">
      <c r="A11526">
        <v>116</v>
      </c>
      <c r="B11526" t="s">
        <v>29</v>
      </c>
      <c r="C11526">
        <v>0.05</v>
      </c>
      <c r="D11526">
        <v>100</v>
      </c>
      <c r="E11526" t="s">
        <v>30</v>
      </c>
      <c r="F11526" t="s">
        <v>31</v>
      </c>
      <c r="G11526" t="s">
        <v>32</v>
      </c>
      <c r="H11526" t="s">
        <v>33</v>
      </c>
      <c r="I11526">
        <v>0.3</v>
      </c>
      <c r="J11526">
        <v>0.1</v>
      </c>
      <c r="K11526" t="b">
        <v>1</v>
      </c>
      <c r="L11526">
        <v>8</v>
      </c>
      <c r="M11526">
        <v>12</v>
      </c>
      <c r="N11526">
        <v>1</v>
      </c>
      <c r="O11526" t="s">
        <v>34</v>
      </c>
      <c r="P11526">
        <v>0</v>
      </c>
      <c r="Q11526" t="b">
        <v>0</v>
      </c>
      <c r="R11526" t="b">
        <v>0</v>
      </c>
      <c r="S11526" t="b">
        <v>1</v>
      </c>
      <c r="T11526">
        <v>0.17</v>
      </c>
      <c r="U11526" t="b">
        <v>1</v>
      </c>
      <c r="V11526">
        <v>100</v>
      </c>
      <c r="W11526">
        <v>18</v>
      </c>
      <c r="X11526">
        <v>2.8000000000000001E-2</v>
      </c>
      <c r="Y11526">
        <v>0.26500000000000001</v>
      </c>
      <c r="Z11526">
        <v>0.59699999999999998</v>
      </c>
      <c r="AA11526">
        <v>0.107</v>
      </c>
      <c r="AB11526">
        <v>0.247</v>
      </c>
      <c r="AC11526">
        <v>0.72099999999999997</v>
      </c>
    </row>
    <row r="11527" spans="1:29" hidden="1" x14ac:dyDescent="0.2">
      <c r="A11527">
        <v>116</v>
      </c>
      <c r="B11527" t="s">
        <v>29</v>
      </c>
      <c r="C11527">
        <v>0.05</v>
      </c>
      <c r="D11527">
        <v>100</v>
      </c>
      <c r="E11527" t="s">
        <v>30</v>
      </c>
      <c r="F11527" t="s">
        <v>31</v>
      </c>
      <c r="G11527" t="s">
        <v>32</v>
      </c>
      <c r="H11527" t="s">
        <v>33</v>
      </c>
      <c r="I11527">
        <v>0.3</v>
      </c>
      <c r="J11527">
        <v>0.1</v>
      </c>
      <c r="K11527" t="b">
        <v>1</v>
      </c>
      <c r="L11527">
        <v>8</v>
      </c>
      <c r="M11527">
        <v>12</v>
      </c>
      <c r="N11527">
        <v>1</v>
      </c>
      <c r="O11527" t="s">
        <v>34</v>
      </c>
      <c r="P11527">
        <v>0</v>
      </c>
      <c r="Q11527" t="b">
        <v>0</v>
      </c>
      <c r="R11527" t="b">
        <v>0</v>
      </c>
      <c r="S11527" t="b">
        <v>1</v>
      </c>
      <c r="T11527">
        <v>0.17</v>
      </c>
      <c r="U11527" t="b">
        <v>1</v>
      </c>
      <c r="V11527">
        <v>100</v>
      </c>
      <c r="W11527">
        <v>19</v>
      </c>
      <c r="X11527">
        <v>2.8000000000000001E-2</v>
      </c>
      <c r="Y11527">
        <v>0.26300000000000001</v>
      </c>
      <c r="Z11527">
        <v>0.59699999999999998</v>
      </c>
      <c r="AA11527">
        <v>0.107</v>
      </c>
      <c r="AB11527">
        <v>0.25</v>
      </c>
      <c r="AC11527">
        <v>0.72699999999999998</v>
      </c>
    </row>
    <row r="11528" spans="1:29" hidden="1" x14ac:dyDescent="0.2">
      <c r="A11528">
        <v>116</v>
      </c>
      <c r="B11528" t="s">
        <v>29</v>
      </c>
      <c r="C11528">
        <v>0.05</v>
      </c>
      <c r="D11528">
        <v>100</v>
      </c>
      <c r="E11528" t="s">
        <v>30</v>
      </c>
      <c r="F11528" t="s">
        <v>31</v>
      </c>
      <c r="G11528" t="s">
        <v>32</v>
      </c>
      <c r="H11528" t="s">
        <v>33</v>
      </c>
      <c r="I11528">
        <v>0.3</v>
      </c>
      <c r="J11528">
        <v>0.1</v>
      </c>
      <c r="K11528" t="b">
        <v>1</v>
      </c>
      <c r="L11528">
        <v>8</v>
      </c>
      <c r="M11528">
        <v>12</v>
      </c>
      <c r="N11528">
        <v>1</v>
      </c>
      <c r="O11528" t="s">
        <v>34</v>
      </c>
      <c r="P11528">
        <v>0</v>
      </c>
      <c r="Q11528" t="b">
        <v>0</v>
      </c>
      <c r="R11528" t="b">
        <v>0</v>
      </c>
      <c r="S11528" t="b">
        <v>1</v>
      </c>
      <c r="T11528">
        <v>0.17</v>
      </c>
      <c r="U11528" t="b">
        <v>1</v>
      </c>
      <c r="V11528">
        <v>100</v>
      </c>
      <c r="W11528">
        <v>20</v>
      </c>
      <c r="X11528">
        <v>2.8000000000000001E-2</v>
      </c>
      <c r="Y11528">
        <v>0.26400000000000001</v>
      </c>
      <c r="Z11528">
        <v>0.60099999999999998</v>
      </c>
      <c r="AA11528">
        <v>0.106</v>
      </c>
      <c r="AB11528">
        <v>0.253</v>
      </c>
      <c r="AC11528">
        <v>0.72</v>
      </c>
    </row>
    <row r="11529" spans="1:29" hidden="1" x14ac:dyDescent="0.2">
      <c r="A11529">
        <v>116</v>
      </c>
      <c r="B11529" t="s">
        <v>29</v>
      </c>
      <c r="C11529">
        <v>0.05</v>
      </c>
      <c r="D11529">
        <v>100</v>
      </c>
      <c r="E11529" t="s">
        <v>30</v>
      </c>
      <c r="F11529" t="s">
        <v>31</v>
      </c>
      <c r="G11529" t="s">
        <v>32</v>
      </c>
      <c r="H11529" t="s">
        <v>33</v>
      </c>
      <c r="I11529">
        <v>0.3</v>
      </c>
      <c r="J11529">
        <v>0.1</v>
      </c>
      <c r="K11529" t="b">
        <v>1</v>
      </c>
      <c r="L11529">
        <v>8</v>
      </c>
      <c r="M11529">
        <v>12</v>
      </c>
      <c r="N11529">
        <v>1</v>
      </c>
      <c r="O11529" t="s">
        <v>34</v>
      </c>
      <c r="P11529">
        <v>0</v>
      </c>
      <c r="Q11529" t="b">
        <v>0</v>
      </c>
      <c r="R11529" t="b">
        <v>0</v>
      </c>
      <c r="S11529" t="b">
        <v>1</v>
      </c>
      <c r="T11529">
        <v>0.17</v>
      </c>
      <c r="U11529" t="b">
        <v>1</v>
      </c>
      <c r="V11529">
        <v>100</v>
      </c>
      <c r="W11529">
        <v>21</v>
      </c>
      <c r="X11529">
        <v>2.8000000000000001E-2</v>
      </c>
      <c r="Y11529">
        <v>0.26300000000000001</v>
      </c>
      <c r="Z11529">
        <v>0.59799999999999998</v>
      </c>
      <c r="AA11529">
        <v>0.111</v>
      </c>
      <c r="AB11529">
        <v>0.25900000000000001</v>
      </c>
      <c r="AC11529">
        <v>0.72899999999999998</v>
      </c>
    </row>
    <row r="11530" spans="1:29" hidden="1" x14ac:dyDescent="0.2">
      <c r="A11530">
        <v>116</v>
      </c>
      <c r="B11530" t="s">
        <v>29</v>
      </c>
      <c r="C11530">
        <v>0.05</v>
      </c>
      <c r="D11530">
        <v>100</v>
      </c>
      <c r="E11530" t="s">
        <v>30</v>
      </c>
      <c r="F11530" t="s">
        <v>31</v>
      </c>
      <c r="G11530" t="s">
        <v>32</v>
      </c>
      <c r="H11530" t="s">
        <v>33</v>
      </c>
      <c r="I11530">
        <v>0.3</v>
      </c>
      <c r="J11530">
        <v>0.1</v>
      </c>
      <c r="K11530" t="b">
        <v>1</v>
      </c>
      <c r="L11530">
        <v>8</v>
      </c>
      <c r="M11530">
        <v>12</v>
      </c>
      <c r="N11530">
        <v>1</v>
      </c>
      <c r="O11530" t="s">
        <v>34</v>
      </c>
      <c r="P11530">
        <v>0</v>
      </c>
      <c r="Q11530" t="b">
        <v>0</v>
      </c>
      <c r="R11530" t="b">
        <v>0</v>
      </c>
      <c r="S11530" t="b">
        <v>1</v>
      </c>
      <c r="T11530">
        <v>0.17</v>
      </c>
      <c r="U11530" t="b">
        <v>1</v>
      </c>
      <c r="V11530">
        <v>100</v>
      </c>
      <c r="W11530">
        <v>22</v>
      </c>
      <c r="X11530">
        <v>2.8000000000000001E-2</v>
      </c>
      <c r="Y11530">
        <v>0.26200000000000001</v>
      </c>
      <c r="Z11530">
        <v>0.60299999999999998</v>
      </c>
      <c r="AA11530">
        <v>0.113</v>
      </c>
      <c r="AB11530">
        <v>0.254</v>
      </c>
      <c r="AC11530">
        <v>0.72799999999999998</v>
      </c>
    </row>
    <row r="11531" spans="1:29" hidden="1" x14ac:dyDescent="0.2">
      <c r="A11531">
        <v>116</v>
      </c>
      <c r="B11531" t="s">
        <v>29</v>
      </c>
      <c r="C11531">
        <v>0.05</v>
      </c>
      <c r="D11531">
        <v>100</v>
      </c>
      <c r="E11531" t="s">
        <v>30</v>
      </c>
      <c r="F11531" t="s">
        <v>31</v>
      </c>
      <c r="G11531" t="s">
        <v>32</v>
      </c>
      <c r="H11531" t="s">
        <v>33</v>
      </c>
      <c r="I11531">
        <v>0.3</v>
      </c>
      <c r="J11531">
        <v>0.1</v>
      </c>
      <c r="K11531" t="b">
        <v>1</v>
      </c>
      <c r="L11531">
        <v>8</v>
      </c>
      <c r="M11531">
        <v>12</v>
      </c>
      <c r="N11531">
        <v>1</v>
      </c>
      <c r="O11531" t="s">
        <v>34</v>
      </c>
      <c r="P11531">
        <v>0</v>
      </c>
      <c r="Q11531" t="b">
        <v>0</v>
      </c>
      <c r="R11531" t="b">
        <v>0</v>
      </c>
      <c r="S11531" t="b">
        <v>1</v>
      </c>
      <c r="T11531">
        <v>0.17</v>
      </c>
      <c r="U11531" t="b">
        <v>1</v>
      </c>
      <c r="V11531">
        <v>100</v>
      </c>
      <c r="W11531">
        <v>23</v>
      </c>
      <c r="X11531">
        <v>2.8000000000000001E-2</v>
      </c>
      <c r="Y11531">
        <v>0.26400000000000001</v>
      </c>
      <c r="Z11531">
        <v>0.60699999999999998</v>
      </c>
      <c r="AA11531">
        <v>0.112</v>
      </c>
      <c r="AB11531">
        <v>0.249</v>
      </c>
      <c r="AC11531">
        <v>0.72199999999999998</v>
      </c>
    </row>
    <row r="11532" spans="1:29" hidden="1" x14ac:dyDescent="0.2">
      <c r="A11532">
        <v>116</v>
      </c>
      <c r="B11532" t="s">
        <v>29</v>
      </c>
      <c r="C11532">
        <v>0.05</v>
      </c>
      <c r="D11532">
        <v>100</v>
      </c>
      <c r="E11532" t="s">
        <v>30</v>
      </c>
      <c r="F11532" t="s">
        <v>31</v>
      </c>
      <c r="G11532" t="s">
        <v>32</v>
      </c>
      <c r="H11532" t="s">
        <v>33</v>
      </c>
      <c r="I11532">
        <v>0.3</v>
      </c>
      <c r="J11532">
        <v>0.1</v>
      </c>
      <c r="K11532" t="b">
        <v>1</v>
      </c>
      <c r="L11532">
        <v>8</v>
      </c>
      <c r="M11532">
        <v>12</v>
      </c>
      <c r="N11532">
        <v>1</v>
      </c>
      <c r="O11532" t="s">
        <v>34</v>
      </c>
      <c r="P11532">
        <v>0</v>
      </c>
      <c r="Q11532" t="b">
        <v>0</v>
      </c>
      <c r="R11532" t="b">
        <v>0</v>
      </c>
      <c r="S11532" t="b">
        <v>1</v>
      </c>
      <c r="T11532">
        <v>0.17</v>
      </c>
      <c r="U11532" t="b">
        <v>1</v>
      </c>
      <c r="V11532">
        <v>100</v>
      </c>
      <c r="W11532">
        <v>24</v>
      </c>
      <c r="X11532">
        <v>2.8000000000000001E-2</v>
      </c>
      <c r="Y11532">
        <v>0.26400000000000001</v>
      </c>
      <c r="Z11532">
        <v>0.60799999999999998</v>
      </c>
      <c r="AA11532">
        <v>0.115</v>
      </c>
      <c r="AB11532">
        <v>0.249</v>
      </c>
      <c r="AC11532">
        <v>0.70799999999999996</v>
      </c>
    </row>
    <row r="11533" spans="1:29" hidden="1" x14ac:dyDescent="0.2">
      <c r="A11533">
        <v>116</v>
      </c>
      <c r="B11533" t="s">
        <v>29</v>
      </c>
      <c r="C11533">
        <v>0.05</v>
      </c>
      <c r="D11533">
        <v>100</v>
      </c>
      <c r="E11533" t="s">
        <v>30</v>
      </c>
      <c r="F11533" t="s">
        <v>31</v>
      </c>
      <c r="G11533" t="s">
        <v>32</v>
      </c>
      <c r="H11533" t="s">
        <v>33</v>
      </c>
      <c r="I11533">
        <v>0.3</v>
      </c>
      <c r="J11533">
        <v>0.1</v>
      </c>
      <c r="K11533" t="b">
        <v>1</v>
      </c>
      <c r="L11533">
        <v>8</v>
      </c>
      <c r="M11533">
        <v>12</v>
      </c>
      <c r="N11533">
        <v>1</v>
      </c>
      <c r="O11533" t="s">
        <v>34</v>
      </c>
      <c r="P11533">
        <v>0</v>
      </c>
      <c r="Q11533" t="b">
        <v>0</v>
      </c>
      <c r="R11533" t="b">
        <v>0</v>
      </c>
      <c r="S11533" t="b">
        <v>1</v>
      </c>
      <c r="T11533">
        <v>0.17</v>
      </c>
      <c r="U11533" t="b">
        <v>1</v>
      </c>
      <c r="V11533">
        <v>100</v>
      </c>
      <c r="W11533">
        <v>25</v>
      </c>
      <c r="X11533">
        <v>2.8000000000000001E-2</v>
      </c>
      <c r="Y11533">
        <v>0.26400000000000001</v>
      </c>
      <c r="Z11533">
        <v>0.60899999999999999</v>
      </c>
      <c r="AA11533">
        <v>0.11600000000000001</v>
      </c>
      <c r="AB11533">
        <v>0.248</v>
      </c>
      <c r="AC11533">
        <v>0.71</v>
      </c>
    </row>
    <row r="11534" spans="1:29" hidden="1" x14ac:dyDescent="0.2">
      <c r="A11534">
        <v>116</v>
      </c>
      <c r="B11534" t="s">
        <v>29</v>
      </c>
      <c r="C11534">
        <v>0.05</v>
      </c>
      <c r="D11534">
        <v>100</v>
      </c>
      <c r="E11534" t="s">
        <v>30</v>
      </c>
      <c r="F11534" t="s">
        <v>31</v>
      </c>
      <c r="G11534" t="s">
        <v>32</v>
      </c>
      <c r="H11534" t="s">
        <v>33</v>
      </c>
      <c r="I11534">
        <v>0.3</v>
      </c>
      <c r="J11534">
        <v>0.1</v>
      </c>
      <c r="K11534" t="b">
        <v>1</v>
      </c>
      <c r="L11534">
        <v>8</v>
      </c>
      <c r="M11534">
        <v>12</v>
      </c>
      <c r="N11534">
        <v>1</v>
      </c>
      <c r="O11534" t="s">
        <v>34</v>
      </c>
      <c r="P11534">
        <v>0</v>
      </c>
      <c r="Q11534" t="b">
        <v>0</v>
      </c>
      <c r="R11534" t="b">
        <v>0</v>
      </c>
      <c r="S11534" t="b">
        <v>1</v>
      </c>
      <c r="T11534">
        <v>0.17</v>
      </c>
      <c r="U11534" t="b">
        <v>1</v>
      </c>
      <c r="V11534">
        <v>100</v>
      </c>
      <c r="W11534">
        <v>26</v>
      </c>
      <c r="X11534">
        <v>2.9000000000000001E-2</v>
      </c>
      <c r="Y11534">
        <v>0.26300000000000001</v>
      </c>
      <c r="Z11534">
        <v>0.61</v>
      </c>
      <c r="AA11534">
        <v>0.112</v>
      </c>
      <c r="AB11534">
        <v>0.251</v>
      </c>
      <c r="AC11534">
        <v>0.69899999999999995</v>
      </c>
    </row>
    <row r="11535" spans="1:29" hidden="1" x14ac:dyDescent="0.2">
      <c r="A11535">
        <v>116</v>
      </c>
      <c r="B11535" t="s">
        <v>29</v>
      </c>
      <c r="C11535">
        <v>0.05</v>
      </c>
      <c r="D11535">
        <v>100</v>
      </c>
      <c r="E11535" t="s">
        <v>30</v>
      </c>
      <c r="F11535" t="s">
        <v>31</v>
      </c>
      <c r="G11535" t="s">
        <v>32</v>
      </c>
      <c r="H11535" t="s">
        <v>33</v>
      </c>
      <c r="I11535">
        <v>0.3</v>
      </c>
      <c r="J11535">
        <v>0.1</v>
      </c>
      <c r="K11535" t="b">
        <v>1</v>
      </c>
      <c r="L11535">
        <v>8</v>
      </c>
      <c r="M11535">
        <v>12</v>
      </c>
      <c r="N11535">
        <v>1</v>
      </c>
      <c r="O11535" t="s">
        <v>34</v>
      </c>
      <c r="P11535">
        <v>0</v>
      </c>
      <c r="Q11535" t="b">
        <v>0</v>
      </c>
      <c r="R11535" t="b">
        <v>0</v>
      </c>
      <c r="S11535" t="b">
        <v>1</v>
      </c>
      <c r="T11535">
        <v>0.17</v>
      </c>
      <c r="U11535" t="b">
        <v>1</v>
      </c>
      <c r="V11535">
        <v>100</v>
      </c>
      <c r="W11535">
        <v>27</v>
      </c>
      <c r="X11535">
        <v>2.8000000000000001E-2</v>
      </c>
      <c r="Y11535">
        <v>0.26300000000000001</v>
      </c>
      <c r="Z11535">
        <v>0.60699999999999998</v>
      </c>
      <c r="AA11535">
        <v>0.112</v>
      </c>
      <c r="AB11535">
        <v>0.253</v>
      </c>
      <c r="AC11535">
        <v>0.71099999999999997</v>
      </c>
    </row>
    <row r="11536" spans="1:29" hidden="1" x14ac:dyDescent="0.2">
      <c r="A11536">
        <v>116</v>
      </c>
      <c r="B11536" t="s">
        <v>29</v>
      </c>
      <c r="C11536">
        <v>0.05</v>
      </c>
      <c r="D11536">
        <v>100</v>
      </c>
      <c r="E11536" t="s">
        <v>30</v>
      </c>
      <c r="F11536" t="s">
        <v>31</v>
      </c>
      <c r="G11536" t="s">
        <v>32</v>
      </c>
      <c r="H11536" t="s">
        <v>33</v>
      </c>
      <c r="I11536">
        <v>0.3</v>
      </c>
      <c r="J11536">
        <v>0.1</v>
      </c>
      <c r="K11536" t="b">
        <v>1</v>
      </c>
      <c r="L11536">
        <v>8</v>
      </c>
      <c r="M11536">
        <v>12</v>
      </c>
      <c r="N11536">
        <v>1</v>
      </c>
      <c r="O11536" t="s">
        <v>34</v>
      </c>
      <c r="P11536">
        <v>0</v>
      </c>
      <c r="Q11536" t="b">
        <v>0</v>
      </c>
      <c r="R11536" t="b">
        <v>0</v>
      </c>
      <c r="S11536" t="b">
        <v>1</v>
      </c>
      <c r="T11536">
        <v>0.17</v>
      </c>
      <c r="U11536" t="b">
        <v>1</v>
      </c>
      <c r="V11536">
        <v>100</v>
      </c>
      <c r="W11536">
        <v>28</v>
      </c>
      <c r="X11536">
        <v>2.9000000000000001E-2</v>
      </c>
      <c r="Y11536">
        <v>0.26500000000000001</v>
      </c>
      <c r="Z11536">
        <v>0.60699999999999998</v>
      </c>
      <c r="AA11536">
        <v>0.114</v>
      </c>
      <c r="AB11536">
        <v>0.25</v>
      </c>
      <c r="AC11536">
        <v>0.71199999999999997</v>
      </c>
    </row>
    <row r="11537" spans="1:29" hidden="1" x14ac:dyDescent="0.2">
      <c r="A11537">
        <v>116</v>
      </c>
      <c r="B11537" t="s">
        <v>29</v>
      </c>
      <c r="C11537">
        <v>0.05</v>
      </c>
      <c r="D11537">
        <v>100</v>
      </c>
      <c r="E11537" t="s">
        <v>30</v>
      </c>
      <c r="F11537" t="s">
        <v>31</v>
      </c>
      <c r="G11537" t="s">
        <v>32</v>
      </c>
      <c r="H11537" t="s">
        <v>33</v>
      </c>
      <c r="I11537">
        <v>0.3</v>
      </c>
      <c r="J11537">
        <v>0.1</v>
      </c>
      <c r="K11537" t="b">
        <v>1</v>
      </c>
      <c r="L11537">
        <v>8</v>
      </c>
      <c r="M11537">
        <v>12</v>
      </c>
      <c r="N11537">
        <v>1</v>
      </c>
      <c r="O11537" t="s">
        <v>34</v>
      </c>
      <c r="P11537">
        <v>0</v>
      </c>
      <c r="Q11537" t="b">
        <v>0</v>
      </c>
      <c r="R11537" t="b">
        <v>0</v>
      </c>
      <c r="S11537" t="b">
        <v>1</v>
      </c>
      <c r="T11537">
        <v>0.17</v>
      </c>
      <c r="U11537" t="b">
        <v>1</v>
      </c>
      <c r="V11537">
        <v>100</v>
      </c>
      <c r="W11537">
        <v>29</v>
      </c>
      <c r="X11537">
        <v>2.9000000000000001E-2</v>
      </c>
      <c r="Y11537">
        <v>0.26500000000000001</v>
      </c>
      <c r="Z11537">
        <v>0.60699999999999998</v>
      </c>
      <c r="AA11537">
        <v>0.114</v>
      </c>
      <c r="AB11537">
        <v>0.251</v>
      </c>
      <c r="AC11537">
        <v>0.71399999999999997</v>
      </c>
    </row>
    <row r="11538" spans="1:29" hidden="1" x14ac:dyDescent="0.2">
      <c r="A11538">
        <v>116</v>
      </c>
      <c r="B11538" t="s">
        <v>29</v>
      </c>
      <c r="C11538">
        <v>0.05</v>
      </c>
      <c r="D11538">
        <v>100</v>
      </c>
      <c r="E11538" t="s">
        <v>30</v>
      </c>
      <c r="F11538" t="s">
        <v>31</v>
      </c>
      <c r="G11538" t="s">
        <v>32</v>
      </c>
      <c r="H11538" t="s">
        <v>33</v>
      </c>
      <c r="I11538">
        <v>0.3</v>
      </c>
      <c r="J11538">
        <v>0.1</v>
      </c>
      <c r="K11538" t="b">
        <v>1</v>
      </c>
      <c r="L11538">
        <v>8</v>
      </c>
      <c r="M11538">
        <v>12</v>
      </c>
      <c r="N11538">
        <v>1</v>
      </c>
      <c r="O11538" t="s">
        <v>34</v>
      </c>
      <c r="P11538">
        <v>0</v>
      </c>
      <c r="Q11538" t="b">
        <v>0</v>
      </c>
      <c r="R11538" t="b">
        <v>0</v>
      </c>
      <c r="S11538" t="b">
        <v>1</v>
      </c>
      <c r="T11538">
        <v>0.17</v>
      </c>
      <c r="U11538" t="b">
        <v>1</v>
      </c>
      <c r="V11538">
        <v>100</v>
      </c>
      <c r="W11538">
        <v>30</v>
      </c>
      <c r="X11538">
        <v>2.8000000000000001E-2</v>
      </c>
      <c r="Y11538">
        <v>0.26300000000000001</v>
      </c>
      <c r="Z11538">
        <v>0.60499999999999998</v>
      </c>
      <c r="AA11538">
        <v>0.113</v>
      </c>
      <c r="AB11538">
        <v>0.24199999999999999</v>
      </c>
      <c r="AC11538">
        <v>0.72099999999999997</v>
      </c>
    </row>
    <row r="11539" spans="1:29" hidden="1" x14ac:dyDescent="0.2">
      <c r="A11539">
        <v>116</v>
      </c>
      <c r="B11539" t="s">
        <v>29</v>
      </c>
      <c r="C11539">
        <v>0.05</v>
      </c>
      <c r="D11539">
        <v>100</v>
      </c>
      <c r="E11539" t="s">
        <v>30</v>
      </c>
      <c r="F11539" t="s">
        <v>31</v>
      </c>
      <c r="G11539" t="s">
        <v>32</v>
      </c>
      <c r="H11539" t="s">
        <v>33</v>
      </c>
      <c r="I11539">
        <v>0.3</v>
      </c>
      <c r="J11539">
        <v>0.1</v>
      </c>
      <c r="K11539" t="b">
        <v>1</v>
      </c>
      <c r="L11539">
        <v>8</v>
      </c>
      <c r="M11539">
        <v>12</v>
      </c>
      <c r="N11539">
        <v>1</v>
      </c>
      <c r="O11539" t="s">
        <v>34</v>
      </c>
      <c r="P11539">
        <v>0</v>
      </c>
      <c r="Q11539" t="b">
        <v>0</v>
      </c>
      <c r="R11539" t="b">
        <v>0</v>
      </c>
      <c r="S11539" t="b">
        <v>1</v>
      </c>
      <c r="T11539">
        <v>0.17</v>
      </c>
      <c r="U11539" t="b">
        <v>1</v>
      </c>
      <c r="V11539">
        <v>100</v>
      </c>
      <c r="W11539">
        <v>31</v>
      </c>
      <c r="X11539">
        <v>2.9000000000000001E-2</v>
      </c>
      <c r="Y11539">
        <v>0.26400000000000001</v>
      </c>
      <c r="Z11539">
        <v>0.61</v>
      </c>
      <c r="AA11539">
        <v>0.115</v>
      </c>
      <c r="AB11539">
        <v>0.24199999999999999</v>
      </c>
      <c r="AC11539">
        <v>0.72299999999999998</v>
      </c>
    </row>
    <row r="11540" spans="1:29" hidden="1" x14ac:dyDescent="0.2">
      <c r="A11540">
        <v>116</v>
      </c>
      <c r="B11540" t="s">
        <v>29</v>
      </c>
      <c r="C11540">
        <v>0.05</v>
      </c>
      <c r="D11540">
        <v>100</v>
      </c>
      <c r="E11540" t="s">
        <v>30</v>
      </c>
      <c r="F11540" t="s">
        <v>31</v>
      </c>
      <c r="G11540" t="s">
        <v>32</v>
      </c>
      <c r="H11540" t="s">
        <v>33</v>
      </c>
      <c r="I11540">
        <v>0.3</v>
      </c>
      <c r="J11540">
        <v>0.1</v>
      </c>
      <c r="K11540" t="b">
        <v>1</v>
      </c>
      <c r="L11540">
        <v>8</v>
      </c>
      <c r="M11540">
        <v>12</v>
      </c>
      <c r="N11540">
        <v>1</v>
      </c>
      <c r="O11540" t="s">
        <v>34</v>
      </c>
      <c r="P11540">
        <v>0</v>
      </c>
      <c r="Q11540" t="b">
        <v>0</v>
      </c>
      <c r="R11540" t="b">
        <v>0</v>
      </c>
      <c r="S11540" t="b">
        <v>1</v>
      </c>
      <c r="T11540">
        <v>0.17</v>
      </c>
      <c r="U11540" t="b">
        <v>1</v>
      </c>
      <c r="V11540">
        <v>100</v>
      </c>
      <c r="W11540">
        <v>32</v>
      </c>
      <c r="X11540">
        <v>2.9000000000000001E-2</v>
      </c>
      <c r="Y11540">
        <v>0.26300000000000001</v>
      </c>
      <c r="Z11540">
        <v>0.61199999999999999</v>
      </c>
      <c r="AA11540">
        <v>0.114</v>
      </c>
      <c r="AB11540">
        <v>0.245</v>
      </c>
      <c r="AC11540">
        <v>0.73099999999999998</v>
      </c>
    </row>
    <row r="11541" spans="1:29" hidden="1" x14ac:dyDescent="0.2">
      <c r="A11541">
        <v>116</v>
      </c>
      <c r="B11541" t="s">
        <v>29</v>
      </c>
      <c r="C11541">
        <v>0.05</v>
      </c>
      <c r="D11541">
        <v>100</v>
      </c>
      <c r="E11541" t="s">
        <v>30</v>
      </c>
      <c r="F11541" t="s">
        <v>31</v>
      </c>
      <c r="G11541" t="s">
        <v>32</v>
      </c>
      <c r="H11541" t="s">
        <v>33</v>
      </c>
      <c r="I11541">
        <v>0.3</v>
      </c>
      <c r="J11541">
        <v>0.1</v>
      </c>
      <c r="K11541" t="b">
        <v>1</v>
      </c>
      <c r="L11541">
        <v>8</v>
      </c>
      <c r="M11541">
        <v>12</v>
      </c>
      <c r="N11541">
        <v>1</v>
      </c>
      <c r="O11541" t="s">
        <v>34</v>
      </c>
      <c r="P11541">
        <v>0</v>
      </c>
      <c r="Q11541" t="b">
        <v>0</v>
      </c>
      <c r="R11541" t="b">
        <v>0</v>
      </c>
      <c r="S11541" t="b">
        <v>1</v>
      </c>
      <c r="T11541">
        <v>0.17</v>
      </c>
      <c r="U11541" t="b">
        <v>1</v>
      </c>
      <c r="V11541">
        <v>100</v>
      </c>
      <c r="W11541">
        <v>33</v>
      </c>
      <c r="X11541">
        <v>2.9000000000000001E-2</v>
      </c>
      <c r="Y11541">
        <v>0.26400000000000001</v>
      </c>
      <c r="Z11541">
        <v>0.61399999999999999</v>
      </c>
      <c r="AA11541">
        <v>0.115</v>
      </c>
      <c r="AB11541">
        <v>0.249</v>
      </c>
      <c r="AC11541">
        <v>0.72399999999999998</v>
      </c>
    </row>
    <row r="11542" spans="1:29" hidden="1" x14ac:dyDescent="0.2">
      <c r="A11542">
        <v>116</v>
      </c>
      <c r="B11542" t="s">
        <v>29</v>
      </c>
      <c r="C11542">
        <v>0.05</v>
      </c>
      <c r="D11542">
        <v>100</v>
      </c>
      <c r="E11542" t="s">
        <v>30</v>
      </c>
      <c r="F11542" t="s">
        <v>31</v>
      </c>
      <c r="G11542" t="s">
        <v>32</v>
      </c>
      <c r="H11542" t="s">
        <v>33</v>
      </c>
      <c r="I11542">
        <v>0.3</v>
      </c>
      <c r="J11542">
        <v>0.1</v>
      </c>
      <c r="K11542" t="b">
        <v>1</v>
      </c>
      <c r="L11542">
        <v>8</v>
      </c>
      <c r="M11542">
        <v>12</v>
      </c>
      <c r="N11542">
        <v>1</v>
      </c>
      <c r="O11542" t="s">
        <v>34</v>
      </c>
      <c r="P11542">
        <v>0</v>
      </c>
      <c r="Q11542" t="b">
        <v>0</v>
      </c>
      <c r="R11542" t="b">
        <v>0</v>
      </c>
      <c r="S11542" t="b">
        <v>1</v>
      </c>
      <c r="T11542">
        <v>0.17</v>
      </c>
      <c r="U11542" t="b">
        <v>1</v>
      </c>
      <c r="V11542">
        <v>100</v>
      </c>
      <c r="W11542">
        <v>34</v>
      </c>
      <c r="X11542">
        <v>2.9000000000000001E-2</v>
      </c>
      <c r="Y11542">
        <v>0.26400000000000001</v>
      </c>
      <c r="Z11542">
        <v>0.61399999999999999</v>
      </c>
      <c r="AA11542">
        <v>0.11799999999999999</v>
      </c>
      <c r="AB11542">
        <v>0.24399999999999999</v>
      </c>
      <c r="AC11542">
        <v>0.72299999999999998</v>
      </c>
    </row>
    <row r="11543" spans="1:29" hidden="1" x14ac:dyDescent="0.2">
      <c r="A11543">
        <v>116</v>
      </c>
      <c r="B11543" t="s">
        <v>29</v>
      </c>
      <c r="C11543">
        <v>0.05</v>
      </c>
      <c r="D11543">
        <v>100</v>
      </c>
      <c r="E11543" t="s">
        <v>30</v>
      </c>
      <c r="F11543" t="s">
        <v>31</v>
      </c>
      <c r="G11543" t="s">
        <v>32</v>
      </c>
      <c r="H11543" t="s">
        <v>33</v>
      </c>
      <c r="I11543">
        <v>0.3</v>
      </c>
      <c r="J11543">
        <v>0.1</v>
      </c>
      <c r="K11543" t="b">
        <v>1</v>
      </c>
      <c r="L11543">
        <v>8</v>
      </c>
      <c r="M11543">
        <v>12</v>
      </c>
      <c r="N11543">
        <v>1</v>
      </c>
      <c r="O11543" t="s">
        <v>34</v>
      </c>
      <c r="P11543">
        <v>0</v>
      </c>
      <c r="Q11543" t="b">
        <v>0</v>
      </c>
      <c r="R11543" t="b">
        <v>0</v>
      </c>
      <c r="S11543" t="b">
        <v>1</v>
      </c>
      <c r="T11543">
        <v>0.17</v>
      </c>
      <c r="U11543" t="b">
        <v>1</v>
      </c>
      <c r="V11543">
        <v>100</v>
      </c>
      <c r="W11543">
        <v>35</v>
      </c>
      <c r="X11543">
        <v>2.9000000000000001E-2</v>
      </c>
      <c r="Y11543">
        <v>0.26200000000000001</v>
      </c>
      <c r="Z11543">
        <v>0.61299999999999999</v>
      </c>
      <c r="AA11543">
        <v>0.12</v>
      </c>
      <c r="AB11543">
        <v>0.245</v>
      </c>
      <c r="AC11543">
        <v>0.71699999999999997</v>
      </c>
    </row>
    <row r="11544" spans="1:29" hidden="1" x14ac:dyDescent="0.2">
      <c r="A11544">
        <v>116</v>
      </c>
      <c r="B11544" t="s">
        <v>29</v>
      </c>
      <c r="C11544">
        <v>0.05</v>
      </c>
      <c r="D11544">
        <v>100</v>
      </c>
      <c r="E11544" t="s">
        <v>30</v>
      </c>
      <c r="F11544" t="s">
        <v>31</v>
      </c>
      <c r="G11544" t="s">
        <v>32</v>
      </c>
      <c r="H11544" t="s">
        <v>33</v>
      </c>
      <c r="I11544">
        <v>0.3</v>
      </c>
      <c r="J11544">
        <v>0.1</v>
      </c>
      <c r="K11544" t="b">
        <v>1</v>
      </c>
      <c r="L11544">
        <v>8</v>
      </c>
      <c r="M11544">
        <v>12</v>
      </c>
      <c r="N11544">
        <v>1</v>
      </c>
      <c r="O11544" t="s">
        <v>34</v>
      </c>
      <c r="P11544">
        <v>0</v>
      </c>
      <c r="Q11544" t="b">
        <v>0</v>
      </c>
      <c r="R11544" t="b">
        <v>0</v>
      </c>
      <c r="S11544" t="b">
        <v>1</v>
      </c>
      <c r="T11544">
        <v>0.17</v>
      </c>
      <c r="U11544" t="b">
        <v>1</v>
      </c>
      <c r="V11544">
        <v>100</v>
      </c>
      <c r="W11544">
        <v>36</v>
      </c>
      <c r="X11544">
        <v>2.9000000000000001E-2</v>
      </c>
      <c r="Y11544">
        <v>0.26200000000000001</v>
      </c>
      <c r="Z11544">
        <v>0.61099999999999999</v>
      </c>
      <c r="AA11544">
        <v>0.11899999999999999</v>
      </c>
      <c r="AB11544">
        <v>0.248</v>
      </c>
      <c r="AC11544">
        <v>0.71199999999999997</v>
      </c>
    </row>
    <row r="11545" spans="1:29" hidden="1" x14ac:dyDescent="0.2">
      <c r="A11545">
        <v>116</v>
      </c>
      <c r="B11545" t="s">
        <v>29</v>
      </c>
      <c r="C11545">
        <v>0.05</v>
      </c>
      <c r="D11545">
        <v>100</v>
      </c>
      <c r="E11545" t="s">
        <v>30</v>
      </c>
      <c r="F11545" t="s">
        <v>31</v>
      </c>
      <c r="G11545" t="s">
        <v>32</v>
      </c>
      <c r="H11545" t="s">
        <v>33</v>
      </c>
      <c r="I11545">
        <v>0.3</v>
      </c>
      <c r="J11545">
        <v>0.1</v>
      </c>
      <c r="K11545" t="b">
        <v>1</v>
      </c>
      <c r="L11545">
        <v>8</v>
      </c>
      <c r="M11545">
        <v>12</v>
      </c>
      <c r="N11545">
        <v>1</v>
      </c>
      <c r="O11545" t="s">
        <v>34</v>
      </c>
      <c r="P11545">
        <v>0</v>
      </c>
      <c r="Q11545" t="b">
        <v>0</v>
      </c>
      <c r="R11545" t="b">
        <v>0</v>
      </c>
      <c r="S11545" t="b">
        <v>1</v>
      </c>
      <c r="T11545">
        <v>0.17</v>
      </c>
      <c r="U11545" t="b">
        <v>1</v>
      </c>
      <c r="V11545">
        <v>100</v>
      </c>
      <c r="W11545">
        <v>37</v>
      </c>
      <c r="X11545">
        <v>2.9000000000000001E-2</v>
      </c>
      <c r="Y11545">
        <v>0.26200000000000001</v>
      </c>
      <c r="Z11545">
        <v>0.61299999999999999</v>
      </c>
      <c r="AA11545">
        <v>0.11899999999999999</v>
      </c>
      <c r="AB11545">
        <v>0.252</v>
      </c>
      <c r="AC11545">
        <v>0.71499999999999997</v>
      </c>
    </row>
    <row r="11546" spans="1:29" hidden="1" x14ac:dyDescent="0.2">
      <c r="A11546">
        <v>116</v>
      </c>
      <c r="B11546" t="s">
        <v>29</v>
      </c>
      <c r="C11546">
        <v>0.05</v>
      </c>
      <c r="D11546">
        <v>100</v>
      </c>
      <c r="E11546" t="s">
        <v>30</v>
      </c>
      <c r="F11546" t="s">
        <v>31</v>
      </c>
      <c r="G11546" t="s">
        <v>32</v>
      </c>
      <c r="H11546" t="s">
        <v>33</v>
      </c>
      <c r="I11546">
        <v>0.3</v>
      </c>
      <c r="J11546">
        <v>0.1</v>
      </c>
      <c r="K11546" t="b">
        <v>1</v>
      </c>
      <c r="L11546">
        <v>8</v>
      </c>
      <c r="M11546">
        <v>12</v>
      </c>
      <c r="N11546">
        <v>1</v>
      </c>
      <c r="O11546" t="s">
        <v>34</v>
      </c>
      <c r="P11546">
        <v>0</v>
      </c>
      <c r="Q11546" t="b">
        <v>0</v>
      </c>
      <c r="R11546" t="b">
        <v>0</v>
      </c>
      <c r="S11546" t="b">
        <v>1</v>
      </c>
      <c r="T11546">
        <v>0.17</v>
      </c>
      <c r="U11546" t="b">
        <v>1</v>
      </c>
      <c r="V11546">
        <v>100</v>
      </c>
      <c r="W11546">
        <v>38</v>
      </c>
      <c r="X11546">
        <v>2.9000000000000001E-2</v>
      </c>
      <c r="Y11546">
        <v>0.26200000000000001</v>
      </c>
      <c r="Z11546">
        <v>0.61499999999999999</v>
      </c>
      <c r="AA11546">
        <v>0.128</v>
      </c>
      <c r="AB11546">
        <v>0.251</v>
      </c>
      <c r="AC11546">
        <v>0.71299999999999997</v>
      </c>
    </row>
    <row r="11547" spans="1:29" hidden="1" x14ac:dyDescent="0.2">
      <c r="A11547">
        <v>116</v>
      </c>
      <c r="B11547" t="s">
        <v>29</v>
      </c>
      <c r="C11547">
        <v>0.05</v>
      </c>
      <c r="D11547">
        <v>100</v>
      </c>
      <c r="E11547" t="s">
        <v>30</v>
      </c>
      <c r="F11547" t="s">
        <v>31</v>
      </c>
      <c r="G11547" t="s">
        <v>32</v>
      </c>
      <c r="H11547" t="s">
        <v>33</v>
      </c>
      <c r="I11547">
        <v>0.3</v>
      </c>
      <c r="J11547">
        <v>0.1</v>
      </c>
      <c r="K11547" t="b">
        <v>1</v>
      </c>
      <c r="L11547">
        <v>8</v>
      </c>
      <c r="M11547">
        <v>12</v>
      </c>
      <c r="N11547">
        <v>1</v>
      </c>
      <c r="O11547" t="s">
        <v>34</v>
      </c>
      <c r="P11547">
        <v>0</v>
      </c>
      <c r="Q11547" t="b">
        <v>0</v>
      </c>
      <c r="R11547" t="b">
        <v>0</v>
      </c>
      <c r="S11547" t="b">
        <v>1</v>
      </c>
      <c r="T11547">
        <v>0.17</v>
      </c>
      <c r="U11547" t="b">
        <v>1</v>
      </c>
      <c r="V11547">
        <v>100</v>
      </c>
      <c r="W11547">
        <v>39</v>
      </c>
      <c r="X11547">
        <v>2.9000000000000001E-2</v>
      </c>
      <c r="Y11547">
        <v>0.26400000000000001</v>
      </c>
      <c r="Z11547">
        <v>0.61299999999999999</v>
      </c>
      <c r="AA11547">
        <v>0.11899999999999999</v>
      </c>
      <c r="AB11547">
        <v>0.252</v>
      </c>
      <c r="AC11547">
        <v>0.72199999999999998</v>
      </c>
    </row>
    <row r="11548" spans="1:29" hidden="1" x14ac:dyDescent="0.2">
      <c r="A11548">
        <v>116</v>
      </c>
      <c r="B11548" t="s">
        <v>29</v>
      </c>
      <c r="C11548">
        <v>0.05</v>
      </c>
      <c r="D11548">
        <v>100</v>
      </c>
      <c r="E11548" t="s">
        <v>30</v>
      </c>
      <c r="F11548" t="s">
        <v>31</v>
      </c>
      <c r="G11548" t="s">
        <v>32</v>
      </c>
      <c r="H11548" t="s">
        <v>33</v>
      </c>
      <c r="I11548">
        <v>0.3</v>
      </c>
      <c r="J11548">
        <v>0.1</v>
      </c>
      <c r="K11548" t="b">
        <v>1</v>
      </c>
      <c r="L11548">
        <v>8</v>
      </c>
      <c r="M11548">
        <v>12</v>
      </c>
      <c r="N11548">
        <v>1</v>
      </c>
      <c r="O11548" t="s">
        <v>34</v>
      </c>
      <c r="P11548">
        <v>0</v>
      </c>
      <c r="Q11548" t="b">
        <v>0</v>
      </c>
      <c r="R11548" t="b">
        <v>0</v>
      </c>
      <c r="S11548" t="b">
        <v>1</v>
      </c>
      <c r="T11548">
        <v>0.17</v>
      </c>
      <c r="U11548" t="b">
        <v>1</v>
      </c>
      <c r="V11548">
        <v>100</v>
      </c>
      <c r="W11548">
        <v>40</v>
      </c>
      <c r="X11548">
        <v>2.9000000000000001E-2</v>
      </c>
      <c r="Y11548">
        <v>0.26200000000000001</v>
      </c>
      <c r="Z11548">
        <v>0.61099999999999999</v>
      </c>
      <c r="AA11548">
        <v>0.123</v>
      </c>
      <c r="AB11548">
        <v>0.25</v>
      </c>
      <c r="AC11548">
        <v>0.71899999999999997</v>
      </c>
    </row>
    <row r="11549" spans="1:29" hidden="1" x14ac:dyDescent="0.2">
      <c r="A11549">
        <v>116</v>
      </c>
      <c r="B11549" t="s">
        <v>29</v>
      </c>
      <c r="C11549">
        <v>0.05</v>
      </c>
      <c r="D11549">
        <v>100</v>
      </c>
      <c r="E11549" t="s">
        <v>30</v>
      </c>
      <c r="F11549" t="s">
        <v>31</v>
      </c>
      <c r="G11549" t="s">
        <v>32</v>
      </c>
      <c r="H11549" t="s">
        <v>33</v>
      </c>
      <c r="I11549">
        <v>0.3</v>
      </c>
      <c r="J11549">
        <v>0.1</v>
      </c>
      <c r="K11549" t="b">
        <v>1</v>
      </c>
      <c r="L11549">
        <v>8</v>
      </c>
      <c r="M11549">
        <v>12</v>
      </c>
      <c r="N11549">
        <v>1</v>
      </c>
      <c r="O11549" t="s">
        <v>34</v>
      </c>
      <c r="P11549">
        <v>0</v>
      </c>
      <c r="Q11549" t="b">
        <v>0</v>
      </c>
      <c r="R11549" t="b">
        <v>0</v>
      </c>
      <c r="S11549" t="b">
        <v>1</v>
      </c>
      <c r="T11549">
        <v>0.17</v>
      </c>
      <c r="U11549" t="b">
        <v>1</v>
      </c>
      <c r="V11549">
        <v>100</v>
      </c>
      <c r="W11549">
        <v>41</v>
      </c>
      <c r="X11549">
        <v>2.9000000000000001E-2</v>
      </c>
      <c r="Y11549">
        <v>0.26300000000000001</v>
      </c>
      <c r="Z11549">
        <v>0.62</v>
      </c>
      <c r="AA11549">
        <v>0.122</v>
      </c>
      <c r="AB11549">
        <v>0.24199999999999999</v>
      </c>
      <c r="AC11549">
        <v>0.72</v>
      </c>
    </row>
    <row r="11550" spans="1:29" hidden="1" x14ac:dyDescent="0.2">
      <c r="A11550">
        <v>116</v>
      </c>
      <c r="B11550" t="s">
        <v>29</v>
      </c>
      <c r="C11550">
        <v>0.05</v>
      </c>
      <c r="D11550">
        <v>100</v>
      </c>
      <c r="E11550" t="s">
        <v>30</v>
      </c>
      <c r="F11550" t="s">
        <v>31</v>
      </c>
      <c r="G11550" t="s">
        <v>32</v>
      </c>
      <c r="H11550" t="s">
        <v>33</v>
      </c>
      <c r="I11550">
        <v>0.3</v>
      </c>
      <c r="J11550">
        <v>0.1</v>
      </c>
      <c r="K11550" t="b">
        <v>1</v>
      </c>
      <c r="L11550">
        <v>8</v>
      </c>
      <c r="M11550">
        <v>12</v>
      </c>
      <c r="N11550">
        <v>1</v>
      </c>
      <c r="O11550" t="s">
        <v>34</v>
      </c>
      <c r="P11550">
        <v>0</v>
      </c>
      <c r="Q11550" t="b">
        <v>0</v>
      </c>
      <c r="R11550" t="b">
        <v>0</v>
      </c>
      <c r="S11550" t="b">
        <v>1</v>
      </c>
      <c r="T11550">
        <v>0.17</v>
      </c>
      <c r="U11550" t="b">
        <v>1</v>
      </c>
      <c r="V11550">
        <v>100</v>
      </c>
      <c r="W11550">
        <v>42</v>
      </c>
      <c r="X11550">
        <v>2.9000000000000001E-2</v>
      </c>
      <c r="Y11550">
        <v>0.26200000000000001</v>
      </c>
      <c r="Z11550">
        <v>0.61799999999999999</v>
      </c>
      <c r="AA11550">
        <v>0.126</v>
      </c>
      <c r="AB11550">
        <v>0.247</v>
      </c>
      <c r="AC11550">
        <v>0.72399999999999998</v>
      </c>
    </row>
    <row r="11551" spans="1:29" hidden="1" x14ac:dyDescent="0.2">
      <c r="A11551">
        <v>116</v>
      </c>
      <c r="B11551" t="s">
        <v>29</v>
      </c>
      <c r="C11551">
        <v>0.05</v>
      </c>
      <c r="D11551">
        <v>100</v>
      </c>
      <c r="E11551" t="s">
        <v>30</v>
      </c>
      <c r="F11551" t="s">
        <v>31</v>
      </c>
      <c r="G11551" t="s">
        <v>32</v>
      </c>
      <c r="H11551" t="s">
        <v>33</v>
      </c>
      <c r="I11551">
        <v>0.3</v>
      </c>
      <c r="J11551">
        <v>0.1</v>
      </c>
      <c r="K11551" t="b">
        <v>1</v>
      </c>
      <c r="L11551">
        <v>8</v>
      </c>
      <c r="M11551">
        <v>12</v>
      </c>
      <c r="N11551">
        <v>1</v>
      </c>
      <c r="O11551" t="s">
        <v>34</v>
      </c>
      <c r="P11551">
        <v>0</v>
      </c>
      <c r="Q11551" t="b">
        <v>0</v>
      </c>
      <c r="R11551" t="b">
        <v>0</v>
      </c>
      <c r="S11551" t="b">
        <v>1</v>
      </c>
      <c r="T11551">
        <v>0.17</v>
      </c>
      <c r="U11551" t="b">
        <v>1</v>
      </c>
      <c r="V11551">
        <v>100</v>
      </c>
      <c r="W11551">
        <v>43</v>
      </c>
      <c r="X11551">
        <v>2.9000000000000001E-2</v>
      </c>
      <c r="Y11551">
        <v>0.26300000000000001</v>
      </c>
      <c r="Z11551">
        <v>0.62</v>
      </c>
      <c r="AA11551">
        <v>0.123</v>
      </c>
      <c r="AB11551">
        <v>0.247</v>
      </c>
      <c r="AC11551">
        <v>0.71599999999999997</v>
      </c>
    </row>
    <row r="11552" spans="1:29" hidden="1" x14ac:dyDescent="0.2">
      <c r="A11552">
        <v>116</v>
      </c>
      <c r="B11552" t="s">
        <v>29</v>
      </c>
      <c r="C11552">
        <v>0.05</v>
      </c>
      <c r="D11552">
        <v>100</v>
      </c>
      <c r="E11552" t="s">
        <v>30</v>
      </c>
      <c r="F11552" t="s">
        <v>31</v>
      </c>
      <c r="G11552" t="s">
        <v>32</v>
      </c>
      <c r="H11552" t="s">
        <v>33</v>
      </c>
      <c r="I11552">
        <v>0.3</v>
      </c>
      <c r="J11552">
        <v>0.1</v>
      </c>
      <c r="K11552" t="b">
        <v>1</v>
      </c>
      <c r="L11552">
        <v>8</v>
      </c>
      <c r="M11552">
        <v>12</v>
      </c>
      <c r="N11552">
        <v>1</v>
      </c>
      <c r="O11552" t="s">
        <v>34</v>
      </c>
      <c r="P11552">
        <v>0</v>
      </c>
      <c r="Q11552" t="b">
        <v>0</v>
      </c>
      <c r="R11552" t="b">
        <v>0</v>
      </c>
      <c r="S11552" t="b">
        <v>1</v>
      </c>
      <c r="T11552">
        <v>0.17</v>
      </c>
      <c r="U11552" t="b">
        <v>1</v>
      </c>
      <c r="V11552">
        <v>100</v>
      </c>
      <c r="W11552">
        <v>44</v>
      </c>
      <c r="X11552">
        <v>2.9000000000000001E-2</v>
      </c>
      <c r="Y11552">
        <v>0.26200000000000001</v>
      </c>
      <c r="Z11552">
        <v>0.61599999999999999</v>
      </c>
      <c r="AA11552">
        <v>0.124</v>
      </c>
      <c r="AB11552">
        <v>0.249</v>
      </c>
      <c r="AC11552">
        <v>0.71499999999999997</v>
      </c>
    </row>
    <row r="11553" spans="1:29" hidden="1" x14ac:dyDescent="0.2">
      <c r="A11553">
        <v>116</v>
      </c>
      <c r="B11553" t="s">
        <v>29</v>
      </c>
      <c r="C11553">
        <v>0.05</v>
      </c>
      <c r="D11553">
        <v>100</v>
      </c>
      <c r="E11553" t="s">
        <v>30</v>
      </c>
      <c r="F11553" t="s">
        <v>31</v>
      </c>
      <c r="G11553" t="s">
        <v>32</v>
      </c>
      <c r="H11553" t="s">
        <v>33</v>
      </c>
      <c r="I11553">
        <v>0.3</v>
      </c>
      <c r="J11553">
        <v>0.1</v>
      </c>
      <c r="K11553" t="b">
        <v>1</v>
      </c>
      <c r="L11553">
        <v>8</v>
      </c>
      <c r="M11553">
        <v>12</v>
      </c>
      <c r="N11553">
        <v>1</v>
      </c>
      <c r="O11553" t="s">
        <v>34</v>
      </c>
      <c r="P11553">
        <v>0</v>
      </c>
      <c r="Q11553" t="b">
        <v>0</v>
      </c>
      <c r="R11553" t="b">
        <v>0</v>
      </c>
      <c r="S11553" t="b">
        <v>1</v>
      </c>
      <c r="T11553">
        <v>0.17</v>
      </c>
      <c r="U11553" t="b">
        <v>1</v>
      </c>
      <c r="V11553">
        <v>100</v>
      </c>
      <c r="W11553">
        <v>45</v>
      </c>
      <c r="X11553">
        <v>2.9000000000000001E-2</v>
      </c>
      <c r="Y11553">
        <v>0.26300000000000001</v>
      </c>
      <c r="Z11553">
        <v>0.61599999999999999</v>
      </c>
      <c r="AA11553">
        <v>0.125</v>
      </c>
      <c r="AB11553">
        <v>0.252</v>
      </c>
      <c r="AC11553">
        <v>0.71499999999999997</v>
      </c>
    </row>
    <row r="11554" spans="1:29" hidden="1" x14ac:dyDescent="0.2">
      <c r="A11554">
        <v>116</v>
      </c>
      <c r="B11554" t="s">
        <v>29</v>
      </c>
      <c r="C11554">
        <v>0.05</v>
      </c>
      <c r="D11554">
        <v>100</v>
      </c>
      <c r="E11554" t="s">
        <v>30</v>
      </c>
      <c r="F11554" t="s">
        <v>31</v>
      </c>
      <c r="G11554" t="s">
        <v>32</v>
      </c>
      <c r="H11554" t="s">
        <v>33</v>
      </c>
      <c r="I11554">
        <v>0.3</v>
      </c>
      <c r="J11554">
        <v>0.1</v>
      </c>
      <c r="K11554" t="b">
        <v>1</v>
      </c>
      <c r="L11554">
        <v>8</v>
      </c>
      <c r="M11554">
        <v>12</v>
      </c>
      <c r="N11554">
        <v>1</v>
      </c>
      <c r="O11554" t="s">
        <v>34</v>
      </c>
      <c r="P11554">
        <v>0</v>
      </c>
      <c r="Q11554" t="b">
        <v>0</v>
      </c>
      <c r="R11554" t="b">
        <v>0</v>
      </c>
      <c r="S11554" t="b">
        <v>1</v>
      </c>
      <c r="T11554">
        <v>0.17</v>
      </c>
      <c r="U11554" t="b">
        <v>1</v>
      </c>
      <c r="V11554">
        <v>100</v>
      </c>
      <c r="W11554">
        <v>46</v>
      </c>
      <c r="X11554">
        <v>2.9000000000000001E-2</v>
      </c>
      <c r="Y11554">
        <v>0.26200000000000001</v>
      </c>
      <c r="Z11554">
        <v>0.61699999999999999</v>
      </c>
      <c r="AA11554">
        <v>0.122</v>
      </c>
      <c r="AB11554">
        <v>0.249</v>
      </c>
      <c r="AC11554">
        <v>0.71399999999999997</v>
      </c>
    </row>
    <row r="11555" spans="1:29" hidden="1" x14ac:dyDescent="0.2">
      <c r="A11555">
        <v>116</v>
      </c>
      <c r="B11555" t="s">
        <v>29</v>
      </c>
      <c r="C11555">
        <v>0.05</v>
      </c>
      <c r="D11555">
        <v>100</v>
      </c>
      <c r="E11555" t="s">
        <v>30</v>
      </c>
      <c r="F11555" t="s">
        <v>31</v>
      </c>
      <c r="G11555" t="s">
        <v>32</v>
      </c>
      <c r="H11555" t="s">
        <v>33</v>
      </c>
      <c r="I11555">
        <v>0.3</v>
      </c>
      <c r="J11555">
        <v>0.1</v>
      </c>
      <c r="K11555" t="b">
        <v>1</v>
      </c>
      <c r="L11555">
        <v>8</v>
      </c>
      <c r="M11555">
        <v>12</v>
      </c>
      <c r="N11555">
        <v>1</v>
      </c>
      <c r="O11555" t="s">
        <v>34</v>
      </c>
      <c r="P11555">
        <v>0</v>
      </c>
      <c r="Q11555" t="b">
        <v>0</v>
      </c>
      <c r="R11555" t="b">
        <v>0</v>
      </c>
      <c r="S11555" t="b">
        <v>1</v>
      </c>
      <c r="T11555">
        <v>0.17</v>
      </c>
      <c r="U11555" t="b">
        <v>1</v>
      </c>
      <c r="V11555">
        <v>100</v>
      </c>
      <c r="W11555">
        <v>47</v>
      </c>
      <c r="X11555">
        <v>2.9000000000000001E-2</v>
      </c>
      <c r="Y11555">
        <v>0.26300000000000001</v>
      </c>
      <c r="Z11555">
        <v>0.61199999999999999</v>
      </c>
      <c r="AA11555">
        <v>0.125</v>
      </c>
      <c r="AB11555">
        <v>0.246</v>
      </c>
      <c r="AC11555">
        <v>0.71099999999999997</v>
      </c>
    </row>
    <row r="11556" spans="1:29" hidden="1" x14ac:dyDescent="0.2">
      <c r="A11556">
        <v>116</v>
      </c>
      <c r="B11556" t="s">
        <v>29</v>
      </c>
      <c r="C11556">
        <v>0.05</v>
      </c>
      <c r="D11556">
        <v>100</v>
      </c>
      <c r="E11556" t="s">
        <v>30</v>
      </c>
      <c r="F11556" t="s">
        <v>31</v>
      </c>
      <c r="G11556" t="s">
        <v>32</v>
      </c>
      <c r="H11556" t="s">
        <v>33</v>
      </c>
      <c r="I11556">
        <v>0.3</v>
      </c>
      <c r="J11556">
        <v>0.1</v>
      </c>
      <c r="K11556" t="b">
        <v>1</v>
      </c>
      <c r="L11556">
        <v>8</v>
      </c>
      <c r="M11556">
        <v>12</v>
      </c>
      <c r="N11556">
        <v>1</v>
      </c>
      <c r="O11556" t="s">
        <v>34</v>
      </c>
      <c r="P11556">
        <v>0</v>
      </c>
      <c r="Q11556" t="b">
        <v>0</v>
      </c>
      <c r="R11556" t="b">
        <v>0</v>
      </c>
      <c r="S11556" t="b">
        <v>1</v>
      </c>
      <c r="T11556">
        <v>0.17</v>
      </c>
      <c r="U11556" t="b">
        <v>1</v>
      </c>
      <c r="V11556">
        <v>100</v>
      </c>
      <c r="W11556">
        <v>48</v>
      </c>
      <c r="X11556">
        <v>2.9000000000000001E-2</v>
      </c>
      <c r="Y11556">
        <v>0.26200000000000001</v>
      </c>
      <c r="Z11556">
        <v>0.61499999999999999</v>
      </c>
      <c r="AA11556">
        <v>0.123</v>
      </c>
      <c r="AB11556">
        <v>0.25</v>
      </c>
      <c r="AC11556">
        <v>0.71599999999999997</v>
      </c>
    </row>
    <row r="11557" spans="1:29" hidden="1" x14ac:dyDescent="0.2">
      <c r="A11557">
        <v>116</v>
      </c>
      <c r="B11557" t="s">
        <v>29</v>
      </c>
      <c r="C11557">
        <v>0.05</v>
      </c>
      <c r="D11557">
        <v>100</v>
      </c>
      <c r="E11557" t="s">
        <v>30</v>
      </c>
      <c r="F11557" t="s">
        <v>31</v>
      </c>
      <c r="G11557" t="s">
        <v>32</v>
      </c>
      <c r="H11557" t="s">
        <v>33</v>
      </c>
      <c r="I11557">
        <v>0.3</v>
      </c>
      <c r="J11557">
        <v>0.1</v>
      </c>
      <c r="K11557" t="b">
        <v>1</v>
      </c>
      <c r="L11557">
        <v>8</v>
      </c>
      <c r="M11557">
        <v>12</v>
      </c>
      <c r="N11557">
        <v>1</v>
      </c>
      <c r="O11557" t="s">
        <v>34</v>
      </c>
      <c r="P11557">
        <v>0</v>
      </c>
      <c r="Q11557" t="b">
        <v>0</v>
      </c>
      <c r="R11557" t="b">
        <v>0</v>
      </c>
      <c r="S11557" t="b">
        <v>1</v>
      </c>
      <c r="T11557">
        <v>0.17</v>
      </c>
      <c r="U11557" t="b">
        <v>1</v>
      </c>
      <c r="V11557">
        <v>100</v>
      </c>
      <c r="W11557">
        <v>49</v>
      </c>
      <c r="X11557">
        <v>2.9000000000000001E-2</v>
      </c>
      <c r="Y11557">
        <v>0.26100000000000001</v>
      </c>
      <c r="Z11557">
        <v>0.61699999999999999</v>
      </c>
      <c r="AA11557">
        <v>0.125</v>
      </c>
      <c r="AB11557">
        <v>0.25700000000000001</v>
      </c>
      <c r="AC11557">
        <v>0.71399999999999997</v>
      </c>
    </row>
    <row r="11558" spans="1:29" hidden="1" x14ac:dyDescent="0.2">
      <c r="A11558">
        <v>116</v>
      </c>
      <c r="B11558" t="s">
        <v>29</v>
      </c>
      <c r="C11558">
        <v>0.05</v>
      </c>
      <c r="D11558">
        <v>100</v>
      </c>
      <c r="E11558" t="s">
        <v>30</v>
      </c>
      <c r="F11558" t="s">
        <v>31</v>
      </c>
      <c r="G11558" t="s">
        <v>32</v>
      </c>
      <c r="H11558" t="s">
        <v>33</v>
      </c>
      <c r="I11558">
        <v>0.3</v>
      </c>
      <c r="J11558">
        <v>0.1</v>
      </c>
      <c r="K11558" t="b">
        <v>1</v>
      </c>
      <c r="L11558">
        <v>8</v>
      </c>
      <c r="M11558">
        <v>12</v>
      </c>
      <c r="N11558">
        <v>1</v>
      </c>
      <c r="O11558" t="s">
        <v>34</v>
      </c>
      <c r="P11558">
        <v>0</v>
      </c>
      <c r="Q11558" t="b">
        <v>0</v>
      </c>
      <c r="R11558" t="b">
        <v>0</v>
      </c>
      <c r="S11558" t="b">
        <v>1</v>
      </c>
      <c r="T11558">
        <v>0.17</v>
      </c>
      <c r="U11558" t="b">
        <v>1</v>
      </c>
      <c r="V11558">
        <v>100</v>
      </c>
      <c r="W11558">
        <v>50</v>
      </c>
      <c r="X11558">
        <v>2.9000000000000001E-2</v>
      </c>
      <c r="Y11558">
        <v>0.26300000000000001</v>
      </c>
      <c r="Z11558">
        <v>0.61599999999999999</v>
      </c>
      <c r="AA11558">
        <v>0.124</v>
      </c>
      <c r="AB11558">
        <v>0.255</v>
      </c>
      <c r="AC11558">
        <v>0.71299999999999997</v>
      </c>
    </row>
    <row r="11559" spans="1:29" hidden="1" x14ac:dyDescent="0.2">
      <c r="A11559">
        <v>116</v>
      </c>
      <c r="B11559" t="s">
        <v>29</v>
      </c>
      <c r="C11559">
        <v>0.05</v>
      </c>
      <c r="D11559">
        <v>100</v>
      </c>
      <c r="E11559" t="s">
        <v>30</v>
      </c>
      <c r="F11559" t="s">
        <v>31</v>
      </c>
      <c r="G11559" t="s">
        <v>32</v>
      </c>
      <c r="H11559" t="s">
        <v>33</v>
      </c>
      <c r="I11559">
        <v>0.3</v>
      </c>
      <c r="J11559">
        <v>0.1</v>
      </c>
      <c r="K11559" t="b">
        <v>1</v>
      </c>
      <c r="L11559">
        <v>8</v>
      </c>
      <c r="M11559">
        <v>12</v>
      </c>
      <c r="N11559">
        <v>1</v>
      </c>
      <c r="O11559" t="s">
        <v>34</v>
      </c>
      <c r="P11559">
        <v>0</v>
      </c>
      <c r="Q11559" t="b">
        <v>0</v>
      </c>
      <c r="R11559" t="b">
        <v>0</v>
      </c>
      <c r="S11559" t="b">
        <v>1</v>
      </c>
      <c r="T11559">
        <v>0.17</v>
      </c>
      <c r="U11559" t="b">
        <v>1</v>
      </c>
      <c r="V11559">
        <v>100</v>
      </c>
      <c r="W11559">
        <v>51</v>
      </c>
      <c r="X11559">
        <v>2.9000000000000001E-2</v>
      </c>
      <c r="Y11559">
        <v>0.26200000000000001</v>
      </c>
      <c r="Z11559">
        <v>0.61699999999999999</v>
      </c>
      <c r="AA11559">
        <v>0.123</v>
      </c>
      <c r="AB11559">
        <v>0.251</v>
      </c>
      <c r="AC11559">
        <v>0.72</v>
      </c>
    </row>
    <row r="11560" spans="1:29" hidden="1" x14ac:dyDescent="0.2">
      <c r="A11560">
        <v>116</v>
      </c>
      <c r="B11560" t="s">
        <v>29</v>
      </c>
      <c r="C11560">
        <v>0.05</v>
      </c>
      <c r="D11560">
        <v>100</v>
      </c>
      <c r="E11560" t="s">
        <v>30</v>
      </c>
      <c r="F11560" t="s">
        <v>31</v>
      </c>
      <c r="G11560" t="s">
        <v>32</v>
      </c>
      <c r="H11560" t="s">
        <v>33</v>
      </c>
      <c r="I11560">
        <v>0.3</v>
      </c>
      <c r="J11560">
        <v>0.1</v>
      </c>
      <c r="K11560" t="b">
        <v>1</v>
      </c>
      <c r="L11560">
        <v>8</v>
      </c>
      <c r="M11560">
        <v>12</v>
      </c>
      <c r="N11560">
        <v>1</v>
      </c>
      <c r="O11560" t="s">
        <v>34</v>
      </c>
      <c r="P11560">
        <v>0</v>
      </c>
      <c r="Q11560" t="b">
        <v>0</v>
      </c>
      <c r="R11560" t="b">
        <v>0</v>
      </c>
      <c r="S11560" t="b">
        <v>1</v>
      </c>
      <c r="T11560">
        <v>0.17</v>
      </c>
      <c r="U11560" t="b">
        <v>1</v>
      </c>
      <c r="V11560">
        <v>100</v>
      </c>
      <c r="W11560">
        <v>52</v>
      </c>
      <c r="X11560">
        <v>2.9000000000000001E-2</v>
      </c>
      <c r="Y11560">
        <v>0.26400000000000001</v>
      </c>
      <c r="Z11560">
        <v>0.61399999999999999</v>
      </c>
      <c r="AA11560">
        <v>0.123</v>
      </c>
      <c r="AB11560">
        <v>0.251</v>
      </c>
      <c r="AC11560">
        <v>0.71399999999999997</v>
      </c>
    </row>
    <row r="11561" spans="1:29" hidden="1" x14ac:dyDescent="0.2">
      <c r="A11561">
        <v>116</v>
      </c>
      <c r="B11561" t="s">
        <v>29</v>
      </c>
      <c r="C11561">
        <v>0.05</v>
      </c>
      <c r="D11561">
        <v>100</v>
      </c>
      <c r="E11561" t="s">
        <v>30</v>
      </c>
      <c r="F11561" t="s">
        <v>31</v>
      </c>
      <c r="G11561" t="s">
        <v>32</v>
      </c>
      <c r="H11561" t="s">
        <v>33</v>
      </c>
      <c r="I11561">
        <v>0.3</v>
      </c>
      <c r="J11561">
        <v>0.1</v>
      </c>
      <c r="K11561" t="b">
        <v>1</v>
      </c>
      <c r="L11561">
        <v>8</v>
      </c>
      <c r="M11561">
        <v>12</v>
      </c>
      <c r="N11561">
        <v>1</v>
      </c>
      <c r="O11561" t="s">
        <v>34</v>
      </c>
      <c r="P11561">
        <v>0</v>
      </c>
      <c r="Q11561" t="b">
        <v>0</v>
      </c>
      <c r="R11561" t="b">
        <v>0</v>
      </c>
      <c r="S11561" t="b">
        <v>1</v>
      </c>
      <c r="T11561">
        <v>0.17</v>
      </c>
      <c r="U11561" t="b">
        <v>1</v>
      </c>
      <c r="V11561">
        <v>100</v>
      </c>
      <c r="W11561">
        <v>53</v>
      </c>
      <c r="X11561">
        <v>2.9000000000000001E-2</v>
      </c>
      <c r="Y11561">
        <v>0.26300000000000001</v>
      </c>
      <c r="Z11561">
        <v>0.61699999999999999</v>
      </c>
      <c r="AA11561">
        <v>0.12</v>
      </c>
      <c r="AB11561">
        <v>0.254</v>
      </c>
      <c r="AC11561">
        <v>0.71399999999999997</v>
      </c>
    </row>
    <row r="11562" spans="1:29" hidden="1" x14ac:dyDescent="0.2">
      <c r="A11562">
        <v>116</v>
      </c>
      <c r="B11562" t="s">
        <v>29</v>
      </c>
      <c r="C11562">
        <v>0.05</v>
      </c>
      <c r="D11562">
        <v>100</v>
      </c>
      <c r="E11562" t="s">
        <v>30</v>
      </c>
      <c r="F11562" t="s">
        <v>31</v>
      </c>
      <c r="G11562" t="s">
        <v>32</v>
      </c>
      <c r="H11562" t="s">
        <v>33</v>
      </c>
      <c r="I11562">
        <v>0.3</v>
      </c>
      <c r="J11562">
        <v>0.1</v>
      </c>
      <c r="K11562" t="b">
        <v>1</v>
      </c>
      <c r="L11562">
        <v>8</v>
      </c>
      <c r="M11562">
        <v>12</v>
      </c>
      <c r="N11562">
        <v>1</v>
      </c>
      <c r="O11562" t="s">
        <v>34</v>
      </c>
      <c r="P11562">
        <v>0</v>
      </c>
      <c r="Q11562" t="b">
        <v>0</v>
      </c>
      <c r="R11562" t="b">
        <v>0</v>
      </c>
      <c r="S11562" t="b">
        <v>1</v>
      </c>
      <c r="T11562">
        <v>0.17</v>
      </c>
      <c r="U11562" t="b">
        <v>1</v>
      </c>
      <c r="V11562">
        <v>100</v>
      </c>
      <c r="W11562">
        <v>54</v>
      </c>
      <c r="X11562">
        <v>2.9000000000000001E-2</v>
      </c>
      <c r="Y11562">
        <v>0.26200000000000001</v>
      </c>
      <c r="Z11562">
        <v>0.61899999999999999</v>
      </c>
      <c r="AA11562">
        <v>0.11700000000000001</v>
      </c>
      <c r="AB11562">
        <v>0.24099999999999999</v>
      </c>
      <c r="AC11562">
        <v>0.71</v>
      </c>
    </row>
    <row r="11563" spans="1:29" hidden="1" x14ac:dyDescent="0.2">
      <c r="A11563">
        <v>116</v>
      </c>
      <c r="B11563" t="s">
        <v>29</v>
      </c>
      <c r="C11563">
        <v>0.05</v>
      </c>
      <c r="D11563">
        <v>100</v>
      </c>
      <c r="E11563" t="s">
        <v>30</v>
      </c>
      <c r="F11563" t="s">
        <v>31</v>
      </c>
      <c r="G11563" t="s">
        <v>32</v>
      </c>
      <c r="H11563" t="s">
        <v>33</v>
      </c>
      <c r="I11563">
        <v>0.3</v>
      </c>
      <c r="J11563">
        <v>0.1</v>
      </c>
      <c r="K11563" t="b">
        <v>1</v>
      </c>
      <c r="L11563">
        <v>8</v>
      </c>
      <c r="M11563">
        <v>12</v>
      </c>
      <c r="N11563">
        <v>1</v>
      </c>
      <c r="O11563" t="s">
        <v>34</v>
      </c>
      <c r="P11563">
        <v>0</v>
      </c>
      <c r="Q11563" t="b">
        <v>0</v>
      </c>
      <c r="R11563" t="b">
        <v>0</v>
      </c>
      <c r="S11563" t="b">
        <v>1</v>
      </c>
      <c r="T11563">
        <v>0.17</v>
      </c>
      <c r="U11563" t="b">
        <v>1</v>
      </c>
      <c r="V11563">
        <v>100</v>
      </c>
      <c r="W11563">
        <v>55</v>
      </c>
      <c r="X11563">
        <v>2.9000000000000001E-2</v>
      </c>
      <c r="Y11563">
        <v>0.26400000000000001</v>
      </c>
      <c r="Z11563">
        <v>0.61099999999999999</v>
      </c>
      <c r="AA11563">
        <v>0.114</v>
      </c>
      <c r="AB11563">
        <v>0.24299999999999999</v>
      </c>
      <c r="AC11563">
        <v>0.71899999999999997</v>
      </c>
    </row>
    <row r="11564" spans="1:29" hidden="1" x14ac:dyDescent="0.2">
      <c r="A11564">
        <v>116</v>
      </c>
      <c r="B11564" t="s">
        <v>29</v>
      </c>
      <c r="C11564">
        <v>0.05</v>
      </c>
      <c r="D11564">
        <v>100</v>
      </c>
      <c r="E11564" t="s">
        <v>30</v>
      </c>
      <c r="F11564" t="s">
        <v>31</v>
      </c>
      <c r="G11564" t="s">
        <v>32</v>
      </c>
      <c r="H11564" t="s">
        <v>33</v>
      </c>
      <c r="I11564">
        <v>0.3</v>
      </c>
      <c r="J11564">
        <v>0.1</v>
      </c>
      <c r="K11564" t="b">
        <v>1</v>
      </c>
      <c r="L11564">
        <v>8</v>
      </c>
      <c r="M11564">
        <v>12</v>
      </c>
      <c r="N11564">
        <v>1</v>
      </c>
      <c r="O11564" t="s">
        <v>34</v>
      </c>
      <c r="P11564">
        <v>0</v>
      </c>
      <c r="Q11564" t="b">
        <v>0</v>
      </c>
      <c r="R11564" t="b">
        <v>0</v>
      </c>
      <c r="S11564" t="b">
        <v>1</v>
      </c>
      <c r="T11564">
        <v>0.17</v>
      </c>
      <c r="U11564" t="b">
        <v>1</v>
      </c>
      <c r="V11564">
        <v>100</v>
      </c>
      <c r="W11564">
        <v>56</v>
      </c>
      <c r="X11564">
        <v>2.9000000000000001E-2</v>
      </c>
      <c r="Y11564">
        <v>0.26400000000000001</v>
      </c>
      <c r="Z11564">
        <v>0.61599999999999999</v>
      </c>
      <c r="AA11564">
        <v>0.11600000000000001</v>
      </c>
      <c r="AB11564">
        <v>0.247</v>
      </c>
      <c r="AC11564">
        <v>0.72</v>
      </c>
    </row>
    <row r="11565" spans="1:29" hidden="1" x14ac:dyDescent="0.2">
      <c r="A11565">
        <v>116</v>
      </c>
      <c r="B11565" t="s">
        <v>29</v>
      </c>
      <c r="C11565">
        <v>0.05</v>
      </c>
      <c r="D11565">
        <v>100</v>
      </c>
      <c r="E11565" t="s">
        <v>30</v>
      </c>
      <c r="F11565" t="s">
        <v>31</v>
      </c>
      <c r="G11565" t="s">
        <v>32</v>
      </c>
      <c r="H11565" t="s">
        <v>33</v>
      </c>
      <c r="I11565">
        <v>0.3</v>
      </c>
      <c r="J11565">
        <v>0.1</v>
      </c>
      <c r="K11565" t="b">
        <v>1</v>
      </c>
      <c r="L11565">
        <v>8</v>
      </c>
      <c r="M11565">
        <v>12</v>
      </c>
      <c r="N11565">
        <v>1</v>
      </c>
      <c r="O11565" t="s">
        <v>34</v>
      </c>
      <c r="P11565">
        <v>0</v>
      </c>
      <c r="Q11565" t="b">
        <v>0</v>
      </c>
      <c r="R11565" t="b">
        <v>0</v>
      </c>
      <c r="S11565" t="b">
        <v>1</v>
      </c>
      <c r="T11565">
        <v>0.17</v>
      </c>
      <c r="U11565" t="b">
        <v>1</v>
      </c>
      <c r="V11565">
        <v>100</v>
      </c>
      <c r="W11565">
        <v>57</v>
      </c>
      <c r="X11565">
        <v>2.9000000000000001E-2</v>
      </c>
      <c r="Y11565">
        <v>0.26500000000000001</v>
      </c>
      <c r="Z11565">
        <v>0.61699999999999999</v>
      </c>
      <c r="AA11565">
        <v>0.114</v>
      </c>
      <c r="AB11565">
        <v>0.25600000000000001</v>
      </c>
      <c r="AC11565">
        <v>0.71499999999999997</v>
      </c>
    </row>
    <row r="11566" spans="1:29" hidden="1" x14ac:dyDescent="0.2">
      <c r="A11566">
        <v>116</v>
      </c>
      <c r="B11566" t="s">
        <v>29</v>
      </c>
      <c r="C11566">
        <v>0.05</v>
      </c>
      <c r="D11566">
        <v>100</v>
      </c>
      <c r="E11566" t="s">
        <v>30</v>
      </c>
      <c r="F11566" t="s">
        <v>31</v>
      </c>
      <c r="G11566" t="s">
        <v>32</v>
      </c>
      <c r="H11566" t="s">
        <v>33</v>
      </c>
      <c r="I11566">
        <v>0.3</v>
      </c>
      <c r="J11566">
        <v>0.1</v>
      </c>
      <c r="K11566" t="b">
        <v>1</v>
      </c>
      <c r="L11566">
        <v>8</v>
      </c>
      <c r="M11566">
        <v>12</v>
      </c>
      <c r="N11566">
        <v>1</v>
      </c>
      <c r="O11566" t="s">
        <v>34</v>
      </c>
      <c r="P11566">
        <v>0</v>
      </c>
      <c r="Q11566" t="b">
        <v>0</v>
      </c>
      <c r="R11566" t="b">
        <v>0</v>
      </c>
      <c r="S11566" t="b">
        <v>1</v>
      </c>
      <c r="T11566">
        <v>0.17</v>
      </c>
      <c r="U11566" t="b">
        <v>1</v>
      </c>
      <c r="V11566">
        <v>100</v>
      </c>
      <c r="W11566">
        <v>58</v>
      </c>
      <c r="X11566">
        <v>2.9000000000000001E-2</v>
      </c>
      <c r="Y11566">
        <v>0.26300000000000001</v>
      </c>
      <c r="Z11566">
        <v>0.61699999999999999</v>
      </c>
      <c r="AA11566">
        <v>0.11899999999999999</v>
      </c>
      <c r="AB11566">
        <v>0.255</v>
      </c>
      <c r="AC11566">
        <v>0.72</v>
      </c>
    </row>
    <row r="11567" spans="1:29" hidden="1" x14ac:dyDescent="0.2">
      <c r="A11567">
        <v>116</v>
      </c>
      <c r="B11567" t="s">
        <v>29</v>
      </c>
      <c r="C11567">
        <v>0.05</v>
      </c>
      <c r="D11567">
        <v>100</v>
      </c>
      <c r="E11567" t="s">
        <v>30</v>
      </c>
      <c r="F11567" t="s">
        <v>31</v>
      </c>
      <c r="G11567" t="s">
        <v>32</v>
      </c>
      <c r="H11567" t="s">
        <v>33</v>
      </c>
      <c r="I11567">
        <v>0.3</v>
      </c>
      <c r="J11567">
        <v>0.1</v>
      </c>
      <c r="K11567" t="b">
        <v>1</v>
      </c>
      <c r="L11567">
        <v>8</v>
      </c>
      <c r="M11567">
        <v>12</v>
      </c>
      <c r="N11567">
        <v>1</v>
      </c>
      <c r="O11567" t="s">
        <v>34</v>
      </c>
      <c r="P11567">
        <v>0</v>
      </c>
      <c r="Q11567" t="b">
        <v>0</v>
      </c>
      <c r="R11567" t="b">
        <v>0</v>
      </c>
      <c r="S11567" t="b">
        <v>1</v>
      </c>
      <c r="T11567">
        <v>0.17</v>
      </c>
      <c r="U11567" t="b">
        <v>1</v>
      </c>
      <c r="V11567">
        <v>100</v>
      </c>
      <c r="W11567">
        <v>59</v>
      </c>
      <c r="X11567">
        <v>2.9000000000000001E-2</v>
      </c>
      <c r="Y11567">
        <v>0.26300000000000001</v>
      </c>
      <c r="Z11567">
        <v>0.621</v>
      </c>
      <c r="AA11567">
        <v>0.12</v>
      </c>
      <c r="AB11567">
        <v>0.254</v>
      </c>
      <c r="AC11567">
        <v>0.71199999999999997</v>
      </c>
    </row>
    <row r="11568" spans="1:29" hidden="1" x14ac:dyDescent="0.2">
      <c r="A11568">
        <v>116</v>
      </c>
      <c r="B11568" t="s">
        <v>29</v>
      </c>
      <c r="C11568">
        <v>0.05</v>
      </c>
      <c r="D11568">
        <v>100</v>
      </c>
      <c r="E11568" t="s">
        <v>30</v>
      </c>
      <c r="F11568" t="s">
        <v>31</v>
      </c>
      <c r="G11568" t="s">
        <v>32</v>
      </c>
      <c r="H11568" t="s">
        <v>33</v>
      </c>
      <c r="I11568">
        <v>0.3</v>
      </c>
      <c r="J11568">
        <v>0.1</v>
      </c>
      <c r="K11568" t="b">
        <v>1</v>
      </c>
      <c r="L11568">
        <v>8</v>
      </c>
      <c r="M11568">
        <v>12</v>
      </c>
      <c r="N11568">
        <v>1</v>
      </c>
      <c r="O11568" t="s">
        <v>34</v>
      </c>
      <c r="P11568">
        <v>0</v>
      </c>
      <c r="Q11568" t="b">
        <v>0</v>
      </c>
      <c r="R11568" t="b">
        <v>0</v>
      </c>
      <c r="S11568" t="b">
        <v>1</v>
      </c>
      <c r="T11568">
        <v>0.17</v>
      </c>
      <c r="U11568" t="b">
        <v>1</v>
      </c>
      <c r="V11568">
        <v>100</v>
      </c>
      <c r="W11568">
        <v>60</v>
      </c>
      <c r="X11568">
        <v>2.9000000000000001E-2</v>
      </c>
      <c r="Y11568">
        <v>0.26300000000000001</v>
      </c>
      <c r="Z11568">
        <v>0.625</v>
      </c>
      <c r="AA11568">
        <v>0.121</v>
      </c>
      <c r="AB11568">
        <v>0.25600000000000001</v>
      </c>
      <c r="AC11568">
        <v>0.71899999999999997</v>
      </c>
    </row>
    <row r="11569" spans="1:29" hidden="1" x14ac:dyDescent="0.2">
      <c r="A11569">
        <v>116</v>
      </c>
      <c r="B11569" t="s">
        <v>29</v>
      </c>
      <c r="C11569">
        <v>0.05</v>
      </c>
      <c r="D11569">
        <v>100</v>
      </c>
      <c r="E11569" t="s">
        <v>30</v>
      </c>
      <c r="F11569" t="s">
        <v>31</v>
      </c>
      <c r="G11569" t="s">
        <v>32</v>
      </c>
      <c r="H11569" t="s">
        <v>33</v>
      </c>
      <c r="I11569">
        <v>0.3</v>
      </c>
      <c r="J11569">
        <v>0.1</v>
      </c>
      <c r="K11569" t="b">
        <v>1</v>
      </c>
      <c r="L11569">
        <v>8</v>
      </c>
      <c r="M11569">
        <v>12</v>
      </c>
      <c r="N11569">
        <v>1</v>
      </c>
      <c r="O11569" t="s">
        <v>34</v>
      </c>
      <c r="P11569">
        <v>0</v>
      </c>
      <c r="Q11569" t="b">
        <v>0</v>
      </c>
      <c r="R11569" t="b">
        <v>0</v>
      </c>
      <c r="S11569" t="b">
        <v>1</v>
      </c>
      <c r="T11569">
        <v>0.17</v>
      </c>
      <c r="U11569" t="b">
        <v>1</v>
      </c>
      <c r="V11569">
        <v>100</v>
      </c>
      <c r="W11569">
        <v>61</v>
      </c>
      <c r="X11569">
        <v>2.9000000000000001E-2</v>
      </c>
      <c r="Y11569">
        <v>0.26500000000000001</v>
      </c>
      <c r="Z11569">
        <v>0.623</v>
      </c>
      <c r="AA11569">
        <v>0.12</v>
      </c>
      <c r="AB11569">
        <v>0.25700000000000001</v>
      </c>
      <c r="AC11569">
        <v>0.71799999999999997</v>
      </c>
    </row>
    <row r="11570" spans="1:29" hidden="1" x14ac:dyDescent="0.2">
      <c r="A11570">
        <v>116</v>
      </c>
      <c r="B11570" t="s">
        <v>29</v>
      </c>
      <c r="C11570">
        <v>0.05</v>
      </c>
      <c r="D11570">
        <v>100</v>
      </c>
      <c r="E11570" t="s">
        <v>30</v>
      </c>
      <c r="F11570" t="s">
        <v>31</v>
      </c>
      <c r="G11570" t="s">
        <v>32</v>
      </c>
      <c r="H11570" t="s">
        <v>33</v>
      </c>
      <c r="I11570">
        <v>0.3</v>
      </c>
      <c r="J11570">
        <v>0.1</v>
      </c>
      <c r="K11570" t="b">
        <v>1</v>
      </c>
      <c r="L11570">
        <v>8</v>
      </c>
      <c r="M11570">
        <v>12</v>
      </c>
      <c r="N11570">
        <v>1</v>
      </c>
      <c r="O11570" t="s">
        <v>34</v>
      </c>
      <c r="P11570">
        <v>0</v>
      </c>
      <c r="Q11570" t="b">
        <v>0</v>
      </c>
      <c r="R11570" t="b">
        <v>0</v>
      </c>
      <c r="S11570" t="b">
        <v>1</v>
      </c>
      <c r="T11570">
        <v>0.17</v>
      </c>
      <c r="U11570" t="b">
        <v>1</v>
      </c>
      <c r="V11570">
        <v>100</v>
      </c>
      <c r="W11570">
        <v>62</v>
      </c>
      <c r="X11570">
        <v>2.9000000000000001E-2</v>
      </c>
      <c r="Y11570">
        <v>0.26400000000000001</v>
      </c>
      <c r="Z11570">
        <v>0.61799999999999999</v>
      </c>
      <c r="AA11570">
        <v>0.11700000000000001</v>
      </c>
      <c r="AB11570">
        <v>0.25600000000000001</v>
      </c>
      <c r="AC11570">
        <v>0.71899999999999997</v>
      </c>
    </row>
    <row r="11571" spans="1:29" hidden="1" x14ac:dyDescent="0.2">
      <c r="A11571">
        <v>116</v>
      </c>
      <c r="B11571" t="s">
        <v>29</v>
      </c>
      <c r="C11571">
        <v>0.05</v>
      </c>
      <c r="D11571">
        <v>100</v>
      </c>
      <c r="E11571" t="s">
        <v>30</v>
      </c>
      <c r="F11571" t="s">
        <v>31</v>
      </c>
      <c r="G11571" t="s">
        <v>32</v>
      </c>
      <c r="H11571" t="s">
        <v>33</v>
      </c>
      <c r="I11571">
        <v>0.3</v>
      </c>
      <c r="J11571">
        <v>0.1</v>
      </c>
      <c r="K11571" t="b">
        <v>1</v>
      </c>
      <c r="L11571">
        <v>8</v>
      </c>
      <c r="M11571">
        <v>12</v>
      </c>
      <c r="N11571">
        <v>1</v>
      </c>
      <c r="O11571" t="s">
        <v>34</v>
      </c>
      <c r="P11571">
        <v>0</v>
      </c>
      <c r="Q11571" t="b">
        <v>0</v>
      </c>
      <c r="R11571" t="b">
        <v>0</v>
      </c>
      <c r="S11571" t="b">
        <v>1</v>
      </c>
      <c r="T11571">
        <v>0.17</v>
      </c>
      <c r="U11571" t="b">
        <v>1</v>
      </c>
      <c r="V11571">
        <v>100</v>
      </c>
      <c r="W11571">
        <v>63</v>
      </c>
      <c r="X11571">
        <v>2.9000000000000001E-2</v>
      </c>
      <c r="Y11571">
        <v>0.26200000000000001</v>
      </c>
      <c r="Z11571">
        <v>0.61699999999999999</v>
      </c>
      <c r="AA11571">
        <v>0.11899999999999999</v>
      </c>
      <c r="AB11571">
        <v>0.251</v>
      </c>
      <c r="AC11571">
        <v>0.71599999999999997</v>
      </c>
    </row>
    <row r="11572" spans="1:29" hidden="1" x14ac:dyDescent="0.2">
      <c r="A11572">
        <v>116</v>
      </c>
      <c r="B11572" t="s">
        <v>29</v>
      </c>
      <c r="C11572">
        <v>0.05</v>
      </c>
      <c r="D11572">
        <v>100</v>
      </c>
      <c r="E11572" t="s">
        <v>30</v>
      </c>
      <c r="F11572" t="s">
        <v>31</v>
      </c>
      <c r="G11572" t="s">
        <v>32</v>
      </c>
      <c r="H11572" t="s">
        <v>33</v>
      </c>
      <c r="I11572">
        <v>0.3</v>
      </c>
      <c r="J11572">
        <v>0.1</v>
      </c>
      <c r="K11572" t="b">
        <v>1</v>
      </c>
      <c r="L11572">
        <v>8</v>
      </c>
      <c r="M11572">
        <v>12</v>
      </c>
      <c r="N11572">
        <v>1</v>
      </c>
      <c r="O11572" t="s">
        <v>34</v>
      </c>
      <c r="P11572">
        <v>0</v>
      </c>
      <c r="Q11572" t="b">
        <v>0</v>
      </c>
      <c r="R11572" t="b">
        <v>0</v>
      </c>
      <c r="S11572" t="b">
        <v>1</v>
      </c>
      <c r="T11572">
        <v>0.17</v>
      </c>
      <c r="U11572" t="b">
        <v>1</v>
      </c>
      <c r="V11572">
        <v>100</v>
      </c>
      <c r="W11572">
        <v>64</v>
      </c>
      <c r="X11572">
        <v>2.9000000000000001E-2</v>
      </c>
      <c r="Y11572">
        <v>0.26300000000000001</v>
      </c>
      <c r="Z11572">
        <v>0.61499999999999999</v>
      </c>
      <c r="AA11572">
        <v>0.122</v>
      </c>
      <c r="AB11572">
        <v>0.254</v>
      </c>
      <c r="AC11572">
        <v>0.71799999999999997</v>
      </c>
    </row>
    <row r="11573" spans="1:29" hidden="1" x14ac:dyDescent="0.2">
      <c r="A11573">
        <v>116</v>
      </c>
      <c r="B11573" t="s">
        <v>29</v>
      </c>
      <c r="C11573">
        <v>0.05</v>
      </c>
      <c r="D11573">
        <v>100</v>
      </c>
      <c r="E11573" t="s">
        <v>30</v>
      </c>
      <c r="F11573" t="s">
        <v>31</v>
      </c>
      <c r="G11573" t="s">
        <v>32</v>
      </c>
      <c r="H11573" t="s">
        <v>33</v>
      </c>
      <c r="I11573">
        <v>0.3</v>
      </c>
      <c r="J11573">
        <v>0.1</v>
      </c>
      <c r="K11573" t="b">
        <v>1</v>
      </c>
      <c r="L11573">
        <v>8</v>
      </c>
      <c r="M11573">
        <v>12</v>
      </c>
      <c r="N11573">
        <v>1</v>
      </c>
      <c r="O11573" t="s">
        <v>34</v>
      </c>
      <c r="P11573">
        <v>0</v>
      </c>
      <c r="Q11573" t="b">
        <v>0</v>
      </c>
      <c r="R11573" t="b">
        <v>0</v>
      </c>
      <c r="S11573" t="b">
        <v>1</v>
      </c>
      <c r="T11573">
        <v>0.17</v>
      </c>
      <c r="U11573" t="b">
        <v>1</v>
      </c>
      <c r="V11573">
        <v>100</v>
      </c>
      <c r="W11573">
        <v>65</v>
      </c>
      <c r="X11573">
        <v>2.9000000000000001E-2</v>
      </c>
      <c r="Y11573">
        <v>0.26300000000000001</v>
      </c>
      <c r="Z11573">
        <v>0.621</v>
      </c>
      <c r="AA11573">
        <v>0.122</v>
      </c>
      <c r="AB11573">
        <v>0.25600000000000001</v>
      </c>
      <c r="AC11573">
        <v>0.71799999999999997</v>
      </c>
    </row>
    <row r="11574" spans="1:29" hidden="1" x14ac:dyDescent="0.2">
      <c r="A11574">
        <v>116</v>
      </c>
      <c r="B11574" t="s">
        <v>29</v>
      </c>
      <c r="C11574">
        <v>0.05</v>
      </c>
      <c r="D11574">
        <v>100</v>
      </c>
      <c r="E11574" t="s">
        <v>30</v>
      </c>
      <c r="F11574" t="s">
        <v>31</v>
      </c>
      <c r="G11574" t="s">
        <v>32</v>
      </c>
      <c r="H11574" t="s">
        <v>33</v>
      </c>
      <c r="I11574">
        <v>0.3</v>
      </c>
      <c r="J11574">
        <v>0.1</v>
      </c>
      <c r="K11574" t="b">
        <v>1</v>
      </c>
      <c r="L11574">
        <v>8</v>
      </c>
      <c r="M11574">
        <v>12</v>
      </c>
      <c r="N11574">
        <v>1</v>
      </c>
      <c r="O11574" t="s">
        <v>34</v>
      </c>
      <c r="P11574">
        <v>0</v>
      </c>
      <c r="Q11574" t="b">
        <v>0</v>
      </c>
      <c r="R11574" t="b">
        <v>0</v>
      </c>
      <c r="S11574" t="b">
        <v>1</v>
      </c>
      <c r="T11574">
        <v>0.17</v>
      </c>
      <c r="U11574" t="b">
        <v>1</v>
      </c>
      <c r="V11574">
        <v>100</v>
      </c>
      <c r="W11574">
        <v>66</v>
      </c>
      <c r="X11574">
        <v>2.9000000000000001E-2</v>
      </c>
      <c r="Y11574">
        <v>0.26400000000000001</v>
      </c>
      <c r="Z11574">
        <v>0.62</v>
      </c>
      <c r="AA11574">
        <v>0.12</v>
      </c>
      <c r="AB11574">
        <v>0.25900000000000001</v>
      </c>
      <c r="AC11574">
        <v>0.72</v>
      </c>
    </row>
    <row r="11575" spans="1:29" hidden="1" x14ac:dyDescent="0.2">
      <c r="A11575">
        <v>116</v>
      </c>
      <c r="B11575" t="s">
        <v>29</v>
      </c>
      <c r="C11575">
        <v>0.05</v>
      </c>
      <c r="D11575">
        <v>100</v>
      </c>
      <c r="E11575" t="s">
        <v>30</v>
      </c>
      <c r="F11575" t="s">
        <v>31</v>
      </c>
      <c r="G11575" t="s">
        <v>32</v>
      </c>
      <c r="H11575" t="s">
        <v>33</v>
      </c>
      <c r="I11575">
        <v>0.3</v>
      </c>
      <c r="J11575">
        <v>0.1</v>
      </c>
      <c r="K11575" t="b">
        <v>1</v>
      </c>
      <c r="L11575">
        <v>8</v>
      </c>
      <c r="M11575">
        <v>12</v>
      </c>
      <c r="N11575">
        <v>1</v>
      </c>
      <c r="O11575" t="s">
        <v>34</v>
      </c>
      <c r="P11575">
        <v>0</v>
      </c>
      <c r="Q11575" t="b">
        <v>0</v>
      </c>
      <c r="R11575" t="b">
        <v>0</v>
      </c>
      <c r="S11575" t="b">
        <v>1</v>
      </c>
      <c r="T11575">
        <v>0.17</v>
      </c>
      <c r="U11575" t="b">
        <v>1</v>
      </c>
      <c r="V11575">
        <v>100</v>
      </c>
      <c r="W11575">
        <v>67</v>
      </c>
      <c r="X11575">
        <v>2.9000000000000001E-2</v>
      </c>
      <c r="Y11575">
        <v>0.26300000000000001</v>
      </c>
      <c r="Z11575">
        <v>0.621</v>
      </c>
      <c r="AA11575">
        <v>0.123</v>
      </c>
      <c r="AB11575">
        <v>0.247</v>
      </c>
      <c r="AC11575">
        <v>0.71699999999999997</v>
      </c>
    </row>
    <row r="11576" spans="1:29" hidden="1" x14ac:dyDescent="0.2">
      <c r="A11576">
        <v>116</v>
      </c>
      <c r="B11576" t="s">
        <v>29</v>
      </c>
      <c r="C11576">
        <v>0.05</v>
      </c>
      <c r="D11576">
        <v>100</v>
      </c>
      <c r="E11576" t="s">
        <v>30</v>
      </c>
      <c r="F11576" t="s">
        <v>31</v>
      </c>
      <c r="G11576" t="s">
        <v>32</v>
      </c>
      <c r="H11576" t="s">
        <v>33</v>
      </c>
      <c r="I11576">
        <v>0.3</v>
      </c>
      <c r="J11576">
        <v>0.1</v>
      </c>
      <c r="K11576" t="b">
        <v>1</v>
      </c>
      <c r="L11576">
        <v>8</v>
      </c>
      <c r="M11576">
        <v>12</v>
      </c>
      <c r="N11576">
        <v>1</v>
      </c>
      <c r="O11576" t="s">
        <v>34</v>
      </c>
      <c r="P11576">
        <v>0</v>
      </c>
      <c r="Q11576" t="b">
        <v>0</v>
      </c>
      <c r="R11576" t="b">
        <v>0</v>
      </c>
      <c r="S11576" t="b">
        <v>1</v>
      </c>
      <c r="T11576">
        <v>0.17</v>
      </c>
      <c r="U11576" t="b">
        <v>1</v>
      </c>
      <c r="V11576">
        <v>100</v>
      </c>
      <c r="W11576">
        <v>68</v>
      </c>
      <c r="X11576">
        <v>2.9000000000000001E-2</v>
      </c>
      <c r="Y11576">
        <v>0.26400000000000001</v>
      </c>
      <c r="Z11576">
        <v>0.621</v>
      </c>
      <c r="AA11576">
        <v>0.124</v>
      </c>
      <c r="AB11576">
        <v>0.253</v>
      </c>
      <c r="AC11576">
        <v>0.72</v>
      </c>
    </row>
    <row r="11577" spans="1:29" hidden="1" x14ac:dyDescent="0.2">
      <c r="A11577">
        <v>116</v>
      </c>
      <c r="B11577" t="s">
        <v>29</v>
      </c>
      <c r="C11577">
        <v>0.05</v>
      </c>
      <c r="D11577">
        <v>100</v>
      </c>
      <c r="E11577" t="s">
        <v>30</v>
      </c>
      <c r="F11577" t="s">
        <v>31</v>
      </c>
      <c r="G11577" t="s">
        <v>32</v>
      </c>
      <c r="H11577" t="s">
        <v>33</v>
      </c>
      <c r="I11577">
        <v>0.3</v>
      </c>
      <c r="J11577">
        <v>0.1</v>
      </c>
      <c r="K11577" t="b">
        <v>1</v>
      </c>
      <c r="L11577">
        <v>8</v>
      </c>
      <c r="M11577">
        <v>12</v>
      </c>
      <c r="N11577">
        <v>1</v>
      </c>
      <c r="O11577" t="s">
        <v>34</v>
      </c>
      <c r="P11577">
        <v>0</v>
      </c>
      <c r="Q11577" t="b">
        <v>0</v>
      </c>
      <c r="R11577" t="b">
        <v>0</v>
      </c>
      <c r="S11577" t="b">
        <v>1</v>
      </c>
      <c r="T11577">
        <v>0.17</v>
      </c>
      <c r="U11577" t="b">
        <v>1</v>
      </c>
      <c r="V11577">
        <v>100</v>
      </c>
      <c r="W11577">
        <v>69</v>
      </c>
      <c r="X11577">
        <v>2.9000000000000001E-2</v>
      </c>
      <c r="Y11577">
        <v>0.26300000000000001</v>
      </c>
      <c r="Z11577">
        <v>0.61599999999999999</v>
      </c>
      <c r="AA11577">
        <v>0.123</v>
      </c>
      <c r="AB11577">
        <v>0.252</v>
      </c>
      <c r="AC11577">
        <v>0.72499999999999998</v>
      </c>
    </row>
    <row r="11578" spans="1:29" hidden="1" x14ac:dyDescent="0.2">
      <c r="A11578">
        <v>116</v>
      </c>
      <c r="B11578" t="s">
        <v>29</v>
      </c>
      <c r="C11578">
        <v>0.05</v>
      </c>
      <c r="D11578">
        <v>100</v>
      </c>
      <c r="E11578" t="s">
        <v>30</v>
      </c>
      <c r="F11578" t="s">
        <v>31</v>
      </c>
      <c r="G11578" t="s">
        <v>32</v>
      </c>
      <c r="H11578" t="s">
        <v>33</v>
      </c>
      <c r="I11578">
        <v>0.3</v>
      </c>
      <c r="J11578">
        <v>0.1</v>
      </c>
      <c r="K11578" t="b">
        <v>1</v>
      </c>
      <c r="L11578">
        <v>8</v>
      </c>
      <c r="M11578">
        <v>12</v>
      </c>
      <c r="N11578">
        <v>1</v>
      </c>
      <c r="O11578" t="s">
        <v>34</v>
      </c>
      <c r="P11578">
        <v>0</v>
      </c>
      <c r="Q11578" t="b">
        <v>0</v>
      </c>
      <c r="R11578" t="b">
        <v>0</v>
      </c>
      <c r="S11578" t="b">
        <v>1</v>
      </c>
      <c r="T11578">
        <v>0.17</v>
      </c>
      <c r="U11578" t="b">
        <v>1</v>
      </c>
      <c r="V11578">
        <v>100</v>
      </c>
      <c r="W11578">
        <v>70</v>
      </c>
      <c r="X11578">
        <v>2.9000000000000001E-2</v>
      </c>
      <c r="Y11578">
        <v>0.26300000000000001</v>
      </c>
      <c r="Z11578">
        <v>0.61499999999999999</v>
      </c>
      <c r="AA11578">
        <v>0.123</v>
      </c>
      <c r="AB11578">
        <v>0.25</v>
      </c>
      <c r="AC11578">
        <v>0.71799999999999997</v>
      </c>
    </row>
    <row r="11579" spans="1:29" hidden="1" x14ac:dyDescent="0.2">
      <c r="A11579">
        <v>116</v>
      </c>
      <c r="B11579" t="s">
        <v>29</v>
      </c>
      <c r="C11579">
        <v>0.05</v>
      </c>
      <c r="D11579">
        <v>100</v>
      </c>
      <c r="E11579" t="s">
        <v>30</v>
      </c>
      <c r="F11579" t="s">
        <v>31</v>
      </c>
      <c r="G11579" t="s">
        <v>32</v>
      </c>
      <c r="H11579" t="s">
        <v>33</v>
      </c>
      <c r="I11579">
        <v>0.3</v>
      </c>
      <c r="J11579">
        <v>0.1</v>
      </c>
      <c r="K11579" t="b">
        <v>1</v>
      </c>
      <c r="L11579">
        <v>8</v>
      </c>
      <c r="M11579">
        <v>12</v>
      </c>
      <c r="N11579">
        <v>1</v>
      </c>
      <c r="O11579" t="s">
        <v>34</v>
      </c>
      <c r="P11579">
        <v>0</v>
      </c>
      <c r="Q11579" t="b">
        <v>0</v>
      </c>
      <c r="R11579" t="b">
        <v>0</v>
      </c>
      <c r="S11579" t="b">
        <v>1</v>
      </c>
      <c r="T11579">
        <v>0.17</v>
      </c>
      <c r="U11579" t="b">
        <v>1</v>
      </c>
      <c r="V11579">
        <v>100</v>
      </c>
      <c r="W11579">
        <v>71</v>
      </c>
      <c r="X11579">
        <v>2.9000000000000001E-2</v>
      </c>
      <c r="Y11579">
        <v>0.26300000000000001</v>
      </c>
      <c r="Z11579">
        <v>0.61599999999999999</v>
      </c>
      <c r="AA11579">
        <v>0.12</v>
      </c>
      <c r="AB11579">
        <v>0.252</v>
      </c>
      <c r="AC11579">
        <v>0.72199999999999998</v>
      </c>
    </row>
    <row r="11580" spans="1:29" hidden="1" x14ac:dyDescent="0.2">
      <c r="A11580">
        <v>116</v>
      </c>
      <c r="B11580" t="s">
        <v>29</v>
      </c>
      <c r="C11580">
        <v>0.05</v>
      </c>
      <c r="D11580">
        <v>100</v>
      </c>
      <c r="E11580" t="s">
        <v>30</v>
      </c>
      <c r="F11580" t="s">
        <v>31</v>
      </c>
      <c r="G11580" t="s">
        <v>32</v>
      </c>
      <c r="H11580" t="s">
        <v>33</v>
      </c>
      <c r="I11580">
        <v>0.3</v>
      </c>
      <c r="J11580">
        <v>0.1</v>
      </c>
      <c r="K11580" t="b">
        <v>1</v>
      </c>
      <c r="L11580">
        <v>8</v>
      </c>
      <c r="M11580">
        <v>12</v>
      </c>
      <c r="N11580">
        <v>1</v>
      </c>
      <c r="O11580" t="s">
        <v>34</v>
      </c>
      <c r="P11580">
        <v>0</v>
      </c>
      <c r="Q11580" t="b">
        <v>0</v>
      </c>
      <c r="R11580" t="b">
        <v>0</v>
      </c>
      <c r="S11580" t="b">
        <v>1</v>
      </c>
      <c r="T11580">
        <v>0.17</v>
      </c>
      <c r="U11580" t="b">
        <v>1</v>
      </c>
      <c r="V11580">
        <v>100</v>
      </c>
      <c r="W11580">
        <v>72</v>
      </c>
      <c r="X11580">
        <v>2.9000000000000001E-2</v>
      </c>
      <c r="Y11580">
        <v>0.26300000000000001</v>
      </c>
      <c r="Z11580">
        <v>0.61099999999999999</v>
      </c>
      <c r="AA11580">
        <v>0.115</v>
      </c>
      <c r="AB11580">
        <v>0.255</v>
      </c>
      <c r="AC11580">
        <v>0.72299999999999998</v>
      </c>
    </row>
    <row r="11581" spans="1:29" hidden="1" x14ac:dyDescent="0.2">
      <c r="A11581">
        <v>116</v>
      </c>
      <c r="B11581" t="s">
        <v>29</v>
      </c>
      <c r="C11581">
        <v>0.05</v>
      </c>
      <c r="D11581">
        <v>100</v>
      </c>
      <c r="E11581" t="s">
        <v>30</v>
      </c>
      <c r="F11581" t="s">
        <v>31</v>
      </c>
      <c r="G11581" t="s">
        <v>32</v>
      </c>
      <c r="H11581" t="s">
        <v>33</v>
      </c>
      <c r="I11581">
        <v>0.3</v>
      </c>
      <c r="J11581">
        <v>0.1</v>
      </c>
      <c r="K11581" t="b">
        <v>1</v>
      </c>
      <c r="L11581">
        <v>8</v>
      </c>
      <c r="M11581">
        <v>12</v>
      </c>
      <c r="N11581">
        <v>1</v>
      </c>
      <c r="O11581" t="s">
        <v>34</v>
      </c>
      <c r="P11581">
        <v>0</v>
      </c>
      <c r="Q11581" t="b">
        <v>0</v>
      </c>
      <c r="R11581" t="b">
        <v>0</v>
      </c>
      <c r="S11581" t="b">
        <v>1</v>
      </c>
      <c r="T11581">
        <v>0.17</v>
      </c>
      <c r="U11581" t="b">
        <v>1</v>
      </c>
      <c r="V11581">
        <v>100</v>
      </c>
      <c r="W11581">
        <v>73</v>
      </c>
      <c r="X11581">
        <v>2.9000000000000001E-2</v>
      </c>
      <c r="Y11581">
        <v>0.26200000000000001</v>
      </c>
      <c r="Z11581">
        <v>0.61299999999999999</v>
      </c>
      <c r="AA11581">
        <v>0.115</v>
      </c>
      <c r="AB11581">
        <v>0.255</v>
      </c>
      <c r="AC11581">
        <v>0.72099999999999997</v>
      </c>
    </row>
    <row r="11582" spans="1:29" hidden="1" x14ac:dyDescent="0.2">
      <c r="A11582">
        <v>116</v>
      </c>
      <c r="B11582" t="s">
        <v>29</v>
      </c>
      <c r="C11582">
        <v>0.05</v>
      </c>
      <c r="D11582">
        <v>100</v>
      </c>
      <c r="E11582" t="s">
        <v>30</v>
      </c>
      <c r="F11582" t="s">
        <v>31</v>
      </c>
      <c r="G11582" t="s">
        <v>32</v>
      </c>
      <c r="H11582" t="s">
        <v>33</v>
      </c>
      <c r="I11582">
        <v>0.3</v>
      </c>
      <c r="J11582">
        <v>0.1</v>
      </c>
      <c r="K11582" t="b">
        <v>1</v>
      </c>
      <c r="L11582">
        <v>8</v>
      </c>
      <c r="M11582">
        <v>12</v>
      </c>
      <c r="N11582">
        <v>1</v>
      </c>
      <c r="O11582" t="s">
        <v>34</v>
      </c>
      <c r="P11582">
        <v>0</v>
      </c>
      <c r="Q11582" t="b">
        <v>0</v>
      </c>
      <c r="R11582" t="b">
        <v>0</v>
      </c>
      <c r="S11582" t="b">
        <v>1</v>
      </c>
      <c r="T11582">
        <v>0.17</v>
      </c>
      <c r="U11582" t="b">
        <v>1</v>
      </c>
      <c r="V11582">
        <v>100</v>
      </c>
      <c r="W11582">
        <v>74</v>
      </c>
      <c r="X11582">
        <v>2.9000000000000001E-2</v>
      </c>
      <c r="Y11582">
        <v>0.26200000000000001</v>
      </c>
      <c r="Z11582">
        <v>0.61599999999999999</v>
      </c>
      <c r="AA11582">
        <v>0.12</v>
      </c>
      <c r="AB11582">
        <v>0.26</v>
      </c>
      <c r="AC11582">
        <v>0.72399999999999998</v>
      </c>
    </row>
    <row r="11583" spans="1:29" hidden="1" x14ac:dyDescent="0.2">
      <c r="A11583">
        <v>116</v>
      </c>
      <c r="B11583" t="s">
        <v>29</v>
      </c>
      <c r="C11583">
        <v>0.05</v>
      </c>
      <c r="D11583">
        <v>100</v>
      </c>
      <c r="E11583" t="s">
        <v>30</v>
      </c>
      <c r="F11583" t="s">
        <v>31</v>
      </c>
      <c r="G11583" t="s">
        <v>32</v>
      </c>
      <c r="H11583" t="s">
        <v>33</v>
      </c>
      <c r="I11583">
        <v>0.3</v>
      </c>
      <c r="J11583">
        <v>0.1</v>
      </c>
      <c r="K11583" t="b">
        <v>1</v>
      </c>
      <c r="L11583">
        <v>8</v>
      </c>
      <c r="M11583">
        <v>12</v>
      </c>
      <c r="N11583">
        <v>1</v>
      </c>
      <c r="O11583" t="s">
        <v>34</v>
      </c>
      <c r="P11583">
        <v>0</v>
      </c>
      <c r="Q11583" t="b">
        <v>0</v>
      </c>
      <c r="R11583" t="b">
        <v>0</v>
      </c>
      <c r="S11583" t="b">
        <v>1</v>
      </c>
      <c r="T11583">
        <v>0.17</v>
      </c>
      <c r="U11583" t="b">
        <v>1</v>
      </c>
      <c r="V11583">
        <v>100</v>
      </c>
      <c r="W11583">
        <v>75</v>
      </c>
      <c r="X11583">
        <v>0.03</v>
      </c>
      <c r="Y11583">
        <v>0.26200000000000001</v>
      </c>
      <c r="Z11583">
        <v>0.61799999999999999</v>
      </c>
      <c r="AA11583">
        <v>0.11799999999999999</v>
      </c>
      <c r="AB11583">
        <v>0.255</v>
      </c>
      <c r="AC11583">
        <v>0.72199999999999998</v>
      </c>
    </row>
    <row r="11584" spans="1:29" hidden="1" x14ac:dyDescent="0.2">
      <c r="A11584">
        <v>116</v>
      </c>
      <c r="B11584" t="s">
        <v>29</v>
      </c>
      <c r="C11584">
        <v>0.05</v>
      </c>
      <c r="D11584">
        <v>100</v>
      </c>
      <c r="E11584" t="s">
        <v>30</v>
      </c>
      <c r="F11584" t="s">
        <v>31</v>
      </c>
      <c r="G11584" t="s">
        <v>32</v>
      </c>
      <c r="H11584" t="s">
        <v>33</v>
      </c>
      <c r="I11584">
        <v>0.3</v>
      </c>
      <c r="J11584">
        <v>0.1</v>
      </c>
      <c r="K11584" t="b">
        <v>1</v>
      </c>
      <c r="L11584">
        <v>8</v>
      </c>
      <c r="M11584">
        <v>12</v>
      </c>
      <c r="N11584">
        <v>1</v>
      </c>
      <c r="O11584" t="s">
        <v>34</v>
      </c>
      <c r="P11584">
        <v>0</v>
      </c>
      <c r="Q11584" t="b">
        <v>0</v>
      </c>
      <c r="R11584" t="b">
        <v>0</v>
      </c>
      <c r="S11584" t="b">
        <v>1</v>
      </c>
      <c r="T11584">
        <v>0.17</v>
      </c>
      <c r="U11584" t="b">
        <v>1</v>
      </c>
      <c r="V11584">
        <v>100</v>
      </c>
      <c r="W11584">
        <v>76</v>
      </c>
      <c r="X11584">
        <v>2.9000000000000001E-2</v>
      </c>
      <c r="Y11584">
        <v>0.26300000000000001</v>
      </c>
      <c r="Z11584">
        <v>0.61699999999999999</v>
      </c>
      <c r="AA11584">
        <v>0.11700000000000001</v>
      </c>
      <c r="AB11584">
        <v>0.25600000000000001</v>
      </c>
      <c r="AC11584">
        <v>0.72499999999999998</v>
      </c>
    </row>
    <row r="11585" spans="1:29" hidden="1" x14ac:dyDescent="0.2">
      <c r="A11585">
        <v>116</v>
      </c>
      <c r="B11585" t="s">
        <v>29</v>
      </c>
      <c r="C11585">
        <v>0.05</v>
      </c>
      <c r="D11585">
        <v>100</v>
      </c>
      <c r="E11585" t="s">
        <v>30</v>
      </c>
      <c r="F11585" t="s">
        <v>31</v>
      </c>
      <c r="G11585" t="s">
        <v>32</v>
      </c>
      <c r="H11585" t="s">
        <v>33</v>
      </c>
      <c r="I11585">
        <v>0.3</v>
      </c>
      <c r="J11585">
        <v>0.1</v>
      </c>
      <c r="K11585" t="b">
        <v>1</v>
      </c>
      <c r="L11585">
        <v>8</v>
      </c>
      <c r="M11585">
        <v>12</v>
      </c>
      <c r="N11585">
        <v>1</v>
      </c>
      <c r="O11585" t="s">
        <v>34</v>
      </c>
      <c r="P11585">
        <v>0</v>
      </c>
      <c r="Q11585" t="b">
        <v>0</v>
      </c>
      <c r="R11585" t="b">
        <v>0</v>
      </c>
      <c r="S11585" t="b">
        <v>1</v>
      </c>
      <c r="T11585">
        <v>0.17</v>
      </c>
      <c r="U11585" t="b">
        <v>1</v>
      </c>
      <c r="V11585">
        <v>100</v>
      </c>
      <c r="W11585">
        <v>77</v>
      </c>
      <c r="X11585">
        <v>2.9000000000000001E-2</v>
      </c>
      <c r="Y11585">
        <v>0.26200000000000001</v>
      </c>
      <c r="Z11585">
        <v>0.61799999999999999</v>
      </c>
      <c r="AA11585">
        <v>0.11600000000000001</v>
      </c>
      <c r="AB11585">
        <v>0.255</v>
      </c>
      <c r="AC11585">
        <v>0.71699999999999997</v>
      </c>
    </row>
    <row r="11586" spans="1:29" hidden="1" x14ac:dyDescent="0.2">
      <c r="A11586">
        <v>116</v>
      </c>
      <c r="B11586" t="s">
        <v>29</v>
      </c>
      <c r="C11586">
        <v>0.05</v>
      </c>
      <c r="D11586">
        <v>100</v>
      </c>
      <c r="E11586" t="s">
        <v>30</v>
      </c>
      <c r="F11586" t="s">
        <v>31</v>
      </c>
      <c r="G11586" t="s">
        <v>32</v>
      </c>
      <c r="H11586" t="s">
        <v>33</v>
      </c>
      <c r="I11586">
        <v>0.3</v>
      </c>
      <c r="J11586">
        <v>0.1</v>
      </c>
      <c r="K11586" t="b">
        <v>1</v>
      </c>
      <c r="L11586">
        <v>8</v>
      </c>
      <c r="M11586">
        <v>12</v>
      </c>
      <c r="N11586">
        <v>1</v>
      </c>
      <c r="O11586" t="s">
        <v>34</v>
      </c>
      <c r="P11586">
        <v>0</v>
      </c>
      <c r="Q11586" t="b">
        <v>0</v>
      </c>
      <c r="R11586" t="b">
        <v>0</v>
      </c>
      <c r="S11586" t="b">
        <v>1</v>
      </c>
      <c r="T11586">
        <v>0.17</v>
      </c>
      <c r="U11586" t="b">
        <v>1</v>
      </c>
      <c r="V11586">
        <v>100</v>
      </c>
      <c r="W11586">
        <v>78</v>
      </c>
      <c r="X11586">
        <v>2.9000000000000001E-2</v>
      </c>
      <c r="Y11586">
        <v>0.26300000000000001</v>
      </c>
      <c r="Z11586">
        <v>0.61599999999999999</v>
      </c>
      <c r="AA11586">
        <v>0.11600000000000001</v>
      </c>
      <c r="AB11586">
        <v>0.252</v>
      </c>
      <c r="AC11586">
        <v>0.72099999999999997</v>
      </c>
    </row>
    <row r="11587" spans="1:29" hidden="1" x14ac:dyDescent="0.2">
      <c r="A11587">
        <v>116</v>
      </c>
      <c r="B11587" t="s">
        <v>29</v>
      </c>
      <c r="C11587">
        <v>0.05</v>
      </c>
      <c r="D11587">
        <v>100</v>
      </c>
      <c r="E11587" t="s">
        <v>30</v>
      </c>
      <c r="F11587" t="s">
        <v>31</v>
      </c>
      <c r="G11587" t="s">
        <v>32</v>
      </c>
      <c r="H11587" t="s">
        <v>33</v>
      </c>
      <c r="I11587">
        <v>0.3</v>
      </c>
      <c r="J11587">
        <v>0.1</v>
      </c>
      <c r="K11587" t="b">
        <v>1</v>
      </c>
      <c r="L11587">
        <v>8</v>
      </c>
      <c r="M11587">
        <v>12</v>
      </c>
      <c r="N11587">
        <v>1</v>
      </c>
      <c r="O11587" t="s">
        <v>34</v>
      </c>
      <c r="P11587">
        <v>0</v>
      </c>
      <c r="Q11587" t="b">
        <v>0</v>
      </c>
      <c r="R11587" t="b">
        <v>0</v>
      </c>
      <c r="S11587" t="b">
        <v>1</v>
      </c>
      <c r="T11587">
        <v>0.17</v>
      </c>
      <c r="U11587" t="b">
        <v>1</v>
      </c>
      <c r="V11587">
        <v>100</v>
      </c>
      <c r="W11587">
        <v>79</v>
      </c>
      <c r="X11587">
        <v>2.9000000000000001E-2</v>
      </c>
      <c r="Y11587">
        <v>0.26400000000000001</v>
      </c>
      <c r="Z11587">
        <v>0.61499999999999999</v>
      </c>
      <c r="AA11587">
        <v>0.11899999999999999</v>
      </c>
      <c r="AB11587">
        <v>0.25</v>
      </c>
      <c r="AC11587">
        <v>0.72599999999999998</v>
      </c>
    </row>
    <row r="11588" spans="1:29" hidden="1" x14ac:dyDescent="0.2">
      <c r="A11588">
        <v>116</v>
      </c>
      <c r="B11588" t="s">
        <v>29</v>
      </c>
      <c r="C11588">
        <v>0.05</v>
      </c>
      <c r="D11588">
        <v>100</v>
      </c>
      <c r="E11588" t="s">
        <v>30</v>
      </c>
      <c r="F11588" t="s">
        <v>31</v>
      </c>
      <c r="G11588" t="s">
        <v>32</v>
      </c>
      <c r="H11588" t="s">
        <v>33</v>
      </c>
      <c r="I11588">
        <v>0.3</v>
      </c>
      <c r="J11588">
        <v>0.1</v>
      </c>
      <c r="K11588" t="b">
        <v>1</v>
      </c>
      <c r="L11588">
        <v>8</v>
      </c>
      <c r="M11588">
        <v>12</v>
      </c>
      <c r="N11588">
        <v>1</v>
      </c>
      <c r="O11588" t="s">
        <v>34</v>
      </c>
      <c r="P11588">
        <v>0</v>
      </c>
      <c r="Q11588" t="b">
        <v>0</v>
      </c>
      <c r="R11588" t="b">
        <v>0</v>
      </c>
      <c r="S11588" t="b">
        <v>1</v>
      </c>
      <c r="T11588">
        <v>0.17</v>
      </c>
      <c r="U11588" t="b">
        <v>1</v>
      </c>
      <c r="V11588">
        <v>100</v>
      </c>
      <c r="W11588">
        <v>80</v>
      </c>
      <c r="X11588">
        <v>2.9000000000000001E-2</v>
      </c>
      <c r="Y11588">
        <v>0.26300000000000001</v>
      </c>
      <c r="Z11588">
        <v>0.61599999999999999</v>
      </c>
      <c r="AA11588">
        <v>0.121</v>
      </c>
      <c r="AB11588">
        <v>0.24199999999999999</v>
      </c>
      <c r="AC11588">
        <v>0.71399999999999997</v>
      </c>
    </row>
    <row r="11589" spans="1:29" hidden="1" x14ac:dyDescent="0.2">
      <c r="A11589">
        <v>116</v>
      </c>
      <c r="B11589" t="s">
        <v>29</v>
      </c>
      <c r="C11589">
        <v>0.05</v>
      </c>
      <c r="D11589">
        <v>100</v>
      </c>
      <c r="E11589" t="s">
        <v>30</v>
      </c>
      <c r="F11589" t="s">
        <v>31</v>
      </c>
      <c r="G11589" t="s">
        <v>32</v>
      </c>
      <c r="H11589" t="s">
        <v>33</v>
      </c>
      <c r="I11589">
        <v>0.3</v>
      </c>
      <c r="J11589">
        <v>0.1</v>
      </c>
      <c r="K11589" t="b">
        <v>1</v>
      </c>
      <c r="L11589">
        <v>8</v>
      </c>
      <c r="M11589">
        <v>12</v>
      </c>
      <c r="N11589">
        <v>1</v>
      </c>
      <c r="O11589" t="s">
        <v>34</v>
      </c>
      <c r="P11589">
        <v>0</v>
      </c>
      <c r="Q11589" t="b">
        <v>0</v>
      </c>
      <c r="R11589" t="b">
        <v>0</v>
      </c>
      <c r="S11589" t="b">
        <v>1</v>
      </c>
      <c r="T11589">
        <v>0.17</v>
      </c>
      <c r="U11589" t="b">
        <v>1</v>
      </c>
      <c r="V11589">
        <v>100</v>
      </c>
      <c r="W11589">
        <v>81</v>
      </c>
      <c r="X11589">
        <v>0.03</v>
      </c>
      <c r="Y11589">
        <v>0.26300000000000001</v>
      </c>
      <c r="Z11589">
        <v>0.61799999999999999</v>
      </c>
      <c r="AA11589">
        <v>0.125</v>
      </c>
      <c r="AB11589">
        <v>0.25</v>
      </c>
      <c r="AC11589">
        <v>0.71299999999999997</v>
      </c>
    </row>
    <row r="11590" spans="1:29" hidden="1" x14ac:dyDescent="0.2">
      <c r="A11590">
        <v>116</v>
      </c>
      <c r="B11590" t="s">
        <v>29</v>
      </c>
      <c r="C11590">
        <v>0.05</v>
      </c>
      <c r="D11590">
        <v>100</v>
      </c>
      <c r="E11590" t="s">
        <v>30</v>
      </c>
      <c r="F11590" t="s">
        <v>31</v>
      </c>
      <c r="G11590" t="s">
        <v>32</v>
      </c>
      <c r="H11590" t="s">
        <v>33</v>
      </c>
      <c r="I11590">
        <v>0.3</v>
      </c>
      <c r="J11590">
        <v>0.1</v>
      </c>
      <c r="K11590" t="b">
        <v>1</v>
      </c>
      <c r="L11590">
        <v>8</v>
      </c>
      <c r="M11590">
        <v>12</v>
      </c>
      <c r="N11590">
        <v>1</v>
      </c>
      <c r="O11590" t="s">
        <v>34</v>
      </c>
      <c r="P11590">
        <v>0</v>
      </c>
      <c r="Q11590" t="b">
        <v>0</v>
      </c>
      <c r="R11590" t="b">
        <v>0</v>
      </c>
      <c r="S11590" t="b">
        <v>1</v>
      </c>
      <c r="T11590">
        <v>0.17</v>
      </c>
      <c r="U11590" t="b">
        <v>1</v>
      </c>
      <c r="V11590">
        <v>100</v>
      </c>
      <c r="W11590">
        <v>82</v>
      </c>
      <c r="X11590">
        <v>0.03</v>
      </c>
      <c r="Y11590">
        <v>0.26400000000000001</v>
      </c>
      <c r="Z11590">
        <v>0.621</v>
      </c>
      <c r="AA11590">
        <v>0.127</v>
      </c>
      <c r="AB11590">
        <v>0.249</v>
      </c>
      <c r="AC11590">
        <v>0.71199999999999997</v>
      </c>
    </row>
    <row r="11591" spans="1:29" hidden="1" x14ac:dyDescent="0.2">
      <c r="A11591">
        <v>116</v>
      </c>
      <c r="B11591" t="s">
        <v>29</v>
      </c>
      <c r="C11591">
        <v>0.05</v>
      </c>
      <c r="D11591">
        <v>100</v>
      </c>
      <c r="E11591" t="s">
        <v>30</v>
      </c>
      <c r="F11591" t="s">
        <v>31</v>
      </c>
      <c r="G11591" t="s">
        <v>32</v>
      </c>
      <c r="H11591" t="s">
        <v>33</v>
      </c>
      <c r="I11591">
        <v>0.3</v>
      </c>
      <c r="J11591">
        <v>0.1</v>
      </c>
      <c r="K11591" t="b">
        <v>1</v>
      </c>
      <c r="L11591">
        <v>8</v>
      </c>
      <c r="M11591">
        <v>12</v>
      </c>
      <c r="N11591">
        <v>1</v>
      </c>
      <c r="O11591" t="s">
        <v>34</v>
      </c>
      <c r="P11591">
        <v>0</v>
      </c>
      <c r="Q11591" t="b">
        <v>0</v>
      </c>
      <c r="R11591" t="b">
        <v>0</v>
      </c>
      <c r="S11591" t="b">
        <v>1</v>
      </c>
      <c r="T11591">
        <v>0.17</v>
      </c>
      <c r="U11591" t="b">
        <v>1</v>
      </c>
      <c r="V11591">
        <v>100</v>
      </c>
      <c r="W11591">
        <v>83</v>
      </c>
      <c r="X11591">
        <v>0.03</v>
      </c>
      <c r="Y11591">
        <v>0.26300000000000001</v>
      </c>
      <c r="Z11591">
        <v>0.622</v>
      </c>
      <c r="AA11591">
        <v>0.126</v>
      </c>
      <c r="AB11591">
        <v>0.25</v>
      </c>
      <c r="AC11591">
        <v>0.70799999999999996</v>
      </c>
    </row>
    <row r="11592" spans="1:29" hidden="1" x14ac:dyDescent="0.2">
      <c r="A11592">
        <v>116</v>
      </c>
      <c r="B11592" t="s">
        <v>29</v>
      </c>
      <c r="C11592">
        <v>0.05</v>
      </c>
      <c r="D11592">
        <v>100</v>
      </c>
      <c r="E11592" t="s">
        <v>30</v>
      </c>
      <c r="F11592" t="s">
        <v>31</v>
      </c>
      <c r="G11592" t="s">
        <v>32</v>
      </c>
      <c r="H11592" t="s">
        <v>33</v>
      </c>
      <c r="I11592">
        <v>0.3</v>
      </c>
      <c r="J11592">
        <v>0.1</v>
      </c>
      <c r="K11592" t="b">
        <v>1</v>
      </c>
      <c r="L11592">
        <v>8</v>
      </c>
      <c r="M11592">
        <v>12</v>
      </c>
      <c r="N11592">
        <v>1</v>
      </c>
      <c r="O11592" t="s">
        <v>34</v>
      </c>
      <c r="P11592">
        <v>0</v>
      </c>
      <c r="Q11592" t="b">
        <v>0</v>
      </c>
      <c r="R11592" t="b">
        <v>0</v>
      </c>
      <c r="S11592" t="b">
        <v>1</v>
      </c>
      <c r="T11592">
        <v>0.17</v>
      </c>
      <c r="U11592" t="b">
        <v>1</v>
      </c>
      <c r="V11592">
        <v>100</v>
      </c>
      <c r="W11592">
        <v>84</v>
      </c>
      <c r="X11592">
        <v>0.03</v>
      </c>
      <c r="Y11592">
        <v>0.26200000000000001</v>
      </c>
      <c r="Z11592">
        <v>0.61699999999999999</v>
      </c>
      <c r="AA11592">
        <v>0.124</v>
      </c>
      <c r="AB11592">
        <v>0.251</v>
      </c>
      <c r="AC11592">
        <v>0.71599999999999997</v>
      </c>
    </row>
    <row r="11593" spans="1:29" hidden="1" x14ac:dyDescent="0.2">
      <c r="A11593">
        <v>116</v>
      </c>
      <c r="B11593" t="s">
        <v>29</v>
      </c>
      <c r="C11593">
        <v>0.05</v>
      </c>
      <c r="D11593">
        <v>100</v>
      </c>
      <c r="E11593" t="s">
        <v>30</v>
      </c>
      <c r="F11593" t="s">
        <v>31</v>
      </c>
      <c r="G11593" t="s">
        <v>32</v>
      </c>
      <c r="H11593" t="s">
        <v>33</v>
      </c>
      <c r="I11593">
        <v>0.3</v>
      </c>
      <c r="J11593">
        <v>0.1</v>
      </c>
      <c r="K11593" t="b">
        <v>1</v>
      </c>
      <c r="L11593">
        <v>8</v>
      </c>
      <c r="M11593">
        <v>12</v>
      </c>
      <c r="N11593">
        <v>1</v>
      </c>
      <c r="O11593" t="s">
        <v>34</v>
      </c>
      <c r="P11593">
        <v>0</v>
      </c>
      <c r="Q11593" t="b">
        <v>0</v>
      </c>
      <c r="R11593" t="b">
        <v>0</v>
      </c>
      <c r="S11593" t="b">
        <v>1</v>
      </c>
      <c r="T11593">
        <v>0.17</v>
      </c>
      <c r="U11593" t="b">
        <v>1</v>
      </c>
      <c r="V11593">
        <v>100</v>
      </c>
      <c r="W11593">
        <v>85</v>
      </c>
      <c r="X11593">
        <v>0.03</v>
      </c>
      <c r="Y11593">
        <v>0.26200000000000001</v>
      </c>
      <c r="Z11593">
        <v>0.61699999999999999</v>
      </c>
      <c r="AA11593">
        <v>0.124</v>
      </c>
      <c r="AB11593">
        <v>0.255</v>
      </c>
      <c r="AC11593">
        <v>0.71499999999999997</v>
      </c>
    </row>
    <row r="11594" spans="1:29" hidden="1" x14ac:dyDescent="0.2">
      <c r="A11594">
        <v>116</v>
      </c>
      <c r="B11594" t="s">
        <v>29</v>
      </c>
      <c r="C11594">
        <v>0.05</v>
      </c>
      <c r="D11594">
        <v>100</v>
      </c>
      <c r="E11594" t="s">
        <v>30</v>
      </c>
      <c r="F11594" t="s">
        <v>31</v>
      </c>
      <c r="G11594" t="s">
        <v>32</v>
      </c>
      <c r="H11594" t="s">
        <v>33</v>
      </c>
      <c r="I11594">
        <v>0.3</v>
      </c>
      <c r="J11594">
        <v>0.1</v>
      </c>
      <c r="K11594" t="b">
        <v>1</v>
      </c>
      <c r="L11594">
        <v>8</v>
      </c>
      <c r="M11594">
        <v>12</v>
      </c>
      <c r="N11594">
        <v>1</v>
      </c>
      <c r="O11594" t="s">
        <v>34</v>
      </c>
      <c r="P11594">
        <v>0</v>
      </c>
      <c r="Q11594" t="b">
        <v>0</v>
      </c>
      <c r="R11594" t="b">
        <v>0</v>
      </c>
      <c r="S11594" t="b">
        <v>1</v>
      </c>
      <c r="T11594">
        <v>0.17</v>
      </c>
      <c r="U11594" t="b">
        <v>1</v>
      </c>
      <c r="V11594">
        <v>100</v>
      </c>
      <c r="W11594">
        <v>86</v>
      </c>
      <c r="X11594">
        <v>0.03</v>
      </c>
      <c r="Y11594">
        <v>0.26300000000000001</v>
      </c>
      <c r="Z11594">
        <v>0.621</v>
      </c>
      <c r="AA11594">
        <v>0.122</v>
      </c>
      <c r="AB11594">
        <v>0.252</v>
      </c>
      <c r="AC11594">
        <v>0.71599999999999997</v>
      </c>
    </row>
    <row r="11595" spans="1:29" hidden="1" x14ac:dyDescent="0.2">
      <c r="A11595">
        <v>116</v>
      </c>
      <c r="B11595" t="s">
        <v>29</v>
      </c>
      <c r="C11595">
        <v>0.05</v>
      </c>
      <c r="D11595">
        <v>100</v>
      </c>
      <c r="E11595" t="s">
        <v>30</v>
      </c>
      <c r="F11595" t="s">
        <v>31</v>
      </c>
      <c r="G11595" t="s">
        <v>32</v>
      </c>
      <c r="H11595" t="s">
        <v>33</v>
      </c>
      <c r="I11595">
        <v>0.3</v>
      </c>
      <c r="J11595">
        <v>0.1</v>
      </c>
      <c r="K11595" t="b">
        <v>1</v>
      </c>
      <c r="L11595">
        <v>8</v>
      </c>
      <c r="M11595">
        <v>12</v>
      </c>
      <c r="N11595">
        <v>1</v>
      </c>
      <c r="O11595" t="s">
        <v>34</v>
      </c>
      <c r="P11595">
        <v>0</v>
      </c>
      <c r="Q11595" t="b">
        <v>0</v>
      </c>
      <c r="R11595" t="b">
        <v>0</v>
      </c>
      <c r="S11595" t="b">
        <v>1</v>
      </c>
      <c r="T11595">
        <v>0.17</v>
      </c>
      <c r="U11595" t="b">
        <v>1</v>
      </c>
      <c r="V11595">
        <v>100</v>
      </c>
      <c r="W11595">
        <v>87</v>
      </c>
      <c r="X11595">
        <v>0.03</v>
      </c>
      <c r="Y11595">
        <v>0.26400000000000001</v>
      </c>
      <c r="Z11595">
        <v>0.622</v>
      </c>
      <c r="AA11595">
        <v>0.123</v>
      </c>
      <c r="AB11595">
        <v>0.25</v>
      </c>
      <c r="AC11595">
        <v>0.71699999999999997</v>
      </c>
    </row>
    <row r="11596" spans="1:29" hidden="1" x14ac:dyDescent="0.2">
      <c r="A11596">
        <v>116</v>
      </c>
      <c r="B11596" t="s">
        <v>29</v>
      </c>
      <c r="C11596">
        <v>0.05</v>
      </c>
      <c r="D11596">
        <v>100</v>
      </c>
      <c r="E11596" t="s">
        <v>30</v>
      </c>
      <c r="F11596" t="s">
        <v>31</v>
      </c>
      <c r="G11596" t="s">
        <v>32</v>
      </c>
      <c r="H11596" t="s">
        <v>33</v>
      </c>
      <c r="I11596">
        <v>0.3</v>
      </c>
      <c r="J11596">
        <v>0.1</v>
      </c>
      <c r="K11596" t="b">
        <v>1</v>
      </c>
      <c r="L11596">
        <v>8</v>
      </c>
      <c r="M11596">
        <v>12</v>
      </c>
      <c r="N11596">
        <v>1</v>
      </c>
      <c r="O11596" t="s">
        <v>34</v>
      </c>
      <c r="P11596">
        <v>0</v>
      </c>
      <c r="Q11596" t="b">
        <v>0</v>
      </c>
      <c r="R11596" t="b">
        <v>0</v>
      </c>
      <c r="S11596" t="b">
        <v>1</v>
      </c>
      <c r="T11596">
        <v>0.17</v>
      </c>
      <c r="U11596" t="b">
        <v>1</v>
      </c>
      <c r="V11596">
        <v>100</v>
      </c>
      <c r="W11596">
        <v>88</v>
      </c>
      <c r="X11596">
        <v>0.03</v>
      </c>
      <c r="Y11596">
        <v>0.26300000000000001</v>
      </c>
      <c r="Z11596">
        <v>0.62</v>
      </c>
      <c r="AA11596">
        <v>0.123</v>
      </c>
      <c r="AB11596">
        <v>0.245</v>
      </c>
      <c r="AC11596">
        <v>0.71499999999999997</v>
      </c>
    </row>
    <row r="11597" spans="1:29" hidden="1" x14ac:dyDescent="0.2">
      <c r="A11597">
        <v>116</v>
      </c>
      <c r="B11597" t="s">
        <v>29</v>
      </c>
      <c r="C11597">
        <v>0.05</v>
      </c>
      <c r="D11597">
        <v>100</v>
      </c>
      <c r="E11597" t="s">
        <v>30</v>
      </c>
      <c r="F11597" t="s">
        <v>31</v>
      </c>
      <c r="G11597" t="s">
        <v>32</v>
      </c>
      <c r="H11597" t="s">
        <v>33</v>
      </c>
      <c r="I11597">
        <v>0.3</v>
      </c>
      <c r="J11597">
        <v>0.1</v>
      </c>
      <c r="K11597" t="b">
        <v>1</v>
      </c>
      <c r="L11597">
        <v>8</v>
      </c>
      <c r="M11597">
        <v>12</v>
      </c>
      <c r="N11597">
        <v>1</v>
      </c>
      <c r="O11597" t="s">
        <v>34</v>
      </c>
      <c r="P11597">
        <v>0</v>
      </c>
      <c r="Q11597" t="b">
        <v>0</v>
      </c>
      <c r="R11597" t="b">
        <v>0</v>
      </c>
      <c r="S11597" t="b">
        <v>1</v>
      </c>
      <c r="T11597">
        <v>0.17</v>
      </c>
      <c r="U11597" t="b">
        <v>1</v>
      </c>
      <c r="V11597">
        <v>100</v>
      </c>
      <c r="W11597">
        <v>89</v>
      </c>
      <c r="X11597">
        <v>0.03</v>
      </c>
      <c r="Y11597">
        <v>0.26400000000000001</v>
      </c>
      <c r="Z11597">
        <v>0.623</v>
      </c>
      <c r="AA11597">
        <v>0.128</v>
      </c>
      <c r="AB11597">
        <v>0.24199999999999999</v>
      </c>
      <c r="AC11597">
        <v>0.70899999999999996</v>
      </c>
    </row>
    <row r="11598" spans="1:29" hidden="1" x14ac:dyDescent="0.2">
      <c r="A11598">
        <v>116</v>
      </c>
      <c r="B11598" t="s">
        <v>29</v>
      </c>
      <c r="C11598">
        <v>0.05</v>
      </c>
      <c r="D11598">
        <v>100</v>
      </c>
      <c r="E11598" t="s">
        <v>30</v>
      </c>
      <c r="F11598" t="s">
        <v>31</v>
      </c>
      <c r="G11598" t="s">
        <v>32</v>
      </c>
      <c r="H11598" t="s">
        <v>33</v>
      </c>
      <c r="I11598">
        <v>0.3</v>
      </c>
      <c r="J11598">
        <v>0.1</v>
      </c>
      <c r="K11598" t="b">
        <v>1</v>
      </c>
      <c r="L11598">
        <v>8</v>
      </c>
      <c r="M11598">
        <v>12</v>
      </c>
      <c r="N11598">
        <v>1</v>
      </c>
      <c r="O11598" t="s">
        <v>34</v>
      </c>
      <c r="P11598">
        <v>0</v>
      </c>
      <c r="Q11598" t="b">
        <v>0</v>
      </c>
      <c r="R11598" t="b">
        <v>0</v>
      </c>
      <c r="S11598" t="b">
        <v>1</v>
      </c>
      <c r="T11598">
        <v>0.17</v>
      </c>
      <c r="U11598" t="b">
        <v>1</v>
      </c>
      <c r="V11598">
        <v>100</v>
      </c>
      <c r="W11598">
        <v>90</v>
      </c>
      <c r="X11598">
        <v>0.03</v>
      </c>
      <c r="Y11598">
        <v>0.26300000000000001</v>
      </c>
      <c r="Z11598">
        <v>0.622</v>
      </c>
      <c r="AA11598">
        <v>0.128</v>
      </c>
      <c r="AB11598">
        <v>0.247</v>
      </c>
      <c r="AC11598">
        <v>0.71399999999999997</v>
      </c>
    </row>
    <row r="11599" spans="1:29" hidden="1" x14ac:dyDescent="0.2">
      <c r="A11599">
        <v>116</v>
      </c>
      <c r="B11599" t="s">
        <v>29</v>
      </c>
      <c r="C11599">
        <v>0.05</v>
      </c>
      <c r="D11599">
        <v>100</v>
      </c>
      <c r="E11599" t="s">
        <v>30</v>
      </c>
      <c r="F11599" t="s">
        <v>31</v>
      </c>
      <c r="G11599" t="s">
        <v>32</v>
      </c>
      <c r="H11599" t="s">
        <v>33</v>
      </c>
      <c r="I11599">
        <v>0.3</v>
      </c>
      <c r="J11599">
        <v>0.1</v>
      </c>
      <c r="K11599" t="b">
        <v>1</v>
      </c>
      <c r="L11599">
        <v>8</v>
      </c>
      <c r="M11599">
        <v>12</v>
      </c>
      <c r="N11599">
        <v>1</v>
      </c>
      <c r="O11599" t="s">
        <v>34</v>
      </c>
      <c r="P11599">
        <v>0</v>
      </c>
      <c r="Q11599" t="b">
        <v>0</v>
      </c>
      <c r="R11599" t="b">
        <v>0</v>
      </c>
      <c r="S11599" t="b">
        <v>1</v>
      </c>
      <c r="T11599">
        <v>0.17</v>
      </c>
      <c r="U11599" t="b">
        <v>1</v>
      </c>
      <c r="V11599">
        <v>100</v>
      </c>
      <c r="W11599">
        <v>91</v>
      </c>
      <c r="X11599">
        <v>0.03</v>
      </c>
      <c r="Y11599">
        <v>0.26500000000000001</v>
      </c>
      <c r="Z11599">
        <v>0.61799999999999999</v>
      </c>
      <c r="AA11599">
        <v>0.127</v>
      </c>
      <c r="AB11599">
        <v>0.246</v>
      </c>
      <c r="AC11599">
        <v>0.70699999999999996</v>
      </c>
    </row>
    <row r="11600" spans="1:29" hidden="1" x14ac:dyDescent="0.2">
      <c r="A11600">
        <v>116</v>
      </c>
      <c r="B11600" t="s">
        <v>29</v>
      </c>
      <c r="C11600">
        <v>0.05</v>
      </c>
      <c r="D11600">
        <v>100</v>
      </c>
      <c r="E11600" t="s">
        <v>30</v>
      </c>
      <c r="F11600" t="s">
        <v>31</v>
      </c>
      <c r="G11600" t="s">
        <v>32</v>
      </c>
      <c r="H11600" t="s">
        <v>33</v>
      </c>
      <c r="I11600">
        <v>0.3</v>
      </c>
      <c r="J11600">
        <v>0.1</v>
      </c>
      <c r="K11600" t="b">
        <v>1</v>
      </c>
      <c r="L11600">
        <v>8</v>
      </c>
      <c r="M11600">
        <v>12</v>
      </c>
      <c r="N11600">
        <v>1</v>
      </c>
      <c r="O11600" t="s">
        <v>34</v>
      </c>
      <c r="P11600">
        <v>0</v>
      </c>
      <c r="Q11600" t="b">
        <v>0</v>
      </c>
      <c r="R11600" t="b">
        <v>0</v>
      </c>
      <c r="S11600" t="b">
        <v>1</v>
      </c>
      <c r="T11600">
        <v>0.17</v>
      </c>
      <c r="U11600" t="b">
        <v>1</v>
      </c>
      <c r="V11600">
        <v>100</v>
      </c>
      <c r="W11600">
        <v>92</v>
      </c>
      <c r="X11600">
        <v>0.03</v>
      </c>
      <c r="Y11600">
        <v>0.26500000000000001</v>
      </c>
      <c r="Z11600">
        <v>0.61599999999999999</v>
      </c>
      <c r="AA11600">
        <v>0.12</v>
      </c>
      <c r="AB11600">
        <v>0.251</v>
      </c>
      <c r="AC11600">
        <v>0.71099999999999997</v>
      </c>
    </row>
    <row r="11601" spans="1:29" hidden="1" x14ac:dyDescent="0.2">
      <c r="A11601">
        <v>116</v>
      </c>
      <c r="B11601" t="s">
        <v>29</v>
      </c>
      <c r="C11601">
        <v>0.05</v>
      </c>
      <c r="D11601">
        <v>100</v>
      </c>
      <c r="E11601" t="s">
        <v>30</v>
      </c>
      <c r="F11601" t="s">
        <v>31</v>
      </c>
      <c r="G11601" t="s">
        <v>32</v>
      </c>
      <c r="H11601" t="s">
        <v>33</v>
      </c>
      <c r="I11601">
        <v>0.3</v>
      </c>
      <c r="J11601">
        <v>0.1</v>
      </c>
      <c r="K11601" t="b">
        <v>1</v>
      </c>
      <c r="L11601">
        <v>8</v>
      </c>
      <c r="M11601">
        <v>12</v>
      </c>
      <c r="N11601">
        <v>1</v>
      </c>
      <c r="O11601" t="s">
        <v>34</v>
      </c>
      <c r="P11601">
        <v>0</v>
      </c>
      <c r="Q11601" t="b">
        <v>0</v>
      </c>
      <c r="R11601" t="b">
        <v>0</v>
      </c>
      <c r="S11601" t="b">
        <v>1</v>
      </c>
      <c r="T11601">
        <v>0.17</v>
      </c>
      <c r="U11601" t="b">
        <v>1</v>
      </c>
      <c r="V11601">
        <v>100</v>
      </c>
      <c r="W11601">
        <v>93</v>
      </c>
      <c r="X11601">
        <v>0.03</v>
      </c>
      <c r="Y11601">
        <v>0.26400000000000001</v>
      </c>
      <c r="Z11601">
        <v>0.61899999999999999</v>
      </c>
      <c r="AA11601">
        <v>0.122</v>
      </c>
      <c r="AB11601">
        <v>0.24399999999999999</v>
      </c>
      <c r="AC11601">
        <v>0.70599999999999996</v>
      </c>
    </row>
    <row r="11602" spans="1:29" hidden="1" x14ac:dyDescent="0.2">
      <c r="A11602">
        <v>116</v>
      </c>
      <c r="B11602" t="s">
        <v>29</v>
      </c>
      <c r="C11602">
        <v>0.05</v>
      </c>
      <c r="D11602">
        <v>100</v>
      </c>
      <c r="E11602" t="s">
        <v>30</v>
      </c>
      <c r="F11602" t="s">
        <v>31</v>
      </c>
      <c r="G11602" t="s">
        <v>32</v>
      </c>
      <c r="H11602" t="s">
        <v>33</v>
      </c>
      <c r="I11602">
        <v>0.3</v>
      </c>
      <c r="J11602">
        <v>0.1</v>
      </c>
      <c r="K11602" t="b">
        <v>1</v>
      </c>
      <c r="L11602">
        <v>8</v>
      </c>
      <c r="M11602">
        <v>12</v>
      </c>
      <c r="N11602">
        <v>1</v>
      </c>
      <c r="O11602" t="s">
        <v>34</v>
      </c>
      <c r="P11602">
        <v>0</v>
      </c>
      <c r="Q11602" t="b">
        <v>0</v>
      </c>
      <c r="R11602" t="b">
        <v>0</v>
      </c>
      <c r="S11602" t="b">
        <v>1</v>
      </c>
      <c r="T11602">
        <v>0.17</v>
      </c>
      <c r="U11602" t="b">
        <v>1</v>
      </c>
      <c r="V11602">
        <v>100</v>
      </c>
      <c r="W11602">
        <v>94</v>
      </c>
      <c r="X11602">
        <v>0.03</v>
      </c>
      <c r="Y11602">
        <v>0.26400000000000001</v>
      </c>
      <c r="Z11602">
        <v>0.61499999999999999</v>
      </c>
      <c r="AA11602">
        <v>0.12</v>
      </c>
      <c r="AB11602">
        <v>0.24</v>
      </c>
      <c r="AC11602">
        <v>0.71399999999999997</v>
      </c>
    </row>
    <row r="11603" spans="1:29" hidden="1" x14ac:dyDescent="0.2">
      <c r="A11603">
        <v>116</v>
      </c>
      <c r="B11603" t="s">
        <v>29</v>
      </c>
      <c r="C11603">
        <v>0.05</v>
      </c>
      <c r="D11603">
        <v>100</v>
      </c>
      <c r="E11603" t="s">
        <v>30</v>
      </c>
      <c r="F11603" t="s">
        <v>31</v>
      </c>
      <c r="G11603" t="s">
        <v>32</v>
      </c>
      <c r="H11603" t="s">
        <v>33</v>
      </c>
      <c r="I11603">
        <v>0.3</v>
      </c>
      <c r="J11603">
        <v>0.1</v>
      </c>
      <c r="K11603" t="b">
        <v>1</v>
      </c>
      <c r="L11603">
        <v>8</v>
      </c>
      <c r="M11603">
        <v>12</v>
      </c>
      <c r="N11603">
        <v>1</v>
      </c>
      <c r="O11603" t="s">
        <v>34</v>
      </c>
      <c r="P11603">
        <v>0</v>
      </c>
      <c r="Q11603" t="b">
        <v>0</v>
      </c>
      <c r="R11603" t="b">
        <v>0</v>
      </c>
      <c r="S11603" t="b">
        <v>1</v>
      </c>
      <c r="T11603">
        <v>0.17</v>
      </c>
      <c r="U11603" t="b">
        <v>1</v>
      </c>
      <c r="V11603">
        <v>100</v>
      </c>
      <c r="W11603">
        <v>95</v>
      </c>
      <c r="X11603">
        <v>0.03</v>
      </c>
      <c r="Y11603">
        <v>0.26500000000000001</v>
      </c>
      <c r="Z11603">
        <v>0.61599999999999999</v>
      </c>
      <c r="AA11603">
        <v>0.12</v>
      </c>
      <c r="AB11603">
        <v>0.247</v>
      </c>
      <c r="AC11603">
        <v>0.71599999999999997</v>
      </c>
    </row>
    <row r="11604" spans="1:29" hidden="1" x14ac:dyDescent="0.2">
      <c r="A11604">
        <v>116</v>
      </c>
      <c r="B11604" t="s">
        <v>29</v>
      </c>
      <c r="C11604">
        <v>0.05</v>
      </c>
      <c r="D11604">
        <v>100</v>
      </c>
      <c r="E11604" t="s">
        <v>30</v>
      </c>
      <c r="F11604" t="s">
        <v>31</v>
      </c>
      <c r="G11604" t="s">
        <v>32</v>
      </c>
      <c r="H11604" t="s">
        <v>33</v>
      </c>
      <c r="I11604">
        <v>0.3</v>
      </c>
      <c r="J11604">
        <v>0.1</v>
      </c>
      <c r="K11604" t="b">
        <v>1</v>
      </c>
      <c r="L11604">
        <v>8</v>
      </c>
      <c r="M11604">
        <v>12</v>
      </c>
      <c r="N11604">
        <v>1</v>
      </c>
      <c r="O11604" t="s">
        <v>34</v>
      </c>
      <c r="P11604">
        <v>0</v>
      </c>
      <c r="Q11604" t="b">
        <v>0</v>
      </c>
      <c r="R11604" t="b">
        <v>0</v>
      </c>
      <c r="S11604" t="b">
        <v>1</v>
      </c>
      <c r="T11604">
        <v>0.17</v>
      </c>
      <c r="U11604" t="b">
        <v>1</v>
      </c>
      <c r="V11604">
        <v>100</v>
      </c>
      <c r="W11604">
        <v>96</v>
      </c>
      <c r="X11604">
        <v>0.03</v>
      </c>
      <c r="Y11604">
        <v>0.26400000000000001</v>
      </c>
      <c r="Z11604">
        <v>0.61699999999999999</v>
      </c>
      <c r="AA11604">
        <v>0.11799999999999999</v>
      </c>
      <c r="AB11604">
        <v>0.251</v>
      </c>
      <c r="AC11604">
        <v>0.72499999999999998</v>
      </c>
    </row>
    <row r="11605" spans="1:29" hidden="1" x14ac:dyDescent="0.2">
      <c r="A11605">
        <v>116</v>
      </c>
      <c r="B11605" t="s">
        <v>29</v>
      </c>
      <c r="C11605">
        <v>0.05</v>
      </c>
      <c r="D11605">
        <v>100</v>
      </c>
      <c r="E11605" t="s">
        <v>30</v>
      </c>
      <c r="F11605" t="s">
        <v>31</v>
      </c>
      <c r="G11605" t="s">
        <v>32</v>
      </c>
      <c r="H11605" t="s">
        <v>33</v>
      </c>
      <c r="I11605">
        <v>0.3</v>
      </c>
      <c r="J11605">
        <v>0.1</v>
      </c>
      <c r="K11605" t="b">
        <v>1</v>
      </c>
      <c r="L11605">
        <v>8</v>
      </c>
      <c r="M11605">
        <v>12</v>
      </c>
      <c r="N11605">
        <v>1</v>
      </c>
      <c r="O11605" t="s">
        <v>34</v>
      </c>
      <c r="P11605">
        <v>0</v>
      </c>
      <c r="Q11605" t="b">
        <v>0</v>
      </c>
      <c r="R11605" t="b">
        <v>0</v>
      </c>
      <c r="S11605" t="b">
        <v>1</v>
      </c>
      <c r="T11605">
        <v>0.17</v>
      </c>
      <c r="U11605" t="b">
        <v>1</v>
      </c>
      <c r="V11605">
        <v>100</v>
      </c>
      <c r="W11605">
        <v>97</v>
      </c>
      <c r="X11605">
        <v>0.03</v>
      </c>
      <c r="Y11605">
        <v>0.26300000000000001</v>
      </c>
      <c r="Z11605">
        <v>0.61799999999999999</v>
      </c>
      <c r="AA11605">
        <v>0.122</v>
      </c>
      <c r="AB11605">
        <v>0.251</v>
      </c>
      <c r="AC11605">
        <v>0.72099999999999997</v>
      </c>
    </row>
    <row r="11606" spans="1:29" hidden="1" x14ac:dyDescent="0.2">
      <c r="A11606">
        <v>116</v>
      </c>
      <c r="B11606" t="s">
        <v>29</v>
      </c>
      <c r="C11606">
        <v>0.05</v>
      </c>
      <c r="D11606">
        <v>100</v>
      </c>
      <c r="E11606" t="s">
        <v>30</v>
      </c>
      <c r="F11606" t="s">
        <v>31</v>
      </c>
      <c r="G11606" t="s">
        <v>32</v>
      </c>
      <c r="H11606" t="s">
        <v>33</v>
      </c>
      <c r="I11606">
        <v>0.3</v>
      </c>
      <c r="J11606">
        <v>0.1</v>
      </c>
      <c r="K11606" t="b">
        <v>1</v>
      </c>
      <c r="L11606">
        <v>8</v>
      </c>
      <c r="M11606">
        <v>12</v>
      </c>
      <c r="N11606">
        <v>1</v>
      </c>
      <c r="O11606" t="s">
        <v>34</v>
      </c>
      <c r="P11606">
        <v>0</v>
      </c>
      <c r="Q11606" t="b">
        <v>0</v>
      </c>
      <c r="R11606" t="b">
        <v>0</v>
      </c>
      <c r="S11606" t="b">
        <v>1</v>
      </c>
      <c r="T11606">
        <v>0.17</v>
      </c>
      <c r="U11606" t="b">
        <v>1</v>
      </c>
      <c r="V11606">
        <v>100</v>
      </c>
      <c r="W11606">
        <v>98</v>
      </c>
      <c r="X11606">
        <v>0.03</v>
      </c>
      <c r="Y11606">
        <v>0.26300000000000001</v>
      </c>
      <c r="Z11606">
        <v>0.61799999999999999</v>
      </c>
      <c r="AA11606">
        <v>0.123</v>
      </c>
      <c r="AB11606">
        <v>0.252</v>
      </c>
      <c r="AC11606">
        <v>0.72699999999999998</v>
      </c>
    </row>
    <row r="11607" spans="1:29" x14ac:dyDescent="0.2">
      <c r="A11607">
        <v>116</v>
      </c>
      <c r="B11607" t="s">
        <v>29</v>
      </c>
      <c r="C11607">
        <v>0.05</v>
      </c>
      <c r="D11607">
        <v>100</v>
      </c>
      <c r="E11607" t="s">
        <v>30</v>
      </c>
      <c r="F11607" t="s">
        <v>31</v>
      </c>
      <c r="G11607" t="s">
        <v>32</v>
      </c>
      <c r="H11607" t="s">
        <v>33</v>
      </c>
      <c r="I11607">
        <v>0.3</v>
      </c>
      <c r="J11607">
        <v>0.1</v>
      </c>
      <c r="K11607" t="b">
        <v>1</v>
      </c>
      <c r="L11607">
        <v>8</v>
      </c>
      <c r="M11607">
        <v>12</v>
      </c>
      <c r="N11607">
        <v>1</v>
      </c>
      <c r="O11607" t="s">
        <v>34</v>
      </c>
      <c r="P11607">
        <v>0</v>
      </c>
      <c r="Q11607" t="b">
        <v>0</v>
      </c>
      <c r="R11607" t="b">
        <v>0</v>
      </c>
      <c r="S11607" t="b">
        <v>1</v>
      </c>
      <c r="T11607">
        <v>0.17</v>
      </c>
      <c r="U11607" t="b">
        <v>1</v>
      </c>
      <c r="V11607">
        <v>100</v>
      </c>
      <c r="W11607">
        <v>99</v>
      </c>
      <c r="X11607">
        <v>0.03</v>
      </c>
      <c r="Y11607">
        <v>0.26300000000000001</v>
      </c>
      <c r="Z11607">
        <v>0.62</v>
      </c>
      <c r="AA11607">
        <v>0.122</v>
      </c>
      <c r="AB11607">
        <v>0.26200000000000001</v>
      </c>
      <c r="AC11607">
        <v>0.72599999999999998</v>
      </c>
    </row>
    <row r="11608" spans="1:29" hidden="1" x14ac:dyDescent="0.2">
      <c r="A11608">
        <v>117</v>
      </c>
      <c r="B11608" t="s">
        <v>29</v>
      </c>
      <c r="C11608">
        <v>0.05</v>
      </c>
      <c r="D11608">
        <v>100</v>
      </c>
      <c r="E11608" t="s">
        <v>30</v>
      </c>
      <c r="F11608" t="s">
        <v>31</v>
      </c>
      <c r="G11608" t="s">
        <v>32</v>
      </c>
      <c r="H11608" t="s">
        <v>33</v>
      </c>
      <c r="I11608">
        <v>0.3</v>
      </c>
      <c r="J11608">
        <v>0.1</v>
      </c>
      <c r="K11608" t="b">
        <v>1</v>
      </c>
      <c r="L11608">
        <v>8</v>
      </c>
      <c r="M11608">
        <v>12</v>
      </c>
      <c r="N11608">
        <v>1</v>
      </c>
      <c r="O11608" t="s">
        <v>34</v>
      </c>
      <c r="P11608">
        <v>0</v>
      </c>
      <c r="Q11608" t="b">
        <v>0</v>
      </c>
      <c r="R11608" t="b">
        <v>0</v>
      </c>
      <c r="S11608" t="b">
        <v>1</v>
      </c>
      <c r="T11608">
        <v>0.17</v>
      </c>
      <c r="U11608" t="b">
        <v>1</v>
      </c>
      <c r="V11608">
        <v>100</v>
      </c>
      <c r="W11608">
        <v>0</v>
      </c>
      <c r="X11608">
        <v>1.7999999999999999E-2</v>
      </c>
      <c r="Y11608">
        <v>0.24099999999999999</v>
      </c>
      <c r="Z11608">
        <v>0.42099999999999999</v>
      </c>
      <c r="AA11608">
        <v>3.4000000000000002E-2</v>
      </c>
      <c r="AB11608">
        <v>0.20399999999999999</v>
      </c>
      <c r="AC11608">
        <v>0.67400000000000004</v>
      </c>
    </row>
    <row r="11609" spans="1:29" hidden="1" x14ac:dyDescent="0.2">
      <c r="A11609">
        <v>117</v>
      </c>
      <c r="B11609" t="s">
        <v>29</v>
      </c>
      <c r="C11609">
        <v>0.05</v>
      </c>
      <c r="D11609">
        <v>100</v>
      </c>
      <c r="E11609" t="s">
        <v>30</v>
      </c>
      <c r="F11609" t="s">
        <v>31</v>
      </c>
      <c r="G11609" t="s">
        <v>32</v>
      </c>
      <c r="H11609" t="s">
        <v>33</v>
      </c>
      <c r="I11609">
        <v>0.3</v>
      </c>
      <c r="J11609">
        <v>0.1</v>
      </c>
      <c r="K11609" t="b">
        <v>1</v>
      </c>
      <c r="L11609">
        <v>8</v>
      </c>
      <c r="M11609">
        <v>12</v>
      </c>
      <c r="N11609">
        <v>1</v>
      </c>
      <c r="O11609" t="s">
        <v>34</v>
      </c>
      <c r="P11609">
        <v>0</v>
      </c>
      <c r="Q11609" t="b">
        <v>0</v>
      </c>
      <c r="R11609" t="b">
        <v>0</v>
      </c>
      <c r="S11609" t="b">
        <v>1</v>
      </c>
      <c r="T11609">
        <v>0.17</v>
      </c>
      <c r="U11609" t="b">
        <v>1</v>
      </c>
      <c r="V11609">
        <v>100</v>
      </c>
      <c r="W11609">
        <v>1</v>
      </c>
      <c r="X11609">
        <v>2.1000000000000001E-2</v>
      </c>
      <c r="Y11609">
        <v>0.25600000000000001</v>
      </c>
      <c r="Z11609">
        <v>0.46899999999999997</v>
      </c>
      <c r="AA11609">
        <v>5.8000000000000003E-2</v>
      </c>
      <c r="AB11609">
        <v>0.22600000000000001</v>
      </c>
      <c r="AC11609">
        <v>0.69299999999999995</v>
      </c>
    </row>
    <row r="11610" spans="1:29" hidden="1" x14ac:dyDescent="0.2">
      <c r="A11610">
        <v>117</v>
      </c>
      <c r="B11610" t="s">
        <v>29</v>
      </c>
      <c r="C11610">
        <v>0.05</v>
      </c>
      <c r="D11610">
        <v>100</v>
      </c>
      <c r="E11610" t="s">
        <v>30</v>
      </c>
      <c r="F11610" t="s">
        <v>31</v>
      </c>
      <c r="G11610" t="s">
        <v>32</v>
      </c>
      <c r="H11610" t="s">
        <v>33</v>
      </c>
      <c r="I11610">
        <v>0.3</v>
      </c>
      <c r="J11610">
        <v>0.1</v>
      </c>
      <c r="K11610" t="b">
        <v>1</v>
      </c>
      <c r="L11610">
        <v>8</v>
      </c>
      <c r="M11610">
        <v>12</v>
      </c>
      <c r="N11610">
        <v>1</v>
      </c>
      <c r="O11610" t="s">
        <v>34</v>
      </c>
      <c r="P11610">
        <v>0</v>
      </c>
      <c r="Q11610" t="b">
        <v>0</v>
      </c>
      <c r="R11610" t="b">
        <v>0</v>
      </c>
      <c r="S11610" t="b">
        <v>1</v>
      </c>
      <c r="T11610">
        <v>0.17</v>
      </c>
      <c r="U11610" t="b">
        <v>1</v>
      </c>
      <c r="V11610">
        <v>100</v>
      </c>
      <c r="W11610">
        <v>2</v>
      </c>
      <c r="X11610">
        <v>2.1999999999999999E-2</v>
      </c>
      <c r="Y11610">
        <v>0.25900000000000001</v>
      </c>
      <c r="Z11610">
        <v>0.49299999999999999</v>
      </c>
      <c r="AA11610">
        <v>6.6000000000000003E-2</v>
      </c>
      <c r="AB11610">
        <v>0.22900000000000001</v>
      </c>
      <c r="AC11610">
        <v>0.68500000000000005</v>
      </c>
    </row>
    <row r="11611" spans="1:29" hidden="1" x14ac:dyDescent="0.2">
      <c r="A11611">
        <v>117</v>
      </c>
      <c r="B11611" t="s">
        <v>29</v>
      </c>
      <c r="C11611">
        <v>0.05</v>
      </c>
      <c r="D11611">
        <v>100</v>
      </c>
      <c r="E11611" t="s">
        <v>30</v>
      </c>
      <c r="F11611" t="s">
        <v>31</v>
      </c>
      <c r="G11611" t="s">
        <v>32</v>
      </c>
      <c r="H11611" t="s">
        <v>33</v>
      </c>
      <c r="I11611">
        <v>0.3</v>
      </c>
      <c r="J11611">
        <v>0.1</v>
      </c>
      <c r="K11611" t="b">
        <v>1</v>
      </c>
      <c r="L11611">
        <v>8</v>
      </c>
      <c r="M11611">
        <v>12</v>
      </c>
      <c r="N11611">
        <v>1</v>
      </c>
      <c r="O11611" t="s">
        <v>34</v>
      </c>
      <c r="P11611">
        <v>0</v>
      </c>
      <c r="Q11611" t="b">
        <v>0</v>
      </c>
      <c r="R11611" t="b">
        <v>0</v>
      </c>
      <c r="S11611" t="b">
        <v>1</v>
      </c>
      <c r="T11611">
        <v>0.17</v>
      </c>
      <c r="U11611" t="b">
        <v>1</v>
      </c>
      <c r="V11611">
        <v>100</v>
      </c>
      <c r="W11611">
        <v>3</v>
      </c>
      <c r="X11611">
        <v>2.3E-2</v>
      </c>
      <c r="Y11611">
        <v>0.25900000000000001</v>
      </c>
      <c r="Z11611">
        <v>0.51100000000000001</v>
      </c>
      <c r="AA11611">
        <v>7.3999999999999996E-2</v>
      </c>
      <c r="AB11611">
        <v>0.23100000000000001</v>
      </c>
      <c r="AC11611">
        <v>0.70199999999999996</v>
      </c>
    </row>
    <row r="11612" spans="1:29" hidden="1" x14ac:dyDescent="0.2">
      <c r="A11612">
        <v>117</v>
      </c>
      <c r="B11612" t="s">
        <v>29</v>
      </c>
      <c r="C11612">
        <v>0.05</v>
      </c>
      <c r="D11612">
        <v>100</v>
      </c>
      <c r="E11612" t="s">
        <v>30</v>
      </c>
      <c r="F11612" t="s">
        <v>31</v>
      </c>
      <c r="G11612" t="s">
        <v>32</v>
      </c>
      <c r="H11612" t="s">
        <v>33</v>
      </c>
      <c r="I11612">
        <v>0.3</v>
      </c>
      <c r="J11612">
        <v>0.1</v>
      </c>
      <c r="K11612" t="b">
        <v>1</v>
      </c>
      <c r="L11612">
        <v>8</v>
      </c>
      <c r="M11612">
        <v>12</v>
      </c>
      <c r="N11612">
        <v>1</v>
      </c>
      <c r="O11612" t="s">
        <v>34</v>
      </c>
      <c r="P11612">
        <v>0</v>
      </c>
      <c r="Q11612" t="b">
        <v>0</v>
      </c>
      <c r="R11612" t="b">
        <v>0</v>
      </c>
      <c r="S11612" t="b">
        <v>1</v>
      </c>
      <c r="T11612">
        <v>0.17</v>
      </c>
      <c r="U11612" t="b">
        <v>1</v>
      </c>
      <c r="V11612">
        <v>100</v>
      </c>
      <c r="W11612">
        <v>4</v>
      </c>
      <c r="X11612">
        <v>2.4E-2</v>
      </c>
      <c r="Y11612">
        <v>0.26100000000000001</v>
      </c>
      <c r="Z11612">
        <v>0.52600000000000002</v>
      </c>
      <c r="AA11612">
        <v>7.5999999999999998E-2</v>
      </c>
      <c r="AB11612">
        <v>0.23</v>
      </c>
      <c r="AC11612">
        <v>0.71099999999999997</v>
      </c>
    </row>
    <row r="11613" spans="1:29" hidden="1" x14ac:dyDescent="0.2">
      <c r="A11613">
        <v>117</v>
      </c>
      <c r="B11613" t="s">
        <v>29</v>
      </c>
      <c r="C11613">
        <v>0.05</v>
      </c>
      <c r="D11613">
        <v>100</v>
      </c>
      <c r="E11613" t="s">
        <v>30</v>
      </c>
      <c r="F11613" t="s">
        <v>31</v>
      </c>
      <c r="G11613" t="s">
        <v>32</v>
      </c>
      <c r="H11613" t="s">
        <v>33</v>
      </c>
      <c r="I11613">
        <v>0.3</v>
      </c>
      <c r="J11613">
        <v>0.1</v>
      </c>
      <c r="K11613" t="b">
        <v>1</v>
      </c>
      <c r="L11613">
        <v>8</v>
      </c>
      <c r="M11613">
        <v>12</v>
      </c>
      <c r="N11613">
        <v>1</v>
      </c>
      <c r="O11613" t="s">
        <v>34</v>
      </c>
      <c r="P11613">
        <v>0</v>
      </c>
      <c r="Q11613" t="b">
        <v>0</v>
      </c>
      <c r="R11613" t="b">
        <v>0</v>
      </c>
      <c r="S11613" t="b">
        <v>1</v>
      </c>
      <c r="T11613">
        <v>0.17</v>
      </c>
      <c r="U11613" t="b">
        <v>1</v>
      </c>
      <c r="V11613">
        <v>100</v>
      </c>
      <c r="W11613">
        <v>5</v>
      </c>
      <c r="X11613">
        <v>2.4E-2</v>
      </c>
      <c r="Y11613">
        <v>0.26300000000000001</v>
      </c>
      <c r="Z11613">
        <v>0.54300000000000004</v>
      </c>
      <c r="AA11613">
        <v>7.9000000000000001E-2</v>
      </c>
      <c r="AB11613">
        <v>0.23499999999999999</v>
      </c>
      <c r="AC11613">
        <v>0.70299999999999996</v>
      </c>
    </row>
    <row r="11614" spans="1:29" hidden="1" x14ac:dyDescent="0.2">
      <c r="A11614">
        <v>117</v>
      </c>
      <c r="B11614" t="s">
        <v>29</v>
      </c>
      <c r="C11614">
        <v>0.05</v>
      </c>
      <c r="D11614">
        <v>100</v>
      </c>
      <c r="E11614" t="s">
        <v>30</v>
      </c>
      <c r="F11614" t="s">
        <v>31</v>
      </c>
      <c r="G11614" t="s">
        <v>32</v>
      </c>
      <c r="H11614" t="s">
        <v>33</v>
      </c>
      <c r="I11614">
        <v>0.3</v>
      </c>
      <c r="J11614">
        <v>0.1</v>
      </c>
      <c r="K11614" t="b">
        <v>1</v>
      </c>
      <c r="L11614">
        <v>8</v>
      </c>
      <c r="M11614">
        <v>12</v>
      </c>
      <c r="N11614">
        <v>1</v>
      </c>
      <c r="O11614" t="s">
        <v>34</v>
      </c>
      <c r="P11614">
        <v>0</v>
      </c>
      <c r="Q11614" t="b">
        <v>0</v>
      </c>
      <c r="R11614" t="b">
        <v>0</v>
      </c>
      <c r="S11614" t="b">
        <v>1</v>
      </c>
      <c r="T11614">
        <v>0.17</v>
      </c>
      <c r="U11614" t="b">
        <v>1</v>
      </c>
      <c r="V11614">
        <v>100</v>
      </c>
      <c r="W11614">
        <v>6</v>
      </c>
      <c r="X11614">
        <v>2.5000000000000001E-2</v>
      </c>
      <c r="Y11614">
        <v>0.26200000000000001</v>
      </c>
      <c r="Z11614">
        <v>0.55400000000000005</v>
      </c>
      <c r="AA11614">
        <v>8.2000000000000003E-2</v>
      </c>
      <c r="AB11614">
        <v>0.24</v>
      </c>
      <c r="AC11614">
        <v>0.71899999999999997</v>
      </c>
    </row>
    <row r="11615" spans="1:29" hidden="1" x14ac:dyDescent="0.2">
      <c r="A11615">
        <v>117</v>
      </c>
      <c r="B11615" t="s">
        <v>29</v>
      </c>
      <c r="C11615">
        <v>0.05</v>
      </c>
      <c r="D11615">
        <v>100</v>
      </c>
      <c r="E11615" t="s">
        <v>30</v>
      </c>
      <c r="F11615" t="s">
        <v>31</v>
      </c>
      <c r="G11615" t="s">
        <v>32</v>
      </c>
      <c r="H11615" t="s">
        <v>33</v>
      </c>
      <c r="I11615">
        <v>0.3</v>
      </c>
      <c r="J11615">
        <v>0.1</v>
      </c>
      <c r="K11615" t="b">
        <v>1</v>
      </c>
      <c r="L11615">
        <v>8</v>
      </c>
      <c r="M11615">
        <v>12</v>
      </c>
      <c r="N11615">
        <v>1</v>
      </c>
      <c r="O11615" t="s">
        <v>34</v>
      </c>
      <c r="P11615">
        <v>0</v>
      </c>
      <c r="Q11615" t="b">
        <v>0</v>
      </c>
      <c r="R11615" t="b">
        <v>0</v>
      </c>
      <c r="S11615" t="b">
        <v>1</v>
      </c>
      <c r="T11615">
        <v>0.17</v>
      </c>
      <c r="U11615" t="b">
        <v>1</v>
      </c>
      <c r="V11615">
        <v>100</v>
      </c>
      <c r="W11615">
        <v>7</v>
      </c>
      <c r="X11615">
        <v>2.5000000000000001E-2</v>
      </c>
      <c r="Y11615">
        <v>0.26200000000000001</v>
      </c>
      <c r="Z11615">
        <v>0.56299999999999994</v>
      </c>
      <c r="AA11615">
        <v>8.6999999999999994E-2</v>
      </c>
      <c r="AB11615">
        <v>0.23200000000000001</v>
      </c>
      <c r="AC11615">
        <v>0.71299999999999997</v>
      </c>
    </row>
    <row r="11616" spans="1:29" hidden="1" x14ac:dyDescent="0.2">
      <c r="A11616">
        <v>117</v>
      </c>
      <c r="B11616" t="s">
        <v>29</v>
      </c>
      <c r="C11616">
        <v>0.05</v>
      </c>
      <c r="D11616">
        <v>100</v>
      </c>
      <c r="E11616" t="s">
        <v>30</v>
      </c>
      <c r="F11616" t="s">
        <v>31</v>
      </c>
      <c r="G11616" t="s">
        <v>32</v>
      </c>
      <c r="H11616" t="s">
        <v>33</v>
      </c>
      <c r="I11616">
        <v>0.3</v>
      </c>
      <c r="J11616">
        <v>0.1</v>
      </c>
      <c r="K11616" t="b">
        <v>1</v>
      </c>
      <c r="L11616">
        <v>8</v>
      </c>
      <c r="M11616">
        <v>12</v>
      </c>
      <c r="N11616">
        <v>1</v>
      </c>
      <c r="O11616" t="s">
        <v>34</v>
      </c>
      <c r="P11616">
        <v>0</v>
      </c>
      <c r="Q11616" t="b">
        <v>0</v>
      </c>
      <c r="R11616" t="b">
        <v>0</v>
      </c>
      <c r="S11616" t="b">
        <v>1</v>
      </c>
      <c r="T11616">
        <v>0.17</v>
      </c>
      <c r="U11616" t="b">
        <v>1</v>
      </c>
      <c r="V11616">
        <v>100</v>
      </c>
      <c r="W11616">
        <v>8</v>
      </c>
      <c r="X11616">
        <v>2.5999999999999999E-2</v>
      </c>
      <c r="Y11616">
        <v>0.26300000000000001</v>
      </c>
      <c r="Z11616">
        <v>0.56699999999999995</v>
      </c>
      <c r="AA11616">
        <v>0.09</v>
      </c>
      <c r="AB11616">
        <v>0.23100000000000001</v>
      </c>
      <c r="AC11616">
        <v>0.72399999999999998</v>
      </c>
    </row>
    <row r="11617" spans="1:29" hidden="1" x14ac:dyDescent="0.2">
      <c r="A11617">
        <v>117</v>
      </c>
      <c r="B11617" t="s">
        <v>29</v>
      </c>
      <c r="C11617">
        <v>0.05</v>
      </c>
      <c r="D11617">
        <v>100</v>
      </c>
      <c r="E11617" t="s">
        <v>30</v>
      </c>
      <c r="F11617" t="s">
        <v>31</v>
      </c>
      <c r="G11617" t="s">
        <v>32</v>
      </c>
      <c r="H11617" t="s">
        <v>33</v>
      </c>
      <c r="I11617">
        <v>0.3</v>
      </c>
      <c r="J11617">
        <v>0.1</v>
      </c>
      <c r="K11617" t="b">
        <v>1</v>
      </c>
      <c r="L11617">
        <v>8</v>
      </c>
      <c r="M11617">
        <v>12</v>
      </c>
      <c r="N11617">
        <v>1</v>
      </c>
      <c r="O11617" t="s">
        <v>34</v>
      </c>
      <c r="P11617">
        <v>0</v>
      </c>
      <c r="Q11617" t="b">
        <v>0</v>
      </c>
      <c r="R11617" t="b">
        <v>0</v>
      </c>
      <c r="S11617" t="b">
        <v>1</v>
      </c>
      <c r="T11617">
        <v>0.17</v>
      </c>
      <c r="U11617" t="b">
        <v>1</v>
      </c>
      <c r="V11617">
        <v>100</v>
      </c>
      <c r="W11617">
        <v>9</v>
      </c>
      <c r="X11617">
        <v>2.5999999999999999E-2</v>
      </c>
      <c r="Y11617">
        <v>0.26100000000000001</v>
      </c>
      <c r="Z11617">
        <v>0.56999999999999995</v>
      </c>
      <c r="AA11617">
        <v>9.2999999999999999E-2</v>
      </c>
      <c r="AB11617">
        <v>0.23699999999999999</v>
      </c>
      <c r="AC11617">
        <v>0.71899999999999997</v>
      </c>
    </row>
    <row r="11618" spans="1:29" hidden="1" x14ac:dyDescent="0.2">
      <c r="A11618">
        <v>117</v>
      </c>
      <c r="B11618" t="s">
        <v>29</v>
      </c>
      <c r="C11618">
        <v>0.05</v>
      </c>
      <c r="D11618">
        <v>100</v>
      </c>
      <c r="E11618" t="s">
        <v>30</v>
      </c>
      <c r="F11618" t="s">
        <v>31</v>
      </c>
      <c r="G11618" t="s">
        <v>32</v>
      </c>
      <c r="H11618" t="s">
        <v>33</v>
      </c>
      <c r="I11618">
        <v>0.3</v>
      </c>
      <c r="J11618">
        <v>0.1</v>
      </c>
      <c r="K11618" t="b">
        <v>1</v>
      </c>
      <c r="L11618">
        <v>8</v>
      </c>
      <c r="M11618">
        <v>12</v>
      </c>
      <c r="N11618">
        <v>1</v>
      </c>
      <c r="O11618" t="s">
        <v>34</v>
      </c>
      <c r="P11618">
        <v>0</v>
      </c>
      <c r="Q11618" t="b">
        <v>0</v>
      </c>
      <c r="R11618" t="b">
        <v>0</v>
      </c>
      <c r="S11618" t="b">
        <v>1</v>
      </c>
      <c r="T11618">
        <v>0.17</v>
      </c>
      <c r="U11618" t="b">
        <v>1</v>
      </c>
      <c r="V11618">
        <v>100</v>
      </c>
      <c r="W11618">
        <v>10</v>
      </c>
      <c r="X11618">
        <v>2.5999999999999999E-2</v>
      </c>
      <c r="Y11618">
        <v>0.26100000000000001</v>
      </c>
      <c r="Z11618">
        <v>0.57499999999999996</v>
      </c>
      <c r="AA11618">
        <v>9.9000000000000005E-2</v>
      </c>
      <c r="AB11618">
        <v>0.24</v>
      </c>
      <c r="AC11618">
        <v>0.72199999999999998</v>
      </c>
    </row>
    <row r="11619" spans="1:29" hidden="1" x14ac:dyDescent="0.2">
      <c r="A11619">
        <v>117</v>
      </c>
      <c r="B11619" t="s">
        <v>29</v>
      </c>
      <c r="C11619">
        <v>0.05</v>
      </c>
      <c r="D11619">
        <v>100</v>
      </c>
      <c r="E11619" t="s">
        <v>30</v>
      </c>
      <c r="F11619" t="s">
        <v>31</v>
      </c>
      <c r="G11619" t="s">
        <v>32</v>
      </c>
      <c r="H11619" t="s">
        <v>33</v>
      </c>
      <c r="I11619">
        <v>0.3</v>
      </c>
      <c r="J11619">
        <v>0.1</v>
      </c>
      <c r="K11619" t="b">
        <v>1</v>
      </c>
      <c r="L11619">
        <v>8</v>
      </c>
      <c r="M11619">
        <v>12</v>
      </c>
      <c r="N11619">
        <v>1</v>
      </c>
      <c r="O11619" t="s">
        <v>34</v>
      </c>
      <c r="P11619">
        <v>0</v>
      </c>
      <c r="Q11619" t="b">
        <v>0</v>
      </c>
      <c r="R11619" t="b">
        <v>0</v>
      </c>
      <c r="S11619" t="b">
        <v>1</v>
      </c>
      <c r="T11619">
        <v>0.17</v>
      </c>
      <c r="U11619" t="b">
        <v>1</v>
      </c>
      <c r="V11619">
        <v>100</v>
      </c>
      <c r="W11619">
        <v>11</v>
      </c>
      <c r="X11619">
        <v>2.5999999999999999E-2</v>
      </c>
      <c r="Y11619">
        <v>0.26200000000000001</v>
      </c>
      <c r="Z11619">
        <v>0.58099999999999996</v>
      </c>
      <c r="AA11619">
        <v>0.1</v>
      </c>
      <c r="AB11619">
        <v>0.24399999999999999</v>
      </c>
      <c r="AC11619">
        <v>0.71699999999999997</v>
      </c>
    </row>
    <row r="11620" spans="1:29" hidden="1" x14ac:dyDescent="0.2">
      <c r="A11620">
        <v>117</v>
      </c>
      <c r="B11620" t="s">
        <v>29</v>
      </c>
      <c r="C11620">
        <v>0.05</v>
      </c>
      <c r="D11620">
        <v>100</v>
      </c>
      <c r="E11620" t="s">
        <v>30</v>
      </c>
      <c r="F11620" t="s">
        <v>31</v>
      </c>
      <c r="G11620" t="s">
        <v>32</v>
      </c>
      <c r="H11620" t="s">
        <v>33</v>
      </c>
      <c r="I11620">
        <v>0.3</v>
      </c>
      <c r="J11620">
        <v>0.1</v>
      </c>
      <c r="K11620" t="b">
        <v>1</v>
      </c>
      <c r="L11620">
        <v>8</v>
      </c>
      <c r="M11620">
        <v>12</v>
      </c>
      <c r="N11620">
        <v>1</v>
      </c>
      <c r="O11620" t="s">
        <v>34</v>
      </c>
      <c r="P11620">
        <v>0</v>
      </c>
      <c r="Q11620" t="b">
        <v>0</v>
      </c>
      <c r="R11620" t="b">
        <v>0</v>
      </c>
      <c r="S11620" t="b">
        <v>1</v>
      </c>
      <c r="T11620">
        <v>0.17</v>
      </c>
      <c r="U11620" t="b">
        <v>1</v>
      </c>
      <c r="V11620">
        <v>100</v>
      </c>
      <c r="W11620">
        <v>12</v>
      </c>
      <c r="X11620">
        <v>2.7E-2</v>
      </c>
      <c r="Y11620">
        <v>0.26300000000000001</v>
      </c>
      <c r="Z11620">
        <v>0.58899999999999997</v>
      </c>
      <c r="AA11620">
        <v>0.10100000000000001</v>
      </c>
      <c r="AB11620">
        <v>0.248</v>
      </c>
      <c r="AC11620">
        <v>0.72399999999999998</v>
      </c>
    </row>
    <row r="11621" spans="1:29" hidden="1" x14ac:dyDescent="0.2">
      <c r="A11621">
        <v>117</v>
      </c>
      <c r="B11621" t="s">
        <v>29</v>
      </c>
      <c r="C11621">
        <v>0.05</v>
      </c>
      <c r="D11621">
        <v>100</v>
      </c>
      <c r="E11621" t="s">
        <v>30</v>
      </c>
      <c r="F11621" t="s">
        <v>31</v>
      </c>
      <c r="G11621" t="s">
        <v>32</v>
      </c>
      <c r="H11621" t="s">
        <v>33</v>
      </c>
      <c r="I11621">
        <v>0.3</v>
      </c>
      <c r="J11621">
        <v>0.1</v>
      </c>
      <c r="K11621" t="b">
        <v>1</v>
      </c>
      <c r="L11621">
        <v>8</v>
      </c>
      <c r="M11621">
        <v>12</v>
      </c>
      <c r="N11621">
        <v>1</v>
      </c>
      <c r="O11621" t="s">
        <v>34</v>
      </c>
      <c r="P11621">
        <v>0</v>
      </c>
      <c r="Q11621" t="b">
        <v>0</v>
      </c>
      <c r="R11621" t="b">
        <v>0</v>
      </c>
      <c r="S11621" t="b">
        <v>1</v>
      </c>
      <c r="T11621">
        <v>0.17</v>
      </c>
      <c r="U11621" t="b">
        <v>1</v>
      </c>
      <c r="V11621">
        <v>100</v>
      </c>
      <c r="W11621">
        <v>13</v>
      </c>
      <c r="X11621">
        <v>2.7E-2</v>
      </c>
      <c r="Y11621">
        <v>0.26300000000000001</v>
      </c>
      <c r="Z11621">
        <v>0.58599999999999997</v>
      </c>
      <c r="AA11621">
        <v>0.10100000000000001</v>
      </c>
      <c r="AB11621">
        <v>0.246</v>
      </c>
      <c r="AC11621">
        <v>0.72</v>
      </c>
    </row>
    <row r="11622" spans="1:29" hidden="1" x14ac:dyDescent="0.2">
      <c r="A11622">
        <v>117</v>
      </c>
      <c r="B11622" t="s">
        <v>29</v>
      </c>
      <c r="C11622">
        <v>0.05</v>
      </c>
      <c r="D11622">
        <v>100</v>
      </c>
      <c r="E11622" t="s">
        <v>30</v>
      </c>
      <c r="F11622" t="s">
        <v>31</v>
      </c>
      <c r="G11622" t="s">
        <v>32</v>
      </c>
      <c r="H11622" t="s">
        <v>33</v>
      </c>
      <c r="I11622">
        <v>0.3</v>
      </c>
      <c r="J11622">
        <v>0.1</v>
      </c>
      <c r="K11622" t="b">
        <v>1</v>
      </c>
      <c r="L11622">
        <v>8</v>
      </c>
      <c r="M11622">
        <v>12</v>
      </c>
      <c r="N11622">
        <v>1</v>
      </c>
      <c r="O11622" t="s">
        <v>34</v>
      </c>
      <c r="P11622">
        <v>0</v>
      </c>
      <c r="Q11622" t="b">
        <v>0</v>
      </c>
      <c r="R11622" t="b">
        <v>0</v>
      </c>
      <c r="S11622" t="b">
        <v>1</v>
      </c>
      <c r="T11622">
        <v>0.17</v>
      </c>
      <c r="U11622" t="b">
        <v>1</v>
      </c>
      <c r="V11622">
        <v>100</v>
      </c>
      <c r="W11622">
        <v>14</v>
      </c>
      <c r="X11622">
        <v>2.7E-2</v>
      </c>
      <c r="Y11622">
        <v>0.26200000000000001</v>
      </c>
      <c r="Z11622">
        <v>0.59</v>
      </c>
      <c r="AA11622">
        <v>0.10199999999999999</v>
      </c>
      <c r="AB11622">
        <v>0.251</v>
      </c>
      <c r="AC11622">
        <v>0.72299999999999998</v>
      </c>
    </row>
    <row r="11623" spans="1:29" hidden="1" x14ac:dyDescent="0.2">
      <c r="A11623">
        <v>117</v>
      </c>
      <c r="B11623" t="s">
        <v>29</v>
      </c>
      <c r="C11623">
        <v>0.05</v>
      </c>
      <c r="D11623">
        <v>100</v>
      </c>
      <c r="E11623" t="s">
        <v>30</v>
      </c>
      <c r="F11623" t="s">
        <v>31</v>
      </c>
      <c r="G11623" t="s">
        <v>32</v>
      </c>
      <c r="H11623" t="s">
        <v>33</v>
      </c>
      <c r="I11623">
        <v>0.3</v>
      </c>
      <c r="J11623">
        <v>0.1</v>
      </c>
      <c r="K11623" t="b">
        <v>1</v>
      </c>
      <c r="L11623">
        <v>8</v>
      </c>
      <c r="M11623">
        <v>12</v>
      </c>
      <c r="N11623">
        <v>1</v>
      </c>
      <c r="O11623" t="s">
        <v>34</v>
      </c>
      <c r="P11623">
        <v>0</v>
      </c>
      <c r="Q11623" t="b">
        <v>0</v>
      </c>
      <c r="R11623" t="b">
        <v>0</v>
      </c>
      <c r="S11623" t="b">
        <v>1</v>
      </c>
      <c r="T11623">
        <v>0.17</v>
      </c>
      <c r="U11623" t="b">
        <v>1</v>
      </c>
      <c r="V11623">
        <v>100</v>
      </c>
      <c r="W11623">
        <v>15</v>
      </c>
      <c r="X11623">
        <v>2.7E-2</v>
      </c>
      <c r="Y11623">
        <v>0.26400000000000001</v>
      </c>
      <c r="Z11623">
        <v>0.59299999999999997</v>
      </c>
      <c r="AA11623">
        <v>0.10199999999999999</v>
      </c>
      <c r="AB11623">
        <v>0.248</v>
      </c>
      <c r="AC11623">
        <v>0.72799999999999998</v>
      </c>
    </row>
    <row r="11624" spans="1:29" hidden="1" x14ac:dyDescent="0.2">
      <c r="A11624">
        <v>117</v>
      </c>
      <c r="B11624" t="s">
        <v>29</v>
      </c>
      <c r="C11624">
        <v>0.05</v>
      </c>
      <c r="D11624">
        <v>100</v>
      </c>
      <c r="E11624" t="s">
        <v>30</v>
      </c>
      <c r="F11624" t="s">
        <v>31</v>
      </c>
      <c r="G11624" t="s">
        <v>32</v>
      </c>
      <c r="H11624" t="s">
        <v>33</v>
      </c>
      <c r="I11624">
        <v>0.3</v>
      </c>
      <c r="J11624">
        <v>0.1</v>
      </c>
      <c r="K11624" t="b">
        <v>1</v>
      </c>
      <c r="L11624">
        <v>8</v>
      </c>
      <c r="M11624">
        <v>12</v>
      </c>
      <c r="N11624">
        <v>1</v>
      </c>
      <c r="O11624" t="s">
        <v>34</v>
      </c>
      <c r="P11624">
        <v>0</v>
      </c>
      <c r="Q11624" t="b">
        <v>0</v>
      </c>
      <c r="R11624" t="b">
        <v>0</v>
      </c>
      <c r="S11624" t="b">
        <v>1</v>
      </c>
      <c r="T11624">
        <v>0.17</v>
      </c>
      <c r="U11624" t="b">
        <v>1</v>
      </c>
      <c r="V11624">
        <v>100</v>
      </c>
      <c r="W11624">
        <v>16</v>
      </c>
      <c r="X11624">
        <v>2.7E-2</v>
      </c>
      <c r="Y11624">
        <v>0.26300000000000001</v>
      </c>
      <c r="Z11624">
        <v>0.59099999999999997</v>
      </c>
      <c r="AA11624">
        <v>0.10100000000000001</v>
      </c>
      <c r="AB11624">
        <v>0.245</v>
      </c>
      <c r="AC11624">
        <v>0.72599999999999998</v>
      </c>
    </row>
    <row r="11625" spans="1:29" hidden="1" x14ac:dyDescent="0.2">
      <c r="A11625">
        <v>117</v>
      </c>
      <c r="B11625" t="s">
        <v>29</v>
      </c>
      <c r="C11625">
        <v>0.05</v>
      </c>
      <c r="D11625">
        <v>100</v>
      </c>
      <c r="E11625" t="s">
        <v>30</v>
      </c>
      <c r="F11625" t="s">
        <v>31</v>
      </c>
      <c r="G11625" t="s">
        <v>32</v>
      </c>
      <c r="H11625" t="s">
        <v>33</v>
      </c>
      <c r="I11625">
        <v>0.3</v>
      </c>
      <c r="J11625">
        <v>0.1</v>
      </c>
      <c r="K11625" t="b">
        <v>1</v>
      </c>
      <c r="L11625">
        <v>8</v>
      </c>
      <c r="M11625">
        <v>12</v>
      </c>
      <c r="N11625">
        <v>1</v>
      </c>
      <c r="O11625" t="s">
        <v>34</v>
      </c>
      <c r="P11625">
        <v>0</v>
      </c>
      <c r="Q11625" t="b">
        <v>0</v>
      </c>
      <c r="R11625" t="b">
        <v>0</v>
      </c>
      <c r="S11625" t="b">
        <v>1</v>
      </c>
      <c r="T11625">
        <v>0.17</v>
      </c>
      <c r="U11625" t="b">
        <v>1</v>
      </c>
      <c r="V11625">
        <v>100</v>
      </c>
      <c r="W11625">
        <v>17</v>
      </c>
      <c r="X11625">
        <v>2.7E-2</v>
      </c>
      <c r="Y11625">
        <v>0.26500000000000001</v>
      </c>
      <c r="Z11625">
        <v>0.59</v>
      </c>
      <c r="AA11625">
        <v>9.9000000000000005E-2</v>
      </c>
      <c r="AB11625">
        <v>0.25</v>
      </c>
      <c r="AC11625">
        <v>0.72499999999999998</v>
      </c>
    </row>
    <row r="11626" spans="1:29" hidden="1" x14ac:dyDescent="0.2">
      <c r="A11626">
        <v>117</v>
      </c>
      <c r="B11626" t="s">
        <v>29</v>
      </c>
      <c r="C11626">
        <v>0.05</v>
      </c>
      <c r="D11626">
        <v>100</v>
      </c>
      <c r="E11626" t="s">
        <v>30</v>
      </c>
      <c r="F11626" t="s">
        <v>31</v>
      </c>
      <c r="G11626" t="s">
        <v>32</v>
      </c>
      <c r="H11626" t="s">
        <v>33</v>
      </c>
      <c r="I11626">
        <v>0.3</v>
      </c>
      <c r="J11626">
        <v>0.1</v>
      </c>
      <c r="K11626" t="b">
        <v>1</v>
      </c>
      <c r="L11626">
        <v>8</v>
      </c>
      <c r="M11626">
        <v>12</v>
      </c>
      <c r="N11626">
        <v>1</v>
      </c>
      <c r="O11626" t="s">
        <v>34</v>
      </c>
      <c r="P11626">
        <v>0</v>
      </c>
      <c r="Q11626" t="b">
        <v>0</v>
      </c>
      <c r="R11626" t="b">
        <v>0</v>
      </c>
      <c r="S11626" t="b">
        <v>1</v>
      </c>
      <c r="T11626">
        <v>0.17</v>
      </c>
      <c r="U11626" t="b">
        <v>1</v>
      </c>
      <c r="V11626">
        <v>100</v>
      </c>
      <c r="W11626">
        <v>18</v>
      </c>
      <c r="X11626">
        <v>2.7E-2</v>
      </c>
      <c r="Y11626">
        <v>0.26100000000000001</v>
      </c>
      <c r="Z11626">
        <v>0.59099999999999997</v>
      </c>
      <c r="AA11626">
        <v>0.10299999999999999</v>
      </c>
      <c r="AB11626">
        <v>0.24399999999999999</v>
      </c>
      <c r="AC11626">
        <v>0.72099999999999997</v>
      </c>
    </row>
    <row r="11627" spans="1:29" hidden="1" x14ac:dyDescent="0.2">
      <c r="A11627">
        <v>117</v>
      </c>
      <c r="B11627" t="s">
        <v>29</v>
      </c>
      <c r="C11627">
        <v>0.05</v>
      </c>
      <c r="D11627">
        <v>100</v>
      </c>
      <c r="E11627" t="s">
        <v>30</v>
      </c>
      <c r="F11627" t="s">
        <v>31</v>
      </c>
      <c r="G11627" t="s">
        <v>32</v>
      </c>
      <c r="H11627" t="s">
        <v>33</v>
      </c>
      <c r="I11627">
        <v>0.3</v>
      </c>
      <c r="J11627">
        <v>0.1</v>
      </c>
      <c r="K11627" t="b">
        <v>1</v>
      </c>
      <c r="L11627">
        <v>8</v>
      </c>
      <c r="M11627">
        <v>12</v>
      </c>
      <c r="N11627">
        <v>1</v>
      </c>
      <c r="O11627" t="s">
        <v>34</v>
      </c>
      <c r="P11627">
        <v>0</v>
      </c>
      <c r="Q11627" t="b">
        <v>0</v>
      </c>
      <c r="R11627" t="b">
        <v>0</v>
      </c>
      <c r="S11627" t="b">
        <v>1</v>
      </c>
      <c r="T11627">
        <v>0.17</v>
      </c>
      <c r="U11627" t="b">
        <v>1</v>
      </c>
      <c r="V11627">
        <v>100</v>
      </c>
      <c r="W11627">
        <v>19</v>
      </c>
      <c r="X11627">
        <v>2.8000000000000001E-2</v>
      </c>
      <c r="Y11627">
        <v>0.26400000000000001</v>
      </c>
      <c r="Z11627">
        <v>0.59199999999999997</v>
      </c>
      <c r="AA11627">
        <v>0.10100000000000001</v>
      </c>
      <c r="AB11627">
        <v>0.251</v>
      </c>
      <c r="AC11627">
        <v>0.73299999999999998</v>
      </c>
    </row>
    <row r="11628" spans="1:29" hidden="1" x14ac:dyDescent="0.2">
      <c r="A11628">
        <v>117</v>
      </c>
      <c r="B11628" t="s">
        <v>29</v>
      </c>
      <c r="C11628">
        <v>0.05</v>
      </c>
      <c r="D11628">
        <v>100</v>
      </c>
      <c r="E11628" t="s">
        <v>30</v>
      </c>
      <c r="F11628" t="s">
        <v>31</v>
      </c>
      <c r="G11628" t="s">
        <v>32</v>
      </c>
      <c r="H11628" t="s">
        <v>33</v>
      </c>
      <c r="I11628">
        <v>0.3</v>
      </c>
      <c r="J11628">
        <v>0.1</v>
      </c>
      <c r="K11628" t="b">
        <v>1</v>
      </c>
      <c r="L11628">
        <v>8</v>
      </c>
      <c r="M11628">
        <v>12</v>
      </c>
      <c r="N11628">
        <v>1</v>
      </c>
      <c r="O11628" t="s">
        <v>34</v>
      </c>
      <c r="P11628">
        <v>0</v>
      </c>
      <c r="Q11628" t="b">
        <v>0</v>
      </c>
      <c r="R11628" t="b">
        <v>0</v>
      </c>
      <c r="S11628" t="b">
        <v>1</v>
      </c>
      <c r="T11628">
        <v>0.17</v>
      </c>
      <c r="U11628" t="b">
        <v>1</v>
      </c>
      <c r="V11628">
        <v>100</v>
      </c>
      <c r="W11628">
        <v>20</v>
      </c>
      <c r="X11628">
        <v>2.8000000000000001E-2</v>
      </c>
      <c r="Y11628">
        <v>0.26200000000000001</v>
      </c>
      <c r="Z11628">
        <v>0.59799999999999998</v>
      </c>
      <c r="AA11628">
        <v>0.104</v>
      </c>
      <c r="AB11628">
        <v>0.25</v>
      </c>
      <c r="AC11628">
        <v>0.73199999999999998</v>
      </c>
    </row>
    <row r="11629" spans="1:29" hidden="1" x14ac:dyDescent="0.2">
      <c r="A11629">
        <v>117</v>
      </c>
      <c r="B11629" t="s">
        <v>29</v>
      </c>
      <c r="C11629">
        <v>0.05</v>
      </c>
      <c r="D11629">
        <v>100</v>
      </c>
      <c r="E11629" t="s">
        <v>30</v>
      </c>
      <c r="F11629" t="s">
        <v>31</v>
      </c>
      <c r="G11629" t="s">
        <v>32</v>
      </c>
      <c r="H11629" t="s">
        <v>33</v>
      </c>
      <c r="I11629">
        <v>0.3</v>
      </c>
      <c r="J11629">
        <v>0.1</v>
      </c>
      <c r="K11629" t="b">
        <v>1</v>
      </c>
      <c r="L11629">
        <v>8</v>
      </c>
      <c r="M11629">
        <v>12</v>
      </c>
      <c r="N11629">
        <v>1</v>
      </c>
      <c r="O11629" t="s">
        <v>34</v>
      </c>
      <c r="P11629">
        <v>0</v>
      </c>
      <c r="Q11629" t="b">
        <v>0</v>
      </c>
      <c r="R11629" t="b">
        <v>0</v>
      </c>
      <c r="S11629" t="b">
        <v>1</v>
      </c>
      <c r="T11629">
        <v>0.17</v>
      </c>
      <c r="U11629" t="b">
        <v>1</v>
      </c>
      <c r="V11629">
        <v>100</v>
      </c>
      <c r="W11629">
        <v>21</v>
      </c>
      <c r="X11629">
        <v>2.8000000000000001E-2</v>
      </c>
      <c r="Y11629">
        <v>0.26200000000000001</v>
      </c>
      <c r="Z11629">
        <v>0.60399999999999998</v>
      </c>
      <c r="AA11629">
        <v>0.112</v>
      </c>
      <c r="AB11629">
        <v>0.24199999999999999</v>
      </c>
      <c r="AC11629">
        <v>0.73799999999999999</v>
      </c>
    </row>
    <row r="11630" spans="1:29" hidden="1" x14ac:dyDescent="0.2">
      <c r="A11630">
        <v>117</v>
      </c>
      <c r="B11630" t="s">
        <v>29</v>
      </c>
      <c r="C11630">
        <v>0.05</v>
      </c>
      <c r="D11630">
        <v>100</v>
      </c>
      <c r="E11630" t="s">
        <v>30</v>
      </c>
      <c r="F11630" t="s">
        <v>31</v>
      </c>
      <c r="G11630" t="s">
        <v>32</v>
      </c>
      <c r="H11630" t="s">
        <v>33</v>
      </c>
      <c r="I11630">
        <v>0.3</v>
      </c>
      <c r="J11630">
        <v>0.1</v>
      </c>
      <c r="K11630" t="b">
        <v>1</v>
      </c>
      <c r="L11630">
        <v>8</v>
      </c>
      <c r="M11630">
        <v>12</v>
      </c>
      <c r="N11630">
        <v>1</v>
      </c>
      <c r="O11630" t="s">
        <v>34</v>
      </c>
      <c r="P11630">
        <v>0</v>
      </c>
      <c r="Q11630" t="b">
        <v>0</v>
      </c>
      <c r="R11630" t="b">
        <v>0</v>
      </c>
      <c r="S11630" t="b">
        <v>1</v>
      </c>
      <c r="T11630">
        <v>0.17</v>
      </c>
      <c r="U11630" t="b">
        <v>1</v>
      </c>
      <c r="V11630">
        <v>100</v>
      </c>
      <c r="W11630">
        <v>22</v>
      </c>
      <c r="X11630">
        <v>2.8000000000000001E-2</v>
      </c>
      <c r="Y11630">
        <v>0.26200000000000001</v>
      </c>
      <c r="Z11630">
        <v>0.60499999999999998</v>
      </c>
      <c r="AA11630">
        <v>0.109</v>
      </c>
      <c r="AB11630">
        <v>0.24099999999999999</v>
      </c>
      <c r="AC11630">
        <v>0.73099999999999998</v>
      </c>
    </row>
    <row r="11631" spans="1:29" hidden="1" x14ac:dyDescent="0.2">
      <c r="A11631">
        <v>117</v>
      </c>
      <c r="B11631" t="s">
        <v>29</v>
      </c>
      <c r="C11631">
        <v>0.05</v>
      </c>
      <c r="D11631">
        <v>100</v>
      </c>
      <c r="E11631" t="s">
        <v>30</v>
      </c>
      <c r="F11631" t="s">
        <v>31</v>
      </c>
      <c r="G11631" t="s">
        <v>32</v>
      </c>
      <c r="H11631" t="s">
        <v>33</v>
      </c>
      <c r="I11631">
        <v>0.3</v>
      </c>
      <c r="J11631">
        <v>0.1</v>
      </c>
      <c r="K11631" t="b">
        <v>1</v>
      </c>
      <c r="L11631">
        <v>8</v>
      </c>
      <c r="M11631">
        <v>12</v>
      </c>
      <c r="N11631">
        <v>1</v>
      </c>
      <c r="O11631" t="s">
        <v>34</v>
      </c>
      <c r="P11631">
        <v>0</v>
      </c>
      <c r="Q11631" t="b">
        <v>0</v>
      </c>
      <c r="R11631" t="b">
        <v>0</v>
      </c>
      <c r="S11631" t="b">
        <v>1</v>
      </c>
      <c r="T11631">
        <v>0.17</v>
      </c>
      <c r="U11631" t="b">
        <v>1</v>
      </c>
      <c r="V11631">
        <v>100</v>
      </c>
      <c r="W11631">
        <v>23</v>
      </c>
      <c r="X11631">
        <v>2.8000000000000001E-2</v>
      </c>
      <c r="Y11631">
        <v>0.26200000000000001</v>
      </c>
      <c r="Z11631">
        <v>0.61099999999999999</v>
      </c>
      <c r="AA11631">
        <v>0.111</v>
      </c>
      <c r="AB11631">
        <v>0.247</v>
      </c>
      <c r="AC11631">
        <v>0.72899999999999998</v>
      </c>
    </row>
    <row r="11632" spans="1:29" hidden="1" x14ac:dyDescent="0.2">
      <c r="A11632">
        <v>117</v>
      </c>
      <c r="B11632" t="s">
        <v>29</v>
      </c>
      <c r="C11632">
        <v>0.05</v>
      </c>
      <c r="D11632">
        <v>100</v>
      </c>
      <c r="E11632" t="s">
        <v>30</v>
      </c>
      <c r="F11632" t="s">
        <v>31</v>
      </c>
      <c r="G11632" t="s">
        <v>32</v>
      </c>
      <c r="H11632" t="s">
        <v>33</v>
      </c>
      <c r="I11632">
        <v>0.3</v>
      </c>
      <c r="J11632">
        <v>0.1</v>
      </c>
      <c r="K11632" t="b">
        <v>1</v>
      </c>
      <c r="L11632">
        <v>8</v>
      </c>
      <c r="M11632">
        <v>12</v>
      </c>
      <c r="N11632">
        <v>1</v>
      </c>
      <c r="O11632" t="s">
        <v>34</v>
      </c>
      <c r="P11632">
        <v>0</v>
      </c>
      <c r="Q11632" t="b">
        <v>0</v>
      </c>
      <c r="R11632" t="b">
        <v>0</v>
      </c>
      <c r="S11632" t="b">
        <v>1</v>
      </c>
      <c r="T11632">
        <v>0.17</v>
      </c>
      <c r="U11632" t="b">
        <v>1</v>
      </c>
      <c r="V11632">
        <v>100</v>
      </c>
      <c r="W11632">
        <v>24</v>
      </c>
      <c r="X11632">
        <v>2.8000000000000001E-2</v>
      </c>
      <c r="Y11632">
        <v>0.26200000000000001</v>
      </c>
      <c r="Z11632">
        <v>0.61</v>
      </c>
      <c r="AA11632">
        <v>0.11</v>
      </c>
      <c r="AB11632">
        <v>0.247</v>
      </c>
      <c r="AC11632">
        <v>0.72299999999999998</v>
      </c>
    </row>
    <row r="11633" spans="1:29" hidden="1" x14ac:dyDescent="0.2">
      <c r="A11633">
        <v>117</v>
      </c>
      <c r="B11633" t="s">
        <v>29</v>
      </c>
      <c r="C11633">
        <v>0.05</v>
      </c>
      <c r="D11633">
        <v>100</v>
      </c>
      <c r="E11633" t="s">
        <v>30</v>
      </c>
      <c r="F11633" t="s">
        <v>31</v>
      </c>
      <c r="G11633" t="s">
        <v>32</v>
      </c>
      <c r="H11633" t="s">
        <v>33</v>
      </c>
      <c r="I11633">
        <v>0.3</v>
      </c>
      <c r="J11633">
        <v>0.1</v>
      </c>
      <c r="K11633" t="b">
        <v>1</v>
      </c>
      <c r="L11633">
        <v>8</v>
      </c>
      <c r="M11633">
        <v>12</v>
      </c>
      <c r="N11633">
        <v>1</v>
      </c>
      <c r="O11633" t="s">
        <v>34</v>
      </c>
      <c r="P11633">
        <v>0</v>
      </c>
      <c r="Q11633" t="b">
        <v>0</v>
      </c>
      <c r="R11633" t="b">
        <v>0</v>
      </c>
      <c r="S11633" t="b">
        <v>1</v>
      </c>
      <c r="T11633">
        <v>0.17</v>
      </c>
      <c r="U11633" t="b">
        <v>1</v>
      </c>
      <c r="V11633">
        <v>100</v>
      </c>
      <c r="W11633">
        <v>25</v>
      </c>
      <c r="X11633">
        <v>2.8000000000000001E-2</v>
      </c>
      <c r="Y11633">
        <v>0.26300000000000001</v>
      </c>
      <c r="Z11633">
        <v>0.60899999999999999</v>
      </c>
      <c r="AA11633">
        <v>0.113</v>
      </c>
      <c r="AB11633">
        <v>0.254</v>
      </c>
      <c r="AC11633">
        <v>0.71299999999999997</v>
      </c>
    </row>
    <row r="11634" spans="1:29" hidden="1" x14ac:dyDescent="0.2">
      <c r="A11634">
        <v>117</v>
      </c>
      <c r="B11634" t="s">
        <v>29</v>
      </c>
      <c r="C11634">
        <v>0.05</v>
      </c>
      <c r="D11634">
        <v>100</v>
      </c>
      <c r="E11634" t="s">
        <v>30</v>
      </c>
      <c r="F11634" t="s">
        <v>31</v>
      </c>
      <c r="G11634" t="s">
        <v>32</v>
      </c>
      <c r="H11634" t="s">
        <v>33</v>
      </c>
      <c r="I11634">
        <v>0.3</v>
      </c>
      <c r="J11634">
        <v>0.1</v>
      </c>
      <c r="K11634" t="b">
        <v>1</v>
      </c>
      <c r="L11634">
        <v>8</v>
      </c>
      <c r="M11634">
        <v>12</v>
      </c>
      <c r="N11634">
        <v>1</v>
      </c>
      <c r="O11634" t="s">
        <v>34</v>
      </c>
      <c r="P11634">
        <v>0</v>
      </c>
      <c r="Q11634" t="b">
        <v>0</v>
      </c>
      <c r="R11634" t="b">
        <v>0</v>
      </c>
      <c r="S11634" t="b">
        <v>1</v>
      </c>
      <c r="T11634">
        <v>0.17</v>
      </c>
      <c r="U11634" t="b">
        <v>1</v>
      </c>
      <c r="V11634">
        <v>100</v>
      </c>
      <c r="W11634">
        <v>26</v>
      </c>
      <c r="X11634">
        <v>2.8000000000000001E-2</v>
      </c>
      <c r="Y11634">
        <v>0.26200000000000001</v>
      </c>
      <c r="Z11634">
        <v>0.61099999999999999</v>
      </c>
      <c r="AA11634">
        <v>0.109</v>
      </c>
      <c r="AB11634">
        <v>0.248</v>
      </c>
      <c r="AC11634">
        <v>0.71199999999999997</v>
      </c>
    </row>
    <row r="11635" spans="1:29" hidden="1" x14ac:dyDescent="0.2">
      <c r="A11635">
        <v>117</v>
      </c>
      <c r="B11635" t="s">
        <v>29</v>
      </c>
      <c r="C11635">
        <v>0.05</v>
      </c>
      <c r="D11635">
        <v>100</v>
      </c>
      <c r="E11635" t="s">
        <v>30</v>
      </c>
      <c r="F11635" t="s">
        <v>31</v>
      </c>
      <c r="G11635" t="s">
        <v>32</v>
      </c>
      <c r="H11635" t="s">
        <v>33</v>
      </c>
      <c r="I11635">
        <v>0.3</v>
      </c>
      <c r="J11635">
        <v>0.1</v>
      </c>
      <c r="K11635" t="b">
        <v>1</v>
      </c>
      <c r="L11635">
        <v>8</v>
      </c>
      <c r="M11635">
        <v>12</v>
      </c>
      <c r="N11635">
        <v>1</v>
      </c>
      <c r="O11635" t="s">
        <v>34</v>
      </c>
      <c r="P11635">
        <v>0</v>
      </c>
      <c r="Q11635" t="b">
        <v>0</v>
      </c>
      <c r="R11635" t="b">
        <v>0</v>
      </c>
      <c r="S11635" t="b">
        <v>1</v>
      </c>
      <c r="T11635">
        <v>0.17</v>
      </c>
      <c r="U11635" t="b">
        <v>1</v>
      </c>
      <c r="V11635">
        <v>100</v>
      </c>
      <c r="W11635">
        <v>27</v>
      </c>
      <c r="X11635">
        <v>2.8000000000000001E-2</v>
      </c>
      <c r="Y11635">
        <v>0.26100000000000001</v>
      </c>
      <c r="Z11635">
        <v>0.60699999999999998</v>
      </c>
      <c r="AA11635">
        <v>0.113</v>
      </c>
      <c r="AB11635">
        <v>0.255</v>
      </c>
      <c r="AC11635">
        <v>0.72</v>
      </c>
    </row>
    <row r="11636" spans="1:29" hidden="1" x14ac:dyDescent="0.2">
      <c r="A11636">
        <v>117</v>
      </c>
      <c r="B11636" t="s">
        <v>29</v>
      </c>
      <c r="C11636">
        <v>0.05</v>
      </c>
      <c r="D11636">
        <v>100</v>
      </c>
      <c r="E11636" t="s">
        <v>30</v>
      </c>
      <c r="F11636" t="s">
        <v>31</v>
      </c>
      <c r="G11636" t="s">
        <v>32</v>
      </c>
      <c r="H11636" t="s">
        <v>33</v>
      </c>
      <c r="I11636">
        <v>0.3</v>
      </c>
      <c r="J11636">
        <v>0.1</v>
      </c>
      <c r="K11636" t="b">
        <v>1</v>
      </c>
      <c r="L11636">
        <v>8</v>
      </c>
      <c r="M11636">
        <v>12</v>
      </c>
      <c r="N11636">
        <v>1</v>
      </c>
      <c r="O11636" t="s">
        <v>34</v>
      </c>
      <c r="P11636">
        <v>0</v>
      </c>
      <c r="Q11636" t="b">
        <v>0</v>
      </c>
      <c r="R11636" t="b">
        <v>0</v>
      </c>
      <c r="S11636" t="b">
        <v>1</v>
      </c>
      <c r="T11636">
        <v>0.17</v>
      </c>
      <c r="U11636" t="b">
        <v>1</v>
      </c>
      <c r="V11636">
        <v>100</v>
      </c>
      <c r="W11636">
        <v>28</v>
      </c>
      <c r="X11636">
        <v>2.9000000000000001E-2</v>
      </c>
      <c r="Y11636">
        <v>0.26200000000000001</v>
      </c>
      <c r="Z11636">
        <v>0.61199999999999999</v>
      </c>
      <c r="AA11636">
        <v>0.112</v>
      </c>
      <c r="AB11636">
        <v>0.255</v>
      </c>
      <c r="AC11636">
        <v>0.72899999999999998</v>
      </c>
    </row>
    <row r="11637" spans="1:29" hidden="1" x14ac:dyDescent="0.2">
      <c r="A11637">
        <v>117</v>
      </c>
      <c r="B11637" t="s">
        <v>29</v>
      </c>
      <c r="C11637">
        <v>0.05</v>
      </c>
      <c r="D11637">
        <v>100</v>
      </c>
      <c r="E11637" t="s">
        <v>30</v>
      </c>
      <c r="F11637" t="s">
        <v>31</v>
      </c>
      <c r="G11637" t="s">
        <v>32</v>
      </c>
      <c r="H11637" t="s">
        <v>33</v>
      </c>
      <c r="I11637">
        <v>0.3</v>
      </c>
      <c r="J11637">
        <v>0.1</v>
      </c>
      <c r="K11637" t="b">
        <v>1</v>
      </c>
      <c r="L11637">
        <v>8</v>
      </c>
      <c r="M11637">
        <v>12</v>
      </c>
      <c r="N11637">
        <v>1</v>
      </c>
      <c r="O11637" t="s">
        <v>34</v>
      </c>
      <c r="P11637">
        <v>0</v>
      </c>
      <c r="Q11637" t="b">
        <v>0</v>
      </c>
      <c r="R11637" t="b">
        <v>0</v>
      </c>
      <c r="S11637" t="b">
        <v>1</v>
      </c>
      <c r="T11637">
        <v>0.17</v>
      </c>
      <c r="U11637" t="b">
        <v>1</v>
      </c>
      <c r="V11637">
        <v>100</v>
      </c>
      <c r="W11637">
        <v>29</v>
      </c>
      <c r="X11637">
        <v>2.9000000000000001E-2</v>
      </c>
      <c r="Y11637">
        <v>0.26300000000000001</v>
      </c>
      <c r="Z11637">
        <v>0.61199999999999999</v>
      </c>
      <c r="AA11637">
        <v>0.111</v>
      </c>
      <c r="AB11637">
        <v>0.251</v>
      </c>
      <c r="AC11637">
        <v>0.72699999999999998</v>
      </c>
    </row>
    <row r="11638" spans="1:29" hidden="1" x14ac:dyDescent="0.2">
      <c r="A11638">
        <v>117</v>
      </c>
      <c r="B11638" t="s">
        <v>29</v>
      </c>
      <c r="C11638">
        <v>0.05</v>
      </c>
      <c r="D11638">
        <v>100</v>
      </c>
      <c r="E11638" t="s">
        <v>30</v>
      </c>
      <c r="F11638" t="s">
        <v>31</v>
      </c>
      <c r="G11638" t="s">
        <v>32</v>
      </c>
      <c r="H11638" t="s">
        <v>33</v>
      </c>
      <c r="I11638">
        <v>0.3</v>
      </c>
      <c r="J11638">
        <v>0.1</v>
      </c>
      <c r="K11638" t="b">
        <v>1</v>
      </c>
      <c r="L11638">
        <v>8</v>
      </c>
      <c r="M11638">
        <v>12</v>
      </c>
      <c r="N11638">
        <v>1</v>
      </c>
      <c r="O11638" t="s">
        <v>34</v>
      </c>
      <c r="P11638">
        <v>0</v>
      </c>
      <c r="Q11638" t="b">
        <v>0</v>
      </c>
      <c r="R11638" t="b">
        <v>0</v>
      </c>
      <c r="S11638" t="b">
        <v>1</v>
      </c>
      <c r="T11638">
        <v>0.17</v>
      </c>
      <c r="U11638" t="b">
        <v>1</v>
      </c>
      <c r="V11638">
        <v>100</v>
      </c>
      <c r="W11638">
        <v>30</v>
      </c>
      <c r="X11638">
        <v>2.9000000000000001E-2</v>
      </c>
      <c r="Y11638">
        <v>0.26300000000000001</v>
      </c>
      <c r="Z11638">
        <v>0.60799999999999998</v>
      </c>
      <c r="AA11638">
        <v>0.109</v>
      </c>
      <c r="AB11638">
        <v>0.252</v>
      </c>
      <c r="AC11638">
        <v>0.73099999999999998</v>
      </c>
    </row>
    <row r="11639" spans="1:29" hidden="1" x14ac:dyDescent="0.2">
      <c r="A11639">
        <v>117</v>
      </c>
      <c r="B11639" t="s">
        <v>29</v>
      </c>
      <c r="C11639">
        <v>0.05</v>
      </c>
      <c r="D11639">
        <v>100</v>
      </c>
      <c r="E11639" t="s">
        <v>30</v>
      </c>
      <c r="F11639" t="s">
        <v>31</v>
      </c>
      <c r="G11639" t="s">
        <v>32</v>
      </c>
      <c r="H11639" t="s">
        <v>33</v>
      </c>
      <c r="I11639">
        <v>0.3</v>
      </c>
      <c r="J11639">
        <v>0.1</v>
      </c>
      <c r="K11639" t="b">
        <v>1</v>
      </c>
      <c r="L11639">
        <v>8</v>
      </c>
      <c r="M11639">
        <v>12</v>
      </c>
      <c r="N11639">
        <v>1</v>
      </c>
      <c r="O11639" t="s">
        <v>34</v>
      </c>
      <c r="P11639">
        <v>0</v>
      </c>
      <c r="Q11639" t="b">
        <v>0</v>
      </c>
      <c r="R11639" t="b">
        <v>0</v>
      </c>
      <c r="S11639" t="b">
        <v>1</v>
      </c>
      <c r="T11639">
        <v>0.17</v>
      </c>
      <c r="U11639" t="b">
        <v>1</v>
      </c>
      <c r="V11639">
        <v>100</v>
      </c>
      <c r="W11639">
        <v>31</v>
      </c>
      <c r="X11639">
        <v>2.9000000000000001E-2</v>
      </c>
      <c r="Y11639">
        <v>0.26200000000000001</v>
      </c>
      <c r="Z11639">
        <v>0.61099999999999999</v>
      </c>
      <c r="AA11639">
        <v>0.111</v>
      </c>
      <c r="AB11639">
        <v>0.25900000000000001</v>
      </c>
      <c r="AC11639">
        <v>0.73499999999999999</v>
      </c>
    </row>
    <row r="11640" spans="1:29" hidden="1" x14ac:dyDescent="0.2">
      <c r="A11640">
        <v>117</v>
      </c>
      <c r="B11640" t="s">
        <v>29</v>
      </c>
      <c r="C11640">
        <v>0.05</v>
      </c>
      <c r="D11640">
        <v>100</v>
      </c>
      <c r="E11640" t="s">
        <v>30</v>
      </c>
      <c r="F11640" t="s">
        <v>31</v>
      </c>
      <c r="G11640" t="s">
        <v>32</v>
      </c>
      <c r="H11640" t="s">
        <v>33</v>
      </c>
      <c r="I11640">
        <v>0.3</v>
      </c>
      <c r="J11640">
        <v>0.1</v>
      </c>
      <c r="K11640" t="b">
        <v>1</v>
      </c>
      <c r="L11640">
        <v>8</v>
      </c>
      <c r="M11640">
        <v>12</v>
      </c>
      <c r="N11640">
        <v>1</v>
      </c>
      <c r="O11640" t="s">
        <v>34</v>
      </c>
      <c r="P11640">
        <v>0</v>
      </c>
      <c r="Q11640" t="b">
        <v>0</v>
      </c>
      <c r="R11640" t="b">
        <v>0</v>
      </c>
      <c r="S11640" t="b">
        <v>1</v>
      </c>
      <c r="T11640">
        <v>0.17</v>
      </c>
      <c r="U11640" t="b">
        <v>1</v>
      </c>
      <c r="V11640">
        <v>100</v>
      </c>
      <c r="W11640">
        <v>32</v>
      </c>
      <c r="X11640">
        <v>2.9000000000000001E-2</v>
      </c>
      <c r="Y11640">
        <v>0.26300000000000001</v>
      </c>
      <c r="Z11640">
        <v>0.61099999999999999</v>
      </c>
      <c r="AA11640">
        <v>0.11899999999999999</v>
      </c>
      <c r="AB11640">
        <v>0.26700000000000002</v>
      </c>
      <c r="AC11640">
        <v>0.73</v>
      </c>
    </row>
    <row r="11641" spans="1:29" hidden="1" x14ac:dyDescent="0.2">
      <c r="A11641">
        <v>117</v>
      </c>
      <c r="B11641" t="s">
        <v>29</v>
      </c>
      <c r="C11641">
        <v>0.05</v>
      </c>
      <c r="D11641">
        <v>100</v>
      </c>
      <c r="E11641" t="s">
        <v>30</v>
      </c>
      <c r="F11641" t="s">
        <v>31</v>
      </c>
      <c r="G11641" t="s">
        <v>32</v>
      </c>
      <c r="H11641" t="s">
        <v>33</v>
      </c>
      <c r="I11641">
        <v>0.3</v>
      </c>
      <c r="J11641">
        <v>0.1</v>
      </c>
      <c r="K11641" t="b">
        <v>1</v>
      </c>
      <c r="L11641">
        <v>8</v>
      </c>
      <c r="M11641">
        <v>12</v>
      </c>
      <c r="N11641">
        <v>1</v>
      </c>
      <c r="O11641" t="s">
        <v>34</v>
      </c>
      <c r="P11641">
        <v>0</v>
      </c>
      <c r="Q11641" t="b">
        <v>0</v>
      </c>
      <c r="R11641" t="b">
        <v>0</v>
      </c>
      <c r="S11641" t="b">
        <v>1</v>
      </c>
      <c r="T11641">
        <v>0.17</v>
      </c>
      <c r="U11641" t="b">
        <v>1</v>
      </c>
      <c r="V11641">
        <v>100</v>
      </c>
      <c r="W11641">
        <v>33</v>
      </c>
      <c r="X11641">
        <v>2.9000000000000001E-2</v>
      </c>
      <c r="Y11641">
        <v>0.26300000000000001</v>
      </c>
      <c r="Z11641">
        <v>0.61499999999999999</v>
      </c>
      <c r="AA11641">
        <v>0.11899999999999999</v>
      </c>
      <c r="AB11641">
        <v>0.26400000000000001</v>
      </c>
      <c r="AC11641">
        <v>0.73599999999999999</v>
      </c>
    </row>
    <row r="11642" spans="1:29" hidden="1" x14ac:dyDescent="0.2">
      <c r="A11642">
        <v>117</v>
      </c>
      <c r="B11642" t="s">
        <v>29</v>
      </c>
      <c r="C11642">
        <v>0.05</v>
      </c>
      <c r="D11642">
        <v>100</v>
      </c>
      <c r="E11642" t="s">
        <v>30</v>
      </c>
      <c r="F11642" t="s">
        <v>31</v>
      </c>
      <c r="G11642" t="s">
        <v>32</v>
      </c>
      <c r="H11642" t="s">
        <v>33</v>
      </c>
      <c r="I11642">
        <v>0.3</v>
      </c>
      <c r="J11642">
        <v>0.1</v>
      </c>
      <c r="K11642" t="b">
        <v>1</v>
      </c>
      <c r="L11642">
        <v>8</v>
      </c>
      <c r="M11642">
        <v>12</v>
      </c>
      <c r="N11642">
        <v>1</v>
      </c>
      <c r="O11642" t="s">
        <v>34</v>
      </c>
      <c r="P11642">
        <v>0</v>
      </c>
      <c r="Q11642" t="b">
        <v>0</v>
      </c>
      <c r="R11642" t="b">
        <v>0</v>
      </c>
      <c r="S11642" t="b">
        <v>1</v>
      </c>
      <c r="T11642">
        <v>0.17</v>
      </c>
      <c r="U11642" t="b">
        <v>1</v>
      </c>
      <c r="V11642">
        <v>100</v>
      </c>
      <c r="W11642">
        <v>34</v>
      </c>
      <c r="X11642">
        <v>2.9000000000000001E-2</v>
      </c>
      <c r="Y11642">
        <v>0.26400000000000001</v>
      </c>
      <c r="Z11642">
        <v>0.61399999999999999</v>
      </c>
      <c r="AA11642">
        <v>0.12</v>
      </c>
      <c r="AB11642">
        <v>0.25800000000000001</v>
      </c>
      <c r="AC11642">
        <v>0.72899999999999998</v>
      </c>
    </row>
    <row r="11643" spans="1:29" hidden="1" x14ac:dyDescent="0.2">
      <c r="A11643">
        <v>117</v>
      </c>
      <c r="B11643" t="s">
        <v>29</v>
      </c>
      <c r="C11643">
        <v>0.05</v>
      </c>
      <c r="D11643">
        <v>100</v>
      </c>
      <c r="E11643" t="s">
        <v>30</v>
      </c>
      <c r="F11643" t="s">
        <v>31</v>
      </c>
      <c r="G11643" t="s">
        <v>32</v>
      </c>
      <c r="H11643" t="s">
        <v>33</v>
      </c>
      <c r="I11643">
        <v>0.3</v>
      </c>
      <c r="J11643">
        <v>0.1</v>
      </c>
      <c r="K11643" t="b">
        <v>1</v>
      </c>
      <c r="L11643">
        <v>8</v>
      </c>
      <c r="M11643">
        <v>12</v>
      </c>
      <c r="N11643">
        <v>1</v>
      </c>
      <c r="O11643" t="s">
        <v>34</v>
      </c>
      <c r="P11643">
        <v>0</v>
      </c>
      <c r="Q11643" t="b">
        <v>0</v>
      </c>
      <c r="R11643" t="b">
        <v>0</v>
      </c>
      <c r="S11643" t="b">
        <v>1</v>
      </c>
      <c r="T11643">
        <v>0.17</v>
      </c>
      <c r="U11643" t="b">
        <v>1</v>
      </c>
      <c r="V11643">
        <v>100</v>
      </c>
      <c r="W11643">
        <v>35</v>
      </c>
      <c r="X11643">
        <v>2.9000000000000001E-2</v>
      </c>
      <c r="Y11643">
        <v>0.26400000000000001</v>
      </c>
      <c r="Z11643">
        <v>0.61499999999999999</v>
      </c>
      <c r="AA11643">
        <v>0.115</v>
      </c>
      <c r="AB11643">
        <v>0.26200000000000001</v>
      </c>
      <c r="AC11643">
        <v>0.73199999999999998</v>
      </c>
    </row>
    <row r="11644" spans="1:29" hidden="1" x14ac:dyDescent="0.2">
      <c r="A11644">
        <v>117</v>
      </c>
      <c r="B11644" t="s">
        <v>29</v>
      </c>
      <c r="C11644">
        <v>0.05</v>
      </c>
      <c r="D11644">
        <v>100</v>
      </c>
      <c r="E11644" t="s">
        <v>30</v>
      </c>
      <c r="F11644" t="s">
        <v>31</v>
      </c>
      <c r="G11644" t="s">
        <v>32</v>
      </c>
      <c r="H11644" t="s">
        <v>33</v>
      </c>
      <c r="I11644">
        <v>0.3</v>
      </c>
      <c r="J11644">
        <v>0.1</v>
      </c>
      <c r="K11644" t="b">
        <v>1</v>
      </c>
      <c r="L11644">
        <v>8</v>
      </c>
      <c r="M11644">
        <v>12</v>
      </c>
      <c r="N11644">
        <v>1</v>
      </c>
      <c r="O11644" t="s">
        <v>34</v>
      </c>
      <c r="P11644">
        <v>0</v>
      </c>
      <c r="Q11644" t="b">
        <v>0</v>
      </c>
      <c r="R11644" t="b">
        <v>0</v>
      </c>
      <c r="S11644" t="b">
        <v>1</v>
      </c>
      <c r="T11644">
        <v>0.17</v>
      </c>
      <c r="U11644" t="b">
        <v>1</v>
      </c>
      <c r="V11644">
        <v>100</v>
      </c>
      <c r="W11644">
        <v>36</v>
      </c>
      <c r="X11644">
        <v>2.9000000000000001E-2</v>
      </c>
      <c r="Y11644">
        <v>0.26400000000000001</v>
      </c>
      <c r="Z11644">
        <v>0.61599999999999999</v>
      </c>
      <c r="AA11644">
        <v>0.11799999999999999</v>
      </c>
      <c r="AB11644">
        <v>0.25700000000000001</v>
      </c>
      <c r="AC11644">
        <v>0.73299999999999998</v>
      </c>
    </row>
    <row r="11645" spans="1:29" hidden="1" x14ac:dyDescent="0.2">
      <c r="A11645">
        <v>117</v>
      </c>
      <c r="B11645" t="s">
        <v>29</v>
      </c>
      <c r="C11645">
        <v>0.05</v>
      </c>
      <c r="D11645">
        <v>100</v>
      </c>
      <c r="E11645" t="s">
        <v>30</v>
      </c>
      <c r="F11645" t="s">
        <v>31</v>
      </c>
      <c r="G11645" t="s">
        <v>32</v>
      </c>
      <c r="H11645" t="s">
        <v>33</v>
      </c>
      <c r="I11645">
        <v>0.3</v>
      </c>
      <c r="J11645">
        <v>0.1</v>
      </c>
      <c r="K11645" t="b">
        <v>1</v>
      </c>
      <c r="L11645">
        <v>8</v>
      </c>
      <c r="M11645">
        <v>12</v>
      </c>
      <c r="N11645">
        <v>1</v>
      </c>
      <c r="O11645" t="s">
        <v>34</v>
      </c>
      <c r="P11645">
        <v>0</v>
      </c>
      <c r="Q11645" t="b">
        <v>0</v>
      </c>
      <c r="R11645" t="b">
        <v>0</v>
      </c>
      <c r="S11645" t="b">
        <v>1</v>
      </c>
      <c r="T11645">
        <v>0.17</v>
      </c>
      <c r="U11645" t="b">
        <v>1</v>
      </c>
      <c r="V11645">
        <v>100</v>
      </c>
      <c r="W11645">
        <v>37</v>
      </c>
      <c r="X11645">
        <v>2.9000000000000001E-2</v>
      </c>
      <c r="Y11645">
        <v>0.26400000000000001</v>
      </c>
      <c r="Z11645">
        <v>0.61299999999999999</v>
      </c>
      <c r="AA11645">
        <v>0.11700000000000001</v>
      </c>
      <c r="AB11645">
        <v>0.26</v>
      </c>
      <c r="AC11645">
        <v>0.73599999999999999</v>
      </c>
    </row>
    <row r="11646" spans="1:29" hidden="1" x14ac:dyDescent="0.2">
      <c r="A11646">
        <v>117</v>
      </c>
      <c r="B11646" t="s">
        <v>29</v>
      </c>
      <c r="C11646">
        <v>0.05</v>
      </c>
      <c r="D11646">
        <v>100</v>
      </c>
      <c r="E11646" t="s">
        <v>30</v>
      </c>
      <c r="F11646" t="s">
        <v>31</v>
      </c>
      <c r="G11646" t="s">
        <v>32</v>
      </c>
      <c r="H11646" t="s">
        <v>33</v>
      </c>
      <c r="I11646">
        <v>0.3</v>
      </c>
      <c r="J11646">
        <v>0.1</v>
      </c>
      <c r="K11646" t="b">
        <v>1</v>
      </c>
      <c r="L11646">
        <v>8</v>
      </c>
      <c r="M11646">
        <v>12</v>
      </c>
      <c r="N11646">
        <v>1</v>
      </c>
      <c r="O11646" t="s">
        <v>34</v>
      </c>
      <c r="P11646">
        <v>0</v>
      </c>
      <c r="Q11646" t="b">
        <v>0</v>
      </c>
      <c r="R11646" t="b">
        <v>0</v>
      </c>
      <c r="S11646" t="b">
        <v>1</v>
      </c>
      <c r="T11646">
        <v>0.17</v>
      </c>
      <c r="U11646" t="b">
        <v>1</v>
      </c>
      <c r="V11646">
        <v>100</v>
      </c>
      <c r="W11646">
        <v>38</v>
      </c>
      <c r="X11646">
        <v>2.9000000000000001E-2</v>
      </c>
      <c r="Y11646">
        <v>0.26300000000000001</v>
      </c>
      <c r="Z11646">
        <v>0.60899999999999999</v>
      </c>
      <c r="AA11646">
        <v>0.111</v>
      </c>
      <c r="AB11646">
        <v>0.26300000000000001</v>
      </c>
      <c r="AC11646">
        <v>0.73499999999999999</v>
      </c>
    </row>
    <row r="11647" spans="1:29" hidden="1" x14ac:dyDescent="0.2">
      <c r="A11647">
        <v>117</v>
      </c>
      <c r="B11647" t="s">
        <v>29</v>
      </c>
      <c r="C11647">
        <v>0.05</v>
      </c>
      <c r="D11647">
        <v>100</v>
      </c>
      <c r="E11647" t="s">
        <v>30</v>
      </c>
      <c r="F11647" t="s">
        <v>31</v>
      </c>
      <c r="G11647" t="s">
        <v>32</v>
      </c>
      <c r="H11647" t="s">
        <v>33</v>
      </c>
      <c r="I11647">
        <v>0.3</v>
      </c>
      <c r="J11647">
        <v>0.1</v>
      </c>
      <c r="K11647" t="b">
        <v>1</v>
      </c>
      <c r="L11647">
        <v>8</v>
      </c>
      <c r="M11647">
        <v>12</v>
      </c>
      <c r="N11647">
        <v>1</v>
      </c>
      <c r="O11647" t="s">
        <v>34</v>
      </c>
      <c r="P11647">
        <v>0</v>
      </c>
      <c r="Q11647" t="b">
        <v>0</v>
      </c>
      <c r="R11647" t="b">
        <v>0</v>
      </c>
      <c r="S11647" t="b">
        <v>1</v>
      </c>
      <c r="T11647">
        <v>0.17</v>
      </c>
      <c r="U11647" t="b">
        <v>1</v>
      </c>
      <c r="V11647">
        <v>100</v>
      </c>
      <c r="W11647">
        <v>39</v>
      </c>
      <c r="X11647">
        <v>2.9000000000000001E-2</v>
      </c>
      <c r="Y11647">
        <v>0.26400000000000001</v>
      </c>
      <c r="Z11647">
        <v>0.61199999999999999</v>
      </c>
      <c r="AA11647">
        <v>0.115</v>
      </c>
      <c r="AB11647">
        <v>0.26300000000000001</v>
      </c>
      <c r="AC11647">
        <v>0.72899999999999998</v>
      </c>
    </row>
    <row r="11648" spans="1:29" hidden="1" x14ac:dyDescent="0.2">
      <c r="A11648">
        <v>117</v>
      </c>
      <c r="B11648" t="s">
        <v>29</v>
      </c>
      <c r="C11648">
        <v>0.05</v>
      </c>
      <c r="D11648">
        <v>100</v>
      </c>
      <c r="E11648" t="s">
        <v>30</v>
      </c>
      <c r="F11648" t="s">
        <v>31</v>
      </c>
      <c r="G11648" t="s">
        <v>32</v>
      </c>
      <c r="H11648" t="s">
        <v>33</v>
      </c>
      <c r="I11648">
        <v>0.3</v>
      </c>
      <c r="J11648">
        <v>0.1</v>
      </c>
      <c r="K11648" t="b">
        <v>1</v>
      </c>
      <c r="L11648">
        <v>8</v>
      </c>
      <c r="M11648">
        <v>12</v>
      </c>
      <c r="N11648">
        <v>1</v>
      </c>
      <c r="O11648" t="s">
        <v>34</v>
      </c>
      <c r="P11648">
        <v>0</v>
      </c>
      <c r="Q11648" t="b">
        <v>0</v>
      </c>
      <c r="R11648" t="b">
        <v>0</v>
      </c>
      <c r="S11648" t="b">
        <v>1</v>
      </c>
      <c r="T11648">
        <v>0.17</v>
      </c>
      <c r="U11648" t="b">
        <v>1</v>
      </c>
      <c r="V11648">
        <v>100</v>
      </c>
      <c r="W11648">
        <v>40</v>
      </c>
      <c r="X11648">
        <v>2.9000000000000001E-2</v>
      </c>
      <c r="Y11648">
        <v>0.26100000000000001</v>
      </c>
      <c r="Z11648">
        <v>0.61099999999999999</v>
      </c>
      <c r="AA11648">
        <v>0.112</v>
      </c>
      <c r="AB11648">
        <v>0.25600000000000001</v>
      </c>
      <c r="AC11648">
        <v>0.72899999999999998</v>
      </c>
    </row>
    <row r="11649" spans="1:29" hidden="1" x14ac:dyDescent="0.2">
      <c r="A11649">
        <v>117</v>
      </c>
      <c r="B11649" t="s">
        <v>29</v>
      </c>
      <c r="C11649">
        <v>0.05</v>
      </c>
      <c r="D11649">
        <v>100</v>
      </c>
      <c r="E11649" t="s">
        <v>30</v>
      </c>
      <c r="F11649" t="s">
        <v>31</v>
      </c>
      <c r="G11649" t="s">
        <v>32</v>
      </c>
      <c r="H11649" t="s">
        <v>33</v>
      </c>
      <c r="I11649">
        <v>0.3</v>
      </c>
      <c r="J11649">
        <v>0.1</v>
      </c>
      <c r="K11649" t="b">
        <v>1</v>
      </c>
      <c r="L11649">
        <v>8</v>
      </c>
      <c r="M11649">
        <v>12</v>
      </c>
      <c r="N11649">
        <v>1</v>
      </c>
      <c r="O11649" t="s">
        <v>34</v>
      </c>
      <c r="P11649">
        <v>0</v>
      </c>
      <c r="Q11649" t="b">
        <v>0</v>
      </c>
      <c r="R11649" t="b">
        <v>0</v>
      </c>
      <c r="S11649" t="b">
        <v>1</v>
      </c>
      <c r="T11649">
        <v>0.17</v>
      </c>
      <c r="U11649" t="b">
        <v>1</v>
      </c>
      <c r="V11649">
        <v>100</v>
      </c>
      <c r="W11649">
        <v>41</v>
      </c>
      <c r="X11649">
        <v>2.9000000000000001E-2</v>
      </c>
      <c r="Y11649">
        <v>0.26300000000000001</v>
      </c>
      <c r="Z11649">
        <v>0.61</v>
      </c>
      <c r="AA11649">
        <v>0.113</v>
      </c>
      <c r="AB11649">
        <v>0.253</v>
      </c>
      <c r="AC11649">
        <v>0.72299999999999998</v>
      </c>
    </row>
    <row r="11650" spans="1:29" hidden="1" x14ac:dyDescent="0.2">
      <c r="A11650">
        <v>117</v>
      </c>
      <c r="B11650" t="s">
        <v>29</v>
      </c>
      <c r="C11650">
        <v>0.05</v>
      </c>
      <c r="D11650">
        <v>100</v>
      </c>
      <c r="E11650" t="s">
        <v>30</v>
      </c>
      <c r="F11650" t="s">
        <v>31</v>
      </c>
      <c r="G11650" t="s">
        <v>32</v>
      </c>
      <c r="H11650" t="s">
        <v>33</v>
      </c>
      <c r="I11650">
        <v>0.3</v>
      </c>
      <c r="J11650">
        <v>0.1</v>
      </c>
      <c r="K11650" t="b">
        <v>1</v>
      </c>
      <c r="L11650">
        <v>8</v>
      </c>
      <c r="M11650">
        <v>12</v>
      </c>
      <c r="N11650">
        <v>1</v>
      </c>
      <c r="O11650" t="s">
        <v>34</v>
      </c>
      <c r="P11650">
        <v>0</v>
      </c>
      <c r="Q11650" t="b">
        <v>0</v>
      </c>
      <c r="R11650" t="b">
        <v>0</v>
      </c>
      <c r="S11650" t="b">
        <v>1</v>
      </c>
      <c r="T11650">
        <v>0.17</v>
      </c>
      <c r="U11650" t="b">
        <v>1</v>
      </c>
      <c r="V11650">
        <v>100</v>
      </c>
      <c r="W11650">
        <v>42</v>
      </c>
      <c r="X11650">
        <v>2.9000000000000001E-2</v>
      </c>
      <c r="Y11650">
        <v>0.26300000000000001</v>
      </c>
      <c r="Z11650">
        <v>0.61099999999999999</v>
      </c>
      <c r="AA11650">
        <v>0.111</v>
      </c>
      <c r="AB11650">
        <v>0.253</v>
      </c>
      <c r="AC11650">
        <v>0.73</v>
      </c>
    </row>
    <row r="11651" spans="1:29" hidden="1" x14ac:dyDescent="0.2">
      <c r="A11651">
        <v>117</v>
      </c>
      <c r="B11651" t="s">
        <v>29</v>
      </c>
      <c r="C11651">
        <v>0.05</v>
      </c>
      <c r="D11651">
        <v>100</v>
      </c>
      <c r="E11651" t="s">
        <v>30</v>
      </c>
      <c r="F11651" t="s">
        <v>31</v>
      </c>
      <c r="G11651" t="s">
        <v>32</v>
      </c>
      <c r="H11651" t="s">
        <v>33</v>
      </c>
      <c r="I11651">
        <v>0.3</v>
      </c>
      <c r="J11651">
        <v>0.1</v>
      </c>
      <c r="K11651" t="b">
        <v>1</v>
      </c>
      <c r="L11651">
        <v>8</v>
      </c>
      <c r="M11651">
        <v>12</v>
      </c>
      <c r="N11651">
        <v>1</v>
      </c>
      <c r="O11651" t="s">
        <v>34</v>
      </c>
      <c r="P11651">
        <v>0</v>
      </c>
      <c r="Q11651" t="b">
        <v>0</v>
      </c>
      <c r="R11651" t="b">
        <v>0</v>
      </c>
      <c r="S11651" t="b">
        <v>1</v>
      </c>
      <c r="T11651">
        <v>0.17</v>
      </c>
      <c r="U11651" t="b">
        <v>1</v>
      </c>
      <c r="V11651">
        <v>100</v>
      </c>
      <c r="W11651">
        <v>43</v>
      </c>
      <c r="X11651">
        <v>2.9000000000000001E-2</v>
      </c>
      <c r="Y11651">
        <v>0.26400000000000001</v>
      </c>
      <c r="Z11651">
        <v>0.61499999999999999</v>
      </c>
      <c r="AA11651">
        <v>0.111</v>
      </c>
      <c r="AB11651">
        <v>0.25</v>
      </c>
      <c r="AC11651">
        <v>0.72699999999999998</v>
      </c>
    </row>
    <row r="11652" spans="1:29" hidden="1" x14ac:dyDescent="0.2">
      <c r="A11652">
        <v>117</v>
      </c>
      <c r="B11652" t="s">
        <v>29</v>
      </c>
      <c r="C11652">
        <v>0.05</v>
      </c>
      <c r="D11652">
        <v>100</v>
      </c>
      <c r="E11652" t="s">
        <v>30</v>
      </c>
      <c r="F11652" t="s">
        <v>31</v>
      </c>
      <c r="G11652" t="s">
        <v>32</v>
      </c>
      <c r="H11652" t="s">
        <v>33</v>
      </c>
      <c r="I11652">
        <v>0.3</v>
      </c>
      <c r="J11652">
        <v>0.1</v>
      </c>
      <c r="K11652" t="b">
        <v>1</v>
      </c>
      <c r="L11652">
        <v>8</v>
      </c>
      <c r="M11652">
        <v>12</v>
      </c>
      <c r="N11652">
        <v>1</v>
      </c>
      <c r="O11652" t="s">
        <v>34</v>
      </c>
      <c r="P11652">
        <v>0</v>
      </c>
      <c r="Q11652" t="b">
        <v>0</v>
      </c>
      <c r="R11652" t="b">
        <v>0</v>
      </c>
      <c r="S11652" t="b">
        <v>1</v>
      </c>
      <c r="T11652">
        <v>0.17</v>
      </c>
      <c r="U11652" t="b">
        <v>1</v>
      </c>
      <c r="V11652">
        <v>100</v>
      </c>
      <c r="W11652">
        <v>44</v>
      </c>
      <c r="X11652">
        <v>2.9000000000000001E-2</v>
      </c>
      <c r="Y11652">
        <v>0.26400000000000001</v>
      </c>
      <c r="Z11652">
        <v>0.61299999999999999</v>
      </c>
      <c r="AA11652">
        <v>0.11</v>
      </c>
      <c r="AB11652">
        <v>0.25600000000000001</v>
      </c>
      <c r="AC11652">
        <v>0.72799999999999998</v>
      </c>
    </row>
    <row r="11653" spans="1:29" hidden="1" x14ac:dyDescent="0.2">
      <c r="A11653">
        <v>117</v>
      </c>
      <c r="B11653" t="s">
        <v>29</v>
      </c>
      <c r="C11653">
        <v>0.05</v>
      </c>
      <c r="D11653">
        <v>100</v>
      </c>
      <c r="E11653" t="s">
        <v>30</v>
      </c>
      <c r="F11653" t="s">
        <v>31</v>
      </c>
      <c r="G11653" t="s">
        <v>32</v>
      </c>
      <c r="H11653" t="s">
        <v>33</v>
      </c>
      <c r="I11653">
        <v>0.3</v>
      </c>
      <c r="J11653">
        <v>0.1</v>
      </c>
      <c r="K11653" t="b">
        <v>1</v>
      </c>
      <c r="L11653">
        <v>8</v>
      </c>
      <c r="M11653">
        <v>12</v>
      </c>
      <c r="N11653">
        <v>1</v>
      </c>
      <c r="O11653" t="s">
        <v>34</v>
      </c>
      <c r="P11653">
        <v>0</v>
      </c>
      <c r="Q11653" t="b">
        <v>0</v>
      </c>
      <c r="R11653" t="b">
        <v>0</v>
      </c>
      <c r="S11653" t="b">
        <v>1</v>
      </c>
      <c r="T11653">
        <v>0.17</v>
      </c>
      <c r="U11653" t="b">
        <v>1</v>
      </c>
      <c r="V11653">
        <v>100</v>
      </c>
      <c r="W11653">
        <v>45</v>
      </c>
      <c r="X11653">
        <v>2.9000000000000001E-2</v>
      </c>
      <c r="Y11653">
        <v>0.26500000000000001</v>
      </c>
      <c r="Z11653">
        <v>0.61399999999999999</v>
      </c>
      <c r="AA11653">
        <v>0.111</v>
      </c>
      <c r="AB11653">
        <v>0.254</v>
      </c>
      <c r="AC11653">
        <v>0.73199999999999998</v>
      </c>
    </row>
    <row r="11654" spans="1:29" hidden="1" x14ac:dyDescent="0.2">
      <c r="A11654">
        <v>117</v>
      </c>
      <c r="B11654" t="s">
        <v>29</v>
      </c>
      <c r="C11654">
        <v>0.05</v>
      </c>
      <c r="D11654">
        <v>100</v>
      </c>
      <c r="E11654" t="s">
        <v>30</v>
      </c>
      <c r="F11654" t="s">
        <v>31</v>
      </c>
      <c r="G11654" t="s">
        <v>32</v>
      </c>
      <c r="H11654" t="s">
        <v>33</v>
      </c>
      <c r="I11654">
        <v>0.3</v>
      </c>
      <c r="J11654">
        <v>0.1</v>
      </c>
      <c r="K11654" t="b">
        <v>1</v>
      </c>
      <c r="L11654">
        <v>8</v>
      </c>
      <c r="M11654">
        <v>12</v>
      </c>
      <c r="N11654">
        <v>1</v>
      </c>
      <c r="O11654" t="s">
        <v>34</v>
      </c>
      <c r="P11654">
        <v>0</v>
      </c>
      <c r="Q11654" t="b">
        <v>0</v>
      </c>
      <c r="R11654" t="b">
        <v>0</v>
      </c>
      <c r="S11654" t="b">
        <v>1</v>
      </c>
      <c r="T11654">
        <v>0.17</v>
      </c>
      <c r="U11654" t="b">
        <v>1</v>
      </c>
      <c r="V11654">
        <v>100</v>
      </c>
      <c r="W11654">
        <v>46</v>
      </c>
      <c r="X11654">
        <v>2.9000000000000001E-2</v>
      </c>
      <c r="Y11654">
        <v>0.26400000000000001</v>
      </c>
      <c r="Z11654">
        <v>0.60899999999999999</v>
      </c>
      <c r="AA11654">
        <v>0.111</v>
      </c>
      <c r="AB11654">
        <v>0.25700000000000001</v>
      </c>
      <c r="AC11654">
        <v>0.72599999999999998</v>
      </c>
    </row>
    <row r="11655" spans="1:29" hidden="1" x14ac:dyDescent="0.2">
      <c r="A11655">
        <v>117</v>
      </c>
      <c r="B11655" t="s">
        <v>29</v>
      </c>
      <c r="C11655">
        <v>0.05</v>
      </c>
      <c r="D11655">
        <v>100</v>
      </c>
      <c r="E11655" t="s">
        <v>30</v>
      </c>
      <c r="F11655" t="s">
        <v>31</v>
      </c>
      <c r="G11655" t="s">
        <v>32</v>
      </c>
      <c r="H11655" t="s">
        <v>33</v>
      </c>
      <c r="I11655">
        <v>0.3</v>
      </c>
      <c r="J11655">
        <v>0.1</v>
      </c>
      <c r="K11655" t="b">
        <v>1</v>
      </c>
      <c r="L11655">
        <v>8</v>
      </c>
      <c r="M11655">
        <v>12</v>
      </c>
      <c r="N11655">
        <v>1</v>
      </c>
      <c r="O11655" t="s">
        <v>34</v>
      </c>
      <c r="P11655">
        <v>0</v>
      </c>
      <c r="Q11655" t="b">
        <v>0</v>
      </c>
      <c r="R11655" t="b">
        <v>0</v>
      </c>
      <c r="S11655" t="b">
        <v>1</v>
      </c>
      <c r="T11655">
        <v>0.17</v>
      </c>
      <c r="U11655" t="b">
        <v>1</v>
      </c>
      <c r="V11655">
        <v>100</v>
      </c>
      <c r="W11655">
        <v>47</v>
      </c>
      <c r="X11655">
        <v>2.9000000000000001E-2</v>
      </c>
      <c r="Y11655">
        <v>0.26300000000000001</v>
      </c>
      <c r="Z11655">
        <v>0.61</v>
      </c>
      <c r="AA11655">
        <v>0.114</v>
      </c>
      <c r="AB11655">
        <v>0.25700000000000001</v>
      </c>
      <c r="AC11655">
        <v>0.72699999999999998</v>
      </c>
    </row>
    <row r="11656" spans="1:29" hidden="1" x14ac:dyDescent="0.2">
      <c r="A11656">
        <v>117</v>
      </c>
      <c r="B11656" t="s">
        <v>29</v>
      </c>
      <c r="C11656">
        <v>0.05</v>
      </c>
      <c r="D11656">
        <v>100</v>
      </c>
      <c r="E11656" t="s">
        <v>30</v>
      </c>
      <c r="F11656" t="s">
        <v>31</v>
      </c>
      <c r="G11656" t="s">
        <v>32</v>
      </c>
      <c r="H11656" t="s">
        <v>33</v>
      </c>
      <c r="I11656">
        <v>0.3</v>
      </c>
      <c r="J11656">
        <v>0.1</v>
      </c>
      <c r="K11656" t="b">
        <v>1</v>
      </c>
      <c r="L11656">
        <v>8</v>
      </c>
      <c r="M11656">
        <v>12</v>
      </c>
      <c r="N11656">
        <v>1</v>
      </c>
      <c r="O11656" t="s">
        <v>34</v>
      </c>
      <c r="P11656">
        <v>0</v>
      </c>
      <c r="Q11656" t="b">
        <v>0</v>
      </c>
      <c r="R11656" t="b">
        <v>0</v>
      </c>
      <c r="S11656" t="b">
        <v>1</v>
      </c>
      <c r="T11656">
        <v>0.17</v>
      </c>
      <c r="U11656" t="b">
        <v>1</v>
      </c>
      <c r="V11656">
        <v>100</v>
      </c>
      <c r="W11656">
        <v>48</v>
      </c>
      <c r="X11656">
        <v>2.9000000000000001E-2</v>
      </c>
      <c r="Y11656">
        <v>0.26400000000000001</v>
      </c>
      <c r="Z11656">
        <v>0.61099999999999999</v>
      </c>
      <c r="AA11656">
        <v>0.109</v>
      </c>
      <c r="AB11656">
        <v>0.252</v>
      </c>
      <c r="AC11656">
        <v>0.72099999999999997</v>
      </c>
    </row>
    <row r="11657" spans="1:29" hidden="1" x14ac:dyDescent="0.2">
      <c r="A11657">
        <v>117</v>
      </c>
      <c r="B11657" t="s">
        <v>29</v>
      </c>
      <c r="C11657">
        <v>0.05</v>
      </c>
      <c r="D11657">
        <v>100</v>
      </c>
      <c r="E11657" t="s">
        <v>30</v>
      </c>
      <c r="F11657" t="s">
        <v>31</v>
      </c>
      <c r="G11657" t="s">
        <v>32</v>
      </c>
      <c r="H11657" t="s">
        <v>33</v>
      </c>
      <c r="I11657">
        <v>0.3</v>
      </c>
      <c r="J11657">
        <v>0.1</v>
      </c>
      <c r="K11657" t="b">
        <v>1</v>
      </c>
      <c r="L11657">
        <v>8</v>
      </c>
      <c r="M11657">
        <v>12</v>
      </c>
      <c r="N11657">
        <v>1</v>
      </c>
      <c r="O11657" t="s">
        <v>34</v>
      </c>
      <c r="P11657">
        <v>0</v>
      </c>
      <c r="Q11657" t="b">
        <v>0</v>
      </c>
      <c r="R11657" t="b">
        <v>0</v>
      </c>
      <c r="S11657" t="b">
        <v>1</v>
      </c>
      <c r="T11657">
        <v>0.17</v>
      </c>
      <c r="U11657" t="b">
        <v>1</v>
      </c>
      <c r="V11657">
        <v>100</v>
      </c>
      <c r="W11657">
        <v>49</v>
      </c>
      <c r="X11657">
        <v>2.9000000000000001E-2</v>
      </c>
      <c r="Y11657">
        <v>0.26400000000000001</v>
      </c>
      <c r="Z11657">
        <v>0.61099999999999999</v>
      </c>
      <c r="AA11657">
        <v>0.11</v>
      </c>
      <c r="AB11657">
        <v>0.25900000000000001</v>
      </c>
      <c r="AC11657">
        <v>0.71599999999999997</v>
      </c>
    </row>
    <row r="11658" spans="1:29" hidden="1" x14ac:dyDescent="0.2">
      <c r="A11658">
        <v>117</v>
      </c>
      <c r="B11658" t="s">
        <v>29</v>
      </c>
      <c r="C11658">
        <v>0.05</v>
      </c>
      <c r="D11658">
        <v>100</v>
      </c>
      <c r="E11658" t="s">
        <v>30</v>
      </c>
      <c r="F11658" t="s">
        <v>31</v>
      </c>
      <c r="G11658" t="s">
        <v>32</v>
      </c>
      <c r="H11658" t="s">
        <v>33</v>
      </c>
      <c r="I11658">
        <v>0.3</v>
      </c>
      <c r="J11658">
        <v>0.1</v>
      </c>
      <c r="K11658" t="b">
        <v>1</v>
      </c>
      <c r="L11658">
        <v>8</v>
      </c>
      <c r="M11658">
        <v>12</v>
      </c>
      <c r="N11658">
        <v>1</v>
      </c>
      <c r="O11658" t="s">
        <v>34</v>
      </c>
      <c r="P11658">
        <v>0</v>
      </c>
      <c r="Q11658" t="b">
        <v>0</v>
      </c>
      <c r="R11658" t="b">
        <v>0</v>
      </c>
      <c r="S11658" t="b">
        <v>1</v>
      </c>
      <c r="T11658">
        <v>0.17</v>
      </c>
      <c r="U11658" t="b">
        <v>1</v>
      </c>
      <c r="V11658">
        <v>100</v>
      </c>
      <c r="W11658">
        <v>50</v>
      </c>
      <c r="X11658">
        <v>2.9000000000000001E-2</v>
      </c>
      <c r="Y11658">
        <v>0.26300000000000001</v>
      </c>
      <c r="Z11658">
        <v>0.61399999999999999</v>
      </c>
      <c r="AA11658">
        <v>0.115</v>
      </c>
      <c r="AB11658">
        <v>0.26200000000000001</v>
      </c>
      <c r="AC11658">
        <v>0.71899999999999997</v>
      </c>
    </row>
    <row r="11659" spans="1:29" hidden="1" x14ac:dyDescent="0.2">
      <c r="A11659">
        <v>117</v>
      </c>
      <c r="B11659" t="s">
        <v>29</v>
      </c>
      <c r="C11659">
        <v>0.05</v>
      </c>
      <c r="D11659">
        <v>100</v>
      </c>
      <c r="E11659" t="s">
        <v>30</v>
      </c>
      <c r="F11659" t="s">
        <v>31</v>
      </c>
      <c r="G11659" t="s">
        <v>32</v>
      </c>
      <c r="H11659" t="s">
        <v>33</v>
      </c>
      <c r="I11659">
        <v>0.3</v>
      </c>
      <c r="J11659">
        <v>0.1</v>
      </c>
      <c r="K11659" t="b">
        <v>1</v>
      </c>
      <c r="L11659">
        <v>8</v>
      </c>
      <c r="M11659">
        <v>12</v>
      </c>
      <c r="N11659">
        <v>1</v>
      </c>
      <c r="O11659" t="s">
        <v>34</v>
      </c>
      <c r="P11659">
        <v>0</v>
      </c>
      <c r="Q11659" t="b">
        <v>0</v>
      </c>
      <c r="R11659" t="b">
        <v>0</v>
      </c>
      <c r="S11659" t="b">
        <v>1</v>
      </c>
      <c r="T11659">
        <v>0.17</v>
      </c>
      <c r="U11659" t="b">
        <v>1</v>
      </c>
      <c r="V11659">
        <v>100</v>
      </c>
      <c r="W11659">
        <v>51</v>
      </c>
      <c r="X11659">
        <v>2.9000000000000001E-2</v>
      </c>
      <c r="Y11659">
        <v>0.26400000000000001</v>
      </c>
      <c r="Z11659">
        <v>0.61199999999999999</v>
      </c>
      <c r="AA11659">
        <v>0.112</v>
      </c>
      <c r="AB11659">
        <v>0.25600000000000001</v>
      </c>
      <c r="AC11659">
        <v>0.71099999999999997</v>
      </c>
    </row>
    <row r="11660" spans="1:29" hidden="1" x14ac:dyDescent="0.2">
      <c r="A11660">
        <v>117</v>
      </c>
      <c r="B11660" t="s">
        <v>29</v>
      </c>
      <c r="C11660">
        <v>0.05</v>
      </c>
      <c r="D11660">
        <v>100</v>
      </c>
      <c r="E11660" t="s">
        <v>30</v>
      </c>
      <c r="F11660" t="s">
        <v>31</v>
      </c>
      <c r="G11660" t="s">
        <v>32</v>
      </c>
      <c r="H11660" t="s">
        <v>33</v>
      </c>
      <c r="I11660">
        <v>0.3</v>
      </c>
      <c r="J11660">
        <v>0.1</v>
      </c>
      <c r="K11660" t="b">
        <v>1</v>
      </c>
      <c r="L11660">
        <v>8</v>
      </c>
      <c r="M11660">
        <v>12</v>
      </c>
      <c r="N11660">
        <v>1</v>
      </c>
      <c r="O11660" t="s">
        <v>34</v>
      </c>
      <c r="P11660">
        <v>0</v>
      </c>
      <c r="Q11660" t="b">
        <v>0</v>
      </c>
      <c r="R11660" t="b">
        <v>0</v>
      </c>
      <c r="S11660" t="b">
        <v>1</v>
      </c>
      <c r="T11660">
        <v>0.17</v>
      </c>
      <c r="U11660" t="b">
        <v>1</v>
      </c>
      <c r="V11660">
        <v>100</v>
      </c>
      <c r="W11660">
        <v>52</v>
      </c>
      <c r="X11660">
        <v>0.03</v>
      </c>
      <c r="Y11660">
        <v>0.26300000000000001</v>
      </c>
      <c r="Z11660">
        <v>0.61699999999999999</v>
      </c>
      <c r="AA11660">
        <v>0.11</v>
      </c>
      <c r="AB11660">
        <v>0.26200000000000001</v>
      </c>
      <c r="AC11660">
        <v>0.71699999999999997</v>
      </c>
    </row>
    <row r="11661" spans="1:29" hidden="1" x14ac:dyDescent="0.2">
      <c r="A11661">
        <v>117</v>
      </c>
      <c r="B11661" t="s">
        <v>29</v>
      </c>
      <c r="C11661">
        <v>0.05</v>
      </c>
      <c r="D11661">
        <v>100</v>
      </c>
      <c r="E11661" t="s">
        <v>30</v>
      </c>
      <c r="F11661" t="s">
        <v>31</v>
      </c>
      <c r="G11661" t="s">
        <v>32</v>
      </c>
      <c r="H11661" t="s">
        <v>33</v>
      </c>
      <c r="I11661">
        <v>0.3</v>
      </c>
      <c r="J11661">
        <v>0.1</v>
      </c>
      <c r="K11661" t="b">
        <v>1</v>
      </c>
      <c r="L11661">
        <v>8</v>
      </c>
      <c r="M11661">
        <v>12</v>
      </c>
      <c r="N11661">
        <v>1</v>
      </c>
      <c r="O11661" t="s">
        <v>34</v>
      </c>
      <c r="P11661">
        <v>0</v>
      </c>
      <c r="Q11661" t="b">
        <v>0</v>
      </c>
      <c r="R11661" t="b">
        <v>0</v>
      </c>
      <c r="S11661" t="b">
        <v>1</v>
      </c>
      <c r="T11661">
        <v>0.17</v>
      </c>
      <c r="U11661" t="b">
        <v>1</v>
      </c>
      <c r="V11661">
        <v>100</v>
      </c>
      <c r="W11661">
        <v>53</v>
      </c>
      <c r="X11661">
        <v>0.03</v>
      </c>
      <c r="Y11661">
        <v>0.26400000000000001</v>
      </c>
      <c r="Z11661">
        <v>0.62</v>
      </c>
      <c r="AA11661">
        <v>0.114</v>
      </c>
      <c r="AB11661">
        <v>0.252</v>
      </c>
      <c r="AC11661">
        <v>0.71899999999999997</v>
      </c>
    </row>
    <row r="11662" spans="1:29" hidden="1" x14ac:dyDescent="0.2">
      <c r="A11662">
        <v>117</v>
      </c>
      <c r="B11662" t="s">
        <v>29</v>
      </c>
      <c r="C11662">
        <v>0.05</v>
      </c>
      <c r="D11662">
        <v>100</v>
      </c>
      <c r="E11662" t="s">
        <v>30</v>
      </c>
      <c r="F11662" t="s">
        <v>31</v>
      </c>
      <c r="G11662" t="s">
        <v>32</v>
      </c>
      <c r="H11662" t="s">
        <v>33</v>
      </c>
      <c r="I11662">
        <v>0.3</v>
      </c>
      <c r="J11662">
        <v>0.1</v>
      </c>
      <c r="K11662" t="b">
        <v>1</v>
      </c>
      <c r="L11662">
        <v>8</v>
      </c>
      <c r="M11662">
        <v>12</v>
      </c>
      <c r="N11662">
        <v>1</v>
      </c>
      <c r="O11662" t="s">
        <v>34</v>
      </c>
      <c r="P11662">
        <v>0</v>
      </c>
      <c r="Q11662" t="b">
        <v>0</v>
      </c>
      <c r="R11662" t="b">
        <v>0</v>
      </c>
      <c r="S11662" t="b">
        <v>1</v>
      </c>
      <c r="T11662">
        <v>0.17</v>
      </c>
      <c r="U11662" t="b">
        <v>1</v>
      </c>
      <c r="V11662">
        <v>100</v>
      </c>
      <c r="W11662">
        <v>54</v>
      </c>
      <c r="X11662">
        <v>0.03</v>
      </c>
      <c r="Y11662">
        <v>0.26200000000000001</v>
      </c>
      <c r="Z11662">
        <v>0.621</v>
      </c>
      <c r="AA11662">
        <v>0.11799999999999999</v>
      </c>
      <c r="AB11662">
        <v>0.254</v>
      </c>
      <c r="AC11662">
        <v>0.71599999999999997</v>
      </c>
    </row>
    <row r="11663" spans="1:29" hidden="1" x14ac:dyDescent="0.2">
      <c r="A11663">
        <v>117</v>
      </c>
      <c r="B11663" t="s">
        <v>29</v>
      </c>
      <c r="C11663">
        <v>0.05</v>
      </c>
      <c r="D11663">
        <v>100</v>
      </c>
      <c r="E11663" t="s">
        <v>30</v>
      </c>
      <c r="F11663" t="s">
        <v>31</v>
      </c>
      <c r="G11663" t="s">
        <v>32</v>
      </c>
      <c r="H11663" t="s">
        <v>33</v>
      </c>
      <c r="I11663">
        <v>0.3</v>
      </c>
      <c r="J11663">
        <v>0.1</v>
      </c>
      <c r="K11663" t="b">
        <v>1</v>
      </c>
      <c r="L11663">
        <v>8</v>
      </c>
      <c r="M11663">
        <v>12</v>
      </c>
      <c r="N11663">
        <v>1</v>
      </c>
      <c r="O11663" t="s">
        <v>34</v>
      </c>
      <c r="P11663">
        <v>0</v>
      </c>
      <c r="Q11663" t="b">
        <v>0</v>
      </c>
      <c r="R11663" t="b">
        <v>0</v>
      </c>
      <c r="S11663" t="b">
        <v>1</v>
      </c>
      <c r="T11663">
        <v>0.17</v>
      </c>
      <c r="U11663" t="b">
        <v>1</v>
      </c>
      <c r="V11663">
        <v>100</v>
      </c>
      <c r="W11663">
        <v>55</v>
      </c>
      <c r="X11663">
        <v>0.03</v>
      </c>
      <c r="Y11663">
        <v>0.26300000000000001</v>
      </c>
      <c r="Z11663">
        <v>0.62</v>
      </c>
      <c r="AA11663">
        <v>0.11600000000000001</v>
      </c>
      <c r="AB11663">
        <v>0.25</v>
      </c>
      <c r="AC11663">
        <v>0.71699999999999997</v>
      </c>
    </row>
    <row r="11664" spans="1:29" hidden="1" x14ac:dyDescent="0.2">
      <c r="A11664">
        <v>117</v>
      </c>
      <c r="B11664" t="s">
        <v>29</v>
      </c>
      <c r="C11664">
        <v>0.05</v>
      </c>
      <c r="D11664">
        <v>100</v>
      </c>
      <c r="E11664" t="s">
        <v>30</v>
      </c>
      <c r="F11664" t="s">
        <v>31</v>
      </c>
      <c r="G11664" t="s">
        <v>32</v>
      </c>
      <c r="H11664" t="s">
        <v>33</v>
      </c>
      <c r="I11664">
        <v>0.3</v>
      </c>
      <c r="J11664">
        <v>0.1</v>
      </c>
      <c r="K11664" t="b">
        <v>1</v>
      </c>
      <c r="L11664">
        <v>8</v>
      </c>
      <c r="M11664">
        <v>12</v>
      </c>
      <c r="N11664">
        <v>1</v>
      </c>
      <c r="O11664" t="s">
        <v>34</v>
      </c>
      <c r="P11664">
        <v>0</v>
      </c>
      <c r="Q11664" t="b">
        <v>0</v>
      </c>
      <c r="R11664" t="b">
        <v>0</v>
      </c>
      <c r="S11664" t="b">
        <v>1</v>
      </c>
      <c r="T11664">
        <v>0.17</v>
      </c>
      <c r="U11664" t="b">
        <v>1</v>
      </c>
      <c r="V11664">
        <v>100</v>
      </c>
      <c r="W11664">
        <v>56</v>
      </c>
      <c r="X11664">
        <v>0.03</v>
      </c>
      <c r="Y11664">
        <v>0.26300000000000001</v>
      </c>
      <c r="Z11664">
        <v>0.62</v>
      </c>
      <c r="AA11664">
        <v>0.11600000000000001</v>
      </c>
      <c r="AB11664">
        <v>0.25</v>
      </c>
      <c r="AC11664">
        <v>0.71599999999999997</v>
      </c>
    </row>
    <row r="11665" spans="1:29" hidden="1" x14ac:dyDescent="0.2">
      <c r="A11665">
        <v>117</v>
      </c>
      <c r="B11665" t="s">
        <v>29</v>
      </c>
      <c r="C11665">
        <v>0.05</v>
      </c>
      <c r="D11665">
        <v>100</v>
      </c>
      <c r="E11665" t="s">
        <v>30</v>
      </c>
      <c r="F11665" t="s">
        <v>31</v>
      </c>
      <c r="G11665" t="s">
        <v>32</v>
      </c>
      <c r="H11665" t="s">
        <v>33</v>
      </c>
      <c r="I11665">
        <v>0.3</v>
      </c>
      <c r="J11665">
        <v>0.1</v>
      </c>
      <c r="K11665" t="b">
        <v>1</v>
      </c>
      <c r="L11665">
        <v>8</v>
      </c>
      <c r="M11665">
        <v>12</v>
      </c>
      <c r="N11665">
        <v>1</v>
      </c>
      <c r="O11665" t="s">
        <v>34</v>
      </c>
      <c r="P11665">
        <v>0</v>
      </c>
      <c r="Q11665" t="b">
        <v>0</v>
      </c>
      <c r="R11665" t="b">
        <v>0</v>
      </c>
      <c r="S11665" t="b">
        <v>1</v>
      </c>
      <c r="T11665">
        <v>0.17</v>
      </c>
      <c r="U11665" t="b">
        <v>1</v>
      </c>
      <c r="V11665">
        <v>100</v>
      </c>
      <c r="W11665">
        <v>57</v>
      </c>
      <c r="X11665">
        <v>0.03</v>
      </c>
      <c r="Y11665">
        <v>0.26300000000000001</v>
      </c>
      <c r="Z11665">
        <v>0.61899999999999999</v>
      </c>
      <c r="AA11665">
        <v>0.11600000000000001</v>
      </c>
      <c r="AB11665">
        <v>0.249</v>
      </c>
      <c r="AC11665">
        <v>0.72</v>
      </c>
    </row>
    <row r="11666" spans="1:29" hidden="1" x14ac:dyDescent="0.2">
      <c r="A11666">
        <v>117</v>
      </c>
      <c r="B11666" t="s">
        <v>29</v>
      </c>
      <c r="C11666">
        <v>0.05</v>
      </c>
      <c r="D11666">
        <v>100</v>
      </c>
      <c r="E11666" t="s">
        <v>30</v>
      </c>
      <c r="F11666" t="s">
        <v>31</v>
      </c>
      <c r="G11666" t="s">
        <v>32</v>
      </c>
      <c r="H11666" t="s">
        <v>33</v>
      </c>
      <c r="I11666">
        <v>0.3</v>
      </c>
      <c r="J11666">
        <v>0.1</v>
      </c>
      <c r="K11666" t="b">
        <v>1</v>
      </c>
      <c r="L11666">
        <v>8</v>
      </c>
      <c r="M11666">
        <v>12</v>
      </c>
      <c r="N11666">
        <v>1</v>
      </c>
      <c r="O11666" t="s">
        <v>34</v>
      </c>
      <c r="P11666">
        <v>0</v>
      </c>
      <c r="Q11666" t="b">
        <v>0</v>
      </c>
      <c r="R11666" t="b">
        <v>0</v>
      </c>
      <c r="S11666" t="b">
        <v>1</v>
      </c>
      <c r="T11666">
        <v>0.17</v>
      </c>
      <c r="U11666" t="b">
        <v>1</v>
      </c>
      <c r="V11666">
        <v>100</v>
      </c>
      <c r="W11666">
        <v>58</v>
      </c>
      <c r="X11666">
        <v>0.03</v>
      </c>
      <c r="Y11666">
        <v>0.26300000000000001</v>
      </c>
      <c r="Z11666">
        <v>0.623</v>
      </c>
      <c r="AA11666">
        <v>0.11899999999999999</v>
      </c>
      <c r="AB11666">
        <v>0.245</v>
      </c>
      <c r="AC11666">
        <v>0.72399999999999998</v>
      </c>
    </row>
    <row r="11667" spans="1:29" hidden="1" x14ac:dyDescent="0.2">
      <c r="A11667">
        <v>117</v>
      </c>
      <c r="B11667" t="s">
        <v>29</v>
      </c>
      <c r="C11667">
        <v>0.05</v>
      </c>
      <c r="D11667">
        <v>100</v>
      </c>
      <c r="E11667" t="s">
        <v>30</v>
      </c>
      <c r="F11667" t="s">
        <v>31</v>
      </c>
      <c r="G11667" t="s">
        <v>32</v>
      </c>
      <c r="H11667" t="s">
        <v>33</v>
      </c>
      <c r="I11667">
        <v>0.3</v>
      </c>
      <c r="J11667">
        <v>0.1</v>
      </c>
      <c r="K11667" t="b">
        <v>1</v>
      </c>
      <c r="L11667">
        <v>8</v>
      </c>
      <c r="M11667">
        <v>12</v>
      </c>
      <c r="N11667">
        <v>1</v>
      </c>
      <c r="O11667" t="s">
        <v>34</v>
      </c>
      <c r="P11667">
        <v>0</v>
      </c>
      <c r="Q11667" t="b">
        <v>0</v>
      </c>
      <c r="R11667" t="b">
        <v>0</v>
      </c>
      <c r="S11667" t="b">
        <v>1</v>
      </c>
      <c r="T11667">
        <v>0.17</v>
      </c>
      <c r="U11667" t="b">
        <v>1</v>
      </c>
      <c r="V11667">
        <v>100</v>
      </c>
      <c r="W11667">
        <v>59</v>
      </c>
      <c r="X11667">
        <v>0.03</v>
      </c>
      <c r="Y11667">
        <v>0.26200000000000001</v>
      </c>
      <c r="Z11667">
        <v>0.623</v>
      </c>
      <c r="AA11667">
        <v>0.11600000000000001</v>
      </c>
      <c r="AB11667">
        <v>0.24299999999999999</v>
      </c>
      <c r="AC11667">
        <v>0.72599999999999998</v>
      </c>
    </row>
    <row r="11668" spans="1:29" hidden="1" x14ac:dyDescent="0.2">
      <c r="A11668">
        <v>117</v>
      </c>
      <c r="B11668" t="s">
        <v>29</v>
      </c>
      <c r="C11668">
        <v>0.05</v>
      </c>
      <c r="D11668">
        <v>100</v>
      </c>
      <c r="E11668" t="s">
        <v>30</v>
      </c>
      <c r="F11668" t="s">
        <v>31</v>
      </c>
      <c r="G11668" t="s">
        <v>32</v>
      </c>
      <c r="H11668" t="s">
        <v>33</v>
      </c>
      <c r="I11668">
        <v>0.3</v>
      </c>
      <c r="J11668">
        <v>0.1</v>
      </c>
      <c r="K11668" t="b">
        <v>1</v>
      </c>
      <c r="L11668">
        <v>8</v>
      </c>
      <c r="M11668">
        <v>12</v>
      </c>
      <c r="N11668">
        <v>1</v>
      </c>
      <c r="O11668" t="s">
        <v>34</v>
      </c>
      <c r="P11668">
        <v>0</v>
      </c>
      <c r="Q11668" t="b">
        <v>0</v>
      </c>
      <c r="R11668" t="b">
        <v>0</v>
      </c>
      <c r="S11668" t="b">
        <v>1</v>
      </c>
      <c r="T11668">
        <v>0.17</v>
      </c>
      <c r="U11668" t="b">
        <v>1</v>
      </c>
      <c r="V11668">
        <v>100</v>
      </c>
      <c r="W11668">
        <v>60</v>
      </c>
      <c r="X11668">
        <v>0.03</v>
      </c>
      <c r="Y11668">
        <v>0.26100000000000001</v>
      </c>
      <c r="Z11668">
        <v>0.623</v>
      </c>
      <c r="AA11668">
        <v>0.11899999999999999</v>
      </c>
      <c r="AB11668">
        <v>0.251</v>
      </c>
      <c r="AC11668">
        <v>0.72699999999999998</v>
      </c>
    </row>
    <row r="11669" spans="1:29" hidden="1" x14ac:dyDescent="0.2">
      <c r="A11669">
        <v>117</v>
      </c>
      <c r="B11669" t="s">
        <v>29</v>
      </c>
      <c r="C11669">
        <v>0.05</v>
      </c>
      <c r="D11669">
        <v>100</v>
      </c>
      <c r="E11669" t="s">
        <v>30</v>
      </c>
      <c r="F11669" t="s">
        <v>31</v>
      </c>
      <c r="G11669" t="s">
        <v>32</v>
      </c>
      <c r="H11669" t="s">
        <v>33</v>
      </c>
      <c r="I11669">
        <v>0.3</v>
      </c>
      <c r="J11669">
        <v>0.1</v>
      </c>
      <c r="K11669" t="b">
        <v>1</v>
      </c>
      <c r="L11669">
        <v>8</v>
      </c>
      <c r="M11669">
        <v>12</v>
      </c>
      <c r="N11669">
        <v>1</v>
      </c>
      <c r="O11669" t="s">
        <v>34</v>
      </c>
      <c r="P11669">
        <v>0</v>
      </c>
      <c r="Q11669" t="b">
        <v>0</v>
      </c>
      <c r="R11669" t="b">
        <v>0</v>
      </c>
      <c r="S11669" t="b">
        <v>1</v>
      </c>
      <c r="T11669">
        <v>0.17</v>
      </c>
      <c r="U11669" t="b">
        <v>1</v>
      </c>
      <c r="V11669">
        <v>100</v>
      </c>
      <c r="W11669">
        <v>61</v>
      </c>
      <c r="X11669">
        <v>0.03</v>
      </c>
      <c r="Y11669">
        <v>0.26300000000000001</v>
      </c>
      <c r="Z11669">
        <v>0.622</v>
      </c>
      <c r="AA11669">
        <v>0.114</v>
      </c>
      <c r="AB11669">
        <v>0.252</v>
      </c>
      <c r="AC11669">
        <v>0.72899999999999998</v>
      </c>
    </row>
    <row r="11670" spans="1:29" hidden="1" x14ac:dyDescent="0.2">
      <c r="A11670">
        <v>117</v>
      </c>
      <c r="B11670" t="s">
        <v>29</v>
      </c>
      <c r="C11670">
        <v>0.05</v>
      </c>
      <c r="D11670">
        <v>100</v>
      </c>
      <c r="E11670" t="s">
        <v>30</v>
      </c>
      <c r="F11670" t="s">
        <v>31</v>
      </c>
      <c r="G11670" t="s">
        <v>32</v>
      </c>
      <c r="H11670" t="s">
        <v>33</v>
      </c>
      <c r="I11670">
        <v>0.3</v>
      </c>
      <c r="J11670">
        <v>0.1</v>
      </c>
      <c r="K11670" t="b">
        <v>1</v>
      </c>
      <c r="L11670">
        <v>8</v>
      </c>
      <c r="M11670">
        <v>12</v>
      </c>
      <c r="N11670">
        <v>1</v>
      </c>
      <c r="O11670" t="s">
        <v>34</v>
      </c>
      <c r="P11670">
        <v>0</v>
      </c>
      <c r="Q11670" t="b">
        <v>0</v>
      </c>
      <c r="R11670" t="b">
        <v>0</v>
      </c>
      <c r="S11670" t="b">
        <v>1</v>
      </c>
      <c r="T11670">
        <v>0.17</v>
      </c>
      <c r="U11670" t="b">
        <v>1</v>
      </c>
      <c r="V11670">
        <v>100</v>
      </c>
      <c r="W11670">
        <v>62</v>
      </c>
      <c r="X11670">
        <v>0.03</v>
      </c>
      <c r="Y11670">
        <v>0.26100000000000001</v>
      </c>
      <c r="Z11670">
        <v>0.61799999999999999</v>
      </c>
      <c r="AA11670">
        <v>0.115</v>
      </c>
      <c r="AB11670">
        <v>0.253</v>
      </c>
      <c r="AC11670">
        <v>0.73199999999999998</v>
      </c>
    </row>
    <row r="11671" spans="1:29" hidden="1" x14ac:dyDescent="0.2">
      <c r="A11671">
        <v>117</v>
      </c>
      <c r="B11671" t="s">
        <v>29</v>
      </c>
      <c r="C11671">
        <v>0.05</v>
      </c>
      <c r="D11671">
        <v>100</v>
      </c>
      <c r="E11671" t="s">
        <v>30</v>
      </c>
      <c r="F11671" t="s">
        <v>31</v>
      </c>
      <c r="G11671" t="s">
        <v>32</v>
      </c>
      <c r="H11671" t="s">
        <v>33</v>
      </c>
      <c r="I11671">
        <v>0.3</v>
      </c>
      <c r="J11671">
        <v>0.1</v>
      </c>
      <c r="K11671" t="b">
        <v>1</v>
      </c>
      <c r="L11671">
        <v>8</v>
      </c>
      <c r="M11671">
        <v>12</v>
      </c>
      <c r="N11671">
        <v>1</v>
      </c>
      <c r="O11671" t="s">
        <v>34</v>
      </c>
      <c r="P11671">
        <v>0</v>
      </c>
      <c r="Q11671" t="b">
        <v>0</v>
      </c>
      <c r="R11671" t="b">
        <v>0</v>
      </c>
      <c r="S11671" t="b">
        <v>1</v>
      </c>
      <c r="T11671">
        <v>0.17</v>
      </c>
      <c r="U11671" t="b">
        <v>1</v>
      </c>
      <c r="V11671">
        <v>100</v>
      </c>
      <c r="W11671">
        <v>63</v>
      </c>
      <c r="X11671">
        <v>0.03</v>
      </c>
      <c r="Y11671">
        <v>0.26</v>
      </c>
      <c r="Z11671">
        <v>0.61799999999999999</v>
      </c>
      <c r="AA11671">
        <v>0.114</v>
      </c>
      <c r="AB11671">
        <v>0.253</v>
      </c>
      <c r="AC11671">
        <v>0.73499999999999999</v>
      </c>
    </row>
    <row r="11672" spans="1:29" hidden="1" x14ac:dyDescent="0.2">
      <c r="A11672">
        <v>117</v>
      </c>
      <c r="B11672" t="s">
        <v>29</v>
      </c>
      <c r="C11672">
        <v>0.05</v>
      </c>
      <c r="D11672">
        <v>100</v>
      </c>
      <c r="E11672" t="s">
        <v>30</v>
      </c>
      <c r="F11672" t="s">
        <v>31</v>
      </c>
      <c r="G11672" t="s">
        <v>32</v>
      </c>
      <c r="H11672" t="s">
        <v>33</v>
      </c>
      <c r="I11672">
        <v>0.3</v>
      </c>
      <c r="J11672">
        <v>0.1</v>
      </c>
      <c r="K11672" t="b">
        <v>1</v>
      </c>
      <c r="L11672">
        <v>8</v>
      </c>
      <c r="M11672">
        <v>12</v>
      </c>
      <c r="N11672">
        <v>1</v>
      </c>
      <c r="O11672" t="s">
        <v>34</v>
      </c>
      <c r="P11672">
        <v>0</v>
      </c>
      <c r="Q11672" t="b">
        <v>0</v>
      </c>
      <c r="R11672" t="b">
        <v>0</v>
      </c>
      <c r="S11672" t="b">
        <v>1</v>
      </c>
      <c r="T11672">
        <v>0.17</v>
      </c>
      <c r="U11672" t="b">
        <v>1</v>
      </c>
      <c r="V11672">
        <v>100</v>
      </c>
      <c r="W11672">
        <v>64</v>
      </c>
      <c r="X11672">
        <v>0.03</v>
      </c>
      <c r="Y11672">
        <v>0.26100000000000001</v>
      </c>
      <c r="Z11672">
        <v>0.622</v>
      </c>
      <c r="AA11672">
        <v>0.115</v>
      </c>
      <c r="AB11672">
        <v>0.26</v>
      </c>
      <c r="AC11672">
        <v>0.73399999999999999</v>
      </c>
    </row>
    <row r="11673" spans="1:29" hidden="1" x14ac:dyDescent="0.2">
      <c r="A11673">
        <v>117</v>
      </c>
      <c r="B11673" t="s">
        <v>29</v>
      </c>
      <c r="C11673">
        <v>0.05</v>
      </c>
      <c r="D11673">
        <v>100</v>
      </c>
      <c r="E11673" t="s">
        <v>30</v>
      </c>
      <c r="F11673" t="s">
        <v>31</v>
      </c>
      <c r="G11673" t="s">
        <v>32</v>
      </c>
      <c r="H11673" t="s">
        <v>33</v>
      </c>
      <c r="I11673">
        <v>0.3</v>
      </c>
      <c r="J11673">
        <v>0.1</v>
      </c>
      <c r="K11673" t="b">
        <v>1</v>
      </c>
      <c r="L11673">
        <v>8</v>
      </c>
      <c r="M11673">
        <v>12</v>
      </c>
      <c r="N11673">
        <v>1</v>
      </c>
      <c r="O11673" t="s">
        <v>34</v>
      </c>
      <c r="P11673">
        <v>0</v>
      </c>
      <c r="Q11673" t="b">
        <v>0</v>
      </c>
      <c r="R11673" t="b">
        <v>0</v>
      </c>
      <c r="S11673" t="b">
        <v>1</v>
      </c>
      <c r="T11673">
        <v>0.17</v>
      </c>
      <c r="U11673" t="b">
        <v>1</v>
      </c>
      <c r="V11673">
        <v>100</v>
      </c>
      <c r="W11673">
        <v>65</v>
      </c>
      <c r="X11673">
        <v>0.03</v>
      </c>
      <c r="Y11673">
        <v>0.26200000000000001</v>
      </c>
      <c r="Z11673">
        <v>0.623</v>
      </c>
      <c r="AA11673">
        <v>0.11600000000000001</v>
      </c>
      <c r="AB11673">
        <v>0.26</v>
      </c>
      <c r="AC11673">
        <v>0.72799999999999998</v>
      </c>
    </row>
    <row r="11674" spans="1:29" hidden="1" x14ac:dyDescent="0.2">
      <c r="A11674">
        <v>117</v>
      </c>
      <c r="B11674" t="s">
        <v>29</v>
      </c>
      <c r="C11674">
        <v>0.05</v>
      </c>
      <c r="D11674">
        <v>100</v>
      </c>
      <c r="E11674" t="s">
        <v>30</v>
      </c>
      <c r="F11674" t="s">
        <v>31</v>
      </c>
      <c r="G11674" t="s">
        <v>32</v>
      </c>
      <c r="H11674" t="s">
        <v>33</v>
      </c>
      <c r="I11674">
        <v>0.3</v>
      </c>
      <c r="J11674">
        <v>0.1</v>
      </c>
      <c r="K11674" t="b">
        <v>1</v>
      </c>
      <c r="L11674">
        <v>8</v>
      </c>
      <c r="M11674">
        <v>12</v>
      </c>
      <c r="N11674">
        <v>1</v>
      </c>
      <c r="O11674" t="s">
        <v>34</v>
      </c>
      <c r="P11674">
        <v>0</v>
      </c>
      <c r="Q11674" t="b">
        <v>0</v>
      </c>
      <c r="R11674" t="b">
        <v>0</v>
      </c>
      <c r="S11674" t="b">
        <v>1</v>
      </c>
      <c r="T11674">
        <v>0.17</v>
      </c>
      <c r="U11674" t="b">
        <v>1</v>
      </c>
      <c r="V11674">
        <v>100</v>
      </c>
      <c r="W11674">
        <v>66</v>
      </c>
      <c r="X11674">
        <v>0.03</v>
      </c>
      <c r="Y11674">
        <v>0.26300000000000001</v>
      </c>
      <c r="Z11674">
        <v>0.623</v>
      </c>
      <c r="AA11674">
        <v>0.114</v>
      </c>
      <c r="AB11674">
        <v>0.254</v>
      </c>
      <c r="AC11674">
        <v>0.72799999999999998</v>
      </c>
    </row>
    <row r="11675" spans="1:29" hidden="1" x14ac:dyDescent="0.2">
      <c r="A11675">
        <v>117</v>
      </c>
      <c r="B11675" t="s">
        <v>29</v>
      </c>
      <c r="C11675">
        <v>0.05</v>
      </c>
      <c r="D11675">
        <v>100</v>
      </c>
      <c r="E11675" t="s">
        <v>30</v>
      </c>
      <c r="F11675" t="s">
        <v>31</v>
      </c>
      <c r="G11675" t="s">
        <v>32</v>
      </c>
      <c r="H11675" t="s">
        <v>33</v>
      </c>
      <c r="I11675">
        <v>0.3</v>
      </c>
      <c r="J11675">
        <v>0.1</v>
      </c>
      <c r="K11675" t="b">
        <v>1</v>
      </c>
      <c r="L11675">
        <v>8</v>
      </c>
      <c r="M11675">
        <v>12</v>
      </c>
      <c r="N11675">
        <v>1</v>
      </c>
      <c r="O11675" t="s">
        <v>34</v>
      </c>
      <c r="P11675">
        <v>0</v>
      </c>
      <c r="Q11675" t="b">
        <v>0</v>
      </c>
      <c r="R11675" t="b">
        <v>0</v>
      </c>
      <c r="S11675" t="b">
        <v>1</v>
      </c>
      <c r="T11675">
        <v>0.17</v>
      </c>
      <c r="U11675" t="b">
        <v>1</v>
      </c>
      <c r="V11675">
        <v>100</v>
      </c>
      <c r="W11675">
        <v>67</v>
      </c>
      <c r="X11675">
        <v>0.03</v>
      </c>
      <c r="Y11675">
        <v>0.26200000000000001</v>
      </c>
      <c r="Z11675">
        <v>0.62</v>
      </c>
      <c r="AA11675">
        <v>0.115</v>
      </c>
      <c r="AB11675">
        <v>0.255</v>
      </c>
      <c r="AC11675">
        <v>0.72</v>
      </c>
    </row>
    <row r="11676" spans="1:29" hidden="1" x14ac:dyDescent="0.2">
      <c r="A11676">
        <v>117</v>
      </c>
      <c r="B11676" t="s">
        <v>29</v>
      </c>
      <c r="C11676">
        <v>0.05</v>
      </c>
      <c r="D11676">
        <v>100</v>
      </c>
      <c r="E11676" t="s">
        <v>30</v>
      </c>
      <c r="F11676" t="s">
        <v>31</v>
      </c>
      <c r="G11676" t="s">
        <v>32</v>
      </c>
      <c r="H11676" t="s">
        <v>33</v>
      </c>
      <c r="I11676">
        <v>0.3</v>
      </c>
      <c r="J11676">
        <v>0.1</v>
      </c>
      <c r="K11676" t="b">
        <v>1</v>
      </c>
      <c r="L11676">
        <v>8</v>
      </c>
      <c r="M11676">
        <v>12</v>
      </c>
      <c r="N11676">
        <v>1</v>
      </c>
      <c r="O11676" t="s">
        <v>34</v>
      </c>
      <c r="P11676">
        <v>0</v>
      </c>
      <c r="Q11676" t="b">
        <v>0</v>
      </c>
      <c r="R11676" t="b">
        <v>0</v>
      </c>
      <c r="S11676" t="b">
        <v>1</v>
      </c>
      <c r="T11676">
        <v>0.17</v>
      </c>
      <c r="U11676" t="b">
        <v>1</v>
      </c>
      <c r="V11676">
        <v>100</v>
      </c>
      <c r="W11676">
        <v>68</v>
      </c>
      <c r="X11676">
        <v>0.03</v>
      </c>
      <c r="Y11676">
        <v>0.26200000000000001</v>
      </c>
      <c r="Z11676">
        <v>0.622</v>
      </c>
      <c r="AA11676">
        <v>0.11700000000000001</v>
      </c>
      <c r="AB11676">
        <v>0.25700000000000001</v>
      </c>
      <c r="AC11676">
        <v>0.72</v>
      </c>
    </row>
    <row r="11677" spans="1:29" hidden="1" x14ac:dyDescent="0.2">
      <c r="A11677">
        <v>117</v>
      </c>
      <c r="B11677" t="s">
        <v>29</v>
      </c>
      <c r="C11677">
        <v>0.05</v>
      </c>
      <c r="D11677">
        <v>100</v>
      </c>
      <c r="E11677" t="s">
        <v>30</v>
      </c>
      <c r="F11677" t="s">
        <v>31</v>
      </c>
      <c r="G11677" t="s">
        <v>32</v>
      </c>
      <c r="H11677" t="s">
        <v>33</v>
      </c>
      <c r="I11677">
        <v>0.3</v>
      </c>
      <c r="J11677">
        <v>0.1</v>
      </c>
      <c r="K11677" t="b">
        <v>1</v>
      </c>
      <c r="L11677">
        <v>8</v>
      </c>
      <c r="M11677">
        <v>12</v>
      </c>
      <c r="N11677">
        <v>1</v>
      </c>
      <c r="O11677" t="s">
        <v>34</v>
      </c>
      <c r="P11677">
        <v>0</v>
      </c>
      <c r="Q11677" t="b">
        <v>0</v>
      </c>
      <c r="R11677" t="b">
        <v>0</v>
      </c>
      <c r="S11677" t="b">
        <v>1</v>
      </c>
      <c r="T11677">
        <v>0.17</v>
      </c>
      <c r="U11677" t="b">
        <v>1</v>
      </c>
      <c r="V11677">
        <v>100</v>
      </c>
      <c r="W11677">
        <v>69</v>
      </c>
      <c r="X11677">
        <v>0.03</v>
      </c>
      <c r="Y11677">
        <v>0.26200000000000001</v>
      </c>
      <c r="Z11677">
        <v>0.623</v>
      </c>
      <c r="AA11677">
        <v>0.121</v>
      </c>
      <c r="AB11677">
        <v>0.25900000000000001</v>
      </c>
      <c r="AC11677">
        <v>0.72399999999999998</v>
      </c>
    </row>
    <row r="11678" spans="1:29" hidden="1" x14ac:dyDescent="0.2">
      <c r="A11678">
        <v>117</v>
      </c>
      <c r="B11678" t="s">
        <v>29</v>
      </c>
      <c r="C11678">
        <v>0.05</v>
      </c>
      <c r="D11678">
        <v>100</v>
      </c>
      <c r="E11678" t="s">
        <v>30</v>
      </c>
      <c r="F11678" t="s">
        <v>31</v>
      </c>
      <c r="G11678" t="s">
        <v>32</v>
      </c>
      <c r="H11678" t="s">
        <v>33</v>
      </c>
      <c r="I11678">
        <v>0.3</v>
      </c>
      <c r="J11678">
        <v>0.1</v>
      </c>
      <c r="K11678" t="b">
        <v>1</v>
      </c>
      <c r="L11678">
        <v>8</v>
      </c>
      <c r="M11678">
        <v>12</v>
      </c>
      <c r="N11678">
        <v>1</v>
      </c>
      <c r="O11678" t="s">
        <v>34</v>
      </c>
      <c r="P11678">
        <v>0</v>
      </c>
      <c r="Q11678" t="b">
        <v>0</v>
      </c>
      <c r="R11678" t="b">
        <v>0</v>
      </c>
      <c r="S11678" t="b">
        <v>1</v>
      </c>
      <c r="T11678">
        <v>0.17</v>
      </c>
      <c r="U11678" t="b">
        <v>1</v>
      </c>
      <c r="V11678">
        <v>100</v>
      </c>
      <c r="W11678">
        <v>70</v>
      </c>
      <c r="X11678">
        <v>0.03</v>
      </c>
      <c r="Y11678">
        <v>0.26200000000000001</v>
      </c>
      <c r="Z11678">
        <v>0.624</v>
      </c>
      <c r="AA11678">
        <v>0.12</v>
      </c>
      <c r="AB11678">
        <v>0.254</v>
      </c>
      <c r="AC11678">
        <v>0.72399999999999998</v>
      </c>
    </row>
    <row r="11679" spans="1:29" hidden="1" x14ac:dyDescent="0.2">
      <c r="A11679">
        <v>117</v>
      </c>
      <c r="B11679" t="s">
        <v>29</v>
      </c>
      <c r="C11679">
        <v>0.05</v>
      </c>
      <c r="D11679">
        <v>100</v>
      </c>
      <c r="E11679" t="s">
        <v>30</v>
      </c>
      <c r="F11679" t="s">
        <v>31</v>
      </c>
      <c r="G11679" t="s">
        <v>32</v>
      </c>
      <c r="H11679" t="s">
        <v>33</v>
      </c>
      <c r="I11679">
        <v>0.3</v>
      </c>
      <c r="J11679">
        <v>0.1</v>
      </c>
      <c r="K11679" t="b">
        <v>1</v>
      </c>
      <c r="L11679">
        <v>8</v>
      </c>
      <c r="M11679">
        <v>12</v>
      </c>
      <c r="N11679">
        <v>1</v>
      </c>
      <c r="O11679" t="s">
        <v>34</v>
      </c>
      <c r="P11679">
        <v>0</v>
      </c>
      <c r="Q11679" t="b">
        <v>0</v>
      </c>
      <c r="R11679" t="b">
        <v>0</v>
      </c>
      <c r="S11679" t="b">
        <v>1</v>
      </c>
      <c r="T11679">
        <v>0.17</v>
      </c>
      <c r="U11679" t="b">
        <v>1</v>
      </c>
      <c r="V11679">
        <v>100</v>
      </c>
      <c r="W11679">
        <v>71</v>
      </c>
      <c r="X11679">
        <v>0.03</v>
      </c>
      <c r="Y11679">
        <v>0.26100000000000001</v>
      </c>
      <c r="Z11679">
        <v>0.62</v>
      </c>
      <c r="AA11679">
        <v>0.11700000000000001</v>
      </c>
      <c r="AB11679">
        <v>0.252</v>
      </c>
      <c r="AC11679">
        <v>0.72299999999999998</v>
      </c>
    </row>
    <row r="11680" spans="1:29" hidden="1" x14ac:dyDescent="0.2">
      <c r="A11680">
        <v>117</v>
      </c>
      <c r="B11680" t="s">
        <v>29</v>
      </c>
      <c r="C11680">
        <v>0.05</v>
      </c>
      <c r="D11680">
        <v>100</v>
      </c>
      <c r="E11680" t="s">
        <v>30</v>
      </c>
      <c r="F11680" t="s">
        <v>31</v>
      </c>
      <c r="G11680" t="s">
        <v>32</v>
      </c>
      <c r="H11680" t="s">
        <v>33</v>
      </c>
      <c r="I11680">
        <v>0.3</v>
      </c>
      <c r="J11680">
        <v>0.1</v>
      </c>
      <c r="K11680" t="b">
        <v>1</v>
      </c>
      <c r="L11680">
        <v>8</v>
      </c>
      <c r="M11680">
        <v>12</v>
      </c>
      <c r="N11680">
        <v>1</v>
      </c>
      <c r="O11680" t="s">
        <v>34</v>
      </c>
      <c r="P11680">
        <v>0</v>
      </c>
      <c r="Q11680" t="b">
        <v>0</v>
      </c>
      <c r="R11680" t="b">
        <v>0</v>
      </c>
      <c r="S11680" t="b">
        <v>1</v>
      </c>
      <c r="T11680">
        <v>0.17</v>
      </c>
      <c r="U11680" t="b">
        <v>1</v>
      </c>
      <c r="V11680">
        <v>100</v>
      </c>
      <c r="W11680">
        <v>72</v>
      </c>
      <c r="X11680">
        <v>0.03</v>
      </c>
      <c r="Y11680">
        <v>0.26100000000000001</v>
      </c>
      <c r="Z11680">
        <v>0.621</v>
      </c>
      <c r="AA11680">
        <v>0.11600000000000001</v>
      </c>
      <c r="AB11680">
        <v>0.25</v>
      </c>
      <c r="AC11680">
        <v>0.72799999999999998</v>
      </c>
    </row>
    <row r="11681" spans="1:29" hidden="1" x14ac:dyDescent="0.2">
      <c r="A11681">
        <v>117</v>
      </c>
      <c r="B11681" t="s">
        <v>29</v>
      </c>
      <c r="C11681">
        <v>0.05</v>
      </c>
      <c r="D11681">
        <v>100</v>
      </c>
      <c r="E11681" t="s">
        <v>30</v>
      </c>
      <c r="F11681" t="s">
        <v>31</v>
      </c>
      <c r="G11681" t="s">
        <v>32</v>
      </c>
      <c r="H11681" t="s">
        <v>33</v>
      </c>
      <c r="I11681">
        <v>0.3</v>
      </c>
      <c r="J11681">
        <v>0.1</v>
      </c>
      <c r="K11681" t="b">
        <v>1</v>
      </c>
      <c r="L11681">
        <v>8</v>
      </c>
      <c r="M11681">
        <v>12</v>
      </c>
      <c r="N11681">
        <v>1</v>
      </c>
      <c r="O11681" t="s">
        <v>34</v>
      </c>
      <c r="P11681">
        <v>0</v>
      </c>
      <c r="Q11681" t="b">
        <v>0</v>
      </c>
      <c r="R11681" t="b">
        <v>0</v>
      </c>
      <c r="S11681" t="b">
        <v>1</v>
      </c>
      <c r="T11681">
        <v>0.17</v>
      </c>
      <c r="U11681" t="b">
        <v>1</v>
      </c>
      <c r="V11681">
        <v>100</v>
      </c>
      <c r="W11681">
        <v>73</v>
      </c>
      <c r="X11681">
        <v>0.03</v>
      </c>
      <c r="Y11681">
        <v>0.26200000000000001</v>
      </c>
      <c r="Z11681">
        <v>0.626</v>
      </c>
      <c r="AA11681">
        <v>0.11600000000000001</v>
      </c>
      <c r="AB11681">
        <v>0.251</v>
      </c>
      <c r="AC11681">
        <v>0.72799999999999998</v>
      </c>
    </row>
    <row r="11682" spans="1:29" hidden="1" x14ac:dyDescent="0.2">
      <c r="A11682">
        <v>117</v>
      </c>
      <c r="B11682" t="s">
        <v>29</v>
      </c>
      <c r="C11682">
        <v>0.05</v>
      </c>
      <c r="D11682">
        <v>100</v>
      </c>
      <c r="E11682" t="s">
        <v>30</v>
      </c>
      <c r="F11682" t="s">
        <v>31</v>
      </c>
      <c r="G11682" t="s">
        <v>32</v>
      </c>
      <c r="H11682" t="s">
        <v>33</v>
      </c>
      <c r="I11682">
        <v>0.3</v>
      </c>
      <c r="J11682">
        <v>0.1</v>
      </c>
      <c r="K11682" t="b">
        <v>1</v>
      </c>
      <c r="L11682">
        <v>8</v>
      </c>
      <c r="M11682">
        <v>12</v>
      </c>
      <c r="N11682">
        <v>1</v>
      </c>
      <c r="O11682" t="s">
        <v>34</v>
      </c>
      <c r="P11682">
        <v>0</v>
      </c>
      <c r="Q11682" t="b">
        <v>0</v>
      </c>
      <c r="R11682" t="b">
        <v>0</v>
      </c>
      <c r="S11682" t="b">
        <v>1</v>
      </c>
      <c r="T11682">
        <v>0.17</v>
      </c>
      <c r="U11682" t="b">
        <v>1</v>
      </c>
      <c r="V11682">
        <v>100</v>
      </c>
      <c r="W11682">
        <v>74</v>
      </c>
      <c r="X11682">
        <v>0.03</v>
      </c>
      <c r="Y11682">
        <v>0.26200000000000001</v>
      </c>
      <c r="Z11682">
        <v>0.625</v>
      </c>
      <c r="AA11682">
        <v>0.11700000000000001</v>
      </c>
      <c r="AB11682">
        <v>0.246</v>
      </c>
      <c r="AC11682">
        <v>0.72499999999999998</v>
      </c>
    </row>
    <row r="11683" spans="1:29" hidden="1" x14ac:dyDescent="0.2">
      <c r="A11683">
        <v>117</v>
      </c>
      <c r="B11683" t="s">
        <v>29</v>
      </c>
      <c r="C11683">
        <v>0.05</v>
      </c>
      <c r="D11683">
        <v>100</v>
      </c>
      <c r="E11683" t="s">
        <v>30</v>
      </c>
      <c r="F11683" t="s">
        <v>31</v>
      </c>
      <c r="G11683" t="s">
        <v>32</v>
      </c>
      <c r="H11683" t="s">
        <v>33</v>
      </c>
      <c r="I11683">
        <v>0.3</v>
      </c>
      <c r="J11683">
        <v>0.1</v>
      </c>
      <c r="K11683" t="b">
        <v>1</v>
      </c>
      <c r="L11683">
        <v>8</v>
      </c>
      <c r="M11683">
        <v>12</v>
      </c>
      <c r="N11683">
        <v>1</v>
      </c>
      <c r="O11683" t="s">
        <v>34</v>
      </c>
      <c r="P11683">
        <v>0</v>
      </c>
      <c r="Q11683" t="b">
        <v>0</v>
      </c>
      <c r="R11683" t="b">
        <v>0</v>
      </c>
      <c r="S11683" t="b">
        <v>1</v>
      </c>
      <c r="T11683">
        <v>0.17</v>
      </c>
      <c r="U11683" t="b">
        <v>1</v>
      </c>
      <c r="V11683">
        <v>100</v>
      </c>
      <c r="W11683">
        <v>75</v>
      </c>
      <c r="X11683">
        <v>0.03</v>
      </c>
      <c r="Y11683">
        <v>0.26200000000000001</v>
      </c>
      <c r="Z11683">
        <v>0.621</v>
      </c>
      <c r="AA11683">
        <v>0.113</v>
      </c>
      <c r="AB11683">
        <v>0.252</v>
      </c>
      <c r="AC11683">
        <v>0.72</v>
      </c>
    </row>
    <row r="11684" spans="1:29" hidden="1" x14ac:dyDescent="0.2">
      <c r="A11684">
        <v>117</v>
      </c>
      <c r="B11684" t="s">
        <v>29</v>
      </c>
      <c r="C11684">
        <v>0.05</v>
      </c>
      <c r="D11684">
        <v>100</v>
      </c>
      <c r="E11684" t="s">
        <v>30</v>
      </c>
      <c r="F11684" t="s">
        <v>31</v>
      </c>
      <c r="G11684" t="s">
        <v>32</v>
      </c>
      <c r="H11684" t="s">
        <v>33</v>
      </c>
      <c r="I11684">
        <v>0.3</v>
      </c>
      <c r="J11684">
        <v>0.1</v>
      </c>
      <c r="K11684" t="b">
        <v>1</v>
      </c>
      <c r="L11684">
        <v>8</v>
      </c>
      <c r="M11684">
        <v>12</v>
      </c>
      <c r="N11684">
        <v>1</v>
      </c>
      <c r="O11684" t="s">
        <v>34</v>
      </c>
      <c r="P11684">
        <v>0</v>
      </c>
      <c r="Q11684" t="b">
        <v>0</v>
      </c>
      <c r="R11684" t="b">
        <v>0</v>
      </c>
      <c r="S11684" t="b">
        <v>1</v>
      </c>
      <c r="T11684">
        <v>0.17</v>
      </c>
      <c r="U11684" t="b">
        <v>1</v>
      </c>
      <c r="V11684">
        <v>100</v>
      </c>
      <c r="W11684">
        <v>76</v>
      </c>
      <c r="X11684">
        <v>0.03</v>
      </c>
      <c r="Y11684">
        <v>0.26300000000000001</v>
      </c>
      <c r="Z11684">
        <v>0.62</v>
      </c>
      <c r="AA11684">
        <v>0.122</v>
      </c>
      <c r="AB11684">
        <v>0.26200000000000001</v>
      </c>
      <c r="AC11684">
        <v>0.71399999999999997</v>
      </c>
    </row>
    <row r="11685" spans="1:29" hidden="1" x14ac:dyDescent="0.2">
      <c r="A11685">
        <v>117</v>
      </c>
      <c r="B11685" t="s">
        <v>29</v>
      </c>
      <c r="C11685">
        <v>0.05</v>
      </c>
      <c r="D11685">
        <v>100</v>
      </c>
      <c r="E11685" t="s">
        <v>30</v>
      </c>
      <c r="F11685" t="s">
        <v>31</v>
      </c>
      <c r="G11685" t="s">
        <v>32</v>
      </c>
      <c r="H11685" t="s">
        <v>33</v>
      </c>
      <c r="I11685">
        <v>0.3</v>
      </c>
      <c r="J11685">
        <v>0.1</v>
      </c>
      <c r="K11685" t="b">
        <v>1</v>
      </c>
      <c r="L11685">
        <v>8</v>
      </c>
      <c r="M11685">
        <v>12</v>
      </c>
      <c r="N11685">
        <v>1</v>
      </c>
      <c r="O11685" t="s">
        <v>34</v>
      </c>
      <c r="P11685">
        <v>0</v>
      </c>
      <c r="Q11685" t="b">
        <v>0</v>
      </c>
      <c r="R11685" t="b">
        <v>0</v>
      </c>
      <c r="S11685" t="b">
        <v>1</v>
      </c>
      <c r="T11685">
        <v>0.17</v>
      </c>
      <c r="U11685" t="b">
        <v>1</v>
      </c>
      <c r="V11685">
        <v>100</v>
      </c>
      <c r="W11685">
        <v>77</v>
      </c>
      <c r="X11685">
        <v>0.03</v>
      </c>
      <c r="Y11685">
        <v>0.26300000000000001</v>
      </c>
      <c r="Z11685">
        <v>0.622</v>
      </c>
      <c r="AA11685">
        <v>0.11799999999999999</v>
      </c>
      <c r="AB11685">
        <v>0.26</v>
      </c>
      <c r="AC11685">
        <v>0.71399999999999997</v>
      </c>
    </row>
    <row r="11686" spans="1:29" hidden="1" x14ac:dyDescent="0.2">
      <c r="A11686">
        <v>117</v>
      </c>
      <c r="B11686" t="s">
        <v>29</v>
      </c>
      <c r="C11686">
        <v>0.05</v>
      </c>
      <c r="D11686">
        <v>100</v>
      </c>
      <c r="E11686" t="s">
        <v>30</v>
      </c>
      <c r="F11686" t="s">
        <v>31</v>
      </c>
      <c r="G11686" t="s">
        <v>32</v>
      </c>
      <c r="H11686" t="s">
        <v>33</v>
      </c>
      <c r="I11686">
        <v>0.3</v>
      </c>
      <c r="J11686">
        <v>0.1</v>
      </c>
      <c r="K11686" t="b">
        <v>1</v>
      </c>
      <c r="L11686">
        <v>8</v>
      </c>
      <c r="M11686">
        <v>12</v>
      </c>
      <c r="N11686">
        <v>1</v>
      </c>
      <c r="O11686" t="s">
        <v>34</v>
      </c>
      <c r="P11686">
        <v>0</v>
      </c>
      <c r="Q11686" t="b">
        <v>0</v>
      </c>
      <c r="R11686" t="b">
        <v>0</v>
      </c>
      <c r="S11686" t="b">
        <v>1</v>
      </c>
      <c r="T11686">
        <v>0.17</v>
      </c>
      <c r="U11686" t="b">
        <v>1</v>
      </c>
      <c r="V11686">
        <v>100</v>
      </c>
      <c r="W11686">
        <v>78</v>
      </c>
      <c r="X11686">
        <v>0.03</v>
      </c>
      <c r="Y11686">
        <v>0.26300000000000001</v>
      </c>
      <c r="Z11686">
        <v>0.61899999999999999</v>
      </c>
      <c r="AA11686">
        <v>0.11600000000000001</v>
      </c>
      <c r="AB11686">
        <v>0.25800000000000001</v>
      </c>
      <c r="AC11686">
        <v>0.71699999999999997</v>
      </c>
    </row>
    <row r="11687" spans="1:29" hidden="1" x14ac:dyDescent="0.2">
      <c r="A11687">
        <v>117</v>
      </c>
      <c r="B11687" t="s">
        <v>29</v>
      </c>
      <c r="C11687">
        <v>0.05</v>
      </c>
      <c r="D11687">
        <v>100</v>
      </c>
      <c r="E11687" t="s">
        <v>30</v>
      </c>
      <c r="F11687" t="s">
        <v>31</v>
      </c>
      <c r="G11687" t="s">
        <v>32</v>
      </c>
      <c r="H11687" t="s">
        <v>33</v>
      </c>
      <c r="I11687">
        <v>0.3</v>
      </c>
      <c r="J11687">
        <v>0.1</v>
      </c>
      <c r="K11687" t="b">
        <v>1</v>
      </c>
      <c r="L11687">
        <v>8</v>
      </c>
      <c r="M11687">
        <v>12</v>
      </c>
      <c r="N11687">
        <v>1</v>
      </c>
      <c r="O11687" t="s">
        <v>34</v>
      </c>
      <c r="P11687">
        <v>0</v>
      </c>
      <c r="Q11687" t="b">
        <v>0</v>
      </c>
      <c r="R11687" t="b">
        <v>0</v>
      </c>
      <c r="S11687" t="b">
        <v>1</v>
      </c>
      <c r="T11687">
        <v>0.17</v>
      </c>
      <c r="U11687" t="b">
        <v>1</v>
      </c>
      <c r="V11687">
        <v>100</v>
      </c>
      <c r="W11687">
        <v>79</v>
      </c>
      <c r="X11687">
        <v>0.03</v>
      </c>
      <c r="Y11687">
        <v>0.26200000000000001</v>
      </c>
      <c r="Z11687">
        <v>0.61799999999999999</v>
      </c>
      <c r="AA11687">
        <v>0.11700000000000001</v>
      </c>
      <c r="AB11687">
        <v>0.26100000000000001</v>
      </c>
      <c r="AC11687">
        <v>0.71799999999999997</v>
      </c>
    </row>
    <row r="11688" spans="1:29" hidden="1" x14ac:dyDescent="0.2">
      <c r="A11688">
        <v>117</v>
      </c>
      <c r="B11688" t="s">
        <v>29</v>
      </c>
      <c r="C11688">
        <v>0.05</v>
      </c>
      <c r="D11688">
        <v>100</v>
      </c>
      <c r="E11688" t="s">
        <v>30</v>
      </c>
      <c r="F11688" t="s">
        <v>31</v>
      </c>
      <c r="G11688" t="s">
        <v>32</v>
      </c>
      <c r="H11688" t="s">
        <v>33</v>
      </c>
      <c r="I11688">
        <v>0.3</v>
      </c>
      <c r="J11688">
        <v>0.1</v>
      </c>
      <c r="K11688" t="b">
        <v>1</v>
      </c>
      <c r="L11688">
        <v>8</v>
      </c>
      <c r="M11688">
        <v>12</v>
      </c>
      <c r="N11688">
        <v>1</v>
      </c>
      <c r="O11688" t="s">
        <v>34</v>
      </c>
      <c r="P11688">
        <v>0</v>
      </c>
      <c r="Q11688" t="b">
        <v>0</v>
      </c>
      <c r="R11688" t="b">
        <v>0</v>
      </c>
      <c r="S11688" t="b">
        <v>1</v>
      </c>
      <c r="T11688">
        <v>0.17</v>
      </c>
      <c r="U11688" t="b">
        <v>1</v>
      </c>
      <c r="V11688">
        <v>100</v>
      </c>
      <c r="W11688">
        <v>80</v>
      </c>
      <c r="X11688">
        <v>0.03</v>
      </c>
      <c r="Y11688">
        <v>0.26300000000000001</v>
      </c>
      <c r="Z11688">
        <v>0.61799999999999999</v>
      </c>
      <c r="AA11688">
        <v>0.123</v>
      </c>
      <c r="AB11688">
        <v>0.26400000000000001</v>
      </c>
      <c r="AC11688">
        <v>0.72</v>
      </c>
    </row>
    <row r="11689" spans="1:29" hidden="1" x14ac:dyDescent="0.2">
      <c r="A11689">
        <v>117</v>
      </c>
      <c r="B11689" t="s">
        <v>29</v>
      </c>
      <c r="C11689">
        <v>0.05</v>
      </c>
      <c r="D11689">
        <v>100</v>
      </c>
      <c r="E11689" t="s">
        <v>30</v>
      </c>
      <c r="F11689" t="s">
        <v>31</v>
      </c>
      <c r="G11689" t="s">
        <v>32</v>
      </c>
      <c r="H11689" t="s">
        <v>33</v>
      </c>
      <c r="I11689">
        <v>0.3</v>
      </c>
      <c r="J11689">
        <v>0.1</v>
      </c>
      <c r="K11689" t="b">
        <v>1</v>
      </c>
      <c r="L11689">
        <v>8</v>
      </c>
      <c r="M11689">
        <v>12</v>
      </c>
      <c r="N11689">
        <v>1</v>
      </c>
      <c r="O11689" t="s">
        <v>34</v>
      </c>
      <c r="P11689">
        <v>0</v>
      </c>
      <c r="Q11689" t="b">
        <v>0</v>
      </c>
      <c r="R11689" t="b">
        <v>0</v>
      </c>
      <c r="S11689" t="b">
        <v>1</v>
      </c>
      <c r="T11689">
        <v>0.17</v>
      </c>
      <c r="U11689" t="b">
        <v>1</v>
      </c>
      <c r="V11689">
        <v>100</v>
      </c>
      <c r="W11689">
        <v>81</v>
      </c>
      <c r="X11689">
        <v>0.03</v>
      </c>
      <c r="Y11689">
        <v>0.26300000000000001</v>
      </c>
      <c r="Z11689">
        <v>0.61899999999999999</v>
      </c>
      <c r="AA11689">
        <v>0.122</v>
      </c>
      <c r="AB11689">
        <v>0.26300000000000001</v>
      </c>
      <c r="AC11689">
        <v>0.72299999999999998</v>
      </c>
    </row>
    <row r="11690" spans="1:29" hidden="1" x14ac:dyDescent="0.2">
      <c r="A11690">
        <v>117</v>
      </c>
      <c r="B11690" t="s">
        <v>29</v>
      </c>
      <c r="C11690">
        <v>0.05</v>
      </c>
      <c r="D11690">
        <v>100</v>
      </c>
      <c r="E11690" t="s">
        <v>30</v>
      </c>
      <c r="F11690" t="s">
        <v>31</v>
      </c>
      <c r="G11690" t="s">
        <v>32</v>
      </c>
      <c r="H11690" t="s">
        <v>33</v>
      </c>
      <c r="I11690">
        <v>0.3</v>
      </c>
      <c r="J11690">
        <v>0.1</v>
      </c>
      <c r="K11690" t="b">
        <v>1</v>
      </c>
      <c r="L11690">
        <v>8</v>
      </c>
      <c r="M11690">
        <v>12</v>
      </c>
      <c r="N11690">
        <v>1</v>
      </c>
      <c r="O11690" t="s">
        <v>34</v>
      </c>
      <c r="P11690">
        <v>0</v>
      </c>
      <c r="Q11690" t="b">
        <v>0</v>
      </c>
      <c r="R11690" t="b">
        <v>0</v>
      </c>
      <c r="S11690" t="b">
        <v>1</v>
      </c>
      <c r="T11690">
        <v>0.17</v>
      </c>
      <c r="U11690" t="b">
        <v>1</v>
      </c>
      <c r="V11690">
        <v>100</v>
      </c>
      <c r="W11690">
        <v>82</v>
      </c>
      <c r="X11690">
        <v>0.03</v>
      </c>
      <c r="Y11690">
        <v>0.26300000000000001</v>
      </c>
      <c r="Z11690">
        <v>0.62</v>
      </c>
      <c r="AA11690">
        <v>0.125</v>
      </c>
      <c r="AB11690">
        <v>0.25900000000000001</v>
      </c>
      <c r="AC11690">
        <v>0.72399999999999998</v>
      </c>
    </row>
    <row r="11691" spans="1:29" hidden="1" x14ac:dyDescent="0.2">
      <c r="A11691">
        <v>117</v>
      </c>
      <c r="B11691" t="s">
        <v>29</v>
      </c>
      <c r="C11691">
        <v>0.05</v>
      </c>
      <c r="D11691">
        <v>100</v>
      </c>
      <c r="E11691" t="s">
        <v>30</v>
      </c>
      <c r="F11691" t="s">
        <v>31</v>
      </c>
      <c r="G11691" t="s">
        <v>32</v>
      </c>
      <c r="H11691" t="s">
        <v>33</v>
      </c>
      <c r="I11691">
        <v>0.3</v>
      </c>
      <c r="J11691">
        <v>0.1</v>
      </c>
      <c r="K11691" t="b">
        <v>1</v>
      </c>
      <c r="L11691">
        <v>8</v>
      </c>
      <c r="M11691">
        <v>12</v>
      </c>
      <c r="N11691">
        <v>1</v>
      </c>
      <c r="O11691" t="s">
        <v>34</v>
      </c>
      <c r="P11691">
        <v>0</v>
      </c>
      <c r="Q11691" t="b">
        <v>0</v>
      </c>
      <c r="R11691" t="b">
        <v>0</v>
      </c>
      <c r="S11691" t="b">
        <v>1</v>
      </c>
      <c r="T11691">
        <v>0.17</v>
      </c>
      <c r="U11691" t="b">
        <v>1</v>
      </c>
      <c r="V11691">
        <v>100</v>
      </c>
      <c r="W11691">
        <v>83</v>
      </c>
      <c r="X11691">
        <v>0.03</v>
      </c>
      <c r="Y11691">
        <v>0.26400000000000001</v>
      </c>
      <c r="Z11691">
        <v>0.621</v>
      </c>
      <c r="AA11691">
        <v>0.126</v>
      </c>
      <c r="AB11691">
        <v>0.25600000000000001</v>
      </c>
      <c r="AC11691">
        <v>0.72099999999999997</v>
      </c>
    </row>
    <row r="11692" spans="1:29" hidden="1" x14ac:dyDescent="0.2">
      <c r="A11692">
        <v>117</v>
      </c>
      <c r="B11692" t="s">
        <v>29</v>
      </c>
      <c r="C11692">
        <v>0.05</v>
      </c>
      <c r="D11692">
        <v>100</v>
      </c>
      <c r="E11692" t="s">
        <v>30</v>
      </c>
      <c r="F11692" t="s">
        <v>31</v>
      </c>
      <c r="G11692" t="s">
        <v>32</v>
      </c>
      <c r="H11692" t="s">
        <v>33</v>
      </c>
      <c r="I11692">
        <v>0.3</v>
      </c>
      <c r="J11692">
        <v>0.1</v>
      </c>
      <c r="K11692" t="b">
        <v>1</v>
      </c>
      <c r="L11692">
        <v>8</v>
      </c>
      <c r="M11692">
        <v>12</v>
      </c>
      <c r="N11692">
        <v>1</v>
      </c>
      <c r="O11692" t="s">
        <v>34</v>
      </c>
      <c r="P11692">
        <v>0</v>
      </c>
      <c r="Q11692" t="b">
        <v>0</v>
      </c>
      <c r="R11692" t="b">
        <v>0</v>
      </c>
      <c r="S11692" t="b">
        <v>1</v>
      </c>
      <c r="T11692">
        <v>0.17</v>
      </c>
      <c r="U11692" t="b">
        <v>1</v>
      </c>
      <c r="V11692">
        <v>100</v>
      </c>
      <c r="W11692">
        <v>84</v>
      </c>
      <c r="X11692">
        <v>0.03</v>
      </c>
      <c r="Y11692">
        <v>0.26400000000000001</v>
      </c>
      <c r="Z11692">
        <v>0.61899999999999999</v>
      </c>
      <c r="AA11692">
        <v>0.127</v>
      </c>
      <c r="AB11692">
        <v>0.26200000000000001</v>
      </c>
      <c r="AC11692">
        <v>0.71499999999999997</v>
      </c>
    </row>
    <row r="11693" spans="1:29" hidden="1" x14ac:dyDescent="0.2">
      <c r="A11693">
        <v>117</v>
      </c>
      <c r="B11693" t="s">
        <v>29</v>
      </c>
      <c r="C11693">
        <v>0.05</v>
      </c>
      <c r="D11693">
        <v>100</v>
      </c>
      <c r="E11693" t="s">
        <v>30</v>
      </c>
      <c r="F11693" t="s">
        <v>31</v>
      </c>
      <c r="G11693" t="s">
        <v>32</v>
      </c>
      <c r="H11693" t="s">
        <v>33</v>
      </c>
      <c r="I11693">
        <v>0.3</v>
      </c>
      <c r="J11693">
        <v>0.1</v>
      </c>
      <c r="K11693" t="b">
        <v>1</v>
      </c>
      <c r="L11693">
        <v>8</v>
      </c>
      <c r="M11693">
        <v>12</v>
      </c>
      <c r="N11693">
        <v>1</v>
      </c>
      <c r="O11693" t="s">
        <v>34</v>
      </c>
      <c r="P11693">
        <v>0</v>
      </c>
      <c r="Q11693" t="b">
        <v>0</v>
      </c>
      <c r="R11693" t="b">
        <v>0</v>
      </c>
      <c r="S11693" t="b">
        <v>1</v>
      </c>
      <c r="T11693">
        <v>0.17</v>
      </c>
      <c r="U11693" t="b">
        <v>1</v>
      </c>
      <c r="V11693">
        <v>100</v>
      </c>
      <c r="W11693">
        <v>85</v>
      </c>
      <c r="X11693">
        <v>0.03</v>
      </c>
      <c r="Y11693">
        <v>0.26300000000000001</v>
      </c>
      <c r="Z11693">
        <v>0.61699999999999999</v>
      </c>
      <c r="AA11693">
        <v>0.124</v>
      </c>
      <c r="AB11693">
        <v>0.26300000000000001</v>
      </c>
      <c r="AC11693">
        <v>0.71799999999999997</v>
      </c>
    </row>
    <row r="11694" spans="1:29" hidden="1" x14ac:dyDescent="0.2">
      <c r="A11694">
        <v>117</v>
      </c>
      <c r="B11694" t="s">
        <v>29</v>
      </c>
      <c r="C11694">
        <v>0.05</v>
      </c>
      <c r="D11694">
        <v>100</v>
      </c>
      <c r="E11694" t="s">
        <v>30</v>
      </c>
      <c r="F11694" t="s">
        <v>31</v>
      </c>
      <c r="G11694" t="s">
        <v>32</v>
      </c>
      <c r="H11694" t="s">
        <v>33</v>
      </c>
      <c r="I11694">
        <v>0.3</v>
      </c>
      <c r="J11694">
        <v>0.1</v>
      </c>
      <c r="K11694" t="b">
        <v>1</v>
      </c>
      <c r="L11694">
        <v>8</v>
      </c>
      <c r="M11694">
        <v>12</v>
      </c>
      <c r="N11694">
        <v>1</v>
      </c>
      <c r="O11694" t="s">
        <v>34</v>
      </c>
      <c r="P11694">
        <v>0</v>
      </c>
      <c r="Q11694" t="b">
        <v>0</v>
      </c>
      <c r="R11694" t="b">
        <v>0</v>
      </c>
      <c r="S11694" t="b">
        <v>1</v>
      </c>
      <c r="T11694">
        <v>0.17</v>
      </c>
      <c r="U11694" t="b">
        <v>1</v>
      </c>
      <c r="V11694">
        <v>100</v>
      </c>
      <c r="W11694">
        <v>86</v>
      </c>
      <c r="X11694">
        <v>0.03</v>
      </c>
      <c r="Y11694">
        <v>0.26300000000000001</v>
      </c>
      <c r="Z11694">
        <v>0.61399999999999999</v>
      </c>
      <c r="AA11694">
        <v>0.123</v>
      </c>
      <c r="AB11694">
        <v>0.26100000000000001</v>
      </c>
      <c r="AC11694">
        <v>0.72599999999999998</v>
      </c>
    </row>
    <row r="11695" spans="1:29" hidden="1" x14ac:dyDescent="0.2">
      <c r="A11695">
        <v>117</v>
      </c>
      <c r="B11695" t="s">
        <v>29</v>
      </c>
      <c r="C11695">
        <v>0.05</v>
      </c>
      <c r="D11695">
        <v>100</v>
      </c>
      <c r="E11695" t="s">
        <v>30</v>
      </c>
      <c r="F11695" t="s">
        <v>31</v>
      </c>
      <c r="G11695" t="s">
        <v>32</v>
      </c>
      <c r="H11695" t="s">
        <v>33</v>
      </c>
      <c r="I11695">
        <v>0.3</v>
      </c>
      <c r="J11695">
        <v>0.1</v>
      </c>
      <c r="K11695" t="b">
        <v>1</v>
      </c>
      <c r="L11695">
        <v>8</v>
      </c>
      <c r="M11695">
        <v>12</v>
      </c>
      <c r="N11695">
        <v>1</v>
      </c>
      <c r="O11695" t="s">
        <v>34</v>
      </c>
      <c r="P11695">
        <v>0</v>
      </c>
      <c r="Q11695" t="b">
        <v>0</v>
      </c>
      <c r="R11695" t="b">
        <v>0</v>
      </c>
      <c r="S11695" t="b">
        <v>1</v>
      </c>
      <c r="T11695">
        <v>0.17</v>
      </c>
      <c r="U11695" t="b">
        <v>1</v>
      </c>
      <c r="V11695">
        <v>100</v>
      </c>
      <c r="W11695">
        <v>87</v>
      </c>
      <c r="X11695">
        <v>0.03</v>
      </c>
      <c r="Y11695">
        <v>0.26300000000000001</v>
      </c>
      <c r="Z11695">
        <v>0.61799999999999999</v>
      </c>
      <c r="AA11695">
        <v>0.123</v>
      </c>
      <c r="AB11695">
        <v>0.26</v>
      </c>
      <c r="AC11695">
        <v>0.72299999999999998</v>
      </c>
    </row>
    <row r="11696" spans="1:29" hidden="1" x14ac:dyDescent="0.2">
      <c r="A11696">
        <v>117</v>
      </c>
      <c r="B11696" t="s">
        <v>29</v>
      </c>
      <c r="C11696">
        <v>0.05</v>
      </c>
      <c r="D11696">
        <v>100</v>
      </c>
      <c r="E11696" t="s">
        <v>30</v>
      </c>
      <c r="F11696" t="s">
        <v>31</v>
      </c>
      <c r="G11696" t="s">
        <v>32</v>
      </c>
      <c r="H11696" t="s">
        <v>33</v>
      </c>
      <c r="I11696">
        <v>0.3</v>
      </c>
      <c r="J11696">
        <v>0.1</v>
      </c>
      <c r="K11696" t="b">
        <v>1</v>
      </c>
      <c r="L11696">
        <v>8</v>
      </c>
      <c r="M11696">
        <v>12</v>
      </c>
      <c r="N11696">
        <v>1</v>
      </c>
      <c r="O11696" t="s">
        <v>34</v>
      </c>
      <c r="P11696">
        <v>0</v>
      </c>
      <c r="Q11696" t="b">
        <v>0</v>
      </c>
      <c r="R11696" t="b">
        <v>0</v>
      </c>
      <c r="S11696" t="b">
        <v>1</v>
      </c>
      <c r="T11696">
        <v>0.17</v>
      </c>
      <c r="U11696" t="b">
        <v>1</v>
      </c>
      <c r="V11696">
        <v>100</v>
      </c>
      <c r="W11696">
        <v>88</v>
      </c>
      <c r="X11696">
        <v>0.03</v>
      </c>
      <c r="Y11696">
        <v>0.26300000000000001</v>
      </c>
      <c r="Z11696">
        <v>0.61899999999999999</v>
      </c>
      <c r="AA11696">
        <v>0.12</v>
      </c>
      <c r="AB11696">
        <v>0.26200000000000001</v>
      </c>
      <c r="AC11696">
        <v>0.72499999999999998</v>
      </c>
    </row>
    <row r="11697" spans="1:29" hidden="1" x14ac:dyDescent="0.2">
      <c r="A11697">
        <v>117</v>
      </c>
      <c r="B11697" t="s">
        <v>29</v>
      </c>
      <c r="C11697">
        <v>0.05</v>
      </c>
      <c r="D11697">
        <v>100</v>
      </c>
      <c r="E11697" t="s">
        <v>30</v>
      </c>
      <c r="F11697" t="s">
        <v>31</v>
      </c>
      <c r="G11697" t="s">
        <v>32</v>
      </c>
      <c r="H11697" t="s">
        <v>33</v>
      </c>
      <c r="I11697">
        <v>0.3</v>
      </c>
      <c r="J11697">
        <v>0.1</v>
      </c>
      <c r="K11697" t="b">
        <v>1</v>
      </c>
      <c r="L11697">
        <v>8</v>
      </c>
      <c r="M11697">
        <v>12</v>
      </c>
      <c r="N11697">
        <v>1</v>
      </c>
      <c r="O11697" t="s">
        <v>34</v>
      </c>
      <c r="P11697">
        <v>0</v>
      </c>
      <c r="Q11697" t="b">
        <v>0</v>
      </c>
      <c r="R11697" t="b">
        <v>0</v>
      </c>
      <c r="S11697" t="b">
        <v>1</v>
      </c>
      <c r="T11697">
        <v>0.17</v>
      </c>
      <c r="U11697" t="b">
        <v>1</v>
      </c>
      <c r="V11697">
        <v>100</v>
      </c>
      <c r="W11697">
        <v>89</v>
      </c>
      <c r="X11697">
        <v>0.03</v>
      </c>
      <c r="Y11697">
        <v>0.26400000000000001</v>
      </c>
      <c r="Z11697">
        <v>0.61899999999999999</v>
      </c>
      <c r="AA11697">
        <v>0.122</v>
      </c>
      <c r="AB11697">
        <v>0.26700000000000002</v>
      </c>
      <c r="AC11697">
        <v>0.72699999999999998</v>
      </c>
    </row>
    <row r="11698" spans="1:29" hidden="1" x14ac:dyDescent="0.2">
      <c r="A11698">
        <v>117</v>
      </c>
      <c r="B11698" t="s">
        <v>29</v>
      </c>
      <c r="C11698">
        <v>0.05</v>
      </c>
      <c r="D11698">
        <v>100</v>
      </c>
      <c r="E11698" t="s">
        <v>30</v>
      </c>
      <c r="F11698" t="s">
        <v>31</v>
      </c>
      <c r="G11698" t="s">
        <v>32</v>
      </c>
      <c r="H11698" t="s">
        <v>33</v>
      </c>
      <c r="I11698">
        <v>0.3</v>
      </c>
      <c r="J11698">
        <v>0.1</v>
      </c>
      <c r="K11698" t="b">
        <v>1</v>
      </c>
      <c r="L11698">
        <v>8</v>
      </c>
      <c r="M11698">
        <v>12</v>
      </c>
      <c r="N11698">
        <v>1</v>
      </c>
      <c r="O11698" t="s">
        <v>34</v>
      </c>
      <c r="P11698">
        <v>0</v>
      </c>
      <c r="Q11698" t="b">
        <v>0</v>
      </c>
      <c r="R11698" t="b">
        <v>0</v>
      </c>
      <c r="S11698" t="b">
        <v>1</v>
      </c>
      <c r="T11698">
        <v>0.17</v>
      </c>
      <c r="U11698" t="b">
        <v>1</v>
      </c>
      <c r="V11698">
        <v>100</v>
      </c>
      <c r="W11698">
        <v>90</v>
      </c>
      <c r="X11698">
        <v>0.03</v>
      </c>
      <c r="Y11698">
        <v>0.26300000000000001</v>
      </c>
      <c r="Z11698">
        <v>0.621</v>
      </c>
      <c r="AA11698">
        <v>0.121</v>
      </c>
      <c r="AB11698">
        <v>0.25900000000000001</v>
      </c>
      <c r="AC11698">
        <v>0.73</v>
      </c>
    </row>
    <row r="11699" spans="1:29" hidden="1" x14ac:dyDescent="0.2">
      <c r="A11699">
        <v>117</v>
      </c>
      <c r="B11699" t="s">
        <v>29</v>
      </c>
      <c r="C11699">
        <v>0.05</v>
      </c>
      <c r="D11699">
        <v>100</v>
      </c>
      <c r="E11699" t="s">
        <v>30</v>
      </c>
      <c r="F11699" t="s">
        <v>31</v>
      </c>
      <c r="G11699" t="s">
        <v>32</v>
      </c>
      <c r="H11699" t="s">
        <v>33</v>
      </c>
      <c r="I11699">
        <v>0.3</v>
      </c>
      <c r="J11699">
        <v>0.1</v>
      </c>
      <c r="K11699" t="b">
        <v>1</v>
      </c>
      <c r="L11699">
        <v>8</v>
      </c>
      <c r="M11699">
        <v>12</v>
      </c>
      <c r="N11699">
        <v>1</v>
      </c>
      <c r="O11699" t="s">
        <v>34</v>
      </c>
      <c r="P11699">
        <v>0</v>
      </c>
      <c r="Q11699" t="b">
        <v>0</v>
      </c>
      <c r="R11699" t="b">
        <v>0</v>
      </c>
      <c r="S11699" t="b">
        <v>1</v>
      </c>
      <c r="T11699">
        <v>0.17</v>
      </c>
      <c r="U11699" t="b">
        <v>1</v>
      </c>
      <c r="V11699">
        <v>100</v>
      </c>
      <c r="W11699">
        <v>91</v>
      </c>
      <c r="X11699">
        <v>0.03</v>
      </c>
      <c r="Y11699">
        <v>0.26300000000000001</v>
      </c>
      <c r="Z11699">
        <v>0.621</v>
      </c>
      <c r="AA11699">
        <v>0.122</v>
      </c>
      <c r="AB11699">
        <v>0.26600000000000001</v>
      </c>
      <c r="AC11699">
        <v>0.73</v>
      </c>
    </row>
    <row r="11700" spans="1:29" hidden="1" x14ac:dyDescent="0.2">
      <c r="A11700">
        <v>117</v>
      </c>
      <c r="B11700" t="s">
        <v>29</v>
      </c>
      <c r="C11700">
        <v>0.05</v>
      </c>
      <c r="D11700">
        <v>100</v>
      </c>
      <c r="E11700" t="s">
        <v>30</v>
      </c>
      <c r="F11700" t="s">
        <v>31</v>
      </c>
      <c r="G11700" t="s">
        <v>32</v>
      </c>
      <c r="H11700" t="s">
        <v>33</v>
      </c>
      <c r="I11700">
        <v>0.3</v>
      </c>
      <c r="J11700">
        <v>0.1</v>
      </c>
      <c r="K11700" t="b">
        <v>1</v>
      </c>
      <c r="L11700">
        <v>8</v>
      </c>
      <c r="M11700">
        <v>12</v>
      </c>
      <c r="N11700">
        <v>1</v>
      </c>
      <c r="O11700" t="s">
        <v>34</v>
      </c>
      <c r="P11700">
        <v>0</v>
      </c>
      <c r="Q11700" t="b">
        <v>0</v>
      </c>
      <c r="R11700" t="b">
        <v>0</v>
      </c>
      <c r="S11700" t="b">
        <v>1</v>
      </c>
      <c r="T11700">
        <v>0.17</v>
      </c>
      <c r="U11700" t="b">
        <v>1</v>
      </c>
      <c r="V11700">
        <v>100</v>
      </c>
      <c r="W11700">
        <v>92</v>
      </c>
      <c r="X11700">
        <v>0.03</v>
      </c>
      <c r="Y11700">
        <v>0.26300000000000001</v>
      </c>
      <c r="Z11700">
        <v>0.621</v>
      </c>
      <c r="AA11700">
        <v>0.12</v>
      </c>
      <c r="AB11700">
        <v>0.26300000000000001</v>
      </c>
      <c r="AC11700">
        <v>0.72699999999999998</v>
      </c>
    </row>
    <row r="11701" spans="1:29" hidden="1" x14ac:dyDescent="0.2">
      <c r="A11701">
        <v>117</v>
      </c>
      <c r="B11701" t="s">
        <v>29</v>
      </c>
      <c r="C11701">
        <v>0.05</v>
      </c>
      <c r="D11701">
        <v>100</v>
      </c>
      <c r="E11701" t="s">
        <v>30</v>
      </c>
      <c r="F11701" t="s">
        <v>31</v>
      </c>
      <c r="G11701" t="s">
        <v>32</v>
      </c>
      <c r="H11701" t="s">
        <v>33</v>
      </c>
      <c r="I11701">
        <v>0.3</v>
      </c>
      <c r="J11701">
        <v>0.1</v>
      </c>
      <c r="K11701" t="b">
        <v>1</v>
      </c>
      <c r="L11701">
        <v>8</v>
      </c>
      <c r="M11701">
        <v>12</v>
      </c>
      <c r="N11701">
        <v>1</v>
      </c>
      <c r="O11701" t="s">
        <v>34</v>
      </c>
      <c r="P11701">
        <v>0</v>
      </c>
      <c r="Q11701" t="b">
        <v>0</v>
      </c>
      <c r="R11701" t="b">
        <v>0</v>
      </c>
      <c r="S11701" t="b">
        <v>1</v>
      </c>
      <c r="T11701">
        <v>0.17</v>
      </c>
      <c r="U11701" t="b">
        <v>1</v>
      </c>
      <c r="V11701">
        <v>100</v>
      </c>
      <c r="W11701">
        <v>93</v>
      </c>
      <c r="X11701">
        <v>0.03</v>
      </c>
      <c r="Y11701">
        <v>0.26300000000000001</v>
      </c>
      <c r="Z11701">
        <v>0.621</v>
      </c>
      <c r="AA11701">
        <v>0.11799999999999999</v>
      </c>
      <c r="AB11701">
        <v>0.26300000000000001</v>
      </c>
      <c r="AC11701">
        <v>0.72499999999999998</v>
      </c>
    </row>
    <row r="11702" spans="1:29" hidden="1" x14ac:dyDescent="0.2">
      <c r="A11702">
        <v>117</v>
      </c>
      <c r="B11702" t="s">
        <v>29</v>
      </c>
      <c r="C11702">
        <v>0.05</v>
      </c>
      <c r="D11702">
        <v>100</v>
      </c>
      <c r="E11702" t="s">
        <v>30</v>
      </c>
      <c r="F11702" t="s">
        <v>31</v>
      </c>
      <c r="G11702" t="s">
        <v>32</v>
      </c>
      <c r="H11702" t="s">
        <v>33</v>
      </c>
      <c r="I11702">
        <v>0.3</v>
      </c>
      <c r="J11702">
        <v>0.1</v>
      </c>
      <c r="K11702" t="b">
        <v>1</v>
      </c>
      <c r="L11702">
        <v>8</v>
      </c>
      <c r="M11702">
        <v>12</v>
      </c>
      <c r="N11702">
        <v>1</v>
      </c>
      <c r="O11702" t="s">
        <v>34</v>
      </c>
      <c r="P11702">
        <v>0</v>
      </c>
      <c r="Q11702" t="b">
        <v>0</v>
      </c>
      <c r="R11702" t="b">
        <v>0</v>
      </c>
      <c r="S11702" t="b">
        <v>1</v>
      </c>
      <c r="T11702">
        <v>0.17</v>
      </c>
      <c r="U11702" t="b">
        <v>1</v>
      </c>
      <c r="V11702">
        <v>100</v>
      </c>
      <c r="W11702">
        <v>94</v>
      </c>
      <c r="X11702">
        <v>0.03</v>
      </c>
      <c r="Y11702">
        <v>0.26300000000000001</v>
      </c>
      <c r="Z11702">
        <v>0.623</v>
      </c>
      <c r="AA11702">
        <v>0.121</v>
      </c>
      <c r="AB11702">
        <v>0.26800000000000002</v>
      </c>
      <c r="AC11702">
        <v>0.72499999999999998</v>
      </c>
    </row>
    <row r="11703" spans="1:29" hidden="1" x14ac:dyDescent="0.2">
      <c r="A11703">
        <v>117</v>
      </c>
      <c r="B11703" t="s">
        <v>29</v>
      </c>
      <c r="C11703">
        <v>0.05</v>
      </c>
      <c r="D11703">
        <v>100</v>
      </c>
      <c r="E11703" t="s">
        <v>30</v>
      </c>
      <c r="F11703" t="s">
        <v>31</v>
      </c>
      <c r="G11703" t="s">
        <v>32</v>
      </c>
      <c r="H11703" t="s">
        <v>33</v>
      </c>
      <c r="I11703">
        <v>0.3</v>
      </c>
      <c r="J11703">
        <v>0.1</v>
      </c>
      <c r="K11703" t="b">
        <v>1</v>
      </c>
      <c r="L11703">
        <v>8</v>
      </c>
      <c r="M11703">
        <v>12</v>
      </c>
      <c r="N11703">
        <v>1</v>
      </c>
      <c r="O11703" t="s">
        <v>34</v>
      </c>
      <c r="P11703">
        <v>0</v>
      </c>
      <c r="Q11703" t="b">
        <v>0</v>
      </c>
      <c r="R11703" t="b">
        <v>0</v>
      </c>
      <c r="S11703" t="b">
        <v>1</v>
      </c>
      <c r="T11703">
        <v>0.17</v>
      </c>
      <c r="U11703" t="b">
        <v>1</v>
      </c>
      <c r="V11703">
        <v>100</v>
      </c>
      <c r="W11703">
        <v>95</v>
      </c>
      <c r="X11703">
        <v>0.03</v>
      </c>
      <c r="Y11703">
        <v>0.26300000000000001</v>
      </c>
      <c r="Z11703">
        <v>0.626</v>
      </c>
      <c r="AA11703">
        <v>0.122</v>
      </c>
      <c r="AB11703">
        <v>0.25800000000000001</v>
      </c>
      <c r="AC11703">
        <v>0.72799999999999998</v>
      </c>
    </row>
    <row r="11704" spans="1:29" hidden="1" x14ac:dyDescent="0.2">
      <c r="A11704">
        <v>117</v>
      </c>
      <c r="B11704" t="s">
        <v>29</v>
      </c>
      <c r="C11704">
        <v>0.05</v>
      </c>
      <c r="D11704">
        <v>100</v>
      </c>
      <c r="E11704" t="s">
        <v>30</v>
      </c>
      <c r="F11704" t="s">
        <v>31</v>
      </c>
      <c r="G11704" t="s">
        <v>32</v>
      </c>
      <c r="H11704" t="s">
        <v>33</v>
      </c>
      <c r="I11704">
        <v>0.3</v>
      </c>
      <c r="J11704">
        <v>0.1</v>
      </c>
      <c r="K11704" t="b">
        <v>1</v>
      </c>
      <c r="L11704">
        <v>8</v>
      </c>
      <c r="M11704">
        <v>12</v>
      </c>
      <c r="N11704">
        <v>1</v>
      </c>
      <c r="O11704" t="s">
        <v>34</v>
      </c>
      <c r="P11704">
        <v>0</v>
      </c>
      <c r="Q11704" t="b">
        <v>0</v>
      </c>
      <c r="R11704" t="b">
        <v>0</v>
      </c>
      <c r="S11704" t="b">
        <v>1</v>
      </c>
      <c r="T11704">
        <v>0.17</v>
      </c>
      <c r="U11704" t="b">
        <v>1</v>
      </c>
      <c r="V11704">
        <v>100</v>
      </c>
      <c r="W11704">
        <v>96</v>
      </c>
      <c r="X11704">
        <v>0.03</v>
      </c>
      <c r="Y11704">
        <v>0.26200000000000001</v>
      </c>
      <c r="Z11704">
        <v>0.63</v>
      </c>
      <c r="AA11704">
        <v>0.125</v>
      </c>
      <c r="AB11704">
        <v>0.252</v>
      </c>
      <c r="AC11704">
        <v>0.73699999999999999</v>
      </c>
    </row>
    <row r="11705" spans="1:29" hidden="1" x14ac:dyDescent="0.2">
      <c r="A11705">
        <v>117</v>
      </c>
      <c r="B11705" t="s">
        <v>29</v>
      </c>
      <c r="C11705">
        <v>0.05</v>
      </c>
      <c r="D11705">
        <v>100</v>
      </c>
      <c r="E11705" t="s">
        <v>30</v>
      </c>
      <c r="F11705" t="s">
        <v>31</v>
      </c>
      <c r="G11705" t="s">
        <v>32</v>
      </c>
      <c r="H11705" t="s">
        <v>33</v>
      </c>
      <c r="I11705">
        <v>0.3</v>
      </c>
      <c r="J11705">
        <v>0.1</v>
      </c>
      <c r="K11705" t="b">
        <v>1</v>
      </c>
      <c r="L11705">
        <v>8</v>
      </c>
      <c r="M11705">
        <v>12</v>
      </c>
      <c r="N11705">
        <v>1</v>
      </c>
      <c r="O11705" t="s">
        <v>34</v>
      </c>
      <c r="P11705">
        <v>0</v>
      </c>
      <c r="Q11705" t="b">
        <v>0</v>
      </c>
      <c r="R11705" t="b">
        <v>0</v>
      </c>
      <c r="S11705" t="b">
        <v>1</v>
      </c>
      <c r="T11705">
        <v>0.17</v>
      </c>
      <c r="U11705" t="b">
        <v>1</v>
      </c>
      <c r="V11705">
        <v>100</v>
      </c>
      <c r="W11705">
        <v>97</v>
      </c>
      <c r="X11705">
        <v>0.03</v>
      </c>
      <c r="Y11705">
        <v>0.26100000000000001</v>
      </c>
      <c r="Z11705">
        <v>0.625</v>
      </c>
      <c r="AA11705">
        <v>0.123</v>
      </c>
      <c r="AB11705">
        <v>0.26200000000000001</v>
      </c>
      <c r="AC11705">
        <v>0.73</v>
      </c>
    </row>
    <row r="11706" spans="1:29" hidden="1" x14ac:dyDescent="0.2">
      <c r="A11706">
        <v>117</v>
      </c>
      <c r="B11706" t="s">
        <v>29</v>
      </c>
      <c r="C11706">
        <v>0.05</v>
      </c>
      <c r="D11706">
        <v>100</v>
      </c>
      <c r="E11706" t="s">
        <v>30</v>
      </c>
      <c r="F11706" t="s">
        <v>31</v>
      </c>
      <c r="G11706" t="s">
        <v>32</v>
      </c>
      <c r="H11706" t="s">
        <v>33</v>
      </c>
      <c r="I11706">
        <v>0.3</v>
      </c>
      <c r="J11706">
        <v>0.1</v>
      </c>
      <c r="K11706" t="b">
        <v>1</v>
      </c>
      <c r="L11706">
        <v>8</v>
      </c>
      <c r="M11706">
        <v>12</v>
      </c>
      <c r="N11706">
        <v>1</v>
      </c>
      <c r="O11706" t="s">
        <v>34</v>
      </c>
      <c r="P11706">
        <v>0</v>
      </c>
      <c r="Q11706" t="b">
        <v>0</v>
      </c>
      <c r="R11706" t="b">
        <v>0</v>
      </c>
      <c r="S11706" t="b">
        <v>1</v>
      </c>
      <c r="T11706">
        <v>0.17</v>
      </c>
      <c r="U11706" t="b">
        <v>1</v>
      </c>
      <c r="V11706">
        <v>100</v>
      </c>
      <c r="W11706">
        <v>98</v>
      </c>
      <c r="X11706">
        <v>0.03</v>
      </c>
      <c r="Y11706">
        <v>0.26300000000000001</v>
      </c>
      <c r="Z11706">
        <v>0.622</v>
      </c>
      <c r="AA11706">
        <v>0.123</v>
      </c>
      <c r="AB11706">
        <v>0.26700000000000002</v>
      </c>
      <c r="AC11706">
        <v>0.73199999999999998</v>
      </c>
    </row>
    <row r="11707" spans="1:29" x14ac:dyDescent="0.2">
      <c r="A11707">
        <v>117</v>
      </c>
      <c r="B11707" t="s">
        <v>29</v>
      </c>
      <c r="C11707">
        <v>0.05</v>
      </c>
      <c r="D11707">
        <v>100</v>
      </c>
      <c r="E11707" t="s">
        <v>30</v>
      </c>
      <c r="F11707" t="s">
        <v>31</v>
      </c>
      <c r="G11707" t="s">
        <v>32</v>
      </c>
      <c r="H11707" t="s">
        <v>33</v>
      </c>
      <c r="I11707">
        <v>0.3</v>
      </c>
      <c r="J11707">
        <v>0.1</v>
      </c>
      <c r="K11707" t="b">
        <v>1</v>
      </c>
      <c r="L11707">
        <v>8</v>
      </c>
      <c r="M11707">
        <v>12</v>
      </c>
      <c r="N11707">
        <v>1</v>
      </c>
      <c r="O11707" t="s">
        <v>34</v>
      </c>
      <c r="P11707">
        <v>0</v>
      </c>
      <c r="Q11707" t="b">
        <v>0</v>
      </c>
      <c r="R11707" t="b">
        <v>0</v>
      </c>
      <c r="S11707" t="b">
        <v>1</v>
      </c>
      <c r="T11707">
        <v>0.17</v>
      </c>
      <c r="U11707" t="b">
        <v>1</v>
      </c>
      <c r="V11707">
        <v>100</v>
      </c>
      <c r="W11707">
        <v>99</v>
      </c>
      <c r="X11707">
        <v>0.03</v>
      </c>
      <c r="Y11707">
        <v>0.26200000000000001</v>
      </c>
      <c r="Z11707">
        <v>0.624</v>
      </c>
      <c r="AA11707">
        <v>0.127</v>
      </c>
      <c r="AB11707">
        <v>0.26300000000000001</v>
      </c>
      <c r="AC11707">
        <v>0.72699999999999998</v>
      </c>
    </row>
    <row r="11708" spans="1:29" hidden="1" x14ac:dyDescent="0.2">
      <c r="A11708">
        <v>118</v>
      </c>
      <c r="B11708" t="s">
        <v>29</v>
      </c>
      <c r="C11708">
        <v>0.05</v>
      </c>
      <c r="D11708">
        <v>100</v>
      </c>
      <c r="E11708" t="s">
        <v>30</v>
      </c>
      <c r="F11708" t="s">
        <v>31</v>
      </c>
      <c r="G11708" t="s">
        <v>32</v>
      </c>
      <c r="H11708" t="s">
        <v>33</v>
      </c>
      <c r="I11708">
        <v>0.3</v>
      </c>
      <c r="J11708">
        <v>0.1</v>
      </c>
      <c r="K11708" t="b">
        <v>1</v>
      </c>
      <c r="L11708">
        <v>8</v>
      </c>
      <c r="M11708">
        <v>12</v>
      </c>
      <c r="N11708">
        <v>1</v>
      </c>
      <c r="O11708" t="s">
        <v>34</v>
      </c>
      <c r="P11708">
        <v>0</v>
      </c>
      <c r="Q11708" t="b">
        <v>0</v>
      </c>
      <c r="R11708" t="b">
        <v>0</v>
      </c>
      <c r="S11708" t="b">
        <v>1</v>
      </c>
      <c r="T11708">
        <v>0.17</v>
      </c>
      <c r="U11708" t="b">
        <v>1</v>
      </c>
      <c r="V11708">
        <v>100</v>
      </c>
      <c r="W11708">
        <v>0</v>
      </c>
      <c r="X11708">
        <v>1.7999999999999999E-2</v>
      </c>
      <c r="Y11708">
        <v>0.24099999999999999</v>
      </c>
      <c r="Z11708">
        <v>0.42099999999999999</v>
      </c>
      <c r="AA11708">
        <v>3.4000000000000002E-2</v>
      </c>
      <c r="AB11708">
        <v>0.20399999999999999</v>
      </c>
      <c r="AC11708">
        <v>0.67400000000000004</v>
      </c>
    </row>
    <row r="11709" spans="1:29" hidden="1" x14ac:dyDescent="0.2">
      <c r="A11709">
        <v>118</v>
      </c>
      <c r="B11709" t="s">
        <v>29</v>
      </c>
      <c r="C11709">
        <v>0.05</v>
      </c>
      <c r="D11709">
        <v>100</v>
      </c>
      <c r="E11709" t="s">
        <v>30</v>
      </c>
      <c r="F11709" t="s">
        <v>31</v>
      </c>
      <c r="G11709" t="s">
        <v>32</v>
      </c>
      <c r="H11709" t="s">
        <v>33</v>
      </c>
      <c r="I11709">
        <v>0.3</v>
      </c>
      <c r="J11709">
        <v>0.1</v>
      </c>
      <c r="K11709" t="b">
        <v>1</v>
      </c>
      <c r="L11709">
        <v>8</v>
      </c>
      <c r="M11709">
        <v>12</v>
      </c>
      <c r="N11709">
        <v>1</v>
      </c>
      <c r="O11709" t="s">
        <v>34</v>
      </c>
      <c r="P11709">
        <v>0</v>
      </c>
      <c r="Q11709" t="b">
        <v>0</v>
      </c>
      <c r="R11709" t="b">
        <v>0</v>
      </c>
      <c r="S11709" t="b">
        <v>1</v>
      </c>
      <c r="T11709">
        <v>0.17</v>
      </c>
      <c r="U11709" t="b">
        <v>1</v>
      </c>
      <c r="V11709">
        <v>100</v>
      </c>
      <c r="W11709">
        <v>1</v>
      </c>
      <c r="X11709">
        <v>2.1000000000000001E-2</v>
      </c>
      <c r="Y11709">
        <v>0.25900000000000001</v>
      </c>
      <c r="Z11709">
        <v>0.46800000000000003</v>
      </c>
      <c r="AA11709">
        <v>5.5E-2</v>
      </c>
      <c r="AB11709">
        <v>0.22500000000000001</v>
      </c>
      <c r="AC11709">
        <v>0.67500000000000004</v>
      </c>
    </row>
    <row r="11710" spans="1:29" hidden="1" x14ac:dyDescent="0.2">
      <c r="A11710">
        <v>118</v>
      </c>
      <c r="B11710" t="s">
        <v>29</v>
      </c>
      <c r="C11710">
        <v>0.05</v>
      </c>
      <c r="D11710">
        <v>100</v>
      </c>
      <c r="E11710" t="s">
        <v>30</v>
      </c>
      <c r="F11710" t="s">
        <v>31</v>
      </c>
      <c r="G11710" t="s">
        <v>32</v>
      </c>
      <c r="H11710" t="s">
        <v>33</v>
      </c>
      <c r="I11710">
        <v>0.3</v>
      </c>
      <c r="J11710">
        <v>0.1</v>
      </c>
      <c r="K11710" t="b">
        <v>1</v>
      </c>
      <c r="L11710">
        <v>8</v>
      </c>
      <c r="M11710">
        <v>12</v>
      </c>
      <c r="N11710">
        <v>1</v>
      </c>
      <c r="O11710" t="s">
        <v>34</v>
      </c>
      <c r="P11710">
        <v>0</v>
      </c>
      <c r="Q11710" t="b">
        <v>0</v>
      </c>
      <c r="R11710" t="b">
        <v>0</v>
      </c>
      <c r="S11710" t="b">
        <v>1</v>
      </c>
      <c r="T11710">
        <v>0.17</v>
      </c>
      <c r="U11710" t="b">
        <v>1</v>
      </c>
      <c r="V11710">
        <v>100</v>
      </c>
      <c r="W11710">
        <v>2</v>
      </c>
      <c r="X11710">
        <v>2.1999999999999999E-2</v>
      </c>
      <c r="Y11710">
        <v>0.26300000000000001</v>
      </c>
      <c r="Z11710">
        <v>0.49199999999999999</v>
      </c>
      <c r="AA11710">
        <v>6.7000000000000004E-2</v>
      </c>
      <c r="AB11710">
        <v>0.23200000000000001</v>
      </c>
      <c r="AC11710">
        <v>0.69599999999999995</v>
      </c>
    </row>
    <row r="11711" spans="1:29" hidden="1" x14ac:dyDescent="0.2">
      <c r="A11711">
        <v>118</v>
      </c>
      <c r="B11711" t="s">
        <v>29</v>
      </c>
      <c r="C11711">
        <v>0.05</v>
      </c>
      <c r="D11711">
        <v>100</v>
      </c>
      <c r="E11711" t="s">
        <v>30</v>
      </c>
      <c r="F11711" t="s">
        <v>31</v>
      </c>
      <c r="G11711" t="s">
        <v>32</v>
      </c>
      <c r="H11711" t="s">
        <v>33</v>
      </c>
      <c r="I11711">
        <v>0.3</v>
      </c>
      <c r="J11711">
        <v>0.1</v>
      </c>
      <c r="K11711" t="b">
        <v>1</v>
      </c>
      <c r="L11711">
        <v>8</v>
      </c>
      <c r="M11711">
        <v>12</v>
      </c>
      <c r="N11711">
        <v>1</v>
      </c>
      <c r="O11711" t="s">
        <v>34</v>
      </c>
      <c r="P11711">
        <v>0</v>
      </c>
      <c r="Q11711" t="b">
        <v>0</v>
      </c>
      <c r="R11711" t="b">
        <v>0</v>
      </c>
      <c r="S11711" t="b">
        <v>1</v>
      </c>
      <c r="T11711">
        <v>0.17</v>
      </c>
      <c r="U11711" t="b">
        <v>1</v>
      </c>
      <c r="V11711">
        <v>100</v>
      </c>
      <c r="W11711">
        <v>3</v>
      </c>
      <c r="X11711">
        <v>2.3E-2</v>
      </c>
      <c r="Y11711">
        <v>0.26200000000000001</v>
      </c>
      <c r="Z11711">
        <v>0.51500000000000001</v>
      </c>
      <c r="AA11711">
        <v>7.3999999999999996E-2</v>
      </c>
      <c r="AB11711">
        <v>0.23200000000000001</v>
      </c>
      <c r="AC11711">
        <v>0.69899999999999995</v>
      </c>
    </row>
    <row r="11712" spans="1:29" hidden="1" x14ac:dyDescent="0.2">
      <c r="A11712">
        <v>118</v>
      </c>
      <c r="B11712" t="s">
        <v>29</v>
      </c>
      <c r="C11712">
        <v>0.05</v>
      </c>
      <c r="D11712">
        <v>100</v>
      </c>
      <c r="E11712" t="s">
        <v>30</v>
      </c>
      <c r="F11712" t="s">
        <v>31</v>
      </c>
      <c r="G11712" t="s">
        <v>32</v>
      </c>
      <c r="H11712" t="s">
        <v>33</v>
      </c>
      <c r="I11712">
        <v>0.3</v>
      </c>
      <c r="J11712">
        <v>0.1</v>
      </c>
      <c r="K11712" t="b">
        <v>1</v>
      </c>
      <c r="L11712">
        <v>8</v>
      </c>
      <c r="M11712">
        <v>12</v>
      </c>
      <c r="N11712">
        <v>1</v>
      </c>
      <c r="O11712" t="s">
        <v>34</v>
      </c>
      <c r="P11712">
        <v>0</v>
      </c>
      <c r="Q11712" t="b">
        <v>0</v>
      </c>
      <c r="R11712" t="b">
        <v>0</v>
      </c>
      <c r="S11712" t="b">
        <v>1</v>
      </c>
      <c r="T11712">
        <v>0.17</v>
      </c>
      <c r="U11712" t="b">
        <v>1</v>
      </c>
      <c r="V11712">
        <v>100</v>
      </c>
      <c r="W11712">
        <v>4</v>
      </c>
      <c r="X11712">
        <v>2.4E-2</v>
      </c>
      <c r="Y11712">
        <v>0.26200000000000001</v>
      </c>
      <c r="Z11712">
        <v>0.52500000000000002</v>
      </c>
      <c r="AA11712">
        <v>8.2000000000000003E-2</v>
      </c>
      <c r="AB11712">
        <v>0.22900000000000001</v>
      </c>
      <c r="AC11712">
        <v>0.70299999999999996</v>
      </c>
    </row>
    <row r="11713" spans="1:29" hidden="1" x14ac:dyDescent="0.2">
      <c r="A11713">
        <v>118</v>
      </c>
      <c r="B11713" t="s">
        <v>29</v>
      </c>
      <c r="C11713">
        <v>0.05</v>
      </c>
      <c r="D11713">
        <v>100</v>
      </c>
      <c r="E11713" t="s">
        <v>30</v>
      </c>
      <c r="F11713" t="s">
        <v>31</v>
      </c>
      <c r="G11713" t="s">
        <v>32</v>
      </c>
      <c r="H11713" t="s">
        <v>33</v>
      </c>
      <c r="I11713">
        <v>0.3</v>
      </c>
      <c r="J11713">
        <v>0.1</v>
      </c>
      <c r="K11713" t="b">
        <v>1</v>
      </c>
      <c r="L11713">
        <v>8</v>
      </c>
      <c r="M11713">
        <v>12</v>
      </c>
      <c r="N11713">
        <v>1</v>
      </c>
      <c r="O11713" t="s">
        <v>34</v>
      </c>
      <c r="P11713">
        <v>0</v>
      </c>
      <c r="Q11713" t="b">
        <v>0</v>
      </c>
      <c r="R11713" t="b">
        <v>0</v>
      </c>
      <c r="S11713" t="b">
        <v>1</v>
      </c>
      <c r="T11713">
        <v>0.17</v>
      </c>
      <c r="U11713" t="b">
        <v>1</v>
      </c>
      <c r="V11713">
        <v>100</v>
      </c>
      <c r="W11713">
        <v>5</v>
      </c>
      <c r="X11713">
        <v>2.4E-2</v>
      </c>
      <c r="Y11713">
        <v>0.26200000000000001</v>
      </c>
      <c r="Z11713">
        <v>0.54100000000000004</v>
      </c>
      <c r="AA11713">
        <v>8.6999999999999994E-2</v>
      </c>
      <c r="AB11713">
        <v>0.22900000000000001</v>
      </c>
      <c r="AC11713">
        <v>0.69499999999999995</v>
      </c>
    </row>
    <row r="11714" spans="1:29" hidden="1" x14ac:dyDescent="0.2">
      <c r="A11714">
        <v>118</v>
      </c>
      <c r="B11714" t="s">
        <v>29</v>
      </c>
      <c r="C11714">
        <v>0.05</v>
      </c>
      <c r="D11714">
        <v>100</v>
      </c>
      <c r="E11714" t="s">
        <v>30</v>
      </c>
      <c r="F11714" t="s">
        <v>31</v>
      </c>
      <c r="G11714" t="s">
        <v>32</v>
      </c>
      <c r="H11714" t="s">
        <v>33</v>
      </c>
      <c r="I11714">
        <v>0.3</v>
      </c>
      <c r="J11714">
        <v>0.1</v>
      </c>
      <c r="K11714" t="b">
        <v>1</v>
      </c>
      <c r="L11714">
        <v>8</v>
      </c>
      <c r="M11714">
        <v>12</v>
      </c>
      <c r="N11714">
        <v>1</v>
      </c>
      <c r="O11714" t="s">
        <v>34</v>
      </c>
      <c r="P11714">
        <v>0</v>
      </c>
      <c r="Q11714" t="b">
        <v>0</v>
      </c>
      <c r="R11714" t="b">
        <v>0</v>
      </c>
      <c r="S11714" t="b">
        <v>1</v>
      </c>
      <c r="T11714">
        <v>0.17</v>
      </c>
      <c r="U11714" t="b">
        <v>1</v>
      </c>
      <c r="V11714">
        <v>100</v>
      </c>
      <c r="W11714">
        <v>6</v>
      </c>
      <c r="X11714">
        <v>2.5000000000000001E-2</v>
      </c>
      <c r="Y11714">
        <v>0.26200000000000001</v>
      </c>
      <c r="Z11714">
        <v>0.55200000000000005</v>
      </c>
      <c r="AA11714">
        <v>9.2999999999999999E-2</v>
      </c>
      <c r="AB11714">
        <v>0.23400000000000001</v>
      </c>
      <c r="AC11714">
        <v>0.69099999999999995</v>
      </c>
    </row>
    <row r="11715" spans="1:29" hidden="1" x14ac:dyDescent="0.2">
      <c r="A11715">
        <v>118</v>
      </c>
      <c r="B11715" t="s">
        <v>29</v>
      </c>
      <c r="C11715">
        <v>0.05</v>
      </c>
      <c r="D11715">
        <v>100</v>
      </c>
      <c r="E11715" t="s">
        <v>30</v>
      </c>
      <c r="F11715" t="s">
        <v>31</v>
      </c>
      <c r="G11715" t="s">
        <v>32</v>
      </c>
      <c r="H11715" t="s">
        <v>33</v>
      </c>
      <c r="I11715">
        <v>0.3</v>
      </c>
      <c r="J11715">
        <v>0.1</v>
      </c>
      <c r="K11715" t="b">
        <v>1</v>
      </c>
      <c r="L11715">
        <v>8</v>
      </c>
      <c r="M11715">
        <v>12</v>
      </c>
      <c r="N11715">
        <v>1</v>
      </c>
      <c r="O11715" t="s">
        <v>34</v>
      </c>
      <c r="P11715">
        <v>0</v>
      </c>
      <c r="Q11715" t="b">
        <v>0</v>
      </c>
      <c r="R11715" t="b">
        <v>0</v>
      </c>
      <c r="S11715" t="b">
        <v>1</v>
      </c>
      <c r="T11715">
        <v>0.17</v>
      </c>
      <c r="U11715" t="b">
        <v>1</v>
      </c>
      <c r="V11715">
        <v>100</v>
      </c>
      <c r="W11715">
        <v>7</v>
      </c>
      <c r="X11715">
        <v>2.5000000000000001E-2</v>
      </c>
      <c r="Y11715">
        <v>0.26200000000000001</v>
      </c>
      <c r="Z11715">
        <v>0.56100000000000005</v>
      </c>
      <c r="AA11715">
        <v>0.104</v>
      </c>
      <c r="AB11715">
        <v>0.23400000000000001</v>
      </c>
      <c r="AC11715">
        <v>0.71</v>
      </c>
    </row>
    <row r="11716" spans="1:29" hidden="1" x14ac:dyDescent="0.2">
      <c r="A11716">
        <v>118</v>
      </c>
      <c r="B11716" t="s">
        <v>29</v>
      </c>
      <c r="C11716">
        <v>0.05</v>
      </c>
      <c r="D11716">
        <v>100</v>
      </c>
      <c r="E11716" t="s">
        <v>30</v>
      </c>
      <c r="F11716" t="s">
        <v>31</v>
      </c>
      <c r="G11716" t="s">
        <v>32</v>
      </c>
      <c r="H11716" t="s">
        <v>33</v>
      </c>
      <c r="I11716">
        <v>0.3</v>
      </c>
      <c r="J11716">
        <v>0.1</v>
      </c>
      <c r="K11716" t="b">
        <v>1</v>
      </c>
      <c r="L11716">
        <v>8</v>
      </c>
      <c r="M11716">
        <v>12</v>
      </c>
      <c r="N11716">
        <v>1</v>
      </c>
      <c r="O11716" t="s">
        <v>34</v>
      </c>
      <c r="P11716">
        <v>0</v>
      </c>
      <c r="Q11716" t="b">
        <v>0</v>
      </c>
      <c r="R11716" t="b">
        <v>0</v>
      </c>
      <c r="S11716" t="b">
        <v>1</v>
      </c>
      <c r="T11716">
        <v>0.17</v>
      </c>
      <c r="U11716" t="b">
        <v>1</v>
      </c>
      <c r="V11716">
        <v>100</v>
      </c>
      <c r="W11716">
        <v>8</v>
      </c>
      <c r="X11716">
        <v>2.5999999999999999E-2</v>
      </c>
      <c r="Y11716">
        <v>0.26300000000000001</v>
      </c>
      <c r="Z11716">
        <v>0.57199999999999995</v>
      </c>
      <c r="AA11716">
        <v>0.109</v>
      </c>
      <c r="AB11716">
        <v>0.23499999999999999</v>
      </c>
      <c r="AC11716">
        <v>0.71799999999999997</v>
      </c>
    </row>
    <row r="11717" spans="1:29" hidden="1" x14ac:dyDescent="0.2">
      <c r="A11717">
        <v>118</v>
      </c>
      <c r="B11717" t="s">
        <v>29</v>
      </c>
      <c r="C11717">
        <v>0.05</v>
      </c>
      <c r="D11717">
        <v>100</v>
      </c>
      <c r="E11717" t="s">
        <v>30</v>
      </c>
      <c r="F11717" t="s">
        <v>31</v>
      </c>
      <c r="G11717" t="s">
        <v>32</v>
      </c>
      <c r="H11717" t="s">
        <v>33</v>
      </c>
      <c r="I11717">
        <v>0.3</v>
      </c>
      <c r="J11717">
        <v>0.1</v>
      </c>
      <c r="K11717" t="b">
        <v>1</v>
      </c>
      <c r="L11717">
        <v>8</v>
      </c>
      <c r="M11717">
        <v>12</v>
      </c>
      <c r="N11717">
        <v>1</v>
      </c>
      <c r="O11717" t="s">
        <v>34</v>
      </c>
      <c r="P11717">
        <v>0</v>
      </c>
      <c r="Q11717" t="b">
        <v>0</v>
      </c>
      <c r="R11717" t="b">
        <v>0</v>
      </c>
      <c r="S11717" t="b">
        <v>1</v>
      </c>
      <c r="T11717">
        <v>0.17</v>
      </c>
      <c r="U11717" t="b">
        <v>1</v>
      </c>
      <c r="V11717">
        <v>100</v>
      </c>
      <c r="W11717">
        <v>9</v>
      </c>
      <c r="X11717">
        <v>2.5999999999999999E-2</v>
      </c>
      <c r="Y11717">
        <v>0.26400000000000001</v>
      </c>
      <c r="Z11717">
        <v>0.56599999999999995</v>
      </c>
      <c r="AA11717">
        <v>0.108</v>
      </c>
      <c r="AB11717">
        <v>0.24399999999999999</v>
      </c>
      <c r="AC11717">
        <v>0.72</v>
      </c>
    </row>
    <row r="11718" spans="1:29" hidden="1" x14ac:dyDescent="0.2">
      <c r="A11718">
        <v>118</v>
      </c>
      <c r="B11718" t="s">
        <v>29</v>
      </c>
      <c r="C11718">
        <v>0.05</v>
      </c>
      <c r="D11718">
        <v>100</v>
      </c>
      <c r="E11718" t="s">
        <v>30</v>
      </c>
      <c r="F11718" t="s">
        <v>31</v>
      </c>
      <c r="G11718" t="s">
        <v>32</v>
      </c>
      <c r="H11718" t="s">
        <v>33</v>
      </c>
      <c r="I11718">
        <v>0.3</v>
      </c>
      <c r="J11718">
        <v>0.1</v>
      </c>
      <c r="K11718" t="b">
        <v>1</v>
      </c>
      <c r="L11718">
        <v>8</v>
      </c>
      <c r="M11718">
        <v>12</v>
      </c>
      <c r="N11718">
        <v>1</v>
      </c>
      <c r="O11718" t="s">
        <v>34</v>
      </c>
      <c r="P11718">
        <v>0</v>
      </c>
      <c r="Q11718" t="b">
        <v>0</v>
      </c>
      <c r="R11718" t="b">
        <v>0</v>
      </c>
      <c r="S11718" t="b">
        <v>1</v>
      </c>
      <c r="T11718">
        <v>0.17</v>
      </c>
      <c r="U11718" t="b">
        <v>1</v>
      </c>
      <c r="V11718">
        <v>100</v>
      </c>
      <c r="W11718">
        <v>10</v>
      </c>
      <c r="X11718">
        <v>2.5999999999999999E-2</v>
      </c>
      <c r="Y11718">
        <v>0.26400000000000001</v>
      </c>
      <c r="Z11718">
        <v>0.57599999999999996</v>
      </c>
      <c r="AA11718">
        <v>0.11</v>
      </c>
      <c r="AB11718">
        <v>0.24399999999999999</v>
      </c>
      <c r="AC11718">
        <v>0.71399999999999997</v>
      </c>
    </row>
    <row r="11719" spans="1:29" hidden="1" x14ac:dyDescent="0.2">
      <c r="A11719">
        <v>118</v>
      </c>
      <c r="B11719" t="s">
        <v>29</v>
      </c>
      <c r="C11719">
        <v>0.05</v>
      </c>
      <c r="D11719">
        <v>100</v>
      </c>
      <c r="E11719" t="s">
        <v>30</v>
      </c>
      <c r="F11719" t="s">
        <v>31</v>
      </c>
      <c r="G11719" t="s">
        <v>32</v>
      </c>
      <c r="H11719" t="s">
        <v>33</v>
      </c>
      <c r="I11719">
        <v>0.3</v>
      </c>
      <c r="J11719">
        <v>0.1</v>
      </c>
      <c r="K11719" t="b">
        <v>1</v>
      </c>
      <c r="L11719">
        <v>8</v>
      </c>
      <c r="M11719">
        <v>12</v>
      </c>
      <c r="N11719">
        <v>1</v>
      </c>
      <c r="O11719" t="s">
        <v>34</v>
      </c>
      <c r="P11719">
        <v>0</v>
      </c>
      <c r="Q11719" t="b">
        <v>0</v>
      </c>
      <c r="R11719" t="b">
        <v>0</v>
      </c>
      <c r="S11719" t="b">
        <v>1</v>
      </c>
      <c r="T11719">
        <v>0.17</v>
      </c>
      <c r="U11719" t="b">
        <v>1</v>
      </c>
      <c r="V11719">
        <v>100</v>
      </c>
      <c r="W11719">
        <v>11</v>
      </c>
      <c r="X11719">
        <v>2.5999999999999999E-2</v>
      </c>
      <c r="Y11719">
        <v>0.26400000000000001</v>
      </c>
      <c r="Z11719">
        <v>0.57699999999999996</v>
      </c>
      <c r="AA11719">
        <v>0.106</v>
      </c>
      <c r="AB11719">
        <v>0.23799999999999999</v>
      </c>
      <c r="AC11719">
        <v>0.72099999999999997</v>
      </c>
    </row>
    <row r="11720" spans="1:29" hidden="1" x14ac:dyDescent="0.2">
      <c r="A11720">
        <v>118</v>
      </c>
      <c r="B11720" t="s">
        <v>29</v>
      </c>
      <c r="C11720">
        <v>0.05</v>
      </c>
      <c r="D11720">
        <v>100</v>
      </c>
      <c r="E11720" t="s">
        <v>30</v>
      </c>
      <c r="F11720" t="s">
        <v>31</v>
      </c>
      <c r="G11720" t="s">
        <v>32</v>
      </c>
      <c r="H11720" t="s">
        <v>33</v>
      </c>
      <c r="I11720">
        <v>0.3</v>
      </c>
      <c r="J11720">
        <v>0.1</v>
      </c>
      <c r="K11720" t="b">
        <v>1</v>
      </c>
      <c r="L11720">
        <v>8</v>
      </c>
      <c r="M11720">
        <v>12</v>
      </c>
      <c r="N11720">
        <v>1</v>
      </c>
      <c r="O11720" t="s">
        <v>34</v>
      </c>
      <c r="P11720">
        <v>0</v>
      </c>
      <c r="Q11720" t="b">
        <v>0</v>
      </c>
      <c r="R11720" t="b">
        <v>0</v>
      </c>
      <c r="S11720" t="b">
        <v>1</v>
      </c>
      <c r="T11720">
        <v>0.17</v>
      </c>
      <c r="U11720" t="b">
        <v>1</v>
      </c>
      <c r="V11720">
        <v>100</v>
      </c>
      <c r="W11720">
        <v>12</v>
      </c>
      <c r="X11720">
        <v>2.7E-2</v>
      </c>
      <c r="Y11720">
        <v>0.26300000000000001</v>
      </c>
      <c r="Z11720">
        <v>0.57799999999999996</v>
      </c>
      <c r="AA11720">
        <v>0.11</v>
      </c>
      <c r="AB11720">
        <v>0.23599999999999999</v>
      </c>
      <c r="AC11720">
        <v>0.71899999999999997</v>
      </c>
    </row>
    <row r="11721" spans="1:29" hidden="1" x14ac:dyDescent="0.2">
      <c r="A11721">
        <v>118</v>
      </c>
      <c r="B11721" t="s">
        <v>29</v>
      </c>
      <c r="C11721">
        <v>0.05</v>
      </c>
      <c r="D11721">
        <v>100</v>
      </c>
      <c r="E11721" t="s">
        <v>30</v>
      </c>
      <c r="F11721" t="s">
        <v>31</v>
      </c>
      <c r="G11721" t="s">
        <v>32</v>
      </c>
      <c r="H11721" t="s">
        <v>33</v>
      </c>
      <c r="I11721">
        <v>0.3</v>
      </c>
      <c r="J11721">
        <v>0.1</v>
      </c>
      <c r="K11721" t="b">
        <v>1</v>
      </c>
      <c r="L11721">
        <v>8</v>
      </c>
      <c r="M11721">
        <v>12</v>
      </c>
      <c r="N11721">
        <v>1</v>
      </c>
      <c r="O11721" t="s">
        <v>34</v>
      </c>
      <c r="P11721">
        <v>0</v>
      </c>
      <c r="Q11721" t="b">
        <v>0</v>
      </c>
      <c r="R11721" t="b">
        <v>0</v>
      </c>
      <c r="S11721" t="b">
        <v>1</v>
      </c>
      <c r="T11721">
        <v>0.17</v>
      </c>
      <c r="U11721" t="b">
        <v>1</v>
      </c>
      <c r="V11721">
        <v>100</v>
      </c>
      <c r="W11721">
        <v>13</v>
      </c>
      <c r="X11721">
        <v>2.7E-2</v>
      </c>
      <c r="Y11721">
        <v>0.26400000000000001</v>
      </c>
      <c r="Z11721">
        <v>0.57999999999999996</v>
      </c>
      <c r="AA11721">
        <v>0.108</v>
      </c>
      <c r="AB11721">
        <v>0.24</v>
      </c>
      <c r="AC11721">
        <v>0.71499999999999997</v>
      </c>
    </row>
    <row r="11722" spans="1:29" hidden="1" x14ac:dyDescent="0.2">
      <c r="A11722">
        <v>118</v>
      </c>
      <c r="B11722" t="s">
        <v>29</v>
      </c>
      <c r="C11722">
        <v>0.05</v>
      </c>
      <c r="D11722">
        <v>100</v>
      </c>
      <c r="E11722" t="s">
        <v>30</v>
      </c>
      <c r="F11722" t="s">
        <v>31</v>
      </c>
      <c r="G11722" t="s">
        <v>32</v>
      </c>
      <c r="H11722" t="s">
        <v>33</v>
      </c>
      <c r="I11722">
        <v>0.3</v>
      </c>
      <c r="J11722">
        <v>0.1</v>
      </c>
      <c r="K11722" t="b">
        <v>1</v>
      </c>
      <c r="L11722">
        <v>8</v>
      </c>
      <c r="M11722">
        <v>12</v>
      </c>
      <c r="N11722">
        <v>1</v>
      </c>
      <c r="O11722" t="s">
        <v>34</v>
      </c>
      <c r="P11722">
        <v>0</v>
      </c>
      <c r="Q11722" t="b">
        <v>0</v>
      </c>
      <c r="R11722" t="b">
        <v>0</v>
      </c>
      <c r="S11722" t="b">
        <v>1</v>
      </c>
      <c r="T11722">
        <v>0.17</v>
      </c>
      <c r="U11722" t="b">
        <v>1</v>
      </c>
      <c r="V11722">
        <v>100</v>
      </c>
      <c r="W11722">
        <v>14</v>
      </c>
      <c r="X11722">
        <v>2.7E-2</v>
      </c>
      <c r="Y11722">
        <v>0.26300000000000001</v>
      </c>
      <c r="Z11722">
        <v>0.58699999999999997</v>
      </c>
      <c r="AA11722">
        <v>0.105</v>
      </c>
      <c r="AB11722">
        <v>0.246</v>
      </c>
      <c r="AC11722">
        <v>0.71599999999999997</v>
      </c>
    </row>
    <row r="11723" spans="1:29" hidden="1" x14ac:dyDescent="0.2">
      <c r="A11723">
        <v>118</v>
      </c>
      <c r="B11723" t="s">
        <v>29</v>
      </c>
      <c r="C11723">
        <v>0.05</v>
      </c>
      <c r="D11723">
        <v>100</v>
      </c>
      <c r="E11723" t="s">
        <v>30</v>
      </c>
      <c r="F11723" t="s">
        <v>31</v>
      </c>
      <c r="G11723" t="s">
        <v>32</v>
      </c>
      <c r="H11723" t="s">
        <v>33</v>
      </c>
      <c r="I11723">
        <v>0.3</v>
      </c>
      <c r="J11723">
        <v>0.1</v>
      </c>
      <c r="K11723" t="b">
        <v>1</v>
      </c>
      <c r="L11723">
        <v>8</v>
      </c>
      <c r="M11723">
        <v>12</v>
      </c>
      <c r="N11723">
        <v>1</v>
      </c>
      <c r="O11723" t="s">
        <v>34</v>
      </c>
      <c r="P11723">
        <v>0</v>
      </c>
      <c r="Q11723" t="b">
        <v>0</v>
      </c>
      <c r="R11723" t="b">
        <v>0</v>
      </c>
      <c r="S11723" t="b">
        <v>1</v>
      </c>
      <c r="T11723">
        <v>0.17</v>
      </c>
      <c r="U11723" t="b">
        <v>1</v>
      </c>
      <c r="V11723">
        <v>100</v>
      </c>
      <c r="W11723">
        <v>15</v>
      </c>
      <c r="X11723">
        <v>2.7E-2</v>
      </c>
      <c r="Y11723">
        <v>0.26300000000000001</v>
      </c>
      <c r="Z11723">
        <v>0.58499999999999996</v>
      </c>
      <c r="AA11723">
        <v>0.109</v>
      </c>
      <c r="AB11723">
        <v>0.248</v>
      </c>
      <c r="AC11723">
        <v>0.72</v>
      </c>
    </row>
    <row r="11724" spans="1:29" hidden="1" x14ac:dyDescent="0.2">
      <c r="A11724">
        <v>118</v>
      </c>
      <c r="B11724" t="s">
        <v>29</v>
      </c>
      <c r="C11724">
        <v>0.05</v>
      </c>
      <c r="D11724">
        <v>100</v>
      </c>
      <c r="E11724" t="s">
        <v>30</v>
      </c>
      <c r="F11724" t="s">
        <v>31</v>
      </c>
      <c r="G11724" t="s">
        <v>32</v>
      </c>
      <c r="H11724" t="s">
        <v>33</v>
      </c>
      <c r="I11724">
        <v>0.3</v>
      </c>
      <c r="J11724">
        <v>0.1</v>
      </c>
      <c r="K11724" t="b">
        <v>1</v>
      </c>
      <c r="L11724">
        <v>8</v>
      </c>
      <c r="M11724">
        <v>12</v>
      </c>
      <c r="N11724">
        <v>1</v>
      </c>
      <c r="O11724" t="s">
        <v>34</v>
      </c>
      <c r="P11724">
        <v>0</v>
      </c>
      <c r="Q11724" t="b">
        <v>0</v>
      </c>
      <c r="R11724" t="b">
        <v>0</v>
      </c>
      <c r="S11724" t="b">
        <v>1</v>
      </c>
      <c r="T11724">
        <v>0.17</v>
      </c>
      <c r="U11724" t="b">
        <v>1</v>
      </c>
      <c r="V11724">
        <v>100</v>
      </c>
      <c r="W11724">
        <v>16</v>
      </c>
      <c r="X11724">
        <v>2.7E-2</v>
      </c>
      <c r="Y11724">
        <v>0.26200000000000001</v>
      </c>
      <c r="Z11724">
        <v>0.58699999999999997</v>
      </c>
      <c r="AA11724">
        <v>0.112</v>
      </c>
      <c r="AB11724">
        <v>0.24399999999999999</v>
      </c>
      <c r="AC11724">
        <v>0.71299999999999997</v>
      </c>
    </row>
    <row r="11725" spans="1:29" hidden="1" x14ac:dyDescent="0.2">
      <c r="A11725">
        <v>118</v>
      </c>
      <c r="B11725" t="s">
        <v>29</v>
      </c>
      <c r="C11725">
        <v>0.05</v>
      </c>
      <c r="D11725">
        <v>100</v>
      </c>
      <c r="E11725" t="s">
        <v>30</v>
      </c>
      <c r="F11725" t="s">
        <v>31</v>
      </c>
      <c r="G11725" t="s">
        <v>32</v>
      </c>
      <c r="H11725" t="s">
        <v>33</v>
      </c>
      <c r="I11725">
        <v>0.3</v>
      </c>
      <c r="J11725">
        <v>0.1</v>
      </c>
      <c r="K11725" t="b">
        <v>1</v>
      </c>
      <c r="L11725">
        <v>8</v>
      </c>
      <c r="M11725">
        <v>12</v>
      </c>
      <c r="N11725">
        <v>1</v>
      </c>
      <c r="O11725" t="s">
        <v>34</v>
      </c>
      <c r="P11725">
        <v>0</v>
      </c>
      <c r="Q11725" t="b">
        <v>0</v>
      </c>
      <c r="R11725" t="b">
        <v>0</v>
      </c>
      <c r="S11725" t="b">
        <v>1</v>
      </c>
      <c r="T11725">
        <v>0.17</v>
      </c>
      <c r="U11725" t="b">
        <v>1</v>
      </c>
      <c r="V11725">
        <v>100</v>
      </c>
      <c r="W11725">
        <v>17</v>
      </c>
      <c r="X11725">
        <v>2.7E-2</v>
      </c>
      <c r="Y11725">
        <v>0.26300000000000001</v>
      </c>
      <c r="Z11725">
        <v>0.58899999999999997</v>
      </c>
      <c r="AA11725">
        <v>0.113</v>
      </c>
      <c r="AB11725">
        <v>0.246</v>
      </c>
      <c r="AC11725">
        <v>0.70699999999999996</v>
      </c>
    </row>
    <row r="11726" spans="1:29" hidden="1" x14ac:dyDescent="0.2">
      <c r="A11726">
        <v>118</v>
      </c>
      <c r="B11726" t="s">
        <v>29</v>
      </c>
      <c r="C11726">
        <v>0.05</v>
      </c>
      <c r="D11726">
        <v>100</v>
      </c>
      <c r="E11726" t="s">
        <v>30</v>
      </c>
      <c r="F11726" t="s">
        <v>31</v>
      </c>
      <c r="G11726" t="s">
        <v>32</v>
      </c>
      <c r="H11726" t="s">
        <v>33</v>
      </c>
      <c r="I11726">
        <v>0.3</v>
      </c>
      <c r="J11726">
        <v>0.1</v>
      </c>
      <c r="K11726" t="b">
        <v>1</v>
      </c>
      <c r="L11726">
        <v>8</v>
      </c>
      <c r="M11726">
        <v>12</v>
      </c>
      <c r="N11726">
        <v>1</v>
      </c>
      <c r="O11726" t="s">
        <v>34</v>
      </c>
      <c r="P11726">
        <v>0</v>
      </c>
      <c r="Q11726" t="b">
        <v>0</v>
      </c>
      <c r="R11726" t="b">
        <v>0</v>
      </c>
      <c r="S11726" t="b">
        <v>1</v>
      </c>
      <c r="T11726">
        <v>0.17</v>
      </c>
      <c r="U11726" t="b">
        <v>1</v>
      </c>
      <c r="V11726">
        <v>100</v>
      </c>
      <c r="W11726">
        <v>18</v>
      </c>
      <c r="X11726">
        <v>2.7E-2</v>
      </c>
      <c r="Y11726">
        <v>0.26200000000000001</v>
      </c>
      <c r="Z11726">
        <v>0.59199999999999997</v>
      </c>
      <c r="AA11726">
        <v>0.112</v>
      </c>
      <c r="AB11726">
        <v>0.251</v>
      </c>
      <c r="AC11726">
        <v>0.71299999999999997</v>
      </c>
    </row>
    <row r="11727" spans="1:29" hidden="1" x14ac:dyDescent="0.2">
      <c r="A11727">
        <v>118</v>
      </c>
      <c r="B11727" t="s">
        <v>29</v>
      </c>
      <c r="C11727">
        <v>0.05</v>
      </c>
      <c r="D11727">
        <v>100</v>
      </c>
      <c r="E11727" t="s">
        <v>30</v>
      </c>
      <c r="F11727" t="s">
        <v>31</v>
      </c>
      <c r="G11727" t="s">
        <v>32</v>
      </c>
      <c r="H11727" t="s">
        <v>33</v>
      </c>
      <c r="I11727">
        <v>0.3</v>
      </c>
      <c r="J11727">
        <v>0.1</v>
      </c>
      <c r="K11727" t="b">
        <v>1</v>
      </c>
      <c r="L11727">
        <v>8</v>
      </c>
      <c r="M11727">
        <v>12</v>
      </c>
      <c r="N11727">
        <v>1</v>
      </c>
      <c r="O11727" t="s">
        <v>34</v>
      </c>
      <c r="P11727">
        <v>0</v>
      </c>
      <c r="Q11727" t="b">
        <v>0</v>
      </c>
      <c r="R11727" t="b">
        <v>0</v>
      </c>
      <c r="S11727" t="b">
        <v>1</v>
      </c>
      <c r="T11727">
        <v>0.17</v>
      </c>
      <c r="U11727" t="b">
        <v>1</v>
      </c>
      <c r="V11727">
        <v>100</v>
      </c>
      <c r="W11727">
        <v>19</v>
      </c>
      <c r="X11727">
        <v>2.8000000000000001E-2</v>
      </c>
      <c r="Y11727">
        <v>0.26300000000000001</v>
      </c>
      <c r="Z11727">
        <v>0.59799999999999998</v>
      </c>
      <c r="AA11727">
        <v>0.113</v>
      </c>
      <c r="AB11727">
        <v>0.25</v>
      </c>
      <c r="AC11727">
        <v>0.71699999999999997</v>
      </c>
    </row>
    <row r="11728" spans="1:29" hidden="1" x14ac:dyDescent="0.2">
      <c r="A11728">
        <v>118</v>
      </c>
      <c r="B11728" t="s">
        <v>29</v>
      </c>
      <c r="C11728">
        <v>0.05</v>
      </c>
      <c r="D11728">
        <v>100</v>
      </c>
      <c r="E11728" t="s">
        <v>30</v>
      </c>
      <c r="F11728" t="s">
        <v>31</v>
      </c>
      <c r="G11728" t="s">
        <v>32</v>
      </c>
      <c r="H11728" t="s">
        <v>33</v>
      </c>
      <c r="I11728">
        <v>0.3</v>
      </c>
      <c r="J11728">
        <v>0.1</v>
      </c>
      <c r="K11728" t="b">
        <v>1</v>
      </c>
      <c r="L11728">
        <v>8</v>
      </c>
      <c r="M11728">
        <v>12</v>
      </c>
      <c r="N11728">
        <v>1</v>
      </c>
      <c r="O11728" t="s">
        <v>34</v>
      </c>
      <c r="P11728">
        <v>0</v>
      </c>
      <c r="Q11728" t="b">
        <v>0</v>
      </c>
      <c r="R11728" t="b">
        <v>0</v>
      </c>
      <c r="S11728" t="b">
        <v>1</v>
      </c>
      <c r="T11728">
        <v>0.17</v>
      </c>
      <c r="U11728" t="b">
        <v>1</v>
      </c>
      <c r="V11728">
        <v>100</v>
      </c>
      <c r="W11728">
        <v>20</v>
      </c>
      <c r="X11728">
        <v>2.8000000000000001E-2</v>
      </c>
      <c r="Y11728">
        <v>0.26300000000000001</v>
      </c>
      <c r="Z11728">
        <v>0.59899999999999998</v>
      </c>
      <c r="AA11728">
        <v>0.114</v>
      </c>
      <c r="AB11728">
        <v>0.253</v>
      </c>
      <c r="AC11728">
        <v>0.71</v>
      </c>
    </row>
    <row r="11729" spans="1:29" hidden="1" x14ac:dyDescent="0.2">
      <c r="A11729">
        <v>118</v>
      </c>
      <c r="B11729" t="s">
        <v>29</v>
      </c>
      <c r="C11729">
        <v>0.05</v>
      </c>
      <c r="D11729">
        <v>100</v>
      </c>
      <c r="E11729" t="s">
        <v>30</v>
      </c>
      <c r="F11729" t="s">
        <v>31</v>
      </c>
      <c r="G11729" t="s">
        <v>32</v>
      </c>
      <c r="H11729" t="s">
        <v>33</v>
      </c>
      <c r="I11729">
        <v>0.3</v>
      </c>
      <c r="J11729">
        <v>0.1</v>
      </c>
      <c r="K11729" t="b">
        <v>1</v>
      </c>
      <c r="L11729">
        <v>8</v>
      </c>
      <c r="M11729">
        <v>12</v>
      </c>
      <c r="N11729">
        <v>1</v>
      </c>
      <c r="O11729" t="s">
        <v>34</v>
      </c>
      <c r="P11729">
        <v>0</v>
      </c>
      <c r="Q11729" t="b">
        <v>0</v>
      </c>
      <c r="R11729" t="b">
        <v>0</v>
      </c>
      <c r="S11729" t="b">
        <v>1</v>
      </c>
      <c r="T11729">
        <v>0.17</v>
      </c>
      <c r="U11729" t="b">
        <v>1</v>
      </c>
      <c r="V11729">
        <v>100</v>
      </c>
      <c r="W11729">
        <v>21</v>
      </c>
      <c r="X11729">
        <v>2.8000000000000001E-2</v>
      </c>
      <c r="Y11729">
        <v>0.26400000000000001</v>
      </c>
      <c r="Z11729">
        <v>0.6</v>
      </c>
      <c r="AA11729">
        <v>0.11600000000000001</v>
      </c>
      <c r="AB11729">
        <v>0.24299999999999999</v>
      </c>
      <c r="AC11729">
        <v>0.71099999999999997</v>
      </c>
    </row>
    <row r="11730" spans="1:29" hidden="1" x14ac:dyDescent="0.2">
      <c r="A11730">
        <v>118</v>
      </c>
      <c r="B11730" t="s">
        <v>29</v>
      </c>
      <c r="C11730">
        <v>0.05</v>
      </c>
      <c r="D11730">
        <v>100</v>
      </c>
      <c r="E11730" t="s">
        <v>30</v>
      </c>
      <c r="F11730" t="s">
        <v>31</v>
      </c>
      <c r="G11730" t="s">
        <v>32</v>
      </c>
      <c r="H11730" t="s">
        <v>33</v>
      </c>
      <c r="I11730">
        <v>0.3</v>
      </c>
      <c r="J11730">
        <v>0.1</v>
      </c>
      <c r="K11730" t="b">
        <v>1</v>
      </c>
      <c r="L11730">
        <v>8</v>
      </c>
      <c r="M11730">
        <v>12</v>
      </c>
      <c r="N11730">
        <v>1</v>
      </c>
      <c r="O11730" t="s">
        <v>34</v>
      </c>
      <c r="P11730">
        <v>0</v>
      </c>
      <c r="Q11730" t="b">
        <v>0</v>
      </c>
      <c r="R11730" t="b">
        <v>0</v>
      </c>
      <c r="S11730" t="b">
        <v>1</v>
      </c>
      <c r="T11730">
        <v>0.17</v>
      </c>
      <c r="U11730" t="b">
        <v>1</v>
      </c>
      <c r="V11730">
        <v>100</v>
      </c>
      <c r="W11730">
        <v>22</v>
      </c>
      <c r="X11730">
        <v>2.8000000000000001E-2</v>
      </c>
      <c r="Y11730">
        <v>0.26500000000000001</v>
      </c>
      <c r="Z11730">
        <v>0.59699999999999998</v>
      </c>
      <c r="AA11730">
        <v>0.111</v>
      </c>
      <c r="AB11730">
        <v>0.252</v>
      </c>
      <c r="AC11730">
        <v>0.70699999999999996</v>
      </c>
    </row>
    <row r="11731" spans="1:29" hidden="1" x14ac:dyDescent="0.2">
      <c r="A11731">
        <v>118</v>
      </c>
      <c r="B11731" t="s">
        <v>29</v>
      </c>
      <c r="C11731">
        <v>0.05</v>
      </c>
      <c r="D11731">
        <v>100</v>
      </c>
      <c r="E11731" t="s">
        <v>30</v>
      </c>
      <c r="F11731" t="s">
        <v>31</v>
      </c>
      <c r="G11731" t="s">
        <v>32</v>
      </c>
      <c r="H11731" t="s">
        <v>33</v>
      </c>
      <c r="I11731">
        <v>0.3</v>
      </c>
      <c r="J11731">
        <v>0.1</v>
      </c>
      <c r="K11731" t="b">
        <v>1</v>
      </c>
      <c r="L11731">
        <v>8</v>
      </c>
      <c r="M11731">
        <v>12</v>
      </c>
      <c r="N11731">
        <v>1</v>
      </c>
      <c r="O11731" t="s">
        <v>34</v>
      </c>
      <c r="P11731">
        <v>0</v>
      </c>
      <c r="Q11731" t="b">
        <v>0</v>
      </c>
      <c r="R11731" t="b">
        <v>0</v>
      </c>
      <c r="S11731" t="b">
        <v>1</v>
      </c>
      <c r="T11731">
        <v>0.17</v>
      </c>
      <c r="U11731" t="b">
        <v>1</v>
      </c>
      <c r="V11731">
        <v>100</v>
      </c>
      <c r="W11731">
        <v>23</v>
      </c>
      <c r="X11731">
        <v>2.8000000000000001E-2</v>
      </c>
      <c r="Y11731">
        <v>0.26500000000000001</v>
      </c>
      <c r="Z11731">
        <v>0.59799999999999998</v>
      </c>
      <c r="AA11731">
        <v>0.11</v>
      </c>
      <c r="AB11731">
        <v>0.25700000000000001</v>
      </c>
      <c r="AC11731">
        <v>0.71399999999999997</v>
      </c>
    </row>
    <row r="11732" spans="1:29" hidden="1" x14ac:dyDescent="0.2">
      <c r="A11732">
        <v>118</v>
      </c>
      <c r="B11732" t="s">
        <v>29</v>
      </c>
      <c r="C11732">
        <v>0.05</v>
      </c>
      <c r="D11732">
        <v>100</v>
      </c>
      <c r="E11732" t="s">
        <v>30</v>
      </c>
      <c r="F11732" t="s">
        <v>31</v>
      </c>
      <c r="G11732" t="s">
        <v>32</v>
      </c>
      <c r="H11732" t="s">
        <v>33</v>
      </c>
      <c r="I11732">
        <v>0.3</v>
      </c>
      <c r="J11732">
        <v>0.1</v>
      </c>
      <c r="K11732" t="b">
        <v>1</v>
      </c>
      <c r="L11732">
        <v>8</v>
      </c>
      <c r="M11732">
        <v>12</v>
      </c>
      <c r="N11732">
        <v>1</v>
      </c>
      <c r="O11732" t="s">
        <v>34</v>
      </c>
      <c r="P11732">
        <v>0</v>
      </c>
      <c r="Q11732" t="b">
        <v>0</v>
      </c>
      <c r="R11732" t="b">
        <v>0</v>
      </c>
      <c r="S11732" t="b">
        <v>1</v>
      </c>
      <c r="T11732">
        <v>0.17</v>
      </c>
      <c r="U11732" t="b">
        <v>1</v>
      </c>
      <c r="V11732">
        <v>100</v>
      </c>
      <c r="W11732">
        <v>24</v>
      </c>
      <c r="X11732">
        <v>2.8000000000000001E-2</v>
      </c>
      <c r="Y11732">
        <v>0.26600000000000001</v>
      </c>
      <c r="Z11732">
        <v>0.60199999999999998</v>
      </c>
      <c r="AA11732">
        <v>0.109</v>
      </c>
      <c r="AB11732">
        <v>0.25700000000000001</v>
      </c>
      <c r="AC11732">
        <v>0.71699999999999997</v>
      </c>
    </row>
    <row r="11733" spans="1:29" hidden="1" x14ac:dyDescent="0.2">
      <c r="A11733">
        <v>118</v>
      </c>
      <c r="B11733" t="s">
        <v>29</v>
      </c>
      <c r="C11733">
        <v>0.05</v>
      </c>
      <c r="D11733">
        <v>100</v>
      </c>
      <c r="E11733" t="s">
        <v>30</v>
      </c>
      <c r="F11733" t="s">
        <v>31</v>
      </c>
      <c r="G11733" t="s">
        <v>32</v>
      </c>
      <c r="H11733" t="s">
        <v>33</v>
      </c>
      <c r="I11733">
        <v>0.3</v>
      </c>
      <c r="J11733">
        <v>0.1</v>
      </c>
      <c r="K11733" t="b">
        <v>1</v>
      </c>
      <c r="L11733">
        <v>8</v>
      </c>
      <c r="M11733">
        <v>12</v>
      </c>
      <c r="N11733">
        <v>1</v>
      </c>
      <c r="O11733" t="s">
        <v>34</v>
      </c>
      <c r="P11733">
        <v>0</v>
      </c>
      <c r="Q11733" t="b">
        <v>0</v>
      </c>
      <c r="R11733" t="b">
        <v>0</v>
      </c>
      <c r="S11733" t="b">
        <v>1</v>
      </c>
      <c r="T11733">
        <v>0.17</v>
      </c>
      <c r="U11733" t="b">
        <v>1</v>
      </c>
      <c r="V11733">
        <v>100</v>
      </c>
      <c r="W11733">
        <v>25</v>
      </c>
      <c r="X11733">
        <v>2.8000000000000001E-2</v>
      </c>
      <c r="Y11733">
        <v>0.26400000000000001</v>
      </c>
      <c r="Z11733">
        <v>0.6</v>
      </c>
      <c r="AA11733">
        <v>0.114</v>
      </c>
      <c r="AB11733">
        <v>0.253</v>
      </c>
      <c r="AC11733">
        <v>0.71799999999999997</v>
      </c>
    </row>
    <row r="11734" spans="1:29" hidden="1" x14ac:dyDescent="0.2">
      <c r="A11734">
        <v>118</v>
      </c>
      <c r="B11734" t="s">
        <v>29</v>
      </c>
      <c r="C11734">
        <v>0.05</v>
      </c>
      <c r="D11734">
        <v>100</v>
      </c>
      <c r="E11734" t="s">
        <v>30</v>
      </c>
      <c r="F11734" t="s">
        <v>31</v>
      </c>
      <c r="G11734" t="s">
        <v>32</v>
      </c>
      <c r="H11734" t="s">
        <v>33</v>
      </c>
      <c r="I11734">
        <v>0.3</v>
      </c>
      <c r="J11734">
        <v>0.1</v>
      </c>
      <c r="K11734" t="b">
        <v>1</v>
      </c>
      <c r="L11734">
        <v>8</v>
      </c>
      <c r="M11734">
        <v>12</v>
      </c>
      <c r="N11734">
        <v>1</v>
      </c>
      <c r="O11734" t="s">
        <v>34</v>
      </c>
      <c r="P11734">
        <v>0</v>
      </c>
      <c r="Q11734" t="b">
        <v>0</v>
      </c>
      <c r="R11734" t="b">
        <v>0</v>
      </c>
      <c r="S11734" t="b">
        <v>1</v>
      </c>
      <c r="T11734">
        <v>0.17</v>
      </c>
      <c r="U11734" t="b">
        <v>1</v>
      </c>
      <c r="V11734">
        <v>100</v>
      </c>
      <c r="W11734">
        <v>26</v>
      </c>
      <c r="X11734">
        <v>2.8000000000000001E-2</v>
      </c>
      <c r="Y11734">
        <v>0.26300000000000001</v>
      </c>
      <c r="Z11734">
        <v>0.60099999999999998</v>
      </c>
      <c r="AA11734">
        <v>0.112</v>
      </c>
      <c r="AB11734">
        <v>0.25</v>
      </c>
      <c r="AC11734">
        <v>0.72</v>
      </c>
    </row>
    <row r="11735" spans="1:29" hidden="1" x14ac:dyDescent="0.2">
      <c r="A11735">
        <v>118</v>
      </c>
      <c r="B11735" t="s">
        <v>29</v>
      </c>
      <c r="C11735">
        <v>0.05</v>
      </c>
      <c r="D11735">
        <v>100</v>
      </c>
      <c r="E11735" t="s">
        <v>30</v>
      </c>
      <c r="F11735" t="s">
        <v>31</v>
      </c>
      <c r="G11735" t="s">
        <v>32</v>
      </c>
      <c r="H11735" t="s">
        <v>33</v>
      </c>
      <c r="I11735">
        <v>0.3</v>
      </c>
      <c r="J11735">
        <v>0.1</v>
      </c>
      <c r="K11735" t="b">
        <v>1</v>
      </c>
      <c r="L11735">
        <v>8</v>
      </c>
      <c r="M11735">
        <v>12</v>
      </c>
      <c r="N11735">
        <v>1</v>
      </c>
      <c r="O11735" t="s">
        <v>34</v>
      </c>
      <c r="P11735">
        <v>0</v>
      </c>
      <c r="Q11735" t="b">
        <v>0</v>
      </c>
      <c r="R11735" t="b">
        <v>0</v>
      </c>
      <c r="S11735" t="b">
        <v>1</v>
      </c>
      <c r="T11735">
        <v>0.17</v>
      </c>
      <c r="U11735" t="b">
        <v>1</v>
      </c>
      <c r="V11735">
        <v>100</v>
      </c>
      <c r="W11735">
        <v>27</v>
      </c>
      <c r="X11735">
        <v>2.8000000000000001E-2</v>
      </c>
      <c r="Y11735">
        <v>0.26500000000000001</v>
      </c>
      <c r="Z11735">
        <v>0.60299999999999998</v>
      </c>
      <c r="AA11735">
        <v>0.112</v>
      </c>
      <c r="AB11735">
        <v>0.254</v>
      </c>
      <c r="AC11735">
        <v>0.72299999999999998</v>
      </c>
    </row>
    <row r="11736" spans="1:29" hidden="1" x14ac:dyDescent="0.2">
      <c r="A11736">
        <v>118</v>
      </c>
      <c r="B11736" t="s">
        <v>29</v>
      </c>
      <c r="C11736">
        <v>0.05</v>
      </c>
      <c r="D11736">
        <v>100</v>
      </c>
      <c r="E11736" t="s">
        <v>30</v>
      </c>
      <c r="F11736" t="s">
        <v>31</v>
      </c>
      <c r="G11736" t="s">
        <v>32</v>
      </c>
      <c r="H11736" t="s">
        <v>33</v>
      </c>
      <c r="I11736">
        <v>0.3</v>
      </c>
      <c r="J11736">
        <v>0.1</v>
      </c>
      <c r="K11736" t="b">
        <v>1</v>
      </c>
      <c r="L11736">
        <v>8</v>
      </c>
      <c r="M11736">
        <v>12</v>
      </c>
      <c r="N11736">
        <v>1</v>
      </c>
      <c r="O11736" t="s">
        <v>34</v>
      </c>
      <c r="P11736">
        <v>0</v>
      </c>
      <c r="Q11736" t="b">
        <v>0</v>
      </c>
      <c r="R11736" t="b">
        <v>0</v>
      </c>
      <c r="S11736" t="b">
        <v>1</v>
      </c>
      <c r="T11736">
        <v>0.17</v>
      </c>
      <c r="U11736" t="b">
        <v>1</v>
      </c>
      <c r="V11736">
        <v>100</v>
      </c>
      <c r="W11736">
        <v>28</v>
      </c>
      <c r="X11736">
        <v>2.8000000000000001E-2</v>
      </c>
      <c r="Y11736">
        <v>0.26400000000000001</v>
      </c>
      <c r="Z11736">
        <v>0.60499999999999998</v>
      </c>
      <c r="AA11736">
        <v>0.111</v>
      </c>
      <c r="AB11736">
        <v>0.24299999999999999</v>
      </c>
      <c r="AC11736">
        <v>0.72099999999999997</v>
      </c>
    </row>
    <row r="11737" spans="1:29" hidden="1" x14ac:dyDescent="0.2">
      <c r="A11737">
        <v>118</v>
      </c>
      <c r="B11737" t="s">
        <v>29</v>
      </c>
      <c r="C11737">
        <v>0.05</v>
      </c>
      <c r="D11737">
        <v>100</v>
      </c>
      <c r="E11737" t="s">
        <v>30</v>
      </c>
      <c r="F11737" t="s">
        <v>31</v>
      </c>
      <c r="G11737" t="s">
        <v>32</v>
      </c>
      <c r="H11737" t="s">
        <v>33</v>
      </c>
      <c r="I11737">
        <v>0.3</v>
      </c>
      <c r="J11737">
        <v>0.1</v>
      </c>
      <c r="K11737" t="b">
        <v>1</v>
      </c>
      <c r="L11737">
        <v>8</v>
      </c>
      <c r="M11737">
        <v>12</v>
      </c>
      <c r="N11737">
        <v>1</v>
      </c>
      <c r="O11737" t="s">
        <v>34</v>
      </c>
      <c r="P11737">
        <v>0</v>
      </c>
      <c r="Q11737" t="b">
        <v>0</v>
      </c>
      <c r="R11737" t="b">
        <v>0</v>
      </c>
      <c r="S11737" t="b">
        <v>1</v>
      </c>
      <c r="T11737">
        <v>0.17</v>
      </c>
      <c r="U11737" t="b">
        <v>1</v>
      </c>
      <c r="V11737">
        <v>100</v>
      </c>
      <c r="W11737">
        <v>29</v>
      </c>
      <c r="X11737">
        <v>2.8000000000000001E-2</v>
      </c>
      <c r="Y11737">
        <v>0.26300000000000001</v>
      </c>
      <c r="Z11737">
        <v>0.60299999999999998</v>
      </c>
      <c r="AA11737">
        <v>0.114</v>
      </c>
      <c r="AB11737">
        <v>0.251</v>
      </c>
      <c r="AC11737">
        <v>0.71499999999999997</v>
      </c>
    </row>
    <row r="11738" spans="1:29" hidden="1" x14ac:dyDescent="0.2">
      <c r="A11738">
        <v>118</v>
      </c>
      <c r="B11738" t="s">
        <v>29</v>
      </c>
      <c r="C11738">
        <v>0.05</v>
      </c>
      <c r="D11738">
        <v>100</v>
      </c>
      <c r="E11738" t="s">
        <v>30</v>
      </c>
      <c r="F11738" t="s">
        <v>31</v>
      </c>
      <c r="G11738" t="s">
        <v>32</v>
      </c>
      <c r="H11738" t="s">
        <v>33</v>
      </c>
      <c r="I11738">
        <v>0.3</v>
      </c>
      <c r="J11738">
        <v>0.1</v>
      </c>
      <c r="K11738" t="b">
        <v>1</v>
      </c>
      <c r="L11738">
        <v>8</v>
      </c>
      <c r="M11738">
        <v>12</v>
      </c>
      <c r="N11738">
        <v>1</v>
      </c>
      <c r="O11738" t="s">
        <v>34</v>
      </c>
      <c r="P11738">
        <v>0</v>
      </c>
      <c r="Q11738" t="b">
        <v>0</v>
      </c>
      <c r="R11738" t="b">
        <v>0</v>
      </c>
      <c r="S11738" t="b">
        <v>1</v>
      </c>
      <c r="T11738">
        <v>0.17</v>
      </c>
      <c r="U11738" t="b">
        <v>1</v>
      </c>
      <c r="V11738">
        <v>100</v>
      </c>
      <c r="W11738">
        <v>30</v>
      </c>
      <c r="X11738">
        <v>2.8000000000000001E-2</v>
      </c>
      <c r="Y11738">
        <v>0.26300000000000001</v>
      </c>
      <c r="Z11738">
        <v>0.60099999999999998</v>
      </c>
      <c r="AA11738">
        <v>0.111</v>
      </c>
      <c r="AB11738">
        <v>0.248</v>
      </c>
      <c r="AC11738">
        <v>0.71399999999999997</v>
      </c>
    </row>
    <row r="11739" spans="1:29" hidden="1" x14ac:dyDescent="0.2">
      <c r="A11739">
        <v>118</v>
      </c>
      <c r="B11739" t="s">
        <v>29</v>
      </c>
      <c r="C11739">
        <v>0.05</v>
      </c>
      <c r="D11739">
        <v>100</v>
      </c>
      <c r="E11739" t="s">
        <v>30</v>
      </c>
      <c r="F11739" t="s">
        <v>31</v>
      </c>
      <c r="G11739" t="s">
        <v>32</v>
      </c>
      <c r="H11739" t="s">
        <v>33</v>
      </c>
      <c r="I11739">
        <v>0.3</v>
      </c>
      <c r="J11739">
        <v>0.1</v>
      </c>
      <c r="K11739" t="b">
        <v>1</v>
      </c>
      <c r="L11739">
        <v>8</v>
      </c>
      <c r="M11739">
        <v>12</v>
      </c>
      <c r="N11739">
        <v>1</v>
      </c>
      <c r="O11739" t="s">
        <v>34</v>
      </c>
      <c r="P11739">
        <v>0</v>
      </c>
      <c r="Q11739" t="b">
        <v>0</v>
      </c>
      <c r="R11739" t="b">
        <v>0</v>
      </c>
      <c r="S11739" t="b">
        <v>1</v>
      </c>
      <c r="T11739">
        <v>0.17</v>
      </c>
      <c r="U11739" t="b">
        <v>1</v>
      </c>
      <c r="V11739">
        <v>100</v>
      </c>
      <c r="W11739">
        <v>31</v>
      </c>
      <c r="X11739">
        <v>2.8000000000000001E-2</v>
      </c>
      <c r="Y11739">
        <v>0.26300000000000001</v>
      </c>
      <c r="Z11739">
        <v>0.60599999999999998</v>
      </c>
      <c r="AA11739">
        <v>0.115</v>
      </c>
      <c r="AB11739">
        <v>0.25</v>
      </c>
      <c r="AC11739">
        <v>0.71599999999999997</v>
      </c>
    </row>
    <row r="11740" spans="1:29" hidden="1" x14ac:dyDescent="0.2">
      <c r="A11740">
        <v>118</v>
      </c>
      <c r="B11740" t="s">
        <v>29</v>
      </c>
      <c r="C11740">
        <v>0.05</v>
      </c>
      <c r="D11740">
        <v>100</v>
      </c>
      <c r="E11740" t="s">
        <v>30</v>
      </c>
      <c r="F11740" t="s">
        <v>31</v>
      </c>
      <c r="G11740" t="s">
        <v>32</v>
      </c>
      <c r="H11740" t="s">
        <v>33</v>
      </c>
      <c r="I11740">
        <v>0.3</v>
      </c>
      <c r="J11740">
        <v>0.1</v>
      </c>
      <c r="K11740" t="b">
        <v>1</v>
      </c>
      <c r="L11740">
        <v>8</v>
      </c>
      <c r="M11740">
        <v>12</v>
      </c>
      <c r="N11740">
        <v>1</v>
      </c>
      <c r="O11740" t="s">
        <v>34</v>
      </c>
      <c r="P11740">
        <v>0</v>
      </c>
      <c r="Q11740" t="b">
        <v>0</v>
      </c>
      <c r="R11740" t="b">
        <v>0</v>
      </c>
      <c r="S11740" t="b">
        <v>1</v>
      </c>
      <c r="T11740">
        <v>0.17</v>
      </c>
      <c r="U11740" t="b">
        <v>1</v>
      </c>
      <c r="V11740">
        <v>100</v>
      </c>
      <c r="W11740">
        <v>32</v>
      </c>
      <c r="X11740">
        <v>2.8000000000000001E-2</v>
      </c>
      <c r="Y11740">
        <v>0.26400000000000001</v>
      </c>
      <c r="Z11740">
        <v>0.60699999999999998</v>
      </c>
      <c r="AA11740">
        <v>0.11600000000000001</v>
      </c>
      <c r="AB11740">
        <v>0.251</v>
      </c>
      <c r="AC11740">
        <v>0.71499999999999997</v>
      </c>
    </row>
    <row r="11741" spans="1:29" hidden="1" x14ac:dyDescent="0.2">
      <c r="A11741">
        <v>118</v>
      </c>
      <c r="B11741" t="s">
        <v>29</v>
      </c>
      <c r="C11741">
        <v>0.05</v>
      </c>
      <c r="D11741">
        <v>100</v>
      </c>
      <c r="E11741" t="s">
        <v>30</v>
      </c>
      <c r="F11741" t="s">
        <v>31</v>
      </c>
      <c r="G11741" t="s">
        <v>32</v>
      </c>
      <c r="H11741" t="s">
        <v>33</v>
      </c>
      <c r="I11741">
        <v>0.3</v>
      </c>
      <c r="J11741">
        <v>0.1</v>
      </c>
      <c r="K11741" t="b">
        <v>1</v>
      </c>
      <c r="L11741">
        <v>8</v>
      </c>
      <c r="M11741">
        <v>12</v>
      </c>
      <c r="N11741">
        <v>1</v>
      </c>
      <c r="O11741" t="s">
        <v>34</v>
      </c>
      <c r="P11741">
        <v>0</v>
      </c>
      <c r="Q11741" t="b">
        <v>0</v>
      </c>
      <c r="R11741" t="b">
        <v>0</v>
      </c>
      <c r="S11741" t="b">
        <v>1</v>
      </c>
      <c r="T11741">
        <v>0.17</v>
      </c>
      <c r="U11741" t="b">
        <v>1</v>
      </c>
      <c r="V11741">
        <v>100</v>
      </c>
      <c r="W11741">
        <v>33</v>
      </c>
      <c r="X11741">
        <v>2.9000000000000001E-2</v>
      </c>
      <c r="Y11741">
        <v>0.26400000000000001</v>
      </c>
      <c r="Z11741">
        <v>0.61299999999999999</v>
      </c>
      <c r="AA11741">
        <v>0.11700000000000001</v>
      </c>
      <c r="AB11741">
        <v>0.247</v>
      </c>
      <c r="AC11741">
        <v>0.71599999999999997</v>
      </c>
    </row>
    <row r="11742" spans="1:29" hidden="1" x14ac:dyDescent="0.2">
      <c r="A11742">
        <v>118</v>
      </c>
      <c r="B11742" t="s">
        <v>29</v>
      </c>
      <c r="C11742">
        <v>0.05</v>
      </c>
      <c r="D11742">
        <v>100</v>
      </c>
      <c r="E11742" t="s">
        <v>30</v>
      </c>
      <c r="F11742" t="s">
        <v>31</v>
      </c>
      <c r="G11742" t="s">
        <v>32</v>
      </c>
      <c r="H11742" t="s">
        <v>33</v>
      </c>
      <c r="I11742">
        <v>0.3</v>
      </c>
      <c r="J11742">
        <v>0.1</v>
      </c>
      <c r="K11742" t="b">
        <v>1</v>
      </c>
      <c r="L11742">
        <v>8</v>
      </c>
      <c r="M11742">
        <v>12</v>
      </c>
      <c r="N11742">
        <v>1</v>
      </c>
      <c r="O11742" t="s">
        <v>34</v>
      </c>
      <c r="P11742">
        <v>0</v>
      </c>
      <c r="Q11742" t="b">
        <v>0</v>
      </c>
      <c r="R11742" t="b">
        <v>0</v>
      </c>
      <c r="S11742" t="b">
        <v>1</v>
      </c>
      <c r="T11742">
        <v>0.17</v>
      </c>
      <c r="U11742" t="b">
        <v>1</v>
      </c>
      <c r="V11742">
        <v>100</v>
      </c>
      <c r="W11742">
        <v>34</v>
      </c>
      <c r="X11742">
        <v>2.9000000000000001E-2</v>
      </c>
      <c r="Y11742">
        <v>0.26300000000000001</v>
      </c>
      <c r="Z11742">
        <v>0.61299999999999999</v>
      </c>
      <c r="AA11742">
        <v>0.115</v>
      </c>
      <c r="AB11742">
        <v>0.24399999999999999</v>
      </c>
      <c r="AC11742">
        <v>0.71199999999999997</v>
      </c>
    </row>
    <row r="11743" spans="1:29" hidden="1" x14ac:dyDescent="0.2">
      <c r="A11743">
        <v>118</v>
      </c>
      <c r="B11743" t="s">
        <v>29</v>
      </c>
      <c r="C11743">
        <v>0.05</v>
      </c>
      <c r="D11743">
        <v>100</v>
      </c>
      <c r="E11743" t="s">
        <v>30</v>
      </c>
      <c r="F11743" t="s">
        <v>31</v>
      </c>
      <c r="G11743" t="s">
        <v>32</v>
      </c>
      <c r="H11743" t="s">
        <v>33</v>
      </c>
      <c r="I11743">
        <v>0.3</v>
      </c>
      <c r="J11743">
        <v>0.1</v>
      </c>
      <c r="K11743" t="b">
        <v>1</v>
      </c>
      <c r="L11743">
        <v>8</v>
      </c>
      <c r="M11743">
        <v>12</v>
      </c>
      <c r="N11743">
        <v>1</v>
      </c>
      <c r="O11743" t="s">
        <v>34</v>
      </c>
      <c r="P11743">
        <v>0</v>
      </c>
      <c r="Q11743" t="b">
        <v>0</v>
      </c>
      <c r="R11743" t="b">
        <v>0</v>
      </c>
      <c r="S11743" t="b">
        <v>1</v>
      </c>
      <c r="T11743">
        <v>0.17</v>
      </c>
      <c r="U11743" t="b">
        <v>1</v>
      </c>
      <c r="V11743">
        <v>100</v>
      </c>
      <c r="W11743">
        <v>35</v>
      </c>
      <c r="X11743">
        <v>2.9000000000000001E-2</v>
      </c>
      <c r="Y11743">
        <v>0.26300000000000001</v>
      </c>
      <c r="Z11743">
        <v>0.60799999999999998</v>
      </c>
      <c r="AA11743">
        <v>0.11600000000000001</v>
      </c>
      <c r="AB11743">
        <v>0.249</v>
      </c>
      <c r="AC11743">
        <v>0.71099999999999997</v>
      </c>
    </row>
    <row r="11744" spans="1:29" hidden="1" x14ac:dyDescent="0.2">
      <c r="A11744">
        <v>118</v>
      </c>
      <c r="B11744" t="s">
        <v>29</v>
      </c>
      <c r="C11744">
        <v>0.05</v>
      </c>
      <c r="D11744">
        <v>100</v>
      </c>
      <c r="E11744" t="s">
        <v>30</v>
      </c>
      <c r="F11744" t="s">
        <v>31</v>
      </c>
      <c r="G11744" t="s">
        <v>32</v>
      </c>
      <c r="H11744" t="s">
        <v>33</v>
      </c>
      <c r="I11744">
        <v>0.3</v>
      </c>
      <c r="J11744">
        <v>0.1</v>
      </c>
      <c r="K11744" t="b">
        <v>1</v>
      </c>
      <c r="L11744">
        <v>8</v>
      </c>
      <c r="M11744">
        <v>12</v>
      </c>
      <c r="N11744">
        <v>1</v>
      </c>
      <c r="O11744" t="s">
        <v>34</v>
      </c>
      <c r="P11744">
        <v>0</v>
      </c>
      <c r="Q11744" t="b">
        <v>0</v>
      </c>
      <c r="R11744" t="b">
        <v>0</v>
      </c>
      <c r="S11744" t="b">
        <v>1</v>
      </c>
      <c r="T11744">
        <v>0.17</v>
      </c>
      <c r="U11744" t="b">
        <v>1</v>
      </c>
      <c r="V11744">
        <v>100</v>
      </c>
      <c r="W11744">
        <v>36</v>
      </c>
      <c r="X11744">
        <v>2.9000000000000001E-2</v>
      </c>
      <c r="Y11744">
        <v>0.26500000000000001</v>
      </c>
      <c r="Z11744">
        <v>0.60699999999999998</v>
      </c>
      <c r="AA11744">
        <v>0.112</v>
      </c>
      <c r="AB11744">
        <v>0.247</v>
      </c>
      <c r="AC11744">
        <v>0.72099999999999997</v>
      </c>
    </row>
    <row r="11745" spans="1:29" hidden="1" x14ac:dyDescent="0.2">
      <c r="A11745">
        <v>118</v>
      </c>
      <c r="B11745" t="s">
        <v>29</v>
      </c>
      <c r="C11745">
        <v>0.05</v>
      </c>
      <c r="D11745">
        <v>100</v>
      </c>
      <c r="E11745" t="s">
        <v>30</v>
      </c>
      <c r="F11745" t="s">
        <v>31</v>
      </c>
      <c r="G11745" t="s">
        <v>32</v>
      </c>
      <c r="H11745" t="s">
        <v>33</v>
      </c>
      <c r="I11745">
        <v>0.3</v>
      </c>
      <c r="J11745">
        <v>0.1</v>
      </c>
      <c r="K11745" t="b">
        <v>1</v>
      </c>
      <c r="L11745">
        <v>8</v>
      </c>
      <c r="M11745">
        <v>12</v>
      </c>
      <c r="N11745">
        <v>1</v>
      </c>
      <c r="O11745" t="s">
        <v>34</v>
      </c>
      <c r="P11745">
        <v>0</v>
      </c>
      <c r="Q11745" t="b">
        <v>0</v>
      </c>
      <c r="R11745" t="b">
        <v>0</v>
      </c>
      <c r="S11745" t="b">
        <v>1</v>
      </c>
      <c r="T11745">
        <v>0.17</v>
      </c>
      <c r="U11745" t="b">
        <v>1</v>
      </c>
      <c r="V11745">
        <v>100</v>
      </c>
      <c r="W11745">
        <v>37</v>
      </c>
      <c r="X11745">
        <v>2.9000000000000001E-2</v>
      </c>
      <c r="Y11745">
        <v>0.26400000000000001</v>
      </c>
      <c r="Z11745">
        <v>0.60799999999999998</v>
      </c>
      <c r="AA11745">
        <v>0.115</v>
      </c>
      <c r="AB11745">
        <v>0.24199999999999999</v>
      </c>
      <c r="AC11745">
        <v>0.72299999999999998</v>
      </c>
    </row>
    <row r="11746" spans="1:29" hidden="1" x14ac:dyDescent="0.2">
      <c r="A11746">
        <v>118</v>
      </c>
      <c r="B11746" t="s">
        <v>29</v>
      </c>
      <c r="C11746">
        <v>0.05</v>
      </c>
      <c r="D11746">
        <v>100</v>
      </c>
      <c r="E11746" t="s">
        <v>30</v>
      </c>
      <c r="F11746" t="s">
        <v>31</v>
      </c>
      <c r="G11746" t="s">
        <v>32</v>
      </c>
      <c r="H11746" t="s">
        <v>33</v>
      </c>
      <c r="I11746">
        <v>0.3</v>
      </c>
      <c r="J11746">
        <v>0.1</v>
      </c>
      <c r="K11746" t="b">
        <v>1</v>
      </c>
      <c r="L11746">
        <v>8</v>
      </c>
      <c r="M11746">
        <v>12</v>
      </c>
      <c r="N11746">
        <v>1</v>
      </c>
      <c r="O11746" t="s">
        <v>34</v>
      </c>
      <c r="P11746">
        <v>0</v>
      </c>
      <c r="Q11746" t="b">
        <v>0</v>
      </c>
      <c r="R11746" t="b">
        <v>0</v>
      </c>
      <c r="S11746" t="b">
        <v>1</v>
      </c>
      <c r="T11746">
        <v>0.17</v>
      </c>
      <c r="U11746" t="b">
        <v>1</v>
      </c>
      <c r="V11746">
        <v>100</v>
      </c>
      <c r="W11746">
        <v>38</v>
      </c>
      <c r="X11746">
        <v>2.9000000000000001E-2</v>
      </c>
      <c r="Y11746">
        <v>0.26400000000000001</v>
      </c>
      <c r="Z11746">
        <v>0.61</v>
      </c>
      <c r="AA11746">
        <v>0.112</v>
      </c>
      <c r="AB11746">
        <v>0.23400000000000001</v>
      </c>
      <c r="AC11746">
        <v>0.72199999999999998</v>
      </c>
    </row>
    <row r="11747" spans="1:29" hidden="1" x14ac:dyDescent="0.2">
      <c r="A11747">
        <v>118</v>
      </c>
      <c r="B11747" t="s">
        <v>29</v>
      </c>
      <c r="C11747">
        <v>0.05</v>
      </c>
      <c r="D11747">
        <v>100</v>
      </c>
      <c r="E11747" t="s">
        <v>30</v>
      </c>
      <c r="F11747" t="s">
        <v>31</v>
      </c>
      <c r="G11747" t="s">
        <v>32</v>
      </c>
      <c r="H11747" t="s">
        <v>33</v>
      </c>
      <c r="I11747">
        <v>0.3</v>
      </c>
      <c r="J11747">
        <v>0.1</v>
      </c>
      <c r="K11747" t="b">
        <v>1</v>
      </c>
      <c r="L11747">
        <v>8</v>
      </c>
      <c r="M11747">
        <v>12</v>
      </c>
      <c r="N11747">
        <v>1</v>
      </c>
      <c r="O11747" t="s">
        <v>34</v>
      </c>
      <c r="P11747">
        <v>0</v>
      </c>
      <c r="Q11747" t="b">
        <v>0</v>
      </c>
      <c r="R11747" t="b">
        <v>0</v>
      </c>
      <c r="S11747" t="b">
        <v>1</v>
      </c>
      <c r="T11747">
        <v>0.17</v>
      </c>
      <c r="U11747" t="b">
        <v>1</v>
      </c>
      <c r="V11747">
        <v>100</v>
      </c>
      <c r="W11747">
        <v>39</v>
      </c>
      <c r="X11747">
        <v>2.9000000000000001E-2</v>
      </c>
      <c r="Y11747">
        <v>0.26500000000000001</v>
      </c>
      <c r="Z11747">
        <v>0.61</v>
      </c>
      <c r="AA11747">
        <v>0.11</v>
      </c>
      <c r="AB11747">
        <v>0.24199999999999999</v>
      </c>
      <c r="AC11747">
        <v>0.71599999999999997</v>
      </c>
    </row>
    <row r="11748" spans="1:29" hidden="1" x14ac:dyDescent="0.2">
      <c r="A11748">
        <v>118</v>
      </c>
      <c r="B11748" t="s">
        <v>29</v>
      </c>
      <c r="C11748">
        <v>0.05</v>
      </c>
      <c r="D11748">
        <v>100</v>
      </c>
      <c r="E11748" t="s">
        <v>30</v>
      </c>
      <c r="F11748" t="s">
        <v>31</v>
      </c>
      <c r="G11748" t="s">
        <v>32</v>
      </c>
      <c r="H11748" t="s">
        <v>33</v>
      </c>
      <c r="I11748">
        <v>0.3</v>
      </c>
      <c r="J11748">
        <v>0.1</v>
      </c>
      <c r="K11748" t="b">
        <v>1</v>
      </c>
      <c r="L11748">
        <v>8</v>
      </c>
      <c r="M11748">
        <v>12</v>
      </c>
      <c r="N11748">
        <v>1</v>
      </c>
      <c r="O11748" t="s">
        <v>34</v>
      </c>
      <c r="P11748">
        <v>0</v>
      </c>
      <c r="Q11748" t="b">
        <v>0</v>
      </c>
      <c r="R11748" t="b">
        <v>0</v>
      </c>
      <c r="S11748" t="b">
        <v>1</v>
      </c>
      <c r="T11748">
        <v>0.17</v>
      </c>
      <c r="U11748" t="b">
        <v>1</v>
      </c>
      <c r="V11748">
        <v>100</v>
      </c>
      <c r="W11748">
        <v>40</v>
      </c>
      <c r="X11748">
        <v>2.9000000000000001E-2</v>
      </c>
      <c r="Y11748">
        <v>0.26500000000000001</v>
      </c>
      <c r="Z11748">
        <v>0.61</v>
      </c>
      <c r="AA11748">
        <v>0.107</v>
      </c>
      <c r="AB11748">
        <v>0.24299999999999999</v>
      </c>
      <c r="AC11748">
        <v>0.71699999999999997</v>
      </c>
    </row>
    <row r="11749" spans="1:29" hidden="1" x14ac:dyDescent="0.2">
      <c r="A11749">
        <v>118</v>
      </c>
      <c r="B11749" t="s">
        <v>29</v>
      </c>
      <c r="C11749">
        <v>0.05</v>
      </c>
      <c r="D11749">
        <v>100</v>
      </c>
      <c r="E11749" t="s">
        <v>30</v>
      </c>
      <c r="F11749" t="s">
        <v>31</v>
      </c>
      <c r="G11749" t="s">
        <v>32</v>
      </c>
      <c r="H11749" t="s">
        <v>33</v>
      </c>
      <c r="I11749">
        <v>0.3</v>
      </c>
      <c r="J11749">
        <v>0.1</v>
      </c>
      <c r="K11749" t="b">
        <v>1</v>
      </c>
      <c r="L11749">
        <v>8</v>
      </c>
      <c r="M11749">
        <v>12</v>
      </c>
      <c r="N11749">
        <v>1</v>
      </c>
      <c r="O11749" t="s">
        <v>34</v>
      </c>
      <c r="P11749">
        <v>0</v>
      </c>
      <c r="Q11749" t="b">
        <v>0</v>
      </c>
      <c r="R11749" t="b">
        <v>0</v>
      </c>
      <c r="S11749" t="b">
        <v>1</v>
      </c>
      <c r="T11749">
        <v>0.17</v>
      </c>
      <c r="U11749" t="b">
        <v>1</v>
      </c>
      <c r="V11749">
        <v>100</v>
      </c>
      <c r="W11749">
        <v>41</v>
      </c>
      <c r="X11749">
        <v>2.9000000000000001E-2</v>
      </c>
      <c r="Y11749">
        <v>0.26500000000000001</v>
      </c>
      <c r="Z11749">
        <v>0.60899999999999999</v>
      </c>
      <c r="AA11749">
        <v>0.11</v>
      </c>
      <c r="AB11749">
        <v>0.24199999999999999</v>
      </c>
      <c r="AC11749">
        <v>0.71</v>
      </c>
    </row>
    <row r="11750" spans="1:29" hidden="1" x14ac:dyDescent="0.2">
      <c r="A11750">
        <v>118</v>
      </c>
      <c r="B11750" t="s">
        <v>29</v>
      </c>
      <c r="C11750">
        <v>0.05</v>
      </c>
      <c r="D11750">
        <v>100</v>
      </c>
      <c r="E11750" t="s">
        <v>30</v>
      </c>
      <c r="F11750" t="s">
        <v>31</v>
      </c>
      <c r="G11750" t="s">
        <v>32</v>
      </c>
      <c r="H11750" t="s">
        <v>33</v>
      </c>
      <c r="I11750">
        <v>0.3</v>
      </c>
      <c r="J11750">
        <v>0.1</v>
      </c>
      <c r="K11750" t="b">
        <v>1</v>
      </c>
      <c r="L11750">
        <v>8</v>
      </c>
      <c r="M11750">
        <v>12</v>
      </c>
      <c r="N11750">
        <v>1</v>
      </c>
      <c r="O11750" t="s">
        <v>34</v>
      </c>
      <c r="P11750">
        <v>0</v>
      </c>
      <c r="Q11750" t="b">
        <v>0</v>
      </c>
      <c r="R11750" t="b">
        <v>0</v>
      </c>
      <c r="S11750" t="b">
        <v>1</v>
      </c>
      <c r="T11750">
        <v>0.17</v>
      </c>
      <c r="U11750" t="b">
        <v>1</v>
      </c>
      <c r="V11750">
        <v>100</v>
      </c>
      <c r="W11750">
        <v>42</v>
      </c>
      <c r="X11750">
        <v>2.9000000000000001E-2</v>
      </c>
      <c r="Y11750">
        <v>0.26400000000000001</v>
      </c>
      <c r="Z11750">
        <v>0.61099999999999999</v>
      </c>
      <c r="AA11750">
        <v>0.115</v>
      </c>
      <c r="AB11750">
        <v>0.247</v>
      </c>
      <c r="AC11750">
        <v>0.70599999999999996</v>
      </c>
    </row>
    <row r="11751" spans="1:29" hidden="1" x14ac:dyDescent="0.2">
      <c r="A11751">
        <v>118</v>
      </c>
      <c r="B11751" t="s">
        <v>29</v>
      </c>
      <c r="C11751">
        <v>0.05</v>
      </c>
      <c r="D11751">
        <v>100</v>
      </c>
      <c r="E11751" t="s">
        <v>30</v>
      </c>
      <c r="F11751" t="s">
        <v>31</v>
      </c>
      <c r="G11751" t="s">
        <v>32</v>
      </c>
      <c r="H11751" t="s">
        <v>33</v>
      </c>
      <c r="I11751">
        <v>0.3</v>
      </c>
      <c r="J11751">
        <v>0.1</v>
      </c>
      <c r="K11751" t="b">
        <v>1</v>
      </c>
      <c r="L11751">
        <v>8</v>
      </c>
      <c r="M11751">
        <v>12</v>
      </c>
      <c r="N11751">
        <v>1</v>
      </c>
      <c r="O11751" t="s">
        <v>34</v>
      </c>
      <c r="P11751">
        <v>0</v>
      </c>
      <c r="Q11751" t="b">
        <v>0</v>
      </c>
      <c r="R11751" t="b">
        <v>0</v>
      </c>
      <c r="S11751" t="b">
        <v>1</v>
      </c>
      <c r="T11751">
        <v>0.17</v>
      </c>
      <c r="U11751" t="b">
        <v>1</v>
      </c>
      <c r="V11751">
        <v>100</v>
      </c>
      <c r="W11751">
        <v>43</v>
      </c>
      <c r="X11751">
        <v>2.9000000000000001E-2</v>
      </c>
      <c r="Y11751">
        <v>0.26600000000000001</v>
      </c>
      <c r="Z11751">
        <v>0.61099999999999999</v>
      </c>
      <c r="AA11751">
        <v>0.11600000000000001</v>
      </c>
      <c r="AB11751">
        <v>0.248</v>
      </c>
      <c r="AC11751">
        <v>0.71299999999999997</v>
      </c>
    </row>
    <row r="11752" spans="1:29" hidden="1" x14ac:dyDescent="0.2">
      <c r="A11752">
        <v>118</v>
      </c>
      <c r="B11752" t="s">
        <v>29</v>
      </c>
      <c r="C11752">
        <v>0.05</v>
      </c>
      <c r="D11752">
        <v>100</v>
      </c>
      <c r="E11752" t="s">
        <v>30</v>
      </c>
      <c r="F11752" t="s">
        <v>31</v>
      </c>
      <c r="G11752" t="s">
        <v>32</v>
      </c>
      <c r="H11752" t="s">
        <v>33</v>
      </c>
      <c r="I11752">
        <v>0.3</v>
      </c>
      <c r="J11752">
        <v>0.1</v>
      </c>
      <c r="K11752" t="b">
        <v>1</v>
      </c>
      <c r="L11752">
        <v>8</v>
      </c>
      <c r="M11752">
        <v>12</v>
      </c>
      <c r="N11752">
        <v>1</v>
      </c>
      <c r="O11752" t="s">
        <v>34</v>
      </c>
      <c r="P11752">
        <v>0</v>
      </c>
      <c r="Q11752" t="b">
        <v>0</v>
      </c>
      <c r="R11752" t="b">
        <v>0</v>
      </c>
      <c r="S11752" t="b">
        <v>1</v>
      </c>
      <c r="T11752">
        <v>0.17</v>
      </c>
      <c r="U11752" t="b">
        <v>1</v>
      </c>
      <c r="V11752">
        <v>100</v>
      </c>
      <c r="W11752">
        <v>44</v>
      </c>
      <c r="X11752">
        <v>2.9000000000000001E-2</v>
      </c>
      <c r="Y11752">
        <v>0.26400000000000001</v>
      </c>
      <c r="Z11752">
        <v>0.61699999999999999</v>
      </c>
      <c r="AA11752">
        <v>0.11899999999999999</v>
      </c>
      <c r="AB11752">
        <v>0.252</v>
      </c>
      <c r="AC11752">
        <v>0.71899999999999997</v>
      </c>
    </row>
    <row r="11753" spans="1:29" hidden="1" x14ac:dyDescent="0.2">
      <c r="A11753">
        <v>118</v>
      </c>
      <c r="B11753" t="s">
        <v>29</v>
      </c>
      <c r="C11753">
        <v>0.05</v>
      </c>
      <c r="D11753">
        <v>100</v>
      </c>
      <c r="E11753" t="s">
        <v>30</v>
      </c>
      <c r="F11753" t="s">
        <v>31</v>
      </c>
      <c r="G11753" t="s">
        <v>32</v>
      </c>
      <c r="H11753" t="s">
        <v>33</v>
      </c>
      <c r="I11753">
        <v>0.3</v>
      </c>
      <c r="J11753">
        <v>0.1</v>
      </c>
      <c r="K11753" t="b">
        <v>1</v>
      </c>
      <c r="L11753">
        <v>8</v>
      </c>
      <c r="M11753">
        <v>12</v>
      </c>
      <c r="N11753">
        <v>1</v>
      </c>
      <c r="O11753" t="s">
        <v>34</v>
      </c>
      <c r="P11753">
        <v>0</v>
      </c>
      <c r="Q11753" t="b">
        <v>0</v>
      </c>
      <c r="R11753" t="b">
        <v>0</v>
      </c>
      <c r="S11753" t="b">
        <v>1</v>
      </c>
      <c r="T11753">
        <v>0.17</v>
      </c>
      <c r="U11753" t="b">
        <v>1</v>
      </c>
      <c r="V11753">
        <v>100</v>
      </c>
      <c r="W11753">
        <v>45</v>
      </c>
      <c r="X11753">
        <v>2.9000000000000001E-2</v>
      </c>
      <c r="Y11753">
        <v>0.26400000000000001</v>
      </c>
      <c r="Z11753">
        <v>0.61399999999999999</v>
      </c>
      <c r="AA11753">
        <v>0.12</v>
      </c>
      <c r="AB11753">
        <v>0.249</v>
      </c>
      <c r="AC11753">
        <v>0.72499999999999998</v>
      </c>
    </row>
    <row r="11754" spans="1:29" hidden="1" x14ac:dyDescent="0.2">
      <c r="A11754">
        <v>118</v>
      </c>
      <c r="B11754" t="s">
        <v>29</v>
      </c>
      <c r="C11754">
        <v>0.05</v>
      </c>
      <c r="D11754">
        <v>100</v>
      </c>
      <c r="E11754" t="s">
        <v>30</v>
      </c>
      <c r="F11754" t="s">
        <v>31</v>
      </c>
      <c r="G11754" t="s">
        <v>32</v>
      </c>
      <c r="H11754" t="s">
        <v>33</v>
      </c>
      <c r="I11754">
        <v>0.3</v>
      </c>
      <c r="J11754">
        <v>0.1</v>
      </c>
      <c r="K11754" t="b">
        <v>1</v>
      </c>
      <c r="L11754">
        <v>8</v>
      </c>
      <c r="M11754">
        <v>12</v>
      </c>
      <c r="N11754">
        <v>1</v>
      </c>
      <c r="O11754" t="s">
        <v>34</v>
      </c>
      <c r="P11754">
        <v>0</v>
      </c>
      <c r="Q11754" t="b">
        <v>0</v>
      </c>
      <c r="R11754" t="b">
        <v>0</v>
      </c>
      <c r="S11754" t="b">
        <v>1</v>
      </c>
      <c r="T11754">
        <v>0.17</v>
      </c>
      <c r="U11754" t="b">
        <v>1</v>
      </c>
      <c r="V11754">
        <v>100</v>
      </c>
      <c r="W11754">
        <v>46</v>
      </c>
      <c r="X11754">
        <v>2.9000000000000001E-2</v>
      </c>
      <c r="Y11754">
        <v>0.26400000000000001</v>
      </c>
      <c r="Z11754">
        <v>0.61699999999999999</v>
      </c>
      <c r="AA11754">
        <v>0.12</v>
      </c>
      <c r="AB11754">
        <v>0.251</v>
      </c>
      <c r="AC11754">
        <v>0.72299999999999998</v>
      </c>
    </row>
    <row r="11755" spans="1:29" hidden="1" x14ac:dyDescent="0.2">
      <c r="A11755">
        <v>118</v>
      </c>
      <c r="B11755" t="s">
        <v>29</v>
      </c>
      <c r="C11755">
        <v>0.05</v>
      </c>
      <c r="D11755">
        <v>100</v>
      </c>
      <c r="E11755" t="s">
        <v>30</v>
      </c>
      <c r="F11755" t="s">
        <v>31</v>
      </c>
      <c r="G11755" t="s">
        <v>32</v>
      </c>
      <c r="H11755" t="s">
        <v>33</v>
      </c>
      <c r="I11755">
        <v>0.3</v>
      </c>
      <c r="J11755">
        <v>0.1</v>
      </c>
      <c r="K11755" t="b">
        <v>1</v>
      </c>
      <c r="L11755">
        <v>8</v>
      </c>
      <c r="M11755">
        <v>12</v>
      </c>
      <c r="N11755">
        <v>1</v>
      </c>
      <c r="O11755" t="s">
        <v>34</v>
      </c>
      <c r="P11755">
        <v>0</v>
      </c>
      <c r="Q11755" t="b">
        <v>0</v>
      </c>
      <c r="R11755" t="b">
        <v>0</v>
      </c>
      <c r="S11755" t="b">
        <v>1</v>
      </c>
      <c r="T11755">
        <v>0.17</v>
      </c>
      <c r="U11755" t="b">
        <v>1</v>
      </c>
      <c r="V11755">
        <v>100</v>
      </c>
      <c r="W11755">
        <v>47</v>
      </c>
      <c r="X11755">
        <v>2.9000000000000001E-2</v>
      </c>
      <c r="Y11755">
        <v>0.26500000000000001</v>
      </c>
      <c r="Z11755">
        <v>0.61699999999999999</v>
      </c>
      <c r="AA11755">
        <v>0.11899999999999999</v>
      </c>
      <c r="AB11755">
        <v>0.247</v>
      </c>
      <c r="AC11755">
        <v>0.71899999999999997</v>
      </c>
    </row>
    <row r="11756" spans="1:29" hidden="1" x14ac:dyDescent="0.2">
      <c r="A11756">
        <v>118</v>
      </c>
      <c r="B11756" t="s">
        <v>29</v>
      </c>
      <c r="C11756">
        <v>0.05</v>
      </c>
      <c r="D11756">
        <v>100</v>
      </c>
      <c r="E11756" t="s">
        <v>30</v>
      </c>
      <c r="F11756" t="s">
        <v>31</v>
      </c>
      <c r="G11756" t="s">
        <v>32</v>
      </c>
      <c r="H11756" t="s">
        <v>33</v>
      </c>
      <c r="I11756">
        <v>0.3</v>
      </c>
      <c r="J11756">
        <v>0.1</v>
      </c>
      <c r="K11756" t="b">
        <v>1</v>
      </c>
      <c r="L11756">
        <v>8</v>
      </c>
      <c r="M11756">
        <v>12</v>
      </c>
      <c r="N11756">
        <v>1</v>
      </c>
      <c r="O11756" t="s">
        <v>34</v>
      </c>
      <c r="P11756">
        <v>0</v>
      </c>
      <c r="Q11756" t="b">
        <v>0</v>
      </c>
      <c r="R11756" t="b">
        <v>0</v>
      </c>
      <c r="S11756" t="b">
        <v>1</v>
      </c>
      <c r="T11756">
        <v>0.17</v>
      </c>
      <c r="U11756" t="b">
        <v>1</v>
      </c>
      <c r="V11756">
        <v>100</v>
      </c>
      <c r="W11756">
        <v>48</v>
      </c>
      <c r="X11756">
        <v>2.9000000000000001E-2</v>
      </c>
      <c r="Y11756">
        <v>0.26400000000000001</v>
      </c>
      <c r="Z11756">
        <v>0.61699999999999999</v>
      </c>
      <c r="AA11756">
        <v>0.123</v>
      </c>
      <c r="AB11756">
        <v>0.249</v>
      </c>
      <c r="AC11756">
        <v>0.72499999999999998</v>
      </c>
    </row>
    <row r="11757" spans="1:29" hidden="1" x14ac:dyDescent="0.2">
      <c r="A11757">
        <v>118</v>
      </c>
      <c r="B11757" t="s">
        <v>29</v>
      </c>
      <c r="C11757">
        <v>0.05</v>
      </c>
      <c r="D11757">
        <v>100</v>
      </c>
      <c r="E11757" t="s">
        <v>30</v>
      </c>
      <c r="F11757" t="s">
        <v>31</v>
      </c>
      <c r="G11757" t="s">
        <v>32</v>
      </c>
      <c r="H11757" t="s">
        <v>33</v>
      </c>
      <c r="I11757">
        <v>0.3</v>
      </c>
      <c r="J11757">
        <v>0.1</v>
      </c>
      <c r="K11757" t="b">
        <v>1</v>
      </c>
      <c r="L11757">
        <v>8</v>
      </c>
      <c r="M11757">
        <v>12</v>
      </c>
      <c r="N11757">
        <v>1</v>
      </c>
      <c r="O11757" t="s">
        <v>34</v>
      </c>
      <c r="P11757">
        <v>0</v>
      </c>
      <c r="Q11757" t="b">
        <v>0</v>
      </c>
      <c r="R11757" t="b">
        <v>0</v>
      </c>
      <c r="S11757" t="b">
        <v>1</v>
      </c>
      <c r="T11757">
        <v>0.17</v>
      </c>
      <c r="U11757" t="b">
        <v>1</v>
      </c>
      <c r="V11757">
        <v>100</v>
      </c>
      <c r="W11757">
        <v>49</v>
      </c>
      <c r="X11757">
        <v>2.9000000000000001E-2</v>
      </c>
      <c r="Y11757">
        <v>0.26300000000000001</v>
      </c>
      <c r="Z11757">
        <v>0.61899999999999999</v>
      </c>
      <c r="AA11757">
        <v>0.123</v>
      </c>
      <c r="AB11757">
        <v>0.247</v>
      </c>
      <c r="AC11757">
        <v>0.72499999999999998</v>
      </c>
    </row>
    <row r="11758" spans="1:29" hidden="1" x14ac:dyDescent="0.2">
      <c r="A11758">
        <v>118</v>
      </c>
      <c r="B11758" t="s">
        <v>29</v>
      </c>
      <c r="C11758">
        <v>0.05</v>
      </c>
      <c r="D11758">
        <v>100</v>
      </c>
      <c r="E11758" t="s">
        <v>30</v>
      </c>
      <c r="F11758" t="s">
        <v>31</v>
      </c>
      <c r="G11758" t="s">
        <v>32</v>
      </c>
      <c r="H11758" t="s">
        <v>33</v>
      </c>
      <c r="I11758">
        <v>0.3</v>
      </c>
      <c r="J11758">
        <v>0.1</v>
      </c>
      <c r="K11758" t="b">
        <v>1</v>
      </c>
      <c r="L11758">
        <v>8</v>
      </c>
      <c r="M11758">
        <v>12</v>
      </c>
      <c r="N11758">
        <v>1</v>
      </c>
      <c r="O11758" t="s">
        <v>34</v>
      </c>
      <c r="P11758">
        <v>0</v>
      </c>
      <c r="Q11758" t="b">
        <v>0</v>
      </c>
      <c r="R11758" t="b">
        <v>0</v>
      </c>
      <c r="S11758" t="b">
        <v>1</v>
      </c>
      <c r="T11758">
        <v>0.17</v>
      </c>
      <c r="U11758" t="b">
        <v>1</v>
      </c>
      <c r="V11758">
        <v>100</v>
      </c>
      <c r="W11758">
        <v>50</v>
      </c>
      <c r="X11758">
        <v>2.9000000000000001E-2</v>
      </c>
      <c r="Y11758">
        <v>0.26400000000000001</v>
      </c>
      <c r="Z11758">
        <v>0.621</v>
      </c>
      <c r="AA11758">
        <v>0.124</v>
      </c>
      <c r="AB11758">
        <v>0.24199999999999999</v>
      </c>
      <c r="AC11758">
        <v>0.72499999999999998</v>
      </c>
    </row>
    <row r="11759" spans="1:29" hidden="1" x14ac:dyDescent="0.2">
      <c r="A11759">
        <v>118</v>
      </c>
      <c r="B11759" t="s">
        <v>29</v>
      </c>
      <c r="C11759">
        <v>0.05</v>
      </c>
      <c r="D11759">
        <v>100</v>
      </c>
      <c r="E11759" t="s">
        <v>30</v>
      </c>
      <c r="F11759" t="s">
        <v>31</v>
      </c>
      <c r="G11759" t="s">
        <v>32</v>
      </c>
      <c r="H11759" t="s">
        <v>33</v>
      </c>
      <c r="I11759">
        <v>0.3</v>
      </c>
      <c r="J11759">
        <v>0.1</v>
      </c>
      <c r="K11759" t="b">
        <v>1</v>
      </c>
      <c r="L11759">
        <v>8</v>
      </c>
      <c r="M11759">
        <v>12</v>
      </c>
      <c r="N11759">
        <v>1</v>
      </c>
      <c r="O11759" t="s">
        <v>34</v>
      </c>
      <c r="P11759">
        <v>0</v>
      </c>
      <c r="Q11759" t="b">
        <v>0</v>
      </c>
      <c r="R11759" t="b">
        <v>0</v>
      </c>
      <c r="S11759" t="b">
        <v>1</v>
      </c>
      <c r="T11759">
        <v>0.17</v>
      </c>
      <c r="U11759" t="b">
        <v>1</v>
      </c>
      <c r="V11759">
        <v>100</v>
      </c>
      <c r="W11759">
        <v>51</v>
      </c>
      <c r="X11759">
        <v>2.9000000000000001E-2</v>
      </c>
      <c r="Y11759">
        <v>0.26400000000000001</v>
      </c>
      <c r="Z11759">
        <v>0.622</v>
      </c>
      <c r="AA11759">
        <v>0.122</v>
      </c>
      <c r="AB11759">
        <v>0.251</v>
      </c>
      <c r="AC11759">
        <v>0.72699999999999998</v>
      </c>
    </row>
    <row r="11760" spans="1:29" hidden="1" x14ac:dyDescent="0.2">
      <c r="A11760">
        <v>118</v>
      </c>
      <c r="B11760" t="s">
        <v>29</v>
      </c>
      <c r="C11760">
        <v>0.05</v>
      </c>
      <c r="D11760">
        <v>100</v>
      </c>
      <c r="E11760" t="s">
        <v>30</v>
      </c>
      <c r="F11760" t="s">
        <v>31</v>
      </c>
      <c r="G11760" t="s">
        <v>32</v>
      </c>
      <c r="H11760" t="s">
        <v>33</v>
      </c>
      <c r="I11760">
        <v>0.3</v>
      </c>
      <c r="J11760">
        <v>0.1</v>
      </c>
      <c r="K11760" t="b">
        <v>1</v>
      </c>
      <c r="L11760">
        <v>8</v>
      </c>
      <c r="M11760">
        <v>12</v>
      </c>
      <c r="N11760">
        <v>1</v>
      </c>
      <c r="O11760" t="s">
        <v>34</v>
      </c>
      <c r="P11760">
        <v>0</v>
      </c>
      <c r="Q11760" t="b">
        <v>0</v>
      </c>
      <c r="R11760" t="b">
        <v>0</v>
      </c>
      <c r="S11760" t="b">
        <v>1</v>
      </c>
      <c r="T11760">
        <v>0.17</v>
      </c>
      <c r="U11760" t="b">
        <v>1</v>
      </c>
      <c r="V11760">
        <v>100</v>
      </c>
      <c r="W11760">
        <v>52</v>
      </c>
      <c r="X11760">
        <v>2.9000000000000001E-2</v>
      </c>
      <c r="Y11760">
        <v>0.26300000000000001</v>
      </c>
      <c r="Z11760">
        <v>0.622</v>
      </c>
      <c r="AA11760">
        <v>0.124</v>
      </c>
      <c r="AB11760">
        <v>0.251</v>
      </c>
      <c r="AC11760">
        <v>0.73</v>
      </c>
    </row>
    <row r="11761" spans="1:29" hidden="1" x14ac:dyDescent="0.2">
      <c r="A11761">
        <v>118</v>
      </c>
      <c r="B11761" t="s">
        <v>29</v>
      </c>
      <c r="C11761">
        <v>0.05</v>
      </c>
      <c r="D11761">
        <v>100</v>
      </c>
      <c r="E11761" t="s">
        <v>30</v>
      </c>
      <c r="F11761" t="s">
        <v>31</v>
      </c>
      <c r="G11761" t="s">
        <v>32</v>
      </c>
      <c r="H11761" t="s">
        <v>33</v>
      </c>
      <c r="I11761">
        <v>0.3</v>
      </c>
      <c r="J11761">
        <v>0.1</v>
      </c>
      <c r="K11761" t="b">
        <v>1</v>
      </c>
      <c r="L11761">
        <v>8</v>
      </c>
      <c r="M11761">
        <v>12</v>
      </c>
      <c r="N11761">
        <v>1</v>
      </c>
      <c r="O11761" t="s">
        <v>34</v>
      </c>
      <c r="P11761">
        <v>0</v>
      </c>
      <c r="Q11761" t="b">
        <v>0</v>
      </c>
      <c r="R11761" t="b">
        <v>0</v>
      </c>
      <c r="S11761" t="b">
        <v>1</v>
      </c>
      <c r="T11761">
        <v>0.17</v>
      </c>
      <c r="U11761" t="b">
        <v>1</v>
      </c>
      <c r="V11761">
        <v>100</v>
      </c>
      <c r="W11761">
        <v>53</v>
      </c>
      <c r="X11761">
        <v>0.03</v>
      </c>
      <c r="Y11761">
        <v>0.26500000000000001</v>
      </c>
      <c r="Z11761">
        <v>0.623</v>
      </c>
      <c r="AA11761">
        <v>0.126</v>
      </c>
      <c r="AB11761">
        <v>0.254</v>
      </c>
      <c r="AC11761">
        <v>0.72699999999999998</v>
      </c>
    </row>
    <row r="11762" spans="1:29" hidden="1" x14ac:dyDescent="0.2">
      <c r="A11762">
        <v>118</v>
      </c>
      <c r="B11762" t="s">
        <v>29</v>
      </c>
      <c r="C11762">
        <v>0.05</v>
      </c>
      <c r="D11762">
        <v>100</v>
      </c>
      <c r="E11762" t="s">
        <v>30</v>
      </c>
      <c r="F11762" t="s">
        <v>31</v>
      </c>
      <c r="G11762" t="s">
        <v>32</v>
      </c>
      <c r="H11762" t="s">
        <v>33</v>
      </c>
      <c r="I11762">
        <v>0.3</v>
      </c>
      <c r="J11762">
        <v>0.1</v>
      </c>
      <c r="K11762" t="b">
        <v>1</v>
      </c>
      <c r="L11762">
        <v>8</v>
      </c>
      <c r="M11762">
        <v>12</v>
      </c>
      <c r="N11762">
        <v>1</v>
      </c>
      <c r="O11762" t="s">
        <v>34</v>
      </c>
      <c r="P11762">
        <v>0</v>
      </c>
      <c r="Q11762" t="b">
        <v>0</v>
      </c>
      <c r="R11762" t="b">
        <v>0</v>
      </c>
      <c r="S11762" t="b">
        <v>1</v>
      </c>
      <c r="T11762">
        <v>0.17</v>
      </c>
      <c r="U11762" t="b">
        <v>1</v>
      </c>
      <c r="V11762">
        <v>100</v>
      </c>
      <c r="W11762">
        <v>54</v>
      </c>
      <c r="X11762">
        <v>2.9000000000000001E-2</v>
      </c>
      <c r="Y11762">
        <v>0.26400000000000001</v>
      </c>
      <c r="Z11762">
        <v>0.629</v>
      </c>
      <c r="AA11762">
        <v>0.122</v>
      </c>
      <c r="AB11762">
        <v>0.249</v>
      </c>
      <c r="AC11762">
        <v>0.72599999999999998</v>
      </c>
    </row>
    <row r="11763" spans="1:29" hidden="1" x14ac:dyDescent="0.2">
      <c r="A11763">
        <v>118</v>
      </c>
      <c r="B11763" t="s">
        <v>29</v>
      </c>
      <c r="C11763">
        <v>0.05</v>
      </c>
      <c r="D11763">
        <v>100</v>
      </c>
      <c r="E11763" t="s">
        <v>30</v>
      </c>
      <c r="F11763" t="s">
        <v>31</v>
      </c>
      <c r="G11763" t="s">
        <v>32</v>
      </c>
      <c r="H11763" t="s">
        <v>33</v>
      </c>
      <c r="I11763">
        <v>0.3</v>
      </c>
      <c r="J11763">
        <v>0.1</v>
      </c>
      <c r="K11763" t="b">
        <v>1</v>
      </c>
      <c r="L11763">
        <v>8</v>
      </c>
      <c r="M11763">
        <v>12</v>
      </c>
      <c r="N11763">
        <v>1</v>
      </c>
      <c r="O11763" t="s">
        <v>34</v>
      </c>
      <c r="P11763">
        <v>0</v>
      </c>
      <c r="Q11763" t="b">
        <v>0</v>
      </c>
      <c r="R11763" t="b">
        <v>0</v>
      </c>
      <c r="S11763" t="b">
        <v>1</v>
      </c>
      <c r="T11763">
        <v>0.17</v>
      </c>
      <c r="U11763" t="b">
        <v>1</v>
      </c>
      <c r="V11763">
        <v>100</v>
      </c>
      <c r="W11763">
        <v>55</v>
      </c>
      <c r="X11763">
        <v>0.03</v>
      </c>
      <c r="Y11763">
        <v>0.26500000000000001</v>
      </c>
      <c r="Z11763">
        <v>0.629</v>
      </c>
      <c r="AA11763">
        <v>0.121</v>
      </c>
      <c r="AB11763">
        <v>0.249</v>
      </c>
      <c r="AC11763">
        <v>0.72699999999999998</v>
      </c>
    </row>
    <row r="11764" spans="1:29" hidden="1" x14ac:dyDescent="0.2">
      <c r="A11764">
        <v>118</v>
      </c>
      <c r="B11764" t="s">
        <v>29</v>
      </c>
      <c r="C11764">
        <v>0.05</v>
      </c>
      <c r="D11764">
        <v>100</v>
      </c>
      <c r="E11764" t="s">
        <v>30</v>
      </c>
      <c r="F11764" t="s">
        <v>31</v>
      </c>
      <c r="G11764" t="s">
        <v>32</v>
      </c>
      <c r="H11764" t="s">
        <v>33</v>
      </c>
      <c r="I11764">
        <v>0.3</v>
      </c>
      <c r="J11764">
        <v>0.1</v>
      </c>
      <c r="K11764" t="b">
        <v>1</v>
      </c>
      <c r="L11764">
        <v>8</v>
      </c>
      <c r="M11764">
        <v>12</v>
      </c>
      <c r="N11764">
        <v>1</v>
      </c>
      <c r="O11764" t="s">
        <v>34</v>
      </c>
      <c r="P11764">
        <v>0</v>
      </c>
      <c r="Q11764" t="b">
        <v>0</v>
      </c>
      <c r="R11764" t="b">
        <v>0</v>
      </c>
      <c r="S11764" t="b">
        <v>1</v>
      </c>
      <c r="T11764">
        <v>0.17</v>
      </c>
      <c r="U11764" t="b">
        <v>1</v>
      </c>
      <c r="V11764">
        <v>100</v>
      </c>
      <c r="W11764">
        <v>56</v>
      </c>
      <c r="X11764">
        <v>0.03</v>
      </c>
      <c r="Y11764">
        <v>0.26400000000000001</v>
      </c>
      <c r="Z11764">
        <v>0.623</v>
      </c>
      <c r="AA11764">
        <v>0.127</v>
      </c>
      <c r="AB11764">
        <v>0.245</v>
      </c>
      <c r="AC11764">
        <v>0.71599999999999997</v>
      </c>
    </row>
    <row r="11765" spans="1:29" hidden="1" x14ac:dyDescent="0.2">
      <c r="A11765">
        <v>118</v>
      </c>
      <c r="B11765" t="s">
        <v>29</v>
      </c>
      <c r="C11765">
        <v>0.05</v>
      </c>
      <c r="D11765">
        <v>100</v>
      </c>
      <c r="E11765" t="s">
        <v>30</v>
      </c>
      <c r="F11765" t="s">
        <v>31</v>
      </c>
      <c r="G11765" t="s">
        <v>32</v>
      </c>
      <c r="H11765" t="s">
        <v>33</v>
      </c>
      <c r="I11765">
        <v>0.3</v>
      </c>
      <c r="J11765">
        <v>0.1</v>
      </c>
      <c r="K11765" t="b">
        <v>1</v>
      </c>
      <c r="L11765">
        <v>8</v>
      </c>
      <c r="M11765">
        <v>12</v>
      </c>
      <c r="N11765">
        <v>1</v>
      </c>
      <c r="O11765" t="s">
        <v>34</v>
      </c>
      <c r="P11765">
        <v>0</v>
      </c>
      <c r="Q11765" t="b">
        <v>0</v>
      </c>
      <c r="R11765" t="b">
        <v>0</v>
      </c>
      <c r="S11765" t="b">
        <v>1</v>
      </c>
      <c r="T11765">
        <v>0.17</v>
      </c>
      <c r="U11765" t="b">
        <v>1</v>
      </c>
      <c r="V11765">
        <v>100</v>
      </c>
      <c r="W11765">
        <v>57</v>
      </c>
      <c r="X11765">
        <v>2.9000000000000001E-2</v>
      </c>
      <c r="Y11765">
        <v>0.26200000000000001</v>
      </c>
      <c r="Z11765">
        <v>0.621</v>
      </c>
      <c r="AA11765">
        <v>0.126</v>
      </c>
      <c r="AB11765">
        <v>0.24299999999999999</v>
      </c>
      <c r="AC11765">
        <v>0.71699999999999997</v>
      </c>
    </row>
    <row r="11766" spans="1:29" hidden="1" x14ac:dyDescent="0.2">
      <c r="A11766">
        <v>118</v>
      </c>
      <c r="B11766" t="s">
        <v>29</v>
      </c>
      <c r="C11766">
        <v>0.05</v>
      </c>
      <c r="D11766">
        <v>100</v>
      </c>
      <c r="E11766" t="s">
        <v>30</v>
      </c>
      <c r="F11766" t="s">
        <v>31</v>
      </c>
      <c r="G11766" t="s">
        <v>32</v>
      </c>
      <c r="H11766" t="s">
        <v>33</v>
      </c>
      <c r="I11766">
        <v>0.3</v>
      </c>
      <c r="J11766">
        <v>0.1</v>
      </c>
      <c r="K11766" t="b">
        <v>1</v>
      </c>
      <c r="L11766">
        <v>8</v>
      </c>
      <c r="M11766">
        <v>12</v>
      </c>
      <c r="N11766">
        <v>1</v>
      </c>
      <c r="O11766" t="s">
        <v>34</v>
      </c>
      <c r="P11766">
        <v>0</v>
      </c>
      <c r="Q11766" t="b">
        <v>0</v>
      </c>
      <c r="R11766" t="b">
        <v>0</v>
      </c>
      <c r="S11766" t="b">
        <v>1</v>
      </c>
      <c r="T11766">
        <v>0.17</v>
      </c>
      <c r="U11766" t="b">
        <v>1</v>
      </c>
      <c r="V11766">
        <v>100</v>
      </c>
      <c r="W11766">
        <v>58</v>
      </c>
      <c r="X11766">
        <v>0.03</v>
      </c>
      <c r="Y11766">
        <v>0.26400000000000001</v>
      </c>
      <c r="Z11766">
        <v>0.626</v>
      </c>
      <c r="AA11766">
        <v>0.125</v>
      </c>
      <c r="AB11766">
        <v>0.249</v>
      </c>
      <c r="AC11766">
        <v>0.72199999999999998</v>
      </c>
    </row>
    <row r="11767" spans="1:29" hidden="1" x14ac:dyDescent="0.2">
      <c r="A11767">
        <v>118</v>
      </c>
      <c r="B11767" t="s">
        <v>29</v>
      </c>
      <c r="C11767">
        <v>0.05</v>
      </c>
      <c r="D11767">
        <v>100</v>
      </c>
      <c r="E11767" t="s">
        <v>30</v>
      </c>
      <c r="F11767" t="s">
        <v>31</v>
      </c>
      <c r="G11767" t="s">
        <v>32</v>
      </c>
      <c r="H11767" t="s">
        <v>33</v>
      </c>
      <c r="I11767">
        <v>0.3</v>
      </c>
      <c r="J11767">
        <v>0.1</v>
      </c>
      <c r="K11767" t="b">
        <v>1</v>
      </c>
      <c r="L11767">
        <v>8</v>
      </c>
      <c r="M11767">
        <v>12</v>
      </c>
      <c r="N11767">
        <v>1</v>
      </c>
      <c r="O11767" t="s">
        <v>34</v>
      </c>
      <c r="P11767">
        <v>0</v>
      </c>
      <c r="Q11767" t="b">
        <v>0</v>
      </c>
      <c r="R11767" t="b">
        <v>0</v>
      </c>
      <c r="S11767" t="b">
        <v>1</v>
      </c>
      <c r="T11767">
        <v>0.17</v>
      </c>
      <c r="U11767" t="b">
        <v>1</v>
      </c>
      <c r="V11767">
        <v>100</v>
      </c>
      <c r="W11767">
        <v>59</v>
      </c>
      <c r="X11767">
        <v>0.03</v>
      </c>
      <c r="Y11767">
        <v>0.26400000000000001</v>
      </c>
      <c r="Z11767">
        <v>0.627</v>
      </c>
      <c r="AA11767">
        <v>0.124</v>
      </c>
      <c r="AB11767">
        <v>0.25</v>
      </c>
      <c r="AC11767">
        <v>0.72599999999999998</v>
      </c>
    </row>
    <row r="11768" spans="1:29" hidden="1" x14ac:dyDescent="0.2">
      <c r="A11768">
        <v>118</v>
      </c>
      <c r="B11768" t="s">
        <v>29</v>
      </c>
      <c r="C11768">
        <v>0.05</v>
      </c>
      <c r="D11768">
        <v>100</v>
      </c>
      <c r="E11768" t="s">
        <v>30</v>
      </c>
      <c r="F11768" t="s">
        <v>31</v>
      </c>
      <c r="G11768" t="s">
        <v>32</v>
      </c>
      <c r="H11768" t="s">
        <v>33</v>
      </c>
      <c r="I11768">
        <v>0.3</v>
      </c>
      <c r="J11768">
        <v>0.1</v>
      </c>
      <c r="K11768" t="b">
        <v>1</v>
      </c>
      <c r="L11768">
        <v>8</v>
      </c>
      <c r="M11768">
        <v>12</v>
      </c>
      <c r="N11768">
        <v>1</v>
      </c>
      <c r="O11768" t="s">
        <v>34</v>
      </c>
      <c r="P11768">
        <v>0</v>
      </c>
      <c r="Q11768" t="b">
        <v>0</v>
      </c>
      <c r="R11768" t="b">
        <v>0</v>
      </c>
      <c r="S11768" t="b">
        <v>1</v>
      </c>
      <c r="T11768">
        <v>0.17</v>
      </c>
      <c r="U11768" t="b">
        <v>1</v>
      </c>
      <c r="V11768">
        <v>100</v>
      </c>
      <c r="W11768">
        <v>60</v>
      </c>
      <c r="X11768">
        <v>2.9000000000000001E-2</v>
      </c>
      <c r="Y11768">
        <v>0.26400000000000001</v>
      </c>
      <c r="Z11768">
        <v>0.623</v>
      </c>
      <c r="AA11768">
        <v>0.123</v>
      </c>
      <c r="AB11768">
        <v>0.249</v>
      </c>
      <c r="AC11768">
        <v>0.72499999999999998</v>
      </c>
    </row>
    <row r="11769" spans="1:29" hidden="1" x14ac:dyDescent="0.2">
      <c r="A11769">
        <v>118</v>
      </c>
      <c r="B11769" t="s">
        <v>29</v>
      </c>
      <c r="C11769">
        <v>0.05</v>
      </c>
      <c r="D11769">
        <v>100</v>
      </c>
      <c r="E11769" t="s">
        <v>30</v>
      </c>
      <c r="F11769" t="s">
        <v>31</v>
      </c>
      <c r="G11769" t="s">
        <v>32</v>
      </c>
      <c r="H11769" t="s">
        <v>33</v>
      </c>
      <c r="I11769">
        <v>0.3</v>
      </c>
      <c r="J11769">
        <v>0.1</v>
      </c>
      <c r="K11769" t="b">
        <v>1</v>
      </c>
      <c r="L11769">
        <v>8</v>
      </c>
      <c r="M11769">
        <v>12</v>
      </c>
      <c r="N11769">
        <v>1</v>
      </c>
      <c r="O11769" t="s">
        <v>34</v>
      </c>
      <c r="P11769">
        <v>0</v>
      </c>
      <c r="Q11769" t="b">
        <v>0</v>
      </c>
      <c r="R11769" t="b">
        <v>0</v>
      </c>
      <c r="S11769" t="b">
        <v>1</v>
      </c>
      <c r="T11769">
        <v>0.17</v>
      </c>
      <c r="U11769" t="b">
        <v>1</v>
      </c>
      <c r="V11769">
        <v>100</v>
      </c>
      <c r="W11769">
        <v>61</v>
      </c>
      <c r="X11769">
        <v>2.9000000000000001E-2</v>
      </c>
      <c r="Y11769">
        <v>0.26400000000000001</v>
      </c>
      <c r="Z11769">
        <v>0.624</v>
      </c>
      <c r="AA11769">
        <v>0.11899999999999999</v>
      </c>
      <c r="AB11769">
        <v>0.248</v>
      </c>
      <c r="AC11769">
        <v>0.72199999999999998</v>
      </c>
    </row>
    <row r="11770" spans="1:29" hidden="1" x14ac:dyDescent="0.2">
      <c r="A11770">
        <v>118</v>
      </c>
      <c r="B11770" t="s">
        <v>29</v>
      </c>
      <c r="C11770">
        <v>0.05</v>
      </c>
      <c r="D11770">
        <v>100</v>
      </c>
      <c r="E11770" t="s">
        <v>30</v>
      </c>
      <c r="F11770" t="s">
        <v>31</v>
      </c>
      <c r="G11770" t="s">
        <v>32</v>
      </c>
      <c r="H11770" t="s">
        <v>33</v>
      </c>
      <c r="I11770">
        <v>0.3</v>
      </c>
      <c r="J11770">
        <v>0.1</v>
      </c>
      <c r="K11770" t="b">
        <v>1</v>
      </c>
      <c r="L11770">
        <v>8</v>
      </c>
      <c r="M11770">
        <v>12</v>
      </c>
      <c r="N11770">
        <v>1</v>
      </c>
      <c r="O11770" t="s">
        <v>34</v>
      </c>
      <c r="P11770">
        <v>0</v>
      </c>
      <c r="Q11770" t="b">
        <v>0</v>
      </c>
      <c r="R11770" t="b">
        <v>0</v>
      </c>
      <c r="S11770" t="b">
        <v>1</v>
      </c>
      <c r="T11770">
        <v>0.17</v>
      </c>
      <c r="U11770" t="b">
        <v>1</v>
      </c>
      <c r="V11770">
        <v>100</v>
      </c>
      <c r="W11770">
        <v>62</v>
      </c>
      <c r="X11770">
        <v>0.03</v>
      </c>
      <c r="Y11770">
        <v>0.26500000000000001</v>
      </c>
      <c r="Z11770">
        <v>0.624</v>
      </c>
      <c r="AA11770">
        <v>0.12</v>
      </c>
      <c r="AB11770">
        <v>0.246</v>
      </c>
      <c r="AC11770">
        <v>0.72499999999999998</v>
      </c>
    </row>
    <row r="11771" spans="1:29" hidden="1" x14ac:dyDescent="0.2">
      <c r="A11771">
        <v>118</v>
      </c>
      <c r="B11771" t="s">
        <v>29</v>
      </c>
      <c r="C11771">
        <v>0.05</v>
      </c>
      <c r="D11771">
        <v>100</v>
      </c>
      <c r="E11771" t="s">
        <v>30</v>
      </c>
      <c r="F11771" t="s">
        <v>31</v>
      </c>
      <c r="G11771" t="s">
        <v>32</v>
      </c>
      <c r="H11771" t="s">
        <v>33</v>
      </c>
      <c r="I11771">
        <v>0.3</v>
      </c>
      <c r="J11771">
        <v>0.1</v>
      </c>
      <c r="K11771" t="b">
        <v>1</v>
      </c>
      <c r="L11771">
        <v>8</v>
      </c>
      <c r="M11771">
        <v>12</v>
      </c>
      <c r="N11771">
        <v>1</v>
      </c>
      <c r="O11771" t="s">
        <v>34</v>
      </c>
      <c r="P11771">
        <v>0</v>
      </c>
      <c r="Q11771" t="b">
        <v>0</v>
      </c>
      <c r="R11771" t="b">
        <v>0</v>
      </c>
      <c r="S11771" t="b">
        <v>1</v>
      </c>
      <c r="T11771">
        <v>0.17</v>
      </c>
      <c r="U11771" t="b">
        <v>1</v>
      </c>
      <c r="V11771">
        <v>100</v>
      </c>
      <c r="W11771">
        <v>63</v>
      </c>
      <c r="X11771">
        <v>0.03</v>
      </c>
      <c r="Y11771">
        <v>0.26300000000000001</v>
      </c>
      <c r="Z11771">
        <v>0.625</v>
      </c>
      <c r="AA11771">
        <v>0.123</v>
      </c>
      <c r="AB11771">
        <v>0.247</v>
      </c>
      <c r="AC11771">
        <v>0.72299999999999998</v>
      </c>
    </row>
    <row r="11772" spans="1:29" hidden="1" x14ac:dyDescent="0.2">
      <c r="A11772">
        <v>118</v>
      </c>
      <c r="B11772" t="s">
        <v>29</v>
      </c>
      <c r="C11772">
        <v>0.05</v>
      </c>
      <c r="D11772">
        <v>100</v>
      </c>
      <c r="E11772" t="s">
        <v>30</v>
      </c>
      <c r="F11772" t="s">
        <v>31</v>
      </c>
      <c r="G11772" t="s">
        <v>32</v>
      </c>
      <c r="H11772" t="s">
        <v>33</v>
      </c>
      <c r="I11772">
        <v>0.3</v>
      </c>
      <c r="J11772">
        <v>0.1</v>
      </c>
      <c r="K11772" t="b">
        <v>1</v>
      </c>
      <c r="L11772">
        <v>8</v>
      </c>
      <c r="M11772">
        <v>12</v>
      </c>
      <c r="N11772">
        <v>1</v>
      </c>
      <c r="O11772" t="s">
        <v>34</v>
      </c>
      <c r="P11772">
        <v>0</v>
      </c>
      <c r="Q11772" t="b">
        <v>0</v>
      </c>
      <c r="R11772" t="b">
        <v>0</v>
      </c>
      <c r="S11772" t="b">
        <v>1</v>
      </c>
      <c r="T11772">
        <v>0.17</v>
      </c>
      <c r="U11772" t="b">
        <v>1</v>
      </c>
      <c r="V11772">
        <v>100</v>
      </c>
      <c r="W11772">
        <v>64</v>
      </c>
      <c r="X11772">
        <v>2.9000000000000001E-2</v>
      </c>
      <c r="Y11772">
        <v>0.26300000000000001</v>
      </c>
      <c r="Z11772">
        <v>0.623</v>
      </c>
      <c r="AA11772">
        <v>0.12</v>
      </c>
      <c r="AB11772">
        <v>0.246</v>
      </c>
      <c r="AC11772">
        <v>0.72599999999999998</v>
      </c>
    </row>
    <row r="11773" spans="1:29" hidden="1" x14ac:dyDescent="0.2">
      <c r="A11773">
        <v>118</v>
      </c>
      <c r="B11773" t="s">
        <v>29</v>
      </c>
      <c r="C11773">
        <v>0.05</v>
      </c>
      <c r="D11773">
        <v>100</v>
      </c>
      <c r="E11773" t="s">
        <v>30</v>
      </c>
      <c r="F11773" t="s">
        <v>31</v>
      </c>
      <c r="G11773" t="s">
        <v>32</v>
      </c>
      <c r="H11773" t="s">
        <v>33</v>
      </c>
      <c r="I11773">
        <v>0.3</v>
      </c>
      <c r="J11773">
        <v>0.1</v>
      </c>
      <c r="K11773" t="b">
        <v>1</v>
      </c>
      <c r="L11773">
        <v>8</v>
      </c>
      <c r="M11773">
        <v>12</v>
      </c>
      <c r="N11773">
        <v>1</v>
      </c>
      <c r="O11773" t="s">
        <v>34</v>
      </c>
      <c r="P11773">
        <v>0</v>
      </c>
      <c r="Q11773" t="b">
        <v>0</v>
      </c>
      <c r="R11773" t="b">
        <v>0</v>
      </c>
      <c r="S11773" t="b">
        <v>1</v>
      </c>
      <c r="T11773">
        <v>0.17</v>
      </c>
      <c r="U11773" t="b">
        <v>1</v>
      </c>
      <c r="V11773">
        <v>100</v>
      </c>
      <c r="W11773">
        <v>65</v>
      </c>
      <c r="X11773">
        <v>2.9000000000000001E-2</v>
      </c>
      <c r="Y11773">
        <v>0.26400000000000001</v>
      </c>
      <c r="Z11773">
        <v>0.621</v>
      </c>
      <c r="AA11773">
        <v>0.12</v>
      </c>
      <c r="AB11773">
        <v>0.249</v>
      </c>
      <c r="AC11773">
        <v>0.72199999999999998</v>
      </c>
    </row>
    <row r="11774" spans="1:29" hidden="1" x14ac:dyDescent="0.2">
      <c r="A11774">
        <v>118</v>
      </c>
      <c r="B11774" t="s">
        <v>29</v>
      </c>
      <c r="C11774">
        <v>0.05</v>
      </c>
      <c r="D11774">
        <v>100</v>
      </c>
      <c r="E11774" t="s">
        <v>30</v>
      </c>
      <c r="F11774" t="s">
        <v>31</v>
      </c>
      <c r="G11774" t="s">
        <v>32</v>
      </c>
      <c r="H11774" t="s">
        <v>33</v>
      </c>
      <c r="I11774">
        <v>0.3</v>
      </c>
      <c r="J11774">
        <v>0.1</v>
      </c>
      <c r="K11774" t="b">
        <v>1</v>
      </c>
      <c r="L11774">
        <v>8</v>
      </c>
      <c r="M11774">
        <v>12</v>
      </c>
      <c r="N11774">
        <v>1</v>
      </c>
      <c r="O11774" t="s">
        <v>34</v>
      </c>
      <c r="P11774">
        <v>0</v>
      </c>
      <c r="Q11774" t="b">
        <v>0</v>
      </c>
      <c r="R11774" t="b">
        <v>0</v>
      </c>
      <c r="S11774" t="b">
        <v>1</v>
      </c>
      <c r="T11774">
        <v>0.17</v>
      </c>
      <c r="U11774" t="b">
        <v>1</v>
      </c>
      <c r="V11774">
        <v>100</v>
      </c>
      <c r="W11774">
        <v>66</v>
      </c>
      <c r="X11774">
        <v>2.9000000000000001E-2</v>
      </c>
      <c r="Y11774">
        <v>0.26300000000000001</v>
      </c>
      <c r="Z11774">
        <v>0.61799999999999999</v>
      </c>
      <c r="AA11774">
        <v>0.124</v>
      </c>
      <c r="AB11774">
        <v>0.251</v>
      </c>
      <c r="AC11774">
        <v>0.72299999999999998</v>
      </c>
    </row>
    <row r="11775" spans="1:29" hidden="1" x14ac:dyDescent="0.2">
      <c r="A11775">
        <v>118</v>
      </c>
      <c r="B11775" t="s">
        <v>29</v>
      </c>
      <c r="C11775">
        <v>0.05</v>
      </c>
      <c r="D11775">
        <v>100</v>
      </c>
      <c r="E11775" t="s">
        <v>30</v>
      </c>
      <c r="F11775" t="s">
        <v>31</v>
      </c>
      <c r="G11775" t="s">
        <v>32</v>
      </c>
      <c r="H11775" t="s">
        <v>33</v>
      </c>
      <c r="I11775">
        <v>0.3</v>
      </c>
      <c r="J11775">
        <v>0.1</v>
      </c>
      <c r="K11775" t="b">
        <v>1</v>
      </c>
      <c r="L11775">
        <v>8</v>
      </c>
      <c r="M11775">
        <v>12</v>
      </c>
      <c r="N11775">
        <v>1</v>
      </c>
      <c r="O11775" t="s">
        <v>34</v>
      </c>
      <c r="P11775">
        <v>0</v>
      </c>
      <c r="Q11775" t="b">
        <v>0</v>
      </c>
      <c r="R11775" t="b">
        <v>0</v>
      </c>
      <c r="S11775" t="b">
        <v>1</v>
      </c>
      <c r="T11775">
        <v>0.17</v>
      </c>
      <c r="U11775" t="b">
        <v>1</v>
      </c>
      <c r="V11775">
        <v>100</v>
      </c>
      <c r="W11775">
        <v>67</v>
      </c>
      <c r="X11775">
        <v>2.9000000000000001E-2</v>
      </c>
      <c r="Y11775">
        <v>0.26400000000000001</v>
      </c>
      <c r="Z11775">
        <v>0.61899999999999999</v>
      </c>
      <c r="AA11775">
        <v>0.124</v>
      </c>
      <c r="AB11775">
        <v>0.25</v>
      </c>
      <c r="AC11775">
        <v>0.71199999999999997</v>
      </c>
    </row>
    <row r="11776" spans="1:29" hidden="1" x14ac:dyDescent="0.2">
      <c r="A11776">
        <v>118</v>
      </c>
      <c r="B11776" t="s">
        <v>29</v>
      </c>
      <c r="C11776">
        <v>0.05</v>
      </c>
      <c r="D11776">
        <v>100</v>
      </c>
      <c r="E11776" t="s">
        <v>30</v>
      </c>
      <c r="F11776" t="s">
        <v>31</v>
      </c>
      <c r="G11776" t="s">
        <v>32</v>
      </c>
      <c r="H11776" t="s">
        <v>33</v>
      </c>
      <c r="I11776">
        <v>0.3</v>
      </c>
      <c r="J11776">
        <v>0.1</v>
      </c>
      <c r="K11776" t="b">
        <v>1</v>
      </c>
      <c r="L11776">
        <v>8</v>
      </c>
      <c r="M11776">
        <v>12</v>
      </c>
      <c r="N11776">
        <v>1</v>
      </c>
      <c r="O11776" t="s">
        <v>34</v>
      </c>
      <c r="P11776">
        <v>0</v>
      </c>
      <c r="Q11776" t="b">
        <v>0</v>
      </c>
      <c r="R11776" t="b">
        <v>0</v>
      </c>
      <c r="S11776" t="b">
        <v>1</v>
      </c>
      <c r="T11776">
        <v>0.17</v>
      </c>
      <c r="U11776" t="b">
        <v>1</v>
      </c>
      <c r="V11776">
        <v>100</v>
      </c>
      <c r="W11776">
        <v>68</v>
      </c>
      <c r="X11776">
        <v>2.9000000000000001E-2</v>
      </c>
      <c r="Y11776">
        <v>0.26400000000000001</v>
      </c>
      <c r="Z11776">
        <v>0.61899999999999999</v>
      </c>
      <c r="AA11776">
        <v>0.121</v>
      </c>
      <c r="AB11776">
        <v>0.248</v>
      </c>
      <c r="AC11776">
        <v>0.71699999999999997</v>
      </c>
    </row>
    <row r="11777" spans="1:29" hidden="1" x14ac:dyDescent="0.2">
      <c r="A11777">
        <v>118</v>
      </c>
      <c r="B11777" t="s">
        <v>29</v>
      </c>
      <c r="C11777">
        <v>0.05</v>
      </c>
      <c r="D11777">
        <v>100</v>
      </c>
      <c r="E11777" t="s">
        <v>30</v>
      </c>
      <c r="F11777" t="s">
        <v>31</v>
      </c>
      <c r="G11777" t="s">
        <v>32</v>
      </c>
      <c r="H11777" t="s">
        <v>33</v>
      </c>
      <c r="I11777">
        <v>0.3</v>
      </c>
      <c r="J11777">
        <v>0.1</v>
      </c>
      <c r="K11777" t="b">
        <v>1</v>
      </c>
      <c r="L11777">
        <v>8</v>
      </c>
      <c r="M11777">
        <v>12</v>
      </c>
      <c r="N11777">
        <v>1</v>
      </c>
      <c r="O11777" t="s">
        <v>34</v>
      </c>
      <c r="P11777">
        <v>0</v>
      </c>
      <c r="Q11777" t="b">
        <v>0</v>
      </c>
      <c r="R11777" t="b">
        <v>0</v>
      </c>
      <c r="S11777" t="b">
        <v>1</v>
      </c>
      <c r="T11777">
        <v>0.17</v>
      </c>
      <c r="U11777" t="b">
        <v>1</v>
      </c>
      <c r="V11777">
        <v>100</v>
      </c>
      <c r="W11777">
        <v>69</v>
      </c>
      <c r="X11777">
        <v>2.9000000000000001E-2</v>
      </c>
      <c r="Y11777">
        <v>0.26200000000000001</v>
      </c>
      <c r="Z11777">
        <v>0.61899999999999999</v>
      </c>
      <c r="AA11777">
        <v>0.11899999999999999</v>
      </c>
      <c r="AB11777">
        <v>0.24399999999999999</v>
      </c>
      <c r="AC11777">
        <v>0.71799999999999997</v>
      </c>
    </row>
    <row r="11778" spans="1:29" hidden="1" x14ac:dyDescent="0.2">
      <c r="A11778">
        <v>118</v>
      </c>
      <c r="B11778" t="s">
        <v>29</v>
      </c>
      <c r="C11778">
        <v>0.05</v>
      </c>
      <c r="D11778">
        <v>100</v>
      </c>
      <c r="E11778" t="s">
        <v>30</v>
      </c>
      <c r="F11778" t="s">
        <v>31</v>
      </c>
      <c r="G11778" t="s">
        <v>32</v>
      </c>
      <c r="H11778" t="s">
        <v>33</v>
      </c>
      <c r="I11778">
        <v>0.3</v>
      </c>
      <c r="J11778">
        <v>0.1</v>
      </c>
      <c r="K11778" t="b">
        <v>1</v>
      </c>
      <c r="L11778">
        <v>8</v>
      </c>
      <c r="M11778">
        <v>12</v>
      </c>
      <c r="N11778">
        <v>1</v>
      </c>
      <c r="O11778" t="s">
        <v>34</v>
      </c>
      <c r="P11778">
        <v>0</v>
      </c>
      <c r="Q11778" t="b">
        <v>0</v>
      </c>
      <c r="R11778" t="b">
        <v>0</v>
      </c>
      <c r="S11778" t="b">
        <v>1</v>
      </c>
      <c r="T11778">
        <v>0.17</v>
      </c>
      <c r="U11778" t="b">
        <v>1</v>
      </c>
      <c r="V11778">
        <v>100</v>
      </c>
      <c r="W11778">
        <v>70</v>
      </c>
      <c r="X11778">
        <v>0.03</v>
      </c>
      <c r="Y11778">
        <v>0.26400000000000001</v>
      </c>
      <c r="Z11778">
        <v>0.624</v>
      </c>
      <c r="AA11778">
        <v>0.121</v>
      </c>
      <c r="AB11778">
        <v>0.249</v>
      </c>
      <c r="AC11778">
        <v>0.71799999999999997</v>
      </c>
    </row>
    <row r="11779" spans="1:29" hidden="1" x14ac:dyDescent="0.2">
      <c r="A11779">
        <v>118</v>
      </c>
      <c r="B11779" t="s">
        <v>29</v>
      </c>
      <c r="C11779">
        <v>0.05</v>
      </c>
      <c r="D11779">
        <v>100</v>
      </c>
      <c r="E11779" t="s">
        <v>30</v>
      </c>
      <c r="F11779" t="s">
        <v>31</v>
      </c>
      <c r="G11779" t="s">
        <v>32</v>
      </c>
      <c r="H11779" t="s">
        <v>33</v>
      </c>
      <c r="I11779">
        <v>0.3</v>
      </c>
      <c r="J11779">
        <v>0.1</v>
      </c>
      <c r="K11779" t="b">
        <v>1</v>
      </c>
      <c r="L11779">
        <v>8</v>
      </c>
      <c r="M11779">
        <v>12</v>
      </c>
      <c r="N11779">
        <v>1</v>
      </c>
      <c r="O11779" t="s">
        <v>34</v>
      </c>
      <c r="P11779">
        <v>0</v>
      </c>
      <c r="Q11779" t="b">
        <v>0</v>
      </c>
      <c r="R11779" t="b">
        <v>0</v>
      </c>
      <c r="S11779" t="b">
        <v>1</v>
      </c>
      <c r="T11779">
        <v>0.17</v>
      </c>
      <c r="U11779" t="b">
        <v>1</v>
      </c>
      <c r="V11779">
        <v>100</v>
      </c>
      <c r="W11779">
        <v>71</v>
      </c>
      <c r="X11779">
        <v>0.03</v>
      </c>
      <c r="Y11779">
        <v>0.26200000000000001</v>
      </c>
      <c r="Z11779">
        <v>0.61699999999999999</v>
      </c>
      <c r="AA11779">
        <v>0.12</v>
      </c>
      <c r="AB11779">
        <v>0.246</v>
      </c>
      <c r="AC11779">
        <v>0.71399999999999997</v>
      </c>
    </row>
    <row r="11780" spans="1:29" hidden="1" x14ac:dyDescent="0.2">
      <c r="A11780">
        <v>118</v>
      </c>
      <c r="B11780" t="s">
        <v>29</v>
      </c>
      <c r="C11780">
        <v>0.05</v>
      </c>
      <c r="D11780">
        <v>100</v>
      </c>
      <c r="E11780" t="s">
        <v>30</v>
      </c>
      <c r="F11780" t="s">
        <v>31</v>
      </c>
      <c r="G11780" t="s">
        <v>32</v>
      </c>
      <c r="H11780" t="s">
        <v>33</v>
      </c>
      <c r="I11780">
        <v>0.3</v>
      </c>
      <c r="J11780">
        <v>0.1</v>
      </c>
      <c r="K11780" t="b">
        <v>1</v>
      </c>
      <c r="L11780">
        <v>8</v>
      </c>
      <c r="M11780">
        <v>12</v>
      </c>
      <c r="N11780">
        <v>1</v>
      </c>
      <c r="O11780" t="s">
        <v>34</v>
      </c>
      <c r="P11780">
        <v>0</v>
      </c>
      <c r="Q11780" t="b">
        <v>0</v>
      </c>
      <c r="R11780" t="b">
        <v>0</v>
      </c>
      <c r="S11780" t="b">
        <v>1</v>
      </c>
      <c r="T11780">
        <v>0.17</v>
      </c>
      <c r="U11780" t="b">
        <v>1</v>
      </c>
      <c r="V11780">
        <v>100</v>
      </c>
      <c r="W11780">
        <v>72</v>
      </c>
      <c r="X11780">
        <v>0.03</v>
      </c>
      <c r="Y11780">
        <v>0.26400000000000001</v>
      </c>
      <c r="Z11780">
        <v>0.61899999999999999</v>
      </c>
      <c r="AA11780">
        <v>0.11899999999999999</v>
      </c>
      <c r="AB11780">
        <v>0.249</v>
      </c>
      <c r="AC11780">
        <v>0.71499999999999997</v>
      </c>
    </row>
    <row r="11781" spans="1:29" hidden="1" x14ac:dyDescent="0.2">
      <c r="A11781">
        <v>118</v>
      </c>
      <c r="B11781" t="s">
        <v>29</v>
      </c>
      <c r="C11781">
        <v>0.05</v>
      </c>
      <c r="D11781">
        <v>100</v>
      </c>
      <c r="E11781" t="s">
        <v>30</v>
      </c>
      <c r="F11781" t="s">
        <v>31</v>
      </c>
      <c r="G11781" t="s">
        <v>32</v>
      </c>
      <c r="H11781" t="s">
        <v>33</v>
      </c>
      <c r="I11781">
        <v>0.3</v>
      </c>
      <c r="J11781">
        <v>0.1</v>
      </c>
      <c r="K11781" t="b">
        <v>1</v>
      </c>
      <c r="L11781">
        <v>8</v>
      </c>
      <c r="M11781">
        <v>12</v>
      </c>
      <c r="N11781">
        <v>1</v>
      </c>
      <c r="O11781" t="s">
        <v>34</v>
      </c>
      <c r="P11781">
        <v>0</v>
      </c>
      <c r="Q11781" t="b">
        <v>0</v>
      </c>
      <c r="R11781" t="b">
        <v>0</v>
      </c>
      <c r="S11781" t="b">
        <v>1</v>
      </c>
      <c r="T11781">
        <v>0.17</v>
      </c>
      <c r="U11781" t="b">
        <v>1</v>
      </c>
      <c r="V11781">
        <v>100</v>
      </c>
      <c r="W11781">
        <v>73</v>
      </c>
      <c r="X11781">
        <v>0.03</v>
      </c>
      <c r="Y11781">
        <v>0.26500000000000001</v>
      </c>
      <c r="Z11781">
        <v>0.61899999999999999</v>
      </c>
      <c r="AA11781">
        <v>0.12</v>
      </c>
      <c r="AB11781">
        <v>0.25600000000000001</v>
      </c>
      <c r="AC11781">
        <v>0.71399999999999997</v>
      </c>
    </row>
    <row r="11782" spans="1:29" hidden="1" x14ac:dyDescent="0.2">
      <c r="A11782">
        <v>118</v>
      </c>
      <c r="B11782" t="s">
        <v>29</v>
      </c>
      <c r="C11782">
        <v>0.05</v>
      </c>
      <c r="D11782">
        <v>100</v>
      </c>
      <c r="E11782" t="s">
        <v>30</v>
      </c>
      <c r="F11782" t="s">
        <v>31</v>
      </c>
      <c r="G11782" t="s">
        <v>32</v>
      </c>
      <c r="H11782" t="s">
        <v>33</v>
      </c>
      <c r="I11782">
        <v>0.3</v>
      </c>
      <c r="J11782">
        <v>0.1</v>
      </c>
      <c r="K11782" t="b">
        <v>1</v>
      </c>
      <c r="L11782">
        <v>8</v>
      </c>
      <c r="M11782">
        <v>12</v>
      </c>
      <c r="N11782">
        <v>1</v>
      </c>
      <c r="O11782" t="s">
        <v>34</v>
      </c>
      <c r="P11782">
        <v>0</v>
      </c>
      <c r="Q11782" t="b">
        <v>0</v>
      </c>
      <c r="R11782" t="b">
        <v>0</v>
      </c>
      <c r="S11782" t="b">
        <v>1</v>
      </c>
      <c r="T11782">
        <v>0.17</v>
      </c>
      <c r="U11782" t="b">
        <v>1</v>
      </c>
      <c r="V11782">
        <v>100</v>
      </c>
      <c r="W11782">
        <v>74</v>
      </c>
      <c r="X11782">
        <v>0.03</v>
      </c>
      <c r="Y11782">
        <v>0.26600000000000001</v>
      </c>
      <c r="Z11782">
        <v>0.62</v>
      </c>
      <c r="AA11782">
        <v>0.122</v>
      </c>
      <c r="AB11782">
        <v>0.255</v>
      </c>
      <c r="AC11782">
        <v>0.70899999999999996</v>
      </c>
    </row>
    <row r="11783" spans="1:29" hidden="1" x14ac:dyDescent="0.2">
      <c r="A11783">
        <v>118</v>
      </c>
      <c r="B11783" t="s">
        <v>29</v>
      </c>
      <c r="C11783">
        <v>0.05</v>
      </c>
      <c r="D11783">
        <v>100</v>
      </c>
      <c r="E11783" t="s">
        <v>30</v>
      </c>
      <c r="F11783" t="s">
        <v>31</v>
      </c>
      <c r="G11783" t="s">
        <v>32</v>
      </c>
      <c r="H11783" t="s">
        <v>33</v>
      </c>
      <c r="I11783">
        <v>0.3</v>
      </c>
      <c r="J11783">
        <v>0.1</v>
      </c>
      <c r="K11783" t="b">
        <v>1</v>
      </c>
      <c r="L11783">
        <v>8</v>
      </c>
      <c r="M11783">
        <v>12</v>
      </c>
      <c r="N11783">
        <v>1</v>
      </c>
      <c r="O11783" t="s">
        <v>34</v>
      </c>
      <c r="P11783">
        <v>0</v>
      </c>
      <c r="Q11783" t="b">
        <v>0</v>
      </c>
      <c r="R11783" t="b">
        <v>0</v>
      </c>
      <c r="S11783" t="b">
        <v>1</v>
      </c>
      <c r="T11783">
        <v>0.17</v>
      </c>
      <c r="U11783" t="b">
        <v>1</v>
      </c>
      <c r="V11783">
        <v>100</v>
      </c>
      <c r="W11783">
        <v>75</v>
      </c>
      <c r="X11783">
        <v>0.03</v>
      </c>
      <c r="Y11783">
        <v>0.26500000000000001</v>
      </c>
      <c r="Z11783">
        <v>0.621</v>
      </c>
      <c r="AA11783">
        <v>0.126</v>
      </c>
      <c r="AB11783">
        <v>0.25900000000000001</v>
      </c>
      <c r="AC11783">
        <v>0.71499999999999997</v>
      </c>
    </row>
    <row r="11784" spans="1:29" hidden="1" x14ac:dyDescent="0.2">
      <c r="A11784">
        <v>118</v>
      </c>
      <c r="B11784" t="s">
        <v>29</v>
      </c>
      <c r="C11784">
        <v>0.05</v>
      </c>
      <c r="D11784">
        <v>100</v>
      </c>
      <c r="E11784" t="s">
        <v>30</v>
      </c>
      <c r="F11784" t="s">
        <v>31</v>
      </c>
      <c r="G11784" t="s">
        <v>32</v>
      </c>
      <c r="H11784" t="s">
        <v>33</v>
      </c>
      <c r="I11784">
        <v>0.3</v>
      </c>
      <c r="J11784">
        <v>0.1</v>
      </c>
      <c r="K11784" t="b">
        <v>1</v>
      </c>
      <c r="L11784">
        <v>8</v>
      </c>
      <c r="M11784">
        <v>12</v>
      </c>
      <c r="N11784">
        <v>1</v>
      </c>
      <c r="O11784" t="s">
        <v>34</v>
      </c>
      <c r="P11784">
        <v>0</v>
      </c>
      <c r="Q11784" t="b">
        <v>0</v>
      </c>
      <c r="R11784" t="b">
        <v>0</v>
      </c>
      <c r="S11784" t="b">
        <v>1</v>
      </c>
      <c r="T11784">
        <v>0.17</v>
      </c>
      <c r="U11784" t="b">
        <v>1</v>
      </c>
      <c r="V11784">
        <v>100</v>
      </c>
      <c r="W11784">
        <v>76</v>
      </c>
      <c r="X11784">
        <v>0.03</v>
      </c>
      <c r="Y11784">
        <v>0.26300000000000001</v>
      </c>
      <c r="Z11784">
        <v>0.62</v>
      </c>
      <c r="AA11784">
        <v>0.124</v>
      </c>
      <c r="AB11784">
        <v>0.254</v>
      </c>
      <c r="AC11784">
        <v>0.72099999999999997</v>
      </c>
    </row>
    <row r="11785" spans="1:29" hidden="1" x14ac:dyDescent="0.2">
      <c r="A11785">
        <v>118</v>
      </c>
      <c r="B11785" t="s">
        <v>29</v>
      </c>
      <c r="C11785">
        <v>0.05</v>
      </c>
      <c r="D11785">
        <v>100</v>
      </c>
      <c r="E11785" t="s">
        <v>30</v>
      </c>
      <c r="F11785" t="s">
        <v>31</v>
      </c>
      <c r="G11785" t="s">
        <v>32</v>
      </c>
      <c r="H11785" t="s">
        <v>33</v>
      </c>
      <c r="I11785">
        <v>0.3</v>
      </c>
      <c r="J11785">
        <v>0.1</v>
      </c>
      <c r="K11785" t="b">
        <v>1</v>
      </c>
      <c r="L11785">
        <v>8</v>
      </c>
      <c r="M11785">
        <v>12</v>
      </c>
      <c r="N11785">
        <v>1</v>
      </c>
      <c r="O11785" t="s">
        <v>34</v>
      </c>
      <c r="P11785">
        <v>0</v>
      </c>
      <c r="Q11785" t="b">
        <v>0</v>
      </c>
      <c r="R11785" t="b">
        <v>0</v>
      </c>
      <c r="S11785" t="b">
        <v>1</v>
      </c>
      <c r="T11785">
        <v>0.17</v>
      </c>
      <c r="U11785" t="b">
        <v>1</v>
      </c>
      <c r="V11785">
        <v>100</v>
      </c>
      <c r="W11785">
        <v>77</v>
      </c>
      <c r="X11785">
        <v>0.03</v>
      </c>
      <c r="Y11785">
        <v>0.26400000000000001</v>
      </c>
      <c r="Z11785">
        <v>0.61799999999999999</v>
      </c>
      <c r="AA11785">
        <v>0.122</v>
      </c>
      <c r="AB11785">
        <v>0.255</v>
      </c>
      <c r="AC11785">
        <v>0.72099999999999997</v>
      </c>
    </row>
    <row r="11786" spans="1:29" hidden="1" x14ac:dyDescent="0.2">
      <c r="A11786">
        <v>118</v>
      </c>
      <c r="B11786" t="s">
        <v>29</v>
      </c>
      <c r="C11786">
        <v>0.05</v>
      </c>
      <c r="D11786">
        <v>100</v>
      </c>
      <c r="E11786" t="s">
        <v>30</v>
      </c>
      <c r="F11786" t="s">
        <v>31</v>
      </c>
      <c r="G11786" t="s">
        <v>32</v>
      </c>
      <c r="H11786" t="s">
        <v>33</v>
      </c>
      <c r="I11786">
        <v>0.3</v>
      </c>
      <c r="J11786">
        <v>0.1</v>
      </c>
      <c r="K11786" t="b">
        <v>1</v>
      </c>
      <c r="L11786">
        <v>8</v>
      </c>
      <c r="M11786">
        <v>12</v>
      </c>
      <c r="N11786">
        <v>1</v>
      </c>
      <c r="O11786" t="s">
        <v>34</v>
      </c>
      <c r="P11786">
        <v>0</v>
      </c>
      <c r="Q11786" t="b">
        <v>0</v>
      </c>
      <c r="R11786" t="b">
        <v>0</v>
      </c>
      <c r="S11786" t="b">
        <v>1</v>
      </c>
      <c r="T11786">
        <v>0.17</v>
      </c>
      <c r="U11786" t="b">
        <v>1</v>
      </c>
      <c r="V11786">
        <v>100</v>
      </c>
      <c r="W11786">
        <v>78</v>
      </c>
      <c r="X11786">
        <v>0.03</v>
      </c>
      <c r="Y11786">
        <v>0.26300000000000001</v>
      </c>
      <c r="Z11786">
        <v>0.61799999999999999</v>
      </c>
      <c r="AA11786">
        <v>0.121</v>
      </c>
      <c r="AB11786">
        <v>0.25800000000000001</v>
      </c>
      <c r="AC11786">
        <v>0.71499999999999997</v>
      </c>
    </row>
    <row r="11787" spans="1:29" hidden="1" x14ac:dyDescent="0.2">
      <c r="A11787">
        <v>118</v>
      </c>
      <c r="B11787" t="s">
        <v>29</v>
      </c>
      <c r="C11787">
        <v>0.05</v>
      </c>
      <c r="D11787">
        <v>100</v>
      </c>
      <c r="E11787" t="s">
        <v>30</v>
      </c>
      <c r="F11787" t="s">
        <v>31</v>
      </c>
      <c r="G11787" t="s">
        <v>32</v>
      </c>
      <c r="H11787" t="s">
        <v>33</v>
      </c>
      <c r="I11787">
        <v>0.3</v>
      </c>
      <c r="J11787">
        <v>0.1</v>
      </c>
      <c r="K11787" t="b">
        <v>1</v>
      </c>
      <c r="L11787">
        <v>8</v>
      </c>
      <c r="M11787">
        <v>12</v>
      </c>
      <c r="N11787">
        <v>1</v>
      </c>
      <c r="O11787" t="s">
        <v>34</v>
      </c>
      <c r="P11787">
        <v>0</v>
      </c>
      <c r="Q11787" t="b">
        <v>0</v>
      </c>
      <c r="R11787" t="b">
        <v>0</v>
      </c>
      <c r="S11787" t="b">
        <v>1</v>
      </c>
      <c r="T11787">
        <v>0.17</v>
      </c>
      <c r="U11787" t="b">
        <v>1</v>
      </c>
      <c r="V11787">
        <v>100</v>
      </c>
      <c r="W11787">
        <v>79</v>
      </c>
      <c r="X11787">
        <v>2.9000000000000001E-2</v>
      </c>
      <c r="Y11787">
        <v>0.26200000000000001</v>
      </c>
      <c r="Z11787">
        <v>0.61299999999999999</v>
      </c>
      <c r="AA11787">
        <v>0.11899999999999999</v>
      </c>
      <c r="AB11787">
        <v>0.25600000000000001</v>
      </c>
      <c r="AC11787">
        <v>0.72199999999999998</v>
      </c>
    </row>
    <row r="11788" spans="1:29" hidden="1" x14ac:dyDescent="0.2">
      <c r="A11788">
        <v>118</v>
      </c>
      <c r="B11788" t="s">
        <v>29</v>
      </c>
      <c r="C11788">
        <v>0.05</v>
      </c>
      <c r="D11788">
        <v>100</v>
      </c>
      <c r="E11788" t="s">
        <v>30</v>
      </c>
      <c r="F11788" t="s">
        <v>31</v>
      </c>
      <c r="G11788" t="s">
        <v>32</v>
      </c>
      <c r="H11788" t="s">
        <v>33</v>
      </c>
      <c r="I11788">
        <v>0.3</v>
      </c>
      <c r="J11788">
        <v>0.1</v>
      </c>
      <c r="K11788" t="b">
        <v>1</v>
      </c>
      <c r="L11788">
        <v>8</v>
      </c>
      <c r="M11788">
        <v>12</v>
      </c>
      <c r="N11788">
        <v>1</v>
      </c>
      <c r="O11788" t="s">
        <v>34</v>
      </c>
      <c r="P11788">
        <v>0</v>
      </c>
      <c r="Q11788" t="b">
        <v>0</v>
      </c>
      <c r="R11788" t="b">
        <v>0</v>
      </c>
      <c r="S11788" t="b">
        <v>1</v>
      </c>
      <c r="T11788">
        <v>0.17</v>
      </c>
      <c r="U11788" t="b">
        <v>1</v>
      </c>
      <c r="V11788">
        <v>100</v>
      </c>
      <c r="W11788">
        <v>80</v>
      </c>
      <c r="X11788">
        <v>0.03</v>
      </c>
      <c r="Y11788">
        <v>0.26500000000000001</v>
      </c>
      <c r="Z11788">
        <v>0.61499999999999999</v>
      </c>
      <c r="AA11788">
        <v>0.12</v>
      </c>
      <c r="AB11788">
        <v>0.26</v>
      </c>
      <c r="AC11788">
        <v>0.72499999999999998</v>
      </c>
    </row>
    <row r="11789" spans="1:29" hidden="1" x14ac:dyDescent="0.2">
      <c r="A11789">
        <v>118</v>
      </c>
      <c r="B11789" t="s">
        <v>29</v>
      </c>
      <c r="C11789">
        <v>0.05</v>
      </c>
      <c r="D11789">
        <v>100</v>
      </c>
      <c r="E11789" t="s">
        <v>30</v>
      </c>
      <c r="F11789" t="s">
        <v>31</v>
      </c>
      <c r="G11789" t="s">
        <v>32</v>
      </c>
      <c r="H11789" t="s">
        <v>33</v>
      </c>
      <c r="I11789">
        <v>0.3</v>
      </c>
      <c r="J11789">
        <v>0.1</v>
      </c>
      <c r="K11789" t="b">
        <v>1</v>
      </c>
      <c r="L11789">
        <v>8</v>
      </c>
      <c r="M11789">
        <v>12</v>
      </c>
      <c r="N11789">
        <v>1</v>
      </c>
      <c r="O11789" t="s">
        <v>34</v>
      </c>
      <c r="P11789">
        <v>0</v>
      </c>
      <c r="Q11789" t="b">
        <v>0</v>
      </c>
      <c r="R11789" t="b">
        <v>0</v>
      </c>
      <c r="S11789" t="b">
        <v>1</v>
      </c>
      <c r="T11789">
        <v>0.17</v>
      </c>
      <c r="U11789" t="b">
        <v>1</v>
      </c>
      <c r="V11789">
        <v>100</v>
      </c>
      <c r="W11789">
        <v>81</v>
      </c>
      <c r="X11789">
        <v>2.9000000000000001E-2</v>
      </c>
      <c r="Y11789">
        <v>0.26400000000000001</v>
      </c>
      <c r="Z11789">
        <v>0.61699999999999999</v>
      </c>
      <c r="AA11789">
        <v>0.122</v>
      </c>
      <c r="AB11789">
        <v>0.26200000000000001</v>
      </c>
      <c r="AC11789">
        <v>0.72</v>
      </c>
    </row>
    <row r="11790" spans="1:29" hidden="1" x14ac:dyDescent="0.2">
      <c r="A11790">
        <v>118</v>
      </c>
      <c r="B11790" t="s">
        <v>29</v>
      </c>
      <c r="C11790">
        <v>0.05</v>
      </c>
      <c r="D11790">
        <v>100</v>
      </c>
      <c r="E11790" t="s">
        <v>30</v>
      </c>
      <c r="F11790" t="s">
        <v>31</v>
      </c>
      <c r="G11790" t="s">
        <v>32</v>
      </c>
      <c r="H11790" t="s">
        <v>33</v>
      </c>
      <c r="I11790">
        <v>0.3</v>
      </c>
      <c r="J11790">
        <v>0.1</v>
      </c>
      <c r="K11790" t="b">
        <v>1</v>
      </c>
      <c r="L11790">
        <v>8</v>
      </c>
      <c r="M11790">
        <v>12</v>
      </c>
      <c r="N11790">
        <v>1</v>
      </c>
      <c r="O11790" t="s">
        <v>34</v>
      </c>
      <c r="P11790">
        <v>0</v>
      </c>
      <c r="Q11790" t="b">
        <v>0</v>
      </c>
      <c r="R11790" t="b">
        <v>0</v>
      </c>
      <c r="S11790" t="b">
        <v>1</v>
      </c>
      <c r="T11790">
        <v>0.17</v>
      </c>
      <c r="U11790" t="b">
        <v>1</v>
      </c>
      <c r="V11790">
        <v>100</v>
      </c>
      <c r="W11790">
        <v>82</v>
      </c>
      <c r="X11790">
        <v>0.03</v>
      </c>
      <c r="Y11790">
        <v>0.26400000000000001</v>
      </c>
      <c r="Z11790">
        <v>0.61799999999999999</v>
      </c>
      <c r="AA11790">
        <v>0.124</v>
      </c>
      <c r="AB11790">
        <v>0.26100000000000001</v>
      </c>
      <c r="AC11790">
        <v>0.72799999999999998</v>
      </c>
    </row>
    <row r="11791" spans="1:29" hidden="1" x14ac:dyDescent="0.2">
      <c r="A11791">
        <v>118</v>
      </c>
      <c r="B11791" t="s">
        <v>29</v>
      </c>
      <c r="C11791">
        <v>0.05</v>
      </c>
      <c r="D11791">
        <v>100</v>
      </c>
      <c r="E11791" t="s">
        <v>30</v>
      </c>
      <c r="F11791" t="s">
        <v>31</v>
      </c>
      <c r="G11791" t="s">
        <v>32</v>
      </c>
      <c r="H11791" t="s">
        <v>33</v>
      </c>
      <c r="I11791">
        <v>0.3</v>
      </c>
      <c r="J11791">
        <v>0.1</v>
      </c>
      <c r="K11791" t="b">
        <v>1</v>
      </c>
      <c r="L11791">
        <v>8</v>
      </c>
      <c r="M11791">
        <v>12</v>
      </c>
      <c r="N11791">
        <v>1</v>
      </c>
      <c r="O11791" t="s">
        <v>34</v>
      </c>
      <c r="P11791">
        <v>0</v>
      </c>
      <c r="Q11791" t="b">
        <v>0</v>
      </c>
      <c r="R11791" t="b">
        <v>0</v>
      </c>
      <c r="S11791" t="b">
        <v>1</v>
      </c>
      <c r="T11791">
        <v>0.17</v>
      </c>
      <c r="U11791" t="b">
        <v>1</v>
      </c>
      <c r="V11791">
        <v>100</v>
      </c>
      <c r="W11791">
        <v>83</v>
      </c>
      <c r="X11791">
        <v>2.9000000000000001E-2</v>
      </c>
      <c r="Y11791">
        <v>0.26400000000000001</v>
      </c>
      <c r="Z11791">
        <v>0.61399999999999999</v>
      </c>
      <c r="AA11791">
        <v>0.122</v>
      </c>
      <c r="AB11791">
        <v>0.252</v>
      </c>
      <c r="AC11791">
        <v>0.72599999999999998</v>
      </c>
    </row>
    <row r="11792" spans="1:29" hidden="1" x14ac:dyDescent="0.2">
      <c r="A11792">
        <v>118</v>
      </c>
      <c r="B11792" t="s">
        <v>29</v>
      </c>
      <c r="C11792">
        <v>0.05</v>
      </c>
      <c r="D11792">
        <v>100</v>
      </c>
      <c r="E11792" t="s">
        <v>30</v>
      </c>
      <c r="F11792" t="s">
        <v>31</v>
      </c>
      <c r="G11792" t="s">
        <v>32</v>
      </c>
      <c r="H11792" t="s">
        <v>33</v>
      </c>
      <c r="I11792">
        <v>0.3</v>
      </c>
      <c r="J11792">
        <v>0.1</v>
      </c>
      <c r="K11792" t="b">
        <v>1</v>
      </c>
      <c r="L11792">
        <v>8</v>
      </c>
      <c r="M11792">
        <v>12</v>
      </c>
      <c r="N11792">
        <v>1</v>
      </c>
      <c r="O11792" t="s">
        <v>34</v>
      </c>
      <c r="P11792">
        <v>0</v>
      </c>
      <c r="Q11792" t="b">
        <v>0</v>
      </c>
      <c r="R11792" t="b">
        <v>0</v>
      </c>
      <c r="S11792" t="b">
        <v>1</v>
      </c>
      <c r="T11792">
        <v>0.17</v>
      </c>
      <c r="U11792" t="b">
        <v>1</v>
      </c>
      <c r="V11792">
        <v>100</v>
      </c>
      <c r="W11792">
        <v>84</v>
      </c>
      <c r="X11792">
        <v>0.03</v>
      </c>
      <c r="Y11792">
        <v>0.26400000000000001</v>
      </c>
      <c r="Z11792">
        <v>0.61599999999999999</v>
      </c>
      <c r="AA11792">
        <v>0.124</v>
      </c>
      <c r="AB11792">
        <v>0.253</v>
      </c>
      <c r="AC11792">
        <v>0.71899999999999997</v>
      </c>
    </row>
    <row r="11793" spans="1:29" hidden="1" x14ac:dyDescent="0.2">
      <c r="A11793">
        <v>118</v>
      </c>
      <c r="B11793" t="s">
        <v>29</v>
      </c>
      <c r="C11793">
        <v>0.05</v>
      </c>
      <c r="D11793">
        <v>100</v>
      </c>
      <c r="E11793" t="s">
        <v>30</v>
      </c>
      <c r="F11793" t="s">
        <v>31</v>
      </c>
      <c r="G11793" t="s">
        <v>32</v>
      </c>
      <c r="H11793" t="s">
        <v>33</v>
      </c>
      <c r="I11793">
        <v>0.3</v>
      </c>
      <c r="J11793">
        <v>0.1</v>
      </c>
      <c r="K11793" t="b">
        <v>1</v>
      </c>
      <c r="L11793">
        <v>8</v>
      </c>
      <c r="M11793">
        <v>12</v>
      </c>
      <c r="N11793">
        <v>1</v>
      </c>
      <c r="O11793" t="s">
        <v>34</v>
      </c>
      <c r="P11793">
        <v>0</v>
      </c>
      <c r="Q11793" t="b">
        <v>0</v>
      </c>
      <c r="R11793" t="b">
        <v>0</v>
      </c>
      <c r="S11793" t="b">
        <v>1</v>
      </c>
      <c r="T11793">
        <v>0.17</v>
      </c>
      <c r="U11793" t="b">
        <v>1</v>
      </c>
      <c r="V11793">
        <v>100</v>
      </c>
      <c r="W11793">
        <v>85</v>
      </c>
      <c r="X11793">
        <v>0.03</v>
      </c>
      <c r="Y11793">
        <v>0.26400000000000001</v>
      </c>
      <c r="Z11793">
        <v>0.622</v>
      </c>
      <c r="AA11793">
        <v>0.126</v>
      </c>
      <c r="AB11793">
        <v>0.246</v>
      </c>
      <c r="AC11793">
        <v>0.71099999999999997</v>
      </c>
    </row>
    <row r="11794" spans="1:29" hidden="1" x14ac:dyDescent="0.2">
      <c r="A11794">
        <v>118</v>
      </c>
      <c r="B11794" t="s">
        <v>29</v>
      </c>
      <c r="C11794">
        <v>0.05</v>
      </c>
      <c r="D11794">
        <v>100</v>
      </c>
      <c r="E11794" t="s">
        <v>30</v>
      </c>
      <c r="F11794" t="s">
        <v>31</v>
      </c>
      <c r="G11794" t="s">
        <v>32</v>
      </c>
      <c r="H11794" t="s">
        <v>33</v>
      </c>
      <c r="I11794">
        <v>0.3</v>
      </c>
      <c r="J11794">
        <v>0.1</v>
      </c>
      <c r="K11794" t="b">
        <v>1</v>
      </c>
      <c r="L11794">
        <v>8</v>
      </c>
      <c r="M11794">
        <v>12</v>
      </c>
      <c r="N11794">
        <v>1</v>
      </c>
      <c r="O11794" t="s">
        <v>34</v>
      </c>
      <c r="P11794">
        <v>0</v>
      </c>
      <c r="Q11794" t="b">
        <v>0</v>
      </c>
      <c r="R11794" t="b">
        <v>0</v>
      </c>
      <c r="S11794" t="b">
        <v>1</v>
      </c>
      <c r="T11794">
        <v>0.17</v>
      </c>
      <c r="U11794" t="b">
        <v>1</v>
      </c>
      <c r="V11794">
        <v>100</v>
      </c>
      <c r="W11794">
        <v>86</v>
      </c>
      <c r="X11794">
        <v>0.03</v>
      </c>
      <c r="Y11794">
        <v>0.26400000000000001</v>
      </c>
      <c r="Z11794">
        <v>0.622</v>
      </c>
      <c r="AA11794">
        <v>0.127</v>
      </c>
      <c r="AB11794">
        <v>0.251</v>
      </c>
      <c r="AC11794">
        <v>0.71699999999999997</v>
      </c>
    </row>
    <row r="11795" spans="1:29" hidden="1" x14ac:dyDescent="0.2">
      <c r="A11795">
        <v>118</v>
      </c>
      <c r="B11795" t="s">
        <v>29</v>
      </c>
      <c r="C11795">
        <v>0.05</v>
      </c>
      <c r="D11795">
        <v>100</v>
      </c>
      <c r="E11795" t="s">
        <v>30</v>
      </c>
      <c r="F11795" t="s">
        <v>31</v>
      </c>
      <c r="G11795" t="s">
        <v>32</v>
      </c>
      <c r="H11795" t="s">
        <v>33</v>
      </c>
      <c r="I11795">
        <v>0.3</v>
      </c>
      <c r="J11795">
        <v>0.1</v>
      </c>
      <c r="K11795" t="b">
        <v>1</v>
      </c>
      <c r="L11795">
        <v>8</v>
      </c>
      <c r="M11795">
        <v>12</v>
      </c>
      <c r="N11795">
        <v>1</v>
      </c>
      <c r="O11795" t="s">
        <v>34</v>
      </c>
      <c r="P11795">
        <v>0</v>
      </c>
      <c r="Q11795" t="b">
        <v>0</v>
      </c>
      <c r="R11795" t="b">
        <v>0</v>
      </c>
      <c r="S11795" t="b">
        <v>1</v>
      </c>
      <c r="T11795">
        <v>0.17</v>
      </c>
      <c r="U11795" t="b">
        <v>1</v>
      </c>
      <c r="V11795">
        <v>100</v>
      </c>
      <c r="W11795">
        <v>87</v>
      </c>
      <c r="X11795">
        <v>0.03</v>
      </c>
      <c r="Y11795">
        <v>0.26300000000000001</v>
      </c>
      <c r="Z11795">
        <v>0.624</v>
      </c>
      <c r="AA11795">
        <v>0.125</v>
      </c>
      <c r="AB11795">
        <v>0.252</v>
      </c>
      <c r="AC11795">
        <v>0.71499999999999997</v>
      </c>
    </row>
    <row r="11796" spans="1:29" hidden="1" x14ac:dyDescent="0.2">
      <c r="A11796">
        <v>118</v>
      </c>
      <c r="B11796" t="s">
        <v>29</v>
      </c>
      <c r="C11796">
        <v>0.05</v>
      </c>
      <c r="D11796">
        <v>100</v>
      </c>
      <c r="E11796" t="s">
        <v>30</v>
      </c>
      <c r="F11796" t="s">
        <v>31</v>
      </c>
      <c r="G11796" t="s">
        <v>32</v>
      </c>
      <c r="H11796" t="s">
        <v>33</v>
      </c>
      <c r="I11796">
        <v>0.3</v>
      </c>
      <c r="J11796">
        <v>0.1</v>
      </c>
      <c r="K11796" t="b">
        <v>1</v>
      </c>
      <c r="L11796">
        <v>8</v>
      </c>
      <c r="M11796">
        <v>12</v>
      </c>
      <c r="N11796">
        <v>1</v>
      </c>
      <c r="O11796" t="s">
        <v>34</v>
      </c>
      <c r="P11796">
        <v>0</v>
      </c>
      <c r="Q11796" t="b">
        <v>0</v>
      </c>
      <c r="R11796" t="b">
        <v>0</v>
      </c>
      <c r="S11796" t="b">
        <v>1</v>
      </c>
      <c r="T11796">
        <v>0.17</v>
      </c>
      <c r="U11796" t="b">
        <v>1</v>
      </c>
      <c r="V11796">
        <v>100</v>
      </c>
      <c r="W11796">
        <v>88</v>
      </c>
      <c r="X11796">
        <v>0.03</v>
      </c>
      <c r="Y11796">
        <v>0.26400000000000001</v>
      </c>
      <c r="Z11796">
        <v>0.625</v>
      </c>
      <c r="AA11796">
        <v>0.127</v>
      </c>
      <c r="AB11796">
        <v>0.255</v>
      </c>
      <c r="AC11796">
        <v>0.71799999999999997</v>
      </c>
    </row>
    <row r="11797" spans="1:29" hidden="1" x14ac:dyDescent="0.2">
      <c r="A11797">
        <v>118</v>
      </c>
      <c r="B11797" t="s">
        <v>29</v>
      </c>
      <c r="C11797">
        <v>0.05</v>
      </c>
      <c r="D11797">
        <v>100</v>
      </c>
      <c r="E11797" t="s">
        <v>30</v>
      </c>
      <c r="F11797" t="s">
        <v>31</v>
      </c>
      <c r="G11797" t="s">
        <v>32</v>
      </c>
      <c r="H11797" t="s">
        <v>33</v>
      </c>
      <c r="I11797">
        <v>0.3</v>
      </c>
      <c r="J11797">
        <v>0.1</v>
      </c>
      <c r="K11797" t="b">
        <v>1</v>
      </c>
      <c r="L11797">
        <v>8</v>
      </c>
      <c r="M11797">
        <v>12</v>
      </c>
      <c r="N11797">
        <v>1</v>
      </c>
      <c r="O11797" t="s">
        <v>34</v>
      </c>
      <c r="P11797">
        <v>0</v>
      </c>
      <c r="Q11797" t="b">
        <v>0</v>
      </c>
      <c r="R11797" t="b">
        <v>0</v>
      </c>
      <c r="S11797" t="b">
        <v>1</v>
      </c>
      <c r="T11797">
        <v>0.17</v>
      </c>
      <c r="U11797" t="b">
        <v>1</v>
      </c>
      <c r="V11797">
        <v>100</v>
      </c>
      <c r="W11797">
        <v>89</v>
      </c>
      <c r="X11797">
        <v>0.03</v>
      </c>
      <c r="Y11797">
        <v>0.26500000000000001</v>
      </c>
      <c r="Z11797">
        <v>0.625</v>
      </c>
      <c r="AA11797">
        <v>0.13</v>
      </c>
      <c r="AB11797">
        <v>0.26</v>
      </c>
      <c r="AC11797">
        <v>0.72</v>
      </c>
    </row>
    <row r="11798" spans="1:29" hidden="1" x14ac:dyDescent="0.2">
      <c r="A11798">
        <v>118</v>
      </c>
      <c r="B11798" t="s">
        <v>29</v>
      </c>
      <c r="C11798">
        <v>0.05</v>
      </c>
      <c r="D11798">
        <v>100</v>
      </c>
      <c r="E11798" t="s">
        <v>30</v>
      </c>
      <c r="F11798" t="s">
        <v>31</v>
      </c>
      <c r="G11798" t="s">
        <v>32</v>
      </c>
      <c r="H11798" t="s">
        <v>33</v>
      </c>
      <c r="I11798">
        <v>0.3</v>
      </c>
      <c r="J11798">
        <v>0.1</v>
      </c>
      <c r="K11798" t="b">
        <v>1</v>
      </c>
      <c r="L11798">
        <v>8</v>
      </c>
      <c r="M11798">
        <v>12</v>
      </c>
      <c r="N11798">
        <v>1</v>
      </c>
      <c r="O11798" t="s">
        <v>34</v>
      </c>
      <c r="P11798">
        <v>0</v>
      </c>
      <c r="Q11798" t="b">
        <v>0</v>
      </c>
      <c r="R11798" t="b">
        <v>0</v>
      </c>
      <c r="S11798" t="b">
        <v>1</v>
      </c>
      <c r="T11798">
        <v>0.17</v>
      </c>
      <c r="U11798" t="b">
        <v>1</v>
      </c>
      <c r="V11798">
        <v>100</v>
      </c>
      <c r="W11798">
        <v>90</v>
      </c>
      <c r="X11798">
        <v>0.03</v>
      </c>
      <c r="Y11798">
        <v>0.26300000000000001</v>
      </c>
      <c r="Z11798">
        <v>0.624</v>
      </c>
      <c r="AA11798">
        <v>0.125</v>
      </c>
      <c r="AB11798">
        <v>0.25</v>
      </c>
      <c r="AC11798">
        <v>0.71899999999999997</v>
      </c>
    </row>
    <row r="11799" spans="1:29" hidden="1" x14ac:dyDescent="0.2">
      <c r="A11799">
        <v>118</v>
      </c>
      <c r="B11799" t="s">
        <v>29</v>
      </c>
      <c r="C11799">
        <v>0.05</v>
      </c>
      <c r="D11799">
        <v>100</v>
      </c>
      <c r="E11799" t="s">
        <v>30</v>
      </c>
      <c r="F11799" t="s">
        <v>31</v>
      </c>
      <c r="G11799" t="s">
        <v>32</v>
      </c>
      <c r="H11799" t="s">
        <v>33</v>
      </c>
      <c r="I11799">
        <v>0.3</v>
      </c>
      <c r="J11799">
        <v>0.1</v>
      </c>
      <c r="K11799" t="b">
        <v>1</v>
      </c>
      <c r="L11799">
        <v>8</v>
      </c>
      <c r="M11799">
        <v>12</v>
      </c>
      <c r="N11799">
        <v>1</v>
      </c>
      <c r="O11799" t="s">
        <v>34</v>
      </c>
      <c r="P11799">
        <v>0</v>
      </c>
      <c r="Q11799" t="b">
        <v>0</v>
      </c>
      <c r="R11799" t="b">
        <v>0</v>
      </c>
      <c r="S11799" t="b">
        <v>1</v>
      </c>
      <c r="T11799">
        <v>0.17</v>
      </c>
      <c r="U11799" t="b">
        <v>1</v>
      </c>
      <c r="V11799">
        <v>100</v>
      </c>
      <c r="W11799">
        <v>91</v>
      </c>
      <c r="X11799">
        <v>0.03</v>
      </c>
      <c r="Y11799">
        <v>0.26400000000000001</v>
      </c>
      <c r="Z11799">
        <v>0.623</v>
      </c>
      <c r="AA11799">
        <v>0.126</v>
      </c>
      <c r="AB11799">
        <v>0.24399999999999999</v>
      </c>
      <c r="AC11799">
        <v>0.71699999999999997</v>
      </c>
    </row>
    <row r="11800" spans="1:29" hidden="1" x14ac:dyDescent="0.2">
      <c r="A11800">
        <v>118</v>
      </c>
      <c r="B11800" t="s">
        <v>29</v>
      </c>
      <c r="C11800">
        <v>0.05</v>
      </c>
      <c r="D11800">
        <v>100</v>
      </c>
      <c r="E11800" t="s">
        <v>30</v>
      </c>
      <c r="F11800" t="s">
        <v>31</v>
      </c>
      <c r="G11800" t="s">
        <v>32</v>
      </c>
      <c r="H11800" t="s">
        <v>33</v>
      </c>
      <c r="I11800">
        <v>0.3</v>
      </c>
      <c r="J11800">
        <v>0.1</v>
      </c>
      <c r="K11800" t="b">
        <v>1</v>
      </c>
      <c r="L11800">
        <v>8</v>
      </c>
      <c r="M11800">
        <v>12</v>
      </c>
      <c r="N11800">
        <v>1</v>
      </c>
      <c r="O11800" t="s">
        <v>34</v>
      </c>
      <c r="P11800">
        <v>0</v>
      </c>
      <c r="Q11800" t="b">
        <v>0</v>
      </c>
      <c r="R11800" t="b">
        <v>0</v>
      </c>
      <c r="S11800" t="b">
        <v>1</v>
      </c>
      <c r="T11800">
        <v>0.17</v>
      </c>
      <c r="U11800" t="b">
        <v>1</v>
      </c>
      <c r="V11800">
        <v>100</v>
      </c>
      <c r="W11800">
        <v>92</v>
      </c>
      <c r="X11800">
        <v>0.03</v>
      </c>
      <c r="Y11800">
        <v>0.26300000000000001</v>
      </c>
      <c r="Z11800">
        <v>0.61799999999999999</v>
      </c>
      <c r="AA11800">
        <v>0.122</v>
      </c>
      <c r="AB11800">
        <v>0.24099999999999999</v>
      </c>
      <c r="AC11800">
        <v>0.71599999999999997</v>
      </c>
    </row>
    <row r="11801" spans="1:29" hidden="1" x14ac:dyDescent="0.2">
      <c r="A11801">
        <v>118</v>
      </c>
      <c r="B11801" t="s">
        <v>29</v>
      </c>
      <c r="C11801">
        <v>0.05</v>
      </c>
      <c r="D11801">
        <v>100</v>
      </c>
      <c r="E11801" t="s">
        <v>30</v>
      </c>
      <c r="F11801" t="s">
        <v>31</v>
      </c>
      <c r="G11801" t="s">
        <v>32</v>
      </c>
      <c r="H11801" t="s">
        <v>33</v>
      </c>
      <c r="I11801">
        <v>0.3</v>
      </c>
      <c r="J11801">
        <v>0.1</v>
      </c>
      <c r="K11801" t="b">
        <v>1</v>
      </c>
      <c r="L11801">
        <v>8</v>
      </c>
      <c r="M11801">
        <v>12</v>
      </c>
      <c r="N11801">
        <v>1</v>
      </c>
      <c r="O11801" t="s">
        <v>34</v>
      </c>
      <c r="P11801">
        <v>0</v>
      </c>
      <c r="Q11801" t="b">
        <v>0</v>
      </c>
      <c r="R11801" t="b">
        <v>0</v>
      </c>
      <c r="S11801" t="b">
        <v>1</v>
      </c>
      <c r="T11801">
        <v>0.17</v>
      </c>
      <c r="U11801" t="b">
        <v>1</v>
      </c>
      <c r="V11801">
        <v>100</v>
      </c>
      <c r="W11801">
        <v>93</v>
      </c>
      <c r="X11801">
        <v>0.03</v>
      </c>
      <c r="Y11801">
        <v>0.26400000000000001</v>
      </c>
      <c r="Z11801">
        <v>0.61699999999999999</v>
      </c>
      <c r="AA11801">
        <v>0.123</v>
      </c>
      <c r="AB11801">
        <v>0.245</v>
      </c>
      <c r="AC11801">
        <v>0.71699999999999997</v>
      </c>
    </row>
    <row r="11802" spans="1:29" hidden="1" x14ac:dyDescent="0.2">
      <c r="A11802">
        <v>118</v>
      </c>
      <c r="B11802" t="s">
        <v>29</v>
      </c>
      <c r="C11802">
        <v>0.05</v>
      </c>
      <c r="D11802">
        <v>100</v>
      </c>
      <c r="E11802" t="s">
        <v>30</v>
      </c>
      <c r="F11802" t="s">
        <v>31</v>
      </c>
      <c r="G11802" t="s">
        <v>32</v>
      </c>
      <c r="H11802" t="s">
        <v>33</v>
      </c>
      <c r="I11802">
        <v>0.3</v>
      </c>
      <c r="J11802">
        <v>0.1</v>
      </c>
      <c r="K11802" t="b">
        <v>1</v>
      </c>
      <c r="L11802">
        <v>8</v>
      </c>
      <c r="M11802">
        <v>12</v>
      </c>
      <c r="N11802">
        <v>1</v>
      </c>
      <c r="O11802" t="s">
        <v>34</v>
      </c>
      <c r="P11802">
        <v>0</v>
      </c>
      <c r="Q11802" t="b">
        <v>0</v>
      </c>
      <c r="R11802" t="b">
        <v>0</v>
      </c>
      <c r="S11802" t="b">
        <v>1</v>
      </c>
      <c r="T11802">
        <v>0.17</v>
      </c>
      <c r="U11802" t="b">
        <v>1</v>
      </c>
      <c r="V11802">
        <v>100</v>
      </c>
      <c r="W11802">
        <v>94</v>
      </c>
      <c r="X11802">
        <v>0.03</v>
      </c>
      <c r="Y11802">
        <v>0.26200000000000001</v>
      </c>
      <c r="Z11802">
        <v>0.622</v>
      </c>
      <c r="AA11802">
        <v>0.122</v>
      </c>
      <c r="AB11802">
        <v>0.246</v>
      </c>
      <c r="AC11802">
        <v>0.72099999999999997</v>
      </c>
    </row>
    <row r="11803" spans="1:29" hidden="1" x14ac:dyDescent="0.2">
      <c r="A11803">
        <v>118</v>
      </c>
      <c r="B11803" t="s">
        <v>29</v>
      </c>
      <c r="C11803">
        <v>0.05</v>
      </c>
      <c r="D11803">
        <v>100</v>
      </c>
      <c r="E11803" t="s">
        <v>30</v>
      </c>
      <c r="F11803" t="s">
        <v>31</v>
      </c>
      <c r="G11803" t="s">
        <v>32</v>
      </c>
      <c r="H11803" t="s">
        <v>33</v>
      </c>
      <c r="I11803">
        <v>0.3</v>
      </c>
      <c r="J11803">
        <v>0.1</v>
      </c>
      <c r="K11803" t="b">
        <v>1</v>
      </c>
      <c r="L11803">
        <v>8</v>
      </c>
      <c r="M11803">
        <v>12</v>
      </c>
      <c r="N11803">
        <v>1</v>
      </c>
      <c r="O11803" t="s">
        <v>34</v>
      </c>
      <c r="P11803">
        <v>0</v>
      </c>
      <c r="Q11803" t="b">
        <v>0</v>
      </c>
      <c r="R11803" t="b">
        <v>0</v>
      </c>
      <c r="S11803" t="b">
        <v>1</v>
      </c>
      <c r="T11803">
        <v>0.17</v>
      </c>
      <c r="U11803" t="b">
        <v>1</v>
      </c>
      <c r="V11803">
        <v>100</v>
      </c>
      <c r="W11803">
        <v>95</v>
      </c>
      <c r="X11803">
        <v>0.03</v>
      </c>
      <c r="Y11803">
        <v>0.26300000000000001</v>
      </c>
      <c r="Z11803">
        <v>0.61799999999999999</v>
      </c>
      <c r="AA11803">
        <v>0.126</v>
      </c>
      <c r="AB11803">
        <v>0.24399999999999999</v>
      </c>
      <c r="AC11803">
        <v>0.72599999999999998</v>
      </c>
    </row>
    <row r="11804" spans="1:29" hidden="1" x14ac:dyDescent="0.2">
      <c r="A11804">
        <v>118</v>
      </c>
      <c r="B11804" t="s">
        <v>29</v>
      </c>
      <c r="C11804">
        <v>0.05</v>
      </c>
      <c r="D11804">
        <v>100</v>
      </c>
      <c r="E11804" t="s">
        <v>30</v>
      </c>
      <c r="F11804" t="s">
        <v>31</v>
      </c>
      <c r="G11804" t="s">
        <v>32</v>
      </c>
      <c r="H11804" t="s">
        <v>33</v>
      </c>
      <c r="I11804">
        <v>0.3</v>
      </c>
      <c r="J11804">
        <v>0.1</v>
      </c>
      <c r="K11804" t="b">
        <v>1</v>
      </c>
      <c r="L11804">
        <v>8</v>
      </c>
      <c r="M11804">
        <v>12</v>
      </c>
      <c r="N11804">
        <v>1</v>
      </c>
      <c r="O11804" t="s">
        <v>34</v>
      </c>
      <c r="P11804">
        <v>0</v>
      </c>
      <c r="Q11804" t="b">
        <v>0</v>
      </c>
      <c r="R11804" t="b">
        <v>0</v>
      </c>
      <c r="S11804" t="b">
        <v>1</v>
      </c>
      <c r="T11804">
        <v>0.17</v>
      </c>
      <c r="U11804" t="b">
        <v>1</v>
      </c>
      <c r="V11804">
        <v>100</v>
      </c>
      <c r="W11804">
        <v>96</v>
      </c>
      <c r="X11804">
        <v>0.03</v>
      </c>
      <c r="Y11804">
        <v>0.26200000000000001</v>
      </c>
      <c r="Z11804">
        <v>0.61899999999999999</v>
      </c>
      <c r="AA11804">
        <v>0.124</v>
      </c>
      <c r="AB11804">
        <v>0.24099999999999999</v>
      </c>
      <c r="AC11804">
        <v>0.72</v>
      </c>
    </row>
    <row r="11805" spans="1:29" hidden="1" x14ac:dyDescent="0.2">
      <c r="A11805">
        <v>118</v>
      </c>
      <c r="B11805" t="s">
        <v>29</v>
      </c>
      <c r="C11805">
        <v>0.05</v>
      </c>
      <c r="D11805">
        <v>100</v>
      </c>
      <c r="E11805" t="s">
        <v>30</v>
      </c>
      <c r="F11805" t="s">
        <v>31</v>
      </c>
      <c r="G11805" t="s">
        <v>32</v>
      </c>
      <c r="H11805" t="s">
        <v>33</v>
      </c>
      <c r="I11805">
        <v>0.3</v>
      </c>
      <c r="J11805">
        <v>0.1</v>
      </c>
      <c r="K11805" t="b">
        <v>1</v>
      </c>
      <c r="L11805">
        <v>8</v>
      </c>
      <c r="M11805">
        <v>12</v>
      </c>
      <c r="N11805">
        <v>1</v>
      </c>
      <c r="O11805" t="s">
        <v>34</v>
      </c>
      <c r="P11805">
        <v>0</v>
      </c>
      <c r="Q11805" t="b">
        <v>0</v>
      </c>
      <c r="R11805" t="b">
        <v>0</v>
      </c>
      <c r="S11805" t="b">
        <v>1</v>
      </c>
      <c r="T11805">
        <v>0.17</v>
      </c>
      <c r="U11805" t="b">
        <v>1</v>
      </c>
      <c r="V11805">
        <v>100</v>
      </c>
      <c r="W11805">
        <v>97</v>
      </c>
      <c r="X11805">
        <v>0.03</v>
      </c>
      <c r="Y11805">
        <v>0.26300000000000001</v>
      </c>
      <c r="Z11805">
        <v>0.622</v>
      </c>
      <c r="AA11805">
        <v>0.121</v>
      </c>
      <c r="AB11805">
        <v>0.24199999999999999</v>
      </c>
      <c r="AC11805">
        <v>0.71699999999999997</v>
      </c>
    </row>
    <row r="11806" spans="1:29" hidden="1" x14ac:dyDescent="0.2">
      <c r="A11806">
        <v>118</v>
      </c>
      <c r="B11806" t="s">
        <v>29</v>
      </c>
      <c r="C11806">
        <v>0.05</v>
      </c>
      <c r="D11806">
        <v>100</v>
      </c>
      <c r="E11806" t="s">
        <v>30</v>
      </c>
      <c r="F11806" t="s">
        <v>31</v>
      </c>
      <c r="G11806" t="s">
        <v>32</v>
      </c>
      <c r="H11806" t="s">
        <v>33</v>
      </c>
      <c r="I11806">
        <v>0.3</v>
      </c>
      <c r="J11806">
        <v>0.1</v>
      </c>
      <c r="K11806" t="b">
        <v>1</v>
      </c>
      <c r="L11806">
        <v>8</v>
      </c>
      <c r="M11806">
        <v>12</v>
      </c>
      <c r="N11806">
        <v>1</v>
      </c>
      <c r="O11806" t="s">
        <v>34</v>
      </c>
      <c r="P11806">
        <v>0</v>
      </c>
      <c r="Q11806" t="b">
        <v>0</v>
      </c>
      <c r="R11806" t="b">
        <v>0</v>
      </c>
      <c r="S11806" t="b">
        <v>1</v>
      </c>
      <c r="T11806">
        <v>0.17</v>
      </c>
      <c r="U11806" t="b">
        <v>1</v>
      </c>
      <c r="V11806">
        <v>100</v>
      </c>
      <c r="W11806">
        <v>98</v>
      </c>
      <c r="X11806">
        <v>0.03</v>
      </c>
      <c r="Y11806">
        <v>0.26600000000000001</v>
      </c>
      <c r="Z11806">
        <v>0.61599999999999999</v>
      </c>
      <c r="AA11806">
        <v>0.11600000000000001</v>
      </c>
      <c r="AB11806">
        <v>0.25</v>
      </c>
      <c r="AC11806">
        <v>0.72299999999999998</v>
      </c>
    </row>
    <row r="11807" spans="1:29" x14ac:dyDescent="0.2">
      <c r="A11807">
        <v>118</v>
      </c>
      <c r="B11807" t="s">
        <v>29</v>
      </c>
      <c r="C11807">
        <v>0.05</v>
      </c>
      <c r="D11807">
        <v>100</v>
      </c>
      <c r="E11807" t="s">
        <v>30</v>
      </c>
      <c r="F11807" t="s">
        <v>31</v>
      </c>
      <c r="G11807" t="s">
        <v>32</v>
      </c>
      <c r="H11807" t="s">
        <v>33</v>
      </c>
      <c r="I11807">
        <v>0.3</v>
      </c>
      <c r="J11807">
        <v>0.1</v>
      </c>
      <c r="K11807" t="b">
        <v>1</v>
      </c>
      <c r="L11807">
        <v>8</v>
      </c>
      <c r="M11807">
        <v>12</v>
      </c>
      <c r="N11807">
        <v>1</v>
      </c>
      <c r="O11807" t="s">
        <v>34</v>
      </c>
      <c r="P11807">
        <v>0</v>
      </c>
      <c r="Q11807" t="b">
        <v>0</v>
      </c>
      <c r="R11807" t="b">
        <v>0</v>
      </c>
      <c r="S11807" t="b">
        <v>1</v>
      </c>
      <c r="T11807">
        <v>0.17</v>
      </c>
      <c r="U11807" t="b">
        <v>1</v>
      </c>
      <c r="V11807">
        <v>100</v>
      </c>
      <c r="W11807">
        <v>99</v>
      </c>
      <c r="X11807">
        <v>0.03</v>
      </c>
      <c r="Y11807">
        <v>0.26300000000000001</v>
      </c>
      <c r="Z11807">
        <v>0.61399999999999999</v>
      </c>
      <c r="AA11807">
        <v>0.11899999999999999</v>
      </c>
      <c r="AB11807">
        <v>0.252</v>
      </c>
      <c r="AC11807">
        <v>0.72099999999999997</v>
      </c>
    </row>
    <row r="11808" spans="1:29" hidden="1" x14ac:dyDescent="0.2">
      <c r="A11808">
        <v>119</v>
      </c>
      <c r="B11808" t="s">
        <v>29</v>
      </c>
      <c r="C11808">
        <v>0.05</v>
      </c>
      <c r="D11808">
        <v>100</v>
      </c>
      <c r="E11808" t="s">
        <v>30</v>
      </c>
      <c r="F11808" t="s">
        <v>31</v>
      </c>
      <c r="G11808" t="s">
        <v>32</v>
      </c>
      <c r="H11808" t="s">
        <v>33</v>
      </c>
      <c r="I11808">
        <v>0.3</v>
      </c>
      <c r="J11808">
        <v>0.1</v>
      </c>
      <c r="K11808" t="b">
        <v>1</v>
      </c>
      <c r="L11808">
        <v>8</v>
      </c>
      <c r="M11808">
        <v>12</v>
      </c>
      <c r="N11808">
        <v>1</v>
      </c>
      <c r="O11808" t="s">
        <v>34</v>
      </c>
      <c r="P11808">
        <v>0</v>
      </c>
      <c r="Q11808" t="b">
        <v>0</v>
      </c>
      <c r="R11808" t="b">
        <v>0</v>
      </c>
      <c r="S11808" t="b">
        <v>1</v>
      </c>
      <c r="T11808">
        <v>0.17</v>
      </c>
      <c r="U11808" t="b">
        <v>1</v>
      </c>
      <c r="V11808">
        <v>100</v>
      </c>
      <c r="W11808">
        <v>0</v>
      </c>
      <c r="X11808">
        <v>1.7999999999999999E-2</v>
      </c>
      <c r="Y11808">
        <v>0.24099999999999999</v>
      </c>
      <c r="Z11808">
        <v>0.42099999999999999</v>
      </c>
      <c r="AA11808">
        <v>3.4000000000000002E-2</v>
      </c>
      <c r="AB11808">
        <v>0.20399999999999999</v>
      </c>
      <c r="AC11808">
        <v>0.67400000000000004</v>
      </c>
    </row>
    <row r="11809" spans="1:29" hidden="1" x14ac:dyDescent="0.2">
      <c r="A11809">
        <v>119</v>
      </c>
      <c r="B11809" t="s">
        <v>29</v>
      </c>
      <c r="C11809">
        <v>0.05</v>
      </c>
      <c r="D11809">
        <v>100</v>
      </c>
      <c r="E11809" t="s">
        <v>30</v>
      </c>
      <c r="F11809" t="s">
        <v>31</v>
      </c>
      <c r="G11809" t="s">
        <v>32</v>
      </c>
      <c r="H11809" t="s">
        <v>33</v>
      </c>
      <c r="I11809">
        <v>0.3</v>
      </c>
      <c r="J11809">
        <v>0.1</v>
      </c>
      <c r="K11809" t="b">
        <v>1</v>
      </c>
      <c r="L11809">
        <v>8</v>
      </c>
      <c r="M11809">
        <v>12</v>
      </c>
      <c r="N11809">
        <v>1</v>
      </c>
      <c r="O11809" t="s">
        <v>34</v>
      </c>
      <c r="P11809">
        <v>0</v>
      </c>
      <c r="Q11809" t="b">
        <v>0</v>
      </c>
      <c r="R11809" t="b">
        <v>0</v>
      </c>
      <c r="S11809" t="b">
        <v>1</v>
      </c>
      <c r="T11809">
        <v>0.17</v>
      </c>
      <c r="U11809" t="b">
        <v>1</v>
      </c>
      <c r="V11809">
        <v>100</v>
      </c>
      <c r="W11809">
        <v>1</v>
      </c>
      <c r="X11809">
        <v>2.1000000000000001E-2</v>
      </c>
      <c r="Y11809">
        <v>0.25600000000000001</v>
      </c>
      <c r="Z11809">
        <v>0.47</v>
      </c>
      <c r="AA11809">
        <v>0.06</v>
      </c>
      <c r="AB11809">
        <v>0.22800000000000001</v>
      </c>
      <c r="AC11809">
        <v>0.68799999999999994</v>
      </c>
    </row>
    <row r="11810" spans="1:29" hidden="1" x14ac:dyDescent="0.2">
      <c r="A11810">
        <v>119</v>
      </c>
      <c r="B11810" t="s">
        <v>29</v>
      </c>
      <c r="C11810">
        <v>0.05</v>
      </c>
      <c r="D11810">
        <v>100</v>
      </c>
      <c r="E11810" t="s">
        <v>30</v>
      </c>
      <c r="F11810" t="s">
        <v>31</v>
      </c>
      <c r="G11810" t="s">
        <v>32</v>
      </c>
      <c r="H11810" t="s">
        <v>33</v>
      </c>
      <c r="I11810">
        <v>0.3</v>
      </c>
      <c r="J11810">
        <v>0.1</v>
      </c>
      <c r="K11810" t="b">
        <v>1</v>
      </c>
      <c r="L11810">
        <v>8</v>
      </c>
      <c r="M11810">
        <v>12</v>
      </c>
      <c r="N11810">
        <v>1</v>
      </c>
      <c r="O11810" t="s">
        <v>34</v>
      </c>
      <c r="P11810">
        <v>0</v>
      </c>
      <c r="Q11810" t="b">
        <v>0</v>
      </c>
      <c r="R11810" t="b">
        <v>0</v>
      </c>
      <c r="S11810" t="b">
        <v>1</v>
      </c>
      <c r="T11810">
        <v>0.17</v>
      </c>
      <c r="U11810" t="b">
        <v>1</v>
      </c>
      <c r="V11810">
        <v>100</v>
      </c>
      <c r="W11810">
        <v>2</v>
      </c>
      <c r="X11810">
        <v>2.1999999999999999E-2</v>
      </c>
      <c r="Y11810">
        <v>0.26100000000000001</v>
      </c>
      <c r="Z11810">
        <v>0.49299999999999999</v>
      </c>
      <c r="AA11810">
        <v>7.3999999999999996E-2</v>
      </c>
      <c r="AB11810">
        <v>0.23499999999999999</v>
      </c>
      <c r="AC11810">
        <v>0.70099999999999996</v>
      </c>
    </row>
    <row r="11811" spans="1:29" hidden="1" x14ac:dyDescent="0.2">
      <c r="A11811">
        <v>119</v>
      </c>
      <c r="B11811" t="s">
        <v>29</v>
      </c>
      <c r="C11811">
        <v>0.05</v>
      </c>
      <c r="D11811">
        <v>100</v>
      </c>
      <c r="E11811" t="s">
        <v>30</v>
      </c>
      <c r="F11811" t="s">
        <v>31</v>
      </c>
      <c r="G11811" t="s">
        <v>32</v>
      </c>
      <c r="H11811" t="s">
        <v>33</v>
      </c>
      <c r="I11811">
        <v>0.3</v>
      </c>
      <c r="J11811">
        <v>0.1</v>
      </c>
      <c r="K11811" t="b">
        <v>1</v>
      </c>
      <c r="L11811">
        <v>8</v>
      </c>
      <c r="M11811">
        <v>12</v>
      </c>
      <c r="N11811">
        <v>1</v>
      </c>
      <c r="O11811" t="s">
        <v>34</v>
      </c>
      <c r="P11811">
        <v>0</v>
      </c>
      <c r="Q11811" t="b">
        <v>0</v>
      </c>
      <c r="R11811" t="b">
        <v>0</v>
      </c>
      <c r="S11811" t="b">
        <v>1</v>
      </c>
      <c r="T11811">
        <v>0.17</v>
      </c>
      <c r="U11811" t="b">
        <v>1</v>
      </c>
      <c r="V11811">
        <v>100</v>
      </c>
      <c r="W11811">
        <v>3</v>
      </c>
      <c r="X11811">
        <v>2.3E-2</v>
      </c>
      <c r="Y11811">
        <v>0.25900000000000001</v>
      </c>
      <c r="Z11811">
        <v>0.51400000000000001</v>
      </c>
      <c r="AA11811">
        <v>7.9000000000000001E-2</v>
      </c>
      <c r="AB11811">
        <v>0.23</v>
      </c>
      <c r="AC11811">
        <v>0.70299999999999996</v>
      </c>
    </row>
    <row r="11812" spans="1:29" hidden="1" x14ac:dyDescent="0.2">
      <c r="A11812">
        <v>119</v>
      </c>
      <c r="B11812" t="s">
        <v>29</v>
      </c>
      <c r="C11812">
        <v>0.05</v>
      </c>
      <c r="D11812">
        <v>100</v>
      </c>
      <c r="E11812" t="s">
        <v>30</v>
      </c>
      <c r="F11812" t="s">
        <v>31</v>
      </c>
      <c r="G11812" t="s">
        <v>32</v>
      </c>
      <c r="H11812" t="s">
        <v>33</v>
      </c>
      <c r="I11812">
        <v>0.3</v>
      </c>
      <c r="J11812">
        <v>0.1</v>
      </c>
      <c r="K11812" t="b">
        <v>1</v>
      </c>
      <c r="L11812">
        <v>8</v>
      </c>
      <c r="M11812">
        <v>12</v>
      </c>
      <c r="N11812">
        <v>1</v>
      </c>
      <c r="O11812" t="s">
        <v>34</v>
      </c>
      <c r="P11812">
        <v>0</v>
      </c>
      <c r="Q11812" t="b">
        <v>0</v>
      </c>
      <c r="R11812" t="b">
        <v>0</v>
      </c>
      <c r="S11812" t="b">
        <v>1</v>
      </c>
      <c r="T11812">
        <v>0.17</v>
      </c>
      <c r="U11812" t="b">
        <v>1</v>
      </c>
      <c r="V11812">
        <v>100</v>
      </c>
      <c r="W11812">
        <v>4</v>
      </c>
      <c r="X11812">
        <v>2.4E-2</v>
      </c>
      <c r="Y11812">
        <v>0.26100000000000001</v>
      </c>
      <c r="Z11812">
        <v>0.52300000000000002</v>
      </c>
      <c r="AA11812">
        <v>7.9000000000000001E-2</v>
      </c>
      <c r="AB11812">
        <v>0.23799999999999999</v>
      </c>
      <c r="AC11812">
        <v>0.71799999999999997</v>
      </c>
    </row>
    <row r="11813" spans="1:29" hidden="1" x14ac:dyDescent="0.2">
      <c r="A11813">
        <v>119</v>
      </c>
      <c r="B11813" t="s">
        <v>29</v>
      </c>
      <c r="C11813">
        <v>0.05</v>
      </c>
      <c r="D11813">
        <v>100</v>
      </c>
      <c r="E11813" t="s">
        <v>30</v>
      </c>
      <c r="F11813" t="s">
        <v>31</v>
      </c>
      <c r="G11813" t="s">
        <v>32</v>
      </c>
      <c r="H11813" t="s">
        <v>33</v>
      </c>
      <c r="I11813">
        <v>0.3</v>
      </c>
      <c r="J11813">
        <v>0.1</v>
      </c>
      <c r="K11813" t="b">
        <v>1</v>
      </c>
      <c r="L11813">
        <v>8</v>
      </c>
      <c r="M11813">
        <v>12</v>
      </c>
      <c r="N11813">
        <v>1</v>
      </c>
      <c r="O11813" t="s">
        <v>34</v>
      </c>
      <c r="P11813">
        <v>0</v>
      </c>
      <c r="Q11813" t="b">
        <v>0</v>
      </c>
      <c r="R11813" t="b">
        <v>0</v>
      </c>
      <c r="S11813" t="b">
        <v>1</v>
      </c>
      <c r="T11813">
        <v>0.17</v>
      </c>
      <c r="U11813" t="b">
        <v>1</v>
      </c>
      <c r="V11813">
        <v>100</v>
      </c>
      <c r="W11813">
        <v>5</v>
      </c>
      <c r="X11813">
        <v>2.5000000000000001E-2</v>
      </c>
      <c r="Y11813">
        <v>0.26300000000000001</v>
      </c>
      <c r="Z11813">
        <v>0.53800000000000003</v>
      </c>
      <c r="AA11813">
        <v>8.5000000000000006E-2</v>
      </c>
      <c r="AB11813">
        <v>0.23499999999999999</v>
      </c>
      <c r="AC11813">
        <v>0.72599999999999998</v>
      </c>
    </row>
    <row r="11814" spans="1:29" hidden="1" x14ac:dyDescent="0.2">
      <c r="A11814">
        <v>119</v>
      </c>
      <c r="B11814" t="s">
        <v>29</v>
      </c>
      <c r="C11814">
        <v>0.05</v>
      </c>
      <c r="D11814">
        <v>100</v>
      </c>
      <c r="E11814" t="s">
        <v>30</v>
      </c>
      <c r="F11814" t="s">
        <v>31</v>
      </c>
      <c r="G11814" t="s">
        <v>32</v>
      </c>
      <c r="H11814" t="s">
        <v>33</v>
      </c>
      <c r="I11814">
        <v>0.3</v>
      </c>
      <c r="J11814">
        <v>0.1</v>
      </c>
      <c r="K11814" t="b">
        <v>1</v>
      </c>
      <c r="L11814">
        <v>8</v>
      </c>
      <c r="M11814">
        <v>12</v>
      </c>
      <c r="N11814">
        <v>1</v>
      </c>
      <c r="O11814" t="s">
        <v>34</v>
      </c>
      <c r="P11814">
        <v>0</v>
      </c>
      <c r="Q11814" t="b">
        <v>0</v>
      </c>
      <c r="R11814" t="b">
        <v>0</v>
      </c>
      <c r="S11814" t="b">
        <v>1</v>
      </c>
      <c r="T11814">
        <v>0.17</v>
      </c>
      <c r="U11814" t="b">
        <v>1</v>
      </c>
      <c r="V11814">
        <v>100</v>
      </c>
      <c r="W11814">
        <v>6</v>
      </c>
      <c r="X11814">
        <v>2.5000000000000001E-2</v>
      </c>
      <c r="Y11814">
        <v>0.26400000000000001</v>
      </c>
      <c r="Z11814">
        <v>0.54200000000000004</v>
      </c>
      <c r="AA11814">
        <v>8.5999999999999993E-2</v>
      </c>
      <c r="AB11814">
        <v>0.23799999999999999</v>
      </c>
      <c r="AC11814">
        <v>0.72399999999999998</v>
      </c>
    </row>
    <row r="11815" spans="1:29" hidden="1" x14ac:dyDescent="0.2">
      <c r="A11815">
        <v>119</v>
      </c>
      <c r="B11815" t="s">
        <v>29</v>
      </c>
      <c r="C11815">
        <v>0.05</v>
      </c>
      <c r="D11815">
        <v>100</v>
      </c>
      <c r="E11815" t="s">
        <v>30</v>
      </c>
      <c r="F11815" t="s">
        <v>31</v>
      </c>
      <c r="G11815" t="s">
        <v>32</v>
      </c>
      <c r="H11815" t="s">
        <v>33</v>
      </c>
      <c r="I11815">
        <v>0.3</v>
      </c>
      <c r="J11815">
        <v>0.1</v>
      </c>
      <c r="K11815" t="b">
        <v>1</v>
      </c>
      <c r="L11815">
        <v>8</v>
      </c>
      <c r="M11815">
        <v>12</v>
      </c>
      <c r="N11815">
        <v>1</v>
      </c>
      <c r="O11815" t="s">
        <v>34</v>
      </c>
      <c r="P11815">
        <v>0</v>
      </c>
      <c r="Q11815" t="b">
        <v>0</v>
      </c>
      <c r="R11815" t="b">
        <v>0</v>
      </c>
      <c r="S11815" t="b">
        <v>1</v>
      </c>
      <c r="T11815">
        <v>0.17</v>
      </c>
      <c r="U11815" t="b">
        <v>1</v>
      </c>
      <c r="V11815">
        <v>100</v>
      </c>
      <c r="W11815">
        <v>7</v>
      </c>
      <c r="X11815">
        <v>2.5000000000000001E-2</v>
      </c>
      <c r="Y11815">
        <v>0.26300000000000001</v>
      </c>
      <c r="Z11815">
        <v>0.55200000000000005</v>
      </c>
      <c r="AA11815">
        <v>9.6000000000000002E-2</v>
      </c>
      <c r="AB11815">
        <v>0.23699999999999999</v>
      </c>
      <c r="AC11815">
        <v>0.72399999999999998</v>
      </c>
    </row>
    <row r="11816" spans="1:29" hidden="1" x14ac:dyDescent="0.2">
      <c r="A11816">
        <v>119</v>
      </c>
      <c r="B11816" t="s">
        <v>29</v>
      </c>
      <c r="C11816">
        <v>0.05</v>
      </c>
      <c r="D11816">
        <v>100</v>
      </c>
      <c r="E11816" t="s">
        <v>30</v>
      </c>
      <c r="F11816" t="s">
        <v>31</v>
      </c>
      <c r="G11816" t="s">
        <v>32</v>
      </c>
      <c r="H11816" t="s">
        <v>33</v>
      </c>
      <c r="I11816">
        <v>0.3</v>
      </c>
      <c r="J11816">
        <v>0.1</v>
      </c>
      <c r="K11816" t="b">
        <v>1</v>
      </c>
      <c r="L11816">
        <v>8</v>
      </c>
      <c r="M11816">
        <v>12</v>
      </c>
      <c r="N11816">
        <v>1</v>
      </c>
      <c r="O11816" t="s">
        <v>34</v>
      </c>
      <c r="P11816">
        <v>0</v>
      </c>
      <c r="Q11816" t="b">
        <v>0</v>
      </c>
      <c r="R11816" t="b">
        <v>0</v>
      </c>
      <c r="S11816" t="b">
        <v>1</v>
      </c>
      <c r="T11816">
        <v>0.17</v>
      </c>
      <c r="U11816" t="b">
        <v>1</v>
      </c>
      <c r="V11816">
        <v>100</v>
      </c>
      <c r="W11816">
        <v>8</v>
      </c>
      <c r="X11816">
        <v>2.5999999999999999E-2</v>
      </c>
      <c r="Y11816">
        <v>0.26500000000000001</v>
      </c>
      <c r="Z11816">
        <v>0.56100000000000005</v>
      </c>
      <c r="AA11816">
        <v>9.6000000000000002E-2</v>
      </c>
      <c r="AB11816">
        <v>0.23300000000000001</v>
      </c>
      <c r="AC11816">
        <v>0.71899999999999997</v>
      </c>
    </row>
    <row r="11817" spans="1:29" hidden="1" x14ac:dyDescent="0.2">
      <c r="A11817">
        <v>119</v>
      </c>
      <c r="B11817" t="s">
        <v>29</v>
      </c>
      <c r="C11817">
        <v>0.05</v>
      </c>
      <c r="D11817">
        <v>100</v>
      </c>
      <c r="E11817" t="s">
        <v>30</v>
      </c>
      <c r="F11817" t="s">
        <v>31</v>
      </c>
      <c r="G11817" t="s">
        <v>32</v>
      </c>
      <c r="H11817" t="s">
        <v>33</v>
      </c>
      <c r="I11817">
        <v>0.3</v>
      </c>
      <c r="J11817">
        <v>0.1</v>
      </c>
      <c r="K11817" t="b">
        <v>1</v>
      </c>
      <c r="L11817">
        <v>8</v>
      </c>
      <c r="M11817">
        <v>12</v>
      </c>
      <c r="N11817">
        <v>1</v>
      </c>
      <c r="O11817" t="s">
        <v>34</v>
      </c>
      <c r="P11817">
        <v>0</v>
      </c>
      <c r="Q11817" t="b">
        <v>0</v>
      </c>
      <c r="R11817" t="b">
        <v>0</v>
      </c>
      <c r="S11817" t="b">
        <v>1</v>
      </c>
      <c r="T11817">
        <v>0.17</v>
      </c>
      <c r="U11817" t="b">
        <v>1</v>
      </c>
      <c r="V11817">
        <v>100</v>
      </c>
      <c r="W11817">
        <v>9</v>
      </c>
      <c r="X11817">
        <v>2.5999999999999999E-2</v>
      </c>
      <c r="Y11817">
        <v>0.26400000000000001</v>
      </c>
      <c r="Z11817">
        <v>0.57099999999999995</v>
      </c>
      <c r="AA11817">
        <v>0.1</v>
      </c>
      <c r="AB11817">
        <v>0.23599999999999999</v>
      </c>
      <c r="AC11817">
        <v>0.71899999999999997</v>
      </c>
    </row>
    <row r="11818" spans="1:29" hidden="1" x14ac:dyDescent="0.2">
      <c r="A11818">
        <v>119</v>
      </c>
      <c r="B11818" t="s">
        <v>29</v>
      </c>
      <c r="C11818">
        <v>0.05</v>
      </c>
      <c r="D11818">
        <v>100</v>
      </c>
      <c r="E11818" t="s">
        <v>30</v>
      </c>
      <c r="F11818" t="s">
        <v>31</v>
      </c>
      <c r="G11818" t="s">
        <v>32</v>
      </c>
      <c r="H11818" t="s">
        <v>33</v>
      </c>
      <c r="I11818">
        <v>0.3</v>
      </c>
      <c r="J11818">
        <v>0.1</v>
      </c>
      <c r="K11818" t="b">
        <v>1</v>
      </c>
      <c r="L11818">
        <v>8</v>
      </c>
      <c r="M11818">
        <v>12</v>
      </c>
      <c r="N11818">
        <v>1</v>
      </c>
      <c r="O11818" t="s">
        <v>34</v>
      </c>
      <c r="P11818">
        <v>0</v>
      </c>
      <c r="Q11818" t="b">
        <v>0</v>
      </c>
      <c r="R11818" t="b">
        <v>0</v>
      </c>
      <c r="S11818" t="b">
        <v>1</v>
      </c>
      <c r="T11818">
        <v>0.17</v>
      </c>
      <c r="U11818" t="b">
        <v>1</v>
      </c>
      <c r="V11818">
        <v>100</v>
      </c>
      <c r="W11818">
        <v>10</v>
      </c>
      <c r="X11818">
        <v>2.7E-2</v>
      </c>
      <c r="Y11818">
        <v>0.26400000000000001</v>
      </c>
      <c r="Z11818">
        <v>0.57599999999999996</v>
      </c>
      <c r="AA11818">
        <v>0.1</v>
      </c>
      <c r="AB11818">
        <v>0.23899999999999999</v>
      </c>
      <c r="AC11818">
        <v>0.72799999999999998</v>
      </c>
    </row>
    <row r="11819" spans="1:29" hidden="1" x14ac:dyDescent="0.2">
      <c r="A11819">
        <v>119</v>
      </c>
      <c r="B11819" t="s">
        <v>29</v>
      </c>
      <c r="C11819">
        <v>0.05</v>
      </c>
      <c r="D11819">
        <v>100</v>
      </c>
      <c r="E11819" t="s">
        <v>30</v>
      </c>
      <c r="F11819" t="s">
        <v>31</v>
      </c>
      <c r="G11819" t="s">
        <v>32</v>
      </c>
      <c r="H11819" t="s">
        <v>33</v>
      </c>
      <c r="I11819">
        <v>0.3</v>
      </c>
      <c r="J11819">
        <v>0.1</v>
      </c>
      <c r="K11819" t="b">
        <v>1</v>
      </c>
      <c r="L11819">
        <v>8</v>
      </c>
      <c r="M11819">
        <v>12</v>
      </c>
      <c r="N11819">
        <v>1</v>
      </c>
      <c r="O11819" t="s">
        <v>34</v>
      </c>
      <c r="P11819">
        <v>0</v>
      </c>
      <c r="Q11819" t="b">
        <v>0</v>
      </c>
      <c r="R11819" t="b">
        <v>0</v>
      </c>
      <c r="S11819" t="b">
        <v>1</v>
      </c>
      <c r="T11819">
        <v>0.17</v>
      </c>
      <c r="U11819" t="b">
        <v>1</v>
      </c>
      <c r="V11819">
        <v>100</v>
      </c>
      <c r="W11819">
        <v>11</v>
      </c>
      <c r="X11819">
        <v>2.7E-2</v>
      </c>
      <c r="Y11819">
        <v>0.26400000000000001</v>
      </c>
      <c r="Z11819">
        <v>0.57799999999999996</v>
      </c>
      <c r="AA11819">
        <v>0.10299999999999999</v>
      </c>
      <c r="AB11819">
        <v>0.24399999999999999</v>
      </c>
      <c r="AC11819">
        <v>0.72399999999999998</v>
      </c>
    </row>
    <row r="11820" spans="1:29" hidden="1" x14ac:dyDescent="0.2">
      <c r="A11820">
        <v>119</v>
      </c>
      <c r="B11820" t="s">
        <v>29</v>
      </c>
      <c r="C11820">
        <v>0.05</v>
      </c>
      <c r="D11820">
        <v>100</v>
      </c>
      <c r="E11820" t="s">
        <v>30</v>
      </c>
      <c r="F11820" t="s">
        <v>31</v>
      </c>
      <c r="G11820" t="s">
        <v>32</v>
      </c>
      <c r="H11820" t="s">
        <v>33</v>
      </c>
      <c r="I11820">
        <v>0.3</v>
      </c>
      <c r="J11820">
        <v>0.1</v>
      </c>
      <c r="K11820" t="b">
        <v>1</v>
      </c>
      <c r="L11820">
        <v>8</v>
      </c>
      <c r="M11820">
        <v>12</v>
      </c>
      <c r="N11820">
        <v>1</v>
      </c>
      <c r="O11820" t="s">
        <v>34</v>
      </c>
      <c r="P11820">
        <v>0</v>
      </c>
      <c r="Q11820" t="b">
        <v>0</v>
      </c>
      <c r="R11820" t="b">
        <v>0</v>
      </c>
      <c r="S11820" t="b">
        <v>1</v>
      </c>
      <c r="T11820">
        <v>0.17</v>
      </c>
      <c r="U11820" t="b">
        <v>1</v>
      </c>
      <c r="V11820">
        <v>100</v>
      </c>
      <c r="W11820">
        <v>12</v>
      </c>
      <c r="X11820">
        <v>2.7E-2</v>
      </c>
      <c r="Y11820">
        <v>0.26500000000000001</v>
      </c>
      <c r="Z11820">
        <v>0.58099999999999996</v>
      </c>
      <c r="AA11820">
        <v>9.9000000000000005E-2</v>
      </c>
      <c r="AB11820">
        <v>0.23599999999999999</v>
      </c>
      <c r="AC11820">
        <v>0.72099999999999997</v>
      </c>
    </row>
    <row r="11821" spans="1:29" hidden="1" x14ac:dyDescent="0.2">
      <c r="A11821">
        <v>119</v>
      </c>
      <c r="B11821" t="s">
        <v>29</v>
      </c>
      <c r="C11821">
        <v>0.05</v>
      </c>
      <c r="D11821">
        <v>100</v>
      </c>
      <c r="E11821" t="s">
        <v>30</v>
      </c>
      <c r="F11821" t="s">
        <v>31</v>
      </c>
      <c r="G11821" t="s">
        <v>32</v>
      </c>
      <c r="H11821" t="s">
        <v>33</v>
      </c>
      <c r="I11821">
        <v>0.3</v>
      </c>
      <c r="J11821">
        <v>0.1</v>
      </c>
      <c r="K11821" t="b">
        <v>1</v>
      </c>
      <c r="L11821">
        <v>8</v>
      </c>
      <c r="M11821">
        <v>12</v>
      </c>
      <c r="N11821">
        <v>1</v>
      </c>
      <c r="O11821" t="s">
        <v>34</v>
      </c>
      <c r="P11821">
        <v>0</v>
      </c>
      <c r="Q11821" t="b">
        <v>0</v>
      </c>
      <c r="R11821" t="b">
        <v>0</v>
      </c>
      <c r="S11821" t="b">
        <v>1</v>
      </c>
      <c r="T11821">
        <v>0.17</v>
      </c>
      <c r="U11821" t="b">
        <v>1</v>
      </c>
      <c r="V11821">
        <v>100</v>
      </c>
      <c r="W11821">
        <v>13</v>
      </c>
      <c r="X11821">
        <v>2.7E-2</v>
      </c>
      <c r="Y11821">
        <v>0.26400000000000001</v>
      </c>
      <c r="Z11821">
        <v>0.58699999999999997</v>
      </c>
      <c r="AA11821">
        <v>9.9000000000000005E-2</v>
      </c>
      <c r="AB11821">
        <v>0.24199999999999999</v>
      </c>
      <c r="AC11821">
        <v>0.70599999999999996</v>
      </c>
    </row>
    <row r="11822" spans="1:29" hidden="1" x14ac:dyDescent="0.2">
      <c r="A11822">
        <v>119</v>
      </c>
      <c r="B11822" t="s">
        <v>29</v>
      </c>
      <c r="C11822">
        <v>0.05</v>
      </c>
      <c r="D11822">
        <v>100</v>
      </c>
      <c r="E11822" t="s">
        <v>30</v>
      </c>
      <c r="F11822" t="s">
        <v>31</v>
      </c>
      <c r="G11822" t="s">
        <v>32</v>
      </c>
      <c r="H11822" t="s">
        <v>33</v>
      </c>
      <c r="I11822">
        <v>0.3</v>
      </c>
      <c r="J11822">
        <v>0.1</v>
      </c>
      <c r="K11822" t="b">
        <v>1</v>
      </c>
      <c r="L11822">
        <v>8</v>
      </c>
      <c r="M11822">
        <v>12</v>
      </c>
      <c r="N11822">
        <v>1</v>
      </c>
      <c r="O11822" t="s">
        <v>34</v>
      </c>
      <c r="P11822">
        <v>0</v>
      </c>
      <c r="Q11822" t="b">
        <v>0</v>
      </c>
      <c r="R11822" t="b">
        <v>0</v>
      </c>
      <c r="S11822" t="b">
        <v>1</v>
      </c>
      <c r="T11822">
        <v>0.17</v>
      </c>
      <c r="U11822" t="b">
        <v>1</v>
      </c>
      <c r="V11822">
        <v>100</v>
      </c>
      <c r="W11822">
        <v>14</v>
      </c>
      <c r="X11822">
        <v>2.8000000000000001E-2</v>
      </c>
      <c r="Y11822">
        <v>0.26500000000000001</v>
      </c>
      <c r="Z11822">
        <v>0.59299999999999997</v>
      </c>
      <c r="AA11822">
        <v>0.10199999999999999</v>
      </c>
      <c r="AB11822">
        <v>0.24399999999999999</v>
      </c>
      <c r="AC11822">
        <v>0.71699999999999997</v>
      </c>
    </row>
    <row r="11823" spans="1:29" hidden="1" x14ac:dyDescent="0.2">
      <c r="A11823">
        <v>119</v>
      </c>
      <c r="B11823" t="s">
        <v>29</v>
      </c>
      <c r="C11823">
        <v>0.05</v>
      </c>
      <c r="D11823">
        <v>100</v>
      </c>
      <c r="E11823" t="s">
        <v>30</v>
      </c>
      <c r="F11823" t="s">
        <v>31</v>
      </c>
      <c r="G11823" t="s">
        <v>32</v>
      </c>
      <c r="H11823" t="s">
        <v>33</v>
      </c>
      <c r="I11823">
        <v>0.3</v>
      </c>
      <c r="J11823">
        <v>0.1</v>
      </c>
      <c r="K11823" t="b">
        <v>1</v>
      </c>
      <c r="L11823">
        <v>8</v>
      </c>
      <c r="M11823">
        <v>12</v>
      </c>
      <c r="N11823">
        <v>1</v>
      </c>
      <c r="O11823" t="s">
        <v>34</v>
      </c>
      <c r="P11823">
        <v>0</v>
      </c>
      <c r="Q11823" t="b">
        <v>0</v>
      </c>
      <c r="R11823" t="b">
        <v>0</v>
      </c>
      <c r="S11823" t="b">
        <v>1</v>
      </c>
      <c r="T11823">
        <v>0.17</v>
      </c>
      <c r="U11823" t="b">
        <v>1</v>
      </c>
      <c r="V11823">
        <v>100</v>
      </c>
      <c r="W11823">
        <v>15</v>
      </c>
      <c r="X11823">
        <v>2.8000000000000001E-2</v>
      </c>
      <c r="Y11823">
        <v>0.26600000000000001</v>
      </c>
      <c r="Z11823">
        <v>0.59499999999999997</v>
      </c>
      <c r="AA11823">
        <v>0.106</v>
      </c>
      <c r="AB11823">
        <v>0.25600000000000001</v>
      </c>
      <c r="AC11823">
        <v>0.72099999999999997</v>
      </c>
    </row>
    <row r="11824" spans="1:29" hidden="1" x14ac:dyDescent="0.2">
      <c r="A11824">
        <v>119</v>
      </c>
      <c r="B11824" t="s">
        <v>29</v>
      </c>
      <c r="C11824">
        <v>0.05</v>
      </c>
      <c r="D11824">
        <v>100</v>
      </c>
      <c r="E11824" t="s">
        <v>30</v>
      </c>
      <c r="F11824" t="s">
        <v>31</v>
      </c>
      <c r="G11824" t="s">
        <v>32</v>
      </c>
      <c r="H11824" t="s">
        <v>33</v>
      </c>
      <c r="I11824">
        <v>0.3</v>
      </c>
      <c r="J11824">
        <v>0.1</v>
      </c>
      <c r="K11824" t="b">
        <v>1</v>
      </c>
      <c r="L11824">
        <v>8</v>
      </c>
      <c r="M11824">
        <v>12</v>
      </c>
      <c r="N11824">
        <v>1</v>
      </c>
      <c r="O11824" t="s">
        <v>34</v>
      </c>
      <c r="P11824">
        <v>0</v>
      </c>
      <c r="Q11824" t="b">
        <v>0</v>
      </c>
      <c r="R11824" t="b">
        <v>0</v>
      </c>
      <c r="S11824" t="b">
        <v>1</v>
      </c>
      <c r="T11824">
        <v>0.17</v>
      </c>
      <c r="U11824" t="b">
        <v>1</v>
      </c>
      <c r="V11824">
        <v>100</v>
      </c>
      <c r="W11824">
        <v>16</v>
      </c>
      <c r="X11824">
        <v>2.8000000000000001E-2</v>
      </c>
      <c r="Y11824">
        <v>0.26600000000000001</v>
      </c>
      <c r="Z11824">
        <v>0.59799999999999998</v>
      </c>
      <c r="AA11824">
        <v>0.10199999999999999</v>
      </c>
      <c r="AB11824">
        <v>0.25800000000000001</v>
      </c>
      <c r="AC11824">
        <v>0.71699999999999997</v>
      </c>
    </row>
    <row r="11825" spans="1:29" hidden="1" x14ac:dyDescent="0.2">
      <c r="A11825">
        <v>119</v>
      </c>
      <c r="B11825" t="s">
        <v>29</v>
      </c>
      <c r="C11825">
        <v>0.05</v>
      </c>
      <c r="D11825">
        <v>100</v>
      </c>
      <c r="E11825" t="s">
        <v>30</v>
      </c>
      <c r="F11825" t="s">
        <v>31</v>
      </c>
      <c r="G11825" t="s">
        <v>32</v>
      </c>
      <c r="H11825" t="s">
        <v>33</v>
      </c>
      <c r="I11825">
        <v>0.3</v>
      </c>
      <c r="J11825">
        <v>0.1</v>
      </c>
      <c r="K11825" t="b">
        <v>1</v>
      </c>
      <c r="L11825">
        <v>8</v>
      </c>
      <c r="M11825">
        <v>12</v>
      </c>
      <c r="N11825">
        <v>1</v>
      </c>
      <c r="O11825" t="s">
        <v>34</v>
      </c>
      <c r="P11825">
        <v>0</v>
      </c>
      <c r="Q11825" t="b">
        <v>0</v>
      </c>
      <c r="R11825" t="b">
        <v>0</v>
      </c>
      <c r="S11825" t="b">
        <v>1</v>
      </c>
      <c r="T11825">
        <v>0.17</v>
      </c>
      <c r="U11825" t="b">
        <v>1</v>
      </c>
      <c r="V11825">
        <v>100</v>
      </c>
      <c r="W11825">
        <v>17</v>
      </c>
      <c r="X11825">
        <v>2.8000000000000001E-2</v>
      </c>
      <c r="Y11825">
        <v>0.26800000000000002</v>
      </c>
      <c r="Z11825">
        <v>0.60299999999999998</v>
      </c>
      <c r="AA11825">
        <v>0.11</v>
      </c>
      <c r="AB11825">
        <v>0.26300000000000001</v>
      </c>
      <c r="AC11825">
        <v>0.72299999999999998</v>
      </c>
    </row>
    <row r="11826" spans="1:29" hidden="1" x14ac:dyDescent="0.2">
      <c r="A11826">
        <v>119</v>
      </c>
      <c r="B11826" t="s">
        <v>29</v>
      </c>
      <c r="C11826">
        <v>0.05</v>
      </c>
      <c r="D11826">
        <v>100</v>
      </c>
      <c r="E11826" t="s">
        <v>30</v>
      </c>
      <c r="F11826" t="s">
        <v>31</v>
      </c>
      <c r="G11826" t="s">
        <v>32</v>
      </c>
      <c r="H11826" t="s">
        <v>33</v>
      </c>
      <c r="I11826">
        <v>0.3</v>
      </c>
      <c r="J11826">
        <v>0.1</v>
      </c>
      <c r="K11826" t="b">
        <v>1</v>
      </c>
      <c r="L11826">
        <v>8</v>
      </c>
      <c r="M11826">
        <v>12</v>
      </c>
      <c r="N11826">
        <v>1</v>
      </c>
      <c r="O11826" t="s">
        <v>34</v>
      </c>
      <c r="P11826">
        <v>0</v>
      </c>
      <c r="Q11826" t="b">
        <v>0</v>
      </c>
      <c r="R11826" t="b">
        <v>0</v>
      </c>
      <c r="S11826" t="b">
        <v>1</v>
      </c>
      <c r="T11826">
        <v>0.17</v>
      </c>
      <c r="U11826" t="b">
        <v>1</v>
      </c>
      <c r="V11826">
        <v>100</v>
      </c>
      <c r="W11826">
        <v>18</v>
      </c>
      <c r="X11826">
        <v>2.9000000000000001E-2</v>
      </c>
      <c r="Y11826">
        <v>0.26700000000000002</v>
      </c>
      <c r="Z11826">
        <v>0.60299999999999998</v>
      </c>
      <c r="AA11826">
        <v>0.113</v>
      </c>
      <c r="AB11826">
        <v>0.26</v>
      </c>
      <c r="AC11826">
        <v>0.72399999999999998</v>
      </c>
    </row>
    <row r="11827" spans="1:29" hidden="1" x14ac:dyDescent="0.2">
      <c r="A11827">
        <v>119</v>
      </c>
      <c r="B11827" t="s">
        <v>29</v>
      </c>
      <c r="C11827">
        <v>0.05</v>
      </c>
      <c r="D11827">
        <v>100</v>
      </c>
      <c r="E11827" t="s">
        <v>30</v>
      </c>
      <c r="F11827" t="s">
        <v>31</v>
      </c>
      <c r="G11827" t="s">
        <v>32</v>
      </c>
      <c r="H11827" t="s">
        <v>33</v>
      </c>
      <c r="I11827">
        <v>0.3</v>
      </c>
      <c r="J11827">
        <v>0.1</v>
      </c>
      <c r="K11827" t="b">
        <v>1</v>
      </c>
      <c r="L11827">
        <v>8</v>
      </c>
      <c r="M11827">
        <v>12</v>
      </c>
      <c r="N11827">
        <v>1</v>
      </c>
      <c r="O11827" t="s">
        <v>34</v>
      </c>
      <c r="P11827">
        <v>0</v>
      </c>
      <c r="Q11827" t="b">
        <v>0</v>
      </c>
      <c r="R11827" t="b">
        <v>0</v>
      </c>
      <c r="S11827" t="b">
        <v>1</v>
      </c>
      <c r="T11827">
        <v>0.17</v>
      </c>
      <c r="U11827" t="b">
        <v>1</v>
      </c>
      <c r="V11827">
        <v>100</v>
      </c>
      <c r="W11827">
        <v>19</v>
      </c>
      <c r="X11827">
        <v>2.9000000000000001E-2</v>
      </c>
      <c r="Y11827">
        <v>0.26700000000000002</v>
      </c>
      <c r="Z11827">
        <v>0.60699999999999998</v>
      </c>
      <c r="AA11827">
        <v>0.115</v>
      </c>
      <c r="AB11827">
        <v>0.26200000000000001</v>
      </c>
      <c r="AC11827">
        <v>0.73199999999999998</v>
      </c>
    </row>
    <row r="11828" spans="1:29" hidden="1" x14ac:dyDescent="0.2">
      <c r="A11828">
        <v>119</v>
      </c>
      <c r="B11828" t="s">
        <v>29</v>
      </c>
      <c r="C11828">
        <v>0.05</v>
      </c>
      <c r="D11828">
        <v>100</v>
      </c>
      <c r="E11828" t="s">
        <v>30</v>
      </c>
      <c r="F11828" t="s">
        <v>31</v>
      </c>
      <c r="G11828" t="s">
        <v>32</v>
      </c>
      <c r="H11828" t="s">
        <v>33</v>
      </c>
      <c r="I11828">
        <v>0.3</v>
      </c>
      <c r="J11828">
        <v>0.1</v>
      </c>
      <c r="K11828" t="b">
        <v>1</v>
      </c>
      <c r="L11828">
        <v>8</v>
      </c>
      <c r="M11828">
        <v>12</v>
      </c>
      <c r="N11828">
        <v>1</v>
      </c>
      <c r="O11828" t="s">
        <v>34</v>
      </c>
      <c r="P11828">
        <v>0</v>
      </c>
      <c r="Q11828" t="b">
        <v>0</v>
      </c>
      <c r="R11828" t="b">
        <v>0</v>
      </c>
      <c r="S11828" t="b">
        <v>1</v>
      </c>
      <c r="T11828">
        <v>0.17</v>
      </c>
      <c r="U11828" t="b">
        <v>1</v>
      </c>
      <c r="V11828">
        <v>100</v>
      </c>
      <c r="W11828">
        <v>20</v>
      </c>
      <c r="X11828">
        <v>2.9000000000000001E-2</v>
      </c>
      <c r="Y11828">
        <v>0.26700000000000002</v>
      </c>
      <c r="Z11828">
        <v>0.60899999999999999</v>
      </c>
      <c r="AA11828">
        <v>0.114</v>
      </c>
      <c r="AB11828">
        <v>0.26300000000000001</v>
      </c>
      <c r="AC11828">
        <v>0.73199999999999998</v>
      </c>
    </row>
    <row r="11829" spans="1:29" hidden="1" x14ac:dyDescent="0.2">
      <c r="A11829">
        <v>119</v>
      </c>
      <c r="B11829" t="s">
        <v>29</v>
      </c>
      <c r="C11829">
        <v>0.05</v>
      </c>
      <c r="D11829">
        <v>100</v>
      </c>
      <c r="E11829" t="s">
        <v>30</v>
      </c>
      <c r="F11829" t="s">
        <v>31</v>
      </c>
      <c r="G11829" t="s">
        <v>32</v>
      </c>
      <c r="H11829" t="s">
        <v>33</v>
      </c>
      <c r="I11829">
        <v>0.3</v>
      </c>
      <c r="J11829">
        <v>0.1</v>
      </c>
      <c r="K11829" t="b">
        <v>1</v>
      </c>
      <c r="L11829">
        <v>8</v>
      </c>
      <c r="M11829">
        <v>12</v>
      </c>
      <c r="N11829">
        <v>1</v>
      </c>
      <c r="O11829" t="s">
        <v>34</v>
      </c>
      <c r="P11829">
        <v>0</v>
      </c>
      <c r="Q11829" t="b">
        <v>0</v>
      </c>
      <c r="R11829" t="b">
        <v>0</v>
      </c>
      <c r="S11829" t="b">
        <v>1</v>
      </c>
      <c r="T11829">
        <v>0.17</v>
      </c>
      <c r="U11829" t="b">
        <v>1</v>
      </c>
      <c r="V11829">
        <v>100</v>
      </c>
      <c r="W11829">
        <v>21</v>
      </c>
      <c r="X11829">
        <v>2.9000000000000001E-2</v>
      </c>
      <c r="Y11829">
        <v>0.26600000000000001</v>
      </c>
      <c r="Z11829">
        <v>0.60699999999999998</v>
      </c>
      <c r="AA11829">
        <v>0.115</v>
      </c>
      <c r="AB11829">
        <v>0.26400000000000001</v>
      </c>
      <c r="AC11829">
        <v>0.73499999999999999</v>
      </c>
    </row>
    <row r="11830" spans="1:29" hidden="1" x14ac:dyDescent="0.2">
      <c r="A11830">
        <v>119</v>
      </c>
      <c r="B11830" t="s">
        <v>29</v>
      </c>
      <c r="C11830">
        <v>0.05</v>
      </c>
      <c r="D11830">
        <v>100</v>
      </c>
      <c r="E11830" t="s">
        <v>30</v>
      </c>
      <c r="F11830" t="s">
        <v>31</v>
      </c>
      <c r="G11830" t="s">
        <v>32</v>
      </c>
      <c r="H11830" t="s">
        <v>33</v>
      </c>
      <c r="I11830">
        <v>0.3</v>
      </c>
      <c r="J11830">
        <v>0.1</v>
      </c>
      <c r="K11830" t="b">
        <v>1</v>
      </c>
      <c r="L11830">
        <v>8</v>
      </c>
      <c r="M11830">
        <v>12</v>
      </c>
      <c r="N11830">
        <v>1</v>
      </c>
      <c r="O11830" t="s">
        <v>34</v>
      </c>
      <c r="P11830">
        <v>0</v>
      </c>
      <c r="Q11830" t="b">
        <v>0</v>
      </c>
      <c r="R11830" t="b">
        <v>0</v>
      </c>
      <c r="S11830" t="b">
        <v>1</v>
      </c>
      <c r="T11830">
        <v>0.17</v>
      </c>
      <c r="U11830" t="b">
        <v>1</v>
      </c>
      <c r="V11830">
        <v>100</v>
      </c>
      <c r="W11830">
        <v>22</v>
      </c>
      <c r="X11830">
        <v>2.9000000000000001E-2</v>
      </c>
      <c r="Y11830">
        <v>0.26700000000000002</v>
      </c>
      <c r="Z11830">
        <v>0.61099999999999999</v>
      </c>
      <c r="AA11830">
        <v>0.114</v>
      </c>
      <c r="AB11830">
        <v>0.25900000000000001</v>
      </c>
      <c r="AC11830">
        <v>0.73299999999999998</v>
      </c>
    </row>
    <row r="11831" spans="1:29" hidden="1" x14ac:dyDescent="0.2">
      <c r="A11831">
        <v>119</v>
      </c>
      <c r="B11831" t="s">
        <v>29</v>
      </c>
      <c r="C11831">
        <v>0.05</v>
      </c>
      <c r="D11831">
        <v>100</v>
      </c>
      <c r="E11831" t="s">
        <v>30</v>
      </c>
      <c r="F11831" t="s">
        <v>31</v>
      </c>
      <c r="G11831" t="s">
        <v>32</v>
      </c>
      <c r="H11831" t="s">
        <v>33</v>
      </c>
      <c r="I11831">
        <v>0.3</v>
      </c>
      <c r="J11831">
        <v>0.1</v>
      </c>
      <c r="K11831" t="b">
        <v>1</v>
      </c>
      <c r="L11831">
        <v>8</v>
      </c>
      <c r="M11831">
        <v>12</v>
      </c>
      <c r="N11831">
        <v>1</v>
      </c>
      <c r="O11831" t="s">
        <v>34</v>
      </c>
      <c r="P11831">
        <v>0</v>
      </c>
      <c r="Q11831" t="b">
        <v>0</v>
      </c>
      <c r="R11831" t="b">
        <v>0</v>
      </c>
      <c r="S11831" t="b">
        <v>1</v>
      </c>
      <c r="T11831">
        <v>0.17</v>
      </c>
      <c r="U11831" t="b">
        <v>1</v>
      </c>
      <c r="V11831">
        <v>100</v>
      </c>
      <c r="W11831">
        <v>23</v>
      </c>
      <c r="X11831">
        <v>2.9000000000000001E-2</v>
      </c>
      <c r="Y11831">
        <v>0.26800000000000002</v>
      </c>
      <c r="Z11831">
        <v>0.61399999999999999</v>
      </c>
      <c r="AA11831">
        <v>0.11</v>
      </c>
      <c r="AB11831">
        <v>0.25600000000000001</v>
      </c>
      <c r="AC11831">
        <v>0.73099999999999998</v>
      </c>
    </row>
    <row r="11832" spans="1:29" hidden="1" x14ac:dyDescent="0.2">
      <c r="A11832">
        <v>119</v>
      </c>
      <c r="B11832" t="s">
        <v>29</v>
      </c>
      <c r="C11832">
        <v>0.05</v>
      </c>
      <c r="D11832">
        <v>100</v>
      </c>
      <c r="E11832" t="s">
        <v>30</v>
      </c>
      <c r="F11832" t="s">
        <v>31</v>
      </c>
      <c r="G11832" t="s">
        <v>32</v>
      </c>
      <c r="H11832" t="s">
        <v>33</v>
      </c>
      <c r="I11832">
        <v>0.3</v>
      </c>
      <c r="J11832">
        <v>0.1</v>
      </c>
      <c r="K11832" t="b">
        <v>1</v>
      </c>
      <c r="L11832">
        <v>8</v>
      </c>
      <c r="M11832">
        <v>12</v>
      </c>
      <c r="N11832">
        <v>1</v>
      </c>
      <c r="O11832" t="s">
        <v>34</v>
      </c>
      <c r="P11832">
        <v>0</v>
      </c>
      <c r="Q11832" t="b">
        <v>0</v>
      </c>
      <c r="R11832" t="b">
        <v>0</v>
      </c>
      <c r="S11832" t="b">
        <v>1</v>
      </c>
      <c r="T11832">
        <v>0.17</v>
      </c>
      <c r="U11832" t="b">
        <v>1</v>
      </c>
      <c r="V11832">
        <v>100</v>
      </c>
      <c r="W11832">
        <v>24</v>
      </c>
      <c r="X11832">
        <v>2.9000000000000001E-2</v>
      </c>
      <c r="Y11832">
        <v>0.26800000000000002</v>
      </c>
      <c r="Z11832">
        <v>0.61099999999999999</v>
      </c>
      <c r="AA11832">
        <v>0.111</v>
      </c>
      <c r="AB11832">
        <v>0.26300000000000001</v>
      </c>
      <c r="AC11832">
        <v>0.72499999999999998</v>
      </c>
    </row>
    <row r="11833" spans="1:29" hidden="1" x14ac:dyDescent="0.2">
      <c r="A11833">
        <v>119</v>
      </c>
      <c r="B11833" t="s">
        <v>29</v>
      </c>
      <c r="C11833">
        <v>0.05</v>
      </c>
      <c r="D11833">
        <v>100</v>
      </c>
      <c r="E11833" t="s">
        <v>30</v>
      </c>
      <c r="F11833" t="s">
        <v>31</v>
      </c>
      <c r="G11833" t="s">
        <v>32</v>
      </c>
      <c r="H11833" t="s">
        <v>33</v>
      </c>
      <c r="I11833">
        <v>0.3</v>
      </c>
      <c r="J11833">
        <v>0.1</v>
      </c>
      <c r="K11833" t="b">
        <v>1</v>
      </c>
      <c r="L11833">
        <v>8</v>
      </c>
      <c r="M11833">
        <v>12</v>
      </c>
      <c r="N11833">
        <v>1</v>
      </c>
      <c r="O11833" t="s">
        <v>34</v>
      </c>
      <c r="P11833">
        <v>0</v>
      </c>
      <c r="Q11833" t="b">
        <v>0</v>
      </c>
      <c r="R11833" t="b">
        <v>0</v>
      </c>
      <c r="S11833" t="b">
        <v>1</v>
      </c>
      <c r="T11833">
        <v>0.17</v>
      </c>
      <c r="U11833" t="b">
        <v>1</v>
      </c>
      <c r="V11833">
        <v>100</v>
      </c>
      <c r="W11833">
        <v>25</v>
      </c>
      <c r="X11833">
        <v>2.9000000000000001E-2</v>
      </c>
      <c r="Y11833">
        <v>0.26600000000000001</v>
      </c>
      <c r="Z11833">
        <v>0.61199999999999999</v>
      </c>
      <c r="AA11833">
        <v>0.113</v>
      </c>
      <c r="AB11833">
        <v>0.251</v>
      </c>
      <c r="AC11833">
        <v>0.71899999999999997</v>
      </c>
    </row>
    <row r="11834" spans="1:29" hidden="1" x14ac:dyDescent="0.2">
      <c r="A11834">
        <v>119</v>
      </c>
      <c r="B11834" t="s">
        <v>29</v>
      </c>
      <c r="C11834">
        <v>0.05</v>
      </c>
      <c r="D11834">
        <v>100</v>
      </c>
      <c r="E11834" t="s">
        <v>30</v>
      </c>
      <c r="F11834" t="s">
        <v>31</v>
      </c>
      <c r="G11834" t="s">
        <v>32</v>
      </c>
      <c r="H11834" t="s">
        <v>33</v>
      </c>
      <c r="I11834">
        <v>0.3</v>
      </c>
      <c r="J11834">
        <v>0.1</v>
      </c>
      <c r="K11834" t="b">
        <v>1</v>
      </c>
      <c r="L11834">
        <v>8</v>
      </c>
      <c r="M11834">
        <v>12</v>
      </c>
      <c r="N11834">
        <v>1</v>
      </c>
      <c r="O11834" t="s">
        <v>34</v>
      </c>
      <c r="P11834">
        <v>0</v>
      </c>
      <c r="Q11834" t="b">
        <v>0</v>
      </c>
      <c r="R11834" t="b">
        <v>0</v>
      </c>
      <c r="S11834" t="b">
        <v>1</v>
      </c>
      <c r="T11834">
        <v>0.17</v>
      </c>
      <c r="U11834" t="b">
        <v>1</v>
      </c>
      <c r="V11834">
        <v>100</v>
      </c>
      <c r="W11834">
        <v>26</v>
      </c>
      <c r="X11834">
        <v>2.9000000000000001E-2</v>
      </c>
      <c r="Y11834">
        <v>0.26600000000000001</v>
      </c>
      <c r="Z11834">
        <v>0.60899999999999999</v>
      </c>
      <c r="AA11834">
        <v>0.113</v>
      </c>
      <c r="AB11834">
        <v>0.255</v>
      </c>
      <c r="AC11834">
        <v>0.72</v>
      </c>
    </row>
    <row r="11835" spans="1:29" hidden="1" x14ac:dyDescent="0.2">
      <c r="A11835">
        <v>119</v>
      </c>
      <c r="B11835" t="s">
        <v>29</v>
      </c>
      <c r="C11835">
        <v>0.05</v>
      </c>
      <c r="D11835">
        <v>100</v>
      </c>
      <c r="E11835" t="s">
        <v>30</v>
      </c>
      <c r="F11835" t="s">
        <v>31</v>
      </c>
      <c r="G11835" t="s">
        <v>32</v>
      </c>
      <c r="H11835" t="s">
        <v>33</v>
      </c>
      <c r="I11835">
        <v>0.3</v>
      </c>
      <c r="J11835">
        <v>0.1</v>
      </c>
      <c r="K11835" t="b">
        <v>1</v>
      </c>
      <c r="L11835">
        <v>8</v>
      </c>
      <c r="M11835">
        <v>12</v>
      </c>
      <c r="N11835">
        <v>1</v>
      </c>
      <c r="O11835" t="s">
        <v>34</v>
      </c>
      <c r="P11835">
        <v>0</v>
      </c>
      <c r="Q11835" t="b">
        <v>0</v>
      </c>
      <c r="R11835" t="b">
        <v>0</v>
      </c>
      <c r="S11835" t="b">
        <v>1</v>
      </c>
      <c r="T11835">
        <v>0.17</v>
      </c>
      <c r="U11835" t="b">
        <v>1</v>
      </c>
      <c r="V11835">
        <v>100</v>
      </c>
      <c r="W11835">
        <v>27</v>
      </c>
      <c r="X11835">
        <v>2.9000000000000001E-2</v>
      </c>
      <c r="Y11835">
        <v>0.26800000000000002</v>
      </c>
      <c r="Z11835">
        <v>0.61299999999999999</v>
      </c>
      <c r="AA11835">
        <v>0.112</v>
      </c>
      <c r="AB11835">
        <v>0.253</v>
      </c>
      <c r="AC11835">
        <v>0.71899999999999997</v>
      </c>
    </row>
    <row r="11836" spans="1:29" hidden="1" x14ac:dyDescent="0.2">
      <c r="A11836">
        <v>119</v>
      </c>
      <c r="B11836" t="s">
        <v>29</v>
      </c>
      <c r="C11836">
        <v>0.05</v>
      </c>
      <c r="D11836">
        <v>100</v>
      </c>
      <c r="E11836" t="s">
        <v>30</v>
      </c>
      <c r="F11836" t="s">
        <v>31</v>
      </c>
      <c r="G11836" t="s">
        <v>32</v>
      </c>
      <c r="H11836" t="s">
        <v>33</v>
      </c>
      <c r="I11836">
        <v>0.3</v>
      </c>
      <c r="J11836">
        <v>0.1</v>
      </c>
      <c r="K11836" t="b">
        <v>1</v>
      </c>
      <c r="L11836">
        <v>8</v>
      </c>
      <c r="M11836">
        <v>12</v>
      </c>
      <c r="N11836">
        <v>1</v>
      </c>
      <c r="O11836" t="s">
        <v>34</v>
      </c>
      <c r="P11836">
        <v>0</v>
      </c>
      <c r="Q11836" t="b">
        <v>0</v>
      </c>
      <c r="R11836" t="b">
        <v>0</v>
      </c>
      <c r="S11836" t="b">
        <v>1</v>
      </c>
      <c r="T11836">
        <v>0.17</v>
      </c>
      <c r="U11836" t="b">
        <v>1</v>
      </c>
      <c r="V11836">
        <v>100</v>
      </c>
      <c r="W11836">
        <v>28</v>
      </c>
      <c r="X11836">
        <v>2.9000000000000001E-2</v>
      </c>
      <c r="Y11836">
        <v>0.26900000000000002</v>
      </c>
      <c r="Z11836">
        <v>0.61499999999999999</v>
      </c>
      <c r="AA11836">
        <v>0.111</v>
      </c>
      <c r="AB11836">
        <v>0.25700000000000001</v>
      </c>
      <c r="AC11836">
        <v>0.72099999999999997</v>
      </c>
    </row>
    <row r="11837" spans="1:29" hidden="1" x14ac:dyDescent="0.2">
      <c r="A11837">
        <v>119</v>
      </c>
      <c r="B11837" t="s">
        <v>29</v>
      </c>
      <c r="C11837">
        <v>0.05</v>
      </c>
      <c r="D11837">
        <v>100</v>
      </c>
      <c r="E11837" t="s">
        <v>30</v>
      </c>
      <c r="F11837" t="s">
        <v>31</v>
      </c>
      <c r="G11837" t="s">
        <v>32</v>
      </c>
      <c r="H11837" t="s">
        <v>33</v>
      </c>
      <c r="I11837">
        <v>0.3</v>
      </c>
      <c r="J11837">
        <v>0.1</v>
      </c>
      <c r="K11837" t="b">
        <v>1</v>
      </c>
      <c r="L11837">
        <v>8</v>
      </c>
      <c r="M11837">
        <v>12</v>
      </c>
      <c r="N11837">
        <v>1</v>
      </c>
      <c r="O11837" t="s">
        <v>34</v>
      </c>
      <c r="P11837">
        <v>0</v>
      </c>
      <c r="Q11837" t="b">
        <v>0</v>
      </c>
      <c r="R11837" t="b">
        <v>0</v>
      </c>
      <c r="S11837" t="b">
        <v>1</v>
      </c>
      <c r="T11837">
        <v>0.17</v>
      </c>
      <c r="U11837" t="b">
        <v>1</v>
      </c>
      <c r="V11837">
        <v>100</v>
      </c>
      <c r="W11837">
        <v>29</v>
      </c>
      <c r="X11837">
        <v>2.9000000000000001E-2</v>
      </c>
      <c r="Y11837">
        <v>0.26900000000000002</v>
      </c>
      <c r="Z11837">
        <v>0.61599999999999999</v>
      </c>
      <c r="AA11837">
        <v>0.111</v>
      </c>
      <c r="AB11837">
        <v>0.247</v>
      </c>
      <c r="AC11837">
        <v>0.72</v>
      </c>
    </row>
    <row r="11838" spans="1:29" hidden="1" x14ac:dyDescent="0.2">
      <c r="A11838">
        <v>119</v>
      </c>
      <c r="B11838" t="s">
        <v>29</v>
      </c>
      <c r="C11838">
        <v>0.05</v>
      </c>
      <c r="D11838">
        <v>100</v>
      </c>
      <c r="E11838" t="s">
        <v>30</v>
      </c>
      <c r="F11838" t="s">
        <v>31</v>
      </c>
      <c r="G11838" t="s">
        <v>32</v>
      </c>
      <c r="H11838" t="s">
        <v>33</v>
      </c>
      <c r="I11838">
        <v>0.3</v>
      </c>
      <c r="J11838">
        <v>0.1</v>
      </c>
      <c r="K11838" t="b">
        <v>1</v>
      </c>
      <c r="L11838">
        <v>8</v>
      </c>
      <c r="M11838">
        <v>12</v>
      </c>
      <c r="N11838">
        <v>1</v>
      </c>
      <c r="O11838" t="s">
        <v>34</v>
      </c>
      <c r="P11838">
        <v>0</v>
      </c>
      <c r="Q11838" t="b">
        <v>0</v>
      </c>
      <c r="R11838" t="b">
        <v>0</v>
      </c>
      <c r="S11838" t="b">
        <v>1</v>
      </c>
      <c r="T11838">
        <v>0.17</v>
      </c>
      <c r="U11838" t="b">
        <v>1</v>
      </c>
      <c r="V11838">
        <v>100</v>
      </c>
      <c r="W11838">
        <v>30</v>
      </c>
      <c r="X11838">
        <v>0.03</v>
      </c>
      <c r="Y11838">
        <v>0.26900000000000002</v>
      </c>
      <c r="Z11838">
        <v>0.61799999999999999</v>
      </c>
      <c r="AA11838">
        <v>0.114</v>
      </c>
      <c r="AB11838">
        <v>0.24399999999999999</v>
      </c>
      <c r="AC11838">
        <v>0.71299999999999997</v>
      </c>
    </row>
    <row r="11839" spans="1:29" hidden="1" x14ac:dyDescent="0.2">
      <c r="A11839">
        <v>119</v>
      </c>
      <c r="B11839" t="s">
        <v>29</v>
      </c>
      <c r="C11839">
        <v>0.05</v>
      </c>
      <c r="D11839">
        <v>100</v>
      </c>
      <c r="E11839" t="s">
        <v>30</v>
      </c>
      <c r="F11839" t="s">
        <v>31</v>
      </c>
      <c r="G11839" t="s">
        <v>32</v>
      </c>
      <c r="H11839" t="s">
        <v>33</v>
      </c>
      <c r="I11839">
        <v>0.3</v>
      </c>
      <c r="J11839">
        <v>0.1</v>
      </c>
      <c r="K11839" t="b">
        <v>1</v>
      </c>
      <c r="L11839">
        <v>8</v>
      </c>
      <c r="M11839">
        <v>12</v>
      </c>
      <c r="N11839">
        <v>1</v>
      </c>
      <c r="O11839" t="s">
        <v>34</v>
      </c>
      <c r="P11839">
        <v>0</v>
      </c>
      <c r="Q11839" t="b">
        <v>0</v>
      </c>
      <c r="R11839" t="b">
        <v>0</v>
      </c>
      <c r="S11839" t="b">
        <v>1</v>
      </c>
      <c r="T11839">
        <v>0.17</v>
      </c>
      <c r="U11839" t="b">
        <v>1</v>
      </c>
      <c r="V11839">
        <v>100</v>
      </c>
      <c r="W11839">
        <v>31</v>
      </c>
      <c r="X11839">
        <v>0.03</v>
      </c>
      <c r="Y11839">
        <v>0.27</v>
      </c>
      <c r="Z11839">
        <v>0.61299999999999999</v>
      </c>
      <c r="AA11839">
        <v>0.111</v>
      </c>
      <c r="AB11839">
        <v>0.251</v>
      </c>
      <c r="AC11839">
        <v>0.70799999999999996</v>
      </c>
    </row>
    <row r="11840" spans="1:29" hidden="1" x14ac:dyDescent="0.2">
      <c r="A11840">
        <v>119</v>
      </c>
      <c r="B11840" t="s">
        <v>29</v>
      </c>
      <c r="C11840">
        <v>0.05</v>
      </c>
      <c r="D11840">
        <v>100</v>
      </c>
      <c r="E11840" t="s">
        <v>30</v>
      </c>
      <c r="F11840" t="s">
        <v>31</v>
      </c>
      <c r="G11840" t="s">
        <v>32</v>
      </c>
      <c r="H11840" t="s">
        <v>33</v>
      </c>
      <c r="I11840">
        <v>0.3</v>
      </c>
      <c r="J11840">
        <v>0.1</v>
      </c>
      <c r="K11840" t="b">
        <v>1</v>
      </c>
      <c r="L11840">
        <v>8</v>
      </c>
      <c r="M11840">
        <v>12</v>
      </c>
      <c r="N11840">
        <v>1</v>
      </c>
      <c r="O11840" t="s">
        <v>34</v>
      </c>
      <c r="P11840">
        <v>0</v>
      </c>
      <c r="Q11840" t="b">
        <v>0</v>
      </c>
      <c r="R11840" t="b">
        <v>0</v>
      </c>
      <c r="S11840" t="b">
        <v>1</v>
      </c>
      <c r="T11840">
        <v>0.17</v>
      </c>
      <c r="U11840" t="b">
        <v>1</v>
      </c>
      <c r="V11840">
        <v>100</v>
      </c>
      <c r="W11840">
        <v>32</v>
      </c>
      <c r="X11840">
        <v>2.9000000000000001E-2</v>
      </c>
      <c r="Y11840">
        <v>0.26900000000000002</v>
      </c>
      <c r="Z11840">
        <v>0.61599999999999999</v>
      </c>
      <c r="AA11840">
        <v>0.111</v>
      </c>
      <c r="AB11840">
        <v>0.24299999999999999</v>
      </c>
      <c r="AC11840">
        <v>0.71399999999999997</v>
      </c>
    </row>
    <row r="11841" spans="1:29" hidden="1" x14ac:dyDescent="0.2">
      <c r="A11841">
        <v>119</v>
      </c>
      <c r="B11841" t="s">
        <v>29</v>
      </c>
      <c r="C11841">
        <v>0.05</v>
      </c>
      <c r="D11841">
        <v>100</v>
      </c>
      <c r="E11841" t="s">
        <v>30</v>
      </c>
      <c r="F11841" t="s">
        <v>31</v>
      </c>
      <c r="G11841" t="s">
        <v>32</v>
      </c>
      <c r="H11841" t="s">
        <v>33</v>
      </c>
      <c r="I11841">
        <v>0.3</v>
      </c>
      <c r="J11841">
        <v>0.1</v>
      </c>
      <c r="K11841" t="b">
        <v>1</v>
      </c>
      <c r="L11841">
        <v>8</v>
      </c>
      <c r="M11841">
        <v>12</v>
      </c>
      <c r="N11841">
        <v>1</v>
      </c>
      <c r="O11841" t="s">
        <v>34</v>
      </c>
      <c r="P11841">
        <v>0</v>
      </c>
      <c r="Q11841" t="b">
        <v>0</v>
      </c>
      <c r="R11841" t="b">
        <v>0</v>
      </c>
      <c r="S11841" t="b">
        <v>1</v>
      </c>
      <c r="T11841">
        <v>0.17</v>
      </c>
      <c r="U11841" t="b">
        <v>1</v>
      </c>
      <c r="V11841">
        <v>100</v>
      </c>
      <c r="W11841">
        <v>33</v>
      </c>
      <c r="X11841">
        <v>0.03</v>
      </c>
      <c r="Y11841">
        <v>0.27</v>
      </c>
      <c r="Z11841">
        <v>0.61299999999999999</v>
      </c>
      <c r="AA11841">
        <v>0.111</v>
      </c>
      <c r="AB11841">
        <v>0.247</v>
      </c>
      <c r="AC11841">
        <v>0.71699999999999997</v>
      </c>
    </row>
    <row r="11842" spans="1:29" hidden="1" x14ac:dyDescent="0.2">
      <c r="A11842">
        <v>119</v>
      </c>
      <c r="B11842" t="s">
        <v>29</v>
      </c>
      <c r="C11842">
        <v>0.05</v>
      </c>
      <c r="D11842">
        <v>100</v>
      </c>
      <c r="E11842" t="s">
        <v>30</v>
      </c>
      <c r="F11842" t="s">
        <v>31</v>
      </c>
      <c r="G11842" t="s">
        <v>32</v>
      </c>
      <c r="H11842" t="s">
        <v>33</v>
      </c>
      <c r="I11842">
        <v>0.3</v>
      </c>
      <c r="J11842">
        <v>0.1</v>
      </c>
      <c r="K11842" t="b">
        <v>1</v>
      </c>
      <c r="L11842">
        <v>8</v>
      </c>
      <c r="M11842">
        <v>12</v>
      </c>
      <c r="N11842">
        <v>1</v>
      </c>
      <c r="O11842" t="s">
        <v>34</v>
      </c>
      <c r="P11842">
        <v>0</v>
      </c>
      <c r="Q11842" t="b">
        <v>0</v>
      </c>
      <c r="R11842" t="b">
        <v>0</v>
      </c>
      <c r="S11842" t="b">
        <v>1</v>
      </c>
      <c r="T11842">
        <v>0.17</v>
      </c>
      <c r="U11842" t="b">
        <v>1</v>
      </c>
      <c r="V11842">
        <v>100</v>
      </c>
      <c r="W11842">
        <v>34</v>
      </c>
      <c r="X11842">
        <v>0.03</v>
      </c>
      <c r="Y11842">
        <v>0.26900000000000002</v>
      </c>
      <c r="Z11842">
        <v>0.61599999999999999</v>
      </c>
      <c r="AA11842">
        <v>0.112</v>
      </c>
      <c r="AB11842">
        <v>0.245</v>
      </c>
      <c r="AC11842">
        <v>0.72099999999999997</v>
      </c>
    </row>
    <row r="11843" spans="1:29" hidden="1" x14ac:dyDescent="0.2">
      <c r="A11843">
        <v>119</v>
      </c>
      <c r="B11843" t="s">
        <v>29</v>
      </c>
      <c r="C11843">
        <v>0.05</v>
      </c>
      <c r="D11843">
        <v>100</v>
      </c>
      <c r="E11843" t="s">
        <v>30</v>
      </c>
      <c r="F11843" t="s">
        <v>31</v>
      </c>
      <c r="G11843" t="s">
        <v>32</v>
      </c>
      <c r="H11843" t="s">
        <v>33</v>
      </c>
      <c r="I11843">
        <v>0.3</v>
      </c>
      <c r="J11843">
        <v>0.1</v>
      </c>
      <c r="K11843" t="b">
        <v>1</v>
      </c>
      <c r="L11843">
        <v>8</v>
      </c>
      <c r="M11843">
        <v>12</v>
      </c>
      <c r="N11843">
        <v>1</v>
      </c>
      <c r="O11843" t="s">
        <v>34</v>
      </c>
      <c r="P11843">
        <v>0</v>
      </c>
      <c r="Q11843" t="b">
        <v>0</v>
      </c>
      <c r="R11843" t="b">
        <v>0</v>
      </c>
      <c r="S11843" t="b">
        <v>1</v>
      </c>
      <c r="T11843">
        <v>0.17</v>
      </c>
      <c r="U11843" t="b">
        <v>1</v>
      </c>
      <c r="V11843">
        <v>100</v>
      </c>
      <c r="W11843">
        <v>35</v>
      </c>
      <c r="X11843">
        <v>0.03</v>
      </c>
      <c r="Y11843">
        <v>0.27</v>
      </c>
      <c r="Z11843">
        <v>0.61899999999999999</v>
      </c>
      <c r="AA11843">
        <v>0.113</v>
      </c>
      <c r="AB11843">
        <v>0.251</v>
      </c>
      <c r="AC11843">
        <v>0.72499999999999998</v>
      </c>
    </row>
    <row r="11844" spans="1:29" hidden="1" x14ac:dyDescent="0.2">
      <c r="A11844">
        <v>119</v>
      </c>
      <c r="B11844" t="s">
        <v>29</v>
      </c>
      <c r="C11844">
        <v>0.05</v>
      </c>
      <c r="D11844">
        <v>100</v>
      </c>
      <c r="E11844" t="s">
        <v>30</v>
      </c>
      <c r="F11844" t="s">
        <v>31</v>
      </c>
      <c r="G11844" t="s">
        <v>32</v>
      </c>
      <c r="H11844" t="s">
        <v>33</v>
      </c>
      <c r="I11844">
        <v>0.3</v>
      </c>
      <c r="J11844">
        <v>0.1</v>
      </c>
      <c r="K11844" t="b">
        <v>1</v>
      </c>
      <c r="L11844">
        <v>8</v>
      </c>
      <c r="M11844">
        <v>12</v>
      </c>
      <c r="N11844">
        <v>1</v>
      </c>
      <c r="O11844" t="s">
        <v>34</v>
      </c>
      <c r="P11844">
        <v>0</v>
      </c>
      <c r="Q11844" t="b">
        <v>0</v>
      </c>
      <c r="R11844" t="b">
        <v>0</v>
      </c>
      <c r="S11844" t="b">
        <v>1</v>
      </c>
      <c r="T11844">
        <v>0.17</v>
      </c>
      <c r="U11844" t="b">
        <v>1</v>
      </c>
      <c r="V11844">
        <v>100</v>
      </c>
      <c r="W11844">
        <v>36</v>
      </c>
      <c r="X11844">
        <v>0.03</v>
      </c>
      <c r="Y11844">
        <v>0.27</v>
      </c>
      <c r="Z11844">
        <v>0.61799999999999999</v>
      </c>
      <c r="AA11844">
        <v>0.114</v>
      </c>
      <c r="AB11844">
        <v>0.25700000000000001</v>
      </c>
      <c r="AC11844">
        <v>0.72499999999999998</v>
      </c>
    </row>
    <row r="11845" spans="1:29" hidden="1" x14ac:dyDescent="0.2">
      <c r="A11845">
        <v>119</v>
      </c>
      <c r="B11845" t="s">
        <v>29</v>
      </c>
      <c r="C11845">
        <v>0.05</v>
      </c>
      <c r="D11845">
        <v>100</v>
      </c>
      <c r="E11845" t="s">
        <v>30</v>
      </c>
      <c r="F11845" t="s">
        <v>31</v>
      </c>
      <c r="G11845" t="s">
        <v>32</v>
      </c>
      <c r="H11845" t="s">
        <v>33</v>
      </c>
      <c r="I11845">
        <v>0.3</v>
      </c>
      <c r="J11845">
        <v>0.1</v>
      </c>
      <c r="K11845" t="b">
        <v>1</v>
      </c>
      <c r="L11845">
        <v>8</v>
      </c>
      <c r="M11845">
        <v>12</v>
      </c>
      <c r="N11845">
        <v>1</v>
      </c>
      <c r="O11845" t="s">
        <v>34</v>
      </c>
      <c r="P11845">
        <v>0</v>
      </c>
      <c r="Q11845" t="b">
        <v>0</v>
      </c>
      <c r="R11845" t="b">
        <v>0</v>
      </c>
      <c r="S11845" t="b">
        <v>1</v>
      </c>
      <c r="T11845">
        <v>0.17</v>
      </c>
      <c r="U11845" t="b">
        <v>1</v>
      </c>
      <c r="V11845">
        <v>100</v>
      </c>
      <c r="W11845">
        <v>37</v>
      </c>
      <c r="X11845">
        <v>0.03</v>
      </c>
      <c r="Y11845">
        <v>0.26900000000000002</v>
      </c>
      <c r="Z11845">
        <v>0.61899999999999999</v>
      </c>
      <c r="AA11845">
        <v>0.112</v>
      </c>
      <c r="AB11845">
        <v>0.26100000000000001</v>
      </c>
      <c r="AC11845">
        <v>0.72399999999999998</v>
      </c>
    </row>
    <row r="11846" spans="1:29" hidden="1" x14ac:dyDescent="0.2">
      <c r="A11846">
        <v>119</v>
      </c>
      <c r="B11846" t="s">
        <v>29</v>
      </c>
      <c r="C11846">
        <v>0.05</v>
      </c>
      <c r="D11846">
        <v>100</v>
      </c>
      <c r="E11846" t="s">
        <v>30</v>
      </c>
      <c r="F11846" t="s">
        <v>31</v>
      </c>
      <c r="G11846" t="s">
        <v>32</v>
      </c>
      <c r="H11846" t="s">
        <v>33</v>
      </c>
      <c r="I11846">
        <v>0.3</v>
      </c>
      <c r="J11846">
        <v>0.1</v>
      </c>
      <c r="K11846" t="b">
        <v>1</v>
      </c>
      <c r="L11846">
        <v>8</v>
      </c>
      <c r="M11846">
        <v>12</v>
      </c>
      <c r="N11846">
        <v>1</v>
      </c>
      <c r="O11846" t="s">
        <v>34</v>
      </c>
      <c r="P11846">
        <v>0</v>
      </c>
      <c r="Q11846" t="b">
        <v>0</v>
      </c>
      <c r="R11846" t="b">
        <v>0</v>
      </c>
      <c r="S11846" t="b">
        <v>1</v>
      </c>
      <c r="T11846">
        <v>0.17</v>
      </c>
      <c r="U11846" t="b">
        <v>1</v>
      </c>
      <c r="V11846">
        <v>100</v>
      </c>
      <c r="W11846">
        <v>38</v>
      </c>
      <c r="X11846">
        <v>0.03</v>
      </c>
      <c r="Y11846">
        <v>0.26800000000000002</v>
      </c>
      <c r="Z11846">
        <v>0.61499999999999999</v>
      </c>
      <c r="AA11846">
        <v>0.11</v>
      </c>
      <c r="AB11846">
        <v>0.26</v>
      </c>
      <c r="AC11846">
        <v>0.72599999999999998</v>
      </c>
    </row>
    <row r="11847" spans="1:29" hidden="1" x14ac:dyDescent="0.2">
      <c r="A11847">
        <v>119</v>
      </c>
      <c r="B11847" t="s">
        <v>29</v>
      </c>
      <c r="C11847">
        <v>0.05</v>
      </c>
      <c r="D11847">
        <v>100</v>
      </c>
      <c r="E11847" t="s">
        <v>30</v>
      </c>
      <c r="F11847" t="s">
        <v>31</v>
      </c>
      <c r="G11847" t="s">
        <v>32</v>
      </c>
      <c r="H11847" t="s">
        <v>33</v>
      </c>
      <c r="I11847">
        <v>0.3</v>
      </c>
      <c r="J11847">
        <v>0.1</v>
      </c>
      <c r="K11847" t="b">
        <v>1</v>
      </c>
      <c r="L11847">
        <v>8</v>
      </c>
      <c r="M11847">
        <v>12</v>
      </c>
      <c r="N11847">
        <v>1</v>
      </c>
      <c r="O11847" t="s">
        <v>34</v>
      </c>
      <c r="P11847">
        <v>0</v>
      </c>
      <c r="Q11847" t="b">
        <v>0</v>
      </c>
      <c r="R11847" t="b">
        <v>0</v>
      </c>
      <c r="S11847" t="b">
        <v>1</v>
      </c>
      <c r="T11847">
        <v>0.17</v>
      </c>
      <c r="U11847" t="b">
        <v>1</v>
      </c>
      <c r="V11847">
        <v>100</v>
      </c>
      <c r="W11847">
        <v>39</v>
      </c>
      <c r="X11847">
        <v>0.03</v>
      </c>
      <c r="Y11847">
        <v>0.26900000000000002</v>
      </c>
      <c r="Z11847">
        <v>0.61899999999999999</v>
      </c>
      <c r="AA11847">
        <v>0.11</v>
      </c>
      <c r="AB11847">
        <v>0.25900000000000001</v>
      </c>
      <c r="AC11847">
        <v>0.72499999999999998</v>
      </c>
    </row>
    <row r="11848" spans="1:29" hidden="1" x14ac:dyDescent="0.2">
      <c r="A11848">
        <v>119</v>
      </c>
      <c r="B11848" t="s">
        <v>29</v>
      </c>
      <c r="C11848">
        <v>0.05</v>
      </c>
      <c r="D11848">
        <v>100</v>
      </c>
      <c r="E11848" t="s">
        <v>30</v>
      </c>
      <c r="F11848" t="s">
        <v>31</v>
      </c>
      <c r="G11848" t="s">
        <v>32</v>
      </c>
      <c r="H11848" t="s">
        <v>33</v>
      </c>
      <c r="I11848">
        <v>0.3</v>
      </c>
      <c r="J11848">
        <v>0.1</v>
      </c>
      <c r="K11848" t="b">
        <v>1</v>
      </c>
      <c r="L11848">
        <v>8</v>
      </c>
      <c r="M11848">
        <v>12</v>
      </c>
      <c r="N11848">
        <v>1</v>
      </c>
      <c r="O11848" t="s">
        <v>34</v>
      </c>
      <c r="P11848">
        <v>0</v>
      </c>
      <c r="Q11848" t="b">
        <v>0</v>
      </c>
      <c r="R11848" t="b">
        <v>0</v>
      </c>
      <c r="S11848" t="b">
        <v>1</v>
      </c>
      <c r="T11848">
        <v>0.17</v>
      </c>
      <c r="U11848" t="b">
        <v>1</v>
      </c>
      <c r="V11848">
        <v>100</v>
      </c>
      <c r="W11848">
        <v>40</v>
      </c>
      <c r="X11848">
        <v>0.03</v>
      </c>
      <c r="Y11848">
        <v>0.26900000000000002</v>
      </c>
      <c r="Z11848">
        <v>0.61899999999999999</v>
      </c>
      <c r="AA11848">
        <v>0.115</v>
      </c>
      <c r="AB11848">
        <v>0.25800000000000001</v>
      </c>
      <c r="AC11848">
        <v>0.72599999999999998</v>
      </c>
    </row>
    <row r="11849" spans="1:29" hidden="1" x14ac:dyDescent="0.2">
      <c r="A11849">
        <v>119</v>
      </c>
      <c r="B11849" t="s">
        <v>29</v>
      </c>
      <c r="C11849">
        <v>0.05</v>
      </c>
      <c r="D11849">
        <v>100</v>
      </c>
      <c r="E11849" t="s">
        <v>30</v>
      </c>
      <c r="F11849" t="s">
        <v>31</v>
      </c>
      <c r="G11849" t="s">
        <v>32</v>
      </c>
      <c r="H11849" t="s">
        <v>33</v>
      </c>
      <c r="I11849">
        <v>0.3</v>
      </c>
      <c r="J11849">
        <v>0.1</v>
      </c>
      <c r="K11849" t="b">
        <v>1</v>
      </c>
      <c r="L11849">
        <v>8</v>
      </c>
      <c r="M11849">
        <v>12</v>
      </c>
      <c r="N11849">
        <v>1</v>
      </c>
      <c r="O11849" t="s">
        <v>34</v>
      </c>
      <c r="P11849">
        <v>0</v>
      </c>
      <c r="Q11849" t="b">
        <v>0</v>
      </c>
      <c r="R11849" t="b">
        <v>0</v>
      </c>
      <c r="S11849" t="b">
        <v>1</v>
      </c>
      <c r="T11849">
        <v>0.17</v>
      </c>
      <c r="U11849" t="b">
        <v>1</v>
      </c>
      <c r="V11849">
        <v>100</v>
      </c>
      <c r="W11849">
        <v>41</v>
      </c>
      <c r="X11849">
        <v>0.03</v>
      </c>
      <c r="Y11849">
        <v>0.26900000000000002</v>
      </c>
      <c r="Z11849">
        <v>0.62</v>
      </c>
      <c r="AA11849">
        <v>0.112</v>
      </c>
      <c r="AB11849">
        <v>0.25700000000000001</v>
      </c>
      <c r="AC11849">
        <v>0.71899999999999997</v>
      </c>
    </row>
    <row r="11850" spans="1:29" hidden="1" x14ac:dyDescent="0.2">
      <c r="A11850">
        <v>119</v>
      </c>
      <c r="B11850" t="s">
        <v>29</v>
      </c>
      <c r="C11850">
        <v>0.05</v>
      </c>
      <c r="D11850">
        <v>100</v>
      </c>
      <c r="E11850" t="s">
        <v>30</v>
      </c>
      <c r="F11850" t="s">
        <v>31</v>
      </c>
      <c r="G11850" t="s">
        <v>32</v>
      </c>
      <c r="H11850" t="s">
        <v>33</v>
      </c>
      <c r="I11850">
        <v>0.3</v>
      </c>
      <c r="J11850">
        <v>0.1</v>
      </c>
      <c r="K11850" t="b">
        <v>1</v>
      </c>
      <c r="L11850">
        <v>8</v>
      </c>
      <c r="M11850">
        <v>12</v>
      </c>
      <c r="N11850">
        <v>1</v>
      </c>
      <c r="O11850" t="s">
        <v>34</v>
      </c>
      <c r="P11850">
        <v>0</v>
      </c>
      <c r="Q11850" t="b">
        <v>0</v>
      </c>
      <c r="R11850" t="b">
        <v>0</v>
      </c>
      <c r="S11850" t="b">
        <v>1</v>
      </c>
      <c r="T11850">
        <v>0.17</v>
      </c>
      <c r="U11850" t="b">
        <v>1</v>
      </c>
      <c r="V11850">
        <v>100</v>
      </c>
      <c r="W11850">
        <v>42</v>
      </c>
      <c r="X11850">
        <v>0.03</v>
      </c>
      <c r="Y11850">
        <v>0.26900000000000002</v>
      </c>
      <c r="Z11850">
        <v>0.61599999999999999</v>
      </c>
      <c r="AA11850">
        <v>0.11700000000000001</v>
      </c>
      <c r="AB11850">
        <v>0.254</v>
      </c>
      <c r="AC11850">
        <v>0.71499999999999997</v>
      </c>
    </row>
    <row r="11851" spans="1:29" hidden="1" x14ac:dyDescent="0.2">
      <c r="A11851">
        <v>119</v>
      </c>
      <c r="B11851" t="s">
        <v>29</v>
      </c>
      <c r="C11851">
        <v>0.05</v>
      </c>
      <c r="D11851">
        <v>100</v>
      </c>
      <c r="E11851" t="s">
        <v>30</v>
      </c>
      <c r="F11851" t="s">
        <v>31</v>
      </c>
      <c r="G11851" t="s">
        <v>32</v>
      </c>
      <c r="H11851" t="s">
        <v>33</v>
      </c>
      <c r="I11851">
        <v>0.3</v>
      </c>
      <c r="J11851">
        <v>0.1</v>
      </c>
      <c r="K11851" t="b">
        <v>1</v>
      </c>
      <c r="L11851">
        <v>8</v>
      </c>
      <c r="M11851">
        <v>12</v>
      </c>
      <c r="N11851">
        <v>1</v>
      </c>
      <c r="O11851" t="s">
        <v>34</v>
      </c>
      <c r="P11851">
        <v>0</v>
      </c>
      <c r="Q11851" t="b">
        <v>0</v>
      </c>
      <c r="R11851" t="b">
        <v>0</v>
      </c>
      <c r="S11851" t="b">
        <v>1</v>
      </c>
      <c r="T11851">
        <v>0.17</v>
      </c>
      <c r="U11851" t="b">
        <v>1</v>
      </c>
      <c r="V11851">
        <v>100</v>
      </c>
      <c r="W11851">
        <v>43</v>
      </c>
      <c r="X11851">
        <v>0.03</v>
      </c>
      <c r="Y11851">
        <v>0.26900000000000002</v>
      </c>
      <c r="Z11851">
        <v>0.61899999999999999</v>
      </c>
      <c r="AA11851">
        <v>0.115</v>
      </c>
      <c r="AB11851">
        <v>0.253</v>
      </c>
      <c r="AC11851">
        <v>0.72599999999999998</v>
      </c>
    </row>
    <row r="11852" spans="1:29" hidden="1" x14ac:dyDescent="0.2">
      <c r="A11852">
        <v>119</v>
      </c>
      <c r="B11852" t="s">
        <v>29</v>
      </c>
      <c r="C11852">
        <v>0.05</v>
      </c>
      <c r="D11852">
        <v>100</v>
      </c>
      <c r="E11852" t="s">
        <v>30</v>
      </c>
      <c r="F11852" t="s">
        <v>31</v>
      </c>
      <c r="G11852" t="s">
        <v>32</v>
      </c>
      <c r="H11852" t="s">
        <v>33</v>
      </c>
      <c r="I11852">
        <v>0.3</v>
      </c>
      <c r="J11852">
        <v>0.1</v>
      </c>
      <c r="K11852" t="b">
        <v>1</v>
      </c>
      <c r="L11852">
        <v>8</v>
      </c>
      <c r="M11852">
        <v>12</v>
      </c>
      <c r="N11852">
        <v>1</v>
      </c>
      <c r="O11852" t="s">
        <v>34</v>
      </c>
      <c r="P11852">
        <v>0</v>
      </c>
      <c r="Q11852" t="b">
        <v>0</v>
      </c>
      <c r="R11852" t="b">
        <v>0</v>
      </c>
      <c r="S11852" t="b">
        <v>1</v>
      </c>
      <c r="T11852">
        <v>0.17</v>
      </c>
      <c r="U11852" t="b">
        <v>1</v>
      </c>
      <c r="V11852">
        <v>100</v>
      </c>
      <c r="W11852">
        <v>44</v>
      </c>
      <c r="X11852">
        <v>0.03</v>
      </c>
      <c r="Y11852">
        <v>0.27</v>
      </c>
      <c r="Z11852">
        <v>0.623</v>
      </c>
      <c r="AA11852">
        <v>0.114</v>
      </c>
      <c r="AB11852">
        <v>0.25800000000000001</v>
      </c>
      <c r="AC11852">
        <v>0.72499999999999998</v>
      </c>
    </row>
    <row r="11853" spans="1:29" hidden="1" x14ac:dyDescent="0.2">
      <c r="A11853">
        <v>119</v>
      </c>
      <c r="B11853" t="s">
        <v>29</v>
      </c>
      <c r="C11853">
        <v>0.05</v>
      </c>
      <c r="D11853">
        <v>100</v>
      </c>
      <c r="E11853" t="s">
        <v>30</v>
      </c>
      <c r="F11853" t="s">
        <v>31</v>
      </c>
      <c r="G11853" t="s">
        <v>32</v>
      </c>
      <c r="H11853" t="s">
        <v>33</v>
      </c>
      <c r="I11853">
        <v>0.3</v>
      </c>
      <c r="J11853">
        <v>0.1</v>
      </c>
      <c r="K11853" t="b">
        <v>1</v>
      </c>
      <c r="L11853">
        <v>8</v>
      </c>
      <c r="M11853">
        <v>12</v>
      </c>
      <c r="N11853">
        <v>1</v>
      </c>
      <c r="O11853" t="s">
        <v>34</v>
      </c>
      <c r="P11853">
        <v>0</v>
      </c>
      <c r="Q11853" t="b">
        <v>0</v>
      </c>
      <c r="R11853" t="b">
        <v>0</v>
      </c>
      <c r="S11853" t="b">
        <v>1</v>
      </c>
      <c r="T11853">
        <v>0.17</v>
      </c>
      <c r="U11853" t="b">
        <v>1</v>
      </c>
      <c r="V11853">
        <v>100</v>
      </c>
      <c r="W11853">
        <v>45</v>
      </c>
      <c r="X11853">
        <v>0.03</v>
      </c>
      <c r="Y11853">
        <v>0.26800000000000002</v>
      </c>
      <c r="Z11853">
        <v>0.622</v>
      </c>
      <c r="AA11853">
        <v>0.11700000000000001</v>
      </c>
      <c r="AB11853">
        <v>0.25800000000000001</v>
      </c>
      <c r="AC11853">
        <v>0.72699999999999998</v>
      </c>
    </row>
    <row r="11854" spans="1:29" hidden="1" x14ac:dyDescent="0.2">
      <c r="A11854">
        <v>119</v>
      </c>
      <c r="B11854" t="s">
        <v>29</v>
      </c>
      <c r="C11854">
        <v>0.05</v>
      </c>
      <c r="D11854">
        <v>100</v>
      </c>
      <c r="E11854" t="s">
        <v>30</v>
      </c>
      <c r="F11854" t="s">
        <v>31</v>
      </c>
      <c r="G11854" t="s">
        <v>32</v>
      </c>
      <c r="H11854" t="s">
        <v>33</v>
      </c>
      <c r="I11854">
        <v>0.3</v>
      </c>
      <c r="J11854">
        <v>0.1</v>
      </c>
      <c r="K11854" t="b">
        <v>1</v>
      </c>
      <c r="L11854">
        <v>8</v>
      </c>
      <c r="M11854">
        <v>12</v>
      </c>
      <c r="N11854">
        <v>1</v>
      </c>
      <c r="O11854" t="s">
        <v>34</v>
      </c>
      <c r="P11854">
        <v>0</v>
      </c>
      <c r="Q11854" t="b">
        <v>0</v>
      </c>
      <c r="R11854" t="b">
        <v>0</v>
      </c>
      <c r="S11854" t="b">
        <v>1</v>
      </c>
      <c r="T11854">
        <v>0.17</v>
      </c>
      <c r="U11854" t="b">
        <v>1</v>
      </c>
      <c r="V11854">
        <v>100</v>
      </c>
      <c r="W11854">
        <v>46</v>
      </c>
      <c r="X11854">
        <v>0.03</v>
      </c>
      <c r="Y11854">
        <v>0.26800000000000002</v>
      </c>
      <c r="Z11854">
        <v>0.623</v>
      </c>
      <c r="AA11854">
        <v>0.121</v>
      </c>
      <c r="AB11854">
        <v>0.25</v>
      </c>
      <c r="AC11854">
        <v>0.72599999999999998</v>
      </c>
    </row>
    <row r="11855" spans="1:29" hidden="1" x14ac:dyDescent="0.2">
      <c r="A11855">
        <v>119</v>
      </c>
      <c r="B11855" t="s">
        <v>29</v>
      </c>
      <c r="C11855">
        <v>0.05</v>
      </c>
      <c r="D11855">
        <v>100</v>
      </c>
      <c r="E11855" t="s">
        <v>30</v>
      </c>
      <c r="F11855" t="s">
        <v>31</v>
      </c>
      <c r="G11855" t="s">
        <v>32</v>
      </c>
      <c r="H11855" t="s">
        <v>33</v>
      </c>
      <c r="I11855">
        <v>0.3</v>
      </c>
      <c r="J11855">
        <v>0.1</v>
      </c>
      <c r="K11855" t="b">
        <v>1</v>
      </c>
      <c r="L11855">
        <v>8</v>
      </c>
      <c r="M11855">
        <v>12</v>
      </c>
      <c r="N11855">
        <v>1</v>
      </c>
      <c r="O11855" t="s">
        <v>34</v>
      </c>
      <c r="P11855">
        <v>0</v>
      </c>
      <c r="Q11855" t="b">
        <v>0</v>
      </c>
      <c r="R11855" t="b">
        <v>0</v>
      </c>
      <c r="S11855" t="b">
        <v>1</v>
      </c>
      <c r="T11855">
        <v>0.17</v>
      </c>
      <c r="U11855" t="b">
        <v>1</v>
      </c>
      <c r="V11855">
        <v>100</v>
      </c>
      <c r="W11855">
        <v>47</v>
      </c>
      <c r="X11855">
        <v>0.03</v>
      </c>
      <c r="Y11855">
        <v>0.26900000000000002</v>
      </c>
      <c r="Z11855">
        <v>0.624</v>
      </c>
      <c r="AA11855">
        <v>0.12</v>
      </c>
      <c r="AB11855">
        <v>0.251</v>
      </c>
      <c r="AC11855">
        <v>0.72299999999999998</v>
      </c>
    </row>
    <row r="11856" spans="1:29" hidden="1" x14ac:dyDescent="0.2">
      <c r="A11856">
        <v>119</v>
      </c>
      <c r="B11856" t="s">
        <v>29</v>
      </c>
      <c r="C11856">
        <v>0.05</v>
      </c>
      <c r="D11856">
        <v>100</v>
      </c>
      <c r="E11856" t="s">
        <v>30</v>
      </c>
      <c r="F11856" t="s">
        <v>31</v>
      </c>
      <c r="G11856" t="s">
        <v>32</v>
      </c>
      <c r="H11856" t="s">
        <v>33</v>
      </c>
      <c r="I11856">
        <v>0.3</v>
      </c>
      <c r="J11856">
        <v>0.1</v>
      </c>
      <c r="K11856" t="b">
        <v>1</v>
      </c>
      <c r="L11856">
        <v>8</v>
      </c>
      <c r="M11856">
        <v>12</v>
      </c>
      <c r="N11856">
        <v>1</v>
      </c>
      <c r="O11856" t="s">
        <v>34</v>
      </c>
      <c r="P11856">
        <v>0</v>
      </c>
      <c r="Q11856" t="b">
        <v>0</v>
      </c>
      <c r="R11856" t="b">
        <v>0</v>
      </c>
      <c r="S11856" t="b">
        <v>1</v>
      </c>
      <c r="T11856">
        <v>0.17</v>
      </c>
      <c r="U11856" t="b">
        <v>1</v>
      </c>
      <c r="V11856">
        <v>100</v>
      </c>
      <c r="W11856">
        <v>48</v>
      </c>
      <c r="X11856">
        <v>0.03</v>
      </c>
      <c r="Y11856">
        <v>0.26800000000000002</v>
      </c>
      <c r="Z11856">
        <v>0.622</v>
      </c>
      <c r="AA11856">
        <v>0.11600000000000001</v>
      </c>
      <c r="AB11856">
        <v>0.255</v>
      </c>
      <c r="AC11856">
        <v>0.72</v>
      </c>
    </row>
    <row r="11857" spans="1:29" hidden="1" x14ac:dyDescent="0.2">
      <c r="A11857">
        <v>119</v>
      </c>
      <c r="B11857" t="s">
        <v>29</v>
      </c>
      <c r="C11857">
        <v>0.05</v>
      </c>
      <c r="D11857">
        <v>100</v>
      </c>
      <c r="E11857" t="s">
        <v>30</v>
      </c>
      <c r="F11857" t="s">
        <v>31</v>
      </c>
      <c r="G11857" t="s">
        <v>32</v>
      </c>
      <c r="H11857" t="s">
        <v>33</v>
      </c>
      <c r="I11857">
        <v>0.3</v>
      </c>
      <c r="J11857">
        <v>0.1</v>
      </c>
      <c r="K11857" t="b">
        <v>1</v>
      </c>
      <c r="L11857">
        <v>8</v>
      </c>
      <c r="M11857">
        <v>12</v>
      </c>
      <c r="N11857">
        <v>1</v>
      </c>
      <c r="O11857" t="s">
        <v>34</v>
      </c>
      <c r="P11857">
        <v>0</v>
      </c>
      <c r="Q11857" t="b">
        <v>0</v>
      </c>
      <c r="R11857" t="b">
        <v>0</v>
      </c>
      <c r="S11857" t="b">
        <v>1</v>
      </c>
      <c r="T11857">
        <v>0.17</v>
      </c>
      <c r="U11857" t="b">
        <v>1</v>
      </c>
      <c r="V11857">
        <v>100</v>
      </c>
      <c r="W11857">
        <v>49</v>
      </c>
      <c r="X11857">
        <v>0.03</v>
      </c>
      <c r="Y11857">
        <v>0.26900000000000002</v>
      </c>
      <c r="Z11857">
        <v>0.621</v>
      </c>
      <c r="AA11857">
        <v>0.113</v>
      </c>
      <c r="AB11857">
        <v>0.25800000000000001</v>
      </c>
      <c r="AC11857">
        <v>0.71799999999999997</v>
      </c>
    </row>
    <row r="11858" spans="1:29" hidden="1" x14ac:dyDescent="0.2">
      <c r="A11858">
        <v>119</v>
      </c>
      <c r="B11858" t="s">
        <v>29</v>
      </c>
      <c r="C11858">
        <v>0.05</v>
      </c>
      <c r="D11858">
        <v>100</v>
      </c>
      <c r="E11858" t="s">
        <v>30</v>
      </c>
      <c r="F11858" t="s">
        <v>31</v>
      </c>
      <c r="G11858" t="s">
        <v>32</v>
      </c>
      <c r="H11858" t="s">
        <v>33</v>
      </c>
      <c r="I11858">
        <v>0.3</v>
      </c>
      <c r="J11858">
        <v>0.1</v>
      </c>
      <c r="K11858" t="b">
        <v>1</v>
      </c>
      <c r="L11858">
        <v>8</v>
      </c>
      <c r="M11858">
        <v>12</v>
      </c>
      <c r="N11858">
        <v>1</v>
      </c>
      <c r="O11858" t="s">
        <v>34</v>
      </c>
      <c r="P11858">
        <v>0</v>
      </c>
      <c r="Q11858" t="b">
        <v>0</v>
      </c>
      <c r="R11858" t="b">
        <v>0</v>
      </c>
      <c r="S11858" t="b">
        <v>1</v>
      </c>
      <c r="T11858">
        <v>0.17</v>
      </c>
      <c r="U11858" t="b">
        <v>1</v>
      </c>
      <c r="V11858">
        <v>100</v>
      </c>
      <c r="W11858">
        <v>50</v>
      </c>
      <c r="X11858">
        <v>0.03</v>
      </c>
      <c r="Y11858">
        <v>0.26900000000000002</v>
      </c>
      <c r="Z11858">
        <v>0.623</v>
      </c>
      <c r="AA11858">
        <v>0.114</v>
      </c>
      <c r="AB11858">
        <v>0.255</v>
      </c>
      <c r="AC11858">
        <v>0.71499999999999997</v>
      </c>
    </row>
    <row r="11859" spans="1:29" hidden="1" x14ac:dyDescent="0.2">
      <c r="A11859">
        <v>119</v>
      </c>
      <c r="B11859" t="s">
        <v>29</v>
      </c>
      <c r="C11859">
        <v>0.05</v>
      </c>
      <c r="D11859">
        <v>100</v>
      </c>
      <c r="E11859" t="s">
        <v>30</v>
      </c>
      <c r="F11859" t="s">
        <v>31</v>
      </c>
      <c r="G11859" t="s">
        <v>32</v>
      </c>
      <c r="H11859" t="s">
        <v>33</v>
      </c>
      <c r="I11859">
        <v>0.3</v>
      </c>
      <c r="J11859">
        <v>0.1</v>
      </c>
      <c r="K11859" t="b">
        <v>1</v>
      </c>
      <c r="L11859">
        <v>8</v>
      </c>
      <c r="M11859">
        <v>12</v>
      </c>
      <c r="N11859">
        <v>1</v>
      </c>
      <c r="O11859" t="s">
        <v>34</v>
      </c>
      <c r="P11859">
        <v>0</v>
      </c>
      <c r="Q11859" t="b">
        <v>0</v>
      </c>
      <c r="R11859" t="b">
        <v>0</v>
      </c>
      <c r="S11859" t="b">
        <v>1</v>
      </c>
      <c r="T11859">
        <v>0.17</v>
      </c>
      <c r="U11859" t="b">
        <v>1</v>
      </c>
      <c r="V11859">
        <v>100</v>
      </c>
      <c r="W11859">
        <v>51</v>
      </c>
      <c r="X11859">
        <v>3.1E-2</v>
      </c>
      <c r="Y11859">
        <v>0.27</v>
      </c>
      <c r="Z11859">
        <v>0.623</v>
      </c>
      <c r="AA11859">
        <v>0.115</v>
      </c>
      <c r="AB11859">
        <v>0.25600000000000001</v>
      </c>
      <c r="AC11859">
        <v>0.72</v>
      </c>
    </row>
    <row r="11860" spans="1:29" hidden="1" x14ac:dyDescent="0.2">
      <c r="A11860">
        <v>119</v>
      </c>
      <c r="B11860" t="s">
        <v>29</v>
      </c>
      <c r="C11860">
        <v>0.05</v>
      </c>
      <c r="D11860">
        <v>100</v>
      </c>
      <c r="E11860" t="s">
        <v>30</v>
      </c>
      <c r="F11860" t="s">
        <v>31</v>
      </c>
      <c r="G11860" t="s">
        <v>32</v>
      </c>
      <c r="H11860" t="s">
        <v>33</v>
      </c>
      <c r="I11860">
        <v>0.3</v>
      </c>
      <c r="J11860">
        <v>0.1</v>
      </c>
      <c r="K11860" t="b">
        <v>1</v>
      </c>
      <c r="L11860">
        <v>8</v>
      </c>
      <c r="M11860">
        <v>12</v>
      </c>
      <c r="N11860">
        <v>1</v>
      </c>
      <c r="O11860" t="s">
        <v>34</v>
      </c>
      <c r="P11860">
        <v>0</v>
      </c>
      <c r="Q11860" t="b">
        <v>0</v>
      </c>
      <c r="R11860" t="b">
        <v>0</v>
      </c>
      <c r="S11860" t="b">
        <v>1</v>
      </c>
      <c r="T11860">
        <v>0.17</v>
      </c>
      <c r="U11860" t="b">
        <v>1</v>
      </c>
      <c r="V11860">
        <v>100</v>
      </c>
      <c r="W11860">
        <v>52</v>
      </c>
      <c r="X11860">
        <v>3.1E-2</v>
      </c>
      <c r="Y11860">
        <v>0.27</v>
      </c>
      <c r="Z11860">
        <v>0.626</v>
      </c>
      <c r="AA11860">
        <v>0.115</v>
      </c>
      <c r="AB11860">
        <v>0.245</v>
      </c>
      <c r="AC11860">
        <v>0.71699999999999997</v>
      </c>
    </row>
    <row r="11861" spans="1:29" hidden="1" x14ac:dyDescent="0.2">
      <c r="A11861">
        <v>119</v>
      </c>
      <c r="B11861" t="s">
        <v>29</v>
      </c>
      <c r="C11861">
        <v>0.05</v>
      </c>
      <c r="D11861">
        <v>100</v>
      </c>
      <c r="E11861" t="s">
        <v>30</v>
      </c>
      <c r="F11861" t="s">
        <v>31</v>
      </c>
      <c r="G11861" t="s">
        <v>32</v>
      </c>
      <c r="H11861" t="s">
        <v>33</v>
      </c>
      <c r="I11861">
        <v>0.3</v>
      </c>
      <c r="J11861">
        <v>0.1</v>
      </c>
      <c r="K11861" t="b">
        <v>1</v>
      </c>
      <c r="L11861">
        <v>8</v>
      </c>
      <c r="M11861">
        <v>12</v>
      </c>
      <c r="N11861">
        <v>1</v>
      </c>
      <c r="O11861" t="s">
        <v>34</v>
      </c>
      <c r="P11861">
        <v>0</v>
      </c>
      <c r="Q11861" t="b">
        <v>0</v>
      </c>
      <c r="R11861" t="b">
        <v>0</v>
      </c>
      <c r="S11861" t="b">
        <v>1</v>
      </c>
      <c r="T11861">
        <v>0.17</v>
      </c>
      <c r="U11861" t="b">
        <v>1</v>
      </c>
      <c r="V11861">
        <v>100</v>
      </c>
      <c r="W11861">
        <v>53</v>
      </c>
      <c r="X11861">
        <v>3.1E-2</v>
      </c>
      <c r="Y11861">
        <v>0.26900000000000002</v>
      </c>
      <c r="Z11861">
        <v>0.627</v>
      </c>
      <c r="AA11861">
        <v>0.11600000000000001</v>
      </c>
      <c r="AB11861">
        <v>0.252</v>
      </c>
      <c r="AC11861">
        <v>0.72</v>
      </c>
    </row>
    <row r="11862" spans="1:29" hidden="1" x14ac:dyDescent="0.2">
      <c r="A11862">
        <v>119</v>
      </c>
      <c r="B11862" t="s">
        <v>29</v>
      </c>
      <c r="C11862">
        <v>0.05</v>
      </c>
      <c r="D11862">
        <v>100</v>
      </c>
      <c r="E11862" t="s">
        <v>30</v>
      </c>
      <c r="F11862" t="s">
        <v>31</v>
      </c>
      <c r="G11862" t="s">
        <v>32</v>
      </c>
      <c r="H11862" t="s">
        <v>33</v>
      </c>
      <c r="I11862">
        <v>0.3</v>
      </c>
      <c r="J11862">
        <v>0.1</v>
      </c>
      <c r="K11862" t="b">
        <v>1</v>
      </c>
      <c r="L11862">
        <v>8</v>
      </c>
      <c r="M11862">
        <v>12</v>
      </c>
      <c r="N11862">
        <v>1</v>
      </c>
      <c r="O11862" t="s">
        <v>34</v>
      </c>
      <c r="P11862">
        <v>0</v>
      </c>
      <c r="Q11862" t="b">
        <v>0</v>
      </c>
      <c r="R11862" t="b">
        <v>0</v>
      </c>
      <c r="S11862" t="b">
        <v>1</v>
      </c>
      <c r="T11862">
        <v>0.17</v>
      </c>
      <c r="U11862" t="b">
        <v>1</v>
      </c>
      <c r="V11862">
        <v>100</v>
      </c>
      <c r="W11862">
        <v>54</v>
      </c>
      <c r="X11862">
        <v>3.1E-2</v>
      </c>
      <c r="Y11862">
        <v>0.27100000000000002</v>
      </c>
      <c r="Z11862">
        <v>0.63200000000000001</v>
      </c>
      <c r="AA11862">
        <v>0.11600000000000001</v>
      </c>
      <c r="AB11862">
        <v>0.254</v>
      </c>
      <c r="AC11862">
        <v>0.72299999999999998</v>
      </c>
    </row>
    <row r="11863" spans="1:29" hidden="1" x14ac:dyDescent="0.2">
      <c r="A11863">
        <v>119</v>
      </c>
      <c r="B11863" t="s">
        <v>29</v>
      </c>
      <c r="C11863">
        <v>0.05</v>
      </c>
      <c r="D11863">
        <v>100</v>
      </c>
      <c r="E11863" t="s">
        <v>30</v>
      </c>
      <c r="F11863" t="s">
        <v>31</v>
      </c>
      <c r="G11863" t="s">
        <v>32</v>
      </c>
      <c r="H11863" t="s">
        <v>33</v>
      </c>
      <c r="I11863">
        <v>0.3</v>
      </c>
      <c r="J11863">
        <v>0.1</v>
      </c>
      <c r="K11863" t="b">
        <v>1</v>
      </c>
      <c r="L11863">
        <v>8</v>
      </c>
      <c r="M11863">
        <v>12</v>
      </c>
      <c r="N11863">
        <v>1</v>
      </c>
      <c r="O11863" t="s">
        <v>34</v>
      </c>
      <c r="P11863">
        <v>0</v>
      </c>
      <c r="Q11863" t="b">
        <v>0</v>
      </c>
      <c r="R11863" t="b">
        <v>0</v>
      </c>
      <c r="S11863" t="b">
        <v>1</v>
      </c>
      <c r="T11863">
        <v>0.17</v>
      </c>
      <c r="U11863" t="b">
        <v>1</v>
      </c>
      <c r="V11863">
        <v>100</v>
      </c>
      <c r="W11863">
        <v>55</v>
      </c>
      <c r="X11863">
        <v>3.1E-2</v>
      </c>
      <c r="Y11863">
        <v>0.27100000000000002</v>
      </c>
      <c r="Z11863">
        <v>0.63700000000000001</v>
      </c>
      <c r="AA11863">
        <v>0.11600000000000001</v>
      </c>
      <c r="AB11863">
        <v>0.249</v>
      </c>
      <c r="AC11863">
        <v>0.72199999999999998</v>
      </c>
    </row>
    <row r="11864" spans="1:29" hidden="1" x14ac:dyDescent="0.2">
      <c r="A11864">
        <v>119</v>
      </c>
      <c r="B11864" t="s">
        <v>29</v>
      </c>
      <c r="C11864">
        <v>0.05</v>
      </c>
      <c r="D11864">
        <v>100</v>
      </c>
      <c r="E11864" t="s">
        <v>30</v>
      </c>
      <c r="F11864" t="s">
        <v>31</v>
      </c>
      <c r="G11864" t="s">
        <v>32</v>
      </c>
      <c r="H11864" t="s">
        <v>33</v>
      </c>
      <c r="I11864">
        <v>0.3</v>
      </c>
      <c r="J11864">
        <v>0.1</v>
      </c>
      <c r="K11864" t="b">
        <v>1</v>
      </c>
      <c r="L11864">
        <v>8</v>
      </c>
      <c r="M11864">
        <v>12</v>
      </c>
      <c r="N11864">
        <v>1</v>
      </c>
      <c r="O11864" t="s">
        <v>34</v>
      </c>
      <c r="P11864">
        <v>0</v>
      </c>
      <c r="Q11864" t="b">
        <v>0</v>
      </c>
      <c r="R11864" t="b">
        <v>0</v>
      </c>
      <c r="S11864" t="b">
        <v>1</v>
      </c>
      <c r="T11864">
        <v>0.17</v>
      </c>
      <c r="U11864" t="b">
        <v>1</v>
      </c>
      <c r="V11864">
        <v>100</v>
      </c>
      <c r="W11864">
        <v>56</v>
      </c>
      <c r="X11864">
        <v>3.1E-2</v>
      </c>
      <c r="Y11864">
        <v>0.27</v>
      </c>
      <c r="Z11864">
        <v>0.63400000000000001</v>
      </c>
      <c r="AA11864">
        <v>0.11899999999999999</v>
      </c>
      <c r="AB11864">
        <v>0.249</v>
      </c>
      <c r="AC11864">
        <v>0.72299999999999998</v>
      </c>
    </row>
    <row r="11865" spans="1:29" hidden="1" x14ac:dyDescent="0.2">
      <c r="A11865">
        <v>119</v>
      </c>
      <c r="B11865" t="s">
        <v>29</v>
      </c>
      <c r="C11865">
        <v>0.05</v>
      </c>
      <c r="D11865">
        <v>100</v>
      </c>
      <c r="E11865" t="s">
        <v>30</v>
      </c>
      <c r="F11865" t="s">
        <v>31</v>
      </c>
      <c r="G11865" t="s">
        <v>32</v>
      </c>
      <c r="H11865" t="s">
        <v>33</v>
      </c>
      <c r="I11865">
        <v>0.3</v>
      </c>
      <c r="J11865">
        <v>0.1</v>
      </c>
      <c r="K11865" t="b">
        <v>1</v>
      </c>
      <c r="L11865">
        <v>8</v>
      </c>
      <c r="M11865">
        <v>12</v>
      </c>
      <c r="N11865">
        <v>1</v>
      </c>
      <c r="O11865" t="s">
        <v>34</v>
      </c>
      <c r="P11865">
        <v>0</v>
      </c>
      <c r="Q11865" t="b">
        <v>0</v>
      </c>
      <c r="R11865" t="b">
        <v>0</v>
      </c>
      <c r="S11865" t="b">
        <v>1</v>
      </c>
      <c r="T11865">
        <v>0.17</v>
      </c>
      <c r="U11865" t="b">
        <v>1</v>
      </c>
      <c r="V11865">
        <v>100</v>
      </c>
      <c r="W11865">
        <v>57</v>
      </c>
      <c r="X11865">
        <v>3.1E-2</v>
      </c>
      <c r="Y11865">
        <v>0.27</v>
      </c>
      <c r="Z11865">
        <v>0.626</v>
      </c>
      <c r="AA11865">
        <v>0.12</v>
      </c>
      <c r="AB11865">
        <v>0.25</v>
      </c>
      <c r="AC11865">
        <v>0.72299999999999998</v>
      </c>
    </row>
    <row r="11866" spans="1:29" hidden="1" x14ac:dyDescent="0.2">
      <c r="A11866">
        <v>119</v>
      </c>
      <c r="B11866" t="s">
        <v>29</v>
      </c>
      <c r="C11866">
        <v>0.05</v>
      </c>
      <c r="D11866">
        <v>100</v>
      </c>
      <c r="E11866" t="s">
        <v>30</v>
      </c>
      <c r="F11866" t="s">
        <v>31</v>
      </c>
      <c r="G11866" t="s">
        <v>32</v>
      </c>
      <c r="H11866" t="s">
        <v>33</v>
      </c>
      <c r="I11866">
        <v>0.3</v>
      </c>
      <c r="J11866">
        <v>0.1</v>
      </c>
      <c r="K11866" t="b">
        <v>1</v>
      </c>
      <c r="L11866">
        <v>8</v>
      </c>
      <c r="M11866">
        <v>12</v>
      </c>
      <c r="N11866">
        <v>1</v>
      </c>
      <c r="O11866" t="s">
        <v>34</v>
      </c>
      <c r="P11866">
        <v>0</v>
      </c>
      <c r="Q11866" t="b">
        <v>0</v>
      </c>
      <c r="R11866" t="b">
        <v>0</v>
      </c>
      <c r="S11866" t="b">
        <v>1</v>
      </c>
      <c r="T11866">
        <v>0.17</v>
      </c>
      <c r="U11866" t="b">
        <v>1</v>
      </c>
      <c r="V11866">
        <v>100</v>
      </c>
      <c r="W11866">
        <v>58</v>
      </c>
      <c r="X11866">
        <v>0.03</v>
      </c>
      <c r="Y11866">
        <v>0.27</v>
      </c>
      <c r="Z11866">
        <v>0.623</v>
      </c>
      <c r="AA11866">
        <v>0.115</v>
      </c>
      <c r="AB11866">
        <v>0.247</v>
      </c>
      <c r="AC11866">
        <v>0.72199999999999998</v>
      </c>
    </row>
    <row r="11867" spans="1:29" hidden="1" x14ac:dyDescent="0.2">
      <c r="A11867">
        <v>119</v>
      </c>
      <c r="B11867" t="s">
        <v>29</v>
      </c>
      <c r="C11867">
        <v>0.05</v>
      </c>
      <c r="D11867">
        <v>100</v>
      </c>
      <c r="E11867" t="s">
        <v>30</v>
      </c>
      <c r="F11867" t="s">
        <v>31</v>
      </c>
      <c r="G11867" t="s">
        <v>32</v>
      </c>
      <c r="H11867" t="s">
        <v>33</v>
      </c>
      <c r="I11867">
        <v>0.3</v>
      </c>
      <c r="J11867">
        <v>0.1</v>
      </c>
      <c r="K11867" t="b">
        <v>1</v>
      </c>
      <c r="L11867">
        <v>8</v>
      </c>
      <c r="M11867">
        <v>12</v>
      </c>
      <c r="N11867">
        <v>1</v>
      </c>
      <c r="O11867" t="s">
        <v>34</v>
      </c>
      <c r="P11867">
        <v>0</v>
      </c>
      <c r="Q11867" t="b">
        <v>0</v>
      </c>
      <c r="R11867" t="b">
        <v>0</v>
      </c>
      <c r="S11867" t="b">
        <v>1</v>
      </c>
      <c r="T11867">
        <v>0.17</v>
      </c>
      <c r="U11867" t="b">
        <v>1</v>
      </c>
      <c r="V11867">
        <v>100</v>
      </c>
      <c r="W11867">
        <v>59</v>
      </c>
      <c r="X11867">
        <v>0.03</v>
      </c>
      <c r="Y11867">
        <v>0.26800000000000002</v>
      </c>
      <c r="Z11867">
        <v>0.627</v>
      </c>
      <c r="AA11867">
        <v>0.11899999999999999</v>
      </c>
      <c r="AB11867">
        <v>0.24</v>
      </c>
      <c r="AC11867">
        <v>0.72599999999999998</v>
      </c>
    </row>
    <row r="11868" spans="1:29" hidden="1" x14ac:dyDescent="0.2">
      <c r="A11868">
        <v>119</v>
      </c>
      <c r="B11868" t="s">
        <v>29</v>
      </c>
      <c r="C11868">
        <v>0.05</v>
      </c>
      <c r="D11868">
        <v>100</v>
      </c>
      <c r="E11868" t="s">
        <v>30</v>
      </c>
      <c r="F11868" t="s">
        <v>31</v>
      </c>
      <c r="G11868" t="s">
        <v>32</v>
      </c>
      <c r="H11868" t="s">
        <v>33</v>
      </c>
      <c r="I11868">
        <v>0.3</v>
      </c>
      <c r="J11868">
        <v>0.1</v>
      </c>
      <c r="K11868" t="b">
        <v>1</v>
      </c>
      <c r="L11868">
        <v>8</v>
      </c>
      <c r="M11868">
        <v>12</v>
      </c>
      <c r="N11868">
        <v>1</v>
      </c>
      <c r="O11868" t="s">
        <v>34</v>
      </c>
      <c r="P11868">
        <v>0</v>
      </c>
      <c r="Q11868" t="b">
        <v>0</v>
      </c>
      <c r="R11868" t="b">
        <v>0</v>
      </c>
      <c r="S11868" t="b">
        <v>1</v>
      </c>
      <c r="T11868">
        <v>0.17</v>
      </c>
      <c r="U11868" t="b">
        <v>1</v>
      </c>
      <c r="V11868">
        <v>100</v>
      </c>
      <c r="W11868">
        <v>60</v>
      </c>
      <c r="X11868">
        <v>3.1E-2</v>
      </c>
      <c r="Y11868">
        <v>0.26900000000000002</v>
      </c>
      <c r="Z11868">
        <v>0.628</v>
      </c>
      <c r="AA11868">
        <v>0.113</v>
      </c>
      <c r="AB11868">
        <v>0.251</v>
      </c>
      <c r="AC11868">
        <v>0.72599999999999998</v>
      </c>
    </row>
    <row r="11869" spans="1:29" hidden="1" x14ac:dyDescent="0.2">
      <c r="A11869">
        <v>119</v>
      </c>
      <c r="B11869" t="s">
        <v>29</v>
      </c>
      <c r="C11869">
        <v>0.05</v>
      </c>
      <c r="D11869">
        <v>100</v>
      </c>
      <c r="E11869" t="s">
        <v>30</v>
      </c>
      <c r="F11869" t="s">
        <v>31</v>
      </c>
      <c r="G11869" t="s">
        <v>32</v>
      </c>
      <c r="H11869" t="s">
        <v>33</v>
      </c>
      <c r="I11869">
        <v>0.3</v>
      </c>
      <c r="J11869">
        <v>0.1</v>
      </c>
      <c r="K11869" t="b">
        <v>1</v>
      </c>
      <c r="L11869">
        <v>8</v>
      </c>
      <c r="M11869">
        <v>12</v>
      </c>
      <c r="N11869">
        <v>1</v>
      </c>
      <c r="O11869" t="s">
        <v>34</v>
      </c>
      <c r="P11869">
        <v>0</v>
      </c>
      <c r="Q11869" t="b">
        <v>0</v>
      </c>
      <c r="R11869" t="b">
        <v>0</v>
      </c>
      <c r="S11869" t="b">
        <v>1</v>
      </c>
      <c r="T11869">
        <v>0.17</v>
      </c>
      <c r="U11869" t="b">
        <v>1</v>
      </c>
      <c r="V11869">
        <v>100</v>
      </c>
      <c r="W11869">
        <v>61</v>
      </c>
      <c r="X11869">
        <v>3.1E-2</v>
      </c>
      <c r="Y11869">
        <v>0.27</v>
      </c>
      <c r="Z11869">
        <v>0.628</v>
      </c>
      <c r="AA11869">
        <v>0.11600000000000001</v>
      </c>
      <c r="AB11869">
        <v>0.253</v>
      </c>
      <c r="AC11869">
        <v>0.72499999999999998</v>
      </c>
    </row>
    <row r="11870" spans="1:29" hidden="1" x14ac:dyDescent="0.2">
      <c r="A11870">
        <v>119</v>
      </c>
      <c r="B11870" t="s">
        <v>29</v>
      </c>
      <c r="C11870">
        <v>0.05</v>
      </c>
      <c r="D11870">
        <v>100</v>
      </c>
      <c r="E11870" t="s">
        <v>30</v>
      </c>
      <c r="F11870" t="s">
        <v>31</v>
      </c>
      <c r="G11870" t="s">
        <v>32</v>
      </c>
      <c r="H11870" t="s">
        <v>33</v>
      </c>
      <c r="I11870">
        <v>0.3</v>
      </c>
      <c r="J11870">
        <v>0.1</v>
      </c>
      <c r="K11870" t="b">
        <v>1</v>
      </c>
      <c r="L11870">
        <v>8</v>
      </c>
      <c r="M11870">
        <v>12</v>
      </c>
      <c r="N11870">
        <v>1</v>
      </c>
      <c r="O11870" t="s">
        <v>34</v>
      </c>
      <c r="P11870">
        <v>0</v>
      </c>
      <c r="Q11870" t="b">
        <v>0</v>
      </c>
      <c r="R11870" t="b">
        <v>0</v>
      </c>
      <c r="S11870" t="b">
        <v>1</v>
      </c>
      <c r="T11870">
        <v>0.17</v>
      </c>
      <c r="U11870" t="b">
        <v>1</v>
      </c>
      <c r="V11870">
        <v>100</v>
      </c>
      <c r="W11870">
        <v>62</v>
      </c>
      <c r="X11870">
        <v>3.1E-2</v>
      </c>
      <c r="Y11870">
        <v>0.27100000000000002</v>
      </c>
      <c r="Z11870">
        <v>0.626</v>
      </c>
      <c r="AA11870">
        <v>0.113</v>
      </c>
      <c r="AB11870">
        <v>0.25800000000000001</v>
      </c>
      <c r="AC11870">
        <v>0.72299999999999998</v>
      </c>
    </row>
    <row r="11871" spans="1:29" hidden="1" x14ac:dyDescent="0.2">
      <c r="A11871">
        <v>119</v>
      </c>
      <c r="B11871" t="s">
        <v>29</v>
      </c>
      <c r="C11871">
        <v>0.05</v>
      </c>
      <c r="D11871">
        <v>100</v>
      </c>
      <c r="E11871" t="s">
        <v>30</v>
      </c>
      <c r="F11871" t="s">
        <v>31</v>
      </c>
      <c r="G11871" t="s">
        <v>32</v>
      </c>
      <c r="H11871" t="s">
        <v>33</v>
      </c>
      <c r="I11871">
        <v>0.3</v>
      </c>
      <c r="J11871">
        <v>0.1</v>
      </c>
      <c r="K11871" t="b">
        <v>1</v>
      </c>
      <c r="L11871">
        <v>8</v>
      </c>
      <c r="M11871">
        <v>12</v>
      </c>
      <c r="N11871">
        <v>1</v>
      </c>
      <c r="O11871" t="s">
        <v>34</v>
      </c>
      <c r="P11871">
        <v>0</v>
      </c>
      <c r="Q11871" t="b">
        <v>0</v>
      </c>
      <c r="R11871" t="b">
        <v>0</v>
      </c>
      <c r="S11871" t="b">
        <v>1</v>
      </c>
      <c r="T11871">
        <v>0.17</v>
      </c>
      <c r="U11871" t="b">
        <v>1</v>
      </c>
      <c r="V11871">
        <v>100</v>
      </c>
      <c r="W11871">
        <v>63</v>
      </c>
      <c r="X11871">
        <v>3.1E-2</v>
      </c>
      <c r="Y11871">
        <v>0.26900000000000002</v>
      </c>
      <c r="Z11871">
        <v>0.63</v>
      </c>
      <c r="AA11871">
        <v>0.109</v>
      </c>
      <c r="AB11871">
        <v>0.249</v>
      </c>
      <c r="AC11871">
        <v>0.72299999999999998</v>
      </c>
    </row>
    <row r="11872" spans="1:29" hidden="1" x14ac:dyDescent="0.2">
      <c r="A11872">
        <v>119</v>
      </c>
      <c r="B11872" t="s">
        <v>29</v>
      </c>
      <c r="C11872">
        <v>0.05</v>
      </c>
      <c r="D11872">
        <v>100</v>
      </c>
      <c r="E11872" t="s">
        <v>30</v>
      </c>
      <c r="F11872" t="s">
        <v>31</v>
      </c>
      <c r="G11872" t="s">
        <v>32</v>
      </c>
      <c r="H11872" t="s">
        <v>33</v>
      </c>
      <c r="I11872">
        <v>0.3</v>
      </c>
      <c r="J11872">
        <v>0.1</v>
      </c>
      <c r="K11872" t="b">
        <v>1</v>
      </c>
      <c r="L11872">
        <v>8</v>
      </c>
      <c r="M11872">
        <v>12</v>
      </c>
      <c r="N11872">
        <v>1</v>
      </c>
      <c r="O11872" t="s">
        <v>34</v>
      </c>
      <c r="P11872">
        <v>0</v>
      </c>
      <c r="Q11872" t="b">
        <v>0</v>
      </c>
      <c r="R11872" t="b">
        <v>0</v>
      </c>
      <c r="S11872" t="b">
        <v>1</v>
      </c>
      <c r="T11872">
        <v>0.17</v>
      </c>
      <c r="U11872" t="b">
        <v>1</v>
      </c>
      <c r="V11872">
        <v>100</v>
      </c>
      <c r="W11872">
        <v>64</v>
      </c>
      <c r="X11872">
        <v>3.1E-2</v>
      </c>
      <c r="Y11872">
        <v>0.27100000000000002</v>
      </c>
      <c r="Z11872">
        <v>0.628</v>
      </c>
      <c r="AA11872">
        <v>0.11</v>
      </c>
      <c r="AB11872">
        <v>0.249</v>
      </c>
      <c r="AC11872">
        <v>0.71799999999999997</v>
      </c>
    </row>
    <row r="11873" spans="1:29" hidden="1" x14ac:dyDescent="0.2">
      <c r="A11873">
        <v>119</v>
      </c>
      <c r="B11873" t="s">
        <v>29</v>
      </c>
      <c r="C11873">
        <v>0.05</v>
      </c>
      <c r="D11873">
        <v>100</v>
      </c>
      <c r="E11873" t="s">
        <v>30</v>
      </c>
      <c r="F11873" t="s">
        <v>31</v>
      </c>
      <c r="G11873" t="s">
        <v>32</v>
      </c>
      <c r="H11873" t="s">
        <v>33</v>
      </c>
      <c r="I11873">
        <v>0.3</v>
      </c>
      <c r="J11873">
        <v>0.1</v>
      </c>
      <c r="K11873" t="b">
        <v>1</v>
      </c>
      <c r="L11873">
        <v>8</v>
      </c>
      <c r="M11873">
        <v>12</v>
      </c>
      <c r="N11873">
        <v>1</v>
      </c>
      <c r="O11873" t="s">
        <v>34</v>
      </c>
      <c r="P11873">
        <v>0</v>
      </c>
      <c r="Q11873" t="b">
        <v>0</v>
      </c>
      <c r="R11873" t="b">
        <v>0</v>
      </c>
      <c r="S11873" t="b">
        <v>1</v>
      </c>
      <c r="T11873">
        <v>0.17</v>
      </c>
      <c r="U11873" t="b">
        <v>1</v>
      </c>
      <c r="V11873">
        <v>100</v>
      </c>
      <c r="W11873">
        <v>65</v>
      </c>
      <c r="X11873">
        <v>3.1E-2</v>
      </c>
      <c r="Y11873">
        <v>0.27</v>
      </c>
      <c r="Z11873">
        <v>0.623</v>
      </c>
      <c r="AA11873">
        <v>0.106</v>
      </c>
      <c r="AB11873">
        <v>0.254</v>
      </c>
      <c r="AC11873">
        <v>0.71599999999999997</v>
      </c>
    </row>
    <row r="11874" spans="1:29" hidden="1" x14ac:dyDescent="0.2">
      <c r="A11874">
        <v>119</v>
      </c>
      <c r="B11874" t="s">
        <v>29</v>
      </c>
      <c r="C11874">
        <v>0.05</v>
      </c>
      <c r="D11874">
        <v>100</v>
      </c>
      <c r="E11874" t="s">
        <v>30</v>
      </c>
      <c r="F11874" t="s">
        <v>31</v>
      </c>
      <c r="G11874" t="s">
        <v>32</v>
      </c>
      <c r="H11874" t="s">
        <v>33</v>
      </c>
      <c r="I11874">
        <v>0.3</v>
      </c>
      <c r="J11874">
        <v>0.1</v>
      </c>
      <c r="K11874" t="b">
        <v>1</v>
      </c>
      <c r="L11874">
        <v>8</v>
      </c>
      <c r="M11874">
        <v>12</v>
      </c>
      <c r="N11874">
        <v>1</v>
      </c>
      <c r="O11874" t="s">
        <v>34</v>
      </c>
      <c r="P11874">
        <v>0</v>
      </c>
      <c r="Q11874" t="b">
        <v>0</v>
      </c>
      <c r="R11874" t="b">
        <v>0</v>
      </c>
      <c r="S11874" t="b">
        <v>1</v>
      </c>
      <c r="T11874">
        <v>0.17</v>
      </c>
      <c r="U11874" t="b">
        <v>1</v>
      </c>
      <c r="V11874">
        <v>100</v>
      </c>
      <c r="W11874">
        <v>66</v>
      </c>
      <c r="X11874">
        <v>3.1E-2</v>
      </c>
      <c r="Y11874">
        <v>0.27</v>
      </c>
      <c r="Z11874">
        <v>0.627</v>
      </c>
      <c r="AA11874">
        <v>0.111</v>
      </c>
      <c r="AB11874">
        <v>0.252</v>
      </c>
      <c r="AC11874">
        <v>0.72099999999999997</v>
      </c>
    </row>
    <row r="11875" spans="1:29" hidden="1" x14ac:dyDescent="0.2">
      <c r="A11875">
        <v>119</v>
      </c>
      <c r="B11875" t="s">
        <v>29</v>
      </c>
      <c r="C11875">
        <v>0.05</v>
      </c>
      <c r="D11875">
        <v>100</v>
      </c>
      <c r="E11875" t="s">
        <v>30</v>
      </c>
      <c r="F11875" t="s">
        <v>31</v>
      </c>
      <c r="G11875" t="s">
        <v>32</v>
      </c>
      <c r="H11875" t="s">
        <v>33</v>
      </c>
      <c r="I11875">
        <v>0.3</v>
      </c>
      <c r="J11875">
        <v>0.1</v>
      </c>
      <c r="K11875" t="b">
        <v>1</v>
      </c>
      <c r="L11875">
        <v>8</v>
      </c>
      <c r="M11875">
        <v>12</v>
      </c>
      <c r="N11875">
        <v>1</v>
      </c>
      <c r="O11875" t="s">
        <v>34</v>
      </c>
      <c r="P11875">
        <v>0</v>
      </c>
      <c r="Q11875" t="b">
        <v>0</v>
      </c>
      <c r="R11875" t="b">
        <v>0</v>
      </c>
      <c r="S11875" t="b">
        <v>1</v>
      </c>
      <c r="T11875">
        <v>0.17</v>
      </c>
      <c r="U11875" t="b">
        <v>1</v>
      </c>
      <c r="V11875">
        <v>100</v>
      </c>
      <c r="W11875">
        <v>67</v>
      </c>
      <c r="X11875">
        <v>3.1E-2</v>
      </c>
      <c r="Y11875">
        <v>0.27</v>
      </c>
      <c r="Z11875">
        <v>0.628</v>
      </c>
      <c r="AA11875">
        <v>0.11600000000000001</v>
      </c>
      <c r="AB11875">
        <v>0.252</v>
      </c>
      <c r="AC11875">
        <v>0.72899999999999998</v>
      </c>
    </row>
    <row r="11876" spans="1:29" hidden="1" x14ac:dyDescent="0.2">
      <c r="A11876">
        <v>119</v>
      </c>
      <c r="B11876" t="s">
        <v>29</v>
      </c>
      <c r="C11876">
        <v>0.05</v>
      </c>
      <c r="D11876">
        <v>100</v>
      </c>
      <c r="E11876" t="s">
        <v>30</v>
      </c>
      <c r="F11876" t="s">
        <v>31</v>
      </c>
      <c r="G11876" t="s">
        <v>32</v>
      </c>
      <c r="H11876" t="s">
        <v>33</v>
      </c>
      <c r="I11876">
        <v>0.3</v>
      </c>
      <c r="J11876">
        <v>0.1</v>
      </c>
      <c r="K11876" t="b">
        <v>1</v>
      </c>
      <c r="L11876">
        <v>8</v>
      </c>
      <c r="M11876">
        <v>12</v>
      </c>
      <c r="N11876">
        <v>1</v>
      </c>
      <c r="O11876" t="s">
        <v>34</v>
      </c>
      <c r="P11876">
        <v>0</v>
      </c>
      <c r="Q11876" t="b">
        <v>0</v>
      </c>
      <c r="R11876" t="b">
        <v>0</v>
      </c>
      <c r="S11876" t="b">
        <v>1</v>
      </c>
      <c r="T11876">
        <v>0.17</v>
      </c>
      <c r="U11876" t="b">
        <v>1</v>
      </c>
      <c r="V11876">
        <v>100</v>
      </c>
      <c r="W11876">
        <v>68</v>
      </c>
      <c r="X11876">
        <v>3.1E-2</v>
      </c>
      <c r="Y11876">
        <v>0.27</v>
      </c>
      <c r="Z11876">
        <v>0.623</v>
      </c>
      <c r="AA11876">
        <v>0.11799999999999999</v>
      </c>
      <c r="AB11876">
        <v>0.25</v>
      </c>
      <c r="AC11876">
        <v>0.72199999999999998</v>
      </c>
    </row>
    <row r="11877" spans="1:29" hidden="1" x14ac:dyDescent="0.2">
      <c r="A11877">
        <v>119</v>
      </c>
      <c r="B11877" t="s">
        <v>29</v>
      </c>
      <c r="C11877">
        <v>0.05</v>
      </c>
      <c r="D11877">
        <v>100</v>
      </c>
      <c r="E11877" t="s">
        <v>30</v>
      </c>
      <c r="F11877" t="s">
        <v>31</v>
      </c>
      <c r="G11877" t="s">
        <v>32</v>
      </c>
      <c r="H11877" t="s">
        <v>33</v>
      </c>
      <c r="I11877">
        <v>0.3</v>
      </c>
      <c r="J11877">
        <v>0.1</v>
      </c>
      <c r="K11877" t="b">
        <v>1</v>
      </c>
      <c r="L11877">
        <v>8</v>
      </c>
      <c r="M11877">
        <v>12</v>
      </c>
      <c r="N11877">
        <v>1</v>
      </c>
      <c r="O11877" t="s">
        <v>34</v>
      </c>
      <c r="P11877">
        <v>0</v>
      </c>
      <c r="Q11877" t="b">
        <v>0</v>
      </c>
      <c r="R11877" t="b">
        <v>0</v>
      </c>
      <c r="S11877" t="b">
        <v>1</v>
      </c>
      <c r="T11877">
        <v>0.17</v>
      </c>
      <c r="U11877" t="b">
        <v>1</v>
      </c>
      <c r="V11877">
        <v>100</v>
      </c>
      <c r="W11877">
        <v>69</v>
      </c>
      <c r="X11877">
        <v>3.1E-2</v>
      </c>
      <c r="Y11877">
        <v>0.26900000000000002</v>
      </c>
      <c r="Z11877">
        <v>0.627</v>
      </c>
      <c r="AA11877">
        <v>0.11899999999999999</v>
      </c>
      <c r="AB11877">
        <v>0.248</v>
      </c>
      <c r="AC11877">
        <v>0.71899999999999997</v>
      </c>
    </row>
    <row r="11878" spans="1:29" hidden="1" x14ac:dyDescent="0.2">
      <c r="A11878">
        <v>119</v>
      </c>
      <c r="B11878" t="s">
        <v>29</v>
      </c>
      <c r="C11878">
        <v>0.05</v>
      </c>
      <c r="D11878">
        <v>100</v>
      </c>
      <c r="E11878" t="s">
        <v>30</v>
      </c>
      <c r="F11878" t="s">
        <v>31</v>
      </c>
      <c r="G11878" t="s">
        <v>32</v>
      </c>
      <c r="H11878" t="s">
        <v>33</v>
      </c>
      <c r="I11878">
        <v>0.3</v>
      </c>
      <c r="J11878">
        <v>0.1</v>
      </c>
      <c r="K11878" t="b">
        <v>1</v>
      </c>
      <c r="L11878">
        <v>8</v>
      </c>
      <c r="M11878">
        <v>12</v>
      </c>
      <c r="N11878">
        <v>1</v>
      </c>
      <c r="O11878" t="s">
        <v>34</v>
      </c>
      <c r="P11878">
        <v>0</v>
      </c>
      <c r="Q11878" t="b">
        <v>0</v>
      </c>
      <c r="R11878" t="b">
        <v>0</v>
      </c>
      <c r="S11878" t="b">
        <v>1</v>
      </c>
      <c r="T11878">
        <v>0.17</v>
      </c>
      <c r="U11878" t="b">
        <v>1</v>
      </c>
      <c r="V11878">
        <v>100</v>
      </c>
      <c r="W11878">
        <v>70</v>
      </c>
      <c r="X11878">
        <v>3.1E-2</v>
      </c>
      <c r="Y11878">
        <v>0.27</v>
      </c>
      <c r="Z11878">
        <v>0.624</v>
      </c>
      <c r="AA11878">
        <v>0.11600000000000001</v>
      </c>
      <c r="AB11878">
        <v>0.254</v>
      </c>
      <c r="AC11878">
        <v>0.72099999999999997</v>
      </c>
    </row>
    <row r="11879" spans="1:29" hidden="1" x14ac:dyDescent="0.2">
      <c r="A11879">
        <v>119</v>
      </c>
      <c r="B11879" t="s">
        <v>29</v>
      </c>
      <c r="C11879">
        <v>0.05</v>
      </c>
      <c r="D11879">
        <v>100</v>
      </c>
      <c r="E11879" t="s">
        <v>30</v>
      </c>
      <c r="F11879" t="s">
        <v>31</v>
      </c>
      <c r="G11879" t="s">
        <v>32</v>
      </c>
      <c r="H11879" t="s">
        <v>33</v>
      </c>
      <c r="I11879">
        <v>0.3</v>
      </c>
      <c r="J11879">
        <v>0.1</v>
      </c>
      <c r="K11879" t="b">
        <v>1</v>
      </c>
      <c r="L11879">
        <v>8</v>
      </c>
      <c r="M11879">
        <v>12</v>
      </c>
      <c r="N11879">
        <v>1</v>
      </c>
      <c r="O11879" t="s">
        <v>34</v>
      </c>
      <c r="P11879">
        <v>0</v>
      </c>
      <c r="Q11879" t="b">
        <v>0</v>
      </c>
      <c r="R11879" t="b">
        <v>0</v>
      </c>
      <c r="S11879" t="b">
        <v>1</v>
      </c>
      <c r="T11879">
        <v>0.17</v>
      </c>
      <c r="U11879" t="b">
        <v>1</v>
      </c>
      <c r="V11879">
        <v>100</v>
      </c>
      <c r="W11879">
        <v>71</v>
      </c>
      <c r="X11879">
        <v>3.1E-2</v>
      </c>
      <c r="Y11879">
        <v>0.27100000000000002</v>
      </c>
      <c r="Z11879">
        <v>0.622</v>
      </c>
      <c r="AA11879">
        <v>0.121</v>
      </c>
      <c r="AB11879">
        <v>0.26</v>
      </c>
      <c r="AC11879">
        <v>0.71899999999999997</v>
      </c>
    </row>
    <row r="11880" spans="1:29" hidden="1" x14ac:dyDescent="0.2">
      <c r="A11880">
        <v>119</v>
      </c>
      <c r="B11880" t="s">
        <v>29</v>
      </c>
      <c r="C11880">
        <v>0.05</v>
      </c>
      <c r="D11880">
        <v>100</v>
      </c>
      <c r="E11880" t="s">
        <v>30</v>
      </c>
      <c r="F11880" t="s">
        <v>31</v>
      </c>
      <c r="G11880" t="s">
        <v>32</v>
      </c>
      <c r="H11880" t="s">
        <v>33</v>
      </c>
      <c r="I11880">
        <v>0.3</v>
      </c>
      <c r="J11880">
        <v>0.1</v>
      </c>
      <c r="K11880" t="b">
        <v>1</v>
      </c>
      <c r="L11880">
        <v>8</v>
      </c>
      <c r="M11880">
        <v>12</v>
      </c>
      <c r="N11880">
        <v>1</v>
      </c>
      <c r="O11880" t="s">
        <v>34</v>
      </c>
      <c r="P11880">
        <v>0</v>
      </c>
      <c r="Q11880" t="b">
        <v>0</v>
      </c>
      <c r="R11880" t="b">
        <v>0</v>
      </c>
      <c r="S11880" t="b">
        <v>1</v>
      </c>
      <c r="T11880">
        <v>0.17</v>
      </c>
      <c r="U11880" t="b">
        <v>1</v>
      </c>
      <c r="V11880">
        <v>100</v>
      </c>
      <c r="W11880">
        <v>72</v>
      </c>
      <c r="X11880">
        <v>3.1E-2</v>
      </c>
      <c r="Y11880">
        <v>0.27100000000000002</v>
      </c>
      <c r="Z11880">
        <v>0.622</v>
      </c>
      <c r="AA11880">
        <v>0.11899999999999999</v>
      </c>
      <c r="AB11880">
        <v>0.26300000000000001</v>
      </c>
      <c r="AC11880">
        <v>0.71699999999999997</v>
      </c>
    </row>
    <row r="11881" spans="1:29" hidden="1" x14ac:dyDescent="0.2">
      <c r="A11881">
        <v>119</v>
      </c>
      <c r="B11881" t="s">
        <v>29</v>
      </c>
      <c r="C11881">
        <v>0.05</v>
      </c>
      <c r="D11881">
        <v>100</v>
      </c>
      <c r="E11881" t="s">
        <v>30</v>
      </c>
      <c r="F11881" t="s">
        <v>31</v>
      </c>
      <c r="G11881" t="s">
        <v>32</v>
      </c>
      <c r="H11881" t="s">
        <v>33</v>
      </c>
      <c r="I11881">
        <v>0.3</v>
      </c>
      <c r="J11881">
        <v>0.1</v>
      </c>
      <c r="K11881" t="b">
        <v>1</v>
      </c>
      <c r="L11881">
        <v>8</v>
      </c>
      <c r="M11881">
        <v>12</v>
      </c>
      <c r="N11881">
        <v>1</v>
      </c>
      <c r="O11881" t="s">
        <v>34</v>
      </c>
      <c r="P11881">
        <v>0</v>
      </c>
      <c r="Q11881" t="b">
        <v>0</v>
      </c>
      <c r="R11881" t="b">
        <v>0</v>
      </c>
      <c r="S11881" t="b">
        <v>1</v>
      </c>
      <c r="T11881">
        <v>0.17</v>
      </c>
      <c r="U11881" t="b">
        <v>1</v>
      </c>
      <c r="V11881">
        <v>100</v>
      </c>
      <c r="W11881">
        <v>73</v>
      </c>
      <c r="X11881">
        <v>3.1E-2</v>
      </c>
      <c r="Y11881">
        <v>0.27200000000000002</v>
      </c>
      <c r="Z11881">
        <v>0.62</v>
      </c>
      <c r="AA11881">
        <v>0.115</v>
      </c>
      <c r="AB11881">
        <v>0.27</v>
      </c>
      <c r="AC11881">
        <v>0.71599999999999997</v>
      </c>
    </row>
    <row r="11882" spans="1:29" hidden="1" x14ac:dyDescent="0.2">
      <c r="A11882">
        <v>119</v>
      </c>
      <c r="B11882" t="s">
        <v>29</v>
      </c>
      <c r="C11882">
        <v>0.05</v>
      </c>
      <c r="D11882">
        <v>100</v>
      </c>
      <c r="E11882" t="s">
        <v>30</v>
      </c>
      <c r="F11882" t="s">
        <v>31</v>
      </c>
      <c r="G11882" t="s">
        <v>32</v>
      </c>
      <c r="H11882" t="s">
        <v>33</v>
      </c>
      <c r="I11882">
        <v>0.3</v>
      </c>
      <c r="J11882">
        <v>0.1</v>
      </c>
      <c r="K11882" t="b">
        <v>1</v>
      </c>
      <c r="L11882">
        <v>8</v>
      </c>
      <c r="M11882">
        <v>12</v>
      </c>
      <c r="N11882">
        <v>1</v>
      </c>
      <c r="O11882" t="s">
        <v>34</v>
      </c>
      <c r="P11882">
        <v>0</v>
      </c>
      <c r="Q11882" t="b">
        <v>0</v>
      </c>
      <c r="R11882" t="b">
        <v>0</v>
      </c>
      <c r="S11882" t="b">
        <v>1</v>
      </c>
      <c r="T11882">
        <v>0.17</v>
      </c>
      <c r="U11882" t="b">
        <v>1</v>
      </c>
      <c r="V11882">
        <v>100</v>
      </c>
      <c r="W11882">
        <v>74</v>
      </c>
      <c r="X11882">
        <v>3.1E-2</v>
      </c>
      <c r="Y11882">
        <v>0.27300000000000002</v>
      </c>
      <c r="Z11882">
        <v>0.62</v>
      </c>
      <c r="AA11882">
        <v>0.12</v>
      </c>
      <c r="AB11882">
        <v>0.26300000000000001</v>
      </c>
      <c r="AC11882">
        <v>0.70799999999999996</v>
      </c>
    </row>
    <row r="11883" spans="1:29" hidden="1" x14ac:dyDescent="0.2">
      <c r="A11883">
        <v>119</v>
      </c>
      <c r="B11883" t="s">
        <v>29</v>
      </c>
      <c r="C11883">
        <v>0.05</v>
      </c>
      <c r="D11883">
        <v>100</v>
      </c>
      <c r="E11883" t="s">
        <v>30</v>
      </c>
      <c r="F11883" t="s">
        <v>31</v>
      </c>
      <c r="G11883" t="s">
        <v>32</v>
      </c>
      <c r="H11883" t="s">
        <v>33</v>
      </c>
      <c r="I11883">
        <v>0.3</v>
      </c>
      <c r="J11883">
        <v>0.1</v>
      </c>
      <c r="K11883" t="b">
        <v>1</v>
      </c>
      <c r="L11883">
        <v>8</v>
      </c>
      <c r="M11883">
        <v>12</v>
      </c>
      <c r="N11883">
        <v>1</v>
      </c>
      <c r="O11883" t="s">
        <v>34</v>
      </c>
      <c r="P11883">
        <v>0</v>
      </c>
      <c r="Q11883" t="b">
        <v>0</v>
      </c>
      <c r="R11883" t="b">
        <v>0</v>
      </c>
      <c r="S11883" t="b">
        <v>1</v>
      </c>
      <c r="T11883">
        <v>0.17</v>
      </c>
      <c r="U11883" t="b">
        <v>1</v>
      </c>
      <c r="V11883">
        <v>100</v>
      </c>
      <c r="W11883">
        <v>75</v>
      </c>
      <c r="X11883">
        <v>3.1E-2</v>
      </c>
      <c r="Y11883">
        <v>0.27200000000000002</v>
      </c>
      <c r="Z11883">
        <v>0.623</v>
      </c>
      <c r="AA11883">
        <v>0.112</v>
      </c>
      <c r="AB11883">
        <v>0.26200000000000001</v>
      </c>
      <c r="AC11883">
        <v>0.71199999999999997</v>
      </c>
    </row>
    <row r="11884" spans="1:29" hidden="1" x14ac:dyDescent="0.2">
      <c r="A11884">
        <v>119</v>
      </c>
      <c r="B11884" t="s">
        <v>29</v>
      </c>
      <c r="C11884">
        <v>0.05</v>
      </c>
      <c r="D11884">
        <v>100</v>
      </c>
      <c r="E11884" t="s">
        <v>30</v>
      </c>
      <c r="F11884" t="s">
        <v>31</v>
      </c>
      <c r="G11884" t="s">
        <v>32</v>
      </c>
      <c r="H11884" t="s">
        <v>33</v>
      </c>
      <c r="I11884">
        <v>0.3</v>
      </c>
      <c r="J11884">
        <v>0.1</v>
      </c>
      <c r="K11884" t="b">
        <v>1</v>
      </c>
      <c r="L11884">
        <v>8</v>
      </c>
      <c r="M11884">
        <v>12</v>
      </c>
      <c r="N11884">
        <v>1</v>
      </c>
      <c r="O11884" t="s">
        <v>34</v>
      </c>
      <c r="P11884">
        <v>0</v>
      </c>
      <c r="Q11884" t="b">
        <v>0</v>
      </c>
      <c r="R11884" t="b">
        <v>0</v>
      </c>
      <c r="S11884" t="b">
        <v>1</v>
      </c>
      <c r="T11884">
        <v>0.17</v>
      </c>
      <c r="U11884" t="b">
        <v>1</v>
      </c>
      <c r="V11884">
        <v>100</v>
      </c>
      <c r="W11884">
        <v>76</v>
      </c>
      <c r="X11884">
        <v>3.1E-2</v>
      </c>
      <c r="Y11884">
        <v>0.27100000000000002</v>
      </c>
      <c r="Z11884">
        <v>0.625</v>
      </c>
      <c r="AA11884">
        <v>0.114</v>
      </c>
      <c r="AB11884">
        <v>0.26400000000000001</v>
      </c>
      <c r="AC11884">
        <v>0.71199999999999997</v>
      </c>
    </row>
    <row r="11885" spans="1:29" hidden="1" x14ac:dyDescent="0.2">
      <c r="A11885">
        <v>119</v>
      </c>
      <c r="B11885" t="s">
        <v>29</v>
      </c>
      <c r="C11885">
        <v>0.05</v>
      </c>
      <c r="D11885">
        <v>100</v>
      </c>
      <c r="E11885" t="s">
        <v>30</v>
      </c>
      <c r="F11885" t="s">
        <v>31</v>
      </c>
      <c r="G11885" t="s">
        <v>32</v>
      </c>
      <c r="H11885" t="s">
        <v>33</v>
      </c>
      <c r="I11885">
        <v>0.3</v>
      </c>
      <c r="J11885">
        <v>0.1</v>
      </c>
      <c r="K11885" t="b">
        <v>1</v>
      </c>
      <c r="L11885">
        <v>8</v>
      </c>
      <c r="M11885">
        <v>12</v>
      </c>
      <c r="N11885">
        <v>1</v>
      </c>
      <c r="O11885" t="s">
        <v>34</v>
      </c>
      <c r="P11885">
        <v>0</v>
      </c>
      <c r="Q11885" t="b">
        <v>0</v>
      </c>
      <c r="R11885" t="b">
        <v>0</v>
      </c>
      <c r="S11885" t="b">
        <v>1</v>
      </c>
      <c r="T11885">
        <v>0.17</v>
      </c>
      <c r="U11885" t="b">
        <v>1</v>
      </c>
      <c r="V11885">
        <v>100</v>
      </c>
      <c r="W11885">
        <v>77</v>
      </c>
      <c r="X11885">
        <v>3.1E-2</v>
      </c>
      <c r="Y11885">
        <v>0.27200000000000002</v>
      </c>
      <c r="Z11885">
        <v>0.621</v>
      </c>
      <c r="AA11885">
        <v>0.11600000000000001</v>
      </c>
      <c r="AB11885">
        <v>0.26300000000000001</v>
      </c>
      <c r="AC11885">
        <v>0.71199999999999997</v>
      </c>
    </row>
    <row r="11886" spans="1:29" hidden="1" x14ac:dyDescent="0.2">
      <c r="A11886">
        <v>119</v>
      </c>
      <c r="B11886" t="s">
        <v>29</v>
      </c>
      <c r="C11886">
        <v>0.05</v>
      </c>
      <c r="D11886">
        <v>100</v>
      </c>
      <c r="E11886" t="s">
        <v>30</v>
      </c>
      <c r="F11886" t="s">
        <v>31</v>
      </c>
      <c r="G11886" t="s">
        <v>32</v>
      </c>
      <c r="H11886" t="s">
        <v>33</v>
      </c>
      <c r="I11886">
        <v>0.3</v>
      </c>
      <c r="J11886">
        <v>0.1</v>
      </c>
      <c r="K11886" t="b">
        <v>1</v>
      </c>
      <c r="L11886">
        <v>8</v>
      </c>
      <c r="M11886">
        <v>12</v>
      </c>
      <c r="N11886">
        <v>1</v>
      </c>
      <c r="O11886" t="s">
        <v>34</v>
      </c>
      <c r="P11886">
        <v>0</v>
      </c>
      <c r="Q11886" t="b">
        <v>0</v>
      </c>
      <c r="R11886" t="b">
        <v>0</v>
      </c>
      <c r="S11886" t="b">
        <v>1</v>
      </c>
      <c r="T11886">
        <v>0.17</v>
      </c>
      <c r="U11886" t="b">
        <v>1</v>
      </c>
      <c r="V11886">
        <v>100</v>
      </c>
      <c r="W11886">
        <v>78</v>
      </c>
      <c r="X11886">
        <v>3.1E-2</v>
      </c>
      <c r="Y11886">
        <v>0.27</v>
      </c>
      <c r="Z11886">
        <v>0.623</v>
      </c>
      <c r="AA11886">
        <v>0.122</v>
      </c>
      <c r="AB11886">
        <v>0.25600000000000001</v>
      </c>
      <c r="AC11886">
        <v>0.71199999999999997</v>
      </c>
    </row>
    <row r="11887" spans="1:29" hidden="1" x14ac:dyDescent="0.2">
      <c r="A11887">
        <v>119</v>
      </c>
      <c r="B11887" t="s">
        <v>29</v>
      </c>
      <c r="C11887">
        <v>0.05</v>
      </c>
      <c r="D11887">
        <v>100</v>
      </c>
      <c r="E11887" t="s">
        <v>30</v>
      </c>
      <c r="F11887" t="s">
        <v>31</v>
      </c>
      <c r="G11887" t="s">
        <v>32</v>
      </c>
      <c r="H11887" t="s">
        <v>33</v>
      </c>
      <c r="I11887">
        <v>0.3</v>
      </c>
      <c r="J11887">
        <v>0.1</v>
      </c>
      <c r="K11887" t="b">
        <v>1</v>
      </c>
      <c r="L11887">
        <v>8</v>
      </c>
      <c r="M11887">
        <v>12</v>
      </c>
      <c r="N11887">
        <v>1</v>
      </c>
      <c r="O11887" t="s">
        <v>34</v>
      </c>
      <c r="P11887">
        <v>0</v>
      </c>
      <c r="Q11887" t="b">
        <v>0</v>
      </c>
      <c r="R11887" t="b">
        <v>0</v>
      </c>
      <c r="S11887" t="b">
        <v>1</v>
      </c>
      <c r="T11887">
        <v>0.17</v>
      </c>
      <c r="U11887" t="b">
        <v>1</v>
      </c>
      <c r="V11887">
        <v>100</v>
      </c>
      <c r="W11887">
        <v>79</v>
      </c>
      <c r="X11887">
        <v>3.1E-2</v>
      </c>
      <c r="Y11887">
        <v>0.27100000000000002</v>
      </c>
      <c r="Z11887">
        <v>0.63</v>
      </c>
      <c r="AA11887">
        <v>0.115</v>
      </c>
      <c r="AB11887">
        <v>0.255</v>
      </c>
      <c r="AC11887">
        <v>0.71799999999999997</v>
      </c>
    </row>
    <row r="11888" spans="1:29" hidden="1" x14ac:dyDescent="0.2">
      <c r="A11888">
        <v>119</v>
      </c>
      <c r="B11888" t="s">
        <v>29</v>
      </c>
      <c r="C11888">
        <v>0.05</v>
      </c>
      <c r="D11888">
        <v>100</v>
      </c>
      <c r="E11888" t="s">
        <v>30</v>
      </c>
      <c r="F11888" t="s">
        <v>31</v>
      </c>
      <c r="G11888" t="s">
        <v>32</v>
      </c>
      <c r="H11888" t="s">
        <v>33</v>
      </c>
      <c r="I11888">
        <v>0.3</v>
      </c>
      <c r="J11888">
        <v>0.1</v>
      </c>
      <c r="K11888" t="b">
        <v>1</v>
      </c>
      <c r="L11888">
        <v>8</v>
      </c>
      <c r="M11888">
        <v>12</v>
      </c>
      <c r="N11888">
        <v>1</v>
      </c>
      <c r="O11888" t="s">
        <v>34</v>
      </c>
      <c r="P11888">
        <v>0</v>
      </c>
      <c r="Q11888" t="b">
        <v>0</v>
      </c>
      <c r="R11888" t="b">
        <v>0</v>
      </c>
      <c r="S11888" t="b">
        <v>1</v>
      </c>
      <c r="T11888">
        <v>0.17</v>
      </c>
      <c r="U11888" t="b">
        <v>1</v>
      </c>
      <c r="V11888">
        <v>100</v>
      </c>
      <c r="W11888">
        <v>80</v>
      </c>
      <c r="X11888">
        <v>3.1E-2</v>
      </c>
      <c r="Y11888">
        <v>0.27100000000000002</v>
      </c>
      <c r="Z11888">
        <v>0.628</v>
      </c>
      <c r="AA11888">
        <v>0.11899999999999999</v>
      </c>
      <c r="AB11888">
        <v>0.25800000000000001</v>
      </c>
      <c r="AC11888">
        <v>0.71599999999999997</v>
      </c>
    </row>
    <row r="11889" spans="1:29" hidden="1" x14ac:dyDescent="0.2">
      <c r="A11889">
        <v>119</v>
      </c>
      <c r="B11889" t="s">
        <v>29</v>
      </c>
      <c r="C11889">
        <v>0.05</v>
      </c>
      <c r="D11889">
        <v>100</v>
      </c>
      <c r="E11889" t="s">
        <v>30</v>
      </c>
      <c r="F11889" t="s">
        <v>31</v>
      </c>
      <c r="G11889" t="s">
        <v>32</v>
      </c>
      <c r="H11889" t="s">
        <v>33</v>
      </c>
      <c r="I11889">
        <v>0.3</v>
      </c>
      <c r="J11889">
        <v>0.1</v>
      </c>
      <c r="K11889" t="b">
        <v>1</v>
      </c>
      <c r="L11889">
        <v>8</v>
      </c>
      <c r="M11889">
        <v>12</v>
      </c>
      <c r="N11889">
        <v>1</v>
      </c>
      <c r="O11889" t="s">
        <v>34</v>
      </c>
      <c r="P11889">
        <v>0</v>
      </c>
      <c r="Q11889" t="b">
        <v>0</v>
      </c>
      <c r="R11889" t="b">
        <v>0</v>
      </c>
      <c r="S11889" t="b">
        <v>1</v>
      </c>
      <c r="T11889">
        <v>0.17</v>
      </c>
      <c r="U11889" t="b">
        <v>1</v>
      </c>
      <c r="V11889">
        <v>100</v>
      </c>
      <c r="W11889">
        <v>81</v>
      </c>
      <c r="X11889">
        <v>3.1E-2</v>
      </c>
      <c r="Y11889">
        <v>0.27100000000000002</v>
      </c>
      <c r="Z11889">
        <v>0.625</v>
      </c>
      <c r="AA11889">
        <v>0.12</v>
      </c>
      <c r="AB11889">
        <v>0.25700000000000001</v>
      </c>
      <c r="AC11889">
        <v>0.71799999999999997</v>
      </c>
    </row>
    <row r="11890" spans="1:29" hidden="1" x14ac:dyDescent="0.2">
      <c r="A11890">
        <v>119</v>
      </c>
      <c r="B11890" t="s">
        <v>29</v>
      </c>
      <c r="C11890">
        <v>0.05</v>
      </c>
      <c r="D11890">
        <v>100</v>
      </c>
      <c r="E11890" t="s">
        <v>30</v>
      </c>
      <c r="F11890" t="s">
        <v>31</v>
      </c>
      <c r="G11890" t="s">
        <v>32</v>
      </c>
      <c r="H11890" t="s">
        <v>33</v>
      </c>
      <c r="I11890">
        <v>0.3</v>
      </c>
      <c r="J11890">
        <v>0.1</v>
      </c>
      <c r="K11890" t="b">
        <v>1</v>
      </c>
      <c r="L11890">
        <v>8</v>
      </c>
      <c r="M11890">
        <v>12</v>
      </c>
      <c r="N11890">
        <v>1</v>
      </c>
      <c r="O11890" t="s">
        <v>34</v>
      </c>
      <c r="P11890">
        <v>0</v>
      </c>
      <c r="Q11890" t="b">
        <v>0</v>
      </c>
      <c r="R11890" t="b">
        <v>0</v>
      </c>
      <c r="S11890" t="b">
        <v>1</v>
      </c>
      <c r="T11890">
        <v>0.17</v>
      </c>
      <c r="U11890" t="b">
        <v>1</v>
      </c>
      <c r="V11890">
        <v>100</v>
      </c>
      <c r="W11890">
        <v>82</v>
      </c>
      <c r="X11890">
        <v>3.1E-2</v>
      </c>
      <c r="Y11890">
        <v>0.27</v>
      </c>
      <c r="Z11890">
        <v>0.625</v>
      </c>
      <c r="AA11890">
        <v>0.12</v>
      </c>
      <c r="AB11890">
        <v>0.255</v>
      </c>
      <c r="AC11890">
        <v>0.70699999999999996</v>
      </c>
    </row>
    <row r="11891" spans="1:29" hidden="1" x14ac:dyDescent="0.2">
      <c r="A11891">
        <v>119</v>
      </c>
      <c r="B11891" t="s">
        <v>29</v>
      </c>
      <c r="C11891">
        <v>0.05</v>
      </c>
      <c r="D11891">
        <v>100</v>
      </c>
      <c r="E11891" t="s">
        <v>30</v>
      </c>
      <c r="F11891" t="s">
        <v>31</v>
      </c>
      <c r="G11891" t="s">
        <v>32</v>
      </c>
      <c r="H11891" t="s">
        <v>33</v>
      </c>
      <c r="I11891">
        <v>0.3</v>
      </c>
      <c r="J11891">
        <v>0.1</v>
      </c>
      <c r="K11891" t="b">
        <v>1</v>
      </c>
      <c r="L11891">
        <v>8</v>
      </c>
      <c r="M11891">
        <v>12</v>
      </c>
      <c r="N11891">
        <v>1</v>
      </c>
      <c r="O11891" t="s">
        <v>34</v>
      </c>
      <c r="P11891">
        <v>0</v>
      </c>
      <c r="Q11891" t="b">
        <v>0</v>
      </c>
      <c r="R11891" t="b">
        <v>0</v>
      </c>
      <c r="S11891" t="b">
        <v>1</v>
      </c>
      <c r="T11891">
        <v>0.17</v>
      </c>
      <c r="U11891" t="b">
        <v>1</v>
      </c>
      <c r="V11891">
        <v>100</v>
      </c>
      <c r="W11891">
        <v>83</v>
      </c>
      <c r="X11891">
        <v>3.1E-2</v>
      </c>
      <c r="Y11891">
        <v>0.26900000000000002</v>
      </c>
      <c r="Z11891">
        <v>0.623</v>
      </c>
      <c r="AA11891">
        <v>0.122</v>
      </c>
      <c r="AB11891">
        <v>0.251</v>
      </c>
      <c r="AC11891">
        <v>0.70699999999999996</v>
      </c>
    </row>
    <row r="11892" spans="1:29" hidden="1" x14ac:dyDescent="0.2">
      <c r="A11892">
        <v>119</v>
      </c>
      <c r="B11892" t="s">
        <v>29</v>
      </c>
      <c r="C11892">
        <v>0.05</v>
      </c>
      <c r="D11892">
        <v>100</v>
      </c>
      <c r="E11892" t="s">
        <v>30</v>
      </c>
      <c r="F11892" t="s">
        <v>31</v>
      </c>
      <c r="G11892" t="s">
        <v>32</v>
      </c>
      <c r="H11892" t="s">
        <v>33</v>
      </c>
      <c r="I11892">
        <v>0.3</v>
      </c>
      <c r="J11892">
        <v>0.1</v>
      </c>
      <c r="K11892" t="b">
        <v>1</v>
      </c>
      <c r="L11892">
        <v>8</v>
      </c>
      <c r="M11892">
        <v>12</v>
      </c>
      <c r="N11892">
        <v>1</v>
      </c>
      <c r="O11892" t="s">
        <v>34</v>
      </c>
      <c r="P11892">
        <v>0</v>
      </c>
      <c r="Q11892" t="b">
        <v>0</v>
      </c>
      <c r="R11892" t="b">
        <v>0</v>
      </c>
      <c r="S11892" t="b">
        <v>1</v>
      </c>
      <c r="T11892">
        <v>0.17</v>
      </c>
      <c r="U11892" t="b">
        <v>1</v>
      </c>
      <c r="V11892">
        <v>100</v>
      </c>
      <c r="W11892">
        <v>84</v>
      </c>
      <c r="X11892">
        <v>3.1E-2</v>
      </c>
      <c r="Y11892">
        <v>0.27</v>
      </c>
      <c r="Z11892">
        <v>0.622</v>
      </c>
      <c r="AA11892">
        <v>0.124</v>
      </c>
      <c r="AB11892">
        <v>0.255</v>
      </c>
      <c r="AC11892">
        <v>0.70899999999999996</v>
      </c>
    </row>
    <row r="11893" spans="1:29" hidden="1" x14ac:dyDescent="0.2">
      <c r="A11893">
        <v>119</v>
      </c>
      <c r="B11893" t="s">
        <v>29</v>
      </c>
      <c r="C11893">
        <v>0.05</v>
      </c>
      <c r="D11893">
        <v>100</v>
      </c>
      <c r="E11893" t="s">
        <v>30</v>
      </c>
      <c r="F11893" t="s">
        <v>31</v>
      </c>
      <c r="G11893" t="s">
        <v>32</v>
      </c>
      <c r="H11893" t="s">
        <v>33</v>
      </c>
      <c r="I11893">
        <v>0.3</v>
      </c>
      <c r="J11893">
        <v>0.1</v>
      </c>
      <c r="K11893" t="b">
        <v>1</v>
      </c>
      <c r="L11893">
        <v>8</v>
      </c>
      <c r="M11893">
        <v>12</v>
      </c>
      <c r="N11893">
        <v>1</v>
      </c>
      <c r="O11893" t="s">
        <v>34</v>
      </c>
      <c r="P11893">
        <v>0</v>
      </c>
      <c r="Q11893" t="b">
        <v>0</v>
      </c>
      <c r="R11893" t="b">
        <v>0</v>
      </c>
      <c r="S11893" t="b">
        <v>1</v>
      </c>
      <c r="T11893">
        <v>0.17</v>
      </c>
      <c r="U11893" t="b">
        <v>1</v>
      </c>
      <c r="V11893">
        <v>100</v>
      </c>
      <c r="W11893">
        <v>85</v>
      </c>
      <c r="X11893">
        <v>3.1E-2</v>
      </c>
      <c r="Y11893">
        <v>0.27100000000000002</v>
      </c>
      <c r="Z11893">
        <v>0.62</v>
      </c>
      <c r="AA11893">
        <v>0.11899999999999999</v>
      </c>
      <c r="AB11893">
        <v>0.254</v>
      </c>
      <c r="AC11893">
        <v>0.71399999999999997</v>
      </c>
    </row>
    <row r="11894" spans="1:29" hidden="1" x14ac:dyDescent="0.2">
      <c r="A11894">
        <v>119</v>
      </c>
      <c r="B11894" t="s">
        <v>29</v>
      </c>
      <c r="C11894">
        <v>0.05</v>
      </c>
      <c r="D11894">
        <v>100</v>
      </c>
      <c r="E11894" t="s">
        <v>30</v>
      </c>
      <c r="F11894" t="s">
        <v>31</v>
      </c>
      <c r="G11894" t="s">
        <v>32</v>
      </c>
      <c r="H11894" t="s">
        <v>33</v>
      </c>
      <c r="I11894">
        <v>0.3</v>
      </c>
      <c r="J11894">
        <v>0.1</v>
      </c>
      <c r="K11894" t="b">
        <v>1</v>
      </c>
      <c r="L11894">
        <v>8</v>
      </c>
      <c r="M11894">
        <v>12</v>
      </c>
      <c r="N11894">
        <v>1</v>
      </c>
      <c r="O11894" t="s">
        <v>34</v>
      </c>
      <c r="P11894">
        <v>0</v>
      </c>
      <c r="Q11894" t="b">
        <v>0</v>
      </c>
      <c r="R11894" t="b">
        <v>0</v>
      </c>
      <c r="S11894" t="b">
        <v>1</v>
      </c>
      <c r="T11894">
        <v>0.17</v>
      </c>
      <c r="U11894" t="b">
        <v>1</v>
      </c>
      <c r="V11894">
        <v>100</v>
      </c>
      <c r="W11894">
        <v>86</v>
      </c>
      <c r="X11894">
        <v>3.1E-2</v>
      </c>
      <c r="Y11894">
        <v>0.26900000000000002</v>
      </c>
      <c r="Z11894">
        <v>0.623</v>
      </c>
      <c r="AA11894">
        <v>0.12</v>
      </c>
      <c r="AB11894">
        <v>0.25600000000000001</v>
      </c>
      <c r="AC11894">
        <v>0.71599999999999997</v>
      </c>
    </row>
    <row r="11895" spans="1:29" hidden="1" x14ac:dyDescent="0.2">
      <c r="A11895">
        <v>119</v>
      </c>
      <c r="B11895" t="s">
        <v>29</v>
      </c>
      <c r="C11895">
        <v>0.05</v>
      </c>
      <c r="D11895">
        <v>100</v>
      </c>
      <c r="E11895" t="s">
        <v>30</v>
      </c>
      <c r="F11895" t="s">
        <v>31</v>
      </c>
      <c r="G11895" t="s">
        <v>32</v>
      </c>
      <c r="H11895" t="s">
        <v>33</v>
      </c>
      <c r="I11895">
        <v>0.3</v>
      </c>
      <c r="J11895">
        <v>0.1</v>
      </c>
      <c r="K11895" t="b">
        <v>1</v>
      </c>
      <c r="L11895">
        <v>8</v>
      </c>
      <c r="M11895">
        <v>12</v>
      </c>
      <c r="N11895">
        <v>1</v>
      </c>
      <c r="O11895" t="s">
        <v>34</v>
      </c>
      <c r="P11895">
        <v>0</v>
      </c>
      <c r="Q11895" t="b">
        <v>0</v>
      </c>
      <c r="R11895" t="b">
        <v>0</v>
      </c>
      <c r="S11895" t="b">
        <v>1</v>
      </c>
      <c r="T11895">
        <v>0.17</v>
      </c>
      <c r="U11895" t="b">
        <v>1</v>
      </c>
      <c r="V11895">
        <v>100</v>
      </c>
      <c r="W11895">
        <v>87</v>
      </c>
      <c r="X11895">
        <v>3.1E-2</v>
      </c>
      <c r="Y11895">
        <v>0.26900000000000002</v>
      </c>
      <c r="Z11895">
        <v>0.625</v>
      </c>
      <c r="AA11895">
        <v>0.11700000000000001</v>
      </c>
      <c r="AB11895">
        <v>0.247</v>
      </c>
      <c r="AC11895">
        <v>0.71799999999999997</v>
      </c>
    </row>
    <row r="11896" spans="1:29" hidden="1" x14ac:dyDescent="0.2">
      <c r="A11896">
        <v>119</v>
      </c>
      <c r="B11896" t="s">
        <v>29</v>
      </c>
      <c r="C11896">
        <v>0.05</v>
      </c>
      <c r="D11896">
        <v>100</v>
      </c>
      <c r="E11896" t="s">
        <v>30</v>
      </c>
      <c r="F11896" t="s">
        <v>31</v>
      </c>
      <c r="G11896" t="s">
        <v>32</v>
      </c>
      <c r="H11896" t="s">
        <v>33</v>
      </c>
      <c r="I11896">
        <v>0.3</v>
      </c>
      <c r="J11896">
        <v>0.1</v>
      </c>
      <c r="K11896" t="b">
        <v>1</v>
      </c>
      <c r="L11896">
        <v>8</v>
      </c>
      <c r="M11896">
        <v>12</v>
      </c>
      <c r="N11896">
        <v>1</v>
      </c>
      <c r="O11896" t="s">
        <v>34</v>
      </c>
      <c r="P11896">
        <v>0</v>
      </c>
      <c r="Q11896" t="b">
        <v>0</v>
      </c>
      <c r="R11896" t="b">
        <v>0</v>
      </c>
      <c r="S11896" t="b">
        <v>1</v>
      </c>
      <c r="T11896">
        <v>0.17</v>
      </c>
      <c r="U11896" t="b">
        <v>1</v>
      </c>
      <c r="V11896">
        <v>100</v>
      </c>
      <c r="W11896">
        <v>88</v>
      </c>
      <c r="X11896">
        <v>3.1E-2</v>
      </c>
      <c r="Y11896">
        <v>0.26800000000000002</v>
      </c>
      <c r="Z11896">
        <v>0.622</v>
      </c>
      <c r="AA11896">
        <v>0.114</v>
      </c>
      <c r="AB11896">
        <v>0.25700000000000001</v>
      </c>
      <c r="AC11896">
        <v>0.71899999999999997</v>
      </c>
    </row>
    <row r="11897" spans="1:29" hidden="1" x14ac:dyDescent="0.2">
      <c r="A11897">
        <v>119</v>
      </c>
      <c r="B11897" t="s">
        <v>29</v>
      </c>
      <c r="C11897">
        <v>0.05</v>
      </c>
      <c r="D11897">
        <v>100</v>
      </c>
      <c r="E11897" t="s">
        <v>30</v>
      </c>
      <c r="F11897" t="s">
        <v>31</v>
      </c>
      <c r="G11897" t="s">
        <v>32</v>
      </c>
      <c r="H11897" t="s">
        <v>33</v>
      </c>
      <c r="I11897">
        <v>0.3</v>
      </c>
      <c r="J11897">
        <v>0.1</v>
      </c>
      <c r="K11897" t="b">
        <v>1</v>
      </c>
      <c r="L11897">
        <v>8</v>
      </c>
      <c r="M11897">
        <v>12</v>
      </c>
      <c r="N11897">
        <v>1</v>
      </c>
      <c r="O11897" t="s">
        <v>34</v>
      </c>
      <c r="P11897">
        <v>0</v>
      </c>
      <c r="Q11897" t="b">
        <v>0</v>
      </c>
      <c r="R11897" t="b">
        <v>0</v>
      </c>
      <c r="S11897" t="b">
        <v>1</v>
      </c>
      <c r="T11897">
        <v>0.17</v>
      </c>
      <c r="U11897" t="b">
        <v>1</v>
      </c>
      <c r="V11897">
        <v>100</v>
      </c>
      <c r="W11897">
        <v>89</v>
      </c>
      <c r="X11897">
        <v>3.1E-2</v>
      </c>
      <c r="Y11897">
        <v>0.27</v>
      </c>
      <c r="Z11897">
        <v>0.626</v>
      </c>
      <c r="AA11897">
        <v>0.11600000000000001</v>
      </c>
      <c r="AB11897">
        <v>0.254</v>
      </c>
      <c r="AC11897">
        <v>0.72199999999999998</v>
      </c>
    </row>
    <row r="11898" spans="1:29" hidden="1" x14ac:dyDescent="0.2">
      <c r="A11898">
        <v>119</v>
      </c>
      <c r="B11898" t="s">
        <v>29</v>
      </c>
      <c r="C11898">
        <v>0.05</v>
      </c>
      <c r="D11898">
        <v>100</v>
      </c>
      <c r="E11898" t="s">
        <v>30</v>
      </c>
      <c r="F11898" t="s">
        <v>31</v>
      </c>
      <c r="G11898" t="s">
        <v>32</v>
      </c>
      <c r="H11898" t="s">
        <v>33</v>
      </c>
      <c r="I11898">
        <v>0.3</v>
      </c>
      <c r="J11898">
        <v>0.1</v>
      </c>
      <c r="K11898" t="b">
        <v>1</v>
      </c>
      <c r="L11898">
        <v>8</v>
      </c>
      <c r="M11898">
        <v>12</v>
      </c>
      <c r="N11898">
        <v>1</v>
      </c>
      <c r="O11898" t="s">
        <v>34</v>
      </c>
      <c r="P11898">
        <v>0</v>
      </c>
      <c r="Q11898" t="b">
        <v>0</v>
      </c>
      <c r="R11898" t="b">
        <v>0</v>
      </c>
      <c r="S11898" t="b">
        <v>1</v>
      </c>
      <c r="T11898">
        <v>0.17</v>
      </c>
      <c r="U11898" t="b">
        <v>1</v>
      </c>
      <c r="V11898">
        <v>100</v>
      </c>
      <c r="W11898">
        <v>90</v>
      </c>
      <c r="X11898">
        <v>3.1E-2</v>
      </c>
      <c r="Y11898">
        <v>0.26900000000000002</v>
      </c>
      <c r="Z11898">
        <v>0.626</v>
      </c>
      <c r="AA11898">
        <v>0.11799999999999999</v>
      </c>
      <c r="AB11898">
        <v>0.253</v>
      </c>
      <c r="AC11898">
        <v>0.72</v>
      </c>
    </row>
    <row r="11899" spans="1:29" hidden="1" x14ac:dyDescent="0.2">
      <c r="A11899">
        <v>119</v>
      </c>
      <c r="B11899" t="s">
        <v>29</v>
      </c>
      <c r="C11899">
        <v>0.05</v>
      </c>
      <c r="D11899">
        <v>100</v>
      </c>
      <c r="E11899" t="s">
        <v>30</v>
      </c>
      <c r="F11899" t="s">
        <v>31</v>
      </c>
      <c r="G11899" t="s">
        <v>32</v>
      </c>
      <c r="H11899" t="s">
        <v>33</v>
      </c>
      <c r="I11899">
        <v>0.3</v>
      </c>
      <c r="J11899">
        <v>0.1</v>
      </c>
      <c r="K11899" t="b">
        <v>1</v>
      </c>
      <c r="L11899">
        <v>8</v>
      </c>
      <c r="M11899">
        <v>12</v>
      </c>
      <c r="N11899">
        <v>1</v>
      </c>
      <c r="O11899" t="s">
        <v>34</v>
      </c>
      <c r="P11899">
        <v>0</v>
      </c>
      <c r="Q11899" t="b">
        <v>0</v>
      </c>
      <c r="R11899" t="b">
        <v>0</v>
      </c>
      <c r="S11899" t="b">
        <v>1</v>
      </c>
      <c r="T11899">
        <v>0.17</v>
      </c>
      <c r="U11899" t="b">
        <v>1</v>
      </c>
      <c r="V11899">
        <v>100</v>
      </c>
      <c r="W11899">
        <v>91</v>
      </c>
      <c r="X11899">
        <v>3.1E-2</v>
      </c>
      <c r="Y11899">
        <v>0.27</v>
      </c>
      <c r="Z11899">
        <v>0.627</v>
      </c>
      <c r="AA11899">
        <v>0.11799999999999999</v>
      </c>
      <c r="AB11899">
        <v>0.26</v>
      </c>
      <c r="AC11899">
        <v>0.71899999999999997</v>
      </c>
    </row>
    <row r="11900" spans="1:29" hidden="1" x14ac:dyDescent="0.2">
      <c r="A11900">
        <v>119</v>
      </c>
      <c r="B11900" t="s">
        <v>29</v>
      </c>
      <c r="C11900">
        <v>0.05</v>
      </c>
      <c r="D11900">
        <v>100</v>
      </c>
      <c r="E11900" t="s">
        <v>30</v>
      </c>
      <c r="F11900" t="s">
        <v>31</v>
      </c>
      <c r="G11900" t="s">
        <v>32</v>
      </c>
      <c r="H11900" t="s">
        <v>33</v>
      </c>
      <c r="I11900">
        <v>0.3</v>
      </c>
      <c r="J11900">
        <v>0.1</v>
      </c>
      <c r="K11900" t="b">
        <v>1</v>
      </c>
      <c r="L11900">
        <v>8</v>
      </c>
      <c r="M11900">
        <v>12</v>
      </c>
      <c r="N11900">
        <v>1</v>
      </c>
      <c r="O11900" t="s">
        <v>34</v>
      </c>
      <c r="P11900">
        <v>0</v>
      </c>
      <c r="Q11900" t="b">
        <v>0</v>
      </c>
      <c r="R11900" t="b">
        <v>0</v>
      </c>
      <c r="S11900" t="b">
        <v>1</v>
      </c>
      <c r="T11900">
        <v>0.17</v>
      </c>
      <c r="U11900" t="b">
        <v>1</v>
      </c>
      <c r="V11900">
        <v>100</v>
      </c>
      <c r="W11900">
        <v>92</v>
      </c>
      <c r="X11900">
        <v>3.1E-2</v>
      </c>
      <c r="Y11900">
        <v>0.27100000000000002</v>
      </c>
      <c r="Z11900">
        <v>0.629</v>
      </c>
      <c r="AA11900">
        <v>0.11799999999999999</v>
      </c>
      <c r="AB11900">
        <v>0.26300000000000001</v>
      </c>
      <c r="AC11900">
        <v>0.72099999999999997</v>
      </c>
    </row>
    <row r="11901" spans="1:29" hidden="1" x14ac:dyDescent="0.2">
      <c r="A11901">
        <v>119</v>
      </c>
      <c r="B11901" t="s">
        <v>29</v>
      </c>
      <c r="C11901">
        <v>0.05</v>
      </c>
      <c r="D11901">
        <v>100</v>
      </c>
      <c r="E11901" t="s">
        <v>30</v>
      </c>
      <c r="F11901" t="s">
        <v>31</v>
      </c>
      <c r="G11901" t="s">
        <v>32</v>
      </c>
      <c r="H11901" t="s">
        <v>33</v>
      </c>
      <c r="I11901">
        <v>0.3</v>
      </c>
      <c r="J11901">
        <v>0.1</v>
      </c>
      <c r="K11901" t="b">
        <v>1</v>
      </c>
      <c r="L11901">
        <v>8</v>
      </c>
      <c r="M11901">
        <v>12</v>
      </c>
      <c r="N11901">
        <v>1</v>
      </c>
      <c r="O11901" t="s">
        <v>34</v>
      </c>
      <c r="P11901">
        <v>0</v>
      </c>
      <c r="Q11901" t="b">
        <v>0</v>
      </c>
      <c r="R11901" t="b">
        <v>0</v>
      </c>
      <c r="S11901" t="b">
        <v>1</v>
      </c>
      <c r="T11901">
        <v>0.17</v>
      </c>
      <c r="U11901" t="b">
        <v>1</v>
      </c>
      <c r="V11901">
        <v>100</v>
      </c>
      <c r="W11901">
        <v>93</v>
      </c>
      <c r="X11901">
        <v>3.1E-2</v>
      </c>
      <c r="Y11901">
        <v>0.27</v>
      </c>
      <c r="Z11901">
        <v>0.625</v>
      </c>
      <c r="AA11901">
        <v>0.11899999999999999</v>
      </c>
      <c r="AB11901">
        <v>0.255</v>
      </c>
      <c r="AC11901">
        <v>0.71899999999999997</v>
      </c>
    </row>
    <row r="11902" spans="1:29" hidden="1" x14ac:dyDescent="0.2">
      <c r="A11902">
        <v>119</v>
      </c>
      <c r="B11902" t="s">
        <v>29</v>
      </c>
      <c r="C11902">
        <v>0.05</v>
      </c>
      <c r="D11902">
        <v>100</v>
      </c>
      <c r="E11902" t="s">
        <v>30</v>
      </c>
      <c r="F11902" t="s">
        <v>31</v>
      </c>
      <c r="G11902" t="s">
        <v>32</v>
      </c>
      <c r="H11902" t="s">
        <v>33</v>
      </c>
      <c r="I11902">
        <v>0.3</v>
      </c>
      <c r="J11902">
        <v>0.1</v>
      </c>
      <c r="K11902" t="b">
        <v>1</v>
      </c>
      <c r="L11902">
        <v>8</v>
      </c>
      <c r="M11902">
        <v>12</v>
      </c>
      <c r="N11902">
        <v>1</v>
      </c>
      <c r="O11902" t="s">
        <v>34</v>
      </c>
      <c r="P11902">
        <v>0</v>
      </c>
      <c r="Q11902" t="b">
        <v>0</v>
      </c>
      <c r="R11902" t="b">
        <v>0</v>
      </c>
      <c r="S11902" t="b">
        <v>1</v>
      </c>
      <c r="T11902">
        <v>0.17</v>
      </c>
      <c r="U11902" t="b">
        <v>1</v>
      </c>
      <c r="V11902">
        <v>100</v>
      </c>
      <c r="W11902">
        <v>94</v>
      </c>
      <c r="X11902">
        <v>3.1E-2</v>
      </c>
      <c r="Y11902">
        <v>0.27</v>
      </c>
      <c r="Z11902">
        <v>0.624</v>
      </c>
      <c r="AA11902">
        <v>0.114</v>
      </c>
      <c r="AB11902">
        <v>0.25600000000000001</v>
      </c>
      <c r="AC11902">
        <v>0.71</v>
      </c>
    </row>
    <row r="11903" spans="1:29" hidden="1" x14ac:dyDescent="0.2">
      <c r="A11903">
        <v>119</v>
      </c>
      <c r="B11903" t="s">
        <v>29</v>
      </c>
      <c r="C11903">
        <v>0.05</v>
      </c>
      <c r="D11903">
        <v>100</v>
      </c>
      <c r="E11903" t="s">
        <v>30</v>
      </c>
      <c r="F11903" t="s">
        <v>31</v>
      </c>
      <c r="G11903" t="s">
        <v>32</v>
      </c>
      <c r="H11903" t="s">
        <v>33</v>
      </c>
      <c r="I11903">
        <v>0.3</v>
      </c>
      <c r="J11903">
        <v>0.1</v>
      </c>
      <c r="K11903" t="b">
        <v>1</v>
      </c>
      <c r="L11903">
        <v>8</v>
      </c>
      <c r="M11903">
        <v>12</v>
      </c>
      <c r="N11903">
        <v>1</v>
      </c>
      <c r="O11903" t="s">
        <v>34</v>
      </c>
      <c r="P11903">
        <v>0</v>
      </c>
      <c r="Q11903" t="b">
        <v>0</v>
      </c>
      <c r="R11903" t="b">
        <v>0</v>
      </c>
      <c r="S11903" t="b">
        <v>1</v>
      </c>
      <c r="T11903">
        <v>0.17</v>
      </c>
      <c r="U11903" t="b">
        <v>1</v>
      </c>
      <c r="V11903">
        <v>100</v>
      </c>
      <c r="W11903">
        <v>95</v>
      </c>
      <c r="X11903">
        <v>3.1E-2</v>
      </c>
      <c r="Y11903">
        <v>0.27100000000000002</v>
      </c>
      <c r="Z11903">
        <v>0.622</v>
      </c>
      <c r="AA11903">
        <v>0.12</v>
      </c>
      <c r="AB11903">
        <v>0.255</v>
      </c>
      <c r="AC11903">
        <v>0.71399999999999997</v>
      </c>
    </row>
    <row r="11904" spans="1:29" hidden="1" x14ac:dyDescent="0.2">
      <c r="A11904">
        <v>119</v>
      </c>
      <c r="B11904" t="s">
        <v>29</v>
      </c>
      <c r="C11904">
        <v>0.05</v>
      </c>
      <c r="D11904">
        <v>100</v>
      </c>
      <c r="E11904" t="s">
        <v>30</v>
      </c>
      <c r="F11904" t="s">
        <v>31</v>
      </c>
      <c r="G11904" t="s">
        <v>32</v>
      </c>
      <c r="H11904" t="s">
        <v>33</v>
      </c>
      <c r="I11904">
        <v>0.3</v>
      </c>
      <c r="J11904">
        <v>0.1</v>
      </c>
      <c r="K11904" t="b">
        <v>1</v>
      </c>
      <c r="L11904">
        <v>8</v>
      </c>
      <c r="M11904">
        <v>12</v>
      </c>
      <c r="N11904">
        <v>1</v>
      </c>
      <c r="O11904" t="s">
        <v>34</v>
      </c>
      <c r="P11904">
        <v>0</v>
      </c>
      <c r="Q11904" t="b">
        <v>0</v>
      </c>
      <c r="R11904" t="b">
        <v>0</v>
      </c>
      <c r="S11904" t="b">
        <v>1</v>
      </c>
      <c r="T11904">
        <v>0.17</v>
      </c>
      <c r="U11904" t="b">
        <v>1</v>
      </c>
      <c r="V11904">
        <v>100</v>
      </c>
      <c r="W11904">
        <v>96</v>
      </c>
      <c r="X11904">
        <v>3.1E-2</v>
      </c>
      <c r="Y11904">
        <v>0.27</v>
      </c>
      <c r="Z11904">
        <v>0.622</v>
      </c>
      <c r="AA11904">
        <v>0.11799999999999999</v>
      </c>
      <c r="AB11904">
        <v>0.254</v>
      </c>
      <c r="AC11904">
        <v>0.72</v>
      </c>
    </row>
    <row r="11905" spans="1:29" hidden="1" x14ac:dyDescent="0.2">
      <c r="A11905">
        <v>119</v>
      </c>
      <c r="B11905" t="s">
        <v>29</v>
      </c>
      <c r="C11905">
        <v>0.05</v>
      </c>
      <c r="D11905">
        <v>100</v>
      </c>
      <c r="E11905" t="s">
        <v>30</v>
      </c>
      <c r="F11905" t="s">
        <v>31</v>
      </c>
      <c r="G11905" t="s">
        <v>32</v>
      </c>
      <c r="H11905" t="s">
        <v>33</v>
      </c>
      <c r="I11905">
        <v>0.3</v>
      </c>
      <c r="J11905">
        <v>0.1</v>
      </c>
      <c r="K11905" t="b">
        <v>1</v>
      </c>
      <c r="L11905">
        <v>8</v>
      </c>
      <c r="M11905">
        <v>12</v>
      </c>
      <c r="N11905">
        <v>1</v>
      </c>
      <c r="O11905" t="s">
        <v>34</v>
      </c>
      <c r="P11905">
        <v>0</v>
      </c>
      <c r="Q11905" t="b">
        <v>0</v>
      </c>
      <c r="R11905" t="b">
        <v>0</v>
      </c>
      <c r="S11905" t="b">
        <v>1</v>
      </c>
      <c r="T11905">
        <v>0.17</v>
      </c>
      <c r="U11905" t="b">
        <v>1</v>
      </c>
      <c r="V11905">
        <v>100</v>
      </c>
      <c r="W11905">
        <v>97</v>
      </c>
      <c r="X11905">
        <v>3.1E-2</v>
      </c>
      <c r="Y11905">
        <v>0.26900000000000002</v>
      </c>
      <c r="Z11905">
        <v>0.621</v>
      </c>
      <c r="AA11905">
        <v>0.11899999999999999</v>
      </c>
      <c r="AB11905">
        <v>0.249</v>
      </c>
      <c r="AC11905">
        <v>0.71799999999999997</v>
      </c>
    </row>
    <row r="11906" spans="1:29" hidden="1" x14ac:dyDescent="0.2">
      <c r="A11906">
        <v>119</v>
      </c>
      <c r="B11906" t="s">
        <v>29</v>
      </c>
      <c r="C11906">
        <v>0.05</v>
      </c>
      <c r="D11906">
        <v>100</v>
      </c>
      <c r="E11906" t="s">
        <v>30</v>
      </c>
      <c r="F11906" t="s">
        <v>31</v>
      </c>
      <c r="G11906" t="s">
        <v>32</v>
      </c>
      <c r="H11906" t="s">
        <v>33</v>
      </c>
      <c r="I11906">
        <v>0.3</v>
      </c>
      <c r="J11906">
        <v>0.1</v>
      </c>
      <c r="K11906" t="b">
        <v>1</v>
      </c>
      <c r="L11906">
        <v>8</v>
      </c>
      <c r="M11906">
        <v>12</v>
      </c>
      <c r="N11906">
        <v>1</v>
      </c>
      <c r="O11906" t="s">
        <v>34</v>
      </c>
      <c r="P11906">
        <v>0</v>
      </c>
      <c r="Q11906" t="b">
        <v>0</v>
      </c>
      <c r="R11906" t="b">
        <v>0</v>
      </c>
      <c r="S11906" t="b">
        <v>1</v>
      </c>
      <c r="T11906">
        <v>0.17</v>
      </c>
      <c r="U11906" t="b">
        <v>1</v>
      </c>
      <c r="V11906">
        <v>100</v>
      </c>
      <c r="W11906">
        <v>98</v>
      </c>
      <c r="X11906">
        <v>3.1E-2</v>
      </c>
      <c r="Y11906">
        <v>0.27</v>
      </c>
      <c r="Z11906">
        <v>0.624</v>
      </c>
      <c r="AA11906">
        <v>0.11899999999999999</v>
      </c>
      <c r="AB11906">
        <v>0.25</v>
      </c>
      <c r="AC11906">
        <v>0.71499999999999997</v>
      </c>
    </row>
    <row r="11907" spans="1:29" x14ac:dyDescent="0.2">
      <c r="A11907">
        <v>119</v>
      </c>
      <c r="B11907" t="s">
        <v>29</v>
      </c>
      <c r="C11907">
        <v>0.05</v>
      </c>
      <c r="D11907">
        <v>100</v>
      </c>
      <c r="E11907" t="s">
        <v>30</v>
      </c>
      <c r="F11907" t="s">
        <v>31</v>
      </c>
      <c r="G11907" t="s">
        <v>32</v>
      </c>
      <c r="H11907" t="s">
        <v>33</v>
      </c>
      <c r="I11907">
        <v>0.3</v>
      </c>
      <c r="J11907">
        <v>0.1</v>
      </c>
      <c r="K11907" t="b">
        <v>1</v>
      </c>
      <c r="L11907">
        <v>8</v>
      </c>
      <c r="M11907">
        <v>12</v>
      </c>
      <c r="N11907">
        <v>1</v>
      </c>
      <c r="O11907" t="s">
        <v>34</v>
      </c>
      <c r="P11907">
        <v>0</v>
      </c>
      <c r="Q11907" t="b">
        <v>0</v>
      </c>
      <c r="R11907" t="b">
        <v>0</v>
      </c>
      <c r="S11907" t="b">
        <v>1</v>
      </c>
      <c r="T11907">
        <v>0.17</v>
      </c>
      <c r="U11907" t="b">
        <v>1</v>
      </c>
      <c r="V11907">
        <v>100</v>
      </c>
      <c r="W11907">
        <v>99</v>
      </c>
      <c r="X11907">
        <v>3.1E-2</v>
      </c>
      <c r="Y11907">
        <v>0.26900000000000002</v>
      </c>
      <c r="Z11907">
        <v>0.625</v>
      </c>
      <c r="AA11907">
        <v>0.121</v>
      </c>
      <c r="AB11907">
        <v>0.253</v>
      </c>
      <c r="AC11907">
        <v>0.72099999999999997</v>
      </c>
    </row>
    <row r="11908" spans="1:29" hidden="1" x14ac:dyDescent="0.2">
      <c r="A11908">
        <v>120</v>
      </c>
      <c r="B11908" t="s">
        <v>29</v>
      </c>
      <c r="C11908">
        <v>0.05</v>
      </c>
      <c r="D11908">
        <v>100</v>
      </c>
      <c r="E11908" t="s">
        <v>30</v>
      </c>
      <c r="F11908" t="s">
        <v>31</v>
      </c>
      <c r="G11908" t="s">
        <v>32</v>
      </c>
      <c r="H11908" t="s">
        <v>33</v>
      </c>
      <c r="I11908">
        <v>0.3</v>
      </c>
      <c r="J11908">
        <v>0.1</v>
      </c>
      <c r="K11908" t="b">
        <v>1</v>
      </c>
      <c r="L11908">
        <v>8</v>
      </c>
      <c r="M11908">
        <v>12</v>
      </c>
      <c r="N11908">
        <v>1</v>
      </c>
      <c r="O11908" t="s">
        <v>34</v>
      </c>
      <c r="P11908">
        <v>0</v>
      </c>
      <c r="Q11908" t="b">
        <v>0</v>
      </c>
      <c r="R11908" t="b">
        <v>0</v>
      </c>
      <c r="S11908" t="b">
        <v>1</v>
      </c>
      <c r="T11908">
        <v>0.17</v>
      </c>
      <c r="U11908" t="b">
        <v>1</v>
      </c>
      <c r="V11908">
        <v>100</v>
      </c>
      <c r="W11908">
        <v>0</v>
      </c>
      <c r="X11908">
        <v>1.7999999999999999E-2</v>
      </c>
      <c r="Y11908">
        <v>0.24099999999999999</v>
      </c>
      <c r="Z11908">
        <v>0.42099999999999999</v>
      </c>
      <c r="AA11908">
        <v>3.4000000000000002E-2</v>
      </c>
      <c r="AB11908">
        <v>0.20399999999999999</v>
      </c>
      <c r="AC11908">
        <v>0.67400000000000004</v>
      </c>
    </row>
    <row r="11909" spans="1:29" hidden="1" x14ac:dyDescent="0.2">
      <c r="A11909">
        <v>120</v>
      </c>
      <c r="B11909" t="s">
        <v>29</v>
      </c>
      <c r="C11909">
        <v>0.05</v>
      </c>
      <c r="D11909">
        <v>100</v>
      </c>
      <c r="E11909" t="s">
        <v>30</v>
      </c>
      <c r="F11909" t="s">
        <v>31</v>
      </c>
      <c r="G11909" t="s">
        <v>32</v>
      </c>
      <c r="H11909" t="s">
        <v>33</v>
      </c>
      <c r="I11909">
        <v>0.3</v>
      </c>
      <c r="J11909">
        <v>0.1</v>
      </c>
      <c r="K11909" t="b">
        <v>1</v>
      </c>
      <c r="L11909">
        <v>8</v>
      </c>
      <c r="M11909">
        <v>12</v>
      </c>
      <c r="N11909">
        <v>1</v>
      </c>
      <c r="O11909" t="s">
        <v>34</v>
      </c>
      <c r="P11909">
        <v>0</v>
      </c>
      <c r="Q11909" t="b">
        <v>0</v>
      </c>
      <c r="R11909" t="b">
        <v>0</v>
      </c>
      <c r="S11909" t="b">
        <v>1</v>
      </c>
      <c r="T11909">
        <v>0.17</v>
      </c>
      <c r="U11909" t="b">
        <v>1</v>
      </c>
      <c r="V11909">
        <v>100</v>
      </c>
      <c r="W11909">
        <v>1</v>
      </c>
      <c r="X11909">
        <v>2.1000000000000001E-2</v>
      </c>
      <c r="Y11909">
        <v>0.25900000000000001</v>
      </c>
      <c r="Z11909">
        <v>0.47099999999999997</v>
      </c>
      <c r="AA11909">
        <v>5.3999999999999999E-2</v>
      </c>
      <c r="AB11909">
        <v>0.23300000000000001</v>
      </c>
      <c r="AC11909">
        <v>0.69699999999999995</v>
      </c>
    </row>
    <row r="11910" spans="1:29" hidden="1" x14ac:dyDescent="0.2">
      <c r="A11910">
        <v>120</v>
      </c>
      <c r="B11910" t="s">
        <v>29</v>
      </c>
      <c r="C11910">
        <v>0.05</v>
      </c>
      <c r="D11910">
        <v>100</v>
      </c>
      <c r="E11910" t="s">
        <v>30</v>
      </c>
      <c r="F11910" t="s">
        <v>31</v>
      </c>
      <c r="G11910" t="s">
        <v>32</v>
      </c>
      <c r="H11910" t="s">
        <v>33</v>
      </c>
      <c r="I11910">
        <v>0.3</v>
      </c>
      <c r="J11910">
        <v>0.1</v>
      </c>
      <c r="K11910" t="b">
        <v>1</v>
      </c>
      <c r="L11910">
        <v>8</v>
      </c>
      <c r="M11910">
        <v>12</v>
      </c>
      <c r="N11910">
        <v>1</v>
      </c>
      <c r="O11910" t="s">
        <v>34</v>
      </c>
      <c r="P11910">
        <v>0</v>
      </c>
      <c r="Q11910" t="b">
        <v>0</v>
      </c>
      <c r="R11910" t="b">
        <v>0</v>
      </c>
      <c r="S11910" t="b">
        <v>1</v>
      </c>
      <c r="T11910">
        <v>0.17</v>
      </c>
      <c r="U11910" t="b">
        <v>1</v>
      </c>
      <c r="V11910">
        <v>100</v>
      </c>
      <c r="W11910">
        <v>2</v>
      </c>
      <c r="X11910">
        <v>2.1999999999999999E-2</v>
      </c>
      <c r="Y11910">
        <v>0.26200000000000001</v>
      </c>
      <c r="Z11910">
        <v>0.48899999999999999</v>
      </c>
      <c r="AA11910">
        <v>6.5000000000000002E-2</v>
      </c>
      <c r="AB11910">
        <v>0.24199999999999999</v>
      </c>
      <c r="AC11910">
        <v>0.71599999999999997</v>
      </c>
    </row>
    <row r="11911" spans="1:29" hidden="1" x14ac:dyDescent="0.2">
      <c r="A11911">
        <v>120</v>
      </c>
      <c r="B11911" t="s">
        <v>29</v>
      </c>
      <c r="C11911">
        <v>0.05</v>
      </c>
      <c r="D11911">
        <v>100</v>
      </c>
      <c r="E11911" t="s">
        <v>30</v>
      </c>
      <c r="F11911" t="s">
        <v>31</v>
      </c>
      <c r="G11911" t="s">
        <v>32</v>
      </c>
      <c r="H11911" t="s">
        <v>33</v>
      </c>
      <c r="I11911">
        <v>0.3</v>
      </c>
      <c r="J11911">
        <v>0.1</v>
      </c>
      <c r="K11911" t="b">
        <v>1</v>
      </c>
      <c r="L11911">
        <v>8</v>
      </c>
      <c r="M11911">
        <v>12</v>
      </c>
      <c r="N11911">
        <v>1</v>
      </c>
      <c r="O11911" t="s">
        <v>34</v>
      </c>
      <c r="P11911">
        <v>0</v>
      </c>
      <c r="Q11911" t="b">
        <v>0</v>
      </c>
      <c r="R11911" t="b">
        <v>0</v>
      </c>
      <c r="S11911" t="b">
        <v>1</v>
      </c>
      <c r="T11911">
        <v>0.17</v>
      </c>
      <c r="U11911" t="b">
        <v>1</v>
      </c>
      <c r="V11911">
        <v>100</v>
      </c>
      <c r="W11911">
        <v>3</v>
      </c>
      <c r="X11911">
        <v>2.3E-2</v>
      </c>
      <c r="Y11911">
        <v>0.26100000000000001</v>
      </c>
      <c r="Z11911">
        <v>0.50900000000000001</v>
      </c>
      <c r="AA11911">
        <v>7.1999999999999995E-2</v>
      </c>
      <c r="AB11911">
        <v>0.23499999999999999</v>
      </c>
      <c r="AC11911">
        <v>0.71899999999999997</v>
      </c>
    </row>
    <row r="11912" spans="1:29" hidden="1" x14ac:dyDescent="0.2">
      <c r="A11912">
        <v>120</v>
      </c>
      <c r="B11912" t="s">
        <v>29</v>
      </c>
      <c r="C11912">
        <v>0.05</v>
      </c>
      <c r="D11912">
        <v>100</v>
      </c>
      <c r="E11912" t="s">
        <v>30</v>
      </c>
      <c r="F11912" t="s">
        <v>31</v>
      </c>
      <c r="G11912" t="s">
        <v>32</v>
      </c>
      <c r="H11912" t="s">
        <v>33</v>
      </c>
      <c r="I11912">
        <v>0.3</v>
      </c>
      <c r="J11912">
        <v>0.1</v>
      </c>
      <c r="K11912" t="b">
        <v>1</v>
      </c>
      <c r="L11912">
        <v>8</v>
      </c>
      <c r="M11912">
        <v>12</v>
      </c>
      <c r="N11912">
        <v>1</v>
      </c>
      <c r="O11912" t="s">
        <v>34</v>
      </c>
      <c r="P11912">
        <v>0</v>
      </c>
      <c r="Q11912" t="b">
        <v>0</v>
      </c>
      <c r="R11912" t="b">
        <v>0</v>
      </c>
      <c r="S11912" t="b">
        <v>1</v>
      </c>
      <c r="T11912">
        <v>0.17</v>
      </c>
      <c r="U11912" t="b">
        <v>1</v>
      </c>
      <c r="V11912">
        <v>100</v>
      </c>
      <c r="W11912">
        <v>4</v>
      </c>
      <c r="X11912">
        <v>2.4E-2</v>
      </c>
      <c r="Y11912">
        <v>0.26100000000000001</v>
      </c>
      <c r="Z11912">
        <v>0.52200000000000002</v>
      </c>
      <c r="AA11912">
        <v>7.3999999999999996E-2</v>
      </c>
      <c r="AB11912">
        <v>0.23899999999999999</v>
      </c>
      <c r="AC11912">
        <v>0.71399999999999997</v>
      </c>
    </row>
    <row r="11913" spans="1:29" hidden="1" x14ac:dyDescent="0.2">
      <c r="A11913">
        <v>120</v>
      </c>
      <c r="B11913" t="s">
        <v>29</v>
      </c>
      <c r="C11913">
        <v>0.05</v>
      </c>
      <c r="D11913">
        <v>100</v>
      </c>
      <c r="E11913" t="s">
        <v>30</v>
      </c>
      <c r="F11913" t="s">
        <v>31</v>
      </c>
      <c r="G11913" t="s">
        <v>32</v>
      </c>
      <c r="H11913" t="s">
        <v>33</v>
      </c>
      <c r="I11913">
        <v>0.3</v>
      </c>
      <c r="J11913">
        <v>0.1</v>
      </c>
      <c r="K11913" t="b">
        <v>1</v>
      </c>
      <c r="L11913">
        <v>8</v>
      </c>
      <c r="M11913">
        <v>12</v>
      </c>
      <c r="N11913">
        <v>1</v>
      </c>
      <c r="O11913" t="s">
        <v>34</v>
      </c>
      <c r="P11913">
        <v>0</v>
      </c>
      <c r="Q11913" t="b">
        <v>0</v>
      </c>
      <c r="R11913" t="b">
        <v>0</v>
      </c>
      <c r="S11913" t="b">
        <v>1</v>
      </c>
      <c r="T11913">
        <v>0.17</v>
      </c>
      <c r="U11913" t="b">
        <v>1</v>
      </c>
      <c r="V11913">
        <v>100</v>
      </c>
      <c r="W11913">
        <v>5</v>
      </c>
      <c r="X11913">
        <v>2.4E-2</v>
      </c>
      <c r="Y11913">
        <v>0.26300000000000001</v>
      </c>
      <c r="Z11913">
        <v>0.53400000000000003</v>
      </c>
      <c r="AA11913">
        <v>7.9000000000000001E-2</v>
      </c>
      <c r="AB11913">
        <v>0.24199999999999999</v>
      </c>
      <c r="AC11913">
        <v>0.72099999999999997</v>
      </c>
    </row>
    <row r="11914" spans="1:29" hidden="1" x14ac:dyDescent="0.2">
      <c r="A11914">
        <v>120</v>
      </c>
      <c r="B11914" t="s">
        <v>29</v>
      </c>
      <c r="C11914">
        <v>0.05</v>
      </c>
      <c r="D11914">
        <v>100</v>
      </c>
      <c r="E11914" t="s">
        <v>30</v>
      </c>
      <c r="F11914" t="s">
        <v>31</v>
      </c>
      <c r="G11914" t="s">
        <v>32</v>
      </c>
      <c r="H11914" t="s">
        <v>33</v>
      </c>
      <c r="I11914">
        <v>0.3</v>
      </c>
      <c r="J11914">
        <v>0.1</v>
      </c>
      <c r="K11914" t="b">
        <v>1</v>
      </c>
      <c r="L11914">
        <v>8</v>
      </c>
      <c r="M11914">
        <v>12</v>
      </c>
      <c r="N11914">
        <v>1</v>
      </c>
      <c r="O11914" t="s">
        <v>34</v>
      </c>
      <c r="P11914">
        <v>0</v>
      </c>
      <c r="Q11914" t="b">
        <v>0</v>
      </c>
      <c r="R11914" t="b">
        <v>0</v>
      </c>
      <c r="S11914" t="b">
        <v>1</v>
      </c>
      <c r="T11914">
        <v>0.17</v>
      </c>
      <c r="U11914" t="b">
        <v>1</v>
      </c>
      <c r="V11914">
        <v>100</v>
      </c>
      <c r="W11914">
        <v>6</v>
      </c>
      <c r="X11914">
        <v>2.4E-2</v>
      </c>
      <c r="Y11914">
        <v>0.26200000000000001</v>
      </c>
      <c r="Z11914">
        <v>0.54400000000000004</v>
      </c>
      <c r="AA11914">
        <v>8.2000000000000003E-2</v>
      </c>
      <c r="AB11914">
        <v>0.23799999999999999</v>
      </c>
      <c r="AC11914">
        <v>0.73299999999999998</v>
      </c>
    </row>
    <row r="11915" spans="1:29" hidden="1" x14ac:dyDescent="0.2">
      <c r="A11915">
        <v>120</v>
      </c>
      <c r="B11915" t="s">
        <v>29</v>
      </c>
      <c r="C11915">
        <v>0.05</v>
      </c>
      <c r="D11915">
        <v>100</v>
      </c>
      <c r="E11915" t="s">
        <v>30</v>
      </c>
      <c r="F11915" t="s">
        <v>31</v>
      </c>
      <c r="G11915" t="s">
        <v>32</v>
      </c>
      <c r="H11915" t="s">
        <v>33</v>
      </c>
      <c r="I11915">
        <v>0.3</v>
      </c>
      <c r="J11915">
        <v>0.1</v>
      </c>
      <c r="K11915" t="b">
        <v>1</v>
      </c>
      <c r="L11915">
        <v>8</v>
      </c>
      <c r="M11915">
        <v>12</v>
      </c>
      <c r="N11915">
        <v>1</v>
      </c>
      <c r="O11915" t="s">
        <v>34</v>
      </c>
      <c r="P11915">
        <v>0</v>
      </c>
      <c r="Q11915" t="b">
        <v>0</v>
      </c>
      <c r="R11915" t="b">
        <v>0</v>
      </c>
      <c r="S11915" t="b">
        <v>1</v>
      </c>
      <c r="T11915">
        <v>0.17</v>
      </c>
      <c r="U11915" t="b">
        <v>1</v>
      </c>
      <c r="V11915">
        <v>100</v>
      </c>
      <c r="W11915">
        <v>7</v>
      </c>
      <c r="X11915">
        <v>2.5000000000000001E-2</v>
      </c>
      <c r="Y11915">
        <v>0.26300000000000001</v>
      </c>
      <c r="Z11915">
        <v>0.55500000000000005</v>
      </c>
      <c r="AA11915">
        <v>8.5000000000000006E-2</v>
      </c>
      <c r="AB11915">
        <v>0.24</v>
      </c>
      <c r="AC11915">
        <v>0.72799999999999998</v>
      </c>
    </row>
    <row r="11916" spans="1:29" hidden="1" x14ac:dyDescent="0.2">
      <c r="A11916">
        <v>120</v>
      </c>
      <c r="B11916" t="s">
        <v>29</v>
      </c>
      <c r="C11916">
        <v>0.05</v>
      </c>
      <c r="D11916">
        <v>100</v>
      </c>
      <c r="E11916" t="s">
        <v>30</v>
      </c>
      <c r="F11916" t="s">
        <v>31</v>
      </c>
      <c r="G11916" t="s">
        <v>32</v>
      </c>
      <c r="H11916" t="s">
        <v>33</v>
      </c>
      <c r="I11916">
        <v>0.3</v>
      </c>
      <c r="J11916">
        <v>0.1</v>
      </c>
      <c r="K11916" t="b">
        <v>1</v>
      </c>
      <c r="L11916">
        <v>8</v>
      </c>
      <c r="M11916">
        <v>12</v>
      </c>
      <c r="N11916">
        <v>1</v>
      </c>
      <c r="O11916" t="s">
        <v>34</v>
      </c>
      <c r="P11916">
        <v>0</v>
      </c>
      <c r="Q11916" t="b">
        <v>0</v>
      </c>
      <c r="R11916" t="b">
        <v>0</v>
      </c>
      <c r="S11916" t="b">
        <v>1</v>
      </c>
      <c r="T11916">
        <v>0.17</v>
      </c>
      <c r="U11916" t="b">
        <v>1</v>
      </c>
      <c r="V11916">
        <v>100</v>
      </c>
      <c r="W11916">
        <v>8</v>
      </c>
      <c r="X11916">
        <v>2.5000000000000001E-2</v>
      </c>
      <c r="Y11916">
        <v>0.26400000000000001</v>
      </c>
      <c r="Z11916">
        <v>0.55800000000000005</v>
      </c>
      <c r="AA11916">
        <v>8.2000000000000003E-2</v>
      </c>
      <c r="AB11916">
        <v>0.23400000000000001</v>
      </c>
      <c r="AC11916">
        <v>0.73</v>
      </c>
    </row>
    <row r="11917" spans="1:29" hidden="1" x14ac:dyDescent="0.2">
      <c r="A11917">
        <v>120</v>
      </c>
      <c r="B11917" t="s">
        <v>29</v>
      </c>
      <c r="C11917">
        <v>0.05</v>
      </c>
      <c r="D11917">
        <v>100</v>
      </c>
      <c r="E11917" t="s">
        <v>30</v>
      </c>
      <c r="F11917" t="s">
        <v>31</v>
      </c>
      <c r="G11917" t="s">
        <v>32</v>
      </c>
      <c r="H11917" t="s">
        <v>33</v>
      </c>
      <c r="I11917">
        <v>0.3</v>
      </c>
      <c r="J11917">
        <v>0.1</v>
      </c>
      <c r="K11917" t="b">
        <v>1</v>
      </c>
      <c r="L11917">
        <v>8</v>
      </c>
      <c r="M11917">
        <v>12</v>
      </c>
      <c r="N11917">
        <v>1</v>
      </c>
      <c r="O11917" t="s">
        <v>34</v>
      </c>
      <c r="P11917">
        <v>0</v>
      </c>
      <c r="Q11917" t="b">
        <v>0</v>
      </c>
      <c r="R11917" t="b">
        <v>0</v>
      </c>
      <c r="S11917" t="b">
        <v>1</v>
      </c>
      <c r="T11917">
        <v>0.17</v>
      </c>
      <c r="U11917" t="b">
        <v>1</v>
      </c>
      <c r="V11917">
        <v>100</v>
      </c>
      <c r="W11917">
        <v>9</v>
      </c>
      <c r="X11917">
        <v>2.5999999999999999E-2</v>
      </c>
      <c r="Y11917">
        <v>0.26300000000000001</v>
      </c>
      <c r="Z11917">
        <v>0.56100000000000005</v>
      </c>
      <c r="AA11917">
        <v>8.5999999999999993E-2</v>
      </c>
      <c r="AB11917">
        <v>0.23100000000000001</v>
      </c>
      <c r="AC11917">
        <v>0.73</v>
      </c>
    </row>
    <row r="11918" spans="1:29" hidden="1" x14ac:dyDescent="0.2">
      <c r="A11918">
        <v>120</v>
      </c>
      <c r="B11918" t="s">
        <v>29</v>
      </c>
      <c r="C11918">
        <v>0.05</v>
      </c>
      <c r="D11918">
        <v>100</v>
      </c>
      <c r="E11918" t="s">
        <v>30</v>
      </c>
      <c r="F11918" t="s">
        <v>31</v>
      </c>
      <c r="G11918" t="s">
        <v>32</v>
      </c>
      <c r="H11918" t="s">
        <v>33</v>
      </c>
      <c r="I11918">
        <v>0.3</v>
      </c>
      <c r="J11918">
        <v>0.1</v>
      </c>
      <c r="K11918" t="b">
        <v>1</v>
      </c>
      <c r="L11918">
        <v>8</v>
      </c>
      <c r="M11918">
        <v>12</v>
      </c>
      <c r="N11918">
        <v>1</v>
      </c>
      <c r="O11918" t="s">
        <v>34</v>
      </c>
      <c r="P11918">
        <v>0</v>
      </c>
      <c r="Q11918" t="b">
        <v>0</v>
      </c>
      <c r="R11918" t="b">
        <v>0</v>
      </c>
      <c r="S11918" t="b">
        <v>1</v>
      </c>
      <c r="T11918">
        <v>0.17</v>
      </c>
      <c r="U11918" t="b">
        <v>1</v>
      </c>
      <c r="V11918">
        <v>100</v>
      </c>
      <c r="W11918">
        <v>10</v>
      </c>
      <c r="X11918">
        <v>2.5999999999999999E-2</v>
      </c>
      <c r="Y11918">
        <v>0.26300000000000001</v>
      </c>
      <c r="Z11918">
        <v>0.56699999999999995</v>
      </c>
      <c r="AA11918">
        <v>8.5999999999999993E-2</v>
      </c>
      <c r="AB11918">
        <v>0.23300000000000001</v>
      </c>
      <c r="AC11918">
        <v>0.72899999999999998</v>
      </c>
    </row>
    <row r="11919" spans="1:29" hidden="1" x14ac:dyDescent="0.2">
      <c r="A11919">
        <v>120</v>
      </c>
      <c r="B11919" t="s">
        <v>29</v>
      </c>
      <c r="C11919">
        <v>0.05</v>
      </c>
      <c r="D11919">
        <v>100</v>
      </c>
      <c r="E11919" t="s">
        <v>30</v>
      </c>
      <c r="F11919" t="s">
        <v>31</v>
      </c>
      <c r="G11919" t="s">
        <v>32</v>
      </c>
      <c r="H11919" t="s">
        <v>33</v>
      </c>
      <c r="I11919">
        <v>0.3</v>
      </c>
      <c r="J11919">
        <v>0.1</v>
      </c>
      <c r="K11919" t="b">
        <v>1</v>
      </c>
      <c r="L11919">
        <v>8</v>
      </c>
      <c r="M11919">
        <v>12</v>
      </c>
      <c r="N11919">
        <v>1</v>
      </c>
      <c r="O11919" t="s">
        <v>34</v>
      </c>
      <c r="P11919">
        <v>0</v>
      </c>
      <c r="Q11919" t="b">
        <v>0</v>
      </c>
      <c r="R11919" t="b">
        <v>0</v>
      </c>
      <c r="S11919" t="b">
        <v>1</v>
      </c>
      <c r="T11919">
        <v>0.17</v>
      </c>
      <c r="U11919" t="b">
        <v>1</v>
      </c>
      <c r="V11919">
        <v>100</v>
      </c>
      <c r="W11919">
        <v>11</v>
      </c>
      <c r="X11919">
        <v>2.5999999999999999E-2</v>
      </c>
      <c r="Y11919">
        <v>0.26400000000000001</v>
      </c>
      <c r="Z11919">
        <v>0.56799999999999995</v>
      </c>
      <c r="AA11919">
        <v>8.3000000000000004E-2</v>
      </c>
      <c r="AB11919">
        <v>0.24</v>
      </c>
      <c r="AC11919">
        <v>0.72899999999999998</v>
      </c>
    </row>
    <row r="11920" spans="1:29" hidden="1" x14ac:dyDescent="0.2">
      <c r="A11920">
        <v>120</v>
      </c>
      <c r="B11920" t="s">
        <v>29</v>
      </c>
      <c r="C11920">
        <v>0.05</v>
      </c>
      <c r="D11920">
        <v>100</v>
      </c>
      <c r="E11920" t="s">
        <v>30</v>
      </c>
      <c r="F11920" t="s">
        <v>31</v>
      </c>
      <c r="G11920" t="s">
        <v>32</v>
      </c>
      <c r="H11920" t="s">
        <v>33</v>
      </c>
      <c r="I11920">
        <v>0.3</v>
      </c>
      <c r="J11920">
        <v>0.1</v>
      </c>
      <c r="K11920" t="b">
        <v>1</v>
      </c>
      <c r="L11920">
        <v>8</v>
      </c>
      <c r="M11920">
        <v>12</v>
      </c>
      <c r="N11920">
        <v>1</v>
      </c>
      <c r="O11920" t="s">
        <v>34</v>
      </c>
      <c r="P11920">
        <v>0</v>
      </c>
      <c r="Q11920" t="b">
        <v>0</v>
      </c>
      <c r="R11920" t="b">
        <v>0</v>
      </c>
      <c r="S11920" t="b">
        <v>1</v>
      </c>
      <c r="T11920">
        <v>0.17</v>
      </c>
      <c r="U11920" t="b">
        <v>1</v>
      </c>
      <c r="V11920">
        <v>100</v>
      </c>
      <c r="W11920">
        <v>12</v>
      </c>
      <c r="X11920">
        <v>2.5999999999999999E-2</v>
      </c>
      <c r="Y11920">
        <v>0.26500000000000001</v>
      </c>
      <c r="Z11920">
        <v>0.56999999999999995</v>
      </c>
      <c r="AA11920">
        <v>0.09</v>
      </c>
      <c r="AB11920">
        <v>0.23899999999999999</v>
      </c>
      <c r="AC11920">
        <v>0.72499999999999998</v>
      </c>
    </row>
    <row r="11921" spans="1:29" hidden="1" x14ac:dyDescent="0.2">
      <c r="A11921">
        <v>120</v>
      </c>
      <c r="B11921" t="s">
        <v>29</v>
      </c>
      <c r="C11921">
        <v>0.05</v>
      </c>
      <c r="D11921">
        <v>100</v>
      </c>
      <c r="E11921" t="s">
        <v>30</v>
      </c>
      <c r="F11921" t="s">
        <v>31</v>
      </c>
      <c r="G11921" t="s">
        <v>32</v>
      </c>
      <c r="H11921" t="s">
        <v>33</v>
      </c>
      <c r="I11921">
        <v>0.3</v>
      </c>
      <c r="J11921">
        <v>0.1</v>
      </c>
      <c r="K11921" t="b">
        <v>1</v>
      </c>
      <c r="L11921">
        <v>8</v>
      </c>
      <c r="M11921">
        <v>12</v>
      </c>
      <c r="N11921">
        <v>1</v>
      </c>
      <c r="O11921" t="s">
        <v>34</v>
      </c>
      <c r="P11921">
        <v>0</v>
      </c>
      <c r="Q11921" t="b">
        <v>0</v>
      </c>
      <c r="R11921" t="b">
        <v>0</v>
      </c>
      <c r="S11921" t="b">
        <v>1</v>
      </c>
      <c r="T11921">
        <v>0.17</v>
      </c>
      <c r="U11921" t="b">
        <v>1</v>
      </c>
      <c r="V11921">
        <v>100</v>
      </c>
      <c r="W11921">
        <v>13</v>
      </c>
      <c r="X11921">
        <v>2.7E-2</v>
      </c>
      <c r="Y11921">
        <v>0.26600000000000001</v>
      </c>
      <c r="Z11921">
        <v>0.57399999999999995</v>
      </c>
      <c r="AA11921">
        <v>9.1999999999999998E-2</v>
      </c>
      <c r="AB11921">
        <v>0.23699999999999999</v>
      </c>
      <c r="AC11921">
        <v>0.72699999999999998</v>
      </c>
    </row>
    <row r="11922" spans="1:29" hidden="1" x14ac:dyDescent="0.2">
      <c r="A11922">
        <v>120</v>
      </c>
      <c r="B11922" t="s">
        <v>29</v>
      </c>
      <c r="C11922">
        <v>0.05</v>
      </c>
      <c r="D11922">
        <v>100</v>
      </c>
      <c r="E11922" t="s">
        <v>30</v>
      </c>
      <c r="F11922" t="s">
        <v>31</v>
      </c>
      <c r="G11922" t="s">
        <v>32</v>
      </c>
      <c r="H11922" t="s">
        <v>33</v>
      </c>
      <c r="I11922">
        <v>0.3</v>
      </c>
      <c r="J11922">
        <v>0.1</v>
      </c>
      <c r="K11922" t="b">
        <v>1</v>
      </c>
      <c r="L11922">
        <v>8</v>
      </c>
      <c r="M11922">
        <v>12</v>
      </c>
      <c r="N11922">
        <v>1</v>
      </c>
      <c r="O11922" t="s">
        <v>34</v>
      </c>
      <c r="P11922">
        <v>0</v>
      </c>
      <c r="Q11922" t="b">
        <v>0</v>
      </c>
      <c r="R11922" t="b">
        <v>0</v>
      </c>
      <c r="S11922" t="b">
        <v>1</v>
      </c>
      <c r="T11922">
        <v>0.17</v>
      </c>
      <c r="U11922" t="b">
        <v>1</v>
      </c>
      <c r="V11922">
        <v>100</v>
      </c>
      <c r="W11922">
        <v>14</v>
      </c>
      <c r="X11922">
        <v>2.7E-2</v>
      </c>
      <c r="Y11922">
        <v>0.26600000000000001</v>
      </c>
      <c r="Z11922">
        <v>0.58099999999999996</v>
      </c>
      <c r="AA11922">
        <v>9.4E-2</v>
      </c>
      <c r="AB11922">
        <v>0.245</v>
      </c>
      <c r="AC11922">
        <v>0.73</v>
      </c>
    </row>
    <row r="11923" spans="1:29" hidden="1" x14ac:dyDescent="0.2">
      <c r="A11923">
        <v>120</v>
      </c>
      <c r="B11923" t="s">
        <v>29</v>
      </c>
      <c r="C11923">
        <v>0.05</v>
      </c>
      <c r="D11923">
        <v>100</v>
      </c>
      <c r="E11923" t="s">
        <v>30</v>
      </c>
      <c r="F11923" t="s">
        <v>31</v>
      </c>
      <c r="G11923" t="s">
        <v>32</v>
      </c>
      <c r="H11923" t="s">
        <v>33</v>
      </c>
      <c r="I11923">
        <v>0.3</v>
      </c>
      <c r="J11923">
        <v>0.1</v>
      </c>
      <c r="K11923" t="b">
        <v>1</v>
      </c>
      <c r="L11923">
        <v>8</v>
      </c>
      <c r="M11923">
        <v>12</v>
      </c>
      <c r="N11923">
        <v>1</v>
      </c>
      <c r="O11923" t="s">
        <v>34</v>
      </c>
      <c r="P11923">
        <v>0</v>
      </c>
      <c r="Q11923" t="b">
        <v>0</v>
      </c>
      <c r="R11923" t="b">
        <v>0</v>
      </c>
      <c r="S11923" t="b">
        <v>1</v>
      </c>
      <c r="T11923">
        <v>0.17</v>
      </c>
      <c r="U11923" t="b">
        <v>1</v>
      </c>
      <c r="V11923">
        <v>100</v>
      </c>
      <c r="W11923">
        <v>15</v>
      </c>
      <c r="X11923">
        <v>2.7E-2</v>
      </c>
      <c r="Y11923">
        <v>0.26400000000000001</v>
      </c>
      <c r="Z11923">
        <v>0.58199999999999996</v>
      </c>
      <c r="AA11923">
        <v>0.09</v>
      </c>
      <c r="AB11923">
        <v>0.25</v>
      </c>
      <c r="AC11923">
        <v>0.73</v>
      </c>
    </row>
    <row r="11924" spans="1:29" hidden="1" x14ac:dyDescent="0.2">
      <c r="A11924">
        <v>120</v>
      </c>
      <c r="B11924" t="s">
        <v>29</v>
      </c>
      <c r="C11924">
        <v>0.05</v>
      </c>
      <c r="D11924">
        <v>100</v>
      </c>
      <c r="E11924" t="s">
        <v>30</v>
      </c>
      <c r="F11924" t="s">
        <v>31</v>
      </c>
      <c r="G11924" t="s">
        <v>32</v>
      </c>
      <c r="H11924" t="s">
        <v>33</v>
      </c>
      <c r="I11924">
        <v>0.3</v>
      </c>
      <c r="J11924">
        <v>0.1</v>
      </c>
      <c r="K11924" t="b">
        <v>1</v>
      </c>
      <c r="L11924">
        <v>8</v>
      </c>
      <c r="M11924">
        <v>12</v>
      </c>
      <c r="N11924">
        <v>1</v>
      </c>
      <c r="O11924" t="s">
        <v>34</v>
      </c>
      <c r="P11924">
        <v>0</v>
      </c>
      <c r="Q11924" t="b">
        <v>0</v>
      </c>
      <c r="R11924" t="b">
        <v>0</v>
      </c>
      <c r="S11924" t="b">
        <v>1</v>
      </c>
      <c r="T11924">
        <v>0.17</v>
      </c>
      <c r="U11924" t="b">
        <v>1</v>
      </c>
      <c r="V11924">
        <v>100</v>
      </c>
      <c r="W11924">
        <v>16</v>
      </c>
      <c r="X11924">
        <v>2.7E-2</v>
      </c>
      <c r="Y11924">
        <v>0.26400000000000001</v>
      </c>
      <c r="Z11924">
        <v>0.58499999999999996</v>
      </c>
      <c r="AA11924">
        <v>9.0999999999999998E-2</v>
      </c>
      <c r="AB11924">
        <v>0.247</v>
      </c>
      <c r="AC11924">
        <v>0.73299999999999998</v>
      </c>
    </row>
    <row r="11925" spans="1:29" hidden="1" x14ac:dyDescent="0.2">
      <c r="A11925">
        <v>120</v>
      </c>
      <c r="B11925" t="s">
        <v>29</v>
      </c>
      <c r="C11925">
        <v>0.05</v>
      </c>
      <c r="D11925">
        <v>100</v>
      </c>
      <c r="E11925" t="s">
        <v>30</v>
      </c>
      <c r="F11925" t="s">
        <v>31</v>
      </c>
      <c r="G11925" t="s">
        <v>32</v>
      </c>
      <c r="H11925" t="s">
        <v>33</v>
      </c>
      <c r="I11925">
        <v>0.3</v>
      </c>
      <c r="J11925">
        <v>0.1</v>
      </c>
      <c r="K11925" t="b">
        <v>1</v>
      </c>
      <c r="L11925">
        <v>8</v>
      </c>
      <c r="M11925">
        <v>12</v>
      </c>
      <c r="N11925">
        <v>1</v>
      </c>
      <c r="O11925" t="s">
        <v>34</v>
      </c>
      <c r="P11925">
        <v>0</v>
      </c>
      <c r="Q11925" t="b">
        <v>0</v>
      </c>
      <c r="R11925" t="b">
        <v>0</v>
      </c>
      <c r="S11925" t="b">
        <v>1</v>
      </c>
      <c r="T11925">
        <v>0.17</v>
      </c>
      <c r="U11925" t="b">
        <v>1</v>
      </c>
      <c r="V11925">
        <v>100</v>
      </c>
      <c r="W11925">
        <v>17</v>
      </c>
      <c r="X11925">
        <v>2.8000000000000001E-2</v>
      </c>
      <c r="Y11925">
        <v>0.26700000000000002</v>
      </c>
      <c r="Z11925">
        <v>0.59199999999999997</v>
      </c>
      <c r="AA11925">
        <v>9.8000000000000004E-2</v>
      </c>
      <c r="AB11925">
        <v>0.252</v>
      </c>
      <c r="AC11925">
        <v>0.73199999999999998</v>
      </c>
    </row>
    <row r="11926" spans="1:29" hidden="1" x14ac:dyDescent="0.2">
      <c r="A11926">
        <v>120</v>
      </c>
      <c r="B11926" t="s">
        <v>29</v>
      </c>
      <c r="C11926">
        <v>0.05</v>
      </c>
      <c r="D11926">
        <v>100</v>
      </c>
      <c r="E11926" t="s">
        <v>30</v>
      </c>
      <c r="F11926" t="s">
        <v>31</v>
      </c>
      <c r="G11926" t="s">
        <v>32</v>
      </c>
      <c r="H11926" t="s">
        <v>33</v>
      </c>
      <c r="I11926">
        <v>0.3</v>
      </c>
      <c r="J11926">
        <v>0.1</v>
      </c>
      <c r="K11926" t="b">
        <v>1</v>
      </c>
      <c r="L11926">
        <v>8</v>
      </c>
      <c r="M11926">
        <v>12</v>
      </c>
      <c r="N11926">
        <v>1</v>
      </c>
      <c r="O11926" t="s">
        <v>34</v>
      </c>
      <c r="P11926">
        <v>0</v>
      </c>
      <c r="Q11926" t="b">
        <v>0</v>
      </c>
      <c r="R11926" t="b">
        <v>0</v>
      </c>
      <c r="S11926" t="b">
        <v>1</v>
      </c>
      <c r="T11926">
        <v>0.17</v>
      </c>
      <c r="U11926" t="b">
        <v>1</v>
      </c>
      <c r="V11926">
        <v>100</v>
      </c>
      <c r="W11926">
        <v>18</v>
      </c>
      <c r="X11926">
        <v>2.7E-2</v>
      </c>
      <c r="Y11926">
        <v>0.26400000000000001</v>
      </c>
      <c r="Z11926">
        <v>0.59599999999999997</v>
      </c>
      <c r="AA11926">
        <v>9.9000000000000005E-2</v>
      </c>
      <c r="AB11926">
        <v>0.245</v>
      </c>
      <c r="AC11926">
        <v>0.74099999999999999</v>
      </c>
    </row>
    <row r="11927" spans="1:29" hidden="1" x14ac:dyDescent="0.2">
      <c r="A11927">
        <v>120</v>
      </c>
      <c r="B11927" t="s">
        <v>29</v>
      </c>
      <c r="C11927">
        <v>0.05</v>
      </c>
      <c r="D11927">
        <v>100</v>
      </c>
      <c r="E11927" t="s">
        <v>30</v>
      </c>
      <c r="F11927" t="s">
        <v>31</v>
      </c>
      <c r="G11927" t="s">
        <v>32</v>
      </c>
      <c r="H11927" t="s">
        <v>33</v>
      </c>
      <c r="I11927">
        <v>0.3</v>
      </c>
      <c r="J11927">
        <v>0.1</v>
      </c>
      <c r="K11927" t="b">
        <v>1</v>
      </c>
      <c r="L11927">
        <v>8</v>
      </c>
      <c r="M11927">
        <v>12</v>
      </c>
      <c r="N11927">
        <v>1</v>
      </c>
      <c r="O11927" t="s">
        <v>34</v>
      </c>
      <c r="P11927">
        <v>0</v>
      </c>
      <c r="Q11927" t="b">
        <v>0</v>
      </c>
      <c r="R11927" t="b">
        <v>0</v>
      </c>
      <c r="S11927" t="b">
        <v>1</v>
      </c>
      <c r="T11927">
        <v>0.17</v>
      </c>
      <c r="U11927" t="b">
        <v>1</v>
      </c>
      <c r="V11927">
        <v>100</v>
      </c>
      <c r="W11927">
        <v>19</v>
      </c>
      <c r="X11927">
        <v>2.8000000000000001E-2</v>
      </c>
      <c r="Y11927">
        <v>0.26600000000000001</v>
      </c>
      <c r="Z11927">
        <v>0.6</v>
      </c>
      <c r="AA11927">
        <v>0.10100000000000001</v>
      </c>
      <c r="AB11927">
        <v>0.254</v>
      </c>
      <c r="AC11927">
        <v>0.74</v>
      </c>
    </row>
    <row r="11928" spans="1:29" hidden="1" x14ac:dyDescent="0.2">
      <c r="A11928">
        <v>120</v>
      </c>
      <c r="B11928" t="s">
        <v>29</v>
      </c>
      <c r="C11928">
        <v>0.05</v>
      </c>
      <c r="D11928">
        <v>100</v>
      </c>
      <c r="E11928" t="s">
        <v>30</v>
      </c>
      <c r="F11928" t="s">
        <v>31</v>
      </c>
      <c r="G11928" t="s">
        <v>32</v>
      </c>
      <c r="H11928" t="s">
        <v>33</v>
      </c>
      <c r="I11928">
        <v>0.3</v>
      </c>
      <c r="J11928">
        <v>0.1</v>
      </c>
      <c r="K11928" t="b">
        <v>1</v>
      </c>
      <c r="L11928">
        <v>8</v>
      </c>
      <c r="M11928">
        <v>12</v>
      </c>
      <c r="N11928">
        <v>1</v>
      </c>
      <c r="O11928" t="s">
        <v>34</v>
      </c>
      <c r="P11928">
        <v>0</v>
      </c>
      <c r="Q11928" t="b">
        <v>0</v>
      </c>
      <c r="R11928" t="b">
        <v>0</v>
      </c>
      <c r="S11928" t="b">
        <v>1</v>
      </c>
      <c r="T11928">
        <v>0.17</v>
      </c>
      <c r="U11928" t="b">
        <v>1</v>
      </c>
      <c r="V11928">
        <v>100</v>
      </c>
      <c r="W11928">
        <v>20</v>
      </c>
      <c r="X11928">
        <v>2.8000000000000001E-2</v>
      </c>
      <c r="Y11928">
        <v>0.26600000000000001</v>
      </c>
      <c r="Z11928">
        <v>0.59299999999999997</v>
      </c>
      <c r="AA11928">
        <v>0.10199999999999999</v>
      </c>
      <c r="AB11928">
        <v>0.25800000000000001</v>
      </c>
      <c r="AC11928">
        <v>0.73699999999999999</v>
      </c>
    </row>
    <row r="11929" spans="1:29" hidden="1" x14ac:dyDescent="0.2">
      <c r="A11929">
        <v>120</v>
      </c>
      <c r="B11929" t="s">
        <v>29</v>
      </c>
      <c r="C11929">
        <v>0.05</v>
      </c>
      <c r="D11929">
        <v>100</v>
      </c>
      <c r="E11929" t="s">
        <v>30</v>
      </c>
      <c r="F11929" t="s">
        <v>31</v>
      </c>
      <c r="G11929" t="s">
        <v>32</v>
      </c>
      <c r="H11929" t="s">
        <v>33</v>
      </c>
      <c r="I11929">
        <v>0.3</v>
      </c>
      <c r="J11929">
        <v>0.1</v>
      </c>
      <c r="K11929" t="b">
        <v>1</v>
      </c>
      <c r="L11929">
        <v>8</v>
      </c>
      <c r="M11929">
        <v>12</v>
      </c>
      <c r="N11929">
        <v>1</v>
      </c>
      <c r="O11929" t="s">
        <v>34</v>
      </c>
      <c r="P11929">
        <v>0</v>
      </c>
      <c r="Q11929" t="b">
        <v>0</v>
      </c>
      <c r="R11929" t="b">
        <v>0</v>
      </c>
      <c r="S11929" t="b">
        <v>1</v>
      </c>
      <c r="T11929">
        <v>0.17</v>
      </c>
      <c r="U11929" t="b">
        <v>1</v>
      </c>
      <c r="V11929">
        <v>100</v>
      </c>
      <c r="W11929">
        <v>21</v>
      </c>
      <c r="X11929">
        <v>2.8000000000000001E-2</v>
      </c>
      <c r="Y11929">
        <v>0.26600000000000001</v>
      </c>
      <c r="Z11929">
        <v>0.59</v>
      </c>
      <c r="AA11929">
        <v>0.10199999999999999</v>
      </c>
      <c r="AB11929">
        <v>0.26300000000000001</v>
      </c>
      <c r="AC11929">
        <v>0.73899999999999999</v>
      </c>
    </row>
    <row r="11930" spans="1:29" hidden="1" x14ac:dyDescent="0.2">
      <c r="A11930">
        <v>120</v>
      </c>
      <c r="B11930" t="s">
        <v>29</v>
      </c>
      <c r="C11930">
        <v>0.05</v>
      </c>
      <c r="D11930">
        <v>100</v>
      </c>
      <c r="E11930" t="s">
        <v>30</v>
      </c>
      <c r="F11930" t="s">
        <v>31</v>
      </c>
      <c r="G11930" t="s">
        <v>32</v>
      </c>
      <c r="H11930" t="s">
        <v>33</v>
      </c>
      <c r="I11930">
        <v>0.3</v>
      </c>
      <c r="J11930">
        <v>0.1</v>
      </c>
      <c r="K11930" t="b">
        <v>1</v>
      </c>
      <c r="L11930">
        <v>8</v>
      </c>
      <c r="M11930">
        <v>12</v>
      </c>
      <c r="N11930">
        <v>1</v>
      </c>
      <c r="O11930" t="s">
        <v>34</v>
      </c>
      <c r="P11930">
        <v>0</v>
      </c>
      <c r="Q11930" t="b">
        <v>0</v>
      </c>
      <c r="R11930" t="b">
        <v>0</v>
      </c>
      <c r="S11930" t="b">
        <v>1</v>
      </c>
      <c r="T11930">
        <v>0.17</v>
      </c>
      <c r="U11930" t="b">
        <v>1</v>
      </c>
      <c r="V11930">
        <v>100</v>
      </c>
      <c r="W11930">
        <v>22</v>
      </c>
      <c r="X11930">
        <v>2.8000000000000001E-2</v>
      </c>
      <c r="Y11930">
        <v>0.26800000000000002</v>
      </c>
      <c r="Z11930">
        <v>0.59599999999999997</v>
      </c>
      <c r="AA11930">
        <v>0.10299999999999999</v>
      </c>
      <c r="AB11930">
        <v>0.26300000000000001</v>
      </c>
      <c r="AC11930">
        <v>0.73899999999999999</v>
      </c>
    </row>
    <row r="11931" spans="1:29" hidden="1" x14ac:dyDescent="0.2">
      <c r="A11931">
        <v>120</v>
      </c>
      <c r="B11931" t="s">
        <v>29</v>
      </c>
      <c r="C11931">
        <v>0.05</v>
      </c>
      <c r="D11931">
        <v>100</v>
      </c>
      <c r="E11931" t="s">
        <v>30</v>
      </c>
      <c r="F11931" t="s">
        <v>31</v>
      </c>
      <c r="G11931" t="s">
        <v>32</v>
      </c>
      <c r="H11931" t="s">
        <v>33</v>
      </c>
      <c r="I11931">
        <v>0.3</v>
      </c>
      <c r="J11931">
        <v>0.1</v>
      </c>
      <c r="K11931" t="b">
        <v>1</v>
      </c>
      <c r="L11931">
        <v>8</v>
      </c>
      <c r="M11931">
        <v>12</v>
      </c>
      <c r="N11931">
        <v>1</v>
      </c>
      <c r="O11931" t="s">
        <v>34</v>
      </c>
      <c r="P11931">
        <v>0</v>
      </c>
      <c r="Q11931" t="b">
        <v>0</v>
      </c>
      <c r="R11931" t="b">
        <v>0</v>
      </c>
      <c r="S11931" t="b">
        <v>1</v>
      </c>
      <c r="T11931">
        <v>0.17</v>
      </c>
      <c r="U11931" t="b">
        <v>1</v>
      </c>
      <c r="V11931">
        <v>100</v>
      </c>
      <c r="W11931">
        <v>23</v>
      </c>
      <c r="X11931">
        <v>2.8000000000000001E-2</v>
      </c>
      <c r="Y11931">
        <v>0.26700000000000002</v>
      </c>
      <c r="Z11931">
        <v>0.59799999999999998</v>
      </c>
      <c r="AA11931">
        <v>9.8000000000000004E-2</v>
      </c>
      <c r="AB11931">
        <v>0.26100000000000001</v>
      </c>
      <c r="AC11931">
        <v>0.73099999999999998</v>
      </c>
    </row>
    <row r="11932" spans="1:29" hidden="1" x14ac:dyDescent="0.2">
      <c r="A11932">
        <v>120</v>
      </c>
      <c r="B11932" t="s">
        <v>29</v>
      </c>
      <c r="C11932">
        <v>0.05</v>
      </c>
      <c r="D11932">
        <v>100</v>
      </c>
      <c r="E11932" t="s">
        <v>30</v>
      </c>
      <c r="F11932" t="s">
        <v>31</v>
      </c>
      <c r="G11932" t="s">
        <v>32</v>
      </c>
      <c r="H11932" t="s">
        <v>33</v>
      </c>
      <c r="I11932">
        <v>0.3</v>
      </c>
      <c r="J11932">
        <v>0.1</v>
      </c>
      <c r="K11932" t="b">
        <v>1</v>
      </c>
      <c r="L11932">
        <v>8</v>
      </c>
      <c r="M11932">
        <v>12</v>
      </c>
      <c r="N11932">
        <v>1</v>
      </c>
      <c r="O11932" t="s">
        <v>34</v>
      </c>
      <c r="P11932">
        <v>0</v>
      </c>
      <c r="Q11932" t="b">
        <v>0</v>
      </c>
      <c r="R11932" t="b">
        <v>0</v>
      </c>
      <c r="S11932" t="b">
        <v>1</v>
      </c>
      <c r="T11932">
        <v>0.17</v>
      </c>
      <c r="U11932" t="b">
        <v>1</v>
      </c>
      <c r="V11932">
        <v>100</v>
      </c>
      <c r="W11932">
        <v>24</v>
      </c>
      <c r="X11932">
        <v>2.8000000000000001E-2</v>
      </c>
      <c r="Y11932">
        <v>0.26700000000000002</v>
      </c>
      <c r="Z11932">
        <v>0.59699999999999998</v>
      </c>
      <c r="AA11932">
        <v>0.1</v>
      </c>
      <c r="AB11932">
        <v>0.25700000000000001</v>
      </c>
      <c r="AC11932">
        <v>0.73099999999999998</v>
      </c>
    </row>
    <row r="11933" spans="1:29" hidden="1" x14ac:dyDescent="0.2">
      <c r="A11933">
        <v>120</v>
      </c>
      <c r="B11933" t="s">
        <v>29</v>
      </c>
      <c r="C11933">
        <v>0.05</v>
      </c>
      <c r="D11933">
        <v>100</v>
      </c>
      <c r="E11933" t="s">
        <v>30</v>
      </c>
      <c r="F11933" t="s">
        <v>31</v>
      </c>
      <c r="G11933" t="s">
        <v>32</v>
      </c>
      <c r="H11933" t="s">
        <v>33</v>
      </c>
      <c r="I11933">
        <v>0.3</v>
      </c>
      <c r="J11933">
        <v>0.1</v>
      </c>
      <c r="K11933" t="b">
        <v>1</v>
      </c>
      <c r="L11933">
        <v>8</v>
      </c>
      <c r="M11933">
        <v>12</v>
      </c>
      <c r="N11933">
        <v>1</v>
      </c>
      <c r="O11933" t="s">
        <v>34</v>
      </c>
      <c r="P11933">
        <v>0</v>
      </c>
      <c r="Q11933" t="b">
        <v>0</v>
      </c>
      <c r="R11933" t="b">
        <v>0</v>
      </c>
      <c r="S11933" t="b">
        <v>1</v>
      </c>
      <c r="T11933">
        <v>0.17</v>
      </c>
      <c r="U11933" t="b">
        <v>1</v>
      </c>
      <c r="V11933">
        <v>100</v>
      </c>
      <c r="W11933">
        <v>25</v>
      </c>
      <c r="X11933">
        <v>2.8000000000000001E-2</v>
      </c>
      <c r="Y11933">
        <v>0.26700000000000002</v>
      </c>
      <c r="Z11933">
        <v>0.59499999999999997</v>
      </c>
      <c r="AA11933">
        <v>0.10299999999999999</v>
      </c>
      <c r="AB11933">
        <v>0.255</v>
      </c>
      <c r="AC11933">
        <v>0.73499999999999999</v>
      </c>
    </row>
    <row r="11934" spans="1:29" hidden="1" x14ac:dyDescent="0.2">
      <c r="A11934">
        <v>120</v>
      </c>
      <c r="B11934" t="s">
        <v>29</v>
      </c>
      <c r="C11934">
        <v>0.05</v>
      </c>
      <c r="D11934">
        <v>100</v>
      </c>
      <c r="E11934" t="s">
        <v>30</v>
      </c>
      <c r="F11934" t="s">
        <v>31</v>
      </c>
      <c r="G11934" t="s">
        <v>32</v>
      </c>
      <c r="H11934" t="s">
        <v>33</v>
      </c>
      <c r="I11934">
        <v>0.3</v>
      </c>
      <c r="J11934">
        <v>0.1</v>
      </c>
      <c r="K11934" t="b">
        <v>1</v>
      </c>
      <c r="L11934">
        <v>8</v>
      </c>
      <c r="M11934">
        <v>12</v>
      </c>
      <c r="N11934">
        <v>1</v>
      </c>
      <c r="O11934" t="s">
        <v>34</v>
      </c>
      <c r="P11934">
        <v>0</v>
      </c>
      <c r="Q11934" t="b">
        <v>0</v>
      </c>
      <c r="R11934" t="b">
        <v>0</v>
      </c>
      <c r="S11934" t="b">
        <v>1</v>
      </c>
      <c r="T11934">
        <v>0.17</v>
      </c>
      <c r="U11934" t="b">
        <v>1</v>
      </c>
      <c r="V11934">
        <v>100</v>
      </c>
      <c r="W11934">
        <v>26</v>
      </c>
      <c r="X11934">
        <v>2.8000000000000001E-2</v>
      </c>
      <c r="Y11934">
        <v>0.26800000000000002</v>
      </c>
      <c r="Z11934">
        <v>0.59399999999999997</v>
      </c>
      <c r="AA11934">
        <v>0.10199999999999999</v>
      </c>
      <c r="AB11934">
        <v>0.252</v>
      </c>
      <c r="AC11934">
        <v>0.73</v>
      </c>
    </row>
    <row r="11935" spans="1:29" hidden="1" x14ac:dyDescent="0.2">
      <c r="A11935">
        <v>120</v>
      </c>
      <c r="B11935" t="s">
        <v>29</v>
      </c>
      <c r="C11935">
        <v>0.05</v>
      </c>
      <c r="D11935">
        <v>100</v>
      </c>
      <c r="E11935" t="s">
        <v>30</v>
      </c>
      <c r="F11935" t="s">
        <v>31</v>
      </c>
      <c r="G11935" t="s">
        <v>32</v>
      </c>
      <c r="H11935" t="s">
        <v>33</v>
      </c>
      <c r="I11935">
        <v>0.3</v>
      </c>
      <c r="J11935">
        <v>0.1</v>
      </c>
      <c r="K11935" t="b">
        <v>1</v>
      </c>
      <c r="L11935">
        <v>8</v>
      </c>
      <c r="M11935">
        <v>12</v>
      </c>
      <c r="N11935">
        <v>1</v>
      </c>
      <c r="O11935" t="s">
        <v>34</v>
      </c>
      <c r="P11935">
        <v>0</v>
      </c>
      <c r="Q11935" t="b">
        <v>0</v>
      </c>
      <c r="R11935" t="b">
        <v>0</v>
      </c>
      <c r="S11935" t="b">
        <v>1</v>
      </c>
      <c r="T11935">
        <v>0.17</v>
      </c>
      <c r="U11935" t="b">
        <v>1</v>
      </c>
      <c r="V11935">
        <v>100</v>
      </c>
      <c r="W11935">
        <v>27</v>
      </c>
      <c r="X11935">
        <v>2.8000000000000001E-2</v>
      </c>
      <c r="Y11935">
        <v>0.26700000000000002</v>
      </c>
      <c r="Z11935">
        <v>0.59799999999999998</v>
      </c>
      <c r="AA11935">
        <v>0.1</v>
      </c>
      <c r="AB11935">
        <v>0.251</v>
      </c>
      <c r="AC11935">
        <v>0.72699999999999998</v>
      </c>
    </row>
    <row r="11936" spans="1:29" hidden="1" x14ac:dyDescent="0.2">
      <c r="A11936">
        <v>120</v>
      </c>
      <c r="B11936" t="s">
        <v>29</v>
      </c>
      <c r="C11936">
        <v>0.05</v>
      </c>
      <c r="D11936">
        <v>100</v>
      </c>
      <c r="E11936" t="s">
        <v>30</v>
      </c>
      <c r="F11936" t="s">
        <v>31</v>
      </c>
      <c r="G11936" t="s">
        <v>32</v>
      </c>
      <c r="H11936" t="s">
        <v>33</v>
      </c>
      <c r="I11936">
        <v>0.3</v>
      </c>
      <c r="J11936">
        <v>0.1</v>
      </c>
      <c r="K11936" t="b">
        <v>1</v>
      </c>
      <c r="L11936">
        <v>8</v>
      </c>
      <c r="M11936">
        <v>12</v>
      </c>
      <c r="N11936">
        <v>1</v>
      </c>
      <c r="O11936" t="s">
        <v>34</v>
      </c>
      <c r="P11936">
        <v>0</v>
      </c>
      <c r="Q11936" t="b">
        <v>0</v>
      </c>
      <c r="R11936" t="b">
        <v>0</v>
      </c>
      <c r="S11936" t="b">
        <v>1</v>
      </c>
      <c r="T11936">
        <v>0.17</v>
      </c>
      <c r="U11936" t="b">
        <v>1</v>
      </c>
      <c r="V11936">
        <v>100</v>
      </c>
      <c r="W11936">
        <v>28</v>
      </c>
      <c r="X11936">
        <v>2.8000000000000001E-2</v>
      </c>
      <c r="Y11936">
        <v>0.26700000000000002</v>
      </c>
      <c r="Z11936">
        <v>0.59599999999999997</v>
      </c>
      <c r="AA11936">
        <v>0.10100000000000001</v>
      </c>
      <c r="AB11936">
        <v>0.251</v>
      </c>
      <c r="AC11936">
        <v>0.71699999999999997</v>
      </c>
    </row>
    <row r="11937" spans="1:29" hidden="1" x14ac:dyDescent="0.2">
      <c r="A11937">
        <v>120</v>
      </c>
      <c r="B11937" t="s">
        <v>29</v>
      </c>
      <c r="C11937">
        <v>0.05</v>
      </c>
      <c r="D11937">
        <v>100</v>
      </c>
      <c r="E11937" t="s">
        <v>30</v>
      </c>
      <c r="F11937" t="s">
        <v>31</v>
      </c>
      <c r="G11937" t="s">
        <v>32</v>
      </c>
      <c r="H11937" t="s">
        <v>33</v>
      </c>
      <c r="I11937">
        <v>0.3</v>
      </c>
      <c r="J11937">
        <v>0.1</v>
      </c>
      <c r="K11937" t="b">
        <v>1</v>
      </c>
      <c r="L11937">
        <v>8</v>
      </c>
      <c r="M11937">
        <v>12</v>
      </c>
      <c r="N11937">
        <v>1</v>
      </c>
      <c r="O11937" t="s">
        <v>34</v>
      </c>
      <c r="P11937">
        <v>0</v>
      </c>
      <c r="Q11937" t="b">
        <v>0</v>
      </c>
      <c r="R11937" t="b">
        <v>0</v>
      </c>
      <c r="S11937" t="b">
        <v>1</v>
      </c>
      <c r="T11937">
        <v>0.17</v>
      </c>
      <c r="U11937" t="b">
        <v>1</v>
      </c>
      <c r="V11937">
        <v>100</v>
      </c>
      <c r="W11937">
        <v>29</v>
      </c>
      <c r="X11937">
        <v>2.9000000000000001E-2</v>
      </c>
      <c r="Y11937">
        <v>0.26600000000000001</v>
      </c>
      <c r="Z11937">
        <v>0.60299999999999998</v>
      </c>
      <c r="AA11937">
        <v>0.10199999999999999</v>
      </c>
      <c r="AB11937">
        <v>0.251</v>
      </c>
      <c r="AC11937">
        <v>0.72399999999999998</v>
      </c>
    </row>
    <row r="11938" spans="1:29" hidden="1" x14ac:dyDescent="0.2">
      <c r="A11938">
        <v>120</v>
      </c>
      <c r="B11938" t="s">
        <v>29</v>
      </c>
      <c r="C11938">
        <v>0.05</v>
      </c>
      <c r="D11938">
        <v>100</v>
      </c>
      <c r="E11938" t="s">
        <v>30</v>
      </c>
      <c r="F11938" t="s">
        <v>31</v>
      </c>
      <c r="G11938" t="s">
        <v>32</v>
      </c>
      <c r="H11938" t="s">
        <v>33</v>
      </c>
      <c r="I11938">
        <v>0.3</v>
      </c>
      <c r="J11938">
        <v>0.1</v>
      </c>
      <c r="K11938" t="b">
        <v>1</v>
      </c>
      <c r="L11938">
        <v>8</v>
      </c>
      <c r="M11938">
        <v>12</v>
      </c>
      <c r="N11938">
        <v>1</v>
      </c>
      <c r="O11938" t="s">
        <v>34</v>
      </c>
      <c r="P11938">
        <v>0</v>
      </c>
      <c r="Q11938" t="b">
        <v>0</v>
      </c>
      <c r="R11938" t="b">
        <v>0</v>
      </c>
      <c r="S11938" t="b">
        <v>1</v>
      </c>
      <c r="T11938">
        <v>0.17</v>
      </c>
      <c r="U11938" t="b">
        <v>1</v>
      </c>
      <c r="V11938">
        <v>100</v>
      </c>
      <c r="W11938">
        <v>30</v>
      </c>
      <c r="X11938">
        <v>2.8000000000000001E-2</v>
      </c>
      <c r="Y11938">
        <v>0.26600000000000001</v>
      </c>
      <c r="Z11938">
        <v>0.59899999999999998</v>
      </c>
      <c r="AA11938">
        <v>0.105</v>
      </c>
      <c r="AB11938">
        <v>0.25800000000000001</v>
      </c>
      <c r="AC11938">
        <v>0.72199999999999998</v>
      </c>
    </row>
    <row r="11939" spans="1:29" hidden="1" x14ac:dyDescent="0.2">
      <c r="A11939">
        <v>120</v>
      </c>
      <c r="B11939" t="s">
        <v>29</v>
      </c>
      <c r="C11939">
        <v>0.05</v>
      </c>
      <c r="D11939">
        <v>100</v>
      </c>
      <c r="E11939" t="s">
        <v>30</v>
      </c>
      <c r="F11939" t="s">
        <v>31</v>
      </c>
      <c r="G11939" t="s">
        <v>32</v>
      </c>
      <c r="H11939" t="s">
        <v>33</v>
      </c>
      <c r="I11939">
        <v>0.3</v>
      </c>
      <c r="J11939">
        <v>0.1</v>
      </c>
      <c r="K11939" t="b">
        <v>1</v>
      </c>
      <c r="L11939">
        <v>8</v>
      </c>
      <c r="M11939">
        <v>12</v>
      </c>
      <c r="N11939">
        <v>1</v>
      </c>
      <c r="O11939" t="s">
        <v>34</v>
      </c>
      <c r="P11939">
        <v>0</v>
      </c>
      <c r="Q11939" t="b">
        <v>0</v>
      </c>
      <c r="R11939" t="b">
        <v>0</v>
      </c>
      <c r="S11939" t="b">
        <v>1</v>
      </c>
      <c r="T11939">
        <v>0.17</v>
      </c>
      <c r="U11939" t="b">
        <v>1</v>
      </c>
      <c r="V11939">
        <v>100</v>
      </c>
      <c r="W11939">
        <v>31</v>
      </c>
      <c r="X11939">
        <v>2.9000000000000001E-2</v>
      </c>
      <c r="Y11939">
        <v>0.26600000000000001</v>
      </c>
      <c r="Z11939">
        <v>0.60299999999999998</v>
      </c>
      <c r="AA11939">
        <v>0.108</v>
      </c>
      <c r="AB11939">
        <v>0.254</v>
      </c>
      <c r="AC11939">
        <v>0.72199999999999998</v>
      </c>
    </row>
    <row r="11940" spans="1:29" hidden="1" x14ac:dyDescent="0.2">
      <c r="A11940">
        <v>120</v>
      </c>
      <c r="B11940" t="s">
        <v>29</v>
      </c>
      <c r="C11940">
        <v>0.05</v>
      </c>
      <c r="D11940">
        <v>100</v>
      </c>
      <c r="E11940" t="s">
        <v>30</v>
      </c>
      <c r="F11940" t="s">
        <v>31</v>
      </c>
      <c r="G11940" t="s">
        <v>32</v>
      </c>
      <c r="H11940" t="s">
        <v>33</v>
      </c>
      <c r="I11940">
        <v>0.3</v>
      </c>
      <c r="J11940">
        <v>0.1</v>
      </c>
      <c r="K11940" t="b">
        <v>1</v>
      </c>
      <c r="L11940">
        <v>8</v>
      </c>
      <c r="M11940">
        <v>12</v>
      </c>
      <c r="N11940">
        <v>1</v>
      </c>
      <c r="O11940" t="s">
        <v>34</v>
      </c>
      <c r="P11940">
        <v>0</v>
      </c>
      <c r="Q11940" t="b">
        <v>0</v>
      </c>
      <c r="R11940" t="b">
        <v>0</v>
      </c>
      <c r="S11940" t="b">
        <v>1</v>
      </c>
      <c r="T11940">
        <v>0.17</v>
      </c>
      <c r="U11940" t="b">
        <v>1</v>
      </c>
      <c r="V11940">
        <v>100</v>
      </c>
      <c r="W11940">
        <v>32</v>
      </c>
      <c r="X11940">
        <v>2.9000000000000001E-2</v>
      </c>
      <c r="Y11940">
        <v>0.26600000000000001</v>
      </c>
      <c r="Z11940">
        <v>0.59799999999999998</v>
      </c>
      <c r="AA11940">
        <v>0.112</v>
      </c>
      <c r="AB11940">
        <v>0.254</v>
      </c>
      <c r="AC11940">
        <v>0.72499999999999998</v>
      </c>
    </row>
    <row r="11941" spans="1:29" hidden="1" x14ac:dyDescent="0.2">
      <c r="A11941">
        <v>120</v>
      </c>
      <c r="B11941" t="s">
        <v>29</v>
      </c>
      <c r="C11941">
        <v>0.05</v>
      </c>
      <c r="D11941">
        <v>100</v>
      </c>
      <c r="E11941" t="s">
        <v>30</v>
      </c>
      <c r="F11941" t="s">
        <v>31</v>
      </c>
      <c r="G11941" t="s">
        <v>32</v>
      </c>
      <c r="H11941" t="s">
        <v>33</v>
      </c>
      <c r="I11941">
        <v>0.3</v>
      </c>
      <c r="J11941">
        <v>0.1</v>
      </c>
      <c r="K11941" t="b">
        <v>1</v>
      </c>
      <c r="L11941">
        <v>8</v>
      </c>
      <c r="M11941">
        <v>12</v>
      </c>
      <c r="N11941">
        <v>1</v>
      </c>
      <c r="O11941" t="s">
        <v>34</v>
      </c>
      <c r="P11941">
        <v>0</v>
      </c>
      <c r="Q11941" t="b">
        <v>0</v>
      </c>
      <c r="R11941" t="b">
        <v>0</v>
      </c>
      <c r="S11941" t="b">
        <v>1</v>
      </c>
      <c r="T11941">
        <v>0.17</v>
      </c>
      <c r="U11941" t="b">
        <v>1</v>
      </c>
      <c r="V11941">
        <v>100</v>
      </c>
      <c r="W11941">
        <v>33</v>
      </c>
      <c r="X11941">
        <v>2.9000000000000001E-2</v>
      </c>
      <c r="Y11941">
        <v>0.26600000000000001</v>
      </c>
      <c r="Z11941">
        <v>0.60399999999999998</v>
      </c>
      <c r="AA11941">
        <v>0.11</v>
      </c>
      <c r="AB11941">
        <v>0.253</v>
      </c>
      <c r="AC11941">
        <v>0.72099999999999997</v>
      </c>
    </row>
    <row r="11942" spans="1:29" hidden="1" x14ac:dyDescent="0.2">
      <c r="A11942">
        <v>120</v>
      </c>
      <c r="B11942" t="s">
        <v>29</v>
      </c>
      <c r="C11942">
        <v>0.05</v>
      </c>
      <c r="D11942">
        <v>100</v>
      </c>
      <c r="E11942" t="s">
        <v>30</v>
      </c>
      <c r="F11942" t="s">
        <v>31</v>
      </c>
      <c r="G11942" t="s">
        <v>32</v>
      </c>
      <c r="H11942" t="s">
        <v>33</v>
      </c>
      <c r="I11942">
        <v>0.3</v>
      </c>
      <c r="J11942">
        <v>0.1</v>
      </c>
      <c r="K11942" t="b">
        <v>1</v>
      </c>
      <c r="L11942">
        <v>8</v>
      </c>
      <c r="M11942">
        <v>12</v>
      </c>
      <c r="N11942">
        <v>1</v>
      </c>
      <c r="O11942" t="s">
        <v>34</v>
      </c>
      <c r="P11942">
        <v>0</v>
      </c>
      <c r="Q11942" t="b">
        <v>0</v>
      </c>
      <c r="R11942" t="b">
        <v>0</v>
      </c>
      <c r="S11942" t="b">
        <v>1</v>
      </c>
      <c r="T11942">
        <v>0.17</v>
      </c>
      <c r="U11942" t="b">
        <v>1</v>
      </c>
      <c r="V11942">
        <v>100</v>
      </c>
      <c r="W11942">
        <v>34</v>
      </c>
      <c r="X11942">
        <v>2.9000000000000001E-2</v>
      </c>
      <c r="Y11942">
        <v>0.26600000000000001</v>
      </c>
      <c r="Z11942">
        <v>0.60399999999999998</v>
      </c>
      <c r="AA11942">
        <v>0.11</v>
      </c>
      <c r="AB11942">
        <v>0.251</v>
      </c>
      <c r="AC11942">
        <v>0.71699999999999997</v>
      </c>
    </row>
    <row r="11943" spans="1:29" hidden="1" x14ac:dyDescent="0.2">
      <c r="A11943">
        <v>120</v>
      </c>
      <c r="B11943" t="s">
        <v>29</v>
      </c>
      <c r="C11943">
        <v>0.05</v>
      </c>
      <c r="D11943">
        <v>100</v>
      </c>
      <c r="E11943" t="s">
        <v>30</v>
      </c>
      <c r="F11943" t="s">
        <v>31</v>
      </c>
      <c r="G11943" t="s">
        <v>32</v>
      </c>
      <c r="H11943" t="s">
        <v>33</v>
      </c>
      <c r="I11943">
        <v>0.3</v>
      </c>
      <c r="J11943">
        <v>0.1</v>
      </c>
      <c r="K11943" t="b">
        <v>1</v>
      </c>
      <c r="L11943">
        <v>8</v>
      </c>
      <c r="M11943">
        <v>12</v>
      </c>
      <c r="N11943">
        <v>1</v>
      </c>
      <c r="O11943" t="s">
        <v>34</v>
      </c>
      <c r="P11943">
        <v>0</v>
      </c>
      <c r="Q11943" t="b">
        <v>0</v>
      </c>
      <c r="R11943" t="b">
        <v>0</v>
      </c>
      <c r="S11943" t="b">
        <v>1</v>
      </c>
      <c r="T11943">
        <v>0.17</v>
      </c>
      <c r="U11943" t="b">
        <v>1</v>
      </c>
      <c r="V11943">
        <v>100</v>
      </c>
      <c r="W11943">
        <v>35</v>
      </c>
      <c r="X11943">
        <v>2.9000000000000001E-2</v>
      </c>
      <c r="Y11943">
        <v>0.26700000000000002</v>
      </c>
      <c r="Z11943">
        <v>0.60299999999999998</v>
      </c>
      <c r="AA11943">
        <v>0.11</v>
      </c>
      <c r="AB11943">
        <v>0.25800000000000001</v>
      </c>
      <c r="AC11943">
        <v>0.71799999999999997</v>
      </c>
    </row>
    <row r="11944" spans="1:29" hidden="1" x14ac:dyDescent="0.2">
      <c r="A11944">
        <v>120</v>
      </c>
      <c r="B11944" t="s">
        <v>29</v>
      </c>
      <c r="C11944">
        <v>0.05</v>
      </c>
      <c r="D11944">
        <v>100</v>
      </c>
      <c r="E11944" t="s">
        <v>30</v>
      </c>
      <c r="F11944" t="s">
        <v>31</v>
      </c>
      <c r="G11944" t="s">
        <v>32</v>
      </c>
      <c r="H11944" t="s">
        <v>33</v>
      </c>
      <c r="I11944">
        <v>0.3</v>
      </c>
      <c r="J11944">
        <v>0.1</v>
      </c>
      <c r="K11944" t="b">
        <v>1</v>
      </c>
      <c r="L11944">
        <v>8</v>
      </c>
      <c r="M11944">
        <v>12</v>
      </c>
      <c r="N11944">
        <v>1</v>
      </c>
      <c r="O11944" t="s">
        <v>34</v>
      </c>
      <c r="P11944">
        <v>0</v>
      </c>
      <c r="Q11944" t="b">
        <v>0</v>
      </c>
      <c r="R11944" t="b">
        <v>0</v>
      </c>
      <c r="S11944" t="b">
        <v>1</v>
      </c>
      <c r="T11944">
        <v>0.17</v>
      </c>
      <c r="U11944" t="b">
        <v>1</v>
      </c>
      <c r="V11944">
        <v>100</v>
      </c>
      <c r="W11944">
        <v>36</v>
      </c>
      <c r="X11944">
        <v>2.9000000000000001E-2</v>
      </c>
      <c r="Y11944">
        <v>0.26600000000000001</v>
      </c>
      <c r="Z11944">
        <v>0.60499999999999998</v>
      </c>
      <c r="AA11944">
        <v>0.104</v>
      </c>
      <c r="AB11944">
        <v>0.25600000000000001</v>
      </c>
      <c r="AC11944">
        <v>0.72</v>
      </c>
    </row>
    <row r="11945" spans="1:29" hidden="1" x14ac:dyDescent="0.2">
      <c r="A11945">
        <v>120</v>
      </c>
      <c r="B11945" t="s">
        <v>29</v>
      </c>
      <c r="C11945">
        <v>0.05</v>
      </c>
      <c r="D11945">
        <v>100</v>
      </c>
      <c r="E11945" t="s">
        <v>30</v>
      </c>
      <c r="F11945" t="s">
        <v>31</v>
      </c>
      <c r="G11945" t="s">
        <v>32</v>
      </c>
      <c r="H11945" t="s">
        <v>33</v>
      </c>
      <c r="I11945">
        <v>0.3</v>
      </c>
      <c r="J11945">
        <v>0.1</v>
      </c>
      <c r="K11945" t="b">
        <v>1</v>
      </c>
      <c r="L11945">
        <v>8</v>
      </c>
      <c r="M11945">
        <v>12</v>
      </c>
      <c r="N11945">
        <v>1</v>
      </c>
      <c r="O11945" t="s">
        <v>34</v>
      </c>
      <c r="P11945">
        <v>0</v>
      </c>
      <c r="Q11945" t="b">
        <v>0</v>
      </c>
      <c r="R11945" t="b">
        <v>0</v>
      </c>
      <c r="S11945" t="b">
        <v>1</v>
      </c>
      <c r="T11945">
        <v>0.17</v>
      </c>
      <c r="U11945" t="b">
        <v>1</v>
      </c>
      <c r="V11945">
        <v>100</v>
      </c>
      <c r="W11945">
        <v>37</v>
      </c>
      <c r="X11945">
        <v>2.9000000000000001E-2</v>
      </c>
      <c r="Y11945">
        <v>0.26500000000000001</v>
      </c>
      <c r="Z11945">
        <v>0.60699999999999998</v>
      </c>
      <c r="AA11945">
        <v>0.109</v>
      </c>
      <c r="AB11945">
        <v>0.255</v>
      </c>
      <c r="AC11945">
        <v>0.71799999999999997</v>
      </c>
    </row>
    <row r="11946" spans="1:29" hidden="1" x14ac:dyDescent="0.2">
      <c r="A11946">
        <v>120</v>
      </c>
      <c r="B11946" t="s">
        <v>29</v>
      </c>
      <c r="C11946">
        <v>0.05</v>
      </c>
      <c r="D11946">
        <v>100</v>
      </c>
      <c r="E11946" t="s">
        <v>30</v>
      </c>
      <c r="F11946" t="s">
        <v>31</v>
      </c>
      <c r="G11946" t="s">
        <v>32</v>
      </c>
      <c r="H11946" t="s">
        <v>33</v>
      </c>
      <c r="I11946">
        <v>0.3</v>
      </c>
      <c r="J11946">
        <v>0.1</v>
      </c>
      <c r="K11946" t="b">
        <v>1</v>
      </c>
      <c r="L11946">
        <v>8</v>
      </c>
      <c r="M11946">
        <v>12</v>
      </c>
      <c r="N11946">
        <v>1</v>
      </c>
      <c r="O11946" t="s">
        <v>34</v>
      </c>
      <c r="P11946">
        <v>0</v>
      </c>
      <c r="Q11946" t="b">
        <v>0</v>
      </c>
      <c r="R11946" t="b">
        <v>0</v>
      </c>
      <c r="S11946" t="b">
        <v>1</v>
      </c>
      <c r="T11946">
        <v>0.17</v>
      </c>
      <c r="U11946" t="b">
        <v>1</v>
      </c>
      <c r="V11946">
        <v>100</v>
      </c>
      <c r="W11946">
        <v>38</v>
      </c>
      <c r="X11946">
        <v>2.9000000000000001E-2</v>
      </c>
      <c r="Y11946">
        <v>0.26600000000000001</v>
      </c>
      <c r="Z11946">
        <v>0.60499999999999998</v>
      </c>
      <c r="AA11946">
        <v>0.109</v>
      </c>
      <c r="AB11946">
        <v>0.253</v>
      </c>
      <c r="AC11946">
        <v>0.72099999999999997</v>
      </c>
    </row>
    <row r="11947" spans="1:29" hidden="1" x14ac:dyDescent="0.2">
      <c r="A11947">
        <v>120</v>
      </c>
      <c r="B11947" t="s">
        <v>29</v>
      </c>
      <c r="C11947">
        <v>0.05</v>
      </c>
      <c r="D11947">
        <v>100</v>
      </c>
      <c r="E11947" t="s">
        <v>30</v>
      </c>
      <c r="F11947" t="s">
        <v>31</v>
      </c>
      <c r="G11947" t="s">
        <v>32</v>
      </c>
      <c r="H11947" t="s">
        <v>33</v>
      </c>
      <c r="I11947">
        <v>0.3</v>
      </c>
      <c r="J11947">
        <v>0.1</v>
      </c>
      <c r="K11947" t="b">
        <v>1</v>
      </c>
      <c r="L11947">
        <v>8</v>
      </c>
      <c r="M11947">
        <v>12</v>
      </c>
      <c r="N11947">
        <v>1</v>
      </c>
      <c r="O11947" t="s">
        <v>34</v>
      </c>
      <c r="P11947">
        <v>0</v>
      </c>
      <c r="Q11947" t="b">
        <v>0</v>
      </c>
      <c r="R11947" t="b">
        <v>0</v>
      </c>
      <c r="S11947" t="b">
        <v>1</v>
      </c>
      <c r="T11947">
        <v>0.17</v>
      </c>
      <c r="U11947" t="b">
        <v>1</v>
      </c>
      <c r="V11947">
        <v>100</v>
      </c>
      <c r="W11947">
        <v>39</v>
      </c>
      <c r="X11947">
        <v>2.9000000000000001E-2</v>
      </c>
      <c r="Y11947">
        <v>0.26700000000000002</v>
      </c>
      <c r="Z11947">
        <v>0.60799999999999998</v>
      </c>
      <c r="AA11947">
        <v>0.111</v>
      </c>
      <c r="AB11947">
        <v>0.25600000000000001</v>
      </c>
      <c r="AC11947">
        <v>0.71499999999999997</v>
      </c>
    </row>
    <row r="11948" spans="1:29" hidden="1" x14ac:dyDescent="0.2">
      <c r="A11948">
        <v>120</v>
      </c>
      <c r="B11948" t="s">
        <v>29</v>
      </c>
      <c r="C11948">
        <v>0.05</v>
      </c>
      <c r="D11948">
        <v>100</v>
      </c>
      <c r="E11948" t="s">
        <v>30</v>
      </c>
      <c r="F11948" t="s">
        <v>31</v>
      </c>
      <c r="G11948" t="s">
        <v>32</v>
      </c>
      <c r="H11948" t="s">
        <v>33</v>
      </c>
      <c r="I11948">
        <v>0.3</v>
      </c>
      <c r="J11948">
        <v>0.1</v>
      </c>
      <c r="K11948" t="b">
        <v>1</v>
      </c>
      <c r="L11948">
        <v>8</v>
      </c>
      <c r="M11948">
        <v>12</v>
      </c>
      <c r="N11948">
        <v>1</v>
      </c>
      <c r="O11948" t="s">
        <v>34</v>
      </c>
      <c r="P11948">
        <v>0</v>
      </c>
      <c r="Q11948" t="b">
        <v>0</v>
      </c>
      <c r="R11948" t="b">
        <v>0</v>
      </c>
      <c r="S11948" t="b">
        <v>1</v>
      </c>
      <c r="T11948">
        <v>0.17</v>
      </c>
      <c r="U11948" t="b">
        <v>1</v>
      </c>
      <c r="V11948">
        <v>100</v>
      </c>
      <c r="W11948">
        <v>40</v>
      </c>
      <c r="X11948">
        <v>2.9000000000000001E-2</v>
      </c>
      <c r="Y11948">
        <v>0.26700000000000002</v>
      </c>
      <c r="Z11948">
        <v>0.60699999999999998</v>
      </c>
      <c r="AA11948">
        <v>0.11600000000000001</v>
      </c>
      <c r="AB11948">
        <v>0.25700000000000001</v>
      </c>
      <c r="AC11948">
        <v>0.71299999999999997</v>
      </c>
    </row>
    <row r="11949" spans="1:29" hidden="1" x14ac:dyDescent="0.2">
      <c r="A11949">
        <v>120</v>
      </c>
      <c r="B11949" t="s">
        <v>29</v>
      </c>
      <c r="C11949">
        <v>0.05</v>
      </c>
      <c r="D11949">
        <v>100</v>
      </c>
      <c r="E11949" t="s">
        <v>30</v>
      </c>
      <c r="F11949" t="s">
        <v>31</v>
      </c>
      <c r="G11949" t="s">
        <v>32</v>
      </c>
      <c r="H11949" t="s">
        <v>33</v>
      </c>
      <c r="I11949">
        <v>0.3</v>
      </c>
      <c r="J11949">
        <v>0.1</v>
      </c>
      <c r="K11949" t="b">
        <v>1</v>
      </c>
      <c r="L11949">
        <v>8</v>
      </c>
      <c r="M11949">
        <v>12</v>
      </c>
      <c r="N11949">
        <v>1</v>
      </c>
      <c r="O11949" t="s">
        <v>34</v>
      </c>
      <c r="P11949">
        <v>0</v>
      </c>
      <c r="Q11949" t="b">
        <v>0</v>
      </c>
      <c r="R11949" t="b">
        <v>0</v>
      </c>
      <c r="S11949" t="b">
        <v>1</v>
      </c>
      <c r="T11949">
        <v>0.17</v>
      </c>
      <c r="U11949" t="b">
        <v>1</v>
      </c>
      <c r="V11949">
        <v>100</v>
      </c>
      <c r="W11949">
        <v>41</v>
      </c>
      <c r="X11949">
        <v>2.9000000000000001E-2</v>
      </c>
      <c r="Y11949">
        <v>0.26600000000000001</v>
      </c>
      <c r="Z11949">
        <v>0.60899999999999999</v>
      </c>
      <c r="AA11949">
        <v>0.113</v>
      </c>
      <c r="AB11949">
        <v>0.255</v>
      </c>
      <c r="AC11949">
        <v>0.72599999999999998</v>
      </c>
    </row>
    <row r="11950" spans="1:29" hidden="1" x14ac:dyDescent="0.2">
      <c r="A11950">
        <v>120</v>
      </c>
      <c r="B11950" t="s">
        <v>29</v>
      </c>
      <c r="C11950">
        <v>0.05</v>
      </c>
      <c r="D11950">
        <v>100</v>
      </c>
      <c r="E11950" t="s">
        <v>30</v>
      </c>
      <c r="F11950" t="s">
        <v>31</v>
      </c>
      <c r="G11950" t="s">
        <v>32</v>
      </c>
      <c r="H11950" t="s">
        <v>33</v>
      </c>
      <c r="I11950">
        <v>0.3</v>
      </c>
      <c r="J11950">
        <v>0.1</v>
      </c>
      <c r="K11950" t="b">
        <v>1</v>
      </c>
      <c r="L11950">
        <v>8</v>
      </c>
      <c r="M11950">
        <v>12</v>
      </c>
      <c r="N11950">
        <v>1</v>
      </c>
      <c r="O11950" t="s">
        <v>34</v>
      </c>
      <c r="P11950">
        <v>0</v>
      </c>
      <c r="Q11950" t="b">
        <v>0</v>
      </c>
      <c r="R11950" t="b">
        <v>0</v>
      </c>
      <c r="S11950" t="b">
        <v>1</v>
      </c>
      <c r="T11950">
        <v>0.17</v>
      </c>
      <c r="U11950" t="b">
        <v>1</v>
      </c>
      <c r="V11950">
        <v>100</v>
      </c>
      <c r="W11950">
        <v>42</v>
      </c>
      <c r="X11950">
        <v>2.9000000000000001E-2</v>
      </c>
      <c r="Y11950">
        <v>0.26600000000000001</v>
      </c>
      <c r="Z11950">
        <v>0.60799999999999998</v>
      </c>
      <c r="AA11950">
        <v>0.111</v>
      </c>
      <c r="AB11950">
        <v>0.253</v>
      </c>
      <c r="AC11950">
        <v>0.72199999999999998</v>
      </c>
    </row>
    <row r="11951" spans="1:29" hidden="1" x14ac:dyDescent="0.2">
      <c r="A11951">
        <v>120</v>
      </c>
      <c r="B11951" t="s">
        <v>29</v>
      </c>
      <c r="C11951">
        <v>0.05</v>
      </c>
      <c r="D11951">
        <v>100</v>
      </c>
      <c r="E11951" t="s">
        <v>30</v>
      </c>
      <c r="F11951" t="s">
        <v>31</v>
      </c>
      <c r="G11951" t="s">
        <v>32</v>
      </c>
      <c r="H11951" t="s">
        <v>33</v>
      </c>
      <c r="I11951">
        <v>0.3</v>
      </c>
      <c r="J11951">
        <v>0.1</v>
      </c>
      <c r="K11951" t="b">
        <v>1</v>
      </c>
      <c r="L11951">
        <v>8</v>
      </c>
      <c r="M11951">
        <v>12</v>
      </c>
      <c r="N11951">
        <v>1</v>
      </c>
      <c r="O11951" t="s">
        <v>34</v>
      </c>
      <c r="P11951">
        <v>0</v>
      </c>
      <c r="Q11951" t="b">
        <v>0</v>
      </c>
      <c r="R11951" t="b">
        <v>0</v>
      </c>
      <c r="S11951" t="b">
        <v>1</v>
      </c>
      <c r="T11951">
        <v>0.17</v>
      </c>
      <c r="U11951" t="b">
        <v>1</v>
      </c>
      <c r="V11951">
        <v>100</v>
      </c>
      <c r="W11951">
        <v>43</v>
      </c>
      <c r="X11951">
        <v>2.9000000000000001E-2</v>
      </c>
      <c r="Y11951">
        <v>0.26600000000000001</v>
      </c>
      <c r="Z11951">
        <v>0.60899999999999999</v>
      </c>
      <c r="AA11951">
        <v>0.112</v>
      </c>
      <c r="AB11951">
        <v>0.254</v>
      </c>
      <c r="AC11951">
        <v>0.72</v>
      </c>
    </row>
    <row r="11952" spans="1:29" hidden="1" x14ac:dyDescent="0.2">
      <c r="A11952">
        <v>120</v>
      </c>
      <c r="B11952" t="s">
        <v>29</v>
      </c>
      <c r="C11952">
        <v>0.05</v>
      </c>
      <c r="D11952">
        <v>100</v>
      </c>
      <c r="E11952" t="s">
        <v>30</v>
      </c>
      <c r="F11952" t="s">
        <v>31</v>
      </c>
      <c r="G11952" t="s">
        <v>32</v>
      </c>
      <c r="H11952" t="s">
        <v>33</v>
      </c>
      <c r="I11952">
        <v>0.3</v>
      </c>
      <c r="J11952">
        <v>0.1</v>
      </c>
      <c r="K11952" t="b">
        <v>1</v>
      </c>
      <c r="L11952">
        <v>8</v>
      </c>
      <c r="M11952">
        <v>12</v>
      </c>
      <c r="N11952">
        <v>1</v>
      </c>
      <c r="O11952" t="s">
        <v>34</v>
      </c>
      <c r="P11952">
        <v>0</v>
      </c>
      <c r="Q11952" t="b">
        <v>0</v>
      </c>
      <c r="R11952" t="b">
        <v>0</v>
      </c>
      <c r="S11952" t="b">
        <v>1</v>
      </c>
      <c r="T11952">
        <v>0.17</v>
      </c>
      <c r="U11952" t="b">
        <v>1</v>
      </c>
      <c r="V11952">
        <v>100</v>
      </c>
      <c r="W11952">
        <v>44</v>
      </c>
      <c r="X11952">
        <v>2.9000000000000001E-2</v>
      </c>
      <c r="Y11952">
        <v>0.26700000000000002</v>
      </c>
      <c r="Z11952">
        <v>0.61199999999999999</v>
      </c>
      <c r="AA11952">
        <v>0.11</v>
      </c>
      <c r="AB11952">
        <v>0.25700000000000001</v>
      </c>
      <c r="AC11952">
        <v>0.71499999999999997</v>
      </c>
    </row>
    <row r="11953" spans="1:29" hidden="1" x14ac:dyDescent="0.2">
      <c r="A11953">
        <v>120</v>
      </c>
      <c r="B11953" t="s">
        <v>29</v>
      </c>
      <c r="C11953">
        <v>0.05</v>
      </c>
      <c r="D11953">
        <v>100</v>
      </c>
      <c r="E11953" t="s">
        <v>30</v>
      </c>
      <c r="F11953" t="s">
        <v>31</v>
      </c>
      <c r="G11953" t="s">
        <v>32</v>
      </c>
      <c r="H11953" t="s">
        <v>33</v>
      </c>
      <c r="I11953">
        <v>0.3</v>
      </c>
      <c r="J11953">
        <v>0.1</v>
      </c>
      <c r="K11953" t="b">
        <v>1</v>
      </c>
      <c r="L11953">
        <v>8</v>
      </c>
      <c r="M11953">
        <v>12</v>
      </c>
      <c r="N11953">
        <v>1</v>
      </c>
      <c r="O11953" t="s">
        <v>34</v>
      </c>
      <c r="P11953">
        <v>0</v>
      </c>
      <c r="Q11953" t="b">
        <v>0</v>
      </c>
      <c r="R11953" t="b">
        <v>0</v>
      </c>
      <c r="S11953" t="b">
        <v>1</v>
      </c>
      <c r="T11953">
        <v>0.17</v>
      </c>
      <c r="U11953" t="b">
        <v>1</v>
      </c>
      <c r="V11953">
        <v>100</v>
      </c>
      <c r="W11953">
        <v>45</v>
      </c>
      <c r="X11953">
        <v>2.9000000000000001E-2</v>
      </c>
      <c r="Y11953">
        <v>0.26800000000000002</v>
      </c>
      <c r="Z11953">
        <v>0.60499999999999998</v>
      </c>
      <c r="AA11953">
        <v>0.109</v>
      </c>
      <c r="AB11953">
        <v>0.26</v>
      </c>
      <c r="AC11953">
        <v>0.71399999999999997</v>
      </c>
    </row>
    <row r="11954" spans="1:29" hidden="1" x14ac:dyDescent="0.2">
      <c r="A11954">
        <v>120</v>
      </c>
      <c r="B11954" t="s">
        <v>29</v>
      </c>
      <c r="C11954">
        <v>0.05</v>
      </c>
      <c r="D11954">
        <v>100</v>
      </c>
      <c r="E11954" t="s">
        <v>30</v>
      </c>
      <c r="F11954" t="s">
        <v>31</v>
      </c>
      <c r="G11954" t="s">
        <v>32</v>
      </c>
      <c r="H11954" t="s">
        <v>33</v>
      </c>
      <c r="I11954">
        <v>0.3</v>
      </c>
      <c r="J11954">
        <v>0.1</v>
      </c>
      <c r="K11954" t="b">
        <v>1</v>
      </c>
      <c r="L11954">
        <v>8</v>
      </c>
      <c r="M11954">
        <v>12</v>
      </c>
      <c r="N11954">
        <v>1</v>
      </c>
      <c r="O11954" t="s">
        <v>34</v>
      </c>
      <c r="P11954">
        <v>0</v>
      </c>
      <c r="Q11954" t="b">
        <v>0</v>
      </c>
      <c r="R11954" t="b">
        <v>0</v>
      </c>
      <c r="S11954" t="b">
        <v>1</v>
      </c>
      <c r="T11954">
        <v>0.17</v>
      </c>
      <c r="U11954" t="b">
        <v>1</v>
      </c>
      <c r="V11954">
        <v>100</v>
      </c>
      <c r="W11954">
        <v>46</v>
      </c>
      <c r="X11954">
        <v>2.9000000000000001E-2</v>
      </c>
      <c r="Y11954">
        <v>0.26800000000000002</v>
      </c>
      <c r="Z11954">
        <v>0.61299999999999999</v>
      </c>
      <c r="AA11954">
        <v>0.112</v>
      </c>
      <c r="AB11954">
        <v>0.25700000000000001</v>
      </c>
      <c r="AC11954">
        <v>0.72599999999999998</v>
      </c>
    </row>
    <row r="11955" spans="1:29" hidden="1" x14ac:dyDescent="0.2">
      <c r="A11955">
        <v>120</v>
      </c>
      <c r="B11955" t="s">
        <v>29</v>
      </c>
      <c r="C11955">
        <v>0.05</v>
      </c>
      <c r="D11955">
        <v>100</v>
      </c>
      <c r="E11955" t="s">
        <v>30</v>
      </c>
      <c r="F11955" t="s">
        <v>31</v>
      </c>
      <c r="G11955" t="s">
        <v>32</v>
      </c>
      <c r="H11955" t="s">
        <v>33</v>
      </c>
      <c r="I11955">
        <v>0.3</v>
      </c>
      <c r="J11955">
        <v>0.1</v>
      </c>
      <c r="K11955" t="b">
        <v>1</v>
      </c>
      <c r="L11955">
        <v>8</v>
      </c>
      <c r="M11955">
        <v>12</v>
      </c>
      <c r="N11955">
        <v>1</v>
      </c>
      <c r="O11955" t="s">
        <v>34</v>
      </c>
      <c r="P11955">
        <v>0</v>
      </c>
      <c r="Q11955" t="b">
        <v>0</v>
      </c>
      <c r="R11955" t="b">
        <v>0</v>
      </c>
      <c r="S11955" t="b">
        <v>1</v>
      </c>
      <c r="T11955">
        <v>0.17</v>
      </c>
      <c r="U11955" t="b">
        <v>1</v>
      </c>
      <c r="V11955">
        <v>100</v>
      </c>
      <c r="W11955">
        <v>47</v>
      </c>
      <c r="X11955">
        <v>2.9000000000000001E-2</v>
      </c>
      <c r="Y11955">
        <v>0.26800000000000002</v>
      </c>
      <c r="Z11955">
        <v>0.61599999999999999</v>
      </c>
      <c r="AA11955">
        <v>0.111</v>
      </c>
      <c r="AB11955">
        <v>0.25900000000000001</v>
      </c>
      <c r="AC11955">
        <v>0.72499999999999998</v>
      </c>
    </row>
    <row r="11956" spans="1:29" hidden="1" x14ac:dyDescent="0.2">
      <c r="A11956">
        <v>120</v>
      </c>
      <c r="B11956" t="s">
        <v>29</v>
      </c>
      <c r="C11956">
        <v>0.05</v>
      </c>
      <c r="D11956">
        <v>100</v>
      </c>
      <c r="E11956" t="s">
        <v>30</v>
      </c>
      <c r="F11956" t="s">
        <v>31</v>
      </c>
      <c r="G11956" t="s">
        <v>32</v>
      </c>
      <c r="H11956" t="s">
        <v>33</v>
      </c>
      <c r="I11956">
        <v>0.3</v>
      </c>
      <c r="J11956">
        <v>0.1</v>
      </c>
      <c r="K11956" t="b">
        <v>1</v>
      </c>
      <c r="L11956">
        <v>8</v>
      </c>
      <c r="M11956">
        <v>12</v>
      </c>
      <c r="N11956">
        <v>1</v>
      </c>
      <c r="O11956" t="s">
        <v>34</v>
      </c>
      <c r="P11956">
        <v>0</v>
      </c>
      <c r="Q11956" t="b">
        <v>0</v>
      </c>
      <c r="R11956" t="b">
        <v>0</v>
      </c>
      <c r="S11956" t="b">
        <v>1</v>
      </c>
      <c r="T11956">
        <v>0.17</v>
      </c>
      <c r="U11956" t="b">
        <v>1</v>
      </c>
      <c r="V11956">
        <v>100</v>
      </c>
      <c r="W11956">
        <v>48</v>
      </c>
      <c r="X11956">
        <v>2.9000000000000001E-2</v>
      </c>
      <c r="Y11956">
        <v>0.26700000000000002</v>
      </c>
      <c r="Z11956">
        <v>0.61099999999999999</v>
      </c>
      <c r="AA11956">
        <v>0.111</v>
      </c>
      <c r="AB11956">
        <v>0.25900000000000001</v>
      </c>
      <c r="AC11956">
        <v>0.72399999999999998</v>
      </c>
    </row>
    <row r="11957" spans="1:29" hidden="1" x14ac:dyDescent="0.2">
      <c r="A11957">
        <v>120</v>
      </c>
      <c r="B11957" t="s">
        <v>29</v>
      </c>
      <c r="C11957">
        <v>0.05</v>
      </c>
      <c r="D11957">
        <v>100</v>
      </c>
      <c r="E11957" t="s">
        <v>30</v>
      </c>
      <c r="F11957" t="s">
        <v>31</v>
      </c>
      <c r="G11957" t="s">
        <v>32</v>
      </c>
      <c r="H11957" t="s">
        <v>33</v>
      </c>
      <c r="I11957">
        <v>0.3</v>
      </c>
      <c r="J11957">
        <v>0.1</v>
      </c>
      <c r="K11957" t="b">
        <v>1</v>
      </c>
      <c r="L11957">
        <v>8</v>
      </c>
      <c r="M11957">
        <v>12</v>
      </c>
      <c r="N11957">
        <v>1</v>
      </c>
      <c r="O11957" t="s">
        <v>34</v>
      </c>
      <c r="P11957">
        <v>0</v>
      </c>
      <c r="Q11957" t="b">
        <v>0</v>
      </c>
      <c r="R11957" t="b">
        <v>0</v>
      </c>
      <c r="S11957" t="b">
        <v>1</v>
      </c>
      <c r="T11957">
        <v>0.17</v>
      </c>
      <c r="U11957" t="b">
        <v>1</v>
      </c>
      <c r="V11957">
        <v>100</v>
      </c>
      <c r="W11957">
        <v>49</v>
      </c>
      <c r="X11957">
        <v>2.9000000000000001E-2</v>
      </c>
      <c r="Y11957">
        <v>0.26700000000000002</v>
      </c>
      <c r="Z11957">
        <v>0.61599999999999999</v>
      </c>
      <c r="AA11957">
        <v>0.114</v>
      </c>
      <c r="AB11957">
        <v>0.25700000000000001</v>
      </c>
      <c r="AC11957">
        <v>0.71799999999999997</v>
      </c>
    </row>
    <row r="11958" spans="1:29" hidden="1" x14ac:dyDescent="0.2">
      <c r="A11958">
        <v>120</v>
      </c>
      <c r="B11958" t="s">
        <v>29</v>
      </c>
      <c r="C11958">
        <v>0.05</v>
      </c>
      <c r="D11958">
        <v>100</v>
      </c>
      <c r="E11958" t="s">
        <v>30</v>
      </c>
      <c r="F11958" t="s">
        <v>31</v>
      </c>
      <c r="G11958" t="s">
        <v>32</v>
      </c>
      <c r="H11958" t="s">
        <v>33</v>
      </c>
      <c r="I11958">
        <v>0.3</v>
      </c>
      <c r="J11958">
        <v>0.1</v>
      </c>
      <c r="K11958" t="b">
        <v>1</v>
      </c>
      <c r="L11958">
        <v>8</v>
      </c>
      <c r="M11958">
        <v>12</v>
      </c>
      <c r="N11958">
        <v>1</v>
      </c>
      <c r="O11958" t="s">
        <v>34</v>
      </c>
      <c r="P11958">
        <v>0</v>
      </c>
      <c r="Q11958" t="b">
        <v>0</v>
      </c>
      <c r="R11958" t="b">
        <v>0</v>
      </c>
      <c r="S11958" t="b">
        <v>1</v>
      </c>
      <c r="T11958">
        <v>0.17</v>
      </c>
      <c r="U11958" t="b">
        <v>1</v>
      </c>
      <c r="V11958">
        <v>100</v>
      </c>
      <c r="W11958">
        <v>50</v>
      </c>
      <c r="X11958">
        <v>2.9000000000000001E-2</v>
      </c>
      <c r="Y11958">
        <v>0.26700000000000002</v>
      </c>
      <c r="Z11958">
        <v>0.61199999999999999</v>
      </c>
      <c r="AA11958">
        <v>0.113</v>
      </c>
      <c r="AB11958">
        <v>0.25600000000000001</v>
      </c>
      <c r="AC11958">
        <v>0.72699999999999998</v>
      </c>
    </row>
    <row r="11959" spans="1:29" hidden="1" x14ac:dyDescent="0.2">
      <c r="A11959">
        <v>120</v>
      </c>
      <c r="B11959" t="s">
        <v>29</v>
      </c>
      <c r="C11959">
        <v>0.05</v>
      </c>
      <c r="D11959">
        <v>100</v>
      </c>
      <c r="E11959" t="s">
        <v>30</v>
      </c>
      <c r="F11959" t="s">
        <v>31</v>
      </c>
      <c r="G11959" t="s">
        <v>32</v>
      </c>
      <c r="H11959" t="s">
        <v>33</v>
      </c>
      <c r="I11959">
        <v>0.3</v>
      </c>
      <c r="J11959">
        <v>0.1</v>
      </c>
      <c r="K11959" t="b">
        <v>1</v>
      </c>
      <c r="L11959">
        <v>8</v>
      </c>
      <c r="M11959">
        <v>12</v>
      </c>
      <c r="N11959">
        <v>1</v>
      </c>
      <c r="O11959" t="s">
        <v>34</v>
      </c>
      <c r="P11959">
        <v>0</v>
      </c>
      <c r="Q11959" t="b">
        <v>0</v>
      </c>
      <c r="R11959" t="b">
        <v>0</v>
      </c>
      <c r="S11959" t="b">
        <v>1</v>
      </c>
      <c r="T11959">
        <v>0.17</v>
      </c>
      <c r="U11959" t="b">
        <v>1</v>
      </c>
      <c r="V11959">
        <v>100</v>
      </c>
      <c r="W11959">
        <v>51</v>
      </c>
      <c r="X11959">
        <v>2.9000000000000001E-2</v>
      </c>
      <c r="Y11959">
        <v>0.26700000000000002</v>
      </c>
      <c r="Z11959">
        <v>0.61099999999999999</v>
      </c>
      <c r="AA11959">
        <v>0.111</v>
      </c>
      <c r="AB11959">
        <v>0.255</v>
      </c>
      <c r="AC11959">
        <v>0.71899999999999997</v>
      </c>
    </row>
    <row r="11960" spans="1:29" hidden="1" x14ac:dyDescent="0.2">
      <c r="A11960">
        <v>120</v>
      </c>
      <c r="B11960" t="s">
        <v>29</v>
      </c>
      <c r="C11960">
        <v>0.05</v>
      </c>
      <c r="D11960">
        <v>100</v>
      </c>
      <c r="E11960" t="s">
        <v>30</v>
      </c>
      <c r="F11960" t="s">
        <v>31</v>
      </c>
      <c r="G11960" t="s">
        <v>32</v>
      </c>
      <c r="H11960" t="s">
        <v>33</v>
      </c>
      <c r="I11960">
        <v>0.3</v>
      </c>
      <c r="J11960">
        <v>0.1</v>
      </c>
      <c r="K11960" t="b">
        <v>1</v>
      </c>
      <c r="L11960">
        <v>8</v>
      </c>
      <c r="M11960">
        <v>12</v>
      </c>
      <c r="N11960">
        <v>1</v>
      </c>
      <c r="O11960" t="s">
        <v>34</v>
      </c>
      <c r="P11960">
        <v>0</v>
      </c>
      <c r="Q11960" t="b">
        <v>0</v>
      </c>
      <c r="R11960" t="b">
        <v>0</v>
      </c>
      <c r="S11960" t="b">
        <v>1</v>
      </c>
      <c r="T11960">
        <v>0.17</v>
      </c>
      <c r="U11960" t="b">
        <v>1</v>
      </c>
      <c r="V11960">
        <v>100</v>
      </c>
      <c r="W11960">
        <v>52</v>
      </c>
      <c r="X11960">
        <v>2.9000000000000001E-2</v>
      </c>
      <c r="Y11960">
        <v>0.26700000000000002</v>
      </c>
      <c r="Z11960">
        <v>0.61299999999999999</v>
      </c>
      <c r="AA11960">
        <v>0.109</v>
      </c>
      <c r="AB11960">
        <v>0.255</v>
      </c>
      <c r="AC11960">
        <v>0.72</v>
      </c>
    </row>
    <row r="11961" spans="1:29" hidden="1" x14ac:dyDescent="0.2">
      <c r="A11961">
        <v>120</v>
      </c>
      <c r="B11961" t="s">
        <v>29</v>
      </c>
      <c r="C11961">
        <v>0.05</v>
      </c>
      <c r="D11961">
        <v>100</v>
      </c>
      <c r="E11961" t="s">
        <v>30</v>
      </c>
      <c r="F11961" t="s">
        <v>31</v>
      </c>
      <c r="G11961" t="s">
        <v>32</v>
      </c>
      <c r="H11961" t="s">
        <v>33</v>
      </c>
      <c r="I11961">
        <v>0.3</v>
      </c>
      <c r="J11961">
        <v>0.1</v>
      </c>
      <c r="K11961" t="b">
        <v>1</v>
      </c>
      <c r="L11961">
        <v>8</v>
      </c>
      <c r="M11961">
        <v>12</v>
      </c>
      <c r="N11961">
        <v>1</v>
      </c>
      <c r="O11961" t="s">
        <v>34</v>
      </c>
      <c r="P11961">
        <v>0</v>
      </c>
      <c r="Q11961" t="b">
        <v>0</v>
      </c>
      <c r="R11961" t="b">
        <v>0</v>
      </c>
      <c r="S11961" t="b">
        <v>1</v>
      </c>
      <c r="T11961">
        <v>0.17</v>
      </c>
      <c r="U11961" t="b">
        <v>1</v>
      </c>
      <c r="V11961">
        <v>100</v>
      </c>
      <c r="W11961">
        <v>53</v>
      </c>
      <c r="X11961">
        <v>0.03</v>
      </c>
      <c r="Y11961">
        <v>0.26700000000000002</v>
      </c>
      <c r="Z11961">
        <v>0.61599999999999999</v>
      </c>
      <c r="AA11961">
        <v>0.114</v>
      </c>
      <c r="AB11961">
        <v>0.25800000000000001</v>
      </c>
      <c r="AC11961">
        <v>0.72099999999999997</v>
      </c>
    </row>
    <row r="11962" spans="1:29" hidden="1" x14ac:dyDescent="0.2">
      <c r="A11962">
        <v>120</v>
      </c>
      <c r="B11962" t="s">
        <v>29</v>
      </c>
      <c r="C11962">
        <v>0.05</v>
      </c>
      <c r="D11962">
        <v>100</v>
      </c>
      <c r="E11962" t="s">
        <v>30</v>
      </c>
      <c r="F11962" t="s">
        <v>31</v>
      </c>
      <c r="G11962" t="s">
        <v>32</v>
      </c>
      <c r="H11962" t="s">
        <v>33</v>
      </c>
      <c r="I11962">
        <v>0.3</v>
      </c>
      <c r="J11962">
        <v>0.1</v>
      </c>
      <c r="K11962" t="b">
        <v>1</v>
      </c>
      <c r="L11962">
        <v>8</v>
      </c>
      <c r="M11962">
        <v>12</v>
      </c>
      <c r="N11962">
        <v>1</v>
      </c>
      <c r="O11962" t="s">
        <v>34</v>
      </c>
      <c r="P11962">
        <v>0</v>
      </c>
      <c r="Q11962" t="b">
        <v>0</v>
      </c>
      <c r="R11962" t="b">
        <v>0</v>
      </c>
      <c r="S11962" t="b">
        <v>1</v>
      </c>
      <c r="T11962">
        <v>0.17</v>
      </c>
      <c r="U11962" t="b">
        <v>1</v>
      </c>
      <c r="V11962">
        <v>100</v>
      </c>
      <c r="W11962">
        <v>54</v>
      </c>
      <c r="X11962">
        <v>0.03</v>
      </c>
      <c r="Y11962">
        <v>0.26800000000000002</v>
      </c>
      <c r="Z11962">
        <v>0.621</v>
      </c>
      <c r="AA11962">
        <v>0.115</v>
      </c>
      <c r="AB11962">
        <v>0.26700000000000002</v>
      </c>
      <c r="AC11962">
        <v>0.72</v>
      </c>
    </row>
    <row r="11963" spans="1:29" hidden="1" x14ac:dyDescent="0.2">
      <c r="A11963">
        <v>120</v>
      </c>
      <c r="B11963" t="s">
        <v>29</v>
      </c>
      <c r="C11963">
        <v>0.05</v>
      </c>
      <c r="D11963">
        <v>100</v>
      </c>
      <c r="E11963" t="s">
        <v>30</v>
      </c>
      <c r="F11963" t="s">
        <v>31</v>
      </c>
      <c r="G11963" t="s">
        <v>32</v>
      </c>
      <c r="H11963" t="s">
        <v>33</v>
      </c>
      <c r="I11963">
        <v>0.3</v>
      </c>
      <c r="J11963">
        <v>0.1</v>
      </c>
      <c r="K11963" t="b">
        <v>1</v>
      </c>
      <c r="L11963">
        <v>8</v>
      </c>
      <c r="M11963">
        <v>12</v>
      </c>
      <c r="N11963">
        <v>1</v>
      </c>
      <c r="O11963" t="s">
        <v>34</v>
      </c>
      <c r="P11963">
        <v>0</v>
      </c>
      <c r="Q11963" t="b">
        <v>0</v>
      </c>
      <c r="R11963" t="b">
        <v>0</v>
      </c>
      <c r="S11963" t="b">
        <v>1</v>
      </c>
      <c r="T11963">
        <v>0.17</v>
      </c>
      <c r="U11963" t="b">
        <v>1</v>
      </c>
      <c r="V11963">
        <v>100</v>
      </c>
      <c r="W11963">
        <v>55</v>
      </c>
      <c r="X11963">
        <v>0.03</v>
      </c>
      <c r="Y11963">
        <v>0.26700000000000002</v>
      </c>
      <c r="Z11963">
        <v>0.622</v>
      </c>
      <c r="AA11963">
        <v>0.11</v>
      </c>
      <c r="AB11963">
        <v>0.26</v>
      </c>
      <c r="AC11963">
        <v>0.72699999999999998</v>
      </c>
    </row>
    <row r="11964" spans="1:29" hidden="1" x14ac:dyDescent="0.2">
      <c r="A11964">
        <v>120</v>
      </c>
      <c r="B11964" t="s">
        <v>29</v>
      </c>
      <c r="C11964">
        <v>0.05</v>
      </c>
      <c r="D11964">
        <v>100</v>
      </c>
      <c r="E11964" t="s">
        <v>30</v>
      </c>
      <c r="F11964" t="s">
        <v>31</v>
      </c>
      <c r="G11964" t="s">
        <v>32</v>
      </c>
      <c r="H11964" t="s">
        <v>33</v>
      </c>
      <c r="I11964">
        <v>0.3</v>
      </c>
      <c r="J11964">
        <v>0.1</v>
      </c>
      <c r="K11964" t="b">
        <v>1</v>
      </c>
      <c r="L11964">
        <v>8</v>
      </c>
      <c r="M11964">
        <v>12</v>
      </c>
      <c r="N11964">
        <v>1</v>
      </c>
      <c r="O11964" t="s">
        <v>34</v>
      </c>
      <c r="P11964">
        <v>0</v>
      </c>
      <c r="Q11964" t="b">
        <v>0</v>
      </c>
      <c r="R11964" t="b">
        <v>0</v>
      </c>
      <c r="S11964" t="b">
        <v>1</v>
      </c>
      <c r="T11964">
        <v>0.17</v>
      </c>
      <c r="U11964" t="b">
        <v>1</v>
      </c>
      <c r="V11964">
        <v>100</v>
      </c>
      <c r="W11964">
        <v>56</v>
      </c>
      <c r="X11964">
        <v>0.03</v>
      </c>
      <c r="Y11964">
        <v>0.26800000000000002</v>
      </c>
      <c r="Z11964">
        <v>0.621</v>
      </c>
      <c r="AA11964">
        <v>0.111</v>
      </c>
      <c r="AB11964">
        <v>0.25700000000000001</v>
      </c>
      <c r="AC11964">
        <v>0.73099999999999998</v>
      </c>
    </row>
    <row r="11965" spans="1:29" hidden="1" x14ac:dyDescent="0.2">
      <c r="A11965">
        <v>120</v>
      </c>
      <c r="B11965" t="s">
        <v>29</v>
      </c>
      <c r="C11965">
        <v>0.05</v>
      </c>
      <c r="D11965">
        <v>100</v>
      </c>
      <c r="E11965" t="s">
        <v>30</v>
      </c>
      <c r="F11965" t="s">
        <v>31</v>
      </c>
      <c r="G11965" t="s">
        <v>32</v>
      </c>
      <c r="H11965" t="s">
        <v>33</v>
      </c>
      <c r="I11965">
        <v>0.3</v>
      </c>
      <c r="J11965">
        <v>0.1</v>
      </c>
      <c r="K11965" t="b">
        <v>1</v>
      </c>
      <c r="L11965">
        <v>8</v>
      </c>
      <c r="M11965">
        <v>12</v>
      </c>
      <c r="N11965">
        <v>1</v>
      </c>
      <c r="O11965" t="s">
        <v>34</v>
      </c>
      <c r="P11965">
        <v>0</v>
      </c>
      <c r="Q11965" t="b">
        <v>0</v>
      </c>
      <c r="R11965" t="b">
        <v>0</v>
      </c>
      <c r="S11965" t="b">
        <v>1</v>
      </c>
      <c r="T11965">
        <v>0.17</v>
      </c>
      <c r="U11965" t="b">
        <v>1</v>
      </c>
      <c r="V11965">
        <v>100</v>
      </c>
      <c r="W11965">
        <v>57</v>
      </c>
      <c r="X11965">
        <v>0.03</v>
      </c>
      <c r="Y11965">
        <v>0.26800000000000002</v>
      </c>
      <c r="Z11965">
        <v>0.61699999999999999</v>
      </c>
      <c r="AA11965">
        <v>0.115</v>
      </c>
      <c r="AB11965">
        <v>0.25600000000000001</v>
      </c>
      <c r="AC11965">
        <v>0.72899999999999998</v>
      </c>
    </row>
    <row r="11966" spans="1:29" hidden="1" x14ac:dyDescent="0.2">
      <c r="A11966">
        <v>120</v>
      </c>
      <c r="B11966" t="s">
        <v>29</v>
      </c>
      <c r="C11966">
        <v>0.05</v>
      </c>
      <c r="D11966">
        <v>100</v>
      </c>
      <c r="E11966" t="s">
        <v>30</v>
      </c>
      <c r="F11966" t="s">
        <v>31</v>
      </c>
      <c r="G11966" t="s">
        <v>32</v>
      </c>
      <c r="H11966" t="s">
        <v>33</v>
      </c>
      <c r="I11966">
        <v>0.3</v>
      </c>
      <c r="J11966">
        <v>0.1</v>
      </c>
      <c r="K11966" t="b">
        <v>1</v>
      </c>
      <c r="L11966">
        <v>8</v>
      </c>
      <c r="M11966">
        <v>12</v>
      </c>
      <c r="N11966">
        <v>1</v>
      </c>
      <c r="O11966" t="s">
        <v>34</v>
      </c>
      <c r="P11966">
        <v>0</v>
      </c>
      <c r="Q11966" t="b">
        <v>0</v>
      </c>
      <c r="R11966" t="b">
        <v>0</v>
      </c>
      <c r="S11966" t="b">
        <v>1</v>
      </c>
      <c r="T11966">
        <v>0.17</v>
      </c>
      <c r="U11966" t="b">
        <v>1</v>
      </c>
      <c r="V11966">
        <v>100</v>
      </c>
      <c r="W11966">
        <v>58</v>
      </c>
      <c r="X11966">
        <v>0.03</v>
      </c>
      <c r="Y11966">
        <v>0.26700000000000002</v>
      </c>
      <c r="Z11966">
        <v>0.61299999999999999</v>
      </c>
      <c r="AA11966">
        <v>0.11600000000000001</v>
      </c>
      <c r="AB11966">
        <v>0.26200000000000001</v>
      </c>
      <c r="AC11966">
        <v>0.72099999999999997</v>
      </c>
    </row>
    <row r="11967" spans="1:29" hidden="1" x14ac:dyDescent="0.2">
      <c r="A11967">
        <v>120</v>
      </c>
      <c r="B11967" t="s">
        <v>29</v>
      </c>
      <c r="C11967">
        <v>0.05</v>
      </c>
      <c r="D11967">
        <v>100</v>
      </c>
      <c r="E11967" t="s">
        <v>30</v>
      </c>
      <c r="F11967" t="s">
        <v>31</v>
      </c>
      <c r="G11967" t="s">
        <v>32</v>
      </c>
      <c r="H11967" t="s">
        <v>33</v>
      </c>
      <c r="I11967">
        <v>0.3</v>
      </c>
      <c r="J11967">
        <v>0.1</v>
      </c>
      <c r="K11967" t="b">
        <v>1</v>
      </c>
      <c r="L11967">
        <v>8</v>
      </c>
      <c r="M11967">
        <v>12</v>
      </c>
      <c r="N11967">
        <v>1</v>
      </c>
      <c r="O11967" t="s">
        <v>34</v>
      </c>
      <c r="P11967">
        <v>0</v>
      </c>
      <c r="Q11967" t="b">
        <v>0</v>
      </c>
      <c r="R11967" t="b">
        <v>0</v>
      </c>
      <c r="S11967" t="b">
        <v>1</v>
      </c>
      <c r="T11967">
        <v>0.17</v>
      </c>
      <c r="U11967" t="b">
        <v>1</v>
      </c>
      <c r="V11967">
        <v>100</v>
      </c>
      <c r="W11967">
        <v>59</v>
      </c>
      <c r="X11967">
        <v>0.03</v>
      </c>
      <c r="Y11967">
        <v>0.26600000000000001</v>
      </c>
      <c r="Z11967">
        <v>0.61499999999999999</v>
      </c>
      <c r="AA11967">
        <v>0.11700000000000001</v>
      </c>
      <c r="AB11967">
        <v>0.26100000000000001</v>
      </c>
      <c r="AC11967">
        <v>0.71399999999999997</v>
      </c>
    </row>
    <row r="11968" spans="1:29" hidden="1" x14ac:dyDescent="0.2">
      <c r="A11968">
        <v>120</v>
      </c>
      <c r="B11968" t="s">
        <v>29</v>
      </c>
      <c r="C11968">
        <v>0.05</v>
      </c>
      <c r="D11968">
        <v>100</v>
      </c>
      <c r="E11968" t="s">
        <v>30</v>
      </c>
      <c r="F11968" t="s">
        <v>31</v>
      </c>
      <c r="G11968" t="s">
        <v>32</v>
      </c>
      <c r="H11968" t="s">
        <v>33</v>
      </c>
      <c r="I11968">
        <v>0.3</v>
      </c>
      <c r="J11968">
        <v>0.1</v>
      </c>
      <c r="K11968" t="b">
        <v>1</v>
      </c>
      <c r="L11968">
        <v>8</v>
      </c>
      <c r="M11968">
        <v>12</v>
      </c>
      <c r="N11968">
        <v>1</v>
      </c>
      <c r="O11968" t="s">
        <v>34</v>
      </c>
      <c r="P11968">
        <v>0</v>
      </c>
      <c r="Q11968" t="b">
        <v>0</v>
      </c>
      <c r="R11968" t="b">
        <v>0</v>
      </c>
      <c r="S11968" t="b">
        <v>1</v>
      </c>
      <c r="T11968">
        <v>0.17</v>
      </c>
      <c r="U11968" t="b">
        <v>1</v>
      </c>
      <c r="V11968">
        <v>100</v>
      </c>
      <c r="W11968">
        <v>60</v>
      </c>
      <c r="X11968">
        <v>0.03</v>
      </c>
      <c r="Y11968">
        <v>0.26600000000000001</v>
      </c>
      <c r="Z11968">
        <v>0.61299999999999999</v>
      </c>
      <c r="AA11968">
        <v>0.11799999999999999</v>
      </c>
      <c r="AB11968">
        <v>0.25700000000000001</v>
      </c>
      <c r="AC11968">
        <v>0.71299999999999997</v>
      </c>
    </row>
    <row r="11969" spans="1:29" hidden="1" x14ac:dyDescent="0.2">
      <c r="A11969">
        <v>120</v>
      </c>
      <c r="B11969" t="s">
        <v>29</v>
      </c>
      <c r="C11969">
        <v>0.05</v>
      </c>
      <c r="D11969">
        <v>100</v>
      </c>
      <c r="E11969" t="s">
        <v>30</v>
      </c>
      <c r="F11969" t="s">
        <v>31</v>
      </c>
      <c r="G11969" t="s">
        <v>32</v>
      </c>
      <c r="H11969" t="s">
        <v>33</v>
      </c>
      <c r="I11969">
        <v>0.3</v>
      </c>
      <c r="J11969">
        <v>0.1</v>
      </c>
      <c r="K11969" t="b">
        <v>1</v>
      </c>
      <c r="L11969">
        <v>8</v>
      </c>
      <c r="M11969">
        <v>12</v>
      </c>
      <c r="N11969">
        <v>1</v>
      </c>
      <c r="O11969" t="s">
        <v>34</v>
      </c>
      <c r="P11969">
        <v>0</v>
      </c>
      <c r="Q11969" t="b">
        <v>0</v>
      </c>
      <c r="R11969" t="b">
        <v>0</v>
      </c>
      <c r="S11969" t="b">
        <v>1</v>
      </c>
      <c r="T11969">
        <v>0.17</v>
      </c>
      <c r="U11969" t="b">
        <v>1</v>
      </c>
      <c r="V11969">
        <v>100</v>
      </c>
      <c r="W11969">
        <v>61</v>
      </c>
      <c r="X11969">
        <v>0.03</v>
      </c>
      <c r="Y11969">
        <v>0.26600000000000001</v>
      </c>
      <c r="Z11969">
        <v>0.61599999999999999</v>
      </c>
      <c r="AA11969">
        <v>0.12</v>
      </c>
      <c r="AB11969">
        <v>0.252</v>
      </c>
      <c r="AC11969">
        <v>0.71499999999999997</v>
      </c>
    </row>
    <row r="11970" spans="1:29" hidden="1" x14ac:dyDescent="0.2">
      <c r="A11970">
        <v>120</v>
      </c>
      <c r="B11970" t="s">
        <v>29</v>
      </c>
      <c r="C11970">
        <v>0.05</v>
      </c>
      <c r="D11970">
        <v>100</v>
      </c>
      <c r="E11970" t="s">
        <v>30</v>
      </c>
      <c r="F11970" t="s">
        <v>31</v>
      </c>
      <c r="G11970" t="s">
        <v>32</v>
      </c>
      <c r="H11970" t="s">
        <v>33</v>
      </c>
      <c r="I11970">
        <v>0.3</v>
      </c>
      <c r="J11970">
        <v>0.1</v>
      </c>
      <c r="K11970" t="b">
        <v>1</v>
      </c>
      <c r="L11970">
        <v>8</v>
      </c>
      <c r="M11970">
        <v>12</v>
      </c>
      <c r="N11970">
        <v>1</v>
      </c>
      <c r="O11970" t="s">
        <v>34</v>
      </c>
      <c r="P11970">
        <v>0</v>
      </c>
      <c r="Q11970" t="b">
        <v>0</v>
      </c>
      <c r="R11970" t="b">
        <v>0</v>
      </c>
      <c r="S11970" t="b">
        <v>1</v>
      </c>
      <c r="T11970">
        <v>0.17</v>
      </c>
      <c r="U11970" t="b">
        <v>1</v>
      </c>
      <c r="V11970">
        <v>100</v>
      </c>
      <c r="W11970">
        <v>62</v>
      </c>
      <c r="X11970">
        <v>0.03</v>
      </c>
      <c r="Y11970">
        <v>0.26700000000000002</v>
      </c>
      <c r="Z11970">
        <v>0.62</v>
      </c>
      <c r="AA11970">
        <v>0.11600000000000001</v>
      </c>
      <c r="AB11970">
        <v>0.248</v>
      </c>
      <c r="AC11970">
        <v>0.70899999999999996</v>
      </c>
    </row>
    <row r="11971" spans="1:29" hidden="1" x14ac:dyDescent="0.2">
      <c r="A11971">
        <v>120</v>
      </c>
      <c r="B11971" t="s">
        <v>29</v>
      </c>
      <c r="C11971">
        <v>0.05</v>
      </c>
      <c r="D11971">
        <v>100</v>
      </c>
      <c r="E11971" t="s">
        <v>30</v>
      </c>
      <c r="F11971" t="s">
        <v>31</v>
      </c>
      <c r="G11971" t="s">
        <v>32</v>
      </c>
      <c r="H11971" t="s">
        <v>33</v>
      </c>
      <c r="I11971">
        <v>0.3</v>
      </c>
      <c r="J11971">
        <v>0.1</v>
      </c>
      <c r="K11971" t="b">
        <v>1</v>
      </c>
      <c r="L11971">
        <v>8</v>
      </c>
      <c r="M11971">
        <v>12</v>
      </c>
      <c r="N11971">
        <v>1</v>
      </c>
      <c r="O11971" t="s">
        <v>34</v>
      </c>
      <c r="P11971">
        <v>0</v>
      </c>
      <c r="Q11971" t="b">
        <v>0</v>
      </c>
      <c r="R11971" t="b">
        <v>0</v>
      </c>
      <c r="S11971" t="b">
        <v>1</v>
      </c>
      <c r="T11971">
        <v>0.17</v>
      </c>
      <c r="U11971" t="b">
        <v>1</v>
      </c>
      <c r="V11971">
        <v>100</v>
      </c>
      <c r="W11971">
        <v>63</v>
      </c>
      <c r="X11971">
        <v>0.03</v>
      </c>
      <c r="Y11971">
        <v>0.26800000000000002</v>
      </c>
      <c r="Z11971">
        <v>0.625</v>
      </c>
      <c r="AA11971">
        <v>0.112</v>
      </c>
      <c r="AB11971">
        <v>0.255</v>
      </c>
      <c r="AC11971">
        <v>0.71399999999999997</v>
      </c>
    </row>
    <row r="11972" spans="1:29" hidden="1" x14ac:dyDescent="0.2">
      <c r="A11972">
        <v>120</v>
      </c>
      <c r="B11972" t="s">
        <v>29</v>
      </c>
      <c r="C11972">
        <v>0.05</v>
      </c>
      <c r="D11972">
        <v>100</v>
      </c>
      <c r="E11972" t="s">
        <v>30</v>
      </c>
      <c r="F11972" t="s">
        <v>31</v>
      </c>
      <c r="G11972" t="s">
        <v>32</v>
      </c>
      <c r="H11972" t="s">
        <v>33</v>
      </c>
      <c r="I11972">
        <v>0.3</v>
      </c>
      <c r="J11972">
        <v>0.1</v>
      </c>
      <c r="K11972" t="b">
        <v>1</v>
      </c>
      <c r="L11972">
        <v>8</v>
      </c>
      <c r="M11972">
        <v>12</v>
      </c>
      <c r="N11972">
        <v>1</v>
      </c>
      <c r="O11972" t="s">
        <v>34</v>
      </c>
      <c r="P11972">
        <v>0</v>
      </c>
      <c r="Q11972" t="b">
        <v>0</v>
      </c>
      <c r="R11972" t="b">
        <v>0</v>
      </c>
      <c r="S11972" t="b">
        <v>1</v>
      </c>
      <c r="T11972">
        <v>0.17</v>
      </c>
      <c r="U11972" t="b">
        <v>1</v>
      </c>
      <c r="V11972">
        <v>100</v>
      </c>
      <c r="W11972">
        <v>64</v>
      </c>
      <c r="X11972">
        <v>0.03</v>
      </c>
      <c r="Y11972">
        <v>0.26700000000000002</v>
      </c>
      <c r="Z11972">
        <v>0.624</v>
      </c>
      <c r="AA11972">
        <v>0.112</v>
      </c>
      <c r="AB11972">
        <v>0.26</v>
      </c>
      <c r="AC11972">
        <v>0.71699999999999997</v>
      </c>
    </row>
    <row r="11973" spans="1:29" hidden="1" x14ac:dyDescent="0.2">
      <c r="A11973">
        <v>120</v>
      </c>
      <c r="B11973" t="s">
        <v>29</v>
      </c>
      <c r="C11973">
        <v>0.05</v>
      </c>
      <c r="D11973">
        <v>100</v>
      </c>
      <c r="E11973" t="s">
        <v>30</v>
      </c>
      <c r="F11973" t="s">
        <v>31</v>
      </c>
      <c r="G11973" t="s">
        <v>32</v>
      </c>
      <c r="H11973" t="s">
        <v>33</v>
      </c>
      <c r="I11973">
        <v>0.3</v>
      </c>
      <c r="J11973">
        <v>0.1</v>
      </c>
      <c r="K11973" t="b">
        <v>1</v>
      </c>
      <c r="L11973">
        <v>8</v>
      </c>
      <c r="M11973">
        <v>12</v>
      </c>
      <c r="N11973">
        <v>1</v>
      </c>
      <c r="O11973" t="s">
        <v>34</v>
      </c>
      <c r="P11973">
        <v>0</v>
      </c>
      <c r="Q11973" t="b">
        <v>0</v>
      </c>
      <c r="R11973" t="b">
        <v>0</v>
      </c>
      <c r="S11973" t="b">
        <v>1</v>
      </c>
      <c r="T11973">
        <v>0.17</v>
      </c>
      <c r="U11973" t="b">
        <v>1</v>
      </c>
      <c r="V11973">
        <v>100</v>
      </c>
      <c r="W11973">
        <v>65</v>
      </c>
      <c r="X11973">
        <v>0.03</v>
      </c>
      <c r="Y11973">
        <v>0.26600000000000001</v>
      </c>
      <c r="Z11973">
        <v>0.621</v>
      </c>
      <c r="AA11973">
        <v>0.112</v>
      </c>
      <c r="AB11973">
        <v>0.25800000000000001</v>
      </c>
      <c r="AC11973">
        <v>0.71899999999999997</v>
      </c>
    </row>
    <row r="11974" spans="1:29" hidden="1" x14ac:dyDescent="0.2">
      <c r="A11974">
        <v>120</v>
      </c>
      <c r="B11974" t="s">
        <v>29</v>
      </c>
      <c r="C11974">
        <v>0.05</v>
      </c>
      <c r="D11974">
        <v>100</v>
      </c>
      <c r="E11974" t="s">
        <v>30</v>
      </c>
      <c r="F11974" t="s">
        <v>31</v>
      </c>
      <c r="G11974" t="s">
        <v>32</v>
      </c>
      <c r="H11974" t="s">
        <v>33</v>
      </c>
      <c r="I11974">
        <v>0.3</v>
      </c>
      <c r="J11974">
        <v>0.1</v>
      </c>
      <c r="K11974" t="b">
        <v>1</v>
      </c>
      <c r="L11974">
        <v>8</v>
      </c>
      <c r="M11974">
        <v>12</v>
      </c>
      <c r="N11974">
        <v>1</v>
      </c>
      <c r="O11974" t="s">
        <v>34</v>
      </c>
      <c r="P11974">
        <v>0</v>
      </c>
      <c r="Q11974" t="b">
        <v>0</v>
      </c>
      <c r="R11974" t="b">
        <v>0</v>
      </c>
      <c r="S11974" t="b">
        <v>1</v>
      </c>
      <c r="T11974">
        <v>0.17</v>
      </c>
      <c r="U11974" t="b">
        <v>1</v>
      </c>
      <c r="V11974">
        <v>100</v>
      </c>
      <c r="W11974">
        <v>66</v>
      </c>
      <c r="X11974">
        <v>0.03</v>
      </c>
      <c r="Y11974">
        <v>0.26600000000000001</v>
      </c>
      <c r="Z11974">
        <v>0.621</v>
      </c>
      <c r="AA11974">
        <v>0.115</v>
      </c>
      <c r="AB11974">
        <v>0.254</v>
      </c>
      <c r="AC11974">
        <v>0.72399999999999998</v>
      </c>
    </row>
    <row r="11975" spans="1:29" hidden="1" x14ac:dyDescent="0.2">
      <c r="A11975">
        <v>120</v>
      </c>
      <c r="B11975" t="s">
        <v>29</v>
      </c>
      <c r="C11975">
        <v>0.05</v>
      </c>
      <c r="D11975">
        <v>100</v>
      </c>
      <c r="E11975" t="s">
        <v>30</v>
      </c>
      <c r="F11975" t="s">
        <v>31</v>
      </c>
      <c r="G11975" t="s">
        <v>32</v>
      </c>
      <c r="H11975" t="s">
        <v>33</v>
      </c>
      <c r="I11975">
        <v>0.3</v>
      </c>
      <c r="J11975">
        <v>0.1</v>
      </c>
      <c r="K11975" t="b">
        <v>1</v>
      </c>
      <c r="L11975">
        <v>8</v>
      </c>
      <c r="M11975">
        <v>12</v>
      </c>
      <c r="N11975">
        <v>1</v>
      </c>
      <c r="O11975" t="s">
        <v>34</v>
      </c>
      <c r="P11975">
        <v>0</v>
      </c>
      <c r="Q11975" t="b">
        <v>0</v>
      </c>
      <c r="R11975" t="b">
        <v>0</v>
      </c>
      <c r="S11975" t="b">
        <v>1</v>
      </c>
      <c r="T11975">
        <v>0.17</v>
      </c>
      <c r="U11975" t="b">
        <v>1</v>
      </c>
      <c r="V11975">
        <v>100</v>
      </c>
      <c r="W11975">
        <v>67</v>
      </c>
      <c r="X11975">
        <v>0.03</v>
      </c>
      <c r="Y11975">
        <v>0.26500000000000001</v>
      </c>
      <c r="Z11975">
        <v>0.621</v>
      </c>
      <c r="AA11975">
        <v>0.11799999999999999</v>
      </c>
      <c r="AB11975">
        <v>0.247</v>
      </c>
      <c r="AC11975">
        <v>0.72499999999999998</v>
      </c>
    </row>
    <row r="11976" spans="1:29" hidden="1" x14ac:dyDescent="0.2">
      <c r="A11976">
        <v>120</v>
      </c>
      <c r="B11976" t="s">
        <v>29</v>
      </c>
      <c r="C11976">
        <v>0.05</v>
      </c>
      <c r="D11976">
        <v>100</v>
      </c>
      <c r="E11976" t="s">
        <v>30</v>
      </c>
      <c r="F11976" t="s">
        <v>31</v>
      </c>
      <c r="G11976" t="s">
        <v>32</v>
      </c>
      <c r="H11976" t="s">
        <v>33</v>
      </c>
      <c r="I11976">
        <v>0.3</v>
      </c>
      <c r="J11976">
        <v>0.1</v>
      </c>
      <c r="K11976" t="b">
        <v>1</v>
      </c>
      <c r="L11976">
        <v>8</v>
      </c>
      <c r="M11976">
        <v>12</v>
      </c>
      <c r="N11976">
        <v>1</v>
      </c>
      <c r="O11976" t="s">
        <v>34</v>
      </c>
      <c r="P11976">
        <v>0</v>
      </c>
      <c r="Q11976" t="b">
        <v>0</v>
      </c>
      <c r="R11976" t="b">
        <v>0</v>
      </c>
      <c r="S11976" t="b">
        <v>1</v>
      </c>
      <c r="T11976">
        <v>0.17</v>
      </c>
      <c r="U11976" t="b">
        <v>1</v>
      </c>
      <c r="V11976">
        <v>100</v>
      </c>
      <c r="W11976">
        <v>68</v>
      </c>
      <c r="X11976">
        <v>0.03</v>
      </c>
      <c r="Y11976">
        <v>0.26500000000000001</v>
      </c>
      <c r="Z11976">
        <v>0.62</v>
      </c>
      <c r="AA11976">
        <v>0.11700000000000001</v>
      </c>
      <c r="AB11976">
        <v>0.25</v>
      </c>
      <c r="AC11976">
        <v>0.72799999999999998</v>
      </c>
    </row>
    <row r="11977" spans="1:29" hidden="1" x14ac:dyDescent="0.2">
      <c r="A11977">
        <v>120</v>
      </c>
      <c r="B11977" t="s">
        <v>29</v>
      </c>
      <c r="C11977">
        <v>0.05</v>
      </c>
      <c r="D11977">
        <v>100</v>
      </c>
      <c r="E11977" t="s">
        <v>30</v>
      </c>
      <c r="F11977" t="s">
        <v>31</v>
      </c>
      <c r="G11977" t="s">
        <v>32</v>
      </c>
      <c r="H11977" t="s">
        <v>33</v>
      </c>
      <c r="I11977">
        <v>0.3</v>
      </c>
      <c r="J11977">
        <v>0.1</v>
      </c>
      <c r="K11977" t="b">
        <v>1</v>
      </c>
      <c r="L11977">
        <v>8</v>
      </c>
      <c r="M11977">
        <v>12</v>
      </c>
      <c r="N11977">
        <v>1</v>
      </c>
      <c r="O11977" t="s">
        <v>34</v>
      </c>
      <c r="P11977">
        <v>0</v>
      </c>
      <c r="Q11977" t="b">
        <v>0</v>
      </c>
      <c r="R11977" t="b">
        <v>0</v>
      </c>
      <c r="S11977" t="b">
        <v>1</v>
      </c>
      <c r="T11977">
        <v>0.17</v>
      </c>
      <c r="U11977" t="b">
        <v>1</v>
      </c>
      <c r="V11977">
        <v>100</v>
      </c>
      <c r="W11977">
        <v>69</v>
      </c>
      <c r="X11977">
        <v>0.03</v>
      </c>
      <c r="Y11977">
        <v>0.26600000000000001</v>
      </c>
      <c r="Z11977">
        <v>0.61899999999999999</v>
      </c>
      <c r="AA11977">
        <v>0.11600000000000001</v>
      </c>
      <c r="AB11977">
        <v>0.252</v>
      </c>
      <c r="AC11977">
        <v>0.73099999999999998</v>
      </c>
    </row>
    <row r="11978" spans="1:29" hidden="1" x14ac:dyDescent="0.2">
      <c r="A11978">
        <v>120</v>
      </c>
      <c r="B11978" t="s">
        <v>29</v>
      </c>
      <c r="C11978">
        <v>0.05</v>
      </c>
      <c r="D11978">
        <v>100</v>
      </c>
      <c r="E11978" t="s">
        <v>30</v>
      </c>
      <c r="F11978" t="s">
        <v>31</v>
      </c>
      <c r="G11978" t="s">
        <v>32</v>
      </c>
      <c r="H11978" t="s">
        <v>33</v>
      </c>
      <c r="I11978">
        <v>0.3</v>
      </c>
      <c r="J11978">
        <v>0.1</v>
      </c>
      <c r="K11978" t="b">
        <v>1</v>
      </c>
      <c r="L11978">
        <v>8</v>
      </c>
      <c r="M11978">
        <v>12</v>
      </c>
      <c r="N11978">
        <v>1</v>
      </c>
      <c r="O11978" t="s">
        <v>34</v>
      </c>
      <c r="P11978">
        <v>0</v>
      </c>
      <c r="Q11978" t="b">
        <v>0</v>
      </c>
      <c r="R11978" t="b">
        <v>0</v>
      </c>
      <c r="S11978" t="b">
        <v>1</v>
      </c>
      <c r="T11978">
        <v>0.17</v>
      </c>
      <c r="U11978" t="b">
        <v>1</v>
      </c>
      <c r="V11978">
        <v>100</v>
      </c>
      <c r="W11978">
        <v>70</v>
      </c>
      <c r="X11978">
        <v>0.03</v>
      </c>
      <c r="Y11978">
        <v>0.26800000000000002</v>
      </c>
      <c r="Z11978">
        <v>0.62</v>
      </c>
      <c r="AA11978">
        <v>0.12</v>
      </c>
      <c r="AB11978">
        <v>0.25600000000000001</v>
      </c>
      <c r="AC11978">
        <v>0.73099999999999998</v>
      </c>
    </row>
    <row r="11979" spans="1:29" hidden="1" x14ac:dyDescent="0.2">
      <c r="A11979">
        <v>120</v>
      </c>
      <c r="B11979" t="s">
        <v>29</v>
      </c>
      <c r="C11979">
        <v>0.05</v>
      </c>
      <c r="D11979">
        <v>100</v>
      </c>
      <c r="E11979" t="s">
        <v>30</v>
      </c>
      <c r="F11979" t="s">
        <v>31</v>
      </c>
      <c r="G11979" t="s">
        <v>32</v>
      </c>
      <c r="H11979" t="s">
        <v>33</v>
      </c>
      <c r="I11979">
        <v>0.3</v>
      </c>
      <c r="J11979">
        <v>0.1</v>
      </c>
      <c r="K11979" t="b">
        <v>1</v>
      </c>
      <c r="L11979">
        <v>8</v>
      </c>
      <c r="M11979">
        <v>12</v>
      </c>
      <c r="N11979">
        <v>1</v>
      </c>
      <c r="O11979" t="s">
        <v>34</v>
      </c>
      <c r="P11979">
        <v>0</v>
      </c>
      <c r="Q11979" t="b">
        <v>0</v>
      </c>
      <c r="R11979" t="b">
        <v>0</v>
      </c>
      <c r="S11979" t="b">
        <v>1</v>
      </c>
      <c r="T11979">
        <v>0.17</v>
      </c>
      <c r="U11979" t="b">
        <v>1</v>
      </c>
      <c r="V11979">
        <v>100</v>
      </c>
      <c r="W11979">
        <v>71</v>
      </c>
      <c r="X11979">
        <v>0.03</v>
      </c>
      <c r="Y11979">
        <v>0.26600000000000001</v>
      </c>
      <c r="Z11979">
        <v>0.61799999999999999</v>
      </c>
      <c r="AA11979">
        <v>0.11899999999999999</v>
      </c>
      <c r="AB11979">
        <v>0.253</v>
      </c>
      <c r="AC11979">
        <v>0.73</v>
      </c>
    </row>
    <row r="11980" spans="1:29" hidden="1" x14ac:dyDescent="0.2">
      <c r="A11980">
        <v>120</v>
      </c>
      <c r="B11980" t="s">
        <v>29</v>
      </c>
      <c r="C11980">
        <v>0.05</v>
      </c>
      <c r="D11980">
        <v>100</v>
      </c>
      <c r="E11980" t="s">
        <v>30</v>
      </c>
      <c r="F11980" t="s">
        <v>31</v>
      </c>
      <c r="G11980" t="s">
        <v>32</v>
      </c>
      <c r="H11980" t="s">
        <v>33</v>
      </c>
      <c r="I11980">
        <v>0.3</v>
      </c>
      <c r="J11980">
        <v>0.1</v>
      </c>
      <c r="K11980" t="b">
        <v>1</v>
      </c>
      <c r="L11980">
        <v>8</v>
      </c>
      <c r="M11980">
        <v>12</v>
      </c>
      <c r="N11980">
        <v>1</v>
      </c>
      <c r="O11980" t="s">
        <v>34</v>
      </c>
      <c r="P11980">
        <v>0</v>
      </c>
      <c r="Q11980" t="b">
        <v>0</v>
      </c>
      <c r="R11980" t="b">
        <v>0</v>
      </c>
      <c r="S11980" t="b">
        <v>1</v>
      </c>
      <c r="T11980">
        <v>0.17</v>
      </c>
      <c r="U11980" t="b">
        <v>1</v>
      </c>
      <c r="V11980">
        <v>100</v>
      </c>
      <c r="W11980">
        <v>72</v>
      </c>
      <c r="X11980">
        <v>0.03</v>
      </c>
      <c r="Y11980">
        <v>0.26600000000000001</v>
      </c>
      <c r="Z11980">
        <v>0.61399999999999999</v>
      </c>
      <c r="AA11980">
        <v>0.115</v>
      </c>
      <c r="AB11980">
        <v>0.25700000000000001</v>
      </c>
      <c r="AC11980">
        <v>0.73099999999999998</v>
      </c>
    </row>
    <row r="11981" spans="1:29" hidden="1" x14ac:dyDescent="0.2">
      <c r="A11981">
        <v>120</v>
      </c>
      <c r="B11981" t="s">
        <v>29</v>
      </c>
      <c r="C11981">
        <v>0.05</v>
      </c>
      <c r="D11981">
        <v>100</v>
      </c>
      <c r="E11981" t="s">
        <v>30</v>
      </c>
      <c r="F11981" t="s">
        <v>31</v>
      </c>
      <c r="G11981" t="s">
        <v>32</v>
      </c>
      <c r="H11981" t="s">
        <v>33</v>
      </c>
      <c r="I11981">
        <v>0.3</v>
      </c>
      <c r="J11981">
        <v>0.1</v>
      </c>
      <c r="K11981" t="b">
        <v>1</v>
      </c>
      <c r="L11981">
        <v>8</v>
      </c>
      <c r="M11981">
        <v>12</v>
      </c>
      <c r="N11981">
        <v>1</v>
      </c>
      <c r="O11981" t="s">
        <v>34</v>
      </c>
      <c r="P11981">
        <v>0</v>
      </c>
      <c r="Q11981" t="b">
        <v>0</v>
      </c>
      <c r="R11981" t="b">
        <v>0</v>
      </c>
      <c r="S11981" t="b">
        <v>1</v>
      </c>
      <c r="T11981">
        <v>0.17</v>
      </c>
      <c r="U11981" t="b">
        <v>1</v>
      </c>
      <c r="V11981">
        <v>100</v>
      </c>
      <c r="W11981">
        <v>73</v>
      </c>
      <c r="X11981">
        <v>0.03</v>
      </c>
      <c r="Y11981">
        <v>0.26700000000000002</v>
      </c>
      <c r="Z11981">
        <v>0.61</v>
      </c>
      <c r="AA11981">
        <v>0.114</v>
      </c>
      <c r="AB11981">
        <v>0.252</v>
      </c>
      <c r="AC11981">
        <v>0.72899999999999998</v>
      </c>
    </row>
    <row r="11982" spans="1:29" hidden="1" x14ac:dyDescent="0.2">
      <c r="A11982">
        <v>120</v>
      </c>
      <c r="B11982" t="s">
        <v>29</v>
      </c>
      <c r="C11982">
        <v>0.05</v>
      </c>
      <c r="D11982">
        <v>100</v>
      </c>
      <c r="E11982" t="s">
        <v>30</v>
      </c>
      <c r="F11982" t="s">
        <v>31</v>
      </c>
      <c r="G11982" t="s">
        <v>32</v>
      </c>
      <c r="H11982" t="s">
        <v>33</v>
      </c>
      <c r="I11982">
        <v>0.3</v>
      </c>
      <c r="J11982">
        <v>0.1</v>
      </c>
      <c r="K11982" t="b">
        <v>1</v>
      </c>
      <c r="L11982">
        <v>8</v>
      </c>
      <c r="M11982">
        <v>12</v>
      </c>
      <c r="N11982">
        <v>1</v>
      </c>
      <c r="O11982" t="s">
        <v>34</v>
      </c>
      <c r="P11982">
        <v>0</v>
      </c>
      <c r="Q11982" t="b">
        <v>0</v>
      </c>
      <c r="R11982" t="b">
        <v>0</v>
      </c>
      <c r="S11982" t="b">
        <v>1</v>
      </c>
      <c r="T11982">
        <v>0.17</v>
      </c>
      <c r="U11982" t="b">
        <v>1</v>
      </c>
      <c r="V11982">
        <v>100</v>
      </c>
      <c r="W11982">
        <v>74</v>
      </c>
      <c r="X11982">
        <v>0.03</v>
      </c>
      <c r="Y11982">
        <v>0.26600000000000001</v>
      </c>
      <c r="Z11982">
        <v>0.61599999999999999</v>
      </c>
      <c r="AA11982">
        <v>0.112</v>
      </c>
      <c r="AB11982">
        <v>0.253</v>
      </c>
      <c r="AC11982">
        <v>0.72799999999999998</v>
      </c>
    </row>
    <row r="11983" spans="1:29" hidden="1" x14ac:dyDescent="0.2">
      <c r="A11983">
        <v>120</v>
      </c>
      <c r="B11983" t="s">
        <v>29</v>
      </c>
      <c r="C11983">
        <v>0.05</v>
      </c>
      <c r="D11983">
        <v>100</v>
      </c>
      <c r="E11983" t="s">
        <v>30</v>
      </c>
      <c r="F11983" t="s">
        <v>31</v>
      </c>
      <c r="G11983" t="s">
        <v>32</v>
      </c>
      <c r="H11983" t="s">
        <v>33</v>
      </c>
      <c r="I11983">
        <v>0.3</v>
      </c>
      <c r="J11983">
        <v>0.1</v>
      </c>
      <c r="K11983" t="b">
        <v>1</v>
      </c>
      <c r="L11983">
        <v>8</v>
      </c>
      <c r="M11983">
        <v>12</v>
      </c>
      <c r="N11983">
        <v>1</v>
      </c>
      <c r="O11983" t="s">
        <v>34</v>
      </c>
      <c r="P11983">
        <v>0</v>
      </c>
      <c r="Q11983" t="b">
        <v>0</v>
      </c>
      <c r="R11983" t="b">
        <v>0</v>
      </c>
      <c r="S11983" t="b">
        <v>1</v>
      </c>
      <c r="T11983">
        <v>0.17</v>
      </c>
      <c r="U11983" t="b">
        <v>1</v>
      </c>
      <c r="V11983">
        <v>100</v>
      </c>
      <c r="W11983">
        <v>75</v>
      </c>
      <c r="X11983">
        <v>0.03</v>
      </c>
      <c r="Y11983">
        <v>0.26600000000000001</v>
      </c>
      <c r="Z11983">
        <v>0.61399999999999999</v>
      </c>
      <c r="AA11983">
        <v>0.11600000000000001</v>
      </c>
      <c r="AB11983">
        <v>0.252</v>
      </c>
      <c r="AC11983">
        <v>0.72599999999999998</v>
      </c>
    </row>
    <row r="11984" spans="1:29" hidden="1" x14ac:dyDescent="0.2">
      <c r="A11984">
        <v>120</v>
      </c>
      <c r="B11984" t="s">
        <v>29</v>
      </c>
      <c r="C11984">
        <v>0.05</v>
      </c>
      <c r="D11984">
        <v>100</v>
      </c>
      <c r="E11984" t="s">
        <v>30</v>
      </c>
      <c r="F11984" t="s">
        <v>31</v>
      </c>
      <c r="G11984" t="s">
        <v>32</v>
      </c>
      <c r="H11984" t="s">
        <v>33</v>
      </c>
      <c r="I11984">
        <v>0.3</v>
      </c>
      <c r="J11984">
        <v>0.1</v>
      </c>
      <c r="K11984" t="b">
        <v>1</v>
      </c>
      <c r="L11984">
        <v>8</v>
      </c>
      <c r="M11984">
        <v>12</v>
      </c>
      <c r="N11984">
        <v>1</v>
      </c>
      <c r="O11984" t="s">
        <v>34</v>
      </c>
      <c r="P11984">
        <v>0</v>
      </c>
      <c r="Q11984" t="b">
        <v>0</v>
      </c>
      <c r="R11984" t="b">
        <v>0</v>
      </c>
      <c r="S11984" t="b">
        <v>1</v>
      </c>
      <c r="T11984">
        <v>0.17</v>
      </c>
      <c r="U11984" t="b">
        <v>1</v>
      </c>
      <c r="V11984">
        <v>100</v>
      </c>
      <c r="W11984">
        <v>76</v>
      </c>
      <c r="X11984">
        <v>0.03</v>
      </c>
      <c r="Y11984">
        <v>0.26600000000000001</v>
      </c>
      <c r="Z11984">
        <v>0.61399999999999999</v>
      </c>
      <c r="AA11984">
        <v>0.115</v>
      </c>
      <c r="AB11984">
        <v>0.249</v>
      </c>
      <c r="AC11984">
        <v>0.72699999999999998</v>
      </c>
    </row>
    <row r="11985" spans="1:29" hidden="1" x14ac:dyDescent="0.2">
      <c r="A11985">
        <v>120</v>
      </c>
      <c r="B11985" t="s">
        <v>29</v>
      </c>
      <c r="C11985">
        <v>0.05</v>
      </c>
      <c r="D11985">
        <v>100</v>
      </c>
      <c r="E11985" t="s">
        <v>30</v>
      </c>
      <c r="F11985" t="s">
        <v>31</v>
      </c>
      <c r="G11985" t="s">
        <v>32</v>
      </c>
      <c r="H11985" t="s">
        <v>33</v>
      </c>
      <c r="I11985">
        <v>0.3</v>
      </c>
      <c r="J11985">
        <v>0.1</v>
      </c>
      <c r="K11985" t="b">
        <v>1</v>
      </c>
      <c r="L11985">
        <v>8</v>
      </c>
      <c r="M11985">
        <v>12</v>
      </c>
      <c r="N11985">
        <v>1</v>
      </c>
      <c r="O11985" t="s">
        <v>34</v>
      </c>
      <c r="P11985">
        <v>0</v>
      </c>
      <c r="Q11985" t="b">
        <v>0</v>
      </c>
      <c r="R11985" t="b">
        <v>0</v>
      </c>
      <c r="S11985" t="b">
        <v>1</v>
      </c>
      <c r="T11985">
        <v>0.17</v>
      </c>
      <c r="U11985" t="b">
        <v>1</v>
      </c>
      <c r="V11985">
        <v>100</v>
      </c>
      <c r="W11985">
        <v>77</v>
      </c>
      <c r="X11985">
        <v>0.03</v>
      </c>
      <c r="Y11985">
        <v>0.26700000000000002</v>
      </c>
      <c r="Z11985">
        <v>0.61799999999999999</v>
      </c>
      <c r="AA11985">
        <v>0.111</v>
      </c>
      <c r="AB11985">
        <v>0.251</v>
      </c>
      <c r="AC11985">
        <v>0.72799999999999998</v>
      </c>
    </row>
    <row r="11986" spans="1:29" hidden="1" x14ac:dyDescent="0.2">
      <c r="A11986">
        <v>120</v>
      </c>
      <c r="B11986" t="s">
        <v>29</v>
      </c>
      <c r="C11986">
        <v>0.05</v>
      </c>
      <c r="D11986">
        <v>100</v>
      </c>
      <c r="E11986" t="s">
        <v>30</v>
      </c>
      <c r="F11986" t="s">
        <v>31</v>
      </c>
      <c r="G11986" t="s">
        <v>32</v>
      </c>
      <c r="H11986" t="s">
        <v>33</v>
      </c>
      <c r="I11986">
        <v>0.3</v>
      </c>
      <c r="J11986">
        <v>0.1</v>
      </c>
      <c r="K11986" t="b">
        <v>1</v>
      </c>
      <c r="L11986">
        <v>8</v>
      </c>
      <c r="M11986">
        <v>12</v>
      </c>
      <c r="N11986">
        <v>1</v>
      </c>
      <c r="O11986" t="s">
        <v>34</v>
      </c>
      <c r="P11986">
        <v>0</v>
      </c>
      <c r="Q11986" t="b">
        <v>0</v>
      </c>
      <c r="R11986" t="b">
        <v>0</v>
      </c>
      <c r="S11986" t="b">
        <v>1</v>
      </c>
      <c r="T11986">
        <v>0.17</v>
      </c>
      <c r="U11986" t="b">
        <v>1</v>
      </c>
      <c r="V11986">
        <v>100</v>
      </c>
      <c r="W11986">
        <v>78</v>
      </c>
      <c r="X11986">
        <v>0.03</v>
      </c>
      <c r="Y11986">
        <v>0.26500000000000001</v>
      </c>
      <c r="Z11986">
        <v>0.61699999999999999</v>
      </c>
      <c r="AA11986">
        <v>0.114</v>
      </c>
      <c r="AB11986">
        <v>0.253</v>
      </c>
      <c r="AC11986">
        <v>0.72499999999999998</v>
      </c>
    </row>
    <row r="11987" spans="1:29" hidden="1" x14ac:dyDescent="0.2">
      <c r="A11987">
        <v>120</v>
      </c>
      <c r="B11987" t="s">
        <v>29</v>
      </c>
      <c r="C11987">
        <v>0.05</v>
      </c>
      <c r="D11987">
        <v>100</v>
      </c>
      <c r="E11987" t="s">
        <v>30</v>
      </c>
      <c r="F11987" t="s">
        <v>31</v>
      </c>
      <c r="G11987" t="s">
        <v>32</v>
      </c>
      <c r="H11987" t="s">
        <v>33</v>
      </c>
      <c r="I11987">
        <v>0.3</v>
      </c>
      <c r="J11987">
        <v>0.1</v>
      </c>
      <c r="K11987" t="b">
        <v>1</v>
      </c>
      <c r="L11987">
        <v>8</v>
      </c>
      <c r="M11987">
        <v>12</v>
      </c>
      <c r="N11987">
        <v>1</v>
      </c>
      <c r="O11987" t="s">
        <v>34</v>
      </c>
      <c r="P11987">
        <v>0</v>
      </c>
      <c r="Q11987" t="b">
        <v>0</v>
      </c>
      <c r="R11987" t="b">
        <v>0</v>
      </c>
      <c r="S11987" t="b">
        <v>1</v>
      </c>
      <c r="T11987">
        <v>0.17</v>
      </c>
      <c r="U11987" t="b">
        <v>1</v>
      </c>
      <c r="V11987">
        <v>100</v>
      </c>
      <c r="W11987">
        <v>79</v>
      </c>
      <c r="X11987">
        <v>0.03</v>
      </c>
      <c r="Y11987">
        <v>0.26700000000000002</v>
      </c>
      <c r="Z11987">
        <v>0.61599999999999999</v>
      </c>
      <c r="AA11987">
        <v>0.113</v>
      </c>
      <c r="AB11987">
        <v>0.253</v>
      </c>
      <c r="AC11987">
        <v>0.73699999999999999</v>
      </c>
    </row>
    <row r="11988" spans="1:29" hidden="1" x14ac:dyDescent="0.2">
      <c r="A11988">
        <v>120</v>
      </c>
      <c r="B11988" t="s">
        <v>29</v>
      </c>
      <c r="C11988">
        <v>0.05</v>
      </c>
      <c r="D11988">
        <v>100</v>
      </c>
      <c r="E11988" t="s">
        <v>30</v>
      </c>
      <c r="F11988" t="s">
        <v>31</v>
      </c>
      <c r="G11988" t="s">
        <v>32</v>
      </c>
      <c r="H11988" t="s">
        <v>33</v>
      </c>
      <c r="I11988">
        <v>0.3</v>
      </c>
      <c r="J11988">
        <v>0.1</v>
      </c>
      <c r="K11988" t="b">
        <v>1</v>
      </c>
      <c r="L11988">
        <v>8</v>
      </c>
      <c r="M11988">
        <v>12</v>
      </c>
      <c r="N11988">
        <v>1</v>
      </c>
      <c r="O11988" t="s">
        <v>34</v>
      </c>
      <c r="P11988">
        <v>0</v>
      </c>
      <c r="Q11988" t="b">
        <v>0</v>
      </c>
      <c r="R11988" t="b">
        <v>0</v>
      </c>
      <c r="S11988" t="b">
        <v>1</v>
      </c>
      <c r="T11988">
        <v>0.17</v>
      </c>
      <c r="U11988" t="b">
        <v>1</v>
      </c>
      <c r="V11988">
        <v>100</v>
      </c>
      <c r="W11988">
        <v>80</v>
      </c>
      <c r="X11988">
        <v>0.03</v>
      </c>
      <c r="Y11988">
        <v>0.26700000000000002</v>
      </c>
      <c r="Z11988">
        <v>0.61599999999999999</v>
      </c>
      <c r="AA11988">
        <v>0.107</v>
      </c>
      <c r="AB11988">
        <v>0.252</v>
      </c>
      <c r="AC11988">
        <v>0.72899999999999998</v>
      </c>
    </row>
    <row r="11989" spans="1:29" hidden="1" x14ac:dyDescent="0.2">
      <c r="A11989">
        <v>120</v>
      </c>
      <c r="B11989" t="s">
        <v>29</v>
      </c>
      <c r="C11989">
        <v>0.05</v>
      </c>
      <c r="D11989">
        <v>100</v>
      </c>
      <c r="E11989" t="s">
        <v>30</v>
      </c>
      <c r="F11989" t="s">
        <v>31</v>
      </c>
      <c r="G11989" t="s">
        <v>32</v>
      </c>
      <c r="H11989" t="s">
        <v>33</v>
      </c>
      <c r="I11989">
        <v>0.3</v>
      </c>
      <c r="J11989">
        <v>0.1</v>
      </c>
      <c r="K11989" t="b">
        <v>1</v>
      </c>
      <c r="L11989">
        <v>8</v>
      </c>
      <c r="M11989">
        <v>12</v>
      </c>
      <c r="N11989">
        <v>1</v>
      </c>
      <c r="O11989" t="s">
        <v>34</v>
      </c>
      <c r="P11989">
        <v>0</v>
      </c>
      <c r="Q11989" t="b">
        <v>0</v>
      </c>
      <c r="R11989" t="b">
        <v>0</v>
      </c>
      <c r="S11989" t="b">
        <v>1</v>
      </c>
      <c r="T11989">
        <v>0.17</v>
      </c>
      <c r="U11989" t="b">
        <v>1</v>
      </c>
      <c r="V11989">
        <v>100</v>
      </c>
      <c r="W11989">
        <v>81</v>
      </c>
      <c r="X11989">
        <v>0.03</v>
      </c>
      <c r="Y11989">
        <v>0.26800000000000002</v>
      </c>
      <c r="Z11989">
        <v>0.61699999999999999</v>
      </c>
      <c r="AA11989">
        <v>0.113</v>
      </c>
      <c r="AB11989">
        <v>0.254</v>
      </c>
      <c r="AC11989">
        <v>0.72799999999999998</v>
      </c>
    </row>
    <row r="11990" spans="1:29" hidden="1" x14ac:dyDescent="0.2">
      <c r="A11990">
        <v>120</v>
      </c>
      <c r="B11990" t="s">
        <v>29</v>
      </c>
      <c r="C11990">
        <v>0.05</v>
      </c>
      <c r="D11990">
        <v>100</v>
      </c>
      <c r="E11990" t="s">
        <v>30</v>
      </c>
      <c r="F11990" t="s">
        <v>31</v>
      </c>
      <c r="G11990" t="s">
        <v>32</v>
      </c>
      <c r="H11990" t="s">
        <v>33</v>
      </c>
      <c r="I11990">
        <v>0.3</v>
      </c>
      <c r="J11990">
        <v>0.1</v>
      </c>
      <c r="K11990" t="b">
        <v>1</v>
      </c>
      <c r="L11990">
        <v>8</v>
      </c>
      <c r="M11990">
        <v>12</v>
      </c>
      <c r="N11990">
        <v>1</v>
      </c>
      <c r="O11990" t="s">
        <v>34</v>
      </c>
      <c r="P11990">
        <v>0</v>
      </c>
      <c r="Q11990" t="b">
        <v>0</v>
      </c>
      <c r="R11990" t="b">
        <v>0</v>
      </c>
      <c r="S11990" t="b">
        <v>1</v>
      </c>
      <c r="T11990">
        <v>0.17</v>
      </c>
      <c r="U11990" t="b">
        <v>1</v>
      </c>
      <c r="V11990">
        <v>100</v>
      </c>
      <c r="W11990">
        <v>82</v>
      </c>
      <c r="X11990">
        <v>0.03</v>
      </c>
      <c r="Y11990">
        <v>0.26700000000000002</v>
      </c>
      <c r="Z11990">
        <v>0.61599999999999999</v>
      </c>
      <c r="AA11990">
        <v>0.115</v>
      </c>
      <c r="AB11990">
        <v>0.25700000000000001</v>
      </c>
      <c r="AC11990">
        <v>0.72599999999999998</v>
      </c>
    </row>
    <row r="11991" spans="1:29" hidden="1" x14ac:dyDescent="0.2">
      <c r="A11991">
        <v>120</v>
      </c>
      <c r="B11991" t="s">
        <v>29</v>
      </c>
      <c r="C11991">
        <v>0.05</v>
      </c>
      <c r="D11991">
        <v>100</v>
      </c>
      <c r="E11991" t="s">
        <v>30</v>
      </c>
      <c r="F11991" t="s">
        <v>31</v>
      </c>
      <c r="G11991" t="s">
        <v>32</v>
      </c>
      <c r="H11991" t="s">
        <v>33</v>
      </c>
      <c r="I11991">
        <v>0.3</v>
      </c>
      <c r="J11991">
        <v>0.1</v>
      </c>
      <c r="K11991" t="b">
        <v>1</v>
      </c>
      <c r="L11991">
        <v>8</v>
      </c>
      <c r="M11991">
        <v>12</v>
      </c>
      <c r="N11991">
        <v>1</v>
      </c>
      <c r="O11991" t="s">
        <v>34</v>
      </c>
      <c r="P11991">
        <v>0</v>
      </c>
      <c r="Q11991" t="b">
        <v>0</v>
      </c>
      <c r="R11991" t="b">
        <v>0</v>
      </c>
      <c r="S11991" t="b">
        <v>1</v>
      </c>
      <c r="T11991">
        <v>0.17</v>
      </c>
      <c r="U11991" t="b">
        <v>1</v>
      </c>
      <c r="V11991">
        <v>100</v>
      </c>
      <c r="W11991">
        <v>83</v>
      </c>
      <c r="X11991">
        <v>0.03</v>
      </c>
      <c r="Y11991">
        <v>0.26700000000000002</v>
      </c>
      <c r="Z11991">
        <v>0.61699999999999999</v>
      </c>
      <c r="AA11991">
        <v>0.11700000000000001</v>
      </c>
      <c r="AB11991">
        <v>0.25700000000000001</v>
      </c>
      <c r="AC11991">
        <v>0.72199999999999998</v>
      </c>
    </row>
    <row r="11992" spans="1:29" hidden="1" x14ac:dyDescent="0.2">
      <c r="A11992">
        <v>120</v>
      </c>
      <c r="B11992" t="s">
        <v>29</v>
      </c>
      <c r="C11992">
        <v>0.05</v>
      </c>
      <c r="D11992">
        <v>100</v>
      </c>
      <c r="E11992" t="s">
        <v>30</v>
      </c>
      <c r="F11992" t="s">
        <v>31</v>
      </c>
      <c r="G11992" t="s">
        <v>32</v>
      </c>
      <c r="H11992" t="s">
        <v>33</v>
      </c>
      <c r="I11992">
        <v>0.3</v>
      </c>
      <c r="J11992">
        <v>0.1</v>
      </c>
      <c r="K11992" t="b">
        <v>1</v>
      </c>
      <c r="L11992">
        <v>8</v>
      </c>
      <c r="M11992">
        <v>12</v>
      </c>
      <c r="N11992">
        <v>1</v>
      </c>
      <c r="O11992" t="s">
        <v>34</v>
      </c>
      <c r="P11992">
        <v>0</v>
      </c>
      <c r="Q11992" t="b">
        <v>0</v>
      </c>
      <c r="R11992" t="b">
        <v>0</v>
      </c>
      <c r="S11992" t="b">
        <v>1</v>
      </c>
      <c r="T11992">
        <v>0.17</v>
      </c>
      <c r="U11992" t="b">
        <v>1</v>
      </c>
      <c r="V11992">
        <v>100</v>
      </c>
      <c r="W11992">
        <v>84</v>
      </c>
      <c r="X11992">
        <v>0.03</v>
      </c>
      <c r="Y11992">
        <v>0.26700000000000002</v>
      </c>
      <c r="Z11992">
        <v>0.624</v>
      </c>
      <c r="AA11992">
        <v>0.115</v>
      </c>
      <c r="AB11992">
        <v>0.25900000000000001</v>
      </c>
      <c r="AC11992">
        <v>0.71699999999999997</v>
      </c>
    </row>
    <row r="11993" spans="1:29" hidden="1" x14ac:dyDescent="0.2">
      <c r="A11993">
        <v>120</v>
      </c>
      <c r="B11993" t="s">
        <v>29</v>
      </c>
      <c r="C11993">
        <v>0.05</v>
      </c>
      <c r="D11993">
        <v>100</v>
      </c>
      <c r="E11993" t="s">
        <v>30</v>
      </c>
      <c r="F11993" t="s">
        <v>31</v>
      </c>
      <c r="G11993" t="s">
        <v>32</v>
      </c>
      <c r="H11993" t="s">
        <v>33</v>
      </c>
      <c r="I11993">
        <v>0.3</v>
      </c>
      <c r="J11993">
        <v>0.1</v>
      </c>
      <c r="K11993" t="b">
        <v>1</v>
      </c>
      <c r="L11993">
        <v>8</v>
      </c>
      <c r="M11993">
        <v>12</v>
      </c>
      <c r="N11993">
        <v>1</v>
      </c>
      <c r="O11993" t="s">
        <v>34</v>
      </c>
      <c r="P11993">
        <v>0</v>
      </c>
      <c r="Q11993" t="b">
        <v>0</v>
      </c>
      <c r="R11993" t="b">
        <v>0</v>
      </c>
      <c r="S11993" t="b">
        <v>1</v>
      </c>
      <c r="T11993">
        <v>0.17</v>
      </c>
      <c r="U11993" t="b">
        <v>1</v>
      </c>
      <c r="V11993">
        <v>100</v>
      </c>
      <c r="W11993">
        <v>85</v>
      </c>
      <c r="X11993">
        <v>0.03</v>
      </c>
      <c r="Y11993">
        <v>0.26500000000000001</v>
      </c>
      <c r="Z11993">
        <v>0.626</v>
      </c>
      <c r="AA11993">
        <v>0.115</v>
      </c>
      <c r="AB11993">
        <v>0.26200000000000001</v>
      </c>
      <c r="AC11993">
        <v>0.71299999999999997</v>
      </c>
    </row>
    <row r="11994" spans="1:29" hidden="1" x14ac:dyDescent="0.2">
      <c r="A11994">
        <v>120</v>
      </c>
      <c r="B11994" t="s">
        <v>29</v>
      </c>
      <c r="C11994">
        <v>0.05</v>
      </c>
      <c r="D11994">
        <v>100</v>
      </c>
      <c r="E11994" t="s">
        <v>30</v>
      </c>
      <c r="F11994" t="s">
        <v>31</v>
      </c>
      <c r="G11994" t="s">
        <v>32</v>
      </c>
      <c r="H11994" t="s">
        <v>33</v>
      </c>
      <c r="I11994">
        <v>0.3</v>
      </c>
      <c r="J11994">
        <v>0.1</v>
      </c>
      <c r="K11994" t="b">
        <v>1</v>
      </c>
      <c r="L11994">
        <v>8</v>
      </c>
      <c r="M11994">
        <v>12</v>
      </c>
      <c r="N11994">
        <v>1</v>
      </c>
      <c r="O11994" t="s">
        <v>34</v>
      </c>
      <c r="P11994">
        <v>0</v>
      </c>
      <c r="Q11994" t="b">
        <v>0</v>
      </c>
      <c r="R11994" t="b">
        <v>0</v>
      </c>
      <c r="S11994" t="b">
        <v>1</v>
      </c>
      <c r="T11994">
        <v>0.17</v>
      </c>
      <c r="U11994" t="b">
        <v>1</v>
      </c>
      <c r="V11994">
        <v>100</v>
      </c>
      <c r="W11994">
        <v>86</v>
      </c>
      <c r="X11994">
        <v>0.03</v>
      </c>
      <c r="Y11994">
        <v>0.26600000000000001</v>
      </c>
      <c r="Z11994">
        <v>0.623</v>
      </c>
      <c r="AA11994">
        <v>0.11</v>
      </c>
      <c r="AB11994">
        <v>0.26</v>
      </c>
      <c r="AC11994">
        <v>0.71599999999999997</v>
      </c>
    </row>
    <row r="11995" spans="1:29" hidden="1" x14ac:dyDescent="0.2">
      <c r="A11995">
        <v>120</v>
      </c>
      <c r="B11995" t="s">
        <v>29</v>
      </c>
      <c r="C11995">
        <v>0.05</v>
      </c>
      <c r="D11995">
        <v>100</v>
      </c>
      <c r="E11995" t="s">
        <v>30</v>
      </c>
      <c r="F11995" t="s">
        <v>31</v>
      </c>
      <c r="G11995" t="s">
        <v>32</v>
      </c>
      <c r="H11995" t="s">
        <v>33</v>
      </c>
      <c r="I11995">
        <v>0.3</v>
      </c>
      <c r="J11995">
        <v>0.1</v>
      </c>
      <c r="K11995" t="b">
        <v>1</v>
      </c>
      <c r="L11995">
        <v>8</v>
      </c>
      <c r="M11995">
        <v>12</v>
      </c>
      <c r="N11995">
        <v>1</v>
      </c>
      <c r="O11995" t="s">
        <v>34</v>
      </c>
      <c r="P11995">
        <v>0</v>
      </c>
      <c r="Q11995" t="b">
        <v>0</v>
      </c>
      <c r="R11995" t="b">
        <v>0</v>
      </c>
      <c r="S11995" t="b">
        <v>1</v>
      </c>
      <c r="T11995">
        <v>0.17</v>
      </c>
      <c r="U11995" t="b">
        <v>1</v>
      </c>
      <c r="V11995">
        <v>100</v>
      </c>
      <c r="W11995">
        <v>87</v>
      </c>
      <c r="X11995">
        <v>0.03</v>
      </c>
      <c r="Y11995">
        <v>0.26500000000000001</v>
      </c>
      <c r="Z11995">
        <v>0.625</v>
      </c>
      <c r="AA11995">
        <v>0.113</v>
      </c>
      <c r="AB11995">
        <v>0.26300000000000001</v>
      </c>
      <c r="AC11995">
        <v>0.71199999999999997</v>
      </c>
    </row>
    <row r="11996" spans="1:29" hidden="1" x14ac:dyDescent="0.2">
      <c r="A11996">
        <v>120</v>
      </c>
      <c r="B11996" t="s">
        <v>29</v>
      </c>
      <c r="C11996">
        <v>0.05</v>
      </c>
      <c r="D11996">
        <v>100</v>
      </c>
      <c r="E11996" t="s">
        <v>30</v>
      </c>
      <c r="F11996" t="s">
        <v>31</v>
      </c>
      <c r="G11996" t="s">
        <v>32</v>
      </c>
      <c r="H11996" t="s">
        <v>33</v>
      </c>
      <c r="I11996">
        <v>0.3</v>
      </c>
      <c r="J11996">
        <v>0.1</v>
      </c>
      <c r="K11996" t="b">
        <v>1</v>
      </c>
      <c r="L11996">
        <v>8</v>
      </c>
      <c r="M11996">
        <v>12</v>
      </c>
      <c r="N11996">
        <v>1</v>
      </c>
      <c r="O11996" t="s">
        <v>34</v>
      </c>
      <c r="P11996">
        <v>0</v>
      </c>
      <c r="Q11996" t="b">
        <v>0</v>
      </c>
      <c r="R11996" t="b">
        <v>0</v>
      </c>
      <c r="S11996" t="b">
        <v>1</v>
      </c>
      <c r="T11996">
        <v>0.17</v>
      </c>
      <c r="U11996" t="b">
        <v>1</v>
      </c>
      <c r="V11996">
        <v>100</v>
      </c>
      <c r="W11996">
        <v>88</v>
      </c>
      <c r="X11996">
        <v>0.03</v>
      </c>
      <c r="Y11996">
        <v>0.26700000000000002</v>
      </c>
      <c r="Z11996">
        <v>0.625</v>
      </c>
      <c r="AA11996">
        <v>0.113</v>
      </c>
      <c r="AB11996">
        <v>0.25900000000000001</v>
      </c>
      <c r="AC11996">
        <v>0.70699999999999996</v>
      </c>
    </row>
    <row r="11997" spans="1:29" hidden="1" x14ac:dyDescent="0.2">
      <c r="A11997">
        <v>120</v>
      </c>
      <c r="B11997" t="s">
        <v>29</v>
      </c>
      <c r="C11997">
        <v>0.05</v>
      </c>
      <c r="D11997">
        <v>100</v>
      </c>
      <c r="E11997" t="s">
        <v>30</v>
      </c>
      <c r="F11997" t="s">
        <v>31</v>
      </c>
      <c r="G11997" t="s">
        <v>32</v>
      </c>
      <c r="H11997" t="s">
        <v>33</v>
      </c>
      <c r="I11997">
        <v>0.3</v>
      </c>
      <c r="J11997">
        <v>0.1</v>
      </c>
      <c r="K11997" t="b">
        <v>1</v>
      </c>
      <c r="L11997">
        <v>8</v>
      </c>
      <c r="M11997">
        <v>12</v>
      </c>
      <c r="N11997">
        <v>1</v>
      </c>
      <c r="O11997" t="s">
        <v>34</v>
      </c>
      <c r="P11997">
        <v>0</v>
      </c>
      <c r="Q11997" t="b">
        <v>0</v>
      </c>
      <c r="R11997" t="b">
        <v>0</v>
      </c>
      <c r="S11997" t="b">
        <v>1</v>
      </c>
      <c r="T11997">
        <v>0.17</v>
      </c>
      <c r="U11997" t="b">
        <v>1</v>
      </c>
      <c r="V11997">
        <v>100</v>
      </c>
      <c r="W11997">
        <v>89</v>
      </c>
      <c r="X11997">
        <v>0.03</v>
      </c>
      <c r="Y11997">
        <v>0.26500000000000001</v>
      </c>
      <c r="Z11997">
        <v>0.623</v>
      </c>
      <c r="AA11997">
        <v>0.115</v>
      </c>
      <c r="AB11997">
        <v>0.25600000000000001</v>
      </c>
      <c r="AC11997">
        <v>0.71799999999999997</v>
      </c>
    </row>
    <row r="11998" spans="1:29" hidden="1" x14ac:dyDescent="0.2">
      <c r="A11998">
        <v>120</v>
      </c>
      <c r="B11998" t="s">
        <v>29</v>
      </c>
      <c r="C11998">
        <v>0.05</v>
      </c>
      <c r="D11998">
        <v>100</v>
      </c>
      <c r="E11998" t="s">
        <v>30</v>
      </c>
      <c r="F11998" t="s">
        <v>31</v>
      </c>
      <c r="G11998" t="s">
        <v>32</v>
      </c>
      <c r="H11998" t="s">
        <v>33</v>
      </c>
      <c r="I11998">
        <v>0.3</v>
      </c>
      <c r="J11998">
        <v>0.1</v>
      </c>
      <c r="K11998" t="b">
        <v>1</v>
      </c>
      <c r="L11998">
        <v>8</v>
      </c>
      <c r="M11998">
        <v>12</v>
      </c>
      <c r="N11998">
        <v>1</v>
      </c>
      <c r="O11998" t="s">
        <v>34</v>
      </c>
      <c r="P11998">
        <v>0</v>
      </c>
      <c r="Q11998" t="b">
        <v>0</v>
      </c>
      <c r="R11998" t="b">
        <v>0</v>
      </c>
      <c r="S11998" t="b">
        <v>1</v>
      </c>
      <c r="T11998">
        <v>0.17</v>
      </c>
      <c r="U11998" t="b">
        <v>1</v>
      </c>
      <c r="V11998">
        <v>100</v>
      </c>
      <c r="W11998">
        <v>90</v>
      </c>
      <c r="X11998">
        <v>0.03</v>
      </c>
      <c r="Y11998">
        <v>0.26600000000000001</v>
      </c>
      <c r="Z11998">
        <v>0.624</v>
      </c>
      <c r="AA11998">
        <v>0.114</v>
      </c>
      <c r="AB11998">
        <v>0.25900000000000001</v>
      </c>
      <c r="AC11998">
        <v>0.71399999999999997</v>
      </c>
    </row>
    <row r="11999" spans="1:29" hidden="1" x14ac:dyDescent="0.2">
      <c r="A11999">
        <v>120</v>
      </c>
      <c r="B11999" t="s">
        <v>29</v>
      </c>
      <c r="C11999">
        <v>0.05</v>
      </c>
      <c r="D11999">
        <v>100</v>
      </c>
      <c r="E11999" t="s">
        <v>30</v>
      </c>
      <c r="F11999" t="s">
        <v>31</v>
      </c>
      <c r="G11999" t="s">
        <v>32</v>
      </c>
      <c r="H11999" t="s">
        <v>33</v>
      </c>
      <c r="I11999">
        <v>0.3</v>
      </c>
      <c r="J11999">
        <v>0.1</v>
      </c>
      <c r="K11999" t="b">
        <v>1</v>
      </c>
      <c r="L11999">
        <v>8</v>
      </c>
      <c r="M11999">
        <v>12</v>
      </c>
      <c r="N11999">
        <v>1</v>
      </c>
      <c r="O11999" t="s">
        <v>34</v>
      </c>
      <c r="P11999">
        <v>0</v>
      </c>
      <c r="Q11999" t="b">
        <v>0</v>
      </c>
      <c r="R11999" t="b">
        <v>0</v>
      </c>
      <c r="S11999" t="b">
        <v>1</v>
      </c>
      <c r="T11999">
        <v>0.17</v>
      </c>
      <c r="U11999" t="b">
        <v>1</v>
      </c>
      <c r="V11999">
        <v>100</v>
      </c>
      <c r="W11999">
        <v>91</v>
      </c>
      <c r="X11999">
        <v>0.03</v>
      </c>
      <c r="Y11999">
        <v>0.26700000000000002</v>
      </c>
      <c r="Z11999">
        <v>0.623</v>
      </c>
      <c r="AA11999">
        <v>0.11700000000000001</v>
      </c>
      <c r="AB11999">
        <v>0.26200000000000001</v>
      </c>
      <c r="AC11999">
        <v>0.71299999999999997</v>
      </c>
    </row>
    <row r="12000" spans="1:29" hidden="1" x14ac:dyDescent="0.2">
      <c r="A12000">
        <v>120</v>
      </c>
      <c r="B12000" t="s">
        <v>29</v>
      </c>
      <c r="C12000">
        <v>0.05</v>
      </c>
      <c r="D12000">
        <v>100</v>
      </c>
      <c r="E12000" t="s">
        <v>30</v>
      </c>
      <c r="F12000" t="s">
        <v>31</v>
      </c>
      <c r="G12000" t="s">
        <v>32</v>
      </c>
      <c r="H12000" t="s">
        <v>33</v>
      </c>
      <c r="I12000">
        <v>0.3</v>
      </c>
      <c r="J12000">
        <v>0.1</v>
      </c>
      <c r="K12000" t="b">
        <v>1</v>
      </c>
      <c r="L12000">
        <v>8</v>
      </c>
      <c r="M12000">
        <v>12</v>
      </c>
      <c r="N12000">
        <v>1</v>
      </c>
      <c r="O12000" t="s">
        <v>34</v>
      </c>
      <c r="P12000">
        <v>0</v>
      </c>
      <c r="Q12000" t="b">
        <v>0</v>
      </c>
      <c r="R12000" t="b">
        <v>0</v>
      </c>
      <c r="S12000" t="b">
        <v>1</v>
      </c>
      <c r="T12000">
        <v>0.17</v>
      </c>
      <c r="U12000" t="b">
        <v>1</v>
      </c>
      <c r="V12000">
        <v>100</v>
      </c>
      <c r="W12000">
        <v>92</v>
      </c>
      <c r="X12000">
        <v>0.03</v>
      </c>
      <c r="Y12000">
        <v>0.26700000000000002</v>
      </c>
      <c r="Z12000">
        <v>0.623</v>
      </c>
      <c r="AA12000">
        <v>0.11799999999999999</v>
      </c>
      <c r="AB12000">
        <v>0.26100000000000001</v>
      </c>
      <c r="AC12000">
        <v>0.71699999999999997</v>
      </c>
    </row>
    <row r="12001" spans="1:29" hidden="1" x14ac:dyDescent="0.2">
      <c r="A12001">
        <v>120</v>
      </c>
      <c r="B12001" t="s">
        <v>29</v>
      </c>
      <c r="C12001">
        <v>0.05</v>
      </c>
      <c r="D12001">
        <v>100</v>
      </c>
      <c r="E12001" t="s">
        <v>30</v>
      </c>
      <c r="F12001" t="s">
        <v>31</v>
      </c>
      <c r="G12001" t="s">
        <v>32</v>
      </c>
      <c r="H12001" t="s">
        <v>33</v>
      </c>
      <c r="I12001">
        <v>0.3</v>
      </c>
      <c r="J12001">
        <v>0.1</v>
      </c>
      <c r="K12001" t="b">
        <v>1</v>
      </c>
      <c r="L12001">
        <v>8</v>
      </c>
      <c r="M12001">
        <v>12</v>
      </c>
      <c r="N12001">
        <v>1</v>
      </c>
      <c r="O12001" t="s">
        <v>34</v>
      </c>
      <c r="P12001">
        <v>0</v>
      </c>
      <c r="Q12001" t="b">
        <v>0</v>
      </c>
      <c r="R12001" t="b">
        <v>0</v>
      </c>
      <c r="S12001" t="b">
        <v>1</v>
      </c>
      <c r="T12001">
        <v>0.17</v>
      </c>
      <c r="U12001" t="b">
        <v>1</v>
      </c>
      <c r="V12001">
        <v>100</v>
      </c>
      <c r="W12001">
        <v>93</v>
      </c>
      <c r="X12001">
        <v>0.03</v>
      </c>
      <c r="Y12001">
        <v>0.26700000000000002</v>
      </c>
      <c r="Z12001">
        <v>0.621</v>
      </c>
      <c r="AA12001">
        <v>0.11899999999999999</v>
      </c>
      <c r="AB12001">
        <v>0.26500000000000001</v>
      </c>
      <c r="AC12001">
        <v>0.72099999999999997</v>
      </c>
    </row>
    <row r="12002" spans="1:29" hidden="1" x14ac:dyDescent="0.2">
      <c r="A12002">
        <v>120</v>
      </c>
      <c r="B12002" t="s">
        <v>29</v>
      </c>
      <c r="C12002">
        <v>0.05</v>
      </c>
      <c r="D12002">
        <v>100</v>
      </c>
      <c r="E12002" t="s">
        <v>30</v>
      </c>
      <c r="F12002" t="s">
        <v>31</v>
      </c>
      <c r="G12002" t="s">
        <v>32</v>
      </c>
      <c r="H12002" t="s">
        <v>33</v>
      </c>
      <c r="I12002">
        <v>0.3</v>
      </c>
      <c r="J12002">
        <v>0.1</v>
      </c>
      <c r="K12002" t="b">
        <v>1</v>
      </c>
      <c r="L12002">
        <v>8</v>
      </c>
      <c r="M12002">
        <v>12</v>
      </c>
      <c r="N12002">
        <v>1</v>
      </c>
      <c r="O12002" t="s">
        <v>34</v>
      </c>
      <c r="P12002">
        <v>0</v>
      </c>
      <c r="Q12002" t="b">
        <v>0</v>
      </c>
      <c r="R12002" t="b">
        <v>0</v>
      </c>
      <c r="S12002" t="b">
        <v>1</v>
      </c>
      <c r="T12002">
        <v>0.17</v>
      </c>
      <c r="U12002" t="b">
        <v>1</v>
      </c>
      <c r="V12002">
        <v>100</v>
      </c>
      <c r="W12002">
        <v>94</v>
      </c>
      <c r="X12002">
        <v>3.1E-2</v>
      </c>
      <c r="Y12002">
        <v>0.26600000000000001</v>
      </c>
      <c r="Z12002">
        <v>0.626</v>
      </c>
      <c r="AA12002">
        <v>0.11700000000000001</v>
      </c>
      <c r="AB12002">
        <v>0.26100000000000001</v>
      </c>
      <c r="AC12002">
        <v>0.72599999999999998</v>
      </c>
    </row>
    <row r="12003" spans="1:29" hidden="1" x14ac:dyDescent="0.2">
      <c r="A12003">
        <v>120</v>
      </c>
      <c r="B12003" t="s">
        <v>29</v>
      </c>
      <c r="C12003">
        <v>0.05</v>
      </c>
      <c r="D12003">
        <v>100</v>
      </c>
      <c r="E12003" t="s">
        <v>30</v>
      </c>
      <c r="F12003" t="s">
        <v>31</v>
      </c>
      <c r="G12003" t="s">
        <v>32</v>
      </c>
      <c r="H12003" t="s">
        <v>33</v>
      </c>
      <c r="I12003">
        <v>0.3</v>
      </c>
      <c r="J12003">
        <v>0.1</v>
      </c>
      <c r="K12003" t="b">
        <v>1</v>
      </c>
      <c r="L12003">
        <v>8</v>
      </c>
      <c r="M12003">
        <v>12</v>
      </c>
      <c r="N12003">
        <v>1</v>
      </c>
      <c r="O12003" t="s">
        <v>34</v>
      </c>
      <c r="P12003">
        <v>0</v>
      </c>
      <c r="Q12003" t="b">
        <v>0</v>
      </c>
      <c r="R12003" t="b">
        <v>0</v>
      </c>
      <c r="S12003" t="b">
        <v>1</v>
      </c>
      <c r="T12003">
        <v>0.17</v>
      </c>
      <c r="U12003" t="b">
        <v>1</v>
      </c>
      <c r="V12003">
        <v>100</v>
      </c>
      <c r="W12003">
        <v>95</v>
      </c>
      <c r="X12003">
        <v>3.1E-2</v>
      </c>
      <c r="Y12003">
        <v>0.26700000000000002</v>
      </c>
      <c r="Z12003">
        <v>0.626</v>
      </c>
      <c r="AA12003">
        <v>0.11799999999999999</v>
      </c>
      <c r="AB12003">
        <v>0.25700000000000001</v>
      </c>
      <c r="AC12003">
        <v>0.72599999999999998</v>
      </c>
    </row>
    <row r="12004" spans="1:29" hidden="1" x14ac:dyDescent="0.2">
      <c r="A12004">
        <v>120</v>
      </c>
      <c r="B12004" t="s">
        <v>29</v>
      </c>
      <c r="C12004">
        <v>0.05</v>
      </c>
      <c r="D12004">
        <v>100</v>
      </c>
      <c r="E12004" t="s">
        <v>30</v>
      </c>
      <c r="F12004" t="s">
        <v>31</v>
      </c>
      <c r="G12004" t="s">
        <v>32</v>
      </c>
      <c r="H12004" t="s">
        <v>33</v>
      </c>
      <c r="I12004">
        <v>0.3</v>
      </c>
      <c r="J12004">
        <v>0.1</v>
      </c>
      <c r="K12004" t="b">
        <v>1</v>
      </c>
      <c r="L12004">
        <v>8</v>
      </c>
      <c r="M12004">
        <v>12</v>
      </c>
      <c r="N12004">
        <v>1</v>
      </c>
      <c r="O12004" t="s">
        <v>34</v>
      </c>
      <c r="P12004">
        <v>0</v>
      </c>
      <c r="Q12004" t="b">
        <v>0</v>
      </c>
      <c r="R12004" t="b">
        <v>0</v>
      </c>
      <c r="S12004" t="b">
        <v>1</v>
      </c>
      <c r="T12004">
        <v>0.17</v>
      </c>
      <c r="U12004" t="b">
        <v>1</v>
      </c>
      <c r="V12004">
        <v>100</v>
      </c>
      <c r="W12004">
        <v>96</v>
      </c>
      <c r="X12004">
        <v>3.1E-2</v>
      </c>
      <c r="Y12004">
        <v>0.26700000000000002</v>
      </c>
      <c r="Z12004">
        <v>0.625</v>
      </c>
      <c r="AA12004">
        <v>0.11700000000000001</v>
      </c>
      <c r="AB12004">
        <v>0.25800000000000001</v>
      </c>
      <c r="AC12004">
        <v>0.72299999999999998</v>
      </c>
    </row>
    <row r="12005" spans="1:29" hidden="1" x14ac:dyDescent="0.2">
      <c r="A12005">
        <v>120</v>
      </c>
      <c r="B12005" t="s">
        <v>29</v>
      </c>
      <c r="C12005">
        <v>0.05</v>
      </c>
      <c r="D12005">
        <v>100</v>
      </c>
      <c r="E12005" t="s">
        <v>30</v>
      </c>
      <c r="F12005" t="s">
        <v>31</v>
      </c>
      <c r="G12005" t="s">
        <v>32</v>
      </c>
      <c r="H12005" t="s">
        <v>33</v>
      </c>
      <c r="I12005">
        <v>0.3</v>
      </c>
      <c r="J12005">
        <v>0.1</v>
      </c>
      <c r="K12005" t="b">
        <v>1</v>
      </c>
      <c r="L12005">
        <v>8</v>
      </c>
      <c r="M12005">
        <v>12</v>
      </c>
      <c r="N12005">
        <v>1</v>
      </c>
      <c r="O12005" t="s">
        <v>34</v>
      </c>
      <c r="P12005">
        <v>0</v>
      </c>
      <c r="Q12005" t="b">
        <v>0</v>
      </c>
      <c r="R12005" t="b">
        <v>0</v>
      </c>
      <c r="S12005" t="b">
        <v>1</v>
      </c>
      <c r="T12005">
        <v>0.17</v>
      </c>
      <c r="U12005" t="b">
        <v>1</v>
      </c>
      <c r="V12005">
        <v>100</v>
      </c>
      <c r="W12005">
        <v>97</v>
      </c>
      <c r="X12005">
        <v>0.03</v>
      </c>
      <c r="Y12005">
        <v>0.26700000000000002</v>
      </c>
      <c r="Z12005">
        <v>0.624</v>
      </c>
      <c r="AA12005">
        <v>0.114</v>
      </c>
      <c r="AB12005">
        <v>0.25600000000000001</v>
      </c>
      <c r="AC12005">
        <v>0.72499999999999998</v>
      </c>
    </row>
    <row r="12006" spans="1:29" hidden="1" x14ac:dyDescent="0.2">
      <c r="A12006">
        <v>120</v>
      </c>
      <c r="B12006" t="s">
        <v>29</v>
      </c>
      <c r="C12006">
        <v>0.05</v>
      </c>
      <c r="D12006">
        <v>100</v>
      </c>
      <c r="E12006" t="s">
        <v>30</v>
      </c>
      <c r="F12006" t="s">
        <v>31</v>
      </c>
      <c r="G12006" t="s">
        <v>32</v>
      </c>
      <c r="H12006" t="s">
        <v>33</v>
      </c>
      <c r="I12006">
        <v>0.3</v>
      </c>
      <c r="J12006">
        <v>0.1</v>
      </c>
      <c r="K12006" t="b">
        <v>1</v>
      </c>
      <c r="L12006">
        <v>8</v>
      </c>
      <c r="M12006">
        <v>12</v>
      </c>
      <c r="N12006">
        <v>1</v>
      </c>
      <c r="O12006" t="s">
        <v>34</v>
      </c>
      <c r="P12006">
        <v>0</v>
      </c>
      <c r="Q12006" t="b">
        <v>0</v>
      </c>
      <c r="R12006" t="b">
        <v>0</v>
      </c>
      <c r="S12006" t="b">
        <v>1</v>
      </c>
      <c r="T12006">
        <v>0.17</v>
      </c>
      <c r="U12006" t="b">
        <v>1</v>
      </c>
      <c r="V12006">
        <v>100</v>
      </c>
      <c r="W12006">
        <v>98</v>
      </c>
      <c r="X12006">
        <v>0.03</v>
      </c>
      <c r="Y12006">
        <v>0.26600000000000001</v>
      </c>
      <c r="Z12006">
        <v>0.624</v>
      </c>
      <c r="AA12006">
        <v>0.115</v>
      </c>
      <c r="AB12006">
        <v>0.25600000000000001</v>
      </c>
      <c r="AC12006">
        <v>0.72599999999999998</v>
      </c>
    </row>
    <row r="12007" spans="1:29" x14ac:dyDescent="0.2">
      <c r="A12007">
        <v>120</v>
      </c>
      <c r="B12007" t="s">
        <v>29</v>
      </c>
      <c r="C12007">
        <v>0.05</v>
      </c>
      <c r="D12007">
        <v>100</v>
      </c>
      <c r="E12007" t="s">
        <v>30</v>
      </c>
      <c r="F12007" t="s">
        <v>31</v>
      </c>
      <c r="G12007" t="s">
        <v>32</v>
      </c>
      <c r="H12007" t="s">
        <v>33</v>
      </c>
      <c r="I12007">
        <v>0.3</v>
      </c>
      <c r="J12007">
        <v>0.1</v>
      </c>
      <c r="K12007" t="b">
        <v>1</v>
      </c>
      <c r="L12007">
        <v>8</v>
      </c>
      <c r="M12007">
        <v>12</v>
      </c>
      <c r="N12007">
        <v>1</v>
      </c>
      <c r="O12007" t="s">
        <v>34</v>
      </c>
      <c r="P12007">
        <v>0</v>
      </c>
      <c r="Q12007" t="b">
        <v>0</v>
      </c>
      <c r="R12007" t="b">
        <v>0</v>
      </c>
      <c r="S12007" t="b">
        <v>1</v>
      </c>
      <c r="T12007">
        <v>0.17</v>
      </c>
      <c r="U12007" t="b">
        <v>1</v>
      </c>
      <c r="V12007">
        <v>100</v>
      </c>
      <c r="W12007">
        <v>99</v>
      </c>
      <c r="X12007">
        <v>0.03</v>
      </c>
      <c r="Y12007">
        <v>0.26600000000000001</v>
      </c>
      <c r="Z12007">
        <v>0.621</v>
      </c>
      <c r="AA12007">
        <v>0.11799999999999999</v>
      </c>
      <c r="AB12007">
        <v>0.25900000000000001</v>
      </c>
      <c r="AC12007">
        <v>0.72799999999999998</v>
      </c>
    </row>
    <row r="12008" spans="1:29" hidden="1" x14ac:dyDescent="0.2">
      <c r="A12008">
        <v>121</v>
      </c>
      <c r="B12008" t="s">
        <v>29</v>
      </c>
      <c r="C12008">
        <v>0.05</v>
      </c>
      <c r="D12008">
        <v>100</v>
      </c>
      <c r="E12008" t="s">
        <v>30</v>
      </c>
      <c r="F12008" t="s">
        <v>31</v>
      </c>
      <c r="G12008" t="s">
        <v>32</v>
      </c>
      <c r="H12008" t="s">
        <v>33</v>
      </c>
      <c r="I12008">
        <v>0.3</v>
      </c>
      <c r="J12008">
        <v>0.1</v>
      </c>
      <c r="K12008" t="b">
        <v>1</v>
      </c>
      <c r="L12008">
        <v>8</v>
      </c>
      <c r="M12008">
        <v>16</v>
      </c>
      <c r="N12008">
        <v>1</v>
      </c>
      <c r="O12008" t="s">
        <v>34</v>
      </c>
      <c r="P12008">
        <v>0</v>
      </c>
      <c r="Q12008" t="b">
        <v>0</v>
      </c>
      <c r="R12008" t="b">
        <v>0</v>
      </c>
      <c r="S12008" t="b">
        <v>1</v>
      </c>
      <c r="T12008">
        <v>0.17</v>
      </c>
      <c r="U12008" t="b">
        <v>1</v>
      </c>
      <c r="V12008">
        <v>100</v>
      </c>
      <c r="W12008">
        <v>0</v>
      </c>
      <c r="X12008">
        <v>1.7999999999999999E-2</v>
      </c>
      <c r="Y12008">
        <v>0.24099999999999999</v>
      </c>
      <c r="Z12008">
        <v>0.42099999999999999</v>
      </c>
      <c r="AA12008">
        <v>3.4000000000000002E-2</v>
      </c>
      <c r="AB12008">
        <v>0.20399999999999999</v>
      </c>
      <c r="AC12008">
        <v>0.67400000000000004</v>
      </c>
    </row>
    <row r="12009" spans="1:29" hidden="1" x14ac:dyDescent="0.2">
      <c r="A12009">
        <v>121</v>
      </c>
      <c r="B12009" t="s">
        <v>29</v>
      </c>
      <c r="C12009">
        <v>0.05</v>
      </c>
      <c r="D12009">
        <v>100</v>
      </c>
      <c r="E12009" t="s">
        <v>30</v>
      </c>
      <c r="F12009" t="s">
        <v>31</v>
      </c>
      <c r="G12009" t="s">
        <v>32</v>
      </c>
      <c r="H12009" t="s">
        <v>33</v>
      </c>
      <c r="I12009">
        <v>0.3</v>
      </c>
      <c r="J12009">
        <v>0.1</v>
      </c>
      <c r="K12009" t="b">
        <v>1</v>
      </c>
      <c r="L12009">
        <v>8</v>
      </c>
      <c r="M12009">
        <v>16</v>
      </c>
      <c r="N12009">
        <v>1</v>
      </c>
      <c r="O12009" t="s">
        <v>34</v>
      </c>
      <c r="P12009">
        <v>0</v>
      </c>
      <c r="Q12009" t="b">
        <v>0</v>
      </c>
      <c r="R12009" t="b">
        <v>0</v>
      </c>
      <c r="S12009" t="b">
        <v>1</v>
      </c>
      <c r="T12009">
        <v>0.17</v>
      </c>
      <c r="U12009" t="b">
        <v>1</v>
      </c>
      <c r="V12009">
        <v>100</v>
      </c>
      <c r="W12009">
        <v>1</v>
      </c>
      <c r="X12009">
        <v>2.1000000000000001E-2</v>
      </c>
      <c r="Y12009">
        <v>0.26200000000000001</v>
      </c>
      <c r="Z12009">
        <v>0.47299999999999998</v>
      </c>
      <c r="AA12009">
        <v>5.8000000000000003E-2</v>
      </c>
      <c r="AB12009">
        <v>0.23599999999999999</v>
      </c>
      <c r="AC12009">
        <v>0.66700000000000004</v>
      </c>
    </row>
    <row r="12010" spans="1:29" hidden="1" x14ac:dyDescent="0.2">
      <c r="A12010">
        <v>121</v>
      </c>
      <c r="B12010" t="s">
        <v>29</v>
      </c>
      <c r="C12010">
        <v>0.05</v>
      </c>
      <c r="D12010">
        <v>100</v>
      </c>
      <c r="E12010" t="s">
        <v>30</v>
      </c>
      <c r="F12010" t="s">
        <v>31</v>
      </c>
      <c r="G12010" t="s">
        <v>32</v>
      </c>
      <c r="H12010" t="s">
        <v>33</v>
      </c>
      <c r="I12010">
        <v>0.3</v>
      </c>
      <c r="J12010">
        <v>0.1</v>
      </c>
      <c r="K12010" t="b">
        <v>1</v>
      </c>
      <c r="L12010">
        <v>8</v>
      </c>
      <c r="M12010">
        <v>16</v>
      </c>
      <c r="N12010">
        <v>1</v>
      </c>
      <c r="O12010" t="s">
        <v>34</v>
      </c>
      <c r="P12010">
        <v>0</v>
      </c>
      <c r="Q12010" t="b">
        <v>0</v>
      </c>
      <c r="R12010" t="b">
        <v>0</v>
      </c>
      <c r="S12010" t="b">
        <v>1</v>
      </c>
      <c r="T12010">
        <v>0.17</v>
      </c>
      <c r="U12010" t="b">
        <v>1</v>
      </c>
      <c r="V12010">
        <v>100</v>
      </c>
      <c r="W12010">
        <v>2</v>
      </c>
      <c r="X12010">
        <v>2.1999999999999999E-2</v>
      </c>
      <c r="Y12010">
        <v>0.26300000000000001</v>
      </c>
      <c r="Z12010">
        <v>0.48799999999999999</v>
      </c>
      <c r="AA12010">
        <v>6.2E-2</v>
      </c>
      <c r="AB12010">
        <v>0.23499999999999999</v>
      </c>
      <c r="AC12010">
        <v>0.68400000000000005</v>
      </c>
    </row>
    <row r="12011" spans="1:29" hidden="1" x14ac:dyDescent="0.2">
      <c r="A12011">
        <v>121</v>
      </c>
      <c r="B12011" t="s">
        <v>29</v>
      </c>
      <c r="C12011">
        <v>0.05</v>
      </c>
      <c r="D12011">
        <v>100</v>
      </c>
      <c r="E12011" t="s">
        <v>30</v>
      </c>
      <c r="F12011" t="s">
        <v>31</v>
      </c>
      <c r="G12011" t="s">
        <v>32</v>
      </c>
      <c r="H12011" t="s">
        <v>33</v>
      </c>
      <c r="I12011">
        <v>0.3</v>
      </c>
      <c r="J12011">
        <v>0.1</v>
      </c>
      <c r="K12011" t="b">
        <v>1</v>
      </c>
      <c r="L12011">
        <v>8</v>
      </c>
      <c r="M12011">
        <v>16</v>
      </c>
      <c r="N12011">
        <v>1</v>
      </c>
      <c r="O12011" t="s">
        <v>34</v>
      </c>
      <c r="P12011">
        <v>0</v>
      </c>
      <c r="Q12011" t="b">
        <v>0</v>
      </c>
      <c r="R12011" t="b">
        <v>0</v>
      </c>
      <c r="S12011" t="b">
        <v>1</v>
      </c>
      <c r="T12011">
        <v>0.17</v>
      </c>
      <c r="U12011" t="b">
        <v>1</v>
      </c>
      <c r="V12011">
        <v>100</v>
      </c>
      <c r="W12011">
        <v>3</v>
      </c>
      <c r="X12011">
        <v>2.3E-2</v>
      </c>
      <c r="Y12011">
        <v>0.26500000000000001</v>
      </c>
      <c r="Z12011">
        <v>0.501</v>
      </c>
      <c r="AA12011">
        <v>6.5000000000000002E-2</v>
      </c>
      <c r="AB12011">
        <v>0.23699999999999999</v>
      </c>
      <c r="AC12011">
        <v>0.67</v>
      </c>
    </row>
    <row r="12012" spans="1:29" hidden="1" x14ac:dyDescent="0.2">
      <c r="A12012">
        <v>121</v>
      </c>
      <c r="B12012" t="s">
        <v>29</v>
      </c>
      <c r="C12012">
        <v>0.05</v>
      </c>
      <c r="D12012">
        <v>100</v>
      </c>
      <c r="E12012" t="s">
        <v>30</v>
      </c>
      <c r="F12012" t="s">
        <v>31</v>
      </c>
      <c r="G12012" t="s">
        <v>32</v>
      </c>
      <c r="H12012" t="s">
        <v>33</v>
      </c>
      <c r="I12012">
        <v>0.3</v>
      </c>
      <c r="J12012">
        <v>0.1</v>
      </c>
      <c r="K12012" t="b">
        <v>1</v>
      </c>
      <c r="L12012">
        <v>8</v>
      </c>
      <c r="M12012">
        <v>16</v>
      </c>
      <c r="N12012">
        <v>1</v>
      </c>
      <c r="O12012" t="s">
        <v>34</v>
      </c>
      <c r="P12012">
        <v>0</v>
      </c>
      <c r="Q12012" t="b">
        <v>0</v>
      </c>
      <c r="R12012" t="b">
        <v>0</v>
      </c>
      <c r="S12012" t="b">
        <v>1</v>
      </c>
      <c r="T12012">
        <v>0.17</v>
      </c>
      <c r="U12012" t="b">
        <v>1</v>
      </c>
      <c r="V12012">
        <v>100</v>
      </c>
      <c r="W12012">
        <v>4</v>
      </c>
      <c r="X12012">
        <v>2.3E-2</v>
      </c>
      <c r="Y12012">
        <v>0.26600000000000001</v>
      </c>
      <c r="Z12012">
        <v>0.51</v>
      </c>
      <c r="AA12012">
        <v>7.0999999999999994E-2</v>
      </c>
      <c r="AB12012">
        <v>0.23300000000000001</v>
      </c>
      <c r="AC12012">
        <v>0.68600000000000005</v>
      </c>
    </row>
    <row r="12013" spans="1:29" hidden="1" x14ac:dyDescent="0.2">
      <c r="A12013">
        <v>121</v>
      </c>
      <c r="B12013" t="s">
        <v>29</v>
      </c>
      <c r="C12013">
        <v>0.05</v>
      </c>
      <c r="D12013">
        <v>100</v>
      </c>
      <c r="E12013" t="s">
        <v>30</v>
      </c>
      <c r="F12013" t="s">
        <v>31</v>
      </c>
      <c r="G12013" t="s">
        <v>32</v>
      </c>
      <c r="H12013" t="s">
        <v>33</v>
      </c>
      <c r="I12013">
        <v>0.3</v>
      </c>
      <c r="J12013">
        <v>0.1</v>
      </c>
      <c r="K12013" t="b">
        <v>1</v>
      </c>
      <c r="L12013">
        <v>8</v>
      </c>
      <c r="M12013">
        <v>16</v>
      </c>
      <c r="N12013">
        <v>1</v>
      </c>
      <c r="O12013" t="s">
        <v>34</v>
      </c>
      <c r="P12013">
        <v>0</v>
      </c>
      <c r="Q12013" t="b">
        <v>0</v>
      </c>
      <c r="R12013" t="b">
        <v>0</v>
      </c>
      <c r="S12013" t="b">
        <v>1</v>
      </c>
      <c r="T12013">
        <v>0.17</v>
      </c>
      <c r="U12013" t="b">
        <v>1</v>
      </c>
      <c r="V12013">
        <v>100</v>
      </c>
      <c r="W12013">
        <v>5</v>
      </c>
      <c r="X12013">
        <v>2.4E-2</v>
      </c>
      <c r="Y12013">
        <v>0.26700000000000002</v>
      </c>
      <c r="Z12013">
        <v>0.51800000000000002</v>
      </c>
      <c r="AA12013">
        <v>7.1999999999999995E-2</v>
      </c>
      <c r="AB12013">
        <v>0.23</v>
      </c>
      <c r="AC12013">
        <v>0.68</v>
      </c>
    </row>
    <row r="12014" spans="1:29" hidden="1" x14ac:dyDescent="0.2">
      <c r="A12014">
        <v>121</v>
      </c>
      <c r="B12014" t="s">
        <v>29</v>
      </c>
      <c r="C12014">
        <v>0.05</v>
      </c>
      <c r="D12014">
        <v>100</v>
      </c>
      <c r="E12014" t="s">
        <v>30</v>
      </c>
      <c r="F12014" t="s">
        <v>31</v>
      </c>
      <c r="G12014" t="s">
        <v>32</v>
      </c>
      <c r="H12014" t="s">
        <v>33</v>
      </c>
      <c r="I12014">
        <v>0.3</v>
      </c>
      <c r="J12014">
        <v>0.1</v>
      </c>
      <c r="K12014" t="b">
        <v>1</v>
      </c>
      <c r="L12014">
        <v>8</v>
      </c>
      <c r="M12014">
        <v>16</v>
      </c>
      <c r="N12014">
        <v>1</v>
      </c>
      <c r="O12014" t="s">
        <v>34</v>
      </c>
      <c r="P12014">
        <v>0</v>
      </c>
      <c r="Q12014" t="b">
        <v>0</v>
      </c>
      <c r="R12014" t="b">
        <v>0</v>
      </c>
      <c r="S12014" t="b">
        <v>1</v>
      </c>
      <c r="T12014">
        <v>0.17</v>
      </c>
      <c r="U12014" t="b">
        <v>1</v>
      </c>
      <c r="V12014">
        <v>100</v>
      </c>
      <c r="W12014">
        <v>6</v>
      </c>
      <c r="X12014">
        <v>2.4E-2</v>
      </c>
      <c r="Y12014">
        <v>0.26700000000000002</v>
      </c>
      <c r="Z12014">
        <v>0.53</v>
      </c>
      <c r="AA12014">
        <v>7.4999999999999997E-2</v>
      </c>
      <c r="AB12014">
        <v>0.22700000000000001</v>
      </c>
      <c r="AC12014">
        <v>0.69299999999999995</v>
      </c>
    </row>
    <row r="12015" spans="1:29" hidden="1" x14ac:dyDescent="0.2">
      <c r="A12015">
        <v>121</v>
      </c>
      <c r="B12015" t="s">
        <v>29</v>
      </c>
      <c r="C12015">
        <v>0.05</v>
      </c>
      <c r="D12015">
        <v>100</v>
      </c>
      <c r="E12015" t="s">
        <v>30</v>
      </c>
      <c r="F12015" t="s">
        <v>31</v>
      </c>
      <c r="G12015" t="s">
        <v>32</v>
      </c>
      <c r="H12015" t="s">
        <v>33</v>
      </c>
      <c r="I12015">
        <v>0.3</v>
      </c>
      <c r="J12015">
        <v>0.1</v>
      </c>
      <c r="K12015" t="b">
        <v>1</v>
      </c>
      <c r="L12015">
        <v>8</v>
      </c>
      <c r="M12015">
        <v>16</v>
      </c>
      <c r="N12015">
        <v>1</v>
      </c>
      <c r="O12015" t="s">
        <v>34</v>
      </c>
      <c r="P12015">
        <v>0</v>
      </c>
      <c r="Q12015" t="b">
        <v>0</v>
      </c>
      <c r="R12015" t="b">
        <v>0</v>
      </c>
      <c r="S12015" t="b">
        <v>1</v>
      </c>
      <c r="T12015">
        <v>0.17</v>
      </c>
      <c r="U12015" t="b">
        <v>1</v>
      </c>
      <c r="V12015">
        <v>100</v>
      </c>
      <c r="W12015">
        <v>7</v>
      </c>
      <c r="X12015">
        <v>2.5000000000000001E-2</v>
      </c>
      <c r="Y12015">
        <v>0.26800000000000002</v>
      </c>
      <c r="Z12015">
        <v>0.53800000000000003</v>
      </c>
      <c r="AA12015">
        <v>7.9000000000000001E-2</v>
      </c>
      <c r="AB12015">
        <v>0.23200000000000001</v>
      </c>
      <c r="AC12015">
        <v>0.70499999999999996</v>
      </c>
    </row>
    <row r="12016" spans="1:29" hidden="1" x14ac:dyDescent="0.2">
      <c r="A12016">
        <v>121</v>
      </c>
      <c r="B12016" t="s">
        <v>29</v>
      </c>
      <c r="C12016">
        <v>0.05</v>
      </c>
      <c r="D12016">
        <v>100</v>
      </c>
      <c r="E12016" t="s">
        <v>30</v>
      </c>
      <c r="F12016" t="s">
        <v>31</v>
      </c>
      <c r="G12016" t="s">
        <v>32</v>
      </c>
      <c r="H12016" t="s">
        <v>33</v>
      </c>
      <c r="I12016">
        <v>0.3</v>
      </c>
      <c r="J12016">
        <v>0.1</v>
      </c>
      <c r="K12016" t="b">
        <v>1</v>
      </c>
      <c r="L12016">
        <v>8</v>
      </c>
      <c r="M12016">
        <v>16</v>
      </c>
      <c r="N12016">
        <v>1</v>
      </c>
      <c r="O12016" t="s">
        <v>34</v>
      </c>
      <c r="P12016">
        <v>0</v>
      </c>
      <c r="Q12016" t="b">
        <v>0</v>
      </c>
      <c r="R12016" t="b">
        <v>0</v>
      </c>
      <c r="S12016" t="b">
        <v>1</v>
      </c>
      <c r="T12016">
        <v>0.17</v>
      </c>
      <c r="U12016" t="b">
        <v>1</v>
      </c>
      <c r="V12016">
        <v>100</v>
      </c>
      <c r="W12016">
        <v>8</v>
      </c>
      <c r="X12016">
        <v>2.5000000000000001E-2</v>
      </c>
      <c r="Y12016">
        <v>0.26900000000000002</v>
      </c>
      <c r="Z12016">
        <v>0.54700000000000004</v>
      </c>
      <c r="AA12016">
        <v>8.3000000000000004E-2</v>
      </c>
      <c r="AB12016">
        <v>0.23699999999999999</v>
      </c>
      <c r="AC12016">
        <v>0.70599999999999996</v>
      </c>
    </row>
    <row r="12017" spans="1:29" hidden="1" x14ac:dyDescent="0.2">
      <c r="A12017">
        <v>121</v>
      </c>
      <c r="B12017" t="s">
        <v>29</v>
      </c>
      <c r="C12017">
        <v>0.05</v>
      </c>
      <c r="D12017">
        <v>100</v>
      </c>
      <c r="E12017" t="s">
        <v>30</v>
      </c>
      <c r="F12017" t="s">
        <v>31</v>
      </c>
      <c r="G12017" t="s">
        <v>32</v>
      </c>
      <c r="H12017" t="s">
        <v>33</v>
      </c>
      <c r="I12017">
        <v>0.3</v>
      </c>
      <c r="J12017">
        <v>0.1</v>
      </c>
      <c r="K12017" t="b">
        <v>1</v>
      </c>
      <c r="L12017">
        <v>8</v>
      </c>
      <c r="M12017">
        <v>16</v>
      </c>
      <c r="N12017">
        <v>1</v>
      </c>
      <c r="O12017" t="s">
        <v>34</v>
      </c>
      <c r="P12017">
        <v>0</v>
      </c>
      <c r="Q12017" t="b">
        <v>0</v>
      </c>
      <c r="R12017" t="b">
        <v>0</v>
      </c>
      <c r="S12017" t="b">
        <v>1</v>
      </c>
      <c r="T12017">
        <v>0.17</v>
      </c>
      <c r="U12017" t="b">
        <v>1</v>
      </c>
      <c r="V12017">
        <v>100</v>
      </c>
      <c r="W12017">
        <v>9</v>
      </c>
      <c r="X12017">
        <v>2.5000000000000001E-2</v>
      </c>
      <c r="Y12017">
        <v>0.27</v>
      </c>
      <c r="Z12017">
        <v>0.54800000000000004</v>
      </c>
      <c r="AA12017">
        <v>0.08</v>
      </c>
      <c r="AB12017">
        <v>0.23400000000000001</v>
      </c>
      <c r="AC12017">
        <v>0.70799999999999996</v>
      </c>
    </row>
    <row r="12018" spans="1:29" hidden="1" x14ac:dyDescent="0.2">
      <c r="A12018">
        <v>121</v>
      </c>
      <c r="B12018" t="s">
        <v>29</v>
      </c>
      <c r="C12018">
        <v>0.05</v>
      </c>
      <c r="D12018">
        <v>100</v>
      </c>
      <c r="E12018" t="s">
        <v>30</v>
      </c>
      <c r="F12018" t="s">
        <v>31</v>
      </c>
      <c r="G12018" t="s">
        <v>32</v>
      </c>
      <c r="H12018" t="s">
        <v>33</v>
      </c>
      <c r="I12018">
        <v>0.3</v>
      </c>
      <c r="J12018">
        <v>0.1</v>
      </c>
      <c r="K12018" t="b">
        <v>1</v>
      </c>
      <c r="L12018">
        <v>8</v>
      </c>
      <c r="M12018">
        <v>16</v>
      </c>
      <c r="N12018">
        <v>1</v>
      </c>
      <c r="O12018" t="s">
        <v>34</v>
      </c>
      <c r="P12018">
        <v>0</v>
      </c>
      <c r="Q12018" t="b">
        <v>0</v>
      </c>
      <c r="R12018" t="b">
        <v>0</v>
      </c>
      <c r="S12018" t="b">
        <v>1</v>
      </c>
      <c r="T12018">
        <v>0.17</v>
      </c>
      <c r="U12018" t="b">
        <v>1</v>
      </c>
      <c r="V12018">
        <v>100</v>
      </c>
      <c r="W12018">
        <v>10</v>
      </c>
      <c r="X12018">
        <v>2.5999999999999999E-2</v>
      </c>
      <c r="Y12018">
        <v>0.27</v>
      </c>
      <c r="Z12018">
        <v>0.55500000000000005</v>
      </c>
      <c r="AA12018">
        <v>8.2000000000000003E-2</v>
      </c>
      <c r="AB12018">
        <v>0.24</v>
      </c>
      <c r="AC12018">
        <v>0.70899999999999996</v>
      </c>
    </row>
    <row r="12019" spans="1:29" hidden="1" x14ac:dyDescent="0.2">
      <c r="A12019">
        <v>121</v>
      </c>
      <c r="B12019" t="s">
        <v>29</v>
      </c>
      <c r="C12019">
        <v>0.05</v>
      </c>
      <c r="D12019">
        <v>100</v>
      </c>
      <c r="E12019" t="s">
        <v>30</v>
      </c>
      <c r="F12019" t="s">
        <v>31</v>
      </c>
      <c r="G12019" t="s">
        <v>32</v>
      </c>
      <c r="H12019" t="s">
        <v>33</v>
      </c>
      <c r="I12019">
        <v>0.3</v>
      </c>
      <c r="J12019">
        <v>0.1</v>
      </c>
      <c r="K12019" t="b">
        <v>1</v>
      </c>
      <c r="L12019">
        <v>8</v>
      </c>
      <c r="M12019">
        <v>16</v>
      </c>
      <c r="N12019">
        <v>1</v>
      </c>
      <c r="O12019" t="s">
        <v>34</v>
      </c>
      <c r="P12019">
        <v>0</v>
      </c>
      <c r="Q12019" t="b">
        <v>0</v>
      </c>
      <c r="R12019" t="b">
        <v>0</v>
      </c>
      <c r="S12019" t="b">
        <v>1</v>
      </c>
      <c r="T12019">
        <v>0.17</v>
      </c>
      <c r="U12019" t="b">
        <v>1</v>
      </c>
      <c r="V12019">
        <v>100</v>
      </c>
      <c r="W12019">
        <v>11</v>
      </c>
      <c r="X12019">
        <v>2.5999999999999999E-2</v>
      </c>
      <c r="Y12019">
        <v>0.27100000000000002</v>
      </c>
      <c r="Z12019">
        <v>0.56599999999999995</v>
      </c>
      <c r="AA12019">
        <v>8.2000000000000003E-2</v>
      </c>
      <c r="AB12019">
        <v>0.23400000000000001</v>
      </c>
      <c r="AC12019">
        <v>0.71599999999999997</v>
      </c>
    </row>
    <row r="12020" spans="1:29" hidden="1" x14ac:dyDescent="0.2">
      <c r="A12020">
        <v>121</v>
      </c>
      <c r="B12020" t="s">
        <v>29</v>
      </c>
      <c r="C12020">
        <v>0.05</v>
      </c>
      <c r="D12020">
        <v>100</v>
      </c>
      <c r="E12020" t="s">
        <v>30</v>
      </c>
      <c r="F12020" t="s">
        <v>31</v>
      </c>
      <c r="G12020" t="s">
        <v>32</v>
      </c>
      <c r="H12020" t="s">
        <v>33</v>
      </c>
      <c r="I12020">
        <v>0.3</v>
      </c>
      <c r="J12020">
        <v>0.1</v>
      </c>
      <c r="K12020" t="b">
        <v>1</v>
      </c>
      <c r="L12020">
        <v>8</v>
      </c>
      <c r="M12020">
        <v>16</v>
      </c>
      <c r="N12020">
        <v>1</v>
      </c>
      <c r="O12020" t="s">
        <v>34</v>
      </c>
      <c r="P12020">
        <v>0</v>
      </c>
      <c r="Q12020" t="b">
        <v>0</v>
      </c>
      <c r="R12020" t="b">
        <v>0</v>
      </c>
      <c r="S12020" t="b">
        <v>1</v>
      </c>
      <c r="T12020">
        <v>0.17</v>
      </c>
      <c r="U12020" t="b">
        <v>1</v>
      </c>
      <c r="V12020">
        <v>100</v>
      </c>
      <c r="W12020">
        <v>12</v>
      </c>
      <c r="X12020">
        <v>2.5999999999999999E-2</v>
      </c>
      <c r="Y12020">
        <v>0.26900000000000002</v>
      </c>
      <c r="Z12020">
        <v>0.57099999999999995</v>
      </c>
      <c r="AA12020">
        <v>8.4000000000000005E-2</v>
      </c>
      <c r="AB12020">
        <v>0.23699999999999999</v>
      </c>
      <c r="AC12020">
        <v>0.72099999999999997</v>
      </c>
    </row>
    <row r="12021" spans="1:29" hidden="1" x14ac:dyDescent="0.2">
      <c r="A12021">
        <v>121</v>
      </c>
      <c r="B12021" t="s">
        <v>29</v>
      </c>
      <c r="C12021">
        <v>0.05</v>
      </c>
      <c r="D12021">
        <v>100</v>
      </c>
      <c r="E12021" t="s">
        <v>30</v>
      </c>
      <c r="F12021" t="s">
        <v>31</v>
      </c>
      <c r="G12021" t="s">
        <v>32</v>
      </c>
      <c r="H12021" t="s">
        <v>33</v>
      </c>
      <c r="I12021">
        <v>0.3</v>
      </c>
      <c r="J12021">
        <v>0.1</v>
      </c>
      <c r="K12021" t="b">
        <v>1</v>
      </c>
      <c r="L12021">
        <v>8</v>
      </c>
      <c r="M12021">
        <v>16</v>
      </c>
      <c r="N12021">
        <v>1</v>
      </c>
      <c r="O12021" t="s">
        <v>34</v>
      </c>
      <c r="P12021">
        <v>0</v>
      </c>
      <c r="Q12021" t="b">
        <v>0</v>
      </c>
      <c r="R12021" t="b">
        <v>0</v>
      </c>
      <c r="S12021" t="b">
        <v>1</v>
      </c>
      <c r="T12021">
        <v>0.17</v>
      </c>
      <c r="U12021" t="b">
        <v>1</v>
      </c>
      <c r="V12021">
        <v>100</v>
      </c>
      <c r="W12021">
        <v>13</v>
      </c>
      <c r="X12021">
        <v>2.5999999999999999E-2</v>
      </c>
      <c r="Y12021">
        <v>0.26900000000000002</v>
      </c>
      <c r="Z12021">
        <v>0.57099999999999995</v>
      </c>
      <c r="AA12021">
        <v>7.9000000000000001E-2</v>
      </c>
      <c r="AB12021">
        <v>0.23799999999999999</v>
      </c>
      <c r="AC12021">
        <v>0.71399999999999997</v>
      </c>
    </row>
    <row r="12022" spans="1:29" hidden="1" x14ac:dyDescent="0.2">
      <c r="A12022">
        <v>121</v>
      </c>
      <c r="B12022" t="s">
        <v>29</v>
      </c>
      <c r="C12022">
        <v>0.05</v>
      </c>
      <c r="D12022">
        <v>100</v>
      </c>
      <c r="E12022" t="s">
        <v>30</v>
      </c>
      <c r="F12022" t="s">
        <v>31</v>
      </c>
      <c r="G12022" t="s">
        <v>32</v>
      </c>
      <c r="H12022" t="s">
        <v>33</v>
      </c>
      <c r="I12022">
        <v>0.3</v>
      </c>
      <c r="J12022">
        <v>0.1</v>
      </c>
      <c r="K12022" t="b">
        <v>1</v>
      </c>
      <c r="L12022">
        <v>8</v>
      </c>
      <c r="M12022">
        <v>16</v>
      </c>
      <c r="N12022">
        <v>1</v>
      </c>
      <c r="O12022" t="s">
        <v>34</v>
      </c>
      <c r="P12022">
        <v>0</v>
      </c>
      <c r="Q12022" t="b">
        <v>0</v>
      </c>
      <c r="R12022" t="b">
        <v>0</v>
      </c>
      <c r="S12022" t="b">
        <v>1</v>
      </c>
      <c r="T12022">
        <v>0.17</v>
      </c>
      <c r="U12022" t="b">
        <v>1</v>
      </c>
      <c r="V12022">
        <v>100</v>
      </c>
      <c r="W12022">
        <v>14</v>
      </c>
      <c r="X12022">
        <v>2.5999999999999999E-2</v>
      </c>
      <c r="Y12022">
        <v>0.27</v>
      </c>
      <c r="Z12022">
        <v>0.57399999999999995</v>
      </c>
      <c r="AA12022">
        <v>8.2000000000000003E-2</v>
      </c>
      <c r="AB12022">
        <v>0.23899999999999999</v>
      </c>
      <c r="AC12022">
        <v>0.72499999999999998</v>
      </c>
    </row>
    <row r="12023" spans="1:29" hidden="1" x14ac:dyDescent="0.2">
      <c r="A12023">
        <v>121</v>
      </c>
      <c r="B12023" t="s">
        <v>29</v>
      </c>
      <c r="C12023">
        <v>0.05</v>
      </c>
      <c r="D12023">
        <v>100</v>
      </c>
      <c r="E12023" t="s">
        <v>30</v>
      </c>
      <c r="F12023" t="s">
        <v>31</v>
      </c>
      <c r="G12023" t="s">
        <v>32</v>
      </c>
      <c r="H12023" t="s">
        <v>33</v>
      </c>
      <c r="I12023">
        <v>0.3</v>
      </c>
      <c r="J12023">
        <v>0.1</v>
      </c>
      <c r="K12023" t="b">
        <v>1</v>
      </c>
      <c r="L12023">
        <v>8</v>
      </c>
      <c r="M12023">
        <v>16</v>
      </c>
      <c r="N12023">
        <v>1</v>
      </c>
      <c r="O12023" t="s">
        <v>34</v>
      </c>
      <c r="P12023">
        <v>0</v>
      </c>
      <c r="Q12023" t="b">
        <v>0</v>
      </c>
      <c r="R12023" t="b">
        <v>0</v>
      </c>
      <c r="S12023" t="b">
        <v>1</v>
      </c>
      <c r="T12023">
        <v>0.17</v>
      </c>
      <c r="U12023" t="b">
        <v>1</v>
      </c>
      <c r="V12023">
        <v>100</v>
      </c>
      <c r="W12023">
        <v>15</v>
      </c>
      <c r="X12023">
        <v>2.5999999999999999E-2</v>
      </c>
      <c r="Y12023">
        <v>0.27</v>
      </c>
      <c r="Z12023">
        <v>0.57099999999999995</v>
      </c>
      <c r="AA12023">
        <v>8.1000000000000003E-2</v>
      </c>
      <c r="AB12023">
        <v>0.23899999999999999</v>
      </c>
      <c r="AC12023">
        <v>0.72199999999999998</v>
      </c>
    </row>
    <row r="12024" spans="1:29" hidden="1" x14ac:dyDescent="0.2">
      <c r="A12024">
        <v>121</v>
      </c>
      <c r="B12024" t="s">
        <v>29</v>
      </c>
      <c r="C12024">
        <v>0.05</v>
      </c>
      <c r="D12024">
        <v>100</v>
      </c>
      <c r="E12024" t="s">
        <v>30</v>
      </c>
      <c r="F12024" t="s">
        <v>31</v>
      </c>
      <c r="G12024" t="s">
        <v>32</v>
      </c>
      <c r="H12024" t="s">
        <v>33</v>
      </c>
      <c r="I12024">
        <v>0.3</v>
      </c>
      <c r="J12024">
        <v>0.1</v>
      </c>
      <c r="K12024" t="b">
        <v>1</v>
      </c>
      <c r="L12024">
        <v>8</v>
      </c>
      <c r="M12024">
        <v>16</v>
      </c>
      <c r="N12024">
        <v>1</v>
      </c>
      <c r="O12024" t="s">
        <v>34</v>
      </c>
      <c r="P12024">
        <v>0</v>
      </c>
      <c r="Q12024" t="b">
        <v>0</v>
      </c>
      <c r="R12024" t="b">
        <v>0</v>
      </c>
      <c r="S12024" t="b">
        <v>1</v>
      </c>
      <c r="T12024">
        <v>0.17</v>
      </c>
      <c r="U12024" t="b">
        <v>1</v>
      </c>
      <c r="V12024">
        <v>100</v>
      </c>
      <c r="W12024">
        <v>16</v>
      </c>
      <c r="X12024">
        <v>2.5999999999999999E-2</v>
      </c>
      <c r="Y12024">
        <v>0.27100000000000002</v>
      </c>
      <c r="Z12024">
        <v>0.57099999999999995</v>
      </c>
      <c r="AA12024">
        <v>8.4000000000000005E-2</v>
      </c>
      <c r="AB12024">
        <v>0.24399999999999999</v>
      </c>
      <c r="AC12024">
        <v>0.73399999999999999</v>
      </c>
    </row>
    <row r="12025" spans="1:29" hidden="1" x14ac:dyDescent="0.2">
      <c r="A12025">
        <v>121</v>
      </c>
      <c r="B12025" t="s">
        <v>29</v>
      </c>
      <c r="C12025">
        <v>0.05</v>
      </c>
      <c r="D12025">
        <v>100</v>
      </c>
      <c r="E12025" t="s">
        <v>30</v>
      </c>
      <c r="F12025" t="s">
        <v>31</v>
      </c>
      <c r="G12025" t="s">
        <v>32</v>
      </c>
      <c r="H12025" t="s">
        <v>33</v>
      </c>
      <c r="I12025">
        <v>0.3</v>
      </c>
      <c r="J12025">
        <v>0.1</v>
      </c>
      <c r="K12025" t="b">
        <v>1</v>
      </c>
      <c r="L12025">
        <v>8</v>
      </c>
      <c r="M12025">
        <v>16</v>
      </c>
      <c r="N12025">
        <v>1</v>
      </c>
      <c r="O12025" t="s">
        <v>34</v>
      </c>
      <c r="P12025">
        <v>0</v>
      </c>
      <c r="Q12025" t="b">
        <v>0</v>
      </c>
      <c r="R12025" t="b">
        <v>0</v>
      </c>
      <c r="S12025" t="b">
        <v>1</v>
      </c>
      <c r="T12025">
        <v>0.17</v>
      </c>
      <c r="U12025" t="b">
        <v>1</v>
      </c>
      <c r="V12025">
        <v>100</v>
      </c>
      <c r="W12025">
        <v>17</v>
      </c>
      <c r="X12025">
        <v>2.7E-2</v>
      </c>
      <c r="Y12025">
        <v>0.27</v>
      </c>
      <c r="Z12025">
        <v>0.57699999999999996</v>
      </c>
      <c r="AA12025">
        <v>8.4000000000000005E-2</v>
      </c>
      <c r="AB12025">
        <v>0.24199999999999999</v>
      </c>
      <c r="AC12025">
        <v>0.72199999999999998</v>
      </c>
    </row>
    <row r="12026" spans="1:29" hidden="1" x14ac:dyDescent="0.2">
      <c r="A12026">
        <v>121</v>
      </c>
      <c r="B12026" t="s">
        <v>29</v>
      </c>
      <c r="C12026">
        <v>0.05</v>
      </c>
      <c r="D12026">
        <v>100</v>
      </c>
      <c r="E12026" t="s">
        <v>30</v>
      </c>
      <c r="F12026" t="s">
        <v>31</v>
      </c>
      <c r="G12026" t="s">
        <v>32</v>
      </c>
      <c r="H12026" t="s">
        <v>33</v>
      </c>
      <c r="I12026">
        <v>0.3</v>
      </c>
      <c r="J12026">
        <v>0.1</v>
      </c>
      <c r="K12026" t="b">
        <v>1</v>
      </c>
      <c r="L12026">
        <v>8</v>
      </c>
      <c r="M12026">
        <v>16</v>
      </c>
      <c r="N12026">
        <v>1</v>
      </c>
      <c r="O12026" t="s">
        <v>34</v>
      </c>
      <c r="P12026">
        <v>0</v>
      </c>
      <c r="Q12026" t="b">
        <v>0</v>
      </c>
      <c r="R12026" t="b">
        <v>0</v>
      </c>
      <c r="S12026" t="b">
        <v>1</v>
      </c>
      <c r="T12026">
        <v>0.17</v>
      </c>
      <c r="U12026" t="b">
        <v>1</v>
      </c>
      <c r="V12026">
        <v>100</v>
      </c>
      <c r="W12026">
        <v>18</v>
      </c>
      <c r="X12026">
        <v>2.7E-2</v>
      </c>
      <c r="Y12026">
        <v>0.27</v>
      </c>
      <c r="Z12026">
        <v>0.57599999999999996</v>
      </c>
      <c r="AA12026">
        <v>8.5000000000000006E-2</v>
      </c>
      <c r="AB12026">
        <v>0.24399999999999999</v>
      </c>
      <c r="AC12026">
        <v>0.72299999999999998</v>
      </c>
    </row>
    <row r="12027" spans="1:29" hidden="1" x14ac:dyDescent="0.2">
      <c r="A12027">
        <v>121</v>
      </c>
      <c r="B12027" t="s">
        <v>29</v>
      </c>
      <c r="C12027">
        <v>0.05</v>
      </c>
      <c r="D12027">
        <v>100</v>
      </c>
      <c r="E12027" t="s">
        <v>30</v>
      </c>
      <c r="F12027" t="s">
        <v>31</v>
      </c>
      <c r="G12027" t="s">
        <v>32</v>
      </c>
      <c r="H12027" t="s">
        <v>33</v>
      </c>
      <c r="I12027">
        <v>0.3</v>
      </c>
      <c r="J12027">
        <v>0.1</v>
      </c>
      <c r="K12027" t="b">
        <v>1</v>
      </c>
      <c r="L12027">
        <v>8</v>
      </c>
      <c r="M12027">
        <v>16</v>
      </c>
      <c r="N12027">
        <v>1</v>
      </c>
      <c r="O12027" t="s">
        <v>34</v>
      </c>
      <c r="P12027">
        <v>0</v>
      </c>
      <c r="Q12027" t="b">
        <v>0</v>
      </c>
      <c r="R12027" t="b">
        <v>0</v>
      </c>
      <c r="S12027" t="b">
        <v>1</v>
      </c>
      <c r="T12027">
        <v>0.17</v>
      </c>
      <c r="U12027" t="b">
        <v>1</v>
      </c>
      <c r="V12027">
        <v>100</v>
      </c>
      <c r="W12027">
        <v>19</v>
      </c>
      <c r="X12027">
        <v>2.7E-2</v>
      </c>
      <c r="Y12027">
        <v>0.27</v>
      </c>
      <c r="Z12027">
        <v>0.57899999999999996</v>
      </c>
      <c r="AA12027">
        <v>8.4000000000000005E-2</v>
      </c>
      <c r="AB12027">
        <v>0.24399999999999999</v>
      </c>
      <c r="AC12027">
        <v>0.73</v>
      </c>
    </row>
    <row r="12028" spans="1:29" hidden="1" x14ac:dyDescent="0.2">
      <c r="A12028">
        <v>121</v>
      </c>
      <c r="B12028" t="s">
        <v>29</v>
      </c>
      <c r="C12028">
        <v>0.05</v>
      </c>
      <c r="D12028">
        <v>100</v>
      </c>
      <c r="E12028" t="s">
        <v>30</v>
      </c>
      <c r="F12028" t="s">
        <v>31</v>
      </c>
      <c r="G12028" t="s">
        <v>32</v>
      </c>
      <c r="H12028" t="s">
        <v>33</v>
      </c>
      <c r="I12028">
        <v>0.3</v>
      </c>
      <c r="J12028">
        <v>0.1</v>
      </c>
      <c r="K12028" t="b">
        <v>1</v>
      </c>
      <c r="L12028">
        <v>8</v>
      </c>
      <c r="M12028">
        <v>16</v>
      </c>
      <c r="N12028">
        <v>1</v>
      </c>
      <c r="O12028" t="s">
        <v>34</v>
      </c>
      <c r="P12028">
        <v>0</v>
      </c>
      <c r="Q12028" t="b">
        <v>0</v>
      </c>
      <c r="R12028" t="b">
        <v>0</v>
      </c>
      <c r="S12028" t="b">
        <v>1</v>
      </c>
      <c r="T12028">
        <v>0.17</v>
      </c>
      <c r="U12028" t="b">
        <v>1</v>
      </c>
      <c r="V12028">
        <v>100</v>
      </c>
      <c r="W12028">
        <v>20</v>
      </c>
      <c r="X12028">
        <v>2.7E-2</v>
      </c>
      <c r="Y12028">
        <v>0.27</v>
      </c>
      <c r="Z12028">
        <v>0.58599999999999997</v>
      </c>
      <c r="AA12028">
        <v>8.4000000000000005E-2</v>
      </c>
      <c r="AB12028">
        <v>0.23599999999999999</v>
      </c>
      <c r="AC12028">
        <v>0.73299999999999998</v>
      </c>
    </row>
    <row r="12029" spans="1:29" hidden="1" x14ac:dyDescent="0.2">
      <c r="A12029">
        <v>121</v>
      </c>
      <c r="B12029" t="s">
        <v>29</v>
      </c>
      <c r="C12029">
        <v>0.05</v>
      </c>
      <c r="D12029">
        <v>100</v>
      </c>
      <c r="E12029" t="s">
        <v>30</v>
      </c>
      <c r="F12029" t="s">
        <v>31</v>
      </c>
      <c r="G12029" t="s">
        <v>32</v>
      </c>
      <c r="H12029" t="s">
        <v>33</v>
      </c>
      <c r="I12029">
        <v>0.3</v>
      </c>
      <c r="J12029">
        <v>0.1</v>
      </c>
      <c r="K12029" t="b">
        <v>1</v>
      </c>
      <c r="L12029">
        <v>8</v>
      </c>
      <c r="M12029">
        <v>16</v>
      </c>
      <c r="N12029">
        <v>1</v>
      </c>
      <c r="O12029" t="s">
        <v>34</v>
      </c>
      <c r="P12029">
        <v>0</v>
      </c>
      <c r="Q12029" t="b">
        <v>0</v>
      </c>
      <c r="R12029" t="b">
        <v>0</v>
      </c>
      <c r="S12029" t="b">
        <v>1</v>
      </c>
      <c r="T12029">
        <v>0.17</v>
      </c>
      <c r="U12029" t="b">
        <v>1</v>
      </c>
      <c r="V12029">
        <v>100</v>
      </c>
      <c r="W12029">
        <v>21</v>
      </c>
      <c r="X12029">
        <v>2.7E-2</v>
      </c>
      <c r="Y12029">
        <v>0.27</v>
      </c>
      <c r="Z12029">
        <v>0.58699999999999997</v>
      </c>
      <c r="AA12029">
        <v>8.5999999999999993E-2</v>
      </c>
      <c r="AB12029">
        <v>0.23699999999999999</v>
      </c>
      <c r="AC12029">
        <v>0.73299999999999998</v>
      </c>
    </row>
    <row r="12030" spans="1:29" hidden="1" x14ac:dyDescent="0.2">
      <c r="A12030">
        <v>121</v>
      </c>
      <c r="B12030" t="s">
        <v>29</v>
      </c>
      <c r="C12030">
        <v>0.05</v>
      </c>
      <c r="D12030">
        <v>100</v>
      </c>
      <c r="E12030" t="s">
        <v>30</v>
      </c>
      <c r="F12030" t="s">
        <v>31</v>
      </c>
      <c r="G12030" t="s">
        <v>32</v>
      </c>
      <c r="H12030" t="s">
        <v>33</v>
      </c>
      <c r="I12030">
        <v>0.3</v>
      </c>
      <c r="J12030">
        <v>0.1</v>
      </c>
      <c r="K12030" t="b">
        <v>1</v>
      </c>
      <c r="L12030">
        <v>8</v>
      </c>
      <c r="M12030">
        <v>16</v>
      </c>
      <c r="N12030">
        <v>1</v>
      </c>
      <c r="O12030" t="s">
        <v>34</v>
      </c>
      <c r="P12030">
        <v>0</v>
      </c>
      <c r="Q12030" t="b">
        <v>0</v>
      </c>
      <c r="R12030" t="b">
        <v>0</v>
      </c>
      <c r="S12030" t="b">
        <v>1</v>
      </c>
      <c r="T12030">
        <v>0.17</v>
      </c>
      <c r="U12030" t="b">
        <v>1</v>
      </c>
      <c r="V12030">
        <v>100</v>
      </c>
      <c r="W12030">
        <v>22</v>
      </c>
      <c r="X12030">
        <v>2.8000000000000001E-2</v>
      </c>
      <c r="Y12030">
        <v>0.27300000000000002</v>
      </c>
      <c r="Z12030">
        <v>0.59099999999999997</v>
      </c>
      <c r="AA12030">
        <v>8.7999999999999995E-2</v>
      </c>
      <c r="AB12030">
        <v>0.23599999999999999</v>
      </c>
      <c r="AC12030">
        <v>0.72899999999999998</v>
      </c>
    </row>
    <row r="12031" spans="1:29" hidden="1" x14ac:dyDescent="0.2">
      <c r="A12031">
        <v>121</v>
      </c>
      <c r="B12031" t="s">
        <v>29</v>
      </c>
      <c r="C12031">
        <v>0.05</v>
      </c>
      <c r="D12031">
        <v>100</v>
      </c>
      <c r="E12031" t="s">
        <v>30</v>
      </c>
      <c r="F12031" t="s">
        <v>31</v>
      </c>
      <c r="G12031" t="s">
        <v>32</v>
      </c>
      <c r="H12031" t="s">
        <v>33</v>
      </c>
      <c r="I12031">
        <v>0.3</v>
      </c>
      <c r="J12031">
        <v>0.1</v>
      </c>
      <c r="K12031" t="b">
        <v>1</v>
      </c>
      <c r="L12031">
        <v>8</v>
      </c>
      <c r="M12031">
        <v>16</v>
      </c>
      <c r="N12031">
        <v>1</v>
      </c>
      <c r="O12031" t="s">
        <v>34</v>
      </c>
      <c r="P12031">
        <v>0</v>
      </c>
      <c r="Q12031" t="b">
        <v>0</v>
      </c>
      <c r="R12031" t="b">
        <v>0</v>
      </c>
      <c r="S12031" t="b">
        <v>1</v>
      </c>
      <c r="T12031">
        <v>0.17</v>
      </c>
      <c r="U12031" t="b">
        <v>1</v>
      </c>
      <c r="V12031">
        <v>100</v>
      </c>
      <c r="W12031">
        <v>23</v>
      </c>
      <c r="X12031">
        <v>2.7E-2</v>
      </c>
      <c r="Y12031">
        <v>0.27200000000000002</v>
      </c>
      <c r="Z12031">
        <v>0.59099999999999997</v>
      </c>
      <c r="AA12031">
        <v>8.7999999999999995E-2</v>
      </c>
      <c r="AB12031">
        <v>0.23599999999999999</v>
      </c>
      <c r="AC12031">
        <v>0.73099999999999998</v>
      </c>
    </row>
    <row r="12032" spans="1:29" hidden="1" x14ac:dyDescent="0.2">
      <c r="A12032">
        <v>121</v>
      </c>
      <c r="B12032" t="s">
        <v>29</v>
      </c>
      <c r="C12032">
        <v>0.05</v>
      </c>
      <c r="D12032">
        <v>100</v>
      </c>
      <c r="E12032" t="s">
        <v>30</v>
      </c>
      <c r="F12032" t="s">
        <v>31</v>
      </c>
      <c r="G12032" t="s">
        <v>32</v>
      </c>
      <c r="H12032" t="s">
        <v>33</v>
      </c>
      <c r="I12032">
        <v>0.3</v>
      </c>
      <c r="J12032">
        <v>0.1</v>
      </c>
      <c r="K12032" t="b">
        <v>1</v>
      </c>
      <c r="L12032">
        <v>8</v>
      </c>
      <c r="M12032">
        <v>16</v>
      </c>
      <c r="N12032">
        <v>1</v>
      </c>
      <c r="O12032" t="s">
        <v>34</v>
      </c>
      <c r="P12032">
        <v>0</v>
      </c>
      <c r="Q12032" t="b">
        <v>0</v>
      </c>
      <c r="R12032" t="b">
        <v>0</v>
      </c>
      <c r="S12032" t="b">
        <v>1</v>
      </c>
      <c r="T12032">
        <v>0.17</v>
      </c>
      <c r="U12032" t="b">
        <v>1</v>
      </c>
      <c r="V12032">
        <v>100</v>
      </c>
      <c r="W12032">
        <v>24</v>
      </c>
      <c r="X12032">
        <v>2.8000000000000001E-2</v>
      </c>
      <c r="Y12032">
        <v>0.27100000000000002</v>
      </c>
      <c r="Z12032">
        <v>0.59299999999999997</v>
      </c>
      <c r="AA12032">
        <v>9.6000000000000002E-2</v>
      </c>
      <c r="AB12032">
        <v>0.24</v>
      </c>
      <c r="AC12032">
        <v>0.73499999999999999</v>
      </c>
    </row>
    <row r="12033" spans="1:29" hidden="1" x14ac:dyDescent="0.2">
      <c r="A12033">
        <v>121</v>
      </c>
      <c r="B12033" t="s">
        <v>29</v>
      </c>
      <c r="C12033">
        <v>0.05</v>
      </c>
      <c r="D12033">
        <v>100</v>
      </c>
      <c r="E12033" t="s">
        <v>30</v>
      </c>
      <c r="F12033" t="s">
        <v>31</v>
      </c>
      <c r="G12033" t="s">
        <v>32</v>
      </c>
      <c r="H12033" t="s">
        <v>33</v>
      </c>
      <c r="I12033">
        <v>0.3</v>
      </c>
      <c r="J12033">
        <v>0.1</v>
      </c>
      <c r="K12033" t="b">
        <v>1</v>
      </c>
      <c r="L12033">
        <v>8</v>
      </c>
      <c r="M12033">
        <v>16</v>
      </c>
      <c r="N12033">
        <v>1</v>
      </c>
      <c r="O12033" t="s">
        <v>34</v>
      </c>
      <c r="P12033">
        <v>0</v>
      </c>
      <c r="Q12033" t="b">
        <v>0</v>
      </c>
      <c r="R12033" t="b">
        <v>0</v>
      </c>
      <c r="S12033" t="b">
        <v>1</v>
      </c>
      <c r="T12033">
        <v>0.17</v>
      </c>
      <c r="U12033" t="b">
        <v>1</v>
      </c>
      <c r="V12033">
        <v>100</v>
      </c>
      <c r="W12033">
        <v>25</v>
      </c>
      <c r="X12033">
        <v>2.8000000000000001E-2</v>
      </c>
      <c r="Y12033">
        <v>0.27200000000000002</v>
      </c>
      <c r="Z12033">
        <v>0.59299999999999997</v>
      </c>
      <c r="AA12033">
        <v>9.6000000000000002E-2</v>
      </c>
      <c r="AB12033">
        <v>0.24399999999999999</v>
      </c>
      <c r="AC12033">
        <v>0.73299999999999998</v>
      </c>
    </row>
    <row r="12034" spans="1:29" hidden="1" x14ac:dyDescent="0.2">
      <c r="A12034">
        <v>121</v>
      </c>
      <c r="B12034" t="s">
        <v>29</v>
      </c>
      <c r="C12034">
        <v>0.05</v>
      </c>
      <c r="D12034">
        <v>100</v>
      </c>
      <c r="E12034" t="s">
        <v>30</v>
      </c>
      <c r="F12034" t="s">
        <v>31</v>
      </c>
      <c r="G12034" t="s">
        <v>32</v>
      </c>
      <c r="H12034" t="s">
        <v>33</v>
      </c>
      <c r="I12034">
        <v>0.3</v>
      </c>
      <c r="J12034">
        <v>0.1</v>
      </c>
      <c r="K12034" t="b">
        <v>1</v>
      </c>
      <c r="L12034">
        <v>8</v>
      </c>
      <c r="M12034">
        <v>16</v>
      </c>
      <c r="N12034">
        <v>1</v>
      </c>
      <c r="O12034" t="s">
        <v>34</v>
      </c>
      <c r="P12034">
        <v>0</v>
      </c>
      <c r="Q12034" t="b">
        <v>0</v>
      </c>
      <c r="R12034" t="b">
        <v>0</v>
      </c>
      <c r="S12034" t="b">
        <v>1</v>
      </c>
      <c r="T12034">
        <v>0.17</v>
      </c>
      <c r="U12034" t="b">
        <v>1</v>
      </c>
      <c r="V12034">
        <v>100</v>
      </c>
      <c r="W12034">
        <v>26</v>
      </c>
      <c r="X12034">
        <v>2.8000000000000001E-2</v>
      </c>
      <c r="Y12034">
        <v>0.27100000000000002</v>
      </c>
      <c r="Z12034">
        <v>0.59299999999999997</v>
      </c>
      <c r="AA12034">
        <v>9.5000000000000001E-2</v>
      </c>
      <c r="AB12034">
        <v>0.24099999999999999</v>
      </c>
      <c r="AC12034">
        <v>0.73</v>
      </c>
    </row>
    <row r="12035" spans="1:29" hidden="1" x14ac:dyDescent="0.2">
      <c r="A12035">
        <v>121</v>
      </c>
      <c r="B12035" t="s">
        <v>29</v>
      </c>
      <c r="C12035">
        <v>0.05</v>
      </c>
      <c r="D12035">
        <v>100</v>
      </c>
      <c r="E12035" t="s">
        <v>30</v>
      </c>
      <c r="F12035" t="s">
        <v>31</v>
      </c>
      <c r="G12035" t="s">
        <v>32</v>
      </c>
      <c r="H12035" t="s">
        <v>33</v>
      </c>
      <c r="I12035">
        <v>0.3</v>
      </c>
      <c r="J12035">
        <v>0.1</v>
      </c>
      <c r="K12035" t="b">
        <v>1</v>
      </c>
      <c r="L12035">
        <v>8</v>
      </c>
      <c r="M12035">
        <v>16</v>
      </c>
      <c r="N12035">
        <v>1</v>
      </c>
      <c r="O12035" t="s">
        <v>34</v>
      </c>
      <c r="P12035">
        <v>0</v>
      </c>
      <c r="Q12035" t="b">
        <v>0</v>
      </c>
      <c r="R12035" t="b">
        <v>0</v>
      </c>
      <c r="S12035" t="b">
        <v>1</v>
      </c>
      <c r="T12035">
        <v>0.17</v>
      </c>
      <c r="U12035" t="b">
        <v>1</v>
      </c>
      <c r="V12035">
        <v>100</v>
      </c>
      <c r="W12035">
        <v>27</v>
      </c>
      <c r="X12035">
        <v>2.8000000000000001E-2</v>
      </c>
      <c r="Y12035">
        <v>0.27</v>
      </c>
      <c r="Z12035">
        <v>0.59499999999999997</v>
      </c>
      <c r="AA12035">
        <v>9.0999999999999998E-2</v>
      </c>
      <c r="AB12035">
        <v>0.24399999999999999</v>
      </c>
      <c r="AC12035">
        <v>0.73099999999999998</v>
      </c>
    </row>
    <row r="12036" spans="1:29" hidden="1" x14ac:dyDescent="0.2">
      <c r="A12036">
        <v>121</v>
      </c>
      <c r="B12036" t="s">
        <v>29</v>
      </c>
      <c r="C12036">
        <v>0.05</v>
      </c>
      <c r="D12036">
        <v>100</v>
      </c>
      <c r="E12036" t="s">
        <v>30</v>
      </c>
      <c r="F12036" t="s">
        <v>31</v>
      </c>
      <c r="G12036" t="s">
        <v>32</v>
      </c>
      <c r="H12036" t="s">
        <v>33</v>
      </c>
      <c r="I12036">
        <v>0.3</v>
      </c>
      <c r="J12036">
        <v>0.1</v>
      </c>
      <c r="K12036" t="b">
        <v>1</v>
      </c>
      <c r="L12036">
        <v>8</v>
      </c>
      <c r="M12036">
        <v>16</v>
      </c>
      <c r="N12036">
        <v>1</v>
      </c>
      <c r="O12036" t="s">
        <v>34</v>
      </c>
      <c r="P12036">
        <v>0</v>
      </c>
      <c r="Q12036" t="b">
        <v>0</v>
      </c>
      <c r="R12036" t="b">
        <v>0</v>
      </c>
      <c r="S12036" t="b">
        <v>1</v>
      </c>
      <c r="T12036">
        <v>0.17</v>
      </c>
      <c r="U12036" t="b">
        <v>1</v>
      </c>
      <c r="V12036">
        <v>100</v>
      </c>
      <c r="W12036">
        <v>28</v>
      </c>
      <c r="X12036">
        <v>2.8000000000000001E-2</v>
      </c>
      <c r="Y12036">
        <v>0.27100000000000002</v>
      </c>
      <c r="Z12036">
        <v>0.59899999999999998</v>
      </c>
      <c r="AA12036">
        <v>9.5000000000000001E-2</v>
      </c>
      <c r="AB12036">
        <v>0.245</v>
      </c>
      <c r="AC12036">
        <v>0.73499999999999999</v>
      </c>
    </row>
    <row r="12037" spans="1:29" hidden="1" x14ac:dyDescent="0.2">
      <c r="A12037">
        <v>121</v>
      </c>
      <c r="B12037" t="s">
        <v>29</v>
      </c>
      <c r="C12037">
        <v>0.05</v>
      </c>
      <c r="D12037">
        <v>100</v>
      </c>
      <c r="E12037" t="s">
        <v>30</v>
      </c>
      <c r="F12037" t="s">
        <v>31</v>
      </c>
      <c r="G12037" t="s">
        <v>32</v>
      </c>
      <c r="H12037" t="s">
        <v>33</v>
      </c>
      <c r="I12037">
        <v>0.3</v>
      </c>
      <c r="J12037">
        <v>0.1</v>
      </c>
      <c r="K12037" t="b">
        <v>1</v>
      </c>
      <c r="L12037">
        <v>8</v>
      </c>
      <c r="M12037">
        <v>16</v>
      </c>
      <c r="N12037">
        <v>1</v>
      </c>
      <c r="O12037" t="s">
        <v>34</v>
      </c>
      <c r="P12037">
        <v>0</v>
      </c>
      <c r="Q12037" t="b">
        <v>0</v>
      </c>
      <c r="R12037" t="b">
        <v>0</v>
      </c>
      <c r="S12037" t="b">
        <v>1</v>
      </c>
      <c r="T12037">
        <v>0.17</v>
      </c>
      <c r="U12037" t="b">
        <v>1</v>
      </c>
      <c r="V12037">
        <v>100</v>
      </c>
      <c r="W12037">
        <v>29</v>
      </c>
      <c r="X12037">
        <v>2.8000000000000001E-2</v>
      </c>
      <c r="Y12037">
        <v>0.27100000000000002</v>
      </c>
      <c r="Z12037">
        <v>0.59899999999999998</v>
      </c>
      <c r="AA12037">
        <v>9.2999999999999999E-2</v>
      </c>
      <c r="AB12037">
        <v>0.245</v>
      </c>
      <c r="AC12037">
        <v>0.73499999999999999</v>
      </c>
    </row>
    <row r="12038" spans="1:29" hidden="1" x14ac:dyDescent="0.2">
      <c r="A12038">
        <v>121</v>
      </c>
      <c r="B12038" t="s">
        <v>29</v>
      </c>
      <c r="C12038">
        <v>0.05</v>
      </c>
      <c r="D12038">
        <v>100</v>
      </c>
      <c r="E12038" t="s">
        <v>30</v>
      </c>
      <c r="F12038" t="s">
        <v>31</v>
      </c>
      <c r="G12038" t="s">
        <v>32</v>
      </c>
      <c r="H12038" t="s">
        <v>33</v>
      </c>
      <c r="I12038">
        <v>0.3</v>
      </c>
      <c r="J12038">
        <v>0.1</v>
      </c>
      <c r="K12038" t="b">
        <v>1</v>
      </c>
      <c r="L12038">
        <v>8</v>
      </c>
      <c r="M12038">
        <v>16</v>
      </c>
      <c r="N12038">
        <v>1</v>
      </c>
      <c r="O12038" t="s">
        <v>34</v>
      </c>
      <c r="P12038">
        <v>0</v>
      </c>
      <c r="Q12038" t="b">
        <v>0</v>
      </c>
      <c r="R12038" t="b">
        <v>0</v>
      </c>
      <c r="S12038" t="b">
        <v>1</v>
      </c>
      <c r="T12038">
        <v>0.17</v>
      </c>
      <c r="U12038" t="b">
        <v>1</v>
      </c>
      <c r="V12038">
        <v>100</v>
      </c>
      <c r="W12038">
        <v>30</v>
      </c>
      <c r="X12038">
        <v>2.8000000000000001E-2</v>
      </c>
      <c r="Y12038">
        <v>0.27200000000000002</v>
      </c>
      <c r="Z12038">
        <v>0.59899999999999998</v>
      </c>
      <c r="AA12038">
        <v>9.0999999999999998E-2</v>
      </c>
      <c r="AB12038">
        <v>0.246</v>
      </c>
      <c r="AC12038">
        <v>0.73799999999999999</v>
      </c>
    </row>
    <row r="12039" spans="1:29" hidden="1" x14ac:dyDescent="0.2">
      <c r="A12039">
        <v>121</v>
      </c>
      <c r="B12039" t="s">
        <v>29</v>
      </c>
      <c r="C12039">
        <v>0.05</v>
      </c>
      <c r="D12039">
        <v>100</v>
      </c>
      <c r="E12039" t="s">
        <v>30</v>
      </c>
      <c r="F12039" t="s">
        <v>31</v>
      </c>
      <c r="G12039" t="s">
        <v>32</v>
      </c>
      <c r="H12039" t="s">
        <v>33</v>
      </c>
      <c r="I12039">
        <v>0.3</v>
      </c>
      <c r="J12039">
        <v>0.1</v>
      </c>
      <c r="K12039" t="b">
        <v>1</v>
      </c>
      <c r="L12039">
        <v>8</v>
      </c>
      <c r="M12039">
        <v>16</v>
      </c>
      <c r="N12039">
        <v>1</v>
      </c>
      <c r="O12039" t="s">
        <v>34</v>
      </c>
      <c r="P12039">
        <v>0</v>
      </c>
      <c r="Q12039" t="b">
        <v>0</v>
      </c>
      <c r="R12039" t="b">
        <v>0</v>
      </c>
      <c r="S12039" t="b">
        <v>1</v>
      </c>
      <c r="T12039">
        <v>0.17</v>
      </c>
      <c r="U12039" t="b">
        <v>1</v>
      </c>
      <c r="V12039">
        <v>100</v>
      </c>
      <c r="W12039">
        <v>31</v>
      </c>
      <c r="X12039">
        <v>2.8000000000000001E-2</v>
      </c>
      <c r="Y12039">
        <v>0.27300000000000002</v>
      </c>
      <c r="Z12039">
        <v>0.6</v>
      </c>
      <c r="AA12039">
        <v>9.1999999999999998E-2</v>
      </c>
      <c r="AB12039">
        <v>0.249</v>
      </c>
      <c r="AC12039">
        <v>0.73299999999999998</v>
      </c>
    </row>
    <row r="12040" spans="1:29" hidden="1" x14ac:dyDescent="0.2">
      <c r="A12040">
        <v>121</v>
      </c>
      <c r="B12040" t="s">
        <v>29</v>
      </c>
      <c r="C12040">
        <v>0.05</v>
      </c>
      <c r="D12040">
        <v>100</v>
      </c>
      <c r="E12040" t="s">
        <v>30</v>
      </c>
      <c r="F12040" t="s">
        <v>31</v>
      </c>
      <c r="G12040" t="s">
        <v>32</v>
      </c>
      <c r="H12040" t="s">
        <v>33</v>
      </c>
      <c r="I12040">
        <v>0.3</v>
      </c>
      <c r="J12040">
        <v>0.1</v>
      </c>
      <c r="K12040" t="b">
        <v>1</v>
      </c>
      <c r="L12040">
        <v>8</v>
      </c>
      <c r="M12040">
        <v>16</v>
      </c>
      <c r="N12040">
        <v>1</v>
      </c>
      <c r="O12040" t="s">
        <v>34</v>
      </c>
      <c r="P12040">
        <v>0</v>
      </c>
      <c r="Q12040" t="b">
        <v>0</v>
      </c>
      <c r="R12040" t="b">
        <v>0</v>
      </c>
      <c r="S12040" t="b">
        <v>1</v>
      </c>
      <c r="T12040">
        <v>0.17</v>
      </c>
      <c r="U12040" t="b">
        <v>1</v>
      </c>
      <c r="V12040">
        <v>100</v>
      </c>
      <c r="W12040">
        <v>32</v>
      </c>
      <c r="X12040">
        <v>2.8000000000000001E-2</v>
      </c>
      <c r="Y12040">
        <v>0.27400000000000002</v>
      </c>
      <c r="Z12040">
        <v>0.60499999999999998</v>
      </c>
      <c r="AA12040">
        <v>9.2999999999999999E-2</v>
      </c>
      <c r="AB12040">
        <v>0.252</v>
      </c>
      <c r="AC12040">
        <v>0.73699999999999999</v>
      </c>
    </row>
    <row r="12041" spans="1:29" hidden="1" x14ac:dyDescent="0.2">
      <c r="A12041">
        <v>121</v>
      </c>
      <c r="B12041" t="s">
        <v>29</v>
      </c>
      <c r="C12041">
        <v>0.05</v>
      </c>
      <c r="D12041">
        <v>100</v>
      </c>
      <c r="E12041" t="s">
        <v>30</v>
      </c>
      <c r="F12041" t="s">
        <v>31</v>
      </c>
      <c r="G12041" t="s">
        <v>32</v>
      </c>
      <c r="H12041" t="s">
        <v>33</v>
      </c>
      <c r="I12041">
        <v>0.3</v>
      </c>
      <c r="J12041">
        <v>0.1</v>
      </c>
      <c r="K12041" t="b">
        <v>1</v>
      </c>
      <c r="L12041">
        <v>8</v>
      </c>
      <c r="M12041">
        <v>16</v>
      </c>
      <c r="N12041">
        <v>1</v>
      </c>
      <c r="O12041" t="s">
        <v>34</v>
      </c>
      <c r="P12041">
        <v>0</v>
      </c>
      <c r="Q12041" t="b">
        <v>0</v>
      </c>
      <c r="R12041" t="b">
        <v>0</v>
      </c>
      <c r="S12041" t="b">
        <v>1</v>
      </c>
      <c r="T12041">
        <v>0.17</v>
      </c>
      <c r="U12041" t="b">
        <v>1</v>
      </c>
      <c r="V12041">
        <v>100</v>
      </c>
      <c r="W12041">
        <v>33</v>
      </c>
      <c r="X12041">
        <v>2.8000000000000001E-2</v>
      </c>
      <c r="Y12041">
        <v>0.27300000000000002</v>
      </c>
      <c r="Z12041">
        <v>0.60499999999999998</v>
      </c>
      <c r="AA12041">
        <v>9.6000000000000002E-2</v>
      </c>
      <c r="AB12041">
        <v>0.25600000000000001</v>
      </c>
      <c r="AC12041">
        <v>0.73399999999999999</v>
      </c>
    </row>
    <row r="12042" spans="1:29" hidden="1" x14ac:dyDescent="0.2">
      <c r="A12042">
        <v>121</v>
      </c>
      <c r="B12042" t="s">
        <v>29</v>
      </c>
      <c r="C12042">
        <v>0.05</v>
      </c>
      <c r="D12042">
        <v>100</v>
      </c>
      <c r="E12042" t="s">
        <v>30</v>
      </c>
      <c r="F12042" t="s">
        <v>31</v>
      </c>
      <c r="G12042" t="s">
        <v>32</v>
      </c>
      <c r="H12042" t="s">
        <v>33</v>
      </c>
      <c r="I12042">
        <v>0.3</v>
      </c>
      <c r="J12042">
        <v>0.1</v>
      </c>
      <c r="K12042" t="b">
        <v>1</v>
      </c>
      <c r="L12042">
        <v>8</v>
      </c>
      <c r="M12042">
        <v>16</v>
      </c>
      <c r="N12042">
        <v>1</v>
      </c>
      <c r="O12042" t="s">
        <v>34</v>
      </c>
      <c r="P12042">
        <v>0</v>
      </c>
      <c r="Q12042" t="b">
        <v>0</v>
      </c>
      <c r="R12042" t="b">
        <v>0</v>
      </c>
      <c r="S12042" t="b">
        <v>1</v>
      </c>
      <c r="T12042">
        <v>0.17</v>
      </c>
      <c r="U12042" t="b">
        <v>1</v>
      </c>
      <c r="V12042">
        <v>100</v>
      </c>
      <c r="W12042">
        <v>34</v>
      </c>
      <c r="X12042">
        <v>2.9000000000000001E-2</v>
      </c>
      <c r="Y12042">
        <v>0.27400000000000002</v>
      </c>
      <c r="Z12042">
        <v>0.60699999999999998</v>
      </c>
      <c r="AA12042">
        <v>9.8000000000000004E-2</v>
      </c>
      <c r="AB12042">
        <v>0.255</v>
      </c>
      <c r="AC12042">
        <v>0.72499999999999998</v>
      </c>
    </row>
    <row r="12043" spans="1:29" hidden="1" x14ac:dyDescent="0.2">
      <c r="A12043">
        <v>121</v>
      </c>
      <c r="B12043" t="s">
        <v>29</v>
      </c>
      <c r="C12043">
        <v>0.05</v>
      </c>
      <c r="D12043">
        <v>100</v>
      </c>
      <c r="E12043" t="s">
        <v>30</v>
      </c>
      <c r="F12043" t="s">
        <v>31</v>
      </c>
      <c r="G12043" t="s">
        <v>32</v>
      </c>
      <c r="H12043" t="s">
        <v>33</v>
      </c>
      <c r="I12043">
        <v>0.3</v>
      </c>
      <c r="J12043">
        <v>0.1</v>
      </c>
      <c r="K12043" t="b">
        <v>1</v>
      </c>
      <c r="L12043">
        <v>8</v>
      </c>
      <c r="M12043">
        <v>16</v>
      </c>
      <c r="N12043">
        <v>1</v>
      </c>
      <c r="O12043" t="s">
        <v>34</v>
      </c>
      <c r="P12043">
        <v>0</v>
      </c>
      <c r="Q12043" t="b">
        <v>0</v>
      </c>
      <c r="R12043" t="b">
        <v>0</v>
      </c>
      <c r="S12043" t="b">
        <v>1</v>
      </c>
      <c r="T12043">
        <v>0.17</v>
      </c>
      <c r="U12043" t="b">
        <v>1</v>
      </c>
      <c r="V12043">
        <v>100</v>
      </c>
      <c r="W12043">
        <v>35</v>
      </c>
      <c r="X12043">
        <v>2.9000000000000001E-2</v>
      </c>
      <c r="Y12043">
        <v>0.27400000000000002</v>
      </c>
      <c r="Z12043">
        <v>0.60699999999999998</v>
      </c>
      <c r="AA12043">
        <v>0.10299999999999999</v>
      </c>
      <c r="AB12043">
        <v>0.252</v>
      </c>
      <c r="AC12043">
        <v>0.73599999999999999</v>
      </c>
    </row>
    <row r="12044" spans="1:29" hidden="1" x14ac:dyDescent="0.2">
      <c r="A12044">
        <v>121</v>
      </c>
      <c r="B12044" t="s">
        <v>29</v>
      </c>
      <c r="C12044">
        <v>0.05</v>
      </c>
      <c r="D12044">
        <v>100</v>
      </c>
      <c r="E12044" t="s">
        <v>30</v>
      </c>
      <c r="F12044" t="s">
        <v>31</v>
      </c>
      <c r="G12044" t="s">
        <v>32</v>
      </c>
      <c r="H12044" t="s">
        <v>33</v>
      </c>
      <c r="I12044">
        <v>0.3</v>
      </c>
      <c r="J12044">
        <v>0.1</v>
      </c>
      <c r="K12044" t="b">
        <v>1</v>
      </c>
      <c r="L12044">
        <v>8</v>
      </c>
      <c r="M12044">
        <v>16</v>
      </c>
      <c r="N12044">
        <v>1</v>
      </c>
      <c r="O12044" t="s">
        <v>34</v>
      </c>
      <c r="P12044">
        <v>0</v>
      </c>
      <c r="Q12044" t="b">
        <v>0</v>
      </c>
      <c r="R12044" t="b">
        <v>0</v>
      </c>
      <c r="S12044" t="b">
        <v>1</v>
      </c>
      <c r="T12044">
        <v>0.17</v>
      </c>
      <c r="U12044" t="b">
        <v>1</v>
      </c>
      <c r="V12044">
        <v>100</v>
      </c>
      <c r="W12044">
        <v>36</v>
      </c>
      <c r="X12044">
        <v>2.9000000000000001E-2</v>
      </c>
      <c r="Y12044">
        <v>0.27300000000000002</v>
      </c>
      <c r="Z12044">
        <v>0.60699999999999998</v>
      </c>
      <c r="AA12044">
        <v>9.7000000000000003E-2</v>
      </c>
      <c r="AB12044">
        <v>0.25</v>
      </c>
      <c r="AC12044">
        <v>0.73799999999999999</v>
      </c>
    </row>
    <row r="12045" spans="1:29" hidden="1" x14ac:dyDescent="0.2">
      <c r="A12045">
        <v>121</v>
      </c>
      <c r="B12045" t="s">
        <v>29</v>
      </c>
      <c r="C12045">
        <v>0.05</v>
      </c>
      <c r="D12045">
        <v>100</v>
      </c>
      <c r="E12045" t="s">
        <v>30</v>
      </c>
      <c r="F12045" t="s">
        <v>31</v>
      </c>
      <c r="G12045" t="s">
        <v>32</v>
      </c>
      <c r="H12045" t="s">
        <v>33</v>
      </c>
      <c r="I12045">
        <v>0.3</v>
      </c>
      <c r="J12045">
        <v>0.1</v>
      </c>
      <c r="K12045" t="b">
        <v>1</v>
      </c>
      <c r="L12045">
        <v>8</v>
      </c>
      <c r="M12045">
        <v>16</v>
      </c>
      <c r="N12045">
        <v>1</v>
      </c>
      <c r="O12045" t="s">
        <v>34</v>
      </c>
      <c r="P12045">
        <v>0</v>
      </c>
      <c r="Q12045" t="b">
        <v>0</v>
      </c>
      <c r="R12045" t="b">
        <v>0</v>
      </c>
      <c r="S12045" t="b">
        <v>1</v>
      </c>
      <c r="T12045">
        <v>0.17</v>
      </c>
      <c r="U12045" t="b">
        <v>1</v>
      </c>
      <c r="V12045">
        <v>100</v>
      </c>
      <c r="W12045">
        <v>37</v>
      </c>
      <c r="X12045">
        <v>2.9000000000000001E-2</v>
      </c>
      <c r="Y12045">
        <v>0.27400000000000002</v>
      </c>
      <c r="Z12045">
        <v>0.61</v>
      </c>
      <c r="AA12045">
        <v>0.104</v>
      </c>
      <c r="AB12045">
        <v>0.252</v>
      </c>
      <c r="AC12045">
        <v>0.73699999999999999</v>
      </c>
    </row>
    <row r="12046" spans="1:29" hidden="1" x14ac:dyDescent="0.2">
      <c r="A12046">
        <v>121</v>
      </c>
      <c r="B12046" t="s">
        <v>29</v>
      </c>
      <c r="C12046">
        <v>0.05</v>
      </c>
      <c r="D12046">
        <v>100</v>
      </c>
      <c r="E12046" t="s">
        <v>30</v>
      </c>
      <c r="F12046" t="s">
        <v>31</v>
      </c>
      <c r="G12046" t="s">
        <v>32</v>
      </c>
      <c r="H12046" t="s">
        <v>33</v>
      </c>
      <c r="I12046">
        <v>0.3</v>
      </c>
      <c r="J12046">
        <v>0.1</v>
      </c>
      <c r="K12046" t="b">
        <v>1</v>
      </c>
      <c r="L12046">
        <v>8</v>
      </c>
      <c r="M12046">
        <v>16</v>
      </c>
      <c r="N12046">
        <v>1</v>
      </c>
      <c r="O12046" t="s">
        <v>34</v>
      </c>
      <c r="P12046">
        <v>0</v>
      </c>
      <c r="Q12046" t="b">
        <v>0</v>
      </c>
      <c r="R12046" t="b">
        <v>0</v>
      </c>
      <c r="S12046" t="b">
        <v>1</v>
      </c>
      <c r="T12046">
        <v>0.17</v>
      </c>
      <c r="U12046" t="b">
        <v>1</v>
      </c>
      <c r="V12046">
        <v>100</v>
      </c>
      <c r="W12046">
        <v>38</v>
      </c>
      <c r="X12046">
        <v>2.9000000000000001E-2</v>
      </c>
      <c r="Y12046">
        <v>0.27400000000000002</v>
      </c>
      <c r="Z12046">
        <v>0.61</v>
      </c>
      <c r="AA12046">
        <v>0.10100000000000001</v>
      </c>
      <c r="AB12046">
        <v>0.254</v>
      </c>
      <c r="AC12046">
        <v>0.72499999999999998</v>
      </c>
    </row>
    <row r="12047" spans="1:29" hidden="1" x14ac:dyDescent="0.2">
      <c r="A12047">
        <v>121</v>
      </c>
      <c r="B12047" t="s">
        <v>29</v>
      </c>
      <c r="C12047">
        <v>0.05</v>
      </c>
      <c r="D12047">
        <v>100</v>
      </c>
      <c r="E12047" t="s">
        <v>30</v>
      </c>
      <c r="F12047" t="s">
        <v>31</v>
      </c>
      <c r="G12047" t="s">
        <v>32</v>
      </c>
      <c r="H12047" t="s">
        <v>33</v>
      </c>
      <c r="I12047">
        <v>0.3</v>
      </c>
      <c r="J12047">
        <v>0.1</v>
      </c>
      <c r="K12047" t="b">
        <v>1</v>
      </c>
      <c r="L12047">
        <v>8</v>
      </c>
      <c r="M12047">
        <v>16</v>
      </c>
      <c r="N12047">
        <v>1</v>
      </c>
      <c r="O12047" t="s">
        <v>34</v>
      </c>
      <c r="P12047">
        <v>0</v>
      </c>
      <c r="Q12047" t="b">
        <v>0</v>
      </c>
      <c r="R12047" t="b">
        <v>0</v>
      </c>
      <c r="S12047" t="b">
        <v>1</v>
      </c>
      <c r="T12047">
        <v>0.17</v>
      </c>
      <c r="U12047" t="b">
        <v>1</v>
      </c>
      <c r="V12047">
        <v>100</v>
      </c>
      <c r="W12047">
        <v>39</v>
      </c>
      <c r="X12047">
        <v>2.9000000000000001E-2</v>
      </c>
      <c r="Y12047">
        <v>0.27500000000000002</v>
      </c>
      <c r="Z12047">
        <v>0.61199999999999999</v>
      </c>
      <c r="AA12047">
        <v>0.1</v>
      </c>
      <c r="AB12047">
        <v>0.26</v>
      </c>
      <c r="AC12047">
        <v>0.71299999999999997</v>
      </c>
    </row>
    <row r="12048" spans="1:29" hidden="1" x14ac:dyDescent="0.2">
      <c r="A12048">
        <v>121</v>
      </c>
      <c r="B12048" t="s">
        <v>29</v>
      </c>
      <c r="C12048">
        <v>0.05</v>
      </c>
      <c r="D12048">
        <v>100</v>
      </c>
      <c r="E12048" t="s">
        <v>30</v>
      </c>
      <c r="F12048" t="s">
        <v>31</v>
      </c>
      <c r="G12048" t="s">
        <v>32</v>
      </c>
      <c r="H12048" t="s">
        <v>33</v>
      </c>
      <c r="I12048">
        <v>0.3</v>
      </c>
      <c r="J12048">
        <v>0.1</v>
      </c>
      <c r="K12048" t="b">
        <v>1</v>
      </c>
      <c r="L12048">
        <v>8</v>
      </c>
      <c r="M12048">
        <v>16</v>
      </c>
      <c r="N12048">
        <v>1</v>
      </c>
      <c r="O12048" t="s">
        <v>34</v>
      </c>
      <c r="P12048">
        <v>0</v>
      </c>
      <c r="Q12048" t="b">
        <v>0</v>
      </c>
      <c r="R12048" t="b">
        <v>0</v>
      </c>
      <c r="S12048" t="b">
        <v>1</v>
      </c>
      <c r="T12048">
        <v>0.17</v>
      </c>
      <c r="U12048" t="b">
        <v>1</v>
      </c>
      <c r="V12048">
        <v>100</v>
      </c>
      <c r="W12048">
        <v>40</v>
      </c>
      <c r="X12048">
        <v>2.9000000000000001E-2</v>
      </c>
      <c r="Y12048">
        <v>0.27400000000000002</v>
      </c>
      <c r="Z12048">
        <v>0.61299999999999999</v>
      </c>
      <c r="AA12048">
        <v>9.9000000000000005E-2</v>
      </c>
      <c r="AB12048">
        <v>0.255</v>
      </c>
      <c r="AC12048">
        <v>0.71499999999999997</v>
      </c>
    </row>
    <row r="12049" spans="1:29" hidden="1" x14ac:dyDescent="0.2">
      <c r="A12049">
        <v>121</v>
      </c>
      <c r="B12049" t="s">
        <v>29</v>
      </c>
      <c r="C12049">
        <v>0.05</v>
      </c>
      <c r="D12049">
        <v>100</v>
      </c>
      <c r="E12049" t="s">
        <v>30</v>
      </c>
      <c r="F12049" t="s">
        <v>31</v>
      </c>
      <c r="G12049" t="s">
        <v>32</v>
      </c>
      <c r="H12049" t="s">
        <v>33</v>
      </c>
      <c r="I12049">
        <v>0.3</v>
      </c>
      <c r="J12049">
        <v>0.1</v>
      </c>
      <c r="K12049" t="b">
        <v>1</v>
      </c>
      <c r="L12049">
        <v>8</v>
      </c>
      <c r="M12049">
        <v>16</v>
      </c>
      <c r="N12049">
        <v>1</v>
      </c>
      <c r="O12049" t="s">
        <v>34</v>
      </c>
      <c r="P12049">
        <v>0</v>
      </c>
      <c r="Q12049" t="b">
        <v>0</v>
      </c>
      <c r="R12049" t="b">
        <v>0</v>
      </c>
      <c r="S12049" t="b">
        <v>1</v>
      </c>
      <c r="T12049">
        <v>0.17</v>
      </c>
      <c r="U12049" t="b">
        <v>1</v>
      </c>
      <c r="V12049">
        <v>100</v>
      </c>
      <c r="W12049">
        <v>41</v>
      </c>
      <c r="X12049">
        <v>2.9000000000000001E-2</v>
      </c>
      <c r="Y12049">
        <v>0.27500000000000002</v>
      </c>
      <c r="Z12049">
        <v>0.61099999999999999</v>
      </c>
      <c r="AA12049">
        <v>0.1</v>
      </c>
      <c r="AB12049">
        <v>0.26100000000000001</v>
      </c>
      <c r="AC12049">
        <v>0.72799999999999998</v>
      </c>
    </row>
    <row r="12050" spans="1:29" hidden="1" x14ac:dyDescent="0.2">
      <c r="A12050">
        <v>121</v>
      </c>
      <c r="B12050" t="s">
        <v>29</v>
      </c>
      <c r="C12050">
        <v>0.05</v>
      </c>
      <c r="D12050">
        <v>100</v>
      </c>
      <c r="E12050" t="s">
        <v>30</v>
      </c>
      <c r="F12050" t="s">
        <v>31</v>
      </c>
      <c r="G12050" t="s">
        <v>32</v>
      </c>
      <c r="H12050" t="s">
        <v>33</v>
      </c>
      <c r="I12050">
        <v>0.3</v>
      </c>
      <c r="J12050">
        <v>0.1</v>
      </c>
      <c r="K12050" t="b">
        <v>1</v>
      </c>
      <c r="L12050">
        <v>8</v>
      </c>
      <c r="M12050">
        <v>16</v>
      </c>
      <c r="N12050">
        <v>1</v>
      </c>
      <c r="O12050" t="s">
        <v>34</v>
      </c>
      <c r="P12050">
        <v>0</v>
      </c>
      <c r="Q12050" t="b">
        <v>0</v>
      </c>
      <c r="R12050" t="b">
        <v>0</v>
      </c>
      <c r="S12050" t="b">
        <v>1</v>
      </c>
      <c r="T12050">
        <v>0.17</v>
      </c>
      <c r="U12050" t="b">
        <v>1</v>
      </c>
      <c r="V12050">
        <v>100</v>
      </c>
      <c r="W12050">
        <v>42</v>
      </c>
      <c r="X12050">
        <v>2.9000000000000001E-2</v>
      </c>
      <c r="Y12050">
        <v>0.27500000000000002</v>
      </c>
      <c r="Z12050">
        <v>0.60499999999999998</v>
      </c>
      <c r="AA12050">
        <v>9.7000000000000003E-2</v>
      </c>
      <c r="AB12050">
        <v>0.255</v>
      </c>
      <c r="AC12050">
        <v>0.72599999999999998</v>
      </c>
    </row>
    <row r="12051" spans="1:29" hidden="1" x14ac:dyDescent="0.2">
      <c r="A12051">
        <v>121</v>
      </c>
      <c r="B12051" t="s">
        <v>29</v>
      </c>
      <c r="C12051">
        <v>0.05</v>
      </c>
      <c r="D12051">
        <v>100</v>
      </c>
      <c r="E12051" t="s">
        <v>30</v>
      </c>
      <c r="F12051" t="s">
        <v>31</v>
      </c>
      <c r="G12051" t="s">
        <v>32</v>
      </c>
      <c r="H12051" t="s">
        <v>33</v>
      </c>
      <c r="I12051">
        <v>0.3</v>
      </c>
      <c r="J12051">
        <v>0.1</v>
      </c>
      <c r="K12051" t="b">
        <v>1</v>
      </c>
      <c r="L12051">
        <v>8</v>
      </c>
      <c r="M12051">
        <v>16</v>
      </c>
      <c r="N12051">
        <v>1</v>
      </c>
      <c r="O12051" t="s">
        <v>34</v>
      </c>
      <c r="P12051">
        <v>0</v>
      </c>
      <c r="Q12051" t="b">
        <v>0</v>
      </c>
      <c r="R12051" t="b">
        <v>0</v>
      </c>
      <c r="S12051" t="b">
        <v>1</v>
      </c>
      <c r="T12051">
        <v>0.17</v>
      </c>
      <c r="U12051" t="b">
        <v>1</v>
      </c>
      <c r="V12051">
        <v>100</v>
      </c>
      <c r="W12051">
        <v>43</v>
      </c>
      <c r="X12051">
        <v>2.9000000000000001E-2</v>
      </c>
      <c r="Y12051">
        <v>0.27500000000000002</v>
      </c>
      <c r="Z12051">
        <v>0.60399999999999998</v>
      </c>
      <c r="AA12051">
        <v>9.8000000000000004E-2</v>
      </c>
      <c r="AB12051">
        <v>0.25</v>
      </c>
      <c r="AC12051">
        <v>0.72099999999999997</v>
      </c>
    </row>
    <row r="12052" spans="1:29" hidden="1" x14ac:dyDescent="0.2">
      <c r="A12052">
        <v>121</v>
      </c>
      <c r="B12052" t="s">
        <v>29</v>
      </c>
      <c r="C12052">
        <v>0.05</v>
      </c>
      <c r="D12052">
        <v>100</v>
      </c>
      <c r="E12052" t="s">
        <v>30</v>
      </c>
      <c r="F12052" t="s">
        <v>31</v>
      </c>
      <c r="G12052" t="s">
        <v>32</v>
      </c>
      <c r="H12052" t="s">
        <v>33</v>
      </c>
      <c r="I12052">
        <v>0.3</v>
      </c>
      <c r="J12052">
        <v>0.1</v>
      </c>
      <c r="K12052" t="b">
        <v>1</v>
      </c>
      <c r="L12052">
        <v>8</v>
      </c>
      <c r="M12052">
        <v>16</v>
      </c>
      <c r="N12052">
        <v>1</v>
      </c>
      <c r="O12052" t="s">
        <v>34</v>
      </c>
      <c r="P12052">
        <v>0</v>
      </c>
      <c r="Q12052" t="b">
        <v>0</v>
      </c>
      <c r="R12052" t="b">
        <v>0</v>
      </c>
      <c r="S12052" t="b">
        <v>1</v>
      </c>
      <c r="T12052">
        <v>0.17</v>
      </c>
      <c r="U12052" t="b">
        <v>1</v>
      </c>
      <c r="V12052">
        <v>100</v>
      </c>
      <c r="W12052">
        <v>44</v>
      </c>
      <c r="X12052">
        <v>2.9000000000000001E-2</v>
      </c>
      <c r="Y12052">
        <v>0.27400000000000002</v>
      </c>
      <c r="Z12052">
        <v>0.60399999999999998</v>
      </c>
      <c r="AA12052">
        <v>9.9000000000000005E-2</v>
      </c>
      <c r="AB12052">
        <v>0.252</v>
      </c>
      <c r="AC12052">
        <v>0.72699999999999998</v>
      </c>
    </row>
    <row r="12053" spans="1:29" hidden="1" x14ac:dyDescent="0.2">
      <c r="A12053">
        <v>121</v>
      </c>
      <c r="B12053" t="s">
        <v>29</v>
      </c>
      <c r="C12053">
        <v>0.05</v>
      </c>
      <c r="D12053">
        <v>100</v>
      </c>
      <c r="E12053" t="s">
        <v>30</v>
      </c>
      <c r="F12053" t="s">
        <v>31</v>
      </c>
      <c r="G12053" t="s">
        <v>32</v>
      </c>
      <c r="H12053" t="s">
        <v>33</v>
      </c>
      <c r="I12053">
        <v>0.3</v>
      </c>
      <c r="J12053">
        <v>0.1</v>
      </c>
      <c r="K12053" t="b">
        <v>1</v>
      </c>
      <c r="L12053">
        <v>8</v>
      </c>
      <c r="M12053">
        <v>16</v>
      </c>
      <c r="N12053">
        <v>1</v>
      </c>
      <c r="O12053" t="s">
        <v>34</v>
      </c>
      <c r="P12053">
        <v>0</v>
      </c>
      <c r="Q12053" t="b">
        <v>0</v>
      </c>
      <c r="R12053" t="b">
        <v>0</v>
      </c>
      <c r="S12053" t="b">
        <v>1</v>
      </c>
      <c r="T12053">
        <v>0.17</v>
      </c>
      <c r="U12053" t="b">
        <v>1</v>
      </c>
      <c r="V12053">
        <v>100</v>
      </c>
      <c r="W12053">
        <v>45</v>
      </c>
      <c r="X12053">
        <v>2.9000000000000001E-2</v>
      </c>
      <c r="Y12053">
        <v>0.27400000000000002</v>
      </c>
      <c r="Z12053">
        <v>0.60899999999999999</v>
      </c>
      <c r="AA12053">
        <v>9.8000000000000004E-2</v>
      </c>
      <c r="AB12053">
        <v>0.252</v>
      </c>
      <c r="AC12053">
        <v>0.72199999999999998</v>
      </c>
    </row>
    <row r="12054" spans="1:29" hidden="1" x14ac:dyDescent="0.2">
      <c r="A12054">
        <v>121</v>
      </c>
      <c r="B12054" t="s">
        <v>29</v>
      </c>
      <c r="C12054">
        <v>0.05</v>
      </c>
      <c r="D12054">
        <v>100</v>
      </c>
      <c r="E12054" t="s">
        <v>30</v>
      </c>
      <c r="F12054" t="s">
        <v>31</v>
      </c>
      <c r="G12054" t="s">
        <v>32</v>
      </c>
      <c r="H12054" t="s">
        <v>33</v>
      </c>
      <c r="I12054">
        <v>0.3</v>
      </c>
      <c r="J12054">
        <v>0.1</v>
      </c>
      <c r="K12054" t="b">
        <v>1</v>
      </c>
      <c r="L12054">
        <v>8</v>
      </c>
      <c r="M12054">
        <v>16</v>
      </c>
      <c r="N12054">
        <v>1</v>
      </c>
      <c r="O12054" t="s">
        <v>34</v>
      </c>
      <c r="P12054">
        <v>0</v>
      </c>
      <c r="Q12054" t="b">
        <v>0</v>
      </c>
      <c r="R12054" t="b">
        <v>0</v>
      </c>
      <c r="S12054" t="b">
        <v>1</v>
      </c>
      <c r="T12054">
        <v>0.17</v>
      </c>
      <c r="U12054" t="b">
        <v>1</v>
      </c>
      <c r="V12054">
        <v>100</v>
      </c>
      <c r="W12054">
        <v>46</v>
      </c>
      <c r="X12054">
        <v>2.9000000000000001E-2</v>
      </c>
      <c r="Y12054">
        <v>0.27400000000000002</v>
      </c>
      <c r="Z12054">
        <v>0.60799999999999998</v>
      </c>
      <c r="AA12054">
        <v>0.10299999999999999</v>
      </c>
      <c r="AB12054">
        <v>0.248</v>
      </c>
      <c r="AC12054">
        <v>0.72699999999999998</v>
      </c>
    </row>
    <row r="12055" spans="1:29" hidden="1" x14ac:dyDescent="0.2">
      <c r="A12055">
        <v>121</v>
      </c>
      <c r="B12055" t="s">
        <v>29</v>
      </c>
      <c r="C12055">
        <v>0.05</v>
      </c>
      <c r="D12055">
        <v>100</v>
      </c>
      <c r="E12055" t="s">
        <v>30</v>
      </c>
      <c r="F12055" t="s">
        <v>31</v>
      </c>
      <c r="G12055" t="s">
        <v>32</v>
      </c>
      <c r="H12055" t="s">
        <v>33</v>
      </c>
      <c r="I12055">
        <v>0.3</v>
      </c>
      <c r="J12055">
        <v>0.1</v>
      </c>
      <c r="K12055" t="b">
        <v>1</v>
      </c>
      <c r="L12055">
        <v>8</v>
      </c>
      <c r="M12055">
        <v>16</v>
      </c>
      <c r="N12055">
        <v>1</v>
      </c>
      <c r="O12055" t="s">
        <v>34</v>
      </c>
      <c r="P12055">
        <v>0</v>
      </c>
      <c r="Q12055" t="b">
        <v>0</v>
      </c>
      <c r="R12055" t="b">
        <v>0</v>
      </c>
      <c r="S12055" t="b">
        <v>1</v>
      </c>
      <c r="T12055">
        <v>0.17</v>
      </c>
      <c r="U12055" t="b">
        <v>1</v>
      </c>
      <c r="V12055">
        <v>100</v>
      </c>
      <c r="W12055">
        <v>47</v>
      </c>
      <c r="X12055">
        <v>2.9000000000000001E-2</v>
      </c>
      <c r="Y12055">
        <v>0.27400000000000002</v>
      </c>
      <c r="Z12055">
        <v>0.60599999999999998</v>
      </c>
      <c r="AA12055">
        <v>0.10199999999999999</v>
      </c>
      <c r="AB12055">
        <v>0.25</v>
      </c>
      <c r="AC12055">
        <v>0.73399999999999999</v>
      </c>
    </row>
    <row r="12056" spans="1:29" hidden="1" x14ac:dyDescent="0.2">
      <c r="A12056">
        <v>121</v>
      </c>
      <c r="B12056" t="s">
        <v>29</v>
      </c>
      <c r="C12056">
        <v>0.05</v>
      </c>
      <c r="D12056">
        <v>100</v>
      </c>
      <c r="E12056" t="s">
        <v>30</v>
      </c>
      <c r="F12056" t="s">
        <v>31</v>
      </c>
      <c r="G12056" t="s">
        <v>32</v>
      </c>
      <c r="H12056" t="s">
        <v>33</v>
      </c>
      <c r="I12056">
        <v>0.3</v>
      </c>
      <c r="J12056">
        <v>0.1</v>
      </c>
      <c r="K12056" t="b">
        <v>1</v>
      </c>
      <c r="L12056">
        <v>8</v>
      </c>
      <c r="M12056">
        <v>16</v>
      </c>
      <c r="N12056">
        <v>1</v>
      </c>
      <c r="O12056" t="s">
        <v>34</v>
      </c>
      <c r="P12056">
        <v>0</v>
      </c>
      <c r="Q12056" t="b">
        <v>0</v>
      </c>
      <c r="R12056" t="b">
        <v>0</v>
      </c>
      <c r="S12056" t="b">
        <v>1</v>
      </c>
      <c r="T12056">
        <v>0.17</v>
      </c>
      <c r="U12056" t="b">
        <v>1</v>
      </c>
      <c r="V12056">
        <v>100</v>
      </c>
      <c r="W12056">
        <v>48</v>
      </c>
      <c r="X12056">
        <v>2.9000000000000001E-2</v>
      </c>
      <c r="Y12056">
        <v>0.27500000000000002</v>
      </c>
      <c r="Z12056">
        <v>0.60499999999999998</v>
      </c>
      <c r="AA12056">
        <v>0.10299999999999999</v>
      </c>
      <c r="AB12056">
        <v>0.25</v>
      </c>
      <c r="AC12056">
        <v>0.72599999999999998</v>
      </c>
    </row>
    <row r="12057" spans="1:29" hidden="1" x14ac:dyDescent="0.2">
      <c r="A12057">
        <v>121</v>
      </c>
      <c r="B12057" t="s">
        <v>29</v>
      </c>
      <c r="C12057">
        <v>0.05</v>
      </c>
      <c r="D12057">
        <v>100</v>
      </c>
      <c r="E12057" t="s">
        <v>30</v>
      </c>
      <c r="F12057" t="s">
        <v>31</v>
      </c>
      <c r="G12057" t="s">
        <v>32</v>
      </c>
      <c r="H12057" t="s">
        <v>33</v>
      </c>
      <c r="I12057">
        <v>0.3</v>
      </c>
      <c r="J12057">
        <v>0.1</v>
      </c>
      <c r="K12057" t="b">
        <v>1</v>
      </c>
      <c r="L12057">
        <v>8</v>
      </c>
      <c r="M12057">
        <v>16</v>
      </c>
      <c r="N12057">
        <v>1</v>
      </c>
      <c r="O12057" t="s">
        <v>34</v>
      </c>
      <c r="P12057">
        <v>0</v>
      </c>
      <c r="Q12057" t="b">
        <v>0</v>
      </c>
      <c r="R12057" t="b">
        <v>0</v>
      </c>
      <c r="S12057" t="b">
        <v>1</v>
      </c>
      <c r="T12057">
        <v>0.17</v>
      </c>
      <c r="U12057" t="b">
        <v>1</v>
      </c>
      <c r="V12057">
        <v>100</v>
      </c>
      <c r="W12057">
        <v>49</v>
      </c>
      <c r="X12057">
        <v>2.9000000000000001E-2</v>
      </c>
      <c r="Y12057">
        <v>0.27500000000000002</v>
      </c>
      <c r="Z12057">
        <v>0.61</v>
      </c>
      <c r="AA12057">
        <v>0.106</v>
      </c>
      <c r="AB12057">
        <v>0.25600000000000001</v>
      </c>
      <c r="AC12057">
        <v>0.72899999999999998</v>
      </c>
    </row>
    <row r="12058" spans="1:29" hidden="1" x14ac:dyDescent="0.2">
      <c r="A12058">
        <v>121</v>
      </c>
      <c r="B12058" t="s">
        <v>29</v>
      </c>
      <c r="C12058">
        <v>0.05</v>
      </c>
      <c r="D12058">
        <v>100</v>
      </c>
      <c r="E12058" t="s">
        <v>30</v>
      </c>
      <c r="F12058" t="s">
        <v>31</v>
      </c>
      <c r="G12058" t="s">
        <v>32</v>
      </c>
      <c r="H12058" t="s">
        <v>33</v>
      </c>
      <c r="I12058">
        <v>0.3</v>
      </c>
      <c r="J12058">
        <v>0.1</v>
      </c>
      <c r="K12058" t="b">
        <v>1</v>
      </c>
      <c r="L12058">
        <v>8</v>
      </c>
      <c r="M12058">
        <v>16</v>
      </c>
      <c r="N12058">
        <v>1</v>
      </c>
      <c r="O12058" t="s">
        <v>34</v>
      </c>
      <c r="P12058">
        <v>0</v>
      </c>
      <c r="Q12058" t="b">
        <v>0</v>
      </c>
      <c r="R12058" t="b">
        <v>0</v>
      </c>
      <c r="S12058" t="b">
        <v>1</v>
      </c>
      <c r="T12058">
        <v>0.17</v>
      </c>
      <c r="U12058" t="b">
        <v>1</v>
      </c>
      <c r="V12058">
        <v>100</v>
      </c>
      <c r="W12058">
        <v>50</v>
      </c>
      <c r="X12058">
        <v>2.9000000000000001E-2</v>
      </c>
      <c r="Y12058">
        <v>0.27400000000000002</v>
      </c>
      <c r="Z12058">
        <v>0.60699999999999998</v>
      </c>
      <c r="AA12058">
        <v>0.10100000000000001</v>
      </c>
      <c r="AB12058">
        <v>0.253</v>
      </c>
      <c r="AC12058">
        <v>0.72599999999999998</v>
      </c>
    </row>
    <row r="12059" spans="1:29" hidden="1" x14ac:dyDescent="0.2">
      <c r="A12059">
        <v>121</v>
      </c>
      <c r="B12059" t="s">
        <v>29</v>
      </c>
      <c r="C12059">
        <v>0.05</v>
      </c>
      <c r="D12059">
        <v>100</v>
      </c>
      <c r="E12059" t="s">
        <v>30</v>
      </c>
      <c r="F12059" t="s">
        <v>31</v>
      </c>
      <c r="G12059" t="s">
        <v>32</v>
      </c>
      <c r="H12059" t="s">
        <v>33</v>
      </c>
      <c r="I12059">
        <v>0.3</v>
      </c>
      <c r="J12059">
        <v>0.1</v>
      </c>
      <c r="K12059" t="b">
        <v>1</v>
      </c>
      <c r="L12059">
        <v>8</v>
      </c>
      <c r="M12059">
        <v>16</v>
      </c>
      <c r="N12059">
        <v>1</v>
      </c>
      <c r="O12059" t="s">
        <v>34</v>
      </c>
      <c r="P12059">
        <v>0</v>
      </c>
      <c r="Q12059" t="b">
        <v>0</v>
      </c>
      <c r="R12059" t="b">
        <v>0</v>
      </c>
      <c r="S12059" t="b">
        <v>1</v>
      </c>
      <c r="T12059">
        <v>0.17</v>
      </c>
      <c r="U12059" t="b">
        <v>1</v>
      </c>
      <c r="V12059">
        <v>100</v>
      </c>
      <c r="W12059">
        <v>51</v>
      </c>
      <c r="X12059">
        <v>2.9000000000000001E-2</v>
      </c>
      <c r="Y12059">
        <v>0.27500000000000002</v>
      </c>
      <c r="Z12059">
        <v>0.60799999999999998</v>
      </c>
      <c r="AA12059">
        <v>9.6000000000000002E-2</v>
      </c>
      <c r="AB12059">
        <v>0.254</v>
      </c>
      <c r="AC12059">
        <v>0.72899999999999998</v>
      </c>
    </row>
    <row r="12060" spans="1:29" hidden="1" x14ac:dyDescent="0.2">
      <c r="A12060">
        <v>121</v>
      </c>
      <c r="B12060" t="s">
        <v>29</v>
      </c>
      <c r="C12060">
        <v>0.05</v>
      </c>
      <c r="D12060">
        <v>100</v>
      </c>
      <c r="E12060" t="s">
        <v>30</v>
      </c>
      <c r="F12060" t="s">
        <v>31</v>
      </c>
      <c r="G12060" t="s">
        <v>32</v>
      </c>
      <c r="H12060" t="s">
        <v>33</v>
      </c>
      <c r="I12060">
        <v>0.3</v>
      </c>
      <c r="J12060">
        <v>0.1</v>
      </c>
      <c r="K12060" t="b">
        <v>1</v>
      </c>
      <c r="L12060">
        <v>8</v>
      </c>
      <c r="M12060">
        <v>16</v>
      </c>
      <c r="N12060">
        <v>1</v>
      </c>
      <c r="O12060" t="s">
        <v>34</v>
      </c>
      <c r="P12060">
        <v>0</v>
      </c>
      <c r="Q12060" t="b">
        <v>0</v>
      </c>
      <c r="R12060" t="b">
        <v>0</v>
      </c>
      <c r="S12060" t="b">
        <v>1</v>
      </c>
      <c r="T12060">
        <v>0.17</v>
      </c>
      <c r="U12060" t="b">
        <v>1</v>
      </c>
      <c r="V12060">
        <v>100</v>
      </c>
      <c r="W12060">
        <v>52</v>
      </c>
      <c r="X12060">
        <v>2.9000000000000001E-2</v>
      </c>
      <c r="Y12060">
        <v>0.27200000000000002</v>
      </c>
      <c r="Z12060">
        <v>0.60399999999999998</v>
      </c>
      <c r="AA12060">
        <v>9.7000000000000003E-2</v>
      </c>
      <c r="AB12060">
        <v>0.253</v>
      </c>
      <c r="AC12060">
        <v>0.73099999999999998</v>
      </c>
    </row>
    <row r="12061" spans="1:29" hidden="1" x14ac:dyDescent="0.2">
      <c r="A12061">
        <v>121</v>
      </c>
      <c r="B12061" t="s">
        <v>29</v>
      </c>
      <c r="C12061">
        <v>0.05</v>
      </c>
      <c r="D12061">
        <v>100</v>
      </c>
      <c r="E12061" t="s">
        <v>30</v>
      </c>
      <c r="F12061" t="s">
        <v>31</v>
      </c>
      <c r="G12061" t="s">
        <v>32</v>
      </c>
      <c r="H12061" t="s">
        <v>33</v>
      </c>
      <c r="I12061">
        <v>0.3</v>
      </c>
      <c r="J12061">
        <v>0.1</v>
      </c>
      <c r="K12061" t="b">
        <v>1</v>
      </c>
      <c r="L12061">
        <v>8</v>
      </c>
      <c r="M12061">
        <v>16</v>
      </c>
      <c r="N12061">
        <v>1</v>
      </c>
      <c r="O12061" t="s">
        <v>34</v>
      </c>
      <c r="P12061">
        <v>0</v>
      </c>
      <c r="Q12061" t="b">
        <v>0</v>
      </c>
      <c r="R12061" t="b">
        <v>0</v>
      </c>
      <c r="S12061" t="b">
        <v>1</v>
      </c>
      <c r="T12061">
        <v>0.17</v>
      </c>
      <c r="U12061" t="b">
        <v>1</v>
      </c>
      <c r="V12061">
        <v>100</v>
      </c>
      <c r="W12061">
        <v>53</v>
      </c>
      <c r="X12061">
        <v>2.9000000000000001E-2</v>
      </c>
      <c r="Y12061">
        <v>0.27300000000000002</v>
      </c>
      <c r="Z12061">
        <v>0.60499999999999998</v>
      </c>
      <c r="AA12061">
        <v>9.8000000000000004E-2</v>
      </c>
      <c r="AB12061">
        <v>0.25600000000000001</v>
      </c>
      <c r="AC12061">
        <v>0.73499999999999999</v>
      </c>
    </row>
    <row r="12062" spans="1:29" hidden="1" x14ac:dyDescent="0.2">
      <c r="A12062">
        <v>121</v>
      </c>
      <c r="B12062" t="s">
        <v>29</v>
      </c>
      <c r="C12062">
        <v>0.05</v>
      </c>
      <c r="D12062">
        <v>100</v>
      </c>
      <c r="E12062" t="s">
        <v>30</v>
      </c>
      <c r="F12062" t="s">
        <v>31</v>
      </c>
      <c r="G12062" t="s">
        <v>32</v>
      </c>
      <c r="H12062" t="s">
        <v>33</v>
      </c>
      <c r="I12062">
        <v>0.3</v>
      </c>
      <c r="J12062">
        <v>0.1</v>
      </c>
      <c r="K12062" t="b">
        <v>1</v>
      </c>
      <c r="L12062">
        <v>8</v>
      </c>
      <c r="M12062">
        <v>16</v>
      </c>
      <c r="N12062">
        <v>1</v>
      </c>
      <c r="O12062" t="s">
        <v>34</v>
      </c>
      <c r="P12062">
        <v>0</v>
      </c>
      <c r="Q12062" t="b">
        <v>0</v>
      </c>
      <c r="R12062" t="b">
        <v>0</v>
      </c>
      <c r="S12062" t="b">
        <v>1</v>
      </c>
      <c r="T12062">
        <v>0.17</v>
      </c>
      <c r="U12062" t="b">
        <v>1</v>
      </c>
      <c r="V12062">
        <v>100</v>
      </c>
      <c r="W12062">
        <v>54</v>
      </c>
      <c r="X12062">
        <v>2.9000000000000001E-2</v>
      </c>
      <c r="Y12062">
        <v>0.27200000000000002</v>
      </c>
      <c r="Z12062">
        <v>0.60799999999999998</v>
      </c>
      <c r="AA12062">
        <v>9.7000000000000003E-2</v>
      </c>
      <c r="AB12062">
        <v>0.253</v>
      </c>
      <c r="AC12062">
        <v>0.73899999999999999</v>
      </c>
    </row>
    <row r="12063" spans="1:29" hidden="1" x14ac:dyDescent="0.2">
      <c r="A12063">
        <v>121</v>
      </c>
      <c r="B12063" t="s">
        <v>29</v>
      </c>
      <c r="C12063">
        <v>0.05</v>
      </c>
      <c r="D12063">
        <v>100</v>
      </c>
      <c r="E12063" t="s">
        <v>30</v>
      </c>
      <c r="F12063" t="s">
        <v>31</v>
      </c>
      <c r="G12063" t="s">
        <v>32</v>
      </c>
      <c r="H12063" t="s">
        <v>33</v>
      </c>
      <c r="I12063">
        <v>0.3</v>
      </c>
      <c r="J12063">
        <v>0.1</v>
      </c>
      <c r="K12063" t="b">
        <v>1</v>
      </c>
      <c r="L12063">
        <v>8</v>
      </c>
      <c r="M12063">
        <v>16</v>
      </c>
      <c r="N12063">
        <v>1</v>
      </c>
      <c r="O12063" t="s">
        <v>34</v>
      </c>
      <c r="P12063">
        <v>0</v>
      </c>
      <c r="Q12063" t="b">
        <v>0</v>
      </c>
      <c r="R12063" t="b">
        <v>0</v>
      </c>
      <c r="S12063" t="b">
        <v>1</v>
      </c>
      <c r="T12063">
        <v>0.17</v>
      </c>
      <c r="U12063" t="b">
        <v>1</v>
      </c>
      <c r="V12063">
        <v>100</v>
      </c>
      <c r="W12063">
        <v>55</v>
      </c>
      <c r="X12063">
        <v>2.9000000000000001E-2</v>
      </c>
      <c r="Y12063">
        <v>0.27300000000000002</v>
      </c>
      <c r="Z12063">
        <v>0.60499999999999998</v>
      </c>
      <c r="AA12063">
        <v>9.9000000000000005E-2</v>
      </c>
      <c r="AB12063">
        <v>0.245</v>
      </c>
      <c r="AC12063">
        <v>0.74</v>
      </c>
    </row>
    <row r="12064" spans="1:29" hidden="1" x14ac:dyDescent="0.2">
      <c r="A12064">
        <v>121</v>
      </c>
      <c r="B12064" t="s">
        <v>29</v>
      </c>
      <c r="C12064">
        <v>0.05</v>
      </c>
      <c r="D12064">
        <v>100</v>
      </c>
      <c r="E12064" t="s">
        <v>30</v>
      </c>
      <c r="F12064" t="s">
        <v>31</v>
      </c>
      <c r="G12064" t="s">
        <v>32</v>
      </c>
      <c r="H12064" t="s">
        <v>33</v>
      </c>
      <c r="I12064">
        <v>0.3</v>
      </c>
      <c r="J12064">
        <v>0.1</v>
      </c>
      <c r="K12064" t="b">
        <v>1</v>
      </c>
      <c r="L12064">
        <v>8</v>
      </c>
      <c r="M12064">
        <v>16</v>
      </c>
      <c r="N12064">
        <v>1</v>
      </c>
      <c r="O12064" t="s">
        <v>34</v>
      </c>
      <c r="P12064">
        <v>0</v>
      </c>
      <c r="Q12064" t="b">
        <v>0</v>
      </c>
      <c r="R12064" t="b">
        <v>0</v>
      </c>
      <c r="S12064" t="b">
        <v>1</v>
      </c>
      <c r="T12064">
        <v>0.17</v>
      </c>
      <c r="U12064" t="b">
        <v>1</v>
      </c>
      <c r="V12064">
        <v>100</v>
      </c>
      <c r="W12064">
        <v>56</v>
      </c>
      <c r="X12064">
        <v>2.9000000000000001E-2</v>
      </c>
      <c r="Y12064">
        <v>0.27500000000000002</v>
      </c>
      <c r="Z12064">
        <v>0.61</v>
      </c>
      <c r="AA12064">
        <v>0.10100000000000001</v>
      </c>
      <c r="AB12064">
        <v>0.248</v>
      </c>
      <c r="AC12064">
        <v>0.74</v>
      </c>
    </row>
    <row r="12065" spans="1:29" hidden="1" x14ac:dyDescent="0.2">
      <c r="A12065">
        <v>121</v>
      </c>
      <c r="B12065" t="s">
        <v>29</v>
      </c>
      <c r="C12065">
        <v>0.05</v>
      </c>
      <c r="D12065">
        <v>100</v>
      </c>
      <c r="E12065" t="s">
        <v>30</v>
      </c>
      <c r="F12065" t="s">
        <v>31</v>
      </c>
      <c r="G12065" t="s">
        <v>32</v>
      </c>
      <c r="H12065" t="s">
        <v>33</v>
      </c>
      <c r="I12065">
        <v>0.3</v>
      </c>
      <c r="J12065">
        <v>0.1</v>
      </c>
      <c r="K12065" t="b">
        <v>1</v>
      </c>
      <c r="L12065">
        <v>8</v>
      </c>
      <c r="M12065">
        <v>16</v>
      </c>
      <c r="N12065">
        <v>1</v>
      </c>
      <c r="O12065" t="s">
        <v>34</v>
      </c>
      <c r="P12065">
        <v>0</v>
      </c>
      <c r="Q12065" t="b">
        <v>0</v>
      </c>
      <c r="R12065" t="b">
        <v>0</v>
      </c>
      <c r="S12065" t="b">
        <v>1</v>
      </c>
      <c r="T12065">
        <v>0.17</v>
      </c>
      <c r="U12065" t="b">
        <v>1</v>
      </c>
      <c r="V12065">
        <v>100</v>
      </c>
      <c r="W12065">
        <v>57</v>
      </c>
      <c r="X12065">
        <v>2.9000000000000001E-2</v>
      </c>
      <c r="Y12065">
        <v>0.27400000000000002</v>
      </c>
      <c r="Z12065">
        <v>0.60599999999999998</v>
      </c>
      <c r="AA12065">
        <v>0.10100000000000001</v>
      </c>
      <c r="AB12065">
        <v>0.253</v>
      </c>
      <c r="AC12065">
        <v>0.74399999999999999</v>
      </c>
    </row>
    <row r="12066" spans="1:29" hidden="1" x14ac:dyDescent="0.2">
      <c r="A12066">
        <v>121</v>
      </c>
      <c r="B12066" t="s">
        <v>29</v>
      </c>
      <c r="C12066">
        <v>0.05</v>
      </c>
      <c r="D12066">
        <v>100</v>
      </c>
      <c r="E12066" t="s">
        <v>30</v>
      </c>
      <c r="F12066" t="s">
        <v>31</v>
      </c>
      <c r="G12066" t="s">
        <v>32</v>
      </c>
      <c r="H12066" t="s">
        <v>33</v>
      </c>
      <c r="I12066">
        <v>0.3</v>
      </c>
      <c r="J12066">
        <v>0.1</v>
      </c>
      <c r="K12066" t="b">
        <v>1</v>
      </c>
      <c r="L12066">
        <v>8</v>
      </c>
      <c r="M12066">
        <v>16</v>
      </c>
      <c r="N12066">
        <v>1</v>
      </c>
      <c r="O12066" t="s">
        <v>34</v>
      </c>
      <c r="P12066">
        <v>0</v>
      </c>
      <c r="Q12066" t="b">
        <v>0</v>
      </c>
      <c r="R12066" t="b">
        <v>0</v>
      </c>
      <c r="S12066" t="b">
        <v>1</v>
      </c>
      <c r="T12066">
        <v>0.17</v>
      </c>
      <c r="U12066" t="b">
        <v>1</v>
      </c>
      <c r="V12066">
        <v>100</v>
      </c>
      <c r="W12066">
        <v>58</v>
      </c>
      <c r="X12066">
        <v>2.9000000000000001E-2</v>
      </c>
      <c r="Y12066">
        <v>0.27300000000000002</v>
      </c>
      <c r="Z12066">
        <v>0.60499999999999998</v>
      </c>
      <c r="AA12066">
        <v>9.9000000000000005E-2</v>
      </c>
      <c r="AB12066">
        <v>0.252</v>
      </c>
      <c r="AC12066">
        <v>0.748</v>
      </c>
    </row>
    <row r="12067" spans="1:29" hidden="1" x14ac:dyDescent="0.2">
      <c r="A12067">
        <v>121</v>
      </c>
      <c r="B12067" t="s">
        <v>29</v>
      </c>
      <c r="C12067">
        <v>0.05</v>
      </c>
      <c r="D12067">
        <v>100</v>
      </c>
      <c r="E12067" t="s">
        <v>30</v>
      </c>
      <c r="F12067" t="s">
        <v>31</v>
      </c>
      <c r="G12067" t="s">
        <v>32</v>
      </c>
      <c r="H12067" t="s">
        <v>33</v>
      </c>
      <c r="I12067">
        <v>0.3</v>
      </c>
      <c r="J12067">
        <v>0.1</v>
      </c>
      <c r="K12067" t="b">
        <v>1</v>
      </c>
      <c r="L12067">
        <v>8</v>
      </c>
      <c r="M12067">
        <v>16</v>
      </c>
      <c r="N12067">
        <v>1</v>
      </c>
      <c r="O12067" t="s">
        <v>34</v>
      </c>
      <c r="P12067">
        <v>0</v>
      </c>
      <c r="Q12067" t="b">
        <v>0</v>
      </c>
      <c r="R12067" t="b">
        <v>0</v>
      </c>
      <c r="S12067" t="b">
        <v>1</v>
      </c>
      <c r="T12067">
        <v>0.17</v>
      </c>
      <c r="U12067" t="b">
        <v>1</v>
      </c>
      <c r="V12067">
        <v>100</v>
      </c>
      <c r="W12067">
        <v>59</v>
      </c>
      <c r="X12067">
        <v>2.9000000000000001E-2</v>
      </c>
      <c r="Y12067">
        <v>0.27400000000000002</v>
      </c>
      <c r="Z12067">
        <v>0.60499999999999998</v>
      </c>
      <c r="AA12067">
        <v>9.8000000000000004E-2</v>
      </c>
      <c r="AB12067">
        <v>0.25</v>
      </c>
      <c r="AC12067">
        <v>0.74</v>
      </c>
    </row>
    <row r="12068" spans="1:29" hidden="1" x14ac:dyDescent="0.2">
      <c r="A12068">
        <v>121</v>
      </c>
      <c r="B12068" t="s">
        <v>29</v>
      </c>
      <c r="C12068">
        <v>0.05</v>
      </c>
      <c r="D12068">
        <v>100</v>
      </c>
      <c r="E12068" t="s">
        <v>30</v>
      </c>
      <c r="F12068" t="s">
        <v>31</v>
      </c>
      <c r="G12068" t="s">
        <v>32</v>
      </c>
      <c r="H12068" t="s">
        <v>33</v>
      </c>
      <c r="I12068">
        <v>0.3</v>
      </c>
      <c r="J12068">
        <v>0.1</v>
      </c>
      <c r="K12068" t="b">
        <v>1</v>
      </c>
      <c r="L12068">
        <v>8</v>
      </c>
      <c r="M12068">
        <v>16</v>
      </c>
      <c r="N12068">
        <v>1</v>
      </c>
      <c r="O12068" t="s">
        <v>34</v>
      </c>
      <c r="P12068">
        <v>0</v>
      </c>
      <c r="Q12068" t="b">
        <v>0</v>
      </c>
      <c r="R12068" t="b">
        <v>0</v>
      </c>
      <c r="S12068" t="b">
        <v>1</v>
      </c>
      <c r="T12068">
        <v>0.17</v>
      </c>
      <c r="U12068" t="b">
        <v>1</v>
      </c>
      <c r="V12068">
        <v>100</v>
      </c>
      <c r="W12068">
        <v>60</v>
      </c>
      <c r="X12068">
        <v>2.9000000000000001E-2</v>
      </c>
      <c r="Y12068">
        <v>0.27400000000000002</v>
      </c>
      <c r="Z12068">
        <v>0.60199999999999998</v>
      </c>
      <c r="AA12068">
        <v>0.1</v>
      </c>
      <c r="AB12068">
        <v>0.254</v>
      </c>
      <c r="AC12068">
        <v>0.73899999999999999</v>
      </c>
    </row>
    <row r="12069" spans="1:29" hidden="1" x14ac:dyDescent="0.2">
      <c r="A12069">
        <v>121</v>
      </c>
      <c r="B12069" t="s">
        <v>29</v>
      </c>
      <c r="C12069">
        <v>0.05</v>
      </c>
      <c r="D12069">
        <v>100</v>
      </c>
      <c r="E12069" t="s">
        <v>30</v>
      </c>
      <c r="F12069" t="s">
        <v>31</v>
      </c>
      <c r="G12069" t="s">
        <v>32</v>
      </c>
      <c r="H12069" t="s">
        <v>33</v>
      </c>
      <c r="I12069">
        <v>0.3</v>
      </c>
      <c r="J12069">
        <v>0.1</v>
      </c>
      <c r="K12069" t="b">
        <v>1</v>
      </c>
      <c r="L12069">
        <v>8</v>
      </c>
      <c r="M12069">
        <v>16</v>
      </c>
      <c r="N12069">
        <v>1</v>
      </c>
      <c r="O12069" t="s">
        <v>34</v>
      </c>
      <c r="P12069">
        <v>0</v>
      </c>
      <c r="Q12069" t="b">
        <v>0</v>
      </c>
      <c r="R12069" t="b">
        <v>0</v>
      </c>
      <c r="S12069" t="b">
        <v>1</v>
      </c>
      <c r="T12069">
        <v>0.17</v>
      </c>
      <c r="U12069" t="b">
        <v>1</v>
      </c>
      <c r="V12069">
        <v>100</v>
      </c>
      <c r="W12069">
        <v>61</v>
      </c>
      <c r="X12069">
        <v>2.9000000000000001E-2</v>
      </c>
      <c r="Y12069">
        <v>0.27400000000000002</v>
      </c>
      <c r="Z12069">
        <v>0.59899999999999998</v>
      </c>
      <c r="AA12069">
        <v>0.1</v>
      </c>
      <c r="AB12069">
        <v>0.249</v>
      </c>
      <c r="AC12069">
        <v>0.73399999999999999</v>
      </c>
    </row>
    <row r="12070" spans="1:29" hidden="1" x14ac:dyDescent="0.2">
      <c r="A12070">
        <v>121</v>
      </c>
      <c r="B12070" t="s">
        <v>29</v>
      </c>
      <c r="C12070">
        <v>0.05</v>
      </c>
      <c r="D12070">
        <v>100</v>
      </c>
      <c r="E12070" t="s">
        <v>30</v>
      </c>
      <c r="F12070" t="s">
        <v>31</v>
      </c>
      <c r="G12070" t="s">
        <v>32</v>
      </c>
      <c r="H12070" t="s">
        <v>33</v>
      </c>
      <c r="I12070">
        <v>0.3</v>
      </c>
      <c r="J12070">
        <v>0.1</v>
      </c>
      <c r="K12070" t="b">
        <v>1</v>
      </c>
      <c r="L12070">
        <v>8</v>
      </c>
      <c r="M12070">
        <v>16</v>
      </c>
      <c r="N12070">
        <v>1</v>
      </c>
      <c r="O12070" t="s">
        <v>34</v>
      </c>
      <c r="P12070">
        <v>0</v>
      </c>
      <c r="Q12070" t="b">
        <v>0</v>
      </c>
      <c r="R12070" t="b">
        <v>0</v>
      </c>
      <c r="S12070" t="b">
        <v>1</v>
      </c>
      <c r="T12070">
        <v>0.17</v>
      </c>
      <c r="U12070" t="b">
        <v>1</v>
      </c>
      <c r="V12070">
        <v>100</v>
      </c>
      <c r="W12070">
        <v>62</v>
      </c>
      <c r="X12070">
        <v>2.9000000000000001E-2</v>
      </c>
      <c r="Y12070">
        <v>0.27500000000000002</v>
      </c>
      <c r="Z12070">
        <v>0.60399999999999998</v>
      </c>
      <c r="AA12070">
        <v>9.8000000000000004E-2</v>
      </c>
      <c r="AB12070">
        <v>0.249</v>
      </c>
      <c r="AC12070">
        <v>0.73399999999999999</v>
      </c>
    </row>
    <row r="12071" spans="1:29" hidden="1" x14ac:dyDescent="0.2">
      <c r="A12071">
        <v>121</v>
      </c>
      <c r="B12071" t="s">
        <v>29</v>
      </c>
      <c r="C12071">
        <v>0.05</v>
      </c>
      <c r="D12071">
        <v>100</v>
      </c>
      <c r="E12071" t="s">
        <v>30</v>
      </c>
      <c r="F12071" t="s">
        <v>31</v>
      </c>
      <c r="G12071" t="s">
        <v>32</v>
      </c>
      <c r="H12071" t="s">
        <v>33</v>
      </c>
      <c r="I12071">
        <v>0.3</v>
      </c>
      <c r="J12071">
        <v>0.1</v>
      </c>
      <c r="K12071" t="b">
        <v>1</v>
      </c>
      <c r="L12071">
        <v>8</v>
      </c>
      <c r="M12071">
        <v>16</v>
      </c>
      <c r="N12071">
        <v>1</v>
      </c>
      <c r="O12071" t="s">
        <v>34</v>
      </c>
      <c r="P12071">
        <v>0</v>
      </c>
      <c r="Q12071" t="b">
        <v>0</v>
      </c>
      <c r="R12071" t="b">
        <v>0</v>
      </c>
      <c r="S12071" t="b">
        <v>1</v>
      </c>
      <c r="T12071">
        <v>0.17</v>
      </c>
      <c r="U12071" t="b">
        <v>1</v>
      </c>
      <c r="V12071">
        <v>100</v>
      </c>
      <c r="W12071">
        <v>63</v>
      </c>
      <c r="X12071">
        <v>2.9000000000000001E-2</v>
      </c>
      <c r="Y12071">
        <v>0.27500000000000002</v>
      </c>
      <c r="Z12071">
        <v>0.60399999999999998</v>
      </c>
      <c r="AA12071">
        <v>9.5000000000000001E-2</v>
      </c>
      <c r="AB12071">
        <v>0.254</v>
      </c>
      <c r="AC12071">
        <v>0.73099999999999998</v>
      </c>
    </row>
    <row r="12072" spans="1:29" hidden="1" x14ac:dyDescent="0.2">
      <c r="A12072">
        <v>121</v>
      </c>
      <c r="B12072" t="s">
        <v>29</v>
      </c>
      <c r="C12072">
        <v>0.05</v>
      </c>
      <c r="D12072">
        <v>100</v>
      </c>
      <c r="E12072" t="s">
        <v>30</v>
      </c>
      <c r="F12072" t="s">
        <v>31</v>
      </c>
      <c r="G12072" t="s">
        <v>32</v>
      </c>
      <c r="H12072" t="s">
        <v>33</v>
      </c>
      <c r="I12072">
        <v>0.3</v>
      </c>
      <c r="J12072">
        <v>0.1</v>
      </c>
      <c r="K12072" t="b">
        <v>1</v>
      </c>
      <c r="L12072">
        <v>8</v>
      </c>
      <c r="M12072">
        <v>16</v>
      </c>
      <c r="N12072">
        <v>1</v>
      </c>
      <c r="O12072" t="s">
        <v>34</v>
      </c>
      <c r="P12072">
        <v>0</v>
      </c>
      <c r="Q12072" t="b">
        <v>0</v>
      </c>
      <c r="R12072" t="b">
        <v>0</v>
      </c>
      <c r="S12072" t="b">
        <v>1</v>
      </c>
      <c r="T12072">
        <v>0.17</v>
      </c>
      <c r="U12072" t="b">
        <v>1</v>
      </c>
      <c r="V12072">
        <v>100</v>
      </c>
      <c r="W12072">
        <v>64</v>
      </c>
      <c r="X12072">
        <v>2.9000000000000001E-2</v>
      </c>
      <c r="Y12072">
        <v>0.27400000000000002</v>
      </c>
      <c r="Z12072">
        <v>0.60299999999999998</v>
      </c>
      <c r="AA12072">
        <v>9.9000000000000005E-2</v>
      </c>
      <c r="AB12072">
        <v>0.246</v>
      </c>
      <c r="AC12072">
        <v>0.73199999999999998</v>
      </c>
    </row>
    <row r="12073" spans="1:29" hidden="1" x14ac:dyDescent="0.2">
      <c r="A12073">
        <v>121</v>
      </c>
      <c r="B12073" t="s">
        <v>29</v>
      </c>
      <c r="C12073">
        <v>0.05</v>
      </c>
      <c r="D12073">
        <v>100</v>
      </c>
      <c r="E12073" t="s">
        <v>30</v>
      </c>
      <c r="F12073" t="s">
        <v>31</v>
      </c>
      <c r="G12073" t="s">
        <v>32</v>
      </c>
      <c r="H12073" t="s">
        <v>33</v>
      </c>
      <c r="I12073">
        <v>0.3</v>
      </c>
      <c r="J12073">
        <v>0.1</v>
      </c>
      <c r="K12073" t="b">
        <v>1</v>
      </c>
      <c r="L12073">
        <v>8</v>
      </c>
      <c r="M12073">
        <v>16</v>
      </c>
      <c r="N12073">
        <v>1</v>
      </c>
      <c r="O12073" t="s">
        <v>34</v>
      </c>
      <c r="P12073">
        <v>0</v>
      </c>
      <c r="Q12073" t="b">
        <v>0</v>
      </c>
      <c r="R12073" t="b">
        <v>0</v>
      </c>
      <c r="S12073" t="b">
        <v>1</v>
      </c>
      <c r="T12073">
        <v>0.17</v>
      </c>
      <c r="U12073" t="b">
        <v>1</v>
      </c>
      <c r="V12073">
        <v>100</v>
      </c>
      <c r="W12073">
        <v>65</v>
      </c>
      <c r="X12073">
        <v>2.9000000000000001E-2</v>
      </c>
      <c r="Y12073">
        <v>0.27500000000000002</v>
      </c>
      <c r="Z12073">
        <v>0.60599999999999998</v>
      </c>
      <c r="AA12073">
        <v>9.8000000000000004E-2</v>
      </c>
      <c r="AB12073">
        <v>0.246</v>
      </c>
      <c r="AC12073">
        <v>0.72899999999999998</v>
      </c>
    </row>
    <row r="12074" spans="1:29" hidden="1" x14ac:dyDescent="0.2">
      <c r="A12074">
        <v>121</v>
      </c>
      <c r="B12074" t="s">
        <v>29</v>
      </c>
      <c r="C12074">
        <v>0.05</v>
      </c>
      <c r="D12074">
        <v>100</v>
      </c>
      <c r="E12074" t="s">
        <v>30</v>
      </c>
      <c r="F12074" t="s">
        <v>31</v>
      </c>
      <c r="G12074" t="s">
        <v>32</v>
      </c>
      <c r="H12074" t="s">
        <v>33</v>
      </c>
      <c r="I12074">
        <v>0.3</v>
      </c>
      <c r="J12074">
        <v>0.1</v>
      </c>
      <c r="K12074" t="b">
        <v>1</v>
      </c>
      <c r="L12074">
        <v>8</v>
      </c>
      <c r="M12074">
        <v>16</v>
      </c>
      <c r="N12074">
        <v>1</v>
      </c>
      <c r="O12074" t="s">
        <v>34</v>
      </c>
      <c r="P12074">
        <v>0</v>
      </c>
      <c r="Q12074" t="b">
        <v>0</v>
      </c>
      <c r="R12074" t="b">
        <v>0</v>
      </c>
      <c r="S12074" t="b">
        <v>1</v>
      </c>
      <c r="T12074">
        <v>0.17</v>
      </c>
      <c r="U12074" t="b">
        <v>1</v>
      </c>
      <c r="V12074">
        <v>100</v>
      </c>
      <c r="W12074">
        <v>66</v>
      </c>
      <c r="X12074">
        <v>2.9000000000000001E-2</v>
      </c>
      <c r="Y12074">
        <v>0.27500000000000002</v>
      </c>
      <c r="Z12074">
        <v>0.60699999999999998</v>
      </c>
      <c r="AA12074">
        <v>0.10299999999999999</v>
      </c>
      <c r="AB12074">
        <v>0.254</v>
      </c>
      <c r="AC12074">
        <v>0.73099999999999998</v>
      </c>
    </row>
    <row r="12075" spans="1:29" hidden="1" x14ac:dyDescent="0.2">
      <c r="A12075">
        <v>121</v>
      </c>
      <c r="B12075" t="s">
        <v>29</v>
      </c>
      <c r="C12075">
        <v>0.05</v>
      </c>
      <c r="D12075">
        <v>100</v>
      </c>
      <c r="E12075" t="s">
        <v>30</v>
      </c>
      <c r="F12075" t="s">
        <v>31</v>
      </c>
      <c r="G12075" t="s">
        <v>32</v>
      </c>
      <c r="H12075" t="s">
        <v>33</v>
      </c>
      <c r="I12075">
        <v>0.3</v>
      </c>
      <c r="J12075">
        <v>0.1</v>
      </c>
      <c r="K12075" t="b">
        <v>1</v>
      </c>
      <c r="L12075">
        <v>8</v>
      </c>
      <c r="M12075">
        <v>16</v>
      </c>
      <c r="N12075">
        <v>1</v>
      </c>
      <c r="O12075" t="s">
        <v>34</v>
      </c>
      <c r="P12075">
        <v>0</v>
      </c>
      <c r="Q12075" t="b">
        <v>0</v>
      </c>
      <c r="R12075" t="b">
        <v>0</v>
      </c>
      <c r="S12075" t="b">
        <v>1</v>
      </c>
      <c r="T12075">
        <v>0.17</v>
      </c>
      <c r="U12075" t="b">
        <v>1</v>
      </c>
      <c r="V12075">
        <v>100</v>
      </c>
      <c r="W12075">
        <v>67</v>
      </c>
      <c r="X12075">
        <v>2.9000000000000001E-2</v>
      </c>
      <c r="Y12075">
        <v>0.27400000000000002</v>
      </c>
      <c r="Z12075">
        <v>0.60799999999999998</v>
      </c>
      <c r="AA12075">
        <v>0.10299999999999999</v>
      </c>
      <c r="AB12075">
        <v>0.254</v>
      </c>
      <c r="AC12075">
        <v>0.73299999999999998</v>
      </c>
    </row>
    <row r="12076" spans="1:29" hidden="1" x14ac:dyDescent="0.2">
      <c r="A12076">
        <v>121</v>
      </c>
      <c r="B12076" t="s">
        <v>29</v>
      </c>
      <c r="C12076">
        <v>0.05</v>
      </c>
      <c r="D12076">
        <v>100</v>
      </c>
      <c r="E12076" t="s">
        <v>30</v>
      </c>
      <c r="F12076" t="s">
        <v>31</v>
      </c>
      <c r="G12076" t="s">
        <v>32</v>
      </c>
      <c r="H12076" t="s">
        <v>33</v>
      </c>
      <c r="I12076">
        <v>0.3</v>
      </c>
      <c r="J12076">
        <v>0.1</v>
      </c>
      <c r="K12076" t="b">
        <v>1</v>
      </c>
      <c r="L12076">
        <v>8</v>
      </c>
      <c r="M12076">
        <v>16</v>
      </c>
      <c r="N12076">
        <v>1</v>
      </c>
      <c r="O12076" t="s">
        <v>34</v>
      </c>
      <c r="P12076">
        <v>0</v>
      </c>
      <c r="Q12076" t="b">
        <v>0</v>
      </c>
      <c r="R12076" t="b">
        <v>0</v>
      </c>
      <c r="S12076" t="b">
        <v>1</v>
      </c>
      <c r="T12076">
        <v>0.17</v>
      </c>
      <c r="U12076" t="b">
        <v>1</v>
      </c>
      <c r="V12076">
        <v>100</v>
      </c>
      <c r="W12076">
        <v>68</v>
      </c>
      <c r="X12076">
        <v>2.9000000000000001E-2</v>
      </c>
      <c r="Y12076">
        <v>0.27500000000000002</v>
      </c>
      <c r="Z12076">
        <v>0.60699999999999998</v>
      </c>
      <c r="AA12076">
        <v>0.10100000000000001</v>
      </c>
      <c r="AB12076">
        <v>0.26</v>
      </c>
      <c r="AC12076">
        <v>0.73699999999999999</v>
      </c>
    </row>
    <row r="12077" spans="1:29" hidden="1" x14ac:dyDescent="0.2">
      <c r="A12077">
        <v>121</v>
      </c>
      <c r="B12077" t="s">
        <v>29</v>
      </c>
      <c r="C12077">
        <v>0.05</v>
      </c>
      <c r="D12077">
        <v>100</v>
      </c>
      <c r="E12077" t="s">
        <v>30</v>
      </c>
      <c r="F12077" t="s">
        <v>31</v>
      </c>
      <c r="G12077" t="s">
        <v>32</v>
      </c>
      <c r="H12077" t="s">
        <v>33</v>
      </c>
      <c r="I12077">
        <v>0.3</v>
      </c>
      <c r="J12077">
        <v>0.1</v>
      </c>
      <c r="K12077" t="b">
        <v>1</v>
      </c>
      <c r="L12077">
        <v>8</v>
      </c>
      <c r="M12077">
        <v>16</v>
      </c>
      <c r="N12077">
        <v>1</v>
      </c>
      <c r="O12077" t="s">
        <v>34</v>
      </c>
      <c r="P12077">
        <v>0</v>
      </c>
      <c r="Q12077" t="b">
        <v>0</v>
      </c>
      <c r="R12077" t="b">
        <v>0</v>
      </c>
      <c r="S12077" t="b">
        <v>1</v>
      </c>
      <c r="T12077">
        <v>0.17</v>
      </c>
      <c r="U12077" t="b">
        <v>1</v>
      </c>
      <c r="V12077">
        <v>100</v>
      </c>
      <c r="W12077">
        <v>69</v>
      </c>
      <c r="X12077">
        <v>2.9000000000000001E-2</v>
      </c>
      <c r="Y12077">
        <v>0.27600000000000002</v>
      </c>
      <c r="Z12077">
        <v>0.60499999999999998</v>
      </c>
      <c r="AA12077">
        <v>9.5000000000000001E-2</v>
      </c>
      <c r="AB12077">
        <v>0.26400000000000001</v>
      </c>
      <c r="AC12077">
        <v>0.73799999999999999</v>
      </c>
    </row>
    <row r="12078" spans="1:29" hidden="1" x14ac:dyDescent="0.2">
      <c r="A12078">
        <v>121</v>
      </c>
      <c r="B12078" t="s">
        <v>29</v>
      </c>
      <c r="C12078">
        <v>0.05</v>
      </c>
      <c r="D12078">
        <v>100</v>
      </c>
      <c r="E12078" t="s">
        <v>30</v>
      </c>
      <c r="F12078" t="s">
        <v>31</v>
      </c>
      <c r="G12078" t="s">
        <v>32</v>
      </c>
      <c r="H12078" t="s">
        <v>33</v>
      </c>
      <c r="I12078">
        <v>0.3</v>
      </c>
      <c r="J12078">
        <v>0.1</v>
      </c>
      <c r="K12078" t="b">
        <v>1</v>
      </c>
      <c r="L12078">
        <v>8</v>
      </c>
      <c r="M12078">
        <v>16</v>
      </c>
      <c r="N12078">
        <v>1</v>
      </c>
      <c r="O12078" t="s">
        <v>34</v>
      </c>
      <c r="P12078">
        <v>0</v>
      </c>
      <c r="Q12078" t="b">
        <v>0</v>
      </c>
      <c r="R12078" t="b">
        <v>0</v>
      </c>
      <c r="S12078" t="b">
        <v>1</v>
      </c>
      <c r="T12078">
        <v>0.17</v>
      </c>
      <c r="U12078" t="b">
        <v>1</v>
      </c>
      <c r="V12078">
        <v>100</v>
      </c>
      <c r="W12078">
        <v>70</v>
      </c>
      <c r="X12078">
        <v>2.9000000000000001E-2</v>
      </c>
      <c r="Y12078">
        <v>0.27500000000000002</v>
      </c>
      <c r="Z12078">
        <v>0.60699999999999998</v>
      </c>
      <c r="AA12078">
        <v>0.10100000000000001</v>
      </c>
      <c r="AB12078">
        <v>0.26600000000000001</v>
      </c>
      <c r="AC12078">
        <v>0.73599999999999999</v>
      </c>
    </row>
    <row r="12079" spans="1:29" hidden="1" x14ac:dyDescent="0.2">
      <c r="A12079">
        <v>121</v>
      </c>
      <c r="B12079" t="s">
        <v>29</v>
      </c>
      <c r="C12079">
        <v>0.05</v>
      </c>
      <c r="D12079">
        <v>100</v>
      </c>
      <c r="E12079" t="s">
        <v>30</v>
      </c>
      <c r="F12079" t="s">
        <v>31</v>
      </c>
      <c r="G12079" t="s">
        <v>32</v>
      </c>
      <c r="H12079" t="s">
        <v>33</v>
      </c>
      <c r="I12079">
        <v>0.3</v>
      </c>
      <c r="J12079">
        <v>0.1</v>
      </c>
      <c r="K12079" t="b">
        <v>1</v>
      </c>
      <c r="L12079">
        <v>8</v>
      </c>
      <c r="M12079">
        <v>16</v>
      </c>
      <c r="N12079">
        <v>1</v>
      </c>
      <c r="O12079" t="s">
        <v>34</v>
      </c>
      <c r="P12079">
        <v>0</v>
      </c>
      <c r="Q12079" t="b">
        <v>0</v>
      </c>
      <c r="R12079" t="b">
        <v>0</v>
      </c>
      <c r="S12079" t="b">
        <v>1</v>
      </c>
      <c r="T12079">
        <v>0.17</v>
      </c>
      <c r="U12079" t="b">
        <v>1</v>
      </c>
      <c r="V12079">
        <v>100</v>
      </c>
      <c r="W12079">
        <v>71</v>
      </c>
      <c r="X12079">
        <v>2.9000000000000001E-2</v>
      </c>
      <c r="Y12079">
        <v>0.27600000000000002</v>
      </c>
      <c r="Z12079">
        <v>0.61199999999999999</v>
      </c>
      <c r="AA12079">
        <v>9.6000000000000002E-2</v>
      </c>
      <c r="AB12079">
        <v>0.26400000000000001</v>
      </c>
      <c r="AC12079">
        <v>0.73399999999999999</v>
      </c>
    </row>
    <row r="12080" spans="1:29" hidden="1" x14ac:dyDescent="0.2">
      <c r="A12080">
        <v>121</v>
      </c>
      <c r="B12080" t="s">
        <v>29</v>
      </c>
      <c r="C12080">
        <v>0.05</v>
      </c>
      <c r="D12080">
        <v>100</v>
      </c>
      <c r="E12080" t="s">
        <v>30</v>
      </c>
      <c r="F12080" t="s">
        <v>31</v>
      </c>
      <c r="G12080" t="s">
        <v>32</v>
      </c>
      <c r="H12080" t="s">
        <v>33</v>
      </c>
      <c r="I12080">
        <v>0.3</v>
      </c>
      <c r="J12080">
        <v>0.1</v>
      </c>
      <c r="K12080" t="b">
        <v>1</v>
      </c>
      <c r="L12080">
        <v>8</v>
      </c>
      <c r="M12080">
        <v>16</v>
      </c>
      <c r="N12080">
        <v>1</v>
      </c>
      <c r="O12080" t="s">
        <v>34</v>
      </c>
      <c r="P12080">
        <v>0</v>
      </c>
      <c r="Q12080" t="b">
        <v>0</v>
      </c>
      <c r="R12080" t="b">
        <v>0</v>
      </c>
      <c r="S12080" t="b">
        <v>1</v>
      </c>
      <c r="T12080">
        <v>0.17</v>
      </c>
      <c r="U12080" t="b">
        <v>1</v>
      </c>
      <c r="V12080">
        <v>100</v>
      </c>
      <c r="W12080">
        <v>72</v>
      </c>
      <c r="X12080">
        <v>2.9000000000000001E-2</v>
      </c>
      <c r="Y12080">
        <v>0.27500000000000002</v>
      </c>
      <c r="Z12080">
        <v>0.60899999999999999</v>
      </c>
      <c r="AA12080">
        <v>0.10100000000000001</v>
      </c>
      <c r="AB12080">
        <v>0.27</v>
      </c>
      <c r="AC12080">
        <v>0.73199999999999998</v>
      </c>
    </row>
    <row r="12081" spans="1:29" hidden="1" x14ac:dyDescent="0.2">
      <c r="A12081">
        <v>121</v>
      </c>
      <c r="B12081" t="s">
        <v>29</v>
      </c>
      <c r="C12081">
        <v>0.05</v>
      </c>
      <c r="D12081">
        <v>100</v>
      </c>
      <c r="E12081" t="s">
        <v>30</v>
      </c>
      <c r="F12081" t="s">
        <v>31</v>
      </c>
      <c r="G12081" t="s">
        <v>32</v>
      </c>
      <c r="H12081" t="s">
        <v>33</v>
      </c>
      <c r="I12081">
        <v>0.3</v>
      </c>
      <c r="J12081">
        <v>0.1</v>
      </c>
      <c r="K12081" t="b">
        <v>1</v>
      </c>
      <c r="L12081">
        <v>8</v>
      </c>
      <c r="M12081">
        <v>16</v>
      </c>
      <c r="N12081">
        <v>1</v>
      </c>
      <c r="O12081" t="s">
        <v>34</v>
      </c>
      <c r="P12081">
        <v>0</v>
      </c>
      <c r="Q12081" t="b">
        <v>0</v>
      </c>
      <c r="R12081" t="b">
        <v>0</v>
      </c>
      <c r="S12081" t="b">
        <v>1</v>
      </c>
      <c r="T12081">
        <v>0.17</v>
      </c>
      <c r="U12081" t="b">
        <v>1</v>
      </c>
      <c r="V12081">
        <v>100</v>
      </c>
      <c r="W12081">
        <v>73</v>
      </c>
      <c r="X12081">
        <v>2.9000000000000001E-2</v>
      </c>
      <c r="Y12081">
        <v>0.27500000000000002</v>
      </c>
      <c r="Z12081">
        <v>0.60799999999999998</v>
      </c>
      <c r="AA12081">
        <v>9.5000000000000001E-2</v>
      </c>
      <c r="AB12081">
        <v>0.26300000000000001</v>
      </c>
      <c r="AC12081">
        <v>0.73699999999999999</v>
      </c>
    </row>
    <row r="12082" spans="1:29" hidden="1" x14ac:dyDescent="0.2">
      <c r="A12082">
        <v>121</v>
      </c>
      <c r="B12082" t="s">
        <v>29</v>
      </c>
      <c r="C12082">
        <v>0.05</v>
      </c>
      <c r="D12082">
        <v>100</v>
      </c>
      <c r="E12082" t="s">
        <v>30</v>
      </c>
      <c r="F12082" t="s">
        <v>31</v>
      </c>
      <c r="G12082" t="s">
        <v>32</v>
      </c>
      <c r="H12082" t="s">
        <v>33</v>
      </c>
      <c r="I12082">
        <v>0.3</v>
      </c>
      <c r="J12082">
        <v>0.1</v>
      </c>
      <c r="K12082" t="b">
        <v>1</v>
      </c>
      <c r="L12082">
        <v>8</v>
      </c>
      <c r="M12082">
        <v>16</v>
      </c>
      <c r="N12082">
        <v>1</v>
      </c>
      <c r="O12082" t="s">
        <v>34</v>
      </c>
      <c r="P12082">
        <v>0</v>
      </c>
      <c r="Q12082" t="b">
        <v>0</v>
      </c>
      <c r="R12082" t="b">
        <v>0</v>
      </c>
      <c r="S12082" t="b">
        <v>1</v>
      </c>
      <c r="T12082">
        <v>0.17</v>
      </c>
      <c r="U12082" t="b">
        <v>1</v>
      </c>
      <c r="V12082">
        <v>100</v>
      </c>
      <c r="W12082">
        <v>74</v>
      </c>
      <c r="X12082">
        <v>2.9000000000000001E-2</v>
      </c>
      <c r="Y12082">
        <v>0.27400000000000002</v>
      </c>
      <c r="Z12082">
        <v>0.6</v>
      </c>
      <c r="AA12082">
        <v>9.2999999999999999E-2</v>
      </c>
      <c r="AB12082">
        <v>0.25700000000000001</v>
      </c>
      <c r="AC12082">
        <v>0.73499999999999999</v>
      </c>
    </row>
    <row r="12083" spans="1:29" hidden="1" x14ac:dyDescent="0.2">
      <c r="A12083">
        <v>121</v>
      </c>
      <c r="B12083" t="s">
        <v>29</v>
      </c>
      <c r="C12083">
        <v>0.05</v>
      </c>
      <c r="D12083">
        <v>100</v>
      </c>
      <c r="E12083" t="s">
        <v>30</v>
      </c>
      <c r="F12083" t="s">
        <v>31</v>
      </c>
      <c r="G12083" t="s">
        <v>32</v>
      </c>
      <c r="H12083" t="s">
        <v>33</v>
      </c>
      <c r="I12083">
        <v>0.3</v>
      </c>
      <c r="J12083">
        <v>0.1</v>
      </c>
      <c r="K12083" t="b">
        <v>1</v>
      </c>
      <c r="L12083">
        <v>8</v>
      </c>
      <c r="M12083">
        <v>16</v>
      </c>
      <c r="N12083">
        <v>1</v>
      </c>
      <c r="O12083" t="s">
        <v>34</v>
      </c>
      <c r="P12083">
        <v>0</v>
      </c>
      <c r="Q12083" t="b">
        <v>0</v>
      </c>
      <c r="R12083" t="b">
        <v>0</v>
      </c>
      <c r="S12083" t="b">
        <v>1</v>
      </c>
      <c r="T12083">
        <v>0.17</v>
      </c>
      <c r="U12083" t="b">
        <v>1</v>
      </c>
      <c r="V12083">
        <v>100</v>
      </c>
      <c r="W12083">
        <v>75</v>
      </c>
      <c r="X12083">
        <v>2.9000000000000001E-2</v>
      </c>
      <c r="Y12083">
        <v>0.27300000000000002</v>
      </c>
      <c r="Z12083">
        <v>0.60399999999999998</v>
      </c>
      <c r="AA12083">
        <v>9.4E-2</v>
      </c>
      <c r="AB12083">
        <v>0.253</v>
      </c>
      <c r="AC12083">
        <v>0.73199999999999998</v>
      </c>
    </row>
    <row r="12084" spans="1:29" hidden="1" x14ac:dyDescent="0.2">
      <c r="A12084">
        <v>121</v>
      </c>
      <c r="B12084" t="s">
        <v>29</v>
      </c>
      <c r="C12084">
        <v>0.05</v>
      </c>
      <c r="D12084">
        <v>100</v>
      </c>
      <c r="E12084" t="s">
        <v>30</v>
      </c>
      <c r="F12084" t="s">
        <v>31</v>
      </c>
      <c r="G12084" t="s">
        <v>32</v>
      </c>
      <c r="H12084" t="s">
        <v>33</v>
      </c>
      <c r="I12084">
        <v>0.3</v>
      </c>
      <c r="J12084">
        <v>0.1</v>
      </c>
      <c r="K12084" t="b">
        <v>1</v>
      </c>
      <c r="L12084">
        <v>8</v>
      </c>
      <c r="M12084">
        <v>16</v>
      </c>
      <c r="N12084">
        <v>1</v>
      </c>
      <c r="O12084" t="s">
        <v>34</v>
      </c>
      <c r="P12084">
        <v>0</v>
      </c>
      <c r="Q12084" t="b">
        <v>0</v>
      </c>
      <c r="R12084" t="b">
        <v>0</v>
      </c>
      <c r="S12084" t="b">
        <v>1</v>
      </c>
      <c r="T12084">
        <v>0.17</v>
      </c>
      <c r="U12084" t="b">
        <v>1</v>
      </c>
      <c r="V12084">
        <v>100</v>
      </c>
      <c r="W12084">
        <v>76</v>
      </c>
      <c r="X12084">
        <v>2.9000000000000001E-2</v>
      </c>
      <c r="Y12084">
        <v>0.27400000000000002</v>
      </c>
      <c r="Z12084">
        <v>0.60499999999999998</v>
      </c>
      <c r="AA12084">
        <v>9.8000000000000004E-2</v>
      </c>
      <c r="AB12084">
        <v>0.254</v>
      </c>
      <c r="AC12084">
        <v>0.73</v>
      </c>
    </row>
    <row r="12085" spans="1:29" hidden="1" x14ac:dyDescent="0.2">
      <c r="A12085">
        <v>121</v>
      </c>
      <c r="B12085" t="s">
        <v>29</v>
      </c>
      <c r="C12085">
        <v>0.05</v>
      </c>
      <c r="D12085">
        <v>100</v>
      </c>
      <c r="E12085" t="s">
        <v>30</v>
      </c>
      <c r="F12085" t="s">
        <v>31</v>
      </c>
      <c r="G12085" t="s">
        <v>32</v>
      </c>
      <c r="H12085" t="s">
        <v>33</v>
      </c>
      <c r="I12085">
        <v>0.3</v>
      </c>
      <c r="J12085">
        <v>0.1</v>
      </c>
      <c r="K12085" t="b">
        <v>1</v>
      </c>
      <c r="L12085">
        <v>8</v>
      </c>
      <c r="M12085">
        <v>16</v>
      </c>
      <c r="N12085">
        <v>1</v>
      </c>
      <c r="O12085" t="s">
        <v>34</v>
      </c>
      <c r="P12085">
        <v>0</v>
      </c>
      <c r="Q12085" t="b">
        <v>0</v>
      </c>
      <c r="R12085" t="b">
        <v>0</v>
      </c>
      <c r="S12085" t="b">
        <v>1</v>
      </c>
      <c r="T12085">
        <v>0.17</v>
      </c>
      <c r="U12085" t="b">
        <v>1</v>
      </c>
      <c r="V12085">
        <v>100</v>
      </c>
      <c r="W12085">
        <v>77</v>
      </c>
      <c r="X12085">
        <v>2.9000000000000001E-2</v>
      </c>
      <c r="Y12085">
        <v>0.27500000000000002</v>
      </c>
      <c r="Z12085">
        <v>0.60899999999999999</v>
      </c>
      <c r="AA12085">
        <v>9.4E-2</v>
      </c>
      <c r="AB12085">
        <v>0.253</v>
      </c>
      <c r="AC12085">
        <v>0.73199999999999998</v>
      </c>
    </row>
    <row r="12086" spans="1:29" hidden="1" x14ac:dyDescent="0.2">
      <c r="A12086">
        <v>121</v>
      </c>
      <c r="B12086" t="s">
        <v>29</v>
      </c>
      <c r="C12086">
        <v>0.05</v>
      </c>
      <c r="D12086">
        <v>100</v>
      </c>
      <c r="E12086" t="s">
        <v>30</v>
      </c>
      <c r="F12086" t="s">
        <v>31</v>
      </c>
      <c r="G12086" t="s">
        <v>32</v>
      </c>
      <c r="H12086" t="s">
        <v>33</v>
      </c>
      <c r="I12086">
        <v>0.3</v>
      </c>
      <c r="J12086">
        <v>0.1</v>
      </c>
      <c r="K12086" t="b">
        <v>1</v>
      </c>
      <c r="L12086">
        <v>8</v>
      </c>
      <c r="M12086">
        <v>16</v>
      </c>
      <c r="N12086">
        <v>1</v>
      </c>
      <c r="O12086" t="s">
        <v>34</v>
      </c>
      <c r="P12086">
        <v>0</v>
      </c>
      <c r="Q12086" t="b">
        <v>0</v>
      </c>
      <c r="R12086" t="b">
        <v>0</v>
      </c>
      <c r="S12086" t="b">
        <v>1</v>
      </c>
      <c r="T12086">
        <v>0.17</v>
      </c>
      <c r="U12086" t="b">
        <v>1</v>
      </c>
      <c r="V12086">
        <v>100</v>
      </c>
      <c r="W12086">
        <v>78</v>
      </c>
      <c r="X12086">
        <v>2.9000000000000001E-2</v>
      </c>
      <c r="Y12086">
        <v>0.27600000000000002</v>
      </c>
      <c r="Z12086">
        <v>0.60699999999999998</v>
      </c>
      <c r="AA12086">
        <v>0.1</v>
      </c>
      <c r="AB12086">
        <v>0.252</v>
      </c>
      <c r="AC12086">
        <v>0.73199999999999998</v>
      </c>
    </row>
    <row r="12087" spans="1:29" hidden="1" x14ac:dyDescent="0.2">
      <c r="A12087">
        <v>121</v>
      </c>
      <c r="B12087" t="s">
        <v>29</v>
      </c>
      <c r="C12087">
        <v>0.05</v>
      </c>
      <c r="D12087">
        <v>100</v>
      </c>
      <c r="E12087" t="s">
        <v>30</v>
      </c>
      <c r="F12087" t="s">
        <v>31</v>
      </c>
      <c r="G12087" t="s">
        <v>32</v>
      </c>
      <c r="H12087" t="s">
        <v>33</v>
      </c>
      <c r="I12087">
        <v>0.3</v>
      </c>
      <c r="J12087">
        <v>0.1</v>
      </c>
      <c r="K12087" t="b">
        <v>1</v>
      </c>
      <c r="L12087">
        <v>8</v>
      </c>
      <c r="M12087">
        <v>16</v>
      </c>
      <c r="N12087">
        <v>1</v>
      </c>
      <c r="O12087" t="s">
        <v>34</v>
      </c>
      <c r="P12087">
        <v>0</v>
      </c>
      <c r="Q12087" t="b">
        <v>0</v>
      </c>
      <c r="R12087" t="b">
        <v>0</v>
      </c>
      <c r="S12087" t="b">
        <v>1</v>
      </c>
      <c r="T12087">
        <v>0.17</v>
      </c>
      <c r="U12087" t="b">
        <v>1</v>
      </c>
      <c r="V12087">
        <v>100</v>
      </c>
      <c r="W12087">
        <v>79</v>
      </c>
      <c r="X12087">
        <v>2.9000000000000001E-2</v>
      </c>
      <c r="Y12087">
        <v>0.27500000000000002</v>
      </c>
      <c r="Z12087">
        <v>0.60299999999999998</v>
      </c>
      <c r="AA12087">
        <v>0.10100000000000001</v>
      </c>
      <c r="AB12087">
        <v>0.255</v>
      </c>
      <c r="AC12087">
        <v>0.73299999999999998</v>
      </c>
    </row>
    <row r="12088" spans="1:29" hidden="1" x14ac:dyDescent="0.2">
      <c r="A12088">
        <v>121</v>
      </c>
      <c r="B12088" t="s">
        <v>29</v>
      </c>
      <c r="C12088">
        <v>0.05</v>
      </c>
      <c r="D12088">
        <v>100</v>
      </c>
      <c r="E12088" t="s">
        <v>30</v>
      </c>
      <c r="F12088" t="s">
        <v>31</v>
      </c>
      <c r="G12088" t="s">
        <v>32</v>
      </c>
      <c r="H12088" t="s">
        <v>33</v>
      </c>
      <c r="I12088">
        <v>0.3</v>
      </c>
      <c r="J12088">
        <v>0.1</v>
      </c>
      <c r="K12088" t="b">
        <v>1</v>
      </c>
      <c r="L12088">
        <v>8</v>
      </c>
      <c r="M12088">
        <v>16</v>
      </c>
      <c r="N12088">
        <v>1</v>
      </c>
      <c r="O12088" t="s">
        <v>34</v>
      </c>
      <c r="P12088">
        <v>0</v>
      </c>
      <c r="Q12088" t="b">
        <v>0</v>
      </c>
      <c r="R12088" t="b">
        <v>0</v>
      </c>
      <c r="S12088" t="b">
        <v>1</v>
      </c>
      <c r="T12088">
        <v>0.17</v>
      </c>
      <c r="U12088" t="b">
        <v>1</v>
      </c>
      <c r="V12088">
        <v>100</v>
      </c>
      <c r="W12088">
        <v>80</v>
      </c>
      <c r="X12088">
        <v>2.9000000000000001E-2</v>
      </c>
      <c r="Y12088">
        <v>0.27400000000000002</v>
      </c>
      <c r="Z12088">
        <v>0.60799999999999998</v>
      </c>
      <c r="AA12088">
        <v>9.9000000000000005E-2</v>
      </c>
      <c r="AB12088">
        <v>0.248</v>
      </c>
      <c r="AC12088">
        <v>0.73299999999999998</v>
      </c>
    </row>
    <row r="12089" spans="1:29" hidden="1" x14ac:dyDescent="0.2">
      <c r="A12089">
        <v>121</v>
      </c>
      <c r="B12089" t="s">
        <v>29</v>
      </c>
      <c r="C12089">
        <v>0.05</v>
      </c>
      <c r="D12089">
        <v>100</v>
      </c>
      <c r="E12089" t="s">
        <v>30</v>
      </c>
      <c r="F12089" t="s">
        <v>31</v>
      </c>
      <c r="G12089" t="s">
        <v>32</v>
      </c>
      <c r="H12089" t="s">
        <v>33</v>
      </c>
      <c r="I12089">
        <v>0.3</v>
      </c>
      <c r="J12089">
        <v>0.1</v>
      </c>
      <c r="K12089" t="b">
        <v>1</v>
      </c>
      <c r="L12089">
        <v>8</v>
      </c>
      <c r="M12089">
        <v>16</v>
      </c>
      <c r="N12089">
        <v>1</v>
      </c>
      <c r="O12089" t="s">
        <v>34</v>
      </c>
      <c r="P12089">
        <v>0</v>
      </c>
      <c r="Q12089" t="b">
        <v>0</v>
      </c>
      <c r="R12089" t="b">
        <v>0</v>
      </c>
      <c r="S12089" t="b">
        <v>1</v>
      </c>
      <c r="T12089">
        <v>0.17</v>
      </c>
      <c r="U12089" t="b">
        <v>1</v>
      </c>
      <c r="V12089">
        <v>100</v>
      </c>
      <c r="W12089">
        <v>81</v>
      </c>
      <c r="X12089">
        <v>0.03</v>
      </c>
      <c r="Y12089">
        <v>0.27500000000000002</v>
      </c>
      <c r="Z12089">
        <v>0.61</v>
      </c>
      <c r="AA12089">
        <v>0.1</v>
      </c>
      <c r="AB12089">
        <v>0.246</v>
      </c>
      <c r="AC12089">
        <v>0.73</v>
      </c>
    </row>
    <row r="12090" spans="1:29" hidden="1" x14ac:dyDescent="0.2">
      <c r="A12090">
        <v>121</v>
      </c>
      <c r="B12090" t="s">
        <v>29</v>
      </c>
      <c r="C12090">
        <v>0.05</v>
      </c>
      <c r="D12090">
        <v>100</v>
      </c>
      <c r="E12090" t="s">
        <v>30</v>
      </c>
      <c r="F12090" t="s">
        <v>31</v>
      </c>
      <c r="G12090" t="s">
        <v>32</v>
      </c>
      <c r="H12090" t="s">
        <v>33</v>
      </c>
      <c r="I12090">
        <v>0.3</v>
      </c>
      <c r="J12090">
        <v>0.1</v>
      </c>
      <c r="K12090" t="b">
        <v>1</v>
      </c>
      <c r="L12090">
        <v>8</v>
      </c>
      <c r="M12090">
        <v>16</v>
      </c>
      <c r="N12090">
        <v>1</v>
      </c>
      <c r="O12090" t="s">
        <v>34</v>
      </c>
      <c r="P12090">
        <v>0</v>
      </c>
      <c r="Q12090" t="b">
        <v>0</v>
      </c>
      <c r="R12090" t="b">
        <v>0</v>
      </c>
      <c r="S12090" t="b">
        <v>1</v>
      </c>
      <c r="T12090">
        <v>0.17</v>
      </c>
      <c r="U12090" t="b">
        <v>1</v>
      </c>
      <c r="V12090">
        <v>100</v>
      </c>
      <c r="W12090">
        <v>82</v>
      </c>
      <c r="X12090">
        <v>0.03</v>
      </c>
      <c r="Y12090">
        <v>0.27300000000000002</v>
      </c>
      <c r="Z12090">
        <v>0.61199999999999999</v>
      </c>
      <c r="AA12090">
        <v>0.10100000000000001</v>
      </c>
      <c r="AB12090">
        <v>0.252</v>
      </c>
      <c r="AC12090">
        <v>0.72399999999999998</v>
      </c>
    </row>
    <row r="12091" spans="1:29" hidden="1" x14ac:dyDescent="0.2">
      <c r="A12091">
        <v>121</v>
      </c>
      <c r="B12091" t="s">
        <v>29</v>
      </c>
      <c r="C12091">
        <v>0.05</v>
      </c>
      <c r="D12091">
        <v>100</v>
      </c>
      <c r="E12091" t="s">
        <v>30</v>
      </c>
      <c r="F12091" t="s">
        <v>31</v>
      </c>
      <c r="G12091" t="s">
        <v>32</v>
      </c>
      <c r="H12091" t="s">
        <v>33</v>
      </c>
      <c r="I12091">
        <v>0.3</v>
      </c>
      <c r="J12091">
        <v>0.1</v>
      </c>
      <c r="K12091" t="b">
        <v>1</v>
      </c>
      <c r="L12091">
        <v>8</v>
      </c>
      <c r="M12091">
        <v>16</v>
      </c>
      <c r="N12091">
        <v>1</v>
      </c>
      <c r="O12091" t="s">
        <v>34</v>
      </c>
      <c r="P12091">
        <v>0</v>
      </c>
      <c r="Q12091" t="b">
        <v>0</v>
      </c>
      <c r="R12091" t="b">
        <v>0</v>
      </c>
      <c r="S12091" t="b">
        <v>1</v>
      </c>
      <c r="T12091">
        <v>0.17</v>
      </c>
      <c r="U12091" t="b">
        <v>1</v>
      </c>
      <c r="V12091">
        <v>100</v>
      </c>
      <c r="W12091">
        <v>83</v>
      </c>
      <c r="X12091">
        <v>2.9000000000000001E-2</v>
      </c>
      <c r="Y12091">
        <v>0.27400000000000002</v>
      </c>
      <c r="Z12091">
        <v>0.61399999999999999</v>
      </c>
      <c r="AA12091">
        <v>9.4E-2</v>
      </c>
      <c r="AB12091">
        <v>0.249</v>
      </c>
      <c r="AC12091">
        <v>0.72499999999999998</v>
      </c>
    </row>
    <row r="12092" spans="1:29" hidden="1" x14ac:dyDescent="0.2">
      <c r="A12092">
        <v>121</v>
      </c>
      <c r="B12092" t="s">
        <v>29</v>
      </c>
      <c r="C12092">
        <v>0.05</v>
      </c>
      <c r="D12092">
        <v>100</v>
      </c>
      <c r="E12092" t="s">
        <v>30</v>
      </c>
      <c r="F12092" t="s">
        <v>31</v>
      </c>
      <c r="G12092" t="s">
        <v>32</v>
      </c>
      <c r="H12092" t="s">
        <v>33</v>
      </c>
      <c r="I12092">
        <v>0.3</v>
      </c>
      <c r="J12092">
        <v>0.1</v>
      </c>
      <c r="K12092" t="b">
        <v>1</v>
      </c>
      <c r="L12092">
        <v>8</v>
      </c>
      <c r="M12092">
        <v>16</v>
      </c>
      <c r="N12092">
        <v>1</v>
      </c>
      <c r="O12092" t="s">
        <v>34</v>
      </c>
      <c r="P12092">
        <v>0</v>
      </c>
      <c r="Q12092" t="b">
        <v>0</v>
      </c>
      <c r="R12092" t="b">
        <v>0</v>
      </c>
      <c r="S12092" t="b">
        <v>1</v>
      </c>
      <c r="T12092">
        <v>0.17</v>
      </c>
      <c r="U12092" t="b">
        <v>1</v>
      </c>
      <c r="V12092">
        <v>100</v>
      </c>
      <c r="W12092">
        <v>84</v>
      </c>
      <c r="X12092">
        <v>2.9000000000000001E-2</v>
      </c>
      <c r="Y12092">
        <v>0.27200000000000002</v>
      </c>
      <c r="Z12092">
        <v>0.61299999999999999</v>
      </c>
      <c r="AA12092">
        <v>9.9000000000000005E-2</v>
      </c>
      <c r="AB12092">
        <v>0.25</v>
      </c>
      <c r="AC12092">
        <v>0.73099999999999998</v>
      </c>
    </row>
    <row r="12093" spans="1:29" hidden="1" x14ac:dyDescent="0.2">
      <c r="A12093">
        <v>121</v>
      </c>
      <c r="B12093" t="s">
        <v>29</v>
      </c>
      <c r="C12093">
        <v>0.05</v>
      </c>
      <c r="D12093">
        <v>100</v>
      </c>
      <c r="E12093" t="s">
        <v>30</v>
      </c>
      <c r="F12093" t="s">
        <v>31</v>
      </c>
      <c r="G12093" t="s">
        <v>32</v>
      </c>
      <c r="H12093" t="s">
        <v>33</v>
      </c>
      <c r="I12093">
        <v>0.3</v>
      </c>
      <c r="J12093">
        <v>0.1</v>
      </c>
      <c r="K12093" t="b">
        <v>1</v>
      </c>
      <c r="L12093">
        <v>8</v>
      </c>
      <c r="M12093">
        <v>16</v>
      </c>
      <c r="N12093">
        <v>1</v>
      </c>
      <c r="O12093" t="s">
        <v>34</v>
      </c>
      <c r="P12093">
        <v>0</v>
      </c>
      <c r="Q12093" t="b">
        <v>0</v>
      </c>
      <c r="R12093" t="b">
        <v>0</v>
      </c>
      <c r="S12093" t="b">
        <v>1</v>
      </c>
      <c r="T12093">
        <v>0.17</v>
      </c>
      <c r="U12093" t="b">
        <v>1</v>
      </c>
      <c r="V12093">
        <v>100</v>
      </c>
      <c r="W12093">
        <v>85</v>
      </c>
      <c r="X12093">
        <v>2.9000000000000001E-2</v>
      </c>
      <c r="Y12093">
        <v>0.27300000000000002</v>
      </c>
      <c r="Z12093">
        <v>0.61299999999999999</v>
      </c>
      <c r="AA12093">
        <v>9.6000000000000002E-2</v>
      </c>
      <c r="AB12093">
        <v>0.25</v>
      </c>
      <c r="AC12093">
        <v>0.72899999999999998</v>
      </c>
    </row>
    <row r="12094" spans="1:29" hidden="1" x14ac:dyDescent="0.2">
      <c r="A12094">
        <v>121</v>
      </c>
      <c r="B12094" t="s">
        <v>29</v>
      </c>
      <c r="C12094">
        <v>0.05</v>
      </c>
      <c r="D12094">
        <v>100</v>
      </c>
      <c r="E12094" t="s">
        <v>30</v>
      </c>
      <c r="F12094" t="s">
        <v>31</v>
      </c>
      <c r="G12094" t="s">
        <v>32</v>
      </c>
      <c r="H12094" t="s">
        <v>33</v>
      </c>
      <c r="I12094">
        <v>0.3</v>
      </c>
      <c r="J12094">
        <v>0.1</v>
      </c>
      <c r="K12094" t="b">
        <v>1</v>
      </c>
      <c r="L12094">
        <v>8</v>
      </c>
      <c r="M12094">
        <v>16</v>
      </c>
      <c r="N12094">
        <v>1</v>
      </c>
      <c r="O12094" t="s">
        <v>34</v>
      </c>
      <c r="P12094">
        <v>0</v>
      </c>
      <c r="Q12094" t="b">
        <v>0</v>
      </c>
      <c r="R12094" t="b">
        <v>0</v>
      </c>
      <c r="S12094" t="b">
        <v>1</v>
      </c>
      <c r="T12094">
        <v>0.17</v>
      </c>
      <c r="U12094" t="b">
        <v>1</v>
      </c>
      <c r="V12094">
        <v>100</v>
      </c>
      <c r="W12094">
        <v>86</v>
      </c>
      <c r="X12094">
        <v>2.9000000000000001E-2</v>
      </c>
      <c r="Y12094">
        <v>0.27200000000000002</v>
      </c>
      <c r="Z12094">
        <v>0.61</v>
      </c>
      <c r="AA12094">
        <v>9.9000000000000005E-2</v>
      </c>
      <c r="AB12094">
        <v>0.251</v>
      </c>
      <c r="AC12094">
        <v>0.72799999999999998</v>
      </c>
    </row>
    <row r="12095" spans="1:29" hidden="1" x14ac:dyDescent="0.2">
      <c r="A12095">
        <v>121</v>
      </c>
      <c r="B12095" t="s">
        <v>29</v>
      </c>
      <c r="C12095">
        <v>0.05</v>
      </c>
      <c r="D12095">
        <v>100</v>
      </c>
      <c r="E12095" t="s">
        <v>30</v>
      </c>
      <c r="F12095" t="s">
        <v>31</v>
      </c>
      <c r="G12095" t="s">
        <v>32</v>
      </c>
      <c r="H12095" t="s">
        <v>33</v>
      </c>
      <c r="I12095">
        <v>0.3</v>
      </c>
      <c r="J12095">
        <v>0.1</v>
      </c>
      <c r="K12095" t="b">
        <v>1</v>
      </c>
      <c r="L12095">
        <v>8</v>
      </c>
      <c r="M12095">
        <v>16</v>
      </c>
      <c r="N12095">
        <v>1</v>
      </c>
      <c r="O12095" t="s">
        <v>34</v>
      </c>
      <c r="P12095">
        <v>0</v>
      </c>
      <c r="Q12095" t="b">
        <v>0</v>
      </c>
      <c r="R12095" t="b">
        <v>0</v>
      </c>
      <c r="S12095" t="b">
        <v>1</v>
      </c>
      <c r="T12095">
        <v>0.17</v>
      </c>
      <c r="U12095" t="b">
        <v>1</v>
      </c>
      <c r="V12095">
        <v>100</v>
      </c>
      <c r="W12095">
        <v>87</v>
      </c>
      <c r="X12095">
        <v>2.9000000000000001E-2</v>
      </c>
      <c r="Y12095">
        <v>0.27300000000000002</v>
      </c>
      <c r="Z12095">
        <v>0.61</v>
      </c>
      <c r="AA12095">
        <v>9.4E-2</v>
      </c>
      <c r="AB12095">
        <v>0.25600000000000001</v>
      </c>
      <c r="AC12095">
        <v>0.73099999999999998</v>
      </c>
    </row>
    <row r="12096" spans="1:29" hidden="1" x14ac:dyDescent="0.2">
      <c r="A12096">
        <v>121</v>
      </c>
      <c r="B12096" t="s">
        <v>29</v>
      </c>
      <c r="C12096">
        <v>0.05</v>
      </c>
      <c r="D12096">
        <v>100</v>
      </c>
      <c r="E12096" t="s">
        <v>30</v>
      </c>
      <c r="F12096" t="s">
        <v>31</v>
      </c>
      <c r="G12096" t="s">
        <v>32</v>
      </c>
      <c r="H12096" t="s">
        <v>33</v>
      </c>
      <c r="I12096">
        <v>0.3</v>
      </c>
      <c r="J12096">
        <v>0.1</v>
      </c>
      <c r="K12096" t="b">
        <v>1</v>
      </c>
      <c r="L12096">
        <v>8</v>
      </c>
      <c r="M12096">
        <v>16</v>
      </c>
      <c r="N12096">
        <v>1</v>
      </c>
      <c r="O12096" t="s">
        <v>34</v>
      </c>
      <c r="P12096">
        <v>0</v>
      </c>
      <c r="Q12096" t="b">
        <v>0</v>
      </c>
      <c r="R12096" t="b">
        <v>0</v>
      </c>
      <c r="S12096" t="b">
        <v>1</v>
      </c>
      <c r="T12096">
        <v>0.17</v>
      </c>
      <c r="U12096" t="b">
        <v>1</v>
      </c>
      <c r="V12096">
        <v>100</v>
      </c>
      <c r="W12096">
        <v>88</v>
      </c>
      <c r="X12096">
        <v>0.03</v>
      </c>
      <c r="Y12096">
        <v>0.27500000000000002</v>
      </c>
      <c r="Z12096">
        <v>0.61299999999999999</v>
      </c>
      <c r="AA12096">
        <v>9.5000000000000001E-2</v>
      </c>
      <c r="AB12096">
        <v>0.26800000000000002</v>
      </c>
      <c r="AC12096">
        <v>0.73099999999999998</v>
      </c>
    </row>
    <row r="12097" spans="1:29" hidden="1" x14ac:dyDescent="0.2">
      <c r="A12097">
        <v>121</v>
      </c>
      <c r="B12097" t="s">
        <v>29</v>
      </c>
      <c r="C12097">
        <v>0.05</v>
      </c>
      <c r="D12097">
        <v>100</v>
      </c>
      <c r="E12097" t="s">
        <v>30</v>
      </c>
      <c r="F12097" t="s">
        <v>31</v>
      </c>
      <c r="G12097" t="s">
        <v>32</v>
      </c>
      <c r="H12097" t="s">
        <v>33</v>
      </c>
      <c r="I12097">
        <v>0.3</v>
      </c>
      <c r="J12097">
        <v>0.1</v>
      </c>
      <c r="K12097" t="b">
        <v>1</v>
      </c>
      <c r="L12097">
        <v>8</v>
      </c>
      <c r="M12097">
        <v>16</v>
      </c>
      <c r="N12097">
        <v>1</v>
      </c>
      <c r="O12097" t="s">
        <v>34</v>
      </c>
      <c r="P12097">
        <v>0</v>
      </c>
      <c r="Q12097" t="b">
        <v>0</v>
      </c>
      <c r="R12097" t="b">
        <v>0</v>
      </c>
      <c r="S12097" t="b">
        <v>1</v>
      </c>
      <c r="T12097">
        <v>0.17</v>
      </c>
      <c r="U12097" t="b">
        <v>1</v>
      </c>
      <c r="V12097">
        <v>100</v>
      </c>
      <c r="W12097">
        <v>89</v>
      </c>
      <c r="X12097">
        <v>2.9000000000000001E-2</v>
      </c>
      <c r="Y12097">
        <v>0.27400000000000002</v>
      </c>
      <c r="Z12097">
        <v>0.61199999999999999</v>
      </c>
      <c r="AA12097">
        <v>0.1</v>
      </c>
      <c r="AB12097">
        <v>0.26200000000000001</v>
      </c>
      <c r="AC12097">
        <v>0.73099999999999998</v>
      </c>
    </row>
    <row r="12098" spans="1:29" hidden="1" x14ac:dyDescent="0.2">
      <c r="A12098">
        <v>121</v>
      </c>
      <c r="B12098" t="s">
        <v>29</v>
      </c>
      <c r="C12098">
        <v>0.05</v>
      </c>
      <c r="D12098">
        <v>100</v>
      </c>
      <c r="E12098" t="s">
        <v>30</v>
      </c>
      <c r="F12098" t="s">
        <v>31</v>
      </c>
      <c r="G12098" t="s">
        <v>32</v>
      </c>
      <c r="H12098" t="s">
        <v>33</v>
      </c>
      <c r="I12098">
        <v>0.3</v>
      </c>
      <c r="J12098">
        <v>0.1</v>
      </c>
      <c r="K12098" t="b">
        <v>1</v>
      </c>
      <c r="L12098">
        <v>8</v>
      </c>
      <c r="M12098">
        <v>16</v>
      </c>
      <c r="N12098">
        <v>1</v>
      </c>
      <c r="O12098" t="s">
        <v>34</v>
      </c>
      <c r="P12098">
        <v>0</v>
      </c>
      <c r="Q12098" t="b">
        <v>0</v>
      </c>
      <c r="R12098" t="b">
        <v>0</v>
      </c>
      <c r="S12098" t="b">
        <v>1</v>
      </c>
      <c r="T12098">
        <v>0.17</v>
      </c>
      <c r="U12098" t="b">
        <v>1</v>
      </c>
      <c r="V12098">
        <v>100</v>
      </c>
      <c r="W12098">
        <v>90</v>
      </c>
      <c r="X12098">
        <v>2.9000000000000001E-2</v>
      </c>
      <c r="Y12098">
        <v>0.27400000000000002</v>
      </c>
      <c r="Z12098">
        <v>0.61</v>
      </c>
      <c r="AA12098">
        <v>0.10299999999999999</v>
      </c>
      <c r="AB12098">
        <v>0.26300000000000001</v>
      </c>
      <c r="AC12098">
        <v>0.72899999999999998</v>
      </c>
    </row>
    <row r="12099" spans="1:29" hidden="1" x14ac:dyDescent="0.2">
      <c r="A12099">
        <v>121</v>
      </c>
      <c r="B12099" t="s">
        <v>29</v>
      </c>
      <c r="C12099">
        <v>0.05</v>
      </c>
      <c r="D12099">
        <v>100</v>
      </c>
      <c r="E12099" t="s">
        <v>30</v>
      </c>
      <c r="F12099" t="s">
        <v>31</v>
      </c>
      <c r="G12099" t="s">
        <v>32</v>
      </c>
      <c r="H12099" t="s">
        <v>33</v>
      </c>
      <c r="I12099">
        <v>0.3</v>
      </c>
      <c r="J12099">
        <v>0.1</v>
      </c>
      <c r="K12099" t="b">
        <v>1</v>
      </c>
      <c r="L12099">
        <v>8</v>
      </c>
      <c r="M12099">
        <v>16</v>
      </c>
      <c r="N12099">
        <v>1</v>
      </c>
      <c r="O12099" t="s">
        <v>34</v>
      </c>
      <c r="P12099">
        <v>0</v>
      </c>
      <c r="Q12099" t="b">
        <v>0</v>
      </c>
      <c r="R12099" t="b">
        <v>0</v>
      </c>
      <c r="S12099" t="b">
        <v>1</v>
      </c>
      <c r="T12099">
        <v>0.17</v>
      </c>
      <c r="U12099" t="b">
        <v>1</v>
      </c>
      <c r="V12099">
        <v>100</v>
      </c>
      <c r="W12099">
        <v>91</v>
      </c>
      <c r="X12099">
        <v>2.9000000000000001E-2</v>
      </c>
      <c r="Y12099">
        <v>0.27400000000000002</v>
      </c>
      <c r="Z12099">
        <v>0.60899999999999999</v>
      </c>
      <c r="AA12099">
        <v>0.105</v>
      </c>
      <c r="AB12099">
        <v>0.25800000000000001</v>
      </c>
      <c r="AC12099">
        <v>0.73</v>
      </c>
    </row>
    <row r="12100" spans="1:29" hidden="1" x14ac:dyDescent="0.2">
      <c r="A12100">
        <v>121</v>
      </c>
      <c r="B12100" t="s">
        <v>29</v>
      </c>
      <c r="C12100">
        <v>0.05</v>
      </c>
      <c r="D12100">
        <v>100</v>
      </c>
      <c r="E12100" t="s">
        <v>30</v>
      </c>
      <c r="F12100" t="s">
        <v>31</v>
      </c>
      <c r="G12100" t="s">
        <v>32</v>
      </c>
      <c r="H12100" t="s">
        <v>33</v>
      </c>
      <c r="I12100">
        <v>0.3</v>
      </c>
      <c r="J12100">
        <v>0.1</v>
      </c>
      <c r="K12100" t="b">
        <v>1</v>
      </c>
      <c r="L12100">
        <v>8</v>
      </c>
      <c r="M12100">
        <v>16</v>
      </c>
      <c r="N12100">
        <v>1</v>
      </c>
      <c r="O12100" t="s">
        <v>34</v>
      </c>
      <c r="P12100">
        <v>0</v>
      </c>
      <c r="Q12100" t="b">
        <v>0</v>
      </c>
      <c r="R12100" t="b">
        <v>0</v>
      </c>
      <c r="S12100" t="b">
        <v>1</v>
      </c>
      <c r="T12100">
        <v>0.17</v>
      </c>
      <c r="U12100" t="b">
        <v>1</v>
      </c>
      <c r="V12100">
        <v>100</v>
      </c>
      <c r="W12100">
        <v>92</v>
      </c>
      <c r="X12100">
        <v>2.9000000000000001E-2</v>
      </c>
      <c r="Y12100">
        <v>0.27400000000000002</v>
      </c>
      <c r="Z12100">
        <v>0.60899999999999999</v>
      </c>
      <c r="AA12100">
        <v>0.10199999999999999</v>
      </c>
      <c r="AB12100">
        <v>0.254</v>
      </c>
      <c r="AC12100">
        <v>0.73</v>
      </c>
    </row>
    <row r="12101" spans="1:29" hidden="1" x14ac:dyDescent="0.2">
      <c r="A12101">
        <v>121</v>
      </c>
      <c r="B12101" t="s">
        <v>29</v>
      </c>
      <c r="C12101">
        <v>0.05</v>
      </c>
      <c r="D12101">
        <v>100</v>
      </c>
      <c r="E12101" t="s">
        <v>30</v>
      </c>
      <c r="F12101" t="s">
        <v>31</v>
      </c>
      <c r="G12101" t="s">
        <v>32</v>
      </c>
      <c r="H12101" t="s">
        <v>33</v>
      </c>
      <c r="I12101">
        <v>0.3</v>
      </c>
      <c r="J12101">
        <v>0.1</v>
      </c>
      <c r="K12101" t="b">
        <v>1</v>
      </c>
      <c r="L12101">
        <v>8</v>
      </c>
      <c r="M12101">
        <v>16</v>
      </c>
      <c r="N12101">
        <v>1</v>
      </c>
      <c r="O12101" t="s">
        <v>34</v>
      </c>
      <c r="P12101">
        <v>0</v>
      </c>
      <c r="Q12101" t="b">
        <v>0</v>
      </c>
      <c r="R12101" t="b">
        <v>0</v>
      </c>
      <c r="S12101" t="b">
        <v>1</v>
      </c>
      <c r="T12101">
        <v>0.17</v>
      </c>
      <c r="U12101" t="b">
        <v>1</v>
      </c>
      <c r="V12101">
        <v>100</v>
      </c>
      <c r="W12101">
        <v>93</v>
      </c>
      <c r="X12101">
        <v>2.9000000000000001E-2</v>
      </c>
      <c r="Y12101">
        <v>0.27400000000000002</v>
      </c>
      <c r="Z12101">
        <v>0.60599999999999998</v>
      </c>
      <c r="AA12101">
        <v>0.10299999999999999</v>
      </c>
      <c r="AB12101">
        <v>0.248</v>
      </c>
      <c r="AC12101">
        <v>0.72699999999999998</v>
      </c>
    </row>
    <row r="12102" spans="1:29" hidden="1" x14ac:dyDescent="0.2">
      <c r="A12102">
        <v>121</v>
      </c>
      <c r="B12102" t="s">
        <v>29</v>
      </c>
      <c r="C12102">
        <v>0.05</v>
      </c>
      <c r="D12102">
        <v>100</v>
      </c>
      <c r="E12102" t="s">
        <v>30</v>
      </c>
      <c r="F12102" t="s">
        <v>31</v>
      </c>
      <c r="G12102" t="s">
        <v>32</v>
      </c>
      <c r="H12102" t="s">
        <v>33</v>
      </c>
      <c r="I12102">
        <v>0.3</v>
      </c>
      <c r="J12102">
        <v>0.1</v>
      </c>
      <c r="K12102" t="b">
        <v>1</v>
      </c>
      <c r="L12102">
        <v>8</v>
      </c>
      <c r="M12102">
        <v>16</v>
      </c>
      <c r="N12102">
        <v>1</v>
      </c>
      <c r="O12102" t="s">
        <v>34</v>
      </c>
      <c r="P12102">
        <v>0</v>
      </c>
      <c r="Q12102" t="b">
        <v>0</v>
      </c>
      <c r="R12102" t="b">
        <v>0</v>
      </c>
      <c r="S12102" t="b">
        <v>1</v>
      </c>
      <c r="T12102">
        <v>0.17</v>
      </c>
      <c r="U12102" t="b">
        <v>1</v>
      </c>
      <c r="V12102">
        <v>100</v>
      </c>
      <c r="W12102">
        <v>94</v>
      </c>
      <c r="X12102">
        <v>2.9000000000000001E-2</v>
      </c>
      <c r="Y12102">
        <v>0.27400000000000002</v>
      </c>
      <c r="Z12102">
        <v>0.60799999999999998</v>
      </c>
      <c r="AA12102">
        <v>0.106</v>
      </c>
      <c r="AB12102">
        <v>0.248</v>
      </c>
      <c r="AC12102">
        <v>0.73199999999999998</v>
      </c>
    </row>
    <row r="12103" spans="1:29" hidden="1" x14ac:dyDescent="0.2">
      <c r="A12103">
        <v>121</v>
      </c>
      <c r="B12103" t="s">
        <v>29</v>
      </c>
      <c r="C12103">
        <v>0.05</v>
      </c>
      <c r="D12103">
        <v>100</v>
      </c>
      <c r="E12103" t="s">
        <v>30</v>
      </c>
      <c r="F12103" t="s">
        <v>31</v>
      </c>
      <c r="G12103" t="s">
        <v>32</v>
      </c>
      <c r="H12103" t="s">
        <v>33</v>
      </c>
      <c r="I12103">
        <v>0.3</v>
      </c>
      <c r="J12103">
        <v>0.1</v>
      </c>
      <c r="K12103" t="b">
        <v>1</v>
      </c>
      <c r="L12103">
        <v>8</v>
      </c>
      <c r="M12103">
        <v>16</v>
      </c>
      <c r="N12103">
        <v>1</v>
      </c>
      <c r="O12103" t="s">
        <v>34</v>
      </c>
      <c r="P12103">
        <v>0</v>
      </c>
      <c r="Q12103" t="b">
        <v>0</v>
      </c>
      <c r="R12103" t="b">
        <v>0</v>
      </c>
      <c r="S12103" t="b">
        <v>1</v>
      </c>
      <c r="T12103">
        <v>0.17</v>
      </c>
      <c r="U12103" t="b">
        <v>1</v>
      </c>
      <c r="V12103">
        <v>100</v>
      </c>
      <c r="W12103">
        <v>95</v>
      </c>
      <c r="X12103">
        <v>2.9000000000000001E-2</v>
      </c>
      <c r="Y12103">
        <v>0.27400000000000002</v>
      </c>
      <c r="Z12103">
        <v>0.60899999999999999</v>
      </c>
      <c r="AA12103">
        <v>0.104</v>
      </c>
      <c r="AB12103">
        <v>0.253</v>
      </c>
      <c r="AC12103">
        <v>0.73</v>
      </c>
    </row>
    <row r="12104" spans="1:29" hidden="1" x14ac:dyDescent="0.2">
      <c r="A12104">
        <v>121</v>
      </c>
      <c r="B12104" t="s">
        <v>29</v>
      </c>
      <c r="C12104">
        <v>0.05</v>
      </c>
      <c r="D12104">
        <v>100</v>
      </c>
      <c r="E12104" t="s">
        <v>30</v>
      </c>
      <c r="F12104" t="s">
        <v>31</v>
      </c>
      <c r="G12104" t="s">
        <v>32</v>
      </c>
      <c r="H12104" t="s">
        <v>33</v>
      </c>
      <c r="I12104">
        <v>0.3</v>
      </c>
      <c r="J12104">
        <v>0.1</v>
      </c>
      <c r="K12104" t="b">
        <v>1</v>
      </c>
      <c r="L12104">
        <v>8</v>
      </c>
      <c r="M12104">
        <v>16</v>
      </c>
      <c r="N12104">
        <v>1</v>
      </c>
      <c r="O12104" t="s">
        <v>34</v>
      </c>
      <c r="P12104">
        <v>0</v>
      </c>
      <c r="Q12104" t="b">
        <v>0</v>
      </c>
      <c r="R12104" t="b">
        <v>0</v>
      </c>
      <c r="S12104" t="b">
        <v>1</v>
      </c>
      <c r="T12104">
        <v>0.17</v>
      </c>
      <c r="U12104" t="b">
        <v>1</v>
      </c>
      <c r="V12104">
        <v>100</v>
      </c>
      <c r="W12104">
        <v>96</v>
      </c>
      <c r="X12104">
        <v>2.9000000000000001E-2</v>
      </c>
      <c r="Y12104">
        <v>0.27300000000000002</v>
      </c>
      <c r="Z12104">
        <v>0.60799999999999998</v>
      </c>
      <c r="AA12104">
        <v>0.10299999999999999</v>
      </c>
      <c r="AB12104">
        <v>0.254</v>
      </c>
      <c r="AC12104">
        <v>0.73199999999999998</v>
      </c>
    </row>
    <row r="12105" spans="1:29" hidden="1" x14ac:dyDescent="0.2">
      <c r="A12105">
        <v>121</v>
      </c>
      <c r="B12105" t="s">
        <v>29</v>
      </c>
      <c r="C12105">
        <v>0.05</v>
      </c>
      <c r="D12105">
        <v>100</v>
      </c>
      <c r="E12105" t="s">
        <v>30</v>
      </c>
      <c r="F12105" t="s">
        <v>31</v>
      </c>
      <c r="G12105" t="s">
        <v>32</v>
      </c>
      <c r="H12105" t="s">
        <v>33</v>
      </c>
      <c r="I12105">
        <v>0.3</v>
      </c>
      <c r="J12105">
        <v>0.1</v>
      </c>
      <c r="K12105" t="b">
        <v>1</v>
      </c>
      <c r="L12105">
        <v>8</v>
      </c>
      <c r="M12105">
        <v>16</v>
      </c>
      <c r="N12105">
        <v>1</v>
      </c>
      <c r="O12105" t="s">
        <v>34</v>
      </c>
      <c r="P12105">
        <v>0</v>
      </c>
      <c r="Q12105" t="b">
        <v>0</v>
      </c>
      <c r="R12105" t="b">
        <v>0</v>
      </c>
      <c r="S12105" t="b">
        <v>1</v>
      </c>
      <c r="T12105">
        <v>0.17</v>
      </c>
      <c r="U12105" t="b">
        <v>1</v>
      </c>
      <c r="V12105">
        <v>100</v>
      </c>
      <c r="W12105">
        <v>97</v>
      </c>
      <c r="X12105">
        <v>2.9000000000000001E-2</v>
      </c>
      <c r="Y12105">
        <v>0.27400000000000002</v>
      </c>
      <c r="Z12105">
        <v>0.60899999999999999</v>
      </c>
      <c r="AA12105">
        <v>0.10100000000000001</v>
      </c>
      <c r="AB12105">
        <v>0.251</v>
      </c>
      <c r="AC12105">
        <v>0.72399999999999998</v>
      </c>
    </row>
    <row r="12106" spans="1:29" hidden="1" x14ac:dyDescent="0.2">
      <c r="A12106">
        <v>121</v>
      </c>
      <c r="B12106" t="s">
        <v>29</v>
      </c>
      <c r="C12106">
        <v>0.05</v>
      </c>
      <c r="D12106">
        <v>100</v>
      </c>
      <c r="E12106" t="s">
        <v>30</v>
      </c>
      <c r="F12106" t="s">
        <v>31</v>
      </c>
      <c r="G12106" t="s">
        <v>32</v>
      </c>
      <c r="H12106" t="s">
        <v>33</v>
      </c>
      <c r="I12106">
        <v>0.3</v>
      </c>
      <c r="J12106">
        <v>0.1</v>
      </c>
      <c r="K12106" t="b">
        <v>1</v>
      </c>
      <c r="L12106">
        <v>8</v>
      </c>
      <c r="M12106">
        <v>16</v>
      </c>
      <c r="N12106">
        <v>1</v>
      </c>
      <c r="O12106" t="s">
        <v>34</v>
      </c>
      <c r="P12106">
        <v>0</v>
      </c>
      <c r="Q12106" t="b">
        <v>0</v>
      </c>
      <c r="R12106" t="b">
        <v>0</v>
      </c>
      <c r="S12106" t="b">
        <v>1</v>
      </c>
      <c r="T12106">
        <v>0.17</v>
      </c>
      <c r="U12106" t="b">
        <v>1</v>
      </c>
      <c r="V12106">
        <v>100</v>
      </c>
      <c r="W12106">
        <v>98</v>
      </c>
      <c r="X12106">
        <v>2.9000000000000001E-2</v>
      </c>
      <c r="Y12106">
        <v>0.27400000000000002</v>
      </c>
      <c r="Z12106">
        <v>0.60899999999999999</v>
      </c>
      <c r="AA12106">
        <v>9.7000000000000003E-2</v>
      </c>
      <c r="AB12106">
        <v>0.253</v>
      </c>
      <c r="AC12106">
        <v>0.72599999999999998</v>
      </c>
    </row>
    <row r="12107" spans="1:29" x14ac:dyDescent="0.2">
      <c r="A12107">
        <v>121</v>
      </c>
      <c r="B12107" t="s">
        <v>29</v>
      </c>
      <c r="C12107">
        <v>0.05</v>
      </c>
      <c r="D12107">
        <v>100</v>
      </c>
      <c r="E12107" t="s">
        <v>30</v>
      </c>
      <c r="F12107" t="s">
        <v>31</v>
      </c>
      <c r="G12107" t="s">
        <v>32</v>
      </c>
      <c r="H12107" t="s">
        <v>33</v>
      </c>
      <c r="I12107">
        <v>0.3</v>
      </c>
      <c r="J12107">
        <v>0.1</v>
      </c>
      <c r="K12107" t="b">
        <v>1</v>
      </c>
      <c r="L12107">
        <v>8</v>
      </c>
      <c r="M12107">
        <v>16</v>
      </c>
      <c r="N12107">
        <v>1</v>
      </c>
      <c r="O12107" t="s">
        <v>34</v>
      </c>
      <c r="P12107">
        <v>0</v>
      </c>
      <c r="Q12107" t="b">
        <v>0</v>
      </c>
      <c r="R12107" t="b">
        <v>0</v>
      </c>
      <c r="S12107" t="b">
        <v>1</v>
      </c>
      <c r="T12107">
        <v>0.17</v>
      </c>
      <c r="U12107" t="b">
        <v>1</v>
      </c>
      <c r="V12107">
        <v>100</v>
      </c>
      <c r="W12107">
        <v>99</v>
      </c>
      <c r="X12107">
        <v>2.9000000000000001E-2</v>
      </c>
      <c r="Y12107">
        <v>0.27200000000000002</v>
      </c>
      <c r="Z12107">
        <v>0.60699999999999998</v>
      </c>
      <c r="AA12107">
        <v>9.7000000000000003E-2</v>
      </c>
      <c r="AB12107">
        <v>0.249</v>
      </c>
      <c r="AC12107">
        <v>0.71899999999999997</v>
      </c>
    </row>
    <row r="12108" spans="1:29" hidden="1" x14ac:dyDescent="0.2">
      <c r="A12108">
        <v>122</v>
      </c>
      <c r="B12108" t="s">
        <v>29</v>
      </c>
      <c r="C12108">
        <v>0.05</v>
      </c>
      <c r="D12108">
        <v>100</v>
      </c>
      <c r="E12108" t="s">
        <v>30</v>
      </c>
      <c r="F12108" t="s">
        <v>31</v>
      </c>
      <c r="G12108" t="s">
        <v>32</v>
      </c>
      <c r="H12108" t="s">
        <v>33</v>
      </c>
      <c r="I12108">
        <v>0.3</v>
      </c>
      <c r="J12108">
        <v>0.1</v>
      </c>
      <c r="K12108" t="b">
        <v>1</v>
      </c>
      <c r="L12108">
        <v>8</v>
      </c>
      <c r="M12108">
        <v>16</v>
      </c>
      <c r="N12108">
        <v>1</v>
      </c>
      <c r="O12108" t="s">
        <v>34</v>
      </c>
      <c r="P12108">
        <v>0</v>
      </c>
      <c r="Q12108" t="b">
        <v>0</v>
      </c>
      <c r="R12108" t="b">
        <v>0</v>
      </c>
      <c r="S12108" t="b">
        <v>1</v>
      </c>
      <c r="T12108">
        <v>0.17</v>
      </c>
      <c r="U12108" t="b">
        <v>1</v>
      </c>
      <c r="V12108">
        <v>100</v>
      </c>
      <c r="W12108">
        <v>0</v>
      </c>
      <c r="X12108">
        <v>1.7999999999999999E-2</v>
      </c>
      <c r="Y12108">
        <v>0.24099999999999999</v>
      </c>
      <c r="Z12108">
        <v>0.42099999999999999</v>
      </c>
      <c r="AA12108">
        <v>3.4000000000000002E-2</v>
      </c>
      <c r="AB12108">
        <v>0.20399999999999999</v>
      </c>
      <c r="AC12108">
        <v>0.67400000000000004</v>
      </c>
    </row>
    <row r="12109" spans="1:29" hidden="1" x14ac:dyDescent="0.2">
      <c r="A12109">
        <v>122</v>
      </c>
      <c r="B12109" t="s">
        <v>29</v>
      </c>
      <c r="C12109">
        <v>0.05</v>
      </c>
      <c r="D12109">
        <v>100</v>
      </c>
      <c r="E12109" t="s">
        <v>30</v>
      </c>
      <c r="F12109" t="s">
        <v>31</v>
      </c>
      <c r="G12109" t="s">
        <v>32</v>
      </c>
      <c r="H12109" t="s">
        <v>33</v>
      </c>
      <c r="I12109">
        <v>0.3</v>
      </c>
      <c r="J12109">
        <v>0.1</v>
      </c>
      <c r="K12109" t="b">
        <v>1</v>
      </c>
      <c r="L12109">
        <v>8</v>
      </c>
      <c r="M12109">
        <v>16</v>
      </c>
      <c r="N12109">
        <v>1</v>
      </c>
      <c r="O12109" t="s">
        <v>34</v>
      </c>
      <c r="P12109">
        <v>0</v>
      </c>
      <c r="Q12109" t="b">
        <v>0</v>
      </c>
      <c r="R12109" t="b">
        <v>0</v>
      </c>
      <c r="S12109" t="b">
        <v>1</v>
      </c>
      <c r="T12109">
        <v>0.17</v>
      </c>
      <c r="U12109" t="b">
        <v>1</v>
      </c>
      <c r="V12109">
        <v>100</v>
      </c>
      <c r="W12109">
        <v>1</v>
      </c>
      <c r="X12109">
        <v>2.1000000000000001E-2</v>
      </c>
      <c r="Y12109">
        <v>0.26200000000000001</v>
      </c>
      <c r="Z12109">
        <v>0.46600000000000003</v>
      </c>
      <c r="AA12109">
        <v>5.3999999999999999E-2</v>
      </c>
      <c r="AB12109">
        <v>0.23300000000000001</v>
      </c>
      <c r="AC12109">
        <v>0.69799999999999995</v>
      </c>
    </row>
    <row r="12110" spans="1:29" hidden="1" x14ac:dyDescent="0.2">
      <c r="A12110">
        <v>122</v>
      </c>
      <c r="B12110" t="s">
        <v>29</v>
      </c>
      <c r="C12110">
        <v>0.05</v>
      </c>
      <c r="D12110">
        <v>100</v>
      </c>
      <c r="E12110" t="s">
        <v>30</v>
      </c>
      <c r="F12110" t="s">
        <v>31</v>
      </c>
      <c r="G12110" t="s">
        <v>32</v>
      </c>
      <c r="H12110" t="s">
        <v>33</v>
      </c>
      <c r="I12110">
        <v>0.3</v>
      </c>
      <c r="J12110">
        <v>0.1</v>
      </c>
      <c r="K12110" t="b">
        <v>1</v>
      </c>
      <c r="L12110">
        <v>8</v>
      </c>
      <c r="M12110">
        <v>16</v>
      </c>
      <c r="N12110">
        <v>1</v>
      </c>
      <c r="O12110" t="s">
        <v>34</v>
      </c>
      <c r="P12110">
        <v>0</v>
      </c>
      <c r="Q12110" t="b">
        <v>0</v>
      </c>
      <c r="R12110" t="b">
        <v>0</v>
      </c>
      <c r="S12110" t="b">
        <v>1</v>
      </c>
      <c r="T12110">
        <v>0.17</v>
      </c>
      <c r="U12110" t="b">
        <v>1</v>
      </c>
      <c r="V12110">
        <v>100</v>
      </c>
      <c r="W12110">
        <v>2</v>
      </c>
      <c r="X12110">
        <v>2.3E-2</v>
      </c>
      <c r="Y12110">
        <v>0.26700000000000002</v>
      </c>
      <c r="Z12110">
        <v>0.48599999999999999</v>
      </c>
      <c r="AA12110">
        <v>6.3E-2</v>
      </c>
      <c r="AB12110">
        <v>0.23799999999999999</v>
      </c>
      <c r="AC12110">
        <v>0.7</v>
      </c>
    </row>
    <row r="12111" spans="1:29" hidden="1" x14ac:dyDescent="0.2">
      <c r="A12111">
        <v>122</v>
      </c>
      <c r="B12111" t="s">
        <v>29</v>
      </c>
      <c r="C12111">
        <v>0.05</v>
      </c>
      <c r="D12111">
        <v>100</v>
      </c>
      <c r="E12111" t="s">
        <v>30</v>
      </c>
      <c r="F12111" t="s">
        <v>31</v>
      </c>
      <c r="G12111" t="s">
        <v>32</v>
      </c>
      <c r="H12111" t="s">
        <v>33</v>
      </c>
      <c r="I12111">
        <v>0.3</v>
      </c>
      <c r="J12111">
        <v>0.1</v>
      </c>
      <c r="K12111" t="b">
        <v>1</v>
      </c>
      <c r="L12111">
        <v>8</v>
      </c>
      <c r="M12111">
        <v>16</v>
      </c>
      <c r="N12111">
        <v>1</v>
      </c>
      <c r="O12111" t="s">
        <v>34</v>
      </c>
      <c r="P12111">
        <v>0</v>
      </c>
      <c r="Q12111" t="b">
        <v>0</v>
      </c>
      <c r="R12111" t="b">
        <v>0</v>
      </c>
      <c r="S12111" t="b">
        <v>1</v>
      </c>
      <c r="T12111">
        <v>0.17</v>
      </c>
      <c r="U12111" t="b">
        <v>1</v>
      </c>
      <c r="V12111">
        <v>100</v>
      </c>
      <c r="W12111">
        <v>3</v>
      </c>
      <c r="X12111">
        <v>2.3E-2</v>
      </c>
      <c r="Y12111">
        <v>0.26800000000000002</v>
      </c>
      <c r="Z12111">
        <v>0.498</v>
      </c>
      <c r="AA12111">
        <v>7.0000000000000007E-2</v>
      </c>
      <c r="AB12111">
        <v>0.23699999999999999</v>
      </c>
      <c r="AC12111">
        <v>0.71299999999999997</v>
      </c>
    </row>
    <row r="12112" spans="1:29" hidden="1" x14ac:dyDescent="0.2">
      <c r="A12112">
        <v>122</v>
      </c>
      <c r="B12112" t="s">
        <v>29</v>
      </c>
      <c r="C12112">
        <v>0.05</v>
      </c>
      <c r="D12112">
        <v>100</v>
      </c>
      <c r="E12112" t="s">
        <v>30</v>
      </c>
      <c r="F12112" t="s">
        <v>31</v>
      </c>
      <c r="G12112" t="s">
        <v>32</v>
      </c>
      <c r="H12112" t="s">
        <v>33</v>
      </c>
      <c r="I12112">
        <v>0.3</v>
      </c>
      <c r="J12112">
        <v>0.1</v>
      </c>
      <c r="K12112" t="b">
        <v>1</v>
      </c>
      <c r="L12112">
        <v>8</v>
      </c>
      <c r="M12112">
        <v>16</v>
      </c>
      <c r="N12112">
        <v>1</v>
      </c>
      <c r="O12112" t="s">
        <v>34</v>
      </c>
      <c r="P12112">
        <v>0</v>
      </c>
      <c r="Q12112" t="b">
        <v>0</v>
      </c>
      <c r="R12112" t="b">
        <v>0</v>
      </c>
      <c r="S12112" t="b">
        <v>1</v>
      </c>
      <c r="T12112">
        <v>0.17</v>
      </c>
      <c r="U12112" t="b">
        <v>1</v>
      </c>
      <c r="V12112">
        <v>100</v>
      </c>
      <c r="W12112">
        <v>4</v>
      </c>
      <c r="X12112">
        <v>2.4E-2</v>
      </c>
      <c r="Y12112">
        <v>0.26900000000000002</v>
      </c>
      <c r="Z12112">
        <v>0.51500000000000001</v>
      </c>
      <c r="AA12112">
        <v>6.9000000000000006E-2</v>
      </c>
      <c r="AB12112">
        <v>0.23400000000000001</v>
      </c>
      <c r="AC12112">
        <v>0.71299999999999997</v>
      </c>
    </row>
    <row r="12113" spans="1:29" hidden="1" x14ac:dyDescent="0.2">
      <c r="A12113">
        <v>122</v>
      </c>
      <c r="B12113" t="s">
        <v>29</v>
      </c>
      <c r="C12113">
        <v>0.05</v>
      </c>
      <c r="D12113">
        <v>100</v>
      </c>
      <c r="E12113" t="s">
        <v>30</v>
      </c>
      <c r="F12113" t="s">
        <v>31</v>
      </c>
      <c r="G12113" t="s">
        <v>32</v>
      </c>
      <c r="H12113" t="s">
        <v>33</v>
      </c>
      <c r="I12113">
        <v>0.3</v>
      </c>
      <c r="J12113">
        <v>0.1</v>
      </c>
      <c r="K12113" t="b">
        <v>1</v>
      </c>
      <c r="L12113">
        <v>8</v>
      </c>
      <c r="M12113">
        <v>16</v>
      </c>
      <c r="N12113">
        <v>1</v>
      </c>
      <c r="O12113" t="s">
        <v>34</v>
      </c>
      <c r="P12113">
        <v>0</v>
      </c>
      <c r="Q12113" t="b">
        <v>0</v>
      </c>
      <c r="R12113" t="b">
        <v>0</v>
      </c>
      <c r="S12113" t="b">
        <v>1</v>
      </c>
      <c r="T12113">
        <v>0.17</v>
      </c>
      <c r="U12113" t="b">
        <v>1</v>
      </c>
      <c r="V12113">
        <v>100</v>
      </c>
      <c r="W12113">
        <v>5</v>
      </c>
      <c r="X12113">
        <v>2.4E-2</v>
      </c>
      <c r="Y12113">
        <v>0.27100000000000002</v>
      </c>
      <c r="Z12113">
        <v>0.51700000000000002</v>
      </c>
      <c r="AA12113">
        <v>7.3999999999999996E-2</v>
      </c>
      <c r="AB12113">
        <v>0.246</v>
      </c>
      <c r="AC12113">
        <v>0.71599999999999997</v>
      </c>
    </row>
    <row r="12114" spans="1:29" hidden="1" x14ac:dyDescent="0.2">
      <c r="A12114">
        <v>122</v>
      </c>
      <c r="B12114" t="s">
        <v>29</v>
      </c>
      <c r="C12114">
        <v>0.05</v>
      </c>
      <c r="D12114">
        <v>100</v>
      </c>
      <c r="E12114" t="s">
        <v>30</v>
      </c>
      <c r="F12114" t="s">
        <v>31</v>
      </c>
      <c r="G12114" t="s">
        <v>32</v>
      </c>
      <c r="H12114" t="s">
        <v>33</v>
      </c>
      <c r="I12114">
        <v>0.3</v>
      </c>
      <c r="J12114">
        <v>0.1</v>
      </c>
      <c r="K12114" t="b">
        <v>1</v>
      </c>
      <c r="L12114">
        <v>8</v>
      </c>
      <c r="M12114">
        <v>16</v>
      </c>
      <c r="N12114">
        <v>1</v>
      </c>
      <c r="O12114" t="s">
        <v>34</v>
      </c>
      <c r="P12114">
        <v>0</v>
      </c>
      <c r="Q12114" t="b">
        <v>0</v>
      </c>
      <c r="R12114" t="b">
        <v>0</v>
      </c>
      <c r="S12114" t="b">
        <v>1</v>
      </c>
      <c r="T12114">
        <v>0.17</v>
      </c>
      <c r="U12114" t="b">
        <v>1</v>
      </c>
      <c r="V12114">
        <v>100</v>
      </c>
      <c r="W12114">
        <v>6</v>
      </c>
      <c r="X12114">
        <v>2.4E-2</v>
      </c>
      <c r="Y12114">
        <v>0.26900000000000002</v>
      </c>
      <c r="Z12114">
        <v>0.52500000000000002</v>
      </c>
      <c r="AA12114">
        <v>7.8E-2</v>
      </c>
      <c r="AB12114">
        <v>0.247</v>
      </c>
      <c r="AC12114">
        <v>0.71599999999999997</v>
      </c>
    </row>
    <row r="12115" spans="1:29" hidden="1" x14ac:dyDescent="0.2">
      <c r="A12115">
        <v>122</v>
      </c>
      <c r="B12115" t="s">
        <v>29</v>
      </c>
      <c r="C12115">
        <v>0.05</v>
      </c>
      <c r="D12115">
        <v>100</v>
      </c>
      <c r="E12115" t="s">
        <v>30</v>
      </c>
      <c r="F12115" t="s">
        <v>31</v>
      </c>
      <c r="G12115" t="s">
        <v>32</v>
      </c>
      <c r="H12115" t="s">
        <v>33</v>
      </c>
      <c r="I12115">
        <v>0.3</v>
      </c>
      <c r="J12115">
        <v>0.1</v>
      </c>
      <c r="K12115" t="b">
        <v>1</v>
      </c>
      <c r="L12115">
        <v>8</v>
      </c>
      <c r="M12115">
        <v>16</v>
      </c>
      <c r="N12115">
        <v>1</v>
      </c>
      <c r="O12115" t="s">
        <v>34</v>
      </c>
      <c r="P12115">
        <v>0</v>
      </c>
      <c r="Q12115" t="b">
        <v>0</v>
      </c>
      <c r="R12115" t="b">
        <v>0</v>
      </c>
      <c r="S12115" t="b">
        <v>1</v>
      </c>
      <c r="T12115">
        <v>0.17</v>
      </c>
      <c r="U12115" t="b">
        <v>1</v>
      </c>
      <c r="V12115">
        <v>100</v>
      </c>
      <c r="W12115">
        <v>7</v>
      </c>
      <c r="X12115">
        <v>2.4E-2</v>
      </c>
      <c r="Y12115">
        <v>0.27100000000000002</v>
      </c>
      <c r="Z12115">
        <v>0.53100000000000003</v>
      </c>
      <c r="AA12115">
        <v>7.8E-2</v>
      </c>
      <c r="AB12115">
        <v>0.251</v>
      </c>
      <c r="AC12115">
        <v>0.72499999999999998</v>
      </c>
    </row>
    <row r="12116" spans="1:29" hidden="1" x14ac:dyDescent="0.2">
      <c r="A12116">
        <v>122</v>
      </c>
      <c r="B12116" t="s">
        <v>29</v>
      </c>
      <c r="C12116">
        <v>0.05</v>
      </c>
      <c r="D12116">
        <v>100</v>
      </c>
      <c r="E12116" t="s">
        <v>30</v>
      </c>
      <c r="F12116" t="s">
        <v>31</v>
      </c>
      <c r="G12116" t="s">
        <v>32</v>
      </c>
      <c r="H12116" t="s">
        <v>33</v>
      </c>
      <c r="I12116">
        <v>0.3</v>
      </c>
      <c r="J12116">
        <v>0.1</v>
      </c>
      <c r="K12116" t="b">
        <v>1</v>
      </c>
      <c r="L12116">
        <v>8</v>
      </c>
      <c r="M12116">
        <v>16</v>
      </c>
      <c r="N12116">
        <v>1</v>
      </c>
      <c r="O12116" t="s">
        <v>34</v>
      </c>
      <c r="P12116">
        <v>0</v>
      </c>
      <c r="Q12116" t="b">
        <v>0</v>
      </c>
      <c r="R12116" t="b">
        <v>0</v>
      </c>
      <c r="S12116" t="b">
        <v>1</v>
      </c>
      <c r="T12116">
        <v>0.17</v>
      </c>
      <c r="U12116" t="b">
        <v>1</v>
      </c>
      <c r="V12116">
        <v>100</v>
      </c>
      <c r="W12116">
        <v>8</v>
      </c>
      <c r="X12116">
        <v>2.5000000000000001E-2</v>
      </c>
      <c r="Y12116">
        <v>0.27</v>
      </c>
      <c r="Z12116">
        <v>0.53400000000000003</v>
      </c>
      <c r="AA12116">
        <v>8.2000000000000003E-2</v>
      </c>
      <c r="AB12116">
        <v>0.248</v>
      </c>
      <c r="AC12116">
        <v>0.72199999999999998</v>
      </c>
    </row>
    <row r="12117" spans="1:29" hidden="1" x14ac:dyDescent="0.2">
      <c r="A12117">
        <v>122</v>
      </c>
      <c r="B12117" t="s">
        <v>29</v>
      </c>
      <c r="C12117">
        <v>0.05</v>
      </c>
      <c r="D12117">
        <v>100</v>
      </c>
      <c r="E12117" t="s">
        <v>30</v>
      </c>
      <c r="F12117" t="s">
        <v>31</v>
      </c>
      <c r="G12117" t="s">
        <v>32</v>
      </c>
      <c r="H12117" t="s">
        <v>33</v>
      </c>
      <c r="I12117">
        <v>0.3</v>
      </c>
      <c r="J12117">
        <v>0.1</v>
      </c>
      <c r="K12117" t="b">
        <v>1</v>
      </c>
      <c r="L12117">
        <v>8</v>
      </c>
      <c r="M12117">
        <v>16</v>
      </c>
      <c r="N12117">
        <v>1</v>
      </c>
      <c r="O12117" t="s">
        <v>34</v>
      </c>
      <c r="P12117">
        <v>0</v>
      </c>
      <c r="Q12117" t="b">
        <v>0</v>
      </c>
      <c r="R12117" t="b">
        <v>0</v>
      </c>
      <c r="S12117" t="b">
        <v>1</v>
      </c>
      <c r="T12117">
        <v>0.17</v>
      </c>
      <c r="U12117" t="b">
        <v>1</v>
      </c>
      <c r="V12117">
        <v>100</v>
      </c>
      <c r="W12117">
        <v>9</v>
      </c>
      <c r="X12117">
        <v>2.5000000000000001E-2</v>
      </c>
      <c r="Y12117">
        <v>0.27</v>
      </c>
      <c r="Z12117">
        <v>0.54</v>
      </c>
      <c r="AA12117">
        <v>8.1000000000000003E-2</v>
      </c>
      <c r="AB12117">
        <v>0.246</v>
      </c>
      <c r="AC12117">
        <v>0.72</v>
      </c>
    </row>
    <row r="12118" spans="1:29" hidden="1" x14ac:dyDescent="0.2">
      <c r="A12118">
        <v>122</v>
      </c>
      <c r="B12118" t="s">
        <v>29</v>
      </c>
      <c r="C12118">
        <v>0.05</v>
      </c>
      <c r="D12118">
        <v>100</v>
      </c>
      <c r="E12118" t="s">
        <v>30</v>
      </c>
      <c r="F12118" t="s">
        <v>31</v>
      </c>
      <c r="G12118" t="s">
        <v>32</v>
      </c>
      <c r="H12118" t="s">
        <v>33</v>
      </c>
      <c r="I12118">
        <v>0.3</v>
      </c>
      <c r="J12118">
        <v>0.1</v>
      </c>
      <c r="K12118" t="b">
        <v>1</v>
      </c>
      <c r="L12118">
        <v>8</v>
      </c>
      <c r="M12118">
        <v>16</v>
      </c>
      <c r="N12118">
        <v>1</v>
      </c>
      <c r="O12118" t="s">
        <v>34</v>
      </c>
      <c r="P12118">
        <v>0</v>
      </c>
      <c r="Q12118" t="b">
        <v>0</v>
      </c>
      <c r="R12118" t="b">
        <v>0</v>
      </c>
      <c r="S12118" t="b">
        <v>1</v>
      </c>
      <c r="T12118">
        <v>0.17</v>
      </c>
      <c r="U12118" t="b">
        <v>1</v>
      </c>
      <c r="V12118">
        <v>100</v>
      </c>
      <c r="W12118">
        <v>10</v>
      </c>
      <c r="X12118">
        <v>2.5000000000000001E-2</v>
      </c>
      <c r="Y12118">
        <v>0.27100000000000002</v>
      </c>
      <c r="Z12118">
        <v>0.54700000000000004</v>
      </c>
      <c r="AA12118">
        <v>8.1000000000000003E-2</v>
      </c>
      <c r="AB12118">
        <v>0.246</v>
      </c>
      <c r="AC12118">
        <v>0.71799999999999997</v>
      </c>
    </row>
    <row r="12119" spans="1:29" hidden="1" x14ac:dyDescent="0.2">
      <c r="A12119">
        <v>122</v>
      </c>
      <c r="B12119" t="s">
        <v>29</v>
      </c>
      <c r="C12119">
        <v>0.05</v>
      </c>
      <c r="D12119">
        <v>100</v>
      </c>
      <c r="E12119" t="s">
        <v>30</v>
      </c>
      <c r="F12119" t="s">
        <v>31</v>
      </c>
      <c r="G12119" t="s">
        <v>32</v>
      </c>
      <c r="H12119" t="s">
        <v>33</v>
      </c>
      <c r="I12119">
        <v>0.3</v>
      </c>
      <c r="J12119">
        <v>0.1</v>
      </c>
      <c r="K12119" t="b">
        <v>1</v>
      </c>
      <c r="L12119">
        <v>8</v>
      </c>
      <c r="M12119">
        <v>16</v>
      </c>
      <c r="N12119">
        <v>1</v>
      </c>
      <c r="O12119" t="s">
        <v>34</v>
      </c>
      <c r="P12119">
        <v>0</v>
      </c>
      <c r="Q12119" t="b">
        <v>0</v>
      </c>
      <c r="R12119" t="b">
        <v>0</v>
      </c>
      <c r="S12119" t="b">
        <v>1</v>
      </c>
      <c r="T12119">
        <v>0.17</v>
      </c>
      <c r="U12119" t="b">
        <v>1</v>
      </c>
      <c r="V12119">
        <v>100</v>
      </c>
      <c r="W12119">
        <v>11</v>
      </c>
      <c r="X12119">
        <v>2.5000000000000001E-2</v>
      </c>
      <c r="Y12119">
        <v>0.27100000000000002</v>
      </c>
      <c r="Z12119">
        <v>0.55200000000000005</v>
      </c>
      <c r="AA12119">
        <v>8.4000000000000005E-2</v>
      </c>
      <c r="AB12119">
        <v>0.249</v>
      </c>
      <c r="AC12119">
        <v>0.70399999999999996</v>
      </c>
    </row>
    <row r="12120" spans="1:29" hidden="1" x14ac:dyDescent="0.2">
      <c r="A12120">
        <v>122</v>
      </c>
      <c r="B12120" t="s">
        <v>29</v>
      </c>
      <c r="C12120">
        <v>0.05</v>
      </c>
      <c r="D12120">
        <v>100</v>
      </c>
      <c r="E12120" t="s">
        <v>30</v>
      </c>
      <c r="F12120" t="s">
        <v>31</v>
      </c>
      <c r="G12120" t="s">
        <v>32</v>
      </c>
      <c r="H12120" t="s">
        <v>33</v>
      </c>
      <c r="I12120">
        <v>0.3</v>
      </c>
      <c r="J12120">
        <v>0.1</v>
      </c>
      <c r="K12120" t="b">
        <v>1</v>
      </c>
      <c r="L12120">
        <v>8</v>
      </c>
      <c r="M12120">
        <v>16</v>
      </c>
      <c r="N12120">
        <v>1</v>
      </c>
      <c r="O12120" t="s">
        <v>34</v>
      </c>
      <c r="P12120">
        <v>0</v>
      </c>
      <c r="Q12120" t="b">
        <v>0</v>
      </c>
      <c r="R12120" t="b">
        <v>0</v>
      </c>
      <c r="S12120" t="b">
        <v>1</v>
      </c>
      <c r="T12120">
        <v>0.17</v>
      </c>
      <c r="U12120" t="b">
        <v>1</v>
      </c>
      <c r="V12120">
        <v>100</v>
      </c>
      <c r="W12120">
        <v>12</v>
      </c>
      <c r="X12120">
        <v>2.5999999999999999E-2</v>
      </c>
      <c r="Y12120">
        <v>0.27200000000000002</v>
      </c>
      <c r="Z12120">
        <v>0.55200000000000005</v>
      </c>
      <c r="AA12120">
        <v>8.4000000000000005E-2</v>
      </c>
      <c r="AB12120">
        <v>0.245</v>
      </c>
      <c r="AC12120">
        <v>0.69699999999999995</v>
      </c>
    </row>
    <row r="12121" spans="1:29" hidden="1" x14ac:dyDescent="0.2">
      <c r="A12121">
        <v>122</v>
      </c>
      <c r="B12121" t="s">
        <v>29</v>
      </c>
      <c r="C12121">
        <v>0.05</v>
      </c>
      <c r="D12121">
        <v>100</v>
      </c>
      <c r="E12121" t="s">
        <v>30</v>
      </c>
      <c r="F12121" t="s">
        <v>31</v>
      </c>
      <c r="G12121" t="s">
        <v>32</v>
      </c>
      <c r="H12121" t="s">
        <v>33</v>
      </c>
      <c r="I12121">
        <v>0.3</v>
      </c>
      <c r="J12121">
        <v>0.1</v>
      </c>
      <c r="K12121" t="b">
        <v>1</v>
      </c>
      <c r="L12121">
        <v>8</v>
      </c>
      <c r="M12121">
        <v>16</v>
      </c>
      <c r="N12121">
        <v>1</v>
      </c>
      <c r="O12121" t="s">
        <v>34</v>
      </c>
      <c r="P12121">
        <v>0</v>
      </c>
      <c r="Q12121" t="b">
        <v>0</v>
      </c>
      <c r="R12121" t="b">
        <v>0</v>
      </c>
      <c r="S12121" t="b">
        <v>1</v>
      </c>
      <c r="T12121">
        <v>0.17</v>
      </c>
      <c r="U12121" t="b">
        <v>1</v>
      </c>
      <c r="V12121">
        <v>100</v>
      </c>
      <c r="W12121">
        <v>13</v>
      </c>
      <c r="X12121">
        <v>2.5999999999999999E-2</v>
      </c>
      <c r="Y12121">
        <v>0.27200000000000002</v>
      </c>
      <c r="Z12121">
        <v>0.55300000000000005</v>
      </c>
      <c r="AA12121">
        <v>8.6999999999999994E-2</v>
      </c>
      <c r="AB12121">
        <v>0.24299999999999999</v>
      </c>
      <c r="AC12121">
        <v>0.70299999999999996</v>
      </c>
    </row>
    <row r="12122" spans="1:29" hidden="1" x14ac:dyDescent="0.2">
      <c r="A12122">
        <v>122</v>
      </c>
      <c r="B12122" t="s">
        <v>29</v>
      </c>
      <c r="C12122">
        <v>0.05</v>
      </c>
      <c r="D12122">
        <v>100</v>
      </c>
      <c r="E12122" t="s">
        <v>30</v>
      </c>
      <c r="F12122" t="s">
        <v>31</v>
      </c>
      <c r="G12122" t="s">
        <v>32</v>
      </c>
      <c r="H12122" t="s">
        <v>33</v>
      </c>
      <c r="I12122">
        <v>0.3</v>
      </c>
      <c r="J12122">
        <v>0.1</v>
      </c>
      <c r="K12122" t="b">
        <v>1</v>
      </c>
      <c r="L12122">
        <v>8</v>
      </c>
      <c r="M12122">
        <v>16</v>
      </c>
      <c r="N12122">
        <v>1</v>
      </c>
      <c r="O12122" t="s">
        <v>34</v>
      </c>
      <c r="P12122">
        <v>0</v>
      </c>
      <c r="Q12122" t="b">
        <v>0</v>
      </c>
      <c r="R12122" t="b">
        <v>0</v>
      </c>
      <c r="S12122" t="b">
        <v>1</v>
      </c>
      <c r="T12122">
        <v>0.17</v>
      </c>
      <c r="U12122" t="b">
        <v>1</v>
      </c>
      <c r="V12122">
        <v>100</v>
      </c>
      <c r="W12122">
        <v>14</v>
      </c>
      <c r="X12122">
        <v>2.5999999999999999E-2</v>
      </c>
      <c r="Y12122">
        <v>0.27200000000000002</v>
      </c>
      <c r="Z12122">
        <v>0.55800000000000005</v>
      </c>
      <c r="AA12122">
        <v>8.6999999999999994E-2</v>
      </c>
      <c r="AB12122">
        <v>0.23899999999999999</v>
      </c>
      <c r="AC12122">
        <v>0.70899999999999996</v>
      </c>
    </row>
    <row r="12123" spans="1:29" hidden="1" x14ac:dyDescent="0.2">
      <c r="A12123">
        <v>122</v>
      </c>
      <c r="B12123" t="s">
        <v>29</v>
      </c>
      <c r="C12123">
        <v>0.05</v>
      </c>
      <c r="D12123">
        <v>100</v>
      </c>
      <c r="E12123" t="s">
        <v>30</v>
      </c>
      <c r="F12123" t="s">
        <v>31</v>
      </c>
      <c r="G12123" t="s">
        <v>32</v>
      </c>
      <c r="H12123" t="s">
        <v>33</v>
      </c>
      <c r="I12123">
        <v>0.3</v>
      </c>
      <c r="J12123">
        <v>0.1</v>
      </c>
      <c r="K12123" t="b">
        <v>1</v>
      </c>
      <c r="L12123">
        <v>8</v>
      </c>
      <c r="M12123">
        <v>16</v>
      </c>
      <c r="N12123">
        <v>1</v>
      </c>
      <c r="O12123" t="s">
        <v>34</v>
      </c>
      <c r="P12123">
        <v>0</v>
      </c>
      <c r="Q12123" t="b">
        <v>0</v>
      </c>
      <c r="R12123" t="b">
        <v>0</v>
      </c>
      <c r="S12123" t="b">
        <v>1</v>
      </c>
      <c r="T12123">
        <v>0.17</v>
      </c>
      <c r="U12123" t="b">
        <v>1</v>
      </c>
      <c r="V12123">
        <v>100</v>
      </c>
      <c r="W12123">
        <v>15</v>
      </c>
      <c r="X12123">
        <v>2.5999999999999999E-2</v>
      </c>
      <c r="Y12123">
        <v>0.27300000000000002</v>
      </c>
      <c r="Z12123">
        <v>0.56200000000000006</v>
      </c>
      <c r="AA12123">
        <v>8.5000000000000006E-2</v>
      </c>
      <c r="AB12123">
        <v>0.23799999999999999</v>
      </c>
      <c r="AC12123">
        <v>0.71099999999999997</v>
      </c>
    </row>
    <row r="12124" spans="1:29" hidden="1" x14ac:dyDescent="0.2">
      <c r="A12124">
        <v>122</v>
      </c>
      <c r="B12124" t="s">
        <v>29</v>
      </c>
      <c r="C12124">
        <v>0.05</v>
      </c>
      <c r="D12124">
        <v>100</v>
      </c>
      <c r="E12124" t="s">
        <v>30</v>
      </c>
      <c r="F12124" t="s">
        <v>31</v>
      </c>
      <c r="G12124" t="s">
        <v>32</v>
      </c>
      <c r="H12124" t="s">
        <v>33</v>
      </c>
      <c r="I12124">
        <v>0.3</v>
      </c>
      <c r="J12124">
        <v>0.1</v>
      </c>
      <c r="K12124" t="b">
        <v>1</v>
      </c>
      <c r="L12124">
        <v>8</v>
      </c>
      <c r="M12124">
        <v>16</v>
      </c>
      <c r="N12124">
        <v>1</v>
      </c>
      <c r="O12124" t="s">
        <v>34</v>
      </c>
      <c r="P12124">
        <v>0</v>
      </c>
      <c r="Q12124" t="b">
        <v>0</v>
      </c>
      <c r="R12124" t="b">
        <v>0</v>
      </c>
      <c r="S12124" t="b">
        <v>1</v>
      </c>
      <c r="T12124">
        <v>0.17</v>
      </c>
      <c r="U12124" t="b">
        <v>1</v>
      </c>
      <c r="V12124">
        <v>100</v>
      </c>
      <c r="W12124">
        <v>16</v>
      </c>
      <c r="X12124">
        <v>2.5999999999999999E-2</v>
      </c>
      <c r="Y12124">
        <v>0.27200000000000002</v>
      </c>
      <c r="Z12124">
        <v>0.56299999999999994</v>
      </c>
      <c r="AA12124">
        <v>8.4000000000000005E-2</v>
      </c>
      <c r="AB12124">
        <v>0.23499999999999999</v>
      </c>
      <c r="AC12124">
        <v>0.70899999999999996</v>
      </c>
    </row>
    <row r="12125" spans="1:29" hidden="1" x14ac:dyDescent="0.2">
      <c r="A12125">
        <v>122</v>
      </c>
      <c r="B12125" t="s">
        <v>29</v>
      </c>
      <c r="C12125">
        <v>0.05</v>
      </c>
      <c r="D12125">
        <v>100</v>
      </c>
      <c r="E12125" t="s">
        <v>30</v>
      </c>
      <c r="F12125" t="s">
        <v>31</v>
      </c>
      <c r="G12125" t="s">
        <v>32</v>
      </c>
      <c r="H12125" t="s">
        <v>33</v>
      </c>
      <c r="I12125">
        <v>0.3</v>
      </c>
      <c r="J12125">
        <v>0.1</v>
      </c>
      <c r="K12125" t="b">
        <v>1</v>
      </c>
      <c r="L12125">
        <v>8</v>
      </c>
      <c r="M12125">
        <v>16</v>
      </c>
      <c r="N12125">
        <v>1</v>
      </c>
      <c r="O12125" t="s">
        <v>34</v>
      </c>
      <c r="P12125">
        <v>0</v>
      </c>
      <c r="Q12125" t="b">
        <v>0</v>
      </c>
      <c r="R12125" t="b">
        <v>0</v>
      </c>
      <c r="S12125" t="b">
        <v>1</v>
      </c>
      <c r="T12125">
        <v>0.17</v>
      </c>
      <c r="U12125" t="b">
        <v>1</v>
      </c>
      <c r="V12125">
        <v>100</v>
      </c>
      <c r="W12125">
        <v>17</v>
      </c>
      <c r="X12125">
        <v>2.5999999999999999E-2</v>
      </c>
      <c r="Y12125">
        <v>0.27300000000000002</v>
      </c>
      <c r="Z12125">
        <v>0.56599999999999995</v>
      </c>
      <c r="AA12125">
        <v>9.0999999999999998E-2</v>
      </c>
      <c r="AB12125">
        <v>0.23300000000000001</v>
      </c>
      <c r="AC12125">
        <v>0.71499999999999997</v>
      </c>
    </row>
    <row r="12126" spans="1:29" hidden="1" x14ac:dyDescent="0.2">
      <c r="A12126">
        <v>122</v>
      </c>
      <c r="B12126" t="s">
        <v>29</v>
      </c>
      <c r="C12126">
        <v>0.05</v>
      </c>
      <c r="D12126">
        <v>100</v>
      </c>
      <c r="E12126" t="s">
        <v>30</v>
      </c>
      <c r="F12126" t="s">
        <v>31</v>
      </c>
      <c r="G12126" t="s">
        <v>32</v>
      </c>
      <c r="H12126" t="s">
        <v>33</v>
      </c>
      <c r="I12126">
        <v>0.3</v>
      </c>
      <c r="J12126">
        <v>0.1</v>
      </c>
      <c r="K12126" t="b">
        <v>1</v>
      </c>
      <c r="L12126">
        <v>8</v>
      </c>
      <c r="M12126">
        <v>16</v>
      </c>
      <c r="N12126">
        <v>1</v>
      </c>
      <c r="O12126" t="s">
        <v>34</v>
      </c>
      <c r="P12126">
        <v>0</v>
      </c>
      <c r="Q12126" t="b">
        <v>0</v>
      </c>
      <c r="R12126" t="b">
        <v>0</v>
      </c>
      <c r="S12126" t="b">
        <v>1</v>
      </c>
      <c r="T12126">
        <v>0.17</v>
      </c>
      <c r="U12126" t="b">
        <v>1</v>
      </c>
      <c r="V12126">
        <v>100</v>
      </c>
      <c r="W12126">
        <v>18</v>
      </c>
      <c r="X12126">
        <v>2.5999999999999999E-2</v>
      </c>
      <c r="Y12126">
        <v>0.27100000000000002</v>
      </c>
      <c r="Z12126">
        <v>0.56899999999999995</v>
      </c>
      <c r="AA12126">
        <v>9.2999999999999999E-2</v>
      </c>
      <c r="AB12126">
        <v>0.22600000000000001</v>
      </c>
      <c r="AC12126">
        <v>0.71699999999999997</v>
      </c>
    </row>
    <row r="12127" spans="1:29" hidden="1" x14ac:dyDescent="0.2">
      <c r="A12127">
        <v>122</v>
      </c>
      <c r="B12127" t="s">
        <v>29</v>
      </c>
      <c r="C12127">
        <v>0.05</v>
      </c>
      <c r="D12127">
        <v>100</v>
      </c>
      <c r="E12127" t="s">
        <v>30</v>
      </c>
      <c r="F12127" t="s">
        <v>31</v>
      </c>
      <c r="G12127" t="s">
        <v>32</v>
      </c>
      <c r="H12127" t="s">
        <v>33</v>
      </c>
      <c r="I12127">
        <v>0.3</v>
      </c>
      <c r="J12127">
        <v>0.1</v>
      </c>
      <c r="K12127" t="b">
        <v>1</v>
      </c>
      <c r="L12127">
        <v>8</v>
      </c>
      <c r="M12127">
        <v>16</v>
      </c>
      <c r="N12127">
        <v>1</v>
      </c>
      <c r="O12127" t="s">
        <v>34</v>
      </c>
      <c r="P12127">
        <v>0</v>
      </c>
      <c r="Q12127" t="b">
        <v>0</v>
      </c>
      <c r="R12127" t="b">
        <v>0</v>
      </c>
      <c r="S12127" t="b">
        <v>1</v>
      </c>
      <c r="T12127">
        <v>0.17</v>
      </c>
      <c r="U12127" t="b">
        <v>1</v>
      </c>
      <c r="V12127">
        <v>100</v>
      </c>
      <c r="W12127">
        <v>19</v>
      </c>
      <c r="X12127">
        <v>2.5999999999999999E-2</v>
      </c>
      <c r="Y12127">
        <v>0.27200000000000002</v>
      </c>
      <c r="Z12127">
        <v>0.56899999999999995</v>
      </c>
      <c r="AA12127">
        <v>0.09</v>
      </c>
      <c r="AB12127">
        <v>0.22800000000000001</v>
      </c>
      <c r="AC12127">
        <v>0.71799999999999997</v>
      </c>
    </row>
    <row r="12128" spans="1:29" hidden="1" x14ac:dyDescent="0.2">
      <c r="A12128">
        <v>122</v>
      </c>
      <c r="B12128" t="s">
        <v>29</v>
      </c>
      <c r="C12128">
        <v>0.05</v>
      </c>
      <c r="D12128">
        <v>100</v>
      </c>
      <c r="E12128" t="s">
        <v>30</v>
      </c>
      <c r="F12128" t="s">
        <v>31</v>
      </c>
      <c r="G12128" t="s">
        <v>32</v>
      </c>
      <c r="H12128" t="s">
        <v>33</v>
      </c>
      <c r="I12128">
        <v>0.3</v>
      </c>
      <c r="J12128">
        <v>0.1</v>
      </c>
      <c r="K12128" t="b">
        <v>1</v>
      </c>
      <c r="L12128">
        <v>8</v>
      </c>
      <c r="M12128">
        <v>16</v>
      </c>
      <c r="N12128">
        <v>1</v>
      </c>
      <c r="O12128" t="s">
        <v>34</v>
      </c>
      <c r="P12128">
        <v>0</v>
      </c>
      <c r="Q12128" t="b">
        <v>0</v>
      </c>
      <c r="R12128" t="b">
        <v>0</v>
      </c>
      <c r="S12128" t="b">
        <v>1</v>
      </c>
      <c r="T12128">
        <v>0.17</v>
      </c>
      <c r="U12128" t="b">
        <v>1</v>
      </c>
      <c r="V12128">
        <v>100</v>
      </c>
      <c r="W12128">
        <v>20</v>
      </c>
      <c r="X12128">
        <v>2.7E-2</v>
      </c>
      <c r="Y12128">
        <v>0.27100000000000002</v>
      </c>
      <c r="Z12128">
        <v>0.56799999999999995</v>
      </c>
      <c r="AA12128">
        <v>0.09</v>
      </c>
      <c r="AB12128">
        <v>0.23100000000000001</v>
      </c>
      <c r="AC12128">
        <v>0.71599999999999997</v>
      </c>
    </row>
    <row r="12129" spans="1:29" hidden="1" x14ac:dyDescent="0.2">
      <c r="A12129">
        <v>122</v>
      </c>
      <c r="B12129" t="s">
        <v>29</v>
      </c>
      <c r="C12129">
        <v>0.05</v>
      </c>
      <c r="D12129">
        <v>100</v>
      </c>
      <c r="E12129" t="s">
        <v>30</v>
      </c>
      <c r="F12129" t="s">
        <v>31</v>
      </c>
      <c r="G12129" t="s">
        <v>32</v>
      </c>
      <c r="H12129" t="s">
        <v>33</v>
      </c>
      <c r="I12129">
        <v>0.3</v>
      </c>
      <c r="J12129">
        <v>0.1</v>
      </c>
      <c r="K12129" t="b">
        <v>1</v>
      </c>
      <c r="L12129">
        <v>8</v>
      </c>
      <c r="M12129">
        <v>16</v>
      </c>
      <c r="N12129">
        <v>1</v>
      </c>
      <c r="O12129" t="s">
        <v>34</v>
      </c>
      <c r="P12129">
        <v>0</v>
      </c>
      <c r="Q12129" t="b">
        <v>0</v>
      </c>
      <c r="R12129" t="b">
        <v>0</v>
      </c>
      <c r="S12129" t="b">
        <v>1</v>
      </c>
      <c r="T12129">
        <v>0.17</v>
      </c>
      <c r="U12129" t="b">
        <v>1</v>
      </c>
      <c r="V12129">
        <v>100</v>
      </c>
      <c r="W12129">
        <v>21</v>
      </c>
      <c r="X12129">
        <v>2.7E-2</v>
      </c>
      <c r="Y12129">
        <v>0.27100000000000002</v>
      </c>
      <c r="Z12129">
        <v>0.57299999999999995</v>
      </c>
      <c r="AA12129">
        <v>9.1999999999999998E-2</v>
      </c>
      <c r="AB12129">
        <v>0.24199999999999999</v>
      </c>
      <c r="AC12129">
        <v>0.71199999999999997</v>
      </c>
    </row>
    <row r="12130" spans="1:29" hidden="1" x14ac:dyDescent="0.2">
      <c r="A12130">
        <v>122</v>
      </c>
      <c r="B12130" t="s">
        <v>29</v>
      </c>
      <c r="C12130">
        <v>0.05</v>
      </c>
      <c r="D12130">
        <v>100</v>
      </c>
      <c r="E12130" t="s">
        <v>30</v>
      </c>
      <c r="F12130" t="s">
        <v>31</v>
      </c>
      <c r="G12130" t="s">
        <v>32</v>
      </c>
      <c r="H12130" t="s">
        <v>33</v>
      </c>
      <c r="I12130">
        <v>0.3</v>
      </c>
      <c r="J12130">
        <v>0.1</v>
      </c>
      <c r="K12130" t="b">
        <v>1</v>
      </c>
      <c r="L12130">
        <v>8</v>
      </c>
      <c r="M12130">
        <v>16</v>
      </c>
      <c r="N12130">
        <v>1</v>
      </c>
      <c r="O12130" t="s">
        <v>34</v>
      </c>
      <c r="P12130">
        <v>0</v>
      </c>
      <c r="Q12130" t="b">
        <v>0</v>
      </c>
      <c r="R12130" t="b">
        <v>0</v>
      </c>
      <c r="S12130" t="b">
        <v>1</v>
      </c>
      <c r="T12130">
        <v>0.17</v>
      </c>
      <c r="U12130" t="b">
        <v>1</v>
      </c>
      <c r="V12130">
        <v>100</v>
      </c>
      <c r="W12130">
        <v>22</v>
      </c>
      <c r="X12130">
        <v>2.7E-2</v>
      </c>
      <c r="Y12130">
        <v>0.27200000000000002</v>
      </c>
      <c r="Z12130">
        <v>0.57499999999999996</v>
      </c>
      <c r="AA12130">
        <v>9.0999999999999998E-2</v>
      </c>
      <c r="AB12130">
        <v>0.24</v>
      </c>
      <c r="AC12130">
        <v>0.71499999999999997</v>
      </c>
    </row>
    <row r="12131" spans="1:29" hidden="1" x14ac:dyDescent="0.2">
      <c r="A12131">
        <v>122</v>
      </c>
      <c r="B12131" t="s">
        <v>29</v>
      </c>
      <c r="C12131">
        <v>0.05</v>
      </c>
      <c r="D12131">
        <v>100</v>
      </c>
      <c r="E12131" t="s">
        <v>30</v>
      </c>
      <c r="F12131" t="s">
        <v>31</v>
      </c>
      <c r="G12131" t="s">
        <v>32</v>
      </c>
      <c r="H12131" t="s">
        <v>33</v>
      </c>
      <c r="I12131">
        <v>0.3</v>
      </c>
      <c r="J12131">
        <v>0.1</v>
      </c>
      <c r="K12131" t="b">
        <v>1</v>
      </c>
      <c r="L12131">
        <v>8</v>
      </c>
      <c r="M12131">
        <v>16</v>
      </c>
      <c r="N12131">
        <v>1</v>
      </c>
      <c r="O12131" t="s">
        <v>34</v>
      </c>
      <c r="P12131">
        <v>0</v>
      </c>
      <c r="Q12131" t="b">
        <v>0</v>
      </c>
      <c r="R12131" t="b">
        <v>0</v>
      </c>
      <c r="S12131" t="b">
        <v>1</v>
      </c>
      <c r="T12131">
        <v>0.17</v>
      </c>
      <c r="U12131" t="b">
        <v>1</v>
      </c>
      <c r="V12131">
        <v>100</v>
      </c>
      <c r="W12131">
        <v>23</v>
      </c>
      <c r="X12131">
        <v>2.7E-2</v>
      </c>
      <c r="Y12131">
        <v>0.27300000000000002</v>
      </c>
      <c r="Z12131">
        <v>0.57899999999999996</v>
      </c>
      <c r="AA12131">
        <v>0.09</v>
      </c>
      <c r="AB12131">
        <v>0.24299999999999999</v>
      </c>
      <c r="AC12131">
        <v>0.72</v>
      </c>
    </row>
    <row r="12132" spans="1:29" hidden="1" x14ac:dyDescent="0.2">
      <c r="A12132">
        <v>122</v>
      </c>
      <c r="B12132" t="s">
        <v>29</v>
      </c>
      <c r="C12132">
        <v>0.05</v>
      </c>
      <c r="D12132">
        <v>100</v>
      </c>
      <c r="E12132" t="s">
        <v>30</v>
      </c>
      <c r="F12132" t="s">
        <v>31</v>
      </c>
      <c r="G12132" t="s">
        <v>32</v>
      </c>
      <c r="H12132" t="s">
        <v>33</v>
      </c>
      <c r="I12132">
        <v>0.3</v>
      </c>
      <c r="J12132">
        <v>0.1</v>
      </c>
      <c r="K12132" t="b">
        <v>1</v>
      </c>
      <c r="L12132">
        <v>8</v>
      </c>
      <c r="M12132">
        <v>16</v>
      </c>
      <c r="N12132">
        <v>1</v>
      </c>
      <c r="O12132" t="s">
        <v>34</v>
      </c>
      <c r="P12132">
        <v>0</v>
      </c>
      <c r="Q12132" t="b">
        <v>0</v>
      </c>
      <c r="R12132" t="b">
        <v>0</v>
      </c>
      <c r="S12132" t="b">
        <v>1</v>
      </c>
      <c r="T12132">
        <v>0.17</v>
      </c>
      <c r="U12132" t="b">
        <v>1</v>
      </c>
      <c r="V12132">
        <v>100</v>
      </c>
      <c r="W12132">
        <v>24</v>
      </c>
      <c r="X12132">
        <v>2.7E-2</v>
      </c>
      <c r="Y12132">
        <v>0.27300000000000002</v>
      </c>
      <c r="Z12132">
        <v>0.58199999999999996</v>
      </c>
      <c r="AA12132">
        <v>9.0999999999999998E-2</v>
      </c>
      <c r="AB12132">
        <v>0.23499999999999999</v>
      </c>
      <c r="AC12132">
        <v>0.72399999999999998</v>
      </c>
    </row>
    <row r="12133" spans="1:29" hidden="1" x14ac:dyDescent="0.2">
      <c r="A12133">
        <v>122</v>
      </c>
      <c r="B12133" t="s">
        <v>29</v>
      </c>
      <c r="C12133">
        <v>0.05</v>
      </c>
      <c r="D12133">
        <v>100</v>
      </c>
      <c r="E12133" t="s">
        <v>30</v>
      </c>
      <c r="F12133" t="s">
        <v>31</v>
      </c>
      <c r="G12133" t="s">
        <v>32</v>
      </c>
      <c r="H12133" t="s">
        <v>33</v>
      </c>
      <c r="I12133">
        <v>0.3</v>
      </c>
      <c r="J12133">
        <v>0.1</v>
      </c>
      <c r="K12133" t="b">
        <v>1</v>
      </c>
      <c r="L12133">
        <v>8</v>
      </c>
      <c r="M12133">
        <v>16</v>
      </c>
      <c r="N12133">
        <v>1</v>
      </c>
      <c r="O12133" t="s">
        <v>34</v>
      </c>
      <c r="P12133">
        <v>0</v>
      </c>
      <c r="Q12133" t="b">
        <v>0</v>
      </c>
      <c r="R12133" t="b">
        <v>0</v>
      </c>
      <c r="S12133" t="b">
        <v>1</v>
      </c>
      <c r="T12133">
        <v>0.17</v>
      </c>
      <c r="U12133" t="b">
        <v>1</v>
      </c>
      <c r="V12133">
        <v>100</v>
      </c>
      <c r="W12133">
        <v>25</v>
      </c>
      <c r="X12133">
        <v>2.7E-2</v>
      </c>
      <c r="Y12133">
        <v>0.27300000000000002</v>
      </c>
      <c r="Z12133">
        <v>0.57999999999999996</v>
      </c>
      <c r="AA12133">
        <v>9.2999999999999999E-2</v>
      </c>
      <c r="AB12133">
        <v>0.246</v>
      </c>
      <c r="AC12133">
        <v>0.71699999999999997</v>
      </c>
    </row>
    <row r="12134" spans="1:29" hidden="1" x14ac:dyDescent="0.2">
      <c r="A12134">
        <v>122</v>
      </c>
      <c r="B12134" t="s">
        <v>29</v>
      </c>
      <c r="C12134">
        <v>0.05</v>
      </c>
      <c r="D12134">
        <v>100</v>
      </c>
      <c r="E12134" t="s">
        <v>30</v>
      </c>
      <c r="F12134" t="s">
        <v>31</v>
      </c>
      <c r="G12134" t="s">
        <v>32</v>
      </c>
      <c r="H12134" t="s">
        <v>33</v>
      </c>
      <c r="I12134">
        <v>0.3</v>
      </c>
      <c r="J12134">
        <v>0.1</v>
      </c>
      <c r="K12134" t="b">
        <v>1</v>
      </c>
      <c r="L12134">
        <v>8</v>
      </c>
      <c r="M12134">
        <v>16</v>
      </c>
      <c r="N12134">
        <v>1</v>
      </c>
      <c r="O12134" t="s">
        <v>34</v>
      </c>
      <c r="P12134">
        <v>0</v>
      </c>
      <c r="Q12134" t="b">
        <v>0</v>
      </c>
      <c r="R12134" t="b">
        <v>0</v>
      </c>
      <c r="S12134" t="b">
        <v>1</v>
      </c>
      <c r="T12134">
        <v>0.17</v>
      </c>
      <c r="U12134" t="b">
        <v>1</v>
      </c>
      <c r="V12134">
        <v>100</v>
      </c>
      <c r="W12134">
        <v>26</v>
      </c>
      <c r="X12134">
        <v>2.7E-2</v>
      </c>
      <c r="Y12134">
        <v>0.27300000000000002</v>
      </c>
      <c r="Z12134">
        <v>0.57699999999999996</v>
      </c>
      <c r="AA12134">
        <v>9.2999999999999999E-2</v>
      </c>
      <c r="AB12134">
        <v>0.24399999999999999</v>
      </c>
      <c r="AC12134">
        <v>0.72499999999999998</v>
      </c>
    </row>
    <row r="12135" spans="1:29" hidden="1" x14ac:dyDescent="0.2">
      <c r="A12135">
        <v>122</v>
      </c>
      <c r="B12135" t="s">
        <v>29</v>
      </c>
      <c r="C12135">
        <v>0.05</v>
      </c>
      <c r="D12135">
        <v>100</v>
      </c>
      <c r="E12135" t="s">
        <v>30</v>
      </c>
      <c r="F12135" t="s">
        <v>31</v>
      </c>
      <c r="G12135" t="s">
        <v>32</v>
      </c>
      <c r="H12135" t="s">
        <v>33</v>
      </c>
      <c r="I12135">
        <v>0.3</v>
      </c>
      <c r="J12135">
        <v>0.1</v>
      </c>
      <c r="K12135" t="b">
        <v>1</v>
      </c>
      <c r="L12135">
        <v>8</v>
      </c>
      <c r="M12135">
        <v>16</v>
      </c>
      <c r="N12135">
        <v>1</v>
      </c>
      <c r="O12135" t="s">
        <v>34</v>
      </c>
      <c r="P12135">
        <v>0</v>
      </c>
      <c r="Q12135" t="b">
        <v>0</v>
      </c>
      <c r="R12135" t="b">
        <v>0</v>
      </c>
      <c r="S12135" t="b">
        <v>1</v>
      </c>
      <c r="T12135">
        <v>0.17</v>
      </c>
      <c r="U12135" t="b">
        <v>1</v>
      </c>
      <c r="V12135">
        <v>100</v>
      </c>
      <c r="W12135">
        <v>27</v>
      </c>
      <c r="X12135">
        <v>2.7E-2</v>
      </c>
      <c r="Y12135">
        <v>0.27200000000000002</v>
      </c>
      <c r="Z12135">
        <v>0.58399999999999996</v>
      </c>
      <c r="AA12135">
        <v>9.7000000000000003E-2</v>
      </c>
      <c r="AB12135">
        <v>0.24299999999999999</v>
      </c>
      <c r="AC12135">
        <v>0.72</v>
      </c>
    </row>
    <row r="12136" spans="1:29" hidden="1" x14ac:dyDescent="0.2">
      <c r="A12136">
        <v>122</v>
      </c>
      <c r="B12136" t="s">
        <v>29</v>
      </c>
      <c r="C12136">
        <v>0.05</v>
      </c>
      <c r="D12136">
        <v>100</v>
      </c>
      <c r="E12136" t="s">
        <v>30</v>
      </c>
      <c r="F12136" t="s">
        <v>31</v>
      </c>
      <c r="G12136" t="s">
        <v>32</v>
      </c>
      <c r="H12136" t="s">
        <v>33</v>
      </c>
      <c r="I12136">
        <v>0.3</v>
      </c>
      <c r="J12136">
        <v>0.1</v>
      </c>
      <c r="K12136" t="b">
        <v>1</v>
      </c>
      <c r="L12136">
        <v>8</v>
      </c>
      <c r="M12136">
        <v>16</v>
      </c>
      <c r="N12136">
        <v>1</v>
      </c>
      <c r="O12136" t="s">
        <v>34</v>
      </c>
      <c r="P12136">
        <v>0</v>
      </c>
      <c r="Q12136" t="b">
        <v>0</v>
      </c>
      <c r="R12136" t="b">
        <v>0</v>
      </c>
      <c r="S12136" t="b">
        <v>1</v>
      </c>
      <c r="T12136">
        <v>0.17</v>
      </c>
      <c r="U12136" t="b">
        <v>1</v>
      </c>
      <c r="V12136">
        <v>100</v>
      </c>
      <c r="W12136">
        <v>28</v>
      </c>
      <c r="X12136">
        <v>2.7E-2</v>
      </c>
      <c r="Y12136">
        <v>0.27300000000000002</v>
      </c>
      <c r="Z12136">
        <v>0.58599999999999997</v>
      </c>
      <c r="AA12136">
        <v>9.7000000000000003E-2</v>
      </c>
      <c r="AB12136">
        <v>0.247</v>
      </c>
      <c r="AC12136">
        <v>0.73099999999999998</v>
      </c>
    </row>
    <row r="12137" spans="1:29" hidden="1" x14ac:dyDescent="0.2">
      <c r="A12137">
        <v>122</v>
      </c>
      <c r="B12137" t="s">
        <v>29</v>
      </c>
      <c r="C12137">
        <v>0.05</v>
      </c>
      <c r="D12137">
        <v>100</v>
      </c>
      <c r="E12137" t="s">
        <v>30</v>
      </c>
      <c r="F12137" t="s">
        <v>31</v>
      </c>
      <c r="G12137" t="s">
        <v>32</v>
      </c>
      <c r="H12137" t="s">
        <v>33</v>
      </c>
      <c r="I12137">
        <v>0.3</v>
      </c>
      <c r="J12137">
        <v>0.1</v>
      </c>
      <c r="K12137" t="b">
        <v>1</v>
      </c>
      <c r="L12137">
        <v>8</v>
      </c>
      <c r="M12137">
        <v>16</v>
      </c>
      <c r="N12137">
        <v>1</v>
      </c>
      <c r="O12137" t="s">
        <v>34</v>
      </c>
      <c r="P12137">
        <v>0</v>
      </c>
      <c r="Q12137" t="b">
        <v>0</v>
      </c>
      <c r="R12137" t="b">
        <v>0</v>
      </c>
      <c r="S12137" t="b">
        <v>1</v>
      </c>
      <c r="T12137">
        <v>0.17</v>
      </c>
      <c r="U12137" t="b">
        <v>1</v>
      </c>
      <c r="V12137">
        <v>100</v>
      </c>
      <c r="W12137">
        <v>29</v>
      </c>
      <c r="X12137">
        <v>2.7E-2</v>
      </c>
      <c r="Y12137">
        <v>0.27300000000000002</v>
      </c>
      <c r="Z12137">
        <v>0.58799999999999997</v>
      </c>
      <c r="AA12137">
        <v>9.6000000000000002E-2</v>
      </c>
      <c r="AB12137">
        <v>0.247</v>
      </c>
      <c r="AC12137">
        <v>0.72499999999999998</v>
      </c>
    </row>
    <row r="12138" spans="1:29" hidden="1" x14ac:dyDescent="0.2">
      <c r="A12138">
        <v>122</v>
      </c>
      <c r="B12138" t="s">
        <v>29</v>
      </c>
      <c r="C12138">
        <v>0.05</v>
      </c>
      <c r="D12138">
        <v>100</v>
      </c>
      <c r="E12138" t="s">
        <v>30</v>
      </c>
      <c r="F12138" t="s">
        <v>31</v>
      </c>
      <c r="G12138" t="s">
        <v>32</v>
      </c>
      <c r="H12138" t="s">
        <v>33</v>
      </c>
      <c r="I12138">
        <v>0.3</v>
      </c>
      <c r="J12138">
        <v>0.1</v>
      </c>
      <c r="K12138" t="b">
        <v>1</v>
      </c>
      <c r="L12138">
        <v>8</v>
      </c>
      <c r="M12138">
        <v>16</v>
      </c>
      <c r="N12138">
        <v>1</v>
      </c>
      <c r="O12138" t="s">
        <v>34</v>
      </c>
      <c r="P12138">
        <v>0</v>
      </c>
      <c r="Q12138" t="b">
        <v>0</v>
      </c>
      <c r="R12138" t="b">
        <v>0</v>
      </c>
      <c r="S12138" t="b">
        <v>1</v>
      </c>
      <c r="T12138">
        <v>0.17</v>
      </c>
      <c r="U12138" t="b">
        <v>1</v>
      </c>
      <c r="V12138">
        <v>100</v>
      </c>
      <c r="W12138">
        <v>30</v>
      </c>
      <c r="X12138">
        <v>2.7E-2</v>
      </c>
      <c r="Y12138">
        <v>0.27200000000000002</v>
      </c>
      <c r="Z12138">
        <v>0.58599999999999997</v>
      </c>
      <c r="AA12138">
        <v>9.7000000000000003E-2</v>
      </c>
      <c r="AB12138">
        <v>0.25</v>
      </c>
      <c r="AC12138">
        <v>0.73099999999999998</v>
      </c>
    </row>
    <row r="12139" spans="1:29" hidden="1" x14ac:dyDescent="0.2">
      <c r="A12139">
        <v>122</v>
      </c>
      <c r="B12139" t="s">
        <v>29</v>
      </c>
      <c r="C12139">
        <v>0.05</v>
      </c>
      <c r="D12139">
        <v>100</v>
      </c>
      <c r="E12139" t="s">
        <v>30</v>
      </c>
      <c r="F12139" t="s">
        <v>31</v>
      </c>
      <c r="G12139" t="s">
        <v>32</v>
      </c>
      <c r="H12139" t="s">
        <v>33</v>
      </c>
      <c r="I12139">
        <v>0.3</v>
      </c>
      <c r="J12139">
        <v>0.1</v>
      </c>
      <c r="K12139" t="b">
        <v>1</v>
      </c>
      <c r="L12139">
        <v>8</v>
      </c>
      <c r="M12139">
        <v>16</v>
      </c>
      <c r="N12139">
        <v>1</v>
      </c>
      <c r="O12139" t="s">
        <v>34</v>
      </c>
      <c r="P12139">
        <v>0</v>
      </c>
      <c r="Q12139" t="b">
        <v>0</v>
      </c>
      <c r="R12139" t="b">
        <v>0</v>
      </c>
      <c r="S12139" t="b">
        <v>1</v>
      </c>
      <c r="T12139">
        <v>0.17</v>
      </c>
      <c r="U12139" t="b">
        <v>1</v>
      </c>
      <c r="V12139">
        <v>100</v>
      </c>
      <c r="W12139">
        <v>31</v>
      </c>
      <c r="X12139">
        <v>2.8000000000000001E-2</v>
      </c>
      <c r="Y12139">
        <v>0.27200000000000002</v>
      </c>
      <c r="Z12139">
        <v>0.58599999999999997</v>
      </c>
      <c r="AA12139">
        <v>9.5000000000000001E-2</v>
      </c>
      <c r="AB12139">
        <v>0.248</v>
      </c>
      <c r="AC12139">
        <v>0.72099999999999997</v>
      </c>
    </row>
    <row r="12140" spans="1:29" hidden="1" x14ac:dyDescent="0.2">
      <c r="A12140">
        <v>122</v>
      </c>
      <c r="B12140" t="s">
        <v>29</v>
      </c>
      <c r="C12140">
        <v>0.05</v>
      </c>
      <c r="D12140">
        <v>100</v>
      </c>
      <c r="E12140" t="s">
        <v>30</v>
      </c>
      <c r="F12140" t="s">
        <v>31</v>
      </c>
      <c r="G12140" t="s">
        <v>32</v>
      </c>
      <c r="H12140" t="s">
        <v>33</v>
      </c>
      <c r="I12140">
        <v>0.3</v>
      </c>
      <c r="J12140">
        <v>0.1</v>
      </c>
      <c r="K12140" t="b">
        <v>1</v>
      </c>
      <c r="L12140">
        <v>8</v>
      </c>
      <c r="M12140">
        <v>16</v>
      </c>
      <c r="N12140">
        <v>1</v>
      </c>
      <c r="O12140" t="s">
        <v>34</v>
      </c>
      <c r="P12140">
        <v>0</v>
      </c>
      <c r="Q12140" t="b">
        <v>0</v>
      </c>
      <c r="R12140" t="b">
        <v>0</v>
      </c>
      <c r="S12140" t="b">
        <v>1</v>
      </c>
      <c r="T12140">
        <v>0.17</v>
      </c>
      <c r="U12140" t="b">
        <v>1</v>
      </c>
      <c r="V12140">
        <v>100</v>
      </c>
      <c r="W12140">
        <v>32</v>
      </c>
      <c r="X12140">
        <v>2.8000000000000001E-2</v>
      </c>
      <c r="Y12140">
        <v>0.27200000000000002</v>
      </c>
      <c r="Z12140">
        <v>0.58899999999999997</v>
      </c>
      <c r="AA12140">
        <v>9.7000000000000003E-2</v>
      </c>
      <c r="AB12140">
        <v>0.252</v>
      </c>
      <c r="AC12140">
        <v>0.72399999999999998</v>
      </c>
    </row>
    <row r="12141" spans="1:29" hidden="1" x14ac:dyDescent="0.2">
      <c r="A12141">
        <v>122</v>
      </c>
      <c r="B12141" t="s">
        <v>29</v>
      </c>
      <c r="C12141">
        <v>0.05</v>
      </c>
      <c r="D12141">
        <v>100</v>
      </c>
      <c r="E12141" t="s">
        <v>30</v>
      </c>
      <c r="F12141" t="s">
        <v>31</v>
      </c>
      <c r="G12141" t="s">
        <v>32</v>
      </c>
      <c r="H12141" t="s">
        <v>33</v>
      </c>
      <c r="I12141">
        <v>0.3</v>
      </c>
      <c r="J12141">
        <v>0.1</v>
      </c>
      <c r="K12141" t="b">
        <v>1</v>
      </c>
      <c r="L12141">
        <v>8</v>
      </c>
      <c r="M12141">
        <v>16</v>
      </c>
      <c r="N12141">
        <v>1</v>
      </c>
      <c r="O12141" t="s">
        <v>34</v>
      </c>
      <c r="P12141">
        <v>0</v>
      </c>
      <c r="Q12141" t="b">
        <v>0</v>
      </c>
      <c r="R12141" t="b">
        <v>0</v>
      </c>
      <c r="S12141" t="b">
        <v>1</v>
      </c>
      <c r="T12141">
        <v>0.17</v>
      </c>
      <c r="U12141" t="b">
        <v>1</v>
      </c>
      <c r="V12141">
        <v>100</v>
      </c>
      <c r="W12141">
        <v>33</v>
      </c>
      <c r="X12141">
        <v>2.8000000000000001E-2</v>
      </c>
      <c r="Y12141">
        <v>0.27300000000000002</v>
      </c>
      <c r="Z12141">
        <v>0.59399999999999997</v>
      </c>
      <c r="AA12141">
        <v>9.9000000000000005E-2</v>
      </c>
      <c r="AB12141">
        <v>0.25</v>
      </c>
      <c r="AC12141">
        <v>0.72399999999999998</v>
      </c>
    </row>
    <row r="12142" spans="1:29" hidden="1" x14ac:dyDescent="0.2">
      <c r="A12142">
        <v>122</v>
      </c>
      <c r="B12142" t="s">
        <v>29</v>
      </c>
      <c r="C12142">
        <v>0.05</v>
      </c>
      <c r="D12142">
        <v>100</v>
      </c>
      <c r="E12142" t="s">
        <v>30</v>
      </c>
      <c r="F12142" t="s">
        <v>31</v>
      </c>
      <c r="G12142" t="s">
        <v>32</v>
      </c>
      <c r="H12142" t="s">
        <v>33</v>
      </c>
      <c r="I12142">
        <v>0.3</v>
      </c>
      <c r="J12142">
        <v>0.1</v>
      </c>
      <c r="K12142" t="b">
        <v>1</v>
      </c>
      <c r="L12142">
        <v>8</v>
      </c>
      <c r="M12142">
        <v>16</v>
      </c>
      <c r="N12142">
        <v>1</v>
      </c>
      <c r="O12142" t="s">
        <v>34</v>
      </c>
      <c r="P12142">
        <v>0</v>
      </c>
      <c r="Q12142" t="b">
        <v>0</v>
      </c>
      <c r="R12142" t="b">
        <v>0</v>
      </c>
      <c r="S12142" t="b">
        <v>1</v>
      </c>
      <c r="T12142">
        <v>0.17</v>
      </c>
      <c r="U12142" t="b">
        <v>1</v>
      </c>
      <c r="V12142">
        <v>100</v>
      </c>
      <c r="W12142">
        <v>34</v>
      </c>
      <c r="X12142">
        <v>2.8000000000000001E-2</v>
      </c>
      <c r="Y12142">
        <v>0.27200000000000002</v>
      </c>
      <c r="Z12142">
        <v>0.59199999999999997</v>
      </c>
      <c r="AA12142">
        <v>9.9000000000000005E-2</v>
      </c>
      <c r="AB12142">
        <v>0.246</v>
      </c>
      <c r="AC12142">
        <v>0.72299999999999998</v>
      </c>
    </row>
    <row r="12143" spans="1:29" hidden="1" x14ac:dyDescent="0.2">
      <c r="A12143">
        <v>122</v>
      </c>
      <c r="B12143" t="s">
        <v>29</v>
      </c>
      <c r="C12143">
        <v>0.05</v>
      </c>
      <c r="D12143">
        <v>100</v>
      </c>
      <c r="E12143" t="s">
        <v>30</v>
      </c>
      <c r="F12143" t="s">
        <v>31</v>
      </c>
      <c r="G12143" t="s">
        <v>32</v>
      </c>
      <c r="H12143" t="s">
        <v>33</v>
      </c>
      <c r="I12143">
        <v>0.3</v>
      </c>
      <c r="J12143">
        <v>0.1</v>
      </c>
      <c r="K12143" t="b">
        <v>1</v>
      </c>
      <c r="L12143">
        <v>8</v>
      </c>
      <c r="M12143">
        <v>16</v>
      </c>
      <c r="N12143">
        <v>1</v>
      </c>
      <c r="O12143" t="s">
        <v>34</v>
      </c>
      <c r="P12143">
        <v>0</v>
      </c>
      <c r="Q12143" t="b">
        <v>0</v>
      </c>
      <c r="R12143" t="b">
        <v>0</v>
      </c>
      <c r="S12143" t="b">
        <v>1</v>
      </c>
      <c r="T12143">
        <v>0.17</v>
      </c>
      <c r="U12143" t="b">
        <v>1</v>
      </c>
      <c r="V12143">
        <v>100</v>
      </c>
      <c r="W12143">
        <v>35</v>
      </c>
      <c r="X12143">
        <v>2.8000000000000001E-2</v>
      </c>
      <c r="Y12143">
        <v>0.27300000000000002</v>
      </c>
      <c r="Z12143">
        <v>0.59199999999999997</v>
      </c>
      <c r="AA12143">
        <v>9.8000000000000004E-2</v>
      </c>
      <c r="AB12143">
        <v>0.248</v>
      </c>
      <c r="AC12143">
        <v>0.72399999999999998</v>
      </c>
    </row>
    <row r="12144" spans="1:29" hidden="1" x14ac:dyDescent="0.2">
      <c r="A12144">
        <v>122</v>
      </c>
      <c r="B12144" t="s">
        <v>29</v>
      </c>
      <c r="C12144">
        <v>0.05</v>
      </c>
      <c r="D12144">
        <v>100</v>
      </c>
      <c r="E12144" t="s">
        <v>30</v>
      </c>
      <c r="F12144" t="s">
        <v>31</v>
      </c>
      <c r="G12144" t="s">
        <v>32</v>
      </c>
      <c r="H12144" t="s">
        <v>33</v>
      </c>
      <c r="I12144">
        <v>0.3</v>
      </c>
      <c r="J12144">
        <v>0.1</v>
      </c>
      <c r="K12144" t="b">
        <v>1</v>
      </c>
      <c r="L12144">
        <v>8</v>
      </c>
      <c r="M12144">
        <v>16</v>
      </c>
      <c r="N12144">
        <v>1</v>
      </c>
      <c r="O12144" t="s">
        <v>34</v>
      </c>
      <c r="P12144">
        <v>0</v>
      </c>
      <c r="Q12144" t="b">
        <v>0</v>
      </c>
      <c r="R12144" t="b">
        <v>0</v>
      </c>
      <c r="S12144" t="b">
        <v>1</v>
      </c>
      <c r="T12144">
        <v>0.17</v>
      </c>
      <c r="U12144" t="b">
        <v>1</v>
      </c>
      <c r="V12144">
        <v>100</v>
      </c>
      <c r="W12144">
        <v>36</v>
      </c>
      <c r="X12144">
        <v>2.8000000000000001E-2</v>
      </c>
      <c r="Y12144">
        <v>0.27100000000000002</v>
      </c>
      <c r="Z12144">
        <v>0.59199999999999997</v>
      </c>
      <c r="AA12144">
        <v>9.4E-2</v>
      </c>
      <c r="AB12144">
        <v>0.24299999999999999</v>
      </c>
      <c r="AC12144">
        <v>0.73199999999999998</v>
      </c>
    </row>
    <row r="12145" spans="1:29" hidden="1" x14ac:dyDescent="0.2">
      <c r="A12145">
        <v>122</v>
      </c>
      <c r="B12145" t="s">
        <v>29</v>
      </c>
      <c r="C12145">
        <v>0.05</v>
      </c>
      <c r="D12145">
        <v>100</v>
      </c>
      <c r="E12145" t="s">
        <v>30</v>
      </c>
      <c r="F12145" t="s">
        <v>31</v>
      </c>
      <c r="G12145" t="s">
        <v>32</v>
      </c>
      <c r="H12145" t="s">
        <v>33</v>
      </c>
      <c r="I12145">
        <v>0.3</v>
      </c>
      <c r="J12145">
        <v>0.1</v>
      </c>
      <c r="K12145" t="b">
        <v>1</v>
      </c>
      <c r="L12145">
        <v>8</v>
      </c>
      <c r="M12145">
        <v>16</v>
      </c>
      <c r="N12145">
        <v>1</v>
      </c>
      <c r="O12145" t="s">
        <v>34</v>
      </c>
      <c r="P12145">
        <v>0</v>
      </c>
      <c r="Q12145" t="b">
        <v>0</v>
      </c>
      <c r="R12145" t="b">
        <v>0</v>
      </c>
      <c r="S12145" t="b">
        <v>1</v>
      </c>
      <c r="T12145">
        <v>0.17</v>
      </c>
      <c r="U12145" t="b">
        <v>1</v>
      </c>
      <c r="V12145">
        <v>100</v>
      </c>
      <c r="W12145">
        <v>37</v>
      </c>
      <c r="X12145">
        <v>2.8000000000000001E-2</v>
      </c>
      <c r="Y12145">
        <v>0.27200000000000002</v>
      </c>
      <c r="Z12145">
        <v>0.58899999999999997</v>
      </c>
      <c r="AA12145">
        <v>8.7999999999999995E-2</v>
      </c>
      <c r="AB12145">
        <v>0.24</v>
      </c>
      <c r="AC12145">
        <v>0.72899999999999998</v>
      </c>
    </row>
    <row r="12146" spans="1:29" hidden="1" x14ac:dyDescent="0.2">
      <c r="A12146">
        <v>122</v>
      </c>
      <c r="B12146" t="s">
        <v>29</v>
      </c>
      <c r="C12146">
        <v>0.05</v>
      </c>
      <c r="D12146">
        <v>100</v>
      </c>
      <c r="E12146" t="s">
        <v>30</v>
      </c>
      <c r="F12146" t="s">
        <v>31</v>
      </c>
      <c r="G12146" t="s">
        <v>32</v>
      </c>
      <c r="H12146" t="s">
        <v>33</v>
      </c>
      <c r="I12146">
        <v>0.3</v>
      </c>
      <c r="J12146">
        <v>0.1</v>
      </c>
      <c r="K12146" t="b">
        <v>1</v>
      </c>
      <c r="L12146">
        <v>8</v>
      </c>
      <c r="M12146">
        <v>16</v>
      </c>
      <c r="N12146">
        <v>1</v>
      </c>
      <c r="O12146" t="s">
        <v>34</v>
      </c>
      <c r="P12146">
        <v>0</v>
      </c>
      <c r="Q12146" t="b">
        <v>0</v>
      </c>
      <c r="R12146" t="b">
        <v>0</v>
      </c>
      <c r="S12146" t="b">
        <v>1</v>
      </c>
      <c r="T12146">
        <v>0.17</v>
      </c>
      <c r="U12146" t="b">
        <v>1</v>
      </c>
      <c r="V12146">
        <v>100</v>
      </c>
      <c r="W12146">
        <v>38</v>
      </c>
      <c r="X12146">
        <v>2.8000000000000001E-2</v>
      </c>
      <c r="Y12146">
        <v>0.27300000000000002</v>
      </c>
      <c r="Z12146">
        <v>0.59</v>
      </c>
      <c r="AA12146">
        <v>9.2999999999999999E-2</v>
      </c>
      <c r="AB12146">
        <v>0.249</v>
      </c>
      <c r="AC12146">
        <v>0.73499999999999999</v>
      </c>
    </row>
    <row r="12147" spans="1:29" hidden="1" x14ac:dyDescent="0.2">
      <c r="A12147">
        <v>122</v>
      </c>
      <c r="B12147" t="s">
        <v>29</v>
      </c>
      <c r="C12147">
        <v>0.05</v>
      </c>
      <c r="D12147">
        <v>100</v>
      </c>
      <c r="E12147" t="s">
        <v>30</v>
      </c>
      <c r="F12147" t="s">
        <v>31</v>
      </c>
      <c r="G12147" t="s">
        <v>32</v>
      </c>
      <c r="H12147" t="s">
        <v>33</v>
      </c>
      <c r="I12147">
        <v>0.3</v>
      </c>
      <c r="J12147">
        <v>0.1</v>
      </c>
      <c r="K12147" t="b">
        <v>1</v>
      </c>
      <c r="L12147">
        <v>8</v>
      </c>
      <c r="M12147">
        <v>16</v>
      </c>
      <c r="N12147">
        <v>1</v>
      </c>
      <c r="O12147" t="s">
        <v>34</v>
      </c>
      <c r="P12147">
        <v>0</v>
      </c>
      <c r="Q12147" t="b">
        <v>0</v>
      </c>
      <c r="R12147" t="b">
        <v>0</v>
      </c>
      <c r="S12147" t="b">
        <v>1</v>
      </c>
      <c r="T12147">
        <v>0.17</v>
      </c>
      <c r="U12147" t="b">
        <v>1</v>
      </c>
      <c r="V12147">
        <v>100</v>
      </c>
      <c r="W12147">
        <v>39</v>
      </c>
      <c r="X12147">
        <v>2.8000000000000001E-2</v>
      </c>
      <c r="Y12147">
        <v>0.27300000000000002</v>
      </c>
      <c r="Z12147">
        <v>0.59299999999999997</v>
      </c>
      <c r="AA12147">
        <v>9.8000000000000004E-2</v>
      </c>
      <c r="AB12147">
        <v>0.24299999999999999</v>
      </c>
      <c r="AC12147">
        <v>0.72899999999999998</v>
      </c>
    </row>
    <row r="12148" spans="1:29" hidden="1" x14ac:dyDescent="0.2">
      <c r="A12148">
        <v>122</v>
      </c>
      <c r="B12148" t="s">
        <v>29</v>
      </c>
      <c r="C12148">
        <v>0.05</v>
      </c>
      <c r="D12148">
        <v>100</v>
      </c>
      <c r="E12148" t="s">
        <v>30</v>
      </c>
      <c r="F12148" t="s">
        <v>31</v>
      </c>
      <c r="G12148" t="s">
        <v>32</v>
      </c>
      <c r="H12148" t="s">
        <v>33</v>
      </c>
      <c r="I12148">
        <v>0.3</v>
      </c>
      <c r="J12148">
        <v>0.1</v>
      </c>
      <c r="K12148" t="b">
        <v>1</v>
      </c>
      <c r="L12148">
        <v>8</v>
      </c>
      <c r="M12148">
        <v>16</v>
      </c>
      <c r="N12148">
        <v>1</v>
      </c>
      <c r="O12148" t="s">
        <v>34</v>
      </c>
      <c r="P12148">
        <v>0</v>
      </c>
      <c r="Q12148" t="b">
        <v>0</v>
      </c>
      <c r="R12148" t="b">
        <v>0</v>
      </c>
      <c r="S12148" t="b">
        <v>1</v>
      </c>
      <c r="T12148">
        <v>0.17</v>
      </c>
      <c r="U12148" t="b">
        <v>1</v>
      </c>
      <c r="V12148">
        <v>100</v>
      </c>
      <c r="W12148">
        <v>40</v>
      </c>
      <c r="X12148">
        <v>2.8000000000000001E-2</v>
      </c>
      <c r="Y12148">
        <v>0.27200000000000002</v>
      </c>
      <c r="Z12148">
        <v>0.59399999999999997</v>
      </c>
      <c r="AA12148">
        <v>9.1999999999999998E-2</v>
      </c>
      <c r="AB12148">
        <v>0.24099999999999999</v>
      </c>
      <c r="AC12148">
        <v>0.73299999999999998</v>
      </c>
    </row>
    <row r="12149" spans="1:29" hidden="1" x14ac:dyDescent="0.2">
      <c r="A12149">
        <v>122</v>
      </c>
      <c r="B12149" t="s">
        <v>29</v>
      </c>
      <c r="C12149">
        <v>0.05</v>
      </c>
      <c r="D12149">
        <v>100</v>
      </c>
      <c r="E12149" t="s">
        <v>30</v>
      </c>
      <c r="F12149" t="s">
        <v>31</v>
      </c>
      <c r="G12149" t="s">
        <v>32</v>
      </c>
      <c r="H12149" t="s">
        <v>33</v>
      </c>
      <c r="I12149">
        <v>0.3</v>
      </c>
      <c r="J12149">
        <v>0.1</v>
      </c>
      <c r="K12149" t="b">
        <v>1</v>
      </c>
      <c r="L12149">
        <v>8</v>
      </c>
      <c r="M12149">
        <v>16</v>
      </c>
      <c r="N12149">
        <v>1</v>
      </c>
      <c r="O12149" t="s">
        <v>34</v>
      </c>
      <c r="P12149">
        <v>0</v>
      </c>
      <c r="Q12149" t="b">
        <v>0</v>
      </c>
      <c r="R12149" t="b">
        <v>0</v>
      </c>
      <c r="S12149" t="b">
        <v>1</v>
      </c>
      <c r="T12149">
        <v>0.17</v>
      </c>
      <c r="U12149" t="b">
        <v>1</v>
      </c>
      <c r="V12149">
        <v>100</v>
      </c>
      <c r="W12149">
        <v>41</v>
      </c>
      <c r="X12149">
        <v>2.8000000000000001E-2</v>
      </c>
      <c r="Y12149">
        <v>0.27400000000000002</v>
      </c>
      <c r="Z12149">
        <v>0.59899999999999998</v>
      </c>
      <c r="AA12149">
        <v>9.1999999999999998E-2</v>
      </c>
      <c r="AB12149">
        <v>0.246</v>
      </c>
      <c r="AC12149">
        <v>0.73299999999999998</v>
      </c>
    </row>
    <row r="12150" spans="1:29" hidden="1" x14ac:dyDescent="0.2">
      <c r="A12150">
        <v>122</v>
      </c>
      <c r="B12150" t="s">
        <v>29</v>
      </c>
      <c r="C12150">
        <v>0.05</v>
      </c>
      <c r="D12150">
        <v>100</v>
      </c>
      <c r="E12150" t="s">
        <v>30</v>
      </c>
      <c r="F12150" t="s">
        <v>31</v>
      </c>
      <c r="G12150" t="s">
        <v>32</v>
      </c>
      <c r="H12150" t="s">
        <v>33</v>
      </c>
      <c r="I12150">
        <v>0.3</v>
      </c>
      <c r="J12150">
        <v>0.1</v>
      </c>
      <c r="K12150" t="b">
        <v>1</v>
      </c>
      <c r="L12150">
        <v>8</v>
      </c>
      <c r="M12150">
        <v>16</v>
      </c>
      <c r="N12150">
        <v>1</v>
      </c>
      <c r="O12150" t="s">
        <v>34</v>
      </c>
      <c r="P12150">
        <v>0</v>
      </c>
      <c r="Q12150" t="b">
        <v>0</v>
      </c>
      <c r="R12150" t="b">
        <v>0</v>
      </c>
      <c r="S12150" t="b">
        <v>1</v>
      </c>
      <c r="T12150">
        <v>0.17</v>
      </c>
      <c r="U12150" t="b">
        <v>1</v>
      </c>
      <c r="V12150">
        <v>100</v>
      </c>
      <c r="W12150">
        <v>42</v>
      </c>
      <c r="X12150">
        <v>2.8000000000000001E-2</v>
      </c>
      <c r="Y12150">
        <v>0.27200000000000002</v>
      </c>
      <c r="Z12150">
        <v>0.6</v>
      </c>
      <c r="AA12150">
        <v>9.1999999999999998E-2</v>
      </c>
      <c r="AB12150">
        <v>0.247</v>
      </c>
      <c r="AC12150">
        <v>0.73299999999999998</v>
      </c>
    </row>
    <row r="12151" spans="1:29" hidden="1" x14ac:dyDescent="0.2">
      <c r="A12151">
        <v>122</v>
      </c>
      <c r="B12151" t="s">
        <v>29</v>
      </c>
      <c r="C12151">
        <v>0.05</v>
      </c>
      <c r="D12151">
        <v>100</v>
      </c>
      <c r="E12151" t="s">
        <v>30</v>
      </c>
      <c r="F12151" t="s">
        <v>31</v>
      </c>
      <c r="G12151" t="s">
        <v>32</v>
      </c>
      <c r="H12151" t="s">
        <v>33</v>
      </c>
      <c r="I12151">
        <v>0.3</v>
      </c>
      <c r="J12151">
        <v>0.1</v>
      </c>
      <c r="K12151" t="b">
        <v>1</v>
      </c>
      <c r="L12151">
        <v>8</v>
      </c>
      <c r="M12151">
        <v>16</v>
      </c>
      <c r="N12151">
        <v>1</v>
      </c>
      <c r="O12151" t="s">
        <v>34</v>
      </c>
      <c r="P12151">
        <v>0</v>
      </c>
      <c r="Q12151" t="b">
        <v>0</v>
      </c>
      <c r="R12151" t="b">
        <v>0</v>
      </c>
      <c r="S12151" t="b">
        <v>1</v>
      </c>
      <c r="T12151">
        <v>0.17</v>
      </c>
      <c r="U12151" t="b">
        <v>1</v>
      </c>
      <c r="V12151">
        <v>100</v>
      </c>
      <c r="W12151">
        <v>43</v>
      </c>
      <c r="X12151">
        <v>2.8000000000000001E-2</v>
      </c>
      <c r="Y12151">
        <v>0.27200000000000002</v>
      </c>
      <c r="Z12151">
        <v>0.60399999999999998</v>
      </c>
      <c r="AA12151">
        <v>9.0999999999999998E-2</v>
      </c>
      <c r="AB12151">
        <v>0.247</v>
      </c>
      <c r="AC12151">
        <v>0.72899999999999998</v>
      </c>
    </row>
    <row r="12152" spans="1:29" hidden="1" x14ac:dyDescent="0.2">
      <c r="A12152">
        <v>122</v>
      </c>
      <c r="B12152" t="s">
        <v>29</v>
      </c>
      <c r="C12152">
        <v>0.05</v>
      </c>
      <c r="D12152">
        <v>100</v>
      </c>
      <c r="E12152" t="s">
        <v>30</v>
      </c>
      <c r="F12152" t="s">
        <v>31</v>
      </c>
      <c r="G12152" t="s">
        <v>32</v>
      </c>
      <c r="H12152" t="s">
        <v>33</v>
      </c>
      <c r="I12152">
        <v>0.3</v>
      </c>
      <c r="J12152">
        <v>0.1</v>
      </c>
      <c r="K12152" t="b">
        <v>1</v>
      </c>
      <c r="L12152">
        <v>8</v>
      </c>
      <c r="M12152">
        <v>16</v>
      </c>
      <c r="N12152">
        <v>1</v>
      </c>
      <c r="O12152" t="s">
        <v>34</v>
      </c>
      <c r="P12152">
        <v>0</v>
      </c>
      <c r="Q12152" t="b">
        <v>0</v>
      </c>
      <c r="R12152" t="b">
        <v>0</v>
      </c>
      <c r="S12152" t="b">
        <v>1</v>
      </c>
      <c r="T12152">
        <v>0.17</v>
      </c>
      <c r="U12152" t="b">
        <v>1</v>
      </c>
      <c r="V12152">
        <v>100</v>
      </c>
      <c r="W12152">
        <v>44</v>
      </c>
      <c r="X12152">
        <v>2.8000000000000001E-2</v>
      </c>
      <c r="Y12152">
        <v>0.27200000000000002</v>
      </c>
      <c r="Z12152">
        <v>0.60399999999999998</v>
      </c>
      <c r="AA12152">
        <v>9.4E-2</v>
      </c>
      <c r="AB12152">
        <v>0.251</v>
      </c>
      <c r="AC12152">
        <v>0.72599999999999998</v>
      </c>
    </row>
    <row r="12153" spans="1:29" hidden="1" x14ac:dyDescent="0.2">
      <c r="A12153">
        <v>122</v>
      </c>
      <c r="B12153" t="s">
        <v>29</v>
      </c>
      <c r="C12153">
        <v>0.05</v>
      </c>
      <c r="D12153">
        <v>100</v>
      </c>
      <c r="E12153" t="s">
        <v>30</v>
      </c>
      <c r="F12153" t="s">
        <v>31</v>
      </c>
      <c r="G12153" t="s">
        <v>32</v>
      </c>
      <c r="H12153" t="s">
        <v>33</v>
      </c>
      <c r="I12153">
        <v>0.3</v>
      </c>
      <c r="J12153">
        <v>0.1</v>
      </c>
      <c r="K12153" t="b">
        <v>1</v>
      </c>
      <c r="L12153">
        <v>8</v>
      </c>
      <c r="M12153">
        <v>16</v>
      </c>
      <c r="N12153">
        <v>1</v>
      </c>
      <c r="O12153" t="s">
        <v>34</v>
      </c>
      <c r="P12153">
        <v>0</v>
      </c>
      <c r="Q12153" t="b">
        <v>0</v>
      </c>
      <c r="R12153" t="b">
        <v>0</v>
      </c>
      <c r="S12153" t="b">
        <v>1</v>
      </c>
      <c r="T12153">
        <v>0.17</v>
      </c>
      <c r="U12153" t="b">
        <v>1</v>
      </c>
      <c r="V12153">
        <v>100</v>
      </c>
      <c r="W12153">
        <v>45</v>
      </c>
      <c r="X12153">
        <v>2.9000000000000001E-2</v>
      </c>
      <c r="Y12153">
        <v>0.27200000000000002</v>
      </c>
      <c r="Z12153">
        <v>0.60699999999999998</v>
      </c>
      <c r="AA12153">
        <v>9.9000000000000005E-2</v>
      </c>
      <c r="AB12153">
        <v>0.248</v>
      </c>
      <c r="AC12153">
        <v>0.72899999999999998</v>
      </c>
    </row>
    <row r="12154" spans="1:29" hidden="1" x14ac:dyDescent="0.2">
      <c r="A12154">
        <v>122</v>
      </c>
      <c r="B12154" t="s">
        <v>29</v>
      </c>
      <c r="C12154">
        <v>0.05</v>
      </c>
      <c r="D12154">
        <v>100</v>
      </c>
      <c r="E12154" t="s">
        <v>30</v>
      </c>
      <c r="F12154" t="s">
        <v>31</v>
      </c>
      <c r="G12154" t="s">
        <v>32</v>
      </c>
      <c r="H12154" t="s">
        <v>33</v>
      </c>
      <c r="I12154">
        <v>0.3</v>
      </c>
      <c r="J12154">
        <v>0.1</v>
      </c>
      <c r="K12154" t="b">
        <v>1</v>
      </c>
      <c r="L12154">
        <v>8</v>
      </c>
      <c r="M12154">
        <v>16</v>
      </c>
      <c r="N12154">
        <v>1</v>
      </c>
      <c r="O12154" t="s">
        <v>34</v>
      </c>
      <c r="P12154">
        <v>0</v>
      </c>
      <c r="Q12154" t="b">
        <v>0</v>
      </c>
      <c r="R12154" t="b">
        <v>0</v>
      </c>
      <c r="S12154" t="b">
        <v>1</v>
      </c>
      <c r="T12154">
        <v>0.17</v>
      </c>
      <c r="U12154" t="b">
        <v>1</v>
      </c>
      <c r="V12154">
        <v>100</v>
      </c>
      <c r="W12154">
        <v>46</v>
      </c>
      <c r="X12154">
        <v>2.9000000000000001E-2</v>
      </c>
      <c r="Y12154">
        <v>0.27400000000000002</v>
      </c>
      <c r="Z12154">
        <v>0.60699999999999998</v>
      </c>
      <c r="AA12154">
        <v>0.1</v>
      </c>
      <c r="AB12154">
        <v>0.249</v>
      </c>
      <c r="AC12154">
        <v>0.72799999999999998</v>
      </c>
    </row>
    <row r="12155" spans="1:29" hidden="1" x14ac:dyDescent="0.2">
      <c r="A12155">
        <v>122</v>
      </c>
      <c r="B12155" t="s">
        <v>29</v>
      </c>
      <c r="C12155">
        <v>0.05</v>
      </c>
      <c r="D12155">
        <v>100</v>
      </c>
      <c r="E12155" t="s">
        <v>30</v>
      </c>
      <c r="F12155" t="s">
        <v>31</v>
      </c>
      <c r="G12155" t="s">
        <v>32</v>
      </c>
      <c r="H12155" t="s">
        <v>33</v>
      </c>
      <c r="I12155">
        <v>0.3</v>
      </c>
      <c r="J12155">
        <v>0.1</v>
      </c>
      <c r="K12155" t="b">
        <v>1</v>
      </c>
      <c r="L12155">
        <v>8</v>
      </c>
      <c r="M12155">
        <v>16</v>
      </c>
      <c r="N12155">
        <v>1</v>
      </c>
      <c r="O12155" t="s">
        <v>34</v>
      </c>
      <c r="P12155">
        <v>0</v>
      </c>
      <c r="Q12155" t="b">
        <v>0</v>
      </c>
      <c r="R12155" t="b">
        <v>0</v>
      </c>
      <c r="S12155" t="b">
        <v>1</v>
      </c>
      <c r="T12155">
        <v>0.17</v>
      </c>
      <c r="U12155" t="b">
        <v>1</v>
      </c>
      <c r="V12155">
        <v>100</v>
      </c>
      <c r="W12155">
        <v>47</v>
      </c>
      <c r="X12155">
        <v>2.8000000000000001E-2</v>
      </c>
      <c r="Y12155">
        <v>0.27300000000000002</v>
      </c>
      <c r="Z12155">
        <v>0.60399999999999998</v>
      </c>
      <c r="AA12155">
        <v>9.7000000000000003E-2</v>
      </c>
      <c r="AB12155">
        <v>0.248</v>
      </c>
      <c r="AC12155">
        <v>0.73299999999999998</v>
      </c>
    </row>
    <row r="12156" spans="1:29" hidden="1" x14ac:dyDescent="0.2">
      <c r="A12156">
        <v>122</v>
      </c>
      <c r="B12156" t="s">
        <v>29</v>
      </c>
      <c r="C12156">
        <v>0.05</v>
      </c>
      <c r="D12156">
        <v>100</v>
      </c>
      <c r="E12156" t="s">
        <v>30</v>
      </c>
      <c r="F12156" t="s">
        <v>31</v>
      </c>
      <c r="G12156" t="s">
        <v>32</v>
      </c>
      <c r="H12156" t="s">
        <v>33</v>
      </c>
      <c r="I12156">
        <v>0.3</v>
      </c>
      <c r="J12156">
        <v>0.1</v>
      </c>
      <c r="K12156" t="b">
        <v>1</v>
      </c>
      <c r="L12156">
        <v>8</v>
      </c>
      <c r="M12156">
        <v>16</v>
      </c>
      <c r="N12156">
        <v>1</v>
      </c>
      <c r="O12156" t="s">
        <v>34</v>
      </c>
      <c r="P12156">
        <v>0</v>
      </c>
      <c r="Q12156" t="b">
        <v>0</v>
      </c>
      <c r="R12156" t="b">
        <v>0</v>
      </c>
      <c r="S12156" t="b">
        <v>1</v>
      </c>
      <c r="T12156">
        <v>0.17</v>
      </c>
      <c r="U12156" t="b">
        <v>1</v>
      </c>
      <c r="V12156">
        <v>100</v>
      </c>
      <c r="W12156">
        <v>48</v>
      </c>
      <c r="X12156">
        <v>2.8000000000000001E-2</v>
      </c>
      <c r="Y12156">
        <v>0.27400000000000002</v>
      </c>
      <c r="Z12156">
        <v>0.60399999999999998</v>
      </c>
      <c r="AA12156">
        <v>9.5000000000000001E-2</v>
      </c>
      <c r="AB12156">
        <v>0.253</v>
      </c>
      <c r="AC12156">
        <v>0.73</v>
      </c>
    </row>
    <row r="12157" spans="1:29" hidden="1" x14ac:dyDescent="0.2">
      <c r="A12157">
        <v>122</v>
      </c>
      <c r="B12157" t="s">
        <v>29</v>
      </c>
      <c r="C12157">
        <v>0.05</v>
      </c>
      <c r="D12157">
        <v>100</v>
      </c>
      <c r="E12157" t="s">
        <v>30</v>
      </c>
      <c r="F12157" t="s">
        <v>31</v>
      </c>
      <c r="G12157" t="s">
        <v>32</v>
      </c>
      <c r="H12157" t="s">
        <v>33</v>
      </c>
      <c r="I12157">
        <v>0.3</v>
      </c>
      <c r="J12157">
        <v>0.1</v>
      </c>
      <c r="K12157" t="b">
        <v>1</v>
      </c>
      <c r="L12157">
        <v>8</v>
      </c>
      <c r="M12157">
        <v>16</v>
      </c>
      <c r="N12157">
        <v>1</v>
      </c>
      <c r="O12157" t="s">
        <v>34</v>
      </c>
      <c r="P12157">
        <v>0</v>
      </c>
      <c r="Q12157" t="b">
        <v>0</v>
      </c>
      <c r="R12157" t="b">
        <v>0</v>
      </c>
      <c r="S12157" t="b">
        <v>1</v>
      </c>
      <c r="T12157">
        <v>0.17</v>
      </c>
      <c r="U12157" t="b">
        <v>1</v>
      </c>
      <c r="V12157">
        <v>100</v>
      </c>
      <c r="W12157">
        <v>49</v>
      </c>
      <c r="X12157">
        <v>2.8000000000000001E-2</v>
      </c>
      <c r="Y12157">
        <v>0.27300000000000002</v>
      </c>
      <c r="Z12157">
        <v>0.60099999999999998</v>
      </c>
      <c r="AA12157">
        <v>9.0999999999999998E-2</v>
      </c>
      <c r="AB12157">
        <v>0.252</v>
      </c>
      <c r="AC12157">
        <v>0.73099999999999998</v>
      </c>
    </row>
    <row r="12158" spans="1:29" hidden="1" x14ac:dyDescent="0.2">
      <c r="A12158">
        <v>122</v>
      </c>
      <c r="B12158" t="s">
        <v>29</v>
      </c>
      <c r="C12158">
        <v>0.05</v>
      </c>
      <c r="D12158">
        <v>100</v>
      </c>
      <c r="E12158" t="s">
        <v>30</v>
      </c>
      <c r="F12158" t="s">
        <v>31</v>
      </c>
      <c r="G12158" t="s">
        <v>32</v>
      </c>
      <c r="H12158" t="s">
        <v>33</v>
      </c>
      <c r="I12158">
        <v>0.3</v>
      </c>
      <c r="J12158">
        <v>0.1</v>
      </c>
      <c r="K12158" t="b">
        <v>1</v>
      </c>
      <c r="L12158">
        <v>8</v>
      </c>
      <c r="M12158">
        <v>16</v>
      </c>
      <c r="N12158">
        <v>1</v>
      </c>
      <c r="O12158" t="s">
        <v>34</v>
      </c>
      <c r="P12158">
        <v>0</v>
      </c>
      <c r="Q12158" t="b">
        <v>0</v>
      </c>
      <c r="R12158" t="b">
        <v>0</v>
      </c>
      <c r="S12158" t="b">
        <v>1</v>
      </c>
      <c r="T12158">
        <v>0.17</v>
      </c>
      <c r="U12158" t="b">
        <v>1</v>
      </c>
      <c r="V12158">
        <v>100</v>
      </c>
      <c r="W12158">
        <v>50</v>
      </c>
      <c r="X12158">
        <v>2.8000000000000001E-2</v>
      </c>
      <c r="Y12158">
        <v>0.27400000000000002</v>
      </c>
      <c r="Z12158">
        <v>0.59699999999999998</v>
      </c>
      <c r="AA12158">
        <v>9.7000000000000003E-2</v>
      </c>
      <c r="AB12158">
        <v>0.254</v>
      </c>
      <c r="AC12158">
        <v>0.72899999999999998</v>
      </c>
    </row>
    <row r="12159" spans="1:29" hidden="1" x14ac:dyDescent="0.2">
      <c r="A12159">
        <v>122</v>
      </c>
      <c r="B12159" t="s">
        <v>29</v>
      </c>
      <c r="C12159">
        <v>0.05</v>
      </c>
      <c r="D12159">
        <v>100</v>
      </c>
      <c r="E12159" t="s">
        <v>30</v>
      </c>
      <c r="F12159" t="s">
        <v>31</v>
      </c>
      <c r="G12159" t="s">
        <v>32</v>
      </c>
      <c r="H12159" t="s">
        <v>33</v>
      </c>
      <c r="I12159">
        <v>0.3</v>
      </c>
      <c r="J12159">
        <v>0.1</v>
      </c>
      <c r="K12159" t="b">
        <v>1</v>
      </c>
      <c r="L12159">
        <v>8</v>
      </c>
      <c r="M12159">
        <v>16</v>
      </c>
      <c r="N12159">
        <v>1</v>
      </c>
      <c r="O12159" t="s">
        <v>34</v>
      </c>
      <c r="P12159">
        <v>0</v>
      </c>
      <c r="Q12159" t="b">
        <v>0</v>
      </c>
      <c r="R12159" t="b">
        <v>0</v>
      </c>
      <c r="S12159" t="b">
        <v>1</v>
      </c>
      <c r="T12159">
        <v>0.17</v>
      </c>
      <c r="U12159" t="b">
        <v>1</v>
      </c>
      <c r="V12159">
        <v>100</v>
      </c>
      <c r="W12159">
        <v>51</v>
      </c>
      <c r="X12159">
        <v>2.8000000000000001E-2</v>
      </c>
      <c r="Y12159">
        <v>0.27200000000000002</v>
      </c>
      <c r="Z12159">
        <v>0.60099999999999998</v>
      </c>
      <c r="AA12159">
        <v>9.5000000000000001E-2</v>
      </c>
      <c r="AB12159">
        <v>0.25600000000000001</v>
      </c>
      <c r="AC12159">
        <v>0.72399999999999998</v>
      </c>
    </row>
    <row r="12160" spans="1:29" hidden="1" x14ac:dyDescent="0.2">
      <c r="A12160">
        <v>122</v>
      </c>
      <c r="B12160" t="s">
        <v>29</v>
      </c>
      <c r="C12160">
        <v>0.05</v>
      </c>
      <c r="D12160">
        <v>100</v>
      </c>
      <c r="E12160" t="s">
        <v>30</v>
      </c>
      <c r="F12160" t="s">
        <v>31</v>
      </c>
      <c r="G12160" t="s">
        <v>32</v>
      </c>
      <c r="H12160" t="s">
        <v>33</v>
      </c>
      <c r="I12160">
        <v>0.3</v>
      </c>
      <c r="J12160">
        <v>0.1</v>
      </c>
      <c r="K12160" t="b">
        <v>1</v>
      </c>
      <c r="L12160">
        <v>8</v>
      </c>
      <c r="M12160">
        <v>16</v>
      </c>
      <c r="N12160">
        <v>1</v>
      </c>
      <c r="O12160" t="s">
        <v>34</v>
      </c>
      <c r="P12160">
        <v>0</v>
      </c>
      <c r="Q12160" t="b">
        <v>0</v>
      </c>
      <c r="R12160" t="b">
        <v>0</v>
      </c>
      <c r="S12160" t="b">
        <v>1</v>
      </c>
      <c r="T12160">
        <v>0.17</v>
      </c>
      <c r="U12160" t="b">
        <v>1</v>
      </c>
      <c r="V12160">
        <v>100</v>
      </c>
      <c r="W12160">
        <v>52</v>
      </c>
      <c r="X12160">
        <v>2.8000000000000001E-2</v>
      </c>
      <c r="Y12160">
        <v>0.27200000000000002</v>
      </c>
      <c r="Z12160">
        <v>0.60199999999999998</v>
      </c>
      <c r="AA12160">
        <v>9.5000000000000001E-2</v>
      </c>
      <c r="AB12160">
        <v>0.252</v>
      </c>
      <c r="AC12160">
        <v>0.73099999999999998</v>
      </c>
    </row>
    <row r="12161" spans="1:29" hidden="1" x14ac:dyDescent="0.2">
      <c r="A12161">
        <v>122</v>
      </c>
      <c r="B12161" t="s">
        <v>29</v>
      </c>
      <c r="C12161">
        <v>0.05</v>
      </c>
      <c r="D12161">
        <v>100</v>
      </c>
      <c r="E12161" t="s">
        <v>30</v>
      </c>
      <c r="F12161" t="s">
        <v>31</v>
      </c>
      <c r="G12161" t="s">
        <v>32</v>
      </c>
      <c r="H12161" t="s">
        <v>33</v>
      </c>
      <c r="I12161">
        <v>0.3</v>
      </c>
      <c r="J12161">
        <v>0.1</v>
      </c>
      <c r="K12161" t="b">
        <v>1</v>
      </c>
      <c r="L12161">
        <v>8</v>
      </c>
      <c r="M12161">
        <v>16</v>
      </c>
      <c r="N12161">
        <v>1</v>
      </c>
      <c r="O12161" t="s">
        <v>34</v>
      </c>
      <c r="P12161">
        <v>0</v>
      </c>
      <c r="Q12161" t="b">
        <v>0</v>
      </c>
      <c r="R12161" t="b">
        <v>0</v>
      </c>
      <c r="S12161" t="b">
        <v>1</v>
      </c>
      <c r="T12161">
        <v>0.17</v>
      </c>
      <c r="U12161" t="b">
        <v>1</v>
      </c>
      <c r="V12161">
        <v>100</v>
      </c>
      <c r="W12161">
        <v>53</v>
      </c>
      <c r="X12161">
        <v>2.9000000000000001E-2</v>
      </c>
      <c r="Y12161">
        <v>0.27300000000000002</v>
      </c>
      <c r="Z12161">
        <v>0.60199999999999998</v>
      </c>
      <c r="AA12161">
        <v>9.0999999999999998E-2</v>
      </c>
      <c r="AB12161">
        <v>0.254</v>
      </c>
      <c r="AC12161">
        <v>0.72899999999999998</v>
      </c>
    </row>
    <row r="12162" spans="1:29" hidden="1" x14ac:dyDescent="0.2">
      <c r="A12162">
        <v>122</v>
      </c>
      <c r="B12162" t="s">
        <v>29</v>
      </c>
      <c r="C12162">
        <v>0.05</v>
      </c>
      <c r="D12162">
        <v>100</v>
      </c>
      <c r="E12162" t="s">
        <v>30</v>
      </c>
      <c r="F12162" t="s">
        <v>31</v>
      </c>
      <c r="G12162" t="s">
        <v>32</v>
      </c>
      <c r="H12162" t="s">
        <v>33</v>
      </c>
      <c r="I12162">
        <v>0.3</v>
      </c>
      <c r="J12162">
        <v>0.1</v>
      </c>
      <c r="K12162" t="b">
        <v>1</v>
      </c>
      <c r="L12162">
        <v>8</v>
      </c>
      <c r="M12162">
        <v>16</v>
      </c>
      <c r="N12162">
        <v>1</v>
      </c>
      <c r="O12162" t="s">
        <v>34</v>
      </c>
      <c r="P12162">
        <v>0</v>
      </c>
      <c r="Q12162" t="b">
        <v>0</v>
      </c>
      <c r="R12162" t="b">
        <v>0</v>
      </c>
      <c r="S12162" t="b">
        <v>1</v>
      </c>
      <c r="T12162">
        <v>0.17</v>
      </c>
      <c r="U12162" t="b">
        <v>1</v>
      </c>
      <c r="V12162">
        <v>100</v>
      </c>
      <c r="W12162">
        <v>54</v>
      </c>
      <c r="X12162">
        <v>2.9000000000000001E-2</v>
      </c>
      <c r="Y12162">
        <v>0.27300000000000002</v>
      </c>
      <c r="Z12162">
        <v>0.60199999999999998</v>
      </c>
      <c r="AA12162">
        <v>9.1999999999999998E-2</v>
      </c>
      <c r="AB12162">
        <v>0.248</v>
      </c>
      <c r="AC12162">
        <v>0.72099999999999997</v>
      </c>
    </row>
    <row r="12163" spans="1:29" hidden="1" x14ac:dyDescent="0.2">
      <c r="A12163">
        <v>122</v>
      </c>
      <c r="B12163" t="s">
        <v>29</v>
      </c>
      <c r="C12163">
        <v>0.05</v>
      </c>
      <c r="D12163">
        <v>100</v>
      </c>
      <c r="E12163" t="s">
        <v>30</v>
      </c>
      <c r="F12163" t="s">
        <v>31</v>
      </c>
      <c r="G12163" t="s">
        <v>32</v>
      </c>
      <c r="H12163" t="s">
        <v>33</v>
      </c>
      <c r="I12163">
        <v>0.3</v>
      </c>
      <c r="J12163">
        <v>0.1</v>
      </c>
      <c r="K12163" t="b">
        <v>1</v>
      </c>
      <c r="L12163">
        <v>8</v>
      </c>
      <c r="M12163">
        <v>16</v>
      </c>
      <c r="N12163">
        <v>1</v>
      </c>
      <c r="O12163" t="s">
        <v>34</v>
      </c>
      <c r="P12163">
        <v>0</v>
      </c>
      <c r="Q12163" t="b">
        <v>0</v>
      </c>
      <c r="R12163" t="b">
        <v>0</v>
      </c>
      <c r="S12163" t="b">
        <v>1</v>
      </c>
      <c r="T12163">
        <v>0.17</v>
      </c>
      <c r="U12163" t="b">
        <v>1</v>
      </c>
      <c r="V12163">
        <v>100</v>
      </c>
      <c r="W12163">
        <v>55</v>
      </c>
      <c r="X12163">
        <v>2.9000000000000001E-2</v>
      </c>
      <c r="Y12163">
        <v>0.27300000000000002</v>
      </c>
      <c r="Z12163">
        <v>0.60099999999999998</v>
      </c>
      <c r="AA12163">
        <v>9.7000000000000003E-2</v>
      </c>
      <c r="AB12163">
        <v>0.251</v>
      </c>
      <c r="AC12163">
        <v>0.72</v>
      </c>
    </row>
    <row r="12164" spans="1:29" hidden="1" x14ac:dyDescent="0.2">
      <c r="A12164">
        <v>122</v>
      </c>
      <c r="B12164" t="s">
        <v>29</v>
      </c>
      <c r="C12164">
        <v>0.05</v>
      </c>
      <c r="D12164">
        <v>100</v>
      </c>
      <c r="E12164" t="s">
        <v>30</v>
      </c>
      <c r="F12164" t="s">
        <v>31</v>
      </c>
      <c r="G12164" t="s">
        <v>32</v>
      </c>
      <c r="H12164" t="s">
        <v>33</v>
      </c>
      <c r="I12164">
        <v>0.3</v>
      </c>
      <c r="J12164">
        <v>0.1</v>
      </c>
      <c r="K12164" t="b">
        <v>1</v>
      </c>
      <c r="L12164">
        <v>8</v>
      </c>
      <c r="M12164">
        <v>16</v>
      </c>
      <c r="N12164">
        <v>1</v>
      </c>
      <c r="O12164" t="s">
        <v>34</v>
      </c>
      <c r="P12164">
        <v>0</v>
      </c>
      <c r="Q12164" t="b">
        <v>0</v>
      </c>
      <c r="R12164" t="b">
        <v>0</v>
      </c>
      <c r="S12164" t="b">
        <v>1</v>
      </c>
      <c r="T12164">
        <v>0.17</v>
      </c>
      <c r="U12164" t="b">
        <v>1</v>
      </c>
      <c r="V12164">
        <v>100</v>
      </c>
      <c r="W12164">
        <v>56</v>
      </c>
      <c r="X12164">
        <v>2.9000000000000001E-2</v>
      </c>
      <c r="Y12164">
        <v>0.27200000000000002</v>
      </c>
      <c r="Z12164">
        <v>0.59899999999999998</v>
      </c>
      <c r="AA12164">
        <v>9.4E-2</v>
      </c>
      <c r="AB12164">
        <v>0.25700000000000001</v>
      </c>
      <c r="AC12164">
        <v>0.72199999999999998</v>
      </c>
    </row>
    <row r="12165" spans="1:29" hidden="1" x14ac:dyDescent="0.2">
      <c r="A12165">
        <v>122</v>
      </c>
      <c r="B12165" t="s">
        <v>29</v>
      </c>
      <c r="C12165">
        <v>0.05</v>
      </c>
      <c r="D12165">
        <v>100</v>
      </c>
      <c r="E12165" t="s">
        <v>30</v>
      </c>
      <c r="F12165" t="s">
        <v>31</v>
      </c>
      <c r="G12165" t="s">
        <v>32</v>
      </c>
      <c r="H12165" t="s">
        <v>33</v>
      </c>
      <c r="I12165">
        <v>0.3</v>
      </c>
      <c r="J12165">
        <v>0.1</v>
      </c>
      <c r="K12165" t="b">
        <v>1</v>
      </c>
      <c r="L12165">
        <v>8</v>
      </c>
      <c r="M12165">
        <v>16</v>
      </c>
      <c r="N12165">
        <v>1</v>
      </c>
      <c r="O12165" t="s">
        <v>34</v>
      </c>
      <c r="P12165">
        <v>0</v>
      </c>
      <c r="Q12165" t="b">
        <v>0</v>
      </c>
      <c r="R12165" t="b">
        <v>0</v>
      </c>
      <c r="S12165" t="b">
        <v>1</v>
      </c>
      <c r="T12165">
        <v>0.17</v>
      </c>
      <c r="U12165" t="b">
        <v>1</v>
      </c>
      <c r="V12165">
        <v>100</v>
      </c>
      <c r="W12165">
        <v>57</v>
      </c>
      <c r="X12165">
        <v>2.8000000000000001E-2</v>
      </c>
      <c r="Y12165">
        <v>0.27100000000000002</v>
      </c>
      <c r="Z12165">
        <v>0.59099999999999997</v>
      </c>
      <c r="AA12165">
        <v>9.6000000000000002E-2</v>
      </c>
      <c r="AB12165">
        <v>0.25600000000000001</v>
      </c>
      <c r="AC12165">
        <v>0.72</v>
      </c>
    </row>
    <row r="12166" spans="1:29" hidden="1" x14ac:dyDescent="0.2">
      <c r="A12166">
        <v>122</v>
      </c>
      <c r="B12166" t="s">
        <v>29</v>
      </c>
      <c r="C12166">
        <v>0.05</v>
      </c>
      <c r="D12166">
        <v>100</v>
      </c>
      <c r="E12166" t="s">
        <v>30</v>
      </c>
      <c r="F12166" t="s">
        <v>31</v>
      </c>
      <c r="G12166" t="s">
        <v>32</v>
      </c>
      <c r="H12166" t="s">
        <v>33</v>
      </c>
      <c r="I12166">
        <v>0.3</v>
      </c>
      <c r="J12166">
        <v>0.1</v>
      </c>
      <c r="K12166" t="b">
        <v>1</v>
      </c>
      <c r="L12166">
        <v>8</v>
      </c>
      <c r="M12166">
        <v>16</v>
      </c>
      <c r="N12166">
        <v>1</v>
      </c>
      <c r="O12166" t="s">
        <v>34</v>
      </c>
      <c r="P12166">
        <v>0</v>
      </c>
      <c r="Q12166" t="b">
        <v>0</v>
      </c>
      <c r="R12166" t="b">
        <v>0</v>
      </c>
      <c r="S12166" t="b">
        <v>1</v>
      </c>
      <c r="T12166">
        <v>0.17</v>
      </c>
      <c r="U12166" t="b">
        <v>1</v>
      </c>
      <c r="V12166">
        <v>100</v>
      </c>
      <c r="W12166">
        <v>58</v>
      </c>
      <c r="X12166">
        <v>2.8000000000000001E-2</v>
      </c>
      <c r="Y12166">
        <v>0.27100000000000002</v>
      </c>
      <c r="Z12166">
        <v>0.59299999999999997</v>
      </c>
      <c r="AA12166">
        <v>9.8000000000000004E-2</v>
      </c>
      <c r="AB12166">
        <v>0.251</v>
      </c>
      <c r="AC12166">
        <v>0.72599999999999998</v>
      </c>
    </row>
    <row r="12167" spans="1:29" hidden="1" x14ac:dyDescent="0.2">
      <c r="A12167">
        <v>122</v>
      </c>
      <c r="B12167" t="s">
        <v>29</v>
      </c>
      <c r="C12167">
        <v>0.05</v>
      </c>
      <c r="D12167">
        <v>100</v>
      </c>
      <c r="E12167" t="s">
        <v>30</v>
      </c>
      <c r="F12167" t="s">
        <v>31</v>
      </c>
      <c r="G12167" t="s">
        <v>32</v>
      </c>
      <c r="H12167" t="s">
        <v>33</v>
      </c>
      <c r="I12167">
        <v>0.3</v>
      </c>
      <c r="J12167">
        <v>0.1</v>
      </c>
      <c r="K12167" t="b">
        <v>1</v>
      </c>
      <c r="L12167">
        <v>8</v>
      </c>
      <c r="M12167">
        <v>16</v>
      </c>
      <c r="N12167">
        <v>1</v>
      </c>
      <c r="O12167" t="s">
        <v>34</v>
      </c>
      <c r="P12167">
        <v>0</v>
      </c>
      <c r="Q12167" t="b">
        <v>0</v>
      </c>
      <c r="R12167" t="b">
        <v>0</v>
      </c>
      <c r="S12167" t="b">
        <v>1</v>
      </c>
      <c r="T12167">
        <v>0.17</v>
      </c>
      <c r="U12167" t="b">
        <v>1</v>
      </c>
      <c r="V12167">
        <v>100</v>
      </c>
      <c r="W12167">
        <v>59</v>
      </c>
      <c r="X12167">
        <v>2.8000000000000001E-2</v>
      </c>
      <c r="Y12167">
        <v>0.27</v>
      </c>
      <c r="Z12167">
        <v>0.59299999999999997</v>
      </c>
      <c r="AA12167">
        <v>9.7000000000000003E-2</v>
      </c>
      <c r="AB12167">
        <v>0.25600000000000001</v>
      </c>
      <c r="AC12167">
        <v>0.72899999999999998</v>
      </c>
    </row>
    <row r="12168" spans="1:29" hidden="1" x14ac:dyDescent="0.2">
      <c r="A12168">
        <v>122</v>
      </c>
      <c r="B12168" t="s">
        <v>29</v>
      </c>
      <c r="C12168">
        <v>0.05</v>
      </c>
      <c r="D12168">
        <v>100</v>
      </c>
      <c r="E12168" t="s">
        <v>30</v>
      </c>
      <c r="F12168" t="s">
        <v>31</v>
      </c>
      <c r="G12168" t="s">
        <v>32</v>
      </c>
      <c r="H12168" t="s">
        <v>33</v>
      </c>
      <c r="I12168">
        <v>0.3</v>
      </c>
      <c r="J12168">
        <v>0.1</v>
      </c>
      <c r="K12168" t="b">
        <v>1</v>
      </c>
      <c r="L12168">
        <v>8</v>
      </c>
      <c r="M12168">
        <v>16</v>
      </c>
      <c r="N12168">
        <v>1</v>
      </c>
      <c r="O12168" t="s">
        <v>34</v>
      </c>
      <c r="P12168">
        <v>0</v>
      </c>
      <c r="Q12168" t="b">
        <v>0</v>
      </c>
      <c r="R12168" t="b">
        <v>0</v>
      </c>
      <c r="S12168" t="b">
        <v>1</v>
      </c>
      <c r="T12168">
        <v>0.17</v>
      </c>
      <c r="U12168" t="b">
        <v>1</v>
      </c>
      <c r="V12168">
        <v>100</v>
      </c>
      <c r="W12168">
        <v>60</v>
      </c>
      <c r="X12168">
        <v>2.8000000000000001E-2</v>
      </c>
      <c r="Y12168">
        <v>0.27100000000000002</v>
      </c>
      <c r="Z12168">
        <v>0.59599999999999997</v>
      </c>
      <c r="AA12168">
        <v>9.9000000000000005E-2</v>
      </c>
      <c r="AB12168">
        <v>0.253</v>
      </c>
      <c r="AC12168">
        <v>0.72799999999999998</v>
      </c>
    </row>
    <row r="12169" spans="1:29" hidden="1" x14ac:dyDescent="0.2">
      <c r="A12169">
        <v>122</v>
      </c>
      <c r="B12169" t="s">
        <v>29</v>
      </c>
      <c r="C12169">
        <v>0.05</v>
      </c>
      <c r="D12169">
        <v>100</v>
      </c>
      <c r="E12169" t="s">
        <v>30</v>
      </c>
      <c r="F12169" t="s">
        <v>31</v>
      </c>
      <c r="G12169" t="s">
        <v>32</v>
      </c>
      <c r="H12169" t="s">
        <v>33</v>
      </c>
      <c r="I12169">
        <v>0.3</v>
      </c>
      <c r="J12169">
        <v>0.1</v>
      </c>
      <c r="K12169" t="b">
        <v>1</v>
      </c>
      <c r="L12169">
        <v>8</v>
      </c>
      <c r="M12169">
        <v>16</v>
      </c>
      <c r="N12169">
        <v>1</v>
      </c>
      <c r="O12169" t="s">
        <v>34</v>
      </c>
      <c r="P12169">
        <v>0</v>
      </c>
      <c r="Q12169" t="b">
        <v>0</v>
      </c>
      <c r="R12169" t="b">
        <v>0</v>
      </c>
      <c r="S12169" t="b">
        <v>1</v>
      </c>
      <c r="T12169">
        <v>0.17</v>
      </c>
      <c r="U12169" t="b">
        <v>1</v>
      </c>
      <c r="V12169">
        <v>100</v>
      </c>
      <c r="W12169">
        <v>61</v>
      </c>
      <c r="X12169">
        <v>2.8000000000000001E-2</v>
      </c>
      <c r="Y12169">
        <v>0.27</v>
      </c>
      <c r="Z12169">
        <v>0.59299999999999997</v>
      </c>
      <c r="AA12169">
        <v>9.6000000000000002E-2</v>
      </c>
      <c r="AB12169">
        <v>0.246</v>
      </c>
      <c r="AC12169">
        <v>0.72199999999999998</v>
      </c>
    </row>
    <row r="12170" spans="1:29" hidden="1" x14ac:dyDescent="0.2">
      <c r="A12170">
        <v>122</v>
      </c>
      <c r="B12170" t="s">
        <v>29</v>
      </c>
      <c r="C12170">
        <v>0.05</v>
      </c>
      <c r="D12170">
        <v>100</v>
      </c>
      <c r="E12170" t="s">
        <v>30</v>
      </c>
      <c r="F12170" t="s">
        <v>31</v>
      </c>
      <c r="G12170" t="s">
        <v>32</v>
      </c>
      <c r="H12170" t="s">
        <v>33</v>
      </c>
      <c r="I12170">
        <v>0.3</v>
      </c>
      <c r="J12170">
        <v>0.1</v>
      </c>
      <c r="K12170" t="b">
        <v>1</v>
      </c>
      <c r="L12170">
        <v>8</v>
      </c>
      <c r="M12170">
        <v>16</v>
      </c>
      <c r="N12170">
        <v>1</v>
      </c>
      <c r="O12170" t="s">
        <v>34</v>
      </c>
      <c r="P12170">
        <v>0</v>
      </c>
      <c r="Q12170" t="b">
        <v>0</v>
      </c>
      <c r="R12170" t="b">
        <v>0</v>
      </c>
      <c r="S12170" t="b">
        <v>1</v>
      </c>
      <c r="T12170">
        <v>0.17</v>
      </c>
      <c r="U12170" t="b">
        <v>1</v>
      </c>
      <c r="V12170">
        <v>100</v>
      </c>
      <c r="W12170">
        <v>62</v>
      </c>
      <c r="X12170">
        <v>2.8000000000000001E-2</v>
      </c>
      <c r="Y12170">
        <v>0.27100000000000002</v>
      </c>
      <c r="Z12170">
        <v>0.59</v>
      </c>
      <c r="AA12170">
        <v>9.6000000000000002E-2</v>
      </c>
      <c r="AB12170">
        <v>0.252</v>
      </c>
      <c r="AC12170">
        <v>0.72</v>
      </c>
    </row>
    <row r="12171" spans="1:29" hidden="1" x14ac:dyDescent="0.2">
      <c r="A12171">
        <v>122</v>
      </c>
      <c r="B12171" t="s">
        <v>29</v>
      </c>
      <c r="C12171">
        <v>0.05</v>
      </c>
      <c r="D12171">
        <v>100</v>
      </c>
      <c r="E12171" t="s">
        <v>30</v>
      </c>
      <c r="F12171" t="s">
        <v>31</v>
      </c>
      <c r="G12171" t="s">
        <v>32</v>
      </c>
      <c r="H12171" t="s">
        <v>33</v>
      </c>
      <c r="I12171">
        <v>0.3</v>
      </c>
      <c r="J12171">
        <v>0.1</v>
      </c>
      <c r="K12171" t="b">
        <v>1</v>
      </c>
      <c r="L12171">
        <v>8</v>
      </c>
      <c r="M12171">
        <v>16</v>
      </c>
      <c r="N12171">
        <v>1</v>
      </c>
      <c r="O12171" t="s">
        <v>34</v>
      </c>
      <c r="P12171">
        <v>0</v>
      </c>
      <c r="Q12171" t="b">
        <v>0</v>
      </c>
      <c r="R12171" t="b">
        <v>0</v>
      </c>
      <c r="S12171" t="b">
        <v>1</v>
      </c>
      <c r="T12171">
        <v>0.17</v>
      </c>
      <c r="U12171" t="b">
        <v>1</v>
      </c>
      <c r="V12171">
        <v>100</v>
      </c>
      <c r="W12171">
        <v>63</v>
      </c>
      <c r="X12171">
        <v>2.8000000000000001E-2</v>
      </c>
      <c r="Y12171">
        <v>0.27</v>
      </c>
      <c r="Z12171">
        <v>0.59299999999999997</v>
      </c>
      <c r="AA12171">
        <v>9.2999999999999999E-2</v>
      </c>
      <c r="AB12171">
        <v>0.248</v>
      </c>
      <c r="AC12171">
        <v>0.72</v>
      </c>
    </row>
    <row r="12172" spans="1:29" hidden="1" x14ac:dyDescent="0.2">
      <c r="A12172">
        <v>122</v>
      </c>
      <c r="B12172" t="s">
        <v>29</v>
      </c>
      <c r="C12172">
        <v>0.05</v>
      </c>
      <c r="D12172">
        <v>100</v>
      </c>
      <c r="E12172" t="s">
        <v>30</v>
      </c>
      <c r="F12172" t="s">
        <v>31</v>
      </c>
      <c r="G12172" t="s">
        <v>32</v>
      </c>
      <c r="H12172" t="s">
        <v>33</v>
      </c>
      <c r="I12172">
        <v>0.3</v>
      </c>
      <c r="J12172">
        <v>0.1</v>
      </c>
      <c r="K12172" t="b">
        <v>1</v>
      </c>
      <c r="L12172">
        <v>8</v>
      </c>
      <c r="M12172">
        <v>16</v>
      </c>
      <c r="N12172">
        <v>1</v>
      </c>
      <c r="O12172" t="s">
        <v>34</v>
      </c>
      <c r="P12172">
        <v>0</v>
      </c>
      <c r="Q12172" t="b">
        <v>0</v>
      </c>
      <c r="R12172" t="b">
        <v>0</v>
      </c>
      <c r="S12172" t="b">
        <v>1</v>
      </c>
      <c r="T12172">
        <v>0.17</v>
      </c>
      <c r="U12172" t="b">
        <v>1</v>
      </c>
      <c r="V12172">
        <v>100</v>
      </c>
      <c r="W12172">
        <v>64</v>
      </c>
      <c r="X12172">
        <v>2.9000000000000001E-2</v>
      </c>
      <c r="Y12172">
        <v>0.26900000000000002</v>
      </c>
      <c r="Z12172">
        <v>0.59499999999999997</v>
      </c>
      <c r="AA12172">
        <v>9.2999999999999999E-2</v>
      </c>
      <c r="AB12172">
        <v>0.251</v>
      </c>
      <c r="AC12172">
        <v>0.72</v>
      </c>
    </row>
    <row r="12173" spans="1:29" hidden="1" x14ac:dyDescent="0.2">
      <c r="A12173">
        <v>122</v>
      </c>
      <c r="B12173" t="s">
        <v>29</v>
      </c>
      <c r="C12173">
        <v>0.05</v>
      </c>
      <c r="D12173">
        <v>100</v>
      </c>
      <c r="E12173" t="s">
        <v>30</v>
      </c>
      <c r="F12173" t="s">
        <v>31</v>
      </c>
      <c r="G12173" t="s">
        <v>32</v>
      </c>
      <c r="H12173" t="s">
        <v>33</v>
      </c>
      <c r="I12173">
        <v>0.3</v>
      </c>
      <c r="J12173">
        <v>0.1</v>
      </c>
      <c r="K12173" t="b">
        <v>1</v>
      </c>
      <c r="L12173">
        <v>8</v>
      </c>
      <c r="M12173">
        <v>16</v>
      </c>
      <c r="N12173">
        <v>1</v>
      </c>
      <c r="O12173" t="s">
        <v>34</v>
      </c>
      <c r="P12173">
        <v>0</v>
      </c>
      <c r="Q12173" t="b">
        <v>0</v>
      </c>
      <c r="R12173" t="b">
        <v>0</v>
      </c>
      <c r="S12173" t="b">
        <v>1</v>
      </c>
      <c r="T12173">
        <v>0.17</v>
      </c>
      <c r="U12173" t="b">
        <v>1</v>
      </c>
      <c r="V12173">
        <v>100</v>
      </c>
      <c r="W12173">
        <v>65</v>
      </c>
      <c r="X12173">
        <v>2.8000000000000001E-2</v>
      </c>
      <c r="Y12173">
        <v>0.26900000000000002</v>
      </c>
      <c r="Z12173">
        <v>0.59399999999999997</v>
      </c>
      <c r="AA12173">
        <v>9.1999999999999998E-2</v>
      </c>
      <c r="AB12173">
        <v>0.255</v>
      </c>
      <c r="AC12173">
        <v>0.72599999999999998</v>
      </c>
    </row>
    <row r="12174" spans="1:29" hidden="1" x14ac:dyDescent="0.2">
      <c r="A12174">
        <v>122</v>
      </c>
      <c r="B12174" t="s">
        <v>29</v>
      </c>
      <c r="C12174">
        <v>0.05</v>
      </c>
      <c r="D12174">
        <v>100</v>
      </c>
      <c r="E12174" t="s">
        <v>30</v>
      </c>
      <c r="F12174" t="s">
        <v>31</v>
      </c>
      <c r="G12174" t="s">
        <v>32</v>
      </c>
      <c r="H12174" t="s">
        <v>33</v>
      </c>
      <c r="I12174">
        <v>0.3</v>
      </c>
      <c r="J12174">
        <v>0.1</v>
      </c>
      <c r="K12174" t="b">
        <v>1</v>
      </c>
      <c r="L12174">
        <v>8</v>
      </c>
      <c r="M12174">
        <v>16</v>
      </c>
      <c r="N12174">
        <v>1</v>
      </c>
      <c r="O12174" t="s">
        <v>34</v>
      </c>
      <c r="P12174">
        <v>0</v>
      </c>
      <c r="Q12174" t="b">
        <v>0</v>
      </c>
      <c r="R12174" t="b">
        <v>0</v>
      </c>
      <c r="S12174" t="b">
        <v>1</v>
      </c>
      <c r="T12174">
        <v>0.17</v>
      </c>
      <c r="U12174" t="b">
        <v>1</v>
      </c>
      <c r="V12174">
        <v>100</v>
      </c>
      <c r="W12174">
        <v>66</v>
      </c>
      <c r="X12174">
        <v>2.9000000000000001E-2</v>
      </c>
      <c r="Y12174">
        <v>0.27100000000000002</v>
      </c>
      <c r="Z12174">
        <v>0.59799999999999998</v>
      </c>
      <c r="AA12174">
        <v>9.4E-2</v>
      </c>
      <c r="AB12174">
        <v>0.26300000000000001</v>
      </c>
      <c r="AC12174">
        <v>0.73</v>
      </c>
    </row>
    <row r="12175" spans="1:29" hidden="1" x14ac:dyDescent="0.2">
      <c r="A12175">
        <v>122</v>
      </c>
      <c r="B12175" t="s">
        <v>29</v>
      </c>
      <c r="C12175">
        <v>0.05</v>
      </c>
      <c r="D12175">
        <v>100</v>
      </c>
      <c r="E12175" t="s">
        <v>30</v>
      </c>
      <c r="F12175" t="s">
        <v>31</v>
      </c>
      <c r="G12175" t="s">
        <v>32</v>
      </c>
      <c r="H12175" t="s">
        <v>33</v>
      </c>
      <c r="I12175">
        <v>0.3</v>
      </c>
      <c r="J12175">
        <v>0.1</v>
      </c>
      <c r="K12175" t="b">
        <v>1</v>
      </c>
      <c r="L12175">
        <v>8</v>
      </c>
      <c r="M12175">
        <v>16</v>
      </c>
      <c r="N12175">
        <v>1</v>
      </c>
      <c r="O12175" t="s">
        <v>34</v>
      </c>
      <c r="P12175">
        <v>0</v>
      </c>
      <c r="Q12175" t="b">
        <v>0</v>
      </c>
      <c r="R12175" t="b">
        <v>0</v>
      </c>
      <c r="S12175" t="b">
        <v>1</v>
      </c>
      <c r="T12175">
        <v>0.17</v>
      </c>
      <c r="U12175" t="b">
        <v>1</v>
      </c>
      <c r="V12175">
        <v>100</v>
      </c>
      <c r="W12175">
        <v>67</v>
      </c>
      <c r="X12175">
        <v>2.9000000000000001E-2</v>
      </c>
      <c r="Y12175">
        <v>0.27100000000000002</v>
      </c>
      <c r="Z12175">
        <v>0.60099999999999998</v>
      </c>
      <c r="AA12175">
        <v>9.6000000000000002E-2</v>
      </c>
      <c r="AB12175">
        <v>0.254</v>
      </c>
      <c r="AC12175">
        <v>0.72299999999999998</v>
      </c>
    </row>
    <row r="12176" spans="1:29" hidden="1" x14ac:dyDescent="0.2">
      <c r="A12176">
        <v>122</v>
      </c>
      <c r="B12176" t="s">
        <v>29</v>
      </c>
      <c r="C12176">
        <v>0.05</v>
      </c>
      <c r="D12176">
        <v>100</v>
      </c>
      <c r="E12176" t="s">
        <v>30</v>
      </c>
      <c r="F12176" t="s">
        <v>31</v>
      </c>
      <c r="G12176" t="s">
        <v>32</v>
      </c>
      <c r="H12176" t="s">
        <v>33</v>
      </c>
      <c r="I12176">
        <v>0.3</v>
      </c>
      <c r="J12176">
        <v>0.1</v>
      </c>
      <c r="K12176" t="b">
        <v>1</v>
      </c>
      <c r="L12176">
        <v>8</v>
      </c>
      <c r="M12176">
        <v>16</v>
      </c>
      <c r="N12176">
        <v>1</v>
      </c>
      <c r="O12176" t="s">
        <v>34</v>
      </c>
      <c r="P12176">
        <v>0</v>
      </c>
      <c r="Q12176" t="b">
        <v>0</v>
      </c>
      <c r="R12176" t="b">
        <v>0</v>
      </c>
      <c r="S12176" t="b">
        <v>1</v>
      </c>
      <c r="T12176">
        <v>0.17</v>
      </c>
      <c r="U12176" t="b">
        <v>1</v>
      </c>
      <c r="V12176">
        <v>100</v>
      </c>
      <c r="W12176">
        <v>68</v>
      </c>
      <c r="X12176">
        <v>2.8000000000000001E-2</v>
      </c>
      <c r="Y12176">
        <v>0.27</v>
      </c>
      <c r="Z12176">
        <v>0.59599999999999997</v>
      </c>
      <c r="AA12176">
        <v>9.9000000000000005E-2</v>
      </c>
      <c r="AB12176">
        <v>0.25700000000000001</v>
      </c>
      <c r="AC12176">
        <v>0.73</v>
      </c>
    </row>
    <row r="12177" spans="1:29" hidden="1" x14ac:dyDescent="0.2">
      <c r="A12177">
        <v>122</v>
      </c>
      <c r="B12177" t="s">
        <v>29</v>
      </c>
      <c r="C12177">
        <v>0.05</v>
      </c>
      <c r="D12177">
        <v>100</v>
      </c>
      <c r="E12177" t="s">
        <v>30</v>
      </c>
      <c r="F12177" t="s">
        <v>31</v>
      </c>
      <c r="G12177" t="s">
        <v>32</v>
      </c>
      <c r="H12177" t="s">
        <v>33</v>
      </c>
      <c r="I12177">
        <v>0.3</v>
      </c>
      <c r="J12177">
        <v>0.1</v>
      </c>
      <c r="K12177" t="b">
        <v>1</v>
      </c>
      <c r="L12177">
        <v>8</v>
      </c>
      <c r="M12177">
        <v>16</v>
      </c>
      <c r="N12177">
        <v>1</v>
      </c>
      <c r="O12177" t="s">
        <v>34</v>
      </c>
      <c r="P12177">
        <v>0</v>
      </c>
      <c r="Q12177" t="b">
        <v>0</v>
      </c>
      <c r="R12177" t="b">
        <v>0</v>
      </c>
      <c r="S12177" t="b">
        <v>1</v>
      </c>
      <c r="T12177">
        <v>0.17</v>
      </c>
      <c r="U12177" t="b">
        <v>1</v>
      </c>
      <c r="V12177">
        <v>100</v>
      </c>
      <c r="W12177">
        <v>69</v>
      </c>
      <c r="X12177">
        <v>2.9000000000000001E-2</v>
      </c>
      <c r="Y12177">
        <v>0.27100000000000002</v>
      </c>
      <c r="Z12177">
        <v>0.59599999999999997</v>
      </c>
      <c r="AA12177">
        <v>9.9000000000000005E-2</v>
      </c>
      <c r="AB12177">
        <v>0.25700000000000001</v>
      </c>
      <c r="AC12177">
        <v>0.73099999999999998</v>
      </c>
    </row>
    <row r="12178" spans="1:29" hidden="1" x14ac:dyDescent="0.2">
      <c r="A12178">
        <v>122</v>
      </c>
      <c r="B12178" t="s">
        <v>29</v>
      </c>
      <c r="C12178">
        <v>0.05</v>
      </c>
      <c r="D12178">
        <v>100</v>
      </c>
      <c r="E12178" t="s">
        <v>30</v>
      </c>
      <c r="F12178" t="s">
        <v>31</v>
      </c>
      <c r="G12178" t="s">
        <v>32</v>
      </c>
      <c r="H12178" t="s">
        <v>33</v>
      </c>
      <c r="I12178">
        <v>0.3</v>
      </c>
      <c r="J12178">
        <v>0.1</v>
      </c>
      <c r="K12178" t="b">
        <v>1</v>
      </c>
      <c r="L12178">
        <v>8</v>
      </c>
      <c r="M12178">
        <v>16</v>
      </c>
      <c r="N12178">
        <v>1</v>
      </c>
      <c r="O12178" t="s">
        <v>34</v>
      </c>
      <c r="P12178">
        <v>0</v>
      </c>
      <c r="Q12178" t="b">
        <v>0</v>
      </c>
      <c r="R12178" t="b">
        <v>0</v>
      </c>
      <c r="S12178" t="b">
        <v>1</v>
      </c>
      <c r="T12178">
        <v>0.17</v>
      </c>
      <c r="U12178" t="b">
        <v>1</v>
      </c>
      <c r="V12178">
        <v>100</v>
      </c>
      <c r="W12178">
        <v>70</v>
      </c>
      <c r="X12178">
        <v>2.9000000000000001E-2</v>
      </c>
      <c r="Y12178">
        <v>0.27100000000000002</v>
      </c>
      <c r="Z12178">
        <v>0.59699999999999998</v>
      </c>
      <c r="AA12178">
        <v>0.10199999999999999</v>
      </c>
      <c r="AB12178">
        <v>0.25700000000000001</v>
      </c>
      <c r="AC12178">
        <v>0.73199999999999998</v>
      </c>
    </row>
    <row r="12179" spans="1:29" hidden="1" x14ac:dyDescent="0.2">
      <c r="A12179">
        <v>122</v>
      </c>
      <c r="B12179" t="s">
        <v>29</v>
      </c>
      <c r="C12179">
        <v>0.05</v>
      </c>
      <c r="D12179">
        <v>100</v>
      </c>
      <c r="E12179" t="s">
        <v>30</v>
      </c>
      <c r="F12179" t="s">
        <v>31</v>
      </c>
      <c r="G12179" t="s">
        <v>32</v>
      </c>
      <c r="H12179" t="s">
        <v>33</v>
      </c>
      <c r="I12179">
        <v>0.3</v>
      </c>
      <c r="J12179">
        <v>0.1</v>
      </c>
      <c r="K12179" t="b">
        <v>1</v>
      </c>
      <c r="L12179">
        <v>8</v>
      </c>
      <c r="M12179">
        <v>16</v>
      </c>
      <c r="N12179">
        <v>1</v>
      </c>
      <c r="O12179" t="s">
        <v>34</v>
      </c>
      <c r="P12179">
        <v>0</v>
      </c>
      <c r="Q12179" t="b">
        <v>0</v>
      </c>
      <c r="R12179" t="b">
        <v>0</v>
      </c>
      <c r="S12179" t="b">
        <v>1</v>
      </c>
      <c r="T12179">
        <v>0.17</v>
      </c>
      <c r="U12179" t="b">
        <v>1</v>
      </c>
      <c r="V12179">
        <v>100</v>
      </c>
      <c r="W12179">
        <v>71</v>
      </c>
      <c r="X12179">
        <v>2.9000000000000001E-2</v>
      </c>
      <c r="Y12179">
        <v>0.27</v>
      </c>
      <c r="Z12179">
        <v>0.59599999999999997</v>
      </c>
      <c r="AA12179">
        <v>0.10299999999999999</v>
      </c>
      <c r="AB12179">
        <v>0.25700000000000001</v>
      </c>
      <c r="AC12179">
        <v>0.73499999999999999</v>
      </c>
    </row>
    <row r="12180" spans="1:29" hidden="1" x14ac:dyDescent="0.2">
      <c r="A12180">
        <v>122</v>
      </c>
      <c r="B12180" t="s">
        <v>29</v>
      </c>
      <c r="C12180">
        <v>0.05</v>
      </c>
      <c r="D12180">
        <v>100</v>
      </c>
      <c r="E12180" t="s">
        <v>30</v>
      </c>
      <c r="F12180" t="s">
        <v>31</v>
      </c>
      <c r="G12180" t="s">
        <v>32</v>
      </c>
      <c r="H12180" t="s">
        <v>33</v>
      </c>
      <c r="I12180">
        <v>0.3</v>
      </c>
      <c r="J12180">
        <v>0.1</v>
      </c>
      <c r="K12180" t="b">
        <v>1</v>
      </c>
      <c r="L12180">
        <v>8</v>
      </c>
      <c r="M12180">
        <v>16</v>
      </c>
      <c r="N12180">
        <v>1</v>
      </c>
      <c r="O12180" t="s">
        <v>34</v>
      </c>
      <c r="P12180">
        <v>0</v>
      </c>
      <c r="Q12180" t="b">
        <v>0</v>
      </c>
      <c r="R12180" t="b">
        <v>0</v>
      </c>
      <c r="S12180" t="b">
        <v>1</v>
      </c>
      <c r="T12180">
        <v>0.17</v>
      </c>
      <c r="U12180" t="b">
        <v>1</v>
      </c>
      <c r="V12180">
        <v>100</v>
      </c>
      <c r="W12180">
        <v>72</v>
      </c>
      <c r="X12180">
        <v>2.9000000000000001E-2</v>
      </c>
      <c r="Y12180">
        <v>0.27100000000000002</v>
      </c>
      <c r="Z12180">
        <v>0.59799999999999998</v>
      </c>
      <c r="AA12180">
        <v>0.10199999999999999</v>
      </c>
      <c r="AB12180">
        <v>0.25800000000000001</v>
      </c>
      <c r="AC12180">
        <v>0.73199999999999998</v>
      </c>
    </row>
    <row r="12181" spans="1:29" hidden="1" x14ac:dyDescent="0.2">
      <c r="A12181">
        <v>122</v>
      </c>
      <c r="B12181" t="s">
        <v>29</v>
      </c>
      <c r="C12181">
        <v>0.05</v>
      </c>
      <c r="D12181">
        <v>100</v>
      </c>
      <c r="E12181" t="s">
        <v>30</v>
      </c>
      <c r="F12181" t="s">
        <v>31</v>
      </c>
      <c r="G12181" t="s">
        <v>32</v>
      </c>
      <c r="H12181" t="s">
        <v>33</v>
      </c>
      <c r="I12181">
        <v>0.3</v>
      </c>
      <c r="J12181">
        <v>0.1</v>
      </c>
      <c r="K12181" t="b">
        <v>1</v>
      </c>
      <c r="L12181">
        <v>8</v>
      </c>
      <c r="M12181">
        <v>16</v>
      </c>
      <c r="N12181">
        <v>1</v>
      </c>
      <c r="O12181" t="s">
        <v>34</v>
      </c>
      <c r="P12181">
        <v>0</v>
      </c>
      <c r="Q12181" t="b">
        <v>0</v>
      </c>
      <c r="R12181" t="b">
        <v>0</v>
      </c>
      <c r="S12181" t="b">
        <v>1</v>
      </c>
      <c r="T12181">
        <v>0.17</v>
      </c>
      <c r="U12181" t="b">
        <v>1</v>
      </c>
      <c r="V12181">
        <v>100</v>
      </c>
      <c r="W12181">
        <v>73</v>
      </c>
      <c r="X12181">
        <v>2.9000000000000001E-2</v>
      </c>
      <c r="Y12181">
        <v>0.27100000000000002</v>
      </c>
      <c r="Z12181">
        <v>0.59899999999999998</v>
      </c>
      <c r="AA12181">
        <v>0.10299999999999999</v>
      </c>
      <c r="AB12181">
        <v>0.255</v>
      </c>
      <c r="AC12181">
        <v>0.72499999999999998</v>
      </c>
    </row>
    <row r="12182" spans="1:29" hidden="1" x14ac:dyDescent="0.2">
      <c r="A12182">
        <v>122</v>
      </c>
      <c r="B12182" t="s">
        <v>29</v>
      </c>
      <c r="C12182">
        <v>0.05</v>
      </c>
      <c r="D12182">
        <v>100</v>
      </c>
      <c r="E12182" t="s">
        <v>30</v>
      </c>
      <c r="F12182" t="s">
        <v>31</v>
      </c>
      <c r="G12182" t="s">
        <v>32</v>
      </c>
      <c r="H12182" t="s">
        <v>33</v>
      </c>
      <c r="I12182">
        <v>0.3</v>
      </c>
      <c r="J12182">
        <v>0.1</v>
      </c>
      <c r="K12182" t="b">
        <v>1</v>
      </c>
      <c r="L12182">
        <v>8</v>
      </c>
      <c r="M12182">
        <v>16</v>
      </c>
      <c r="N12182">
        <v>1</v>
      </c>
      <c r="O12182" t="s">
        <v>34</v>
      </c>
      <c r="P12182">
        <v>0</v>
      </c>
      <c r="Q12182" t="b">
        <v>0</v>
      </c>
      <c r="R12182" t="b">
        <v>0</v>
      </c>
      <c r="S12182" t="b">
        <v>1</v>
      </c>
      <c r="T12182">
        <v>0.17</v>
      </c>
      <c r="U12182" t="b">
        <v>1</v>
      </c>
      <c r="V12182">
        <v>100</v>
      </c>
      <c r="W12182">
        <v>74</v>
      </c>
      <c r="X12182">
        <v>2.9000000000000001E-2</v>
      </c>
      <c r="Y12182">
        <v>0.27100000000000002</v>
      </c>
      <c r="Z12182">
        <v>0.59799999999999998</v>
      </c>
      <c r="AA12182">
        <v>0.10299999999999999</v>
      </c>
      <c r="AB12182">
        <v>0.25800000000000001</v>
      </c>
      <c r="AC12182">
        <v>0.72699999999999998</v>
      </c>
    </row>
    <row r="12183" spans="1:29" hidden="1" x14ac:dyDescent="0.2">
      <c r="A12183">
        <v>122</v>
      </c>
      <c r="B12183" t="s">
        <v>29</v>
      </c>
      <c r="C12183">
        <v>0.05</v>
      </c>
      <c r="D12183">
        <v>100</v>
      </c>
      <c r="E12183" t="s">
        <v>30</v>
      </c>
      <c r="F12183" t="s">
        <v>31</v>
      </c>
      <c r="G12183" t="s">
        <v>32</v>
      </c>
      <c r="H12183" t="s">
        <v>33</v>
      </c>
      <c r="I12183">
        <v>0.3</v>
      </c>
      <c r="J12183">
        <v>0.1</v>
      </c>
      <c r="K12183" t="b">
        <v>1</v>
      </c>
      <c r="L12183">
        <v>8</v>
      </c>
      <c r="M12183">
        <v>16</v>
      </c>
      <c r="N12183">
        <v>1</v>
      </c>
      <c r="O12183" t="s">
        <v>34</v>
      </c>
      <c r="P12183">
        <v>0</v>
      </c>
      <c r="Q12183" t="b">
        <v>0</v>
      </c>
      <c r="R12183" t="b">
        <v>0</v>
      </c>
      <c r="S12183" t="b">
        <v>1</v>
      </c>
      <c r="T12183">
        <v>0.17</v>
      </c>
      <c r="U12183" t="b">
        <v>1</v>
      </c>
      <c r="V12183">
        <v>100</v>
      </c>
      <c r="W12183">
        <v>75</v>
      </c>
      <c r="X12183">
        <v>2.9000000000000001E-2</v>
      </c>
      <c r="Y12183">
        <v>0.27200000000000002</v>
      </c>
      <c r="Z12183">
        <v>0.59799999999999998</v>
      </c>
      <c r="AA12183">
        <v>0.1</v>
      </c>
      <c r="AB12183">
        <v>0.26200000000000001</v>
      </c>
      <c r="AC12183">
        <v>0.73299999999999998</v>
      </c>
    </row>
    <row r="12184" spans="1:29" hidden="1" x14ac:dyDescent="0.2">
      <c r="A12184">
        <v>122</v>
      </c>
      <c r="B12184" t="s">
        <v>29</v>
      </c>
      <c r="C12184">
        <v>0.05</v>
      </c>
      <c r="D12184">
        <v>100</v>
      </c>
      <c r="E12184" t="s">
        <v>30</v>
      </c>
      <c r="F12184" t="s">
        <v>31</v>
      </c>
      <c r="G12184" t="s">
        <v>32</v>
      </c>
      <c r="H12184" t="s">
        <v>33</v>
      </c>
      <c r="I12184">
        <v>0.3</v>
      </c>
      <c r="J12184">
        <v>0.1</v>
      </c>
      <c r="K12184" t="b">
        <v>1</v>
      </c>
      <c r="L12184">
        <v>8</v>
      </c>
      <c r="M12184">
        <v>16</v>
      </c>
      <c r="N12184">
        <v>1</v>
      </c>
      <c r="O12184" t="s">
        <v>34</v>
      </c>
      <c r="P12184">
        <v>0</v>
      </c>
      <c r="Q12184" t="b">
        <v>0</v>
      </c>
      <c r="R12184" t="b">
        <v>0</v>
      </c>
      <c r="S12184" t="b">
        <v>1</v>
      </c>
      <c r="T12184">
        <v>0.17</v>
      </c>
      <c r="U12184" t="b">
        <v>1</v>
      </c>
      <c r="V12184">
        <v>100</v>
      </c>
      <c r="W12184">
        <v>76</v>
      </c>
      <c r="X12184">
        <v>2.9000000000000001E-2</v>
      </c>
      <c r="Y12184">
        <v>0.27300000000000002</v>
      </c>
      <c r="Z12184">
        <v>0.6</v>
      </c>
      <c r="AA12184">
        <v>0.10199999999999999</v>
      </c>
      <c r="AB12184">
        <v>0.26500000000000001</v>
      </c>
      <c r="AC12184">
        <v>0.73099999999999998</v>
      </c>
    </row>
    <row r="12185" spans="1:29" hidden="1" x14ac:dyDescent="0.2">
      <c r="A12185">
        <v>122</v>
      </c>
      <c r="B12185" t="s">
        <v>29</v>
      </c>
      <c r="C12185">
        <v>0.05</v>
      </c>
      <c r="D12185">
        <v>100</v>
      </c>
      <c r="E12185" t="s">
        <v>30</v>
      </c>
      <c r="F12185" t="s">
        <v>31</v>
      </c>
      <c r="G12185" t="s">
        <v>32</v>
      </c>
      <c r="H12185" t="s">
        <v>33</v>
      </c>
      <c r="I12185">
        <v>0.3</v>
      </c>
      <c r="J12185">
        <v>0.1</v>
      </c>
      <c r="K12185" t="b">
        <v>1</v>
      </c>
      <c r="L12185">
        <v>8</v>
      </c>
      <c r="M12185">
        <v>16</v>
      </c>
      <c r="N12185">
        <v>1</v>
      </c>
      <c r="O12185" t="s">
        <v>34</v>
      </c>
      <c r="P12185">
        <v>0</v>
      </c>
      <c r="Q12185" t="b">
        <v>0</v>
      </c>
      <c r="R12185" t="b">
        <v>0</v>
      </c>
      <c r="S12185" t="b">
        <v>1</v>
      </c>
      <c r="T12185">
        <v>0.17</v>
      </c>
      <c r="U12185" t="b">
        <v>1</v>
      </c>
      <c r="V12185">
        <v>100</v>
      </c>
      <c r="W12185">
        <v>77</v>
      </c>
      <c r="X12185">
        <v>2.9000000000000001E-2</v>
      </c>
      <c r="Y12185">
        <v>0.27200000000000002</v>
      </c>
      <c r="Z12185">
        <v>0.60099999999999998</v>
      </c>
      <c r="AA12185">
        <v>0.10199999999999999</v>
      </c>
      <c r="AB12185">
        <v>0.25900000000000001</v>
      </c>
      <c r="AC12185">
        <v>0.73199999999999998</v>
      </c>
    </row>
    <row r="12186" spans="1:29" hidden="1" x14ac:dyDescent="0.2">
      <c r="A12186">
        <v>122</v>
      </c>
      <c r="B12186" t="s">
        <v>29</v>
      </c>
      <c r="C12186">
        <v>0.05</v>
      </c>
      <c r="D12186">
        <v>100</v>
      </c>
      <c r="E12186" t="s">
        <v>30</v>
      </c>
      <c r="F12186" t="s">
        <v>31</v>
      </c>
      <c r="G12186" t="s">
        <v>32</v>
      </c>
      <c r="H12186" t="s">
        <v>33</v>
      </c>
      <c r="I12186">
        <v>0.3</v>
      </c>
      <c r="J12186">
        <v>0.1</v>
      </c>
      <c r="K12186" t="b">
        <v>1</v>
      </c>
      <c r="L12186">
        <v>8</v>
      </c>
      <c r="M12186">
        <v>16</v>
      </c>
      <c r="N12186">
        <v>1</v>
      </c>
      <c r="O12186" t="s">
        <v>34</v>
      </c>
      <c r="P12186">
        <v>0</v>
      </c>
      <c r="Q12186" t="b">
        <v>0</v>
      </c>
      <c r="R12186" t="b">
        <v>0</v>
      </c>
      <c r="S12186" t="b">
        <v>1</v>
      </c>
      <c r="T12186">
        <v>0.17</v>
      </c>
      <c r="U12186" t="b">
        <v>1</v>
      </c>
      <c r="V12186">
        <v>100</v>
      </c>
      <c r="W12186">
        <v>78</v>
      </c>
      <c r="X12186">
        <v>2.9000000000000001E-2</v>
      </c>
      <c r="Y12186">
        <v>0.27200000000000002</v>
      </c>
      <c r="Z12186">
        <v>0.60099999999999998</v>
      </c>
      <c r="AA12186">
        <v>0.1</v>
      </c>
      <c r="AB12186">
        <v>0.252</v>
      </c>
      <c r="AC12186">
        <v>0.73099999999999998</v>
      </c>
    </row>
    <row r="12187" spans="1:29" hidden="1" x14ac:dyDescent="0.2">
      <c r="A12187">
        <v>122</v>
      </c>
      <c r="B12187" t="s">
        <v>29</v>
      </c>
      <c r="C12187">
        <v>0.05</v>
      </c>
      <c r="D12187">
        <v>100</v>
      </c>
      <c r="E12187" t="s">
        <v>30</v>
      </c>
      <c r="F12187" t="s">
        <v>31</v>
      </c>
      <c r="G12187" t="s">
        <v>32</v>
      </c>
      <c r="H12187" t="s">
        <v>33</v>
      </c>
      <c r="I12187">
        <v>0.3</v>
      </c>
      <c r="J12187">
        <v>0.1</v>
      </c>
      <c r="K12187" t="b">
        <v>1</v>
      </c>
      <c r="L12187">
        <v>8</v>
      </c>
      <c r="M12187">
        <v>16</v>
      </c>
      <c r="N12187">
        <v>1</v>
      </c>
      <c r="O12187" t="s">
        <v>34</v>
      </c>
      <c r="P12187">
        <v>0</v>
      </c>
      <c r="Q12187" t="b">
        <v>0</v>
      </c>
      <c r="R12187" t="b">
        <v>0</v>
      </c>
      <c r="S12187" t="b">
        <v>1</v>
      </c>
      <c r="T12187">
        <v>0.17</v>
      </c>
      <c r="U12187" t="b">
        <v>1</v>
      </c>
      <c r="V12187">
        <v>100</v>
      </c>
      <c r="W12187">
        <v>79</v>
      </c>
      <c r="X12187">
        <v>2.9000000000000001E-2</v>
      </c>
      <c r="Y12187">
        <v>0.27200000000000002</v>
      </c>
      <c r="Z12187">
        <v>0.6</v>
      </c>
      <c r="AA12187">
        <v>0.10299999999999999</v>
      </c>
      <c r="AB12187">
        <v>0.251</v>
      </c>
      <c r="AC12187">
        <v>0.72799999999999998</v>
      </c>
    </row>
    <row r="12188" spans="1:29" hidden="1" x14ac:dyDescent="0.2">
      <c r="A12188">
        <v>122</v>
      </c>
      <c r="B12188" t="s">
        <v>29</v>
      </c>
      <c r="C12188">
        <v>0.05</v>
      </c>
      <c r="D12188">
        <v>100</v>
      </c>
      <c r="E12188" t="s">
        <v>30</v>
      </c>
      <c r="F12188" t="s">
        <v>31</v>
      </c>
      <c r="G12188" t="s">
        <v>32</v>
      </c>
      <c r="H12188" t="s">
        <v>33</v>
      </c>
      <c r="I12188">
        <v>0.3</v>
      </c>
      <c r="J12188">
        <v>0.1</v>
      </c>
      <c r="K12188" t="b">
        <v>1</v>
      </c>
      <c r="L12188">
        <v>8</v>
      </c>
      <c r="M12188">
        <v>16</v>
      </c>
      <c r="N12188">
        <v>1</v>
      </c>
      <c r="O12188" t="s">
        <v>34</v>
      </c>
      <c r="P12188">
        <v>0</v>
      </c>
      <c r="Q12188" t="b">
        <v>0</v>
      </c>
      <c r="R12188" t="b">
        <v>0</v>
      </c>
      <c r="S12188" t="b">
        <v>1</v>
      </c>
      <c r="T12188">
        <v>0.17</v>
      </c>
      <c r="U12188" t="b">
        <v>1</v>
      </c>
      <c r="V12188">
        <v>100</v>
      </c>
      <c r="W12188">
        <v>80</v>
      </c>
      <c r="X12188">
        <v>2.9000000000000001E-2</v>
      </c>
      <c r="Y12188">
        <v>0.27200000000000002</v>
      </c>
      <c r="Z12188">
        <v>0.60399999999999998</v>
      </c>
      <c r="AA12188">
        <v>0.10100000000000001</v>
      </c>
      <c r="AB12188">
        <v>0.249</v>
      </c>
      <c r="AC12188">
        <v>0.72899999999999998</v>
      </c>
    </row>
    <row r="12189" spans="1:29" hidden="1" x14ac:dyDescent="0.2">
      <c r="A12189">
        <v>122</v>
      </c>
      <c r="B12189" t="s">
        <v>29</v>
      </c>
      <c r="C12189">
        <v>0.05</v>
      </c>
      <c r="D12189">
        <v>100</v>
      </c>
      <c r="E12189" t="s">
        <v>30</v>
      </c>
      <c r="F12189" t="s">
        <v>31</v>
      </c>
      <c r="G12189" t="s">
        <v>32</v>
      </c>
      <c r="H12189" t="s">
        <v>33</v>
      </c>
      <c r="I12189">
        <v>0.3</v>
      </c>
      <c r="J12189">
        <v>0.1</v>
      </c>
      <c r="K12189" t="b">
        <v>1</v>
      </c>
      <c r="L12189">
        <v>8</v>
      </c>
      <c r="M12189">
        <v>16</v>
      </c>
      <c r="N12189">
        <v>1</v>
      </c>
      <c r="O12189" t="s">
        <v>34</v>
      </c>
      <c r="P12189">
        <v>0</v>
      </c>
      <c r="Q12189" t="b">
        <v>0</v>
      </c>
      <c r="R12189" t="b">
        <v>0</v>
      </c>
      <c r="S12189" t="b">
        <v>1</v>
      </c>
      <c r="T12189">
        <v>0.17</v>
      </c>
      <c r="U12189" t="b">
        <v>1</v>
      </c>
      <c r="V12189">
        <v>100</v>
      </c>
      <c r="W12189">
        <v>81</v>
      </c>
      <c r="X12189">
        <v>2.9000000000000001E-2</v>
      </c>
      <c r="Y12189">
        <v>0.27300000000000002</v>
      </c>
      <c r="Z12189">
        <v>0.60499999999999998</v>
      </c>
      <c r="AA12189">
        <v>0.104</v>
      </c>
      <c r="AB12189">
        <v>0.246</v>
      </c>
      <c r="AC12189">
        <v>0.72899999999999998</v>
      </c>
    </row>
    <row r="12190" spans="1:29" hidden="1" x14ac:dyDescent="0.2">
      <c r="A12190">
        <v>122</v>
      </c>
      <c r="B12190" t="s">
        <v>29</v>
      </c>
      <c r="C12190">
        <v>0.05</v>
      </c>
      <c r="D12190">
        <v>100</v>
      </c>
      <c r="E12190" t="s">
        <v>30</v>
      </c>
      <c r="F12190" t="s">
        <v>31</v>
      </c>
      <c r="G12190" t="s">
        <v>32</v>
      </c>
      <c r="H12190" t="s">
        <v>33</v>
      </c>
      <c r="I12190">
        <v>0.3</v>
      </c>
      <c r="J12190">
        <v>0.1</v>
      </c>
      <c r="K12190" t="b">
        <v>1</v>
      </c>
      <c r="L12190">
        <v>8</v>
      </c>
      <c r="M12190">
        <v>16</v>
      </c>
      <c r="N12190">
        <v>1</v>
      </c>
      <c r="O12190" t="s">
        <v>34</v>
      </c>
      <c r="P12190">
        <v>0</v>
      </c>
      <c r="Q12190" t="b">
        <v>0</v>
      </c>
      <c r="R12190" t="b">
        <v>0</v>
      </c>
      <c r="S12190" t="b">
        <v>1</v>
      </c>
      <c r="T12190">
        <v>0.17</v>
      </c>
      <c r="U12190" t="b">
        <v>1</v>
      </c>
      <c r="V12190">
        <v>100</v>
      </c>
      <c r="W12190">
        <v>82</v>
      </c>
      <c r="X12190">
        <v>2.9000000000000001E-2</v>
      </c>
      <c r="Y12190">
        <v>0.27200000000000002</v>
      </c>
      <c r="Z12190">
        <v>0.60599999999999998</v>
      </c>
      <c r="AA12190">
        <v>0.10299999999999999</v>
      </c>
      <c r="AB12190">
        <v>0.246</v>
      </c>
      <c r="AC12190">
        <v>0.72599999999999998</v>
      </c>
    </row>
    <row r="12191" spans="1:29" hidden="1" x14ac:dyDescent="0.2">
      <c r="A12191">
        <v>122</v>
      </c>
      <c r="B12191" t="s">
        <v>29</v>
      </c>
      <c r="C12191">
        <v>0.05</v>
      </c>
      <c r="D12191">
        <v>100</v>
      </c>
      <c r="E12191" t="s">
        <v>30</v>
      </c>
      <c r="F12191" t="s">
        <v>31</v>
      </c>
      <c r="G12191" t="s">
        <v>32</v>
      </c>
      <c r="H12191" t="s">
        <v>33</v>
      </c>
      <c r="I12191">
        <v>0.3</v>
      </c>
      <c r="J12191">
        <v>0.1</v>
      </c>
      <c r="K12191" t="b">
        <v>1</v>
      </c>
      <c r="L12191">
        <v>8</v>
      </c>
      <c r="M12191">
        <v>16</v>
      </c>
      <c r="N12191">
        <v>1</v>
      </c>
      <c r="O12191" t="s">
        <v>34</v>
      </c>
      <c r="P12191">
        <v>0</v>
      </c>
      <c r="Q12191" t="b">
        <v>0</v>
      </c>
      <c r="R12191" t="b">
        <v>0</v>
      </c>
      <c r="S12191" t="b">
        <v>1</v>
      </c>
      <c r="T12191">
        <v>0.17</v>
      </c>
      <c r="U12191" t="b">
        <v>1</v>
      </c>
      <c r="V12191">
        <v>100</v>
      </c>
      <c r="W12191">
        <v>83</v>
      </c>
      <c r="X12191">
        <v>2.9000000000000001E-2</v>
      </c>
      <c r="Y12191">
        <v>0.27200000000000002</v>
      </c>
      <c r="Z12191">
        <v>0.60699999999999998</v>
      </c>
      <c r="AA12191">
        <v>0.10299999999999999</v>
      </c>
      <c r="AB12191">
        <v>0.23899999999999999</v>
      </c>
      <c r="AC12191">
        <v>0.72499999999999998</v>
      </c>
    </row>
    <row r="12192" spans="1:29" hidden="1" x14ac:dyDescent="0.2">
      <c r="A12192">
        <v>122</v>
      </c>
      <c r="B12192" t="s">
        <v>29</v>
      </c>
      <c r="C12192">
        <v>0.05</v>
      </c>
      <c r="D12192">
        <v>100</v>
      </c>
      <c r="E12192" t="s">
        <v>30</v>
      </c>
      <c r="F12192" t="s">
        <v>31</v>
      </c>
      <c r="G12192" t="s">
        <v>32</v>
      </c>
      <c r="H12192" t="s">
        <v>33</v>
      </c>
      <c r="I12192">
        <v>0.3</v>
      </c>
      <c r="J12192">
        <v>0.1</v>
      </c>
      <c r="K12192" t="b">
        <v>1</v>
      </c>
      <c r="L12192">
        <v>8</v>
      </c>
      <c r="M12192">
        <v>16</v>
      </c>
      <c r="N12192">
        <v>1</v>
      </c>
      <c r="O12192" t="s">
        <v>34</v>
      </c>
      <c r="P12192">
        <v>0</v>
      </c>
      <c r="Q12192" t="b">
        <v>0</v>
      </c>
      <c r="R12192" t="b">
        <v>0</v>
      </c>
      <c r="S12192" t="b">
        <v>1</v>
      </c>
      <c r="T12192">
        <v>0.17</v>
      </c>
      <c r="U12192" t="b">
        <v>1</v>
      </c>
      <c r="V12192">
        <v>100</v>
      </c>
      <c r="W12192">
        <v>84</v>
      </c>
      <c r="X12192">
        <v>2.9000000000000001E-2</v>
      </c>
      <c r="Y12192">
        <v>0.27300000000000002</v>
      </c>
      <c r="Z12192">
        <v>0.60299999999999998</v>
      </c>
      <c r="AA12192">
        <v>0.10199999999999999</v>
      </c>
      <c r="AB12192">
        <v>0.24099999999999999</v>
      </c>
      <c r="AC12192">
        <v>0.73299999999999998</v>
      </c>
    </row>
    <row r="12193" spans="1:29" hidden="1" x14ac:dyDescent="0.2">
      <c r="A12193">
        <v>122</v>
      </c>
      <c r="B12193" t="s">
        <v>29</v>
      </c>
      <c r="C12193">
        <v>0.05</v>
      </c>
      <c r="D12193">
        <v>100</v>
      </c>
      <c r="E12193" t="s">
        <v>30</v>
      </c>
      <c r="F12193" t="s">
        <v>31</v>
      </c>
      <c r="G12193" t="s">
        <v>32</v>
      </c>
      <c r="H12193" t="s">
        <v>33</v>
      </c>
      <c r="I12193">
        <v>0.3</v>
      </c>
      <c r="J12193">
        <v>0.1</v>
      </c>
      <c r="K12193" t="b">
        <v>1</v>
      </c>
      <c r="L12193">
        <v>8</v>
      </c>
      <c r="M12193">
        <v>16</v>
      </c>
      <c r="N12193">
        <v>1</v>
      </c>
      <c r="O12193" t="s">
        <v>34</v>
      </c>
      <c r="P12193">
        <v>0</v>
      </c>
      <c r="Q12193" t="b">
        <v>0</v>
      </c>
      <c r="R12193" t="b">
        <v>0</v>
      </c>
      <c r="S12193" t="b">
        <v>1</v>
      </c>
      <c r="T12193">
        <v>0.17</v>
      </c>
      <c r="U12193" t="b">
        <v>1</v>
      </c>
      <c r="V12193">
        <v>100</v>
      </c>
      <c r="W12193">
        <v>85</v>
      </c>
      <c r="X12193">
        <v>2.9000000000000001E-2</v>
      </c>
      <c r="Y12193">
        <v>0.27200000000000002</v>
      </c>
      <c r="Z12193">
        <v>0.6</v>
      </c>
      <c r="AA12193">
        <v>0.1</v>
      </c>
      <c r="AB12193">
        <v>0.23799999999999999</v>
      </c>
      <c r="AC12193">
        <v>0.73699999999999999</v>
      </c>
    </row>
    <row r="12194" spans="1:29" hidden="1" x14ac:dyDescent="0.2">
      <c r="A12194">
        <v>122</v>
      </c>
      <c r="B12194" t="s">
        <v>29</v>
      </c>
      <c r="C12194">
        <v>0.05</v>
      </c>
      <c r="D12194">
        <v>100</v>
      </c>
      <c r="E12194" t="s">
        <v>30</v>
      </c>
      <c r="F12194" t="s">
        <v>31</v>
      </c>
      <c r="G12194" t="s">
        <v>32</v>
      </c>
      <c r="H12194" t="s">
        <v>33</v>
      </c>
      <c r="I12194">
        <v>0.3</v>
      </c>
      <c r="J12194">
        <v>0.1</v>
      </c>
      <c r="K12194" t="b">
        <v>1</v>
      </c>
      <c r="L12194">
        <v>8</v>
      </c>
      <c r="M12194">
        <v>16</v>
      </c>
      <c r="N12194">
        <v>1</v>
      </c>
      <c r="O12194" t="s">
        <v>34</v>
      </c>
      <c r="P12194">
        <v>0</v>
      </c>
      <c r="Q12194" t="b">
        <v>0</v>
      </c>
      <c r="R12194" t="b">
        <v>0</v>
      </c>
      <c r="S12194" t="b">
        <v>1</v>
      </c>
      <c r="T12194">
        <v>0.17</v>
      </c>
      <c r="U12194" t="b">
        <v>1</v>
      </c>
      <c r="V12194">
        <v>100</v>
      </c>
      <c r="W12194">
        <v>86</v>
      </c>
      <c r="X12194">
        <v>2.9000000000000001E-2</v>
      </c>
      <c r="Y12194">
        <v>0.27200000000000002</v>
      </c>
      <c r="Z12194">
        <v>0.60299999999999998</v>
      </c>
      <c r="AA12194">
        <v>9.8000000000000004E-2</v>
      </c>
      <c r="AB12194">
        <v>0.24099999999999999</v>
      </c>
      <c r="AC12194">
        <v>0.73799999999999999</v>
      </c>
    </row>
    <row r="12195" spans="1:29" hidden="1" x14ac:dyDescent="0.2">
      <c r="A12195">
        <v>122</v>
      </c>
      <c r="B12195" t="s">
        <v>29</v>
      </c>
      <c r="C12195">
        <v>0.05</v>
      </c>
      <c r="D12195">
        <v>100</v>
      </c>
      <c r="E12195" t="s">
        <v>30</v>
      </c>
      <c r="F12195" t="s">
        <v>31</v>
      </c>
      <c r="G12195" t="s">
        <v>32</v>
      </c>
      <c r="H12195" t="s">
        <v>33</v>
      </c>
      <c r="I12195">
        <v>0.3</v>
      </c>
      <c r="J12195">
        <v>0.1</v>
      </c>
      <c r="K12195" t="b">
        <v>1</v>
      </c>
      <c r="L12195">
        <v>8</v>
      </c>
      <c r="M12195">
        <v>16</v>
      </c>
      <c r="N12195">
        <v>1</v>
      </c>
      <c r="O12195" t="s">
        <v>34</v>
      </c>
      <c r="P12195">
        <v>0</v>
      </c>
      <c r="Q12195" t="b">
        <v>0</v>
      </c>
      <c r="R12195" t="b">
        <v>0</v>
      </c>
      <c r="S12195" t="b">
        <v>1</v>
      </c>
      <c r="T12195">
        <v>0.17</v>
      </c>
      <c r="U12195" t="b">
        <v>1</v>
      </c>
      <c r="V12195">
        <v>100</v>
      </c>
      <c r="W12195">
        <v>87</v>
      </c>
      <c r="X12195">
        <v>2.9000000000000001E-2</v>
      </c>
      <c r="Y12195">
        <v>0.27</v>
      </c>
      <c r="Z12195">
        <v>0.60499999999999998</v>
      </c>
      <c r="AA12195">
        <v>9.5000000000000001E-2</v>
      </c>
      <c r="AB12195">
        <v>0.24</v>
      </c>
      <c r="AC12195">
        <v>0.73599999999999999</v>
      </c>
    </row>
    <row r="12196" spans="1:29" hidden="1" x14ac:dyDescent="0.2">
      <c r="A12196">
        <v>122</v>
      </c>
      <c r="B12196" t="s">
        <v>29</v>
      </c>
      <c r="C12196">
        <v>0.05</v>
      </c>
      <c r="D12196">
        <v>100</v>
      </c>
      <c r="E12196" t="s">
        <v>30</v>
      </c>
      <c r="F12196" t="s">
        <v>31</v>
      </c>
      <c r="G12196" t="s">
        <v>32</v>
      </c>
      <c r="H12196" t="s">
        <v>33</v>
      </c>
      <c r="I12196">
        <v>0.3</v>
      </c>
      <c r="J12196">
        <v>0.1</v>
      </c>
      <c r="K12196" t="b">
        <v>1</v>
      </c>
      <c r="L12196">
        <v>8</v>
      </c>
      <c r="M12196">
        <v>16</v>
      </c>
      <c r="N12196">
        <v>1</v>
      </c>
      <c r="O12196" t="s">
        <v>34</v>
      </c>
      <c r="P12196">
        <v>0</v>
      </c>
      <c r="Q12196" t="b">
        <v>0</v>
      </c>
      <c r="R12196" t="b">
        <v>0</v>
      </c>
      <c r="S12196" t="b">
        <v>1</v>
      </c>
      <c r="T12196">
        <v>0.17</v>
      </c>
      <c r="U12196" t="b">
        <v>1</v>
      </c>
      <c r="V12196">
        <v>100</v>
      </c>
      <c r="W12196">
        <v>88</v>
      </c>
      <c r="X12196">
        <v>2.9000000000000001E-2</v>
      </c>
      <c r="Y12196">
        <v>0.27200000000000002</v>
      </c>
      <c r="Z12196">
        <v>0.60399999999999998</v>
      </c>
      <c r="AA12196">
        <v>9.4E-2</v>
      </c>
      <c r="AB12196">
        <v>0.24399999999999999</v>
      </c>
      <c r="AC12196">
        <v>0.73599999999999999</v>
      </c>
    </row>
    <row r="12197" spans="1:29" hidden="1" x14ac:dyDescent="0.2">
      <c r="A12197">
        <v>122</v>
      </c>
      <c r="B12197" t="s">
        <v>29</v>
      </c>
      <c r="C12197">
        <v>0.05</v>
      </c>
      <c r="D12197">
        <v>100</v>
      </c>
      <c r="E12197" t="s">
        <v>30</v>
      </c>
      <c r="F12197" t="s">
        <v>31</v>
      </c>
      <c r="G12197" t="s">
        <v>32</v>
      </c>
      <c r="H12197" t="s">
        <v>33</v>
      </c>
      <c r="I12197">
        <v>0.3</v>
      </c>
      <c r="J12197">
        <v>0.1</v>
      </c>
      <c r="K12197" t="b">
        <v>1</v>
      </c>
      <c r="L12197">
        <v>8</v>
      </c>
      <c r="M12197">
        <v>16</v>
      </c>
      <c r="N12197">
        <v>1</v>
      </c>
      <c r="O12197" t="s">
        <v>34</v>
      </c>
      <c r="P12197">
        <v>0</v>
      </c>
      <c r="Q12197" t="b">
        <v>0</v>
      </c>
      <c r="R12197" t="b">
        <v>0</v>
      </c>
      <c r="S12197" t="b">
        <v>1</v>
      </c>
      <c r="T12197">
        <v>0.17</v>
      </c>
      <c r="U12197" t="b">
        <v>1</v>
      </c>
      <c r="V12197">
        <v>100</v>
      </c>
      <c r="W12197">
        <v>89</v>
      </c>
      <c r="X12197">
        <v>2.9000000000000001E-2</v>
      </c>
      <c r="Y12197">
        <v>0.27300000000000002</v>
      </c>
      <c r="Z12197">
        <v>0.60299999999999998</v>
      </c>
      <c r="AA12197">
        <v>9.4E-2</v>
      </c>
      <c r="AB12197">
        <v>0.245</v>
      </c>
      <c r="AC12197">
        <v>0.73499999999999999</v>
      </c>
    </row>
    <row r="12198" spans="1:29" hidden="1" x14ac:dyDescent="0.2">
      <c r="A12198">
        <v>122</v>
      </c>
      <c r="B12198" t="s">
        <v>29</v>
      </c>
      <c r="C12198">
        <v>0.05</v>
      </c>
      <c r="D12198">
        <v>100</v>
      </c>
      <c r="E12198" t="s">
        <v>30</v>
      </c>
      <c r="F12198" t="s">
        <v>31</v>
      </c>
      <c r="G12198" t="s">
        <v>32</v>
      </c>
      <c r="H12198" t="s">
        <v>33</v>
      </c>
      <c r="I12198">
        <v>0.3</v>
      </c>
      <c r="J12198">
        <v>0.1</v>
      </c>
      <c r="K12198" t="b">
        <v>1</v>
      </c>
      <c r="L12198">
        <v>8</v>
      </c>
      <c r="M12198">
        <v>16</v>
      </c>
      <c r="N12198">
        <v>1</v>
      </c>
      <c r="O12198" t="s">
        <v>34</v>
      </c>
      <c r="P12198">
        <v>0</v>
      </c>
      <c r="Q12198" t="b">
        <v>0</v>
      </c>
      <c r="R12198" t="b">
        <v>0</v>
      </c>
      <c r="S12198" t="b">
        <v>1</v>
      </c>
      <c r="T12198">
        <v>0.17</v>
      </c>
      <c r="U12198" t="b">
        <v>1</v>
      </c>
      <c r="V12198">
        <v>100</v>
      </c>
      <c r="W12198">
        <v>90</v>
      </c>
      <c r="X12198">
        <v>2.9000000000000001E-2</v>
      </c>
      <c r="Y12198">
        <v>0.27200000000000002</v>
      </c>
      <c r="Z12198">
        <v>0.60299999999999998</v>
      </c>
      <c r="AA12198">
        <v>9.7000000000000003E-2</v>
      </c>
      <c r="AB12198">
        <v>0.246</v>
      </c>
      <c r="AC12198">
        <v>0.73099999999999998</v>
      </c>
    </row>
    <row r="12199" spans="1:29" hidden="1" x14ac:dyDescent="0.2">
      <c r="A12199">
        <v>122</v>
      </c>
      <c r="B12199" t="s">
        <v>29</v>
      </c>
      <c r="C12199">
        <v>0.05</v>
      </c>
      <c r="D12199">
        <v>100</v>
      </c>
      <c r="E12199" t="s">
        <v>30</v>
      </c>
      <c r="F12199" t="s">
        <v>31</v>
      </c>
      <c r="G12199" t="s">
        <v>32</v>
      </c>
      <c r="H12199" t="s">
        <v>33</v>
      </c>
      <c r="I12199">
        <v>0.3</v>
      </c>
      <c r="J12199">
        <v>0.1</v>
      </c>
      <c r="K12199" t="b">
        <v>1</v>
      </c>
      <c r="L12199">
        <v>8</v>
      </c>
      <c r="M12199">
        <v>16</v>
      </c>
      <c r="N12199">
        <v>1</v>
      </c>
      <c r="O12199" t="s">
        <v>34</v>
      </c>
      <c r="P12199">
        <v>0</v>
      </c>
      <c r="Q12199" t="b">
        <v>0</v>
      </c>
      <c r="R12199" t="b">
        <v>0</v>
      </c>
      <c r="S12199" t="b">
        <v>1</v>
      </c>
      <c r="T12199">
        <v>0.17</v>
      </c>
      <c r="U12199" t="b">
        <v>1</v>
      </c>
      <c r="V12199">
        <v>100</v>
      </c>
      <c r="W12199">
        <v>91</v>
      </c>
      <c r="X12199">
        <v>2.9000000000000001E-2</v>
      </c>
      <c r="Y12199">
        <v>0.27300000000000002</v>
      </c>
      <c r="Z12199">
        <v>0.60599999999999998</v>
      </c>
      <c r="AA12199">
        <v>9.8000000000000004E-2</v>
      </c>
      <c r="AB12199">
        <v>0.24199999999999999</v>
      </c>
      <c r="AC12199">
        <v>0.73599999999999999</v>
      </c>
    </row>
    <row r="12200" spans="1:29" hidden="1" x14ac:dyDescent="0.2">
      <c r="A12200">
        <v>122</v>
      </c>
      <c r="B12200" t="s">
        <v>29</v>
      </c>
      <c r="C12200">
        <v>0.05</v>
      </c>
      <c r="D12200">
        <v>100</v>
      </c>
      <c r="E12200" t="s">
        <v>30</v>
      </c>
      <c r="F12200" t="s">
        <v>31</v>
      </c>
      <c r="G12200" t="s">
        <v>32</v>
      </c>
      <c r="H12200" t="s">
        <v>33</v>
      </c>
      <c r="I12200">
        <v>0.3</v>
      </c>
      <c r="J12200">
        <v>0.1</v>
      </c>
      <c r="K12200" t="b">
        <v>1</v>
      </c>
      <c r="L12200">
        <v>8</v>
      </c>
      <c r="M12200">
        <v>16</v>
      </c>
      <c r="N12200">
        <v>1</v>
      </c>
      <c r="O12200" t="s">
        <v>34</v>
      </c>
      <c r="P12200">
        <v>0</v>
      </c>
      <c r="Q12200" t="b">
        <v>0</v>
      </c>
      <c r="R12200" t="b">
        <v>0</v>
      </c>
      <c r="S12200" t="b">
        <v>1</v>
      </c>
      <c r="T12200">
        <v>0.17</v>
      </c>
      <c r="U12200" t="b">
        <v>1</v>
      </c>
      <c r="V12200">
        <v>100</v>
      </c>
      <c r="W12200">
        <v>92</v>
      </c>
      <c r="X12200">
        <v>2.9000000000000001E-2</v>
      </c>
      <c r="Y12200">
        <v>0.27300000000000002</v>
      </c>
      <c r="Z12200">
        <v>0.60799999999999998</v>
      </c>
      <c r="AA12200">
        <v>9.8000000000000004E-2</v>
      </c>
      <c r="AB12200">
        <v>0.253</v>
      </c>
      <c r="AC12200">
        <v>0.72599999999999998</v>
      </c>
    </row>
    <row r="12201" spans="1:29" hidden="1" x14ac:dyDescent="0.2">
      <c r="A12201">
        <v>122</v>
      </c>
      <c r="B12201" t="s">
        <v>29</v>
      </c>
      <c r="C12201">
        <v>0.05</v>
      </c>
      <c r="D12201">
        <v>100</v>
      </c>
      <c r="E12201" t="s">
        <v>30</v>
      </c>
      <c r="F12201" t="s">
        <v>31</v>
      </c>
      <c r="G12201" t="s">
        <v>32</v>
      </c>
      <c r="H12201" t="s">
        <v>33</v>
      </c>
      <c r="I12201">
        <v>0.3</v>
      </c>
      <c r="J12201">
        <v>0.1</v>
      </c>
      <c r="K12201" t="b">
        <v>1</v>
      </c>
      <c r="L12201">
        <v>8</v>
      </c>
      <c r="M12201">
        <v>16</v>
      </c>
      <c r="N12201">
        <v>1</v>
      </c>
      <c r="O12201" t="s">
        <v>34</v>
      </c>
      <c r="P12201">
        <v>0</v>
      </c>
      <c r="Q12201" t="b">
        <v>0</v>
      </c>
      <c r="R12201" t="b">
        <v>0</v>
      </c>
      <c r="S12201" t="b">
        <v>1</v>
      </c>
      <c r="T12201">
        <v>0.17</v>
      </c>
      <c r="U12201" t="b">
        <v>1</v>
      </c>
      <c r="V12201">
        <v>100</v>
      </c>
      <c r="W12201">
        <v>93</v>
      </c>
      <c r="X12201">
        <v>2.9000000000000001E-2</v>
      </c>
      <c r="Y12201">
        <v>0.27300000000000002</v>
      </c>
      <c r="Z12201">
        <v>0.60499999999999998</v>
      </c>
      <c r="AA12201">
        <v>9.6000000000000002E-2</v>
      </c>
      <c r="AB12201">
        <v>0.253</v>
      </c>
      <c r="AC12201">
        <v>0.72799999999999998</v>
      </c>
    </row>
    <row r="12202" spans="1:29" hidden="1" x14ac:dyDescent="0.2">
      <c r="A12202">
        <v>122</v>
      </c>
      <c r="B12202" t="s">
        <v>29</v>
      </c>
      <c r="C12202">
        <v>0.05</v>
      </c>
      <c r="D12202">
        <v>100</v>
      </c>
      <c r="E12202" t="s">
        <v>30</v>
      </c>
      <c r="F12202" t="s">
        <v>31</v>
      </c>
      <c r="G12202" t="s">
        <v>32</v>
      </c>
      <c r="H12202" t="s">
        <v>33</v>
      </c>
      <c r="I12202">
        <v>0.3</v>
      </c>
      <c r="J12202">
        <v>0.1</v>
      </c>
      <c r="K12202" t="b">
        <v>1</v>
      </c>
      <c r="L12202">
        <v>8</v>
      </c>
      <c r="M12202">
        <v>16</v>
      </c>
      <c r="N12202">
        <v>1</v>
      </c>
      <c r="O12202" t="s">
        <v>34</v>
      </c>
      <c r="P12202">
        <v>0</v>
      </c>
      <c r="Q12202" t="b">
        <v>0</v>
      </c>
      <c r="R12202" t="b">
        <v>0</v>
      </c>
      <c r="S12202" t="b">
        <v>1</v>
      </c>
      <c r="T12202">
        <v>0.17</v>
      </c>
      <c r="U12202" t="b">
        <v>1</v>
      </c>
      <c r="V12202">
        <v>100</v>
      </c>
      <c r="W12202">
        <v>94</v>
      </c>
      <c r="X12202">
        <v>2.9000000000000001E-2</v>
      </c>
      <c r="Y12202">
        <v>0.27300000000000002</v>
      </c>
      <c r="Z12202">
        <v>0.60599999999999998</v>
      </c>
      <c r="AA12202">
        <v>9.8000000000000004E-2</v>
      </c>
      <c r="AB12202">
        <v>0.245</v>
      </c>
      <c r="AC12202">
        <v>0.72899999999999998</v>
      </c>
    </row>
    <row r="12203" spans="1:29" hidden="1" x14ac:dyDescent="0.2">
      <c r="A12203">
        <v>122</v>
      </c>
      <c r="B12203" t="s">
        <v>29</v>
      </c>
      <c r="C12203">
        <v>0.05</v>
      </c>
      <c r="D12203">
        <v>100</v>
      </c>
      <c r="E12203" t="s">
        <v>30</v>
      </c>
      <c r="F12203" t="s">
        <v>31</v>
      </c>
      <c r="G12203" t="s">
        <v>32</v>
      </c>
      <c r="H12203" t="s">
        <v>33</v>
      </c>
      <c r="I12203">
        <v>0.3</v>
      </c>
      <c r="J12203">
        <v>0.1</v>
      </c>
      <c r="K12203" t="b">
        <v>1</v>
      </c>
      <c r="L12203">
        <v>8</v>
      </c>
      <c r="M12203">
        <v>16</v>
      </c>
      <c r="N12203">
        <v>1</v>
      </c>
      <c r="O12203" t="s">
        <v>34</v>
      </c>
      <c r="P12203">
        <v>0</v>
      </c>
      <c r="Q12203" t="b">
        <v>0</v>
      </c>
      <c r="R12203" t="b">
        <v>0</v>
      </c>
      <c r="S12203" t="b">
        <v>1</v>
      </c>
      <c r="T12203">
        <v>0.17</v>
      </c>
      <c r="U12203" t="b">
        <v>1</v>
      </c>
      <c r="V12203">
        <v>100</v>
      </c>
      <c r="W12203">
        <v>95</v>
      </c>
      <c r="X12203">
        <v>2.9000000000000001E-2</v>
      </c>
      <c r="Y12203">
        <v>0.27200000000000002</v>
      </c>
      <c r="Z12203">
        <v>0.60099999999999998</v>
      </c>
      <c r="AA12203">
        <v>9.9000000000000005E-2</v>
      </c>
      <c r="AB12203">
        <v>0.247</v>
      </c>
      <c r="AC12203">
        <v>0.72699999999999998</v>
      </c>
    </row>
    <row r="12204" spans="1:29" hidden="1" x14ac:dyDescent="0.2">
      <c r="A12204">
        <v>122</v>
      </c>
      <c r="B12204" t="s">
        <v>29</v>
      </c>
      <c r="C12204">
        <v>0.05</v>
      </c>
      <c r="D12204">
        <v>100</v>
      </c>
      <c r="E12204" t="s">
        <v>30</v>
      </c>
      <c r="F12204" t="s">
        <v>31</v>
      </c>
      <c r="G12204" t="s">
        <v>32</v>
      </c>
      <c r="H12204" t="s">
        <v>33</v>
      </c>
      <c r="I12204">
        <v>0.3</v>
      </c>
      <c r="J12204">
        <v>0.1</v>
      </c>
      <c r="K12204" t="b">
        <v>1</v>
      </c>
      <c r="L12204">
        <v>8</v>
      </c>
      <c r="M12204">
        <v>16</v>
      </c>
      <c r="N12204">
        <v>1</v>
      </c>
      <c r="O12204" t="s">
        <v>34</v>
      </c>
      <c r="P12204">
        <v>0</v>
      </c>
      <c r="Q12204" t="b">
        <v>0</v>
      </c>
      <c r="R12204" t="b">
        <v>0</v>
      </c>
      <c r="S12204" t="b">
        <v>1</v>
      </c>
      <c r="T12204">
        <v>0.17</v>
      </c>
      <c r="U12204" t="b">
        <v>1</v>
      </c>
      <c r="V12204">
        <v>100</v>
      </c>
      <c r="W12204">
        <v>96</v>
      </c>
      <c r="X12204">
        <v>2.9000000000000001E-2</v>
      </c>
      <c r="Y12204">
        <v>0.27200000000000002</v>
      </c>
      <c r="Z12204">
        <v>0.6</v>
      </c>
      <c r="AA12204">
        <v>9.8000000000000004E-2</v>
      </c>
      <c r="AB12204">
        <v>0.249</v>
      </c>
      <c r="AC12204">
        <v>0.72199999999999998</v>
      </c>
    </row>
    <row r="12205" spans="1:29" hidden="1" x14ac:dyDescent="0.2">
      <c r="A12205">
        <v>122</v>
      </c>
      <c r="B12205" t="s">
        <v>29</v>
      </c>
      <c r="C12205">
        <v>0.05</v>
      </c>
      <c r="D12205">
        <v>100</v>
      </c>
      <c r="E12205" t="s">
        <v>30</v>
      </c>
      <c r="F12205" t="s">
        <v>31</v>
      </c>
      <c r="G12205" t="s">
        <v>32</v>
      </c>
      <c r="H12205" t="s">
        <v>33</v>
      </c>
      <c r="I12205">
        <v>0.3</v>
      </c>
      <c r="J12205">
        <v>0.1</v>
      </c>
      <c r="K12205" t="b">
        <v>1</v>
      </c>
      <c r="L12205">
        <v>8</v>
      </c>
      <c r="M12205">
        <v>16</v>
      </c>
      <c r="N12205">
        <v>1</v>
      </c>
      <c r="O12205" t="s">
        <v>34</v>
      </c>
      <c r="P12205">
        <v>0</v>
      </c>
      <c r="Q12205" t="b">
        <v>0</v>
      </c>
      <c r="R12205" t="b">
        <v>0</v>
      </c>
      <c r="S12205" t="b">
        <v>1</v>
      </c>
      <c r="T12205">
        <v>0.17</v>
      </c>
      <c r="U12205" t="b">
        <v>1</v>
      </c>
      <c r="V12205">
        <v>100</v>
      </c>
      <c r="W12205">
        <v>97</v>
      </c>
      <c r="X12205">
        <v>2.9000000000000001E-2</v>
      </c>
      <c r="Y12205">
        <v>0.27300000000000002</v>
      </c>
      <c r="Z12205">
        <v>0.60099999999999998</v>
      </c>
      <c r="AA12205">
        <v>9.7000000000000003E-2</v>
      </c>
      <c r="AB12205">
        <v>0.24399999999999999</v>
      </c>
      <c r="AC12205">
        <v>0.72099999999999997</v>
      </c>
    </row>
    <row r="12206" spans="1:29" hidden="1" x14ac:dyDescent="0.2">
      <c r="A12206">
        <v>122</v>
      </c>
      <c r="B12206" t="s">
        <v>29</v>
      </c>
      <c r="C12206">
        <v>0.05</v>
      </c>
      <c r="D12206">
        <v>100</v>
      </c>
      <c r="E12206" t="s">
        <v>30</v>
      </c>
      <c r="F12206" t="s">
        <v>31</v>
      </c>
      <c r="G12206" t="s">
        <v>32</v>
      </c>
      <c r="H12206" t="s">
        <v>33</v>
      </c>
      <c r="I12206">
        <v>0.3</v>
      </c>
      <c r="J12206">
        <v>0.1</v>
      </c>
      <c r="K12206" t="b">
        <v>1</v>
      </c>
      <c r="L12206">
        <v>8</v>
      </c>
      <c r="M12206">
        <v>16</v>
      </c>
      <c r="N12206">
        <v>1</v>
      </c>
      <c r="O12206" t="s">
        <v>34</v>
      </c>
      <c r="P12206">
        <v>0</v>
      </c>
      <c r="Q12206" t="b">
        <v>0</v>
      </c>
      <c r="R12206" t="b">
        <v>0</v>
      </c>
      <c r="S12206" t="b">
        <v>1</v>
      </c>
      <c r="T12206">
        <v>0.17</v>
      </c>
      <c r="U12206" t="b">
        <v>1</v>
      </c>
      <c r="V12206">
        <v>100</v>
      </c>
      <c r="W12206">
        <v>98</v>
      </c>
      <c r="X12206">
        <v>2.9000000000000001E-2</v>
      </c>
      <c r="Y12206">
        <v>0.27300000000000002</v>
      </c>
      <c r="Z12206">
        <v>0.59599999999999997</v>
      </c>
      <c r="AA12206">
        <v>9.8000000000000004E-2</v>
      </c>
      <c r="AB12206">
        <v>0.246</v>
      </c>
      <c r="AC12206">
        <v>0.71899999999999997</v>
      </c>
    </row>
    <row r="12207" spans="1:29" x14ac:dyDescent="0.2">
      <c r="A12207">
        <v>122</v>
      </c>
      <c r="B12207" t="s">
        <v>29</v>
      </c>
      <c r="C12207">
        <v>0.05</v>
      </c>
      <c r="D12207">
        <v>100</v>
      </c>
      <c r="E12207" t="s">
        <v>30</v>
      </c>
      <c r="F12207" t="s">
        <v>31</v>
      </c>
      <c r="G12207" t="s">
        <v>32</v>
      </c>
      <c r="H12207" t="s">
        <v>33</v>
      </c>
      <c r="I12207">
        <v>0.3</v>
      </c>
      <c r="J12207">
        <v>0.1</v>
      </c>
      <c r="K12207" t="b">
        <v>1</v>
      </c>
      <c r="L12207">
        <v>8</v>
      </c>
      <c r="M12207">
        <v>16</v>
      </c>
      <c r="N12207">
        <v>1</v>
      </c>
      <c r="O12207" t="s">
        <v>34</v>
      </c>
      <c r="P12207">
        <v>0</v>
      </c>
      <c r="Q12207" t="b">
        <v>0</v>
      </c>
      <c r="R12207" t="b">
        <v>0</v>
      </c>
      <c r="S12207" t="b">
        <v>1</v>
      </c>
      <c r="T12207">
        <v>0.17</v>
      </c>
      <c r="U12207" t="b">
        <v>1</v>
      </c>
      <c r="V12207">
        <v>100</v>
      </c>
      <c r="W12207">
        <v>99</v>
      </c>
      <c r="X12207">
        <v>2.9000000000000001E-2</v>
      </c>
      <c r="Y12207">
        <v>0.27100000000000002</v>
      </c>
      <c r="Z12207">
        <v>0.6</v>
      </c>
      <c r="AA12207">
        <v>9.7000000000000003E-2</v>
      </c>
      <c r="AB12207">
        <v>0.246</v>
      </c>
      <c r="AC12207">
        <v>0.72699999999999998</v>
      </c>
    </row>
    <row r="12208" spans="1:29" hidden="1" x14ac:dyDescent="0.2">
      <c r="A12208">
        <v>123</v>
      </c>
      <c r="B12208" t="s">
        <v>29</v>
      </c>
      <c r="C12208">
        <v>0.05</v>
      </c>
      <c r="D12208">
        <v>100</v>
      </c>
      <c r="E12208" t="s">
        <v>30</v>
      </c>
      <c r="F12208" t="s">
        <v>31</v>
      </c>
      <c r="G12208" t="s">
        <v>32</v>
      </c>
      <c r="H12208" t="s">
        <v>33</v>
      </c>
      <c r="I12208">
        <v>0.3</v>
      </c>
      <c r="J12208">
        <v>0.1</v>
      </c>
      <c r="K12208" t="b">
        <v>1</v>
      </c>
      <c r="L12208">
        <v>8</v>
      </c>
      <c r="M12208">
        <v>16</v>
      </c>
      <c r="N12208">
        <v>1</v>
      </c>
      <c r="O12208" t="s">
        <v>34</v>
      </c>
      <c r="P12208">
        <v>0</v>
      </c>
      <c r="Q12208" t="b">
        <v>0</v>
      </c>
      <c r="R12208" t="b">
        <v>0</v>
      </c>
      <c r="S12208" t="b">
        <v>1</v>
      </c>
      <c r="T12208">
        <v>0.17</v>
      </c>
      <c r="U12208" t="b">
        <v>1</v>
      </c>
      <c r="V12208">
        <v>100</v>
      </c>
      <c r="W12208">
        <v>0</v>
      </c>
      <c r="X12208">
        <v>1.7999999999999999E-2</v>
      </c>
      <c r="Y12208">
        <v>0.24099999999999999</v>
      </c>
      <c r="Z12208">
        <v>0.42099999999999999</v>
      </c>
      <c r="AA12208">
        <v>3.4000000000000002E-2</v>
      </c>
      <c r="AB12208">
        <v>0.20399999999999999</v>
      </c>
      <c r="AC12208">
        <v>0.67400000000000004</v>
      </c>
    </row>
    <row r="12209" spans="1:29" hidden="1" x14ac:dyDescent="0.2">
      <c r="A12209">
        <v>123</v>
      </c>
      <c r="B12209" t="s">
        <v>29</v>
      </c>
      <c r="C12209">
        <v>0.05</v>
      </c>
      <c r="D12209">
        <v>100</v>
      </c>
      <c r="E12209" t="s">
        <v>30</v>
      </c>
      <c r="F12209" t="s">
        <v>31</v>
      </c>
      <c r="G12209" t="s">
        <v>32</v>
      </c>
      <c r="H12209" t="s">
        <v>33</v>
      </c>
      <c r="I12209">
        <v>0.3</v>
      </c>
      <c r="J12209">
        <v>0.1</v>
      </c>
      <c r="K12209" t="b">
        <v>1</v>
      </c>
      <c r="L12209">
        <v>8</v>
      </c>
      <c r="M12209">
        <v>16</v>
      </c>
      <c r="N12209">
        <v>1</v>
      </c>
      <c r="O12209" t="s">
        <v>34</v>
      </c>
      <c r="P12209">
        <v>0</v>
      </c>
      <c r="Q12209" t="b">
        <v>0</v>
      </c>
      <c r="R12209" t="b">
        <v>0</v>
      </c>
      <c r="S12209" t="b">
        <v>1</v>
      </c>
      <c r="T12209">
        <v>0.17</v>
      </c>
      <c r="U12209" t="b">
        <v>1</v>
      </c>
      <c r="V12209">
        <v>100</v>
      </c>
      <c r="W12209">
        <v>1</v>
      </c>
      <c r="X12209">
        <v>2.1999999999999999E-2</v>
      </c>
      <c r="Y12209">
        <v>0.26300000000000001</v>
      </c>
      <c r="Z12209">
        <v>0.47399999999999998</v>
      </c>
      <c r="AA12209">
        <v>5.7000000000000002E-2</v>
      </c>
      <c r="AB12209">
        <v>0.22800000000000001</v>
      </c>
      <c r="AC12209">
        <v>0.67500000000000004</v>
      </c>
    </row>
    <row r="12210" spans="1:29" hidden="1" x14ac:dyDescent="0.2">
      <c r="A12210">
        <v>123</v>
      </c>
      <c r="B12210" t="s">
        <v>29</v>
      </c>
      <c r="C12210">
        <v>0.05</v>
      </c>
      <c r="D12210">
        <v>100</v>
      </c>
      <c r="E12210" t="s">
        <v>30</v>
      </c>
      <c r="F12210" t="s">
        <v>31</v>
      </c>
      <c r="G12210" t="s">
        <v>32</v>
      </c>
      <c r="H12210" t="s">
        <v>33</v>
      </c>
      <c r="I12210">
        <v>0.3</v>
      </c>
      <c r="J12210">
        <v>0.1</v>
      </c>
      <c r="K12210" t="b">
        <v>1</v>
      </c>
      <c r="L12210">
        <v>8</v>
      </c>
      <c r="M12210">
        <v>16</v>
      </c>
      <c r="N12210">
        <v>1</v>
      </c>
      <c r="O12210" t="s">
        <v>34</v>
      </c>
      <c r="P12210">
        <v>0</v>
      </c>
      <c r="Q12210" t="b">
        <v>0</v>
      </c>
      <c r="R12210" t="b">
        <v>0</v>
      </c>
      <c r="S12210" t="b">
        <v>1</v>
      </c>
      <c r="T12210">
        <v>0.17</v>
      </c>
      <c r="U12210" t="b">
        <v>1</v>
      </c>
      <c r="V12210">
        <v>100</v>
      </c>
      <c r="W12210">
        <v>2</v>
      </c>
      <c r="X12210">
        <v>2.3E-2</v>
      </c>
      <c r="Y12210">
        <v>0.26700000000000002</v>
      </c>
      <c r="Z12210">
        <v>0.496</v>
      </c>
      <c r="AA12210">
        <v>6.8000000000000005E-2</v>
      </c>
      <c r="AB12210">
        <v>0.224</v>
      </c>
      <c r="AC12210">
        <v>0.68799999999999994</v>
      </c>
    </row>
    <row r="12211" spans="1:29" hidden="1" x14ac:dyDescent="0.2">
      <c r="A12211">
        <v>123</v>
      </c>
      <c r="B12211" t="s">
        <v>29</v>
      </c>
      <c r="C12211">
        <v>0.05</v>
      </c>
      <c r="D12211">
        <v>100</v>
      </c>
      <c r="E12211" t="s">
        <v>30</v>
      </c>
      <c r="F12211" t="s">
        <v>31</v>
      </c>
      <c r="G12211" t="s">
        <v>32</v>
      </c>
      <c r="H12211" t="s">
        <v>33</v>
      </c>
      <c r="I12211">
        <v>0.3</v>
      </c>
      <c r="J12211">
        <v>0.1</v>
      </c>
      <c r="K12211" t="b">
        <v>1</v>
      </c>
      <c r="L12211">
        <v>8</v>
      </c>
      <c r="M12211">
        <v>16</v>
      </c>
      <c r="N12211">
        <v>1</v>
      </c>
      <c r="O12211" t="s">
        <v>34</v>
      </c>
      <c r="P12211">
        <v>0</v>
      </c>
      <c r="Q12211" t="b">
        <v>0</v>
      </c>
      <c r="R12211" t="b">
        <v>0</v>
      </c>
      <c r="S12211" t="b">
        <v>1</v>
      </c>
      <c r="T12211">
        <v>0.17</v>
      </c>
      <c r="U12211" t="b">
        <v>1</v>
      </c>
      <c r="V12211">
        <v>100</v>
      </c>
      <c r="W12211">
        <v>3</v>
      </c>
      <c r="X12211">
        <v>2.3E-2</v>
      </c>
      <c r="Y12211">
        <v>0.26800000000000002</v>
      </c>
      <c r="Z12211">
        <v>0.50800000000000001</v>
      </c>
      <c r="AA12211">
        <v>7.0999999999999994E-2</v>
      </c>
      <c r="AB12211">
        <v>0.23200000000000001</v>
      </c>
      <c r="AC12211">
        <v>0.68</v>
      </c>
    </row>
    <row r="12212" spans="1:29" hidden="1" x14ac:dyDescent="0.2">
      <c r="A12212">
        <v>123</v>
      </c>
      <c r="B12212" t="s">
        <v>29</v>
      </c>
      <c r="C12212">
        <v>0.05</v>
      </c>
      <c r="D12212">
        <v>100</v>
      </c>
      <c r="E12212" t="s">
        <v>30</v>
      </c>
      <c r="F12212" t="s">
        <v>31</v>
      </c>
      <c r="G12212" t="s">
        <v>32</v>
      </c>
      <c r="H12212" t="s">
        <v>33</v>
      </c>
      <c r="I12212">
        <v>0.3</v>
      </c>
      <c r="J12212">
        <v>0.1</v>
      </c>
      <c r="K12212" t="b">
        <v>1</v>
      </c>
      <c r="L12212">
        <v>8</v>
      </c>
      <c r="M12212">
        <v>16</v>
      </c>
      <c r="N12212">
        <v>1</v>
      </c>
      <c r="O12212" t="s">
        <v>34</v>
      </c>
      <c r="P12212">
        <v>0</v>
      </c>
      <c r="Q12212" t="b">
        <v>0</v>
      </c>
      <c r="R12212" t="b">
        <v>0</v>
      </c>
      <c r="S12212" t="b">
        <v>1</v>
      </c>
      <c r="T12212">
        <v>0.17</v>
      </c>
      <c r="U12212" t="b">
        <v>1</v>
      </c>
      <c r="V12212">
        <v>100</v>
      </c>
      <c r="W12212">
        <v>4</v>
      </c>
      <c r="X12212">
        <v>2.4E-2</v>
      </c>
      <c r="Y12212">
        <v>0.27</v>
      </c>
      <c r="Z12212">
        <v>0.51400000000000001</v>
      </c>
      <c r="AA12212">
        <v>7.2999999999999995E-2</v>
      </c>
      <c r="AB12212">
        <v>0.23699999999999999</v>
      </c>
      <c r="AC12212">
        <v>0.68799999999999994</v>
      </c>
    </row>
    <row r="12213" spans="1:29" hidden="1" x14ac:dyDescent="0.2">
      <c r="A12213">
        <v>123</v>
      </c>
      <c r="B12213" t="s">
        <v>29</v>
      </c>
      <c r="C12213">
        <v>0.05</v>
      </c>
      <c r="D12213">
        <v>100</v>
      </c>
      <c r="E12213" t="s">
        <v>30</v>
      </c>
      <c r="F12213" t="s">
        <v>31</v>
      </c>
      <c r="G12213" t="s">
        <v>32</v>
      </c>
      <c r="H12213" t="s">
        <v>33</v>
      </c>
      <c r="I12213">
        <v>0.3</v>
      </c>
      <c r="J12213">
        <v>0.1</v>
      </c>
      <c r="K12213" t="b">
        <v>1</v>
      </c>
      <c r="L12213">
        <v>8</v>
      </c>
      <c r="M12213">
        <v>16</v>
      </c>
      <c r="N12213">
        <v>1</v>
      </c>
      <c r="O12213" t="s">
        <v>34</v>
      </c>
      <c r="P12213">
        <v>0</v>
      </c>
      <c r="Q12213" t="b">
        <v>0</v>
      </c>
      <c r="R12213" t="b">
        <v>0</v>
      </c>
      <c r="S12213" t="b">
        <v>1</v>
      </c>
      <c r="T12213">
        <v>0.17</v>
      </c>
      <c r="U12213" t="b">
        <v>1</v>
      </c>
      <c r="V12213">
        <v>100</v>
      </c>
      <c r="W12213">
        <v>5</v>
      </c>
      <c r="X12213">
        <v>2.4E-2</v>
      </c>
      <c r="Y12213">
        <v>0.27100000000000002</v>
      </c>
      <c r="Z12213">
        <v>0.52</v>
      </c>
      <c r="AA12213">
        <v>7.4999999999999997E-2</v>
      </c>
      <c r="AB12213">
        <v>0.23899999999999999</v>
      </c>
      <c r="AC12213">
        <v>0.68600000000000005</v>
      </c>
    </row>
    <row r="12214" spans="1:29" hidden="1" x14ac:dyDescent="0.2">
      <c r="A12214">
        <v>123</v>
      </c>
      <c r="B12214" t="s">
        <v>29</v>
      </c>
      <c r="C12214">
        <v>0.05</v>
      </c>
      <c r="D12214">
        <v>100</v>
      </c>
      <c r="E12214" t="s">
        <v>30</v>
      </c>
      <c r="F12214" t="s">
        <v>31</v>
      </c>
      <c r="G12214" t="s">
        <v>32</v>
      </c>
      <c r="H12214" t="s">
        <v>33</v>
      </c>
      <c r="I12214">
        <v>0.3</v>
      </c>
      <c r="J12214">
        <v>0.1</v>
      </c>
      <c r="K12214" t="b">
        <v>1</v>
      </c>
      <c r="L12214">
        <v>8</v>
      </c>
      <c r="M12214">
        <v>16</v>
      </c>
      <c r="N12214">
        <v>1</v>
      </c>
      <c r="O12214" t="s">
        <v>34</v>
      </c>
      <c r="P12214">
        <v>0</v>
      </c>
      <c r="Q12214" t="b">
        <v>0</v>
      </c>
      <c r="R12214" t="b">
        <v>0</v>
      </c>
      <c r="S12214" t="b">
        <v>1</v>
      </c>
      <c r="T12214">
        <v>0.17</v>
      </c>
      <c r="U12214" t="b">
        <v>1</v>
      </c>
      <c r="V12214">
        <v>100</v>
      </c>
      <c r="W12214">
        <v>6</v>
      </c>
      <c r="X12214">
        <v>2.5000000000000001E-2</v>
      </c>
      <c r="Y12214">
        <v>0.27100000000000002</v>
      </c>
      <c r="Z12214">
        <v>0.53</v>
      </c>
      <c r="AA12214">
        <v>7.4999999999999997E-2</v>
      </c>
      <c r="AB12214">
        <v>0.23899999999999999</v>
      </c>
      <c r="AC12214">
        <v>0.68799999999999994</v>
      </c>
    </row>
    <row r="12215" spans="1:29" hidden="1" x14ac:dyDescent="0.2">
      <c r="A12215">
        <v>123</v>
      </c>
      <c r="B12215" t="s">
        <v>29</v>
      </c>
      <c r="C12215">
        <v>0.05</v>
      </c>
      <c r="D12215">
        <v>100</v>
      </c>
      <c r="E12215" t="s">
        <v>30</v>
      </c>
      <c r="F12215" t="s">
        <v>31</v>
      </c>
      <c r="G12215" t="s">
        <v>32</v>
      </c>
      <c r="H12215" t="s">
        <v>33</v>
      </c>
      <c r="I12215">
        <v>0.3</v>
      </c>
      <c r="J12215">
        <v>0.1</v>
      </c>
      <c r="K12215" t="b">
        <v>1</v>
      </c>
      <c r="L12215">
        <v>8</v>
      </c>
      <c r="M12215">
        <v>16</v>
      </c>
      <c r="N12215">
        <v>1</v>
      </c>
      <c r="O12215" t="s">
        <v>34</v>
      </c>
      <c r="P12215">
        <v>0</v>
      </c>
      <c r="Q12215" t="b">
        <v>0</v>
      </c>
      <c r="R12215" t="b">
        <v>0</v>
      </c>
      <c r="S12215" t="b">
        <v>1</v>
      </c>
      <c r="T12215">
        <v>0.17</v>
      </c>
      <c r="U12215" t="b">
        <v>1</v>
      </c>
      <c r="V12215">
        <v>100</v>
      </c>
      <c r="W12215">
        <v>7</v>
      </c>
      <c r="X12215">
        <v>2.5000000000000001E-2</v>
      </c>
      <c r="Y12215">
        <v>0.27200000000000002</v>
      </c>
      <c r="Z12215">
        <v>0.53900000000000003</v>
      </c>
      <c r="AA12215">
        <v>7.6999999999999999E-2</v>
      </c>
      <c r="AB12215">
        <v>0.23899999999999999</v>
      </c>
      <c r="AC12215">
        <v>0.68600000000000005</v>
      </c>
    </row>
    <row r="12216" spans="1:29" hidden="1" x14ac:dyDescent="0.2">
      <c r="A12216">
        <v>123</v>
      </c>
      <c r="B12216" t="s">
        <v>29</v>
      </c>
      <c r="C12216">
        <v>0.05</v>
      </c>
      <c r="D12216">
        <v>100</v>
      </c>
      <c r="E12216" t="s">
        <v>30</v>
      </c>
      <c r="F12216" t="s">
        <v>31</v>
      </c>
      <c r="G12216" t="s">
        <v>32</v>
      </c>
      <c r="H12216" t="s">
        <v>33</v>
      </c>
      <c r="I12216">
        <v>0.3</v>
      </c>
      <c r="J12216">
        <v>0.1</v>
      </c>
      <c r="K12216" t="b">
        <v>1</v>
      </c>
      <c r="L12216">
        <v>8</v>
      </c>
      <c r="M12216">
        <v>16</v>
      </c>
      <c r="N12216">
        <v>1</v>
      </c>
      <c r="O12216" t="s">
        <v>34</v>
      </c>
      <c r="P12216">
        <v>0</v>
      </c>
      <c r="Q12216" t="b">
        <v>0</v>
      </c>
      <c r="R12216" t="b">
        <v>0</v>
      </c>
      <c r="S12216" t="b">
        <v>1</v>
      </c>
      <c r="T12216">
        <v>0.17</v>
      </c>
      <c r="U12216" t="b">
        <v>1</v>
      </c>
      <c r="V12216">
        <v>100</v>
      </c>
      <c r="W12216">
        <v>8</v>
      </c>
      <c r="X12216">
        <v>2.5000000000000001E-2</v>
      </c>
      <c r="Y12216">
        <v>0.27100000000000002</v>
      </c>
      <c r="Z12216">
        <v>0.54200000000000004</v>
      </c>
      <c r="AA12216">
        <v>8.6999999999999994E-2</v>
      </c>
      <c r="AB12216">
        <v>0.23599999999999999</v>
      </c>
      <c r="AC12216">
        <v>0.70199999999999996</v>
      </c>
    </row>
    <row r="12217" spans="1:29" hidden="1" x14ac:dyDescent="0.2">
      <c r="A12217">
        <v>123</v>
      </c>
      <c r="B12217" t="s">
        <v>29</v>
      </c>
      <c r="C12217">
        <v>0.05</v>
      </c>
      <c r="D12217">
        <v>100</v>
      </c>
      <c r="E12217" t="s">
        <v>30</v>
      </c>
      <c r="F12217" t="s">
        <v>31</v>
      </c>
      <c r="G12217" t="s">
        <v>32</v>
      </c>
      <c r="H12217" t="s">
        <v>33</v>
      </c>
      <c r="I12217">
        <v>0.3</v>
      </c>
      <c r="J12217">
        <v>0.1</v>
      </c>
      <c r="K12217" t="b">
        <v>1</v>
      </c>
      <c r="L12217">
        <v>8</v>
      </c>
      <c r="M12217">
        <v>16</v>
      </c>
      <c r="N12217">
        <v>1</v>
      </c>
      <c r="O12217" t="s">
        <v>34</v>
      </c>
      <c r="P12217">
        <v>0</v>
      </c>
      <c r="Q12217" t="b">
        <v>0</v>
      </c>
      <c r="R12217" t="b">
        <v>0</v>
      </c>
      <c r="S12217" t="b">
        <v>1</v>
      </c>
      <c r="T12217">
        <v>0.17</v>
      </c>
      <c r="U12217" t="b">
        <v>1</v>
      </c>
      <c r="V12217">
        <v>100</v>
      </c>
      <c r="W12217">
        <v>9</v>
      </c>
      <c r="X12217">
        <v>2.5999999999999999E-2</v>
      </c>
      <c r="Y12217">
        <v>0.27300000000000002</v>
      </c>
      <c r="Z12217">
        <v>0.54700000000000004</v>
      </c>
      <c r="AA12217">
        <v>8.2000000000000003E-2</v>
      </c>
      <c r="AB12217">
        <v>0.247</v>
      </c>
      <c r="AC12217">
        <v>0.7</v>
      </c>
    </row>
    <row r="12218" spans="1:29" hidden="1" x14ac:dyDescent="0.2">
      <c r="A12218">
        <v>123</v>
      </c>
      <c r="B12218" t="s">
        <v>29</v>
      </c>
      <c r="C12218">
        <v>0.05</v>
      </c>
      <c r="D12218">
        <v>100</v>
      </c>
      <c r="E12218" t="s">
        <v>30</v>
      </c>
      <c r="F12218" t="s">
        <v>31</v>
      </c>
      <c r="G12218" t="s">
        <v>32</v>
      </c>
      <c r="H12218" t="s">
        <v>33</v>
      </c>
      <c r="I12218">
        <v>0.3</v>
      </c>
      <c r="J12218">
        <v>0.1</v>
      </c>
      <c r="K12218" t="b">
        <v>1</v>
      </c>
      <c r="L12218">
        <v>8</v>
      </c>
      <c r="M12218">
        <v>16</v>
      </c>
      <c r="N12218">
        <v>1</v>
      </c>
      <c r="O12218" t="s">
        <v>34</v>
      </c>
      <c r="P12218">
        <v>0</v>
      </c>
      <c r="Q12218" t="b">
        <v>0</v>
      </c>
      <c r="R12218" t="b">
        <v>0</v>
      </c>
      <c r="S12218" t="b">
        <v>1</v>
      </c>
      <c r="T12218">
        <v>0.17</v>
      </c>
      <c r="U12218" t="b">
        <v>1</v>
      </c>
      <c r="V12218">
        <v>100</v>
      </c>
      <c r="W12218">
        <v>10</v>
      </c>
      <c r="X12218">
        <v>2.5999999999999999E-2</v>
      </c>
      <c r="Y12218">
        <v>0.27400000000000002</v>
      </c>
      <c r="Z12218">
        <v>0.55200000000000005</v>
      </c>
      <c r="AA12218">
        <v>8.1000000000000003E-2</v>
      </c>
      <c r="AB12218">
        <v>0.246</v>
      </c>
      <c r="AC12218">
        <v>0.70299999999999996</v>
      </c>
    </row>
    <row r="12219" spans="1:29" hidden="1" x14ac:dyDescent="0.2">
      <c r="A12219">
        <v>123</v>
      </c>
      <c r="B12219" t="s">
        <v>29</v>
      </c>
      <c r="C12219">
        <v>0.05</v>
      </c>
      <c r="D12219">
        <v>100</v>
      </c>
      <c r="E12219" t="s">
        <v>30</v>
      </c>
      <c r="F12219" t="s">
        <v>31</v>
      </c>
      <c r="G12219" t="s">
        <v>32</v>
      </c>
      <c r="H12219" t="s">
        <v>33</v>
      </c>
      <c r="I12219">
        <v>0.3</v>
      </c>
      <c r="J12219">
        <v>0.1</v>
      </c>
      <c r="K12219" t="b">
        <v>1</v>
      </c>
      <c r="L12219">
        <v>8</v>
      </c>
      <c r="M12219">
        <v>16</v>
      </c>
      <c r="N12219">
        <v>1</v>
      </c>
      <c r="O12219" t="s">
        <v>34</v>
      </c>
      <c r="P12219">
        <v>0</v>
      </c>
      <c r="Q12219" t="b">
        <v>0</v>
      </c>
      <c r="R12219" t="b">
        <v>0</v>
      </c>
      <c r="S12219" t="b">
        <v>1</v>
      </c>
      <c r="T12219">
        <v>0.17</v>
      </c>
      <c r="U12219" t="b">
        <v>1</v>
      </c>
      <c r="V12219">
        <v>100</v>
      </c>
      <c r="W12219">
        <v>11</v>
      </c>
      <c r="X12219">
        <v>2.5999999999999999E-2</v>
      </c>
      <c r="Y12219">
        <v>0.27400000000000002</v>
      </c>
      <c r="Z12219">
        <v>0.55700000000000005</v>
      </c>
      <c r="AA12219">
        <v>8.1000000000000003E-2</v>
      </c>
      <c r="AB12219">
        <v>0.248</v>
      </c>
      <c r="AC12219">
        <v>0.70799999999999996</v>
      </c>
    </row>
    <row r="12220" spans="1:29" hidden="1" x14ac:dyDescent="0.2">
      <c r="A12220">
        <v>123</v>
      </c>
      <c r="B12220" t="s">
        <v>29</v>
      </c>
      <c r="C12220">
        <v>0.05</v>
      </c>
      <c r="D12220">
        <v>100</v>
      </c>
      <c r="E12220" t="s">
        <v>30</v>
      </c>
      <c r="F12220" t="s">
        <v>31</v>
      </c>
      <c r="G12220" t="s">
        <v>32</v>
      </c>
      <c r="H12220" t="s">
        <v>33</v>
      </c>
      <c r="I12220">
        <v>0.3</v>
      </c>
      <c r="J12220">
        <v>0.1</v>
      </c>
      <c r="K12220" t="b">
        <v>1</v>
      </c>
      <c r="L12220">
        <v>8</v>
      </c>
      <c r="M12220">
        <v>16</v>
      </c>
      <c r="N12220">
        <v>1</v>
      </c>
      <c r="O12220" t="s">
        <v>34</v>
      </c>
      <c r="P12220">
        <v>0</v>
      </c>
      <c r="Q12220" t="b">
        <v>0</v>
      </c>
      <c r="R12220" t="b">
        <v>0</v>
      </c>
      <c r="S12220" t="b">
        <v>1</v>
      </c>
      <c r="T12220">
        <v>0.17</v>
      </c>
      <c r="U12220" t="b">
        <v>1</v>
      </c>
      <c r="V12220">
        <v>100</v>
      </c>
      <c r="W12220">
        <v>12</v>
      </c>
      <c r="X12220">
        <v>2.5999999999999999E-2</v>
      </c>
      <c r="Y12220">
        <v>0.27200000000000002</v>
      </c>
      <c r="Z12220">
        <v>0.55800000000000005</v>
      </c>
      <c r="AA12220">
        <v>8.4000000000000005E-2</v>
      </c>
      <c r="AB12220">
        <v>0.246</v>
      </c>
      <c r="AC12220">
        <v>0.70399999999999996</v>
      </c>
    </row>
    <row r="12221" spans="1:29" hidden="1" x14ac:dyDescent="0.2">
      <c r="A12221">
        <v>123</v>
      </c>
      <c r="B12221" t="s">
        <v>29</v>
      </c>
      <c r="C12221">
        <v>0.05</v>
      </c>
      <c r="D12221">
        <v>100</v>
      </c>
      <c r="E12221" t="s">
        <v>30</v>
      </c>
      <c r="F12221" t="s">
        <v>31</v>
      </c>
      <c r="G12221" t="s">
        <v>32</v>
      </c>
      <c r="H12221" t="s">
        <v>33</v>
      </c>
      <c r="I12221">
        <v>0.3</v>
      </c>
      <c r="J12221">
        <v>0.1</v>
      </c>
      <c r="K12221" t="b">
        <v>1</v>
      </c>
      <c r="L12221">
        <v>8</v>
      </c>
      <c r="M12221">
        <v>16</v>
      </c>
      <c r="N12221">
        <v>1</v>
      </c>
      <c r="O12221" t="s">
        <v>34</v>
      </c>
      <c r="P12221">
        <v>0</v>
      </c>
      <c r="Q12221" t="b">
        <v>0</v>
      </c>
      <c r="R12221" t="b">
        <v>0</v>
      </c>
      <c r="S12221" t="b">
        <v>1</v>
      </c>
      <c r="T12221">
        <v>0.17</v>
      </c>
      <c r="U12221" t="b">
        <v>1</v>
      </c>
      <c r="V12221">
        <v>100</v>
      </c>
      <c r="W12221">
        <v>13</v>
      </c>
      <c r="X12221">
        <v>2.5999999999999999E-2</v>
      </c>
      <c r="Y12221">
        <v>0.27300000000000002</v>
      </c>
      <c r="Z12221">
        <v>0.56599999999999995</v>
      </c>
      <c r="AA12221">
        <v>8.5000000000000006E-2</v>
      </c>
      <c r="AB12221">
        <v>0.24199999999999999</v>
      </c>
      <c r="AC12221">
        <v>0.68600000000000005</v>
      </c>
    </row>
    <row r="12222" spans="1:29" hidden="1" x14ac:dyDescent="0.2">
      <c r="A12222">
        <v>123</v>
      </c>
      <c r="B12222" t="s">
        <v>29</v>
      </c>
      <c r="C12222">
        <v>0.05</v>
      </c>
      <c r="D12222">
        <v>100</v>
      </c>
      <c r="E12222" t="s">
        <v>30</v>
      </c>
      <c r="F12222" t="s">
        <v>31</v>
      </c>
      <c r="G12222" t="s">
        <v>32</v>
      </c>
      <c r="H12222" t="s">
        <v>33</v>
      </c>
      <c r="I12222">
        <v>0.3</v>
      </c>
      <c r="J12222">
        <v>0.1</v>
      </c>
      <c r="K12222" t="b">
        <v>1</v>
      </c>
      <c r="L12222">
        <v>8</v>
      </c>
      <c r="M12222">
        <v>16</v>
      </c>
      <c r="N12222">
        <v>1</v>
      </c>
      <c r="O12222" t="s">
        <v>34</v>
      </c>
      <c r="P12222">
        <v>0</v>
      </c>
      <c r="Q12222" t="b">
        <v>0</v>
      </c>
      <c r="R12222" t="b">
        <v>0</v>
      </c>
      <c r="S12222" t="b">
        <v>1</v>
      </c>
      <c r="T12222">
        <v>0.17</v>
      </c>
      <c r="U12222" t="b">
        <v>1</v>
      </c>
      <c r="V12222">
        <v>100</v>
      </c>
      <c r="W12222">
        <v>14</v>
      </c>
      <c r="X12222">
        <v>2.7E-2</v>
      </c>
      <c r="Y12222">
        <v>0.27500000000000002</v>
      </c>
      <c r="Z12222">
        <v>0.56799999999999995</v>
      </c>
      <c r="AA12222">
        <v>8.4000000000000005E-2</v>
      </c>
      <c r="AB12222">
        <v>0.245</v>
      </c>
      <c r="AC12222">
        <v>0.69899999999999995</v>
      </c>
    </row>
    <row r="12223" spans="1:29" hidden="1" x14ac:dyDescent="0.2">
      <c r="A12223">
        <v>123</v>
      </c>
      <c r="B12223" t="s">
        <v>29</v>
      </c>
      <c r="C12223">
        <v>0.05</v>
      </c>
      <c r="D12223">
        <v>100</v>
      </c>
      <c r="E12223" t="s">
        <v>30</v>
      </c>
      <c r="F12223" t="s">
        <v>31</v>
      </c>
      <c r="G12223" t="s">
        <v>32</v>
      </c>
      <c r="H12223" t="s">
        <v>33</v>
      </c>
      <c r="I12223">
        <v>0.3</v>
      </c>
      <c r="J12223">
        <v>0.1</v>
      </c>
      <c r="K12223" t="b">
        <v>1</v>
      </c>
      <c r="L12223">
        <v>8</v>
      </c>
      <c r="M12223">
        <v>16</v>
      </c>
      <c r="N12223">
        <v>1</v>
      </c>
      <c r="O12223" t="s">
        <v>34</v>
      </c>
      <c r="P12223">
        <v>0</v>
      </c>
      <c r="Q12223" t="b">
        <v>0</v>
      </c>
      <c r="R12223" t="b">
        <v>0</v>
      </c>
      <c r="S12223" t="b">
        <v>1</v>
      </c>
      <c r="T12223">
        <v>0.17</v>
      </c>
      <c r="U12223" t="b">
        <v>1</v>
      </c>
      <c r="V12223">
        <v>100</v>
      </c>
      <c r="W12223">
        <v>15</v>
      </c>
      <c r="X12223">
        <v>2.7E-2</v>
      </c>
      <c r="Y12223">
        <v>0.27400000000000002</v>
      </c>
      <c r="Z12223">
        <v>0.56899999999999995</v>
      </c>
      <c r="AA12223">
        <v>8.2000000000000003E-2</v>
      </c>
      <c r="AB12223">
        <v>0.246</v>
      </c>
      <c r="AC12223">
        <v>0.70499999999999996</v>
      </c>
    </row>
    <row r="12224" spans="1:29" hidden="1" x14ac:dyDescent="0.2">
      <c r="A12224">
        <v>123</v>
      </c>
      <c r="B12224" t="s">
        <v>29</v>
      </c>
      <c r="C12224">
        <v>0.05</v>
      </c>
      <c r="D12224">
        <v>100</v>
      </c>
      <c r="E12224" t="s">
        <v>30</v>
      </c>
      <c r="F12224" t="s">
        <v>31</v>
      </c>
      <c r="G12224" t="s">
        <v>32</v>
      </c>
      <c r="H12224" t="s">
        <v>33</v>
      </c>
      <c r="I12224">
        <v>0.3</v>
      </c>
      <c r="J12224">
        <v>0.1</v>
      </c>
      <c r="K12224" t="b">
        <v>1</v>
      </c>
      <c r="L12224">
        <v>8</v>
      </c>
      <c r="M12224">
        <v>16</v>
      </c>
      <c r="N12224">
        <v>1</v>
      </c>
      <c r="O12224" t="s">
        <v>34</v>
      </c>
      <c r="P12224">
        <v>0</v>
      </c>
      <c r="Q12224" t="b">
        <v>0</v>
      </c>
      <c r="R12224" t="b">
        <v>0</v>
      </c>
      <c r="S12224" t="b">
        <v>1</v>
      </c>
      <c r="T12224">
        <v>0.17</v>
      </c>
      <c r="U12224" t="b">
        <v>1</v>
      </c>
      <c r="V12224">
        <v>100</v>
      </c>
      <c r="W12224">
        <v>16</v>
      </c>
      <c r="X12224">
        <v>2.7E-2</v>
      </c>
      <c r="Y12224">
        <v>0.27400000000000002</v>
      </c>
      <c r="Z12224">
        <v>0.56799999999999995</v>
      </c>
      <c r="AA12224">
        <v>0.08</v>
      </c>
      <c r="AB12224">
        <v>0.249</v>
      </c>
      <c r="AC12224">
        <v>0.69899999999999995</v>
      </c>
    </row>
    <row r="12225" spans="1:29" hidden="1" x14ac:dyDescent="0.2">
      <c r="A12225">
        <v>123</v>
      </c>
      <c r="B12225" t="s">
        <v>29</v>
      </c>
      <c r="C12225">
        <v>0.05</v>
      </c>
      <c r="D12225">
        <v>100</v>
      </c>
      <c r="E12225" t="s">
        <v>30</v>
      </c>
      <c r="F12225" t="s">
        <v>31</v>
      </c>
      <c r="G12225" t="s">
        <v>32</v>
      </c>
      <c r="H12225" t="s">
        <v>33</v>
      </c>
      <c r="I12225">
        <v>0.3</v>
      </c>
      <c r="J12225">
        <v>0.1</v>
      </c>
      <c r="K12225" t="b">
        <v>1</v>
      </c>
      <c r="L12225">
        <v>8</v>
      </c>
      <c r="M12225">
        <v>16</v>
      </c>
      <c r="N12225">
        <v>1</v>
      </c>
      <c r="O12225" t="s">
        <v>34</v>
      </c>
      <c r="P12225">
        <v>0</v>
      </c>
      <c r="Q12225" t="b">
        <v>0</v>
      </c>
      <c r="R12225" t="b">
        <v>0</v>
      </c>
      <c r="S12225" t="b">
        <v>1</v>
      </c>
      <c r="T12225">
        <v>0.17</v>
      </c>
      <c r="U12225" t="b">
        <v>1</v>
      </c>
      <c r="V12225">
        <v>100</v>
      </c>
      <c r="W12225">
        <v>17</v>
      </c>
      <c r="X12225">
        <v>2.7E-2</v>
      </c>
      <c r="Y12225">
        <v>0.27500000000000002</v>
      </c>
      <c r="Z12225">
        <v>0.57199999999999995</v>
      </c>
      <c r="AA12225">
        <v>8.5000000000000006E-2</v>
      </c>
      <c r="AB12225">
        <v>0.254</v>
      </c>
      <c r="AC12225">
        <v>0.70399999999999996</v>
      </c>
    </row>
    <row r="12226" spans="1:29" hidden="1" x14ac:dyDescent="0.2">
      <c r="A12226">
        <v>123</v>
      </c>
      <c r="B12226" t="s">
        <v>29</v>
      </c>
      <c r="C12226">
        <v>0.05</v>
      </c>
      <c r="D12226">
        <v>100</v>
      </c>
      <c r="E12226" t="s">
        <v>30</v>
      </c>
      <c r="F12226" t="s">
        <v>31</v>
      </c>
      <c r="G12226" t="s">
        <v>32</v>
      </c>
      <c r="H12226" t="s">
        <v>33</v>
      </c>
      <c r="I12226">
        <v>0.3</v>
      </c>
      <c r="J12226">
        <v>0.1</v>
      </c>
      <c r="K12226" t="b">
        <v>1</v>
      </c>
      <c r="L12226">
        <v>8</v>
      </c>
      <c r="M12226">
        <v>16</v>
      </c>
      <c r="N12226">
        <v>1</v>
      </c>
      <c r="O12226" t="s">
        <v>34</v>
      </c>
      <c r="P12226">
        <v>0</v>
      </c>
      <c r="Q12226" t="b">
        <v>0</v>
      </c>
      <c r="R12226" t="b">
        <v>0</v>
      </c>
      <c r="S12226" t="b">
        <v>1</v>
      </c>
      <c r="T12226">
        <v>0.17</v>
      </c>
      <c r="U12226" t="b">
        <v>1</v>
      </c>
      <c r="V12226">
        <v>100</v>
      </c>
      <c r="W12226">
        <v>18</v>
      </c>
      <c r="X12226">
        <v>2.7E-2</v>
      </c>
      <c r="Y12226">
        <v>0.27500000000000002</v>
      </c>
      <c r="Z12226">
        <v>0.57199999999999995</v>
      </c>
      <c r="AA12226">
        <v>8.7999999999999995E-2</v>
      </c>
      <c r="AB12226">
        <v>0.255</v>
      </c>
      <c r="AC12226">
        <v>0.7</v>
      </c>
    </row>
    <row r="12227" spans="1:29" hidden="1" x14ac:dyDescent="0.2">
      <c r="A12227">
        <v>123</v>
      </c>
      <c r="B12227" t="s">
        <v>29</v>
      </c>
      <c r="C12227">
        <v>0.05</v>
      </c>
      <c r="D12227">
        <v>100</v>
      </c>
      <c r="E12227" t="s">
        <v>30</v>
      </c>
      <c r="F12227" t="s">
        <v>31</v>
      </c>
      <c r="G12227" t="s">
        <v>32</v>
      </c>
      <c r="H12227" t="s">
        <v>33</v>
      </c>
      <c r="I12227">
        <v>0.3</v>
      </c>
      <c r="J12227">
        <v>0.1</v>
      </c>
      <c r="K12227" t="b">
        <v>1</v>
      </c>
      <c r="L12227">
        <v>8</v>
      </c>
      <c r="M12227">
        <v>16</v>
      </c>
      <c r="N12227">
        <v>1</v>
      </c>
      <c r="O12227" t="s">
        <v>34</v>
      </c>
      <c r="P12227">
        <v>0</v>
      </c>
      <c r="Q12227" t="b">
        <v>0</v>
      </c>
      <c r="R12227" t="b">
        <v>0</v>
      </c>
      <c r="S12227" t="b">
        <v>1</v>
      </c>
      <c r="T12227">
        <v>0.17</v>
      </c>
      <c r="U12227" t="b">
        <v>1</v>
      </c>
      <c r="V12227">
        <v>100</v>
      </c>
      <c r="W12227">
        <v>19</v>
      </c>
      <c r="X12227">
        <v>2.7E-2</v>
      </c>
      <c r="Y12227">
        <v>0.27400000000000002</v>
      </c>
      <c r="Z12227">
        <v>0.57399999999999995</v>
      </c>
      <c r="AA12227">
        <v>8.8999999999999996E-2</v>
      </c>
      <c r="AB12227">
        <v>0.255</v>
      </c>
      <c r="AC12227">
        <v>0.70099999999999996</v>
      </c>
    </row>
    <row r="12228" spans="1:29" hidden="1" x14ac:dyDescent="0.2">
      <c r="A12228">
        <v>123</v>
      </c>
      <c r="B12228" t="s">
        <v>29</v>
      </c>
      <c r="C12228">
        <v>0.05</v>
      </c>
      <c r="D12228">
        <v>100</v>
      </c>
      <c r="E12228" t="s">
        <v>30</v>
      </c>
      <c r="F12228" t="s">
        <v>31</v>
      </c>
      <c r="G12228" t="s">
        <v>32</v>
      </c>
      <c r="H12228" t="s">
        <v>33</v>
      </c>
      <c r="I12228">
        <v>0.3</v>
      </c>
      <c r="J12228">
        <v>0.1</v>
      </c>
      <c r="K12228" t="b">
        <v>1</v>
      </c>
      <c r="L12228">
        <v>8</v>
      </c>
      <c r="M12228">
        <v>16</v>
      </c>
      <c r="N12228">
        <v>1</v>
      </c>
      <c r="O12228" t="s">
        <v>34</v>
      </c>
      <c r="P12228">
        <v>0</v>
      </c>
      <c r="Q12228" t="b">
        <v>0</v>
      </c>
      <c r="R12228" t="b">
        <v>0</v>
      </c>
      <c r="S12228" t="b">
        <v>1</v>
      </c>
      <c r="T12228">
        <v>0.17</v>
      </c>
      <c r="U12228" t="b">
        <v>1</v>
      </c>
      <c r="V12228">
        <v>100</v>
      </c>
      <c r="W12228">
        <v>20</v>
      </c>
      <c r="X12228">
        <v>2.7E-2</v>
      </c>
      <c r="Y12228">
        <v>0.27300000000000002</v>
      </c>
      <c r="Z12228">
        <v>0.57399999999999995</v>
      </c>
      <c r="AA12228">
        <v>8.7999999999999995E-2</v>
      </c>
      <c r="AB12228">
        <v>0.254</v>
      </c>
      <c r="AC12228">
        <v>0.70799999999999996</v>
      </c>
    </row>
    <row r="12229" spans="1:29" hidden="1" x14ac:dyDescent="0.2">
      <c r="A12229">
        <v>123</v>
      </c>
      <c r="B12229" t="s">
        <v>29</v>
      </c>
      <c r="C12229">
        <v>0.05</v>
      </c>
      <c r="D12229">
        <v>100</v>
      </c>
      <c r="E12229" t="s">
        <v>30</v>
      </c>
      <c r="F12229" t="s">
        <v>31</v>
      </c>
      <c r="G12229" t="s">
        <v>32</v>
      </c>
      <c r="H12229" t="s">
        <v>33</v>
      </c>
      <c r="I12229">
        <v>0.3</v>
      </c>
      <c r="J12229">
        <v>0.1</v>
      </c>
      <c r="K12229" t="b">
        <v>1</v>
      </c>
      <c r="L12229">
        <v>8</v>
      </c>
      <c r="M12229">
        <v>16</v>
      </c>
      <c r="N12229">
        <v>1</v>
      </c>
      <c r="O12229" t="s">
        <v>34</v>
      </c>
      <c r="P12229">
        <v>0</v>
      </c>
      <c r="Q12229" t="b">
        <v>0</v>
      </c>
      <c r="R12229" t="b">
        <v>0</v>
      </c>
      <c r="S12229" t="b">
        <v>1</v>
      </c>
      <c r="T12229">
        <v>0.17</v>
      </c>
      <c r="U12229" t="b">
        <v>1</v>
      </c>
      <c r="V12229">
        <v>100</v>
      </c>
      <c r="W12229">
        <v>21</v>
      </c>
      <c r="X12229">
        <v>2.7E-2</v>
      </c>
      <c r="Y12229">
        <v>0.27400000000000002</v>
      </c>
      <c r="Z12229">
        <v>0.57699999999999996</v>
      </c>
      <c r="AA12229">
        <v>9.1999999999999998E-2</v>
      </c>
      <c r="AB12229">
        <v>0.253</v>
      </c>
      <c r="AC12229">
        <v>0.71099999999999997</v>
      </c>
    </row>
    <row r="12230" spans="1:29" hidden="1" x14ac:dyDescent="0.2">
      <c r="A12230">
        <v>123</v>
      </c>
      <c r="B12230" t="s">
        <v>29</v>
      </c>
      <c r="C12230">
        <v>0.05</v>
      </c>
      <c r="D12230">
        <v>100</v>
      </c>
      <c r="E12230" t="s">
        <v>30</v>
      </c>
      <c r="F12230" t="s">
        <v>31</v>
      </c>
      <c r="G12230" t="s">
        <v>32</v>
      </c>
      <c r="H12230" t="s">
        <v>33</v>
      </c>
      <c r="I12230">
        <v>0.3</v>
      </c>
      <c r="J12230">
        <v>0.1</v>
      </c>
      <c r="K12230" t="b">
        <v>1</v>
      </c>
      <c r="L12230">
        <v>8</v>
      </c>
      <c r="M12230">
        <v>16</v>
      </c>
      <c r="N12230">
        <v>1</v>
      </c>
      <c r="O12230" t="s">
        <v>34</v>
      </c>
      <c r="P12230">
        <v>0</v>
      </c>
      <c r="Q12230" t="b">
        <v>0</v>
      </c>
      <c r="R12230" t="b">
        <v>0</v>
      </c>
      <c r="S12230" t="b">
        <v>1</v>
      </c>
      <c r="T12230">
        <v>0.17</v>
      </c>
      <c r="U12230" t="b">
        <v>1</v>
      </c>
      <c r="V12230">
        <v>100</v>
      </c>
      <c r="W12230">
        <v>22</v>
      </c>
      <c r="X12230">
        <v>2.8000000000000001E-2</v>
      </c>
      <c r="Y12230">
        <v>0.27300000000000002</v>
      </c>
      <c r="Z12230">
        <v>0.57799999999999996</v>
      </c>
      <c r="AA12230">
        <v>9.2999999999999999E-2</v>
      </c>
      <c r="AB12230">
        <v>0.248</v>
      </c>
      <c r="AC12230">
        <v>0.71299999999999997</v>
      </c>
    </row>
    <row r="12231" spans="1:29" hidden="1" x14ac:dyDescent="0.2">
      <c r="A12231">
        <v>123</v>
      </c>
      <c r="B12231" t="s">
        <v>29</v>
      </c>
      <c r="C12231">
        <v>0.05</v>
      </c>
      <c r="D12231">
        <v>100</v>
      </c>
      <c r="E12231" t="s">
        <v>30</v>
      </c>
      <c r="F12231" t="s">
        <v>31</v>
      </c>
      <c r="G12231" t="s">
        <v>32</v>
      </c>
      <c r="H12231" t="s">
        <v>33</v>
      </c>
      <c r="I12231">
        <v>0.3</v>
      </c>
      <c r="J12231">
        <v>0.1</v>
      </c>
      <c r="K12231" t="b">
        <v>1</v>
      </c>
      <c r="L12231">
        <v>8</v>
      </c>
      <c r="M12231">
        <v>16</v>
      </c>
      <c r="N12231">
        <v>1</v>
      </c>
      <c r="O12231" t="s">
        <v>34</v>
      </c>
      <c r="P12231">
        <v>0</v>
      </c>
      <c r="Q12231" t="b">
        <v>0</v>
      </c>
      <c r="R12231" t="b">
        <v>0</v>
      </c>
      <c r="S12231" t="b">
        <v>1</v>
      </c>
      <c r="T12231">
        <v>0.17</v>
      </c>
      <c r="U12231" t="b">
        <v>1</v>
      </c>
      <c r="V12231">
        <v>100</v>
      </c>
      <c r="W12231">
        <v>23</v>
      </c>
      <c r="X12231">
        <v>2.8000000000000001E-2</v>
      </c>
      <c r="Y12231">
        <v>0.27400000000000002</v>
      </c>
      <c r="Z12231">
        <v>0.58299999999999996</v>
      </c>
      <c r="AA12231">
        <v>9.4E-2</v>
      </c>
      <c r="AB12231">
        <v>0.25</v>
      </c>
      <c r="AC12231">
        <v>0.71199999999999997</v>
      </c>
    </row>
    <row r="12232" spans="1:29" hidden="1" x14ac:dyDescent="0.2">
      <c r="A12232">
        <v>123</v>
      </c>
      <c r="B12232" t="s">
        <v>29</v>
      </c>
      <c r="C12232">
        <v>0.05</v>
      </c>
      <c r="D12232">
        <v>100</v>
      </c>
      <c r="E12232" t="s">
        <v>30</v>
      </c>
      <c r="F12232" t="s">
        <v>31</v>
      </c>
      <c r="G12232" t="s">
        <v>32</v>
      </c>
      <c r="H12232" t="s">
        <v>33</v>
      </c>
      <c r="I12232">
        <v>0.3</v>
      </c>
      <c r="J12232">
        <v>0.1</v>
      </c>
      <c r="K12232" t="b">
        <v>1</v>
      </c>
      <c r="L12232">
        <v>8</v>
      </c>
      <c r="M12232">
        <v>16</v>
      </c>
      <c r="N12232">
        <v>1</v>
      </c>
      <c r="O12232" t="s">
        <v>34</v>
      </c>
      <c r="P12232">
        <v>0</v>
      </c>
      <c r="Q12232" t="b">
        <v>0</v>
      </c>
      <c r="R12232" t="b">
        <v>0</v>
      </c>
      <c r="S12232" t="b">
        <v>1</v>
      </c>
      <c r="T12232">
        <v>0.17</v>
      </c>
      <c r="U12232" t="b">
        <v>1</v>
      </c>
      <c r="V12232">
        <v>100</v>
      </c>
      <c r="W12232">
        <v>24</v>
      </c>
      <c r="X12232">
        <v>2.8000000000000001E-2</v>
      </c>
      <c r="Y12232">
        <v>0.27400000000000002</v>
      </c>
      <c r="Z12232">
        <v>0.58399999999999996</v>
      </c>
      <c r="AA12232">
        <v>0.09</v>
      </c>
      <c r="AB12232">
        <v>0.25600000000000001</v>
      </c>
      <c r="AC12232">
        <v>0.71199999999999997</v>
      </c>
    </row>
    <row r="12233" spans="1:29" hidden="1" x14ac:dyDescent="0.2">
      <c r="A12233">
        <v>123</v>
      </c>
      <c r="B12233" t="s">
        <v>29</v>
      </c>
      <c r="C12233">
        <v>0.05</v>
      </c>
      <c r="D12233">
        <v>100</v>
      </c>
      <c r="E12233" t="s">
        <v>30</v>
      </c>
      <c r="F12233" t="s">
        <v>31</v>
      </c>
      <c r="G12233" t="s">
        <v>32</v>
      </c>
      <c r="H12233" t="s">
        <v>33</v>
      </c>
      <c r="I12233">
        <v>0.3</v>
      </c>
      <c r="J12233">
        <v>0.1</v>
      </c>
      <c r="K12233" t="b">
        <v>1</v>
      </c>
      <c r="L12233">
        <v>8</v>
      </c>
      <c r="M12233">
        <v>16</v>
      </c>
      <c r="N12233">
        <v>1</v>
      </c>
      <c r="O12233" t="s">
        <v>34</v>
      </c>
      <c r="P12233">
        <v>0</v>
      </c>
      <c r="Q12233" t="b">
        <v>0</v>
      </c>
      <c r="R12233" t="b">
        <v>0</v>
      </c>
      <c r="S12233" t="b">
        <v>1</v>
      </c>
      <c r="T12233">
        <v>0.17</v>
      </c>
      <c r="U12233" t="b">
        <v>1</v>
      </c>
      <c r="V12233">
        <v>100</v>
      </c>
      <c r="W12233">
        <v>25</v>
      </c>
      <c r="X12233">
        <v>2.8000000000000001E-2</v>
      </c>
      <c r="Y12233">
        <v>0.27400000000000002</v>
      </c>
      <c r="Z12233">
        <v>0.57999999999999996</v>
      </c>
      <c r="AA12233">
        <v>9.2999999999999999E-2</v>
      </c>
      <c r="AB12233">
        <v>0.26200000000000001</v>
      </c>
      <c r="AC12233">
        <v>0.71699999999999997</v>
      </c>
    </row>
    <row r="12234" spans="1:29" hidden="1" x14ac:dyDescent="0.2">
      <c r="A12234">
        <v>123</v>
      </c>
      <c r="B12234" t="s">
        <v>29</v>
      </c>
      <c r="C12234">
        <v>0.05</v>
      </c>
      <c r="D12234">
        <v>100</v>
      </c>
      <c r="E12234" t="s">
        <v>30</v>
      </c>
      <c r="F12234" t="s">
        <v>31</v>
      </c>
      <c r="G12234" t="s">
        <v>32</v>
      </c>
      <c r="H12234" t="s">
        <v>33</v>
      </c>
      <c r="I12234">
        <v>0.3</v>
      </c>
      <c r="J12234">
        <v>0.1</v>
      </c>
      <c r="K12234" t="b">
        <v>1</v>
      </c>
      <c r="L12234">
        <v>8</v>
      </c>
      <c r="M12234">
        <v>16</v>
      </c>
      <c r="N12234">
        <v>1</v>
      </c>
      <c r="O12234" t="s">
        <v>34</v>
      </c>
      <c r="P12234">
        <v>0</v>
      </c>
      <c r="Q12234" t="b">
        <v>0</v>
      </c>
      <c r="R12234" t="b">
        <v>0</v>
      </c>
      <c r="S12234" t="b">
        <v>1</v>
      </c>
      <c r="T12234">
        <v>0.17</v>
      </c>
      <c r="U12234" t="b">
        <v>1</v>
      </c>
      <c r="V12234">
        <v>100</v>
      </c>
      <c r="W12234">
        <v>26</v>
      </c>
      <c r="X12234">
        <v>2.8000000000000001E-2</v>
      </c>
      <c r="Y12234">
        <v>0.27300000000000002</v>
      </c>
      <c r="Z12234">
        <v>0.58599999999999997</v>
      </c>
      <c r="AA12234">
        <v>9.0999999999999998E-2</v>
      </c>
      <c r="AB12234">
        <v>0.25800000000000001</v>
      </c>
      <c r="AC12234">
        <v>0.71799999999999997</v>
      </c>
    </row>
    <row r="12235" spans="1:29" hidden="1" x14ac:dyDescent="0.2">
      <c r="A12235">
        <v>123</v>
      </c>
      <c r="B12235" t="s">
        <v>29</v>
      </c>
      <c r="C12235">
        <v>0.05</v>
      </c>
      <c r="D12235">
        <v>100</v>
      </c>
      <c r="E12235" t="s">
        <v>30</v>
      </c>
      <c r="F12235" t="s">
        <v>31</v>
      </c>
      <c r="G12235" t="s">
        <v>32</v>
      </c>
      <c r="H12235" t="s">
        <v>33</v>
      </c>
      <c r="I12235">
        <v>0.3</v>
      </c>
      <c r="J12235">
        <v>0.1</v>
      </c>
      <c r="K12235" t="b">
        <v>1</v>
      </c>
      <c r="L12235">
        <v>8</v>
      </c>
      <c r="M12235">
        <v>16</v>
      </c>
      <c r="N12235">
        <v>1</v>
      </c>
      <c r="O12235" t="s">
        <v>34</v>
      </c>
      <c r="P12235">
        <v>0</v>
      </c>
      <c r="Q12235" t="b">
        <v>0</v>
      </c>
      <c r="R12235" t="b">
        <v>0</v>
      </c>
      <c r="S12235" t="b">
        <v>1</v>
      </c>
      <c r="T12235">
        <v>0.17</v>
      </c>
      <c r="U12235" t="b">
        <v>1</v>
      </c>
      <c r="V12235">
        <v>100</v>
      </c>
      <c r="W12235">
        <v>27</v>
      </c>
      <c r="X12235">
        <v>2.8000000000000001E-2</v>
      </c>
      <c r="Y12235">
        <v>0.27400000000000002</v>
      </c>
      <c r="Z12235">
        <v>0.58299999999999996</v>
      </c>
      <c r="AA12235">
        <v>9.0999999999999998E-2</v>
      </c>
      <c r="AB12235">
        <v>0.25600000000000001</v>
      </c>
      <c r="AC12235">
        <v>0.71299999999999997</v>
      </c>
    </row>
    <row r="12236" spans="1:29" hidden="1" x14ac:dyDescent="0.2">
      <c r="A12236">
        <v>123</v>
      </c>
      <c r="B12236" t="s">
        <v>29</v>
      </c>
      <c r="C12236">
        <v>0.05</v>
      </c>
      <c r="D12236">
        <v>100</v>
      </c>
      <c r="E12236" t="s">
        <v>30</v>
      </c>
      <c r="F12236" t="s">
        <v>31</v>
      </c>
      <c r="G12236" t="s">
        <v>32</v>
      </c>
      <c r="H12236" t="s">
        <v>33</v>
      </c>
      <c r="I12236">
        <v>0.3</v>
      </c>
      <c r="J12236">
        <v>0.1</v>
      </c>
      <c r="K12236" t="b">
        <v>1</v>
      </c>
      <c r="L12236">
        <v>8</v>
      </c>
      <c r="M12236">
        <v>16</v>
      </c>
      <c r="N12236">
        <v>1</v>
      </c>
      <c r="O12236" t="s">
        <v>34</v>
      </c>
      <c r="P12236">
        <v>0</v>
      </c>
      <c r="Q12236" t="b">
        <v>0</v>
      </c>
      <c r="R12236" t="b">
        <v>0</v>
      </c>
      <c r="S12236" t="b">
        <v>1</v>
      </c>
      <c r="T12236">
        <v>0.17</v>
      </c>
      <c r="U12236" t="b">
        <v>1</v>
      </c>
      <c r="V12236">
        <v>100</v>
      </c>
      <c r="W12236">
        <v>28</v>
      </c>
      <c r="X12236">
        <v>2.8000000000000001E-2</v>
      </c>
      <c r="Y12236">
        <v>0.27300000000000002</v>
      </c>
      <c r="Z12236">
        <v>0.58099999999999996</v>
      </c>
      <c r="AA12236">
        <v>9.0999999999999998E-2</v>
      </c>
      <c r="AB12236">
        <v>0.26</v>
      </c>
      <c r="AC12236">
        <v>0.71299999999999997</v>
      </c>
    </row>
    <row r="12237" spans="1:29" hidden="1" x14ac:dyDescent="0.2">
      <c r="A12237">
        <v>123</v>
      </c>
      <c r="B12237" t="s">
        <v>29</v>
      </c>
      <c r="C12237">
        <v>0.05</v>
      </c>
      <c r="D12237">
        <v>100</v>
      </c>
      <c r="E12237" t="s">
        <v>30</v>
      </c>
      <c r="F12237" t="s">
        <v>31</v>
      </c>
      <c r="G12237" t="s">
        <v>32</v>
      </c>
      <c r="H12237" t="s">
        <v>33</v>
      </c>
      <c r="I12237">
        <v>0.3</v>
      </c>
      <c r="J12237">
        <v>0.1</v>
      </c>
      <c r="K12237" t="b">
        <v>1</v>
      </c>
      <c r="L12237">
        <v>8</v>
      </c>
      <c r="M12237">
        <v>16</v>
      </c>
      <c r="N12237">
        <v>1</v>
      </c>
      <c r="O12237" t="s">
        <v>34</v>
      </c>
      <c r="P12237">
        <v>0</v>
      </c>
      <c r="Q12237" t="b">
        <v>0</v>
      </c>
      <c r="R12237" t="b">
        <v>0</v>
      </c>
      <c r="S12237" t="b">
        <v>1</v>
      </c>
      <c r="T12237">
        <v>0.17</v>
      </c>
      <c r="U12237" t="b">
        <v>1</v>
      </c>
      <c r="V12237">
        <v>100</v>
      </c>
      <c r="W12237">
        <v>29</v>
      </c>
      <c r="X12237">
        <v>2.8000000000000001E-2</v>
      </c>
      <c r="Y12237">
        <v>0.27300000000000002</v>
      </c>
      <c r="Z12237">
        <v>0.58499999999999996</v>
      </c>
      <c r="AA12237">
        <v>8.8999999999999996E-2</v>
      </c>
      <c r="AB12237">
        <v>0.254</v>
      </c>
      <c r="AC12237">
        <v>0.71199999999999997</v>
      </c>
    </row>
    <row r="12238" spans="1:29" hidden="1" x14ac:dyDescent="0.2">
      <c r="A12238">
        <v>123</v>
      </c>
      <c r="B12238" t="s">
        <v>29</v>
      </c>
      <c r="C12238">
        <v>0.05</v>
      </c>
      <c r="D12238">
        <v>100</v>
      </c>
      <c r="E12238" t="s">
        <v>30</v>
      </c>
      <c r="F12238" t="s">
        <v>31</v>
      </c>
      <c r="G12238" t="s">
        <v>32</v>
      </c>
      <c r="H12238" t="s">
        <v>33</v>
      </c>
      <c r="I12238">
        <v>0.3</v>
      </c>
      <c r="J12238">
        <v>0.1</v>
      </c>
      <c r="K12238" t="b">
        <v>1</v>
      </c>
      <c r="L12238">
        <v>8</v>
      </c>
      <c r="M12238">
        <v>16</v>
      </c>
      <c r="N12238">
        <v>1</v>
      </c>
      <c r="O12238" t="s">
        <v>34</v>
      </c>
      <c r="P12238">
        <v>0</v>
      </c>
      <c r="Q12238" t="b">
        <v>0</v>
      </c>
      <c r="R12238" t="b">
        <v>0</v>
      </c>
      <c r="S12238" t="b">
        <v>1</v>
      </c>
      <c r="T12238">
        <v>0.17</v>
      </c>
      <c r="U12238" t="b">
        <v>1</v>
      </c>
      <c r="V12238">
        <v>100</v>
      </c>
      <c r="W12238">
        <v>30</v>
      </c>
      <c r="X12238">
        <v>2.8000000000000001E-2</v>
      </c>
      <c r="Y12238">
        <v>0.27300000000000002</v>
      </c>
      <c r="Z12238">
        <v>0.58299999999999996</v>
      </c>
      <c r="AA12238">
        <v>9.2999999999999999E-2</v>
      </c>
      <c r="AB12238">
        <v>0.254</v>
      </c>
      <c r="AC12238">
        <v>0.70299999999999996</v>
      </c>
    </row>
    <row r="12239" spans="1:29" hidden="1" x14ac:dyDescent="0.2">
      <c r="A12239">
        <v>123</v>
      </c>
      <c r="B12239" t="s">
        <v>29</v>
      </c>
      <c r="C12239">
        <v>0.05</v>
      </c>
      <c r="D12239">
        <v>100</v>
      </c>
      <c r="E12239" t="s">
        <v>30</v>
      </c>
      <c r="F12239" t="s">
        <v>31</v>
      </c>
      <c r="G12239" t="s">
        <v>32</v>
      </c>
      <c r="H12239" t="s">
        <v>33</v>
      </c>
      <c r="I12239">
        <v>0.3</v>
      </c>
      <c r="J12239">
        <v>0.1</v>
      </c>
      <c r="K12239" t="b">
        <v>1</v>
      </c>
      <c r="L12239">
        <v>8</v>
      </c>
      <c r="M12239">
        <v>16</v>
      </c>
      <c r="N12239">
        <v>1</v>
      </c>
      <c r="O12239" t="s">
        <v>34</v>
      </c>
      <c r="P12239">
        <v>0</v>
      </c>
      <c r="Q12239" t="b">
        <v>0</v>
      </c>
      <c r="R12239" t="b">
        <v>0</v>
      </c>
      <c r="S12239" t="b">
        <v>1</v>
      </c>
      <c r="T12239">
        <v>0.17</v>
      </c>
      <c r="U12239" t="b">
        <v>1</v>
      </c>
      <c r="V12239">
        <v>100</v>
      </c>
      <c r="W12239">
        <v>31</v>
      </c>
      <c r="X12239">
        <v>2.8000000000000001E-2</v>
      </c>
      <c r="Y12239">
        <v>0.27500000000000002</v>
      </c>
      <c r="Z12239">
        <v>0.58599999999999997</v>
      </c>
      <c r="AA12239">
        <v>9.7000000000000003E-2</v>
      </c>
      <c r="AB12239">
        <v>0.252</v>
      </c>
      <c r="AC12239">
        <v>0.70899999999999996</v>
      </c>
    </row>
    <row r="12240" spans="1:29" hidden="1" x14ac:dyDescent="0.2">
      <c r="A12240">
        <v>123</v>
      </c>
      <c r="B12240" t="s">
        <v>29</v>
      </c>
      <c r="C12240">
        <v>0.05</v>
      </c>
      <c r="D12240">
        <v>100</v>
      </c>
      <c r="E12240" t="s">
        <v>30</v>
      </c>
      <c r="F12240" t="s">
        <v>31</v>
      </c>
      <c r="G12240" t="s">
        <v>32</v>
      </c>
      <c r="H12240" t="s">
        <v>33</v>
      </c>
      <c r="I12240">
        <v>0.3</v>
      </c>
      <c r="J12240">
        <v>0.1</v>
      </c>
      <c r="K12240" t="b">
        <v>1</v>
      </c>
      <c r="L12240">
        <v>8</v>
      </c>
      <c r="M12240">
        <v>16</v>
      </c>
      <c r="N12240">
        <v>1</v>
      </c>
      <c r="O12240" t="s">
        <v>34</v>
      </c>
      <c r="P12240">
        <v>0</v>
      </c>
      <c r="Q12240" t="b">
        <v>0</v>
      </c>
      <c r="R12240" t="b">
        <v>0</v>
      </c>
      <c r="S12240" t="b">
        <v>1</v>
      </c>
      <c r="T12240">
        <v>0.17</v>
      </c>
      <c r="U12240" t="b">
        <v>1</v>
      </c>
      <c r="V12240">
        <v>100</v>
      </c>
      <c r="W12240">
        <v>32</v>
      </c>
      <c r="X12240">
        <v>2.8000000000000001E-2</v>
      </c>
      <c r="Y12240">
        <v>0.27500000000000002</v>
      </c>
      <c r="Z12240">
        <v>0.58099999999999996</v>
      </c>
      <c r="AA12240">
        <v>9.4E-2</v>
      </c>
      <c r="AB12240">
        <v>0.25</v>
      </c>
      <c r="AC12240">
        <v>0.71</v>
      </c>
    </row>
    <row r="12241" spans="1:29" hidden="1" x14ac:dyDescent="0.2">
      <c r="A12241">
        <v>123</v>
      </c>
      <c r="B12241" t="s">
        <v>29</v>
      </c>
      <c r="C12241">
        <v>0.05</v>
      </c>
      <c r="D12241">
        <v>100</v>
      </c>
      <c r="E12241" t="s">
        <v>30</v>
      </c>
      <c r="F12241" t="s">
        <v>31</v>
      </c>
      <c r="G12241" t="s">
        <v>32</v>
      </c>
      <c r="H12241" t="s">
        <v>33</v>
      </c>
      <c r="I12241">
        <v>0.3</v>
      </c>
      <c r="J12241">
        <v>0.1</v>
      </c>
      <c r="K12241" t="b">
        <v>1</v>
      </c>
      <c r="L12241">
        <v>8</v>
      </c>
      <c r="M12241">
        <v>16</v>
      </c>
      <c r="N12241">
        <v>1</v>
      </c>
      <c r="O12241" t="s">
        <v>34</v>
      </c>
      <c r="P12241">
        <v>0</v>
      </c>
      <c r="Q12241" t="b">
        <v>0</v>
      </c>
      <c r="R12241" t="b">
        <v>0</v>
      </c>
      <c r="S12241" t="b">
        <v>1</v>
      </c>
      <c r="T12241">
        <v>0.17</v>
      </c>
      <c r="U12241" t="b">
        <v>1</v>
      </c>
      <c r="V12241">
        <v>100</v>
      </c>
      <c r="W12241">
        <v>33</v>
      </c>
      <c r="X12241">
        <v>2.8000000000000001E-2</v>
      </c>
      <c r="Y12241">
        <v>0.27300000000000002</v>
      </c>
      <c r="Z12241">
        <v>0.58299999999999996</v>
      </c>
      <c r="AA12241">
        <v>9.8000000000000004E-2</v>
      </c>
      <c r="AB12241">
        <v>0.249</v>
      </c>
      <c r="AC12241">
        <v>0.71299999999999997</v>
      </c>
    </row>
    <row r="12242" spans="1:29" hidden="1" x14ac:dyDescent="0.2">
      <c r="A12242">
        <v>123</v>
      </c>
      <c r="B12242" t="s">
        <v>29</v>
      </c>
      <c r="C12242">
        <v>0.05</v>
      </c>
      <c r="D12242">
        <v>100</v>
      </c>
      <c r="E12242" t="s">
        <v>30</v>
      </c>
      <c r="F12242" t="s">
        <v>31</v>
      </c>
      <c r="G12242" t="s">
        <v>32</v>
      </c>
      <c r="H12242" t="s">
        <v>33</v>
      </c>
      <c r="I12242">
        <v>0.3</v>
      </c>
      <c r="J12242">
        <v>0.1</v>
      </c>
      <c r="K12242" t="b">
        <v>1</v>
      </c>
      <c r="L12242">
        <v>8</v>
      </c>
      <c r="M12242">
        <v>16</v>
      </c>
      <c r="N12242">
        <v>1</v>
      </c>
      <c r="O12242" t="s">
        <v>34</v>
      </c>
      <c r="P12242">
        <v>0</v>
      </c>
      <c r="Q12242" t="b">
        <v>0</v>
      </c>
      <c r="R12242" t="b">
        <v>0</v>
      </c>
      <c r="S12242" t="b">
        <v>1</v>
      </c>
      <c r="T12242">
        <v>0.17</v>
      </c>
      <c r="U12242" t="b">
        <v>1</v>
      </c>
      <c r="V12242">
        <v>100</v>
      </c>
      <c r="W12242">
        <v>34</v>
      </c>
      <c r="X12242">
        <v>2.8000000000000001E-2</v>
      </c>
      <c r="Y12242">
        <v>0.27200000000000002</v>
      </c>
      <c r="Z12242">
        <v>0.58499999999999996</v>
      </c>
      <c r="AA12242">
        <v>9.7000000000000003E-2</v>
      </c>
      <c r="AB12242">
        <v>0.24099999999999999</v>
      </c>
      <c r="AC12242">
        <v>0.71099999999999997</v>
      </c>
    </row>
    <row r="12243" spans="1:29" hidden="1" x14ac:dyDescent="0.2">
      <c r="A12243">
        <v>123</v>
      </c>
      <c r="B12243" t="s">
        <v>29</v>
      </c>
      <c r="C12243">
        <v>0.05</v>
      </c>
      <c r="D12243">
        <v>100</v>
      </c>
      <c r="E12243" t="s">
        <v>30</v>
      </c>
      <c r="F12243" t="s">
        <v>31</v>
      </c>
      <c r="G12243" t="s">
        <v>32</v>
      </c>
      <c r="H12243" t="s">
        <v>33</v>
      </c>
      <c r="I12243">
        <v>0.3</v>
      </c>
      <c r="J12243">
        <v>0.1</v>
      </c>
      <c r="K12243" t="b">
        <v>1</v>
      </c>
      <c r="L12243">
        <v>8</v>
      </c>
      <c r="M12243">
        <v>16</v>
      </c>
      <c r="N12243">
        <v>1</v>
      </c>
      <c r="O12243" t="s">
        <v>34</v>
      </c>
      <c r="P12243">
        <v>0</v>
      </c>
      <c r="Q12243" t="b">
        <v>0</v>
      </c>
      <c r="R12243" t="b">
        <v>0</v>
      </c>
      <c r="S12243" t="b">
        <v>1</v>
      </c>
      <c r="T12243">
        <v>0.17</v>
      </c>
      <c r="U12243" t="b">
        <v>1</v>
      </c>
      <c r="V12243">
        <v>100</v>
      </c>
      <c r="W12243">
        <v>35</v>
      </c>
      <c r="X12243">
        <v>2.8000000000000001E-2</v>
      </c>
      <c r="Y12243">
        <v>0.27300000000000002</v>
      </c>
      <c r="Z12243">
        <v>0.58199999999999996</v>
      </c>
      <c r="AA12243">
        <v>9.4E-2</v>
      </c>
      <c r="AB12243">
        <v>0.249</v>
      </c>
      <c r="AC12243">
        <v>0.70899999999999996</v>
      </c>
    </row>
    <row r="12244" spans="1:29" hidden="1" x14ac:dyDescent="0.2">
      <c r="A12244">
        <v>123</v>
      </c>
      <c r="B12244" t="s">
        <v>29</v>
      </c>
      <c r="C12244">
        <v>0.05</v>
      </c>
      <c r="D12244">
        <v>100</v>
      </c>
      <c r="E12244" t="s">
        <v>30</v>
      </c>
      <c r="F12244" t="s">
        <v>31</v>
      </c>
      <c r="G12244" t="s">
        <v>32</v>
      </c>
      <c r="H12244" t="s">
        <v>33</v>
      </c>
      <c r="I12244">
        <v>0.3</v>
      </c>
      <c r="J12244">
        <v>0.1</v>
      </c>
      <c r="K12244" t="b">
        <v>1</v>
      </c>
      <c r="L12244">
        <v>8</v>
      </c>
      <c r="M12244">
        <v>16</v>
      </c>
      <c r="N12244">
        <v>1</v>
      </c>
      <c r="O12244" t="s">
        <v>34</v>
      </c>
      <c r="P12244">
        <v>0</v>
      </c>
      <c r="Q12244" t="b">
        <v>0</v>
      </c>
      <c r="R12244" t="b">
        <v>0</v>
      </c>
      <c r="S12244" t="b">
        <v>1</v>
      </c>
      <c r="T12244">
        <v>0.17</v>
      </c>
      <c r="U12244" t="b">
        <v>1</v>
      </c>
      <c r="V12244">
        <v>100</v>
      </c>
      <c r="W12244">
        <v>36</v>
      </c>
      <c r="X12244">
        <v>2.9000000000000001E-2</v>
      </c>
      <c r="Y12244">
        <v>0.27200000000000002</v>
      </c>
      <c r="Z12244">
        <v>0.58899999999999997</v>
      </c>
      <c r="AA12244">
        <v>9.1999999999999998E-2</v>
      </c>
      <c r="AB12244">
        <v>0.251</v>
      </c>
      <c r="AC12244">
        <v>0.71899999999999997</v>
      </c>
    </row>
    <row r="12245" spans="1:29" hidden="1" x14ac:dyDescent="0.2">
      <c r="A12245">
        <v>123</v>
      </c>
      <c r="B12245" t="s">
        <v>29</v>
      </c>
      <c r="C12245">
        <v>0.05</v>
      </c>
      <c r="D12245">
        <v>100</v>
      </c>
      <c r="E12245" t="s">
        <v>30</v>
      </c>
      <c r="F12245" t="s">
        <v>31</v>
      </c>
      <c r="G12245" t="s">
        <v>32</v>
      </c>
      <c r="H12245" t="s">
        <v>33</v>
      </c>
      <c r="I12245">
        <v>0.3</v>
      </c>
      <c r="J12245">
        <v>0.1</v>
      </c>
      <c r="K12245" t="b">
        <v>1</v>
      </c>
      <c r="L12245">
        <v>8</v>
      </c>
      <c r="M12245">
        <v>16</v>
      </c>
      <c r="N12245">
        <v>1</v>
      </c>
      <c r="O12245" t="s">
        <v>34</v>
      </c>
      <c r="P12245">
        <v>0</v>
      </c>
      <c r="Q12245" t="b">
        <v>0</v>
      </c>
      <c r="R12245" t="b">
        <v>0</v>
      </c>
      <c r="S12245" t="b">
        <v>1</v>
      </c>
      <c r="T12245">
        <v>0.17</v>
      </c>
      <c r="U12245" t="b">
        <v>1</v>
      </c>
      <c r="V12245">
        <v>100</v>
      </c>
      <c r="W12245">
        <v>37</v>
      </c>
      <c r="X12245">
        <v>2.8000000000000001E-2</v>
      </c>
      <c r="Y12245">
        <v>0.27300000000000002</v>
      </c>
      <c r="Z12245">
        <v>0.58599999999999997</v>
      </c>
      <c r="AA12245">
        <v>9.0999999999999998E-2</v>
      </c>
      <c r="AB12245">
        <v>0.255</v>
      </c>
      <c r="AC12245">
        <v>0.71399999999999997</v>
      </c>
    </row>
    <row r="12246" spans="1:29" hidden="1" x14ac:dyDescent="0.2">
      <c r="A12246">
        <v>123</v>
      </c>
      <c r="B12246" t="s">
        <v>29</v>
      </c>
      <c r="C12246">
        <v>0.05</v>
      </c>
      <c r="D12246">
        <v>100</v>
      </c>
      <c r="E12246" t="s">
        <v>30</v>
      </c>
      <c r="F12246" t="s">
        <v>31</v>
      </c>
      <c r="G12246" t="s">
        <v>32</v>
      </c>
      <c r="H12246" t="s">
        <v>33</v>
      </c>
      <c r="I12246">
        <v>0.3</v>
      </c>
      <c r="J12246">
        <v>0.1</v>
      </c>
      <c r="K12246" t="b">
        <v>1</v>
      </c>
      <c r="L12246">
        <v>8</v>
      </c>
      <c r="M12246">
        <v>16</v>
      </c>
      <c r="N12246">
        <v>1</v>
      </c>
      <c r="O12246" t="s">
        <v>34</v>
      </c>
      <c r="P12246">
        <v>0</v>
      </c>
      <c r="Q12246" t="b">
        <v>0</v>
      </c>
      <c r="R12246" t="b">
        <v>0</v>
      </c>
      <c r="S12246" t="b">
        <v>1</v>
      </c>
      <c r="T12246">
        <v>0.17</v>
      </c>
      <c r="U12246" t="b">
        <v>1</v>
      </c>
      <c r="V12246">
        <v>100</v>
      </c>
      <c r="W12246">
        <v>38</v>
      </c>
      <c r="X12246">
        <v>2.9000000000000001E-2</v>
      </c>
      <c r="Y12246">
        <v>0.27300000000000002</v>
      </c>
      <c r="Z12246">
        <v>0.58799999999999997</v>
      </c>
      <c r="AA12246">
        <v>9.5000000000000001E-2</v>
      </c>
      <c r="AB12246">
        <v>0.252</v>
      </c>
      <c r="AC12246">
        <v>0.71599999999999997</v>
      </c>
    </row>
    <row r="12247" spans="1:29" hidden="1" x14ac:dyDescent="0.2">
      <c r="A12247">
        <v>123</v>
      </c>
      <c r="B12247" t="s">
        <v>29</v>
      </c>
      <c r="C12247">
        <v>0.05</v>
      </c>
      <c r="D12247">
        <v>100</v>
      </c>
      <c r="E12247" t="s">
        <v>30</v>
      </c>
      <c r="F12247" t="s">
        <v>31</v>
      </c>
      <c r="G12247" t="s">
        <v>32</v>
      </c>
      <c r="H12247" t="s">
        <v>33</v>
      </c>
      <c r="I12247">
        <v>0.3</v>
      </c>
      <c r="J12247">
        <v>0.1</v>
      </c>
      <c r="K12247" t="b">
        <v>1</v>
      </c>
      <c r="L12247">
        <v>8</v>
      </c>
      <c r="M12247">
        <v>16</v>
      </c>
      <c r="N12247">
        <v>1</v>
      </c>
      <c r="O12247" t="s">
        <v>34</v>
      </c>
      <c r="P12247">
        <v>0</v>
      </c>
      <c r="Q12247" t="b">
        <v>0</v>
      </c>
      <c r="R12247" t="b">
        <v>0</v>
      </c>
      <c r="S12247" t="b">
        <v>1</v>
      </c>
      <c r="T12247">
        <v>0.17</v>
      </c>
      <c r="U12247" t="b">
        <v>1</v>
      </c>
      <c r="V12247">
        <v>100</v>
      </c>
      <c r="W12247">
        <v>39</v>
      </c>
      <c r="X12247">
        <v>2.9000000000000001E-2</v>
      </c>
      <c r="Y12247">
        <v>0.27400000000000002</v>
      </c>
      <c r="Z12247">
        <v>0.58499999999999996</v>
      </c>
      <c r="AA12247">
        <v>9.2999999999999999E-2</v>
      </c>
      <c r="AB12247">
        <v>0.251</v>
      </c>
      <c r="AC12247">
        <v>0.71199999999999997</v>
      </c>
    </row>
    <row r="12248" spans="1:29" hidden="1" x14ac:dyDescent="0.2">
      <c r="A12248">
        <v>123</v>
      </c>
      <c r="B12248" t="s">
        <v>29</v>
      </c>
      <c r="C12248">
        <v>0.05</v>
      </c>
      <c r="D12248">
        <v>100</v>
      </c>
      <c r="E12248" t="s">
        <v>30</v>
      </c>
      <c r="F12248" t="s">
        <v>31</v>
      </c>
      <c r="G12248" t="s">
        <v>32</v>
      </c>
      <c r="H12248" t="s">
        <v>33</v>
      </c>
      <c r="I12248">
        <v>0.3</v>
      </c>
      <c r="J12248">
        <v>0.1</v>
      </c>
      <c r="K12248" t="b">
        <v>1</v>
      </c>
      <c r="L12248">
        <v>8</v>
      </c>
      <c r="M12248">
        <v>16</v>
      </c>
      <c r="N12248">
        <v>1</v>
      </c>
      <c r="O12248" t="s">
        <v>34</v>
      </c>
      <c r="P12248">
        <v>0</v>
      </c>
      <c r="Q12248" t="b">
        <v>0</v>
      </c>
      <c r="R12248" t="b">
        <v>0</v>
      </c>
      <c r="S12248" t="b">
        <v>1</v>
      </c>
      <c r="T12248">
        <v>0.17</v>
      </c>
      <c r="U12248" t="b">
        <v>1</v>
      </c>
      <c r="V12248">
        <v>100</v>
      </c>
      <c r="W12248">
        <v>40</v>
      </c>
      <c r="X12248">
        <v>2.9000000000000001E-2</v>
      </c>
      <c r="Y12248">
        <v>0.27300000000000002</v>
      </c>
      <c r="Z12248">
        <v>0.58699999999999997</v>
      </c>
      <c r="AA12248">
        <v>9.8000000000000004E-2</v>
      </c>
      <c r="AB12248">
        <v>0.25</v>
      </c>
      <c r="AC12248">
        <v>0.71399999999999997</v>
      </c>
    </row>
    <row r="12249" spans="1:29" hidden="1" x14ac:dyDescent="0.2">
      <c r="A12249">
        <v>123</v>
      </c>
      <c r="B12249" t="s">
        <v>29</v>
      </c>
      <c r="C12249">
        <v>0.05</v>
      </c>
      <c r="D12249">
        <v>100</v>
      </c>
      <c r="E12249" t="s">
        <v>30</v>
      </c>
      <c r="F12249" t="s">
        <v>31</v>
      </c>
      <c r="G12249" t="s">
        <v>32</v>
      </c>
      <c r="H12249" t="s">
        <v>33</v>
      </c>
      <c r="I12249">
        <v>0.3</v>
      </c>
      <c r="J12249">
        <v>0.1</v>
      </c>
      <c r="K12249" t="b">
        <v>1</v>
      </c>
      <c r="L12249">
        <v>8</v>
      </c>
      <c r="M12249">
        <v>16</v>
      </c>
      <c r="N12249">
        <v>1</v>
      </c>
      <c r="O12249" t="s">
        <v>34</v>
      </c>
      <c r="P12249">
        <v>0</v>
      </c>
      <c r="Q12249" t="b">
        <v>0</v>
      </c>
      <c r="R12249" t="b">
        <v>0</v>
      </c>
      <c r="S12249" t="b">
        <v>1</v>
      </c>
      <c r="T12249">
        <v>0.17</v>
      </c>
      <c r="U12249" t="b">
        <v>1</v>
      </c>
      <c r="V12249">
        <v>100</v>
      </c>
      <c r="W12249">
        <v>41</v>
      </c>
      <c r="X12249">
        <v>2.9000000000000001E-2</v>
      </c>
      <c r="Y12249">
        <v>0.27200000000000002</v>
      </c>
      <c r="Z12249">
        <v>0.59099999999999997</v>
      </c>
      <c r="AA12249">
        <v>9.5000000000000001E-2</v>
      </c>
      <c r="AB12249">
        <v>0.249</v>
      </c>
      <c r="AC12249">
        <v>0.71099999999999997</v>
      </c>
    </row>
    <row r="12250" spans="1:29" hidden="1" x14ac:dyDescent="0.2">
      <c r="A12250">
        <v>123</v>
      </c>
      <c r="B12250" t="s">
        <v>29</v>
      </c>
      <c r="C12250">
        <v>0.05</v>
      </c>
      <c r="D12250">
        <v>100</v>
      </c>
      <c r="E12250" t="s">
        <v>30</v>
      </c>
      <c r="F12250" t="s">
        <v>31</v>
      </c>
      <c r="G12250" t="s">
        <v>32</v>
      </c>
      <c r="H12250" t="s">
        <v>33</v>
      </c>
      <c r="I12250">
        <v>0.3</v>
      </c>
      <c r="J12250">
        <v>0.1</v>
      </c>
      <c r="K12250" t="b">
        <v>1</v>
      </c>
      <c r="L12250">
        <v>8</v>
      </c>
      <c r="M12250">
        <v>16</v>
      </c>
      <c r="N12250">
        <v>1</v>
      </c>
      <c r="O12250" t="s">
        <v>34</v>
      </c>
      <c r="P12250">
        <v>0</v>
      </c>
      <c r="Q12250" t="b">
        <v>0</v>
      </c>
      <c r="R12250" t="b">
        <v>0</v>
      </c>
      <c r="S12250" t="b">
        <v>1</v>
      </c>
      <c r="T12250">
        <v>0.17</v>
      </c>
      <c r="U12250" t="b">
        <v>1</v>
      </c>
      <c r="V12250">
        <v>100</v>
      </c>
      <c r="W12250">
        <v>42</v>
      </c>
      <c r="X12250">
        <v>2.8000000000000001E-2</v>
      </c>
      <c r="Y12250">
        <v>0.27300000000000002</v>
      </c>
      <c r="Z12250">
        <v>0.58899999999999997</v>
      </c>
      <c r="AA12250">
        <v>9.6000000000000002E-2</v>
      </c>
      <c r="AB12250">
        <v>0.253</v>
      </c>
      <c r="AC12250">
        <v>0.71199999999999997</v>
      </c>
    </row>
    <row r="12251" spans="1:29" hidden="1" x14ac:dyDescent="0.2">
      <c r="A12251">
        <v>123</v>
      </c>
      <c r="B12251" t="s">
        <v>29</v>
      </c>
      <c r="C12251">
        <v>0.05</v>
      </c>
      <c r="D12251">
        <v>100</v>
      </c>
      <c r="E12251" t="s">
        <v>30</v>
      </c>
      <c r="F12251" t="s">
        <v>31</v>
      </c>
      <c r="G12251" t="s">
        <v>32</v>
      </c>
      <c r="H12251" t="s">
        <v>33</v>
      </c>
      <c r="I12251">
        <v>0.3</v>
      </c>
      <c r="J12251">
        <v>0.1</v>
      </c>
      <c r="K12251" t="b">
        <v>1</v>
      </c>
      <c r="L12251">
        <v>8</v>
      </c>
      <c r="M12251">
        <v>16</v>
      </c>
      <c r="N12251">
        <v>1</v>
      </c>
      <c r="O12251" t="s">
        <v>34</v>
      </c>
      <c r="P12251">
        <v>0</v>
      </c>
      <c r="Q12251" t="b">
        <v>0</v>
      </c>
      <c r="R12251" t="b">
        <v>0</v>
      </c>
      <c r="S12251" t="b">
        <v>1</v>
      </c>
      <c r="T12251">
        <v>0.17</v>
      </c>
      <c r="U12251" t="b">
        <v>1</v>
      </c>
      <c r="V12251">
        <v>100</v>
      </c>
      <c r="W12251">
        <v>43</v>
      </c>
      <c r="X12251">
        <v>2.9000000000000001E-2</v>
      </c>
      <c r="Y12251">
        <v>0.27200000000000002</v>
      </c>
      <c r="Z12251">
        <v>0.59199999999999997</v>
      </c>
      <c r="AA12251">
        <v>9.9000000000000005E-2</v>
      </c>
      <c r="AB12251">
        <v>0.249</v>
      </c>
      <c r="AC12251">
        <v>0.71699999999999997</v>
      </c>
    </row>
    <row r="12252" spans="1:29" hidden="1" x14ac:dyDescent="0.2">
      <c r="A12252">
        <v>123</v>
      </c>
      <c r="B12252" t="s">
        <v>29</v>
      </c>
      <c r="C12252">
        <v>0.05</v>
      </c>
      <c r="D12252">
        <v>100</v>
      </c>
      <c r="E12252" t="s">
        <v>30</v>
      </c>
      <c r="F12252" t="s">
        <v>31</v>
      </c>
      <c r="G12252" t="s">
        <v>32</v>
      </c>
      <c r="H12252" t="s">
        <v>33</v>
      </c>
      <c r="I12252">
        <v>0.3</v>
      </c>
      <c r="J12252">
        <v>0.1</v>
      </c>
      <c r="K12252" t="b">
        <v>1</v>
      </c>
      <c r="L12252">
        <v>8</v>
      </c>
      <c r="M12252">
        <v>16</v>
      </c>
      <c r="N12252">
        <v>1</v>
      </c>
      <c r="O12252" t="s">
        <v>34</v>
      </c>
      <c r="P12252">
        <v>0</v>
      </c>
      <c r="Q12252" t="b">
        <v>0</v>
      </c>
      <c r="R12252" t="b">
        <v>0</v>
      </c>
      <c r="S12252" t="b">
        <v>1</v>
      </c>
      <c r="T12252">
        <v>0.17</v>
      </c>
      <c r="U12252" t="b">
        <v>1</v>
      </c>
      <c r="V12252">
        <v>100</v>
      </c>
      <c r="W12252">
        <v>44</v>
      </c>
      <c r="X12252">
        <v>2.9000000000000001E-2</v>
      </c>
      <c r="Y12252">
        <v>0.27300000000000002</v>
      </c>
      <c r="Z12252">
        <v>0.59</v>
      </c>
      <c r="AA12252">
        <v>9.7000000000000003E-2</v>
      </c>
      <c r="AB12252">
        <v>0.248</v>
      </c>
      <c r="AC12252">
        <v>0.71099999999999997</v>
      </c>
    </row>
    <row r="12253" spans="1:29" hidden="1" x14ac:dyDescent="0.2">
      <c r="A12253">
        <v>123</v>
      </c>
      <c r="B12253" t="s">
        <v>29</v>
      </c>
      <c r="C12253">
        <v>0.05</v>
      </c>
      <c r="D12253">
        <v>100</v>
      </c>
      <c r="E12253" t="s">
        <v>30</v>
      </c>
      <c r="F12253" t="s">
        <v>31</v>
      </c>
      <c r="G12253" t="s">
        <v>32</v>
      </c>
      <c r="H12253" t="s">
        <v>33</v>
      </c>
      <c r="I12253">
        <v>0.3</v>
      </c>
      <c r="J12253">
        <v>0.1</v>
      </c>
      <c r="K12253" t="b">
        <v>1</v>
      </c>
      <c r="L12253">
        <v>8</v>
      </c>
      <c r="M12253">
        <v>16</v>
      </c>
      <c r="N12253">
        <v>1</v>
      </c>
      <c r="O12253" t="s">
        <v>34</v>
      </c>
      <c r="P12253">
        <v>0</v>
      </c>
      <c r="Q12253" t="b">
        <v>0</v>
      </c>
      <c r="R12253" t="b">
        <v>0</v>
      </c>
      <c r="S12253" t="b">
        <v>1</v>
      </c>
      <c r="T12253">
        <v>0.17</v>
      </c>
      <c r="U12253" t="b">
        <v>1</v>
      </c>
      <c r="V12253">
        <v>100</v>
      </c>
      <c r="W12253">
        <v>45</v>
      </c>
      <c r="X12253">
        <v>2.9000000000000001E-2</v>
      </c>
      <c r="Y12253">
        <v>0.27500000000000002</v>
      </c>
      <c r="Z12253">
        <v>0.59499999999999997</v>
      </c>
      <c r="AA12253">
        <v>0.10100000000000001</v>
      </c>
      <c r="AB12253">
        <v>0.246</v>
      </c>
      <c r="AC12253">
        <v>0.71099999999999997</v>
      </c>
    </row>
    <row r="12254" spans="1:29" hidden="1" x14ac:dyDescent="0.2">
      <c r="A12254">
        <v>123</v>
      </c>
      <c r="B12254" t="s">
        <v>29</v>
      </c>
      <c r="C12254">
        <v>0.05</v>
      </c>
      <c r="D12254">
        <v>100</v>
      </c>
      <c r="E12254" t="s">
        <v>30</v>
      </c>
      <c r="F12254" t="s">
        <v>31</v>
      </c>
      <c r="G12254" t="s">
        <v>32</v>
      </c>
      <c r="H12254" t="s">
        <v>33</v>
      </c>
      <c r="I12254">
        <v>0.3</v>
      </c>
      <c r="J12254">
        <v>0.1</v>
      </c>
      <c r="K12254" t="b">
        <v>1</v>
      </c>
      <c r="L12254">
        <v>8</v>
      </c>
      <c r="M12254">
        <v>16</v>
      </c>
      <c r="N12254">
        <v>1</v>
      </c>
      <c r="O12254" t="s">
        <v>34</v>
      </c>
      <c r="P12254">
        <v>0</v>
      </c>
      <c r="Q12254" t="b">
        <v>0</v>
      </c>
      <c r="R12254" t="b">
        <v>0</v>
      </c>
      <c r="S12254" t="b">
        <v>1</v>
      </c>
      <c r="T12254">
        <v>0.17</v>
      </c>
      <c r="U12254" t="b">
        <v>1</v>
      </c>
      <c r="V12254">
        <v>100</v>
      </c>
      <c r="W12254">
        <v>46</v>
      </c>
      <c r="X12254">
        <v>2.9000000000000001E-2</v>
      </c>
      <c r="Y12254">
        <v>0.27400000000000002</v>
      </c>
      <c r="Z12254">
        <v>0.59399999999999997</v>
      </c>
      <c r="AA12254">
        <v>0.10100000000000001</v>
      </c>
      <c r="AB12254">
        <v>0.246</v>
      </c>
      <c r="AC12254">
        <v>0.71299999999999997</v>
      </c>
    </row>
    <row r="12255" spans="1:29" hidden="1" x14ac:dyDescent="0.2">
      <c r="A12255">
        <v>123</v>
      </c>
      <c r="B12255" t="s">
        <v>29</v>
      </c>
      <c r="C12255">
        <v>0.05</v>
      </c>
      <c r="D12255">
        <v>100</v>
      </c>
      <c r="E12255" t="s">
        <v>30</v>
      </c>
      <c r="F12255" t="s">
        <v>31</v>
      </c>
      <c r="G12255" t="s">
        <v>32</v>
      </c>
      <c r="H12255" t="s">
        <v>33</v>
      </c>
      <c r="I12255">
        <v>0.3</v>
      </c>
      <c r="J12255">
        <v>0.1</v>
      </c>
      <c r="K12255" t="b">
        <v>1</v>
      </c>
      <c r="L12255">
        <v>8</v>
      </c>
      <c r="M12255">
        <v>16</v>
      </c>
      <c r="N12255">
        <v>1</v>
      </c>
      <c r="O12255" t="s">
        <v>34</v>
      </c>
      <c r="P12255">
        <v>0</v>
      </c>
      <c r="Q12255" t="b">
        <v>0</v>
      </c>
      <c r="R12255" t="b">
        <v>0</v>
      </c>
      <c r="S12255" t="b">
        <v>1</v>
      </c>
      <c r="T12255">
        <v>0.17</v>
      </c>
      <c r="U12255" t="b">
        <v>1</v>
      </c>
      <c r="V12255">
        <v>100</v>
      </c>
      <c r="W12255">
        <v>47</v>
      </c>
      <c r="X12255">
        <v>2.9000000000000001E-2</v>
      </c>
      <c r="Y12255">
        <v>0.27400000000000002</v>
      </c>
      <c r="Z12255">
        <v>0.59499999999999997</v>
      </c>
      <c r="AA12255">
        <v>9.6000000000000002E-2</v>
      </c>
      <c r="AB12255">
        <v>0.24399999999999999</v>
      </c>
      <c r="AC12255">
        <v>0.71399999999999997</v>
      </c>
    </row>
    <row r="12256" spans="1:29" hidden="1" x14ac:dyDescent="0.2">
      <c r="A12256">
        <v>123</v>
      </c>
      <c r="B12256" t="s">
        <v>29</v>
      </c>
      <c r="C12256">
        <v>0.05</v>
      </c>
      <c r="D12256">
        <v>100</v>
      </c>
      <c r="E12256" t="s">
        <v>30</v>
      </c>
      <c r="F12256" t="s">
        <v>31</v>
      </c>
      <c r="G12256" t="s">
        <v>32</v>
      </c>
      <c r="H12256" t="s">
        <v>33</v>
      </c>
      <c r="I12256">
        <v>0.3</v>
      </c>
      <c r="J12256">
        <v>0.1</v>
      </c>
      <c r="K12256" t="b">
        <v>1</v>
      </c>
      <c r="L12256">
        <v>8</v>
      </c>
      <c r="M12256">
        <v>16</v>
      </c>
      <c r="N12256">
        <v>1</v>
      </c>
      <c r="O12256" t="s">
        <v>34</v>
      </c>
      <c r="P12256">
        <v>0</v>
      </c>
      <c r="Q12256" t="b">
        <v>0</v>
      </c>
      <c r="R12256" t="b">
        <v>0</v>
      </c>
      <c r="S12256" t="b">
        <v>1</v>
      </c>
      <c r="T12256">
        <v>0.17</v>
      </c>
      <c r="U12256" t="b">
        <v>1</v>
      </c>
      <c r="V12256">
        <v>100</v>
      </c>
      <c r="W12256">
        <v>48</v>
      </c>
      <c r="X12256">
        <v>2.9000000000000001E-2</v>
      </c>
      <c r="Y12256">
        <v>0.27400000000000002</v>
      </c>
      <c r="Z12256">
        <v>0.59499999999999997</v>
      </c>
      <c r="AA12256">
        <v>9.8000000000000004E-2</v>
      </c>
      <c r="AB12256">
        <v>0.24299999999999999</v>
      </c>
      <c r="AC12256">
        <v>0.71199999999999997</v>
      </c>
    </row>
    <row r="12257" spans="1:29" hidden="1" x14ac:dyDescent="0.2">
      <c r="A12257">
        <v>123</v>
      </c>
      <c r="B12257" t="s">
        <v>29</v>
      </c>
      <c r="C12257">
        <v>0.05</v>
      </c>
      <c r="D12257">
        <v>100</v>
      </c>
      <c r="E12257" t="s">
        <v>30</v>
      </c>
      <c r="F12257" t="s">
        <v>31</v>
      </c>
      <c r="G12257" t="s">
        <v>32</v>
      </c>
      <c r="H12257" t="s">
        <v>33</v>
      </c>
      <c r="I12257">
        <v>0.3</v>
      </c>
      <c r="J12257">
        <v>0.1</v>
      </c>
      <c r="K12257" t="b">
        <v>1</v>
      </c>
      <c r="L12257">
        <v>8</v>
      </c>
      <c r="M12257">
        <v>16</v>
      </c>
      <c r="N12257">
        <v>1</v>
      </c>
      <c r="O12257" t="s">
        <v>34</v>
      </c>
      <c r="P12257">
        <v>0</v>
      </c>
      <c r="Q12257" t="b">
        <v>0</v>
      </c>
      <c r="R12257" t="b">
        <v>0</v>
      </c>
      <c r="S12257" t="b">
        <v>1</v>
      </c>
      <c r="T12257">
        <v>0.17</v>
      </c>
      <c r="U12257" t="b">
        <v>1</v>
      </c>
      <c r="V12257">
        <v>100</v>
      </c>
      <c r="W12257">
        <v>49</v>
      </c>
      <c r="X12257">
        <v>2.9000000000000001E-2</v>
      </c>
      <c r="Y12257">
        <v>0.27400000000000002</v>
      </c>
      <c r="Z12257">
        <v>0.59799999999999998</v>
      </c>
      <c r="AA12257">
        <v>9.5000000000000001E-2</v>
      </c>
      <c r="AB12257">
        <v>0.24299999999999999</v>
      </c>
      <c r="AC12257">
        <v>0.70799999999999996</v>
      </c>
    </row>
    <row r="12258" spans="1:29" hidden="1" x14ac:dyDescent="0.2">
      <c r="A12258">
        <v>123</v>
      </c>
      <c r="B12258" t="s">
        <v>29</v>
      </c>
      <c r="C12258">
        <v>0.05</v>
      </c>
      <c r="D12258">
        <v>100</v>
      </c>
      <c r="E12258" t="s">
        <v>30</v>
      </c>
      <c r="F12258" t="s">
        <v>31</v>
      </c>
      <c r="G12258" t="s">
        <v>32</v>
      </c>
      <c r="H12258" t="s">
        <v>33</v>
      </c>
      <c r="I12258">
        <v>0.3</v>
      </c>
      <c r="J12258">
        <v>0.1</v>
      </c>
      <c r="K12258" t="b">
        <v>1</v>
      </c>
      <c r="L12258">
        <v>8</v>
      </c>
      <c r="M12258">
        <v>16</v>
      </c>
      <c r="N12258">
        <v>1</v>
      </c>
      <c r="O12258" t="s">
        <v>34</v>
      </c>
      <c r="P12258">
        <v>0</v>
      </c>
      <c r="Q12258" t="b">
        <v>0</v>
      </c>
      <c r="R12258" t="b">
        <v>0</v>
      </c>
      <c r="S12258" t="b">
        <v>1</v>
      </c>
      <c r="T12258">
        <v>0.17</v>
      </c>
      <c r="U12258" t="b">
        <v>1</v>
      </c>
      <c r="V12258">
        <v>100</v>
      </c>
      <c r="W12258">
        <v>50</v>
      </c>
      <c r="X12258">
        <v>2.9000000000000001E-2</v>
      </c>
      <c r="Y12258">
        <v>0.27400000000000002</v>
      </c>
      <c r="Z12258">
        <v>0.6</v>
      </c>
      <c r="AA12258">
        <v>9.1999999999999998E-2</v>
      </c>
      <c r="AB12258">
        <v>0.23699999999999999</v>
      </c>
      <c r="AC12258">
        <v>0.70299999999999996</v>
      </c>
    </row>
    <row r="12259" spans="1:29" hidden="1" x14ac:dyDescent="0.2">
      <c r="A12259">
        <v>123</v>
      </c>
      <c r="B12259" t="s">
        <v>29</v>
      </c>
      <c r="C12259">
        <v>0.05</v>
      </c>
      <c r="D12259">
        <v>100</v>
      </c>
      <c r="E12259" t="s">
        <v>30</v>
      </c>
      <c r="F12259" t="s">
        <v>31</v>
      </c>
      <c r="G12259" t="s">
        <v>32</v>
      </c>
      <c r="H12259" t="s">
        <v>33</v>
      </c>
      <c r="I12259">
        <v>0.3</v>
      </c>
      <c r="J12259">
        <v>0.1</v>
      </c>
      <c r="K12259" t="b">
        <v>1</v>
      </c>
      <c r="L12259">
        <v>8</v>
      </c>
      <c r="M12259">
        <v>16</v>
      </c>
      <c r="N12259">
        <v>1</v>
      </c>
      <c r="O12259" t="s">
        <v>34</v>
      </c>
      <c r="P12259">
        <v>0</v>
      </c>
      <c r="Q12259" t="b">
        <v>0</v>
      </c>
      <c r="R12259" t="b">
        <v>0</v>
      </c>
      <c r="S12259" t="b">
        <v>1</v>
      </c>
      <c r="T12259">
        <v>0.17</v>
      </c>
      <c r="U12259" t="b">
        <v>1</v>
      </c>
      <c r="V12259">
        <v>100</v>
      </c>
      <c r="W12259">
        <v>51</v>
      </c>
      <c r="X12259">
        <v>2.9000000000000001E-2</v>
      </c>
      <c r="Y12259">
        <v>0.27500000000000002</v>
      </c>
      <c r="Z12259">
        <v>0.60199999999999998</v>
      </c>
      <c r="AA12259">
        <v>9.0999999999999998E-2</v>
      </c>
      <c r="AB12259">
        <v>0.246</v>
      </c>
      <c r="AC12259">
        <v>0.69799999999999995</v>
      </c>
    </row>
    <row r="12260" spans="1:29" hidden="1" x14ac:dyDescent="0.2">
      <c r="A12260">
        <v>123</v>
      </c>
      <c r="B12260" t="s">
        <v>29</v>
      </c>
      <c r="C12260">
        <v>0.05</v>
      </c>
      <c r="D12260">
        <v>100</v>
      </c>
      <c r="E12260" t="s">
        <v>30</v>
      </c>
      <c r="F12260" t="s">
        <v>31</v>
      </c>
      <c r="G12260" t="s">
        <v>32</v>
      </c>
      <c r="H12260" t="s">
        <v>33</v>
      </c>
      <c r="I12260">
        <v>0.3</v>
      </c>
      <c r="J12260">
        <v>0.1</v>
      </c>
      <c r="K12260" t="b">
        <v>1</v>
      </c>
      <c r="L12260">
        <v>8</v>
      </c>
      <c r="M12260">
        <v>16</v>
      </c>
      <c r="N12260">
        <v>1</v>
      </c>
      <c r="O12260" t="s">
        <v>34</v>
      </c>
      <c r="P12260">
        <v>0</v>
      </c>
      <c r="Q12260" t="b">
        <v>0</v>
      </c>
      <c r="R12260" t="b">
        <v>0</v>
      </c>
      <c r="S12260" t="b">
        <v>1</v>
      </c>
      <c r="T12260">
        <v>0.17</v>
      </c>
      <c r="U12260" t="b">
        <v>1</v>
      </c>
      <c r="V12260">
        <v>100</v>
      </c>
      <c r="W12260">
        <v>52</v>
      </c>
      <c r="X12260">
        <v>2.9000000000000001E-2</v>
      </c>
      <c r="Y12260">
        <v>0.27300000000000002</v>
      </c>
      <c r="Z12260">
        <v>0.60199999999999998</v>
      </c>
      <c r="AA12260">
        <v>9.6000000000000002E-2</v>
      </c>
      <c r="AB12260">
        <v>0.254</v>
      </c>
      <c r="AC12260">
        <v>0.70099999999999996</v>
      </c>
    </row>
    <row r="12261" spans="1:29" hidden="1" x14ac:dyDescent="0.2">
      <c r="A12261">
        <v>123</v>
      </c>
      <c r="B12261" t="s">
        <v>29</v>
      </c>
      <c r="C12261">
        <v>0.05</v>
      </c>
      <c r="D12261">
        <v>100</v>
      </c>
      <c r="E12261" t="s">
        <v>30</v>
      </c>
      <c r="F12261" t="s">
        <v>31</v>
      </c>
      <c r="G12261" t="s">
        <v>32</v>
      </c>
      <c r="H12261" t="s">
        <v>33</v>
      </c>
      <c r="I12261">
        <v>0.3</v>
      </c>
      <c r="J12261">
        <v>0.1</v>
      </c>
      <c r="K12261" t="b">
        <v>1</v>
      </c>
      <c r="L12261">
        <v>8</v>
      </c>
      <c r="M12261">
        <v>16</v>
      </c>
      <c r="N12261">
        <v>1</v>
      </c>
      <c r="O12261" t="s">
        <v>34</v>
      </c>
      <c r="P12261">
        <v>0</v>
      </c>
      <c r="Q12261" t="b">
        <v>0</v>
      </c>
      <c r="R12261" t="b">
        <v>0</v>
      </c>
      <c r="S12261" t="b">
        <v>1</v>
      </c>
      <c r="T12261">
        <v>0.17</v>
      </c>
      <c r="U12261" t="b">
        <v>1</v>
      </c>
      <c r="V12261">
        <v>100</v>
      </c>
      <c r="W12261">
        <v>53</v>
      </c>
      <c r="X12261">
        <v>2.9000000000000001E-2</v>
      </c>
      <c r="Y12261">
        <v>0.27300000000000002</v>
      </c>
      <c r="Z12261">
        <v>0.60099999999999998</v>
      </c>
      <c r="AA12261">
        <v>0.09</v>
      </c>
      <c r="AB12261">
        <v>0.25800000000000001</v>
      </c>
      <c r="AC12261">
        <v>0.7</v>
      </c>
    </row>
    <row r="12262" spans="1:29" hidden="1" x14ac:dyDescent="0.2">
      <c r="A12262">
        <v>123</v>
      </c>
      <c r="B12262" t="s">
        <v>29</v>
      </c>
      <c r="C12262">
        <v>0.05</v>
      </c>
      <c r="D12262">
        <v>100</v>
      </c>
      <c r="E12262" t="s">
        <v>30</v>
      </c>
      <c r="F12262" t="s">
        <v>31</v>
      </c>
      <c r="G12262" t="s">
        <v>32</v>
      </c>
      <c r="H12262" t="s">
        <v>33</v>
      </c>
      <c r="I12262">
        <v>0.3</v>
      </c>
      <c r="J12262">
        <v>0.1</v>
      </c>
      <c r="K12262" t="b">
        <v>1</v>
      </c>
      <c r="L12262">
        <v>8</v>
      </c>
      <c r="M12262">
        <v>16</v>
      </c>
      <c r="N12262">
        <v>1</v>
      </c>
      <c r="O12262" t="s">
        <v>34</v>
      </c>
      <c r="P12262">
        <v>0</v>
      </c>
      <c r="Q12262" t="b">
        <v>0</v>
      </c>
      <c r="R12262" t="b">
        <v>0</v>
      </c>
      <c r="S12262" t="b">
        <v>1</v>
      </c>
      <c r="T12262">
        <v>0.17</v>
      </c>
      <c r="U12262" t="b">
        <v>1</v>
      </c>
      <c r="V12262">
        <v>100</v>
      </c>
      <c r="W12262">
        <v>54</v>
      </c>
      <c r="X12262">
        <v>2.9000000000000001E-2</v>
      </c>
      <c r="Y12262">
        <v>0.27400000000000002</v>
      </c>
      <c r="Z12262">
        <v>0.60399999999999998</v>
      </c>
      <c r="AA12262">
        <v>9.6000000000000002E-2</v>
      </c>
      <c r="AB12262">
        <v>0.25800000000000001</v>
      </c>
      <c r="AC12262">
        <v>0.70899999999999996</v>
      </c>
    </row>
    <row r="12263" spans="1:29" hidden="1" x14ac:dyDescent="0.2">
      <c r="A12263">
        <v>123</v>
      </c>
      <c r="B12263" t="s">
        <v>29</v>
      </c>
      <c r="C12263">
        <v>0.05</v>
      </c>
      <c r="D12263">
        <v>100</v>
      </c>
      <c r="E12263" t="s">
        <v>30</v>
      </c>
      <c r="F12263" t="s">
        <v>31</v>
      </c>
      <c r="G12263" t="s">
        <v>32</v>
      </c>
      <c r="H12263" t="s">
        <v>33</v>
      </c>
      <c r="I12263">
        <v>0.3</v>
      </c>
      <c r="J12263">
        <v>0.1</v>
      </c>
      <c r="K12263" t="b">
        <v>1</v>
      </c>
      <c r="L12263">
        <v>8</v>
      </c>
      <c r="M12263">
        <v>16</v>
      </c>
      <c r="N12263">
        <v>1</v>
      </c>
      <c r="O12263" t="s">
        <v>34</v>
      </c>
      <c r="P12263">
        <v>0</v>
      </c>
      <c r="Q12263" t="b">
        <v>0</v>
      </c>
      <c r="R12263" t="b">
        <v>0</v>
      </c>
      <c r="S12263" t="b">
        <v>1</v>
      </c>
      <c r="T12263">
        <v>0.17</v>
      </c>
      <c r="U12263" t="b">
        <v>1</v>
      </c>
      <c r="V12263">
        <v>100</v>
      </c>
      <c r="W12263">
        <v>55</v>
      </c>
      <c r="X12263">
        <v>2.9000000000000001E-2</v>
      </c>
      <c r="Y12263">
        <v>0.27500000000000002</v>
      </c>
      <c r="Z12263">
        <v>0.60499999999999998</v>
      </c>
      <c r="AA12263">
        <v>9.7000000000000003E-2</v>
      </c>
      <c r="AB12263">
        <v>0.25700000000000001</v>
      </c>
      <c r="AC12263">
        <v>0.70599999999999996</v>
      </c>
    </row>
    <row r="12264" spans="1:29" hidden="1" x14ac:dyDescent="0.2">
      <c r="A12264">
        <v>123</v>
      </c>
      <c r="B12264" t="s">
        <v>29</v>
      </c>
      <c r="C12264">
        <v>0.05</v>
      </c>
      <c r="D12264">
        <v>100</v>
      </c>
      <c r="E12264" t="s">
        <v>30</v>
      </c>
      <c r="F12264" t="s">
        <v>31</v>
      </c>
      <c r="G12264" t="s">
        <v>32</v>
      </c>
      <c r="H12264" t="s">
        <v>33</v>
      </c>
      <c r="I12264">
        <v>0.3</v>
      </c>
      <c r="J12264">
        <v>0.1</v>
      </c>
      <c r="K12264" t="b">
        <v>1</v>
      </c>
      <c r="L12264">
        <v>8</v>
      </c>
      <c r="M12264">
        <v>16</v>
      </c>
      <c r="N12264">
        <v>1</v>
      </c>
      <c r="O12264" t="s">
        <v>34</v>
      </c>
      <c r="P12264">
        <v>0</v>
      </c>
      <c r="Q12264" t="b">
        <v>0</v>
      </c>
      <c r="R12264" t="b">
        <v>0</v>
      </c>
      <c r="S12264" t="b">
        <v>1</v>
      </c>
      <c r="T12264">
        <v>0.17</v>
      </c>
      <c r="U12264" t="b">
        <v>1</v>
      </c>
      <c r="V12264">
        <v>100</v>
      </c>
      <c r="W12264">
        <v>56</v>
      </c>
      <c r="X12264">
        <v>2.9000000000000001E-2</v>
      </c>
      <c r="Y12264">
        <v>0.27400000000000002</v>
      </c>
      <c r="Z12264">
        <v>0.60699999999999998</v>
      </c>
      <c r="AA12264">
        <v>9.4E-2</v>
      </c>
      <c r="AB12264">
        <v>0.26100000000000001</v>
      </c>
      <c r="AC12264">
        <v>0.70599999999999996</v>
      </c>
    </row>
    <row r="12265" spans="1:29" hidden="1" x14ac:dyDescent="0.2">
      <c r="A12265">
        <v>123</v>
      </c>
      <c r="B12265" t="s">
        <v>29</v>
      </c>
      <c r="C12265">
        <v>0.05</v>
      </c>
      <c r="D12265">
        <v>100</v>
      </c>
      <c r="E12265" t="s">
        <v>30</v>
      </c>
      <c r="F12265" t="s">
        <v>31</v>
      </c>
      <c r="G12265" t="s">
        <v>32</v>
      </c>
      <c r="H12265" t="s">
        <v>33</v>
      </c>
      <c r="I12265">
        <v>0.3</v>
      </c>
      <c r="J12265">
        <v>0.1</v>
      </c>
      <c r="K12265" t="b">
        <v>1</v>
      </c>
      <c r="L12265">
        <v>8</v>
      </c>
      <c r="M12265">
        <v>16</v>
      </c>
      <c r="N12265">
        <v>1</v>
      </c>
      <c r="O12265" t="s">
        <v>34</v>
      </c>
      <c r="P12265">
        <v>0</v>
      </c>
      <c r="Q12265" t="b">
        <v>0</v>
      </c>
      <c r="R12265" t="b">
        <v>0</v>
      </c>
      <c r="S12265" t="b">
        <v>1</v>
      </c>
      <c r="T12265">
        <v>0.17</v>
      </c>
      <c r="U12265" t="b">
        <v>1</v>
      </c>
      <c r="V12265">
        <v>100</v>
      </c>
      <c r="W12265">
        <v>57</v>
      </c>
      <c r="X12265">
        <v>2.9000000000000001E-2</v>
      </c>
      <c r="Y12265">
        <v>0.27400000000000002</v>
      </c>
      <c r="Z12265">
        <v>0.60099999999999998</v>
      </c>
      <c r="AA12265">
        <v>9.6000000000000002E-2</v>
      </c>
      <c r="AB12265">
        <v>0.25800000000000001</v>
      </c>
      <c r="AC12265">
        <v>0.70299999999999996</v>
      </c>
    </row>
    <row r="12266" spans="1:29" hidden="1" x14ac:dyDescent="0.2">
      <c r="A12266">
        <v>123</v>
      </c>
      <c r="B12266" t="s">
        <v>29</v>
      </c>
      <c r="C12266">
        <v>0.05</v>
      </c>
      <c r="D12266">
        <v>100</v>
      </c>
      <c r="E12266" t="s">
        <v>30</v>
      </c>
      <c r="F12266" t="s">
        <v>31</v>
      </c>
      <c r="G12266" t="s">
        <v>32</v>
      </c>
      <c r="H12266" t="s">
        <v>33</v>
      </c>
      <c r="I12266">
        <v>0.3</v>
      </c>
      <c r="J12266">
        <v>0.1</v>
      </c>
      <c r="K12266" t="b">
        <v>1</v>
      </c>
      <c r="L12266">
        <v>8</v>
      </c>
      <c r="M12266">
        <v>16</v>
      </c>
      <c r="N12266">
        <v>1</v>
      </c>
      <c r="O12266" t="s">
        <v>34</v>
      </c>
      <c r="P12266">
        <v>0</v>
      </c>
      <c r="Q12266" t="b">
        <v>0</v>
      </c>
      <c r="R12266" t="b">
        <v>0</v>
      </c>
      <c r="S12266" t="b">
        <v>1</v>
      </c>
      <c r="T12266">
        <v>0.17</v>
      </c>
      <c r="U12266" t="b">
        <v>1</v>
      </c>
      <c r="V12266">
        <v>100</v>
      </c>
      <c r="W12266">
        <v>58</v>
      </c>
      <c r="X12266">
        <v>2.9000000000000001E-2</v>
      </c>
      <c r="Y12266">
        <v>0.27400000000000002</v>
      </c>
      <c r="Z12266">
        <v>0.60399999999999998</v>
      </c>
      <c r="AA12266">
        <v>9.5000000000000001E-2</v>
      </c>
      <c r="AB12266">
        <v>0.254</v>
      </c>
      <c r="AC12266">
        <v>0.70399999999999996</v>
      </c>
    </row>
    <row r="12267" spans="1:29" hidden="1" x14ac:dyDescent="0.2">
      <c r="A12267">
        <v>123</v>
      </c>
      <c r="B12267" t="s">
        <v>29</v>
      </c>
      <c r="C12267">
        <v>0.05</v>
      </c>
      <c r="D12267">
        <v>100</v>
      </c>
      <c r="E12267" t="s">
        <v>30</v>
      </c>
      <c r="F12267" t="s">
        <v>31</v>
      </c>
      <c r="G12267" t="s">
        <v>32</v>
      </c>
      <c r="H12267" t="s">
        <v>33</v>
      </c>
      <c r="I12267">
        <v>0.3</v>
      </c>
      <c r="J12267">
        <v>0.1</v>
      </c>
      <c r="K12267" t="b">
        <v>1</v>
      </c>
      <c r="L12267">
        <v>8</v>
      </c>
      <c r="M12267">
        <v>16</v>
      </c>
      <c r="N12267">
        <v>1</v>
      </c>
      <c r="O12267" t="s">
        <v>34</v>
      </c>
      <c r="P12267">
        <v>0</v>
      </c>
      <c r="Q12267" t="b">
        <v>0</v>
      </c>
      <c r="R12267" t="b">
        <v>0</v>
      </c>
      <c r="S12267" t="b">
        <v>1</v>
      </c>
      <c r="T12267">
        <v>0.17</v>
      </c>
      <c r="U12267" t="b">
        <v>1</v>
      </c>
      <c r="V12267">
        <v>100</v>
      </c>
      <c r="W12267">
        <v>59</v>
      </c>
      <c r="X12267">
        <v>2.9000000000000001E-2</v>
      </c>
      <c r="Y12267">
        <v>0.27400000000000002</v>
      </c>
      <c r="Z12267">
        <v>0.6</v>
      </c>
      <c r="AA12267">
        <v>9.5000000000000001E-2</v>
      </c>
      <c r="AB12267">
        <v>0.248</v>
      </c>
      <c r="AC12267">
        <v>0.7</v>
      </c>
    </row>
    <row r="12268" spans="1:29" hidden="1" x14ac:dyDescent="0.2">
      <c r="A12268">
        <v>123</v>
      </c>
      <c r="B12268" t="s">
        <v>29</v>
      </c>
      <c r="C12268">
        <v>0.05</v>
      </c>
      <c r="D12268">
        <v>100</v>
      </c>
      <c r="E12268" t="s">
        <v>30</v>
      </c>
      <c r="F12268" t="s">
        <v>31</v>
      </c>
      <c r="G12268" t="s">
        <v>32</v>
      </c>
      <c r="H12268" t="s">
        <v>33</v>
      </c>
      <c r="I12268">
        <v>0.3</v>
      </c>
      <c r="J12268">
        <v>0.1</v>
      </c>
      <c r="K12268" t="b">
        <v>1</v>
      </c>
      <c r="L12268">
        <v>8</v>
      </c>
      <c r="M12268">
        <v>16</v>
      </c>
      <c r="N12268">
        <v>1</v>
      </c>
      <c r="O12268" t="s">
        <v>34</v>
      </c>
      <c r="P12268">
        <v>0</v>
      </c>
      <c r="Q12268" t="b">
        <v>0</v>
      </c>
      <c r="R12268" t="b">
        <v>0</v>
      </c>
      <c r="S12268" t="b">
        <v>1</v>
      </c>
      <c r="T12268">
        <v>0.17</v>
      </c>
      <c r="U12268" t="b">
        <v>1</v>
      </c>
      <c r="V12268">
        <v>100</v>
      </c>
      <c r="W12268">
        <v>60</v>
      </c>
      <c r="X12268">
        <v>2.9000000000000001E-2</v>
      </c>
      <c r="Y12268">
        <v>0.27400000000000002</v>
      </c>
      <c r="Z12268">
        <v>0.60299999999999998</v>
      </c>
      <c r="AA12268">
        <v>9.4E-2</v>
      </c>
      <c r="AB12268">
        <v>0.245</v>
      </c>
      <c r="AC12268">
        <v>0.70299999999999996</v>
      </c>
    </row>
    <row r="12269" spans="1:29" hidden="1" x14ac:dyDescent="0.2">
      <c r="A12269">
        <v>123</v>
      </c>
      <c r="B12269" t="s">
        <v>29</v>
      </c>
      <c r="C12269">
        <v>0.05</v>
      </c>
      <c r="D12269">
        <v>100</v>
      </c>
      <c r="E12269" t="s">
        <v>30</v>
      </c>
      <c r="F12269" t="s">
        <v>31</v>
      </c>
      <c r="G12269" t="s">
        <v>32</v>
      </c>
      <c r="H12269" t="s">
        <v>33</v>
      </c>
      <c r="I12269">
        <v>0.3</v>
      </c>
      <c r="J12269">
        <v>0.1</v>
      </c>
      <c r="K12269" t="b">
        <v>1</v>
      </c>
      <c r="L12269">
        <v>8</v>
      </c>
      <c r="M12269">
        <v>16</v>
      </c>
      <c r="N12269">
        <v>1</v>
      </c>
      <c r="O12269" t="s">
        <v>34</v>
      </c>
      <c r="P12269">
        <v>0</v>
      </c>
      <c r="Q12269" t="b">
        <v>0</v>
      </c>
      <c r="R12269" t="b">
        <v>0</v>
      </c>
      <c r="S12269" t="b">
        <v>1</v>
      </c>
      <c r="T12269">
        <v>0.17</v>
      </c>
      <c r="U12269" t="b">
        <v>1</v>
      </c>
      <c r="V12269">
        <v>100</v>
      </c>
      <c r="W12269">
        <v>61</v>
      </c>
      <c r="X12269">
        <v>2.9000000000000001E-2</v>
      </c>
      <c r="Y12269">
        <v>0.27300000000000002</v>
      </c>
      <c r="Z12269">
        <v>0.60399999999999998</v>
      </c>
      <c r="AA12269">
        <v>9.4E-2</v>
      </c>
      <c r="AB12269">
        <v>0.251</v>
      </c>
      <c r="AC12269">
        <v>0.70699999999999996</v>
      </c>
    </row>
    <row r="12270" spans="1:29" hidden="1" x14ac:dyDescent="0.2">
      <c r="A12270">
        <v>123</v>
      </c>
      <c r="B12270" t="s">
        <v>29</v>
      </c>
      <c r="C12270">
        <v>0.05</v>
      </c>
      <c r="D12270">
        <v>100</v>
      </c>
      <c r="E12270" t="s">
        <v>30</v>
      </c>
      <c r="F12270" t="s">
        <v>31</v>
      </c>
      <c r="G12270" t="s">
        <v>32</v>
      </c>
      <c r="H12270" t="s">
        <v>33</v>
      </c>
      <c r="I12270">
        <v>0.3</v>
      </c>
      <c r="J12270">
        <v>0.1</v>
      </c>
      <c r="K12270" t="b">
        <v>1</v>
      </c>
      <c r="L12270">
        <v>8</v>
      </c>
      <c r="M12270">
        <v>16</v>
      </c>
      <c r="N12270">
        <v>1</v>
      </c>
      <c r="O12270" t="s">
        <v>34</v>
      </c>
      <c r="P12270">
        <v>0</v>
      </c>
      <c r="Q12270" t="b">
        <v>0</v>
      </c>
      <c r="R12270" t="b">
        <v>0</v>
      </c>
      <c r="S12270" t="b">
        <v>1</v>
      </c>
      <c r="T12270">
        <v>0.17</v>
      </c>
      <c r="U12270" t="b">
        <v>1</v>
      </c>
      <c r="V12270">
        <v>100</v>
      </c>
      <c r="W12270">
        <v>62</v>
      </c>
      <c r="X12270">
        <v>2.9000000000000001E-2</v>
      </c>
      <c r="Y12270">
        <v>0.27300000000000002</v>
      </c>
      <c r="Z12270">
        <v>0.60299999999999998</v>
      </c>
      <c r="AA12270">
        <v>9.5000000000000001E-2</v>
      </c>
      <c r="AB12270">
        <v>0.252</v>
      </c>
      <c r="AC12270">
        <v>0.70099999999999996</v>
      </c>
    </row>
    <row r="12271" spans="1:29" hidden="1" x14ac:dyDescent="0.2">
      <c r="A12271">
        <v>123</v>
      </c>
      <c r="B12271" t="s">
        <v>29</v>
      </c>
      <c r="C12271">
        <v>0.05</v>
      </c>
      <c r="D12271">
        <v>100</v>
      </c>
      <c r="E12271" t="s">
        <v>30</v>
      </c>
      <c r="F12271" t="s">
        <v>31</v>
      </c>
      <c r="G12271" t="s">
        <v>32</v>
      </c>
      <c r="H12271" t="s">
        <v>33</v>
      </c>
      <c r="I12271">
        <v>0.3</v>
      </c>
      <c r="J12271">
        <v>0.1</v>
      </c>
      <c r="K12271" t="b">
        <v>1</v>
      </c>
      <c r="L12271">
        <v>8</v>
      </c>
      <c r="M12271">
        <v>16</v>
      </c>
      <c r="N12271">
        <v>1</v>
      </c>
      <c r="O12271" t="s">
        <v>34</v>
      </c>
      <c r="P12271">
        <v>0</v>
      </c>
      <c r="Q12271" t="b">
        <v>0</v>
      </c>
      <c r="R12271" t="b">
        <v>0</v>
      </c>
      <c r="S12271" t="b">
        <v>1</v>
      </c>
      <c r="T12271">
        <v>0.17</v>
      </c>
      <c r="U12271" t="b">
        <v>1</v>
      </c>
      <c r="V12271">
        <v>100</v>
      </c>
      <c r="W12271">
        <v>63</v>
      </c>
      <c r="X12271">
        <v>2.9000000000000001E-2</v>
      </c>
      <c r="Y12271">
        <v>0.27500000000000002</v>
      </c>
      <c r="Z12271">
        <v>0.60099999999999998</v>
      </c>
      <c r="AA12271">
        <v>9.5000000000000001E-2</v>
      </c>
      <c r="AB12271">
        <v>0.251</v>
      </c>
      <c r="AC12271">
        <v>0.70499999999999996</v>
      </c>
    </row>
    <row r="12272" spans="1:29" hidden="1" x14ac:dyDescent="0.2">
      <c r="A12272">
        <v>123</v>
      </c>
      <c r="B12272" t="s">
        <v>29</v>
      </c>
      <c r="C12272">
        <v>0.05</v>
      </c>
      <c r="D12272">
        <v>100</v>
      </c>
      <c r="E12272" t="s">
        <v>30</v>
      </c>
      <c r="F12272" t="s">
        <v>31</v>
      </c>
      <c r="G12272" t="s">
        <v>32</v>
      </c>
      <c r="H12272" t="s">
        <v>33</v>
      </c>
      <c r="I12272">
        <v>0.3</v>
      </c>
      <c r="J12272">
        <v>0.1</v>
      </c>
      <c r="K12272" t="b">
        <v>1</v>
      </c>
      <c r="L12272">
        <v>8</v>
      </c>
      <c r="M12272">
        <v>16</v>
      </c>
      <c r="N12272">
        <v>1</v>
      </c>
      <c r="O12272" t="s">
        <v>34</v>
      </c>
      <c r="P12272">
        <v>0</v>
      </c>
      <c r="Q12272" t="b">
        <v>0</v>
      </c>
      <c r="R12272" t="b">
        <v>0</v>
      </c>
      <c r="S12272" t="b">
        <v>1</v>
      </c>
      <c r="T12272">
        <v>0.17</v>
      </c>
      <c r="U12272" t="b">
        <v>1</v>
      </c>
      <c r="V12272">
        <v>100</v>
      </c>
      <c r="W12272">
        <v>64</v>
      </c>
      <c r="X12272">
        <v>2.9000000000000001E-2</v>
      </c>
      <c r="Y12272">
        <v>0.27400000000000002</v>
      </c>
      <c r="Z12272">
        <v>0.60199999999999998</v>
      </c>
      <c r="AA12272">
        <v>9.5000000000000001E-2</v>
      </c>
      <c r="AB12272">
        <v>0.251</v>
      </c>
      <c r="AC12272">
        <v>0.71099999999999997</v>
      </c>
    </row>
    <row r="12273" spans="1:29" hidden="1" x14ac:dyDescent="0.2">
      <c r="A12273">
        <v>123</v>
      </c>
      <c r="B12273" t="s">
        <v>29</v>
      </c>
      <c r="C12273">
        <v>0.05</v>
      </c>
      <c r="D12273">
        <v>100</v>
      </c>
      <c r="E12273" t="s">
        <v>30</v>
      </c>
      <c r="F12273" t="s">
        <v>31</v>
      </c>
      <c r="G12273" t="s">
        <v>32</v>
      </c>
      <c r="H12273" t="s">
        <v>33</v>
      </c>
      <c r="I12273">
        <v>0.3</v>
      </c>
      <c r="J12273">
        <v>0.1</v>
      </c>
      <c r="K12273" t="b">
        <v>1</v>
      </c>
      <c r="L12273">
        <v>8</v>
      </c>
      <c r="M12273">
        <v>16</v>
      </c>
      <c r="N12273">
        <v>1</v>
      </c>
      <c r="O12273" t="s">
        <v>34</v>
      </c>
      <c r="P12273">
        <v>0</v>
      </c>
      <c r="Q12273" t="b">
        <v>0</v>
      </c>
      <c r="R12273" t="b">
        <v>0</v>
      </c>
      <c r="S12273" t="b">
        <v>1</v>
      </c>
      <c r="T12273">
        <v>0.17</v>
      </c>
      <c r="U12273" t="b">
        <v>1</v>
      </c>
      <c r="V12273">
        <v>100</v>
      </c>
      <c r="W12273">
        <v>65</v>
      </c>
      <c r="X12273">
        <v>2.9000000000000001E-2</v>
      </c>
      <c r="Y12273">
        <v>0.27400000000000002</v>
      </c>
      <c r="Z12273">
        <v>0.61</v>
      </c>
      <c r="AA12273">
        <v>9.7000000000000003E-2</v>
      </c>
      <c r="AB12273">
        <v>0.249</v>
      </c>
      <c r="AC12273">
        <v>0.70899999999999996</v>
      </c>
    </row>
    <row r="12274" spans="1:29" hidden="1" x14ac:dyDescent="0.2">
      <c r="A12274">
        <v>123</v>
      </c>
      <c r="B12274" t="s">
        <v>29</v>
      </c>
      <c r="C12274">
        <v>0.05</v>
      </c>
      <c r="D12274">
        <v>100</v>
      </c>
      <c r="E12274" t="s">
        <v>30</v>
      </c>
      <c r="F12274" t="s">
        <v>31</v>
      </c>
      <c r="G12274" t="s">
        <v>32</v>
      </c>
      <c r="H12274" t="s">
        <v>33</v>
      </c>
      <c r="I12274">
        <v>0.3</v>
      </c>
      <c r="J12274">
        <v>0.1</v>
      </c>
      <c r="K12274" t="b">
        <v>1</v>
      </c>
      <c r="L12274">
        <v>8</v>
      </c>
      <c r="M12274">
        <v>16</v>
      </c>
      <c r="N12274">
        <v>1</v>
      </c>
      <c r="O12274" t="s">
        <v>34</v>
      </c>
      <c r="P12274">
        <v>0</v>
      </c>
      <c r="Q12274" t="b">
        <v>0</v>
      </c>
      <c r="R12274" t="b">
        <v>0</v>
      </c>
      <c r="S12274" t="b">
        <v>1</v>
      </c>
      <c r="T12274">
        <v>0.17</v>
      </c>
      <c r="U12274" t="b">
        <v>1</v>
      </c>
      <c r="V12274">
        <v>100</v>
      </c>
      <c r="W12274">
        <v>66</v>
      </c>
      <c r="X12274">
        <v>0.03</v>
      </c>
      <c r="Y12274">
        <v>0.27300000000000002</v>
      </c>
      <c r="Z12274">
        <v>0.61099999999999999</v>
      </c>
      <c r="AA12274">
        <v>9.7000000000000003E-2</v>
      </c>
      <c r="AB12274">
        <v>0.24299999999999999</v>
      </c>
      <c r="AC12274">
        <v>0.70399999999999996</v>
      </c>
    </row>
    <row r="12275" spans="1:29" hidden="1" x14ac:dyDescent="0.2">
      <c r="A12275">
        <v>123</v>
      </c>
      <c r="B12275" t="s">
        <v>29</v>
      </c>
      <c r="C12275">
        <v>0.05</v>
      </c>
      <c r="D12275">
        <v>100</v>
      </c>
      <c r="E12275" t="s">
        <v>30</v>
      </c>
      <c r="F12275" t="s">
        <v>31</v>
      </c>
      <c r="G12275" t="s">
        <v>32</v>
      </c>
      <c r="H12275" t="s">
        <v>33</v>
      </c>
      <c r="I12275">
        <v>0.3</v>
      </c>
      <c r="J12275">
        <v>0.1</v>
      </c>
      <c r="K12275" t="b">
        <v>1</v>
      </c>
      <c r="L12275">
        <v>8</v>
      </c>
      <c r="M12275">
        <v>16</v>
      </c>
      <c r="N12275">
        <v>1</v>
      </c>
      <c r="O12275" t="s">
        <v>34</v>
      </c>
      <c r="P12275">
        <v>0</v>
      </c>
      <c r="Q12275" t="b">
        <v>0</v>
      </c>
      <c r="R12275" t="b">
        <v>0</v>
      </c>
      <c r="S12275" t="b">
        <v>1</v>
      </c>
      <c r="T12275">
        <v>0.17</v>
      </c>
      <c r="U12275" t="b">
        <v>1</v>
      </c>
      <c r="V12275">
        <v>100</v>
      </c>
      <c r="W12275">
        <v>67</v>
      </c>
      <c r="X12275">
        <v>2.9000000000000001E-2</v>
      </c>
      <c r="Y12275">
        <v>0.27400000000000002</v>
      </c>
      <c r="Z12275">
        <v>0.60599999999999998</v>
      </c>
      <c r="AA12275">
        <v>0.10100000000000001</v>
      </c>
      <c r="AB12275">
        <v>0.246</v>
      </c>
      <c r="AC12275">
        <v>0.70499999999999996</v>
      </c>
    </row>
    <row r="12276" spans="1:29" hidden="1" x14ac:dyDescent="0.2">
      <c r="A12276">
        <v>123</v>
      </c>
      <c r="B12276" t="s">
        <v>29</v>
      </c>
      <c r="C12276">
        <v>0.05</v>
      </c>
      <c r="D12276">
        <v>100</v>
      </c>
      <c r="E12276" t="s">
        <v>30</v>
      </c>
      <c r="F12276" t="s">
        <v>31</v>
      </c>
      <c r="G12276" t="s">
        <v>32</v>
      </c>
      <c r="H12276" t="s">
        <v>33</v>
      </c>
      <c r="I12276">
        <v>0.3</v>
      </c>
      <c r="J12276">
        <v>0.1</v>
      </c>
      <c r="K12276" t="b">
        <v>1</v>
      </c>
      <c r="L12276">
        <v>8</v>
      </c>
      <c r="M12276">
        <v>16</v>
      </c>
      <c r="N12276">
        <v>1</v>
      </c>
      <c r="O12276" t="s">
        <v>34</v>
      </c>
      <c r="P12276">
        <v>0</v>
      </c>
      <c r="Q12276" t="b">
        <v>0</v>
      </c>
      <c r="R12276" t="b">
        <v>0</v>
      </c>
      <c r="S12276" t="b">
        <v>1</v>
      </c>
      <c r="T12276">
        <v>0.17</v>
      </c>
      <c r="U12276" t="b">
        <v>1</v>
      </c>
      <c r="V12276">
        <v>100</v>
      </c>
      <c r="W12276">
        <v>68</v>
      </c>
      <c r="X12276">
        <v>0.03</v>
      </c>
      <c r="Y12276">
        <v>0.27400000000000002</v>
      </c>
      <c r="Z12276">
        <v>0.60799999999999998</v>
      </c>
      <c r="AA12276">
        <v>0.10100000000000001</v>
      </c>
      <c r="AB12276">
        <v>0.251</v>
      </c>
      <c r="AC12276">
        <v>0.70699999999999996</v>
      </c>
    </row>
    <row r="12277" spans="1:29" hidden="1" x14ac:dyDescent="0.2">
      <c r="A12277">
        <v>123</v>
      </c>
      <c r="B12277" t="s">
        <v>29</v>
      </c>
      <c r="C12277">
        <v>0.05</v>
      </c>
      <c r="D12277">
        <v>100</v>
      </c>
      <c r="E12277" t="s">
        <v>30</v>
      </c>
      <c r="F12277" t="s">
        <v>31</v>
      </c>
      <c r="G12277" t="s">
        <v>32</v>
      </c>
      <c r="H12277" t="s">
        <v>33</v>
      </c>
      <c r="I12277">
        <v>0.3</v>
      </c>
      <c r="J12277">
        <v>0.1</v>
      </c>
      <c r="K12277" t="b">
        <v>1</v>
      </c>
      <c r="L12277">
        <v>8</v>
      </c>
      <c r="M12277">
        <v>16</v>
      </c>
      <c r="N12277">
        <v>1</v>
      </c>
      <c r="O12277" t="s">
        <v>34</v>
      </c>
      <c r="P12277">
        <v>0</v>
      </c>
      <c r="Q12277" t="b">
        <v>0</v>
      </c>
      <c r="R12277" t="b">
        <v>0</v>
      </c>
      <c r="S12277" t="b">
        <v>1</v>
      </c>
      <c r="T12277">
        <v>0.17</v>
      </c>
      <c r="U12277" t="b">
        <v>1</v>
      </c>
      <c r="V12277">
        <v>100</v>
      </c>
      <c r="W12277">
        <v>69</v>
      </c>
      <c r="X12277">
        <v>0.03</v>
      </c>
      <c r="Y12277">
        <v>0.27300000000000002</v>
      </c>
      <c r="Z12277">
        <v>0.60899999999999999</v>
      </c>
      <c r="AA12277">
        <v>0.104</v>
      </c>
      <c r="AB12277">
        <v>0.25</v>
      </c>
      <c r="AC12277">
        <v>0.70899999999999996</v>
      </c>
    </row>
    <row r="12278" spans="1:29" hidden="1" x14ac:dyDescent="0.2">
      <c r="A12278">
        <v>123</v>
      </c>
      <c r="B12278" t="s">
        <v>29</v>
      </c>
      <c r="C12278">
        <v>0.05</v>
      </c>
      <c r="D12278">
        <v>100</v>
      </c>
      <c r="E12278" t="s">
        <v>30</v>
      </c>
      <c r="F12278" t="s">
        <v>31</v>
      </c>
      <c r="G12278" t="s">
        <v>32</v>
      </c>
      <c r="H12278" t="s">
        <v>33</v>
      </c>
      <c r="I12278">
        <v>0.3</v>
      </c>
      <c r="J12278">
        <v>0.1</v>
      </c>
      <c r="K12278" t="b">
        <v>1</v>
      </c>
      <c r="L12278">
        <v>8</v>
      </c>
      <c r="M12278">
        <v>16</v>
      </c>
      <c r="N12278">
        <v>1</v>
      </c>
      <c r="O12278" t="s">
        <v>34</v>
      </c>
      <c r="P12278">
        <v>0</v>
      </c>
      <c r="Q12278" t="b">
        <v>0</v>
      </c>
      <c r="R12278" t="b">
        <v>0</v>
      </c>
      <c r="S12278" t="b">
        <v>1</v>
      </c>
      <c r="T12278">
        <v>0.17</v>
      </c>
      <c r="U12278" t="b">
        <v>1</v>
      </c>
      <c r="V12278">
        <v>100</v>
      </c>
      <c r="W12278">
        <v>70</v>
      </c>
      <c r="X12278">
        <v>2.9000000000000001E-2</v>
      </c>
      <c r="Y12278">
        <v>0.27400000000000002</v>
      </c>
      <c r="Z12278">
        <v>0.60599999999999998</v>
      </c>
      <c r="AA12278">
        <v>0.10199999999999999</v>
      </c>
      <c r="AB12278">
        <v>0.251</v>
      </c>
      <c r="AC12278">
        <v>0.71199999999999997</v>
      </c>
    </row>
    <row r="12279" spans="1:29" hidden="1" x14ac:dyDescent="0.2">
      <c r="A12279">
        <v>123</v>
      </c>
      <c r="B12279" t="s">
        <v>29</v>
      </c>
      <c r="C12279">
        <v>0.05</v>
      </c>
      <c r="D12279">
        <v>100</v>
      </c>
      <c r="E12279" t="s">
        <v>30</v>
      </c>
      <c r="F12279" t="s">
        <v>31</v>
      </c>
      <c r="G12279" t="s">
        <v>32</v>
      </c>
      <c r="H12279" t="s">
        <v>33</v>
      </c>
      <c r="I12279">
        <v>0.3</v>
      </c>
      <c r="J12279">
        <v>0.1</v>
      </c>
      <c r="K12279" t="b">
        <v>1</v>
      </c>
      <c r="L12279">
        <v>8</v>
      </c>
      <c r="M12279">
        <v>16</v>
      </c>
      <c r="N12279">
        <v>1</v>
      </c>
      <c r="O12279" t="s">
        <v>34</v>
      </c>
      <c r="P12279">
        <v>0</v>
      </c>
      <c r="Q12279" t="b">
        <v>0</v>
      </c>
      <c r="R12279" t="b">
        <v>0</v>
      </c>
      <c r="S12279" t="b">
        <v>1</v>
      </c>
      <c r="T12279">
        <v>0.17</v>
      </c>
      <c r="U12279" t="b">
        <v>1</v>
      </c>
      <c r="V12279">
        <v>100</v>
      </c>
      <c r="W12279">
        <v>71</v>
      </c>
      <c r="X12279">
        <v>0.03</v>
      </c>
      <c r="Y12279">
        <v>0.27400000000000002</v>
      </c>
      <c r="Z12279">
        <v>0.60799999999999998</v>
      </c>
      <c r="AA12279">
        <v>9.8000000000000004E-2</v>
      </c>
      <c r="AB12279">
        <v>0.255</v>
      </c>
      <c r="AC12279">
        <v>0.70799999999999996</v>
      </c>
    </row>
    <row r="12280" spans="1:29" hidden="1" x14ac:dyDescent="0.2">
      <c r="A12280">
        <v>123</v>
      </c>
      <c r="B12280" t="s">
        <v>29</v>
      </c>
      <c r="C12280">
        <v>0.05</v>
      </c>
      <c r="D12280">
        <v>100</v>
      </c>
      <c r="E12280" t="s">
        <v>30</v>
      </c>
      <c r="F12280" t="s">
        <v>31</v>
      </c>
      <c r="G12280" t="s">
        <v>32</v>
      </c>
      <c r="H12280" t="s">
        <v>33</v>
      </c>
      <c r="I12280">
        <v>0.3</v>
      </c>
      <c r="J12280">
        <v>0.1</v>
      </c>
      <c r="K12280" t="b">
        <v>1</v>
      </c>
      <c r="L12280">
        <v>8</v>
      </c>
      <c r="M12280">
        <v>16</v>
      </c>
      <c r="N12280">
        <v>1</v>
      </c>
      <c r="O12280" t="s">
        <v>34</v>
      </c>
      <c r="P12280">
        <v>0</v>
      </c>
      <c r="Q12280" t="b">
        <v>0</v>
      </c>
      <c r="R12280" t="b">
        <v>0</v>
      </c>
      <c r="S12280" t="b">
        <v>1</v>
      </c>
      <c r="T12280">
        <v>0.17</v>
      </c>
      <c r="U12280" t="b">
        <v>1</v>
      </c>
      <c r="V12280">
        <v>100</v>
      </c>
      <c r="W12280">
        <v>72</v>
      </c>
      <c r="X12280">
        <v>0.03</v>
      </c>
      <c r="Y12280">
        <v>0.27400000000000002</v>
      </c>
      <c r="Z12280">
        <v>0.60799999999999998</v>
      </c>
      <c r="AA12280">
        <v>9.2999999999999999E-2</v>
      </c>
      <c r="AB12280">
        <v>0.249</v>
      </c>
      <c r="AC12280">
        <v>0.71199999999999997</v>
      </c>
    </row>
    <row r="12281" spans="1:29" hidden="1" x14ac:dyDescent="0.2">
      <c r="A12281">
        <v>123</v>
      </c>
      <c r="B12281" t="s">
        <v>29</v>
      </c>
      <c r="C12281">
        <v>0.05</v>
      </c>
      <c r="D12281">
        <v>100</v>
      </c>
      <c r="E12281" t="s">
        <v>30</v>
      </c>
      <c r="F12281" t="s">
        <v>31</v>
      </c>
      <c r="G12281" t="s">
        <v>32</v>
      </c>
      <c r="H12281" t="s">
        <v>33</v>
      </c>
      <c r="I12281">
        <v>0.3</v>
      </c>
      <c r="J12281">
        <v>0.1</v>
      </c>
      <c r="K12281" t="b">
        <v>1</v>
      </c>
      <c r="L12281">
        <v>8</v>
      </c>
      <c r="M12281">
        <v>16</v>
      </c>
      <c r="N12281">
        <v>1</v>
      </c>
      <c r="O12281" t="s">
        <v>34</v>
      </c>
      <c r="P12281">
        <v>0</v>
      </c>
      <c r="Q12281" t="b">
        <v>0</v>
      </c>
      <c r="R12281" t="b">
        <v>0</v>
      </c>
      <c r="S12281" t="b">
        <v>1</v>
      </c>
      <c r="T12281">
        <v>0.17</v>
      </c>
      <c r="U12281" t="b">
        <v>1</v>
      </c>
      <c r="V12281">
        <v>100</v>
      </c>
      <c r="W12281">
        <v>73</v>
      </c>
      <c r="X12281">
        <v>0.03</v>
      </c>
      <c r="Y12281">
        <v>0.27300000000000002</v>
      </c>
      <c r="Z12281">
        <v>0.60599999999999998</v>
      </c>
      <c r="AA12281">
        <v>0.1</v>
      </c>
      <c r="AB12281">
        <v>0.251</v>
      </c>
      <c r="AC12281">
        <v>0.71199999999999997</v>
      </c>
    </row>
    <row r="12282" spans="1:29" hidden="1" x14ac:dyDescent="0.2">
      <c r="A12282">
        <v>123</v>
      </c>
      <c r="B12282" t="s">
        <v>29</v>
      </c>
      <c r="C12282">
        <v>0.05</v>
      </c>
      <c r="D12282">
        <v>100</v>
      </c>
      <c r="E12282" t="s">
        <v>30</v>
      </c>
      <c r="F12282" t="s">
        <v>31</v>
      </c>
      <c r="G12282" t="s">
        <v>32</v>
      </c>
      <c r="H12282" t="s">
        <v>33</v>
      </c>
      <c r="I12282">
        <v>0.3</v>
      </c>
      <c r="J12282">
        <v>0.1</v>
      </c>
      <c r="K12282" t="b">
        <v>1</v>
      </c>
      <c r="L12282">
        <v>8</v>
      </c>
      <c r="M12282">
        <v>16</v>
      </c>
      <c r="N12282">
        <v>1</v>
      </c>
      <c r="O12282" t="s">
        <v>34</v>
      </c>
      <c r="P12282">
        <v>0</v>
      </c>
      <c r="Q12282" t="b">
        <v>0</v>
      </c>
      <c r="R12282" t="b">
        <v>0</v>
      </c>
      <c r="S12282" t="b">
        <v>1</v>
      </c>
      <c r="T12282">
        <v>0.17</v>
      </c>
      <c r="U12282" t="b">
        <v>1</v>
      </c>
      <c r="V12282">
        <v>100</v>
      </c>
      <c r="W12282">
        <v>74</v>
      </c>
      <c r="X12282">
        <v>0.03</v>
      </c>
      <c r="Y12282">
        <v>0.27400000000000002</v>
      </c>
      <c r="Z12282">
        <v>0.60699999999999998</v>
      </c>
      <c r="AA12282">
        <v>9.9000000000000005E-2</v>
      </c>
      <c r="AB12282">
        <v>0.25700000000000001</v>
      </c>
      <c r="AC12282">
        <v>0.71099999999999997</v>
      </c>
    </row>
    <row r="12283" spans="1:29" hidden="1" x14ac:dyDescent="0.2">
      <c r="A12283">
        <v>123</v>
      </c>
      <c r="B12283" t="s">
        <v>29</v>
      </c>
      <c r="C12283">
        <v>0.05</v>
      </c>
      <c r="D12283">
        <v>100</v>
      </c>
      <c r="E12283" t="s">
        <v>30</v>
      </c>
      <c r="F12283" t="s">
        <v>31</v>
      </c>
      <c r="G12283" t="s">
        <v>32</v>
      </c>
      <c r="H12283" t="s">
        <v>33</v>
      </c>
      <c r="I12283">
        <v>0.3</v>
      </c>
      <c r="J12283">
        <v>0.1</v>
      </c>
      <c r="K12283" t="b">
        <v>1</v>
      </c>
      <c r="L12283">
        <v>8</v>
      </c>
      <c r="M12283">
        <v>16</v>
      </c>
      <c r="N12283">
        <v>1</v>
      </c>
      <c r="O12283" t="s">
        <v>34</v>
      </c>
      <c r="P12283">
        <v>0</v>
      </c>
      <c r="Q12283" t="b">
        <v>0</v>
      </c>
      <c r="R12283" t="b">
        <v>0</v>
      </c>
      <c r="S12283" t="b">
        <v>1</v>
      </c>
      <c r="T12283">
        <v>0.17</v>
      </c>
      <c r="U12283" t="b">
        <v>1</v>
      </c>
      <c r="V12283">
        <v>100</v>
      </c>
      <c r="W12283">
        <v>75</v>
      </c>
      <c r="X12283">
        <v>0.03</v>
      </c>
      <c r="Y12283">
        <v>0.27300000000000002</v>
      </c>
      <c r="Z12283">
        <v>0.60499999999999998</v>
      </c>
      <c r="AA12283">
        <v>9.8000000000000004E-2</v>
      </c>
      <c r="AB12283">
        <v>0.246</v>
      </c>
      <c r="AC12283">
        <v>0.71199999999999997</v>
      </c>
    </row>
    <row r="12284" spans="1:29" hidden="1" x14ac:dyDescent="0.2">
      <c r="A12284">
        <v>123</v>
      </c>
      <c r="B12284" t="s">
        <v>29</v>
      </c>
      <c r="C12284">
        <v>0.05</v>
      </c>
      <c r="D12284">
        <v>100</v>
      </c>
      <c r="E12284" t="s">
        <v>30</v>
      </c>
      <c r="F12284" t="s">
        <v>31</v>
      </c>
      <c r="G12284" t="s">
        <v>32</v>
      </c>
      <c r="H12284" t="s">
        <v>33</v>
      </c>
      <c r="I12284">
        <v>0.3</v>
      </c>
      <c r="J12284">
        <v>0.1</v>
      </c>
      <c r="K12284" t="b">
        <v>1</v>
      </c>
      <c r="L12284">
        <v>8</v>
      </c>
      <c r="M12284">
        <v>16</v>
      </c>
      <c r="N12284">
        <v>1</v>
      </c>
      <c r="O12284" t="s">
        <v>34</v>
      </c>
      <c r="P12284">
        <v>0</v>
      </c>
      <c r="Q12284" t="b">
        <v>0</v>
      </c>
      <c r="R12284" t="b">
        <v>0</v>
      </c>
      <c r="S12284" t="b">
        <v>1</v>
      </c>
      <c r="T12284">
        <v>0.17</v>
      </c>
      <c r="U12284" t="b">
        <v>1</v>
      </c>
      <c r="V12284">
        <v>100</v>
      </c>
      <c r="W12284">
        <v>76</v>
      </c>
      <c r="X12284">
        <v>2.9000000000000001E-2</v>
      </c>
      <c r="Y12284">
        <v>0.27300000000000002</v>
      </c>
      <c r="Z12284">
        <v>0.60299999999999998</v>
      </c>
      <c r="AA12284">
        <v>9.8000000000000004E-2</v>
      </c>
      <c r="AB12284">
        <v>0.245</v>
      </c>
      <c r="AC12284">
        <v>0.71699999999999997</v>
      </c>
    </row>
    <row r="12285" spans="1:29" hidden="1" x14ac:dyDescent="0.2">
      <c r="A12285">
        <v>123</v>
      </c>
      <c r="B12285" t="s">
        <v>29</v>
      </c>
      <c r="C12285">
        <v>0.05</v>
      </c>
      <c r="D12285">
        <v>100</v>
      </c>
      <c r="E12285" t="s">
        <v>30</v>
      </c>
      <c r="F12285" t="s">
        <v>31</v>
      </c>
      <c r="G12285" t="s">
        <v>32</v>
      </c>
      <c r="H12285" t="s">
        <v>33</v>
      </c>
      <c r="I12285">
        <v>0.3</v>
      </c>
      <c r="J12285">
        <v>0.1</v>
      </c>
      <c r="K12285" t="b">
        <v>1</v>
      </c>
      <c r="L12285">
        <v>8</v>
      </c>
      <c r="M12285">
        <v>16</v>
      </c>
      <c r="N12285">
        <v>1</v>
      </c>
      <c r="O12285" t="s">
        <v>34</v>
      </c>
      <c r="P12285">
        <v>0</v>
      </c>
      <c r="Q12285" t="b">
        <v>0</v>
      </c>
      <c r="R12285" t="b">
        <v>0</v>
      </c>
      <c r="S12285" t="b">
        <v>1</v>
      </c>
      <c r="T12285">
        <v>0.17</v>
      </c>
      <c r="U12285" t="b">
        <v>1</v>
      </c>
      <c r="V12285">
        <v>100</v>
      </c>
      <c r="W12285">
        <v>77</v>
      </c>
      <c r="X12285">
        <v>0.03</v>
      </c>
      <c r="Y12285">
        <v>0.27400000000000002</v>
      </c>
      <c r="Z12285">
        <v>0.60199999999999998</v>
      </c>
      <c r="AA12285">
        <v>9.6000000000000002E-2</v>
      </c>
      <c r="AB12285">
        <v>0.25600000000000001</v>
      </c>
      <c r="AC12285">
        <v>0.71599999999999997</v>
      </c>
    </row>
    <row r="12286" spans="1:29" hidden="1" x14ac:dyDescent="0.2">
      <c r="A12286">
        <v>123</v>
      </c>
      <c r="B12286" t="s">
        <v>29</v>
      </c>
      <c r="C12286">
        <v>0.05</v>
      </c>
      <c r="D12286">
        <v>100</v>
      </c>
      <c r="E12286" t="s">
        <v>30</v>
      </c>
      <c r="F12286" t="s">
        <v>31</v>
      </c>
      <c r="G12286" t="s">
        <v>32</v>
      </c>
      <c r="H12286" t="s">
        <v>33</v>
      </c>
      <c r="I12286">
        <v>0.3</v>
      </c>
      <c r="J12286">
        <v>0.1</v>
      </c>
      <c r="K12286" t="b">
        <v>1</v>
      </c>
      <c r="L12286">
        <v>8</v>
      </c>
      <c r="M12286">
        <v>16</v>
      </c>
      <c r="N12286">
        <v>1</v>
      </c>
      <c r="O12286" t="s">
        <v>34</v>
      </c>
      <c r="P12286">
        <v>0</v>
      </c>
      <c r="Q12286" t="b">
        <v>0</v>
      </c>
      <c r="R12286" t="b">
        <v>0</v>
      </c>
      <c r="S12286" t="b">
        <v>1</v>
      </c>
      <c r="T12286">
        <v>0.17</v>
      </c>
      <c r="U12286" t="b">
        <v>1</v>
      </c>
      <c r="V12286">
        <v>100</v>
      </c>
      <c r="W12286">
        <v>78</v>
      </c>
      <c r="X12286">
        <v>0.03</v>
      </c>
      <c r="Y12286">
        <v>0.27500000000000002</v>
      </c>
      <c r="Z12286">
        <v>0.60199999999999998</v>
      </c>
      <c r="AA12286">
        <v>9.4E-2</v>
      </c>
      <c r="AB12286">
        <v>0.25600000000000001</v>
      </c>
      <c r="AC12286">
        <v>0.72399999999999998</v>
      </c>
    </row>
    <row r="12287" spans="1:29" hidden="1" x14ac:dyDescent="0.2">
      <c r="A12287">
        <v>123</v>
      </c>
      <c r="B12287" t="s">
        <v>29</v>
      </c>
      <c r="C12287">
        <v>0.05</v>
      </c>
      <c r="D12287">
        <v>100</v>
      </c>
      <c r="E12287" t="s">
        <v>30</v>
      </c>
      <c r="F12287" t="s">
        <v>31</v>
      </c>
      <c r="G12287" t="s">
        <v>32</v>
      </c>
      <c r="H12287" t="s">
        <v>33</v>
      </c>
      <c r="I12287">
        <v>0.3</v>
      </c>
      <c r="J12287">
        <v>0.1</v>
      </c>
      <c r="K12287" t="b">
        <v>1</v>
      </c>
      <c r="L12287">
        <v>8</v>
      </c>
      <c r="M12287">
        <v>16</v>
      </c>
      <c r="N12287">
        <v>1</v>
      </c>
      <c r="O12287" t="s">
        <v>34</v>
      </c>
      <c r="P12287">
        <v>0</v>
      </c>
      <c r="Q12287" t="b">
        <v>0</v>
      </c>
      <c r="R12287" t="b">
        <v>0</v>
      </c>
      <c r="S12287" t="b">
        <v>1</v>
      </c>
      <c r="T12287">
        <v>0.17</v>
      </c>
      <c r="U12287" t="b">
        <v>1</v>
      </c>
      <c r="V12287">
        <v>100</v>
      </c>
      <c r="W12287">
        <v>79</v>
      </c>
      <c r="X12287">
        <v>0.03</v>
      </c>
      <c r="Y12287">
        <v>0.27500000000000002</v>
      </c>
      <c r="Z12287">
        <v>0.60199999999999998</v>
      </c>
      <c r="AA12287">
        <v>9.6000000000000002E-2</v>
      </c>
      <c r="AB12287">
        <v>0.249</v>
      </c>
      <c r="AC12287">
        <v>0.72299999999999998</v>
      </c>
    </row>
    <row r="12288" spans="1:29" hidden="1" x14ac:dyDescent="0.2">
      <c r="A12288">
        <v>123</v>
      </c>
      <c r="B12288" t="s">
        <v>29</v>
      </c>
      <c r="C12288">
        <v>0.05</v>
      </c>
      <c r="D12288">
        <v>100</v>
      </c>
      <c r="E12288" t="s">
        <v>30</v>
      </c>
      <c r="F12288" t="s">
        <v>31</v>
      </c>
      <c r="G12288" t="s">
        <v>32</v>
      </c>
      <c r="H12288" t="s">
        <v>33</v>
      </c>
      <c r="I12288">
        <v>0.3</v>
      </c>
      <c r="J12288">
        <v>0.1</v>
      </c>
      <c r="K12288" t="b">
        <v>1</v>
      </c>
      <c r="L12288">
        <v>8</v>
      </c>
      <c r="M12288">
        <v>16</v>
      </c>
      <c r="N12288">
        <v>1</v>
      </c>
      <c r="O12288" t="s">
        <v>34</v>
      </c>
      <c r="P12288">
        <v>0</v>
      </c>
      <c r="Q12288" t="b">
        <v>0</v>
      </c>
      <c r="R12288" t="b">
        <v>0</v>
      </c>
      <c r="S12288" t="b">
        <v>1</v>
      </c>
      <c r="T12288">
        <v>0.17</v>
      </c>
      <c r="U12288" t="b">
        <v>1</v>
      </c>
      <c r="V12288">
        <v>100</v>
      </c>
      <c r="W12288">
        <v>80</v>
      </c>
      <c r="X12288">
        <v>0.03</v>
      </c>
      <c r="Y12288">
        <v>0.27400000000000002</v>
      </c>
      <c r="Z12288">
        <v>0.60499999999999998</v>
      </c>
      <c r="AA12288">
        <v>9.7000000000000003E-2</v>
      </c>
      <c r="AB12288">
        <v>0.247</v>
      </c>
      <c r="AC12288">
        <v>0.71899999999999997</v>
      </c>
    </row>
    <row r="12289" spans="1:29" hidden="1" x14ac:dyDescent="0.2">
      <c r="A12289">
        <v>123</v>
      </c>
      <c r="B12289" t="s">
        <v>29</v>
      </c>
      <c r="C12289">
        <v>0.05</v>
      </c>
      <c r="D12289">
        <v>100</v>
      </c>
      <c r="E12289" t="s">
        <v>30</v>
      </c>
      <c r="F12289" t="s">
        <v>31</v>
      </c>
      <c r="G12289" t="s">
        <v>32</v>
      </c>
      <c r="H12289" t="s">
        <v>33</v>
      </c>
      <c r="I12289">
        <v>0.3</v>
      </c>
      <c r="J12289">
        <v>0.1</v>
      </c>
      <c r="K12289" t="b">
        <v>1</v>
      </c>
      <c r="L12289">
        <v>8</v>
      </c>
      <c r="M12289">
        <v>16</v>
      </c>
      <c r="N12289">
        <v>1</v>
      </c>
      <c r="O12289" t="s">
        <v>34</v>
      </c>
      <c r="P12289">
        <v>0</v>
      </c>
      <c r="Q12289" t="b">
        <v>0</v>
      </c>
      <c r="R12289" t="b">
        <v>0</v>
      </c>
      <c r="S12289" t="b">
        <v>1</v>
      </c>
      <c r="T12289">
        <v>0.17</v>
      </c>
      <c r="U12289" t="b">
        <v>1</v>
      </c>
      <c r="V12289">
        <v>100</v>
      </c>
      <c r="W12289">
        <v>81</v>
      </c>
      <c r="X12289">
        <v>0.03</v>
      </c>
      <c r="Y12289">
        <v>0.27400000000000002</v>
      </c>
      <c r="Z12289">
        <v>0.60599999999999998</v>
      </c>
      <c r="AA12289">
        <v>9.7000000000000003E-2</v>
      </c>
      <c r="AB12289">
        <v>0.245</v>
      </c>
      <c r="AC12289">
        <v>0.72</v>
      </c>
    </row>
    <row r="12290" spans="1:29" hidden="1" x14ac:dyDescent="0.2">
      <c r="A12290">
        <v>123</v>
      </c>
      <c r="B12290" t="s">
        <v>29</v>
      </c>
      <c r="C12290">
        <v>0.05</v>
      </c>
      <c r="D12290">
        <v>100</v>
      </c>
      <c r="E12290" t="s">
        <v>30</v>
      </c>
      <c r="F12290" t="s">
        <v>31</v>
      </c>
      <c r="G12290" t="s">
        <v>32</v>
      </c>
      <c r="H12290" t="s">
        <v>33</v>
      </c>
      <c r="I12290">
        <v>0.3</v>
      </c>
      <c r="J12290">
        <v>0.1</v>
      </c>
      <c r="K12290" t="b">
        <v>1</v>
      </c>
      <c r="L12290">
        <v>8</v>
      </c>
      <c r="M12290">
        <v>16</v>
      </c>
      <c r="N12290">
        <v>1</v>
      </c>
      <c r="O12290" t="s">
        <v>34</v>
      </c>
      <c r="P12290">
        <v>0</v>
      </c>
      <c r="Q12290" t="b">
        <v>0</v>
      </c>
      <c r="R12290" t="b">
        <v>0</v>
      </c>
      <c r="S12290" t="b">
        <v>1</v>
      </c>
      <c r="T12290">
        <v>0.17</v>
      </c>
      <c r="U12290" t="b">
        <v>1</v>
      </c>
      <c r="V12290">
        <v>100</v>
      </c>
      <c r="W12290">
        <v>82</v>
      </c>
      <c r="X12290">
        <v>0.03</v>
      </c>
      <c r="Y12290">
        <v>0.27400000000000002</v>
      </c>
      <c r="Z12290">
        <v>0.60599999999999998</v>
      </c>
      <c r="AA12290">
        <v>9.5000000000000001E-2</v>
      </c>
      <c r="AB12290">
        <v>0.24399999999999999</v>
      </c>
      <c r="AC12290">
        <v>0.72399999999999998</v>
      </c>
    </row>
    <row r="12291" spans="1:29" hidden="1" x14ac:dyDescent="0.2">
      <c r="A12291">
        <v>123</v>
      </c>
      <c r="B12291" t="s">
        <v>29</v>
      </c>
      <c r="C12291">
        <v>0.05</v>
      </c>
      <c r="D12291">
        <v>100</v>
      </c>
      <c r="E12291" t="s">
        <v>30</v>
      </c>
      <c r="F12291" t="s">
        <v>31</v>
      </c>
      <c r="G12291" t="s">
        <v>32</v>
      </c>
      <c r="H12291" t="s">
        <v>33</v>
      </c>
      <c r="I12291">
        <v>0.3</v>
      </c>
      <c r="J12291">
        <v>0.1</v>
      </c>
      <c r="K12291" t="b">
        <v>1</v>
      </c>
      <c r="L12291">
        <v>8</v>
      </c>
      <c r="M12291">
        <v>16</v>
      </c>
      <c r="N12291">
        <v>1</v>
      </c>
      <c r="O12291" t="s">
        <v>34</v>
      </c>
      <c r="P12291">
        <v>0</v>
      </c>
      <c r="Q12291" t="b">
        <v>0</v>
      </c>
      <c r="R12291" t="b">
        <v>0</v>
      </c>
      <c r="S12291" t="b">
        <v>1</v>
      </c>
      <c r="T12291">
        <v>0.17</v>
      </c>
      <c r="U12291" t="b">
        <v>1</v>
      </c>
      <c r="V12291">
        <v>100</v>
      </c>
      <c r="W12291">
        <v>83</v>
      </c>
      <c r="X12291">
        <v>0.03</v>
      </c>
      <c r="Y12291">
        <v>0.27400000000000002</v>
      </c>
      <c r="Z12291">
        <v>0.60599999999999998</v>
      </c>
      <c r="AA12291">
        <v>9.6000000000000002E-2</v>
      </c>
      <c r="AB12291">
        <v>0.248</v>
      </c>
      <c r="AC12291">
        <v>0.71799999999999997</v>
      </c>
    </row>
    <row r="12292" spans="1:29" hidden="1" x14ac:dyDescent="0.2">
      <c r="A12292">
        <v>123</v>
      </c>
      <c r="B12292" t="s">
        <v>29</v>
      </c>
      <c r="C12292">
        <v>0.05</v>
      </c>
      <c r="D12292">
        <v>100</v>
      </c>
      <c r="E12292" t="s">
        <v>30</v>
      </c>
      <c r="F12292" t="s">
        <v>31</v>
      </c>
      <c r="G12292" t="s">
        <v>32</v>
      </c>
      <c r="H12292" t="s">
        <v>33</v>
      </c>
      <c r="I12292">
        <v>0.3</v>
      </c>
      <c r="J12292">
        <v>0.1</v>
      </c>
      <c r="K12292" t="b">
        <v>1</v>
      </c>
      <c r="L12292">
        <v>8</v>
      </c>
      <c r="M12292">
        <v>16</v>
      </c>
      <c r="N12292">
        <v>1</v>
      </c>
      <c r="O12292" t="s">
        <v>34</v>
      </c>
      <c r="P12292">
        <v>0</v>
      </c>
      <c r="Q12292" t="b">
        <v>0</v>
      </c>
      <c r="R12292" t="b">
        <v>0</v>
      </c>
      <c r="S12292" t="b">
        <v>1</v>
      </c>
      <c r="T12292">
        <v>0.17</v>
      </c>
      <c r="U12292" t="b">
        <v>1</v>
      </c>
      <c r="V12292">
        <v>100</v>
      </c>
      <c r="W12292">
        <v>84</v>
      </c>
      <c r="X12292">
        <v>0.03</v>
      </c>
      <c r="Y12292">
        <v>0.27400000000000002</v>
      </c>
      <c r="Z12292">
        <v>0.60399999999999998</v>
      </c>
      <c r="AA12292">
        <v>9.2999999999999999E-2</v>
      </c>
      <c r="AB12292">
        <v>0.251</v>
      </c>
      <c r="AC12292">
        <v>0.71799999999999997</v>
      </c>
    </row>
    <row r="12293" spans="1:29" hidden="1" x14ac:dyDescent="0.2">
      <c r="A12293">
        <v>123</v>
      </c>
      <c r="B12293" t="s">
        <v>29</v>
      </c>
      <c r="C12293">
        <v>0.05</v>
      </c>
      <c r="D12293">
        <v>100</v>
      </c>
      <c r="E12293" t="s">
        <v>30</v>
      </c>
      <c r="F12293" t="s">
        <v>31</v>
      </c>
      <c r="G12293" t="s">
        <v>32</v>
      </c>
      <c r="H12293" t="s">
        <v>33</v>
      </c>
      <c r="I12293">
        <v>0.3</v>
      </c>
      <c r="J12293">
        <v>0.1</v>
      </c>
      <c r="K12293" t="b">
        <v>1</v>
      </c>
      <c r="L12293">
        <v>8</v>
      </c>
      <c r="M12293">
        <v>16</v>
      </c>
      <c r="N12293">
        <v>1</v>
      </c>
      <c r="O12293" t="s">
        <v>34</v>
      </c>
      <c r="P12293">
        <v>0</v>
      </c>
      <c r="Q12293" t="b">
        <v>0</v>
      </c>
      <c r="R12293" t="b">
        <v>0</v>
      </c>
      <c r="S12293" t="b">
        <v>1</v>
      </c>
      <c r="T12293">
        <v>0.17</v>
      </c>
      <c r="U12293" t="b">
        <v>1</v>
      </c>
      <c r="V12293">
        <v>100</v>
      </c>
      <c r="W12293">
        <v>85</v>
      </c>
      <c r="X12293">
        <v>0.03</v>
      </c>
      <c r="Y12293">
        <v>0.27200000000000002</v>
      </c>
      <c r="Z12293">
        <v>0.6</v>
      </c>
      <c r="AA12293">
        <v>9.1999999999999998E-2</v>
      </c>
      <c r="AB12293">
        <v>0.25900000000000001</v>
      </c>
      <c r="AC12293">
        <v>0.72</v>
      </c>
    </row>
    <row r="12294" spans="1:29" hidden="1" x14ac:dyDescent="0.2">
      <c r="A12294">
        <v>123</v>
      </c>
      <c r="B12294" t="s">
        <v>29</v>
      </c>
      <c r="C12294">
        <v>0.05</v>
      </c>
      <c r="D12294">
        <v>100</v>
      </c>
      <c r="E12294" t="s">
        <v>30</v>
      </c>
      <c r="F12294" t="s">
        <v>31</v>
      </c>
      <c r="G12294" t="s">
        <v>32</v>
      </c>
      <c r="H12294" t="s">
        <v>33</v>
      </c>
      <c r="I12294">
        <v>0.3</v>
      </c>
      <c r="J12294">
        <v>0.1</v>
      </c>
      <c r="K12294" t="b">
        <v>1</v>
      </c>
      <c r="L12294">
        <v>8</v>
      </c>
      <c r="M12294">
        <v>16</v>
      </c>
      <c r="N12294">
        <v>1</v>
      </c>
      <c r="O12294" t="s">
        <v>34</v>
      </c>
      <c r="P12294">
        <v>0</v>
      </c>
      <c r="Q12294" t="b">
        <v>0</v>
      </c>
      <c r="R12294" t="b">
        <v>0</v>
      </c>
      <c r="S12294" t="b">
        <v>1</v>
      </c>
      <c r="T12294">
        <v>0.17</v>
      </c>
      <c r="U12294" t="b">
        <v>1</v>
      </c>
      <c r="V12294">
        <v>100</v>
      </c>
      <c r="W12294">
        <v>86</v>
      </c>
      <c r="X12294">
        <v>0.03</v>
      </c>
      <c r="Y12294">
        <v>0.27200000000000002</v>
      </c>
      <c r="Z12294">
        <v>0.60399999999999998</v>
      </c>
      <c r="AA12294">
        <v>9.7000000000000003E-2</v>
      </c>
      <c r="AB12294">
        <v>0.25800000000000001</v>
      </c>
      <c r="AC12294">
        <v>0.71899999999999997</v>
      </c>
    </row>
    <row r="12295" spans="1:29" hidden="1" x14ac:dyDescent="0.2">
      <c r="A12295">
        <v>123</v>
      </c>
      <c r="B12295" t="s">
        <v>29</v>
      </c>
      <c r="C12295">
        <v>0.05</v>
      </c>
      <c r="D12295">
        <v>100</v>
      </c>
      <c r="E12295" t="s">
        <v>30</v>
      </c>
      <c r="F12295" t="s">
        <v>31</v>
      </c>
      <c r="G12295" t="s">
        <v>32</v>
      </c>
      <c r="H12295" t="s">
        <v>33</v>
      </c>
      <c r="I12295">
        <v>0.3</v>
      </c>
      <c r="J12295">
        <v>0.1</v>
      </c>
      <c r="K12295" t="b">
        <v>1</v>
      </c>
      <c r="L12295">
        <v>8</v>
      </c>
      <c r="M12295">
        <v>16</v>
      </c>
      <c r="N12295">
        <v>1</v>
      </c>
      <c r="O12295" t="s">
        <v>34</v>
      </c>
      <c r="P12295">
        <v>0</v>
      </c>
      <c r="Q12295" t="b">
        <v>0</v>
      </c>
      <c r="R12295" t="b">
        <v>0</v>
      </c>
      <c r="S12295" t="b">
        <v>1</v>
      </c>
      <c r="T12295">
        <v>0.17</v>
      </c>
      <c r="U12295" t="b">
        <v>1</v>
      </c>
      <c r="V12295">
        <v>100</v>
      </c>
      <c r="W12295">
        <v>87</v>
      </c>
      <c r="X12295">
        <v>0.03</v>
      </c>
      <c r="Y12295">
        <v>0.27200000000000002</v>
      </c>
      <c r="Z12295">
        <v>0.60499999999999998</v>
      </c>
      <c r="AA12295">
        <v>9.6000000000000002E-2</v>
      </c>
      <c r="AB12295">
        <v>0.25800000000000001</v>
      </c>
      <c r="AC12295">
        <v>0.71599999999999997</v>
      </c>
    </row>
    <row r="12296" spans="1:29" hidden="1" x14ac:dyDescent="0.2">
      <c r="A12296">
        <v>123</v>
      </c>
      <c r="B12296" t="s">
        <v>29</v>
      </c>
      <c r="C12296">
        <v>0.05</v>
      </c>
      <c r="D12296">
        <v>100</v>
      </c>
      <c r="E12296" t="s">
        <v>30</v>
      </c>
      <c r="F12296" t="s">
        <v>31</v>
      </c>
      <c r="G12296" t="s">
        <v>32</v>
      </c>
      <c r="H12296" t="s">
        <v>33</v>
      </c>
      <c r="I12296">
        <v>0.3</v>
      </c>
      <c r="J12296">
        <v>0.1</v>
      </c>
      <c r="K12296" t="b">
        <v>1</v>
      </c>
      <c r="L12296">
        <v>8</v>
      </c>
      <c r="M12296">
        <v>16</v>
      </c>
      <c r="N12296">
        <v>1</v>
      </c>
      <c r="O12296" t="s">
        <v>34</v>
      </c>
      <c r="P12296">
        <v>0</v>
      </c>
      <c r="Q12296" t="b">
        <v>0</v>
      </c>
      <c r="R12296" t="b">
        <v>0</v>
      </c>
      <c r="S12296" t="b">
        <v>1</v>
      </c>
      <c r="T12296">
        <v>0.17</v>
      </c>
      <c r="U12296" t="b">
        <v>1</v>
      </c>
      <c r="V12296">
        <v>100</v>
      </c>
      <c r="W12296">
        <v>88</v>
      </c>
      <c r="X12296">
        <v>0.03</v>
      </c>
      <c r="Y12296">
        <v>0.27300000000000002</v>
      </c>
      <c r="Z12296">
        <v>0.60799999999999998</v>
      </c>
      <c r="AA12296">
        <v>9.9000000000000005E-2</v>
      </c>
      <c r="AB12296">
        <v>0.26200000000000001</v>
      </c>
      <c r="AC12296">
        <v>0.71599999999999997</v>
      </c>
    </row>
    <row r="12297" spans="1:29" hidden="1" x14ac:dyDescent="0.2">
      <c r="A12297">
        <v>123</v>
      </c>
      <c r="B12297" t="s">
        <v>29</v>
      </c>
      <c r="C12297">
        <v>0.05</v>
      </c>
      <c r="D12297">
        <v>100</v>
      </c>
      <c r="E12297" t="s">
        <v>30</v>
      </c>
      <c r="F12297" t="s">
        <v>31</v>
      </c>
      <c r="G12297" t="s">
        <v>32</v>
      </c>
      <c r="H12297" t="s">
        <v>33</v>
      </c>
      <c r="I12297">
        <v>0.3</v>
      </c>
      <c r="J12297">
        <v>0.1</v>
      </c>
      <c r="K12297" t="b">
        <v>1</v>
      </c>
      <c r="L12297">
        <v>8</v>
      </c>
      <c r="M12297">
        <v>16</v>
      </c>
      <c r="N12297">
        <v>1</v>
      </c>
      <c r="O12297" t="s">
        <v>34</v>
      </c>
      <c r="P12297">
        <v>0</v>
      </c>
      <c r="Q12297" t="b">
        <v>0</v>
      </c>
      <c r="R12297" t="b">
        <v>0</v>
      </c>
      <c r="S12297" t="b">
        <v>1</v>
      </c>
      <c r="T12297">
        <v>0.17</v>
      </c>
      <c r="U12297" t="b">
        <v>1</v>
      </c>
      <c r="V12297">
        <v>100</v>
      </c>
      <c r="W12297">
        <v>89</v>
      </c>
      <c r="X12297">
        <v>0.03</v>
      </c>
      <c r="Y12297">
        <v>0.27400000000000002</v>
      </c>
      <c r="Z12297">
        <v>0.61599999999999999</v>
      </c>
      <c r="AA12297">
        <v>0.1</v>
      </c>
      <c r="AB12297">
        <v>0.25900000000000001</v>
      </c>
      <c r="AC12297">
        <v>0.71499999999999997</v>
      </c>
    </row>
    <row r="12298" spans="1:29" hidden="1" x14ac:dyDescent="0.2">
      <c r="A12298">
        <v>123</v>
      </c>
      <c r="B12298" t="s">
        <v>29</v>
      </c>
      <c r="C12298">
        <v>0.05</v>
      </c>
      <c r="D12298">
        <v>100</v>
      </c>
      <c r="E12298" t="s">
        <v>30</v>
      </c>
      <c r="F12298" t="s">
        <v>31</v>
      </c>
      <c r="G12298" t="s">
        <v>32</v>
      </c>
      <c r="H12298" t="s">
        <v>33</v>
      </c>
      <c r="I12298">
        <v>0.3</v>
      </c>
      <c r="J12298">
        <v>0.1</v>
      </c>
      <c r="K12298" t="b">
        <v>1</v>
      </c>
      <c r="L12298">
        <v>8</v>
      </c>
      <c r="M12298">
        <v>16</v>
      </c>
      <c r="N12298">
        <v>1</v>
      </c>
      <c r="O12298" t="s">
        <v>34</v>
      </c>
      <c r="P12298">
        <v>0</v>
      </c>
      <c r="Q12298" t="b">
        <v>0</v>
      </c>
      <c r="R12298" t="b">
        <v>0</v>
      </c>
      <c r="S12298" t="b">
        <v>1</v>
      </c>
      <c r="T12298">
        <v>0.17</v>
      </c>
      <c r="U12298" t="b">
        <v>1</v>
      </c>
      <c r="V12298">
        <v>100</v>
      </c>
      <c r="W12298">
        <v>90</v>
      </c>
      <c r="X12298">
        <v>0.03</v>
      </c>
      <c r="Y12298">
        <v>0.27400000000000002</v>
      </c>
      <c r="Z12298">
        <v>0.61299999999999999</v>
      </c>
      <c r="AA12298">
        <v>0.10100000000000001</v>
      </c>
      <c r="AB12298">
        <v>0.25900000000000001</v>
      </c>
      <c r="AC12298">
        <v>0.70199999999999996</v>
      </c>
    </row>
    <row r="12299" spans="1:29" hidden="1" x14ac:dyDescent="0.2">
      <c r="A12299">
        <v>123</v>
      </c>
      <c r="B12299" t="s">
        <v>29</v>
      </c>
      <c r="C12299">
        <v>0.05</v>
      </c>
      <c r="D12299">
        <v>100</v>
      </c>
      <c r="E12299" t="s">
        <v>30</v>
      </c>
      <c r="F12299" t="s">
        <v>31</v>
      </c>
      <c r="G12299" t="s">
        <v>32</v>
      </c>
      <c r="H12299" t="s">
        <v>33</v>
      </c>
      <c r="I12299">
        <v>0.3</v>
      </c>
      <c r="J12299">
        <v>0.1</v>
      </c>
      <c r="K12299" t="b">
        <v>1</v>
      </c>
      <c r="L12299">
        <v>8</v>
      </c>
      <c r="M12299">
        <v>16</v>
      </c>
      <c r="N12299">
        <v>1</v>
      </c>
      <c r="O12299" t="s">
        <v>34</v>
      </c>
      <c r="P12299">
        <v>0</v>
      </c>
      <c r="Q12299" t="b">
        <v>0</v>
      </c>
      <c r="R12299" t="b">
        <v>0</v>
      </c>
      <c r="S12299" t="b">
        <v>1</v>
      </c>
      <c r="T12299">
        <v>0.17</v>
      </c>
      <c r="U12299" t="b">
        <v>1</v>
      </c>
      <c r="V12299">
        <v>100</v>
      </c>
      <c r="W12299">
        <v>91</v>
      </c>
      <c r="X12299">
        <v>0.03</v>
      </c>
      <c r="Y12299">
        <v>0.27400000000000002</v>
      </c>
      <c r="Z12299">
        <v>0.61299999999999999</v>
      </c>
      <c r="AA12299">
        <v>0.10299999999999999</v>
      </c>
      <c r="AB12299">
        <v>0.254</v>
      </c>
      <c r="AC12299">
        <v>0.70299999999999996</v>
      </c>
    </row>
    <row r="12300" spans="1:29" hidden="1" x14ac:dyDescent="0.2">
      <c r="A12300">
        <v>123</v>
      </c>
      <c r="B12300" t="s">
        <v>29</v>
      </c>
      <c r="C12300">
        <v>0.05</v>
      </c>
      <c r="D12300">
        <v>100</v>
      </c>
      <c r="E12300" t="s">
        <v>30</v>
      </c>
      <c r="F12300" t="s">
        <v>31</v>
      </c>
      <c r="G12300" t="s">
        <v>32</v>
      </c>
      <c r="H12300" t="s">
        <v>33</v>
      </c>
      <c r="I12300">
        <v>0.3</v>
      </c>
      <c r="J12300">
        <v>0.1</v>
      </c>
      <c r="K12300" t="b">
        <v>1</v>
      </c>
      <c r="L12300">
        <v>8</v>
      </c>
      <c r="M12300">
        <v>16</v>
      </c>
      <c r="N12300">
        <v>1</v>
      </c>
      <c r="O12300" t="s">
        <v>34</v>
      </c>
      <c r="P12300">
        <v>0</v>
      </c>
      <c r="Q12300" t="b">
        <v>0</v>
      </c>
      <c r="R12300" t="b">
        <v>0</v>
      </c>
      <c r="S12300" t="b">
        <v>1</v>
      </c>
      <c r="T12300">
        <v>0.17</v>
      </c>
      <c r="U12300" t="b">
        <v>1</v>
      </c>
      <c r="V12300">
        <v>100</v>
      </c>
      <c r="W12300">
        <v>92</v>
      </c>
      <c r="X12300">
        <v>0.03</v>
      </c>
      <c r="Y12300">
        <v>0.27400000000000002</v>
      </c>
      <c r="Z12300">
        <v>0.61</v>
      </c>
      <c r="AA12300">
        <v>0.10100000000000001</v>
      </c>
      <c r="AB12300">
        <v>0.25</v>
      </c>
      <c r="AC12300">
        <v>0.69599999999999995</v>
      </c>
    </row>
    <row r="12301" spans="1:29" hidden="1" x14ac:dyDescent="0.2">
      <c r="A12301">
        <v>123</v>
      </c>
      <c r="B12301" t="s">
        <v>29</v>
      </c>
      <c r="C12301">
        <v>0.05</v>
      </c>
      <c r="D12301">
        <v>100</v>
      </c>
      <c r="E12301" t="s">
        <v>30</v>
      </c>
      <c r="F12301" t="s">
        <v>31</v>
      </c>
      <c r="G12301" t="s">
        <v>32</v>
      </c>
      <c r="H12301" t="s">
        <v>33</v>
      </c>
      <c r="I12301">
        <v>0.3</v>
      </c>
      <c r="J12301">
        <v>0.1</v>
      </c>
      <c r="K12301" t="b">
        <v>1</v>
      </c>
      <c r="L12301">
        <v>8</v>
      </c>
      <c r="M12301">
        <v>16</v>
      </c>
      <c r="N12301">
        <v>1</v>
      </c>
      <c r="O12301" t="s">
        <v>34</v>
      </c>
      <c r="P12301">
        <v>0</v>
      </c>
      <c r="Q12301" t="b">
        <v>0</v>
      </c>
      <c r="R12301" t="b">
        <v>0</v>
      </c>
      <c r="S12301" t="b">
        <v>1</v>
      </c>
      <c r="T12301">
        <v>0.17</v>
      </c>
      <c r="U12301" t="b">
        <v>1</v>
      </c>
      <c r="V12301">
        <v>100</v>
      </c>
      <c r="W12301">
        <v>93</v>
      </c>
      <c r="X12301">
        <v>0.03</v>
      </c>
      <c r="Y12301">
        <v>0.27200000000000002</v>
      </c>
      <c r="Z12301">
        <v>0.60799999999999998</v>
      </c>
      <c r="AA12301">
        <v>0.1</v>
      </c>
      <c r="AB12301">
        <v>0.249</v>
      </c>
      <c r="AC12301">
        <v>0.68600000000000005</v>
      </c>
    </row>
    <row r="12302" spans="1:29" hidden="1" x14ac:dyDescent="0.2">
      <c r="A12302">
        <v>123</v>
      </c>
      <c r="B12302" t="s">
        <v>29</v>
      </c>
      <c r="C12302">
        <v>0.05</v>
      </c>
      <c r="D12302">
        <v>100</v>
      </c>
      <c r="E12302" t="s">
        <v>30</v>
      </c>
      <c r="F12302" t="s">
        <v>31</v>
      </c>
      <c r="G12302" t="s">
        <v>32</v>
      </c>
      <c r="H12302" t="s">
        <v>33</v>
      </c>
      <c r="I12302">
        <v>0.3</v>
      </c>
      <c r="J12302">
        <v>0.1</v>
      </c>
      <c r="K12302" t="b">
        <v>1</v>
      </c>
      <c r="L12302">
        <v>8</v>
      </c>
      <c r="M12302">
        <v>16</v>
      </c>
      <c r="N12302">
        <v>1</v>
      </c>
      <c r="O12302" t="s">
        <v>34</v>
      </c>
      <c r="P12302">
        <v>0</v>
      </c>
      <c r="Q12302" t="b">
        <v>0</v>
      </c>
      <c r="R12302" t="b">
        <v>0</v>
      </c>
      <c r="S12302" t="b">
        <v>1</v>
      </c>
      <c r="T12302">
        <v>0.17</v>
      </c>
      <c r="U12302" t="b">
        <v>1</v>
      </c>
      <c r="V12302">
        <v>100</v>
      </c>
      <c r="W12302">
        <v>94</v>
      </c>
      <c r="X12302">
        <v>0.03</v>
      </c>
      <c r="Y12302">
        <v>0.27300000000000002</v>
      </c>
      <c r="Z12302">
        <v>0.61</v>
      </c>
      <c r="AA12302">
        <v>9.8000000000000004E-2</v>
      </c>
      <c r="AB12302">
        <v>0.252</v>
      </c>
      <c r="AC12302">
        <v>0.69599999999999995</v>
      </c>
    </row>
    <row r="12303" spans="1:29" hidden="1" x14ac:dyDescent="0.2">
      <c r="A12303">
        <v>123</v>
      </c>
      <c r="B12303" t="s">
        <v>29</v>
      </c>
      <c r="C12303">
        <v>0.05</v>
      </c>
      <c r="D12303">
        <v>100</v>
      </c>
      <c r="E12303" t="s">
        <v>30</v>
      </c>
      <c r="F12303" t="s">
        <v>31</v>
      </c>
      <c r="G12303" t="s">
        <v>32</v>
      </c>
      <c r="H12303" t="s">
        <v>33</v>
      </c>
      <c r="I12303">
        <v>0.3</v>
      </c>
      <c r="J12303">
        <v>0.1</v>
      </c>
      <c r="K12303" t="b">
        <v>1</v>
      </c>
      <c r="L12303">
        <v>8</v>
      </c>
      <c r="M12303">
        <v>16</v>
      </c>
      <c r="N12303">
        <v>1</v>
      </c>
      <c r="O12303" t="s">
        <v>34</v>
      </c>
      <c r="P12303">
        <v>0</v>
      </c>
      <c r="Q12303" t="b">
        <v>0</v>
      </c>
      <c r="R12303" t="b">
        <v>0</v>
      </c>
      <c r="S12303" t="b">
        <v>1</v>
      </c>
      <c r="T12303">
        <v>0.17</v>
      </c>
      <c r="U12303" t="b">
        <v>1</v>
      </c>
      <c r="V12303">
        <v>100</v>
      </c>
      <c r="W12303">
        <v>95</v>
      </c>
      <c r="X12303">
        <v>0.03</v>
      </c>
      <c r="Y12303">
        <v>0.27400000000000002</v>
      </c>
      <c r="Z12303">
        <v>0.60899999999999999</v>
      </c>
      <c r="AA12303">
        <v>9.9000000000000005E-2</v>
      </c>
      <c r="AB12303">
        <v>0.26</v>
      </c>
      <c r="AC12303">
        <v>0.70599999999999996</v>
      </c>
    </row>
    <row r="12304" spans="1:29" hidden="1" x14ac:dyDescent="0.2">
      <c r="A12304">
        <v>123</v>
      </c>
      <c r="B12304" t="s">
        <v>29</v>
      </c>
      <c r="C12304">
        <v>0.05</v>
      </c>
      <c r="D12304">
        <v>100</v>
      </c>
      <c r="E12304" t="s">
        <v>30</v>
      </c>
      <c r="F12304" t="s">
        <v>31</v>
      </c>
      <c r="G12304" t="s">
        <v>32</v>
      </c>
      <c r="H12304" t="s">
        <v>33</v>
      </c>
      <c r="I12304">
        <v>0.3</v>
      </c>
      <c r="J12304">
        <v>0.1</v>
      </c>
      <c r="K12304" t="b">
        <v>1</v>
      </c>
      <c r="L12304">
        <v>8</v>
      </c>
      <c r="M12304">
        <v>16</v>
      </c>
      <c r="N12304">
        <v>1</v>
      </c>
      <c r="O12304" t="s">
        <v>34</v>
      </c>
      <c r="P12304">
        <v>0</v>
      </c>
      <c r="Q12304" t="b">
        <v>0</v>
      </c>
      <c r="R12304" t="b">
        <v>0</v>
      </c>
      <c r="S12304" t="b">
        <v>1</v>
      </c>
      <c r="T12304">
        <v>0.17</v>
      </c>
      <c r="U12304" t="b">
        <v>1</v>
      </c>
      <c r="V12304">
        <v>100</v>
      </c>
      <c r="W12304">
        <v>96</v>
      </c>
      <c r="X12304">
        <v>0.03</v>
      </c>
      <c r="Y12304">
        <v>0.27300000000000002</v>
      </c>
      <c r="Z12304">
        <v>0.61099999999999999</v>
      </c>
      <c r="AA12304">
        <v>9.8000000000000004E-2</v>
      </c>
      <c r="AB12304">
        <v>0.25700000000000001</v>
      </c>
      <c r="AC12304">
        <v>0.71</v>
      </c>
    </row>
    <row r="12305" spans="1:29" hidden="1" x14ac:dyDescent="0.2">
      <c r="A12305">
        <v>123</v>
      </c>
      <c r="B12305" t="s">
        <v>29</v>
      </c>
      <c r="C12305">
        <v>0.05</v>
      </c>
      <c r="D12305">
        <v>100</v>
      </c>
      <c r="E12305" t="s">
        <v>30</v>
      </c>
      <c r="F12305" t="s">
        <v>31</v>
      </c>
      <c r="G12305" t="s">
        <v>32</v>
      </c>
      <c r="H12305" t="s">
        <v>33</v>
      </c>
      <c r="I12305">
        <v>0.3</v>
      </c>
      <c r="J12305">
        <v>0.1</v>
      </c>
      <c r="K12305" t="b">
        <v>1</v>
      </c>
      <c r="L12305">
        <v>8</v>
      </c>
      <c r="M12305">
        <v>16</v>
      </c>
      <c r="N12305">
        <v>1</v>
      </c>
      <c r="O12305" t="s">
        <v>34</v>
      </c>
      <c r="P12305">
        <v>0</v>
      </c>
      <c r="Q12305" t="b">
        <v>0</v>
      </c>
      <c r="R12305" t="b">
        <v>0</v>
      </c>
      <c r="S12305" t="b">
        <v>1</v>
      </c>
      <c r="T12305">
        <v>0.17</v>
      </c>
      <c r="U12305" t="b">
        <v>1</v>
      </c>
      <c r="V12305">
        <v>100</v>
      </c>
      <c r="W12305">
        <v>97</v>
      </c>
      <c r="X12305">
        <v>0.03</v>
      </c>
      <c r="Y12305">
        <v>0.27400000000000002</v>
      </c>
      <c r="Z12305">
        <v>0.61</v>
      </c>
      <c r="AA12305">
        <v>0.104</v>
      </c>
      <c r="AB12305">
        <v>0.25600000000000001</v>
      </c>
      <c r="AC12305">
        <v>0.71</v>
      </c>
    </row>
    <row r="12306" spans="1:29" hidden="1" x14ac:dyDescent="0.2">
      <c r="A12306">
        <v>123</v>
      </c>
      <c r="B12306" t="s">
        <v>29</v>
      </c>
      <c r="C12306">
        <v>0.05</v>
      </c>
      <c r="D12306">
        <v>100</v>
      </c>
      <c r="E12306" t="s">
        <v>30</v>
      </c>
      <c r="F12306" t="s">
        <v>31</v>
      </c>
      <c r="G12306" t="s">
        <v>32</v>
      </c>
      <c r="H12306" t="s">
        <v>33</v>
      </c>
      <c r="I12306">
        <v>0.3</v>
      </c>
      <c r="J12306">
        <v>0.1</v>
      </c>
      <c r="K12306" t="b">
        <v>1</v>
      </c>
      <c r="L12306">
        <v>8</v>
      </c>
      <c r="M12306">
        <v>16</v>
      </c>
      <c r="N12306">
        <v>1</v>
      </c>
      <c r="O12306" t="s">
        <v>34</v>
      </c>
      <c r="P12306">
        <v>0</v>
      </c>
      <c r="Q12306" t="b">
        <v>0</v>
      </c>
      <c r="R12306" t="b">
        <v>0</v>
      </c>
      <c r="S12306" t="b">
        <v>1</v>
      </c>
      <c r="T12306">
        <v>0.17</v>
      </c>
      <c r="U12306" t="b">
        <v>1</v>
      </c>
      <c r="V12306">
        <v>100</v>
      </c>
      <c r="W12306">
        <v>98</v>
      </c>
      <c r="X12306">
        <v>0.03</v>
      </c>
      <c r="Y12306">
        <v>0.27500000000000002</v>
      </c>
      <c r="Z12306">
        <v>0.61199999999999999</v>
      </c>
      <c r="AA12306">
        <v>0.104</v>
      </c>
      <c r="AB12306">
        <v>0.25600000000000001</v>
      </c>
      <c r="AC12306">
        <v>0.71099999999999997</v>
      </c>
    </row>
    <row r="12307" spans="1:29" x14ac:dyDescent="0.2">
      <c r="A12307">
        <v>123</v>
      </c>
      <c r="B12307" t="s">
        <v>29</v>
      </c>
      <c r="C12307">
        <v>0.05</v>
      </c>
      <c r="D12307">
        <v>100</v>
      </c>
      <c r="E12307" t="s">
        <v>30</v>
      </c>
      <c r="F12307" t="s">
        <v>31</v>
      </c>
      <c r="G12307" t="s">
        <v>32</v>
      </c>
      <c r="H12307" t="s">
        <v>33</v>
      </c>
      <c r="I12307">
        <v>0.3</v>
      </c>
      <c r="J12307">
        <v>0.1</v>
      </c>
      <c r="K12307" t="b">
        <v>1</v>
      </c>
      <c r="L12307">
        <v>8</v>
      </c>
      <c r="M12307">
        <v>16</v>
      </c>
      <c r="N12307">
        <v>1</v>
      </c>
      <c r="O12307" t="s">
        <v>34</v>
      </c>
      <c r="P12307">
        <v>0</v>
      </c>
      <c r="Q12307" t="b">
        <v>0</v>
      </c>
      <c r="R12307" t="b">
        <v>0</v>
      </c>
      <c r="S12307" t="b">
        <v>1</v>
      </c>
      <c r="T12307">
        <v>0.17</v>
      </c>
      <c r="U12307" t="b">
        <v>1</v>
      </c>
      <c r="V12307">
        <v>100</v>
      </c>
      <c r="W12307">
        <v>99</v>
      </c>
      <c r="X12307">
        <v>0.03</v>
      </c>
      <c r="Y12307">
        <v>0.27500000000000002</v>
      </c>
      <c r="Z12307">
        <v>0.61399999999999999</v>
      </c>
      <c r="AA12307">
        <v>0.10299999999999999</v>
      </c>
      <c r="AB12307">
        <v>0.25700000000000001</v>
      </c>
      <c r="AC12307">
        <v>0.70699999999999996</v>
      </c>
    </row>
    <row r="12308" spans="1:29" hidden="1" x14ac:dyDescent="0.2">
      <c r="A12308">
        <v>124</v>
      </c>
      <c r="B12308" t="s">
        <v>29</v>
      </c>
      <c r="C12308">
        <v>0.05</v>
      </c>
      <c r="D12308">
        <v>100</v>
      </c>
      <c r="E12308" t="s">
        <v>30</v>
      </c>
      <c r="F12308" t="s">
        <v>31</v>
      </c>
      <c r="G12308" t="s">
        <v>32</v>
      </c>
      <c r="H12308" t="s">
        <v>33</v>
      </c>
      <c r="I12308">
        <v>0.3</v>
      </c>
      <c r="J12308">
        <v>0.1</v>
      </c>
      <c r="K12308" t="b">
        <v>1</v>
      </c>
      <c r="L12308">
        <v>8</v>
      </c>
      <c r="M12308">
        <v>16</v>
      </c>
      <c r="N12308">
        <v>1</v>
      </c>
      <c r="O12308" t="s">
        <v>34</v>
      </c>
      <c r="P12308">
        <v>0</v>
      </c>
      <c r="Q12308" t="b">
        <v>0</v>
      </c>
      <c r="R12308" t="b">
        <v>0</v>
      </c>
      <c r="S12308" t="b">
        <v>1</v>
      </c>
      <c r="T12308">
        <v>0.17</v>
      </c>
      <c r="U12308" t="b">
        <v>1</v>
      </c>
      <c r="V12308">
        <v>100</v>
      </c>
      <c r="W12308">
        <v>0</v>
      </c>
      <c r="X12308">
        <v>1.7999999999999999E-2</v>
      </c>
      <c r="Y12308">
        <v>0.24099999999999999</v>
      </c>
      <c r="Z12308">
        <v>0.42099999999999999</v>
      </c>
      <c r="AA12308">
        <v>3.4000000000000002E-2</v>
      </c>
      <c r="AB12308">
        <v>0.20399999999999999</v>
      </c>
      <c r="AC12308">
        <v>0.67400000000000004</v>
      </c>
    </row>
    <row r="12309" spans="1:29" hidden="1" x14ac:dyDescent="0.2">
      <c r="A12309">
        <v>124</v>
      </c>
      <c r="B12309" t="s">
        <v>29</v>
      </c>
      <c r="C12309">
        <v>0.05</v>
      </c>
      <c r="D12309">
        <v>100</v>
      </c>
      <c r="E12309" t="s">
        <v>30</v>
      </c>
      <c r="F12309" t="s">
        <v>31</v>
      </c>
      <c r="G12309" t="s">
        <v>32</v>
      </c>
      <c r="H12309" t="s">
        <v>33</v>
      </c>
      <c r="I12309">
        <v>0.3</v>
      </c>
      <c r="J12309">
        <v>0.1</v>
      </c>
      <c r="K12309" t="b">
        <v>1</v>
      </c>
      <c r="L12309">
        <v>8</v>
      </c>
      <c r="M12309">
        <v>16</v>
      </c>
      <c r="N12309">
        <v>1</v>
      </c>
      <c r="O12309" t="s">
        <v>34</v>
      </c>
      <c r="P12309">
        <v>0</v>
      </c>
      <c r="Q12309" t="b">
        <v>0</v>
      </c>
      <c r="R12309" t="b">
        <v>0</v>
      </c>
      <c r="S12309" t="b">
        <v>1</v>
      </c>
      <c r="T12309">
        <v>0.17</v>
      </c>
      <c r="U12309" t="b">
        <v>1</v>
      </c>
      <c r="V12309">
        <v>100</v>
      </c>
      <c r="W12309">
        <v>1</v>
      </c>
      <c r="X12309">
        <v>2.1000000000000001E-2</v>
      </c>
      <c r="Y12309">
        <v>0.26100000000000001</v>
      </c>
      <c r="Z12309">
        <v>0.46899999999999997</v>
      </c>
      <c r="AA12309">
        <v>5.7000000000000002E-2</v>
      </c>
      <c r="AB12309">
        <v>0.23100000000000001</v>
      </c>
      <c r="AC12309">
        <v>0.67700000000000005</v>
      </c>
    </row>
    <row r="12310" spans="1:29" hidden="1" x14ac:dyDescent="0.2">
      <c r="A12310">
        <v>124</v>
      </c>
      <c r="B12310" t="s">
        <v>29</v>
      </c>
      <c r="C12310">
        <v>0.05</v>
      </c>
      <c r="D12310">
        <v>100</v>
      </c>
      <c r="E12310" t="s">
        <v>30</v>
      </c>
      <c r="F12310" t="s">
        <v>31</v>
      </c>
      <c r="G12310" t="s">
        <v>32</v>
      </c>
      <c r="H12310" t="s">
        <v>33</v>
      </c>
      <c r="I12310">
        <v>0.3</v>
      </c>
      <c r="J12310">
        <v>0.1</v>
      </c>
      <c r="K12310" t="b">
        <v>1</v>
      </c>
      <c r="L12310">
        <v>8</v>
      </c>
      <c r="M12310">
        <v>16</v>
      </c>
      <c r="N12310">
        <v>1</v>
      </c>
      <c r="O12310" t="s">
        <v>34</v>
      </c>
      <c r="P12310">
        <v>0</v>
      </c>
      <c r="Q12310" t="b">
        <v>0</v>
      </c>
      <c r="R12310" t="b">
        <v>0</v>
      </c>
      <c r="S12310" t="b">
        <v>1</v>
      </c>
      <c r="T12310">
        <v>0.17</v>
      </c>
      <c r="U12310" t="b">
        <v>1</v>
      </c>
      <c r="V12310">
        <v>100</v>
      </c>
      <c r="W12310">
        <v>2</v>
      </c>
      <c r="X12310">
        <v>2.1999999999999999E-2</v>
      </c>
      <c r="Y12310">
        <v>0.26300000000000001</v>
      </c>
      <c r="Z12310">
        <v>0.48799999999999999</v>
      </c>
      <c r="AA12310">
        <v>0.06</v>
      </c>
      <c r="AB12310">
        <v>0.23899999999999999</v>
      </c>
      <c r="AC12310">
        <v>0.69199999999999995</v>
      </c>
    </row>
    <row r="12311" spans="1:29" hidden="1" x14ac:dyDescent="0.2">
      <c r="A12311">
        <v>124</v>
      </c>
      <c r="B12311" t="s">
        <v>29</v>
      </c>
      <c r="C12311">
        <v>0.05</v>
      </c>
      <c r="D12311">
        <v>100</v>
      </c>
      <c r="E12311" t="s">
        <v>30</v>
      </c>
      <c r="F12311" t="s">
        <v>31</v>
      </c>
      <c r="G12311" t="s">
        <v>32</v>
      </c>
      <c r="H12311" t="s">
        <v>33</v>
      </c>
      <c r="I12311">
        <v>0.3</v>
      </c>
      <c r="J12311">
        <v>0.1</v>
      </c>
      <c r="K12311" t="b">
        <v>1</v>
      </c>
      <c r="L12311">
        <v>8</v>
      </c>
      <c r="M12311">
        <v>16</v>
      </c>
      <c r="N12311">
        <v>1</v>
      </c>
      <c r="O12311" t="s">
        <v>34</v>
      </c>
      <c r="P12311">
        <v>0</v>
      </c>
      <c r="Q12311" t="b">
        <v>0</v>
      </c>
      <c r="R12311" t="b">
        <v>0</v>
      </c>
      <c r="S12311" t="b">
        <v>1</v>
      </c>
      <c r="T12311">
        <v>0.17</v>
      </c>
      <c r="U12311" t="b">
        <v>1</v>
      </c>
      <c r="V12311">
        <v>100</v>
      </c>
      <c r="W12311">
        <v>3</v>
      </c>
      <c r="X12311">
        <v>2.3E-2</v>
      </c>
      <c r="Y12311">
        <v>0.26500000000000001</v>
      </c>
      <c r="Z12311">
        <v>0.503</v>
      </c>
      <c r="AA12311">
        <v>6.9000000000000006E-2</v>
      </c>
      <c r="AB12311">
        <v>0.23699999999999999</v>
      </c>
      <c r="AC12311">
        <v>0.67900000000000005</v>
      </c>
    </row>
    <row r="12312" spans="1:29" hidden="1" x14ac:dyDescent="0.2">
      <c r="A12312">
        <v>124</v>
      </c>
      <c r="B12312" t="s">
        <v>29</v>
      </c>
      <c r="C12312">
        <v>0.05</v>
      </c>
      <c r="D12312">
        <v>100</v>
      </c>
      <c r="E12312" t="s">
        <v>30</v>
      </c>
      <c r="F12312" t="s">
        <v>31</v>
      </c>
      <c r="G12312" t="s">
        <v>32</v>
      </c>
      <c r="H12312" t="s">
        <v>33</v>
      </c>
      <c r="I12312">
        <v>0.3</v>
      </c>
      <c r="J12312">
        <v>0.1</v>
      </c>
      <c r="K12312" t="b">
        <v>1</v>
      </c>
      <c r="L12312">
        <v>8</v>
      </c>
      <c r="M12312">
        <v>16</v>
      </c>
      <c r="N12312">
        <v>1</v>
      </c>
      <c r="O12312" t="s">
        <v>34</v>
      </c>
      <c r="P12312">
        <v>0</v>
      </c>
      <c r="Q12312" t="b">
        <v>0</v>
      </c>
      <c r="R12312" t="b">
        <v>0</v>
      </c>
      <c r="S12312" t="b">
        <v>1</v>
      </c>
      <c r="T12312">
        <v>0.17</v>
      </c>
      <c r="U12312" t="b">
        <v>1</v>
      </c>
      <c r="V12312">
        <v>100</v>
      </c>
      <c r="W12312">
        <v>4</v>
      </c>
      <c r="X12312">
        <v>2.3E-2</v>
      </c>
      <c r="Y12312">
        <v>0.26600000000000001</v>
      </c>
      <c r="Z12312">
        <v>0.51600000000000001</v>
      </c>
      <c r="AA12312">
        <v>6.8000000000000005E-2</v>
      </c>
      <c r="AB12312">
        <v>0.23100000000000001</v>
      </c>
      <c r="AC12312">
        <v>0.69699999999999995</v>
      </c>
    </row>
    <row r="12313" spans="1:29" hidden="1" x14ac:dyDescent="0.2">
      <c r="A12313">
        <v>124</v>
      </c>
      <c r="B12313" t="s">
        <v>29</v>
      </c>
      <c r="C12313">
        <v>0.05</v>
      </c>
      <c r="D12313">
        <v>100</v>
      </c>
      <c r="E12313" t="s">
        <v>30</v>
      </c>
      <c r="F12313" t="s">
        <v>31</v>
      </c>
      <c r="G12313" t="s">
        <v>32</v>
      </c>
      <c r="H12313" t="s">
        <v>33</v>
      </c>
      <c r="I12313">
        <v>0.3</v>
      </c>
      <c r="J12313">
        <v>0.1</v>
      </c>
      <c r="K12313" t="b">
        <v>1</v>
      </c>
      <c r="L12313">
        <v>8</v>
      </c>
      <c r="M12313">
        <v>16</v>
      </c>
      <c r="N12313">
        <v>1</v>
      </c>
      <c r="O12313" t="s">
        <v>34</v>
      </c>
      <c r="P12313">
        <v>0</v>
      </c>
      <c r="Q12313" t="b">
        <v>0</v>
      </c>
      <c r="R12313" t="b">
        <v>0</v>
      </c>
      <c r="S12313" t="b">
        <v>1</v>
      </c>
      <c r="T12313">
        <v>0.17</v>
      </c>
      <c r="U12313" t="b">
        <v>1</v>
      </c>
      <c r="V12313">
        <v>100</v>
      </c>
      <c r="W12313">
        <v>5</v>
      </c>
      <c r="X12313">
        <v>2.4E-2</v>
      </c>
      <c r="Y12313">
        <v>0.26700000000000002</v>
      </c>
      <c r="Z12313">
        <v>0.52200000000000002</v>
      </c>
      <c r="AA12313">
        <v>7.2999999999999995E-2</v>
      </c>
      <c r="AB12313">
        <v>0.23200000000000001</v>
      </c>
      <c r="AC12313">
        <v>0.70599999999999996</v>
      </c>
    </row>
    <row r="12314" spans="1:29" hidden="1" x14ac:dyDescent="0.2">
      <c r="A12314">
        <v>124</v>
      </c>
      <c r="B12314" t="s">
        <v>29</v>
      </c>
      <c r="C12314">
        <v>0.05</v>
      </c>
      <c r="D12314">
        <v>100</v>
      </c>
      <c r="E12314" t="s">
        <v>30</v>
      </c>
      <c r="F12314" t="s">
        <v>31</v>
      </c>
      <c r="G12314" t="s">
        <v>32</v>
      </c>
      <c r="H12314" t="s">
        <v>33</v>
      </c>
      <c r="I12314">
        <v>0.3</v>
      </c>
      <c r="J12314">
        <v>0.1</v>
      </c>
      <c r="K12314" t="b">
        <v>1</v>
      </c>
      <c r="L12314">
        <v>8</v>
      </c>
      <c r="M12314">
        <v>16</v>
      </c>
      <c r="N12314">
        <v>1</v>
      </c>
      <c r="O12314" t="s">
        <v>34</v>
      </c>
      <c r="P12314">
        <v>0</v>
      </c>
      <c r="Q12314" t="b">
        <v>0</v>
      </c>
      <c r="R12314" t="b">
        <v>0</v>
      </c>
      <c r="S12314" t="b">
        <v>1</v>
      </c>
      <c r="T12314">
        <v>0.17</v>
      </c>
      <c r="U12314" t="b">
        <v>1</v>
      </c>
      <c r="V12314">
        <v>100</v>
      </c>
      <c r="W12314">
        <v>6</v>
      </c>
      <c r="X12314">
        <v>2.4E-2</v>
      </c>
      <c r="Y12314">
        <v>0.26900000000000002</v>
      </c>
      <c r="Z12314">
        <v>0.53200000000000003</v>
      </c>
      <c r="AA12314">
        <v>7.2999999999999995E-2</v>
      </c>
      <c r="AB12314">
        <v>0.23400000000000001</v>
      </c>
      <c r="AC12314">
        <v>0.70499999999999996</v>
      </c>
    </row>
    <row r="12315" spans="1:29" hidden="1" x14ac:dyDescent="0.2">
      <c r="A12315">
        <v>124</v>
      </c>
      <c r="B12315" t="s">
        <v>29</v>
      </c>
      <c r="C12315">
        <v>0.05</v>
      </c>
      <c r="D12315">
        <v>100</v>
      </c>
      <c r="E12315" t="s">
        <v>30</v>
      </c>
      <c r="F12315" t="s">
        <v>31</v>
      </c>
      <c r="G12315" t="s">
        <v>32</v>
      </c>
      <c r="H12315" t="s">
        <v>33</v>
      </c>
      <c r="I12315">
        <v>0.3</v>
      </c>
      <c r="J12315">
        <v>0.1</v>
      </c>
      <c r="K12315" t="b">
        <v>1</v>
      </c>
      <c r="L12315">
        <v>8</v>
      </c>
      <c r="M12315">
        <v>16</v>
      </c>
      <c r="N12315">
        <v>1</v>
      </c>
      <c r="O12315" t="s">
        <v>34</v>
      </c>
      <c r="P12315">
        <v>0</v>
      </c>
      <c r="Q12315" t="b">
        <v>0</v>
      </c>
      <c r="R12315" t="b">
        <v>0</v>
      </c>
      <c r="S12315" t="b">
        <v>1</v>
      </c>
      <c r="T12315">
        <v>0.17</v>
      </c>
      <c r="U12315" t="b">
        <v>1</v>
      </c>
      <c r="V12315">
        <v>100</v>
      </c>
      <c r="W12315">
        <v>7</v>
      </c>
      <c r="X12315">
        <v>2.5000000000000001E-2</v>
      </c>
      <c r="Y12315">
        <v>0.27</v>
      </c>
      <c r="Z12315">
        <v>0.53900000000000003</v>
      </c>
      <c r="AA12315">
        <v>0.08</v>
      </c>
      <c r="AB12315">
        <v>0.24199999999999999</v>
      </c>
      <c r="AC12315">
        <v>0.70199999999999996</v>
      </c>
    </row>
    <row r="12316" spans="1:29" hidden="1" x14ac:dyDescent="0.2">
      <c r="A12316">
        <v>124</v>
      </c>
      <c r="B12316" t="s">
        <v>29</v>
      </c>
      <c r="C12316">
        <v>0.05</v>
      </c>
      <c r="D12316">
        <v>100</v>
      </c>
      <c r="E12316" t="s">
        <v>30</v>
      </c>
      <c r="F12316" t="s">
        <v>31</v>
      </c>
      <c r="G12316" t="s">
        <v>32</v>
      </c>
      <c r="H12316" t="s">
        <v>33</v>
      </c>
      <c r="I12316">
        <v>0.3</v>
      </c>
      <c r="J12316">
        <v>0.1</v>
      </c>
      <c r="K12316" t="b">
        <v>1</v>
      </c>
      <c r="L12316">
        <v>8</v>
      </c>
      <c r="M12316">
        <v>16</v>
      </c>
      <c r="N12316">
        <v>1</v>
      </c>
      <c r="O12316" t="s">
        <v>34</v>
      </c>
      <c r="P12316">
        <v>0</v>
      </c>
      <c r="Q12316" t="b">
        <v>0</v>
      </c>
      <c r="R12316" t="b">
        <v>0</v>
      </c>
      <c r="S12316" t="b">
        <v>1</v>
      </c>
      <c r="T12316">
        <v>0.17</v>
      </c>
      <c r="U12316" t="b">
        <v>1</v>
      </c>
      <c r="V12316">
        <v>100</v>
      </c>
      <c r="W12316">
        <v>8</v>
      </c>
      <c r="X12316">
        <v>2.5000000000000001E-2</v>
      </c>
      <c r="Y12316">
        <v>0.27</v>
      </c>
      <c r="Z12316">
        <v>0.54400000000000004</v>
      </c>
      <c r="AA12316">
        <v>7.9000000000000001E-2</v>
      </c>
      <c r="AB12316">
        <v>0.245</v>
      </c>
      <c r="AC12316">
        <v>0.71099999999999997</v>
      </c>
    </row>
    <row r="12317" spans="1:29" hidden="1" x14ac:dyDescent="0.2">
      <c r="A12317">
        <v>124</v>
      </c>
      <c r="B12317" t="s">
        <v>29</v>
      </c>
      <c r="C12317">
        <v>0.05</v>
      </c>
      <c r="D12317">
        <v>100</v>
      </c>
      <c r="E12317" t="s">
        <v>30</v>
      </c>
      <c r="F12317" t="s">
        <v>31</v>
      </c>
      <c r="G12317" t="s">
        <v>32</v>
      </c>
      <c r="H12317" t="s">
        <v>33</v>
      </c>
      <c r="I12317">
        <v>0.3</v>
      </c>
      <c r="J12317">
        <v>0.1</v>
      </c>
      <c r="K12317" t="b">
        <v>1</v>
      </c>
      <c r="L12317">
        <v>8</v>
      </c>
      <c r="M12317">
        <v>16</v>
      </c>
      <c r="N12317">
        <v>1</v>
      </c>
      <c r="O12317" t="s">
        <v>34</v>
      </c>
      <c r="P12317">
        <v>0</v>
      </c>
      <c r="Q12317" t="b">
        <v>0</v>
      </c>
      <c r="R12317" t="b">
        <v>0</v>
      </c>
      <c r="S12317" t="b">
        <v>1</v>
      </c>
      <c r="T12317">
        <v>0.17</v>
      </c>
      <c r="U12317" t="b">
        <v>1</v>
      </c>
      <c r="V12317">
        <v>100</v>
      </c>
      <c r="W12317">
        <v>9</v>
      </c>
      <c r="X12317">
        <v>2.5000000000000001E-2</v>
      </c>
      <c r="Y12317">
        <v>0.27100000000000002</v>
      </c>
      <c r="Z12317">
        <v>0.54900000000000004</v>
      </c>
      <c r="AA12317">
        <v>8.2000000000000003E-2</v>
      </c>
      <c r="AB12317">
        <v>0.247</v>
      </c>
      <c r="AC12317">
        <v>0.70499999999999996</v>
      </c>
    </row>
    <row r="12318" spans="1:29" hidden="1" x14ac:dyDescent="0.2">
      <c r="A12318">
        <v>124</v>
      </c>
      <c r="B12318" t="s">
        <v>29</v>
      </c>
      <c r="C12318">
        <v>0.05</v>
      </c>
      <c r="D12318">
        <v>100</v>
      </c>
      <c r="E12318" t="s">
        <v>30</v>
      </c>
      <c r="F12318" t="s">
        <v>31</v>
      </c>
      <c r="G12318" t="s">
        <v>32</v>
      </c>
      <c r="H12318" t="s">
        <v>33</v>
      </c>
      <c r="I12318">
        <v>0.3</v>
      </c>
      <c r="J12318">
        <v>0.1</v>
      </c>
      <c r="K12318" t="b">
        <v>1</v>
      </c>
      <c r="L12318">
        <v>8</v>
      </c>
      <c r="M12318">
        <v>16</v>
      </c>
      <c r="N12318">
        <v>1</v>
      </c>
      <c r="O12318" t="s">
        <v>34</v>
      </c>
      <c r="P12318">
        <v>0</v>
      </c>
      <c r="Q12318" t="b">
        <v>0</v>
      </c>
      <c r="R12318" t="b">
        <v>0</v>
      </c>
      <c r="S12318" t="b">
        <v>1</v>
      </c>
      <c r="T12318">
        <v>0.17</v>
      </c>
      <c r="U12318" t="b">
        <v>1</v>
      </c>
      <c r="V12318">
        <v>100</v>
      </c>
      <c r="W12318">
        <v>10</v>
      </c>
      <c r="X12318">
        <v>2.5999999999999999E-2</v>
      </c>
      <c r="Y12318">
        <v>0.27200000000000002</v>
      </c>
      <c r="Z12318">
        <v>0.55900000000000005</v>
      </c>
      <c r="AA12318">
        <v>8.3000000000000004E-2</v>
      </c>
      <c r="AB12318">
        <v>0.24299999999999999</v>
      </c>
      <c r="AC12318">
        <v>0.71099999999999997</v>
      </c>
    </row>
    <row r="12319" spans="1:29" hidden="1" x14ac:dyDescent="0.2">
      <c r="A12319">
        <v>124</v>
      </c>
      <c r="B12319" t="s">
        <v>29</v>
      </c>
      <c r="C12319">
        <v>0.05</v>
      </c>
      <c r="D12319">
        <v>100</v>
      </c>
      <c r="E12319" t="s">
        <v>30</v>
      </c>
      <c r="F12319" t="s">
        <v>31</v>
      </c>
      <c r="G12319" t="s">
        <v>32</v>
      </c>
      <c r="H12319" t="s">
        <v>33</v>
      </c>
      <c r="I12319">
        <v>0.3</v>
      </c>
      <c r="J12319">
        <v>0.1</v>
      </c>
      <c r="K12319" t="b">
        <v>1</v>
      </c>
      <c r="L12319">
        <v>8</v>
      </c>
      <c r="M12319">
        <v>16</v>
      </c>
      <c r="N12319">
        <v>1</v>
      </c>
      <c r="O12319" t="s">
        <v>34</v>
      </c>
      <c r="P12319">
        <v>0</v>
      </c>
      <c r="Q12319" t="b">
        <v>0</v>
      </c>
      <c r="R12319" t="b">
        <v>0</v>
      </c>
      <c r="S12319" t="b">
        <v>1</v>
      </c>
      <c r="T12319">
        <v>0.17</v>
      </c>
      <c r="U12319" t="b">
        <v>1</v>
      </c>
      <c r="V12319">
        <v>100</v>
      </c>
      <c r="W12319">
        <v>11</v>
      </c>
      <c r="X12319">
        <v>2.5999999999999999E-2</v>
      </c>
      <c r="Y12319">
        <v>0.27300000000000002</v>
      </c>
      <c r="Z12319">
        <v>0.56200000000000006</v>
      </c>
      <c r="AA12319">
        <v>8.1000000000000003E-2</v>
      </c>
      <c r="AB12319">
        <v>0.246</v>
      </c>
      <c r="AC12319">
        <v>0.70599999999999996</v>
      </c>
    </row>
    <row r="12320" spans="1:29" hidden="1" x14ac:dyDescent="0.2">
      <c r="A12320">
        <v>124</v>
      </c>
      <c r="B12320" t="s">
        <v>29</v>
      </c>
      <c r="C12320">
        <v>0.05</v>
      </c>
      <c r="D12320">
        <v>100</v>
      </c>
      <c r="E12320" t="s">
        <v>30</v>
      </c>
      <c r="F12320" t="s">
        <v>31</v>
      </c>
      <c r="G12320" t="s">
        <v>32</v>
      </c>
      <c r="H12320" t="s">
        <v>33</v>
      </c>
      <c r="I12320">
        <v>0.3</v>
      </c>
      <c r="J12320">
        <v>0.1</v>
      </c>
      <c r="K12320" t="b">
        <v>1</v>
      </c>
      <c r="L12320">
        <v>8</v>
      </c>
      <c r="M12320">
        <v>16</v>
      </c>
      <c r="N12320">
        <v>1</v>
      </c>
      <c r="O12320" t="s">
        <v>34</v>
      </c>
      <c r="P12320">
        <v>0</v>
      </c>
      <c r="Q12320" t="b">
        <v>0</v>
      </c>
      <c r="R12320" t="b">
        <v>0</v>
      </c>
      <c r="S12320" t="b">
        <v>1</v>
      </c>
      <c r="T12320">
        <v>0.17</v>
      </c>
      <c r="U12320" t="b">
        <v>1</v>
      </c>
      <c r="V12320">
        <v>100</v>
      </c>
      <c r="W12320">
        <v>12</v>
      </c>
      <c r="X12320">
        <v>2.5999999999999999E-2</v>
      </c>
      <c r="Y12320">
        <v>0.27300000000000002</v>
      </c>
      <c r="Z12320">
        <v>0.56899999999999995</v>
      </c>
      <c r="AA12320">
        <v>0.08</v>
      </c>
      <c r="AB12320">
        <v>0.24299999999999999</v>
      </c>
      <c r="AC12320">
        <v>0.72199999999999998</v>
      </c>
    </row>
    <row r="12321" spans="1:29" hidden="1" x14ac:dyDescent="0.2">
      <c r="A12321">
        <v>124</v>
      </c>
      <c r="B12321" t="s">
        <v>29</v>
      </c>
      <c r="C12321">
        <v>0.05</v>
      </c>
      <c r="D12321">
        <v>100</v>
      </c>
      <c r="E12321" t="s">
        <v>30</v>
      </c>
      <c r="F12321" t="s">
        <v>31</v>
      </c>
      <c r="G12321" t="s">
        <v>32</v>
      </c>
      <c r="H12321" t="s">
        <v>33</v>
      </c>
      <c r="I12321">
        <v>0.3</v>
      </c>
      <c r="J12321">
        <v>0.1</v>
      </c>
      <c r="K12321" t="b">
        <v>1</v>
      </c>
      <c r="L12321">
        <v>8</v>
      </c>
      <c r="M12321">
        <v>16</v>
      </c>
      <c r="N12321">
        <v>1</v>
      </c>
      <c r="O12321" t="s">
        <v>34</v>
      </c>
      <c r="P12321">
        <v>0</v>
      </c>
      <c r="Q12321" t="b">
        <v>0</v>
      </c>
      <c r="R12321" t="b">
        <v>0</v>
      </c>
      <c r="S12321" t="b">
        <v>1</v>
      </c>
      <c r="T12321">
        <v>0.17</v>
      </c>
      <c r="U12321" t="b">
        <v>1</v>
      </c>
      <c r="V12321">
        <v>100</v>
      </c>
      <c r="W12321">
        <v>13</v>
      </c>
      <c r="X12321">
        <v>2.5999999999999999E-2</v>
      </c>
      <c r="Y12321">
        <v>0.27300000000000002</v>
      </c>
      <c r="Z12321">
        <v>0.57099999999999995</v>
      </c>
      <c r="AA12321">
        <v>7.8E-2</v>
      </c>
      <c r="AB12321">
        <v>0.246</v>
      </c>
      <c r="AC12321">
        <v>0.73</v>
      </c>
    </row>
    <row r="12322" spans="1:29" hidden="1" x14ac:dyDescent="0.2">
      <c r="A12322">
        <v>124</v>
      </c>
      <c r="B12322" t="s">
        <v>29</v>
      </c>
      <c r="C12322">
        <v>0.05</v>
      </c>
      <c r="D12322">
        <v>100</v>
      </c>
      <c r="E12322" t="s">
        <v>30</v>
      </c>
      <c r="F12322" t="s">
        <v>31</v>
      </c>
      <c r="G12322" t="s">
        <v>32</v>
      </c>
      <c r="H12322" t="s">
        <v>33</v>
      </c>
      <c r="I12322">
        <v>0.3</v>
      </c>
      <c r="J12322">
        <v>0.1</v>
      </c>
      <c r="K12322" t="b">
        <v>1</v>
      </c>
      <c r="L12322">
        <v>8</v>
      </c>
      <c r="M12322">
        <v>16</v>
      </c>
      <c r="N12322">
        <v>1</v>
      </c>
      <c r="O12322" t="s">
        <v>34</v>
      </c>
      <c r="P12322">
        <v>0</v>
      </c>
      <c r="Q12322" t="b">
        <v>0</v>
      </c>
      <c r="R12322" t="b">
        <v>0</v>
      </c>
      <c r="S12322" t="b">
        <v>1</v>
      </c>
      <c r="T12322">
        <v>0.17</v>
      </c>
      <c r="U12322" t="b">
        <v>1</v>
      </c>
      <c r="V12322">
        <v>100</v>
      </c>
      <c r="W12322">
        <v>14</v>
      </c>
      <c r="X12322">
        <v>2.5999999999999999E-2</v>
      </c>
      <c r="Y12322">
        <v>0.27400000000000002</v>
      </c>
      <c r="Z12322">
        <v>0.57399999999999995</v>
      </c>
      <c r="AA12322">
        <v>0.08</v>
      </c>
      <c r="AB12322">
        <v>0.247</v>
      </c>
      <c r="AC12322">
        <v>0.72299999999999998</v>
      </c>
    </row>
    <row r="12323" spans="1:29" hidden="1" x14ac:dyDescent="0.2">
      <c r="A12323">
        <v>124</v>
      </c>
      <c r="B12323" t="s">
        <v>29</v>
      </c>
      <c r="C12323">
        <v>0.05</v>
      </c>
      <c r="D12323">
        <v>100</v>
      </c>
      <c r="E12323" t="s">
        <v>30</v>
      </c>
      <c r="F12323" t="s">
        <v>31</v>
      </c>
      <c r="G12323" t="s">
        <v>32</v>
      </c>
      <c r="H12323" t="s">
        <v>33</v>
      </c>
      <c r="I12323">
        <v>0.3</v>
      </c>
      <c r="J12323">
        <v>0.1</v>
      </c>
      <c r="K12323" t="b">
        <v>1</v>
      </c>
      <c r="L12323">
        <v>8</v>
      </c>
      <c r="M12323">
        <v>16</v>
      </c>
      <c r="N12323">
        <v>1</v>
      </c>
      <c r="O12323" t="s">
        <v>34</v>
      </c>
      <c r="P12323">
        <v>0</v>
      </c>
      <c r="Q12323" t="b">
        <v>0</v>
      </c>
      <c r="R12323" t="b">
        <v>0</v>
      </c>
      <c r="S12323" t="b">
        <v>1</v>
      </c>
      <c r="T12323">
        <v>0.17</v>
      </c>
      <c r="U12323" t="b">
        <v>1</v>
      </c>
      <c r="V12323">
        <v>100</v>
      </c>
      <c r="W12323">
        <v>15</v>
      </c>
      <c r="X12323">
        <v>2.7E-2</v>
      </c>
      <c r="Y12323">
        <v>0.27200000000000002</v>
      </c>
      <c r="Z12323">
        <v>0.57799999999999996</v>
      </c>
      <c r="AA12323">
        <v>8.2000000000000003E-2</v>
      </c>
      <c r="AB12323">
        <v>0.24199999999999999</v>
      </c>
      <c r="AC12323">
        <v>0.72899999999999998</v>
      </c>
    </row>
    <row r="12324" spans="1:29" hidden="1" x14ac:dyDescent="0.2">
      <c r="A12324">
        <v>124</v>
      </c>
      <c r="B12324" t="s">
        <v>29</v>
      </c>
      <c r="C12324">
        <v>0.05</v>
      </c>
      <c r="D12324">
        <v>100</v>
      </c>
      <c r="E12324" t="s">
        <v>30</v>
      </c>
      <c r="F12324" t="s">
        <v>31</v>
      </c>
      <c r="G12324" t="s">
        <v>32</v>
      </c>
      <c r="H12324" t="s">
        <v>33</v>
      </c>
      <c r="I12324">
        <v>0.3</v>
      </c>
      <c r="J12324">
        <v>0.1</v>
      </c>
      <c r="K12324" t="b">
        <v>1</v>
      </c>
      <c r="L12324">
        <v>8</v>
      </c>
      <c r="M12324">
        <v>16</v>
      </c>
      <c r="N12324">
        <v>1</v>
      </c>
      <c r="O12324" t="s">
        <v>34</v>
      </c>
      <c r="P12324">
        <v>0</v>
      </c>
      <c r="Q12324" t="b">
        <v>0</v>
      </c>
      <c r="R12324" t="b">
        <v>0</v>
      </c>
      <c r="S12324" t="b">
        <v>1</v>
      </c>
      <c r="T12324">
        <v>0.17</v>
      </c>
      <c r="U12324" t="b">
        <v>1</v>
      </c>
      <c r="V12324">
        <v>100</v>
      </c>
      <c r="W12324">
        <v>16</v>
      </c>
      <c r="X12324">
        <v>2.7E-2</v>
      </c>
      <c r="Y12324">
        <v>0.27200000000000002</v>
      </c>
      <c r="Z12324">
        <v>0.57899999999999996</v>
      </c>
      <c r="AA12324">
        <v>8.5000000000000006E-2</v>
      </c>
      <c r="AB12324">
        <v>0.24</v>
      </c>
      <c r="AC12324">
        <v>0.72799999999999998</v>
      </c>
    </row>
    <row r="12325" spans="1:29" hidden="1" x14ac:dyDescent="0.2">
      <c r="A12325">
        <v>124</v>
      </c>
      <c r="B12325" t="s">
        <v>29</v>
      </c>
      <c r="C12325">
        <v>0.05</v>
      </c>
      <c r="D12325">
        <v>100</v>
      </c>
      <c r="E12325" t="s">
        <v>30</v>
      </c>
      <c r="F12325" t="s">
        <v>31</v>
      </c>
      <c r="G12325" t="s">
        <v>32</v>
      </c>
      <c r="H12325" t="s">
        <v>33</v>
      </c>
      <c r="I12325">
        <v>0.3</v>
      </c>
      <c r="J12325">
        <v>0.1</v>
      </c>
      <c r="K12325" t="b">
        <v>1</v>
      </c>
      <c r="L12325">
        <v>8</v>
      </c>
      <c r="M12325">
        <v>16</v>
      </c>
      <c r="N12325">
        <v>1</v>
      </c>
      <c r="O12325" t="s">
        <v>34</v>
      </c>
      <c r="P12325">
        <v>0</v>
      </c>
      <c r="Q12325" t="b">
        <v>0</v>
      </c>
      <c r="R12325" t="b">
        <v>0</v>
      </c>
      <c r="S12325" t="b">
        <v>1</v>
      </c>
      <c r="T12325">
        <v>0.17</v>
      </c>
      <c r="U12325" t="b">
        <v>1</v>
      </c>
      <c r="V12325">
        <v>100</v>
      </c>
      <c r="W12325">
        <v>17</v>
      </c>
      <c r="X12325">
        <v>2.7E-2</v>
      </c>
      <c r="Y12325">
        <v>0.27100000000000002</v>
      </c>
      <c r="Z12325">
        <v>0.58199999999999996</v>
      </c>
      <c r="AA12325">
        <v>9.0999999999999998E-2</v>
      </c>
      <c r="AB12325">
        <v>0.24199999999999999</v>
      </c>
      <c r="AC12325">
        <v>0.72599999999999998</v>
      </c>
    </row>
    <row r="12326" spans="1:29" hidden="1" x14ac:dyDescent="0.2">
      <c r="A12326">
        <v>124</v>
      </c>
      <c r="B12326" t="s">
        <v>29</v>
      </c>
      <c r="C12326">
        <v>0.05</v>
      </c>
      <c r="D12326">
        <v>100</v>
      </c>
      <c r="E12326" t="s">
        <v>30</v>
      </c>
      <c r="F12326" t="s">
        <v>31</v>
      </c>
      <c r="G12326" t="s">
        <v>32</v>
      </c>
      <c r="H12326" t="s">
        <v>33</v>
      </c>
      <c r="I12326">
        <v>0.3</v>
      </c>
      <c r="J12326">
        <v>0.1</v>
      </c>
      <c r="K12326" t="b">
        <v>1</v>
      </c>
      <c r="L12326">
        <v>8</v>
      </c>
      <c r="M12326">
        <v>16</v>
      </c>
      <c r="N12326">
        <v>1</v>
      </c>
      <c r="O12326" t="s">
        <v>34</v>
      </c>
      <c r="P12326">
        <v>0</v>
      </c>
      <c r="Q12326" t="b">
        <v>0</v>
      </c>
      <c r="R12326" t="b">
        <v>0</v>
      </c>
      <c r="S12326" t="b">
        <v>1</v>
      </c>
      <c r="T12326">
        <v>0.17</v>
      </c>
      <c r="U12326" t="b">
        <v>1</v>
      </c>
      <c r="V12326">
        <v>100</v>
      </c>
      <c r="W12326">
        <v>18</v>
      </c>
      <c r="X12326">
        <v>2.7E-2</v>
      </c>
      <c r="Y12326">
        <v>0.27</v>
      </c>
      <c r="Z12326">
        <v>0.58199999999999996</v>
      </c>
      <c r="AA12326">
        <v>9.0999999999999998E-2</v>
      </c>
      <c r="AB12326">
        <v>0.24299999999999999</v>
      </c>
      <c r="AC12326">
        <v>0.73</v>
      </c>
    </row>
    <row r="12327" spans="1:29" hidden="1" x14ac:dyDescent="0.2">
      <c r="A12327">
        <v>124</v>
      </c>
      <c r="B12327" t="s">
        <v>29</v>
      </c>
      <c r="C12327">
        <v>0.05</v>
      </c>
      <c r="D12327">
        <v>100</v>
      </c>
      <c r="E12327" t="s">
        <v>30</v>
      </c>
      <c r="F12327" t="s">
        <v>31</v>
      </c>
      <c r="G12327" t="s">
        <v>32</v>
      </c>
      <c r="H12327" t="s">
        <v>33</v>
      </c>
      <c r="I12327">
        <v>0.3</v>
      </c>
      <c r="J12327">
        <v>0.1</v>
      </c>
      <c r="K12327" t="b">
        <v>1</v>
      </c>
      <c r="L12327">
        <v>8</v>
      </c>
      <c r="M12327">
        <v>16</v>
      </c>
      <c r="N12327">
        <v>1</v>
      </c>
      <c r="O12327" t="s">
        <v>34</v>
      </c>
      <c r="P12327">
        <v>0</v>
      </c>
      <c r="Q12327" t="b">
        <v>0</v>
      </c>
      <c r="R12327" t="b">
        <v>0</v>
      </c>
      <c r="S12327" t="b">
        <v>1</v>
      </c>
      <c r="T12327">
        <v>0.17</v>
      </c>
      <c r="U12327" t="b">
        <v>1</v>
      </c>
      <c r="V12327">
        <v>100</v>
      </c>
      <c r="W12327">
        <v>19</v>
      </c>
      <c r="X12327">
        <v>2.7E-2</v>
      </c>
      <c r="Y12327">
        <v>0.27200000000000002</v>
      </c>
      <c r="Z12327">
        <v>0.58399999999999996</v>
      </c>
      <c r="AA12327">
        <v>9.2999999999999999E-2</v>
      </c>
      <c r="AB12327">
        <v>0.24099999999999999</v>
      </c>
      <c r="AC12327">
        <v>0.72399999999999998</v>
      </c>
    </row>
    <row r="12328" spans="1:29" hidden="1" x14ac:dyDescent="0.2">
      <c r="A12328">
        <v>124</v>
      </c>
      <c r="B12328" t="s">
        <v>29</v>
      </c>
      <c r="C12328">
        <v>0.05</v>
      </c>
      <c r="D12328">
        <v>100</v>
      </c>
      <c r="E12328" t="s">
        <v>30</v>
      </c>
      <c r="F12328" t="s">
        <v>31</v>
      </c>
      <c r="G12328" t="s">
        <v>32</v>
      </c>
      <c r="H12328" t="s">
        <v>33</v>
      </c>
      <c r="I12328">
        <v>0.3</v>
      </c>
      <c r="J12328">
        <v>0.1</v>
      </c>
      <c r="K12328" t="b">
        <v>1</v>
      </c>
      <c r="L12328">
        <v>8</v>
      </c>
      <c r="M12328">
        <v>16</v>
      </c>
      <c r="N12328">
        <v>1</v>
      </c>
      <c r="O12328" t="s">
        <v>34</v>
      </c>
      <c r="P12328">
        <v>0</v>
      </c>
      <c r="Q12328" t="b">
        <v>0</v>
      </c>
      <c r="R12328" t="b">
        <v>0</v>
      </c>
      <c r="S12328" t="b">
        <v>1</v>
      </c>
      <c r="T12328">
        <v>0.17</v>
      </c>
      <c r="U12328" t="b">
        <v>1</v>
      </c>
      <c r="V12328">
        <v>100</v>
      </c>
      <c r="W12328">
        <v>20</v>
      </c>
      <c r="X12328">
        <v>2.7E-2</v>
      </c>
      <c r="Y12328">
        <v>0.27100000000000002</v>
      </c>
      <c r="Z12328">
        <v>0.58599999999999997</v>
      </c>
      <c r="AA12328">
        <v>9.0999999999999998E-2</v>
      </c>
      <c r="AB12328">
        <v>0.24199999999999999</v>
      </c>
      <c r="AC12328">
        <v>0.72099999999999997</v>
      </c>
    </row>
    <row r="12329" spans="1:29" hidden="1" x14ac:dyDescent="0.2">
      <c r="A12329">
        <v>124</v>
      </c>
      <c r="B12329" t="s">
        <v>29</v>
      </c>
      <c r="C12329">
        <v>0.05</v>
      </c>
      <c r="D12329">
        <v>100</v>
      </c>
      <c r="E12329" t="s">
        <v>30</v>
      </c>
      <c r="F12329" t="s">
        <v>31</v>
      </c>
      <c r="G12329" t="s">
        <v>32</v>
      </c>
      <c r="H12329" t="s">
        <v>33</v>
      </c>
      <c r="I12329">
        <v>0.3</v>
      </c>
      <c r="J12329">
        <v>0.1</v>
      </c>
      <c r="K12329" t="b">
        <v>1</v>
      </c>
      <c r="L12329">
        <v>8</v>
      </c>
      <c r="M12329">
        <v>16</v>
      </c>
      <c r="N12329">
        <v>1</v>
      </c>
      <c r="O12329" t="s">
        <v>34</v>
      </c>
      <c r="P12329">
        <v>0</v>
      </c>
      <c r="Q12329" t="b">
        <v>0</v>
      </c>
      <c r="R12329" t="b">
        <v>0</v>
      </c>
      <c r="S12329" t="b">
        <v>1</v>
      </c>
      <c r="T12329">
        <v>0.17</v>
      </c>
      <c r="U12329" t="b">
        <v>1</v>
      </c>
      <c r="V12329">
        <v>100</v>
      </c>
      <c r="W12329">
        <v>21</v>
      </c>
      <c r="X12329">
        <v>2.7E-2</v>
      </c>
      <c r="Y12329">
        <v>0.27200000000000002</v>
      </c>
      <c r="Z12329">
        <v>0.58499999999999996</v>
      </c>
      <c r="AA12329">
        <v>0.09</v>
      </c>
      <c r="AB12329">
        <v>0.24099999999999999</v>
      </c>
      <c r="AC12329">
        <v>0.72</v>
      </c>
    </row>
    <row r="12330" spans="1:29" hidden="1" x14ac:dyDescent="0.2">
      <c r="A12330">
        <v>124</v>
      </c>
      <c r="B12330" t="s">
        <v>29</v>
      </c>
      <c r="C12330">
        <v>0.05</v>
      </c>
      <c r="D12330">
        <v>100</v>
      </c>
      <c r="E12330" t="s">
        <v>30</v>
      </c>
      <c r="F12330" t="s">
        <v>31</v>
      </c>
      <c r="G12330" t="s">
        <v>32</v>
      </c>
      <c r="H12330" t="s">
        <v>33</v>
      </c>
      <c r="I12330">
        <v>0.3</v>
      </c>
      <c r="J12330">
        <v>0.1</v>
      </c>
      <c r="K12330" t="b">
        <v>1</v>
      </c>
      <c r="L12330">
        <v>8</v>
      </c>
      <c r="M12330">
        <v>16</v>
      </c>
      <c r="N12330">
        <v>1</v>
      </c>
      <c r="O12330" t="s">
        <v>34</v>
      </c>
      <c r="P12330">
        <v>0</v>
      </c>
      <c r="Q12330" t="b">
        <v>0</v>
      </c>
      <c r="R12330" t="b">
        <v>0</v>
      </c>
      <c r="S12330" t="b">
        <v>1</v>
      </c>
      <c r="T12330">
        <v>0.17</v>
      </c>
      <c r="U12330" t="b">
        <v>1</v>
      </c>
      <c r="V12330">
        <v>100</v>
      </c>
      <c r="W12330">
        <v>22</v>
      </c>
      <c r="X12330">
        <v>2.7E-2</v>
      </c>
      <c r="Y12330">
        <v>0.27100000000000002</v>
      </c>
      <c r="Z12330">
        <v>0.58599999999999997</v>
      </c>
      <c r="AA12330">
        <v>9.0999999999999998E-2</v>
      </c>
      <c r="AB12330">
        <v>0.23599999999999999</v>
      </c>
      <c r="AC12330">
        <v>0.72799999999999998</v>
      </c>
    </row>
    <row r="12331" spans="1:29" hidden="1" x14ac:dyDescent="0.2">
      <c r="A12331">
        <v>124</v>
      </c>
      <c r="B12331" t="s">
        <v>29</v>
      </c>
      <c r="C12331">
        <v>0.05</v>
      </c>
      <c r="D12331">
        <v>100</v>
      </c>
      <c r="E12331" t="s">
        <v>30</v>
      </c>
      <c r="F12331" t="s">
        <v>31</v>
      </c>
      <c r="G12331" t="s">
        <v>32</v>
      </c>
      <c r="H12331" t="s">
        <v>33</v>
      </c>
      <c r="I12331">
        <v>0.3</v>
      </c>
      <c r="J12331">
        <v>0.1</v>
      </c>
      <c r="K12331" t="b">
        <v>1</v>
      </c>
      <c r="L12331">
        <v>8</v>
      </c>
      <c r="M12331">
        <v>16</v>
      </c>
      <c r="N12331">
        <v>1</v>
      </c>
      <c r="O12331" t="s">
        <v>34</v>
      </c>
      <c r="P12331">
        <v>0</v>
      </c>
      <c r="Q12331" t="b">
        <v>0</v>
      </c>
      <c r="R12331" t="b">
        <v>0</v>
      </c>
      <c r="S12331" t="b">
        <v>1</v>
      </c>
      <c r="T12331">
        <v>0.17</v>
      </c>
      <c r="U12331" t="b">
        <v>1</v>
      </c>
      <c r="V12331">
        <v>100</v>
      </c>
      <c r="W12331">
        <v>23</v>
      </c>
      <c r="X12331">
        <v>2.7E-2</v>
      </c>
      <c r="Y12331">
        <v>0.27200000000000002</v>
      </c>
      <c r="Z12331">
        <v>0.58399999999999996</v>
      </c>
      <c r="AA12331">
        <v>9.5000000000000001E-2</v>
      </c>
      <c r="AB12331">
        <v>0.24099999999999999</v>
      </c>
      <c r="AC12331">
        <v>0.72799999999999998</v>
      </c>
    </row>
    <row r="12332" spans="1:29" hidden="1" x14ac:dyDescent="0.2">
      <c r="A12332">
        <v>124</v>
      </c>
      <c r="B12332" t="s">
        <v>29</v>
      </c>
      <c r="C12332">
        <v>0.05</v>
      </c>
      <c r="D12332">
        <v>100</v>
      </c>
      <c r="E12332" t="s">
        <v>30</v>
      </c>
      <c r="F12332" t="s">
        <v>31</v>
      </c>
      <c r="G12332" t="s">
        <v>32</v>
      </c>
      <c r="H12332" t="s">
        <v>33</v>
      </c>
      <c r="I12332">
        <v>0.3</v>
      </c>
      <c r="J12332">
        <v>0.1</v>
      </c>
      <c r="K12332" t="b">
        <v>1</v>
      </c>
      <c r="L12332">
        <v>8</v>
      </c>
      <c r="M12332">
        <v>16</v>
      </c>
      <c r="N12332">
        <v>1</v>
      </c>
      <c r="O12332" t="s">
        <v>34</v>
      </c>
      <c r="P12332">
        <v>0</v>
      </c>
      <c r="Q12332" t="b">
        <v>0</v>
      </c>
      <c r="R12332" t="b">
        <v>0</v>
      </c>
      <c r="S12332" t="b">
        <v>1</v>
      </c>
      <c r="T12332">
        <v>0.17</v>
      </c>
      <c r="U12332" t="b">
        <v>1</v>
      </c>
      <c r="V12332">
        <v>100</v>
      </c>
      <c r="W12332">
        <v>24</v>
      </c>
      <c r="X12332">
        <v>2.7E-2</v>
      </c>
      <c r="Y12332">
        <v>0.27</v>
      </c>
      <c r="Z12332">
        <v>0.58399999999999996</v>
      </c>
      <c r="AA12332">
        <v>9.4E-2</v>
      </c>
      <c r="AB12332">
        <v>0.24199999999999999</v>
      </c>
      <c r="AC12332">
        <v>0.72799999999999998</v>
      </c>
    </row>
    <row r="12333" spans="1:29" hidden="1" x14ac:dyDescent="0.2">
      <c r="A12333">
        <v>124</v>
      </c>
      <c r="B12333" t="s">
        <v>29</v>
      </c>
      <c r="C12333">
        <v>0.05</v>
      </c>
      <c r="D12333">
        <v>100</v>
      </c>
      <c r="E12333" t="s">
        <v>30</v>
      </c>
      <c r="F12333" t="s">
        <v>31</v>
      </c>
      <c r="G12333" t="s">
        <v>32</v>
      </c>
      <c r="H12333" t="s">
        <v>33</v>
      </c>
      <c r="I12333">
        <v>0.3</v>
      </c>
      <c r="J12333">
        <v>0.1</v>
      </c>
      <c r="K12333" t="b">
        <v>1</v>
      </c>
      <c r="L12333">
        <v>8</v>
      </c>
      <c r="M12333">
        <v>16</v>
      </c>
      <c r="N12333">
        <v>1</v>
      </c>
      <c r="O12333" t="s">
        <v>34</v>
      </c>
      <c r="P12333">
        <v>0</v>
      </c>
      <c r="Q12333" t="b">
        <v>0</v>
      </c>
      <c r="R12333" t="b">
        <v>0</v>
      </c>
      <c r="S12333" t="b">
        <v>1</v>
      </c>
      <c r="T12333">
        <v>0.17</v>
      </c>
      <c r="U12333" t="b">
        <v>1</v>
      </c>
      <c r="V12333">
        <v>100</v>
      </c>
      <c r="W12333">
        <v>25</v>
      </c>
      <c r="X12333">
        <v>2.8000000000000001E-2</v>
      </c>
      <c r="Y12333">
        <v>0.27200000000000002</v>
      </c>
      <c r="Z12333">
        <v>0.58699999999999997</v>
      </c>
      <c r="AA12333">
        <v>9.0999999999999998E-2</v>
      </c>
      <c r="AB12333">
        <v>0.24399999999999999</v>
      </c>
      <c r="AC12333">
        <v>0.72499999999999998</v>
      </c>
    </row>
    <row r="12334" spans="1:29" hidden="1" x14ac:dyDescent="0.2">
      <c r="A12334">
        <v>124</v>
      </c>
      <c r="B12334" t="s">
        <v>29</v>
      </c>
      <c r="C12334">
        <v>0.05</v>
      </c>
      <c r="D12334">
        <v>100</v>
      </c>
      <c r="E12334" t="s">
        <v>30</v>
      </c>
      <c r="F12334" t="s">
        <v>31</v>
      </c>
      <c r="G12334" t="s">
        <v>32</v>
      </c>
      <c r="H12334" t="s">
        <v>33</v>
      </c>
      <c r="I12334">
        <v>0.3</v>
      </c>
      <c r="J12334">
        <v>0.1</v>
      </c>
      <c r="K12334" t="b">
        <v>1</v>
      </c>
      <c r="L12334">
        <v>8</v>
      </c>
      <c r="M12334">
        <v>16</v>
      </c>
      <c r="N12334">
        <v>1</v>
      </c>
      <c r="O12334" t="s">
        <v>34</v>
      </c>
      <c r="P12334">
        <v>0</v>
      </c>
      <c r="Q12334" t="b">
        <v>0</v>
      </c>
      <c r="R12334" t="b">
        <v>0</v>
      </c>
      <c r="S12334" t="b">
        <v>1</v>
      </c>
      <c r="T12334">
        <v>0.17</v>
      </c>
      <c r="U12334" t="b">
        <v>1</v>
      </c>
      <c r="V12334">
        <v>100</v>
      </c>
      <c r="W12334">
        <v>26</v>
      </c>
      <c r="X12334">
        <v>2.8000000000000001E-2</v>
      </c>
      <c r="Y12334">
        <v>0.27100000000000002</v>
      </c>
      <c r="Z12334">
        <v>0.58899999999999997</v>
      </c>
      <c r="AA12334">
        <v>9.0999999999999998E-2</v>
      </c>
      <c r="AB12334">
        <v>0.246</v>
      </c>
      <c r="AC12334">
        <v>0.72399999999999998</v>
      </c>
    </row>
    <row r="12335" spans="1:29" hidden="1" x14ac:dyDescent="0.2">
      <c r="A12335">
        <v>124</v>
      </c>
      <c r="B12335" t="s">
        <v>29</v>
      </c>
      <c r="C12335">
        <v>0.05</v>
      </c>
      <c r="D12335">
        <v>100</v>
      </c>
      <c r="E12335" t="s">
        <v>30</v>
      </c>
      <c r="F12335" t="s">
        <v>31</v>
      </c>
      <c r="G12335" t="s">
        <v>32</v>
      </c>
      <c r="H12335" t="s">
        <v>33</v>
      </c>
      <c r="I12335">
        <v>0.3</v>
      </c>
      <c r="J12335">
        <v>0.1</v>
      </c>
      <c r="K12335" t="b">
        <v>1</v>
      </c>
      <c r="L12335">
        <v>8</v>
      </c>
      <c r="M12335">
        <v>16</v>
      </c>
      <c r="N12335">
        <v>1</v>
      </c>
      <c r="O12335" t="s">
        <v>34</v>
      </c>
      <c r="P12335">
        <v>0</v>
      </c>
      <c r="Q12335" t="b">
        <v>0</v>
      </c>
      <c r="R12335" t="b">
        <v>0</v>
      </c>
      <c r="S12335" t="b">
        <v>1</v>
      </c>
      <c r="T12335">
        <v>0.17</v>
      </c>
      <c r="U12335" t="b">
        <v>1</v>
      </c>
      <c r="V12335">
        <v>100</v>
      </c>
      <c r="W12335">
        <v>27</v>
      </c>
      <c r="X12335">
        <v>2.8000000000000001E-2</v>
      </c>
      <c r="Y12335">
        <v>0.27100000000000002</v>
      </c>
      <c r="Z12335">
        <v>0.58899999999999997</v>
      </c>
      <c r="AA12335">
        <v>9.0999999999999998E-2</v>
      </c>
      <c r="AB12335">
        <v>0.24199999999999999</v>
      </c>
      <c r="AC12335">
        <v>0.71399999999999997</v>
      </c>
    </row>
    <row r="12336" spans="1:29" hidden="1" x14ac:dyDescent="0.2">
      <c r="A12336">
        <v>124</v>
      </c>
      <c r="B12336" t="s">
        <v>29</v>
      </c>
      <c r="C12336">
        <v>0.05</v>
      </c>
      <c r="D12336">
        <v>100</v>
      </c>
      <c r="E12336" t="s">
        <v>30</v>
      </c>
      <c r="F12336" t="s">
        <v>31</v>
      </c>
      <c r="G12336" t="s">
        <v>32</v>
      </c>
      <c r="H12336" t="s">
        <v>33</v>
      </c>
      <c r="I12336">
        <v>0.3</v>
      </c>
      <c r="J12336">
        <v>0.1</v>
      </c>
      <c r="K12336" t="b">
        <v>1</v>
      </c>
      <c r="L12336">
        <v>8</v>
      </c>
      <c r="M12336">
        <v>16</v>
      </c>
      <c r="N12336">
        <v>1</v>
      </c>
      <c r="O12336" t="s">
        <v>34</v>
      </c>
      <c r="P12336">
        <v>0</v>
      </c>
      <c r="Q12336" t="b">
        <v>0</v>
      </c>
      <c r="R12336" t="b">
        <v>0</v>
      </c>
      <c r="S12336" t="b">
        <v>1</v>
      </c>
      <c r="T12336">
        <v>0.17</v>
      </c>
      <c r="U12336" t="b">
        <v>1</v>
      </c>
      <c r="V12336">
        <v>100</v>
      </c>
      <c r="W12336">
        <v>28</v>
      </c>
      <c r="X12336">
        <v>2.8000000000000001E-2</v>
      </c>
      <c r="Y12336">
        <v>0.27200000000000002</v>
      </c>
      <c r="Z12336">
        <v>0.59099999999999997</v>
      </c>
      <c r="AA12336">
        <v>8.6999999999999994E-2</v>
      </c>
      <c r="AB12336">
        <v>0.24199999999999999</v>
      </c>
      <c r="AC12336">
        <v>0.71599999999999997</v>
      </c>
    </row>
    <row r="12337" spans="1:29" hidden="1" x14ac:dyDescent="0.2">
      <c r="A12337">
        <v>124</v>
      </c>
      <c r="B12337" t="s">
        <v>29</v>
      </c>
      <c r="C12337">
        <v>0.05</v>
      </c>
      <c r="D12337">
        <v>100</v>
      </c>
      <c r="E12337" t="s">
        <v>30</v>
      </c>
      <c r="F12337" t="s">
        <v>31</v>
      </c>
      <c r="G12337" t="s">
        <v>32</v>
      </c>
      <c r="H12337" t="s">
        <v>33</v>
      </c>
      <c r="I12337">
        <v>0.3</v>
      </c>
      <c r="J12337">
        <v>0.1</v>
      </c>
      <c r="K12337" t="b">
        <v>1</v>
      </c>
      <c r="L12337">
        <v>8</v>
      </c>
      <c r="M12337">
        <v>16</v>
      </c>
      <c r="N12337">
        <v>1</v>
      </c>
      <c r="O12337" t="s">
        <v>34</v>
      </c>
      <c r="P12337">
        <v>0</v>
      </c>
      <c r="Q12337" t="b">
        <v>0</v>
      </c>
      <c r="R12337" t="b">
        <v>0</v>
      </c>
      <c r="S12337" t="b">
        <v>1</v>
      </c>
      <c r="T12337">
        <v>0.17</v>
      </c>
      <c r="U12337" t="b">
        <v>1</v>
      </c>
      <c r="V12337">
        <v>100</v>
      </c>
      <c r="W12337">
        <v>29</v>
      </c>
      <c r="X12337">
        <v>2.8000000000000001E-2</v>
      </c>
      <c r="Y12337">
        <v>0.27100000000000002</v>
      </c>
      <c r="Z12337">
        <v>0.59</v>
      </c>
      <c r="AA12337">
        <v>8.7999999999999995E-2</v>
      </c>
      <c r="AB12337">
        <v>0.23599999999999999</v>
      </c>
      <c r="AC12337">
        <v>0.72199999999999998</v>
      </c>
    </row>
    <row r="12338" spans="1:29" hidden="1" x14ac:dyDescent="0.2">
      <c r="A12338">
        <v>124</v>
      </c>
      <c r="B12338" t="s">
        <v>29</v>
      </c>
      <c r="C12338">
        <v>0.05</v>
      </c>
      <c r="D12338">
        <v>100</v>
      </c>
      <c r="E12338" t="s">
        <v>30</v>
      </c>
      <c r="F12338" t="s">
        <v>31</v>
      </c>
      <c r="G12338" t="s">
        <v>32</v>
      </c>
      <c r="H12338" t="s">
        <v>33</v>
      </c>
      <c r="I12338">
        <v>0.3</v>
      </c>
      <c r="J12338">
        <v>0.1</v>
      </c>
      <c r="K12338" t="b">
        <v>1</v>
      </c>
      <c r="L12338">
        <v>8</v>
      </c>
      <c r="M12338">
        <v>16</v>
      </c>
      <c r="N12338">
        <v>1</v>
      </c>
      <c r="O12338" t="s">
        <v>34</v>
      </c>
      <c r="P12338">
        <v>0</v>
      </c>
      <c r="Q12338" t="b">
        <v>0</v>
      </c>
      <c r="R12338" t="b">
        <v>0</v>
      </c>
      <c r="S12338" t="b">
        <v>1</v>
      </c>
      <c r="T12338">
        <v>0.17</v>
      </c>
      <c r="U12338" t="b">
        <v>1</v>
      </c>
      <c r="V12338">
        <v>100</v>
      </c>
      <c r="W12338">
        <v>30</v>
      </c>
      <c r="X12338">
        <v>2.8000000000000001E-2</v>
      </c>
      <c r="Y12338">
        <v>0.27100000000000002</v>
      </c>
      <c r="Z12338">
        <v>0.59699999999999998</v>
      </c>
      <c r="AA12338">
        <v>9.0999999999999998E-2</v>
      </c>
      <c r="AB12338">
        <v>0.23799999999999999</v>
      </c>
      <c r="AC12338">
        <v>0.71899999999999997</v>
      </c>
    </row>
    <row r="12339" spans="1:29" hidden="1" x14ac:dyDescent="0.2">
      <c r="A12339">
        <v>124</v>
      </c>
      <c r="B12339" t="s">
        <v>29</v>
      </c>
      <c r="C12339">
        <v>0.05</v>
      </c>
      <c r="D12339">
        <v>100</v>
      </c>
      <c r="E12339" t="s">
        <v>30</v>
      </c>
      <c r="F12339" t="s">
        <v>31</v>
      </c>
      <c r="G12339" t="s">
        <v>32</v>
      </c>
      <c r="H12339" t="s">
        <v>33</v>
      </c>
      <c r="I12339">
        <v>0.3</v>
      </c>
      <c r="J12339">
        <v>0.1</v>
      </c>
      <c r="K12339" t="b">
        <v>1</v>
      </c>
      <c r="L12339">
        <v>8</v>
      </c>
      <c r="M12339">
        <v>16</v>
      </c>
      <c r="N12339">
        <v>1</v>
      </c>
      <c r="O12339" t="s">
        <v>34</v>
      </c>
      <c r="P12339">
        <v>0</v>
      </c>
      <c r="Q12339" t="b">
        <v>0</v>
      </c>
      <c r="R12339" t="b">
        <v>0</v>
      </c>
      <c r="S12339" t="b">
        <v>1</v>
      </c>
      <c r="T12339">
        <v>0.17</v>
      </c>
      <c r="U12339" t="b">
        <v>1</v>
      </c>
      <c r="V12339">
        <v>100</v>
      </c>
      <c r="W12339">
        <v>31</v>
      </c>
      <c r="X12339">
        <v>2.8000000000000001E-2</v>
      </c>
      <c r="Y12339">
        <v>0.27100000000000002</v>
      </c>
      <c r="Z12339">
        <v>0.59599999999999997</v>
      </c>
      <c r="AA12339">
        <v>9.0999999999999998E-2</v>
      </c>
      <c r="AB12339">
        <v>0.23699999999999999</v>
      </c>
      <c r="AC12339">
        <v>0.71899999999999997</v>
      </c>
    </row>
    <row r="12340" spans="1:29" hidden="1" x14ac:dyDescent="0.2">
      <c r="A12340">
        <v>124</v>
      </c>
      <c r="B12340" t="s">
        <v>29</v>
      </c>
      <c r="C12340">
        <v>0.05</v>
      </c>
      <c r="D12340">
        <v>100</v>
      </c>
      <c r="E12340" t="s">
        <v>30</v>
      </c>
      <c r="F12340" t="s">
        <v>31</v>
      </c>
      <c r="G12340" t="s">
        <v>32</v>
      </c>
      <c r="H12340" t="s">
        <v>33</v>
      </c>
      <c r="I12340">
        <v>0.3</v>
      </c>
      <c r="J12340">
        <v>0.1</v>
      </c>
      <c r="K12340" t="b">
        <v>1</v>
      </c>
      <c r="L12340">
        <v>8</v>
      </c>
      <c r="M12340">
        <v>16</v>
      </c>
      <c r="N12340">
        <v>1</v>
      </c>
      <c r="O12340" t="s">
        <v>34</v>
      </c>
      <c r="P12340">
        <v>0</v>
      </c>
      <c r="Q12340" t="b">
        <v>0</v>
      </c>
      <c r="R12340" t="b">
        <v>0</v>
      </c>
      <c r="S12340" t="b">
        <v>1</v>
      </c>
      <c r="T12340">
        <v>0.17</v>
      </c>
      <c r="U12340" t="b">
        <v>1</v>
      </c>
      <c r="V12340">
        <v>100</v>
      </c>
      <c r="W12340">
        <v>32</v>
      </c>
      <c r="X12340">
        <v>2.8000000000000001E-2</v>
      </c>
      <c r="Y12340">
        <v>0.27200000000000002</v>
      </c>
      <c r="Z12340">
        <v>0.59499999999999997</v>
      </c>
      <c r="AA12340">
        <v>9.5000000000000001E-2</v>
      </c>
      <c r="AB12340">
        <v>0.24099999999999999</v>
      </c>
      <c r="AC12340">
        <v>0.71899999999999997</v>
      </c>
    </row>
    <row r="12341" spans="1:29" hidden="1" x14ac:dyDescent="0.2">
      <c r="A12341">
        <v>124</v>
      </c>
      <c r="B12341" t="s">
        <v>29</v>
      </c>
      <c r="C12341">
        <v>0.05</v>
      </c>
      <c r="D12341">
        <v>100</v>
      </c>
      <c r="E12341" t="s">
        <v>30</v>
      </c>
      <c r="F12341" t="s">
        <v>31</v>
      </c>
      <c r="G12341" t="s">
        <v>32</v>
      </c>
      <c r="H12341" t="s">
        <v>33</v>
      </c>
      <c r="I12341">
        <v>0.3</v>
      </c>
      <c r="J12341">
        <v>0.1</v>
      </c>
      <c r="K12341" t="b">
        <v>1</v>
      </c>
      <c r="L12341">
        <v>8</v>
      </c>
      <c r="M12341">
        <v>16</v>
      </c>
      <c r="N12341">
        <v>1</v>
      </c>
      <c r="O12341" t="s">
        <v>34</v>
      </c>
      <c r="P12341">
        <v>0</v>
      </c>
      <c r="Q12341" t="b">
        <v>0</v>
      </c>
      <c r="R12341" t="b">
        <v>0</v>
      </c>
      <c r="S12341" t="b">
        <v>1</v>
      </c>
      <c r="T12341">
        <v>0.17</v>
      </c>
      <c r="U12341" t="b">
        <v>1</v>
      </c>
      <c r="V12341">
        <v>100</v>
      </c>
      <c r="W12341">
        <v>33</v>
      </c>
      <c r="X12341">
        <v>2.8000000000000001E-2</v>
      </c>
      <c r="Y12341">
        <v>0.27100000000000002</v>
      </c>
      <c r="Z12341">
        <v>0.59799999999999998</v>
      </c>
      <c r="AA12341">
        <v>9.2999999999999999E-2</v>
      </c>
      <c r="AB12341">
        <v>0.23799999999999999</v>
      </c>
      <c r="AC12341">
        <v>0.71399999999999997</v>
      </c>
    </row>
    <row r="12342" spans="1:29" hidden="1" x14ac:dyDescent="0.2">
      <c r="A12342">
        <v>124</v>
      </c>
      <c r="B12342" t="s">
        <v>29</v>
      </c>
      <c r="C12342">
        <v>0.05</v>
      </c>
      <c r="D12342">
        <v>100</v>
      </c>
      <c r="E12342" t="s">
        <v>30</v>
      </c>
      <c r="F12342" t="s">
        <v>31</v>
      </c>
      <c r="G12342" t="s">
        <v>32</v>
      </c>
      <c r="H12342" t="s">
        <v>33</v>
      </c>
      <c r="I12342">
        <v>0.3</v>
      </c>
      <c r="J12342">
        <v>0.1</v>
      </c>
      <c r="K12342" t="b">
        <v>1</v>
      </c>
      <c r="L12342">
        <v>8</v>
      </c>
      <c r="M12342">
        <v>16</v>
      </c>
      <c r="N12342">
        <v>1</v>
      </c>
      <c r="O12342" t="s">
        <v>34</v>
      </c>
      <c r="P12342">
        <v>0</v>
      </c>
      <c r="Q12342" t="b">
        <v>0</v>
      </c>
      <c r="R12342" t="b">
        <v>0</v>
      </c>
      <c r="S12342" t="b">
        <v>1</v>
      </c>
      <c r="T12342">
        <v>0.17</v>
      </c>
      <c r="U12342" t="b">
        <v>1</v>
      </c>
      <c r="V12342">
        <v>100</v>
      </c>
      <c r="W12342">
        <v>34</v>
      </c>
      <c r="X12342">
        <v>2.8000000000000001E-2</v>
      </c>
      <c r="Y12342">
        <v>0.27200000000000002</v>
      </c>
      <c r="Z12342">
        <v>0.60099999999999998</v>
      </c>
      <c r="AA12342">
        <v>9.5000000000000001E-2</v>
      </c>
      <c r="AB12342">
        <v>0.23699999999999999</v>
      </c>
      <c r="AC12342">
        <v>0.71299999999999997</v>
      </c>
    </row>
    <row r="12343" spans="1:29" hidden="1" x14ac:dyDescent="0.2">
      <c r="A12343">
        <v>124</v>
      </c>
      <c r="B12343" t="s">
        <v>29</v>
      </c>
      <c r="C12343">
        <v>0.05</v>
      </c>
      <c r="D12343">
        <v>100</v>
      </c>
      <c r="E12343" t="s">
        <v>30</v>
      </c>
      <c r="F12343" t="s">
        <v>31</v>
      </c>
      <c r="G12343" t="s">
        <v>32</v>
      </c>
      <c r="H12343" t="s">
        <v>33</v>
      </c>
      <c r="I12343">
        <v>0.3</v>
      </c>
      <c r="J12343">
        <v>0.1</v>
      </c>
      <c r="K12343" t="b">
        <v>1</v>
      </c>
      <c r="L12343">
        <v>8</v>
      </c>
      <c r="M12343">
        <v>16</v>
      </c>
      <c r="N12343">
        <v>1</v>
      </c>
      <c r="O12343" t="s">
        <v>34</v>
      </c>
      <c r="P12343">
        <v>0</v>
      </c>
      <c r="Q12343" t="b">
        <v>0</v>
      </c>
      <c r="R12343" t="b">
        <v>0</v>
      </c>
      <c r="S12343" t="b">
        <v>1</v>
      </c>
      <c r="T12343">
        <v>0.17</v>
      </c>
      <c r="U12343" t="b">
        <v>1</v>
      </c>
      <c r="V12343">
        <v>100</v>
      </c>
      <c r="W12343">
        <v>35</v>
      </c>
      <c r="X12343">
        <v>2.8000000000000001E-2</v>
      </c>
      <c r="Y12343">
        <v>0.27100000000000002</v>
      </c>
      <c r="Z12343">
        <v>0.59799999999999998</v>
      </c>
      <c r="AA12343">
        <v>9.2999999999999999E-2</v>
      </c>
      <c r="AB12343">
        <v>0.24</v>
      </c>
      <c r="AC12343">
        <v>0.71199999999999997</v>
      </c>
    </row>
    <row r="12344" spans="1:29" hidden="1" x14ac:dyDescent="0.2">
      <c r="A12344">
        <v>124</v>
      </c>
      <c r="B12344" t="s">
        <v>29</v>
      </c>
      <c r="C12344">
        <v>0.05</v>
      </c>
      <c r="D12344">
        <v>100</v>
      </c>
      <c r="E12344" t="s">
        <v>30</v>
      </c>
      <c r="F12344" t="s">
        <v>31</v>
      </c>
      <c r="G12344" t="s">
        <v>32</v>
      </c>
      <c r="H12344" t="s">
        <v>33</v>
      </c>
      <c r="I12344">
        <v>0.3</v>
      </c>
      <c r="J12344">
        <v>0.1</v>
      </c>
      <c r="K12344" t="b">
        <v>1</v>
      </c>
      <c r="L12344">
        <v>8</v>
      </c>
      <c r="M12344">
        <v>16</v>
      </c>
      <c r="N12344">
        <v>1</v>
      </c>
      <c r="O12344" t="s">
        <v>34</v>
      </c>
      <c r="P12344">
        <v>0</v>
      </c>
      <c r="Q12344" t="b">
        <v>0</v>
      </c>
      <c r="R12344" t="b">
        <v>0</v>
      </c>
      <c r="S12344" t="b">
        <v>1</v>
      </c>
      <c r="T12344">
        <v>0.17</v>
      </c>
      <c r="U12344" t="b">
        <v>1</v>
      </c>
      <c r="V12344">
        <v>100</v>
      </c>
      <c r="W12344">
        <v>36</v>
      </c>
      <c r="X12344">
        <v>2.9000000000000001E-2</v>
      </c>
      <c r="Y12344">
        <v>0.27100000000000002</v>
      </c>
      <c r="Z12344">
        <v>0.60099999999999998</v>
      </c>
      <c r="AA12344">
        <v>8.8999999999999996E-2</v>
      </c>
      <c r="AB12344">
        <v>0.24</v>
      </c>
      <c r="AC12344">
        <v>0.71099999999999997</v>
      </c>
    </row>
    <row r="12345" spans="1:29" hidden="1" x14ac:dyDescent="0.2">
      <c r="A12345">
        <v>124</v>
      </c>
      <c r="B12345" t="s">
        <v>29</v>
      </c>
      <c r="C12345">
        <v>0.05</v>
      </c>
      <c r="D12345">
        <v>100</v>
      </c>
      <c r="E12345" t="s">
        <v>30</v>
      </c>
      <c r="F12345" t="s">
        <v>31</v>
      </c>
      <c r="G12345" t="s">
        <v>32</v>
      </c>
      <c r="H12345" t="s">
        <v>33</v>
      </c>
      <c r="I12345">
        <v>0.3</v>
      </c>
      <c r="J12345">
        <v>0.1</v>
      </c>
      <c r="K12345" t="b">
        <v>1</v>
      </c>
      <c r="L12345">
        <v>8</v>
      </c>
      <c r="M12345">
        <v>16</v>
      </c>
      <c r="N12345">
        <v>1</v>
      </c>
      <c r="O12345" t="s">
        <v>34</v>
      </c>
      <c r="P12345">
        <v>0</v>
      </c>
      <c r="Q12345" t="b">
        <v>0</v>
      </c>
      <c r="R12345" t="b">
        <v>0</v>
      </c>
      <c r="S12345" t="b">
        <v>1</v>
      </c>
      <c r="T12345">
        <v>0.17</v>
      </c>
      <c r="U12345" t="b">
        <v>1</v>
      </c>
      <c r="V12345">
        <v>100</v>
      </c>
      <c r="W12345">
        <v>37</v>
      </c>
      <c r="X12345">
        <v>2.9000000000000001E-2</v>
      </c>
      <c r="Y12345">
        <v>0.27200000000000002</v>
      </c>
      <c r="Z12345">
        <v>0.60399999999999998</v>
      </c>
      <c r="AA12345">
        <v>8.6999999999999994E-2</v>
      </c>
      <c r="AB12345">
        <v>0.245</v>
      </c>
      <c r="AC12345">
        <v>0.71</v>
      </c>
    </row>
    <row r="12346" spans="1:29" hidden="1" x14ac:dyDescent="0.2">
      <c r="A12346">
        <v>124</v>
      </c>
      <c r="B12346" t="s">
        <v>29</v>
      </c>
      <c r="C12346">
        <v>0.05</v>
      </c>
      <c r="D12346">
        <v>100</v>
      </c>
      <c r="E12346" t="s">
        <v>30</v>
      </c>
      <c r="F12346" t="s">
        <v>31</v>
      </c>
      <c r="G12346" t="s">
        <v>32</v>
      </c>
      <c r="H12346" t="s">
        <v>33</v>
      </c>
      <c r="I12346">
        <v>0.3</v>
      </c>
      <c r="J12346">
        <v>0.1</v>
      </c>
      <c r="K12346" t="b">
        <v>1</v>
      </c>
      <c r="L12346">
        <v>8</v>
      </c>
      <c r="M12346">
        <v>16</v>
      </c>
      <c r="N12346">
        <v>1</v>
      </c>
      <c r="O12346" t="s">
        <v>34</v>
      </c>
      <c r="P12346">
        <v>0</v>
      </c>
      <c r="Q12346" t="b">
        <v>0</v>
      </c>
      <c r="R12346" t="b">
        <v>0</v>
      </c>
      <c r="S12346" t="b">
        <v>1</v>
      </c>
      <c r="T12346">
        <v>0.17</v>
      </c>
      <c r="U12346" t="b">
        <v>1</v>
      </c>
      <c r="V12346">
        <v>100</v>
      </c>
      <c r="W12346">
        <v>38</v>
      </c>
      <c r="X12346">
        <v>2.9000000000000001E-2</v>
      </c>
      <c r="Y12346">
        <v>0.27300000000000002</v>
      </c>
      <c r="Z12346">
        <v>0.60199999999999998</v>
      </c>
      <c r="AA12346">
        <v>0.09</v>
      </c>
      <c r="AB12346">
        <v>0.24299999999999999</v>
      </c>
      <c r="AC12346">
        <v>0.71199999999999997</v>
      </c>
    </row>
    <row r="12347" spans="1:29" hidden="1" x14ac:dyDescent="0.2">
      <c r="A12347">
        <v>124</v>
      </c>
      <c r="B12347" t="s">
        <v>29</v>
      </c>
      <c r="C12347">
        <v>0.05</v>
      </c>
      <c r="D12347">
        <v>100</v>
      </c>
      <c r="E12347" t="s">
        <v>30</v>
      </c>
      <c r="F12347" t="s">
        <v>31</v>
      </c>
      <c r="G12347" t="s">
        <v>32</v>
      </c>
      <c r="H12347" t="s">
        <v>33</v>
      </c>
      <c r="I12347">
        <v>0.3</v>
      </c>
      <c r="J12347">
        <v>0.1</v>
      </c>
      <c r="K12347" t="b">
        <v>1</v>
      </c>
      <c r="L12347">
        <v>8</v>
      </c>
      <c r="M12347">
        <v>16</v>
      </c>
      <c r="N12347">
        <v>1</v>
      </c>
      <c r="O12347" t="s">
        <v>34</v>
      </c>
      <c r="P12347">
        <v>0</v>
      </c>
      <c r="Q12347" t="b">
        <v>0</v>
      </c>
      <c r="R12347" t="b">
        <v>0</v>
      </c>
      <c r="S12347" t="b">
        <v>1</v>
      </c>
      <c r="T12347">
        <v>0.17</v>
      </c>
      <c r="U12347" t="b">
        <v>1</v>
      </c>
      <c r="V12347">
        <v>100</v>
      </c>
      <c r="W12347">
        <v>39</v>
      </c>
      <c r="X12347">
        <v>2.9000000000000001E-2</v>
      </c>
      <c r="Y12347">
        <v>0.27400000000000002</v>
      </c>
      <c r="Z12347">
        <v>0.60399999999999998</v>
      </c>
      <c r="AA12347">
        <v>9.1999999999999998E-2</v>
      </c>
      <c r="AB12347">
        <v>0.248</v>
      </c>
      <c r="AC12347">
        <v>0.71499999999999997</v>
      </c>
    </row>
    <row r="12348" spans="1:29" hidden="1" x14ac:dyDescent="0.2">
      <c r="A12348">
        <v>124</v>
      </c>
      <c r="B12348" t="s">
        <v>29</v>
      </c>
      <c r="C12348">
        <v>0.05</v>
      </c>
      <c r="D12348">
        <v>100</v>
      </c>
      <c r="E12348" t="s">
        <v>30</v>
      </c>
      <c r="F12348" t="s">
        <v>31</v>
      </c>
      <c r="G12348" t="s">
        <v>32</v>
      </c>
      <c r="H12348" t="s">
        <v>33</v>
      </c>
      <c r="I12348">
        <v>0.3</v>
      </c>
      <c r="J12348">
        <v>0.1</v>
      </c>
      <c r="K12348" t="b">
        <v>1</v>
      </c>
      <c r="L12348">
        <v>8</v>
      </c>
      <c r="M12348">
        <v>16</v>
      </c>
      <c r="N12348">
        <v>1</v>
      </c>
      <c r="O12348" t="s">
        <v>34</v>
      </c>
      <c r="P12348">
        <v>0</v>
      </c>
      <c r="Q12348" t="b">
        <v>0</v>
      </c>
      <c r="R12348" t="b">
        <v>0</v>
      </c>
      <c r="S12348" t="b">
        <v>1</v>
      </c>
      <c r="T12348">
        <v>0.17</v>
      </c>
      <c r="U12348" t="b">
        <v>1</v>
      </c>
      <c r="V12348">
        <v>100</v>
      </c>
      <c r="W12348">
        <v>40</v>
      </c>
      <c r="X12348">
        <v>2.9000000000000001E-2</v>
      </c>
      <c r="Y12348">
        <v>0.27300000000000002</v>
      </c>
      <c r="Z12348">
        <v>0.60099999999999998</v>
      </c>
      <c r="AA12348">
        <v>9.2999999999999999E-2</v>
      </c>
      <c r="AB12348">
        <v>0.246</v>
      </c>
      <c r="AC12348">
        <v>0.70699999999999996</v>
      </c>
    </row>
    <row r="12349" spans="1:29" hidden="1" x14ac:dyDescent="0.2">
      <c r="A12349">
        <v>124</v>
      </c>
      <c r="B12349" t="s">
        <v>29</v>
      </c>
      <c r="C12349">
        <v>0.05</v>
      </c>
      <c r="D12349">
        <v>100</v>
      </c>
      <c r="E12349" t="s">
        <v>30</v>
      </c>
      <c r="F12349" t="s">
        <v>31</v>
      </c>
      <c r="G12349" t="s">
        <v>32</v>
      </c>
      <c r="H12349" t="s">
        <v>33</v>
      </c>
      <c r="I12349">
        <v>0.3</v>
      </c>
      <c r="J12349">
        <v>0.1</v>
      </c>
      <c r="K12349" t="b">
        <v>1</v>
      </c>
      <c r="L12349">
        <v>8</v>
      </c>
      <c r="M12349">
        <v>16</v>
      </c>
      <c r="N12349">
        <v>1</v>
      </c>
      <c r="O12349" t="s">
        <v>34</v>
      </c>
      <c r="P12349">
        <v>0</v>
      </c>
      <c r="Q12349" t="b">
        <v>0</v>
      </c>
      <c r="R12349" t="b">
        <v>0</v>
      </c>
      <c r="S12349" t="b">
        <v>1</v>
      </c>
      <c r="T12349">
        <v>0.17</v>
      </c>
      <c r="U12349" t="b">
        <v>1</v>
      </c>
      <c r="V12349">
        <v>100</v>
      </c>
      <c r="W12349">
        <v>41</v>
      </c>
      <c r="X12349">
        <v>2.9000000000000001E-2</v>
      </c>
      <c r="Y12349">
        <v>0.27400000000000002</v>
      </c>
      <c r="Z12349">
        <v>0.6</v>
      </c>
      <c r="AA12349">
        <v>8.7999999999999995E-2</v>
      </c>
      <c r="AB12349">
        <v>0.23899999999999999</v>
      </c>
      <c r="AC12349">
        <v>0.71899999999999997</v>
      </c>
    </row>
    <row r="12350" spans="1:29" hidden="1" x14ac:dyDescent="0.2">
      <c r="A12350">
        <v>124</v>
      </c>
      <c r="B12350" t="s">
        <v>29</v>
      </c>
      <c r="C12350">
        <v>0.05</v>
      </c>
      <c r="D12350">
        <v>100</v>
      </c>
      <c r="E12350" t="s">
        <v>30</v>
      </c>
      <c r="F12350" t="s">
        <v>31</v>
      </c>
      <c r="G12350" t="s">
        <v>32</v>
      </c>
      <c r="H12350" t="s">
        <v>33</v>
      </c>
      <c r="I12350">
        <v>0.3</v>
      </c>
      <c r="J12350">
        <v>0.1</v>
      </c>
      <c r="K12350" t="b">
        <v>1</v>
      </c>
      <c r="L12350">
        <v>8</v>
      </c>
      <c r="M12350">
        <v>16</v>
      </c>
      <c r="N12350">
        <v>1</v>
      </c>
      <c r="O12350" t="s">
        <v>34</v>
      </c>
      <c r="P12350">
        <v>0</v>
      </c>
      <c r="Q12350" t="b">
        <v>0</v>
      </c>
      <c r="R12350" t="b">
        <v>0</v>
      </c>
      <c r="S12350" t="b">
        <v>1</v>
      </c>
      <c r="T12350">
        <v>0.17</v>
      </c>
      <c r="U12350" t="b">
        <v>1</v>
      </c>
      <c r="V12350">
        <v>100</v>
      </c>
      <c r="W12350">
        <v>42</v>
      </c>
      <c r="X12350">
        <v>2.9000000000000001E-2</v>
      </c>
      <c r="Y12350">
        <v>0.27400000000000002</v>
      </c>
      <c r="Z12350">
        <v>0.60599999999999998</v>
      </c>
      <c r="AA12350">
        <v>0.09</v>
      </c>
      <c r="AB12350">
        <v>0.24299999999999999</v>
      </c>
      <c r="AC12350">
        <v>0.71499999999999997</v>
      </c>
    </row>
    <row r="12351" spans="1:29" hidden="1" x14ac:dyDescent="0.2">
      <c r="A12351">
        <v>124</v>
      </c>
      <c r="B12351" t="s">
        <v>29</v>
      </c>
      <c r="C12351">
        <v>0.05</v>
      </c>
      <c r="D12351">
        <v>100</v>
      </c>
      <c r="E12351" t="s">
        <v>30</v>
      </c>
      <c r="F12351" t="s">
        <v>31</v>
      </c>
      <c r="G12351" t="s">
        <v>32</v>
      </c>
      <c r="H12351" t="s">
        <v>33</v>
      </c>
      <c r="I12351">
        <v>0.3</v>
      </c>
      <c r="J12351">
        <v>0.1</v>
      </c>
      <c r="K12351" t="b">
        <v>1</v>
      </c>
      <c r="L12351">
        <v>8</v>
      </c>
      <c r="M12351">
        <v>16</v>
      </c>
      <c r="N12351">
        <v>1</v>
      </c>
      <c r="O12351" t="s">
        <v>34</v>
      </c>
      <c r="P12351">
        <v>0</v>
      </c>
      <c r="Q12351" t="b">
        <v>0</v>
      </c>
      <c r="R12351" t="b">
        <v>0</v>
      </c>
      <c r="S12351" t="b">
        <v>1</v>
      </c>
      <c r="T12351">
        <v>0.17</v>
      </c>
      <c r="U12351" t="b">
        <v>1</v>
      </c>
      <c r="V12351">
        <v>100</v>
      </c>
      <c r="W12351">
        <v>43</v>
      </c>
      <c r="X12351">
        <v>2.9000000000000001E-2</v>
      </c>
      <c r="Y12351">
        <v>0.27400000000000002</v>
      </c>
      <c r="Z12351">
        <v>0.60599999999999998</v>
      </c>
      <c r="AA12351">
        <v>9.0999999999999998E-2</v>
      </c>
      <c r="AB12351">
        <v>0.24</v>
      </c>
      <c r="AC12351">
        <v>0.71799999999999997</v>
      </c>
    </row>
    <row r="12352" spans="1:29" hidden="1" x14ac:dyDescent="0.2">
      <c r="A12352">
        <v>124</v>
      </c>
      <c r="B12352" t="s">
        <v>29</v>
      </c>
      <c r="C12352">
        <v>0.05</v>
      </c>
      <c r="D12352">
        <v>100</v>
      </c>
      <c r="E12352" t="s">
        <v>30</v>
      </c>
      <c r="F12352" t="s">
        <v>31</v>
      </c>
      <c r="G12352" t="s">
        <v>32</v>
      </c>
      <c r="H12352" t="s">
        <v>33</v>
      </c>
      <c r="I12352">
        <v>0.3</v>
      </c>
      <c r="J12352">
        <v>0.1</v>
      </c>
      <c r="K12352" t="b">
        <v>1</v>
      </c>
      <c r="L12352">
        <v>8</v>
      </c>
      <c r="M12352">
        <v>16</v>
      </c>
      <c r="N12352">
        <v>1</v>
      </c>
      <c r="O12352" t="s">
        <v>34</v>
      </c>
      <c r="P12352">
        <v>0</v>
      </c>
      <c r="Q12352" t="b">
        <v>0</v>
      </c>
      <c r="R12352" t="b">
        <v>0</v>
      </c>
      <c r="S12352" t="b">
        <v>1</v>
      </c>
      <c r="T12352">
        <v>0.17</v>
      </c>
      <c r="U12352" t="b">
        <v>1</v>
      </c>
      <c r="V12352">
        <v>100</v>
      </c>
      <c r="W12352">
        <v>44</v>
      </c>
      <c r="X12352">
        <v>2.9000000000000001E-2</v>
      </c>
      <c r="Y12352">
        <v>0.27300000000000002</v>
      </c>
      <c r="Z12352">
        <v>0.6</v>
      </c>
      <c r="AA12352">
        <v>8.8999999999999996E-2</v>
      </c>
      <c r="AB12352">
        <v>0.23300000000000001</v>
      </c>
      <c r="AC12352">
        <v>0.71699999999999997</v>
      </c>
    </row>
    <row r="12353" spans="1:29" hidden="1" x14ac:dyDescent="0.2">
      <c r="A12353">
        <v>124</v>
      </c>
      <c r="B12353" t="s">
        <v>29</v>
      </c>
      <c r="C12353">
        <v>0.05</v>
      </c>
      <c r="D12353">
        <v>100</v>
      </c>
      <c r="E12353" t="s">
        <v>30</v>
      </c>
      <c r="F12353" t="s">
        <v>31</v>
      </c>
      <c r="G12353" t="s">
        <v>32</v>
      </c>
      <c r="H12353" t="s">
        <v>33</v>
      </c>
      <c r="I12353">
        <v>0.3</v>
      </c>
      <c r="J12353">
        <v>0.1</v>
      </c>
      <c r="K12353" t="b">
        <v>1</v>
      </c>
      <c r="L12353">
        <v>8</v>
      </c>
      <c r="M12353">
        <v>16</v>
      </c>
      <c r="N12353">
        <v>1</v>
      </c>
      <c r="O12353" t="s">
        <v>34</v>
      </c>
      <c r="P12353">
        <v>0</v>
      </c>
      <c r="Q12353" t="b">
        <v>0</v>
      </c>
      <c r="R12353" t="b">
        <v>0</v>
      </c>
      <c r="S12353" t="b">
        <v>1</v>
      </c>
      <c r="T12353">
        <v>0.17</v>
      </c>
      <c r="U12353" t="b">
        <v>1</v>
      </c>
      <c r="V12353">
        <v>100</v>
      </c>
      <c r="W12353">
        <v>45</v>
      </c>
      <c r="X12353">
        <v>2.9000000000000001E-2</v>
      </c>
      <c r="Y12353">
        <v>0.27300000000000002</v>
      </c>
      <c r="Z12353">
        <v>0.6</v>
      </c>
      <c r="AA12353">
        <v>8.7999999999999995E-2</v>
      </c>
      <c r="AB12353">
        <v>0.23699999999999999</v>
      </c>
      <c r="AC12353">
        <v>0.71299999999999997</v>
      </c>
    </row>
    <row r="12354" spans="1:29" hidden="1" x14ac:dyDescent="0.2">
      <c r="A12354">
        <v>124</v>
      </c>
      <c r="B12354" t="s">
        <v>29</v>
      </c>
      <c r="C12354">
        <v>0.05</v>
      </c>
      <c r="D12354">
        <v>100</v>
      </c>
      <c r="E12354" t="s">
        <v>30</v>
      </c>
      <c r="F12354" t="s">
        <v>31</v>
      </c>
      <c r="G12354" t="s">
        <v>32</v>
      </c>
      <c r="H12354" t="s">
        <v>33</v>
      </c>
      <c r="I12354">
        <v>0.3</v>
      </c>
      <c r="J12354">
        <v>0.1</v>
      </c>
      <c r="K12354" t="b">
        <v>1</v>
      </c>
      <c r="L12354">
        <v>8</v>
      </c>
      <c r="M12354">
        <v>16</v>
      </c>
      <c r="N12354">
        <v>1</v>
      </c>
      <c r="O12354" t="s">
        <v>34</v>
      </c>
      <c r="P12354">
        <v>0</v>
      </c>
      <c r="Q12354" t="b">
        <v>0</v>
      </c>
      <c r="R12354" t="b">
        <v>0</v>
      </c>
      <c r="S12354" t="b">
        <v>1</v>
      </c>
      <c r="T12354">
        <v>0.17</v>
      </c>
      <c r="U12354" t="b">
        <v>1</v>
      </c>
      <c r="V12354">
        <v>100</v>
      </c>
      <c r="W12354">
        <v>46</v>
      </c>
      <c r="X12354">
        <v>2.9000000000000001E-2</v>
      </c>
      <c r="Y12354">
        <v>0.27200000000000002</v>
      </c>
      <c r="Z12354">
        <v>0.59699999999999998</v>
      </c>
      <c r="AA12354">
        <v>8.6999999999999994E-2</v>
      </c>
      <c r="AB12354">
        <v>0.246</v>
      </c>
      <c r="AC12354">
        <v>0.70499999999999996</v>
      </c>
    </row>
    <row r="12355" spans="1:29" hidden="1" x14ac:dyDescent="0.2">
      <c r="A12355">
        <v>124</v>
      </c>
      <c r="B12355" t="s">
        <v>29</v>
      </c>
      <c r="C12355">
        <v>0.05</v>
      </c>
      <c r="D12355">
        <v>100</v>
      </c>
      <c r="E12355" t="s">
        <v>30</v>
      </c>
      <c r="F12355" t="s">
        <v>31</v>
      </c>
      <c r="G12355" t="s">
        <v>32</v>
      </c>
      <c r="H12355" t="s">
        <v>33</v>
      </c>
      <c r="I12355">
        <v>0.3</v>
      </c>
      <c r="J12355">
        <v>0.1</v>
      </c>
      <c r="K12355" t="b">
        <v>1</v>
      </c>
      <c r="L12355">
        <v>8</v>
      </c>
      <c r="M12355">
        <v>16</v>
      </c>
      <c r="N12355">
        <v>1</v>
      </c>
      <c r="O12355" t="s">
        <v>34</v>
      </c>
      <c r="P12355">
        <v>0</v>
      </c>
      <c r="Q12355" t="b">
        <v>0</v>
      </c>
      <c r="R12355" t="b">
        <v>0</v>
      </c>
      <c r="S12355" t="b">
        <v>1</v>
      </c>
      <c r="T12355">
        <v>0.17</v>
      </c>
      <c r="U12355" t="b">
        <v>1</v>
      </c>
      <c r="V12355">
        <v>100</v>
      </c>
      <c r="W12355">
        <v>47</v>
      </c>
      <c r="X12355">
        <v>2.9000000000000001E-2</v>
      </c>
      <c r="Y12355">
        <v>0.27400000000000002</v>
      </c>
      <c r="Z12355">
        <v>0.60099999999999998</v>
      </c>
      <c r="AA12355">
        <v>8.7999999999999995E-2</v>
      </c>
      <c r="AB12355">
        <v>0.24399999999999999</v>
      </c>
      <c r="AC12355">
        <v>0.71</v>
      </c>
    </row>
    <row r="12356" spans="1:29" hidden="1" x14ac:dyDescent="0.2">
      <c r="A12356">
        <v>124</v>
      </c>
      <c r="B12356" t="s">
        <v>29</v>
      </c>
      <c r="C12356">
        <v>0.05</v>
      </c>
      <c r="D12356">
        <v>100</v>
      </c>
      <c r="E12356" t="s">
        <v>30</v>
      </c>
      <c r="F12356" t="s">
        <v>31</v>
      </c>
      <c r="G12356" t="s">
        <v>32</v>
      </c>
      <c r="H12356" t="s">
        <v>33</v>
      </c>
      <c r="I12356">
        <v>0.3</v>
      </c>
      <c r="J12356">
        <v>0.1</v>
      </c>
      <c r="K12356" t="b">
        <v>1</v>
      </c>
      <c r="L12356">
        <v>8</v>
      </c>
      <c r="M12356">
        <v>16</v>
      </c>
      <c r="N12356">
        <v>1</v>
      </c>
      <c r="O12356" t="s">
        <v>34</v>
      </c>
      <c r="P12356">
        <v>0</v>
      </c>
      <c r="Q12356" t="b">
        <v>0</v>
      </c>
      <c r="R12356" t="b">
        <v>0</v>
      </c>
      <c r="S12356" t="b">
        <v>1</v>
      </c>
      <c r="T12356">
        <v>0.17</v>
      </c>
      <c r="U12356" t="b">
        <v>1</v>
      </c>
      <c r="V12356">
        <v>100</v>
      </c>
      <c r="W12356">
        <v>48</v>
      </c>
      <c r="X12356">
        <v>2.9000000000000001E-2</v>
      </c>
      <c r="Y12356">
        <v>0.27400000000000002</v>
      </c>
      <c r="Z12356">
        <v>0.60099999999999998</v>
      </c>
      <c r="AA12356">
        <v>0.09</v>
      </c>
      <c r="AB12356">
        <v>0.249</v>
      </c>
      <c r="AC12356">
        <v>0.71199999999999997</v>
      </c>
    </row>
    <row r="12357" spans="1:29" hidden="1" x14ac:dyDescent="0.2">
      <c r="A12357">
        <v>124</v>
      </c>
      <c r="B12357" t="s">
        <v>29</v>
      </c>
      <c r="C12357">
        <v>0.05</v>
      </c>
      <c r="D12357">
        <v>100</v>
      </c>
      <c r="E12357" t="s">
        <v>30</v>
      </c>
      <c r="F12357" t="s">
        <v>31</v>
      </c>
      <c r="G12357" t="s">
        <v>32</v>
      </c>
      <c r="H12357" t="s">
        <v>33</v>
      </c>
      <c r="I12357">
        <v>0.3</v>
      </c>
      <c r="J12357">
        <v>0.1</v>
      </c>
      <c r="K12357" t="b">
        <v>1</v>
      </c>
      <c r="L12357">
        <v>8</v>
      </c>
      <c r="M12357">
        <v>16</v>
      </c>
      <c r="N12357">
        <v>1</v>
      </c>
      <c r="O12357" t="s">
        <v>34</v>
      </c>
      <c r="P12357">
        <v>0</v>
      </c>
      <c r="Q12357" t="b">
        <v>0</v>
      </c>
      <c r="R12357" t="b">
        <v>0</v>
      </c>
      <c r="S12357" t="b">
        <v>1</v>
      </c>
      <c r="T12357">
        <v>0.17</v>
      </c>
      <c r="U12357" t="b">
        <v>1</v>
      </c>
      <c r="V12357">
        <v>100</v>
      </c>
      <c r="W12357">
        <v>49</v>
      </c>
      <c r="X12357">
        <v>2.9000000000000001E-2</v>
      </c>
      <c r="Y12357">
        <v>0.27400000000000002</v>
      </c>
      <c r="Z12357">
        <v>0.60299999999999998</v>
      </c>
      <c r="AA12357">
        <v>0.09</v>
      </c>
      <c r="AB12357">
        <v>0.247</v>
      </c>
      <c r="AC12357">
        <v>0.71599999999999997</v>
      </c>
    </row>
    <row r="12358" spans="1:29" hidden="1" x14ac:dyDescent="0.2">
      <c r="A12358">
        <v>124</v>
      </c>
      <c r="B12358" t="s">
        <v>29</v>
      </c>
      <c r="C12358">
        <v>0.05</v>
      </c>
      <c r="D12358">
        <v>100</v>
      </c>
      <c r="E12358" t="s">
        <v>30</v>
      </c>
      <c r="F12358" t="s">
        <v>31</v>
      </c>
      <c r="G12358" t="s">
        <v>32</v>
      </c>
      <c r="H12358" t="s">
        <v>33</v>
      </c>
      <c r="I12358">
        <v>0.3</v>
      </c>
      <c r="J12358">
        <v>0.1</v>
      </c>
      <c r="K12358" t="b">
        <v>1</v>
      </c>
      <c r="L12358">
        <v>8</v>
      </c>
      <c r="M12358">
        <v>16</v>
      </c>
      <c r="N12358">
        <v>1</v>
      </c>
      <c r="O12358" t="s">
        <v>34</v>
      </c>
      <c r="P12358">
        <v>0</v>
      </c>
      <c r="Q12358" t="b">
        <v>0</v>
      </c>
      <c r="R12358" t="b">
        <v>0</v>
      </c>
      <c r="S12358" t="b">
        <v>1</v>
      </c>
      <c r="T12358">
        <v>0.17</v>
      </c>
      <c r="U12358" t="b">
        <v>1</v>
      </c>
      <c r="V12358">
        <v>100</v>
      </c>
      <c r="W12358">
        <v>50</v>
      </c>
      <c r="X12358">
        <v>2.9000000000000001E-2</v>
      </c>
      <c r="Y12358">
        <v>0.27500000000000002</v>
      </c>
      <c r="Z12358">
        <v>0.59899999999999998</v>
      </c>
      <c r="AA12358">
        <v>9.0999999999999998E-2</v>
      </c>
      <c r="AB12358">
        <v>0.248</v>
      </c>
      <c r="AC12358">
        <v>0.72299999999999998</v>
      </c>
    </row>
    <row r="12359" spans="1:29" hidden="1" x14ac:dyDescent="0.2">
      <c r="A12359">
        <v>124</v>
      </c>
      <c r="B12359" t="s">
        <v>29</v>
      </c>
      <c r="C12359">
        <v>0.05</v>
      </c>
      <c r="D12359">
        <v>100</v>
      </c>
      <c r="E12359" t="s">
        <v>30</v>
      </c>
      <c r="F12359" t="s">
        <v>31</v>
      </c>
      <c r="G12359" t="s">
        <v>32</v>
      </c>
      <c r="H12359" t="s">
        <v>33</v>
      </c>
      <c r="I12359">
        <v>0.3</v>
      </c>
      <c r="J12359">
        <v>0.1</v>
      </c>
      <c r="K12359" t="b">
        <v>1</v>
      </c>
      <c r="L12359">
        <v>8</v>
      </c>
      <c r="M12359">
        <v>16</v>
      </c>
      <c r="N12359">
        <v>1</v>
      </c>
      <c r="O12359" t="s">
        <v>34</v>
      </c>
      <c r="P12359">
        <v>0</v>
      </c>
      <c r="Q12359" t="b">
        <v>0</v>
      </c>
      <c r="R12359" t="b">
        <v>0</v>
      </c>
      <c r="S12359" t="b">
        <v>1</v>
      </c>
      <c r="T12359">
        <v>0.17</v>
      </c>
      <c r="U12359" t="b">
        <v>1</v>
      </c>
      <c r="V12359">
        <v>100</v>
      </c>
      <c r="W12359">
        <v>51</v>
      </c>
      <c r="X12359">
        <v>2.9000000000000001E-2</v>
      </c>
      <c r="Y12359">
        <v>0.27400000000000002</v>
      </c>
      <c r="Z12359">
        <v>0.60599999999999998</v>
      </c>
      <c r="AA12359">
        <v>9.4E-2</v>
      </c>
      <c r="AB12359">
        <v>0.246</v>
      </c>
      <c r="AC12359">
        <v>0.72</v>
      </c>
    </row>
    <row r="12360" spans="1:29" hidden="1" x14ac:dyDescent="0.2">
      <c r="A12360">
        <v>124</v>
      </c>
      <c r="B12360" t="s">
        <v>29</v>
      </c>
      <c r="C12360">
        <v>0.05</v>
      </c>
      <c r="D12360">
        <v>100</v>
      </c>
      <c r="E12360" t="s">
        <v>30</v>
      </c>
      <c r="F12360" t="s">
        <v>31</v>
      </c>
      <c r="G12360" t="s">
        <v>32</v>
      </c>
      <c r="H12360" t="s">
        <v>33</v>
      </c>
      <c r="I12360">
        <v>0.3</v>
      </c>
      <c r="J12360">
        <v>0.1</v>
      </c>
      <c r="K12360" t="b">
        <v>1</v>
      </c>
      <c r="L12360">
        <v>8</v>
      </c>
      <c r="M12360">
        <v>16</v>
      </c>
      <c r="N12360">
        <v>1</v>
      </c>
      <c r="O12360" t="s">
        <v>34</v>
      </c>
      <c r="P12360">
        <v>0</v>
      </c>
      <c r="Q12360" t="b">
        <v>0</v>
      </c>
      <c r="R12360" t="b">
        <v>0</v>
      </c>
      <c r="S12360" t="b">
        <v>1</v>
      </c>
      <c r="T12360">
        <v>0.17</v>
      </c>
      <c r="U12360" t="b">
        <v>1</v>
      </c>
      <c r="V12360">
        <v>100</v>
      </c>
      <c r="W12360">
        <v>52</v>
      </c>
      <c r="X12360">
        <v>2.9000000000000001E-2</v>
      </c>
      <c r="Y12360">
        <v>0.27400000000000002</v>
      </c>
      <c r="Z12360">
        <v>0.60199999999999998</v>
      </c>
      <c r="AA12360">
        <v>9.5000000000000001E-2</v>
      </c>
      <c r="AB12360">
        <v>0.245</v>
      </c>
      <c r="AC12360">
        <v>0.72399999999999998</v>
      </c>
    </row>
    <row r="12361" spans="1:29" hidden="1" x14ac:dyDescent="0.2">
      <c r="A12361">
        <v>124</v>
      </c>
      <c r="B12361" t="s">
        <v>29</v>
      </c>
      <c r="C12361">
        <v>0.05</v>
      </c>
      <c r="D12361">
        <v>100</v>
      </c>
      <c r="E12361" t="s">
        <v>30</v>
      </c>
      <c r="F12361" t="s">
        <v>31</v>
      </c>
      <c r="G12361" t="s">
        <v>32</v>
      </c>
      <c r="H12361" t="s">
        <v>33</v>
      </c>
      <c r="I12361">
        <v>0.3</v>
      </c>
      <c r="J12361">
        <v>0.1</v>
      </c>
      <c r="K12361" t="b">
        <v>1</v>
      </c>
      <c r="L12361">
        <v>8</v>
      </c>
      <c r="M12361">
        <v>16</v>
      </c>
      <c r="N12361">
        <v>1</v>
      </c>
      <c r="O12361" t="s">
        <v>34</v>
      </c>
      <c r="P12361">
        <v>0</v>
      </c>
      <c r="Q12361" t="b">
        <v>0</v>
      </c>
      <c r="R12361" t="b">
        <v>0</v>
      </c>
      <c r="S12361" t="b">
        <v>1</v>
      </c>
      <c r="T12361">
        <v>0.17</v>
      </c>
      <c r="U12361" t="b">
        <v>1</v>
      </c>
      <c r="V12361">
        <v>100</v>
      </c>
      <c r="W12361">
        <v>53</v>
      </c>
      <c r="X12361">
        <v>2.9000000000000001E-2</v>
      </c>
      <c r="Y12361">
        <v>0.27400000000000002</v>
      </c>
      <c r="Z12361">
        <v>0.60399999999999998</v>
      </c>
      <c r="AA12361">
        <v>9.5000000000000001E-2</v>
      </c>
      <c r="AB12361">
        <v>0.245</v>
      </c>
      <c r="AC12361">
        <v>0.72399999999999998</v>
      </c>
    </row>
    <row r="12362" spans="1:29" hidden="1" x14ac:dyDescent="0.2">
      <c r="A12362">
        <v>124</v>
      </c>
      <c r="B12362" t="s">
        <v>29</v>
      </c>
      <c r="C12362">
        <v>0.05</v>
      </c>
      <c r="D12362">
        <v>100</v>
      </c>
      <c r="E12362" t="s">
        <v>30</v>
      </c>
      <c r="F12362" t="s">
        <v>31</v>
      </c>
      <c r="G12362" t="s">
        <v>32</v>
      </c>
      <c r="H12362" t="s">
        <v>33</v>
      </c>
      <c r="I12362">
        <v>0.3</v>
      </c>
      <c r="J12362">
        <v>0.1</v>
      </c>
      <c r="K12362" t="b">
        <v>1</v>
      </c>
      <c r="L12362">
        <v>8</v>
      </c>
      <c r="M12362">
        <v>16</v>
      </c>
      <c r="N12362">
        <v>1</v>
      </c>
      <c r="O12362" t="s">
        <v>34</v>
      </c>
      <c r="P12362">
        <v>0</v>
      </c>
      <c r="Q12362" t="b">
        <v>0</v>
      </c>
      <c r="R12362" t="b">
        <v>0</v>
      </c>
      <c r="S12362" t="b">
        <v>1</v>
      </c>
      <c r="T12362">
        <v>0.17</v>
      </c>
      <c r="U12362" t="b">
        <v>1</v>
      </c>
      <c r="V12362">
        <v>100</v>
      </c>
      <c r="W12362">
        <v>54</v>
      </c>
      <c r="X12362">
        <v>2.9000000000000001E-2</v>
      </c>
      <c r="Y12362">
        <v>0.27400000000000002</v>
      </c>
      <c r="Z12362">
        <v>0.60499999999999998</v>
      </c>
      <c r="AA12362">
        <v>9.5000000000000001E-2</v>
      </c>
      <c r="AB12362">
        <v>0.24099999999999999</v>
      </c>
      <c r="AC12362">
        <v>0.72099999999999997</v>
      </c>
    </row>
    <row r="12363" spans="1:29" hidden="1" x14ac:dyDescent="0.2">
      <c r="A12363">
        <v>124</v>
      </c>
      <c r="B12363" t="s">
        <v>29</v>
      </c>
      <c r="C12363">
        <v>0.05</v>
      </c>
      <c r="D12363">
        <v>100</v>
      </c>
      <c r="E12363" t="s">
        <v>30</v>
      </c>
      <c r="F12363" t="s">
        <v>31</v>
      </c>
      <c r="G12363" t="s">
        <v>32</v>
      </c>
      <c r="H12363" t="s">
        <v>33</v>
      </c>
      <c r="I12363">
        <v>0.3</v>
      </c>
      <c r="J12363">
        <v>0.1</v>
      </c>
      <c r="K12363" t="b">
        <v>1</v>
      </c>
      <c r="L12363">
        <v>8</v>
      </c>
      <c r="M12363">
        <v>16</v>
      </c>
      <c r="N12363">
        <v>1</v>
      </c>
      <c r="O12363" t="s">
        <v>34</v>
      </c>
      <c r="P12363">
        <v>0</v>
      </c>
      <c r="Q12363" t="b">
        <v>0</v>
      </c>
      <c r="R12363" t="b">
        <v>0</v>
      </c>
      <c r="S12363" t="b">
        <v>1</v>
      </c>
      <c r="T12363">
        <v>0.17</v>
      </c>
      <c r="U12363" t="b">
        <v>1</v>
      </c>
      <c r="V12363">
        <v>100</v>
      </c>
      <c r="W12363">
        <v>55</v>
      </c>
      <c r="X12363">
        <v>2.9000000000000001E-2</v>
      </c>
      <c r="Y12363">
        <v>0.27400000000000002</v>
      </c>
      <c r="Z12363">
        <v>0.60299999999999998</v>
      </c>
      <c r="AA12363">
        <v>9.2999999999999999E-2</v>
      </c>
      <c r="AB12363">
        <v>0.245</v>
      </c>
      <c r="AC12363">
        <v>0.72</v>
      </c>
    </row>
    <row r="12364" spans="1:29" hidden="1" x14ac:dyDescent="0.2">
      <c r="A12364">
        <v>124</v>
      </c>
      <c r="B12364" t="s">
        <v>29</v>
      </c>
      <c r="C12364">
        <v>0.05</v>
      </c>
      <c r="D12364">
        <v>100</v>
      </c>
      <c r="E12364" t="s">
        <v>30</v>
      </c>
      <c r="F12364" t="s">
        <v>31</v>
      </c>
      <c r="G12364" t="s">
        <v>32</v>
      </c>
      <c r="H12364" t="s">
        <v>33</v>
      </c>
      <c r="I12364">
        <v>0.3</v>
      </c>
      <c r="J12364">
        <v>0.1</v>
      </c>
      <c r="K12364" t="b">
        <v>1</v>
      </c>
      <c r="L12364">
        <v>8</v>
      </c>
      <c r="M12364">
        <v>16</v>
      </c>
      <c r="N12364">
        <v>1</v>
      </c>
      <c r="O12364" t="s">
        <v>34</v>
      </c>
      <c r="P12364">
        <v>0</v>
      </c>
      <c r="Q12364" t="b">
        <v>0</v>
      </c>
      <c r="R12364" t="b">
        <v>0</v>
      </c>
      <c r="S12364" t="b">
        <v>1</v>
      </c>
      <c r="T12364">
        <v>0.17</v>
      </c>
      <c r="U12364" t="b">
        <v>1</v>
      </c>
      <c r="V12364">
        <v>100</v>
      </c>
      <c r="W12364">
        <v>56</v>
      </c>
      <c r="X12364">
        <v>2.9000000000000001E-2</v>
      </c>
      <c r="Y12364">
        <v>0.27200000000000002</v>
      </c>
      <c r="Z12364">
        <v>0.60499999999999998</v>
      </c>
      <c r="AA12364">
        <v>9.2999999999999999E-2</v>
      </c>
      <c r="AB12364">
        <v>0.247</v>
      </c>
      <c r="AC12364">
        <v>0.71699999999999997</v>
      </c>
    </row>
    <row r="12365" spans="1:29" hidden="1" x14ac:dyDescent="0.2">
      <c r="A12365">
        <v>124</v>
      </c>
      <c r="B12365" t="s">
        <v>29</v>
      </c>
      <c r="C12365">
        <v>0.05</v>
      </c>
      <c r="D12365">
        <v>100</v>
      </c>
      <c r="E12365" t="s">
        <v>30</v>
      </c>
      <c r="F12365" t="s">
        <v>31</v>
      </c>
      <c r="G12365" t="s">
        <v>32</v>
      </c>
      <c r="H12365" t="s">
        <v>33</v>
      </c>
      <c r="I12365">
        <v>0.3</v>
      </c>
      <c r="J12365">
        <v>0.1</v>
      </c>
      <c r="K12365" t="b">
        <v>1</v>
      </c>
      <c r="L12365">
        <v>8</v>
      </c>
      <c r="M12365">
        <v>16</v>
      </c>
      <c r="N12365">
        <v>1</v>
      </c>
      <c r="O12365" t="s">
        <v>34</v>
      </c>
      <c r="P12365">
        <v>0</v>
      </c>
      <c r="Q12365" t="b">
        <v>0</v>
      </c>
      <c r="R12365" t="b">
        <v>0</v>
      </c>
      <c r="S12365" t="b">
        <v>1</v>
      </c>
      <c r="T12365">
        <v>0.17</v>
      </c>
      <c r="U12365" t="b">
        <v>1</v>
      </c>
      <c r="V12365">
        <v>100</v>
      </c>
      <c r="W12365">
        <v>57</v>
      </c>
      <c r="X12365">
        <v>2.9000000000000001E-2</v>
      </c>
      <c r="Y12365">
        <v>0.27400000000000002</v>
      </c>
      <c r="Z12365">
        <v>0.60599999999999998</v>
      </c>
      <c r="AA12365">
        <v>9.4E-2</v>
      </c>
      <c r="AB12365">
        <v>0.24399999999999999</v>
      </c>
      <c r="AC12365">
        <v>0.71699999999999997</v>
      </c>
    </row>
    <row r="12366" spans="1:29" hidden="1" x14ac:dyDescent="0.2">
      <c r="A12366">
        <v>124</v>
      </c>
      <c r="B12366" t="s">
        <v>29</v>
      </c>
      <c r="C12366">
        <v>0.05</v>
      </c>
      <c r="D12366">
        <v>100</v>
      </c>
      <c r="E12366" t="s">
        <v>30</v>
      </c>
      <c r="F12366" t="s">
        <v>31</v>
      </c>
      <c r="G12366" t="s">
        <v>32</v>
      </c>
      <c r="H12366" t="s">
        <v>33</v>
      </c>
      <c r="I12366">
        <v>0.3</v>
      </c>
      <c r="J12366">
        <v>0.1</v>
      </c>
      <c r="K12366" t="b">
        <v>1</v>
      </c>
      <c r="L12366">
        <v>8</v>
      </c>
      <c r="M12366">
        <v>16</v>
      </c>
      <c r="N12366">
        <v>1</v>
      </c>
      <c r="O12366" t="s">
        <v>34</v>
      </c>
      <c r="P12366">
        <v>0</v>
      </c>
      <c r="Q12366" t="b">
        <v>0</v>
      </c>
      <c r="R12366" t="b">
        <v>0</v>
      </c>
      <c r="S12366" t="b">
        <v>1</v>
      </c>
      <c r="T12366">
        <v>0.17</v>
      </c>
      <c r="U12366" t="b">
        <v>1</v>
      </c>
      <c r="V12366">
        <v>100</v>
      </c>
      <c r="W12366">
        <v>58</v>
      </c>
      <c r="X12366">
        <v>2.9000000000000001E-2</v>
      </c>
      <c r="Y12366">
        <v>0.27400000000000002</v>
      </c>
      <c r="Z12366">
        <v>0.60499999999999998</v>
      </c>
      <c r="AA12366">
        <v>9.2999999999999999E-2</v>
      </c>
      <c r="AB12366">
        <v>0.24299999999999999</v>
      </c>
      <c r="AC12366">
        <v>0.71499999999999997</v>
      </c>
    </row>
    <row r="12367" spans="1:29" hidden="1" x14ac:dyDescent="0.2">
      <c r="A12367">
        <v>124</v>
      </c>
      <c r="B12367" t="s">
        <v>29</v>
      </c>
      <c r="C12367">
        <v>0.05</v>
      </c>
      <c r="D12367">
        <v>100</v>
      </c>
      <c r="E12367" t="s">
        <v>30</v>
      </c>
      <c r="F12367" t="s">
        <v>31</v>
      </c>
      <c r="G12367" t="s">
        <v>32</v>
      </c>
      <c r="H12367" t="s">
        <v>33</v>
      </c>
      <c r="I12367">
        <v>0.3</v>
      </c>
      <c r="J12367">
        <v>0.1</v>
      </c>
      <c r="K12367" t="b">
        <v>1</v>
      </c>
      <c r="L12367">
        <v>8</v>
      </c>
      <c r="M12367">
        <v>16</v>
      </c>
      <c r="N12367">
        <v>1</v>
      </c>
      <c r="O12367" t="s">
        <v>34</v>
      </c>
      <c r="P12367">
        <v>0</v>
      </c>
      <c r="Q12367" t="b">
        <v>0</v>
      </c>
      <c r="R12367" t="b">
        <v>0</v>
      </c>
      <c r="S12367" t="b">
        <v>1</v>
      </c>
      <c r="T12367">
        <v>0.17</v>
      </c>
      <c r="U12367" t="b">
        <v>1</v>
      </c>
      <c r="V12367">
        <v>100</v>
      </c>
      <c r="W12367">
        <v>59</v>
      </c>
      <c r="X12367">
        <v>2.9000000000000001E-2</v>
      </c>
      <c r="Y12367">
        <v>0.27400000000000002</v>
      </c>
      <c r="Z12367">
        <v>0.60499999999999998</v>
      </c>
      <c r="AA12367">
        <v>0.09</v>
      </c>
      <c r="AB12367">
        <v>0.24099999999999999</v>
      </c>
      <c r="AC12367">
        <v>0.71699999999999997</v>
      </c>
    </row>
    <row r="12368" spans="1:29" hidden="1" x14ac:dyDescent="0.2">
      <c r="A12368">
        <v>124</v>
      </c>
      <c r="B12368" t="s">
        <v>29</v>
      </c>
      <c r="C12368">
        <v>0.05</v>
      </c>
      <c r="D12368">
        <v>100</v>
      </c>
      <c r="E12368" t="s">
        <v>30</v>
      </c>
      <c r="F12368" t="s">
        <v>31</v>
      </c>
      <c r="G12368" t="s">
        <v>32</v>
      </c>
      <c r="H12368" t="s">
        <v>33</v>
      </c>
      <c r="I12368">
        <v>0.3</v>
      </c>
      <c r="J12368">
        <v>0.1</v>
      </c>
      <c r="K12368" t="b">
        <v>1</v>
      </c>
      <c r="L12368">
        <v>8</v>
      </c>
      <c r="M12368">
        <v>16</v>
      </c>
      <c r="N12368">
        <v>1</v>
      </c>
      <c r="O12368" t="s">
        <v>34</v>
      </c>
      <c r="P12368">
        <v>0</v>
      </c>
      <c r="Q12368" t="b">
        <v>0</v>
      </c>
      <c r="R12368" t="b">
        <v>0</v>
      </c>
      <c r="S12368" t="b">
        <v>1</v>
      </c>
      <c r="T12368">
        <v>0.17</v>
      </c>
      <c r="U12368" t="b">
        <v>1</v>
      </c>
      <c r="V12368">
        <v>100</v>
      </c>
      <c r="W12368">
        <v>60</v>
      </c>
      <c r="X12368">
        <v>2.9000000000000001E-2</v>
      </c>
      <c r="Y12368">
        <v>0.27200000000000002</v>
      </c>
      <c r="Z12368">
        <v>0.60699999999999998</v>
      </c>
      <c r="AA12368">
        <v>8.7999999999999995E-2</v>
      </c>
      <c r="AB12368">
        <v>0.23599999999999999</v>
      </c>
      <c r="AC12368">
        <v>0.71799999999999997</v>
      </c>
    </row>
    <row r="12369" spans="1:29" hidden="1" x14ac:dyDescent="0.2">
      <c r="A12369">
        <v>124</v>
      </c>
      <c r="B12369" t="s">
        <v>29</v>
      </c>
      <c r="C12369">
        <v>0.05</v>
      </c>
      <c r="D12369">
        <v>100</v>
      </c>
      <c r="E12369" t="s">
        <v>30</v>
      </c>
      <c r="F12369" t="s">
        <v>31</v>
      </c>
      <c r="G12369" t="s">
        <v>32</v>
      </c>
      <c r="H12369" t="s">
        <v>33</v>
      </c>
      <c r="I12369">
        <v>0.3</v>
      </c>
      <c r="J12369">
        <v>0.1</v>
      </c>
      <c r="K12369" t="b">
        <v>1</v>
      </c>
      <c r="L12369">
        <v>8</v>
      </c>
      <c r="M12369">
        <v>16</v>
      </c>
      <c r="N12369">
        <v>1</v>
      </c>
      <c r="O12369" t="s">
        <v>34</v>
      </c>
      <c r="P12369">
        <v>0</v>
      </c>
      <c r="Q12369" t="b">
        <v>0</v>
      </c>
      <c r="R12369" t="b">
        <v>0</v>
      </c>
      <c r="S12369" t="b">
        <v>1</v>
      </c>
      <c r="T12369">
        <v>0.17</v>
      </c>
      <c r="U12369" t="b">
        <v>1</v>
      </c>
      <c r="V12369">
        <v>100</v>
      </c>
      <c r="W12369">
        <v>61</v>
      </c>
      <c r="X12369">
        <v>2.9000000000000001E-2</v>
      </c>
      <c r="Y12369">
        <v>0.27300000000000002</v>
      </c>
      <c r="Z12369">
        <v>0.60399999999999998</v>
      </c>
      <c r="AA12369">
        <v>0.09</v>
      </c>
      <c r="AB12369">
        <v>0.24299999999999999</v>
      </c>
      <c r="AC12369">
        <v>0.71299999999999997</v>
      </c>
    </row>
    <row r="12370" spans="1:29" hidden="1" x14ac:dyDescent="0.2">
      <c r="A12370">
        <v>124</v>
      </c>
      <c r="B12370" t="s">
        <v>29</v>
      </c>
      <c r="C12370">
        <v>0.05</v>
      </c>
      <c r="D12370">
        <v>100</v>
      </c>
      <c r="E12370" t="s">
        <v>30</v>
      </c>
      <c r="F12370" t="s">
        <v>31</v>
      </c>
      <c r="G12370" t="s">
        <v>32</v>
      </c>
      <c r="H12370" t="s">
        <v>33</v>
      </c>
      <c r="I12370">
        <v>0.3</v>
      </c>
      <c r="J12370">
        <v>0.1</v>
      </c>
      <c r="K12370" t="b">
        <v>1</v>
      </c>
      <c r="L12370">
        <v>8</v>
      </c>
      <c r="M12370">
        <v>16</v>
      </c>
      <c r="N12370">
        <v>1</v>
      </c>
      <c r="O12370" t="s">
        <v>34</v>
      </c>
      <c r="P12370">
        <v>0</v>
      </c>
      <c r="Q12370" t="b">
        <v>0</v>
      </c>
      <c r="R12370" t="b">
        <v>0</v>
      </c>
      <c r="S12370" t="b">
        <v>1</v>
      </c>
      <c r="T12370">
        <v>0.17</v>
      </c>
      <c r="U12370" t="b">
        <v>1</v>
      </c>
      <c r="V12370">
        <v>100</v>
      </c>
      <c r="W12370">
        <v>62</v>
      </c>
      <c r="X12370">
        <v>2.9000000000000001E-2</v>
      </c>
      <c r="Y12370">
        <v>0.27300000000000002</v>
      </c>
      <c r="Z12370">
        <v>0.60699999999999998</v>
      </c>
      <c r="AA12370">
        <v>9.4E-2</v>
      </c>
      <c r="AB12370">
        <v>0.248</v>
      </c>
      <c r="AC12370">
        <v>0.71499999999999997</v>
      </c>
    </row>
    <row r="12371" spans="1:29" hidden="1" x14ac:dyDescent="0.2">
      <c r="A12371">
        <v>124</v>
      </c>
      <c r="B12371" t="s">
        <v>29</v>
      </c>
      <c r="C12371">
        <v>0.05</v>
      </c>
      <c r="D12371">
        <v>100</v>
      </c>
      <c r="E12371" t="s">
        <v>30</v>
      </c>
      <c r="F12371" t="s">
        <v>31</v>
      </c>
      <c r="G12371" t="s">
        <v>32</v>
      </c>
      <c r="H12371" t="s">
        <v>33</v>
      </c>
      <c r="I12371">
        <v>0.3</v>
      </c>
      <c r="J12371">
        <v>0.1</v>
      </c>
      <c r="K12371" t="b">
        <v>1</v>
      </c>
      <c r="L12371">
        <v>8</v>
      </c>
      <c r="M12371">
        <v>16</v>
      </c>
      <c r="N12371">
        <v>1</v>
      </c>
      <c r="O12371" t="s">
        <v>34</v>
      </c>
      <c r="P12371">
        <v>0</v>
      </c>
      <c r="Q12371" t="b">
        <v>0</v>
      </c>
      <c r="R12371" t="b">
        <v>0</v>
      </c>
      <c r="S12371" t="b">
        <v>1</v>
      </c>
      <c r="T12371">
        <v>0.17</v>
      </c>
      <c r="U12371" t="b">
        <v>1</v>
      </c>
      <c r="V12371">
        <v>100</v>
      </c>
      <c r="W12371">
        <v>63</v>
      </c>
      <c r="X12371">
        <v>2.9000000000000001E-2</v>
      </c>
      <c r="Y12371">
        <v>0.27200000000000002</v>
      </c>
      <c r="Z12371">
        <v>0.60399999999999998</v>
      </c>
      <c r="AA12371">
        <v>9.5000000000000001E-2</v>
      </c>
      <c r="AB12371">
        <v>0.246</v>
      </c>
      <c r="AC12371">
        <v>0.71199999999999997</v>
      </c>
    </row>
    <row r="12372" spans="1:29" hidden="1" x14ac:dyDescent="0.2">
      <c r="A12372">
        <v>124</v>
      </c>
      <c r="B12372" t="s">
        <v>29</v>
      </c>
      <c r="C12372">
        <v>0.05</v>
      </c>
      <c r="D12372">
        <v>100</v>
      </c>
      <c r="E12372" t="s">
        <v>30</v>
      </c>
      <c r="F12372" t="s">
        <v>31</v>
      </c>
      <c r="G12372" t="s">
        <v>32</v>
      </c>
      <c r="H12372" t="s">
        <v>33</v>
      </c>
      <c r="I12372">
        <v>0.3</v>
      </c>
      <c r="J12372">
        <v>0.1</v>
      </c>
      <c r="K12372" t="b">
        <v>1</v>
      </c>
      <c r="L12372">
        <v>8</v>
      </c>
      <c r="M12372">
        <v>16</v>
      </c>
      <c r="N12372">
        <v>1</v>
      </c>
      <c r="O12372" t="s">
        <v>34</v>
      </c>
      <c r="P12372">
        <v>0</v>
      </c>
      <c r="Q12372" t="b">
        <v>0</v>
      </c>
      <c r="R12372" t="b">
        <v>0</v>
      </c>
      <c r="S12372" t="b">
        <v>1</v>
      </c>
      <c r="T12372">
        <v>0.17</v>
      </c>
      <c r="U12372" t="b">
        <v>1</v>
      </c>
      <c r="V12372">
        <v>100</v>
      </c>
      <c r="W12372">
        <v>64</v>
      </c>
      <c r="X12372">
        <v>2.9000000000000001E-2</v>
      </c>
      <c r="Y12372">
        <v>0.27300000000000002</v>
      </c>
      <c r="Z12372">
        <v>0.60499999999999998</v>
      </c>
      <c r="AA12372">
        <v>8.8999999999999996E-2</v>
      </c>
      <c r="AB12372">
        <v>0.247</v>
      </c>
      <c r="AC12372">
        <v>0.71</v>
      </c>
    </row>
    <row r="12373" spans="1:29" hidden="1" x14ac:dyDescent="0.2">
      <c r="A12373">
        <v>124</v>
      </c>
      <c r="B12373" t="s">
        <v>29</v>
      </c>
      <c r="C12373">
        <v>0.05</v>
      </c>
      <c r="D12373">
        <v>100</v>
      </c>
      <c r="E12373" t="s">
        <v>30</v>
      </c>
      <c r="F12373" t="s">
        <v>31</v>
      </c>
      <c r="G12373" t="s">
        <v>32</v>
      </c>
      <c r="H12373" t="s">
        <v>33</v>
      </c>
      <c r="I12373">
        <v>0.3</v>
      </c>
      <c r="J12373">
        <v>0.1</v>
      </c>
      <c r="K12373" t="b">
        <v>1</v>
      </c>
      <c r="L12373">
        <v>8</v>
      </c>
      <c r="M12373">
        <v>16</v>
      </c>
      <c r="N12373">
        <v>1</v>
      </c>
      <c r="O12373" t="s">
        <v>34</v>
      </c>
      <c r="P12373">
        <v>0</v>
      </c>
      <c r="Q12373" t="b">
        <v>0</v>
      </c>
      <c r="R12373" t="b">
        <v>0</v>
      </c>
      <c r="S12373" t="b">
        <v>1</v>
      </c>
      <c r="T12373">
        <v>0.17</v>
      </c>
      <c r="U12373" t="b">
        <v>1</v>
      </c>
      <c r="V12373">
        <v>100</v>
      </c>
      <c r="W12373">
        <v>65</v>
      </c>
      <c r="X12373">
        <v>2.9000000000000001E-2</v>
      </c>
      <c r="Y12373">
        <v>0.27200000000000002</v>
      </c>
      <c r="Z12373">
        <v>0.60799999999999998</v>
      </c>
      <c r="AA12373">
        <v>9.1999999999999998E-2</v>
      </c>
      <c r="AB12373">
        <v>0.248</v>
      </c>
      <c r="AC12373">
        <v>0.70599999999999996</v>
      </c>
    </row>
    <row r="12374" spans="1:29" hidden="1" x14ac:dyDescent="0.2">
      <c r="A12374">
        <v>124</v>
      </c>
      <c r="B12374" t="s">
        <v>29</v>
      </c>
      <c r="C12374">
        <v>0.05</v>
      </c>
      <c r="D12374">
        <v>100</v>
      </c>
      <c r="E12374" t="s">
        <v>30</v>
      </c>
      <c r="F12374" t="s">
        <v>31</v>
      </c>
      <c r="G12374" t="s">
        <v>32</v>
      </c>
      <c r="H12374" t="s">
        <v>33</v>
      </c>
      <c r="I12374">
        <v>0.3</v>
      </c>
      <c r="J12374">
        <v>0.1</v>
      </c>
      <c r="K12374" t="b">
        <v>1</v>
      </c>
      <c r="L12374">
        <v>8</v>
      </c>
      <c r="M12374">
        <v>16</v>
      </c>
      <c r="N12374">
        <v>1</v>
      </c>
      <c r="O12374" t="s">
        <v>34</v>
      </c>
      <c r="P12374">
        <v>0</v>
      </c>
      <c r="Q12374" t="b">
        <v>0</v>
      </c>
      <c r="R12374" t="b">
        <v>0</v>
      </c>
      <c r="S12374" t="b">
        <v>1</v>
      </c>
      <c r="T12374">
        <v>0.17</v>
      </c>
      <c r="U12374" t="b">
        <v>1</v>
      </c>
      <c r="V12374">
        <v>100</v>
      </c>
      <c r="W12374">
        <v>66</v>
      </c>
      <c r="X12374">
        <v>2.9000000000000001E-2</v>
      </c>
      <c r="Y12374">
        <v>0.27300000000000002</v>
      </c>
      <c r="Z12374">
        <v>0.60799999999999998</v>
      </c>
      <c r="AA12374">
        <v>9.4E-2</v>
      </c>
      <c r="AB12374">
        <v>0.251</v>
      </c>
      <c r="AC12374">
        <v>0.71299999999999997</v>
      </c>
    </row>
    <row r="12375" spans="1:29" hidden="1" x14ac:dyDescent="0.2">
      <c r="A12375">
        <v>124</v>
      </c>
      <c r="B12375" t="s">
        <v>29</v>
      </c>
      <c r="C12375">
        <v>0.05</v>
      </c>
      <c r="D12375">
        <v>100</v>
      </c>
      <c r="E12375" t="s">
        <v>30</v>
      </c>
      <c r="F12375" t="s">
        <v>31</v>
      </c>
      <c r="G12375" t="s">
        <v>32</v>
      </c>
      <c r="H12375" t="s">
        <v>33</v>
      </c>
      <c r="I12375">
        <v>0.3</v>
      </c>
      <c r="J12375">
        <v>0.1</v>
      </c>
      <c r="K12375" t="b">
        <v>1</v>
      </c>
      <c r="L12375">
        <v>8</v>
      </c>
      <c r="M12375">
        <v>16</v>
      </c>
      <c r="N12375">
        <v>1</v>
      </c>
      <c r="O12375" t="s">
        <v>34</v>
      </c>
      <c r="P12375">
        <v>0</v>
      </c>
      <c r="Q12375" t="b">
        <v>0</v>
      </c>
      <c r="R12375" t="b">
        <v>0</v>
      </c>
      <c r="S12375" t="b">
        <v>1</v>
      </c>
      <c r="T12375">
        <v>0.17</v>
      </c>
      <c r="U12375" t="b">
        <v>1</v>
      </c>
      <c r="V12375">
        <v>100</v>
      </c>
      <c r="W12375">
        <v>67</v>
      </c>
      <c r="X12375">
        <v>2.9000000000000001E-2</v>
      </c>
      <c r="Y12375">
        <v>0.27300000000000002</v>
      </c>
      <c r="Z12375">
        <v>0.60499999999999998</v>
      </c>
      <c r="AA12375">
        <v>9.5000000000000001E-2</v>
      </c>
      <c r="AB12375">
        <v>0.252</v>
      </c>
      <c r="AC12375">
        <v>0.70599999999999996</v>
      </c>
    </row>
    <row r="12376" spans="1:29" hidden="1" x14ac:dyDescent="0.2">
      <c r="A12376">
        <v>124</v>
      </c>
      <c r="B12376" t="s">
        <v>29</v>
      </c>
      <c r="C12376">
        <v>0.05</v>
      </c>
      <c r="D12376">
        <v>100</v>
      </c>
      <c r="E12376" t="s">
        <v>30</v>
      </c>
      <c r="F12376" t="s">
        <v>31</v>
      </c>
      <c r="G12376" t="s">
        <v>32</v>
      </c>
      <c r="H12376" t="s">
        <v>33</v>
      </c>
      <c r="I12376">
        <v>0.3</v>
      </c>
      <c r="J12376">
        <v>0.1</v>
      </c>
      <c r="K12376" t="b">
        <v>1</v>
      </c>
      <c r="L12376">
        <v>8</v>
      </c>
      <c r="M12376">
        <v>16</v>
      </c>
      <c r="N12376">
        <v>1</v>
      </c>
      <c r="O12376" t="s">
        <v>34</v>
      </c>
      <c r="P12376">
        <v>0</v>
      </c>
      <c r="Q12376" t="b">
        <v>0</v>
      </c>
      <c r="R12376" t="b">
        <v>0</v>
      </c>
      <c r="S12376" t="b">
        <v>1</v>
      </c>
      <c r="T12376">
        <v>0.17</v>
      </c>
      <c r="U12376" t="b">
        <v>1</v>
      </c>
      <c r="V12376">
        <v>100</v>
      </c>
      <c r="W12376">
        <v>68</v>
      </c>
      <c r="X12376">
        <v>0.03</v>
      </c>
      <c r="Y12376">
        <v>0.27400000000000002</v>
      </c>
      <c r="Z12376">
        <v>0.61</v>
      </c>
      <c r="AA12376">
        <v>9.2999999999999999E-2</v>
      </c>
      <c r="AB12376">
        <v>0.25600000000000001</v>
      </c>
      <c r="AC12376">
        <v>0.70199999999999996</v>
      </c>
    </row>
    <row r="12377" spans="1:29" hidden="1" x14ac:dyDescent="0.2">
      <c r="A12377">
        <v>124</v>
      </c>
      <c r="B12377" t="s">
        <v>29</v>
      </c>
      <c r="C12377">
        <v>0.05</v>
      </c>
      <c r="D12377">
        <v>100</v>
      </c>
      <c r="E12377" t="s">
        <v>30</v>
      </c>
      <c r="F12377" t="s">
        <v>31</v>
      </c>
      <c r="G12377" t="s">
        <v>32</v>
      </c>
      <c r="H12377" t="s">
        <v>33</v>
      </c>
      <c r="I12377">
        <v>0.3</v>
      </c>
      <c r="J12377">
        <v>0.1</v>
      </c>
      <c r="K12377" t="b">
        <v>1</v>
      </c>
      <c r="L12377">
        <v>8</v>
      </c>
      <c r="M12377">
        <v>16</v>
      </c>
      <c r="N12377">
        <v>1</v>
      </c>
      <c r="O12377" t="s">
        <v>34</v>
      </c>
      <c r="P12377">
        <v>0</v>
      </c>
      <c r="Q12377" t="b">
        <v>0</v>
      </c>
      <c r="R12377" t="b">
        <v>0</v>
      </c>
      <c r="S12377" t="b">
        <v>1</v>
      </c>
      <c r="T12377">
        <v>0.17</v>
      </c>
      <c r="U12377" t="b">
        <v>1</v>
      </c>
      <c r="V12377">
        <v>100</v>
      </c>
      <c r="W12377">
        <v>69</v>
      </c>
      <c r="X12377">
        <v>0.03</v>
      </c>
      <c r="Y12377">
        <v>0.27400000000000002</v>
      </c>
      <c r="Z12377">
        <v>0.61199999999999999</v>
      </c>
      <c r="AA12377">
        <v>9.7000000000000003E-2</v>
      </c>
      <c r="AB12377">
        <v>0.25800000000000001</v>
      </c>
      <c r="AC12377">
        <v>0.70499999999999996</v>
      </c>
    </row>
    <row r="12378" spans="1:29" hidden="1" x14ac:dyDescent="0.2">
      <c r="A12378">
        <v>124</v>
      </c>
      <c r="B12378" t="s">
        <v>29</v>
      </c>
      <c r="C12378">
        <v>0.05</v>
      </c>
      <c r="D12378">
        <v>100</v>
      </c>
      <c r="E12378" t="s">
        <v>30</v>
      </c>
      <c r="F12378" t="s">
        <v>31</v>
      </c>
      <c r="G12378" t="s">
        <v>32</v>
      </c>
      <c r="H12378" t="s">
        <v>33</v>
      </c>
      <c r="I12378">
        <v>0.3</v>
      </c>
      <c r="J12378">
        <v>0.1</v>
      </c>
      <c r="K12378" t="b">
        <v>1</v>
      </c>
      <c r="L12378">
        <v>8</v>
      </c>
      <c r="M12378">
        <v>16</v>
      </c>
      <c r="N12378">
        <v>1</v>
      </c>
      <c r="O12378" t="s">
        <v>34</v>
      </c>
      <c r="P12378">
        <v>0</v>
      </c>
      <c r="Q12378" t="b">
        <v>0</v>
      </c>
      <c r="R12378" t="b">
        <v>0</v>
      </c>
      <c r="S12378" t="b">
        <v>1</v>
      </c>
      <c r="T12378">
        <v>0.17</v>
      </c>
      <c r="U12378" t="b">
        <v>1</v>
      </c>
      <c r="V12378">
        <v>100</v>
      </c>
      <c r="W12378">
        <v>70</v>
      </c>
      <c r="X12378">
        <v>0.03</v>
      </c>
      <c r="Y12378">
        <v>0.27400000000000002</v>
      </c>
      <c r="Z12378">
        <v>0.61199999999999999</v>
      </c>
      <c r="AA12378">
        <v>9.4E-2</v>
      </c>
      <c r="AB12378">
        <v>0.26300000000000001</v>
      </c>
      <c r="AC12378">
        <v>0.70699999999999996</v>
      </c>
    </row>
    <row r="12379" spans="1:29" hidden="1" x14ac:dyDescent="0.2">
      <c r="A12379">
        <v>124</v>
      </c>
      <c r="B12379" t="s">
        <v>29</v>
      </c>
      <c r="C12379">
        <v>0.05</v>
      </c>
      <c r="D12379">
        <v>100</v>
      </c>
      <c r="E12379" t="s">
        <v>30</v>
      </c>
      <c r="F12379" t="s">
        <v>31</v>
      </c>
      <c r="G12379" t="s">
        <v>32</v>
      </c>
      <c r="H12379" t="s">
        <v>33</v>
      </c>
      <c r="I12379">
        <v>0.3</v>
      </c>
      <c r="J12379">
        <v>0.1</v>
      </c>
      <c r="K12379" t="b">
        <v>1</v>
      </c>
      <c r="L12379">
        <v>8</v>
      </c>
      <c r="M12379">
        <v>16</v>
      </c>
      <c r="N12379">
        <v>1</v>
      </c>
      <c r="O12379" t="s">
        <v>34</v>
      </c>
      <c r="P12379">
        <v>0</v>
      </c>
      <c r="Q12379" t="b">
        <v>0</v>
      </c>
      <c r="R12379" t="b">
        <v>0</v>
      </c>
      <c r="S12379" t="b">
        <v>1</v>
      </c>
      <c r="T12379">
        <v>0.17</v>
      </c>
      <c r="U12379" t="b">
        <v>1</v>
      </c>
      <c r="V12379">
        <v>100</v>
      </c>
      <c r="W12379">
        <v>71</v>
      </c>
      <c r="X12379">
        <v>0.03</v>
      </c>
      <c r="Y12379">
        <v>0.27200000000000002</v>
      </c>
      <c r="Z12379">
        <v>0.61299999999999999</v>
      </c>
      <c r="AA12379">
        <v>9.7000000000000003E-2</v>
      </c>
      <c r="AB12379">
        <v>0.26</v>
      </c>
      <c r="AC12379">
        <v>0.71</v>
      </c>
    </row>
    <row r="12380" spans="1:29" hidden="1" x14ac:dyDescent="0.2">
      <c r="A12380">
        <v>124</v>
      </c>
      <c r="B12380" t="s">
        <v>29</v>
      </c>
      <c r="C12380">
        <v>0.05</v>
      </c>
      <c r="D12380">
        <v>100</v>
      </c>
      <c r="E12380" t="s">
        <v>30</v>
      </c>
      <c r="F12380" t="s">
        <v>31</v>
      </c>
      <c r="G12380" t="s">
        <v>32</v>
      </c>
      <c r="H12380" t="s">
        <v>33</v>
      </c>
      <c r="I12380">
        <v>0.3</v>
      </c>
      <c r="J12380">
        <v>0.1</v>
      </c>
      <c r="K12380" t="b">
        <v>1</v>
      </c>
      <c r="L12380">
        <v>8</v>
      </c>
      <c r="M12380">
        <v>16</v>
      </c>
      <c r="N12380">
        <v>1</v>
      </c>
      <c r="O12380" t="s">
        <v>34</v>
      </c>
      <c r="P12380">
        <v>0</v>
      </c>
      <c r="Q12380" t="b">
        <v>0</v>
      </c>
      <c r="R12380" t="b">
        <v>0</v>
      </c>
      <c r="S12380" t="b">
        <v>1</v>
      </c>
      <c r="T12380">
        <v>0.17</v>
      </c>
      <c r="U12380" t="b">
        <v>1</v>
      </c>
      <c r="V12380">
        <v>100</v>
      </c>
      <c r="W12380">
        <v>72</v>
      </c>
      <c r="X12380">
        <v>0.03</v>
      </c>
      <c r="Y12380">
        <v>0.27300000000000002</v>
      </c>
      <c r="Z12380">
        <v>0.61199999999999999</v>
      </c>
      <c r="AA12380">
        <v>9.6000000000000002E-2</v>
      </c>
      <c r="AB12380">
        <v>0.25800000000000001</v>
      </c>
      <c r="AC12380">
        <v>0.71</v>
      </c>
    </row>
    <row r="12381" spans="1:29" hidden="1" x14ac:dyDescent="0.2">
      <c r="A12381">
        <v>124</v>
      </c>
      <c r="B12381" t="s">
        <v>29</v>
      </c>
      <c r="C12381">
        <v>0.05</v>
      </c>
      <c r="D12381">
        <v>100</v>
      </c>
      <c r="E12381" t="s">
        <v>30</v>
      </c>
      <c r="F12381" t="s">
        <v>31</v>
      </c>
      <c r="G12381" t="s">
        <v>32</v>
      </c>
      <c r="H12381" t="s">
        <v>33</v>
      </c>
      <c r="I12381">
        <v>0.3</v>
      </c>
      <c r="J12381">
        <v>0.1</v>
      </c>
      <c r="K12381" t="b">
        <v>1</v>
      </c>
      <c r="L12381">
        <v>8</v>
      </c>
      <c r="M12381">
        <v>16</v>
      </c>
      <c r="N12381">
        <v>1</v>
      </c>
      <c r="O12381" t="s">
        <v>34</v>
      </c>
      <c r="P12381">
        <v>0</v>
      </c>
      <c r="Q12381" t="b">
        <v>0</v>
      </c>
      <c r="R12381" t="b">
        <v>0</v>
      </c>
      <c r="S12381" t="b">
        <v>1</v>
      </c>
      <c r="T12381">
        <v>0.17</v>
      </c>
      <c r="U12381" t="b">
        <v>1</v>
      </c>
      <c r="V12381">
        <v>100</v>
      </c>
      <c r="W12381">
        <v>73</v>
      </c>
      <c r="X12381">
        <v>0.03</v>
      </c>
      <c r="Y12381">
        <v>0.27300000000000002</v>
      </c>
      <c r="Z12381">
        <v>0.61199999999999999</v>
      </c>
      <c r="AA12381">
        <v>9.5000000000000001E-2</v>
      </c>
      <c r="AB12381">
        <v>0.252</v>
      </c>
      <c r="AC12381">
        <v>0.71599999999999997</v>
      </c>
    </row>
    <row r="12382" spans="1:29" hidden="1" x14ac:dyDescent="0.2">
      <c r="A12382">
        <v>124</v>
      </c>
      <c r="B12382" t="s">
        <v>29</v>
      </c>
      <c r="C12382">
        <v>0.05</v>
      </c>
      <c r="D12382">
        <v>100</v>
      </c>
      <c r="E12382" t="s">
        <v>30</v>
      </c>
      <c r="F12382" t="s">
        <v>31</v>
      </c>
      <c r="G12382" t="s">
        <v>32</v>
      </c>
      <c r="H12382" t="s">
        <v>33</v>
      </c>
      <c r="I12382">
        <v>0.3</v>
      </c>
      <c r="J12382">
        <v>0.1</v>
      </c>
      <c r="K12382" t="b">
        <v>1</v>
      </c>
      <c r="L12382">
        <v>8</v>
      </c>
      <c r="M12382">
        <v>16</v>
      </c>
      <c r="N12382">
        <v>1</v>
      </c>
      <c r="O12382" t="s">
        <v>34</v>
      </c>
      <c r="P12382">
        <v>0</v>
      </c>
      <c r="Q12382" t="b">
        <v>0</v>
      </c>
      <c r="R12382" t="b">
        <v>0</v>
      </c>
      <c r="S12382" t="b">
        <v>1</v>
      </c>
      <c r="T12382">
        <v>0.17</v>
      </c>
      <c r="U12382" t="b">
        <v>1</v>
      </c>
      <c r="V12382">
        <v>100</v>
      </c>
      <c r="W12382">
        <v>74</v>
      </c>
      <c r="X12382">
        <v>0.03</v>
      </c>
      <c r="Y12382">
        <v>0.27300000000000002</v>
      </c>
      <c r="Z12382">
        <v>0.61399999999999999</v>
      </c>
      <c r="AA12382">
        <v>9.9000000000000005E-2</v>
      </c>
      <c r="AB12382">
        <v>0.25600000000000001</v>
      </c>
      <c r="AC12382">
        <v>0.71399999999999997</v>
      </c>
    </row>
    <row r="12383" spans="1:29" hidden="1" x14ac:dyDescent="0.2">
      <c r="A12383">
        <v>124</v>
      </c>
      <c r="B12383" t="s">
        <v>29</v>
      </c>
      <c r="C12383">
        <v>0.05</v>
      </c>
      <c r="D12383">
        <v>100</v>
      </c>
      <c r="E12383" t="s">
        <v>30</v>
      </c>
      <c r="F12383" t="s">
        <v>31</v>
      </c>
      <c r="G12383" t="s">
        <v>32</v>
      </c>
      <c r="H12383" t="s">
        <v>33</v>
      </c>
      <c r="I12383">
        <v>0.3</v>
      </c>
      <c r="J12383">
        <v>0.1</v>
      </c>
      <c r="K12383" t="b">
        <v>1</v>
      </c>
      <c r="L12383">
        <v>8</v>
      </c>
      <c r="M12383">
        <v>16</v>
      </c>
      <c r="N12383">
        <v>1</v>
      </c>
      <c r="O12383" t="s">
        <v>34</v>
      </c>
      <c r="P12383">
        <v>0</v>
      </c>
      <c r="Q12383" t="b">
        <v>0</v>
      </c>
      <c r="R12383" t="b">
        <v>0</v>
      </c>
      <c r="S12383" t="b">
        <v>1</v>
      </c>
      <c r="T12383">
        <v>0.17</v>
      </c>
      <c r="U12383" t="b">
        <v>1</v>
      </c>
      <c r="V12383">
        <v>100</v>
      </c>
      <c r="W12383">
        <v>75</v>
      </c>
      <c r="X12383">
        <v>0.03</v>
      </c>
      <c r="Y12383">
        <v>0.27300000000000002</v>
      </c>
      <c r="Z12383">
        <v>0.61199999999999999</v>
      </c>
      <c r="AA12383">
        <v>9.6000000000000002E-2</v>
      </c>
      <c r="AB12383">
        <v>0.25600000000000001</v>
      </c>
      <c r="AC12383">
        <v>0.71399999999999997</v>
      </c>
    </row>
    <row r="12384" spans="1:29" hidden="1" x14ac:dyDescent="0.2">
      <c r="A12384">
        <v>124</v>
      </c>
      <c r="B12384" t="s">
        <v>29</v>
      </c>
      <c r="C12384">
        <v>0.05</v>
      </c>
      <c r="D12384">
        <v>100</v>
      </c>
      <c r="E12384" t="s">
        <v>30</v>
      </c>
      <c r="F12384" t="s">
        <v>31</v>
      </c>
      <c r="G12384" t="s">
        <v>32</v>
      </c>
      <c r="H12384" t="s">
        <v>33</v>
      </c>
      <c r="I12384">
        <v>0.3</v>
      </c>
      <c r="J12384">
        <v>0.1</v>
      </c>
      <c r="K12384" t="b">
        <v>1</v>
      </c>
      <c r="L12384">
        <v>8</v>
      </c>
      <c r="M12384">
        <v>16</v>
      </c>
      <c r="N12384">
        <v>1</v>
      </c>
      <c r="O12384" t="s">
        <v>34</v>
      </c>
      <c r="P12384">
        <v>0</v>
      </c>
      <c r="Q12384" t="b">
        <v>0</v>
      </c>
      <c r="R12384" t="b">
        <v>0</v>
      </c>
      <c r="S12384" t="b">
        <v>1</v>
      </c>
      <c r="T12384">
        <v>0.17</v>
      </c>
      <c r="U12384" t="b">
        <v>1</v>
      </c>
      <c r="V12384">
        <v>100</v>
      </c>
      <c r="W12384">
        <v>76</v>
      </c>
      <c r="X12384">
        <v>0.03</v>
      </c>
      <c r="Y12384">
        <v>0.27300000000000002</v>
      </c>
      <c r="Z12384">
        <v>0.61099999999999999</v>
      </c>
      <c r="AA12384">
        <v>9.7000000000000003E-2</v>
      </c>
      <c r="AB12384">
        <v>0.25800000000000001</v>
      </c>
      <c r="AC12384">
        <v>0.71599999999999997</v>
      </c>
    </row>
    <row r="12385" spans="1:29" hidden="1" x14ac:dyDescent="0.2">
      <c r="A12385">
        <v>124</v>
      </c>
      <c r="B12385" t="s">
        <v>29</v>
      </c>
      <c r="C12385">
        <v>0.05</v>
      </c>
      <c r="D12385">
        <v>100</v>
      </c>
      <c r="E12385" t="s">
        <v>30</v>
      </c>
      <c r="F12385" t="s">
        <v>31</v>
      </c>
      <c r="G12385" t="s">
        <v>32</v>
      </c>
      <c r="H12385" t="s">
        <v>33</v>
      </c>
      <c r="I12385">
        <v>0.3</v>
      </c>
      <c r="J12385">
        <v>0.1</v>
      </c>
      <c r="K12385" t="b">
        <v>1</v>
      </c>
      <c r="L12385">
        <v>8</v>
      </c>
      <c r="M12385">
        <v>16</v>
      </c>
      <c r="N12385">
        <v>1</v>
      </c>
      <c r="O12385" t="s">
        <v>34</v>
      </c>
      <c r="P12385">
        <v>0</v>
      </c>
      <c r="Q12385" t="b">
        <v>0</v>
      </c>
      <c r="R12385" t="b">
        <v>0</v>
      </c>
      <c r="S12385" t="b">
        <v>1</v>
      </c>
      <c r="T12385">
        <v>0.17</v>
      </c>
      <c r="U12385" t="b">
        <v>1</v>
      </c>
      <c r="V12385">
        <v>100</v>
      </c>
      <c r="W12385">
        <v>77</v>
      </c>
      <c r="X12385">
        <v>0.03</v>
      </c>
      <c r="Y12385">
        <v>0.27300000000000002</v>
      </c>
      <c r="Z12385">
        <v>0.61099999999999999</v>
      </c>
      <c r="AA12385">
        <v>9.8000000000000004E-2</v>
      </c>
      <c r="AB12385">
        <v>0.254</v>
      </c>
      <c r="AC12385">
        <v>0.71299999999999997</v>
      </c>
    </row>
    <row r="12386" spans="1:29" hidden="1" x14ac:dyDescent="0.2">
      <c r="A12386">
        <v>124</v>
      </c>
      <c r="B12386" t="s">
        <v>29</v>
      </c>
      <c r="C12386">
        <v>0.05</v>
      </c>
      <c r="D12386">
        <v>100</v>
      </c>
      <c r="E12386" t="s">
        <v>30</v>
      </c>
      <c r="F12386" t="s">
        <v>31</v>
      </c>
      <c r="G12386" t="s">
        <v>32</v>
      </c>
      <c r="H12386" t="s">
        <v>33</v>
      </c>
      <c r="I12386">
        <v>0.3</v>
      </c>
      <c r="J12386">
        <v>0.1</v>
      </c>
      <c r="K12386" t="b">
        <v>1</v>
      </c>
      <c r="L12386">
        <v>8</v>
      </c>
      <c r="M12386">
        <v>16</v>
      </c>
      <c r="N12386">
        <v>1</v>
      </c>
      <c r="O12386" t="s">
        <v>34</v>
      </c>
      <c r="P12386">
        <v>0</v>
      </c>
      <c r="Q12386" t="b">
        <v>0</v>
      </c>
      <c r="R12386" t="b">
        <v>0</v>
      </c>
      <c r="S12386" t="b">
        <v>1</v>
      </c>
      <c r="T12386">
        <v>0.17</v>
      </c>
      <c r="U12386" t="b">
        <v>1</v>
      </c>
      <c r="V12386">
        <v>100</v>
      </c>
      <c r="W12386">
        <v>78</v>
      </c>
      <c r="X12386">
        <v>0.03</v>
      </c>
      <c r="Y12386">
        <v>0.27300000000000002</v>
      </c>
      <c r="Z12386">
        <v>0.61199999999999999</v>
      </c>
      <c r="AA12386">
        <v>0.10100000000000001</v>
      </c>
      <c r="AB12386">
        <v>0.25600000000000001</v>
      </c>
      <c r="AC12386">
        <v>0.72</v>
      </c>
    </row>
    <row r="12387" spans="1:29" hidden="1" x14ac:dyDescent="0.2">
      <c r="A12387">
        <v>124</v>
      </c>
      <c r="B12387" t="s">
        <v>29</v>
      </c>
      <c r="C12387">
        <v>0.05</v>
      </c>
      <c r="D12387">
        <v>100</v>
      </c>
      <c r="E12387" t="s">
        <v>30</v>
      </c>
      <c r="F12387" t="s">
        <v>31</v>
      </c>
      <c r="G12387" t="s">
        <v>32</v>
      </c>
      <c r="H12387" t="s">
        <v>33</v>
      </c>
      <c r="I12387">
        <v>0.3</v>
      </c>
      <c r="J12387">
        <v>0.1</v>
      </c>
      <c r="K12387" t="b">
        <v>1</v>
      </c>
      <c r="L12387">
        <v>8</v>
      </c>
      <c r="M12387">
        <v>16</v>
      </c>
      <c r="N12387">
        <v>1</v>
      </c>
      <c r="O12387" t="s">
        <v>34</v>
      </c>
      <c r="P12387">
        <v>0</v>
      </c>
      <c r="Q12387" t="b">
        <v>0</v>
      </c>
      <c r="R12387" t="b">
        <v>0</v>
      </c>
      <c r="S12387" t="b">
        <v>1</v>
      </c>
      <c r="T12387">
        <v>0.17</v>
      </c>
      <c r="U12387" t="b">
        <v>1</v>
      </c>
      <c r="V12387">
        <v>100</v>
      </c>
      <c r="W12387">
        <v>79</v>
      </c>
      <c r="X12387">
        <v>0.03</v>
      </c>
      <c r="Y12387">
        <v>0.27200000000000002</v>
      </c>
      <c r="Z12387">
        <v>0.61399999999999999</v>
      </c>
      <c r="AA12387">
        <v>0.10299999999999999</v>
      </c>
      <c r="AB12387">
        <v>0.253</v>
      </c>
      <c r="AC12387">
        <v>0.72</v>
      </c>
    </row>
    <row r="12388" spans="1:29" hidden="1" x14ac:dyDescent="0.2">
      <c r="A12388">
        <v>124</v>
      </c>
      <c r="B12388" t="s">
        <v>29</v>
      </c>
      <c r="C12388">
        <v>0.05</v>
      </c>
      <c r="D12388">
        <v>100</v>
      </c>
      <c r="E12388" t="s">
        <v>30</v>
      </c>
      <c r="F12388" t="s">
        <v>31</v>
      </c>
      <c r="G12388" t="s">
        <v>32</v>
      </c>
      <c r="H12388" t="s">
        <v>33</v>
      </c>
      <c r="I12388">
        <v>0.3</v>
      </c>
      <c r="J12388">
        <v>0.1</v>
      </c>
      <c r="K12388" t="b">
        <v>1</v>
      </c>
      <c r="L12388">
        <v>8</v>
      </c>
      <c r="M12388">
        <v>16</v>
      </c>
      <c r="N12388">
        <v>1</v>
      </c>
      <c r="O12388" t="s">
        <v>34</v>
      </c>
      <c r="P12388">
        <v>0</v>
      </c>
      <c r="Q12388" t="b">
        <v>0</v>
      </c>
      <c r="R12388" t="b">
        <v>0</v>
      </c>
      <c r="S12388" t="b">
        <v>1</v>
      </c>
      <c r="T12388">
        <v>0.17</v>
      </c>
      <c r="U12388" t="b">
        <v>1</v>
      </c>
      <c r="V12388">
        <v>100</v>
      </c>
      <c r="W12388">
        <v>80</v>
      </c>
      <c r="X12388">
        <v>0.03</v>
      </c>
      <c r="Y12388">
        <v>0.27100000000000002</v>
      </c>
      <c r="Z12388">
        <v>0.61699999999999999</v>
      </c>
      <c r="AA12388">
        <v>9.9000000000000005E-2</v>
      </c>
      <c r="AB12388">
        <v>0.25700000000000001</v>
      </c>
      <c r="AC12388">
        <v>0.71299999999999997</v>
      </c>
    </row>
    <row r="12389" spans="1:29" hidden="1" x14ac:dyDescent="0.2">
      <c r="A12389">
        <v>124</v>
      </c>
      <c r="B12389" t="s">
        <v>29</v>
      </c>
      <c r="C12389">
        <v>0.05</v>
      </c>
      <c r="D12389">
        <v>100</v>
      </c>
      <c r="E12389" t="s">
        <v>30</v>
      </c>
      <c r="F12389" t="s">
        <v>31</v>
      </c>
      <c r="G12389" t="s">
        <v>32</v>
      </c>
      <c r="H12389" t="s">
        <v>33</v>
      </c>
      <c r="I12389">
        <v>0.3</v>
      </c>
      <c r="J12389">
        <v>0.1</v>
      </c>
      <c r="K12389" t="b">
        <v>1</v>
      </c>
      <c r="L12389">
        <v>8</v>
      </c>
      <c r="M12389">
        <v>16</v>
      </c>
      <c r="N12389">
        <v>1</v>
      </c>
      <c r="O12389" t="s">
        <v>34</v>
      </c>
      <c r="P12389">
        <v>0</v>
      </c>
      <c r="Q12389" t="b">
        <v>0</v>
      </c>
      <c r="R12389" t="b">
        <v>0</v>
      </c>
      <c r="S12389" t="b">
        <v>1</v>
      </c>
      <c r="T12389">
        <v>0.17</v>
      </c>
      <c r="U12389" t="b">
        <v>1</v>
      </c>
      <c r="V12389">
        <v>100</v>
      </c>
      <c r="W12389">
        <v>81</v>
      </c>
      <c r="X12389">
        <v>0.03</v>
      </c>
      <c r="Y12389">
        <v>0.27200000000000002</v>
      </c>
      <c r="Z12389">
        <v>0.61199999999999999</v>
      </c>
      <c r="AA12389">
        <v>9.2999999999999999E-2</v>
      </c>
      <c r="AB12389">
        <v>0.25700000000000001</v>
      </c>
      <c r="AC12389">
        <v>0.71199999999999997</v>
      </c>
    </row>
    <row r="12390" spans="1:29" hidden="1" x14ac:dyDescent="0.2">
      <c r="A12390">
        <v>124</v>
      </c>
      <c r="B12390" t="s">
        <v>29</v>
      </c>
      <c r="C12390">
        <v>0.05</v>
      </c>
      <c r="D12390">
        <v>100</v>
      </c>
      <c r="E12390" t="s">
        <v>30</v>
      </c>
      <c r="F12390" t="s">
        <v>31</v>
      </c>
      <c r="G12390" t="s">
        <v>32</v>
      </c>
      <c r="H12390" t="s">
        <v>33</v>
      </c>
      <c r="I12390">
        <v>0.3</v>
      </c>
      <c r="J12390">
        <v>0.1</v>
      </c>
      <c r="K12390" t="b">
        <v>1</v>
      </c>
      <c r="L12390">
        <v>8</v>
      </c>
      <c r="M12390">
        <v>16</v>
      </c>
      <c r="N12390">
        <v>1</v>
      </c>
      <c r="O12390" t="s">
        <v>34</v>
      </c>
      <c r="P12390">
        <v>0</v>
      </c>
      <c r="Q12390" t="b">
        <v>0</v>
      </c>
      <c r="R12390" t="b">
        <v>0</v>
      </c>
      <c r="S12390" t="b">
        <v>1</v>
      </c>
      <c r="T12390">
        <v>0.17</v>
      </c>
      <c r="U12390" t="b">
        <v>1</v>
      </c>
      <c r="V12390">
        <v>100</v>
      </c>
      <c r="W12390">
        <v>82</v>
      </c>
      <c r="X12390">
        <v>0.03</v>
      </c>
      <c r="Y12390">
        <v>0.27200000000000002</v>
      </c>
      <c r="Z12390">
        <v>0.61099999999999999</v>
      </c>
      <c r="AA12390">
        <v>0.1</v>
      </c>
      <c r="AB12390">
        <v>0.26100000000000001</v>
      </c>
      <c r="AC12390">
        <v>0.71</v>
      </c>
    </row>
    <row r="12391" spans="1:29" hidden="1" x14ac:dyDescent="0.2">
      <c r="A12391">
        <v>124</v>
      </c>
      <c r="B12391" t="s">
        <v>29</v>
      </c>
      <c r="C12391">
        <v>0.05</v>
      </c>
      <c r="D12391">
        <v>100</v>
      </c>
      <c r="E12391" t="s">
        <v>30</v>
      </c>
      <c r="F12391" t="s">
        <v>31</v>
      </c>
      <c r="G12391" t="s">
        <v>32</v>
      </c>
      <c r="H12391" t="s">
        <v>33</v>
      </c>
      <c r="I12391">
        <v>0.3</v>
      </c>
      <c r="J12391">
        <v>0.1</v>
      </c>
      <c r="K12391" t="b">
        <v>1</v>
      </c>
      <c r="L12391">
        <v>8</v>
      </c>
      <c r="M12391">
        <v>16</v>
      </c>
      <c r="N12391">
        <v>1</v>
      </c>
      <c r="O12391" t="s">
        <v>34</v>
      </c>
      <c r="P12391">
        <v>0</v>
      </c>
      <c r="Q12391" t="b">
        <v>0</v>
      </c>
      <c r="R12391" t="b">
        <v>0</v>
      </c>
      <c r="S12391" t="b">
        <v>1</v>
      </c>
      <c r="T12391">
        <v>0.17</v>
      </c>
      <c r="U12391" t="b">
        <v>1</v>
      </c>
      <c r="V12391">
        <v>100</v>
      </c>
      <c r="W12391">
        <v>83</v>
      </c>
      <c r="X12391">
        <v>0.03</v>
      </c>
      <c r="Y12391">
        <v>0.27100000000000002</v>
      </c>
      <c r="Z12391">
        <v>0.61</v>
      </c>
      <c r="AA12391">
        <v>9.8000000000000004E-2</v>
      </c>
      <c r="AB12391">
        <v>0.26100000000000001</v>
      </c>
      <c r="AC12391">
        <v>0.71199999999999997</v>
      </c>
    </row>
    <row r="12392" spans="1:29" hidden="1" x14ac:dyDescent="0.2">
      <c r="A12392">
        <v>124</v>
      </c>
      <c r="B12392" t="s">
        <v>29</v>
      </c>
      <c r="C12392">
        <v>0.05</v>
      </c>
      <c r="D12392">
        <v>100</v>
      </c>
      <c r="E12392" t="s">
        <v>30</v>
      </c>
      <c r="F12392" t="s">
        <v>31</v>
      </c>
      <c r="G12392" t="s">
        <v>32</v>
      </c>
      <c r="H12392" t="s">
        <v>33</v>
      </c>
      <c r="I12392">
        <v>0.3</v>
      </c>
      <c r="J12392">
        <v>0.1</v>
      </c>
      <c r="K12392" t="b">
        <v>1</v>
      </c>
      <c r="L12392">
        <v>8</v>
      </c>
      <c r="M12392">
        <v>16</v>
      </c>
      <c r="N12392">
        <v>1</v>
      </c>
      <c r="O12392" t="s">
        <v>34</v>
      </c>
      <c r="P12392">
        <v>0</v>
      </c>
      <c r="Q12392" t="b">
        <v>0</v>
      </c>
      <c r="R12392" t="b">
        <v>0</v>
      </c>
      <c r="S12392" t="b">
        <v>1</v>
      </c>
      <c r="T12392">
        <v>0.17</v>
      </c>
      <c r="U12392" t="b">
        <v>1</v>
      </c>
      <c r="V12392">
        <v>100</v>
      </c>
      <c r="W12392">
        <v>84</v>
      </c>
      <c r="X12392">
        <v>0.03</v>
      </c>
      <c r="Y12392">
        <v>0.27200000000000002</v>
      </c>
      <c r="Z12392">
        <v>0.61</v>
      </c>
      <c r="AA12392">
        <v>9.6000000000000002E-2</v>
      </c>
      <c r="AB12392">
        <v>0.25800000000000001</v>
      </c>
      <c r="AC12392">
        <v>0.71299999999999997</v>
      </c>
    </row>
    <row r="12393" spans="1:29" hidden="1" x14ac:dyDescent="0.2">
      <c r="A12393">
        <v>124</v>
      </c>
      <c r="B12393" t="s">
        <v>29</v>
      </c>
      <c r="C12393">
        <v>0.05</v>
      </c>
      <c r="D12393">
        <v>100</v>
      </c>
      <c r="E12393" t="s">
        <v>30</v>
      </c>
      <c r="F12393" t="s">
        <v>31</v>
      </c>
      <c r="G12393" t="s">
        <v>32</v>
      </c>
      <c r="H12393" t="s">
        <v>33</v>
      </c>
      <c r="I12393">
        <v>0.3</v>
      </c>
      <c r="J12393">
        <v>0.1</v>
      </c>
      <c r="K12393" t="b">
        <v>1</v>
      </c>
      <c r="L12393">
        <v>8</v>
      </c>
      <c r="M12393">
        <v>16</v>
      </c>
      <c r="N12393">
        <v>1</v>
      </c>
      <c r="O12393" t="s">
        <v>34</v>
      </c>
      <c r="P12393">
        <v>0</v>
      </c>
      <c r="Q12393" t="b">
        <v>0</v>
      </c>
      <c r="R12393" t="b">
        <v>0</v>
      </c>
      <c r="S12393" t="b">
        <v>1</v>
      </c>
      <c r="T12393">
        <v>0.17</v>
      </c>
      <c r="U12393" t="b">
        <v>1</v>
      </c>
      <c r="V12393">
        <v>100</v>
      </c>
      <c r="W12393">
        <v>85</v>
      </c>
      <c r="X12393">
        <v>0.03</v>
      </c>
      <c r="Y12393">
        <v>0.27200000000000002</v>
      </c>
      <c r="Z12393">
        <v>0.61099999999999999</v>
      </c>
      <c r="AA12393">
        <v>9.8000000000000004E-2</v>
      </c>
      <c r="AB12393">
        <v>0.253</v>
      </c>
      <c r="AC12393">
        <v>0.71499999999999997</v>
      </c>
    </row>
    <row r="12394" spans="1:29" hidden="1" x14ac:dyDescent="0.2">
      <c r="A12394">
        <v>124</v>
      </c>
      <c r="B12394" t="s">
        <v>29</v>
      </c>
      <c r="C12394">
        <v>0.05</v>
      </c>
      <c r="D12394">
        <v>100</v>
      </c>
      <c r="E12394" t="s">
        <v>30</v>
      </c>
      <c r="F12394" t="s">
        <v>31</v>
      </c>
      <c r="G12394" t="s">
        <v>32</v>
      </c>
      <c r="H12394" t="s">
        <v>33</v>
      </c>
      <c r="I12394">
        <v>0.3</v>
      </c>
      <c r="J12394">
        <v>0.1</v>
      </c>
      <c r="K12394" t="b">
        <v>1</v>
      </c>
      <c r="L12394">
        <v>8</v>
      </c>
      <c r="M12394">
        <v>16</v>
      </c>
      <c r="N12394">
        <v>1</v>
      </c>
      <c r="O12394" t="s">
        <v>34</v>
      </c>
      <c r="P12394">
        <v>0</v>
      </c>
      <c r="Q12394" t="b">
        <v>0</v>
      </c>
      <c r="R12394" t="b">
        <v>0</v>
      </c>
      <c r="S12394" t="b">
        <v>1</v>
      </c>
      <c r="T12394">
        <v>0.17</v>
      </c>
      <c r="U12394" t="b">
        <v>1</v>
      </c>
      <c r="V12394">
        <v>100</v>
      </c>
      <c r="W12394">
        <v>86</v>
      </c>
      <c r="X12394">
        <v>2.9000000000000001E-2</v>
      </c>
      <c r="Y12394">
        <v>0.27300000000000002</v>
      </c>
      <c r="Z12394">
        <v>0.60399999999999998</v>
      </c>
      <c r="AA12394">
        <v>9.9000000000000005E-2</v>
      </c>
      <c r="AB12394">
        <v>0.255</v>
      </c>
      <c r="AC12394">
        <v>0.71899999999999997</v>
      </c>
    </row>
    <row r="12395" spans="1:29" hidden="1" x14ac:dyDescent="0.2">
      <c r="A12395">
        <v>124</v>
      </c>
      <c r="B12395" t="s">
        <v>29</v>
      </c>
      <c r="C12395">
        <v>0.05</v>
      </c>
      <c r="D12395">
        <v>100</v>
      </c>
      <c r="E12395" t="s">
        <v>30</v>
      </c>
      <c r="F12395" t="s">
        <v>31</v>
      </c>
      <c r="G12395" t="s">
        <v>32</v>
      </c>
      <c r="H12395" t="s">
        <v>33</v>
      </c>
      <c r="I12395">
        <v>0.3</v>
      </c>
      <c r="J12395">
        <v>0.1</v>
      </c>
      <c r="K12395" t="b">
        <v>1</v>
      </c>
      <c r="L12395">
        <v>8</v>
      </c>
      <c r="M12395">
        <v>16</v>
      </c>
      <c r="N12395">
        <v>1</v>
      </c>
      <c r="O12395" t="s">
        <v>34</v>
      </c>
      <c r="P12395">
        <v>0</v>
      </c>
      <c r="Q12395" t="b">
        <v>0</v>
      </c>
      <c r="R12395" t="b">
        <v>0</v>
      </c>
      <c r="S12395" t="b">
        <v>1</v>
      </c>
      <c r="T12395">
        <v>0.17</v>
      </c>
      <c r="U12395" t="b">
        <v>1</v>
      </c>
      <c r="V12395">
        <v>100</v>
      </c>
      <c r="W12395">
        <v>87</v>
      </c>
      <c r="X12395">
        <v>2.9000000000000001E-2</v>
      </c>
      <c r="Y12395">
        <v>0.27200000000000002</v>
      </c>
      <c r="Z12395">
        <v>0.60799999999999998</v>
      </c>
      <c r="AA12395">
        <v>9.7000000000000003E-2</v>
      </c>
      <c r="AB12395">
        <v>0.251</v>
      </c>
      <c r="AC12395">
        <v>0.71899999999999997</v>
      </c>
    </row>
    <row r="12396" spans="1:29" hidden="1" x14ac:dyDescent="0.2">
      <c r="A12396">
        <v>124</v>
      </c>
      <c r="B12396" t="s">
        <v>29</v>
      </c>
      <c r="C12396">
        <v>0.05</v>
      </c>
      <c r="D12396">
        <v>100</v>
      </c>
      <c r="E12396" t="s">
        <v>30</v>
      </c>
      <c r="F12396" t="s">
        <v>31</v>
      </c>
      <c r="G12396" t="s">
        <v>32</v>
      </c>
      <c r="H12396" t="s">
        <v>33</v>
      </c>
      <c r="I12396">
        <v>0.3</v>
      </c>
      <c r="J12396">
        <v>0.1</v>
      </c>
      <c r="K12396" t="b">
        <v>1</v>
      </c>
      <c r="L12396">
        <v>8</v>
      </c>
      <c r="M12396">
        <v>16</v>
      </c>
      <c r="N12396">
        <v>1</v>
      </c>
      <c r="O12396" t="s">
        <v>34</v>
      </c>
      <c r="P12396">
        <v>0</v>
      </c>
      <c r="Q12396" t="b">
        <v>0</v>
      </c>
      <c r="R12396" t="b">
        <v>0</v>
      </c>
      <c r="S12396" t="b">
        <v>1</v>
      </c>
      <c r="T12396">
        <v>0.17</v>
      </c>
      <c r="U12396" t="b">
        <v>1</v>
      </c>
      <c r="V12396">
        <v>100</v>
      </c>
      <c r="W12396">
        <v>88</v>
      </c>
      <c r="X12396">
        <v>2.9000000000000001E-2</v>
      </c>
      <c r="Y12396">
        <v>0.27200000000000002</v>
      </c>
      <c r="Z12396">
        <v>0.61</v>
      </c>
      <c r="AA12396">
        <v>9.6000000000000002E-2</v>
      </c>
      <c r="AB12396">
        <v>0.251</v>
      </c>
      <c r="AC12396">
        <v>0.71499999999999997</v>
      </c>
    </row>
    <row r="12397" spans="1:29" hidden="1" x14ac:dyDescent="0.2">
      <c r="A12397">
        <v>124</v>
      </c>
      <c r="B12397" t="s">
        <v>29</v>
      </c>
      <c r="C12397">
        <v>0.05</v>
      </c>
      <c r="D12397">
        <v>100</v>
      </c>
      <c r="E12397" t="s">
        <v>30</v>
      </c>
      <c r="F12397" t="s">
        <v>31</v>
      </c>
      <c r="G12397" t="s">
        <v>32</v>
      </c>
      <c r="H12397" t="s">
        <v>33</v>
      </c>
      <c r="I12397">
        <v>0.3</v>
      </c>
      <c r="J12397">
        <v>0.1</v>
      </c>
      <c r="K12397" t="b">
        <v>1</v>
      </c>
      <c r="L12397">
        <v>8</v>
      </c>
      <c r="M12397">
        <v>16</v>
      </c>
      <c r="N12397">
        <v>1</v>
      </c>
      <c r="O12397" t="s">
        <v>34</v>
      </c>
      <c r="P12397">
        <v>0</v>
      </c>
      <c r="Q12397" t="b">
        <v>0</v>
      </c>
      <c r="R12397" t="b">
        <v>0</v>
      </c>
      <c r="S12397" t="b">
        <v>1</v>
      </c>
      <c r="T12397">
        <v>0.17</v>
      </c>
      <c r="U12397" t="b">
        <v>1</v>
      </c>
      <c r="V12397">
        <v>100</v>
      </c>
      <c r="W12397">
        <v>89</v>
      </c>
      <c r="X12397">
        <v>2.9000000000000001E-2</v>
      </c>
      <c r="Y12397">
        <v>0.27200000000000002</v>
      </c>
      <c r="Z12397">
        <v>0.60599999999999998</v>
      </c>
      <c r="AA12397">
        <v>9.1999999999999998E-2</v>
      </c>
      <c r="AB12397">
        <v>0.246</v>
      </c>
      <c r="AC12397">
        <v>0.71199999999999997</v>
      </c>
    </row>
    <row r="12398" spans="1:29" hidden="1" x14ac:dyDescent="0.2">
      <c r="A12398">
        <v>124</v>
      </c>
      <c r="B12398" t="s">
        <v>29</v>
      </c>
      <c r="C12398">
        <v>0.05</v>
      </c>
      <c r="D12398">
        <v>100</v>
      </c>
      <c r="E12398" t="s">
        <v>30</v>
      </c>
      <c r="F12398" t="s">
        <v>31</v>
      </c>
      <c r="G12398" t="s">
        <v>32</v>
      </c>
      <c r="H12398" t="s">
        <v>33</v>
      </c>
      <c r="I12398">
        <v>0.3</v>
      </c>
      <c r="J12398">
        <v>0.1</v>
      </c>
      <c r="K12398" t="b">
        <v>1</v>
      </c>
      <c r="L12398">
        <v>8</v>
      </c>
      <c r="M12398">
        <v>16</v>
      </c>
      <c r="N12398">
        <v>1</v>
      </c>
      <c r="O12398" t="s">
        <v>34</v>
      </c>
      <c r="P12398">
        <v>0</v>
      </c>
      <c r="Q12398" t="b">
        <v>0</v>
      </c>
      <c r="R12398" t="b">
        <v>0</v>
      </c>
      <c r="S12398" t="b">
        <v>1</v>
      </c>
      <c r="T12398">
        <v>0.17</v>
      </c>
      <c r="U12398" t="b">
        <v>1</v>
      </c>
      <c r="V12398">
        <v>100</v>
      </c>
      <c r="W12398">
        <v>90</v>
      </c>
      <c r="X12398">
        <v>2.9000000000000001E-2</v>
      </c>
      <c r="Y12398">
        <v>0.27200000000000002</v>
      </c>
      <c r="Z12398">
        <v>0.60699999999999998</v>
      </c>
      <c r="AA12398">
        <v>9.4E-2</v>
      </c>
      <c r="AB12398">
        <v>0.245</v>
      </c>
      <c r="AC12398">
        <v>0.70699999999999996</v>
      </c>
    </row>
    <row r="12399" spans="1:29" hidden="1" x14ac:dyDescent="0.2">
      <c r="A12399">
        <v>124</v>
      </c>
      <c r="B12399" t="s">
        <v>29</v>
      </c>
      <c r="C12399">
        <v>0.05</v>
      </c>
      <c r="D12399">
        <v>100</v>
      </c>
      <c r="E12399" t="s">
        <v>30</v>
      </c>
      <c r="F12399" t="s">
        <v>31</v>
      </c>
      <c r="G12399" t="s">
        <v>32</v>
      </c>
      <c r="H12399" t="s">
        <v>33</v>
      </c>
      <c r="I12399">
        <v>0.3</v>
      </c>
      <c r="J12399">
        <v>0.1</v>
      </c>
      <c r="K12399" t="b">
        <v>1</v>
      </c>
      <c r="L12399">
        <v>8</v>
      </c>
      <c r="M12399">
        <v>16</v>
      </c>
      <c r="N12399">
        <v>1</v>
      </c>
      <c r="O12399" t="s">
        <v>34</v>
      </c>
      <c r="P12399">
        <v>0</v>
      </c>
      <c r="Q12399" t="b">
        <v>0</v>
      </c>
      <c r="R12399" t="b">
        <v>0</v>
      </c>
      <c r="S12399" t="b">
        <v>1</v>
      </c>
      <c r="T12399">
        <v>0.17</v>
      </c>
      <c r="U12399" t="b">
        <v>1</v>
      </c>
      <c r="V12399">
        <v>100</v>
      </c>
      <c r="W12399">
        <v>91</v>
      </c>
      <c r="X12399">
        <v>2.9000000000000001E-2</v>
      </c>
      <c r="Y12399">
        <v>0.27200000000000002</v>
      </c>
      <c r="Z12399">
        <v>0.60699999999999998</v>
      </c>
      <c r="AA12399">
        <v>9.6000000000000002E-2</v>
      </c>
      <c r="AB12399">
        <v>0.252</v>
      </c>
      <c r="AC12399">
        <v>0.71</v>
      </c>
    </row>
    <row r="12400" spans="1:29" hidden="1" x14ac:dyDescent="0.2">
      <c r="A12400">
        <v>124</v>
      </c>
      <c r="B12400" t="s">
        <v>29</v>
      </c>
      <c r="C12400">
        <v>0.05</v>
      </c>
      <c r="D12400">
        <v>100</v>
      </c>
      <c r="E12400" t="s">
        <v>30</v>
      </c>
      <c r="F12400" t="s">
        <v>31</v>
      </c>
      <c r="G12400" t="s">
        <v>32</v>
      </c>
      <c r="H12400" t="s">
        <v>33</v>
      </c>
      <c r="I12400">
        <v>0.3</v>
      </c>
      <c r="J12400">
        <v>0.1</v>
      </c>
      <c r="K12400" t="b">
        <v>1</v>
      </c>
      <c r="L12400">
        <v>8</v>
      </c>
      <c r="M12400">
        <v>16</v>
      </c>
      <c r="N12400">
        <v>1</v>
      </c>
      <c r="O12400" t="s">
        <v>34</v>
      </c>
      <c r="P12400">
        <v>0</v>
      </c>
      <c r="Q12400" t="b">
        <v>0</v>
      </c>
      <c r="R12400" t="b">
        <v>0</v>
      </c>
      <c r="S12400" t="b">
        <v>1</v>
      </c>
      <c r="T12400">
        <v>0.17</v>
      </c>
      <c r="U12400" t="b">
        <v>1</v>
      </c>
      <c r="V12400">
        <v>100</v>
      </c>
      <c r="W12400">
        <v>92</v>
      </c>
      <c r="X12400">
        <v>0.03</v>
      </c>
      <c r="Y12400">
        <v>0.27200000000000002</v>
      </c>
      <c r="Z12400">
        <v>0.61</v>
      </c>
      <c r="AA12400">
        <v>9.9000000000000005E-2</v>
      </c>
      <c r="AB12400">
        <v>0.246</v>
      </c>
      <c r="AC12400">
        <v>0.71299999999999997</v>
      </c>
    </row>
    <row r="12401" spans="1:29" hidden="1" x14ac:dyDescent="0.2">
      <c r="A12401">
        <v>124</v>
      </c>
      <c r="B12401" t="s">
        <v>29</v>
      </c>
      <c r="C12401">
        <v>0.05</v>
      </c>
      <c r="D12401">
        <v>100</v>
      </c>
      <c r="E12401" t="s">
        <v>30</v>
      </c>
      <c r="F12401" t="s">
        <v>31</v>
      </c>
      <c r="G12401" t="s">
        <v>32</v>
      </c>
      <c r="H12401" t="s">
        <v>33</v>
      </c>
      <c r="I12401">
        <v>0.3</v>
      </c>
      <c r="J12401">
        <v>0.1</v>
      </c>
      <c r="K12401" t="b">
        <v>1</v>
      </c>
      <c r="L12401">
        <v>8</v>
      </c>
      <c r="M12401">
        <v>16</v>
      </c>
      <c r="N12401">
        <v>1</v>
      </c>
      <c r="O12401" t="s">
        <v>34</v>
      </c>
      <c r="P12401">
        <v>0</v>
      </c>
      <c r="Q12401" t="b">
        <v>0</v>
      </c>
      <c r="R12401" t="b">
        <v>0</v>
      </c>
      <c r="S12401" t="b">
        <v>1</v>
      </c>
      <c r="T12401">
        <v>0.17</v>
      </c>
      <c r="U12401" t="b">
        <v>1</v>
      </c>
      <c r="V12401">
        <v>100</v>
      </c>
      <c r="W12401">
        <v>93</v>
      </c>
      <c r="X12401">
        <v>2.9000000000000001E-2</v>
      </c>
      <c r="Y12401">
        <v>0.27300000000000002</v>
      </c>
      <c r="Z12401">
        <v>0.60699999999999998</v>
      </c>
      <c r="AA12401">
        <v>9.7000000000000003E-2</v>
      </c>
      <c r="AB12401">
        <v>0.247</v>
      </c>
      <c r="AC12401">
        <v>0.71399999999999997</v>
      </c>
    </row>
    <row r="12402" spans="1:29" hidden="1" x14ac:dyDescent="0.2">
      <c r="A12402">
        <v>124</v>
      </c>
      <c r="B12402" t="s">
        <v>29</v>
      </c>
      <c r="C12402">
        <v>0.05</v>
      </c>
      <c r="D12402">
        <v>100</v>
      </c>
      <c r="E12402" t="s">
        <v>30</v>
      </c>
      <c r="F12402" t="s">
        <v>31</v>
      </c>
      <c r="G12402" t="s">
        <v>32</v>
      </c>
      <c r="H12402" t="s">
        <v>33</v>
      </c>
      <c r="I12402">
        <v>0.3</v>
      </c>
      <c r="J12402">
        <v>0.1</v>
      </c>
      <c r="K12402" t="b">
        <v>1</v>
      </c>
      <c r="L12402">
        <v>8</v>
      </c>
      <c r="M12402">
        <v>16</v>
      </c>
      <c r="N12402">
        <v>1</v>
      </c>
      <c r="O12402" t="s">
        <v>34</v>
      </c>
      <c r="P12402">
        <v>0</v>
      </c>
      <c r="Q12402" t="b">
        <v>0</v>
      </c>
      <c r="R12402" t="b">
        <v>0</v>
      </c>
      <c r="S12402" t="b">
        <v>1</v>
      </c>
      <c r="T12402">
        <v>0.17</v>
      </c>
      <c r="U12402" t="b">
        <v>1</v>
      </c>
      <c r="V12402">
        <v>100</v>
      </c>
      <c r="W12402">
        <v>94</v>
      </c>
      <c r="X12402">
        <v>0.03</v>
      </c>
      <c r="Y12402">
        <v>0.27400000000000002</v>
      </c>
      <c r="Z12402">
        <v>0.61</v>
      </c>
      <c r="AA12402">
        <v>9.7000000000000003E-2</v>
      </c>
      <c r="AB12402">
        <v>0.255</v>
      </c>
      <c r="AC12402">
        <v>0.71499999999999997</v>
      </c>
    </row>
    <row r="12403" spans="1:29" hidden="1" x14ac:dyDescent="0.2">
      <c r="A12403">
        <v>124</v>
      </c>
      <c r="B12403" t="s">
        <v>29</v>
      </c>
      <c r="C12403">
        <v>0.05</v>
      </c>
      <c r="D12403">
        <v>100</v>
      </c>
      <c r="E12403" t="s">
        <v>30</v>
      </c>
      <c r="F12403" t="s">
        <v>31</v>
      </c>
      <c r="G12403" t="s">
        <v>32</v>
      </c>
      <c r="H12403" t="s">
        <v>33</v>
      </c>
      <c r="I12403">
        <v>0.3</v>
      </c>
      <c r="J12403">
        <v>0.1</v>
      </c>
      <c r="K12403" t="b">
        <v>1</v>
      </c>
      <c r="L12403">
        <v>8</v>
      </c>
      <c r="M12403">
        <v>16</v>
      </c>
      <c r="N12403">
        <v>1</v>
      </c>
      <c r="O12403" t="s">
        <v>34</v>
      </c>
      <c r="P12403">
        <v>0</v>
      </c>
      <c r="Q12403" t="b">
        <v>0</v>
      </c>
      <c r="R12403" t="b">
        <v>0</v>
      </c>
      <c r="S12403" t="b">
        <v>1</v>
      </c>
      <c r="T12403">
        <v>0.17</v>
      </c>
      <c r="U12403" t="b">
        <v>1</v>
      </c>
      <c r="V12403">
        <v>100</v>
      </c>
      <c r="W12403">
        <v>95</v>
      </c>
      <c r="X12403">
        <v>0.03</v>
      </c>
      <c r="Y12403">
        <v>0.27300000000000002</v>
      </c>
      <c r="Z12403">
        <v>0.61199999999999999</v>
      </c>
      <c r="AA12403">
        <v>9.9000000000000005E-2</v>
      </c>
      <c r="AB12403">
        <v>0.25600000000000001</v>
      </c>
      <c r="AC12403">
        <v>0.71299999999999997</v>
      </c>
    </row>
    <row r="12404" spans="1:29" hidden="1" x14ac:dyDescent="0.2">
      <c r="A12404">
        <v>124</v>
      </c>
      <c r="B12404" t="s">
        <v>29</v>
      </c>
      <c r="C12404">
        <v>0.05</v>
      </c>
      <c r="D12404">
        <v>100</v>
      </c>
      <c r="E12404" t="s">
        <v>30</v>
      </c>
      <c r="F12404" t="s">
        <v>31</v>
      </c>
      <c r="G12404" t="s">
        <v>32</v>
      </c>
      <c r="H12404" t="s">
        <v>33</v>
      </c>
      <c r="I12404">
        <v>0.3</v>
      </c>
      <c r="J12404">
        <v>0.1</v>
      </c>
      <c r="K12404" t="b">
        <v>1</v>
      </c>
      <c r="L12404">
        <v>8</v>
      </c>
      <c r="M12404">
        <v>16</v>
      </c>
      <c r="N12404">
        <v>1</v>
      </c>
      <c r="O12404" t="s">
        <v>34</v>
      </c>
      <c r="P12404">
        <v>0</v>
      </c>
      <c r="Q12404" t="b">
        <v>0</v>
      </c>
      <c r="R12404" t="b">
        <v>0</v>
      </c>
      <c r="S12404" t="b">
        <v>1</v>
      </c>
      <c r="T12404">
        <v>0.17</v>
      </c>
      <c r="U12404" t="b">
        <v>1</v>
      </c>
      <c r="V12404">
        <v>100</v>
      </c>
      <c r="W12404">
        <v>96</v>
      </c>
      <c r="X12404">
        <v>0.03</v>
      </c>
      <c r="Y12404">
        <v>0.27300000000000002</v>
      </c>
      <c r="Z12404">
        <v>0.61299999999999999</v>
      </c>
      <c r="AA12404">
        <v>9.9000000000000005E-2</v>
      </c>
      <c r="AB12404">
        <v>0.25</v>
      </c>
      <c r="AC12404">
        <v>0.71</v>
      </c>
    </row>
    <row r="12405" spans="1:29" hidden="1" x14ac:dyDescent="0.2">
      <c r="A12405">
        <v>124</v>
      </c>
      <c r="B12405" t="s">
        <v>29</v>
      </c>
      <c r="C12405">
        <v>0.05</v>
      </c>
      <c r="D12405">
        <v>100</v>
      </c>
      <c r="E12405" t="s">
        <v>30</v>
      </c>
      <c r="F12405" t="s">
        <v>31</v>
      </c>
      <c r="G12405" t="s">
        <v>32</v>
      </c>
      <c r="H12405" t="s">
        <v>33</v>
      </c>
      <c r="I12405">
        <v>0.3</v>
      </c>
      <c r="J12405">
        <v>0.1</v>
      </c>
      <c r="K12405" t="b">
        <v>1</v>
      </c>
      <c r="L12405">
        <v>8</v>
      </c>
      <c r="M12405">
        <v>16</v>
      </c>
      <c r="N12405">
        <v>1</v>
      </c>
      <c r="O12405" t="s">
        <v>34</v>
      </c>
      <c r="P12405">
        <v>0</v>
      </c>
      <c r="Q12405" t="b">
        <v>0</v>
      </c>
      <c r="R12405" t="b">
        <v>0</v>
      </c>
      <c r="S12405" t="b">
        <v>1</v>
      </c>
      <c r="T12405">
        <v>0.17</v>
      </c>
      <c r="U12405" t="b">
        <v>1</v>
      </c>
      <c r="V12405">
        <v>100</v>
      </c>
      <c r="W12405">
        <v>97</v>
      </c>
      <c r="X12405">
        <v>0.03</v>
      </c>
      <c r="Y12405">
        <v>0.27200000000000002</v>
      </c>
      <c r="Z12405">
        <v>0.61499999999999999</v>
      </c>
      <c r="AA12405">
        <v>0.1</v>
      </c>
      <c r="AB12405">
        <v>0.24199999999999999</v>
      </c>
      <c r="AC12405">
        <v>0.70799999999999996</v>
      </c>
    </row>
    <row r="12406" spans="1:29" hidden="1" x14ac:dyDescent="0.2">
      <c r="A12406">
        <v>124</v>
      </c>
      <c r="B12406" t="s">
        <v>29</v>
      </c>
      <c r="C12406">
        <v>0.05</v>
      </c>
      <c r="D12406">
        <v>100</v>
      </c>
      <c r="E12406" t="s">
        <v>30</v>
      </c>
      <c r="F12406" t="s">
        <v>31</v>
      </c>
      <c r="G12406" t="s">
        <v>32</v>
      </c>
      <c r="H12406" t="s">
        <v>33</v>
      </c>
      <c r="I12406">
        <v>0.3</v>
      </c>
      <c r="J12406">
        <v>0.1</v>
      </c>
      <c r="K12406" t="b">
        <v>1</v>
      </c>
      <c r="L12406">
        <v>8</v>
      </c>
      <c r="M12406">
        <v>16</v>
      </c>
      <c r="N12406">
        <v>1</v>
      </c>
      <c r="O12406" t="s">
        <v>34</v>
      </c>
      <c r="P12406">
        <v>0</v>
      </c>
      <c r="Q12406" t="b">
        <v>0</v>
      </c>
      <c r="R12406" t="b">
        <v>0</v>
      </c>
      <c r="S12406" t="b">
        <v>1</v>
      </c>
      <c r="T12406">
        <v>0.17</v>
      </c>
      <c r="U12406" t="b">
        <v>1</v>
      </c>
      <c r="V12406">
        <v>100</v>
      </c>
      <c r="W12406">
        <v>98</v>
      </c>
      <c r="X12406">
        <v>0.03</v>
      </c>
      <c r="Y12406">
        <v>0.27300000000000002</v>
      </c>
      <c r="Z12406">
        <v>0.61399999999999999</v>
      </c>
      <c r="AA12406">
        <v>0.1</v>
      </c>
      <c r="AB12406">
        <v>0.248</v>
      </c>
      <c r="AC12406">
        <v>0.71299999999999997</v>
      </c>
    </row>
    <row r="12407" spans="1:29" x14ac:dyDescent="0.2">
      <c r="A12407">
        <v>124</v>
      </c>
      <c r="B12407" t="s">
        <v>29</v>
      </c>
      <c r="C12407">
        <v>0.05</v>
      </c>
      <c r="D12407">
        <v>100</v>
      </c>
      <c r="E12407" t="s">
        <v>30</v>
      </c>
      <c r="F12407" t="s">
        <v>31</v>
      </c>
      <c r="G12407" t="s">
        <v>32</v>
      </c>
      <c r="H12407" t="s">
        <v>33</v>
      </c>
      <c r="I12407">
        <v>0.3</v>
      </c>
      <c r="J12407">
        <v>0.1</v>
      </c>
      <c r="K12407" t="b">
        <v>1</v>
      </c>
      <c r="L12407">
        <v>8</v>
      </c>
      <c r="M12407">
        <v>16</v>
      </c>
      <c r="N12407">
        <v>1</v>
      </c>
      <c r="O12407" t="s">
        <v>34</v>
      </c>
      <c r="P12407">
        <v>0</v>
      </c>
      <c r="Q12407" t="b">
        <v>0</v>
      </c>
      <c r="R12407" t="b">
        <v>0</v>
      </c>
      <c r="S12407" t="b">
        <v>1</v>
      </c>
      <c r="T12407">
        <v>0.17</v>
      </c>
      <c r="U12407" t="b">
        <v>1</v>
      </c>
      <c r="V12407">
        <v>100</v>
      </c>
      <c r="W12407">
        <v>99</v>
      </c>
      <c r="X12407">
        <v>0.03</v>
      </c>
      <c r="Y12407">
        <v>0.27400000000000002</v>
      </c>
      <c r="Z12407">
        <v>0.61099999999999999</v>
      </c>
      <c r="AA12407">
        <v>0.10100000000000001</v>
      </c>
      <c r="AB12407">
        <v>0.253</v>
      </c>
      <c r="AC12407">
        <v>0.71499999999999997</v>
      </c>
    </row>
    <row r="12408" spans="1:29" hidden="1" x14ac:dyDescent="0.2">
      <c r="A12408">
        <v>125</v>
      </c>
      <c r="B12408" t="s">
        <v>29</v>
      </c>
      <c r="C12408">
        <v>0.05</v>
      </c>
      <c r="D12408">
        <v>100</v>
      </c>
      <c r="E12408" t="s">
        <v>30</v>
      </c>
      <c r="F12408" t="s">
        <v>31</v>
      </c>
      <c r="G12408" t="s">
        <v>32</v>
      </c>
      <c r="H12408" t="s">
        <v>33</v>
      </c>
      <c r="I12408">
        <v>0.3</v>
      </c>
      <c r="J12408">
        <v>0.1</v>
      </c>
      <c r="K12408" t="b">
        <v>1</v>
      </c>
      <c r="L12408">
        <v>8</v>
      </c>
      <c r="M12408">
        <v>16</v>
      </c>
      <c r="N12408">
        <v>1</v>
      </c>
      <c r="O12408" t="s">
        <v>34</v>
      </c>
      <c r="P12408">
        <v>0</v>
      </c>
      <c r="Q12408" t="b">
        <v>0</v>
      </c>
      <c r="R12408" t="b">
        <v>0</v>
      </c>
      <c r="S12408" t="b">
        <v>1</v>
      </c>
      <c r="T12408">
        <v>0.17</v>
      </c>
      <c r="U12408" t="b">
        <v>1</v>
      </c>
      <c r="V12408">
        <v>100</v>
      </c>
      <c r="W12408">
        <v>0</v>
      </c>
      <c r="X12408">
        <v>1.7999999999999999E-2</v>
      </c>
      <c r="Y12408">
        <v>0.24099999999999999</v>
      </c>
      <c r="Z12408">
        <v>0.42099999999999999</v>
      </c>
      <c r="AA12408">
        <v>3.4000000000000002E-2</v>
      </c>
      <c r="AB12408">
        <v>0.20399999999999999</v>
      </c>
      <c r="AC12408">
        <v>0.67400000000000004</v>
      </c>
    </row>
    <row r="12409" spans="1:29" hidden="1" x14ac:dyDescent="0.2">
      <c r="A12409">
        <v>125</v>
      </c>
      <c r="B12409" t="s">
        <v>29</v>
      </c>
      <c r="C12409">
        <v>0.05</v>
      </c>
      <c r="D12409">
        <v>100</v>
      </c>
      <c r="E12409" t="s">
        <v>30</v>
      </c>
      <c r="F12409" t="s">
        <v>31</v>
      </c>
      <c r="G12409" t="s">
        <v>32</v>
      </c>
      <c r="H12409" t="s">
        <v>33</v>
      </c>
      <c r="I12409">
        <v>0.3</v>
      </c>
      <c r="J12409">
        <v>0.1</v>
      </c>
      <c r="K12409" t="b">
        <v>1</v>
      </c>
      <c r="L12409">
        <v>8</v>
      </c>
      <c r="M12409">
        <v>16</v>
      </c>
      <c r="N12409">
        <v>1</v>
      </c>
      <c r="O12409" t="s">
        <v>34</v>
      </c>
      <c r="P12409">
        <v>0</v>
      </c>
      <c r="Q12409" t="b">
        <v>0</v>
      </c>
      <c r="R12409" t="b">
        <v>0</v>
      </c>
      <c r="S12409" t="b">
        <v>1</v>
      </c>
      <c r="T12409">
        <v>0.17</v>
      </c>
      <c r="U12409" t="b">
        <v>1</v>
      </c>
      <c r="V12409">
        <v>100</v>
      </c>
      <c r="W12409">
        <v>1</v>
      </c>
      <c r="X12409">
        <v>2.1000000000000001E-2</v>
      </c>
      <c r="Y12409">
        <v>0.25900000000000001</v>
      </c>
      <c r="Z12409">
        <v>0.46500000000000002</v>
      </c>
      <c r="AA12409">
        <v>5.7000000000000002E-2</v>
      </c>
      <c r="AB12409">
        <v>0.22500000000000001</v>
      </c>
      <c r="AC12409">
        <v>0.7</v>
      </c>
    </row>
    <row r="12410" spans="1:29" hidden="1" x14ac:dyDescent="0.2">
      <c r="A12410">
        <v>125</v>
      </c>
      <c r="B12410" t="s">
        <v>29</v>
      </c>
      <c r="C12410">
        <v>0.05</v>
      </c>
      <c r="D12410">
        <v>100</v>
      </c>
      <c r="E12410" t="s">
        <v>30</v>
      </c>
      <c r="F12410" t="s">
        <v>31</v>
      </c>
      <c r="G12410" t="s">
        <v>32</v>
      </c>
      <c r="H12410" t="s">
        <v>33</v>
      </c>
      <c r="I12410">
        <v>0.3</v>
      </c>
      <c r="J12410">
        <v>0.1</v>
      </c>
      <c r="K12410" t="b">
        <v>1</v>
      </c>
      <c r="L12410">
        <v>8</v>
      </c>
      <c r="M12410">
        <v>16</v>
      </c>
      <c r="N12410">
        <v>1</v>
      </c>
      <c r="O12410" t="s">
        <v>34</v>
      </c>
      <c r="P12410">
        <v>0</v>
      </c>
      <c r="Q12410" t="b">
        <v>0</v>
      </c>
      <c r="R12410" t="b">
        <v>0</v>
      </c>
      <c r="S12410" t="b">
        <v>1</v>
      </c>
      <c r="T12410">
        <v>0.17</v>
      </c>
      <c r="U12410" t="b">
        <v>1</v>
      </c>
      <c r="V12410">
        <v>100</v>
      </c>
      <c r="W12410">
        <v>2</v>
      </c>
      <c r="X12410">
        <v>2.1999999999999999E-2</v>
      </c>
      <c r="Y12410">
        <v>0.26400000000000001</v>
      </c>
      <c r="Z12410">
        <v>0.48699999999999999</v>
      </c>
      <c r="AA12410">
        <v>6.5000000000000002E-2</v>
      </c>
      <c r="AB12410">
        <v>0.23400000000000001</v>
      </c>
      <c r="AC12410">
        <v>0.70399999999999996</v>
      </c>
    </row>
    <row r="12411" spans="1:29" hidden="1" x14ac:dyDescent="0.2">
      <c r="A12411">
        <v>125</v>
      </c>
      <c r="B12411" t="s">
        <v>29</v>
      </c>
      <c r="C12411">
        <v>0.05</v>
      </c>
      <c r="D12411">
        <v>100</v>
      </c>
      <c r="E12411" t="s">
        <v>30</v>
      </c>
      <c r="F12411" t="s">
        <v>31</v>
      </c>
      <c r="G12411" t="s">
        <v>32</v>
      </c>
      <c r="H12411" t="s">
        <v>33</v>
      </c>
      <c r="I12411">
        <v>0.3</v>
      </c>
      <c r="J12411">
        <v>0.1</v>
      </c>
      <c r="K12411" t="b">
        <v>1</v>
      </c>
      <c r="L12411">
        <v>8</v>
      </c>
      <c r="M12411">
        <v>16</v>
      </c>
      <c r="N12411">
        <v>1</v>
      </c>
      <c r="O12411" t="s">
        <v>34</v>
      </c>
      <c r="P12411">
        <v>0</v>
      </c>
      <c r="Q12411" t="b">
        <v>0</v>
      </c>
      <c r="R12411" t="b">
        <v>0</v>
      </c>
      <c r="S12411" t="b">
        <v>1</v>
      </c>
      <c r="T12411">
        <v>0.17</v>
      </c>
      <c r="U12411" t="b">
        <v>1</v>
      </c>
      <c r="V12411">
        <v>100</v>
      </c>
      <c r="W12411">
        <v>3</v>
      </c>
      <c r="X12411">
        <v>2.3E-2</v>
      </c>
      <c r="Y12411">
        <v>0.26600000000000001</v>
      </c>
      <c r="Z12411">
        <v>0.501</v>
      </c>
      <c r="AA12411">
        <v>7.0999999999999994E-2</v>
      </c>
      <c r="AB12411">
        <v>0.23599999999999999</v>
      </c>
      <c r="AC12411">
        <v>0.71099999999999997</v>
      </c>
    </row>
    <row r="12412" spans="1:29" hidden="1" x14ac:dyDescent="0.2">
      <c r="A12412">
        <v>125</v>
      </c>
      <c r="B12412" t="s">
        <v>29</v>
      </c>
      <c r="C12412">
        <v>0.05</v>
      </c>
      <c r="D12412">
        <v>100</v>
      </c>
      <c r="E12412" t="s">
        <v>30</v>
      </c>
      <c r="F12412" t="s">
        <v>31</v>
      </c>
      <c r="G12412" t="s">
        <v>32</v>
      </c>
      <c r="H12412" t="s">
        <v>33</v>
      </c>
      <c r="I12412">
        <v>0.3</v>
      </c>
      <c r="J12412">
        <v>0.1</v>
      </c>
      <c r="K12412" t="b">
        <v>1</v>
      </c>
      <c r="L12412">
        <v>8</v>
      </c>
      <c r="M12412">
        <v>16</v>
      </c>
      <c r="N12412">
        <v>1</v>
      </c>
      <c r="O12412" t="s">
        <v>34</v>
      </c>
      <c r="P12412">
        <v>0</v>
      </c>
      <c r="Q12412" t="b">
        <v>0</v>
      </c>
      <c r="R12412" t="b">
        <v>0</v>
      </c>
      <c r="S12412" t="b">
        <v>1</v>
      </c>
      <c r="T12412">
        <v>0.17</v>
      </c>
      <c r="U12412" t="b">
        <v>1</v>
      </c>
      <c r="V12412">
        <v>100</v>
      </c>
      <c r="W12412">
        <v>4</v>
      </c>
      <c r="X12412">
        <v>2.4E-2</v>
      </c>
      <c r="Y12412">
        <v>0.26800000000000002</v>
      </c>
      <c r="Z12412">
        <v>0.51500000000000001</v>
      </c>
      <c r="AA12412">
        <v>7.5999999999999998E-2</v>
      </c>
      <c r="AB12412">
        <v>0.23400000000000001</v>
      </c>
      <c r="AC12412">
        <v>0.71199999999999997</v>
      </c>
    </row>
    <row r="12413" spans="1:29" hidden="1" x14ac:dyDescent="0.2">
      <c r="A12413">
        <v>125</v>
      </c>
      <c r="B12413" t="s">
        <v>29</v>
      </c>
      <c r="C12413">
        <v>0.05</v>
      </c>
      <c r="D12413">
        <v>100</v>
      </c>
      <c r="E12413" t="s">
        <v>30</v>
      </c>
      <c r="F12413" t="s">
        <v>31</v>
      </c>
      <c r="G12413" t="s">
        <v>32</v>
      </c>
      <c r="H12413" t="s">
        <v>33</v>
      </c>
      <c r="I12413">
        <v>0.3</v>
      </c>
      <c r="J12413">
        <v>0.1</v>
      </c>
      <c r="K12413" t="b">
        <v>1</v>
      </c>
      <c r="L12413">
        <v>8</v>
      </c>
      <c r="M12413">
        <v>16</v>
      </c>
      <c r="N12413">
        <v>1</v>
      </c>
      <c r="O12413" t="s">
        <v>34</v>
      </c>
      <c r="P12413">
        <v>0</v>
      </c>
      <c r="Q12413" t="b">
        <v>0</v>
      </c>
      <c r="R12413" t="b">
        <v>0</v>
      </c>
      <c r="S12413" t="b">
        <v>1</v>
      </c>
      <c r="T12413">
        <v>0.17</v>
      </c>
      <c r="U12413" t="b">
        <v>1</v>
      </c>
      <c r="V12413">
        <v>100</v>
      </c>
      <c r="W12413">
        <v>5</v>
      </c>
      <c r="X12413">
        <v>2.4E-2</v>
      </c>
      <c r="Y12413">
        <v>0.27</v>
      </c>
      <c r="Z12413">
        <v>0.52100000000000002</v>
      </c>
      <c r="AA12413">
        <v>7.6999999999999999E-2</v>
      </c>
      <c r="AB12413">
        <v>0.24</v>
      </c>
      <c r="AC12413">
        <v>0.70799999999999996</v>
      </c>
    </row>
    <row r="12414" spans="1:29" hidden="1" x14ac:dyDescent="0.2">
      <c r="A12414">
        <v>125</v>
      </c>
      <c r="B12414" t="s">
        <v>29</v>
      </c>
      <c r="C12414">
        <v>0.05</v>
      </c>
      <c r="D12414">
        <v>100</v>
      </c>
      <c r="E12414" t="s">
        <v>30</v>
      </c>
      <c r="F12414" t="s">
        <v>31</v>
      </c>
      <c r="G12414" t="s">
        <v>32</v>
      </c>
      <c r="H12414" t="s">
        <v>33</v>
      </c>
      <c r="I12414">
        <v>0.3</v>
      </c>
      <c r="J12414">
        <v>0.1</v>
      </c>
      <c r="K12414" t="b">
        <v>1</v>
      </c>
      <c r="L12414">
        <v>8</v>
      </c>
      <c r="M12414">
        <v>16</v>
      </c>
      <c r="N12414">
        <v>1</v>
      </c>
      <c r="O12414" t="s">
        <v>34</v>
      </c>
      <c r="P12414">
        <v>0</v>
      </c>
      <c r="Q12414" t="b">
        <v>0</v>
      </c>
      <c r="R12414" t="b">
        <v>0</v>
      </c>
      <c r="S12414" t="b">
        <v>1</v>
      </c>
      <c r="T12414">
        <v>0.17</v>
      </c>
      <c r="U12414" t="b">
        <v>1</v>
      </c>
      <c r="V12414">
        <v>100</v>
      </c>
      <c r="W12414">
        <v>6</v>
      </c>
      <c r="X12414">
        <v>2.5000000000000001E-2</v>
      </c>
      <c r="Y12414">
        <v>0.27</v>
      </c>
      <c r="Z12414">
        <v>0.52800000000000002</v>
      </c>
      <c r="AA12414">
        <v>7.8E-2</v>
      </c>
      <c r="AB12414">
        <v>0.23799999999999999</v>
      </c>
      <c r="AC12414">
        <v>0.70499999999999996</v>
      </c>
    </row>
    <row r="12415" spans="1:29" hidden="1" x14ac:dyDescent="0.2">
      <c r="A12415">
        <v>125</v>
      </c>
      <c r="B12415" t="s">
        <v>29</v>
      </c>
      <c r="C12415">
        <v>0.05</v>
      </c>
      <c r="D12415">
        <v>100</v>
      </c>
      <c r="E12415" t="s">
        <v>30</v>
      </c>
      <c r="F12415" t="s">
        <v>31</v>
      </c>
      <c r="G12415" t="s">
        <v>32</v>
      </c>
      <c r="H12415" t="s">
        <v>33</v>
      </c>
      <c r="I12415">
        <v>0.3</v>
      </c>
      <c r="J12415">
        <v>0.1</v>
      </c>
      <c r="K12415" t="b">
        <v>1</v>
      </c>
      <c r="L12415">
        <v>8</v>
      </c>
      <c r="M12415">
        <v>16</v>
      </c>
      <c r="N12415">
        <v>1</v>
      </c>
      <c r="O12415" t="s">
        <v>34</v>
      </c>
      <c r="P12415">
        <v>0</v>
      </c>
      <c r="Q12415" t="b">
        <v>0</v>
      </c>
      <c r="R12415" t="b">
        <v>0</v>
      </c>
      <c r="S12415" t="b">
        <v>1</v>
      </c>
      <c r="T12415">
        <v>0.17</v>
      </c>
      <c r="U12415" t="b">
        <v>1</v>
      </c>
      <c r="V12415">
        <v>100</v>
      </c>
      <c r="W12415">
        <v>7</v>
      </c>
      <c r="X12415">
        <v>2.5000000000000001E-2</v>
      </c>
      <c r="Y12415">
        <v>0.27100000000000002</v>
      </c>
      <c r="Z12415">
        <v>0.53300000000000003</v>
      </c>
      <c r="AA12415">
        <v>7.5999999999999998E-2</v>
      </c>
      <c r="AB12415">
        <v>0.24</v>
      </c>
      <c r="AC12415">
        <v>0.72099999999999997</v>
      </c>
    </row>
    <row r="12416" spans="1:29" hidden="1" x14ac:dyDescent="0.2">
      <c r="A12416">
        <v>125</v>
      </c>
      <c r="B12416" t="s">
        <v>29</v>
      </c>
      <c r="C12416">
        <v>0.05</v>
      </c>
      <c r="D12416">
        <v>100</v>
      </c>
      <c r="E12416" t="s">
        <v>30</v>
      </c>
      <c r="F12416" t="s">
        <v>31</v>
      </c>
      <c r="G12416" t="s">
        <v>32</v>
      </c>
      <c r="H12416" t="s">
        <v>33</v>
      </c>
      <c r="I12416">
        <v>0.3</v>
      </c>
      <c r="J12416">
        <v>0.1</v>
      </c>
      <c r="K12416" t="b">
        <v>1</v>
      </c>
      <c r="L12416">
        <v>8</v>
      </c>
      <c r="M12416">
        <v>16</v>
      </c>
      <c r="N12416">
        <v>1</v>
      </c>
      <c r="O12416" t="s">
        <v>34</v>
      </c>
      <c r="P12416">
        <v>0</v>
      </c>
      <c r="Q12416" t="b">
        <v>0</v>
      </c>
      <c r="R12416" t="b">
        <v>0</v>
      </c>
      <c r="S12416" t="b">
        <v>1</v>
      </c>
      <c r="T12416">
        <v>0.17</v>
      </c>
      <c r="U12416" t="b">
        <v>1</v>
      </c>
      <c r="V12416">
        <v>100</v>
      </c>
      <c r="W12416">
        <v>8</v>
      </c>
      <c r="X12416">
        <v>2.5000000000000001E-2</v>
      </c>
      <c r="Y12416">
        <v>0.27400000000000002</v>
      </c>
      <c r="Z12416">
        <v>0.54100000000000004</v>
      </c>
      <c r="AA12416">
        <v>8.3000000000000004E-2</v>
      </c>
      <c r="AB12416">
        <v>0.23799999999999999</v>
      </c>
      <c r="AC12416">
        <v>0.70899999999999996</v>
      </c>
    </row>
    <row r="12417" spans="1:29" hidden="1" x14ac:dyDescent="0.2">
      <c r="A12417">
        <v>125</v>
      </c>
      <c r="B12417" t="s">
        <v>29</v>
      </c>
      <c r="C12417">
        <v>0.05</v>
      </c>
      <c r="D12417">
        <v>100</v>
      </c>
      <c r="E12417" t="s">
        <v>30</v>
      </c>
      <c r="F12417" t="s">
        <v>31</v>
      </c>
      <c r="G12417" t="s">
        <v>32</v>
      </c>
      <c r="H12417" t="s">
        <v>33</v>
      </c>
      <c r="I12417">
        <v>0.3</v>
      </c>
      <c r="J12417">
        <v>0.1</v>
      </c>
      <c r="K12417" t="b">
        <v>1</v>
      </c>
      <c r="L12417">
        <v>8</v>
      </c>
      <c r="M12417">
        <v>16</v>
      </c>
      <c r="N12417">
        <v>1</v>
      </c>
      <c r="O12417" t="s">
        <v>34</v>
      </c>
      <c r="P12417">
        <v>0</v>
      </c>
      <c r="Q12417" t="b">
        <v>0</v>
      </c>
      <c r="R12417" t="b">
        <v>0</v>
      </c>
      <c r="S12417" t="b">
        <v>1</v>
      </c>
      <c r="T12417">
        <v>0.17</v>
      </c>
      <c r="U12417" t="b">
        <v>1</v>
      </c>
      <c r="V12417">
        <v>100</v>
      </c>
      <c r="W12417">
        <v>9</v>
      </c>
      <c r="X12417">
        <v>2.5999999999999999E-2</v>
      </c>
      <c r="Y12417">
        <v>0.27400000000000002</v>
      </c>
      <c r="Z12417">
        <v>0.54600000000000004</v>
      </c>
      <c r="AA12417">
        <v>8.4000000000000005E-2</v>
      </c>
      <c r="AB12417">
        <v>0.23499999999999999</v>
      </c>
      <c r="AC12417">
        <v>0.71299999999999997</v>
      </c>
    </row>
    <row r="12418" spans="1:29" hidden="1" x14ac:dyDescent="0.2">
      <c r="A12418">
        <v>125</v>
      </c>
      <c r="B12418" t="s">
        <v>29</v>
      </c>
      <c r="C12418">
        <v>0.05</v>
      </c>
      <c r="D12418">
        <v>100</v>
      </c>
      <c r="E12418" t="s">
        <v>30</v>
      </c>
      <c r="F12418" t="s">
        <v>31</v>
      </c>
      <c r="G12418" t="s">
        <v>32</v>
      </c>
      <c r="H12418" t="s">
        <v>33</v>
      </c>
      <c r="I12418">
        <v>0.3</v>
      </c>
      <c r="J12418">
        <v>0.1</v>
      </c>
      <c r="K12418" t="b">
        <v>1</v>
      </c>
      <c r="L12418">
        <v>8</v>
      </c>
      <c r="M12418">
        <v>16</v>
      </c>
      <c r="N12418">
        <v>1</v>
      </c>
      <c r="O12418" t="s">
        <v>34</v>
      </c>
      <c r="P12418">
        <v>0</v>
      </c>
      <c r="Q12418" t="b">
        <v>0</v>
      </c>
      <c r="R12418" t="b">
        <v>0</v>
      </c>
      <c r="S12418" t="b">
        <v>1</v>
      </c>
      <c r="T12418">
        <v>0.17</v>
      </c>
      <c r="U12418" t="b">
        <v>1</v>
      </c>
      <c r="V12418">
        <v>100</v>
      </c>
      <c r="W12418">
        <v>10</v>
      </c>
      <c r="X12418">
        <v>2.5999999999999999E-2</v>
      </c>
      <c r="Y12418">
        <v>0.27300000000000002</v>
      </c>
      <c r="Z12418">
        <v>0.54900000000000004</v>
      </c>
      <c r="AA12418">
        <v>8.5000000000000006E-2</v>
      </c>
      <c r="AB12418">
        <v>0.24199999999999999</v>
      </c>
      <c r="AC12418">
        <v>0.71199999999999997</v>
      </c>
    </row>
    <row r="12419" spans="1:29" hidden="1" x14ac:dyDescent="0.2">
      <c r="A12419">
        <v>125</v>
      </c>
      <c r="B12419" t="s">
        <v>29</v>
      </c>
      <c r="C12419">
        <v>0.05</v>
      </c>
      <c r="D12419">
        <v>100</v>
      </c>
      <c r="E12419" t="s">
        <v>30</v>
      </c>
      <c r="F12419" t="s">
        <v>31</v>
      </c>
      <c r="G12419" t="s">
        <v>32</v>
      </c>
      <c r="H12419" t="s">
        <v>33</v>
      </c>
      <c r="I12419">
        <v>0.3</v>
      </c>
      <c r="J12419">
        <v>0.1</v>
      </c>
      <c r="K12419" t="b">
        <v>1</v>
      </c>
      <c r="L12419">
        <v>8</v>
      </c>
      <c r="M12419">
        <v>16</v>
      </c>
      <c r="N12419">
        <v>1</v>
      </c>
      <c r="O12419" t="s">
        <v>34</v>
      </c>
      <c r="P12419">
        <v>0</v>
      </c>
      <c r="Q12419" t="b">
        <v>0</v>
      </c>
      <c r="R12419" t="b">
        <v>0</v>
      </c>
      <c r="S12419" t="b">
        <v>1</v>
      </c>
      <c r="T12419">
        <v>0.17</v>
      </c>
      <c r="U12419" t="b">
        <v>1</v>
      </c>
      <c r="V12419">
        <v>100</v>
      </c>
      <c r="W12419">
        <v>11</v>
      </c>
      <c r="X12419">
        <v>2.5999999999999999E-2</v>
      </c>
      <c r="Y12419">
        <v>0.27400000000000002</v>
      </c>
      <c r="Z12419">
        <v>0.55700000000000005</v>
      </c>
      <c r="AA12419">
        <v>8.2000000000000003E-2</v>
      </c>
      <c r="AB12419">
        <v>0.245</v>
      </c>
      <c r="AC12419">
        <v>0.70899999999999996</v>
      </c>
    </row>
    <row r="12420" spans="1:29" hidden="1" x14ac:dyDescent="0.2">
      <c r="A12420">
        <v>125</v>
      </c>
      <c r="B12420" t="s">
        <v>29</v>
      </c>
      <c r="C12420">
        <v>0.05</v>
      </c>
      <c r="D12420">
        <v>100</v>
      </c>
      <c r="E12420" t="s">
        <v>30</v>
      </c>
      <c r="F12420" t="s">
        <v>31</v>
      </c>
      <c r="G12420" t="s">
        <v>32</v>
      </c>
      <c r="H12420" t="s">
        <v>33</v>
      </c>
      <c r="I12420">
        <v>0.3</v>
      </c>
      <c r="J12420">
        <v>0.1</v>
      </c>
      <c r="K12420" t="b">
        <v>1</v>
      </c>
      <c r="L12420">
        <v>8</v>
      </c>
      <c r="M12420">
        <v>16</v>
      </c>
      <c r="N12420">
        <v>1</v>
      </c>
      <c r="O12420" t="s">
        <v>34</v>
      </c>
      <c r="P12420">
        <v>0</v>
      </c>
      <c r="Q12420" t="b">
        <v>0</v>
      </c>
      <c r="R12420" t="b">
        <v>0</v>
      </c>
      <c r="S12420" t="b">
        <v>1</v>
      </c>
      <c r="T12420">
        <v>0.17</v>
      </c>
      <c r="U12420" t="b">
        <v>1</v>
      </c>
      <c r="V12420">
        <v>100</v>
      </c>
      <c r="W12420">
        <v>12</v>
      </c>
      <c r="X12420">
        <v>2.5999999999999999E-2</v>
      </c>
      <c r="Y12420">
        <v>0.27300000000000002</v>
      </c>
      <c r="Z12420">
        <v>0.56200000000000006</v>
      </c>
      <c r="AA12420">
        <v>8.1000000000000003E-2</v>
      </c>
      <c r="AB12420">
        <v>0.248</v>
      </c>
      <c r="AC12420">
        <v>0.70799999999999996</v>
      </c>
    </row>
    <row r="12421" spans="1:29" hidden="1" x14ac:dyDescent="0.2">
      <c r="A12421">
        <v>125</v>
      </c>
      <c r="B12421" t="s">
        <v>29</v>
      </c>
      <c r="C12421">
        <v>0.05</v>
      </c>
      <c r="D12421">
        <v>100</v>
      </c>
      <c r="E12421" t="s">
        <v>30</v>
      </c>
      <c r="F12421" t="s">
        <v>31</v>
      </c>
      <c r="G12421" t="s">
        <v>32</v>
      </c>
      <c r="H12421" t="s">
        <v>33</v>
      </c>
      <c r="I12421">
        <v>0.3</v>
      </c>
      <c r="J12421">
        <v>0.1</v>
      </c>
      <c r="K12421" t="b">
        <v>1</v>
      </c>
      <c r="L12421">
        <v>8</v>
      </c>
      <c r="M12421">
        <v>16</v>
      </c>
      <c r="N12421">
        <v>1</v>
      </c>
      <c r="O12421" t="s">
        <v>34</v>
      </c>
      <c r="P12421">
        <v>0</v>
      </c>
      <c r="Q12421" t="b">
        <v>0</v>
      </c>
      <c r="R12421" t="b">
        <v>0</v>
      </c>
      <c r="S12421" t="b">
        <v>1</v>
      </c>
      <c r="T12421">
        <v>0.17</v>
      </c>
      <c r="U12421" t="b">
        <v>1</v>
      </c>
      <c r="V12421">
        <v>100</v>
      </c>
      <c r="W12421">
        <v>13</v>
      </c>
      <c r="X12421">
        <v>2.5999999999999999E-2</v>
      </c>
      <c r="Y12421">
        <v>0.27400000000000002</v>
      </c>
      <c r="Z12421">
        <v>0.56200000000000006</v>
      </c>
      <c r="AA12421">
        <v>8.4000000000000005E-2</v>
      </c>
      <c r="AB12421">
        <v>0.246</v>
      </c>
      <c r="AC12421">
        <v>0.72</v>
      </c>
    </row>
    <row r="12422" spans="1:29" hidden="1" x14ac:dyDescent="0.2">
      <c r="A12422">
        <v>125</v>
      </c>
      <c r="B12422" t="s">
        <v>29</v>
      </c>
      <c r="C12422">
        <v>0.05</v>
      </c>
      <c r="D12422">
        <v>100</v>
      </c>
      <c r="E12422" t="s">
        <v>30</v>
      </c>
      <c r="F12422" t="s">
        <v>31</v>
      </c>
      <c r="G12422" t="s">
        <v>32</v>
      </c>
      <c r="H12422" t="s">
        <v>33</v>
      </c>
      <c r="I12422">
        <v>0.3</v>
      </c>
      <c r="J12422">
        <v>0.1</v>
      </c>
      <c r="K12422" t="b">
        <v>1</v>
      </c>
      <c r="L12422">
        <v>8</v>
      </c>
      <c r="M12422">
        <v>16</v>
      </c>
      <c r="N12422">
        <v>1</v>
      </c>
      <c r="O12422" t="s">
        <v>34</v>
      </c>
      <c r="P12422">
        <v>0</v>
      </c>
      <c r="Q12422" t="b">
        <v>0</v>
      </c>
      <c r="R12422" t="b">
        <v>0</v>
      </c>
      <c r="S12422" t="b">
        <v>1</v>
      </c>
      <c r="T12422">
        <v>0.17</v>
      </c>
      <c r="U12422" t="b">
        <v>1</v>
      </c>
      <c r="V12422">
        <v>100</v>
      </c>
      <c r="W12422">
        <v>14</v>
      </c>
      <c r="X12422">
        <v>2.7E-2</v>
      </c>
      <c r="Y12422">
        <v>0.27400000000000002</v>
      </c>
      <c r="Z12422">
        <v>0.56999999999999995</v>
      </c>
      <c r="AA12422">
        <v>8.7999999999999995E-2</v>
      </c>
      <c r="AB12422">
        <v>0.24299999999999999</v>
      </c>
      <c r="AC12422">
        <v>0.71299999999999997</v>
      </c>
    </row>
    <row r="12423" spans="1:29" hidden="1" x14ac:dyDescent="0.2">
      <c r="A12423">
        <v>125</v>
      </c>
      <c r="B12423" t="s">
        <v>29</v>
      </c>
      <c r="C12423">
        <v>0.05</v>
      </c>
      <c r="D12423">
        <v>100</v>
      </c>
      <c r="E12423" t="s">
        <v>30</v>
      </c>
      <c r="F12423" t="s">
        <v>31</v>
      </c>
      <c r="G12423" t="s">
        <v>32</v>
      </c>
      <c r="H12423" t="s">
        <v>33</v>
      </c>
      <c r="I12423">
        <v>0.3</v>
      </c>
      <c r="J12423">
        <v>0.1</v>
      </c>
      <c r="K12423" t="b">
        <v>1</v>
      </c>
      <c r="L12423">
        <v>8</v>
      </c>
      <c r="M12423">
        <v>16</v>
      </c>
      <c r="N12423">
        <v>1</v>
      </c>
      <c r="O12423" t="s">
        <v>34</v>
      </c>
      <c r="P12423">
        <v>0</v>
      </c>
      <c r="Q12423" t="b">
        <v>0</v>
      </c>
      <c r="R12423" t="b">
        <v>0</v>
      </c>
      <c r="S12423" t="b">
        <v>1</v>
      </c>
      <c r="T12423">
        <v>0.17</v>
      </c>
      <c r="U12423" t="b">
        <v>1</v>
      </c>
      <c r="V12423">
        <v>100</v>
      </c>
      <c r="W12423">
        <v>15</v>
      </c>
      <c r="X12423">
        <v>2.7E-2</v>
      </c>
      <c r="Y12423">
        <v>0.27300000000000002</v>
      </c>
      <c r="Z12423">
        <v>0.56999999999999995</v>
      </c>
      <c r="AA12423">
        <v>8.4000000000000005E-2</v>
      </c>
      <c r="AB12423">
        <v>0.245</v>
      </c>
      <c r="AC12423">
        <v>0.71699999999999997</v>
      </c>
    </row>
    <row r="12424" spans="1:29" hidden="1" x14ac:dyDescent="0.2">
      <c r="A12424">
        <v>125</v>
      </c>
      <c r="B12424" t="s">
        <v>29</v>
      </c>
      <c r="C12424">
        <v>0.05</v>
      </c>
      <c r="D12424">
        <v>100</v>
      </c>
      <c r="E12424" t="s">
        <v>30</v>
      </c>
      <c r="F12424" t="s">
        <v>31</v>
      </c>
      <c r="G12424" t="s">
        <v>32</v>
      </c>
      <c r="H12424" t="s">
        <v>33</v>
      </c>
      <c r="I12424">
        <v>0.3</v>
      </c>
      <c r="J12424">
        <v>0.1</v>
      </c>
      <c r="K12424" t="b">
        <v>1</v>
      </c>
      <c r="L12424">
        <v>8</v>
      </c>
      <c r="M12424">
        <v>16</v>
      </c>
      <c r="N12424">
        <v>1</v>
      </c>
      <c r="O12424" t="s">
        <v>34</v>
      </c>
      <c r="P12424">
        <v>0</v>
      </c>
      <c r="Q12424" t="b">
        <v>0</v>
      </c>
      <c r="R12424" t="b">
        <v>0</v>
      </c>
      <c r="S12424" t="b">
        <v>1</v>
      </c>
      <c r="T12424">
        <v>0.17</v>
      </c>
      <c r="U12424" t="b">
        <v>1</v>
      </c>
      <c r="V12424">
        <v>100</v>
      </c>
      <c r="W12424">
        <v>16</v>
      </c>
      <c r="X12424">
        <v>2.7E-2</v>
      </c>
      <c r="Y12424">
        <v>0.27500000000000002</v>
      </c>
      <c r="Z12424">
        <v>0.57399999999999995</v>
      </c>
      <c r="AA12424">
        <v>8.5999999999999993E-2</v>
      </c>
      <c r="AB12424">
        <v>0.24099999999999999</v>
      </c>
      <c r="AC12424">
        <v>0.71499999999999997</v>
      </c>
    </row>
    <row r="12425" spans="1:29" hidden="1" x14ac:dyDescent="0.2">
      <c r="A12425">
        <v>125</v>
      </c>
      <c r="B12425" t="s">
        <v>29</v>
      </c>
      <c r="C12425">
        <v>0.05</v>
      </c>
      <c r="D12425">
        <v>100</v>
      </c>
      <c r="E12425" t="s">
        <v>30</v>
      </c>
      <c r="F12425" t="s">
        <v>31</v>
      </c>
      <c r="G12425" t="s">
        <v>32</v>
      </c>
      <c r="H12425" t="s">
        <v>33</v>
      </c>
      <c r="I12425">
        <v>0.3</v>
      </c>
      <c r="J12425">
        <v>0.1</v>
      </c>
      <c r="K12425" t="b">
        <v>1</v>
      </c>
      <c r="L12425">
        <v>8</v>
      </c>
      <c r="M12425">
        <v>16</v>
      </c>
      <c r="N12425">
        <v>1</v>
      </c>
      <c r="O12425" t="s">
        <v>34</v>
      </c>
      <c r="P12425">
        <v>0</v>
      </c>
      <c r="Q12425" t="b">
        <v>0</v>
      </c>
      <c r="R12425" t="b">
        <v>0</v>
      </c>
      <c r="S12425" t="b">
        <v>1</v>
      </c>
      <c r="T12425">
        <v>0.17</v>
      </c>
      <c r="U12425" t="b">
        <v>1</v>
      </c>
      <c r="V12425">
        <v>100</v>
      </c>
      <c r="W12425">
        <v>17</v>
      </c>
      <c r="X12425">
        <v>2.7E-2</v>
      </c>
      <c r="Y12425">
        <v>0.27300000000000002</v>
      </c>
      <c r="Z12425">
        <v>0.57299999999999995</v>
      </c>
      <c r="AA12425">
        <v>8.7999999999999995E-2</v>
      </c>
      <c r="AB12425">
        <v>0.23799999999999999</v>
      </c>
      <c r="AC12425">
        <v>0.71</v>
      </c>
    </row>
    <row r="12426" spans="1:29" hidden="1" x14ac:dyDescent="0.2">
      <c r="A12426">
        <v>125</v>
      </c>
      <c r="B12426" t="s">
        <v>29</v>
      </c>
      <c r="C12426">
        <v>0.05</v>
      </c>
      <c r="D12426">
        <v>100</v>
      </c>
      <c r="E12426" t="s">
        <v>30</v>
      </c>
      <c r="F12426" t="s">
        <v>31</v>
      </c>
      <c r="G12426" t="s">
        <v>32</v>
      </c>
      <c r="H12426" t="s">
        <v>33</v>
      </c>
      <c r="I12426">
        <v>0.3</v>
      </c>
      <c r="J12426">
        <v>0.1</v>
      </c>
      <c r="K12426" t="b">
        <v>1</v>
      </c>
      <c r="L12426">
        <v>8</v>
      </c>
      <c r="M12426">
        <v>16</v>
      </c>
      <c r="N12426">
        <v>1</v>
      </c>
      <c r="O12426" t="s">
        <v>34</v>
      </c>
      <c r="P12426">
        <v>0</v>
      </c>
      <c r="Q12426" t="b">
        <v>0</v>
      </c>
      <c r="R12426" t="b">
        <v>0</v>
      </c>
      <c r="S12426" t="b">
        <v>1</v>
      </c>
      <c r="T12426">
        <v>0.17</v>
      </c>
      <c r="U12426" t="b">
        <v>1</v>
      </c>
      <c r="V12426">
        <v>100</v>
      </c>
      <c r="W12426">
        <v>18</v>
      </c>
      <c r="X12426">
        <v>2.7E-2</v>
      </c>
      <c r="Y12426">
        <v>0.27300000000000002</v>
      </c>
      <c r="Z12426">
        <v>0.57499999999999996</v>
      </c>
      <c r="AA12426">
        <v>8.6999999999999994E-2</v>
      </c>
      <c r="AB12426">
        <v>0.245</v>
      </c>
      <c r="AC12426">
        <v>0.70299999999999996</v>
      </c>
    </row>
    <row r="12427" spans="1:29" hidden="1" x14ac:dyDescent="0.2">
      <c r="A12427">
        <v>125</v>
      </c>
      <c r="B12427" t="s">
        <v>29</v>
      </c>
      <c r="C12427">
        <v>0.05</v>
      </c>
      <c r="D12427">
        <v>100</v>
      </c>
      <c r="E12427" t="s">
        <v>30</v>
      </c>
      <c r="F12427" t="s">
        <v>31</v>
      </c>
      <c r="G12427" t="s">
        <v>32</v>
      </c>
      <c r="H12427" t="s">
        <v>33</v>
      </c>
      <c r="I12427">
        <v>0.3</v>
      </c>
      <c r="J12427">
        <v>0.1</v>
      </c>
      <c r="K12427" t="b">
        <v>1</v>
      </c>
      <c r="L12427">
        <v>8</v>
      </c>
      <c r="M12427">
        <v>16</v>
      </c>
      <c r="N12427">
        <v>1</v>
      </c>
      <c r="O12427" t="s">
        <v>34</v>
      </c>
      <c r="P12427">
        <v>0</v>
      </c>
      <c r="Q12427" t="b">
        <v>0</v>
      </c>
      <c r="R12427" t="b">
        <v>0</v>
      </c>
      <c r="S12427" t="b">
        <v>1</v>
      </c>
      <c r="T12427">
        <v>0.17</v>
      </c>
      <c r="U12427" t="b">
        <v>1</v>
      </c>
      <c r="V12427">
        <v>100</v>
      </c>
      <c r="W12427">
        <v>19</v>
      </c>
      <c r="X12427">
        <v>2.7E-2</v>
      </c>
      <c r="Y12427">
        <v>0.27300000000000002</v>
      </c>
      <c r="Z12427">
        <v>0.57999999999999996</v>
      </c>
      <c r="AA12427">
        <v>9.0999999999999998E-2</v>
      </c>
      <c r="AB12427">
        <v>0.24099999999999999</v>
      </c>
      <c r="AC12427">
        <v>0.69899999999999995</v>
      </c>
    </row>
    <row r="12428" spans="1:29" hidden="1" x14ac:dyDescent="0.2">
      <c r="A12428">
        <v>125</v>
      </c>
      <c r="B12428" t="s">
        <v>29</v>
      </c>
      <c r="C12428">
        <v>0.05</v>
      </c>
      <c r="D12428">
        <v>100</v>
      </c>
      <c r="E12428" t="s">
        <v>30</v>
      </c>
      <c r="F12428" t="s">
        <v>31</v>
      </c>
      <c r="G12428" t="s">
        <v>32</v>
      </c>
      <c r="H12428" t="s">
        <v>33</v>
      </c>
      <c r="I12428">
        <v>0.3</v>
      </c>
      <c r="J12428">
        <v>0.1</v>
      </c>
      <c r="K12428" t="b">
        <v>1</v>
      </c>
      <c r="L12428">
        <v>8</v>
      </c>
      <c r="M12428">
        <v>16</v>
      </c>
      <c r="N12428">
        <v>1</v>
      </c>
      <c r="O12428" t="s">
        <v>34</v>
      </c>
      <c r="P12428">
        <v>0</v>
      </c>
      <c r="Q12428" t="b">
        <v>0</v>
      </c>
      <c r="R12428" t="b">
        <v>0</v>
      </c>
      <c r="S12428" t="b">
        <v>1</v>
      </c>
      <c r="T12428">
        <v>0.17</v>
      </c>
      <c r="U12428" t="b">
        <v>1</v>
      </c>
      <c r="V12428">
        <v>100</v>
      </c>
      <c r="W12428">
        <v>20</v>
      </c>
      <c r="X12428">
        <v>2.7E-2</v>
      </c>
      <c r="Y12428">
        <v>0.27300000000000002</v>
      </c>
      <c r="Z12428">
        <v>0.57599999999999996</v>
      </c>
      <c r="AA12428">
        <v>8.6999999999999994E-2</v>
      </c>
      <c r="AB12428">
        <v>0.24299999999999999</v>
      </c>
      <c r="AC12428">
        <v>0.70899999999999996</v>
      </c>
    </row>
    <row r="12429" spans="1:29" hidden="1" x14ac:dyDescent="0.2">
      <c r="A12429">
        <v>125</v>
      </c>
      <c r="B12429" t="s">
        <v>29</v>
      </c>
      <c r="C12429">
        <v>0.05</v>
      </c>
      <c r="D12429">
        <v>100</v>
      </c>
      <c r="E12429" t="s">
        <v>30</v>
      </c>
      <c r="F12429" t="s">
        <v>31</v>
      </c>
      <c r="G12429" t="s">
        <v>32</v>
      </c>
      <c r="H12429" t="s">
        <v>33</v>
      </c>
      <c r="I12429">
        <v>0.3</v>
      </c>
      <c r="J12429">
        <v>0.1</v>
      </c>
      <c r="K12429" t="b">
        <v>1</v>
      </c>
      <c r="L12429">
        <v>8</v>
      </c>
      <c r="M12429">
        <v>16</v>
      </c>
      <c r="N12429">
        <v>1</v>
      </c>
      <c r="O12429" t="s">
        <v>34</v>
      </c>
      <c r="P12429">
        <v>0</v>
      </c>
      <c r="Q12429" t="b">
        <v>0</v>
      </c>
      <c r="R12429" t="b">
        <v>0</v>
      </c>
      <c r="S12429" t="b">
        <v>1</v>
      </c>
      <c r="T12429">
        <v>0.17</v>
      </c>
      <c r="U12429" t="b">
        <v>1</v>
      </c>
      <c r="V12429">
        <v>100</v>
      </c>
      <c r="W12429">
        <v>21</v>
      </c>
      <c r="X12429">
        <v>2.8000000000000001E-2</v>
      </c>
      <c r="Y12429">
        <v>0.27300000000000002</v>
      </c>
      <c r="Z12429">
        <v>0.57899999999999996</v>
      </c>
      <c r="AA12429">
        <v>9.1999999999999998E-2</v>
      </c>
      <c r="AB12429">
        <v>0.24299999999999999</v>
      </c>
      <c r="AC12429">
        <v>0.70599999999999996</v>
      </c>
    </row>
    <row r="12430" spans="1:29" hidden="1" x14ac:dyDescent="0.2">
      <c r="A12430">
        <v>125</v>
      </c>
      <c r="B12430" t="s">
        <v>29</v>
      </c>
      <c r="C12430">
        <v>0.05</v>
      </c>
      <c r="D12430">
        <v>100</v>
      </c>
      <c r="E12430" t="s">
        <v>30</v>
      </c>
      <c r="F12430" t="s">
        <v>31</v>
      </c>
      <c r="G12430" t="s">
        <v>32</v>
      </c>
      <c r="H12430" t="s">
        <v>33</v>
      </c>
      <c r="I12430">
        <v>0.3</v>
      </c>
      <c r="J12430">
        <v>0.1</v>
      </c>
      <c r="K12430" t="b">
        <v>1</v>
      </c>
      <c r="L12430">
        <v>8</v>
      </c>
      <c r="M12430">
        <v>16</v>
      </c>
      <c r="N12430">
        <v>1</v>
      </c>
      <c r="O12430" t="s">
        <v>34</v>
      </c>
      <c r="P12430">
        <v>0</v>
      </c>
      <c r="Q12430" t="b">
        <v>0</v>
      </c>
      <c r="R12430" t="b">
        <v>0</v>
      </c>
      <c r="S12430" t="b">
        <v>1</v>
      </c>
      <c r="T12430">
        <v>0.17</v>
      </c>
      <c r="U12430" t="b">
        <v>1</v>
      </c>
      <c r="V12430">
        <v>100</v>
      </c>
      <c r="W12430">
        <v>22</v>
      </c>
      <c r="X12430">
        <v>2.8000000000000001E-2</v>
      </c>
      <c r="Y12430">
        <v>0.27400000000000002</v>
      </c>
      <c r="Z12430">
        <v>0.58199999999999996</v>
      </c>
      <c r="AA12430">
        <v>9.5000000000000001E-2</v>
      </c>
      <c r="AB12430">
        <v>0.245</v>
      </c>
      <c r="AC12430">
        <v>0.70099999999999996</v>
      </c>
    </row>
    <row r="12431" spans="1:29" hidden="1" x14ac:dyDescent="0.2">
      <c r="A12431">
        <v>125</v>
      </c>
      <c r="B12431" t="s">
        <v>29</v>
      </c>
      <c r="C12431">
        <v>0.05</v>
      </c>
      <c r="D12431">
        <v>100</v>
      </c>
      <c r="E12431" t="s">
        <v>30</v>
      </c>
      <c r="F12431" t="s">
        <v>31</v>
      </c>
      <c r="G12431" t="s">
        <v>32</v>
      </c>
      <c r="H12431" t="s">
        <v>33</v>
      </c>
      <c r="I12431">
        <v>0.3</v>
      </c>
      <c r="J12431">
        <v>0.1</v>
      </c>
      <c r="K12431" t="b">
        <v>1</v>
      </c>
      <c r="L12431">
        <v>8</v>
      </c>
      <c r="M12431">
        <v>16</v>
      </c>
      <c r="N12431">
        <v>1</v>
      </c>
      <c r="O12431" t="s">
        <v>34</v>
      </c>
      <c r="P12431">
        <v>0</v>
      </c>
      <c r="Q12431" t="b">
        <v>0</v>
      </c>
      <c r="R12431" t="b">
        <v>0</v>
      </c>
      <c r="S12431" t="b">
        <v>1</v>
      </c>
      <c r="T12431">
        <v>0.17</v>
      </c>
      <c r="U12431" t="b">
        <v>1</v>
      </c>
      <c r="V12431">
        <v>100</v>
      </c>
      <c r="W12431">
        <v>23</v>
      </c>
      <c r="X12431">
        <v>2.8000000000000001E-2</v>
      </c>
      <c r="Y12431">
        <v>0.27400000000000002</v>
      </c>
      <c r="Z12431">
        <v>0.58499999999999996</v>
      </c>
      <c r="AA12431">
        <v>9.8000000000000004E-2</v>
      </c>
      <c r="AB12431">
        <v>0.23899999999999999</v>
      </c>
      <c r="AC12431">
        <v>0.70699999999999996</v>
      </c>
    </row>
    <row r="12432" spans="1:29" hidden="1" x14ac:dyDescent="0.2">
      <c r="A12432">
        <v>125</v>
      </c>
      <c r="B12432" t="s">
        <v>29</v>
      </c>
      <c r="C12432">
        <v>0.05</v>
      </c>
      <c r="D12432">
        <v>100</v>
      </c>
      <c r="E12432" t="s">
        <v>30</v>
      </c>
      <c r="F12432" t="s">
        <v>31</v>
      </c>
      <c r="G12432" t="s">
        <v>32</v>
      </c>
      <c r="H12432" t="s">
        <v>33</v>
      </c>
      <c r="I12432">
        <v>0.3</v>
      </c>
      <c r="J12432">
        <v>0.1</v>
      </c>
      <c r="K12432" t="b">
        <v>1</v>
      </c>
      <c r="L12432">
        <v>8</v>
      </c>
      <c r="M12432">
        <v>16</v>
      </c>
      <c r="N12432">
        <v>1</v>
      </c>
      <c r="O12432" t="s">
        <v>34</v>
      </c>
      <c r="P12432">
        <v>0</v>
      </c>
      <c r="Q12432" t="b">
        <v>0</v>
      </c>
      <c r="R12432" t="b">
        <v>0</v>
      </c>
      <c r="S12432" t="b">
        <v>1</v>
      </c>
      <c r="T12432">
        <v>0.17</v>
      </c>
      <c r="U12432" t="b">
        <v>1</v>
      </c>
      <c r="V12432">
        <v>100</v>
      </c>
      <c r="W12432">
        <v>24</v>
      </c>
      <c r="X12432">
        <v>2.8000000000000001E-2</v>
      </c>
      <c r="Y12432">
        <v>0.27500000000000002</v>
      </c>
      <c r="Z12432">
        <v>0.58699999999999997</v>
      </c>
      <c r="AA12432">
        <v>8.8999999999999996E-2</v>
      </c>
      <c r="AB12432">
        <v>0.23599999999999999</v>
      </c>
      <c r="AC12432">
        <v>0.71</v>
      </c>
    </row>
    <row r="12433" spans="1:29" hidden="1" x14ac:dyDescent="0.2">
      <c r="A12433">
        <v>125</v>
      </c>
      <c r="B12433" t="s">
        <v>29</v>
      </c>
      <c r="C12433">
        <v>0.05</v>
      </c>
      <c r="D12433">
        <v>100</v>
      </c>
      <c r="E12433" t="s">
        <v>30</v>
      </c>
      <c r="F12433" t="s">
        <v>31</v>
      </c>
      <c r="G12433" t="s">
        <v>32</v>
      </c>
      <c r="H12433" t="s">
        <v>33</v>
      </c>
      <c r="I12433">
        <v>0.3</v>
      </c>
      <c r="J12433">
        <v>0.1</v>
      </c>
      <c r="K12433" t="b">
        <v>1</v>
      </c>
      <c r="L12433">
        <v>8</v>
      </c>
      <c r="M12433">
        <v>16</v>
      </c>
      <c r="N12433">
        <v>1</v>
      </c>
      <c r="O12433" t="s">
        <v>34</v>
      </c>
      <c r="P12433">
        <v>0</v>
      </c>
      <c r="Q12433" t="b">
        <v>0</v>
      </c>
      <c r="R12433" t="b">
        <v>0</v>
      </c>
      <c r="S12433" t="b">
        <v>1</v>
      </c>
      <c r="T12433">
        <v>0.17</v>
      </c>
      <c r="U12433" t="b">
        <v>1</v>
      </c>
      <c r="V12433">
        <v>100</v>
      </c>
      <c r="W12433">
        <v>25</v>
      </c>
      <c r="X12433">
        <v>2.8000000000000001E-2</v>
      </c>
      <c r="Y12433">
        <v>0.27400000000000002</v>
      </c>
      <c r="Z12433">
        <v>0.58599999999999997</v>
      </c>
      <c r="AA12433">
        <v>8.7999999999999995E-2</v>
      </c>
      <c r="AB12433">
        <v>0.24099999999999999</v>
      </c>
      <c r="AC12433">
        <v>0.70599999999999996</v>
      </c>
    </row>
    <row r="12434" spans="1:29" hidden="1" x14ac:dyDescent="0.2">
      <c r="A12434">
        <v>125</v>
      </c>
      <c r="B12434" t="s">
        <v>29</v>
      </c>
      <c r="C12434">
        <v>0.05</v>
      </c>
      <c r="D12434">
        <v>100</v>
      </c>
      <c r="E12434" t="s">
        <v>30</v>
      </c>
      <c r="F12434" t="s">
        <v>31</v>
      </c>
      <c r="G12434" t="s">
        <v>32</v>
      </c>
      <c r="H12434" t="s">
        <v>33</v>
      </c>
      <c r="I12434">
        <v>0.3</v>
      </c>
      <c r="J12434">
        <v>0.1</v>
      </c>
      <c r="K12434" t="b">
        <v>1</v>
      </c>
      <c r="L12434">
        <v>8</v>
      </c>
      <c r="M12434">
        <v>16</v>
      </c>
      <c r="N12434">
        <v>1</v>
      </c>
      <c r="O12434" t="s">
        <v>34</v>
      </c>
      <c r="P12434">
        <v>0</v>
      </c>
      <c r="Q12434" t="b">
        <v>0</v>
      </c>
      <c r="R12434" t="b">
        <v>0</v>
      </c>
      <c r="S12434" t="b">
        <v>1</v>
      </c>
      <c r="T12434">
        <v>0.17</v>
      </c>
      <c r="U12434" t="b">
        <v>1</v>
      </c>
      <c r="V12434">
        <v>100</v>
      </c>
      <c r="W12434">
        <v>26</v>
      </c>
      <c r="X12434">
        <v>2.8000000000000001E-2</v>
      </c>
      <c r="Y12434">
        <v>0.27300000000000002</v>
      </c>
      <c r="Z12434">
        <v>0.58099999999999996</v>
      </c>
      <c r="AA12434">
        <v>8.7999999999999995E-2</v>
      </c>
      <c r="AB12434">
        <v>0.24199999999999999</v>
      </c>
      <c r="AC12434">
        <v>0.69699999999999995</v>
      </c>
    </row>
    <row r="12435" spans="1:29" hidden="1" x14ac:dyDescent="0.2">
      <c r="A12435">
        <v>125</v>
      </c>
      <c r="B12435" t="s">
        <v>29</v>
      </c>
      <c r="C12435">
        <v>0.05</v>
      </c>
      <c r="D12435">
        <v>100</v>
      </c>
      <c r="E12435" t="s">
        <v>30</v>
      </c>
      <c r="F12435" t="s">
        <v>31</v>
      </c>
      <c r="G12435" t="s">
        <v>32</v>
      </c>
      <c r="H12435" t="s">
        <v>33</v>
      </c>
      <c r="I12435">
        <v>0.3</v>
      </c>
      <c r="J12435">
        <v>0.1</v>
      </c>
      <c r="K12435" t="b">
        <v>1</v>
      </c>
      <c r="L12435">
        <v>8</v>
      </c>
      <c r="M12435">
        <v>16</v>
      </c>
      <c r="N12435">
        <v>1</v>
      </c>
      <c r="O12435" t="s">
        <v>34</v>
      </c>
      <c r="P12435">
        <v>0</v>
      </c>
      <c r="Q12435" t="b">
        <v>0</v>
      </c>
      <c r="R12435" t="b">
        <v>0</v>
      </c>
      <c r="S12435" t="b">
        <v>1</v>
      </c>
      <c r="T12435">
        <v>0.17</v>
      </c>
      <c r="U12435" t="b">
        <v>1</v>
      </c>
      <c r="V12435">
        <v>100</v>
      </c>
      <c r="W12435">
        <v>27</v>
      </c>
      <c r="X12435">
        <v>2.8000000000000001E-2</v>
      </c>
      <c r="Y12435">
        <v>0.27400000000000002</v>
      </c>
      <c r="Z12435">
        <v>0.58799999999999997</v>
      </c>
      <c r="AA12435">
        <v>8.8999999999999996E-2</v>
      </c>
      <c r="AB12435">
        <v>0.24</v>
      </c>
      <c r="AC12435">
        <v>0.71</v>
      </c>
    </row>
    <row r="12436" spans="1:29" hidden="1" x14ac:dyDescent="0.2">
      <c r="A12436">
        <v>125</v>
      </c>
      <c r="B12436" t="s">
        <v>29</v>
      </c>
      <c r="C12436">
        <v>0.05</v>
      </c>
      <c r="D12436">
        <v>100</v>
      </c>
      <c r="E12436" t="s">
        <v>30</v>
      </c>
      <c r="F12436" t="s">
        <v>31</v>
      </c>
      <c r="G12436" t="s">
        <v>32</v>
      </c>
      <c r="H12436" t="s">
        <v>33</v>
      </c>
      <c r="I12436">
        <v>0.3</v>
      </c>
      <c r="J12436">
        <v>0.1</v>
      </c>
      <c r="K12436" t="b">
        <v>1</v>
      </c>
      <c r="L12436">
        <v>8</v>
      </c>
      <c r="M12436">
        <v>16</v>
      </c>
      <c r="N12436">
        <v>1</v>
      </c>
      <c r="O12436" t="s">
        <v>34</v>
      </c>
      <c r="P12436">
        <v>0</v>
      </c>
      <c r="Q12436" t="b">
        <v>0</v>
      </c>
      <c r="R12436" t="b">
        <v>0</v>
      </c>
      <c r="S12436" t="b">
        <v>1</v>
      </c>
      <c r="T12436">
        <v>0.17</v>
      </c>
      <c r="U12436" t="b">
        <v>1</v>
      </c>
      <c r="V12436">
        <v>100</v>
      </c>
      <c r="W12436">
        <v>28</v>
      </c>
      <c r="X12436">
        <v>2.8000000000000001E-2</v>
      </c>
      <c r="Y12436">
        <v>0.27500000000000002</v>
      </c>
      <c r="Z12436">
        <v>0.58899999999999997</v>
      </c>
      <c r="AA12436">
        <v>9.1999999999999998E-2</v>
      </c>
      <c r="AB12436">
        <v>0.24399999999999999</v>
      </c>
      <c r="AC12436">
        <v>0.71299999999999997</v>
      </c>
    </row>
    <row r="12437" spans="1:29" hidden="1" x14ac:dyDescent="0.2">
      <c r="A12437">
        <v>125</v>
      </c>
      <c r="B12437" t="s">
        <v>29</v>
      </c>
      <c r="C12437">
        <v>0.05</v>
      </c>
      <c r="D12437">
        <v>100</v>
      </c>
      <c r="E12437" t="s">
        <v>30</v>
      </c>
      <c r="F12437" t="s">
        <v>31</v>
      </c>
      <c r="G12437" t="s">
        <v>32</v>
      </c>
      <c r="H12437" t="s">
        <v>33</v>
      </c>
      <c r="I12437">
        <v>0.3</v>
      </c>
      <c r="J12437">
        <v>0.1</v>
      </c>
      <c r="K12437" t="b">
        <v>1</v>
      </c>
      <c r="L12437">
        <v>8</v>
      </c>
      <c r="M12437">
        <v>16</v>
      </c>
      <c r="N12437">
        <v>1</v>
      </c>
      <c r="O12437" t="s">
        <v>34</v>
      </c>
      <c r="P12437">
        <v>0</v>
      </c>
      <c r="Q12437" t="b">
        <v>0</v>
      </c>
      <c r="R12437" t="b">
        <v>0</v>
      </c>
      <c r="S12437" t="b">
        <v>1</v>
      </c>
      <c r="T12437">
        <v>0.17</v>
      </c>
      <c r="U12437" t="b">
        <v>1</v>
      </c>
      <c r="V12437">
        <v>100</v>
      </c>
      <c r="W12437">
        <v>29</v>
      </c>
      <c r="X12437">
        <v>2.8000000000000001E-2</v>
      </c>
      <c r="Y12437">
        <v>0.27300000000000002</v>
      </c>
      <c r="Z12437">
        <v>0.58499999999999996</v>
      </c>
      <c r="AA12437">
        <v>9.1999999999999998E-2</v>
      </c>
      <c r="AB12437">
        <v>0.247</v>
      </c>
      <c r="AC12437">
        <v>0.71499999999999997</v>
      </c>
    </row>
    <row r="12438" spans="1:29" hidden="1" x14ac:dyDescent="0.2">
      <c r="A12438">
        <v>125</v>
      </c>
      <c r="B12438" t="s">
        <v>29</v>
      </c>
      <c r="C12438">
        <v>0.05</v>
      </c>
      <c r="D12438">
        <v>100</v>
      </c>
      <c r="E12438" t="s">
        <v>30</v>
      </c>
      <c r="F12438" t="s">
        <v>31</v>
      </c>
      <c r="G12438" t="s">
        <v>32</v>
      </c>
      <c r="H12438" t="s">
        <v>33</v>
      </c>
      <c r="I12438">
        <v>0.3</v>
      </c>
      <c r="J12438">
        <v>0.1</v>
      </c>
      <c r="K12438" t="b">
        <v>1</v>
      </c>
      <c r="L12438">
        <v>8</v>
      </c>
      <c r="M12438">
        <v>16</v>
      </c>
      <c r="N12438">
        <v>1</v>
      </c>
      <c r="O12438" t="s">
        <v>34</v>
      </c>
      <c r="P12438">
        <v>0</v>
      </c>
      <c r="Q12438" t="b">
        <v>0</v>
      </c>
      <c r="R12438" t="b">
        <v>0</v>
      </c>
      <c r="S12438" t="b">
        <v>1</v>
      </c>
      <c r="T12438">
        <v>0.17</v>
      </c>
      <c r="U12438" t="b">
        <v>1</v>
      </c>
      <c r="V12438">
        <v>100</v>
      </c>
      <c r="W12438">
        <v>30</v>
      </c>
      <c r="X12438">
        <v>2.8000000000000001E-2</v>
      </c>
      <c r="Y12438">
        <v>0.27400000000000002</v>
      </c>
      <c r="Z12438">
        <v>0.59099999999999997</v>
      </c>
      <c r="AA12438">
        <v>9.1999999999999998E-2</v>
      </c>
      <c r="AB12438">
        <v>0.247</v>
      </c>
      <c r="AC12438">
        <v>0.71699999999999997</v>
      </c>
    </row>
    <row r="12439" spans="1:29" hidden="1" x14ac:dyDescent="0.2">
      <c r="A12439">
        <v>125</v>
      </c>
      <c r="B12439" t="s">
        <v>29</v>
      </c>
      <c r="C12439">
        <v>0.05</v>
      </c>
      <c r="D12439">
        <v>100</v>
      </c>
      <c r="E12439" t="s">
        <v>30</v>
      </c>
      <c r="F12439" t="s">
        <v>31</v>
      </c>
      <c r="G12439" t="s">
        <v>32</v>
      </c>
      <c r="H12439" t="s">
        <v>33</v>
      </c>
      <c r="I12439">
        <v>0.3</v>
      </c>
      <c r="J12439">
        <v>0.1</v>
      </c>
      <c r="K12439" t="b">
        <v>1</v>
      </c>
      <c r="L12439">
        <v>8</v>
      </c>
      <c r="M12439">
        <v>16</v>
      </c>
      <c r="N12439">
        <v>1</v>
      </c>
      <c r="O12439" t="s">
        <v>34</v>
      </c>
      <c r="P12439">
        <v>0</v>
      </c>
      <c r="Q12439" t="b">
        <v>0</v>
      </c>
      <c r="R12439" t="b">
        <v>0</v>
      </c>
      <c r="S12439" t="b">
        <v>1</v>
      </c>
      <c r="T12439">
        <v>0.17</v>
      </c>
      <c r="U12439" t="b">
        <v>1</v>
      </c>
      <c r="V12439">
        <v>100</v>
      </c>
      <c r="W12439">
        <v>31</v>
      </c>
      <c r="X12439">
        <v>2.8000000000000001E-2</v>
      </c>
      <c r="Y12439">
        <v>0.27400000000000002</v>
      </c>
      <c r="Z12439">
        <v>0.58899999999999997</v>
      </c>
      <c r="AA12439">
        <v>9.2999999999999999E-2</v>
      </c>
      <c r="AB12439">
        <v>0.25</v>
      </c>
      <c r="AC12439">
        <v>0.71599999999999997</v>
      </c>
    </row>
    <row r="12440" spans="1:29" hidden="1" x14ac:dyDescent="0.2">
      <c r="A12440">
        <v>125</v>
      </c>
      <c r="B12440" t="s">
        <v>29</v>
      </c>
      <c r="C12440">
        <v>0.05</v>
      </c>
      <c r="D12440">
        <v>100</v>
      </c>
      <c r="E12440" t="s">
        <v>30</v>
      </c>
      <c r="F12440" t="s">
        <v>31</v>
      </c>
      <c r="G12440" t="s">
        <v>32</v>
      </c>
      <c r="H12440" t="s">
        <v>33</v>
      </c>
      <c r="I12440">
        <v>0.3</v>
      </c>
      <c r="J12440">
        <v>0.1</v>
      </c>
      <c r="K12440" t="b">
        <v>1</v>
      </c>
      <c r="L12440">
        <v>8</v>
      </c>
      <c r="M12440">
        <v>16</v>
      </c>
      <c r="N12440">
        <v>1</v>
      </c>
      <c r="O12440" t="s">
        <v>34</v>
      </c>
      <c r="P12440">
        <v>0</v>
      </c>
      <c r="Q12440" t="b">
        <v>0</v>
      </c>
      <c r="R12440" t="b">
        <v>0</v>
      </c>
      <c r="S12440" t="b">
        <v>1</v>
      </c>
      <c r="T12440">
        <v>0.17</v>
      </c>
      <c r="U12440" t="b">
        <v>1</v>
      </c>
      <c r="V12440">
        <v>100</v>
      </c>
      <c r="W12440">
        <v>32</v>
      </c>
      <c r="X12440">
        <v>2.8000000000000001E-2</v>
      </c>
      <c r="Y12440">
        <v>0.27400000000000002</v>
      </c>
      <c r="Z12440">
        <v>0.59499999999999997</v>
      </c>
      <c r="AA12440">
        <v>9.1999999999999998E-2</v>
      </c>
      <c r="AB12440">
        <v>0.24199999999999999</v>
      </c>
      <c r="AC12440">
        <v>0.71399999999999997</v>
      </c>
    </row>
    <row r="12441" spans="1:29" hidden="1" x14ac:dyDescent="0.2">
      <c r="A12441">
        <v>125</v>
      </c>
      <c r="B12441" t="s">
        <v>29</v>
      </c>
      <c r="C12441">
        <v>0.05</v>
      </c>
      <c r="D12441">
        <v>100</v>
      </c>
      <c r="E12441" t="s">
        <v>30</v>
      </c>
      <c r="F12441" t="s">
        <v>31</v>
      </c>
      <c r="G12441" t="s">
        <v>32</v>
      </c>
      <c r="H12441" t="s">
        <v>33</v>
      </c>
      <c r="I12441">
        <v>0.3</v>
      </c>
      <c r="J12441">
        <v>0.1</v>
      </c>
      <c r="K12441" t="b">
        <v>1</v>
      </c>
      <c r="L12441">
        <v>8</v>
      </c>
      <c r="M12441">
        <v>16</v>
      </c>
      <c r="N12441">
        <v>1</v>
      </c>
      <c r="O12441" t="s">
        <v>34</v>
      </c>
      <c r="P12441">
        <v>0</v>
      </c>
      <c r="Q12441" t="b">
        <v>0</v>
      </c>
      <c r="R12441" t="b">
        <v>0</v>
      </c>
      <c r="S12441" t="b">
        <v>1</v>
      </c>
      <c r="T12441">
        <v>0.17</v>
      </c>
      <c r="U12441" t="b">
        <v>1</v>
      </c>
      <c r="V12441">
        <v>100</v>
      </c>
      <c r="W12441">
        <v>33</v>
      </c>
      <c r="X12441">
        <v>2.8000000000000001E-2</v>
      </c>
      <c r="Y12441">
        <v>0.27400000000000002</v>
      </c>
      <c r="Z12441">
        <v>0.58899999999999997</v>
      </c>
      <c r="AA12441">
        <v>0.09</v>
      </c>
      <c r="AB12441">
        <v>0.247</v>
      </c>
      <c r="AC12441">
        <v>0.71299999999999997</v>
      </c>
    </row>
    <row r="12442" spans="1:29" hidden="1" x14ac:dyDescent="0.2">
      <c r="A12442">
        <v>125</v>
      </c>
      <c r="B12442" t="s">
        <v>29</v>
      </c>
      <c r="C12442">
        <v>0.05</v>
      </c>
      <c r="D12442">
        <v>100</v>
      </c>
      <c r="E12442" t="s">
        <v>30</v>
      </c>
      <c r="F12442" t="s">
        <v>31</v>
      </c>
      <c r="G12442" t="s">
        <v>32</v>
      </c>
      <c r="H12442" t="s">
        <v>33</v>
      </c>
      <c r="I12442">
        <v>0.3</v>
      </c>
      <c r="J12442">
        <v>0.1</v>
      </c>
      <c r="K12442" t="b">
        <v>1</v>
      </c>
      <c r="L12442">
        <v>8</v>
      </c>
      <c r="M12442">
        <v>16</v>
      </c>
      <c r="N12442">
        <v>1</v>
      </c>
      <c r="O12442" t="s">
        <v>34</v>
      </c>
      <c r="P12442">
        <v>0</v>
      </c>
      <c r="Q12442" t="b">
        <v>0</v>
      </c>
      <c r="R12442" t="b">
        <v>0</v>
      </c>
      <c r="S12442" t="b">
        <v>1</v>
      </c>
      <c r="T12442">
        <v>0.17</v>
      </c>
      <c r="U12442" t="b">
        <v>1</v>
      </c>
      <c r="V12442">
        <v>100</v>
      </c>
      <c r="W12442">
        <v>34</v>
      </c>
      <c r="X12442">
        <v>2.8000000000000001E-2</v>
      </c>
      <c r="Y12442">
        <v>0.27300000000000002</v>
      </c>
      <c r="Z12442">
        <v>0.59399999999999997</v>
      </c>
      <c r="AA12442">
        <v>9.1999999999999998E-2</v>
      </c>
      <c r="AB12442">
        <v>0.246</v>
      </c>
      <c r="AC12442">
        <v>0.71699999999999997</v>
      </c>
    </row>
    <row r="12443" spans="1:29" hidden="1" x14ac:dyDescent="0.2">
      <c r="A12443">
        <v>125</v>
      </c>
      <c r="B12443" t="s">
        <v>29</v>
      </c>
      <c r="C12443">
        <v>0.05</v>
      </c>
      <c r="D12443">
        <v>100</v>
      </c>
      <c r="E12443" t="s">
        <v>30</v>
      </c>
      <c r="F12443" t="s">
        <v>31</v>
      </c>
      <c r="G12443" t="s">
        <v>32</v>
      </c>
      <c r="H12443" t="s">
        <v>33</v>
      </c>
      <c r="I12443">
        <v>0.3</v>
      </c>
      <c r="J12443">
        <v>0.1</v>
      </c>
      <c r="K12443" t="b">
        <v>1</v>
      </c>
      <c r="L12443">
        <v>8</v>
      </c>
      <c r="M12443">
        <v>16</v>
      </c>
      <c r="N12443">
        <v>1</v>
      </c>
      <c r="O12443" t="s">
        <v>34</v>
      </c>
      <c r="P12443">
        <v>0</v>
      </c>
      <c r="Q12443" t="b">
        <v>0</v>
      </c>
      <c r="R12443" t="b">
        <v>0</v>
      </c>
      <c r="S12443" t="b">
        <v>1</v>
      </c>
      <c r="T12443">
        <v>0.17</v>
      </c>
      <c r="U12443" t="b">
        <v>1</v>
      </c>
      <c r="V12443">
        <v>100</v>
      </c>
      <c r="W12443">
        <v>35</v>
      </c>
      <c r="X12443">
        <v>2.8000000000000001E-2</v>
      </c>
      <c r="Y12443">
        <v>0.27500000000000002</v>
      </c>
      <c r="Z12443">
        <v>0.59399999999999997</v>
      </c>
      <c r="AA12443">
        <v>9.4E-2</v>
      </c>
      <c r="AB12443">
        <v>0.246</v>
      </c>
      <c r="AC12443">
        <v>0.71099999999999997</v>
      </c>
    </row>
    <row r="12444" spans="1:29" hidden="1" x14ac:dyDescent="0.2">
      <c r="A12444">
        <v>125</v>
      </c>
      <c r="B12444" t="s">
        <v>29</v>
      </c>
      <c r="C12444">
        <v>0.05</v>
      </c>
      <c r="D12444">
        <v>100</v>
      </c>
      <c r="E12444" t="s">
        <v>30</v>
      </c>
      <c r="F12444" t="s">
        <v>31</v>
      </c>
      <c r="G12444" t="s">
        <v>32</v>
      </c>
      <c r="H12444" t="s">
        <v>33</v>
      </c>
      <c r="I12444">
        <v>0.3</v>
      </c>
      <c r="J12444">
        <v>0.1</v>
      </c>
      <c r="K12444" t="b">
        <v>1</v>
      </c>
      <c r="L12444">
        <v>8</v>
      </c>
      <c r="M12444">
        <v>16</v>
      </c>
      <c r="N12444">
        <v>1</v>
      </c>
      <c r="O12444" t="s">
        <v>34</v>
      </c>
      <c r="P12444">
        <v>0</v>
      </c>
      <c r="Q12444" t="b">
        <v>0</v>
      </c>
      <c r="R12444" t="b">
        <v>0</v>
      </c>
      <c r="S12444" t="b">
        <v>1</v>
      </c>
      <c r="T12444">
        <v>0.17</v>
      </c>
      <c r="U12444" t="b">
        <v>1</v>
      </c>
      <c r="V12444">
        <v>100</v>
      </c>
      <c r="W12444">
        <v>36</v>
      </c>
      <c r="X12444">
        <v>2.8000000000000001E-2</v>
      </c>
      <c r="Y12444">
        <v>0.27500000000000002</v>
      </c>
      <c r="Z12444">
        <v>0.59499999999999997</v>
      </c>
      <c r="AA12444">
        <v>9.1999999999999998E-2</v>
      </c>
      <c r="AB12444">
        <v>0.249</v>
      </c>
      <c r="AC12444">
        <v>0.71399999999999997</v>
      </c>
    </row>
    <row r="12445" spans="1:29" hidden="1" x14ac:dyDescent="0.2">
      <c r="A12445">
        <v>125</v>
      </c>
      <c r="B12445" t="s">
        <v>29</v>
      </c>
      <c r="C12445">
        <v>0.05</v>
      </c>
      <c r="D12445">
        <v>100</v>
      </c>
      <c r="E12445" t="s">
        <v>30</v>
      </c>
      <c r="F12445" t="s">
        <v>31</v>
      </c>
      <c r="G12445" t="s">
        <v>32</v>
      </c>
      <c r="H12445" t="s">
        <v>33</v>
      </c>
      <c r="I12445">
        <v>0.3</v>
      </c>
      <c r="J12445">
        <v>0.1</v>
      </c>
      <c r="K12445" t="b">
        <v>1</v>
      </c>
      <c r="L12445">
        <v>8</v>
      </c>
      <c r="M12445">
        <v>16</v>
      </c>
      <c r="N12445">
        <v>1</v>
      </c>
      <c r="O12445" t="s">
        <v>34</v>
      </c>
      <c r="P12445">
        <v>0</v>
      </c>
      <c r="Q12445" t="b">
        <v>0</v>
      </c>
      <c r="R12445" t="b">
        <v>0</v>
      </c>
      <c r="S12445" t="b">
        <v>1</v>
      </c>
      <c r="T12445">
        <v>0.17</v>
      </c>
      <c r="U12445" t="b">
        <v>1</v>
      </c>
      <c r="V12445">
        <v>100</v>
      </c>
      <c r="W12445">
        <v>37</v>
      </c>
      <c r="X12445">
        <v>2.8000000000000001E-2</v>
      </c>
      <c r="Y12445">
        <v>0.27600000000000002</v>
      </c>
      <c r="Z12445">
        <v>0.59599999999999997</v>
      </c>
      <c r="AA12445">
        <v>9.2999999999999999E-2</v>
      </c>
      <c r="AB12445">
        <v>0.24399999999999999</v>
      </c>
      <c r="AC12445">
        <v>0.70899999999999996</v>
      </c>
    </row>
    <row r="12446" spans="1:29" hidden="1" x14ac:dyDescent="0.2">
      <c r="A12446">
        <v>125</v>
      </c>
      <c r="B12446" t="s">
        <v>29</v>
      </c>
      <c r="C12446">
        <v>0.05</v>
      </c>
      <c r="D12446">
        <v>100</v>
      </c>
      <c r="E12446" t="s">
        <v>30</v>
      </c>
      <c r="F12446" t="s">
        <v>31</v>
      </c>
      <c r="G12446" t="s">
        <v>32</v>
      </c>
      <c r="H12446" t="s">
        <v>33</v>
      </c>
      <c r="I12446">
        <v>0.3</v>
      </c>
      <c r="J12446">
        <v>0.1</v>
      </c>
      <c r="K12446" t="b">
        <v>1</v>
      </c>
      <c r="L12446">
        <v>8</v>
      </c>
      <c r="M12446">
        <v>16</v>
      </c>
      <c r="N12446">
        <v>1</v>
      </c>
      <c r="O12446" t="s">
        <v>34</v>
      </c>
      <c r="P12446">
        <v>0</v>
      </c>
      <c r="Q12446" t="b">
        <v>0</v>
      </c>
      <c r="R12446" t="b">
        <v>0</v>
      </c>
      <c r="S12446" t="b">
        <v>1</v>
      </c>
      <c r="T12446">
        <v>0.17</v>
      </c>
      <c r="U12446" t="b">
        <v>1</v>
      </c>
      <c r="V12446">
        <v>100</v>
      </c>
      <c r="W12446">
        <v>38</v>
      </c>
      <c r="X12446">
        <v>2.8000000000000001E-2</v>
      </c>
      <c r="Y12446">
        <v>0.27400000000000002</v>
      </c>
      <c r="Z12446">
        <v>0.59299999999999997</v>
      </c>
      <c r="AA12446">
        <v>9.2999999999999999E-2</v>
      </c>
      <c r="AB12446">
        <v>0.23899999999999999</v>
      </c>
      <c r="AC12446">
        <v>0.71099999999999997</v>
      </c>
    </row>
    <row r="12447" spans="1:29" hidden="1" x14ac:dyDescent="0.2">
      <c r="A12447">
        <v>125</v>
      </c>
      <c r="B12447" t="s">
        <v>29</v>
      </c>
      <c r="C12447">
        <v>0.05</v>
      </c>
      <c r="D12447">
        <v>100</v>
      </c>
      <c r="E12447" t="s">
        <v>30</v>
      </c>
      <c r="F12447" t="s">
        <v>31</v>
      </c>
      <c r="G12447" t="s">
        <v>32</v>
      </c>
      <c r="H12447" t="s">
        <v>33</v>
      </c>
      <c r="I12447">
        <v>0.3</v>
      </c>
      <c r="J12447">
        <v>0.1</v>
      </c>
      <c r="K12447" t="b">
        <v>1</v>
      </c>
      <c r="L12447">
        <v>8</v>
      </c>
      <c r="M12447">
        <v>16</v>
      </c>
      <c r="N12447">
        <v>1</v>
      </c>
      <c r="O12447" t="s">
        <v>34</v>
      </c>
      <c r="P12447">
        <v>0</v>
      </c>
      <c r="Q12447" t="b">
        <v>0</v>
      </c>
      <c r="R12447" t="b">
        <v>0</v>
      </c>
      <c r="S12447" t="b">
        <v>1</v>
      </c>
      <c r="T12447">
        <v>0.17</v>
      </c>
      <c r="U12447" t="b">
        <v>1</v>
      </c>
      <c r="V12447">
        <v>100</v>
      </c>
      <c r="W12447">
        <v>39</v>
      </c>
      <c r="X12447">
        <v>2.8000000000000001E-2</v>
      </c>
      <c r="Y12447">
        <v>0.27400000000000002</v>
      </c>
      <c r="Z12447">
        <v>0.59199999999999997</v>
      </c>
      <c r="AA12447">
        <v>8.8999999999999996E-2</v>
      </c>
      <c r="AB12447">
        <v>0.248</v>
      </c>
      <c r="AC12447">
        <v>0.71699999999999997</v>
      </c>
    </row>
    <row r="12448" spans="1:29" hidden="1" x14ac:dyDescent="0.2">
      <c r="A12448">
        <v>125</v>
      </c>
      <c r="B12448" t="s">
        <v>29</v>
      </c>
      <c r="C12448">
        <v>0.05</v>
      </c>
      <c r="D12448">
        <v>100</v>
      </c>
      <c r="E12448" t="s">
        <v>30</v>
      </c>
      <c r="F12448" t="s">
        <v>31</v>
      </c>
      <c r="G12448" t="s">
        <v>32</v>
      </c>
      <c r="H12448" t="s">
        <v>33</v>
      </c>
      <c r="I12448">
        <v>0.3</v>
      </c>
      <c r="J12448">
        <v>0.1</v>
      </c>
      <c r="K12448" t="b">
        <v>1</v>
      </c>
      <c r="L12448">
        <v>8</v>
      </c>
      <c r="M12448">
        <v>16</v>
      </c>
      <c r="N12448">
        <v>1</v>
      </c>
      <c r="O12448" t="s">
        <v>34</v>
      </c>
      <c r="P12448">
        <v>0</v>
      </c>
      <c r="Q12448" t="b">
        <v>0</v>
      </c>
      <c r="R12448" t="b">
        <v>0</v>
      </c>
      <c r="S12448" t="b">
        <v>1</v>
      </c>
      <c r="T12448">
        <v>0.17</v>
      </c>
      <c r="U12448" t="b">
        <v>1</v>
      </c>
      <c r="V12448">
        <v>100</v>
      </c>
      <c r="W12448">
        <v>40</v>
      </c>
      <c r="X12448">
        <v>2.9000000000000001E-2</v>
      </c>
      <c r="Y12448">
        <v>0.27600000000000002</v>
      </c>
      <c r="Z12448">
        <v>0.59499999999999997</v>
      </c>
      <c r="AA12448">
        <v>9.0999999999999998E-2</v>
      </c>
      <c r="AB12448">
        <v>0.245</v>
      </c>
      <c r="AC12448">
        <v>0.72199999999999998</v>
      </c>
    </row>
    <row r="12449" spans="1:29" hidden="1" x14ac:dyDescent="0.2">
      <c r="A12449">
        <v>125</v>
      </c>
      <c r="B12449" t="s">
        <v>29</v>
      </c>
      <c r="C12449">
        <v>0.05</v>
      </c>
      <c r="D12449">
        <v>100</v>
      </c>
      <c r="E12449" t="s">
        <v>30</v>
      </c>
      <c r="F12449" t="s">
        <v>31</v>
      </c>
      <c r="G12449" t="s">
        <v>32</v>
      </c>
      <c r="H12449" t="s">
        <v>33</v>
      </c>
      <c r="I12449">
        <v>0.3</v>
      </c>
      <c r="J12449">
        <v>0.1</v>
      </c>
      <c r="K12449" t="b">
        <v>1</v>
      </c>
      <c r="L12449">
        <v>8</v>
      </c>
      <c r="M12449">
        <v>16</v>
      </c>
      <c r="N12449">
        <v>1</v>
      </c>
      <c r="O12449" t="s">
        <v>34</v>
      </c>
      <c r="P12449">
        <v>0</v>
      </c>
      <c r="Q12449" t="b">
        <v>0</v>
      </c>
      <c r="R12449" t="b">
        <v>0</v>
      </c>
      <c r="S12449" t="b">
        <v>1</v>
      </c>
      <c r="T12449">
        <v>0.17</v>
      </c>
      <c r="U12449" t="b">
        <v>1</v>
      </c>
      <c r="V12449">
        <v>100</v>
      </c>
      <c r="W12449">
        <v>41</v>
      </c>
      <c r="X12449">
        <v>2.9000000000000001E-2</v>
      </c>
      <c r="Y12449">
        <v>0.27500000000000002</v>
      </c>
      <c r="Z12449">
        <v>0.59499999999999997</v>
      </c>
      <c r="AA12449">
        <v>9.6000000000000002E-2</v>
      </c>
      <c r="AB12449">
        <v>0.248</v>
      </c>
      <c r="AC12449">
        <v>0.72699999999999998</v>
      </c>
    </row>
    <row r="12450" spans="1:29" hidden="1" x14ac:dyDescent="0.2">
      <c r="A12450">
        <v>125</v>
      </c>
      <c r="B12450" t="s">
        <v>29</v>
      </c>
      <c r="C12450">
        <v>0.05</v>
      </c>
      <c r="D12450">
        <v>100</v>
      </c>
      <c r="E12450" t="s">
        <v>30</v>
      </c>
      <c r="F12450" t="s">
        <v>31</v>
      </c>
      <c r="G12450" t="s">
        <v>32</v>
      </c>
      <c r="H12450" t="s">
        <v>33</v>
      </c>
      <c r="I12450">
        <v>0.3</v>
      </c>
      <c r="J12450">
        <v>0.1</v>
      </c>
      <c r="K12450" t="b">
        <v>1</v>
      </c>
      <c r="L12450">
        <v>8</v>
      </c>
      <c r="M12450">
        <v>16</v>
      </c>
      <c r="N12450">
        <v>1</v>
      </c>
      <c r="O12450" t="s">
        <v>34</v>
      </c>
      <c r="P12450">
        <v>0</v>
      </c>
      <c r="Q12450" t="b">
        <v>0</v>
      </c>
      <c r="R12450" t="b">
        <v>0</v>
      </c>
      <c r="S12450" t="b">
        <v>1</v>
      </c>
      <c r="T12450">
        <v>0.17</v>
      </c>
      <c r="U12450" t="b">
        <v>1</v>
      </c>
      <c r="V12450">
        <v>100</v>
      </c>
      <c r="W12450">
        <v>42</v>
      </c>
      <c r="X12450">
        <v>2.9000000000000001E-2</v>
      </c>
      <c r="Y12450">
        <v>0.27400000000000002</v>
      </c>
      <c r="Z12450">
        <v>0.59199999999999997</v>
      </c>
      <c r="AA12450">
        <v>9.5000000000000001E-2</v>
      </c>
      <c r="AB12450">
        <v>0.253</v>
      </c>
      <c r="AC12450">
        <v>0.71699999999999997</v>
      </c>
    </row>
    <row r="12451" spans="1:29" hidden="1" x14ac:dyDescent="0.2">
      <c r="A12451">
        <v>125</v>
      </c>
      <c r="B12451" t="s">
        <v>29</v>
      </c>
      <c r="C12451">
        <v>0.05</v>
      </c>
      <c r="D12451">
        <v>100</v>
      </c>
      <c r="E12451" t="s">
        <v>30</v>
      </c>
      <c r="F12451" t="s">
        <v>31</v>
      </c>
      <c r="G12451" t="s">
        <v>32</v>
      </c>
      <c r="H12451" t="s">
        <v>33</v>
      </c>
      <c r="I12451">
        <v>0.3</v>
      </c>
      <c r="J12451">
        <v>0.1</v>
      </c>
      <c r="K12451" t="b">
        <v>1</v>
      </c>
      <c r="L12451">
        <v>8</v>
      </c>
      <c r="M12451">
        <v>16</v>
      </c>
      <c r="N12451">
        <v>1</v>
      </c>
      <c r="O12451" t="s">
        <v>34</v>
      </c>
      <c r="P12451">
        <v>0</v>
      </c>
      <c r="Q12451" t="b">
        <v>0</v>
      </c>
      <c r="R12451" t="b">
        <v>0</v>
      </c>
      <c r="S12451" t="b">
        <v>1</v>
      </c>
      <c r="T12451">
        <v>0.17</v>
      </c>
      <c r="U12451" t="b">
        <v>1</v>
      </c>
      <c r="V12451">
        <v>100</v>
      </c>
      <c r="W12451">
        <v>43</v>
      </c>
      <c r="X12451">
        <v>2.9000000000000001E-2</v>
      </c>
      <c r="Y12451">
        <v>0.27300000000000002</v>
      </c>
      <c r="Z12451">
        <v>0.59499999999999997</v>
      </c>
      <c r="AA12451">
        <v>9.0999999999999998E-2</v>
      </c>
      <c r="AB12451">
        <v>0.251</v>
      </c>
      <c r="AC12451">
        <v>0.71599999999999997</v>
      </c>
    </row>
    <row r="12452" spans="1:29" hidden="1" x14ac:dyDescent="0.2">
      <c r="A12452">
        <v>125</v>
      </c>
      <c r="B12452" t="s">
        <v>29</v>
      </c>
      <c r="C12452">
        <v>0.05</v>
      </c>
      <c r="D12452">
        <v>100</v>
      </c>
      <c r="E12452" t="s">
        <v>30</v>
      </c>
      <c r="F12452" t="s">
        <v>31</v>
      </c>
      <c r="G12452" t="s">
        <v>32</v>
      </c>
      <c r="H12452" t="s">
        <v>33</v>
      </c>
      <c r="I12452">
        <v>0.3</v>
      </c>
      <c r="J12452">
        <v>0.1</v>
      </c>
      <c r="K12452" t="b">
        <v>1</v>
      </c>
      <c r="L12452">
        <v>8</v>
      </c>
      <c r="M12452">
        <v>16</v>
      </c>
      <c r="N12452">
        <v>1</v>
      </c>
      <c r="O12452" t="s">
        <v>34</v>
      </c>
      <c r="P12452">
        <v>0</v>
      </c>
      <c r="Q12452" t="b">
        <v>0</v>
      </c>
      <c r="R12452" t="b">
        <v>0</v>
      </c>
      <c r="S12452" t="b">
        <v>1</v>
      </c>
      <c r="T12452">
        <v>0.17</v>
      </c>
      <c r="U12452" t="b">
        <v>1</v>
      </c>
      <c r="V12452">
        <v>100</v>
      </c>
      <c r="W12452">
        <v>44</v>
      </c>
      <c r="X12452">
        <v>2.9000000000000001E-2</v>
      </c>
      <c r="Y12452">
        <v>0.27300000000000002</v>
      </c>
      <c r="Z12452">
        <v>0.6</v>
      </c>
      <c r="AA12452">
        <v>9.5000000000000001E-2</v>
      </c>
      <c r="AB12452">
        <v>0.247</v>
      </c>
      <c r="AC12452">
        <v>0.71599999999999997</v>
      </c>
    </row>
    <row r="12453" spans="1:29" hidden="1" x14ac:dyDescent="0.2">
      <c r="A12453">
        <v>125</v>
      </c>
      <c r="B12453" t="s">
        <v>29</v>
      </c>
      <c r="C12453">
        <v>0.05</v>
      </c>
      <c r="D12453">
        <v>100</v>
      </c>
      <c r="E12453" t="s">
        <v>30</v>
      </c>
      <c r="F12453" t="s">
        <v>31</v>
      </c>
      <c r="G12453" t="s">
        <v>32</v>
      </c>
      <c r="H12453" t="s">
        <v>33</v>
      </c>
      <c r="I12453">
        <v>0.3</v>
      </c>
      <c r="J12453">
        <v>0.1</v>
      </c>
      <c r="K12453" t="b">
        <v>1</v>
      </c>
      <c r="L12453">
        <v>8</v>
      </c>
      <c r="M12453">
        <v>16</v>
      </c>
      <c r="N12453">
        <v>1</v>
      </c>
      <c r="O12453" t="s">
        <v>34</v>
      </c>
      <c r="P12453">
        <v>0</v>
      </c>
      <c r="Q12453" t="b">
        <v>0</v>
      </c>
      <c r="R12453" t="b">
        <v>0</v>
      </c>
      <c r="S12453" t="b">
        <v>1</v>
      </c>
      <c r="T12453">
        <v>0.17</v>
      </c>
      <c r="U12453" t="b">
        <v>1</v>
      </c>
      <c r="V12453">
        <v>100</v>
      </c>
      <c r="W12453">
        <v>45</v>
      </c>
      <c r="X12453">
        <v>2.9000000000000001E-2</v>
      </c>
      <c r="Y12453">
        <v>0.27300000000000002</v>
      </c>
      <c r="Z12453">
        <v>0.60199999999999998</v>
      </c>
      <c r="AA12453">
        <v>9.2999999999999999E-2</v>
      </c>
      <c r="AB12453">
        <v>0.24299999999999999</v>
      </c>
      <c r="AC12453">
        <v>0.72099999999999997</v>
      </c>
    </row>
    <row r="12454" spans="1:29" hidden="1" x14ac:dyDescent="0.2">
      <c r="A12454">
        <v>125</v>
      </c>
      <c r="B12454" t="s">
        <v>29</v>
      </c>
      <c r="C12454">
        <v>0.05</v>
      </c>
      <c r="D12454">
        <v>100</v>
      </c>
      <c r="E12454" t="s">
        <v>30</v>
      </c>
      <c r="F12454" t="s">
        <v>31</v>
      </c>
      <c r="G12454" t="s">
        <v>32</v>
      </c>
      <c r="H12454" t="s">
        <v>33</v>
      </c>
      <c r="I12454">
        <v>0.3</v>
      </c>
      <c r="J12454">
        <v>0.1</v>
      </c>
      <c r="K12454" t="b">
        <v>1</v>
      </c>
      <c r="L12454">
        <v>8</v>
      </c>
      <c r="M12454">
        <v>16</v>
      </c>
      <c r="N12454">
        <v>1</v>
      </c>
      <c r="O12454" t="s">
        <v>34</v>
      </c>
      <c r="P12454">
        <v>0</v>
      </c>
      <c r="Q12454" t="b">
        <v>0</v>
      </c>
      <c r="R12454" t="b">
        <v>0</v>
      </c>
      <c r="S12454" t="b">
        <v>1</v>
      </c>
      <c r="T12454">
        <v>0.17</v>
      </c>
      <c r="U12454" t="b">
        <v>1</v>
      </c>
      <c r="V12454">
        <v>100</v>
      </c>
      <c r="W12454">
        <v>46</v>
      </c>
      <c r="X12454">
        <v>2.9000000000000001E-2</v>
      </c>
      <c r="Y12454">
        <v>0.27300000000000002</v>
      </c>
      <c r="Z12454">
        <v>0.60399999999999998</v>
      </c>
      <c r="AA12454">
        <v>9.5000000000000001E-2</v>
      </c>
      <c r="AB12454">
        <v>0.245</v>
      </c>
      <c r="AC12454">
        <v>0.72099999999999997</v>
      </c>
    </row>
    <row r="12455" spans="1:29" hidden="1" x14ac:dyDescent="0.2">
      <c r="A12455">
        <v>125</v>
      </c>
      <c r="B12455" t="s">
        <v>29</v>
      </c>
      <c r="C12455">
        <v>0.05</v>
      </c>
      <c r="D12455">
        <v>100</v>
      </c>
      <c r="E12455" t="s">
        <v>30</v>
      </c>
      <c r="F12455" t="s">
        <v>31</v>
      </c>
      <c r="G12455" t="s">
        <v>32</v>
      </c>
      <c r="H12455" t="s">
        <v>33</v>
      </c>
      <c r="I12455">
        <v>0.3</v>
      </c>
      <c r="J12455">
        <v>0.1</v>
      </c>
      <c r="K12455" t="b">
        <v>1</v>
      </c>
      <c r="L12455">
        <v>8</v>
      </c>
      <c r="M12455">
        <v>16</v>
      </c>
      <c r="N12455">
        <v>1</v>
      </c>
      <c r="O12455" t="s">
        <v>34</v>
      </c>
      <c r="P12455">
        <v>0</v>
      </c>
      <c r="Q12455" t="b">
        <v>0</v>
      </c>
      <c r="R12455" t="b">
        <v>0</v>
      </c>
      <c r="S12455" t="b">
        <v>1</v>
      </c>
      <c r="T12455">
        <v>0.17</v>
      </c>
      <c r="U12455" t="b">
        <v>1</v>
      </c>
      <c r="V12455">
        <v>100</v>
      </c>
      <c r="W12455">
        <v>47</v>
      </c>
      <c r="X12455">
        <v>2.9000000000000001E-2</v>
      </c>
      <c r="Y12455">
        <v>0.27500000000000002</v>
      </c>
      <c r="Z12455">
        <v>0.6</v>
      </c>
      <c r="AA12455">
        <v>9.8000000000000004E-2</v>
      </c>
      <c r="AB12455">
        <v>0.24199999999999999</v>
      </c>
      <c r="AC12455">
        <v>0.71399999999999997</v>
      </c>
    </row>
    <row r="12456" spans="1:29" hidden="1" x14ac:dyDescent="0.2">
      <c r="A12456">
        <v>125</v>
      </c>
      <c r="B12456" t="s">
        <v>29</v>
      </c>
      <c r="C12456">
        <v>0.05</v>
      </c>
      <c r="D12456">
        <v>100</v>
      </c>
      <c r="E12456" t="s">
        <v>30</v>
      </c>
      <c r="F12456" t="s">
        <v>31</v>
      </c>
      <c r="G12456" t="s">
        <v>32</v>
      </c>
      <c r="H12456" t="s">
        <v>33</v>
      </c>
      <c r="I12456">
        <v>0.3</v>
      </c>
      <c r="J12456">
        <v>0.1</v>
      </c>
      <c r="K12456" t="b">
        <v>1</v>
      </c>
      <c r="L12456">
        <v>8</v>
      </c>
      <c r="M12456">
        <v>16</v>
      </c>
      <c r="N12456">
        <v>1</v>
      </c>
      <c r="O12456" t="s">
        <v>34</v>
      </c>
      <c r="P12456">
        <v>0</v>
      </c>
      <c r="Q12456" t="b">
        <v>0</v>
      </c>
      <c r="R12456" t="b">
        <v>0</v>
      </c>
      <c r="S12456" t="b">
        <v>1</v>
      </c>
      <c r="T12456">
        <v>0.17</v>
      </c>
      <c r="U12456" t="b">
        <v>1</v>
      </c>
      <c r="V12456">
        <v>100</v>
      </c>
      <c r="W12456">
        <v>48</v>
      </c>
      <c r="X12456">
        <v>2.9000000000000001E-2</v>
      </c>
      <c r="Y12456">
        <v>0.27500000000000002</v>
      </c>
      <c r="Z12456">
        <v>0.60099999999999998</v>
      </c>
      <c r="AA12456">
        <v>9.5000000000000001E-2</v>
      </c>
      <c r="AB12456">
        <v>0.24399999999999999</v>
      </c>
      <c r="AC12456">
        <v>0.71699999999999997</v>
      </c>
    </row>
    <row r="12457" spans="1:29" hidden="1" x14ac:dyDescent="0.2">
      <c r="A12457">
        <v>125</v>
      </c>
      <c r="B12457" t="s">
        <v>29</v>
      </c>
      <c r="C12457">
        <v>0.05</v>
      </c>
      <c r="D12457">
        <v>100</v>
      </c>
      <c r="E12457" t="s">
        <v>30</v>
      </c>
      <c r="F12457" t="s">
        <v>31</v>
      </c>
      <c r="G12457" t="s">
        <v>32</v>
      </c>
      <c r="H12457" t="s">
        <v>33</v>
      </c>
      <c r="I12457">
        <v>0.3</v>
      </c>
      <c r="J12457">
        <v>0.1</v>
      </c>
      <c r="K12457" t="b">
        <v>1</v>
      </c>
      <c r="L12457">
        <v>8</v>
      </c>
      <c r="M12457">
        <v>16</v>
      </c>
      <c r="N12457">
        <v>1</v>
      </c>
      <c r="O12457" t="s">
        <v>34</v>
      </c>
      <c r="P12457">
        <v>0</v>
      </c>
      <c r="Q12457" t="b">
        <v>0</v>
      </c>
      <c r="R12457" t="b">
        <v>0</v>
      </c>
      <c r="S12457" t="b">
        <v>1</v>
      </c>
      <c r="T12457">
        <v>0.17</v>
      </c>
      <c r="U12457" t="b">
        <v>1</v>
      </c>
      <c r="V12457">
        <v>100</v>
      </c>
      <c r="W12457">
        <v>49</v>
      </c>
      <c r="X12457">
        <v>2.9000000000000001E-2</v>
      </c>
      <c r="Y12457">
        <v>0.27400000000000002</v>
      </c>
      <c r="Z12457">
        <v>0.60399999999999998</v>
      </c>
      <c r="AA12457">
        <v>9.8000000000000004E-2</v>
      </c>
      <c r="AB12457">
        <v>0.245</v>
      </c>
      <c r="AC12457">
        <v>0.71299999999999997</v>
      </c>
    </row>
    <row r="12458" spans="1:29" hidden="1" x14ac:dyDescent="0.2">
      <c r="A12458">
        <v>125</v>
      </c>
      <c r="B12458" t="s">
        <v>29</v>
      </c>
      <c r="C12458">
        <v>0.05</v>
      </c>
      <c r="D12458">
        <v>100</v>
      </c>
      <c r="E12458" t="s">
        <v>30</v>
      </c>
      <c r="F12458" t="s">
        <v>31</v>
      </c>
      <c r="G12458" t="s">
        <v>32</v>
      </c>
      <c r="H12458" t="s">
        <v>33</v>
      </c>
      <c r="I12458">
        <v>0.3</v>
      </c>
      <c r="J12458">
        <v>0.1</v>
      </c>
      <c r="K12458" t="b">
        <v>1</v>
      </c>
      <c r="L12458">
        <v>8</v>
      </c>
      <c r="M12458">
        <v>16</v>
      </c>
      <c r="N12458">
        <v>1</v>
      </c>
      <c r="O12458" t="s">
        <v>34</v>
      </c>
      <c r="P12458">
        <v>0</v>
      </c>
      <c r="Q12458" t="b">
        <v>0</v>
      </c>
      <c r="R12458" t="b">
        <v>0</v>
      </c>
      <c r="S12458" t="b">
        <v>1</v>
      </c>
      <c r="T12458">
        <v>0.17</v>
      </c>
      <c r="U12458" t="b">
        <v>1</v>
      </c>
      <c r="V12458">
        <v>100</v>
      </c>
      <c r="W12458">
        <v>50</v>
      </c>
      <c r="X12458">
        <v>2.9000000000000001E-2</v>
      </c>
      <c r="Y12458">
        <v>0.27400000000000002</v>
      </c>
      <c r="Z12458">
        <v>0.60199999999999998</v>
      </c>
      <c r="AA12458">
        <v>9.9000000000000005E-2</v>
      </c>
      <c r="AB12458">
        <v>0.246</v>
      </c>
      <c r="AC12458">
        <v>0.71799999999999997</v>
      </c>
    </row>
    <row r="12459" spans="1:29" hidden="1" x14ac:dyDescent="0.2">
      <c r="A12459">
        <v>125</v>
      </c>
      <c r="B12459" t="s">
        <v>29</v>
      </c>
      <c r="C12459">
        <v>0.05</v>
      </c>
      <c r="D12459">
        <v>100</v>
      </c>
      <c r="E12459" t="s">
        <v>30</v>
      </c>
      <c r="F12459" t="s">
        <v>31</v>
      </c>
      <c r="G12459" t="s">
        <v>32</v>
      </c>
      <c r="H12459" t="s">
        <v>33</v>
      </c>
      <c r="I12459">
        <v>0.3</v>
      </c>
      <c r="J12459">
        <v>0.1</v>
      </c>
      <c r="K12459" t="b">
        <v>1</v>
      </c>
      <c r="L12459">
        <v>8</v>
      </c>
      <c r="M12459">
        <v>16</v>
      </c>
      <c r="N12459">
        <v>1</v>
      </c>
      <c r="O12459" t="s">
        <v>34</v>
      </c>
      <c r="P12459">
        <v>0</v>
      </c>
      <c r="Q12459" t="b">
        <v>0</v>
      </c>
      <c r="R12459" t="b">
        <v>0</v>
      </c>
      <c r="S12459" t="b">
        <v>1</v>
      </c>
      <c r="T12459">
        <v>0.17</v>
      </c>
      <c r="U12459" t="b">
        <v>1</v>
      </c>
      <c r="V12459">
        <v>100</v>
      </c>
      <c r="W12459">
        <v>51</v>
      </c>
      <c r="X12459">
        <v>2.9000000000000001E-2</v>
      </c>
      <c r="Y12459">
        <v>0.27400000000000002</v>
      </c>
      <c r="Z12459">
        <v>0.60099999999999998</v>
      </c>
      <c r="AA12459">
        <v>9.2999999999999999E-2</v>
      </c>
      <c r="AB12459">
        <v>0.24399999999999999</v>
      </c>
      <c r="AC12459">
        <v>0.72499999999999998</v>
      </c>
    </row>
    <row r="12460" spans="1:29" hidden="1" x14ac:dyDescent="0.2">
      <c r="A12460">
        <v>125</v>
      </c>
      <c r="B12460" t="s">
        <v>29</v>
      </c>
      <c r="C12460">
        <v>0.05</v>
      </c>
      <c r="D12460">
        <v>100</v>
      </c>
      <c r="E12460" t="s">
        <v>30</v>
      </c>
      <c r="F12460" t="s">
        <v>31</v>
      </c>
      <c r="G12460" t="s">
        <v>32</v>
      </c>
      <c r="H12460" t="s">
        <v>33</v>
      </c>
      <c r="I12460">
        <v>0.3</v>
      </c>
      <c r="J12460">
        <v>0.1</v>
      </c>
      <c r="K12460" t="b">
        <v>1</v>
      </c>
      <c r="L12460">
        <v>8</v>
      </c>
      <c r="M12460">
        <v>16</v>
      </c>
      <c r="N12460">
        <v>1</v>
      </c>
      <c r="O12460" t="s">
        <v>34</v>
      </c>
      <c r="P12460">
        <v>0</v>
      </c>
      <c r="Q12460" t="b">
        <v>0</v>
      </c>
      <c r="R12460" t="b">
        <v>0</v>
      </c>
      <c r="S12460" t="b">
        <v>1</v>
      </c>
      <c r="T12460">
        <v>0.17</v>
      </c>
      <c r="U12460" t="b">
        <v>1</v>
      </c>
      <c r="V12460">
        <v>100</v>
      </c>
      <c r="W12460">
        <v>52</v>
      </c>
      <c r="X12460">
        <v>2.9000000000000001E-2</v>
      </c>
      <c r="Y12460">
        <v>0.27200000000000002</v>
      </c>
      <c r="Z12460">
        <v>0.59899999999999998</v>
      </c>
      <c r="AA12460">
        <v>9.1999999999999998E-2</v>
      </c>
      <c r="AB12460">
        <v>0.24299999999999999</v>
      </c>
      <c r="AC12460">
        <v>0.72599999999999998</v>
      </c>
    </row>
    <row r="12461" spans="1:29" hidden="1" x14ac:dyDescent="0.2">
      <c r="A12461">
        <v>125</v>
      </c>
      <c r="B12461" t="s">
        <v>29</v>
      </c>
      <c r="C12461">
        <v>0.05</v>
      </c>
      <c r="D12461">
        <v>100</v>
      </c>
      <c r="E12461" t="s">
        <v>30</v>
      </c>
      <c r="F12461" t="s">
        <v>31</v>
      </c>
      <c r="G12461" t="s">
        <v>32</v>
      </c>
      <c r="H12461" t="s">
        <v>33</v>
      </c>
      <c r="I12461">
        <v>0.3</v>
      </c>
      <c r="J12461">
        <v>0.1</v>
      </c>
      <c r="K12461" t="b">
        <v>1</v>
      </c>
      <c r="L12461">
        <v>8</v>
      </c>
      <c r="M12461">
        <v>16</v>
      </c>
      <c r="N12461">
        <v>1</v>
      </c>
      <c r="O12461" t="s">
        <v>34</v>
      </c>
      <c r="P12461">
        <v>0</v>
      </c>
      <c r="Q12461" t="b">
        <v>0</v>
      </c>
      <c r="R12461" t="b">
        <v>0</v>
      </c>
      <c r="S12461" t="b">
        <v>1</v>
      </c>
      <c r="T12461">
        <v>0.17</v>
      </c>
      <c r="U12461" t="b">
        <v>1</v>
      </c>
      <c r="V12461">
        <v>100</v>
      </c>
      <c r="W12461">
        <v>53</v>
      </c>
      <c r="X12461">
        <v>2.9000000000000001E-2</v>
      </c>
      <c r="Y12461">
        <v>0.27300000000000002</v>
      </c>
      <c r="Z12461">
        <v>0.6</v>
      </c>
      <c r="AA12461">
        <v>0.1</v>
      </c>
      <c r="AB12461">
        <v>0.25</v>
      </c>
      <c r="AC12461">
        <v>0.72299999999999998</v>
      </c>
    </row>
    <row r="12462" spans="1:29" hidden="1" x14ac:dyDescent="0.2">
      <c r="A12462">
        <v>125</v>
      </c>
      <c r="B12462" t="s">
        <v>29</v>
      </c>
      <c r="C12462">
        <v>0.05</v>
      </c>
      <c r="D12462">
        <v>100</v>
      </c>
      <c r="E12462" t="s">
        <v>30</v>
      </c>
      <c r="F12462" t="s">
        <v>31</v>
      </c>
      <c r="G12462" t="s">
        <v>32</v>
      </c>
      <c r="H12462" t="s">
        <v>33</v>
      </c>
      <c r="I12462">
        <v>0.3</v>
      </c>
      <c r="J12462">
        <v>0.1</v>
      </c>
      <c r="K12462" t="b">
        <v>1</v>
      </c>
      <c r="L12462">
        <v>8</v>
      </c>
      <c r="M12462">
        <v>16</v>
      </c>
      <c r="N12462">
        <v>1</v>
      </c>
      <c r="O12462" t="s">
        <v>34</v>
      </c>
      <c r="P12462">
        <v>0</v>
      </c>
      <c r="Q12462" t="b">
        <v>0</v>
      </c>
      <c r="R12462" t="b">
        <v>0</v>
      </c>
      <c r="S12462" t="b">
        <v>1</v>
      </c>
      <c r="T12462">
        <v>0.17</v>
      </c>
      <c r="U12462" t="b">
        <v>1</v>
      </c>
      <c r="V12462">
        <v>100</v>
      </c>
      <c r="W12462">
        <v>54</v>
      </c>
      <c r="X12462">
        <v>2.9000000000000001E-2</v>
      </c>
      <c r="Y12462">
        <v>0.27400000000000002</v>
      </c>
      <c r="Z12462">
        <v>0.60099999999999998</v>
      </c>
      <c r="AA12462">
        <v>0.10199999999999999</v>
      </c>
      <c r="AB12462">
        <v>0.254</v>
      </c>
      <c r="AC12462">
        <v>0.71599999999999997</v>
      </c>
    </row>
    <row r="12463" spans="1:29" hidden="1" x14ac:dyDescent="0.2">
      <c r="A12463">
        <v>125</v>
      </c>
      <c r="B12463" t="s">
        <v>29</v>
      </c>
      <c r="C12463">
        <v>0.05</v>
      </c>
      <c r="D12463">
        <v>100</v>
      </c>
      <c r="E12463" t="s">
        <v>30</v>
      </c>
      <c r="F12463" t="s">
        <v>31</v>
      </c>
      <c r="G12463" t="s">
        <v>32</v>
      </c>
      <c r="H12463" t="s">
        <v>33</v>
      </c>
      <c r="I12463">
        <v>0.3</v>
      </c>
      <c r="J12463">
        <v>0.1</v>
      </c>
      <c r="K12463" t="b">
        <v>1</v>
      </c>
      <c r="L12463">
        <v>8</v>
      </c>
      <c r="M12463">
        <v>16</v>
      </c>
      <c r="N12463">
        <v>1</v>
      </c>
      <c r="O12463" t="s">
        <v>34</v>
      </c>
      <c r="P12463">
        <v>0</v>
      </c>
      <c r="Q12463" t="b">
        <v>0</v>
      </c>
      <c r="R12463" t="b">
        <v>0</v>
      </c>
      <c r="S12463" t="b">
        <v>1</v>
      </c>
      <c r="T12463">
        <v>0.17</v>
      </c>
      <c r="U12463" t="b">
        <v>1</v>
      </c>
      <c r="V12463">
        <v>100</v>
      </c>
      <c r="W12463">
        <v>55</v>
      </c>
      <c r="X12463">
        <v>2.9000000000000001E-2</v>
      </c>
      <c r="Y12463">
        <v>0.27400000000000002</v>
      </c>
      <c r="Z12463">
        <v>0.60099999999999998</v>
      </c>
      <c r="AA12463">
        <v>0.104</v>
      </c>
      <c r="AB12463">
        <v>0.247</v>
      </c>
      <c r="AC12463">
        <v>0.71499999999999997</v>
      </c>
    </row>
    <row r="12464" spans="1:29" hidden="1" x14ac:dyDescent="0.2">
      <c r="A12464">
        <v>125</v>
      </c>
      <c r="B12464" t="s">
        <v>29</v>
      </c>
      <c r="C12464">
        <v>0.05</v>
      </c>
      <c r="D12464">
        <v>100</v>
      </c>
      <c r="E12464" t="s">
        <v>30</v>
      </c>
      <c r="F12464" t="s">
        <v>31</v>
      </c>
      <c r="G12464" t="s">
        <v>32</v>
      </c>
      <c r="H12464" t="s">
        <v>33</v>
      </c>
      <c r="I12464">
        <v>0.3</v>
      </c>
      <c r="J12464">
        <v>0.1</v>
      </c>
      <c r="K12464" t="b">
        <v>1</v>
      </c>
      <c r="L12464">
        <v>8</v>
      </c>
      <c r="M12464">
        <v>16</v>
      </c>
      <c r="N12464">
        <v>1</v>
      </c>
      <c r="O12464" t="s">
        <v>34</v>
      </c>
      <c r="P12464">
        <v>0</v>
      </c>
      <c r="Q12464" t="b">
        <v>0</v>
      </c>
      <c r="R12464" t="b">
        <v>0</v>
      </c>
      <c r="S12464" t="b">
        <v>1</v>
      </c>
      <c r="T12464">
        <v>0.17</v>
      </c>
      <c r="U12464" t="b">
        <v>1</v>
      </c>
      <c r="V12464">
        <v>100</v>
      </c>
      <c r="W12464">
        <v>56</v>
      </c>
      <c r="X12464">
        <v>2.9000000000000001E-2</v>
      </c>
      <c r="Y12464">
        <v>0.27400000000000002</v>
      </c>
      <c r="Z12464">
        <v>0.60199999999999998</v>
      </c>
      <c r="AA12464">
        <v>0.10199999999999999</v>
      </c>
      <c r="AB12464">
        <v>0.25</v>
      </c>
      <c r="AC12464">
        <v>0.71399999999999997</v>
      </c>
    </row>
    <row r="12465" spans="1:29" hidden="1" x14ac:dyDescent="0.2">
      <c r="A12465">
        <v>125</v>
      </c>
      <c r="B12465" t="s">
        <v>29</v>
      </c>
      <c r="C12465">
        <v>0.05</v>
      </c>
      <c r="D12465">
        <v>100</v>
      </c>
      <c r="E12465" t="s">
        <v>30</v>
      </c>
      <c r="F12465" t="s">
        <v>31</v>
      </c>
      <c r="G12465" t="s">
        <v>32</v>
      </c>
      <c r="H12465" t="s">
        <v>33</v>
      </c>
      <c r="I12465">
        <v>0.3</v>
      </c>
      <c r="J12465">
        <v>0.1</v>
      </c>
      <c r="K12465" t="b">
        <v>1</v>
      </c>
      <c r="L12465">
        <v>8</v>
      </c>
      <c r="M12465">
        <v>16</v>
      </c>
      <c r="N12465">
        <v>1</v>
      </c>
      <c r="O12465" t="s">
        <v>34</v>
      </c>
      <c r="P12465">
        <v>0</v>
      </c>
      <c r="Q12465" t="b">
        <v>0</v>
      </c>
      <c r="R12465" t="b">
        <v>0</v>
      </c>
      <c r="S12465" t="b">
        <v>1</v>
      </c>
      <c r="T12465">
        <v>0.17</v>
      </c>
      <c r="U12465" t="b">
        <v>1</v>
      </c>
      <c r="V12465">
        <v>100</v>
      </c>
      <c r="W12465">
        <v>57</v>
      </c>
      <c r="X12465">
        <v>2.9000000000000001E-2</v>
      </c>
      <c r="Y12465">
        <v>0.27300000000000002</v>
      </c>
      <c r="Z12465">
        <v>0.60599999999999998</v>
      </c>
      <c r="AA12465">
        <v>0.1</v>
      </c>
      <c r="AB12465">
        <v>0.254</v>
      </c>
      <c r="AC12465">
        <v>0.71799999999999997</v>
      </c>
    </row>
    <row r="12466" spans="1:29" hidden="1" x14ac:dyDescent="0.2">
      <c r="A12466">
        <v>125</v>
      </c>
      <c r="B12466" t="s">
        <v>29</v>
      </c>
      <c r="C12466">
        <v>0.05</v>
      </c>
      <c r="D12466">
        <v>100</v>
      </c>
      <c r="E12466" t="s">
        <v>30</v>
      </c>
      <c r="F12466" t="s">
        <v>31</v>
      </c>
      <c r="G12466" t="s">
        <v>32</v>
      </c>
      <c r="H12466" t="s">
        <v>33</v>
      </c>
      <c r="I12466">
        <v>0.3</v>
      </c>
      <c r="J12466">
        <v>0.1</v>
      </c>
      <c r="K12466" t="b">
        <v>1</v>
      </c>
      <c r="L12466">
        <v>8</v>
      </c>
      <c r="M12466">
        <v>16</v>
      </c>
      <c r="N12466">
        <v>1</v>
      </c>
      <c r="O12466" t="s">
        <v>34</v>
      </c>
      <c r="P12466">
        <v>0</v>
      </c>
      <c r="Q12466" t="b">
        <v>0</v>
      </c>
      <c r="R12466" t="b">
        <v>0</v>
      </c>
      <c r="S12466" t="b">
        <v>1</v>
      </c>
      <c r="T12466">
        <v>0.17</v>
      </c>
      <c r="U12466" t="b">
        <v>1</v>
      </c>
      <c r="V12466">
        <v>100</v>
      </c>
      <c r="W12466">
        <v>58</v>
      </c>
      <c r="X12466">
        <v>2.9000000000000001E-2</v>
      </c>
      <c r="Y12466">
        <v>0.27300000000000002</v>
      </c>
      <c r="Z12466">
        <v>0.60699999999999998</v>
      </c>
      <c r="AA12466">
        <v>9.7000000000000003E-2</v>
      </c>
      <c r="AB12466">
        <v>0.25600000000000001</v>
      </c>
      <c r="AC12466">
        <v>0.71899999999999997</v>
      </c>
    </row>
    <row r="12467" spans="1:29" hidden="1" x14ac:dyDescent="0.2">
      <c r="A12467">
        <v>125</v>
      </c>
      <c r="B12467" t="s">
        <v>29</v>
      </c>
      <c r="C12467">
        <v>0.05</v>
      </c>
      <c r="D12467">
        <v>100</v>
      </c>
      <c r="E12467" t="s">
        <v>30</v>
      </c>
      <c r="F12467" t="s">
        <v>31</v>
      </c>
      <c r="G12467" t="s">
        <v>32</v>
      </c>
      <c r="H12467" t="s">
        <v>33</v>
      </c>
      <c r="I12467">
        <v>0.3</v>
      </c>
      <c r="J12467">
        <v>0.1</v>
      </c>
      <c r="K12467" t="b">
        <v>1</v>
      </c>
      <c r="L12467">
        <v>8</v>
      </c>
      <c r="M12467">
        <v>16</v>
      </c>
      <c r="N12467">
        <v>1</v>
      </c>
      <c r="O12467" t="s">
        <v>34</v>
      </c>
      <c r="P12467">
        <v>0</v>
      </c>
      <c r="Q12467" t="b">
        <v>0</v>
      </c>
      <c r="R12467" t="b">
        <v>0</v>
      </c>
      <c r="S12467" t="b">
        <v>1</v>
      </c>
      <c r="T12467">
        <v>0.17</v>
      </c>
      <c r="U12467" t="b">
        <v>1</v>
      </c>
      <c r="V12467">
        <v>100</v>
      </c>
      <c r="W12467">
        <v>59</v>
      </c>
      <c r="X12467">
        <v>2.9000000000000001E-2</v>
      </c>
      <c r="Y12467">
        <v>0.27400000000000002</v>
      </c>
      <c r="Z12467">
        <v>0.60599999999999998</v>
      </c>
      <c r="AA12467">
        <v>9.9000000000000005E-2</v>
      </c>
      <c r="AB12467">
        <v>0.25700000000000001</v>
      </c>
      <c r="AC12467">
        <v>0.71499999999999997</v>
      </c>
    </row>
    <row r="12468" spans="1:29" hidden="1" x14ac:dyDescent="0.2">
      <c r="A12468">
        <v>125</v>
      </c>
      <c r="B12468" t="s">
        <v>29</v>
      </c>
      <c r="C12468">
        <v>0.05</v>
      </c>
      <c r="D12468">
        <v>100</v>
      </c>
      <c r="E12468" t="s">
        <v>30</v>
      </c>
      <c r="F12468" t="s">
        <v>31</v>
      </c>
      <c r="G12468" t="s">
        <v>32</v>
      </c>
      <c r="H12468" t="s">
        <v>33</v>
      </c>
      <c r="I12468">
        <v>0.3</v>
      </c>
      <c r="J12468">
        <v>0.1</v>
      </c>
      <c r="K12468" t="b">
        <v>1</v>
      </c>
      <c r="L12468">
        <v>8</v>
      </c>
      <c r="M12468">
        <v>16</v>
      </c>
      <c r="N12468">
        <v>1</v>
      </c>
      <c r="O12468" t="s">
        <v>34</v>
      </c>
      <c r="P12468">
        <v>0</v>
      </c>
      <c r="Q12468" t="b">
        <v>0</v>
      </c>
      <c r="R12468" t="b">
        <v>0</v>
      </c>
      <c r="S12468" t="b">
        <v>1</v>
      </c>
      <c r="T12468">
        <v>0.17</v>
      </c>
      <c r="U12468" t="b">
        <v>1</v>
      </c>
      <c r="V12468">
        <v>100</v>
      </c>
      <c r="W12468">
        <v>60</v>
      </c>
      <c r="X12468">
        <v>2.9000000000000001E-2</v>
      </c>
      <c r="Y12468">
        <v>0.27400000000000002</v>
      </c>
      <c r="Z12468">
        <v>0.60499999999999998</v>
      </c>
      <c r="AA12468">
        <v>9.8000000000000004E-2</v>
      </c>
      <c r="AB12468">
        <v>0.25</v>
      </c>
      <c r="AC12468">
        <v>0.71199999999999997</v>
      </c>
    </row>
    <row r="12469" spans="1:29" hidden="1" x14ac:dyDescent="0.2">
      <c r="A12469">
        <v>125</v>
      </c>
      <c r="B12469" t="s">
        <v>29</v>
      </c>
      <c r="C12469">
        <v>0.05</v>
      </c>
      <c r="D12469">
        <v>100</v>
      </c>
      <c r="E12469" t="s">
        <v>30</v>
      </c>
      <c r="F12469" t="s">
        <v>31</v>
      </c>
      <c r="G12469" t="s">
        <v>32</v>
      </c>
      <c r="H12469" t="s">
        <v>33</v>
      </c>
      <c r="I12469">
        <v>0.3</v>
      </c>
      <c r="J12469">
        <v>0.1</v>
      </c>
      <c r="K12469" t="b">
        <v>1</v>
      </c>
      <c r="L12469">
        <v>8</v>
      </c>
      <c r="M12469">
        <v>16</v>
      </c>
      <c r="N12469">
        <v>1</v>
      </c>
      <c r="O12469" t="s">
        <v>34</v>
      </c>
      <c r="P12469">
        <v>0</v>
      </c>
      <c r="Q12469" t="b">
        <v>0</v>
      </c>
      <c r="R12469" t="b">
        <v>0</v>
      </c>
      <c r="S12469" t="b">
        <v>1</v>
      </c>
      <c r="T12469">
        <v>0.17</v>
      </c>
      <c r="U12469" t="b">
        <v>1</v>
      </c>
      <c r="V12469">
        <v>100</v>
      </c>
      <c r="W12469">
        <v>61</v>
      </c>
      <c r="X12469">
        <v>2.9000000000000001E-2</v>
      </c>
      <c r="Y12469">
        <v>0.27400000000000002</v>
      </c>
      <c r="Z12469">
        <v>0.60899999999999999</v>
      </c>
      <c r="AA12469">
        <v>9.5000000000000001E-2</v>
      </c>
      <c r="AB12469">
        <v>0.251</v>
      </c>
      <c r="AC12469">
        <v>0.71</v>
      </c>
    </row>
    <row r="12470" spans="1:29" hidden="1" x14ac:dyDescent="0.2">
      <c r="A12470">
        <v>125</v>
      </c>
      <c r="B12470" t="s">
        <v>29</v>
      </c>
      <c r="C12470">
        <v>0.05</v>
      </c>
      <c r="D12470">
        <v>100</v>
      </c>
      <c r="E12470" t="s">
        <v>30</v>
      </c>
      <c r="F12470" t="s">
        <v>31</v>
      </c>
      <c r="G12470" t="s">
        <v>32</v>
      </c>
      <c r="H12470" t="s">
        <v>33</v>
      </c>
      <c r="I12470">
        <v>0.3</v>
      </c>
      <c r="J12470">
        <v>0.1</v>
      </c>
      <c r="K12470" t="b">
        <v>1</v>
      </c>
      <c r="L12470">
        <v>8</v>
      </c>
      <c r="M12470">
        <v>16</v>
      </c>
      <c r="N12470">
        <v>1</v>
      </c>
      <c r="O12470" t="s">
        <v>34</v>
      </c>
      <c r="P12470">
        <v>0</v>
      </c>
      <c r="Q12470" t="b">
        <v>0</v>
      </c>
      <c r="R12470" t="b">
        <v>0</v>
      </c>
      <c r="S12470" t="b">
        <v>1</v>
      </c>
      <c r="T12470">
        <v>0.17</v>
      </c>
      <c r="U12470" t="b">
        <v>1</v>
      </c>
      <c r="V12470">
        <v>100</v>
      </c>
      <c r="W12470">
        <v>62</v>
      </c>
      <c r="X12470">
        <v>2.9000000000000001E-2</v>
      </c>
      <c r="Y12470">
        <v>0.27600000000000002</v>
      </c>
      <c r="Z12470">
        <v>0.60699999999999998</v>
      </c>
      <c r="AA12470">
        <v>9.8000000000000004E-2</v>
      </c>
      <c r="AB12470">
        <v>0.247</v>
      </c>
      <c r="AC12470">
        <v>0.70399999999999996</v>
      </c>
    </row>
    <row r="12471" spans="1:29" hidden="1" x14ac:dyDescent="0.2">
      <c r="A12471">
        <v>125</v>
      </c>
      <c r="B12471" t="s">
        <v>29</v>
      </c>
      <c r="C12471">
        <v>0.05</v>
      </c>
      <c r="D12471">
        <v>100</v>
      </c>
      <c r="E12471" t="s">
        <v>30</v>
      </c>
      <c r="F12471" t="s">
        <v>31</v>
      </c>
      <c r="G12471" t="s">
        <v>32</v>
      </c>
      <c r="H12471" t="s">
        <v>33</v>
      </c>
      <c r="I12471">
        <v>0.3</v>
      </c>
      <c r="J12471">
        <v>0.1</v>
      </c>
      <c r="K12471" t="b">
        <v>1</v>
      </c>
      <c r="L12471">
        <v>8</v>
      </c>
      <c r="M12471">
        <v>16</v>
      </c>
      <c r="N12471">
        <v>1</v>
      </c>
      <c r="O12471" t="s">
        <v>34</v>
      </c>
      <c r="P12471">
        <v>0</v>
      </c>
      <c r="Q12471" t="b">
        <v>0</v>
      </c>
      <c r="R12471" t="b">
        <v>0</v>
      </c>
      <c r="S12471" t="b">
        <v>1</v>
      </c>
      <c r="T12471">
        <v>0.17</v>
      </c>
      <c r="U12471" t="b">
        <v>1</v>
      </c>
      <c r="V12471">
        <v>100</v>
      </c>
      <c r="W12471">
        <v>63</v>
      </c>
      <c r="X12471">
        <v>2.9000000000000001E-2</v>
      </c>
      <c r="Y12471">
        <v>0.27600000000000002</v>
      </c>
      <c r="Z12471">
        <v>0.60499999999999998</v>
      </c>
      <c r="AA12471">
        <v>9.5000000000000001E-2</v>
      </c>
      <c r="AB12471">
        <v>0.255</v>
      </c>
      <c r="AC12471">
        <v>0.70499999999999996</v>
      </c>
    </row>
    <row r="12472" spans="1:29" hidden="1" x14ac:dyDescent="0.2">
      <c r="A12472">
        <v>125</v>
      </c>
      <c r="B12472" t="s">
        <v>29</v>
      </c>
      <c r="C12472">
        <v>0.05</v>
      </c>
      <c r="D12472">
        <v>100</v>
      </c>
      <c r="E12472" t="s">
        <v>30</v>
      </c>
      <c r="F12472" t="s">
        <v>31</v>
      </c>
      <c r="G12472" t="s">
        <v>32</v>
      </c>
      <c r="H12472" t="s">
        <v>33</v>
      </c>
      <c r="I12472">
        <v>0.3</v>
      </c>
      <c r="J12472">
        <v>0.1</v>
      </c>
      <c r="K12472" t="b">
        <v>1</v>
      </c>
      <c r="L12472">
        <v>8</v>
      </c>
      <c r="M12472">
        <v>16</v>
      </c>
      <c r="N12472">
        <v>1</v>
      </c>
      <c r="O12472" t="s">
        <v>34</v>
      </c>
      <c r="P12472">
        <v>0</v>
      </c>
      <c r="Q12472" t="b">
        <v>0</v>
      </c>
      <c r="R12472" t="b">
        <v>0</v>
      </c>
      <c r="S12472" t="b">
        <v>1</v>
      </c>
      <c r="T12472">
        <v>0.17</v>
      </c>
      <c r="U12472" t="b">
        <v>1</v>
      </c>
      <c r="V12472">
        <v>100</v>
      </c>
      <c r="W12472">
        <v>64</v>
      </c>
      <c r="X12472">
        <v>2.9000000000000001E-2</v>
      </c>
      <c r="Y12472">
        <v>0.27500000000000002</v>
      </c>
      <c r="Z12472">
        <v>0.60299999999999998</v>
      </c>
      <c r="AA12472">
        <v>9.9000000000000005E-2</v>
      </c>
      <c r="AB12472">
        <v>0.248</v>
      </c>
      <c r="AC12472">
        <v>0.70499999999999996</v>
      </c>
    </row>
    <row r="12473" spans="1:29" hidden="1" x14ac:dyDescent="0.2">
      <c r="A12473">
        <v>125</v>
      </c>
      <c r="B12473" t="s">
        <v>29</v>
      </c>
      <c r="C12473">
        <v>0.05</v>
      </c>
      <c r="D12473">
        <v>100</v>
      </c>
      <c r="E12473" t="s">
        <v>30</v>
      </c>
      <c r="F12473" t="s">
        <v>31</v>
      </c>
      <c r="G12473" t="s">
        <v>32</v>
      </c>
      <c r="H12473" t="s">
        <v>33</v>
      </c>
      <c r="I12473">
        <v>0.3</v>
      </c>
      <c r="J12473">
        <v>0.1</v>
      </c>
      <c r="K12473" t="b">
        <v>1</v>
      </c>
      <c r="L12473">
        <v>8</v>
      </c>
      <c r="M12473">
        <v>16</v>
      </c>
      <c r="N12473">
        <v>1</v>
      </c>
      <c r="O12473" t="s">
        <v>34</v>
      </c>
      <c r="P12473">
        <v>0</v>
      </c>
      <c r="Q12473" t="b">
        <v>0</v>
      </c>
      <c r="R12473" t="b">
        <v>0</v>
      </c>
      <c r="S12473" t="b">
        <v>1</v>
      </c>
      <c r="T12473">
        <v>0.17</v>
      </c>
      <c r="U12473" t="b">
        <v>1</v>
      </c>
      <c r="V12473">
        <v>100</v>
      </c>
      <c r="W12473">
        <v>65</v>
      </c>
      <c r="X12473">
        <v>2.9000000000000001E-2</v>
      </c>
      <c r="Y12473">
        <v>0.27400000000000002</v>
      </c>
      <c r="Z12473">
        <v>0.60299999999999998</v>
      </c>
      <c r="AA12473">
        <v>9.4E-2</v>
      </c>
      <c r="AB12473">
        <v>0.24399999999999999</v>
      </c>
      <c r="AC12473">
        <v>0.70399999999999996</v>
      </c>
    </row>
    <row r="12474" spans="1:29" hidden="1" x14ac:dyDescent="0.2">
      <c r="A12474">
        <v>125</v>
      </c>
      <c r="B12474" t="s">
        <v>29</v>
      </c>
      <c r="C12474">
        <v>0.05</v>
      </c>
      <c r="D12474">
        <v>100</v>
      </c>
      <c r="E12474" t="s">
        <v>30</v>
      </c>
      <c r="F12474" t="s">
        <v>31</v>
      </c>
      <c r="G12474" t="s">
        <v>32</v>
      </c>
      <c r="H12474" t="s">
        <v>33</v>
      </c>
      <c r="I12474">
        <v>0.3</v>
      </c>
      <c r="J12474">
        <v>0.1</v>
      </c>
      <c r="K12474" t="b">
        <v>1</v>
      </c>
      <c r="L12474">
        <v>8</v>
      </c>
      <c r="M12474">
        <v>16</v>
      </c>
      <c r="N12474">
        <v>1</v>
      </c>
      <c r="O12474" t="s">
        <v>34</v>
      </c>
      <c r="P12474">
        <v>0</v>
      </c>
      <c r="Q12474" t="b">
        <v>0</v>
      </c>
      <c r="R12474" t="b">
        <v>0</v>
      </c>
      <c r="S12474" t="b">
        <v>1</v>
      </c>
      <c r="T12474">
        <v>0.17</v>
      </c>
      <c r="U12474" t="b">
        <v>1</v>
      </c>
      <c r="V12474">
        <v>100</v>
      </c>
      <c r="W12474">
        <v>66</v>
      </c>
      <c r="X12474">
        <v>2.9000000000000001E-2</v>
      </c>
      <c r="Y12474">
        <v>0.27300000000000002</v>
      </c>
      <c r="Z12474">
        <v>0.60199999999999998</v>
      </c>
      <c r="AA12474">
        <v>9.6000000000000002E-2</v>
      </c>
      <c r="AB12474">
        <v>0.247</v>
      </c>
      <c r="AC12474">
        <v>0.7</v>
      </c>
    </row>
    <row r="12475" spans="1:29" hidden="1" x14ac:dyDescent="0.2">
      <c r="A12475">
        <v>125</v>
      </c>
      <c r="B12475" t="s">
        <v>29</v>
      </c>
      <c r="C12475">
        <v>0.05</v>
      </c>
      <c r="D12475">
        <v>100</v>
      </c>
      <c r="E12475" t="s">
        <v>30</v>
      </c>
      <c r="F12475" t="s">
        <v>31</v>
      </c>
      <c r="G12475" t="s">
        <v>32</v>
      </c>
      <c r="H12475" t="s">
        <v>33</v>
      </c>
      <c r="I12475">
        <v>0.3</v>
      </c>
      <c r="J12475">
        <v>0.1</v>
      </c>
      <c r="K12475" t="b">
        <v>1</v>
      </c>
      <c r="L12475">
        <v>8</v>
      </c>
      <c r="M12475">
        <v>16</v>
      </c>
      <c r="N12475">
        <v>1</v>
      </c>
      <c r="O12475" t="s">
        <v>34</v>
      </c>
      <c r="P12475">
        <v>0</v>
      </c>
      <c r="Q12475" t="b">
        <v>0</v>
      </c>
      <c r="R12475" t="b">
        <v>0</v>
      </c>
      <c r="S12475" t="b">
        <v>1</v>
      </c>
      <c r="T12475">
        <v>0.17</v>
      </c>
      <c r="U12475" t="b">
        <v>1</v>
      </c>
      <c r="V12475">
        <v>100</v>
      </c>
      <c r="W12475">
        <v>67</v>
      </c>
      <c r="X12475">
        <v>2.9000000000000001E-2</v>
      </c>
      <c r="Y12475">
        <v>0.27400000000000002</v>
      </c>
      <c r="Z12475">
        <v>0.60599999999999998</v>
      </c>
      <c r="AA12475">
        <v>0.10199999999999999</v>
      </c>
      <c r="AB12475">
        <v>0.249</v>
      </c>
      <c r="AC12475">
        <v>0.69899999999999995</v>
      </c>
    </row>
    <row r="12476" spans="1:29" hidden="1" x14ac:dyDescent="0.2">
      <c r="A12476">
        <v>125</v>
      </c>
      <c r="B12476" t="s">
        <v>29</v>
      </c>
      <c r="C12476">
        <v>0.05</v>
      </c>
      <c r="D12476">
        <v>100</v>
      </c>
      <c r="E12476" t="s">
        <v>30</v>
      </c>
      <c r="F12476" t="s">
        <v>31</v>
      </c>
      <c r="G12476" t="s">
        <v>32</v>
      </c>
      <c r="H12476" t="s">
        <v>33</v>
      </c>
      <c r="I12476">
        <v>0.3</v>
      </c>
      <c r="J12476">
        <v>0.1</v>
      </c>
      <c r="K12476" t="b">
        <v>1</v>
      </c>
      <c r="L12476">
        <v>8</v>
      </c>
      <c r="M12476">
        <v>16</v>
      </c>
      <c r="N12476">
        <v>1</v>
      </c>
      <c r="O12476" t="s">
        <v>34</v>
      </c>
      <c r="P12476">
        <v>0</v>
      </c>
      <c r="Q12476" t="b">
        <v>0</v>
      </c>
      <c r="R12476" t="b">
        <v>0</v>
      </c>
      <c r="S12476" t="b">
        <v>1</v>
      </c>
      <c r="T12476">
        <v>0.17</v>
      </c>
      <c r="U12476" t="b">
        <v>1</v>
      </c>
      <c r="V12476">
        <v>100</v>
      </c>
      <c r="W12476">
        <v>68</v>
      </c>
      <c r="X12476">
        <v>2.9000000000000001E-2</v>
      </c>
      <c r="Y12476">
        <v>0.27300000000000002</v>
      </c>
      <c r="Z12476">
        <v>0.60899999999999999</v>
      </c>
      <c r="AA12476">
        <v>0.10299999999999999</v>
      </c>
      <c r="AB12476">
        <v>0.24099999999999999</v>
      </c>
      <c r="AC12476">
        <v>0.70199999999999996</v>
      </c>
    </row>
    <row r="12477" spans="1:29" hidden="1" x14ac:dyDescent="0.2">
      <c r="A12477">
        <v>125</v>
      </c>
      <c r="B12477" t="s">
        <v>29</v>
      </c>
      <c r="C12477">
        <v>0.05</v>
      </c>
      <c r="D12477">
        <v>100</v>
      </c>
      <c r="E12477" t="s">
        <v>30</v>
      </c>
      <c r="F12477" t="s">
        <v>31</v>
      </c>
      <c r="G12477" t="s">
        <v>32</v>
      </c>
      <c r="H12477" t="s">
        <v>33</v>
      </c>
      <c r="I12477">
        <v>0.3</v>
      </c>
      <c r="J12477">
        <v>0.1</v>
      </c>
      <c r="K12477" t="b">
        <v>1</v>
      </c>
      <c r="L12477">
        <v>8</v>
      </c>
      <c r="M12477">
        <v>16</v>
      </c>
      <c r="N12477">
        <v>1</v>
      </c>
      <c r="O12477" t="s">
        <v>34</v>
      </c>
      <c r="P12477">
        <v>0</v>
      </c>
      <c r="Q12477" t="b">
        <v>0</v>
      </c>
      <c r="R12477" t="b">
        <v>0</v>
      </c>
      <c r="S12477" t="b">
        <v>1</v>
      </c>
      <c r="T12477">
        <v>0.17</v>
      </c>
      <c r="U12477" t="b">
        <v>1</v>
      </c>
      <c r="V12477">
        <v>100</v>
      </c>
      <c r="W12477">
        <v>69</v>
      </c>
      <c r="X12477">
        <v>0.03</v>
      </c>
      <c r="Y12477">
        <v>0.27400000000000002</v>
      </c>
      <c r="Z12477">
        <v>0.61099999999999999</v>
      </c>
      <c r="AA12477">
        <v>0.10199999999999999</v>
      </c>
      <c r="AB12477">
        <v>0.249</v>
      </c>
      <c r="AC12477">
        <v>0.70099999999999996</v>
      </c>
    </row>
    <row r="12478" spans="1:29" hidden="1" x14ac:dyDescent="0.2">
      <c r="A12478">
        <v>125</v>
      </c>
      <c r="B12478" t="s">
        <v>29</v>
      </c>
      <c r="C12478">
        <v>0.05</v>
      </c>
      <c r="D12478">
        <v>100</v>
      </c>
      <c r="E12478" t="s">
        <v>30</v>
      </c>
      <c r="F12478" t="s">
        <v>31</v>
      </c>
      <c r="G12478" t="s">
        <v>32</v>
      </c>
      <c r="H12478" t="s">
        <v>33</v>
      </c>
      <c r="I12478">
        <v>0.3</v>
      </c>
      <c r="J12478">
        <v>0.1</v>
      </c>
      <c r="K12478" t="b">
        <v>1</v>
      </c>
      <c r="L12478">
        <v>8</v>
      </c>
      <c r="M12478">
        <v>16</v>
      </c>
      <c r="N12478">
        <v>1</v>
      </c>
      <c r="O12478" t="s">
        <v>34</v>
      </c>
      <c r="P12478">
        <v>0</v>
      </c>
      <c r="Q12478" t="b">
        <v>0</v>
      </c>
      <c r="R12478" t="b">
        <v>0</v>
      </c>
      <c r="S12478" t="b">
        <v>1</v>
      </c>
      <c r="T12478">
        <v>0.17</v>
      </c>
      <c r="U12478" t="b">
        <v>1</v>
      </c>
      <c r="V12478">
        <v>100</v>
      </c>
      <c r="W12478">
        <v>70</v>
      </c>
      <c r="X12478">
        <v>0.03</v>
      </c>
      <c r="Y12478">
        <v>0.27300000000000002</v>
      </c>
      <c r="Z12478">
        <v>0.61099999999999999</v>
      </c>
      <c r="AA12478">
        <v>9.9000000000000005E-2</v>
      </c>
      <c r="AB12478">
        <v>0.249</v>
      </c>
      <c r="AC12478">
        <v>0.69699999999999995</v>
      </c>
    </row>
    <row r="12479" spans="1:29" hidden="1" x14ac:dyDescent="0.2">
      <c r="A12479">
        <v>125</v>
      </c>
      <c r="B12479" t="s">
        <v>29</v>
      </c>
      <c r="C12479">
        <v>0.05</v>
      </c>
      <c r="D12479">
        <v>100</v>
      </c>
      <c r="E12479" t="s">
        <v>30</v>
      </c>
      <c r="F12479" t="s">
        <v>31</v>
      </c>
      <c r="G12479" t="s">
        <v>32</v>
      </c>
      <c r="H12479" t="s">
        <v>33</v>
      </c>
      <c r="I12479">
        <v>0.3</v>
      </c>
      <c r="J12479">
        <v>0.1</v>
      </c>
      <c r="K12479" t="b">
        <v>1</v>
      </c>
      <c r="L12479">
        <v>8</v>
      </c>
      <c r="M12479">
        <v>16</v>
      </c>
      <c r="N12479">
        <v>1</v>
      </c>
      <c r="O12479" t="s">
        <v>34</v>
      </c>
      <c r="P12479">
        <v>0</v>
      </c>
      <c r="Q12479" t="b">
        <v>0</v>
      </c>
      <c r="R12479" t="b">
        <v>0</v>
      </c>
      <c r="S12479" t="b">
        <v>1</v>
      </c>
      <c r="T12479">
        <v>0.17</v>
      </c>
      <c r="U12479" t="b">
        <v>1</v>
      </c>
      <c r="V12479">
        <v>100</v>
      </c>
      <c r="W12479">
        <v>71</v>
      </c>
      <c r="X12479">
        <v>0.03</v>
      </c>
      <c r="Y12479">
        <v>0.27500000000000002</v>
      </c>
      <c r="Z12479">
        <v>0.60899999999999999</v>
      </c>
      <c r="AA12479">
        <v>9.9000000000000005E-2</v>
      </c>
      <c r="AB12479">
        <v>0.255</v>
      </c>
      <c r="AC12479">
        <v>0.69299999999999995</v>
      </c>
    </row>
    <row r="12480" spans="1:29" hidden="1" x14ac:dyDescent="0.2">
      <c r="A12480">
        <v>125</v>
      </c>
      <c r="B12480" t="s">
        <v>29</v>
      </c>
      <c r="C12480">
        <v>0.05</v>
      </c>
      <c r="D12480">
        <v>100</v>
      </c>
      <c r="E12480" t="s">
        <v>30</v>
      </c>
      <c r="F12480" t="s">
        <v>31</v>
      </c>
      <c r="G12480" t="s">
        <v>32</v>
      </c>
      <c r="H12480" t="s">
        <v>33</v>
      </c>
      <c r="I12480">
        <v>0.3</v>
      </c>
      <c r="J12480">
        <v>0.1</v>
      </c>
      <c r="K12480" t="b">
        <v>1</v>
      </c>
      <c r="L12480">
        <v>8</v>
      </c>
      <c r="M12480">
        <v>16</v>
      </c>
      <c r="N12480">
        <v>1</v>
      </c>
      <c r="O12480" t="s">
        <v>34</v>
      </c>
      <c r="P12480">
        <v>0</v>
      </c>
      <c r="Q12480" t="b">
        <v>0</v>
      </c>
      <c r="R12480" t="b">
        <v>0</v>
      </c>
      <c r="S12480" t="b">
        <v>1</v>
      </c>
      <c r="T12480">
        <v>0.17</v>
      </c>
      <c r="U12480" t="b">
        <v>1</v>
      </c>
      <c r="V12480">
        <v>100</v>
      </c>
      <c r="W12480">
        <v>72</v>
      </c>
      <c r="X12480">
        <v>0.03</v>
      </c>
      <c r="Y12480">
        <v>0.27500000000000002</v>
      </c>
      <c r="Z12480">
        <v>0.60499999999999998</v>
      </c>
      <c r="AA12480">
        <v>0.10199999999999999</v>
      </c>
      <c r="AB12480">
        <v>0.255</v>
      </c>
      <c r="AC12480">
        <v>0.70199999999999996</v>
      </c>
    </row>
    <row r="12481" spans="1:29" hidden="1" x14ac:dyDescent="0.2">
      <c r="A12481">
        <v>125</v>
      </c>
      <c r="B12481" t="s">
        <v>29</v>
      </c>
      <c r="C12481">
        <v>0.05</v>
      </c>
      <c r="D12481">
        <v>100</v>
      </c>
      <c r="E12481" t="s">
        <v>30</v>
      </c>
      <c r="F12481" t="s">
        <v>31</v>
      </c>
      <c r="G12481" t="s">
        <v>32</v>
      </c>
      <c r="H12481" t="s">
        <v>33</v>
      </c>
      <c r="I12481">
        <v>0.3</v>
      </c>
      <c r="J12481">
        <v>0.1</v>
      </c>
      <c r="K12481" t="b">
        <v>1</v>
      </c>
      <c r="L12481">
        <v>8</v>
      </c>
      <c r="M12481">
        <v>16</v>
      </c>
      <c r="N12481">
        <v>1</v>
      </c>
      <c r="O12481" t="s">
        <v>34</v>
      </c>
      <c r="P12481">
        <v>0</v>
      </c>
      <c r="Q12481" t="b">
        <v>0</v>
      </c>
      <c r="R12481" t="b">
        <v>0</v>
      </c>
      <c r="S12481" t="b">
        <v>1</v>
      </c>
      <c r="T12481">
        <v>0.17</v>
      </c>
      <c r="U12481" t="b">
        <v>1</v>
      </c>
      <c r="V12481">
        <v>100</v>
      </c>
      <c r="W12481">
        <v>73</v>
      </c>
      <c r="X12481">
        <v>0.03</v>
      </c>
      <c r="Y12481">
        <v>0.27500000000000002</v>
      </c>
      <c r="Z12481">
        <v>0.60499999999999998</v>
      </c>
      <c r="AA12481">
        <v>0.105</v>
      </c>
      <c r="AB12481">
        <v>0.26100000000000001</v>
      </c>
      <c r="AC12481">
        <v>0.70299999999999996</v>
      </c>
    </row>
    <row r="12482" spans="1:29" hidden="1" x14ac:dyDescent="0.2">
      <c r="A12482">
        <v>125</v>
      </c>
      <c r="B12482" t="s">
        <v>29</v>
      </c>
      <c r="C12482">
        <v>0.05</v>
      </c>
      <c r="D12482">
        <v>100</v>
      </c>
      <c r="E12482" t="s">
        <v>30</v>
      </c>
      <c r="F12482" t="s">
        <v>31</v>
      </c>
      <c r="G12482" t="s">
        <v>32</v>
      </c>
      <c r="H12482" t="s">
        <v>33</v>
      </c>
      <c r="I12482">
        <v>0.3</v>
      </c>
      <c r="J12482">
        <v>0.1</v>
      </c>
      <c r="K12482" t="b">
        <v>1</v>
      </c>
      <c r="L12482">
        <v>8</v>
      </c>
      <c r="M12482">
        <v>16</v>
      </c>
      <c r="N12482">
        <v>1</v>
      </c>
      <c r="O12482" t="s">
        <v>34</v>
      </c>
      <c r="P12482">
        <v>0</v>
      </c>
      <c r="Q12482" t="b">
        <v>0</v>
      </c>
      <c r="R12482" t="b">
        <v>0</v>
      </c>
      <c r="S12482" t="b">
        <v>1</v>
      </c>
      <c r="T12482">
        <v>0.17</v>
      </c>
      <c r="U12482" t="b">
        <v>1</v>
      </c>
      <c r="V12482">
        <v>100</v>
      </c>
      <c r="W12482">
        <v>74</v>
      </c>
      <c r="X12482">
        <v>0.03</v>
      </c>
      <c r="Y12482">
        <v>0.27600000000000002</v>
      </c>
      <c r="Z12482">
        <v>0.60799999999999998</v>
      </c>
      <c r="AA12482">
        <v>0.104</v>
      </c>
      <c r="AB12482">
        <v>0.26300000000000001</v>
      </c>
      <c r="AC12482">
        <v>0.70099999999999996</v>
      </c>
    </row>
    <row r="12483" spans="1:29" hidden="1" x14ac:dyDescent="0.2">
      <c r="A12483">
        <v>125</v>
      </c>
      <c r="B12483" t="s">
        <v>29</v>
      </c>
      <c r="C12483">
        <v>0.05</v>
      </c>
      <c r="D12483">
        <v>100</v>
      </c>
      <c r="E12483" t="s">
        <v>30</v>
      </c>
      <c r="F12483" t="s">
        <v>31</v>
      </c>
      <c r="G12483" t="s">
        <v>32</v>
      </c>
      <c r="H12483" t="s">
        <v>33</v>
      </c>
      <c r="I12483">
        <v>0.3</v>
      </c>
      <c r="J12483">
        <v>0.1</v>
      </c>
      <c r="K12483" t="b">
        <v>1</v>
      </c>
      <c r="L12483">
        <v>8</v>
      </c>
      <c r="M12483">
        <v>16</v>
      </c>
      <c r="N12483">
        <v>1</v>
      </c>
      <c r="O12483" t="s">
        <v>34</v>
      </c>
      <c r="P12483">
        <v>0</v>
      </c>
      <c r="Q12483" t="b">
        <v>0</v>
      </c>
      <c r="R12483" t="b">
        <v>0</v>
      </c>
      <c r="S12483" t="b">
        <v>1</v>
      </c>
      <c r="T12483">
        <v>0.17</v>
      </c>
      <c r="U12483" t="b">
        <v>1</v>
      </c>
      <c r="V12483">
        <v>100</v>
      </c>
      <c r="W12483">
        <v>75</v>
      </c>
      <c r="X12483">
        <v>0.03</v>
      </c>
      <c r="Y12483">
        <v>0.27600000000000002</v>
      </c>
      <c r="Z12483">
        <v>0.61099999999999999</v>
      </c>
      <c r="AA12483">
        <v>0.105</v>
      </c>
      <c r="AB12483">
        <v>0.26100000000000001</v>
      </c>
      <c r="AC12483">
        <v>0.70399999999999996</v>
      </c>
    </row>
    <row r="12484" spans="1:29" hidden="1" x14ac:dyDescent="0.2">
      <c r="A12484">
        <v>125</v>
      </c>
      <c r="B12484" t="s">
        <v>29</v>
      </c>
      <c r="C12484">
        <v>0.05</v>
      </c>
      <c r="D12484">
        <v>100</v>
      </c>
      <c r="E12484" t="s">
        <v>30</v>
      </c>
      <c r="F12484" t="s">
        <v>31</v>
      </c>
      <c r="G12484" t="s">
        <v>32</v>
      </c>
      <c r="H12484" t="s">
        <v>33</v>
      </c>
      <c r="I12484">
        <v>0.3</v>
      </c>
      <c r="J12484">
        <v>0.1</v>
      </c>
      <c r="K12484" t="b">
        <v>1</v>
      </c>
      <c r="L12484">
        <v>8</v>
      </c>
      <c r="M12484">
        <v>16</v>
      </c>
      <c r="N12484">
        <v>1</v>
      </c>
      <c r="O12484" t="s">
        <v>34</v>
      </c>
      <c r="P12484">
        <v>0</v>
      </c>
      <c r="Q12484" t="b">
        <v>0</v>
      </c>
      <c r="R12484" t="b">
        <v>0</v>
      </c>
      <c r="S12484" t="b">
        <v>1</v>
      </c>
      <c r="T12484">
        <v>0.17</v>
      </c>
      <c r="U12484" t="b">
        <v>1</v>
      </c>
      <c r="V12484">
        <v>100</v>
      </c>
      <c r="W12484">
        <v>76</v>
      </c>
      <c r="X12484">
        <v>0.03</v>
      </c>
      <c r="Y12484">
        <v>0.27400000000000002</v>
      </c>
      <c r="Z12484">
        <v>0.61</v>
      </c>
      <c r="AA12484">
        <v>0.10199999999999999</v>
      </c>
      <c r="AB12484">
        <v>0.25800000000000001</v>
      </c>
      <c r="AC12484">
        <v>0.70599999999999996</v>
      </c>
    </row>
    <row r="12485" spans="1:29" hidden="1" x14ac:dyDescent="0.2">
      <c r="A12485">
        <v>125</v>
      </c>
      <c r="B12485" t="s">
        <v>29</v>
      </c>
      <c r="C12485">
        <v>0.05</v>
      </c>
      <c r="D12485">
        <v>100</v>
      </c>
      <c r="E12485" t="s">
        <v>30</v>
      </c>
      <c r="F12485" t="s">
        <v>31</v>
      </c>
      <c r="G12485" t="s">
        <v>32</v>
      </c>
      <c r="H12485" t="s">
        <v>33</v>
      </c>
      <c r="I12485">
        <v>0.3</v>
      </c>
      <c r="J12485">
        <v>0.1</v>
      </c>
      <c r="K12485" t="b">
        <v>1</v>
      </c>
      <c r="L12485">
        <v>8</v>
      </c>
      <c r="M12485">
        <v>16</v>
      </c>
      <c r="N12485">
        <v>1</v>
      </c>
      <c r="O12485" t="s">
        <v>34</v>
      </c>
      <c r="P12485">
        <v>0</v>
      </c>
      <c r="Q12485" t="b">
        <v>0</v>
      </c>
      <c r="R12485" t="b">
        <v>0</v>
      </c>
      <c r="S12485" t="b">
        <v>1</v>
      </c>
      <c r="T12485">
        <v>0.17</v>
      </c>
      <c r="U12485" t="b">
        <v>1</v>
      </c>
      <c r="V12485">
        <v>100</v>
      </c>
      <c r="W12485">
        <v>77</v>
      </c>
      <c r="X12485">
        <v>0.03</v>
      </c>
      <c r="Y12485">
        <v>0.27400000000000002</v>
      </c>
      <c r="Z12485">
        <v>0.60599999999999998</v>
      </c>
      <c r="AA12485">
        <v>9.4E-2</v>
      </c>
      <c r="AB12485">
        <v>0.25600000000000001</v>
      </c>
      <c r="AC12485">
        <v>0.70799999999999996</v>
      </c>
    </row>
    <row r="12486" spans="1:29" hidden="1" x14ac:dyDescent="0.2">
      <c r="A12486">
        <v>125</v>
      </c>
      <c r="B12486" t="s">
        <v>29</v>
      </c>
      <c r="C12486">
        <v>0.05</v>
      </c>
      <c r="D12486">
        <v>100</v>
      </c>
      <c r="E12486" t="s">
        <v>30</v>
      </c>
      <c r="F12486" t="s">
        <v>31</v>
      </c>
      <c r="G12486" t="s">
        <v>32</v>
      </c>
      <c r="H12486" t="s">
        <v>33</v>
      </c>
      <c r="I12486">
        <v>0.3</v>
      </c>
      <c r="J12486">
        <v>0.1</v>
      </c>
      <c r="K12486" t="b">
        <v>1</v>
      </c>
      <c r="L12486">
        <v>8</v>
      </c>
      <c r="M12486">
        <v>16</v>
      </c>
      <c r="N12486">
        <v>1</v>
      </c>
      <c r="O12486" t="s">
        <v>34</v>
      </c>
      <c r="P12486">
        <v>0</v>
      </c>
      <c r="Q12486" t="b">
        <v>0</v>
      </c>
      <c r="R12486" t="b">
        <v>0</v>
      </c>
      <c r="S12486" t="b">
        <v>1</v>
      </c>
      <c r="T12486">
        <v>0.17</v>
      </c>
      <c r="U12486" t="b">
        <v>1</v>
      </c>
      <c r="V12486">
        <v>100</v>
      </c>
      <c r="W12486">
        <v>78</v>
      </c>
      <c r="X12486">
        <v>0.03</v>
      </c>
      <c r="Y12486">
        <v>0.27500000000000002</v>
      </c>
      <c r="Z12486">
        <v>0.60799999999999998</v>
      </c>
      <c r="AA12486">
        <v>0.1</v>
      </c>
      <c r="AB12486">
        <v>0.25700000000000001</v>
      </c>
      <c r="AC12486">
        <v>0.70399999999999996</v>
      </c>
    </row>
    <row r="12487" spans="1:29" hidden="1" x14ac:dyDescent="0.2">
      <c r="A12487">
        <v>125</v>
      </c>
      <c r="B12487" t="s">
        <v>29</v>
      </c>
      <c r="C12487">
        <v>0.05</v>
      </c>
      <c r="D12487">
        <v>100</v>
      </c>
      <c r="E12487" t="s">
        <v>30</v>
      </c>
      <c r="F12487" t="s">
        <v>31</v>
      </c>
      <c r="G12487" t="s">
        <v>32</v>
      </c>
      <c r="H12487" t="s">
        <v>33</v>
      </c>
      <c r="I12487">
        <v>0.3</v>
      </c>
      <c r="J12487">
        <v>0.1</v>
      </c>
      <c r="K12487" t="b">
        <v>1</v>
      </c>
      <c r="L12487">
        <v>8</v>
      </c>
      <c r="M12487">
        <v>16</v>
      </c>
      <c r="N12487">
        <v>1</v>
      </c>
      <c r="O12487" t="s">
        <v>34</v>
      </c>
      <c r="P12487">
        <v>0</v>
      </c>
      <c r="Q12487" t="b">
        <v>0</v>
      </c>
      <c r="R12487" t="b">
        <v>0</v>
      </c>
      <c r="S12487" t="b">
        <v>1</v>
      </c>
      <c r="T12487">
        <v>0.17</v>
      </c>
      <c r="U12487" t="b">
        <v>1</v>
      </c>
      <c r="V12487">
        <v>100</v>
      </c>
      <c r="W12487">
        <v>79</v>
      </c>
      <c r="X12487">
        <v>0.03</v>
      </c>
      <c r="Y12487">
        <v>0.27300000000000002</v>
      </c>
      <c r="Z12487">
        <v>0.60499999999999998</v>
      </c>
      <c r="AA12487">
        <v>0.108</v>
      </c>
      <c r="AB12487">
        <v>0.26300000000000001</v>
      </c>
      <c r="AC12487">
        <v>0.70299999999999996</v>
      </c>
    </row>
    <row r="12488" spans="1:29" hidden="1" x14ac:dyDescent="0.2">
      <c r="A12488">
        <v>125</v>
      </c>
      <c r="B12488" t="s">
        <v>29</v>
      </c>
      <c r="C12488">
        <v>0.05</v>
      </c>
      <c r="D12488">
        <v>100</v>
      </c>
      <c r="E12488" t="s">
        <v>30</v>
      </c>
      <c r="F12488" t="s">
        <v>31</v>
      </c>
      <c r="G12488" t="s">
        <v>32</v>
      </c>
      <c r="H12488" t="s">
        <v>33</v>
      </c>
      <c r="I12488">
        <v>0.3</v>
      </c>
      <c r="J12488">
        <v>0.1</v>
      </c>
      <c r="K12488" t="b">
        <v>1</v>
      </c>
      <c r="L12488">
        <v>8</v>
      </c>
      <c r="M12488">
        <v>16</v>
      </c>
      <c r="N12488">
        <v>1</v>
      </c>
      <c r="O12488" t="s">
        <v>34</v>
      </c>
      <c r="P12488">
        <v>0</v>
      </c>
      <c r="Q12488" t="b">
        <v>0</v>
      </c>
      <c r="R12488" t="b">
        <v>0</v>
      </c>
      <c r="S12488" t="b">
        <v>1</v>
      </c>
      <c r="T12488">
        <v>0.17</v>
      </c>
      <c r="U12488" t="b">
        <v>1</v>
      </c>
      <c r="V12488">
        <v>100</v>
      </c>
      <c r="W12488">
        <v>80</v>
      </c>
      <c r="X12488">
        <v>0.03</v>
      </c>
      <c r="Y12488">
        <v>0.27400000000000002</v>
      </c>
      <c r="Z12488">
        <v>0.60599999999999998</v>
      </c>
      <c r="AA12488">
        <v>0.106</v>
      </c>
      <c r="AB12488">
        <v>0.252</v>
      </c>
      <c r="AC12488">
        <v>0.70599999999999996</v>
      </c>
    </row>
    <row r="12489" spans="1:29" hidden="1" x14ac:dyDescent="0.2">
      <c r="A12489">
        <v>125</v>
      </c>
      <c r="B12489" t="s">
        <v>29</v>
      </c>
      <c r="C12489">
        <v>0.05</v>
      </c>
      <c r="D12489">
        <v>100</v>
      </c>
      <c r="E12489" t="s">
        <v>30</v>
      </c>
      <c r="F12489" t="s">
        <v>31</v>
      </c>
      <c r="G12489" t="s">
        <v>32</v>
      </c>
      <c r="H12489" t="s">
        <v>33</v>
      </c>
      <c r="I12489">
        <v>0.3</v>
      </c>
      <c r="J12489">
        <v>0.1</v>
      </c>
      <c r="K12489" t="b">
        <v>1</v>
      </c>
      <c r="L12489">
        <v>8</v>
      </c>
      <c r="M12489">
        <v>16</v>
      </c>
      <c r="N12489">
        <v>1</v>
      </c>
      <c r="O12489" t="s">
        <v>34</v>
      </c>
      <c r="P12489">
        <v>0</v>
      </c>
      <c r="Q12489" t="b">
        <v>0</v>
      </c>
      <c r="R12489" t="b">
        <v>0</v>
      </c>
      <c r="S12489" t="b">
        <v>1</v>
      </c>
      <c r="T12489">
        <v>0.17</v>
      </c>
      <c r="U12489" t="b">
        <v>1</v>
      </c>
      <c r="V12489">
        <v>100</v>
      </c>
      <c r="W12489">
        <v>81</v>
      </c>
      <c r="X12489">
        <v>0.03</v>
      </c>
      <c r="Y12489">
        <v>0.27300000000000002</v>
      </c>
      <c r="Z12489">
        <v>0.60599999999999998</v>
      </c>
      <c r="AA12489">
        <v>0.106</v>
      </c>
      <c r="AB12489">
        <v>0.254</v>
      </c>
      <c r="AC12489">
        <v>0.71399999999999997</v>
      </c>
    </row>
    <row r="12490" spans="1:29" hidden="1" x14ac:dyDescent="0.2">
      <c r="A12490">
        <v>125</v>
      </c>
      <c r="B12490" t="s">
        <v>29</v>
      </c>
      <c r="C12490">
        <v>0.05</v>
      </c>
      <c r="D12490">
        <v>100</v>
      </c>
      <c r="E12490" t="s">
        <v>30</v>
      </c>
      <c r="F12490" t="s">
        <v>31</v>
      </c>
      <c r="G12490" t="s">
        <v>32</v>
      </c>
      <c r="H12490" t="s">
        <v>33</v>
      </c>
      <c r="I12490">
        <v>0.3</v>
      </c>
      <c r="J12490">
        <v>0.1</v>
      </c>
      <c r="K12490" t="b">
        <v>1</v>
      </c>
      <c r="L12490">
        <v>8</v>
      </c>
      <c r="M12490">
        <v>16</v>
      </c>
      <c r="N12490">
        <v>1</v>
      </c>
      <c r="O12490" t="s">
        <v>34</v>
      </c>
      <c r="P12490">
        <v>0</v>
      </c>
      <c r="Q12490" t="b">
        <v>0</v>
      </c>
      <c r="R12490" t="b">
        <v>0</v>
      </c>
      <c r="S12490" t="b">
        <v>1</v>
      </c>
      <c r="T12490">
        <v>0.17</v>
      </c>
      <c r="U12490" t="b">
        <v>1</v>
      </c>
      <c r="V12490">
        <v>100</v>
      </c>
      <c r="W12490">
        <v>82</v>
      </c>
      <c r="X12490">
        <v>0.03</v>
      </c>
      <c r="Y12490">
        <v>0.27300000000000002</v>
      </c>
      <c r="Z12490">
        <v>0.61</v>
      </c>
      <c r="AA12490">
        <v>0.10299999999999999</v>
      </c>
      <c r="AB12490">
        <v>0.254</v>
      </c>
      <c r="AC12490">
        <v>0.71</v>
      </c>
    </row>
    <row r="12491" spans="1:29" hidden="1" x14ac:dyDescent="0.2">
      <c r="A12491">
        <v>125</v>
      </c>
      <c r="B12491" t="s">
        <v>29</v>
      </c>
      <c r="C12491">
        <v>0.05</v>
      </c>
      <c r="D12491">
        <v>100</v>
      </c>
      <c r="E12491" t="s">
        <v>30</v>
      </c>
      <c r="F12491" t="s">
        <v>31</v>
      </c>
      <c r="G12491" t="s">
        <v>32</v>
      </c>
      <c r="H12491" t="s">
        <v>33</v>
      </c>
      <c r="I12491">
        <v>0.3</v>
      </c>
      <c r="J12491">
        <v>0.1</v>
      </c>
      <c r="K12491" t="b">
        <v>1</v>
      </c>
      <c r="L12491">
        <v>8</v>
      </c>
      <c r="M12491">
        <v>16</v>
      </c>
      <c r="N12491">
        <v>1</v>
      </c>
      <c r="O12491" t="s">
        <v>34</v>
      </c>
      <c r="P12491">
        <v>0</v>
      </c>
      <c r="Q12491" t="b">
        <v>0</v>
      </c>
      <c r="R12491" t="b">
        <v>0</v>
      </c>
      <c r="S12491" t="b">
        <v>1</v>
      </c>
      <c r="T12491">
        <v>0.17</v>
      </c>
      <c r="U12491" t="b">
        <v>1</v>
      </c>
      <c r="V12491">
        <v>100</v>
      </c>
      <c r="W12491">
        <v>83</v>
      </c>
      <c r="X12491">
        <v>0.03</v>
      </c>
      <c r="Y12491">
        <v>0.27300000000000002</v>
      </c>
      <c r="Z12491">
        <v>0.60499999999999998</v>
      </c>
      <c r="AA12491">
        <v>0.10100000000000001</v>
      </c>
      <c r="AB12491">
        <v>0.253</v>
      </c>
      <c r="AC12491">
        <v>0.70699999999999996</v>
      </c>
    </row>
    <row r="12492" spans="1:29" hidden="1" x14ac:dyDescent="0.2">
      <c r="A12492">
        <v>125</v>
      </c>
      <c r="B12492" t="s">
        <v>29</v>
      </c>
      <c r="C12492">
        <v>0.05</v>
      </c>
      <c r="D12492">
        <v>100</v>
      </c>
      <c r="E12492" t="s">
        <v>30</v>
      </c>
      <c r="F12492" t="s">
        <v>31</v>
      </c>
      <c r="G12492" t="s">
        <v>32</v>
      </c>
      <c r="H12492" t="s">
        <v>33</v>
      </c>
      <c r="I12492">
        <v>0.3</v>
      </c>
      <c r="J12492">
        <v>0.1</v>
      </c>
      <c r="K12492" t="b">
        <v>1</v>
      </c>
      <c r="L12492">
        <v>8</v>
      </c>
      <c r="M12492">
        <v>16</v>
      </c>
      <c r="N12492">
        <v>1</v>
      </c>
      <c r="O12492" t="s">
        <v>34</v>
      </c>
      <c r="P12492">
        <v>0</v>
      </c>
      <c r="Q12492" t="b">
        <v>0</v>
      </c>
      <c r="R12492" t="b">
        <v>0</v>
      </c>
      <c r="S12492" t="b">
        <v>1</v>
      </c>
      <c r="T12492">
        <v>0.17</v>
      </c>
      <c r="U12492" t="b">
        <v>1</v>
      </c>
      <c r="V12492">
        <v>100</v>
      </c>
      <c r="W12492">
        <v>84</v>
      </c>
      <c r="X12492">
        <v>0.03</v>
      </c>
      <c r="Y12492">
        <v>0.27400000000000002</v>
      </c>
      <c r="Z12492">
        <v>0.60899999999999999</v>
      </c>
      <c r="AA12492">
        <v>0.106</v>
      </c>
      <c r="AB12492">
        <v>0.26300000000000001</v>
      </c>
      <c r="AC12492">
        <v>0.70299999999999996</v>
      </c>
    </row>
    <row r="12493" spans="1:29" hidden="1" x14ac:dyDescent="0.2">
      <c r="A12493">
        <v>125</v>
      </c>
      <c r="B12493" t="s">
        <v>29</v>
      </c>
      <c r="C12493">
        <v>0.05</v>
      </c>
      <c r="D12493">
        <v>100</v>
      </c>
      <c r="E12493" t="s">
        <v>30</v>
      </c>
      <c r="F12493" t="s">
        <v>31</v>
      </c>
      <c r="G12493" t="s">
        <v>32</v>
      </c>
      <c r="H12493" t="s">
        <v>33</v>
      </c>
      <c r="I12493">
        <v>0.3</v>
      </c>
      <c r="J12493">
        <v>0.1</v>
      </c>
      <c r="K12493" t="b">
        <v>1</v>
      </c>
      <c r="L12493">
        <v>8</v>
      </c>
      <c r="M12493">
        <v>16</v>
      </c>
      <c r="N12493">
        <v>1</v>
      </c>
      <c r="O12493" t="s">
        <v>34</v>
      </c>
      <c r="P12493">
        <v>0</v>
      </c>
      <c r="Q12493" t="b">
        <v>0</v>
      </c>
      <c r="R12493" t="b">
        <v>0</v>
      </c>
      <c r="S12493" t="b">
        <v>1</v>
      </c>
      <c r="T12493">
        <v>0.17</v>
      </c>
      <c r="U12493" t="b">
        <v>1</v>
      </c>
      <c r="V12493">
        <v>100</v>
      </c>
      <c r="W12493">
        <v>85</v>
      </c>
      <c r="X12493">
        <v>0.03</v>
      </c>
      <c r="Y12493">
        <v>0.27400000000000002</v>
      </c>
      <c r="Z12493">
        <v>0.61099999999999999</v>
      </c>
      <c r="AA12493">
        <v>0.105</v>
      </c>
      <c r="AB12493">
        <v>0.25800000000000001</v>
      </c>
      <c r="AC12493">
        <v>0.7</v>
      </c>
    </row>
    <row r="12494" spans="1:29" hidden="1" x14ac:dyDescent="0.2">
      <c r="A12494">
        <v>125</v>
      </c>
      <c r="B12494" t="s">
        <v>29</v>
      </c>
      <c r="C12494">
        <v>0.05</v>
      </c>
      <c r="D12494">
        <v>100</v>
      </c>
      <c r="E12494" t="s">
        <v>30</v>
      </c>
      <c r="F12494" t="s">
        <v>31</v>
      </c>
      <c r="G12494" t="s">
        <v>32</v>
      </c>
      <c r="H12494" t="s">
        <v>33</v>
      </c>
      <c r="I12494">
        <v>0.3</v>
      </c>
      <c r="J12494">
        <v>0.1</v>
      </c>
      <c r="K12494" t="b">
        <v>1</v>
      </c>
      <c r="L12494">
        <v>8</v>
      </c>
      <c r="M12494">
        <v>16</v>
      </c>
      <c r="N12494">
        <v>1</v>
      </c>
      <c r="O12494" t="s">
        <v>34</v>
      </c>
      <c r="P12494">
        <v>0</v>
      </c>
      <c r="Q12494" t="b">
        <v>0</v>
      </c>
      <c r="R12494" t="b">
        <v>0</v>
      </c>
      <c r="S12494" t="b">
        <v>1</v>
      </c>
      <c r="T12494">
        <v>0.17</v>
      </c>
      <c r="U12494" t="b">
        <v>1</v>
      </c>
      <c r="V12494">
        <v>100</v>
      </c>
      <c r="W12494">
        <v>86</v>
      </c>
      <c r="X12494">
        <v>0.03</v>
      </c>
      <c r="Y12494">
        <v>0.27500000000000002</v>
      </c>
      <c r="Z12494">
        <v>0.61099999999999999</v>
      </c>
      <c r="AA12494">
        <v>0.107</v>
      </c>
      <c r="AB12494">
        <v>0.254</v>
      </c>
      <c r="AC12494">
        <v>0.69699999999999995</v>
      </c>
    </row>
    <row r="12495" spans="1:29" hidden="1" x14ac:dyDescent="0.2">
      <c r="A12495">
        <v>125</v>
      </c>
      <c r="B12495" t="s">
        <v>29</v>
      </c>
      <c r="C12495">
        <v>0.05</v>
      </c>
      <c r="D12495">
        <v>100</v>
      </c>
      <c r="E12495" t="s">
        <v>30</v>
      </c>
      <c r="F12495" t="s">
        <v>31</v>
      </c>
      <c r="G12495" t="s">
        <v>32</v>
      </c>
      <c r="H12495" t="s">
        <v>33</v>
      </c>
      <c r="I12495">
        <v>0.3</v>
      </c>
      <c r="J12495">
        <v>0.1</v>
      </c>
      <c r="K12495" t="b">
        <v>1</v>
      </c>
      <c r="L12495">
        <v>8</v>
      </c>
      <c r="M12495">
        <v>16</v>
      </c>
      <c r="N12495">
        <v>1</v>
      </c>
      <c r="O12495" t="s">
        <v>34</v>
      </c>
      <c r="P12495">
        <v>0</v>
      </c>
      <c r="Q12495" t="b">
        <v>0</v>
      </c>
      <c r="R12495" t="b">
        <v>0</v>
      </c>
      <c r="S12495" t="b">
        <v>1</v>
      </c>
      <c r="T12495">
        <v>0.17</v>
      </c>
      <c r="U12495" t="b">
        <v>1</v>
      </c>
      <c r="V12495">
        <v>100</v>
      </c>
      <c r="W12495">
        <v>87</v>
      </c>
      <c r="X12495">
        <v>0.03</v>
      </c>
      <c r="Y12495">
        <v>0.27400000000000002</v>
      </c>
      <c r="Z12495">
        <v>0.61399999999999999</v>
      </c>
      <c r="AA12495">
        <v>0.104</v>
      </c>
      <c r="AB12495">
        <v>0.252</v>
      </c>
      <c r="AC12495">
        <v>0.71</v>
      </c>
    </row>
    <row r="12496" spans="1:29" hidden="1" x14ac:dyDescent="0.2">
      <c r="A12496">
        <v>125</v>
      </c>
      <c r="B12496" t="s">
        <v>29</v>
      </c>
      <c r="C12496">
        <v>0.05</v>
      </c>
      <c r="D12496">
        <v>100</v>
      </c>
      <c r="E12496" t="s">
        <v>30</v>
      </c>
      <c r="F12496" t="s">
        <v>31</v>
      </c>
      <c r="G12496" t="s">
        <v>32</v>
      </c>
      <c r="H12496" t="s">
        <v>33</v>
      </c>
      <c r="I12496">
        <v>0.3</v>
      </c>
      <c r="J12496">
        <v>0.1</v>
      </c>
      <c r="K12496" t="b">
        <v>1</v>
      </c>
      <c r="L12496">
        <v>8</v>
      </c>
      <c r="M12496">
        <v>16</v>
      </c>
      <c r="N12496">
        <v>1</v>
      </c>
      <c r="O12496" t="s">
        <v>34</v>
      </c>
      <c r="P12496">
        <v>0</v>
      </c>
      <c r="Q12496" t="b">
        <v>0</v>
      </c>
      <c r="R12496" t="b">
        <v>0</v>
      </c>
      <c r="S12496" t="b">
        <v>1</v>
      </c>
      <c r="T12496">
        <v>0.17</v>
      </c>
      <c r="U12496" t="b">
        <v>1</v>
      </c>
      <c r="V12496">
        <v>100</v>
      </c>
      <c r="W12496">
        <v>88</v>
      </c>
      <c r="X12496">
        <v>0.03</v>
      </c>
      <c r="Y12496">
        <v>0.27500000000000002</v>
      </c>
      <c r="Z12496">
        <v>0.61499999999999999</v>
      </c>
      <c r="AA12496">
        <v>0.10100000000000001</v>
      </c>
      <c r="AB12496">
        <v>0.25700000000000001</v>
      </c>
      <c r="AC12496">
        <v>0.70099999999999996</v>
      </c>
    </row>
    <row r="12497" spans="1:29" hidden="1" x14ac:dyDescent="0.2">
      <c r="A12497">
        <v>125</v>
      </c>
      <c r="B12497" t="s">
        <v>29</v>
      </c>
      <c r="C12497">
        <v>0.05</v>
      </c>
      <c r="D12497">
        <v>100</v>
      </c>
      <c r="E12497" t="s">
        <v>30</v>
      </c>
      <c r="F12497" t="s">
        <v>31</v>
      </c>
      <c r="G12497" t="s">
        <v>32</v>
      </c>
      <c r="H12497" t="s">
        <v>33</v>
      </c>
      <c r="I12497">
        <v>0.3</v>
      </c>
      <c r="J12497">
        <v>0.1</v>
      </c>
      <c r="K12497" t="b">
        <v>1</v>
      </c>
      <c r="L12497">
        <v>8</v>
      </c>
      <c r="M12497">
        <v>16</v>
      </c>
      <c r="N12497">
        <v>1</v>
      </c>
      <c r="O12497" t="s">
        <v>34</v>
      </c>
      <c r="P12497">
        <v>0</v>
      </c>
      <c r="Q12497" t="b">
        <v>0</v>
      </c>
      <c r="R12497" t="b">
        <v>0</v>
      </c>
      <c r="S12497" t="b">
        <v>1</v>
      </c>
      <c r="T12497">
        <v>0.17</v>
      </c>
      <c r="U12497" t="b">
        <v>1</v>
      </c>
      <c r="V12497">
        <v>100</v>
      </c>
      <c r="W12497">
        <v>89</v>
      </c>
      <c r="X12497">
        <v>0.03</v>
      </c>
      <c r="Y12497">
        <v>0.27300000000000002</v>
      </c>
      <c r="Z12497">
        <v>0.61399999999999999</v>
      </c>
      <c r="AA12497">
        <v>0.10299999999999999</v>
      </c>
      <c r="AB12497">
        <v>0.25900000000000001</v>
      </c>
      <c r="AC12497">
        <v>0.70399999999999996</v>
      </c>
    </row>
    <row r="12498" spans="1:29" hidden="1" x14ac:dyDescent="0.2">
      <c r="A12498">
        <v>125</v>
      </c>
      <c r="B12498" t="s">
        <v>29</v>
      </c>
      <c r="C12498">
        <v>0.05</v>
      </c>
      <c r="D12498">
        <v>100</v>
      </c>
      <c r="E12498" t="s">
        <v>30</v>
      </c>
      <c r="F12498" t="s">
        <v>31</v>
      </c>
      <c r="G12498" t="s">
        <v>32</v>
      </c>
      <c r="H12498" t="s">
        <v>33</v>
      </c>
      <c r="I12498">
        <v>0.3</v>
      </c>
      <c r="J12498">
        <v>0.1</v>
      </c>
      <c r="K12498" t="b">
        <v>1</v>
      </c>
      <c r="L12498">
        <v>8</v>
      </c>
      <c r="M12498">
        <v>16</v>
      </c>
      <c r="N12498">
        <v>1</v>
      </c>
      <c r="O12498" t="s">
        <v>34</v>
      </c>
      <c r="P12498">
        <v>0</v>
      </c>
      <c r="Q12498" t="b">
        <v>0</v>
      </c>
      <c r="R12498" t="b">
        <v>0</v>
      </c>
      <c r="S12498" t="b">
        <v>1</v>
      </c>
      <c r="T12498">
        <v>0.17</v>
      </c>
      <c r="U12498" t="b">
        <v>1</v>
      </c>
      <c r="V12498">
        <v>100</v>
      </c>
      <c r="W12498">
        <v>90</v>
      </c>
      <c r="X12498">
        <v>0.03</v>
      </c>
      <c r="Y12498">
        <v>0.27400000000000002</v>
      </c>
      <c r="Z12498">
        <v>0.61</v>
      </c>
      <c r="AA12498">
        <v>0.104</v>
      </c>
      <c r="AB12498">
        <v>0.26100000000000001</v>
      </c>
      <c r="AC12498">
        <v>0.70099999999999996</v>
      </c>
    </row>
    <row r="12499" spans="1:29" hidden="1" x14ac:dyDescent="0.2">
      <c r="A12499">
        <v>125</v>
      </c>
      <c r="B12499" t="s">
        <v>29</v>
      </c>
      <c r="C12499">
        <v>0.05</v>
      </c>
      <c r="D12499">
        <v>100</v>
      </c>
      <c r="E12499" t="s">
        <v>30</v>
      </c>
      <c r="F12499" t="s">
        <v>31</v>
      </c>
      <c r="G12499" t="s">
        <v>32</v>
      </c>
      <c r="H12499" t="s">
        <v>33</v>
      </c>
      <c r="I12499">
        <v>0.3</v>
      </c>
      <c r="J12499">
        <v>0.1</v>
      </c>
      <c r="K12499" t="b">
        <v>1</v>
      </c>
      <c r="L12499">
        <v>8</v>
      </c>
      <c r="M12499">
        <v>16</v>
      </c>
      <c r="N12499">
        <v>1</v>
      </c>
      <c r="O12499" t="s">
        <v>34</v>
      </c>
      <c r="P12499">
        <v>0</v>
      </c>
      <c r="Q12499" t="b">
        <v>0</v>
      </c>
      <c r="R12499" t="b">
        <v>0</v>
      </c>
      <c r="S12499" t="b">
        <v>1</v>
      </c>
      <c r="T12499">
        <v>0.17</v>
      </c>
      <c r="U12499" t="b">
        <v>1</v>
      </c>
      <c r="V12499">
        <v>100</v>
      </c>
      <c r="W12499">
        <v>91</v>
      </c>
      <c r="X12499">
        <v>0.03</v>
      </c>
      <c r="Y12499">
        <v>0.27200000000000002</v>
      </c>
      <c r="Z12499">
        <v>0.60599999999999998</v>
      </c>
      <c r="AA12499">
        <v>0.10299999999999999</v>
      </c>
      <c r="AB12499">
        <v>0.255</v>
      </c>
      <c r="AC12499">
        <v>0.70299999999999996</v>
      </c>
    </row>
    <row r="12500" spans="1:29" hidden="1" x14ac:dyDescent="0.2">
      <c r="A12500">
        <v>125</v>
      </c>
      <c r="B12500" t="s">
        <v>29</v>
      </c>
      <c r="C12500">
        <v>0.05</v>
      </c>
      <c r="D12500">
        <v>100</v>
      </c>
      <c r="E12500" t="s">
        <v>30</v>
      </c>
      <c r="F12500" t="s">
        <v>31</v>
      </c>
      <c r="G12500" t="s">
        <v>32</v>
      </c>
      <c r="H12500" t="s">
        <v>33</v>
      </c>
      <c r="I12500">
        <v>0.3</v>
      </c>
      <c r="J12500">
        <v>0.1</v>
      </c>
      <c r="K12500" t="b">
        <v>1</v>
      </c>
      <c r="L12500">
        <v>8</v>
      </c>
      <c r="M12500">
        <v>16</v>
      </c>
      <c r="N12500">
        <v>1</v>
      </c>
      <c r="O12500" t="s">
        <v>34</v>
      </c>
      <c r="P12500">
        <v>0</v>
      </c>
      <c r="Q12500" t="b">
        <v>0</v>
      </c>
      <c r="R12500" t="b">
        <v>0</v>
      </c>
      <c r="S12500" t="b">
        <v>1</v>
      </c>
      <c r="T12500">
        <v>0.17</v>
      </c>
      <c r="U12500" t="b">
        <v>1</v>
      </c>
      <c r="V12500">
        <v>100</v>
      </c>
      <c r="W12500">
        <v>92</v>
      </c>
      <c r="X12500">
        <v>0.03</v>
      </c>
      <c r="Y12500">
        <v>0.27300000000000002</v>
      </c>
      <c r="Z12500">
        <v>0.60599999999999998</v>
      </c>
      <c r="AA12500">
        <v>0.10299999999999999</v>
      </c>
      <c r="AB12500">
        <v>0.25</v>
      </c>
      <c r="AC12500">
        <v>0.70199999999999996</v>
      </c>
    </row>
    <row r="12501" spans="1:29" hidden="1" x14ac:dyDescent="0.2">
      <c r="A12501">
        <v>125</v>
      </c>
      <c r="B12501" t="s">
        <v>29</v>
      </c>
      <c r="C12501">
        <v>0.05</v>
      </c>
      <c r="D12501">
        <v>100</v>
      </c>
      <c r="E12501" t="s">
        <v>30</v>
      </c>
      <c r="F12501" t="s">
        <v>31</v>
      </c>
      <c r="G12501" t="s">
        <v>32</v>
      </c>
      <c r="H12501" t="s">
        <v>33</v>
      </c>
      <c r="I12501">
        <v>0.3</v>
      </c>
      <c r="J12501">
        <v>0.1</v>
      </c>
      <c r="K12501" t="b">
        <v>1</v>
      </c>
      <c r="L12501">
        <v>8</v>
      </c>
      <c r="M12501">
        <v>16</v>
      </c>
      <c r="N12501">
        <v>1</v>
      </c>
      <c r="O12501" t="s">
        <v>34</v>
      </c>
      <c r="P12501">
        <v>0</v>
      </c>
      <c r="Q12501" t="b">
        <v>0</v>
      </c>
      <c r="R12501" t="b">
        <v>0</v>
      </c>
      <c r="S12501" t="b">
        <v>1</v>
      </c>
      <c r="T12501">
        <v>0.17</v>
      </c>
      <c r="U12501" t="b">
        <v>1</v>
      </c>
      <c r="V12501">
        <v>100</v>
      </c>
      <c r="W12501">
        <v>93</v>
      </c>
      <c r="X12501">
        <v>0.03</v>
      </c>
      <c r="Y12501">
        <v>0.27400000000000002</v>
      </c>
      <c r="Z12501">
        <v>0.60899999999999999</v>
      </c>
      <c r="AA12501">
        <v>0.1</v>
      </c>
      <c r="AB12501">
        <v>0.247</v>
      </c>
      <c r="AC12501">
        <v>0.70199999999999996</v>
      </c>
    </row>
    <row r="12502" spans="1:29" hidden="1" x14ac:dyDescent="0.2">
      <c r="A12502">
        <v>125</v>
      </c>
      <c r="B12502" t="s">
        <v>29</v>
      </c>
      <c r="C12502">
        <v>0.05</v>
      </c>
      <c r="D12502">
        <v>100</v>
      </c>
      <c r="E12502" t="s">
        <v>30</v>
      </c>
      <c r="F12502" t="s">
        <v>31</v>
      </c>
      <c r="G12502" t="s">
        <v>32</v>
      </c>
      <c r="H12502" t="s">
        <v>33</v>
      </c>
      <c r="I12502">
        <v>0.3</v>
      </c>
      <c r="J12502">
        <v>0.1</v>
      </c>
      <c r="K12502" t="b">
        <v>1</v>
      </c>
      <c r="L12502">
        <v>8</v>
      </c>
      <c r="M12502">
        <v>16</v>
      </c>
      <c r="N12502">
        <v>1</v>
      </c>
      <c r="O12502" t="s">
        <v>34</v>
      </c>
      <c r="P12502">
        <v>0</v>
      </c>
      <c r="Q12502" t="b">
        <v>0</v>
      </c>
      <c r="R12502" t="b">
        <v>0</v>
      </c>
      <c r="S12502" t="b">
        <v>1</v>
      </c>
      <c r="T12502">
        <v>0.17</v>
      </c>
      <c r="U12502" t="b">
        <v>1</v>
      </c>
      <c r="V12502">
        <v>100</v>
      </c>
      <c r="W12502">
        <v>94</v>
      </c>
      <c r="X12502">
        <v>0.03</v>
      </c>
      <c r="Y12502">
        <v>0.27400000000000002</v>
      </c>
      <c r="Z12502">
        <v>0.60699999999999998</v>
      </c>
      <c r="AA12502">
        <v>0.10199999999999999</v>
      </c>
      <c r="AB12502">
        <v>0.247</v>
      </c>
      <c r="AC12502">
        <v>0.70899999999999996</v>
      </c>
    </row>
    <row r="12503" spans="1:29" hidden="1" x14ac:dyDescent="0.2">
      <c r="A12503">
        <v>125</v>
      </c>
      <c r="B12503" t="s">
        <v>29</v>
      </c>
      <c r="C12503">
        <v>0.05</v>
      </c>
      <c r="D12503">
        <v>100</v>
      </c>
      <c r="E12503" t="s">
        <v>30</v>
      </c>
      <c r="F12503" t="s">
        <v>31</v>
      </c>
      <c r="G12503" t="s">
        <v>32</v>
      </c>
      <c r="H12503" t="s">
        <v>33</v>
      </c>
      <c r="I12503">
        <v>0.3</v>
      </c>
      <c r="J12503">
        <v>0.1</v>
      </c>
      <c r="K12503" t="b">
        <v>1</v>
      </c>
      <c r="L12503">
        <v>8</v>
      </c>
      <c r="M12503">
        <v>16</v>
      </c>
      <c r="N12503">
        <v>1</v>
      </c>
      <c r="O12503" t="s">
        <v>34</v>
      </c>
      <c r="P12503">
        <v>0</v>
      </c>
      <c r="Q12503" t="b">
        <v>0</v>
      </c>
      <c r="R12503" t="b">
        <v>0</v>
      </c>
      <c r="S12503" t="b">
        <v>1</v>
      </c>
      <c r="T12503">
        <v>0.17</v>
      </c>
      <c r="U12503" t="b">
        <v>1</v>
      </c>
      <c r="V12503">
        <v>100</v>
      </c>
      <c r="W12503">
        <v>95</v>
      </c>
      <c r="X12503">
        <v>0.03</v>
      </c>
      <c r="Y12503">
        <v>0.27400000000000002</v>
      </c>
      <c r="Z12503">
        <v>0.60599999999999998</v>
      </c>
      <c r="AA12503">
        <v>0.107</v>
      </c>
      <c r="AB12503">
        <v>0.25</v>
      </c>
      <c r="AC12503">
        <v>0.70899999999999996</v>
      </c>
    </row>
    <row r="12504" spans="1:29" hidden="1" x14ac:dyDescent="0.2">
      <c r="A12504">
        <v>125</v>
      </c>
      <c r="B12504" t="s">
        <v>29</v>
      </c>
      <c r="C12504">
        <v>0.05</v>
      </c>
      <c r="D12504">
        <v>100</v>
      </c>
      <c r="E12504" t="s">
        <v>30</v>
      </c>
      <c r="F12504" t="s">
        <v>31</v>
      </c>
      <c r="G12504" t="s">
        <v>32</v>
      </c>
      <c r="H12504" t="s">
        <v>33</v>
      </c>
      <c r="I12504">
        <v>0.3</v>
      </c>
      <c r="J12504">
        <v>0.1</v>
      </c>
      <c r="K12504" t="b">
        <v>1</v>
      </c>
      <c r="L12504">
        <v>8</v>
      </c>
      <c r="M12504">
        <v>16</v>
      </c>
      <c r="N12504">
        <v>1</v>
      </c>
      <c r="O12504" t="s">
        <v>34</v>
      </c>
      <c r="P12504">
        <v>0</v>
      </c>
      <c r="Q12504" t="b">
        <v>0</v>
      </c>
      <c r="R12504" t="b">
        <v>0</v>
      </c>
      <c r="S12504" t="b">
        <v>1</v>
      </c>
      <c r="T12504">
        <v>0.17</v>
      </c>
      <c r="U12504" t="b">
        <v>1</v>
      </c>
      <c r="V12504">
        <v>100</v>
      </c>
      <c r="W12504">
        <v>96</v>
      </c>
      <c r="X12504">
        <v>0.03</v>
      </c>
      <c r="Y12504">
        <v>0.27300000000000002</v>
      </c>
      <c r="Z12504">
        <v>0.60799999999999998</v>
      </c>
      <c r="AA12504">
        <v>0.107</v>
      </c>
      <c r="AB12504">
        <v>0.249</v>
      </c>
      <c r="AC12504">
        <v>0.71099999999999997</v>
      </c>
    </row>
    <row r="12505" spans="1:29" hidden="1" x14ac:dyDescent="0.2">
      <c r="A12505">
        <v>125</v>
      </c>
      <c r="B12505" t="s">
        <v>29</v>
      </c>
      <c r="C12505">
        <v>0.05</v>
      </c>
      <c r="D12505">
        <v>100</v>
      </c>
      <c r="E12505" t="s">
        <v>30</v>
      </c>
      <c r="F12505" t="s">
        <v>31</v>
      </c>
      <c r="G12505" t="s">
        <v>32</v>
      </c>
      <c r="H12505" t="s">
        <v>33</v>
      </c>
      <c r="I12505">
        <v>0.3</v>
      </c>
      <c r="J12505">
        <v>0.1</v>
      </c>
      <c r="K12505" t="b">
        <v>1</v>
      </c>
      <c r="L12505">
        <v>8</v>
      </c>
      <c r="M12505">
        <v>16</v>
      </c>
      <c r="N12505">
        <v>1</v>
      </c>
      <c r="O12505" t="s">
        <v>34</v>
      </c>
      <c r="P12505">
        <v>0</v>
      </c>
      <c r="Q12505" t="b">
        <v>0</v>
      </c>
      <c r="R12505" t="b">
        <v>0</v>
      </c>
      <c r="S12505" t="b">
        <v>1</v>
      </c>
      <c r="T12505">
        <v>0.17</v>
      </c>
      <c r="U12505" t="b">
        <v>1</v>
      </c>
      <c r="V12505">
        <v>100</v>
      </c>
      <c r="W12505">
        <v>97</v>
      </c>
      <c r="X12505">
        <v>0.03</v>
      </c>
      <c r="Y12505">
        <v>0.27400000000000002</v>
      </c>
      <c r="Z12505">
        <v>0.60799999999999998</v>
      </c>
      <c r="AA12505">
        <v>0.105</v>
      </c>
      <c r="AB12505">
        <v>0.251</v>
      </c>
      <c r="AC12505">
        <v>0.71299999999999997</v>
      </c>
    </row>
    <row r="12506" spans="1:29" hidden="1" x14ac:dyDescent="0.2">
      <c r="A12506">
        <v>125</v>
      </c>
      <c r="B12506" t="s">
        <v>29</v>
      </c>
      <c r="C12506">
        <v>0.05</v>
      </c>
      <c r="D12506">
        <v>100</v>
      </c>
      <c r="E12506" t="s">
        <v>30</v>
      </c>
      <c r="F12506" t="s">
        <v>31</v>
      </c>
      <c r="G12506" t="s">
        <v>32</v>
      </c>
      <c r="H12506" t="s">
        <v>33</v>
      </c>
      <c r="I12506">
        <v>0.3</v>
      </c>
      <c r="J12506">
        <v>0.1</v>
      </c>
      <c r="K12506" t="b">
        <v>1</v>
      </c>
      <c r="L12506">
        <v>8</v>
      </c>
      <c r="M12506">
        <v>16</v>
      </c>
      <c r="N12506">
        <v>1</v>
      </c>
      <c r="O12506" t="s">
        <v>34</v>
      </c>
      <c r="P12506">
        <v>0</v>
      </c>
      <c r="Q12506" t="b">
        <v>0</v>
      </c>
      <c r="R12506" t="b">
        <v>0</v>
      </c>
      <c r="S12506" t="b">
        <v>1</v>
      </c>
      <c r="T12506">
        <v>0.17</v>
      </c>
      <c r="U12506" t="b">
        <v>1</v>
      </c>
      <c r="V12506">
        <v>100</v>
      </c>
      <c r="W12506">
        <v>98</v>
      </c>
      <c r="X12506">
        <v>0.03</v>
      </c>
      <c r="Y12506">
        <v>0.27400000000000002</v>
      </c>
      <c r="Z12506">
        <v>0.61</v>
      </c>
      <c r="AA12506">
        <v>0.107</v>
      </c>
      <c r="AB12506">
        <v>0.25</v>
      </c>
      <c r="AC12506">
        <v>0.71599999999999997</v>
      </c>
    </row>
    <row r="12507" spans="1:29" x14ac:dyDescent="0.2">
      <c r="A12507">
        <v>125</v>
      </c>
      <c r="B12507" t="s">
        <v>29</v>
      </c>
      <c r="C12507">
        <v>0.05</v>
      </c>
      <c r="D12507">
        <v>100</v>
      </c>
      <c r="E12507" t="s">
        <v>30</v>
      </c>
      <c r="F12507" t="s">
        <v>31</v>
      </c>
      <c r="G12507" t="s">
        <v>32</v>
      </c>
      <c r="H12507" t="s">
        <v>33</v>
      </c>
      <c r="I12507">
        <v>0.3</v>
      </c>
      <c r="J12507">
        <v>0.1</v>
      </c>
      <c r="K12507" t="b">
        <v>1</v>
      </c>
      <c r="L12507">
        <v>8</v>
      </c>
      <c r="M12507">
        <v>16</v>
      </c>
      <c r="N12507">
        <v>1</v>
      </c>
      <c r="O12507" t="s">
        <v>34</v>
      </c>
      <c r="P12507">
        <v>0</v>
      </c>
      <c r="Q12507" t="b">
        <v>0</v>
      </c>
      <c r="R12507" t="b">
        <v>0</v>
      </c>
      <c r="S12507" t="b">
        <v>1</v>
      </c>
      <c r="T12507">
        <v>0.17</v>
      </c>
      <c r="U12507" t="b">
        <v>1</v>
      </c>
      <c r="V12507">
        <v>100</v>
      </c>
      <c r="W12507">
        <v>99</v>
      </c>
      <c r="X12507">
        <v>0.03</v>
      </c>
      <c r="Y12507">
        <v>0.27300000000000002</v>
      </c>
      <c r="Z12507">
        <v>0.61099999999999999</v>
      </c>
      <c r="AA12507">
        <v>0.106</v>
      </c>
      <c r="AB12507">
        <v>0.251</v>
      </c>
      <c r="AC12507">
        <v>0.71799999999999997</v>
      </c>
    </row>
    <row r="12508" spans="1:29" hidden="1" x14ac:dyDescent="0.2">
      <c r="A12508">
        <v>126</v>
      </c>
      <c r="B12508" t="s">
        <v>29</v>
      </c>
      <c r="C12508">
        <v>0.05</v>
      </c>
      <c r="D12508">
        <v>100</v>
      </c>
      <c r="E12508" t="s">
        <v>30</v>
      </c>
      <c r="F12508" t="s">
        <v>31</v>
      </c>
      <c r="G12508" t="s">
        <v>32</v>
      </c>
      <c r="H12508" t="s">
        <v>33</v>
      </c>
      <c r="I12508">
        <v>0.3</v>
      </c>
      <c r="J12508">
        <v>0.1</v>
      </c>
      <c r="K12508" t="b">
        <v>1</v>
      </c>
      <c r="L12508">
        <v>8</v>
      </c>
      <c r="M12508">
        <v>16</v>
      </c>
      <c r="N12508">
        <v>1</v>
      </c>
      <c r="O12508" t="s">
        <v>34</v>
      </c>
      <c r="P12508">
        <v>0</v>
      </c>
      <c r="Q12508" t="b">
        <v>0</v>
      </c>
      <c r="R12508" t="b">
        <v>0</v>
      </c>
      <c r="S12508" t="b">
        <v>1</v>
      </c>
      <c r="T12508">
        <v>0.17</v>
      </c>
      <c r="U12508" t="b">
        <v>1</v>
      </c>
      <c r="V12508">
        <v>100</v>
      </c>
      <c r="W12508">
        <v>0</v>
      </c>
      <c r="X12508">
        <v>1.7999999999999999E-2</v>
      </c>
      <c r="Y12508">
        <v>0.24099999999999999</v>
      </c>
      <c r="Z12508">
        <v>0.42099999999999999</v>
      </c>
      <c r="AA12508">
        <v>3.4000000000000002E-2</v>
      </c>
      <c r="AB12508">
        <v>0.20399999999999999</v>
      </c>
      <c r="AC12508">
        <v>0.67400000000000004</v>
      </c>
    </row>
    <row r="12509" spans="1:29" hidden="1" x14ac:dyDescent="0.2">
      <c r="A12509">
        <v>126</v>
      </c>
      <c r="B12509" t="s">
        <v>29</v>
      </c>
      <c r="C12509">
        <v>0.05</v>
      </c>
      <c r="D12509">
        <v>100</v>
      </c>
      <c r="E12509" t="s">
        <v>30</v>
      </c>
      <c r="F12509" t="s">
        <v>31</v>
      </c>
      <c r="G12509" t="s">
        <v>32</v>
      </c>
      <c r="H12509" t="s">
        <v>33</v>
      </c>
      <c r="I12509">
        <v>0.3</v>
      </c>
      <c r="J12509">
        <v>0.1</v>
      </c>
      <c r="K12509" t="b">
        <v>1</v>
      </c>
      <c r="L12509">
        <v>8</v>
      </c>
      <c r="M12509">
        <v>16</v>
      </c>
      <c r="N12509">
        <v>1</v>
      </c>
      <c r="O12509" t="s">
        <v>34</v>
      </c>
      <c r="P12509">
        <v>0</v>
      </c>
      <c r="Q12509" t="b">
        <v>0</v>
      </c>
      <c r="R12509" t="b">
        <v>0</v>
      </c>
      <c r="S12509" t="b">
        <v>1</v>
      </c>
      <c r="T12509">
        <v>0.17</v>
      </c>
      <c r="U12509" t="b">
        <v>1</v>
      </c>
      <c r="V12509">
        <v>100</v>
      </c>
      <c r="W12509">
        <v>1</v>
      </c>
      <c r="X12509">
        <v>2.1000000000000001E-2</v>
      </c>
      <c r="Y12509">
        <v>0.26100000000000001</v>
      </c>
      <c r="Z12509">
        <v>0.46800000000000003</v>
      </c>
      <c r="AA12509">
        <v>5.7000000000000002E-2</v>
      </c>
      <c r="AB12509">
        <v>0.22900000000000001</v>
      </c>
      <c r="AC12509">
        <v>0.68799999999999994</v>
      </c>
    </row>
    <row r="12510" spans="1:29" hidden="1" x14ac:dyDescent="0.2">
      <c r="A12510">
        <v>126</v>
      </c>
      <c r="B12510" t="s">
        <v>29</v>
      </c>
      <c r="C12510">
        <v>0.05</v>
      </c>
      <c r="D12510">
        <v>100</v>
      </c>
      <c r="E12510" t="s">
        <v>30</v>
      </c>
      <c r="F12510" t="s">
        <v>31</v>
      </c>
      <c r="G12510" t="s">
        <v>32</v>
      </c>
      <c r="H12510" t="s">
        <v>33</v>
      </c>
      <c r="I12510">
        <v>0.3</v>
      </c>
      <c r="J12510">
        <v>0.1</v>
      </c>
      <c r="K12510" t="b">
        <v>1</v>
      </c>
      <c r="L12510">
        <v>8</v>
      </c>
      <c r="M12510">
        <v>16</v>
      </c>
      <c r="N12510">
        <v>1</v>
      </c>
      <c r="O12510" t="s">
        <v>34</v>
      </c>
      <c r="P12510">
        <v>0</v>
      </c>
      <c r="Q12510" t="b">
        <v>0</v>
      </c>
      <c r="R12510" t="b">
        <v>0</v>
      </c>
      <c r="S12510" t="b">
        <v>1</v>
      </c>
      <c r="T12510">
        <v>0.17</v>
      </c>
      <c r="U12510" t="b">
        <v>1</v>
      </c>
      <c r="V12510">
        <v>100</v>
      </c>
      <c r="W12510">
        <v>2</v>
      </c>
      <c r="X12510">
        <v>2.1999999999999999E-2</v>
      </c>
      <c r="Y12510">
        <v>0.26500000000000001</v>
      </c>
      <c r="Z12510">
        <v>0.48599999999999999</v>
      </c>
      <c r="AA12510">
        <v>6.4000000000000001E-2</v>
      </c>
      <c r="AB12510">
        <v>0.23200000000000001</v>
      </c>
      <c r="AC12510">
        <v>0.68500000000000005</v>
      </c>
    </row>
    <row r="12511" spans="1:29" hidden="1" x14ac:dyDescent="0.2">
      <c r="A12511">
        <v>126</v>
      </c>
      <c r="B12511" t="s">
        <v>29</v>
      </c>
      <c r="C12511">
        <v>0.05</v>
      </c>
      <c r="D12511">
        <v>100</v>
      </c>
      <c r="E12511" t="s">
        <v>30</v>
      </c>
      <c r="F12511" t="s">
        <v>31</v>
      </c>
      <c r="G12511" t="s">
        <v>32</v>
      </c>
      <c r="H12511" t="s">
        <v>33</v>
      </c>
      <c r="I12511">
        <v>0.3</v>
      </c>
      <c r="J12511">
        <v>0.1</v>
      </c>
      <c r="K12511" t="b">
        <v>1</v>
      </c>
      <c r="L12511">
        <v>8</v>
      </c>
      <c r="M12511">
        <v>16</v>
      </c>
      <c r="N12511">
        <v>1</v>
      </c>
      <c r="O12511" t="s">
        <v>34</v>
      </c>
      <c r="P12511">
        <v>0</v>
      </c>
      <c r="Q12511" t="b">
        <v>0</v>
      </c>
      <c r="R12511" t="b">
        <v>0</v>
      </c>
      <c r="S12511" t="b">
        <v>1</v>
      </c>
      <c r="T12511">
        <v>0.17</v>
      </c>
      <c r="U12511" t="b">
        <v>1</v>
      </c>
      <c r="V12511">
        <v>100</v>
      </c>
      <c r="W12511">
        <v>3</v>
      </c>
      <c r="X12511">
        <v>2.3E-2</v>
      </c>
      <c r="Y12511">
        <v>0.26600000000000001</v>
      </c>
      <c r="Z12511">
        <v>0.498</v>
      </c>
      <c r="AA12511">
        <v>7.2999999999999995E-2</v>
      </c>
      <c r="AB12511">
        <v>0.23599999999999999</v>
      </c>
      <c r="AC12511">
        <v>0.68799999999999994</v>
      </c>
    </row>
    <row r="12512" spans="1:29" hidden="1" x14ac:dyDescent="0.2">
      <c r="A12512">
        <v>126</v>
      </c>
      <c r="B12512" t="s">
        <v>29</v>
      </c>
      <c r="C12512">
        <v>0.05</v>
      </c>
      <c r="D12512">
        <v>100</v>
      </c>
      <c r="E12512" t="s">
        <v>30</v>
      </c>
      <c r="F12512" t="s">
        <v>31</v>
      </c>
      <c r="G12512" t="s">
        <v>32</v>
      </c>
      <c r="H12512" t="s">
        <v>33</v>
      </c>
      <c r="I12512">
        <v>0.3</v>
      </c>
      <c r="J12512">
        <v>0.1</v>
      </c>
      <c r="K12512" t="b">
        <v>1</v>
      </c>
      <c r="L12512">
        <v>8</v>
      </c>
      <c r="M12512">
        <v>16</v>
      </c>
      <c r="N12512">
        <v>1</v>
      </c>
      <c r="O12512" t="s">
        <v>34</v>
      </c>
      <c r="P12512">
        <v>0</v>
      </c>
      <c r="Q12512" t="b">
        <v>0</v>
      </c>
      <c r="R12512" t="b">
        <v>0</v>
      </c>
      <c r="S12512" t="b">
        <v>1</v>
      </c>
      <c r="T12512">
        <v>0.17</v>
      </c>
      <c r="U12512" t="b">
        <v>1</v>
      </c>
      <c r="V12512">
        <v>100</v>
      </c>
      <c r="W12512">
        <v>4</v>
      </c>
      <c r="X12512">
        <v>2.4E-2</v>
      </c>
      <c r="Y12512">
        <v>0.26800000000000002</v>
      </c>
      <c r="Z12512">
        <v>0.51200000000000001</v>
      </c>
      <c r="AA12512">
        <v>7.5999999999999998E-2</v>
      </c>
      <c r="AB12512">
        <v>0.24299999999999999</v>
      </c>
      <c r="AC12512">
        <v>0.70299999999999996</v>
      </c>
    </row>
    <row r="12513" spans="1:29" hidden="1" x14ac:dyDescent="0.2">
      <c r="A12513">
        <v>126</v>
      </c>
      <c r="B12513" t="s">
        <v>29</v>
      </c>
      <c r="C12513">
        <v>0.05</v>
      </c>
      <c r="D12513">
        <v>100</v>
      </c>
      <c r="E12513" t="s">
        <v>30</v>
      </c>
      <c r="F12513" t="s">
        <v>31</v>
      </c>
      <c r="G12513" t="s">
        <v>32</v>
      </c>
      <c r="H12513" t="s">
        <v>33</v>
      </c>
      <c r="I12513">
        <v>0.3</v>
      </c>
      <c r="J12513">
        <v>0.1</v>
      </c>
      <c r="K12513" t="b">
        <v>1</v>
      </c>
      <c r="L12513">
        <v>8</v>
      </c>
      <c r="M12513">
        <v>16</v>
      </c>
      <c r="N12513">
        <v>1</v>
      </c>
      <c r="O12513" t="s">
        <v>34</v>
      </c>
      <c r="P12513">
        <v>0</v>
      </c>
      <c r="Q12513" t="b">
        <v>0</v>
      </c>
      <c r="R12513" t="b">
        <v>0</v>
      </c>
      <c r="S12513" t="b">
        <v>1</v>
      </c>
      <c r="T12513">
        <v>0.17</v>
      </c>
      <c r="U12513" t="b">
        <v>1</v>
      </c>
      <c r="V12513">
        <v>100</v>
      </c>
      <c r="W12513">
        <v>5</v>
      </c>
      <c r="X12513">
        <v>2.4E-2</v>
      </c>
      <c r="Y12513">
        <v>0.26800000000000002</v>
      </c>
      <c r="Z12513">
        <v>0.52</v>
      </c>
      <c r="AA12513">
        <v>7.3999999999999996E-2</v>
      </c>
      <c r="AB12513">
        <v>0.24299999999999999</v>
      </c>
      <c r="AC12513">
        <v>0.71099999999999997</v>
      </c>
    </row>
    <row r="12514" spans="1:29" hidden="1" x14ac:dyDescent="0.2">
      <c r="A12514">
        <v>126</v>
      </c>
      <c r="B12514" t="s">
        <v>29</v>
      </c>
      <c r="C12514">
        <v>0.05</v>
      </c>
      <c r="D12514">
        <v>100</v>
      </c>
      <c r="E12514" t="s">
        <v>30</v>
      </c>
      <c r="F12514" t="s">
        <v>31</v>
      </c>
      <c r="G12514" t="s">
        <v>32</v>
      </c>
      <c r="H12514" t="s">
        <v>33</v>
      </c>
      <c r="I12514">
        <v>0.3</v>
      </c>
      <c r="J12514">
        <v>0.1</v>
      </c>
      <c r="K12514" t="b">
        <v>1</v>
      </c>
      <c r="L12514">
        <v>8</v>
      </c>
      <c r="M12514">
        <v>16</v>
      </c>
      <c r="N12514">
        <v>1</v>
      </c>
      <c r="O12514" t="s">
        <v>34</v>
      </c>
      <c r="P12514">
        <v>0</v>
      </c>
      <c r="Q12514" t="b">
        <v>0</v>
      </c>
      <c r="R12514" t="b">
        <v>0</v>
      </c>
      <c r="S12514" t="b">
        <v>1</v>
      </c>
      <c r="T12514">
        <v>0.17</v>
      </c>
      <c r="U12514" t="b">
        <v>1</v>
      </c>
      <c r="V12514">
        <v>100</v>
      </c>
      <c r="W12514">
        <v>6</v>
      </c>
      <c r="X12514">
        <v>2.4E-2</v>
      </c>
      <c r="Y12514">
        <v>0.27</v>
      </c>
      <c r="Z12514">
        <v>0.52600000000000002</v>
      </c>
      <c r="AA12514">
        <v>7.5999999999999998E-2</v>
      </c>
      <c r="AB12514">
        <v>0.24299999999999999</v>
      </c>
      <c r="AC12514">
        <v>0.71499999999999997</v>
      </c>
    </row>
    <row r="12515" spans="1:29" hidden="1" x14ac:dyDescent="0.2">
      <c r="A12515">
        <v>126</v>
      </c>
      <c r="B12515" t="s">
        <v>29</v>
      </c>
      <c r="C12515">
        <v>0.05</v>
      </c>
      <c r="D12515">
        <v>100</v>
      </c>
      <c r="E12515" t="s">
        <v>30</v>
      </c>
      <c r="F12515" t="s">
        <v>31</v>
      </c>
      <c r="G12515" t="s">
        <v>32</v>
      </c>
      <c r="H12515" t="s">
        <v>33</v>
      </c>
      <c r="I12515">
        <v>0.3</v>
      </c>
      <c r="J12515">
        <v>0.1</v>
      </c>
      <c r="K12515" t="b">
        <v>1</v>
      </c>
      <c r="L12515">
        <v>8</v>
      </c>
      <c r="M12515">
        <v>16</v>
      </c>
      <c r="N12515">
        <v>1</v>
      </c>
      <c r="O12515" t="s">
        <v>34</v>
      </c>
      <c r="P12515">
        <v>0</v>
      </c>
      <c r="Q12515" t="b">
        <v>0</v>
      </c>
      <c r="R12515" t="b">
        <v>0</v>
      </c>
      <c r="S12515" t="b">
        <v>1</v>
      </c>
      <c r="T12515">
        <v>0.17</v>
      </c>
      <c r="U12515" t="b">
        <v>1</v>
      </c>
      <c r="V12515">
        <v>100</v>
      </c>
      <c r="W12515">
        <v>7</v>
      </c>
      <c r="X12515">
        <v>2.5000000000000001E-2</v>
      </c>
      <c r="Y12515">
        <v>0.26900000000000002</v>
      </c>
      <c r="Z12515">
        <v>0.53700000000000003</v>
      </c>
      <c r="AA12515">
        <v>7.6999999999999999E-2</v>
      </c>
      <c r="AB12515">
        <v>0.23799999999999999</v>
      </c>
      <c r="AC12515">
        <v>0.71699999999999997</v>
      </c>
    </row>
    <row r="12516" spans="1:29" hidden="1" x14ac:dyDescent="0.2">
      <c r="A12516">
        <v>126</v>
      </c>
      <c r="B12516" t="s">
        <v>29</v>
      </c>
      <c r="C12516">
        <v>0.05</v>
      </c>
      <c r="D12516">
        <v>100</v>
      </c>
      <c r="E12516" t="s">
        <v>30</v>
      </c>
      <c r="F12516" t="s">
        <v>31</v>
      </c>
      <c r="G12516" t="s">
        <v>32</v>
      </c>
      <c r="H12516" t="s">
        <v>33</v>
      </c>
      <c r="I12516">
        <v>0.3</v>
      </c>
      <c r="J12516">
        <v>0.1</v>
      </c>
      <c r="K12516" t="b">
        <v>1</v>
      </c>
      <c r="L12516">
        <v>8</v>
      </c>
      <c r="M12516">
        <v>16</v>
      </c>
      <c r="N12516">
        <v>1</v>
      </c>
      <c r="O12516" t="s">
        <v>34</v>
      </c>
      <c r="P12516">
        <v>0</v>
      </c>
      <c r="Q12516" t="b">
        <v>0</v>
      </c>
      <c r="R12516" t="b">
        <v>0</v>
      </c>
      <c r="S12516" t="b">
        <v>1</v>
      </c>
      <c r="T12516">
        <v>0.17</v>
      </c>
      <c r="U12516" t="b">
        <v>1</v>
      </c>
      <c r="V12516">
        <v>100</v>
      </c>
      <c r="W12516">
        <v>8</v>
      </c>
      <c r="X12516">
        <v>2.5000000000000001E-2</v>
      </c>
      <c r="Y12516">
        <v>0.26900000000000002</v>
      </c>
      <c r="Z12516">
        <v>0.54400000000000004</v>
      </c>
      <c r="AA12516">
        <v>8.1000000000000003E-2</v>
      </c>
      <c r="AB12516">
        <v>0.23400000000000001</v>
      </c>
      <c r="AC12516">
        <v>0.71499999999999997</v>
      </c>
    </row>
    <row r="12517" spans="1:29" hidden="1" x14ac:dyDescent="0.2">
      <c r="A12517">
        <v>126</v>
      </c>
      <c r="B12517" t="s">
        <v>29</v>
      </c>
      <c r="C12517">
        <v>0.05</v>
      </c>
      <c r="D12517">
        <v>100</v>
      </c>
      <c r="E12517" t="s">
        <v>30</v>
      </c>
      <c r="F12517" t="s">
        <v>31</v>
      </c>
      <c r="G12517" t="s">
        <v>32</v>
      </c>
      <c r="H12517" t="s">
        <v>33</v>
      </c>
      <c r="I12517">
        <v>0.3</v>
      </c>
      <c r="J12517">
        <v>0.1</v>
      </c>
      <c r="K12517" t="b">
        <v>1</v>
      </c>
      <c r="L12517">
        <v>8</v>
      </c>
      <c r="M12517">
        <v>16</v>
      </c>
      <c r="N12517">
        <v>1</v>
      </c>
      <c r="O12517" t="s">
        <v>34</v>
      </c>
      <c r="P12517">
        <v>0</v>
      </c>
      <c r="Q12517" t="b">
        <v>0</v>
      </c>
      <c r="R12517" t="b">
        <v>0</v>
      </c>
      <c r="S12517" t="b">
        <v>1</v>
      </c>
      <c r="T12517">
        <v>0.17</v>
      </c>
      <c r="U12517" t="b">
        <v>1</v>
      </c>
      <c r="V12517">
        <v>100</v>
      </c>
      <c r="W12517">
        <v>9</v>
      </c>
      <c r="X12517">
        <v>2.5000000000000001E-2</v>
      </c>
      <c r="Y12517">
        <v>0.26900000000000002</v>
      </c>
      <c r="Z12517">
        <v>0.55200000000000005</v>
      </c>
      <c r="AA12517">
        <v>0.08</v>
      </c>
      <c r="AB12517">
        <v>0.23599999999999999</v>
      </c>
      <c r="AC12517">
        <v>0.72499999999999998</v>
      </c>
    </row>
    <row r="12518" spans="1:29" hidden="1" x14ac:dyDescent="0.2">
      <c r="A12518">
        <v>126</v>
      </c>
      <c r="B12518" t="s">
        <v>29</v>
      </c>
      <c r="C12518">
        <v>0.05</v>
      </c>
      <c r="D12518">
        <v>100</v>
      </c>
      <c r="E12518" t="s">
        <v>30</v>
      </c>
      <c r="F12518" t="s">
        <v>31</v>
      </c>
      <c r="G12518" t="s">
        <v>32</v>
      </c>
      <c r="H12518" t="s">
        <v>33</v>
      </c>
      <c r="I12518">
        <v>0.3</v>
      </c>
      <c r="J12518">
        <v>0.1</v>
      </c>
      <c r="K12518" t="b">
        <v>1</v>
      </c>
      <c r="L12518">
        <v>8</v>
      </c>
      <c r="M12518">
        <v>16</v>
      </c>
      <c r="N12518">
        <v>1</v>
      </c>
      <c r="O12518" t="s">
        <v>34</v>
      </c>
      <c r="P12518">
        <v>0</v>
      </c>
      <c r="Q12518" t="b">
        <v>0</v>
      </c>
      <c r="R12518" t="b">
        <v>0</v>
      </c>
      <c r="S12518" t="b">
        <v>1</v>
      </c>
      <c r="T12518">
        <v>0.17</v>
      </c>
      <c r="U12518" t="b">
        <v>1</v>
      </c>
      <c r="V12518">
        <v>100</v>
      </c>
      <c r="W12518">
        <v>10</v>
      </c>
      <c r="X12518">
        <v>2.5000000000000001E-2</v>
      </c>
      <c r="Y12518">
        <v>0.26900000000000002</v>
      </c>
      <c r="Z12518">
        <v>0.55300000000000005</v>
      </c>
      <c r="AA12518">
        <v>8.1000000000000003E-2</v>
      </c>
      <c r="AB12518">
        <v>0.23400000000000001</v>
      </c>
      <c r="AC12518">
        <v>0.72299999999999998</v>
      </c>
    </row>
    <row r="12519" spans="1:29" hidden="1" x14ac:dyDescent="0.2">
      <c r="A12519">
        <v>126</v>
      </c>
      <c r="B12519" t="s">
        <v>29</v>
      </c>
      <c r="C12519">
        <v>0.05</v>
      </c>
      <c r="D12519">
        <v>100</v>
      </c>
      <c r="E12519" t="s">
        <v>30</v>
      </c>
      <c r="F12519" t="s">
        <v>31</v>
      </c>
      <c r="G12519" t="s">
        <v>32</v>
      </c>
      <c r="H12519" t="s">
        <v>33</v>
      </c>
      <c r="I12519">
        <v>0.3</v>
      </c>
      <c r="J12519">
        <v>0.1</v>
      </c>
      <c r="K12519" t="b">
        <v>1</v>
      </c>
      <c r="L12519">
        <v>8</v>
      </c>
      <c r="M12519">
        <v>16</v>
      </c>
      <c r="N12519">
        <v>1</v>
      </c>
      <c r="O12519" t="s">
        <v>34</v>
      </c>
      <c r="P12519">
        <v>0</v>
      </c>
      <c r="Q12519" t="b">
        <v>0</v>
      </c>
      <c r="R12519" t="b">
        <v>0</v>
      </c>
      <c r="S12519" t="b">
        <v>1</v>
      </c>
      <c r="T12519">
        <v>0.17</v>
      </c>
      <c r="U12519" t="b">
        <v>1</v>
      </c>
      <c r="V12519">
        <v>100</v>
      </c>
      <c r="W12519">
        <v>11</v>
      </c>
      <c r="X12519">
        <v>2.5000000000000001E-2</v>
      </c>
      <c r="Y12519">
        <v>0.27</v>
      </c>
      <c r="Z12519">
        <v>0.55400000000000005</v>
      </c>
      <c r="AA12519">
        <v>8.1000000000000003E-2</v>
      </c>
      <c r="AB12519">
        <v>0.23599999999999999</v>
      </c>
      <c r="AC12519">
        <v>0.72499999999999998</v>
      </c>
    </row>
    <row r="12520" spans="1:29" hidden="1" x14ac:dyDescent="0.2">
      <c r="A12520">
        <v>126</v>
      </c>
      <c r="B12520" t="s">
        <v>29</v>
      </c>
      <c r="C12520">
        <v>0.05</v>
      </c>
      <c r="D12520">
        <v>100</v>
      </c>
      <c r="E12520" t="s">
        <v>30</v>
      </c>
      <c r="F12520" t="s">
        <v>31</v>
      </c>
      <c r="G12520" t="s">
        <v>32</v>
      </c>
      <c r="H12520" t="s">
        <v>33</v>
      </c>
      <c r="I12520">
        <v>0.3</v>
      </c>
      <c r="J12520">
        <v>0.1</v>
      </c>
      <c r="K12520" t="b">
        <v>1</v>
      </c>
      <c r="L12520">
        <v>8</v>
      </c>
      <c r="M12520">
        <v>16</v>
      </c>
      <c r="N12520">
        <v>1</v>
      </c>
      <c r="O12520" t="s">
        <v>34</v>
      </c>
      <c r="P12520">
        <v>0</v>
      </c>
      <c r="Q12520" t="b">
        <v>0</v>
      </c>
      <c r="R12520" t="b">
        <v>0</v>
      </c>
      <c r="S12520" t="b">
        <v>1</v>
      </c>
      <c r="T12520">
        <v>0.17</v>
      </c>
      <c r="U12520" t="b">
        <v>1</v>
      </c>
      <c r="V12520">
        <v>100</v>
      </c>
      <c r="W12520">
        <v>12</v>
      </c>
      <c r="X12520">
        <v>2.5999999999999999E-2</v>
      </c>
      <c r="Y12520">
        <v>0.27</v>
      </c>
      <c r="Z12520">
        <v>0.55700000000000005</v>
      </c>
      <c r="AA12520">
        <v>8.3000000000000004E-2</v>
      </c>
      <c r="AB12520">
        <v>0.24399999999999999</v>
      </c>
      <c r="AC12520">
        <v>0.72199999999999998</v>
      </c>
    </row>
    <row r="12521" spans="1:29" hidden="1" x14ac:dyDescent="0.2">
      <c r="A12521">
        <v>126</v>
      </c>
      <c r="B12521" t="s">
        <v>29</v>
      </c>
      <c r="C12521">
        <v>0.05</v>
      </c>
      <c r="D12521">
        <v>100</v>
      </c>
      <c r="E12521" t="s">
        <v>30</v>
      </c>
      <c r="F12521" t="s">
        <v>31</v>
      </c>
      <c r="G12521" t="s">
        <v>32</v>
      </c>
      <c r="H12521" t="s">
        <v>33</v>
      </c>
      <c r="I12521">
        <v>0.3</v>
      </c>
      <c r="J12521">
        <v>0.1</v>
      </c>
      <c r="K12521" t="b">
        <v>1</v>
      </c>
      <c r="L12521">
        <v>8</v>
      </c>
      <c r="M12521">
        <v>16</v>
      </c>
      <c r="N12521">
        <v>1</v>
      </c>
      <c r="O12521" t="s">
        <v>34</v>
      </c>
      <c r="P12521">
        <v>0</v>
      </c>
      <c r="Q12521" t="b">
        <v>0</v>
      </c>
      <c r="R12521" t="b">
        <v>0</v>
      </c>
      <c r="S12521" t="b">
        <v>1</v>
      </c>
      <c r="T12521">
        <v>0.17</v>
      </c>
      <c r="U12521" t="b">
        <v>1</v>
      </c>
      <c r="V12521">
        <v>100</v>
      </c>
      <c r="W12521">
        <v>13</v>
      </c>
      <c r="X12521">
        <v>2.5999999999999999E-2</v>
      </c>
      <c r="Y12521">
        <v>0.27200000000000002</v>
      </c>
      <c r="Z12521">
        <v>0.56000000000000005</v>
      </c>
      <c r="AA12521">
        <v>8.3000000000000004E-2</v>
      </c>
      <c r="AB12521">
        <v>0.23599999999999999</v>
      </c>
      <c r="AC12521">
        <v>0.71799999999999997</v>
      </c>
    </row>
    <row r="12522" spans="1:29" hidden="1" x14ac:dyDescent="0.2">
      <c r="A12522">
        <v>126</v>
      </c>
      <c r="B12522" t="s">
        <v>29</v>
      </c>
      <c r="C12522">
        <v>0.05</v>
      </c>
      <c r="D12522">
        <v>100</v>
      </c>
      <c r="E12522" t="s">
        <v>30</v>
      </c>
      <c r="F12522" t="s">
        <v>31</v>
      </c>
      <c r="G12522" t="s">
        <v>32</v>
      </c>
      <c r="H12522" t="s">
        <v>33</v>
      </c>
      <c r="I12522">
        <v>0.3</v>
      </c>
      <c r="J12522">
        <v>0.1</v>
      </c>
      <c r="K12522" t="b">
        <v>1</v>
      </c>
      <c r="L12522">
        <v>8</v>
      </c>
      <c r="M12522">
        <v>16</v>
      </c>
      <c r="N12522">
        <v>1</v>
      </c>
      <c r="O12522" t="s">
        <v>34</v>
      </c>
      <c r="P12522">
        <v>0</v>
      </c>
      <c r="Q12522" t="b">
        <v>0</v>
      </c>
      <c r="R12522" t="b">
        <v>0</v>
      </c>
      <c r="S12522" t="b">
        <v>1</v>
      </c>
      <c r="T12522">
        <v>0.17</v>
      </c>
      <c r="U12522" t="b">
        <v>1</v>
      </c>
      <c r="V12522">
        <v>100</v>
      </c>
      <c r="W12522">
        <v>14</v>
      </c>
      <c r="X12522">
        <v>2.5999999999999999E-2</v>
      </c>
      <c r="Y12522">
        <v>0.27400000000000002</v>
      </c>
      <c r="Z12522">
        <v>0.56499999999999995</v>
      </c>
      <c r="AA12522">
        <v>8.2000000000000003E-2</v>
      </c>
      <c r="AB12522">
        <v>0.24199999999999999</v>
      </c>
      <c r="AC12522">
        <v>0.71399999999999997</v>
      </c>
    </row>
    <row r="12523" spans="1:29" hidden="1" x14ac:dyDescent="0.2">
      <c r="A12523">
        <v>126</v>
      </c>
      <c r="B12523" t="s">
        <v>29</v>
      </c>
      <c r="C12523">
        <v>0.05</v>
      </c>
      <c r="D12523">
        <v>100</v>
      </c>
      <c r="E12523" t="s">
        <v>30</v>
      </c>
      <c r="F12523" t="s">
        <v>31</v>
      </c>
      <c r="G12523" t="s">
        <v>32</v>
      </c>
      <c r="H12523" t="s">
        <v>33</v>
      </c>
      <c r="I12523">
        <v>0.3</v>
      </c>
      <c r="J12523">
        <v>0.1</v>
      </c>
      <c r="K12523" t="b">
        <v>1</v>
      </c>
      <c r="L12523">
        <v>8</v>
      </c>
      <c r="M12523">
        <v>16</v>
      </c>
      <c r="N12523">
        <v>1</v>
      </c>
      <c r="O12523" t="s">
        <v>34</v>
      </c>
      <c r="P12523">
        <v>0</v>
      </c>
      <c r="Q12523" t="b">
        <v>0</v>
      </c>
      <c r="R12523" t="b">
        <v>0</v>
      </c>
      <c r="S12523" t="b">
        <v>1</v>
      </c>
      <c r="T12523">
        <v>0.17</v>
      </c>
      <c r="U12523" t="b">
        <v>1</v>
      </c>
      <c r="V12523">
        <v>100</v>
      </c>
      <c r="W12523">
        <v>15</v>
      </c>
      <c r="X12523">
        <v>2.5999999999999999E-2</v>
      </c>
      <c r="Y12523">
        <v>0.27100000000000002</v>
      </c>
      <c r="Z12523">
        <v>0.57199999999999995</v>
      </c>
      <c r="AA12523">
        <v>8.1000000000000003E-2</v>
      </c>
      <c r="AB12523">
        <v>0.245</v>
      </c>
      <c r="AC12523">
        <v>0.72199999999999998</v>
      </c>
    </row>
    <row r="12524" spans="1:29" hidden="1" x14ac:dyDescent="0.2">
      <c r="A12524">
        <v>126</v>
      </c>
      <c r="B12524" t="s">
        <v>29</v>
      </c>
      <c r="C12524">
        <v>0.05</v>
      </c>
      <c r="D12524">
        <v>100</v>
      </c>
      <c r="E12524" t="s">
        <v>30</v>
      </c>
      <c r="F12524" t="s">
        <v>31</v>
      </c>
      <c r="G12524" t="s">
        <v>32</v>
      </c>
      <c r="H12524" t="s">
        <v>33</v>
      </c>
      <c r="I12524">
        <v>0.3</v>
      </c>
      <c r="J12524">
        <v>0.1</v>
      </c>
      <c r="K12524" t="b">
        <v>1</v>
      </c>
      <c r="L12524">
        <v>8</v>
      </c>
      <c r="M12524">
        <v>16</v>
      </c>
      <c r="N12524">
        <v>1</v>
      </c>
      <c r="O12524" t="s">
        <v>34</v>
      </c>
      <c r="P12524">
        <v>0</v>
      </c>
      <c r="Q12524" t="b">
        <v>0</v>
      </c>
      <c r="R12524" t="b">
        <v>0</v>
      </c>
      <c r="S12524" t="b">
        <v>1</v>
      </c>
      <c r="T12524">
        <v>0.17</v>
      </c>
      <c r="U12524" t="b">
        <v>1</v>
      </c>
      <c r="V12524">
        <v>100</v>
      </c>
      <c r="W12524">
        <v>16</v>
      </c>
      <c r="X12524">
        <v>2.5999999999999999E-2</v>
      </c>
      <c r="Y12524">
        <v>0.27200000000000002</v>
      </c>
      <c r="Z12524">
        <v>0.56599999999999995</v>
      </c>
      <c r="AA12524">
        <v>0.08</v>
      </c>
      <c r="AB12524">
        <v>0.247</v>
      </c>
      <c r="AC12524">
        <v>0.72799999999999998</v>
      </c>
    </row>
    <row r="12525" spans="1:29" hidden="1" x14ac:dyDescent="0.2">
      <c r="A12525">
        <v>126</v>
      </c>
      <c r="B12525" t="s">
        <v>29</v>
      </c>
      <c r="C12525">
        <v>0.05</v>
      </c>
      <c r="D12525">
        <v>100</v>
      </c>
      <c r="E12525" t="s">
        <v>30</v>
      </c>
      <c r="F12525" t="s">
        <v>31</v>
      </c>
      <c r="G12525" t="s">
        <v>32</v>
      </c>
      <c r="H12525" t="s">
        <v>33</v>
      </c>
      <c r="I12525">
        <v>0.3</v>
      </c>
      <c r="J12525">
        <v>0.1</v>
      </c>
      <c r="K12525" t="b">
        <v>1</v>
      </c>
      <c r="L12525">
        <v>8</v>
      </c>
      <c r="M12525">
        <v>16</v>
      </c>
      <c r="N12525">
        <v>1</v>
      </c>
      <c r="O12525" t="s">
        <v>34</v>
      </c>
      <c r="P12525">
        <v>0</v>
      </c>
      <c r="Q12525" t="b">
        <v>0</v>
      </c>
      <c r="R12525" t="b">
        <v>0</v>
      </c>
      <c r="S12525" t="b">
        <v>1</v>
      </c>
      <c r="T12525">
        <v>0.17</v>
      </c>
      <c r="U12525" t="b">
        <v>1</v>
      </c>
      <c r="V12525">
        <v>100</v>
      </c>
      <c r="W12525">
        <v>17</v>
      </c>
      <c r="X12525">
        <v>2.5999999999999999E-2</v>
      </c>
      <c r="Y12525">
        <v>0.27200000000000002</v>
      </c>
      <c r="Z12525">
        <v>0.57299999999999995</v>
      </c>
      <c r="AA12525">
        <v>8.4000000000000005E-2</v>
      </c>
      <c r="AB12525">
        <v>0.246</v>
      </c>
      <c r="AC12525">
        <v>0.72199999999999998</v>
      </c>
    </row>
    <row r="12526" spans="1:29" hidden="1" x14ac:dyDescent="0.2">
      <c r="A12526">
        <v>126</v>
      </c>
      <c r="B12526" t="s">
        <v>29</v>
      </c>
      <c r="C12526">
        <v>0.05</v>
      </c>
      <c r="D12526">
        <v>100</v>
      </c>
      <c r="E12526" t="s">
        <v>30</v>
      </c>
      <c r="F12526" t="s">
        <v>31</v>
      </c>
      <c r="G12526" t="s">
        <v>32</v>
      </c>
      <c r="H12526" t="s">
        <v>33</v>
      </c>
      <c r="I12526">
        <v>0.3</v>
      </c>
      <c r="J12526">
        <v>0.1</v>
      </c>
      <c r="K12526" t="b">
        <v>1</v>
      </c>
      <c r="L12526">
        <v>8</v>
      </c>
      <c r="M12526">
        <v>16</v>
      </c>
      <c r="N12526">
        <v>1</v>
      </c>
      <c r="O12526" t="s">
        <v>34</v>
      </c>
      <c r="P12526">
        <v>0</v>
      </c>
      <c r="Q12526" t="b">
        <v>0</v>
      </c>
      <c r="R12526" t="b">
        <v>0</v>
      </c>
      <c r="S12526" t="b">
        <v>1</v>
      </c>
      <c r="T12526">
        <v>0.17</v>
      </c>
      <c r="U12526" t="b">
        <v>1</v>
      </c>
      <c r="V12526">
        <v>100</v>
      </c>
      <c r="W12526">
        <v>18</v>
      </c>
      <c r="X12526">
        <v>2.7E-2</v>
      </c>
      <c r="Y12526">
        <v>0.27200000000000002</v>
      </c>
      <c r="Z12526">
        <v>0.57899999999999996</v>
      </c>
      <c r="AA12526">
        <v>8.2000000000000003E-2</v>
      </c>
      <c r="AB12526">
        <v>0.246</v>
      </c>
      <c r="AC12526">
        <v>0.72899999999999998</v>
      </c>
    </row>
    <row r="12527" spans="1:29" hidden="1" x14ac:dyDescent="0.2">
      <c r="A12527">
        <v>126</v>
      </c>
      <c r="B12527" t="s">
        <v>29</v>
      </c>
      <c r="C12527">
        <v>0.05</v>
      </c>
      <c r="D12527">
        <v>100</v>
      </c>
      <c r="E12527" t="s">
        <v>30</v>
      </c>
      <c r="F12527" t="s">
        <v>31</v>
      </c>
      <c r="G12527" t="s">
        <v>32</v>
      </c>
      <c r="H12527" t="s">
        <v>33</v>
      </c>
      <c r="I12527">
        <v>0.3</v>
      </c>
      <c r="J12527">
        <v>0.1</v>
      </c>
      <c r="K12527" t="b">
        <v>1</v>
      </c>
      <c r="L12527">
        <v>8</v>
      </c>
      <c r="M12527">
        <v>16</v>
      </c>
      <c r="N12527">
        <v>1</v>
      </c>
      <c r="O12527" t="s">
        <v>34</v>
      </c>
      <c r="P12527">
        <v>0</v>
      </c>
      <c r="Q12527" t="b">
        <v>0</v>
      </c>
      <c r="R12527" t="b">
        <v>0</v>
      </c>
      <c r="S12527" t="b">
        <v>1</v>
      </c>
      <c r="T12527">
        <v>0.17</v>
      </c>
      <c r="U12527" t="b">
        <v>1</v>
      </c>
      <c r="V12527">
        <v>100</v>
      </c>
      <c r="W12527">
        <v>19</v>
      </c>
      <c r="X12527">
        <v>2.7E-2</v>
      </c>
      <c r="Y12527">
        <v>0.27200000000000002</v>
      </c>
      <c r="Z12527">
        <v>0.58099999999999996</v>
      </c>
      <c r="AA12527">
        <v>0.08</v>
      </c>
      <c r="AB12527">
        <v>0.24</v>
      </c>
      <c r="AC12527">
        <v>0.72</v>
      </c>
    </row>
    <row r="12528" spans="1:29" hidden="1" x14ac:dyDescent="0.2">
      <c r="A12528">
        <v>126</v>
      </c>
      <c r="B12528" t="s">
        <v>29</v>
      </c>
      <c r="C12528">
        <v>0.05</v>
      </c>
      <c r="D12528">
        <v>100</v>
      </c>
      <c r="E12528" t="s">
        <v>30</v>
      </c>
      <c r="F12528" t="s">
        <v>31</v>
      </c>
      <c r="G12528" t="s">
        <v>32</v>
      </c>
      <c r="H12528" t="s">
        <v>33</v>
      </c>
      <c r="I12528">
        <v>0.3</v>
      </c>
      <c r="J12528">
        <v>0.1</v>
      </c>
      <c r="K12528" t="b">
        <v>1</v>
      </c>
      <c r="L12528">
        <v>8</v>
      </c>
      <c r="M12528">
        <v>16</v>
      </c>
      <c r="N12528">
        <v>1</v>
      </c>
      <c r="O12528" t="s">
        <v>34</v>
      </c>
      <c r="P12528">
        <v>0</v>
      </c>
      <c r="Q12528" t="b">
        <v>0</v>
      </c>
      <c r="R12528" t="b">
        <v>0</v>
      </c>
      <c r="S12528" t="b">
        <v>1</v>
      </c>
      <c r="T12528">
        <v>0.17</v>
      </c>
      <c r="U12528" t="b">
        <v>1</v>
      </c>
      <c r="V12528">
        <v>100</v>
      </c>
      <c r="W12528">
        <v>20</v>
      </c>
      <c r="X12528">
        <v>2.7E-2</v>
      </c>
      <c r="Y12528">
        <v>0.27200000000000002</v>
      </c>
      <c r="Z12528">
        <v>0.58299999999999996</v>
      </c>
      <c r="AA12528">
        <v>0.09</v>
      </c>
      <c r="AB12528">
        <v>0.23799999999999999</v>
      </c>
      <c r="AC12528">
        <v>0.70699999999999996</v>
      </c>
    </row>
    <row r="12529" spans="1:29" hidden="1" x14ac:dyDescent="0.2">
      <c r="A12529">
        <v>126</v>
      </c>
      <c r="B12529" t="s">
        <v>29</v>
      </c>
      <c r="C12529">
        <v>0.05</v>
      </c>
      <c r="D12529">
        <v>100</v>
      </c>
      <c r="E12529" t="s">
        <v>30</v>
      </c>
      <c r="F12529" t="s">
        <v>31</v>
      </c>
      <c r="G12529" t="s">
        <v>32</v>
      </c>
      <c r="H12529" t="s">
        <v>33</v>
      </c>
      <c r="I12529">
        <v>0.3</v>
      </c>
      <c r="J12529">
        <v>0.1</v>
      </c>
      <c r="K12529" t="b">
        <v>1</v>
      </c>
      <c r="L12529">
        <v>8</v>
      </c>
      <c r="M12529">
        <v>16</v>
      </c>
      <c r="N12529">
        <v>1</v>
      </c>
      <c r="O12529" t="s">
        <v>34</v>
      </c>
      <c r="P12529">
        <v>0</v>
      </c>
      <c r="Q12529" t="b">
        <v>0</v>
      </c>
      <c r="R12529" t="b">
        <v>0</v>
      </c>
      <c r="S12529" t="b">
        <v>1</v>
      </c>
      <c r="T12529">
        <v>0.17</v>
      </c>
      <c r="U12529" t="b">
        <v>1</v>
      </c>
      <c r="V12529">
        <v>100</v>
      </c>
      <c r="W12529">
        <v>21</v>
      </c>
      <c r="X12529">
        <v>2.7E-2</v>
      </c>
      <c r="Y12529">
        <v>0.27200000000000002</v>
      </c>
      <c r="Z12529">
        <v>0.58199999999999996</v>
      </c>
      <c r="AA12529">
        <v>9.0999999999999998E-2</v>
      </c>
      <c r="AB12529">
        <v>0.24099999999999999</v>
      </c>
      <c r="AC12529">
        <v>0.70499999999999996</v>
      </c>
    </row>
    <row r="12530" spans="1:29" hidden="1" x14ac:dyDescent="0.2">
      <c r="A12530">
        <v>126</v>
      </c>
      <c r="B12530" t="s">
        <v>29</v>
      </c>
      <c r="C12530">
        <v>0.05</v>
      </c>
      <c r="D12530">
        <v>100</v>
      </c>
      <c r="E12530" t="s">
        <v>30</v>
      </c>
      <c r="F12530" t="s">
        <v>31</v>
      </c>
      <c r="G12530" t="s">
        <v>32</v>
      </c>
      <c r="H12530" t="s">
        <v>33</v>
      </c>
      <c r="I12530">
        <v>0.3</v>
      </c>
      <c r="J12530">
        <v>0.1</v>
      </c>
      <c r="K12530" t="b">
        <v>1</v>
      </c>
      <c r="L12530">
        <v>8</v>
      </c>
      <c r="M12530">
        <v>16</v>
      </c>
      <c r="N12530">
        <v>1</v>
      </c>
      <c r="O12530" t="s">
        <v>34</v>
      </c>
      <c r="P12530">
        <v>0</v>
      </c>
      <c r="Q12530" t="b">
        <v>0</v>
      </c>
      <c r="R12530" t="b">
        <v>0</v>
      </c>
      <c r="S12530" t="b">
        <v>1</v>
      </c>
      <c r="T12530">
        <v>0.17</v>
      </c>
      <c r="U12530" t="b">
        <v>1</v>
      </c>
      <c r="V12530">
        <v>100</v>
      </c>
      <c r="W12530">
        <v>22</v>
      </c>
      <c r="X12530">
        <v>2.7E-2</v>
      </c>
      <c r="Y12530">
        <v>0.27300000000000002</v>
      </c>
      <c r="Z12530">
        <v>0.58199999999999996</v>
      </c>
      <c r="AA12530">
        <v>8.7999999999999995E-2</v>
      </c>
      <c r="AB12530">
        <v>0.247</v>
      </c>
      <c r="AC12530">
        <v>0.70299999999999996</v>
      </c>
    </row>
    <row r="12531" spans="1:29" hidden="1" x14ac:dyDescent="0.2">
      <c r="A12531">
        <v>126</v>
      </c>
      <c r="B12531" t="s">
        <v>29</v>
      </c>
      <c r="C12531">
        <v>0.05</v>
      </c>
      <c r="D12531">
        <v>100</v>
      </c>
      <c r="E12531" t="s">
        <v>30</v>
      </c>
      <c r="F12531" t="s">
        <v>31</v>
      </c>
      <c r="G12531" t="s">
        <v>32</v>
      </c>
      <c r="H12531" t="s">
        <v>33</v>
      </c>
      <c r="I12531">
        <v>0.3</v>
      </c>
      <c r="J12531">
        <v>0.1</v>
      </c>
      <c r="K12531" t="b">
        <v>1</v>
      </c>
      <c r="L12531">
        <v>8</v>
      </c>
      <c r="M12531">
        <v>16</v>
      </c>
      <c r="N12531">
        <v>1</v>
      </c>
      <c r="O12531" t="s">
        <v>34</v>
      </c>
      <c r="P12531">
        <v>0</v>
      </c>
      <c r="Q12531" t="b">
        <v>0</v>
      </c>
      <c r="R12531" t="b">
        <v>0</v>
      </c>
      <c r="S12531" t="b">
        <v>1</v>
      </c>
      <c r="T12531">
        <v>0.17</v>
      </c>
      <c r="U12531" t="b">
        <v>1</v>
      </c>
      <c r="V12531">
        <v>100</v>
      </c>
      <c r="W12531">
        <v>23</v>
      </c>
      <c r="X12531">
        <v>2.7E-2</v>
      </c>
      <c r="Y12531">
        <v>0.27300000000000002</v>
      </c>
      <c r="Z12531">
        <v>0.58399999999999996</v>
      </c>
      <c r="AA12531">
        <v>8.7999999999999995E-2</v>
      </c>
      <c r="AB12531">
        <v>0.246</v>
      </c>
      <c r="AC12531">
        <v>0.70499999999999996</v>
      </c>
    </row>
    <row r="12532" spans="1:29" hidden="1" x14ac:dyDescent="0.2">
      <c r="A12532">
        <v>126</v>
      </c>
      <c r="B12532" t="s">
        <v>29</v>
      </c>
      <c r="C12532">
        <v>0.05</v>
      </c>
      <c r="D12532">
        <v>100</v>
      </c>
      <c r="E12532" t="s">
        <v>30</v>
      </c>
      <c r="F12532" t="s">
        <v>31</v>
      </c>
      <c r="G12532" t="s">
        <v>32</v>
      </c>
      <c r="H12532" t="s">
        <v>33</v>
      </c>
      <c r="I12532">
        <v>0.3</v>
      </c>
      <c r="J12532">
        <v>0.1</v>
      </c>
      <c r="K12532" t="b">
        <v>1</v>
      </c>
      <c r="L12532">
        <v>8</v>
      </c>
      <c r="M12532">
        <v>16</v>
      </c>
      <c r="N12532">
        <v>1</v>
      </c>
      <c r="O12532" t="s">
        <v>34</v>
      </c>
      <c r="P12532">
        <v>0</v>
      </c>
      <c r="Q12532" t="b">
        <v>0</v>
      </c>
      <c r="R12532" t="b">
        <v>0</v>
      </c>
      <c r="S12532" t="b">
        <v>1</v>
      </c>
      <c r="T12532">
        <v>0.17</v>
      </c>
      <c r="U12532" t="b">
        <v>1</v>
      </c>
      <c r="V12532">
        <v>100</v>
      </c>
      <c r="W12532">
        <v>24</v>
      </c>
      <c r="X12532">
        <v>2.7E-2</v>
      </c>
      <c r="Y12532">
        <v>0.27200000000000002</v>
      </c>
      <c r="Z12532">
        <v>0.58299999999999996</v>
      </c>
      <c r="AA12532">
        <v>8.8999999999999996E-2</v>
      </c>
      <c r="AB12532">
        <v>0.251</v>
      </c>
      <c r="AC12532">
        <v>0.71199999999999997</v>
      </c>
    </row>
    <row r="12533" spans="1:29" hidden="1" x14ac:dyDescent="0.2">
      <c r="A12533">
        <v>126</v>
      </c>
      <c r="B12533" t="s">
        <v>29</v>
      </c>
      <c r="C12533">
        <v>0.05</v>
      </c>
      <c r="D12533">
        <v>100</v>
      </c>
      <c r="E12533" t="s">
        <v>30</v>
      </c>
      <c r="F12533" t="s">
        <v>31</v>
      </c>
      <c r="G12533" t="s">
        <v>32</v>
      </c>
      <c r="H12533" t="s">
        <v>33</v>
      </c>
      <c r="I12533">
        <v>0.3</v>
      </c>
      <c r="J12533">
        <v>0.1</v>
      </c>
      <c r="K12533" t="b">
        <v>1</v>
      </c>
      <c r="L12533">
        <v>8</v>
      </c>
      <c r="M12533">
        <v>16</v>
      </c>
      <c r="N12533">
        <v>1</v>
      </c>
      <c r="O12533" t="s">
        <v>34</v>
      </c>
      <c r="P12533">
        <v>0</v>
      </c>
      <c r="Q12533" t="b">
        <v>0</v>
      </c>
      <c r="R12533" t="b">
        <v>0</v>
      </c>
      <c r="S12533" t="b">
        <v>1</v>
      </c>
      <c r="T12533">
        <v>0.17</v>
      </c>
      <c r="U12533" t="b">
        <v>1</v>
      </c>
      <c r="V12533">
        <v>100</v>
      </c>
      <c r="W12533">
        <v>25</v>
      </c>
      <c r="X12533">
        <v>2.8000000000000001E-2</v>
      </c>
      <c r="Y12533">
        <v>0.27400000000000002</v>
      </c>
      <c r="Z12533">
        <v>0.58499999999999996</v>
      </c>
      <c r="AA12533">
        <v>0.09</v>
      </c>
      <c r="AB12533">
        <v>0.249</v>
      </c>
      <c r="AC12533">
        <v>0.73399999999999999</v>
      </c>
    </row>
    <row r="12534" spans="1:29" hidden="1" x14ac:dyDescent="0.2">
      <c r="A12534">
        <v>126</v>
      </c>
      <c r="B12534" t="s">
        <v>29</v>
      </c>
      <c r="C12534">
        <v>0.05</v>
      </c>
      <c r="D12534">
        <v>100</v>
      </c>
      <c r="E12534" t="s">
        <v>30</v>
      </c>
      <c r="F12534" t="s">
        <v>31</v>
      </c>
      <c r="G12534" t="s">
        <v>32</v>
      </c>
      <c r="H12534" t="s">
        <v>33</v>
      </c>
      <c r="I12534">
        <v>0.3</v>
      </c>
      <c r="J12534">
        <v>0.1</v>
      </c>
      <c r="K12534" t="b">
        <v>1</v>
      </c>
      <c r="L12534">
        <v>8</v>
      </c>
      <c r="M12534">
        <v>16</v>
      </c>
      <c r="N12534">
        <v>1</v>
      </c>
      <c r="O12534" t="s">
        <v>34</v>
      </c>
      <c r="P12534">
        <v>0</v>
      </c>
      <c r="Q12534" t="b">
        <v>0</v>
      </c>
      <c r="R12534" t="b">
        <v>0</v>
      </c>
      <c r="S12534" t="b">
        <v>1</v>
      </c>
      <c r="T12534">
        <v>0.17</v>
      </c>
      <c r="U12534" t="b">
        <v>1</v>
      </c>
      <c r="V12534">
        <v>100</v>
      </c>
      <c r="W12534">
        <v>26</v>
      </c>
      <c r="X12534">
        <v>2.8000000000000001E-2</v>
      </c>
      <c r="Y12534">
        <v>0.27300000000000002</v>
      </c>
      <c r="Z12534">
        <v>0.58899999999999997</v>
      </c>
      <c r="AA12534">
        <v>9.1999999999999998E-2</v>
      </c>
      <c r="AB12534">
        <v>0.253</v>
      </c>
      <c r="AC12534">
        <v>0.72899999999999998</v>
      </c>
    </row>
    <row r="12535" spans="1:29" hidden="1" x14ac:dyDescent="0.2">
      <c r="A12535">
        <v>126</v>
      </c>
      <c r="B12535" t="s">
        <v>29</v>
      </c>
      <c r="C12535">
        <v>0.05</v>
      </c>
      <c r="D12535">
        <v>100</v>
      </c>
      <c r="E12535" t="s">
        <v>30</v>
      </c>
      <c r="F12535" t="s">
        <v>31</v>
      </c>
      <c r="G12535" t="s">
        <v>32</v>
      </c>
      <c r="H12535" t="s">
        <v>33</v>
      </c>
      <c r="I12535">
        <v>0.3</v>
      </c>
      <c r="J12535">
        <v>0.1</v>
      </c>
      <c r="K12535" t="b">
        <v>1</v>
      </c>
      <c r="L12535">
        <v>8</v>
      </c>
      <c r="M12535">
        <v>16</v>
      </c>
      <c r="N12535">
        <v>1</v>
      </c>
      <c r="O12535" t="s">
        <v>34</v>
      </c>
      <c r="P12535">
        <v>0</v>
      </c>
      <c r="Q12535" t="b">
        <v>0</v>
      </c>
      <c r="R12535" t="b">
        <v>0</v>
      </c>
      <c r="S12535" t="b">
        <v>1</v>
      </c>
      <c r="T12535">
        <v>0.17</v>
      </c>
      <c r="U12535" t="b">
        <v>1</v>
      </c>
      <c r="V12535">
        <v>100</v>
      </c>
      <c r="W12535">
        <v>27</v>
      </c>
      <c r="X12535">
        <v>2.8000000000000001E-2</v>
      </c>
      <c r="Y12535">
        <v>0.27400000000000002</v>
      </c>
      <c r="Z12535">
        <v>0.58899999999999997</v>
      </c>
      <c r="AA12535">
        <v>9.0999999999999998E-2</v>
      </c>
      <c r="AB12535">
        <v>0.247</v>
      </c>
      <c r="AC12535">
        <v>0.74199999999999999</v>
      </c>
    </row>
    <row r="12536" spans="1:29" hidden="1" x14ac:dyDescent="0.2">
      <c r="A12536">
        <v>126</v>
      </c>
      <c r="B12536" t="s">
        <v>29</v>
      </c>
      <c r="C12536">
        <v>0.05</v>
      </c>
      <c r="D12536">
        <v>100</v>
      </c>
      <c r="E12536" t="s">
        <v>30</v>
      </c>
      <c r="F12536" t="s">
        <v>31</v>
      </c>
      <c r="G12536" t="s">
        <v>32</v>
      </c>
      <c r="H12536" t="s">
        <v>33</v>
      </c>
      <c r="I12536">
        <v>0.3</v>
      </c>
      <c r="J12536">
        <v>0.1</v>
      </c>
      <c r="K12536" t="b">
        <v>1</v>
      </c>
      <c r="L12536">
        <v>8</v>
      </c>
      <c r="M12536">
        <v>16</v>
      </c>
      <c r="N12536">
        <v>1</v>
      </c>
      <c r="O12536" t="s">
        <v>34</v>
      </c>
      <c r="P12536">
        <v>0</v>
      </c>
      <c r="Q12536" t="b">
        <v>0</v>
      </c>
      <c r="R12536" t="b">
        <v>0</v>
      </c>
      <c r="S12536" t="b">
        <v>1</v>
      </c>
      <c r="T12536">
        <v>0.17</v>
      </c>
      <c r="U12536" t="b">
        <v>1</v>
      </c>
      <c r="V12536">
        <v>100</v>
      </c>
      <c r="W12536">
        <v>28</v>
      </c>
      <c r="X12536">
        <v>2.8000000000000001E-2</v>
      </c>
      <c r="Y12536">
        <v>0.27200000000000002</v>
      </c>
      <c r="Z12536">
        <v>0.58499999999999996</v>
      </c>
      <c r="AA12536">
        <v>9.1999999999999998E-2</v>
      </c>
      <c r="AB12536">
        <v>0.24399999999999999</v>
      </c>
      <c r="AC12536">
        <v>0.74</v>
      </c>
    </row>
    <row r="12537" spans="1:29" hidden="1" x14ac:dyDescent="0.2">
      <c r="A12537">
        <v>126</v>
      </c>
      <c r="B12537" t="s">
        <v>29</v>
      </c>
      <c r="C12537">
        <v>0.05</v>
      </c>
      <c r="D12537">
        <v>100</v>
      </c>
      <c r="E12537" t="s">
        <v>30</v>
      </c>
      <c r="F12537" t="s">
        <v>31</v>
      </c>
      <c r="G12537" t="s">
        <v>32</v>
      </c>
      <c r="H12537" t="s">
        <v>33</v>
      </c>
      <c r="I12537">
        <v>0.3</v>
      </c>
      <c r="J12537">
        <v>0.1</v>
      </c>
      <c r="K12537" t="b">
        <v>1</v>
      </c>
      <c r="L12537">
        <v>8</v>
      </c>
      <c r="M12537">
        <v>16</v>
      </c>
      <c r="N12537">
        <v>1</v>
      </c>
      <c r="O12537" t="s">
        <v>34</v>
      </c>
      <c r="P12537">
        <v>0</v>
      </c>
      <c r="Q12537" t="b">
        <v>0</v>
      </c>
      <c r="R12537" t="b">
        <v>0</v>
      </c>
      <c r="S12537" t="b">
        <v>1</v>
      </c>
      <c r="T12537">
        <v>0.17</v>
      </c>
      <c r="U12537" t="b">
        <v>1</v>
      </c>
      <c r="V12537">
        <v>100</v>
      </c>
      <c r="W12537">
        <v>29</v>
      </c>
      <c r="X12537">
        <v>2.8000000000000001E-2</v>
      </c>
      <c r="Y12537">
        <v>0.27300000000000002</v>
      </c>
      <c r="Z12537">
        <v>0.58799999999999997</v>
      </c>
      <c r="AA12537">
        <v>8.8999999999999996E-2</v>
      </c>
      <c r="AB12537">
        <v>0.249</v>
      </c>
      <c r="AC12537">
        <v>0.74299999999999999</v>
      </c>
    </row>
    <row r="12538" spans="1:29" hidden="1" x14ac:dyDescent="0.2">
      <c r="A12538">
        <v>126</v>
      </c>
      <c r="B12538" t="s">
        <v>29</v>
      </c>
      <c r="C12538">
        <v>0.05</v>
      </c>
      <c r="D12538">
        <v>100</v>
      </c>
      <c r="E12538" t="s">
        <v>30</v>
      </c>
      <c r="F12538" t="s">
        <v>31</v>
      </c>
      <c r="G12538" t="s">
        <v>32</v>
      </c>
      <c r="H12538" t="s">
        <v>33</v>
      </c>
      <c r="I12538">
        <v>0.3</v>
      </c>
      <c r="J12538">
        <v>0.1</v>
      </c>
      <c r="K12538" t="b">
        <v>1</v>
      </c>
      <c r="L12538">
        <v>8</v>
      </c>
      <c r="M12538">
        <v>16</v>
      </c>
      <c r="N12538">
        <v>1</v>
      </c>
      <c r="O12538" t="s">
        <v>34</v>
      </c>
      <c r="P12538">
        <v>0</v>
      </c>
      <c r="Q12538" t="b">
        <v>0</v>
      </c>
      <c r="R12538" t="b">
        <v>0</v>
      </c>
      <c r="S12538" t="b">
        <v>1</v>
      </c>
      <c r="T12538">
        <v>0.17</v>
      </c>
      <c r="U12538" t="b">
        <v>1</v>
      </c>
      <c r="V12538">
        <v>100</v>
      </c>
      <c r="W12538">
        <v>30</v>
      </c>
      <c r="X12538">
        <v>2.8000000000000001E-2</v>
      </c>
      <c r="Y12538">
        <v>0.27500000000000002</v>
      </c>
      <c r="Z12538">
        <v>0.59199999999999997</v>
      </c>
      <c r="AA12538">
        <v>9.0999999999999998E-2</v>
      </c>
      <c r="AB12538">
        <v>0.246</v>
      </c>
      <c r="AC12538">
        <v>0.73399999999999999</v>
      </c>
    </row>
    <row r="12539" spans="1:29" hidden="1" x14ac:dyDescent="0.2">
      <c r="A12539">
        <v>126</v>
      </c>
      <c r="B12539" t="s">
        <v>29</v>
      </c>
      <c r="C12539">
        <v>0.05</v>
      </c>
      <c r="D12539">
        <v>100</v>
      </c>
      <c r="E12539" t="s">
        <v>30</v>
      </c>
      <c r="F12539" t="s">
        <v>31</v>
      </c>
      <c r="G12539" t="s">
        <v>32</v>
      </c>
      <c r="H12539" t="s">
        <v>33</v>
      </c>
      <c r="I12539">
        <v>0.3</v>
      </c>
      <c r="J12539">
        <v>0.1</v>
      </c>
      <c r="K12539" t="b">
        <v>1</v>
      </c>
      <c r="L12539">
        <v>8</v>
      </c>
      <c r="M12539">
        <v>16</v>
      </c>
      <c r="N12539">
        <v>1</v>
      </c>
      <c r="O12539" t="s">
        <v>34</v>
      </c>
      <c r="P12539">
        <v>0</v>
      </c>
      <c r="Q12539" t="b">
        <v>0</v>
      </c>
      <c r="R12539" t="b">
        <v>0</v>
      </c>
      <c r="S12539" t="b">
        <v>1</v>
      </c>
      <c r="T12539">
        <v>0.17</v>
      </c>
      <c r="U12539" t="b">
        <v>1</v>
      </c>
      <c r="V12539">
        <v>100</v>
      </c>
      <c r="W12539">
        <v>31</v>
      </c>
      <c r="X12539">
        <v>2.8000000000000001E-2</v>
      </c>
      <c r="Y12539">
        <v>0.27400000000000002</v>
      </c>
      <c r="Z12539">
        <v>0.59</v>
      </c>
      <c r="AA12539">
        <v>9.0999999999999998E-2</v>
      </c>
      <c r="AB12539">
        <v>0.24399999999999999</v>
      </c>
      <c r="AC12539">
        <v>0.73199999999999998</v>
      </c>
    </row>
    <row r="12540" spans="1:29" hidden="1" x14ac:dyDescent="0.2">
      <c r="A12540">
        <v>126</v>
      </c>
      <c r="B12540" t="s">
        <v>29</v>
      </c>
      <c r="C12540">
        <v>0.05</v>
      </c>
      <c r="D12540">
        <v>100</v>
      </c>
      <c r="E12540" t="s">
        <v>30</v>
      </c>
      <c r="F12540" t="s">
        <v>31</v>
      </c>
      <c r="G12540" t="s">
        <v>32</v>
      </c>
      <c r="H12540" t="s">
        <v>33</v>
      </c>
      <c r="I12540">
        <v>0.3</v>
      </c>
      <c r="J12540">
        <v>0.1</v>
      </c>
      <c r="K12540" t="b">
        <v>1</v>
      </c>
      <c r="L12540">
        <v>8</v>
      </c>
      <c r="M12540">
        <v>16</v>
      </c>
      <c r="N12540">
        <v>1</v>
      </c>
      <c r="O12540" t="s">
        <v>34</v>
      </c>
      <c r="P12540">
        <v>0</v>
      </c>
      <c r="Q12540" t="b">
        <v>0</v>
      </c>
      <c r="R12540" t="b">
        <v>0</v>
      </c>
      <c r="S12540" t="b">
        <v>1</v>
      </c>
      <c r="T12540">
        <v>0.17</v>
      </c>
      <c r="U12540" t="b">
        <v>1</v>
      </c>
      <c r="V12540">
        <v>100</v>
      </c>
      <c r="W12540">
        <v>32</v>
      </c>
      <c r="X12540">
        <v>2.8000000000000001E-2</v>
      </c>
      <c r="Y12540">
        <v>0.27400000000000002</v>
      </c>
      <c r="Z12540">
        <v>0.58799999999999997</v>
      </c>
      <c r="AA12540">
        <v>8.8999999999999996E-2</v>
      </c>
      <c r="AB12540">
        <v>0.249</v>
      </c>
      <c r="AC12540">
        <v>0.73</v>
      </c>
    </row>
    <row r="12541" spans="1:29" hidden="1" x14ac:dyDescent="0.2">
      <c r="A12541">
        <v>126</v>
      </c>
      <c r="B12541" t="s">
        <v>29</v>
      </c>
      <c r="C12541">
        <v>0.05</v>
      </c>
      <c r="D12541">
        <v>100</v>
      </c>
      <c r="E12541" t="s">
        <v>30</v>
      </c>
      <c r="F12541" t="s">
        <v>31</v>
      </c>
      <c r="G12541" t="s">
        <v>32</v>
      </c>
      <c r="H12541" t="s">
        <v>33</v>
      </c>
      <c r="I12541">
        <v>0.3</v>
      </c>
      <c r="J12541">
        <v>0.1</v>
      </c>
      <c r="K12541" t="b">
        <v>1</v>
      </c>
      <c r="L12541">
        <v>8</v>
      </c>
      <c r="M12541">
        <v>16</v>
      </c>
      <c r="N12541">
        <v>1</v>
      </c>
      <c r="O12541" t="s">
        <v>34</v>
      </c>
      <c r="P12541">
        <v>0</v>
      </c>
      <c r="Q12541" t="b">
        <v>0</v>
      </c>
      <c r="R12541" t="b">
        <v>0</v>
      </c>
      <c r="S12541" t="b">
        <v>1</v>
      </c>
      <c r="T12541">
        <v>0.17</v>
      </c>
      <c r="U12541" t="b">
        <v>1</v>
      </c>
      <c r="V12541">
        <v>100</v>
      </c>
      <c r="W12541">
        <v>33</v>
      </c>
      <c r="X12541">
        <v>2.8000000000000001E-2</v>
      </c>
      <c r="Y12541">
        <v>0.27400000000000002</v>
      </c>
      <c r="Z12541">
        <v>0.59099999999999997</v>
      </c>
      <c r="AA12541">
        <v>8.7999999999999995E-2</v>
      </c>
      <c r="AB12541">
        <v>0.248</v>
      </c>
      <c r="AC12541">
        <v>0.72399999999999998</v>
      </c>
    </row>
    <row r="12542" spans="1:29" hidden="1" x14ac:dyDescent="0.2">
      <c r="A12542">
        <v>126</v>
      </c>
      <c r="B12542" t="s">
        <v>29</v>
      </c>
      <c r="C12542">
        <v>0.05</v>
      </c>
      <c r="D12542">
        <v>100</v>
      </c>
      <c r="E12542" t="s">
        <v>30</v>
      </c>
      <c r="F12542" t="s">
        <v>31</v>
      </c>
      <c r="G12542" t="s">
        <v>32</v>
      </c>
      <c r="H12542" t="s">
        <v>33</v>
      </c>
      <c r="I12542">
        <v>0.3</v>
      </c>
      <c r="J12542">
        <v>0.1</v>
      </c>
      <c r="K12542" t="b">
        <v>1</v>
      </c>
      <c r="L12542">
        <v>8</v>
      </c>
      <c r="M12542">
        <v>16</v>
      </c>
      <c r="N12542">
        <v>1</v>
      </c>
      <c r="O12542" t="s">
        <v>34</v>
      </c>
      <c r="P12542">
        <v>0</v>
      </c>
      <c r="Q12542" t="b">
        <v>0</v>
      </c>
      <c r="R12542" t="b">
        <v>0</v>
      </c>
      <c r="S12542" t="b">
        <v>1</v>
      </c>
      <c r="T12542">
        <v>0.17</v>
      </c>
      <c r="U12542" t="b">
        <v>1</v>
      </c>
      <c r="V12542">
        <v>100</v>
      </c>
      <c r="W12542">
        <v>34</v>
      </c>
      <c r="X12542">
        <v>2.8000000000000001E-2</v>
      </c>
      <c r="Y12542">
        <v>0.27500000000000002</v>
      </c>
      <c r="Z12542">
        <v>0.59499999999999997</v>
      </c>
      <c r="AA12542">
        <v>0.09</v>
      </c>
      <c r="AB12542">
        <v>0.24299999999999999</v>
      </c>
      <c r="AC12542">
        <v>0.72699999999999998</v>
      </c>
    </row>
    <row r="12543" spans="1:29" hidden="1" x14ac:dyDescent="0.2">
      <c r="A12543">
        <v>126</v>
      </c>
      <c r="B12543" t="s">
        <v>29</v>
      </c>
      <c r="C12543">
        <v>0.05</v>
      </c>
      <c r="D12543">
        <v>100</v>
      </c>
      <c r="E12543" t="s">
        <v>30</v>
      </c>
      <c r="F12543" t="s">
        <v>31</v>
      </c>
      <c r="G12543" t="s">
        <v>32</v>
      </c>
      <c r="H12543" t="s">
        <v>33</v>
      </c>
      <c r="I12543">
        <v>0.3</v>
      </c>
      <c r="J12543">
        <v>0.1</v>
      </c>
      <c r="K12543" t="b">
        <v>1</v>
      </c>
      <c r="L12543">
        <v>8</v>
      </c>
      <c r="M12543">
        <v>16</v>
      </c>
      <c r="N12543">
        <v>1</v>
      </c>
      <c r="O12543" t="s">
        <v>34</v>
      </c>
      <c r="P12543">
        <v>0</v>
      </c>
      <c r="Q12543" t="b">
        <v>0</v>
      </c>
      <c r="R12543" t="b">
        <v>0</v>
      </c>
      <c r="S12543" t="b">
        <v>1</v>
      </c>
      <c r="T12543">
        <v>0.17</v>
      </c>
      <c r="U12543" t="b">
        <v>1</v>
      </c>
      <c r="V12543">
        <v>100</v>
      </c>
      <c r="W12543">
        <v>35</v>
      </c>
      <c r="X12543">
        <v>2.8000000000000001E-2</v>
      </c>
      <c r="Y12543">
        <v>0.27400000000000002</v>
      </c>
      <c r="Z12543">
        <v>0.59699999999999998</v>
      </c>
      <c r="AA12543">
        <v>0.09</v>
      </c>
      <c r="AB12543">
        <v>0.24399999999999999</v>
      </c>
      <c r="AC12543">
        <v>0.72899999999999998</v>
      </c>
    </row>
    <row r="12544" spans="1:29" hidden="1" x14ac:dyDescent="0.2">
      <c r="A12544">
        <v>126</v>
      </c>
      <c r="B12544" t="s">
        <v>29</v>
      </c>
      <c r="C12544">
        <v>0.05</v>
      </c>
      <c r="D12544">
        <v>100</v>
      </c>
      <c r="E12544" t="s">
        <v>30</v>
      </c>
      <c r="F12544" t="s">
        <v>31</v>
      </c>
      <c r="G12544" t="s">
        <v>32</v>
      </c>
      <c r="H12544" t="s">
        <v>33</v>
      </c>
      <c r="I12544">
        <v>0.3</v>
      </c>
      <c r="J12544">
        <v>0.1</v>
      </c>
      <c r="K12544" t="b">
        <v>1</v>
      </c>
      <c r="L12544">
        <v>8</v>
      </c>
      <c r="M12544">
        <v>16</v>
      </c>
      <c r="N12544">
        <v>1</v>
      </c>
      <c r="O12544" t="s">
        <v>34</v>
      </c>
      <c r="P12544">
        <v>0</v>
      </c>
      <c r="Q12544" t="b">
        <v>0</v>
      </c>
      <c r="R12544" t="b">
        <v>0</v>
      </c>
      <c r="S12544" t="b">
        <v>1</v>
      </c>
      <c r="T12544">
        <v>0.17</v>
      </c>
      <c r="U12544" t="b">
        <v>1</v>
      </c>
      <c r="V12544">
        <v>100</v>
      </c>
      <c r="W12544">
        <v>36</v>
      </c>
      <c r="X12544">
        <v>2.8000000000000001E-2</v>
      </c>
      <c r="Y12544">
        <v>0.27200000000000002</v>
      </c>
      <c r="Z12544">
        <v>0.59599999999999997</v>
      </c>
      <c r="AA12544">
        <v>9.0999999999999998E-2</v>
      </c>
      <c r="AB12544">
        <v>0.245</v>
      </c>
      <c r="AC12544">
        <v>0.72699999999999998</v>
      </c>
    </row>
    <row r="12545" spans="1:29" hidden="1" x14ac:dyDescent="0.2">
      <c r="A12545">
        <v>126</v>
      </c>
      <c r="B12545" t="s">
        <v>29</v>
      </c>
      <c r="C12545">
        <v>0.05</v>
      </c>
      <c r="D12545">
        <v>100</v>
      </c>
      <c r="E12545" t="s">
        <v>30</v>
      </c>
      <c r="F12545" t="s">
        <v>31</v>
      </c>
      <c r="G12545" t="s">
        <v>32</v>
      </c>
      <c r="H12545" t="s">
        <v>33</v>
      </c>
      <c r="I12545">
        <v>0.3</v>
      </c>
      <c r="J12545">
        <v>0.1</v>
      </c>
      <c r="K12545" t="b">
        <v>1</v>
      </c>
      <c r="L12545">
        <v>8</v>
      </c>
      <c r="M12545">
        <v>16</v>
      </c>
      <c r="N12545">
        <v>1</v>
      </c>
      <c r="O12545" t="s">
        <v>34</v>
      </c>
      <c r="P12545">
        <v>0</v>
      </c>
      <c r="Q12545" t="b">
        <v>0</v>
      </c>
      <c r="R12545" t="b">
        <v>0</v>
      </c>
      <c r="S12545" t="b">
        <v>1</v>
      </c>
      <c r="T12545">
        <v>0.17</v>
      </c>
      <c r="U12545" t="b">
        <v>1</v>
      </c>
      <c r="V12545">
        <v>100</v>
      </c>
      <c r="W12545">
        <v>37</v>
      </c>
      <c r="X12545">
        <v>2.8000000000000001E-2</v>
      </c>
      <c r="Y12545">
        <v>0.27400000000000002</v>
      </c>
      <c r="Z12545">
        <v>0.59699999999999998</v>
      </c>
      <c r="AA12545">
        <v>9.1999999999999998E-2</v>
      </c>
      <c r="AB12545">
        <v>0.251</v>
      </c>
      <c r="AC12545">
        <v>0.73199999999999998</v>
      </c>
    </row>
    <row r="12546" spans="1:29" hidden="1" x14ac:dyDescent="0.2">
      <c r="A12546">
        <v>126</v>
      </c>
      <c r="B12546" t="s">
        <v>29</v>
      </c>
      <c r="C12546">
        <v>0.05</v>
      </c>
      <c r="D12546">
        <v>100</v>
      </c>
      <c r="E12546" t="s">
        <v>30</v>
      </c>
      <c r="F12546" t="s">
        <v>31</v>
      </c>
      <c r="G12546" t="s">
        <v>32</v>
      </c>
      <c r="H12546" t="s">
        <v>33</v>
      </c>
      <c r="I12546">
        <v>0.3</v>
      </c>
      <c r="J12546">
        <v>0.1</v>
      </c>
      <c r="K12546" t="b">
        <v>1</v>
      </c>
      <c r="L12546">
        <v>8</v>
      </c>
      <c r="M12546">
        <v>16</v>
      </c>
      <c r="N12546">
        <v>1</v>
      </c>
      <c r="O12546" t="s">
        <v>34</v>
      </c>
      <c r="P12546">
        <v>0</v>
      </c>
      <c r="Q12546" t="b">
        <v>0</v>
      </c>
      <c r="R12546" t="b">
        <v>0</v>
      </c>
      <c r="S12546" t="b">
        <v>1</v>
      </c>
      <c r="T12546">
        <v>0.17</v>
      </c>
      <c r="U12546" t="b">
        <v>1</v>
      </c>
      <c r="V12546">
        <v>100</v>
      </c>
      <c r="W12546">
        <v>38</v>
      </c>
      <c r="X12546">
        <v>2.8000000000000001E-2</v>
      </c>
      <c r="Y12546">
        <v>0.27300000000000002</v>
      </c>
      <c r="Z12546">
        <v>0.59299999999999997</v>
      </c>
      <c r="AA12546">
        <v>9.0999999999999998E-2</v>
      </c>
      <c r="AB12546">
        <v>0.251</v>
      </c>
      <c r="AC12546">
        <v>0.73099999999999998</v>
      </c>
    </row>
    <row r="12547" spans="1:29" hidden="1" x14ac:dyDescent="0.2">
      <c r="A12547">
        <v>126</v>
      </c>
      <c r="B12547" t="s">
        <v>29</v>
      </c>
      <c r="C12547">
        <v>0.05</v>
      </c>
      <c r="D12547">
        <v>100</v>
      </c>
      <c r="E12547" t="s">
        <v>30</v>
      </c>
      <c r="F12547" t="s">
        <v>31</v>
      </c>
      <c r="G12547" t="s">
        <v>32</v>
      </c>
      <c r="H12547" t="s">
        <v>33</v>
      </c>
      <c r="I12547">
        <v>0.3</v>
      </c>
      <c r="J12547">
        <v>0.1</v>
      </c>
      <c r="K12547" t="b">
        <v>1</v>
      </c>
      <c r="L12547">
        <v>8</v>
      </c>
      <c r="M12547">
        <v>16</v>
      </c>
      <c r="N12547">
        <v>1</v>
      </c>
      <c r="O12547" t="s">
        <v>34</v>
      </c>
      <c r="P12547">
        <v>0</v>
      </c>
      <c r="Q12547" t="b">
        <v>0</v>
      </c>
      <c r="R12547" t="b">
        <v>0</v>
      </c>
      <c r="S12547" t="b">
        <v>1</v>
      </c>
      <c r="T12547">
        <v>0.17</v>
      </c>
      <c r="U12547" t="b">
        <v>1</v>
      </c>
      <c r="V12547">
        <v>100</v>
      </c>
      <c r="W12547">
        <v>39</v>
      </c>
      <c r="X12547">
        <v>2.8000000000000001E-2</v>
      </c>
      <c r="Y12547">
        <v>0.27300000000000002</v>
      </c>
      <c r="Z12547">
        <v>0.59599999999999997</v>
      </c>
      <c r="AA12547">
        <v>9.4E-2</v>
      </c>
      <c r="AB12547">
        <v>0.249</v>
      </c>
      <c r="AC12547">
        <v>0.72699999999999998</v>
      </c>
    </row>
    <row r="12548" spans="1:29" hidden="1" x14ac:dyDescent="0.2">
      <c r="A12548">
        <v>126</v>
      </c>
      <c r="B12548" t="s">
        <v>29</v>
      </c>
      <c r="C12548">
        <v>0.05</v>
      </c>
      <c r="D12548">
        <v>100</v>
      </c>
      <c r="E12548" t="s">
        <v>30</v>
      </c>
      <c r="F12548" t="s">
        <v>31</v>
      </c>
      <c r="G12548" t="s">
        <v>32</v>
      </c>
      <c r="H12548" t="s">
        <v>33</v>
      </c>
      <c r="I12548">
        <v>0.3</v>
      </c>
      <c r="J12548">
        <v>0.1</v>
      </c>
      <c r="K12548" t="b">
        <v>1</v>
      </c>
      <c r="L12548">
        <v>8</v>
      </c>
      <c r="M12548">
        <v>16</v>
      </c>
      <c r="N12548">
        <v>1</v>
      </c>
      <c r="O12548" t="s">
        <v>34</v>
      </c>
      <c r="P12548">
        <v>0</v>
      </c>
      <c r="Q12548" t="b">
        <v>0</v>
      </c>
      <c r="R12548" t="b">
        <v>0</v>
      </c>
      <c r="S12548" t="b">
        <v>1</v>
      </c>
      <c r="T12548">
        <v>0.17</v>
      </c>
      <c r="U12548" t="b">
        <v>1</v>
      </c>
      <c r="V12548">
        <v>100</v>
      </c>
      <c r="W12548">
        <v>40</v>
      </c>
      <c r="X12548">
        <v>2.8000000000000001E-2</v>
      </c>
      <c r="Y12548">
        <v>0.27200000000000002</v>
      </c>
      <c r="Z12548">
        <v>0.59199999999999997</v>
      </c>
      <c r="AA12548">
        <v>9.1999999999999998E-2</v>
      </c>
      <c r="AB12548">
        <v>0.254</v>
      </c>
      <c r="AC12548">
        <v>0.72399999999999998</v>
      </c>
    </row>
    <row r="12549" spans="1:29" hidden="1" x14ac:dyDescent="0.2">
      <c r="A12549">
        <v>126</v>
      </c>
      <c r="B12549" t="s">
        <v>29</v>
      </c>
      <c r="C12549">
        <v>0.05</v>
      </c>
      <c r="D12549">
        <v>100</v>
      </c>
      <c r="E12549" t="s">
        <v>30</v>
      </c>
      <c r="F12549" t="s">
        <v>31</v>
      </c>
      <c r="G12549" t="s">
        <v>32</v>
      </c>
      <c r="H12549" t="s">
        <v>33</v>
      </c>
      <c r="I12549">
        <v>0.3</v>
      </c>
      <c r="J12549">
        <v>0.1</v>
      </c>
      <c r="K12549" t="b">
        <v>1</v>
      </c>
      <c r="L12549">
        <v>8</v>
      </c>
      <c r="M12549">
        <v>16</v>
      </c>
      <c r="N12549">
        <v>1</v>
      </c>
      <c r="O12549" t="s">
        <v>34</v>
      </c>
      <c r="P12549">
        <v>0</v>
      </c>
      <c r="Q12549" t="b">
        <v>0</v>
      </c>
      <c r="R12549" t="b">
        <v>0</v>
      </c>
      <c r="S12549" t="b">
        <v>1</v>
      </c>
      <c r="T12549">
        <v>0.17</v>
      </c>
      <c r="U12549" t="b">
        <v>1</v>
      </c>
      <c r="V12549">
        <v>100</v>
      </c>
      <c r="W12549">
        <v>41</v>
      </c>
      <c r="X12549">
        <v>2.8000000000000001E-2</v>
      </c>
      <c r="Y12549">
        <v>0.27300000000000002</v>
      </c>
      <c r="Z12549">
        <v>0.59499999999999997</v>
      </c>
      <c r="AA12549">
        <v>9.1999999999999998E-2</v>
      </c>
      <c r="AB12549">
        <v>0.253</v>
      </c>
      <c r="AC12549">
        <v>0.72199999999999998</v>
      </c>
    </row>
    <row r="12550" spans="1:29" hidden="1" x14ac:dyDescent="0.2">
      <c r="A12550">
        <v>126</v>
      </c>
      <c r="B12550" t="s">
        <v>29</v>
      </c>
      <c r="C12550">
        <v>0.05</v>
      </c>
      <c r="D12550">
        <v>100</v>
      </c>
      <c r="E12550" t="s">
        <v>30</v>
      </c>
      <c r="F12550" t="s">
        <v>31</v>
      </c>
      <c r="G12550" t="s">
        <v>32</v>
      </c>
      <c r="H12550" t="s">
        <v>33</v>
      </c>
      <c r="I12550">
        <v>0.3</v>
      </c>
      <c r="J12550">
        <v>0.1</v>
      </c>
      <c r="K12550" t="b">
        <v>1</v>
      </c>
      <c r="L12550">
        <v>8</v>
      </c>
      <c r="M12550">
        <v>16</v>
      </c>
      <c r="N12550">
        <v>1</v>
      </c>
      <c r="O12550" t="s">
        <v>34</v>
      </c>
      <c r="P12550">
        <v>0</v>
      </c>
      <c r="Q12550" t="b">
        <v>0</v>
      </c>
      <c r="R12550" t="b">
        <v>0</v>
      </c>
      <c r="S12550" t="b">
        <v>1</v>
      </c>
      <c r="T12550">
        <v>0.17</v>
      </c>
      <c r="U12550" t="b">
        <v>1</v>
      </c>
      <c r="V12550">
        <v>100</v>
      </c>
      <c r="W12550">
        <v>42</v>
      </c>
      <c r="X12550">
        <v>2.8000000000000001E-2</v>
      </c>
      <c r="Y12550">
        <v>0.27400000000000002</v>
      </c>
      <c r="Z12550">
        <v>0.59299999999999997</v>
      </c>
      <c r="AA12550">
        <v>0.1</v>
      </c>
      <c r="AB12550">
        <v>0.254</v>
      </c>
      <c r="AC12550">
        <v>0.72299999999999998</v>
      </c>
    </row>
    <row r="12551" spans="1:29" hidden="1" x14ac:dyDescent="0.2">
      <c r="A12551">
        <v>126</v>
      </c>
      <c r="B12551" t="s">
        <v>29</v>
      </c>
      <c r="C12551">
        <v>0.05</v>
      </c>
      <c r="D12551">
        <v>100</v>
      </c>
      <c r="E12551" t="s">
        <v>30</v>
      </c>
      <c r="F12551" t="s">
        <v>31</v>
      </c>
      <c r="G12551" t="s">
        <v>32</v>
      </c>
      <c r="H12551" t="s">
        <v>33</v>
      </c>
      <c r="I12551">
        <v>0.3</v>
      </c>
      <c r="J12551">
        <v>0.1</v>
      </c>
      <c r="K12551" t="b">
        <v>1</v>
      </c>
      <c r="L12551">
        <v>8</v>
      </c>
      <c r="M12551">
        <v>16</v>
      </c>
      <c r="N12551">
        <v>1</v>
      </c>
      <c r="O12551" t="s">
        <v>34</v>
      </c>
      <c r="P12551">
        <v>0</v>
      </c>
      <c r="Q12551" t="b">
        <v>0</v>
      </c>
      <c r="R12551" t="b">
        <v>0</v>
      </c>
      <c r="S12551" t="b">
        <v>1</v>
      </c>
      <c r="T12551">
        <v>0.17</v>
      </c>
      <c r="U12551" t="b">
        <v>1</v>
      </c>
      <c r="V12551">
        <v>100</v>
      </c>
      <c r="W12551">
        <v>43</v>
      </c>
      <c r="X12551">
        <v>2.8000000000000001E-2</v>
      </c>
      <c r="Y12551">
        <v>0.27500000000000002</v>
      </c>
      <c r="Z12551">
        <v>0.59399999999999997</v>
      </c>
      <c r="AA12551">
        <v>0.1</v>
      </c>
      <c r="AB12551">
        <v>0.254</v>
      </c>
      <c r="AC12551">
        <v>0.72499999999999998</v>
      </c>
    </row>
    <row r="12552" spans="1:29" hidden="1" x14ac:dyDescent="0.2">
      <c r="A12552">
        <v>126</v>
      </c>
      <c r="B12552" t="s">
        <v>29</v>
      </c>
      <c r="C12552">
        <v>0.05</v>
      </c>
      <c r="D12552">
        <v>100</v>
      </c>
      <c r="E12552" t="s">
        <v>30</v>
      </c>
      <c r="F12552" t="s">
        <v>31</v>
      </c>
      <c r="G12552" t="s">
        <v>32</v>
      </c>
      <c r="H12552" t="s">
        <v>33</v>
      </c>
      <c r="I12552">
        <v>0.3</v>
      </c>
      <c r="J12552">
        <v>0.1</v>
      </c>
      <c r="K12552" t="b">
        <v>1</v>
      </c>
      <c r="L12552">
        <v>8</v>
      </c>
      <c r="M12552">
        <v>16</v>
      </c>
      <c r="N12552">
        <v>1</v>
      </c>
      <c r="O12552" t="s">
        <v>34</v>
      </c>
      <c r="P12552">
        <v>0</v>
      </c>
      <c r="Q12552" t="b">
        <v>0</v>
      </c>
      <c r="R12552" t="b">
        <v>0</v>
      </c>
      <c r="S12552" t="b">
        <v>1</v>
      </c>
      <c r="T12552">
        <v>0.17</v>
      </c>
      <c r="U12552" t="b">
        <v>1</v>
      </c>
      <c r="V12552">
        <v>100</v>
      </c>
      <c r="W12552">
        <v>44</v>
      </c>
      <c r="X12552">
        <v>2.8000000000000001E-2</v>
      </c>
      <c r="Y12552">
        <v>0.27400000000000002</v>
      </c>
      <c r="Z12552">
        <v>0.59399999999999997</v>
      </c>
      <c r="AA12552">
        <v>0.10100000000000001</v>
      </c>
      <c r="AB12552">
        <v>0.25600000000000001</v>
      </c>
      <c r="AC12552">
        <v>0.72299999999999998</v>
      </c>
    </row>
    <row r="12553" spans="1:29" hidden="1" x14ac:dyDescent="0.2">
      <c r="A12553">
        <v>126</v>
      </c>
      <c r="B12553" t="s">
        <v>29</v>
      </c>
      <c r="C12553">
        <v>0.05</v>
      </c>
      <c r="D12553">
        <v>100</v>
      </c>
      <c r="E12553" t="s">
        <v>30</v>
      </c>
      <c r="F12553" t="s">
        <v>31</v>
      </c>
      <c r="G12553" t="s">
        <v>32</v>
      </c>
      <c r="H12553" t="s">
        <v>33</v>
      </c>
      <c r="I12553">
        <v>0.3</v>
      </c>
      <c r="J12553">
        <v>0.1</v>
      </c>
      <c r="K12553" t="b">
        <v>1</v>
      </c>
      <c r="L12553">
        <v>8</v>
      </c>
      <c r="M12553">
        <v>16</v>
      </c>
      <c r="N12553">
        <v>1</v>
      </c>
      <c r="O12553" t="s">
        <v>34</v>
      </c>
      <c r="P12553">
        <v>0</v>
      </c>
      <c r="Q12553" t="b">
        <v>0</v>
      </c>
      <c r="R12553" t="b">
        <v>0</v>
      </c>
      <c r="S12553" t="b">
        <v>1</v>
      </c>
      <c r="T12553">
        <v>0.17</v>
      </c>
      <c r="U12553" t="b">
        <v>1</v>
      </c>
      <c r="V12553">
        <v>100</v>
      </c>
      <c r="W12553">
        <v>45</v>
      </c>
      <c r="X12553">
        <v>2.8000000000000001E-2</v>
      </c>
      <c r="Y12553">
        <v>0.27400000000000002</v>
      </c>
      <c r="Z12553">
        <v>0.59299999999999997</v>
      </c>
      <c r="AA12553">
        <v>9.6000000000000002E-2</v>
      </c>
      <c r="AB12553">
        <v>0.251</v>
      </c>
      <c r="AC12553">
        <v>0.72899999999999998</v>
      </c>
    </row>
    <row r="12554" spans="1:29" hidden="1" x14ac:dyDescent="0.2">
      <c r="A12554">
        <v>126</v>
      </c>
      <c r="B12554" t="s">
        <v>29</v>
      </c>
      <c r="C12554">
        <v>0.05</v>
      </c>
      <c r="D12554">
        <v>100</v>
      </c>
      <c r="E12554" t="s">
        <v>30</v>
      </c>
      <c r="F12554" t="s">
        <v>31</v>
      </c>
      <c r="G12554" t="s">
        <v>32</v>
      </c>
      <c r="H12554" t="s">
        <v>33</v>
      </c>
      <c r="I12554">
        <v>0.3</v>
      </c>
      <c r="J12554">
        <v>0.1</v>
      </c>
      <c r="K12554" t="b">
        <v>1</v>
      </c>
      <c r="L12554">
        <v>8</v>
      </c>
      <c r="M12554">
        <v>16</v>
      </c>
      <c r="N12554">
        <v>1</v>
      </c>
      <c r="O12554" t="s">
        <v>34</v>
      </c>
      <c r="P12554">
        <v>0</v>
      </c>
      <c r="Q12554" t="b">
        <v>0</v>
      </c>
      <c r="R12554" t="b">
        <v>0</v>
      </c>
      <c r="S12554" t="b">
        <v>1</v>
      </c>
      <c r="T12554">
        <v>0.17</v>
      </c>
      <c r="U12554" t="b">
        <v>1</v>
      </c>
      <c r="V12554">
        <v>100</v>
      </c>
      <c r="W12554">
        <v>46</v>
      </c>
      <c r="X12554">
        <v>2.8000000000000001E-2</v>
      </c>
      <c r="Y12554">
        <v>0.27400000000000002</v>
      </c>
      <c r="Z12554">
        <v>0.59199999999999997</v>
      </c>
      <c r="AA12554">
        <v>0.09</v>
      </c>
      <c r="AB12554">
        <v>0.25900000000000001</v>
      </c>
      <c r="AC12554">
        <v>0.72699999999999998</v>
      </c>
    </row>
    <row r="12555" spans="1:29" hidden="1" x14ac:dyDescent="0.2">
      <c r="A12555">
        <v>126</v>
      </c>
      <c r="B12555" t="s">
        <v>29</v>
      </c>
      <c r="C12555">
        <v>0.05</v>
      </c>
      <c r="D12555">
        <v>100</v>
      </c>
      <c r="E12555" t="s">
        <v>30</v>
      </c>
      <c r="F12555" t="s">
        <v>31</v>
      </c>
      <c r="G12555" t="s">
        <v>32</v>
      </c>
      <c r="H12555" t="s">
        <v>33</v>
      </c>
      <c r="I12555">
        <v>0.3</v>
      </c>
      <c r="J12555">
        <v>0.1</v>
      </c>
      <c r="K12555" t="b">
        <v>1</v>
      </c>
      <c r="L12555">
        <v>8</v>
      </c>
      <c r="M12555">
        <v>16</v>
      </c>
      <c r="N12555">
        <v>1</v>
      </c>
      <c r="O12555" t="s">
        <v>34</v>
      </c>
      <c r="P12555">
        <v>0</v>
      </c>
      <c r="Q12555" t="b">
        <v>0</v>
      </c>
      <c r="R12555" t="b">
        <v>0</v>
      </c>
      <c r="S12555" t="b">
        <v>1</v>
      </c>
      <c r="T12555">
        <v>0.17</v>
      </c>
      <c r="U12555" t="b">
        <v>1</v>
      </c>
      <c r="V12555">
        <v>100</v>
      </c>
      <c r="W12555">
        <v>47</v>
      </c>
      <c r="X12555">
        <v>2.8000000000000001E-2</v>
      </c>
      <c r="Y12555">
        <v>0.27300000000000002</v>
      </c>
      <c r="Z12555">
        <v>0.59499999999999997</v>
      </c>
      <c r="AA12555">
        <v>9.5000000000000001E-2</v>
      </c>
      <c r="AB12555">
        <v>0.252</v>
      </c>
      <c r="AC12555">
        <v>0.72499999999999998</v>
      </c>
    </row>
    <row r="12556" spans="1:29" hidden="1" x14ac:dyDescent="0.2">
      <c r="A12556">
        <v>126</v>
      </c>
      <c r="B12556" t="s">
        <v>29</v>
      </c>
      <c r="C12556">
        <v>0.05</v>
      </c>
      <c r="D12556">
        <v>100</v>
      </c>
      <c r="E12556" t="s">
        <v>30</v>
      </c>
      <c r="F12556" t="s">
        <v>31</v>
      </c>
      <c r="G12556" t="s">
        <v>32</v>
      </c>
      <c r="H12556" t="s">
        <v>33</v>
      </c>
      <c r="I12556">
        <v>0.3</v>
      </c>
      <c r="J12556">
        <v>0.1</v>
      </c>
      <c r="K12556" t="b">
        <v>1</v>
      </c>
      <c r="L12556">
        <v>8</v>
      </c>
      <c r="M12556">
        <v>16</v>
      </c>
      <c r="N12556">
        <v>1</v>
      </c>
      <c r="O12556" t="s">
        <v>34</v>
      </c>
      <c r="P12556">
        <v>0</v>
      </c>
      <c r="Q12556" t="b">
        <v>0</v>
      </c>
      <c r="R12556" t="b">
        <v>0</v>
      </c>
      <c r="S12556" t="b">
        <v>1</v>
      </c>
      <c r="T12556">
        <v>0.17</v>
      </c>
      <c r="U12556" t="b">
        <v>1</v>
      </c>
      <c r="V12556">
        <v>100</v>
      </c>
      <c r="W12556">
        <v>48</v>
      </c>
      <c r="X12556">
        <v>2.8000000000000001E-2</v>
      </c>
      <c r="Y12556">
        <v>0.27400000000000002</v>
      </c>
      <c r="Z12556">
        <v>0.59299999999999997</v>
      </c>
      <c r="AA12556">
        <v>8.8999999999999996E-2</v>
      </c>
      <c r="AB12556">
        <v>0.255</v>
      </c>
      <c r="AC12556">
        <v>0.72499999999999998</v>
      </c>
    </row>
    <row r="12557" spans="1:29" hidden="1" x14ac:dyDescent="0.2">
      <c r="A12557">
        <v>126</v>
      </c>
      <c r="B12557" t="s">
        <v>29</v>
      </c>
      <c r="C12557">
        <v>0.05</v>
      </c>
      <c r="D12557">
        <v>100</v>
      </c>
      <c r="E12557" t="s">
        <v>30</v>
      </c>
      <c r="F12557" t="s">
        <v>31</v>
      </c>
      <c r="G12557" t="s">
        <v>32</v>
      </c>
      <c r="H12557" t="s">
        <v>33</v>
      </c>
      <c r="I12557">
        <v>0.3</v>
      </c>
      <c r="J12557">
        <v>0.1</v>
      </c>
      <c r="K12557" t="b">
        <v>1</v>
      </c>
      <c r="L12557">
        <v>8</v>
      </c>
      <c r="M12557">
        <v>16</v>
      </c>
      <c r="N12557">
        <v>1</v>
      </c>
      <c r="O12557" t="s">
        <v>34</v>
      </c>
      <c r="P12557">
        <v>0</v>
      </c>
      <c r="Q12557" t="b">
        <v>0</v>
      </c>
      <c r="R12557" t="b">
        <v>0</v>
      </c>
      <c r="S12557" t="b">
        <v>1</v>
      </c>
      <c r="T12557">
        <v>0.17</v>
      </c>
      <c r="U12557" t="b">
        <v>1</v>
      </c>
      <c r="V12557">
        <v>100</v>
      </c>
      <c r="W12557">
        <v>49</v>
      </c>
      <c r="X12557">
        <v>2.8000000000000001E-2</v>
      </c>
      <c r="Y12557">
        <v>0.27500000000000002</v>
      </c>
      <c r="Z12557">
        <v>0.59499999999999997</v>
      </c>
      <c r="AA12557">
        <v>9.4E-2</v>
      </c>
      <c r="AB12557">
        <v>0.253</v>
      </c>
      <c r="AC12557">
        <v>0.73099999999999998</v>
      </c>
    </row>
    <row r="12558" spans="1:29" hidden="1" x14ac:dyDescent="0.2">
      <c r="A12558">
        <v>126</v>
      </c>
      <c r="B12558" t="s">
        <v>29</v>
      </c>
      <c r="C12558">
        <v>0.05</v>
      </c>
      <c r="D12558">
        <v>100</v>
      </c>
      <c r="E12558" t="s">
        <v>30</v>
      </c>
      <c r="F12558" t="s">
        <v>31</v>
      </c>
      <c r="G12558" t="s">
        <v>32</v>
      </c>
      <c r="H12558" t="s">
        <v>33</v>
      </c>
      <c r="I12558">
        <v>0.3</v>
      </c>
      <c r="J12558">
        <v>0.1</v>
      </c>
      <c r="K12558" t="b">
        <v>1</v>
      </c>
      <c r="L12558">
        <v>8</v>
      </c>
      <c r="M12558">
        <v>16</v>
      </c>
      <c r="N12558">
        <v>1</v>
      </c>
      <c r="O12558" t="s">
        <v>34</v>
      </c>
      <c r="P12558">
        <v>0</v>
      </c>
      <c r="Q12558" t="b">
        <v>0</v>
      </c>
      <c r="R12558" t="b">
        <v>0</v>
      </c>
      <c r="S12558" t="b">
        <v>1</v>
      </c>
      <c r="T12558">
        <v>0.17</v>
      </c>
      <c r="U12558" t="b">
        <v>1</v>
      </c>
      <c r="V12558">
        <v>100</v>
      </c>
      <c r="W12558">
        <v>50</v>
      </c>
      <c r="X12558">
        <v>2.9000000000000001E-2</v>
      </c>
      <c r="Y12558">
        <v>0.27500000000000002</v>
      </c>
      <c r="Z12558">
        <v>0.6</v>
      </c>
      <c r="AA12558">
        <v>9.4E-2</v>
      </c>
      <c r="AB12558">
        <v>0.255</v>
      </c>
      <c r="AC12558">
        <v>0.72699999999999998</v>
      </c>
    </row>
    <row r="12559" spans="1:29" hidden="1" x14ac:dyDescent="0.2">
      <c r="A12559">
        <v>126</v>
      </c>
      <c r="B12559" t="s">
        <v>29</v>
      </c>
      <c r="C12559">
        <v>0.05</v>
      </c>
      <c r="D12559">
        <v>100</v>
      </c>
      <c r="E12559" t="s">
        <v>30</v>
      </c>
      <c r="F12559" t="s">
        <v>31</v>
      </c>
      <c r="G12559" t="s">
        <v>32</v>
      </c>
      <c r="H12559" t="s">
        <v>33</v>
      </c>
      <c r="I12559">
        <v>0.3</v>
      </c>
      <c r="J12559">
        <v>0.1</v>
      </c>
      <c r="K12559" t="b">
        <v>1</v>
      </c>
      <c r="L12559">
        <v>8</v>
      </c>
      <c r="M12559">
        <v>16</v>
      </c>
      <c r="N12559">
        <v>1</v>
      </c>
      <c r="O12559" t="s">
        <v>34</v>
      </c>
      <c r="P12559">
        <v>0</v>
      </c>
      <c r="Q12559" t="b">
        <v>0</v>
      </c>
      <c r="R12559" t="b">
        <v>0</v>
      </c>
      <c r="S12559" t="b">
        <v>1</v>
      </c>
      <c r="T12559">
        <v>0.17</v>
      </c>
      <c r="U12559" t="b">
        <v>1</v>
      </c>
      <c r="V12559">
        <v>100</v>
      </c>
      <c r="W12559">
        <v>51</v>
      </c>
      <c r="X12559">
        <v>2.9000000000000001E-2</v>
      </c>
      <c r="Y12559">
        <v>0.27500000000000002</v>
      </c>
      <c r="Z12559">
        <v>0.59899999999999998</v>
      </c>
      <c r="AA12559">
        <v>0.1</v>
      </c>
      <c r="AB12559">
        <v>0.253</v>
      </c>
      <c r="AC12559">
        <v>0.72899999999999998</v>
      </c>
    </row>
    <row r="12560" spans="1:29" hidden="1" x14ac:dyDescent="0.2">
      <c r="A12560">
        <v>126</v>
      </c>
      <c r="B12560" t="s">
        <v>29</v>
      </c>
      <c r="C12560">
        <v>0.05</v>
      </c>
      <c r="D12560">
        <v>100</v>
      </c>
      <c r="E12560" t="s">
        <v>30</v>
      </c>
      <c r="F12560" t="s">
        <v>31</v>
      </c>
      <c r="G12560" t="s">
        <v>32</v>
      </c>
      <c r="H12560" t="s">
        <v>33</v>
      </c>
      <c r="I12560">
        <v>0.3</v>
      </c>
      <c r="J12560">
        <v>0.1</v>
      </c>
      <c r="K12560" t="b">
        <v>1</v>
      </c>
      <c r="L12560">
        <v>8</v>
      </c>
      <c r="M12560">
        <v>16</v>
      </c>
      <c r="N12560">
        <v>1</v>
      </c>
      <c r="O12560" t="s">
        <v>34</v>
      </c>
      <c r="P12560">
        <v>0</v>
      </c>
      <c r="Q12560" t="b">
        <v>0</v>
      </c>
      <c r="R12560" t="b">
        <v>0</v>
      </c>
      <c r="S12560" t="b">
        <v>1</v>
      </c>
      <c r="T12560">
        <v>0.17</v>
      </c>
      <c r="U12560" t="b">
        <v>1</v>
      </c>
      <c r="V12560">
        <v>100</v>
      </c>
      <c r="W12560">
        <v>52</v>
      </c>
      <c r="X12560">
        <v>2.9000000000000001E-2</v>
      </c>
      <c r="Y12560">
        <v>0.27600000000000002</v>
      </c>
      <c r="Z12560">
        <v>0.60499999999999998</v>
      </c>
      <c r="AA12560">
        <v>9.8000000000000004E-2</v>
      </c>
      <c r="AB12560">
        <v>0.25600000000000001</v>
      </c>
      <c r="AC12560">
        <v>0.73</v>
      </c>
    </row>
    <row r="12561" spans="1:29" hidden="1" x14ac:dyDescent="0.2">
      <c r="A12561">
        <v>126</v>
      </c>
      <c r="B12561" t="s">
        <v>29</v>
      </c>
      <c r="C12561">
        <v>0.05</v>
      </c>
      <c r="D12561">
        <v>100</v>
      </c>
      <c r="E12561" t="s">
        <v>30</v>
      </c>
      <c r="F12561" t="s">
        <v>31</v>
      </c>
      <c r="G12561" t="s">
        <v>32</v>
      </c>
      <c r="H12561" t="s">
        <v>33</v>
      </c>
      <c r="I12561">
        <v>0.3</v>
      </c>
      <c r="J12561">
        <v>0.1</v>
      </c>
      <c r="K12561" t="b">
        <v>1</v>
      </c>
      <c r="L12561">
        <v>8</v>
      </c>
      <c r="M12561">
        <v>16</v>
      </c>
      <c r="N12561">
        <v>1</v>
      </c>
      <c r="O12561" t="s">
        <v>34</v>
      </c>
      <c r="P12561">
        <v>0</v>
      </c>
      <c r="Q12561" t="b">
        <v>0</v>
      </c>
      <c r="R12561" t="b">
        <v>0</v>
      </c>
      <c r="S12561" t="b">
        <v>1</v>
      </c>
      <c r="T12561">
        <v>0.17</v>
      </c>
      <c r="U12561" t="b">
        <v>1</v>
      </c>
      <c r="V12561">
        <v>100</v>
      </c>
      <c r="W12561">
        <v>53</v>
      </c>
      <c r="X12561">
        <v>2.9000000000000001E-2</v>
      </c>
      <c r="Y12561">
        <v>0.27400000000000002</v>
      </c>
      <c r="Z12561">
        <v>0.6</v>
      </c>
      <c r="AA12561">
        <v>9.7000000000000003E-2</v>
      </c>
      <c r="AB12561">
        <v>0.251</v>
      </c>
      <c r="AC12561">
        <v>0.73199999999999998</v>
      </c>
    </row>
    <row r="12562" spans="1:29" hidden="1" x14ac:dyDescent="0.2">
      <c r="A12562">
        <v>126</v>
      </c>
      <c r="B12562" t="s">
        <v>29</v>
      </c>
      <c r="C12562">
        <v>0.05</v>
      </c>
      <c r="D12562">
        <v>100</v>
      </c>
      <c r="E12562" t="s">
        <v>30</v>
      </c>
      <c r="F12562" t="s">
        <v>31</v>
      </c>
      <c r="G12562" t="s">
        <v>32</v>
      </c>
      <c r="H12562" t="s">
        <v>33</v>
      </c>
      <c r="I12562">
        <v>0.3</v>
      </c>
      <c r="J12562">
        <v>0.1</v>
      </c>
      <c r="K12562" t="b">
        <v>1</v>
      </c>
      <c r="L12562">
        <v>8</v>
      </c>
      <c r="M12562">
        <v>16</v>
      </c>
      <c r="N12562">
        <v>1</v>
      </c>
      <c r="O12562" t="s">
        <v>34</v>
      </c>
      <c r="P12562">
        <v>0</v>
      </c>
      <c r="Q12562" t="b">
        <v>0</v>
      </c>
      <c r="R12562" t="b">
        <v>0</v>
      </c>
      <c r="S12562" t="b">
        <v>1</v>
      </c>
      <c r="T12562">
        <v>0.17</v>
      </c>
      <c r="U12562" t="b">
        <v>1</v>
      </c>
      <c r="V12562">
        <v>100</v>
      </c>
      <c r="W12562">
        <v>54</v>
      </c>
      <c r="X12562">
        <v>2.9000000000000001E-2</v>
      </c>
      <c r="Y12562">
        <v>0.27500000000000002</v>
      </c>
      <c r="Z12562">
        <v>0.60399999999999998</v>
      </c>
      <c r="AA12562">
        <v>9.0999999999999998E-2</v>
      </c>
      <c r="AB12562">
        <v>0.253</v>
      </c>
      <c r="AC12562">
        <v>0.73399999999999999</v>
      </c>
    </row>
    <row r="12563" spans="1:29" hidden="1" x14ac:dyDescent="0.2">
      <c r="A12563">
        <v>126</v>
      </c>
      <c r="B12563" t="s">
        <v>29</v>
      </c>
      <c r="C12563">
        <v>0.05</v>
      </c>
      <c r="D12563">
        <v>100</v>
      </c>
      <c r="E12563" t="s">
        <v>30</v>
      </c>
      <c r="F12563" t="s">
        <v>31</v>
      </c>
      <c r="G12563" t="s">
        <v>32</v>
      </c>
      <c r="H12563" t="s">
        <v>33</v>
      </c>
      <c r="I12563">
        <v>0.3</v>
      </c>
      <c r="J12563">
        <v>0.1</v>
      </c>
      <c r="K12563" t="b">
        <v>1</v>
      </c>
      <c r="L12563">
        <v>8</v>
      </c>
      <c r="M12563">
        <v>16</v>
      </c>
      <c r="N12563">
        <v>1</v>
      </c>
      <c r="O12563" t="s">
        <v>34</v>
      </c>
      <c r="P12563">
        <v>0</v>
      </c>
      <c r="Q12563" t="b">
        <v>0</v>
      </c>
      <c r="R12563" t="b">
        <v>0</v>
      </c>
      <c r="S12563" t="b">
        <v>1</v>
      </c>
      <c r="T12563">
        <v>0.17</v>
      </c>
      <c r="U12563" t="b">
        <v>1</v>
      </c>
      <c r="V12563">
        <v>100</v>
      </c>
      <c r="W12563">
        <v>55</v>
      </c>
      <c r="X12563">
        <v>2.9000000000000001E-2</v>
      </c>
      <c r="Y12563">
        <v>0.27600000000000002</v>
      </c>
      <c r="Z12563">
        <v>0.60599999999999998</v>
      </c>
      <c r="AA12563">
        <v>9.6000000000000002E-2</v>
      </c>
      <c r="AB12563">
        <v>0.255</v>
      </c>
      <c r="AC12563">
        <v>0.73</v>
      </c>
    </row>
    <row r="12564" spans="1:29" hidden="1" x14ac:dyDescent="0.2">
      <c r="A12564">
        <v>126</v>
      </c>
      <c r="B12564" t="s">
        <v>29</v>
      </c>
      <c r="C12564">
        <v>0.05</v>
      </c>
      <c r="D12564">
        <v>100</v>
      </c>
      <c r="E12564" t="s">
        <v>30</v>
      </c>
      <c r="F12564" t="s">
        <v>31</v>
      </c>
      <c r="G12564" t="s">
        <v>32</v>
      </c>
      <c r="H12564" t="s">
        <v>33</v>
      </c>
      <c r="I12564">
        <v>0.3</v>
      </c>
      <c r="J12564">
        <v>0.1</v>
      </c>
      <c r="K12564" t="b">
        <v>1</v>
      </c>
      <c r="L12564">
        <v>8</v>
      </c>
      <c r="M12564">
        <v>16</v>
      </c>
      <c r="N12564">
        <v>1</v>
      </c>
      <c r="O12564" t="s">
        <v>34</v>
      </c>
      <c r="P12564">
        <v>0</v>
      </c>
      <c r="Q12564" t="b">
        <v>0</v>
      </c>
      <c r="R12564" t="b">
        <v>0</v>
      </c>
      <c r="S12564" t="b">
        <v>1</v>
      </c>
      <c r="T12564">
        <v>0.17</v>
      </c>
      <c r="U12564" t="b">
        <v>1</v>
      </c>
      <c r="V12564">
        <v>100</v>
      </c>
      <c r="W12564">
        <v>56</v>
      </c>
      <c r="X12564">
        <v>2.9000000000000001E-2</v>
      </c>
      <c r="Y12564">
        <v>0.27600000000000002</v>
      </c>
      <c r="Z12564">
        <v>0.60699999999999998</v>
      </c>
      <c r="AA12564">
        <v>9.4E-2</v>
      </c>
      <c r="AB12564">
        <v>0.25800000000000001</v>
      </c>
      <c r="AC12564">
        <v>0.72799999999999998</v>
      </c>
    </row>
    <row r="12565" spans="1:29" hidden="1" x14ac:dyDescent="0.2">
      <c r="A12565">
        <v>126</v>
      </c>
      <c r="B12565" t="s">
        <v>29</v>
      </c>
      <c r="C12565">
        <v>0.05</v>
      </c>
      <c r="D12565">
        <v>100</v>
      </c>
      <c r="E12565" t="s">
        <v>30</v>
      </c>
      <c r="F12565" t="s">
        <v>31</v>
      </c>
      <c r="G12565" t="s">
        <v>32</v>
      </c>
      <c r="H12565" t="s">
        <v>33</v>
      </c>
      <c r="I12565">
        <v>0.3</v>
      </c>
      <c r="J12565">
        <v>0.1</v>
      </c>
      <c r="K12565" t="b">
        <v>1</v>
      </c>
      <c r="L12565">
        <v>8</v>
      </c>
      <c r="M12565">
        <v>16</v>
      </c>
      <c r="N12565">
        <v>1</v>
      </c>
      <c r="O12565" t="s">
        <v>34</v>
      </c>
      <c r="P12565">
        <v>0</v>
      </c>
      <c r="Q12565" t="b">
        <v>0</v>
      </c>
      <c r="R12565" t="b">
        <v>0</v>
      </c>
      <c r="S12565" t="b">
        <v>1</v>
      </c>
      <c r="T12565">
        <v>0.17</v>
      </c>
      <c r="U12565" t="b">
        <v>1</v>
      </c>
      <c r="V12565">
        <v>100</v>
      </c>
      <c r="W12565">
        <v>57</v>
      </c>
      <c r="X12565">
        <v>2.9000000000000001E-2</v>
      </c>
      <c r="Y12565">
        <v>0.27500000000000002</v>
      </c>
      <c r="Z12565">
        <v>0.60799999999999998</v>
      </c>
      <c r="AA12565">
        <v>9.8000000000000004E-2</v>
      </c>
      <c r="AB12565">
        <v>0.25800000000000001</v>
      </c>
      <c r="AC12565">
        <v>0.72699999999999998</v>
      </c>
    </row>
    <row r="12566" spans="1:29" hidden="1" x14ac:dyDescent="0.2">
      <c r="A12566">
        <v>126</v>
      </c>
      <c r="B12566" t="s">
        <v>29</v>
      </c>
      <c r="C12566">
        <v>0.05</v>
      </c>
      <c r="D12566">
        <v>100</v>
      </c>
      <c r="E12566" t="s">
        <v>30</v>
      </c>
      <c r="F12566" t="s">
        <v>31</v>
      </c>
      <c r="G12566" t="s">
        <v>32</v>
      </c>
      <c r="H12566" t="s">
        <v>33</v>
      </c>
      <c r="I12566">
        <v>0.3</v>
      </c>
      <c r="J12566">
        <v>0.1</v>
      </c>
      <c r="K12566" t="b">
        <v>1</v>
      </c>
      <c r="L12566">
        <v>8</v>
      </c>
      <c r="M12566">
        <v>16</v>
      </c>
      <c r="N12566">
        <v>1</v>
      </c>
      <c r="O12566" t="s">
        <v>34</v>
      </c>
      <c r="P12566">
        <v>0</v>
      </c>
      <c r="Q12566" t="b">
        <v>0</v>
      </c>
      <c r="R12566" t="b">
        <v>0</v>
      </c>
      <c r="S12566" t="b">
        <v>1</v>
      </c>
      <c r="T12566">
        <v>0.17</v>
      </c>
      <c r="U12566" t="b">
        <v>1</v>
      </c>
      <c r="V12566">
        <v>100</v>
      </c>
      <c r="W12566">
        <v>58</v>
      </c>
      <c r="X12566">
        <v>2.9000000000000001E-2</v>
      </c>
      <c r="Y12566">
        <v>0.27400000000000002</v>
      </c>
      <c r="Z12566">
        <v>0.60299999999999998</v>
      </c>
      <c r="AA12566">
        <v>9.7000000000000003E-2</v>
      </c>
      <c r="AB12566">
        <v>0.26</v>
      </c>
      <c r="AC12566">
        <v>0.72599999999999998</v>
      </c>
    </row>
    <row r="12567" spans="1:29" hidden="1" x14ac:dyDescent="0.2">
      <c r="A12567">
        <v>126</v>
      </c>
      <c r="B12567" t="s">
        <v>29</v>
      </c>
      <c r="C12567">
        <v>0.05</v>
      </c>
      <c r="D12567">
        <v>100</v>
      </c>
      <c r="E12567" t="s">
        <v>30</v>
      </c>
      <c r="F12567" t="s">
        <v>31</v>
      </c>
      <c r="G12567" t="s">
        <v>32</v>
      </c>
      <c r="H12567" t="s">
        <v>33</v>
      </c>
      <c r="I12567">
        <v>0.3</v>
      </c>
      <c r="J12567">
        <v>0.1</v>
      </c>
      <c r="K12567" t="b">
        <v>1</v>
      </c>
      <c r="L12567">
        <v>8</v>
      </c>
      <c r="M12567">
        <v>16</v>
      </c>
      <c r="N12567">
        <v>1</v>
      </c>
      <c r="O12567" t="s">
        <v>34</v>
      </c>
      <c r="P12567">
        <v>0</v>
      </c>
      <c r="Q12567" t="b">
        <v>0</v>
      </c>
      <c r="R12567" t="b">
        <v>0</v>
      </c>
      <c r="S12567" t="b">
        <v>1</v>
      </c>
      <c r="T12567">
        <v>0.17</v>
      </c>
      <c r="U12567" t="b">
        <v>1</v>
      </c>
      <c r="V12567">
        <v>100</v>
      </c>
      <c r="W12567">
        <v>59</v>
      </c>
      <c r="X12567">
        <v>2.9000000000000001E-2</v>
      </c>
      <c r="Y12567">
        <v>0.27300000000000002</v>
      </c>
      <c r="Z12567">
        <v>0.59599999999999997</v>
      </c>
      <c r="AA12567">
        <v>9.4E-2</v>
      </c>
      <c r="AB12567">
        <v>0.252</v>
      </c>
      <c r="AC12567">
        <v>0.72399999999999998</v>
      </c>
    </row>
    <row r="12568" spans="1:29" hidden="1" x14ac:dyDescent="0.2">
      <c r="A12568">
        <v>126</v>
      </c>
      <c r="B12568" t="s">
        <v>29</v>
      </c>
      <c r="C12568">
        <v>0.05</v>
      </c>
      <c r="D12568">
        <v>100</v>
      </c>
      <c r="E12568" t="s">
        <v>30</v>
      </c>
      <c r="F12568" t="s">
        <v>31</v>
      </c>
      <c r="G12568" t="s">
        <v>32</v>
      </c>
      <c r="H12568" t="s">
        <v>33</v>
      </c>
      <c r="I12568">
        <v>0.3</v>
      </c>
      <c r="J12568">
        <v>0.1</v>
      </c>
      <c r="K12568" t="b">
        <v>1</v>
      </c>
      <c r="L12568">
        <v>8</v>
      </c>
      <c r="M12568">
        <v>16</v>
      </c>
      <c r="N12568">
        <v>1</v>
      </c>
      <c r="O12568" t="s">
        <v>34</v>
      </c>
      <c r="P12568">
        <v>0</v>
      </c>
      <c r="Q12568" t="b">
        <v>0</v>
      </c>
      <c r="R12568" t="b">
        <v>0</v>
      </c>
      <c r="S12568" t="b">
        <v>1</v>
      </c>
      <c r="T12568">
        <v>0.17</v>
      </c>
      <c r="U12568" t="b">
        <v>1</v>
      </c>
      <c r="V12568">
        <v>100</v>
      </c>
      <c r="W12568">
        <v>60</v>
      </c>
      <c r="X12568">
        <v>2.9000000000000001E-2</v>
      </c>
      <c r="Y12568">
        <v>0.27500000000000002</v>
      </c>
      <c r="Z12568">
        <v>0.60199999999999998</v>
      </c>
      <c r="AA12568">
        <v>9.7000000000000003E-2</v>
      </c>
      <c r="AB12568">
        <v>0.252</v>
      </c>
      <c r="AC12568">
        <v>0.72399999999999998</v>
      </c>
    </row>
    <row r="12569" spans="1:29" hidden="1" x14ac:dyDescent="0.2">
      <c r="A12569">
        <v>126</v>
      </c>
      <c r="B12569" t="s">
        <v>29</v>
      </c>
      <c r="C12569">
        <v>0.05</v>
      </c>
      <c r="D12569">
        <v>100</v>
      </c>
      <c r="E12569" t="s">
        <v>30</v>
      </c>
      <c r="F12569" t="s">
        <v>31</v>
      </c>
      <c r="G12569" t="s">
        <v>32</v>
      </c>
      <c r="H12569" t="s">
        <v>33</v>
      </c>
      <c r="I12569">
        <v>0.3</v>
      </c>
      <c r="J12569">
        <v>0.1</v>
      </c>
      <c r="K12569" t="b">
        <v>1</v>
      </c>
      <c r="L12569">
        <v>8</v>
      </c>
      <c r="M12569">
        <v>16</v>
      </c>
      <c r="N12569">
        <v>1</v>
      </c>
      <c r="O12569" t="s">
        <v>34</v>
      </c>
      <c r="P12569">
        <v>0</v>
      </c>
      <c r="Q12569" t="b">
        <v>0</v>
      </c>
      <c r="R12569" t="b">
        <v>0</v>
      </c>
      <c r="S12569" t="b">
        <v>1</v>
      </c>
      <c r="T12569">
        <v>0.17</v>
      </c>
      <c r="U12569" t="b">
        <v>1</v>
      </c>
      <c r="V12569">
        <v>100</v>
      </c>
      <c r="W12569">
        <v>61</v>
      </c>
      <c r="X12569">
        <v>2.9000000000000001E-2</v>
      </c>
      <c r="Y12569">
        <v>0.27400000000000002</v>
      </c>
      <c r="Z12569">
        <v>0.59699999999999998</v>
      </c>
      <c r="AA12569">
        <v>9.7000000000000003E-2</v>
      </c>
      <c r="AB12569">
        <v>0.255</v>
      </c>
      <c r="AC12569">
        <v>0.72699999999999998</v>
      </c>
    </row>
    <row r="12570" spans="1:29" hidden="1" x14ac:dyDescent="0.2">
      <c r="A12570">
        <v>126</v>
      </c>
      <c r="B12570" t="s">
        <v>29</v>
      </c>
      <c r="C12570">
        <v>0.05</v>
      </c>
      <c r="D12570">
        <v>100</v>
      </c>
      <c r="E12570" t="s">
        <v>30</v>
      </c>
      <c r="F12570" t="s">
        <v>31</v>
      </c>
      <c r="G12570" t="s">
        <v>32</v>
      </c>
      <c r="H12570" t="s">
        <v>33</v>
      </c>
      <c r="I12570">
        <v>0.3</v>
      </c>
      <c r="J12570">
        <v>0.1</v>
      </c>
      <c r="K12570" t="b">
        <v>1</v>
      </c>
      <c r="L12570">
        <v>8</v>
      </c>
      <c r="M12570">
        <v>16</v>
      </c>
      <c r="N12570">
        <v>1</v>
      </c>
      <c r="O12570" t="s">
        <v>34</v>
      </c>
      <c r="P12570">
        <v>0</v>
      </c>
      <c r="Q12570" t="b">
        <v>0</v>
      </c>
      <c r="R12570" t="b">
        <v>0</v>
      </c>
      <c r="S12570" t="b">
        <v>1</v>
      </c>
      <c r="T12570">
        <v>0.17</v>
      </c>
      <c r="U12570" t="b">
        <v>1</v>
      </c>
      <c r="V12570">
        <v>100</v>
      </c>
      <c r="W12570">
        <v>62</v>
      </c>
      <c r="X12570">
        <v>2.9000000000000001E-2</v>
      </c>
      <c r="Y12570">
        <v>0.27300000000000002</v>
      </c>
      <c r="Z12570">
        <v>0.59699999999999998</v>
      </c>
      <c r="AA12570">
        <v>9.6000000000000002E-2</v>
      </c>
      <c r="AB12570">
        <v>0.252</v>
      </c>
      <c r="AC12570">
        <v>0.72599999999999998</v>
      </c>
    </row>
    <row r="12571" spans="1:29" hidden="1" x14ac:dyDescent="0.2">
      <c r="A12571">
        <v>126</v>
      </c>
      <c r="B12571" t="s">
        <v>29</v>
      </c>
      <c r="C12571">
        <v>0.05</v>
      </c>
      <c r="D12571">
        <v>100</v>
      </c>
      <c r="E12571" t="s">
        <v>30</v>
      </c>
      <c r="F12571" t="s">
        <v>31</v>
      </c>
      <c r="G12571" t="s">
        <v>32</v>
      </c>
      <c r="H12571" t="s">
        <v>33</v>
      </c>
      <c r="I12571">
        <v>0.3</v>
      </c>
      <c r="J12571">
        <v>0.1</v>
      </c>
      <c r="K12571" t="b">
        <v>1</v>
      </c>
      <c r="L12571">
        <v>8</v>
      </c>
      <c r="M12571">
        <v>16</v>
      </c>
      <c r="N12571">
        <v>1</v>
      </c>
      <c r="O12571" t="s">
        <v>34</v>
      </c>
      <c r="P12571">
        <v>0</v>
      </c>
      <c r="Q12571" t="b">
        <v>0</v>
      </c>
      <c r="R12571" t="b">
        <v>0</v>
      </c>
      <c r="S12571" t="b">
        <v>1</v>
      </c>
      <c r="T12571">
        <v>0.17</v>
      </c>
      <c r="U12571" t="b">
        <v>1</v>
      </c>
      <c r="V12571">
        <v>100</v>
      </c>
      <c r="W12571">
        <v>63</v>
      </c>
      <c r="X12571">
        <v>2.9000000000000001E-2</v>
      </c>
      <c r="Y12571">
        <v>0.27400000000000002</v>
      </c>
      <c r="Z12571">
        <v>0.59799999999999998</v>
      </c>
      <c r="AA12571">
        <v>9.6000000000000002E-2</v>
      </c>
      <c r="AB12571">
        <v>0.251</v>
      </c>
      <c r="AC12571">
        <v>0.72199999999999998</v>
      </c>
    </row>
    <row r="12572" spans="1:29" hidden="1" x14ac:dyDescent="0.2">
      <c r="A12572">
        <v>126</v>
      </c>
      <c r="B12572" t="s">
        <v>29</v>
      </c>
      <c r="C12572">
        <v>0.05</v>
      </c>
      <c r="D12572">
        <v>100</v>
      </c>
      <c r="E12572" t="s">
        <v>30</v>
      </c>
      <c r="F12572" t="s">
        <v>31</v>
      </c>
      <c r="G12572" t="s">
        <v>32</v>
      </c>
      <c r="H12572" t="s">
        <v>33</v>
      </c>
      <c r="I12572">
        <v>0.3</v>
      </c>
      <c r="J12572">
        <v>0.1</v>
      </c>
      <c r="K12572" t="b">
        <v>1</v>
      </c>
      <c r="L12572">
        <v>8</v>
      </c>
      <c r="M12572">
        <v>16</v>
      </c>
      <c r="N12572">
        <v>1</v>
      </c>
      <c r="O12572" t="s">
        <v>34</v>
      </c>
      <c r="P12572">
        <v>0</v>
      </c>
      <c r="Q12572" t="b">
        <v>0</v>
      </c>
      <c r="R12572" t="b">
        <v>0</v>
      </c>
      <c r="S12572" t="b">
        <v>1</v>
      </c>
      <c r="T12572">
        <v>0.17</v>
      </c>
      <c r="U12572" t="b">
        <v>1</v>
      </c>
      <c r="V12572">
        <v>100</v>
      </c>
      <c r="W12572">
        <v>64</v>
      </c>
      <c r="X12572">
        <v>2.9000000000000001E-2</v>
      </c>
      <c r="Y12572">
        <v>0.27400000000000002</v>
      </c>
      <c r="Z12572">
        <v>0.60299999999999998</v>
      </c>
      <c r="AA12572">
        <v>9.5000000000000001E-2</v>
      </c>
      <c r="AB12572">
        <v>0.252</v>
      </c>
      <c r="AC12572">
        <v>0.71299999999999997</v>
      </c>
    </row>
    <row r="12573" spans="1:29" hidden="1" x14ac:dyDescent="0.2">
      <c r="A12573">
        <v>126</v>
      </c>
      <c r="B12573" t="s">
        <v>29</v>
      </c>
      <c r="C12573">
        <v>0.05</v>
      </c>
      <c r="D12573">
        <v>100</v>
      </c>
      <c r="E12573" t="s">
        <v>30</v>
      </c>
      <c r="F12573" t="s">
        <v>31</v>
      </c>
      <c r="G12573" t="s">
        <v>32</v>
      </c>
      <c r="H12573" t="s">
        <v>33</v>
      </c>
      <c r="I12573">
        <v>0.3</v>
      </c>
      <c r="J12573">
        <v>0.1</v>
      </c>
      <c r="K12573" t="b">
        <v>1</v>
      </c>
      <c r="L12573">
        <v>8</v>
      </c>
      <c r="M12573">
        <v>16</v>
      </c>
      <c r="N12573">
        <v>1</v>
      </c>
      <c r="O12573" t="s">
        <v>34</v>
      </c>
      <c r="P12573">
        <v>0</v>
      </c>
      <c r="Q12573" t="b">
        <v>0</v>
      </c>
      <c r="R12573" t="b">
        <v>0</v>
      </c>
      <c r="S12573" t="b">
        <v>1</v>
      </c>
      <c r="T12573">
        <v>0.17</v>
      </c>
      <c r="U12573" t="b">
        <v>1</v>
      </c>
      <c r="V12573">
        <v>100</v>
      </c>
      <c r="W12573">
        <v>65</v>
      </c>
      <c r="X12573">
        <v>2.9000000000000001E-2</v>
      </c>
      <c r="Y12573">
        <v>0.27200000000000002</v>
      </c>
      <c r="Z12573">
        <v>0.60399999999999998</v>
      </c>
      <c r="AA12573">
        <v>9.6000000000000002E-2</v>
      </c>
      <c r="AB12573">
        <v>0.249</v>
      </c>
      <c r="AC12573">
        <v>0.71699999999999997</v>
      </c>
    </row>
    <row r="12574" spans="1:29" hidden="1" x14ac:dyDescent="0.2">
      <c r="A12574">
        <v>126</v>
      </c>
      <c r="B12574" t="s">
        <v>29</v>
      </c>
      <c r="C12574">
        <v>0.05</v>
      </c>
      <c r="D12574">
        <v>100</v>
      </c>
      <c r="E12574" t="s">
        <v>30</v>
      </c>
      <c r="F12574" t="s">
        <v>31</v>
      </c>
      <c r="G12574" t="s">
        <v>32</v>
      </c>
      <c r="H12574" t="s">
        <v>33</v>
      </c>
      <c r="I12574">
        <v>0.3</v>
      </c>
      <c r="J12574">
        <v>0.1</v>
      </c>
      <c r="K12574" t="b">
        <v>1</v>
      </c>
      <c r="L12574">
        <v>8</v>
      </c>
      <c r="M12574">
        <v>16</v>
      </c>
      <c r="N12574">
        <v>1</v>
      </c>
      <c r="O12574" t="s">
        <v>34</v>
      </c>
      <c r="P12574">
        <v>0</v>
      </c>
      <c r="Q12574" t="b">
        <v>0</v>
      </c>
      <c r="R12574" t="b">
        <v>0</v>
      </c>
      <c r="S12574" t="b">
        <v>1</v>
      </c>
      <c r="T12574">
        <v>0.17</v>
      </c>
      <c r="U12574" t="b">
        <v>1</v>
      </c>
      <c r="V12574">
        <v>100</v>
      </c>
      <c r="W12574">
        <v>66</v>
      </c>
      <c r="X12574">
        <v>2.9000000000000001E-2</v>
      </c>
      <c r="Y12574">
        <v>0.27500000000000002</v>
      </c>
      <c r="Z12574">
        <v>0.60199999999999998</v>
      </c>
      <c r="AA12574">
        <v>9.4E-2</v>
      </c>
      <c r="AB12574">
        <v>0.251</v>
      </c>
      <c r="AC12574">
        <v>0.73199999999999998</v>
      </c>
    </row>
    <row r="12575" spans="1:29" hidden="1" x14ac:dyDescent="0.2">
      <c r="A12575">
        <v>126</v>
      </c>
      <c r="B12575" t="s">
        <v>29</v>
      </c>
      <c r="C12575">
        <v>0.05</v>
      </c>
      <c r="D12575">
        <v>100</v>
      </c>
      <c r="E12575" t="s">
        <v>30</v>
      </c>
      <c r="F12575" t="s">
        <v>31</v>
      </c>
      <c r="G12575" t="s">
        <v>32</v>
      </c>
      <c r="H12575" t="s">
        <v>33</v>
      </c>
      <c r="I12575">
        <v>0.3</v>
      </c>
      <c r="J12575">
        <v>0.1</v>
      </c>
      <c r="K12575" t="b">
        <v>1</v>
      </c>
      <c r="L12575">
        <v>8</v>
      </c>
      <c r="M12575">
        <v>16</v>
      </c>
      <c r="N12575">
        <v>1</v>
      </c>
      <c r="O12575" t="s">
        <v>34</v>
      </c>
      <c r="P12575">
        <v>0</v>
      </c>
      <c r="Q12575" t="b">
        <v>0</v>
      </c>
      <c r="R12575" t="b">
        <v>0</v>
      </c>
      <c r="S12575" t="b">
        <v>1</v>
      </c>
      <c r="T12575">
        <v>0.17</v>
      </c>
      <c r="U12575" t="b">
        <v>1</v>
      </c>
      <c r="V12575">
        <v>100</v>
      </c>
      <c r="W12575">
        <v>67</v>
      </c>
      <c r="X12575">
        <v>2.9000000000000001E-2</v>
      </c>
      <c r="Y12575">
        <v>0.27500000000000002</v>
      </c>
      <c r="Z12575">
        <v>0.60199999999999998</v>
      </c>
      <c r="AA12575">
        <v>9.4E-2</v>
      </c>
      <c r="AB12575">
        <v>0.254</v>
      </c>
      <c r="AC12575">
        <v>0.73099999999999998</v>
      </c>
    </row>
    <row r="12576" spans="1:29" hidden="1" x14ac:dyDescent="0.2">
      <c r="A12576">
        <v>126</v>
      </c>
      <c r="B12576" t="s">
        <v>29</v>
      </c>
      <c r="C12576">
        <v>0.05</v>
      </c>
      <c r="D12576">
        <v>100</v>
      </c>
      <c r="E12576" t="s">
        <v>30</v>
      </c>
      <c r="F12576" t="s">
        <v>31</v>
      </c>
      <c r="G12576" t="s">
        <v>32</v>
      </c>
      <c r="H12576" t="s">
        <v>33</v>
      </c>
      <c r="I12576">
        <v>0.3</v>
      </c>
      <c r="J12576">
        <v>0.1</v>
      </c>
      <c r="K12576" t="b">
        <v>1</v>
      </c>
      <c r="L12576">
        <v>8</v>
      </c>
      <c r="M12576">
        <v>16</v>
      </c>
      <c r="N12576">
        <v>1</v>
      </c>
      <c r="O12576" t="s">
        <v>34</v>
      </c>
      <c r="P12576">
        <v>0</v>
      </c>
      <c r="Q12576" t="b">
        <v>0</v>
      </c>
      <c r="R12576" t="b">
        <v>0</v>
      </c>
      <c r="S12576" t="b">
        <v>1</v>
      </c>
      <c r="T12576">
        <v>0.17</v>
      </c>
      <c r="U12576" t="b">
        <v>1</v>
      </c>
      <c r="V12576">
        <v>100</v>
      </c>
      <c r="W12576">
        <v>68</v>
      </c>
      <c r="X12576">
        <v>2.9000000000000001E-2</v>
      </c>
      <c r="Y12576">
        <v>0.27500000000000002</v>
      </c>
      <c r="Z12576">
        <v>0.60199999999999998</v>
      </c>
      <c r="AA12576">
        <v>9.5000000000000001E-2</v>
      </c>
      <c r="AB12576">
        <v>0.254</v>
      </c>
      <c r="AC12576">
        <v>0.73099999999999998</v>
      </c>
    </row>
    <row r="12577" spans="1:29" hidden="1" x14ac:dyDescent="0.2">
      <c r="A12577">
        <v>126</v>
      </c>
      <c r="B12577" t="s">
        <v>29</v>
      </c>
      <c r="C12577">
        <v>0.05</v>
      </c>
      <c r="D12577">
        <v>100</v>
      </c>
      <c r="E12577" t="s">
        <v>30</v>
      </c>
      <c r="F12577" t="s">
        <v>31</v>
      </c>
      <c r="G12577" t="s">
        <v>32</v>
      </c>
      <c r="H12577" t="s">
        <v>33</v>
      </c>
      <c r="I12577">
        <v>0.3</v>
      </c>
      <c r="J12577">
        <v>0.1</v>
      </c>
      <c r="K12577" t="b">
        <v>1</v>
      </c>
      <c r="L12577">
        <v>8</v>
      </c>
      <c r="M12577">
        <v>16</v>
      </c>
      <c r="N12577">
        <v>1</v>
      </c>
      <c r="O12577" t="s">
        <v>34</v>
      </c>
      <c r="P12577">
        <v>0</v>
      </c>
      <c r="Q12577" t="b">
        <v>0</v>
      </c>
      <c r="R12577" t="b">
        <v>0</v>
      </c>
      <c r="S12577" t="b">
        <v>1</v>
      </c>
      <c r="T12577">
        <v>0.17</v>
      </c>
      <c r="U12577" t="b">
        <v>1</v>
      </c>
      <c r="V12577">
        <v>100</v>
      </c>
      <c r="W12577">
        <v>69</v>
      </c>
      <c r="X12577">
        <v>2.9000000000000001E-2</v>
      </c>
      <c r="Y12577">
        <v>0.27500000000000002</v>
      </c>
      <c r="Z12577">
        <v>0.60199999999999998</v>
      </c>
      <c r="AA12577">
        <v>9.2999999999999999E-2</v>
      </c>
      <c r="AB12577">
        <v>0.25600000000000001</v>
      </c>
      <c r="AC12577">
        <v>0.72899999999999998</v>
      </c>
    </row>
    <row r="12578" spans="1:29" hidden="1" x14ac:dyDescent="0.2">
      <c r="A12578">
        <v>126</v>
      </c>
      <c r="B12578" t="s">
        <v>29</v>
      </c>
      <c r="C12578">
        <v>0.05</v>
      </c>
      <c r="D12578">
        <v>100</v>
      </c>
      <c r="E12578" t="s">
        <v>30</v>
      </c>
      <c r="F12578" t="s">
        <v>31</v>
      </c>
      <c r="G12578" t="s">
        <v>32</v>
      </c>
      <c r="H12578" t="s">
        <v>33</v>
      </c>
      <c r="I12578">
        <v>0.3</v>
      </c>
      <c r="J12578">
        <v>0.1</v>
      </c>
      <c r="K12578" t="b">
        <v>1</v>
      </c>
      <c r="L12578">
        <v>8</v>
      </c>
      <c r="M12578">
        <v>16</v>
      </c>
      <c r="N12578">
        <v>1</v>
      </c>
      <c r="O12578" t="s">
        <v>34</v>
      </c>
      <c r="P12578">
        <v>0</v>
      </c>
      <c r="Q12578" t="b">
        <v>0</v>
      </c>
      <c r="R12578" t="b">
        <v>0</v>
      </c>
      <c r="S12578" t="b">
        <v>1</v>
      </c>
      <c r="T12578">
        <v>0.17</v>
      </c>
      <c r="U12578" t="b">
        <v>1</v>
      </c>
      <c r="V12578">
        <v>100</v>
      </c>
      <c r="W12578">
        <v>70</v>
      </c>
      <c r="X12578">
        <v>2.9000000000000001E-2</v>
      </c>
      <c r="Y12578">
        <v>0.27600000000000002</v>
      </c>
      <c r="Z12578">
        <v>0.60099999999999998</v>
      </c>
      <c r="AA12578">
        <v>9.5000000000000001E-2</v>
      </c>
      <c r="AB12578">
        <v>0.25900000000000001</v>
      </c>
      <c r="AC12578">
        <v>0.72799999999999998</v>
      </c>
    </row>
    <row r="12579" spans="1:29" hidden="1" x14ac:dyDescent="0.2">
      <c r="A12579">
        <v>126</v>
      </c>
      <c r="B12579" t="s">
        <v>29</v>
      </c>
      <c r="C12579">
        <v>0.05</v>
      </c>
      <c r="D12579">
        <v>100</v>
      </c>
      <c r="E12579" t="s">
        <v>30</v>
      </c>
      <c r="F12579" t="s">
        <v>31</v>
      </c>
      <c r="G12579" t="s">
        <v>32</v>
      </c>
      <c r="H12579" t="s">
        <v>33</v>
      </c>
      <c r="I12579">
        <v>0.3</v>
      </c>
      <c r="J12579">
        <v>0.1</v>
      </c>
      <c r="K12579" t="b">
        <v>1</v>
      </c>
      <c r="L12579">
        <v>8</v>
      </c>
      <c r="M12579">
        <v>16</v>
      </c>
      <c r="N12579">
        <v>1</v>
      </c>
      <c r="O12579" t="s">
        <v>34</v>
      </c>
      <c r="P12579">
        <v>0</v>
      </c>
      <c r="Q12579" t="b">
        <v>0</v>
      </c>
      <c r="R12579" t="b">
        <v>0</v>
      </c>
      <c r="S12579" t="b">
        <v>1</v>
      </c>
      <c r="T12579">
        <v>0.17</v>
      </c>
      <c r="U12579" t="b">
        <v>1</v>
      </c>
      <c r="V12579">
        <v>100</v>
      </c>
      <c r="W12579">
        <v>71</v>
      </c>
      <c r="X12579">
        <v>2.9000000000000001E-2</v>
      </c>
      <c r="Y12579">
        <v>0.27400000000000002</v>
      </c>
      <c r="Z12579">
        <v>0.60299999999999998</v>
      </c>
      <c r="AA12579">
        <v>9.4E-2</v>
      </c>
      <c r="AB12579">
        <v>0.253</v>
      </c>
      <c r="AC12579">
        <v>0.73099999999999998</v>
      </c>
    </row>
    <row r="12580" spans="1:29" hidden="1" x14ac:dyDescent="0.2">
      <c r="A12580">
        <v>126</v>
      </c>
      <c r="B12580" t="s">
        <v>29</v>
      </c>
      <c r="C12580">
        <v>0.05</v>
      </c>
      <c r="D12580">
        <v>100</v>
      </c>
      <c r="E12580" t="s">
        <v>30</v>
      </c>
      <c r="F12580" t="s">
        <v>31</v>
      </c>
      <c r="G12580" t="s">
        <v>32</v>
      </c>
      <c r="H12580" t="s">
        <v>33</v>
      </c>
      <c r="I12580">
        <v>0.3</v>
      </c>
      <c r="J12580">
        <v>0.1</v>
      </c>
      <c r="K12580" t="b">
        <v>1</v>
      </c>
      <c r="L12580">
        <v>8</v>
      </c>
      <c r="M12580">
        <v>16</v>
      </c>
      <c r="N12580">
        <v>1</v>
      </c>
      <c r="O12580" t="s">
        <v>34</v>
      </c>
      <c r="P12580">
        <v>0</v>
      </c>
      <c r="Q12580" t="b">
        <v>0</v>
      </c>
      <c r="R12580" t="b">
        <v>0</v>
      </c>
      <c r="S12580" t="b">
        <v>1</v>
      </c>
      <c r="T12580">
        <v>0.17</v>
      </c>
      <c r="U12580" t="b">
        <v>1</v>
      </c>
      <c r="V12580">
        <v>100</v>
      </c>
      <c r="W12580">
        <v>72</v>
      </c>
      <c r="X12580">
        <v>2.9000000000000001E-2</v>
      </c>
      <c r="Y12580">
        <v>0.27500000000000002</v>
      </c>
      <c r="Z12580">
        <v>0.60399999999999998</v>
      </c>
      <c r="AA12580">
        <v>9.2999999999999999E-2</v>
      </c>
      <c r="AB12580">
        <v>0.25600000000000001</v>
      </c>
      <c r="AC12580">
        <v>0.72499999999999998</v>
      </c>
    </row>
    <row r="12581" spans="1:29" hidden="1" x14ac:dyDescent="0.2">
      <c r="A12581">
        <v>126</v>
      </c>
      <c r="B12581" t="s">
        <v>29</v>
      </c>
      <c r="C12581">
        <v>0.05</v>
      </c>
      <c r="D12581">
        <v>100</v>
      </c>
      <c r="E12581" t="s">
        <v>30</v>
      </c>
      <c r="F12581" t="s">
        <v>31</v>
      </c>
      <c r="G12581" t="s">
        <v>32</v>
      </c>
      <c r="H12581" t="s">
        <v>33</v>
      </c>
      <c r="I12581">
        <v>0.3</v>
      </c>
      <c r="J12581">
        <v>0.1</v>
      </c>
      <c r="K12581" t="b">
        <v>1</v>
      </c>
      <c r="L12581">
        <v>8</v>
      </c>
      <c r="M12581">
        <v>16</v>
      </c>
      <c r="N12581">
        <v>1</v>
      </c>
      <c r="O12581" t="s">
        <v>34</v>
      </c>
      <c r="P12581">
        <v>0</v>
      </c>
      <c r="Q12581" t="b">
        <v>0</v>
      </c>
      <c r="R12581" t="b">
        <v>0</v>
      </c>
      <c r="S12581" t="b">
        <v>1</v>
      </c>
      <c r="T12581">
        <v>0.17</v>
      </c>
      <c r="U12581" t="b">
        <v>1</v>
      </c>
      <c r="V12581">
        <v>100</v>
      </c>
      <c r="W12581">
        <v>73</v>
      </c>
      <c r="X12581">
        <v>2.9000000000000001E-2</v>
      </c>
      <c r="Y12581">
        <v>0.27500000000000002</v>
      </c>
      <c r="Z12581">
        <v>0.60499999999999998</v>
      </c>
      <c r="AA12581">
        <v>9.4E-2</v>
      </c>
      <c r="AB12581">
        <v>0.25700000000000001</v>
      </c>
      <c r="AC12581">
        <v>0.72499999999999998</v>
      </c>
    </row>
    <row r="12582" spans="1:29" hidden="1" x14ac:dyDescent="0.2">
      <c r="A12582">
        <v>126</v>
      </c>
      <c r="B12582" t="s">
        <v>29</v>
      </c>
      <c r="C12582">
        <v>0.05</v>
      </c>
      <c r="D12582">
        <v>100</v>
      </c>
      <c r="E12582" t="s">
        <v>30</v>
      </c>
      <c r="F12582" t="s">
        <v>31</v>
      </c>
      <c r="G12582" t="s">
        <v>32</v>
      </c>
      <c r="H12582" t="s">
        <v>33</v>
      </c>
      <c r="I12582">
        <v>0.3</v>
      </c>
      <c r="J12582">
        <v>0.1</v>
      </c>
      <c r="K12582" t="b">
        <v>1</v>
      </c>
      <c r="L12582">
        <v>8</v>
      </c>
      <c r="M12582">
        <v>16</v>
      </c>
      <c r="N12582">
        <v>1</v>
      </c>
      <c r="O12582" t="s">
        <v>34</v>
      </c>
      <c r="P12582">
        <v>0</v>
      </c>
      <c r="Q12582" t="b">
        <v>0</v>
      </c>
      <c r="R12582" t="b">
        <v>0</v>
      </c>
      <c r="S12582" t="b">
        <v>1</v>
      </c>
      <c r="T12582">
        <v>0.17</v>
      </c>
      <c r="U12582" t="b">
        <v>1</v>
      </c>
      <c r="V12582">
        <v>100</v>
      </c>
      <c r="W12582">
        <v>74</v>
      </c>
      <c r="X12582">
        <v>2.9000000000000001E-2</v>
      </c>
      <c r="Y12582">
        <v>0.27500000000000002</v>
      </c>
      <c r="Z12582">
        <v>0.60499999999999998</v>
      </c>
      <c r="AA12582">
        <v>9.4E-2</v>
      </c>
      <c r="AB12582">
        <v>0.26600000000000001</v>
      </c>
      <c r="AC12582">
        <v>0.72799999999999998</v>
      </c>
    </row>
    <row r="12583" spans="1:29" hidden="1" x14ac:dyDescent="0.2">
      <c r="A12583">
        <v>126</v>
      </c>
      <c r="B12583" t="s">
        <v>29</v>
      </c>
      <c r="C12583">
        <v>0.05</v>
      </c>
      <c r="D12583">
        <v>100</v>
      </c>
      <c r="E12583" t="s">
        <v>30</v>
      </c>
      <c r="F12583" t="s">
        <v>31</v>
      </c>
      <c r="G12583" t="s">
        <v>32</v>
      </c>
      <c r="H12583" t="s">
        <v>33</v>
      </c>
      <c r="I12583">
        <v>0.3</v>
      </c>
      <c r="J12583">
        <v>0.1</v>
      </c>
      <c r="K12583" t="b">
        <v>1</v>
      </c>
      <c r="L12583">
        <v>8</v>
      </c>
      <c r="M12583">
        <v>16</v>
      </c>
      <c r="N12583">
        <v>1</v>
      </c>
      <c r="O12583" t="s">
        <v>34</v>
      </c>
      <c r="P12583">
        <v>0</v>
      </c>
      <c r="Q12583" t="b">
        <v>0</v>
      </c>
      <c r="R12583" t="b">
        <v>0</v>
      </c>
      <c r="S12583" t="b">
        <v>1</v>
      </c>
      <c r="T12583">
        <v>0.17</v>
      </c>
      <c r="U12583" t="b">
        <v>1</v>
      </c>
      <c r="V12583">
        <v>100</v>
      </c>
      <c r="W12583">
        <v>75</v>
      </c>
      <c r="X12583">
        <v>2.9000000000000001E-2</v>
      </c>
      <c r="Y12583">
        <v>0.27400000000000002</v>
      </c>
      <c r="Z12583">
        <v>0.60699999999999998</v>
      </c>
      <c r="AA12583">
        <v>9.5000000000000001E-2</v>
      </c>
      <c r="AB12583">
        <v>0.26400000000000001</v>
      </c>
      <c r="AC12583">
        <v>0.72399999999999998</v>
      </c>
    </row>
    <row r="12584" spans="1:29" hidden="1" x14ac:dyDescent="0.2">
      <c r="A12584">
        <v>126</v>
      </c>
      <c r="B12584" t="s">
        <v>29</v>
      </c>
      <c r="C12584">
        <v>0.05</v>
      </c>
      <c r="D12584">
        <v>100</v>
      </c>
      <c r="E12584" t="s">
        <v>30</v>
      </c>
      <c r="F12584" t="s">
        <v>31</v>
      </c>
      <c r="G12584" t="s">
        <v>32</v>
      </c>
      <c r="H12584" t="s">
        <v>33</v>
      </c>
      <c r="I12584">
        <v>0.3</v>
      </c>
      <c r="J12584">
        <v>0.1</v>
      </c>
      <c r="K12584" t="b">
        <v>1</v>
      </c>
      <c r="L12584">
        <v>8</v>
      </c>
      <c r="M12584">
        <v>16</v>
      </c>
      <c r="N12584">
        <v>1</v>
      </c>
      <c r="O12584" t="s">
        <v>34</v>
      </c>
      <c r="P12584">
        <v>0</v>
      </c>
      <c r="Q12584" t="b">
        <v>0</v>
      </c>
      <c r="R12584" t="b">
        <v>0</v>
      </c>
      <c r="S12584" t="b">
        <v>1</v>
      </c>
      <c r="T12584">
        <v>0.17</v>
      </c>
      <c r="U12584" t="b">
        <v>1</v>
      </c>
      <c r="V12584">
        <v>100</v>
      </c>
      <c r="W12584">
        <v>76</v>
      </c>
      <c r="X12584">
        <v>2.9000000000000001E-2</v>
      </c>
      <c r="Y12584">
        <v>0.27400000000000002</v>
      </c>
      <c r="Z12584">
        <v>0.61</v>
      </c>
      <c r="AA12584">
        <v>8.8999999999999996E-2</v>
      </c>
      <c r="AB12584">
        <v>0.26500000000000001</v>
      </c>
      <c r="AC12584">
        <v>0.73499999999999999</v>
      </c>
    </row>
    <row r="12585" spans="1:29" hidden="1" x14ac:dyDescent="0.2">
      <c r="A12585">
        <v>126</v>
      </c>
      <c r="B12585" t="s">
        <v>29</v>
      </c>
      <c r="C12585">
        <v>0.05</v>
      </c>
      <c r="D12585">
        <v>100</v>
      </c>
      <c r="E12585" t="s">
        <v>30</v>
      </c>
      <c r="F12585" t="s">
        <v>31</v>
      </c>
      <c r="G12585" t="s">
        <v>32</v>
      </c>
      <c r="H12585" t="s">
        <v>33</v>
      </c>
      <c r="I12585">
        <v>0.3</v>
      </c>
      <c r="J12585">
        <v>0.1</v>
      </c>
      <c r="K12585" t="b">
        <v>1</v>
      </c>
      <c r="L12585">
        <v>8</v>
      </c>
      <c r="M12585">
        <v>16</v>
      </c>
      <c r="N12585">
        <v>1</v>
      </c>
      <c r="O12585" t="s">
        <v>34</v>
      </c>
      <c r="P12585">
        <v>0</v>
      </c>
      <c r="Q12585" t="b">
        <v>0</v>
      </c>
      <c r="R12585" t="b">
        <v>0</v>
      </c>
      <c r="S12585" t="b">
        <v>1</v>
      </c>
      <c r="T12585">
        <v>0.17</v>
      </c>
      <c r="U12585" t="b">
        <v>1</v>
      </c>
      <c r="V12585">
        <v>100</v>
      </c>
      <c r="W12585">
        <v>77</v>
      </c>
      <c r="X12585">
        <v>0.03</v>
      </c>
      <c r="Y12585">
        <v>0.27500000000000002</v>
      </c>
      <c r="Z12585">
        <v>0.61199999999999999</v>
      </c>
      <c r="AA12585">
        <v>9.2999999999999999E-2</v>
      </c>
      <c r="AB12585">
        <v>0.26600000000000001</v>
      </c>
      <c r="AC12585">
        <v>0.73499999999999999</v>
      </c>
    </row>
    <row r="12586" spans="1:29" hidden="1" x14ac:dyDescent="0.2">
      <c r="A12586">
        <v>126</v>
      </c>
      <c r="B12586" t="s">
        <v>29</v>
      </c>
      <c r="C12586">
        <v>0.05</v>
      </c>
      <c r="D12586">
        <v>100</v>
      </c>
      <c r="E12586" t="s">
        <v>30</v>
      </c>
      <c r="F12586" t="s">
        <v>31</v>
      </c>
      <c r="G12586" t="s">
        <v>32</v>
      </c>
      <c r="H12586" t="s">
        <v>33</v>
      </c>
      <c r="I12586">
        <v>0.3</v>
      </c>
      <c r="J12586">
        <v>0.1</v>
      </c>
      <c r="K12586" t="b">
        <v>1</v>
      </c>
      <c r="L12586">
        <v>8</v>
      </c>
      <c r="M12586">
        <v>16</v>
      </c>
      <c r="N12586">
        <v>1</v>
      </c>
      <c r="O12586" t="s">
        <v>34</v>
      </c>
      <c r="P12586">
        <v>0</v>
      </c>
      <c r="Q12586" t="b">
        <v>0</v>
      </c>
      <c r="R12586" t="b">
        <v>0</v>
      </c>
      <c r="S12586" t="b">
        <v>1</v>
      </c>
      <c r="T12586">
        <v>0.17</v>
      </c>
      <c r="U12586" t="b">
        <v>1</v>
      </c>
      <c r="V12586">
        <v>100</v>
      </c>
      <c r="W12586">
        <v>78</v>
      </c>
      <c r="X12586">
        <v>2.9000000000000001E-2</v>
      </c>
      <c r="Y12586">
        <v>0.27400000000000002</v>
      </c>
      <c r="Z12586">
        <v>0.61099999999999999</v>
      </c>
      <c r="AA12586">
        <v>9.5000000000000001E-2</v>
      </c>
      <c r="AB12586">
        <v>0.26300000000000001</v>
      </c>
      <c r="AC12586">
        <v>0.73</v>
      </c>
    </row>
    <row r="12587" spans="1:29" hidden="1" x14ac:dyDescent="0.2">
      <c r="A12587">
        <v>126</v>
      </c>
      <c r="B12587" t="s">
        <v>29</v>
      </c>
      <c r="C12587">
        <v>0.05</v>
      </c>
      <c r="D12587">
        <v>100</v>
      </c>
      <c r="E12587" t="s">
        <v>30</v>
      </c>
      <c r="F12587" t="s">
        <v>31</v>
      </c>
      <c r="G12587" t="s">
        <v>32</v>
      </c>
      <c r="H12587" t="s">
        <v>33</v>
      </c>
      <c r="I12587">
        <v>0.3</v>
      </c>
      <c r="J12587">
        <v>0.1</v>
      </c>
      <c r="K12587" t="b">
        <v>1</v>
      </c>
      <c r="L12587">
        <v>8</v>
      </c>
      <c r="M12587">
        <v>16</v>
      </c>
      <c r="N12587">
        <v>1</v>
      </c>
      <c r="O12587" t="s">
        <v>34</v>
      </c>
      <c r="P12587">
        <v>0</v>
      </c>
      <c r="Q12587" t="b">
        <v>0</v>
      </c>
      <c r="R12587" t="b">
        <v>0</v>
      </c>
      <c r="S12587" t="b">
        <v>1</v>
      </c>
      <c r="T12587">
        <v>0.17</v>
      </c>
      <c r="U12587" t="b">
        <v>1</v>
      </c>
      <c r="V12587">
        <v>100</v>
      </c>
      <c r="W12587">
        <v>79</v>
      </c>
      <c r="X12587">
        <v>2.9000000000000001E-2</v>
      </c>
      <c r="Y12587">
        <v>0.27500000000000002</v>
      </c>
      <c r="Z12587">
        <v>0.61099999999999999</v>
      </c>
      <c r="AA12587">
        <v>9.4E-2</v>
      </c>
      <c r="AB12587">
        <v>0.25600000000000001</v>
      </c>
      <c r="AC12587">
        <v>0.72499999999999998</v>
      </c>
    </row>
    <row r="12588" spans="1:29" hidden="1" x14ac:dyDescent="0.2">
      <c r="A12588">
        <v>126</v>
      </c>
      <c r="B12588" t="s">
        <v>29</v>
      </c>
      <c r="C12588">
        <v>0.05</v>
      </c>
      <c r="D12588">
        <v>100</v>
      </c>
      <c r="E12588" t="s">
        <v>30</v>
      </c>
      <c r="F12588" t="s">
        <v>31</v>
      </c>
      <c r="G12588" t="s">
        <v>32</v>
      </c>
      <c r="H12588" t="s">
        <v>33</v>
      </c>
      <c r="I12588">
        <v>0.3</v>
      </c>
      <c r="J12588">
        <v>0.1</v>
      </c>
      <c r="K12588" t="b">
        <v>1</v>
      </c>
      <c r="L12588">
        <v>8</v>
      </c>
      <c r="M12588">
        <v>16</v>
      </c>
      <c r="N12588">
        <v>1</v>
      </c>
      <c r="O12588" t="s">
        <v>34</v>
      </c>
      <c r="P12588">
        <v>0</v>
      </c>
      <c r="Q12588" t="b">
        <v>0</v>
      </c>
      <c r="R12588" t="b">
        <v>0</v>
      </c>
      <c r="S12588" t="b">
        <v>1</v>
      </c>
      <c r="T12588">
        <v>0.17</v>
      </c>
      <c r="U12588" t="b">
        <v>1</v>
      </c>
      <c r="V12588">
        <v>100</v>
      </c>
      <c r="W12588">
        <v>80</v>
      </c>
      <c r="X12588">
        <v>0.03</v>
      </c>
      <c r="Y12588">
        <v>0.27400000000000002</v>
      </c>
      <c r="Z12588">
        <v>0.61399999999999999</v>
      </c>
      <c r="AA12588">
        <v>9.4E-2</v>
      </c>
      <c r="AB12588">
        <v>0.249</v>
      </c>
      <c r="AC12588">
        <v>0.72499999999999998</v>
      </c>
    </row>
    <row r="12589" spans="1:29" hidden="1" x14ac:dyDescent="0.2">
      <c r="A12589">
        <v>126</v>
      </c>
      <c r="B12589" t="s">
        <v>29</v>
      </c>
      <c r="C12589">
        <v>0.05</v>
      </c>
      <c r="D12589">
        <v>100</v>
      </c>
      <c r="E12589" t="s">
        <v>30</v>
      </c>
      <c r="F12589" t="s">
        <v>31</v>
      </c>
      <c r="G12589" t="s">
        <v>32</v>
      </c>
      <c r="H12589" t="s">
        <v>33</v>
      </c>
      <c r="I12589">
        <v>0.3</v>
      </c>
      <c r="J12589">
        <v>0.1</v>
      </c>
      <c r="K12589" t="b">
        <v>1</v>
      </c>
      <c r="L12589">
        <v>8</v>
      </c>
      <c r="M12589">
        <v>16</v>
      </c>
      <c r="N12589">
        <v>1</v>
      </c>
      <c r="O12589" t="s">
        <v>34</v>
      </c>
      <c r="P12589">
        <v>0</v>
      </c>
      <c r="Q12589" t="b">
        <v>0</v>
      </c>
      <c r="R12589" t="b">
        <v>0</v>
      </c>
      <c r="S12589" t="b">
        <v>1</v>
      </c>
      <c r="T12589">
        <v>0.17</v>
      </c>
      <c r="U12589" t="b">
        <v>1</v>
      </c>
      <c r="V12589">
        <v>100</v>
      </c>
      <c r="W12589">
        <v>81</v>
      </c>
      <c r="X12589">
        <v>0.03</v>
      </c>
      <c r="Y12589">
        <v>0.27400000000000002</v>
      </c>
      <c r="Z12589">
        <v>0.61199999999999999</v>
      </c>
      <c r="AA12589">
        <v>9.5000000000000001E-2</v>
      </c>
      <c r="AB12589">
        <v>0.25</v>
      </c>
      <c r="AC12589">
        <v>0.72099999999999997</v>
      </c>
    </row>
    <row r="12590" spans="1:29" hidden="1" x14ac:dyDescent="0.2">
      <c r="A12590">
        <v>126</v>
      </c>
      <c r="B12590" t="s">
        <v>29</v>
      </c>
      <c r="C12590">
        <v>0.05</v>
      </c>
      <c r="D12590">
        <v>100</v>
      </c>
      <c r="E12590" t="s">
        <v>30</v>
      </c>
      <c r="F12590" t="s">
        <v>31</v>
      </c>
      <c r="G12590" t="s">
        <v>32</v>
      </c>
      <c r="H12590" t="s">
        <v>33</v>
      </c>
      <c r="I12590">
        <v>0.3</v>
      </c>
      <c r="J12590">
        <v>0.1</v>
      </c>
      <c r="K12590" t="b">
        <v>1</v>
      </c>
      <c r="L12590">
        <v>8</v>
      </c>
      <c r="M12590">
        <v>16</v>
      </c>
      <c r="N12590">
        <v>1</v>
      </c>
      <c r="O12590" t="s">
        <v>34</v>
      </c>
      <c r="P12590">
        <v>0</v>
      </c>
      <c r="Q12590" t="b">
        <v>0</v>
      </c>
      <c r="R12590" t="b">
        <v>0</v>
      </c>
      <c r="S12590" t="b">
        <v>1</v>
      </c>
      <c r="T12590">
        <v>0.17</v>
      </c>
      <c r="U12590" t="b">
        <v>1</v>
      </c>
      <c r="V12590">
        <v>100</v>
      </c>
      <c r="W12590">
        <v>82</v>
      </c>
      <c r="X12590">
        <v>0.03</v>
      </c>
      <c r="Y12590">
        <v>0.27400000000000002</v>
      </c>
      <c r="Z12590">
        <v>0.61399999999999999</v>
      </c>
      <c r="AA12590">
        <v>9.6000000000000002E-2</v>
      </c>
      <c r="AB12590">
        <v>0.251</v>
      </c>
      <c r="AC12590">
        <v>0.72499999999999998</v>
      </c>
    </row>
    <row r="12591" spans="1:29" hidden="1" x14ac:dyDescent="0.2">
      <c r="A12591">
        <v>126</v>
      </c>
      <c r="B12591" t="s">
        <v>29</v>
      </c>
      <c r="C12591">
        <v>0.05</v>
      </c>
      <c r="D12591">
        <v>100</v>
      </c>
      <c r="E12591" t="s">
        <v>30</v>
      </c>
      <c r="F12591" t="s">
        <v>31</v>
      </c>
      <c r="G12591" t="s">
        <v>32</v>
      </c>
      <c r="H12591" t="s">
        <v>33</v>
      </c>
      <c r="I12591">
        <v>0.3</v>
      </c>
      <c r="J12591">
        <v>0.1</v>
      </c>
      <c r="K12591" t="b">
        <v>1</v>
      </c>
      <c r="L12591">
        <v>8</v>
      </c>
      <c r="M12591">
        <v>16</v>
      </c>
      <c r="N12591">
        <v>1</v>
      </c>
      <c r="O12591" t="s">
        <v>34</v>
      </c>
      <c r="P12591">
        <v>0</v>
      </c>
      <c r="Q12591" t="b">
        <v>0</v>
      </c>
      <c r="R12591" t="b">
        <v>0</v>
      </c>
      <c r="S12591" t="b">
        <v>1</v>
      </c>
      <c r="T12591">
        <v>0.17</v>
      </c>
      <c r="U12591" t="b">
        <v>1</v>
      </c>
      <c r="V12591">
        <v>100</v>
      </c>
      <c r="W12591">
        <v>83</v>
      </c>
      <c r="X12591">
        <v>0.03</v>
      </c>
      <c r="Y12591">
        <v>0.27500000000000002</v>
      </c>
      <c r="Z12591">
        <v>0.61399999999999999</v>
      </c>
      <c r="AA12591">
        <v>9.8000000000000004E-2</v>
      </c>
      <c r="AB12591">
        <v>0.25</v>
      </c>
      <c r="AC12591">
        <v>0.72399999999999998</v>
      </c>
    </row>
    <row r="12592" spans="1:29" hidden="1" x14ac:dyDescent="0.2">
      <c r="A12592">
        <v>126</v>
      </c>
      <c r="B12592" t="s">
        <v>29</v>
      </c>
      <c r="C12592">
        <v>0.05</v>
      </c>
      <c r="D12592">
        <v>100</v>
      </c>
      <c r="E12592" t="s">
        <v>30</v>
      </c>
      <c r="F12592" t="s">
        <v>31</v>
      </c>
      <c r="G12592" t="s">
        <v>32</v>
      </c>
      <c r="H12592" t="s">
        <v>33</v>
      </c>
      <c r="I12592">
        <v>0.3</v>
      </c>
      <c r="J12592">
        <v>0.1</v>
      </c>
      <c r="K12592" t="b">
        <v>1</v>
      </c>
      <c r="L12592">
        <v>8</v>
      </c>
      <c r="M12592">
        <v>16</v>
      </c>
      <c r="N12592">
        <v>1</v>
      </c>
      <c r="O12592" t="s">
        <v>34</v>
      </c>
      <c r="P12592">
        <v>0</v>
      </c>
      <c r="Q12592" t="b">
        <v>0</v>
      </c>
      <c r="R12592" t="b">
        <v>0</v>
      </c>
      <c r="S12592" t="b">
        <v>1</v>
      </c>
      <c r="T12592">
        <v>0.17</v>
      </c>
      <c r="U12592" t="b">
        <v>1</v>
      </c>
      <c r="V12592">
        <v>100</v>
      </c>
      <c r="W12592">
        <v>84</v>
      </c>
      <c r="X12592">
        <v>0.03</v>
      </c>
      <c r="Y12592">
        <v>0.27600000000000002</v>
      </c>
      <c r="Z12592">
        <v>0.61399999999999999</v>
      </c>
      <c r="AA12592">
        <v>9.8000000000000004E-2</v>
      </c>
      <c r="AB12592">
        <v>0.253</v>
      </c>
      <c r="AC12592">
        <v>0.71799999999999997</v>
      </c>
    </row>
    <row r="12593" spans="1:29" hidden="1" x14ac:dyDescent="0.2">
      <c r="A12593">
        <v>126</v>
      </c>
      <c r="B12593" t="s">
        <v>29</v>
      </c>
      <c r="C12593">
        <v>0.05</v>
      </c>
      <c r="D12593">
        <v>100</v>
      </c>
      <c r="E12593" t="s">
        <v>30</v>
      </c>
      <c r="F12593" t="s">
        <v>31</v>
      </c>
      <c r="G12593" t="s">
        <v>32</v>
      </c>
      <c r="H12593" t="s">
        <v>33</v>
      </c>
      <c r="I12593">
        <v>0.3</v>
      </c>
      <c r="J12593">
        <v>0.1</v>
      </c>
      <c r="K12593" t="b">
        <v>1</v>
      </c>
      <c r="L12593">
        <v>8</v>
      </c>
      <c r="M12593">
        <v>16</v>
      </c>
      <c r="N12593">
        <v>1</v>
      </c>
      <c r="O12593" t="s">
        <v>34</v>
      </c>
      <c r="P12593">
        <v>0</v>
      </c>
      <c r="Q12593" t="b">
        <v>0</v>
      </c>
      <c r="R12593" t="b">
        <v>0</v>
      </c>
      <c r="S12593" t="b">
        <v>1</v>
      </c>
      <c r="T12593">
        <v>0.17</v>
      </c>
      <c r="U12593" t="b">
        <v>1</v>
      </c>
      <c r="V12593">
        <v>100</v>
      </c>
      <c r="W12593">
        <v>85</v>
      </c>
      <c r="X12593">
        <v>0.03</v>
      </c>
      <c r="Y12593">
        <v>0.27500000000000002</v>
      </c>
      <c r="Z12593">
        <v>0.61299999999999999</v>
      </c>
      <c r="AA12593">
        <v>9.8000000000000004E-2</v>
      </c>
      <c r="AB12593">
        <v>0.25600000000000001</v>
      </c>
      <c r="AC12593">
        <v>0.71799999999999997</v>
      </c>
    </row>
    <row r="12594" spans="1:29" hidden="1" x14ac:dyDescent="0.2">
      <c r="A12594">
        <v>126</v>
      </c>
      <c r="B12594" t="s">
        <v>29</v>
      </c>
      <c r="C12594">
        <v>0.05</v>
      </c>
      <c r="D12594">
        <v>100</v>
      </c>
      <c r="E12594" t="s">
        <v>30</v>
      </c>
      <c r="F12594" t="s">
        <v>31</v>
      </c>
      <c r="G12594" t="s">
        <v>32</v>
      </c>
      <c r="H12594" t="s">
        <v>33</v>
      </c>
      <c r="I12594">
        <v>0.3</v>
      </c>
      <c r="J12594">
        <v>0.1</v>
      </c>
      <c r="K12594" t="b">
        <v>1</v>
      </c>
      <c r="L12594">
        <v>8</v>
      </c>
      <c r="M12594">
        <v>16</v>
      </c>
      <c r="N12594">
        <v>1</v>
      </c>
      <c r="O12594" t="s">
        <v>34</v>
      </c>
      <c r="P12594">
        <v>0</v>
      </c>
      <c r="Q12594" t="b">
        <v>0</v>
      </c>
      <c r="R12594" t="b">
        <v>0</v>
      </c>
      <c r="S12594" t="b">
        <v>1</v>
      </c>
      <c r="T12594">
        <v>0.17</v>
      </c>
      <c r="U12594" t="b">
        <v>1</v>
      </c>
      <c r="V12594">
        <v>100</v>
      </c>
      <c r="W12594">
        <v>86</v>
      </c>
      <c r="X12594">
        <v>0.03</v>
      </c>
      <c r="Y12594">
        <v>0.27300000000000002</v>
      </c>
      <c r="Z12594">
        <v>0.61</v>
      </c>
      <c r="AA12594">
        <v>0.1</v>
      </c>
      <c r="AB12594">
        <v>0.253</v>
      </c>
      <c r="AC12594">
        <v>0.71599999999999997</v>
      </c>
    </row>
    <row r="12595" spans="1:29" hidden="1" x14ac:dyDescent="0.2">
      <c r="A12595">
        <v>126</v>
      </c>
      <c r="B12595" t="s">
        <v>29</v>
      </c>
      <c r="C12595">
        <v>0.05</v>
      </c>
      <c r="D12595">
        <v>100</v>
      </c>
      <c r="E12595" t="s">
        <v>30</v>
      </c>
      <c r="F12595" t="s">
        <v>31</v>
      </c>
      <c r="G12595" t="s">
        <v>32</v>
      </c>
      <c r="H12595" t="s">
        <v>33</v>
      </c>
      <c r="I12595">
        <v>0.3</v>
      </c>
      <c r="J12595">
        <v>0.1</v>
      </c>
      <c r="K12595" t="b">
        <v>1</v>
      </c>
      <c r="L12595">
        <v>8</v>
      </c>
      <c r="M12595">
        <v>16</v>
      </c>
      <c r="N12595">
        <v>1</v>
      </c>
      <c r="O12595" t="s">
        <v>34</v>
      </c>
      <c r="P12595">
        <v>0</v>
      </c>
      <c r="Q12595" t="b">
        <v>0</v>
      </c>
      <c r="R12595" t="b">
        <v>0</v>
      </c>
      <c r="S12595" t="b">
        <v>1</v>
      </c>
      <c r="T12595">
        <v>0.17</v>
      </c>
      <c r="U12595" t="b">
        <v>1</v>
      </c>
      <c r="V12595">
        <v>100</v>
      </c>
      <c r="W12595">
        <v>87</v>
      </c>
      <c r="X12595">
        <v>0.03</v>
      </c>
      <c r="Y12595">
        <v>0.27500000000000002</v>
      </c>
      <c r="Z12595">
        <v>0.60599999999999998</v>
      </c>
      <c r="AA12595">
        <v>9.7000000000000003E-2</v>
      </c>
      <c r="AB12595">
        <v>0.254</v>
      </c>
      <c r="AC12595">
        <v>0.71899999999999997</v>
      </c>
    </row>
    <row r="12596" spans="1:29" hidden="1" x14ac:dyDescent="0.2">
      <c r="A12596">
        <v>126</v>
      </c>
      <c r="B12596" t="s">
        <v>29</v>
      </c>
      <c r="C12596">
        <v>0.05</v>
      </c>
      <c r="D12596">
        <v>100</v>
      </c>
      <c r="E12596" t="s">
        <v>30</v>
      </c>
      <c r="F12596" t="s">
        <v>31</v>
      </c>
      <c r="G12596" t="s">
        <v>32</v>
      </c>
      <c r="H12596" t="s">
        <v>33</v>
      </c>
      <c r="I12596">
        <v>0.3</v>
      </c>
      <c r="J12596">
        <v>0.1</v>
      </c>
      <c r="K12596" t="b">
        <v>1</v>
      </c>
      <c r="L12596">
        <v>8</v>
      </c>
      <c r="M12596">
        <v>16</v>
      </c>
      <c r="N12596">
        <v>1</v>
      </c>
      <c r="O12596" t="s">
        <v>34</v>
      </c>
      <c r="P12596">
        <v>0</v>
      </c>
      <c r="Q12596" t="b">
        <v>0</v>
      </c>
      <c r="R12596" t="b">
        <v>0</v>
      </c>
      <c r="S12596" t="b">
        <v>1</v>
      </c>
      <c r="T12596">
        <v>0.17</v>
      </c>
      <c r="U12596" t="b">
        <v>1</v>
      </c>
      <c r="V12596">
        <v>100</v>
      </c>
      <c r="W12596">
        <v>88</v>
      </c>
      <c r="X12596">
        <v>2.9000000000000001E-2</v>
      </c>
      <c r="Y12596">
        <v>0.27300000000000002</v>
      </c>
      <c r="Z12596">
        <v>0.60799999999999998</v>
      </c>
      <c r="AA12596">
        <v>9.6000000000000002E-2</v>
      </c>
      <c r="AB12596">
        <v>0.25</v>
      </c>
      <c r="AC12596">
        <v>0.71899999999999997</v>
      </c>
    </row>
    <row r="12597" spans="1:29" hidden="1" x14ac:dyDescent="0.2">
      <c r="A12597">
        <v>126</v>
      </c>
      <c r="B12597" t="s">
        <v>29</v>
      </c>
      <c r="C12597">
        <v>0.05</v>
      </c>
      <c r="D12597">
        <v>100</v>
      </c>
      <c r="E12597" t="s">
        <v>30</v>
      </c>
      <c r="F12597" t="s">
        <v>31</v>
      </c>
      <c r="G12597" t="s">
        <v>32</v>
      </c>
      <c r="H12597" t="s">
        <v>33</v>
      </c>
      <c r="I12597">
        <v>0.3</v>
      </c>
      <c r="J12597">
        <v>0.1</v>
      </c>
      <c r="K12597" t="b">
        <v>1</v>
      </c>
      <c r="L12597">
        <v>8</v>
      </c>
      <c r="M12597">
        <v>16</v>
      </c>
      <c r="N12597">
        <v>1</v>
      </c>
      <c r="O12597" t="s">
        <v>34</v>
      </c>
      <c r="P12597">
        <v>0</v>
      </c>
      <c r="Q12597" t="b">
        <v>0</v>
      </c>
      <c r="R12597" t="b">
        <v>0</v>
      </c>
      <c r="S12597" t="b">
        <v>1</v>
      </c>
      <c r="T12597">
        <v>0.17</v>
      </c>
      <c r="U12597" t="b">
        <v>1</v>
      </c>
      <c r="V12597">
        <v>100</v>
      </c>
      <c r="W12597">
        <v>89</v>
      </c>
      <c r="X12597">
        <v>2.9000000000000001E-2</v>
      </c>
      <c r="Y12597">
        <v>0.27400000000000002</v>
      </c>
      <c r="Z12597">
        <v>0.61099999999999999</v>
      </c>
      <c r="AA12597">
        <v>9.7000000000000003E-2</v>
      </c>
      <c r="AB12597">
        <v>0.25800000000000001</v>
      </c>
      <c r="AC12597">
        <v>0.72699999999999998</v>
      </c>
    </row>
    <row r="12598" spans="1:29" hidden="1" x14ac:dyDescent="0.2">
      <c r="A12598">
        <v>126</v>
      </c>
      <c r="B12598" t="s">
        <v>29</v>
      </c>
      <c r="C12598">
        <v>0.05</v>
      </c>
      <c r="D12598">
        <v>100</v>
      </c>
      <c r="E12598" t="s">
        <v>30</v>
      </c>
      <c r="F12598" t="s">
        <v>31</v>
      </c>
      <c r="G12598" t="s">
        <v>32</v>
      </c>
      <c r="H12598" t="s">
        <v>33</v>
      </c>
      <c r="I12598">
        <v>0.3</v>
      </c>
      <c r="J12598">
        <v>0.1</v>
      </c>
      <c r="K12598" t="b">
        <v>1</v>
      </c>
      <c r="L12598">
        <v>8</v>
      </c>
      <c r="M12598">
        <v>16</v>
      </c>
      <c r="N12598">
        <v>1</v>
      </c>
      <c r="O12598" t="s">
        <v>34</v>
      </c>
      <c r="P12598">
        <v>0</v>
      </c>
      <c r="Q12598" t="b">
        <v>0</v>
      </c>
      <c r="R12598" t="b">
        <v>0</v>
      </c>
      <c r="S12598" t="b">
        <v>1</v>
      </c>
      <c r="T12598">
        <v>0.17</v>
      </c>
      <c r="U12598" t="b">
        <v>1</v>
      </c>
      <c r="V12598">
        <v>100</v>
      </c>
      <c r="W12598">
        <v>90</v>
      </c>
      <c r="X12598">
        <v>2.9000000000000001E-2</v>
      </c>
      <c r="Y12598">
        <v>0.27400000000000002</v>
      </c>
      <c r="Z12598">
        <v>0.61</v>
      </c>
      <c r="AA12598">
        <v>9.7000000000000003E-2</v>
      </c>
      <c r="AB12598">
        <v>0.25700000000000001</v>
      </c>
      <c r="AC12598">
        <v>0.72899999999999998</v>
      </c>
    </row>
    <row r="12599" spans="1:29" hidden="1" x14ac:dyDescent="0.2">
      <c r="A12599">
        <v>126</v>
      </c>
      <c r="B12599" t="s">
        <v>29</v>
      </c>
      <c r="C12599">
        <v>0.05</v>
      </c>
      <c r="D12599">
        <v>100</v>
      </c>
      <c r="E12599" t="s">
        <v>30</v>
      </c>
      <c r="F12599" t="s">
        <v>31</v>
      </c>
      <c r="G12599" t="s">
        <v>32</v>
      </c>
      <c r="H12599" t="s">
        <v>33</v>
      </c>
      <c r="I12599">
        <v>0.3</v>
      </c>
      <c r="J12599">
        <v>0.1</v>
      </c>
      <c r="K12599" t="b">
        <v>1</v>
      </c>
      <c r="L12599">
        <v>8</v>
      </c>
      <c r="M12599">
        <v>16</v>
      </c>
      <c r="N12599">
        <v>1</v>
      </c>
      <c r="O12599" t="s">
        <v>34</v>
      </c>
      <c r="P12599">
        <v>0</v>
      </c>
      <c r="Q12599" t="b">
        <v>0</v>
      </c>
      <c r="R12599" t="b">
        <v>0</v>
      </c>
      <c r="S12599" t="b">
        <v>1</v>
      </c>
      <c r="T12599">
        <v>0.17</v>
      </c>
      <c r="U12599" t="b">
        <v>1</v>
      </c>
      <c r="V12599">
        <v>100</v>
      </c>
      <c r="W12599">
        <v>91</v>
      </c>
      <c r="X12599">
        <v>2.9000000000000001E-2</v>
      </c>
      <c r="Y12599">
        <v>0.27300000000000002</v>
      </c>
      <c r="Z12599">
        <v>0.60799999999999998</v>
      </c>
      <c r="AA12599">
        <v>9.7000000000000003E-2</v>
      </c>
      <c r="AB12599">
        <v>0.25800000000000001</v>
      </c>
      <c r="AC12599">
        <v>0.72699999999999998</v>
      </c>
    </row>
    <row r="12600" spans="1:29" hidden="1" x14ac:dyDescent="0.2">
      <c r="A12600">
        <v>126</v>
      </c>
      <c r="B12600" t="s">
        <v>29</v>
      </c>
      <c r="C12600">
        <v>0.05</v>
      </c>
      <c r="D12600">
        <v>100</v>
      </c>
      <c r="E12600" t="s">
        <v>30</v>
      </c>
      <c r="F12600" t="s">
        <v>31</v>
      </c>
      <c r="G12600" t="s">
        <v>32</v>
      </c>
      <c r="H12600" t="s">
        <v>33</v>
      </c>
      <c r="I12600">
        <v>0.3</v>
      </c>
      <c r="J12600">
        <v>0.1</v>
      </c>
      <c r="K12600" t="b">
        <v>1</v>
      </c>
      <c r="L12600">
        <v>8</v>
      </c>
      <c r="M12600">
        <v>16</v>
      </c>
      <c r="N12600">
        <v>1</v>
      </c>
      <c r="O12600" t="s">
        <v>34</v>
      </c>
      <c r="P12600">
        <v>0</v>
      </c>
      <c r="Q12600" t="b">
        <v>0</v>
      </c>
      <c r="R12600" t="b">
        <v>0</v>
      </c>
      <c r="S12600" t="b">
        <v>1</v>
      </c>
      <c r="T12600">
        <v>0.17</v>
      </c>
      <c r="U12600" t="b">
        <v>1</v>
      </c>
      <c r="V12600">
        <v>100</v>
      </c>
      <c r="W12600">
        <v>92</v>
      </c>
      <c r="X12600">
        <v>2.9000000000000001E-2</v>
      </c>
      <c r="Y12600">
        <v>0.27300000000000002</v>
      </c>
      <c r="Z12600">
        <v>0.60199999999999998</v>
      </c>
      <c r="AA12600">
        <v>9.9000000000000005E-2</v>
      </c>
      <c r="AB12600">
        <v>0.26200000000000001</v>
      </c>
      <c r="AC12600">
        <v>0.72099999999999997</v>
      </c>
    </row>
    <row r="12601" spans="1:29" hidden="1" x14ac:dyDescent="0.2">
      <c r="A12601">
        <v>126</v>
      </c>
      <c r="B12601" t="s">
        <v>29</v>
      </c>
      <c r="C12601">
        <v>0.05</v>
      </c>
      <c r="D12601">
        <v>100</v>
      </c>
      <c r="E12601" t="s">
        <v>30</v>
      </c>
      <c r="F12601" t="s">
        <v>31</v>
      </c>
      <c r="G12601" t="s">
        <v>32</v>
      </c>
      <c r="H12601" t="s">
        <v>33</v>
      </c>
      <c r="I12601">
        <v>0.3</v>
      </c>
      <c r="J12601">
        <v>0.1</v>
      </c>
      <c r="K12601" t="b">
        <v>1</v>
      </c>
      <c r="L12601">
        <v>8</v>
      </c>
      <c r="M12601">
        <v>16</v>
      </c>
      <c r="N12601">
        <v>1</v>
      </c>
      <c r="O12601" t="s">
        <v>34</v>
      </c>
      <c r="P12601">
        <v>0</v>
      </c>
      <c r="Q12601" t="b">
        <v>0</v>
      </c>
      <c r="R12601" t="b">
        <v>0</v>
      </c>
      <c r="S12601" t="b">
        <v>1</v>
      </c>
      <c r="T12601">
        <v>0.17</v>
      </c>
      <c r="U12601" t="b">
        <v>1</v>
      </c>
      <c r="V12601">
        <v>100</v>
      </c>
      <c r="W12601">
        <v>93</v>
      </c>
      <c r="X12601">
        <v>0.03</v>
      </c>
      <c r="Y12601">
        <v>0.27300000000000002</v>
      </c>
      <c r="Z12601">
        <v>0.60799999999999998</v>
      </c>
      <c r="AA12601">
        <v>9.6000000000000002E-2</v>
      </c>
      <c r="AB12601">
        <v>0.25600000000000001</v>
      </c>
      <c r="AC12601">
        <v>0.72</v>
      </c>
    </row>
    <row r="12602" spans="1:29" hidden="1" x14ac:dyDescent="0.2">
      <c r="A12602">
        <v>126</v>
      </c>
      <c r="B12602" t="s">
        <v>29</v>
      </c>
      <c r="C12602">
        <v>0.05</v>
      </c>
      <c r="D12602">
        <v>100</v>
      </c>
      <c r="E12602" t="s">
        <v>30</v>
      </c>
      <c r="F12602" t="s">
        <v>31</v>
      </c>
      <c r="G12602" t="s">
        <v>32</v>
      </c>
      <c r="H12602" t="s">
        <v>33</v>
      </c>
      <c r="I12602">
        <v>0.3</v>
      </c>
      <c r="J12602">
        <v>0.1</v>
      </c>
      <c r="K12602" t="b">
        <v>1</v>
      </c>
      <c r="L12602">
        <v>8</v>
      </c>
      <c r="M12602">
        <v>16</v>
      </c>
      <c r="N12602">
        <v>1</v>
      </c>
      <c r="O12602" t="s">
        <v>34</v>
      </c>
      <c r="P12602">
        <v>0</v>
      </c>
      <c r="Q12602" t="b">
        <v>0</v>
      </c>
      <c r="R12602" t="b">
        <v>0</v>
      </c>
      <c r="S12602" t="b">
        <v>1</v>
      </c>
      <c r="T12602">
        <v>0.17</v>
      </c>
      <c r="U12602" t="b">
        <v>1</v>
      </c>
      <c r="V12602">
        <v>100</v>
      </c>
      <c r="W12602">
        <v>94</v>
      </c>
      <c r="X12602">
        <v>2.9000000000000001E-2</v>
      </c>
      <c r="Y12602">
        <v>0.27100000000000002</v>
      </c>
      <c r="Z12602">
        <v>0.60499999999999998</v>
      </c>
      <c r="AA12602">
        <v>0.1</v>
      </c>
      <c r="AB12602">
        <v>0.253</v>
      </c>
      <c r="AC12602">
        <v>0.72</v>
      </c>
    </row>
    <row r="12603" spans="1:29" hidden="1" x14ac:dyDescent="0.2">
      <c r="A12603">
        <v>126</v>
      </c>
      <c r="B12603" t="s">
        <v>29</v>
      </c>
      <c r="C12603">
        <v>0.05</v>
      </c>
      <c r="D12603">
        <v>100</v>
      </c>
      <c r="E12603" t="s">
        <v>30</v>
      </c>
      <c r="F12603" t="s">
        <v>31</v>
      </c>
      <c r="G12603" t="s">
        <v>32</v>
      </c>
      <c r="H12603" t="s">
        <v>33</v>
      </c>
      <c r="I12603">
        <v>0.3</v>
      </c>
      <c r="J12603">
        <v>0.1</v>
      </c>
      <c r="K12603" t="b">
        <v>1</v>
      </c>
      <c r="L12603">
        <v>8</v>
      </c>
      <c r="M12603">
        <v>16</v>
      </c>
      <c r="N12603">
        <v>1</v>
      </c>
      <c r="O12603" t="s">
        <v>34</v>
      </c>
      <c r="P12603">
        <v>0</v>
      </c>
      <c r="Q12603" t="b">
        <v>0</v>
      </c>
      <c r="R12603" t="b">
        <v>0</v>
      </c>
      <c r="S12603" t="b">
        <v>1</v>
      </c>
      <c r="T12603">
        <v>0.17</v>
      </c>
      <c r="U12603" t="b">
        <v>1</v>
      </c>
      <c r="V12603">
        <v>100</v>
      </c>
      <c r="W12603">
        <v>95</v>
      </c>
      <c r="X12603">
        <v>0.03</v>
      </c>
      <c r="Y12603">
        <v>0.27100000000000002</v>
      </c>
      <c r="Z12603">
        <v>0.61099999999999999</v>
      </c>
      <c r="AA12603">
        <v>9.9000000000000005E-2</v>
      </c>
      <c r="AB12603">
        <v>0.246</v>
      </c>
      <c r="AC12603">
        <v>0.71899999999999997</v>
      </c>
    </row>
    <row r="12604" spans="1:29" hidden="1" x14ac:dyDescent="0.2">
      <c r="A12604">
        <v>126</v>
      </c>
      <c r="B12604" t="s">
        <v>29</v>
      </c>
      <c r="C12604">
        <v>0.05</v>
      </c>
      <c r="D12604">
        <v>100</v>
      </c>
      <c r="E12604" t="s">
        <v>30</v>
      </c>
      <c r="F12604" t="s">
        <v>31</v>
      </c>
      <c r="G12604" t="s">
        <v>32</v>
      </c>
      <c r="H12604" t="s">
        <v>33</v>
      </c>
      <c r="I12604">
        <v>0.3</v>
      </c>
      <c r="J12604">
        <v>0.1</v>
      </c>
      <c r="K12604" t="b">
        <v>1</v>
      </c>
      <c r="L12604">
        <v>8</v>
      </c>
      <c r="M12604">
        <v>16</v>
      </c>
      <c r="N12604">
        <v>1</v>
      </c>
      <c r="O12604" t="s">
        <v>34</v>
      </c>
      <c r="P12604">
        <v>0</v>
      </c>
      <c r="Q12604" t="b">
        <v>0</v>
      </c>
      <c r="R12604" t="b">
        <v>0</v>
      </c>
      <c r="S12604" t="b">
        <v>1</v>
      </c>
      <c r="T12604">
        <v>0.17</v>
      </c>
      <c r="U12604" t="b">
        <v>1</v>
      </c>
      <c r="V12604">
        <v>100</v>
      </c>
      <c r="W12604">
        <v>96</v>
      </c>
      <c r="X12604">
        <v>0.03</v>
      </c>
      <c r="Y12604">
        <v>0.27300000000000002</v>
      </c>
      <c r="Z12604">
        <v>0.61199999999999999</v>
      </c>
      <c r="AA12604">
        <v>9.9000000000000005E-2</v>
      </c>
      <c r="AB12604">
        <v>0.249</v>
      </c>
      <c r="AC12604">
        <v>0.71599999999999997</v>
      </c>
    </row>
    <row r="12605" spans="1:29" hidden="1" x14ac:dyDescent="0.2">
      <c r="A12605">
        <v>126</v>
      </c>
      <c r="B12605" t="s">
        <v>29</v>
      </c>
      <c r="C12605">
        <v>0.05</v>
      </c>
      <c r="D12605">
        <v>100</v>
      </c>
      <c r="E12605" t="s">
        <v>30</v>
      </c>
      <c r="F12605" t="s">
        <v>31</v>
      </c>
      <c r="G12605" t="s">
        <v>32</v>
      </c>
      <c r="H12605" t="s">
        <v>33</v>
      </c>
      <c r="I12605">
        <v>0.3</v>
      </c>
      <c r="J12605">
        <v>0.1</v>
      </c>
      <c r="K12605" t="b">
        <v>1</v>
      </c>
      <c r="L12605">
        <v>8</v>
      </c>
      <c r="M12605">
        <v>16</v>
      </c>
      <c r="N12605">
        <v>1</v>
      </c>
      <c r="O12605" t="s">
        <v>34</v>
      </c>
      <c r="P12605">
        <v>0</v>
      </c>
      <c r="Q12605" t="b">
        <v>0</v>
      </c>
      <c r="R12605" t="b">
        <v>0</v>
      </c>
      <c r="S12605" t="b">
        <v>1</v>
      </c>
      <c r="T12605">
        <v>0.17</v>
      </c>
      <c r="U12605" t="b">
        <v>1</v>
      </c>
      <c r="V12605">
        <v>100</v>
      </c>
      <c r="W12605">
        <v>97</v>
      </c>
      <c r="X12605">
        <v>0.03</v>
      </c>
      <c r="Y12605">
        <v>0.27200000000000002</v>
      </c>
      <c r="Z12605">
        <v>0.61299999999999999</v>
      </c>
      <c r="AA12605">
        <v>9.6000000000000002E-2</v>
      </c>
      <c r="AB12605">
        <v>0.255</v>
      </c>
      <c r="AC12605">
        <v>0.71499999999999997</v>
      </c>
    </row>
    <row r="12606" spans="1:29" hidden="1" x14ac:dyDescent="0.2">
      <c r="A12606">
        <v>126</v>
      </c>
      <c r="B12606" t="s">
        <v>29</v>
      </c>
      <c r="C12606">
        <v>0.05</v>
      </c>
      <c r="D12606">
        <v>100</v>
      </c>
      <c r="E12606" t="s">
        <v>30</v>
      </c>
      <c r="F12606" t="s">
        <v>31</v>
      </c>
      <c r="G12606" t="s">
        <v>32</v>
      </c>
      <c r="H12606" t="s">
        <v>33</v>
      </c>
      <c r="I12606">
        <v>0.3</v>
      </c>
      <c r="J12606">
        <v>0.1</v>
      </c>
      <c r="K12606" t="b">
        <v>1</v>
      </c>
      <c r="L12606">
        <v>8</v>
      </c>
      <c r="M12606">
        <v>16</v>
      </c>
      <c r="N12606">
        <v>1</v>
      </c>
      <c r="O12606" t="s">
        <v>34</v>
      </c>
      <c r="P12606">
        <v>0</v>
      </c>
      <c r="Q12606" t="b">
        <v>0</v>
      </c>
      <c r="R12606" t="b">
        <v>0</v>
      </c>
      <c r="S12606" t="b">
        <v>1</v>
      </c>
      <c r="T12606">
        <v>0.17</v>
      </c>
      <c r="U12606" t="b">
        <v>1</v>
      </c>
      <c r="V12606">
        <v>100</v>
      </c>
      <c r="W12606">
        <v>98</v>
      </c>
      <c r="X12606">
        <v>0.03</v>
      </c>
      <c r="Y12606">
        <v>0.27400000000000002</v>
      </c>
      <c r="Z12606">
        <v>0.61599999999999999</v>
      </c>
      <c r="AA12606">
        <v>9.4E-2</v>
      </c>
      <c r="AB12606">
        <v>0.25700000000000001</v>
      </c>
      <c r="AC12606">
        <v>0.71399999999999997</v>
      </c>
    </row>
    <row r="12607" spans="1:29" x14ac:dyDescent="0.2">
      <c r="A12607">
        <v>126</v>
      </c>
      <c r="B12607" t="s">
        <v>29</v>
      </c>
      <c r="C12607">
        <v>0.05</v>
      </c>
      <c r="D12607">
        <v>100</v>
      </c>
      <c r="E12607" t="s">
        <v>30</v>
      </c>
      <c r="F12607" t="s">
        <v>31</v>
      </c>
      <c r="G12607" t="s">
        <v>32</v>
      </c>
      <c r="H12607" t="s">
        <v>33</v>
      </c>
      <c r="I12607">
        <v>0.3</v>
      </c>
      <c r="J12607">
        <v>0.1</v>
      </c>
      <c r="K12607" t="b">
        <v>1</v>
      </c>
      <c r="L12607">
        <v>8</v>
      </c>
      <c r="M12607">
        <v>16</v>
      </c>
      <c r="N12607">
        <v>1</v>
      </c>
      <c r="O12607" t="s">
        <v>34</v>
      </c>
      <c r="P12607">
        <v>0</v>
      </c>
      <c r="Q12607" t="b">
        <v>0</v>
      </c>
      <c r="R12607" t="b">
        <v>0</v>
      </c>
      <c r="S12607" t="b">
        <v>1</v>
      </c>
      <c r="T12607">
        <v>0.17</v>
      </c>
      <c r="U12607" t="b">
        <v>1</v>
      </c>
      <c r="V12607">
        <v>100</v>
      </c>
      <c r="W12607">
        <v>99</v>
      </c>
      <c r="X12607">
        <v>0.03</v>
      </c>
      <c r="Y12607">
        <v>0.27300000000000002</v>
      </c>
      <c r="Z12607">
        <v>0.61099999999999999</v>
      </c>
      <c r="AA12607">
        <v>9.8000000000000004E-2</v>
      </c>
      <c r="AB12607">
        <v>0.25700000000000001</v>
      </c>
      <c r="AC12607">
        <v>0.71399999999999997</v>
      </c>
    </row>
    <row r="12608" spans="1:29" hidden="1" x14ac:dyDescent="0.2">
      <c r="A12608">
        <v>127</v>
      </c>
      <c r="B12608" t="s">
        <v>29</v>
      </c>
      <c r="C12608">
        <v>0.05</v>
      </c>
      <c r="D12608">
        <v>100</v>
      </c>
      <c r="E12608" t="s">
        <v>30</v>
      </c>
      <c r="F12608" t="s">
        <v>31</v>
      </c>
      <c r="G12608" t="s">
        <v>32</v>
      </c>
      <c r="H12608" t="s">
        <v>33</v>
      </c>
      <c r="I12608">
        <v>0.3</v>
      </c>
      <c r="J12608">
        <v>0.1</v>
      </c>
      <c r="K12608" t="b">
        <v>1</v>
      </c>
      <c r="L12608">
        <v>8</v>
      </c>
      <c r="M12608">
        <v>16</v>
      </c>
      <c r="N12608">
        <v>1</v>
      </c>
      <c r="O12608" t="s">
        <v>34</v>
      </c>
      <c r="P12608">
        <v>0</v>
      </c>
      <c r="Q12608" t="b">
        <v>0</v>
      </c>
      <c r="R12608" t="b">
        <v>0</v>
      </c>
      <c r="S12608" t="b">
        <v>1</v>
      </c>
      <c r="T12608">
        <v>0.17</v>
      </c>
      <c r="U12608" t="b">
        <v>1</v>
      </c>
      <c r="V12608">
        <v>100</v>
      </c>
      <c r="W12608">
        <v>0</v>
      </c>
      <c r="X12608">
        <v>1.7999999999999999E-2</v>
      </c>
      <c r="Y12608">
        <v>0.24099999999999999</v>
      </c>
      <c r="Z12608">
        <v>0.42099999999999999</v>
      </c>
      <c r="AA12608">
        <v>3.4000000000000002E-2</v>
      </c>
      <c r="AB12608">
        <v>0.20399999999999999</v>
      </c>
      <c r="AC12608">
        <v>0.67400000000000004</v>
      </c>
    </row>
    <row r="12609" spans="1:29" hidden="1" x14ac:dyDescent="0.2">
      <c r="A12609">
        <v>127</v>
      </c>
      <c r="B12609" t="s">
        <v>29</v>
      </c>
      <c r="C12609">
        <v>0.05</v>
      </c>
      <c r="D12609">
        <v>100</v>
      </c>
      <c r="E12609" t="s">
        <v>30</v>
      </c>
      <c r="F12609" t="s">
        <v>31</v>
      </c>
      <c r="G12609" t="s">
        <v>32</v>
      </c>
      <c r="H12609" t="s">
        <v>33</v>
      </c>
      <c r="I12609">
        <v>0.3</v>
      </c>
      <c r="J12609">
        <v>0.1</v>
      </c>
      <c r="K12609" t="b">
        <v>1</v>
      </c>
      <c r="L12609">
        <v>8</v>
      </c>
      <c r="M12609">
        <v>16</v>
      </c>
      <c r="N12609">
        <v>1</v>
      </c>
      <c r="O12609" t="s">
        <v>34</v>
      </c>
      <c r="P12609">
        <v>0</v>
      </c>
      <c r="Q12609" t="b">
        <v>0</v>
      </c>
      <c r="R12609" t="b">
        <v>0</v>
      </c>
      <c r="S12609" t="b">
        <v>1</v>
      </c>
      <c r="T12609">
        <v>0.17</v>
      </c>
      <c r="U12609" t="b">
        <v>1</v>
      </c>
      <c r="V12609">
        <v>100</v>
      </c>
      <c r="W12609">
        <v>1</v>
      </c>
      <c r="X12609">
        <v>2.1000000000000001E-2</v>
      </c>
      <c r="Y12609">
        <v>0.25900000000000001</v>
      </c>
      <c r="Z12609">
        <v>0.46899999999999997</v>
      </c>
      <c r="AA12609">
        <v>5.6000000000000001E-2</v>
      </c>
      <c r="AB12609">
        <v>0.23300000000000001</v>
      </c>
      <c r="AC12609">
        <v>0.68200000000000005</v>
      </c>
    </row>
    <row r="12610" spans="1:29" hidden="1" x14ac:dyDescent="0.2">
      <c r="A12610">
        <v>127</v>
      </c>
      <c r="B12610" t="s">
        <v>29</v>
      </c>
      <c r="C12610">
        <v>0.05</v>
      </c>
      <c r="D12610">
        <v>100</v>
      </c>
      <c r="E12610" t="s">
        <v>30</v>
      </c>
      <c r="F12610" t="s">
        <v>31</v>
      </c>
      <c r="G12610" t="s">
        <v>32</v>
      </c>
      <c r="H12610" t="s">
        <v>33</v>
      </c>
      <c r="I12610">
        <v>0.3</v>
      </c>
      <c r="J12610">
        <v>0.1</v>
      </c>
      <c r="K12610" t="b">
        <v>1</v>
      </c>
      <c r="L12610">
        <v>8</v>
      </c>
      <c r="M12610">
        <v>16</v>
      </c>
      <c r="N12610">
        <v>1</v>
      </c>
      <c r="O12610" t="s">
        <v>34</v>
      </c>
      <c r="P12610">
        <v>0</v>
      </c>
      <c r="Q12610" t="b">
        <v>0</v>
      </c>
      <c r="R12610" t="b">
        <v>0</v>
      </c>
      <c r="S12610" t="b">
        <v>1</v>
      </c>
      <c r="T12610">
        <v>0.17</v>
      </c>
      <c r="U12610" t="b">
        <v>1</v>
      </c>
      <c r="V12610">
        <v>100</v>
      </c>
      <c r="W12610">
        <v>2</v>
      </c>
      <c r="X12610">
        <v>2.1999999999999999E-2</v>
      </c>
      <c r="Y12610">
        <v>0.26200000000000001</v>
      </c>
      <c r="Z12610">
        <v>0.48799999999999999</v>
      </c>
      <c r="AA12610">
        <v>6.4000000000000001E-2</v>
      </c>
      <c r="AB12610">
        <v>0.24099999999999999</v>
      </c>
      <c r="AC12610">
        <v>0.69</v>
      </c>
    </row>
    <row r="12611" spans="1:29" hidden="1" x14ac:dyDescent="0.2">
      <c r="A12611">
        <v>127</v>
      </c>
      <c r="B12611" t="s">
        <v>29</v>
      </c>
      <c r="C12611">
        <v>0.05</v>
      </c>
      <c r="D12611">
        <v>100</v>
      </c>
      <c r="E12611" t="s">
        <v>30</v>
      </c>
      <c r="F12611" t="s">
        <v>31</v>
      </c>
      <c r="G12611" t="s">
        <v>32</v>
      </c>
      <c r="H12611" t="s">
        <v>33</v>
      </c>
      <c r="I12611">
        <v>0.3</v>
      </c>
      <c r="J12611">
        <v>0.1</v>
      </c>
      <c r="K12611" t="b">
        <v>1</v>
      </c>
      <c r="L12611">
        <v>8</v>
      </c>
      <c r="M12611">
        <v>16</v>
      </c>
      <c r="N12611">
        <v>1</v>
      </c>
      <c r="O12611" t="s">
        <v>34</v>
      </c>
      <c r="P12611">
        <v>0</v>
      </c>
      <c r="Q12611" t="b">
        <v>0</v>
      </c>
      <c r="R12611" t="b">
        <v>0</v>
      </c>
      <c r="S12611" t="b">
        <v>1</v>
      </c>
      <c r="T12611">
        <v>0.17</v>
      </c>
      <c r="U12611" t="b">
        <v>1</v>
      </c>
      <c r="V12611">
        <v>100</v>
      </c>
      <c r="W12611">
        <v>3</v>
      </c>
      <c r="X12611">
        <v>2.3E-2</v>
      </c>
      <c r="Y12611">
        <v>0.26500000000000001</v>
      </c>
      <c r="Z12611">
        <v>0.504</v>
      </c>
      <c r="AA12611">
        <v>6.9000000000000006E-2</v>
      </c>
      <c r="AB12611">
        <v>0.24</v>
      </c>
      <c r="AC12611">
        <v>0.68600000000000005</v>
      </c>
    </row>
    <row r="12612" spans="1:29" hidden="1" x14ac:dyDescent="0.2">
      <c r="A12612">
        <v>127</v>
      </c>
      <c r="B12612" t="s">
        <v>29</v>
      </c>
      <c r="C12612">
        <v>0.05</v>
      </c>
      <c r="D12612">
        <v>100</v>
      </c>
      <c r="E12612" t="s">
        <v>30</v>
      </c>
      <c r="F12612" t="s">
        <v>31</v>
      </c>
      <c r="G12612" t="s">
        <v>32</v>
      </c>
      <c r="H12612" t="s">
        <v>33</v>
      </c>
      <c r="I12612">
        <v>0.3</v>
      </c>
      <c r="J12612">
        <v>0.1</v>
      </c>
      <c r="K12612" t="b">
        <v>1</v>
      </c>
      <c r="L12612">
        <v>8</v>
      </c>
      <c r="M12612">
        <v>16</v>
      </c>
      <c r="N12612">
        <v>1</v>
      </c>
      <c r="O12612" t="s">
        <v>34</v>
      </c>
      <c r="P12612">
        <v>0</v>
      </c>
      <c r="Q12612" t="b">
        <v>0</v>
      </c>
      <c r="R12612" t="b">
        <v>0</v>
      </c>
      <c r="S12612" t="b">
        <v>1</v>
      </c>
      <c r="T12612">
        <v>0.17</v>
      </c>
      <c r="U12612" t="b">
        <v>1</v>
      </c>
      <c r="V12612">
        <v>100</v>
      </c>
      <c r="W12612">
        <v>4</v>
      </c>
      <c r="X12612">
        <v>2.3E-2</v>
      </c>
      <c r="Y12612">
        <v>0.26500000000000001</v>
      </c>
      <c r="Z12612">
        <v>0.51100000000000001</v>
      </c>
      <c r="AA12612">
        <v>7.0000000000000007E-2</v>
      </c>
      <c r="AB12612">
        <v>0.246</v>
      </c>
      <c r="AC12612">
        <v>0.70099999999999996</v>
      </c>
    </row>
    <row r="12613" spans="1:29" hidden="1" x14ac:dyDescent="0.2">
      <c r="A12613">
        <v>127</v>
      </c>
      <c r="B12613" t="s">
        <v>29</v>
      </c>
      <c r="C12613">
        <v>0.05</v>
      </c>
      <c r="D12613">
        <v>100</v>
      </c>
      <c r="E12613" t="s">
        <v>30</v>
      </c>
      <c r="F12613" t="s">
        <v>31</v>
      </c>
      <c r="G12613" t="s">
        <v>32</v>
      </c>
      <c r="H12613" t="s">
        <v>33</v>
      </c>
      <c r="I12613">
        <v>0.3</v>
      </c>
      <c r="J12613">
        <v>0.1</v>
      </c>
      <c r="K12613" t="b">
        <v>1</v>
      </c>
      <c r="L12613">
        <v>8</v>
      </c>
      <c r="M12613">
        <v>16</v>
      </c>
      <c r="N12613">
        <v>1</v>
      </c>
      <c r="O12613" t="s">
        <v>34</v>
      </c>
      <c r="P12613">
        <v>0</v>
      </c>
      <c r="Q12613" t="b">
        <v>0</v>
      </c>
      <c r="R12613" t="b">
        <v>0</v>
      </c>
      <c r="S12613" t="b">
        <v>1</v>
      </c>
      <c r="T12613">
        <v>0.17</v>
      </c>
      <c r="U12613" t="b">
        <v>1</v>
      </c>
      <c r="V12613">
        <v>100</v>
      </c>
      <c r="W12613">
        <v>5</v>
      </c>
      <c r="X12613">
        <v>2.4E-2</v>
      </c>
      <c r="Y12613">
        <v>0.26600000000000001</v>
      </c>
      <c r="Z12613">
        <v>0.52</v>
      </c>
      <c r="AA12613">
        <v>7.0000000000000007E-2</v>
      </c>
      <c r="AB12613">
        <v>0.24</v>
      </c>
      <c r="AC12613">
        <v>0.69</v>
      </c>
    </row>
    <row r="12614" spans="1:29" hidden="1" x14ac:dyDescent="0.2">
      <c r="A12614">
        <v>127</v>
      </c>
      <c r="B12614" t="s">
        <v>29</v>
      </c>
      <c r="C12614">
        <v>0.05</v>
      </c>
      <c r="D12614">
        <v>100</v>
      </c>
      <c r="E12614" t="s">
        <v>30</v>
      </c>
      <c r="F12614" t="s">
        <v>31</v>
      </c>
      <c r="G12614" t="s">
        <v>32</v>
      </c>
      <c r="H12614" t="s">
        <v>33</v>
      </c>
      <c r="I12614">
        <v>0.3</v>
      </c>
      <c r="J12614">
        <v>0.1</v>
      </c>
      <c r="K12614" t="b">
        <v>1</v>
      </c>
      <c r="L12614">
        <v>8</v>
      </c>
      <c r="M12614">
        <v>16</v>
      </c>
      <c r="N12614">
        <v>1</v>
      </c>
      <c r="O12614" t="s">
        <v>34</v>
      </c>
      <c r="P12614">
        <v>0</v>
      </c>
      <c r="Q12614" t="b">
        <v>0</v>
      </c>
      <c r="R12614" t="b">
        <v>0</v>
      </c>
      <c r="S12614" t="b">
        <v>1</v>
      </c>
      <c r="T12614">
        <v>0.17</v>
      </c>
      <c r="U12614" t="b">
        <v>1</v>
      </c>
      <c r="V12614">
        <v>100</v>
      </c>
      <c r="W12614">
        <v>6</v>
      </c>
      <c r="X12614">
        <v>2.4E-2</v>
      </c>
      <c r="Y12614">
        <v>0.26700000000000002</v>
      </c>
      <c r="Z12614">
        <v>0.52500000000000002</v>
      </c>
      <c r="AA12614">
        <v>6.9000000000000006E-2</v>
      </c>
      <c r="AB12614">
        <v>0.249</v>
      </c>
      <c r="AC12614">
        <v>0.69399999999999995</v>
      </c>
    </row>
    <row r="12615" spans="1:29" hidden="1" x14ac:dyDescent="0.2">
      <c r="A12615">
        <v>127</v>
      </c>
      <c r="B12615" t="s">
        <v>29</v>
      </c>
      <c r="C12615">
        <v>0.05</v>
      </c>
      <c r="D12615">
        <v>100</v>
      </c>
      <c r="E12615" t="s">
        <v>30</v>
      </c>
      <c r="F12615" t="s">
        <v>31</v>
      </c>
      <c r="G12615" t="s">
        <v>32</v>
      </c>
      <c r="H12615" t="s">
        <v>33</v>
      </c>
      <c r="I12615">
        <v>0.3</v>
      </c>
      <c r="J12615">
        <v>0.1</v>
      </c>
      <c r="K12615" t="b">
        <v>1</v>
      </c>
      <c r="L12615">
        <v>8</v>
      </c>
      <c r="M12615">
        <v>16</v>
      </c>
      <c r="N12615">
        <v>1</v>
      </c>
      <c r="O12615" t="s">
        <v>34</v>
      </c>
      <c r="P12615">
        <v>0</v>
      </c>
      <c r="Q12615" t="b">
        <v>0</v>
      </c>
      <c r="R12615" t="b">
        <v>0</v>
      </c>
      <c r="S12615" t="b">
        <v>1</v>
      </c>
      <c r="T12615">
        <v>0.17</v>
      </c>
      <c r="U12615" t="b">
        <v>1</v>
      </c>
      <c r="V12615">
        <v>100</v>
      </c>
      <c r="W12615">
        <v>7</v>
      </c>
      <c r="X12615">
        <v>2.4E-2</v>
      </c>
      <c r="Y12615">
        <v>0.26800000000000002</v>
      </c>
      <c r="Z12615">
        <v>0.53100000000000003</v>
      </c>
      <c r="AA12615">
        <v>7.5999999999999998E-2</v>
      </c>
      <c r="AB12615">
        <v>0.251</v>
      </c>
      <c r="AC12615">
        <v>0.69899999999999995</v>
      </c>
    </row>
    <row r="12616" spans="1:29" hidden="1" x14ac:dyDescent="0.2">
      <c r="A12616">
        <v>127</v>
      </c>
      <c r="B12616" t="s">
        <v>29</v>
      </c>
      <c r="C12616">
        <v>0.05</v>
      </c>
      <c r="D12616">
        <v>100</v>
      </c>
      <c r="E12616" t="s">
        <v>30</v>
      </c>
      <c r="F12616" t="s">
        <v>31</v>
      </c>
      <c r="G12616" t="s">
        <v>32</v>
      </c>
      <c r="H12616" t="s">
        <v>33</v>
      </c>
      <c r="I12616">
        <v>0.3</v>
      </c>
      <c r="J12616">
        <v>0.1</v>
      </c>
      <c r="K12616" t="b">
        <v>1</v>
      </c>
      <c r="L12616">
        <v>8</v>
      </c>
      <c r="M12616">
        <v>16</v>
      </c>
      <c r="N12616">
        <v>1</v>
      </c>
      <c r="O12616" t="s">
        <v>34</v>
      </c>
      <c r="P12616">
        <v>0</v>
      </c>
      <c r="Q12616" t="b">
        <v>0</v>
      </c>
      <c r="R12616" t="b">
        <v>0</v>
      </c>
      <c r="S12616" t="b">
        <v>1</v>
      </c>
      <c r="T12616">
        <v>0.17</v>
      </c>
      <c r="U12616" t="b">
        <v>1</v>
      </c>
      <c r="V12616">
        <v>100</v>
      </c>
      <c r="W12616">
        <v>8</v>
      </c>
      <c r="X12616">
        <v>2.5000000000000001E-2</v>
      </c>
      <c r="Y12616">
        <v>0.26900000000000002</v>
      </c>
      <c r="Z12616">
        <v>0.54</v>
      </c>
      <c r="AA12616">
        <v>7.6999999999999999E-2</v>
      </c>
      <c r="AB12616">
        <v>0.247</v>
      </c>
      <c r="AC12616">
        <v>0.70899999999999996</v>
      </c>
    </row>
    <row r="12617" spans="1:29" hidden="1" x14ac:dyDescent="0.2">
      <c r="A12617">
        <v>127</v>
      </c>
      <c r="B12617" t="s">
        <v>29</v>
      </c>
      <c r="C12617">
        <v>0.05</v>
      </c>
      <c r="D12617">
        <v>100</v>
      </c>
      <c r="E12617" t="s">
        <v>30</v>
      </c>
      <c r="F12617" t="s">
        <v>31</v>
      </c>
      <c r="G12617" t="s">
        <v>32</v>
      </c>
      <c r="H12617" t="s">
        <v>33</v>
      </c>
      <c r="I12617">
        <v>0.3</v>
      </c>
      <c r="J12617">
        <v>0.1</v>
      </c>
      <c r="K12617" t="b">
        <v>1</v>
      </c>
      <c r="L12617">
        <v>8</v>
      </c>
      <c r="M12617">
        <v>16</v>
      </c>
      <c r="N12617">
        <v>1</v>
      </c>
      <c r="O12617" t="s">
        <v>34</v>
      </c>
      <c r="P12617">
        <v>0</v>
      </c>
      <c r="Q12617" t="b">
        <v>0</v>
      </c>
      <c r="R12617" t="b">
        <v>0</v>
      </c>
      <c r="S12617" t="b">
        <v>1</v>
      </c>
      <c r="T12617">
        <v>0.17</v>
      </c>
      <c r="U12617" t="b">
        <v>1</v>
      </c>
      <c r="V12617">
        <v>100</v>
      </c>
      <c r="W12617">
        <v>9</v>
      </c>
      <c r="X12617">
        <v>2.5000000000000001E-2</v>
      </c>
      <c r="Y12617">
        <v>0.26900000000000002</v>
      </c>
      <c r="Z12617">
        <v>0.54300000000000004</v>
      </c>
      <c r="AA12617">
        <v>8.2000000000000003E-2</v>
      </c>
      <c r="AB12617">
        <v>0.246</v>
      </c>
      <c r="AC12617">
        <v>0.70899999999999996</v>
      </c>
    </row>
    <row r="12618" spans="1:29" hidden="1" x14ac:dyDescent="0.2">
      <c r="A12618">
        <v>127</v>
      </c>
      <c r="B12618" t="s">
        <v>29</v>
      </c>
      <c r="C12618">
        <v>0.05</v>
      </c>
      <c r="D12618">
        <v>100</v>
      </c>
      <c r="E12618" t="s">
        <v>30</v>
      </c>
      <c r="F12618" t="s">
        <v>31</v>
      </c>
      <c r="G12618" t="s">
        <v>32</v>
      </c>
      <c r="H12618" t="s">
        <v>33</v>
      </c>
      <c r="I12618">
        <v>0.3</v>
      </c>
      <c r="J12618">
        <v>0.1</v>
      </c>
      <c r="K12618" t="b">
        <v>1</v>
      </c>
      <c r="L12618">
        <v>8</v>
      </c>
      <c r="M12618">
        <v>16</v>
      </c>
      <c r="N12618">
        <v>1</v>
      </c>
      <c r="O12618" t="s">
        <v>34</v>
      </c>
      <c r="P12618">
        <v>0</v>
      </c>
      <c r="Q12618" t="b">
        <v>0</v>
      </c>
      <c r="R12618" t="b">
        <v>0</v>
      </c>
      <c r="S12618" t="b">
        <v>1</v>
      </c>
      <c r="T12618">
        <v>0.17</v>
      </c>
      <c r="U12618" t="b">
        <v>1</v>
      </c>
      <c r="V12618">
        <v>100</v>
      </c>
      <c r="W12618">
        <v>10</v>
      </c>
      <c r="X12618">
        <v>2.5000000000000001E-2</v>
      </c>
      <c r="Y12618">
        <v>0.26900000000000002</v>
      </c>
      <c r="Z12618">
        <v>0.54900000000000004</v>
      </c>
      <c r="AA12618">
        <v>8.4000000000000005E-2</v>
      </c>
      <c r="AB12618">
        <v>0.24399999999999999</v>
      </c>
      <c r="AC12618">
        <v>0.71399999999999997</v>
      </c>
    </row>
    <row r="12619" spans="1:29" hidden="1" x14ac:dyDescent="0.2">
      <c r="A12619">
        <v>127</v>
      </c>
      <c r="B12619" t="s">
        <v>29</v>
      </c>
      <c r="C12619">
        <v>0.05</v>
      </c>
      <c r="D12619">
        <v>100</v>
      </c>
      <c r="E12619" t="s">
        <v>30</v>
      </c>
      <c r="F12619" t="s">
        <v>31</v>
      </c>
      <c r="G12619" t="s">
        <v>32</v>
      </c>
      <c r="H12619" t="s">
        <v>33</v>
      </c>
      <c r="I12619">
        <v>0.3</v>
      </c>
      <c r="J12619">
        <v>0.1</v>
      </c>
      <c r="K12619" t="b">
        <v>1</v>
      </c>
      <c r="L12619">
        <v>8</v>
      </c>
      <c r="M12619">
        <v>16</v>
      </c>
      <c r="N12619">
        <v>1</v>
      </c>
      <c r="O12619" t="s">
        <v>34</v>
      </c>
      <c r="P12619">
        <v>0</v>
      </c>
      <c r="Q12619" t="b">
        <v>0</v>
      </c>
      <c r="R12619" t="b">
        <v>0</v>
      </c>
      <c r="S12619" t="b">
        <v>1</v>
      </c>
      <c r="T12619">
        <v>0.17</v>
      </c>
      <c r="U12619" t="b">
        <v>1</v>
      </c>
      <c r="V12619">
        <v>100</v>
      </c>
      <c r="W12619">
        <v>11</v>
      </c>
      <c r="X12619">
        <v>2.5000000000000001E-2</v>
      </c>
      <c r="Y12619">
        <v>0.26900000000000002</v>
      </c>
      <c r="Z12619">
        <v>0.55000000000000004</v>
      </c>
      <c r="AA12619">
        <v>8.1000000000000003E-2</v>
      </c>
      <c r="AB12619">
        <v>0.24399999999999999</v>
      </c>
      <c r="AC12619">
        <v>0.71899999999999997</v>
      </c>
    </row>
    <row r="12620" spans="1:29" hidden="1" x14ac:dyDescent="0.2">
      <c r="A12620">
        <v>127</v>
      </c>
      <c r="B12620" t="s">
        <v>29</v>
      </c>
      <c r="C12620">
        <v>0.05</v>
      </c>
      <c r="D12620">
        <v>100</v>
      </c>
      <c r="E12620" t="s">
        <v>30</v>
      </c>
      <c r="F12620" t="s">
        <v>31</v>
      </c>
      <c r="G12620" t="s">
        <v>32</v>
      </c>
      <c r="H12620" t="s">
        <v>33</v>
      </c>
      <c r="I12620">
        <v>0.3</v>
      </c>
      <c r="J12620">
        <v>0.1</v>
      </c>
      <c r="K12620" t="b">
        <v>1</v>
      </c>
      <c r="L12620">
        <v>8</v>
      </c>
      <c r="M12620">
        <v>16</v>
      </c>
      <c r="N12620">
        <v>1</v>
      </c>
      <c r="O12620" t="s">
        <v>34</v>
      </c>
      <c r="P12620">
        <v>0</v>
      </c>
      <c r="Q12620" t="b">
        <v>0</v>
      </c>
      <c r="R12620" t="b">
        <v>0</v>
      </c>
      <c r="S12620" t="b">
        <v>1</v>
      </c>
      <c r="T12620">
        <v>0.17</v>
      </c>
      <c r="U12620" t="b">
        <v>1</v>
      </c>
      <c r="V12620">
        <v>100</v>
      </c>
      <c r="W12620">
        <v>12</v>
      </c>
      <c r="X12620">
        <v>2.5000000000000001E-2</v>
      </c>
      <c r="Y12620">
        <v>0.26900000000000002</v>
      </c>
      <c r="Z12620">
        <v>0.55500000000000005</v>
      </c>
      <c r="AA12620">
        <v>8.4000000000000005E-2</v>
      </c>
      <c r="AB12620">
        <v>0.24199999999999999</v>
      </c>
      <c r="AC12620">
        <v>0.70899999999999996</v>
      </c>
    </row>
    <row r="12621" spans="1:29" hidden="1" x14ac:dyDescent="0.2">
      <c r="A12621">
        <v>127</v>
      </c>
      <c r="B12621" t="s">
        <v>29</v>
      </c>
      <c r="C12621">
        <v>0.05</v>
      </c>
      <c r="D12621">
        <v>100</v>
      </c>
      <c r="E12621" t="s">
        <v>30</v>
      </c>
      <c r="F12621" t="s">
        <v>31</v>
      </c>
      <c r="G12621" t="s">
        <v>32</v>
      </c>
      <c r="H12621" t="s">
        <v>33</v>
      </c>
      <c r="I12621">
        <v>0.3</v>
      </c>
      <c r="J12621">
        <v>0.1</v>
      </c>
      <c r="K12621" t="b">
        <v>1</v>
      </c>
      <c r="L12621">
        <v>8</v>
      </c>
      <c r="M12621">
        <v>16</v>
      </c>
      <c r="N12621">
        <v>1</v>
      </c>
      <c r="O12621" t="s">
        <v>34</v>
      </c>
      <c r="P12621">
        <v>0</v>
      </c>
      <c r="Q12621" t="b">
        <v>0</v>
      </c>
      <c r="R12621" t="b">
        <v>0</v>
      </c>
      <c r="S12621" t="b">
        <v>1</v>
      </c>
      <c r="T12621">
        <v>0.17</v>
      </c>
      <c r="U12621" t="b">
        <v>1</v>
      </c>
      <c r="V12621">
        <v>100</v>
      </c>
      <c r="W12621">
        <v>13</v>
      </c>
      <c r="X12621">
        <v>2.5999999999999999E-2</v>
      </c>
      <c r="Y12621">
        <v>0.26800000000000002</v>
      </c>
      <c r="Z12621">
        <v>0.55900000000000005</v>
      </c>
      <c r="AA12621">
        <v>8.3000000000000004E-2</v>
      </c>
      <c r="AB12621">
        <v>0.23799999999999999</v>
      </c>
      <c r="AC12621">
        <v>0.71399999999999997</v>
      </c>
    </row>
    <row r="12622" spans="1:29" hidden="1" x14ac:dyDescent="0.2">
      <c r="A12622">
        <v>127</v>
      </c>
      <c r="B12622" t="s">
        <v>29</v>
      </c>
      <c r="C12622">
        <v>0.05</v>
      </c>
      <c r="D12622">
        <v>100</v>
      </c>
      <c r="E12622" t="s">
        <v>30</v>
      </c>
      <c r="F12622" t="s">
        <v>31</v>
      </c>
      <c r="G12622" t="s">
        <v>32</v>
      </c>
      <c r="H12622" t="s">
        <v>33</v>
      </c>
      <c r="I12622">
        <v>0.3</v>
      </c>
      <c r="J12622">
        <v>0.1</v>
      </c>
      <c r="K12622" t="b">
        <v>1</v>
      </c>
      <c r="L12622">
        <v>8</v>
      </c>
      <c r="M12622">
        <v>16</v>
      </c>
      <c r="N12622">
        <v>1</v>
      </c>
      <c r="O12622" t="s">
        <v>34</v>
      </c>
      <c r="P12622">
        <v>0</v>
      </c>
      <c r="Q12622" t="b">
        <v>0</v>
      </c>
      <c r="R12622" t="b">
        <v>0</v>
      </c>
      <c r="S12622" t="b">
        <v>1</v>
      </c>
      <c r="T12622">
        <v>0.17</v>
      </c>
      <c r="U12622" t="b">
        <v>1</v>
      </c>
      <c r="V12622">
        <v>100</v>
      </c>
      <c r="W12622">
        <v>14</v>
      </c>
      <c r="X12622">
        <v>2.5999999999999999E-2</v>
      </c>
      <c r="Y12622">
        <v>0.26900000000000002</v>
      </c>
      <c r="Z12622">
        <v>0.56200000000000006</v>
      </c>
      <c r="AA12622">
        <v>8.2000000000000003E-2</v>
      </c>
      <c r="AB12622">
        <v>0.23899999999999999</v>
      </c>
      <c r="AC12622">
        <v>0.71499999999999997</v>
      </c>
    </row>
    <row r="12623" spans="1:29" hidden="1" x14ac:dyDescent="0.2">
      <c r="A12623">
        <v>127</v>
      </c>
      <c r="B12623" t="s">
        <v>29</v>
      </c>
      <c r="C12623">
        <v>0.05</v>
      </c>
      <c r="D12623">
        <v>100</v>
      </c>
      <c r="E12623" t="s">
        <v>30</v>
      </c>
      <c r="F12623" t="s">
        <v>31</v>
      </c>
      <c r="G12623" t="s">
        <v>32</v>
      </c>
      <c r="H12623" t="s">
        <v>33</v>
      </c>
      <c r="I12623">
        <v>0.3</v>
      </c>
      <c r="J12623">
        <v>0.1</v>
      </c>
      <c r="K12623" t="b">
        <v>1</v>
      </c>
      <c r="L12623">
        <v>8</v>
      </c>
      <c r="M12623">
        <v>16</v>
      </c>
      <c r="N12623">
        <v>1</v>
      </c>
      <c r="O12623" t="s">
        <v>34</v>
      </c>
      <c r="P12623">
        <v>0</v>
      </c>
      <c r="Q12623" t="b">
        <v>0</v>
      </c>
      <c r="R12623" t="b">
        <v>0</v>
      </c>
      <c r="S12623" t="b">
        <v>1</v>
      </c>
      <c r="T12623">
        <v>0.17</v>
      </c>
      <c r="U12623" t="b">
        <v>1</v>
      </c>
      <c r="V12623">
        <v>100</v>
      </c>
      <c r="W12623">
        <v>15</v>
      </c>
      <c r="X12623">
        <v>2.5999999999999999E-2</v>
      </c>
      <c r="Y12623">
        <v>0.26900000000000002</v>
      </c>
      <c r="Z12623">
        <v>0.55900000000000005</v>
      </c>
      <c r="AA12623">
        <v>8.3000000000000004E-2</v>
      </c>
      <c r="AB12623">
        <v>0.23699999999999999</v>
      </c>
      <c r="AC12623">
        <v>0.71499999999999997</v>
      </c>
    </row>
    <row r="12624" spans="1:29" hidden="1" x14ac:dyDescent="0.2">
      <c r="A12624">
        <v>127</v>
      </c>
      <c r="B12624" t="s">
        <v>29</v>
      </c>
      <c r="C12624">
        <v>0.05</v>
      </c>
      <c r="D12624">
        <v>100</v>
      </c>
      <c r="E12624" t="s">
        <v>30</v>
      </c>
      <c r="F12624" t="s">
        <v>31</v>
      </c>
      <c r="G12624" t="s">
        <v>32</v>
      </c>
      <c r="H12624" t="s">
        <v>33</v>
      </c>
      <c r="I12624">
        <v>0.3</v>
      </c>
      <c r="J12624">
        <v>0.1</v>
      </c>
      <c r="K12624" t="b">
        <v>1</v>
      </c>
      <c r="L12624">
        <v>8</v>
      </c>
      <c r="M12624">
        <v>16</v>
      </c>
      <c r="N12624">
        <v>1</v>
      </c>
      <c r="O12624" t="s">
        <v>34</v>
      </c>
      <c r="P12624">
        <v>0</v>
      </c>
      <c r="Q12624" t="b">
        <v>0</v>
      </c>
      <c r="R12624" t="b">
        <v>0</v>
      </c>
      <c r="S12624" t="b">
        <v>1</v>
      </c>
      <c r="T12624">
        <v>0.17</v>
      </c>
      <c r="U12624" t="b">
        <v>1</v>
      </c>
      <c r="V12624">
        <v>100</v>
      </c>
      <c r="W12624">
        <v>16</v>
      </c>
      <c r="X12624">
        <v>2.7E-2</v>
      </c>
      <c r="Y12624">
        <v>0.27100000000000002</v>
      </c>
      <c r="Z12624">
        <v>0.56899999999999995</v>
      </c>
      <c r="AA12624">
        <v>8.5000000000000006E-2</v>
      </c>
      <c r="AB12624">
        <v>0.23699999999999999</v>
      </c>
      <c r="AC12624">
        <v>0.72199999999999998</v>
      </c>
    </row>
    <row r="12625" spans="1:29" hidden="1" x14ac:dyDescent="0.2">
      <c r="A12625">
        <v>127</v>
      </c>
      <c r="B12625" t="s">
        <v>29</v>
      </c>
      <c r="C12625">
        <v>0.05</v>
      </c>
      <c r="D12625">
        <v>100</v>
      </c>
      <c r="E12625" t="s">
        <v>30</v>
      </c>
      <c r="F12625" t="s">
        <v>31</v>
      </c>
      <c r="G12625" t="s">
        <v>32</v>
      </c>
      <c r="H12625" t="s">
        <v>33</v>
      </c>
      <c r="I12625">
        <v>0.3</v>
      </c>
      <c r="J12625">
        <v>0.1</v>
      </c>
      <c r="K12625" t="b">
        <v>1</v>
      </c>
      <c r="L12625">
        <v>8</v>
      </c>
      <c r="M12625">
        <v>16</v>
      </c>
      <c r="N12625">
        <v>1</v>
      </c>
      <c r="O12625" t="s">
        <v>34</v>
      </c>
      <c r="P12625">
        <v>0</v>
      </c>
      <c r="Q12625" t="b">
        <v>0</v>
      </c>
      <c r="R12625" t="b">
        <v>0</v>
      </c>
      <c r="S12625" t="b">
        <v>1</v>
      </c>
      <c r="T12625">
        <v>0.17</v>
      </c>
      <c r="U12625" t="b">
        <v>1</v>
      </c>
      <c r="V12625">
        <v>100</v>
      </c>
      <c r="W12625">
        <v>17</v>
      </c>
      <c r="X12625">
        <v>2.7E-2</v>
      </c>
      <c r="Y12625">
        <v>0.27</v>
      </c>
      <c r="Z12625">
        <v>0.56999999999999995</v>
      </c>
      <c r="AA12625">
        <v>8.5000000000000006E-2</v>
      </c>
      <c r="AB12625">
        <v>0.23799999999999999</v>
      </c>
      <c r="AC12625">
        <v>0.72599999999999998</v>
      </c>
    </row>
    <row r="12626" spans="1:29" hidden="1" x14ac:dyDescent="0.2">
      <c r="A12626">
        <v>127</v>
      </c>
      <c r="B12626" t="s">
        <v>29</v>
      </c>
      <c r="C12626">
        <v>0.05</v>
      </c>
      <c r="D12626">
        <v>100</v>
      </c>
      <c r="E12626" t="s">
        <v>30</v>
      </c>
      <c r="F12626" t="s">
        <v>31</v>
      </c>
      <c r="G12626" t="s">
        <v>32</v>
      </c>
      <c r="H12626" t="s">
        <v>33</v>
      </c>
      <c r="I12626">
        <v>0.3</v>
      </c>
      <c r="J12626">
        <v>0.1</v>
      </c>
      <c r="K12626" t="b">
        <v>1</v>
      </c>
      <c r="L12626">
        <v>8</v>
      </c>
      <c r="M12626">
        <v>16</v>
      </c>
      <c r="N12626">
        <v>1</v>
      </c>
      <c r="O12626" t="s">
        <v>34</v>
      </c>
      <c r="P12626">
        <v>0</v>
      </c>
      <c r="Q12626" t="b">
        <v>0</v>
      </c>
      <c r="R12626" t="b">
        <v>0</v>
      </c>
      <c r="S12626" t="b">
        <v>1</v>
      </c>
      <c r="T12626">
        <v>0.17</v>
      </c>
      <c r="U12626" t="b">
        <v>1</v>
      </c>
      <c r="V12626">
        <v>100</v>
      </c>
      <c r="W12626">
        <v>18</v>
      </c>
      <c r="X12626">
        <v>2.7E-2</v>
      </c>
      <c r="Y12626">
        <v>0.27100000000000002</v>
      </c>
      <c r="Z12626">
        <v>0.57099999999999995</v>
      </c>
      <c r="AA12626">
        <v>8.5000000000000006E-2</v>
      </c>
      <c r="AB12626">
        <v>0.23799999999999999</v>
      </c>
      <c r="AC12626">
        <v>0.72899999999999998</v>
      </c>
    </row>
    <row r="12627" spans="1:29" hidden="1" x14ac:dyDescent="0.2">
      <c r="A12627">
        <v>127</v>
      </c>
      <c r="B12627" t="s">
        <v>29</v>
      </c>
      <c r="C12627">
        <v>0.05</v>
      </c>
      <c r="D12627">
        <v>100</v>
      </c>
      <c r="E12627" t="s">
        <v>30</v>
      </c>
      <c r="F12627" t="s">
        <v>31</v>
      </c>
      <c r="G12627" t="s">
        <v>32</v>
      </c>
      <c r="H12627" t="s">
        <v>33</v>
      </c>
      <c r="I12627">
        <v>0.3</v>
      </c>
      <c r="J12627">
        <v>0.1</v>
      </c>
      <c r="K12627" t="b">
        <v>1</v>
      </c>
      <c r="L12627">
        <v>8</v>
      </c>
      <c r="M12627">
        <v>16</v>
      </c>
      <c r="N12627">
        <v>1</v>
      </c>
      <c r="O12627" t="s">
        <v>34</v>
      </c>
      <c r="P12627">
        <v>0</v>
      </c>
      <c r="Q12627" t="b">
        <v>0</v>
      </c>
      <c r="R12627" t="b">
        <v>0</v>
      </c>
      <c r="S12627" t="b">
        <v>1</v>
      </c>
      <c r="T12627">
        <v>0.17</v>
      </c>
      <c r="U12627" t="b">
        <v>1</v>
      </c>
      <c r="V12627">
        <v>100</v>
      </c>
      <c r="W12627">
        <v>19</v>
      </c>
      <c r="X12627">
        <v>2.7E-2</v>
      </c>
      <c r="Y12627">
        <v>0.27200000000000002</v>
      </c>
      <c r="Z12627">
        <v>0.57399999999999995</v>
      </c>
      <c r="AA12627">
        <v>8.8999999999999996E-2</v>
      </c>
      <c r="AB12627">
        <v>0.24199999999999999</v>
      </c>
      <c r="AC12627">
        <v>0.72399999999999998</v>
      </c>
    </row>
    <row r="12628" spans="1:29" hidden="1" x14ac:dyDescent="0.2">
      <c r="A12628">
        <v>127</v>
      </c>
      <c r="B12628" t="s">
        <v>29</v>
      </c>
      <c r="C12628">
        <v>0.05</v>
      </c>
      <c r="D12628">
        <v>100</v>
      </c>
      <c r="E12628" t="s">
        <v>30</v>
      </c>
      <c r="F12628" t="s">
        <v>31</v>
      </c>
      <c r="G12628" t="s">
        <v>32</v>
      </c>
      <c r="H12628" t="s">
        <v>33</v>
      </c>
      <c r="I12628">
        <v>0.3</v>
      </c>
      <c r="J12628">
        <v>0.1</v>
      </c>
      <c r="K12628" t="b">
        <v>1</v>
      </c>
      <c r="L12628">
        <v>8</v>
      </c>
      <c r="M12628">
        <v>16</v>
      </c>
      <c r="N12628">
        <v>1</v>
      </c>
      <c r="O12628" t="s">
        <v>34</v>
      </c>
      <c r="P12628">
        <v>0</v>
      </c>
      <c r="Q12628" t="b">
        <v>0</v>
      </c>
      <c r="R12628" t="b">
        <v>0</v>
      </c>
      <c r="S12628" t="b">
        <v>1</v>
      </c>
      <c r="T12628">
        <v>0.17</v>
      </c>
      <c r="U12628" t="b">
        <v>1</v>
      </c>
      <c r="V12628">
        <v>100</v>
      </c>
      <c r="W12628">
        <v>20</v>
      </c>
      <c r="X12628">
        <v>2.7E-2</v>
      </c>
      <c r="Y12628">
        <v>0.27200000000000002</v>
      </c>
      <c r="Z12628">
        <v>0.57599999999999996</v>
      </c>
      <c r="AA12628">
        <v>9.0999999999999998E-2</v>
      </c>
      <c r="AB12628">
        <v>0.24099999999999999</v>
      </c>
      <c r="AC12628">
        <v>0.71899999999999997</v>
      </c>
    </row>
    <row r="12629" spans="1:29" hidden="1" x14ac:dyDescent="0.2">
      <c r="A12629">
        <v>127</v>
      </c>
      <c r="B12629" t="s">
        <v>29</v>
      </c>
      <c r="C12629">
        <v>0.05</v>
      </c>
      <c r="D12629">
        <v>100</v>
      </c>
      <c r="E12629" t="s">
        <v>30</v>
      </c>
      <c r="F12629" t="s">
        <v>31</v>
      </c>
      <c r="G12629" t="s">
        <v>32</v>
      </c>
      <c r="H12629" t="s">
        <v>33</v>
      </c>
      <c r="I12629">
        <v>0.3</v>
      </c>
      <c r="J12629">
        <v>0.1</v>
      </c>
      <c r="K12629" t="b">
        <v>1</v>
      </c>
      <c r="L12629">
        <v>8</v>
      </c>
      <c r="M12629">
        <v>16</v>
      </c>
      <c r="N12629">
        <v>1</v>
      </c>
      <c r="O12629" t="s">
        <v>34</v>
      </c>
      <c r="P12629">
        <v>0</v>
      </c>
      <c r="Q12629" t="b">
        <v>0</v>
      </c>
      <c r="R12629" t="b">
        <v>0</v>
      </c>
      <c r="S12629" t="b">
        <v>1</v>
      </c>
      <c r="T12629">
        <v>0.17</v>
      </c>
      <c r="U12629" t="b">
        <v>1</v>
      </c>
      <c r="V12629">
        <v>100</v>
      </c>
      <c r="W12629">
        <v>21</v>
      </c>
      <c r="X12629">
        <v>2.7E-2</v>
      </c>
      <c r="Y12629">
        <v>0.27100000000000002</v>
      </c>
      <c r="Z12629">
        <v>0.57599999999999996</v>
      </c>
      <c r="AA12629">
        <v>0.09</v>
      </c>
      <c r="AB12629">
        <v>0.248</v>
      </c>
      <c r="AC12629">
        <v>0.72</v>
      </c>
    </row>
    <row r="12630" spans="1:29" hidden="1" x14ac:dyDescent="0.2">
      <c r="A12630">
        <v>127</v>
      </c>
      <c r="B12630" t="s">
        <v>29</v>
      </c>
      <c r="C12630">
        <v>0.05</v>
      </c>
      <c r="D12630">
        <v>100</v>
      </c>
      <c r="E12630" t="s">
        <v>30</v>
      </c>
      <c r="F12630" t="s">
        <v>31</v>
      </c>
      <c r="G12630" t="s">
        <v>32</v>
      </c>
      <c r="H12630" t="s">
        <v>33</v>
      </c>
      <c r="I12630">
        <v>0.3</v>
      </c>
      <c r="J12630">
        <v>0.1</v>
      </c>
      <c r="K12630" t="b">
        <v>1</v>
      </c>
      <c r="L12630">
        <v>8</v>
      </c>
      <c r="M12630">
        <v>16</v>
      </c>
      <c r="N12630">
        <v>1</v>
      </c>
      <c r="O12630" t="s">
        <v>34</v>
      </c>
      <c r="P12630">
        <v>0</v>
      </c>
      <c r="Q12630" t="b">
        <v>0</v>
      </c>
      <c r="R12630" t="b">
        <v>0</v>
      </c>
      <c r="S12630" t="b">
        <v>1</v>
      </c>
      <c r="T12630">
        <v>0.17</v>
      </c>
      <c r="U12630" t="b">
        <v>1</v>
      </c>
      <c r="V12630">
        <v>100</v>
      </c>
      <c r="W12630">
        <v>22</v>
      </c>
      <c r="X12630">
        <v>2.7E-2</v>
      </c>
      <c r="Y12630">
        <v>0.27</v>
      </c>
      <c r="Z12630">
        <v>0.57799999999999996</v>
      </c>
      <c r="AA12630">
        <v>0.09</v>
      </c>
      <c r="AB12630">
        <v>0.24</v>
      </c>
      <c r="AC12630">
        <v>0.72299999999999998</v>
      </c>
    </row>
    <row r="12631" spans="1:29" hidden="1" x14ac:dyDescent="0.2">
      <c r="A12631">
        <v>127</v>
      </c>
      <c r="B12631" t="s">
        <v>29</v>
      </c>
      <c r="C12631">
        <v>0.05</v>
      </c>
      <c r="D12631">
        <v>100</v>
      </c>
      <c r="E12631" t="s">
        <v>30</v>
      </c>
      <c r="F12631" t="s">
        <v>31</v>
      </c>
      <c r="G12631" t="s">
        <v>32</v>
      </c>
      <c r="H12631" t="s">
        <v>33</v>
      </c>
      <c r="I12631">
        <v>0.3</v>
      </c>
      <c r="J12631">
        <v>0.1</v>
      </c>
      <c r="K12631" t="b">
        <v>1</v>
      </c>
      <c r="L12631">
        <v>8</v>
      </c>
      <c r="M12631">
        <v>16</v>
      </c>
      <c r="N12631">
        <v>1</v>
      </c>
      <c r="O12631" t="s">
        <v>34</v>
      </c>
      <c r="P12631">
        <v>0</v>
      </c>
      <c r="Q12631" t="b">
        <v>0</v>
      </c>
      <c r="R12631" t="b">
        <v>0</v>
      </c>
      <c r="S12631" t="b">
        <v>1</v>
      </c>
      <c r="T12631">
        <v>0.17</v>
      </c>
      <c r="U12631" t="b">
        <v>1</v>
      </c>
      <c r="V12631">
        <v>100</v>
      </c>
      <c r="W12631">
        <v>23</v>
      </c>
      <c r="X12631">
        <v>2.7E-2</v>
      </c>
      <c r="Y12631">
        <v>0.27100000000000002</v>
      </c>
      <c r="Z12631">
        <v>0.57999999999999996</v>
      </c>
      <c r="AA12631">
        <v>9.5000000000000001E-2</v>
      </c>
      <c r="AB12631">
        <v>0.247</v>
      </c>
      <c r="AC12631">
        <v>0.72399999999999998</v>
      </c>
    </row>
    <row r="12632" spans="1:29" hidden="1" x14ac:dyDescent="0.2">
      <c r="A12632">
        <v>127</v>
      </c>
      <c r="B12632" t="s">
        <v>29</v>
      </c>
      <c r="C12632">
        <v>0.05</v>
      </c>
      <c r="D12632">
        <v>100</v>
      </c>
      <c r="E12632" t="s">
        <v>30</v>
      </c>
      <c r="F12632" t="s">
        <v>31</v>
      </c>
      <c r="G12632" t="s">
        <v>32</v>
      </c>
      <c r="H12632" t="s">
        <v>33</v>
      </c>
      <c r="I12632">
        <v>0.3</v>
      </c>
      <c r="J12632">
        <v>0.1</v>
      </c>
      <c r="K12632" t="b">
        <v>1</v>
      </c>
      <c r="L12632">
        <v>8</v>
      </c>
      <c r="M12632">
        <v>16</v>
      </c>
      <c r="N12632">
        <v>1</v>
      </c>
      <c r="O12632" t="s">
        <v>34</v>
      </c>
      <c r="P12632">
        <v>0</v>
      </c>
      <c r="Q12632" t="b">
        <v>0</v>
      </c>
      <c r="R12632" t="b">
        <v>0</v>
      </c>
      <c r="S12632" t="b">
        <v>1</v>
      </c>
      <c r="T12632">
        <v>0.17</v>
      </c>
      <c r="U12632" t="b">
        <v>1</v>
      </c>
      <c r="V12632">
        <v>100</v>
      </c>
      <c r="W12632">
        <v>24</v>
      </c>
      <c r="X12632">
        <v>2.7E-2</v>
      </c>
      <c r="Y12632">
        <v>0.27100000000000002</v>
      </c>
      <c r="Z12632">
        <v>0.58099999999999996</v>
      </c>
      <c r="AA12632">
        <v>9.5000000000000001E-2</v>
      </c>
      <c r="AB12632">
        <v>0.249</v>
      </c>
      <c r="AC12632">
        <v>0.71399999999999997</v>
      </c>
    </row>
    <row r="12633" spans="1:29" hidden="1" x14ac:dyDescent="0.2">
      <c r="A12633">
        <v>127</v>
      </c>
      <c r="B12633" t="s">
        <v>29</v>
      </c>
      <c r="C12633">
        <v>0.05</v>
      </c>
      <c r="D12633">
        <v>100</v>
      </c>
      <c r="E12633" t="s">
        <v>30</v>
      </c>
      <c r="F12633" t="s">
        <v>31</v>
      </c>
      <c r="G12633" t="s">
        <v>32</v>
      </c>
      <c r="H12633" t="s">
        <v>33</v>
      </c>
      <c r="I12633">
        <v>0.3</v>
      </c>
      <c r="J12633">
        <v>0.1</v>
      </c>
      <c r="K12633" t="b">
        <v>1</v>
      </c>
      <c r="L12633">
        <v>8</v>
      </c>
      <c r="M12633">
        <v>16</v>
      </c>
      <c r="N12633">
        <v>1</v>
      </c>
      <c r="O12633" t="s">
        <v>34</v>
      </c>
      <c r="P12633">
        <v>0</v>
      </c>
      <c r="Q12633" t="b">
        <v>0</v>
      </c>
      <c r="R12633" t="b">
        <v>0</v>
      </c>
      <c r="S12633" t="b">
        <v>1</v>
      </c>
      <c r="T12633">
        <v>0.17</v>
      </c>
      <c r="U12633" t="b">
        <v>1</v>
      </c>
      <c r="V12633">
        <v>100</v>
      </c>
      <c r="W12633">
        <v>25</v>
      </c>
      <c r="X12633">
        <v>2.7E-2</v>
      </c>
      <c r="Y12633">
        <v>0.27</v>
      </c>
      <c r="Z12633">
        <v>0.57999999999999996</v>
      </c>
      <c r="AA12633">
        <v>9.4E-2</v>
      </c>
      <c r="AB12633">
        <v>0.25</v>
      </c>
      <c r="AC12633">
        <v>0.72299999999999998</v>
      </c>
    </row>
    <row r="12634" spans="1:29" hidden="1" x14ac:dyDescent="0.2">
      <c r="A12634">
        <v>127</v>
      </c>
      <c r="B12634" t="s">
        <v>29</v>
      </c>
      <c r="C12634">
        <v>0.05</v>
      </c>
      <c r="D12634">
        <v>100</v>
      </c>
      <c r="E12634" t="s">
        <v>30</v>
      </c>
      <c r="F12634" t="s">
        <v>31</v>
      </c>
      <c r="G12634" t="s">
        <v>32</v>
      </c>
      <c r="H12634" t="s">
        <v>33</v>
      </c>
      <c r="I12634">
        <v>0.3</v>
      </c>
      <c r="J12634">
        <v>0.1</v>
      </c>
      <c r="K12634" t="b">
        <v>1</v>
      </c>
      <c r="L12634">
        <v>8</v>
      </c>
      <c r="M12634">
        <v>16</v>
      </c>
      <c r="N12634">
        <v>1</v>
      </c>
      <c r="O12634" t="s">
        <v>34</v>
      </c>
      <c r="P12634">
        <v>0</v>
      </c>
      <c r="Q12634" t="b">
        <v>0</v>
      </c>
      <c r="R12634" t="b">
        <v>0</v>
      </c>
      <c r="S12634" t="b">
        <v>1</v>
      </c>
      <c r="T12634">
        <v>0.17</v>
      </c>
      <c r="U12634" t="b">
        <v>1</v>
      </c>
      <c r="V12634">
        <v>100</v>
      </c>
      <c r="W12634">
        <v>26</v>
      </c>
      <c r="X12634">
        <v>2.8000000000000001E-2</v>
      </c>
      <c r="Y12634">
        <v>0.27100000000000002</v>
      </c>
      <c r="Z12634">
        <v>0.58099999999999996</v>
      </c>
      <c r="AA12634">
        <v>9.7000000000000003E-2</v>
      </c>
      <c r="AB12634">
        <v>0.24399999999999999</v>
      </c>
      <c r="AC12634">
        <v>0.71799999999999997</v>
      </c>
    </row>
    <row r="12635" spans="1:29" hidden="1" x14ac:dyDescent="0.2">
      <c r="A12635">
        <v>127</v>
      </c>
      <c r="B12635" t="s">
        <v>29</v>
      </c>
      <c r="C12635">
        <v>0.05</v>
      </c>
      <c r="D12635">
        <v>100</v>
      </c>
      <c r="E12635" t="s">
        <v>30</v>
      </c>
      <c r="F12635" t="s">
        <v>31</v>
      </c>
      <c r="G12635" t="s">
        <v>32</v>
      </c>
      <c r="H12635" t="s">
        <v>33</v>
      </c>
      <c r="I12635">
        <v>0.3</v>
      </c>
      <c r="J12635">
        <v>0.1</v>
      </c>
      <c r="K12635" t="b">
        <v>1</v>
      </c>
      <c r="L12635">
        <v>8</v>
      </c>
      <c r="M12635">
        <v>16</v>
      </c>
      <c r="N12635">
        <v>1</v>
      </c>
      <c r="O12635" t="s">
        <v>34</v>
      </c>
      <c r="P12635">
        <v>0</v>
      </c>
      <c r="Q12635" t="b">
        <v>0</v>
      </c>
      <c r="R12635" t="b">
        <v>0</v>
      </c>
      <c r="S12635" t="b">
        <v>1</v>
      </c>
      <c r="T12635">
        <v>0.17</v>
      </c>
      <c r="U12635" t="b">
        <v>1</v>
      </c>
      <c r="V12635">
        <v>100</v>
      </c>
      <c r="W12635">
        <v>27</v>
      </c>
      <c r="X12635">
        <v>2.8000000000000001E-2</v>
      </c>
      <c r="Y12635">
        <v>0.27</v>
      </c>
      <c r="Z12635">
        <v>0.58599999999999997</v>
      </c>
      <c r="AA12635">
        <v>9.8000000000000004E-2</v>
      </c>
      <c r="AB12635">
        <v>0.23699999999999999</v>
      </c>
      <c r="AC12635">
        <v>0.72</v>
      </c>
    </row>
    <row r="12636" spans="1:29" hidden="1" x14ac:dyDescent="0.2">
      <c r="A12636">
        <v>127</v>
      </c>
      <c r="B12636" t="s">
        <v>29</v>
      </c>
      <c r="C12636">
        <v>0.05</v>
      </c>
      <c r="D12636">
        <v>100</v>
      </c>
      <c r="E12636" t="s">
        <v>30</v>
      </c>
      <c r="F12636" t="s">
        <v>31</v>
      </c>
      <c r="G12636" t="s">
        <v>32</v>
      </c>
      <c r="H12636" t="s">
        <v>33</v>
      </c>
      <c r="I12636">
        <v>0.3</v>
      </c>
      <c r="J12636">
        <v>0.1</v>
      </c>
      <c r="K12636" t="b">
        <v>1</v>
      </c>
      <c r="L12636">
        <v>8</v>
      </c>
      <c r="M12636">
        <v>16</v>
      </c>
      <c r="N12636">
        <v>1</v>
      </c>
      <c r="O12636" t="s">
        <v>34</v>
      </c>
      <c r="P12636">
        <v>0</v>
      </c>
      <c r="Q12636" t="b">
        <v>0</v>
      </c>
      <c r="R12636" t="b">
        <v>0</v>
      </c>
      <c r="S12636" t="b">
        <v>1</v>
      </c>
      <c r="T12636">
        <v>0.17</v>
      </c>
      <c r="U12636" t="b">
        <v>1</v>
      </c>
      <c r="V12636">
        <v>100</v>
      </c>
      <c r="W12636">
        <v>28</v>
      </c>
      <c r="X12636">
        <v>2.8000000000000001E-2</v>
      </c>
      <c r="Y12636">
        <v>0.27100000000000002</v>
      </c>
      <c r="Z12636">
        <v>0.58499999999999996</v>
      </c>
      <c r="AA12636">
        <v>9.6000000000000002E-2</v>
      </c>
      <c r="AB12636">
        <v>0.23599999999999999</v>
      </c>
      <c r="AC12636">
        <v>0.72599999999999998</v>
      </c>
    </row>
    <row r="12637" spans="1:29" hidden="1" x14ac:dyDescent="0.2">
      <c r="A12637">
        <v>127</v>
      </c>
      <c r="B12637" t="s">
        <v>29</v>
      </c>
      <c r="C12637">
        <v>0.05</v>
      </c>
      <c r="D12637">
        <v>100</v>
      </c>
      <c r="E12637" t="s">
        <v>30</v>
      </c>
      <c r="F12637" t="s">
        <v>31</v>
      </c>
      <c r="G12637" t="s">
        <v>32</v>
      </c>
      <c r="H12637" t="s">
        <v>33</v>
      </c>
      <c r="I12637">
        <v>0.3</v>
      </c>
      <c r="J12637">
        <v>0.1</v>
      </c>
      <c r="K12637" t="b">
        <v>1</v>
      </c>
      <c r="L12637">
        <v>8</v>
      </c>
      <c r="M12637">
        <v>16</v>
      </c>
      <c r="N12637">
        <v>1</v>
      </c>
      <c r="O12637" t="s">
        <v>34</v>
      </c>
      <c r="P12637">
        <v>0</v>
      </c>
      <c r="Q12637" t="b">
        <v>0</v>
      </c>
      <c r="R12637" t="b">
        <v>0</v>
      </c>
      <c r="S12637" t="b">
        <v>1</v>
      </c>
      <c r="T12637">
        <v>0.17</v>
      </c>
      <c r="U12637" t="b">
        <v>1</v>
      </c>
      <c r="V12637">
        <v>100</v>
      </c>
      <c r="W12637">
        <v>29</v>
      </c>
      <c r="X12637">
        <v>2.8000000000000001E-2</v>
      </c>
      <c r="Y12637">
        <v>0.27100000000000002</v>
      </c>
      <c r="Z12637">
        <v>0.58899999999999997</v>
      </c>
      <c r="AA12637">
        <v>9.7000000000000003E-2</v>
      </c>
      <c r="AB12637">
        <v>0.23699999999999999</v>
      </c>
      <c r="AC12637">
        <v>0.72599999999999998</v>
      </c>
    </row>
    <row r="12638" spans="1:29" hidden="1" x14ac:dyDescent="0.2">
      <c r="A12638">
        <v>127</v>
      </c>
      <c r="B12638" t="s">
        <v>29</v>
      </c>
      <c r="C12638">
        <v>0.05</v>
      </c>
      <c r="D12638">
        <v>100</v>
      </c>
      <c r="E12638" t="s">
        <v>30</v>
      </c>
      <c r="F12638" t="s">
        <v>31</v>
      </c>
      <c r="G12638" t="s">
        <v>32</v>
      </c>
      <c r="H12638" t="s">
        <v>33</v>
      </c>
      <c r="I12638">
        <v>0.3</v>
      </c>
      <c r="J12638">
        <v>0.1</v>
      </c>
      <c r="K12638" t="b">
        <v>1</v>
      </c>
      <c r="L12638">
        <v>8</v>
      </c>
      <c r="M12638">
        <v>16</v>
      </c>
      <c r="N12638">
        <v>1</v>
      </c>
      <c r="O12638" t="s">
        <v>34</v>
      </c>
      <c r="P12638">
        <v>0</v>
      </c>
      <c r="Q12638" t="b">
        <v>0</v>
      </c>
      <c r="R12638" t="b">
        <v>0</v>
      </c>
      <c r="S12638" t="b">
        <v>1</v>
      </c>
      <c r="T12638">
        <v>0.17</v>
      </c>
      <c r="U12638" t="b">
        <v>1</v>
      </c>
      <c r="V12638">
        <v>100</v>
      </c>
      <c r="W12638">
        <v>30</v>
      </c>
      <c r="X12638">
        <v>2.8000000000000001E-2</v>
      </c>
      <c r="Y12638">
        <v>0.27100000000000002</v>
      </c>
      <c r="Z12638">
        <v>0.58899999999999997</v>
      </c>
      <c r="AA12638">
        <v>9.8000000000000004E-2</v>
      </c>
      <c r="AB12638">
        <v>0.23699999999999999</v>
      </c>
      <c r="AC12638">
        <v>0.73099999999999998</v>
      </c>
    </row>
    <row r="12639" spans="1:29" hidden="1" x14ac:dyDescent="0.2">
      <c r="A12639">
        <v>127</v>
      </c>
      <c r="B12639" t="s">
        <v>29</v>
      </c>
      <c r="C12639">
        <v>0.05</v>
      </c>
      <c r="D12639">
        <v>100</v>
      </c>
      <c r="E12639" t="s">
        <v>30</v>
      </c>
      <c r="F12639" t="s">
        <v>31</v>
      </c>
      <c r="G12639" t="s">
        <v>32</v>
      </c>
      <c r="H12639" t="s">
        <v>33</v>
      </c>
      <c r="I12639">
        <v>0.3</v>
      </c>
      <c r="J12639">
        <v>0.1</v>
      </c>
      <c r="K12639" t="b">
        <v>1</v>
      </c>
      <c r="L12639">
        <v>8</v>
      </c>
      <c r="M12639">
        <v>16</v>
      </c>
      <c r="N12639">
        <v>1</v>
      </c>
      <c r="O12639" t="s">
        <v>34</v>
      </c>
      <c r="P12639">
        <v>0</v>
      </c>
      <c r="Q12639" t="b">
        <v>0</v>
      </c>
      <c r="R12639" t="b">
        <v>0</v>
      </c>
      <c r="S12639" t="b">
        <v>1</v>
      </c>
      <c r="T12639">
        <v>0.17</v>
      </c>
      <c r="U12639" t="b">
        <v>1</v>
      </c>
      <c r="V12639">
        <v>100</v>
      </c>
      <c r="W12639">
        <v>31</v>
      </c>
      <c r="X12639">
        <v>2.8000000000000001E-2</v>
      </c>
      <c r="Y12639">
        <v>0.27</v>
      </c>
      <c r="Z12639">
        <v>0.58899999999999997</v>
      </c>
      <c r="AA12639">
        <v>9.9000000000000005E-2</v>
      </c>
      <c r="AB12639">
        <v>0.24099999999999999</v>
      </c>
      <c r="AC12639">
        <v>0.72599999999999998</v>
      </c>
    </row>
    <row r="12640" spans="1:29" hidden="1" x14ac:dyDescent="0.2">
      <c r="A12640">
        <v>127</v>
      </c>
      <c r="B12640" t="s">
        <v>29</v>
      </c>
      <c r="C12640">
        <v>0.05</v>
      </c>
      <c r="D12640">
        <v>100</v>
      </c>
      <c r="E12640" t="s">
        <v>30</v>
      </c>
      <c r="F12640" t="s">
        <v>31</v>
      </c>
      <c r="G12640" t="s">
        <v>32</v>
      </c>
      <c r="H12640" t="s">
        <v>33</v>
      </c>
      <c r="I12640">
        <v>0.3</v>
      </c>
      <c r="J12640">
        <v>0.1</v>
      </c>
      <c r="K12640" t="b">
        <v>1</v>
      </c>
      <c r="L12640">
        <v>8</v>
      </c>
      <c r="M12640">
        <v>16</v>
      </c>
      <c r="N12640">
        <v>1</v>
      </c>
      <c r="O12640" t="s">
        <v>34</v>
      </c>
      <c r="P12640">
        <v>0</v>
      </c>
      <c r="Q12640" t="b">
        <v>0</v>
      </c>
      <c r="R12640" t="b">
        <v>0</v>
      </c>
      <c r="S12640" t="b">
        <v>1</v>
      </c>
      <c r="T12640">
        <v>0.17</v>
      </c>
      <c r="U12640" t="b">
        <v>1</v>
      </c>
      <c r="V12640">
        <v>100</v>
      </c>
      <c r="W12640">
        <v>32</v>
      </c>
      <c r="X12640">
        <v>2.8000000000000001E-2</v>
      </c>
      <c r="Y12640">
        <v>0.27100000000000002</v>
      </c>
      <c r="Z12640">
        <v>0.58599999999999997</v>
      </c>
      <c r="AA12640">
        <v>9.6000000000000002E-2</v>
      </c>
      <c r="AB12640">
        <v>0.24299999999999999</v>
      </c>
      <c r="AC12640">
        <v>0.73299999999999998</v>
      </c>
    </row>
    <row r="12641" spans="1:29" hidden="1" x14ac:dyDescent="0.2">
      <c r="A12641">
        <v>127</v>
      </c>
      <c r="B12641" t="s">
        <v>29</v>
      </c>
      <c r="C12641">
        <v>0.05</v>
      </c>
      <c r="D12641">
        <v>100</v>
      </c>
      <c r="E12641" t="s">
        <v>30</v>
      </c>
      <c r="F12641" t="s">
        <v>31</v>
      </c>
      <c r="G12641" t="s">
        <v>32</v>
      </c>
      <c r="H12641" t="s">
        <v>33</v>
      </c>
      <c r="I12641">
        <v>0.3</v>
      </c>
      <c r="J12641">
        <v>0.1</v>
      </c>
      <c r="K12641" t="b">
        <v>1</v>
      </c>
      <c r="L12641">
        <v>8</v>
      </c>
      <c r="M12641">
        <v>16</v>
      </c>
      <c r="N12641">
        <v>1</v>
      </c>
      <c r="O12641" t="s">
        <v>34</v>
      </c>
      <c r="P12641">
        <v>0</v>
      </c>
      <c r="Q12641" t="b">
        <v>0</v>
      </c>
      <c r="R12641" t="b">
        <v>0</v>
      </c>
      <c r="S12641" t="b">
        <v>1</v>
      </c>
      <c r="T12641">
        <v>0.17</v>
      </c>
      <c r="U12641" t="b">
        <v>1</v>
      </c>
      <c r="V12641">
        <v>100</v>
      </c>
      <c r="W12641">
        <v>33</v>
      </c>
      <c r="X12641">
        <v>2.8000000000000001E-2</v>
      </c>
      <c r="Y12641">
        <v>0.27200000000000002</v>
      </c>
      <c r="Z12641">
        <v>0.58599999999999997</v>
      </c>
      <c r="AA12641">
        <v>9.6000000000000002E-2</v>
      </c>
      <c r="AB12641">
        <v>0.24199999999999999</v>
      </c>
      <c r="AC12641">
        <v>0.72599999999999998</v>
      </c>
    </row>
    <row r="12642" spans="1:29" hidden="1" x14ac:dyDescent="0.2">
      <c r="A12642">
        <v>127</v>
      </c>
      <c r="B12642" t="s">
        <v>29</v>
      </c>
      <c r="C12642">
        <v>0.05</v>
      </c>
      <c r="D12642">
        <v>100</v>
      </c>
      <c r="E12642" t="s">
        <v>30</v>
      </c>
      <c r="F12642" t="s">
        <v>31</v>
      </c>
      <c r="G12642" t="s">
        <v>32</v>
      </c>
      <c r="H12642" t="s">
        <v>33</v>
      </c>
      <c r="I12642">
        <v>0.3</v>
      </c>
      <c r="J12642">
        <v>0.1</v>
      </c>
      <c r="K12642" t="b">
        <v>1</v>
      </c>
      <c r="L12642">
        <v>8</v>
      </c>
      <c r="M12642">
        <v>16</v>
      </c>
      <c r="N12642">
        <v>1</v>
      </c>
      <c r="O12642" t="s">
        <v>34</v>
      </c>
      <c r="P12642">
        <v>0</v>
      </c>
      <c r="Q12642" t="b">
        <v>0</v>
      </c>
      <c r="R12642" t="b">
        <v>0</v>
      </c>
      <c r="S12642" t="b">
        <v>1</v>
      </c>
      <c r="T12642">
        <v>0.17</v>
      </c>
      <c r="U12642" t="b">
        <v>1</v>
      </c>
      <c r="V12642">
        <v>100</v>
      </c>
      <c r="W12642">
        <v>34</v>
      </c>
      <c r="X12642">
        <v>2.8000000000000001E-2</v>
      </c>
      <c r="Y12642">
        <v>0.27100000000000002</v>
      </c>
      <c r="Z12642">
        <v>0.58199999999999996</v>
      </c>
      <c r="AA12642">
        <v>9.6000000000000002E-2</v>
      </c>
      <c r="AB12642">
        <v>0.252</v>
      </c>
      <c r="AC12642">
        <v>0.72799999999999998</v>
      </c>
    </row>
    <row r="12643" spans="1:29" hidden="1" x14ac:dyDescent="0.2">
      <c r="A12643">
        <v>127</v>
      </c>
      <c r="B12643" t="s">
        <v>29</v>
      </c>
      <c r="C12643">
        <v>0.05</v>
      </c>
      <c r="D12643">
        <v>100</v>
      </c>
      <c r="E12643" t="s">
        <v>30</v>
      </c>
      <c r="F12643" t="s">
        <v>31</v>
      </c>
      <c r="G12643" t="s">
        <v>32</v>
      </c>
      <c r="H12643" t="s">
        <v>33</v>
      </c>
      <c r="I12643">
        <v>0.3</v>
      </c>
      <c r="J12643">
        <v>0.1</v>
      </c>
      <c r="K12643" t="b">
        <v>1</v>
      </c>
      <c r="L12643">
        <v>8</v>
      </c>
      <c r="M12643">
        <v>16</v>
      </c>
      <c r="N12643">
        <v>1</v>
      </c>
      <c r="O12643" t="s">
        <v>34</v>
      </c>
      <c r="P12643">
        <v>0</v>
      </c>
      <c r="Q12643" t="b">
        <v>0</v>
      </c>
      <c r="R12643" t="b">
        <v>0</v>
      </c>
      <c r="S12643" t="b">
        <v>1</v>
      </c>
      <c r="T12643">
        <v>0.17</v>
      </c>
      <c r="U12643" t="b">
        <v>1</v>
      </c>
      <c r="V12643">
        <v>100</v>
      </c>
      <c r="W12643">
        <v>35</v>
      </c>
      <c r="X12643">
        <v>2.8000000000000001E-2</v>
      </c>
      <c r="Y12643">
        <v>0.27</v>
      </c>
      <c r="Z12643">
        <v>0.58899999999999997</v>
      </c>
      <c r="AA12643">
        <v>9.0999999999999998E-2</v>
      </c>
      <c r="AB12643">
        <v>0.245</v>
      </c>
      <c r="AC12643">
        <v>0.72799999999999998</v>
      </c>
    </row>
    <row r="12644" spans="1:29" hidden="1" x14ac:dyDescent="0.2">
      <c r="A12644">
        <v>127</v>
      </c>
      <c r="B12644" t="s">
        <v>29</v>
      </c>
      <c r="C12644">
        <v>0.05</v>
      </c>
      <c r="D12644">
        <v>100</v>
      </c>
      <c r="E12644" t="s">
        <v>30</v>
      </c>
      <c r="F12644" t="s">
        <v>31</v>
      </c>
      <c r="G12644" t="s">
        <v>32</v>
      </c>
      <c r="H12644" t="s">
        <v>33</v>
      </c>
      <c r="I12644">
        <v>0.3</v>
      </c>
      <c r="J12644">
        <v>0.1</v>
      </c>
      <c r="K12644" t="b">
        <v>1</v>
      </c>
      <c r="L12644">
        <v>8</v>
      </c>
      <c r="M12644">
        <v>16</v>
      </c>
      <c r="N12644">
        <v>1</v>
      </c>
      <c r="O12644" t="s">
        <v>34</v>
      </c>
      <c r="P12644">
        <v>0</v>
      </c>
      <c r="Q12644" t="b">
        <v>0</v>
      </c>
      <c r="R12644" t="b">
        <v>0</v>
      </c>
      <c r="S12644" t="b">
        <v>1</v>
      </c>
      <c r="T12644">
        <v>0.17</v>
      </c>
      <c r="U12644" t="b">
        <v>1</v>
      </c>
      <c r="V12644">
        <v>100</v>
      </c>
      <c r="W12644">
        <v>36</v>
      </c>
      <c r="X12644">
        <v>2.8000000000000001E-2</v>
      </c>
      <c r="Y12644">
        <v>0.27</v>
      </c>
      <c r="Z12644">
        <v>0.58699999999999997</v>
      </c>
      <c r="AA12644">
        <v>9.1999999999999998E-2</v>
      </c>
      <c r="AB12644">
        <v>0.246</v>
      </c>
      <c r="AC12644">
        <v>0.72099999999999997</v>
      </c>
    </row>
    <row r="12645" spans="1:29" hidden="1" x14ac:dyDescent="0.2">
      <c r="A12645">
        <v>127</v>
      </c>
      <c r="B12645" t="s">
        <v>29</v>
      </c>
      <c r="C12645">
        <v>0.05</v>
      </c>
      <c r="D12645">
        <v>100</v>
      </c>
      <c r="E12645" t="s">
        <v>30</v>
      </c>
      <c r="F12645" t="s">
        <v>31</v>
      </c>
      <c r="G12645" t="s">
        <v>32</v>
      </c>
      <c r="H12645" t="s">
        <v>33</v>
      </c>
      <c r="I12645">
        <v>0.3</v>
      </c>
      <c r="J12645">
        <v>0.1</v>
      </c>
      <c r="K12645" t="b">
        <v>1</v>
      </c>
      <c r="L12645">
        <v>8</v>
      </c>
      <c r="M12645">
        <v>16</v>
      </c>
      <c r="N12645">
        <v>1</v>
      </c>
      <c r="O12645" t="s">
        <v>34</v>
      </c>
      <c r="P12645">
        <v>0</v>
      </c>
      <c r="Q12645" t="b">
        <v>0</v>
      </c>
      <c r="R12645" t="b">
        <v>0</v>
      </c>
      <c r="S12645" t="b">
        <v>1</v>
      </c>
      <c r="T12645">
        <v>0.17</v>
      </c>
      <c r="U12645" t="b">
        <v>1</v>
      </c>
      <c r="V12645">
        <v>100</v>
      </c>
      <c r="W12645">
        <v>37</v>
      </c>
      <c r="X12645">
        <v>2.8000000000000001E-2</v>
      </c>
      <c r="Y12645">
        <v>0.26800000000000002</v>
      </c>
      <c r="Z12645">
        <v>0.58699999999999997</v>
      </c>
      <c r="AA12645">
        <v>9.5000000000000001E-2</v>
      </c>
      <c r="AB12645">
        <v>0.24299999999999999</v>
      </c>
      <c r="AC12645">
        <v>0.72199999999999998</v>
      </c>
    </row>
    <row r="12646" spans="1:29" hidden="1" x14ac:dyDescent="0.2">
      <c r="A12646">
        <v>127</v>
      </c>
      <c r="B12646" t="s">
        <v>29</v>
      </c>
      <c r="C12646">
        <v>0.05</v>
      </c>
      <c r="D12646">
        <v>100</v>
      </c>
      <c r="E12646" t="s">
        <v>30</v>
      </c>
      <c r="F12646" t="s">
        <v>31</v>
      </c>
      <c r="G12646" t="s">
        <v>32</v>
      </c>
      <c r="H12646" t="s">
        <v>33</v>
      </c>
      <c r="I12646">
        <v>0.3</v>
      </c>
      <c r="J12646">
        <v>0.1</v>
      </c>
      <c r="K12646" t="b">
        <v>1</v>
      </c>
      <c r="L12646">
        <v>8</v>
      </c>
      <c r="M12646">
        <v>16</v>
      </c>
      <c r="N12646">
        <v>1</v>
      </c>
      <c r="O12646" t="s">
        <v>34</v>
      </c>
      <c r="P12646">
        <v>0</v>
      </c>
      <c r="Q12646" t="b">
        <v>0</v>
      </c>
      <c r="R12646" t="b">
        <v>0</v>
      </c>
      <c r="S12646" t="b">
        <v>1</v>
      </c>
      <c r="T12646">
        <v>0.17</v>
      </c>
      <c r="U12646" t="b">
        <v>1</v>
      </c>
      <c r="V12646">
        <v>100</v>
      </c>
      <c r="W12646">
        <v>38</v>
      </c>
      <c r="X12646">
        <v>2.8000000000000001E-2</v>
      </c>
      <c r="Y12646">
        <v>0.26900000000000002</v>
      </c>
      <c r="Z12646">
        <v>0.58899999999999997</v>
      </c>
      <c r="AA12646">
        <v>9.7000000000000003E-2</v>
      </c>
      <c r="AB12646">
        <v>0.245</v>
      </c>
      <c r="AC12646">
        <v>0.72599999999999998</v>
      </c>
    </row>
    <row r="12647" spans="1:29" hidden="1" x14ac:dyDescent="0.2">
      <c r="A12647">
        <v>127</v>
      </c>
      <c r="B12647" t="s">
        <v>29</v>
      </c>
      <c r="C12647">
        <v>0.05</v>
      </c>
      <c r="D12647">
        <v>100</v>
      </c>
      <c r="E12647" t="s">
        <v>30</v>
      </c>
      <c r="F12647" t="s">
        <v>31</v>
      </c>
      <c r="G12647" t="s">
        <v>32</v>
      </c>
      <c r="H12647" t="s">
        <v>33</v>
      </c>
      <c r="I12647">
        <v>0.3</v>
      </c>
      <c r="J12647">
        <v>0.1</v>
      </c>
      <c r="K12647" t="b">
        <v>1</v>
      </c>
      <c r="L12647">
        <v>8</v>
      </c>
      <c r="M12647">
        <v>16</v>
      </c>
      <c r="N12647">
        <v>1</v>
      </c>
      <c r="O12647" t="s">
        <v>34</v>
      </c>
      <c r="P12647">
        <v>0</v>
      </c>
      <c r="Q12647" t="b">
        <v>0</v>
      </c>
      <c r="R12647" t="b">
        <v>0</v>
      </c>
      <c r="S12647" t="b">
        <v>1</v>
      </c>
      <c r="T12647">
        <v>0.17</v>
      </c>
      <c r="U12647" t="b">
        <v>1</v>
      </c>
      <c r="V12647">
        <v>100</v>
      </c>
      <c r="W12647">
        <v>39</v>
      </c>
      <c r="X12647">
        <v>2.8000000000000001E-2</v>
      </c>
      <c r="Y12647">
        <v>0.26900000000000002</v>
      </c>
      <c r="Z12647">
        <v>0.58799999999999997</v>
      </c>
      <c r="AA12647">
        <v>9.5000000000000001E-2</v>
      </c>
      <c r="AB12647">
        <v>0.24399999999999999</v>
      </c>
      <c r="AC12647">
        <v>0.72299999999999998</v>
      </c>
    </row>
    <row r="12648" spans="1:29" hidden="1" x14ac:dyDescent="0.2">
      <c r="A12648">
        <v>127</v>
      </c>
      <c r="B12648" t="s">
        <v>29</v>
      </c>
      <c r="C12648">
        <v>0.05</v>
      </c>
      <c r="D12648">
        <v>100</v>
      </c>
      <c r="E12648" t="s">
        <v>30</v>
      </c>
      <c r="F12648" t="s">
        <v>31</v>
      </c>
      <c r="G12648" t="s">
        <v>32</v>
      </c>
      <c r="H12648" t="s">
        <v>33</v>
      </c>
      <c r="I12648">
        <v>0.3</v>
      </c>
      <c r="J12648">
        <v>0.1</v>
      </c>
      <c r="K12648" t="b">
        <v>1</v>
      </c>
      <c r="L12648">
        <v>8</v>
      </c>
      <c r="M12648">
        <v>16</v>
      </c>
      <c r="N12648">
        <v>1</v>
      </c>
      <c r="O12648" t="s">
        <v>34</v>
      </c>
      <c r="P12648">
        <v>0</v>
      </c>
      <c r="Q12648" t="b">
        <v>0</v>
      </c>
      <c r="R12648" t="b">
        <v>0</v>
      </c>
      <c r="S12648" t="b">
        <v>1</v>
      </c>
      <c r="T12648">
        <v>0.17</v>
      </c>
      <c r="U12648" t="b">
        <v>1</v>
      </c>
      <c r="V12648">
        <v>100</v>
      </c>
      <c r="W12648">
        <v>40</v>
      </c>
      <c r="X12648">
        <v>2.8000000000000001E-2</v>
      </c>
      <c r="Y12648">
        <v>0.26900000000000002</v>
      </c>
      <c r="Z12648">
        <v>0.59</v>
      </c>
      <c r="AA12648">
        <v>9.6000000000000002E-2</v>
      </c>
      <c r="AB12648">
        <v>0.247</v>
      </c>
      <c r="AC12648">
        <v>0.72</v>
      </c>
    </row>
    <row r="12649" spans="1:29" hidden="1" x14ac:dyDescent="0.2">
      <c r="A12649">
        <v>127</v>
      </c>
      <c r="B12649" t="s">
        <v>29</v>
      </c>
      <c r="C12649">
        <v>0.05</v>
      </c>
      <c r="D12649">
        <v>100</v>
      </c>
      <c r="E12649" t="s">
        <v>30</v>
      </c>
      <c r="F12649" t="s">
        <v>31</v>
      </c>
      <c r="G12649" t="s">
        <v>32</v>
      </c>
      <c r="H12649" t="s">
        <v>33</v>
      </c>
      <c r="I12649">
        <v>0.3</v>
      </c>
      <c r="J12649">
        <v>0.1</v>
      </c>
      <c r="K12649" t="b">
        <v>1</v>
      </c>
      <c r="L12649">
        <v>8</v>
      </c>
      <c r="M12649">
        <v>16</v>
      </c>
      <c r="N12649">
        <v>1</v>
      </c>
      <c r="O12649" t="s">
        <v>34</v>
      </c>
      <c r="P12649">
        <v>0</v>
      </c>
      <c r="Q12649" t="b">
        <v>0</v>
      </c>
      <c r="R12649" t="b">
        <v>0</v>
      </c>
      <c r="S12649" t="b">
        <v>1</v>
      </c>
      <c r="T12649">
        <v>0.17</v>
      </c>
      <c r="U12649" t="b">
        <v>1</v>
      </c>
      <c r="V12649">
        <v>100</v>
      </c>
      <c r="W12649">
        <v>41</v>
      </c>
      <c r="X12649">
        <v>2.8000000000000001E-2</v>
      </c>
      <c r="Y12649">
        <v>0.26800000000000002</v>
      </c>
      <c r="Z12649">
        <v>0.59099999999999997</v>
      </c>
      <c r="AA12649">
        <v>9.6000000000000002E-2</v>
      </c>
      <c r="AB12649">
        <v>0.24</v>
      </c>
      <c r="AC12649">
        <v>0.72499999999999998</v>
      </c>
    </row>
    <row r="12650" spans="1:29" hidden="1" x14ac:dyDescent="0.2">
      <c r="A12650">
        <v>127</v>
      </c>
      <c r="B12650" t="s">
        <v>29</v>
      </c>
      <c r="C12650">
        <v>0.05</v>
      </c>
      <c r="D12650">
        <v>100</v>
      </c>
      <c r="E12650" t="s">
        <v>30</v>
      </c>
      <c r="F12650" t="s">
        <v>31</v>
      </c>
      <c r="G12650" t="s">
        <v>32</v>
      </c>
      <c r="H12650" t="s">
        <v>33</v>
      </c>
      <c r="I12650">
        <v>0.3</v>
      </c>
      <c r="J12650">
        <v>0.1</v>
      </c>
      <c r="K12650" t="b">
        <v>1</v>
      </c>
      <c r="L12650">
        <v>8</v>
      </c>
      <c r="M12650">
        <v>16</v>
      </c>
      <c r="N12650">
        <v>1</v>
      </c>
      <c r="O12650" t="s">
        <v>34</v>
      </c>
      <c r="P12650">
        <v>0</v>
      </c>
      <c r="Q12650" t="b">
        <v>0</v>
      </c>
      <c r="R12650" t="b">
        <v>0</v>
      </c>
      <c r="S12650" t="b">
        <v>1</v>
      </c>
      <c r="T12650">
        <v>0.17</v>
      </c>
      <c r="U12650" t="b">
        <v>1</v>
      </c>
      <c r="V12650">
        <v>100</v>
      </c>
      <c r="W12650">
        <v>42</v>
      </c>
      <c r="X12650">
        <v>2.8000000000000001E-2</v>
      </c>
      <c r="Y12650">
        <v>0.26900000000000002</v>
      </c>
      <c r="Z12650">
        <v>0.58599999999999997</v>
      </c>
      <c r="AA12650">
        <v>9.4E-2</v>
      </c>
      <c r="AB12650">
        <v>0.24199999999999999</v>
      </c>
      <c r="AC12650">
        <v>0.72699999999999998</v>
      </c>
    </row>
    <row r="12651" spans="1:29" hidden="1" x14ac:dyDescent="0.2">
      <c r="A12651">
        <v>127</v>
      </c>
      <c r="B12651" t="s">
        <v>29</v>
      </c>
      <c r="C12651">
        <v>0.05</v>
      </c>
      <c r="D12651">
        <v>100</v>
      </c>
      <c r="E12651" t="s">
        <v>30</v>
      </c>
      <c r="F12651" t="s">
        <v>31</v>
      </c>
      <c r="G12651" t="s">
        <v>32</v>
      </c>
      <c r="H12651" t="s">
        <v>33</v>
      </c>
      <c r="I12651">
        <v>0.3</v>
      </c>
      <c r="J12651">
        <v>0.1</v>
      </c>
      <c r="K12651" t="b">
        <v>1</v>
      </c>
      <c r="L12651">
        <v>8</v>
      </c>
      <c r="M12651">
        <v>16</v>
      </c>
      <c r="N12651">
        <v>1</v>
      </c>
      <c r="O12651" t="s">
        <v>34</v>
      </c>
      <c r="P12651">
        <v>0</v>
      </c>
      <c r="Q12651" t="b">
        <v>0</v>
      </c>
      <c r="R12651" t="b">
        <v>0</v>
      </c>
      <c r="S12651" t="b">
        <v>1</v>
      </c>
      <c r="T12651">
        <v>0.17</v>
      </c>
      <c r="U12651" t="b">
        <v>1</v>
      </c>
      <c r="V12651">
        <v>100</v>
      </c>
      <c r="W12651">
        <v>43</v>
      </c>
      <c r="X12651">
        <v>2.8000000000000001E-2</v>
      </c>
      <c r="Y12651">
        <v>0.26900000000000002</v>
      </c>
      <c r="Z12651">
        <v>0.58699999999999997</v>
      </c>
      <c r="AA12651">
        <v>9.4E-2</v>
      </c>
      <c r="AB12651">
        <v>0.251</v>
      </c>
      <c r="AC12651">
        <v>0.72399999999999998</v>
      </c>
    </row>
    <row r="12652" spans="1:29" hidden="1" x14ac:dyDescent="0.2">
      <c r="A12652">
        <v>127</v>
      </c>
      <c r="B12652" t="s">
        <v>29</v>
      </c>
      <c r="C12652">
        <v>0.05</v>
      </c>
      <c r="D12652">
        <v>100</v>
      </c>
      <c r="E12652" t="s">
        <v>30</v>
      </c>
      <c r="F12652" t="s">
        <v>31</v>
      </c>
      <c r="G12652" t="s">
        <v>32</v>
      </c>
      <c r="H12652" t="s">
        <v>33</v>
      </c>
      <c r="I12652">
        <v>0.3</v>
      </c>
      <c r="J12652">
        <v>0.1</v>
      </c>
      <c r="K12652" t="b">
        <v>1</v>
      </c>
      <c r="L12652">
        <v>8</v>
      </c>
      <c r="M12652">
        <v>16</v>
      </c>
      <c r="N12652">
        <v>1</v>
      </c>
      <c r="O12652" t="s">
        <v>34</v>
      </c>
      <c r="P12652">
        <v>0</v>
      </c>
      <c r="Q12652" t="b">
        <v>0</v>
      </c>
      <c r="R12652" t="b">
        <v>0</v>
      </c>
      <c r="S12652" t="b">
        <v>1</v>
      </c>
      <c r="T12652">
        <v>0.17</v>
      </c>
      <c r="U12652" t="b">
        <v>1</v>
      </c>
      <c r="V12652">
        <v>100</v>
      </c>
      <c r="W12652">
        <v>44</v>
      </c>
      <c r="X12652">
        <v>2.8000000000000001E-2</v>
      </c>
      <c r="Y12652">
        <v>0.27100000000000002</v>
      </c>
      <c r="Z12652">
        <v>0.58899999999999997</v>
      </c>
      <c r="AA12652">
        <v>9.9000000000000005E-2</v>
      </c>
      <c r="AB12652">
        <v>0.254</v>
      </c>
      <c r="AC12652">
        <v>0.72599999999999998</v>
      </c>
    </row>
    <row r="12653" spans="1:29" hidden="1" x14ac:dyDescent="0.2">
      <c r="A12653">
        <v>127</v>
      </c>
      <c r="B12653" t="s">
        <v>29</v>
      </c>
      <c r="C12653">
        <v>0.05</v>
      </c>
      <c r="D12653">
        <v>100</v>
      </c>
      <c r="E12653" t="s">
        <v>30</v>
      </c>
      <c r="F12653" t="s">
        <v>31</v>
      </c>
      <c r="G12653" t="s">
        <v>32</v>
      </c>
      <c r="H12653" t="s">
        <v>33</v>
      </c>
      <c r="I12653">
        <v>0.3</v>
      </c>
      <c r="J12653">
        <v>0.1</v>
      </c>
      <c r="K12653" t="b">
        <v>1</v>
      </c>
      <c r="L12653">
        <v>8</v>
      </c>
      <c r="M12653">
        <v>16</v>
      </c>
      <c r="N12653">
        <v>1</v>
      </c>
      <c r="O12653" t="s">
        <v>34</v>
      </c>
      <c r="P12653">
        <v>0</v>
      </c>
      <c r="Q12653" t="b">
        <v>0</v>
      </c>
      <c r="R12653" t="b">
        <v>0</v>
      </c>
      <c r="S12653" t="b">
        <v>1</v>
      </c>
      <c r="T12653">
        <v>0.17</v>
      </c>
      <c r="U12653" t="b">
        <v>1</v>
      </c>
      <c r="V12653">
        <v>100</v>
      </c>
      <c r="W12653">
        <v>45</v>
      </c>
      <c r="X12653">
        <v>2.8000000000000001E-2</v>
      </c>
      <c r="Y12653">
        <v>0.26900000000000002</v>
      </c>
      <c r="Z12653">
        <v>0.58799999999999997</v>
      </c>
      <c r="AA12653">
        <v>9.7000000000000003E-2</v>
      </c>
      <c r="AB12653">
        <v>0.255</v>
      </c>
      <c r="AC12653">
        <v>0.73199999999999998</v>
      </c>
    </row>
    <row r="12654" spans="1:29" hidden="1" x14ac:dyDescent="0.2">
      <c r="A12654">
        <v>127</v>
      </c>
      <c r="B12654" t="s">
        <v>29</v>
      </c>
      <c r="C12654">
        <v>0.05</v>
      </c>
      <c r="D12654">
        <v>100</v>
      </c>
      <c r="E12654" t="s">
        <v>30</v>
      </c>
      <c r="F12654" t="s">
        <v>31</v>
      </c>
      <c r="G12654" t="s">
        <v>32</v>
      </c>
      <c r="H12654" t="s">
        <v>33</v>
      </c>
      <c r="I12654">
        <v>0.3</v>
      </c>
      <c r="J12654">
        <v>0.1</v>
      </c>
      <c r="K12654" t="b">
        <v>1</v>
      </c>
      <c r="L12654">
        <v>8</v>
      </c>
      <c r="M12654">
        <v>16</v>
      </c>
      <c r="N12654">
        <v>1</v>
      </c>
      <c r="O12654" t="s">
        <v>34</v>
      </c>
      <c r="P12654">
        <v>0</v>
      </c>
      <c r="Q12654" t="b">
        <v>0</v>
      </c>
      <c r="R12654" t="b">
        <v>0</v>
      </c>
      <c r="S12654" t="b">
        <v>1</v>
      </c>
      <c r="T12654">
        <v>0.17</v>
      </c>
      <c r="U12654" t="b">
        <v>1</v>
      </c>
      <c r="V12654">
        <v>100</v>
      </c>
      <c r="W12654">
        <v>46</v>
      </c>
      <c r="X12654">
        <v>2.8000000000000001E-2</v>
      </c>
      <c r="Y12654">
        <v>0.27</v>
      </c>
      <c r="Z12654">
        <v>0.58799999999999997</v>
      </c>
      <c r="AA12654">
        <v>9.6000000000000002E-2</v>
      </c>
      <c r="AB12654">
        <v>0.253</v>
      </c>
      <c r="AC12654">
        <v>0.72599999999999998</v>
      </c>
    </row>
    <row r="12655" spans="1:29" hidden="1" x14ac:dyDescent="0.2">
      <c r="A12655">
        <v>127</v>
      </c>
      <c r="B12655" t="s">
        <v>29</v>
      </c>
      <c r="C12655">
        <v>0.05</v>
      </c>
      <c r="D12655">
        <v>100</v>
      </c>
      <c r="E12655" t="s">
        <v>30</v>
      </c>
      <c r="F12655" t="s">
        <v>31</v>
      </c>
      <c r="G12655" t="s">
        <v>32</v>
      </c>
      <c r="H12655" t="s">
        <v>33</v>
      </c>
      <c r="I12655">
        <v>0.3</v>
      </c>
      <c r="J12655">
        <v>0.1</v>
      </c>
      <c r="K12655" t="b">
        <v>1</v>
      </c>
      <c r="L12655">
        <v>8</v>
      </c>
      <c r="M12655">
        <v>16</v>
      </c>
      <c r="N12655">
        <v>1</v>
      </c>
      <c r="O12655" t="s">
        <v>34</v>
      </c>
      <c r="P12655">
        <v>0</v>
      </c>
      <c r="Q12655" t="b">
        <v>0</v>
      </c>
      <c r="R12655" t="b">
        <v>0</v>
      </c>
      <c r="S12655" t="b">
        <v>1</v>
      </c>
      <c r="T12655">
        <v>0.17</v>
      </c>
      <c r="U12655" t="b">
        <v>1</v>
      </c>
      <c r="V12655">
        <v>100</v>
      </c>
      <c r="W12655">
        <v>47</v>
      </c>
      <c r="X12655">
        <v>2.8000000000000001E-2</v>
      </c>
      <c r="Y12655">
        <v>0.27</v>
      </c>
      <c r="Z12655">
        <v>0.59099999999999997</v>
      </c>
      <c r="AA12655">
        <v>9.5000000000000001E-2</v>
      </c>
      <c r="AB12655">
        <v>0.25600000000000001</v>
      </c>
      <c r="AC12655">
        <v>0.72599999999999998</v>
      </c>
    </row>
    <row r="12656" spans="1:29" hidden="1" x14ac:dyDescent="0.2">
      <c r="A12656">
        <v>127</v>
      </c>
      <c r="B12656" t="s">
        <v>29</v>
      </c>
      <c r="C12656">
        <v>0.05</v>
      </c>
      <c r="D12656">
        <v>100</v>
      </c>
      <c r="E12656" t="s">
        <v>30</v>
      </c>
      <c r="F12656" t="s">
        <v>31</v>
      </c>
      <c r="G12656" t="s">
        <v>32</v>
      </c>
      <c r="H12656" t="s">
        <v>33</v>
      </c>
      <c r="I12656">
        <v>0.3</v>
      </c>
      <c r="J12656">
        <v>0.1</v>
      </c>
      <c r="K12656" t="b">
        <v>1</v>
      </c>
      <c r="L12656">
        <v>8</v>
      </c>
      <c r="M12656">
        <v>16</v>
      </c>
      <c r="N12656">
        <v>1</v>
      </c>
      <c r="O12656" t="s">
        <v>34</v>
      </c>
      <c r="P12656">
        <v>0</v>
      </c>
      <c r="Q12656" t="b">
        <v>0</v>
      </c>
      <c r="R12656" t="b">
        <v>0</v>
      </c>
      <c r="S12656" t="b">
        <v>1</v>
      </c>
      <c r="T12656">
        <v>0.17</v>
      </c>
      <c r="U12656" t="b">
        <v>1</v>
      </c>
      <c r="V12656">
        <v>100</v>
      </c>
      <c r="W12656">
        <v>48</v>
      </c>
      <c r="X12656">
        <v>2.9000000000000001E-2</v>
      </c>
      <c r="Y12656">
        <v>0.27100000000000002</v>
      </c>
      <c r="Z12656">
        <v>0.59299999999999997</v>
      </c>
      <c r="AA12656">
        <v>0.1</v>
      </c>
      <c r="AB12656">
        <v>0.25800000000000001</v>
      </c>
      <c r="AC12656">
        <v>0.71699999999999997</v>
      </c>
    </row>
    <row r="12657" spans="1:29" hidden="1" x14ac:dyDescent="0.2">
      <c r="A12657">
        <v>127</v>
      </c>
      <c r="B12657" t="s">
        <v>29</v>
      </c>
      <c r="C12657">
        <v>0.05</v>
      </c>
      <c r="D12657">
        <v>100</v>
      </c>
      <c r="E12657" t="s">
        <v>30</v>
      </c>
      <c r="F12657" t="s">
        <v>31</v>
      </c>
      <c r="G12657" t="s">
        <v>32</v>
      </c>
      <c r="H12657" t="s">
        <v>33</v>
      </c>
      <c r="I12657">
        <v>0.3</v>
      </c>
      <c r="J12657">
        <v>0.1</v>
      </c>
      <c r="K12657" t="b">
        <v>1</v>
      </c>
      <c r="L12657">
        <v>8</v>
      </c>
      <c r="M12657">
        <v>16</v>
      </c>
      <c r="N12657">
        <v>1</v>
      </c>
      <c r="O12657" t="s">
        <v>34</v>
      </c>
      <c r="P12657">
        <v>0</v>
      </c>
      <c r="Q12657" t="b">
        <v>0</v>
      </c>
      <c r="R12657" t="b">
        <v>0</v>
      </c>
      <c r="S12657" t="b">
        <v>1</v>
      </c>
      <c r="T12657">
        <v>0.17</v>
      </c>
      <c r="U12657" t="b">
        <v>1</v>
      </c>
      <c r="V12657">
        <v>100</v>
      </c>
      <c r="W12657">
        <v>49</v>
      </c>
      <c r="X12657">
        <v>2.9000000000000001E-2</v>
      </c>
      <c r="Y12657">
        <v>0.27</v>
      </c>
      <c r="Z12657">
        <v>0.59699999999999998</v>
      </c>
      <c r="AA12657">
        <v>0.10199999999999999</v>
      </c>
      <c r="AB12657">
        <v>0.252</v>
      </c>
      <c r="AC12657">
        <v>0.71499999999999997</v>
      </c>
    </row>
    <row r="12658" spans="1:29" hidden="1" x14ac:dyDescent="0.2">
      <c r="A12658">
        <v>127</v>
      </c>
      <c r="B12658" t="s">
        <v>29</v>
      </c>
      <c r="C12658">
        <v>0.05</v>
      </c>
      <c r="D12658">
        <v>100</v>
      </c>
      <c r="E12658" t="s">
        <v>30</v>
      </c>
      <c r="F12658" t="s">
        <v>31</v>
      </c>
      <c r="G12658" t="s">
        <v>32</v>
      </c>
      <c r="H12658" t="s">
        <v>33</v>
      </c>
      <c r="I12658">
        <v>0.3</v>
      </c>
      <c r="J12658">
        <v>0.1</v>
      </c>
      <c r="K12658" t="b">
        <v>1</v>
      </c>
      <c r="L12658">
        <v>8</v>
      </c>
      <c r="M12658">
        <v>16</v>
      </c>
      <c r="N12658">
        <v>1</v>
      </c>
      <c r="O12658" t="s">
        <v>34</v>
      </c>
      <c r="P12658">
        <v>0</v>
      </c>
      <c r="Q12658" t="b">
        <v>0</v>
      </c>
      <c r="R12658" t="b">
        <v>0</v>
      </c>
      <c r="S12658" t="b">
        <v>1</v>
      </c>
      <c r="T12658">
        <v>0.17</v>
      </c>
      <c r="U12658" t="b">
        <v>1</v>
      </c>
      <c r="V12658">
        <v>100</v>
      </c>
      <c r="W12658">
        <v>50</v>
      </c>
      <c r="X12658">
        <v>2.9000000000000001E-2</v>
      </c>
      <c r="Y12658">
        <v>0.27</v>
      </c>
      <c r="Z12658">
        <v>0.59499999999999997</v>
      </c>
      <c r="AA12658">
        <v>0.10199999999999999</v>
      </c>
      <c r="AB12658">
        <v>0.251</v>
      </c>
      <c r="AC12658">
        <v>0.71</v>
      </c>
    </row>
    <row r="12659" spans="1:29" hidden="1" x14ac:dyDescent="0.2">
      <c r="A12659">
        <v>127</v>
      </c>
      <c r="B12659" t="s">
        <v>29</v>
      </c>
      <c r="C12659">
        <v>0.05</v>
      </c>
      <c r="D12659">
        <v>100</v>
      </c>
      <c r="E12659" t="s">
        <v>30</v>
      </c>
      <c r="F12659" t="s">
        <v>31</v>
      </c>
      <c r="G12659" t="s">
        <v>32</v>
      </c>
      <c r="H12659" t="s">
        <v>33</v>
      </c>
      <c r="I12659">
        <v>0.3</v>
      </c>
      <c r="J12659">
        <v>0.1</v>
      </c>
      <c r="K12659" t="b">
        <v>1</v>
      </c>
      <c r="L12659">
        <v>8</v>
      </c>
      <c r="M12659">
        <v>16</v>
      </c>
      <c r="N12659">
        <v>1</v>
      </c>
      <c r="O12659" t="s">
        <v>34</v>
      </c>
      <c r="P12659">
        <v>0</v>
      </c>
      <c r="Q12659" t="b">
        <v>0</v>
      </c>
      <c r="R12659" t="b">
        <v>0</v>
      </c>
      <c r="S12659" t="b">
        <v>1</v>
      </c>
      <c r="T12659">
        <v>0.17</v>
      </c>
      <c r="U12659" t="b">
        <v>1</v>
      </c>
      <c r="V12659">
        <v>100</v>
      </c>
      <c r="W12659">
        <v>51</v>
      </c>
      <c r="X12659">
        <v>2.9000000000000001E-2</v>
      </c>
      <c r="Y12659">
        <v>0.27</v>
      </c>
      <c r="Z12659">
        <v>0.59599999999999997</v>
      </c>
      <c r="AA12659">
        <v>0.10100000000000001</v>
      </c>
      <c r="AB12659">
        <v>0.252</v>
      </c>
      <c r="AC12659">
        <v>0.71199999999999997</v>
      </c>
    </row>
    <row r="12660" spans="1:29" hidden="1" x14ac:dyDescent="0.2">
      <c r="A12660">
        <v>127</v>
      </c>
      <c r="B12660" t="s">
        <v>29</v>
      </c>
      <c r="C12660">
        <v>0.05</v>
      </c>
      <c r="D12660">
        <v>100</v>
      </c>
      <c r="E12660" t="s">
        <v>30</v>
      </c>
      <c r="F12660" t="s">
        <v>31</v>
      </c>
      <c r="G12660" t="s">
        <v>32</v>
      </c>
      <c r="H12660" t="s">
        <v>33</v>
      </c>
      <c r="I12660">
        <v>0.3</v>
      </c>
      <c r="J12660">
        <v>0.1</v>
      </c>
      <c r="K12660" t="b">
        <v>1</v>
      </c>
      <c r="L12660">
        <v>8</v>
      </c>
      <c r="M12660">
        <v>16</v>
      </c>
      <c r="N12660">
        <v>1</v>
      </c>
      <c r="O12660" t="s">
        <v>34</v>
      </c>
      <c r="P12660">
        <v>0</v>
      </c>
      <c r="Q12660" t="b">
        <v>0</v>
      </c>
      <c r="R12660" t="b">
        <v>0</v>
      </c>
      <c r="S12660" t="b">
        <v>1</v>
      </c>
      <c r="T12660">
        <v>0.17</v>
      </c>
      <c r="U12660" t="b">
        <v>1</v>
      </c>
      <c r="V12660">
        <v>100</v>
      </c>
      <c r="W12660">
        <v>52</v>
      </c>
      <c r="X12660">
        <v>2.9000000000000001E-2</v>
      </c>
      <c r="Y12660">
        <v>0.27</v>
      </c>
      <c r="Z12660">
        <v>0.59699999999999998</v>
      </c>
      <c r="AA12660">
        <v>0.10199999999999999</v>
      </c>
      <c r="AB12660">
        <v>0.253</v>
      </c>
      <c r="AC12660">
        <v>0.71499999999999997</v>
      </c>
    </row>
    <row r="12661" spans="1:29" hidden="1" x14ac:dyDescent="0.2">
      <c r="A12661">
        <v>127</v>
      </c>
      <c r="B12661" t="s">
        <v>29</v>
      </c>
      <c r="C12661">
        <v>0.05</v>
      </c>
      <c r="D12661">
        <v>100</v>
      </c>
      <c r="E12661" t="s">
        <v>30</v>
      </c>
      <c r="F12661" t="s">
        <v>31</v>
      </c>
      <c r="G12661" t="s">
        <v>32</v>
      </c>
      <c r="H12661" t="s">
        <v>33</v>
      </c>
      <c r="I12661">
        <v>0.3</v>
      </c>
      <c r="J12661">
        <v>0.1</v>
      </c>
      <c r="K12661" t="b">
        <v>1</v>
      </c>
      <c r="L12661">
        <v>8</v>
      </c>
      <c r="M12661">
        <v>16</v>
      </c>
      <c r="N12661">
        <v>1</v>
      </c>
      <c r="O12661" t="s">
        <v>34</v>
      </c>
      <c r="P12661">
        <v>0</v>
      </c>
      <c r="Q12661" t="b">
        <v>0</v>
      </c>
      <c r="R12661" t="b">
        <v>0</v>
      </c>
      <c r="S12661" t="b">
        <v>1</v>
      </c>
      <c r="T12661">
        <v>0.17</v>
      </c>
      <c r="U12661" t="b">
        <v>1</v>
      </c>
      <c r="V12661">
        <v>100</v>
      </c>
      <c r="W12661">
        <v>53</v>
      </c>
      <c r="X12661">
        <v>2.8000000000000001E-2</v>
      </c>
      <c r="Y12661">
        <v>0.26900000000000002</v>
      </c>
      <c r="Z12661">
        <v>0.59299999999999997</v>
      </c>
      <c r="AA12661">
        <v>0.10199999999999999</v>
      </c>
      <c r="AB12661">
        <v>0.253</v>
      </c>
      <c r="AC12661">
        <v>0.71899999999999997</v>
      </c>
    </row>
    <row r="12662" spans="1:29" hidden="1" x14ac:dyDescent="0.2">
      <c r="A12662">
        <v>127</v>
      </c>
      <c r="B12662" t="s">
        <v>29</v>
      </c>
      <c r="C12662">
        <v>0.05</v>
      </c>
      <c r="D12662">
        <v>100</v>
      </c>
      <c r="E12662" t="s">
        <v>30</v>
      </c>
      <c r="F12662" t="s">
        <v>31</v>
      </c>
      <c r="G12662" t="s">
        <v>32</v>
      </c>
      <c r="H12662" t="s">
        <v>33</v>
      </c>
      <c r="I12662">
        <v>0.3</v>
      </c>
      <c r="J12662">
        <v>0.1</v>
      </c>
      <c r="K12662" t="b">
        <v>1</v>
      </c>
      <c r="L12662">
        <v>8</v>
      </c>
      <c r="M12662">
        <v>16</v>
      </c>
      <c r="N12662">
        <v>1</v>
      </c>
      <c r="O12662" t="s">
        <v>34</v>
      </c>
      <c r="P12662">
        <v>0</v>
      </c>
      <c r="Q12662" t="b">
        <v>0</v>
      </c>
      <c r="R12662" t="b">
        <v>0</v>
      </c>
      <c r="S12662" t="b">
        <v>1</v>
      </c>
      <c r="T12662">
        <v>0.17</v>
      </c>
      <c r="U12662" t="b">
        <v>1</v>
      </c>
      <c r="V12662">
        <v>100</v>
      </c>
      <c r="W12662">
        <v>54</v>
      </c>
      <c r="X12662">
        <v>2.9000000000000001E-2</v>
      </c>
      <c r="Y12662">
        <v>0.27100000000000002</v>
      </c>
      <c r="Z12662">
        <v>0.59399999999999997</v>
      </c>
      <c r="AA12662">
        <v>9.6000000000000002E-2</v>
      </c>
      <c r="AB12662">
        <v>0.246</v>
      </c>
      <c r="AC12662">
        <v>0.71499999999999997</v>
      </c>
    </row>
    <row r="12663" spans="1:29" hidden="1" x14ac:dyDescent="0.2">
      <c r="A12663">
        <v>127</v>
      </c>
      <c r="B12663" t="s">
        <v>29</v>
      </c>
      <c r="C12663">
        <v>0.05</v>
      </c>
      <c r="D12663">
        <v>100</v>
      </c>
      <c r="E12663" t="s">
        <v>30</v>
      </c>
      <c r="F12663" t="s">
        <v>31</v>
      </c>
      <c r="G12663" t="s">
        <v>32</v>
      </c>
      <c r="H12663" t="s">
        <v>33</v>
      </c>
      <c r="I12663">
        <v>0.3</v>
      </c>
      <c r="J12663">
        <v>0.1</v>
      </c>
      <c r="K12663" t="b">
        <v>1</v>
      </c>
      <c r="L12663">
        <v>8</v>
      </c>
      <c r="M12663">
        <v>16</v>
      </c>
      <c r="N12663">
        <v>1</v>
      </c>
      <c r="O12663" t="s">
        <v>34</v>
      </c>
      <c r="P12663">
        <v>0</v>
      </c>
      <c r="Q12663" t="b">
        <v>0</v>
      </c>
      <c r="R12663" t="b">
        <v>0</v>
      </c>
      <c r="S12663" t="b">
        <v>1</v>
      </c>
      <c r="T12663">
        <v>0.17</v>
      </c>
      <c r="U12663" t="b">
        <v>1</v>
      </c>
      <c r="V12663">
        <v>100</v>
      </c>
      <c r="W12663">
        <v>55</v>
      </c>
      <c r="X12663">
        <v>2.9000000000000001E-2</v>
      </c>
      <c r="Y12663">
        <v>0.27100000000000002</v>
      </c>
      <c r="Z12663">
        <v>0.59299999999999997</v>
      </c>
      <c r="AA12663">
        <v>9.9000000000000005E-2</v>
      </c>
      <c r="AB12663">
        <v>0.252</v>
      </c>
      <c r="AC12663">
        <v>0.72099999999999997</v>
      </c>
    </row>
    <row r="12664" spans="1:29" hidden="1" x14ac:dyDescent="0.2">
      <c r="A12664">
        <v>127</v>
      </c>
      <c r="B12664" t="s">
        <v>29</v>
      </c>
      <c r="C12664">
        <v>0.05</v>
      </c>
      <c r="D12664">
        <v>100</v>
      </c>
      <c r="E12664" t="s">
        <v>30</v>
      </c>
      <c r="F12664" t="s">
        <v>31</v>
      </c>
      <c r="G12664" t="s">
        <v>32</v>
      </c>
      <c r="H12664" t="s">
        <v>33</v>
      </c>
      <c r="I12664">
        <v>0.3</v>
      </c>
      <c r="J12664">
        <v>0.1</v>
      </c>
      <c r="K12664" t="b">
        <v>1</v>
      </c>
      <c r="L12664">
        <v>8</v>
      </c>
      <c r="M12664">
        <v>16</v>
      </c>
      <c r="N12664">
        <v>1</v>
      </c>
      <c r="O12664" t="s">
        <v>34</v>
      </c>
      <c r="P12664">
        <v>0</v>
      </c>
      <c r="Q12664" t="b">
        <v>0</v>
      </c>
      <c r="R12664" t="b">
        <v>0</v>
      </c>
      <c r="S12664" t="b">
        <v>1</v>
      </c>
      <c r="T12664">
        <v>0.17</v>
      </c>
      <c r="U12664" t="b">
        <v>1</v>
      </c>
      <c r="V12664">
        <v>100</v>
      </c>
      <c r="W12664">
        <v>56</v>
      </c>
      <c r="X12664">
        <v>2.9000000000000001E-2</v>
      </c>
      <c r="Y12664">
        <v>0.27100000000000002</v>
      </c>
      <c r="Z12664">
        <v>0.59</v>
      </c>
      <c r="AA12664">
        <v>0.10100000000000001</v>
      </c>
      <c r="AB12664">
        <v>0.251</v>
      </c>
      <c r="AC12664">
        <v>0.71399999999999997</v>
      </c>
    </row>
    <row r="12665" spans="1:29" hidden="1" x14ac:dyDescent="0.2">
      <c r="A12665">
        <v>127</v>
      </c>
      <c r="B12665" t="s">
        <v>29</v>
      </c>
      <c r="C12665">
        <v>0.05</v>
      </c>
      <c r="D12665">
        <v>100</v>
      </c>
      <c r="E12665" t="s">
        <v>30</v>
      </c>
      <c r="F12665" t="s">
        <v>31</v>
      </c>
      <c r="G12665" t="s">
        <v>32</v>
      </c>
      <c r="H12665" t="s">
        <v>33</v>
      </c>
      <c r="I12665">
        <v>0.3</v>
      </c>
      <c r="J12665">
        <v>0.1</v>
      </c>
      <c r="K12665" t="b">
        <v>1</v>
      </c>
      <c r="L12665">
        <v>8</v>
      </c>
      <c r="M12665">
        <v>16</v>
      </c>
      <c r="N12665">
        <v>1</v>
      </c>
      <c r="O12665" t="s">
        <v>34</v>
      </c>
      <c r="P12665">
        <v>0</v>
      </c>
      <c r="Q12665" t="b">
        <v>0</v>
      </c>
      <c r="R12665" t="b">
        <v>0</v>
      </c>
      <c r="S12665" t="b">
        <v>1</v>
      </c>
      <c r="T12665">
        <v>0.17</v>
      </c>
      <c r="U12665" t="b">
        <v>1</v>
      </c>
      <c r="V12665">
        <v>100</v>
      </c>
      <c r="W12665">
        <v>57</v>
      </c>
      <c r="X12665">
        <v>2.9000000000000001E-2</v>
      </c>
      <c r="Y12665">
        <v>0.27100000000000002</v>
      </c>
      <c r="Z12665">
        <v>0.59299999999999997</v>
      </c>
      <c r="AA12665">
        <v>9.9000000000000005E-2</v>
      </c>
      <c r="AB12665">
        <v>0.254</v>
      </c>
      <c r="AC12665">
        <v>0.71799999999999997</v>
      </c>
    </row>
    <row r="12666" spans="1:29" hidden="1" x14ac:dyDescent="0.2">
      <c r="A12666">
        <v>127</v>
      </c>
      <c r="B12666" t="s">
        <v>29</v>
      </c>
      <c r="C12666">
        <v>0.05</v>
      </c>
      <c r="D12666">
        <v>100</v>
      </c>
      <c r="E12666" t="s">
        <v>30</v>
      </c>
      <c r="F12666" t="s">
        <v>31</v>
      </c>
      <c r="G12666" t="s">
        <v>32</v>
      </c>
      <c r="H12666" t="s">
        <v>33</v>
      </c>
      <c r="I12666">
        <v>0.3</v>
      </c>
      <c r="J12666">
        <v>0.1</v>
      </c>
      <c r="K12666" t="b">
        <v>1</v>
      </c>
      <c r="L12666">
        <v>8</v>
      </c>
      <c r="M12666">
        <v>16</v>
      </c>
      <c r="N12666">
        <v>1</v>
      </c>
      <c r="O12666" t="s">
        <v>34</v>
      </c>
      <c r="P12666">
        <v>0</v>
      </c>
      <c r="Q12666" t="b">
        <v>0</v>
      </c>
      <c r="R12666" t="b">
        <v>0</v>
      </c>
      <c r="S12666" t="b">
        <v>1</v>
      </c>
      <c r="T12666">
        <v>0.17</v>
      </c>
      <c r="U12666" t="b">
        <v>1</v>
      </c>
      <c r="V12666">
        <v>100</v>
      </c>
      <c r="W12666">
        <v>58</v>
      </c>
      <c r="X12666">
        <v>2.9000000000000001E-2</v>
      </c>
      <c r="Y12666">
        <v>0.27</v>
      </c>
      <c r="Z12666">
        <v>0.59499999999999997</v>
      </c>
      <c r="AA12666">
        <v>9.9000000000000005E-2</v>
      </c>
      <c r="AB12666">
        <v>0.253</v>
      </c>
      <c r="AC12666">
        <v>0.72199999999999998</v>
      </c>
    </row>
    <row r="12667" spans="1:29" hidden="1" x14ac:dyDescent="0.2">
      <c r="A12667">
        <v>127</v>
      </c>
      <c r="B12667" t="s">
        <v>29</v>
      </c>
      <c r="C12667">
        <v>0.05</v>
      </c>
      <c r="D12667">
        <v>100</v>
      </c>
      <c r="E12667" t="s">
        <v>30</v>
      </c>
      <c r="F12667" t="s">
        <v>31</v>
      </c>
      <c r="G12667" t="s">
        <v>32</v>
      </c>
      <c r="H12667" t="s">
        <v>33</v>
      </c>
      <c r="I12667">
        <v>0.3</v>
      </c>
      <c r="J12667">
        <v>0.1</v>
      </c>
      <c r="K12667" t="b">
        <v>1</v>
      </c>
      <c r="L12667">
        <v>8</v>
      </c>
      <c r="M12667">
        <v>16</v>
      </c>
      <c r="N12667">
        <v>1</v>
      </c>
      <c r="O12667" t="s">
        <v>34</v>
      </c>
      <c r="P12667">
        <v>0</v>
      </c>
      <c r="Q12667" t="b">
        <v>0</v>
      </c>
      <c r="R12667" t="b">
        <v>0</v>
      </c>
      <c r="S12667" t="b">
        <v>1</v>
      </c>
      <c r="T12667">
        <v>0.17</v>
      </c>
      <c r="U12667" t="b">
        <v>1</v>
      </c>
      <c r="V12667">
        <v>100</v>
      </c>
      <c r="W12667">
        <v>59</v>
      </c>
      <c r="X12667">
        <v>2.9000000000000001E-2</v>
      </c>
      <c r="Y12667">
        <v>0.27</v>
      </c>
      <c r="Z12667">
        <v>0.59899999999999998</v>
      </c>
      <c r="AA12667">
        <v>9.7000000000000003E-2</v>
      </c>
      <c r="AB12667">
        <v>0.246</v>
      </c>
      <c r="AC12667">
        <v>0.72499999999999998</v>
      </c>
    </row>
    <row r="12668" spans="1:29" hidden="1" x14ac:dyDescent="0.2">
      <c r="A12668">
        <v>127</v>
      </c>
      <c r="B12668" t="s">
        <v>29</v>
      </c>
      <c r="C12668">
        <v>0.05</v>
      </c>
      <c r="D12668">
        <v>100</v>
      </c>
      <c r="E12668" t="s">
        <v>30</v>
      </c>
      <c r="F12668" t="s">
        <v>31</v>
      </c>
      <c r="G12668" t="s">
        <v>32</v>
      </c>
      <c r="H12668" t="s">
        <v>33</v>
      </c>
      <c r="I12668">
        <v>0.3</v>
      </c>
      <c r="J12668">
        <v>0.1</v>
      </c>
      <c r="K12668" t="b">
        <v>1</v>
      </c>
      <c r="L12668">
        <v>8</v>
      </c>
      <c r="M12668">
        <v>16</v>
      </c>
      <c r="N12668">
        <v>1</v>
      </c>
      <c r="O12668" t="s">
        <v>34</v>
      </c>
      <c r="P12668">
        <v>0</v>
      </c>
      <c r="Q12668" t="b">
        <v>0</v>
      </c>
      <c r="R12668" t="b">
        <v>0</v>
      </c>
      <c r="S12668" t="b">
        <v>1</v>
      </c>
      <c r="T12668">
        <v>0.17</v>
      </c>
      <c r="U12668" t="b">
        <v>1</v>
      </c>
      <c r="V12668">
        <v>100</v>
      </c>
      <c r="W12668">
        <v>60</v>
      </c>
      <c r="X12668">
        <v>2.9000000000000001E-2</v>
      </c>
      <c r="Y12668">
        <v>0.26900000000000002</v>
      </c>
      <c r="Z12668">
        <v>0.59799999999999998</v>
      </c>
      <c r="AA12668">
        <v>9.9000000000000005E-2</v>
      </c>
      <c r="AB12668">
        <v>0.253</v>
      </c>
      <c r="AC12668">
        <v>0.72199999999999998</v>
      </c>
    </row>
    <row r="12669" spans="1:29" hidden="1" x14ac:dyDescent="0.2">
      <c r="A12669">
        <v>127</v>
      </c>
      <c r="B12669" t="s">
        <v>29</v>
      </c>
      <c r="C12669">
        <v>0.05</v>
      </c>
      <c r="D12669">
        <v>100</v>
      </c>
      <c r="E12669" t="s">
        <v>30</v>
      </c>
      <c r="F12669" t="s">
        <v>31</v>
      </c>
      <c r="G12669" t="s">
        <v>32</v>
      </c>
      <c r="H12669" t="s">
        <v>33</v>
      </c>
      <c r="I12669">
        <v>0.3</v>
      </c>
      <c r="J12669">
        <v>0.1</v>
      </c>
      <c r="K12669" t="b">
        <v>1</v>
      </c>
      <c r="L12669">
        <v>8</v>
      </c>
      <c r="M12669">
        <v>16</v>
      </c>
      <c r="N12669">
        <v>1</v>
      </c>
      <c r="O12669" t="s">
        <v>34</v>
      </c>
      <c r="P12669">
        <v>0</v>
      </c>
      <c r="Q12669" t="b">
        <v>0</v>
      </c>
      <c r="R12669" t="b">
        <v>0</v>
      </c>
      <c r="S12669" t="b">
        <v>1</v>
      </c>
      <c r="T12669">
        <v>0.17</v>
      </c>
      <c r="U12669" t="b">
        <v>1</v>
      </c>
      <c r="V12669">
        <v>100</v>
      </c>
      <c r="W12669">
        <v>61</v>
      </c>
      <c r="X12669">
        <v>2.9000000000000001E-2</v>
      </c>
      <c r="Y12669">
        <v>0.27</v>
      </c>
      <c r="Z12669">
        <v>0.59699999999999998</v>
      </c>
      <c r="AA12669">
        <v>9.6000000000000002E-2</v>
      </c>
      <c r="AB12669">
        <v>0.253</v>
      </c>
      <c r="AC12669">
        <v>0.71399999999999997</v>
      </c>
    </row>
    <row r="12670" spans="1:29" hidden="1" x14ac:dyDescent="0.2">
      <c r="A12670">
        <v>127</v>
      </c>
      <c r="B12670" t="s">
        <v>29</v>
      </c>
      <c r="C12670">
        <v>0.05</v>
      </c>
      <c r="D12670">
        <v>100</v>
      </c>
      <c r="E12670" t="s">
        <v>30</v>
      </c>
      <c r="F12670" t="s">
        <v>31</v>
      </c>
      <c r="G12670" t="s">
        <v>32</v>
      </c>
      <c r="H12670" t="s">
        <v>33</v>
      </c>
      <c r="I12670">
        <v>0.3</v>
      </c>
      <c r="J12670">
        <v>0.1</v>
      </c>
      <c r="K12670" t="b">
        <v>1</v>
      </c>
      <c r="L12670">
        <v>8</v>
      </c>
      <c r="M12670">
        <v>16</v>
      </c>
      <c r="N12670">
        <v>1</v>
      </c>
      <c r="O12670" t="s">
        <v>34</v>
      </c>
      <c r="P12670">
        <v>0</v>
      </c>
      <c r="Q12670" t="b">
        <v>0</v>
      </c>
      <c r="R12670" t="b">
        <v>0</v>
      </c>
      <c r="S12670" t="b">
        <v>1</v>
      </c>
      <c r="T12670">
        <v>0.17</v>
      </c>
      <c r="U12670" t="b">
        <v>1</v>
      </c>
      <c r="V12670">
        <v>100</v>
      </c>
      <c r="W12670">
        <v>62</v>
      </c>
      <c r="X12670">
        <v>2.9000000000000001E-2</v>
      </c>
      <c r="Y12670">
        <v>0.26900000000000002</v>
      </c>
      <c r="Z12670">
        <v>0.59899999999999998</v>
      </c>
      <c r="AA12670">
        <v>9.2999999999999999E-2</v>
      </c>
      <c r="AB12670">
        <v>0.251</v>
      </c>
      <c r="AC12670">
        <v>0.71299999999999997</v>
      </c>
    </row>
    <row r="12671" spans="1:29" hidden="1" x14ac:dyDescent="0.2">
      <c r="A12671">
        <v>127</v>
      </c>
      <c r="B12671" t="s">
        <v>29</v>
      </c>
      <c r="C12671">
        <v>0.05</v>
      </c>
      <c r="D12671">
        <v>100</v>
      </c>
      <c r="E12671" t="s">
        <v>30</v>
      </c>
      <c r="F12671" t="s">
        <v>31</v>
      </c>
      <c r="G12671" t="s">
        <v>32</v>
      </c>
      <c r="H12671" t="s">
        <v>33</v>
      </c>
      <c r="I12671">
        <v>0.3</v>
      </c>
      <c r="J12671">
        <v>0.1</v>
      </c>
      <c r="K12671" t="b">
        <v>1</v>
      </c>
      <c r="L12671">
        <v>8</v>
      </c>
      <c r="M12671">
        <v>16</v>
      </c>
      <c r="N12671">
        <v>1</v>
      </c>
      <c r="O12671" t="s">
        <v>34</v>
      </c>
      <c r="P12671">
        <v>0</v>
      </c>
      <c r="Q12671" t="b">
        <v>0</v>
      </c>
      <c r="R12671" t="b">
        <v>0</v>
      </c>
      <c r="S12671" t="b">
        <v>1</v>
      </c>
      <c r="T12671">
        <v>0.17</v>
      </c>
      <c r="U12671" t="b">
        <v>1</v>
      </c>
      <c r="V12671">
        <v>100</v>
      </c>
      <c r="W12671">
        <v>63</v>
      </c>
      <c r="X12671">
        <v>2.9000000000000001E-2</v>
      </c>
      <c r="Y12671">
        <v>0.27</v>
      </c>
      <c r="Z12671">
        <v>0.59799999999999998</v>
      </c>
      <c r="AA12671">
        <v>9.7000000000000003E-2</v>
      </c>
      <c r="AB12671">
        <v>0.25</v>
      </c>
      <c r="AC12671">
        <v>0.71499999999999997</v>
      </c>
    </row>
    <row r="12672" spans="1:29" hidden="1" x14ac:dyDescent="0.2">
      <c r="A12672">
        <v>127</v>
      </c>
      <c r="B12672" t="s">
        <v>29</v>
      </c>
      <c r="C12672">
        <v>0.05</v>
      </c>
      <c r="D12672">
        <v>100</v>
      </c>
      <c r="E12672" t="s">
        <v>30</v>
      </c>
      <c r="F12672" t="s">
        <v>31</v>
      </c>
      <c r="G12672" t="s">
        <v>32</v>
      </c>
      <c r="H12672" t="s">
        <v>33</v>
      </c>
      <c r="I12672">
        <v>0.3</v>
      </c>
      <c r="J12672">
        <v>0.1</v>
      </c>
      <c r="K12672" t="b">
        <v>1</v>
      </c>
      <c r="L12672">
        <v>8</v>
      </c>
      <c r="M12672">
        <v>16</v>
      </c>
      <c r="N12672">
        <v>1</v>
      </c>
      <c r="O12672" t="s">
        <v>34</v>
      </c>
      <c r="P12672">
        <v>0</v>
      </c>
      <c r="Q12672" t="b">
        <v>0</v>
      </c>
      <c r="R12672" t="b">
        <v>0</v>
      </c>
      <c r="S12672" t="b">
        <v>1</v>
      </c>
      <c r="T12672">
        <v>0.17</v>
      </c>
      <c r="U12672" t="b">
        <v>1</v>
      </c>
      <c r="V12672">
        <v>100</v>
      </c>
      <c r="W12672">
        <v>64</v>
      </c>
      <c r="X12672">
        <v>2.9000000000000001E-2</v>
      </c>
      <c r="Y12672">
        <v>0.27</v>
      </c>
      <c r="Z12672">
        <v>0.59899999999999998</v>
      </c>
      <c r="AA12672">
        <v>9.6000000000000002E-2</v>
      </c>
      <c r="AB12672">
        <v>0.249</v>
      </c>
      <c r="AC12672">
        <v>0.71499999999999997</v>
      </c>
    </row>
    <row r="12673" spans="1:29" hidden="1" x14ac:dyDescent="0.2">
      <c r="A12673">
        <v>127</v>
      </c>
      <c r="B12673" t="s">
        <v>29</v>
      </c>
      <c r="C12673">
        <v>0.05</v>
      </c>
      <c r="D12673">
        <v>100</v>
      </c>
      <c r="E12673" t="s">
        <v>30</v>
      </c>
      <c r="F12673" t="s">
        <v>31</v>
      </c>
      <c r="G12673" t="s">
        <v>32</v>
      </c>
      <c r="H12673" t="s">
        <v>33</v>
      </c>
      <c r="I12673">
        <v>0.3</v>
      </c>
      <c r="J12673">
        <v>0.1</v>
      </c>
      <c r="K12673" t="b">
        <v>1</v>
      </c>
      <c r="L12673">
        <v>8</v>
      </c>
      <c r="M12673">
        <v>16</v>
      </c>
      <c r="N12673">
        <v>1</v>
      </c>
      <c r="O12673" t="s">
        <v>34</v>
      </c>
      <c r="P12673">
        <v>0</v>
      </c>
      <c r="Q12673" t="b">
        <v>0</v>
      </c>
      <c r="R12673" t="b">
        <v>0</v>
      </c>
      <c r="S12673" t="b">
        <v>1</v>
      </c>
      <c r="T12673">
        <v>0.17</v>
      </c>
      <c r="U12673" t="b">
        <v>1</v>
      </c>
      <c r="V12673">
        <v>100</v>
      </c>
      <c r="W12673">
        <v>65</v>
      </c>
      <c r="X12673">
        <v>2.9000000000000001E-2</v>
      </c>
      <c r="Y12673">
        <v>0.27</v>
      </c>
      <c r="Z12673">
        <v>0.60199999999999998</v>
      </c>
      <c r="AA12673">
        <v>9.4E-2</v>
      </c>
      <c r="AB12673">
        <v>0.251</v>
      </c>
      <c r="AC12673">
        <v>0.71699999999999997</v>
      </c>
    </row>
    <row r="12674" spans="1:29" hidden="1" x14ac:dyDescent="0.2">
      <c r="A12674">
        <v>127</v>
      </c>
      <c r="B12674" t="s">
        <v>29</v>
      </c>
      <c r="C12674">
        <v>0.05</v>
      </c>
      <c r="D12674">
        <v>100</v>
      </c>
      <c r="E12674" t="s">
        <v>30</v>
      </c>
      <c r="F12674" t="s">
        <v>31</v>
      </c>
      <c r="G12674" t="s">
        <v>32</v>
      </c>
      <c r="H12674" t="s">
        <v>33</v>
      </c>
      <c r="I12674">
        <v>0.3</v>
      </c>
      <c r="J12674">
        <v>0.1</v>
      </c>
      <c r="K12674" t="b">
        <v>1</v>
      </c>
      <c r="L12674">
        <v>8</v>
      </c>
      <c r="M12674">
        <v>16</v>
      </c>
      <c r="N12674">
        <v>1</v>
      </c>
      <c r="O12674" t="s">
        <v>34</v>
      </c>
      <c r="P12674">
        <v>0</v>
      </c>
      <c r="Q12674" t="b">
        <v>0</v>
      </c>
      <c r="R12674" t="b">
        <v>0</v>
      </c>
      <c r="S12674" t="b">
        <v>1</v>
      </c>
      <c r="T12674">
        <v>0.17</v>
      </c>
      <c r="U12674" t="b">
        <v>1</v>
      </c>
      <c r="V12674">
        <v>100</v>
      </c>
      <c r="W12674">
        <v>66</v>
      </c>
      <c r="X12674">
        <v>2.9000000000000001E-2</v>
      </c>
      <c r="Y12674">
        <v>0.26900000000000002</v>
      </c>
      <c r="Z12674">
        <v>0.60099999999999998</v>
      </c>
      <c r="AA12674">
        <v>9.9000000000000005E-2</v>
      </c>
      <c r="AB12674">
        <v>0.252</v>
      </c>
      <c r="AC12674">
        <v>0.72499999999999998</v>
      </c>
    </row>
    <row r="12675" spans="1:29" hidden="1" x14ac:dyDescent="0.2">
      <c r="A12675">
        <v>127</v>
      </c>
      <c r="B12675" t="s">
        <v>29</v>
      </c>
      <c r="C12675">
        <v>0.05</v>
      </c>
      <c r="D12675">
        <v>100</v>
      </c>
      <c r="E12675" t="s">
        <v>30</v>
      </c>
      <c r="F12675" t="s">
        <v>31</v>
      </c>
      <c r="G12675" t="s">
        <v>32</v>
      </c>
      <c r="H12675" t="s">
        <v>33</v>
      </c>
      <c r="I12675">
        <v>0.3</v>
      </c>
      <c r="J12675">
        <v>0.1</v>
      </c>
      <c r="K12675" t="b">
        <v>1</v>
      </c>
      <c r="L12675">
        <v>8</v>
      </c>
      <c r="M12675">
        <v>16</v>
      </c>
      <c r="N12675">
        <v>1</v>
      </c>
      <c r="O12675" t="s">
        <v>34</v>
      </c>
      <c r="P12675">
        <v>0</v>
      </c>
      <c r="Q12675" t="b">
        <v>0</v>
      </c>
      <c r="R12675" t="b">
        <v>0</v>
      </c>
      <c r="S12675" t="b">
        <v>1</v>
      </c>
      <c r="T12675">
        <v>0.17</v>
      </c>
      <c r="U12675" t="b">
        <v>1</v>
      </c>
      <c r="V12675">
        <v>100</v>
      </c>
      <c r="W12675">
        <v>67</v>
      </c>
      <c r="X12675">
        <v>2.9000000000000001E-2</v>
      </c>
      <c r="Y12675">
        <v>0.26900000000000002</v>
      </c>
      <c r="Z12675">
        <v>0.6</v>
      </c>
      <c r="AA12675">
        <v>9.4E-2</v>
      </c>
      <c r="AB12675">
        <v>0.24299999999999999</v>
      </c>
      <c r="AC12675">
        <v>0.72499999999999998</v>
      </c>
    </row>
    <row r="12676" spans="1:29" hidden="1" x14ac:dyDescent="0.2">
      <c r="A12676">
        <v>127</v>
      </c>
      <c r="B12676" t="s">
        <v>29</v>
      </c>
      <c r="C12676">
        <v>0.05</v>
      </c>
      <c r="D12676">
        <v>100</v>
      </c>
      <c r="E12676" t="s">
        <v>30</v>
      </c>
      <c r="F12676" t="s">
        <v>31</v>
      </c>
      <c r="G12676" t="s">
        <v>32</v>
      </c>
      <c r="H12676" t="s">
        <v>33</v>
      </c>
      <c r="I12676">
        <v>0.3</v>
      </c>
      <c r="J12676">
        <v>0.1</v>
      </c>
      <c r="K12676" t="b">
        <v>1</v>
      </c>
      <c r="L12676">
        <v>8</v>
      </c>
      <c r="M12676">
        <v>16</v>
      </c>
      <c r="N12676">
        <v>1</v>
      </c>
      <c r="O12676" t="s">
        <v>34</v>
      </c>
      <c r="P12676">
        <v>0</v>
      </c>
      <c r="Q12676" t="b">
        <v>0</v>
      </c>
      <c r="R12676" t="b">
        <v>0</v>
      </c>
      <c r="S12676" t="b">
        <v>1</v>
      </c>
      <c r="T12676">
        <v>0.17</v>
      </c>
      <c r="U12676" t="b">
        <v>1</v>
      </c>
      <c r="V12676">
        <v>100</v>
      </c>
      <c r="W12676">
        <v>68</v>
      </c>
      <c r="X12676">
        <v>2.9000000000000001E-2</v>
      </c>
      <c r="Y12676">
        <v>0.27</v>
      </c>
      <c r="Z12676">
        <v>0.60299999999999998</v>
      </c>
      <c r="AA12676">
        <v>0.09</v>
      </c>
      <c r="AB12676">
        <v>0.251</v>
      </c>
      <c r="AC12676">
        <v>0.72699999999999998</v>
      </c>
    </row>
    <row r="12677" spans="1:29" hidden="1" x14ac:dyDescent="0.2">
      <c r="A12677">
        <v>127</v>
      </c>
      <c r="B12677" t="s">
        <v>29</v>
      </c>
      <c r="C12677">
        <v>0.05</v>
      </c>
      <c r="D12677">
        <v>100</v>
      </c>
      <c r="E12677" t="s">
        <v>30</v>
      </c>
      <c r="F12677" t="s">
        <v>31</v>
      </c>
      <c r="G12677" t="s">
        <v>32</v>
      </c>
      <c r="H12677" t="s">
        <v>33</v>
      </c>
      <c r="I12677">
        <v>0.3</v>
      </c>
      <c r="J12677">
        <v>0.1</v>
      </c>
      <c r="K12677" t="b">
        <v>1</v>
      </c>
      <c r="L12677">
        <v>8</v>
      </c>
      <c r="M12677">
        <v>16</v>
      </c>
      <c r="N12677">
        <v>1</v>
      </c>
      <c r="O12677" t="s">
        <v>34</v>
      </c>
      <c r="P12677">
        <v>0</v>
      </c>
      <c r="Q12677" t="b">
        <v>0</v>
      </c>
      <c r="R12677" t="b">
        <v>0</v>
      </c>
      <c r="S12677" t="b">
        <v>1</v>
      </c>
      <c r="T12677">
        <v>0.17</v>
      </c>
      <c r="U12677" t="b">
        <v>1</v>
      </c>
      <c r="V12677">
        <v>100</v>
      </c>
      <c r="W12677">
        <v>69</v>
      </c>
      <c r="X12677">
        <v>2.9000000000000001E-2</v>
      </c>
      <c r="Y12677">
        <v>0.27</v>
      </c>
      <c r="Z12677">
        <v>0.60399999999999998</v>
      </c>
      <c r="AA12677">
        <v>9.1999999999999998E-2</v>
      </c>
      <c r="AB12677">
        <v>0.248</v>
      </c>
      <c r="AC12677">
        <v>0.72299999999999998</v>
      </c>
    </row>
    <row r="12678" spans="1:29" hidden="1" x14ac:dyDescent="0.2">
      <c r="A12678">
        <v>127</v>
      </c>
      <c r="B12678" t="s">
        <v>29</v>
      </c>
      <c r="C12678">
        <v>0.05</v>
      </c>
      <c r="D12678">
        <v>100</v>
      </c>
      <c r="E12678" t="s">
        <v>30</v>
      </c>
      <c r="F12678" t="s">
        <v>31</v>
      </c>
      <c r="G12678" t="s">
        <v>32</v>
      </c>
      <c r="H12678" t="s">
        <v>33</v>
      </c>
      <c r="I12678">
        <v>0.3</v>
      </c>
      <c r="J12678">
        <v>0.1</v>
      </c>
      <c r="K12678" t="b">
        <v>1</v>
      </c>
      <c r="L12678">
        <v>8</v>
      </c>
      <c r="M12678">
        <v>16</v>
      </c>
      <c r="N12678">
        <v>1</v>
      </c>
      <c r="O12678" t="s">
        <v>34</v>
      </c>
      <c r="P12678">
        <v>0</v>
      </c>
      <c r="Q12678" t="b">
        <v>0</v>
      </c>
      <c r="R12678" t="b">
        <v>0</v>
      </c>
      <c r="S12678" t="b">
        <v>1</v>
      </c>
      <c r="T12678">
        <v>0.17</v>
      </c>
      <c r="U12678" t="b">
        <v>1</v>
      </c>
      <c r="V12678">
        <v>100</v>
      </c>
      <c r="W12678">
        <v>70</v>
      </c>
      <c r="X12678">
        <v>2.9000000000000001E-2</v>
      </c>
      <c r="Y12678">
        <v>0.26900000000000002</v>
      </c>
      <c r="Z12678">
        <v>0.60099999999999998</v>
      </c>
      <c r="AA12678">
        <v>9.1999999999999998E-2</v>
      </c>
      <c r="AB12678">
        <v>0.249</v>
      </c>
      <c r="AC12678">
        <v>0.71899999999999997</v>
      </c>
    </row>
    <row r="12679" spans="1:29" hidden="1" x14ac:dyDescent="0.2">
      <c r="A12679">
        <v>127</v>
      </c>
      <c r="B12679" t="s">
        <v>29</v>
      </c>
      <c r="C12679">
        <v>0.05</v>
      </c>
      <c r="D12679">
        <v>100</v>
      </c>
      <c r="E12679" t="s">
        <v>30</v>
      </c>
      <c r="F12679" t="s">
        <v>31</v>
      </c>
      <c r="G12679" t="s">
        <v>32</v>
      </c>
      <c r="H12679" t="s">
        <v>33</v>
      </c>
      <c r="I12679">
        <v>0.3</v>
      </c>
      <c r="J12679">
        <v>0.1</v>
      </c>
      <c r="K12679" t="b">
        <v>1</v>
      </c>
      <c r="L12679">
        <v>8</v>
      </c>
      <c r="M12679">
        <v>16</v>
      </c>
      <c r="N12679">
        <v>1</v>
      </c>
      <c r="O12679" t="s">
        <v>34</v>
      </c>
      <c r="P12679">
        <v>0</v>
      </c>
      <c r="Q12679" t="b">
        <v>0</v>
      </c>
      <c r="R12679" t="b">
        <v>0</v>
      </c>
      <c r="S12679" t="b">
        <v>1</v>
      </c>
      <c r="T12679">
        <v>0.17</v>
      </c>
      <c r="U12679" t="b">
        <v>1</v>
      </c>
      <c r="V12679">
        <v>100</v>
      </c>
      <c r="W12679">
        <v>71</v>
      </c>
      <c r="X12679">
        <v>2.9000000000000001E-2</v>
      </c>
      <c r="Y12679">
        <v>0.26900000000000002</v>
      </c>
      <c r="Z12679">
        <v>0.60099999999999998</v>
      </c>
      <c r="AA12679">
        <v>9.0999999999999998E-2</v>
      </c>
      <c r="AB12679">
        <v>0.25</v>
      </c>
      <c r="AC12679">
        <v>0.72</v>
      </c>
    </row>
    <row r="12680" spans="1:29" hidden="1" x14ac:dyDescent="0.2">
      <c r="A12680">
        <v>127</v>
      </c>
      <c r="B12680" t="s">
        <v>29</v>
      </c>
      <c r="C12680">
        <v>0.05</v>
      </c>
      <c r="D12680">
        <v>100</v>
      </c>
      <c r="E12680" t="s">
        <v>30</v>
      </c>
      <c r="F12680" t="s">
        <v>31</v>
      </c>
      <c r="G12680" t="s">
        <v>32</v>
      </c>
      <c r="H12680" t="s">
        <v>33</v>
      </c>
      <c r="I12680">
        <v>0.3</v>
      </c>
      <c r="J12680">
        <v>0.1</v>
      </c>
      <c r="K12680" t="b">
        <v>1</v>
      </c>
      <c r="L12680">
        <v>8</v>
      </c>
      <c r="M12680">
        <v>16</v>
      </c>
      <c r="N12680">
        <v>1</v>
      </c>
      <c r="O12680" t="s">
        <v>34</v>
      </c>
      <c r="P12680">
        <v>0</v>
      </c>
      <c r="Q12680" t="b">
        <v>0</v>
      </c>
      <c r="R12680" t="b">
        <v>0</v>
      </c>
      <c r="S12680" t="b">
        <v>1</v>
      </c>
      <c r="T12680">
        <v>0.17</v>
      </c>
      <c r="U12680" t="b">
        <v>1</v>
      </c>
      <c r="V12680">
        <v>100</v>
      </c>
      <c r="W12680">
        <v>72</v>
      </c>
      <c r="X12680">
        <v>2.9000000000000001E-2</v>
      </c>
      <c r="Y12680">
        <v>0.27</v>
      </c>
      <c r="Z12680">
        <v>0.6</v>
      </c>
      <c r="AA12680">
        <v>9.4E-2</v>
      </c>
      <c r="AB12680">
        <v>0.26</v>
      </c>
      <c r="AC12680">
        <v>0.71799999999999997</v>
      </c>
    </row>
    <row r="12681" spans="1:29" hidden="1" x14ac:dyDescent="0.2">
      <c r="A12681">
        <v>127</v>
      </c>
      <c r="B12681" t="s">
        <v>29</v>
      </c>
      <c r="C12681">
        <v>0.05</v>
      </c>
      <c r="D12681">
        <v>100</v>
      </c>
      <c r="E12681" t="s">
        <v>30</v>
      </c>
      <c r="F12681" t="s">
        <v>31</v>
      </c>
      <c r="G12681" t="s">
        <v>32</v>
      </c>
      <c r="H12681" t="s">
        <v>33</v>
      </c>
      <c r="I12681">
        <v>0.3</v>
      </c>
      <c r="J12681">
        <v>0.1</v>
      </c>
      <c r="K12681" t="b">
        <v>1</v>
      </c>
      <c r="L12681">
        <v>8</v>
      </c>
      <c r="M12681">
        <v>16</v>
      </c>
      <c r="N12681">
        <v>1</v>
      </c>
      <c r="O12681" t="s">
        <v>34</v>
      </c>
      <c r="P12681">
        <v>0</v>
      </c>
      <c r="Q12681" t="b">
        <v>0</v>
      </c>
      <c r="R12681" t="b">
        <v>0</v>
      </c>
      <c r="S12681" t="b">
        <v>1</v>
      </c>
      <c r="T12681">
        <v>0.17</v>
      </c>
      <c r="U12681" t="b">
        <v>1</v>
      </c>
      <c r="V12681">
        <v>100</v>
      </c>
      <c r="W12681">
        <v>73</v>
      </c>
      <c r="X12681">
        <v>2.9000000000000001E-2</v>
      </c>
      <c r="Y12681">
        <v>0.27200000000000002</v>
      </c>
      <c r="Z12681">
        <v>0.60299999999999998</v>
      </c>
      <c r="AA12681">
        <v>9.6000000000000002E-2</v>
      </c>
      <c r="AB12681">
        <v>0.255</v>
      </c>
      <c r="AC12681">
        <v>0.72</v>
      </c>
    </row>
    <row r="12682" spans="1:29" hidden="1" x14ac:dyDescent="0.2">
      <c r="A12682">
        <v>127</v>
      </c>
      <c r="B12682" t="s">
        <v>29</v>
      </c>
      <c r="C12682">
        <v>0.05</v>
      </c>
      <c r="D12682">
        <v>100</v>
      </c>
      <c r="E12682" t="s">
        <v>30</v>
      </c>
      <c r="F12682" t="s">
        <v>31</v>
      </c>
      <c r="G12682" t="s">
        <v>32</v>
      </c>
      <c r="H12682" t="s">
        <v>33</v>
      </c>
      <c r="I12682">
        <v>0.3</v>
      </c>
      <c r="J12682">
        <v>0.1</v>
      </c>
      <c r="K12682" t="b">
        <v>1</v>
      </c>
      <c r="L12682">
        <v>8</v>
      </c>
      <c r="M12682">
        <v>16</v>
      </c>
      <c r="N12682">
        <v>1</v>
      </c>
      <c r="O12682" t="s">
        <v>34</v>
      </c>
      <c r="P12682">
        <v>0</v>
      </c>
      <c r="Q12682" t="b">
        <v>0</v>
      </c>
      <c r="R12682" t="b">
        <v>0</v>
      </c>
      <c r="S12682" t="b">
        <v>1</v>
      </c>
      <c r="T12682">
        <v>0.17</v>
      </c>
      <c r="U12682" t="b">
        <v>1</v>
      </c>
      <c r="V12682">
        <v>100</v>
      </c>
      <c r="W12682">
        <v>74</v>
      </c>
      <c r="X12682">
        <v>2.9000000000000001E-2</v>
      </c>
      <c r="Y12682">
        <v>0.27</v>
      </c>
      <c r="Z12682">
        <v>0.59699999999999998</v>
      </c>
      <c r="AA12682">
        <v>9.5000000000000001E-2</v>
      </c>
      <c r="AB12682">
        <v>0.251</v>
      </c>
      <c r="AC12682">
        <v>0.72</v>
      </c>
    </row>
    <row r="12683" spans="1:29" hidden="1" x14ac:dyDescent="0.2">
      <c r="A12683">
        <v>127</v>
      </c>
      <c r="B12683" t="s">
        <v>29</v>
      </c>
      <c r="C12683">
        <v>0.05</v>
      </c>
      <c r="D12683">
        <v>100</v>
      </c>
      <c r="E12683" t="s">
        <v>30</v>
      </c>
      <c r="F12683" t="s">
        <v>31</v>
      </c>
      <c r="G12683" t="s">
        <v>32</v>
      </c>
      <c r="H12683" t="s">
        <v>33</v>
      </c>
      <c r="I12683">
        <v>0.3</v>
      </c>
      <c r="J12683">
        <v>0.1</v>
      </c>
      <c r="K12683" t="b">
        <v>1</v>
      </c>
      <c r="L12683">
        <v>8</v>
      </c>
      <c r="M12683">
        <v>16</v>
      </c>
      <c r="N12683">
        <v>1</v>
      </c>
      <c r="O12683" t="s">
        <v>34</v>
      </c>
      <c r="P12683">
        <v>0</v>
      </c>
      <c r="Q12683" t="b">
        <v>0</v>
      </c>
      <c r="R12683" t="b">
        <v>0</v>
      </c>
      <c r="S12683" t="b">
        <v>1</v>
      </c>
      <c r="T12683">
        <v>0.17</v>
      </c>
      <c r="U12683" t="b">
        <v>1</v>
      </c>
      <c r="V12683">
        <v>100</v>
      </c>
      <c r="W12683">
        <v>75</v>
      </c>
      <c r="X12683">
        <v>2.9000000000000001E-2</v>
      </c>
      <c r="Y12683">
        <v>0.27100000000000002</v>
      </c>
      <c r="Z12683">
        <v>0.60199999999999998</v>
      </c>
      <c r="AA12683">
        <v>9.5000000000000001E-2</v>
      </c>
      <c r="AB12683">
        <v>0.24399999999999999</v>
      </c>
      <c r="AC12683">
        <v>0.71499999999999997</v>
      </c>
    </row>
    <row r="12684" spans="1:29" hidden="1" x14ac:dyDescent="0.2">
      <c r="A12684">
        <v>127</v>
      </c>
      <c r="B12684" t="s">
        <v>29</v>
      </c>
      <c r="C12684">
        <v>0.05</v>
      </c>
      <c r="D12684">
        <v>100</v>
      </c>
      <c r="E12684" t="s">
        <v>30</v>
      </c>
      <c r="F12684" t="s">
        <v>31</v>
      </c>
      <c r="G12684" t="s">
        <v>32</v>
      </c>
      <c r="H12684" t="s">
        <v>33</v>
      </c>
      <c r="I12684">
        <v>0.3</v>
      </c>
      <c r="J12684">
        <v>0.1</v>
      </c>
      <c r="K12684" t="b">
        <v>1</v>
      </c>
      <c r="L12684">
        <v>8</v>
      </c>
      <c r="M12684">
        <v>16</v>
      </c>
      <c r="N12684">
        <v>1</v>
      </c>
      <c r="O12684" t="s">
        <v>34</v>
      </c>
      <c r="P12684">
        <v>0</v>
      </c>
      <c r="Q12684" t="b">
        <v>0</v>
      </c>
      <c r="R12684" t="b">
        <v>0</v>
      </c>
      <c r="S12684" t="b">
        <v>1</v>
      </c>
      <c r="T12684">
        <v>0.17</v>
      </c>
      <c r="U12684" t="b">
        <v>1</v>
      </c>
      <c r="V12684">
        <v>100</v>
      </c>
      <c r="W12684">
        <v>76</v>
      </c>
      <c r="X12684">
        <v>2.9000000000000001E-2</v>
      </c>
      <c r="Y12684">
        <v>0.27</v>
      </c>
      <c r="Z12684">
        <v>0.60299999999999998</v>
      </c>
      <c r="AA12684">
        <v>9.7000000000000003E-2</v>
      </c>
      <c r="AB12684">
        <v>0.247</v>
      </c>
      <c r="AC12684">
        <v>0.71699999999999997</v>
      </c>
    </row>
    <row r="12685" spans="1:29" hidden="1" x14ac:dyDescent="0.2">
      <c r="A12685">
        <v>127</v>
      </c>
      <c r="B12685" t="s">
        <v>29</v>
      </c>
      <c r="C12685">
        <v>0.05</v>
      </c>
      <c r="D12685">
        <v>100</v>
      </c>
      <c r="E12685" t="s">
        <v>30</v>
      </c>
      <c r="F12685" t="s">
        <v>31</v>
      </c>
      <c r="G12685" t="s">
        <v>32</v>
      </c>
      <c r="H12685" t="s">
        <v>33</v>
      </c>
      <c r="I12685">
        <v>0.3</v>
      </c>
      <c r="J12685">
        <v>0.1</v>
      </c>
      <c r="K12685" t="b">
        <v>1</v>
      </c>
      <c r="L12685">
        <v>8</v>
      </c>
      <c r="M12685">
        <v>16</v>
      </c>
      <c r="N12685">
        <v>1</v>
      </c>
      <c r="O12685" t="s">
        <v>34</v>
      </c>
      <c r="P12685">
        <v>0</v>
      </c>
      <c r="Q12685" t="b">
        <v>0</v>
      </c>
      <c r="R12685" t="b">
        <v>0</v>
      </c>
      <c r="S12685" t="b">
        <v>1</v>
      </c>
      <c r="T12685">
        <v>0.17</v>
      </c>
      <c r="U12685" t="b">
        <v>1</v>
      </c>
      <c r="V12685">
        <v>100</v>
      </c>
      <c r="W12685">
        <v>77</v>
      </c>
      <c r="X12685">
        <v>2.9000000000000001E-2</v>
      </c>
      <c r="Y12685">
        <v>0.27</v>
      </c>
      <c r="Z12685">
        <v>0.60499999999999998</v>
      </c>
      <c r="AA12685">
        <v>9.7000000000000003E-2</v>
      </c>
      <c r="AB12685">
        <v>0.24099999999999999</v>
      </c>
      <c r="AC12685">
        <v>0.71499999999999997</v>
      </c>
    </row>
    <row r="12686" spans="1:29" hidden="1" x14ac:dyDescent="0.2">
      <c r="A12686">
        <v>127</v>
      </c>
      <c r="B12686" t="s">
        <v>29</v>
      </c>
      <c r="C12686">
        <v>0.05</v>
      </c>
      <c r="D12686">
        <v>100</v>
      </c>
      <c r="E12686" t="s">
        <v>30</v>
      </c>
      <c r="F12686" t="s">
        <v>31</v>
      </c>
      <c r="G12686" t="s">
        <v>32</v>
      </c>
      <c r="H12686" t="s">
        <v>33</v>
      </c>
      <c r="I12686">
        <v>0.3</v>
      </c>
      <c r="J12686">
        <v>0.1</v>
      </c>
      <c r="K12686" t="b">
        <v>1</v>
      </c>
      <c r="L12686">
        <v>8</v>
      </c>
      <c r="M12686">
        <v>16</v>
      </c>
      <c r="N12686">
        <v>1</v>
      </c>
      <c r="O12686" t="s">
        <v>34</v>
      </c>
      <c r="P12686">
        <v>0</v>
      </c>
      <c r="Q12686" t="b">
        <v>0</v>
      </c>
      <c r="R12686" t="b">
        <v>0</v>
      </c>
      <c r="S12686" t="b">
        <v>1</v>
      </c>
      <c r="T12686">
        <v>0.17</v>
      </c>
      <c r="U12686" t="b">
        <v>1</v>
      </c>
      <c r="V12686">
        <v>100</v>
      </c>
      <c r="W12686">
        <v>78</v>
      </c>
      <c r="X12686">
        <v>2.9000000000000001E-2</v>
      </c>
      <c r="Y12686">
        <v>0.27100000000000002</v>
      </c>
      <c r="Z12686">
        <v>0.60499999999999998</v>
      </c>
      <c r="AA12686">
        <v>9.9000000000000005E-2</v>
      </c>
      <c r="AB12686">
        <v>0.245</v>
      </c>
      <c r="AC12686">
        <v>0.71599999999999997</v>
      </c>
    </row>
    <row r="12687" spans="1:29" hidden="1" x14ac:dyDescent="0.2">
      <c r="A12687">
        <v>127</v>
      </c>
      <c r="B12687" t="s">
        <v>29</v>
      </c>
      <c r="C12687">
        <v>0.05</v>
      </c>
      <c r="D12687">
        <v>100</v>
      </c>
      <c r="E12687" t="s">
        <v>30</v>
      </c>
      <c r="F12687" t="s">
        <v>31</v>
      </c>
      <c r="G12687" t="s">
        <v>32</v>
      </c>
      <c r="H12687" t="s">
        <v>33</v>
      </c>
      <c r="I12687">
        <v>0.3</v>
      </c>
      <c r="J12687">
        <v>0.1</v>
      </c>
      <c r="K12687" t="b">
        <v>1</v>
      </c>
      <c r="L12687">
        <v>8</v>
      </c>
      <c r="M12687">
        <v>16</v>
      </c>
      <c r="N12687">
        <v>1</v>
      </c>
      <c r="O12687" t="s">
        <v>34</v>
      </c>
      <c r="P12687">
        <v>0</v>
      </c>
      <c r="Q12687" t="b">
        <v>0</v>
      </c>
      <c r="R12687" t="b">
        <v>0</v>
      </c>
      <c r="S12687" t="b">
        <v>1</v>
      </c>
      <c r="T12687">
        <v>0.17</v>
      </c>
      <c r="U12687" t="b">
        <v>1</v>
      </c>
      <c r="V12687">
        <v>100</v>
      </c>
      <c r="W12687">
        <v>79</v>
      </c>
      <c r="X12687">
        <v>2.9000000000000001E-2</v>
      </c>
      <c r="Y12687">
        <v>0.27</v>
      </c>
      <c r="Z12687">
        <v>0.6</v>
      </c>
      <c r="AA12687">
        <v>0.1</v>
      </c>
      <c r="AB12687">
        <v>0.246</v>
      </c>
      <c r="AC12687">
        <v>0.71499999999999997</v>
      </c>
    </row>
    <row r="12688" spans="1:29" hidden="1" x14ac:dyDescent="0.2">
      <c r="A12688">
        <v>127</v>
      </c>
      <c r="B12688" t="s">
        <v>29</v>
      </c>
      <c r="C12688">
        <v>0.05</v>
      </c>
      <c r="D12688">
        <v>100</v>
      </c>
      <c r="E12688" t="s">
        <v>30</v>
      </c>
      <c r="F12688" t="s">
        <v>31</v>
      </c>
      <c r="G12688" t="s">
        <v>32</v>
      </c>
      <c r="H12688" t="s">
        <v>33</v>
      </c>
      <c r="I12688">
        <v>0.3</v>
      </c>
      <c r="J12688">
        <v>0.1</v>
      </c>
      <c r="K12688" t="b">
        <v>1</v>
      </c>
      <c r="L12688">
        <v>8</v>
      </c>
      <c r="M12688">
        <v>16</v>
      </c>
      <c r="N12688">
        <v>1</v>
      </c>
      <c r="O12688" t="s">
        <v>34</v>
      </c>
      <c r="P12688">
        <v>0</v>
      </c>
      <c r="Q12688" t="b">
        <v>0</v>
      </c>
      <c r="R12688" t="b">
        <v>0</v>
      </c>
      <c r="S12688" t="b">
        <v>1</v>
      </c>
      <c r="T12688">
        <v>0.17</v>
      </c>
      <c r="U12688" t="b">
        <v>1</v>
      </c>
      <c r="V12688">
        <v>100</v>
      </c>
      <c r="W12688">
        <v>80</v>
      </c>
      <c r="X12688">
        <v>2.9000000000000001E-2</v>
      </c>
      <c r="Y12688">
        <v>0.27</v>
      </c>
      <c r="Z12688">
        <v>0.60099999999999998</v>
      </c>
      <c r="AA12688">
        <v>9.8000000000000004E-2</v>
      </c>
      <c r="AB12688">
        <v>0.24</v>
      </c>
      <c r="AC12688">
        <v>0.71699999999999997</v>
      </c>
    </row>
    <row r="12689" spans="1:29" hidden="1" x14ac:dyDescent="0.2">
      <c r="A12689">
        <v>127</v>
      </c>
      <c r="B12689" t="s">
        <v>29</v>
      </c>
      <c r="C12689">
        <v>0.05</v>
      </c>
      <c r="D12689">
        <v>100</v>
      </c>
      <c r="E12689" t="s">
        <v>30</v>
      </c>
      <c r="F12689" t="s">
        <v>31</v>
      </c>
      <c r="G12689" t="s">
        <v>32</v>
      </c>
      <c r="H12689" t="s">
        <v>33</v>
      </c>
      <c r="I12689">
        <v>0.3</v>
      </c>
      <c r="J12689">
        <v>0.1</v>
      </c>
      <c r="K12689" t="b">
        <v>1</v>
      </c>
      <c r="L12689">
        <v>8</v>
      </c>
      <c r="M12689">
        <v>16</v>
      </c>
      <c r="N12689">
        <v>1</v>
      </c>
      <c r="O12689" t="s">
        <v>34</v>
      </c>
      <c r="P12689">
        <v>0</v>
      </c>
      <c r="Q12689" t="b">
        <v>0</v>
      </c>
      <c r="R12689" t="b">
        <v>0</v>
      </c>
      <c r="S12689" t="b">
        <v>1</v>
      </c>
      <c r="T12689">
        <v>0.17</v>
      </c>
      <c r="U12689" t="b">
        <v>1</v>
      </c>
      <c r="V12689">
        <v>100</v>
      </c>
      <c r="W12689">
        <v>81</v>
      </c>
      <c r="X12689">
        <v>2.9000000000000001E-2</v>
      </c>
      <c r="Y12689">
        <v>0.26900000000000002</v>
      </c>
      <c r="Z12689">
        <v>0.6</v>
      </c>
      <c r="AA12689">
        <v>9.5000000000000001E-2</v>
      </c>
      <c r="AB12689">
        <v>0.245</v>
      </c>
      <c r="AC12689">
        <v>0.71699999999999997</v>
      </c>
    </row>
    <row r="12690" spans="1:29" hidden="1" x14ac:dyDescent="0.2">
      <c r="A12690">
        <v>127</v>
      </c>
      <c r="B12690" t="s">
        <v>29</v>
      </c>
      <c r="C12690">
        <v>0.05</v>
      </c>
      <c r="D12690">
        <v>100</v>
      </c>
      <c r="E12690" t="s">
        <v>30</v>
      </c>
      <c r="F12690" t="s">
        <v>31</v>
      </c>
      <c r="G12690" t="s">
        <v>32</v>
      </c>
      <c r="H12690" t="s">
        <v>33</v>
      </c>
      <c r="I12690">
        <v>0.3</v>
      </c>
      <c r="J12690">
        <v>0.1</v>
      </c>
      <c r="K12690" t="b">
        <v>1</v>
      </c>
      <c r="L12690">
        <v>8</v>
      </c>
      <c r="M12690">
        <v>16</v>
      </c>
      <c r="N12690">
        <v>1</v>
      </c>
      <c r="O12690" t="s">
        <v>34</v>
      </c>
      <c r="P12690">
        <v>0</v>
      </c>
      <c r="Q12690" t="b">
        <v>0</v>
      </c>
      <c r="R12690" t="b">
        <v>0</v>
      </c>
      <c r="S12690" t="b">
        <v>1</v>
      </c>
      <c r="T12690">
        <v>0.17</v>
      </c>
      <c r="U12690" t="b">
        <v>1</v>
      </c>
      <c r="V12690">
        <v>100</v>
      </c>
      <c r="W12690">
        <v>82</v>
      </c>
      <c r="X12690">
        <v>2.9000000000000001E-2</v>
      </c>
      <c r="Y12690">
        <v>0.27100000000000002</v>
      </c>
      <c r="Z12690">
        <v>0.59899999999999998</v>
      </c>
      <c r="AA12690">
        <v>9.6000000000000002E-2</v>
      </c>
      <c r="AB12690">
        <v>0.249</v>
      </c>
      <c r="AC12690">
        <v>0.71599999999999997</v>
      </c>
    </row>
    <row r="12691" spans="1:29" hidden="1" x14ac:dyDescent="0.2">
      <c r="A12691">
        <v>127</v>
      </c>
      <c r="B12691" t="s">
        <v>29</v>
      </c>
      <c r="C12691">
        <v>0.05</v>
      </c>
      <c r="D12691">
        <v>100</v>
      </c>
      <c r="E12691" t="s">
        <v>30</v>
      </c>
      <c r="F12691" t="s">
        <v>31</v>
      </c>
      <c r="G12691" t="s">
        <v>32</v>
      </c>
      <c r="H12691" t="s">
        <v>33</v>
      </c>
      <c r="I12691">
        <v>0.3</v>
      </c>
      <c r="J12691">
        <v>0.1</v>
      </c>
      <c r="K12691" t="b">
        <v>1</v>
      </c>
      <c r="L12691">
        <v>8</v>
      </c>
      <c r="M12691">
        <v>16</v>
      </c>
      <c r="N12691">
        <v>1</v>
      </c>
      <c r="O12691" t="s">
        <v>34</v>
      </c>
      <c r="P12691">
        <v>0</v>
      </c>
      <c r="Q12691" t="b">
        <v>0</v>
      </c>
      <c r="R12691" t="b">
        <v>0</v>
      </c>
      <c r="S12691" t="b">
        <v>1</v>
      </c>
      <c r="T12691">
        <v>0.17</v>
      </c>
      <c r="U12691" t="b">
        <v>1</v>
      </c>
      <c r="V12691">
        <v>100</v>
      </c>
      <c r="W12691">
        <v>83</v>
      </c>
      <c r="X12691">
        <v>2.9000000000000001E-2</v>
      </c>
      <c r="Y12691">
        <v>0.27100000000000002</v>
      </c>
      <c r="Z12691">
        <v>0.59899999999999998</v>
      </c>
      <c r="AA12691">
        <v>9.5000000000000001E-2</v>
      </c>
      <c r="AB12691">
        <v>0.24399999999999999</v>
      </c>
      <c r="AC12691">
        <v>0.71599999999999997</v>
      </c>
    </row>
    <row r="12692" spans="1:29" hidden="1" x14ac:dyDescent="0.2">
      <c r="A12692">
        <v>127</v>
      </c>
      <c r="B12692" t="s">
        <v>29</v>
      </c>
      <c r="C12692">
        <v>0.05</v>
      </c>
      <c r="D12692">
        <v>100</v>
      </c>
      <c r="E12692" t="s">
        <v>30</v>
      </c>
      <c r="F12692" t="s">
        <v>31</v>
      </c>
      <c r="G12692" t="s">
        <v>32</v>
      </c>
      <c r="H12692" t="s">
        <v>33</v>
      </c>
      <c r="I12692">
        <v>0.3</v>
      </c>
      <c r="J12692">
        <v>0.1</v>
      </c>
      <c r="K12692" t="b">
        <v>1</v>
      </c>
      <c r="L12692">
        <v>8</v>
      </c>
      <c r="M12692">
        <v>16</v>
      </c>
      <c r="N12692">
        <v>1</v>
      </c>
      <c r="O12692" t="s">
        <v>34</v>
      </c>
      <c r="P12692">
        <v>0</v>
      </c>
      <c r="Q12692" t="b">
        <v>0</v>
      </c>
      <c r="R12692" t="b">
        <v>0</v>
      </c>
      <c r="S12692" t="b">
        <v>1</v>
      </c>
      <c r="T12692">
        <v>0.17</v>
      </c>
      <c r="U12692" t="b">
        <v>1</v>
      </c>
      <c r="V12692">
        <v>100</v>
      </c>
      <c r="W12692">
        <v>84</v>
      </c>
      <c r="X12692">
        <v>2.9000000000000001E-2</v>
      </c>
      <c r="Y12692">
        <v>0.26900000000000002</v>
      </c>
      <c r="Z12692">
        <v>0.60199999999999998</v>
      </c>
      <c r="AA12692">
        <v>9.5000000000000001E-2</v>
      </c>
      <c r="AB12692">
        <v>0.249</v>
      </c>
      <c r="AC12692">
        <v>0.72199999999999998</v>
      </c>
    </row>
    <row r="12693" spans="1:29" hidden="1" x14ac:dyDescent="0.2">
      <c r="A12693">
        <v>127</v>
      </c>
      <c r="B12693" t="s">
        <v>29</v>
      </c>
      <c r="C12693">
        <v>0.05</v>
      </c>
      <c r="D12693">
        <v>100</v>
      </c>
      <c r="E12693" t="s">
        <v>30</v>
      </c>
      <c r="F12693" t="s">
        <v>31</v>
      </c>
      <c r="G12693" t="s">
        <v>32</v>
      </c>
      <c r="H12693" t="s">
        <v>33</v>
      </c>
      <c r="I12693">
        <v>0.3</v>
      </c>
      <c r="J12693">
        <v>0.1</v>
      </c>
      <c r="K12693" t="b">
        <v>1</v>
      </c>
      <c r="L12693">
        <v>8</v>
      </c>
      <c r="M12693">
        <v>16</v>
      </c>
      <c r="N12693">
        <v>1</v>
      </c>
      <c r="O12693" t="s">
        <v>34</v>
      </c>
      <c r="P12693">
        <v>0</v>
      </c>
      <c r="Q12693" t="b">
        <v>0</v>
      </c>
      <c r="R12693" t="b">
        <v>0</v>
      </c>
      <c r="S12693" t="b">
        <v>1</v>
      </c>
      <c r="T12693">
        <v>0.17</v>
      </c>
      <c r="U12693" t="b">
        <v>1</v>
      </c>
      <c r="V12693">
        <v>100</v>
      </c>
      <c r="W12693">
        <v>85</v>
      </c>
      <c r="X12693">
        <v>2.9000000000000001E-2</v>
      </c>
      <c r="Y12693">
        <v>0.27</v>
      </c>
      <c r="Z12693">
        <v>0.60299999999999998</v>
      </c>
      <c r="AA12693">
        <v>9.6000000000000002E-2</v>
      </c>
      <c r="AB12693">
        <v>0.245</v>
      </c>
      <c r="AC12693">
        <v>0.72199999999999998</v>
      </c>
    </row>
    <row r="12694" spans="1:29" hidden="1" x14ac:dyDescent="0.2">
      <c r="A12694">
        <v>127</v>
      </c>
      <c r="B12694" t="s">
        <v>29</v>
      </c>
      <c r="C12694">
        <v>0.05</v>
      </c>
      <c r="D12694">
        <v>100</v>
      </c>
      <c r="E12694" t="s">
        <v>30</v>
      </c>
      <c r="F12694" t="s">
        <v>31</v>
      </c>
      <c r="G12694" t="s">
        <v>32</v>
      </c>
      <c r="H12694" t="s">
        <v>33</v>
      </c>
      <c r="I12694">
        <v>0.3</v>
      </c>
      <c r="J12694">
        <v>0.1</v>
      </c>
      <c r="K12694" t="b">
        <v>1</v>
      </c>
      <c r="L12694">
        <v>8</v>
      </c>
      <c r="M12694">
        <v>16</v>
      </c>
      <c r="N12694">
        <v>1</v>
      </c>
      <c r="O12694" t="s">
        <v>34</v>
      </c>
      <c r="P12694">
        <v>0</v>
      </c>
      <c r="Q12694" t="b">
        <v>0</v>
      </c>
      <c r="R12694" t="b">
        <v>0</v>
      </c>
      <c r="S12694" t="b">
        <v>1</v>
      </c>
      <c r="T12694">
        <v>0.17</v>
      </c>
      <c r="U12694" t="b">
        <v>1</v>
      </c>
      <c r="V12694">
        <v>100</v>
      </c>
      <c r="W12694">
        <v>86</v>
      </c>
      <c r="X12694">
        <v>2.9000000000000001E-2</v>
      </c>
      <c r="Y12694">
        <v>0.27</v>
      </c>
      <c r="Z12694">
        <v>0.60599999999999998</v>
      </c>
      <c r="AA12694">
        <v>9.6000000000000002E-2</v>
      </c>
      <c r="AB12694">
        <v>0.248</v>
      </c>
      <c r="AC12694">
        <v>0.72</v>
      </c>
    </row>
    <row r="12695" spans="1:29" hidden="1" x14ac:dyDescent="0.2">
      <c r="A12695">
        <v>127</v>
      </c>
      <c r="B12695" t="s">
        <v>29</v>
      </c>
      <c r="C12695">
        <v>0.05</v>
      </c>
      <c r="D12695">
        <v>100</v>
      </c>
      <c r="E12695" t="s">
        <v>30</v>
      </c>
      <c r="F12695" t="s">
        <v>31</v>
      </c>
      <c r="G12695" t="s">
        <v>32</v>
      </c>
      <c r="H12695" t="s">
        <v>33</v>
      </c>
      <c r="I12695">
        <v>0.3</v>
      </c>
      <c r="J12695">
        <v>0.1</v>
      </c>
      <c r="K12695" t="b">
        <v>1</v>
      </c>
      <c r="L12695">
        <v>8</v>
      </c>
      <c r="M12695">
        <v>16</v>
      </c>
      <c r="N12695">
        <v>1</v>
      </c>
      <c r="O12695" t="s">
        <v>34</v>
      </c>
      <c r="P12695">
        <v>0</v>
      </c>
      <c r="Q12695" t="b">
        <v>0</v>
      </c>
      <c r="R12695" t="b">
        <v>0</v>
      </c>
      <c r="S12695" t="b">
        <v>1</v>
      </c>
      <c r="T12695">
        <v>0.17</v>
      </c>
      <c r="U12695" t="b">
        <v>1</v>
      </c>
      <c r="V12695">
        <v>100</v>
      </c>
      <c r="W12695">
        <v>87</v>
      </c>
      <c r="X12695">
        <v>2.9000000000000001E-2</v>
      </c>
      <c r="Y12695">
        <v>0.27</v>
      </c>
      <c r="Z12695">
        <v>0.60099999999999998</v>
      </c>
      <c r="AA12695">
        <v>9.5000000000000001E-2</v>
      </c>
      <c r="AB12695">
        <v>0.252</v>
      </c>
      <c r="AC12695">
        <v>0.71699999999999997</v>
      </c>
    </row>
    <row r="12696" spans="1:29" hidden="1" x14ac:dyDescent="0.2">
      <c r="A12696">
        <v>127</v>
      </c>
      <c r="B12696" t="s">
        <v>29</v>
      </c>
      <c r="C12696">
        <v>0.05</v>
      </c>
      <c r="D12696">
        <v>100</v>
      </c>
      <c r="E12696" t="s">
        <v>30</v>
      </c>
      <c r="F12696" t="s">
        <v>31</v>
      </c>
      <c r="G12696" t="s">
        <v>32</v>
      </c>
      <c r="H12696" t="s">
        <v>33</v>
      </c>
      <c r="I12696">
        <v>0.3</v>
      </c>
      <c r="J12696">
        <v>0.1</v>
      </c>
      <c r="K12696" t="b">
        <v>1</v>
      </c>
      <c r="L12696">
        <v>8</v>
      </c>
      <c r="M12696">
        <v>16</v>
      </c>
      <c r="N12696">
        <v>1</v>
      </c>
      <c r="O12696" t="s">
        <v>34</v>
      </c>
      <c r="P12696">
        <v>0</v>
      </c>
      <c r="Q12696" t="b">
        <v>0</v>
      </c>
      <c r="R12696" t="b">
        <v>0</v>
      </c>
      <c r="S12696" t="b">
        <v>1</v>
      </c>
      <c r="T12696">
        <v>0.17</v>
      </c>
      <c r="U12696" t="b">
        <v>1</v>
      </c>
      <c r="V12696">
        <v>100</v>
      </c>
      <c r="W12696">
        <v>88</v>
      </c>
      <c r="X12696">
        <v>2.9000000000000001E-2</v>
      </c>
      <c r="Y12696">
        <v>0.26900000000000002</v>
      </c>
      <c r="Z12696">
        <v>0.60299999999999998</v>
      </c>
      <c r="AA12696">
        <v>9.4E-2</v>
      </c>
      <c r="AB12696">
        <v>0.24399999999999999</v>
      </c>
      <c r="AC12696">
        <v>0.71199999999999997</v>
      </c>
    </row>
    <row r="12697" spans="1:29" hidden="1" x14ac:dyDescent="0.2">
      <c r="A12697">
        <v>127</v>
      </c>
      <c r="B12697" t="s">
        <v>29</v>
      </c>
      <c r="C12697">
        <v>0.05</v>
      </c>
      <c r="D12697">
        <v>100</v>
      </c>
      <c r="E12697" t="s">
        <v>30</v>
      </c>
      <c r="F12697" t="s">
        <v>31</v>
      </c>
      <c r="G12697" t="s">
        <v>32</v>
      </c>
      <c r="H12697" t="s">
        <v>33</v>
      </c>
      <c r="I12697">
        <v>0.3</v>
      </c>
      <c r="J12697">
        <v>0.1</v>
      </c>
      <c r="K12697" t="b">
        <v>1</v>
      </c>
      <c r="L12697">
        <v>8</v>
      </c>
      <c r="M12697">
        <v>16</v>
      </c>
      <c r="N12697">
        <v>1</v>
      </c>
      <c r="O12697" t="s">
        <v>34</v>
      </c>
      <c r="P12697">
        <v>0</v>
      </c>
      <c r="Q12697" t="b">
        <v>0</v>
      </c>
      <c r="R12697" t="b">
        <v>0</v>
      </c>
      <c r="S12697" t="b">
        <v>1</v>
      </c>
      <c r="T12697">
        <v>0.17</v>
      </c>
      <c r="U12697" t="b">
        <v>1</v>
      </c>
      <c r="V12697">
        <v>100</v>
      </c>
      <c r="W12697">
        <v>89</v>
      </c>
      <c r="X12697">
        <v>2.9000000000000001E-2</v>
      </c>
      <c r="Y12697">
        <v>0.27</v>
      </c>
      <c r="Z12697">
        <v>0.61</v>
      </c>
      <c r="AA12697">
        <v>9.7000000000000003E-2</v>
      </c>
      <c r="AB12697">
        <v>0.245</v>
      </c>
      <c r="AC12697">
        <v>0.71799999999999997</v>
      </c>
    </row>
    <row r="12698" spans="1:29" hidden="1" x14ac:dyDescent="0.2">
      <c r="A12698">
        <v>127</v>
      </c>
      <c r="B12698" t="s">
        <v>29</v>
      </c>
      <c r="C12698">
        <v>0.05</v>
      </c>
      <c r="D12698">
        <v>100</v>
      </c>
      <c r="E12698" t="s">
        <v>30</v>
      </c>
      <c r="F12698" t="s">
        <v>31</v>
      </c>
      <c r="G12698" t="s">
        <v>32</v>
      </c>
      <c r="H12698" t="s">
        <v>33</v>
      </c>
      <c r="I12698">
        <v>0.3</v>
      </c>
      <c r="J12698">
        <v>0.1</v>
      </c>
      <c r="K12698" t="b">
        <v>1</v>
      </c>
      <c r="L12698">
        <v>8</v>
      </c>
      <c r="M12698">
        <v>16</v>
      </c>
      <c r="N12698">
        <v>1</v>
      </c>
      <c r="O12698" t="s">
        <v>34</v>
      </c>
      <c r="P12698">
        <v>0</v>
      </c>
      <c r="Q12698" t="b">
        <v>0</v>
      </c>
      <c r="R12698" t="b">
        <v>0</v>
      </c>
      <c r="S12698" t="b">
        <v>1</v>
      </c>
      <c r="T12698">
        <v>0.17</v>
      </c>
      <c r="U12698" t="b">
        <v>1</v>
      </c>
      <c r="V12698">
        <v>100</v>
      </c>
      <c r="W12698">
        <v>90</v>
      </c>
      <c r="X12698">
        <v>2.9000000000000001E-2</v>
      </c>
      <c r="Y12698">
        <v>0.27</v>
      </c>
      <c r="Z12698">
        <v>0.60699999999999998</v>
      </c>
      <c r="AA12698">
        <v>9.4E-2</v>
      </c>
      <c r="AB12698">
        <v>0.24</v>
      </c>
      <c r="AC12698">
        <v>0.71399999999999997</v>
      </c>
    </row>
    <row r="12699" spans="1:29" hidden="1" x14ac:dyDescent="0.2">
      <c r="A12699">
        <v>127</v>
      </c>
      <c r="B12699" t="s">
        <v>29</v>
      </c>
      <c r="C12699">
        <v>0.05</v>
      </c>
      <c r="D12699">
        <v>100</v>
      </c>
      <c r="E12699" t="s">
        <v>30</v>
      </c>
      <c r="F12699" t="s">
        <v>31</v>
      </c>
      <c r="G12699" t="s">
        <v>32</v>
      </c>
      <c r="H12699" t="s">
        <v>33</v>
      </c>
      <c r="I12699">
        <v>0.3</v>
      </c>
      <c r="J12699">
        <v>0.1</v>
      </c>
      <c r="K12699" t="b">
        <v>1</v>
      </c>
      <c r="L12699">
        <v>8</v>
      </c>
      <c r="M12699">
        <v>16</v>
      </c>
      <c r="N12699">
        <v>1</v>
      </c>
      <c r="O12699" t="s">
        <v>34</v>
      </c>
      <c r="P12699">
        <v>0</v>
      </c>
      <c r="Q12699" t="b">
        <v>0</v>
      </c>
      <c r="R12699" t="b">
        <v>0</v>
      </c>
      <c r="S12699" t="b">
        <v>1</v>
      </c>
      <c r="T12699">
        <v>0.17</v>
      </c>
      <c r="U12699" t="b">
        <v>1</v>
      </c>
      <c r="V12699">
        <v>100</v>
      </c>
      <c r="W12699">
        <v>91</v>
      </c>
      <c r="X12699">
        <v>2.9000000000000001E-2</v>
      </c>
      <c r="Y12699">
        <v>0.27</v>
      </c>
      <c r="Z12699">
        <v>0.60799999999999998</v>
      </c>
      <c r="AA12699">
        <v>0.09</v>
      </c>
      <c r="AB12699">
        <v>0.24299999999999999</v>
      </c>
      <c r="AC12699">
        <v>0.71399999999999997</v>
      </c>
    </row>
    <row r="12700" spans="1:29" hidden="1" x14ac:dyDescent="0.2">
      <c r="A12700">
        <v>127</v>
      </c>
      <c r="B12700" t="s">
        <v>29</v>
      </c>
      <c r="C12700">
        <v>0.05</v>
      </c>
      <c r="D12700">
        <v>100</v>
      </c>
      <c r="E12700" t="s">
        <v>30</v>
      </c>
      <c r="F12700" t="s">
        <v>31</v>
      </c>
      <c r="G12700" t="s">
        <v>32</v>
      </c>
      <c r="H12700" t="s">
        <v>33</v>
      </c>
      <c r="I12700">
        <v>0.3</v>
      </c>
      <c r="J12700">
        <v>0.1</v>
      </c>
      <c r="K12700" t="b">
        <v>1</v>
      </c>
      <c r="L12700">
        <v>8</v>
      </c>
      <c r="M12700">
        <v>16</v>
      </c>
      <c r="N12700">
        <v>1</v>
      </c>
      <c r="O12700" t="s">
        <v>34</v>
      </c>
      <c r="P12700">
        <v>0</v>
      </c>
      <c r="Q12700" t="b">
        <v>0</v>
      </c>
      <c r="R12700" t="b">
        <v>0</v>
      </c>
      <c r="S12700" t="b">
        <v>1</v>
      </c>
      <c r="T12700">
        <v>0.17</v>
      </c>
      <c r="U12700" t="b">
        <v>1</v>
      </c>
      <c r="V12700">
        <v>100</v>
      </c>
      <c r="W12700">
        <v>92</v>
      </c>
      <c r="X12700">
        <v>2.9000000000000001E-2</v>
      </c>
      <c r="Y12700">
        <v>0.27</v>
      </c>
      <c r="Z12700">
        <v>0.60599999999999998</v>
      </c>
      <c r="AA12700">
        <v>9.2999999999999999E-2</v>
      </c>
      <c r="AB12700">
        <v>0.23499999999999999</v>
      </c>
      <c r="AC12700">
        <v>0.71399999999999997</v>
      </c>
    </row>
    <row r="12701" spans="1:29" hidden="1" x14ac:dyDescent="0.2">
      <c r="A12701">
        <v>127</v>
      </c>
      <c r="B12701" t="s">
        <v>29</v>
      </c>
      <c r="C12701">
        <v>0.05</v>
      </c>
      <c r="D12701">
        <v>100</v>
      </c>
      <c r="E12701" t="s">
        <v>30</v>
      </c>
      <c r="F12701" t="s">
        <v>31</v>
      </c>
      <c r="G12701" t="s">
        <v>32</v>
      </c>
      <c r="H12701" t="s">
        <v>33</v>
      </c>
      <c r="I12701">
        <v>0.3</v>
      </c>
      <c r="J12701">
        <v>0.1</v>
      </c>
      <c r="K12701" t="b">
        <v>1</v>
      </c>
      <c r="L12701">
        <v>8</v>
      </c>
      <c r="M12701">
        <v>16</v>
      </c>
      <c r="N12701">
        <v>1</v>
      </c>
      <c r="O12701" t="s">
        <v>34</v>
      </c>
      <c r="P12701">
        <v>0</v>
      </c>
      <c r="Q12701" t="b">
        <v>0</v>
      </c>
      <c r="R12701" t="b">
        <v>0</v>
      </c>
      <c r="S12701" t="b">
        <v>1</v>
      </c>
      <c r="T12701">
        <v>0.17</v>
      </c>
      <c r="U12701" t="b">
        <v>1</v>
      </c>
      <c r="V12701">
        <v>100</v>
      </c>
      <c r="W12701">
        <v>93</v>
      </c>
      <c r="X12701">
        <v>0.03</v>
      </c>
      <c r="Y12701">
        <v>0.27100000000000002</v>
      </c>
      <c r="Z12701">
        <v>0.61</v>
      </c>
      <c r="AA12701">
        <v>9.7000000000000003E-2</v>
      </c>
      <c r="AB12701">
        <v>0.24099999999999999</v>
      </c>
      <c r="AC12701">
        <v>0.71699999999999997</v>
      </c>
    </row>
    <row r="12702" spans="1:29" hidden="1" x14ac:dyDescent="0.2">
      <c r="A12702">
        <v>127</v>
      </c>
      <c r="B12702" t="s">
        <v>29</v>
      </c>
      <c r="C12702">
        <v>0.05</v>
      </c>
      <c r="D12702">
        <v>100</v>
      </c>
      <c r="E12702" t="s">
        <v>30</v>
      </c>
      <c r="F12702" t="s">
        <v>31</v>
      </c>
      <c r="G12702" t="s">
        <v>32</v>
      </c>
      <c r="H12702" t="s">
        <v>33</v>
      </c>
      <c r="I12702">
        <v>0.3</v>
      </c>
      <c r="J12702">
        <v>0.1</v>
      </c>
      <c r="K12702" t="b">
        <v>1</v>
      </c>
      <c r="L12702">
        <v>8</v>
      </c>
      <c r="M12702">
        <v>16</v>
      </c>
      <c r="N12702">
        <v>1</v>
      </c>
      <c r="O12702" t="s">
        <v>34</v>
      </c>
      <c r="P12702">
        <v>0</v>
      </c>
      <c r="Q12702" t="b">
        <v>0</v>
      </c>
      <c r="R12702" t="b">
        <v>0</v>
      </c>
      <c r="S12702" t="b">
        <v>1</v>
      </c>
      <c r="T12702">
        <v>0.17</v>
      </c>
      <c r="U12702" t="b">
        <v>1</v>
      </c>
      <c r="V12702">
        <v>100</v>
      </c>
      <c r="W12702">
        <v>94</v>
      </c>
      <c r="X12702">
        <v>0.03</v>
      </c>
      <c r="Y12702">
        <v>0.26900000000000002</v>
      </c>
      <c r="Z12702">
        <v>0.61199999999999999</v>
      </c>
      <c r="AA12702">
        <v>9.7000000000000003E-2</v>
      </c>
      <c r="AB12702">
        <v>0.23599999999999999</v>
      </c>
      <c r="AC12702">
        <v>0.71</v>
      </c>
    </row>
    <row r="12703" spans="1:29" hidden="1" x14ac:dyDescent="0.2">
      <c r="A12703">
        <v>127</v>
      </c>
      <c r="B12703" t="s">
        <v>29</v>
      </c>
      <c r="C12703">
        <v>0.05</v>
      </c>
      <c r="D12703">
        <v>100</v>
      </c>
      <c r="E12703" t="s">
        <v>30</v>
      </c>
      <c r="F12703" t="s">
        <v>31</v>
      </c>
      <c r="G12703" t="s">
        <v>32</v>
      </c>
      <c r="H12703" t="s">
        <v>33</v>
      </c>
      <c r="I12703">
        <v>0.3</v>
      </c>
      <c r="J12703">
        <v>0.1</v>
      </c>
      <c r="K12703" t="b">
        <v>1</v>
      </c>
      <c r="L12703">
        <v>8</v>
      </c>
      <c r="M12703">
        <v>16</v>
      </c>
      <c r="N12703">
        <v>1</v>
      </c>
      <c r="O12703" t="s">
        <v>34</v>
      </c>
      <c r="P12703">
        <v>0</v>
      </c>
      <c r="Q12703" t="b">
        <v>0</v>
      </c>
      <c r="R12703" t="b">
        <v>0</v>
      </c>
      <c r="S12703" t="b">
        <v>1</v>
      </c>
      <c r="T12703">
        <v>0.17</v>
      </c>
      <c r="U12703" t="b">
        <v>1</v>
      </c>
      <c r="V12703">
        <v>100</v>
      </c>
      <c r="W12703">
        <v>95</v>
      </c>
      <c r="X12703">
        <v>0.03</v>
      </c>
      <c r="Y12703">
        <v>0.27100000000000002</v>
      </c>
      <c r="Z12703">
        <v>0.60799999999999998</v>
      </c>
      <c r="AA12703">
        <v>9.8000000000000004E-2</v>
      </c>
      <c r="AB12703">
        <v>0.249</v>
      </c>
      <c r="AC12703">
        <v>0.71199999999999997</v>
      </c>
    </row>
    <row r="12704" spans="1:29" hidden="1" x14ac:dyDescent="0.2">
      <c r="A12704">
        <v>127</v>
      </c>
      <c r="B12704" t="s">
        <v>29</v>
      </c>
      <c r="C12704">
        <v>0.05</v>
      </c>
      <c r="D12704">
        <v>100</v>
      </c>
      <c r="E12704" t="s">
        <v>30</v>
      </c>
      <c r="F12704" t="s">
        <v>31</v>
      </c>
      <c r="G12704" t="s">
        <v>32</v>
      </c>
      <c r="H12704" t="s">
        <v>33</v>
      </c>
      <c r="I12704">
        <v>0.3</v>
      </c>
      <c r="J12704">
        <v>0.1</v>
      </c>
      <c r="K12704" t="b">
        <v>1</v>
      </c>
      <c r="L12704">
        <v>8</v>
      </c>
      <c r="M12704">
        <v>16</v>
      </c>
      <c r="N12704">
        <v>1</v>
      </c>
      <c r="O12704" t="s">
        <v>34</v>
      </c>
      <c r="P12704">
        <v>0</v>
      </c>
      <c r="Q12704" t="b">
        <v>0</v>
      </c>
      <c r="R12704" t="b">
        <v>0</v>
      </c>
      <c r="S12704" t="b">
        <v>1</v>
      </c>
      <c r="T12704">
        <v>0.17</v>
      </c>
      <c r="U12704" t="b">
        <v>1</v>
      </c>
      <c r="V12704">
        <v>100</v>
      </c>
      <c r="W12704">
        <v>96</v>
      </c>
      <c r="X12704">
        <v>0.03</v>
      </c>
      <c r="Y12704">
        <v>0.27</v>
      </c>
      <c r="Z12704">
        <v>0.60699999999999998</v>
      </c>
      <c r="AA12704">
        <v>9.8000000000000004E-2</v>
      </c>
      <c r="AB12704">
        <v>0.245</v>
      </c>
      <c r="AC12704">
        <v>0.71399999999999997</v>
      </c>
    </row>
    <row r="12705" spans="1:29" hidden="1" x14ac:dyDescent="0.2">
      <c r="A12705">
        <v>127</v>
      </c>
      <c r="B12705" t="s">
        <v>29</v>
      </c>
      <c r="C12705">
        <v>0.05</v>
      </c>
      <c r="D12705">
        <v>100</v>
      </c>
      <c r="E12705" t="s">
        <v>30</v>
      </c>
      <c r="F12705" t="s">
        <v>31</v>
      </c>
      <c r="G12705" t="s">
        <v>32</v>
      </c>
      <c r="H12705" t="s">
        <v>33</v>
      </c>
      <c r="I12705">
        <v>0.3</v>
      </c>
      <c r="J12705">
        <v>0.1</v>
      </c>
      <c r="K12705" t="b">
        <v>1</v>
      </c>
      <c r="L12705">
        <v>8</v>
      </c>
      <c r="M12705">
        <v>16</v>
      </c>
      <c r="N12705">
        <v>1</v>
      </c>
      <c r="O12705" t="s">
        <v>34</v>
      </c>
      <c r="P12705">
        <v>0</v>
      </c>
      <c r="Q12705" t="b">
        <v>0</v>
      </c>
      <c r="R12705" t="b">
        <v>0</v>
      </c>
      <c r="S12705" t="b">
        <v>1</v>
      </c>
      <c r="T12705">
        <v>0.17</v>
      </c>
      <c r="U12705" t="b">
        <v>1</v>
      </c>
      <c r="V12705">
        <v>100</v>
      </c>
      <c r="W12705">
        <v>97</v>
      </c>
      <c r="X12705">
        <v>0.03</v>
      </c>
      <c r="Y12705">
        <v>0.27</v>
      </c>
      <c r="Z12705">
        <v>0.60699999999999998</v>
      </c>
      <c r="AA12705">
        <v>0.10100000000000001</v>
      </c>
      <c r="AB12705">
        <v>0.247</v>
      </c>
      <c r="AC12705">
        <v>0.71799999999999997</v>
      </c>
    </row>
    <row r="12706" spans="1:29" hidden="1" x14ac:dyDescent="0.2">
      <c r="A12706">
        <v>127</v>
      </c>
      <c r="B12706" t="s">
        <v>29</v>
      </c>
      <c r="C12706">
        <v>0.05</v>
      </c>
      <c r="D12706">
        <v>100</v>
      </c>
      <c r="E12706" t="s">
        <v>30</v>
      </c>
      <c r="F12706" t="s">
        <v>31</v>
      </c>
      <c r="G12706" t="s">
        <v>32</v>
      </c>
      <c r="H12706" t="s">
        <v>33</v>
      </c>
      <c r="I12706">
        <v>0.3</v>
      </c>
      <c r="J12706">
        <v>0.1</v>
      </c>
      <c r="K12706" t="b">
        <v>1</v>
      </c>
      <c r="L12706">
        <v>8</v>
      </c>
      <c r="M12706">
        <v>16</v>
      </c>
      <c r="N12706">
        <v>1</v>
      </c>
      <c r="O12706" t="s">
        <v>34</v>
      </c>
      <c r="P12706">
        <v>0</v>
      </c>
      <c r="Q12706" t="b">
        <v>0</v>
      </c>
      <c r="R12706" t="b">
        <v>0</v>
      </c>
      <c r="S12706" t="b">
        <v>1</v>
      </c>
      <c r="T12706">
        <v>0.17</v>
      </c>
      <c r="U12706" t="b">
        <v>1</v>
      </c>
      <c r="V12706">
        <v>100</v>
      </c>
      <c r="W12706">
        <v>98</v>
      </c>
      <c r="X12706">
        <v>0.03</v>
      </c>
      <c r="Y12706">
        <v>0.27100000000000002</v>
      </c>
      <c r="Z12706">
        <v>0.60799999999999998</v>
      </c>
      <c r="AA12706">
        <v>0.1</v>
      </c>
      <c r="AB12706">
        <v>0.248</v>
      </c>
      <c r="AC12706">
        <v>0.71899999999999997</v>
      </c>
    </row>
    <row r="12707" spans="1:29" x14ac:dyDescent="0.2">
      <c r="A12707">
        <v>127</v>
      </c>
      <c r="B12707" t="s">
        <v>29</v>
      </c>
      <c r="C12707">
        <v>0.05</v>
      </c>
      <c r="D12707">
        <v>100</v>
      </c>
      <c r="E12707" t="s">
        <v>30</v>
      </c>
      <c r="F12707" t="s">
        <v>31</v>
      </c>
      <c r="G12707" t="s">
        <v>32</v>
      </c>
      <c r="H12707" t="s">
        <v>33</v>
      </c>
      <c r="I12707">
        <v>0.3</v>
      </c>
      <c r="J12707">
        <v>0.1</v>
      </c>
      <c r="K12707" t="b">
        <v>1</v>
      </c>
      <c r="L12707">
        <v>8</v>
      </c>
      <c r="M12707">
        <v>16</v>
      </c>
      <c r="N12707">
        <v>1</v>
      </c>
      <c r="O12707" t="s">
        <v>34</v>
      </c>
      <c r="P12707">
        <v>0</v>
      </c>
      <c r="Q12707" t="b">
        <v>0</v>
      </c>
      <c r="R12707" t="b">
        <v>0</v>
      </c>
      <c r="S12707" t="b">
        <v>1</v>
      </c>
      <c r="T12707">
        <v>0.17</v>
      </c>
      <c r="U12707" t="b">
        <v>1</v>
      </c>
      <c r="V12707">
        <v>100</v>
      </c>
      <c r="W12707">
        <v>99</v>
      </c>
      <c r="X12707">
        <v>0.03</v>
      </c>
      <c r="Y12707">
        <v>0.27100000000000002</v>
      </c>
      <c r="Z12707">
        <v>0.60799999999999998</v>
      </c>
      <c r="AA12707">
        <v>9.8000000000000004E-2</v>
      </c>
      <c r="AB12707">
        <v>0.246</v>
      </c>
      <c r="AC12707">
        <v>0.71299999999999997</v>
      </c>
    </row>
    <row r="12708" spans="1:29" hidden="1" x14ac:dyDescent="0.2">
      <c r="A12708">
        <v>128</v>
      </c>
      <c r="B12708" t="s">
        <v>29</v>
      </c>
      <c r="C12708">
        <v>0.05</v>
      </c>
      <c r="D12708">
        <v>100</v>
      </c>
      <c r="E12708" t="s">
        <v>30</v>
      </c>
      <c r="F12708" t="s">
        <v>31</v>
      </c>
      <c r="G12708" t="s">
        <v>32</v>
      </c>
      <c r="H12708" t="s">
        <v>33</v>
      </c>
      <c r="I12708">
        <v>0.3</v>
      </c>
      <c r="J12708">
        <v>0.1</v>
      </c>
      <c r="K12708" t="b">
        <v>1</v>
      </c>
      <c r="L12708">
        <v>8</v>
      </c>
      <c r="M12708">
        <v>16</v>
      </c>
      <c r="N12708">
        <v>1</v>
      </c>
      <c r="O12708" t="s">
        <v>34</v>
      </c>
      <c r="P12708">
        <v>0</v>
      </c>
      <c r="Q12708" t="b">
        <v>0</v>
      </c>
      <c r="R12708" t="b">
        <v>0</v>
      </c>
      <c r="S12708" t="b">
        <v>1</v>
      </c>
      <c r="T12708">
        <v>0.17</v>
      </c>
      <c r="U12708" t="b">
        <v>1</v>
      </c>
      <c r="V12708">
        <v>100</v>
      </c>
      <c r="W12708">
        <v>0</v>
      </c>
      <c r="X12708">
        <v>1.7999999999999999E-2</v>
      </c>
      <c r="Y12708">
        <v>0.24099999999999999</v>
      </c>
      <c r="Z12708">
        <v>0.42099999999999999</v>
      </c>
      <c r="AA12708">
        <v>3.4000000000000002E-2</v>
      </c>
      <c r="AB12708">
        <v>0.20399999999999999</v>
      </c>
      <c r="AC12708">
        <v>0.67400000000000004</v>
      </c>
    </row>
    <row r="12709" spans="1:29" hidden="1" x14ac:dyDescent="0.2">
      <c r="A12709">
        <v>128</v>
      </c>
      <c r="B12709" t="s">
        <v>29</v>
      </c>
      <c r="C12709">
        <v>0.05</v>
      </c>
      <c r="D12709">
        <v>100</v>
      </c>
      <c r="E12709" t="s">
        <v>30</v>
      </c>
      <c r="F12709" t="s">
        <v>31</v>
      </c>
      <c r="G12709" t="s">
        <v>32</v>
      </c>
      <c r="H12709" t="s">
        <v>33</v>
      </c>
      <c r="I12709">
        <v>0.3</v>
      </c>
      <c r="J12709">
        <v>0.1</v>
      </c>
      <c r="K12709" t="b">
        <v>1</v>
      </c>
      <c r="L12709">
        <v>8</v>
      </c>
      <c r="M12709">
        <v>16</v>
      </c>
      <c r="N12709">
        <v>1</v>
      </c>
      <c r="O12709" t="s">
        <v>34</v>
      </c>
      <c r="P12709">
        <v>0</v>
      </c>
      <c r="Q12709" t="b">
        <v>0</v>
      </c>
      <c r="R12709" t="b">
        <v>0</v>
      </c>
      <c r="S12709" t="b">
        <v>1</v>
      </c>
      <c r="T12709">
        <v>0.17</v>
      </c>
      <c r="U12709" t="b">
        <v>1</v>
      </c>
      <c r="V12709">
        <v>100</v>
      </c>
      <c r="W12709">
        <v>1</v>
      </c>
      <c r="X12709">
        <v>2.1000000000000001E-2</v>
      </c>
      <c r="Y12709">
        <v>0.26100000000000001</v>
      </c>
      <c r="Z12709">
        <v>0.46700000000000003</v>
      </c>
      <c r="AA12709">
        <v>5.1999999999999998E-2</v>
      </c>
      <c r="AB12709">
        <v>0.23100000000000001</v>
      </c>
      <c r="AC12709">
        <v>0.69099999999999995</v>
      </c>
    </row>
    <row r="12710" spans="1:29" hidden="1" x14ac:dyDescent="0.2">
      <c r="A12710">
        <v>128</v>
      </c>
      <c r="B12710" t="s">
        <v>29</v>
      </c>
      <c r="C12710">
        <v>0.05</v>
      </c>
      <c r="D12710">
        <v>100</v>
      </c>
      <c r="E12710" t="s">
        <v>30</v>
      </c>
      <c r="F12710" t="s">
        <v>31</v>
      </c>
      <c r="G12710" t="s">
        <v>32</v>
      </c>
      <c r="H12710" t="s">
        <v>33</v>
      </c>
      <c r="I12710">
        <v>0.3</v>
      </c>
      <c r="J12710">
        <v>0.1</v>
      </c>
      <c r="K12710" t="b">
        <v>1</v>
      </c>
      <c r="L12710">
        <v>8</v>
      </c>
      <c r="M12710">
        <v>16</v>
      </c>
      <c r="N12710">
        <v>1</v>
      </c>
      <c r="O12710" t="s">
        <v>34</v>
      </c>
      <c r="P12710">
        <v>0</v>
      </c>
      <c r="Q12710" t="b">
        <v>0</v>
      </c>
      <c r="R12710" t="b">
        <v>0</v>
      </c>
      <c r="S12710" t="b">
        <v>1</v>
      </c>
      <c r="T12710">
        <v>0.17</v>
      </c>
      <c r="U12710" t="b">
        <v>1</v>
      </c>
      <c r="V12710">
        <v>100</v>
      </c>
      <c r="W12710">
        <v>2</v>
      </c>
      <c r="X12710">
        <v>2.1999999999999999E-2</v>
      </c>
      <c r="Y12710">
        <v>0.26400000000000001</v>
      </c>
      <c r="Z12710">
        <v>0.49299999999999999</v>
      </c>
      <c r="AA12710">
        <v>0.06</v>
      </c>
      <c r="AB12710">
        <v>0.23300000000000001</v>
      </c>
      <c r="AC12710">
        <v>0.68700000000000006</v>
      </c>
    </row>
    <row r="12711" spans="1:29" hidden="1" x14ac:dyDescent="0.2">
      <c r="A12711">
        <v>128</v>
      </c>
      <c r="B12711" t="s">
        <v>29</v>
      </c>
      <c r="C12711">
        <v>0.05</v>
      </c>
      <c r="D12711">
        <v>100</v>
      </c>
      <c r="E12711" t="s">
        <v>30</v>
      </c>
      <c r="F12711" t="s">
        <v>31</v>
      </c>
      <c r="G12711" t="s">
        <v>32</v>
      </c>
      <c r="H12711" t="s">
        <v>33</v>
      </c>
      <c r="I12711">
        <v>0.3</v>
      </c>
      <c r="J12711">
        <v>0.1</v>
      </c>
      <c r="K12711" t="b">
        <v>1</v>
      </c>
      <c r="L12711">
        <v>8</v>
      </c>
      <c r="M12711">
        <v>16</v>
      </c>
      <c r="N12711">
        <v>1</v>
      </c>
      <c r="O12711" t="s">
        <v>34</v>
      </c>
      <c r="P12711">
        <v>0</v>
      </c>
      <c r="Q12711" t="b">
        <v>0</v>
      </c>
      <c r="R12711" t="b">
        <v>0</v>
      </c>
      <c r="S12711" t="b">
        <v>1</v>
      </c>
      <c r="T12711">
        <v>0.17</v>
      </c>
      <c r="U12711" t="b">
        <v>1</v>
      </c>
      <c r="V12711">
        <v>100</v>
      </c>
      <c r="W12711">
        <v>3</v>
      </c>
      <c r="X12711">
        <v>2.3E-2</v>
      </c>
      <c r="Y12711">
        <v>0.26700000000000002</v>
      </c>
      <c r="Z12711">
        <v>0.50900000000000001</v>
      </c>
      <c r="AA12711">
        <v>6.4000000000000001E-2</v>
      </c>
      <c r="AB12711">
        <v>0.22700000000000001</v>
      </c>
      <c r="AC12711">
        <v>0.68899999999999995</v>
      </c>
    </row>
    <row r="12712" spans="1:29" hidden="1" x14ac:dyDescent="0.2">
      <c r="A12712">
        <v>128</v>
      </c>
      <c r="B12712" t="s">
        <v>29</v>
      </c>
      <c r="C12712">
        <v>0.05</v>
      </c>
      <c r="D12712">
        <v>100</v>
      </c>
      <c r="E12712" t="s">
        <v>30</v>
      </c>
      <c r="F12712" t="s">
        <v>31</v>
      </c>
      <c r="G12712" t="s">
        <v>32</v>
      </c>
      <c r="H12712" t="s">
        <v>33</v>
      </c>
      <c r="I12712">
        <v>0.3</v>
      </c>
      <c r="J12712">
        <v>0.1</v>
      </c>
      <c r="K12712" t="b">
        <v>1</v>
      </c>
      <c r="L12712">
        <v>8</v>
      </c>
      <c r="M12712">
        <v>16</v>
      </c>
      <c r="N12712">
        <v>1</v>
      </c>
      <c r="O12712" t="s">
        <v>34</v>
      </c>
      <c r="P12712">
        <v>0</v>
      </c>
      <c r="Q12712" t="b">
        <v>0</v>
      </c>
      <c r="R12712" t="b">
        <v>0</v>
      </c>
      <c r="S12712" t="b">
        <v>1</v>
      </c>
      <c r="T12712">
        <v>0.17</v>
      </c>
      <c r="U12712" t="b">
        <v>1</v>
      </c>
      <c r="V12712">
        <v>100</v>
      </c>
      <c r="W12712">
        <v>4</v>
      </c>
      <c r="X12712">
        <v>2.4E-2</v>
      </c>
      <c r="Y12712">
        <v>0.26900000000000002</v>
      </c>
      <c r="Z12712">
        <v>0.52500000000000002</v>
      </c>
      <c r="AA12712">
        <v>6.7000000000000004E-2</v>
      </c>
      <c r="AB12712">
        <v>0.23</v>
      </c>
      <c r="AC12712">
        <v>0.70499999999999996</v>
      </c>
    </row>
    <row r="12713" spans="1:29" hidden="1" x14ac:dyDescent="0.2">
      <c r="A12713">
        <v>128</v>
      </c>
      <c r="B12713" t="s">
        <v>29</v>
      </c>
      <c r="C12713">
        <v>0.05</v>
      </c>
      <c r="D12713">
        <v>100</v>
      </c>
      <c r="E12713" t="s">
        <v>30</v>
      </c>
      <c r="F12713" t="s">
        <v>31</v>
      </c>
      <c r="G12713" t="s">
        <v>32</v>
      </c>
      <c r="H12713" t="s">
        <v>33</v>
      </c>
      <c r="I12713">
        <v>0.3</v>
      </c>
      <c r="J12713">
        <v>0.1</v>
      </c>
      <c r="K12713" t="b">
        <v>1</v>
      </c>
      <c r="L12713">
        <v>8</v>
      </c>
      <c r="M12713">
        <v>16</v>
      </c>
      <c r="N12713">
        <v>1</v>
      </c>
      <c r="O12713" t="s">
        <v>34</v>
      </c>
      <c r="P12713">
        <v>0</v>
      </c>
      <c r="Q12713" t="b">
        <v>0</v>
      </c>
      <c r="R12713" t="b">
        <v>0</v>
      </c>
      <c r="S12713" t="b">
        <v>1</v>
      </c>
      <c r="T12713">
        <v>0.17</v>
      </c>
      <c r="U12713" t="b">
        <v>1</v>
      </c>
      <c r="V12713">
        <v>100</v>
      </c>
      <c r="W12713">
        <v>5</v>
      </c>
      <c r="X12713">
        <v>2.5000000000000001E-2</v>
      </c>
      <c r="Y12713">
        <v>0.26900000000000002</v>
      </c>
      <c r="Z12713">
        <v>0.53900000000000003</v>
      </c>
      <c r="AA12713">
        <v>7.0000000000000007E-2</v>
      </c>
      <c r="AB12713">
        <v>0.22900000000000001</v>
      </c>
      <c r="AC12713">
        <v>0.70099999999999996</v>
      </c>
    </row>
    <row r="12714" spans="1:29" hidden="1" x14ac:dyDescent="0.2">
      <c r="A12714">
        <v>128</v>
      </c>
      <c r="B12714" t="s">
        <v>29</v>
      </c>
      <c r="C12714">
        <v>0.05</v>
      </c>
      <c r="D12714">
        <v>100</v>
      </c>
      <c r="E12714" t="s">
        <v>30</v>
      </c>
      <c r="F12714" t="s">
        <v>31</v>
      </c>
      <c r="G12714" t="s">
        <v>32</v>
      </c>
      <c r="H12714" t="s">
        <v>33</v>
      </c>
      <c r="I12714">
        <v>0.3</v>
      </c>
      <c r="J12714">
        <v>0.1</v>
      </c>
      <c r="K12714" t="b">
        <v>1</v>
      </c>
      <c r="L12714">
        <v>8</v>
      </c>
      <c r="M12714">
        <v>16</v>
      </c>
      <c r="N12714">
        <v>1</v>
      </c>
      <c r="O12714" t="s">
        <v>34</v>
      </c>
      <c r="P12714">
        <v>0</v>
      </c>
      <c r="Q12714" t="b">
        <v>0</v>
      </c>
      <c r="R12714" t="b">
        <v>0</v>
      </c>
      <c r="S12714" t="b">
        <v>1</v>
      </c>
      <c r="T12714">
        <v>0.17</v>
      </c>
      <c r="U12714" t="b">
        <v>1</v>
      </c>
      <c r="V12714">
        <v>100</v>
      </c>
      <c r="W12714">
        <v>6</v>
      </c>
      <c r="X12714">
        <v>2.5000000000000001E-2</v>
      </c>
      <c r="Y12714">
        <v>0.26900000000000002</v>
      </c>
      <c r="Z12714">
        <v>0.54200000000000004</v>
      </c>
      <c r="AA12714">
        <v>7.5999999999999998E-2</v>
      </c>
      <c r="AB12714">
        <v>0.22700000000000001</v>
      </c>
      <c r="AC12714">
        <v>0.69899999999999995</v>
      </c>
    </row>
    <row r="12715" spans="1:29" hidden="1" x14ac:dyDescent="0.2">
      <c r="A12715">
        <v>128</v>
      </c>
      <c r="B12715" t="s">
        <v>29</v>
      </c>
      <c r="C12715">
        <v>0.05</v>
      </c>
      <c r="D12715">
        <v>100</v>
      </c>
      <c r="E12715" t="s">
        <v>30</v>
      </c>
      <c r="F12715" t="s">
        <v>31</v>
      </c>
      <c r="G12715" t="s">
        <v>32</v>
      </c>
      <c r="H12715" t="s">
        <v>33</v>
      </c>
      <c r="I12715">
        <v>0.3</v>
      </c>
      <c r="J12715">
        <v>0.1</v>
      </c>
      <c r="K12715" t="b">
        <v>1</v>
      </c>
      <c r="L12715">
        <v>8</v>
      </c>
      <c r="M12715">
        <v>16</v>
      </c>
      <c r="N12715">
        <v>1</v>
      </c>
      <c r="O12715" t="s">
        <v>34</v>
      </c>
      <c r="P12715">
        <v>0</v>
      </c>
      <c r="Q12715" t="b">
        <v>0</v>
      </c>
      <c r="R12715" t="b">
        <v>0</v>
      </c>
      <c r="S12715" t="b">
        <v>1</v>
      </c>
      <c r="T12715">
        <v>0.17</v>
      </c>
      <c r="U12715" t="b">
        <v>1</v>
      </c>
      <c r="V12715">
        <v>100</v>
      </c>
      <c r="W12715">
        <v>7</v>
      </c>
      <c r="X12715">
        <v>2.5000000000000001E-2</v>
      </c>
      <c r="Y12715">
        <v>0.26900000000000002</v>
      </c>
      <c r="Z12715">
        <v>0.53800000000000003</v>
      </c>
      <c r="AA12715">
        <v>7.3999999999999996E-2</v>
      </c>
      <c r="AB12715">
        <v>0.23300000000000001</v>
      </c>
      <c r="AC12715">
        <v>0.69799999999999995</v>
      </c>
    </row>
    <row r="12716" spans="1:29" hidden="1" x14ac:dyDescent="0.2">
      <c r="A12716">
        <v>128</v>
      </c>
      <c r="B12716" t="s">
        <v>29</v>
      </c>
      <c r="C12716">
        <v>0.05</v>
      </c>
      <c r="D12716">
        <v>100</v>
      </c>
      <c r="E12716" t="s">
        <v>30</v>
      </c>
      <c r="F12716" t="s">
        <v>31</v>
      </c>
      <c r="G12716" t="s">
        <v>32</v>
      </c>
      <c r="H12716" t="s">
        <v>33</v>
      </c>
      <c r="I12716">
        <v>0.3</v>
      </c>
      <c r="J12716">
        <v>0.1</v>
      </c>
      <c r="K12716" t="b">
        <v>1</v>
      </c>
      <c r="L12716">
        <v>8</v>
      </c>
      <c r="M12716">
        <v>16</v>
      </c>
      <c r="N12716">
        <v>1</v>
      </c>
      <c r="O12716" t="s">
        <v>34</v>
      </c>
      <c r="P12716">
        <v>0</v>
      </c>
      <c r="Q12716" t="b">
        <v>0</v>
      </c>
      <c r="R12716" t="b">
        <v>0</v>
      </c>
      <c r="S12716" t="b">
        <v>1</v>
      </c>
      <c r="T12716">
        <v>0.17</v>
      </c>
      <c r="U12716" t="b">
        <v>1</v>
      </c>
      <c r="V12716">
        <v>100</v>
      </c>
      <c r="W12716">
        <v>8</v>
      </c>
      <c r="X12716">
        <v>2.5000000000000001E-2</v>
      </c>
      <c r="Y12716">
        <v>0.26900000000000002</v>
      </c>
      <c r="Z12716">
        <v>0.54400000000000004</v>
      </c>
      <c r="AA12716">
        <v>7.6999999999999999E-2</v>
      </c>
      <c r="AB12716">
        <v>0.23100000000000001</v>
      </c>
      <c r="AC12716">
        <v>0.70599999999999996</v>
      </c>
    </row>
    <row r="12717" spans="1:29" hidden="1" x14ac:dyDescent="0.2">
      <c r="A12717">
        <v>128</v>
      </c>
      <c r="B12717" t="s">
        <v>29</v>
      </c>
      <c r="C12717">
        <v>0.05</v>
      </c>
      <c r="D12717">
        <v>100</v>
      </c>
      <c r="E12717" t="s">
        <v>30</v>
      </c>
      <c r="F12717" t="s">
        <v>31</v>
      </c>
      <c r="G12717" t="s">
        <v>32</v>
      </c>
      <c r="H12717" t="s">
        <v>33</v>
      </c>
      <c r="I12717">
        <v>0.3</v>
      </c>
      <c r="J12717">
        <v>0.1</v>
      </c>
      <c r="K12717" t="b">
        <v>1</v>
      </c>
      <c r="L12717">
        <v>8</v>
      </c>
      <c r="M12717">
        <v>16</v>
      </c>
      <c r="N12717">
        <v>1</v>
      </c>
      <c r="O12717" t="s">
        <v>34</v>
      </c>
      <c r="P12717">
        <v>0</v>
      </c>
      <c r="Q12717" t="b">
        <v>0</v>
      </c>
      <c r="R12717" t="b">
        <v>0</v>
      </c>
      <c r="S12717" t="b">
        <v>1</v>
      </c>
      <c r="T12717">
        <v>0.17</v>
      </c>
      <c r="U12717" t="b">
        <v>1</v>
      </c>
      <c r="V12717">
        <v>100</v>
      </c>
      <c r="W12717">
        <v>9</v>
      </c>
      <c r="X12717">
        <v>2.5000000000000001E-2</v>
      </c>
      <c r="Y12717">
        <v>0.26700000000000002</v>
      </c>
      <c r="Z12717">
        <v>0.54500000000000004</v>
      </c>
      <c r="AA12717">
        <v>7.6999999999999999E-2</v>
      </c>
      <c r="AB12717">
        <v>0.23100000000000001</v>
      </c>
      <c r="AC12717">
        <v>0.70399999999999996</v>
      </c>
    </row>
    <row r="12718" spans="1:29" hidden="1" x14ac:dyDescent="0.2">
      <c r="A12718">
        <v>128</v>
      </c>
      <c r="B12718" t="s">
        <v>29</v>
      </c>
      <c r="C12718">
        <v>0.05</v>
      </c>
      <c r="D12718">
        <v>100</v>
      </c>
      <c r="E12718" t="s">
        <v>30</v>
      </c>
      <c r="F12718" t="s">
        <v>31</v>
      </c>
      <c r="G12718" t="s">
        <v>32</v>
      </c>
      <c r="H12718" t="s">
        <v>33</v>
      </c>
      <c r="I12718">
        <v>0.3</v>
      </c>
      <c r="J12718">
        <v>0.1</v>
      </c>
      <c r="K12718" t="b">
        <v>1</v>
      </c>
      <c r="L12718">
        <v>8</v>
      </c>
      <c r="M12718">
        <v>16</v>
      </c>
      <c r="N12718">
        <v>1</v>
      </c>
      <c r="O12718" t="s">
        <v>34</v>
      </c>
      <c r="P12718">
        <v>0</v>
      </c>
      <c r="Q12718" t="b">
        <v>0</v>
      </c>
      <c r="R12718" t="b">
        <v>0</v>
      </c>
      <c r="S12718" t="b">
        <v>1</v>
      </c>
      <c r="T12718">
        <v>0.17</v>
      </c>
      <c r="U12718" t="b">
        <v>1</v>
      </c>
      <c r="V12718">
        <v>100</v>
      </c>
      <c r="W12718">
        <v>10</v>
      </c>
      <c r="X12718">
        <v>2.5999999999999999E-2</v>
      </c>
      <c r="Y12718">
        <v>0.27100000000000002</v>
      </c>
      <c r="Z12718">
        <v>0.55300000000000005</v>
      </c>
      <c r="AA12718">
        <v>0.08</v>
      </c>
      <c r="AB12718">
        <v>0.23899999999999999</v>
      </c>
      <c r="AC12718">
        <v>0.70299999999999996</v>
      </c>
    </row>
    <row r="12719" spans="1:29" hidden="1" x14ac:dyDescent="0.2">
      <c r="A12719">
        <v>128</v>
      </c>
      <c r="B12719" t="s">
        <v>29</v>
      </c>
      <c r="C12719">
        <v>0.05</v>
      </c>
      <c r="D12719">
        <v>100</v>
      </c>
      <c r="E12719" t="s">
        <v>30</v>
      </c>
      <c r="F12719" t="s">
        <v>31</v>
      </c>
      <c r="G12719" t="s">
        <v>32</v>
      </c>
      <c r="H12719" t="s">
        <v>33</v>
      </c>
      <c r="I12719">
        <v>0.3</v>
      </c>
      <c r="J12719">
        <v>0.1</v>
      </c>
      <c r="K12719" t="b">
        <v>1</v>
      </c>
      <c r="L12719">
        <v>8</v>
      </c>
      <c r="M12719">
        <v>16</v>
      </c>
      <c r="N12719">
        <v>1</v>
      </c>
      <c r="O12719" t="s">
        <v>34</v>
      </c>
      <c r="P12719">
        <v>0</v>
      </c>
      <c r="Q12719" t="b">
        <v>0</v>
      </c>
      <c r="R12719" t="b">
        <v>0</v>
      </c>
      <c r="S12719" t="b">
        <v>1</v>
      </c>
      <c r="T12719">
        <v>0.17</v>
      </c>
      <c r="U12719" t="b">
        <v>1</v>
      </c>
      <c r="V12719">
        <v>100</v>
      </c>
      <c r="W12719">
        <v>11</v>
      </c>
      <c r="X12719">
        <v>2.5999999999999999E-2</v>
      </c>
      <c r="Y12719">
        <v>0.27100000000000002</v>
      </c>
      <c r="Z12719">
        <v>0.55700000000000005</v>
      </c>
      <c r="AA12719">
        <v>0.08</v>
      </c>
      <c r="AB12719">
        <v>0.24099999999999999</v>
      </c>
      <c r="AC12719">
        <v>0.70299999999999996</v>
      </c>
    </row>
    <row r="12720" spans="1:29" hidden="1" x14ac:dyDescent="0.2">
      <c r="A12720">
        <v>128</v>
      </c>
      <c r="B12720" t="s">
        <v>29</v>
      </c>
      <c r="C12720">
        <v>0.05</v>
      </c>
      <c r="D12720">
        <v>100</v>
      </c>
      <c r="E12720" t="s">
        <v>30</v>
      </c>
      <c r="F12720" t="s">
        <v>31</v>
      </c>
      <c r="G12720" t="s">
        <v>32</v>
      </c>
      <c r="H12720" t="s">
        <v>33</v>
      </c>
      <c r="I12720">
        <v>0.3</v>
      </c>
      <c r="J12720">
        <v>0.1</v>
      </c>
      <c r="K12720" t="b">
        <v>1</v>
      </c>
      <c r="L12720">
        <v>8</v>
      </c>
      <c r="M12720">
        <v>16</v>
      </c>
      <c r="N12720">
        <v>1</v>
      </c>
      <c r="O12720" t="s">
        <v>34</v>
      </c>
      <c r="P12720">
        <v>0</v>
      </c>
      <c r="Q12720" t="b">
        <v>0</v>
      </c>
      <c r="R12720" t="b">
        <v>0</v>
      </c>
      <c r="S12720" t="b">
        <v>1</v>
      </c>
      <c r="T12720">
        <v>0.17</v>
      </c>
      <c r="U12720" t="b">
        <v>1</v>
      </c>
      <c r="V12720">
        <v>100</v>
      </c>
      <c r="W12720">
        <v>12</v>
      </c>
      <c r="X12720">
        <v>2.5999999999999999E-2</v>
      </c>
      <c r="Y12720">
        <v>0.27200000000000002</v>
      </c>
      <c r="Z12720">
        <v>0.56200000000000006</v>
      </c>
      <c r="AA12720">
        <v>8.3000000000000004E-2</v>
      </c>
      <c r="AB12720">
        <v>0.24399999999999999</v>
      </c>
      <c r="AC12720">
        <v>0.71299999999999997</v>
      </c>
    </row>
    <row r="12721" spans="1:29" hidden="1" x14ac:dyDescent="0.2">
      <c r="A12721">
        <v>128</v>
      </c>
      <c r="B12721" t="s">
        <v>29</v>
      </c>
      <c r="C12721">
        <v>0.05</v>
      </c>
      <c r="D12721">
        <v>100</v>
      </c>
      <c r="E12721" t="s">
        <v>30</v>
      </c>
      <c r="F12721" t="s">
        <v>31</v>
      </c>
      <c r="G12721" t="s">
        <v>32</v>
      </c>
      <c r="H12721" t="s">
        <v>33</v>
      </c>
      <c r="I12721">
        <v>0.3</v>
      </c>
      <c r="J12721">
        <v>0.1</v>
      </c>
      <c r="K12721" t="b">
        <v>1</v>
      </c>
      <c r="L12721">
        <v>8</v>
      </c>
      <c r="M12721">
        <v>16</v>
      </c>
      <c r="N12721">
        <v>1</v>
      </c>
      <c r="O12721" t="s">
        <v>34</v>
      </c>
      <c r="P12721">
        <v>0</v>
      </c>
      <c r="Q12721" t="b">
        <v>0</v>
      </c>
      <c r="R12721" t="b">
        <v>0</v>
      </c>
      <c r="S12721" t="b">
        <v>1</v>
      </c>
      <c r="T12721">
        <v>0.17</v>
      </c>
      <c r="U12721" t="b">
        <v>1</v>
      </c>
      <c r="V12721">
        <v>100</v>
      </c>
      <c r="W12721">
        <v>13</v>
      </c>
      <c r="X12721">
        <v>2.5999999999999999E-2</v>
      </c>
      <c r="Y12721">
        <v>0.27100000000000002</v>
      </c>
      <c r="Z12721">
        <v>0.56200000000000006</v>
      </c>
      <c r="AA12721">
        <v>8.5000000000000006E-2</v>
      </c>
      <c r="AB12721">
        <v>0.24399999999999999</v>
      </c>
      <c r="AC12721">
        <v>0.72599999999999998</v>
      </c>
    </row>
    <row r="12722" spans="1:29" hidden="1" x14ac:dyDescent="0.2">
      <c r="A12722">
        <v>128</v>
      </c>
      <c r="B12722" t="s">
        <v>29</v>
      </c>
      <c r="C12722">
        <v>0.05</v>
      </c>
      <c r="D12722">
        <v>100</v>
      </c>
      <c r="E12722" t="s">
        <v>30</v>
      </c>
      <c r="F12722" t="s">
        <v>31</v>
      </c>
      <c r="G12722" t="s">
        <v>32</v>
      </c>
      <c r="H12722" t="s">
        <v>33</v>
      </c>
      <c r="I12722">
        <v>0.3</v>
      </c>
      <c r="J12722">
        <v>0.1</v>
      </c>
      <c r="K12722" t="b">
        <v>1</v>
      </c>
      <c r="L12722">
        <v>8</v>
      </c>
      <c r="M12722">
        <v>16</v>
      </c>
      <c r="N12722">
        <v>1</v>
      </c>
      <c r="O12722" t="s">
        <v>34</v>
      </c>
      <c r="P12722">
        <v>0</v>
      </c>
      <c r="Q12722" t="b">
        <v>0</v>
      </c>
      <c r="R12722" t="b">
        <v>0</v>
      </c>
      <c r="S12722" t="b">
        <v>1</v>
      </c>
      <c r="T12722">
        <v>0.17</v>
      </c>
      <c r="U12722" t="b">
        <v>1</v>
      </c>
      <c r="V12722">
        <v>100</v>
      </c>
      <c r="W12722">
        <v>14</v>
      </c>
      <c r="X12722">
        <v>2.5999999999999999E-2</v>
      </c>
      <c r="Y12722">
        <v>0.27200000000000002</v>
      </c>
      <c r="Z12722">
        <v>0.56799999999999995</v>
      </c>
      <c r="AA12722">
        <v>8.5000000000000006E-2</v>
      </c>
      <c r="AB12722">
        <v>0.23899999999999999</v>
      </c>
      <c r="AC12722">
        <v>0.72799999999999998</v>
      </c>
    </row>
    <row r="12723" spans="1:29" hidden="1" x14ac:dyDescent="0.2">
      <c r="A12723">
        <v>128</v>
      </c>
      <c r="B12723" t="s">
        <v>29</v>
      </c>
      <c r="C12723">
        <v>0.05</v>
      </c>
      <c r="D12723">
        <v>100</v>
      </c>
      <c r="E12723" t="s">
        <v>30</v>
      </c>
      <c r="F12723" t="s">
        <v>31</v>
      </c>
      <c r="G12723" t="s">
        <v>32</v>
      </c>
      <c r="H12723" t="s">
        <v>33</v>
      </c>
      <c r="I12723">
        <v>0.3</v>
      </c>
      <c r="J12723">
        <v>0.1</v>
      </c>
      <c r="K12723" t="b">
        <v>1</v>
      </c>
      <c r="L12723">
        <v>8</v>
      </c>
      <c r="M12723">
        <v>16</v>
      </c>
      <c r="N12723">
        <v>1</v>
      </c>
      <c r="O12723" t="s">
        <v>34</v>
      </c>
      <c r="P12723">
        <v>0</v>
      </c>
      <c r="Q12723" t="b">
        <v>0</v>
      </c>
      <c r="R12723" t="b">
        <v>0</v>
      </c>
      <c r="S12723" t="b">
        <v>1</v>
      </c>
      <c r="T12723">
        <v>0.17</v>
      </c>
      <c r="U12723" t="b">
        <v>1</v>
      </c>
      <c r="V12723">
        <v>100</v>
      </c>
      <c r="W12723">
        <v>15</v>
      </c>
      <c r="X12723">
        <v>2.7E-2</v>
      </c>
      <c r="Y12723">
        <v>0.27200000000000002</v>
      </c>
      <c r="Z12723">
        <v>0.57199999999999995</v>
      </c>
      <c r="AA12723">
        <v>8.5000000000000006E-2</v>
      </c>
      <c r="AB12723">
        <v>0.249</v>
      </c>
      <c r="AC12723">
        <v>0.72599999999999998</v>
      </c>
    </row>
    <row r="12724" spans="1:29" hidden="1" x14ac:dyDescent="0.2">
      <c r="A12724">
        <v>128</v>
      </c>
      <c r="B12724" t="s">
        <v>29</v>
      </c>
      <c r="C12724">
        <v>0.05</v>
      </c>
      <c r="D12724">
        <v>100</v>
      </c>
      <c r="E12724" t="s">
        <v>30</v>
      </c>
      <c r="F12724" t="s">
        <v>31</v>
      </c>
      <c r="G12724" t="s">
        <v>32</v>
      </c>
      <c r="H12724" t="s">
        <v>33</v>
      </c>
      <c r="I12724">
        <v>0.3</v>
      </c>
      <c r="J12724">
        <v>0.1</v>
      </c>
      <c r="K12724" t="b">
        <v>1</v>
      </c>
      <c r="L12724">
        <v>8</v>
      </c>
      <c r="M12724">
        <v>16</v>
      </c>
      <c r="N12724">
        <v>1</v>
      </c>
      <c r="O12724" t="s">
        <v>34</v>
      </c>
      <c r="P12724">
        <v>0</v>
      </c>
      <c r="Q12724" t="b">
        <v>0</v>
      </c>
      <c r="R12724" t="b">
        <v>0</v>
      </c>
      <c r="S12724" t="b">
        <v>1</v>
      </c>
      <c r="T12724">
        <v>0.17</v>
      </c>
      <c r="U12724" t="b">
        <v>1</v>
      </c>
      <c r="V12724">
        <v>100</v>
      </c>
      <c r="W12724">
        <v>16</v>
      </c>
      <c r="X12724">
        <v>2.7E-2</v>
      </c>
      <c r="Y12724">
        <v>0.27100000000000002</v>
      </c>
      <c r="Z12724">
        <v>0.57399999999999995</v>
      </c>
      <c r="AA12724">
        <v>8.5000000000000006E-2</v>
      </c>
      <c r="AB12724">
        <v>0.245</v>
      </c>
      <c r="AC12724">
        <v>0.72499999999999998</v>
      </c>
    </row>
    <row r="12725" spans="1:29" hidden="1" x14ac:dyDescent="0.2">
      <c r="A12725">
        <v>128</v>
      </c>
      <c r="B12725" t="s">
        <v>29</v>
      </c>
      <c r="C12725">
        <v>0.05</v>
      </c>
      <c r="D12725">
        <v>100</v>
      </c>
      <c r="E12725" t="s">
        <v>30</v>
      </c>
      <c r="F12725" t="s">
        <v>31</v>
      </c>
      <c r="G12725" t="s">
        <v>32</v>
      </c>
      <c r="H12725" t="s">
        <v>33</v>
      </c>
      <c r="I12725">
        <v>0.3</v>
      </c>
      <c r="J12725">
        <v>0.1</v>
      </c>
      <c r="K12725" t="b">
        <v>1</v>
      </c>
      <c r="L12725">
        <v>8</v>
      </c>
      <c r="M12725">
        <v>16</v>
      </c>
      <c r="N12725">
        <v>1</v>
      </c>
      <c r="O12725" t="s">
        <v>34</v>
      </c>
      <c r="P12725">
        <v>0</v>
      </c>
      <c r="Q12725" t="b">
        <v>0</v>
      </c>
      <c r="R12725" t="b">
        <v>0</v>
      </c>
      <c r="S12725" t="b">
        <v>1</v>
      </c>
      <c r="T12725">
        <v>0.17</v>
      </c>
      <c r="U12725" t="b">
        <v>1</v>
      </c>
      <c r="V12725">
        <v>100</v>
      </c>
      <c r="W12725">
        <v>17</v>
      </c>
      <c r="X12725">
        <v>2.7E-2</v>
      </c>
      <c r="Y12725">
        <v>0.27200000000000002</v>
      </c>
      <c r="Z12725">
        <v>0.58399999999999996</v>
      </c>
      <c r="AA12725">
        <v>8.5000000000000006E-2</v>
      </c>
      <c r="AB12725">
        <v>0.246</v>
      </c>
      <c r="AC12725">
        <v>0.72799999999999998</v>
      </c>
    </row>
    <row r="12726" spans="1:29" hidden="1" x14ac:dyDescent="0.2">
      <c r="A12726">
        <v>128</v>
      </c>
      <c r="B12726" t="s">
        <v>29</v>
      </c>
      <c r="C12726">
        <v>0.05</v>
      </c>
      <c r="D12726">
        <v>100</v>
      </c>
      <c r="E12726" t="s">
        <v>30</v>
      </c>
      <c r="F12726" t="s">
        <v>31</v>
      </c>
      <c r="G12726" t="s">
        <v>32</v>
      </c>
      <c r="H12726" t="s">
        <v>33</v>
      </c>
      <c r="I12726">
        <v>0.3</v>
      </c>
      <c r="J12726">
        <v>0.1</v>
      </c>
      <c r="K12726" t="b">
        <v>1</v>
      </c>
      <c r="L12726">
        <v>8</v>
      </c>
      <c r="M12726">
        <v>16</v>
      </c>
      <c r="N12726">
        <v>1</v>
      </c>
      <c r="O12726" t="s">
        <v>34</v>
      </c>
      <c r="P12726">
        <v>0</v>
      </c>
      <c r="Q12726" t="b">
        <v>0</v>
      </c>
      <c r="R12726" t="b">
        <v>0</v>
      </c>
      <c r="S12726" t="b">
        <v>1</v>
      </c>
      <c r="T12726">
        <v>0.17</v>
      </c>
      <c r="U12726" t="b">
        <v>1</v>
      </c>
      <c r="V12726">
        <v>100</v>
      </c>
      <c r="W12726">
        <v>18</v>
      </c>
      <c r="X12726">
        <v>2.7E-2</v>
      </c>
      <c r="Y12726">
        <v>0.27200000000000002</v>
      </c>
      <c r="Z12726">
        <v>0.58799999999999997</v>
      </c>
      <c r="AA12726">
        <v>8.3000000000000004E-2</v>
      </c>
      <c r="AB12726">
        <v>0.249</v>
      </c>
      <c r="AC12726">
        <v>0.72799999999999998</v>
      </c>
    </row>
    <row r="12727" spans="1:29" hidden="1" x14ac:dyDescent="0.2">
      <c r="A12727">
        <v>128</v>
      </c>
      <c r="B12727" t="s">
        <v>29</v>
      </c>
      <c r="C12727">
        <v>0.05</v>
      </c>
      <c r="D12727">
        <v>100</v>
      </c>
      <c r="E12727" t="s">
        <v>30</v>
      </c>
      <c r="F12727" t="s">
        <v>31</v>
      </c>
      <c r="G12727" t="s">
        <v>32</v>
      </c>
      <c r="H12727" t="s">
        <v>33</v>
      </c>
      <c r="I12727">
        <v>0.3</v>
      </c>
      <c r="J12727">
        <v>0.1</v>
      </c>
      <c r="K12727" t="b">
        <v>1</v>
      </c>
      <c r="L12727">
        <v>8</v>
      </c>
      <c r="M12727">
        <v>16</v>
      </c>
      <c r="N12727">
        <v>1</v>
      </c>
      <c r="O12727" t="s">
        <v>34</v>
      </c>
      <c r="P12727">
        <v>0</v>
      </c>
      <c r="Q12727" t="b">
        <v>0</v>
      </c>
      <c r="R12727" t="b">
        <v>0</v>
      </c>
      <c r="S12727" t="b">
        <v>1</v>
      </c>
      <c r="T12727">
        <v>0.17</v>
      </c>
      <c r="U12727" t="b">
        <v>1</v>
      </c>
      <c r="V12727">
        <v>100</v>
      </c>
      <c r="W12727">
        <v>19</v>
      </c>
      <c r="X12727">
        <v>2.8000000000000001E-2</v>
      </c>
      <c r="Y12727">
        <v>0.27200000000000002</v>
      </c>
      <c r="Z12727">
        <v>0.59099999999999997</v>
      </c>
      <c r="AA12727">
        <v>8.5999999999999993E-2</v>
      </c>
      <c r="AB12727">
        <v>0.245</v>
      </c>
      <c r="AC12727">
        <v>0.72499999999999998</v>
      </c>
    </row>
    <row r="12728" spans="1:29" hidden="1" x14ac:dyDescent="0.2">
      <c r="A12728">
        <v>128</v>
      </c>
      <c r="B12728" t="s">
        <v>29</v>
      </c>
      <c r="C12728">
        <v>0.05</v>
      </c>
      <c r="D12728">
        <v>100</v>
      </c>
      <c r="E12728" t="s">
        <v>30</v>
      </c>
      <c r="F12728" t="s">
        <v>31</v>
      </c>
      <c r="G12728" t="s">
        <v>32</v>
      </c>
      <c r="H12728" t="s">
        <v>33</v>
      </c>
      <c r="I12728">
        <v>0.3</v>
      </c>
      <c r="J12728">
        <v>0.1</v>
      </c>
      <c r="K12728" t="b">
        <v>1</v>
      </c>
      <c r="L12728">
        <v>8</v>
      </c>
      <c r="M12728">
        <v>16</v>
      </c>
      <c r="N12728">
        <v>1</v>
      </c>
      <c r="O12728" t="s">
        <v>34</v>
      </c>
      <c r="P12728">
        <v>0</v>
      </c>
      <c r="Q12728" t="b">
        <v>0</v>
      </c>
      <c r="R12728" t="b">
        <v>0</v>
      </c>
      <c r="S12728" t="b">
        <v>1</v>
      </c>
      <c r="T12728">
        <v>0.17</v>
      </c>
      <c r="U12728" t="b">
        <v>1</v>
      </c>
      <c r="V12728">
        <v>100</v>
      </c>
      <c r="W12728">
        <v>20</v>
      </c>
      <c r="X12728">
        <v>2.8000000000000001E-2</v>
      </c>
      <c r="Y12728">
        <v>0.27300000000000002</v>
      </c>
      <c r="Z12728">
        <v>0.59699999999999998</v>
      </c>
      <c r="AA12728">
        <v>8.5999999999999993E-2</v>
      </c>
      <c r="AB12728">
        <v>0.24199999999999999</v>
      </c>
      <c r="AC12728">
        <v>0.72599999999999998</v>
      </c>
    </row>
    <row r="12729" spans="1:29" hidden="1" x14ac:dyDescent="0.2">
      <c r="A12729">
        <v>128</v>
      </c>
      <c r="B12729" t="s">
        <v>29</v>
      </c>
      <c r="C12729">
        <v>0.05</v>
      </c>
      <c r="D12729">
        <v>100</v>
      </c>
      <c r="E12729" t="s">
        <v>30</v>
      </c>
      <c r="F12729" t="s">
        <v>31</v>
      </c>
      <c r="G12729" t="s">
        <v>32</v>
      </c>
      <c r="H12729" t="s">
        <v>33</v>
      </c>
      <c r="I12729">
        <v>0.3</v>
      </c>
      <c r="J12729">
        <v>0.1</v>
      </c>
      <c r="K12729" t="b">
        <v>1</v>
      </c>
      <c r="L12729">
        <v>8</v>
      </c>
      <c r="M12729">
        <v>16</v>
      </c>
      <c r="N12729">
        <v>1</v>
      </c>
      <c r="O12729" t="s">
        <v>34</v>
      </c>
      <c r="P12729">
        <v>0</v>
      </c>
      <c r="Q12729" t="b">
        <v>0</v>
      </c>
      <c r="R12729" t="b">
        <v>0</v>
      </c>
      <c r="S12729" t="b">
        <v>1</v>
      </c>
      <c r="T12729">
        <v>0.17</v>
      </c>
      <c r="U12729" t="b">
        <v>1</v>
      </c>
      <c r="V12729">
        <v>100</v>
      </c>
      <c r="W12729">
        <v>21</v>
      </c>
      <c r="X12729">
        <v>2.8000000000000001E-2</v>
      </c>
      <c r="Y12729">
        <v>0.27400000000000002</v>
      </c>
      <c r="Z12729">
        <v>0.59399999999999997</v>
      </c>
      <c r="AA12729">
        <v>8.5000000000000006E-2</v>
      </c>
      <c r="AB12729">
        <v>0.24199999999999999</v>
      </c>
      <c r="AC12729">
        <v>0.72399999999999998</v>
      </c>
    </row>
    <row r="12730" spans="1:29" hidden="1" x14ac:dyDescent="0.2">
      <c r="A12730">
        <v>128</v>
      </c>
      <c r="B12730" t="s">
        <v>29</v>
      </c>
      <c r="C12730">
        <v>0.05</v>
      </c>
      <c r="D12730">
        <v>100</v>
      </c>
      <c r="E12730" t="s">
        <v>30</v>
      </c>
      <c r="F12730" t="s">
        <v>31</v>
      </c>
      <c r="G12730" t="s">
        <v>32</v>
      </c>
      <c r="H12730" t="s">
        <v>33</v>
      </c>
      <c r="I12730">
        <v>0.3</v>
      </c>
      <c r="J12730">
        <v>0.1</v>
      </c>
      <c r="K12730" t="b">
        <v>1</v>
      </c>
      <c r="L12730">
        <v>8</v>
      </c>
      <c r="M12730">
        <v>16</v>
      </c>
      <c r="N12730">
        <v>1</v>
      </c>
      <c r="O12730" t="s">
        <v>34</v>
      </c>
      <c r="P12730">
        <v>0</v>
      </c>
      <c r="Q12730" t="b">
        <v>0</v>
      </c>
      <c r="R12730" t="b">
        <v>0</v>
      </c>
      <c r="S12730" t="b">
        <v>1</v>
      </c>
      <c r="T12730">
        <v>0.17</v>
      </c>
      <c r="U12730" t="b">
        <v>1</v>
      </c>
      <c r="V12730">
        <v>100</v>
      </c>
      <c r="W12730">
        <v>22</v>
      </c>
      <c r="X12730">
        <v>2.8000000000000001E-2</v>
      </c>
      <c r="Y12730">
        <v>0.27400000000000002</v>
      </c>
      <c r="Z12730">
        <v>0.59099999999999997</v>
      </c>
      <c r="AA12730">
        <v>8.4000000000000005E-2</v>
      </c>
      <c r="AB12730">
        <v>0.24299999999999999</v>
      </c>
      <c r="AC12730">
        <v>0.71699999999999997</v>
      </c>
    </row>
    <row r="12731" spans="1:29" hidden="1" x14ac:dyDescent="0.2">
      <c r="A12731">
        <v>128</v>
      </c>
      <c r="B12731" t="s">
        <v>29</v>
      </c>
      <c r="C12731">
        <v>0.05</v>
      </c>
      <c r="D12731">
        <v>100</v>
      </c>
      <c r="E12731" t="s">
        <v>30</v>
      </c>
      <c r="F12731" t="s">
        <v>31</v>
      </c>
      <c r="G12731" t="s">
        <v>32</v>
      </c>
      <c r="H12731" t="s">
        <v>33</v>
      </c>
      <c r="I12731">
        <v>0.3</v>
      </c>
      <c r="J12731">
        <v>0.1</v>
      </c>
      <c r="K12731" t="b">
        <v>1</v>
      </c>
      <c r="L12731">
        <v>8</v>
      </c>
      <c r="M12731">
        <v>16</v>
      </c>
      <c r="N12731">
        <v>1</v>
      </c>
      <c r="O12731" t="s">
        <v>34</v>
      </c>
      <c r="P12731">
        <v>0</v>
      </c>
      <c r="Q12731" t="b">
        <v>0</v>
      </c>
      <c r="R12731" t="b">
        <v>0</v>
      </c>
      <c r="S12731" t="b">
        <v>1</v>
      </c>
      <c r="T12731">
        <v>0.17</v>
      </c>
      <c r="U12731" t="b">
        <v>1</v>
      </c>
      <c r="V12731">
        <v>100</v>
      </c>
      <c r="W12731">
        <v>23</v>
      </c>
      <c r="X12731">
        <v>2.8000000000000001E-2</v>
      </c>
      <c r="Y12731">
        <v>0.27400000000000002</v>
      </c>
      <c r="Z12731">
        <v>0.59</v>
      </c>
      <c r="AA12731">
        <v>8.4000000000000005E-2</v>
      </c>
      <c r="AB12731">
        <v>0.24399999999999999</v>
      </c>
      <c r="AC12731">
        <v>0.70899999999999996</v>
      </c>
    </row>
    <row r="12732" spans="1:29" hidden="1" x14ac:dyDescent="0.2">
      <c r="A12732">
        <v>128</v>
      </c>
      <c r="B12732" t="s">
        <v>29</v>
      </c>
      <c r="C12732">
        <v>0.05</v>
      </c>
      <c r="D12732">
        <v>100</v>
      </c>
      <c r="E12732" t="s">
        <v>30</v>
      </c>
      <c r="F12732" t="s">
        <v>31</v>
      </c>
      <c r="G12732" t="s">
        <v>32</v>
      </c>
      <c r="H12732" t="s">
        <v>33</v>
      </c>
      <c r="I12732">
        <v>0.3</v>
      </c>
      <c r="J12732">
        <v>0.1</v>
      </c>
      <c r="K12732" t="b">
        <v>1</v>
      </c>
      <c r="L12732">
        <v>8</v>
      </c>
      <c r="M12732">
        <v>16</v>
      </c>
      <c r="N12732">
        <v>1</v>
      </c>
      <c r="O12732" t="s">
        <v>34</v>
      </c>
      <c r="P12732">
        <v>0</v>
      </c>
      <c r="Q12732" t="b">
        <v>0</v>
      </c>
      <c r="R12732" t="b">
        <v>0</v>
      </c>
      <c r="S12732" t="b">
        <v>1</v>
      </c>
      <c r="T12732">
        <v>0.17</v>
      </c>
      <c r="U12732" t="b">
        <v>1</v>
      </c>
      <c r="V12732">
        <v>100</v>
      </c>
      <c r="W12732">
        <v>24</v>
      </c>
      <c r="X12732">
        <v>2.8000000000000001E-2</v>
      </c>
      <c r="Y12732">
        <v>0.27300000000000002</v>
      </c>
      <c r="Z12732">
        <v>0.59299999999999997</v>
      </c>
      <c r="AA12732">
        <v>8.5999999999999993E-2</v>
      </c>
      <c r="AB12732">
        <v>0.24399999999999999</v>
      </c>
      <c r="AC12732">
        <v>0.71199999999999997</v>
      </c>
    </row>
    <row r="12733" spans="1:29" hidden="1" x14ac:dyDescent="0.2">
      <c r="A12733">
        <v>128</v>
      </c>
      <c r="B12733" t="s">
        <v>29</v>
      </c>
      <c r="C12733">
        <v>0.05</v>
      </c>
      <c r="D12733">
        <v>100</v>
      </c>
      <c r="E12733" t="s">
        <v>30</v>
      </c>
      <c r="F12733" t="s">
        <v>31</v>
      </c>
      <c r="G12733" t="s">
        <v>32</v>
      </c>
      <c r="H12733" t="s">
        <v>33</v>
      </c>
      <c r="I12733">
        <v>0.3</v>
      </c>
      <c r="J12733">
        <v>0.1</v>
      </c>
      <c r="K12733" t="b">
        <v>1</v>
      </c>
      <c r="L12733">
        <v>8</v>
      </c>
      <c r="M12733">
        <v>16</v>
      </c>
      <c r="N12733">
        <v>1</v>
      </c>
      <c r="O12733" t="s">
        <v>34</v>
      </c>
      <c r="P12733">
        <v>0</v>
      </c>
      <c r="Q12733" t="b">
        <v>0</v>
      </c>
      <c r="R12733" t="b">
        <v>0</v>
      </c>
      <c r="S12733" t="b">
        <v>1</v>
      </c>
      <c r="T12733">
        <v>0.17</v>
      </c>
      <c r="U12733" t="b">
        <v>1</v>
      </c>
      <c r="V12733">
        <v>100</v>
      </c>
      <c r="W12733">
        <v>25</v>
      </c>
      <c r="X12733">
        <v>2.8000000000000001E-2</v>
      </c>
      <c r="Y12733">
        <v>0.27400000000000002</v>
      </c>
      <c r="Z12733">
        <v>0.59199999999999997</v>
      </c>
      <c r="AA12733">
        <v>7.9000000000000001E-2</v>
      </c>
      <c r="AB12733">
        <v>0.246</v>
      </c>
      <c r="AC12733">
        <v>0.70799999999999996</v>
      </c>
    </row>
    <row r="12734" spans="1:29" hidden="1" x14ac:dyDescent="0.2">
      <c r="A12734">
        <v>128</v>
      </c>
      <c r="B12734" t="s">
        <v>29</v>
      </c>
      <c r="C12734">
        <v>0.05</v>
      </c>
      <c r="D12734">
        <v>100</v>
      </c>
      <c r="E12734" t="s">
        <v>30</v>
      </c>
      <c r="F12734" t="s">
        <v>31</v>
      </c>
      <c r="G12734" t="s">
        <v>32</v>
      </c>
      <c r="H12734" t="s">
        <v>33</v>
      </c>
      <c r="I12734">
        <v>0.3</v>
      </c>
      <c r="J12734">
        <v>0.1</v>
      </c>
      <c r="K12734" t="b">
        <v>1</v>
      </c>
      <c r="L12734">
        <v>8</v>
      </c>
      <c r="M12734">
        <v>16</v>
      </c>
      <c r="N12734">
        <v>1</v>
      </c>
      <c r="O12734" t="s">
        <v>34</v>
      </c>
      <c r="P12734">
        <v>0</v>
      </c>
      <c r="Q12734" t="b">
        <v>0</v>
      </c>
      <c r="R12734" t="b">
        <v>0</v>
      </c>
      <c r="S12734" t="b">
        <v>1</v>
      </c>
      <c r="T12734">
        <v>0.17</v>
      </c>
      <c r="U12734" t="b">
        <v>1</v>
      </c>
      <c r="V12734">
        <v>100</v>
      </c>
      <c r="W12734">
        <v>26</v>
      </c>
      <c r="X12734">
        <v>2.8000000000000001E-2</v>
      </c>
      <c r="Y12734">
        <v>0.27300000000000002</v>
      </c>
      <c r="Z12734">
        <v>0.59499999999999997</v>
      </c>
      <c r="AA12734">
        <v>7.9000000000000001E-2</v>
      </c>
      <c r="AB12734">
        <v>0.245</v>
      </c>
      <c r="AC12734">
        <v>0.70799999999999996</v>
      </c>
    </row>
    <row r="12735" spans="1:29" hidden="1" x14ac:dyDescent="0.2">
      <c r="A12735">
        <v>128</v>
      </c>
      <c r="B12735" t="s">
        <v>29</v>
      </c>
      <c r="C12735">
        <v>0.05</v>
      </c>
      <c r="D12735">
        <v>100</v>
      </c>
      <c r="E12735" t="s">
        <v>30</v>
      </c>
      <c r="F12735" t="s">
        <v>31</v>
      </c>
      <c r="G12735" t="s">
        <v>32</v>
      </c>
      <c r="H12735" t="s">
        <v>33</v>
      </c>
      <c r="I12735">
        <v>0.3</v>
      </c>
      <c r="J12735">
        <v>0.1</v>
      </c>
      <c r="K12735" t="b">
        <v>1</v>
      </c>
      <c r="L12735">
        <v>8</v>
      </c>
      <c r="M12735">
        <v>16</v>
      </c>
      <c r="N12735">
        <v>1</v>
      </c>
      <c r="O12735" t="s">
        <v>34</v>
      </c>
      <c r="P12735">
        <v>0</v>
      </c>
      <c r="Q12735" t="b">
        <v>0</v>
      </c>
      <c r="R12735" t="b">
        <v>0</v>
      </c>
      <c r="S12735" t="b">
        <v>1</v>
      </c>
      <c r="T12735">
        <v>0.17</v>
      </c>
      <c r="U12735" t="b">
        <v>1</v>
      </c>
      <c r="V12735">
        <v>100</v>
      </c>
      <c r="W12735">
        <v>27</v>
      </c>
      <c r="X12735">
        <v>2.8000000000000001E-2</v>
      </c>
      <c r="Y12735">
        <v>0.27200000000000002</v>
      </c>
      <c r="Z12735">
        <v>0.59299999999999997</v>
      </c>
      <c r="AA12735">
        <v>8.4000000000000005E-2</v>
      </c>
      <c r="AB12735">
        <v>0.25</v>
      </c>
      <c r="AC12735">
        <v>0.71</v>
      </c>
    </row>
    <row r="12736" spans="1:29" hidden="1" x14ac:dyDescent="0.2">
      <c r="A12736">
        <v>128</v>
      </c>
      <c r="B12736" t="s">
        <v>29</v>
      </c>
      <c r="C12736">
        <v>0.05</v>
      </c>
      <c r="D12736">
        <v>100</v>
      </c>
      <c r="E12736" t="s">
        <v>30</v>
      </c>
      <c r="F12736" t="s">
        <v>31</v>
      </c>
      <c r="G12736" t="s">
        <v>32</v>
      </c>
      <c r="H12736" t="s">
        <v>33</v>
      </c>
      <c r="I12736">
        <v>0.3</v>
      </c>
      <c r="J12736">
        <v>0.1</v>
      </c>
      <c r="K12736" t="b">
        <v>1</v>
      </c>
      <c r="L12736">
        <v>8</v>
      </c>
      <c r="M12736">
        <v>16</v>
      </c>
      <c r="N12736">
        <v>1</v>
      </c>
      <c r="O12736" t="s">
        <v>34</v>
      </c>
      <c r="P12736">
        <v>0</v>
      </c>
      <c r="Q12736" t="b">
        <v>0</v>
      </c>
      <c r="R12736" t="b">
        <v>0</v>
      </c>
      <c r="S12736" t="b">
        <v>1</v>
      </c>
      <c r="T12736">
        <v>0.17</v>
      </c>
      <c r="U12736" t="b">
        <v>1</v>
      </c>
      <c r="V12736">
        <v>100</v>
      </c>
      <c r="W12736">
        <v>28</v>
      </c>
      <c r="X12736">
        <v>2.8000000000000001E-2</v>
      </c>
      <c r="Y12736">
        <v>0.27300000000000002</v>
      </c>
      <c r="Z12736">
        <v>0.59499999999999997</v>
      </c>
      <c r="AA12736">
        <v>8.6999999999999994E-2</v>
      </c>
      <c r="AB12736">
        <v>0.25</v>
      </c>
      <c r="AC12736">
        <v>0.71099999999999997</v>
      </c>
    </row>
    <row r="12737" spans="1:29" hidden="1" x14ac:dyDescent="0.2">
      <c r="A12737">
        <v>128</v>
      </c>
      <c r="B12737" t="s">
        <v>29</v>
      </c>
      <c r="C12737">
        <v>0.05</v>
      </c>
      <c r="D12737">
        <v>100</v>
      </c>
      <c r="E12737" t="s">
        <v>30</v>
      </c>
      <c r="F12737" t="s">
        <v>31</v>
      </c>
      <c r="G12737" t="s">
        <v>32</v>
      </c>
      <c r="H12737" t="s">
        <v>33</v>
      </c>
      <c r="I12737">
        <v>0.3</v>
      </c>
      <c r="J12737">
        <v>0.1</v>
      </c>
      <c r="K12737" t="b">
        <v>1</v>
      </c>
      <c r="L12737">
        <v>8</v>
      </c>
      <c r="M12737">
        <v>16</v>
      </c>
      <c r="N12737">
        <v>1</v>
      </c>
      <c r="O12737" t="s">
        <v>34</v>
      </c>
      <c r="P12737">
        <v>0</v>
      </c>
      <c r="Q12737" t="b">
        <v>0</v>
      </c>
      <c r="R12737" t="b">
        <v>0</v>
      </c>
      <c r="S12737" t="b">
        <v>1</v>
      </c>
      <c r="T12737">
        <v>0.17</v>
      </c>
      <c r="U12737" t="b">
        <v>1</v>
      </c>
      <c r="V12737">
        <v>100</v>
      </c>
      <c r="W12737">
        <v>29</v>
      </c>
      <c r="X12737">
        <v>2.9000000000000001E-2</v>
      </c>
      <c r="Y12737">
        <v>0.27300000000000002</v>
      </c>
      <c r="Z12737">
        <v>0.59599999999999997</v>
      </c>
      <c r="AA12737">
        <v>8.7999999999999995E-2</v>
      </c>
      <c r="AB12737">
        <v>0.254</v>
      </c>
      <c r="AC12737">
        <v>0.70799999999999996</v>
      </c>
    </row>
    <row r="12738" spans="1:29" hidden="1" x14ac:dyDescent="0.2">
      <c r="A12738">
        <v>128</v>
      </c>
      <c r="B12738" t="s">
        <v>29</v>
      </c>
      <c r="C12738">
        <v>0.05</v>
      </c>
      <c r="D12738">
        <v>100</v>
      </c>
      <c r="E12738" t="s">
        <v>30</v>
      </c>
      <c r="F12738" t="s">
        <v>31</v>
      </c>
      <c r="G12738" t="s">
        <v>32</v>
      </c>
      <c r="H12738" t="s">
        <v>33</v>
      </c>
      <c r="I12738">
        <v>0.3</v>
      </c>
      <c r="J12738">
        <v>0.1</v>
      </c>
      <c r="K12738" t="b">
        <v>1</v>
      </c>
      <c r="L12738">
        <v>8</v>
      </c>
      <c r="M12738">
        <v>16</v>
      </c>
      <c r="N12738">
        <v>1</v>
      </c>
      <c r="O12738" t="s">
        <v>34</v>
      </c>
      <c r="P12738">
        <v>0</v>
      </c>
      <c r="Q12738" t="b">
        <v>0</v>
      </c>
      <c r="R12738" t="b">
        <v>0</v>
      </c>
      <c r="S12738" t="b">
        <v>1</v>
      </c>
      <c r="T12738">
        <v>0.17</v>
      </c>
      <c r="U12738" t="b">
        <v>1</v>
      </c>
      <c r="V12738">
        <v>100</v>
      </c>
      <c r="W12738">
        <v>30</v>
      </c>
      <c r="X12738">
        <v>2.9000000000000001E-2</v>
      </c>
      <c r="Y12738">
        <v>0.27400000000000002</v>
      </c>
      <c r="Z12738">
        <v>0.59399999999999997</v>
      </c>
      <c r="AA12738">
        <v>8.4000000000000005E-2</v>
      </c>
      <c r="AB12738">
        <v>0.254</v>
      </c>
      <c r="AC12738">
        <v>0.71199999999999997</v>
      </c>
    </row>
    <row r="12739" spans="1:29" hidden="1" x14ac:dyDescent="0.2">
      <c r="A12739">
        <v>128</v>
      </c>
      <c r="B12739" t="s">
        <v>29</v>
      </c>
      <c r="C12739">
        <v>0.05</v>
      </c>
      <c r="D12739">
        <v>100</v>
      </c>
      <c r="E12739" t="s">
        <v>30</v>
      </c>
      <c r="F12739" t="s">
        <v>31</v>
      </c>
      <c r="G12739" t="s">
        <v>32</v>
      </c>
      <c r="H12739" t="s">
        <v>33</v>
      </c>
      <c r="I12739">
        <v>0.3</v>
      </c>
      <c r="J12739">
        <v>0.1</v>
      </c>
      <c r="K12739" t="b">
        <v>1</v>
      </c>
      <c r="L12739">
        <v>8</v>
      </c>
      <c r="M12739">
        <v>16</v>
      </c>
      <c r="N12739">
        <v>1</v>
      </c>
      <c r="O12739" t="s">
        <v>34</v>
      </c>
      <c r="P12739">
        <v>0</v>
      </c>
      <c r="Q12739" t="b">
        <v>0</v>
      </c>
      <c r="R12739" t="b">
        <v>0</v>
      </c>
      <c r="S12739" t="b">
        <v>1</v>
      </c>
      <c r="T12739">
        <v>0.17</v>
      </c>
      <c r="U12739" t="b">
        <v>1</v>
      </c>
      <c r="V12739">
        <v>100</v>
      </c>
      <c r="W12739">
        <v>31</v>
      </c>
      <c r="X12739">
        <v>2.9000000000000001E-2</v>
      </c>
      <c r="Y12739">
        <v>0.27500000000000002</v>
      </c>
      <c r="Z12739">
        <v>0.59899999999999998</v>
      </c>
      <c r="AA12739">
        <v>8.6999999999999994E-2</v>
      </c>
      <c r="AB12739">
        <v>0.247</v>
      </c>
      <c r="AC12739">
        <v>0.71599999999999997</v>
      </c>
    </row>
    <row r="12740" spans="1:29" hidden="1" x14ac:dyDescent="0.2">
      <c r="A12740">
        <v>128</v>
      </c>
      <c r="B12740" t="s">
        <v>29</v>
      </c>
      <c r="C12740">
        <v>0.05</v>
      </c>
      <c r="D12740">
        <v>100</v>
      </c>
      <c r="E12740" t="s">
        <v>30</v>
      </c>
      <c r="F12740" t="s">
        <v>31</v>
      </c>
      <c r="G12740" t="s">
        <v>32</v>
      </c>
      <c r="H12740" t="s">
        <v>33</v>
      </c>
      <c r="I12740">
        <v>0.3</v>
      </c>
      <c r="J12740">
        <v>0.1</v>
      </c>
      <c r="K12740" t="b">
        <v>1</v>
      </c>
      <c r="L12740">
        <v>8</v>
      </c>
      <c r="M12740">
        <v>16</v>
      </c>
      <c r="N12740">
        <v>1</v>
      </c>
      <c r="O12740" t="s">
        <v>34</v>
      </c>
      <c r="P12740">
        <v>0</v>
      </c>
      <c r="Q12740" t="b">
        <v>0</v>
      </c>
      <c r="R12740" t="b">
        <v>0</v>
      </c>
      <c r="S12740" t="b">
        <v>1</v>
      </c>
      <c r="T12740">
        <v>0.17</v>
      </c>
      <c r="U12740" t="b">
        <v>1</v>
      </c>
      <c r="V12740">
        <v>100</v>
      </c>
      <c r="W12740">
        <v>32</v>
      </c>
      <c r="X12740">
        <v>2.9000000000000001E-2</v>
      </c>
      <c r="Y12740">
        <v>0.27400000000000002</v>
      </c>
      <c r="Z12740">
        <v>0.59599999999999997</v>
      </c>
      <c r="AA12740">
        <v>8.5000000000000006E-2</v>
      </c>
      <c r="AB12740">
        <v>0.247</v>
      </c>
      <c r="AC12740">
        <v>0.71799999999999997</v>
      </c>
    </row>
    <row r="12741" spans="1:29" hidden="1" x14ac:dyDescent="0.2">
      <c r="A12741">
        <v>128</v>
      </c>
      <c r="B12741" t="s">
        <v>29</v>
      </c>
      <c r="C12741">
        <v>0.05</v>
      </c>
      <c r="D12741">
        <v>100</v>
      </c>
      <c r="E12741" t="s">
        <v>30</v>
      </c>
      <c r="F12741" t="s">
        <v>31</v>
      </c>
      <c r="G12741" t="s">
        <v>32</v>
      </c>
      <c r="H12741" t="s">
        <v>33</v>
      </c>
      <c r="I12741">
        <v>0.3</v>
      </c>
      <c r="J12741">
        <v>0.1</v>
      </c>
      <c r="K12741" t="b">
        <v>1</v>
      </c>
      <c r="L12741">
        <v>8</v>
      </c>
      <c r="M12741">
        <v>16</v>
      </c>
      <c r="N12741">
        <v>1</v>
      </c>
      <c r="O12741" t="s">
        <v>34</v>
      </c>
      <c r="P12741">
        <v>0</v>
      </c>
      <c r="Q12741" t="b">
        <v>0</v>
      </c>
      <c r="R12741" t="b">
        <v>0</v>
      </c>
      <c r="S12741" t="b">
        <v>1</v>
      </c>
      <c r="T12741">
        <v>0.17</v>
      </c>
      <c r="U12741" t="b">
        <v>1</v>
      </c>
      <c r="V12741">
        <v>100</v>
      </c>
      <c r="W12741">
        <v>33</v>
      </c>
      <c r="X12741">
        <v>2.9000000000000001E-2</v>
      </c>
      <c r="Y12741">
        <v>0.27400000000000002</v>
      </c>
      <c r="Z12741">
        <v>0.59699999999999998</v>
      </c>
      <c r="AA12741">
        <v>0.09</v>
      </c>
      <c r="AB12741">
        <v>0.249</v>
      </c>
      <c r="AC12741">
        <v>0.71899999999999997</v>
      </c>
    </row>
    <row r="12742" spans="1:29" hidden="1" x14ac:dyDescent="0.2">
      <c r="A12742">
        <v>128</v>
      </c>
      <c r="B12742" t="s">
        <v>29</v>
      </c>
      <c r="C12742">
        <v>0.05</v>
      </c>
      <c r="D12742">
        <v>100</v>
      </c>
      <c r="E12742" t="s">
        <v>30</v>
      </c>
      <c r="F12742" t="s">
        <v>31</v>
      </c>
      <c r="G12742" t="s">
        <v>32</v>
      </c>
      <c r="H12742" t="s">
        <v>33</v>
      </c>
      <c r="I12742">
        <v>0.3</v>
      </c>
      <c r="J12742">
        <v>0.1</v>
      </c>
      <c r="K12742" t="b">
        <v>1</v>
      </c>
      <c r="L12742">
        <v>8</v>
      </c>
      <c r="M12742">
        <v>16</v>
      </c>
      <c r="N12742">
        <v>1</v>
      </c>
      <c r="O12742" t="s">
        <v>34</v>
      </c>
      <c r="P12742">
        <v>0</v>
      </c>
      <c r="Q12742" t="b">
        <v>0</v>
      </c>
      <c r="R12742" t="b">
        <v>0</v>
      </c>
      <c r="S12742" t="b">
        <v>1</v>
      </c>
      <c r="T12742">
        <v>0.17</v>
      </c>
      <c r="U12742" t="b">
        <v>1</v>
      </c>
      <c r="V12742">
        <v>100</v>
      </c>
      <c r="W12742">
        <v>34</v>
      </c>
      <c r="X12742">
        <v>2.9000000000000001E-2</v>
      </c>
      <c r="Y12742">
        <v>0.27300000000000002</v>
      </c>
      <c r="Z12742">
        <v>0.59699999999999998</v>
      </c>
      <c r="AA12742">
        <v>8.7999999999999995E-2</v>
      </c>
      <c r="AB12742">
        <v>0.248</v>
      </c>
      <c r="AC12742">
        <v>0.71399999999999997</v>
      </c>
    </row>
    <row r="12743" spans="1:29" hidden="1" x14ac:dyDescent="0.2">
      <c r="A12743">
        <v>128</v>
      </c>
      <c r="B12743" t="s">
        <v>29</v>
      </c>
      <c r="C12743">
        <v>0.05</v>
      </c>
      <c r="D12743">
        <v>100</v>
      </c>
      <c r="E12743" t="s">
        <v>30</v>
      </c>
      <c r="F12743" t="s">
        <v>31</v>
      </c>
      <c r="G12743" t="s">
        <v>32</v>
      </c>
      <c r="H12743" t="s">
        <v>33</v>
      </c>
      <c r="I12743">
        <v>0.3</v>
      </c>
      <c r="J12743">
        <v>0.1</v>
      </c>
      <c r="K12743" t="b">
        <v>1</v>
      </c>
      <c r="L12743">
        <v>8</v>
      </c>
      <c r="M12743">
        <v>16</v>
      </c>
      <c r="N12743">
        <v>1</v>
      </c>
      <c r="O12743" t="s">
        <v>34</v>
      </c>
      <c r="P12743">
        <v>0</v>
      </c>
      <c r="Q12743" t="b">
        <v>0</v>
      </c>
      <c r="R12743" t="b">
        <v>0</v>
      </c>
      <c r="S12743" t="b">
        <v>1</v>
      </c>
      <c r="T12743">
        <v>0.17</v>
      </c>
      <c r="U12743" t="b">
        <v>1</v>
      </c>
      <c r="V12743">
        <v>100</v>
      </c>
      <c r="W12743">
        <v>35</v>
      </c>
      <c r="X12743">
        <v>2.9000000000000001E-2</v>
      </c>
      <c r="Y12743">
        <v>0.27500000000000002</v>
      </c>
      <c r="Z12743">
        <v>0.59699999999999998</v>
      </c>
      <c r="AA12743">
        <v>8.5999999999999993E-2</v>
      </c>
      <c r="AB12743">
        <v>0.25</v>
      </c>
      <c r="AC12743">
        <v>0.71299999999999997</v>
      </c>
    </row>
    <row r="12744" spans="1:29" hidden="1" x14ac:dyDescent="0.2">
      <c r="A12744">
        <v>128</v>
      </c>
      <c r="B12744" t="s">
        <v>29</v>
      </c>
      <c r="C12744">
        <v>0.05</v>
      </c>
      <c r="D12744">
        <v>100</v>
      </c>
      <c r="E12744" t="s">
        <v>30</v>
      </c>
      <c r="F12744" t="s">
        <v>31</v>
      </c>
      <c r="G12744" t="s">
        <v>32</v>
      </c>
      <c r="H12744" t="s">
        <v>33</v>
      </c>
      <c r="I12744">
        <v>0.3</v>
      </c>
      <c r="J12744">
        <v>0.1</v>
      </c>
      <c r="K12744" t="b">
        <v>1</v>
      </c>
      <c r="L12744">
        <v>8</v>
      </c>
      <c r="M12744">
        <v>16</v>
      </c>
      <c r="N12744">
        <v>1</v>
      </c>
      <c r="O12744" t="s">
        <v>34</v>
      </c>
      <c r="P12744">
        <v>0</v>
      </c>
      <c r="Q12744" t="b">
        <v>0</v>
      </c>
      <c r="R12744" t="b">
        <v>0</v>
      </c>
      <c r="S12744" t="b">
        <v>1</v>
      </c>
      <c r="T12744">
        <v>0.17</v>
      </c>
      <c r="U12744" t="b">
        <v>1</v>
      </c>
      <c r="V12744">
        <v>100</v>
      </c>
      <c r="W12744">
        <v>36</v>
      </c>
      <c r="X12744">
        <v>2.9000000000000001E-2</v>
      </c>
      <c r="Y12744">
        <v>0.27500000000000002</v>
      </c>
      <c r="Z12744">
        <v>0.59699999999999998</v>
      </c>
      <c r="AA12744">
        <v>9.0999999999999998E-2</v>
      </c>
      <c r="AB12744">
        <v>0.251</v>
      </c>
      <c r="AC12744">
        <v>0.71499999999999997</v>
      </c>
    </row>
    <row r="12745" spans="1:29" hidden="1" x14ac:dyDescent="0.2">
      <c r="A12745">
        <v>128</v>
      </c>
      <c r="B12745" t="s">
        <v>29</v>
      </c>
      <c r="C12745">
        <v>0.05</v>
      </c>
      <c r="D12745">
        <v>100</v>
      </c>
      <c r="E12745" t="s">
        <v>30</v>
      </c>
      <c r="F12745" t="s">
        <v>31</v>
      </c>
      <c r="G12745" t="s">
        <v>32</v>
      </c>
      <c r="H12745" t="s">
        <v>33</v>
      </c>
      <c r="I12745">
        <v>0.3</v>
      </c>
      <c r="J12745">
        <v>0.1</v>
      </c>
      <c r="K12745" t="b">
        <v>1</v>
      </c>
      <c r="L12745">
        <v>8</v>
      </c>
      <c r="M12745">
        <v>16</v>
      </c>
      <c r="N12745">
        <v>1</v>
      </c>
      <c r="O12745" t="s">
        <v>34</v>
      </c>
      <c r="P12745">
        <v>0</v>
      </c>
      <c r="Q12745" t="b">
        <v>0</v>
      </c>
      <c r="R12745" t="b">
        <v>0</v>
      </c>
      <c r="S12745" t="b">
        <v>1</v>
      </c>
      <c r="T12745">
        <v>0.17</v>
      </c>
      <c r="U12745" t="b">
        <v>1</v>
      </c>
      <c r="V12745">
        <v>100</v>
      </c>
      <c r="W12745">
        <v>37</v>
      </c>
      <c r="X12745">
        <v>2.9000000000000001E-2</v>
      </c>
      <c r="Y12745">
        <v>0.27500000000000002</v>
      </c>
      <c r="Z12745">
        <v>0.60099999999999998</v>
      </c>
      <c r="AA12745">
        <v>9.0999999999999998E-2</v>
      </c>
      <c r="AB12745">
        <v>0.249</v>
      </c>
      <c r="AC12745">
        <v>0.71799999999999997</v>
      </c>
    </row>
    <row r="12746" spans="1:29" hidden="1" x14ac:dyDescent="0.2">
      <c r="A12746">
        <v>128</v>
      </c>
      <c r="B12746" t="s">
        <v>29</v>
      </c>
      <c r="C12746">
        <v>0.05</v>
      </c>
      <c r="D12746">
        <v>100</v>
      </c>
      <c r="E12746" t="s">
        <v>30</v>
      </c>
      <c r="F12746" t="s">
        <v>31</v>
      </c>
      <c r="G12746" t="s">
        <v>32</v>
      </c>
      <c r="H12746" t="s">
        <v>33</v>
      </c>
      <c r="I12746">
        <v>0.3</v>
      </c>
      <c r="J12746">
        <v>0.1</v>
      </c>
      <c r="K12746" t="b">
        <v>1</v>
      </c>
      <c r="L12746">
        <v>8</v>
      </c>
      <c r="M12746">
        <v>16</v>
      </c>
      <c r="N12746">
        <v>1</v>
      </c>
      <c r="O12746" t="s">
        <v>34</v>
      </c>
      <c r="P12746">
        <v>0</v>
      </c>
      <c r="Q12746" t="b">
        <v>0</v>
      </c>
      <c r="R12746" t="b">
        <v>0</v>
      </c>
      <c r="S12746" t="b">
        <v>1</v>
      </c>
      <c r="T12746">
        <v>0.17</v>
      </c>
      <c r="U12746" t="b">
        <v>1</v>
      </c>
      <c r="V12746">
        <v>100</v>
      </c>
      <c r="W12746">
        <v>38</v>
      </c>
      <c r="X12746">
        <v>2.9000000000000001E-2</v>
      </c>
      <c r="Y12746">
        <v>0.27500000000000002</v>
      </c>
      <c r="Z12746">
        <v>0.6</v>
      </c>
      <c r="AA12746">
        <v>8.6999999999999994E-2</v>
      </c>
      <c r="AB12746">
        <v>0.252</v>
      </c>
      <c r="AC12746">
        <v>0.71499999999999997</v>
      </c>
    </row>
    <row r="12747" spans="1:29" hidden="1" x14ac:dyDescent="0.2">
      <c r="A12747">
        <v>128</v>
      </c>
      <c r="B12747" t="s">
        <v>29</v>
      </c>
      <c r="C12747">
        <v>0.05</v>
      </c>
      <c r="D12747">
        <v>100</v>
      </c>
      <c r="E12747" t="s">
        <v>30</v>
      </c>
      <c r="F12747" t="s">
        <v>31</v>
      </c>
      <c r="G12747" t="s">
        <v>32</v>
      </c>
      <c r="H12747" t="s">
        <v>33</v>
      </c>
      <c r="I12747">
        <v>0.3</v>
      </c>
      <c r="J12747">
        <v>0.1</v>
      </c>
      <c r="K12747" t="b">
        <v>1</v>
      </c>
      <c r="L12747">
        <v>8</v>
      </c>
      <c r="M12747">
        <v>16</v>
      </c>
      <c r="N12747">
        <v>1</v>
      </c>
      <c r="O12747" t="s">
        <v>34</v>
      </c>
      <c r="P12747">
        <v>0</v>
      </c>
      <c r="Q12747" t="b">
        <v>0</v>
      </c>
      <c r="R12747" t="b">
        <v>0</v>
      </c>
      <c r="S12747" t="b">
        <v>1</v>
      </c>
      <c r="T12747">
        <v>0.17</v>
      </c>
      <c r="U12747" t="b">
        <v>1</v>
      </c>
      <c r="V12747">
        <v>100</v>
      </c>
      <c r="W12747">
        <v>39</v>
      </c>
      <c r="X12747">
        <v>2.9000000000000001E-2</v>
      </c>
      <c r="Y12747">
        <v>0.27500000000000002</v>
      </c>
      <c r="Z12747">
        <v>0.59799999999999998</v>
      </c>
      <c r="AA12747">
        <v>8.5999999999999993E-2</v>
      </c>
      <c r="AB12747">
        <v>0.253</v>
      </c>
      <c r="AC12747">
        <v>0.71899999999999997</v>
      </c>
    </row>
    <row r="12748" spans="1:29" hidden="1" x14ac:dyDescent="0.2">
      <c r="A12748">
        <v>128</v>
      </c>
      <c r="B12748" t="s">
        <v>29</v>
      </c>
      <c r="C12748">
        <v>0.05</v>
      </c>
      <c r="D12748">
        <v>100</v>
      </c>
      <c r="E12748" t="s">
        <v>30</v>
      </c>
      <c r="F12748" t="s">
        <v>31</v>
      </c>
      <c r="G12748" t="s">
        <v>32</v>
      </c>
      <c r="H12748" t="s">
        <v>33</v>
      </c>
      <c r="I12748">
        <v>0.3</v>
      </c>
      <c r="J12748">
        <v>0.1</v>
      </c>
      <c r="K12748" t="b">
        <v>1</v>
      </c>
      <c r="L12748">
        <v>8</v>
      </c>
      <c r="M12748">
        <v>16</v>
      </c>
      <c r="N12748">
        <v>1</v>
      </c>
      <c r="O12748" t="s">
        <v>34</v>
      </c>
      <c r="P12748">
        <v>0</v>
      </c>
      <c r="Q12748" t="b">
        <v>0</v>
      </c>
      <c r="R12748" t="b">
        <v>0</v>
      </c>
      <c r="S12748" t="b">
        <v>1</v>
      </c>
      <c r="T12748">
        <v>0.17</v>
      </c>
      <c r="U12748" t="b">
        <v>1</v>
      </c>
      <c r="V12748">
        <v>100</v>
      </c>
      <c r="W12748">
        <v>40</v>
      </c>
      <c r="X12748">
        <v>2.9000000000000001E-2</v>
      </c>
      <c r="Y12748">
        <v>0.27600000000000002</v>
      </c>
      <c r="Z12748">
        <v>0.60199999999999998</v>
      </c>
      <c r="AA12748">
        <v>8.5000000000000006E-2</v>
      </c>
      <c r="AB12748">
        <v>0.253</v>
      </c>
      <c r="AC12748">
        <v>0.72399999999999998</v>
      </c>
    </row>
    <row r="12749" spans="1:29" hidden="1" x14ac:dyDescent="0.2">
      <c r="A12749">
        <v>128</v>
      </c>
      <c r="B12749" t="s">
        <v>29</v>
      </c>
      <c r="C12749">
        <v>0.05</v>
      </c>
      <c r="D12749">
        <v>100</v>
      </c>
      <c r="E12749" t="s">
        <v>30</v>
      </c>
      <c r="F12749" t="s">
        <v>31</v>
      </c>
      <c r="G12749" t="s">
        <v>32</v>
      </c>
      <c r="H12749" t="s">
        <v>33</v>
      </c>
      <c r="I12749">
        <v>0.3</v>
      </c>
      <c r="J12749">
        <v>0.1</v>
      </c>
      <c r="K12749" t="b">
        <v>1</v>
      </c>
      <c r="L12749">
        <v>8</v>
      </c>
      <c r="M12749">
        <v>16</v>
      </c>
      <c r="N12749">
        <v>1</v>
      </c>
      <c r="O12749" t="s">
        <v>34</v>
      </c>
      <c r="P12749">
        <v>0</v>
      </c>
      <c r="Q12749" t="b">
        <v>0</v>
      </c>
      <c r="R12749" t="b">
        <v>0</v>
      </c>
      <c r="S12749" t="b">
        <v>1</v>
      </c>
      <c r="T12749">
        <v>0.17</v>
      </c>
      <c r="U12749" t="b">
        <v>1</v>
      </c>
      <c r="V12749">
        <v>100</v>
      </c>
      <c r="W12749">
        <v>41</v>
      </c>
      <c r="X12749">
        <v>2.9000000000000001E-2</v>
      </c>
      <c r="Y12749">
        <v>0.27500000000000002</v>
      </c>
      <c r="Z12749">
        <v>0.60199999999999998</v>
      </c>
      <c r="AA12749">
        <v>8.5000000000000006E-2</v>
      </c>
      <c r="AB12749">
        <v>0.252</v>
      </c>
      <c r="AC12749">
        <v>0.71399999999999997</v>
      </c>
    </row>
    <row r="12750" spans="1:29" hidden="1" x14ac:dyDescent="0.2">
      <c r="A12750">
        <v>128</v>
      </c>
      <c r="B12750" t="s">
        <v>29</v>
      </c>
      <c r="C12750">
        <v>0.05</v>
      </c>
      <c r="D12750">
        <v>100</v>
      </c>
      <c r="E12750" t="s">
        <v>30</v>
      </c>
      <c r="F12750" t="s">
        <v>31</v>
      </c>
      <c r="G12750" t="s">
        <v>32</v>
      </c>
      <c r="H12750" t="s">
        <v>33</v>
      </c>
      <c r="I12750">
        <v>0.3</v>
      </c>
      <c r="J12750">
        <v>0.1</v>
      </c>
      <c r="K12750" t="b">
        <v>1</v>
      </c>
      <c r="L12750">
        <v>8</v>
      </c>
      <c r="M12750">
        <v>16</v>
      </c>
      <c r="N12750">
        <v>1</v>
      </c>
      <c r="O12750" t="s">
        <v>34</v>
      </c>
      <c r="P12750">
        <v>0</v>
      </c>
      <c r="Q12750" t="b">
        <v>0</v>
      </c>
      <c r="R12750" t="b">
        <v>0</v>
      </c>
      <c r="S12750" t="b">
        <v>1</v>
      </c>
      <c r="T12750">
        <v>0.17</v>
      </c>
      <c r="U12750" t="b">
        <v>1</v>
      </c>
      <c r="V12750">
        <v>100</v>
      </c>
      <c r="W12750">
        <v>42</v>
      </c>
      <c r="X12750">
        <v>2.9000000000000001E-2</v>
      </c>
      <c r="Y12750">
        <v>0.27500000000000002</v>
      </c>
      <c r="Z12750">
        <v>0.60699999999999998</v>
      </c>
      <c r="AA12750">
        <v>8.5000000000000006E-2</v>
      </c>
      <c r="AB12750">
        <v>0.26300000000000001</v>
      </c>
      <c r="AC12750">
        <v>0.71399999999999997</v>
      </c>
    </row>
    <row r="12751" spans="1:29" hidden="1" x14ac:dyDescent="0.2">
      <c r="A12751">
        <v>128</v>
      </c>
      <c r="B12751" t="s">
        <v>29</v>
      </c>
      <c r="C12751">
        <v>0.05</v>
      </c>
      <c r="D12751">
        <v>100</v>
      </c>
      <c r="E12751" t="s">
        <v>30</v>
      </c>
      <c r="F12751" t="s">
        <v>31</v>
      </c>
      <c r="G12751" t="s">
        <v>32</v>
      </c>
      <c r="H12751" t="s">
        <v>33</v>
      </c>
      <c r="I12751">
        <v>0.3</v>
      </c>
      <c r="J12751">
        <v>0.1</v>
      </c>
      <c r="K12751" t="b">
        <v>1</v>
      </c>
      <c r="L12751">
        <v>8</v>
      </c>
      <c r="M12751">
        <v>16</v>
      </c>
      <c r="N12751">
        <v>1</v>
      </c>
      <c r="O12751" t="s">
        <v>34</v>
      </c>
      <c r="P12751">
        <v>0</v>
      </c>
      <c r="Q12751" t="b">
        <v>0</v>
      </c>
      <c r="R12751" t="b">
        <v>0</v>
      </c>
      <c r="S12751" t="b">
        <v>1</v>
      </c>
      <c r="T12751">
        <v>0.17</v>
      </c>
      <c r="U12751" t="b">
        <v>1</v>
      </c>
      <c r="V12751">
        <v>100</v>
      </c>
      <c r="W12751">
        <v>43</v>
      </c>
      <c r="X12751">
        <v>2.9000000000000001E-2</v>
      </c>
      <c r="Y12751">
        <v>0.27400000000000002</v>
      </c>
      <c r="Z12751">
        <v>0.60299999999999998</v>
      </c>
      <c r="AA12751">
        <v>8.5999999999999993E-2</v>
      </c>
      <c r="AB12751">
        <v>0.254</v>
      </c>
      <c r="AC12751">
        <v>0.70799999999999996</v>
      </c>
    </row>
    <row r="12752" spans="1:29" hidden="1" x14ac:dyDescent="0.2">
      <c r="A12752">
        <v>128</v>
      </c>
      <c r="B12752" t="s">
        <v>29</v>
      </c>
      <c r="C12752">
        <v>0.05</v>
      </c>
      <c r="D12752">
        <v>100</v>
      </c>
      <c r="E12752" t="s">
        <v>30</v>
      </c>
      <c r="F12752" t="s">
        <v>31</v>
      </c>
      <c r="G12752" t="s">
        <v>32</v>
      </c>
      <c r="H12752" t="s">
        <v>33</v>
      </c>
      <c r="I12752">
        <v>0.3</v>
      </c>
      <c r="J12752">
        <v>0.1</v>
      </c>
      <c r="K12752" t="b">
        <v>1</v>
      </c>
      <c r="L12752">
        <v>8</v>
      </c>
      <c r="M12752">
        <v>16</v>
      </c>
      <c r="N12752">
        <v>1</v>
      </c>
      <c r="O12752" t="s">
        <v>34</v>
      </c>
      <c r="P12752">
        <v>0</v>
      </c>
      <c r="Q12752" t="b">
        <v>0</v>
      </c>
      <c r="R12752" t="b">
        <v>0</v>
      </c>
      <c r="S12752" t="b">
        <v>1</v>
      </c>
      <c r="T12752">
        <v>0.17</v>
      </c>
      <c r="U12752" t="b">
        <v>1</v>
      </c>
      <c r="V12752">
        <v>100</v>
      </c>
      <c r="W12752">
        <v>44</v>
      </c>
      <c r="X12752">
        <v>2.9000000000000001E-2</v>
      </c>
      <c r="Y12752">
        <v>0.27600000000000002</v>
      </c>
      <c r="Z12752">
        <v>0.60199999999999998</v>
      </c>
      <c r="AA12752">
        <v>9.1999999999999998E-2</v>
      </c>
      <c r="AB12752">
        <v>0.25600000000000001</v>
      </c>
      <c r="AC12752">
        <v>0.71399999999999997</v>
      </c>
    </row>
    <row r="12753" spans="1:29" hidden="1" x14ac:dyDescent="0.2">
      <c r="A12753">
        <v>128</v>
      </c>
      <c r="B12753" t="s">
        <v>29</v>
      </c>
      <c r="C12753">
        <v>0.05</v>
      </c>
      <c r="D12753">
        <v>100</v>
      </c>
      <c r="E12753" t="s">
        <v>30</v>
      </c>
      <c r="F12753" t="s">
        <v>31</v>
      </c>
      <c r="G12753" t="s">
        <v>32</v>
      </c>
      <c r="H12753" t="s">
        <v>33</v>
      </c>
      <c r="I12753">
        <v>0.3</v>
      </c>
      <c r="J12753">
        <v>0.1</v>
      </c>
      <c r="K12753" t="b">
        <v>1</v>
      </c>
      <c r="L12753">
        <v>8</v>
      </c>
      <c r="M12753">
        <v>16</v>
      </c>
      <c r="N12753">
        <v>1</v>
      </c>
      <c r="O12753" t="s">
        <v>34</v>
      </c>
      <c r="P12753">
        <v>0</v>
      </c>
      <c r="Q12753" t="b">
        <v>0</v>
      </c>
      <c r="R12753" t="b">
        <v>0</v>
      </c>
      <c r="S12753" t="b">
        <v>1</v>
      </c>
      <c r="T12753">
        <v>0.17</v>
      </c>
      <c r="U12753" t="b">
        <v>1</v>
      </c>
      <c r="V12753">
        <v>100</v>
      </c>
      <c r="W12753">
        <v>45</v>
      </c>
      <c r="X12753">
        <v>2.9000000000000001E-2</v>
      </c>
      <c r="Y12753">
        <v>0.27400000000000002</v>
      </c>
      <c r="Z12753">
        <v>0.60299999999999998</v>
      </c>
      <c r="AA12753">
        <v>9.0999999999999998E-2</v>
      </c>
      <c r="AB12753">
        <v>0.255</v>
      </c>
      <c r="AC12753">
        <v>0.71299999999999997</v>
      </c>
    </row>
    <row r="12754" spans="1:29" hidden="1" x14ac:dyDescent="0.2">
      <c r="A12754">
        <v>128</v>
      </c>
      <c r="B12754" t="s">
        <v>29</v>
      </c>
      <c r="C12754">
        <v>0.05</v>
      </c>
      <c r="D12754">
        <v>100</v>
      </c>
      <c r="E12754" t="s">
        <v>30</v>
      </c>
      <c r="F12754" t="s">
        <v>31</v>
      </c>
      <c r="G12754" t="s">
        <v>32</v>
      </c>
      <c r="H12754" t="s">
        <v>33</v>
      </c>
      <c r="I12754">
        <v>0.3</v>
      </c>
      <c r="J12754">
        <v>0.1</v>
      </c>
      <c r="K12754" t="b">
        <v>1</v>
      </c>
      <c r="L12754">
        <v>8</v>
      </c>
      <c r="M12754">
        <v>16</v>
      </c>
      <c r="N12754">
        <v>1</v>
      </c>
      <c r="O12754" t="s">
        <v>34</v>
      </c>
      <c r="P12754">
        <v>0</v>
      </c>
      <c r="Q12754" t="b">
        <v>0</v>
      </c>
      <c r="R12754" t="b">
        <v>0</v>
      </c>
      <c r="S12754" t="b">
        <v>1</v>
      </c>
      <c r="T12754">
        <v>0.17</v>
      </c>
      <c r="U12754" t="b">
        <v>1</v>
      </c>
      <c r="V12754">
        <v>100</v>
      </c>
      <c r="W12754">
        <v>46</v>
      </c>
      <c r="X12754">
        <v>2.9000000000000001E-2</v>
      </c>
      <c r="Y12754">
        <v>0.27400000000000002</v>
      </c>
      <c r="Z12754">
        <v>0.60199999999999998</v>
      </c>
      <c r="AA12754">
        <v>9.0999999999999998E-2</v>
      </c>
      <c r="AB12754">
        <v>0.249</v>
      </c>
      <c r="AC12754">
        <v>0.71199999999999997</v>
      </c>
    </row>
    <row r="12755" spans="1:29" hidden="1" x14ac:dyDescent="0.2">
      <c r="A12755">
        <v>128</v>
      </c>
      <c r="B12755" t="s">
        <v>29</v>
      </c>
      <c r="C12755">
        <v>0.05</v>
      </c>
      <c r="D12755">
        <v>100</v>
      </c>
      <c r="E12755" t="s">
        <v>30</v>
      </c>
      <c r="F12755" t="s">
        <v>31</v>
      </c>
      <c r="G12755" t="s">
        <v>32</v>
      </c>
      <c r="H12755" t="s">
        <v>33</v>
      </c>
      <c r="I12755">
        <v>0.3</v>
      </c>
      <c r="J12755">
        <v>0.1</v>
      </c>
      <c r="K12755" t="b">
        <v>1</v>
      </c>
      <c r="L12755">
        <v>8</v>
      </c>
      <c r="M12755">
        <v>16</v>
      </c>
      <c r="N12755">
        <v>1</v>
      </c>
      <c r="O12755" t="s">
        <v>34</v>
      </c>
      <c r="P12755">
        <v>0</v>
      </c>
      <c r="Q12755" t="b">
        <v>0</v>
      </c>
      <c r="R12755" t="b">
        <v>0</v>
      </c>
      <c r="S12755" t="b">
        <v>1</v>
      </c>
      <c r="T12755">
        <v>0.17</v>
      </c>
      <c r="U12755" t="b">
        <v>1</v>
      </c>
      <c r="V12755">
        <v>100</v>
      </c>
      <c r="W12755">
        <v>47</v>
      </c>
      <c r="X12755">
        <v>2.9000000000000001E-2</v>
      </c>
      <c r="Y12755">
        <v>0.27400000000000002</v>
      </c>
      <c r="Z12755">
        <v>0.60199999999999998</v>
      </c>
      <c r="AA12755">
        <v>9.0999999999999998E-2</v>
      </c>
      <c r="AB12755">
        <v>0.246</v>
      </c>
      <c r="AC12755">
        <v>0.70799999999999996</v>
      </c>
    </row>
    <row r="12756" spans="1:29" hidden="1" x14ac:dyDescent="0.2">
      <c r="A12756">
        <v>128</v>
      </c>
      <c r="B12756" t="s">
        <v>29</v>
      </c>
      <c r="C12756">
        <v>0.05</v>
      </c>
      <c r="D12756">
        <v>100</v>
      </c>
      <c r="E12756" t="s">
        <v>30</v>
      </c>
      <c r="F12756" t="s">
        <v>31</v>
      </c>
      <c r="G12756" t="s">
        <v>32</v>
      </c>
      <c r="H12756" t="s">
        <v>33</v>
      </c>
      <c r="I12756">
        <v>0.3</v>
      </c>
      <c r="J12756">
        <v>0.1</v>
      </c>
      <c r="K12756" t="b">
        <v>1</v>
      </c>
      <c r="L12756">
        <v>8</v>
      </c>
      <c r="M12756">
        <v>16</v>
      </c>
      <c r="N12756">
        <v>1</v>
      </c>
      <c r="O12756" t="s">
        <v>34</v>
      </c>
      <c r="P12756">
        <v>0</v>
      </c>
      <c r="Q12756" t="b">
        <v>0</v>
      </c>
      <c r="R12756" t="b">
        <v>0</v>
      </c>
      <c r="S12756" t="b">
        <v>1</v>
      </c>
      <c r="T12756">
        <v>0.17</v>
      </c>
      <c r="U12756" t="b">
        <v>1</v>
      </c>
      <c r="V12756">
        <v>100</v>
      </c>
      <c r="W12756">
        <v>48</v>
      </c>
      <c r="X12756">
        <v>2.9000000000000001E-2</v>
      </c>
      <c r="Y12756">
        <v>0.27500000000000002</v>
      </c>
      <c r="Z12756">
        <v>0.60599999999999998</v>
      </c>
      <c r="AA12756">
        <v>9.0999999999999998E-2</v>
      </c>
      <c r="AB12756">
        <v>0.24099999999999999</v>
      </c>
      <c r="AC12756">
        <v>0.70699999999999996</v>
      </c>
    </row>
    <row r="12757" spans="1:29" hidden="1" x14ac:dyDescent="0.2">
      <c r="A12757">
        <v>128</v>
      </c>
      <c r="B12757" t="s">
        <v>29</v>
      </c>
      <c r="C12757">
        <v>0.05</v>
      </c>
      <c r="D12757">
        <v>100</v>
      </c>
      <c r="E12757" t="s">
        <v>30</v>
      </c>
      <c r="F12757" t="s">
        <v>31</v>
      </c>
      <c r="G12757" t="s">
        <v>32</v>
      </c>
      <c r="H12757" t="s">
        <v>33</v>
      </c>
      <c r="I12757">
        <v>0.3</v>
      </c>
      <c r="J12757">
        <v>0.1</v>
      </c>
      <c r="K12757" t="b">
        <v>1</v>
      </c>
      <c r="L12757">
        <v>8</v>
      </c>
      <c r="M12757">
        <v>16</v>
      </c>
      <c r="N12757">
        <v>1</v>
      </c>
      <c r="O12757" t="s">
        <v>34</v>
      </c>
      <c r="P12757">
        <v>0</v>
      </c>
      <c r="Q12757" t="b">
        <v>0</v>
      </c>
      <c r="R12757" t="b">
        <v>0</v>
      </c>
      <c r="S12757" t="b">
        <v>1</v>
      </c>
      <c r="T12757">
        <v>0.17</v>
      </c>
      <c r="U12757" t="b">
        <v>1</v>
      </c>
      <c r="V12757">
        <v>100</v>
      </c>
      <c r="W12757">
        <v>49</v>
      </c>
      <c r="X12757">
        <v>2.9000000000000001E-2</v>
      </c>
      <c r="Y12757">
        <v>0.27500000000000002</v>
      </c>
      <c r="Z12757">
        <v>0.60599999999999998</v>
      </c>
      <c r="AA12757">
        <v>9.2999999999999999E-2</v>
      </c>
      <c r="AB12757">
        <v>0.247</v>
      </c>
      <c r="AC12757">
        <v>0.70799999999999996</v>
      </c>
    </row>
    <row r="12758" spans="1:29" hidden="1" x14ac:dyDescent="0.2">
      <c r="A12758">
        <v>128</v>
      </c>
      <c r="B12758" t="s">
        <v>29</v>
      </c>
      <c r="C12758">
        <v>0.05</v>
      </c>
      <c r="D12758">
        <v>100</v>
      </c>
      <c r="E12758" t="s">
        <v>30</v>
      </c>
      <c r="F12758" t="s">
        <v>31</v>
      </c>
      <c r="G12758" t="s">
        <v>32</v>
      </c>
      <c r="H12758" t="s">
        <v>33</v>
      </c>
      <c r="I12758">
        <v>0.3</v>
      </c>
      <c r="J12758">
        <v>0.1</v>
      </c>
      <c r="K12758" t="b">
        <v>1</v>
      </c>
      <c r="L12758">
        <v>8</v>
      </c>
      <c r="M12758">
        <v>16</v>
      </c>
      <c r="N12758">
        <v>1</v>
      </c>
      <c r="O12758" t="s">
        <v>34</v>
      </c>
      <c r="P12758">
        <v>0</v>
      </c>
      <c r="Q12758" t="b">
        <v>0</v>
      </c>
      <c r="R12758" t="b">
        <v>0</v>
      </c>
      <c r="S12758" t="b">
        <v>1</v>
      </c>
      <c r="T12758">
        <v>0.17</v>
      </c>
      <c r="U12758" t="b">
        <v>1</v>
      </c>
      <c r="V12758">
        <v>100</v>
      </c>
      <c r="W12758">
        <v>50</v>
      </c>
      <c r="X12758">
        <v>2.9000000000000001E-2</v>
      </c>
      <c r="Y12758">
        <v>0.27400000000000002</v>
      </c>
      <c r="Z12758">
        <v>0.60399999999999998</v>
      </c>
      <c r="AA12758">
        <v>0.09</v>
      </c>
      <c r="AB12758">
        <v>0.251</v>
      </c>
      <c r="AC12758">
        <v>0.71899999999999997</v>
      </c>
    </row>
    <row r="12759" spans="1:29" hidden="1" x14ac:dyDescent="0.2">
      <c r="A12759">
        <v>128</v>
      </c>
      <c r="B12759" t="s">
        <v>29</v>
      </c>
      <c r="C12759">
        <v>0.05</v>
      </c>
      <c r="D12759">
        <v>100</v>
      </c>
      <c r="E12759" t="s">
        <v>30</v>
      </c>
      <c r="F12759" t="s">
        <v>31</v>
      </c>
      <c r="G12759" t="s">
        <v>32</v>
      </c>
      <c r="H12759" t="s">
        <v>33</v>
      </c>
      <c r="I12759">
        <v>0.3</v>
      </c>
      <c r="J12759">
        <v>0.1</v>
      </c>
      <c r="K12759" t="b">
        <v>1</v>
      </c>
      <c r="L12759">
        <v>8</v>
      </c>
      <c r="M12759">
        <v>16</v>
      </c>
      <c r="N12759">
        <v>1</v>
      </c>
      <c r="O12759" t="s">
        <v>34</v>
      </c>
      <c r="P12759">
        <v>0</v>
      </c>
      <c r="Q12759" t="b">
        <v>0</v>
      </c>
      <c r="R12759" t="b">
        <v>0</v>
      </c>
      <c r="S12759" t="b">
        <v>1</v>
      </c>
      <c r="T12759">
        <v>0.17</v>
      </c>
      <c r="U12759" t="b">
        <v>1</v>
      </c>
      <c r="V12759">
        <v>100</v>
      </c>
      <c r="W12759">
        <v>51</v>
      </c>
      <c r="X12759">
        <v>2.9000000000000001E-2</v>
      </c>
      <c r="Y12759">
        <v>0.27400000000000002</v>
      </c>
      <c r="Z12759">
        <v>0.60599999999999998</v>
      </c>
      <c r="AA12759">
        <v>8.7999999999999995E-2</v>
      </c>
      <c r="AB12759">
        <v>0.249</v>
      </c>
      <c r="AC12759">
        <v>0.72099999999999997</v>
      </c>
    </row>
    <row r="12760" spans="1:29" hidden="1" x14ac:dyDescent="0.2">
      <c r="A12760">
        <v>128</v>
      </c>
      <c r="B12760" t="s">
        <v>29</v>
      </c>
      <c r="C12760">
        <v>0.05</v>
      </c>
      <c r="D12760">
        <v>100</v>
      </c>
      <c r="E12760" t="s">
        <v>30</v>
      </c>
      <c r="F12760" t="s">
        <v>31</v>
      </c>
      <c r="G12760" t="s">
        <v>32</v>
      </c>
      <c r="H12760" t="s">
        <v>33</v>
      </c>
      <c r="I12760">
        <v>0.3</v>
      </c>
      <c r="J12760">
        <v>0.1</v>
      </c>
      <c r="K12760" t="b">
        <v>1</v>
      </c>
      <c r="L12760">
        <v>8</v>
      </c>
      <c r="M12760">
        <v>16</v>
      </c>
      <c r="N12760">
        <v>1</v>
      </c>
      <c r="O12760" t="s">
        <v>34</v>
      </c>
      <c r="P12760">
        <v>0</v>
      </c>
      <c r="Q12760" t="b">
        <v>0</v>
      </c>
      <c r="R12760" t="b">
        <v>0</v>
      </c>
      <c r="S12760" t="b">
        <v>1</v>
      </c>
      <c r="T12760">
        <v>0.17</v>
      </c>
      <c r="U12760" t="b">
        <v>1</v>
      </c>
      <c r="V12760">
        <v>100</v>
      </c>
      <c r="W12760">
        <v>52</v>
      </c>
      <c r="X12760">
        <v>2.9000000000000001E-2</v>
      </c>
      <c r="Y12760">
        <v>0.27400000000000002</v>
      </c>
      <c r="Z12760">
        <v>0.60399999999999998</v>
      </c>
      <c r="AA12760">
        <v>9.6000000000000002E-2</v>
      </c>
      <c r="AB12760">
        <v>0.26200000000000001</v>
      </c>
      <c r="AC12760">
        <v>0.72299999999999998</v>
      </c>
    </row>
    <row r="12761" spans="1:29" hidden="1" x14ac:dyDescent="0.2">
      <c r="A12761">
        <v>128</v>
      </c>
      <c r="B12761" t="s">
        <v>29</v>
      </c>
      <c r="C12761">
        <v>0.05</v>
      </c>
      <c r="D12761">
        <v>100</v>
      </c>
      <c r="E12761" t="s">
        <v>30</v>
      </c>
      <c r="F12761" t="s">
        <v>31</v>
      </c>
      <c r="G12761" t="s">
        <v>32</v>
      </c>
      <c r="H12761" t="s">
        <v>33</v>
      </c>
      <c r="I12761">
        <v>0.3</v>
      </c>
      <c r="J12761">
        <v>0.1</v>
      </c>
      <c r="K12761" t="b">
        <v>1</v>
      </c>
      <c r="L12761">
        <v>8</v>
      </c>
      <c r="M12761">
        <v>16</v>
      </c>
      <c r="N12761">
        <v>1</v>
      </c>
      <c r="O12761" t="s">
        <v>34</v>
      </c>
      <c r="P12761">
        <v>0</v>
      </c>
      <c r="Q12761" t="b">
        <v>0</v>
      </c>
      <c r="R12761" t="b">
        <v>0</v>
      </c>
      <c r="S12761" t="b">
        <v>1</v>
      </c>
      <c r="T12761">
        <v>0.17</v>
      </c>
      <c r="U12761" t="b">
        <v>1</v>
      </c>
      <c r="V12761">
        <v>100</v>
      </c>
      <c r="W12761">
        <v>53</v>
      </c>
      <c r="X12761">
        <v>2.9000000000000001E-2</v>
      </c>
      <c r="Y12761">
        <v>0.27500000000000002</v>
      </c>
      <c r="Z12761">
        <v>0.60499999999999998</v>
      </c>
      <c r="AA12761">
        <v>9.1999999999999998E-2</v>
      </c>
      <c r="AB12761">
        <v>0.26</v>
      </c>
      <c r="AC12761">
        <v>0.71899999999999997</v>
      </c>
    </row>
    <row r="12762" spans="1:29" hidden="1" x14ac:dyDescent="0.2">
      <c r="A12762">
        <v>128</v>
      </c>
      <c r="B12762" t="s">
        <v>29</v>
      </c>
      <c r="C12762">
        <v>0.05</v>
      </c>
      <c r="D12762">
        <v>100</v>
      </c>
      <c r="E12762" t="s">
        <v>30</v>
      </c>
      <c r="F12762" t="s">
        <v>31</v>
      </c>
      <c r="G12762" t="s">
        <v>32</v>
      </c>
      <c r="H12762" t="s">
        <v>33</v>
      </c>
      <c r="I12762">
        <v>0.3</v>
      </c>
      <c r="J12762">
        <v>0.1</v>
      </c>
      <c r="K12762" t="b">
        <v>1</v>
      </c>
      <c r="L12762">
        <v>8</v>
      </c>
      <c r="M12762">
        <v>16</v>
      </c>
      <c r="N12762">
        <v>1</v>
      </c>
      <c r="O12762" t="s">
        <v>34</v>
      </c>
      <c r="P12762">
        <v>0</v>
      </c>
      <c r="Q12762" t="b">
        <v>0</v>
      </c>
      <c r="R12762" t="b">
        <v>0</v>
      </c>
      <c r="S12762" t="b">
        <v>1</v>
      </c>
      <c r="T12762">
        <v>0.17</v>
      </c>
      <c r="U12762" t="b">
        <v>1</v>
      </c>
      <c r="V12762">
        <v>100</v>
      </c>
      <c r="W12762">
        <v>54</v>
      </c>
      <c r="X12762">
        <v>2.9000000000000001E-2</v>
      </c>
      <c r="Y12762">
        <v>0.27500000000000002</v>
      </c>
      <c r="Z12762">
        <v>0.60299999999999998</v>
      </c>
      <c r="AA12762">
        <v>9.7000000000000003E-2</v>
      </c>
      <c r="AB12762">
        <v>0.26400000000000001</v>
      </c>
      <c r="AC12762">
        <v>0.72499999999999998</v>
      </c>
    </row>
    <row r="12763" spans="1:29" hidden="1" x14ac:dyDescent="0.2">
      <c r="A12763">
        <v>128</v>
      </c>
      <c r="B12763" t="s">
        <v>29</v>
      </c>
      <c r="C12763">
        <v>0.05</v>
      </c>
      <c r="D12763">
        <v>100</v>
      </c>
      <c r="E12763" t="s">
        <v>30</v>
      </c>
      <c r="F12763" t="s">
        <v>31</v>
      </c>
      <c r="G12763" t="s">
        <v>32</v>
      </c>
      <c r="H12763" t="s">
        <v>33</v>
      </c>
      <c r="I12763">
        <v>0.3</v>
      </c>
      <c r="J12763">
        <v>0.1</v>
      </c>
      <c r="K12763" t="b">
        <v>1</v>
      </c>
      <c r="L12763">
        <v>8</v>
      </c>
      <c r="M12763">
        <v>16</v>
      </c>
      <c r="N12763">
        <v>1</v>
      </c>
      <c r="O12763" t="s">
        <v>34</v>
      </c>
      <c r="P12763">
        <v>0</v>
      </c>
      <c r="Q12763" t="b">
        <v>0</v>
      </c>
      <c r="R12763" t="b">
        <v>0</v>
      </c>
      <c r="S12763" t="b">
        <v>1</v>
      </c>
      <c r="T12763">
        <v>0.17</v>
      </c>
      <c r="U12763" t="b">
        <v>1</v>
      </c>
      <c r="V12763">
        <v>100</v>
      </c>
      <c r="W12763">
        <v>55</v>
      </c>
      <c r="X12763">
        <v>2.9000000000000001E-2</v>
      </c>
      <c r="Y12763">
        <v>0.27500000000000002</v>
      </c>
      <c r="Z12763">
        <v>0.60699999999999998</v>
      </c>
      <c r="AA12763">
        <v>9.1999999999999998E-2</v>
      </c>
      <c r="AB12763">
        <v>0.26200000000000001</v>
      </c>
      <c r="AC12763">
        <v>0.72</v>
      </c>
    </row>
    <row r="12764" spans="1:29" hidden="1" x14ac:dyDescent="0.2">
      <c r="A12764">
        <v>128</v>
      </c>
      <c r="B12764" t="s">
        <v>29</v>
      </c>
      <c r="C12764">
        <v>0.05</v>
      </c>
      <c r="D12764">
        <v>100</v>
      </c>
      <c r="E12764" t="s">
        <v>30</v>
      </c>
      <c r="F12764" t="s">
        <v>31</v>
      </c>
      <c r="G12764" t="s">
        <v>32</v>
      </c>
      <c r="H12764" t="s">
        <v>33</v>
      </c>
      <c r="I12764">
        <v>0.3</v>
      </c>
      <c r="J12764">
        <v>0.1</v>
      </c>
      <c r="K12764" t="b">
        <v>1</v>
      </c>
      <c r="L12764">
        <v>8</v>
      </c>
      <c r="M12764">
        <v>16</v>
      </c>
      <c r="N12764">
        <v>1</v>
      </c>
      <c r="O12764" t="s">
        <v>34</v>
      </c>
      <c r="P12764">
        <v>0</v>
      </c>
      <c r="Q12764" t="b">
        <v>0</v>
      </c>
      <c r="R12764" t="b">
        <v>0</v>
      </c>
      <c r="S12764" t="b">
        <v>1</v>
      </c>
      <c r="T12764">
        <v>0.17</v>
      </c>
      <c r="U12764" t="b">
        <v>1</v>
      </c>
      <c r="V12764">
        <v>100</v>
      </c>
      <c r="W12764">
        <v>56</v>
      </c>
      <c r="X12764">
        <v>2.9000000000000001E-2</v>
      </c>
      <c r="Y12764">
        <v>0.27600000000000002</v>
      </c>
      <c r="Z12764">
        <v>0.60899999999999999</v>
      </c>
      <c r="AA12764">
        <v>0.09</v>
      </c>
      <c r="AB12764">
        <v>0.25700000000000001</v>
      </c>
      <c r="AC12764">
        <v>0.71899999999999997</v>
      </c>
    </row>
    <row r="12765" spans="1:29" hidden="1" x14ac:dyDescent="0.2">
      <c r="A12765">
        <v>128</v>
      </c>
      <c r="B12765" t="s">
        <v>29</v>
      </c>
      <c r="C12765">
        <v>0.05</v>
      </c>
      <c r="D12765">
        <v>100</v>
      </c>
      <c r="E12765" t="s">
        <v>30</v>
      </c>
      <c r="F12765" t="s">
        <v>31</v>
      </c>
      <c r="G12765" t="s">
        <v>32</v>
      </c>
      <c r="H12765" t="s">
        <v>33</v>
      </c>
      <c r="I12765">
        <v>0.3</v>
      </c>
      <c r="J12765">
        <v>0.1</v>
      </c>
      <c r="K12765" t="b">
        <v>1</v>
      </c>
      <c r="L12765">
        <v>8</v>
      </c>
      <c r="M12765">
        <v>16</v>
      </c>
      <c r="N12765">
        <v>1</v>
      </c>
      <c r="O12765" t="s">
        <v>34</v>
      </c>
      <c r="P12765">
        <v>0</v>
      </c>
      <c r="Q12765" t="b">
        <v>0</v>
      </c>
      <c r="R12765" t="b">
        <v>0</v>
      </c>
      <c r="S12765" t="b">
        <v>1</v>
      </c>
      <c r="T12765">
        <v>0.17</v>
      </c>
      <c r="U12765" t="b">
        <v>1</v>
      </c>
      <c r="V12765">
        <v>100</v>
      </c>
      <c r="W12765">
        <v>57</v>
      </c>
      <c r="X12765">
        <v>2.9000000000000001E-2</v>
      </c>
      <c r="Y12765">
        <v>0.27600000000000002</v>
      </c>
      <c r="Z12765">
        <v>0.61</v>
      </c>
      <c r="AA12765">
        <v>9.2999999999999999E-2</v>
      </c>
      <c r="AB12765">
        <v>0.25600000000000001</v>
      </c>
      <c r="AC12765">
        <v>0.72199999999999998</v>
      </c>
    </row>
    <row r="12766" spans="1:29" hidden="1" x14ac:dyDescent="0.2">
      <c r="A12766">
        <v>128</v>
      </c>
      <c r="B12766" t="s">
        <v>29</v>
      </c>
      <c r="C12766">
        <v>0.05</v>
      </c>
      <c r="D12766">
        <v>100</v>
      </c>
      <c r="E12766" t="s">
        <v>30</v>
      </c>
      <c r="F12766" t="s">
        <v>31</v>
      </c>
      <c r="G12766" t="s">
        <v>32</v>
      </c>
      <c r="H12766" t="s">
        <v>33</v>
      </c>
      <c r="I12766">
        <v>0.3</v>
      </c>
      <c r="J12766">
        <v>0.1</v>
      </c>
      <c r="K12766" t="b">
        <v>1</v>
      </c>
      <c r="L12766">
        <v>8</v>
      </c>
      <c r="M12766">
        <v>16</v>
      </c>
      <c r="N12766">
        <v>1</v>
      </c>
      <c r="O12766" t="s">
        <v>34</v>
      </c>
      <c r="P12766">
        <v>0</v>
      </c>
      <c r="Q12766" t="b">
        <v>0</v>
      </c>
      <c r="R12766" t="b">
        <v>0</v>
      </c>
      <c r="S12766" t="b">
        <v>1</v>
      </c>
      <c r="T12766">
        <v>0.17</v>
      </c>
      <c r="U12766" t="b">
        <v>1</v>
      </c>
      <c r="V12766">
        <v>100</v>
      </c>
      <c r="W12766">
        <v>58</v>
      </c>
      <c r="X12766">
        <v>2.9000000000000001E-2</v>
      </c>
      <c r="Y12766">
        <v>0.27300000000000002</v>
      </c>
      <c r="Z12766">
        <v>0.61199999999999999</v>
      </c>
      <c r="AA12766">
        <v>9.4E-2</v>
      </c>
      <c r="AB12766">
        <v>0.251</v>
      </c>
      <c r="AC12766">
        <v>0.71499999999999997</v>
      </c>
    </row>
    <row r="12767" spans="1:29" hidden="1" x14ac:dyDescent="0.2">
      <c r="A12767">
        <v>128</v>
      </c>
      <c r="B12767" t="s">
        <v>29</v>
      </c>
      <c r="C12767">
        <v>0.05</v>
      </c>
      <c r="D12767">
        <v>100</v>
      </c>
      <c r="E12767" t="s">
        <v>30</v>
      </c>
      <c r="F12767" t="s">
        <v>31</v>
      </c>
      <c r="G12767" t="s">
        <v>32</v>
      </c>
      <c r="H12767" t="s">
        <v>33</v>
      </c>
      <c r="I12767">
        <v>0.3</v>
      </c>
      <c r="J12767">
        <v>0.1</v>
      </c>
      <c r="K12767" t="b">
        <v>1</v>
      </c>
      <c r="L12767">
        <v>8</v>
      </c>
      <c r="M12767">
        <v>16</v>
      </c>
      <c r="N12767">
        <v>1</v>
      </c>
      <c r="O12767" t="s">
        <v>34</v>
      </c>
      <c r="P12767">
        <v>0</v>
      </c>
      <c r="Q12767" t="b">
        <v>0</v>
      </c>
      <c r="R12767" t="b">
        <v>0</v>
      </c>
      <c r="S12767" t="b">
        <v>1</v>
      </c>
      <c r="T12767">
        <v>0.17</v>
      </c>
      <c r="U12767" t="b">
        <v>1</v>
      </c>
      <c r="V12767">
        <v>100</v>
      </c>
      <c r="W12767">
        <v>59</v>
      </c>
      <c r="X12767">
        <v>2.9000000000000001E-2</v>
      </c>
      <c r="Y12767">
        <v>0.27400000000000002</v>
      </c>
      <c r="Z12767">
        <v>0.61299999999999999</v>
      </c>
      <c r="AA12767">
        <v>9.1999999999999998E-2</v>
      </c>
      <c r="AB12767">
        <v>0.251</v>
      </c>
      <c r="AC12767">
        <v>0.71</v>
      </c>
    </row>
    <row r="12768" spans="1:29" hidden="1" x14ac:dyDescent="0.2">
      <c r="A12768">
        <v>128</v>
      </c>
      <c r="B12768" t="s">
        <v>29</v>
      </c>
      <c r="C12768">
        <v>0.05</v>
      </c>
      <c r="D12768">
        <v>100</v>
      </c>
      <c r="E12768" t="s">
        <v>30</v>
      </c>
      <c r="F12768" t="s">
        <v>31</v>
      </c>
      <c r="G12768" t="s">
        <v>32</v>
      </c>
      <c r="H12768" t="s">
        <v>33</v>
      </c>
      <c r="I12768">
        <v>0.3</v>
      </c>
      <c r="J12768">
        <v>0.1</v>
      </c>
      <c r="K12768" t="b">
        <v>1</v>
      </c>
      <c r="L12768">
        <v>8</v>
      </c>
      <c r="M12768">
        <v>16</v>
      </c>
      <c r="N12768">
        <v>1</v>
      </c>
      <c r="O12768" t="s">
        <v>34</v>
      </c>
      <c r="P12768">
        <v>0</v>
      </c>
      <c r="Q12768" t="b">
        <v>0</v>
      </c>
      <c r="R12768" t="b">
        <v>0</v>
      </c>
      <c r="S12768" t="b">
        <v>1</v>
      </c>
      <c r="T12768">
        <v>0.17</v>
      </c>
      <c r="U12768" t="b">
        <v>1</v>
      </c>
      <c r="V12768">
        <v>100</v>
      </c>
      <c r="W12768">
        <v>60</v>
      </c>
      <c r="X12768">
        <v>2.9000000000000001E-2</v>
      </c>
      <c r="Y12768">
        <v>0.27400000000000002</v>
      </c>
      <c r="Z12768">
        <v>0.61099999999999999</v>
      </c>
      <c r="AA12768">
        <v>9.6000000000000002E-2</v>
      </c>
      <c r="AB12768">
        <v>0.247</v>
      </c>
      <c r="AC12768">
        <v>0.70499999999999996</v>
      </c>
    </row>
    <row r="12769" spans="1:29" hidden="1" x14ac:dyDescent="0.2">
      <c r="A12769">
        <v>128</v>
      </c>
      <c r="B12769" t="s">
        <v>29</v>
      </c>
      <c r="C12769">
        <v>0.05</v>
      </c>
      <c r="D12769">
        <v>100</v>
      </c>
      <c r="E12769" t="s">
        <v>30</v>
      </c>
      <c r="F12769" t="s">
        <v>31</v>
      </c>
      <c r="G12769" t="s">
        <v>32</v>
      </c>
      <c r="H12769" t="s">
        <v>33</v>
      </c>
      <c r="I12769">
        <v>0.3</v>
      </c>
      <c r="J12769">
        <v>0.1</v>
      </c>
      <c r="K12769" t="b">
        <v>1</v>
      </c>
      <c r="L12769">
        <v>8</v>
      </c>
      <c r="M12769">
        <v>16</v>
      </c>
      <c r="N12769">
        <v>1</v>
      </c>
      <c r="O12769" t="s">
        <v>34</v>
      </c>
      <c r="P12769">
        <v>0</v>
      </c>
      <c r="Q12769" t="b">
        <v>0</v>
      </c>
      <c r="R12769" t="b">
        <v>0</v>
      </c>
      <c r="S12769" t="b">
        <v>1</v>
      </c>
      <c r="T12769">
        <v>0.17</v>
      </c>
      <c r="U12769" t="b">
        <v>1</v>
      </c>
      <c r="V12769">
        <v>100</v>
      </c>
      <c r="W12769">
        <v>61</v>
      </c>
      <c r="X12769">
        <v>2.9000000000000001E-2</v>
      </c>
      <c r="Y12769">
        <v>0.27300000000000002</v>
      </c>
      <c r="Z12769">
        <v>0.61299999999999999</v>
      </c>
      <c r="AA12769">
        <v>9.8000000000000004E-2</v>
      </c>
      <c r="AB12769">
        <v>0.25</v>
      </c>
      <c r="AC12769">
        <v>0.71099999999999997</v>
      </c>
    </row>
    <row r="12770" spans="1:29" hidden="1" x14ac:dyDescent="0.2">
      <c r="A12770">
        <v>128</v>
      </c>
      <c r="B12770" t="s">
        <v>29</v>
      </c>
      <c r="C12770">
        <v>0.05</v>
      </c>
      <c r="D12770">
        <v>100</v>
      </c>
      <c r="E12770" t="s">
        <v>30</v>
      </c>
      <c r="F12770" t="s">
        <v>31</v>
      </c>
      <c r="G12770" t="s">
        <v>32</v>
      </c>
      <c r="H12770" t="s">
        <v>33</v>
      </c>
      <c r="I12770">
        <v>0.3</v>
      </c>
      <c r="J12770">
        <v>0.1</v>
      </c>
      <c r="K12770" t="b">
        <v>1</v>
      </c>
      <c r="L12770">
        <v>8</v>
      </c>
      <c r="M12770">
        <v>16</v>
      </c>
      <c r="N12770">
        <v>1</v>
      </c>
      <c r="O12770" t="s">
        <v>34</v>
      </c>
      <c r="P12770">
        <v>0</v>
      </c>
      <c r="Q12770" t="b">
        <v>0</v>
      </c>
      <c r="R12770" t="b">
        <v>0</v>
      </c>
      <c r="S12770" t="b">
        <v>1</v>
      </c>
      <c r="T12770">
        <v>0.17</v>
      </c>
      <c r="U12770" t="b">
        <v>1</v>
      </c>
      <c r="V12770">
        <v>100</v>
      </c>
      <c r="W12770">
        <v>62</v>
      </c>
      <c r="X12770">
        <v>2.9000000000000001E-2</v>
      </c>
      <c r="Y12770">
        <v>0.27400000000000002</v>
      </c>
      <c r="Z12770">
        <v>0.61199999999999999</v>
      </c>
      <c r="AA12770">
        <v>9.5000000000000001E-2</v>
      </c>
      <c r="AB12770">
        <v>0.253</v>
      </c>
      <c r="AC12770">
        <v>0.71299999999999997</v>
      </c>
    </row>
    <row r="12771" spans="1:29" hidden="1" x14ac:dyDescent="0.2">
      <c r="A12771">
        <v>128</v>
      </c>
      <c r="B12771" t="s">
        <v>29</v>
      </c>
      <c r="C12771">
        <v>0.05</v>
      </c>
      <c r="D12771">
        <v>100</v>
      </c>
      <c r="E12771" t="s">
        <v>30</v>
      </c>
      <c r="F12771" t="s">
        <v>31</v>
      </c>
      <c r="G12771" t="s">
        <v>32</v>
      </c>
      <c r="H12771" t="s">
        <v>33</v>
      </c>
      <c r="I12771">
        <v>0.3</v>
      </c>
      <c r="J12771">
        <v>0.1</v>
      </c>
      <c r="K12771" t="b">
        <v>1</v>
      </c>
      <c r="L12771">
        <v>8</v>
      </c>
      <c r="M12771">
        <v>16</v>
      </c>
      <c r="N12771">
        <v>1</v>
      </c>
      <c r="O12771" t="s">
        <v>34</v>
      </c>
      <c r="P12771">
        <v>0</v>
      </c>
      <c r="Q12771" t="b">
        <v>0</v>
      </c>
      <c r="R12771" t="b">
        <v>0</v>
      </c>
      <c r="S12771" t="b">
        <v>1</v>
      </c>
      <c r="T12771">
        <v>0.17</v>
      </c>
      <c r="U12771" t="b">
        <v>1</v>
      </c>
      <c r="V12771">
        <v>100</v>
      </c>
      <c r="W12771">
        <v>63</v>
      </c>
      <c r="X12771">
        <v>2.9000000000000001E-2</v>
      </c>
      <c r="Y12771">
        <v>0.27300000000000002</v>
      </c>
      <c r="Z12771">
        <v>0.61</v>
      </c>
      <c r="AA12771">
        <v>9.8000000000000004E-2</v>
      </c>
      <c r="AB12771">
        <v>0.25</v>
      </c>
      <c r="AC12771">
        <v>0.71299999999999997</v>
      </c>
    </row>
    <row r="12772" spans="1:29" hidden="1" x14ac:dyDescent="0.2">
      <c r="A12772">
        <v>128</v>
      </c>
      <c r="B12772" t="s">
        <v>29</v>
      </c>
      <c r="C12772">
        <v>0.05</v>
      </c>
      <c r="D12772">
        <v>100</v>
      </c>
      <c r="E12772" t="s">
        <v>30</v>
      </c>
      <c r="F12772" t="s">
        <v>31</v>
      </c>
      <c r="G12772" t="s">
        <v>32</v>
      </c>
      <c r="H12772" t="s">
        <v>33</v>
      </c>
      <c r="I12772">
        <v>0.3</v>
      </c>
      <c r="J12772">
        <v>0.1</v>
      </c>
      <c r="K12772" t="b">
        <v>1</v>
      </c>
      <c r="L12772">
        <v>8</v>
      </c>
      <c r="M12772">
        <v>16</v>
      </c>
      <c r="N12772">
        <v>1</v>
      </c>
      <c r="O12772" t="s">
        <v>34</v>
      </c>
      <c r="P12772">
        <v>0</v>
      </c>
      <c r="Q12772" t="b">
        <v>0</v>
      </c>
      <c r="R12772" t="b">
        <v>0</v>
      </c>
      <c r="S12772" t="b">
        <v>1</v>
      </c>
      <c r="T12772">
        <v>0.17</v>
      </c>
      <c r="U12772" t="b">
        <v>1</v>
      </c>
      <c r="V12772">
        <v>100</v>
      </c>
      <c r="W12772">
        <v>64</v>
      </c>
      <c r="X12772">
        <v>2.9000000000000001E-2</v>
      </c>
      <c r="Y12772">
        <v>0.27300000000000002</v>
      </c>
      <c r="Z12772">
        <v>0.60699999999999998</v>
      </c>
      <c r="AA12772">
        <v>9.9000000000000005E-2</v>
      </c>
      <c r="AB12772">
        <v>0.252</v>
      </c>
      <c r="AC12772">
        <v>0.72299999999999998</v>
      </c>
    </row>
    <row r="12773" spans="1:29" hidden="1" x14ac:dyDescent="0.2">
      <c r="A12773">
        <v>128</v>
      </c>
      <c r="B12773" t="s">
        <v>29</v>
      </c>
      <c r="C12773">
        <v>0.05</v>
      </c>
      <c r="D12773">
        <v>100</v>
      </c>
      <c r="E12773" t="s">
        <v>30</v>
      </c>
      <c r="F12773" t="s">
        <v>31</v>
      </c>
      <c r="G12773" t="s">
        <v>32</v>
      </c>
      <c r="H12773" t="s">
        <v>33</v>
      </c>
      <c r="I12773">
        <v>0.3</v>
      </c>
      <c r="J12773">
        <v>0.1</v>
      </c>
      <c r="K12773" t="b">
        <v>1</v>
      </c>
      <c r="L12773">
        <v>8</v>
      </c>
      <c r="M12773">
        <v>16</v>
      </c>
      <c r="N12773">
        <v>1</v>
      </c>
      <c r="O12773" t="s">
        <v>34</v>
      </c>
      <c r="P12773">
        <v>0</v>
      </c>
      <c r="Q12773" t="b">
        <v>0</v>
      </c>
      <c r="R12773" t="b">
        <v>0</v>
      </c>
      <c r="S12773" t="b">
        <v>1</v>
      </c>
      <c r="T12773">
        <v>0.17</v>
      </c>
      <c r="U12773" t="b">
        <v>1</v>
      </c>
      <c r="V12773">
        <v>100</v>
      </c>
      <c r="W12773">
        <v>65</v>
      </c>
      <c r="X12773">
        <v>2.9000000000000001E-2</v>
      </c>
      <c r="Y12773">
        <v>0.27400000000000002</v>
      </c>
      <c r="Z12773">
        <v>0.60399999999999998</v>
      </c>
      <c r="AA12773">
        <v>9.6000000000000002E-2</v>
      </c>
      <c r="AB12773">
        <v>0.252</v>
      </c>
      <c r="AC12773">
        <v>0.72099999999999997</v>
      </c>
    </row>
    <row r="12774" spans="1:29" hidden="1" x14ac:dyDescent="0.2">
      <c r="A12774">
        <v>128</v>
      </c>
      <c r="B12774" t="s">
        <v>29</v>
      </c>
      <c r="C12774">
        <v>0.05</v>
      </c>
      <c r="D12774">
        <v>100</v>
      </c>
      <c r="E12774" t="s">
        <v>30</v>
      </c>
      <c r="F12774" t="s">
        <v>31</v>
      </c>
      <c r="G12774" t="s">
        <v>32</v>
      </c>
      <c r="H12774" t="s">
        <v>33</v>
      </c>
      <c r="I12774">
        <v>0.3</v>
      </c>
      <c r="J12774">
        <v>0.1</v>
      </c>
      <c r="K12774" t="b">
        <v>1</v>
      </c>
      <c r="L12774">
        <v>8</v>
      </c>
      <c r="M12774">
        <v>16</v>
      </c>
      <c r="N12774">
        <v>1</v>
      </c>
      <c r="O12774" t="s">
        <v>34</v>
      </c>
      <c r="P12774">
        <v>0</v>
      </c>
      <c r="Q12774" t="b">
        <v>0</v>
      </c>
      <c r="R12774" t="b">
        <v>0</v>
      </c>
      <c r="S12774" t="b">
        <v>1</v>
      </c>
      <c r="T12774">
        <v>0.17</v>
      </c>
      <c r="U12774" t="b">
        <v>1</v>
      </c>
      <c r="V12774">
        <v>100</v>
      </c>
      <c r="W12774">
        <v>66</v>
      </c>
      <c r="X12774">
        <v>2.9000000000000001E-2</v>
      </c>
      <c r="Y12774">
        <v>0.27400000000000002</v>
      </c>
      <c r="Z12774">
        <v>0.60099999999999998</v>
      </c>
      <c r="AA12774">
        <v>9.5000000000000001E-2</v>
      </c>
      <c r="AB12774">
        <v>0.25600000000000001</v>
      </c>
      <c r="AC12774">
        <v>0.72</v>
      </c>
    </row>
    <row r="12775" spans="1:29" hidden="1" x14ac:dyDescent="0.2">
      <c r="A12775">
        <v>128</v>
      </c>
      <c r="B12775" t="s">
        <v>29</v>
      </c>
      <c r="C12775">
        <v>0.05</v>
      </c>
      <c r="D12775">
        <v>100</v>
      </c>
      <c r="E12775" t="s">
        <v>30</v>
      </c>
      <c r="F12775" t="s">
        <v>31</v>
      </c>
      <c r="G12775" t="s">
        <v>32</v>
      </c>
      <c r="H12775" t="s">
        <v>33</v>
      </c>
      <c r="I12775">
        <v>0.3</v>
      </c>
      <c r="J12775">
        <v>0.1</v>
      </c>
      <c r="K12775" t="b">
        <v>1</v>
      </c>
      <c r="L12775">
        <v>8</v>
      </c>
      <c r="M12775">
        <v>16</v>
      </c>
      <c r="N12775">
        <v>1</v>
      </c>
      <c r="O12775" t="s">
        <v>34</v>
      </c>
      <c r="P12775">
        <v>0</v>
      </c>
      <c r="Q12775" t="b">
        <v>0</v>
      </c>
      <c r="R12775" t="b">
        <v>0</v>
      </c>
      <c r="S12775" t="b">
        <v>1</v>
      </c>
      <c r="T12775">
        <v>0.17</v>
      </c>
      <c r="U12775" t="b">
        <v>1</v>
      </c>
      <c r="V12775">
        <v>100</v>
      </c>
      <c r="W12775">
        <v>67</v>
      </c>
      <c r="X12775">
        <v>2.9000000000000001E-2</v>
      </c>
      <c r="Y12775">
        <v>0.27300000000000002</v>
      </c>
      <c r="Z12775">
        <v>0.59899999999999998</v>
      </c>
      <c r="AA12775">
        <v>9.1999999999999998E-2</v>
      </c>
      <c r="AB12775">
        <v>0.254</v>
      </c>
      <c r="AC12775">
        <v>0.71499999999999997</v>
      </c>
    </row>
    <row r="12776" spans="1:29" hidden="1" x14ac:dyDescent="0.2">
      <c r="A12776">
        <v>128</v>
      </c>
      <c r="B12776" t="s">
        <v>29</v>
      </c>
      <c r="C12776">
        <v>0.05</v>
      </c>
      <c r="D12776">
        <v>100</v>
      </c>
      <c r="E12776" t="s">
        <v>30</v>
      </c>
      <c r="F12776" t="s">
        <v>31</v>
      </c>
      <c r="G12776" t="s">
        <v>32</v>
      </c>
      <c r="H12776" t="s">
        <v>33</v>
      </c>
      <c r="I12776">
        <v>0.3</v>
      </c>
      <c r="J12776">
        <v>0.1</v>
      </c>
      <c r="K12776" t="b">
        <v>1</v>
      </c>
      <c r="L12776">
        <v>8</v>
      </c>
      <c r="M12776">
        <v>16</v>
      </c>
      <c r="N12776">
        <v>1</v>
      </c>
      <c r="O12776" t="s">
        <v>34</v>
      </c>
      <c r="P12776">
        <v>0</v>
      </c>
      <c r="Q12776" t="b">
        <v>0</v>
      </c>
      <c r="R12776" t="b">
        <v>0</v>
      </c>
      <c r="S12776" t="b">
        <v>1</v>
      </c>
      <c r="T12776">
        <v>0.17</v>
      </c>
      <c r="U12776" t="b">
        <v>1</v>
      </c>
      <c r="V12776">
        <v>100</v>
      </c>
      <c r="W12776">
        <v>68</v>
      </c>
      <c r="X12776">
        <v>2.9000000000000001E-2</v>
      </c>
      <c r="Y12776">
        <v>0.27300000000000002</v>
      </c>
      <c r="Z12776">
        <v>0.60099999999999998</v>
      </c>
      <c r="AA12776">
        <v>9.1999999999999998E-2</v>
      </c>
      <c r="AB12776">
        <v>0.25900000000000001</v>
      </c>
      <c r="AC12776">
        <v>0.71099999999999997</v>
      </c>
    </row>
    <row r="12777" spans="1:29" hidden="1" x14ac:dyDescent="0.2">
      <c r="A12777">
        <v>128</v>
      </c>
      <c r="B12777" t="s">
        <v>29</v>
      </c>
      <c r="C12777">
        <v>0.05</v>
      </c>
      <c r="D12777">
        <v>100</v>
      </c>
      <c r="E12777" t="s">
        <v>30</v>
      </c>
      <c r="F12777" t="s">
        <v>31</v>
      </c>
      <c r="G12777" t="s">
        <v>32</v>
      </c>
      <c r="H12777" t="s">
        <v>33</v>
      </c>
      <c r="I12777">
        <v>0.3</v>
      </c>
      <c r="J12777">
        <v>0.1</v>
      </c>
      <c r="K12777" t="b">
        <v>1</v>
      </c>
      <c r="L12777">
        <v>8</v>
      </c>
      <c r="M12777">
        <v>16</v>
      </c>
      <c r="N12777">
        <v>1</v>
      </c>
      <c r="O12777" t="s">
        <v>34</v>
      </c>
      <c r="P12777">
        <v>0</v>
      </c>
      <c r="Q12777" t="b">
        <v>0</v>
      </c>
      <c r="R12777" t="b">
        <v>0</v>
      </c>
      <c r="S12777" t="b">
        <v>1</v>
      </c>
      <c r="T12777">
        <v>0.17</v>
      </c>
      <c r="U12777" t="b">
        <v>1</v>
      </c>
      <c r="V12777">
        <v>100</v>
      </c>
      <c r="W12777">
        <v>69</v>
      </c>
      <c r="X12777">
        <v>2.9000000000000001E-2</v>
      </c>
      <c r="Y12777">
        <v>0.27300000000000002</v>
      </c>
      <c r="Z12777">
        <v>0.60499999999999998</v>
      </c>
      <c r="AA12777">
        <v>0.09</v>
      </c>
      <c r="AB12777">
        <v>0.25900000000000001</v>
      </c>
      <c r="AC12777">
        <v>0.70799999999999996</v>
      </c>
    </row>
    <row r="12778" spans="1:29" hidden="1" x14ac:dyDescent="0.2">
      <c r="A12778">
        <v>128</v>
      </c>
      <c r="B12778" t="s">
        <v>29</v>
      </c>
      <c r="C12778">
        <v>0.05</v>
      </c>
      <c r="D12778">
        <v>100</v>
      </c>
      <c r="E12778" t="s">
        <v>30</v>
      </c>
      <c r="F12778" t="s">
        <v>31</v>
      </c>
      <c r="G12778" t="s">
        <v>32</v>
      </c>
      <c r="H12778" t="s">
        <v>33</v>
      </c>
      <c r="I12778">
        <v>0.3</v>
      </c>
      <c r="J12778">
        <v>0.1</v>
      </c>
      <c r="K12778" t="b">
        <v>1</v>
      </c>
      <c r="L12778">
        <v>8</v>
      </c>
      <c r="M12778">
        <v>16</v>
      </c>
      <c r="N12778">
        <v>1</v>
      </c>
      <c r="O12778" t="s">
        <v>34</v>
      </c>
      <c r="P12778">
        <v>0</v>
      </c>
      <c r="Q12778" t="b">
        <v>0</v>
      </c>
      <c r="R12778" t="b">
        <v>0</v>
      </c>
      <c r="S12778" t="b">
        <v>1</v>
      </c>
      <c r="T12778">
        <v>0.17</v>
      </c>
      <c r="U12778" t="b">
        <v>1</v>
      </c>
      <c r="V12778">
        <v>100</v>
      </c>
      <c r="W12778">
        <v>70</v>
      </c>
      <c r="X12778">
        <v>2.9000000000000001E-2</v>
      </c>
      <c r="Y12778">
        <v>0.27300000000000002</v>
      </c>
      <c r="Z12778">
        <v>0.60599999999999998</v>
      </c>
      <c r="AA12778">
        <v>9.2999999999999999E-2</v>
      </c>
      <c r="AB12778">
        <v>0.254</v>
      </c>
      <c r="AC12778">
        <v>0.72499999999999998</v>
      </c>
    </row>
    <row r="12779" spans="1:29" hidden="1" x14ac:dyDescent="0.2">
      <c r="A12779">
        <v>128</v>
      </c>
      <c r="B12779" t="s">
        <v>29</v>
      </c>
      <c r="C12779">
        <v>0.05</v>
      </c>
      <c r="D12779">
        <v>100</v>
      </c>
      <c r="E12779" t="s">
        <v>30</v>
      </c>
      <c r="F12779" t="s">
        <v>31</v>
      </c>
      <c r="G12779" t="s">
        <v>32</v>
      </c>
      <c r="H12779" t="s">
        <v>33</v>
      </c>
      <c r="I12779">
        <v>0.3</v>
      </c>
      <c r="J12779">
        <v>0.1</v>
      </c>
      <c r="K12779" t="b">
        <v>1</v>
      </c>
      <c r="L12779">
        <v>8</v>
      </c>
      <c r="M12779">
        <v>16</v>
      </c>
      <c r="N12779">
        <v>1</v>
      </c>
      <c r="O12779" t="s">
        <v>34</v>
      </c>
      <c r="P12779">
        <v>0</v>
      </c>
      <c r="Q12779" t="b">
        <v>0</v>
      </c>
      <c r="R12779" t="b">
        <v>0</v>
      </c>
      <c r="S12779" t="b">
        <v>1</v>
      </c>
      <c r="T12779">
        <v>0.17</v>
      </c>
      <c r="U12779" t="b">
        <v>1</v>
      </c>
      <c r="V12779">
        <v>100</v>
      </c>
      <c r="W12779">
        <v>71</v>
      </c>
      <c r="X12779">
        <v>2.9000000000000001E-2</v>
      </c>
      <c r="Y12779">
        <v>0.27400000000000002</v>
      </c>
      <c r="Z12779">
        <v>0.60599999999999998</v>
      </c>
      <c r="AA12779">
        <v>8.8999999999999996E-2</v>
      </c>
      <c r="AB12779">
        <v>0.26200000000000001</v>
      </c>
      <c r="AC12779">
        <v>0.72899999999999998</v>
      </c>
    </row>
    <row r="12780" spans="1:29" hidden="1" x14ac:dyDescent="0.2">
      <c r="A12780">
        <v>128</v>
      </c>
      <c r="B12780" t="s">
        <v>29</v>
      </c>
      <c r="C12780">
        <v>0.05</v>
      </c>
      <c r="D12780">
        <v>100</v>
      </c>
      <c r="E12780" t="s">
        <v>30</v>
      </c>
      <c r="F12780" t="s">
        <v>31</v>
      </c>
      <c r="G12780" t="s">
        <v>32</v>
      </c>
      <c r="H12780" t="s">
        <v>33</v>
      </c>
      <c r="I12780">
        <v>0.3</v>
      </c>
      <c r="J12780">
        <v>0.1</v>
      </c>
      <c r="K12780" t="b">
        <v>1</v>
      </c>
      <c r="L12780">
        <v>8</v>
      </c>
      <c r="M12780">
        <v>16</v>
      </c>
      <c r="N12780">
        <v>1</v>
      </c>
      <c r="O12780" t="s">
        <v>34</v>
      </c>
      <c r="P12780">
        <v>0</v>
      </c>
      <c r="Q12780" t="b">
        <v>0</v>
      </c>
      <c r="R12780" t="b">
        <v>0</v>
      </c>
      <c r="S12780" t="b">
        <v>1</v>
      </c>
      <c r="T12780">
        <v>0.17</v>
      </c>
      <c r="U12780" t="b">
        <v>1</v>
      </c>
      <c r="V12780">
        <v>100</v>
      </c>
      <c r="W12780">
        <v>72</v>
      </c>
      <c r="X12780">
        <v>2.9000000000000001E-2</v>
      </c>
      <c r="Y12780">
        <v>0.27400000000000002</v>
      </c>
      <c r="Z12780">
        <v>0.60899999999999999</v>
      </c>
      <c r="AA12780">
        <v>9.2999999999999999E-2</v>
      </c>
      <c r="AB12780">
        <v>0.25600000000000001</v>
      </c>
      <c r="AC12780">
        <v>0.73</v>
      </c>
    </row>
    <row r="12781" spans="1:29" hidden="1" x14ac:dyDescent="0.2">
      <c r="A12781">
        <v>128</v>
      </c>
      <c r="B12781" t="s">
        <v>29</v>
      </c>
      <c r="C12781">
        <v>0.05</v>
      </c>
      <c r="D12781">
        <v>100</v>
      </c>
      <c r="E12781" t="s">
        <v>30</v>
      </c>
      <c r="F12781" t="s">
        <v>31</v>
      </c>
      <c r="G12781" t="s">
        <v>32</v>
      </c>
      <c r="H12781" t="s">
        <v>33</v>
      </c>
      <c r="I12781">
        <v>0.3</v>
      </c>
      <c r="J12781">
        <v>0.1</v>
      </c>
      <c r="K12781" t="b">
        <v>1</v>
      </c>
      <c r="L12781">
        <v>8</v>
      </c>
      <c r="M12781">
        <v>16</v>
      </c>
      <c r="N12781">
        <v>1</v>
      </c>
      <c r="O12781" t="s">
        <v>34</v>
      </c>
      <c r="P12781">
        <v>0</v>
      </c>
      <c r="Q12781" t="b">
        <v>0</v>
      </c>
      <c r="R12781" t="b">
        <v>0</v>
      </c>
      <c r="S12781" t="b">
        <v>1</v>
      </c>
      <c r="T12781">
        <v>0.17</v>
      </c>
      <c r="U12781" t="b">
        <v>1</v>
      </c>
      <c r="V12781">
        <v>100</v>
      </c>
      <c r="W12781">
        <v>73</v>
      </c>
      <c r="X12781">
        <v>0.03</v>
      </c>
      <c r="Y12781">
        <v>0.27500000000000002</v>
      </c>
      <c r="Z12781">
        <v>0.60599999999999998</v>
      </c>
      <c r="AA12781">
        <v>9.1999999999999998E-2</v>
      </c>
      <c r="AB12781">
        <v>0.255</v>
      </c>
      <c r="AC12781">
        <v>0.72899999999999998</v>
      </c>
    </row>
    <row r="12782" spans="1:29" hidden="1" x14ac:dyDescent="0.2">
      <c r="A12782">
        <v>128</v>
      </c>
      <c r="B12782" t="s">
        <v>29</v>
      </c>
      <c r="C12782">
        <v>0.05</v>
      </c>
      <c r="D12782">
        <v>100</v>
      </c>
      <c r="E12782" t="s">
        <v>30</v>
      </c>
      <c r="F12782" t="s">
        <v>31</v>
      </c>
      <c r="G12782" t="s">
        <v>32</v>
      </c>
      <c r="H12782" t="s">
        <v>33</v>
      </c>
      <c r="I12782">
        <v>0.3</v>
      </c>
      <c r="J12782">
        <v>0.1</v>
      </c>
      <c r="K12782" t="b">
        <v>1</v>
      </c>
      <c r="L12782">
        <v>8</v>
      </c>
      <c r="M12782">
        <v>16</v>
      </c>
      <c r="N12782">
        <v>1</v>
      </c>
      <c r="O12782" t="s">
        <v>34</v>
      </c>
      <c r="P12782">
        <v>0</v>
      </c>
      <c r="Q12782" t="b">
        <v>0</v>
      </c>
      <c r="R12782" t="b">
        <v>0</v>
      </c>
      <c r="S12782" t="b">
        <v>1</v>
      </c>
      <c r="T12782">
        <v>0.17</v>
      </c>
      <c r="U12782" t="b">
        <v>1</v>
      </c>
      <c r="V12782">
        <v>100</v>
      </c>
      <c r="W12782">
        <v>74</v>
      </c>
      <c r="X12782">
        <v>0.03</v>
      </c>
      <c r="Y12782">
        <v>0.27600000000000002</v>
      </c>
      <c r="Z12782">
        <v>0.61</v>
      </c>
      <c r="AA12782">
        <v>9.2999999999999999E-2</v>
      </c>
      <c r="AB12782">
        <v>0.25900000000000001</v>
      </c>
      <c r="AC12782">
        <v>0.73299999999999998</v>
      </c>
    </row>
    <row r="12783" spans="1:29" hidden="1" x14ac:dyDescent="0.2">
      <c r="A12783">
        <v>128</v>
      </c>
      <c r="B12783" t="s">
        <v>29</v>
      </c>
      <c r="C12783">
        <v>0.05</v>
      </c>
      <c r="D12783">
        <v>100</v>
      </c>
      <c r="E12783" t="s">
        <v>30</v>
      </c>
      <c r="F12783" t="s">
        <v>31</v>
      </c>
      <c r="G12783" t="s">
        <v>32</v>
      </c>
      <c r="H12783" t="s">
        <v>33</v>
      </c>
      <c r="I12783">
        <v>0.3</v>
      </c>
      <c r="J12783">
        <v>0.1</v>
      </c>
      <c r="K12783" t="b">
        <v>1</v>
      </c>
      <c r="L12783">
        <v>8</v>
      </c>
      <c r="M12783">
        <v>16</v>
      </c>
      <c r="N12783">
        <v>1</v>
      </c>
      <c r="O12783" t="s">
        <v>34</v>
      </c>
      <c r="P12783">
        <v>0</v>
      </c>
      <c r="Q12783" t="b">
        <v>0</v>
      </c>
      <c r="R12783" t="b">
        <v>0</v>
      </c>
      <c r="S12783" t="b">
        <v>1</v>
      </c>
      <c r="T12783">
        <v>0.17</v>
      </c>
      <c r="U12783" t="b">
        <v>1</v>
      </c>
      <c r="V12783">
        <v>100</v>
      </c>
      <c r="W12783">
        <v>75</v>
      </c>
      <c r="X12783">
        <v>0.03</v>
      </c>
      <c r="Y12783">
        <v>0.27500000000000002</v>
      </c>
      <c r="Z12783">
        <v>0.60799999999999998</v>
      </c>
      <c r="AA12783">
        <v>9.2999999999999999E-2</v>
      </c>
      <c r="AB12783">
        <v>0.26</v>
      </c>
      <c r="AC12783">
        <v>0.73099999999999998</v>
      </c>
    </row>
    <row r="12784" spans="1:29" hidden="1" x14ac:dyDescent="0.2">
      <c r="A12784">
        <v>128</v>
      </c>
      <c r="B12784" t="s">
        <v>29</v>
      </c>
      <c r="C12784">
        <v>0.05</v>
      </c>
      <c r="D12784">
        <v>100</v>
      </c>
      <c r="E12784" t="s">
        <v>30</v>
      </c>
      <c r="F12784" t="s">
        <v>31</v>
      </c>
      <c r="G12784" t="s">
        <v>32</v>
      </c>
      <c r="H12784" t="s">
        <v>33</v>
      </c>
      <c r="I12784">
        <v>0.3</v>
      </c>
      <c r="J12784">
        <v>0.1</v>
      </c>
      <c r="K12784" t="b">
        <v>1</v>
      </c>
      <c r="L12784">
        <v>8</v>
      </c>
      <c r="M12784">
        <v>16</v>
      </c>
      <c r="N12784">
        <v>1</v>
      </c>
      <c r="O12784" t="s">
        <v>34</v>
      </c>
      <c r="P12784">
        <v>0</v>
      </c>
      <c r="Q12784" t="b">
        <v>0</v>
      </c>
      <c r="R12784" t="b">
        <v>0</v>
      </c>
      <c r="S12784" t="b">
        <v>1</v>
      </c>
      <c r="T12784">
        <v>0.17</v>
      </c>
      <c r="U12784" t="b">
        <v>1</v>
      </c>
      <c r="V12784">
        <v>100</v>
      </c>
      <c r="W12784">
        <v>76</v>
      </c>
      <c r="X12784">
        <v>0.03</v>
      </c>
      <c r="Y12784">
        <v>0.27500000000000002</v>
      </c>
      <c r="Z12784">
        <v>0.61099999999999999</v>
      </c>
      <c r="AA12784">
        <v>8.8999999999999996E-2</v>
      </c>
      <c r="AB12784">
        <v>0.26200000000000001</v>
      </c>
      <c r="AC12784">
        <v>0.73099999999999998</v>
      </c>
    </row>
    <row r="12785" spans="1:29" hidden="1" x14ac:dyDescent="0.2">
      <c r="A12785">
        <v>128</v>
      </c>
      <c r="B12785" t="s">
        <v>29</v>
      </c>
      <c r="C12785">
        <v>0.05</v>
      </c>
      <c r="D12785">
        <v>100</v>
      </c>
      <c r="E12785" t="s">
        <v>30</v>
      </c>
      <c r="F12785" t="s">
        <v>31</v>
      </c>
      <c r="G12785" t="s">
        <v>32</v>
      </c>
      <c r="H12785" t="s">
        <v>33</v>
      </c>
      <c r="I12785">
        <v>0.3</v>
      </c>
      <c r="J12785">
        <v>0.1</v>
      </c>
      <c r="K12785" t="b">
        <v>1</v>
      </c>
      <c r="L12785">
        <v>8</v>
      </c>
      <c r="M12785">
        <v>16</v>
      </c>
      <c r="N12785">
        <v>1</v>
      </c>
      <c r="O12785" t="s">
        <v>34</v>
      </c>
      <c r="P12785">
        <v>0</v>
      </c>
      <c r="Q12785" t="b">
        <v>0</v>
      </c>
      <c r="R12785" t="b">
        <v>0</v>
      </c>
      <c r="S12785" t="b">
        <v>1</v>
      </c>
      <c r="T12785">
        <v>0.17</v>
      </c>
      <c r="U12785" t="b">
        <v>1</v>
      </c>
      <c r="V12785">
        <v>100</v>
      </c>
      <c r="W12785">
        <v>77</v>
      </c>
      <c r="X12785">
        <v>0.03</v>
      </c>
      <c r="Y12785">
        <v>0.27500000000000002</v>
      </c>
      <c r="Z12785">
        <v>0.60699999999999998</v>
      </c>
      <c r="AA12785">
        <v>9.2999999999999999E-2</v>
      </c>
      <c r="AB12785">
        <v>0.26</v>
      </c>
      <c r="AC12785">
        <v>0.72699999999999998</v>
      </c>
    </row>
    <row r="12786" spans="1:29" hidden="1" x14ac:dyDescent="0.2">
      <c r="A12786">
        <v>128</v>
      </c>
      <c r="B12786" t="s">
        <v>29</v>
      </c>
      <c r="C12786">
        <v>0.05</v>
      </c>
      <c r="D12786">
        <v>100</v>
      </c>
      <c r="E12786" t="s">
        <v>30</v>
      </c>
      <c r="F12786" t="s">
        <v>31</v>
      </c>
      <c r="G12786" t="s">
        <v>32</v>
      </c>
      <c r="H12786" t="s">
        <v>33</v>
      </c>
      <c r="I12786">
        <v>0.3</v>
      </c>
      <c r="J12786">
        <v>0.1</v>
      </c>
      <c r="K12786" t="b">
        <v>1</v>
      </c>
      <c r="L12786">
        <v>8</v>
      </c>
      <c r="M12786">
        <v>16</v>
      </c>
      <c r="N12786">
        <v>1</v>
      </c>
      <c r="O12786" t="s">
        <v>34</v>
      </c>
      <c r="P12786">
        <v>0</v>
      </c>
      <c r="Q12786" t="b">
        <v>0</v>
      </c>
      <c r="R12786" t="b">
        <v>0</v>
      </c>
      <c r="S12786" t="b">
        <v>1</v>
      </c>
      <c r="T12786">
        <v>0.17</v>
      </c>
      <c r="U12786" t="b">
        <v>1</v>
      </c>
      <c r="V12786">
        <v>100</v>
      </c>
      <c r="W12786">
        <v>78</v>
      </c>
      <c r="X12786">
        <v>0.03</v>
      </c>
      <c r="Y12786">
        <v>0.27500000000000002</v>
      </c>
      <c r="Z12786">
        <v>0.61099999999999999</v>
      </c>
      <c r="AA12786">
        <v>9.4E-2</v>
      </c>
      <c r="AB12786">
        <v>0.25600000000000001</v>
      </c>
      <c r="AC12786">
        <v>0.72499999999999998</v>
      </c>
    </row>
    <row r="12787" spans="1:29" hidden="1" x14ac:dyDescent="0.2">
      <c r="A12787">
        <v>128</v>
      </c>
      <c r="B12787" t="s">
        <v>29</v>
      </c>
      <c r="C12787">
        <v>0.05</v>
      </c>
      <c r="D12787">
        <v>100</v>
      </c>
      <c r="E12787" t="s">
        <v>30</v>
      </c>
      <c r="F12787" t="s">
        <v>31</v>
      </c>
      <c r="G12787" t="s">
        <v>32</v>
      </c>
      <c r="H12787" t="s">
        <v>33</v>
      </c>
      <c r="I12787">
        <v>0.3</v>
      </c>
      <c r="J12787">
        <v>0.1</v>
      </c>
      <c r="K12787" t="b">
        <v>1</v>
      </c>
      <c r="L12787">
        <v>8</v>
      </c>
      <c r="M12787">
        <v>16</v>
      </c>
      <c r="N12787">
        <v>1</v>
      </c>
      <c r="O12787" t="s">
        <v>34</v>
      </c>
      <c r="P12787">
        <v>0</v>
      </c>
      <c r="Q12787" t="b">
        <v>0</v>
      </c>
      <c r="R12787" t="b">
        <v>0</v>
      </c>
      <c r="S12787" t="b">
        <v>1</v>
      </c>
      <c r="T12787">
        <v>0.17</v>
      </c>
      <c r="U12787" t="b">
        <v>1</v>
      </c>
      <c r="V12787">
        <v>100</v>
      </c>
      <c r="W12787">
        <v>79</v>
      </c>
      <c r="X12787">
        <v>0.03</v>
      </c>
      <c r="Y12787">
        <v>0.27500000000000002</v>
      </c>
      <c r="Z12787">
        <v>0.61</v>
      </c>
      <c r="AA12787">
        <v>9.6000000000000002E-2</v>
      </c>
      <c r="AB12787">
        <v>0.254</v>
      </c>
      <c r="AC12787">
        <v>0.72199999999999998</v>
      </c>
    </row>
    <row r="12788" spans="1:29" hidden="1" x14ac:dyDescent="0.2">
      <c r="A12788">
        <v>128</v>
      </c>
      <c r="B12788" t="s">
        <v>29</v>
      </c>
      <c r="C12788">
        <v>0.05</v>
      </c>
      <c r="D12788">
        <v>100</v>
      </c>
      <c r="E12788" t="s">
        <v>30</v>
      </c>
      <c r="F12788" t="s">
        <v>31</v>
      </c>
      <c r="G12788" t="s">
        <v>32</v>
      </c>
      <c r="H12788" t="s">
        <v>33</v>
      </c>
      <c r="I12788">
        <v>0.3</v>
      </c>
      <c r="J12788">
        <v>0.1</v>
      </c>
      <c r="K12788" t="b">
        <v>1</v>
      </c>
      <c r="L12788">
        <v>8</v>
      </c>
      <c r="M12788">
        <v>16</v>
      </c>
      <c r="N12788">
        <v>1</v>
      </c>
      <c r="O12788" t="s">
        <v>34</v>
      </c>
      <c r="P12788">
        <v>0</v>
      </c>
      <c r="Q12788" t="b">
        <v>0</v>
      </c>
      <c r="R12788" t="b">
        <v>0</v>
      </c>
      <c r="S12788" t="b">
        <v>1</v>
      </c>
      <c r="T12788">
        <v>0.17</v>
      </c>
      <c r="U12788" t="b">
        <v>1</v>
      </c>
      <c r="V12788">
        <v>100</v>
      </c>
      <c r="W12788">
        <v>80</v>
      </c>
      <c r="X12788">
        <v>0.03</v>
      </c>
      <c r="Y12788">
        <v>0.27500000000000002</v>
      </c>
      <c r="Z12788">
        <v>0.60799999999999998</v>
      </c>
      <c r="AA12788">
        <v>9.1999999999999998E-2</v>
      </c>
      <c r="AB12788">
        <v>0.25600000000000001</v>
      </c>
      <c r="AC12788">
        <v>0.72099999999999997</v>
      </c>
    </row>
    <row r="12789" spans="1:29" hidden="1" x14ac:dyDescent="0.2">
      <c r="A12789">
        <v>128</v>
      </c>
      <c r="B12789" t="s">
        <v>29</v>
      </c>
      <c r="C12789">
        <v>0.05</v>
      </c>
      <c r="D12789">
        <v>100</v>
      </c>
      <c r="E12789" t="s">
        <v>30</v>
      </c>
      <c r="F12789" t="s">
        <v>31</v>
      </c>
      <c r="G12789" t="s">
        <v>32</v>
      </c>
      <c r="H12789" t="s">
        <v>33</v>
      </c>
      <c r="I12789">
        <v>0.3</v>
      </c>
      <c r="J12789">
        <v>0.1</v>
      </c>
      <c r="K12789" t="b">
        <v>1</v>
      </c>
      <c r="L12789">
        <v>8</v>
      </c>
      <c r="M12789">
        <v>16</v>
      </c>
      <c r="N12789">
        <v>1</v>
      </c>
      <c r="O12789" t="s">
        <v>34</v>
      </c>
      <c r="P12789">
        <v>0</v>
      </c>
      <c r="Q12789" t="b">
        <v>0</v>
      </c>
      <c r="R12789" t="b">
        <v>0</v>
      </c>
      <c r="S12789" t="b">
        <v>1</v>
      </c>
      <c r="T12789">
        <v>0.17</v>
      </c>
      <c r="U12789" t="b">
        <v>1</v>
      </c>
      <c r="V12789">
        <v>100</v>
      </c>
      <c r="W12789">
        <v>81</v>
      </c>
      <c r="X12789">
        <v>2.9000000000000001E-2</v>
      </c>
      <c r="Y12789">
        <v>0.27300000000000002</v>
      </c>
      <c r="Z12789">
        <v>0.61</v>
      </c>
      <c r="AA12789">
        <v>8.5999999999999993E-2</v>
      </c>
      <c r="AB12789">
        <v>0.252</v>
      </c>
      <c r="AC12789">
        <v>0.71699999999999997</v>
      </c>
    </row>
    <row r="12790" spans="1:29" hidden="1" x14ac:dyDescent="0.2">
      <c r="A12790">
        <v>128</v>
      </c>
      <c r="B12790" t="s">
        <v>29</v>
      </c>
      <c r="C12790">
        <v>0.05</v>
      </c>
      <c r="D12790">
        <v>100</v>
      </c>
      <c r="E12790" t="s">
        <v>30</v>
      </c>
      <c r="F12790" t="s">
        <v>31</v>
      </c>
      <c r="G12790" t="s">
        <v>32</v>
      </c>
      <c r="H12790" t="s">
        <v>33</v>
      </c>
      <c r="I12790">
        <v>0.3</v>
      </c>
      <c r="J12790">
        <v>0.1</v>
      </c>
      <c r="K12790" t="b">
        <v>1</v>
      </c>
      <c r="L12790">
        <v>8</v>
      </c>
      <c r="M12790">
        <v>16</v>
      </c>
      <c r="N12790">
        <v>1</v>
      </c>
      <c r="O12790" t="s">
        <v>34</v>
      </c>
      <c r="P12790">
        <v>0</v>
      </c>
      <c r="Q12790" t="b">
        <v>0</v>
      </c>
      <c r="R12790" t="b">
        <v>0</v>
      </c>
      <c r="S12790" t="b">
        <v>1</v>
      </c>
      <c r="T12790">
        <v>0.17</v>
      </c>
      <c r="U12790" t="b">
        <v>1</v>
      </c>
      <c r="V12790">
        <v>100</v>
      </c>
      <c r="W12790">
        <v>82</v>
      </c>
      <c r="X12790">
        <v>0.03</v>
      </c>
      <c r="Y12790">
        <v>0.27300000000000002</v>
      </c>
      <c r="Z12790">
        <v>0.61199999999999999</v>
      </c>
      <c r="AA12790">
        <v>8.8999999999999996E-2</v>
      </c>
      <c r="AB12790">
        <v>0.255</v>
      </c>
      <c r="AC12790">
        <v>0.72099999999999997</v>
      </c>
    </row>
    <row r="12791" spans="1:29" hidden="1" x14ac:dyDescent="0.2">
      <c r="A12791">
        <v>128</v>
      </c>
      <c r="B12791" t="s">
        <v>29</v>
      </c>
      <c r="C12791">
        <v>0.05</v>
      </c>
      <c r="D12791">
        <v>100</v>
      </c>
      <c r="E12791" t="s">
        <v>30</v>
      </c>
      <c r="F12791" t="s">
        <v>31</v>
      </c>
      <c r="G12791" t="s">
        <v>32</v>
      </c>
      <c r="H12791" t="s">
        <v>33</v>
      </c>
      <c r="I12791">
        <v>0.3</v>
      </c>
      <c r="J12791">
        <v>0.1</v>
      </c>
      <c r="K12791" t="b">
        <v>1</v>
      </c>
      <c r="L12791">
        <v>8</v>
      </c>
      <c r="M12791">
        <v>16</v>
      </c>
      <c r="N12791">
        <v>1</v>
      </c>
      <c r="O12791" t="s">
        <v>34</v>
      </c>
      <c r="P12791">
        <v>0</v>
      </c>
      <c r="Q12791" t="b">
        <v>0</v>
      </c>
      <c r="R12791" t="b">
        <v>0</v>
      </c>
      <c r="S12791" t="b">
        <v>1</v>
      </c>
      <c r="T12791">
        <v>0.17</v>
      </c>
      <c r="U12791" t="b">
        <v>1</v>
      </c>
      <c r="V12791">
        <v>100</v>
      </c>
      <c r="W12791">
        <v>83</v>
      </c>
      <c r="X12791">
        <v>0.03</v>
      </c>
      <c r="Y12791">
        <v>0.27500000000000002</v>
      </c>
      <c r="Z12791">
        <v>0.61399999999999999</v>
      </c>
      <c r="AA12791">
        <v>9.5000000000000001E-2</v>
      </c>
      <c r="AB12791">
        <v>0.25900000000000001</v>
      </c>
      <c r="AC12791">
        <v>0.72499999999999998</v>
      </c>
    </row>
    <row r="12792" spans="1:29" hidden="1" x14ac:dyDescent="0.2">
      <c r="A12792">
        <v>128</v>
      </c>
      <c r="B12792" t="s">
        <v>29</v>
      </c>
      <c r="C12792">
        <v>0.05</v>
      </c>
      <c r="D12792">
        <v>100</v>
      </c>
      <c r="E12792" t="s">
        <v>30</v>
      </c>
      <c r="F12792" t="s">
        <v>31</v>
      </c>
      <c r="G12792" t="s">
        <v>32</v>
      </c>
      <c r="H12792" t="s">
        <v>33</v>
      </c>
      <c r="I12792">
        <v>0.3</v>
      </c>
      <c r="J12792">
        <v>0.1</v>
      </c>
      <c r="K12792" t="b">
        <v>1</v>
      </c>
      <c r="L12792">
        <v>8</v>
      </c>
      <c r="M12792">
        <v>16</v>
      </c>
      <c r="N12792">
        <v>1</v>
      </c>
      <c r="O12792" t="s">
        <v>34</v>
      </c>
      <c r="P12792">
        <v>0</v>
      </c>
      <c r="Q12792" t="b">
        <v>0</v>
      </c>
      <c r="R12792" t="b">
        <v>0</v>
      </c>
      <c r="S12792" t="b">
        <v>1</v>
      </c>
      <c r="T12792">
        <v>0.17</v>
      </c>
      <c r="U12792" t="b">
        <v>1</v>
      </c>
      <c r="V12792">
        <v>100</v>
      </c>
      <c r="W12792">
        <v>84</v>
      </c>
      <c r="X12792">
        <v>0.03</v>
      </c>
      <c r="Y12792">
        <v>0.27500000000000002</v>
      </c>
      <c r="Z12792">
        <v>0.61599999999999999</v>
      </c>
      <c r="AA12792">
        <v>9.4E-2</v>
      </c>
      <c r="AB12792">
        <v>0.25700000000000001</v>
      </c>
      <c r="AC12792">
        <v>0.72699999999999998</v>
      </c>
    </row>
    <row r="12793" spans="1:29" hidden="1" x14ac:dyDescent="0.2">
      <c r="A12793">
        <v>128</v>
      </c>
      <c r="B12793" t="s">
        <v>29</v>
      </c>
      <c r="C12793">
        <v>0.05</v>
      </c>
      <c r="D12793">
        <v>100</v>
      </c>
      <c r="E12793" t="s">
        <v>30</v>
      </c>
      <c r="F12793" t="s">
        <v>31</v>
      </c>
      <c r="G12793" t="s">
        <v>32</v>
      </c>
      <c r="H12793" t="s">
        <v>33</v>
      </c>
      <c r="I12793">
        <v>0.3</v>
      </c>
      <c r="J12793">
        <v>0.1</v>
      </c>
      <c r="K12793" t="b">
        <v>1</v>
      </c>
      <c r="L12793">
        <v>8</v>
      </c>
      <c r="M12793">
        <v>16</v>
      </c>
      <c r="N12793">
        <v>1</v>
      </c>
      <c r="O12793" t="s">
        <v>34</v>
      </c>
      <c r="P12793">
        <v>0</v>
      </c>
      <c r="Q12793" t="b">
        <v>0</v>
      </c>
      <c r="R12793" t="b">
        <v>0</v>
      </c>
      <c r="S12793" t="b">
        <v>1</v>
      </c>
      <c r="T12793">
        <v>0.17</v>
      </c>
      <c r="U12793" t="b">
        <v>1</v>
      </c>
      <c r="V12793">
        <v>100</v>
      </c>
      <c r="W12793">
        <v>85</v>
      </c>
      <c r="X12793">
        <v>0.03</v>
      </c>
      <c r="Y12793">
        <v>0.27500000000000002</v>
      </c>
      <c r="Z12793">
        <v>0.61599999999999999</v>
      </c>
      <c r="AA12793">
        <v>9.4E-2</v>
      </c>
      <c r="AB12793">
        <v>0.255</v>
      </c>
      <c r="AC12793">
        <v>0.72799999999999998</v>
      </c>
    </row>
    <row r="12794" spans="1:29" hidden="1" x14ac:dyDescent="0.2">
      <c r="A12794">
        <v>128</v>
      </c>
      <c r="B12794" t="s">
        <v>29</v>
      </c>
      <c r="C12794">
        <v>0.05</v>
      </c>
      <c r="D12794">
        <v>100</v>
      </c>
      <c r="E12794" t="s">
        <v>30</v>
      </c>
      <c r="F12794" t="s">
        <v>31</v>
      </c>
      <c r="G12794" t="s">
        <v>32</v>
      </c>
      <c r="H12794" t="s">
        <v>33</v>
      </c>
      <c r="I12794">
        <v>0.3</v>
      </c>
      <c r="J12794">
        <v>0.1</v>
      </c>
      <c r="K12794" t="b">
        <v>1</v>
      </c>
      <c r="L12794">
        <v>8</v>
      </c>
      <c r="M12794">
        <v>16</v>
      </c>
      <c r="N12794">
        <v>1</v>
      </c>
      <c r="O12794" t="s">
        <v>34</v>
      </c>
      <c r="P12794">
        <v>0</v>
      </c>
      <c r="Q12794" t="b">
        <v>0</v>
      </c>
      <c r="R12794" t="b">
        <v>0</v>
      </c>
      <c r="S12794" t="b">
        <v>1</v>
      </c>
      <c r="T12794">
        <v>0.17</v>
      </c>
      <c r="U12794" t="b">
        <v>1</v>
      </c>
      <c r="V12794">
        <v>100</v>
      </c>
      <c r="W12794">
        <v>86</v>
      </c>
      <c r="X12794">
        <v>0.03</v>
      </c>
      <c r="Y12794">
        <v>0.27500000000000002</v>
      </c>
      <c r="Z12794">
        <v>0.61499999999999999</v>
      </c>
      <c r="AA12794">
        <v>9.4E-2</v>
      </c>
      <c r="AB12794">
        <v>0.26500000000000001</v>
      </c>
      <c r="AC12794">
        <v>0.73</v>
      </c>
    </row>
    <row r="12795" spans="1:29" hidden="1" x14ac:dyDescent="0.2">
      <c r="A12795">
        <v>128</v>
      </c>
      <c r="B12795" t="s">
        <v>29</v>
      </c>
      <c r="C12795">
        <v>0.05</v>
      </c>
      <c r="D12795">
        <v>100</v>
      </c>
      <c r="E12795" t="s">
        <v>30</v>
      </c>
      <c r="F12795" t="s">
        <v>31</v>
      </c>
      <c r="G12795" t="s">
        <v>32</v>
      </c>
      <c r="H12795" t="s">
        <v>33</v>
      </c>
      <c r="I12795">
        <v>0.3</v>
      </c>
      <c r="J12795">
        <v>0.1</v>
      </c>
      <c r="K12795" t="b">
        <v>1</v>
      </c>
      <c r="L12795">
        <v>8</v>
      </c>
      <c r="M12795">
        <v>16</v>
      </c>
      <c r="N12795">
        <v>1</v>
      </c>
      <c r="O12795" t="s">
        <v>34</v>
      </c>
      <c r="P12795">
        <v>0</v>
      </c>
      <c r="Q12795" t="b">
        <v>0</v>
      </c>
      <c r="R12795" t="b">
        <v>0</v>
      </c>
      <c r="S12795" t="b">
        <v>1</v>
      </c>
      <c r="T12795">
        <v>0.17</v>
      </c>
      <c r="U12795" t="b">
        <v>1</v>
      </c>
      <c r="V12795">
        <v>100</v>
      </c>
      <c r="W12795">
        <v>87</v>
      </c>
      <c r="X12795">
        <v>0.03</v>
      </c>
      <c r="Y12795">
        <v>0.27400000000000002</v>
      </c>
      <c r="Z12795">
        <v>0.61599999999999999</v>
      </c>
      <c r="AA12795">
        <v>9.1999999999999998E-2</v>
      </c>
      <c r="AB12795">
        <v>0.25800000000000001</v>
      </c>
      <c r="AC12795">
        <v>0.72799999999999998</v>
      </c>
    </row>
    <row r="12796" spans="1:29" hidden="1" x14ac:dyDescent="0.2">
      <c r="A12796">
        <v>128</v>
      </c>
      <c r="B12796" t="s">
        <v>29</v>
      </c>
      <c r="C12796">
        <v>0.05</v>
      </c>
      <c r="D12796">
        <v>100</v>
      </c>
      <c r="E12796" t="s">
        <v>30</v>
      </c>
      <c r="F12796" t="s">
        <v>31</v>
      </c>
      <c r="G12796" t="s">
        <v>32</v>
      </c>
      <c r="H12796" t="s">
        <v>33</v>
      </c>
      <c r="I12796">
        <v>0.3</v>
      </c>
      <c r="J12796">
        <v>0.1</v>
      </c>
      <c r="K12796" t="b">
        <v>1</v>
      </c>
      <c r="L12796">
        <v>8</v>
      </c>
      <c r="M12796">
        <v>16</v>
      </c>
      <c r="N12796">
        <v>1</v>
      </c>
      <c r="O12796" t="s">
        <v>34</v>
      </c>
      <c r="P12796">
        <v>0</v>
      </c>
      <c r="Q12796" t="b">
        <v>0</v>
      </c>
      <c r="R12796" t="b">
        <v>0</v>
      </c>
      <c r="S12796" t="b">
        <v>1</v>
      </c>
      <c r="T12796">
        <v>0.17</v>
      </c>
      <c r="U12796" t="b">
        <v>1</v>
      </c>
      <c r="V12796">
        <v>100</v>
      </c>
      <c r="W12796">
        <v>88</v>
      </c>
      <c r="X12796">
        <v>0.03</v>
      </c>
      <c r="Y12796">
        <v>0.27500000000000002</v>
      </c>
      <c r="Z12796">
        <v>0.61699999999999999</v>
      </c>
      <c r="AA12796">
        <v>9.1999999999999998E-2</v>
      </c>
      <c r="AB12796">
        <v>0.26200000000000001</v>
      </c>
      <c r="AC12796">
        <v>0.73199999999999998</v>
      </c>
    </row>
    <row r="12797" spans="1:29" hidden="1" x14ac:dyDescent="0.2">
      <c r="A12797">
        <v>128</v>
      </c>
      <c r="B12797" t="s">
        <v>29</v>
      </c>
      <c r="C12797">
        <v>0.05</v>
      </c>
      <c r="D12797">
        <v>100</v>
      </c>
      <c r="E12797" t="s">
        <v>30</v>
      </c>
      <c r="F12797" t="s">
        <v>31</v>
      </c>
      <c r="G12797" t="s">
        <v>32</v>
      </c>
      <c r="H12797" t="s">
        <v>33</v>
      </c>
      <c r="I12797">
        <v>0.3</v>
      </c>
      <c r="J12797">
        <v>0.1</v>
      </c>
      <c r="K12797" t="b">
        <v>1</v>
      </c>
      <c r="L12797">
        <v>8</v>
      </c>
      <c r="M12797">
        <v>16</v>
      </c>
      <c r="N12797">
        <v>1</v>
      </c>
      <c r="O12797" t="s">
        <v>34</v>
      </c>
      <c r="P12797">
        <v>0</v>
      </c>
      <c r="Q12797" t="b">
        <v>0</v>
      </c>
      <c r="R12797" t="b">
        <v>0</v>
      </c>
      <c r="S12797" t="b">
        <v>1</v>
      </c>
      <c r="T12797">
        <v>0.17</v>
      </c>
      <c r="U12797" t="b">
        <v>1</v>
      </c>
      <c r="V12797">
        <v>100</v>
      </c>
      <c r="W12797">
        <v>89</v>
      </c>
      <c r="X12797">
        <v>0.03</v>
      </c>
      <c r="Y12797">
        <v>0.27600000000000002</v>
      </c>
      <c r="Z12797">
        <v>0.61799999999999999</v>
      </c>
      <c r="AA12797">
        <v>9.5000000000000001E-2</v>
      </c>
      <c r="AB12797">
        <v>0.26200000000000001</v>
      </c>
      <c r="AC12797">
        <v>0.72799999999999998</v>
      </c>
    </row>
    <row r="12798" spans="1:29" hidden="1" x14ac:dyDescent="0.2">
      <c r="A12798">
        <v>128</v>
      </c>
      <c r="B12798" t="s">
        <v>29</v>
      </c>
      <c r="C12798">
        <v>0.05</v>
      </c>
      <c r="D12798">
        <v>100</v>
      </c>
      <c r="E12798" t="s">
        <v>30</v>
      </c>
      <c r="F12798" t="s">
        <v>31</v>
      </c>
      <c r="G12798" t="s">
        <v>32</v>
      </c>
      <c r="H12798" t="s">
        <v>33</v>
      </c>
      <c r="I12798">
        <v>0.3</v>
      </c>
      <c r="J12798">
        <v>0.1</v>
      </c>
      <c r="K12798" t="b">
        <v>1</v>
      </c>
      <c r="L12798">
        <v>8</v>
      </c>
      <c r="M12798">
        <v>16</v>
      </c>
      <c r="N12798">
        <v>1</v>
      </c>
      <c r="O12798" t="s">
        <v>34</v>
      </c>
      <c r="P12798">
        <v>0</v>
      </c>
      <c r="Q12798" t="b">
        <v>0</v>
      </c>
      <c r="R12798" t="b">
        <v>0</v>
      </c>
      <c r="S12798" t="b">
        <v>1</v>
      </c>
      <c r="T12798">
        <v>0.17</v>
      </c>
      <c r="U12798" t="b">
        <v>1</v>
      </c>
      <c r="V12798">
        <v>100</v>
      </c>
      <c r="W12798">
        <v>90</v>
      </c>
      <c r="X12798">
        <v>0.03</v>
      </c>
      <c r="Y12798">
        <v>0.27600000000000002</v>
      </c>
      <c r="Z12798">
        <v>0.62</v>
      </c>
      <c r="AA12798">
        <v>9.6000000000000002E-2</v>
      </c>
      <c r="AB12798">
        <v>0.252</v>
      </c>
      <c r="AC12798">
        <v>0.72899999999999998</v>
      </c>
    </row>
    <row r="12799" spans="1:29" hidden="1" x14ac:dyDescent="0.2">
      <c r="A12799">
        <v>128</v>
      </c>
      <c r="B12799" t="s">
        <v>29</v>
      </c>
      <c r="C12799">
        <v>0.05</v>
      </c>
      <c r="D12799">
        <v>100</v>
      </c>
      <c r="E12799" t="s">
        <v>30</v>
      </c>
      <c r="F12799" t="s">
        <v>31</v>
      </c>
      <c r="G12799" t="s">
        <v>32</v>
      </c>
      <c r="H12799" t="s">
        <v>33</v>
      </c>
      <c r="I12799">
        <v>0.3</v>
      </c>
      <c r="J12799">
        <v>0.1</v>
      </c>
      <c r="K12799" t="b">
        <v>1</v>
      </c>
      <c r="L12799">
        <v>8</v>
      </c>
      <c r="M12799">
        <v>16</v>
      </c>
      <c r="N12799">
        <v>1</v>
      </c>
      <c r="O12799" t="s">
        <v>34</v>
      </c>
      <c r="P12799">
        <v>0</v>
      </c>
      <c r="Q12799" t="b">
        <v>0</v>
      </c>
      <c r="R12799" t="b">
        <v>0</v>
      </c>
      <c r="S12799" t="b">
        <v>1</v>
      </c>
      <c r="T12799">
        <v>0.17</v>
      </c>
      <c r="U12799" t="b">
        <v>1</v>
      </c>
      <c r="V12799">
        <v>100</v>
      </c>
      <c r="W12799">
        <v>91</v>
      </c>
      <c r="X12799">
        <v>0.03</v>
      </c>
      <c r="Y12799">
        <v>0.27500000000000002</v>
      </c>
      <c r="Z12799">
        <v>0.61499999999999999</v>
      </c>
      <c r="AA12799">
        <v>9.4E-2</v>
      </c>
      <c r="AB12799">
        <v>0.255</v>
      </c>
      <c r="AC12799">
        <v>0.72299999999999998</v>
      </c>
    </row>
    <row r="12800" spans="1:29" hidden="1" x14ac:dyDescent="0.2">
      <c r="A12800">
        <v>128</v>
      </c>
      <c r="B12800" t="s">
        <v>29</v>
      </c>
      <c r="C12800">
        <v>0.05</v>
      </c>
      <c r="D12800">
        <v>100</v>
      </c>
      <c r="E12800" t="s">
        <v>30</v>
      </c>
      <c r="F12800" t="s">
        <v>31</v>
      </c>
      <c r="G12800" t="s">
        <v>32</v>
      </c>
      <c r="H12800" t="s">
        <v>33</v>
      </c>
      <c r="I12800">
        <v>0.3</v>
      </c>
      <c r="J12800">
        <v>0.1</v>
      </c>
      <c r="K12800" t="b">
        <v>1</v>
      </c>
      <c r="L12800">
        <v>8</v>
      </c>
      <c r="M12800">
        <v>16</v>
      </c>
      <c r="N12800">
        <v>1</v>
      </c>
      <c r="O12800" t="s">
        <v>34</v>
      </c>
      <c r="P12800">
        <v>0</v>
      </c>
      <c r="Q12800" t="b">
        <v>0</v>
      </c>
      <c r="R12800" t="b">
        <v>0</v>
      </c>
      <c r="S12800" t="b">
        <v>1</v>
      </c>
      <c r="T12800">
        <v>0.17</v>
      </c>
      <c r="U12800" t="b">
        <v>1</v>
      </c>
      <c r="V12800">
        <v>100</v>
      </c>
      <c r="W12800">
        <v>92</v>
      </c>
      <c r="X12800">
        <v>0.03</v>
      </c>
      <c r="Y12800">
        <v>0.27500000000000002</v>
      </c>
      <c r="Z12800">
        <v>0.62</v>
      </c>
      <c r="AA12800">
        <v>9.5000000000000001E-2</v>
      </c>
      <c r="AB12800">
        <v>0.25800000000000001</v>
      </c>
      <c r="AC12800">
        <v>0.72199999999999998</v>
      </c>
    </row>
    <row r="12801" spans="1:29" hidden="1" x14ac:dyDescent="0.2">
      <c r="A12801">
        <v>128</v>
      </c>
      <c r="B12801" t="s">
        <v>29</v>
      </c>
      <c r="C12801">
        <v>0.05</v>
      </c>
      <c r="D12801">
        <v>100</v>
      </c>
      <c r="E12801" t="s">
        <v>30</v>
      </c>
      <c r="F12801" t="s">
        <v>31</v>
      </c>
      <c r="G12801" t="s">
        <v>32</v>
      </c>
      <c r="H12801" t="s">
        <v>33</v>
      </c>
      <c r="I12801">
        <v>0.3</v>
      </c>
      <c r="J12801">
        <v>0.1</v>
      </c>
      <c r="K12801" t="b">
        <v>1</v>
      </c>
      <c r="L12801">
        <v>8</v>
      </c>
      <c r="M12801">
        <v>16</v>
      </c>
      <c r="N12801">
        <v>1</v>
      </c>
      <c r="O12801" t="s">
        <v>34</v>
      </c>
      <c r="P12801">
        <v>0</v>
      </c>
      <c r="Q12801" t="b">
        <v>0</v>
      </c>
      <c r="R12801" t="b">
        <v>0</v>
      </c>
      <c r="S12801" t="b">
        <v>1</v>
      </c>
      <c r="T12801">
        <v>0.17</v>
      </c>
      <c r="U12801" t="b">
        <v>1</v>
      </c>
      <c r="V12801">
        <v>100</v>
      </c>
      <c r="W12801">
        <v>93</v>
      </c>
      <c r="X12801">
        <v>0.03</v>
      </c>
      <c r="Y12801">
        <v>0.27500000000000002</v>
      </c>
      <c r="Z12801">
        <v>0.61599999999999999</v>
      </c>
      <c r="AA12801">
        <v>8.8999999999999996E-2</v>
      </c>
      <c r="AB12801">
        <v>0.26300000000000001</v>
      </c>
      <c r="AC12801">
        <v>0.71599999999999997</v>
      </c>
    </row>
    <row r="12802" spans="1:29" hidden="1" x14ac:dyDescent="0.2">
      <c r="A12802">
        <v>128</v>
      </c>
      <c r="B12802" t="s">
        <v>29</v>
      </c>
      <c r="C12802">
        <v>0.05</v>
      </c>
      <c r="D12802">
        <v>100</v>
      </c>
      <c r="E12802" t="s">
        <v>30</v>
      </c>
      <c r="F12802" t="s">
        <v>31</v>
      </c>
      <c r="G12802" t="s">
        <v>32</v>
      </c>
      <c r="H12802" t="s">
        <v>33</v>
      </c>
      <c r="I12802">
        <v>0.3</v>
      </c>
      <c r="J12802">
        <v>0.1</v>
      </c>
      <c r="K12802" t="b">
        <v>1</v>
      </c>
      <c r="L12802">
        <v>8</v>
      </c>
      <c r="M12802">
        <v>16</v>
      </c>
      <c r="N12802">
        <v>1</v>
      </c>
      <c r="O12802" t="s">
        <v>34</v>
      </c>
      <c r="P12802">
        <v>0</v>
      </c>
      <c r="Q12802" t="b">
        <v>0</v>
      </c>
      <c r="R12802" t="b">
        <v>0</v>
      </c>
      <c r="S12802" t="b">
        <v>1</v>
      </c>
      <c r="T12802">
        <v>0.17</v>
      </c>
      <c r="U12802" t="b">
        <v>1</v>
      </c>
      <c r="V12802">
        <v>100</v>
      </c>
      <c r="W12802">
        <v>94</v>
      </c>
      <c r="X12802">
        <v>0.03</v>
      </c>
      <c r="Y12802">
        <v>0.27500000000000002</v>
      </c>
      <c r="Z12802">
        <v>0.61099999999999999</v>
      </c>
      <c r="AA12802">
        <v>8.8999999999999996E-2</v>
      </c>
      <c r="AB12802">
        <v>0.25800000000000001</v>
      </c>
      <c r="AC12802">
        <v>0.71599999999999997</v>
      </c>
    </row>
    <row r="12803" spans="1:29" hidden="1" x14ac:dyDescent="0.2">
      <c r="A12803">
        <v>128</v>
      </c>
      <c r="B12803" t="s">
        <v>29</v>
      </c>
      <c r="C12803">
        <v>0.05</v>
      </c>
      <c r="D12803">
        <v>100</v>
      </c>
      <c r="E12803" t="s">
        <v>30</v>
      </c>
      <c r="F12803" t="s">
        <v>31</v>
      </c>
      <c r="G12803" t="s">
        <v>32</v>
      </c>
      <c r="H12803" t="s">
        <v>33</v>
      </c>
      <c r="I12803">
        <v>0.3</v>
      </c>
      <c r="J12803">
        <v>0.1</v>
      </c>
      <c r="K12803" t="b">
        <v>1</v>
      </c>
      <c r="L12803">
        <v>8</v>
      </c>
      <c r="M12803">
        <v>16</v>
      </c>
      <c r="N12803">
        <v>1</v>
      </c>
      <c r="O12803" t="s">
        <v>34</v>
      </c>
      <c r="P12803">
        <v>0</v>
      </c>
      <c r="Q12803" t="b">
        <v>0</v>
      </c>
      <c r="R12803" t="b">
        <v>0</v>
      </c>
      <c r="S12803" t="b">
        <v>1</v>
      </c>
      <c r="T12803">
        <v>0.17</v>
      </c>
      <c r="U12803" t="b">
        <v>1</v>
      </c>
      <c r="V12803">
        <v>100</v>
      </c>
      <c r="W12803">
        <v>95</v>
      </c>
      <c r="X12803">
        <v>0.03</v>
      </c>
      <c r="Y12803">
        <v>0.27600000000000002</v>
      </c>
      <c r="Z12803">
        <v>0.61599999999999999</v>
      </c>
      <c r="AA12803">
        <v>8.6999999999999994E-2</v>
      </c>
      <c r="AB12803">
        <v>0.26</v>
      </c>
      <c r="AC12803">
        <v>0.71899999999999997</v>
      </c>
    </row>
    <row r="12804" spans="1:29" hidden="1" x14ac:dyDescent="0.2">
      <c r="A12804">
        <v>128</v>
      </c>
      <c r="B12804" t="s">
        <v>29</v>
      </c>
      <c r="C12804">
        <v>0.05</v>
      </c>
      <c r="D12804">
        <v>100</v>
      </c>
      <c r="E12804" t="s">
        <v>30</v>
      </c>
      <c r="F12804" t="s">
        <v>31</v>
      </c>
      <c r="G12804" t="s">
        <v>32</v>
      </c>
      <c r="H12804" t="s">
        <v>33</v>
      </c>
      <c r="I12804">
        <v>0.3</v>
      </c>
      <c r="J12804">
        <v>0.1</v>
      </c>
      <c r="K12804" t="b">
        <v>1</v>
      </c>
      <c r="L12804">
        <v>8</v>
      </c>
      <c r="M12804">
        <v>16</v>
      </c>
      <c r="N12804">
        <v>1</v>
      </c>
      <c r="O12804" t="s">
        <v>34</v>
      </c>
      <c r="P12804">
        <v>0</v>
      </c>
      <c r="Q12804" t="b">
        <v>0</v>
      </c>
      <c r="R12804" t="b">
        <v>0</v>
      </c>
      <c r="S12804" t="b">
        <v>1</v>
      </c>
      <c r="T12804">
        <v>0.17</v>
      </c>
      <c r="U12804" t="b">
        <v>1</v>
      </c>
      <c r="V12804">
        <v>100</v>
      </c>
      <c r="W12804">
        <v>96</v>
      </c>
      <c r="X12804">
        <v>0.03</v>
      </c>
      <c r="Y12804">
        <v>0.27400000000000002</v>
      </c>
      <c r="Z12804">
        <v>0.60899999999999999</v>
      </c>
      <c r="AA12804">
        <v>9.5000000000000001E-2</v>
      </c>
      <c r="AB12804">
        <v>0.26100000000000001</v>
      </c>
      <c r="AC12804">
        <v>0.72</v>
      </c>
    </row>
    <row r="12805" spans="1:29" hidden="1" x14ac:dyDescent="0.2">
      <c r="A12805">
        <v>128</v>
      </c>
      <c r="B12805" t="s">
        <v>29</v>
      </c>
      <c r="C12805">
        <v>0.05</v>
      </c>
      <c r="D12805">
        <v>100</v>
      </c>
      <c r="E12805" t="s">
        <v>30</v>
      </c>
      <c r="F12805" t="s">
        <v>31</v>
      </c>
      <c r="G12805" t="s">
        <v>32</v>
      </c>
      <c r="H12805" t="s">
        <v>33</v>
      </c>
      <c r="I12805">
        <v>0.3</v>
      </c>
      <c r="J12805">
        <v>0.1</v>
      </c>
      <c r="K12805" t="b">
        <v>1</v>
      </c>
      <c r="L12805">
        <v>8</v>
      </c>
      <c r="M12805">
        <v>16</v>
      </c>
      <c r="N12805">
        <v>1</v>
      </c>
      <c r="O12805" t="s">
        <v>34</v>
      </c>
      <c r="P12805">
        <v>0</v>
      </c>
      <c r="Q12805" t="b">
        <v>0</v>
      </c>
      <c r="R12805" t="b">
        <v>0</v>
      </c>
      <c r="S12805" t="b">
        <v>1</v>
      </c>
      <c r="T12805">
        <v>0.17</v>
      </c>
      <c r="U12805" t="b">
        <v>1</v>
      </c>
      <c r="V12805">
        <v>100</v>
      </c>
      <c r="W12805">
        <v>97</v>
      </c>
      <c r="X12805">
        <v>0.03</v>
      </c>
      <c r="Y12805">
        <v>0.27400000000000002</v>
      </c>
      <c r="Z12805">
        <v>0.61199999999999999</v>
      </c>
      <c r="AA12805">
        <v>9.2999999999999999E-2</v>
      </c>
      <c r="AB12805">
        <v>0.26600000000000001</v>
      </c>
      <c r="AC12805">
        <v>0.72</v>
      </c>
    </row>
    <row r="12806" spans="1:29" hidden="1" x14ac:dyDescent="0.2">
      <c r="A12806">
        <v>128</v>
      </c>
      <c r="B12806" t="s">
        <v>29</v>
      </c>
      <c r="C12806">
        <v>0.05</v>
      </c>
      <c r="D12806">
        <v>100</v>
      </c>
      <c r="E12806" t="s">
        <v>30</v>
      </c>
      <c r="F12806" t="s">
        <v>31</v>
      </c>
      <c r="G12806" t="s">
        <v>32</v>
      </c>
      <c r="H12806" t="s">
        <v>33</v>
      </c>
      <c r="I12806">
        <v>0.3</v>
      </c>
      <c r="J12806">
        <v>0.1</v>
      </c>
      <c r="K12806" t="b">
        <v>1</v>
      </c>
      <c r="L12806">
        <v>8</v>
      </c>
      <c r="M12806">
        <v>16</v>
      </c>
      <c r="N12806">
        <v>1</v>
      </c>
      <c r="O12806" t="s">
        <v>34</v>
      </c>
      <c r="P12806">
        <v>0</v>
      </c>
      <c r="Q12806" t="b">
        <v>0</v>
      </c>
      <c r="R12806" t="b">
        <v>0</v>
      </c>
      <c r="S12806" t="b">
        <v>1</v>
      </c>
      <c r="T12806">
        <v>0.17</v>
      </c>
      <c r="U12806" t="b">
        <v>1</v>
      </c>
      <c r="V12806">
        <v>100</v>
      </c>
      <c r="W12806">
        <v>98</v>
      </c>
      <c r="X12806">
        <v>0.03</v>
      </c>
      <c r="Y12806">
        <v>0.27500000000000002</v>
      </c>
      <c r="Z12806">
        <v>0.61099999999999999</v>
      </c>
      <c r="AA12806">
        <v>9.2999999999999999E-2</v>
      </c>
      <c r="AB12806">
        <v>0.27100000000000002</v>
      </c>
      <c r="AC12806">
        <v>0.72399999999999998</v>
      </c>
    </row>
    <row r="12807" spans="1:29" x14ac:dyDescent="0.2">
      <c r="A12807">
        <v>128</v>
      </c>
      <c r="B12807" t="s">
        <v>29</v>
      </c>
      <c r="C12807">
        <v>0.05</v>
      </c>
      <c r="D12807">
        <v>100</v>
      </c>
      <c r="E12807" t="s">
        <v>30</v>
      </c>
      <c r="F12807" t="s">
        <v>31</v>
      </c>
      <c r="G12807" t="s">
        <v>32</v>
      </c>
      <c r="H12807" t="s">
        <v>33</v>
      </c>
      <c r="I12807">
        <v>0.3</v>
      </c>
      <c r="J12807">
        <v>0.1</v>
      </c>
      <c r="K12807" t="b">
        <v>1</v>
      </c>
      <c r="L12807">
        <v>8</v>
      </c>
      <c r="M12807">
        <v>16</v>
      </c>
      <c r="N12807">
        <v>1</v>
      </c>
      <c r="O12807" t="s">
        <v>34</v>
      </c>
      <c r="P12807">
        <v>0</v>
      </c>
      <c r="Q12807" t="b">
        <v>0</v>
      </c>
      <c r="R12807" t="b">
        <v>0</v>
      </c>
      <c r="S12807" t="b">
        <v>1</v>
      </c>
      <c r="T12807">
        <v>0.17</v>
      </c>
      <c r="U12807" t="b">
        <v>1</v>
      </c>
      <c r="V12807">
        <v>100</v>
      </c>
      <c r="W12807">
        <v>99</v>
      </c>
      <c r="X12807">
        <v>0.03</v>
      </c>
      <c r="Y12807">
        <v>0.27500000000000002</v>
      </c>
      <c r="Z12807">
        <v>0.61299999999999999</v>
      </c>
      <c r="AA12807">
        <v>9.5000000000000001E-2</v>
      </c>
      <c r="AB12807">
        <v>0.26600000000000001</v>
      </c>
      <c r="AC12807">
        <v>0.72699999999999998</v>
      </c>
    </row>
    <row r="12808" spans="1:29" hidden="1" x14ac:dyDescent="0.2">
      <c r="A12808">
        <v>129</v>
      </c>
      <c r="B12808" t="s">
        <v>29</v>
      </c>
      <c r="C12808">
        <v>0.05</v>
      </c>
      <c r="D12808">
        <v>100</v>
      </c>
      <c r="E12808" t="s">
        <v>30</v>
      </c>
      <c r="F12808" t="s">
        <v>31</v>
      </c>
      <c r="G12808" t="s">
        <v>32</v>
      </c>
      <c r="H12808" t="s">
        <v>33</v>
      </c>
      <c r="I12808">
        <v>0.3</v>
      </c>
      <c r="J12808">
        <v>0.1</v>
      </c>
      <c r="K12808" t="b">
        <v>1</v>
      </c>
      <c r="L12808">
        <v>8</v>
      </c>
      <c r="M12808">
        <v>16</v>
      </c>
      <c r="N12808">
        <v>1</v>
      </c>
      <c r="O12808" t="s">
        <v>34</v>
      </c>
      <c r="P12808">
        <v>0</v>
      </c>
      <c r="Q12808" t="b">
        <v>0</v>
      </c>
      <c r="R12808" t="b">
        <v>0</v>
      </c>
      <c r="S12808" t="b">
        <v>1</v>
      </c>
      <c r="T12808">
        <v>0.17</v>
      </c>
      <c r="U12808" t="b">
        <v>1</v>
      </c>
      <c r="V12808">
        <v>100</v>
      </c>
      <c r="W12808">
        <v>0</v>
      </c>
      <c r="X12808">
        <v>1.7999999999999999E-2</v>
      </c>
      <c r="Y12808">
        <v>0.24099999999999999</v>
      </c>
      <c r="Z12808">
        <v>0.42099999999999999</v>
      </c>
      <c r="AA12808">
        <v>3.4000000000000002E-2</v>
      </c>
      <c r="AB12808">
        <v>0.20399999999999999</v>
      </c>
      <c r="AC12808">
        <v>0.67400000000000004</v>
      </c>
    </row>
    <row r="12809" spans="1:29" hidden="1" x14ac:dyDescent="0.2">
      <c r="A12809">
        <v>129</v>
      </c>
      <c r="B12809" t="s">
        <v>29</v>
      </c>
      <c r="C12809">
        <v>0.05</v>
      </c>
      <c r="D12809">
        <v>100</v>
      </c>
      <c r="E12809" t="s">
        <v>30</v>
      </c>
      <c r="F12809" t="s">
        <v>31</v>
      </c>
      <c r="G12809" t="s">
        <v>32</v>
      </c>
      <c r="H12809" t="s">
        <v>33</v>
      </c>
      <c r="I12809">
        <v>0.3</v>
      </c>
      <c r="J12809">
        <v>0.1</v>
      </c>
      <c r="K12809" t="b">
        <v>1</v>
      </c>
      <c r="L12809">
        <v>8</v>
      </c>
      <c r="M12809">
        <v>16</v>
      </c>
      <c r="N12809">
        <v>1</v>
      </c>
      <c r="O12809" t="s">
        <v>34</v>
      </c>
      <c r="P12809">
        <v>0</v>
      </c>
      <c r="Q12809" t="b">
        <v>0</v>
      </c>
      <c r="R12809" t="b">
        <v>0</v>
      </c>
      <c r="S12809" t="b">
        <v>1</v>
      </c>
      <c r="T12809">
        <v>0.17</v>
      </c>
      <c r="U12809" t="b">
        <v>1</v>
      </c>
      <c r="V12809">
        <v>100</v>
      </c>
      <c r="W12809">
        <v>1</v>
      </c>
      <c r="X12809">
        <v>2.1000000000000001E-2</v>
      </c>
      <c r="Y12809">
        <v>0.26100000000000001</v>
      </c>
      <c r="Z12809">
        <v>0.46800000000000003</v>
      </c>
      <c r="AA12809">
        <v>5.3999999999999999E-2</v>
      </c>
      <c r="AB12809">
        <v>0.23300000000000001</v>
      </c>
      <c r="AC12809">
        <v>0.66800000000000004</v>
      </c>
    </row>
    <row r="12810" spans="1:29" hidden="1" x14ac:dyDescent="0.2">
      <c r="A12810">
        <v>129</v>
      </c>
      <c r="B12810" t="s">
        <v>29</v>
      </c>
      <c r="C12810">
        <v>0.05</v>
      </c>
      <c r="D12810">
        <v>100</v>
      </c>
      <c r="E12810" t="s">
        <v>30</v>
      </c>
      <c r="F12810" t="s">
        <v>31</v>
      </c>
      <c r="G12810" t="s">
        <v>32</v>
      </c>
      <c r="H12810" t="s">
        <v>33</v>
      </c>
      <c r="I12810">
        <v>0.3</v>
      </c>
      <c r="J12810">
        <v>0.1</v>
      </c>
      <c r="K12810" t="b">
        <v>1</v>
      </c>
      <c r="L12810">
        <v>8</v>
      </c>
      <c r="M12810">
        <v>16</v>
      </c>
      <c r="N12810">
        <v>1</v>
      </c>
      <c r="O12810" t="s">
        <v>34</v>
      </c>
      <c r="P12810">
        <v>0</v>
      </c>
      <c r="Q12810" t="b">
        <v>0</v>
      </c>
      <c r="R12810" t="b">
        <v>0</v>
      </c>
      <c r="S12810" t="b">
        <v>1</v>
      </c>
      <c r="T12810">
        <v>0.17</v>
      </c>
      <c r="U12810" t="b">
        <v>1</v>
      </c>
      <c r="V12810">
        <v>100</v>
      </c>
      <c r="W12810">
        <v>2</v>
      </c>
      <c r="X12810">
        <v>2.1999999999999999E-2</v>
      </c>
      <c r="Y12810">
        <v>0.26500000000000001</v>
      </c>
      <c r="Z12810">
        <v>0.48899999999999999</v>
      </c>
      <c r="AA12810">
        <v>6.4000000000000001E-2</v>
      </c>
      <c r="AB12810">
        <v>0.24299999999999999</v>
      </c>
      <c r="AC12810">
        <v>0.68300000000000005</v>
      </c>
    </row>
    <row r="12811" spans="1:29" hidden="1" x14ac:dyDescent="0.2">
      <c r="A12811">
        <v>129</v>
      </c>
      <c r="B12811" t="s">
        <v>29</v>
      </c>
      <c r="C12811">
        <v>0.05</v>
      </c>
      <c r="D12811">
        <v>100</v>
      </c>
      <c r="E12811" t="s">
        <v>30</v>
      </c>
      <c r="F12811" t="s">
        <v>31</v>
      </c>
      <c r="G12811" t="s">
        <v>32</v>
      </c>
      <c r="H12811" t="s">
        <v>33</v>
      </c>
      <c r="I12811">
        <v>0.3</v>
      </c>
      <c r="J12811">
        <v>0.1</v>
      </c>
      <c r="K12811" t="b">
        <v>1</v>
      </c>
      <c r="L12811">
        <v>8</v>
      </c>
      <c r="M12811">
        <v>16</v>
      </c>
      <c r="N12811">
        <v>1</v>
      </c>
      <c r="O12811" t="s">
        <v>34</v>
      </c>
      <c r="P12811">
        <v>0</v>
      </c>
      <c r="Q12811" t="b">
        <v>0</v>
      </c>
      <c r="R12811" t="b">
        <v>0</v>
      </c>
      <c r="S12811" t="b">
        <v>1</v>
      </c>
      <c r="T12811">
        <v>0.17</v>
      </c>
      <c r="U12811" t="b">
        <v>1</v>
      </c>
      <c r="V12811">
        <v>100</v>
      </c>
      <c r="W12811">
        <v>3</v>
      </c>
      <c r="X12811">
        <v>2.3E-2</v>
      </c>
      <c r="Y12811">
        <v>0.26700000000000002</v>
      </c>
      <c r="Z12811">
        <v>0.503</v>
      </c>
      <c r="AA12811">
        <v>7.0000000000000007E-2</v>
      </c>
      <c r="AB12811">
        <v>0.23799999999999999</v>
      </c>
      <c r="AC12811">
        <v>0.68799999999999994</v>
      </c>
    </row>
    <row r="12812" spans="1:29" hidden="1" x14ac:dyDescent="0.2">
      <c r="A12812">
        <v>129</v>
      </c>
      <c r="B12812" t="s">
        <v>29</v>
      </c>
      <c r="C12812">
        <v>0.05</v>
      </c>
      <c r="D12812">
        <v>100</v>
      </c>
      <c r="E12812" t="s">
        <v>30</v>
      </c>
      <c r="F12812" t="s">
        <v>31</v>
      </c>
      <c r="G12812" t="s">
        <v>32</v>
      </c>
      <c r="H12812" t="s">
        <v>33</v>
      </c>
      <c r="I12812">
        <v>0.3</v>
      </c>
      <c r="J12812">
        <v>0.1</v>
      </c>
      <c r="K12812" t="b">
        <v>1</v>
      </c>
      <c r="L12812">
        <v>8</v>
      </c>
      <c r="M12812">
        <v>16</v>
      </c>
      <c r="N12812">
        <v>1</v>
      </c>
      <c r="O12812" t="s">
        <v>34</v>
      </c>
      <c r="P12812">
        <v>0</v>
      </c>
      <c r="Q12812" t="b">
        <v>0</v>
      </c>
      <c r="R12812" t="b">
        <v>0</v>
      </c>
      <c r="S12812" t="b">
        <v>1</v>
      </c>
      <c r="T12812">
        <v>0.17</v>
      </c>
      <c r="U12812" t="b">
        <v>1</v>
      </c>
      <c r="V12812">
        <v>100</v>
      </c>
      <c r="W12812">
        <v>4</v>
      </c>
      <c r="X12812">
        <v>2.4E-2</v>
      </c>
      <c r="Y12812">
        <v>0.26800000000000002</v>
      </c>
      <c r="Z12812">
        <v>0.51100000000000001</v>
      </c>
      <c r="AA12812">
        <v>7.3999999999999996E-2</v>
      </c>
      <c r="AB12812">
        <v>0.24199999999999999</v>
      </c>
      <c r="AC12812">
        <v>0.68600000000000005</v>
      </c>
    </row>
    <row r="12813" spans="1:29" hidden="1" x14ac:dyDescent="0.2">
      <c r="A12813">
        <v>129</v>
      </c>
      <c r="B12813" t="s">
        <v>29</v>
      </c>
      <c r="C12813">
        <v>0.05</v>
      </c>
      <c r="D12813">
        <v>100</v>
      </c>
      <c r="E12813" t="s">
        <v>30</v>
      </c>
      <c r="F12813" t="s">
        <v>31</v>
      </c>
      <c r="G12813" t="s">
        <v>32</v>
      </c>
      <c r="H12813" t="s">
        <v>33</v>
      </c>
      <c r="I12813">
        <v>0.3</v>
      </c>
      <c r="J12813">
        <v>0.1</v>
      </c>
      <c r="K12813" t="b">
        <v>1</v>
      </c>
      <c r="L12813">
        <v>8</v>
      </c>
      <c r="M12813">
        <v>16</v>
      </c>
      <c r="N12813">
        <v>1</v>
      </c>
      <c r="O12813" t="s">
        <v>34</v>
      </c>
      <c r="P12813">
        <v>0</v>
      </c>
      <c r="Q12813" t="b">
        <v>0</v>
      </c>
      <c r="R12813" t="b">
        <v>0</v>
      </c>
      <c r="S12813" t="b">
        <v>1</v>
      </c>
      <c r="T12813">
        <v>0.17</v>
      </c>
      <c r="U12813" t="b">
        <v>1</v>
      </c>
      <c r="V12813">
        <v>100</v>
      </c>
      <c r="W12813">
        <v>5</v>
      </c>
      <c r="X12813">
        <v>2.4E-2</v>
      </c>
      <c r="Y12813">
        <v>0.26900000000000002</v>
      </c>
      <c r="Z12813">
        <v>0.52200000000000002</v>
      </c>
      <c r="AA12813">
        <v>7.4999999999999997E-2</v>
      </c>
      <c r="AB12813">
        <v>0.24299999999999999</v>
      </c>
      <c r="AC12813">
        <v>0.69499999999999995</v>
      </c>
    </row>
    <row r="12814" spans="1:29" hidden="1" x14ac:dyDescent="0.2">
      <c r="A12814">
        <v>129</v>
      </c>
      <c r="B12814" t="s">
        <v>29</v>
      </c>
      <c r="C12814">
        <v>0.05</v>
      </c>
      <c r="D12814">
        <v>100</v>
      </c>
      <c r="E12814" t="s">
        <v>30</v>
      </c>
      <c r="F12814" t="s">
        <v>31</v>
      </c>
      <c r="G12814" t="s">
        <v>32</v>
      </c>
      <c r="H12814" t="s">
        <v>33</v>
      </c>
      <c r="I12814">
        <v>0.3</v>
      </c>
      <c r="J12814">
        <v>0.1</v>
      </c>
      <c r="K12814" t="b">
        <v>1</v>
      </c>
      <c r="L12814">
        <v>8</v>
      </c>
      <c r="M12814">
        <v>16</v>
      </c>
      <c r="N12814">
        <v>1</v>
      </c>
      <c r="O12814" t="s">
        <v>34</v>
      </c>
      <c r="P12814">
        <v>0</v>
      </c>
      <c r="Q12814" t="b">
        <v>0</v>
      </c>
      <c r="R12814" t="b">
        <v>0</v>
      </c>
      <c r="S12814" t="b">
        <v>1</v>
      </c>
      <c r="T12814">
        <v>0.17</v>
      </c>
      <c r="U12814" t="b">
        <v>1</v>
      </c>
      <c r="V12814">
        <v>100</v>
      </c>
      <c r="W12814">
        <v>6</v>
      </c>
      <c r="X12814">
        <v>2.4E-2</v>
      </c>
      <c r="Y12814">
        <v>0.27100000000000002</v>
      </c>
      <c r="Z12814">
        <v>0.52500000000000002</v>
      </c>
      <c r="AA12814">
        <v>7.6999999999999999E-2</v>
      </c>
      <c r="AB12814">
        <v>0.24299999999999999</v>
      </c>
      <c r="AC12814">
        <v>0.71</v>
      </c>
    </row>
    <row r="12815" spans="1:29" hidden="1" x14ac:dyDescent="0.2">
      <c r="A12815">
        <v>129</v>
      </c>
      <c r="B12815" t="s">
        <v>29</v>
      </c>
      <c r="C12815">
        <v>0.05</v>
      </c>
      <c r="D12815">
        <v>100</v>
      </c>
      <c r="E12815" t="s">
        <v>30</v>
      </c>
      <c r="F12815" t="s">
        <v>31</v>
      </c>
      <c r="G12815" t="s">
        <v>32</v>
      </c>
      <c r="H12815" t="s">
        <v>33</v>
      </c>
      <c r="I12815">
        <v>0.3</v>
      </c>
      <c r="J12815">
        <v>0.1</v>
      </c>
      <c r="K12815" t="b">
        <v>1</v>
      </c>
      <c r="L12815">
        <v>8</v>
      </c>
      <c r="M12815">
        <v>16</v>
      </c>
      <c r="N12815">
        <v>1</v>
      </c>
      <c r="O12815" t="s">
        <v>34</v>
      </c>
      <c r="P12815">
        <v>0</v>
      </c>
      <c r="Q12815" t="b">
        <v>0</v>
      </c>
      <c r="R12815" t="b">
        <v>0</v>
      </c>
      <c r="S12815" t="b">
        <v>1</v>
      </c>
      <c r="T12815">
        <v>0.17</v>
      </c>
      <c r="U12815" t="b">
        <v>1</v>
      </c>
      <c r="V12815">
        <v>100</v>
      </c>
      <c r="W12815">
        <v>7</v>
      </c>
      <c r="X12815">
        <v>2.5000000000000001E-2</v>
      </c>
      <c r="Y12815">
        <v>0.27200000000000002</v>
      </c>
      <c r="Z12815">
        <v>0.53200000000000003</v>
      </c>
      <c r="AA12815">
        <v>7.9000000000000001E-2</v>
      </c>
      <c r="AB12815">
        <v>0.24</v>
      </c>
      <c r="AC12815">
        <v>0.71099999999999997</v>
      </c>
    </row>
    <row r="12816" spans="1:29" hidden="1" x14ac:dyDescent="0.2">
      <c r="A12816">
        <v>129</v>
      </c>
      <c r="B12816" t="s">
        <v>29</v>
      </c>
      <c r="C12816">
        <v>0.05</v>
      </c>
      <c r="D12816">
        <v>100</v>
      </c>
      <c r="E12816" t="s">
        <v>30</v>
      </c>
      <c r="F12816" t="s">
        <v>31</v>
      </c>
      <c r="G12816" t="s">
        <v>32</v>
      </c>
      <c r="H12816" t="s">
        <v>33</v>
      </c>
      <c r="I12816">
        <v>0.3</v>
      </c>
      <c r="J12816">
        <v>0.1</v>
      </c>
      <c r="K12816" t="b">
        <v>1</v>
      </c>
      <c r="L12816">
        <v>8</v>
      </c>
      <c r="M12816">
        <v>16</v>
      </c>
      <c r="N12816">
        <v>1</v>
      </c>
      <c r="O12816" t="s">
        <v>34</v>
      </c>
      <c r="P12816">
        <v>0</v>
      </c>
      <c r="Q12816" t="b">
        <v>0</v>
      </c>
      <c r="R12816" t="b">
        <v>0</v>
      </c>
      <c r="S12816" t="b">
        <v>1</v>
      </c>
      <c r="T12816">
        <v>0.17</v>
      </c>
      <c r="U12816" t="b">
        <v>1</v>
      </c>
      <c r="V12816">
        <v>100</v>
      </c>
      <c r="W12816">
        <v>8</v>
      </c>
      <c r="X12816">
        <v>2.5000000000000001E-2</v>
      </c>
      <c r="Y12816">
        <v>0.27200000000000002</v>
      </c>
      <c r="Z12816">
        <v>0.54500000000000004</v>
      </c>
      <c r="AA12816">
        <v>8.4000000000000005E-2</v>
      </c>
      <c r="AB12816">
        <v>0.23499999999999999</v>
      </c>
      <c r="AC12816">
        <v>0.70899999999999996</v>
      </c>
    </row>
    <row r="12817" spans="1:29" hidden="1" x14ac:dyDescent="0.2">
      <c r="A12817">
        <v>129</v>
      </c>
      <c r="B12817" t="s">
        <v>29</v>
      </c>
      <c r="C12817">
        <v>0.05</v>
      </c>
      <c r="D12817">
        <v>100</v>
      </c>
      <c r="E12817" t="s">
        <v>30</v>
      </c>
      <c r="F12817" t="s">
        <v>31</v>
      </c>
      <c r="G12817" t="s">
        <v>32</v>
      </c>
      <c r="H12817" t="s">
        <v>33</v>
      </c>
      <c r="I12817">
        <v>0.3</v>
      </c>
      <c r="J12817">
        <v>0.1</v>
      </c>
      <c r="K12817" t="b">
        <v>1</v>
      </c>
      <c r="L12817">
        <v>8</v>
      </c>
      <c r="M12817">
        <v>16</v>
      </c>
      <c r="N12817">
        <v>1</v>
      </c>
      <c r="O12817" t="s">
        <v>34</v>
      </c>
      <c r="P12817">
        <v>0</v>
      </c>
      <c r="Q12817" t="b">
        <v>0</v>
      </c>
      <c r="R12817" t="b">
        <v>0</v>
      </c>
      <c r="S12817" t="b">
        <v>1</v>
      </c>
      <c r="T12817">
        <v>0.17</v>
      </c>
      <c r="U12817" t="b">
        <v>1</v>
      </c>
      <c r="V12817">
        <v>100</v>
      </c>
      <c r="W12817">
        <v>9</v>
      </c>
      <c r="X12817">
        <v>2.5000000000000001E-2</v>
      </c>
      <c r="Y12817">
        <v>0.27100000000000002</v>
      </c>
      <c r="Z12817">
        <v>0.54900000000000004</v>
      </c>
      <c r="AA12817">
        <v>8.3000000000000004E-2</v>
      </c>
      <c r="AB12817">
        <v>0.23799999999999999</v>
      </c>
      <c r="AC12817">
        <v>0.71199999999999997</v>
      </c>
    </row>
    <row r="12818" spans="1:29" hidden="1" x14ac:dyDescent="0.2">
      <c r="A12818">
        <v>129</v>
      </c>
      <c r="B12818" t="s">
        <v>29</v>
      </c>
      <c r="C12818">
        <v>0.05</v>
      </c>
      <c r="D12818">
        <v>100</v>
      </c>
      <c r="E12818" t="s">
        <v>30</v>
      </c>
      <c r="F12818" t="s">
        <v>31</v>
      </c>
      <c r="G12818" t="s">
        <v>32</v>
      </c>
      <c r="H12818" t="s">
        <v>33</v>
      </c>
      <c r="I12818">
        <v>0.3</v>
      </c>
      <c r="J12818">
        <v>0.1</v>
      </c>
      <c r="K12818" t="b">
        <v>1</v>
      </c>
      <c r="L12818">
        <v>8</v>
      </c>
      <c r="M12818">
        <v>16</v>
      </c>
      <c r="N12818">
        <v>1</v>
      </c>
      <c r="O12818" t="s">
        <v>34</v>
      </c>
      <c r="P12818">
        <v>0</v>
      </c>
      <c r="Q12818" t="b">
        <v>0</v>
      </c>
      <c r="R12818" t="b">
        <v>0</v>
      </c>
      <c r="S12818" t="b">
        <v>1</v>
      </c>
      <c r="T12818">
        <v>0.17</v>
      </c>
      <c r="U12818" t="b">
        <v>1</v>
      </c>
      <c r="V12818">
        <v>100</v>
      </c>
      <c r="W12818">
        <v>10</v>
      </c>
      <c r="X12818">
        <v>2.5999999999999999E-2</v>
      </c>
      <c r="Y12818">
        <v>0.27200000000000002</v>
      </c>
      <c r="Z12818">
        <v>0.55400000000000005</v>
      </c>
      <c r="AA12818">
        <v>8.2000000000000003E-2</v>
      </c>
      <c r="AB12818">
        <v>0.24</v>
      </c>
      <c r="AC12818">
        <v>0.71799999999999997</v>
      </c>
    </row>
    <row r="12819" spans="1:29" hidden="1" x14ac:dyDescent="0.2">
      <c r="A12819">
        <v>129</v>
      </c>
      <c r="B12819" t="s">
        <v>29</v>
      </c>
      <c r="C12819">
        <v>0.05</v>
      </c>
      <c r="D12819">
        <v>100</v>
      </c>
      <c r="E12819" t="s">
        <v>30</v>
      </c>
      <c r="F12819" t="s">
        <v>31</v>
      </c>
      <c r="G12819" t="s">
        <v>32</v>
      </c>
      <c r="H12819" t="s">
        <v>33</v>
      </c>
      <c r="I12819">
        <v>0.3</v>
      </c>
      <c r="J12819">
        <v>0.1</v>
      </c>
      <c r="K12819" t="b">
        <v>1</v>
      </c>
      <c r="L12819">
        <v>8</v>
      </c>
      <c r="M12819">
        <v>16</v>
      </c>
      <c r="N12819">
        <v>1</v>
      </c>
      <c r="O12819" t="s">
        <v>34</v>
      </c>
      <c r="P12819">
        <v>0</v>
      </c>
      <c r="Q12819" t="b">
        <v>0</v>
      </c>
      <c r="R12819" t="b">
        <v>0</v>
      </c>
      <c r="S12819" t="b">
        <v>1</v>
      </c>
      <c r="T12819">
        <v>0.17</v>
      </c>
      <c r="U12819" t="b">
        <v>1</v>
      </c>
      <c r="V12819">
        <v>100</v>
      </c>
      <c r="W12819">
        <v>11</v>
      </c>
      <c r="X12819">
        <v>2.5999999999999999E-2</v>
      </c>
      <c r="Y12819">
        <v>0.27300000000000002</v>
      </c>
      <c r="Z12819">
        <v>0.55600000000000005</v>
      </c>
      <c r="AA12819">
        <v>8.5000000000000006E-2</v>
      </c>
      <c r="AB12819">
        <v>0.24299999999999999</v>
      </c>
      <c r="AC12819">
        <v>0.71499999999999997</v>
      </c>
    </row>
    <row r="12820" spans="1:29" hidden="1" x14ac:dyDescent="0.2">
      <c r="A12820">
        <v>129</v>
      </c>
      <c r="B12820" t="s">
        <v>29</v>
      </c>
      <c r="C12820">
        <v>0.05</v>
      </c>
      <c r="D12820">
        <v>100</v>
      </c>
      <c r="E12820" t="s">
        <v>30</v>
      </c>
      <c r="F12820" t="s">
        <v>31</v>
      </c>
      <c r="G12820" t="s">
        <v>32</v>
      </c>
      <c r="H12820" t="s">
        <v>33</v>
      </c>
      <c r="I12820">
        <v>0.3</v>
      </c>
      <c r="J12820">
        <v>0.1</v>
      </c>
      <c r="K12820" t="b">
        <v>1</v>
      </c>
      <c r="L12820">
        <v>8</v>
      </c>
      <c r="M12820">
        <v>16</v>
      </c>
      <c r="N12820">
        <v>1</v>
      </c>
      <c r="O12820" t="s">
        <v>34</v>
      </c>
      <c r="P12820">
        <v>0</v>
      </c>
      <c r="Q12820" t="b">
        <v>0</v>
      </c>
      <c r="R12820" t="b">
        <v>0</v>
      </c>
      <c r="S12820" t="b">
        <v>1</v>
      </c>
      <c r="T12820">
        <v>0.17</v>
      </c>
      <c r="U12820" t="b">
        <v>1</v>
      </c>
      <c r="V12820">
        <v>100</v>
      </c>
      <c r="W12820">
        <v>12</v>
      </c>
      <c r="X12820">
        <v>2.5999999999999999E-2</v>
      </c>
      <c r="Y12820">
        <v>0.27400000000000002</v>
      </c>
      <c r="Z12820">
        <v>0.56100000000000005</v>
      </c>
      <c r="AA12820">
        <v>8.4000000000000005E-2</v>
      </c>
      <c r="AB12820">
        <v>0.24399999999999999</v>
      </c>
      <c r="AC12820">
        <v>0.72299999999999998</v>
      </c>
    </row>
    <row r="12821" spans="1:29" hidden="1" x14ac:dyDescent="0.2">
      <c r="A12821">
        <v>129</v>
      </c>
      <c r="B12821" t="s">
        <v>29</v>
      </c>
      <c r="C12821">
        <v>0.05</v>
      </c>
      <c r="D12821">
        <v>100</v>
      </c>
      <c r="E12821" t="s">
        <v>30</v>
      </c>
      <c r="F12821" t="s">
        <v>31</v>
      </c>
      <c r="G12821" t="s">
        <v>32</v>
      </c>
      <c r="H12821" t="s">
        <v>33</v>
      </c>
      <c r="I12821">
        <v>0.3</v>
      </c>
      <c r="J12821">
        <v>0.1</v>
      </c>
      <c r="K12821" t="b">
        <v>1</v>
      </c>
      <c r="L12821">
        <v>8</v>
      </c>
      <c r="M12821">
        <v>16</v>
      </c>
      <c r="N12821">
        <v>1</v>
      </c>
      <c r="O12821" t="s">
        <v>34</v>
      </c>
      <c r="P12821">
        <v>0</v>
      </c>
      <c r="Q12821" t="b">
        <v>0</v>
      </c>
      <c r="R12821" t="b">
        <v>0</v>
      </c>
      <c r="S12821" t="b">
        <v>1</v>
      </c>
      <c r="T12821">
        <v>0.17</v>
      </c>
      <c r="U12821" t="b">
        <v>1</v>
      </c>
      <c r="V12821">
        <v>100</v>
      </c>
      <c r="W12821">
        <v>13</v>
      </c>
      <c r="X12821">
        <v>2.7E-2</v>
      </c>
      <c r="Y12821">
        <v>0.27300000000000002</v>
      </c>
      <c r="Z12821">
        <v>0.56399999999999995</v>
      </c>
      <c r="AA12821">
        <v>0.09</v>
      </c>
      <c r="AB12821">
        <v>0.23699999999999999</v>
      </c>
      <c r="AC12821">
        <v>0.71799999999999997</v>
      </c>
    </row>
    <row r="12822" spans="1:29" hidden="1" x14ac:dyDescent="0.2">
      <c r="A12822">
        <v>129</v>
      </c>
      <c r="B12822" t="s">
        <v>29</v>
      </c>
      <c r="C12822">
        <v>0.05</v>
      </c>
      <c r="D12822">
        <v>100</v>
      </c>
      <c r="E12822" t="s">
        <v>30</v>
      </c>
      <c r="F12822" t="s">
        <v>31</v>
      </c>
      <c r="G12822" t="s">
        <v>32</v>
      </c>
      <c r="H12822" t="s">
        <v>33</v>
      </c>
      <c r="I12822">
        <v>0.3</v>
      </c>
      <c r="J12822">
        <v>0.1</v>
      </c>
      <c r="K12822" t="b">
        <v>1</v>
      </c>
      <c r="L12822">
        <v>8</v>
      </c>
      <c r="M12822">
        <v>16</v>
      </c>
      <c r="N12822">
        <v>1</v>
      </c>
      <c r="O12822" t="s">
        <v>34</v>
      </c>
      <c r="P12822">
        <v>0</v>
      </c>
      <c r="Q12822" t="b">
        <v>0</v>
      </c>
      <c r="R12822" t="b">
        <v>0</v>
      </c>
      <c r="S12822" t="b">
        <v>1</v>
      </c>
      <c r="T12822">
        <v>0.17</v>
      </c>
      <c r="U12822" t="b">
        <v>1</v>
      </c>
      <c r="V12822">
        <v>100</v>
      </c>
      <c r="W12822">
        <v>14</v>
      </c>
      <c r="X12822">
        <v>2.7E-2</v>
      </c>
      <c r="Y12822">
        <v>0.27400000000000002</v>
      </c>
      <c r="Z12822">
        <v>0.57199999999999995</v>
      </c>
      <c r="AA12822">
        <v>8.7999999999999995E-2</v>
      </c>
      <c r="AB12822">
        <v>0.24</v>
      </c>
      <c r="AC12822">
        <v>0.71799999999999997</v>
      </c>
    </row>
    <row r="12823" spans="1:29" hidden="1" x14ac:dyDescent="0.2">
      <c r="A12823">
        <v>129</v>
      </c>
      <c r="B12823" t="s">
        <v>29</v>
      </c>
      <c r="C12823">
        <v>0.05</v>
      </c>
      <c r="D12823">
        <v>100</v>
      </c>
      <c r="E12823" t="s">
        <v>30</v>
      </c>
      <c r="F12823" t="s">
        <v>31</v>
      </c>
      <c r="G12823" t="s">
        <v>32</v>
      </c>
      <c r="H12823" t="s">
        <v>33</v>
      </c>
      <c r="I12823">
        <v>0.3</v>
      </c>
      <c r="J12823">
        <v>0.1</v>
      </c>
      <c r="K12823" t="b">
        <v>1</v>
      </c>
      <c r="L12823">
        <v>8</v>
      </c>
      <c r="M12823">
        <v>16</v>
      </c>
      <c r="N12823">
        <v>1</v>
      </c>
      <c r="O12823" t="s">
        <v>34</v>
      </c>
      <c r="P12823">
        <v>0</v>
      </c>
      <c r="Q12823" t="b">
        <v>0</v>
      </c>
      <c r="R12823" t="b">
        <v>0</v>
      </c>
      <c r="S12823" t="b">
        <v>1</v>
      </c>
      <c r="T12823">
        <v>0.17</v>
      </c>
      <c r="U12823" t="b">
        <v>1</v>
      </c>
      <c r="V12823">
        <v>100</v>
      </c>
      <c r="W12823">
        <v>15</v>
      </c>
      <c r="X12823">
        <v>2.7E-2</v>
      </c>
      <c r="Y12823">
        <v>0.27500000000000002</v>
      </c>
      <c r="Z12823">
        <v>0.56899999999999995</v>
      </c>
      <c r="AA12823">
        <v>8.5000000000000006E-2</v>
      </c>
      <c r="AB12823">
        <v>0.24299999999999999</v>
      </c>
      <c r="AC12823">
        <v>0.72199999999999998</v>
      </c>
    </row>
    <row r="12824" spans="1:29" hidden="1" x14ac:dyDescent="0.2">
      <c r="A12824">
        <v>129</v>
      </c>
      <c r="B12824" t="s">
        <v>29</v>
      </c>
      <c r="C12824">
        <v>0.05</v>
      </c>
      <c r="D12824">
        <v>100</v>
      </c>
      <c r="E12824" t="s">
        <v>30</v>
      </c>
      <c r="F12824" t="s">
        <v>31</v>
      </c>
      <c r="G12824" t="s">
        <v>32</v>
      </c>
      <c r="H12824" t="s">
        <v>33</v>
      </c>
      <c r="I12824">
        <v>0.3</v>
      </c>
      <c r="J12824">
        <v>0.1</v>
      </c>
      <c r="K12824" t="b">
        <v>1</v>
      </c>
      <c r="L12824">
        <v>8</v>
      </c>
      <c r="M12824">
        <v>16</v>
      </c>
      <c r="N12824">
        <v>1</v>
      </c>
      <c r="O12824" t="s">
        <v>34</v>
      </c>
      <c r="P12824">
        <v>0</v>
      </c>
      <c r="Q12824" t="b">
        <v>0</v>
      </c>
      <c r="R12824" t="b">
        <v>0</v>
      </c>
      <c r="S12824" t="b">
        <v>1</v>
      </c>
      <c r="T12824">
        <v>0.17</v>
      </c>
      <c r="U12824" t="b">
        <v>1</v>
      </c>
      <c r="V12824">
        <v>100</v>
      </c>
      <c r="W12824">
        <v>16</v>
      </c>
      <c r="X12824">
        <v>2.7E-2</v>
      </c>
      <c r="Y12824">
        <v>0.27400000000000002</v>
      </c>
      <c r="Z12824">
        <v>0.56899999999999995</v>
      </c>
      <c r="AA12824">
        <v>8.8999999999999996E-2</v>
      </c>
      <c r="AB12824">
        <v>0.247</v>
      </c>
      <c r="AC12824">
        <v>0.73199999999999998</v>
      </c>
    </row>
    <row r="12825" spans="1:29" hidden="1" x14ac:dyDescent="0.2">
      <c r="A12825">
        <v>129</v>
      </c>
      <c r="B12825" t="s">
        <v>29</v>
      </c>
      <c r="C12825">
        <v>0.05</v>
      </c>
      <c r="D12825">
        <v>100</v>
      </c>
      <c r="E12825" t="s">
        <v>30</v>
      </c>
      <c r="F12825" t="s">
        <v>31</v>
      </c>
      <c r="G12825" t="s">
        <v>32</v>
      </c>
      <c r="H12825" t="s">
        <v>33</v>
      </c>
      <c r="I12825">
        <v>0.3</v>
      </c>
      <c r="J12825">
        <v>0.1</v>
      </c>
      <c r="K12825" t="b">
        <v>1</v>
      </c>
      <c r="L12825">
        <v>8</v>
      </c>
      <c r="M12825">
        <v>16</v>
      </c>
      <c r="N12825">
        <v>1</v>
      </c>
      <c r="O12825" t="s">
        <v>34</v>
      </c>
      <c r="P12825">
        <v>0</v>
      </c>
      <c r="Q12825" t="b">
        <v>0</v>
      </c>
      <c r="R12825" t="b">
        <v>0</v>
      </c>
      <c r="S12825" t="b">
        <v>1</v>
      </c>
      <c r="T12825">
        <v>0.17</v>
      </c>
      <c r="U12825" t="b">
        <v>1</v>
      </c>
      <c r="V12825">
        <v>100</v>
      </c>
      <c r="W12825">
        <v>17</v>
      </c>
      <c r="X12825">
        <v>2.7E-2</v>
      </c>
      <c r="Y12825">
        <v>0.27200000000000002</v>
      </c>
      <c r="Z12825">
        <v>0.57599999999999996</v>
      </c>
      <c r="AA12825">
        <v>9.1999999999999998E-2</v>
      </c>
      <c r="AB12825">
        <v>0.24299999999999999</v>
      </c>
      <c r="AC12825">
        <v>0.73099999999999998</v>
      </c>
    </row>
    <row r="12826" spans="1:29" hidden="1" x14ac:dyDescent="0.2">
      <c r="A12826">
        <v>129</v>
      </c>
      <c r="B12826" t="s">
        <v>29</v>
      </c>
      <c r="C12826">
        <v>0.05</v>
      </c>
      <c r="D12826">
        <v>100</v>
      </c>
      <c r="E12826" t="s">
        <v>30</v>
      </c>
      <c r="F12826" t="s">
        <v>31</v>
      </c>
      <c r="G12826" t="s">
        <v>32</v>
      </c>
      <c r="H12826" t="s">
        <v>33</v>
      </c>
      <c r="I12826">
        <v>0.3</v>
      </c>
      <c r="J12826">
        <v>0.1</v>
      </c>
      <c r="K12826" t="b">
        <v>1</v>
      </c>
      <c r="L12826">
        <v>8</v>
      </c>
      <c r="M12826">
        <v>16</v>
      </c>
      <c r="N12826">
        <v>1</v>
      </c>
      <c r="O12826" t="s">
        <v>34</v>
      </c>
      <c r="P12826">
        <v>0</v>
      </c>
      <c r="Q12826" t="b">
        <v>0</v>
      </c>
      <c r="R12826" t="b">
        <v>0</v>
      </c>
      <c r="S12826" t="b">
        <v>1</v>
      </c>
      <c r="T12826">
        <v>0.17</v>
      </c>
      <c r="U12826" t="b">
        <v>1</v>
      </c>
      <c r="V12826">
        <v>100</v>
      </c>
      <c r="W12826">
        <v>18</v>
      </c>
      <c r="X12826">
        <v>2.7E-2</v>
      </c>
      <c r="Y12826">
        <v>0.27200000000000002</v>
      </c>
      <c r="Z12826">
        <v>0.57599999999999996</v>
      </c>
      <c r="AA12826">
        <v>9.0999999999999998E-2</v>
      </c>
      <c r="AB12826">
        <v>0.24</v>
      </c>
      <c r="AC12826">
        <v>0.72899999999999998</v>
      </c>
    </row>
    <row r="12827" spans="1:29" hidden="1" x14ac:dyDescent="0.2">
      <c r="A12827">
        <v>129</v>
      </c>
      <c r="B12827" t="s">
        <v>29</v>
      </c>
      <c r="C12827">
        <v>0.05</v>
      </c>
      <c r="D12827">
        <v>100</v>
      </c>
      <c r="E12827" t="s">
        <v>30</v>
      </c>
      <c r="F12827" t="s">
        <v>31</v>
      </c>
      <c r="G12827" t="s">
        <v>32</v>
      </c>
      <c r="H12827" t="s">
        <v>33</v>
      </c>
      <c r="I12827">
        <v>0.3</v>
      </c>
      <c r="J12827">
        <v>0.1</v>
      </c>
      <c r="K12827" t="b">
        <v>1</v>
      </c>
      <c r="L12827">
        <v>8</v>
      </c>
      <c r="M12827">
        <v>16</v>
      </c>
      <c r="N12827">
        <v>1</v>
      </c>
      <c r="O12827" t="s">
        <v>34</v>
      </c>
      <c r="P12827">
        <v>0</v>
      </c>
      <c r="Q12827" t="b">
        <v>0</v>
      </c>
      <c r="R12827" t="b">
        <v>0</v>
      </c>
      <c r="S12827" t="b">
        <v>1</v>
      </c>
      <c r="T12827">
        <v>0.17</v>
      </c>
      <c r="U12827" t="b">
        <v>1</v>
      </c>
      <c r="V12827">
        <v>100</v>
      </c>
      <c r="W12827">
        <v>19</v>
      </c>
      <c r="X12827">
        <v>2.7E-2</v>
      </c>
      <c r="Y12827">
        <v>0.27300000000000002</v>
      </c>
      <c r="Z12827">
        <v>0.58099999999999996</v>
      </c>
      <c r="AA12827">
        <v>0.09</v>
      </c>
      <c r="AB12827">
        <v>0.248</v>
      </c>
      <c r="AC12827">
        <v>0.72599999999999998</v>
      </c>
    </row>
    <row r="12828" spans="1:29" hidden="1" x14ac:dyDescent="0.2">
      <c r="A12828">
        <v>129</v>
      </c>
      <c r="B12828" t="s">
        <v>29</v>
      </c>
      <c r="C12828">
        <v>0.05</v>
      </c>
      <c r="D12828">
        <v>100</v>
      </c>
      <c r="E12828" t="s">
        <v>30</v>
      </c>
      <c r="F12828" t="s">
        <v>31</v>
      </c>
      <c r="G12828" t="s">
        <v>32</v>
      </c>
      <c r="H12828" t="s">
        <v>33</v>
      </c>
      <c r="I12828">
        <v>0.3</v>
      </c>
      <c r="J12828">
        <v>0.1</v>
      </c>
      <c r="K12828" t="b">
        <v>1</v>
      </c>
      <c r="L12828">
        <v>8</v>
      </c>
      <c r="M12828">
        <v>16</v>
      </c>
      <c r="N12828">
        <v>1</v>
      </c>
      <c r="O12828" t="s">
        <v>34</v>
      </c>
      <c r="P12828">
        <v>0</v>
      </c>
      <c r="Q12828" t="b">
        <v>0</v>
      </c>
      <c r="R12828" t="b">
        <v>0</v>
      </c>
      <c r="S12828" t="b">
        <v>1</v>
      </c>
      <c r="T12828">
        <v>0.17</v>
      </c>
      <c r="U12828" t="b">
        <v>1</v>
      </c>
      <c r="V12828">
        <v>100</v>
      </c>
      <c r="W12828">
        <v>20</v>
      </c>
      <c r="X12828">
        <v>2.7E-2</v>
      </c>
      <c r="Y12828">
        <v>0.27400000000000002</v>
      </c>
      <c r="Z12828">
        <v>0.57899999999999996</v>
      </c>
      <c r="AA12828">
        <v>0.09</v>
      </c>
      <c r="AB12828">
        <v>0.23799999999999999</v>
      </c>
      <c r="AC12828">
        <v>0.72799999999999998</v>
      </c>
    </row>
    <row r="12829" spans="1:29" hidden="1" x14ac:dyDescent="0.2">
      <c r="A12829">
        <v>129</v>
      </c>
      <c r="B12829" t="s">
        <v>29</v>
      </c>
      <c r="C12829">
        <v>0.05</v>
      </c>
      <c r="D12829">
        <v>100</v>
      </c>
      <c r="E12829" t="s">
        <v>30</v>
      </c>
      <c r="F12829" t="s">
        <v>31</v>
      </c>
      <c r="G12829" t="s">
        <v>32</v>
      </c>
      <c r="H12829" t="s">
        <v>33</v>
      </c>
      <c r="I12829">
        <v>0.3</v>
      </c>
      <c r="J12829">
        <v>0.1</v>
      </c>
      <c r="K12829" t="b">
        <v>1</v>
      </c>
      <c r="L12829">
        <v>8</v>
      </c>
      <c r="M12829">
        <v>16</v>
      </c>
      <c r="N12829">
        <v>1</v>
      </c>
      <c r="O12829" t="s">
        <v>34</v>
      </c>
      <c r="P12829">
        <v>0</v>
      </c>
      <c r="Q12829" t="b">
        <v>0</v>
      </c>
      <c r="R12829" t="b">
        <v>0</v>
      </c>
      <c r="S12829" t="b">
        <v>1</v>
      </c>
      <c r="T12829">
        <v>0.17</v>
      </c>
      <c r="U12829" t="b">
        <v>1</v>
      </c>
      <c r="V12829">
        <v>100</v>
      </c>
      <c r="W12829">
        <v>21</v>
      </c>
      <c r="X12829">
        <v>2.8000000000000001E-2</v>
      </c>
      <c r="Y12829">
        <v>0.27400000000000002</v>
      </c>
      <c r="Z12829">
        <v>0.58199999999999996</v>
      </c>
      <c r="AA12829">
        <v>0.09</v>
      </c>
      <c r="AB12829">
        <v>0.23400000000000001</v>
      </c>
      <c r="AC12829">
        <v>0.73</v>
      </c>
    </row>
    <row r="12830" spans="1:29" hidden="1" x14ac:dyDescent="0.2">
      <c r="A12830">
        <v>129</v>
      </c>
      <c r="B12830" t="s">
        <v>29</v>
      </c>
      <c r="C12830">
        <v>0.05</v>
      </c>
      <c r="D12830">
        <v>100</v>
      </c>
      <c r="E12830" t="s">
        <v>30</v>
      </c>
      <c r="F12830" t="s">
        <v>31</v>
      </c>
      <c r="G12830" t="s">
        <v>32</v>
      </c>
      <c r="H12830" t="s">
        <v>33</v>
      </c>
      <c r="I12830">
        <v>0.3</v>
      </c>
      <c r="J12830">
        <v>0.1</v>
      </c>
      <c r="K12830" t="b">
        <v>1</v>
      </c>
      <c r="L12830">
        <v>8</v>
      </c>
      <c r="M12830">
        <v>16</v>
      </c>
      <c r="N12830">
        <v>1</v>
      </c>
      <c r="O12830" t="s">
        <v>34</v>
      </c>
      <c r="P12830">
        <v>0</v>
      </c>
      <c r="Q12830" t="b">
        <v>0</v>
      </c>
      <c r="R12830" t="b">
        <v>0</v>
      </c>
      <c r="S12830" t="b">
        <v>1</v>
      </c>
      <c r="T12830">
        <v>0.17</v>
      </c>
      <c r="U12830" t="b">
        <v>1</v>
      </c>
      <c r="V12830">
        <v>100</v>
      </c>
      <c r="W12830">
        <v>22</v>
      </c>
      <c r="X12830">
        <v>2.8000000000000001E-2</v>
      </c>
      <c r="Y12830">
        <v>0.27400000000000002</v>
      </c>
      <c r="Z12830">
        <v>0.58499999999999996</v>
      </c>
      <c r="AA12830">
        <v>9.2999999999999999E-2</v>
      </c>
      <c r="AB12830">
        <v>0.23799999999999999</v>
      </c>
      <c r="AC12830">
        <v>0.73</v>
      </c>
    </row>
    <row r="12831" spans="1:29" hidden="1" x14ac:dyDescent="0.2">
      <c r="A12831">
        <v>129</v>
      </c>
      <c r="B12831" t="s">
        <v>29</v>
      </c>
      <c r="C12831">
        <v>0.05</v>
      </c>
      <c r="D12831">
        <v>100</v>
      </c>
      <c r="E12831" t="s">
        <v>30</v>
      </c>
      <c r="F12831" t="s">
        <v>31</v>
      </c>
      <c r="G12831" t="s">
        <v>32</v>
      </c>
      <c r="H12831" t="s">
        <v>33</v>
      </c>
      <c r="I12831">
        <v>0.3</v>
      </c>
      <c r="J12831">
        <v>0.1</v>
      </c>
      <c r="K12831" t="b">
        <v>1</v>
      </c>
      <c r="L12831">
        <v>8</v>
      </c>
      <c r="M12831">
        <v>16</v>
      </c>
      <c r="N12831">
        <v>1</v>
      </c>
      <c r="O12831" t="s">
        <v>34</v>
      </c>
      <c r="P12831">
        <v>0</v>
      </c>
      <c r="Q12831" t="b">
        <v>0</v>
      </c>
      <c r="R12831" t="b">
        <v>0</v>
      </c>
      <c r="S12831" t="b">
        <v>1</v>
      </c>
      <c r="T12831">
        <v>0.17</v>
      </c>
      <c r="U12831" t="b">
        <v>1</v>
      </c>
      <c r="V12831">
        <v>100</v>
      </c>
      <c r="W12831">
        <v>23</v>
      </c>
      <c r="X12831">
        <v>2.8000000000000001E-2</v>
      </c>
      <c r="Y12831">
        <v>0.27400000000000002</v>
      </c>
      <c r="Z12831">
        <v>0.58799999999999997</v>
      </c>
      <c r="AA12831">
        <v>9.6000000000000002E-2</v>
      </c>
      <c r="AB12831">
        <v>0.23899999999999999</v>
      </c>
      <c r="AC12831">
        <v>0.72899999999999998</v>
      </c>
    </row>
    <row r="12832" spans="1:29" hidden="1" x14ac:dyDescent="0.2">
      <c r="A12832">
        <v>129</v>
      </c>
      <c r="B12832" t="s">
        <v>29</v>
      </c>
      <c r="C12832">
        <v>0.05</v>
      </c>
      <c r="D12832">
        <v>100</v>
      </c>
      <c r="E12832" t="s">
        <v>30</v>
      </c>
      <c r="F12832" t="s">
        <v>31</v>
      </c>
      <c r="G12832" t="s">
        <v>32</v>
      </c>
      <c r="H12832" t="s">
        <v>33</v>
      </c>
      <c r="I12832">
        <v>0.3</v>
      </c>
      <c r="J12832">
        <v>0.1</v>
      </c>
      <c r="K12832" t="b">
        <v>1</v>
      </c>
      <c r="L12832">
        <v>8</v>
      </c>
      <c r="M12832">
        <v>16</v>
      </c>
      <c r="N12832">
        <v>1</v>
      </c>
      <c r="O12832" t="s">
        <v>34</v>
      </c>
      <c r="P12832">
        <v>0</v>
      </c>
      <c r="Q12832" t="b">
        <v>0</v>
      </c>
      <c r="R12832" t="b">
        <v>0</v>
      </c>
      <c r="S12832" t="b">
        <v>1</v>
      </c>
      <c r="T12832">
        <v>0.17</v>
      </c>
      <c r="U12832" t="b">
        <v>1</v>
      </c>
      <c r="V12832">
        <v>100</v>
      </c>
      <c r="W12832">
        <v>24</v>
      </c>
      <c r="X12832">
        <v>2.8000000000000001E-2</v>
      </c>
      <c r="Y12832">
        <v>0.27500000000000002</v>
      </c>
      <c r="Z12832">
        <v>0.59299999999999997</v>
      </c>
      <c r="AA12832">
        <v>9.4E-2</v>
      </c>
      <c r="AB12832">
        <v>0.23899999999999999</v>
      </c>
      <c r="AC12832">
        <v>0.72199999999999998</v>
      </c>
    </row>
    <row r="12833" spans="1:29" hidden="1" x14ac:dyDescent="0.2">
      <c r="A12833">
        <v>129</v>
      </c>
      <c r="B12833" t="s">
        <v>29</v>
      </c>
      <c r="C12833">
        <v>0.05</v>
      </c>
      <c r="D12833">
        <v>100</v>
      </c>
      <c r="E12833" t="s">
        <v>30</v>
      </c>
      <c r="F12833" t="s">
        <v>31</v>
      </c>
      <c r="G12833" t="s">
        <v>32</v>
      </c>
      <c r="H12833" t="s">
        <v>33</v>
      </c>
      <c r="I12833">
        <v>0.3</v>
      </c>
      <c r="J12833">
        <v>0.1</v>
      </c>
      <c r="K12833" t="b">
        <v>1</v>
      </c>
      <c r="L12833">
        <v>8</v>
      </c>
      <c r="M12833">
        <v>16</v>
      </c>
      <c r="N12833">
        <v>1</v>
      </c>
      <c r="O12833" t="s">
        <v>34</v>
      </c>
      <c r="P12833">
        <v>0</v>
      </c>
      <c r="Q12833" t="b">
        <v>0</v>
      </c>
      <c r="R12833" t="b">
        <v>0</v>
      </c>
      <c r="S12833" t="b">
        <v>1</v>
      </c>
      <c r="T12833">
        <v>0.17</v>
      </c>
      <c r="U12833" t="b">
        <v>1</v>
      </c>
      <c r="V12833">
        <v>100</v>
      </c>
      <c r="W12833">
        <v>25</v>
      </c>
      <c r="X12833">
        <v>2.8000000000000001E-2</v>
      </c>
      <c r="Y12833">
        <v>0.27500000000000002</v>
      </c>
      <c r="Z12833">
        <v>0.59299999999999997</v>
      </c>
      <c r="AA12833">
        <v>9.5000000000000001E-2</v>
      </c>
      <c r="AB12833">
        <v>0.23899999999999999</v>
      </c>
      <c r="AC12833">
        <v>0.72899999999999998</v>
      </c>
    </row>
    <row r="12834" spans="1:29" hidden="1" x14ac:dyDescent="0.2">
      <c r="A12834">
        <v>129</v>
      </c>
      <c r="B12834" t="s">
        <v>29</v>
      </c>
      <c r="C12834">
        <v>0.05</v>
      </c>
      <c r="D12834">
        <v>100</v>
      </c>
      <c r="E12834" t="s">
        <v>30</v>
      </c>
      <c r="F12834" t="s">
        <v>31</v>
      </c>
      <c r="G12834" t="s">
        <v>32</v>
      </c>
      <c r="H12834" t="s">
        <v>33</v>
      </c>
      <c r="I12834">
        <v>0.3</v>
      </c>
      <c r="J12834">
        <v>0.1</v>
      </c>
      <c r="K12834" t="b">
        <v>1</v>
      </c>
      <c r="L12834">
        <v>8</v>
      </c>
      <c r="M12834">
        <v>16</v>
      </c>
      <c r="N12834">
        <v>1</v>
      </c>
      <c r="O12834" t="s">
        <v>34</v>
      </c>
      <c r="P12834">
        <v>0</v>
      </c>
      <c r="Q12834" t="b">
        <v>0</v>
      </c>
      <c r="R12834" t="b">
        <v>0</v>
      </c>
      <c r="S12834" t="b">
        <v>1</v>
      </c>
      <c r="T12834">
        <v>0.17</v>
      </c>
      <c r="U12834" t="b">
        <v>1</v>
      </c>
      <c r="V12834">
        <v>100</v>
      </c>
      <c r="W12834">
        <v>26</v>
      </c>
      <c r="X12834">
        <v>2.8000000000000001E-2</v>
      </c>
      <c r="Y12834">
        <v>0.27400000000000002</v>
      </c>
      <c r="Z12834">
        <v>0.59199999999999997</v>
      </c>
      <c r="AA12834">
        <v>9.4E-2</v>
      </c>
      <c r="AB12834">
        <v>0.23499999999999999</v>
      </c>
      <c r="AC12834">
        <v>0.73599999999999999</v>
      </c>
    </row>
    <row r="12835" spans="1:29" hidden="1" x14ac:dyDescent="0.2">
      <c r="A12835">
        <v>129</v>
      </c>
      <c r="B12835" t="s">
        <v>29</v>
      </c>
      <c r="C12835">
        <v>0.05</v>
      </c>
      <c r="D12835">
        <v>100</v>
      </c>
      <c r="E12835" t="s">
        <v>30</v>
      </c>
      <c r="F12835" t="s">
        <v>31</v>
      </c>
      <c r="G12835" t="s">
        <v>32</v>
      </c>
      <c r="H12835" t="s">
        <v>33</v>
      </c>
      <c r="I12835">
        <v>0.3</v>
      </c>
      <c r="J12835">
        <v>0.1</v>
      </c>
      <c r="K12835" t="b">
        <v>1</v>
      </c>
      <c r="L12835">
        <v>8</v>
      </c>
      <c r="M12835">
        <v>16</v>
      </c>
      <c r="N12835">
        <v>1</v>
      </c>
      <c r="O12835" t="s">
        <v>34</v>
      </c>
      <c r="P12835">
        <v>0</v>
      </c>
      <c r="Q12835" t="b">
        <v>0</v>
      </c>
      <c r="R12835" t="b">
        <v>0</v>
      </c>
      <c r="S12835" t="b">
        <v>1</v>
      </c>
      <c r="T12835">
        <v>0.17</v>
      </c>
      <c r="U12835" t="b">
        <v>1</v>
      </c>
      <c r="V12835">
        <v>100</v>
      </c>
      <c r="W12835">
        <v>27</v>
      </c>
      <c r="X12835">
        <v>2.8000000000000001E-2</v>
      </c>
      <c r="Y12835">
        <v>0.27400000000000002</v>
      </c>
      <c r="Z12835">
        <v>0.58799999999999997</v>
      </c>
      <c r="AA12835">
        <v>9.0999999999999998E-2</v>
      </c>
      <c r="AB12835">
        <v>0.24199999999999999</v>
      </c>
      <c r="AC12835">
        <v>0.73399999999999999</v>
      </c>
    </row>
    <row r="12836" spans="1:29" hidden="1" x14ac:dyDescent="0.2">
      <c r="A12836">
        <v>129</v>
      </c>
      <c r="B12836" t="s">
        <v>29</v>
      </c>
      <c r="C12836">
        <v>0.05</v>
      </c>
      <c r="D12836">
        <v>100</v>
      </c>
      <c r="E12836" t="s">
        <v>30</v>
      </c>
      <c r="F12836" t="s">
        <v>31</v>
      </c>
      <c r="G12836" t="s">
        <v>32</v>
      </c>
      <c r="H12836" t="s">
        <v>33</v>
      </c>
      <c r="I12836">
        <v>0.3</v>
      </c>
      <c r="J12836">
        <v>0.1</v>
      </c>
      <c r="K12836" t="b">
        <v>1</v>
      </c>
      <c r="L12836">
        <v>8</v>
      </c>
      <c r="M12836">
        <v>16</v>
      </c>
      <c r="N12836">
        <v>1</v>
      </c>
      <c r="O12836" t="s">
        <v>34</v>
      </c>
      <c r="P12836">
        <v>0</v>
      </c>
      <c r="Q12836" t="b">
        <v>0</v>
      </c>
      <c r="R12836" t="b">
        <v>0</v>
      </c>
      <c r="S12836" t="b">
        <v>1</v>
      </c>
      <c r="T12836">
        <v>0.17</v>
      </c>
      <c r="U12836" t="b">
        <v>1</v>
      </c>
      <c r="V12836">
        <v>100</v>
      </c>
      <c r="W12836">
        <v>28</v>
      </c>
      <c r="X12836">
        <v>2.8000000000000001E-2</v>
      </c>
      <c r="Y12836">
        <v>0.27300000000000002</v>
      </c>
      <c r="Z12836">
        <v>0.58499999999999996</v>
      </c>
      <c r="AA12836">
        <v>9.2999999999999999E-2</v>
      </c>
      <c r="AB12836">
        <v>0.24399999999999999</v>
      </c>
      <c r="AC12836">
        <v>0.72799999999999998</v>
      </c>
    </row>
    <row r="12837" spans="1:29" hidden="1" x14ac:dyDescent="0.2">
      <c r="A12837">
        <v>129</v>
      </c>
      <c r="B12837" t="s">
        <v>29</v>
      </c>
      <c r="C12837">
        <v>0.05</v>
      </c>
      <c r="D12837">
        <v>100</v>
      </c>
      <c r="E12837" t="s">
        <v>30</v>
      </c>
      <c r="F12837" t="s">
        <v>31</v>
      </c>
      <c r="G12837" t="s">
        <v>32</v>
      </c>
      <c r="H12837" t="s">
        <v>33</v>
      </c>
      <c r="I12837">
        <v>0.3</v>
      </c>
      <c r="J12837">
        <v>0.1</v>
      </c>
      <c r="K12837" t="b">
        <v>1</v>
      </c>
      <c r="L12837">
        <v>8</v>
      </c>
      <c r="M12837">
        <v>16</v>
      </c>
      <c r="N12837">
        <v>1</v>
      </c>
      <c r="O12837" t="s">
        <v>34</v>
      </c>
      <c r="P12837">
        <v>0</v>
      </c>
      <c r="Q12837" t="b">
        <v>0</v>
      </c>
      <c r="R12837" t="b">
        <v>0</v>
      </c>
      <c r="S12837" t="b">
        <v>1</v>
      </c>
      <c r="T12837">
        <v>0.17</v>
      </c>
      <c r="U12837" t="b">
        <v>1</v>
      </c>
      <c r="V12837">
        <v>100</v>
      </c>
      <c r="W12837">
        <v>29</v>
      </c>
      <c r="X12837">
        <v>2.8000000000000001E-2</v>
      </c>
      <c r="Y12837">
        <v>0.27200000000000002</v>
      </c>
      <c r="Z12837">
        <v>0.59199999999999997</v>
      </c>
      <c r="AA12837">
        <v>9.2999999999999999E-2</v>
      </c>
      <c r="AB12837">
        <v>0.23599999999999999</v>
      </c>
      <c r="AC12837">
        <v>0.72199999999999998</v>
      </c>
    </row>
    <row r="12838" spans="1:29" hidden="1" x14ac:dyDescent="0.2">
      <c r="A12838">
        <v>129</v>
      </c>
      <c r="B12838" t="s">
        <v>29</v>
      </c>
      <c r="C12838">
        <v>0.05</v>
      </c>
      <c r="D12838">
        <v>100</v>
      </c>
      <c r="E12838" t="s">
        <v>30</v>
      </c>
      <c r="F12838" t="s">
        <v>31</v>
      </c>
      <c r="G12838" t="s">
        <v>32</v>
      </c>
      <c r="H12838" t="s">
        <v>33</v>
      </c>
      <c r="I12838">
        <v>0.3</v>
      </c>
      <c r="J12838">
        <v>0.1</v>
      </c>
      <c r="K12838" t="b">
        <v>1</v>
      </c>
      <c r="L12838">
        <v>8</v>
      </c>
      <c r="M12838">
        <v>16</v>
      </c>
      <c r="N12838">
        <v>1</v>
      </c>
      <c r="O12838" t="s">
        <v>34</v>
      </c>
      <c r="P12838">
        <v>0</v>
      </c>
      <c r="Q12838" t="b">
        <v>0</v>
      </c>
      <c r="R12838" t="b">
        <v>0</v>
      </c>
      <c r="S12838" t="b">
        <v>1</v>
      </c>
      <c r="T12838">
        <v>0.17</v>
      </c>
      <c r="U12838" t="b">
        <v>1</v>
      </c>
      <c r="V12838">
        <v>100</v>
      </c>
      <c r="W12838">
        <v>30</v>
      </c>
      <c r="X12838">
        <v>2.8000000000000001E-2</v>
      </c>
      <c r="Y12838">
        <v>0.27300000000000002</v>
      </c>
      <c r="Z12838">
        <v>0.59199999999999997</v>
      </c>
      <c r="AA12838">
        <v>0.09</v>
      </c>
      <c r="AB12838">
        <v>0.23699999999999999</v>
      </c>
      <c r="AC12838">
        <v>0.71599999999999997</v>
      </c>
    </row>
    <row r="12839" spans="1:29" hidden="1" x14ac:dyDescent="0.2">
      <c r="A12839">
        <v>129</v>
      </c>
      <c r="B12839" t="s">
        <v>29</v>
      </c>
      <c r="C12839">
        <v>0.05</v>
      </c>
      <c r="D12839">
        <v>100</v>
      </c>
      <c r="E12839" t="s">
        <v>30</v>
      </c>
      <c r="F12839" t="s">
        <v>31</v>
      </c>
      <c r="G12839" t="s">
        <v>32</v>
      </c>
      <c r="H12839" t="s">
        <v>33</v>
      </c>
      <c r="I12839">
        <v>0.3</v>
      </c>
      <c r="J12839">
        <v>0.1</v>
      </c>
      <c r="K12839" t="b">
        <v>1</v>
      </c>
      <c r="L12839">
        <v>8</v>
      </c>
      <c r="M12839">
        <v>16</v>
      </c>
      <c r="N12839">
        <v>1</v>
      </c>
      <c r="O12839" t="s">
        <v>34</v>
      </c>
      <c r="P12839">
        <v>0</v>
      </c>
      <c r="Q12839" t="b">
        <v>0</v>
      </c>
      <c r="R12839" t="b">
        <v>0</v>
      </c>
      <c r="S12839" t="b">
        <v>1</v>
      </c>
      <c r="T12839">
        <v>0.17</v>
      </c>
      <c r="U12839" t="b">
        <v>1</v>
      </c>
      <c r="V12839">
        <v>100</v>
      </c>
      <c r="W12839">
        <v>31</v>
      </c>
      <c r="X12839">
        <v>2.8000000000000001E-2</v>
      </c>
      <c r="Y12839">
        <v>0.27500000000000002</v>
      </c>
      <c r="Z12839">
        <v>0.59</v>
      </c>
      <c r="AA12839">
        <v>9.2999999999999999E-2</v>
      </c>
      <c r="AB12839">
        <v>0.24099999999999999</v>
      </c>
      <c r="AC12839">
        <v>0.72</v>
      </c>
    </row>
    <row r="12840" spans="1:29" hidden="1" x14ac:dyDescent="0.2">
      <c r="A12840">
        <v>129</v>
      </c>
      <c r="B12840" t="s">
        <v>29</v>
      </c>
      <c r="C12840">
        <v>0.05</v>
      </c>
      <c r="D12840">
        <v>100</v>
      </c>
      <c r="E12840" t="s">
        <v>30</v>
      </c>
      <c r="F12840" t="s">
        <v>31</v>
      </c>
      <c r="G12840" t="s">
        <v>32</v>
      </c>
      <c r="H12840" t="s">
        <v>33</v>
      </c>
      <c r="I12840">
        <v>0.3</v>
      </c>
      <c r="J12840">
        <v>0.1</v>
      </c>
      <c r="K12840" t="b">
        <v>1</v>
      </c>
      <c r="L12840">
        <v>8</v>
      </c>
      <c r="M12840">
        <v>16</v>
      </c>
      <c r="N12840">
        <v>1</v>
      </c>
      <c r="O12840" t="s">
        <v>34</v>
      </c>
      <c r="P12840">
        <v>0</v>
      </c>
      <c r="Q12840" t="b">
        <v>0</v>
      </c>
      <c r="R12840" t="b">
        <v>0</v>
      </c>
      <c r="S12840" t="b">
        <v>1</v>
      </c>
      <c r="T12840">
        <v>0.17</v>
      </c>
      <c r="U12840" t="b">
        <v>1</v>
      </c>
      <c r="V12840">
        <v>100</v>
      </c>
      <c r="W12840">
        <v>32</v>
      </c>
      <c r="X12840">
        <v>2.8000000000000001E-2</v>
      </c>
      <c r="Y12840">
        <v>0.27200000000000002</v>
      </c>
      <c r="Z12840">
        <v>0.59199999999999997</v>
      </c>
      <c r="AA12840">
        <v>9.2999999999999999E-2</v>
      </c>
      <c r="AB12840">
        <v>0.24099999999999999</v>
      </c>
      <c r="AC12840">
        <v>0.71</v>
      </c>
    </row>
    <row r="12841" spans="1:29" hidden="1" x14ac:dyDescent="0.2">
      <c r="A12841">
        <v>129</v>
      </c>
      <c r="B12841" t="s">
        <v>29</v>
      </c>
      <c r="C12841">
        <v>0.05</v>
      </c>
      <c r="D12841">
        <v>100</v>
      </c>
      <c r="E12841" t="s">
        <v>30</v>
      </c>
      <c r="F12841" t="s">
        <v>31</v>
      </c>
      <c r="G12841" t="s">
        <v>32</v>
      </c>
      <c r="H12841" t="s">
        <v>33</v>
      </c>
      <c r="I12841">
        <v>0.3</v>
      </c>
      <c r="J12841">
        <v>0.1</v>
      </c>
      <c r="K12841" t="b">
        <v>1</v>
      </c>
      <c r="L12841">
        <v>8</v>
      </c>
      <c r="M12841">
        <v>16</v>
      </c>
      <c r="N12841">
        <v>1</v>
      </c>
      <c r="O12841" t="s">
        <v>34</v>
      </c>
      <c r="P12841">
        <v>0</v>
      </c>
      <c r="Q12841" t="b">
        <v>0</v>
      </c>
      <c r="R12841" t="b">
        <v>0</v>
      </c>
      <c r="S12841" t="b">
        <v>1</v>
      </c>
      <c r="T12841">
        <v>0.17</v>
      </c>
      <c r="U12841" t="b">
        <v>1</v>
      </c>
      <c r="V12841">
        <v>100</v>
      </c>
      <c r="W12841">
        <v>33</v>
      </c>
      <c r="X12841">
        <v>2.8000000000000001E-2</v>
      </c>
      <c r="Y12841">
        <v>0.27200000000000002</v>
      </c>
      <c r="Z12841">
        <v>0.59099999999999997</v>
      </c>
      <c r="AA12841">
        <v>9.2999999999999999E-2</v>
      </c>
      <c r="AB12841">
        <v>0.23599999999999999</v>
      </c>
      <c r="AC12841">
        <v>0.70799999999999996</v>
      </c>
    </row>
    <row r="12842" spans="1:29" hidden="1" x14ac:dyDescent="0.2">
      <c r="A12842">
        <v>129</v>
      </c>
      <c r="B12842" t="s">
        <v>29</v>
      </c>
      <c r="C12842">
        <v>0.05</v>
      </c>
      <c r="D12842">
        <v>100</v>
      </c>
      <c r="E12842" t="s">
        <v>30</v>
      </c>
      <c r="F12842" t="s">
        <v>31</v>
      </c>
      <c r="G12842" t="s">
        <v>32</v>
      </c>
      <c r="H12842" t="s">
        <v>33</v>
      </c>
      <c r="I12842">
        <v>0.3</v>
      </c>
      <c r="J12842">
        <v>0.1</v>
      </c>
      <c r="K12842" t="b">
        <v>1</v>
      </c>
      <c r="L12842">
        <v>8</v>
      </c>
      <c r="M12842">
        <v>16</v>
      </c>
      <c r="N12842">
        <v>1</v>
      </c>
      <c r="O12842" t="s">
        <v>34</v>
      </c>
      <c r="P12842">
        <v>0</v>
      </c>
      <c r="Q12842" t="b">
        <v>0</v>
      </c>
      <c r="R12842" t="b">
        <v>0</v>
      </c>
      <c r="S12842" t="b">
        <v>1</v>
      </c>
      <c r="T12842">
        <v>0.17</v>
      </c>
      <c r="U12842" t="b">
        <v>1</v>
      </c>
      <c r="V12842">
        <v>100</v>
      </c>
      <c r="W12842">
        <v>34</v>
      </c>
      <c r="X12842">
        <v>2.8000000000000001E-2</v>
      </c>
      <c r="Y12842">
        <v>0.27400000000000002</v>
      </c>
      <c r="Z12842">
        <v>0.58899999999999997</v>
      </c>
      <c r="AA12842">
        <v>9.5000000000000001E-2</v>
      </c>
      <c r="AB12842">
        <v>0.24199999999999999</v>
      </c>
      <c r="AC12842">
        <v>0.71899999999999997</v>
      </c>
    </row>
    <row r="12843" spans="1:29" hidden="1" x14ac:dyDescent="0.2">
      <c r="A12843">
        <v>129</v>
      </c>
      <c r="B12843" t="s">
        <v>29</v>
      </c>
      <c r="C12843">
        <v>0.05</v>
      </c>
      <c r="D12843">
        <v>100</v>
      </c>
      <c r="E12843" t="s">
        <v>30</v>
      </c>
      <c r="F12843" t="s">
        <v>31</v>
      </c>
      <c r="G12843" t="s">
        <v>32</v>
      </c>
      <c r="H12843" t="s">
        <v>33</v>
      </c>
      <c r="I12843">
        <v>0.3</v>
      </c>
      <c r="J12843">
        <v>0.1</v>
      </c>
      <c r="K12843" t="b">
        <v>1</v>
      </c>
      <c r="L12843">
        <v>8</v>
      </c>
      <c r="M12843">
        <v>16</v>
      </c>
      <c r="N12843">
        <v>1</v>
      </c>
      <c r="O12843" t="s">
        <v>34</v>
      </c>
      <c r="P12843">
        <v>0</v>
      </c>
      <c r="Q12843" t="b">
        <v>0</v>
      </c>
      <c r="R12843" t="b">
        <v>0</v>
      </c>
      <c r="S12843" t="b">
        <v>1</v>
      </c>
      <c r="T12843">
        <v>0.17</v>
      </c>
      <c r="U12843" t="b">
        <v>1</v>
      </c>
      <c r="V12843">
        <v>100</v>
      </c>
      <c r="W12843">
        <v>35</v>
      </c>
      <c r="X12843">
        <v>2.8000000000000001E-2</v>
      </c>
      <c r="Y12843">
        <v>0.27400000000000002</v>
      </c>
      <c r="Z12843">
        <v>0.59299999999999997</v>
      </c>
      <c r="AA12843">
        <v>9.5000000000000001E-2</v>
      </c>
      <c r="AB12843">
        <v>0.245</v>
      </c>
      <c r="AC12843">
        <v>0.72</v>
      </c>
    </row>
    <row r="12844" spans="1:29" hidden="1" x14ac:dyDescent="0.2">
      <c r="A12844">
        <v>129</v>
      </c>
      <c r="B12844" t="s">
        <v>29</v>
      </c>
      <c r="C12844">
        <v>0.05</v>
      </c>
      <c r="D12844">
        <v>100</v>
      </c>
      <c r="E12844" t="s">
        <v>30</v>
      </c>
      <c r="F12844" t="s">
        <v>31</v>
      </c>
      <c r="G12844" t="s">
        <v>32</v>
      </c>
      <c r="H12844" t="s">
        <v>33</v>
      </c>
      <c r="I12844">
        <v>0.3</v>
      </c>
      <c r="J12844">
        <v>0.1</v>
      </c>
      <c r="K12844" t="b">
        <v>1</v>
      </c>
      <c r="L12844">
        <v>8</v>
      </c>
      <c r="M12844">
        <v>16</v>
      </c>
      <c r="N12844">
        <v>1</v>
      </c>
      <c r="O12844" t="s">
        <v>34</v>
      </c>
      <c r="P12844">
        <v>0</v>
      </c>
      <c r="Q12844" t="b">
        <v>0</v>
      </c>
      <c r="R12844" t="b">
        <v>0</v>
      </c>
      <c r="S12844" t="b">
        <v>1</v>
      </c>
      <c r="T12844">
        <v>0.17</v>
      </c>
      <c r="U12844" t="b">
        <v>1</v>
      </c>
      <c r="V12844">
        <v>100</v>
      </c>
      <c r="W12844">
        <v>36</v>
      </c>
      <c r="X12844">
        <v>2.8000000000000001E-2</v>
      </c>
      <c r="Y12844">
        <v>0.27400000000000002</v>
      </c>
      <c r="Z12844">
        <v>0.59099999999999997</v>
      </c>
      <c r="AA12844">
        <v>9.4E-2</v>
      </c>
      <c r="AB12844">
        <v>0.24399999999999999</v>
      </c>
      <c r="AC12844">
        <v>0.72</v>
      </c>
    </row>
    <row r="12845" spans="1:29" hidden="1" x14ac:dyDescent="0.2">
      <c r="A12845">
        <v>129</v>
      </c>
      <c r="B12845" t="s">
        <v>29</v>
      </c>
      <c r="C12845">
        <v>0.05</v>
      </c>
      <c r="D12845">
        <v>100</v>
      </c>
      <c r="E12845" t="s">
        <v>30</v>
      </c>
      <c r="F12845" t="s">
        <v>31</v>
      </c>
      <c r="G12845" t="s">
        <v>32</v>
      </c>
      <c r="H12845" t="s">
        <v>33</v>
      </c>
      <c r="I12845">
        <v>0.3</v>
      </c>
      <c r="J12845">
        <v>0.1</v>
      </c>
      <c r="K12845" t="b">
        <v>1</v>
      </c>
      <c r="L12845">
        <v>8</v>
      </c>
      <c r="M12845">
        <v>16</v>
      </c>
      <c r="N12845">
        <v>1</v>
      </c>
      <c r="O12845" t="s">
        <v>34</v>
      </c>
      <c r="P12845">
        <v>0</v>
      </c>
      <c r="Q12845" t="b">
        <v>0</v>
      </c>
      <c r="R12845" t="b">
        <v>0</v>
      </c>
      <c r="S12845" t="b">
        <v>1</v>
      </c>
      <c r="T12845">
        <v>0.17</v>
      </c>
      <c r="U12845" t="b">
        <v>1</v>
      </c>
      <c r="V12845">
        <v>100</v>
      </c>
      <c r="W12845">
        <v>37</v>
      </c>
      <c r="X12845">
        <v>2.8000000000000001E-2</v>
      </c>
      <c r="Y12845">
        <v>0.27400000000000002</v>
      </c>
      <c r="Z12845">
        <v>0.58799999999999997</v>
      </c>
      <c r="AA12845">
        <v>0.09</v>
      </c>
      <c r="AB12845">
        <v>0.24399999999999999</v>
      </c>
      <c r="AC12845">
        <v>0.72099999999999997</v>
      </c>
    </row>
    <row r="12846" spans="1:29" hidden="1" x14ac:dyDescent="0.2">
      <c r="A12846">
        <v>129</v>
      </c>
      <c r="B12846" t="s">
        <v>29</v>
      </c>
      <c r="C12846">
        <v>0.05</v>
      </c>
      <c r="D12846">
        <v>100</v>
      </c>
      <c r="E12846" t="s">
        <v>30</v>
      </c>
      <c r="F12846" t="s">
        <v>31</v>
      </c>
      <c r="G12846" t="s">
        <v>32</v>
      </c>
      <c r="H12846" t="s">
        <v>33</v>
      </c>
      <c r="I12846">
        <v>0.3</v>
      </c>
      <c r="J12846">
        <v>0.1</v>
      </c>
      <c r="K12846" t="b">
        <v>1</v>
      </c>
      <c r="L12846">
        <v>8</v>
      </c>
      <c r="M12846">
        <v>16</v>
      </c>
      <c r="N12846">
        <v>1</v>
      </c>
      <c r="O12846" t="s">
        <v>34</v>
      </c>
      <c r="P12846">
        <v>0</v>
      </c>
      <c r="Q12846" t="b">
        <v>0</v>
      </c>
      <c r="R12846" t="b">
        <v>0</v>
      </c>
      <c r="S12846" t="b">
        <v>1</v>
      </c>
      <c r="T12846">
        <v>0.17</v>
      </c>
      <c r="U12846" t="b">
        <v>1</v>
      </c>
      <c r="V12846">
        <v>100</v>
      </c>
      <c r="W12846">
        <v>38</v>
      </c>
      <c r="X12846">
        <v>2.8000000000000001E-2</v>
      </c>
      <c r="Y12846">
        <v>0.27500000000000002</v>
      </c>
      <c r="Z12846">
        <v>0.59199999999999997</v>
      </c>
      <c r="AA12846">
        <v>9.2999999999999999E-2</v>
      </c>
      <c r="AB12846">
        <v>0.249</v>
      </c>
      <c r="AC12846">
        <v>0.72399999999999998</v>
      </c>
    </row>
    <row r="12847" spans="1:29" hidden="1" x14ac:dyDescent="0.2">
      <c r="A12847">
        <v>129</v>
      </c>
      <c r="B12847" t="s">
        <v>29</v>
      </c>
      <c r="C12847">
        <v>0.05</v>
      </c>
      <c r="D12847">
        <v>100</v>
      </c>
      <c r="E12847" t="s">
        <v>30</v>
      </c>
      <c r="F12847" t="s">
        <v>31</v>
      </c>
      <c r="G12847" t="s">
        <v>32</v>
      </c>
      <c r="H12847" t="s">
        <v>33</v>
      </c>
      <c r="I12847">
        <v>0.3</v>
      </c>
      <c r="J12847">
        <v>0.1</v>
      </c>
      <c r="K12847" t="b">
        <v>1</v>
      </c>
      <c r="L12847">
        <v>8</v>
      </c>
      <c r="M12847">
        <v>16</v>
      </c>
      <c r="N12847">
        <v>1</v>
      </c>
      <c r="O12847" t="s">
        <v>34</v>
      </c>
      <c r="P12847">
        <v>0</v>
      </c>
      <c r="Q12847" t="b">
        <v>0</v>
      </c>
      <c r="R12847" t="b">
        <v>0</v>
      </c>
      <c r="S12847" t="b">
        <v>1</v>
      </c>
      <c r="T12847">
        <v>0.17</v>
      </c>
      <c r="U12847" t="b">
        <v>1</v>
      </c>
      <c r="V12847">
        <v>100</v>
      </c>
      <c r="W12847">
        <v>39</v>
      </c>
      <c r="X12847">
        <v>2.8000000000000001E-2</v>
      </c>
      <c r="Y12847">
        <v>0.27400000000000002</v>
      </c>
      <c r="Z12847">
        <v>0.59299999999999997</v>
      </c>
      <c r="AA12847">
        <v>9.5000000000000001E-2</v>
      </c>
      <c r="AB12847">
        <v>0.25</v>
      </c>
      <c r="AC12847">
        <v>0.72299999999999998</v>
      </c>
    </row>
    <row r="12848" spans="1:29" hidden="1" x14ac:dyDescent="0.2">
      <c r="A12848">
        <v>129</v>
      </c>
      <c r="B12848" t="s">
        <v>29</v>
      </c>
      <c r="C12848">
        <v>0.05</v>
      </c>
      <c r="D12848">
        <v>100</v>
      </c>
      <c r="E12848" t="s">
        <v>30</v>
      </c>
      <c r="F12848" t="s">
        <v>31</v>
      </c>
      <c r="G12848" t="s">
        <v>32</v>
      </c>
      <c r="H12848" t="s">
        <v>33</v>
      </c>
      <c r="I12848">
        <v>0.3</v>
      </c>
      <c r="J12848">
        <v>0.1</v>
      </c>
      <c r="K12848" t="b">
        <v>1</v>
      </c>
      <c r="L12848">
        <v>8</v>
      </c>
      <c r="M12848">
        <v>16</v>
      </c>
      <c r="N12848">
        <v>1</v>
      </c>
      <c r="O12848" t="s">
        <v>34</v>
      </c>
      <c r="P12848">
        <v>0</v>
      </c>
      <c r="Q12848" t="b">
        <v>0</v>
      </c>
      <c r="R12848" t="b">
        <v>0</v>
      </c>
      <c r="S12848" t="b">
        <v>1</v>
      </c>
      <c r="T12848">
        <v>0.17</v>
      </c>
      <c r="U12848" t="b">
        <v>1</v>
      </c>
      <c r="V12848">
        <v>100</v>
      </c>
      <c r="W12848">
        <v>40</v>
      </c>
      <c r="X12848">
        <v>2.8000000000000001E-2</v>
      </c>
      <c r="Y12848">
        <v>0.27400000000000002</v>
      </c>
      <c r="Z12848">
        <v>0.59599999999999997</v>
      </c>
      <c r="AA12848">
        <v>9.2999999999999999E-2</v>
      </c>
      <c r="AB12848">
        <v>0.247</v>
      </c>
      <c r="AC12848">
        <v>0.73</v>
      </c>
    </row>
    <row r="12849" spans="1:29" hidden="1" x14ac:dyDescent="0.2">
      <c r="A12849">
        <v>129</v>
      </c>
      <c r="B12849" t="s">
        <v>29</v>
      </c>
      <c r="C12849">
        <v>0.05</v>
      </c>
      <c r="D12849">
        <v>100</v>
      </c>
      <c r="E12849" t="s">
        <v>30</v>
      </c>
      <c r="F12849" t="s">
        <v>31</v>
      </c>
      <c r="G12849" t="s">
        <v>32</v>
      </c>
      <c r="H12849" t="s">
        <v>33</v>
      </c>
      <c r="I12849">
        <v>0.3</v>
      </c>
      <c r="J12849">
        <v>0.1</v>
      </c>
      <c r="K12849" t="b">
        <v>1</v>
      </c>
      <c r="L12849">
        <v>8</v>
      </c>
      <c r="M12849">
        <v>16</v>
      </c>
      <c r="N12849">
        <v>1</v>
      </c>
      <c r="O12849" t="s">
        <v>34</v>
      </c>
      <c r="P12849">
        <v>0</v>
      </c>
      <c r="Q12849" t="b">
        <v>0</v>
      </c>
      <c r="R12849" t="b">
        <v>0</v>
      </c>
      <c r="S12849" t="b">
        <v>1</v>
      </c>
      <c r="T12849">
        <v>0.17</v>
      </c>
      <c r="U12849" t="b">
        <v>1</v>
      </c>
      <c r="V12849">
        <v>100</v>
      </c>
      <c r="W12849">
        <v>41</v>
      </c>
      <c r="X12849">
        <v>2.8000000000000001E-2</v>
      </c>
      <c r="Y12849">
        <v>0.27500000000000002</v>
      </c>
      <c r="Z12849">
        <v>0.59399999999999997</v>
      </c>
      <c r="AA12849">
        <v>9.1999999999999998E-2</v>
      </c>
      <c r="AB12849">
        <v>0.248</v>
      </c>
      <c r="AC12849">
        <v>0.73099999999999998</v>
      </c>
    </row>
    <row r="12850" spans="1:29" hidden="1" x14ac:dyDescent="0.2">
      <c r="A12850">
        <v>129</v>
      </c>
      <c r="B12850" t="s">
        <v>29</v>
      </c>
      <c r="C12850">
        <v>0.05</v>
      </c>
      <c r="D12850">
        <v>100</v>
      </c>
      <c r="E12850" t="s">
        <v>30</v>
      </c>
      <c r="F12850" t="s">
        <v>31</v>
      </c>
      <c r="G12850" t="s">
        <v>32</v>
      </c>
      <c r="H12850" t="s">
        <v>33</v>
      </c>
      <c r="I12850">
        <v>0.3</v>
      </c>
      <c r="J12850">
        <v>0.1</v>
      </c>
      <c r="K12850" t="b">
        <v>1</v>
      </c>
      <c r="L12850">
        <v>8</v>
      </c>
      <c r="M12850">
        <v>16</v>
      </c>
      <c r="N12850">
        <v>1</v>
      </c>
      <c r="O12850" t="s">
        <v>34</v>
      </c>
      <c r="P12850">
        <v>0</v>
      </c>
      <c r="Q12850" t="b">
        <v>0</v>
      </c>
      <c r="R12850" t="b">
        <v>0</v>
      </c>
      <c r="S12850" t="b">
        <v>1</v>
      </c>
      <c r="T12850">
        <v>0.17</v>
      </c>
      <c r="U12850" t="b">
        <v>1</v>
      </c>
      <c r="V12850">
        <v>100</v>
      </c>
      <c r="W12850">
        <v>42</v>
      </c>
      <c r="X12850">
        <v>2.8000000000000001E-2</v>
      </c>
      <c r="Y12850">
        <v>0.27500000000000002</v>
      </c>
      <c r="Z12850">
        <v>0.59399999999999997</v>
      </c>
      <c r="AA12850">
        <v>9.0999999999999998E-2</v>
      </c>
      <c r="AB12850">
        <v>0.247</v>
      </c>
      <c r="AC12850">
        <v>0.72599999999999998</v>
      </c>
    </row>
    <row r="12851" spans="1:29" hidden="1" x14ac:dyDescent="0.2">
      <c r="A12851">
        <v>129</v>
      </c>
      <c r="B12851" t="s">
        <v>29</v>
      </c>
      <c r="C12851">
        <v>0.05</v>
      </c>
      <c r="D12851">
        <v>100</v>
      </c>
      <c r="E12851" t="s">
        <v>30</v>
      </c>
      <c r="F12851" t="s">
        <v>31</v>
      </c>
      <c r="G12851" t="s">
        <v>32</v>
      </c>
      <c r="H12851" t="s">
        <v>33</v>
      </c>
      <c r="I12851">
        <v>0.3</v>
      </c>
      <c r="J12851">
        <v>0.1</v>
      </c>
      <c r="K12851" t="b">
        <v>1</v>
      </c>
      <c r="L12851">
        <v>8</v>
      </c>
      <c r="M12851">
        <v>16</v>
      </c>
      <c r="N12851">
        <v>1</v>
      </c>
      <c r="O12851" t="s">
        <v>34</v>
      </c>
      <c r="P12851">
        <v>0</v>
      </c>
      <c r="Q12851" t="b">
        <v>0</v>
      </c>
      <c r="R12851" t="b">
        <v>0</v>
      </c>
      <c r="S12851" t="b">
        <v>1</v>
      </c>
      <c r="T12851">
        <v>0.17</v>
      </c>
      <c r="U12851" t="b">
        <v>1</v>
      </c>
      <c r="V12851">
        <v>100</v>
      </c>
      <c r="W12851">
        <v>43</v>
      </c>
      <c r="X12851">
        <v>2.8000000000000001E-2</v>
      </c>
      <c r="Y12851">
        <v>0.27400000000000002</v>
      </c>
      <c r="Z12851">
        <v>0.59199999999999997</v>
      </c>
      <c r="AA12851">
        <v>8.8999999999999996E-2</v>
      </c>
      <c r="AB12851">
        <v>0.24299999999999999</v>
      </c>
      <c r="AC12851">
        <v>0.72399999999999998</v>
      </c>
    </row>
    <row r="12852" spans="1:29" hidden="1" x14ac:dyDescent="0.2">
      <c r="A12852">
        <v>129</v>
      </c>
      <c r="B12852" t="s">
        <v>29</v>
      </c>
      <c r="C12852">
        <v>0.05</v>
      </c>
      <c r="D12852">
        <v>100</v>
      </c>
      <c r="E12852" t="s">
        <v>30</v>
      </c>
      <c r="F12852" t="s">
        <v>31</v>
      </c>
      <c r="G12852" t="s">
        <v>32</v>
      </c>
      <c r="H12852" t="s">
        <v>33</v>
      </c>
      <c r="I12852">
        <v>0.3</v>
      </c>
      <c r="J12852">
        <v>0.1</v>
      </c>
      <c r="K12852" t="b">
        <v>1</v>
      </c>
      <c r="L12852">
        <v>8</v>
      </c>
      <c r="M12852">
        <v>16</v>
      </c>
      <c r="N12852">
        <v>1</v>
      </c>
      <c r="O12852" t="s">
        <v>34</v>
      </c>
      <c r="P12852">
        <v>0</v>
      </c>
      <c r="Q12852" t="b">
        <v>0</v>
      </c>
      <c r="R12852" t="b">
        <v>0</v>
      </c>
      <c r="S12852" t="b">
        <v>1</v>
      </c>
      <c r="T12852">
        <v>0.17</v>
      </c>
      <c r="U12852" t="b">
        <v>1</v>
      </c>
      <c r="V12852">
        <v>100</v>
      </c>
      <c r="W12852">
        <v>44</v>
      </c>
      <c r="X12852">
        <v>2.8000000000000001E-2</v>
      </c>
      <c r="Y12852">
        <v>0.27200000000000002</v>
      </c>
      <c r="Z12852">
        <v>0.59399999999999997</v>
      </c>
      <c r="AA12852">
        <v>9.0999999999999998E-2</v>
      </c>
      <c r="AB12852">
        <v>0.245</v>
      </c>
      <c r="AC12852">
        <v>0.73</v>
      </c>
    </row>
    <row r="12853" spans="1:29" hidden="1" x14ac:dyDescent="0.2">
      <c r="A12853">
        <v>129</v>
      </c>
      <c r="B12853" t="s">
        <v>29</v>
      </c>
      <c r="C12853">
        <v>0.05</v>
      </c>
      <c r="D12853">
        <v>100</v>
      </c>
      <c r="E12853" t="s">
        <v>30</v>
      </c>
      <c r="F12853" t="s">
        <v>31</v>
      </c>
      <c r="G12853" t="s">
        <v>32</v>
      </c>
      <c r="H12853" t="s">
        <v>33</v>
      </c>
      <c r="I12853">
        <v>0.3</v>
      </c>
      <c r="J12853">
        <v>0.1</v>
      </c>
      <c r="K12853" t="b">
        <v>1</v>
      </c>
      <c r="L12853">
        <v>8</v>
      </c>
      <c r="M12853">
        <v>16</v>
      </c>
      <c r="N12853">
        <v>1</v>
      </c>
      <c r="O12853" t="s">
        <v>34</v>
      </c>
      <c r="P12853">
        <v>0</v>
      </c>
      <c r="Q12853" t="b">
        <v>0</v>
      </c>
      <c r="R12853" t="b">
        <v>0</v>
      </c>
      <c r="S12853" t="b">
        <v>1</v>
      </c>
      <c r="T12853">
        <v>0.17</v>
      </c>
      <c r="U12853" t="b">
        <v>1</v>
      </c>
      <c r="V12853">
        <v>100</v>
      </c>
      <c r="W12853">
        <v>45</v>
      </c>
      <c r="X12853">
        <v>2.9000000000000001E-2</v>
      </c>
      <c r="Y12853">
        <v>0.27300000000000002</v>
      </c>
      <c r="Z12853">
        <v>0.59699999999999998</v>
      </c>
      <c r="AA12853">
        <v>9.6000000000000002E-2</v>
      </c>
      <c r="AB12853">
        <v>0.24099999999999999</v>
      </c>
      <c r="AC12853">
        <v>0.73099999999999998</v>
      </c>
    </row>
    <row r="12854" spans="1:29" hidden="1" x14ac:dyDescent="0.2">
      <c r="A12854">
        <v>129</v>
      </c>
      <c r="B12854" t="s">
        <v>29</v>
      </c>
      <c r="C12854">
        <v>0.05</v>
      </c>
      <c r="D12854">
        <v>100</v>
      </c>
      <c r="E12854" t="s">
        <v>30</v>
      </c>
      <c r="F12854" t="s">
        <v>31</v>
      </c>
      <c r="G12854" t="s">
        <v>32</v>
      </c>
      <c r="H12854" t="s">
        <v>33</v>
      </c>
      <c r="I12854">
        <v>0.3</v>
      </c>
      <c r="J12854">
        <v>0.1</v>
      </c>
      <c r="K12854" t="b">
        <v>1</v>
      </c>
      <c r="L12854">
        <v>8</v>
      </c>
      <c r="M12854">
        <v>16</v>
      </c>
      <c r="N12854">
        <v>1</v>
      </c>
      <c r="O12854" t="s">
        <v>34</v>
      </c>
      <c r="P12854">
        <v>0</v>
      </c>
      <c r="Q12854" t="b">
        <v>0</v>
      </c>
      <c r="R12854" t="b">
        <v>0</v>
      </c>
      <c r="S12854" t="b">
        <v>1</v>
      </c>
      <c r="T12854">
        <v>0.17</v>
      </c>
      <c r="U12854" t="b">
        <v>1</v>
      </c>
      <c r="V12854">
        <v>100</v>
      </c>
      <c r="W12854">
        <v>46</v>
      </c>
      <c r="X12854">
        <v>2.9000000000000001E-2</v>
      </c>
      <c r="Y12854">
        <v>0.27300000000000002</v>
      </c>
      <c r="Z12854">
        <v>0.59799999999999998</v>
      </c>
      <c r="AA12854">
        <v>9.5000000000000001E-2</v>
      </c>
      <c r="AB12854">
        <v>0.24</v>
      </c>
      <c r="AC12854">
        <v>0.73399999999999999</v>
      </c>
    </row>
    <row r="12855" spans="1:29" hidden="1" x14ac:dyDescent="0.2">
      <c r="A12855">
        <v>129</v>
      </c>
      <c r="B12855" t="s">
        <v>29</v>
      </c>
      <c r="C12855">
        <v>0.05</v>
      </c>
      <c r="D12855">
        <v>100</v>
      </c>
      <c r="E12855" t="s">
        <v>30</v>
      </c>
      <c r="F12855" t="s">
        <v>31</v>
      </c>
      <c r="G12855" t="s">
        <v>32</v>
      </c>
      <c r="H12855" t="s">
        <v>33</v>
      </c>
      <c r="I12855">
        <v>0.3</v>
      </c>
      <c r="J12855">
        <v>0.1</v>
      </c>
      <c r="K12855" t="b">
        <v>1</v>
      </c>
      <c r="L12855">
        <v>8</v>
      </c>
      <c r="M12855">
        <v>16</v>
      </c>
      <c r="N12855">
        <v>1</v>
      </c>
      <c r="O12855" t="s">
        <v>34</v>
      </c>
      <c r="P12855">
        <v>0</v>
      </c>
      <c r="Q12855" t="b">
        <v>0</v>
      </c>
      <c r="R12855" t="b">
        <v>0</v>
      </c>
      <c r="S12855" t="b">
        <v>1</v>
      </c>
      <c r="T12855">
        <v>0.17</v>
      </c>
      <c r="U12855" t="b">
        <v>1</v>
      </c>
      <c r="V12855">
        <v>100</v>
      </c>
      <c r="W12855">
        <v>47</v>
      </c>
      <c r="X12855">
        <v>2.9000000000000001E-2</v>
      </c>
      <c r="Y12855">
        <v>0.27200000000000002</v>
      </c>
      <c r="Z12855">
        <v>0.6</v>
      </c>
      <c r="AA12855">
        <v>9.4E-2</v>
      </c>
      <c r="AB12855">
        <v>0.23699999999999999</v>
      </c>
      <c r="AC12855">
        <v>0.73</v>
      </c>
    </row>
    <row r="12856" spans="1:29" hidden="1" x14ac:dyDescent="0.2">
      <c r="A12856">
        <v>129</v>
      </c>
      <c r="B12856" t="s">
        <v>29</v>
      </c>
      <c r="C12856">
        <v>0.05</v>
      </c>
      <c r="D12856">
        <v>100</v>
      </c>
      <c r="E12856" t="s">
        <v>30</v>
      </c>
      <c r="F12856" t="s">
        <v>31</v>
      </c>
      <c r="G12856" t="s">
        <v>32</v>
      </c>
      <c r="H12856" t="s">
        <v>33</v>
      </c>
      <c r="I12856">
        <v>0.3</v>
      </c>
      <c r="J12856">
        <v>0.1</v>
      </c>
      <c r="K12856" t="b">
        <v>1</v>
      </c>
      <c r="L12856">
        <v>8</v>
      </c>
      <c r="M12856">
        <v>16</v>
      </c>
      <c r="N12856">
        <v>1</v>
      </c>
      <c r="O12856" t="s">
        <v>34</v>
      </c>
      <c r="P12856">
        <v>0</v>
      </c>
      <c r="Q12856" t="b">
        <v>0</v>
      </c>
      <c r="R12856" t="b">
        <v>0</v>
      </c>
      <c r="S12856" t="b">
        <v>1</v>
      </c>
      <c r="T12856">
        <v>0.17</v>
      </c>
      <c r="U12856" t="b">
        <v>1</v>
      </c>
      <c r="V12856">
        <v>100</v>
      </c>
      <c r="W12856">
        <v>48</v>
      </c>
      <c r="X12856">
        <v>2.9000000000000001E-2</v>
      </c>
      <c r="Y12856">
        <v>0.27400000000000002</v>
      </c>
      <c r="Z12856">
        <v>0.60399999999999998</v>
      </c>
      <c r="AA12856">
        <v>9.4E-2</v>
      </c>
      <c r="AB12856">
        <v>0.23599999999999999</v>
      </c>
      <c r="AC12856">
        <v>0.72699999999999998</v>
      </c>
    </row>
    <row r="12857" spans="1:29" hidden="1" x14ac:dyDescent="0.2">
      <c r="A12857">
        <v>129</v>
      </c>
      <c r="B12857" t="s">
        <v>29</v>
      </c>
      <c r="C12857">
        <v>0.05</v>
      </c>
      <c r="D12857">
        <v>100</v>
      </c>
      <c r="E12857" t="s">
        <v>30</v>
      </c>
      <c r="F12857" t="s">
        <v>31</v>
      </c>
      <c r="G12857" t="s">
        <v>32</v>
      </c>
      <c r="H12857" t="s">
        <v>33</v>
      </c>
      <c r="I12857">
        <v>0.3</v>
      </c>
      <c r="J12857">
        <v>0.1</v>
      </c>
      <c r="K12857" t="b">
        <v>1</v>
      </c>
      <c r="L12857">
        <v>8</v>
      </c>
      <c r="M12857">
        <v>16</v>
      </c>
      <c r="N12857">
        <v>1</v>
      </c>
      <c r="O12857" t="s">
        <v>34</v>
      </c>
      <c r="P12857">
        <v>0</v>
      </c>
      <c r="Q12857" t="b">
        <v>0</v>
      </c>
      <c r="R12857" t="b">
        <v>0</v>
      </c>
      <c r="S12857" t="b">
        <v>1</v>
      </c>
      <c r="T12857">
        <v>0.17</v>
      </c>
      <c r="U12857" t="b">
        <v>1</v>
      </c>
      <c r="V12857">
        <v>100</v>
      </c>
      <c r="W12857">
        <v>49</v>
      </c>
      <c r="X12857">
        <v>2.9000000000000001E-2</v>
      </c>
      <c r="Y12857">
        <v>0.27500000000000002</v>
      </c>
      <c r="Z12857">
        <v>0.6</v>
      </c>
      <c r="AA12857">
        <v>9.2999999999999999E-2</v>
      </c>
      <c r="AB12857">
        <v>0.247</v>
      </c>
      <c r="AC12857">
        <v>0.73099999999999998</v>
      </c>
    </row>
    <row r="12858" spans="1:29" hidden="1" x14ac:dyDescent="0.2">
      <c r="A12858">
        <v>129</v>
      </c>
      <c r="B12858" t="s">
        <v>29</v>
      </c>
      <c r="C12858">
        <v>0.05</v>
      </c>
      <c r="D12858">
        <v>100</v>
      </c>
      <c r="E12858" t="s">
        <v>30</v>
      </c>
      <c r="F12858" t="s">
        <v>31</v>
      </c>
      <c r="G12858" t="s">
        <v>32</v>
      </c>
      <c r="H12858" t="s">
        <v>33</v>
      </c>
      <c r="I12858">
        <v>0.3</v>
      </c>
      <c r="J12858">
        <v>0.1</v>
      </c>
      <c r="K12858" t="b">
        <v>1</v>
      </c>
      <c r="L12858">
        <v>8</v>
      </c>
      <c r="M12858">
        <v>16</v>
      </c>
      <c r="N12858">
        <v>1</v>
      </c>
      <c r="O12858" t="s">
        <v>34</v>
      </c>
      <c r="P12858">
        <v>0</v>
      </c>
      <c r="Q12858" t="b">
        <v>0</v>
      </c>
      <c r="R12858" t="b">
        <v>0</v>
      </c>
      <c r="S12858" t="b">
        <v>1</v>
      </c>
      <c r="T12858">
        <v>0.17</v>
      </c>
      <c r="U12858" t="b">
        <v>1</v>
      </c>
      <c r="V12858">
        <v>100</v>
      </c>
      <c r="W12858">
        <v>50</v>
      </c>
      <c r="X12858">
        <v>2.9000000000000001E-2</v>
      </c>
      <c r="Y12858">
        <v>0.27300000000000002</v>
      </c>
      <c r="Z12858">
        <v>0.6</v>
      </c>
      <c r="AA12858">
        <v>9.4E-2</v>
      </c>
      <c r="AB12858">
        <v>0.24399999999999999</v>
      </c>
      <c r="AC12858">
        <v>0.73199999999999998</v>
      </c>
    </row>
    <row r="12859" spans="1:29" hidden="1" x14ac:dyDescent="0.2">
      <c r="A12859">
        <v>129</v>
      </c>
      <c r="B12859" t="s">
        <v>29</v>
      </c>
      <c r="C12859">
        <v>0.05</v>
      </c>
      <c r="D12859">
        <v>100</v>
      </c>
      <c r="E12859" t="s">
        <v>30</v>
      </c>
      <c r="F12859" t="s">
        <v>31</v>
      </c>
      <c r="G12859" t="s">
        <v>32</v>
      </c>
      <c r="H12859" t="s">
        <v>33</v>
      </c>
      <c r="I12859">
        <v>0.3</v>
      </c>
      <c r="J12859">
        <v>0.1</v>
      </c>
      <c r="K12859" t="b">
        <v>1</v>
      </c>
      <c r="L12859">
        <v>8</v>
      </c>
      <c r="M12859">
        <v>16</v>
      </c>
      <c r="N12859">
        <v>1</v>
      </c>
      <c r="O12859" t="s">
        <v>34</v>
      </c>
      <c r="P12859">
        <v>0</v>
      </c>
      <c r="Q12859" t="b">
        <v>0</v>
      </c>
      <c r="R12859" t="b">
        <v>0</v>
      </c>
      <c r="S12859" t="b">
        <v>1</v>
      </c>
      <c r="T12859">
        <v>0.17</v>
      </c>
      <c r="U12859" t="b">
        <v>1</v>
      </c>
      <c r="V12859">
        <v>100</v>
      </c>
      <c r="W12859">
        <v>51</v>
      </c>
      <c r="X12859">
        <v>2.9000000000000001E-2</v>
      </c>
      <c r="Y12859">
        <v>0.27200000000000002</v>
      </c>
      <c r="Z12859">
        <v>0.60299999999999998</v>
      </c>
      <c r="AA12859">
        <v>9.0999999999999998E-2</v>
      </c>
      <c r="AB12859">
        <v>0.24299999999999999</v>
      </c>
      <c r="AC12859">
        <v>0.73099999999999998</v>
      </c>
    </row>
    <row r="12860" spans="1:29" hidden="1" x14ac:dyDescent="0.2">
      <c r="A12860">
        <v>129</v>
      </c>
      <c r="B12860" t="s">
        <v>29</v>
      </c>
      <c r="C12860">
        <v>0.05</v>
      </c>
      <c r="D12860">
        <v>100</v>
      </c>
      <c r="E12860" t="s">
        <v>30</v>
      </c>
      <c r="F12860" t="s">
        <v>31</v>
      </c>
      <c r="G12860" t="s">
        <v>32</v>
      </c>
      <c r="H12860" t="s">
        <v>33</v>
      </c>
      <c r="I12860">
        <v>0.3</v>
      </c>
      <c r="J12860">
        <v>0.1</v>
      </c>
      <c r="K12860" t="b">
        <v>1</v>
      </c>
      <c r="L12860">
        <v>8</v>
      </c>
      <c r="M12860">
        <v>16</v>
      </c>
      <c r="N12860">
        <v>1</v>
      </c>
      <c r="O12860" t="s">
        <v>34</v>
      </c>
      <c r="P12860">
        <v>0</v>
      </c>
      <c r="Q12860" t="b">
        <v>0</v>
      </c>
      <c r="R12860" t="b">
        <v>0</v>
      </c>
      <c r="S12860" t="b">
        <v>1</v>
      </c>
      <c r="T12860">
        <v>0.17</v>
      </c>
      <c r="U12860" t="b">
        <v>1</v>
      </c>
      <c r="V12860">
        <v>100</v>
      </c>
      <c r="W12860">
        <v>52</v>
      </c>
      <c r="X12860">
        <v>2.9000000000000001E-2</v>
      </c>
      <c r="Y12860">
        <v>0.27200000000000002</v>
      </c>
      <c r="Z12860">
        <v>0.60499999999999998</v>
      </c>
      <c r="AA12860">
        <v>9.0999999999999998E-2</v>
      </c>
      <c r="AB12860">
        <v>0.24099999999999999</v>
      </c>
      <c r="AC12860">
        <v>0.73199999999999998</v>
      </c>
    </row>
    <row r="12861" spans="1:29" hidden="1" x14ac:dyDescent="0.2">
      <c r="A12861">
        <v>129</v>
      </c>
      <c r="B12861" t="s">
        <v>29</v>
      </c>
      <c r="C12861">
        <v>0.05</v>
      </c>
      <c r="D12861">
        <v>100</v>
      </c>
      <c r="E12861" t="s">
        <v>30</v>
      </c>
      <c r="F12861" t="s">
        <v>31</v>
      </c>
      <c r="G12861" t="s">
        <v>32</v>
      </c>
      <c r="H12861" t="s">
        <v>33</v>
      </c>
      <c r="I12861">
        <v>0.3</v>
      </c>
      <c r="J12861">
        <v>0.1</v>
      </c>
      <c r="K12861" t="b">
        <v>1</v>
      </c>
      <c r="L12861">
        <v>8</v>
      </c>
      <c r="M12861">
        <v>16</v>
      </c>
      <c r="N12861">
        <v>1</v>
      </c>
      <c r="O12861" t="s">
        <v>34</v>
      </c>
      <c r="P12861">
        <v>0</v>
      </c>
      <c r="Q12861" t="b">
        <v>0</v>
      </c>
      <c r="R12861" t="b">
        <v>0</v>
      </c>
      <c r="S12861" t="b">
        <v>1</v>
      </c>
      <c r="T12861">
        <v>0.17</v>
      </c>
      <c r="U12861" t="b">
        <v>1</v>
      </c>
      <c r="V12861">
        <v>100</v>
      </c>
      <c r="W12861">
        <v>53</v>
      </c>
      <c r="X12861">
        <v>2.9000000000000001E-2</v>
      </c>
      <c r="Y12861">
        <v>0.27200000000000002</v>
      </c>
      <c r="Z12861">
        <v>0.60499999999999998</v>
      </c>
      <c r="AA12861">
        <v>9.1999999999999998E-2</v>
      </c>
      <c r="AB12861">
        <v>0.24099999999999999</v>
      </c>
      <c r="AC12861">
        <v>0.73399999999999999</v>
      </c>
    </row>
    <row r="12862" spans="1:29" hidden="1" x14ac:dyDescent="0.2">
      <c r="A12862">
        <v>129</v>
      </c>
      <c r="B12862" t="s">
        <v>29</v>
      </c>
      <c r="C12862">
        <v>0.05</v>
      </c>
      <c r="D12862">
        <v>100</v>
      </c>
      <c r="E12862" t="s">
        <v>30</v>
      </c>
      <c r="F12862" t="s">
        <v>31</v>
      </c>
      <c r="G12862" t="s">
        <v>32</v>
      </c>
      <c r="H12862" t="s">
        <v>33</v>
      </c>
      <c r="I12862">
        <v>0.3</v>
      </c>
      <c r="J12862">
        <v>0.1</v>
      </c>
      <c r="K12862" t="b">
        <v>1</v>
      </c>
      <c r="L12862">
        <v>8</v>
      </c>
      <c r="M12862">
        <v>16</v>
      </c>
      <c r="N12862">
        <v>1</v>
      </c>
      <c r="O12862" t="s">
        <v>34</v>
      </c>
      <c r="P12862">
        <v>0</v>
      </c>
      <c r="Q12862" t="b">
        <v>0</v>
      </c>
      <c r="R12862" t="b">
        <v>0</v>
      </c>
      <c r="S12862" t="b">
        <v>1</v>
      </c>
      <c r="T12862">
        <v>0.17</v>
      </c>
      <c r="U12862" t="b">
        <v>1</v>
      </c>
      <c r="V12862">
        <v>100</v>
      </c>
      <c r="W12862">
        <v>54</v>
      </c>
      <c r="X12862">
        <v>2.9000000000000001E-2</v>
      </c>
      <c r="Y12862">
        <v>0.27300000000000002</v>
      </c>
      <c r="Z12862">
        <v>0.60599999999999998</v>
      </c>
      <c r="AA12862">
        <v>9.1999999999999998E-2</v>
      </c>
      <c r="AB12862">
        <v>0.24299999999999999</v>
      </c>
      <c r="AC12862">
        <v>0.73499999999999999</v>
      </c>
    </row>
    <row r="12863" spans="1:29" hidden="1" x14ac:dyDescent="0.2">
      <c r="A12863">
        <v>129</v>
      </c>
      <c r="B12863" t="s">
        <v>29</v>
      </c>
      <c r="C12863">
        <v>0.05</v>
      </c>
      <c r="D12863">
        <v>100</v>
      </c>
      <c r="E12863" t="s">
        <v>30</v>
      </c>
      <c r="F12863" t="s">
        <v>31</v>
      </c>
      <c r="G12863" t="s">
        <v>32</v>
      </c>
      <c r="H12863" t="s">
        <v>33</v>
      </c>
      <c r="I12863">
        <v>0.3</v>
      </c>
      <c r="J12863">
        <v>0.1</v>
      </c>
      <c r="K12863" t="b">
        <v>1</v>
      </c>
      <c r="L12863">
        <v>8</v>
      </c>
      <c r="M12863">
        <v>16</v>
      </c>
      <c r="N12863">
        <v>1</v>
      </c>
      <c r="O12863" t="s">
        <v>34</v>
      </c>
      <c r="P12863">
        <v>0</v>
      </c>
      <c r="Q12863" t="b">
        <v>0</v>
      </c>
      <c r="R12863" t="b">
        <v>0</v>
      </c>
      <c r="S12863" t="b">
        <v>1</v>
      </c>
      <c r="T12863">
        <v>0.17</v>
      </c>
      <c r="U12863" t="b">
        <v>1</v>
      </c>
      <c r="V12863">
        <v>100</v>
      </c>
      <c r="W12863">
        <v>55</v>
      </c>
      <c r="X12863">
        <v>2.9000000000000001E-2</v>
      </c>
      <c r="Y12863">
        <v>0.27200000000000002</v>
      </c>
      <c r="Z12863">
        <v>0.60399999999999998</v>
      </c>
      <c r="AA12863">
        <v>0.09</v>
      </c>
      <c r="AB12863">
        <v>0.247</v>
      </c>
      <c r="AC12863">
        <v>0.73399999999999999</v>
      </c>
    </row>
    <row r="12864" spans="1:29" hidden="1" x14ac:dyDescent="0.2">
      <c r="A12864">
        <v>129</v>
      </c>
      <c r="B12864" t="s">
        <v>29</v>
      </c>
      <c r="C12864">
        <v>0.05</v>
      </c>
      <c r="D12864">
        <v>100</v>
      </c>
      <c r="E12864" t="s">
        <v>30</v>
      </c>
      <c r="F12864" t="s">
        <v>31</v>
      </c>
      <c r="G12864" t="s">
        <v>32</v>
      </c>
      <c r="H12864" t="s">
        <v>33</v>
      </c>
      <c r="I12864">
        <v>0.3</v>
      </c>
      <c r="J12864">
        <v>0.1</v>
      </c>
      <c r="K12864" t="b">
        <v>1</v>
      </c>
      <c r="L12864">
        <v>8</v>
      </c>
      <c r="M12864">
        <v>16</v>
      </c>
      <c r="N12864">
        <v>1</v>
      </c>
      <c r="O12864" t="s">
        <v>34</v>
      </c>
      <c r="P12864">
        <v>0</v>
      </c>
      <c r="Q12864" t="b">
        <v>0</v>
      </c>
      <c r="R12864" t="b">
        <v>0</v>
      </c>
      <c r="S12864" t="b">
        <v>1</v>
      </c>
      <c r="T12864">
        <v>0.17</v>
      </c>
      <c r="U12864" t="b">
        <v>1</v>
      </c>
      <c r="V12864">
        <v>100</v>
      </c>
      <c r="W12864">
        <v>56</v>
      </c>
      <c r="X12864">
        <v>2.9000000000000001E-2</v>
      </c>
      <c r="Y12864">
        <v>0.27300000000000002</v>
      </c>
      <c r="Z12864">
        <v>0.60599999999999998</v>
      </c>
      <c r="AA12864">
        <v>9.0999999999999998E-2</v>
      </c>
      <c r="AB12864">
        <v>0.24199999999999999</v>
      </c>
      <c r="AC12864">
        <v>0.73399999999999999</v>
      </c>
    </row>
    <row r="12865" spans="1:29" hidden="1" x14ac:dyDescent="0.2">
      <c r="A12865">
        <v>129</v>
      </c>
      <c r="B12865" t="s">
        <v>29</v>
      </c>
      <c r="C12865">
        <v>0.05</v>
      </c>
      <c r="D12865">
        <v>100</v>
      </c>
      <c r="E12865" t="s">
        <v>30</v>
      </c>
      <c r="F12865" t="s">
        <v>31</v>
      </c>
      <c r="G12865" t="s">
        <v>32</v>
      </c>
      <c r="H12865" t="s">
        <v>33</v>
      </c>
      <c r="I12865">
        <v>0.3</v>
      </c>
      <c r="J12865">
        <v>0.1</v>
      </c>
      <c r="K12865" t="b">
        <v>1</v>
      </c>
      <c r="L12865">
        <v>8</v>
      </c>
      <c r="M12865">
        <v>16</v>
      </c>
      <c r="N12865">
        <v>1</v>
      </c>
      <c r="O12865" t="s">
        <v>34</v>
      </c>
      <c r="P12865">
        <v>0</v>
      </c>
      <c r="Q12865" t="b">
        <v>0</v>
      </c>
      <c r="R12865" t="b">
        <v>0</v>
      </c>
      <c r="S12865" t="b">
        <v>1</v>
      </c>
      <c r="T12865">
        <v>0.17</v>
      </c>
      <c r="U12865" t="b">
        <v>1</v>
      </c>
      <c r="V12865">
        <v>100</v>
      </c>
      <c r="W12865">
        <v>57</v>
      </c>
      <c r="X12865">
        <v>2.9000000000000001E-2</v>
      </c>
      <c r="Y12865">
        <v>0.27300000000000002</v>
      </c>
      <c r="Z12865">
        <v>0.60899999999999999</v>
      </c>
      <c r="AA12865">
        <v>9.6000000000000002E-2</v>
      </c>
      <c r="AB12865">
        <v>0.23899999999999999</v>
      </c>
      <c r="AC12865">
        <v>0.73499999999999999</v>
      </c>
    </row>
    <row r="12866" spans="1:29" hidden="1" x14ac:dyDescent="0.2">
      <c r="A12866">
        <v>129</v>
      </c>
      <c r="B12866" t="s">
        <v>29</v>
      </c>
      <c r="C12866">
        <v>0.05</v>
      </c>
      <c r="D12866">
        <v>100</v>
      </c>
      <c r="E12866" t="s">
        <v>30</v>
      </c>
      <c r="F12866" t="s">
        <v>31</v>
      </c>
      <c r="G12866" t="s">
        <v>32</v>
      </c>
      <c r="H12866" t="s">
        <v>33</v>
      </c>
      <c r="I12866">
        <v>0.3</v>
      </c>
      <c r="J12866">
        <v>0.1</v>
      </c>
      <c r="K12866" t="b">
        <v>1</v>
      </c>
      <c r="L12866">
        <v>8</v>
      </c>
      <c r="M12866">
        <v>16</v>
      </c>
      <c r="N12866">
        <v>1</v>
      </c>
      <c r="O12866" t="s">
        <v>34</v>
      </c>
      <c r="P12866">
        <v>0</v>
      </c>
      <c r="Q12866" t="b">
        <v>0</v>
      </c>
      <c r="R12866" t="b">
        <v>0</v>
      </c>
      <c r="S12866" t="b">
        <v>1</v>
      </c>
      <c r="T12866">
        <v>0.17</v>
      </c>
      <c r="U12866" t="b">
        <v>1</v>
      </c>
      <c r="V12866">
        <v>100</v>
      </c>
      <c r="W12866">
        <v>58</v>
      </c>
      <c r="X12866">
        <v>2.9000000000000001E-2</v>
      </c>
      <c r="Y12866">
        <v>0.27400000000000002</v>
      </c>
      <c r="Z12866">
        <v>0.60499999999999998</v>
      </c>
      <c r="AA12866">
        <v>9.5000000000000001E-2</v>
      </c>
      <c r="AB12866">
        <v>0.24099999999999999</v>
      </c>
      <c r="AC12866">
        <v>0.73299999999999998</v>
      </c>
    </row>
    <row r="12867" spans="1:29" hidden="1" x14ac:dyDescent="0.2">
      <c r="A12867">
        <v>129</v>
      </c>
      <c r="B12867" t="s">
        <v>29</v>
      </c>
      <c r="C12867">
        <v>0.05</v>
      </c>
      <c r="D12867">
        <v>100</v>
      </c>
      <c r="E12867" t="s">
        <v>30</v>
      </c>
      <c r="F12867" t="s">
        <v>31</v>
      </c>
      <c r="G12867" t="s">
        <v>32</v>
      </c>
      <c r="H12867" t="s">
        <v>33</v>
      </c>
      <c r="I12867">
        <v>0.3</v>
      </c>
      <c r="J12867">
        <v>0.1</v>
      </c>
      <c r="K12867" t="b">
        <v>1</v>
      </c>
      <c r="L12867">
        <v>8</v>
      </c>
      <c r="M12867">
        <v>16</v>
      </c>
      <c r="N12867">
        <v>1</v>
      </c>
      <c r="O12867" t="s">
        <v>34</v>
      </c>
      <c r="P12867">
        <v>0</v>
      </c>
      <c r="Q12867" t="b">
        <v>0</v>
      </c>
      <c r="R12867" t="b">
        <v>0</v>
      </c>
      <c r="S12867" t="b">
        <v>1</v>
      </c>
      <c r="T12867">
        <v>0.17</v>
      </c>
      <c r="U12867" t="b">
        <v>1</v>
      </c>
      <c r="V12867">
        <v>100</v>
      </c>
      <c r="W12867">
        <v>59</v>
      </c>
      <c r="X12867">
        <v>2.9000000000000001E-2</v>
      </c>
      <c r="Y12867">
        <v>0.27400000000000002</v>
      </c>
      <c r="Z12867">
        <v>0.60299999999999998</v>
      </c>
      <c r="AA12867">
        <v>0.1</v>
      </c>
      <c r="AB12867">
        <v>0.245</v>
      </c>
      <c r="AC12867">
        <v>0.73699999999999999</v>
      </c>
    </row>
    <row r="12868" spans="1:29" hidden="1" x14ac:dyDescent="0.2">
      <c r="A12868">
        <v>129</v>
      </c>
      <c r="B12868" t="s">
        <v>29</v>
      </c>
      <c r="C12868">
        <v>0.05</v>
      </c>
      <c r="D12868">
        <v>100</v>
      </c>
      <c r="E12868" t="s">
        <v>30</v>
      </c>
      <c r="F12868" t="s">
        <v>31</v>
      </c>
      <c r="G12868" t="s">
        <v>32</v>
      </c>
      <c r="H12868" t="s">
        <v>33</v>
      </c>
      <c r="I12868">
        <v>0.3</v>
      </c>
      <c r="J12868">
        <v>0.1</v>
      </c>
      <c r="K12868" t="b">
        <v>1</v>
      </c>
      <c r="L12868">
        <v>8</v>
      </c>
      <c r="M12868">
        <v>16</v>
      </c>
      <c r="N12868">
        <v>1</v>
      </c>
      <c r="O12868" t="s">
        <v>34</v>
      </c>
      <c r="P12868">
        <v>0</v>
      </c>
      <c r="Q12868" t="b">
        <v>0</v>
      </c>
      <c r="R12868" t="b">
        <v>0</v>
      </c>
      <c r="S12868" t="b">
        <v>1</v>
      </c>
      <c r="T12868">
        <v>0.17</v>
      </c>
      <c r="U12868" t="b">
        <v>1</v>
      </c>
      <c r="V12868">
        <v>100</v>
      </c>
      <c r="W12868">
        <v>60</v>
      </c>
      <c r="X12868">
        <v>2.9000000000000001E-2</v>
      </c>
      <c r="Y12868">
        <v>0.27300000000000002</v>
      </c>
      <c r="Z12868">
        <v>0.60799999999999998</v>
      </c>
      <c r="AA12868">
        <v>9.7000000000000003E-2</v>
      </c>
      <c r="AB12868">
        <v>0.24399999999999999</v>
      </c>
      <c r="AC12868">
        <v>0.73299999999999998</v>
      </c>
    </row>
    <row r="12869" spans="1:29" hidden="1" x14ac:dyDescent="0.2">
      <c r="A12869">
        <v>129</v>
      </c>
      <c r="B12869" t="s">
        <v>29</v>
      </c>
      <c r="C12869">
        <v>0.05</v>
      </c>
      <c r="D12869">
        <v>100</v>
      </c>
      <c r="E12869" t="s">
        <v>30</v>
      </c>
      <c r="F12869" t="s">
        <v>31</v>
      </c>
      <c r="G12869" t="s">
        <v>32</v>
      </c>
      <c r="H12869" t="s">
        <v>33</v>
      </c>
      <c r="I12869">
        <v>0.3</v>
      </c>
      <c r="J12869">
        <v>0.1</v>
      </c>
      <c r="K12869" t="b">
        <v>1</v>
      </c>
      <c r="L12869">
        <v>8</v>
      </c>
      <c r="M12869">
        <v>16</v>
      </c>
      <c r="N12869">
        <v>1</v>
      </c>
      <c r="O12869" t="s">
        <v>34</v>
      </c>
      <c r="P12869">
        <v>0</v>
      </c>
      <c r="Q12869" t="b">
        <v>0</v>
      </c>
      <c r="R12869" t="b">
        <v>0</v>
      </c>
      <c r="S12869" t="b">
        <v>1</v>
      </c>
      <c r="T12869">
        <v>0.17</v>
      </c>
      <c r="U12869" t="b">
        <v>1</v>
      </c>
      <c r="V12869">
        <v>100</v>
      </c>
      <c r="W12869">
        <v>61</v>
      </c>
      <c r="X12869">
        <v>2.9000000000000001E-2</v>
      </c>
      <c r="Y12869">
        <v>0.27400000000000002</v>
      </c>
      <c r="Z12869">
        <v>0.61</v>
      </c>
      <c r="AA12869">
        <v>9.8000000000000004E-2</v>
      </c>
      <c r="AB12869">
        <v>0.24399999999999999</v>
      </c>
      <c r="AC12869">
        <v>0.73</v>
      </c>
    </row>
    <row r="12870" spans="1:29" hidden="1" x14ac:dyDescent="0.2">
      <c r="A12870">
        <v>129</v>
      </c>
      <c r="B12870" t="s">
        <v>29</v>
      </c>
      <c r="C12870">
        <v>0.05</v>
      </c>
      <c r="D12870">
        <v>100</v>
      </c>
      <c r="E12870" t="s">
        <v>30</v>
      </c>
      <c r="F12870" t="s">
        <v>31</v>
      </c>
      <c r="G12870" t="s">
        <v>32</v>
      </c>
      <c r="H12870" t="s">
        <v>33</v>
      </c>
      <c r="I12870">
        <v>0.3</v>
      </c>
      <c r="J12870">
        <v>0.1</v>
      </c>
      <c r="K12870" t="b">
        <v>1</v>
      </c>
      <c r="L12870">
        <v>8</v>
      </c>
      <c r="M12870">
        <v>16</v>
      </c>
      <c r="N12870">
        <v>1</v>
      </c>
      <c r="O12870" t="s">
        <v>34</v>
      </c>
      <c r="P12870">
        <v>0</v>
      </c>
      <c r="Q12870" t="b">
        <v>0</v>
      </c>
      <c r="R12870" t="b">
        <v>0</v>
      </c>
      <c r="S12870" t="b">
        <v>1</v>
      </c>
      <c r="T12870">
        <v>0.17</v>
      </c>
      <c r="U12870" t="b">
        <v>1</v>
      </c>
      <c r="V12870">
        <v>100</v>
      </c>
      <c r="W12870">
        <v>62</v>
      </c>
      <c r="X12870">
        <v>2.9000000000000001E-2</v>
      </c>
      <c r="Y12870">
        <v>0.27400000000000002</v>
      </c>
      <c r="Z12870">
        <v>0.61199999999999999</v>
      </c>
      <c r="AA12870">
        <v>0.1</v>
      </c>
      <c r="AB12870">
        <v>0.246</v>
      </c>
      <c r="AC12870">
        <v>0.72699999999999998</v>
      </c>
    </row>
    <row r="12871" spans="1:29" hidden="1" x14ac:dyDescent="0.2">
      <c r="A12871">
        <v>129</v>
      </c>
      <c r="B12871" t="s">
        <v>29</v>
      </c>
      <c r="C12871">
        <v>0.05</v>
      </c>
      <c r="D12871">
        <v>100</v>
      </c>
      <c r="E12871" t="s">
        <v>30</v>
      </c>
      <c r="F12871" t="s">
        <v>31</v>
      </c>
      <c r="G12871" t="s">
        <v>32</v>
      </c>
      <c r="H12871" t="s">
        <v>33</v>
      </c>
      <c r="I12871">
        <v>0.3</v>
      </c>
      <c r="J12871">
        <v>0.1</v>
      </c>
      <c r="K12871" t="b">
        <v>1</v>
      </c>
      <c r="L12871">
        <v>8</v>
      </c>
      <c r="M12871">
        <v>16</v>
      </c>
      <c r="N12871">
        <v>1</v>
      </c>
      <c r="O12871" t="s">
        <v>34</v>
      </c>
      <c r="P12871">
        <v>0</v>
      </c>
      <c r="Q12871" t="b">
        <v>0</v>
      </c>
      <c r="R12871" t="b">
        <v>0</v>
      </c>
      <c r="S12871" t="b">
        <v>1</v>
      </c>
      <c r="T12871">
        <v>0.17</v>
      </c>
      <c r="U12871" t="b">
        <v>1</v>
      </c>
      <c r="V12871">
        <v>100</v>
      </c>
      <c r="W12871">
        <v>63</v>
      </c>
      <c r="X12871">
        <v>2.9000000000000001E-2</v>
      </c>
      <c r="Y12871">
        <v>0.27400000000000002</v>
      </c>
      <c r="Z12871">
        <v>0.60899999999999999</v>
      </c>
      <c r="AA12871">
        <v>9.7000000000000003E-2</v>
      </c>
      <c r="AB12871">
        <v>0.24399999999999999</v>
      </c>
      <c r="AC12871">
        <v>0.72799999999999998</v>
      </c>
    </row>
    <row r="12872" spans="1:29" hidden="1" x14ac:dyDescent="0.2">
      <c r="A12872">
        <v>129</v>
      </c>
      <c r="B12872" t="s">
        <v>29</v>
      </c>
      <c r="C12872">
        <v>0.05</v>
      </c>
      <c r="D12872">
        <v>100</v>
      </c>
      <c r="E12872" t="s">
        <v>30</v>
      </c>
      <c r="F12872" t="s">
        <v>31</v>
      </c>
      <c r="G12872" t="s">
        <v>32</v>
      </c>
      <c r="H12872" t="s">
        <v>33</v>
      </c>
      <c r="I12872">
        <v>0.3</v>
      </c>
      <c r="J12872">
        <v>0.1</v>
      </c>
      <c r="K12872" t="b">
        <v>1</v>
      </c>
      <c r="L12872">
        <v>8</v>
      </c>
      <c r="M12872">
        <v>16</v>
      </c>
      <c r="N12872">
        <v>1</v>
      </c>
      <c r="O12872" t="s">
        <v>34</v>
      </c>
      <c r="P12872">
        <v>0</v>
      </c>
      <c r="Q12872" t="b">
        <v>0</v>
      </c>
      <c r="R12872" t="b">
        <v>0</v>
      </c>
      <c r="S12872" t="b">
        <v>1</v>
      </c>
      <c r="T12872">
        <v>0.17</v>
      </c>
      <c r="U12872" t="b">
        <v>1</v>
      </c>
      <c r="V12872">
        <v>100</v>
      </c>
      <c r="W12872">
        <v>64</v>
      </c>
      <c r="X12872">
        <v>2.9000000000000001E-2</v>
      </c>
      <c r="Y12872">
        <v>0.27400000000000002</v>
      </c>
      <c r="Z12872">
        <v>0.60599999999999998</v>
      </c>
      <c r="AA12872">
        <v>0.1</v>
      </c>
      <c r="AB12872">
        <v>0.245</v>
      </c>
      <c r="AC12872">
        <v>0.72699999999999998</v>
      </c>
    </row>
    <row r="12873" spans="1:29" hidden="1" x14ac:dyDescent="0.2">
      <c r="A12873">
        <v>129</v>
      </c>
      <c r="B12873" t="s">
        <v>29</v>
      </c>
      <c r="C12873">
        <v>0.05</v>
      </c>
      <c r="D12873">
        <v>100</v>
      </c>
      <c r="E12873" t="s">
        <v>30</v>
      </c>
      <c r="F12873" t="s">
        <v>31</v>
      </c>
      <c r="G12873" t="s">
        <v>32</v>
      </c>
      <c r="H12873" t="s">
        <v>33</v>
      </c>
      <c r="I12873">
        <v>0.3</v>
      </c>
      <c r="J12873">
        <v>0.1</v>
      </c>
      <c r="K12873" t="b">
        <v>1</v>
      </c>
      <c r="L12873">
        <v>8</v>
      </c>
      <c r="M12873">
        <v>16</v>
      </c>
      <c r="N12873">
        <v>1</v>
      </c>
      <c r="O12873" t="s">
        <v>34</v>
      </c>
      <c r="P12873">
        <v>0</v>
      </c>
      <c r="Q12873" t="b">
        <v>0</v>
      </c>
      <c r="R12873" t="b">
        <v>0</v>
      </c>
      <c r="S12873" t="b">
        <v>1</v>
      </c>
      <c r="T12873">
        <v>0.17</v>
      </c>
      <c r="U12873" t="b">
        <v>1</v>
      </c>
      <c r="V12873">
        <v>100</v>
      </c>
      <c r="W12873">
        <v>65</v>
      </c>
      <c r="X12873">
        <v>2.9000000000000001E-2</v>
      </c>
      <c r="Y12873">
        <v>0.27400000000000002</v>
      </c>
      <c r="Z12873">
        <v>0.60699999999999998</v>
      </c>
      <c r="AA12873">
        <v>9.9000000000000005E-2</v>
      </c>
      <c r="AB12873">
        <v>0.25</v>
      </c>
      <c r="AC12873">
        <v>0.71899999999999997</v>
      </c>
    </row>
    <row r="12874" spans="1:29" hidden="1" x14ac:dyDescent="0.2">
      <c r="A12874">
        <v>129</v>
      </c>
      <c r="B12874" t="s">
        <v>29</v>
      </c>
      <c r="C12874">
        <v>0.05</v>
      </c>
      <c r="D12874">
        <v>100</v>
      </c>
      <c r="E12874" t="s">
        <v>30</v>
      </c>
      <c r="F12874" t="s">
        <v>31</v>
      </c>
      <c r="G12874" t="s">
        <v>32</v>
      </c>
      <c r="H12874" t="s">
        <v>33</v>
      </c>
      <c r="I12874">
        <v>0.3</v>
      </c>
      <c r="J12874">
        <v>0.1</v>
      </c>
      <c r="K12874" t="b">
        <v>1</v>
      </c>
      <c r="L12874">
        <v>8</v>
      </c>
      <c r="M12874">
        <v>16</v>
      </c>
      <c r="N12874">
        <v>1</v>
      </c>
      <c r="O12874" t="s">
        <v>34</v>
      </c>
      <c r="P12874">
        <v>0</v>
      </c>
      <c r="Q12874" t="b">
        <v>0</v>
      </c>
      <c r="R12874" t="b">
        <v>0</v>
      </c>
      <c r="S12874" t="b">
        <v>1</v>
      </c>
      <c r="T12874">
        <v>0.17</v>
      </c>
      <c r="U12874" t="b">
        <v>1</v>
      </c>
      <c r="V12874">
        <v>100</v>
      </c>
      <c r="W12874">
        <v>66</v>
      </c>
      <c r="X12874">
        <v>2.9000000000000001E-2</v>
      </c>
      <c r="Y12874">
        <v>0.27500000000000002</v>
      </c>
      <c r="Z12874">
        <v>0.60799999999999998</v>
      </c>
      <c r="AA12874">
        <v>9.8000000000000004E-2</v>
      </c>
      <c r="AB12874">
        <v>0.249</v>
      </c>
      <c r="AC12874">
        <v>0.71899999999999997</v>
      </c>
    </row>
    <row r="12875" spans="1:29" hidden="1" x14ac:dyDescent="0.2">
      <c r="A12875">
        <v>129</v>
      </c>
      <c r="B12875" t="s">
        <v>29</v>
      </c>
      <c r="C12875">
        <v>0.05</v>
      </c>
      <c r="D12875">
        <v>100</v>
      </c>
      <c r="E12875" t="s">
        <v>30</v>
      </c>
      <c r="F12875" t="s">
        <v>31</v>
      </c>
      <c r="G12875" t="s">
        <v>32</v>
      </c>
      <c r="H12875" t="s">
        <v>33</v>
      </c>
      <c r="I12875">
        <v>0.3</v>
      </c>
      <c r="J12875">
        <v>0.1</v>
      </c>
      <c r="K12875" t="b">
        <v>1</v>
      </c>
      <c r="L12875">
        <v>8</v>
      </c>
      <c r="M12875">
        <v>16</v>
      </c>
      <c r="N12875">
        <v>1</v>
      </c>
      <c r="O12875" t="s">
        <v>34</v>
      </c>
      <c r="P12875">
        <v>0</v>
      </c>
      <c r="Q12875" t="b">
        <v>0</v>
      </c>
      <c r="R12875" t="b">
        <v>0</v>
      </c>
      <c r="S12875" t="b">
        <v>1</v>
      </c>
      <c r="T12875">
        <v>0.17</v>
      </c>
      <c r="U12875" t="b">
        <v>1</v>
      </c>
      <c r="V12875">
        <v>100</v>
      </c>
      <c r="W12875">
        <v>67</v>
      </c>
      <c r="X12875">
        <v>2.9000000000000001E-2</v>
      </c>
      <c r="Y12875">
        <v>0.27400000000000002</v>
      </c>
      <c r="Z12875">
        <v>0.60699999999999998</v>
      </c>
      <c r="AA12875">
        <v>9.7000000000000003E-2</v>
      </c>
      <c r="AB12875">
        <v>0.25</v>
      </c>
      <c r="AC12875">
        <v>0.72099999999999997</v>
      </c>
    </row>
    <row r="12876" spans="1:29" hidden="1" x14ac:dyDescent="0.2">
      <c r="A12876">
        <v>129</v>
      </c>
      <c r="B12876" t="s">
        <v>29</v>
      </c>
      <c r="C12876">
        <v>0.05</v>
      </c>
      <c r="D12876">
        <v>100</v>
      </c>
      <c r="E12876" t="s">
        <v>30</v>
      </c>
      <c r="F12876" t="s">
        <v>31</v>
      </c>
      <c r="G12876" t="s">
        <v>32</v>
      </c>
      <c r="H12876" t="s">
        <v>33</v>
      </c>
      <c r="I12876">
        <v>0.3</v>
      </c>
      <c r="J12876">
        <v>0.1</v>
      </c>
      <c r="K12876" t="b">
        <v>1</v>
      </c>
      <c r="L12876">
        <v>8</v>
      </c>
      <c r="M12876">
        <v>16</v>
      </c>
      <c r="N12876">
        <v>1</v>
      </c>
      <c r="O12876" t="s">
        <v>34</v>
      </c>
      <c r="P12876">
        <v>0</v>
      </c>
      <c r="Q12876" t="b">
        <v>0</v>
      </c>
      <c r="R12876" t="b">
        <v>0</v>
      </c>
      <c r="S12876" t="b">
        <v>1</v>
      </c>
      <c r="T12876">
        <v>0.17</v>
      </c>
      <c r="U12876" t="b">
        <v>1</v>
      </c>
      <c r="V12876">
        <v>100</v>
      </c>
      <c r="W12876">
        <v>68</v>
      </c>
      <c r="X12876">
        <v>2.9000000000000001E-2</v>
      </c>
      <c r="Y12876">
        <v>0.27300000000000002</v>
      </c>
      <c r="Z12876">
        <v>0.60199999999999998</v>
      </c>
      <c r="AA12876">
        <v>9.6000000000000002E-2</v>
      </c>
      <c r="AB12876">
        <v>0.253</v>
      </c>
      <c r="AC12876">
        <v>0.71599999999999997</v>
      </c>
    </row>
    <row r="12877" spans="1:29" hidden="1" x14ac:dyDescent="0.2">
      <c r="A12877">
        <v>129</v>
      </c>
      <c r="B12877" t="s">
        <v>29</v>
      </c>
      <c r="C12877">
        <v>0.05</v>
      </c>
      <c r="D12877">
        <v>100</v>
      </c>
      <c r="E12877" t="s">
        <v>30</v>
      </c>
      <c r="F12877" t="s">
        <v>31</v>
      </c>
      <c r="G12877" t="s">
        <v>32</v>
      </c>
      <c r="H12877" t="s">
        <v>33</v>
      </c>
      <c r="I12877">
        <v>0.3</v>
      </c>
      <c r="J12877">
        <v>0.1</v>
      </c>
      <c r="K12877" t="b">
        <v>1</v>
      </c>
      <c r="L12877">
        <v>8</v>
      </c>
      <c r="M12877">
        <v>16</v>
      </c>
      <c r="N12877">
        <v>1</v>
      </c>
      <c r="O12877" t="s">
        <v>34</v>
      </c>
      <c r="P12877">
        <v>0</v>
      </c>
      <c r="Q12877" t="b">
        <v>0</v>
      </c>
      <c r="R12877" t="b">
        <v>0</v>
      </c>
      <c r="S12877" t="b">
        <v>1</v>
      </c>
      <c r="T12877">
        <v>0.17</v>
      </c>
      <c r="U12877" t="b">
        <v>1</v>
      </c>
      <c r="V12877">
        <v>100</v>
      </c>
      <c r="W12877">
        <v>69</v>
      </c>
      <c r="X12877">
        <v>2.9000000000000001E-2</v>
      </c>
      <c r="Y12877">
        <v>0.27300000000000002</v>
      </c>
      <c r="Z12877">
        <v>0.60099999999999998</v>
      </c>
      <c r="AA12877">
        <v>9.2999999999999999E-2</v>
      </c>
      <c r="AB12877">
        <v>0.255</v>
      </c>
      <c r="AC12877">
        <v>0.72199999999999998</v>
      </c>
    </row>
    <row r="12878" spans="1:29" hidden="1" x14ac:dyDescent="0.2">
      <c r="A12878">
        <v>129</v>
      </c>
      <c r="B12878" t="s">
        <v>29</v>
      </c>
      <c r="C12878">
        <v>0.05</v>
      </c>
      <c r="D12878">
        <v>100</v>
      </c>
      <c r="E12878" t="s">
        <v>30</v>
      </c>
      <c r="F12878" t="s">
        <v>31</v>
      </c>
      <c r="G12878" t="s">
        <v>32</v>
      </c>
      <c r="H12878" t="s">
        <v>33</v>
      </c>
      <c r="I12878">
        <v>0.3</v>
      </c>
      <c r="J12878">
        <v>0.1</v>
      </c>
      <c r="K12878" t="b">
        <v>1</v>
      </c>
      <c r="L12878">
        <v>8</v>
      </c>
      <c r="M12878">
        <v>16</v>
      </c>
      <c r="N12878">
        <v>1</v>
      </c>
      <c r="O12878" t="s">
        <v>34</v>
      </c>
      <c r="P12878">
        <v>0</v>
      </c>
      <c r="Q12878" t="b">
        <v>0</v>
      </c>
      <c r="R12878" t="b">
        <v>0</v>
      </c>
      <c r="S12878" t="b">
        <v>1</v>
      </c>
      <c r="T12878">
        <v>0.17</v>
      </c>
      <c r="U12878" t="b">
        <v>1</v>
      </c>
      <c r="V12878">
        <v>100</v>
      </c>
      <c r="W12878">
        <v>70</v>
      </c>
      <c r="X12878">
        <v>2.9000000000000001E-2</v>
      </c>
      <c r="Y12878">
        <v>0.27400000000000002</v>
      </c>
      <c r="Z12878">
        <v>0.60699999999999998</v>
      </c>
      <c r="AA12878">
        <v>9.4E-2</v>
      </c>
      <c r="AB12878">
        <v>0.24399999999999999</v>
      </c>
      <c r="AC12878">
        <v>0.72199999999999998</v>
      </c>
    </row>
    <row r="12879" spans="1:29" hidden="1" x14ac:dyDescent="0.2">
      <c r="A12879">
        <v>129</v>
      </c>
      <c r="B12879" t="s">
        <v>29</v>
      </c>
      <c r="C12879">
        <v>0.05</v>
      </c>
      <c r="D12879">
        <v>100</v>
      </c>
      <c r="E12879" t="s">
        <v>30</v>
      </c>
      <c r="F12879" t="s">
        <v>31</v>
      </c>
      <c r="G12879" t="s">
        <v>32</v>
      </c>
      <c r="H12879" t="s">
        <v>33</v>
      </c>
      <c r="I12879">
        <v>0.3</v>
      </c>
      <c r="J12879">
        <v>0.1</v>
      </c>
      <c r="K12879" t="b">
        <v>1</v>
      </c>
      <c r="L12879">
        <v>8</v>
      </c>
      <c r="M12879">
        <v>16</v>
      </c>
      <c r="N12879">
        <v>1</v>
      </c>
      <c r="O12879" t="s">
        <v>34</v>
      </c>
      <c r="P12879">
        <v>0</v>
      </c>
      <c r="Q12879" t="b">
        <v>0</v>
      </c>
      <c r="R12879" t="b">
        <v>0</v>
      </c>
      <c r="S12879" t="b">
        <v>1</v>
      </c>
      <c r="T12879">
        <v>0.17</v>
      </c>
      <c r="U12879" t="b">
        <v>1</v>
      </c>
      <c r="V12879">
        <v>100</v>
      </c>
      <c r="W12879">
        <v>71</v>
      </c>
      <c r="X12879">
        <v>2.9000000000000001E-2</v>
      </c>
      <c r="Y12879">
        <v>0.27300000000000002</v>
      </c>
      <c r="Z12879">
        <v>0.60799999999999998</v>
      </c>
      <c r="AA12879">
        <v>9.6000000000000002E-2</v>
      </c>
      <c r="AB12879">
        <v>0.246</v>
      </c>
      <c r="AC12879">
        <v>0.72299999999999998</v>
      </c>
    </row>
    <row r="12880" spans="1:29" hidden="1" x14ac:dyDescent="0.2">
      <c r="A12880">
        <v>129</v>
      </c>
      <c r="B12880" t="s">
        <v>29</v>
      </c>
      <c r="C12880">
        <v>0.05</v>
      </c>
      <c r="D12880">
        <v>100</v>
      </c>
      <c r="E12880" t="s">
        <v>30</v>
      </c>
      <c r="F12880" t="s">
        <v>31</v>
      </c>
      <c r="G12880" t="s">
        <v>32</v>
      </c>
      <c r="H12880" t="s">
        <v>33</v>
      </c>
      <c r="I12880">
        <v>0.3</v>
      </c>
      <c r="J12880">
        <v>0.1</v>
      </c>
      <c r="K12880" t="b">
        <v>1</v>
      </c>
      <c r="L12880">
        <v>8</v>
      </c>
      <c r="M12880">
        <v>16</v>
      </c>
      <c r="N12880">
        <v>1</v>
      </c>
      <c r="O12880" t="s">
        <v>34</v>
      </c>
      <c r="P12880">
        <v>0</v>
      </c>
      <c r="Q12880" t="b">
        <v>0</v>
      </c>
      <c r="R12880" t="b">
        <v>0</v>
      </c>
      <c r="S12880" t="b">
        <v>1</v>
      </c>
      <c r="T12880">
        <v>0.17</v>
      </c>
      <c r="U12880" t="b">
        <v>1</v>
      </c>
      <c r="V12880">
        <v>100</v>
      </c>
      <c r="W12880">
        <v>72</v>
      </c>
      <c r="X12880">
        <v>2.9000000000000001E-2</v>
      </c>
      <c r="Y12880">
        <v>0.27300000000000002</v>
      </c>
      <c r="Z12880">
        <v>0.60599999999999998</v>
      </c>
      <c r="AA12880">
        <v>9.8000000000000004E-2</v>
      </c>
      <c r="AB12880">
        <v>0.24399999999999999</v>
      </c>
      <c r="AC12880">
        <v>0.72199999999999998</v>
      </c>
    </row>
    <row r="12881" spans="1:29" hidden="1" x14ac:dyDescent="0.2">
      <c r="A12881">
        <v>129</v>
      </c>
      <c r="B12881" t="s">
        <v>29</v>
      </c>
      <c r="C12881">
        <v>0.05</v>
      </c>
      <c r="D12881">
        <v>100</v>
      </c>
      <c r="E12881" t="s">
        <v>30</v>
      </c>
      <c r="F12881" t="s">
        <v>31</v>
      </c>
      <c r="G12881" t="s">
        <v>32</v>
      </c>
      <c r="H12881" t="s">
        <v>33</v>
      </c>
      <c r="I12881">
        <v>0.3</v>
      </c>
      <c r="J12881">
        <v>0.1</v>
      </c>
      <c r="K12881" t="b">
        <v>1</v>
      </c>
      <c r="L12881">
        <v>8</v>
      </c>
      <c r="M12881">
        <v>16</v>
      </c>
      <c r="N12881">
        <v>1</v>
      </c>
      <c r="O12881" t="s">
        <v>34</v>
      </c>
      <c r="P12881">
        <v>0</v>
      </c>
      <c r="Q12881" t="b">
        <v>0</v>
      </c>
      <c r="R12881" t="b">
        <v>0</v>
      </c>
      <c r="S12881" t="b">
        <v>1</v>
      </c>
      <c r="T12881">
        <v>0.17</v>
      </c>
      <c r="U12881" t="b">
        <v>1</v>
      </c>
      <c r="V12881">
        <v>100</v>
      </c>
      <c r="W12881">
        <v>73</v>
      </c>
      <c r="X12881">
        <v>2.9000000000000001E-2</v>
      </c>
      <c r="Y12881">
        <v>0.27400000000000002</v>
      </c>
      <c r="Z12881">
        <v>0.60899999999999999</v>
      </c>
      <c r="AA12881">
        <v>0.1</v>
      </c>
      <c r="AB12881">
        <v>0.246</v>
      </c>
      <c r="AC12881">
        <v>0.70799999999999996</v>
      </c>
    </row>
    <row r="12882" spans="1:29" hidden="1" x14ac:dyDescent="0.2">
      <c r="A12882">
        <v>129</v>
      </c>
      <c r="B12882" t="s">
        <v>29</v>
      </c>
      <c r="C12882">
        <v>0.05</v>
      </c>
      <c r="D12882">
        <v>100</v>
      </c>
      <c r="E12882" t="s">
        <v>30</v>
      </c>
      <c r="F12882" t="s">
        <v>31</v>
      </c>
      <c r="G12882" t="s">
        <v>32</v>
      </c>
      <c r="H12882" t="s">
        <v>33</v>
      </c>
      <c r="I12882">
        <v>0.3</v>
      </c>
      <c r="J12882">
        <v>0.1</v>
      </c>
      <c r="K12882" t="b">
        <v>1</v>
      </c>
      <c r="L12882">
        <v>8</v>
      </c>
      <c r="M12882">
        <v>16</v>
      </c>
      <c r="N12882">
        <v>1</v>
      </c>
      <c r="O12882" t="s">
        <v>34</v>
      </c>
      <c r="P12882">
        <v>0</v>
      </c>
      <c r="Q12882" t="b">
        <v>0</v>
      </c>
      <c r="R12882" t="b">
        <v>0</v>
      </c>
      <c r="S12882" t="b">
        <v>1</v>
      </c>
      <c r="T12882">
        <v>0.17</v>
      </c>
      <c r="U12882" t="b">
        <v>1</v>
      </c>
      <c r="V12882">
        <v>100</v>
      </c>
      <c r="W12882">
        <v>74</v>
      </c>
      <c r="X12882">
        <v>2.9000000000000001E-2</v>
      </c>
      <c r="Y12882">
        <v>0.27400000000000002</v>
      </c>
      <c r="Z12882">
        <v>0.60899999999999999</v>
      </c>
      <c r="AA12882">
        <v>9.9000000000000005E-2</v>
      </c>
      <c r="AB12882">
        <v>0.24299999999999999</v>
      </c>
      <c r="AC12882">
        <v>0.72399999999999998</v>
      </c>
    </row>
    <row r="12883" spans="1:29" hidden="1" x14ac:dyDescent="0.2">
      <c r="A12883">
        <v>129</v>
      </c>
      <c r="B12883" t="s">
        <v>29</v>
      </c>
      <c r="C12883">
        <v>0.05</v>
      </c>
      <c r="D12883">
        <v>100</v>
      </c>
      <c r="E12883" t="s">
        <v>30</v>
      </c>
      <c r="F12883" t="s">
        <v>31</v>
      </c>
      <c r="G12883" t="s">
        <v>32</v>
      </c>
      <c r="H12883" t="s">
        <v>33</v>
      </c>
      <c r="I12883">
        <v>0.3</v>
      </c>
      <c r="J12883">
        <v>0.1</v>
      </c>
      <c r="K12883" t="b">
        <v>1</v>
      </c>
      <c r="L12883">
        <v>8</v>
      </c>
      <c r="M12883">
        <v>16</v>
      </c>
      <c r="N12883">
        <v>1</v>
      </c>
      <c r="O12883" t="s">
        <v>34</v>
      </c>
      <c r="P12883">
        <v>0</v>
      </c>
      <c r="Q12883" t="b">
        <v>0</v>
      </c>
      <c r="R12883" t="b">
        <v>0</v>
      </c>
      <c r="S12883" t="b">
        <v>1</v>
      </c>
      <c r="T12883">
        <v>0.17</v>
      </c>
      <c r="U12883" t="b">
        <v>1</v>
      </c>
      <c r="V12883">
        <v>100</v>
      </c>
      <c r="W12883">
        <v>75</v>
      </c>
      <c r="X12883">
        <v>2.9000000000000001E-2</v>
      </c>
      <c r="Y12883">
        <v>0.27400000000000002</v>
      </c>
      <c r="Z12883">
        <v>0.60699999999999998</v>
      </c>
      <c r="AA12883">
        <v>0.10100000000000001</v>
      </c>
      <c r="AB12883">
        <v>0.23899999999999999</v>
      </c>
      <c r="AC12883">
        <v>0.72199999999999998</v>
      </c>
    </row>
    <row r="12884" spans="1:29" hidden="1" x14ac:dyDescent="0.2">
      <c r="A12884">
        <v>129</v>
      </c>
      <c r="B12884" t="s">
        <v>29</v>
      </c>
      <c r="C12884">
        <v>0.05</v>
      </c>
      <c r="D12884">
        <v>100</v>
      </c>
      <c r="E12884" t="s">
        <v>30</v>
      </c>
      <c r="F12884" t="s">
        <v>31</v>
      </c>
      <c r="G12884" t="s">
        <v>32</v>
      </c>
      <c r="H12884" t="s">
        <v>33</v>
      </c>
      <c r="I12884">
        <v>0.3</v>
      </c>
      <c r="J12884">
        <v>0.1</v>
      </c>
      <c r="K12884" t="b">
        <v>1</v>
      </c>
      <c r="L12884">
        <v>8</v>
      </c>
      <c r="M12884">
        <v>16</v>
      </c>
      <c r="N12884">
        <v>1</v>
      </c>
      <c r="O12884" t="s">
        <v>34</v>
      </c>
      <c r="P12884">
        <v>0</v>
      </c>
      <c r="Q12884" t="b">
        <v>0</v>
      </c>
      <c r="R12884" t="b">
        <v>0</v>
      </c>
      <c r="S12884" t="b">
        <v>1</v>
      </c>
      <c r="T12884">
        <v>0.17</v>
      </c>
      <c r="U12884" t="b">
        <v>1</v>
      </c>
      <c r="V12884">
        <v>100</v>
      </c>
      <c r="W12884">
        <v>76</v>
      </c>
      <c r="X12884">
        <v>2.9000000000000001E-2</v>
      </c>
      <c r="Y12884">
        <v>0.27300000000000002</v>
      </c>
      <c r="Z12884">
        <v>0.61099999999999999</v>
      </c>
      <c r="AA12884">
        <v>9.8000000000000004E-2</v>
      </c>
      <c r="AB12884">
        <v>0.24399999999999999</v>
      </c>
      <c r="AC12884">
        <v>0.71899999999999997</v>
      </c>
    </row>
    <row r="12885" spans="1:29" hidden="1" x14ac:dyDescent="0.2">
      <c r="A12885">
        <v>129</v>
      </c>
      <c r="B12885" t="s">
        <v>29</v>
      </c>
      <c r="C12885">
        <v>0.05</v>
      </c>
      <c r="D12885">
        <v>100</v>
      </c>
      <c r="E12885" t="s">
        <v>30</v>
      </c>
      <c r="F12885" t="s">
        <v>31</v>
      </c>
      <c r="G12885" t="s">
        <v>32</v>
      </c>
      <c r="H12885" t="s">
        <v>33</v>
      </c>
      <c r="I12885">
        <v>0.3</v>
      </c>
      <c r="J12885">
        <v>0.1</v>
      </c>
      <c r="K12885" t="b">
        <v>1</v>
      </c>
      <c r="L12885">
        <v>8</v>
      </c>
      <c r="M12885">
        <v>16</v>
      </c>
      <c r="N12885">
        <v>1</v>
      </c>
      <c r="O12885" t="s">
        <v>34</v>
      </c>
      <c r="P12885">
        <v>0</v>
      </c>
      <c r="Q12885" t="b">
        <v>0</v>
      </c>
      <c r="R12885" t="b">
        <v>0</v>
      </c>
      <c r="S12885" t="b">
        <v>1</v>
      </c>
      <c r="T12885">
        <v>0.17</v>
      </c>
      <c r="U12885" t="b">
        <v>1</v>
      </c>
      <c r="V12885">
        <v>100</v>
      </c>
      <c r="W12885">
        <v>77</v>
      </c>
      <c r="X12885">
        <v>2.9000000000000001E-2</v>
      </c>
      <c r="Y12885">
        <v>0.27400000000000002</v>
      </c>
      <c r="Z12885">
        <v>0.60899999999999999</v>
      </c>
      <c r="AA12885">
        <v>9.9000000000000005E-2</v>
      </c>
      <c r="AB12885">
        <v>0.247</v>
      </c>
      <c r="AC12885">
        <v>0.71699999999999997</v>
      </c>
    </row>
    <row r="12886" spans="1:29" hidden="1" x14ac:dyDescent="0.2">
      <c r="A12886">
        <v>129</v>
      </c>
      <c r="B12886" t="s">
        <v>29</v>
      </c>
      <c r="C12886">
        <v>0.05</v>
      </c>
      <c r="D12886">
        <v>100</v>
      </c>
      <c r="E12886" t="s">
        <v>30</v>
      </c>
      <c r="F12886" t="s">
        <v>31</v>
      </c>
      <c r="G12886" t="s">
        <v>32</v>
      </c>
      <c r="H12886" t="s">
        <v>33</v>
      </c>
      <c r="I12886">
        <v>0.3</v>
      </c>
      <c r="J12886">
        <v>0.1</v>
      </c>
      <c r="K12886" t="b">
        <v>1</v>
      </c>
      <c r="L12886">
        <v>8</v>
      </c>
      <c r="M12886">
        <v>16</v>
      </c>
      <c r="N12886">
        <v>1</v>
      </c>
      <c r="O12886" t="s">
        <v>34</v>
      </c>
      <c r="P12886">
        <v>0</v>
      </c>
      <c r="Q12886" t="b">
        <v>0</v>
      </c>
      <c r="R12886" t="b">
        <v>0</v>
      </c>
      <c r="S12886" t="b">
        <v>1</v>
      </c>
      <c r="T12886">
        <v>0.17</v>
      </c>
      <c r="U12886" t="b">
        <v>1</v>
      </c>
      <c r="V12886">
        <v>100</v>
      </c>
      <c r="W12886">
        <v>78</v>
      </c>
      <c r="X12886">
        <v>2.9000000000000001E-2</v>
      </c>
      <c r="Y12886">
        <v>0.27500000000000002</v>
      </c>
      <c r="Z12886">
        <v>0.61099999999999999</v>
      </c>
      <c r="AA12886">
        <v>9.8000000000000004E-2</v>
      </c>
      <c r="AB12886">
        <v>0.249</v>
      </c>
      <c r="AC12886">
        <v>0.71699999999999997</v>
      </c>
    </row>
    <row r="12887" spans="1:29" hidden="1" x14ac:dyDescent="0.2">
      <c r="A12887">
        <v>129</v>
      </c>
      <c r="B12887" t="s">
        <v>29</v>
      </c>
      <c r="C12887">
        <v>0.05</v>
      </c>
      <c r="D12887">
        <v>100</v>
      </c>
      <c r="E12887" t="s">
        <v>30</v>
      </c>
      <c r="F12887" t="s">
        <v>31</v>
      </c>
      <c r="G12887" t="s">
        <v>32</v>
      </c>
      <c r="H12887" t="s">
        <v>33</v>
      </c>
      <c r="I12887">
        <v>0.3</v>
      </c>
      <c r="J12887">
        <v>0.1</v>
      </c>
      <c r="K12887" t="b">
        <v>1</v>
      </c>
      <c r="L12887">
        <v>8</v>
      </c>
      <c r="M12887">
        <v>16</v>
      </c>
      <c r="N12887">
        <v>1</v>
      </c>
      <c r="O12887" t="s">
        <v>34</v>
      </c>
      <c r="P12887">
        <v>0</v>
      </c>
      <c r="Q12887" t="b">
        <v>0</v>
      </c>
      <c r="R12887" t="b">
        <v>0</v>
      </c>
      <c r="S12887" t="b">
        <v>1</v>
      </c>
      <c r="T12887">
        <v>0.17</v>
      </c>
      <c r="U12887" t="b">
        <v>1</v>
      </c>
      <c r="V12887">
        <v>100</v>
      </c>
      <c r="W12887">
        <v>79</v>
      </c>
      <c r="X12887">
        <v>2.9000000000000001E-2</v>
      </c>
      <c r="Y12887">
        <v>0.27500000000000002</v>
      </c>
      <c r="Z12887">
        <v>0.61099999999999999</v>
      </c>
      <c r="AA12887">
        <v>9.4E-2</v>
      </c>
      <c r="AB12887">
        <v>0.25</v>
      </c>
      <c r="AC12887">
        <v>0.71599999999999997</v>
      </c>
    </row>
    <row r="12888" spans="1:29" hidden="1" x14ac:dyDescent="0.2">
      <c r="A12888">
        <v>129</v>
      </c>
      <c r="B12888" t="s">
        <v>29</v>
      </c>
      <c r="C12888">
        <v>0.05</v>
      </c>
      <c r="D12888">
        <v>100</v>
      </c>
      <c r="E12888" t="s">
        <v>30</v>
      </c>
      <c r="F12888" t="s">
        <v>31</v>
      </c>
      <c r="G12888" t="s">
        <v>32</v>
      </c>
      <c r="H12888" t="s">
        <v>33</v>
      </c>
      <c r="I12888">
        <v>0.3</v>
      </c>
      <c r="J12888">
        <v>0.1</v>
      </c>
      <c r="K12888" t="b">
        <v>1</v>
      </c>
      <c r="L12888">
        <v>8</v>
      </c>
      <c r="M12888">
        <v>16</v>
      </c>
      <c r="N12888">
        <v>1</v>
      </c>
      <c r="O12888" t="s">
        <v>34</v>
      </c>
      <c r="P12888">
        <v>0</v>
      </c>
      <c r="Q12888" t="b">
        <v>0</v>
      </c>
      <c r="R12888" t="b">
        <v>0</v>
      </c>
      <c r="S12888" t="b">
        <v>1</v>
      </c>
      <c r="T12888">
        <v>0.17</v>
      </c>
      <c r="U12888" t="b">
        <v>1</v>
      </c>
      <c r="V12888">
        <v>100</v>
      </c>
      <c r="W12888">
        <v>80</v>
      </c>
      <c r="X12888">
        <v>2.9000000000000001E-2</v>
      </c>
      <c r="Y12888">
        <v>0.27600000000000002</v>
      </c>
      <c r="Z12888">
        <v>0.60799999999999998</v>
      </c>
      <c r="AA12888">
        <v>9.5000000000000001E-2</v>
      </c>
      <c r="AB12888">
        <v>0.251</v>
      </c>
      <c r="AC12888">
        <v>0.71899999999999997</v>
      </c>
    </row>
    <row r="12889" spans="1:29" hidden="1" x14ac:dyDescent="0.2">
      <c r="A12889">
        <v>129</v>
      </c>
      <c r="B12889" t="s">
        <v>29</v>
      </c>
      <c r="C12889">
        <v>0.05</v>
      </c>
      <c r="D12889">
        <v>100</v>
      </c>
      <c r="E12889" t="s">
        <v>30</v>
      </c>
      <c r="F12889" t="s">
        <v>31</v>
      </c>
      <c r="G12889" t="s">
        <v>32</v>
      </c>
      <c r="H12889" t="s">
        <v>33</v>
      </c>
      <c r="I12889">
        <v>0.3</v>
      </c>
      <c r="J12889">
        <v>0.1</v>
      </c>
      <c r="K12889" t="b">
        <v>1</v>
      </c>
      <c r="L12889">
        <v>8</v>
      </c>
      <c r="M12889">
        <v>16</v>
      </c>
      <c r="N12889">
        <v>1</v>
      </c>
      <c r="O12889" t="s">
        <v>34</v>
      </c>
      <c r="P12889">
        <v>0</v>
      </c>
      <c r="Q12889" t="b">
        <v>0</v>
      </c>
      <c r="R12889" t="b">
        <v>0</v>
      </c>
      <c r="S12889" t="b">
        <v>1</v>
      </c>
      <c r="T12889">
        <v>0.17</v>
      </c>
      <c r="U12889" t="b">
        <v>1</v>
      </c>
      <c r="V12889">
        <v>100</v>
      </c>
      <c r="W12889">
        <v>81</v>
      </c>
      <c r="X12889">
        <v>2.9000000000000001E-2</v>
      </c>
      <c r="Y12889">
        <v>0.27500000000000002</v>
      </c>
      <c r="Z12889">
        <v>0.60799999999999998</v>
      </c>
      <c r="AA12889">
        <v>9.4E-2</v>
      </c>
      <c r="AB12889">
        <v>0.252</v>
      </c>
      <c r="AC12889">
        <v>0.72</v>
      </c>
    </row>
    <row r="12890" spans="1:29" hidden="1" x14ac:dyDescent="0.2">
      <c r="A12890">
        <v>129</v>
      </c>
      <c r="B12890" t="s">
        <v>29</v>
      </c>
      <c r="C12890">
        <v>0.05</v>
      </c>
      <c r="D12890">
        <v>100</v>
      </c>
      <c r="E12890" t="s">
        <v>30</v>
      </c>
      <c r="F12890" t="s">
        <v>31</v>
      </c>
      <c r="G12890" t="s">
        <v>32</v>
      </c>
      <c r="H12890" t="s">
        <v>33</v>
      </c>
      <c r="I12890">
        <v>0.3</v>
      </c>
      <c r="J12890">
        <v>0.1</v>
      </c>
      <c r="K12890" t="b">
        <v>1</v>
      </c>
      <c r="L12890">
        <v>8</v>
      </c>
      <c r="M12890">
        <v>16</v>
      </c>
      <c r="N12890">
        <v>1</v>
      </c>
      <c r="O12890" t="s">
        <v>34</v>
      </c>
      <c r="P12890">
        <v>0</v>
      </c>
      <c r="Q12890" t="b">
        <v>0</v>
      </c>
      <c r="R12890" t="b">
        <v>0</v>
      </c>
      <c r="S12890" t="b">
        <v>1</v>
      </c>
      <c r="T12890">
        <v>0.17</v>
      </c>
      <c r="U12890" t="b">
        <v>1</v>
      </c>
      <c r="V12890">
        <v>100</v>
      </c>
      <c r="W12890">
        <v>82</v>
      </c>
      <c r="X12890">
        <v>2.9000000000000001E-2</v>
      </c>
      <c r="Y12890">
        <v>0.27300000000000002</v>
      </c>
      <c r="Z12890">
        <v>0.61099999999999999</v>
      </c>
      <c r="AA12890">
        <v>9.6000000000000002E-2</v>
      </c>
      <c r="AB12890">
        <v>0.25600000000000001</v>
      </c>
      <c r="AC12890">
        <v>0.71</v>
      </c>
    </row>
    <row r="12891" spans="1:29" hidden="1" x14ac:dyDescent="0.2">
      <c r="A12891">
        <v>129</v>
      </c>
      <c r="B12891" t="s">
        <v>29</v>
      </c>
      <c r="C12891">
        <v>0.05</v>
      </c>
      <c r="D12891">
        <v>100</v>
      </c>
      <c r="E12891" t="s">
        <v>30</v>
      </c>
      <c r="F12891" t="s">
        <v>31</v>
      </c>
      <c r="G12891" t="s">
        <v>32</v>
      </c>
      <c r="H12891" t="s">
        <v>33</v>
      </c>
      <c r="I12891">
        <v>0.3</v>
      </c>
      <c r="J12891">
        <v>0.1</v>
      </c>
      <c r="K12891" t="b">
        <v>1</v>
      </c>
      <c r="L12891">
        <v>8</v>
      </c>
      <c r="M12891">
        <v>16</v>
      </c>
      <c r="N12891">
        <v>1</v>
      </c>
      <c r="O12891" t="s">
        <v>34</v>
      </c>
      <c r="P12891">
        <v>0</v>
      </c>
      <c r="Q12891" t="b">
        <v>0</v>
      </c>
      <c r="R12891" t="b">
        <v>0</v>
      </c>
      <c r="S12891" t="b">
        <v>1</v>
      </c>
      <c r="T12891">
        <v>0.17</v>
      </c>
      <c r="U12891" t="b">
        <v>1</v>
      </c>
      <c r="V12891">
        <v>100</v>
      </c>
      <c r="W12891">
        <v>83</v>
      </c>
      <c r="X12891">
        <v>2.9000000000000001E-2</v>
      </c>
      <c r="Y12891">
        <v>0.27500000000000002</v>
      </c>
      <c r="Z12891">
        <v>0.61099999999999999</v>
      </c>
      <c r="AA12891">
        <v>0.1</v>
      </c>
      <c r="AB12891">
        <v>0.25</v>
      </c>
      <c r="AC12891">
        <v>0.71399999999999997</v>
      </c>
    </row>
    <row r="12892" spans="1:29" hidden="1" x14ac:dyDescent="0.2">
      <c r="A12892">
        <v>129</v>
      </c>
      <c r="B12892" t="s">
        <v>29</v>
      </c>
      <c r="C12892">
        <v>0.05</v>
      </c>
      <c r="D12892">
        <v>100</v>
      </c>
      <c r="E12892" t="s">
        <v>30</v>
      </c>
      <c r="F12892" t="s">
        <v>31</v>
      </c>
      <c r="G12892" t="s">
        <v>32</v>
      </c>
      <c r="H12892" t="s">
        <v>33</v>
      </c>
      <c r="I12892">
        <v>0.3</v>
      </c>
      <c r="J12892">
        <v>0.1</v>
      </c>
      <c r="K12892" t="b">
        <v>1</v>
      </c>
      <c r="L12892">
        <v>8</v>
      </c>
      <c r="M12892">
        <v>16</v>
      </c>
      <c r="N12892">
        <v>1</v>
      </c>
      <c r="O12892" t="s">
        <v>34</v>
      </c>
      <c r="P12892">
        <v>0</v>
      </c>
      <c r="Q12892" t="b">
        <v>0</v>
      </c>
      <c r="R12892" t="b">
        <v>0</v>
      </c>
      <c r="S12892" t="b">
        <v>1</v>
      </c>
      <c r="T12892">
        <v>0.17</v>
      </c>
      <c r="U12892" t="b">
        <v>1</v>
      </c>
      <c r="V12892">
        <v>100</v>
      </c>
      <c r="W12892">
        <v>84</v>
      </c>
      <c r="X12892">
        <v>2.9000000000000001E-2</v>
      </c>
      <c r="Y12892">
        <v>0.27500000000000002</v>
      </c>
      <c r="Z12892">
        <v>0.60799999999999998</v>
      </c>
      <c r="AA12892">
        <v>9.7000000000000003E-2</v>
      </c>
      <c r="AB12892">
        <v>0.251</v>
      </c>
      <c r="AC12892">
        <v>0.71799999999999997</v>
      </c>
    </row>
    <row r="12893" spans="1:29" hidden="1" x14ac:dyDescent="0.2">
      <c r="A12893">
        <v>129</v>
      </c>
      <c r="B12893" t="s">
        <v>29</v>
      </c>
      <c r="C12893">
        <v>0.05</v>
      </c>
      <c r="D12893">
        <v>100</v>
      </c>
      <c r="E12893" t="s">
        <v>30</v>
      </c>
      <c r="F12893" t="s">
        <v>31</v>
      </c>
      <c r="G12893" t="s">
        <v>32</v>
      </c>
      <c r="H12893" t="s">
        <v>33</v>
      </c>
      <c r="I12893">
        <v>0.3</v>
      </c>
      <c r="J12893">
        <v>0.1</v>
      </c>
      <c r="K12893" t="b">
        <v>1</v>
      </c>
      <c r="L12893">
        <v>8</v>
      </c>
      <c r="M12893">
        <v>16</v>
      </c>
      <c r="N12893">
        <v>1</v>
      </c>
      <c r="O12893" t="s">
        <v>34</v>
      </c>
      <c r="P12893">
        <v>0</v>
      </c>
      <c r="Q12893" t="b">
        <v>0</v>
      </c>
      <c r="R12893" t="b">
        <v>0</v>
      </c>
      <c r="S12893" t="b">
        <v>1</v>
      </c>
      <c r="T12893">
        <v>0.17</v>
      </c>
      <c r="U12893" t="b">
        <v>1</v>
      </c>
      <c r="V12893">
        <v>100</v>
      </c>
      <c r="W12893">
        <v>85</v>
      </c>
      <c r="X12893">
        <v>2.9000000000000001E-2</v>
      </c>
      <c r="Y12893">
        <v>0.27500000000000002</v>
      </c>
      <c r="Z12893">
        <v>0.61</v>
      </c>
      <c r="AA12893">
        <v>9.6000000000000002E-2</v>
      </c>
      <c r="AB12893">
        <v>0.254</v>
      </c>
      <c r="AC12893">
        <v>0.71499999999999997</v>
      </c>
    </row>
    <row r="12894" spans="1:29" hidden="1" x14ac:dyDescent="0.2">
      <c r="A12894">
        <v>129</v>
      </c>
      <c r="B12894" t="s">
        <v>29</v>
      </c>
      <c r="C12894">
        <v>0.05</v>
      </c>
      <c r="D12894">
        <v>100</v>
      </c>
      <c r="E12894" t="s">
        <v>30</v>
      </c>
      <c r="F12894" t="s">
        <v>31</v>
      </c>
      <c r="G12894" t="s">
        <v>32</v>
      </c>
      <c r="H12894" t="s">
        <v>33</v>
      </c>
      <c r="I12894">
        <v>0.3</v>
      </c>
      <c r="J12894">
        <v>0.1</v>
      </c>
      <c r="K12894" t="b">
        <v>1</v>
      </c>
      <c r="L12894">
        <v>8</v>
      </c>
      <c r="M12894">
        <v>16</v>
      </c>
      <c r="N12894">
        <v>1</v>
      </c>
      <c r="O12894" t="s">
        <v>34</v>
      </c>
      <c r="P12894">
        <v>0</v>
      </c>
      <c r="Q12894" t="b">
        <v>0</v>
      </c>
      <c r="R12894" t="b">
        <v>0</v>
      </c>
      <c r="S12894" t="b">
        <v>1</v>
      </c>
      <c r="T12894">
        <v>0.17</v>
      </c>
      <c r="U12894" t="b">
        <v>1</v>
      </c>
      <c r="V12894">
        <v>100</v>
      </c>
      <c r="W12894">
        <v>86</v>
      </c>
      <c r="X12894">
        <v>0.03</v>
      </c>
      <c r="Y12894">
        <v>0.27500000000000002</v>
      </c>
      <c r="Z12894">
        <v>0.61099999999999999</v>
      </c>
      <c r="AA12894">
        <v>9.7000000000000003E-2</v>
      </c>
      <c r="AB12894">
        <v>0.251</v>
      </c>
      <c r="AC12894">
        <v>0.70799999999999996</v>
      </c>
    </row>
    <row r="12895" spans="1:29" hidden="1" x14ac:dyDescent="0.2">
      <c r="A12895">
        <v>129</v>
      </c>
      <c r="B12895" t="s">
        <v>29</v>
      </c>
      <c r="C12895">
        <v>0.05</v>
      </c>
      <c r="D12895">
        <v>100</v>
      </c>
      <c r="E12895" t="s">
        <v>30</v>
      </c>
      <c r="F12895" t="s">
        <v>31</v>
      </c>
      <c r="G12895" t="s">
        <v>32</v>
      </c>
      <c r="H12895" t="s">
        <v>33</v>
      </c>
      <c r="I12895">
        <v>0.3</v>
      </c>
      <c r="J12895">
        <v>0.1</v>
      </c>
      <c r="K12895" t="b">
        <v>1</v>
      </c>
      <c r="L12895">
        <v>8</v>
      </c>
      <c r="M12895">
        <v>16</v>
      </c>
      <c r="N12895">
        <v>1</v>
      </c>
      <c r="O12895" t="s">
        <v>34</v>
      </c>
      <c r="P12895">
        <v>0</v>
      </c>
      <c r="Q12895" t="b">
        <v>0</v>
      </c>
      <c r="R12895" t="b">
        <v>0</v>
      </c>
      <c r="S12895" t="b">
        <v>1</v>
      </c>
      <c r="T12895">
        <v>0.17</v>
      </c>
      <c r="U12895" t="b">
        <v>1</v>
      </c>
      <c r="V12895">
        <v>100</v>
      </c>
      <c r="W12895">
        <v>87</v>
      </c>
      <c r="X12895">
        <v>0.03</v>
      </c>
      <c r="Y12895">
        <v>0.27500000000000002</v>
      </c>
      <c r="Z12895">
        <v>0.61399999999999999</v>
      </c>
      <c r="AA12895">
        <v>9.9000000000000005E-2</v>
      </c>
      <c r="AB12895">
        <v>0.25600000000000001</v>
      </c>
      <c r="AC12895">
        <v>0.71099999999999997</v>
      </c>
    </row>
    <row r="12896" spans="1:29" hidden="1" x14ac:dyDescent="0.2">
      <c r="A12896">
        <v>129</v>
      </c>
      <c r="B12896" t="s">
        <v>29</v>
      </c>
      <c r="C12896">
        <v>0.05</v>
      </c>
      <c r="D12896">
        <v>100</v>
      </c>
      <c r="E12896" t="s">
        <v>30</v>
      </c>
      <c r="F12896" t="s">
        <v>31</v>
      </c>
      <c r="G12896" t="s">
        <v>32</v>
      </c>
      <c r="H12896" t="s">
        <v>33</v>
      </c>
      <c r="I12896">
        <v>0.3</v>
      </c>
      <c r="J12896">
        <v>0.1</v>
      </c>
      <c r="K12896" t="b">
        <v>1</v>
      </c>
      <c r="L12896">
        <v>8</v>
      </c>
      <c r="M12896">
        <v>16</v>
      </c>
      <c r="N12896">
        <v>1</v>
      </c>
      <c r="O12896" t="s">
        <v>34</v>
      </c>
      <c r="P12896">
        <v>0</v>
      </c>
      <c r="Q12896" t="b">
        <v>0</v>
      </c>
      <c r="R12896" t="b">
        <v>0</v>
      </c>
      <c r="S12896" t="b">
        <v>1</v>
      </c>
      <c r="T12896">
        <v>0.17</v>
      </c>
      <c r="U12896" t="b">
        <v>1</v>
      </c>
      <c r="V12896">
        <v>100</v>
      </c>
      <c r="W12896">
        <v>88</v>
      </c>
      <c r="X12896">
        <v>0.03</v>
      </c>
      <c r="Y12896">
        <v>0.27500000000000002</v>
      </c>
      <c r="Z12896">
        <v>0.61299999999999999</v>
      </c>
      <c r="AA12896">
        <v>0.10100000000000001</v>
      </c>
      <c r="AB12896">
        <v>0.252</v>
      </c>
      <c r="AC12896">
        <v>0.70899999999999996</v>
      </c>
    </row>
    <row r="12897" spans="1:29" hidden="1" x14ac:dyDescent="0.2">
      <c r="A12897">
        <v>129</v>
      </c>
      <c r="B12897" t="s">
        <v>29</v>
      </c>
      <c r="C12897">
        <v>0.05</v>
      </c>
      <c r="D12897">
        <v>100</v>
      </c>
      <c r="E12897" t="s">
        <v>30</v>
      </c>
      <c r="F12897" t="s">
        <v>31</v>
      </c>
      <c r="G12897" t="s">
        <v>32</v>
      </c>
      <c r="H12897" t="s">
        <v>33</v>
      </c>
      <c r="I12897">
        <v>0.3</v>
      </c>
      <c r="J12897">
        <v>0.1</v>
      </c>
      <c r="K12897" t="b">
        <v>1</v>
      </c>
      <c r="L12897">
        <v>8</v>
      </c>
      <c r="M12897">
        <v>16</v>
      </c>
      <c r="N12897">
        <v>1</v>
      </c>
      <c r="O12897" t="s">
        <v>34</v>
      </c>
      <c r="P12897">
        <v>0</v>
      </c>
      <c r="Q12897" t="b">
        <v>0</v>
      </c>
      <c r="R12897" t="b">
        <v>0</v>
      </c>
      <c r="S12897" t="b">
        <v>1</v>
      </c>
      <c r="T12897">
        <v>0.17</v>
      </c>
      <c r="U12897" t="b">
        <v>1</v>
      </c>
      <c r="V12897">
        <v>100</v>
      </c>
      <c r="W12897">
        <v>89</v>
      </c>
      <c r="X12897">
        <v>0.03</v>
      </c>
      <c r="Y12897">
        <v>0.27400000000000002</v>
      </c>
      <c r="Z12897">
        <v>0.61499999999999999</v>
      </c>
      <c r="AA12897">
        <v>0.10199999999999999</v>
      </c>
      <c r="AB12897">
        <v>0.25800000000000001</v>
      </c>
      <c r="AC12897">
        <v>0.71399999999999997</v>
      </c>
    </row>
    <row r="12898" spans="1:29" hidden="1" x14ac:dyDescent="0.2">
      <c r="A12898">
        <v>129</v>
      </c>
      <c r="B12898" t="s">
        <v>29</v>
      </c>
      <c r="C12898">
        <v>0.05</v>
      </c>
      <c r="D12898">
        <v>100</v>
      </c>
      <c r="E12898" t="s">
        <v>30</v>
      </c>
      <c r="F12898" t="s">
        <v>31</v>
      </c>
      <c r="G12898" t="s">
        <v>32</v>
      </c>
      <c r="H12898" t="s">
        <v>33</v>
      </c>
      <c r="I12898">
        <v>0.3</v>
      </c>
      <c r="J12898">
        <v>0.1</v>
      </c>
      <c r="K12898" t="b">
        <v>1</v>
      </c>
      <c r="L12898">
        <v>8</v>
      </c>
      <c r="M12898">
        <v>16</v>
      </c>
      <c r="N12898">
        <v>1</v>
      </c>
      <c r="O12898" t="s">
        <v>34</v>
      </c>
      <c r="P12898">
        <v>0</v>
      </c>
      <c r="Q12898" t="b">
        <v>0</v>
      </c>
      <c r="R12898" t="b">
        <v>0</v>
      </c>
      <c r="S12898" t="b">
        <v>1</v>
      </c>
      <c r="T12898">
        <v>0.17</v>
      </c>
      <c r="U12898" t="b">
        <v>1</v>
      </c>
      <c r="V12898">
        <v>100</v>
      </c>
      <c r="W12898">
        <v>90</v>
      </c>
      <c r="X12898">
        <v>0.03</v>
      </c>
      <c r="Y12898">
        <v>0.27400000000000002</v>
      </c>
      <c r="Z12898">
        <v>0.61799999999999999</v>
      </c>
      <c r="AA12898">
        <v>0.1</v>
      </c>
      <c r="AB12898">
        <v>0.26100000000000001</v>
      </c>
      <c r="AC12898">
        <v>0.72599999999999998</v>
      </c>
    </row>
    <row r="12899" spans="1:29" hidden="1" x14ac:dyDescent="0.2">
      <c r="A12899">
        <v>129</v>
      </c>
      <c r="B12899" t="s">
        <v>29</v>
      </c>
      <c r="C12899">
        <v>0.05</v>
      </c>
      <c r="D12899">
        <v>100</v>
      </c>
      <c r="E12899" t="s">
        <v>30</v>
      </c>
      <c r="F12899" t="s">
        <v>31</v>
      </c>
      <c r="G12899" t="s">
        <v>32</v>
      </c>
      <c r="H12899" t="s">
        <v>33</v>
      </c>
      <c r="I12899">
        <v>0.3</v>
      </c>
      <c r="J12899">
        <v>0.1</v>
      </c>
      <c r="K12899" t="b">
        <v>1</v>
      </c>
      <c r="L12899">
        <v>8</v>
      </c>
      <c r="M12899">
        <v>16</v>
      </c>
      <c r="N12899">
        <v>1</v>
      </c>
      <c r="O12899" t="s">
        <v>34</v>
      </c>
      <c r="P12899">
        <v>0</v>
      </c>
      <c r="Q12899" t="b">
        <v>0</v>
      </c>
      <c r="R12899" t="b">
        <v>0</v>
      </c>
      <c r="S12899" t="b">
        <v>1</v>
      </c>
      <c r="T12899">
        <v>0.17</v>
      </c>
      <c r="U12899" t="b">
        <v>1</v>
      </c>
      <c r="V12899">
        <v>100</v>
      </c>
      <c r="W12899">
        <v>91</v>
      </c>
      <c r="X12899">
        <v>0.03</v>
      </c>
      <c r="Y12899">
        <v>0.27500000000000002</v>
      </c>
      <c r="Z12899">
        <v>0.61399999999999999</v>
      </c>
      <c r="AA12899">
        <v>9.7000000000000003E-2</v>
      </c>
      <c r="AB12899">
        <v>0.255</v>
      </c>
      <c r="AC12899">
        <v>0.72099999999999997</v>
      </c>
    </row>
    <row r="12900" spans="1:29" hidden="1" x14ac:dyDescent="0.2">
      <c r="A12900">
        <v>129</v>
      </c>
      <c r="B12900" t="s">
        <v>29</v>
      </c>
      <c r="C12900">
        <v>0.05</v>
      </c>
      <c r="D12900">
        <v>100</v>
      </c>
      <c r="E12900" t="s">
        <v>30</v>
      </c>
      <c r="F12900" t="s">
        <v>31</v>
      </c>
      <c r="G12900" t="s">
        <v>32</v>
      </c>
      <c r="H12900" t="s">
        <v>33</v>
      </c>
      <c r="I12900">
        <v>0.3</v>
      </c>
      <c r="J12900">
        <v>0.1</v>
      </c>
      <c r="K12900" t="b">
        <v>1</v>
      </c>
      <c r="L12900">
        <v>8</v>
      </c>
      <c r="M12900">
        <v>16</v>
      </c>
      <c r="N12900">
        <v>1</v>
      </c>
      <c r="O12900" t="s">
        <v>34</v>
      </c>
      <c r="P12900">
        <v>0</v>
      </c>
      <c r="Q12900" t="b">
        <v>0</v>
      </c>
      <c r="R12900" t="b">
        <v>0</v>
      </c>
      <c r="S12900" t="b">
        <v>1</v>
      </c>
      <c r="T12900">
        <v>0.17</v>
      </c>
      <c r="U12900" t="b">
        <v>1</v>
      </c>
      <c r="V12900">
        <v>100</v>
      </c>
      <c r="W12900">
        <v>92</v>
      </c>
      <c r="X12900">
        <v>0.03</v>
      </c>
      <c r="Y12900">
        <v>0.27500000000000002</v>
      </c>
      <c r="Z12900">
        <v>0.61199999999999999</v>
      </c>
      <c r="AA12900">
        <v>0.10100000000000001</v>
      </c>
      <c r="AB12900">
        <v>0.253</v>
      </c>
      <c r="AC12900">
        <v>0.72</v>
      </c>
    </row>
    <row r="12901" spans="1:29" hidden="1" x14ac:dyDescent="0.2">
      <c r="A12901">
        <v>129</v>
      </c>
      <c r="B12901" t="s">
        <v>29</v>
      </c>
      <c r="C12901">
        <v>0.05</v>
      </c>
      <c r="D12901">
        <v>100</v>
      </c>
      <c r="E12901" t="s">
        <v>30</v>
      </c>
      <c r="F12901" t="s">
        <v>31</v>
      </c>
      <c r="G12901" t="s">
        <v>32</v>
      </c>
      <c r="H12901" t="s">
        <v>33</v>
      </c>
      <c r="I12901">
        <v>0.3</v>
      </c>
      <c r="J12901">
        <v>0.1</v>
      </c>
      <c r="K12901" t="b">
        <v>1</v>
      </c>
      <c r="L12901">
        <v>8</v>
      </c>
      <c r="M12901">
        <v>16</v>
      </c>
      <c r="N12901">
        <v>1</v>
      </c>
      <c r="O12901" t="s">
        <v>34</v>
      </c>
      <c r="P12901">
        <v>0</v>
      </c>
      <c r="Q12901" t="b">
        <v>0</v>
      </c>
      <c r="R12901" t="b">
        <v>0</v>
      </c>
      <c r="S12901" t="b">
        <v>1</v>
      </c>
      <c r="T12901">
        <v>0.17</v>
      </c>
      <c r="U12901" t="b">
        <v>1</v>
      </c>
      <c r="V12901">
        <v>100</v>
      </c>
      <c r="W12901">
        <v>93</v>
      </c>
      <c r="X12901">
        <v>0.03</v>
      </c>
      <c r="Y12901">
        <v>0.27400000000000002</v>
      </c>
      <c r="Z12901">
        <v>0.61099999999999999</v>
      </c>
      <c r="AA12901">
        <v>0.10100000000000001</v>
      </c>
      <c r="AB12901">
        <v>0.253</v>
      </c>
      <c r="AC12901">
        <v>0.72199999999999998</v>
      </c>
    </row>
    <row r="12902" spans="1:29" hidden="1" x14ac:dyDescent="0.2">
      <c r="A12902">
        <v>129</v>
      </c>
      <c r="B12902" t="s">
        <v>29</v>
      </c>
      <c r="C12902">
        <v>0.05</v>
      </c>
      <c r="D12902">
        <v>100</v>
      </c>
      <c r="E12902" t="s">
        <v>30</v>
      </c>
      <c r="F12902" t="s">
        <v>31</v>
      </c>
      <c r="G12902" t="s">
        <v>32</v>
      </c>
      <c r="H12902" t="s">
        <v>33</v>
      </c>
      <c r="I12902">
        <v>0.3</v>
      </c>
      <c r="J12902">
        <v>0.1</v>
      </c>
      <c r="K12902" t="b">
        <v>1</v>
      </c>
      <c r="L12902">
        <v>8</v>
      </c>
      <c r="M12902">
        <v>16</v>
      </c>
      <c r="N12902">
        <v>1</v>
      </c>
      <c r="O12902" t="s">
        <v>34</v>
      </c>
      <c r="P12902">
        <v>0</v>
      </c>
      <c r="Q12902" t="b">
        <v>0</v>
      </c>
      <c r="R12902" t="b">
        <v>0</v>
      </c>
      <c r="S12902" t="b">
        <v>1</v>
      </c>
      <c r="T12902">
        <v>0.17</v>
      </c>
      <c r="U12902" t="b">
        <v>1</v>
      </c>
      <c r="V12902">
        <v>100</v>
      </c>
      <c r="W12902">
        <v>94</v>
      </c>
      <c r="X12902">
        <v>0.03</v>
      </c>
      <c r="Y12902">
        <v>0.27400000000000002</v>
      </c>
      <c r="Z12902">
        <v>0.61199999999999999</v>
      </c>
      <c r="AA12902">
        <v>0.10199999999999999</v>
      </c>
      <c r="AB12902">
        <v>0.249</v>
      </c>
      <c r="AC12902">
        <v>0.72599999999999998</v>
      </c>
    </row>
    <row r="12903" spans="1:29" hidden="1" x14ac:dyDescent="0.2">
      <c r="A12903">
        <v>129</v>
      </c>
      <c r="B12903" t="s">
        <v>29</v>
      </c>
      <c r="C12903">
        <v>0.05</v>
      </c>
      <c r="D12903">
        <v>100</v>
      </c>
      <c r="E12903" t="s">
        <v>30</v>
      </c>
      <c r="F12903" t="s">
        <v>31</v>
      </c>
      <c r="G12903" t="s">
        <v>32</v>
      </c>
      <c r="H12903" t="s">
        <v>33</v>
      </c>
      <c r="I12903">
        <v>0.3</v>
      </c>
      <c r="J12903">
        <v>0.1</v>
      </c>
      <c r="K12903" t="b">
        <v>1</v>
      </c>
      <c r="L12903">
        <v>8</v>
      </c>
      <c r="M12903">
        <v>16</v>
      </c>
      <c r="N12903">
        <v>1</v>
      </c>
      <c r="O12903" t="s">
        <v>34</v>
      </c>
      <c r="P12903">
        <v>0</v>
      </c>
      <c r="Q12903" t="b">
        <v>0</v>
      </c>
      <c r="R12903" t="b">
        <v>0</v>
      </c>
      <c r="S12903" t="b">
        <v>1</v>
      </c>
      <c r="T12903">
        <v>0.17</v>
      </c>
      <c r="U12903" t="b">
        <v>1</v>
      </c>
      <c r="V12903">
        <v>100</v>
      </c>
      <c r="W12903">
        <v>95</v>
      </c>
      <c r="X12903">
        <v>0.03</v>
      </c>
      <c r="Y12903">
        <v>0.27300000000000002</v>
      </c>
      <c r="Z12903">
        <v>0.61299999999999999</v>
      </c>
      <c r="AA12903">
        <v>9.8000000000000004E-2</v>
      </c>
      <c r="AB12903">
        <v>0.252</v>
      </c>
      <c r="AC12903">
        <v>0.72799999999999998</v>
      </c>
    </row>
    <row r="12904" spans="1:29" hidden="1" x14ac:dyDescent="0.2">
      <c r="A12904">
        <v>129</v>
      </c>
      <c r="B12904" t="s">
        <v>29</v>
      </c>
      <c r="C12904">
        <v>0.05</v>
      </c>
      <c r="D12904">
        <v>100</v>
      </c>
      <c r="E12904" t="s">
        <v>30</v>
      </c>
      <c r="F12904" t="s">
        <v>31</v>
      </c>
      <c r="G12904" t="s">
        <v>32</v>
      </c>
      <c r="H12904" t="s">
        <v>33</v>
      </c>
      <c r="I12904">
        <v>0.3</v>
      </c>
      <c r="J12904">
        <v>0.1</v>
      </c>
      <c r="K12904" t="b">
        <v>1</v>
      </c>
      <c r="L12904">
        <v>8</v>
      </c>
      <c r="M12904">
        <v>16</v>
      </c>
      <c r="N12904">
        <v>1</v>
      </c>
      <c r="O12904" t="s">
        <v>34</v>
      </c>
      <c r="P12904">
        <v>0</v>
      </c>
      <c r="Q12904" t="b">
        <v>0</v>
      </c>
      <c r="R12904" t="b">
        <v>0</v>
      </c>
      <c r="S12904" t="b">
        <v>1</v>
      </c>
      <c r="T12904">
        <v>0.17</v>
      </c>
      <c r="U12904" t="b">
        <v>1</v>
      </c>
      <c r="V12904">
        <v>100</v>
      </c>
      <c r="W12904">
        <v>96</v>
      </c>
      <c r="X12904">
        <v>0.03</v>
      </c>
      <c r="Y12904">
        <v>0.27300000000000002</v>
      </c>
      <c r="Z12904">
        <v>0.61099999999999999</v>
      </c>
      <c r="AA12904">
        <v>0.1</v>
      </c>
      <c r="AB12904">
        <v>0.247</v>
      </c>
      <c r="AC12904">
        <v>0.72499999999999998</v>
      </c>
    </row>
    <row r="12905" spans="1:29" hidden="1" x14ac:dyDescent="0.2">
      <c r="A12905">
        <v>129</v>
      </c>
      <c r="B12905" t="s">
        <v>29</v>
      </c>
      <c r="C12905">
        <v>0.05</v>
      </c>
      <c r="D12905">
        <v>100</v>
      </c>
      <c r="E12905" t="s">
        <v>30</v>
      </c>
      <c r="F12905" t="s">
        <v>31</v>
      </c>
      <c r="G12905" t="s">
        <v>32</v>
      </c>
      <c r="H12905" t="s">
        <v>33</v>
      </c>
      <c r="I12905">
        <v>0.3</v>
      </c>
      <c r="J12905">
        <v>0.1</v>
      </c>
      <c r="K12905" t="b">
        <v>1</v>
      </c>
      <c r="L12905">
        <v>8</v>
      </c>
      <c r="M12905">
        <v>16</v>
      </c>
      <c r="N12905">
        <v>1</v>
      </c>
      <c r="O12905" t="s">
        <v>34</v>
      </c>
      <c r="P12905">
        <v>0</v>
      </c>
      <c r="Q12905" t="b">
        <v>0</v>
      </c>
      <c r="R12905" t="b">
        <v>0</v>
      </c>
      <c r="S12905" t="b">
        <v>1</v>
      </c>
      <c r="T12905">
        <v>0.17</v>
      </c>
      <c r="U12905" t="b">
        <v>1</v>
      </c>
      <c r="V12905">
        <v>100</v>
      </c>
      <c r="W12905">
        <v>97</v>
      </c>
      <c r="X12905">
        <v>0.03</v>
      </c>
      <c r="Y12905">
        <v>0.27300000000000002</v>
      </c>
      <c r="Z12905">
        <v>0.61299999999999999</v>
      </c>
      <c r="AA12905">
        <v>0.1</v>
      </c>
      <c r="AB12905">
        <v>0.253</v>
      </c>
      <c r="AC12905">
        <v>0.72</v>
      </c>
    </row>
    <row r="12906" spans="1:29" hidden="1" x14ac:dyDescent="0.2">
      <c r="A12906">
        <v>129</v>
      </c>
      <c r="B12906" t="s">
        <v>29</v>
      </c>
      <c r="C12906">
        <v>0.05</v>
      </c>
      <c r="D12906">
        <v>100</v>
      </c>
      <c r="E12906" t="s">
        <v>30</v>
      </c>
      <c r="F12906" t="s">
        <v>31</v>
      </c>
      <c r="G12906" t="s">
        <v>32</v>
      </c>
      <c r="H12906" t="s">
        <v>33</v>
      </c>
      <c r="I12906">
        <v>0.3</v>
      </c>
      <c r="J12906">
        <v>0.1</v>
      </c>
      <c r="K12906" t="b">
        <v>1</v>
      </c>
      <c r="L12906">
        <v>8</v>
      </c>
      <c r="M12906">
        <v>16</v>
      </c>
      <c r="N12906">
        <v>1</v>
      </c>
      <c r="O12906" t="s">
        <v>34</v>
      </c>
      <c r="P12906">
        <v>0</v>
      </c>
      <c r="Q12906" t="b">
        <v>0</v>
      </c>
      <c r="R12906" t="b">
        <v>0</v>
      </c>
      <c r="S12906" t="b">
        <v>1</v>
      </c>
      <c r="T12906">
        <v>0.17</v>
      </c>
      <c r="U12906" t="b">
        <v>1</v>
      </c>
      <c r="V12906">
        <v>100</v>
      </c>
      <c r="W12906">
        <v>98</v>
      </c>
      <c r="X12906">
        <v>0.03</v>
      </c>
      <c r="Y12906">
        <v>0.27400000000000002</v>
      </c>
      <c r="Z12906">
        <v>0.61599999999999999</v>
      </c>
      <c r="AA12906">
        <v>9.7000000000000003E-2</v>
      </c>
      <c r="AB12906">
        <v>0.252</v>
      </c>
      <c r="AC12906">
        <v>0.71799999999999997</v>
      </c>
    </row>
    <row r="12907" spans="1:29" x14ac:dyDescent="0.2">
      <c r="A12907">
        <v>129</v>
      </c>
      <c r="B12907" t="s">
        <v>29</v>
      </c>
      <c r="C12907">
        <v>0.05</v>
      </c>
      <c r="D12907">
        <v>100</v>
      </c>
      <c r="E12907" t="s">
        <v>30</v>
      </c>
      <c r="F12907" t="s">
        <v>31</v>
      </c>
      <c r="G12907" t="s">
        <v>32</v>
      </c>
      <c r="H12907" t="s">
        <v>33</v>
      </c>
      <c r="I12907">
        <v>0.3</v>
      </c>
      <c r="J12907">
        <v>0.1</v>
      </c>
      <c r="K12907" t="b">
        <v>1</v>
      </c>
      <c r="L12907">
        <v>8</v>
      </c>
      <c r="M12907">
        <v>16</v>
      </c>
      <c r="N12907">
        <v>1</v>
      </c>
      <c r="O12907" t="s">
        <v>34</v>
      </c>
      <c r="P12907">
        <v>0</v>
      </c>
      <c r="Q12907" t="b">
        <v>0</v>
      </c>
      <c r="R12907" t="b">
        <v>0</v>
      </c>
      <c r="S12907" t="b">
        <v>1</v>
      </c>
      <c r="T12907">
        <v>0.17</v>
      </c>
      <c r="U12907" t="b">
        <v>1</v>
      </c>
      <c r="V12907">
        <v>100</v>
      </c>
      <c r="W12907">
        <v>99</v>
      </c>
      <c r="X12907">
        <v>0.03</v>
      </c>
      <c r="Y12907">
        <v>0.27400000000000002</v>
      </c>
      <c r="Z12907">
        <v>0.61699999999999999</v>
      </c>
      <c r="AA12907">
        <v>0.1</v>
      </c>
      <c r="AB12907">
        <v>0.254</v>
      </c>
      <c r="AC12907">
        <v>0.71199999999999997</v>
      </c>
    </row>
    <row r="12908" spans="1:29" hidden="1" x14ac:dyDescent="0.2">
      <c r="A12908">
        <v>130</v>
      </c>
      <c r="B12908" t="s">
        <v>29</v>
      </c>
      <c r="C12908">
        <v>0.05</v>
      </c>
      <c r="D12908">
        <v>100</v>
      </c>
      <c r="E12908" t="s">
        <v>30</v>
      </c>
      <c r="F12908" t="s">
        <v>31</v>
      </c>
      <c r="G12908" t="s">
        <v>32</v>
      </c>
      <c r="H12908" t="s">
        <v>33</v>
      </c>
      <c r="I12908">
        <v>0.3</v>
      </c>
      <c r="J12908">
        <v>0.1</v>
      </c>
      <c r="K12908" t="b">
        <v>1</v>
      </c>
      <c r="L12908">
        <v>8</v>
      </c>
      <c r="M12908">
        <v>16</v>
      </c>
      <c r="N12908">
        <v>1</v>
      </c>
      <c r="O12908" t="s">
        <v>34</v>
      </c>
      <c r="P12908">
        <v>0</v>
      </c>
      <c r="Q12908" t="b">
        <v>0</v>
      </c>
      <c r="R12908" t="b">
        <v>0</v>
      </c>
      <c r="S12908" t="b">
        <v>1</v>
      </c>
      <c r="T12908">
        <v>0.17</v>
      </c>
      <c r="U12908" t="b">
        <v>1</v>
      </c>
      <c r="V12908">
        <v>100</v>
      </c>
      <c r="W12908">
        <v>0</v>
      </c>
      <c r="X12908">
        <v>1.7999999999999999E-2</v>
      </c>
      <c r="Y12908">
        <v>0.24099999999999999</v>
      </c>
      <c r="Z12908">
        <v>0.42099999999999999</v>
      </c>
      <c r="AA12908">
        <v>3.4000000000000002E-2</v>
      </c>
      <c r="AB12908">
        <v>0.20399999999999999</v>
      </c>
      <c r="AC12908">
        <v>0.67400000000000004</v>
      </c>
    </row>
    <row r="12909" spans="1:29" hidden="1" x14ac:dyDescent="0.2">
      <c r="A12909">
        <v>130</v>
      </c>
      <c r="B12909" t="s">
        <v>29</v>
      </c>
      <c r="C12909">
        <v>0.05</v>
      </c>
      <c r="D12909">
        <v>100</v>
      </c>
      <c r="E12909" t="s">
        <v>30</v>
      </c>
      <c r="F12909" t="s">
        <v>31</v>
      </c>
      <c r="G12909" t="s">
        <v>32</v>
      </c>
      <c r="H12909" t="s">
        <v>33</v>
      </c>
      <c r="I12909">
        <v>0.3</v>
      </c>
      <c r="J12909">
        <v>0.1</v>
      </c>
      <c r="K12909" t="b">
        <v>1</v>
      </c>
      <c r="L12909">
        <v>8</v>
      </c>
      <c r="M12909">
        <v>16</v>
      </c>
      <c r="N12909">
        <v>1</v>
      </c>
      <c r="O12909" t="s">
        <v>34</v>
      </c>
      <c r="P12909">
        <v>0</v>
      </c>
      <c r="Q12909" t="b">
        <v>0</v>
      </c>
      <c r="R12909" t="b">
        <v>0</v>
      </c>
      <c r="S12909" t="b">
        <v>1</v>
      </c>
      <c r="T12909">
        <v>0.17</v>
      </c>
      <c r="U12909" t="b">
        <v>1</v>
      </c>
      <c r="V12909">
        <v>100</v>
      </c>
      <c r="W12909">
        <v>1</v>
      </c>
      <c r="X12909">
        <v>2.1000000000000001E-2</v>
      </c>
      <c r="Y12909">
        <v>0.26</v>
      </c>
      <c r="Z12909">
        <v>0.46700000000000003</v>
      </c>
      <c r="AA12909">
        <v>5.5E-2</v>
      </c>
      <c r="AB12909">
        <v>0.23100000000000001</v>
      </c>
      <c r="AC12909">
        <v>0.69399999999999995</v>
      </c>
    </row>
    <row r="12910" spans="1:29" hidden="1" x14ac:dyDescent="0.2">
      <c r="A12910">
        <v>130</v>
      </c>
      <c r="B12910" t="s">
        <v>29</v>
      </c>
      <c r="C12910">
        <v>0.05</v>
      </c>
      <c r="D12910">
        <v>100</v>
      </c>
      <c r="E12910" t="s">
        <v>30</v>
      </c>
      <c r="F12910" t="s">
        <v>31</v>
      </c>
      <c r="G12910" t="s">
        <v>32</v>
      </c>
      <c r="H12910" t="s">
        <v>33</v>
      </c>
      <c r="I12910">
        <v>0.3</v>
      </c>
      <c r="J12910">
        <v>0.1</v>
      </c>
      <c r="K12910" t="b">
        <v>1</v>
      </c>
      <c r="L12910">
        <v>8</v>
      </c>
      <c r="M12910">
        <v>16</v>
      </c>
      <c r="N12910">
        <v>1</v>
      </c>
      <c r="O12910" t="s">
        <v>34</v>
      </c>
      <c r="P12910">
        <v>0</v>
      </c>
      <c r="Q12910" t="b">
        <v>0</v>
      </c>
      <c r="R12910" t="b">
        <v>0</v>
      </c>
      <c r="S12910" t="b">
        <v>1</v>
      </c>
      <c r="T12910">
        <v>0.17</v>
      </c>
      <c r="U12910" t="b">
        <v>1</v>
      </c>
      <c r="V12910">
        <v>100</v>
      </c>
      <c r="W12910">
        <v>2</v>
      </c>
      <c r="X12910">
        <v>2.1999999999999999E-2</v>
      </c>
      <c r="Y12910">
        <v>0.26300000000000001</v>
      </c>
      <c r="Z12910">
        <v>0.48799999999999999</v>
      </c>
      <c r="AA12910">
        <v>6.5000000000000002E-2</v>
      </c>
      <c r="AB12910">
        <v>0.23499999999999999</v>
      </c>
      <c r="AC12910">
        <v>0.69699999999999995</v>
      </c>
    </row>
    <row r="12911" spans="1:29" hidden="1" x14ac:dyDescent="0.2">
      <c r="A12911">
        <v>130</v>
      </c>
      <c r="B12911" t="s">
        <v>29</v>
      </c>
      <c r="C12911">
        <v>0.05</v>
      </c>
      <c r="D12911">
        <v>100</v>
      </c>
      <c r="E12911" t="s">
        <v>30</v>
      </c>
      <c r="F12911" t="s">
        <v>31</v>
      </c>
      <c r="G12911" t="s">
        <v>32</v>
      </c>
      <c r="H12911" t="s">
        <v>33</v>
      </c>
      <c r="I12911">
        <v>0.3</v>
      </c>
      <c r="J12911">
        <v>0.1</v>
      </c>
      <c r="K12911" t="b">
        <v>1</v>
      </c>
      <c r="L12911">
        <v>8</v>
      </c>
      <c r="M12911">
        <v>16</v>
      </c>
      <c r="N12911">
        <v>1</v>
      </c>
      <c r="O12911" t="s">
        <v>34</v>
      </c>
      <c r="P12911">
        <v>0</v>
      </c>
      <c r="Q12911" t="b">
        <v>0</v>
      </c>
      <c r="R12911" t="b">
        <v>0</v>
      </c>
      <c r="S12911" t="b">
        <v>1</v>
      </c>
      <c r="T12911">
        <v>0.17</v>
      </c>
      <c r="U12911" t="b">
        <v>1</v>
      </c>
      <c r="V12911">
        <v>100</v>
      </c>
      <c r="W12911">
        <v>3</v>
      </c>
      <c r="X12911">
        <v>2.3E-2</v>
      </c>
      <c r="Y12911">
        <v>0.26700000000000002</v>
      </c>
      <c r="Z12911">
        <v>0.50600000000000001</v>
      </c>
      <c r="AA12911">
        <v>6.8000000000000005E-2</v>
      </c>
      <c r="AB12911">
        <v>0.23200000000000001</v>
      </c>
      <c r="AC12911">
        <v>0.69299999999999995</v>
      </c>
    </row>
    <row r="12912" spans="1:29" hidden="1" x14ac:dyDescent="0.2">
      <c r="A12912">
        <v>130</v>
      </c>
      <c r="B12912" t="s">
        <v>29</v>
      </c>
      <c r="C12912">
        <v>0.05</v>
      </c>
      <c r="D12912">
        <v>100</v>
      </c>
      <c r="E12912" t="s">
        <v>30</v>
      </c>
      <c r="F12912" t="s">
        <v>31</v>
      </c>
      <c r="G12912" t="s">
        <v>32</v>
      </c>
      <c r="H12912" t="s">
        <v>33</v>
      </c>
      <c r="I12912">
        <v>0.3</v>
      </c>
      <c r="J12912">
        <v>0.1</v>
      </c>
      <c r="K12912" t="b">
        <v>1</v>
      </c>
      <c r="L12912">
        <v>8</v>
      </c>
      <c r="M12912">
        <v>16</v>
      </c>
      <c r="N12912">
        <v>1</v>
      </c>
      <c r="O12912" t="s">
        <v>34</v>
      </c>
      <c r="P12912">
        <v>0</v>
      </c>
      <c r="Q12912" t="b">
        <v>0</v>
      </c>
      <c r="R12912" t="b">
        <v>0</v>
      </c>
      <c r="S12912" t="b">
        <v>1</v>
      </c>
      <c r="T12912">
        <v>0.17</v>
      </c>
      <c r="U12912" t="b">
        <v>1</v>
      </c>
      <c r="V12912">
        <v>100</v>
      </c>
      <c r="W12912">
        <v>4</v>
      </c>
      <c r="X12912">
        <v>2.4E-2</v>
      </c>
      <c r="Y12912">
        <v>0.26800000000000002</v>
      </c>
      <c r="Z12912">
        <v>0.51600000000000001</v>
      </c>
      <c r="AA12912">
        <v>7.3999999999999996E-2</v>
      </c>
      <c r="AB12912">
        <v>0.23300000000000001</v>
      </c>
      <c r="AC12912">
        <v>0.69699999999999995</v>
      </c>
    </row>
    <row r="12913" spans="1:29" hidden="1" x14ac:dyDescent="0.2">
      <c r="A12913">
        <v>130</v>
      </c>
      <c r="B12913" t="s">
        <v>29</v>
      </c>
      <c r="C12913">
        <v>0.05</v>
      </c>
      <c r="D12913">
        <v>100</v>
      </c>
      <c r="E12913" t="s">
        <v>30</v>
      </c>
      <c r="F12913" t="s">
        <v>31</v>
      </c>
      <c r="G12913" t="s">
        <v>32</v>
      </c>
      <c r="H12913" t="s">
        <v>33</v>
      </c>
      <c r="I12913">
        <v>0.3</v>
      </c>
      <c r="J12913">
        <v>0.1</v>
      </c>
      <c r="K12913" t="b">
        <v>1</v>
      </c>
      <c r="L12913">
        <v>8</v>
      </c>
      <c r="M12913">
        <v>16</v>
      </c>
      <c r="N12913">
        <v>1</v>
      </c>
      <c r="O12913" t="s">
        <v>34</v>
      </c>
      <c r="P12913">
        <v>0</v>
      </c>
      <c r="Q12913" t="b">
        <v>0</v>
      </c>
      <c r="R12913" t="b">
        <v>0</v>
      </c>
      <c r="S12913" t="b">
        <v>1</v>
      </c>
      <c r="T12913">
        <v>0.17</v>
      </c>
      <c r="U12913" t="b">
        <v>1</v>
      </c>
      <c r="V12913">
        <v>100</v>
      </c>
      <c r="W12913">
        <v>5</v>
      </c>
      <c r="X12913">
        <v>2.4E-2</v>
      </c>
      <c r="Y12913">
        <v>0.26800000000000002</v>
      </c>
      <c r="Z12913">
        <v>0.52900000000000003</v>
      </c>
      <c r="AA12913">
        <v>7.0999999999999994E-2</v>
      </c>
      <c r="AB12913">
        <v>0.23499999999999999</v>
      </c>
      <c r="AC12913">
        <v>0.70799999999999996</v>
      </c>
    </row>
    <row r="12914" spans="1:29" hidden="1" x14ac:dyDescent="0.2">
      <c r="A12914">
        <v>130</v>
      </c>
      <c r="B12914" t="s">
        <v>29</v>
      </c>
      <c r="C12914">
        <v>0.05</v>
      </c>
      <c r="D12914">
        <v>100</v>
      </c>
      <c r="E12914" t="s">
        <v>30</v>
      </c>
      <c r="F12914" t="s">
        <v>31</v>
      </c>
      <c r="G12914" t="s">
        <v>32</v>
      </c>
      <c r="H12914" t="s">
        <v>33</v>
      </c>
      <c r="I12914">
        <v>0.3</v>
      </c>
      <c r="J12914">
        <v>0.1</v>
      </c>
      <c r="K12914" t="b">
        <v>1</v>
      </c>
      <c r="L12914">
        <v>8</v>
      </c>
      <c r="M12914">
        <v>16</v>
      </c>
      <c r="N12914">
        <v>1</v>
      </c>
      <c r="O12914" t="s">
        <v>34</v>
      </c>
      <c r="P12914">
        <v>0</v>
      </c>
      <c r="Q12914" t="b">
        <v>0</v>
      </c>
      <c r="R12914" t="b">
        <v>0</v>
      </c>
      <c r="S12914" t="b">
        <v>1</v>
      </c>
      <c r="T12914">
        <v>0.17</v>
      </c>
      <c r="U12914" t="b">
        <v>1</v>
      </c>
      <c r="V12914">
        <v>100</v>
      </c>
      <c r="W12914">
        <v>6</v>
      </c>
      <c r="X12914">
        <v>2.5000000000000001E-2</v>
      </c>
      <c r="Y12914">
        <v>0.26900000000000002</v>
      </c>
      <c r="Z12914">
        <v>0.53500000000000003</v>
      </c>
      <c r="AA12914">
        <v>7.1999999999999995E-2</v>
      </c>
      <c r="AB12914">
        <v>0.23899999999999999</v>
      </c>
      <c r="AC12914">
        <v>0.70399999999999996</v>
      </c>
    </row>
    <row r="12915" spans="1:29" hidden="1" x14ac:dyDescent="0.2">
      <c r="A12915">
        <v>130</v>
      </c>
      <c r="B12915" t="s">
        <v>29</v>
      </c>
      <c r="C12915">
        <v>0.05</v>
      </c>
      <c r="D12915">
        <v>100</v>
      </c>
      <c r="E12915" t="s">
        <v>30</v>
      </c>
      <c r="F12915" t="s">
        <v>31</v>
      </c>
      <c r="G12915" t="s">
        <v>32</v>
      </c>
      <c r="H12915" t="s">
        <v>33</v>
      </c>
      <c r="I12915">
        <v>0.3</v>
      </c>
      <c r="J12915">
        <v>0.1</v>
      </c>
      <c r="K12915" t="b">
        <v>1</v>
      </c>
      <c r="L12915">
        <v>8</v>
      </c>
      <c r="M12915">
        <v>16</v>
      </c>
      <c r="N12915">
        <v>1</v>
      </c>
      <c r="O12915" t="s">
        <v>34</v>
      </c>
      <c r="P12915">
        <v>0</v>
      </c>
      <c r="Q12915" t="b">
        <v>0</v>
      </c>
      <c r="R12915" t="b">
        <v>0</v>
      </c>
      <c r="S12915" t="b">
        <v>1</v>
      </c>
      <c r="T12915">
        <v>0.17</v>
      </c>
      <c r="U12915" t="b">
        <v>1</v>
      </c>
      <c r="V12915">
        <v>100</v>
      </c>
      <c r="W12915">
        <v>7</v>
      </c>
      <c r="X12915">
        <v>2.5000000000000001E-2</v>
      </c>
      <c r="Y12915">
        <v>0.27200000000000002</v>
      </c>
      <c r="Z12915">
        <v>0.54700000000000004</v>
      </c>
      <c r="AA12915">
        <v>8.1000000000000003E-2</v>
      </c>
      <c r="AB12915">
        <v>0.23400000000000001</v>
      </c>
      <c r="AC12915">
        <v>0.70699999999999996</v>
      </c>
    </row>
    <row r="12916" spans="1:29" hidden="1" x14ac:dyDescent="0.2">
      <c r="A12916">
        <v>130</v>
      </c>
      <c r="B12916" t="s">
        <v>29</v>
      </c>
      <c r="C12916">
        <v>0.05</v>
      </c>
      <c r="D12916">
        <v>100</v>
      </c>
      <c r="E12916" t="s">
        <v>30</v>
      </c>
      <c r="F12916" t="s">
        <v>31</v>
      </c>
      <c r="G12916" t="s">
        <v>32</v>
      </c>
      <c r="H12916" t="s">
        <v>33</v>
      </c>
      <c r="I12916">
        <v>0.3</v>
      </c>
      <c r="J12916">
        <v>0.1</v>
      </c>
      <c r="K12916" t="b">
        <v>1</v>
      </c>
      <c r="L12916">
        <v>8</v>
      </c>
      <c r="M12916">
        <v>16</v>
      </c>
      <c r="N12916">
        <v>1</v>
      </c>
      <c r="O12916" t="s">
        <v>34</v>
      </c>
      <c r="P12916">
        <v>0</v>
      </c>
      <c r="Q12916" t="b">
        <v>0</v>
      </c>
      <c r="R12916" t="b">
        <v>0</v>
      </c>
      <c r="S12916" t="b">
        <v>1</v>
      </c>
      <c r="T12916">
        <v>0.17</v>
      </c>
      <c r="U12916" t="b">
        <v>1</v>
      </c>
      <c r="V12916">
        <v>100</v>
      </c>
      <c r="W12916">
        <v>8</v>
      </c>
      <c r="X12916">
        <v>2.5000000000000001E-2</v>
      </c>
      <c r="Y12916">
        <v>0.27200000000000002</v>
      </c>
      <c r="Z12916">
        <v>0.55500000000000005</v>
      </c>
      <c r="AA12916">
        <v>8.1000000000000003E-2</v>
      </c>
      <c r="AB12916">
        <v>0.23799999999999999</v>
      </c>
      <c r="AC12916">
        <v>0.71499999999999997</v>
      </c>
    </row>
    <row r="12917" spans="1:29" hidden="1" x14ac:dyDescent="0.2">
      <c r="A12917">
        <v>130</v>
      </c>
      <c r="B12917" t="s">
        <v>29</v>
      </c>
      <c r="C12917">
        <v>0.05</v>
      </c>
      <c r="D12917">
        <v>100</v>
      </c>
      <c r="E12917" t="s">
        <v>30</v>
      </c>
      <c r="F12917" t="s">
        <v>31</v>
      </c>
      <c r="G12917" t="s">
        <v>32</v>
      </c>
      <c r="H12917" t="s">
        <v>33</v>
      </c>
      <c r="I12917">
        <v>0.3</v>
      </c>
      <c r="J12917">
        <v>0.1</v>
      </c>
      <c r="K12917" t="b">
        <v>1</v>
      </c>
      <c r="L12917">
        <v>8</v>
      </c>
      <c r="M12917">
        <v>16</v>
      </c>
      <c r="N12917">
        <v>1</v>
      </c>
      <c r="O12917" t="s">
        <v>34</v>
      </c>
      <c r="P12917">
        <v>0</v>
      </c>
      <c r="Q12917" t="b">
        <v>0</v>
      </c>
      <c r="R12917" t="b">
        <v>0</v>
      </c>
      <c r="S12917" t="b">
        <v>1</v>
      </c>
      <c r="T12917">
        <v>0.17</v>
      </c>
      <c r="U12917" t="b">
        <v>1</v>
      </c>
      <c r="V12917">
        <v>100</v>
      </c>
      <c r="W12917">
        <v>9</v>
      </c>
      <c r="X12917">
        <v>2.5999999999999999E-2</v>
      </c>
      <c r="Y12917">
        <v>0.27200000000000002</v>
      </c>
      <c r="Z12917">
        <v>0.55500000000000005</v>
      </c>
      <c r="AA12917">
        <v>7.9000000000000001E-2</v>
      </c>
      <c r="AB12917">
        <v>0.23599999999999999</v>
      </c>
      <c r="AC12917">
        <v>0.71199999999999997</v>
      </c>
    </row>
    <row r="12918" spans="1:29" hidden="1" x14ac:dyDescent="0.2">
      <c r="A12918">
        <v>130</v>
      </c>
      <c r="B12918" t="s">
        <v>29</v>
      </c>
      <c r="C12918">
        <v>0.05</v>
      </c>
      <c r="D12918">
        <v>100</v>
      </c>
      <c r="E12918" t="s">
        <v>30</v>
      </c>
      <c r="F12918" t="s">
        <v>31</v>
      </c>
      <c r="G12918" t="s">
        <v>32</v>
      </c>
      <c r="H12918" t="s">
        <v>33</v>
      </c>
      <c r="I12918">
        <v>0.3</v>
      </c>
      <c r="J12918">
        <v>0.1</v>
      </c>
      <c r="K12918" t="b">
        <v>1</v>
      </c>
      <c r="L12918">
        <v>8</v>
      </c>
      <c r="M12918">
        <v>16</v>
      </c>
      <c r="N12918">
        <v>1</v>
      </c>
      <c r="O12918" t="s">
        <v>34</v>
      </c>
      <c r="P12918">
        <v>0</v>
      </c>
      <c r="Q12918" t="b">
        <v>0</v>
      </c>
      <c r="R12918" t="b">
        <v>0</v>
      </c>
      <c r="S12918" t="b">
        <v>1</v>
      </c>
      <c r="T12918">
        <v>0.17</v>
      </c>
      <c r="U12918" t="b">
        <v>1</v>
      </c>
      <c r="V12918">
        <v>100</v>
      </c>
      <c r="W12918">
        <v>10</v>
      </c>
      <c r="X12918">
        <v>2.5999999999999999E-2</v>
      </c>
      <c r="Y12918">
        <v>0.27100000000000002</v>
      </c>
      <c r="Z12918">
        <v>0.55700000000000005</v>
      </c>
      <c r="AA12918">
        <v>8.1000000000000003E-2</v>
      </c>
      <c r="AB12918">
        <v>0.23400000000000001</v>
      </c>
      <c r="AC12918">
        <v>0.71499999999999997</v>
      </c>
    </row>
    <row r="12919" spans="1:29" hidden="1" x14ac:dyDescent="0.2">
      <c r="A12919">
        <v>130</v>
      </c>
      <c r="B12919" t="s">
        <v>29</v>
      </c>
      <c r="C12919">
        <v>0.05</v>
      </c>
      <c r="D12919">
        <v>100</v>
      </c>
      <c r="E12919" t="s">
        <v>30</v>
      </c>
      <c r="F12919" t="s">
        <v>31</v>
      </c>
      <c r="G12919" t="s">
        <v>32</v>
      </c>
      <c r="H12919" t="s">
        <v>33</v>
      </c>
      <c r="I12919">
        <v>0.3</v>
      </c>
      <c r="J12919">
        <v>0.1</v>
      </c>
      <c r="K12919" t="b">
        <v>1</v>
      </c>
      <c r="L12919">
        <v>8</v>
      </c>
      <c r="M12919">
        <v>16</v>
      </c>
      <c r="N12919">
        <v>1</v>
      </c>
      <c r="O12919" t="s">
        <v>34</v>
      </c>
      <c r="P12919">
        <v>0</v>
      </c>
      <c r="Q12919" t="b">
        <v>0</v>
      </c>
      <c r="R12919" t="b">
        <v>0</v>
      </c>
      <c r="S12919" t="b">
        <v>1</v>
      </c>
      <c r="T12919">
        <v>0.17</v>
      </c>
      <c r="U12919" t="b">
        <v>1</v>
      </c>
      <c r="V12919">
        <v>100</v>
      </c>
      <c r="W12919">
        <v>11</v>
      </c>
      <c r="X12919">
        <v>2.5999999999999999E-2</v>
      </c>
      <c r="Y12919">
        <v>0.27200000000000002</v>
      </c>
      <c r="Z12919">
        <v>0.56200000000000006</v>
      </c>
      <c r="AA12919">
        <v>8.7999999999999995E-2</v>
      </c>
      <c r="AB12919">
        <v>0.23699999999999999</v>
      </c>
      <c r="AC12919">
        <v>0.71499999999999997</v>
      </c>
    </row>
    <row r="12920" spans="1:29" hidden="1" x14ac:dyDescent="0.2">
      <c r="A12920">
        <v>130</v>
      </c>
      <c r="B12920" t="s">
        <v>29</v>
      </c>
      <c r="C12920">
        <v>0.05</v>
      </c>
      <c r="D12920">
        <v>100</v>
      </c>
      <c r="E12920" t="s">
        <v>30</v>
      </c>
      <c r="F12920" t="s">
        <v>31</v>
      </c>
      <c r="G12920" t="s">
        <v>32</v>
      </c>
      <c r="H12920" t="s">
        <v>33</v>
      </c>
      <c r="I12920">
        <v>0.3</v>
      </c>
      <c r="J12920">
        <v>0.1</v>
      </c>
      <c r="K12920" t="b">
        <v>1</v>
      </c>
      <c r="L12920">
        <v>8</v>
      </c>
      <c r="M12920">
        <v>16</v>
      </c>
      <c r="N12920">
        <v>1</v>
      </c>
      <c r="O12920" t="s">
        <v>34</v>
      </c>
      <c r="P12920">
        <v>0</v>
      </c>
      <c r="Q12920" t="b">
        <v>0</v>
      </c>
      <c r="R12920" t="b">
        <v>0</v>
      </c>
      <c r="S12920" t="b">
        <v>1</v>
      </c>
      <c r="T12920">
        <v>0.17</v>
      </c>
      <c r="U12920" t="b">
        <v>1</v>
      </c>
      <c r="V12920">
        <v>100</v>
      </c>
      <c r="W12920">
        <v>12</v>
      </c>
      <c r="X12920">
        <v>2.5999999999999999E-2</v>
      </c>
      <c r="Y12920">
        <v>0.27200000000000002</v>
      </c>
      <c r="Z12920">
        <v>0.57099999999999995</v>
      </c>
      <c r="AA12920">
        <v>8.5999999999999993E-2</v>
      </c>
      <c r="AB12920">
        <v>0.24</v>
      </c>
      <c r="AC12920">
        <v>0.71799999999999997</v>
      </c>
    </row>
    <row r="12921" spans="1:29" hidden="1" x14ac:dyDescent="0.2">
      <c r="A12921">
        <v>130</v>
      </c>
      <c r="B12921" t="s">
        <v>29</v>
      </c>
      <c r="C12921">
        <v>0.05</v>
      </c>
      <c r="D12921">
        <v>100</v>
      </c>
      <c r="E12921" t="s">
        <v>30</v>
      </c>
      <c r="F12921" t="s">
        <v>31</v>
      </c>
      <c r="G12921" t="s">
        <v>32</v>
      </c>
      <c r="H12921" t="s">
        <v>33</v>
      </c>
      <c r="I12921">
        <v>0.3</v>
      </c>
      <c r="J12921">
        <v>0.1</v>
      </c>
      <c r="K12921" t="b">
        <v>1</v>
      </c>
      <c r="L12921">
        <v>8</v>
      </c>
      <c r="M12921">
        <v>16</v>
      </c>
      <c r="N12921">
        <v>1</v>
      </c>
      <c r="O12921" t="s">
        <v>34</v>
      </c>
      <c r="P12921">
        <v>0</v>
      </c>
      <c r="Q12921" t="b">
        <v>0</v>
      </c>
      <c r="R12921" t="b">
        <v>0</v>
      </c>
      <c r="S12921" t="b">
        <v>1</v>
      </c>
      <c r="T12921">
        <v>0.17</v>
      </c>
      <c r="U12921" t="b">
        <v>1</v>
      </c>
      <c r="V12921">
        <v>100</v>
      </c>
      <c r="W12921">
        <v>13</v>
      </c>
      <c r="X12921">
        <v>2.7E-2</v>
      </c>
      <c r="Y12921">
        <v>0.27300000000000002</v>
      </c>
      <c r="Z12921">
        <v>0.57599999999999996</v>
      </c>
      <c r="AA12921">
        <v>8.5999999999999993E-2</v>
      </c>
      <c r="AB12921">
        <v>0.24299999999999999</v>
      </c>
      <c r="AC12921">
        <v>0.72299999999999998</v>
      </c>
    </row>
    <row r="12922" spans="1:29" hidden="1" x14ac:dyDescent="0.2">
      <c r="A12922">
        <v>130</v>
      </c>
      <c r="B12922" t="s">
        <v>29</v>
      </c>
      <c r="C12922">
        <v>0.05</v>
      </c>
      <c r="D12922">
        <v>100</v>
      </c>
      <c r="E12922" t="s">
        <v>30</v>
      </c>
      <c r="F12922" t="s">
        <v>31</v>
      </c>
      <c r="G12922" t="s">
        <v>32</v>
      </c>
      <c r="H12922" t="s">
        <v>33</v>
      </c>
      <c r="I12922">
        <v>0.3</v>
      </c>
      <c r="J12922">
        <v>0.1</v>
      </c>
      <c r="K12922" t="b">
        <v>1</v>
      </c>
      <c r="L12922">
        <v>8</v>
      </c>
      <c r="M12922">
        <v>16</v>
      </c>
      <c r="N12922">
        <v>1</v>
      </c>
      <c r="O12922" t="s">
        <v>34</v>
      </c>
      <c r="P12922">
        <v>0</v>
      </c>
      <c r="Q12922" t="b">
        <v>0</v>
      </c>
      <c r="R12922" t="b">
        <v>0</v>
      </c>
      <c r="S12922" t="b">
        <v>1</v>
      </c>
      <c r="T12922">
        <v>0.17</v>
      </c>
      <c r="U12922" t="b">
        <v>1</v>
      </c>
      <c r="V12922">
        <v>100</v>
      </c>
      <c r="W12922">
        <v>14</v>
      </c>
      <c r="X12922">
        <v>2.7E-2</v>
      </c>
      <c r="Y12922">
        <v>0.27400000000000002</v>
      </c>
      <c r="Z12922">
        <v>0.57299999999999995</v>
      </c>
      <c r="AA12922">
        <v>8.6999999999999994E-2</v>
      </c>
      <c r="AB12922">
        <v>0.24099999999999999</v>
      </c>
      <c r="AC12922">
        <v>0.71899999999999997</v>
      </c>
    </row>
    <row r="12923" spans="1:29" hidden="1" x14ac:dyDescent="0.2">
      <c r="A12923">
        <v>130</v>
      </c>
      <c r="B12923" t="s">
        <v>29</v>
      </c>
      <c r="C12923">
        <v>0.05</v>
      </c>
      <c r="D12923">
        <v>100</v>
      </c>
      <c r="E12923" t="s">
        <v>30</v>
      </c>
      <c r="F12923" t="s">
        <v>31</v>
      </c>
      <c r="G12923" t="s">
        <v>32</v>
      </c>
      <c r="H12923" t="s">
        <v>33</v>
      </c>
      <c r="I12923">
        <v>0.3</v>
      </c>
      <c r="J12923">
        <v>0.1</v>
      </c>
      <c r="K12923" t="b">
        <v>1</v>
      </c>
      <c r="L12923">
        <v>8</v>
      </c>
      <c r="M12923">
        <v>16</v>
      </c>
      <c r="N12923">
        <v>1</v>
      </c>
      <c r="O12923" t="s">
        <v>34</v>
      </c>
      <c r="P12923">
        <v>0</v>
      </c>
      <c r="Q12923" t="b">
        <v>0</v>
      </c>
      <c r="R12923" t="b">
        <v>0</v>
      </c>
      <c r="S12923" t="b">
        <v>1</v>
      </c>
      <c r="T12923">
        <v>0.17</v>
      </c>
      <c r="U12923" t="b">
        <v>1</v>
      </c>
      <c r="V12923">
        <v>100</v>
      </c>
      <c r="W12923">
        <v>15</v>
      </c>
      <c r="X12923">
        <v>2.7E-2</v>
      </c>
      <c r="Y12923">
        <v>0.27300000000000002</v>
      </c>
      <c r="Z12923">
        <v>0.57699999999999996</v>
      </c>
      <c r="AA12923">
        <v>8.8999999999999996E-2</v>
      </c>
      <c r="AB12923">
        <v>0.24299999999999999</v>
      </c>
      <c r="AC12923">
        <v>0.72</v>
      </c>
    </row>
    <row r="12924" spans="1:29" hidden="1" x14ac:dyDescent="0.2">
      <c r="A12924">
        <v>130</v>
      </c>
      <c r="B12924" t="s">
        <v>29</v>
      </c>
      <c r="C12924">
        <v>0.05</v>
      </c>
      <c r="D12924">
        <v>100</v>
      </c>
      <c r="E12924" t="s">
        <v>30</v>
      </c>
      <c r="F12924" t="s">
        <v>31</v>
      </c>
      <c r="G12924" t="s">
        <v>32</v>
      </c>
      <c r="H12924" t="s">
        <v>33</v>
      </c>
      <c r="I12924">
        <v>0.3</v>
      </c>
      <c r="J12924">
        <v>0.1</v>
      </c>
      <c r="K12924" t="b">
        <v>1</v>
      </c>
      <c r="L12924">
        <v>8</v>
      </c>
      <c r="M12924">
        <v>16</v>
      </c>
      <c r="N12924">
        <v>1</v>
      </c>
      <c r="O12924" t="s">
        <v>34</v>
      </c>
      <c r="P12924">
        <v>0</v>
      </c>
      <c r="Q12924" t="b">
        <v>0</v>
      </c>
      <c r="R12924" t="b">
        <v>0</v>
      </c>
      <c r="S12924" t="b">
        <v>1</v>
      </c>
      <c r="T12924">
        <v>0.17</v>
      </c>
      <c r="U12924" t="b">
        <v>1</v>
      </c>
      <c r="V12924">
        <v>100</v>
      </c>
      <c r="W12924">
        <v>16</v>
      </c>
      <c r="X12924">
        <v>2.7E-2</v>
      </c>
      <c r="Y12924">
        <v>0.27300000000000002</v>
      </c>
      <c r="Z12924">
        <v>0.57899999999999996</v>
      </c>
      <c r="AA12924">
        <v>8.8999999999999996E-2</v>
      </c>
      <c r="AB12924">
        <v>0.245</v>
      </c>
      <c r="AC12924">
        <v>0.71899999999999997</v>
      </c>
    </row>
    <row r="12925" spans="1:29" hidden="1" x14ac:dyDescent="0.2">
      <c r="A12925">
        <v>130</v>
      </c>
      <c r="B12925" t="s">
        <v>29</v>
      </c>
      <c r="C12925">
        <v>0.05</v>
      </c>
      <c r="D12925">
        <v>100</v>
      </c>
      <c r="E12925" t="s">
        <v>30</v>
      </c>
      <c r="F12925" t="s">
        <v>31</v>
      </c>
      <c r="G12925" t="s">
        <v>32</v>
      </c>
      <c r="H12925" t="s">
        <v>33</v>
      </c>
      <c r="I12925">
        <v>0.3</v>
      </c>
      <c r="J12925">
        <v>0.1</v>
      </c>
      <c r="K12925" t="b">
        <v>1</v>
      </c>
      <c r="L12925">
        <v>8</v>
      </c>
      <c r="M12925">
        <v>16</v>
      </c>
      <c r="N12925">
        <v>1</v>
      </c>
      <c r="O12925" t="s">
        <v>34</v>
      </c>
      <c r="P12925">
        <v>0</v>
      </c>
      <c r="Q12925" t="b">
        <v>0</v>
      </c>
      <c r="R12925" t="b">
        <v>0</v>
      </c>
      <c r="S12925" t="b">
        <v>1</v>
      </c>
      <c r="T12925">
        <v>0.17</v>
      </c>
      <c r="U12925" t="b">
        <v>1</v>
      </c>
      <c r="V12925">
        <v>100</v>
      </c>
      <c r="W12925">
        <v>17</v>
      </c>
      <c r="X12925">
        <v>2.7E-2</v>
      </c>
      <c r="Y12925">
        <v>0.27400000000000002</v>
      </c>
      <c r="Z12925">
        <v>0.58199999999999996</v>
      </c>
      <c r="AA12925">
        <v>0.09</v>
      </c>
      <c r="AB12925">
        <v>0.24299999999999999</v>
      </c>
      <c r="AC12925">
        <v>0.71199999999999997</v>
      </c>
    </row>
    <row r="12926" spans="1:29" hidden="1" x14ac:dyDescent="0.2">
      <c r="A12926">
        <v>130</v>
      </c>
      <c r="B12926" t="s">
        <v>29</v>
      </c>
      <c r="C12926">
        <v>0.05</v>
      </c>
      <c r="D12926">
        <v>100</v>
      </c>
      <c r="E12926" t="s">
        <v>30</v>
      </c>
      <c r="F12926" t="s">
        <v>31</v>
      </c>
      <c r="G12926" t="s">
        <v>32</v>
      </c>
      <c r="H12926" t="s">
        <v>33</v>
      </c>
      <c r="I12926">
        <v>0.3</v>
      </c>
      <c r="J12926">
        <v>0.1</v>
      </c>
      <c r="K12926" t="b">
        <v>1</v>
      </c>
      <c r="L12926">
        <v>8</v>
      </c>
      <c r="M12926">
        <v>16</v>
      </c>
      <c r="N12926">
        <v>1</v>
      </c>
      <c r="O12926" t="s">
        <v>34</v>
      </c>
      <c r="P12926">
        <v>0</v>
      </c>
      <c r="Q12926" t="b">
        <v>0</v>
      </c>
      <c r="R12926" t="b">
        <v>0</v>
      </c>
      <c r="S12926" t="b">
        <v>1</v>
      </c>
      <c r="T12926">
        <v>0.17</v>
      </c>
      <c r="U12926" t="b">
        <v>1</v>
      </c>
      <c r="V12926">
        <v>100</v>
      </c>
      <c r="W12926">
        <v>18</v>
      </c>
      <c r="X12926">
        <v>2.7E-2</v>
      </c>
      <c r="Y12926">
        <v>0.27400000000000002</v>
      </c>
      <c r="Z12926">
        <v>0.58299999999999996</v>
      </c>
      <c r="AA12926">
        <v>9.0999999999999998E-2</v>
      </c>
      <c r="AB12926">
        <v>0.23699999999999999</v>
      </c>
      <c r="AC12926">
        <v>0.71699999999999997</v>
      </c>
    </row>
    <row r="12927" spans="1:29" hidden="1" x14ac:dyDescent="0.2">
      <c r="A12927">
        <v>130</v>
      </c>
      <c r="B12927" t="s">
        <v>29</v>
      </c>
      <c r="C12927">
        <v>0.05</v>
      </c>
      <c r="D12927">
        <v>100</v>
      </c>
      <c r="E12927" t="s">
        <v>30</v>
      </c>
      <c r="F12927" t="s">
        <v>31</v>
      </c>
      <c r="G12927" t="s">
        <v>32</v>
      </c>
      <c r="H12927" t="s">
        <v>33</v>
      </c>
      <c r="I12927">
        <v>0.3</v>
      </c>
      <c r="J12927">
        <v>0.1</v>
      </c>
      <c r="K12927" t="b">
        <v>1</v>
      </c>
      <c r="L12927">
        <v>8</v>
      </c>
      <c r="M12927">
        <v>16</v>
      </c>
      <c r="N12927">
        <v>1</v>
      </c>
      <c r="O12927" t="s">
        <v>34</v>
      </c>
      <c r="P12927">
        <v>0</v>
      </c>
      <c r="Q12927" t="b">
        <v>0</v>
      </c>
      <c r="R12927" t="b">
        <v>0</v>
      </c>
      <c r="S12927" t="b">
        <v>1</v>
      </c>
      <c r="T12927">
        <v>0.17</v>
      </c>
      <c r="U12927" t="b">
        <v>1</v>
      </c>
      <c r="V12927">
        <v>100</v>
      </c>
      <c r="W12927">
        <v>19</v>
      </c>
      <c r="X12927">
        <v>2.7E-2</v>
      </c>
      <c r="Y12927">
        <v>0.27400000000000002</v>
      </c>
      <c r="Z12927">
        <v>0.57999999999999996</v>
      </c>
      <c r="AA12927">
        <v>9.1999999999999998E-2</v>
      </c>
      <c r="AB12927">
        <v>0.23699999999999999</v>
      </c>
      <c r="AC12927">
        <v>0.72099999999999997</v>
      </c>
    </row>
    <row r="12928" spans="1:29" hidden="1" x14ac:dyDescent="0.2">
      <c r="A12928">
        <v>130</v>
      </c>
      <c r="B12928" t="s">
        <v>29</v>
      </c>
      <c r="C12928">
        <v>0.05</v>
      </c>
      <c r="D12928">
        <v>100</v>
      </c>
      <c r="E12928" t="s">
        <v>30</v>
      </c>
      <c r="F12928" t="s">
        <v>31</v>
      </c>
      <c r="G12928" t="s">
        <v>32</v>
      </c>
      <c r="H12928" t="s">
        <v>33</v>
      </c>
      <c r="I12928">
        <v>0.3</v>
      </c>
      <c r="J12928">
        <v>0.1</v>
      </c>
      <c r="K12928" t="b">
        <v>1</v>
      </c>
      <c r="L12928">
        <v>8</v>
      </c>
      <c r="M12928">
        <v>16</v>
      </c>
      <c r="N12928">
        <v>1</v>
      </c>
      <c r="O12928" t="s">
        <v>34</v>
      </c>
      <c r="P12928">
        <v>0</v>
      </c>
      <c r="Q12928" t="b">
        <v>0</v>
      </c>
      <c r="R12928" t="b">
        <v>0</v>
      </c>
      <c r="S12928" t="b">
        <v>1</v>
      </c>
      <c r="T12928">
        <v>0.17</v>
      </c>
      <c r="U12928" t="b">
        <v>1</v>
      </c>
      <c r="V12928">
        <v>100</v>
      </c>
      <c r="W12928">
        <v>20</v>
      </c>
      <c r="X12928">
        <v>2.7E-2</v>
      </c>
      <c r="Y12928">
        <v>0.27400000000000002</v>
      </c>
      <c r="Z12928">
        <v>0.57799999999999996</v>
      </c>
      <c r="AA12928">
        <v>9.1999999999999998E-2</v>
      </c>
      <c r="AB12928">
        <v>0.24199999999999999</v>
      </c>
      <c r="AC12928">
        <v>0.72399999999999998</v>
      </c>
    </row>
    <row r="12929" spans="1:29" hidden="1" x14ac:dyDescent="0.2">
      <c r="A12929">
        <v>130</v>
      </c>
      <c r="B12929" t="s">
        <v>29</v>
      </c>
      <c r="C12929">
        <v>0.05</v>
      </c>
      <c r="D12929">
        <v>100</v>
      </c>
      <c r="E12929" t="s">
        <v>30</v>
      </c>
      <c r="F12929" t="s">
        <v>31</v>
      </c>
      <c r="G12929" t="s">
        <v>32</v>
      </c>
      <c r="H12929" t="s">
        <v>33</v>
      </c>
      <c r="I12929">
        <v>0.3</v>
      </c>
      <c r="J12929">
        <v>0.1</v>
      </c>
      <c r="K12929" t="b">
        <v>1</v>
      </c>
      <c r="L12929">
        <v>8</v>
      </c>
      <c r="M12929">
        <v>16</v>
      </c>
      <c r="N12929">
        <v>1</v>
      </c>
      <c r="O12929" t="s">
        <v>34</v>
      </c>
      <c r="P12929">
        <v>0</v>
      </c>
      <c r="Q12929" t="b">
        <v>0</v>
      </c>
      <c r="R12929" t="b">
        <v>0</v>
      </c>
      <c r="S12929" t="b">
        <v>1</v>
      </c>
      <c r="T12929">
        <v>0.17</v>
      </c>
      <c r="U12929" t="b">
        <v>1</v>
      </c>
      <c r="V12929">
        <v>100</v>
      </c>
      <c r="W12929">
        <v>21</v>
      </c>
      <c r="X12929">
        <v>2.7E-2</v>
      </c>
      <c r="Y12929">
        <v>0.27300000000000002</v>
      </c>
      <c r="Z12929">
        <v>0.57599999999999996</v>
      </c>
      <c r="AA12929">
        <v>0.09</v>
      </c>
      <c r="AB12929">
        <v>0.249</v>
      </c>
      <c r="AC12929">
        <v>0.72799999999999998</v>
      </c>
    </row>
    <row r="12930" spans="1:29" hidden="1" x14ac:dyDescent="0.2">
      <c r="A12930">
        <v>130</v>
      </c>
      <c r="B12930" t="s">
        <v>29</v>
      </c>
      <c r="C12930">
        <v>0.05</v>
      </c>
      <c r="D12930">
        <v>100</v>
      </c>
      <c r="E12930" t="s">
        <v>30</v>
      </c>
      <c r="F12930" t="s">
        <v>31</v>
      </c>
      <c r="G12930" t="s">
        <v>32</v>
      </c>
      <c r="H12930" t="s">
        <v>33</v>
      </c>
      <c r="I12930">
        <v>0.3</v>
      </c>
      <c r="J12930">
        <v>0.1</v>
      </c>
      <c r="K12930" t="b">
        <v>1</v>
      </c>
      <c r="L12930">
        <v>8</v>
      </c>
      <c r="M12930">
        <v>16</v>
      </c>
      <c r="N12930">
        <v>1</v>
      </c>
      <c r="O12930" t="s">
        <v>34</v>
      </c>
      <c r="P12930">
        <v>0</v>
      </c>
      <c r="Q12930" t="b">
        <v>0</v>
      </c>
      <c r="R12930" t="b">
        <v>0</v>
      </c>
      <c r="S12930" t="b">
        <v>1</v>
      </c>
      <c r="T12930">
        <v>0.17</v>
      </c>
      <c r="U12930" t="b">
        <v>1</v>
      </c>
      <c r="V12930">
        <v>100</v>
      </c>
      <c r="W12930">
        <v>22</v>
      </c>
      <c r="X12930">
        <v>2.7E-2</v>
      </c>
      <c r="Y12930">
        <v>0.27300000000000002</v>
      </c>
      <c r="Z12930">
        <v>0.57599999999999996</v>
      </c>
      <c r="AA12930">
        <v>9.1999999999999998E-2</v>
      </c>
      <c r="AB12930">
        <v>0.25</v>
      </c>
      <c r="AC12930">
        <v>0.72799999999999998</v>
      </c>
    </row>
    <row r="12931" spans="1:29" hidden="1" x14ac:dyDescent="0.2">
      <c r="A12931">
        <v>130</v>
      </c>
      <c r="B12931" t="s">
        <v>29</v>
      </c>
      <c r="C12931">
        <v>0.05</v>
      </c>
      <c r="D12931">
        <v>100</v>
      </c>
      <c r="E12931" t="s">
        <v>30</v>
      </c>
      <c r="F12931" t="s">
        <v>31</v>
      </c>
      <c r="G12931" t="s">
        <v>32</v>
      </c>
      <c r="H12931" t="s">
        <v>33</v>
      </c>
      <c r="I12931">
        <v>0.3</v>
      </c>
      <c r="J12931">
        <v>0.1</v>
      </c>
      <c r="K12931" t="b">
        <v>1</v>
      </c>
      <c r="L12931">
        <v>8</v>
      </c>
      <c r="M12931">
        <v>16</v>
      </c>
      <c r="N12931">
        <v>1</v>
      </c>
      <c r="O12931" t="s">
        <v>34</v>
      </c>
      <c r="P12931">
        <v>0</v>
      </c>
      <c r="Q12931" t="b">
        <v>0</v>
      </c>
      <c r="R12931" t="b">
        <v>0</v>
      </c>
      <c r="S12931" t="b">
        <v>1</v>
      </c>
      <c r="T12931">
        <v>0.17</v>
      </c>
      <c r="U12931" t="b">
        <v>1</v>
      </c>
      <c r="V12931">
        <v>100</v>
      </c>
      <c r="W12931">
        <v>23</v>
      </c>
      <c r="X12931">
        <v>2.7E-2</v>
      </c>
      <c r="Y12931">
        <v>0.27500000000000002</v>
      </c>
      <c r="Z12931">
        <v>0.58099999999999996</v>
      </c>
      <c r="AA12931">
        <v>9.0999999999999998E-2</v>
      </c>
      <c r="AB12931">
        <v>0.255</v>
      </c>
      <c r="AC12931">
        <v>0.72399999999999998</v>
      </c>
    </row>
    <row r="12932" spans="1:29" hidden="1" x14ac:dyDescent="0.2">
      <c r="A12932">
        <v>130</v>
      </c>
      <c r="B12932" t="s">
        <v>29</v>
      </c>
      <c r="C12932">
        <v>0.05</v>
      </c>
      <c r="D12932">
        <v>100</v>
      </c>
      <c r="E12932" t="s">
        <v>30</v>
      </c>
      <c r="F12932" t="s">
        <v>31</v>
      </c>
      <c r="G12932" t="s">
        <v>32</v>
      </c>
      <c r="H12932" t="s">
        <v>33</v>
      </c>
      <c r="I12932">
        <v>0.3</v>
      </c>
      <c r="J12932">
        <v>0.1</v>
      </c>
      <c r="K12932" t="b">
        <v>1</v>
      </c>
      <c r="L12932">
        <v>8</v>
      </c>
      <c r="M12932">
        <v>16</v>
      </c>
      <c r="N12932">
        <v>1</v>
      </c>
      <c r="O12932" t="s">
        <v>34</v>
      </c>
      <c r="P12932">
        <v>0</v>
      </c>
      <c r="Q12932" t="b">
        <v>0</v>
      </c>
      <c r="R12932" t="b">
        <v>0</v>
      </c>
      <c r="S12932" t="b">
        <v>1</v>
      </c>
      <c r="T12932">
        <v>0.17</v>
      </c>
      <c r="U12932" t="b">
        <v>1</v>
      </c>
      <c r="V12932">
        <v>100</v>
      </c>
      <c r="W12932">
        <v>24</v>
      </c>
      <c r="X12932">
        <v>2.7E-2</v>
      </c>
      <c r="Y12932">
        <v>0.27400000000000002</v>
      </c>
      <c r="Z12932">
        <v>0.58099999999999996</v>
      </c>
      <c r="AA12932">
        <v>0.09</v>
      </c>
      <c r="AB12932">
        <v>0.24399999999999999</v>
      </c>
      <c r="AC12932">
        <v>0.71199999999999997</v>
      </c>
    </row>
    <row r="12933" spans="1:29" hidden="1" x14ac:dyDescent="0.2">
      <c r="A12933">
        <v>130</v>
      </c>
      <c r="B12933" t="s">
        <v>29</v>
      </c>
      <c r="C12933">
        <v>0.05</v>
      </c>
      <c r="D12933">
        <v>100</v>
      </c>
      <c r="E12933" t="s">
        <v>30</v>
      </c>
      <c r="F12933" t="s">
        <v>31</v>
      </c>
      <c r="G12933" t="s">
        <v>32</v>
      </c>
      <c r="H12933" t="s">
        <v>33</v>
      </c>
      <c r="I12933">
        <v>0.3</v>
      </c>
      <c r="J12933">
        <v>0.1</v>
      </c>
      <c r="K12933" t="b">
        <v>1</v>
      </c>
      <c r="L12933">
        <v>8</v>
      </c>
      <c r="M12933">
        <v>16</v>
      </c>
      <c r="N12933">
        <v>1</v>
      </c>
      <c r="O12933" t="s">
        <v>34</v>
      </c>
      <c r="P12933">
        <v>0</v>
      </c>
      <c r="Q12933" t="b">
        <v>0</v>
      </c>
      <c r="R12933" t="b">
        <v>0</v>
      </c>
      <c r="S12933" t="b">
        <v>1</v>
      </c>
      <c r="T12933">
        <v>0.17</v>
      </c>
      <c r="U12933" t="b">
        <v>1</v>
      </c>
      <c r="V12933">
        <v>100</v>
      </c>
      <c r="W12933">
        <v>25</v>
      </c>
      <c r="X12933">
        <v>2.8000000000000001E-2</v>
      </c>
      <c r="Y12933">
        <v>0.27500000000000002</v>
      </c>
      <c r="Z12933">
        <v>0.58299999999999996</v>
      </c>
      <c r="AA12933">
        <v>9.0999999999999998E-2</v>
      </c>
      <c r="AB12933">
        <v>0.249</v>
      </c>
      <c r="AC12933">
        <v>0.71599999999999997</v>
      </c>
    </row>
    <row r="12934" spans="1:29" hidden="1" x14ac:dyDescent="0.2">
      <c r="A12934">
        <v>130</v>
      </c>
      <c r="B12934" t="s">
        <v>29</v>
      </c>
      <c r="C12934">
        <v>0.05</v>
      </c>
      <c r="D12934">
        <v>100</v>
      </c>
      <c r="E12934" t="s">
        <v>30</v>
      </c>
      <c r="F12934" t="s">
        <v>31</v>
      </c>
      <c r="G12934" t="s">
        <v>32</v>
      </c>
      <c r="H12934" t="s">
        <v>33</v>
      </c>
      <c r="I12934">
        <v>0.3</v>
      </c>
      <c r="J12934">
        <v>0.1</v>
      </c>
      <c r="K12934" t="b">
        <v>1</v>
      </c>
      <c r="L12934">
        <v>8</v>
      </c>
      <c r="M12934">
        <v>16</v>
      </c>
      <c r="N12934">
        <v>1</v>
      </c>
      <c r="O12934" t="s">
        <v>34</v>
      </c>
      <c r="P12934">
        <v>0</v>
      </c>
      <c r="Q12934" t="b">
        <v>0</v>
      </c>
      <c r="R12934" t="b">
        <v>0</v>
      </c>
      <c r="S12934" t="b">
        <v>1</v>
      </c>
      <c r="T12934">
        <v>0.17</v>
      </c>
      <c r="U12934" t="b">
        <v>1</v>
      </c>
      <c r="V12934">
        <v>100</v>
      </c>
      <c r="W12934">
        <v>26</v>
      </c>
      <c r="X12934">
        <v>2.8000000000000001E-2</v>
      </c>
      <c r="Y12934">
        <v>0.27600000000000002</v>
      </c>
      <c r="Z12934">
        <v>0.58099999999999996</v>
      </c>
      <c r="AA12934">
        <v>9.4E-2</v>
      </c>
      <c r="AB12934">
        <v>0.255</v>
      </c>
      <c r="AC12934">
        <v>0.72199999999999998</v>
      </c>
    </row>
    <row r="12935" spans="1:29" hidden="1" x14ac:dyDescent="0.2">
      <c r="A12935">
        <v>130</v>
      </c>
      <c r="B12935" t="s">
        <v>29</v>
      </c>
      <c r="C12935">
        <v>0.05</v>
      </c>
      <c r="D12935">
        <v>100</v>
      </c>
      <c r="E12935" t="s">
        <v>30</v>
      </c>
      <c r="F12935" t="s">
        <v>31</v>
      </c>
      <c r="G12935" t="s">
        <v>32</v>
      </c>
      <c r="H12935" t="s">
        <v>33</v>
      </c>
      <c r="I12935">
        <v>0.3</v>
      </c>
      <c r="J12935">
        <v>0.1</v>
      </c>
      <c r="K12935" t="b">
        <v>1</v>
      </c>
      <c r="L12935">
        <v>8</v>
      </c>
      <c r="M12935">
        <v>16</v>
      </c>
      <c r="N12935">
        <v>1</v>
      </c>
      <c r="O12935" t="s">
        <v>34</v>
      </c>
      <c r="P12935">
        <v>0</v>
      </c>
      <c r="Q12935" t="b">
        <v>0</v>
      </c>
      <c r="R12935" t="b">
        <v>0</v>
      </c>
      <c r="S12935" t="b">
        <v>1</v>
      </c>
      <c r="T12935">
        <v>0.17</v>
      </c>
      <c r="U12935" t="b">
        <v>1</v>
      </c>
      <c r="V12935">
        <v>100</v>
      </c>
      <c r="W12935">
        <v>27</v>
      </c>
      <c r="X12935">
        <v>2.8000000000000001E-2</v>
      </c>
      <c r="Y12935">
        <v>0.27600000000000002</v>
      </c>
      <c r="Z12935">
        <v>0.58199999999999996</v>
      </c>
      <c r="AA12935">
        <v>0.09</v>
      </c>
      <c r="AB12935">
        <v>0.25</v>
      </c>
      <c r="AC12935">
        <v>0.72299999999999998</v>
      </c>
    </row>
    <row r="12936" spans="1:29" hidden="1" x14ac:dyDescent="0.2">
      <c r="A12936">
        <v>130</v>
      </c>
      <c r="B12936" t="s">
        <v>29</v>
      </c>
      <c r="C12936">
        <v>0.05</v>
      </c>
      <c r="D12936">
        <v>100</v>
      </c>
      <c r="E12936" t="s">
        <v>30</v>
      </c>
      <c r="F12936" t="s">
        <v>31</v>
      </c>
      <c r="G12936" t="s">
        <v>32</v>
      </c>
      <c r="H12936" t="s">
        <v>33</v>
      </c>
      <c r="I12936">
        <v>0.3</v>
      </c>
      <c r="J12936">
        <v>0.1</v>
      </c>
      <c r="K12936" t="b">
        <v>1</v>
      </c>
      <c r="L12936">
        <v>8</v>
      </c>
      <c r="M12936">
        <v>16</v>
      </c>
      <c r="N12936">
        <v>1</v>
      </c>
      <c r="O12936" t="s">
        <v>34</v>
      </c>
      <c r="P12936">
        <v>0</v>
      </c>
      <c r="Q12936" t="b">
        <v>0</v>
      </c>
      <c r="R12936" t="b">
        <v>0</v>
      </c>
      <c r="S12936" t="b">
        <v>1</v>
      </c>
      <c r="T12936">
        <v>0.17</v>
      </c>
      <c r="U12936" t="b">
        <v>1</v>
      </c>
      <c r="V12936">
        <v>100</v>
      </c>
      <c r="W12936">
        <v>28</v>
      </c>
      <c r="X12936">
        <v>2.8000000000000001E-2</v>
      </c>
      <c r="Y12936">
        <v>0.27600000000000002</v>
      </c>
      <c r="Z12936">
        <v>0.58399999999999996</v>
      </c>
      <c r="AA12936">
        <v>9.1999999999999998E-2</v>
      </c>
      <c r="AB12936">
        <v>0.254</v>
      </c>
      <c r="AC12936">
        <v>0.73</v>
      </c>
    </row>
    <row r="12937" spans="1:29" hidden="1" x14ac:dyDescent="0.2">
      <c r="A12937">
        <v>130</v>
      </c>
      <c r="B12937" t="s">
        <v>29</v>
      </c>
      <c r="C12937">
        <v>0.05</v>
      </c>
      <c r="D12937">
        <v>100</v>
      </c>
      <c r="E12937" t="s">
        <v>30</v>
      </c>
      <c r="F12937" t="s">
        <v>31</v>
      </c>
      <c r="G12937" t="s">
        <v>32</v>
      </c>
      <c r="H12937" t="s">
        <v>33</v>
      </c>
      <c r="I12937">
        <v>0.3</v>
      </c>
      <c r="J12937">
        <v>0.1</v>
      </c>
      <c r="K12937" t="b">
        <v>1</v>
      </c>
      <c r="L12937">
        <v>8</v>
      </c>
      <c r="M12937">
        <v>16</v>
      </c>
      <c r="N12937">
        <v>1</v>
      </c>
      <c r="O12937" t="s">
        <v>34</v>
      </c>
      <c r="P12937">
        <v>0</v>
      </c>
      <c r="Q12937" t="b">
        <v>0</v>
      </c>
      <c r="R12937" t="b">
        <v>0</v>
      </c>
      <c r="S12937" t="b">
        <v>1</v>
      </c>
      <c r="T12937">
        <v>0.17</v>
      </c>
      <c r="U12937" t="b">
        <v>1</v>
      </c>
      <c r="V12937">
        <v>100</v>
      </c>
      <c r="W12937">
        <v>29</v>
      </c>
      <c r="X12937">
        <v>2.8000000000000001E-2</v>
      </c>
      <c r="Y12937">
        <v>0.27500000000000002</v>
      </c>
      <c r="Z12937">
        <v>0.58599999999999997</v>
      </c>
      <c r="AA12937">
        <v>9.2999999999999999E-2</v>
      </c>
      <c r="AB12937">
        <v>0.248</v>
      </c>
      <c r="AC12937">
        <v>0.72199999999999998</v>
      </c>
    </row>
    <row r="12938" spans="1:29" hidden="1" x14ac:dyDescent="0.2">
      <c r="A12938">
        <v>130</v>
      </c>
      <c r="B12938" t="s">
        <v>29</v>
      </c>
      <c r="C12938">
        <v>0.05</v>
      </c>
      <c r="D12938">
        <v>100</v>
      </c>
      <c r="E12938" t="s">
        <v>30</v>
      </c>
      <c r="F12938" t="s">
        <v>31</v>
      </c>
      <c r="G12938" t="s">
        <v>32</v>
      </c>
      <c r="H12938" t="s">
        <v>33</v>
      </c>
      <c r="I12938">
        <v>0.3</v>
      </c>
      <c r="J12938">
        <v>0.1</v>
      </c>
      <c r="K12938" t="b">
        <v>1</v>
      </c>
      <c r="L12938">
        <v>8</v>
      </c>
      <c r="M12938">
        <v>16</v>
      </c>
      <c r="N12938">
        <v>1</v>
      </c>
      <c r="O12938" t="s">
        <v>34</v>
      </c>
      <c r="P12938">
        <v>0</v>
      </c>
      <c r="Q12938" t="b">
        <v>0</v>
      </c>
      <c r="R12938" t="b">
        <v>0</v>
      </c>
      <c r="S12938" t="b">
        <v>1</v>
      </c>
      <c r="T12938">
        <v>0.17</v>
      </c>
      <c r="U12938" t="b">
        <v>1</v>
      </c>
      <c r="V12938">
        <v>100</v>
      </c>
      <c r="W12938">
        <v>30</v>
      </c>
      <c r="X12938">
        <v>2.8000000000000001E-2</v>
      </c>
      <c r="Y12938">
        <v>0.27400000000000002</v>
      </c>
      <c r="Z12938">
        <v>0.58699999999999997</v>
      </c>
      <c r="AA12938">
        <v>9.2999999999999999E-2</v>
      </c>
      <c r="AB12938">
        <v>0.249</v>
      </c>
      <c r="AC12938">
        <v>0.72199999999999998</v>
      </c>
    </row>
    <row r="12939" spans="1:29" hidden="1" x14ac:dyDescent="0.2">
      <c r="A12939">
        <v>130</v>
      </c>
      <c r="B12939" t="s">
        <v>29</v>
      </c>
      <c r="C12939">
        <v>0.05</v>
      </c>
      <c r="D12939">
        <v>100</v>
      </c>
      <c r="E12939" t="s">
        <v>30</v>
      </c>
      <c r="F12939" t="s">
        <v>31</v>
      </c>
      <c r="G12939" t="s">
        <v>32</v>
      </c>
      <c r="H12939" t="s">
        <v>33</v>
      </c>
      <c r="I12939">
        <v>0.3</v>
      </c>
      <c r="J12939">
        <v>0.1</v>
      </c>
      <c r="K12939" t="b">
        <v>1</v>
      </c>
      <c r="L12939">
        <v>8</v>
      </c>
      <c r="M12939">
        <v>16</v>
      </c>
      <c r="N12939">
        <v>1</v>
      </c>
      <c r="O12939" t="s">
        <v>34</v>
      </c>
      <c r="P12939">
        <v>0</v>
      </c>
      <c r="Q12939" t="b">
        <v>0</v>
      </c>
      <c r="R12939" t="b">
        <v>0</v>
      </c>
      <c r="S12939" t="b">
        <v>1</v>
      </c>
      <c r="T12939">
        <v>0.17</v>
      </c>
      <c r="U12939" t="b">
        <v>1</v>
      </c>
      <c r="V12939">
        <v>100</v>
      </c>
      <c r="W12939">
        <v>31</v>
      </c>
      <c r="X12939">
        <v>2.8000000000000001E-2</v>
      </c>
      <c r="Y12939">
        <v>0.27500000000000002</v>
      </c>
      <c r="Z12939">
        <v>0.59199999999999997</v>
      </c>
      <c r="AA12939">
        <v>9.2999999999999999E-2</v>
      </c>
      <c r="AB12939">
        <v>0.24199999999999999</v>
      </c>
      <c r="AC12939">
        <v>0.72799999999999998</v>
      </c>
    </row>
    <row r="12940" spans="1:29" hidden="1" x14ac:dyDescent="0.2">
      <c r="A12940">
        <v>130</v>
      </c>
      <c r="B12940" t="s">
        <v>29</v>
      </c>
      <c r="C12940">
        <v>0.05</v>
      </c>
      <c r="D12940">
        <v>100</v>
      </c>
      <c r="E12940" t="s">
        <v>30</v>
      </c>
      <c r="F12940" t="s">
        <v>31</v>
      </c>
      <c r="G12940" t="s">
        <v>32</v>
      </c>
      <c r="H12940" t="s">
        <v>33</v>
      </c>
      <c r="I12940">
        <v>0.3</v>
      </c>
      <c r="J12940">
        <v>0.1</v>
      </c>
      <c r="K12940" t="b">
        <v>1</v>
      </c>
      <c r="L12940">
        <v>8</v>
      </c>
      <c r="M12940">
        <v>16</v>
      </c>
      <c r="N12940">
        <v>1</v>
      </c>
      <c r="O12940" t="s">
        <v>34</v>
      </c>
      <c r="P12940">
        <v>0</v>
      </c>
      <c r="Q12940" t="b">
        <v>0</v>
      </c>
      <c r="R12940" t="b">
        <v>0</v>
      </c>
      <c r="S12940" t="b">
        <v>1</v>
      </c>
      <c r="T12940">
        <v>0.17</v>
      </c>
      <c r="U12940" t="b">
        <v>1</v>
      </c>
      <c r="V12940">
        <v>100</v>
      </c>
      <c r="W12940">
        <v>32</v>
      </c>
      <c r="X12940">
        <v>2.8000000000000001E-2</v>
      </c>
      <c r="Y12940">
        <v>0.27400000000000002</v>
      </c>
      <c r="Z12940">
        <v>0.59399999999999997</v>
      </c>
      <c r="AA12940">
        <v>9.2999999999999999E-2</v>
      </c>
      <c r="AB12940">
        <v>0.24199999999999999</v>
      </c>
      <c r="AC12940">
        <v>0.71799999999999997</v>
      </c>
    </row>
    <row r="12941" spans="1:29" hidden="1" x14ac:dyDescent="0.2">
      <c r="A12941">
        <v>130</v>
      </c>
      <c r="B12941" t="s">
        <v>29</v>
      </c>
      <c r="C12941">
        <v>0.05</v>
      </c>
      <c r="D12941">
        <v>100</v>
      </c>
      <c r="E12941" t="s">
        <v>30</v>
      </c>
      <c r="F12941" t="s">
        <v>31</v>
      </c>
      <c r="G12941" t="s">
        <v>32</v>
      </c>
      <c r="H12941" t="s">
        <v>33</v>
      </c>
      <c r="I12941">
        <v>0.3</v>
      </c>
      <c r="J12941">
        <v>0.1</v>
      </c>
      <c r="K12941" t="b">
        <v>1</v>
      </c>
      <c r="L12941">
        <v>8</v>
      </c>
      <c r="M12941">
        <v>16</v>
      </c>
      <c r="N12941">
        <v>1</v>
      </c>
      <c r="O12941" t="s">
        <v>34</v>
      </c>
      <c r="P12941">
        <v>0</v>
      </c>
      <c r="Q12941" t="b">
        <v>0</v>
      </c>
      <c r="R12941" t="b">
        <v>0</v>
      </c>
      <c r="S12941" t="b">
        <v>1</v>
      </c>
      <c r="T12941">
        <v>0.17</v>
      </c>
      <c r="U12941" t="b">
        <v>1</v>
      </c>
      <c r="V12941">
        <v>100</v>
      </c>
      <c r="W12941">
        <v>33</v>
      </c>
      <c r="X12941">
        <v>2.8000000000000001E-2</v>
      </c>
      <c r="Y12941">
        <v>0.27500000000000002</v>
      </c>
      <c r="Z12941">
        <v>0.59399999999999997</v>
      </c>
      <c r="AA12941">
        <v>9.1999999999999998E-2</v>
      </c>
      <c r="AB12941">
        <v>0.247</v>
      </c>
      <c r="AC12941">
        <v>0.71699999999999997</v>
      </c>
    </row>
    <row r="12942" spans="1:29" hidden="1" x14ac:dyDescent="0.2">
      <c r="A12942">
        <v>130</v>
      </c>
      <c r="B12942" t="s">
        <v>29</v>
      </c>
      <c r="C12942">
        <v>0.05</v>
      </c>
      <c r="D12942">
        <v>100</v>
      </c>
      <c r="E12942" t="s">
        <v>30</v>
      </c>
      <c r="F12942" t="s">
        <v>31</v>
      </c>
      <c r="G12942" t="s">
        <v>32</v>
      </c>
      <c r="H12942" t="s">
        <v>33</v>
      </c>
      <c r="I12942">
        <v>0.3</v>
      </c>
      <c r="J12942">
        <v>0.1</v>
      </c>
      <c r="K12942" t="b">
        <v>1</v>
      </c>
      <c r="L12942">
        <v>8</v>
      </c>
      <c r="M12942">
        <v>16</v>
      </c>
      <c r="N12942">
        <v>1</v>
      </c>
      <c r="O12942" t="s">
        <v>34</v>
      </c>
      <c r="P12942">
        <v>0</v>
      </c>
      <c r="Q12942" t="b">
        <v>0</v>
      </c>
      <c r="R12942" t="b">
        <v>0</v>
      </c>
      <c r="S12942" t="b">
        <v>1</v>
      </c>
      <c r="T12942">
        <v>0.17</v>
      </c>
      <c r="U12942" t="b">
        <v>1</v>
      </c>
      <c r="V12942">
        <v>100</v>
      </c>
      <c r="W12942">
        <v>34</v>
      </c>
      <c r="X12942">
        <v>2.8000000000000001E-2</v>
      </c>
      <c r="Y12942">
        <v>0.27400000000000002</v>
      </c>
      <c r="Z12942">
        <v>0.59199999999999997</v>
      </c>
      <c r="AA12942">
        <v>9.5000000000000001E-2</v>
      </c>
      <c r="AB12942">
        <v>0.25700000000000001</v>
      </c>
      <c r="AC12942">
        <v>0.71699999999999997</v>
      </c>
    </row>
    <row r="12943" spans="1:29" hidden="1" x14ac:dyDescent="0.2">
      <c r="A12943">
        <v>130</v>
      </c>
      <c r="B12943" t="s">
        <v>29</v>
      </c>
      <c r="C12943">
        <v>0.05</v>
      </c>
      <c r="D12943">
        <v>100</v>
      </c>
      <c r="E12943" t="s">
        <v>30</v>
      </c>
      <c r="F12943" t="s">
        <v>31</v>
      </c>
      <c r="G12943" t="s">
        <v>32</v>
      </c>
      <c r="H12943" t="s">
        <v>33</v>
      </c>
      <c r="I12943">
        <v>0.3</v>
      </c>
      <c r="J12943">
        <v>0.1</v>
      </c>
      <c r="K12943" t="b">
        <v>1</v>
      </c>
      <c r="L12943">
        <v>8</v>
      </c>
      <c r="M12943">
        <v>16</v>
      </c>
      <c r="N12943">
        <v>1</v>
      </c>
      <c r="O12943" t="s">
        <v>34</v>
      </c>
      <c r="P12943">
        <v>0</v>
      </c>
      <c r="Q12943" t="b">
        <v>0</v>
      </c>
      <c r="R12943" t="b">
        <v>0</v>
      </c>
      <c r="S12943" t="b">
        <v>1</v>
      </c>
      <c r="T12943">
        <v>0.17</v>
      </c>
      <c r="U12943" t="b">
        <v>1</v>
      </c>
      <c r="V12943">
        <v>100</v>
      </c>
      <c r="W12943">
        <v>35</v>
      </c>
      <c r="X12943">
        <v>2.8000000000000001E-2</v>
      </c>
      <c r="Y12943">
        <v>0.27400000000000002</v>
      </c>
      <c r="Z12943">
        <v>0.59299999999999997</v>
      </c>
      <c r="AA12943">
        <v>0.09</v>
      </c>
      <c r="AB12943">
        <v>0.25900000000000001</v>
      </c>
      <c r="AC12943">
        <v>0.72099999999999997</v>
      </c>
    </row>
    <row r="12944" spans="1:29" hidden="1" x14ac:dyDescent="0.2">
      <c r="A12944">
        <v>130</v>
      </c>
      <c r="B12944" t="s">
        <v>29</v>
      </c>
      <c r="C12944">
        <v>0.05</v>
      </c>
      <c r="D12944">
        <v>100</v>
      </c>
      <c r="E12944" t="s">
        <v>30</v>
      </c>
      <c r="F12944" t="s">
        <v>31</v>
      </c>
      <c r="G12944" t="s">
        <v>32</v>
      </c>
      <c r="H12944" t="s">
        <v>33</v>
      </c>
      <c r="I12944">
        <v>0.3</v>
      </c>
      <c r="J12944">
        <v>0.1</v>
      </c>
      <c r="K12944" t="b">
        <v>1</v>
      </c>
      <c r="L12944">
        <v>8</v>
      </c>
      <c r="M12944">
        <v>16</v>
      </c>
      <c r="N12944">
        <v>1</v>
      </c>
      <c r="O12944" t="s">
        <v>34</v>
      </c>
      <c r="P12944">
        <v>0</v>
      </c>
      <c r="Q12944" t="b">
        <v>0</v>
      </c>
      <c r="R12944" t="b">
        <v>0</v>
      </c>
      <c r="S12944" t="b">
        <v>1</v>
      </c>
      <c r="T12944">
        <v>0.17</v>
      </c>
      <c r="U12944" t="b">
        <v>1</v>
      </c>
      <c r="V12944">
        <v>100</v>
      </c>
      <c r="W12944">
        <v>36</v>
      </c>
      <c r="X12944">
        <v>2.8000000000000001E-2</v>
      </c>
      <c r="Y12944">
        <v>0.27400000000000002</v>
      </c>
      <c r="Z12944">
        <v>0.59499999999999997</v>
      </c>
      <c r="AA12944">
        <v>9.4E-2</v>
      </c>
      <c r="AB12944">
        <v>0.25900000000000001</v>
      </c>
      <c r="AC12944">
        <v>0.71799999999999997</v>
      </c>
    </row>
    <row r="12945" spans="1:29" hidden="1" x14ac:dyDescent="0.2">
      <c r="A12945">
        <v>130</v>
      </c>
      <c r="B12945" t="s">
        <v>29</v>
      </c>
      <c r="C12945">
        <v>0.05</v>
      </c>
      <c r="D12945">
        <v>100</v>
      </c>
      <c r="E12945" t="s">
        <v>30</v>
      </c>
      <c r="F12945" t="s">
        <v>31</v>
      </c>
      <c r="G12945" t="s">
        <v>32</v>
      </c>
      <c r="H12945" t="s">
        <v>33</v>
      </c>
      <c r="I12945">
        <v>0.3</v>
      </c>
      <c r="J12945">
        <v>0.1</v>
      </c>
      <c r="K12945" t="b">
        <v>1</v>
      </c>
      <c r="L12945">
        <v>8</v>
      </c>
      <c r="M12945">
        <v>16</v>
      </c>
      <c r="N12945">
        <v>1</v>
      </c>
      <c r="O12945" t="s">
        <v>34</v>
      </c>
      <c r="P12945">
        <v>0</v>
      </c>
      <c r="Q12945" t="b">
        <v>0</v>
      </c>
      <c r="R12945" t="b">
        <v>0</v>
      </c>
      <c r="S12945" t="b">
        <v>1</v>
      </c>
      <c r="T12945">
        <v>0.17</v>
      </c>
      <c r="U12945" t="b">
        <v>1</v>
      </c>
      <c r="V12945">
        <v>100</v>
      </c>
      <c r="W12945">
        <v>37</v>
      </c>
      <c r="X12945">
        <v>2.8000000000000001E-2</v>
      </c>
      <c r="Y12945">
        <v>0.27300000000000002</v>
      </c>
      <c r="Z12945">
        <v>0.59699999999999998</v>
      </c>
      <c r="AA12945">
        <v>9.2999999999999999E-2</v>
      </c>
      <c r="AB12945">
        <v>0.25700000000000001</v>
      </c>
      <c r="AC12945">
        <v>0.71799999999999997</v>
      </c>
    </row>
    <row r="12946" spans="1:29" hidden="1" x14ac:dyDescent="0.2">
      <c r="A12946">
        <v>130</v>
      </c>
      <c r="B12946" t="s">
        <v>29</v>
      </c>
      <c r="C12946">
        <v>0.05</v>
      </c>
      <c r="D12946">
        <v>100</v>
      </c>
      <c r="E12946" t="s">
        <v>30</v>
      </c>
      <c r="F12946" t="s">
        <v>31</v>
      </c>
      <c r="G12946" t="s">
        <v>32</v>
      </c>
      <c r="H12946" t="s">
        <v>33</v>
      </c>
      <c r="I12946">
        <v>0.3</v>
      </c>
      <c r="J12946">
        <v>0.1</v>
      </c>
      <c r="K12946" t="b">
        <v>1</v>
      </c>
      <c r="L12946">
        <v>8</v>
      </c>
      <c r="M12946">
        <v>16</v>
      </c>
      <c r="N12946">
        <v>1</v>
      </c>
      <c r="O12946" t="s">
        <v>34</v>
      </c>
      <c r="P12946">
        <v>0</v>
      </c>
      <c r="Q12946" t="b">
        <v>0</v>
      </c>
      <c r="R12946" t="b">
        <v>0</v>
      </c>
      <c r="S12946" t="b">
        <v>1</v>
      </c>
      <c r="T12946">
        <v>0.17</v>
      </c>
      <c r="U12946" t="b">
        <v>1</v>
      </c>
      <c r="V12946">
        <v>100</v>
      </c>
      <c r="W12946">
        <v>38</v>
      </c>
      <c r="X12946">
        <v>2.8000000000000001E-2</v>
      </c>
      <c r="Y12946">
        <v>0.27400000000000002</v>
      </c>
      <c r="Z12946">
        <v>0.59499999999999997</v>
      </c>
      <c r="AA12946">
        <v>9.1999999999999998E-2</v>
      </c>
      <c r="AB12946">
        <v>0.255</v>
      </c>
      <c r="AC12946">
        <v>0.71399999999999997</v>
      </c>
    </row>
    <row r="12947" spans="1:29" hidden="1" x14ac:dyDescent="0.2">
      <c r="A12947">
        <v>130</v>
      </c>
      <c r="B12947" t="s">
        <v>29</v>
      </c>
      <c r="C12947">
        <v>0.05</v>
      </c>
      <c r="D12947">
        <v>100</v>
      </c>
      <c r="E12947" t="s">
        <v>30</v>
      </c>
      <c r="F12947" t="s">
        <v>31</v>
      </c>
      <c r="G12947" t="s">
        <v>32</v>
      </c>
      <c r="H12947" t="s">
        <v>33</v>
      </c>
      <c r="I12947">
        <v>0.3</v>
      </c>
      <c r="J12947">
        <v>0.1</v>
      </c>
      <c r="K12947" t="b">
        <v>1</v>
      </c>
      <c r="L12947">
        <v>8</v>
      </c>
      <c r="M12947">
        <v>16</v>
      </c>
      <c r="N12947">
        <v>1</v>
      </c>
      <c r="O12947" t="s">
        <v>34</v>
      </c>
      <c r="P12947">
        <v>0</v>
      </c>
      <c r="Q12947" t="b">
        <v>0</v>
      </c>
      <c r="R12947" t="b">
        <v>0</v>
      </c>
      <c r="S12947" t="b">
        <v>1</v>
      </c>
      <c r="T12947">
        <v>0.17</v>
      </c>
      <c r="U12947" t="b">
        <v>1</v>
      </c>
      <c r="V12947">
        <v>100</v>
      </c>
      <c r="W12947">
        <v>39</v>
      </c>
      <c r="X12947">
        <v>2.8000000000000001E-2</v>
      </c>
      <c r="Y12947">
        <v>0.27500000000000002</v>
      </c>
      <c r="Z12947">
        <v>0.59299999999999997</v>
      </c>
      <c r="AA12947">
        <v>9.4E-2</v>
      </c>
      <c r="AB12947">
        <v>0.26100000000000001</v>
      </c>
      <c r="AC12947">
        <v>0.71</v>
      </c>
    </row>
    <row r="12948" spans="1:29" hidden="1" x14ac:dyDescent="0.2">
      <c r="A12948">
        <v>130</v>
      </c>
      <c r="B12948" t="s">
        <v>29</v>
      </c>
      <c r="C12948">
        <v>0.05</v>
      </c>
      <c r="D12948">
        <v>100</v>
      </c>
      <c r="E12948" t="s">
        <v>30</v>
      </c>
      <c r="F12948" t="s">
        <v>31</v>
      </c>
      <c r="G12948" t="s">
        <v>32</v>
      </c>
      <c r="H12948" t="s">
        <v>33</v>
      </c>
      <c r="I12948">
        <v>0.3</v>
      </c>
      <c r="J12948">
        <v>0.1</v>
      </c>
      <c r="K12948" t="b">
        <v>1</v>
      </c>
      <c r="L12948">
        <v>8</v>
      </c>
      <c r="M12948">
        <v>16</v>
      </c>
      <c r="N12948">
        <v>1</v>
      </c>
      <c r="O12948" t="s">
        <v>34</v>
      </c>
      <c r="P12948">
        <v>0</v>
      </c>
      <c r="Q12948" t="b">
        <v>0</v>
      </c>
      <c r="R12948" t="b">
        <v>0</v>
      </c>
      <c r="S12948" t="b">
        <v>1</v>
      </c>
      <c r="T12948">
        <v>0.17</v>
      </c>
      <c r="U12948" t="b">
        <v>1</v>
      </c>
      <c r="V12948">
        <v>100</v>
      </c>
      <c r="W12948">
        <v>40</v>
      </c>
      <c r="X12948">
        <v>2.8000000000000001E-2</v>
      </c>
      <c r="Y12948">
        <v>0.27600000000000002</v>
      </c>
      <c r="Z12948">
        <v>0.59699999999999998</v>
      </c>
      <c r="AA12948">
        <v>9.6000000000000002E-2</v>
      </c>
      <c r="AB12948">
        <v>0.255</v>
      </c>
      <c r="AC12948">
        <v>0.71</v>
      </c>
    </row>
    <row r="12949" spans="1:29" hidden="1" x14ac:dyDescent="0.2">
      <c r="A12949">
        <v>130</v>
      </c>
      <c r="B12949" t="s">
        <v>29</v>
      </c>
      <c r="C12949">
        <v>0.05</v>
      </c>
      <c r="D12949">
        <v>100</v>
      </c>
      <c r="E12949" t="s">
        <v>30</v>
      </c>
      <c r="F12949" t="s">
        <v>31</v>
      </c>
      <c r="G12949" t="s">
        <v>32</v>
      </c>
      <c r="H12949" t="s">
        <v>33</v>
      </c>
      <c r="I12949">
        <v>0.3</v>
      </c>
      <c r="J12949">
        <v>0.1</v>
      </c>
      <c r="K12949" t="b">
        <v>1</v>
      </c>
      <c r="L12949">
        <v>8</v>
      </c>
      <c r="M12949">
        <v>16</v>
      </c>
      <c r="N12949">
        <v>1</v>
      </c>
      <c r="O12949" t="s">
        <v>34</v>
      </c>
      <c r="P12949">
        <v>0</v>
      </c>
      <c r="Q12949" t="b">
        <v>0</v>
      </c>
      <c r="R12949" t="b">
        <v>0</v>
      </c>
      <c r="S12949" t="b">
        <v>1</v>
      </c>
      <c r="T12949">
        <v>0.17</v>
      </c>
      <c r="U12949" t="b">
        <v>1</v>
      </c>
      <c r="V12949">
        <v>100</v>
      </c>
      <c r="W12949">
        <v>41</v>
      </c>
      <c r="X12949">
        <v>2.8000000000000001E-2</v>
      </c>
      <c r="Y12949">
        <v>0.27600000000000002</v>
      </c>
      <c r="Z12949">
        <v>0.59699999999999998</v>
      </c>
      <c r="AA12949">
        <v>9.9000000000000005E-2</v>
      </c>
      <c r="AB12949">
        <v>0.25</v>
      </c>
      <c r="AC12949">
        <v>0.71299999999999997</v>
      </c>
    </row>
    <row r="12950" spans="1:29" hidden="1" x14ac:dyDescent="0.2">
      <c r="A12950">
        <v>130</v>
      </c>
      <c r="B12950" t="s">
        <v>29</v>
      </c>
      <c r="C12950">
        <v>0.05</v>
      </c>
      <c r="D12950">
        <v>100</v>
      </c>
      <c r="E12950" t="s">
        <v>30</v>
      </c>
      <c r="F12950" t="s">
        <v>31</v>
      </c>
      <c r="G12950" t="s">
        <v>32</v>
      </c>
      <c r="H12950" t="s">
        <v>33</v>
      </c>
      <c r="I12950">
        <v>0.3</v>
      </c>
      <c r="J12950">
        <v>0.1</v>
      </c>
      <c r="K12950" t="b">
        <v>1</v>
      </c>
      <c r="L12950">
        <v>8</v>
      </c>
      <c r="M12950">
        <v>16</v>
      </c>
      <c r="N12950">
        <v>1</v>
      </c>
      <c r="O12950" t="s">
        <v>34</v>
      </c>
      <c r="P12950">
        <v>0</v>
      </c>
      <c r="Q12950" t="b">
        <v>0</v>
      </c>
      <c r="R12950" t="b">
        <v>0</v>
      </c>
      <c r="S12950" t="b">
        <v>1</v>
      </c>
      <c r="T12950">
        <v>0.17</v>
      </c>
      <c r="U12950" t="b">
        <v>1</v>
      </c>
      <c r="V12950">
        <v>100</v>
      </c>
      <c r="W12950">
        <v>42</v>
      </c>
      <c r="X12950">
        <v>2.8000000000000001E-2</v>
      </c>
      <c r="Y12950">
        <v>0.27400000000000002</v>
      </c>
      <c r="Z12950">
        <v>0.59199999999999997</v>
      </c>
      <c r="AA12950">
        <v>9.7000000000000003E-2</v>
      </c>
      <c r="AB12950">
        <v>0.247</v>
      </c>
      <c r="AC12950">
        <v>0.72599999999999998</v>
      </c>
    </row>
    <row r="12951" spans="1:29" hidden="1" x14ac:dyDescent="0.2">
      <c r="A12951">
        <v>130</v>
      </c>
      <c r="B12951" t="s">
        <v>29</v>
      </c>
      <c r="C12951">
        <v>0.05</v>
      </c>
      <c r="D12951">
        <v>100</v>
      </c>
      <c r="E12951" t="s">
        <v>30</v>
      </c>
      <c r="F12951" t="s">
        <v>31</v>
      </c>
      <c r="G12951" t="s">
        <v>32</v>
      </c>
      <c r="H12951" t="s">
        <v>33</v>
      </c>
      <c r="I12951">
        <v>0.3</v>
      </c>
      <c r="J12951">
        <v>0.1</v>
      </c>
      <c r="K12951" t="b">
        <v>1</v>
      </c>
      <c r="L12951">
        <v>8</v>
      </c>
      <c r="M12951">
        <v>16</v>
      </c>
      <c r="N12951">
        <v>1</v>
      </c>
      <c r="O12951" t="s">
        <v>34</v>
      </c>
      <c r="P12951">
        <v>0</v>
      </c>
      <c r="Q12951" t="b">
        <v>0</v>
      </c>
      <c r="R12951" t="b">
        <v>0</v>
      </c>
      <c r="S12951" t="b">
        <v>1</v>
      </c>
      <c r="T12951">
        <v>0.17</v>
      </c>
      <c r="U12951" t="b">
        <v>1</v>
      </c>
      <c r="V12951">
        <v>100</v>
      </c>
      <c r="W12951">
        <v>43</v>
      </c>
      <c r="X12951">
        <v>2.9000000000000001E-2</v>
      </c>
      <c r="Y12951">
        <v>0.27600000000000002</v>
      </c>
      <c r="Z12951">
        <v>0.59399999999999997</v>
      </c>
      <c r="AA12951">
        <v>9.5000000000000001E-2</v>
      </c>
      <c r="AB12951">
        <v>0.252</v>
      </c>
      <c r="AC12951">
        <v>0.72099999999999997</v>
      </c>
    </row>
    <row r="12952" spans="1:29" hidden="1" x14ac:dyDescent="0.2">
      <c r="A12952">
        <v>130</v>
      </c>
      <c r="B12952" t="s">
        <v>29</v>
      </c>
      <c r="C12952">
        <v>0.05</v>
      </c>
      <c r="D12952">
        <v>100</v>
      </c>
      <c r="E12952" t="s">
        <v>30</v>
      </c>
      <c r="F12952" t="s">
        <v>31</v>
      </c>
      <c r="G12952" t="s">
        <v>32</v>
      </c>
      <c r="H12952" t="s">
        <v>33</v>
      </c>
      <c r="I12952">
        <v>0.3</v>
      </c>
      <c r="J12952">
        <v>0.1</v>
      </c>
      <c r="K12952" t="b">
        <v>1</v>
      </c>
      <c r="L12952">
        <v>8</v>
      </c>
      <c r="M12952">
        <v>16</v>
      </c>
      <c r="N12952">
        <v>1</v>
      </c>
      <c r="O12952" t="s">
        <v>34</v>
      </c>
      <c r="P12952">
        <v>0</v>
      </c>
      <c r="Q12952" t="b">
        <v>0</v>
      </c>
      <c r="R12952" t="b">
        <v>0</v>
      </c>
      <c r="S12952" t="b">
        <v>1</v>
      </c>
      <c r="T12952">
        <v>0.17</v>
      </c>
      <c r="U12952" t="b">
        <v>1</v>
      </c>
      <c r="V12952">
        <v>100</v>
      </c>
      <c r="W12952">
        <v>44</v>
      </c>
      <c r="X12952">
        <v>2.9000000000000001E-2</v>
      </c>
      <c r="Y12952">
        <v>0.27500000000000002</v>
      </c>
      <c r="Z12952">
        <v>0.59499999999999997</v>
      </c>
      <c r="AA12952">
        <v>9.6000000000000002E-2</v>
      </c>
      <c r="AB12952">
        <v>0.248</v>
      </c>
      <c r="AC12952">
        <v>0.71499999999999997</v>
      </c>
    </row>
    <row r="12953" spans="1:29" hidden="1" x14ac:dyDescent="0.2">
      <c r="A12953">
        <v>130</v>
      </c>
      <c r="B12953" t="s">
        <v>29</v>
      </c>
      <c r="C12953">
        <v>0.05</v>
      </c>
      <c r="D12953">
        <v>100</v>
      </c>
      <c r="E12953" t="s">
        <v>30</v>
      </c>
      <c r="F12953" t="s">
        <v>31</v>
      </c>
      <c r="G12953" t="s">
        <v>32</v>
      </c>
      <c r="H12953" t="s">
        <v>33</v>
      </c>
      <c r="I12953">
        <v>0.3</v>
      </c>
      <c r="J12953">
        <v>0.1</v>
      </c>
      <c r="K12953" t="b">
        <v>1</v>
      </c>
      <c r="L12953">
        <v>8</v>
      </c>
      <c r="M12953">
        <v>16</v>
      </c>
      <c r="N12953">
        <v>1</v>
      </c>
      <c r="O12953" t="s">
        <v>34</v>
      </c>
      <c r="P12953">
        <v>0</v>
      </c>
      <c r="Q12953" t="b">
        <v>0</v>
      </c>
      <c r="R12953" t="b">
        <v>0</v>
      </c>
      <c r="S12953" t="b">
        <v>1</v>
      </c>
      <c r="T12953">
        <v>0.17</v>
      </c>
      <c r="U12953" t="b">
        <v>1</v>
      </c>
      <c r="V12953">
        <v>100</v>
      </c>
      <c r="W12953">
        <v>45</v>
      </c>
      <c r="X12953">
        <v>2.8000000000000001E-2</v>
      </c>
      <c r="Y12953">
        <v>0.27400000000000002</v>
      </c>
      <c r="Z12953">
        <v>0.59399999999999997</v>
      </c>
      <c r="AA12953">
        <v>9.5000000000000001E-2</v>
      </c>
      <c r="AB12953">
        <v>0.251</v>
      </c>
      <c r="AC12953">
        <v>0.71899999999999997</v>
      </c>
    </row>
    <row r="12954" spans="1:29" hidden="1" x14ac:dyDescent="0.2">
      <c r="A12954">
        <v>130</v>
      </c>
      <c r="B12954" t="s">
        <v>29</v>
      </c>
      <c r="C12954">
        <v>0.05</v>
      </c>
      <c r="D12954">
        <v>100</v>
      </c>
      <c r="E12954" t="s">
        <v>30</v>
      </c>
      <c r="F12954" t="s">
        <v>31</v>
      </c>
      <c r="G12954" t="s">
        <v>32</v>
      </c>
      <c r="H12954" t="s">
        <v>33</v>
      </c>
      <c r="I12954">
        <v>0.3</v>
      </c>
      <c r="J12954">
        <v>0.1</v>
      </c>
      <c r="K12954" t="b">
        <v>1</v>
      </c>
      <c r="L12954">
        <v>8</v>
      </c>
      <c r="M12954">
        <v>16</v>
      </c>
      <c r="N12954">
        <v>1</v>
      </c>
      <c r="O12954" t="s">
        <v>34</v>
      </c>
      <c r="P12954">
        <v>0</v>
      </c>
      <c r="Q12954" t="b">
        <v>0</v>
      </c>
      <c r="R12954" t="b">
        <v>0</v>
      </c>
      <c r="S12954" t="b">
        <v>1</v>
      </c>
      <c r="T12954">
        <v>0.17</v>
      </c>
      <c r="U12954" t="b">
        <v>1</v>
      </c>
      <c r="V12954">
        <v>100</v>
      </c>
      <c r="W12954">
        <v>46</v>
      </c>
      <c r="X12954">
        <v>2.9000000000000001E-2</v>
      </c>
      <c r="Y12954">
        <v>0.27400000000000002</v>
      </c>
      <c r="Z12954">
        <v>0.59799999999999998</v>
      </c>
      <c r="AA12954">
        <v>9.2999999999999999E-2</v>
      </c>
      <c r="AB12954">
        <v>0.249</v>
      </c>
      <c r="AC12954">
        <v>0.72</v>
      </c>
    </row>
    <row r="12955" spans="1:29" hidden="1" x14ac:dyDescent="0.2">
      <c r="A12955">
        <v>130</v>
      </c>
      <c r="B12955" t="s">
        <v>29</v>
      </c>
      <c r="C12955">
        <v>0.05</v>
      </c>
      <c r="D12955">
        <v>100</v>
      </c>
      <c r="E12955" t="s">
        <v>30</v>
      </c>
      <c r="F12955" t="s">
        <v>31</v>
      </c>
      <c r="G12955" t="s">
        <v>32</v>
      </c>
      <c r="H12955" t="s">
        <v>33</v>
      </c>
      <c r="I12955">
        <v>0.3</v>
      </c>
      <c r="J12955">
        <v>0.1</v>
      </c>
      <c r="K12955" t="b">
        <v>1</v>
      </c>
      <c r="L12955">
        <v>8</v>
      </c>
      <c r="M12955">
        <v>16</v>
      </c>
      <c r="N12955">
        <v>1</v>
      </c>
      <c r="O12955" t="s">
        <v>34</v>
      </c>
      <c r="P12955">
        <v>0</v>
      </c>
      <c r="Q12955" t="b">
        <v>0</v>
      </c>
      <c r="R12955" t="b">
        <v>0</v>
      </c>
      <c r="S12955" t="b">
        <v>1</v>
      </c>
      <c r="T12955">
        <v>0.17</v>
      </c>
      <c r="U12955" t="b">
        <v>1</v>
      </c>
      <c r="V12955">
        <v>100</v>
      </c>
      <c r="W12955">
        <v>47</v>
      </c>
      <c r="X12955">
        <v>2.9000000000000001E-2</v>
      </c>
      <c r="Y12955">
        <v>0.27400000000000002</v>
      </c>
      <c r="Z12955">
        <v>0.6</v>
      </c>
      <c r="AA12955">
        <v>8.8999999999999996E-2</v>
      </c>
      <c r="AB12955">
        <v>0.248</v>
      </c>
      <c r="AC12955">
        <v>0.72599999999999998</v>
      </c>
    </row>
    <row r="12956" spans="1:29" hidden="1" x14ac:dyDescent="0.2">
      <c r="A12956">
        <v>130</v>
      </c>
      <c r="B12956" t="s">
        <v>29</v>
      </c>
      <c r="C12956">
        <v>0.05</v>
      </c>
      <c r="D12956">
        <v>100</v>
      </c>
      <c r="E12956" t="s">
        <v>30</v>
      </c>
      <c r="F12956" t="s">
        <v>31</v>
      </c>
      <c r="G12956" t="s">
        <v>32</v>
      </c>
      <c r="H12956" t="s">
        <v>33</v>
      </c>
      <c r="I12956">
        <v>0.3</v>
      </c>
      <c r="J12956">
        <v>0.1</v>
      </c>
      <c r="K12956" t="b">
        <v>1</v>
      </c>
      <c r="L12956">
        <v>8</v>
      </c>
      <c r="M12956">
        <v>16</v>
      </c>
      <c r="N12956">
        <v>1</v>
      </c>
      <c r="O12956" t="s">
        <v>34</v>
      </c>
      <c r="P12956">
        <v>0</v>
      </c>
      <c r="Q12956" t="b">
        <v>0</v>
      </c>
      <c r="R12956" t="b">
        <v>0</v>
      </c>
      <c r="S12956" t="b">
        <v>1</v>
      </c>
      <c r="T12956">
        <v>0.17</v>
      </c>
      <c r="U12956" t="b">
        <v>1</v>
      </c>
      <c r="V12956">
        <v>100</v>
      </c>
      <c r="W12956">
        <v>48</v>
      </c>
      <c r="X12956">
        <v>2.9000000000000001E-2</v>
      </c>
      <c r="Y12956">
        <v>0.27300000000000002</v>
      </c>
      <c r="Z12956">
        <v>0.6</v>
      </c>
      <c r="AA12956">
        <v>0.09</v>
      </c>
      <c r="AB12956">
        <v>0.24399999999999999</v>
      </c>
      <c r="AC12956">
        <v>0.72799999999999998</v>
      </c>
    </row>
    <row r="12957" spans="1:29" hidden="1" x14ac:dyDescent="0.2">
      <c r="A12957">
        <v>130</v>
      </c>
      <c r="B12957" t="s">
        <v>29</v>
      </c>
      <c r="C12957">
        <v>0.05</v>
      </c>
      <c r="D12957">
        <v>100</v>
      </c>
      <c r="E12957" t="s">
        <v>30</v>
      </c>
      <c r="F12957" t="s">
        <v>31</v>
      </c>
      <c r="G12957" t="s">
        <v>32</v>
      </c>
      <c r="H12957" t="s">
        <v>33</v>
      </c>
      <c r="I12957">
        <v>0.3</v>
      </c>
      <c r="J12957">
        <v>0.1</v>
      </c>
      <c r="K12957" t="b">
        <v>1</v>
      </c>
      <c r="L12957">
        <v>8</v>
      </c>
      <c r="M12957">
        <v>16</v>
      </c>
      <c r="N12957">
        <v>1</v>
      </c>
      <c r="O12957" t="s">
        <v>34</v>
      </c>
      <c r="P12957">
        <v>0</v>
      </c>
      <c r="Q12957" t="b">
        <v>0</v>
      </c>
      <c r="R12957" t="b">
        <v>0</v>
      </c>
      <c r="S12957" t="b">
        <v>1</v>
      </c>
      <c r="T12957">
        <v>0.17</v>
      </c>
      <c r="U12957" t="b">
        <v>1</v>
      </c>
      <c r="V12957">
        <v>100</v>
      </c>
      <c r="W12957">
        <v>49</v>
      </c>
      <c r="X12957">
        <v>2.9000000000000001E-2</v>
      </c>
      <c r="Y12957">
        <v>0.27300000000000002</v>
      </c>
      <c r="Z12957">
        <v>0.59899999999999998</v>
      </c>
      <c r="AA12957">
        <v>8.6999999999999994E-2</v>
      </c>
      <c r="AB12957">
        <v>0.248</v>
      </c>
      <c r="AC12957">
        <v>0.73299999999999998</v>
      </c>
    </row>
    <row r="12958" spans="1:29" hidden="1" x14ac:dyDescent="0.2">
      <c r="A12958">
        <v>130</v>
      </c>
      <c r="B12958" t="s">
        <v>29</v>
      </c>
      <c r="C12958">
        <v>0.05</v>
      </c>
      <c r="D12958">
        <v>100</v>
      </c>
      <c r="E12958" t="s">
        <v>30</v>
      </c>
      <c r="F12958" t="s">
        <v>31</v>
      </c>
      <c r="G12958" t="s">
        <v>32</v>
      </c>
      <c r="H12958" t="s">
        <v>33</v>
      </c>
      <c r="I12958">
        <v>0.3</v>
      </c>
      <c r="J12958">
        <v>0.1</v>
      </c>
      <c r="K12958" t="b">
        <v>1</v>
      </c>
      <c r="L12958">
        <v>8</v>
      </c>
      <c r="M12958">
        <v>16</v>
      </c>
      <c r="N12958">
        <v>1</v>
      </c>
      <c r="O12958" t="s">
        <v>34</v>
      </c>
      <c r="P12958">
        <v>0</v>
      </c>
      <c r="Q12958" t="b">
        <v>0</v>
      </c>
      <c r="R12958" t="b">
        <v>0</v>
      </c>
      <c r="S12958" t="b">
        <v>1</v>
      </c>
      <c r="T12958">
        <v>0.17</v>
      </c>
      <c r="U12958" t="b">
        <v>1</v>
      </c>
      <c r="V12958">
        <v>100</v>
      </c>
      <c r="W12958">
        <v>50</v>
      </c>
      <c r="X12958">
        <v>2.9000000000000001E-2</v>
      </c>
      <c r="Y12958">
        <v>0.27500000000000002</v>
      </c>
      <c r="Z12958">
        <v>0.6</v>
      </c>
      <c r="AA12958">
        <v>9.2999999999999999E-2</v>
      </c>
      <c r="AB12958">
        <v>0.25</v>
      </c>
      <c r="AC12958">
        <v>0.73399999999999999</v>
      </c>
    </row>
    <row r="12959" spans="1:29" hidden="1" x14ac:dyDescent="0.2">
      <c r="A12959">
        <v>130</v>
      </c>
      <c r="B12959" t="s">
        <v>29</v>
      </c>
      <c r="C12959">
        <v>0.05</v>
      </c>
      <c r="D12959">
        <v>100</v>
      </c>
      <c r="E12959" t="s">
        <v>30</v>
      </c>
      <c r="F12959" t="s">
        <v>31</v>
      </c>
      <c r="G12959" t="s">
        <v>32</v>
      </c>
      <c r="H12959" t="s">
        <v>33</v>
      </c>
      <c r="I12959">
        <v>0.3</v>
      </c>
      <c r="J12959">
        <v>0.1</v>
      </c>
      <c r="K12959" t="b">
        <v>1</v>
      </c>
      <c r="L12959">
        <v>8</v>
      </c>
      <c r="M12959">
        <v>16</v>
      </c>
      <c r="N12959">
        <v>1</v>
      </c>
      <c r="O12959" t="s">
        <v>34</v>
      </c>
      <c r="P12959">
        <v>0</v>
      </c>
      <c r="Q12959" t="b">
        <v>0</v>
      </c>
      <c r="R12959" t="b">
        <v>0</v>
      </c>
      <c r="S12959" t="b">
        <v>1</v>
      </c>
      <c r="T12959">
        <v>0.17</v>
      </c>
      <c r="U12959" t="b">
        <v>1</v>
      </c>
      <c r="V12959">
        <v>100</v>
      </c>
      <c r="W12959">
        <v>51</v>
      </c>
      <c r="X12959">
        <v>2.9000000000000001E-2</v>
      </c>
      <c r="Y12959">
        <v>0.27500000000000002</v>
      </c>
      <c r="Z12959">
        <v>0.59899999999999998</v>
      </c>
      <c r="AA12959">
        <v>0.09</v>
      </c>
      <c r="AB12959">
        <v>0.251</v>
      </c>
      <c r="AC12959">
        <v>0.73</v>
      </c>
    </row>
    <row r="12960" spans="1:29" hidden="1" x14ac:dyDescent="0.2">
      <c r="A12960">
        <v>130</v>
      </c>
      <c r="B12960" t="s">
        <v>29</v>
      </c>
      <c r="C12960">
        <v>0.05</v>
      </c>
      <c r="D12960">
        <v>100</v>
      </c>
      <c r="E12960" t="s">
        <v>30</v>
      </c>
      <c r="F12960" t="s">
        <v>31</v>
      </c>
      <c r="G12960" t="s">
        <v>32</v>
      </c>
      <c r="H12960" t="s">
        <v>33</v>
      </c>
      <c r="I12960">
        <v>0.3</v>
      </c>
      <c r="J12960">
        <v>0.1</v>
      </c>
      <c r="K12960" t="b">
        <v>1</v>
      </c>
      <c r="L12960">
        <v>8</v>
      </c>
      <c r="M12960">
        <v>16</v>
      </c>
      <c r="N12960">
        <v>1</v>
      </c>
      <c r="O12960" t="s">
        <v>34</v>
      </c>
      <c r="P12960">
        <v>0</v>
      </c>
      <c r="Q12960" t="b">
        <v>0</v>
      </c>
      <c r="R12960" t="b">
        <v>0</v>
      </c>
      <c r="S12960" t="b">
        <v>1</v>
      </c>
      <c r="T12960">
        <v>0.17</v>
      </c>
      <c r="U12960" t="b">
        <v>1</v>
      </c>
      <c r="V12960">
        <v>100</v>
      </c>
      <c r="W12960">
        <v>52</v>
      </c>
      <c r="X12960">
        <v>2.9000000000000001E-2</v>
      </c>
      <c r="Y12960">
        <v>0.27500000000000002</v>
      </c>
      <c r="Z12960">
        <v>0.59499999999999997</v>
      </c>
      <c r="AA12960">
        <v>8.7999999999999995E-2</v>
      </c>
      <c r="AB12960">
        <v>0.254</v>
      </c>
      <c r="AC12960">
        <v>0.72799999999999998</v>
      </c>
    </row>
    <row r="12961" spans="1:29" hidden="1" x14ac:dyDescent="0.2">
      <c r="A12961">
        <v>130</v>
      </c>
      <c r="B12961" t="s">
        <v>29</v>
      </c>
      <c r="C12961">
        <v>0.05</v>
      </c>
      <c r="D12961">
        <v>100</v>
      </c>
      <c r="E12961" t="s">
        <v>30</v>
      </c>
      <c r="F12961" t="s">
        <v>31</v>
      </c>
      <c r="G12961" t="s">
        <v>32</v>
      </c>
      <c r="H12961" t="s">
        <v>33</v>
      </c>
      <c r="I12961">
        <v>0.3</v>
      </c>
      <c r="J12961">
        <v>0.1</v>
      </c>
      <c r="K12961" t="b">
        <v>1</v>
      </c>
      <c r="L12961">
        <v>8</v>
      </c>
      <c r="M12961">
        <v>16</v>
      </c>
      <c r="N12961">
        <v>1</v>
      </c>
      <c r="O12961" t="s">
        <v>34</v>
      </c>
      <c r="P12961">
        <v>0</v>
      </c>
      <c r="Q12961" t="b">
        <v>0</v>
      </c>
      <c r="R12961" t="b">
        <v>0</v>
      </c>
      <c r="S12961" t="b">
        <v>1</v>
      </c>
      <c r="T12961">
        <v>0.17</v>
      </c>
      <c r="U12961" t="b">
        <v>1</v>
      </c>
      <c r="V12961">
        <v>100</v>
      </c>
      <c r="W12961">
        <v>53</v>
      </c>
      <c r="X12961">
        <v>2.9000000000000001E-2</v>
      </c>
      <c r="Y12961">
        <v>0.27500000000000002</v>
      </c>
      <c r="Z12961">
        <v>0.59699999999999998</v>
      </c>
      <c r="AA12961">
        <v>8.7999999999999995E-2</v>
      </c>
      <c r="AB12961">
        <v>0.253</v>
      </c>
      <c r="AC12961">
        <v>0.72399999999999998</v>
      </c>
    </row>
    <row r="12962" spans="1:29" hidden="1" x14ac:dyDescent="0.2">
      <c r="A12962">
        <v>130</v>
      </c>
      <c r="B12962" t="s">
        <v>29</v>
      </c>
      <c r="C12962">
        <v>0.05</v>
      </c>
      <c r="D12962">
        <v>100</v>
      </c>
      <c r="E12962" t="s">
        <v>30</v>
      </c>
      <c r="F12962" t="s">
        <v>31</v>
      </c>
      <c r="G12962" t="s">
        <v>32</v>
      </c>
      <c r="H12962" t="s">
        <v>33</v>
      </c>
      <c r="I12962">
        <v>0.3</v>
      </c>
      <c r="J12962">
        <v>0.1</v>
      </c>
      <c r="K12962" t="b">
        <v>1</v>
      </c>
      <c r="L12962">
        <v>8</v>
      </c>
      <c r="M12962">
        <v>16</v>
      </c>
      <c r="N12962">
        <v>1</v>
      </c>
      <c r="O12962" t="s">
        <v>34</v>
      </c>
      <c r="P12962">
        <v>0</v>
      </c>
      <c r="Q12962" t="b">
        <v>0</v>
      </c>
      <c r="R12962" t="b">
        <v>0</v>
      </c>
      <c r="S12962" t="b">
        <v>1</v>
      </c>
      <c r="T12962">
        <v>0.17</v>
      </c>
      <c r="U12962" t="b">
        <v>1</v>
      </c>
      <c r="V12962">
        <v>100</v>
      </c>
      <c r="W12962">
        <v>54</v>
      </c>
      <c r="X12962">
        <v>2.9000000000000001E-2</v>
      </c>
      <c r="Y12962">
        <v>0.27600000000000002</v>
      </c>
      <c r="Z12962">
        <v>0.59899999999999998</v>
      </c>
      <c r="AA12962">
        <v>8.7999999999999995E-2</v>
      </c>
      <c r="AB12962">
        <v>0.255</v>
      </c>
      <c r="AC12962">
        <v>0.71899999999999997</v>
      </c>
    </row>
    <row r="12963" spans="1:29" hidden="1" x14ac:dyDescent="0.2">
      <c r="A12963">
        <v>130</v>
      </c>
      <c r="B12963" t="s">
        <v>29</v>
      </c>
      <c r="C12963">
        <v>0.05</v>
      </c>
      <c r="D12963">
        <v>100</v>
      </c>
      <c r="E12963" t="s">
        <v>30</v>
      </c>
      <c r="F12963" t="s">
        <v>31</v>
      </c>
      <c r="G12963" t="s">
        <v>32</v>
      </c>
      <c r="H12963" t="s">
        <v>33</v>
      </c>
      <c r="I12963">
        <v>0.3</v>
      </c>
      <c r="J12963">
        <v>0.1</v>
      </c>
      <c r="K12963" t="b">
        <v>1</v>
      </c>
      <c r="L12963">
        <v>8</v>
      </c>
      <c r="M12963">
        <v>16</v>
      </c>
      <c r="N12963">
        <v>1</v>
      </c>
      <c r="O12963" t="s">
        <v>34</v>
      </c>
      <c r="P12963">
        <v>0</v>
      </c>
      <c r="Q12963" t="b">
        <v>0</v>
      </c>
      <c r="R12963" t="b">
        <v>0</v>
      </c>
      <c r="S12963" t="b">
        <v>1</v>
      </c>
      <c r="T12963">
        <v>0.17</v>
      </c>
      <c r="U12963" t="b">
        <v>1</v>
      </c>
      <c r="V12963">
        <v>100</v>
      </c>
      <c r="W12963">
        <v>55</v>
      </c>
      <c r="X12963">
        <v>2.9000000000000001E-2</v>
      </c>
      <c r="Y12963">
        <v>0.27400000000000002</v>
      </c>
      <c r="Z12963">
        <v>0.59699999999999998</v>
      </c>
      <c r="AA12963">
        <v>8.8999999999999996E-2</v>
      </c>
      <c r="AB12963">
        <v>0.24399999999999999</v>
      </c>
      <c r="AC12963">
        <v>0.72</v>
      </c>
    </row>
    <row r="12964" spans="1:29" hidden="1" x14ac:dyDescent="0.2">
      <c r="A12964">
        <v>130</v>
      </c>
      <c r="B12964" t="s">
        <v>29</v>
      </c>
      <c r="C12964">
        <v>0.05</v>
      </c>
      <c r="D12964">
        <v>100</v>
      </c>
      <c r="E12964" t="s">
        <v>30</v>
      </c>
      <c r="F12964" t="s">
        <v>31</v>
      </c>
      <c r="G12964" t="s">
        <v>32</v>
      </c>
      <c r="H12964" t="s">
        <v>33</v>
      </c>
      <c r="I12964">
        <v>0.3</v>
      </c>
      <c r="J12964">
        <v>0.1</v>
      </c>
      <c r="K12964" t="b">
        <v>1</v>
      </c>
      <c r="L12964">
        <v>8</v>
      </c>
      <c r="M12964">
        <v>16</v>
      </c>
      <c r="N12964">
        <v>1</v>
      </c>
      <c r="O12964" t="s">
        <v>34</v>
      </c>
      <c r="P12964">
        <v>0</v>
      </c>
      <c r="Q12964" t="b">
        <v>0</v>
      </c>
      <c r="R12964" t="b">
        <v>0</v>
      </c>
      <c r="S12964" t="b">
        <v>1</v>
      </c>
      <c r="T12964">
        <v>0.17</v>
      </c>
      <c r="U12964" t="b">
        <v>1</v>
      </c>
      <c r="V12964">
        <v>100</v>
      </c>
      <c r="W12964">
        <v>56</v>
      </c>
      <c r="X12964">
        <v>2.9000000000000001E-2</v>
      </c>
      <c r="Y12964">
        <v>0.27400000000000002</v>
      </c>
      <c r="Z12964">
        <v>0.59699999999999998</v>
      </c>
      <c r="AA12964">
        <v>9.4E-2</v>
      </c>
      <c r="AB12964">
        <v>0.25</v>
      </c>
      <c r="AC12964">
        <v>0.71699999999999997</v>
      </c>
    </row>
    <row r="12965" spans="1:29" hidden="1" x14ac:dyDescent="0.2">
      <c r="A12965">
        <v>130</v>
      </c>
      <c r="B12965" t="s">
        <v>29</v>
      </c>
      <c r="C12965">
        <v>0.05</v>
      </c>
      <c r="D12965">
        <v>100</v>
      </c>
      <c r="E12965" t="s">
        <v>30</v>
      </c>
      <c r="F12965" t="s">
        <v>31</v>
      </c>
      <c r="G12965" t="s">
        <v>32</v>
      </c>
      <c r="H12965" t="s">
        <v>33</v>
      </c>
      <c r="I12965">
        <v>0.3</v>
      </c>
      <c r="J12965">
        <v>0.1</v>
      </c>
      <c r="K12965" t="b">
        <v>1</v>
      </c>
      <c r="L12965">
        <v>8</v>
      </c>
      <c r="M12965">
        <v>16</v>
      </c>
      <c r="N12965">
        <v>1</v>
      </c>
      <c r="O12965" t="s">
        <v>34</v>
      </c>
      <c r="P12965">
        <v>0</v>
      </c>
      <c r="Q12965" t="b">
        <v>0</v>
      </c>
      <c r="R12965" t="b">
        <v>0</v>
      </c>
      <c r="S12965" t="b">
        <v>1</v>
      </c>
      <c r="T12965">
        <v>0.17</v>
      </c>
      <c r="U12965" t="b">
        <v>1</v>
      </c>
      <c r="V12965">
        <v>100</v>
      </c>
      <c r="W12965">
        <v>57</v>
      </c>
      <c r="X12965">
        <v>2.9000000000000001E-2</v>
      </c>
      <c r="Y12965">
        <v>0.27500000000000002</v>
      </c>
      <c r="Z12965">
        <v>0.6</v>
      </c>
      <c r="AA12965">
        <v>9.5000000000000001E-2</v>
      </c>
      <c r="AB12965">
        <v>0.24399999999999999</v>
      </c>
      <c r="AC12965">
        <v>0.71399999999999997</v>
      </c>
    </row>
    <row r="12966" spans="1:29" hidden="1" x14ac:dyDescent="0.2">
      <c r="A12966">
        <v>130</v>
      </c>
      <c r="B12966" t="s">
        <v>29</v>
      </c>
      <c r="C12966">
        <v>0.05</v>
      </c>
      <c r="D12966">
        <v>100</v>
      </c>
      <c r="E12966" t="s">
        <v>30</v>
      </c>
      <c r="F12966" t="s">
        <v>31</v>
      </c>
      <c r="G12966" t="s">
        <v>32</v>
      </c>
      <c r="H12966" t="s">
        <v>33</v>
      </c>
      <c r="I12966">
        <v>0.3</v>
      </c>
      <c r="J12966">
        <v>0.1</v>
      </c>
      <c r="K12966" t="b">
        <v>1</v>
      </c>
      <c r="L12966">
        <v>8</v>
      </c>
      <c r="M12966">
        <v>16</v>
      </c>
      <c r="N12966">
        <v>1</v>
      </c>
      <c r="O12966" t="s">
        <v>34</v>
      </c>
      <c r="P12966">
        <v>0</v>
      </c>
      <c r="Q12966" t="b">
        <v>0</v>
      </c>
      <c r="R12966" t="b">
        <v>0</v>
      </c>
      <c r="S12966" t="b">
        <v>1</v>
      </c>
      <c r="T12966">
        <v>0.17</v>
      </c>
      <c r="U12966" t="b">
        <v>1</v>
      </c>
      <c r="V12966">
        <v>100</v>
      </c>
      <c r="W12966">
        <v>58</v>
      </c>
      <c r="X12966">
        <v>2.9000000000000001E-2</v>
      </c>
      <c r="Y12966">
        <v>0.27400000000000002</v>
      </c>
      <c r="Z12966">
        <v>0.60099999999999998</v>
      </c>
      <c r="AA12966">
        <v>9.1999999999999998E-2</v>
      </c>
      <c r="AB12966">
        <v>0.246</v>
      </c>
      <c r="AC12966">
        <v>0.71499999999999997</v>
      </c>
    </row>
    <row r="12967" spans="1:29" hidden="1" x14ac:dyDescent="0.2">
      <c r="A12967">
        <v>130</v>
      </c>
      <c r="B12967" t="s">
        <v>29</v>
      </c>
      <c r="C12967">
        <v>0.05</v>
      </c>
      <c r="D12967">
        <v>100</v>
      </c>
      <c r="E12967" t="s">
        <v>30</v>
      </c>
      <c r="F12967" t="s">
        <v>31</v>
      </c>
      <c r="G12967" t="s">
        <v>32</v>
      </c>
      <c r="H12967" t="s">
        <v>33</v>
      </c>
      <c r="I12967">
        <v>0.3</v>
      </c>
      <c r="J12967">
        <v>0.1</v>
      </c>
      <c r="K12967" t="b">
        <v>1</v>
      </c>
      <c r="L12967">
        <v>8</v>
      </c>
      <c r="M12967">
        <v>16</v>
      </c>
      <c r="N12967">
        <v>1</v>
      </c>
      <c r="O12967" t="s">
        <v>34</v>
      </c>
      <c r="P12967">
        <v>0</v>
      </c>
      <c r="Q12967" t="b">
        <v>0</v>
      </c>
      <c r="R12967" t="b">
        <v>0</v>
      </c>
      <c r="S12967" t="b">
        <v>1</v>
      </c>
      <c r="T12967">
        <v>0.17</v>
      </c>
      <c r="U12967" t="b">
        <v>1</v>
      </c>
      <c r="V12967">
        <v>100</v>
      </c>
      <c r="W12967">
        <v>59</v>
      </c>
      <c r="X12967">
        <v>2.9000000000000001E-2</v>
      </c>
      <c r="Y12967">
        <v>0.27400000000000002</v>
      </c>
      <c r="Z12967">
        <v>0.60299999999999998</v>
      </c>
      <c r="AA12967">
        <v>9.5000000000000001E-2</v>
      </c>
      <c r="AB12967">
        <v>0.254</v>
      </c>
      <c r="AC12967">
        <v>0.72299999999999998</v>
      </c>
    </row>
    <row r="12968" spans="1:29" hidden="1" x14ac:dyDescent="0.2">
      <c r="A12968">
        <v>130</v>
      </c>
      <c r="B12968" t="s">
        <v>29</v>
      </c>
      <c r="C12968">
        <v>0.05</v>
      </c>
      <c r="D12968">
        <v>100</v>
      </c>
      <c r="E12968" t="s">
        <v>30</v>
      </c>
      <c r="F12968" t="s">
        <v>31</v>
      </c>
      <c r="G12968" t="s">
        <v>32</v>
      </c>
      <c r="H12968" t="s">
        <v>33</v>
      </c>
      <c r="I12968">
        <v>0.3</v>
      </c>
      <c r="J12968">
        <v>0.1</v>
      </c>
      <c r="K12968" t="b">
        <v>1</v>
      </c>
      <c r="L12968">
        <v>8</v>
      </c>
      <c r="M12968">
        <v>16</v>
      </c>
      <c r="N12968">
        <v>1</v>
      </c>
      <c r="O12968" t="s">
        <v>34</v>
      </c>
      <c r="P12968">
        <v>0</v>
      </c>
      <c r="Q12968" t="b">
        <v>0</v>
      </c>
      <c r="R12968" t="b">
        <v>0</v>
      </c>
      <c r="S12968" t="b">
        <v>1</v>
      </c>
      <c r="T12968">
        <v>0.17</v>
      </c>
      <c r="U12968" t="b">
        <v>1</v>
      </c>
      <c r="V12968">
        <v>100</v>
      </c>
      <c r="W12968">
        <v>60</v>
      </c>
      <c r="X12968">
        <v>2.9000000000000001E-2</v>
      </c>
      <c r="Y12968">
        <v>0.27400000000000002</v>
      </c>
      <c r="Z12968">
        <v>0.60399999999999998</v>
      </c>
      <c r="AA12968">
        <v>0.1</v>
      </c>
      <c r="AB12968">
        <v>0.253</v>
      </c>
      <c r="AC12968">
        <v>0.72</v>
      </c>
    </row>
    <row r="12969" spans="1:29" hidden="1" x14ac:dyDescent="0.2">
      <c r="A12969">
        <v>130</v>
      </c>
      <c r="B12969" t="s">
        <v>29</v>
      </c>
      <c r="C12969">
        <v>0.05</v>
      </c>
      <c r="D12969">
        <v>100</v>
      </c>
      <c r="E12969" t="s">
        <v>30</v>
      </c>
      <c r="F12969" t="s">
        <v>31</v>
      </c>
      <c r="G12969" t="s">
        <v>32</v>
      </c>
      <c r="H12969" t="s">
        <v>33</v>
      </c>
      <c r="I12969">
        <v>0.3</v>
      </c>
      <c r="J12969">
        <v>0.1</v>
      </c>
      <c r="K12969" t="b">
        <v>1</v>
      </c>
      <c r="L12969">
        <v>8</v>
      </c>
      <c r="M12969">
        <v>16</v>
      </c>
      <c r="N12969">
        <v>1</v>
      </c>
      <c r="O12969" t="s">
        <v>34</v>
      </c>
      <c r="P12969">
        <v>0</v>
      </c>
      <c r="Q12969" t="b">
        <v>0</v>
      </c>
      <c r="R12969" t="b">
        <v>0</v>
      </c>
      <c r="S12969" t="b">
        <v>1</v>
      </c>
      <c r="T12969">
        <v>0.17</v>
      </c>
      <c r="U12969" t="b">
        <v>1</v>
      </c>
      <c r="V12969">
        <v>100</v>
      </c>
      <c r="W12969">
        <v>61</v>
      </c>
      <c r="X12969">
        <v>2.9000000000000001E-2</v>
      </c>
      <c r="Y12969">
        <v>0.27400000000000002</v>
      </c>
      <c r="Z12969">
        <v>0.60499999999999998</v>
      </c>
      <c r="AA12969">
        <v>9.8000000000000004E-2</v>
      </c>
      <c r="AB12969">
        <v>0.25600000000000001</v>
      </c>
      <c r="AC12969">
        <v>0.71699999999999997</v>
      </c>
    </row>
    <row r="12970" spans="1:29" hidden="1" x14ac:dyDescent="0.2">
      <c r="A12970">
        <v>130</v>
      </c>
      <c r="B12970" t="s">
        <v>29</v>
      </c>
      <c r="C12970">
        <v>0.05</v>
      </c>
      <c r="D12970">
        <v>100</v>
      </c>
      <c r="E12970" t="s">
        <v>30</v>
      </c>
      <c r="F12970" t="s">
        <v>31</v>
      </c>
      <c r="G12970" t="s">
        <v>32</v>
      </c>
      <c r="H12970" t="s">
        <v>33</v>
      </c>
      <c r="I12970">
        <v>0.3</v>
      </c>
      <c r="J12970">
        <v>0.1</v>
      </c>
      <c r="K12970" t="b">
        <v>1</v>
      </c>
      <c r="L12970">
        <v>8</v>
      </c>
      <c r="M12970">
        <v>16</v>
      </c>
      <c r="N12970">
        <v>1</v>
      </c>
      <c r="O12970" t="s">
        <v>34</v>
      </c>
      <c r="P12970">
        <v>0</v>
      </c>
      <c r="Q12970" t="b">
        <v>0</v>
      </c>
      <c r="R12970" t="b">
        <v>0</v>
      </c>
      <c r="S12970" t="b">
        <v>1</v>
      </c>
      <c r="T12970">
        <v>0.17</v>
      </c>
      <c r="U12970" t="b">
        <v>1</v>
      </c>
      <c r="V12970">
        <v>100</v>
      </c>
      <c r="W12970">
        <v>62</v>
      </c>
      <c r="X12970">
        <v>2.9000000000000001E-2</v>
      </c>
      <c r="Y12970">
        <v>0.27500000000000002</v>
      </c>
      <c r="Z12970">
        <v>0.60499999999999998</v>
      </c>
      <c r="AA12970">
        <v>9.6000000000000002E-2</v>
      </c>
      <c r="AB12970">
        <v>0.254</v>
      </c>
      <c r="AC12970">
        <v>0.71199999999999997</v>
      </c>
    </row>
    <row r="12971" spans="1:29" hidden="1" x14ac:dyDescent="0.2">
      <c r="A12971">
        <v>130</v>
      </c>
      <c r="B12971" t="s">
        <v>29</v>
      </c>
      <c r="C12971">
        <v>0.05</v>
      </c>
      <c r="D12971">
        <v>100</v>
      </c>
      <c r="E12971" t="s">
        <v>30</v>
      </c>
      <c r="F12971" t="s">
        <v>31</v>
      </c>
      <c r="G12971" t="s">
        <v>32</v>
      </c>
      <c r="H12971" t="s">
        <v>33</v>
      </c>
      <c r="I12971">
        <v>0.3</v>
      </c>
      <c r="J12971">
        <v>0.1</v>
      </c>
      <c r="K12971" t="b">
        <v>1</v>
      </c>
      <c r="L12971">
        <v>8</v>
      </c>
      <c r="M12971">
        <v>16</v>
      </c>
      <c r="N12971">
        <v>1</v>
      </c>
      <c r="O12971" t="s">
        <v>34</v>
      </c>
      <c r="P12971">
        <v>0</v>
      </c>
      <c r="Q12971" t="b">
        <v>0</v>
      </c>
      <c r="R12971" t="b">
        <v>0</v>
      </c>
      <c r="S12971" t="b">
        <v>1</v>
      </c>
      <c r="T12971">
        <v>0.17</v>
      </c>
      <c r="U12971" t="b">
        <v>1</v>
      </c>
      <c r="V12971">
        <v>100</v>
      </c>
      <c r="W12971">
        <v>63</v>
      </c>
      <c r="X12971">
        <v>2.9000000000000001E-2</v>
      </c>
      <c r="Y12971">
        <v>0.27400000000000002</v>
      </c>
      <c r="Z12971">
        <v>0.60399999999999998</v>
      </c>
      <c r="AA12971">
        <v>9.7000000000000003E-2</v>
      </c>
      <c r="AB12971">
        <v>0.251</v>
      </c>
      <c r="AC12971">
        <v>0.71199999999999997</v>
      </c>
    </row>
    <row r="12972" spans="1:29" hidden="1" x14ac:dyDescent="0.2">
      <c r="A12972">
        <v>130</v>
      </c>
      <c r="B12972" t="s">
        <v>29</v>
      </c>
      <c r="C12972">
        <v>0.05</v>
      </c>
      <c r="D12972">
        <v>100</v>
      </c>
      <c r="E12972" t="s">
        <v>30</v>
      </c>
      <c r="F12972" t="s">
        <v>31</v>
      </c>
      <c r="G12972" t="s">
        <v>32</v>
      </c>
      <c r="H12972" t="s">
        <v>33</v>
      </c>
      <c r="I12972">
        <v>0.3</v>
      </c>
      <c r="J12972">
        <v>0.1</v>
      </c>
      <c r="K12972" t="b">
        <v>1</v>
      </c>
      <c r="L12972">
        <v>8</v>
      </c>
      <c r="M12972">
        <v>16</v>
      </c>
      <c r="N12972">
        <v>1</v>
      </c>
      <c r="O12972" t="s">
        <v>34</v>
      </c>
      <c r="P12972">
        <v>0</v>
      </c>
      <c r="Q12972" t="b">
        <v>0</v>
      </c>
      <c r="R12972" t="b">
        <v>0</v>
      </c>
      <c r="S12972" t="b">
        <v>1</v>
      </c>
      <c r="T12972">
        <v>0.17</v>
      </c>
      <c r="U12972" t="b">
        <v>1</v>
      </c>
      <c r="V12972">
        <v>100</v>
      </c>
      <c r="W12972">
        <v>64</v>
      </c>
      <c r="X12972">
        <v>2.9000000000000001E-2</v>
      </c>
      <c r="Y12972">
        <v>0.27600000000000002</v>
      </c>
      <c r="Z12972">
        <v>0.60399999999999998</v>
      </c>
      <c r="AA12972">
        <v>9.7000000000000003E-2</v>
      </c>
      <c r="AB12972">
        <v>0.25800000000000001</v>
      </c>
      <c r="AC12972">
        <v>0.71599999999999997</v>
      </c>
    </row>
    <row r="12973" spans="1:29" hidden="1" x14ac:dyDescent="0.2">
      <c r="A12973">
        <v>130</v>
      </c>
      <c r="B12973" t="s">
        <v>29</v>
      </c>
      <c r="C12973">
        <v>0.05</v>
      </c>
      <c r="D12973">
        <v>100</v>
      </c>
      <c r="E12973" t="s">
        <v>30</v>
      </c>
      <c r="F12973" t="s">
        <v>31</v>
      </c>
      <c r="G12973" t="s">
        <v>32</v>
      </c>
      <c r="H12973" t="s">
        <v>33</v>
      </c>
      <c r="I12973">
        <v>0.3</v>
      </c>
      <c r="J12973">
        <v>0.1</v>
      </c>
      <c r="K12973" t="b">
        <v>1</v>
      </c>
      <c r="L12973">
        <v>8</v>
      </c>
      <c r="M12973">
        <v>16</v>
      </c>
      <c r="N12973">
        <v>1</v>
      </c>
      <c r="O12973" t="s">
        <v>34</v>
      </c>
      <c r="P12973">
        <v>0</v>
      </c>
      <c r="Q12973" t="b">
        <v>0</v>
      </c>
      <c r="R12973" t="b">
        <v>0</v>
      </c>
      <c r="S12973" t="b">
        <v>1</v>
      </c>
      <c r="T12973">
        <v>0.17</v>
      </c>
      <c r="U12973" t="b">
        <v>1</v>
      </c>
      <c r="V12973">
        <v>100</v>
      </c>
      <c r="W12973">
        <v>65</v>
      </c>
      <c r="X12973">
        <v>2.9000000000000001E-2</v>
      </c>
      <c r="Y12973">
        <v>0.27500000000000002</v>
      </c>
      <c r="Z12973">
        <v>0.60299999999999998</v>
      </c>
      <c r="AA12973">
        <v>0.10199999999999999</v>
      </c>
      <c r="AB12973">
        <v>0.25700000000000001</v>
      </c>
      <c r="AC12973">
        <v>0.71199999999999997</v>
      </c>
    </row>
    <row r="12974" spans="1:29" hidden="1" x14ac:dyDescent="0.2">
      <c r="A12974">
        <v>130</v>
      </c>
      <c r="B12974" t="s">
        <v>29</v>
      </c>
      <c r="C12974">
        <v>0.05</v>
      </c>
      <c r="D12974">
        <v>100</v>
      </c>
      <c r="E12974" t="s">
        <v>30</v>
      </c>
      <c r="F12974" t="s">
        <v>31</v>
      </c>
      <c r="G12974" t="s">
        <v>32</v>
      </c>
      <c r="H12974" t="s">
        <v>33</v>
      </c>
      <c r="I12974">
        <v>0.3</v>
      </c>
      <c r="J12974">
        <v>0.1</v>
      </c>
      <c r="K12974" t="b">
        <v>1</v>
      </c>
      <c r="L12974">
        <v>8</v>
      </c>
      <c r="M12974">
        <v>16</v>
      </c>
      <c r="N12974">
        <v>1</v>
      </c>
      <c r="O12974" t="s">
        <v>34</v>
      </c>
      <c r="P12974">
        <v>0</v>
      </c>
      <c r="Q12974" t="b">
        <v>0</v>
      </c>
      <c r="R12974" t="b">
        <v>0</v>
      </c>
      <c r="S12974" t="b">
        <v>1</v>
      </c>
      <c r="T12974">
        <v>0.17</v>
      </c>
      <c r="U12974" t="b">
        <v>1</v>
      </c>
      <c r="V12974">
        <v>100</v>
      </c>
      <c r="W12974">
        <v>66</v>
      </c>
      <c r="X12974">
        <v>2.9000000000000001E-2</v>
      </c>
      <c r="Y12974">
        <v>0.27400000000000002</v>
      </c>
      <c r="Z12974">
        <v>0.60199999999999998</v>
      </c>
      <c r="AA12974">
        <v>0.10100000000000001</v>
      </c>
      <c r="AB12974">
        <v>0.248</v>
      </c>
      <c r="AC12974">
        <v>0.70899999999999996</v>
      </c>
    </row>
    <row r="12975" spans="1:29" hidden="1" x14ac:dyDescent="0.2">
      <c r="A12975">
        <v>130</v>
      </c>
      <c r="B12975" t="s">
        <v>29</v>
      </c>
      <c r="C12975">
        <v>0.05</v>
      </c>
      <c r="D12975">
        <v>100</v>
      </c>
      <c r="E12975" t="s">
        <v>30</v>
      </c>
      <c r="F12975" t="s">
        <v>31</v>
      </c>
      <c r="G12975" t="s">
        <v>32</v>
      </c>
      <c r="H12975" t="s">
        <v>33</v>
      </c>
      <c r="I12975">
        <v>0.3</v>
      </c>
      <c r="J12975">
        <v>0.1</v>
      </c>
      <c r="K12975" t="b">
        <v>1</v>
      </c>
      <c r="L12975">
        <v>8</v>
      </c>
      <c r="M12975">
        <v>16</v>
      </c>
      <c r="N12975">
        <v>1</v>
      </c>
      <c r="O12975" t="s">
        <v>34</v>
      </c>
      <c r="P12975">
        <v>0</v>
      </c>
      <c r="Q12975" t="b">
        <v>0</v>
      </c>
      <c r="R12975" t="b">
        <v>0</v>
      </c>
      <c r="S12975" t="b">
        <v>1</v>
      </c>
      <c r="T12975">
        <v>0.17</v>
      </c>
      <c r="U12975" t="b">
        <v>1</v>
      </c>
      <c r="V12975">
        <v>100</v>
      </c>
      <c r="W12975">
        <v>67</v>
      </c>
      <c r="X12975">
        <v>2.9000000000000001E-2</v>
      </c>
      <c r="Y12975">
        <v>0.27400000000000002</v>
      </c>
      <c r="Z12975">
        <v>0.6</v>
      </c>
      <c r="AA12975">
        <v>9.8000000000000004E-2</v>
      </c>
      <c r="AB12975">
        <v>0.246</v>
      </c>
      <c r="AC12975">
        <v>0.71099999999999997</v>
      </c>
    </row>
    <row r="12976" spans="1:29" hidden="1" x14ac:dyDescent="0.2">
      <c r="A12976">
        <v>130</v>
      </c>
      <c r="B12976" t="s">
        <v>29</v>
      </c>
      <c r="C12976">
        <v>0.05</v>
      </c>
      <c r="D12976">
        <v>100</v>
      </c>
      <c r="E12976" t="s">
        <v>30</v>
      </c>
      <c r="F12976" t="s">
        <v>31</v>
      </c>
      <c r="G12976" t="s">
        <v>32</v>
      </c>
      <c r="H12976" t="s">
        <v>33</v>
      </c>
      <c r="I12976">
        <v>0.3</v>
      </c>
      <c r="J12976">
        <v>0.1</v>
      </c>
      <c r="K12976" t="b">
        <v>1</v>
      </c>
      <c r="L12976">
        <v>8</v>
      </c>
      <c r="M12976">
        <v>16</v>
      </c>
      <c r="N12976">
        <v>1</v>
      </c>
      <c r="O12976" t="s">
        <v>34</v>
      </c>
      <c r="P12976">
        <v>0</v>
      </c>
      <c r="Q12976" t="b">
        <v>0</v>
      </c>
      <c r="R12976" t="b">
        <v>0</v>
      </c>
      <c r="S12976" t="b">
        <v>1</v>
      </c>
      <c r="T12976">
        <v>0.17</v>
      </c>
      <c r="U12976" t="b">
        <v>1</v>
      </c>
      <c r="V12976">
        <v>100</v>
      </c>
      <c r="W12976">
        <v>68</v>
      </c>
      <c r="X12976">
        <v>2.9000000000000001E-2</v>
      </c>
      <c r="Y12976">
        <v>0.27400000000000002</v>
      </c>
      <c r="Z12976">
        <v>0.60099999999999998</v>
      </c>
      <c r="AA12976">
        <v>9.7000000000000003E-2</v>
      </c>
      <c r="AB12976">
        <v>0.25</v>
      </c>
      <c r="AC12976">
        <v>0.71299999999999997</v>
      </c>
    </row>
    <row r="12977" spans="1:29" hidden="1" x14ac:dyDescent="0.2">
      <c r="A12977">
        <v>130</v>
      </c>
      <c r="B12977" t="s">
        <v>29</v>
      </c>
      <c r="C12977">
        <v>0.05</v>
      </c>
      <c r="D12977">
        <v>100</v>
      </c>
      <c r="E12977" t="s">
        <v>30</v>
      </c>
      <c r="F12977" t="s">
        <v>31</v>
      </c>
      <c r="G12977" t="s">
        <v>32</v>
      </c>
      <c r="H12977" t="s">
        <v>33</v>
      </c>
      <c r="I12977">
        <v>0.3</v>
      </c>
      <c r="J12977">
        <v>0.1</v>
      </c>
      <c r="K12977" t="b">
        <v>1</v>
      </c>
      <c r="L12977">
        <v>8</v>
      </c>
      <c r="M12977">
        <v>16</v>
      </c>
      <c r="N12977">
        <v>1</v>
      </c>
      <c r="O12977" t="s">
        <v>34</v>
      </c>
      <c r="P12977">
        <v>0</v>
      </c>
      <c r="Q12977" t="b">
        <v>0</v>
      </c>
      <c r="R12977" t="b">
        <v>0</v>
      </c>
      <c r="S12977" t="b">
        <v>1</v>
      </c>
      <c r="T12977">
        <v>0.17</v>
      </c>
      <c r="U12977" t="b">
        <v>1</v>
      </c>
      <c r="V12977">
        <v>100</v>
      </c>
      <c r="W12977">
        <v>69</v>
      </c>
      <c r="X12977">
        <v>2.9000000000000001E-2</v>
      </c>
      <c r="Y12977">
        <v>0.27500000000000002</v>
      </c>
      <c r="Z12977">
        <v>0.60199999999999998</v>
      </c>
      <c r="AA12977">
        <v>9.4E-2</v>
      </c>
      <c r="AB12977">
        <v>0.251</v>
      </c>
      <c r="AC12977">
        <v>0.71799999999999997</v>
      </c>
    </row>
    <row r="12978" spans="1:29" hidden="1" x14ac:dyDescent="0.2">
      <c r="A12978">
        <v>130</v>
      </c>
      <c r="B12978" t="s">
        <v>29</v>
      </c>
      <c r="C12978">
        <v>0.05</v>
      </c>
      <c r="D12978">
        <v>100</v>
      </c>
      <c r="E12978" t="s">
        <v>30</v>
      </c>
      <c r="F12978" t="s">
        <v>31</v>
      </c>
      <c r="G12978" t="s">
        <v>32</v>
      </c>
      <c r="H12978" t="s">
        <v>33</v>
      </c>
      <c r="I12978">
        <v>0.3</v>
      </c>
      <c r="J12978">
        <v>0.1</v>
      </c>
      <c r="K12978" t="b">
        <v>1</v>
      </c>
      <c r="L12978">
        <v>8</v>
      </c>
      <c r="M12978">
        <v>16</v>
      </c>
      <c r="N12978">
        <v>1</v>
      </c>
      <c r="O12978" t="s">
        <v>34</v>
      </c>
      <c r="P12978">
        <v>0</v>
      </c>
      <c r="Q12978" t="b">
        <v>0</v>
      </c>
      <c r="R12978" t="b">
        <v>0</v>
      </c>
      <c r="S12978" t="b">
        <v>1</v>
      </c>
      <c r="T12978">
        <v>0.17</v>
      </c>
      <c r="U12978" t="b">
        <v>1</v>
      </c>
      <c r="V12978">
        <v>100</v>
      </c>
      <c r="W12978">
        <v>70</v>
      </c>
      <c r="X12978">
        <v>2.9000000000000001E-2</v>
      </c>
      <c r="Y12978">
        <v>0.27600000000000002</v>
      </c>
      <c r="Z12978">
        <v>0.60699999999999998</v>
      </c>
      <c r="AA12978">
        <v>9.5000000000000001E-2</v>
      </c>
      <c r="AB12978">
        <v>0.251</v>
      </c>
      <c r="AC12978">
        <v>0.71699999999999997</v>
      </c>
    </row>
    <row r="12979" spans="1:29" hidden="1" x14ac:dyDescent="0.2">
      <c r="A12979">
        <v>130</v>
      </c>
      <c r="B12979" t="s">
        <v>29</v>
      </c>
      <c r="C12979">
        <v>0.05</v>
      </c>
      <c r="D12979">
        <v>100</v>
      </c>
      <c r="E12979" t="s">
        <v>30</v>
      </c>
      <c r="F12979" t="s">
        <v>31</v>
      </c>
      <c r="G12979" t="s">
        <v>32</v>
      </c>
      <c r="H12979" t="s">
        <v>33</v>
      </c>
      <c r="I12979">
        <v>0.3</v>
      </c>
      <c r="J12979">
        <v>0.1</v>
      </c>
      <c r="K12979" t="b">
        <v>1</v>
      </c>
      <c r="L12979">
        <v>8</v>
      </c>
      <c r="M12979">
        <v>16</v>
      </c>
      <c r="N12979">
        <v>1</v>
      </c>
      <c r="O12979" t="s">
        <v>34</v>
      </c>
      <c r="P12979">
        <v>0</v>
      </c>
      <c r="Q12979" t="b">
        <v>0</v>
      </c>
      <c r="R12979" t="b">
        <v>0</v>
      </c>
      <c r="S12979" t="b">
        <v>1</v>
      </c>
      <c r="T12979">
        <v>0.17</v>
      </c>
      <c r="U12979" t="b">
        <v>1</v>
      </c>
      <c r="V12979">
        <v>100</v>
      </c>
      <c r="W12979">
        <v>71</v>
      </c>
      <c r="X12979">
        <v>2.9000000000000001E-2</v>
      </c>
      <c r="Y12979">
        <v>0.27300000000000002</v>
      </c>
      <c r="Z12979">
        <v>0.61199999999999999</v>
      </c>
      <c r="AA12979">
        <v>9.8000000000000004E-2</v>
      </c>
      <c r="AB12979">
        <v>0.247</v>
      </c>
      <c r="AC12979">
        <v>0.72</v>
      </c>
    </row>
    <row r="12980" spans="1:29" hidden="1" x14ac:dyDescent="0.2">
      <c r="A12980">
        <v>130</v>
      </c>
      <c r="B12980" t="s">
        <v>29</v>
      </c>
      <c r="C12980">
        <v>0.05</v>
      </c>
      <c r="D12980">
        <v>100</v>
      </c>
      <c r="E12980" t="s">
        <v>30</v>
      </c>
      <c r="F12980" t="s">
        <v>31</v>
      </c>
      <c r="G12980" t="s">
        <v>32</v>
      </c>
      <c r="H12980" t="s">
        <v>33</v>
      </c>
      <c r="I12980">
        <v>0.3</v>
      </c>
      <c r="J12980">
        <v>0.1</v>
      </c>
      <c r="K12980" t="b">
        <v>1</v>
      </c>
      <c r="L12980">
        <v>8</v>
      </c>
      <c r="M12980">
        <v>16</v>
      </c>
      <c r="N12980">
        <v>1</v>
      </c>
      <c r="O12980" t="s">
        <v>34</v>
      </c>
      <c r="P12980">
        <v>0</v>
      </c>
      <c r="Q12980" t="b">
        <v>0</v>
      </c>
      <c r="R12980" t="b">
        <v>0</v>
      </c>
      <c r="S12980" t="b">
        <v>1</v>
      </c>
      <c r="T12980">
        <v>0.17</v>
      </c>
      <c r="U12980" t="b">
        <v>1</v>
      </c>
      <c r="V12980">
        <v>100</v>
      </c>
      <c r="W12980">
        <v>72</v>
      </c>
      <c r="X12980">
        <v>2.9000000000000001E-2</v>
      </c>
      <c r="Y12980">
        <v>0.27400000000000002</v>
      </c>
      <c r="Z12980">
        <v>0.61</v>
      </c>
      <c r="AA12980">
        <v>0.10100000000000001</v>
      </c>
      <c r="AB12980">
        <v>0.25</v>
      </c>
      <c r="AC12980">
        <v>0.71899999999999997</v>
      </c>
    </row>
    <row r="12981" spans="1:29" hidden="1" x14ac:dyDescent="0.2">
      <c r="A12981">
        <v>130</v>
      </c>
      <c r="B12981" t="s">
        <v>29</v>
      </c>
      <c r="C12981">
        <v>0.05</v>
      </c>
      <c r="D12981">
        <v>100</v>
      </c>
      <c r="E12981" t="s">
        <v>30</v>
      </c>
      <c r="F12981" t="s">
        <v>31</v>
      </c>
      <c r="G12981" t="s">
        <v>32</v>
      </c>
      <c r="H12981" t="s">
        <v>33</v>
      </c>
      <c r="I12981">
        <v>0.3</v>
      </c>
      <c r="J12981">
        <v>0.1</v>
      </c>
      <c r="K12981" t="b">
        <v>1</v>
      </c>
      <c r="L12981">
        <v>8</v>
      </c>
      <c r="M12981">
        <v>16</v>
      </c>
      <c r="N12981">
        <v>1</v>
      </c>
      <c r="O12981" t="s">
        <v>34</v>
      </c>
      <c r="P12981">
        <v>0</v>
      </c>
      <c r="Q12981" t="b">
        <v>0</v>
      </c>
      <c r="R12981" t="b">
        <v>0</v>
      </c>
      <c r="S12981" t="b">
        <v>1</v>
      </c>
      <c r="T12981">
        <v>0.17</v>
      </c>
      <c r="U12981" t="b">
        <v>1</v>
      </c>
      <c r="V12981">
        <v>100</v>
      </c>
      <c r="W12981">
        <v>73</v>
      </c>
      <c r="X12981">
        <v>2.9000000000000001E-2</v>
      </c>
      <c r="Y12981">
        <v>0.27500000000000002</v>
      </c>
      <c r="Z12981">
        <v>0.61199999999999999</v>
      </c>
      <c r="AA12981">
        <v>9.9000000000000005E-2</v>
      </c>
      <c r="AB12981">
        <v>0.254</v>
      </c>
      <c r="AC12981">
        <v>0.71499999999999997</v>
      </c>
    </row>
    <row r="12982" spans="1:29" hidden="1" x14ac:dyDescent="0.2">
      <c r="A12982">
        <v>130</v>
      </c>
      <c r="B12982" t="s">
        <v>29</v>
      </c>
      <c r="C12982">
        <v>0.05</v>
      </c>
      <c r="D12982">
        <v>100</v>
      </c>
      <c r="E12982" t="s">
        <v>30</v>
      </c>
      <c r="F12982" t="s">
        <v>31</v>
      </c>
      <c r="G12982" t="s">
        <v>32</v>
      </c>
      <c r="H12982" t="s">
        <v>33</v>
      </c>
      <c r="I12982">
        <v>0.3</v>
      </c>
      <c r="J12982">
        <v>0.1</v>
      </c>
      <c r="K12982" t="b">
        <v>1</v>
      </c>
      <c r="L12982">
        <v>8</v>
      </c>
      <c r="M12982">
        <v>16</v>
      </c>
      <c r="N12982">
        <v>1</v>
      </c>
      <c r="O12982" t="s">
        <v>34</v>
      </c>
      <c r="P12982">
        <v>0</v>
      </c>
      <c r="Q12982" t="b">
        <v>0</v>
      </c>
      <c r="R12982" t="b">
        <v>0</v>
      </c>
      <c r="S12982" t="b">
        <v>1</v>
      </c>
      <c r="T12982">
        <v>0.17</v>
      </c>
      <c r="U12982" t="b">
        <v>1</v>
      </c>
      <c r="V12982">
        <v>100</v>
      </c>
      <c r="W12982">
        <v>74</v>
      </c>
      <c r="X12982">
        <v>2.9000000000000001E-2</v>
      </c>
      <c r="Y12982">
        <v>0.27300000000000002</v>
      </c>
      <c r="Z12982">
        <v>0.61099999999999999</v>
      </c>
      <c r="AA12982">
        <v>0.10100000000000001</v>
      </c>
      <c r="AB12982">
        <v>0.251</v>
      </c>
      <c r="AC12982">
        <v>0.72599999999999998</v>
      </c>
    </row>
    <row r="12983" spans="1:29" hidden="1" x14ac:dyDescent="0.2">
      <c r="A12983">
        <v>130</v>
      </c>
      <c r="B12983" t="s">
        <v>29</v>
      </c>
      <c r="C12983">
        <v>0.05</v>
      </c>
      <c r="D12983">
        <v>100</v>
      </c>
      <c r="E12983" t="s">
        <v>30</v>
      </c>
      <c r="F12983" t="s">
        <v>31</v>
      </c>
      <c r="G12983" t="s">
        <v>32</v>
      </c>
      <c r="H12983" t="s">
        <v>33</v>
      </c>
      <c r="I12983">
        <v>0.3</v>
      </c>
      <c r="J12983">
        <v>0.1</v>
      </c>
      <c r="K12983" t="b">
        <v>1</v>
      </c>
      <c r="L12983">
        <v>8</v>
      </c>
      <c r="M12983">
        <v>16</v>
      </c>
      <c r="N12983">
        <v>1</v>
      </c>
      <c r="O12983" t="s">
        <v>34</v>
      </c>
      <c r="P12983">
        <v>0</v>
      </c>
      <c r="Q12983" t="b">
        <v>0</v>
      </c>
      <c r="R12983" t="b">
        <v>0</v>
      </c>
      <c r="S12983" t="b">
        <v>1</v>
      </c>
      <c r="T12983">
        <v>0.17</v>
      </c>
      <c r="U12983" t="b">
        <v>1</v>
      </c>
      <c r="V12983">
        <v>100</v>
      </c>
      <c r="W12983">
        <v>75</v>
      </c>
      <c r="X12983">
        <v>2.9000000000000001E-2</v>
      </c>
      <c r="Y12983">
        <v>0.27500000000000002</v>
      </c>
      <c r="Z12983">
        <v>0.61099999999999999</v>
      </c>
      <c r="AA12983">
        <v>9.6000000000000002E-2</v>
      </c>
      <c r="AB12983">
        <v>0.249</v>
      </c>
      <c r="AC12983">
        <v>0.72199999999999998</v>
      </c>
    </row>
    <row r="12984" spans="1:29" hidden="1" x14ac:dyDescent="0.2">
      <c r="A12984">
        <v>130</v>
      </c>
      <c r="B12984" t="s">
        <v>29</v>
      </c>
      <c r="C12984">
        <v>0.05</v>
      </c>
      <c r="D12984">
        <v>100</v>
      </c>
      <c r="E12984" t="s">
        <v>30</v>
      </c>
      <c r="F12984" t="s">
        <v>31</v>
      </c>
      <c r="G12984" t="s">
        <v>32</v>
      </c>
      <c r="H12984" t="s">
        <v>33</v>
      </c>
      <c r="I12984">
        <v>0.3</v>
      </c>
      <c r="J12984">
        <v>0.1</v>
      </c>
      <c r="K12984" t="b">
        <v>1</v>
      </c>
      <c r="L12984">
        <v>8</v>
      </c>
      <c r="M12984">
        <v>16</v>
      </c>
      <c r="N12984">
        <v>1</v>
      </c>
      <c r="O12984" t="s">
        <v>34</v>
      </c>
      <c r="P12984">
        <v>0</v>
      </c>
      <c r="Q12984" t="b">
        <v>0</v>
      </c>
      <c r="R12984" t="b">
        <v>0</v>
      </c>
      <c r="S12984" t="b">
        <v>1</v>
      </c>
      <c r="T12984">
        <v>0.17</v>
      </c>
      <c r="U12984" t="b">
        <v>1</v>
      </c>
      <c r="V12984">
        <v>100</v>
      </c>
      <c r="W12984">
        <v>76</v>
      </c>
      <c r="X12984">
        <v>2.9000000000000001E-2</v>
      </c>
      <c r="Y12984">
        <v>0.27500000000000002</v>
      </c>
      <c r="Z12984">
        <v>0.61099999999999999</v>
      </c>
      <c r="AA12984">
        <v>9.6000000000000002E-2</v>
      </c>
      <c r="AB12984">
        <v>0.25</v>
      </c>
      <c r="AC12984">
        <v>0.71399999999999997</v>
      </c>
    </row>
    <row r="12985" spans="1:29" hidden="1" x14ac:dyDescent="0.2">
      <c r="A12985">
        <v>130</v>
      </c>
      <c r="B12985" t="s">
        <v>29</v>
      </c>
      <c r="C12985">
        <v>0.05</v>
      </c>
      <c r="D12985">
        <v>100</v>
      </c>
      <c r="E12985" t="s">
        <v>30</v>
      </c>
      <c r="F12985" t="s">
        <v>31</v>
      </c>
      <c r="G12985" t="s">
        <v>32</v>
      </c>
      <c r="H12985" t="s">
        <v>33</v>
      </c>
      <c r="I12985">
        <v>0.3</v>
      </c>
      <c r="J12985">
        <v>0.1</v>
      </c>
      <c r="K12985" t="b">
        <v>1</v>
      </c>
      <c r="L12985">
        <v>8</v>
      </c>
      <c r="M12985">
        <v>16</v>
      </c>
      <c r="N12985">
        <v>1</v>
      </c>
      <c r="O12985" t="s">
        <v>34</v>
      </c>
      <c r="P12985">
        <v>0</v>
      </c>
      <c r="Q12985" t="b">
        <v>0</v>
      </c>
      <c r="R12985" t="b">
        <v>0</v>
      </c>
      <c r="S12985" t="b">
        <v>1</v>
      </c>
      <c r="T12985">
        <v>0.17</v>
      </c>
      <c r="U12985" t="b">
        <v>1</v>
      </c>
      <c r="V12985">
        <v>100</v>
      </c>
      <c r="W12985">
        <v>77</v>
      </c>
      <c r="X12985">
        <v>2.9000000000000001E-2</v>
      </c>
      <c r="Y12985">
        <v>0.27400000000000002</v>
      </c>
      <c r="Z12985">
        <v>0.60799999999999998</v>
      </c>
      <c r="AA12985">
        <v>9.9000000000000005E-2</v>
      </c>
      <c r="AB12985">
        <v>0.252</v>
      </c>
      <c r="AC12985">
        <v>0.71299999999999997</v>
      </c>
    </row>
    <row r="12986" spans="1:29" hidden="1" x14ac:dyDescent="0.2">
      <c r="A12986">
        <v>130</v>
      </c>
      <c r="B12986" t="s">
        <v>29</v>
      </c>
      <c r="C12986">
        <v>0.05</v>
      </c>
      <c r="D12986">
        <v>100</v>
      </c>
      <c r="E12986" t="s">
        <v>30</v>
      </c>
      <c r="F12986" t="s">
        <v>31</v>
      </c>
      <c r="G12986" t="s">
        <v>32</v>
      </c>
      <c r="H12986" t="s">
        <v>33</v>
      </c>
      <c r="I12986">
        <v>0.3</v>
      </c>
      <c r="J12986">
        <v>0.1</v>
      </c>
      <c r="K12986" t="b">
        <v>1</v>
      </c>
      <c r="L12986">
        <v>8</v>
      </c>
      <c r="M12986">
        <v>16</v>
      </c>
      <c r="N12986">
        <v>1</v>
      </c>
      <c r="O12986" t="s">
        <v>34</v>
      </c>
      <c r="P12986">
        <v>0</v>
      </c>
      <c r="Q12986" t="b">
        <v>0</v>
      </c>
      <c r="R12986" t="b">
        <v>0</v>
      </c>
      <c r="S12986" t="b">
        <v>1</v>
      </c>
      <c r="T12986">
        <v>0.17</v>
      </c>
      <c r="U12986" t="b">
        <v>1</v>
      </c>
      <c r="V12986">
        <v>100</v>
      </c>
      <c r="W12986">
        <v>78</v>
      </c>
      <c r="X12986">
        <v>2.9000000000000001E-2</v>
      </c>
      <c r="Y12986">
        <v>0.27500000000000002</v>
      </c>
      <c r="Z12986">
        <v>0.60699999999999998</v>
      </c>
      <c r="AA12986">
        <v>9.8000000000000004E-2</v>
      </c>
      <c r="AB12986">
        <v>0.25800000000000001</v>
      </c>
      <c r="AC12986">
        <v>0.71199999999999997</v>
      </c>
    </row>
    <row r="12987" spans="1:29" hidden="1" x14ac:dyDescent="0.2">
      <c r="A12987">
        <v>130</v>
      </c>
      <c r="B12987" t="s">
        <v>29</v>
      </c>
      <c r="C12987">
        <v>0.05</v>
      </c>
      <c r="D12987">
        <v>100</v>
      </c>
      <c r="E12987" t="s">
        <v>30</v>
      </c>
      <c r="F12987" t="s">
        <v>31</v>
      </c>
      <c r="G12987" t="s">
        <v>32</v>
      </c>
      <c r="H12987" t="s">
        <v>33</v>
      </c>
      <c r="I12987">
        <v>0.3</v>
      </c>
      <c r="J12987">
        <v>0.1</v>
      </c>
      <c r="K12987" t="b">
        <v>1</v>
      </c>
      <c r="L12987">
        <v>8</v>
      </c>
      <c r="M12987">
        <v>16</v>
      </c>
      <c r="N12987">
        <v>1</v>
      </c>
      <c r="O12987" t="s">
        <v>34</v>
      </c>
      <c r="P12987">
        <v>0</v>
      </c>
      <c r="Q12987" t="b">
        <v>0</v>
      </c>
      <c r="R12987" t="b">
        <v>0</v>
      </c>
      <c r="S12987" t="b">
        <v>1</v>
      </c>
      <c r="T12987">
        <v>0.17</v>
      </c>
      <c r="U12987" t="b">
        <v>1</v>
      </c>
      <c r="V12987">
        <v>100</v>
      </c>
      <c r="W12987">
        <v>79</v>
      </c>
      <c r="X12987">
        <v>2.9000000000000001E-2</v>
      </c>
      <c r="Y12987">
        <v>0.27300000000000002</v>
      </c>
      <c r="Z12987">
        <v>0.60499999999999998</v>
      </c>
      <c r="AA12987">
        <v>0.1</v>
      </c>
      <c r="AB12987">
        <v>0.25600000000000001</v>
      </c>
      <c r="AC12987">
        <v>0.71099999999999997</v>
      </c>
    </row>
    <row r="12988" spans="1:29" hidden="1" x14ac:dyDescent="0.2">
      <c r="A12988">
        <v>130</v>
      </c>
      <c r="B12988" t="s">
        <v>29</v>
      </c>
      <c r="C12988">
        <v>0.05</v>
      </c>
      <c r="D12988">
        <v>100</v>
      </c>
      <c r="E12988" t="s">
        <v>30</v>
      </c>
      <c r="F12988" t="s">
        <v>31</v>
      </c>
      <c r="G12988" t="s">
        <v>32</v>
      </c>
      <c r="H12988" t="s">
        <v>33</v>
      </c>
      <c r="I12988">
        <v>0.3</v>
      </c>
      <c r="J12988">
        <v>0.1</v>
      </c>
      <c r="K12988" t="b">
        <v>1</v>
      </c>
      <c r="L12988">
        <v>8</v>
      </c>
      <c r="M12988">
        <v>16</v>
      </c>
      <c r="N12988">
        <v>1</v>
      </c>
      <c r="O12988" t="s">
        <v>34</v>
      </c>
      <c r="P12988">
        <v>0</v>
      </c>
      <c r="Q12988" t="b">
        <v>0</v>
      </c>
      <c r="R12988" t="b">
        <v>0</v>
      </c>
      <c r="S12988" t="b">
        <v>1</v>
      </c>
      <c r="T12988">
        <v>0.17</v>
      </c>
      <c r="U12988" t="b">
        <v>1</v>
      </c>
      <c r="V12988">
        <v>100</v>
      </c>
      <c r="W12988">
        <v>80</v>
      </c>
      <c r="X12988">
        <v>2.9000000000000001E-2</v>
      </c>
      <c r="Y12988">
        <v>0.27300000000000002</v>
      </c>
      <c r="Z12988">
        <v>0.60699999999999998</v>
      </c>
      <c r="AA12988">
        <v>9.7000000000000003E-2</v>
      </c>
      <c r="AB12988">
        <v>0.25800000000000001</v>
      </c>
      <c r="AC12988">
        <v>0.71</v>
      </c>
    </row>
    <row r="12989" spans="1:29" hidden="1" x14ac:dyDescent="0.2">
      <c r="A12989">
        <v>130</v>
      </c>
      <c r="B12989" t="s">
        <v>29</v>
      </c>
      <c r="C12989">
        <v>0.05</v>
      </c>
      <c r="D12989">
        <v>100</v>
      </c>
      <c r="E12989" t="s">
        <v>30</v>
      </c>
      <c r="F12989" t="s">
        <v>31</v>
      </c>
      <c r="G12989" t="s">
        <v>32</v>
      </c>
      <c r="H12989" t="s">
        <v>33</v>
      </c>
      <c r="I12989">
        <v>0.3</v>
      </c>
      <c r="J12989">
        <v>0.1</v>
      </c>
      <c r="K12989" t="b">
        <v>1</v>
      </c>
      <c r="L12989">
        <v>8</v>
      </c>
      <c r="M12989">
        <v>16</v>
      </c>
      <c r="N12989">
        <v>1</v>
      </c>
      <c r="O12989" t="s">
        <v>34</v>
      </c>
      <c r="P12989">
        <v>0</v>
      </c>
      <c r="Q12989" t="b">
        <v>0</v>
      </c>
      <c r="R12989" t="b">
        <v>0</v>
      </c>
      <c r="S12989" t="b">
        <v>1</v>
      </c>
      <c r="T12989">
        <v>0.17</v>
      </c>
      <c r="U12989" t="b">
        <v>1</v>
      </c>
      <c r="V12989">
        <v>100</v>
      </c>
      <c r="W12989">
        <v>81</v>
      </c>
      <c r="X12989">
        <v>2.9000000000000001E-2</v>
      </c>
      <c r="Y12989">
        <v>0.27300000000000002</v>
      </c>
      <c r="Z12989">
        <v>0.60699999999999998</v>
      </c>
      <c r="AA12989">
        <v>0.10100000000000001</v>
      </c>
      <c r="AB12989">
        <v>0.25800000000000001</v>
      </c>
      <c r="AC12989">
        <v>0.71099999999999997</v>
      </c>
    </row>
    <row r="12990" spans="1:29" hidden="1" x14ac:dyDescent="0.2">
      <c r="A12990">
        <v>130</v>
      </c>
      <c r="B12990" t="s">
        <v>29</v>
      </c>
      <c r="C12990">
        <v>0.05</v>
      </c>
      <c r="D12990">
        <v>100</v>
      </c>
      <c r="E12990" t="s">
        <v>30</v>
      </c>
      <c r="F12990" t="s">
        <v>31</v>
      </c>
      <c r="G12990" t="s">
        <v>32</v>
      </c>
      <c r="H12990" t="s">
        <v>33</v>
      </c>
      <c r="I12990">
        <v>0.3</v>
      </c>
      <c r="J12990">
        <v>0.1</v>
      </c>
      <c r="K12990" t="b">
        <v>1</v>
      </c>
      <c r="L12990">
        <v>8</v>
      </c>
      <c r="M12990">
        <v>16</v>
      </c>
      <c r="N12990">
        <v>1</v>
      </c>
      <c r="O12990" t="s">
        <v>34</v>
      </c>
      <c r="P12990">
        <v>0</v>
      </c>
      <c r="Q12990" t="b">
        <v>0</v>
      </c>
      <c r="R12990" t="b">
        <v>0</v>
      </c>
      <c r="S12990" t="b">
        <v>1</v>
      </c>
      <c r="T12990">
        <v>0.17</v>
      </c>
      <c r="U12990" t="b">
        <v>1</v>
      </c>
      <c r="V12990">
        <v>100</v>
      </c>
      <c r="W12990">
        <v>82</v>
      </c>
      <c r="X12990">
        <v>2.9000000000000001E-2</v>
      </c>
      <c r="Y12990">
        <v>0.27500000000000002</v>
      </c>
      <c r="Z12990">
        <v>0.60799999999999998</v>
      </c>
      <c r="AA12990">
        <v>9.9000000000000005E-2</v>
      </c>
      <c r="AB12990">
        <v>0.25900000000000001</v>
      </c>
      <c r="AC12990">
        <v>0.71299999999999997</v>
      </c>
    </row>
    <row r="12991" spans="1:29" hidden="1" x14ac:dyDescent="0.2">
      <c r="A12991">
        <v>130</v>
      </c>
      <c r="B12991" t="s">
        <v>29</v>
      </c>
      <c r="C12991">
        <v>0.05</v>
      </c>
      <c r="D12991">
        <v>100</v>
      </c>
      <c r="E12991" t="s">
        <v>30</v>
      </c>
      <c r="F12991" t="s">
        <v>31</v>
      </c>
      <c r="G12991" t="s">
        <v>32</v>
      </c>
      <c r="H12991" t="s">
        <v>33</v>
      </c>
      <c r="I12991">
        <v>0.3</v>
      </c>
      <c r="J12991">
        <v>0.1</v>
      </c>
      <c r="K12991" t="b">
        <v>1</v>
      </c>
      <c r="L12991">
        <v>8</v>
      </c>
      <c r="M12991">
        <v>16</v>
      </c>
      <c r="N12991">
        <v>1</v>
      </c>
      <c r="O12991" t="s">
        <v>34</v>
      </c>
      <c r="P12991">
        <v>0</v>
      </c>
      <c r="Q12991" t="b">
        <v>0</v>
      </c>
      <c r="R12991" t="b">
        <v>0</v>
      </c>
      <c r="S12991" t="b">
        <v>1</v>
      </c>
      <c r="T12991">
        <v>0.17</v>
      </c>
      <c r="U12991" t="b">
        <v>1</v>
      </c>
      <c r="V12991">
        <v>100</v>
      </c>
      <c r="W12991">
        <v>83</v>
      </c>
      <c r="X12991">
        <v>2.9000000000000001E-2</v>
      </c>
      <c r="Y12991">
        <v>0.27500000000000002</v>
      </c>
      <c r="Z12991">
        <v>0.60499999999999998</v>
      </c>
      <c r="AA12991">
        <v>0.1</v>
      </c>
      <c r="AB12991">
        <v>0.25600000000000001</v>
      </c>
      <c r="AC12991">
        <v>0.71899999999999997</v>
      </c>
    </row>
    <row r="12992" spans="1:29" hidden="1" x14ac:dyDescent="0.2">
      <c r="A12992">
        <v>130</v>
      </c>
      <c r="B12992" t="s">
        <v>29</v>
      </c>
      <c r="C12992">
        <v>0.05</v>
      </c>
      <c r="D12992">
        <v>100</v>
      </c>
      <c r="E12992" t="s">
        <v>30</v>
      </c>
      <c r="F12992" t="s">
        <v>31</v>
      </c>
      <c r="G12992" t="s">
        <v>32</v>
      </c>
      <c r="H12992" t="s">
        <v>33</v>
      </c>
      <c r="I12992">
        <v>0.3</v>
      </c>
      <c r="J12992">
        <v>0.1</v>
      </c>
      <c r="K12992" t="b">
        <v>1</v>
      </c>
      <c r="L12992">
        <v>8</v>
      </c>
      <c r="M12992">
        <v>16</v>
      </c>
      <c r="N12992">
        <v>1</v>
      </c>
      <c r="O12992" t="s">
        <v>34</v>
      </c>
      <c r="P12992">
        <v>0</v>
      </c>
      <c r="Q12992" t="b">
        <v>0</v>
      </c>
      <c r="R12992" t="b">
        <v>0</v>
      </c>
      <c r="S12992" t="b">
        <v>1</v>
      </c>
      <c r="T12992">
        <v>0.17</v>
      </c>
      <c r="U12992" t="b">
        <v>1</v>
      </c>
      <c r="V12992">
        <v>100</v>
      </c>
      <c r="W12992">
        <v>84</v>
      </c>
      <c r="X12992">
        <v>2.9000000000000001E-2</v>
      </c>
      <c r="Y12992">
        <v>0.27300000000000002</v>
      </c>
      <c r="Z12992">
        <v>0.60299999999999998</v>
      </c>
      <c r="AA12992">
        <v>9.8000000000000004E-2</v>
      </c>
      <c r="AB12992">
        <v>0.254</v>
      </c>
      <c r="AC12992">
        <v>0.71099999999999997</v>
      </c>
    </row>
    <row r="12993" spans="1:29" hidden="1" x14ac:dyDescent="0.2">
      <c r="A12993">
        <v>130</v>
      </c>
      <c r="B12993" t="s">
        <v>29</v>
      </c>
      <c r="C12993">
        <v>0.05</v>
      </c>
      <c r="D12993">
        <v>100</v>
      </c>
      <c r="E12993" t="s">
        <v>30</v>
      </c>
      <c r="F12993" t="s">
        <v>31</v>
      </c>
      <c r="G12993" t="s">
        <v>32</v>
      </c>
      <c r="H12993" t="s">
        <v>33</v>
      </c>
      <c r="I12993">
        <v>0.3</v>
      </c>
      <c r="J12993">
        <v>0.1</v>
      </c>
      <c r="K12993" t="b">
        <v>1</v>
      </c>
      <c r="L12993">
        <v>8</v>
      </c>
      <c r="M12993">
        <v>16</v>
      </c>
      <c r="N12993">
        <v>1</v>
      </c>
      <c r="O12993" t="s">
        <v>34</v>
      </c>
      <c r="P12993">
        <v>0</v>
      </c>
      <c r="Q12993" t="b">
        <v>0</v>
      </c>
      <c r="R12993" t="b">
        <v>0</v>
      </c>
      <c r="S12993" t="b">
        <v>1</v>
      </c>
      <c r="T12993">
        <v>0.17</v>
      </c>
      <c r="U12993" t="b">
        <v>1</v>
      </c>
      <c r="V12993">
        <v>100</v>
      </c>
      <c r="W12993">
        <v>85</v>
      </c>
      <c r="X12993">
        <v>2.9000000000000001E-2</v>
      </c>
      <c r="Y12993">
        <v>0.27400000000000002</v>
      </c>
      <c r="Z12993">
        <v>0.60299999999999998</v>
      </c>
      <c r="AA12993">
        <v>0.10100000000000001</v>
      </c>
      <c r="AB12993">
        <v>0.249</v>
      </c>
      <c r="AC12993">
        <v>0.71799999999999997</v>
      </c>
    </row>
    <row r="12994" spans="1:29" hidden="1" x14ac:dyDescent="0.2">
      <c r="A12994">
        <v>130</v>
      </c>
      <c r="B12994" t="s">
        <v>29</v>
      </c>
      <c r="C12994">
        <v>0.05</v>
      </c>
      <c r="D12994">
        <v>100</v>
      </c>
      <c r="E12994" t="s">
        <v>30</v>
      </c>
      <c r="F12994" t="s">
        <v>31</v>
      </c>
      <c r="G12994" t="s">
        <v>32</v>
      </c>
      <c r="H12994" t="s">
        <v>33</v>
      </c>
      <c r="I12994">
        <v>0.3</v>
      </c>
      <c r="J12994">
        <v>0.1</v>
      </c>
      <c r="K12994" t="b">
        <v>1</v>
      </c>
      <c r="L12994">
        <v>8</v>
      </c>
      <c r="M12994">
        <v>16</v>
      </c>
      <c r="N12994">
        <v>1</v>
      </c>
      <c r="O12994" t="s">
        <v>34</v>
      </c>
      <c r="P12994">
        <v>0</v>
      </c>
      <c r="Q12994" t="b">
        <v>0</v>
      </c>
      <c r="R12994" t="b">
        <v>0</v>
      </c>
      <c r="S12994" t="b">
        <v>1</v>
      </c>
      <c r="T12994">
        <v>0.17</v>
      </c>
      <c r="U12994" t="b">
        <v>1</v>
      </c>
      <c r="V12994">
        <v>100</v>
      </c>
      <c r="W12994">
        <v>86</v>
      </c>
      <c r="X12994">
        <v>2.9000000000000001E-2</v>
      </c>
      <c r="Y12994">
        <v>0.27400000000000002</v>
      </c>
      <c r="Z12994">
        <v>0.60099999999999998</v>
      </c>
      <c r="AA12994">
        <v>0.10299999999999999</v>
      </c>
      <c r="AB12994">
        <v>0.25</v>
      </c>
      <c r="AC12994">
        <v>0.72099999999999997</v>
      </c>
    </row>
    <row r="12995" spans="1:29" hidden="1" x14ac:dyDescent="0.2">
      <c r="A12995">
        <v>130</v>
      </c>
      <c r="B12995" t="s">
        <v>29</v>
      </c>
      <c r="C12995">
        <v>0.05</v>
      </c>
      <c r="D12995">
        <v>100</v>
      </c>
      <c r="E12995" t="s">
        <v>30</v>
      </c>
      <c r="F12995" t="s">
        <v>31</v>
      </c>
      <c r="G12995" t="s">
        <v>32</v>
      </c>
      <c r="H12995" t="s">
        <v>33</v>
      </c>
      <c r="I12995">
        <v>0.3</v>
      </c>
      <c r="J12995">
        <v>0.1</v>
      </c>
      <c r="K12995" t="b">
        <v>1</v>
      </c>
      <c r="L12995">
        <v>8</v>
      </c>
      <c r="M12995">
        <v>16</v>
      </c>
      <c r="N12995">
        <v>1</v>
      </c>
      <c r="O12995" t="s">
        <v>34</v>
      </c>
      <c r="P12995">
        <v>0</v>
      </c>
      <c r="Q12995" t="b">
        <v>0</v>
      </c>
      <c r="R12995" t="b">
        <v>0</v>
      </c>
      <c r="S12995" t="b">
        <v>1</v>
      </c>
      <c r="T12995">
        <v>0.17</v>
      </c>
      <c r="U12995" t="b">
        <v>1</v>
      </c>
      <c r="V12995">
        <v>100</v>
      </c>
      <c r="W12995">
        <v>87</v>
      </c>
      <c r="X12995">
        <v>2.9000000000000001E-2</v>
      </c>
      <c r="Y12995">
        <v>0.27400000000000002</v>
      </c>
      <c r="Z12995">
        <v>0.60399999999999998</v>
      </c>
      <c r="AA12995">
        <v>0.10299999999999999</v>
      </c>
      <c r="AB12995">
        <v>0.254</v>
      </c>
      <c r="AC12995">
        <v>0.72199999999999998</v>
      </c>
    </row>
    <row r="12996" spans="1:29" hidden="1" x14ac:dyDescent="0.2">
      <c r="A12996">
        <v>130</v>
      </c>
      <c r="B12996" t="s">
        <v>29</v>
      </c>
      <c r="C12996">
        <v>0.05</v>
      </c>
      <c r="D12996">
        <v>100</v>
      </c>
      <c r="E12996" t="s">
        <v>30</v>
      </c>
      <c r="F12996" t="s">
        <v>31</v>
      </c>
      <c r="G12996" t="s">
        <v>32</v>
      </c>
      <c r="H12996" t="s">
        <v>33</v>
      </c>
      <c r="I12996">
        <v>0.3</v>
      </c>
      <c r="J12996">
        <v>0.1</v>
      </c>
      <c r="K12996" t="b">
        <v>1</v>
      </c>
      <c r="L12996">
        <v>8</v>
      </c>
      <c r="M12996">
        <v>16</v>
      </c>
      <c r="N12996">
        <v>1</v>
      </c>
      <c r="O12996" t="s">
        <v>34</v>
      </c>
      <c r="P12996">
        <v>0</v>
      </c>
      <c r="Q12996" t="b">
        <v>0</v>
      </c>
      <c r="R12996" t="b">
        <v>0</v>
      </c>
      <c r="S12996" t="b">
        <v>1</v>
      </c>
      <c r="T12996">
        <v>0.17</v>
      </c>
      <c r="U12996" t="b">
        <v>1</v>
      </c>
      <c r="V12996">
        <v>100</v>
      </c>
      <c r="W12996">
        <v>88</v>
      </c>
      <c r="X12996">
        <v>2.9000000000000001E-2</v>
      </c>
      <c r="Y12996">
        <v>0.27300000000000002</v>
      </c>
      <c r="Z12996">
        <v>0.60399999999999998</v>
      </c>
      <c r="AA12996">
        <v>0.105</v>
      </c>
      <c r="AB12996">
        <v>0.25600000000000001</v>
      </c>
      <c r="AC12996">
        <v>0.72099999999999997</v>
      </c>
    </row>
    <row r="12997" spans="1:29" hidden="1" x14ac:dyDescent="0.2">
      <c r="A12997">
        <v>130</v>
      </c>
      <c r="B12997" t="s">
        <v>29</v>
      </c>
      <c r="C12997">
        <v>0.05</v>
      </c>
      <c r="D12997">
        <v>100</v>
      </c>
      <c r="E12997" t="s">
        <v>30</v>
      </c>
      <c r="F12997" t="s">
        <v>31</v>
      </c>
      <c r="G12997" t="s">
        <v>32</v>
      </c>
      <c r="H12997" t="s">
        <v>33</v>
      </c>
      <c r="I12997">
        <v>0.3</v>
      </c>
      <c r="J12997">
        <v>0.1</v>
      </c>
      <c r="K12997" t="b">
        <v>1</v>
      </c>
      <c r="L12997">
        <v>8</v>
      </c>
      <c r="M12997">
        <v>16</v>
      </c>
      <c r="N12997">
        <v>1</v>
      </c>
      <c r="O12997" t="s">
        <v>34</v>
      </c>
      <c r="P12997">
        <v>0</v>
      </c>
      <c r="Q12997" t="b">
        <v>0</v>
      </c>
      <c r="R12997" t="b">
        <v>0</v>
      </c>
      <c r="S12997" t="b">
        <v>1</v>
      </c>
      <c r="T12997">
        <v>0.17</v>
      </c>
      <c r="U12997" t="b">
        <v>1</v>
      </c>
      <c r="V12997">
        <v>100</v>
      </c>
      <c r="W12997">
        <v>89</v>
      </c>
      <c r="X12997">
        <v>2.9000000000000001E-2</v>
      </c>
      <c r="Y12997">
        <v>0.27300000000000002</v>
      </c>
      <c r="Z12997">
        <v>0.60899999999999999</v>
      </c>
      <c r="AA12997">
        <v>0.105</v>
      </c>
      <c r="AB12997">
        <v>0.252</v>
      </c>
      <c r="AC12997">
        <v>0.72399999999999998</v>
      </c>
    </row>
    <row r="12998" spans="1:29" hidden="1" x14ac:dyDescent="0.2">
      <c r="A12998">
        <v>130</v>
      </c>
      <c r="B12998" t="s">
        <v>29</v>
      </c>
      <c r="C12998">
        <v>0.05</v>
      </c>
      <c r="D12998">
        <v>100</v>
      </c>
      <c r="E12998" t="s">
        <v>30</v>
      </c>
      <c r="F12998" t="s">
        <v>31</v>
      </c>
      <c r="G12998" t="s">
        <v>32</v>
      </c>
      <c r="H12998" t="s">
        <v>33</v>
      </c>
      <c r="I12998">
        <v>0.3</v>
      </c>
      <c r="J12998">
        <v>0.1</v>
      </c>
      <c r="K12998" t="b">
        <v>1</v>
      </c>
      <c r="L12998">
        <v>8</v>
      </c>
      <c r="M12998">
        <v>16</v>
      </c>
      <c r="N12998">
        <v>1</v>
      </c>
      <c r="O12998" t="s">
        <v>34</v>
      </c>
      <c r="P12998">
        <v>0</v>
      </c>
      <c r="Q12998" t="b">
        <v>0</v>
      </c>
      <c r="R12998" t="b">
        <v>0</v>
      </c>
      <c r="S12998" t="b">
        <v>1</v>
      </c>
      <c r="T12998">
        <v>0.17</v>
      </c>
      <c r="U12998" t="b">
        <v>1</v>
      </c>
      <c r="V12998">
        <v>100</v>
      </c>
      <c r="W12998">
        <v>90</v>
      </c>
      <c r="X12998">
        <v>2.9000000000000001E-2</v>
      </c>
      <c r="Y12998">
        <v>0.27400000000000002</v>
      </c>
      <c r="Z12998">
        <v>0.60399999999999998</v>
      </c>
      <c r="AA12998">
        <v>0.108</v>
      </c>
      <c r="AB12998">
        <v>0.25600000000000001</v>
      </c>
      <c r="AC12998">
        <v>0.71499999999999997</v>
      </c>
    </row>
    <row r="12999" spans="1:29" hidden="1" x14ac:dyDescent="0.2">
      <c r="A12999">
        <v>130</v>
      </c>
      <c r="B12999" t="s">
        <v>29</v>
      </c>
      <c r="C12999">
        <v>0.05</v>
      </c>
      <c r="D12999">
        <v>100</v>
      </c>
      <c r="E12999" t="s">
        <v>30</v>
      </c>
      <c r="F12999" t="s">
        <v>31</v>
      </c>
      <c r="G12999" t="s">
        <v>32</v>
      </c>
      <c r="H12999" t="s">
        <v>33</v>
      </c>
      <c r="I12999">
        <v>0.3</v>
      </c>
      <c r="J12999">
        <v>0.1</v>
      </c>
      <c r="K12999" t="b">
        <v>1</v>
      </c>
      <c r="L12999">
        <v>8</v>
      </c>
      <c r="M12999">
        <v>16</v>
      </c>
      <c r="N12999">
        <v>1</v>
      </c>
      <c r="O12999" t="s">
        <v>34</v>
      </c>
      <c r="P12999">
        <v>0</v>
      </c>
      <c r="Q12999" t="b">
        <v>0</v>
      </c>
      <c r="R12999" t="b">
        <v>0</v>
      </c>
      <c r="S12999" t="b">
        <v>1</v>
      </c>
      <c r="T12999">
        <v>0.17</v>
      </c>
      <c r="U12999" t="b">
        <v>1</v>
      </c>
      <c r="V12999">
        <v>100</v>
      </c>
      <c r="W12999">
        <v>91</v>
      </c>
      <c r="X12999">
        <v>2.9000000000000001E-2</v>
      </c>
      <c r="Y12999">
        <v>0.27300000000000002</v>
      </c>
      <c r="Z12999">
        <v>0.60499999999999998</v>
      </c>
      <c r="AA12999">
        <v>0.108</v>
      </c>
      <c r="AB12999">
        <v>0.255</v>
      </c>
      <c r="AC12999">
        <v>0.72099999999999997</v>
      </c>
    </row>
    <row r="13000" spans="1:29" hidden="1" x14ac:dyDescent="0.2">
      <c r="A13000">
        <v>130</v>
      </c>
      <c r="B13000" t="s">
        <v>29</v>
      </c>
      <c r="C13000">
        <v>0.05</v>
      </c>
      <c r="D13000">
        <v>100</v>
      </c>
      <c r="E13000" t="s">
        <v>30</v>
      </c>
      <c r="F13000" t="s">
        <v>31</v>
      </c>
      <c r="G13000" t="s">
        <v>32</v>
      </c>
      <c r="H13000" t="s">
        <v>33</v>
      </c>
      <c r="I13000">
        <v>0.3</v>
      </c>
      <c r="J13000">
        <v>0.1</v>
      </c>
      <c r="K13000" t="b">
        <v>1</v>
      </c>
      <c r="L13000">
        <v>8</v>
      </c>
      <c r="M13000">
        <v>16</v>
      </c>
      <c r="N13000">
        <v>1</v>
      </c>
      <c r="O13000" t="s">
        <v>34</v>
      </c>
      <c r="P13000">
        <v>0</v>
      </c>
      <c r="Q13000" t="b">
        <v>0</v>
      </c>
      <c r="R13000" t="b">
        <v>0</v>
      </c>
      <c r="S13000" t="b">
        <v>1</v>
      </c>
      <c r="T13000">
        <v>0.17</v>
      </c>
      <c r="U13000" t="b">
        <v>1</v>
      </c>
      <c r="V13000">
        <v>100</v>
      </c>
      <c r="W13000">
        <v>92</v>
      </c>
      <c r="X13000">
        <v>2.9000000000000001E-2</v>
      </c>
      <c r="Y13000">
        <v>0.27300000000000002</v>
      </c>
      <c r="Z13000">
        <v>0.60599999999999998</v>
      </c>
      <c r="AA13000">
        <v>0.108</v>
      </c>
      <c r="AB13000">
        <v>0.25</v>
      </c>
      <c r="AC13000">
        <v>0.72399999999999998</v>
      </c>
    </row>
    <row r="13001" spans="1:29" hidden="1" x14ac:dyDescent="0.2">
      <c r="A13001">
        <v>130</v>
      </c>
      <c r="B13001" t="s">
        <v>29</v>
      </c>
      <c r="C13001">
        <v>0.05</v>
      </c>
      <c r="D13001">
        <v>100</v>
      </c>
      <c r="E13001" t="s">
        <v>30</v>
      </c>
      <c r="F13001" t="s">
        <v>31</v>
      </c>
      <c r="G13001" t="s">
        <v>32</v>
      </c>
      <c r="H13001" t="s">
        <v>33</v>
      </c>
      <c r="I13001">
        <v>0.3</v>
      </c>
      <c r="J13001">
        <v>0.1</v>
      </c>
      <c r="K13001" t="b">
        <v>1</v>
      </c>
      <c r="L13001">
        <v>8</v>
      </c>
      <c r="M13001">
        <v>16</v>
      </c>
      <c r="N13001">
        <v>1</v>
      </c>
      <c r="O13001" t="s">
        <v>34</v>
      </c>
      <c r="P13001">
        <v>0</v>
      </c>
      <c r="Q13001" t="b">
        <v>0</v>
      </c>
      <c r="R13001" t="b">
        <v>0</v>
      </c>
      <c r="S13001" t="b">
        <v>1</v>
      </c>
      <c r="T13001">
        <v>0.17</v>
      </c>
      <c r="U13001" t="b">
        <v>1</v>
      </c>
      <c r="V13001">
        <v>100</v>
      </c>
      <c r="W13001">
        <v>93</v>
      </c>
      <c r="X13001">
        <v>2.9000000000000001E-2</v>
      </c>
      <c r="Y13001">
        <v>0.27300000000000002</v>
      </c>
      <c r="Z13001">
        <v>0.60399999999999998</v>
      </c>
      <c r="AA13001">
        <v>0.105</v>
      </c>
      <c r="AB13001">
        <v>0.25</v>
      </c>
      <c r="AC13001">
        <v>0.71699999999999997</v>
      </c>
    </row>
    <row r="13002" spans="1:29" hidden="1" x14ac:dyDescent="0.2">
      <c r="A13002">
        <v>130</v>
      </c>
      <c r="B13002" t="s">
        <v>29</v>
      </c>
      <c r="C13002">
        <v>0.05</v>
      </c>
      <c r="D13002">
        <v>100</v>
      </c>
      <c r="E13002" t="s">
        <v>30</v>
      </c>
      <c r="F13002" t="s">
        <v>31</v>
      </c>
      <c r="G13002" t="s">
        <v>32</v>
      </c>
      <c r="H13002" t="s">
        <v>33</v>
      </c>
      <c r="I13002">
        <v>0.3</v>
      </c>
      <c r="J13002">
        <v>0.1</v>
      </c>
      <c r="K13002" t="b">
        <v>1</v>
      </c>
      <c r="L13002">
        <v>8</v>
      </c>
      <c r="M13002">
        <v>16</v>
      </c>
      <c r="N13002">
        <v>1</v>
      </c>
      <c r="O13002" t="s">
        <v>34</v>
      </c>
      <c r="P13002">
        <v>0</v>
      </c>
      <c r="Q13002" t="b">
        <v>0</v>
      </c>
      <c r="R13002" t="b">
        <v>0</v>
      </c>
      <c r="S13002" t="b">
        <v>1</v>
      </c>
      <c r="T13002">
        <v>0.17</v>
      </c>
      <c r="U13002" t="b">
        <v>1</v>
      </c>
      <c r="V13002">
        <v>100</v>
      </c>
      <c r="W13002">
        <v>94</v>
      </c>
      <c r="X13002">
        <v>2.9000000000000001E-2</v>
      </c>
      <c r="Y13002">
        <v>0.27300000000000002</v>
      </c>
      <c r="Z13002">
        <v>0.60699999999999998</v>
      </c>
      <c r="AA13002">
        <v>0.105</v>
      </c>
      <c r="AB13002">
        <v>0.251</v>
      </c>
      <c r="AC13002">
        <v>0.72099999999999997</v>
      </c>
    </row>
    <row r="13003" spans="1:29" hidden="1" x14ac:dyDescent="0.2">
      <c r="A13003">
        <v>130</v>
      </c>
      <c r="B13003" t="s">
        <v>29</v>
      </c>
      <c r="C13003">
        <v>0.05</v>
      </c>
      <c r="D13003">
        <v>100</v>
      </c>
      <c r="E13003" t="s">
        <v>30</v>
      </c>
      <c r="F13003" t="s">
        <v>31</v>
      </c>
      <c r="G13003" t="s">
        <v>32</v>
      </c>
      <c r="H13003" t="s">
        <v>33</v>
      </c>
      <c r="I13003">
        <v>0.3</v>
      </c>
      <c r="J13003">
        <v>0.1</v>
      </c>
      <c r="K13003" t="b">
        <v>1</v>
      </c>
      <c r="L13003">
        <v>8</v>
      </c>
      <c r="M13003">
        <v>16</v>
      </c>
      <c r="N13003">
        <v>1</v>
      </c>
      <c r="O13003" t="s">
        <v>34</v>
      </c>
      <c r="P13003">
        <v>0</v>
      </c>
      <c r="Q13003" t="b">
        <v>0</v>
      </c>
      <c r="R13003" t="b">
        <v>0</v>
      </c>
      <c r="S13003" t="b">
        <v>1</v>
      </c>
      <c r="T13003">
        <v>0.17</v>
      </c>
      <c r="U13003" t="b">
        <v>1</v>
      </c>
      <c r="V13003">
        <v>100</v>
      </c>
      <c r="W13003">
        <v>95</v>
      </c>
      <c r="X13003">
        <v>2.9000000000000001E-2</v>
      </c>
      <c r="Y13003">
        <v>0.27300000000000002</v>
      </c>
      <c r="Z13003">
        <v>0.60699999999999998</v>
      </c>
      <c r="AA13003">
        <v>0.10299999999999999</v>
      </c>
      <c r="AB13003">
        <v>0.253</v>
      </c>
      <c r="AC13003">
        <v>0.72199999999999998</v>
      </c>
    </row>
    <row r="13004" spans="1:29" hidden="1" x14ac:dyDescent="0.2">
      <c r="A13004">
        <v>130</v>
      </c>
      <c r="B13004" t="s">
        <v>29</v>
      </c>
      <c r="C13004">
        <v>0.05</v>
      </c>
      <c r="D13004">
        <v>100</v>
      </c>
      <c r="E13004" t="s">
        <v>30</v>
      </c>
      <c r="F13004" t="s">
        <v>31</v>
      </c>
      <c r="G13004" t="s">
        <v>32</v>
      </c>
      <c r="H13004" t="s">
        <v>33</v>
      </c>
      <c r="I13004">
        <v>0.3</v>
      </c>
      <c r="J13004">
        <v>0.1</v>
      </c>
      <c r="K13004" t="b">
        <v>1</v>
      </c>
      <c r="L13004">
        <v>8</v>
      </c>
      <c r="M13004">
        <v>16</v>
      </c>
      <c r="N13004">
        <v>1</v>
      </c>
      <c r="O13004" t="s">
        <v>34</v>
      </c>
      <c r="P13004">
        <v>0</v>
      </c>
      <c r="Q13004" t="b">
        <v>0</v>
      </c>
      <c r="R13004" t="b">
        <v>0</v>
      </c>
      <c r="S13004" t="b">
        <v>1</v>
      </c>
      <c r="T13004">
        <v>0.17</v>
      </c>
      <c r="U13004" t="b">
        <v>1</v>
      </c>
      <c r="V13004">
        <v>100</v>
      </c>
      <c r="W13004">
        <v>96</v>
      </c>
      <c r="X13004">
        <v>0.03</v>
      </c>
      <c r="Y13004">
        <v>0.27300000000000002</v>
      </c>
      <c r="Z13004">
        <v>0.61</v>
      </c>
      <c r="AA13004">
        <v>0.104</v>
      </c>
      <c r="AB13004">
        <v>0.25700000000000001</v>
      </c>
      <c r="AC13004">
        <v>0.72099999999999997</v>
      </c>
    </row>
    <row r="13005" spans="1:29" hidden="1" x14ac:dyDescent="0.2">
      <c r="A13005">
        <v>130</v>
      </c>
      <c r="B13005" t="s">
        <v>29</v>
      </c>
      <c r="C13005">
        <v>0.05</v>
      </c>
      <c r="D13005">
        <v>100</v>
      </c>
      <c r="E13005" t="s">
        <v>30</v>
      </c>
      <c r="F13005" t="s">
        <v>31</v>
      </c>
      <c r="G13005" t="s">
        <v>32</v>
      </c>
      <c r="H13005" t="s">
        <v>33</v>
      </c>
      <c r="I13005">
        <v>0.3</v>
      </c>
      <c r="J13005">
        <v>0.1</v>
      </c>
      <c r="K13005" t="b">
        <v>1</v>
      </c>
      <c r="L13005">
        <v>8</v>
      </c>
      <c r="M13005">
        <v>16</v>
      </c>
      <c r="N13005">
        <v>1</v>
      </c>
      <c r="O13005" t="s">
        <v>34</v>
      </c>
      <c r="P13005">
        <v>0</v>
      </c>
      <c r="Q13005" t="b">
        <v>0</v>
      </c>
      <c r="R13005" t="b">
        <v>0</v>
      </c>
      <c r="S13005" t="b">
        <v>1</v>
      </c>
      <c r="T13005">
        <v>0.17</v>
      </c>
      <c r="U13005" t="b">
        <v>1</v>
      </c>
      <c r="V13005">
        <v>100</v>
      </c>
      <c r="W13005">
        <v>97</v>
      </c>
      <c r="X13005">
        <v>2.9000000000000001E-2</v>
      </c>
      <c r="Y13005">
        <v>0.27400000000000002</v>
      </c>
      <c r="Z13005">
        <v>0.61</v>
      </c>
      <c r="AA13005">
        <v>0.10299999999999999</v>
      </c>
      <c r="AB13005">
        <v>0.25600000000000001</v>
      </c>
      <c r="AC13005">
        <v>0.71899999999999997</v>
      </c>
    </row>
    <row r="13006" spans="1:29" hidden="1" x14ac:dyDescent="0.2">
      <c r="A13006">
        <v>130</v>
      </c>
      <c r="B13006" t="s">
        <v>29</v>
      </c>
      <c r="C13006">
        <v>0.05</v>
      </c>
      <c r="D13006">
        <v>100</v>
      </c>
      <c r="E13006" t="s">
        <v>30</v>
      </c>
      <c r="F13006" t="s">
        <v>31</v>
      </c>
      <c r="G13006" t="s">
        <v>32</v>
      </c>
      <c r="H13006" t="s">
        <v>33</v>
      </c>
      <c r="I13006">
        <v>0.3</v>
      </c>
      <c r="J13006">
        <v>0.1</v>
      </c>
      <c r="K13006" t="b">
        <v>1</v>
      </c>
      <c r="L13006">
        <v>8</v>
      </c>
      <c r="M13006">
        <v>16</v>
      </c>
      <c r="N13006">
        <v>1</v>
      </c>
      <c r="O13006" t="s">
        <v>34</v>
      </c>
      <c r="P13006">
        <v>0</v>
      </c>
      <c r="Q13006" t="b">
        <v>0</v>
      </c>
      <c r="R13006" t="b">
        <v>0</v>
      </c>
      <c r="S13006" t="b">
        <v>1</v>
      </c>
      <c r="T13006">
        <v>0.17</v>
      </c>
      <c r="U13006" t="b">
        <v>1</v>
      </c>
      <c r="V13006">
        <v>100</v>
      </c>
      <c r="W13006">
        <v>98</v>
      </c>
      <c r="X13006">
        <v>2.9000000000000001E-2</v>
      </c>
      <c r="Y13006">
        <v>0.27300000000000002</v>
      </c>
      <c r="Z13006">
        <v>0.61299999999999999</v>
      </c>
      <c r="AA13006">
        <v>0.106</v>
      </c>
      <c r="AB13006">
        <v>0.247</v>
      </c>
      <c r="AC13006">
        <v>0.72599999999999998</v>
      </c>
    </row>
    <row r="13007" spans="1:29" x14ac:dyDescent="0.2">
      <c r="A13007">
        <v>130</v>
      </c>
      <c r="B13007" t="s">
        <v>29</v>
      </c>
      <c r="C13007">
        <v>0.05</v>
      </c>
      <c r="D13007">
        <v>100</v>
      </c>
      <c r="E13007" t="s">
        <v>30</v>
      </c>
      <c r="F13007" t="s">
        <v>31</v>
      </c>
      <c r="G13007" t="s">
        <v>32</v>
      </c>
      <c r="H13007" t="s">
        <v>33</v>
      </c>
      <c r="I13007">
        <v>0.3</v>
      </c>
      <c r="J13007">
        <v>0.1</v>
      </c>
      <c r="K13007" t="b">
        <v>1</v>
      </c>
      <c r="L13007">
        <v>8</v>
      </c>
      <c r="M13007">
        <v>16</v>
      </c>
      <c r="N13007">
        <v>1</v>
      </c>
      <c r="O13007" t="s">
        <v>34</v>
      </c>
      <c r="P13007">
        <v>0</v>
      </c>
      <c r="Q13007" t="b">
        <v>0</v>
      </c>
      <c r="R13007" t="b">
        <v>0</v>
      </c>
      <c r="S13007" t="b">
        <v>1</v>
      </c>
      <c r="T13007">
        <v>0.17</v>
      </c>
      <c r="U13007" t="b">
        <v>1</v>
      </c>
      <c r="V13007">
        <v>100</v>
      </c>
      <c r="W13007">
        <v>99</v>
      </c>
      <c r="X13007">
        <v>0.03</v>
      </c>
      <c r="Y13007">
        <v>0.27300000000000002</v>
      </c>
      <c r="Z13007">
        <v>0.61499999999999999</v>
      </c>
      <c r="AA13007">
        <v>0.108</v>
      </c>
      <c r="AB13007">
        <v>0.24299999999999999</v>
      </c>
      <c r="AC13007">
        <v>0.72099999999999997</v>
      </c>
    </row>
    <row r="13008" spans="1:29" hidden="1" x14ac:dyDescent="0.2">
      <c r="A13008">
        <v>131</v>
      </c>
      <c r="B13008" t="s">
        <v>29</v>
      </c>
      <c r="C13008">
        <v>0.05</v>
      </c>
      <c r="D13008">
        <v>100</v>
      </c>
      <c r="E13008" t="s">
        <v>30</v>
      </c>
      <c r="F13008" t="s">
        <v>31</v>
      </c>
      <c r="G13008" t="s">
        <v>32</v>
      </c>
      <c r="H13008" t="s">
        <v>33</v>
      </c>
      <c r="I13008">
        <v>0.3</v>
      </c>
      <c r="J13008">
        <v>0.1</v>
      </c>
      <c r="K13008" t="b">
        <v>1</v>
      </c>
      <c r="L13008">
        <v>8</v>
      </c>
      <c r="M13008">
        <v>20</v>
      </c>
      <c r="N13008">
        <v>1</v>
      </c>
      <c r="O13008" t="s">
        <v>34</v>
      </c>
      <c r="P13008">
        <v>0</v>
      </c>
      <c r="Q13008" t="b">
        <v>0</v>
      </c>
      <c r="R13008" t="b">
        <v>0</v>
      </c>
      <c r="S13008" t="b">
        <v>1</v>
      </c>
      <c r="T13008">
        <v>0.17</v>
      </c>
      <c r="U13008" t="b">
        <v>1</v>
      </c>
      <c r="V13008">
        <v>100</v>
      </c>
      <c r="W13008">
        <v>0</v>
      </c>
      <c r="X13008">
        <v>1.7999999999999999E-2</v>
      </c>
      <c r="Y13008">
        <v>0.24099999999999999</v>
      </c>
      <c r="Z13008">
        <v>0.42099999999999999</v>
      </c>
      <c r="AA13008">
        <v>3.4000000000000002E-2</v>
      </c>
      <c r="AB13008">
        <v>0.20399999999999999</v>
      </c>
      <c r="AC13008">
        <v>0.67400000000000004</v>
      </c>
    </row>
    <row r="13009" spans="1:29" hidden="1" x14ac:dyDescent="0.2">
      <c r="A13009">
        <v>131</v>
      </c>
      <c r="B13009" t="s">
        <v>29</v>
      </c>
      <c r="C13009">
        <v>0.05</v>
      </c>
      <c r="D13009">
        <v>100</v>
      </c>
      <c r="E13009" t="s">
        <v>30</v>
      </c>
      <c r="F13009" t="s">
        <v>31</v>
      </c>
      <c r="G13009" t="s">
        <v>32</v>
      </c>
      <c r="H13009" t="s">
        <v>33</v>
      </c>
      <c r="I13009">
        <v>0.3</v>
      </c>
      <c r="J13009">
        <v>0.1</v>
      </c>
      <c r="K13009" t="b">
        <v>1</v>
      </c>
      <c r="L13009">
        <v>8</v>
      </c>
      <c r="M13009">
        <v>20</v>
      </c>
      <c r="N13009">
        <v>1</v>
      </c>
      <c r="O13009" t="s">
        <v>34</v>
      </c>
      <c r="P13009">
        <v>0</v>
      </c>
      <c r="Q13009" t="b">
        <v>0</v>
      </c>
      <c r="R13009" t="b">
        <v>0</v>
      </c>
      <c r="S13009" t="b">
        <v>1</v>
      </c>
      <c r="T13009">
        <v>0.17</v>
      </c>
      <c r="U13009" t="b">
        <v>1</v>
      </c>
      <c r="V13009">
        <v>100</v>
      </c>
      <c r="W13009">
        <v>1</v>
      </c>
      <c r="X13009">
        <v>2.1000000000000001E-2</v>
      </c>
      <c r="Y13009">
        <v>0.26200000000000001</v>
      </c>
      <c r="Z13009">
        <v>0.46899999999999997</v>
      </c>
      <c r="AA13009">
        <v>5.7000000000000002E-2</v>
      </c>
      <c r="AB13009">
        <v>0.22600000000000001</v>
      </c>
      <c r="AC13009">
        <v>0.68300000000000005</v>
      </c>
    </row>
    <row r="13010" spans="1:29" hidden="1" x14ac:dyDescent="0.2">
      <c r="A13010">
        <v>131</v>
      </c>
      <c r="B13010" t="s">
        <v>29</v>
      </c>
      <c r="C13010">
        <v>0.05</v>
      </c>
      <c r="D13010">
        <v>100</v>
      </c>
      <c r="E13010" t="s">
        <v>30</v>
      </c>
      <c r="F13010" t="s">
        <v>31</v>
      </c>
      <c r="G13010" t="s">
        <v>32</v>
      </c>
      <c r="H13010" t="s">
        <v>33</v>
      </c>
      <c r="I13010">
        <v>0.3</v>
      </c>
      <c r="J13010">
        <v>0.1</v>
      </c>
      <c r="K13010" t="b">
        <v>1</v>
      </c>
      <c r="L13010">
        <v>8</v>
      </c>
      <c r="M13010">
        <v>20</v>
      </c>
      <c r="N13010">
        <v>1</v>
      </c>
      <c r="O13010" t="s">
        <v>34</v>
      </c>
      <c r="P13010">
        <v>0</v>
      </c>
      <c r="Q13010" t="b">
        <v>0</v>
      </c>
      <c r="R13010" t="b">
        <v>0</v>
      </c>
      <c r="S13010" t="b">
        <v>1</v>
      </c>
      <c r="T13010">
        <v>0.17</v>
      </c>
      <c r="U13010" t="b">
        <v>1</v>
      </c>
      <c r="V13010">
        <v>100</v>
      </c>
      <c r="W13010">
        <v>2</v>
      </c>
      <c r="X13010">
        <v>2.1999999999999999E-2</v>
      </c>
      <c r="Y13010">
        <v>0.26700000000000002</v>
      </c>
      <c r="Z13010">
        <v>0.48099999999999998</v>
      </c>
      <c r="AA13010">
        <v>6.5000000000000002E-2</v>
      </c>
      <c r="AB13010">
        <v>0.23699999999999999</v>
      </c>
      <c r="AC13010">
        <v>0.69099999999999995</v>
      </c>
    </row>
    <row r="13011" spans="1:29" hidden="1" x14ac:dyDescent="0.2">
      <c r="A13011">
        <v>131</v>
      </c>
      <c r="B13011" t="s">
        <v>29</v>
      </c>
      <c r="C13011">
        <v>0.05</v>
      </c>
      <c r="D13011">
        <v>100</v>
      </c>
      <c r="E13011" t="s">
        <v>30</v>
      </c>
      <c r="F13011" t="s">
        <v>31</v>
      </c>
      <c r="G13011" t="s">
        <v>32</v>
      </c>
      <c r="H13011" t="s">
        <v>33</v>
      </c>
      <c r="I13011">
        <v>0.3</v>
      </c>
      <c r="J13011">
        <v>0.1</v>
      </c>
      <c r="K13011" t="b">
        <v>1</v>
      </c>
      <c r="L13011">
        <v>8</v>
      </c>
      <c r="M13011">
        <v>20</v>
      </c>
      <c r="N13011">
        <v>1</v>
      </c>
      <c r="O13011" t="s">
        <v>34</v>
      </c>
      <c r="P13011">
        <v>0</v>
      </c>
      <c r="Q13011" t="b">
        <v>0</v>
      </c>
      <c r="R13011" t="b">
        <v>0</v>
      </c>
      <c r="S13011" t="b">
        <v>1</v>
      </c>
      <c r="T13011">
        <v>0.17</v>
      </c>
      <c r="U13011" t="b">
        <v>1</v>
      </c>
      <c r="V13011">
        <v>100</v>
      </c>
      <c r="W13011">
        <v>3</v>
      </c>
      <c r="X13011">
        <v>2.3E-2</v>
      </c>
      <c r="Y13011">
        <v>0.27</v>
      </c>
      <c r="Z13011">
        <v>0.497</v>
      </c>
      <c r="AA13011">
        <v>6.8000000000000005E-2</v>
      </c>
      <c r="AB13011">
        <v>0.23</v>
      </c>
      <c r="AC13011">
        <v>0.67600000000000005</v>
      </c>
    </row>
    <row r="13012" spans="1:29" hidden="1" x14ac:dyDescent="0.2">
      <c r="A13012">
        <v>131</v>
      </c>
      <c r="B13012" t="s">
        <v>29</v>
      </c>
      <c r="C13012">
        <v>0.05</v>
      </c>
      <c r="D13012">
        <v>100</v>
      </c>
      <c r="E13012" t="s">
        <v>30</v>
      </c>
      <c r="F13012" t="s">
        <v>31</v>
      </c>
      <c r="G13012" t="s">
        <v>32</v>
      </c>
      <c r="H13012" t="s">
        <v>33</v>
      </c>
      <c r="I13012">
        <v>0.3</v>
      </c>
      <c r="J13012">
        <v>0.1</v>
      </c>
      <c r="K13012" t="b">
        <v>1</v>
      </c>
      <c r="L13012">
        <v>8</v>
      </c>
      <c r="M13012">
        <v>20</v>
      </c>
      <c r="N13012">
        <v>1</v>
      </c>
      <c r="O13012" t="s">
        <v>34</v>
      </c>
      <c r="P13012">
        <v>0</v>
      </c>
      <c r="Q13012" t="b">
        <v>0</v>
      </c>
      <c r="R13012" t="b">
        <v>0</v>
      </c>
      <c r="S13012" t="b">
        <v>1</v>
      </c>
      <c r="T13012">
        <v>0.17</v>
      </c>
      <c r="U13012" t="b">
        <v>1</v>
      </c>
      <c r="V13012">
        <v>100</v>
      </c>
      <c r="W13012">
        <v>4</v>
      </c>
      <c r="X13012">
        <v>2.3E-2</v>
      </c>
      <c r="Y13012">
        <v>0.26900000000000002</v>
      </c>
      <c r="Z13012">
        <v>0.504</v>
      </c>
      <c r="AA13012">
        <v>6.8000000000000005E-2</v>
      </c>
      <c r="AB13012">
        <v>0.23100000000000001</v>
      </c>
      <c r="AC13012">
        <v>0.67700000000000005</v>
      </c>
    </row>
    <row r="13013" spans="1:29" hidden="1" x14ac:dyDescent="0.2">
      <c r="A13013">
        <v>131</v>
      </c>
      <c r="B13013" t="s">
        <v>29</v>
      </c>
      <c r="C13013">
        <v>0.05</v>
      </c>
      <c r="D13013">
        <v>100</v>
      </c>
      <c r="E13013" t="s">
        <v>30</v>
      </c>
      <c r="F13013" t="s">
        <v>31</v>
      </c>
      <c r="G13013" t="s">
        <v>32</v>
      </c>
      <c r="H13013" t="s">
        <v>33</v>
      </c>
      <c r="I13013">
        <v>0.3</v>
      </c>
      <c r="J13013">
        <v>0.1</v>
      </c>
      <c r="K13013" t="b">
        <v>1</v>
      </c>
      <c r="L13013">
        <v>8</v>
      </c>
      <c r="M13013">
        <v>20</v>
      </c>
      <c r="N13013">
        <v>1</v>
      </c>
      <c r="O13013" t="s">
        <v>34</v>
      </c>
      <c r="P13013">
        <v>0</v>
      </c>
      <c r="Q13013" t="b">
        <v>0</v>
      </c>
      <c r="R13013" t="b">
        <v>0</v>
      </c>
      <c r="S13013" t="b">
        <v>1</v>
      </c>
      <c r="T13013">
        <v>0.17</v>
      </c>
      <c r="U13013" t="b">
        <v>1</v>
      </c>
      <c r="V13013">
        <v>100</v>
      </c>
      <c r="W13013">
        <v>5</v>
      </c>
      <c r="X13013">
        <v>2.4E-2</v>
      </c>
      <c r="Y13013">
        <v>0.27300000000000002</v>
      </c>
      <c r="Z13013">
        <v>0.51600000000000001</v>
      </c>
      <c r="AA13013">
        <v>6.9000000000000006E-2</v>
      </c>
      <c r="AB13013">
        <v>0.23799999999999999</v>
      </c>
      <c r="AC13013">
        <v>0.68100000000000005</v>
      </c>
    </row>
    <row r="13014" spans="1:29" hidden="1" x14ac:dyDescent="0.2">
      <c r="A13014">
        <v>131</v>
      </c>
      <c r="B13014" t="s">
        <v>29</v>
      </c>
      <c r="C13014">
        <v>0.05</v>
      </c>
      <c r="D13014">
        <v>100</v>
      </c>
      <c r="E13014" t="s">
        <v>30</v>
      </c>
      <c r="F13014" t="s">
        <v>31</v>
      </c>
      <c r="G13014" t="s">
        <v>32</v>
      </c>
      <c r="H13014" t="s">
        <v>33</v>
      </c>
      <c r="I13014">
        <v>0.3</v>
      </c>
      <c r="J13014">
        <v>0.1</v>
      </c>
      <c r="K13014" t="b">
        <v>1</v>
      </c>
      <c r="L13014">
        <v>8</v>
      </c>
      <c r="M13014">
        <v>20</v>
      </c>
      <c r="N13014">
        <v>1</v>
      </c>
      <c r="O13014" t="s">
        <v>34</v>
      </c>
      <c r="P13014">
        <v>0</v>
      </c>
      <c r="Q13014" t="b">
        <v>0</v>
      </c>
      <c r="R13014" t="b">
        <v>0</v>
      </c>
      <c r="S13014" t="b">
        <v>1</v>
      </c>
      <c r="T13014">
        <v>0.17</v>
      </c>
      <c r="U13014" t="b">
        <v>1</v>
      </c>
      <c r="V13014">
        <v>100</v>
      </c>
      <c r="W13014">
        <v>6</v>
      </c>
      <c r="X13014">
        <v>2.4E-2</v>
      </c>
      <c r="Y13014">
        <v>0.27300000000000002</v>
      </c>
      <c r="Z13014">
        <v>0.52200000000000002</v>
      </c>
      <c r="AA13014">
        <v>7.1999999999999995E-2</v>
      </c>
      <c r="AB13014">
        <v>0.23400000000000001</v>
      </c>
      <c r="AC13014">
        <v>0.67800000000000005</v>
      </c>
    </row>
    <row r="13015" spans="1:29" hidden="1" x14ac:dyDescent="0.2">
      <c r="A13015">
        <v>131</v>
      </c>
      <c r="B13015" t="s">
        <v>29</v>
      </c>
      <c r="C13015">
        <v>0.05</v>
      </c>
      <c r="D13015">
        <v>100</v>
      </c>
      <c r="E13015" t="s">
        <v>30</v>
      </c>
      <c r="F13015" t="s">
        <v>31</v>
      </c>
      <c r="G13015" t="s">
        <v>32</v>
      </c>
      <c r="H13015" t="s">
        <v>33</v>
      </c>
      <c r="I13015">
        <v>0.3</v>
      </c>
      <c r="J13015">
        <v>0.1</v>
      </c>
      <c r="K13015" t="b">
        <v>1</v>
      </c>
      <c r="L13015">
        <v>8</v>
      </c>
      <c r="M13015">
        <v>20</v>
      </c>
      <c r="N13015">
        <v>1</v>
      </c>
      <c r="O13015" t="s">
        <v>34</v>
      </c>
      <c r="P13015">
        <v>0</v>
      </c>
      <c r="Q13015" t="b">
        <v>0</v>
      </c>
      <c r="R13015" t="b">
        <v>0</v>
      </c>
      <c r="S13015" t="b">
        <v>1</v>
      </c>
      <c r="T13015">
        <v>0.17</v>
      </c>
      <c r="U13015" t="b">
        <v>1</v>
      </c>
      <c r="V13015">
        <v>100</v>
      </c>
      <c r="W13015">
        <v>7</v>
      </c>
      <c r="X13015">
        <v>2.4E-2</v>
      </c>
      <c r="Y13015">
        <v>0.27200000000000002</v>
      </c>
      <c r="Z13015">
        <v>0.52400000000000002</v>
      </c>
      <c r="AA13015">
        <v>7.1999999999999995E-2</v>
      </c>
      <c r="AB13015">
        <v>0.23899999999999999</v>
      </c>
      <c r="AC13015">
        <v>0.68</v>
      </c>
    </row>
    <row r="13016" spans="1:29" hidden="1" x14ac:dyDescent="0.2">
      <c r="A13016">
        <v>131</v>
      </c>
      <c r="B13016" t="s">
        <v>29</v>
      </c>
      <c r="C13016">
        <v>0.05</v>
      </c>
      <c r="D13016">
        <v>100</v>
      </c>
      <c r="E13016" t="s">
        <v>30</v>
      </c>
      <c r="F13016" t="s">
        <v>31</v>
      </c>
      <c r="G13016" t="s">
        <v>32</v>
      </c>
      <c r="H13016" t="s">
        <v>33</v>
      </c>
      <c r="I13016">
        <v>0.3</v>
      </c>
      <c r="J13016">
        <v>0.1</v>
      </c>
      <c r="K13016" t="b">
        <v>1</v>
      </c>
      <c r="L13016">
        <v>8</v>
      </c>
      <c r="M13016">
        <v>20</v>
      </c>
      <c r="N13016">
        <v>1</v>
      </c>
      <c r="O13016" t="s">
        <v>34</v>
      </c>
      <c r="P13016">
        <v>0</v>
      </c>
      <c r="Q13016" t="b">
        <v>0</v>
      </c>
      <c r="R13016" t="b">
        <v>0</v>
      </c>
      <c r="S13016" t="b">
        <v>1</v>
      </c>
      <c r="T13016">
        <v>0.17</v>
      </c>
      <c r="U13016" t="b">
        <v>1</v>
      </c>
      <c r="V13016">
        <v>100</v>
      </c>
      <c r="W13016">
        <v>8</v>
      </c>
      <c r="X13016">
        <v>2.5000000000000001E-2</v>
      </c>
      <c r="Y13016">
        <v>0.27300000000000002</v>
      </c>
      <c r="Z13016">
        <v>0.53100000000000003</v>
      </c>
      <c r="AA13016">
        <v>7.1999999999999995E-2</v>
      </c>
      <c r="AB13016">
        <v>0.23799999999999999</v>
      </c>
      <c r="AC13016">
        <v>0.68799999999999994</v>
      </c>
    </row>
    <row r="13017" spans="1:29" hidden="1" x14ac:dyDescent="0.2">
      <c r="A13017">
        <v>131</v>
      </c>
      <c r="B13017" t="s">
        <v>29</v>
      </c>
      <c r="C13017">
        <v>0.05</v>
      </c>
      <c r="D13017">
        <v>100</v>
      </c>
      <c r="E13017" t="s">
        <v>30</v>
      </c>
      <c r="F13017" t="s">
        <v>31</v>
      </c>
      <c r="G13017" t="s">
        <v>32</v>
      </c>
      <c r="H13017" t="s">
        <v>33</v>
      </c>
      <c r="I13017">
        <v>0.3</v>
      </c>
      <c r="J13017">
        <v>0.1</v>
      </c>
      <c r="K13017" t="b">
        <v>1</v>
      </c>
      <c r="L13017">
        <v>8</v>
      </c>
      <c r="M13017">
        <v>20</v>
      </c>
      <c r="N13017">
        <v>1</v>
      </c>
      <c r="O13017" t="s">
        <v>34</v>
      </c>
      <c r="P13017">
        <v>0</v>
      </c>
      <c r="Q13017" t="b">
        <v>0</v>
      </c>
      <c r="R13017" t="b">
        <v>0</v>
      </c>
      <c r="S13017" t="b">
        <v>1</v>
      </c>
      <c r="T13017">
        <v>0.17</v>
      </c>
      <c r="U13017" t="b">
        <v>1</v>
      </c>
      <c r="V13017">
        <v>100</v>
      </c>
      <c r="W13017">
        <v>9</v>
      </c>
      <c r="X13017">
        <v>2.5000000000000001E-2</v>
      </c>
      <c r="Y13017">
        <v>0.27400000000000002</v>
      </c>
      <c r="Z13017">
        <v>0.53700000000000003</v>
      </c>
      <c r="AA13017">
        <v>7.3999999999999996E-2</v>
      </c>
      <c r="AB13017">
        <v>0.23699999999999999</v>
      </c>
      <c r="AC13017">
        <v>0.69399999999999995</v>
      </c>
    </row>
    <row r="13018" spans="1:29" hidden="1" x14ac:dyDescent="0.2">
      <c r="A13018">
        <v>131</v>
      </c>
      <c r="B13018" t="s">
        <v>29</v>
      </c>
      <c r="C13018">
        <v>0.05</v>
      </c>
      <c r="D13018">
        <v>100</v>
      </c>
      <c r="E13018" t="s">
        <v>30</v>
      </c>
      <c r="F13018" t="s">
        <v>31</v>
      </c>
      <c r="G13018" t="s">
        <v>32</v>
      </c>
      <c r="H13018" t="s">
        <v>33</v>
      </c>
      <c r="I13018">
        <v>0.3</v>
      </c>
      <c r="J13018">
        <v>0.1</v>
      </c>
      <c r="K13018" t="b">
        <v>1</v>
      </c>
      <c r="L13018">
        <v>8</v>
      </c>
      <c r="M13018">
        <v>20</v>
      </c>
      <c r="N13018">
        <v>1</v>
      </c>
      <c r="O13018" t="s">
        <v>34</v>
      </c>
      <c r="P13018">
        <v>0</v>
      </c>
      <c r="Q13018" t="b">
        <v>0</v>
      </c>
      <c r="R13018" t="b">
        <v>0</v>
      </c>
      <c r="S13018" t="b">
        <v>1</v>
      </c>
      <c r="T13018">
        <v>0.17</v>
      </c>
      <c r="U13018" t="b">
        <v>1</v>
      </c>
      <c r="V13018">
        <v>100</v>
      </c>
      <c r="W13018">
        <v>10</v>
      </c>
      <c r="X13018">
        <v>2.5000000000000001E-2</v>
      </c>
      <c r="Y13018">
        <v>0.27400000000000002</v>
      </c>
      <c r="Z13018">
        <v>0.53900000000000003</v>
      </c>
      <c r="AA13018">
        <v>7.5999999999999998E-2</v>
      </c>
      <c r="AB13018">
        <v>0.23599999999999999</v>
      </c>
      <c r="AC13018">
        <v>0.69799999999999995</v>
      </c>
    </row>
    <row r="13019" spans="1:29" hidden="1" x14ac:dyDescent="0.2">
      <c r="A13019">
        <v>131</v>
      </c>
      <c r="B13019" t="s">
        <v>29</v>
      </c>
      <c r="C13019">
        <v>0.05</v>
      </c>
      <c r="D13019">
        <v>100</v>
      </c>
      <c r="E13019" t="s">
        <v>30</v>
      </c>
      <c r="F13019" t="s">
        <v>31</v>
      </c>
      <c r="G13019" t="s">
        <v>32</v>
      </c>
      <c r="H13019" t="s">
        <v>33</v>
      </c>
      <c r="I13019">
        <v>0.3</v>
      </c>
      <c r="J13019">
        <v>0.1</v>
      </c>
      <c r="K13019" t="b">
        <v>1</v>
      </c>
      <c r="L13019">
        <v>8</v>
      </c>
      <c r="M13019">
        <v>20</v>
      </c>
      <c r="N13019">
        <v>1</v>
      </c>
      <c r="O13019" t="s">
        <v>34</v>
      </c>
      <c r="P13019">
        <v>0</v>
      </c>
      <c r="Q13019" t="b">
        <v>0</v>
      </c>
      <c r="R13019" t="b">
        <v>0</v>
      </c>
      <c r="S13019" t="b">
        <v>1</v>
      </c>
      <c r="T13019">
        <v>0.17</v>
      </c>
      <c r="U13019" t="b">
        <v>1</v>
      </c>
      <c r="V13019">
        <v>100</v>
      </c>
      <c r="W13019">
        <v>11</v>
      </c>
      <c r="X13019">
        <v>2.5000000000000001E-2</v>
      </c>
      <c r="Y13019">
        <v>0.27400000000000002</v>
      </c>
      <c r="Z13019">
        <v>0.54400000000000004</v>
      </c>
      <c r="AA13019">
        <v>7.5999999999999998E-2</v>
      </c>
      <c r="AB13019">
        <v>0.23499999999999999</v>
      </c>
      <c r="AC13019">
        <v>0.70899999999999996</v>
      </c>
    </row>
    <row r="13020" spans="1:29" hidden="1" x14ac:dyDescent="0.2">
      <c r="A13020">
        <v>131</v>
      </c>
      <c r="B13020" t="s">
        <v>29</v>
      </c>
      <c r="C13020">
        <v>0.05</v>
      </c>
      <c r="D13020">
        <v>100</v>
      </c>
      <c r="E13020" t="s">
        <v>30</v>
      </c>
      <c r="F13020" t="s">
        <v>31</v>
      </c>
      <c r="G13020" t="s">
        <v>32</v>
      </c>
      <c r="H13020" t="s">
        <v>33</v>
      </c>
      <c r="I13020">
        <v>0.3</v>
      </c>
      <c r="J13020">
        <v>0.1</v>
      </c>
      <c r="K13020" t="b">
        <v>1</v>
      </c>
      <c r="L13020">
        <v>8</v>
      </c>
      <c r="M13020">
        <v>20</v>
      </c>
      <c r="N13020">
        <v>1</v>
      </c>
      <c r="O13020" t="s">
        <v>34</v>
      </c>
      <c r="P13020">
        <v>0</v>
      </c>
      <c r="Q13020" t="b">
        <v>0</v>
      </c>
      <c r="R13020" t="b">
        <v>0</v>
      </c>
      <c r="S13020" t="b">
        <v>1</v>
      </c>
      <c r="T13020">
        <v>0.17</v>
      </c>
      <c r="U13020" t="b">
        <v>1</v>
      </c>
      <c r="V13020">
        <v>100</v>
      </c>
      <c r="W13020">
        <v>12</v>
      </c>
      <c r="X13020">
        <v>2.5999999999999999E-2</v>
      </c>
      <c r="Y13020">
        <v>0.27400000000000002</v>
      </c>
      <c r="Z13020">
        <v>0.55400000000000005</v>
      </c>
      <c r="AA13020">
        <v>8.1000000000000003E-2</v>
      </c>
      <c r="AB13020">
        <v>0.23100000000000001</v>
      </c>
      <c r="AC13020">
        <v>0.70199999999999996</v>
      </c>
    </row>
    <row r="13021" spans="1:29" hidden="1" x14ac:dyDescent="0.2">
      <c r="A13021">
        <v>131</v>
      </c>
      <c r="B13021" t="s">
        <v>29</v>
      </c>
      <c r="C13021">
        <v>0.05</v>
      </c>
      <c r="D13021">
        <v>100</v>
      </c>
      <c r="E13021" t="s">
        <v>30</v>
      </c>
      <c r="F13021" t="s">
        <v>31</v>
      </c>
      <c r="G13021" t="s">
        <v>32</v>
      </c>
      <c r="H13021" t="s">
        <v>33</v>
      </c>
      <c r="I13021">
        <v>0.3</v>
      </c>
      <c r="J13021">
        <v>0.1</v>
      </c>
      <c r="K13021" t="b">
        <v>1</v>
      </c>
      <c r="L13021">
        <v>8</v>
      </c>
      <c r="M13021">
        <v>20</v>
      </c>
      <c r="N13021">
        <v>1</v>
      </c>
      <c r="O13021" t="s">
        <v>34</v>
      </c>
      <c r="P13021">
        <v>0</v>
      </c>
      <c r="Q13021" t="b">
        <v>0</v>
      </c>
      <c r="R13021" t="b">
        <v>0</v>
      </c>
      <c r="S13021" t="b">
        <v>1</v>
      </c>
      <c r="T13021">
        <v>0.17</v>
      </c>
      <c r="U13021" t="b">
        <v>1</v>
      </c>
      <c r="V13021">
        <v>100</v>
      </c>
      <c r="W13021">
        <v>13</v>
      </c>
      <c r="X13021">
        <v>2.5999999999999999E-2</v>
      </c>
      <c r="Y13021">
        <v>0.27600000000000002</v>
      </c>
      <c r="Z13021">
        <v>0.55600000000000005</v>
      </c>
      <c r="AA13021">
        <v>0.08</v>
      </c>
      <c r="AB13021">
        <v>0.23599999999999999</v>
      </c>
      <c r="AC13021">
        <v>0.71</v>
      </c>
    </row>
    <row r="13022" spans="1:29" hidden="1" x14ac:dyDescent="0.2">
      <c r="A13022">
        <v>131</v>
      </c>
      <c r="B13022" t="s">
        <v>29</v>
      </c>
      <c r="C13022">
        <v>0.05</v>
      </c>
      <c r="D13022">
        <v>100</v>
      </c>
      <c r="E13022" t="s">
        <v>30</v>
      </c>
      <c r="F13022" t="s">
        <v>31</v>
      </c>
      <c r="G13022" t="s">
        <v>32</v>
      </c>
      <c r="H13022" t="s">
        <v>33</v>
      </c>
      <c r="I13022">
        <v>0.3</v>
      </c>
      <c r="J13022">
        <v>0.1</v>
      </c>
      <c r="K13022" t="b">
        <v>1</v>
      </c>
      <c r="L13022">
        <v>8</v>
      </c>
      <c r="M13022">
        <v>20</v>
      </c>
      <c r="N13022">
        <v>1</v>
      </c>
      <c r="O13022" t="s">
        <v>34</v>
      </c>
      <c r="P13022">
        <v>0</v>
      </c>
      <c r="Q13022" t="b">
        <v>0</v>
      </c>
      <c r="R13022" t="b">
        <v>0</v>
      </c>
      <c r="S13022" t="b">
        <v>1</v>
      </c>
      <c r="T13022">
        <v>0.17</v>
      </c>
      <c r="U13022" t="b">
        <v>1</v>
      </c>
      <c r="V13022">
        <v>100</v>
      </c>
      <c r="W13022">
        <v>14</v>
      </c>
      <c r="X13022">
        <v>2.5999999999999999E-2</v>
      </c>
      <c r="Y13022">
        <v>0.27600000000000002</v>
      </c>
      <c r="Z13022">
        <v>0.55900000000000005</v>
      </c>
      <c r="AA13022">
        <v>8.4000000000000005E-2</v>
      </c>
      <c r="AB13022">
        <v>0.24199999999999999</v>
      </c>
      <c r="AC13022">
        <v>0.71299999999999997</v>
      </c>
    </row>
    <row r="13023" spans="1:29" hidden="1" x14ac:dyDescent="0.2">
      <c r="A13023">
        <v>131</v>
      </c>
      <c r="B13023" t="s">
        <v>29</v>
      </c>
      <c r="C13023">
        <v>0.05</v>
      </c>
      <c r="D13023">
        <v>100</v>
      </c>
      <c r="E13023" t="s">
        <v>30</v>
      </c>
      <c r="F13023" t="s">
        <v>31</v>
      </c>
      <c r="G13023" t="s">
        <v>32</v>
      </c>
      <c r="H13023" t="s">
        <v>33</v>
      </c>
      <c r="I13023">
        <v>0.3</v>
      </c>
      <c r="J13023">
        <v>0.1</v>
      </c>
      <c r="K13023" t="b">
        <v>1</v>
      </c>
      <c r="L13023">
        <v>8</v>
      </c>
      <c r="M13023">
        <v>20</v>
      </c>
      <c r="N13023">
        <v>1</v>
      </c>
      <c r="O13023" t="s">
        <v>34</v>
      </c>
      <c r="P13023">
        <v>0</v>
      </c>
      <c r="Q13023" t="b">
        <v>0</v>
      </c>
      <c r="R13023" t="b">
        <v>0</v>
      </c>
      <c r="S13023" t="b">
        <v>1</v>
      </c>
      <c r="T13023">
        <v>0.17</v>
      </c>
      <c r="U13023" t="b">
        <v>1</v>
      </c>
      <c r="V13023">
        <v>100</v>
      </c>
      <c r="W13023">
        <v>15</v>
      </c>
      <c r="X13023">
        <v>2.5999999999999999E-2</v>
      </c>
      <c r="Y13023">
        <v>0.27600000000000002</v>
      </c>
      <c r="Z13023">
        <v>0.55800000000000005</v>
      </c>
      <c r="AA13023">
        <v>8.5000000000000006E-2</v>
      </c>
      <c r="AB13023">
        <v>0.23899999999999999</v>
      </c>
      <c r="AC13023">
        <v>0.71199999999999997</v>
      </c>
    </row>
    <row r="13024" spans="1:29" hidden="1" x14ac:dyDescent="0.2">
      <c r="A13024">
        <v>131</v>
      </c>
      <c r="B13024" t="s">
        <v>29</v>
      </c>
      <c r="C13024">
        <v>0.05</v>
      </c>
      <c r="D13024">
        <v>100</v>
      </c>
      <c r="E13024" t="s">
        <v>30</v>
      </c>
      <c r="F13024" t="s">
        <v>31</v>
      </c>
      <c r="G13024" t="s">
        <v>32</v>
      </c>
      <c r="H13024" t="s">
        <v>33</v>
      </c>
      <c r="I13024">
        <v>0.3</v>
      </c>
      <c r="J13024">
        <v>0.1</v>
      </c>
      <c r="K13024" t="b">
        <v>1</v>
      </c>
      <c r="L13024">
        <v>8</v>
      </c>
      <c r="M13024">
        <v>20</v>
      </c>
      <c r="N13024">
        <v>1</v>
      </c>
      <c r="O13024" t="s">
        <v>34</v>
      </c>
      <c r="P13024">
        <v>0</v>
      </c>
      <c r="Q13024" t="b">
        <v>0</v>
      </c>
      <c r="R13024" t="b">
        <v>0</v>
      </c>
      <c r="S13024" t="b">
        <v>1</v>
      </c>
      <c r="T13024">
        <v>0.17</v>
      </c>
      <c r="U13024" t="b">
        <v>1</v>
      </c>
      <c r="V13024">
        <v>100</v>
      </c>
      <c r="W13024">
        <v>16</v>
      </c>
      <c r="X13024">
        <v>2.5999999999999999E-2</v>
      </c>
      <c r="Y13024">
        <v>0.27500000000000002</v>
      </c>
      <c r="Z13024">
        <v>0.55800000000000005</v>
      </c>
      <c r="AA13024">
        <v>8.4000000000000005E-2</v>
      </c>
      <c r="AB13024">
        <v>0.23799999999999999</v>
      </c>
      <c r="AC13024">
        <v>0.71299999999999997</v>
      </c>
    </row>
    <row r="13025" spans="1:29" hidden="1" x14ac:dyDescent="0.2">
      <c r="A13025">
        <v>131</v>
      </c>
      <c r="B13025" t="s">
        <v>29</v>
      </c>
      <c r="C13025">
        <v>0.05</v>
      </c>
      <c r="D13025">
        <v>100</v>
      </c>
      <c r="E13025" t="s">
        <v>30</v>
      </c>
      <c r="F13025" t="s">
        <v>31</v>
      </c>
      <c r="G13025" t="s">
        <v>32</v>
      </c>
      <c r="H13025" t="s">
        <v>33</v>
      </c>
      <c r="I13025">
        <v>0.3</v>
      </c>
      <c r="J13025">
        <v>0.1</v>
      </c>
      <c r="K13025" t="b">
        <v>1</v>
      </c>
      <c r="L13025">
        <v>8</v>
      </c>
      <c r="M13025">
        <v>20</v>
      </c>
      <c r="N13025">
        <v>1</v>
      </c>
      <c r="O13025" t="s">
        <v>34</v>
      </c>
      <c r="P13025">
        <v>0</v>
      </c>
      <c r="Q13025" t="b">
        <v>0</v>
      </c>
      <c r="R13025" t="b">
        <v>0</v>
      </c>
      <c r="S13025" t="b">
        <v>1</v>
      </c>
      <c r="T13025">
        <v>0.17</v>
      </c>
      <c r="U13025" t="b">
        <v>1</v>
      </c>
      <c r="V13025">
        <v>100</v>
      </c>
      <c r="W13025">
        <v>17</v>
      </c>
      <c r="X13025">
        <v>2.5999999999999999E-2</v>
      </c>
      <c r="Y13025">
        <v>0.27500000000000002</v>
      </c>
      <c r="Z13025">
        <v>0.55800000000000005</v>
      </c>
      <c r="AA13025">
        <v>8.2000000000000003E-2</v>
      </c>
      <c r="AB13025">
        <v>0.23400000000000001</v>
      </c>
      <c r="AC13025">
        <v>0.71899999999999997</v>
      </c>
    </row>
    <row r="13026" spans="1:29" hidden="1" x14ac:dyDescent="0.2">
      <c r="A13026">
        <v>131</v>
      </c>
      <c r="B13026" t="s">
        <v>29</v>
      </c>
      <c r="C13026">
        <v>0.05</v>
      </c>
      <c r="D13026">
        <v>100</v>
      </c>
      <c r="E13026" t="s">
        <v>30</v>
      </c>
      <c r="F13026" t="s">
        <v>31</v>
      </c>
      <c r="G13026" t="s">
        <v>32</v>
      </c>
      <c r="H13026" t="s">
        <v>33</v>
      </c>
      <c r="I13026">
        <v>0.3</v>
      </c>
      <c r="J13026">
        <v>0.1</v>
      </c>
      <c r="K13026" t="b">
        <v>1</v>
      </c>
      <c r="L13026">
        <v>8</v>
      </c>
      <c r="M13026">
        <v>20</v>
      </c>
      <c r="N13026">
        <v>1</v>
      </c>
      <c r="O13026" t="s">
        <v>34</v>
      </c>
      <c r="P13026">
        <v>0</v>
      </c>
      <c r="Q13026" t="b">
        <v>0</v>
      </c>
      <c r="R13026" t="b">
        <v>0</v>
      </c>
      <c r="S13026" t="b">
        <v>1</v>
      </c>
      <c r="T13026">
        <v>0.17</v>
      </c>
      <c r="U13026" t="b">
        <v>1</v>
      </c>
      <c r="V13026">
        <v>100</v>
      </c>
      <c r="W13026">
        <v>18</v>
      </c>
      <c r="X13026">
        <v>2.5999999999999999E-2</v>
      </c>
      <c r="Y13026">
        <v>0.27500000000000002</v>
      </c>
      <c r="Z13026">
        <v>0.56000000000000005</v>
      </c>
      <c r="AA13026">
        <v>8.5000000000000006E-2</v>
      </c>
      <c r="AB13026">
        <v>0.23899999999999999</v>
      </c>
      <c r="AC13026">
        <v>0.71699999999999997</v>
      </c>
    </row>
    <row r="13027" spans="1:29" hidden="1" x14ac:dyDescent="0.2">
      <c r="A13027">
        <v>131</v>
      </c>
      <c r="B13027" t="s">
        <v>29</v>
      </c>
      <c r="C13027">
        <v>0.05</v>
      </c>
      <c r="D13027">
        <v>100</v>
      </c>
      <c r="E13027" t="s">
        <v>30</v>
      </c>
      <c r="F13027" t="s">
        <v>31</v>
      </c>
      <c r="G13027" t="s">
        <v>32</v>
      </c>
      <c r="H13027" t="s">
        <v>33</v>
      </c>
      <c r="I13027">
        <v>0.3</v>
      </c>
      <c r="J13027">
        <v>0.1</v>
      </c>
      <c r="K13027" t="b">
        <v>1</v>
      </c>
      <c r="L13027">
        <v>8</v>
      </c>
      <c r="M13027">
        <v>20</v>
      </c>
      <c r="N13027">
        <v>1</v>
      </c>
      <c r="O13027" t="s">
        <v>34</v>
      </c>
      <c r="P13027">
        <v>0</v>
      </c>
      <c r="Q13027" t="b">
        <v>0</v>
      </c>
      <c r="R13027" t="b">
        <v>0</v>
      </c>
      <c r="S13027" t="b">
        <v>1</v>
      </c>
      <c r="T13027">
        <v>0.17</v>
      </c>
      <c r="U13027" t="b">
        <v>1</v>
      </c>
      <c r="V13027">
        <v>100</v>
      </c>
      <c r="W13027">
        <v>19</v>
      </c>
      <c r="X13027">
        <v>2.5999999999999999E-2</v>
      </c>
      <c r="Y13027">
        <v>0.27600000000000002</v>
      </c>
      <c r="Z13027">
        <v>0.56200000000000006</v>
      </c>
      <c r="AA13027">
        <v>8.2000000000000003E-2</v>
      </c>
      <c r="AB13027">
        <v>0.24</v>
      </c>
      <c r="AC13027">
        <v>0.71899999999999997</v>
      </c>
    </row>
    <row r="13028" spans="1:29" hidden="1" x14ac:dyDescent="0.2">
      <c r="A13028">
        <v>131</v>
      </c>
      <c r="B13028" t="s">
        <v>29</v>
      </c>
      <c r="C13028">
        <v>0.05</v>
      </c>
      <c r="D13028">
        <v>100</v>
      </c>
      <c r="E13028" t="s">
        <v>30</v>
      </c>
      <c r="F13028" t="s">
        <v>31</v>
      </c>
      <c r="G13028" t="s">
        <v>32</v>
      </c>
      <c r="H13028" t="s">
        <v>33</v>
      </c>
      <c r="I13028">
        <v>0.3</v>
      </c>
      <c r="J13028">
        <v>0.1</v>
      </c>
      <c r="K13028" t="b">
        <v>1</v>
      </c>
      <c r="L13028">
        <v>8</v>
      </c>
      <c r="M13028">
        <v>20</v>
      </c>
      <c r="N13028">
        <v>1</v>
      </c>
      <c r="O13028" t="s">
        <v>34</v>
      </c>
      <c r="P13028">
        <v>0</v>
      </c>
      <c r="Q13028" t="b">
        <v>0</v>
      </c>
      <c r="R13028" t="b">
        <v>0</v>
      </c>
      <c r="S13028" t="b">
        <v>1</v>
      </c>
      <c r="T13028">
        <v>0.17</v>
      </c>
      <c r="U13028" t="b">
        <v>1</v>
      </c>
      <c r="V13028">
        <v>100</v>
      </c>
      <c r="W13028">
        <v>20</v>
      </c>
      <c r="X13028">
        <v>2.7E-2</v>
      </c>
      <c r="Y13028">
        <v>0.27600000000000002</v>
      </c>
      <c r="Z13028">
        <v>0.56899999999999995</v>
      </c>
      <c r="AA13028">
        <v>8.2000000000000003E-2</v>
      </c>
      <c r="AB13028">
        <v>0.24</v>
      </c>
      <c r="AC13028">
        <v>0.71699999999999997</v>
      </c>
    </row>
    <row r="13029" spans="1:29" hidden="1" x14ac:dyDescent="0.2">
      <c r="A13029">
        <v>131</v>
      </c>
      <c r="B13029" t="s">
        <v>29</v>
      </c>
      <c r="C13029">
        <v>0.05</v>
      </c>
      <c r="D13029">
        <v>100</v>
      </c>
      <c r="E13029" t="s">
        <v>30</v>
      </c>
      <c r="F13029" t="s">
        <v>31</v>
      </c>
      <c r="G13029" t="s">
        <v>32</v>
      </c>
      <c r="H13029" t="s">
        <v>33</v>
      </c>
      <c r="I13029">
        <v>0.3</v>
      </c>
      <c r="J13029">
        <v>0.1</v>
      </c>
      <c r="K13029" t="b">
        <v>1</v>
      </c>
      <c r="L13029">
        <v>8</v>
      </c>
      <c r="M13029">
        <v>20</v>
      </c>
      <c r="N13029">
        <v>1</v>
      </c>
      <c r="O13029" t="s">
        <v>34</v>
      </c>
      <c r="P13029">
        <v>0</v>
      </c>
      <c r="Q13029" t="b">
        <v>0</v>
      </c>
      <c r="R13029" t="b">
        <v>0</v>
      </c>
      <c r="S13029" t="b">
        <v>1</v>
      </c>
      <c r="T13029">
        <v>0.17</v>
      </c>
      <c r="U13029" t="b">
        <v>1</v>
      </c>
      <c r="V13029">
        <v>100</v>
      </c>
      <c r="W13029">
        <v>21</v>
      </c>
      <c r="X13029">
        <v>2.7E-2</v>
      </c>
      <c r="Y13029">
        <v>0.27600000000000002</v>
      </c>
      <c r="Z13029">
        <v>0.57099999999999995</v>
      </c>
      <c r="AA13029">
        <v>9.0999999999999998E-2</v>
      </c>
      <c r="AB13029">
        <v>0.24399999999999999</v>
      </c>
      <c r="AC13029">
        <v>0.71799999999999997</v>
      </c>
    </row>
    <row r="13030" spans="1:29" hidden="1" x14ac:dyDescent="0.2">
      <c r="A13030">
        <v>131</v>
      </c>
      <c r="B13030" t="s">
        <v>29</v>
      </c>
      <c r="C13030">
        <v>0.05</v>
      </c>
      <c r="D13030">
        <v>100</v>
      </c>
      <c r="E13030" t="s">
        <v>30</v>
      </c>
      <c r="F13030" t="s">
        <v>31</v>
      </c>
      <c r="G13030" t="s">
        <v>32</v>
      </c>
      <c r="H13030" t="s">
        <v>33</v>
      </c>
      <c r="I13030">
        <v>0.3</v>
      </c>
      <c r="J13030">
        <v>0.1</v>
      </c>
      <c r="K13030" t="b">
        <v>1</v>
      </c>
      <c r="L13030">
        <v>8</v>
      </c>
      <c r="M13030">
        <v>20</v>
      </c>
      <c r="N13030">
        <v>1</v>
      </c>
      <c r="O13030" t="s">
        <v>34</v>
      </c>
      <c r="P13030">
        <v>0</v>
      </c>
      <c r="Q13030" t="b">
        <v>0</v>
      </c>
      <c r="R13030" t="b">
        <v>0</v>
      </c>
      <c r="S13030" t="b">
        <v>1</v>
      </c>
      <c r="T13030">
        <v>0.17</v>
      </c>
      <c r="U13030" t="b">
        <v>1</v>
      </c>
      <c r="V13030">
        <v>100</v>
      </c>
      <c r="W13030">
        <v>22</v>
      </c>
      <c r="X13030">
        <v>2.7E-2</v>
      </c>
      <c r="Y13030">
        <v>0.27500000000000002</v>
      </c>
      <c r="Z13030">
        <v>0.57199999999999995</v>
      </c>
      <c r="AA13030">
        <v>8.6999999999999994E-2</v>
      </c>
      <c r="AB13030">
        <v>0.24299999999999999</v>
      </c>
      <c r="AC13030">
        <v>0.71499999999999997</v>
      </c>
    </row>
    <row r="13031" spans="1:29" hidden="1" x14ac:dyDescent="0.2">
      <c r="A13031">
        <v>131</v>
      </c>
      <c r="B13031" t="s">
        <v>29</v>
      </c>
      <c r="C13031">
        <v>0.05</v>
      </c>
      <c r="D13031">
        <v>100</v>
      </c>
      <c r="E13031" t="s">
        <v>30</v>
      </c>
      <c r="F13031" t="s">
        <v>31</v>
      </c>
      <c r="G13031" t="s">
        <v>32</v>
      </c>
      <c r="H13031" t="s">
        <v>33</v>
      </c>
      <c r="I13031">
        <v>0.3</v>
      </c>
      <c r="J13031">
        <v>0.1</v>
      </c>
      <c r="K13031" t="b">
        <v>1</v>
      </c>
      <c r="L13031">
        <v>8</v>
      </c>
      <c r="M13031">
        <v>20</v>
      </c>
      <c r="N13031">
        <v>1</v>
      </c>
      <c r="O13031" t="s">
        <v>34</v>
      </c>
      <c r="P13031">
        <v>0</v>
      </c>
      <c r="Q13031" t="b">
        <v>0</v>
      </c>
      <c r="R13031" t="b">
        <v>0</v>
      </c>
      <c r="S13031" t="b">
        <v>1</v>
      </c>
      <c r="T13031">
        <v>0.17</v>
      </c>
      <c r="U13031" t="b">
        <v>1</v>
      </c>
      <c r="V13031">
        <v>100</v>
      </c>
      <c r="W13031">
        <v>23</v>
      </c>
      <c r="X13031">
        <v>2.7E-2</v>
      </c>
      <c r="Y13031">
        <v>0.27500000000000002</v>
      </c>
      <c r="Z13031">
        <v>0.56899999999999995</v>
      </c>
      <c r="AA13031">
        <v>8.5999999999999993E-2</v>
      </c>
      <c r="AB13031">
        <v>0.245</v>
      </c>
      <c r="AC13031">
        <v>0.71699999999999997</v>
      </c>
    </row>
    <row r="13032" spans="1:29" hidden="1" x14ac:dyDescent="0.2">
      <c r="A13032">
        <v>131</v>
      </c>
      <c r="B13032" t="s">
        <v>29</v>
      </c>
      <c r="C13032">
        <v>0.05</v>
      </c>
      <c r="D13032">
        <v>100</v>
      </c>
      <c r="E13032" t="s">
        <v>30</v>
      </c>
      <c r="F13032" t="s">
        <v>31</v>
      </c>
      <c r="G13032" t="s">
        <v>32</v>
      </c>
      <c r="H13032" t="s">
        <v>33</v>
      </c>
      <c r="I13032">
        <v>0.3</v>
      </c>
      <c r="J13032">
        <v>0.1</v>
      </c>
      <c r="K13032" t="b">
        <v>1</v>
      </c>
      <c r="L13032">
        <v>8</v>
      </c>
      <c r="M13032">
        <v>20</v>
      </c>
      <c r="N13032">
        <v>1</v>
      </c>
      <c r="O13032" t="s">
        <v>34</v>
      </c>
      <c r="P13032">
        <v>0</v>
      </c>
      <c r="Q13032" t="b">
        <v>0</v>
      </c>
      <c r="R13032" t="b">
        <v>0</v>
      </c>
      <c r="S13032" t="b">
        <v>1</v>
      </c>
      <c r="T13032">
        <v>0.17</v>
      </c>
      <c r="U13032" t="b">
        <v>1</v>
      </c>
      <c r="V13032">
        <v>100</v>
      </c>
      <c r="W13032">
        <v>24</v>
      </c>
      <c r="X13032">
        <v>2.7E-2</v>
      </c>
      <c r="Y13032">
        <v>0.27500000000000002</v>
      </c>
      <c r="Z13032">
        <v>0.56899999999999995</v>
      </c>
      <c r="AA13032">
        <v>8.6999999999999994E-2</v>
      </c>
      <c r="AB13032">
        <v>0.246</v>
      </c>
      <c r="AC13032">
        <v>0.70199999999999996</v>
      </c>
    </row>
    <row r="13033" spans="1:29" hidden="1" x14ac:dyDescent="0.2">
      <c r="A13033">
        <v>131</v>
      </c>
      <c r="B13033" t="s">
        <v>29</v>
      </c>
      <c r="C13033">
        <v>0.05</v>
      </c>
      <c r="D13033">
        <v>100</v>
      </c>
      <c r="E13033" t="s">
        <v>30</v>
      </c>
      <c r="F13033" t="s">
        <v>31</v>
      </c>
      <c r="G13033" t="s">
        <v>32</v>
      </c>
      <c r="H13033" t="s">
        <v>33</v>
      </c>
      <c r="I13033">
        <v>0.3</v>
      </c>
      <c r="J13033">
        <v>0.1</v>
      </c>
      <c r="K13033" t="b">
        <v>1</v>
      </c>
      <c r="L13033">
        <v>8</v>
      </c>
      <c r="M13033">
        <v>20</v>
      </c>
      <c r="N13033">
        <v>1</v>
      </c>
      <c r="O13033" t="s">
        <v>34</v>
      </c>
      <c r="P13033">
        <v>0</v>
      </c>
      <c r="Q13033" t="b">
        <v>0</v>
      </c>
      <c r="R13033" t="b">
        <v>0</v>
      </c>
      <c r="S13033" t="b">
        <v>1</v>
      </c>
      <c r="T13033">
        <v>0.17</v>
      </c>
      <c r="U13033" t="b">
        <v>1</v>
      </c>
      <c r="V13033">
        <v>100</v>
      </c>
      <c r="W13033">
        <v>25</v>
      </c>
      <c r="X13033">
        <v>2.7E-2</v>
      </c>
      <c r="Y13033">
        <v>0.27500000000000002</v>
      </c>
      <c r="Z13033">
        <v>0.57299999999999995</v>
      </c>
      <c r="AA13033">
        <v>8.6999999999999994E-2</v>
      </c>
      <c r="AB13033">
        <v>0.25</v>
      </c>
      <c r="AC13033">
        <v>0.70199999999999996</v>
      </c>
    </row>
    <row r="13034" spans="1:29" hidden="1" x14ac:dyDescent="0.2">
      <c r="A13034">
        <v>131</v>
      </c>
      <c r="B13034" t="s">
        <v>29</v>
      </c>
      <c r="C13034">
        <v>0.05</v>
      </c>
      <c r="D13034">
        <v>100</v>
      </c>
      <c r="E13034" t="s">
        <v>30</v>
      </c>
      <c r="F13034" t="s">
        <v>31</v>
      </c>
      <c r="G13034" t="s">
        <v>32</v>
      </c>
      <c r="H13034" t="s">
        <v>33</v>
      </c>
      <c r="I13034">
        <v>0.3</v>
      </c>
      <c r="J13034">
        <v>0.1</v>
      </c>
      <c r="K13034" t="b">
        <v>1</v>
      </c>
      <c r="L13034">
        <v>8</v>
      </c>
      <c r="M13034">
        <v>20</v>
      </c>
      <c r="N13034">
        <v>1</v>
      </c>
      <c r="O13034" t="s">
        <v>34</v>
      </c>
      <c r="P13034">
        <v>0</v>
      </c>
      <c r="Q13034" t="b">
        <v>0</v>
      </c>
      <c r="R13034" t="b">
        <v>0</v>
      </c>
      <c r="S13034" t="b">
        <v>1</v>
      </c>
      <c r="T13034">
        <v>0.17</v>
      </c>
      <c r="U13034" t="b">
        <v>1</v>
      </c>
      <c r="V13034">
        <v>100</v>
      </c>
      <c r="W13034">
        <v>26</v>
      </c>
      <c r="X13034">
        <v>2.7E-2</v>
      </c>
      <c r="Y13034">
        <v>0.27500000000000002</v>
      </c>
      <c r="Z13034">
        <v>0.57299999999999995</v>
      </c>
      <c r="AA13034">
        <v>8.4000000000000005E-2</v>
      </c>
      <c r="AB13034">
        <v>0.247</v>
      </c>
      <c r="AC13034">
        <v>0.69799999999999995</v>
      </c>
    </row>
    <row r="13035" spans="1:29" hidden="1" x14ac:dyDescent="0.2">
      <c r="A13035">
        <v>131</v>
      </c>
      <c r="B13035" t="s">
        <v>29</v>
      </c>
      <c r="C13035">
        <v>0.05</v>
      </c>
      <c r="D13035">
        <v>100</v>
      </c>
      <c r="E13035" t="s">
        <v>30</v>
      </c>
      <c r="F13035" t="s">
        <v>31</v>
      </c>
      <c r="G13035" t="s">
        <v>32</v>
      </c>
      <c r="H13035" t="s">
        <v>33</v>
      </c>
      <c r="I13035">
        <v>0.3</v>
      </c>
      <c r="J13035">
        <v>0.1</v>
      </c>
      <c r="K13035" t="b">
        <v>1</v>
      </c>
      <c r="L13035">
        <v>8</v>
      </c>
      <c r="M13035">
        <v>20</v>
      </c>
      <c r="N13035">
        <v>1</v>
      </c>
      <c r="O13035" t="s">
        <v>34</v>
      </c>
      <c r="P13035">
        <v>0</v>
      </c>
      <c r="Q13035" t="b">
        <v>0</v>
      </c>
      <c r="R13035" t="b">
        <v>0</v>
      </c>
      <c r="S13035" t="b">
        <v>1</v>
      </c>
      <c r="T13035">
        <v>0.17</v>
      </c>
      <c r="U13035" t="b">
        <v>1</v>
      </c>
      <c r="V13035">
        <v>100</v>
      </c>
      <c r="W13035">
        <v>27</v>
      </c>
      <c r="X13035">
        <v>2.7E-2</v>
      </c>
      <c r="Y13035">
        <v>0.27500000000000002</v>
      </c>
      <c r="Z13035">
        <v>0.57099999999999995</v>
      </c>
      <c r="AA13035">
        <v>8.3000000000000004E-2</v>
      </c>
      <c r="AB13035">
        <v>0.248</v>
      </c>
      <c r="AC13035">
        <v>0.69899999999999995</v>
      </c>
    </row>
    <row r="13036" spans="1:29" hidden="1" x14ac:dyDescent="0.2">
      <c r="A13036">
        <v>131</v>
      </c>
      <c r="B13036" t="s">
        <v>29</v>
      </c>
      <c r="C13036">
        <v>0.05</v>
      </c>
      <c r="D13036">
        <v>100</v>
      </c>
      <c r="E13036" t="s">
        <v>30</v>
      </c>
      <c r="F13036" t="s">
        <v>31</v>
      </c>
      <c r="G13036" t="s">
        <v>32</v>
      </c>
      <c r="H13036" t="s">
        <v>33</v>
      </c>
      <c r="I13036">
        <v>0.3</v>
      </c>
      <c r="J13036">
        <v>0.1</v>
      </c>
      <c r="K13036" t="b">
        <v>1</v>
      </c>
      <c r="L13036">
        <v>8</v>
      </c>
      <c r="M13036">
        <v>20</v>
      </c>
      <c r="N13036">
        <v>1</v>
      </c>
      <c r="O13036" t="s">
        <v>34</v>
      </c>
      <c r="P13036">
        <v>0</v>
      </c>
      <c r="Q13036" t="b">
        <v>0</v>
      </c>
      <c r="R13036" t="b">
        <v>0</v>
      </c>
      <c r="S13036" t="b">
        <v>1</v>
      </c>
      <c r="T13036">
        <v>0.17</v>
      </c>
      <c r="U13036" t="b">
        <v>1</v>
      </c>
      <c r="V13036">
        <v>100</v>
      </c>
      <c r="W13036">
        <v>28</v>
      </c>
      <c r="X13036">
        <v>2.7E-2</v>
      </c>
      <c r="Y13036">
        <v>0.27400000000000002</v>
      </c>
      <c r="Z13036">
        <v>0.56899999999999995</v>
      </c>
      <c r="AA13036">
        <v>8.2000000000000003E-2</v>
      </c>
      <c r="AB13036">
        <v>0.248</v>
      </c>
      <c r="AC13036">
        <v>0.70399999999999996</v>
      </c>
    </row>
    <row r="13037" spans="1:29" hidden="1" x14ac:dyDescent="0.2">
      <c r="A13037">
        <v>131</v>
      </c>
      <c r="B13037" t="s">
        <v>29</v>
      </c>
      <c r="C13037">
        <v>0.05</v>
      </c>
      <c r="D13037">
        <v>100</v>
      </c>
      <c r="E13037" t="s">
        <v>30</v>
      </c>
      <c r="F13037" t="s">
        <v>31</v>
      </c>
      <c r="G13037" t="s">
        <v>32</v>
      </c>
      <c r="H13037" t="s">
        <v>33</v>
      </c>
      <c r="I13037">
        <v>0.3</v>
      </c>
      <c r="J13037">
        <v>0.1</v>
      </c>
      <c r="K13037" t="b">
        <v>1</v>
      </c>
      <c r="L13037">
        <v>8</v>
      </c>
      <c r="M13037">
        <v>20</v>
      </c>
      <c r="N13037">
        <v>1</v>
      </c>
      <c r="O13037" t="s">
        <v>34</v>
      </c>
      <c r="P13037">
        <v>0</v>
      </c>
      <c r="Q13037" t="b">
        <v>0</v>
      </c>
      <c r="R13037" t="b">
        <v>0</v>
      </c>
      <c r="S13037" t="b">
        <v>1</v>
      </c>
      <c r="T13037">
        <v>0.17</v>
      </c>
      <c r="U13037" t="b">
        <v>1</v>
      </c>
      <c r="V13037">
        <v>100</v>
      </c>
      <c r="W13037">
        <v>29</v>
      </c>
      <c r="X13037">
        <v>2.7E-2</v>
      </c>
      <c r="Y13037">
        <v>0.27400000000000002</v>
      </c>
      <c r="Z13037">
        <v>0.57199999999999995</v>
      </c>
      <c r="AA13037">
        <v>8.4000000000000005E-2</v>
      </c>
      <c r="AB13037">
        <v>0.24099999999999999</v>
      </c>
      <c r="AC13037">
        <v>0.70299999999999996</v>
      </c>
    </row>
    <row r="13038" spans="1:29" hidden="1" x14ac:dyDescent="0.2">
      <c r="A13038">
        <v>131</v>
      </c>
      <c r="B13038" t="s">
        <v>29</v>
      </c>
      <c r="C13038">
        <v>0.05</v>
      </c>
      <c r="D13038">
        <v>100</v>
      </c>
      <c r="E13038" t="s">
        <v>30</v>
      </c>
      <c r="F13038" t="s">
        <v>31</v>
      </c>
      <c r="G13038" t="s">
        <v>32</v>
      </c>
      <c r="H13038" t="s">
        <v>33</v>
      </c>
      <c r="I13038">
        <v>0.3</v>
      </c>
      <c r="J13038">
        <v>0.1</v>
      </c>
      <c r="K13038" t="b">
        <v>1</v>
      </c>
      <c r="L13038">
        <v>8</v>
      </c>
      <c r="M13038">
        <v>20</v>
      </c>
      <c r="N13038">
        <v>1</v>
      </c>
      <c r="O13038" t="s">
        <v>34</v>
      </c>
      <c r="P13038">
        <v>0</v>
      </c>
      <c r="Q13038" t="b">
        <v>0</v>
      </c>
      <c r="R13038" t="b">
        <v>0</v>
      </c>
      <c r="S13038" t="b">
        <v>1</v>
      </c>
      <c r="T13038">
        <v>0.17</v>
      </c>
      <c r="U13038" t="b">
        <v>1</v>
      </c>
      <c r="V13038">
        <v>100</v>
      </c>
      <c r="W13038">
        <v>30</v>
      </c>
      <c r="X13038">
        <v>2.7E-2</v>
      </c>
      <c r="Y13038">
        <v>0.27300000000000002</v>
      </c>
      <c r="Z13038">
        <v>0.57299999999999995</v>
      </c>
      <c r="AA13038">
        <v>8.8999999999999996E-2</v>
      </c>
      <c r="AB13038">
        <v>0.23899999999999999</v>
      </c>
      <c r="AC13038">
        <v>0.70799999999999996</v>
      </c>
    </row>
    <row r="13039" spans="1:29" hidden="1" x14ac:dyDescent="0.2">
      <c r="A13039">
        <v>131</v>
      </c>
      <c r="B13039" t="s">
        <v>29</v>
      </c>
      <c r="C13039">
        <v>0.05</v>
      </c>
      <c r="D13039">
        <v>100</v>
      </c>
      <c r="E13039" t="s">
        <v>30</v>
      </c>
      <c r="F13039" t="s">
        <v>31</v>
      </c>
      <c r="G13039" t="s">
        <v>32</v>
      </c>
      <c r="H13039" t="s">
        <v>33</v>
      </c>
      <c r="I13039">
        <v>0.3</v>
      </c>
      <c r="J13039">
        <v>0.1</v>
      </c>
      <c r="K13039" t="b">
        <v>1</v>
      </c>
      <c r="L13039">
        <v>8</v>
      </c>
      <c r="M13039">
        <v>20</v>
      </c>
      <c r="N13039">
        <v>1</v>
      </c>
      <c r="O13039" t="s">
        <v>34</v>
      </c>
      <c r="P13039">
        <v>0</v>
      </c>
      <c r="Q13039" t="b">
        <v>0</v>
      </c>
      <c r="R13039" t="b">
        <v>0</v>
      </c>
      <c r="S13039" t="b">
        <v>1</v>
      </c>
      <c r="T13039">
        <v>0.17</v>
      </c>
      <c r="U13039" t="b">
        <v>1</v>
      </c>
      <c r="V13039">
        <v>100</v>
      </c>
      <c r="W13039">
        <v>31</v>
      </c>
      <c r="X13039">
        <v>2.7E-2</v>
      </c>
      <c r="Y13039">
        <v>0.27500000000000002</v>
      </c>
      <c r="Z13039">
        <v>0.57899999999999996</v>
      </c>
      <c r="AA13039">
        <v>8.7999999999999995E-2</v>
      </c>
      <c r="AB13039">
        <v>0.24399999999999999</v>
      </c>
      <c r="AC13039">
        <v>0.70499999999999996</v>
      </c>
    </row>
    <row r="13040" spans="1:29" hidden="1" x14ac:dyDescent="0.2">
      <c r="A13040">
        <v>131</v>
      </c>
      <c r="B13040" t="s">
        <v>29</v>
      </c>
      <c r="C13040">
        <v>0.05</v>
      </c>
      <c r="D13040">
        <v>100</v>
      </c>
      <c r="E13040" t="s">
        <v>30</v>
      </c>
      <c r="F13040" t="s">
        <v>31</v>
      </c>
      <c r="G13040" t="s">
        <v>32</v>
      </c>
      <c r="H13040" t="s">
        <v>33</v>
      </c>
      <c r="I13040">
        <v>0.3</v>
      </c>
      <c r="J13040">
        <v>0.1</v>
      </c>
      <c r="K13040" t="b">
        <v>1</v>
      </c>
      <c r="L13040">
        <v>8</v>
      </c>
      <c r="M13040">
        <v>20</v>
      </c>
      <c r="N13040">
        <v>1</v>
      </c>
      <c r="O13040" t="s">
        <v>34</v>
      </c>
      <c r="P13040">
        <v>0</v>
      </c>
      <c r="Q13040" t="b">
        <v>0</v>
      </c>
      <c r="R13040" t="b">
        <v>0</v>
      </c>
      <c r="S13040" t="b">
        <v>1</v>
      </c>
      <c r="T13040">
        <v>0.17</v>
      </c>
      <c r="U13040" t="b">
        <v>1</v>
      </c>
      <c r="V13040">
        <v>100</v>
      </c>
      <c r="W13040">
        <v>32</v>
      </c>
      <c r="X13040">
        <v>2.7E-2</v>
      </c>
      <c r="Y13040">
        <v>0.27600000000000002</v>
      </c>
      <c r="Z13040">
        <v>0.57799999999999996</v>
      </c>
      <c r="AA13040">
        <v>8.5999999999999993E-2</v>
      </c>
      <c r="AB13040">
        <v>0.246</v>
      </c>
      <c r="AC13040">
        <v>0.69499999999999995</v>
      </c>
    </row>
    <row r="13041" spans="1:29" hidden="1" x14ac:dyDescent="0.2">
      <c r="A13041">
        <v>131</v>
      </c>
      <c r="B13041" t="s">
        <v>29</v>
      </c>
      <c r="C13041">
        <v>0.05</v>
      </c>
      <c r="D13041">
        <v>100</v>
      </c>
      <c r="E13041" t="s">
        <v>30</v>
      </c>
      <c r="F13041" t="s">
        <v>31</v>
      </c>
      <c r="G13041" t="s">
        <v>32</v>
      </c>
      <c r="H13041" t="s">
        <v>33</v>
      </c>
      <c r="I13041">
        <v>0.3</v>
      </c>
      <c r="J13041">
        <v>0.1</v>
      </c>
      <c r="K13041" t="b">
        <v>1</v>
      </c>
      <c r="L13041">
        <v>8</v>
      </c>
      <c r="M13041">
        <v>20</v>
      </c>
      <c r="N13041">
        <v>1</v>
      </c>
      <c r="O13041" t="s">
        <v>34</v>
      </c>
      <c r="P13041">
        <v>0</v>
      </c>
      <c r="Q13041" t="b">
        <v>0</v>
      </c>
      <c r="R13041" t="b">
        <v>0</v>
      </c>
      <c r="S13041" t="b">
        <v>1</v>
      </c>
      <c r="T13041">
        <v>0.17</v>
      </c>
      <c r="U13041" t="b">
        <v>1</v>
      </c>
      <c r="V13041">
        <v>100</v>
      </c>
      <c r="W13041">
        <v>33</v>
      </c>
      <c r="X13041">
        <v>2.7E-2</v>
      </c>
      <c r="Y13041">
        <v>0.27500000000000002</v>
      </c>
      <c r="Z13041">
        <v>0.57699999999999996</v>
      </c>
      <c r="AA13041">
        <v>8.4000000000000005E-2</v>
      </c>
      <c r="AB13041">
        <v>0.248</v>
      </c>
      <c r="AC13041">
        <v>0.71399999999999997</v>
      </c>
    </row>
    <row r="13042" spans="1:29" hidden="1" x14ac:dyDescent="0.2">
      <c r="A13042">
        <v>131</v>
      </c>
      <c r="B13042" t="s">
        <v>29</v>
      </c>
      <c r="C13042">
        <v>0.05</v>
      </c>
      <c r="D13042">
        <v>100</v>
      </c>
      <c r="E13042" t="s">
        <v>30</v>
      </c>
      <c r="F13042" t="s">
        <v>31</v>
      </c>
      <c r="G13042" t="s">
        <v>32</v>
      </c>
      <c r="H13042" t="s">
        <v>33</v>
      </c>
      <c r="I13042">
        <v>0.3</v>
      </c>
      <c r="J13042">
        <v>0.1</v>
      </c>
      <c r="K13042" t="b">
        <v>1</v>
      </c>
      <c r="L13042">
        <v>8</v>
      </c>
      <c r="M13042">
        <v>20</v>
      </c>
      <c r="N13042">
        <v>1</v>
      </c>
      <c r="O13042" t="s">
        <v>34</v>
      </c>
      <c r="P13042">
        <v>0</v>
      </c>
      <c r="Q13042" t="b">
        <v>0</v>
      </c>
      <c r="R13042" t="b">
        <v>0</v>
      </c>
      <c r="S13042" t="b">
        <v>1</v>
      </c>
      <c r="T13042">
        <v>0.17</v>
      </c>
      <c r="U13042" t="b">
        <v>1</v>
      </c>
      <c r="V13042">
        <v>100</v>
      </c>
      <c r="W13042">
        <v>34</v>
      </c>
      <c r="X13042">
        <v>2.7E-2</v>
      </c>
      <c r="Y13042">
        <v>0.27600000000000002</v>
      </c>
      <c r="Z13042">
        <v>0.57499999999999996</v>
      </c>
      <c r="AA13042">
        <v>8.6999999999999994E-2</v>
      </c>
      <c r="AB13042">
        <v>0.24299999999999999</v>
      </c>
      <c r="AC13042">
        <v>0.71499999999999997</v>
      </c>
    </row>
    <row r="13043" spans="1:29" hidden="1" x14ac:dyDescent="0.2">
      <c r="A13043">
        <v>131</v>
      </c>
      <c r="B13043" t="s">
        <v>29</v>
      </c>
      <c r="C13043">
        <v>0.05</v>
      </c>
      <c r="D13043">
        <v>100</v>
      </c>
      <c r="E13043" t="s">
        <v>30</v>
      </c>
      <c r="F13043" t="s">
        <v>31</v>
      </c>
      <c r="G13043" t="s">
        <v>32</v>
      </c>
      <c r="H13043" t="s">
        <v>33</v>
      </c>
      <c r="I13043">
        <v>0.3</v>
      </c>
      <c r="J13043">
        <v>0.1</v>
      </c>
      <c r="K13043" t="b">
        <v>1</v>
      </c>
      <c r="L13043">
        <v>8</v>
      </c>
      <c r="M13043">
        <v>20</v>
      </c>
      <c r="N13043">
        <v>1</v>
      </c>
      <c r="O13043" t="s">
        <v>34</v>
      </c>
      <c r="P13043">
        <v>0</v>
      </c>
      <c r="Q13043" t="b">
        <v>0</v>
      </c>
      <c r="R13043" t="b">
        <v>0</v>
      </c>
      <c r="S13043" t="b">
        <v>1</v>
      </c>
      <c r="T13043">
        <v>0.17</v>
      </c>
      <c r="U13043" t="b">
        <v>1</v>
      </c>
      <c r="V13043">
        <v>100</v>
      </c>
      <c r="W13043">
        <v>35</v>
      </c>
      <c r="X13043">
        <v>2.7E-2</v>
      </c>
      <c r="Y13043">
        <v>0.27600000000000002</v>
      </c>
      <c r="Z13043">
        <v>0.57499999999999996</v>
      </c>
      <c r="AA13043">
        <v>8.5000000000000006E-2</v>
      </c>
      <c r="AB13043">
        <v>0.24099999999999999</v>
      </c>
      <c r="AC13043">
        <v>0.71099999999999997</v>
      </c>
    </row>
    <row r="13044" spans="1:29" hidden="1" x14ac:dyDescent="0.2">
      <c r="A13044">
        <v>131</v>
      </c>
      <c r="B13044" t="s">
        <v>29</v>
      </c>
      <c r="C13044">
        <v>0.05</v>
      </c>
      <c r="D13044">
        <v>100</v>
      </c>
      <c r="E13044" t="s">
        <v>30</v>
      </c>
      <c r="F13044" t="s">
        <v>31</v>
      </c>
      <c r="G13044" t="s">
        <v>32</v>
      </c>
      <c r="H13044" t="s">
        <v>33</v>
      </c>
      <c r="I13044">
        <v>0.3</v>
      </c>
      <c r="J13044">
        <v>0.1</v>
      </c>
      <c r="K13044" t="b">
        <v>1</v>
      </c>
      <c r="L13044">
        <v>8</v>
      </c>
      <c r="M13044">
        <v>20</v>
      </c>
      <c r="N13044">
        <v>1</v>
      </c>
      <c r="O13044" t="s">
        <v>34</v>
      </c>
      <c r="P13044">
        <v>0</v>
      </c>
      <c r="Q13044" t="b">
        <v>0</v>
      </c>
      <c r="R13044" t="b">
        <v>0</v>
      </c>
      <c r="S13044" t="b">
        <v>1</v>
      </c>
      <c r="T13044">
        <v>0.17</v>
      </c>
      <c r="U13044" t="b">
        <v>1</v>
      </c>
      <c r="V13044">
        <v>100</v>
      </c>
      <c r="W13044">
        <v>36</v>
      </c>
      <c r="X13044">
        <v>2.7E-2</v>
      </c>
      <c r="Y13044">
        <v>0.27500000000000002</v>
      </c>
      <c r="Z13044">
        <v>0.57799999999999996</v>
      </c>
      <c r="AA13044">
        <v>8.6999999999999994E-2</v>
      </c>
      <c r="AB13044">
        <v>0.24099999999999999</v>
      </c>
      <c r="AC13044">
        <v>0.71399999999999997</v>
      </c>
    </row>
    <row r="13045" spans="1:29" hidden="1" x14ac:dyDescent="0.2">
      <c r="A13045">
        <v>131</v>
      </c>
      <c r="B13045" t="s">
        <v>29</v>
      </c>
      <c r="C13045">
        <v>0.05</v>
      </c>
      <c r="D13045">
        <v>100</v>
      </c>
      <c r="E13045" t="s">
        <v>30</v>
      </c>
      <c r="F13045" t="s">
        <v>31</v>
      </c>
      <c r="G13045" t="s">
        <v>32</v>
      </c>
      <c r="H13045" t="s">
        <v>33</v>
      </c>
      <c r="I13045">
        <v>0.3</v>
      </c>
      <c r="J13045">
        <v>0.1</v>
      </c>
      <c r="K13045" t="b">
        <v>1</v>
      </c>
      <c r="L13045">
        <v>8</v>
      </c>
      <c r="M13045">
        <v>20</v>
      </c>
      <c r="N13045">
        <v>1</v>
      </c>
      <c r="O13045" t="s">
        <v>34</v>
      </c>
      <c r="P13045">
        <v>0</v>
      </c>
      <c r="Q13045" t="b">
        <v>0</v>
      </c>
      <c r="R13045" t="b">
        <v>0</v>
      </c>
      <c r="S13045" t="b">
        <v>1</v>
      </c>
      <c r="T13045">
        <v>0.17</v>
      </c>
      <c r="U13045" t="b">
        <v>1</v>
      </c>
      <c r="V13045">
        <v>100</v>
      </c>
      <c r="W13045">
        <v>37</v>
      </c>
      <c r="X13045">
        <v>2.7E-2</v>
      </c>
      <c r="Y13045">
        <v>0.27600000000000002</v>
      </c>
      <c r="Z13045">
        <v>0.57499999999999996</v>
      </c>
      <c r="AA13045">
        <v>8.5000000000000006E-2</v>
      </c>
      <c r="AB13045">
        <v>0.23499999999999999</v>
      </c>
      <c r="AC13045">
        <v>0.71199999999999997</v>
      </c>
    </row>
    <row r="13046" spans="1:29" hidden="1" x14ac:dyDescent="0.2">
      <c r="A13046">
        <v>131</v>
      </c>
      <c r="B13046" t="s">
        <v>29</v>
      </c>
      <c r="C13046">
        <v>0.05</v>
      </c>
      <c r="D13046">
        <v>100</v>
      </c>
      <c r="E13046" t="s">
        <v>30</v>
      </c>
      <c r="F13046" t="s">
        <v>31</v>
      </c>
      <c r="G13046" t="s">
        <v>32</v>
      </c>
      <c r="H13046" t="s">
        <v>33</v>
      </c>
      <c r="I13046">
        <v>0.3</v>
      </c>
      <c r="J13046">
        <v>0.1</v>
      </c>
      <c r="K13046" t="b">
        <v>1</v>
      </c>
      <c r="L13046">
        <v>8</v>
      </c>
      <c r="M13046">
        <v>20</v>
      </c>
      <c r="N13046">
        <v>1</v>
      </c>
      <c r="O13046" t="s">
        <v>34</v>
      </c>
      <c r="P13046">
        <v>0</v>
      </c>
      <c r="Q13046" t="b">
        <v>0</v>
      </c>
      <c r="R13046" t="b">
        <v>0</v>
      </c>
      <c r="S13046" t="b">
        <v>1</v>
      </c>
      <c r="T13046">
        <v>0.17</v>
      </c>
      <c r="U13046" t="b">
        <v>1</v>
      </c>
      <c r="V13046">
        <v>100</v>
      </c>
      <c r="W13046">
        <v>38</v>
      </c>
      <c r="X13046">
        <v>2.8000000000000001E-2</v>
      </c>
      <c r="Y13046">
        <v>0.27500000000000002</v>
      </c>
      <c r="Z13046">
        <v>0.57599999999999996</v>
      </c>
      <c r="AA13046">
        <v>8.6999999999999994E-2</v>
      </c>
      <c r="AB13046">
        <v>0.24399999999999999</v>
      </c>
      <c r="AC13046">
        <v>0.71799999999999997</v>
      </c>
    </row>
    <row r="13047" spans="1:29" hidden="1" x14ac:dyDescent="0.2">
      <c r="A13047">
        <v>131</v>
      </c>
      <c r="B13047" t="s">
        <v>29</v>
      </c>
      <c r="C13047">
        <v>0.05</v>
      </c>
      <c r="D13047">
        <v>100</v>
      </c>
      <c r="E13047" t="s">
        <v>30</v>
      </c>
      <c r="F13047" t="s">
        <v>31</v>
      </c>
      <c r="G13047" t="s">
        <v>32</v>
      </c>
      <c r="H13047" t="s">
        <v>33</v>
      </c>
      <c r="I13047">
        <v>0.3</v>
      </c>
      <c r="J13047">
        <v>0.1</v>
      </c>
      <c r="K13047" t="b">
        <v>1</v>
      </c>
      <c r="L13047">
        <v>8</v>
      </c>
      <c r="M13047">
        <v>20</v>
      </c>
      <c r="N13047">
        <v>1</v>
      </c>
      <c r="O13047" t="s">
        <v>34</v>
      </c>
      <c r="P13047">
        <v>0</v>
      </c>
      <c r="Q13047" t="b">
        <v>0</v>
      </c>
      <c r="R13047" t="b">
        <v>0</v>
      </c>
      <c r="S13047" t="b">
        <v>1</v>
      </c>
      <c r="T13047">
        <v>0.17</v>
      </c>
      <c r="U13047" t="b">
        <v>1</v>
      </c>
      <c r="V13047">
        <v>100</v>
      </c>
      <c r="W13047">
        <v>39</v>
      </c>
      <c r="X13047">
        <v>2.7E-2</v>
      </c>
      <c r="Y13047">
        <v>0.27500000000000002</v>
      </c>
      <c r="Z13047">
        <v>0.57599999999999996</v>
      </c>
      <c r="AA13047">
        <v>8.6999999999999994E-2</v>
      </c>
      <c r="AB13047">
        <v>0.24099999999999999</v>
      </c>
      <c r="AC13047">
        <v>0.72199999999999998</v>
      </c>
    </row>
    <row r="13048" spans="1:29" hidden="1" x14ac:dyDescent="0.2">
      <c r="A13048">
        <v>131</v>
      </c>
      <c r="B13048" t="s">
        <v>29</v>
      </c>
      <c r="C13048">
        <v>0.05</v>
      </c>
      <c r="D13048">
        <v>100</v>
      </c>
      <c r="E13048" t="s">
        <v>30</v>
      </c>
      <c r="F13048" t="s">
        <v>31</v>
      </c>
      <c r="G13048" t="s">
        <v>32</v>
      </c>
      <c r="H13048" t="s">
        <v>33</v>
      </c>
      <c r="I13048">
        <v>0.3</v>
      </c>
      <c r="J13048">
        <v>0.1</v>
      </c>
      <c r="K13048" t="b">
        <v>1</v>
      </c>
      <c r="L13048">
        <v>8</v>
      </c>
      <c r="M13048">
        <v>20</v>
      </c>
      <c r="N13048">
        <v>1</v>
      </c>
      <c r="O13048" t="s">
        <v>34</v>
      </c>
      <c r="P13048">
        <v>0</v>
      </c>
      <c r="Q13048" t="b">
        <v>0</v>
      </c>
      <c r="R13048" t="b">
        <v>0</v>
      </c>
      <c r="S13048" t="b">
        <v>1</v>
      </c>
      <c r="T13048">
        <v>0.17</v>
      </c>
      <c r="U13048" t="b">
        <v>1</v>
      </c>
      <c r="V13048">
        <v>100</v>
      </c>
      <c r="W13048">
        <v>40</v>
      </c>
      <c r="X13048">
        <v>2.7E-2</v>
      </c>
      <c r="Y13048">
        <v>0.27500000000000002</v>
      </c>
      <c r="Z13048">
        <v>0.57199999999999995</v>
      </c>
      <c r="AA13048">
        <v>8.5000000000000006E-2</v>
      </c>
      <c r="AB13048">
        <v>0.23899999999999999</v>
      </c>
      <c r="AC13048">
        <v>0.71799999999999997</v>
      </c>
    </row>
    <row r="13049" spans="1:29" hidden="1" x14ac:dyDescent="0.2">
      <c r="A13049">
        <v>131</v>
      </c>
      <c r="B13049" t="s">
        <v>29</v>
      </c>
      <c r="C13049">
        <v>0.05</v>
      </c>
      <c r="D13049">
        <v>100</v>
      </c>
      <c r="E13049" t="s">
        <v>30</v>
      </c>
      <c r="F13049" t="s">
        <v>31</v>
      </c>
      <c r="G13049" t="s">
        <v>32</v>
      </c>
      <c r="H13049" t="s">
        <v>33</v>
      </c>
      <c r="I13049">
        <v>0.3</v>
      </c>
      <c r="J13049">
        <v>0.1</v>
      </c>
      <c r="K13049" t="b">
        <v>1</v>
      </c>
      <c r="L13049">
        <v>8</v>
      </c>
      <c r="M13049">
        <v>20</v>
      </c>
      <c r="N13049">
        <v>1</v>
      </c>
      <c r="O13049" t="s">
        <v>34</v>
      </c>
      <c r="P13049">
        <v>0</v>
      </c>
      <c r="Q13049" t="b">
        <v>0</v>
      </c>
      <c r="R13049" t="b">
        <v>0</v>
      </c>
      <c r="S13049" t="b">
        <v>1</v>
      </c>
      <c r="T13049">
        <v>0.17</v>
      </c>
      <c r="U13049" t="b">
        <v>1</v>
      </c>
      <c r="V13049">
        <v>100</v>
      </c>
      <c r="W13049">
        <v>41</v>
      </c>
      <c r="X13049">
        <v>2.7E-2</v>
      </c>
      <c r="Y13049">
        <v>0.27400000000000002</v>
      </c>
      <c r="Z13049">
        <v>0.57299999999999995</v>
      </c>
      <c r="AA13049">
        <v>8.7999999999999995E-2</v>
      </c>
      <c r="AB13049">
        <v>0.23100000000000001</v>
      </c>
      <c r="AC13049">
        <v>0.72299999999999998</v>
      </c>
    </row>
    <row r="13050" spans="1:29" hidden="1" x14ac:dyDescent="0.2">
      <c r="A13050">
        <v>131</v>
      </c>
      <c r="B13050" t="s">
        <v>29</v>
      </c>
      <c r="C13050">
        <v>0.05</v>
      </c>
      <c r="D13050">
        <v>100</v>
      </c>
      <c r="E13050" t="s">
        <v>30</v>
      </c>
      <c r="F13050" t="s">
        <v>31</v>
      </c>
      <c r="G13050" t="s">
        <v>32</v>
      </c>
      <c r="H13050" t="s">
        <v>33</v>
      </c>
      <c r="I13050">
        <v>0.3</v>
      </c>
      <c r="J13050">
        <v>0.1</v>
      </c>
      <c r="K13050" t="b">
        <v>1</v>
      </c>
      <c r="L13050">
        <v>8</v>
      </c>
      <c r="M13050">
        <v>20</v>
      </c>
      <c r="N13050">
        <v>1</v>
      </c>
      <c r="O13050" t="s">
        <v>34</v>
      </c>
      <c r="P13050">
        <v>0</v>
      </c>
      <c r="Q13050" t="b">
        <v>0</v>
      </c>
      <c r="R13050" t="b">
        <v>0</v>
      </c>
      <c r="S13050" t="b">
        <v>1</v>
      </c>
      <c r="T13050">
        <v>0.17</v>
      </c>
      <c r="U13050" t="b">
        <v>1</v>
      </c>
      <c r="V13050">
        <v>100</v>
      </c>
      <c r="W13050">
        <v>42</v>
      </c>
      <c r="X13050">
        <v>2.8000000000000001E-2</v>
      </c>
      <c r="Y13050">
        <v>0.27400000000000002</v>
      </c>
      <c r="Z13050">
        <v>0.57499999999999996</v>
      </c>
      <c r="AA13050">
        <v>8.6999999999999994E-2</v>
      </c>
      <c r="AB13050">
        <v>0.23300000000000001</v>
      </c>
      <c r="AC13050">
        <v>0.72199999999999998</v>
      </c>
    </row>
    <row r="13051" spans="1:29" hidden="1" x14ac:dyDescent="0.2">
      <c r="A13051">
        <v>131</v>
      </c>
      <c r="B13051" t="s">
        <v>29</v>
      </c>
      <c r="C13051">
        <v>0.05</v>
      </c>
      <c r="D13051">
        <v>100</v>
      </c>
      <c r="E13051" t="s">
        <v>30</v>
      </c>
      <c r="F13051" t="s">
        <v>31</v>
      </c>
      <c r="G13051" t="s">
        <v>32</v>
      </c>
      <c r="H13051" t="s">
        <v>33</v>
      </c>
      <c r="I13051">
        <v>0.3</v>
      </c>
      <c r="J13051">
        <v>0.1</v>
      </c>
      <c r="K13051" t="b">
        <v>1</v>
      </c>
      <c r="L13051">
        <v>8</v>
      </c>
      <c r="M13051">
        <v>20</v>
      </c>
      <c r="N13051">
        <v>1</v>
      </c>
      <c r="O13051" t="s">
        <v>34</v>
      </c>
      <c r="P13051">
        <v>0</v>
      </c>
      <c r="Q13051" t="b">
        <v>0</v>
      </c>
      <c r="R13051" t="b">
        <v>0</v>
      </c>
      <c r="S13051" t="b">
        <v>1</v>
      </c>
      <c r="T13051">
        <v>0.17</v>
      </c>
      <c r="U13051" t="b">
        <v>1</v>
      </c>
      <c r="V13051">
        <v>100</v>
      </c>
      <c r="W13051">
        <v>43</v>
      </c>
      <c r="X13051">
        <v>2.8000000000000001E-2</v>
      </c>
      <c r="Y13051">
        <v>0.27400000000000002</v>
      </c>
      <c r="Z13051">
        <v>0.57699999999999996</v>
      </c>
      <c r="AA13051">
        <v>8.6999999999999994E-2</v>
      </c>
      <c r="AB13051">
        <v>0.23300000000000001</v>
      </c>
      <c r="AC13051">
        <v>0.71599999999999997</v>
      </c>
    </row>
    <row r="13052" spans="1:29" hidden="1" x14ac:dyDescent="0.2">
      <c r="A13052">
        <v>131</v>
      </c>
      <c r="B13052" t="s">
        <v>29</v>
      </c>
      <c r="C13052">
        <v>0.05</v>
      </c>
      <c r="D13052">
        <v>100</v>
      </c>
      <c r="E13052" t="s">
        <v>30</v>
      </c>
      <c r="F13052" t="s">
        <v>31</v>
      </c>
      <c r="G13052" t="s">
        <v>32</v>
      </c>
      <c r="H13052" t="s">
        <v>33</v>
      </c>
      <c r="I13052">
        <v>0.3</v>
      </c>
      <c r="J13052">
        <v>0.1</v>
      </c>
      <c r="K13052" t="b">
        <v>1</v>
      </c>
      <c r="L13052">
        <v>8</v>
      </c>
      <c r="M13052">
        <v>20</v>
      </c>
      <c r="N13052">
        <v>1</v>
      </c>
      <c r="O13052" t="s">
        <v>34</v>
      </c>
      <c r="P13052">
        <v>0</v>
      </c>
      <c r="Q13052" t="b">
        <v>0</v>
      </c>
      <c r="R13052" t="b">
        <v>0</v>
      </c>
      <c r="S13052" t="b">
        <v>1</v>
      </c>
      <c r="T13052">
        <v>0.17</v>
      </c>
      <c r="U13052" t="b">
        <v>1</v>
      </c>
      <c r="V13052">
        <v>100</v>
      </c>
      <c r="W13052">
        <v>44</v>
      </c>
      <c r="X13052">
        <v>2.8000000000000001E-2</v>
      </c>
      <c r="Y13052">
        <v>0.27500000000000002</v>
      </c>
      <c r="Z13052">
        <v>0.57999999999999996</v>
      </c>
      <c r="AA13052">
        <v>8.7999999999999995E-2</v>
      </c>
      <c r="AB13052">
        <v>0.23499999999999999</v>
      </c>
      <c r="AC13052">
        <v>0.71699999999999997</v>
      </c>
    </row>
    <row r="13053" spans="1:29" hidden="1" x14ac:dyDescent="0.2">
      <c r="A13053">
        <v>131</v>
      </c>
      <c r="B13053" t="s">
        <v>29</v>
      </c>
      <c r="C13053">
        <v>0.05</v>
      </c>
      <c r="D13053">
        <v>100</v>
      </c>
      <c r="E13053" t="s">
        <v>30</v>
      </c>
      <c r="F13053" t="s">
        <v>31</v>
      </c>
      <c r="G13053" t="s">
        <v>32</v>
      </c>
      <c r="H13053" t="s">
        <v>33</v>
      </c>
      <c r="I13053">
        <v>0.3</v>
      </c>
      <c r="J13053">
        <v>0.1</v>
      </c>
      <c r="K13053" t="b">
        <v>1</v>
      </c>
      <c r="L13053">
        <v>8</v>
      </c>
      <c r="M13053">
        <v>20</v>
      </c>
      <c r="N13053">
        <v>1</v>
      </c>
      <c r="O13053" t="s">
        <v>34</v>
      </c>
      <c r="P13053">
        <v>0</v>
      </c>
      <c r="Q13053" t="b">
        <v>0</v>
      </c>
      <c r="R13053" t="b">
        <v>0</v>
      </c>
      <c r="S13053" t="b">
        <v>1</v>
      </c>
      <c r="T13053">
        <v>0.17</v>
      </c>
      <c r="U13053" t="b">
        <v>1</v>
      </c>
      <c r="V13053">
        <v>100</v>
      </c>
      <c r="W13053">
        <v>45</v>
      </c>
      <c r="X13053">
        <v>2.8000000000000001E-2</v>
      </c>
      <c r="Y13053">
        <v>0.27500000000000002</v>
      </c>
      <c r="Z13053">
        <v>0.58099999999999996</v>
      </c>
      <c r="AA13053">
        <v>8.5000000000000006E-2</v>
      </c>
      <c r="AB13053">
        <v>0.23499999999999999</v>
      </c>
      <c r="AC13053">
        <v>0.71799999999999997</v>
      </c>
    </row>
    <row r="13054" spans="1:29" hidden="1" x14ac:dyDescent="0.2">
      <c r="A13054">
        <v>131</v>
      </c>
      <c r="B13054" t="s">
        <v>29</v>
      </c>
      <c r="C13054">
        <v>0.05</v>
      </c>
      <c r="D13054">
        <v>100</v>
      </c>
      <c r="E13054" t="s">
        <v>30</v>
      </c>
      <c r="F13054" t="s">
        <v>31</v>
      </c>
      <c r="G13054" t="s">
        <v>32</v>
      </c>
      <c r="H13054" t="s">
        <v>33</v>
      </c>
      <c r="I13054">
        <v>0.3</v>
      </c>
      <c r="J13054">
        <v>0.1</v>
      </c>
      <c r="K13054" t="b">
        <v>1</v>
      </c>
      <c r="L13054">
        <v>8</v>
      </c>
      <c r="M13054">
        <v>20</v>
      </c>
      <c r="N13054">
        <v>1</v>
      </c>
      <c r="O13054" t="s">
        <v>34</v>
      </c>
      <c r="P13054">
        <v>0</v>
      </c>
      <c r="Q13054" t="b">
        <v>0</v>
      </c>
      <c r="R13054" t="b">
        <v>0</v>
      </c>
      <c r="S13054" t="b">
        <v>1</v>
      </c>
      <c r="T13054">
        <v>0.17</v>
      </c>
      <c r="U13054" t="b">
        <v>1</v>
      </c>
      <c r="V13054">
        <v>100</v>
      </c>
      <c r="W13054">
        <v>46</v>
      </c>
      <c r="X13054">
        <v>2.8000000000000001E-2</v>
      </c>
      <c r="Y13054">
        <v>0.27500000000000002</v>
      </c>
      <c r="Z13054">
        <v>0.58199999999999996</v>
      </c>
      <c r="AA13054">
        <v>8.7999999999999995E-2</v>
      </c>
      <c r="AB13054">
        <v>0.23699999999999999</v>
      </c>
      <c r="AC13054">
        <v>0.70799999999999996</v>
      </c>
    </row>
    <row r="13055" spans="1:29" hidden="1" x14ac:dyDescent="0.2">
      <c r="A13055">
        <v>131</v>
      </c>
      <c r="B13055" t="s">
        <v>29</v>
      </c>
      <c r="C13055">
        <v>0.05</v>
      </c>
      <c r="D13055">
        <v>100</v>
      </c>
      <c r="E13055" t="s">
        <v>30</v>
      </c>
      <c r="F13055" t="s">
        <v>31</v>
      </c>
      <c r="G13055" t="s">
        <v>32</v>
      </c>
      <c r="H13055" t="s">
        <v>33</v>
      </c>
      <c r="I13055">
        <v>0.3</v>
      </c>
      <c r="J13055">
        <v>0.1</v>
      </c>
      <c r="K13055" t="b">
        <v>1</v>
      </c>
      <c r="L13055">
        <v>8</v>
      </c>
      <c r="M13055">
        <v>20</v>
      </c>
      <c r="N13055">
        <v>1</v>
      </c>
      <c r="O13055" t="s">
        <v>34</v>
      </c>
      <c r="P13055">
        <v>0</v>
      </c>
      <c r="Q13055" t="b">
        <v>0</v>
      </c>
      <c r="R13055" t="b">
        <v>0</v>
      </c>
      <c r="S13055" t="b">
        <v>1</v>
      </c>
      <c r="T13055">
        <v>0.17</v>
      </c>
      <c r="U13055" t="b">
        <v>1</v>
      </c>
      <c r="V13055">
        <v>100</v>
      </c>
      <c r="W13055">
        <v>47</v>
      </c>
      <c r="X13055">
        <v>2.8000000000000001E-2</v>
      </c>
      <c r="Y13055">
        <v>0.27400000000000002</v>
      </c>
      <c r="Z13055">
        <v>0.58099999999999996</v>
      </c>
      <c r="AA13055">
        <v>0.09</v>
      </c>
      <c r="AB13055">
        <v>0.23300000000000001</v>
      </c>
      <c r="AC13055">
        <v>0.71</v>
      </c>
    </row>
    <row r="13056" spans="1:29" hidden="1" x14ac:dyDescent="0.2">
      <c r="A13056">
        <v>131</v>
      </c>
      <c r="B13056" t="s">
        <v>29</v>
      </c>
      <c r="C13056">
        <v>0.05</v>
      </c>
      <c r="D13056">
        <v>100</v>
      </c>
      <c r="E13056" t="s">
        <v>30</v>
      </c>
      <c r="F13056" t="s">
        <v>31</v>
      </c>
      <c r="G13056" t="s">
        <v>32</v>
      </c>
      <c r="H13056" t="s">
        <v>33</v>
      </c>
      <c r="I13056">
        <v>0.3</v>
      </c>
      <c r="J13056">
        <v>0.1</v>
      </c>
      <c r="K13056" t="b">
        <v>1</v>
      </c>
      <c r="L13056">
        <v>8</v>
      </c>
      <c r="M13056">
        <v>20</v>
      </c>
      <c r="N13056">
        <v>1</v>
      </c>
      <c r="O13056" t="s">
        <v>34</v>
      </c>
      <c r="P13056">
        <v>0</v>
      </c>
      <c r="Q13056" t="b">
        <v>0</v>
      </c>
      <c r="R13056" t="b">
        <v>0</v>
      </c>
      <c r="S13056" t="b">
        <v>1</v>
      </c>
      <c r="T13056">
        <v>0.17</v>
      </c>
      <c r="U13056" t="b">
        <v>1</v>
      </c>
      <c r="V13056">
        <v>100</v>
      </c>
      <c r="W13056">
        <v>48</v>
      </c>
      <c r="X13056">
        <v>2.8000000000000001E-2</v>
      </c>
      <c r="Y13056">
        <v>0.27300000000000002</v>
      </c>
      <c r="Z13056">
        <v>0.58299999999999996</v>
      </c>
      <c r="AA13056">
        <v>9.1999999999999998E-2</v>
      </c>
      <c r="AB13056">
        <v>0.23400000000000001</v>
      </c>
      <c r="AC13056">
        <v>0.71799999999999997</v>
      </c>
    </row>
    <row r="13057" spans="1:29" hidden="1" x14ac:dyDescent="0.2">
      <c r="A13057">
        <v>131</v>
      </c>
      <c r="B13057" t="s">
        <v>29</v>
      </c>
      <c r="C13057">
        <v>0.05</v>
      </c>
      <c r="D13057">
        <v>100</v>
      </c>
      <c r="E13057" t="s">
        <v>30</v>
      </c>
      <c r="F13057" t="s">
        <v>31</v>
      </c>
      <c r="G13057" t="s">
        <v>32</v>
      </c>
      <c r="H13057" t="s">
        <v>33</v>
      </c>
      <c r="I13057">
        <v>0.3</v>
      </c>
      <c r="J13057">
        <v>0.1</v>
      </c>
      <c r="K13057" t="b">
        <v>1</v>
      </c>
      <c r="L13057">
        <v>8</v>
      </c>
      <c r="M13057">
        <v>20</v>
      </c>
      <c r="N13057">
        <v>1</v>
      </c>
      <c r="O13057" t="s">
        <v>34</v>
      </c>
      <c r="P13057">
        <v>0</v>
      </c>
      <c r="Q13057" t="b">
        <v>0</v>
      </c>
      <c r="R13057" t="b">
        <v>0</v>
      </c>
      <c r="S13057" t="b">
        <v>1</v>
      </c>
      <c r="T13057">
        <v>0.17</v>
      </c>
      <c r="U13057" t="b">
        <v>1</v>
      </c>
      <c r="V13057">
        <v>100</v>
      </c>
      <c r="W13057">
        <v>49</v>
      </c>
      <c r="X13057">
        <v>2.8000000000000001E-2</v>
      </c>
      <c r="Y13057">
        <v>0.27400000000000002</v>
      </c>
      <c r="Z13057">
        <v>0.58499999999999996</v>
      </c>
      <c r="AA13057">
        <v>9.1999999999999998E-2</v>
      </c>
      <c r="AB13057">
        <v>0.23400000000000001</v>
      </c>
      <c r="AC13057">
        <v>0.71899999999999997</v>
      </c>
    </row>
    <row r="13058" spans="1:29" hidden="1" x14ac:dyDescent="0.2">
      <c r="A13058">
        <v>131</v>
      </c>
      <c r="B13058" t="s">
        <v>29</v>
      </c>
      <c r="C13058">
        <v>0.05</v>
      </c>
      <c r="D13058">
        <v>100</v>
      </c>
      <c r="E13058" t="s">
        <v>30</v>
      </c>
      <c r="F13058" t="s">
        <v>31</v>
      </c>
      <c r="G13058" t="s">
        <v>32</v>
      </c>
      <c r="H13058" t="s">
        <v>33</v>
      </c>
      <c r="I13058">
        <v>0.3</v>
      </c>
      <c r="J13058">
        <v>0.1</v>
      </c>
      <c r="K13058" t="b">
        <v>1</v>
      </c>
      <c r="L13058">
        <v>8</v>
      </c>
      <c r="M13058">
        <v>20</v>
      </c>
      <c r="N13058">
        <v>1</v>
      </c>
      <c r="O13058" t="s">
        <v>34</v>
      </c>
      <c r="P13058">
        <v>0</v>
      </c>
      <c r="Q13058" t="b">
        <v>0</v>
      </c>
      <c r="R13058" t="b">
        <v>0</v>
      </c>
      <c r="S13058" t="b">
        <v>1</v>
      </c>
      <c r="T13058">
        <v>0.17</v>
      </c>
      <c r="U13058" t="b">
        <v>1</v>
      </c>
      <c r="V13058">
        <v>100</v>
      </c>
      <c r="W13058">
        <v>50</v>
      </c>
      <c r="X13058">
        <v>2.8000000000000001E-2</v>
      </c>
      <c r="Y13058">
        <v>0.27400000000000002</v>
      </c>
      <c r="Z13058">
        <v>0.58599999999999997</v>
      </c>
      <c r="AA13058">
        <v>9.2999999999999999E-2</v>
      </c>
      <c r="AB13058">
        <v>0.23799999999999999</v>
      </c>
      <c r="AC13058">
        <v>0.71899999999999997</v>
      </c>
    </row>
    <row r="13059" spans="1:29" hidden="1" x14ac:dyDescent="0.2">
      <c r="A13059">
        <v>131</v>
      </c>
      <c r="B13059" t="s">
        <v>29</v>
      </c>
      <c r="C13059">
        <v>0.05</v>
      </c>
      <c r="D13059">
        <v>100</v>
      </c>
      <c r="E13059" t="s">
        <v>30</v>
      </c>
      <c r="F13059" t="s">
        <v>31</v>
      </c>
      <c r="G13059" t="s">
        <v>32</v>
      </c>
      <c r="H13059" t="s">
        <v>33</v>
      </c>
      <c r="I13059">
        <v>0.3</v>
      </c>
      <c r="J13059">
        <v>0.1</v>
      </c>
      <c r="K13059" t="b">
        <v>1</v>
      </c>
      <c r="L13059">
        <v>8</v>
      </c>
      <c r="M13059">
        <v>20</v>
      </c>
      <c r="N13059">
        <v>1</v>
      </c>
      <c r="O13059" t="s">
        <v>34</v>
      </c>
      <c r="P13059">
        <v>0</v>
      </c>
      <c r="Q13059" t="b">
        <v>0</v>
      </c>
      <c r="R13059" t="b">
        <v>0</v>
      </c>
      <c r="S13059" t="b">
        <v>1</v>
      </c>
      <c r="T13059">
        <v>0.17</v>
      </c>
      <c r="U13059" t="b">
        <v>1</v>
      </c>
      <c r="V13059">
        <v>100</v>
      </c>
      <c r="W13059">
        <v>51</v>
      </c>
      <c r="X13059">
        <v>2.8000000000000001E-2</v>
      </c>
      <c r="Y13059">
        <v>0.27400000000000002</v>
      </c>
      <c r="Z13059">
        <v>0.58399999999999996</v>
      </c>
      <c r="AA13059">
        <v>9.0999999999999998E-2</v>
      </c>
      <c r="AB13059">
        <v>0.24299999999999999</v>
      </c>
      <c r="AC13059">
        <v>0.71799999999999997</v>
      </c>
    </row>
    <row r="13060" spans="1:29" hidden="1" x14ac:dyDescent="0.2">
      <c r="A13060">
        <v>131</v>
      </c>
      <c r="B13060" t="s">
        <v>29</v>
      </c>
      <c r="C13060">
        <v>0.05</v>
      </c>
      <c r="D13060">
        <v>100</v>
      </c>
      <c r="E13060" t="s">
        <v>30</v>
      </c>
      <c r="F13060" t="s">
        <v>31</v>
      </c>
      <c r="G13060" t="s">
        <v>32</v>
      </c>
      <c r="H13060" t="s">
        <v>33</v>
      </c>
      <c r="I13060">
        <v>0.3</v>
      </c>
      <c r="J13060">
        <v>0.1</v>
      </c>
      <c r="K13060" t="b">
        <v>1</v>
      </c>
      <c r="L13060">
        <v>8</v>
      </c>
      <c r="M13060">
        <v>20</v>
      </c>
      <c r="N13060">
        <v>1</v>
      </c>
      <c r="O13060" t="s">
        <v>34</v>
      </c>
      <c r="P13060">
        <v>0</v>
      </c>
      <c r="Q13060" t="b">
        <v>0</v>
      </c>
      <c r="R13060" t="b">
        <v>0</v>
      </c>
      <c r="S13060" t="b">
        <v>1</v>
      </c>
      <c r="T13060">
        <v>0.17</v>
      </c>
      <c r="U13060" t="b">
        <v>1</v>
      </c>
      <c r="V13060">
        <v>100</v>
      </c>
      <c r="W13060">
        <v>52</v>
      </c>
      <c r="X13060">
        <v>2.8000000000000001E-2</v>
      </c>
      <c r="Y13060">
        <v>0.27400000000000002</v>
      </c>
      <c r="Z13060">
        <v>0.58499999999999996</v>
      </c>
      <c r="AA13060">
        <v>8.8999999999999996E-2</v>
      </c>
      <c r="AB13060">
        <v>0.246</v>
      </c>
      <c r="AC13060">
        <v>0.71899999999999997</v>
      </c>
    </row>
    <row r="13061" spans="1:29" hidden="1" x14ac:dyDescent="0.2">
      <c r="A13061">
        <v>131</v>
      </c>
      <c r="B13061" t="s">
        <v>29</v>
      </c>
      <c r="C13061">
        <v>0.05</v>
      </c>
      <c r="D13061">
        <v>100</v>
      </c>
      <c r="E13061" t="s">
        <v>30</v>
      </c>
      <c r="F13061" t="s">
        <v>31</v>
      </c>
      <c r="G13061" t="s">
        <v>32</v>
      </c>
      <c r="H13061" t="s">
        <v>33</v>
      </c>
      <c r="I13061">
        <v>0.3</v>
      </c>
      <c r="J13061">
        <v>0.1</v>
      </c>
      <c r="K13061" t="b">
        <v>1</v>
      </c>
      <c r="L13061">
        <v>8</v>
      </c>
      <c r="M13061">
        <v>20</v>
      </c>
      <c r="N13061">
        <v>1</v>
      </c>
      <c r="O13061" t="s">
        <v>34</v>
      </c>
      <c r="P13061">
        <v>0</v>
      </c>
      <c r="Q13061" t="b">
        <v>0</v>
      </c>
      <c r="R13061" t="b">
        <v>0</v>
      </c>
      <c r="S13061" t="b">
        <v>1</v>
      </c>
      <c r="T13061">
        <v>0.17</v>
      </c>
      <c r="U13061" t="b">
        <v>1</v>
      </c>
      <c r="V13061">
        <v>100</v>
      </c>
      <c r="W13061">
        <v>53</v>
      </c>
      <c r="X13061">
        <v>2.8000000000000001E-2</v>
      </c>
      <c r="Y13061">
        <v>0.27600000000000002</v>
      </c>
      <c r="Z13061">
        <v>0.58499999999999996</v>
      </c>
      <c r="AA13061">
        <v>0.09</v>
      </c>
      <c r="AB13061">
        <v>0.247</v>
      </c>
      <c r="AC13061">
        <v>0.72399999999999998</v>
      </c>
    </row>
    <row r="13062" spans="1:29" hidden="1" x14ac:dyDescent="0.2">
      <c r="A13062">
        <v>131</v>
      </c>
      <c r="B13062" t="s">
        <v>29</v>
      </c>
      <c r="C13062">
        <v>0.05</v>
      </c>
      <c r="D13062">
        <v>100</v>
      </c>
      <c r="E13062" t="s">
        <v>30</v>
      </c>
      <c r="F13062" t="s">
        <v>31</v>
      </c>
      <c r="G13062" t="s">
        <v>32</v>
      </c>
      <c r="H13062" t="s">
        <v>33</v>
      </c>
      <c r="I13062">
        <v>0.3</v>
      </c>
      <c r="J13062">
        <v>0.1</v>
      </c>
      <c r="K13062" t="b">
        <v>1</v>
      </c>
      <c r="L13062">
        <v>8</v>
      </c>
      <c r="M13062">
        <v>20</v>
      </c>
      <c r="N13062">
        <v>1</v>
      </c>
      <c r="O13062" t="s">
        <v>34</v>
      </c>
      <c r="P13062">
        <v>0</v>
      </c>
      <c r="Q13062" t="b">
        <v>0</v>
      </c>
      <c r="R13062" t="b">
        <v>0</v>
      </c>
      <c r="S13062" t="b">
        <v>1</v>
      </c>
      <c r="T13062">
        <v>0.17</v>
      </c>
      <c r="U13062" t="b">
        <v>1</v>
      </c>
      <c r="V13062">
        <v>100</v>
      </c>
      <c r="W13062">
        <v>54</v>
      </c>
      <c r="X13062">
        <v>2.8000000000000001E-2</v>
      </c>
      <c r="Y13062">
        <v>0.27600000000000002</v>
      </c>
      <c r="Z13062">
        <v>0.58799999999999997</v>
      </c>
      <c r="AA13062">
        <v>8.8999999999999996E-2</v>
      </c>
      <c r="AB13062">
        <v>0.245</v>
      </c>
      <c r="AC13062">
        <v>0.72499999999999998</v>
      </c>
    </row>
    <row r="13063" spans="1:29" hidden="1" x14ac:dyDescent="0.2">
      <c r="A13063">
        <v>131</v>
      </c>
      <c r="B13063" t="s">
        <v>29</v>
      </c>
      <c r="C13063">
        <v>0.05</v>
      </c>
      <c r="D13063">
        <v>100</v>
      </c>
      <c r="E13063" t="s">
        <v>30</v>
      </c>
      <c r="F13063" t="s">
        <v>31</v>
      </c>
      <c r="G13063" t="s">
        <v>32</v>
      </c>
      <c r="H13063" t="s">
        <v>33</v>
      </c>
      <c r="I13063">
        <v>0.3</v>
      </c>
      <c r="J13063">
        <v>0.1</v>
      </c>
      <c r="K13063" t="b">
        <v>1</v>
      </c>
      <c r="L13063">
        <v>8</v>
      </c>
      <c r="M13063">
        <v>20</v>
      </c>
      <c r="N13063">
        <v>1</v>
      </c>
      <c r="O13063" t="s">
        <v>34</v>
      </c>
      <c r="P13063">
        <v>0</v>
      </c>
      <c r="Q13063" t="b">
        <v>0</v>
      </c>
      <c r="R13063" t="b">
        <v>0</v>
      </c>
      <c r="S13063" t="b">
        <v>1</v>
      </c>
      <c r="T13063">
        <v>0.17</v>
      </c>
      <c r="U13063" t="b">
        <v>1</v>
      </c>
      <c r="V13063">
        <v>100</v>
      </c>
      <c r="W13063">
        <v>55</v>
      </c>
      <c r="X13063">
        <v>2.8000000000000001E-2</v>
      </c>
      <c r="Y13063">
        <v>0.27600000000000002</v>
      </c>
      <c r="Z13063">
        <v>0.59</v>
      </c>
      <c r="AA13063">
        <v>0.09</v>
      </c>
      <c r="AB13063">
        <v>0.24399999999999999</v>
      </c>
      <c r="AC13063">
        <v>0.72299999999999998</v>
      </c>
    </row>
    <row r="13064" spans="1:29" hidden="1" x14ac:dyDescent="0.2">
      <c r="A13064">
        <v>131</v>
      </c>
      <c r="B13064" t="s">
        <v>29</v>
      </c>
      <c r="C13064">
        <v>0.05</v>
      </c>
      <c r="D13064">
        <v>100</v>
      </c>
      <c r="E13064" t="s">
        <v>30</v>
      </c>
      <c r="F13064" t="s">
        <v>31</v>
      </c>
      <c r="G13064" t="s">
        <v>32</v>
      </c>
      <c r="H13064" t="s">
        <v>33</v>
      </c>
      <c r="I13064">
        <v>0.3</v>
      </c>
      <c r="J13064">
        <v>0.1</v>
      </c>
      <c r="K13064" t="b">
        <v>1</v>
      </c>
      <c r="L13064">
        <v>8</v>
      </c>
      <c r="M13064">
        <v>20</v>
      </c>
      <c r="N13064">
        <v>1</v>
      </c>
      <c r="O13064" t="s">
        <v>34</v>
      </c>
      <c r="P13064">
        <v>0</v>
      </c>
      <c r="Q13064" t="b">
        <v>0</v>
      </c>
      <c r="R13064" t="b">
        <v>0</v>
      </c>
      <c r="S13064" t="b">
        <v>1</v>
      </c>
      <c r="T13064">
        <v>0.17</v>
      </c>
      <c r="U13064" t="b">
        <v>1</v>
      </c>
      <c r="V13064">
        <v>100</v>
      </c>
      <c r="W13064">
        <v>56</v>
      </c>
      <c r="X13064">
        <v>2.8000000000000001E-2</v>
      </c>
      <c r="Y13064">
        <v>0.27500000000000002</v>
      </c>
      <c r="Z13064">
        <v>0.58599999999999997</v>
      </c>
      <c r="AA13064">
        <v>9.0999999999999998E-2</v>
      </c>
      <c r="AB13064">
        <v>0.247</v>
      </c>
      <c r="AC13064">
        <v>0.72699999999999998</v>
      </c>
    </row>
    <row r="13065" spans="1:29" hidden="1" x14ac:dyDescent="0.2">
      <c r="A13065">
        <v>131</v>
      </c>
      <c r="B13065" t="s">
        <v>29</v>
      </c>
      <c r="C13065">
        <v>0.05</v>
      </c>
      <c r="D13065">
        <v>100</v>
      </c>
      <c r="E13065" t="s">
        <v>30</v>
      </c>
      <c r="F13065" t="s">
        <v>31</v>
      </c>
      <c r="G13065" t="s">
        <v>32</v>
      </c>
      <c r="H13065" t="s">
        <v>33</v>
      </c>
      <c r="I13065">
        <v>0.3</v>
      </c>
      <c r="J13065">
        <v>0.1</v>
      </c>
      <c r="K13065" t="b">
        <v>1</v>
      </c>
      <c r="L13065">
        <v>8</v>
      </c>
      <c r="M13065">
        <v>20</v>
      </c>
      <c r="N13065">
        <v>1</v>
      </c>
      <c r="O13065" t="s">
        <v>34</v>
      </c>
      <c r="P13065">
        <v>0</v>
      </c>
      <c r="Q13065" t="b">
        <v>0</v>
      </c>
      <c r="R13065" t="b">
        <v>0</v>
      </c>
      <c r="S13065" t="b">
        <v>1</v>
      </c>
      <c r="T13065">
        <v>0.17</v>
      </c>
      <c r="U13065" t="b">
        <v>1</v>
      </c>
      <c r="V13065">
        <v>100</v>
      </c>
      <c r="W13065">
        <v>57</v>
      </c>
      <c r="X13065">
        <v>2.8000000000000001E-2</v>
      </c>
      <c r="Y13065">
        <v>0.27500000000000002</v>
      </c>
      <c r="Z13065">
        <v>0.58799999999999997</v>
      </c>
      <c r="AA13065">
        <v>9.1999999999999998E-2</v>
      </c>
      <c r="AB13065">
        <v>0.24199999999999999</v>
      </c>
      <c r="AC13065">
        <v>0.72</v>
      </c>
    </row>
    <row r="13066" spans="1:29" hidden="1" x14ac:dyDescent="0.2">
      <c r="A13066">
        <v>131</v>
      </c>
      <c r="B13066" t="s">
        <v>29</v>
      </c>
      <c r="C13066">
        <v>0.05</v>
      </c>
      <c r="D13066">
        <v>100</v>
      </c>
      <c r="E13066" t="s">
        <v>30</v>
      </c>
      <c r="F13066" t="s">
        <v>31</v>
      </c>
      <c r="G13066" t="s">
        <v>32</v>
      </c>
      <c r="H13066" t="s">
        <v>33</v>
      </c>
      <c r="I13066">
        <v>0.3</v>
      </c>
      <c r="J13066">
        <v>0.1</v>
      </c>
      <c r="K13066" t="b">
        <v>1</v>
      </c>
      <c r="L13066">
        <v>8</v>
      </c>
      <c r="M13066">
        <v>20</v>
      </c>
      <c r="N13066">
        <v>1</v>
      </c>
      <c r="O13066" t="s">
        <v>34</v>
      </c>
      <c r="P13066">
        <v>0</v>
      </c>
      <c r="Q13066" t="b">
        <v>0</v>
      </c>
      <c r="R13066" t="b">
        <v>0</v>
      </c>
      <c r="S13066" t="b">
        <v>1</v>
      </c>
      <c r="T13066">
        <v>0.17</v>
      </c>
      <c r="U13066" t="b">
        <v>1</v>
      </c>
      <c r="V13066">
        <v>100</v>
      </c>
      <c r="W13066">
        <v>58</v>
      </c>
      <c r="X13066">
        <v>2.8000000000000001E-2</v>
      </c>
      <c r="Y13066">
        <v>0.27600000000000002</v>
      </c>
      <c r="Z13066">
        <v>0.59</v>
      </c>
      <c r="AA13066">
        <v>8.8999999999999996E-2</v>
      </c>
      <c r="AB13066">
        <v>0.23699999999999999</v>
      </c>
      <c r="AC13066">
        <v>0.72699999999999998</v>
      </c>
    </row>
    <row r="13067" spans="1:29" hidden="1" x14ac:dyDescent="0.2">
      <c r="A13067">
        <v>131</v>
      </c>
      <c r="B13067" t="s">
        <v>29</v>
      </c>
      <c r="C13067">
        <v>0.05</v>
      </c>
      <c r="D13067">
        <v>100</v>
      </c>
      <c r="E13067" t="s">
        <v>30</v>
      </c>
      <c r="F13067" t="s">
        <v>31</v>
      </c>
      <c r="G13067" t="s">
        <v>32</v>
      </c>
      <c r="H13067" t="s">
        <v>33</v>
      </c>
      <c r="I13067">
        <v>0.3</v>
      </c>
      <c r="J13067">
        <v>0.1</v>
      </c>
      <c r="K13067" t="b">
        <v>1</v>
      </c>
      <c r="L13067">
        <v>8</v>
      </c>
      <c r="M13067">
        <v>20</v>
      </c>
      <c r="N13067">
        <v>1</v>
      </c>
      <c r="O13067" t="s">
        <v>34</v>
      </c>
      <c r="P13067">
        <v>0</v>
      </c>
      <c r="Q13067" t="b">
        <v>0</v>
      </c>
      <c r="R13067" t="b">
        <v>0</v>
      </c>
      <c r="S13067" t="b">
        <v>1</v>
      </c>
      <c r="T13067">
        <v>0.17</v>
      </c>
      <c r="U13067" t="b">
        <v>1</v>
      </c>
      <c r="V13067">
        <v>100</v>
      </c>
      <c r="W13067">
        <v>59</v>
      </c>
      <c r="X13067">
        <v>2.8000000000000001E-2</v>
      </c>
      <c r="Y13067">
        <v>0.27600000000000002</v>
      </c>
      <c r="Z13067">
        <v>0.58899999999999997</v>
      </c>
      <c r="AA13067">
        <v>9.0999999999999998E-2</v>
      </c>
      <c r="AB13067">
        <v>0.24199999999999999</v>
      </c>
      <c r="AC13067">
        <v>0.72899999999999998</v>
      </c>
    </row>
    <row r="13068" spans="1:29" hidden="1" x14ac:dyDescent="0.2">
      <c r="A13068">
        <v>131</v>
      </c>
      <c r="B13068" t="s">
        <v>29</v>
      </c>
      <c r="C13068">
        <v>0.05</v>
      </c>
      <c r="D13068">
        <v>100</v>
      </c>
      <c r="E13068" t="s">
        <v>30</v>
      </c>
      <c r="F13068" t="s">
        <v>31</v>
      </c>
      <c r="G13068" t="s">
        <v>32</v>
      </c>
      <c r="H13068" t="s">
        <v>33</v>
      </c>
      <c r="I13068">
        <v>0.3</v>
      </c>
      <c r="J13068">
        <v>0.1</v>
      </c>
      <c r="K13068" t="b">
        <v>1</v>
      </c>
      <c r="L13068">
        <v>8</v>
      </c>
      <c r="M13068">
        <v>20</v>
      </c>
      <c r="N13068">
        <v>1</v>
      </c>
      <c r="O13068" t="s">
        <v>34</v>
      </c>
      <c r="P13068">
        <v>0</v>
      </c>
      <c r="Q13068" t="b">
        <v>0</v>
      </c>
      <c r="R13068" t="b">
        <v>0</v>
      </c>
      <c r="S13068" t="b">
        <v>1</v>
      </c>
      <c r="T13068">
        <v>0.17</v>
      </c>
      <c r="U13068" t="b">
        <v>1</v>
      </c>
      <c r="V13068">
        <v>100</v>
      </c>
      <c r="W13068">
        <v>60</v>
      </c>
      <c r="X13068">
        <v>2.8000000000000001E-2</v>
      </c>
      <c r="Y13068">
        <v>0.27500000000000002</v>
      </c>
      <c r="Z13068">
        <v>0.59099999999999997</v>
      </c>
      <c r="AA13068">
        <v>8.7999999999999995E-2</v>
      </c>
      <c r="AB13068">
        <v>0.24399999999999999</v>
      </c>
      <c r="AC13068">
        <v>0.72399999999999998</v>
      </c>
    </row>
    <row r="13069" spans="1:29" hidden="1" x14ac:dyDescent="0.2">
      <c r="A13069">
        <v>131</v>
      </c>
      <c r="B13069" t="s">
        <v>29</v>
      </c>
      <c r="C13069">
        <v>0.05</v>
      </c>
      <c r="D13069">
        <v>100</v>
      </c>
      <c r="E13069" t="s">
        <v>30</v>
      </c>
      <c r="F13069" t="s">
        <v>31</v>
      </c>
      <c r="G13069" t="s">
        <v>32</v>
      </c>
      <c r="H13069" t="s">
        <v>33</v>
      </c>
      <c r="I13069">
        <v>0.3</v>
      </c>
      <c r="J13069">
        <v>0.1</v>
      </c>
      <c r="K13069" t="b">
        <v>1</v>
      </c>
      <c r="L13069">
        <v>8</v>
      </c>
      <c r="M13069">
        <v>20</v>
      </c>
      <c r="N13069">
        <v>1</v>
      </c>
      <c r="O13069" t="s">
        <v>34</v>
      </c>
      <c r="P13069">
        <v>0</v>
      </c>
      <c r="Q13069" t="b">
        <v>0</v>
      </c>
      <c r="R13069" t="b">
        <v>0</v>
      </c>
      <c r="S13069" t="b">
        <v>1</v>
      </c>
      <c r="T13069">
        <v>0.17</v>
      </c>
      <c r="U13069" t="b">
        <v>1</v>
      </c>
      <c r="V13069">
        <v>100</v>
      </c>
      <c r="W13069">
        <v>61</v>
      </c>
      <c r="X13069">
        <v>2.8000000000000001E-2</v>
      </c>
      <c r="Y13069">
        <v>0.27600000000000002</v>
      </c>
      <c r="Z13069">
        <v>0.59299999999999997</v>
      </c>
      <c r="AA13069">
        <v>9.1999999999999998E-2</v>
      </c>
      <c r="AB13069">
        <v>0.246</v>
      </c>
      <c r="AC13069">
        <v>0.73199999999999998</v>
      </c>
    </row>
    <row r="13070" spans="1:29" hidden="1" x14ac:dyDescent="0.2">
      <c r="A13070">
        <v>131</v>
      </c>
      <c r="B13070" t="s">
        <v>29</v>
      </c>
      <c r="C13070">
        <v>0.05</v>
      </c>
      <c r="D13070">
        <v>100</v>
      </c>
      <c r="E13070" t="s">
        <v>30</v>
      </c>
      <c r="F13070" t="s">
        <v>31</v>
      </c>
      <c r="G13070" t="s">
        <v>32</v>
      </c>
      <c r="H13070" t="s">
        <v>33</v>
      </c>
      <c r="I13070">
        <v>0.3</v>
      </c>
      <c r="J13070">
        <v>0.1</v>
      </c>
      <c r="K13070" t="b">
        <v>1</v>
      </c>
      <c r="L13070">
        <v>8</v>
      </c>
      <c r="M13070">
        <v>20</v>
      </c>
      <c r="N13070">
        <v>1</v>
      </c>
      <c r="O13070" t="s">
        <v>34</v>
      </c>
      <c r="P13070">
        <v>0</v>
      </c>
      <c r="Q13070" t="b">
        <v>0</v>
      </c>
      <c r="R13070" t="b">
        <v>0</v>
      </c>
      <c r="S13070" t="b">
        <v>1</v>
      </c>
      <c r="T13070">
        <v>0.17</v>
      </c>
      <c r="U13070" t="b">
        <v>1</v>
      </c>
      <c r="V13070">
        <v>100</v>
      </c>
      <c r="W13070">
        <v>62</v>
      </c>
      <c r="X13070">
        <v>2.8000000000000001E-2</v>
      </c>
      <c r="Y13070">
        <v>0.27500000000000002</v>
      </c>
      <c r="Z13070">
        <v>0.59399999999999997</v>
      </c>
      <c r="AA13070">
        <v>9.1999999999999998E-2</v>
      </c>
      <c r="AB13070">
        <v>0.24199999999999999</v>
      </c>
      <c r="AC13070">
        <v>0.73499999999999999</v>
      </c>
    </row>
    <row r="13071" spans="1:29" hidden="1" x14ac:dyDescent="0.2">
      <c r="A13071">
        <v>131</v>
      </c>
      <c r="B13071" t="s">
        <v>29</v>
      </c>
      <c r="C13071">
        <v>0.05</v>
      </c>
      <c r="D13071">
        <v>100</v>
      </c>
      <c r="E13071" t="s">
        <v>30</v>
      </c>
      <c r="F13071" t="s">
        <v>31</v>
      </c>
      <c r="G13071" t="s">
        <v>32</v>
      </c>
      <c r="H13071" t="s">
        <v>33</v>
      </c>
      <c r="I13071">
        <v>0.3</v>
      </c>
      <c r="J13071">
        <v>0.1</v>
      </c>
      <c r="K13071" t="b">
        <v>1</v>
      </c>
      <c r="L13071">
        <v>8</v>
      </c>
      <c r="M13071">
        <v>20</v>
      </c>
      <c r="N13071">
        <v>1</v>
      </c>
      <c r="O13071" t="s">
        <v>34</v>
      </c>
      <c r="P13071">
        <v>0</v>
      </c>
      <c r="Q13071" t="b">
        <v>0</v>
      </c>
      <c r="R13071" t="b">
        <v>0</v>
      </c>
      <c r="S13071" t="b">
        <v>1</v>
      </c>
      <c r="T13071">
        <v>0.17</v>
      </c>
      <c r="U13071" t="b">
        <v>1</v>
      </c>
      <c r="V13071">
        <v>100</v>
      </c>
      <c r="W13071">
        <v>63</v>
      </c>
      <c r="X13071">
        <v>2.8000000000000001E-2</v>
      </c>
      <c r="Y13071">
        <v>0.27500000000000002</v>
      </c>
      <c r="Z13071">
        <v>0.59699999999999998</v>
      </c>
      <c r="AA13071">
        <v>9.6000000000000002E-2</v>
      </c>
      <c r="AB13071">
        <v>0.23200000000000001</v>
      </c>
      <c r="AC13071">
        <v>0.73599999999999999</v>
      </c>
    </row>
    <row r="13072" spans="1:29" hidden="1" x14ac:dyDescent="0.2">
      <c r="A13072">
        <v>131</v>
      </c>
      <c r="B13072" t="s">
        <v>29</v>
      </c>
      <c r="C13072">
        <v>0.05</v>
      </c>
      <c r="D13072">
        <v>100</v>
      </c>
      <c r="E13072" t="s">
        <v>30</v>
      </c>
      <c r="F13072" t="s">
        <v>31</v>
      </c>
      <c r="G13072" t="s">
        <v>32</v>
      </c>
      <c r="H13072" t="s">
        <v>33</v>
      </c>
      <c r="I13072">
        <v>0.3</v>
      </c>
      <c r="J13072">
        <v>0.1</v>
      </c>
      <c r="K13072" t="b">
        <v>1</v>
      </c>
      <c r="L13072">
        <v>8</v>
      </c>
      <c r="M13072">
        <v>20</v>
      </c>
      <c r="N13072">
        <v>1</v>
      </c>
      <c r="O13072" t="s">
        <v>34</v>
      </c>
      <c r="P13072">
        <v>0</v>
      </c>
      <c r="Q13072" t="b">
        <v>0</v>
      </c>
      <c r="R13072" t="b">
        <v>0</v>
      </c>
      <c r="S13072" t="b">
        <v>1</v>
      </c>
      <c r="T13072">
        <v>0.17</v>
      </c>
      <c r="U13072" t="b">
        <v>1</v>
      </c>
      <c r="V13072">
        <v>100</v>
      </c>
      <c r="W13072">
        <v>64</v>
      </c>
      <c r="X13072">
        <v>2.8000000000000001E-2</v>
      </c>
      <c r="Y13072">
        <v>0.27300000000000002</v>
      </c>
      <c r="Z13072">
        <v>0.59199999999999997</v>
      </c>
      <c r="AA13072">
        <v>0.09</v>
      </c>
      <c r="AB13072">
        <v>0.23400000000000001</v>
      </c>
      <c r="AC13072">
        <v>0.72299999999999998</v>
      </c>
    </row>
    <row r="13073" spans="1:29" hidden="1" x14ac:dyDescent="0.2">
      <c r="A13073">
        <v>131</v>
      </c>
      <c r="B13073" t="s">
        <v>29</v>
      </c>
      <c r="C13073">
        <v>0.05</v>
      </c>
      <c r="D13073">
        <v>100</v>
      </c>
      <c r="E13073" t="s">
        <v>30</v>
      </c>
      <c r="F13073" t="s">
        <v>31</v>
      </c>
      <c r="G13073" t="s">
        <v>32</v>
      </c>
      <c r="H13073" t="s">
        <v>33</v>
      </c>
      <c r="I13073">
        <v>0.3</v>
      </c>
      <c r="J13073">
        <v>0.1</v>
      </c>
      <c r="K13073" t="b">
        <v>1</v>
      </c>
      <c r="L13073">
        <v>8</v>
      </c>
      <c r="M13073">
        <v>20</v>
      </c>
      <c r="N13073">
        <v>1</v>
      </c>
      <c r="O13073" t="s">
        <v>34</v>
      </c>
      <c r="P13073">
        <v>0</v>
      </c>
      <c r="Q13073" t="b">
        <v>0</v>
      </c>
      <c r="R13073" t="b">
        <v>0</v>
      </c>
      <c r="S13073" t="b">
        <v>1</v>
      </c>
      <c r="T13073">
        <v>0.17</v>
      </c>
      <c r="U13073" t="b">
        <v>1</v>
      </c>
      <c r="V13073">
        <v>100</v>
      </c>
      <c r="W13073">
        <v>65</v>
      </c>
      <c r="X13073">
        <v>2.8000000000000001E-2</v>
      </c>
      <c r="Y13073">
        <v>0.27500000000000002</v>
      </c>
      <c r="Z13073">
        <v>0.59099999999999997</v>
      </c>
      <c r="AA13073">
        <v>0.09</v>
      </c>
      <c r="AB13073">
        <v>0.24</v>
      </c>
      <c r="AC13073">
        <v>0.72099999999999997</v>
      </c>
    </row>
    <row r="13074" spans="1:29" hidden="1" x14ac:dyDescent="0.2">
      <c r="A13074">
        <v>131</v>
      </c>
      <c r="B13074" t="s">
        <v>29</v>
      </c>
      <c r="C13074">
        <v>0.05</v>
      </c>
      <c r="D13074">
        <v>100</v>
      </c>
      <c r="E13074" t="s">
        <v>30</v>
      </c>
      <c r="F13074" t="s">
        <v>31</v>
      </c>
      <c r="G13074" t="s">
        <v>32</v>
      </c>
      <c r="H13074" t="s">
        <v>33</v>
      </c>
      <c r="I13074">
        <v>0.3</v>
      </c>
      <c r="J13074">
        <v>0.1</v>
      </c>
      <c r="K13074" t="b">
        <v>1</v>
      </c>
      <c r="L13074">
        <v>8</v>
      </c>
      <c r="M13074">
        <v>20</v>
      </c>
      <c r="N13074">
        <v>1</v>
      </c>
      <c r="O13074" t="s">
        <v>34</v>
      </c>
      <c r="P13074">
        <v>0</v>
      </c>
      <c r="Q13074" t="b">
        <v>0</v>
      </c>
      <c r="R13074" t="b">
        <v>0</v>
      </c>
      <c r="S13074" t="b">
        <v>1</v>
      </c>
      <c r="T13074">
        <v>0.17</v>
      </c>
      <c r="U13074" t="b">
        <v>1</v>
      </c>
      <c r="V13074">
        <v>100</v>
      </c>
      <c r="W13074">
        <v>66</v>
      </c>
      <c r="X13074">
        <v>2.8000000000000001E-2</v>
      </c>
      <c r="Y13074">
        <v>0.27400000000000002</v>
      </c>
      <c r="Z13074">
        <v>0.58799999999999997</v>
      </c>
      <c r="AA13074">
        <v>8.3000000000000004E-2</v>
      </c>
      <c r="AB13074">
        <v>0.24399999999999999</v>
      </c>
      <c r="AC13074">
        <v>0.71899999999999997</v>
      </c>
    </row>
    <row r="13075" spans="1:29" hidden="1" x14ac:dyDescent="0.2">
      <c r="A13075">
        <v>131</v>
      </c>
      <c r="B13075" t="s">
        <v>29</v>
      </c>
      <c r="C13075">
        <v>0.05</v>
      </c>
      <c r="D13075">
        <v>100</v>
      </c>
      <c r="E13075" t="s">
        <v>30</v>
      </c>
      <c r="F13075" t="s">
        <v>31</v>
      </c>
      <c r="G13075" t="s">
        <v>32</v>
      </c>
      <c r="H13075" t="s">
        <v>33</v>
      </c>
      <c r="I13075">
        <v>0.3</v>
      </c>
      <c r="J13075">
        <v>0.1</v>
      </c>
      <c r="K13075" t="b">
        <v>1</v>
      </c>
      <c r="L13075">
        <v>8</v>
      </c>
      <c r="M13075">
        <v>20</v>
      </c>
      <c r="N13075">
        <v>1</v>
      </c>
      <c r="O13075" t="s">
        <v>34</v>
      </c>
      <c r="P13075">
        <v>0</v>
      </c>
      <c r="Q13075" t="b">
        <v>0</v>
      </c>
      <c r="R13075" t="b">
        <v>0</v>
      </c>
      <c r="S13075" t="b">
        <v>1</v>
      </c>
      <c r="T13075">
        <v>0.17</v>
      </c>
      <c r="U13075" t="b">
        <v>1</v>
      </c>
      <c r="V13075">
        <v>100</v>
      </c>
      <c r="W13075">
        <v>67</v>
      </c>
      <c r="X13075">
        <v>2.8000000000000001E-2</v>
      </c>
      <c r="Y13075">
        <v>0.27400000000000002</v>
      </c>
      <c r="Z13075">
        <v>0.58799999999999997</v>
      </c>
      <c r="AA13075">
        <v>8.3000000000000004E-2</v>
      </c>
      <c r="AB13075">
        <v>0.245</v>
      </c>
      <c r="AC13075">
        <v>0.71899999999999997</v>
      </c>
    </row>
    <row r="13076" spans="1:29" hidden="1" x14ac:dyDescent="0.2">
      <c r="A13076">
        <v>131</v>
      </c>
      <c r="B13076" t="s">
        <v>29</v>
      </c>
      <c r="C13076">
        <v>0.05</v>
      </c>
      <c r="D13076">
        <v>100</v>
      </c>
      <c r="E13076" t="s">
        <v>30</v>
      </c>
      <c r="F13076" t="s">
        <v>31</v>
      </c>
      <c r="G13076" t="s">
        <v>32</v>
      </c>
      <c r="H13076" t="s">
        <v>33</v>
      </c>
      <c r="I13076">
        <v>0.3</v>
      </c>
      <c r="J13076">
        <v>0.1</v>
      </c>
      <c r="K13076" t="b">
        <v>1</v>
      </c>
      <c r="L13076">
        <v>8</v>
      </c>
      <c r="M13076">
        <v>20</v>
      </c>
      <c r="N13076">
        <v>1</v>
      </c>
      <c r="O13076" t="s">
        <v>34</v>
      </c>
      <c r="P13076">
        <v>0</v>
      </c>
      <c r="Q13076" t="b">
        <v>0</v>
      </c>
      <c r="R13076" t="b">
        <v>0</v>
      </c>
      <c r="S13076" t="b">
        <v>1</v>
      </c>
      <c r="T13076">
        <v>0.17</v>
      </c>
      <c r="U13076" t="b">
        <v>1</v>
      </c>
      <c r="V13076">
        <v>100</v>
      </c>
      <c r="W13076">
        <v>68</v>
      </c>
      <c r="X13076">
        <v>2.8000000000000001E-2</v>
      </c>
      <c r="Y13076">
        <v>0.27500000000000002</v>
      </c>
      <c r="Z13076">
        <v>0.58899999999999997</v>
      </c>
      <c r="AA13076">
        <v>8.5999999999999993E-2</v>
      </c>
      <c r="AB13076">
        <v>0.25</v>
      </c>
      <c r="AC13076">
        <v>0.72199999999999998</v>
      </c>
    </row>
    <row r="13077" spans="1:29" hidden="1" x14ac:dyDescent="0.2">
      <c r="A13077">
        <v>131</v>
      </c>
      <c r="B13077" t="s">
        <v>29</v>
      </c>
      <c r="C13077">
        <v>0.05</v>
      </c>
      <c r="D13077">
        <v>100</v>
      </c>
      <c r="E13077" t="s">
        <v>30</v>
      </c>
      <c r="F13077" t="s">
        <v>31</v>
      </c>
      <c r="G13077" t="s">
        <v>32</v>
      </c>
      <c r="H13077" t="s">
        <v>33</v>
      </c>
      <c r="I13077">
        <v>0.3</v>
      </c>
      <c r="J13077">
        <v>0.1</v>
      </c>
      <c r="K13077" t="b">
        <v>1</v>
      </c>
      <c r="L13077">
        <v>8</v>
      </c>
      <c r="M13077">
        <v>20</v>
      </c>
      <c r="N13077">
        <v>1</v>
      </c>
      <c r="O13077" t="s">
        <v>34</v>
      </c>
      <c r="P13077">
        <v>0</v>
      </c>
      <c r="Q13077" t="b">
        <v>0</v>
      </c>
      <c r="R13077" t="b">
        <v>0</v>
      </c>
      <c r="S13077" t="b">
        <v>1</v>
      </c>
      <c r="T13077">
        <v>0.17</v>
      </c>
      <c r="U13077" t="b">
        <v>1</v>
      </c>
      <c r="V13077">
        <v>100</v>
      </c>
      <c r="W13077">
        <v>69</v>
      </c>
      <c r="X13077">
        <v>2.8000000000000001E-2</v>
      </c>
      <c r="Y13077">
        <v>0.27400000000000002</v>
      </c>
      <c r="Z13077">
        <v>0.58799999999999997</v>
      </c>
      <c r="AA13077">
        <v>8.6999999999999994E-2</v>
      </c>
      <c r="AB13077">
        <v>0.248</v>
      </c>
      <c r="AC13077">
        <v>0.72099999999999997</v>
      </c>
    </row>
    <row r="13078" spans="1:29" hidden="1" x14ac:dyDescent="0.2">
      <c r="A13078">
        <v>131</v>
      </c>
      <c r="B13078" t="s">
        <v>29</v>
      </c>
      <c r="C13078">
        <v>0.05</v>
      </c>
      <c r="D13078">
        <v>100</v>
      </c>
      <c r="E13078" t="s">
        <v>30</v>
      </c>
      <c r="F13078" t="s">
        <v>31</v>
      </c>
      <c r="G13078" t="s">
        <v>32</v>
      </c>
      <c r="H13078" t="s">
        <v>33</v>
      </c>
      <c r="I13078">
        <v>0.3</v>
      </c>
      <c r="J13078">
        <v>0.1</v>
      </c>
      <c r="K13078" t="b">
        <v>1</v>
      </c>
      <c r="L13078">
        <v>8</v>
      </c>
      <c r="M13078">
        <v>20</v>
      </c>
      <c r="N13078">
        <v>1</v>
      </c>
      <c r="O13078" t="s">
        <v>34</v>
      </c>
      <c r="P13078">
        <v>0</v>
      </c>
      <c r="Q13078" t="b">
        <v>0</v>
      </c>
      <c r="R13078" t="b">
        <v>0</v>
      </c>
      <c r="S13078" t="b">
        <v>1</v>
      </c>
      <c r="T13078">
        <v>0.17</v>
      </c>
      <c r="U13078" t="b">
        <v>1</v>
      </c>
      <c r="V13078">
        <v>100</v>
      </c>
      <c r="W13078">
        <v>70</v>
      </c>
      <c r="X13078">
        <v>2.8000000000000001E-2</v>
      </c>
      <c r="Y13078">
        <v>0.27400000000000002</v>
      </c>
      <c r="Z13078">
        <v>0.59099999999999997</v>
      </c>
      <c r="AA13078">
        <v>8.6999999999999994E-2</v>
      </c>
      <c r="AB13078">
        <v>0.253</v>
      </c>
      <c r="AC13078">
        <v>0.72299999999999998</v>
      </c>
    </row>
    <row r="13079" spans="1:29" hidden="1" x14ac:dyDescent="0.2">
      <c r="A13079">
        <v>131</v>
      </c>
      <c r="B13079" t="s">
        <v>29</v>
      </c>
      <c r="C13079">
        <v>0.05</v>
      </c>
      <c r="D13079">
        <v>100</v>
      </c>
      <c r="E13079" t="s">
        <v>30</v>
      </c>
      <c r="F13079" t="s">
        <v>31</v>
      </c>
      <c r="G13079" t="s">
        <v>32</v>
      </c>
      <c r="H13079" t="s">
        <v>33</v>
      </c>
      <c r="I13079">
        <v>0.3</v>
      </c>
      <c r="J13079">
        <v>0.1</v>
      </c>
      <c r="K13079" t="b">
        <v>1</v>
      </c>
      <c r="L13079">
        <v>8</v>
      </c>
      <c r="M13079">
        <v>20</v>
      </c>
      <c r="N13079">
        <v>1</v>
      </c>
      <c r="O13079" t="s">
        <v>34</v>
      </c>
      <c r="P13079">
        <v>0</v>
      </c>
      <c r="Q13079" t="b">
        <v>0</v>
      </c>
      <c r="R13079" t="b">
        <v>0</v>
      </c>
      <c r="S13079" t="b">
        <v>1</v>
      </c>
      <c r="T13079">
        <v>0.17</v>
      </c>
      <c r="U13079" t="b">
        <v>1</v>
      </c>
      <c r="V13079">
        <v>100</v>
      </c>
      <c r="W13079">
        <v>71</v>
      </c>
      <c r="X13079">
        <v>2.9000000000000001E-2</v>
      </c>
      <c r="Y13079">
        <v>0.27600000000000002</v>
      </c>
      <c r="Z13079">
        <v>0.59399999999999997</v>
      </c>
      <c r="AA13079">
        <v>8.5999999999999993E-2</v>
      </c>
      <c r="AB13079">
        <v>0.254</v>
      </c>
      <c r="AC13079">
        <v>0.72299999999999998</v>
      </c>
    </row>
    <row r="13080" spans="1:29" hidden="1" x14ac:dyDescent="0.2">
      <c r="A13080">
        <v>131</v>
      </c>
      <c r="B13080" t="s">
        <v>29</v>
      </c>
      <c r="C13080">
        <v>0.05</v>
      </c>
      <c r="D13080">
        <v>100</v>
      </c>
      <c r="E13080" t="s">
        <v>30</v>
      </c>
      <c r="F13080" t="s">
        <v>31</v>
      </c>
      <c r="G13080" t="s">
        <v>32</v>
      </c>
      <c r="H13080" t="s">
        <v>33</v>
      </c>
      <c r="I13080">
        <v>0.3</v>
      </c>
      <c r="J13080">
        <v>0.1</v>
      </c>
      <c r="K13080" t="b">
        <v>1</v>
      </c>
      <c r="L13080">
        <v>8</v>
      </c>
      <c r="M13080">
        <v>20</v>
      </c>
      <c r="N13080">
        <v>1</v>
      </c>
      <c r="O13080" t="s">
        <v>34</v>
      </c>
      <c r="P13080">
        <v>0</v>
      </c>
      <c r="Q13080" t="b">
        <v>0</v>
      </c>
      <c r="R13080" t="b">
        <v>0</v>
      </c>
      <c r="S13080" t="b">
        <v>1</v>
      </c>
      <c r="T13080">
        <v>0.17</v>
      </c>
      <c r="U13080" t="b">
        <v>1</v>
      </c>
      <c r="V13080">
        <v>100</v>
      </c>
      <c r="W13080">
        <v>72</v>
      </c>
      <c r="X13080">
        <v>2.8000000000000001E-2</v>
      </c>
      <c r="Y13080">
        <v>0.27600000000000002</v>
      </c>
      <c r="Z13080">
        <v>0.59299999999999997</v>
      </c>
      <c r="AA13080">
        <v>8.6999999999999994E-2</v>
      </c>
      <c r="AB13080">
        <v>0.247</v>
      </c>
      <c r="AC13080">
        <v>0.71899999999999997</v>
      </c>
    </row>
    <row r="13081" spans="1:29" hidden="1" x14ac:dyDescent="0.2">
      <c r="A13081">
        <v>131</v>
      </c>
      <c r="B13081" t="s">
        <v>29</v>
      </c>
      <c r="C13081">
        <v>0.05</v>
      </c>
      <c r="D13081">
        <v>100</v>
      </c>
      <c r="E13081" t="s">
        <v>30</v>
      </c>
      <c r="F13081" t="s">
        <v>31</v>
      </c>
      <c r="G13081" t="s">
        <v>32</v>
      </c>
      <c r="H13081" t="s">
        <v>33</v>
      </c>
      <c r="I13081">
        <v>0.3</v>
      </c>
      <c r="J13081">
        <v>0.1</v>
      </c>
      <c r="K13081" t="b">
        <v>1</v>
      </c>
      <c r="L13081">
        <v>8</v>
      </c>
      <c r="M13081">
        <v>20</v>
      </c>
      <c r="N13081">
        <v>1</v>
      </c>
      <c r="O13081" t="s">
        <v>34</v>
      </c>
      <c r="P13081">
        <v>0</v>
      </c>
      <c r="Q13081" t="b">
        <v>0</v>
      </c>
      <c r="R13081" t="b">
        <v>0</v>
      </c>
      <c r="S13081" t="b">
        <v>1</v>
      </c>
      <c r="T13081">
        <v>0.17</v>
      </c>
      <c r="U13081" t="b">
        <v>1</v>
      </c>
      <c r="V13081">
        <v>100</v>
      </c>
      <c r="W13081">
        <v>73</v>
      </c>
      <c r="X13081">
        <v>2.8000000000000001E-2</v>
      </c>
      <c r="Y13081">
        <v>0.27600000000000002</v>
      </c>
      <c r="Z13081">
        <v>0.59099999999999997</v>
      </c>
      <c r="AA13081">
        <v>9.1999999999999998E-2</v>
      </c>
      <c r="AB13081">
        <v>0.23699999999999999</v>
      </c>
      <c r="AC13081">
        <v>0.71699999999999997</v>
      </c>
    </row>
    <row r="13082" spans="1:29" hidden="1" x14ac:dyDescent="0.2">
      <c r="A13082">
        <v>131</v>
      </c>
      <c r="B13082" t="s">
        <v>29</v>
      </c>
      <c r="C13082">
        <v>0.05</v>
      </c>
      <c r="D13082">
        <v>100</v>
      </c>
      <c r="E13082" t="s">
        <v>30</v>
      </c>
      <c r="F13082" t="s">
        <v>31</v>
      </c>
      <c r="G13082" t="s">
        <v>32</v>
      </c>
      <c r="H13082" t="s">
        <v>33</v>
      </c>
      <c r="I13082">
        <v>0.3</v>
      </c>
      <c r="J13082">
        <v>0.1</v>
      </c>
      <c r="K13082" t="b">
        <v>1</v>
      </c>
      <c r="L13082">
        <v>8</v>
      </c>
      <c r="M13082">
        <v>20</v>
      </c>
      <c r="N13082">
        <v>1</v>
      </c>
      <c r="O13082" t="s">
        <v>34</v>
      </c>
      <c r="P13082">
        <v>0</v>
      </c>
      <c r="Q13082" t="b">
        <v>0</v>
      </c>
      <c r="R13082" t="b">
        <v>0</v>
      </c>
      <c r="S13082" t="b">
        <v>1</v>
      </c>
      <c r="T13082">
        <v>0.17</v>
      </c>
      <c r="U13082" t="b">
        <v>1</v>
      </c>
      <c r="V13082">
        <v>100</v>
      </c>
      <c r="W13082">
        <v>74</v>
      </c>
      <c r="X13082">
        <v>2.8000000000000001E-2</v>
      </c>
      <c r="Y13082">
        <v>0.27600000000000002</v>
      </c>
      <c r="Z13082">
        <v>0.59299999999999997</v>
      </c>
      <c r="AA13082">
        <v>9.2999999999999999E-2</v>
      </c>
      <c r="AB13082">
        <v>0.23499999999999999</v>
      </c>
      <c r="AC13082">
        <v>0.71299999999999997</v>
      </c>
    </row>
    <row r="13083" spans="1:29" hidden="1" x14ac:dyDescent="0.2">
      <c r="A13083">
        <v>131</v>
      </c>
      <c r="B13083" t="s">
        <v>29</v>
      </c>
      <c r="C13083">
        <v>0.05</v>
      </c>
      <c r="D13083">
        <v>100</v>
      </c>
      <c r="E13083" t="s">
        <v>30</v>
      </c>
      <c r="F13083" t="s">
        <v>31</v>
      </c>
      <c r="G13083" t="s">
        <v>32</v>
      </c>
      <c r="H13083" t="s">
        <v>33</v>
      </c>
      <c r="I13083">
        <v>0.3</v>
      </c>
      <c r="J13083">
        <v>0.1</v>
      </c>
      <c r="K13083" t="b">
        <v>1</v>
      </c>
      <c r="L13083">
        <v>8</v>
      </c>
      <c r="M13083">
        <v>20</v>
      </c>
      <c r="N13083">
        <v>1</v>
      </c>
      <c r="O13083" t="s">
        <v>34</v>
      </c>
      <c r="P13083">
        <v>0</v>
      </c>
      <c r="Q13083" t="b">
        <v>0</v>
      </c>
      <c r="R13083" t="b">
        <v>0</v>
      </c>
      <c r="S13083" t="b">
        <v>1</v>
      </c>
      <c r="T13083">
        <v>0.17</v>
      </c>
      <c r="U13083" t="b">
        <v>1</v>
      </c>
      <c r="V13083">
        <v>100</v>
      </c>
      <c r="W13083">
        <v>75</v>
      </c>
      <c r="X13083">
        <v>2.8000000000000001E-2</v>
      </c>
      <c r="Y13083">
        <v>0.27500000000000002</v>
      </c>
      <c r="Z13083">
        <v>0.59399999999999997</v>
      </c>
      <c r="AA13083">
        <v>9.0999999999999998E-2</v>
      </c>
      <c r="AB13083">
        <v>0.24099999999999999</v>
      </c>
      <c r="AC13083">
        <v>0.71799999999999997</v>
      </c>
    </row>
    <row r="13084" spans="1:29" hidden="1" x14ac:dyDescent="0.2">
      <c r="A13084">
        <v>131</v>
      </c>
      <c r="B13084" t="s">
        <v>29</v>
      </c>
      <c r="C13084">
        <v>0.05</v>
      </c>
      <c r="D13084">
        <v>100</v>
      </c>
      <c r="E13084" t="s">
        <v>30</v>
      </c>
      <c r="F13084" t="s">
        <v>31</v>
      </c>
      <c r="G13084" t="s">
        <v>32</v>
      </c>
      <c r="H13084" t="s">
        <v>33</v>
      </c>
      <c r="I13084">
        <v>0.3</v>
      </c>
      <c r="J13084">
        <v>0.1</v>
      </c>
      <c r="K13084" t="b">
        <v>1</v>
      </c>
      <c r="L13084">
        <v>8</v>
      </c>
      <c r="M13084">
        <v>20</v>
      </c>
      <c r="N13084">
        <v>1</v>
      </c>
      <c r="O13084" t="s">
        <v>34</v>
      </c>
      <c r="P13084">
        <v>0</v>
      </c>
      <c r="Q13084" t="b">
        <v>0</v>
      </c>
      <c r="R13084" t="b">
        <v>0</v>
      </c>
      <c r="S13084" t="b">
        <v>1</v>
      </c>
      <c r="T13084">
        <v>0.17</v>
      </c>
      <c r="U13084" t="b">
        <v>1</v>
      </c>
      <c r="V13084">
        <v>100</v>
      </c>
      <c r="W13084">
        <v>76</v>
      </c>
      <c r="X13084">
        <v>2.8000000000000001E-2</v>
      </c>
      <c r="Y13084">
        <v>0.27500000000000002</v>
      </c>
      <c r="Z13084">
        <v>0.59099999999999997</v>
      </c>
      <c r="AA13084">
        <v>0.09</v>
      </c>
      <c r="AB13084">
        <v>0.246</v>
      </c>
      <c r="AC13084">
        <v>0.72699999999999998</v>
      </c>
    </row>
    <row r="13085" spans="1:29" hidden="1" x14ac:dyDescent="0.2">
      <c r="A13085">
        <v>131</v>
      </c>
      <c r="B13085" t="s">
        <v>29</v>
      </c>
      <c r="C13085">
        <v>0.05</v>
      </c>
      <c r="D13085">
        <v>100</v>
      </c>
      <c r="E13085" t="s">
        <v>30</v>
      </c>
      <c r="F13085" t="s">
        <v>31</v>
      </c>
      <c r="G13085" t="s">
        <v>32</v>
      </c>
      <c r="H13085" t="s">
        <v>33</v>
      </c>
      <c r="I13085">
        <v>0.3</v>
      </c>
      <c r="J13085">
        <v>0.1</v>
      </c>
      <c r="K13085" t="b">
        <v>1</v>
      </c>
      <c r="L13085">
        <v>8</v>
      </c>
      <c r="M13085">
        <v>20</v>
      </c>
      <c r="N13085">
        <v>1</v>
      </c>
      <c r="O13085" t="s">
        <v>34</v>
      </c>
      <c r="P13085">
        <v>0</v>
      </c>
      <c r="Q13085" t="b">
        <v>0</v>
      </c>
      <c r="R13085" t="b">
        <v>0</v>
      </c>
      <c r="S13085" t="b">
        <v>1</v>
      </c>
      <c r="T13085">
        <v>0.17</v>
      </c>
      <c r="U13085" t="b">
        <v>1</v>
      </c>
      <c r="V13085">
        <v>100</v>
      </c>
      <c r="W13085">
        <v>77</v>
      </c>
      <c r="X13085">
        <v>2.8000000000000001E-2</v>
      </c>
      <c r="Y13085">
        <v>0.27500000000000002</v>
      </c>
      <c r="Z13085">
        <v>0.59399999999999997</v>
      </c>
      <c r="AA13085">
        <v>8.7999999999999995E-2</v>
      </c>
      <c r="AB13085">
        <v>0.24</v>
      </c>
      <c r="AC13085">
        <v>0.73</v>
      </c>
    </row>
    <row r="13086" spans="1:29" hidden="1" x14ac:dyDescent="0.2">
      <c r="A13086">
        <v>131</v>
      </c>
      <c r="B13086" t="s">
        <v>29</v>
      </c>
      <c r="C13086">
        <v>0.05</v>
      </c>
      <c r="D13086">
        <v>100</v>
      </c>
      <c r="E13086" t="s">
        <v>30</v>
      </c>
      <c r="F13086" t="s">
        <v>31</v>
      </c>
      <c r="G13086" t="s">
        <v>32</v>
      </c>
      <c r="H13086" t="s">
        <v>33</v>
      </c>
      <c r="I13086">
        <v>0.3</v>
      </c>
      <c r="J13086">
        <v>0.1</v>
      </c>
      <c r="K13086" t="b">
        <v>1</v>
      </c>
      <c r="L13086">
        <v>8</v>
      </c>
      <c r="M13086">
        <v>20</v>
      </c>
      <c r="N13086">
        <v>1</v>
      </c>
      <c r="O13086" t="s">
        <v>34</v>
      </c>
      <c r="P13086">
        <v>0</v>
      </c>
      <c r="Q13086" t="b">
        <v>0</v>
      </c>
      <c r="R13086" t="b">
        <v>0</v>
      </c>
      <c r="S13086" t="b">
        <v>1</v>
      </c>
      <c r="T13086">
        <v>0.17</v>
      </c>
      <c r="U13086" t="b">
        <v>1</v>
      </c>
      <c r="V13086">
        <v>100</v>
      </c>
      <c r="W13086">
        <v>78</v>
      </c>
      <c r="X13086">
        <v>2.8000000000000001E-2</v>
      </c>
      <c r="Y13086">
        <v>0.27500000000000002</v>
      </c>
      <c r="Z13086">
        <v>0.59599999999999997</v>
      </c>
      <c r="AA13086">
        <v>8.7999999999999995E-2</v>
      </c>
      <c r="AB13086">
        <v>0.23899999999999999</v>
      </c>
      <c r="AC13086">
        <v>0.72199999999999998</v>
      </c>
    </row>
    <row r="13087" spans="1:29" hidden="1" x14ac:dyDescent="0.2">
      <c r="A13087">
        <v>131</v>
      </c>
      <c r="B13087" t="s">
        <v>29</v>
      </c>
      <c r="C13087">
        <v>0.05</v>
      </c>
      <c r="D13087">
        <v>100</v>
      </c>
      <c r="E13087" t="s">
        <v>30</v>
      </c>
      <c r="F13087" t="s">
        <v>31</v>
      </c>
      <c r="G13087" t="s">
        <v>32</v>
      </c>
      <c r="H13087" t="s">
        <v>33</v>
      </c>
      <c r="I13087">
        <v>0.3</v>
      </c>
      <c r="J13087">
        <v>0.1</v>
      </c>
      <c r="K13087" t="b">
        <v>1</v>
      </c>
      <c r="L13087">
        <v>8</v>
      </c>
      <c r="M13087">
        <v>20</v>
      </c>
      <c r="N13087">
        <v>1</v>
      </c>
      <c r="O13087" t="s">
        <v>34</v>
      </c>
      <c r="P13087">
        <v>0</v>
      </c>
      <c r="Q13087" t="b">
        <v>0</v>
      </c>
      <c r="R13087" t="b">
        <v>0</v>
      </c>
      <c r="S13087" t="b">
        <v>1</v>
      </c>
      <c r="T13087">
        <v>0.17</v>
      </c>
      <c r="U13087" t="b">
        <v>1</v>
      </c>
      <c r="V13087">
        <v>100</v>
      </c>
      <c r="W13087">
        <v>79</v>
      </c>
      <c r="X13087">
        <v>2.9000000000000001E-2</v>
      </c>
      <c r="Y13087">
        <v>0.27600000000000002</v>
      </c>
      <c r="Z13087">
        <v>0.60099999999999998</v>
      </c>
      <c r="AA13087">
        <v>0.09</v>
      </c>
      <c r="AB13087">
        <v>0.248</v>
      </c>
      <c r="AC13087">
        <v>0.72199999999999998</v>
      </c>
    </row>
    <row r="13088" spans="1:29" hidden="1" x14ac:dyDescent="0.2">
      <c r="A13088">
        <v>131</v>
      </c>
      <c r="B13088" t="s">
        <v>29</v>
      </c>
      <c r="C13088">
        <v>0.05</v>
      </c>
      <c r="D13088">
        <v>100</v>
      </c>
      <c r="E13088" t="s">
        <v>30</v>
      </c>
      <c r="F13088" t="s">
        <v>31</v>
      </c>
      <c r="G13088" t="s">
        <v>32</v>
      </c>
      <c r="H13088" t="s">
        <v>33</v>
      </c>
      <c r="I13088">
        <v>0.3</v>
      </c>
      <c r="J13088">
        <v>0.1</v>
      </c>
      <c r="K13088" t="b">
        <v>1</v>
      </c>
      <c r="L13088">
        <v>8</v>
      </c>
      <c r="M13088">
        <v>20</v>
      </c>
      <c r="N13088">
        <v>1</v>
      </c>
      <c r="O13088" t="s">
        <v>34</v>
      </c>
      <c r="P13088">
        <v>0</v>
      </c>
      <c r="Q13088" t="b">
        <v>0</v>
      </c>
      <c r="R13088" t="b">
        <v>0</v>
      </c>
      <c r="S13088" t="b">
        <v>1</v>
      </c>
      <c r="T13088">
        <v>0.17</v>
      </c>
      <c r="U13088" t="b">
        <v>1</v>
      </c>
      <c r="V13088">
        <v>100</v>
      </c>
      <c r="W13088">
        <v>80</v>
      </c>
      <c r="X13088">
        <v>2.9000000000000001E-2</v>
      </c>
      <c r="Y13088">
        <v>0.27600000000000002</v>
      </c>
      <c r="Z13088">
        <v>0.59799999999999998</v>
      </c>
      <c r="AA13088">
        <v>8.7999999999999995E-2</v>
      </c>
      <c r="AB13088">
        <v>0.245</v>
      </c>
      <c r="AC13088">
        <v>0.72499999999999998</v>
      </c>
    </row>
    <row r="13089" spans="1:29" hidden="1" x14ac:dyDescent="0.2">
      <c r="A13089">
        <v>131</v>
      </c>
      <c r="B13089" t="s">
        <v>29</v>
      </c>
      <c r="C13089">
        <v>0.05</v>
      </c>
      <c r="D13089">
        <v>100</v>
      </c>
      <c r="E13089" t="s">
        <v>30</v>
      </c>
      <c r="F13089" t="s">
        <v>31</v>
      </c>
      <c r="G13089" t="s">
        <v>32</v>
      </c>
      <c r="H13089" t="s">
        <v>33</v>
      </c>
      <c r="I13089">
        <v>0.3</v>
      </c>
      <c r="J13089">
        <v>0.1</v>
      </c>
      <c r="K13089" t="b">
        <v>1</v>
      </c>
      <c r="L13089">
        <v>8</v>
      </c>
      <c r="M13089">
        <v>20</v>
      </c>
      <c r="N13089">
        <v>1</v>
      </c>
      <c r="O13089" t="s">
        <v>34</v>
      </c>
      <c r="P13089">
        <v>0</v>
      </c>
      <c r="Q13089" t="b">
        <v>0</v>
      </c>
      <c r="R13089" t="b">
        <v>0</v>
      </c>
      <c r="S13089" t="b">
        <v>1</v>
      </c>
      <c r="T13089">
        <v>0.17</v>
      </c>
      <c r="U13089" t="b">
        <v>1</v>
      </c>
      <c r="V13089">
        <v>100</v>
      </c>
      <c r="W13089">
        <v>81</v>
      </c>
      <c r="X13089">
        <v>2.9000000000000001E-2</v>
      </c>
      <c r="Y13089">
        <v>0.27500000000000002</v>
      </c>
      <c r="Z13089">
        <v>0.59599999999999997</v>
      </c>
      <c r="AA13089">
        <v>9.1999999999999998E-2</v>
      </c>
      <c r="AB13089">
        <v>0.24199999999999999</v>
      </c>
      <c r="AC13089">
        <v>0.73199999999999998</v>
      </c>
    </row>
    <row r="13090" spans="1:29" hidden="1" x14ac:dyDescent="0.2">
      <c r="A13090">
        <v>131</v>
      </c>
      <c r="B13090" t="s">
        <v>29</v>
      </c>
      <c r="C13090">
        <v>0.05</v>
      </c>
      <c r="D13090">
        <v>100</v>
      </c>
      <c r="E13090" t="s">
        <v>30</v>
      </c>
      <c r="F13090" t="s">
        <v>31</v>
      </c>
      <c r="G13090" t="s">
        <v>32</v>
      </c>
      <c r="H13090" t="s">
        <v>33</v>
      </c>
      <c r="I13090">
        <v>0.3</v>
      </c>
      <c r="J13090">
        <v>0.1</v>
      </c>
      <c r="K13090" t="b">
        <v>1</v>
      </c>
      <c r="L13090">
        <v>8</v>
      </c>
      <c r="M13090">
        <v>20</v>
      </c>
      <c r="N13090">
        <v>1</v>
      </c>
      <c r="O13090" t="s">
        <v>34</v>
      </c>
      <c r="P13090">
        <v>0</v>
      </c>
      <c r="Q13090" t="b">
        <v>0</v>
      </c>
      <c r="R13090" t="b">
        <v>0</v>
      </c>
      <c r="S13090" t="b">
        <v>1</v>
      </c>
      <c r="T13090">
        <v>0.17</v>
      </c>
      <c r="U13090" t="b">
        <v>1</v>
      </c>
      <c r="V13090">
        <v>100</v>
      </c>
      <c r="W13090">
        <v>82</v>
      </c>
      <c r="X13090">
        <v>2.9000000000000001E-2</v>
      </c>
      <c r="Y13090">
        <v>0.27600000000000002</v>
      </c>
      <c r="Z13090">
        <v>0.59599999999999997</v>
      </c>
      <c r="AA13090">
        <v>9.1999999999999998E-2</v>
      </c>
      <c r="AB13090">
        <v>0.245</v>
      </c>
      <c r="AC13090">
        <v>0.72599999999999998</v>
      </c>
    </row>
    <row r="13091" spans="1:29" hidden="1" x14ac:dyDescent="0.2">
      <c r="A13091">
        <v>131</v>
      </c>
      <c r="B13091" t="s">
        <v>29</v>
      </c>
      <c r="C13091">
        <v>0.05</v>
      </c>
      <c r="D13091">
        <v>100</v>
      </c>
      <c r="E13091" t="s">
        <v>30</v>
      </c>
      <c r="F13091" t="s">
        <v>31</v>
      </c>
      <c r="G13091" t="s">
        <v>32</v>
      </c>
      <c r="H13091" t="s">
        <v>33</v>
      </c>
      <c r="I13091">
        <v>0.3</v>
      </c>
      <c r="J13091">
        <v>0.1</v>
      </c>
      <c r="K13091" t="b">
        <v>1</v>
      </c>
      <c r="L13091">
        <v>8</v>
      </c>
      <c r="M13091">
        <v>20</v>
      </c>
      <c r="N13091">
        <v>1</v>
      </c>
      <c r="O13091" t="s">
        <v>34</v>
      </c>
      <c r="P13091">
        <v>0</v>
      </c>
      <c r="Q13091" t="b">
        <v>0</v>
      </c>
      <c r="R13091" t="b">
        <v>0</v>
      </c>
      <c r="S13091" t="b">
        <v>1</v>
      </c>
      <c r="T13091">
        <v>0.17</v>
      </c>
      <c r="U13091" t="b">
        <v>1</v>
      </c>
      <c r="V13091">
        <v>100</v>
      </c>
      <c r="W13091">
        <v>83</v>
      </c>
      <c r="X13091">
        <v>2.9000000000000001E-2</v>
      </c>
      <c r="Y13091">
        <v>0.27700000000000002</v>
      </c>
      <c r="Z13091">
        <v>0.59299999999999997</v>
      </c>
      <c r="AA13091">
        <v>9.1999999999999998E-2</v>
      </c>
      <c r="AB13091">
        <v>0.247</v>
      </c>
      <c r="AC13091">
        <v>0.72</v>
      </c>
    </row>
    <row r="13092" spans="1:29" hidden="1" x14ac:dyDescent="0.2">
      <c r="A13092">
        <v>131</v>
      </c>
      <c r="B13092" t="s">
        <v>29</v>
      </c>
      <c r="C13092">
        <v>0.05</v>
      </c>
      <c r="D13092">
        <v>100</v>
      </c>
      <c r="E13092" t="s">
        <v>30</v>
      </c>
      <c r="F13092" t="s">
        <v>31</v>
      </c>
      <c r="G13092" t="s">
        <v>32</v>
      </c>
      <c r="H13092" t="s">
        <v>33</v>
      </c>
      <c r="I13092">
        <v>0.3</v>
      </c>
      <c r="J13092">
        <v>0.1</v>
      </c>
      <c r="K13092" t="b">
        <v>1</v>
      </c>
      <c r="L13092">
        <v>8</v>
      </c>
      <c r="M13092">
        <v>20</v>
      </c>
      <c r="N13092">
        <v>1</v>
      </c>
      <c r="O13092" t="s">
        <v>34</v>
      </c>
      <c r="P13092">
        <v>0</v>
      </c>
      <c r="Q13092" t="b">
        <v>0</v>
      </c>
      <c r="R13092" t="b">
        <v>0</v>
      </c>
      <c r="S13092" t="b">
        <v>1</v>
      </c>
      <c r="T13092">
        <v>0.17</v>
      </c>
      <c r="U13092" t="b">
        <v>1</v>
      </c>
      <c r="V13092">
        <v>100</v>
      </c>
      <c r="W13092">
        <v>84</v>
      </c>
      <c r="X13092">
        <v>2.9000000000000001E-2</v>
      </c>
      <c r="Y13092">
        <v>0.27700000000000002</v>
      </c>
      <c r="Z13092">
        <v>0.59499999999999997</v>
      </c>
      <c r="AA13092">
        <v>9.1999999999999998E-2</v>
      </c>
      <c r="AB13092">
        <v>0.246</v>
      </c>
      <c r="AC13092">
        <v>0.71399999999999997</v>
      </c>
    </row>
    <row r="13093" spans="1:29" hidden="1" x14ac:dyDescent="0.2">
      <c r="A13093">
        <v>131</v>
      </c>
      <c r="B13093" t="s">
        <v>29</v>
      </c>
      <c r="C13093">
        <v>0.05</v>
      </c>
      <c r="D13093">
        <v>100</v>
      </c>
      <c r="E13093" t="s">
        <v>30</v>
      </c>
      <c r="F13093" t="s">
        <v>31</v>
      </c>
      <c r="G13093" t="s">
        <v>32</v>
      </c>
      <c r="H13093" t="s">
        <v>33</v>
      </c>
      <c r="I13093">
        <v>0.3</v>
      </c>
      <c r="J13093">
        <v>0.1</v>
      </c>
      <c r="K13093" t="b">
        <v>1</v>
      </c>
      <c r="L13093">
        <v>8</v>
      </c>
      <c r="M13093">
        <v>20</v>
      </c>
      <c r="N13093">
        <v>1</v>
      </c>
      <c r="O13093" t="s">
        <v>34</v>
      </c>
      <c r="P13093">
        <v>0</v>
      </c>
      <c r="Q13093" t="b">
        <v>0</v>
      </c>
      <c r="R13093" t="b">
        <v>0</v>
      </c>
      <c r="S13093" t="b">
        <v>1</v>
      </c>
      <c r="T13093">
        <v>0.17</v>
      </c>
      <c r="U13093" t="b">
        <v>1</v>
      </c>
      <c r="V13093">
        <v>100</v>
      </c>
      <c r="W13093">
        <v>85</v>
      </c>
      <c r="X13093">
        <v>2.9000000000000001E-2</v>
      </c>
      <c r="Y13093">
        <v>0.27700000000000002</v>
      </c>
      <c r="Z13093">
        <v>0.6</v>
      </c>
      <c r="AA13093">
        <v>9.0999999999999998E-2</v>
      </c>
      <c r="AB13093">
        <v>0.246</v>
      </c>
      <c r="AC13093">
        <v>0.71699999999999997</v>
      </c>
    </row>
    <row r="13094" spans="1:29" hidden="1" x14ac:dyDescent="0.2">
      <c r="A13094">
        <v>131</v>
      </c>
      <c r="B13094" t="s">
        <v>29</v>
      </c>
      <c r="C13094">
        <v>0.05</v>
      </c>
      <c r="D13094">
        <v>100</v>
      </c>
      <c r="E13094" t="s">
        <v>30</v>
      </c>
      <c r="F13094" t="s">
        <v>31</v>
      </c>
      <c r="G13094" t="s">
        <v>32</v>
      </c>
      <c r="H13094" t="s">
        <v>33</v>
      </c>
      <c r="I13094">
        <v>0.3</v>
      </c>
      <c r="J13094">
        <v>0.1</v>
      </c>
      <c r="K13094" t="b">
        <v>1</v>
      </c>
      <c r="L13094">
        <v>8</v>
      </c>
      <c r="M13094">
        <v>20</v>
      </c>
      <c r="N13094">
        <v>1</v>
      </c>
      <c r="O13094" t="s">
        <v>34</v>
      </c>
      <c r="P13094">
        <v>0</v>
      </c>
      <c r="Q13094" t="b">
        <v>0</v>
      </c>
      <c r="R13094" t="b">
        <v>0</v>
      </c>
      <c r="S13094" t="b">
        <v>1</v>
      </c>
      <c r="T13094">
        <v>0.17</v>
      </c>
      <c r="U13094" t="b">
        <v>1</v>
      </c>
      <c r="V13094">
        <v>100</v>
      </c>
      <c r="W13094">
        <v>86</v>
      </c>
      <c r="X13094">
        <v>2.9000000000000001E-2</v>
      </c>
      <c r="Y13094">
        <v>0.27700000000000002</v>
      </c>
      <c r="Z13094">
        <v>0.59699999999999998</v>
      </c>
      <c r="AA13094">
        <v>9.0999999999999998E-2</v>
      </c>
      <c r="AB13094">
        <v>0.246</v>
      </c>
      <c r="AC13094">
        <v>0.71199999999999997</v>
      </c>
    </row>
    <row r="13095" spans="1:29" hidden="1" x14ac:dyDescent="0.2">
      <c r="A13095">
        <v>131</v>
      </c>
      <c r="B13095" t="s">
        <v>29</v>
      </c>
      <c r="C13095">
        <v>0.05</v>
      </c>
      <c r="D13095">
        <v>100</v>
      </c>
      <c r="E13095" t="s">
        <v>30</v>
      </c>
      <c r="F13095" t="s">
        <v>31</v>
      </c>
      <c r="G13095" t="s">
        <v>32</v>
      </c>
      <c r="H13095" t="s">
        <v>33</v>
      </c>
      <c r="I13095">
        <v>0.3</v>
      </c>
      <c r="J13095">
        <v>0.1</v>
      </c>
      <c r="K13095" t="b">
        <v>1</v>
      </c>
      <c r="L13095">
        <v>8</v>
      </c>
      <c r="M13095">
        <v>20</v>
      </c>
      <c r="N13095">
        <v>1</v>
      </c>
      <c r="O13095" t="s">
        <v>34</v>
      </c>
      <c r="P13095">
        <v>0</v>
      </c>
      <c r="Q13095" t="b">
        <v>0</v>
      </c>
      <c r="R13095" t="b">
        <v>0</v>
      </c>
      <c r="S13095" t="b">
        <v>1</v>
      </c>
      <c r="T13095">
        <v>0.17</v>
      </c>
      <c r="U13095" t="b">
        <v>1</v>
      </c>
      <c r="V13095">
        <v>100</v>
      </c>
      <c r="W13095">
        <v>87</v>
      </c>
      <c r="X13095">
        <v>2.9000000000000001E-2</v>
      </c>
      <c r="Y13095">
        <v>0.27600000000000002</v>
      </c>
      <c r="Z13095">
        <v>0.59399999999999997</v>
      </c>
      <c r="AA13095">
        <v>0.09</v>
      </c>
      <c r="AB13095">
        <v>0.24299999999999999</v>
      </c>
      <c r="AC13095">
        <v>0.71499999999999997</v>
      </c>
    </row>
    <row r="13096" spans="1:29" hidden="1" x14ac:dyDescent="0.2">
      <c r="A13096">
        <v>131</v>
      </c>
      <c r="B13096" t="s">
        <v>29</v>
      </c>
      <c r="C13096">
        <v>0.05</v>
      </c>
      <c r="D13096">
        <v>100</v>
      </c>
      <c r="E13096" t="s">
        <v>30</v>
      </c>
      <c r="F13096" t="s">
        <v>31</v>
      </c>
      <c r="G13096" t="s">
        <v>32</v>
      </c>
      <c r="H13096" t="s">
        <v>33</v>
      </c>
      <c r="I13096">
        <v>0.3</v>
      </c>
      <c r="J13096">
        <v>0.1</v>
      </c>
      <c r="K13096" t="b">
        <v>1</v>
      </c>
      <c r="L13096">
        <v>8</v>
      </c>
      <c r="M13096">
        <v>20</v>
      </c>
      <c r="N13096">
        <v>1</v>
      </c>
      <c r="O13096" t="s">
        <v>34</v>
      </c>
      <c r="P13096">
        <v>0</v>
      </c>
      <c r="Q13096" t="b">
        <v>0</v>
      </c>
      <c r="R13096" t="b">
        <v>0</v>
      </c>
      <c r="S13096" t="b">
        <v>1</v>
      </c>
      <c r="T13096">
        <v>0.17</v>
      </c>
      <c r="U13096" t="b">
        <v>1</v>
      </c>
      <c r="V13096">
        <v>100</v>
      </c>
      <c r="W13096">
        <v>88</v>
      </c>
      <c r="X13096">
        <v>2.9000000000000001E-2</v>
      </c>
      <c r="Y13096">
        <v>0.27600000000000002</v>
      </c>
      <c r="Z13096">
        <v>0.59599999999999997</v>
      </c>
      <c r="AA13096">
        <v>9.1999999999999998E-2</v>
      </c>
      <c r="AB13096">
        <v>0.23499999999999999</v>
      </c>
      <c r="AC13096">
        <v>0.70899999999999996</v>
      </c>
    </row>
    <row r="13097" spans="1:29" hidden="1" x14ac:dyDescent="0.2">
      <c r="A13097">
        <v>131</v>
      </c>
      <c r="B13097" t="s">
        <v>29</v>
      </c>
      <c r="C13097">
        <v>0.05</v>
      </c>
      <c r="D13097">
        <v>100</v>
      </c>
      <c r="E13097" t="s">
        <v>30</v>
      </c>
      <c r="F13097" t="s">
        <v>31</v>
      </c>
      <c r="G13097" t="s">
        <v>32</v>
      </c>
      <c r="H13097" t="s">
        <v>33</v>
      </c>
      <c r="I13097">
        <v>0.3</v>
      </c>
      <c r="J13097">
        <v>0.1</v>
      </c>
      <c r="K13097" t="b">
        <v>1</v>
      </c>
      <c r="L13097">
        <v>8</v>
      </c>
      <c r="M13097">
        <v>20</v>
      </c>
      <c r="N13097">
        <v>1</v>
      </c>
      <c r="O13097" t="s">
        <v>34</v>
      </c>
      <c r="P13097">
        <v>0</v>
      </c>
      <c r="Q13097" t="b">
        <v>0</v>
      </c>
      <c r="R13097" t="b">
        <v>0</v>
      </c>
      <c r="S13097" t="b">
        <v>1</v>
      </c>
      <c r="T13097">
        <v>0.17</v>
      </c>
      <c r="U13097" t="b">
        <v>1</v>
      </c>
      <c r="V13097">
        <v>100</v>
      </c>
      <c r="W13097">
        <v>89</v>
      </c>
      <c r="X13097">
        <v>2.9000000000000001E-2</v>
      </c>
      <c r="Y13097">
        <v>0.27500000000000002</v>
      </c>
      <c r="Z13097">
        <v>0.59699999999999998</v>
      </c>
      <c r="AA13097">
        <v>9.2999999999999999E-2</v>
      </c>
      <c r="AB13097">
        <v>0.23599999999999999</v>
      </c>
      <c r="AC13097">
        <v>0.71499999999999997</v>
      </c>
    </row>
    <row r="13098" spans="1:29" hidden="1" x14ac:dyDescent="0.2">
      <c r="A13098">
        <v>131</v>
      </c>
      <c r="B13098" t="s">
        <v>29</v>
      </c>
      <c r="C13098">
        <v>0.05</v>
      </c>
      <c r="D13098">
        <v>100</v>
      </c>
      <c r="E13098" t="s">
        <v>30</v>
      </c>
      <c r="F13098" t="s">
        <v>31</v>
      </c>
      <c r="G13098" t="s">
        <v>32</v>
      </c>
      <c r="H13098" t="s">
        <v>33</v>
      </c>
      <c r="I13098">
        <v>0.3</v>
      </c>
      <c r="J13098">
        <v>0.1</v>
      </c>
      <c r="K13098" t="b">
        <v>1</v>
      </c>
      <c r="L13098">
        <v>8</v>
      </c>
      <c r="M13098">
        <v>20</v>
      </c>
      <c r="N13098">
        <v>1</v>
      </c>
      <c r="O13098" t="s">
        <v>34</v>
      </c>
      <c r="P13098">
        <v>0</v>
      </c>
      <c r="Q13098" t="b">
        <v>0</v>
      </c>
      <c r="R13098" t="b">
        <v>0</v>
      </c>
      <c r="S13098" t="b">
        <v>1</v>
      </c>
      <c r="T13098">
        <v>0.17</v>
      </c>
      <c r="U13098" t="b">
        <v>1</v>
      </c>
      <c r="V13098">
        <v>100</v>
      </c>
      <c r="W13098">
        <v>90</v>
      </c>
      <c r="X13098">
        <v>2.9000000000000001E-2</v>
      </c>
      <c r="Y13098">
        <v>0.27600000000000002</v>
      </c>
      <c r="Z13098">
        <v>0.59699999999999998</v>
      </c>
      <c r="AA13098">
        <v>9.2999999999999999E-2</v>
      </c>
      <c r="AB13098">
        <v>0.23799999999999999</v>
      </c>
      <c r="AC13098">
        <v>0.72199999999999998</v>
      </c>
    </row>
    <row r="13099" spans="1:29" hidden="1" x14ac:dyDescent="0.2">
      <c r="A13099">
        <v>131</v>
      </c>
      <c r="B13099" t="s">
        <v>29</v>
      </c>
      <c r="C13099">
        <v>0.05</v>
      </c>
      <c r="D13099">
        <v>100</v>
      </c>
      <c r="E13099" t="s">
        <v>30</v>
      </c>
      <c r="F13099" t="s">
        <v>31</v>
      </c>
      <c r="G13099" t="s">
        <v>32</v>
      </c>
      <c r="H13099" t="s">
        <v>33</v>
      </c>
      <c r="I13099">
        <v>0.3</v>
      </c>
      <c r="J13099">
        <v>0.1</v>
      </c>
      <c r="K13099" t="b">
        <v>1</v>
      </c>
      <c r="L13099">
        <v>8</v>
      </c>
      <c r="M13099">
        <v>20</v>
      </c>
      <c r="N13099">
        <v>1</v>
      </c>
      <c r="O13099" t="s">
        <v>34</v>
      </c>
      <c r="P13099">
        <v>0</v>
      </c>
      <c r="Q13099" t="b">
        <v>0</v>
      </c>
      <c r="R13099" t="b">
        <v>0</v>
      </c>
      <c r="S13099" t="b">
        <v>1</v>
      </c>
      <c r="T13099">
        <v>0.17</v>
      </c>
      <c r="U13099" t="b">
        <v>1</v>
      </c>
      <c r="V13099">
        <v>100</v>
      </c>
      <c r="W13099">
        <v>91</v>
      </c>
      <c r="X13099">
        <v>2.9000000000000001E-2</v>
      </c>
      <c r="Y13099">
        <v>0.27600000000000002</v>
      </c>
      <c r="Z13099">
        <v>0.59699999999999998</v>
      </c>
      <c r="AA13099">
        <v>9.1999999999999998E-2</v>
      </c>
      <c r="AB13099">
        <v>0.23899999999999999</v>
      </c>
      <c r="AC13099">
        <v>0.72399999999999998</v>
      </c>
    </row>
    <row r="13100" spans="1:29" hidden="1" x14ac:dyDescent="0.2">
      <c r="A13100">
        <v>131</v>
      </c>
      <c r="B13100" t="s">
        <v>29</v>
      </c>
      <c r="C13100">
        <v>0.05</v>
      </c>
      <c r="D13100">
        <v>100</v>
      </c>
      <c r="E13100" t="s">
        <v>30</v>
      </c>
      <c r="F13100" t="s">
        <v>31</v>
      </c>
      <c r="G13100" t="s">
        <v>32</v>
      </c>
      <c r="H13100" t="s">
        <v>33</v>
      </c>
      <c r="I13100">
        <v>0.3</v>
      </c>
      <c r="J13100">
        <v>0.1</v>
      </c>
      <c r="K13100" t="b">
        <v>1</v>
      </c>
      <c r="L13100">
        <v>8</v>
      </c>
      <c r="M13100">
        <v>20</v>
      </c>
      <c r="N13100">
        <v>1</v>
      </c>
      <c r="O13100" t="s">
        <v>34</v>
      </c>
      <c r="P13100">
        <v>0</v>
      </c>
      <c r="Q13100" t="b">
        <v>0</v>
      </c>
      <c r="R13100" t="b">
        <v>0</v>
      </c>
      <c r="S13100" t="b">
        <v>1</v>
      </c>
      <c r="T13100">
        <v>0.17</v>
      </c>
      <c r="U13100" t="b">
        <v>1</v>
      </c>
      <c r="V13100">
        <v>100</v>
      </c>
      <c r="W13100">
        <v>92</v>
      </c>
      <c r="X13100">
        <v>2.9000000000000001E-2</v>
      </c>
      <c r="Y13100">
        <v>0.27700000000000002</v>
      </c>
      <c r="Z13100">
        <v>0.59699999999999998</v>
      </c>
      <c r="AA13100">
        <v>9.1999999999999998E-2</v>
      </c>
      <c r="AB13100">
        <v>0.23400000000000001</v>
      </c>
      <c r="AC13100">
        <v>0.72</v>
      </c>
    </row>
    <row r="13101" spans="1:29" hidden="1" x14ac:dyDescent="0.2">
      <c r="A13101">
        <v>131</v>
      </c>
      <c r="B13101" t="s">
        <v>29</v>
      </c>
      <c r="C13101">
        <v>0.05</v>
      </c>
      <c r="D13101">
        <v>100</v>
      </c>
      <c r="E13101" t="s">
        <v>30</v>
      </c>
      <c r="F13101" t="s">
        <v>31</v>
      </c>
      <c r="G13101" t="s">
        <v>32</v>
      </c>
      <c r="H13101" t="s">
        <v>33</v>
      </c>
      <c r="I13101">
        <v>0.3</v>
      </c>
      <c r="J13101">
        <v>0.1</v>
      </c>
      <c r="K13101" t="b">
        <v>1</v>
      </c>
      <c r="L13101">
        <v>8</v>
      </c>
      <c r="M13101">
        <v>20</v>
      </c>
      <c r="N13101">
        <v>1</v>
      </c>
      <c r="O13101" t="s">
        <v>34</v>
      </c>
      <c r="P13101">
        <v>0</v>
      </c>
      <c r="Q13101" t="b">
        <v>0</v>
      </c>
      <c r="R13101" t="b">
        <v>0</v>
      </c>
      <c r="S13101" t="b">
        <v>1</v>
      </c>
      <c r="T13101">
        <v>0.17</v>
      </c>
      <c r="U13101" t="b">
        <v>1</v>
      </c>
      <c r="V13101">
        <v>100</v>
      </c>
      <c r="W13101">
        <v>93</v>
      </c>
      <c r="X13101">
        <v>2.9000000000000001E-2</v>
      </c>
      <c r="Y13101">
        <v>0.27700000000000002</v>
      </c>
      <c r="Z13101">
        <v>0.59899999999999998</v>
      </c>
      <c r="AA13101">
        <v>9.2999999999999999E-2</v>
      </c>
      <c r="AB13101">
        <v>0.245</v>
      </c>
      <c r="AC13101">
        <v>0.71599999999999997</v>
      </c>
    </row>
    <row r="13102" spans="1:29" hidden="1" x14ac:dyDescent="0.2">
      <c r="A13102">
        <v>131</v>
      </c>
      <c r="B13102" t="s">
        <v>29</v>
      </c>
      <c r="C13102">
        <v>0.05</v>
      </c>
      <c r="D13102">
        <v>100</v>
      </c>
      <c r="E13102" t="s">
        <v>30</v>
      </c>
      <c r="F13102" t="s">
        <v>31</v>
      </c>
      <c r="G13102" t="s">
        <v>32</v>
      </c>
      <c r="H13102" t="s">
        <v>33</v>
      </c>
      <c r="I13102">
        <v>0.3</v>
      </c>
      <c r="J13102">
        <v>0.1</v>
      </c>
      <c r="K13102" t="b">
        <v>1</v>
      </c>
      <c r="L13102">
        <v>8</v>
      </c>
      <c r="M13102">
        <v>20</v>
      </c>
      <c r="N13102">
        <v>1</v>
      </c>
      <c r="O13102" t="s">
        <v>34</v>
      </c>
      <c r="P13102">
        <v>0</v>
      </c>
      <c r="Q13102" t="b">
        <v>0</v>
      </c>
      <c r="R13102" t="b">
        <v>0</v>
      </c>
      <c r="S13102" t="b">
        <v>1</v>
      </c>
      <c r="T13102">
        <v>0.17</v>
      </c>
      <c r="U13102" t="b">
        <v>1</v>
      </c>
      <c r="V13102">
        <v>100</v>
      </c>
      <c r="W13102">
        <v>94</v>
      </c>
      <c r="X13102">
        <v>2.9000000000000001E-2</v>
      </c>
      <c r="Y13102">
        <v>0.27700000000000002</v>
      </c>
      <c r="Z13102">
        <v>0.60099999999999998</v>
      </c>
      <c r="AA13102">
        <v>9.5000000000000001E-2</v>
      </c>
      <c r="AB13102">
        <v>0.24399999999999999</v>
      </c>
      <c r="AC13102">
        <v>0.72099999999999997</v>
      </c>
    </row>
    <row r="13103" spans="1:29" hidden="1" x14ac:dyDescent="0.2">
      <c r="A13103">
        <v>131</v>
      </c>
      <c r="B13103" t="s">
        <v>29</v>
      </c>
      <c r="C13103">
        <v>0.05</v>
      </c>
      <c r="D13103">
        <v>100</v>
      </c>
      <c r="E13103" t="s">
        <v>30</v>
      </c>
      <c r="F13103" t="s">
        <v>31</v>
      </c>
      <c r="G13103" t="s">
        <v>32</v>
      </c>
      <c r="H13103" t="s">
        <v>33</v>
      </c>
      <c r="I13103">
        <v>0.3</v>
      </c>
      <c r="J13103">
        <v>0.1</v>
      </c>
      <c r="K13103" t="b">
        <v>1</v>
      </c>
      <c r="L13103">
        <v>8</v>
      </c>
      <c r="M13103">
        <v>20</v>
      </c>
      <c r="N13103">
        <v>1</v>
      </c>
      <c r="O13103" t="s">
        <v>34</v>
      </c>
      <c r="P13103">
        <v>0</v>
      </c>
      <c r="Q13103" t="b">
        <v>0</v>
      </c>
      <c r="R13103" t="b">
        <v>0</v>
      </c>
      <c r="S13103" t="b">
        <v>1</v>
      </c>
      <c r="T13103">
        <v>0.17</v>
      </c>
      <c r="U13103" t="b">
        <v>1</v>
      </c>
      <c r="V13103">
        <v>100</v>
      </c>
      <c r="W13103">
        <v>95</v>
      </c>
      <c r="X13103">
        <v>2.9000000000000001E-2</v>
      </c>
      <c r="Y13103">
        <v>0.27700000000000002</v>
      </c>
      <c r="Z13103">
        <v>0.60299999999999998</v>
      </c>
      <c r="AA13103">
        <v>9.1999999999999998E-2</v>
      </c>
      <c r="AB13103">
        <v>0.246</v>
      </c>
      <c r="AC13103">
        <v>0.71699999999999997</v>
      </c>
    </row>
    <row r="13104" spans="1:29" hidden="1" x14ac:dyDescent="0.2">
      <c r="A13104">
        <v>131</v>
      </c>
      <c r="B13104" t="s">
        <v>29</v>
      </c>
      <c r="C13104">
        <v>0.05</v>
      </c>
      <c r="D13104">
        <v>100</v>
      </c>
      <c r="E13104" t="s">
        <v>30</v>
      </c>
      <c r="F13104" t="s">
        <v>31</v>
      </c>
      <c r="G13104" t="s">
        <v>32</v>
      </c>
      <c r="H13104" t="s">
        <v>33</v>
      </c>
      <c r="I13104">
        <v>0.3</v>
      </c>
      <c r="J13104">
        <v>0.1</v>
      </c>
      <c r="K13104" t="b">
        <v>1</v>
      </c>
      <c r="L13104">
        <v>8</v>
      </c>
      <c r="M13104">
        <v>20</v>
      </c>
      <c r="N13104">
        <v>1</v>
      </c>
      <c r="O13104" t="s">
        <v>34</v>
      </c>
      <c r="P13104">
        <v>0</v>
      </c>
      <c r="Q13104" t="b">
        <v>0</v>
      </c>
      <c r="R13104" t="b">
        <v>0</v>
      </c>
      <c r="S13104" t="b">
        <v>1</v>
      </c>
      <c r="T13104">
        <v>0.17</v>
      </c>
      <c r="U13104" t="b">
        <v>1</v>
      </c>
      <c r="V13104">
        <v>100</v>
      </c>
      <c r="W13104">
        <v>96</v>
      </c>
      <c r="X13104">
        <v>2.9000000000000001E-2</v>
      </c>
      <c r="Y13104">
        <v>0.27500000000000002</v>
      </c>
      <c r="Z13104">
        <v>0.60199999999999998</v>
      </c>
      <c r="AA13104">
        <v>9.2999999999999999E-2</v>
      </c>
      <c r="AB13104">
        <v>0.245</v>
      </c>
      <c r="AC13104">
        <v>0.71399999999999997</v>
      </c>
    </row>
    <row r="13105" spans="1:29" hidden="1" x14ac:dyDescent="0.2">
      <c r="A13105">
        <v>131</v>
      </c>
      <c r="B13105" t="s">
        <v>29</v>
      </c>
      <c r="C13105">
        <v>0.05</v>
      </c>
      <c r="D13105">
        <v>100</v>
      </c>
      <c r="E13105" t="s">
        <v>30</v>
      </c>
      <c r="F13105" t="s">
        <v>31</v>
      </c>
      <c r="G13105" t="s">
        <v>32</v>
      </c>
      <c r="H13105" t="s">
        <v>33</v>
      </c>
      <c r="I13105">
        <v>0.3</v>
      </c>
      <c r="J13105">
        <v>0.1</v>
      </c>
      <c r="K13105" t="b">
        <v>1</v>
      </c>
      <c r="L13105">
        <v>8</v>
      </c>
      <c r="M13105">
        <v>20</v>
      </c>
      <c r="N13105">
        <v>1</v>
      </c>
      <c r="O13105" t="s">
        <v>34</v>
      </c>
      <c r="P13105">
        <v>0</v>
      </c>
      <c r="Q13105" t="b">
        <v>0</v>
      </c>
      <c r="R13105" t="b">
        <v>0</v>
      </c>
      <c r="S13105" t="b">
        <v>1</v>
      </c>
      <c r="T13105">
        <v>0.17</v>
      </c>
      <c r="U13105" t="b">
        <v>1</v>
      </c>
      <c r="V13105">
        <v>100</v>
      </c>
      <c r="W13105">
        <v>97</v>
      </c>
      <c r="X13105">
        <v>2.9000000000000001E-2</v>
      </c>
      <c r="Y13105">
        <v>0.27600000000000002</v>
      </c>
      <c r="Z13105">
        <v>0.60299999999999998</v>
      </c>
      <c r="AA13105">
        <v>9.1999999999999998E-2</v>
      </c>
      <c r="AB13105">
        <v>0.24099999999999999</v>
      </c>
      <c r="AC13105">
        <v>0.71399999999999997</v>
      </c>
    </row>
    <row r="13106" spans="1:29" hidden="1" x14ac:dyDescent="0.2">
      <c r="A13106">
        <v>131</v>
      </c>
      <c r="B13106" t="s">
        <v>29</v>
      </c>
      <c r="C13106">
        <v>0.05</v>
      </c>
      <c r="D13106">
        <v>100</v>
      </c>
      <c r="E13106" t="s">
        <v>30</v>
      </c>
      <c r="F13106" t="s">
        <v>31</v>
      </c>
      <c r="G13106" t="s">
        <v>32</v>
      </c>
      <c r="H13106" t="s">
        <v>33</v>
      </c>
      <c r="I13106">
        <v>0.3</v>
      </c>
      <c r="J13106">
        <v>0.1</v>
      </c>
      <c r="K13106" t="b">
        <v>1</v>
      </c>
      <c r="L13106">
        <v>8</v>
      </c>
      <c r="M13106">
        <v>20</v>
      </c>
      <c r="N13106">
        <v>1</v>
      </c>
      <c r="O13106" t="s">
        <v>34</v>
      </c>
      <c r="P13106">
        <v>0</v>
      </c>
      <c r="Q13106" t="b">
        <v>0</v>
      </c>
      <c r="R13106" t="b">
        <v>0</v>
      </c>
      <c r="S13106" t="b">
        <v>1</v>
      </c>
      <c r="T13106">
        <v>0.17</v>
      </c>
      <c r="U13106" t="b">
        <v>1</v>
      </c>
      <c r="V13106">
        <v>100</v>
      </c>
      <c r="W13106">
        <v>98</v>
      </c>
      <c r="X13106">
        <v>2.9000000000000001E-2</v>
      </c>
      <c r="Y13106">
        <v>0.27500000000000002</v>
      </c>
      <c r="Z13106">
        <v>0.59899999999999998</v>
      </c>
      <c r="AA13106">
        <v>9.1999999999999998E-2</v>
      </c>
      <c r="AB13106">
        <v>0.24199999999999999</v>
      </c>
      <c r="AC13106">
        <v>0.71299999999999997</v>
      </c>
    </row>
    <row r="13107" spans="1:29" x14ac:dyDescent="0.2">
      <c r="A13107">
        <v>131</v>
      </c>
      <c r="B13107" t="s">
        <v>29</v>
      </c>
      <c r="C13107">
        <v>0.05</v>
      </c>
      <c r="D13107">
        <v>100</v>
      </c>
      <c r="E13107" t="s">
        <v>30</v>
      </c>
      <c r="F13107" t="s">
        <v>31</v>
      </c>
      <c r="G13107" t="s">
        <v>32</v>
      </c>
      <c r="H13107" t="s">
        <v>33</v>
      </c>
      <c r="I13107">
        <v>0.3</v>
      </c>
      <c r="J13107">
        <v>0.1</v>
      </c>
      <c r="K13107" t="b">
        <v>1</v>
      </c>
      <c r="L13107">
        <v>8</v>
      </c>
      <c r="M13107">
        <v>20</v>
      </c>
      <c r="N13107">
        <v>1</v>
      </c>
      <c r="O13107" t="s">
        <v>34</v>
      </c>
      <c r="P13107">
        <v>0</v>
      </c>
      <c r="Q13107" t="b">
        <v>0</v>
      </c>
      <c r="R13107" t="b">
        <v>0</v>
      </c>
      <c r="S13107" t="b">
        <v>1</v>
      </c>
      <c r="T13107">
        <v>0.17</v>
      </c>
      <c r="U13107" t="b">
        <v>1</v>
      </c>
      <c r="V13107">
        <v>100</v>
      </c>
      <c r="W13107">
        <v>99</v>
      </c>
      <c r="X13107">
        <v>2.9000000000000001E-2</v>
      </c>
      <c r="Y13107">
        <v>0.27400000000000002</v>
      </c>
      <c r="Z13107">
        <v>0.59599999999999997</v>
      </c>
      <c r="AA13107">
        <v>8.8999999999999996E-2</v>
      </c>
      <c r="AB13107">
        <v>0.248</v>
      </c>
      <c r="AC13107">
        <v>0.71</v>
      </c>
    </row>
    <row r="13108" spans="1:29" hidden="1" x14ac:dyDescent="0.2">
      <c r="A13108">
        <v>132</v>
      </c>
      <c r="B13108" t="s">
        <v>29</v>
      </c>
      <c r="C13108">
        <v>0.05</v>
      </c>
      <c r="D13108">
        <v>100</v>
      </c>
      <c r="E13108" t="s">
        <v>30</v>
      </c>
      <c r="F13108" t="s">
        <v>31</v>
      </c>
      <c r="G13108" t="s">
        <v>32</v>
      </c>
      <c r="H13108" t="s">
        <v>33</v>
      </c>
      <c r="I13108">
        <v>0.3</v>
      </c>
      <c r="J13108">
        <v>0.1</v>
      </c>
      <c r="K13108" t="b">
        <v>1</v>
      </c>
      <c r="L13108">
        <v>8</v>
      </c>
      <c r="M13108">
        <v>20</v>
      </c>
      <c r="N13108">
        <v>1</v>
      </c>
      <c r="O13108" t="s">
        <v>34</v>
      </c>
      <c r="P13108">
        <v>0</v>
      </c>
      <c r="Q13108" t="b">
        <v>0</v>
      </c>
      <c r="R13108" t="b">
        <v>0</v>
      </c>
      <c r="S13108" t="b">
        <v>1</v>
      </c>
      <c r="T13108">
        <v>0.17</v>
      </c>
      <c r="U13108" t="b">
        <v>1</v>
      </c>
      <c r="V13108">
        <v>100</v>
      </c>
      <c r="W13108">
        <v>0</v>
      </c>
      <c r="X13108">
        <v>1.7999999999999999E-2</v>
      </c>
      <c r="Y13108">
        <v>0.24099999999999999</v>
      </c>
      <c r="Z13108">
        <v>0.42099999999999999</v>
      </c>
      <c r="AA13108">
        <v>3.4000000000000002E-2</v>
      </c>
      <c r="AB13108">
        <v>0.20399999999999999</v>
      </c>
      <c r="AC13108">
        <v>0.67400000000000004</v>
      </c>
    </row>
    <row r="13109" spans="1:29" hidden="1" x14ac:dyDescent="0.2">
      <c r="A13109">
        <v>132</v>
      </c>
      <c r="B13109" t="s">
        <v>29</v>
      </c>
      <c r="C13109">
        <v>0.05</v>
      </c>
      <c r="D13109">
        <v>100</v>
      </c>
      <c r="E13109" t="s">
        <v>30</v>
      </c>
      <c r="F13109" t="s">
        <v>31</v>
      </c>
      <c r="G13109" t="s">
        <v>32</v>
      </c>
      <c r="H13109" t="s">
        <v>33</v>
      </c>
      <c r="I13109">
        <v>0.3</v>
      </c>
      <c r="J13109">
        <v>0.1</v>
      </c>
      <c r="K13109" t="b">
        <v>1</v>
      </c>
      <c r="L13109">
        <v>8</v>
      </c>
      <c r="M13109">
        <v>20</v>
      </c>
      <c r="N13109">
        <v>1</v>
      </c>
      <c r="O13109" t="s">
        <v>34</v>
      </c>
      <c r="P13109">
        <v>0</v>
      </c>
      <c r="Q13109" t="b">
        <v>0</v>
      </c>
      <c r="R13109" t="b">
        <v>0</v>
      </c>
      <c r="S13109" t="b">
        <v>1</v>
      </c>
      <c r="T13109">
        <v>0.17</v>
      </c>
      <c r="U13109" t="b">
        <v>1</v>
      </c>
      <c r="V13109">
        <v>100</v>
      </c>
      <c r="W13109">
        <v>1</v>
      </c>
      <c r="X13109">
        <v>2.1000000000000001E-2</v>
      </c>
      <c r="Y13109">
        <v>0.26400000000000001</v>
      </c>
      <c r="Z13109">
        <v>0.46899999999999997</v>
      </c>
      <c r="AA13109">
        <v>5.6000000000000001E-2</v>
      </c>
      <c r="AB13109">
        <v>0.23200000000000001</v>
      </c>
      <c r="AC13109">
        <v>0.67300000000000004</v>
      </c>
    </row>
    <row r="13110" spans="1:29" hidden="1" x14ac:dyDescent="0.2">
      <c r="A13110">
        <v>132</v>
      </c>
      <c r="B13110" t="s">
        <v>29</v>
      </c>
      <c r="C13110">
        <v>0.05</v>
      </c>
      <c r="D13110">
        <v>100</v>
      </c>
      <c r="E13110" t="s">
        <v>30</v>
      </c>
      <c r="F13110" t="s">
        <v>31</v>
      </c>
      <c r="G13110" t="s">
        <v>32</v>
      </c>
      <c r="H13110" t="s">
        <v>33</v>
      </c>
      <c r="I13110">
        <v>0.3</v>
      </c>
      <c r="J13110">
        <v>0.1</v>
      </c>
      <c r="K13110" t="b">
        <v>1</v>
      </c>
      <c r="L13110">
        <v>8</v>
      </c>
      <c r="M13110">
        <v>20</v>
      </c>
      <c r="N13110">
        <v>1</v>
      </c>
      <c r="O13110" t="s">
        <v>34</v>
      </c>
      <c r="P13110">
        <v>0</v>
      </c>
      <c r="Q13110" t="b">
        <v>0</v>
      </c>
      <c r="R13110" t="b">
        <v>0</v>
      </c>
      <c r="S13110" t="b">
        <v>1</v>
      </c>
      <c r="T13110">
        <v>0.17</v>
      </c>
      <c r="U13110" t="b">
        <v>1</v>
      </c>
      <c r="V13110">
        <v>100</v>
      </c>
      <c r="W13110">
        <v>2</v>
      </c>
      <c r="X13110">
        <v>2.1999999999999999E-2</v>
      </c>
      <c r="Y13110">
        <v>0.26800000000000002</v>
      </c>
      <c r="Z13110">
        <v>0.48099999999999998</v>
      </c>
      <c r="AA13110">
        <v>0.06</v>
      </c>
      <c r="AB13110">
        <v>0.23799999999999999</v>
      </c>
      <c r="AC13110">
        <v>0.68200000000000005</v>
      </c>
    </row>
    <row r="13111" spans="1:29" hidden="1" x14ac:dyDescent="0.2">
      <c r="A13111">
        <v>132</v>
      </c>
      <c r="B13111" t="s">
        <v>29</v>
      </c>
      <c r="C13111">
        <v>0.05</v>
      </c>
      <c r="D13111">
        <v>100</v>
      </c>
      <c r="E13111" t="s">
        <v>30</v>
      </c>
      <c r="F13111" t="s">
        <v>31</v>
      </c>
      <c r="G13111" t="s">
        <v>32</v>
      </c>
      <c r="H13111" t="s">
        <v>33</v>
      </c>
      <c r="I13111">
        <v>0.3</v>
      </c>
      <c r="J13111">
        <v>0.1</v>
      </c>
      <c r="K13111" t="b">
        <v>1</v>
      </c>
      <c r="L13111">
        <v>8</v>
      </c>
      <c r="M13111">
        <v>20</v>
      </c>
      <c r="N13111">
        <v>1</v>
      </c>
      <c r="O13111" t="s">
        <v>34</v>
      </c>
      <c r="P13111">
        <v>0</v>
      </c>
      <c r="Q13111" t="b">
        <v>0</v>
      </c>
      <c r="R13111" t="b">
        <v>0</v>
      </c>
      <c r="S13111" t="b">
        <v>1</v>
      </c>
      <c r="T13111">
        <v>0.17</v>
      </c>
      <c r="U13111" t="b">
        <v>1</v>
      </c>
      <c r="V13111">
        <v>100</v>
      </c>
      <c r="W13111">
        <v>3</v>
      </c>
      <c r="X13111">
        <v>2.3E-2</v>
      </c>
      <c r="Y13111">
        <v>0.26900000000000002</v>
      </c>
      <c r="Z13111">
        <v>0.49299999999999999</v>
      </c>
      <c r="AA13111">
        <v>6.6000000000000003E-2</v>
      </c>
      <c r="AB13111">
        <v>0.245</v>
      </c>
      <c r="AC13111">
        <v>0.69299999999999995</v>
      </c>
    </row>
    <row r="13112" spans="1:29" hidden="1" x14ac:dyDescent="0.2">
      <c r="A13112">
        <v>132</v>
      </c>
      <c r="B13112" t="s">
        <v>29</v>
      </c>
      <c r="C13112">
        <v>0.05</v>
      </c>
      <c r="D13112">
        <v>100</v>
      </c>
      <c r="E13112" t="s">
        <v>30</v>
      </c>
      <c r="F13112" t="s">
        <v>31</v>
      </c>
      <c r="G13112" t="s">
        <v>32</v>
      </c>
      <c r="H13112" t="s">
        <v>33</v>
      </c>
      <c r="I13112">
        <v>0.3</v>
      </c>
      <c r="J13112">
        <v>0.1</v>
      </c>
      <c r="K13112" t="b">
        <v>1</v>
      </c>
      <c r="L13112">
        <v>8</v>
      </c>
      <c r="M13112">
        <v>20</v>
      </c>
      <c r="N13112">
        <v>1</v>
      </c>
      <c r="O13112" t="s">
        <v>34</v>
      </c>
      <c r="P13112">
        <v>0</v>
      </c>
      <c r="Q13112" t="b">
        <v>0</v>
      </c>
      <c r="R13112" t="b">
        <v>0</v>
      </c>
      <c r="S13112" t="b">
        <v>1</v>
      </c>
      <c r="T13112">
        <v>0.17</v>
      </c>
      <c r="U13112" t="b">
        <v>1</v>
      </c>
      <c r="V13112">
        <v>100</v>
      </c>
      <c r="W13112">
        <v>4</v>
      </c>
      <c r="X13112">
        <v>2.3E-2</v>
      </c>
      <c r="Y13112">
        <v>0.27100000000000002</v>
      </c>
      <c r="Z13112">
        <v>0.49299999999999999</v>
      </c>
      <c r="AA13112">
        <v>6.8000000000000005E-2</v>
      </c>
      <c r="AB13112">
        <v>0.246</v>
      </c>
      <c r="AC13112">
        <v>0.70199999999999996</v>
      </c>
    </row>
    <row r="13113" spans="1:29" hidden="1" x14ac:dyDescent="0.2">
      <c r="A13113">
        <v>132</v>
      </c>
      <c r="B13113" t="s">
        <v>29</v>
      </c>
      <c r="C13113">
        <v>0.05</v>
      </c>
      <c r="D13113">
        <v>100</v>
      </c>
      <c r="E13113" t="s">
        <v>30</v>
      </c>
      <c r="F13113" t="s">
        <v>31</v>
      </c>
      <c r="G13113" t="s">
        <v>32</v>
      </c>
      <c r="H13113" t="s">
        <v>33</v>
      </c>
      <c r="I13113">
        <v>0.3</v>
      </c>
      <c r="J13113">
        <v>0.1</v>
      </c>
      <c r="K13113" t="b">
        <v>1</v>
      </c>
      <c r="L13113">
        <v>8</v>
      </c>
      <c r="M13113">
        <v>20</v>
      </c>
      <c r="N13113">
        <v>1</v>
      </c>
      <c r="O13113" t="s">
        <v>34</v>
      </c>
      <c r="P13113">
        <v>0</v>
      </c>
      <c r="Q13113" t="b">
        <v>0</v>
      </c>
      <c r="R13113" t="b">
        <v>0</v>
      </c>
      <c r="S13113" t="b">
        <v>1</v>
      </c>
      <c r="T13113">
        <v>0.17</v>
      </c>
      <c r="U13113" t="b">
        <v>1</v>
      </c>
      <c r="V13113">
        <v>100</v>
      </c>
      <c r="W13113">
        <v>5</v>
      </c>
      <c r="X13113">
        <v>2.4E-2</v>
      </c>
      <c r="Y13113">
        <v>0.27200000000000002</v>
      </c>
      <c r="Z13113">
        <v>0.499</v>
      </c>
      <c r="AA13113">
        <v>7.0999999999999994E-2</v>
      </c>
      <c r="AB13113">
        <v>0.24399999999999999</v>
      </c>
      <c r="AC13113">
        <v>0.70299999999999996</v>
      </c>
    </row>
    <row r="13114" spans="1:29" hidden="1" x14ac:dyDescent="0.2">
      <c r="A13114">
        <v>132</v>
      </c>
      <c r="B13114" t="s">
        <v>29</v>
      </c>
      <c r="C13114">
        <v>0.05</v>
      </c>
      <c r="D13114">
        <v>100</v>
      </c>
      <c r="E13114" t="s">
        <v>30</v>
      </c>
      <c r="F13114" t="s">
        <v>31</v>
      </c>
      <c r="G13114" t="s">
        <v>32</v>
      </c>
      <c r="H13114" t="s">
        <v>33</v>
      </c>
      <c r="I13114">
        <v>0.3</v>
      </c>
      <c r="J13114">
        <v>0.1</v>
      </c>
      <c r="K13114" t="b">
        <v>1</v>
      </c>
      <c r="L13114">
        <v>8</v>
      </c>
      <c r="M13114">
        <v>20</v>
      </c>
      <c r="N13114">
        <v>1</v>
      </c>
      <c r="O13114" t="s">
        <v>34</v>
      </c>
      <c r="P13114">
        <v>0</v>
      </c>
      <c r="Q13114" t="b">
        <v>0</v>
      </c>
      <c r="R13114" t="b">
        <v>0</v>
      </c>
      <c r="S13114" t="b">
        <v>1</v>
      </c>
      <c r="T13114">
        <v>0.17</v>
      </c>
      <c r="U13114" t="b">
        <v>1</v>
      </c>
      <c r="V13114">
        <v>100</v>
      </c>
      <c r="W13114">
        <v>6</v>
      </c>
      <c r="X13114">
        <v>2.4E-2</v>
      </c>
      <c r="Y13114">
        <v>0.27400000000000002</v>
      </c>
      <c r="Z13114">
        <v>0.51</v>
      </c>
      <c r="AA13114">
        <v>6.9000000000000006E-2</v>
      </c>
      <c r="AB13114">
        <v>0.23799999999999999</v>
      </c>
      <c r="AC13114">
        <v>0.70399999999999996</v>
      </c>
    </row>
    <row r="13115" spans="1:29" hidden="1" x14ac:dyDescent="0.2">
      <c r="A13115">
        <v>132</v>
      </c>
      <c r="B13115" t="s">
        <v>29</v>
      </c>
      <c r="C13115">
        <v>0.05</v>
      </c>
      <c r="D13115">
        <v>100</v>
      </c>
      <c r="E13115" t="s">
        <v>30</v>
      </c>
      <c r="F13115" t="s">
        <v>31</v>
      </c>
      <c r="G13115" t="s">
        <v>32</v>
      </c>
      <c r="H13115" t="s">
        <v>33</v>
      </c>
      <c r="I13115">
        <v>0.3</v>
      </c>
      <c r="J13115">
        <v>0.1</v>
      </c>
      <c r="K13115" t="b">
        <v>1</v>
      </c>
      <c r="L13115">
        <v>8</v>
      </c>
      <c r="M13115">
        <v>20</v>
      </c>
      <c r="N13115">
        <v>1</v>
      </c>
      <c r="O13115" t="s">
        <v>34</v>
      </c>
      <c r="P13115">
        <v>0</v>
      </c>
      <c r="Q13115" t="b">
        <v>0</v>
      </c>
      <c r="R13115" t="b">
        <v>0</v>
      </c>
      <c r="S13115" t="b">
        <v>1</v>
      </c>
      <c r="T13115">
        <v>0.17</v>
      </c>
      <c r="U13115" t="b">
        <v>1</v>
      </c>
      <c r="V13115">
        <v>100</v>
      </c>
      <c r="W13115">
        <v>7</v>
      </c>
      <c r="X13115">
        <v>2.4E-2</v>
      </c>
      <c r="Y13115">
        <v>0.27400000000000002</v>
      </c>
      <c r="Z13115">
        <v>0.51500000000000001</v>
      </c>
      <c r="AA13115">
        <v>6.9000000000000006E-2</v>
      </c>
      <c r="AB13115">
        <v>0.23799999999999999</v>
      </c>
      <c r="AC13115">
        <v>0.69299999999999995</v>
      </c>
    </row>
    <row r="13116" spans="1:29" hidden="1" x14ac:dyDescent="0.2">
      <c r="A13116">
        <v>132</v>
      </c>
      <c r="B13116" t="s">
        <v>29</v>
      </c>
      <c r="C13116">
        <v>0.05</v>
      </c>
      <c r="D13116">
        <v>100</v>
      </c>
      <c r="E13116" t="s">
        <v>30</v>
      </c>
      <c r="F13116" t="s">
        <v>31</v>
      </c>
      <c r="G13116" t="s">
        <v>32</v>
      </c>
      <c r="H13116" t="s">
        <v>33</v>
      </c>
      <c r="I13116">
        <v>0.3</v>
      </c>
      <c r="J13116">
        <v>0.1</v>
      </c>
      <c r="K13116" t="b">
        <v>1</v>
      </c>
      <c r="L13116">
        <v>8</v>
      </c>
      <c r="M13116">
        <v>20</v>
      </c>
      <c r="N13116">
        <v>1</v>
      </c>
      <c r="O13116" t="s">
        <v>34</v>
      </c>
      <c r="P13116">
        <v>0</v>
      </c>
      <c r="Q13116" t="b">
        <v>0</v>
      </c>
      <c r="R13116" t="b">
        <v>0</v>
      </c>
      <c r="S13116" t="b">
        <v>1</v>
      </c>
      <c r="T13116">
        <v>0.17</v>
      </c>
      <c r="U13116" t="b">
        <v>1</v>
      </c>
      <c r="V13116">
        <v>100</v>
      </c>
      <c r="W13116">
        <v>8</v>
      </c>
      <c r="X13116">
        <v>2.5000000000000001E-2</v>
      </c>
      <c r="Y13116">
        <v>0.27600000000000002</v>
      </c>
      <c r="Z13116">
        <v>0.52100000000000002</v>
      </c>
      <c r="AA13116">
        <v>6.9000000000000006E-2</v>
      </c>
      <c r="AB13116">
        <v>0.23799999999999999</v>
      </c>
      <c r="AC13116">
        <v>0.70299999999999996</v>
      </c>
    </row>
    <row r="13117" spans="1:29" hidden="1" x14ac:dyDescent="0.2">
      <c r="A13117">
        <v>132</v>
      </c>
      <c r="B13117" t="s">
        <v>29</v>
      </c>
      <c r="C13117">
        <v>0.05</v>
      </c>
      <c r="D13117">
        <v>100</v>
      </c>
      <c r="E13117" t="s">
        <v>30</v>
      </c>
      <c r="F13117" t="s">
        <v>31</v>
      </c>
      <c r="G13117" t="s">
        <v>32</v>
      </c>
      <c r="H13117" t="s">
        <v>33</v>
      </c>
      <c r="I13117">
        <v>0.3</v>
      </c>
      <c r="J13117">
        <v>0.1</v>
      </c>
      <c r="K13117" t="b">
        <v>1</v>
      </c>
      <c r="L13117">
        <v>8</v>
      </c>
      <c r="M13117">
        <v>20</v>
      </c>
      <c r="N13117">
        <v>1</v>
      </c>
      <c r="O13117" t="s">
        <v>34</v>
      </c>
      <c r="P13117">
        <v>0</v>
      </c>
      <c r="Q13117" t="b">
        <v>0</v>
      </c>
      <c r="R13117" t="b">
        <v>0</v>
      </c>
      <c r="S13117" t="b">
        <v>1</v>
      </c>
      <c r="T13117">
        <v>0.17</v>
      </c>
      <c r="U13117" t="b">
        <v>1</v>
      </c>
      <c r="V13117">
        <v>100</v>
      </c>
      <c r="W13117">
        <v>9</v>
      </c>
      <c r="X13117">
        <v>2.5000000000000001E-2</v>
      </c>
      <c r="Y13117">
        <v>0.27800000000000002</v>
      </c>
      <c r="Z13117">
        <v>0.53200000000000003</v>
      </c>
      <c r="AA13117">
        <v>7.1999999999999995E-2</v>
      </c>
      <c r="AB13117">
        <v>0.23699999999999999</v>
      </c>
      <c r="AC13117">
        <v>0.71699999999999997</v>
      </c>
    </row>
    <row r="13118" spans="1:29" hidden="1" x14ac:dyDescent="0.2">
      <c r="A13118">
        <v>132</v>
      </c>
      <c r="B13118" t="s">
        <v>29</v>
      </c>
      <c r="C13118">
        <v>0.05</v>
      </c>
      <c r="D13118">
        <v>100</v>
      </c>
      <c r="E13118" t="s">
        <v>30</v>
      </c>
      <c r="F13118" t="s">
        <v>31</v>
      </c>
      <c r="G13118" t="s">
        <v>32</v>
      </c>
      <c r="H13118" t="s">
        <v>33</v>
      </c>
      <c r="I13118">
        <v>0.3</v>
      </c>
      <c r="J13118">
        <v>0.1</v>
      </c>
      <c r="K13118" t="b">
        <v>1</v>
      </c>
      <c r="L13118">
        <v>8</v>
      </c>
      <c r="M13118">
        <v>20</v>
      </c>
      <c r="N13118">
        <v>1</v>
      </c>
      <c r="O13118" t="s">
        <v>34</v>
      </c>
      <c r="P13118">
        <v>0</v>
      </c>
      <c r="Q13118" t="b">
        <v>0</v>
      </c>
      <c r="R13118" t="b">
        <v>0</v>
      </c>
      <c r="S13118" t="b">
        <v>1</v>
      </c>
      <c r="T13118">
        <v>0.17</v>
      </c>
      <c r="U13118" t="b">
        <v>1</v>
      </c>
      <c r="V13118">
        <v>100</v>
      </c>
      <c r="W13118">
        <v>10</v>
      </c>
      <c r="X13118">
        <v>2.5000000000000001E-2</v>
      </c>
      <c r="Y13118">
        <v>0.27700000000000002</v>
      </c>
      <c r="Z13118">
        <v>0.53500000000000003</v>
      </c>
      <c r="AA13118">
        <v>7.4999999999999997E-2</v>
      </c>
      <c r="AB13118">
        <v>0.24</v>
      </c>
      <c r="AC13118">
        <v>0.72799999999999998</v>
      </c>
    </row>
    <row r="13119" spans="1:29" hidden="1" x14ac:dyDescent="0.2">
      <c r="A13119">
        <v>132</v>
      </c>
      <c r="B13119" t="s">
        <v>29</v>
      </c>
      <c r="C13119">
        <v>0.05</v>
      </c>
      <c r="D13119">
        <v>100</v>
      </c>
      <c r="E13119" t="s">
        <v>30</v>
      </c>
      <c r="F13119" t="s">
        <v>31</v>
      </c>
      <c r="G13119" t="s">
        <v>32</v>
      </c>
      <c r="H13119" t="s">
        <v>33</v>
      </c>
      <c r="I13119">
        <v>0.3</v>
      </c>
      <c r="J13119">
        <v>0.1</v>
      </c>
      <c r="K13119" t="b">
        <v>1</v>
      </c>
      <c r="L13119">
        <v>8</v>
      </c>
      <c r="M13119">
        <v>20</v>
      </c>
      <c r="N13119">
        <v>1</v>
      </c>
      <c r="O13119" t="s">
        <v>34</v>
      </c>
      <c r="P13119">
        <v>0</v>
      </c>
      <c r="Q13119" t="b">
        <v>0</v>
      </c>
      <c r="R13119" t="b">
        <v>0</v>
      </c>
      <c r="S13119" t="b">
        <v>1</v>
      </c>
      <c r="T13119">
        <v>0.17</v>
      </c>
      <c r="U13119" t="b">
        <v>1</v>
      </c>
      <c r="V13119">
        <v>100</v>
      </c>
      <c r="W13119">
        <v>11</v>
      </c>
      <c r="X13119">
        <v>2.5999999999999999E-2</v>
      </c>
      <c r="Y13119">
        <v>0.27800000000000002</v>
      </c>
      <c r="Z13119">
        <v>0.53900000000000003</v>
      </c>
      <c r="AA13119">
        <v>0.08</v>
      </c>
      <c r="AB13119">
        <v>0.24199999999999999</v>
      </c>
      <c r="AC13119">
        <v>0.72699999999999998</v>
      </c>
    </row>
    <row r="13120" spans="1:29" hidden="1" x14ac:dyDescent="0.2">
      <c r="A13120">
        <v>132</v>
      </c>
      <c r="B13120" t="s">
        <v>29</v>
      </c>
      <c r="C13120">
        <v>0.05</v>
      </c>
      <c r="D13120">
        <v>100</v>
      </c>
      <c r="E13120" t="s">
        <v>30</v>
      </c>
      <c r="F13120" t="s">
        <v>31</v>
      </c>
      <c r="G13120" t="s">
        <v>32</v>
      </c>
      <c r="H13120" t="s">
        <v>33</v>
      </c>
      <c r="I13120">
        <v>0.3</v>
      </c>
      <c r="J13120">
        <v>0.1</v>
      </c>
      <c r="K13120" t="b">
        <v>1</v>
      </c>
      <c r="L13120">
        <v>8</v>
      </c>
      <c r="M13120">
        <v>20</v>
      </c>
      <c r="N13120">
        <v>1</v>
      </c>
      <c r="O13120" t="s">
        <v>34</v>
      </c>
      <c r="P13120">
        <v>0</v>
      </c>
      <c r="Q13120" t="b">
        <v>0</v>
      </c>
      <c r="R13120" t="b">
        <v>0</v>
      </c>
      <c r="S13120" t="b">
        <v>1</v>
      </c>
      <c r="T13120">
        <v>0.17</v>
      </c>
      <c r="U13120" t="b">
        <v>1</v>
      </c>
      <c r="V13120">
        <v>100</v>
      </c>
      <c r="W13120">
        <v>12</v>
      </c>
      <c r="X13120">
        <v>2.5999999999999999E-2</v>
      </c>
      <c r="Y13120">
        <v>0.27800000000000002</v>
      </c>
      <c r="Z13120">
        <v>0.54400000000000004</v>
      </c>
      <c r="AA13120">
        <v>0.08</v>
      </c>
      <c r="AB13120">
        <v>0.245</v>
      </c>
      <c r="AC13120">
        <v>0.73399999999999999</v>
      </c>
    </row>
    <row r="13121" spans="1:29" hidden="1" x14ac:dyDescent="0.2">
      <c r="A13121">
        <v>132</v>
      </c>
      <c r="B13121" t="s">
        <v>29</v>
      </c>
      <c r="C13121">
        <v>0.05</v>
      </c>
      <c r="D13121">
        <v>100</v>
      </c>
      <c r="E13121" t="s">
        <v>30</v>
      </c>
      <c r="F13121" t="s">
        <v>31</v>
      </c>
      <c r="G13121" t="s">
        <v>32</v>
      </c>
      <c r="H13121" t="s">
        <v>33</v>
      </c>
      <c r="I13121">
        <v>0.3</v>
      </c>
      <c r="J13121">
        <v>0.1</v>
      </c>
      <c r="K13121" t="b">
        <v>1</v>
      </c>
      <c r="L13121">
        <v>8</v>
      </c>
      <c r="M13121">
        <v>20</v>
      </c>
      <c r="N13121">
        <v>1</v>
      </c>
      <c r="O13121" t="s">
        <v>34</v>
      </c>
      <c r="P13121">
        <v>0</v>
      </c>
      <c r="Q13121" t="b">
        <v>0</v>
      </c>
      <c r="R13121" t="b">
        <v>0</v>
      </c>
      <c r="S13121" t="b">
        <v>1</v>
      </c>
      <c r="T13121">
        <v>0.17</v>
      </c>
      <c r="U13121" t="b">
        <v>1</v>
      </c>
      <c r="V13121">
        <v>100</v>
      </c>
      <c r="W13121">
        <v>13</v>
      </c>
      <c r="X13121">
        <v>2.5999999999999999E-2</v>
      </c>
      <c r="Y13121">
        <v>0.27800000000000002</v>
      </c>
      <c r="Z13121">
        <v>0.55400000000000005</v>
      </c>
      <c r="AA13121">
        <v>7.6999999999999999E-2</v>
      </c>
      <c r="AB13121">
        <v>0.24299999999999999</v>
      </c>
      <c r="AC13121">
        <v>0.73599999999999999</v>
      </c>
    </row>
    <row r="13122" spans="1:29" hidden="1" x14ac:dyDescent="0.2">
      <c r="A13122">
        <v>132</v>
      </c>
      <c r="B13122" t="s">
        <v>29</v>
      </c>
      <c r="C13122">
        <v>0.05</v>
      </c>
      <c r="D13122">
        <v>100</v>
      </c>
      <c r="E13122" t="s">
        <v>30</v>
      </c>
      <c r="F13122" t="s">
        <v>31</v>
      </c>
      <c r="G13122" t="s">
        <v>32</v>
      </c>
      <c r="H13122" t="s">
        <v>33</v>
      </c>
      <c r="I13122">
        <v>0.3</v>
      </c>
      <c r="J13122">
        <v>0.1</v>
      </c>
      <c r="K13122" t="b">
        <v>1</v>
      </c>
      <c r="L13122">
        <v>8</v>
      </c>
      <c r="M13122">
        <v>20</v>
      </c>
      <c r="N13122">
        <v>1</v>
      </c>
      <c r="O13122" t="s">
        <v>34</v>
      </c>
      <c r="P13122">
        <v>0</v>
      </c>
      <c r="Q13122" t="b">
        <v>0</v>
      </c>
      <c r="R13122" t="b">
        <v>0</v>
      </c>
      <c r="S13122" t="b">
        <v>1</v>
      </c>
      <c r="T13122">
        <v>0.17</v>
      </c>
      <c r="U13122" t="b">
        <v>1</v>
      </c>
      <c r="V13122">
        <v>100</v>
      </c>
      <c r="W13122">
        <v>14</v>
      </c>
      <c r="X13122">
        <v>2.5999999999999999E-2</v>
      </c>
      <c r="Y13122">
        <v>0.27800000000000002</v>
      </c>
      <c r="Z13122">
        <v>0.55600000000000005</v>
      </c>
      <c r="AA13122">
        <v>7.4999999999999997E-2</v>
      </c>
      <c r="AB13122">
        <v>0.24199999999999999</v>
      </c>
      <c r="AC13122">
        <v>0.73099999999999998</v>
      </c>
    </row>
    <row r="13123" spans="1:29" hidden="1" x14ac:dyDescent="0.2">
      <c r="A13123">
        <v>132</v>
      </c>
      <c r="B13123" t="s">
        <v>29</v>
      </c>
      <c r="C13123">
        <v>0.05</v>
      </c>
      <c r="D13123">
        <v>100</v>
      </c>
      <c r="E13123" t="s">
        <v>30</v>
      </c>
      <c r="F13123" t="s">
        <v>31</v>
      </c>
      <c r="G13123" t="s">
        <v>32</v>
      </c>
      <c r="H13123" t="s">
        <v>33</v>
      </c>
      <c r="I13123">
        <v>0.3</v>
      </c>
      <c r="J13123">
        <v>0.1</v>
      </c>
      <c r="K13123" t="b">
        <v>1</v>
      </c>
      <c r="L13123">
        <v>8</v>
      </c>
      <c r="M13123">
        <v>20</v>
      </c>
      <c r="N13123">
        <v>1</v>
      </c>
      <c r="O13123" t="s">
        <v>34</v>
      </c>
      <c r="P13123">
        <v>0</v>
      </c>
      <c r="Q13123" t="b">
        <v>0</v>
      </c>
      <c r="R13123" t="b">
        <v>0</v>
      </c>
      <c r="S13123" t="b">
        <v>1</v>
      </c>
      <c r="T13123">
        <v>0.17</v>
      </c>
      <c r="U13123" t="b">
        <v>1</v>
      </c>
      <c r="V13123">
        <v>100</v>
      </c>
      <c r="W13123">
        <v>15</v>
      </c>
      <c r="X13123">
        <v>2.5999999999999999E-2</v>
      </c>
      <c r="Y13123">
        <v>0.27800000000000002</v>
      </c>
      <c r="Z13123">
        <v>0.56100000000000005</v>
      </c>
      <c r="AA13123">
        <v>7.8E-2</v>
      </c>
      <c r="AB13123">
        <v>0.24</v>
      </c>
      <c r="AC13123">
        <v>0.73299999999999998</v>
      </c>
    </row>
    <row r="13124" spans="1:29" hidden="1" x14ac:dyDescent="0.2">
      <c r="A13124">
        <v>132</v>
      </c>
      <c r="B13124" t="s">
        <v>29</v>
      </c>
      <c r="C13124">
        <v>0.05</v>
      </c>
      <c r="D13124">
        <v>100</v>
      </c>
      <c r="E13124" t="s">
        <v>30</v>
      </c>
      <c r="F13124" t="s">
        <v>31</v>
      </c>
      <c r="G13124" t="s">
        <v>32</v>
      </c>
      <c r="H13124" t="s">
        <v>33</v>
      </c>
      <c r="I13124">
        <v>0.3</v>
      </c>
      <c r="J13124">
        <v>0.1</v>
      </c>
      <c r="K13124" t="b">
        <v>1</v>
      </c>
      <c r="L13124">
        <v>8</v>
      </c>
      <c r="M13124">
        <v>20</v>
      </c>
      <c r="N13124">
        <v>1</v>
      </c>
      <c r="O13124" t="s">
        <v>34</v>
      </c>
      <c r="P13124">
        <v>0</v>
      </c>
      <c r="Q13124" t="b">
        <v>0</v>
      </c>
      <c r="R13124" t="b">
        <v>0</v>
      </c>
      <c r="S13124" t="b">
        <v>1</v>
      </c>
      <c r="T13124">
        <v>0.17</v>
      </c>
      <c r="U13124" t="b">
        <v>1</v>
      </c>
      <c r="V13124">
        <v>100</v>
      </c>
      <c r="W13124">
        <v>16</v>
      </c>
      <c r="X13124">
        <v>2.7E-2</v>
      </c>
      <c r="Y13124">
        <v>0.27900000000000003</v>
      </c>
      <c r="Z13124">
        <v>0.56499999999999995</v>
      </c>
      <c r="AA13124">
        <v>8.2000000000000003E-2</v>
      </c>
      <c r="AB13124">
        <v>0.24299999999999999</v>
      </c>
      <c r="AC13124">
        <v>0.72699999999999998</v>
      </c>
    </row>
    <row r="13125" spans="1:29" hidden="1" x14ac:dyDescent="0.2">
      <c r="A13125">
        <v>132</v>
      </c>
      <c r="B13125" t="s">
        <v>29</v>
      </c>
      <c r="C13125">
        <v>0.05</v>
      </c>
      <c r="D13125">
        <v>100</v>
      </c>
      <c r="E13125" t="s">
        <v>30</v>
      </c>
      <c r="F13125" t="s">
        <v>31</v>
      </c>
      <c r="G13125" t="s">
        <v>32</v>
      </c>
      <c r="H13125" t="s">
        <v>33</v>
      </c>
      <c r="I13125">
        <v>0.3</v>
      </c>
      <c r="J13125">
        <v>0.1</v>
      </c>
      <c r="K13125" t="b">
        <v>1</v>
      </c>
      <c r="L13125">
        <v>8</v>
      </c>
      <c r="M13125">
        <v>20</v>
      </c>
      <c r="N13125">
        <v>1</v>
      </c>
      <c r="O13125" t="s">
        <v>34</v>
      </c>
      <c r="P13125">
        <v>0</v>
      </c>
      <c r="Q13125" t="b">
        <v>0</v>
      </c>
      <c r="R13125" t="b">
        <v>0</v>
      </c>
      <c r="S13125" t="b">
        <v>1</v>
      </c>
      <c r="T13125">
        <v>0.17</v>
      </c>
      <c r="U13125" t="b">
        <v>1</v>
      </c>
      <c r="V13125">
        <v>100</v>
      </c>
      <c r="W13125">
        <v>17</v>
      </c>
      <c r="X13125">
        <v>2.7E-2</v>
      </c>
      <c r="Y13125">
        <v>0.28000000000000003</v>
      </c>
      <c r="Z13125">
        <v>0.56200000000000006</v>
      </c>
      <c r="AA13125">
        <v>7.5999999999999998E-2</v>
      </c>
      <c r="AB13125">
        <v>0.246</v>
      </c>
      <c r="AC13125">
        <v>0.72199999999999998</v>
      </c>
    </row>
    <row r="13126" spans="1:29" hidden="1" x14ac:dyDescent="0.2">
      <c r="A13126">
        <v>132</v>
      </c>
      <c r="B13126" t="s">
        <v>29</v>
      </c>
      <c r="C13126">
        <v>0.05</v>
      </c>
      <c r="D13126">
        <v>100</v>
      </c>
      <c r="E13126" t="s">
        <v>30</v>
      </c>
      <c r="F13126" t="s">
        <v>31</v>
      </c>
      <c r="G13126" t="s">
        <v>32</v>
      </c>
      <c r="H13126" t="s">
        <v>33</v>
      </c>
      <c r="I13126">
        <v>0.3</v>
      </c>
      <c r="J13126">
        <v>0.1</v>
      </c>
      <c r="K13126" t="b">
        <v>1</v>
      </c>
      <c r="L13126">
        <v>8</v>
      </c>
      <c r="M13126">
        <v>20</v>
      </c>
      <c r="N13126">
        <v>1</v>
      </c>
      <c r="O13126" t="s">
        <v>34</v>
      </c>
      <c r="P13126">
        <v>0</v>
      </c>
      <c r="Q13126" t="b">
        <v>0</v>
      </c>
      <c r="R13126" t="b">
        <v>0</v>
      </c>
      <c r="S13126" t="b">
        <v>1</v>
      </c>
      <c r="T13126">
        <v>0.17</v>
      </c>
      <c r="U13126" t="b">
        <v>1</v>
      </c>
      <c r="V13126">
        <v>100</v>
      </c>
      <c r="W13126">
        <v>18</v>
      </c>
      <c r="X13126">
        <v>2.7E-2</v>
      </c>
      <c r="Y13126">
        <v>0.27900000000000003</v>
      </c>
      <c r="Z13126">
        <v>0.56599999999999995</v>
      </c>
      <c r="AA13126">
        <v>0.08</v>
      </c>
      <c r="AB13126">
        <v>0.246</v>
      </c>
      <c r="AC13126">
        <v>0.71399999999999997</v>
      </c>
    </row>
    <row r="13127" spans="1:29" hidden="1" x14ac:dyDescent="0.2">
      <c r="A13127">
        <v>132</v>
      </c>
      <c r="B13127" t="s">
        <v>29</v>
      </c>
      <c r="C13127">
        <v>0.05</v>
      </c>
      <c r="D13127">
        <v>100</v>
      </c>
      <c r="E13127" t="s">
        <v>30</v>
      </c>
      <c r="F13127" t="s">
        <v>31</v>
      </c>
      <c r="G13127" t="s">
        <v>32</v>
      </c>
      <c r="H13127" t="s">
        <v>33</v>
      </c>
      <c r="I13127">
        <v>0.3</v>
      </c>
      <c r="J13127">
        <v>0.1</v>
      </c>
      <c r="K13127" t="b">
        <v>1</v>
      </c>
      <c r="L13127">
        <v>8</v>
      </c>
      <c r="M13127">
        <v>20</v>
      </c>
      <c r="N13127">
        <v>1</v>
      </c>
      <c r="O13127" t="s">
        <v>34</v>
      </c>
      <c r="P13127">
        <v>0</v>
      </c>
      <c r="Q13127" t="b">
        <v>0</v>
      </c>
      <c r="R13127" t="b">
        <v>0</v>
      </c>
      <c r="S13127" t="b">
        <v>1</v>
      </c>
      <c r="T13127">
        <v>0.17</v>
      </c>
      <c r="U13127" t="b">
        <v>1</v>
      </c>
      <c r="V13127">
        <v>100</v>
      </c>
      <c r="W13127">
        <v>19</v>
      </c>
      <c r="X13127">
        <v>2.7E-2</v>
      </c>
      <c r="Y13127">
        <v>0.27900000000000003</v>
      </c>
      <c r="Z13127">
        <v>0.56599999999999995</v>
      </c>
      <c r="AA13127">
        <v>0.08</v>
      </c>
      <c r="AB13127">
        <v>0.24399999999999999</v>
      </c>
      <c r="AC13127">
        <v>0.72699999999999998</v>
      </c>
    </row>
    <row r="13128" spans="1:29" hidden="1" x14ac:dyDescent="0.2">
      <c r="A13128">
        <v>132</v>
      </c>
      <c r="B13128" t="s">
        <v>29</v>
      </c>
      <c r="C13128">
        <v>0.05</v>
      </c>
      <c r="D13128">
        <v>100</v>
      </c>
      <c r="E13128" t="s">
        <v>30</v>
      </c>
      <c r="F13128" t="s">
        <v>31</v>
      </c>
      <c r="G13128" t="s">
        <v>32</v>
      </c>
      <c r="H13128" t="s">
        <v>33</v>
      </c>
      <c r="I13128">
        <v>0.3</v>
      </c>
      <c r="J13128">
        <v>0.1</v>
      </c>
      <c r="K13128" t="b">
        <v>1</v>
      </c>
      <c r="L13128">
        <v>8</v>
      </c>
      <c r="M13128">
        <v>20</v>
      </c>
      <c r="N13128">
        <v>1</v>
      </c>
      <c r="O13128" t="s">
        <v>34</v>
      </c>
      <c r="P13128">
        <v>0</v>
      </c>
      <c r="Q13128" t="b">
        <v>0</v>
      </c>
      <c r="R13128" t="b">
        <v>0</v>
      </c>
      <c r="S13128" t="b">
        <v>1</v>
      </c>
      <c r="T13128">
        <v>0.17</v>
      </c>
      <c r="U13128" t="b">
        <v>1</v>
      </c>
      <c r="V13128">
        <v>100</v>
      </c>
      <c r="W13128">
        <v>20</v>
      </c>
      <c r="X13128">
        <v>2.7E-2</v>
      </c>
      <c r="Y13128">
        <v>0.27900000000000003</v>
      </c>
      <c r="Z13128">
        <v>0.56599999999999995</v>
      </c>
      <c r="AA13128">
        <v>8.1000000000000003E-2</v>
      </c>
      <c r="AB13128">
        <v>0.253</v>
      </c>
      <c r="AC13128">
        <v>0.71899999999999997</v>
      </c>
    </row>
    <row r="13129" spans="1:29" hidden="1" x14ac:dyDescent="0.2">
      <c r="A13129">
        <v>132</v>
      </c>
      <c r="B13129" t="s">
        <v>29</v>
      </c>
      <c r="C13129">
        <v>0.05</v>
      </c>
      <c r="D13129">
        <v>100</v>
      </c>
      <c r="E13129" t="s">
        <v>30</v>
      </c>
      <c r="F13129" t="s">
        <v>31</v>
      </c>
      <c r="G13129" t="s">
        <v>32</v>
      </c>
      <c r="H13129" t="s">
        <v>33</v>
      </c>
      <c r="I13129">
        <v>0.3</v>
      </c>
      <c r="J13129">
        <v>0.1</v>
      </c>
      <c r="K13129" t="b">
        <v>1</v>
      </c>
      <c r="L13129">
        <v>8</v>
      </c>
      <c r="M13129">
        <v>20</v>
      </c>
      <c r="N13129">
        <v>1</v>
      </c>
      <c r="O13129" t="s">
        <v>34</v>
      </c>
      <c r="P13129">
        <v>0</v>
      </c>
      <c r="Q13129" t="b">
        <v>0</v>
      </c>
      <c r="R13129" t="b">
        <v>0</v>
      </c>
      <c r="S13129" t="b">
        <v>1</v>
      </c>
      <c r="T13129">
        <v>0.17</v>
      </c>
      <c r="U13129" t="b">
        <v>1</v>
      </c>
      <c r="V13129">
        <v>100</v>
      </c>
      <c r="W13129">
        <v>21</v>
      </c>
      <c r="X13129">
        <v>2.7E-2</v>
      </c>
      <c r="Y13129">
        <v>0.28000000000000003</v>
      </c>
      <c r="Z13129">
        <v>0.57199999999999995</v>
      </c>
      <c r="AA13129">
        <v>8.3000000000000004E-2</v>
      </c>
      <c r="AB13129">
        <v>0.249</v>
      </c>
      <c r="AC13129">
        <v>0.71399999999999997</v>
      </c>
    </row>
    <row r="13130" spans="1:29" hidden="1" x14ac:dyDescent="0.2">
      <c r="A13130">
        <v>132</v>
      </c>
      <c r="B13130" t="s">
        <v>29</v>
      </c>
      <c r="C13130">
        <v>0.05</v>
      </c>
      <c r="D13130">
        <v>100</v>
      </c>
      <c r="E13130" t="s">
        <v>30</v>
      </c>
      <c r="F13130" t="s">
        <v>31</v>
      </c>
      <c r="G13130" t="s">
        <v>32</v>
      </c>
      <c r="H13130" t="s">
        <v>33</v>
      </c>
      <c r="I13130">
        <v>0.3</v>
      </c>
      <c r="J13130">
        <v>0.1</v>
      </c>
      <c r="K13130" t="b">
        <v>1</v>
      </c>
      <c r="L13130">
        <v>8</v>
      </c>
      <c r="M13130">
        <v>20</v>
      </c>
      <c r="N13130">
        <v>1</v>
      </c>
      <c r="O13130" t="s">
        <v>34</v>
      </c>
      <c r="P13130">
        <v>0</v>
      </c>
      <c r="Q13130" t="b">
        <v>0</v>
      </c>
      <c r="R13130" t="b">
        <v>0</v>
      </c>
      <c r="S13130" t="b">
        <v>1</v>
      </c>
      <c r="T13130">
        <v>0.17</v>
      </c>
      <c r="U13130" t="b">
        <v>1</v>
      </c>
      <c r="V13130">
        <v>100</v>
      </c>
      <c r="W13130">
        <v>22</v>
      </c>
      <c r="X13130">
        <v>2.7E-2</v>
      </c>
      <c r="Y13130">
        <v>0.28000000000000003</v>
      </c>
      <c r="Z13130">
        <v>0.57299999999999995</v>
      </c>
      <c r="AA13130">
        <v>8.1000000000000003E-2</v>
      </c>
      <c r="AB13130">
        <v>0.248</v>
      </c>
      <c r="AC13130">
        <v>0.71299999999999997</v>
      </c>
    </row>
    <row r="13131" spans="1:29" hidden="1" x14ac:dyDescent="0.2">
      <c r="A13131">
        <v>132</v>
      </c>
      <c r="B13131" t="s">
        <v>29</v>
      </c>
      <c r="C13131">
        <v>0.05</v>
      </c>
      <c r="D13131">
        <v>100</v>
      </c>
      <c r="E13131" t="s">
        <v>30</v>
      </c>
      <c r="F13131" t="s">
        <v>31</v>
      </c>
      <c r="G13131" t="s">
        <v>32</v>
      </c>
      <c r="H13131" t="s">
        <v>33</v>
      </c>
      <c r="I13131">
        <v>0.3</v>
      </c>
      <c r="J13131">
        <v>0.1</v>
      </c>
      <c r="K13131" t="b">
        <v>1</v>
      </c>
      <c r="L13131">
        <v>8</v>
      </c>
      <c r="M13131">
        <v>20</v>
      </c>
      <c r="N13131">
        <v>1</v>
      </c>
      <c r="O13131" t="s">
        <v>34</v>
      </c>
      <c r="P13131">
        <v>0</v>
      </c>
      <c r="Q13131" t="b">
        <v>0</v>
      </c>
      <c r="R13131" t="b">
        <v>0</v>
      </c>
      <c r="S13131" t="b">
        <v>1</v>
      </c>
      <c r="T13131">
        <v>0.17</v>
      </c>
      <c r="U13131" t="b">
        <v>1</v>
      </c>
      <c r="V13131">
        <v>100</v>
      </c>
      <c r="W13131">
        <v>23</v>
      </c>
      <c r="X13131">
        <v>2.7E-2</v>
      </c>
      <c r="Y13131">
        <v>0.27900000000000003</v>
      </c>
      <c r="Z13131">
        <v>0.57099999999999995</v>
      </c>
      <c r="AA13131">
        <v>8.1000000000000003E-2</v>
      </c>
      <c r="AB13131">
        <v>0.249</v>
      </c>
      <c r="AC13131">
        <v>0.71699999999999997</v>
      </c>
    </row>
    <row r="13132" spans="1:29" hidden="1" x14ac:dyDescent="0.2">
      <c r="A13132">
        <v>132</v>
      </c>
      <c r="B13132" t="s">
        <v>29</v>
      </c>
      <c r="C13132">
        <v>0.05</v>
      </c>
      <c r="D13132">
        <v>100</v>
      </c>
      <c r="E13132" t="s">
        <v>30</v>
      </c>
      <c r="F13132" t="s">
        <v>31</v>
      </c>
      <c r="G13132" t="s">
        <v>32</v>
      </c>
      <c r="H13132" t="s">
        <v>33</v>
      </c>
      <c r="I13132">
        <v>0.3</v>
      </c>
      <c r="J13132">
        <v>0.1</v>
      </c>
      <c r="K13132" t="b">
        <v>1</v>
      </c>
      <c r="L13132">
        <v>8</v>
      </c>
      <c r="M13132">
        <v>20</v>
      </c>
      <c r="N13132">
        <v>1</v>
      </c>
      <c r="O13132" t="s">
        <v>34</v>
      </c>
      <c r="P13132">
        <v>0</v>
      </c>
      <c r="Q13132" t="b">
        <v>0</v>
      </c>
      <c r="R13132" t="b">
        <v>0</v>
      </c>
      <c r="S13132" t="b">
        <v>1</v>
      </c>
      <c r="T13132">
        <v>0.17</v>
      </c>
      <c r="U13132" t="b">
        <v>1</v>
      </c>
      <c r="V13132">
        <v>100</v>
      </c>
      <c r="W13132">
        <v>24</v>
      </c>
      <c r="X13132">
        <v>2.7E-2</v>
      </c>
      <c r="Y13132">
        <v>0.28000000000000003</v>
      </c>
      <c r="Z13132">
        <v>0.56999999999999995</v>
      </c>
      <c r="AA13132">
        <v>7.8E-2</v>
      </c>
      <c r="AB13132">
        <v>0.252</v>
      </c>
      <c r="AC13132">
        <v>0.72</v>
      </c>
    </row>
    <row r="13133" spans="1:29" hidden="1" x14ac:dyDescent="0.2">
      <c r="A13133">
        <v>132</v>
      </c>
      <c r="B13133" t="s">
        <v>29</v>
      </c>
      <c r="C13133">
        <v>0.05</v>
      </c>
      <c r="D13133">
        <v>100</v>
      </c>
      <c r="E13133" t="s">
        <v>30</v>
      </c>
      <c r="F13133" t="s">
        <v>31</v>
      </c>
      <c r="G13133" t="s">
        <v>32</v>
      </c>
      <c r="H13133" t="s">
        <v>33</v>
      </c>
      <c r="I13133">
        <v>0.3</v>
      </c>
      <c r="J13133">
        <v>0.1</v>
      </c>
      <c r="K13133" t="b">
        <v>1</v>
      </c>
      <c r="L13133">
        <v>8</v>
      </c>
      <c r="M13133">
        <v>20</v>
      </c>
      <c r="N13133">
        <v>1</v>
      </c>
      <c r="O13133" t="s">
        <v>34</v>
      </c>
      <c r="P13133">
        <v>0</v>
      </c>
      <c r="Q13133" t="b">
        <v>0</v>
      </c>
      <c r="R13133" t="b">
        <v>0</v>
      </c>
      <c r="S13133" t="b">
        <v>1</v>
      </c>
      <c r="T13133">
        <v>0.17</v>
      </c>
      <c r="U13133" t="b">
        <v>1</v>
      </c>
      <c r="V13133">
        <v>100</v>
      </c>
      <c r="W13133">
        <v>25</v>
      </c>
      <c r="X13133">
        <v>2.7E-2</v>
      </c>
      <c r="Y13133">
        <v>0.28100000000000003</v>
      </c>
      <c r="Z13133">
        <v>0.57099999999999995</v>
      </c>
      <c r="AA13133">
        <v>7.8E-2</v>
      </c>
      <c r="AB13133">
        <v>0.251</v>
      </c>
      <c r="AC13133">
        <v>0.71199999999999997</v>
      </c>
    </row>
    <row r="13134" spans="1:29" hidden="1" x14ac:dyDescent="0.2">
      <c r="A13134">
        <v>132</v>
      </c>
      <c r="B13134" t="s">
        <v>29</v>
      </c>
      <c r="C13134">
        <v>0.05</v>
      </c>
      <c r="D13134">
        <v>100</v>
      </c>
      <c r="E13134" t="s">
        <v>30</v>
      </c>
      <c r="F13134" t="s">
        <v>31</v>
      </c>
      <c r="G13134" t="s">
        <v>32</v>
      </c>
      <c r="H13134" t="s">
        <v>33</v>
      </c>
      <c r="I13134">
        <v>0.3</v>
      </c>
      <c r="J13134">
        <v>0.1</v>
      </c>
      <c r="K13134" t="b">
        <v>1</v>
      </c>
      <c r="L13134">
        <v>8</v>
      </c>
      <c r="M13134">
        <v>20</v>
      </c>
      <c r="N13134">
        <v>1</v>
      </c>
      <c r="O13134" t="s">
        <v>34</v>
      </c>
      <c r="P13134">
        <v>0</v>
      </c>
      <c r="Q13134" t="b">
        <v>0</v>
      </c>
      <c r="R13134" t="b">
        <v>0</v>
      </c>
      <c r="S13134" t="b">
        <v>1</v>
      </c>
      <c r="T13134">
        <v>0.17</v>
      </c>
      <c r="U13134" t="b">
        <v>1</v>
      </c>
      <c r="V13134">
        <v>100</v>
      </c>
      <c r="W13134">
        <v>26</v>
      </c>
      <c r="X13134">
        <v>2.7E-2</v>
      </c>
      <c r="Y13134">
        <v>0.28000000000000003</v>
      </c>
      <c r="Z13134">
        <v>0.57199999999999995</v>
      </c>
      <c r="AA13134">
        <v>7.6999999999999999E-2</v>
      </c>
      <c r="AB13134">
        <v>0.25</v>
      </c>
      <c r="AC13134">
        <v>0.71399999999999997</v>
      </c>
    </row>
    <row r="13135" spans="1:29" hidden="1" x14ac:dyDescent="0.2">
      <c r="A13135">
        <v>132</v>
      </c>
      <c r="B13135" t="s">
        <v>29</v>
      </c>
      <c r="C13135">
        <v>0.05</v>
      </c>
      <c r="D13135">
        <v>100</v>
      </c>
      <c r="E13135" t="s">
        <v>30</v>
      </c>
      <c r="F13135" t="s">
        <v>31</v>
      </c>
      <c r="G13135" t="s">
        <v>32</v>
      </c>
      <c r="H13135" t="s">
        <v>33</v>
      </c>
      <c r="I13135">
        <v>0.3</v>
      </c>
      <c r="J13135">
        <v>0.1</v>
      </c>
      <c r="K13135" t="b">
        <v>1</v>
      </c>
      <c r="L13135">
        <v>8</v>
      </c>
      <c r="M13135">
        <v>20</v>
      </c>
      <c r="N13135">
        <v>1</v>
      </c>
      <c r="O13135" t="s">
        <v>34</v>
      </c>
      <c r="P13135">
        <v>0</v>
      </c>
      <c r="Q13135" t="b">
        <v>0</v>
      </c>
      <c r="R13135" t="b">
        <v>0</v>
      </c>
      <c r="S13135" t="b">
        <v>1</v>
      </c>
      <c r="T13135">
        <v>0.17</v>
      </c>
      <c r="U13135" t="b">
        <v>1</v>
      </c>
      <c r="V13135">
        <v>100</v>
      </c>
      <c r="W13135">
        <v>27</v>
      </c>
      <c r="X13135">
        <v>2.7E-2</v>
      </c>
      <c r="Y13135">
        <v>0.28100000000000003</v>
      </c>
      <c r="Z13135">
        <v>0.57699999999999996</v>
      </c>
      <c r="AA13135">
        <v>0.08</v>
      </c>
      <c r="AB13135">
        <v>0.249</v>
      </c>
      <c r="AC13135">
        <v>0.72499999999999998</v>
      </c>
    </row>
    <row r="13136" spans="1:29" hidden="1" x14ac:dyDescent="0.2">
      <c r="A13136">
        <v>132</v>
      </c>
      <c r="B13136" t="s">
        <v>29</v>
      </c>
      <c r="C13136">
        <v>0.05</v>
      </c>
      <c r="D13136">
        <v>100</v>
      </c>
      <c r="E13136" t="s">
        <v>30</v>
      </c>
      <c r="F13136" t="s">
        <v>31</v>
      </c>
      <c r="G13136" t="s">
        <v>32</v>
      </c>
      <c r="H13136" t="s">
        <v>33</v>
      </c>
      <c r="I13136">
        <v>0.3</v>
      </c>
      <c r="J13136">
        <v>0.1</v>
      </c>
      <c r="K13136" t="b">
        <v>1</v>
      </c>
      <c r="L13136">
        <v>8</v>
      </c>
      <c r="M13136">
        <v>20</v>
      </c>
      <c r="N13136">
        <v>1</v>
      </c>
      <c r="O13136" t="s">
        <v>34</v>
      </c>
      <c r="P13136">
        <v>0</v>
      </c>
      <c r="Q13136" t="b">
        <v>0</v>
      </c>
      <c r="R13136" t="b">
        <v>0</v>
      </c>
      <c r="S13136" t="b">
        <v>1</v>
      </c>
      <c r="T13136">
        <v>0.17</v>
      </c>
      <c r="U13136" t="b">
        <v>1</v>
      </c>
      <c r="V13136">
        <v>100</v>
      </c>
      <c r="W13136">
        <v>28</v>
      </c>
      <c r="X13136">
        <v>2.7E-2</v>
      </c>
      <c r="Y13136">
        <v>0.28100000000000003</v>
      </c>
      <c r="Z13136">
        <v>0.57599999999999996</v>
      </c>
      <c r="AA13136">
        <v>7.8E-2</v>
      </c>
      <c r="AB13136">
        <v>0.246</v>
      </c>
      <c r="AC13136">
        <v>0.72399999999999998</v>
      </c>
    </row>
    <row r="13137" spans="1:29" hidden="1" x14ac:dyDescent="0.2">
      <c r="A13137">
        <v>132</v>
      </c>
      <c r="B13137" t="s">
        <v>29</v>
      </c>
      <c r="C13137">
        <v>0.05</v>
      </c>
      <c r="D13137">
        <v>100</v>
      </c>
      <c r="E13137" t="s">
        <v>30</v>
      </c>
      <c r="F13137" t="s">
        <v>31</v>
      </c>
      <c r="G13137" t="s">
        <v>32</v>
      </c>
      <c r="H13137" t="s">
        <v>33</v>
      </c>
      <c r="I13137">
        <v>0.3</v>
      </c>
      <c r="J13137">
        <v>0.1</v>
      </c>
      <c r="K13137" t="b">
        <v>1</v>
      </c>
      <c r="L13137">
        <v>8</v>
      </c>
      <c r="M13137">
        <v>20</v>
      </c>
      <c r="N13137">
        <v>1</v>
      </c>
      <c r="O13137" t="s">
        <v>34</v>
      </c>
      <c r="P13137">
        <v>0</v>
      </c>
      <c r="Q13137" t="b">
        <v>0</v>
      </c>
      <c r="R13137" t="b">
        <v>0</v>
      </c>
      <c r="S13137" t="b">
        <v>1</v>
      </c>
      <c r="T13137">
        <v>0.17</v>
      </c>
      <c r="U13137" t="b">
        <v>1</v>
      </c>
      <c r="V13137">
        <v>100</v>
      </c>
      <c r="W13137">
        <v>29</v>
      </c>
      <c r="X13137">
        <v>2.7E-2</v>
      </c>
      <c r="Y13137">
        <v>0.28100000000000003</v>
      </c>
      <c r="Z13137">
        <v>0.57499999999999996</v>
      </c>
      <c r="AA13137">
        <v>8.3000000000000004E-2</v>
      </c>
      <c r="AB13137">
        <v>0.248</v>
      </c>
      <c r="AC13137">
        <v>0.72699999999999998</v>
      </c>
    </row>
    <row r="13138" spans="1:29" hidden="1" x14ac:dyDescent="0.2">
      <c r="A13138">
        <v>132</v>
      </c>
      <c r="B13138" t="s">
        <v>29</v>
      </c>
      <c r="C13138">
        <v>0.05</v>
      </c>
      <c r="D13138">
        <v>100</v>
      </c>
      <c r="E13138" t="s">
        <v>30</v>
      </c>
      <c r="F13138" t="s">
        <v>31</v>
      </c>
      <c r="G13138" t="s">
        <v>32</v>
      </c>
      <c r="H13138" t="s">
        <v>33</v>
      </c>
      <c r="I13138">
        <v>0.3</v>
      </c>
      <c r="J13138">
        <v>0.1</v>
      </c>
      <c r="K13138" t="b">
        <v>1</v>
      </c>
      <c r="L13138">
        <v>8</v>
      </c>
      <c r="M13138">
        <v>20</v>
      </c>
      <c r="N13138">
        <v>1</v>
      </c>
      <c r="O13138" t="s">
        <v>34</v>
      </c>
      <c r="P13138">
        <v>0</v>
      </c>
      <c r="Q13138" t="b">
        <v>0</v>
      </c>
      <c r="R13138" t="b">
        <v>0</v>
      </c>
      <c r="S13138" t="b">
        <v>1</v>
      </c>
      <c r="T13138">
        <v>0.17</v>
      </c>
      <c r="U13138" t="b">
        <v>1</v>
      </c>
      <c r="V13138">
        <v>100</v>
      </c>
      <c r="W13138">
        <v>30</v>
      </c>
      <c r="X13138">
        <v>2.7E-2</v>
      </c>
      <c r="Y13138">
        <v>0.28100000000000003</v>
      </c>
      <c r="Z13138">
        <v>0.57499999999999996</v>
      </c>
      <c r="AA13138">
        <v>8.1000000000000003E-2</v>
      </c>
      <c r="AB13138">
        <v>0.24299999999999999</v>
      </c>
      <c r="AC13138">
        <v>0.72799999999999998</v>
      </c>
    </row>
    <row r="13139" spans="1:29" hidden="1" x14ac:dyDescent="0.2">
      <c r="A13139">
        <v>132</v>
      </c>
      <c r="B13139" t="s">
        <v>29</v>
      </c>
      <c r="C13139">
        <v>0.05</v>
      </c>
      <c r="D13139">
        <v>100</v>
      </c>
      <c r="E13139" t="s">
        <v>30</v>
      </c>
      <c r="F13139" t="s">
        <v>31</v>
      </c>
      <c r="G13139" t="s">
        <v>32</v>
      </c>
      <c r="H13139" t="s">
        <v>33</v>
      </c>
      <c r="I13139">
        <v>0.3</v>
      </c>
      <c r="J13139">
        <v>0.1</v>
      </c>
      <c r="K13139" t="b">
        <v>1</v>
      </c>
      <c r="L13139">
        <v>8</v>
      </c>
      <c r="M13139">
        <v>20</v>
      </c>
      <c r="N13139">
        <v>1</v>
      </c>
      <c r="O13139" t="s">
        <v>34</v>
      </c>
      <c r="P13139">
        <v>0</v>
      </c>
      <c r="Q13139" t="b">
        <v>0</v>
      </c>
      <c r="R13139" t="b">
        <v>0</v>
      </c>
      <c r="S13139" t="b">
        <v>1</v>
      </c>
      <c r="T13139">
        <v>0.17</v>
      </c>
      <c r="U13139" t="b">
        <v>1</v>
      </c>
      <c r="V13139">
        <v>100</v>
      </c>
      <c r="W13139">
        <v>31</v>
      </c>
      <c r="X13139">
        <v>2.7E-2</v>
      </c>
      <c r="Y13139">
        <v>0.28000000000000003</v>
      </c>
      <c r="Z13139">
        <v>0.57199999999999995</v>
      </c>
      <c r="AA13139">
        <v>8.4000000000000005E-2</v>
      </c>
      <c r="AB13139">
        <v>0.24299999999999999</v>
      </c>
      <c r="AC13139">
        <v>0.72699999999999998</v>
      </c>
    </row>
    <row r="13140" spans="1:29" hidden="1" x14ac:dyDescent="0.2">
      <c r="A13140">
        <v>132</v>
      </c>
      <c r="B13140" t="s">
        <v>29</v>
      </c>
      <c r="C13140">
        <v>0.05</v>
      </c>
      <c r="D13140">
        <v>100</v>
      </c>
      <c r="E13140" t="s">
        <v>30</v>
      </c>
      <c r="F13140" t="s">
        <v>31</v>
      </c>
      <c r="G13140" t="s">
        <v>32</v>
      </c>
      <c r="H13140" t="s">
        <v>33</v>
      </c>
      <c r="I13140">
        <v>0.3</v>
      </c>
      <c r="J13140">
        <v>0.1</v>
      </c>
      <c r="K13140" t="b">
        <v>1</v>
      </c>
      <c r="L13140">
        <v>8</v>
      </c>
      <c r="M13140">
        <v>20</v>
      </c>
      <c r="N13140">
        <v>1</v>
      </c>
      <c r="O13140" t="s">
        <v>34</v>
      </c>
      <c r="P13140">
        <v>0</v>
      </c>
      <c r="Q13140" t="b">
        <v>0</v>
      </c>
      <c r="R13140" t="b">
        <v>0</v>
      </c>
      <c r="S13140" t="b">
        <v>1</v>
      </c>
      <c r="T13140">
        <v>0.17</v>
      </c>
      <c r="U13140" t="b">
        <v>1</v>
      </c>
      <c r="V13140">
        <v>100</v>
      </c>
      <c r="W13140">
        <v>32</v>
      </c>
      <c r="X13140">
        <v>2.7E-2</v>
      </c>
      <c r="Y13140">
        <v>0.27900000000000003</v>
      </c>
      <c r="Z13140">
        <v>0.56999999999999995</v>
      </c>
      <c r="AA13140">
        <v>8.2000000000000003E-2</v>
      </c>
      <c r="AB13140">
        <v>0.24</v>
      </c>
      <c r="AC13140">
        <v>0.71599999999999997</v>
      </c>
    </row>
    <row r="13141" spans="1:29" hidden="1" x14ac:dyDescent="0.2">
      <c r="A13141">
        <v>132</v>
      </c>
      <c r="B13141" t="s">
        <v>29</v>
      </c>
      <c r="C13141">
        <v>0.05</v>
      </c>
      <c r="D13141">
        <v>100</v>
      </c>
      <c r="E13141" t="s">
        <v>30</v>
      </c>
      <c r="F13141" t="s">
        <v>31</v>
      </c>
      <c r="G13141" t="s">
        <v>32</v>
      </c>
      <c r="H13141" t="s">
        <v>33</v>
      </c>
      <c r="I13141">
        <v>0.3</v>
      </c>
      <c r="J13141">
        <v>0.1</v>
      </c>
      <c r="K13141" t="b">
        <v>1</v>
      </c>
      <c r="L13141">
        <v>8</v>
      </c>
      <c r="M13141">
        <v>20</v>
      </c>
      <c r="N13141">
        <v>1</v>
      </c>
      <c r="O13141" t="s">
        <v>34</v>
      </c>
      <c r="P13141">
        <v>0</v>
      </c>
      <c r="Q13141" t="b">
        <v>0</v>
      </c>
      <c r="R13141" t="b">
        <v>0</v>
      </c>
      <c r="S13141" t="b">
        <v>1</v>
      </c>
      <c r="T13141">
        <v>0.17</v>
      </c>
      <c r="U13141" t="b">
        <v>1</v>
      </c>
      <c r="V13141">
        <v>100</v>
      </c>
      <c r="W13141">
        <v>33</v>
      </c>
      <c r="X13141">
        <v>2.7E-2</v>
      </c>
      <c r="Y13141">
        <v>0.28000000000000003</v>
      </c>
      <c r="Z13141">
        <v>0.57199999999999995</v>
      </c>
      <c r="AA13141">
        <v>7.9000000000000001E-2</v>
      </c>
      <c r="AB13141">
        <v>0.246</v>
      </c>
      <c r="AC13141">
        <v>0.72</v>
      </c>
    </row>
    <row r="13142" spans="1:29" hidden="1" x14ac:dyDescent="0.2">
      <c r="A13142">
        <v>132</v>
      </c>
      <c r="B13142" t="s">
        <v>29</v>
      </c>
      <c r="C13142">
        <v>0.05</v>
      </c>
      <c r="D13142">
        <v>100</v>
      </c>
      <c r="E13142" t="s">
        <v>30</v>
      </c>
      <c r="F13142" t="s">
        <v>31</v>
      </c>
      <c r="G13142" t="s">
        <v>32</v>
      </c>
      <c r="H13142" t="s">
        <v>33</v>
      </c>
      <c r="I13142">
        <v>0.3</v>
      </c>
      <c r="J13142">
        <v>0.1</v>
      </c>
      <c r="K13142" t="b">
        <v>1</v>
      </c>
      <c r="L13142">
        <v>8</v>
      </c>
      <c r="M13142">
        <v>20</v>
      </c>
      <c r="N13142">
        <v>1</v>
      </c>
      <c r="O13142" t="s">
        <v>34</v>
      </c>
      <c r="P13142">
        <v>0</v>
      </c>
      <c r="Q13142" t="b">
        <v>0</v>
      </c>
      <c r="R13142" t="b">
        <v>0</v>
      </c>
      <c r="S13142" t="b">
        <v>1</v>
      </c>
      <c r="T13142">
        <v>0.17</v>
      </c>
      <c r="U13142" t="b">
        <v>1</v>
      </c>
      <c r="V13142">
        <v>100</v>
      </c>
      <c r="W13142">
        <v>34</v>
      </c>
      <c r="X13142">
        <v>2.8000000000000001E-2</v>
      </c>
      <c r="Y13142">
        <v>0.28100000000000003</v>
      </c>
      <c r="Z13142">
        <v>0.57499999999999996</v>
      </c>
      <c r="AA13142">
        <v>7.5999999999999998E-2</v>
      </c>
      <c r="AB13142">
        <v>0.248</v>
      </c>
      <c r="AC13142">
        <v>0.71699999999999997</v>
      </c>
    </row>
    <row r="13143" spans="1:29" hidden="1" x14ac:dyDescent="0.2">
      <c r="A13143">
        <v>132</v>
      </c>
      <c r="B13143" t="s">
        <v>29</v>
      </c>
      <c r="C13143">
        <v>0.05</v>
      </c>
      <c r="D13143">
        <v>100</v>
      </c>
      <c r="E13143" t="s">
        <v>30</v>
      </c>
      <c r="F13143" t="s">
        <v>31</v>
      </c>
      <c r="G13143" t="s">
        <v>32</v>
      </c>
      <c r="H13143" t="s">
        <v>33</v>
      </c>
      <c r="I13143">
        <v>0.3</v>
      </c>
      <c r="J13143">
        <v>0.1</v>
      </c>
      <c r="K13143" t="b">
        <v>1</v>
      </c>
      <c r="L13143">
        <v>8</v>
      </c>
      <c r="M13143">
        <v>20</v>
      </c>
      <c r="N13143">
        <v>1</v>
      </c>
      <c r="O13143" t="s">
        <v>34</v>
      </c>
      <c r="P13143">
        <v>0</v>
      </c>
      <c r="Q13143" t="b">
        <v>0</v>
      </c>
      <c r="R13143" t="b">
        <v>0</v>
      </c>
      <c r="S13143" t="b">
        <v>1</v>
      </c>
      <c r="T13143">
        <v>0.17</v>
      </c>
      <c r="U13143" t="b">
        <v>1</v>
      </c>
      <c r="V13143">
        <v>100</v>
      </c>
      <c r="W13143">
        <v>35</v>
      </c>
      <c r="X13143">
        <v>2.8000000000000001E-2</v>
      </c>
      <c r="Y13143">
        <v>0.28199999999999997</v>
      </c>
      <c r="Z13143">
        <v>0.57899999999999996</v>
      </c>
      <c r="AA13143">
        <v>8.1000000000000003E-2</v>
      </c>
      <c r="AB13143">
        <v>0.247</v>
      </c>
      <c r="AC13143">
        <v>0.72799999999999998</v>
      </c>
    </row>
    <row r="13144" spans="1:29" hidden="1" x14ac:dyDescent="0.2">
      <c r="A13144">
        <v>132</v>
      </c>
      <c r="B13144" t="s">
        <v>29</v>
      </c>
      <c r="C13144">
        <v>0.05</v>
      </c>
      <c r="D13144">
        <v>100</v>
      </c>
      <c r="E13144" t="s">
        <v>30</v>
      </c>
      <c r="F13144" t="s">
        <v>31</v>
      </c>
      <c r="G13144" t="s">
        <v>32</v>
      </c>
      <c r="H13144" t="s">
        <v>33</v>
      </c>
      <c r="I13144">
        <v>0.3</v>
      </c>
      <c r="J13144">
        <v>0.1</v>
      </c>
      <c r="K13144" t="b">
        <v>1</v>
      </c>
      <c r="L13144">
        <v>8</v>
      </c>
      <c r="M13144">
        <v>20</v>
      </c>
      <c r="N13144">
        <v>1</v>
      </c>
      <c r="O13144" t="s">
        <v>34</v>
      </c>
      <c r="P13144">
        <v>0</v>
      </c>
      <c r="Q13144" t="b">
        <v>0</v>
      </c>
      <c r="R13144" t="b">
        <v>0</v>
      </c>
      <c r="S13144" t="b">
        <v>1</v>
      </c>
      <c r="T13144">
        <v>0.17</v>
      </c>
      <c r="U13144" t="b">
        <v>1</v>
      </c>
      <c r="V13144">
        <v>100</v>
      </c>
      <c r="W13144">
        <v>36</v>
      </c>
      <c r="X13144">
        <v>2.8000000000000001E-2</v>
      </c>
      <c r="Y13144">
        <v>0.28199999999999997</v>
      </c>
      <c r="Z13144">
        <v>0.57999999999999996</v>
      </c>
      <c r="AA13144">
        <v>0.08</v>
      </c>
      <c r="AB13144">
        <v>0.24399999999999999</v>
      </c>
      <c r="AC13144">
        <v>0.72499999999999998</v>
      </c>
    </row>
    <row r="13145" spans="1:29" hidden="1" x14ac:dyDescent="0.2">
      <c r="A13145">
        <v>132</v>
      </c>
      <c r="B13145" t="s">
        <v>29</v>
      </c>
      <c r="C13145">
        <v>0.05</v>
      </c>
      <c r="D13145">
        <v>100</v>
      </c>
      <c r="E13145" t="s">
        <v>30</v>
      </c>
      <c r="F13145" t="s">
        <v>31</v>
      </c>
      <c r="G13145" t="s">
        <v>32</v>
      </c>
      <c r="H13145" t="s">
        <v>33</v>
      </c>
      <c r="I13145">
        <v>0.3</v>
      </c>
      <c r="J13145">
        <v>0.1</v>
      </c>
      <c r="K13145" t="b">
        <v>1</v>
      </c>
      <c r="L13145">
        <v>8</v>
      </c>
      <c r="M13145">
        <v>20</v>
      </c>
      <c r="N13145">
        <v>1</v>
      </c>
      <c r="O13145" t="s">
        <v>34</v>
      </c>
      <c r="P13145">
        <v>0</v>
      </c>
      <c r="Q13145" t="b">
        <v>0</v>
      </c>
      <c r="R13145" t="b">
        <v>0</v>
      </c>
      <c r="S13145" t="b">
        <v>1</v>
      </c>
      <c r="T13145">
        <v>0.17</v>
      </c>
      <c r="U13145" t="b">
        <v>1</v>
      </c>
      <c r="V13145">
        <v>100</v>
      </c>
      <c r="W13145">
        <v>37</v>
      </c>
      <c r="X13145">
        <v>2.8000000000000001E-2</v>
      </c>
      <c r="Y13145">
        <v>0.28000000000000003</v>
      </c>
      <c r="Z13145">
        <v>0.58499999999999996</v>
      </c>
      <c r="AA13145">
        <v>7.8E-2</v>
      </c>
      <c r="AB13145">
        <v>0.246</v>
      </c>
      <c r="AC13145">
        <v>0.72</v>
      </c>
    </row>
    <row r="13146" spans="1:29" hidden="1" x14ac:dyDescent="0.2">
      <c r="A13146">
        <v>132</v>
      </c>
      <c r="B13146" t="s">
        <v>29</v>
      </c>
      <c r="C13146">
        <v>0.05</v>
      </c>
      <c r="D13146">
        <v>100</v>
      </c>
      <c r="E13146" t="s">
        <v>30</v>
      </c>
      <c r="F13146" t="s">
        <v>31</v>
      </c>
      <c r="G13146" t="s">
        <v>32</v>
      </c>
      <c r="H13146" t="s">
        <v>33</v>
      </c>
      <c r="I13146">
        <v>0.3</v>
      </c>
      <c r="J13146">
        <v>0.1</v>
      </c>
      <c r="K13146" t="b">
        <v>1</v>
      </c>
      <c r="L13146">
        <v>8</v>
      </c>
      <c r="M13146">
        <v>20</v>
      </c>
      <c r="N13146">
        <v>1</v>
      </c>
      <c r="O13146" t="s">
        <v>34</v>
      </c>
      <c r="P13146">
        <v>0</v>
      </c>
      <c r="Q13146" t="b">
        <v>0</v>
      </c>
      <c r="R13146" t="b">
        <v>0</v>
      </c>
      <c r="S13146" t="b">
        <v>1</v>
      </c>
      <c r="T13146">
        <v>0.17</v>
      </c>
      <c r="U13146" t="b">
        <v>1</v>
      </c>
      <c r="V13146">
        <v>100</v>
      </c>
      <c r="W13146">
        <v>38</v>
      </c>
      <c r="X13146">
        <v>2.8000000000000001E-2</v>
      </c>
      <c r="Y13146">
        <v>0.27900000000000003</v>
      </c>
      <c r="Z13146">
        <v>0.58499999999999996</v>
      </c>
      <c r="AA13146">
        <v>7.8E-2</v>
      </c>
      <c r="AB13146">
        <v>0.248</v>
      </c>
      <c r="AC13146">
        <v>0.72499999999999998</v>
      </c>
    </row>
    <row r="13147" spans="1:29" hidden="1" x14ac:dyDescent="0.2">
      <c r="A13147">
        <v>132</v>
      </c>
      <c r="B13147" t="s">
        <v>29</v>
      </c>
      <c r="C13147">
        <v>0.05</v>
      </c>
      <c r="D13147">
        <v>100</v>
      </c>
      <c r="E13147" t="s">
        <v>30</v>
      </c>
      <c r="F13147" t="s">
        <v>31</v>
      </c>
      <c r="G13147" t="s">
        <v>32</v>
      </c>
      <c r="H13147" t="s">
        <v>33</v>
      </c>
      <c r="I13147">
        <v>0.3</v>
      </c>
      <c r="J13147">
        <v>0.1</v>
      </c>
      <c r="K13147" t="b">
        <v>1</v>
      </c>
      <c r="L13147">
        <v>8</v>
      </c>
      <c r="M13147">
        <v>20</v>
      </c>
      <c r="N13147">
        <v>1</v>
      </c>
      <c r="O13147" t="s">
        <v>34</v>
      </c>
      <c r="P13147">
        <v>0</v>
      </c>
      <c r="Q13147" t="b">
        <v>0</v>
      </c>
      <c r="R13147" t="b">
        <v>0</v>
      </c>
      <c r="S13147" t="b">
        <v>1</v>
      </c>
      <c r="T13147">
        <v>0.17</v>
      </c>
      <c r="U13147" t="b">
        <v>1</v>
      </c>
      <c r="V13147">
        <v>100</v>
      </c>
      <c r="W13147">
        <v>39</v>
      </c>
      <c r="X13147">
        <v>2.8000000000000001E-2</v>
      </c>
      <c r="Y13147">
        <v>0.27900000000000003</v>
      </c>
      <c r="Z13147">
        <v>0.58699999999999997</v>
      </c>
      <c r="AA13147">
        <v>7.8E-2</v>
      </c>
      <c r="AB13147">
        <v>0.25</v>
      </c>
      <c r="AC13147">
        <v>0.72599999999999998</v>
      </c>
    </row>
    <row r="13148" spans="1:29" hidden="1" x14ac:dyDescent="0.2">
      <c r="A13148">
        <v>132</v>
      </c>
      <c r="B13148" t="s">
        <v>29</v>
      </c>
      <c r="C13148">
        <v>0.05</v>
      </c>
      <c r="D13148">
        <v>100</v>
      </c>
      <c r="E13148" t="s">
        <v>30</v>
      </c>
      <c r="F13148" t="s">
        <v>31</v>
      </c>
      <c r="G13148" t="s">
        <v>32</v>
      </c>
      <c r="H13148" t="s">
        <v>33</v>
      </c>
      <c r="I13148">
        <v>0.3</v>
      </c>
      <c r="J13148">
        <v>0.1</v>
      </c>
      <c r="K13148" t="b">
        <v>1</v>
      </c>
      <c r="L13148">
        <v>8</v>
      </c>
      <c r="M13148">
        <v>20</v>
      </c>
      <c r="N13148">
        <v>1</v>
      </c>
      <c r="O13148" t="s">
        <v>34</v>
      </c>
      <c r="P13148">
        <v>0</v>
      </c>
      <c r="Q13148" t="b">
        <v>0</v>
      </c>
      <c r="R13148" t="b">
        <v>0</v>
      </c>
      <c r="S13148" t="b">
        <v>1</v>
      </c>
      <c r="T13148">
        <v>0.17</v>
      </c>
      <c r="U13148" t="b">
        <v>1</v>
      </c>
      <c r="V13148">
        <v>100</v>
      </c>
      <c r="W13148">
        <v>40</v>
      </c>
      <c r="X13148">
        <v>2.8000000000000001E-2</v>
      </c>
      <c r="Y13148">
        <v>0.27900000000000003</v>
      </c>
      <c r="Z13148">
        <v>0.58799999999999997</v>
      </c>
      <c r="AA13148">
        <v>7.6999999999999999E-2</v>
      </c>
      <c r="AB13148">
        <v>0.25600000000000001</v>
      </c>
      <c r="AC13148">
        <v>0.72399999999999998</v>
      </c>
    </row>
    <row r="13149" spans="1:29" hidden="1" x14ac:dyDescent="0.2">
      <c r="A13149">
        <v>132</v>
      </c>
      <c r="B13149" t="s">
        <v>29</v>
      </c>
      <c r="C13149">
        <v>0.05</v>
      </c>
      <c r="D13149">
        <v>100</v>
      </c>
      <c r="E13149" t="s">
        <v>30</v>
      </c>
      <c r="F13149" t="s">
        <v>31</v>
      </c>
      <c r="G13149" t="s">
        <v>32</v>
      </c>
      <c r="H13149" t="s">
        <v>33</v>
      </c>
      <c r="I13149">
        <v>0.3</v>
      </c>
      <c r="J13149">
        <v>0.1</v>
      </c>
      <c r="K13149" t="b">
        <v>1</v>
      </c>
      <c r="L13149">
        <v>8</v>
      </c>
      <c r="M13149">
        <v>20</v>
      </c>
      <c r="N13149">
        <v>1</v>
      </c>
      <c r="O13149" t="s">
        <v>34</v>
      </c>
      <c r="P13149">
        <v>0</v>
      </c>
      <c r="Q13149" t="b">
        <v>0</v>
      </c>
      <c r="R13149" t="b">
        <v>0</v>
      </c>
      <c r="S13149" t="b">
        <v>1</v>
      </c>
      <c r="T13149">
        <v>0.17</v>
      </c>
      <c r="U13149" t="b">
        <v>1</v>
      </c>
      <c r="V13149">
        <v>100</v>
      </c>
      <c r="W13149">
        <v>41</v>
      </c>
      <c r="X13149">
        <v>2.8000000000000001E-2</v>
      </c>
      <c r="Y13149">
        <v>0.27900000000000003</v>
      </c>
      <c r="Z13149">
        <v>0.58799999999999997</v>
      </c>
      <c r="AA13149">
        <v>7.9000000000000001E-2</v>
      </c>
      <c r="AB13149">
        <v>0.254</v>
      </c>
      <c r="AC13149">
        <v>0.72199999999999998</v>
      </c>
    </row>
    <row r="13150" spans="1:29" hidden="1" x14ac:dyDescent="0.2">
      <c r="A13150">
        <v>132</v>
      </c>
      <c r="B13150" t="s">
        <v>29</v>
      </c>
      <c r="C13150">
        <v>0.05</v>
      </c>
      <c r="D13150">
        <v>100</v>
      </c>
      <c r="E13150" t="s">
        <v>30</v>
      </c>
      <c r="F13150" t="s">
        <v>31</v>
      </c>
      <c r="G13150" t="s">
        <v>32</v>
      </c>
      <c r="H13150" t="s">
        <v>33</v>
      </c>
      <c r="I13150">
        <v>0.3</v>
      </c>
      <c r="J13150">
        <v>0.1</v>
      </c>
      <c r="K13150" t="b">
        <v>1</v>
      </c>
      <c r="L13150">
        <v>8</v>
      </c>
      <c r="M13150">
        <v>20</v>
      </c>
      <c r="N13150">
        <v>1</v>
      </c>
      <c r="O13150" t="s">
        <v>34</v>
      </c>
      <c r="P13150">
        <v>0</v>
      </c>
      <c r="Q13150" t="b">
        <v>0</v>
      </c>
      <c r="R13150" t="b">
        <v>0</v>
      </c>
      <c r="S13150" t="b">
        <v>1</v>
      </c>
      <c r="T13150">
        <v>0.17</v>
      </c>
      <c r="U13150" t="b">
        <v>1</v>
      </c>
      <c r="V13150">
        <v>100</v>
      </c>
      <c r="W13150">
        <v>42</v>
      </c>
      <c r="X13150">
        <v>2.8000000000000001E-2</v>
      </c>
      <c r="Y13150">
        <v>0.27800000000000002</v>
      </c>
      <c r="Z13150">
        <v>0.58699999999999997</v>
      </c>
      <c r="AA13150">
        <v>7.5999999999999998E-2</v>
      </c>
      <c r="AB13150">
        <v>0.247</v>
      </c>
      <c r="AC13150">
        <v>0.71899999999999997</v>
      </c>
    </row>
    <row r="13151" spans="1:29" hidden="1" x14ac:dyDescent="0.2">
      <c r="A13151">
        <v>132</v>
      </c>
      <c r="B13151" t="s">
        <v>29</v>
      </c>
      <c r="C13151">
        <v>0.05</v>
      </c>
      <c r="D13151">
        <v>100</v>
      </c>
      <c r="E13151" t="s">
        <v>30</v>
      </c>
      <c r="F13151" t="s">
        <v>31</v>
      </c>
      <c r="G13151" t="s">
        <v>32</v>
      </c>
      <c r="H13151" t="s">
        <v>33</v>
      </c>
      <c r="I13151">
        <v>0.3</v>
      </c>
      <c r="J13151">
        <v>0.1</v>
      </c>
      <c r="K13151" t="b">
        <v>1</v>
      </c>
      <c r="L13151">
        <v>8</v>
      </c>
      <c r="M13151">
        <v>20</v>
      </c>
      <c r="N13151">
        <v>1</v>
      </c>
      <c r="O13151" t="s">
        <v>34</v>
      </c>
      <c r="P13151">
        <v>0</v>
      </c>
      <c r="Q13151" t="b">
        <v>0</v>
      </c>
      <c r="R13151" t="b">
        <v>0</v>
      </c>
      <c r="S13151" t="b">
        <v>1</v>
      </c>
      <c r="T13151">
        <v>0.17</v>
      </c>
      <c r="U13151" t="b">
        <v>1</v>
      </c>
      <c r="V13151">
        <v>100</v>
      </c>
      <c r="W13151">
        <v>43</v>
      </c>
      <c r="X13151">
        <v>2.8000000000000001E-2</v>
      </c>
      <c r="Y13151">
        <v>0.28000000000000003</v>
      </c>
      <c r="Z13151">
        <v>0.58799999999999997</v>
      </c>
      <c r="AA13151">
        <v>0.08</v>
      </c>
      <c r="AB13151">
        <v>0.25700000000000001</v>
      </c>
      <c r="AC13151">
        <v>0.72499999999999998</v>
      </c>
    </row>
    <row r="13152" spans="1:29" hidden="1" x14ac:dyDescent="0.2">
      <c r="A13152">
        <v>132</v>
      </c>
      <c r="B13152" t="s">
        <v>29</v>
      </c>
      <c r="C13152">
        <v>0.05</v>
      </c>
      <c r="D13152">
        <v>100</v>
      </c>
      <c r="E13152" t="s">
        <v>30</v>
      </c>
      <c r="F13152" t="s">
        <v>31</v>
      </c>
      <c r="G13152" t="s">
        <v>32</v>
      </c>
      <c r="H13152" t="s">
        <v>33</v>
      </c>
      <c r="I13152">
        <v>0.3</v>
      </c>
      <c r="J13152">
        <v>0.1</v>
      </c>
      <c r="K13152" t="b">
        <v>1</v>
      </c>
      <c r="L13152">
        <v>8</v>
      </c>
      <c r="M13152">
        <v>20</v>
      </c>
      <c r="N13152">
        <v>1</v>
      </c>
      <c r="O13152" t="s">
        <v>34</v>
      </c>
      <c r="P13152">
        <v>0</v>
      </c>
      <c r="Q13152" t="b">
        <v>0</v>
      </c>
      <c r="R13152" t="b">
        <v>0</v>
      </c>
      <c r="S13152" t="b">
        <v>1</v>
      </c>
      <c r="T13152">
        <v>0.17</v>
      </c>
      <c r="U13152" t="b">
        <v>1</v>
      </c>
      <c r="V13152">
        <v>100</v>
      </c>
      <c r="W13152">
        <v>44</v>
      </c>
      <c r="X13152">
        <v>2.8000000000000001E-2</v>
      </c>
      <c r="Y13152">
        <v>0.27900000000000003</v>
      </c>
      <c r="Z13152">
        <v>0.58399999999999996</v>
      </c>
      <c r="AA13152">
        <v>8.1000000000000003E-2</v>
      </c>
      <c r="AB13152">
        <v>0.255</v>
      </c>
      <c r="AC13152">
        <v>0.72399999999999998</v>
      </c>
    </row>
    <row r="13153" spans="1:29" hidden="1" x14ac:dyDescent="0.2">
      <c r="A13153">
        <v>132</v>
      </c>
      <c r="B13153" t="s">
        <v>29</v>
      </c>
      <c r="C13153">
        <v>0.05</v>
      </c>
      <c r="D13153">
        <v>100</v>
      </c>
      <c r="E13153" t="s">
        <v>30</v>
      </c>
      <c r="F13153" t="s">
        <v>31</v>
      </c>
      <c r="G13153" t="s">
        <v>32</v>
      </c>
      <c r="H13153" t="s">
        <v>33</v>
      </c>
      <c r="I13153">
        <v>0.3</v>
      </c>
      <c r="J13153">
        <v>0.1</v>
      </c>
      <c r="K13153" t="b">
        <v>1</v>
      </c>
      <c r="L13153">
        <v>8</v>
      </c>
      <c r="M13153">
        <v>20</v>
      </c>
      <c r="N13153">
        <v>1</v>
      </c>
      <c r="O13153" t="s">
        <v>34</v>
      </c>
      <c r="P13153">
        <v>0</v>
      </c>
      <c r="Q13153" t="b">
        <v>0</v>
      </c>
      <c r="R13153" t="b">
        <v>0</v>
      </c>
      <c r="S13153" t="b">
        <v>1</v>
      </c>
      <c r="T13153">
        <v>0.17</v>
      </c>
      <c r="U13153" t="b">
        <v>1</v>
      </c>
      <c r="V13153">
        <v>100</v>
      </c>
      <c r="W13153">
        <v>45</v>
      </c>
      <c r="X13153">
        <v>2.8000000000000001E-2</v>
      </c>
      <c r="Y13153">
        <v>0.27900000000000003</v>
      </c>
      <c r="Z13153">
        <v>0.58799999999999997</v>
      </c>
      <c r="AA13153">
        <v>8.3000000000000004E-2</v>
      </c>
      <c r="AB13153">
        <v>0.246</v>
      </c>
      <c r="AC13153">
        <v>0.71399999999999997</v>
      </c>
    </row>
    <row r="13154" spans="1:29" hidden="1" x14ac:dyDescent="0.2">
      <c r="A13154">
        <v>132</v>
      </c>
      <c r="B13154" t="s">
        <v>29</v>
      </c>
      <c r="C13154">
        <v>0.05</v>
      </c>
      <c r="D13154">
        <v>100</v>
      </c>
      <c r="E13154" t="s">
        <v>30</v>
      </c>
      <c r="F13154" t="s">
        <v>31</v>
      </c>
      <c r="G13154" t="s">
        <v>32</v>
      </c>
      <c r="H13154" t="s">
        <v>33</v>
      </c>
      <c r="I13154">
        <v>0.3</v>
      </c>
      <c r="J13154">
        <v>0.1</v>
      </c>
      <c r="K13154" t="b">
        <v>1</v>
      </c>
      <c r="L13154">
        <v>8</v>
      </c>
      <c r="M13154">
        <v>20</v>
      </c>
      <c r="N13154">
        <v>1</v>
      </c>
      <c r="O13154" t="s">
        <v>34</v>
      </c>
      <c r="P13154">
        <v>0</v>
      </c>
      <c r="Q13154" t="b">
        <v>0</v>
      </c>
      <c r="R13154" t="b">
        <v>0</v>
      </c>
      <c r="S13154" t="b">
        <v>1</v>
      </c>
      <c r="T13154">
        <v>0.17</v>
      </c>
      <c r="U13154" t="b">
        <v>1</v>
      </c>
      <c r="V13154">
        <v>100</v>
      </c>
      <c r="W13154">
        <v>46</v>
      </c>
      <c r="X13154">
        <v>2.8000000000000001E-2</v>
      </c>
      <c r="Y13154">
        <v>0.27900000000000003</v>
      </c>
      <c r="Z13154">
        <v>0.59099999999999997</v>
      </c>
      <c r="AA13154">
        <v>8.2000000000000003E-2</v>
      </c>
      <c r="AB13154">
        <v>0.248</v>
      </c>
      <c r="AC13154">
        <v>0.71299999999999997</v>
      </c>
    </row>
    <row r="13155" spans="1:29" hidden="1" x14ac:dyDescent="0.2">
      <c r="A13155">
        <v>132</v>
      </c>
      <c r="B13155" t="s">
        <v>29</v>
      </c>
      <c r="C13155">
        <v>0.05</v>
      </c>
      <c r="D13155">
        <v>100</v>
      </c>
      <c r="E13155" t="s">
        <v>30</v>
      </c>
      <c r="F13155" t="s">
        <v>31</v>
      </c>
      <c r="G13155" t="s">
        <v>32</v>
      </c>
      <c r="H13155" t="s">
        <v>33</v>
      </c>
      <c r="I13155">
        <v>0.3</v>
      </c>
      <c r="J13155">
        <v>0.1</v>
      </c>
      <c r="K13155" t="b">
        <v>1</v>
      </c>
      <c r="L13155">
        <v>8</v>
      </c>
      <c r="M13155">
        <v>20</v>
      </c>
      <c r="N13155">
        <v>1</v>
      </c>
      <c r="O13155" t="s">
        <v>34</v>
      </c>
      <c r="P13155">
        <v>0</v>
      </c>
      <c r="Q13155" t="b">
        <v>0</v>
      </c>
      <c r="R13155" t="b">
        <v>0</v>
      </c>
      <c r="S13155" t="b">
        <v>1</v>
      </c>
      <c r="T13155">
        <v>0.17</v>
      </c>
      <c r="U13155" t="b">
        <v>1</v>
      </c>
      <c r="V13155">
        <v>100</v>
      </c>
      <c r="W13155">
        <v>47</v>
      </c>
      <c r="X13155">
        <v>2.8000000000000001E-2</v>
      </c>
      <c r="Y13155">
        <v>0.27800000000000002</v>
      </c>
      <c r="Z13155">
        <v>0.59199999999999997</v>
      </c>
      <c r="AA13155">
        <v>8.3000000000000004E-2</v>
      </c>
      <c r="AB13155">
        <v>0.251</v>
      </c>
      <c r="AC13155">
        <v>0.71399999999999997</v>
      </c>
    </row>
    <row r="13156" spans="1:29" hidden="1" x14ac:dyDescent="0.2">
      <c r="A13156">
        <v>132</v>
      </c>
      <c r="B13156" t="s">
        <v>29</v>
      </c>
      <c r="C13156">
        <v>0.05</v>
      </c>
      <c r="D13156">
        <v>100</v>
      </c>
      <c r="E13156" t="s">
        <v>30</v>
      </c>
      <c r="F13156" t="s">
        <v>31</v>
      </c>
      <c r="G13156" t="s">
        <v>32</v>
      </c>
      <c r="H13156" t="s">
        <v>33</v>
      </c>
      <c r="I13156">
        <v>0.3</v>
      </c>
      <c r="J13156">
        <v>0.1</v>
      </c>
      <c r="K13156" t="b">
        <v>1</v>
      </c>
      <c r="L13156">
        <v>8</v>
      </c>
      <c r="M13156">
        <v>20</v>
      </c>
      <c r="N13156">
        <v>1</v>
      </c>
      <c r="O13156" t="s">
        <v>34</v>
      </c>
      <c r="P13156">
        <v>0</v>
      </c>
      <c r="Q13156" t="b">
        <v>0</v>
      </c>
      <c r="R13156" t="b">
        <v>0</v>
      </c>
      <c r="S13156" t="b">
        <v>1</v>
      </c>
      <c r="T13156">
        <v>0.17</v>
      </c>
      <c r="U13156" t="b">
        <v>1</v>
      </c>
      <c r="V13156">
        <v>100</v>
      </c>
      <c r="W13156">
        <v>48</v>
      </c>
      <c r="X13156">
        <v>2.8000000000000001E-2</v>
      </c>
      <c r="Y13156">
        <v>0.27900000000000003</v>
      </c>
      <c r="Z13156">
        <v>0.59199999999999997</v>
      </c>
      <c r="AA13156">
        <v>0.08</v>
      </c>
      <c r="AB13156">
        <v>0.254</v>
      </c>
      <c r="AC13156">
        <v>0.72099999999999997</v>
      </c>
    </row>
    <row r="13157" spans="1:29" hidden="1" x14ac:dyDescent="0.2">
      <c r="A13157">
        <v>132</v>
      </c>
      <c r="B13157" t="s">
        <v>29</v>
      </c>
      <c r="C13157">
        <v>0.05</v>
      </c>
      <c r="D13157">
        <v>100</v>
      </c>
      <c r="E13157" t="s">
        <v>30</v>
      </c>
      <c r="F13157" t="s">
        <v>31</v>
      </c>
      <c r="G13157" t="s">
        <v>32</v>
      </c>
      <c r="H13157" t="s">
        <v>33</v>
      </c>
      <c r="I13157">
        <v>0.3</v>
      </c>
      <c r="J13157">
        <v>0.1</v>
      </c>
      <c r="K13157" t="b">
        <v>1</v>
      </c>
      <c r="L13157">
        <v>8</v>
      </c>
      <c r="M13157">
        <v>20</v>
      </c>
      <c r="N13157">
        <v>1</v>
      </c>
      <c r="O13157" t="s">
        <v>34</v>
      </c>
      <c r="P13157">
        <v>0</v>
      </c>
      <c r="Q13157" t="b">
        <v>0</v>
      </c>
      <c r="R13157" t="b">
        <v>0</v>
      </c>
      <c r="S13157" t="b">
        <v>1</v>
      </c>
      <c r="T13157">
        <v>0.17</v>
      </c>
      <c r="U13157" t="b">
        <v>1</v>
      </c>
      <c r="V13157">
        <v>100</v>
      </c>
      <c r="W13157">
        <v>49</v>
      </c>
      <c r="X13157">
        <v>2.8000000000000001E-2</v>
      </c>
      <c r="Y13157">
        <v>0.27900000000000003</v>
      </c>
      <c r="Z13157">
        <v>0.59</v>
      </c>
      <c r="AA13157">
        <v>7.9000000000000001E-2</v>
      </c>
      <c r="AB13157">
        <v>0.254</v>
      </c>
      <c r="AC13157">
        <v>0.72</v>
      </c>
    </row>
    <row r="13158" spans="1:29" hidden="1" x14ac:dyDescent="0.2">
      <c r="A13158">
        <v>132</v>
      </c>
      <c r="B13158" t="s">
        <v>29</v>
      </c>
      <c r="C13158">
        <v>0.05</v>
      </c>
      <c r="D13158">
        <v>100</v>
      </c>
      <c r="E13158" t="s">
        <v>30</v>
      </c>
      <c r="F13158" t="s">
        <v>31</v>
      </c>
      <c r="G13158" t="s">
        <v>32</v>
      </c>
      <c r="H13158" t="s">
        <v>33</v>
      </c>
      <c r="I13158">
        <v>0.3</v>
      </c>
      <c r="J13158">
        <v>0.1</v>
      </c>
      <c r="K13158" t="b">
        <v>1</v>
      </c>
      <c r="L13158">
        <v>8</v>
      </c>
      <c r="M13158">
        <v>20</v>
      </c>
      <c r="N13158">
        <v>1</v>
      </c>
      <c r="O13158" t="s">
        <v>34</v>
      </c>
      <c r="P13158">
        <v>0</v>
      </c>
      <c r="Q13158" t="b">
        <v>0</v>
      </c>
      <c r="R13158" t="b">
        <v>0</v>
      </c>
      <c r="S13158" t="b">
        <v>1</v>
      </c>
      <c r="T13158">
        <v>0.17</v>
      </c>
      <c r="U13158" t="b">
        <v>1</v>
      </c>
      <c r="V13158">
        <v>100</v>
      </c>
      <c r="W13158">
        <v>50</v>
      </c>
      <c r="X13158">
        <v>2.8000000000000001E-2</v>
      </c>
      <c r="Y13158">
        <v>0.27800000000000002</v>
      </c>
      <c r="Z13158">
        <v>0.59099999999999997</v>
      </c>
      <c r="AA13158">
        <v>7.8E-2</v>
      </c>
      <c r="AB13158">
        <v>0.248</v>
      </c>
      <c r="AC13158">
        <v>0.72</v>
      </c>
    </row>
    <row r="13159" spans="1:29" hidden="1" x14ac:dyDescent="0.2">
      <c r="A13159">
        <v>132</v>
      </c>
      <c r="B13159" t="s">
        <v>29</v>
      </c>
      <c r="C13159">
        <v>0.05</v>
      </c>
      <c r="D13159">
        <v>100</v>
      </c>
      <c r="E13159" t="s">
        <v>30</v>
      </c>
      <c r="F13159" t="s">
        <v>31</v>
      </c>
      <c r="G13159" t="s">
        <v>32</v>
      </c>
      <c r="H13159" t="s">
        <v>33</v>
      </c>
      <c r="I13159">
        <v>0.3</v>
      </c>
      <c r="J13159">
        <v>0.1</v>
      </c>
      <c r="K13159" t="b">
        <v>1</v>
      </c>
      <c r="L13159">
        <v>8</v>
      </c>
      <c r="M13159">
        <v>20</v>
      </c>
      <c r="N13159">
        <v>1</v>
      </c>
      <c r="O13159" t="s">
        <v>34</v>
      </c>
      <c r="P13159">
        <v>0</v>
      </c>
      <c r="Q13159" t="b">
        <v>0</v>
      </c>
      <c r="R13159" t="b">
        <v>0</v>
      </c>
      <c r="S13159" t="b">
        <v>1</v>
      </c>
      <c r="T13159">
        <v>0.17</v>
      </c>
      <c r="U13159" t="b">
        <v>1</v>
      </c>
      <c r="V13159">
        <v>100</v>
      </c>
      <c r="W13159">
        <v>51</v>
      </c>
      <c r="X13159">
        <v>2.8000000000000001E-2</v>
      </c>
      <c r="Y13159">
        <v>0.27800000000000002</v>
      </c>
      <c r="Z13159">
        <v>0.59099999999999997</v>
      </c>
      <c r="AA13159">
        <v>7.5999999999999998E-2</v>
      </c>
      <c r="AB13159">
        <v>0.252</v>
      </c>
      <c r="AC13159">
        <v>0.72699999999999998</v>
      </c>
    </row>
    <row r="13160" spans="1:29" hidden="1" x14ac:dyDescent="0.2">
      <c r="A13160">
        <v>132</v>
      </c>
      <c r="B13160" t="s">
        <v>29</v>
      </c>
      <c r="C13160">
        <v>0.05</v>
      </c>
      <c r="D13160">
        <v>100</v>
      </c>
      <c r="E13160" t="s">
        <v>30</v>
      </c>
      <c r="F13160" t="s">
        <v>31</v>
      </c>
      <c r="G13160" t="s">
        <v>32</v>
      </c>
      <c r="H13160" t="s">
        <v>33</v>
      </c>
      <c r="I13160">
        <v>0.3</v>
      </c>
      <c r="J13160">
        <v>0.1</v>
      </c>
      <c r="K13160" t="b">
        <v>1</v>
      </c>
      <c r="L13160">
        <v>8</v>
      </c>
      <c r="M13160">
        <v>20</v>
      </c>
      <c r="N13160">
        <v>1</v>
      </c>
      <c r="O13160" t="s">
        <v>34</v>
      </c>
      <c r="P13160">
        <v>0</v>
      </c>
      <c r="Q13160" t="b">
        <v>0</v>
      </c>
      <c r="R13160" t="b">
        <v>0</v>
      </c>
      <c r="S13160" t="b">
        <v>1</v>
      </c>
      <c r="T13160">
        <v>0.17</v>
      </c>
      <c r="U13160" t="b">
        <v>1</v>
      </c>
      <c r="V13160">
        <v>100</v>
      </c>
      <c r="W13160">
        <v>52</v>
      </c>
      <c r="X13160">
        <v>2.8000000000000001E-2</v>
      </c>
      <c r="Y13160">
        <v>0.27900000000000003</v>
      </c>
      <c r="Z13160">
        <v>0.59</v>
      </c>
      <c r="AA13160">
        <v>7.5999999999999998E-2</v>
      </c>
      <c r="AB13160">
        <v>0.251</v>
      </c>
      <c r="AC13160">
        <v>0.72499999999999998</v>
      </c>
    </row>
    <row r="13161" spans="1:29" hidden="1" x14ac:dyDescent="0.2">
      <c r="A13161">
        <v>132</v>
      </c>
      <c r="B13161" t="s">
        <v>29</v>
      </c>
      <c r="C13161">
        <v>0.05</v>
      </c>
      <c r="D13161">
        <v>100</v>
      </c>
      <c r="E13161" t="s">
        <v>30</v>
      </c>
      <c r="F13161" t="s">
        <v>31</v>
      </c>
      <c r="G13161" t="s">
        <v>32</v>
      </c>
      <c r="H13161" t="s">
        <v>33</v>
      </c>
      <c r="I13161">
        <v>0.3</v>
      </c>
      <c r="J13161">
        <v>0.1</v>
      </c>
      <c r="K13161" t="b">
        <v>1</v>
      </c>
      <c r="L13161">
        <v>8</v>
      </c>
      <c r="M13161">
        <v>20</v>
      </c>
      <c r="N13161">
        <v>1</v>
      </c>
      <c r="O13161" t="s">
        <v>34</v>
      </c>
      <c r="P13161">
        <v>0</v>
      </c>
      <c r="Q13161" t="b">
        <v>0</v>
      </c>
      <c r="R13161" t="b">
        <v>0</v>
      </c>
      <c r="S13161" t="b">
        <v>1</v>
      </c>
      <c r="T13161">
        <v>0.17</v>
      </c>
      <c r="U13161" t="b">
        <v>1</v>
      </c>
      <c r="V13161">
        <v>100</v>
      </c>
      <c r="W13161">
        <v>53</v>
      </c>
      <c r="X13161">
        <v>2.8000000000000001E-2</v>
      </c>
      <c r="Y13161">
        <v>0.27800000000000002</v>
      </c>
      <c r="Z13161">
        <v>0.58799999999999997</v>
      </c>
      <c r="AA13161">
        <v>7.9000000000000001E-2</v>
      </c>
      <c r="AB13161">
        <v>0.25</v>
      </c>
      <c r="AC13161">
        <v>0.72499999999999998</v>
      </c>
    </row>
    <row r="13162" spans="1:29" hidden="1" x14ac:dyDescent="0.2">
      <c r="A13162">
        <v>132</v>
      </c>
      <c r="B13162" t="s">
        <v>29</v>
      </c>
      <c r="C13162">
        <v>0.05</v>
      </c>
      <c r="D13162">
        <v>100</v>
      </c>
      <c r="E13162" t="s">
        <v>30</v>
      </c>
      <c r="F13162" t="s">
        <v>31</v>
      </c>
      <c r="G13162" t="s">
        <v>32</v>
      </c>
      <c r="H13162" t="s">
        <v>33</v>
      </c>
      <c r="I13162">
        <v>0.3</v>
      </c>
      <c r="J13162">
        <v>0.1</v>
      </c>
      <c r="K13162" t="b">
        <v>1</v>
      </c>
      <c r="L13162">
        <v>8</v>
      </c>
      <c r="M13162">
        <v>20</v>
      </c>
      <c r="N13162">
        <v>1</v>
      </c>
      <c r="O13162" t="s">
        <v>34</v>
      </c>
      <c r="P13162">
        <v>0</v>
      </c>
      <c r="Q13162" t="b">
        <v>0</v>
      </c>
      <c r="R13162" t="b">
        <v>0</v>
      </c>
      <c r="S13162" t="b">
        <v>1</v>
      </c>
      <c r="T13162">
        <v>0.17</v>
      </c>
      <c r="U13162" t="b">
        <v>1</v>
      </c>
      <c r="V13162">
        <v>100</v>
      </c>
      <c r="W13162">
        <v>54</v>
      </c>
      <c r="X13162">
        <v>2.8000000000000001E-2</v>
      </c>
      <c r="Y13162">
        <v>0.27800000000000002</v>
      </c>
      <c r="Z13162">
        <v>0.58499999999999996</v>
      </c>
      <c r="AA13162">
        <v>7.9000000000000001E-2</v>
      </c>
      <c r="AB13162">
        <v>0.253</v>
      </c>
      <c r="AC13162">
        <v>0.73</v>
      </c>
    </row>
    <row r="13163" spans="1:29" hidden="1" x14ac:dyDescent="0.2">
      <c r="A13163">
        <v>132</v>
      </c>
      <c r="B13163" t="s">
        <v>29</v>
      </c>
      <c r="C13163">
        <v>0.05</v>
      </c>
      <c r="D13163">
        <v>100</v>
      </c>
      <c r="E13163" t="s">
        <v>30</v>
      </c>
      <c r="F13163" t="s">
        <v>31</v>
      </c>
      <c r="G13163" t="s">
        <v>32</v>
      </c>
      <c r="H13163" t="s">
        <v>33</v>
      </c>
      <c r="I13163">
        <v>0.3</v>
      </c>
      <c r="J13163">
        <v>0.1</v>
      </c>
      <c r="K13163" t="b">
        <v>1</v>
      </c>
      <c r="L13163">
        <v>8</v>
      </c>
      <c r="M13163">
        <v>20</v>
      </c>
      <c r="N13163">
        <v>1</v>
      </c>
      <c r="O13163" t="s">
        <v>34</v>
      </c>
      <c r="P13163">
        <v>0</v>
      </c>
      <c r="Q13163" t="b">
        <v>0</v>
      </c>
      <c r="R13163" t="b">
        <v>0</v>
      </c>
      <c r="S13163" t="b">
        <v>1</v>
      </c>
      <c r="T13163">
        <v>0.17</v>
      </c>
      <c r="U13163" t="b">
        <v>1</v>
      </c>
      <c r="V13163">
        <v>100</v>
      </c>
      <c r="W13163">
        <v>55</v>
      </c>
      <c r="X13163">
        <v>2.8000000000000001E-2</v>
      </c>
      <c r="Y13163">
        <v>0.27900000000000003</v>
      </c>
      <c r="Z13163">
        <v>0.58899999999999997</v>
      </c>
      <c r="AA13163">
        <v>7.8E-2</v>
      </c>
      <c r="AB13163">
        <v>0.247</v>
      </c>
      <c r="AC13163">
        <v>0.73099999999999998</v>
      </c>
    </row>
    <row r="13164" spans="1:29" hidden="1" x14ac:dyDescent="0.2">
      <c r="A13164">
        <v>132</v>
      </c>
      <c r="B13164" t="s">
        <v>29</v>
      </c>
      <c r="C13164">
        <v>0.05</v>
      </c>
      <c r="D13164">
        <v>100</v>
      </c>
      <c r="E13164" t="s">
        <v>30</v>
      </c>
      <c r="F13164" t="s">
        <v>31</v>
      </c>
      <c r="G13164" t="s">
        <v>32</v>
      </c>
      <c r="H13164" t="s">
        <v>33</v>
      </c>
      <c r="I13164">
        <v>0.3</v>
      </c>
      <c r="J13164">
        <v>0.1</v>
      </c>
      <c r="K13164" t="b">
        <v>1</v>
      </c>
      <c r="L13164">
        <v>8</v>
      </c>
      <c r="M13164">
        <v>20</v>
      </c>
      <c r="N13164">
        <v>1</v>
      </c>
      <c r="O13164" t="s">
        <v>34</v>
      </c>
      <c r="P13164">
        <v>0</v>
      </c>
      <c r="Q13164" t="b">
        <v>0</v>
      </c>
      <c r="R13164" t="b">
        <v>0</v>
      </c>
      <c r="S13164" t="b">
        <v>1</v>
      </c>
      <c r="T13164">
        <v>0.17</v>
      </c>
      <c r="U13164" t="b">
        <v>1</v>
      </c>
      <c r="V13164">
        <v>100</v>
      </c>
      <c r="W13164">
        <v>56</v>
      </c>
      <c r="X13164">
        <v>2.8000000000000001E-2</v>
      </c>
      <c r="Y13164">
        <v>0.27900000000000003</v>
      </c>
      <c r="Z13164">
        <v>0.59</v>
      </c>
      <c r="AA13164">
        <v>7.9000000000000001E-2</v>
      </c>
      <c r="AB13164">
        <v>0.246</v>
      </c>
      <c r="AC13164">
        <v>0.73499999999999999</v>
      </c>
    </row>
    <row r="13165" spans="1:29" hidden="1" x14ac:dyDescent="0.2">
      <c r="A13165">
        <v>132</v>
      </c>
      <c r="B13165" t="s">
        <v>29</v>
      </c>
      <c r="C13165">
        <v>0.05</v>
      </c>
      <c r="D13165">
        <v>100</v>
      </c>
      <c r="E13165" t="s">
        <v>30</v>
      </c>
      <c r="F13165" t="s">
        <v>31</v>
      </c>
      <c r="G13165" t="s">
        <v>32</v>
      </c>
      <c r="H13165" t="s">
        <v>33</v>
      </c>
      <c r="I13165">
        <v>0.3</v>
      </c>
      <c r="J13165">
        <v>0.1</v>
      </c>
      <c r="K13165" t="b">
        <v>1</v>
      </c>
      <c r="L13165">
        <v>8</v>
      </c>
      <c r="M13165">
        <v>20</v>
      </c>
      <c r="N13165">
        <v>1</v>
      </c>
      <c r="O13165" t="s">
        <v>34</v>
      </c>
      <c r="P13165">
        <v>0</v>
      </c>
      <c r="Q13165" t="b">
        <v>0</v>
      </c>
      <c r="R13165" t="b">
        <v>0</v>
      </c>
      <c r="S13165" t="b">
        <v>1</v>
      </c>
      <c r="T13165">
        <v>0.17</v>
      </c>
      <c r="U13165" t="b">
        <v>1</v>
      </c>
      <c r="V13165">
        <v>100</v>
      </c>
      <c r="W13165">
        <v>57</v>
      </c>
      <c r="X13165">
        <v>2.8000000000000001E-2</v>
      </c>
      <c r="Y13165">
        <v>0.27800000000000002</v>
      </c>
      <c r="Z13165">
        <v>0.58799999999999997</v>
      </c>
      <c r="AA13165">
        <v>8.2000000000000003E-2</v>
      </c>
      <c r="AB13165">
        <v>0.24399999999999999</v>
      </c>
      <c r="AC13165">
        <v>0.72699999999999998</v>
      </c>
    </row>
    <row r="13166" spans="1:29" hidden="1" x14ac:dyDescent="0.2">
      <c r="A13166">
        <v>132</v>
      </c>
      <c r="B13166" t="s">
        <v>29</v>
      </c>
      <c r="C13166">
        <v>0.05</v>
      </c>
      <c r="D13166">
        <v>100</v>
      </c>
      <c r="E13166" t="s">
        <v>30</v>
      </c>
      <c r="F13166" t="s">
        <v>31</v>
      </c>
      <c r="G13166" t="s">
        <v>32</v>
      </c>
      <c r="H13166" t="s">
        <v>33</v>
      </c>
      <c r="I13166">
        <v>0.3</v>
      </c>
      <c r="J13166">
        <v>0.1</v>
      </c>
      <c r="K13166" t="b">
        <v>1</v>
      </c>
      <c r="L13166">
        <v>8</v>
      </c>
      <c r="M13166">
        <v>20</v>
      </c>
      <c r="N13166">
        <v>1</v>
      </c>
      <c r="O13166" t="s">
        <v>34</v>
      </c>
      <c r="P13166">
        <v>0</v>
      </c>
      <c r="Q13166" t="b">
        <v>0</v>
      </c>
      <c r="R13166" t="b">
        <v>0</v>
      </c>
      <c r="S13166" t="b">
        <v>1</v>
      </c>
      <c r="T13166">
        <v>0.17</v>
      </c>
      <c r="U13166" t="b">
        <v>1</v>
      </c>
      <c r="V13166">
        <v>100</v>
      </c>
      <c r="W13166">
        <v>58</v>
      </c>
      <c r="X13166">
        <v>2.8000000000000001E-2</v>
      </c>
      <c r="Y13166">
        <v>0.27900000000000003</v>
      </c>
      <c r="Z13166">
        <v>0.59299999999999997</v>
      </c>
      <c r="AA13166">
        <v>7.9000000000000001E-2</v>
      </c>
      <c r="AB13166">
        <v>0.246</v>
      </c>
      <c r="AC13166">
        <v>0.72299999999999998</v>
      </c>
    </row>
    <row r="13167" spans="1:29" hidden="1" x14ac:dyDescent="0.2">
      <c r="A13167">
        <v>132</v>
      </c>
      <c r="B13167" t="s">
        <v>29</v>
      </c>
      <c r="C13167">
        <v>0.05</v>
      </c>
      <c r="D13167">
        <v>100</v>
      </c>
      <c r="E13167" t="s">
        <v>30</v>
      </c>
      <c r="F13167" t="s">
        <v>31</v>
      </c>
      <c r="G13167" t="s">
        <v>32</v>
      </c>
      <c r="H13167" t="s">
        <v>33</v>
      </c>
      <c r="I13167">
        <v>0.3</v>
      </c>
      <c r="J13167">
        <v>0.1</v>
      </c>
      <c r="K13167" t="b">
        <v>1</v>
      </c>
      <c r="L13167">
        <v>8</v>
      </c>
      <c r="M13167">
        <v>20</v>
      </c>
      <c r="N13167">
        <v>1</v>
      </c>
      <c r="O13167" t="s">
        <v>34</v>
      </c>
      <c r="P13167">
        <v>0</v>
      </c>
      <c r="Q13167" t="b">
        <v>0</v>
      </c>
      <c r="R13167" t="b">
        <v>0</v>
      </c>
      <c r="S13167" t="b">
        <v>1</v>
      </c>
      <c r="T13167">
        <v>0.17</v>
      </c>
      <c r="U13167" t="b">
        <v>1</v>
      </c>
      <c r="V13167">
        <v>100</v>
      </c>
      <c r="W13167">
        <v>59</v>
      </c>
      <c r="X13167">
        <v>2.8000000000000001E-2</v>
      </c>
      <c r="Y13167">
        <v>0.27800000000000002</v>
      </c>
      <c r="Z13167">
        <v>0.59199999999999997</v>
      </c>
      <c r="AA13167">
        <v>8.1000000000000003E-2</v>
      </c>
      <c r="AB13167">
        <v>0.247</v>
      </c>
      <c r="AC13167">
        <v>0.73</v>
      </c>
    </row>
    <row r="13168" spans="1:29" hidden="1" x14ac:dyDescent="0.2">
      <c r="A13168">
        <v>132</v>
      </c>
      <c r="B13168" t="s">
        <v>29</v>
      </c>
      <c r="C13168">
        <v>0.05</v>
      </c>
      <c r="D13168">
        <v>100</v>
      </c>
      <c r="E13168" t="s">
        <v>30</v>
      </c>
      <c r="F13168" t="s">
        <v>31</v>
      </c>
      <c r="G13168" t="s">
        <v>32</v>
      </c>
      <c r="H13168" t="s">
        <v>33</v>
      </c>
      <c r="I13168">
        <v>0.3</v>
      </c>
      <c r="J13168">
        <v>0.1</v>
      </c>
      <c r="K13168" t="b">
        <v>1</v>
      </c>
      <c r="L13168">
        <v>8</v>
      </c>
      <c r="M13168">
        <v>20</v>
      </c>
      <c r="N13168">
        <v>1</v>
      </c>
      <c r="O13168" t="s">
        <v>34</v>
      </c>
      <c r="P13168">
        <v>0</v>
      </c>
      <c r="Q13168" t="b">
        <v>0</v>
      </c>
      <c r="R13168" t="b">
        <v>0</v>
      </c>
      <c r="S13168" t="b">
        <v>1</v>
      </c>
      <c r="T13168">
        <v>0.17</v>
      </c>
      <c r="U13168" t="b">
        <v>1</v>
      </c>
      <c r="V13168">
        <v>100</v>
      </c>
      <c r="W13168">
        <v>60</v>
      </c>
      <c r="X13168">
        <v>2.8000000000000001E-2</v>
      </c>
      <c r="Y13168">
        <v>0.27800000000000002</v>
      </c>
      <c r="Z13168">
        <v>0.59</v>
      </c>
      <c r="AA13168">
        <v>0.08</v>
      </c>
      <c r="AB13168">
        <v>0.254</v>
      </c>
      <c r="AC13168">
        <v>0.73099999999999998</v>
      </c>
    </row>
    <row r="13169" spans="1:29" hidden="1" x14ac:dyDescent="0.2">
      <c r="A13169">
        <v>132</v>
      </c>
      <c r="B13169" t="s">
        <v>29</v>
      </c>
      <c r="C13169">
        <v>0.05</v>
      </c>
      <c r="D13169">
        <v>100</v>
      </c>
      <c r="E13169" t="s">
        <v>30</v>
      </c>
      <c r="F13169" t="s">
        <v>31</v>
      </c>
      <c r="G13169" t="s">
        <v>32</v>
      </c>
      <c r="H13169" t="s">
        <v>33</v>
      </c>
      <c r="I13169">
        <v>0.3</v>
      </c>
      <c r="J13169">
        <v>0.1</v>
      </c>
      <c r="K13169" t="b">
        <v>1</v>
      </c>
      <c r="L13169">
        <v>8</v>
      </c>
      <c r="M13169">
        <v>20</v>
      </c>
      <c r="N13169">
        <v>1</v>
      </c>
      <c r="O13169" t="s">
        <v>34</v>
      </c>
      <c r="P13169">
        <v>0</v>
      </c>
      <c r="Q13169" t="b">
        <v>0</v>
      </c>
      <c r="R13169" t="b">
        <v>0</v>
      </c>
      <c r="S13169" t="b">
        <v>1</v>
      </c>
      <c r="T13169">
        <v>0.17</v>
      </c>
      <c r="U13169" t="b">
        <v>1</v>
      </c>
      <c r="V13169">
        <v>100</v>
      </c>
      <c r="W13169">
        <v>61</v>
      </c>
      <c r="X13169">
        <v>2.8000000000000001E-2</v>
      </c>
      <c r="Y13169">
        <v>0.27800000000000002</v>
      </c>
      <c r="Z13169">
        <v>0.59099999999999997</v>
      </c>
      <c r="AA13169">
        <v>8.2000000000000003E-2</v>
      </c>
      <c r="AB13169">
        <v>0.245</v>
      </c>
      <c r="AC13169">
        <v>0.73</v>
      </c>
    </row>
    <row r="13170" spans="1:29" hidden="1" x14ac:dyDescent="0.2">
      <c r="A13170">
        <v>132</v>
      </c>
      <c r="B13170" t="s">
        <v>29</v>
      </c>
      <c r="C13170">
        <v>0.05</v>
      </c>
      <c r="D13170">
        <v>100</v>
      </c>
      <c r="E13170" t="s">
        <v>30</v>
      </c>
      <c r="F13170" t="s">
        <v>31</v>
      </c>
      <c r="G13170" t="s">
        <v>32</v>
      </c>
      <c r="H13170" t="s">
        <v>33</v>
      </c>
      <c r="I13170">
        <v>0.3</v>
      </c>
      <c r="J13170">
        <v>0.1</v>
      </c>
      <c r="K13170" t="b">
        <v>1</v>
      </c>
      <c r="L13170">
        <v>8</v>
      </c>
      <c r="M13170">
        <v>20</v>
      </c>
      <c r="N13170">
        <v>1</v>
      </c>
      <c r="O13170" t="s">
        <v>34</v>
      </c>
      <c r="P13170">
        <v>0</v>
      </c>
      <c r="Q13170" t="b">
        <v>0</v>
      </c>
      <c r="R13170" t="b">
        <v>0</v>
      </c>
      <c r="S13170" t="b">
        <v>1</v>
      </c>
      <c r="T13170">
        <v>0.17</v>
      </c>
      <c r="U13170" t="b">
        <v>1</v>
      </c>
      <c r="V13170">
        <v>100</v>
      </c>
      <c r="W13170">
        <v>62</v>
      </c>
      <c r="X13170">
        <v>2.8000000000000001E-2</v>
      </c>
      <c r="Y13170">
        <v>0.27800000000000002</v>
      </c>
      <c r="Z13170">
        <v>0.59299999999999997</v>
      </c>
      <c r="AA13170">
        <v>8.3000000000000004E-2</v>
      </c>
      <c r="AB13170">
        <v>0.248</v>
      </c>
      <c r="AC13170">
        <v>0.73199999999999998</v>
      </c>
    </row>
    <row r="13171" spans="1:29" hidden="1" x14ac:dyDescent="0.2">
      <c r="A13171">
        <v>132</v>
      </c>
      <c r="B13171" t="s">
        <v>29</v>
      </c>
      <c r="C13171">
        <v>0.05</v>
      </c>
      <c r="D13171">
        <v>100</v>
      </c>
      <c r="E13171" t="s">
        <v>30</v>
      </c>
      <c r="F13171" t="s">
        <v>31</v>
      </c>
      <c r="G13171" t="s">
        <v>32</v>
      </c>
      <c r="H13171" t="s">
        <v>33</v>
      </c>
      <c r="I13171">
        <v>0.3</v>
      </c>
      <c r="J13171">
        <v>0.1</v>
      </c>
      <c r="K13171" t="b">
        <v>1</v>
      </c>
      <c r="L13171">
        <v>8</v>
      </c>
      <c r="M13171">
        <v>20</v>
      </c>
      <c r="N13171">
        <v>1</v>
      </c>
      <c r="O13171" t="s">
        <v>34</v>
      </c>
      <c r="P13171">
        <v>0</v>
      </c>
      <c r="Q13171" t="b">
        <v>0</v>
      </c>
      <c r="R13171" t="b">
        <v>0</v>
      </c>
      <c r="S13171" t="b">
        <v>1</v>
      </c>
      <c r="T13171">
        <v>0.17</v>
      </c>
      <c r="U13171" t="b">
        <v>1</v>
      </c>
      <c r="V13171">
        <v>100</v>
      </c>
      <c r="W13171">
        <v>63</v>
      </c>
      <c r="X13171">
        <v>2.8000000000000001E-2</v>
      </c>
      <c r="Y13171">
        <v>0.27800000000000002</v>
      </c>
      <c r="Z13171">
        <v>0.59399999999999997</v>
      </c>
      <c r="AA13171">
        <v>0.08</v>
      </c>
      <c r="AB13171">
        <v>0.25600000000000001</v>
      </c>
      <c r="AC13171">
        <v>0.73</v>
      </c>
    </row>
    <row r="13172" spans="1:29" hidden="1" x14ac:dyDescent="0.2">
      <c r="A13172">
        <v>132</v>
      </c>
      <c r="B13172" t="s">
        <v>29</v>
      </c>
      <c r="C13172">
        <v>0.05</v>
      </c>
      <c r="D13172">
        <v>100</v>
      </c>
      <c r="E13172" t="s">
        <v>30</v>
      </c>
      <c r="F13172" t="s">
        <v>31</v>
      </c>
      <c r="G13172" t="s">
        <v>32</v>
      </c>
      <c r="H13172" t="s">
        <v>33</v>
      </c>
      <c r="I13172">
        <v>0.3</v>
      </c>
      <c r="J13172">
        <v>0.1</v>
      </c>
      <c r="K13172" t="b">
        <v>1</v>
      </c>
      <c r="L13172">
        <v>8</v>
      </c>
      <c r="M13172">
        <v>20</v>
      </c>
      <c r="N13172">
        <v>1</v>
      </c>
      <c r="O13172" t="s">
        <v>34</v>
      </c>
      <c r="P13172">
        <v>0</v>
      </c>
      <c r="Q13172" t="b">
        <v>0</v>
      </c>
      <c r="R13172" t="b">
        <v>0</v>
      </c>
      <c r="S13172" t="b">
        <v>1</v>
      </c>
      <c r="T13172">
        <v>0.17</v>
      </c>
      <c r="U13172" t="b">
        <v>1</v>
      </c>
      <c r="V13172">
        <v>100</v>
      </c>
      <c r="W13172">
        <v>64</v>
      </c>
      <c r="X13172">
        <v>2.8000000000000001E-2</v>
      </c>
      <c r="Y13172">
        <v>0.27800000000000002</v>
      </c>
      <c r="Z13172">
        <v>0.59199999999999997</v>
      </c>
      <c r="AA13172">
        <v>8.5999999999999993E-2</v>
      </c>
      <c r="AB13172">
        <v>0.25600000000000001</v>
      </c>
      <c r="AC13172">
        <v>0.72899999999999998</v>
      </c>
    </row>
    <row r="13173" spans="1:29" hidden="1" x14ac:dyDescent="0.2">
      <c r="A13173">
        <v>132</v>
      </c>
      <c r="B13173" t="s">
        <v>29</v>
      </c>
      <c r="C13173">
        <v>0.05</v>
      </c>
      <c r="D13173">
        <v>100</v>
      </c>
      <c r="E13173" t="s">
        <v>30</v>
      </c>
      <c r="F13173" t="s">
        <v>31</v>
      </c>
      <c r="G13173" t="s">
        <v>32</v>
      </c>
      <c r="H13173" t="s">
        <v>33</v>
      </c>
      <c r="I13173">
        <v>0.3</v>
      </c>
      <c r="J13173">
        <v>0.1</v>
      </c>
      <c r="K13173" t="b">
        <v>1</v>
      </c>
      <c r="L13173">
        <v>8</v>
      </c>
      <c r="M13173">
        <v>20</v>
      </c>
      <c r="N13173">
        <v>1</v>
      </c>
      <c r="O13173" t="s">
        <v>34</v>
      </c>
      <c r="P13173">
        <v>0</v>
      </c>
      <c r="Q13173" t="b">
        <v>0</v>
      </c>
      <c r="R13173" t="b">
        <v>0</v>
      </c>
      <c r="S13173" t="b">
        <v>1</v>
      </c>
      <c r="T13173">
        <v>0.17</v>
      </c>
      <c r="U13173" t="b">
        <v>1</v>
      </c>
      <c r="V13173">
        <v>100</v>
      </c>
      <c r="W13173">
        <v>65</v>
      </c>
      <c r="X13173">
        <v>2.8000000000000001E-2</v>
      </c>
      <c r="Y13173">
        <v>0.27900000000000003</v>
      </c>
      <c r="Z13173">
        <v>0.59099999999999997</v>
      </c>
      <c r="AA13173">
        <v>0.08</v>
      </c>
      <c r="AB13173">
        <v>0.251</v>
      </c>
      <c r="AC13173">
        <v>0.72899999999999998</v>
      </c>
    </row>
    <row r="13174" spans="1:29" hidden="1" x14ac:dyDescent="0.2">
      <c r="A13174">
        <v>132</v>
      </c>
      <c r="B13174" t="s">
        <v>29</v>
      </c>
      <c r="C13174">
        <v>0.05</v>
      </c>
      <c r="D13174">
        <v>100</v>
      </c>
      <c r="E13174" t="s">
        <v>30</v>
      </c>
      <c r="F13174" t="s">
        <v>31</v>
      </c>
      <c r="G13174" t="s">
        <v>32</v>
      </c>
      <c r="H13174" t="s">
        <v>33</v>
      </c>
      <c r="I13174">
        <v>0.3</v>
      </c>
      <c r="J13174">
        <v>0.1</v>
      </c>
      <c r="K13174" t="b">
        <v>1</v>
      </c>
      <c r="L13174">
        <v>8</v>
      </c>
      <c r="M13174">
        <v>20</v>
      </c>
      <c r="N13174">
        <v>1</v>
      </c>
      <c r="O13174" t="s">
        <v>34</v>
      </c>
      <c r="P13174">
        <v>0</v>
      </c>
      <c r="Q13174" t="b">
        <v>0</v>
      </c>
      <c r="R13174" t="b">
        <v>0</v>
      </c>
      <c r="S13174" t="b">
        <v>1</v>
      </c>
      <c r="T13174">
        <v>0.17</v>
      </c>
      <c r="U13174" t="b">
        <v>1</v>
      </c>
      <c r="V13174">
        <v>100</v>
      </c>
      <c r="W13174">
        <v>66</v>
      </c>
      <c r="X13174">
        <v>2.8000000000000001E-2</v>
      </c>
      <c r="Y13174">
        <v>0.27700000000000002</v>
      </c>
      <c r="Z13174">
        <v>0.59</v>
      </c>
      <c r="AA13174">
        <v>8.3000000000000004E-2</v>
      </c>
      <c r="AB13174">
        <v>0.247</v>
      </c>
      <c r="AC13174">
        <v>0.73599999999999999</v>
      </c>
    </row>
    <row r="13175" spans="1:29" hidden="1" x14ac:dyDescent="0.2">
      <c r="A13175">
        <v>132</v>
      </c>
      <c r="B13175" t="s">
        <v>29</v>
      </c>
      <c r="C13175">
        <v>0.05</v>
      </c>
      <c r="D13175">
        <v>100</v>
      </c>
      <c r="E13175" t="s">
        <v>30</v>
      </c>
      <c r="F13175" t="s">
        <v>31</v>
      </c>
      <c r="G13175" t="s">
        <v>32</v>
      </c>
      <c r="H13175" t="s">
        <v>33</v>
      </c>
      <c r="I13175">
        <v>0.3</v>
      </c>
      <c r="J13175">
        <v>0.1</v>
      </c>
      <c r="K13175" t="b">
        <v>1</v>
      </c>
      <c r="L13175">
        <v>8</v>
      </c>
      <c r="M13175">
        <v>20</v>
      </c>
      <c r="N13175">
        <v>1</v>
      </c>
      <c r="O13175" t="s">
        <v>34</v>
      </c>
      <c r="P13175">
        <v>0</v>
      </c>
      <c r="Q13175" t="b">
        <v>0</v>
      </c>
      <c r="R13175" t="b">
        <v>0</v>
      </c>
      <c r="S13175" t="b">
        <v>1</v>
      </c>
      <c r="T13175">
        <v>0.17</v>
      </c>
      <c r="U13175" t="b">
        <v>1</v>
      </c>
      <c r="V13175">
        <v>100</v>
      </c>
      <c r="W13175">
        <v>67</v>
      </c>
      <c r="X13175">
        <v>2.8000000000000001E-2</v>
      </c>
      <c r="Y13175">
        <v>0.27800000000000002</v>
      </c>
      <c r="Z13175">
        <v>0.58699999999999997</v>
      </c>
      <c r="AA13175">
        <v>8.2000000000000003E-2</v>
      </c>
      <c r="AB13175">
        <v>0.246</v>
      </c>
      <c r="AC13175">
        <v>0.73399999999999999</v>
      </c>
    </row>
    <row r="13176" spans="1:29" hidden="1" x14ac:dyDescent="0.2">
      <c r="A13176">
        <v>132</v>
      </c>
      <c r="B13176" t="s">
        <v>29</v>
      </c>
      <c r="C13176">
        <v>0.05</v>
      </c>
      <c r="D13176">
        <v>100</v>
      </c>
      <c r="E13176" t="s">
        <v>30</v>
      </c>
      <c r="F13176" t="s">
        <v>31</v>
      </c>
      <c r="G13176" t="s">
        <v>32</v>
      </c>
      <c r="H13176" t="s">
        <v>33</v>
      </c>
      <c r="I13176">
        <v>0.3</v>
      </c>
      <c r="J13176">
        <v>0.1</v>
      </c>
      <c r="K13176" t="b">
        <v>1</v>
      </c>
      <c r="L13176">
        <v>8</v>
      </c>
      <c r="M13176">
        <v>20</v>
      </c>
      <c r="N13176">
        <v>1</v>
      </c>
      <c r="O13176" t="s">
        <v>34</v>
      </c>
      <c r="P13176">
        <v>0</v>
      </c>
      <c r="Q13176" t="b">
        <v>0</v>
      </c>
      <c r="R13176" t="b">
        <v>0</v>
      </c>
      <c r="S13176" t="b">
        <v>1</v>
      </c>
      <c r="T13176">
        <v>0.17</v>
      </c>
      <c r="U13176" t="b">
        <v>1</v>
      </c>
      <c r="V13176">
        <v>100</v>
      </c>
      <c r="W13176">
        <v>68</v>
      </c>
      <c r="X13176">
        <v>2.8000000000000001E-2</v>
      </c>
      <c r="Y13176">
        <v>0.27800000000000002</v>
      </c>
      <c r="Z13176">
        <v>0.58799999999999997</v>
      </c>
      <c r="AA13176">
        <v>8.3000000000000004E-2</v>
      </c>
      <c r="AB13176">
        <v>0.24199999999999999</v>
      </c>
      <c r="AC13176">
        <v>0.73099999999999998</v>
      </c>
    </row>
    <row r="13177" spans="1:29" hidden="1" x14ac:dyDescent="0.2">
      <c r="A13177">
        <v>132</v>
      </c>
      <c r="B13177" t="s">
        <v>29</v>
      </c>
      <c r="C13177">
        <v>0.05</v>
      </c>
      <c r="D13177">
        <v>100</v>
      </c>
      <c r="E13177" t="s">
        <v>30</v>
      </c>
      <c r="F13177" t="s">
        <v>31</v>
      </c>
      <c r="G13177" t="s">
        <v>32</v>
      </c>
      <c r="H13177" t="s">
        <v>33</v>
      </c>
      <c r="I13177">
        <v>0.3</v>
      </c>
      <c r="J13177">
        <v>0.1</v>
      </c>
      <c r="K13177" t="b">
        <v>1</v>
      </c>
      <c r="L13177">
        <v>8</v>
      </c>
      <c r="M13177">
        <v>20</v>
      </c>
      <c r="N13177">
        <v>1</v>
      </c>
      <c r="O13177" t="s">
        <v>34</v>
      </c>
      <c r="P13177">
        <v>0</v>
      </c>
      <c r="Q13177" t="b">
        <v>0</v>
      </c>
      <c r="R13177" t="b">
        <v>0</v>
      </c>
      <c r="S13177" t="b">
        <v>1</v>
      </c>
      <c r="T13177">
        <v>0.17</v>
      </c>
      <c r="U13177" t="b">
        <v>1</v>
      </c>
      <c r="V13177">
        <v>100</v>
      </c>
      <c r="W13177">
        <v>69</v>
      </c>
      <c r="X13177">
        <v>2.8000000000000001E-2</v>
      </c>
      <c r="Y13177">
        <v>0.27800000000000002</v>
      </c>
      <c r="Z13177">
        <v>0.59</v>
      </c>
      <c r="AA13177">
        <v>8.5999999999999993E-2</v>
      </c>
      <c r="AB13177">
        <v>0.23899999999999999</v>
      </c>
      <c r="AC13177">
        <v>0.73699999999999999</v>
      </c>
    </row>
    <row r="13178" spans="1:29" hidden="1" x14ac:dyDescent="0.2">
      <c r="A13178">
        <v>132</v>
      </c>
      <c r="B13178" t="s">
        <v>29</v>
      </c>
      <c r="C13178">
        <v>0.05</v>
      </c>
      <c r="D13178">
        <v>100</v>
      </c>
      <c r="E13178" t="s">
        <v>30</v>
      </c>
      <c r="F13178" t="s">
        <v>31</v>
      </c>
      <c r="G13178" t="s">
        <v>32</v>
      </c>
      <c r="H13178" t="s">
        <v>33</v>
      </c>
      <c r="I13178">
        <v>0.3</v>
      </c>
      <c r="J13178">
        <v>0.1</v>
      </c>
      <c r="K13178" t="b">
        <v>1</v>
      </c>
      <c r="L13178">
        <v>8</v>
      </c>
      <c r="M13178">
        <v>20</v>
      </c>
      <c r="N13178">
        <v>1</v>
      </c>
      <c r="O13178" t="s">
        <v>34</v>
      </c>
      <c r="P13178">
        <v>0</v>
      </c>
      <c r="Q13178" t="b">
        <v>0</v>
      </c>
      <c r="R13178" t="b">
        <v>0</v>
      </c>
      <c r="S13178" t="b">
        <v>1</v>
      </c>
      <c r="T13178">
        <v>0.17</v>
      </c>
      <c r="U13178" t="b">
        <v>1</v>
      </c>
      <c r="V13178">
        <v>100</v>
      </c>
      <c r="W13178">
        <v>70</v>
      </c>
      <c r="X13178">
        <v>2.8000000000000001E-2</v>
      </c>
      <c r="Y13178">
        <v>0.27800000000000002</v>
      </c>
      <c r="Z13178">
        <v>0.58699999999999997</v>
      </c>
      <c r="AA13178">
        <v>8.4000000000000005E-2</v>
      </c>
      <c r="AB13178">
        <v>0.24</v>
      </c>
      <c r="AC13178">
        <v>0.74</v>
      </c>
    </row>
    <row r="13179" spans="1:29" hidden="1" x14ac:dyDescent="0.2">
      <c r="A13179">
        <v>132</v>
      </c>
      <c r="B13179" t="s">
        <v>29</v>
      </c>
      <c r="C13179">
        <v>0.05</v>
      </c>
      <c r="D13179">
        <v>100</v>
      </c>
      <c r="E13179" t="s">
        <v>30</v>
      </c>
      <c r="F13179" t="s">
        <v>31</v>
      </c>
      <c r="G13179" t="s">
        <v>32</v>
      </c>
      <c r="H13179" t="s">
        <v>33</v>
      </c>
      <c r="I13179">
        <v>0.3</v>
      </c>
      <c r="J13179">
        <v>0.1</v>
      </c>
      <c r="K13179" t="b">
        <v>1</v>
      </c>
      <c r="L13179">
        <v>8</v>
      </c>
      <c r="M13179">
        <v>20</v>
      </c>
      <c r="N13179">
        <v>1</v>
      </c>
      <c r="O13179" t="s">
        <v>34</v>
      </c>
      <c r="P13179">
        <v>0</v>
      </c>
      <c r="Q13179" t="b">
        <v>0</v>
      </c>
      <c r="R13179" t="b">
        <v>0</v>
      </c>
      <c r="S13179" t="b">
        <v>1</v>
      </c>
      <c r="T13179">
        <v>0.17</v>
      </c>
      <c r="U13179" t="b">
        <v>1</v>
      </c>
      <c r="V13179">
        <v>100</v>
      </c>
      <c r="W13179">
        <v>71</v>
      </c>
      <c r="X13179">
        <v>2.8000000000000001E-2</v>
      </c>
      <c r="Y13179">
        <v>0.28000000000000003</v>
      </c>
      <c r="Z13179">
        <v>0.59099999999999997</v>
      </c>
      <c r="AA13179">
        <v>8.5000000000000006E-2</v>
      </c>
      <c r="AB13179">
        <v>0.24199999999999999</v>
      </c>
      <c r="AC13179">
        <v>0.73599999999999999</v>
      </c>
    </row>
    <row r="13180" spans="1:29" hidden="1" x14ac:dyDescent="0.2">
      <c r="A13180">
        <v>132</v>
      </c>
      <c r="B13180" t="s">
        <v>29</v>
      </c>
      <c r="C13180">
        <v>0.05</v>
      </c>
      <c r="D13180">
        <v>100</v>
      </c>
      <c r="E13180" t="s">
        <v>30</v>
      </c>
      <c r="F13180" t="s">
        <v>31</v>
      </c>
      <c r="G13180" t="s">
        <v>32</v>
      </c>
      <c r="H13180" t="s">
        <v>33</v>
      </c>
      <c r="I13180">
        <v>0.3</v>
      </c>
      <c r="J13180">
        <v>0.1</v>
      </c>
      <c r="K13180" t="b">
        <v>1</v>
      </c>
      <c r="L13180">
        <v>8</v>
      </c>
      <c r="M13180">
        <v>20</v>
      </c>
      <c r="N13180">
        <v>1</v>
      </c>
      <c r="O13180" t="s">
        <v>34</v>
      </c>
      <c r="P13180">
        <v>0</v>
      </c>
      <c r="Q13180" t="b">
        <v>0</v>
      </c>
      <c r="R13180" t="b">
        <v>0</v>
      </c>
      <c r="S13180" t="b">
        <v>1</v>
      </c>
      <c r="T13180">
        <v>0.17</v>
      </c>
      <c r="U13180" t="b">
        <v>1</v>
      </c>
      <c r="V13180">
        <v>100</v>
      </c>
      <c r="W13180">
        <v>72</v>
      </c>
      <c r="X13180">
        <v>2.8000000000000001E-2</v>
      </c>
      <c r="Y13180">
        <v>0.27900000000000003</v>
      </c>
      <c r="Z13180">
        <v>0.59299999999999997</v>
      </c>
      <c r="AA13180">
        <v>8.6999999999999994E-2</v>
      </c>
      <c r="AB13180">
        <v>0.24299999999999999</v>
      </c>
      <c r="AC13180">
        <v>0.73199999999999998</v>
      </c>
    </row>
    <row r="13181" spans="1:29" hidden="1" x14ac:dyDescent="0.2">
      <c r="A13181">
        <v>132</v>
      </c>
      <c r="B13181" t="s">
        <v>29</v>
      </c>
      <c r="C13181">
        <v>0.05</v>
      </c>
      <c r="D13181">
        <v>100</v>
      </c>
      <c r="E13181" t="s">
        <v>30</v>
      </c>
      <c r="F13181" t="s">
        <v>31</v>
      </c>
      <c r="G13181" t="s">
        <v>32</v>
      </c>
      <c r="H13181" t="s">
        <v>33</v>
      </c>
      <c r="I13181">
        <v>0.3</v>
      </c>
      <c r="J13181">
        <v>0.1</v>
      </c>
      <c r="K13181" t="b">
        <v>1</v>
      </c>
      <c r="L13181">
        <v>8</v>
      </c>
      <c r="M13181">
        <v>20</v>
      </c>
      <c r="N13181">
        <v>1</v>
      </c>
      <c r="O13181" t="s">
        <v>34</v>
      </c>
      <c r="P13181">
        <v>0</v>
      </c>
      <c r="Q13181" t="b">
        <v>0</v>
      </c>
      <c r="R13181" t="b">
        <v>0</v>
      </c>
      <c r="S13181" t="b">
        <v>1</v>
      </c>
      <c r="T13181">
        <v>0.17</v>
      </c>
      <c r="U13181" t="b">
        <v>1</v>
      </c>
      <c r="V13181">
        <v>100</v>
      </c>
      <c r="W13181">
        <v>73</v>
      </c>
      <c r="X13181">
        <v>2.8000000000000001E-2</v>
      </c>
      <c r="Y13181">
        <v>0.27900000000000003</v>
      </c>
      <c r="Z13181">
        <v>0.59599999999999997</v>
      </c>
      <c r="AA13181">
        <v>8.5000000000000006E-2</v>
      </c>
      <c r="AB13181">
        <v>0.252</v>
      </c>
      <c r="AC13181">
        <v>0.73799999999999999</v>
      </c>
    </row>
    <row r="13182" spans="1:29" hidden="1" x14ac:dyDescent="0.2">
      <c r="A13182">
        <v>132</v>
      </c>
      <c r="B13182" t="s">
        <v>29</v>
      </c>
      <c r="C13182">
        <v>0.05</v>
      </c>
      <c r="D13182">
        <v>100</v>
      </c>
      <c r="E13182" t="s">
        <v>30</v>
      </c>
      <c r="F13182" t="s">
        <v>31</v>
      </c>
      <c r="G13182" t="s">
        <v>32</v>
      </c>
      <c r="H13182" t="s">
        <v>33</v>
      </c>
      <c r="I13182">
        <v>0.3</v>
      </c>
      <c r="J13182">
        <v>0.1</v>
      </c>
      <c r="K13182" t="b">
        <v>1</v>
      </c>
      <c r="L13182">
        <v>8</v>
      </c>
      <c r="M13182">
        <v>20</v>
      </c>
      <c r="N13182">
        <v>1</v>
      </c>
      <c r="O13182" t="s">
        <v>34</v>
      </c>
      <c r="P13182">
        <v>0</v>
      </c>
      <c r="Q13182" t="b">
        <v>0</v>
      </c>
      <c r="R13182" t="b">
        <v>0</v>
      </c>
      <c r="S13182" t="b">
        <v>1</v>
      </c>
      <c r="T13182">
        <v>0.17</v>
      </c>
      <c r="U13182" t="b">
        <v>1</v>
      </c>
      <c r="V13182">
        <v>100</v>
      </c>
      <c r="W13182">
        <v>74</v>
      </c>
      <c r="X13182">
        <v>2.8000000000000001E-2</v>
      </c>
      <c r="Y13182">
        <v>0.27800000000000002</v>
      </c>
      <c r="Z13182">
        <v>0.59499999999999997</v>
      </c>
      <c r="AA13182">
        <v>8.6999999999999994E-2</v>
      </c>
      <c r="AB13182">
        <v>0.248</v>
      </c>
      <c r="AC13182">
        <v>0.73399999999999999</v>
      </c>
    </row>
    <row r="13183" spans="1:29" hidden="1" x14ac:dyDescent="0.2">
      <c r="A13183">
        <v>132</v>
      </c>
      <c r="B13183" t="s">
        <v>29</v>
      </c>
      <c r="C13183">
        <v>0.05</v>
      </c>
      <c r="D13183">
        <v>100</v>
      </c>
      <c r="E13183" t="s">
        <v>30</v>
      </c>
      <c r="F13183" t="s">
        <v>31</v>
      </c>
      <c r="G13183" t="s">
        <v>32</v>
      </c>
      <c r="H13183" t="s">
        <v>33</v>
      </c>
      <c r="I13183">
        <v>0.3</v>
      </c>
      <c r="J13183">
        <v>0.1</v>
      </c>
      <c r="K13183" t="b">
        <v>1</v>
      </c>
      <c r="L13183">
        <v>8</v>
      </c>
      <c r="M13183">
        <v>20</v>
      </c>
      <c r="N13183">
        <v>1</v>
      </c>
      <c r="O13183" t="s">
        <v>34</v>
      </c>
      <c r="P13183">
        <v>0</v>
      </c>
      <c r="Q13183" t="b">
        <v>0</v>
      </c>
      <c r="R13183" t="b">
        <v>0</v>
      </c>
      <c r="S13183" t="b">
        <v>1</v>
      </c>
      <c r="T13183">
        <v>0.17</v>
      </c>
      <c r="U13183" t="b">
        <v>1</v>
      </c>
      <c r="V13183">
        <v>100</v>
      </c>
      <c r="W13183">
        <v>75</v>
      </c>
      <c r="X13183">
        <v>2.9000000000000001E-2</v>
      </c>
      <c r="Y13183">
        <v>0.27900000000000003</v>
      </c>
      <c r="Z13183">
        <v>0.59599999999999997</v>
      </c>
      <c r="AA13183">
        <v>8.5999999999999993E-2</v>
      </c>
      <c r="AB13183">
        <v>0.247</v>
      </c>
      <c r="AC13183">
        <v>0.72699999999999998</v>
      </c>
    </row>
    <row r="13184" spans="1:29" hidden="1" x14ac:dyDescent="0.2">
      <c r="A13184">
        <v>132</v>
      </c>
      <c r="B13184" t="s">
        <v>29</v>
      </c>
      <c r="C13184">
        <v>0.05</v>
      </c>
      <c r="D13184">
        <v>100</v>
      </c>
      <c r="E13184" t="s">
        <v>30</v>
      </c>
      <c r="F13184" t="s">
        <v>31</v>
      </c>
      <c r="G13184" t="s">
        <v>32</v>
      </c>
      <c r="H13184" t="s">
        <v>33</v>
      </c>
      <c r="I13184">
        <v>0.3</v>
      </c>
      <c r="J13184">
        <v>0.1</v>
      </c>
      <c r="K13184" t="b">
        <v>1</v>
      </c>
      <c r="L13184">
        <v>8</v>
      </c>
      <c r="M13184">
        <v>20</v>
      </c>
      <c r="N13184">
        <v>1</v>
      </c>
      <c r="O13184" t="s">
        <v>34</v>
      </c>
      <c r="P13184">
        <v>0</v>
      </c>
      <c r="Q13184" t="b">
        <v>0</v>
      </c>
      <c r="R13184" t="b">
        <v>0</v>
      </c>
      <c r="S13184" t="b">
        <v>1</v>
      </c>
      <c r="T13184">
        <v>0.17</v>
      </c>
      <c r="U13184" t="b">
        <v>1</v>
      </c>
      <c r="V13184">
        <v>100</v>
      </c>
      <c r="W13184">
        <v>76</v>
      </c>
      <c r="X13184">
        <v>2.9000000000000001E-2</v>
      </c>
      <c r="Y13184">
        <v>0.27800000000000002</v>
      </c>
      <c r="Z13184">
        <v>0.59699999999999998</v>
      </c>
      <c r="AA13184">
        <v>0.09</v>
      </c>
      <c r="AB13184">
        <v>0.25</v>
      </c>
      <c r="AC13184">
        <v>0.73599999999999999</v>
      </c>
    </row>
    <row r="13185" spans="1:29" hidden="1" x14ac:dyDescent="0.2">
      <c r="A13185">
        <v>132</v>
      </c>
      <c r="B13185" t="s">
        <v>29</v>
      </c>
      <c r="C13185">
        <v>0.05</v>
      </c>
      <c r="D13185">
        <v>100</v>
      </c>
      <c r="E13185" t="s">
        <v>30</v>
      </c>
      <c r="F13185" t="s">
        <v>31</v>
      </c>
      <c r="G13185" t="s">
        <v>32</v>
      </c>
      <c r="H13185" t="s">
        <v>33</v>
      </c>
      <c r="I13185">
        <v>0.3</v>
      </c>
      <c r="J13185">
        <v>0.1</v>
      </c>
      <c r="K13185" t="b">
        <v>1</v>
      </c>
      <c r="L13185">
        <v>8</v>
      </c>
      <c r="M13185">
        <v>20</v>
      </c>
      <c r="N13185">
        <v>1</v>
      </c>
      <c r="O13185" t="s">
        <v>34</v>
      </c>
      <c r="P13185">
        <v>0</v>
      </c>
      <c r="Q13185" t="b">
        <v>0</v>
      </c>
      <c r="R13185" t="b">
        <v>0</v>
      </c>
      <c r="S13185" t="b">
        <v>1</v>
      </c>
      <c r="T13185">
        <v>0.17</v>
      </c>
      <c r="U13185" t="b">
        <v>1</v>
      </c>
      <c r="V13185">
        <v>100</v>
      </c>
      <c r="W13185">
        <v>77</v>
      </c>
      <c r="X13185">
        <v>2.8000000000000001E-2</v>
      </c>
      <c r="Y13185">
        <v>0.27600000000000002</v>
      </c>
      <c r="Z13185">
        <v>0.59599999999999997</v>
      </c>
      <c r="AA13185">
        <v>8.7999999999999995E-2</v>
      </c>
      <c r="AB13185">
        <v>0.247</v>
      </c>
      <c r="AC13185">
        <v>0.74299999999999999</v>
      </c>
    </row>
    <row r="13186" spans="1:29" hidden="1" x14ac:dyDescent="0.2">
      <c r="A13186">
        <v>132</v>
      </c>
      <c r="B13186" t="s">
        <v>29</v>
      </c>
      <c r="C13186">
        <v>0.05</v>
      </c>
      <c r="D13186">
        <v>100</v>
      </c>
      <c r="E13186" t="s">
        <v>30</v>
      </c>
      <c r="F13186" t="s">
        <v>31</v>
      </c>
      <c r="G13186" t="s">
        <v>32</v>
      </c>
      <c r="H13186" t="s">
        <v>33</v>
      </c>
      <c r="I13186">
        <v>0.3</v>
      </c>
      <c r="J13186">
        <v>0.1</v>
      </c>
      <c r="K13186" t="b">
        <v>1</v>
      </c>
      <c r="L13186">
        <v>8</v>
      </c>
      <c r="M13186">
        <v>20</v>
      </c>
      <c r="N13186">
        <v>1</v>
      </c>
      <c r="O13186" t="s">
        <v>34</v>
      </c>
      <c r="P13186">
        <v>0</v>
      </c>
      <c r="Q13186" t="b">
        <v>0</v>
      </c>
      <c r="R13186" t="b">
        <v>0</v>
      </c>
      <c r="S13186" t="b">
        <v>1</v>
      </c>
      <c r="T13186">
        <v>0.17</v>
      </c>
      <c r="U13186" t="b">
        <v>1</v>
      </c>
      <c r="V13186">
        <v>100</v>
      </c>
      <c r="W13186">
        <v>78</v>
      </c>
      <c r="X13186">
        <v>2.9000000000000001E-2</v>
      </c>
      <c r="Y13186">
        <v>0.27700000000000002</v>
      </c>
      <c r="Z13186">
        <v>0.59399999999999997</v>
      </c>
      <c r="AA13186">
        <v>8.5999999999999993E-2</v>
      </c>
      <c r="AB13186">
        <v>0.249</v>
      </c>
      <c r="AC13186">
        <v>0.73899999999999999</v>
      </c>
    </row>
    <row r="13187" spans="1:29" hidden="1" x14ac:dyDescent="0.2">
      <c r="A13187">
        <v>132</v>
      </c>
      <c r="B13187" t="s">
        <v>29</v>
      </c>
      <c r="C13187">
        <v>0.05</v>
      </c>
      <c r="D13187">
        <v>100</v>
      </c>
      <c r="E13187" t="s">
        <v>30</v>
      </c>
      <c r="F13187" t="s">
        <v>31</v>
      </c>
      <c r="G13187" t="s">
        <v>32</v>
      </c>
      <c r="H13187" t="s">
        <v>33</v>
      </c>
      <c r="I13187">
        <v>0.3</v>
      </c>
      <c r="J13187">
        <v>0.1</v>
      </c>
      <c r="K13187" t="b">
        <v>1</v>
      </c>
      <c r="L13187">
        <v>8</v>
      </c>
      <c r="M13187">
        <v>20</v>
      </c>
      <c r="N13187">
        <v>1</v>
      </c>
      <c r="O13187" t="s">
        <v>34</v>
      </c>
      <c r="P13187">
        <v>0</v>
      </c>
      <c r="Q13187" t="b">
        <v>0</v>
      </c>
      <c r="R13187" t="b">
        <v>0</v>
      </c>
      <c r="S13187" t="b">
        <v>1</v>
      </c>
      <c r="T13187">
        <v>0.17</v>
      </c>
      <c r="U13187" t="b">
        <v>1</v>
      </c>
      <c r="V13187">
        <v>100</v>
      </c>
      <c r="W13187">
        <v>79</v>
      </c>
      <c r="X13187">
        <v>2.8000000000000001E-2</v>
      </c>
      <c r="Y13187">
        <v>0.27800000000000002</v>
      </c>
      <c r="Z13187">
        <v>0.59499999999999997</v>
      </c>
      <c r="AA13187">
        <v>8.5999999999999993E-2</v>
      </c>
      <c r="AB13187">
        <v>0.24299999999999999</v>
      </c>
      <c r="AC13187">
        <v>0.74299999999999999</v>
      </c>
    </row>
    <row r="13188" spans="1:29" hidden="1" x14ac:dyDescent="0.2">
      <c r="A13188">
        <v>132</v>
      </c>
      <c r="B13188" t="s">
        <v>29</v>
      </c>
      <c r="C13188">
        <v>0.05</v>
      </c>
      <c r="D13188">
        <v>100</v>
      </c>
      <c r="E13188" t="s">
        <v>30</v>
      </c>
      <c r="F13188" t="s">
        <v>31</v>
      </c>
      <c r="G13188" t="s">
        <v>32</v>
      </c>
      <c r="H13188" t="s">
        <v>33</v>
      </c>
      <c r="I13188">
        <v>0.3</v>
      </c>
      <c r="J13188">
        <v>0.1</v>
      </c>
      <c r="K13188" t="b">
        <v>1</v>
      </c>
      <c r="L13188">
        <v>8</v>
      </c>
      <c r="M13188">
        <v>20</v>
      </c>
      <c r="N13188">
        <v>1</v>
      </c>
      <c r="O13188" t="s">
        <v>34</v>
      </c>
      <c r="P13188">
        <v>0</v>
      </c>
      <c r="Q13188" t="b">
        <v>0</v>
      </c>
      <c r="R13188" t="b">
        <v>0</v>
      </c>
      <c r="S13188" t="b">
        <v>1</v>
      </c>
      <c r="T13188">
        <v>0.17</v>
      </c>
      <c r="U13188" t="b">
        <v>1</v>
      </c>
      <c r="V13188">
        <v>100</v>
      </c>
      <c r="W13188">
        <v>80</v>
      </c>
      <c r="X13188">
        <v>2.9000000000000001E-2</v>
      </c>
      <c r="Y13188">
        <v>0.27800000000000002</v>
      </c>
      <c r="Z13188">
        <v>0.59399999999999997</v>
      </c>
      <c r="AA13188">
        <v>7.9000000000000001E-2</v>
      </c>
      <c r="AB13188">
        <v>0.245</v>
      </c>
      <c r="AC13188">
        <v>0.74399999999999999</v>
      </c>
    </row>
    <row r="13189" spans="1:29" hidden="1" x14ac:dyDescent="0.2">
      <c r="A13189">
        <v>132</v>
      </c>
      <c r="B13189" t="s">
        <v>29</v>
      </c>
      <c r="C13189">
        <v>0.05</v>
      </c>
      <c r="D13189">
        <v>100</v>
      </c>
      <c r="E13189" t="s">
        <v>30</v>
      </c>
      <c r="F13189" t="s">
        <v>31</v>
      </c>
      <c r="G13189" t="s">
        <v>32</v>
      </c>
      <c r="H13189" t="s">
        <v>33</v>
      </c>
      <c r="I13189">
        <v>0.3</v>
      </c>
      <c r="J13189">
        <v>0.1</v>
      </c>
      <c r="K13189" t="b">
        <v>1</v>
      </c>
      <c r="L13189">
        <v>8</v>
      </c>
      <c r="M13189">
        <v>20</v>
      </c>
      <c r="N13189">
        <v>1</v>
      </c>
      <c r="O13189" t="s">
        <v>34</v>
      </c>
      <c r="P13189">
        <v>0</v>
      </c>
      <c r="Q13189" t="b">
        <v>0</v>
      </c>
      <c r="R13189" t="b">
        <v>0</v>
      </c>
      <c r="S13189" t="b">
        <v>1</v>
      </c>
      <c r="T13189">
        <v>0.17</v>
      </c>
      <c r="U13189" t="b">
        <v>1</v>
      </c>
      <c r="V13189">
        <v>100</v>
      </c>
      <c r="W13189">
        <v>81</v>
      </c>
      <c r="X13189">
        <v>2.8000000000000001E-2</v>
      </c>
      <c r="Y13189">
        <v>0.27800000000000002</v>
      </c>
      <c r="Z13189">
        <v>0.59099999999999997</v>
      </c>
      <c r="AA13189">
        <v>8.5000000000000006E-2</v>
      </c>
      <c r="AB13189">
        <v>0.249</v>
      </c>
      <c r="AC13189">
        <v>0.74099999999999999</v>
      </c>
    </row>
    <row r="13190" spans="1:29" hidden="1" x14ac:dyDescent="0.2">
      <c r="A13190">
        <v>132</v>
      </c>
      <c r="B13190" t="s">
        <v>29</v>
      </c>
      <c r="C13190">
        <v>0.05</v>
      </c>
      <c r="D13190">
        <v>100</v>
      </c>
      <c r="E13190" t="s">
        <v>30</v>
      </c>
      <c r="F13190" t="s">
        <v>31</v>
      </c>
      <c r="G13190" t="s">
        <v>32</v>
      </c>
      <c r="H13190" t="s">
        <v>33</v>
      </c>
      <c r="I13190">
        <v>0.3</v>
      </c>
      <c r="J13190">
        <v>0.1</v>
      </c>
      <c r="K13190" t="b">
        <v>1</v>
      </c>
      <c r="L13190">
        <v>8</v>
      </c>
      <c r="M13190">
        <v>20</v>
      </c>
      <c r="N13190">
        <v>1</v>
      </c>
      <c r="O13190" t="s">
        <v>34</v>
      </c>
      <c r="P13190">
        <v>0</v>
      </c>
      <c r="Q13190" t="b">
        <v>0</v>
      </c>
      <c r="R13190" t="b">
        <v>0</v>
      </c>
      <c r="S13190" t="b">
        <v>1</v>
      </c>
      <c r="T13190">
        <v>0.17</v>
      </c>
      <c r="U13190" t="b">
        <v>1</v>
      </c>
      <c r="V13190">
        <v>100</v>
      </c>
      <c r="W13190">
        <v>82</v>
      </c>
      <c r="X13190">
        <v>2.9000000000000001E-2</v>
      </c>
      <c r="Y13190">
        <v>0.27800000000000002</v>
      </c>
      <c r="Z13190">
        <v>0.59699999999999998</v>
      </c>
      <c r="AA13190">
        <v>8.4000000000000005E-2</v>
      </c>
      <c r="AB13190">
        <v>0.248</v>
      </c>
      <c r="AC13190">
        <v>0.74099999999999999</v>
      </c>
    </row>
    <row r="13191" spans="1:29" hidden="1" x14ac:dyDescent="0.2">
      <c r="A13191">
        <v>132</v>
      </c>
      <c r="B13191" t="s">
        <v>29</v>
      </c>
      <c r="C13191">
        <v>0.05</v>
      </c>
      <c r="D13191">
        <v>100</v>
      </c>
      <c r="E13191" t="s">
        <v>30</v>
      </c>
      <c r="F13191" t="s">
        <v>31</v>
      </c>
      <c r="G13191" t="s">
        <v>32</v>
      </c>
      <c r="H13191" t="s">
        <v>33</v>
      </c>
      <c r="I13191">
        <v>0.3</v>
      </c>
      <c r="J13191">
        <v>0.1</v>
      </c>
      <c r="K13191" t="b">
        <v>1</v>
      </c>
      <c r="L13191">
        <v>8</v>
      </c>
      <c r="M13191">
        <v>20</v>
      </c>
      <c r="N13191">
        <v>1</v>
      </c>
      <c r="O13191" t="s">
        <v>34</v>
      </c>
      <c r="P13191">
        <v>0</v>
      </c>
      <c r="Q13191" t="b">
        <v>0</v>
      </c>
      <c r="R13191" t="b">
        <v>0</v>
      </c>
      <c r="S13191" t="b">
        <v>1</v>
      </c>
      <c r="T13191">
        <v>0.17</v>
      </c>
      <c r="U13191" t="b">
        <v>1</v>
      </c>
      <c r="V13191">
        <v>100</v>
      </c>
      <c r="W13191">
        <v>83</v>
      </c>
      <c r="X13191">
        <v>2.9000000000000001E-2</v>
      </c>
      <c r="Y13191">
        <v>0.27700000000000002</v>
      </c>
      <c r="Z13191">
        <v>0.59699999999999998</v>
      </c>
      <c r="AA13191">
        <v>8.3000000000000004E-2</v>
      </c>
      <c r="AB13191">
        <v>0.245</v>
      </c>
      <c r="AC13191">
        <v>0.74</v>
      </c>
    </row>
    <row r="13192" spans="1:29" hidden="1" x14ac:dyDescent="0.2">
      <c r="A13192">
        <v>132</v>
      </c>
      <c r="B13192" t="s">
        <v>29</v>
      </c>
      <c r="C13192">
        <v>0.05</v>
      </c>
      <c r="D13192">
        <v>100</v>
      </c>
      <c r="E13192" t="s">
        <v>30</v>
      </c>
      <c r="F13192" t="s">
        <v>31</v>
      </c>
      <c r="G13192" t="s">
        <v>32</v>
      </c>
      <c r="H13192" t="s">
        <v>33</v>
      </c>
      <c r="I13192">
        <v>0.3</v>
      </c>
      <c r="J13192">
        <v>0.1</v>
      </c>
      <c r="K13192" t="b">
        <v>1</v>
      </c>
      <c r="L13192">
        <v>8</v>
      </c>
      <c r="M13192">
        <v>20</v>
      </c>
      <c r="N13192">
        <v>1</v>
      </c>
      <c r="O13192" t="s">
        <v>34</v>
      </c>
      <c r="P13192">
        <v>0</v>
      </c>
      <c r="Q13192" t="b">
        <v>0</v>
      </c>
      <c r="R13192" t="b">
        <v>0</v>
      </c>
      <c r="S13192" t="b">
        <v>1</v>
      </c>
      <c r="T13192">
        <v>0.17</v>
      </c>
      <c r="U13192" t="b">
        <v>1</v>
      </c>
      <c r="V13192">
        <v>100</v>
      </c>
      <c r="W13192">
        <v>84</v>
      </c>
      <c r="X13192">
        <v>2.9000000000000001E-2</v>
      </c>
      <c r="Y13192">
        <v>0.27800000000000002</v>
      </c>
      <c r="Z13192">
        <v>0.59899999999999998</v>
      </c>
      <c r="AA13192">
        <v>8.5999999999999993E-2</v>
      </c>
      <c r="AB13192">
        <v>0.247</v>
      </c>
      <c r="AC13192">
        <v>0.73599999999999999</v>
      </c>
    </row>
    <row r="13193" spans="1:29" hidden="1" x14ac:dyDescent="0.2">
      <c r="A13193">
        <v>132</v>
      </c>
      <c r="B13193" t="s">
        <v>29</v>
      </c>
      <c r="C13193">
        <v>0.05</v>
      </c>
      <c r="D13193">
        <v>100</v>
      </c>
      <c r="E13193" t="s">
        <v>30</v>
      </c>
      <c r="F13193" t="s">
        <v>31</v>
      </c>
      <c r="G13193" t="s">
        <v>32</v>
      </c>
      <c r="H13193" t="s">
        <v>33</v>
      </c>
      <c r="I13193">
        <v>0.3</v>
      </c>
      <c r="J13193">
        <v>0.1</v>
      </c>
      <c r="K13193" t="b">
        <v>1</v>
      </c>
      <c r="L13193">
        <v>8</v>
      </c>
      <c r="M13193">
        <v>20</v>
      </c>
      <c r="N13193">
        <v>1</v>
      </c>
      <c r="O13193" t="s">
        <v>34</v>
      </c>
      <c r="P13193">
        <v>0</v>
      </c>
      <c r="Q13193" t="b">
        <v>0</v>
      </c>
      <c r="R13193" t="b">
        <v>0</v>
      </c>
      <c r="S13193" t="b">
        <v>1</v>
      </c>
      <c r="T13193">
        <v>0.17</v>
      </c>
      <c r="U13193" t="b">
        <v>1</v>
      </c>
      <c r="V13193">
        <v>100</v>
      </c>
      <c r="W13193">
        <v>85</v>
      </c>
      <c r="X13193">
        <v>2.9000000000000001E-2</v>
      </c>
      <c r="Y13193">
        <v>0.27700000000000002</v>
      </c>
      <c r="Z13193">
        <v>0.59599999999999997</v>
      </c>
      <c r="AA13193">
        <v>8.4000000000000005E-2</v>
      </c>
      <c r="AB13193">
        <v>0.247</v>
      </c>
      <c r="AC13193">
        <v>0.73399999999999999</v>
      </c>
    </row>
    <row r="13194" spans="1:29" hidden="1" x14ac:dyDescent="0.2">
      <c r="A13194">
        <v>132</v>
      </c>
      <c r="B13194" t="s">
        <v>29</v>
      </c>
      <c r="C13194">
        <v>0.05</v>
      </c>
      <c r="D13194">
        <v>100</v>
      </c>
      <c r="E13194" t="s">
        <v>30</v>
      </c>
      <c r="F13194" t="s">
        <v>31</v>
      </c>
      <c r="G13194" t="s">
        <v>32</v>
      </c>
      <c r="H13194" t="s">
        <v>33</v>
      </c>
      <c r="I13194">
        <v>0.3</v>
      </c>
      <c r="J13194">
        <v>0.1</v>
      </c>
      <c r="K13194" t="b">
        <v>1</v>
      </c>
      <c r="L13194">
        <v>8</v>
      </c>
      <c r="M13194">
        <v>20</v>
      </c>
      <c r="N13194">
        <v>1</v>
      </c>
      <c r="O13194" t="s">
        <v>34</v>
      </c>
      <c r="P13194">
        <v>0</v>
      </c>
      <c r="Q13194" t="b">
        <v>0</v>
      </c>
      <c r="R13194" t="b">
        <v>0</v>
      </c>
      <c r="S13194" t="b">
        <v>1</v>
      </c>
      <c r="T13194">
        <v>0.17</v>
      </c>
      <c r="U13194" t="b">
        <v>1</v>
      </c>
      <c r="V13194">
        <v>100</v>
      </c>
      <c r="W13194">
        <v>86</v>
      </c>
      <c r="X13194">
        <v>2.9000000000000001E-2</v>
      </c>
      <c r="Y13194">
        <v>0.27700000000000002</v>
      </c>
      <c r="Z13194">
        <v>0.59499999999999997</v>
      </c>
      <c r="AA13194">
        <v>8.2000000000000003E-2</v>
      </c>
      <c r="AB13194">
        <v>0.245</v>
      </c>
      <c r="AC13194">
        <v>0.73399999999999999</v>
      </c>
    </row>
    <row r="13195" spans="1:29" hidden="1" x14ac:dyDescent="0.2">
      <c r="A13195">
        <v>132</v>
      </c>
      <c r="B13195" t="s">
        <v>29</v>
      </c>
      <c r="C13195">
        <v>0.05</v>
      </c>
      <c r="D13195">
        <v>100</v>
      </c>
      <c r="E13195" t="s">
        <v>30</v>
      </c>
      <c r="F13195" t="s">
        <v>31</v>
      </c>
      <c r="G13195" t="s">
        <v>32</v>
      </c>
      <c r="H13195" t="s">
        <v>33</v>
      </c>
      <c r="I13195">
        <v>0.3</v>
      </c>
      <c r="J13195">
        <v>0.1</v>
      </c>
      <c r="K13195" t="b">
        <v>1</v>
      </c>
      <c r="L13195">
        <v>8</v>
      </c>
      <c r="M13195">
        <v>20</v>
      </c>
      <c r="N13195">
        <v>1</v>
      </c>
      <c r="O13195" t="s">
        <v>34</v>
      </c>
      <c r="P13195">
        <v>0</v>
      </c>
      <c r="Q13195" t="b">
        <v>0</v>
      </c>
      <c r="R13195" t="b">
        <v>0</v>
      </c>
      <c r="S13195" t="b">
        <v>1</v>
      </c>
      <c r="T13195">
        <v>0.17</v>
      </c>
      <c r="U13195" t="b">
        <v>1</v>
      </c>
      <c r="V13195">
        <v>100</v>
      </c>
      <c r="W13195">
        <v>87</v>
      </c>
      <c r="X13195">
        <v>2.9000000000000001E-2</v>
      </c>
      <c r="Y13195">
        <v>0.27900000000000003</v>
      </c>
      <c r="Z13195">
        <v>0.59899999999999998</v>
      </c>
      <c r="AA13195">
        <v>0.08</v>
      </c>
      <c r="AB13195">
        <v>0.245</v>
      </c>
      <c r="AC13195">
        <v>0.72699999999999998</v>
      </c>
    </row>
    <row r="13196" spans="1:29" hidden="1" x14ac:dyDescent="0.2">
      <c r="A13196">
        <v>132</v>
      </c>
      <c r="B13196" t="s">
        <v>29</v>
      </c>
      <c r="C13196">
        <v>0.05</v>
      </c>
      <c r="D13196">
        <v>100</v>
      </c>
      <c r="E13196" t="s">
        <v>30</v>
      </c>
      <c r="F13196" t="s">
        <v>31</v>
      </c>
      <c r="G13196" t="s">
        <v>32</v>
      </c>
      <c r="H13196" t="s">
        <v>33</v>
      </c>
      <c r="I13196">
        <v>0.3</v>
      </c>
      <c r="J13196">
        <v>0.1</v>
      </c>
      <c r="K13196" t="b">
        <v>1</v>
      </c>
      <c r="L13196">
        <v>8</v>
      </c>
      <c r="M13196">
        <v>20</v>
      </c>
      <c r="N13196">
        <v>1</v>
      </c>
      <c r="O13196" t="s">
        <v>34</v>
      </c>
      <c r="P13196">
        <v>0</v>
      </c>
      <c r="Q13196" t="b">
        <v>0</v>
      </c>
      <c r="R13196" t="b">
        <v>0</v>
      </c>
      <c r="S13196" t="b">
        <v>1</v>
      </c>
      <c r="T13196">
        <v>0.17</v>
      </c>
      <c r="U13196" t="b">
        <v>1</v>
      </c>
      <c r="V13196">
        <v>100</v>
      </c>
      <c r="W13196">
        <v>88</v>
      </c>
      <c r="X13196">
        <v>2.9000000000000001E-2</v>
      </c>
      <c r="Y13196">
        <v>0.27900000000000003</v>
      </c>
      <c r="Z13196">
        <v>0.59899999999999998</v>
      </c>
      <c r="AA13196">
        <v>8.3000000000000004E-2</v>
      </c>
      <c r="AB13196">
        <v>0.249</v>
      </c>
      <c r="AC13196">
        <v>0.72699999999999998</v>
      </c>
    </row>
    <row r="13197" spans="1:29" hidden="1" x14ac:dyDescent="0.2">
      <c r="A13197">
        <v>132</v>
      </c>
      <c r="B13197" t="s">
        <v>29</v>
      </c>
      <c r="C13197">
        <v>0.05</v>
      </c>
      <c r="D13197">
        <v>100</v>
      </c>
      <c r="E13197" t="s">
        <v>30</v>
      </c>
      <c r="F13197" t="s">
        <v>31</v>
      </c>
      <c r="G13197" t="s">
        <v>32</v>
      </c>
      <c r="H13197" t="s">
        <v>33</v>
      </c>
      <c r="I13197">
        <v>0.3</v>
      </c>
      <c r="J13197">
        <v>0.1</v>
      </c>
      <c r="K13197" t="b">
        <v>1</v>
      </c>
      <c r="L13197">
        <v>8</v>
      </c>
      <c r="M13197">
        <v>20</v>
      </c>
      <c r="N13197">
        <v>1</v>
      </c>
      <c r="O13197" t="s">
        <v>34</v>
      </c>
      <c r="P13197">
        <v>0</v>
      </c>
      <c r="Q13197" t="b">
        <v>0</v>
      </c>
      <c r="R13197" t="b">
        <v>0</v>
      </c>
      <c r="S13197" t="b">
        <v>1</v>
      </c>
      <c r="T13197">
        <v>0.17</v>
      </c>
      <c r="U13197" t="b">
        <v>1</v>
      </c>
      <c r="V13197">
        <v>100</v>
      </c>
      <c r="W13197">
        <v>89</v>
      </c>
      <c r="X13197">
        <v>2.9000000000000001E-2</v>
      </c>
      <c r="Y13197">
        <v>0.27900000000000003</v>
      </c>
      <c r="Z13197">
        <v>0.59699999999999998</v>
      </c>
      <c r="AA13197">
        <v>8.5000000000000006E-2</v>
      </c>
      <c r="AB13197">
        <v>0.24299999999999999</v>
      </c>
      <c r="AC13197">
        <v>0.72899999999999998</v>
      </c>
    </row>
    <row r="13198" spans="1:29" hidden="1" x14ac:dyDescent="0.2">
      <c r="A13198">
        <v>132</v>
      </c>
      <c r="B13198" t="s">
        <v>29</v>
      </c>
      <c r="C13198">
        <v>0.05</v>
      </c>
      <c r="D13198">
        <v>100</v>
      </c>
      <c r="E13198" t="s">
        <v>30</v>
      </c>
      <c r="F13198" t="s">
        <v>31</v>
      </c>
      <c r="G13198" t="s">
        <v>32</v>
      </c>
      <c r="H13198" t="s">
        <v>33</v>
      </c>
      <c r="I13198">
        <v>0.3</v>
      </c>
      <c r="J13198">
        <v>0.1</v>
      </c>
      <c r="K13198" t="b">
        <v>1</v>
      </c>
      <c r="L13198">
        <v>8</v>
      </c>
      <c r="M13198">
        <v>20</v>
      </c>
      <c r="N13198">
        <v>1</v>
      </c>
      <c r="O13198" t="s">
        <v>34</v>
      </c>
      <c r="P13198">
        <v>0</v>
      </c>
      <c r="Q13198" t="b">
        <v>0</v>
      </c>
      <c r="R13198" t="b">
        <v>0</v>
      </c>
      <c r="S13198" t="b">
        <v>1</v>
      </c>
      <c r="T13198">
        <v>0.17</v>
      </c>
      <c r="U13198" t="b">
        <v>1</v>
      </c>
      <c r="V13198">
        <v>100</v>
      </c>
      <c r="W13198">
        <v>90</v>
      </c>
      <c r="X13198">
        <v>2.9000000000000001E-2</v>
      </c>
      <c r="Y13198">
        <v>0.27900000000000003</v>
      </c>
      <c r="Z13198">
        <v>0.59699999999999998</v>
      </c>
      <c r="AA13198">
        <v>8.4000000000000005E-2</v>
      </c>
      <c r="AB13198">
        <v>0.24399999999999999</v>
      </c>
      <c r="AC13198">
        <v>0.72799999999999998</v>
      </c>
    </row>
    <row r="13199" spans="1:29" hidden="1" x14ac:dyDescent="0.2">
      <c r="A13199">
        <v>132</v>
      </c>
      <c r="B13199" t="s">
        <v>29</v>
      </c>
      <c r="C13199">
        <v>0.05</v>
      </c>
      <c r="D13199">
        <v>100</v>
      </c>
      <c r="E13199" t="s">
        <v>30</v>
      </c>
      <c r="F13199" t="s">
        <v>31</v>
      </c>
      <c r="G13199" t="s">
        <v>32</v>
      </c>
      <c r="H13199" t="s">
        <v>33</v>
      </c>
      <c r="I13199">
        <v>0.3</v>
      </c>
      <c r="J13199">
        <v>0.1</v>
      </c>
      <c r="K13199" t="b">
        <v>1</v>
      </c>
      <c r="L13199">
        <v>8</v>
      </c>
      <c r="M13199">
        <v>20</v>
      </c>
      <c r="N13199">
        <v>1</v>
      </c>
      <c r="O13199" t="s">
        <v>34</v>
      </c>
      <c r="P13199">
        <v>0</v>
      </c>
      <c r="Q13199" t="b">
        <v>0</v>
      </c>
      <c r="R13199" t="b">
        <v>0</v>
      </c>
      <c r="S13199" t="b">
        <v>1</v>
      </c>
      <c r="T13199">
        <v>0.17</v>
      </c>
      <c r="U13199" t="b">
        <v>1</v>
      </c>
      <c r="V13199">
        <v>100</v>
      </c>
      <c r="W13199">
        <v>91</v>
      </c>
      <c r="X13199">
        <v>2.9000000000000001E-2</v>
      </c>
      <c r="Y13199">
        <v>0.27900000000000003</v>
      </c>
      <c r="Z13199">
        <v>0.59799999999999998</v>
      </c>
      <c r="AA13199">
        <v>8.6999999999999994E-2</v>
      </c>
      <c r="AB13199">
        <v>0.245</v>
      </c>
      <c r="AC13199">
        <v>0.73</v>
      </c>
    </row>
    <row r="13200" spans="1:29" hidden="1" x14ac:dyDescent="0.2">
      <c r="A13200">
        <v>132</v>
      </c>
      <c r="B13200" t="s">
        <v>29</v>
      </c>
      <c r="C13200">
        <v>0.05</v>
      </c>
      <c r="D13200">
        <v>100</v>
      </c>
      <c r="E13200" t="s">
        <v>30</v>
      </c>
      <c r="F13200" t="s">
        <v>31</v>
      </c>
      <c r="G13200" t="s">
        <v>32</v>
      </c>
      <c r="H13200" t="s">
        <v>33</v>
      </c>
      <c r="I13200">
        <v>0.3</v>
      </c>
      <c r="J13200">
        <v>0.1</v>
      </c>
      <c r="K13200" t="b">
        <v>1</v>
      </c>
      <c r="L13200">
        <v>8</v>
      </c>
      <c r="M13200">
        <v>20</v>
      </c>
      <c r="N13200">
        <v>1</v>
      </c>
      <c r="O13200" t="s">
        <v>34</v>
      </c>
      <c r="P13200">
        <v>0</v>
      </c>
      <c r="Q13200" t="b">
        <v>0</v>
      </c>
      <c r="R13200" t="b">
        <v>0</v>
      </c>
      <c r="S13200" t="b">
        <v>1</v>
      </c>
      <c r="T13200">
        <v>0.17</v>
      </c>
      <c r="U13200" t="b">
        <v>1</v>
      </c>
      <c r="V13200">
        <v>100</v>
      </c>
      <c r="W13200">
        <v>92</v>
      </c>
      <c r="X13200">
        <v>2.9000000000000001E-2</v>
      </c>
      <c r="Y13200">
        <v>0.28000000000000003</v>
      </c>
      <c r="Z13200">
        <v>0.59899999999999998</v>
      </c>
      <c r="AA13200">
        <v>8.6999999999999994E-2</v>
      </c>
      <c r="AB13200">
        <v>0.248</v>
      </c>
      <c r="AC13200">
        <v>0.72899999999999998</v>
      </c>
    </row>
    <row r="13201" spans="1:29" hidden="1" x14ac:dyDescent="0.2">
      <c r="A13201">
        <v>132</v>
      </c>
      <c r="B13201" t="s">
        <v>29</v>
      </c>
      <c r="C13201">
        <v>0.05</v>
      </c>
      <c r="D13201">
        <v>100</v>
      </c>
      <c r="E13201" t="s">
        <v>30</v>
      </c>
      <c r="F13201" t="s">
        <v>31</v>
      </c>
      <c r="G13201" t="s">
        <v>32</v>
      </c>
      <c r="H13201" t="s">
        <v>33</v>
      </c>
      <c r="I13201">
        <v>0.3</v>
      </c>
      <c r="J13201">
        <v>0.1</v>
      </c>
      <c r="K13201" t="b">
        <v>1</v>
      </c>
      <c r="L13201">
        <v>8</v>
      </c>
      <c r="M13201">
        <v>20</v>
      </c>
      <c r="N13201">
        <v>1</v>
      </c>
      <c r="O13201" t="s">
        <v>34</v>
      </c>
      <c r="P13201">
        <v>0</v>
      </c>
      <c r="Q13201" t="b">
        <v>0</v>
      </c>
      <c r="R13201" t="b">
        <v>0</v>
      </c>
      <c r="S13201" t="b">
        <v>1</v>
      </c>
      <c r="T13201">
        <v>0.17</v>
      </c>
      <c r="U13201" t="b">
        <v>1</v>
      </c>
      <c r="V13201">
        <v>100</v>
      </c>
      <c r="W13201">
        <v>93</v>
      </c>
      <c r="X13201">
        <v>2.9000000000000001E-2</v>
      </c>
      <c r="Y13201">
        <v>0.27900000000000003</v>
      </c>
      <c r="Z13201">
        <v>0.6</v>
      </c>
      <c r="AA13201">
        <v>8.7999999999999995E-2</v>
      </c>
      <c r="AB13201">
        <v>0.253</v>
      </c>
      <c r="AC13201">
        <v>0.72699999999999998</v>
      </c>
    </row>
    <row r="13202" spans="1:29" hidden="1" x14ac:dyDescent="0.2">
      <c r="A13202">
        <v>132</v>
      </c>
      <c r="B13202" t="s">
        <v>29</v>
      </c>
      <c r="C13202">
        <v>0.05</v>
      </c>
      <c r="D13202">
        <v>100</v>
      </c>
      <c r="E13202" t="s">
        <v>30</v>
      </c>
      <c r="F13202" t="s">
        <v>31</v>
      </c>
      <c r="G13202" t="s">
        <v>32</v>
      </c>
      <c r="H13202" t="s">
        <v>33</v>
      </c>
      <c r="I13202">
        <v>0.3</v>
      </c>
      <c r="J13202">
        <v>0.1</v>
      </c>
      <c r="K13202" t="b">
        <v>1</v>
      </c>
      <c r="L13202">
        <v>8</v>
      </c>
      <c r="M13202">
        <v>20</v>
      </c>
      <c r="N13202">
        <v>1</v>
      </c>
      <c r="O13202" t="s">
        <v>34</v>
      </c>
      <c r="P13202">
        <v>0</v>
      </c>
      <c r="Q13202" t="b">
        <v>0</v>
      </c>
      <c r="R13202" t="b">
        <v>0</v>
      </c>
      <c r="S13202" t="b">
        <v>1</v>
      </c>
      <c r="T13202">
        <v>0.17</v>
      </c>
      <c r="U13202" t="b">
        <v>1</v>
      </c>
      <c r="V13202">
        <v>100</v>
      </c>
      <c r="W13202">
        <v>94</v>
      </c>
      <c r="X13202">
        <v>2.9000000000000001E-2</v>
      </c>
      <c r="Y13202">
        <v>0.28000000000000003</v>
      </c>
      <c r="Z13202">
        <v>0.60199999999999998</v>
      </c>
      <c r="AA13202">
        <v>0.09</v>
      </c>
      <c r="AB13202">
        <v>0.247</v>
      </c>
      <c r="AC13202">
        <v>0.72199999999999998</v>
      </c>
    </row>
    <row r="13203" spans="1:29" hidden="1" x14ac:dyDescent="0.2">
      <c r="A13203">
        <v>132</v>
      </c>
      <c r="B13203" t="s">
        <v>29</v>
      </c>
      <c r="C13203">
        <v>0.05</v>
      </c>
      <c r="D13203">
        <v>100</v>
      </c>
      <c r="E13203" t="s">
        <v>30</v>
      </c>
      <c r="F13203" t="s">
        <v>31</v>
      </c>
      <c r="G13203" t="s">
        <v>32</v>
      </c>
      <c r="H13203" t="s">
        <v>33</v>
      </c>
      <c r="I13203">
        <v>0.3</v>
      </c>
      <c r="J13203">
        <v>0.1</v>
      </c>
      <c r="K13203" t="b">
        <v>1</v>
      </c>
      <c r="L13203">
        <v>8</v>
      </c>
      <c r="M13203">
        <v>20</v>
      </c>
      <c r="N13203">
        <v>1</v>
      </c>
      <c r="O13203" t="s">
        <v>34</v>
      </c>
      <c r="P13203">
        <v>0</v>
      </c>
      <c r="Q13203" t="b">
        <v>0</v>
      </c>
      <c r="R13203" t="b">
        <v>0</v>
      </c>
      <c r="S13203" t="b">
        <v>1</v>
      </c>
      <c r="T13203">
        <v>0.17</v>
      </c>
      <c r="U13203" t="b">
        <v>1</v>
      </c>
      <c r="V13203">
        <v>100</v>
      </c>
      <c r="W13203">
        <v>95</v>
      </c>
      <c r="X13203">
        <v>2.9000000000000001E-2</v>
      </c>
      <c r="Y13203">
        <v>0.28000000000000003</v>
      </c>
      <c r="Z13203">
        <v>0.60399999999999998</v>
      </c>
      <c r="AA13203">
        <v>9.1999999999999998E-2</v>
      </c>
      <c r="AB13203">
        <v>0.248</v>
      </c>
      <c r="AC13203">
        <v>0.72699999999999998</v>
      </c>
    </row>
    <row r="13204" spans="1:29" hidden="1" x14ac:dyDescent="0.2">
      <c r="A13204">
        <v>132</v>
      </c>
      <c r="B13204" t="s">
        <v>29</v>
      </c>
      <c r="C13204">
        <v>0.05</v>
      </c>
      <c r="D13204">
        <v>100</v>
      </c>
      <c r="E13204" t="s">
        <v>30</v>
      </c>
      <c r="F13204" t="s">
        <v>31</v>
      </c>
      <c r="G13204" t="s">
        <v>32</v>
      </c>
      <c r="H13204" t="s">
        <v>33</v>
      </c>
      <c r="I13204">
        <v>0.3</v>
      </c>
      <c r="J13204">
        <v>0.1</v>
      </c>
      <c r="K13204" t="b">
        <v>1</v>
      </c>
      <c r="L13204">
        <v>8</v>
      </c>
      <c r="M13204">
        <v>20</v>
      </c>
      <c r="N13204">
        <v>1</v>
      </c>
      <c r="O13204" t="s">
        <v>34</v>
      </c>
      <c r="P13204">
        <v>0</v>
      </c>
      <c r="Q13204" t="b">
        <v>0</v>
      </c>
      <c r="R13204" t="b">
        <v>0</v>
      </c>
      <c r="S13204" t="b">
        <v>1</v>
      </c>
      <c r="T13204">
        <v>0.17</v>
      </c>
      <c r="U13204" t="b">
        <v>1</v>
      </c>
      <c r="V13204">
        <v>100</v>
      </c>
      <c r="W13204">
        <v>96</v>
      </c>
      <c r="X13204">
        <v>2.9000000000000001E-2</v>
      </c>
      <c r="Y13204">
        <v>0.28000000000000003</v>
      </c>
      <c r="Z13204">
        <v>0.60299999999999998</v>
      </c>
      <c r="AA13204">
        <v>9.0999999999999998E-2</v>
      </c>
      <c r="AB13204">
        <v>0.24299999999999999</v>
      </c>
      <c r="AC13204">
        <v>0.73099999999999998</v>
      </c>
    </row>
    <row r="13205" spans="1:29" hidden="1" x14ac:dyDescent="0.2">
      <c r="A13205">
        <v>132</v>
      </c>
      <c r="B13205" t="s">
        <v>29</v>
      </c>
      <c r="C13205">
        <v>0.05</v>
      </c>
      <c r="D13205">
        <v>100</v>
      </c>
      <c r="E13205" t="s">
        <v>30</v>
      </c>
      <c r="F13205" t="s">
        <v>31</v>
      </c>
      <c r="G13205" t="s">
        <v>32</v>
      </c>
      <c r="H13205" t="s">
        <v>33</v>
      </c>
      <c r="I13205">
        <v>0.3</v>
      </c>
      <c r="J13205">
        <v>0.1</v>
      </c>
      <c r="K13205" t="b">
        <v>1</v>
      </c>
      <c r="L13205">
        <v>8</v>
      </c>
      <c r="M13205">
        <v>20</v>
      </c>
      <c r="N13205">
        <v>1</v>
      </c>
      <c r="O13205" t="s">
        <v>34</v>
      </c>
      <c r="P13205">
        <v>0</v>
      </c>
      <c r="Q13205" t="b">
        <v>0</v>
      </c>
      <c r="R13205" t="b">
        <v>0</v>
      </c>
      <c r="S13205" t="b">
        <v>1</v>
      </c>
      <c r="T13205">
        <v>0.17</v>
      </c>
      <c r="U13205" t="b">
        <v>1</v>
      </c>
      <c r="V13205">
        <v>100</v>
      </c>
      <c r="W13205">
        <v>97</v>
      </c>
      <c r="X13205">
        <v>2.9000000000000001E-2</v>
      </c>
      <c r="Y13205">
        <v>0.27900000000000003</v>
      </c>
      <c r="Z13205">
        <v>0.60399999999999998</v>
      </c>
      <c r="AA13205">
        <v>8.6999999999999994E-2</v>
      </c>
      <c r="AB13205">
        <v>0.247</v>
      </c>
      <c r="AC13205">
        <v>0.73399999999999999</v>
      </c>
    </row>
    <row r="13206" spans="1:29" hidden="1" x14ac:dyDescent="0.2">
      <c r="A13206">
        <v>132</v>
      </c>
      <c r="B13206" t="s">
        <v>29</v>
      </c>
      <c r="C13206">
        <v>0.05</v>
      </c>
      <c r="D13206">
        <v>100</v>
      </c>
      <c r="E13206" t="s">
        <v>30</v>
      </c>
      <c r="F13206" t="s">
        <v>31</v>
      </c>
      <c r="G13206" t="s">
        <v>32</v>
      </c>
      <c r="H13206" t="s">
        <v>33</v>
      </c>
      <c r="I13206">
        <v>0.3</v>
      </c>
      <c r="J13206">
        <v>0.1</v>
      </c>
      <c r="K13206" t="b">
        <v>1</v>
      </c>
      <c r="L13206">
        <v>8</v>
      </c>
      <c r="M13206">
        <v>20</v>
      </c>
      <c r="N13206">
        <v>1</v>
      </c>
      <c r="O13206" t="s">
        <v>34</v>
      </c>
      <c r="P13206">
        <v>0</v>
      </c>
      <c r="Q13206" t="b">
        <v>0</v>
      </c>
      <c r="R13206" t="b">
        <v>0</v>
      </c>
      <c r="S13206" t="b">
        <v>1</v>
      </c>
      <c r="T13206">
        <v>0.17</v>
      </c>
      <c r="U13206" t="b">
        <v>1</v>
      </c>
      <c r="V13206">
        <v>100</v>
      </c>
      <c r="W13206">
        <v>98</v>
      </c>
      <c r="X13206">
        <v>2.9000000000000001E-2</v>
      </c>
      <c r="Y13206">
        <v>0.28100000000000003</v>
      </c>
      <c r="Z13206">
        <v>0.60199999999999998</v>
      </c>
      <c r="AA13206">
        <v>8.5999999999999993E-2</v>
      </c>
      <c r="AB13206">
        <v>0.25</v>
      </c>
      <c r="AC13206">
        <v>0.73599999999999999</v>
      </c>
    </row>
    <row r="13207" spans="1:29" x14ac:dyDescent="0.2">
      <c r="A13207">
        <v>132</v>
      </c>
      <c r="B13207" t="s">
        <v>29</v>
      </c>
      <c r="C13207">
        <v>0.05</v>
      </c>
      <c r="D13207">
        <v>100</v>
      </c>
      <c r="E13207" t="s">
        <v>30</v>
      </c>
      <c r="F13207" t="s">
        <v>31</v>
      </c>
      <c r="G13207" t="s">
        <v>32</v>
      </c>
      <c r="H13207" t="s">
        <v>33</v>
      </c>
      <c r="I13207">
        <v>0.3</v>
      </c>
      <c r="J13207">
        <v>0.1</v>
      </c>
      <c r="K13207" t="b">
        <v>1</v>
      </c>
      <c r="L13207">
        <v>8</v>
      </c>
      <c r="M13207">
        <v>20</v>
      </c>
      <c r="N13207">
        <v>1</v>
      </c>
      <c r="O13207" t="s">
        <v>34</v>
      </c>
      <c r="P13207">
        <v>0</v>
      </c>
      <c r="Q13207" t="b">
        <v>0</v>
      </c>
      <c r="R13207" t="b">
        <v>0</v>
      </c>
      <c r="S13207" t="b">
        <v>1</v>
      </c>
      <c r="T13207">
        <v>0.17</v>
      </c>
      <c r="U13207" t="b">
        <v>1</v>
      </c>
      <c r="V13207">
        <v>100</v>
      </c>
      <c r="W13207">
        <v>99</v>
      </c>
      <c r="X13207">
        <v>2.9000000000000001E-2</v>
      </c>
      <c r="Y13207">
        <v>0.28000000000000003</v>
      </c>
      <c r="Z13207">
        <v>0.60399999999999998</v>
      </c>
      <c r="AA13207">
        <v>9.1999999999999998E-2</v>
      </c>
      <c r="AB13207">
        <v>0.249</v>
      </c>
      <c r="AC13207">
        <v>0.73599999999999999</v>
      </c>
    </row>
    <row r="13208" spans="1:29" hidden="1" x14ac:dyDescent="0.2">
      <c r="A13208">
        <v>133</v>
      </c>
      <c r="B13208" t="s">
        <v>29</v>
      </c>
      <c r="C13208">
        <v>0.05</v>
      </c>
      <c r="D13208">
        <v>100</v>
      </c>
      <c r="E13208" t="s">
        <v>30</v>
      </c>
      <c r="F13208" t="s">
        <v>31</v>
      </c>
      <c r="G13208" t="s">
        <v>32</v>
      </c>
      <c r="H13208" t="s">
        <v>33</v>
      </c>
      <c r="I13208">
        <v>0.3</v>
      </c>
      <c r="J13208">
        <v>0.1</v>
      </c>
      <c r="K13208" t="b">
        <v>1</v>
      </c>
      <c r="L13208">
        <v>8</v>
      </c>
      <c r="M13208">
        <v>20</v>
      </c>
      <c r="N13208">
        <v>1</v>
      </c>
      <c r="O13208" t="s">
        <v>34</v>
      </c>
      <c r="P13208">
        <v>0</v>
      </c>
      <c r="Q13208" t="b">
        <v>0</v>
      </c>
      <c r="R13208" t="b">
        <v>0</v>
      </c>
      <c r="S13208" t="b">
        <v>1</v>
      </c>
      <c r="T13208">
        <v>0.17</v>
      </c>
      <c r="U13208" t="b">
        <v>1</v>
      </c>
      <c r="V13208">
        <v>100</v>
      </c>
      <c r="W13208">
        <v>0</v>
      </c>
      <c r="X13208">
        <v>1.7999999999999999E-2</v>
      </c>
      <c r="Y13208">
        <v>0.24099999999999999</v>
      </c>
      <c r="Z13208">
        <v>0.42099999999999999</v>
      </c>
      <c r="AA13208">
        <v>3.4000000000000002E-2</v>
      </c>
      <c r="AB13208">
        <v>0.20399999999999999</v>
      </c>
      <c r="AC13208">
        <v>0.67400000000000004</v>
      </c>
    </row>
    <row r="13209" spans="1:29" hidden="1" x14ac:dyDescent="0.2">
      <c r="A13209">
        <v>133</v>
      </c>
      <c r="B13209" t="s">
        <v>29</v>
      </c>
      <c r="C13209">
        <v>0.05</v>
      </c>
      <c r="D13209">
        <v>100</v>
      </c>
      <c r="E13209" t="s">
        <v>30</v>
      </c>
      <c r="F13209" t="s">
        <v>31</v>
      </c>
      <c r="G13209" t="s">
        <v>32</v>
      </c>
      <c r="H13209" t="s">
        <v>33</v>
      </c>
      <c r="I13209">
        <v>0.3</v>
      </c>
      <c r="J13209">
        <v>0.1</v>
      </c>
      <c r="K13209" t="b">
        <v>1</v>
      </c>
      <c r="L13209">
        <v>8</v>
      </c>
      <c r="M13209">
        <v>20</v>
      </c>
      <c r="N13209">
        <v>1</v>
      </c>
      <c r="O13209" t="s">
        <v>34</v>
      </c>
      <c r="P13209">
        <v>0</v>
      </c>
      <c r="Q13209" t="b">
        <v>0</v>
      </c>
      <c r="R13209" t="b">
        <v>0</v>
      </c>
      <c r="S13209" t="b">
        <v>1</v>
      </c>
      <c r="T13209">
        <v>0.17</v>
      </c>
      <c r="U13209" t="b">
        <v>1</v>
      </c>
      <c r="V13209">
        <v>100</v>
      </c>
      <c r="W13209">
        <v>1</v>
      </c>
      <c r="X13209">
        <v>2.1000000000000001E-2</v>
      </c>
      <c r="Y13209">
        <v>0.26100000000000001</v>
      </c>
      <c r="Z13209">
        <v>0.45900000000000002</v>
      </c>
      <c r="AA13209">
        <v>5.6000000000000001E-2</v>
      </c>
      <c r="AB13209">
        <v>0.23400000000000001</v>
      </c>
      <c r="AC13209">
        <v>0.68799999999999994</v>
      </c>
    </row>
    <row r="13210" spans="1:29" hidden="1" x14ac:dyDescent="0.2">
      <c r="A13210">
        <v>133</v>
      </c>
      <c r="B13210" t="s">
        <v>29</v>
      </c>
      <c r="C13210">
        <v>0.05</v>
      </c>
      <c r="D13210">
        <v>100</v>
      </c>
      <c r="E13210" t="s">
        <v>30</v>
      </c>
      <c r="F13210" t="s">
        <v>31</v>
      </c>
      <c r="G13210" t="s">
        <v>32</v>
      </c>
      <c r="H13210" t="s">
        <v>33</v>
      </c>
      <c r="I13210">
        <v>0.3</v>
      </c>
      <c r="J13210">
        <v>0.1</v>
      </c>
      <c r="K13210" t="b">
        <v>1</v>
      </c>
      <c r="L13210">
        <v>8</v>
      </c>
      <c r="M13210">
        <v>20</v>
      </c>
      <c r="N13210">
        <v>1</v>
      </c>
      <c r="O13210" t="s">
        <v>34</v>
      </c>
      <c r="P13210">
        <v>0</v>
      </c>
      <c r="Q13210" t="b">
        <v>0</v>
      </c>
      <c r="R13210" t="b">
        <v>0</v>
      </c>
      <c r="S13210" t="b">
        <v>1</v>
      </c>
      <c r="T13210">
        <v>0.17</v>
      </c>
      <c r="U13210" t="b">
        <v>1</v>
      </c>
      <c r="V13210">
        <v>100</v>
      </c>
      <c r="W13210">
        <v>2</v>
      </c>
      <c r="X13210">
        <v>2.1999999999999999E-2</v>
      </c>
      <c r="Y13210">
        <v>0.26500000000000001</v>
      </c>
      <c r="Z13210">
        <v>0.47599999999999998</v>
      </c>
      <c r="AA13210">
        <v>0.06</v>
      </c>
      <c r="AB13210">
        <v>0.23799999999999999</v>
      </c>
      <c r="AC13210">
        <v>0.68799999999999994</v>
      </c>
    </row>
    <row r="13211" spans="1:29" hidden="1" x14ac:dyDescent="0.2">
      <c r="A13211">
        <v>133</v>
      </c>
      <c r="B13211" t="s">
        <v>29</v>
      </c>
      <c r="C13211">
        <v>0.05</v>
      </c>
      <c r="D13211">
        <v>100</v>
      </c>
      <c r="E13211" t="s">
        <v>30</v>
      </c>
      <c r="F13211" t="s">
        <v>31</v>
      </c>
      <c r="G13211" t="s">
        <v>32</v>
      </c>
      <c r="H13211" t="s">
        <v>33</v>
      </c>
      <c r="I13211">
        <v>0.3</v>
      </c>
      <c r="J13211">
        <v>0.1</v>
      </c>
      <c r="K13211" t="b">
        <v>1</v>
      </c>
      <c r="L13211">
        <v>8</v>
      </c>
      <c r="M13211">
        <v>20</v>
      </c>
      <c r="N13211">
        <v>1</v>
      </c>
      <c r="O13211" t="s">
        <v>34</v>
      </c>
      <c r="P13211">
        <v>0</v>
      </c>
      <c r="Q13211" t="b">
        <v>0</v>
      </c>
      <c r="R13211" t="b">
        <v>0</v>
      </c>
      <c r="S13211" t="b">
        <v>1</v>
      </c>
      <c r="T13211">
        <v>0.17</v>
      </c>
      <c r="U13211" t="b">
        <v>1</v>
      </c>
      <c r="V13211">
        <v>100</v>
      </c>
      <c r="W13211">
        <v>3</v>
      </c>
      <c r="X13211">
        <v>2.3E-2</v>
      </c>
      <c r="Y13211">
        <v>0.26900000000000002</v>
      </c>
      <c r="Z13211">
        <v>0.48899999999999999</v>
      </c>
      <c r="AA13211">
        <v>6.6000000000000003E-2</v>
      </c>
      <c r="AB13211">
        <v>0.23899999999999999</v>
      </c>
      <c r="AC13211">
        <v>0.69499999999999995</v>
      </c>
    </row>
    <row r="13212" spans="1:29" hidden="1" x14ac:dyDescent="0.2">
      <c r="A13212">
        <v>133</v>
      </c>
      <c r="B13212" t="s">
        <v>29</v>
      </c>
      <c r="C13212">
        <v>0.05</v>
      </c>
      <c r="D13212">
        <v>100</v>
      </c>
      <c r="E13212" t="s">
        <v>30</v>
      </c>
      <c r="F13212" t="s">
        <v>31</v>
      </c>
      <c r="G13212" t="s">
        <v>32</v>
      </c>
      <c r="H13212" t="s">
        <v>33</v>
      </c>
      <c r="I13212">
        <v>0.3</v>
      </c>
      <c r="J13212">
        <v>0.1</v>
      </c>
      <c r="K13212" t="b">
        <v>1</v>
      </c>
      <c r="L13212">
        <v>8</v>
      </c>
      <c r="M13212">
        <v>20</v>
      </c>
      <c r="N13212">
        <v>1</v>
      </c>
      <c r="O13212" t="s">
        <v>34</v>
      </c>
      <c r="P13212">
        <v>0</v>
      </c>
      <c r="Q13212" t="b">
        <v>0</v>
      </c>
      <c r="R13212" t="b">
        <v>0</v>
      </c>
      <c r="S13212" t="b">
        <v>1</v>
      </c>
      <c r="T13212">
        <v>0.17</v>
      </c>
      <c r="U13212" t="b">
        <v>1</v>
      </c>
      <c r="V13212">
        <v>100</v>
      </c>
      <c r="W13212">
        <v>4</v>
      </c>
      <c r="X13212">
        <v>2.3E-2</v>
      </c>
      <c r="Y13212">
        <v>0.26900000000000002</v>
      </c>
      <c r="Z13212">
        <v>0.498</v>
      </c>
      <c r="AA13212">
        <v>7.0999999999999994E-2</v>
      </c>
      <c r="AB13212">
        <v>0.23599999999999999</v>
      </c>
      <c r="AC13212">
        <v>0.69799999999999995</v>
      </c>
    </row>
    <row r="13213" spans="1:29" hidden="1" x14ac:dyDescent="0.2">
      <c r="A13213">
        <v>133</v>
      </c>
      <c r="B13213" t="s">
        <v>29</v>
      </c>
      <c r="C13213">
        <v>0.05</v>
      </c>
      <c r="D13213">
        <v>100</v>
      </c>
      <c r="E13213" t="s">
        <v>30</v>
      </c>
      <c r="F13213" t="s">
        <v>31</v>
      </c>
      <c r="G13213" t="s">
        <v>32</v>
      </c>
      <c r="H13213" t="s">
        <v>33</v>
      </c>
      <c r="I13213">
        <v>0.3</v>
      </c>
      <c r="J13213">
        <v>0.1</v>
      </c>
      <c r="K13213" t="b">
        <v>1</v>
      </c>
      <c r="L13213">
        <v>8</v>
      </c>
      <c r="M13213">
        <v>20</v>
      </c>
      <c r="N13213">
        <v>1</v>
      </c>
      <c r="O13213" t="s">
        <v>34</v>
      </c>
      <c r="P13213">
        <v>0</v>
      </c>
      <c r="Q13213" t="b">
        <v>0</v>
      </c>
      <c r="R13213" t="b">
        <v>0</v>
      </c>
      <c r="S13213" t="b">
        <v>1</v>
      </c>
      <c r="T13213">
        <v>0.17</v>
      </c>
      <c r="U13213" t="b">
        <v>1</v>
      </c>
      <c r="V13213">
        <v>100</v>
      </c>
      <c r="W13213">
        <v>5</v>
      </c>
      <c r="X13213">
        <v>2.4E-2</v>
      </c>
      <c r="Y13213">
        <v>0.27</v>
      </c>
      <c r="Z13213">
        <v>0.51</v>
      </c>
      <c r="AA13213">
        <v>7.3999999999999996E-2</v>
      </c>
      <c r="AB13213">
        <v>0.23400000000000001</v>
      </c>
      <c r="AC13213">
        <v>0.7</v>
      </c>
    </row>
    <row r="13214" spans="1:29" hidden="1" x14ac:dyDescent="0.2">
      <c r="A13214">
        <v>133</v>
      </c>
      <c r="B13214" t="s">
        <v>29</v>
      </c>
      <c r="C13214">
        <v>0.05</v>
      </c>
      <c r="D13214">
        <v>100</v>
      </c>
      <c r="E13214" t="s">
        <v>30</v>
      </c>
      <c r="F13214" t="s">
        <v>31</v>
      </c>
      <c r="G13214" t="s">
        <v>32</v>
      </c>
      <c r="H13214" t="s">
        <v>33</v>
      </c>
      <c r="I13214">
        <v>0.3</v>
      </c>
      <c r="J13214">
        <v>0.1</v>
      </c>
      <c r="K13214" t="b">
        <v>1</v>
      </c>
      <c r="L13214">
        <v>8</v>
      </c>
      <c r="M13214">
        <v>20</v>
      </c>
      <c r="N13214">
        <v>1</v>
      </c>
      <c r="O13214" t="s">
        <v>34</v>
      </c>
      <c r="P13214">
        <v>0</v>
      </c>
      <c r="Q13214" t="b">
        <v>0</v>
      </c>
      <c r="R13214" t="b">
        <v>0</v>
      </c>
      <c r="S13214" t="b">
        <v>1</v>
      </c>
      <c r="T13214">
        <v>0.17</v>
      </c>
      <c r="U13214" t="b">
        <v>1</v>
      </c>
      <c r="V13214">
        <v>100</v>
      </c>
      <c r="W13214">
        <v>6</v>
      </c>
      <c r="X13214">
        <v>2.4E-2</v>
      </c>
      <c r="Y13214">
        <v>0.27</v>
      </c>
      <c r="Z13214">
        <v>0.51900000000000002</v>
      </c>
      <c r="AA13214">
        <v>7.2999999999999995E-2</v>
      </c>
      <c r="AB13214">
        <v>0.23300000000000001</v>
      </c>
      <c r="AC13214">
        <v>0.70399999999999996</v>
      </c>
    </row>
    <row r="13215" spans="1:29" hidden="1" x14ac:dyDescent="0.2">
      <c r="A13215">
        <v>133</v>
      </c>
      <c r="B13215" t="s">
        <v>29</v>
      </c>
      <c r="C13215">
        <v>0.05</v>
      </c>
      <c r="D13215">
        <v>100</v>
      </c>
      <c r="E13215" t="s">
        <v>30</v>
      </c>
      <c r="F13215" t="s">
        <v>31</v>
      </c>
      <c r="G13215" t="s">
        <v>32</v>
      </c>
      <c r="H13215" t="s">
        <v>33</v>
      </c>
      <c r="I13215">
        <v>0.3</v>
      </c>
      <c r="J13215">
        <v>0.1</v>
      </c>
      <c r="K13215" t="b">
        <v>1</v>
      </c>
      <c r="L13215">
        <v>8</v>
      </c>
      <c r="M13215">
        <v>20</v>
      </c>
      <c r="N13215">
        <v>1</v>
      </c>
      <c r="O13215" t="s">
        <v>34</v>
      </c>
      <c r="P13215">
        <v>0</v>
      </c>
      <c r="Q13215" t="b">
        <v>0</v>
      </c>
      <c r="R13215" t="b">
        <v>0</v>
      </c>
      <c r="S13215" t="b">
        <v>1</v>
      </c>
      <c r="T13215">
        <v>0.17</v>
      </c>
      <c r="U13215" t="b">
        <v>1</v>
      </c>
      <c r="V13215">
        <v>100</v>
      </c>
      <c r="W13215">
        <v>7</v>
      </c>
      <c r="X13215">
        <v>2.4E-2</v>
      </c>
      <c r="Y13215">
        <v>0.27200000000000002</v>
      </c>
      <c r="Z13215">
        <v>0.52200000000000002</v>
      </c>
      <c r="AA13215">
        <v>7.1999999999999995E-2</v>
      </c>
      <c r="AB13215">
        <v>0.23499999999999999</v>
      </c>
      <c r="AC13215">
        <v>0.70499999999999996</v>
      </c>
    </row>
    <row r="13216" spans="1:29" hidden="1" x14ac:dyDescent="0.2">
      <c r="A13216">
        <v>133</v>
      </c>
      <c r="B13216" t="s">
        <v>29</v>
      </c>
      <c r="C13216">
        <v>0.05</v>
      </c>
      <c r="D13216">
        <v>100</v>
      </c>
      <c r="E13216" t="s">
        <v>30</v>
      </c>
      <c r="F13216" t="s">
        <v>31</v>
      </c>
      <c r="G13216" t="s">
        <v>32</v>
      </c>
      <c r="H13216" t="s">
        <v>33</v>
      </c>
      <c r="I13216">
        <v>0.3</v>
      </c>
      <c r="J13216">
        <v>0.1</v>
      </c>
      <c r="K13216" t="b">
        <v>1</v>
      </c>
      <c r="L13216">
        <v>8</v>
      </c>
      <c r="M13216">
        <v>20</v>
      </c>
      <c r="N13216">
        <v>1</v>
      </c>
      <c r="O13216" t="s">
        <v>34</v>
      </c>
      <c r="P13216">
        <v>0</v>
      </c>
      <c r="Q13216" t="b">
        <v>0</v>
      </c>
      <c r="R13216" t="b">
        <v>0</v>
      </c>
      <c r="S13216" t="b">
        <v>1</v>
      </c>
      <c r="T13216">
        <v>0.17</v>
      </c>
      <c r="U13216" t="b">
        <v>1</v>
      </c>
      <c r="V13216">
        <v>100</v>
      </c>
      <c r="W13216">
        <v>8</v>
      </c>
      <c r="X13216">
        <v>2.5000000000000001E-2</v>
      </c>
      <c r="Y13216">
        <v>0.27200000000000002</v>
      </c>
      <c r="Z13216">
        <v>0.53500000000000003</v>
      </c>
      <c r="AA13216">
        <v>7.6999999999999999E-2</v>
      </c>
      <c r="AB13216">
        <v>0.23200000000000001</v>
      </c>
      <c r="AC13216">
        <v>0.69199999999999995</v>
      </c>
    </row>
    <row r="13217" spans="1:29" hidden="1" x14ac:dyDescent="0.2">
      <c r="A13217">
        <v>133</v>
      </c>
      <c r="B13217" t="s">
        <v>29</v>
      </c>
      <c r="C13217">
        <v>0.05</v>
      </c>
      <c r="D13217">
        <v>100</v>
      </c>
      <c r="E13217" t="s">
        <v>30</v>
      </c>
      <c r="F13217" t="s">
        <v>31</v>
      </c>
      <c r="G13217" t="s">
        <v>32</v>
      </c>
      <c r="H13217" t="s">
        <v>33</v>
      </c>
      <c r="I13217">
        <v>0.3</v>
      </c>
      <c r="J13217">
        <v>0.1</v>
      </c>
      <c r="K13217" t="b">
        <v>1</v>
      </c>
      <c r="L13217">
        <v>8</v>
      </c>
      <c r="M13217">
        <v>20</v>
      </c>
      <c r="N13217">
        <v>1</v>
      </c>
      <c r="O13217" t="s">
        <v>34</v>
      </c>
      <c r="P13217">
        <v>0</v>
      </c>
      <c r="Q13217" t="b">
        <v>0</v>
      </c>
      <c r="R13217" t="b">
        <v>0</v>
      </c>
      <c r="S13217" t="b">
        <v>1</v>
      </c>
      <c r="T13217">
        <v>0.17</v>
      </c>
      <c r="U13217" t="b">
        <v>1</v>
      </c>
      <c r="V13217">
        <v>100</v>
      </c>
      <c r="W13217">
        <v>9</v>
      </c>
      <c r="X13217">
        <v>2.5000000000000001E-2</v>
      </c>
      <c r="Y13217">
        <v>0.27300000000000002</v>
      </c>
      <c r="Z13217">
        <v>0.53600000000000003</v>
      </c>
      <c r="AA13217">
        <v>7.9000000000000001E-2</v>
      </c>
      <c r="AB13217">
        <v>0.23799999999999999</v>
      </c>
      <c r="AC13217">
        <v>0.69299999999999995</v>
      </c>
    </row>
    <row r="13218" spans="1:29" hidden="1" x14ac:dyDescent="0.2">
      <c r="A13218">
        <v>133</v>
      </c>
      <c r="B13218" t="s">
        <v>29</v>
      </c>
      <c r="C13218">
        <v>0.05</v>
      </c>
      <c r="D13218">
        <v>100</v>
      </c>
      <c r="E13218" t="s">
        <v>30</v>
      </c>
      <c r="F13218" t="s">
        <v>31</v>
      </c>
      <c r="G13218" t="s">
        <v>32</v>
      </c>
      <c r="H13218" t="s">
        <v>33</v>
      </c>
      <c r="I13218">
        <v>0.3</v>
      </c>
      <c r="J13218">
        <v>0.1</v>
      </c>
      <c r="K13218" t="b">
        <v>1</v>
      </c>
      <c r="L13218">
        <v>8</v>
      </c>
      <c r="M13218">
        <v>20</v>
      </c>
      <c r="N13218">
        <v>1</v>
      </c>
      <c r="O13218" t="s">
        <v>34</v>
      </c>
      <c r="P13218">
        <v>0</v>
      </c>
      <c r="Q13218" t="b">
        <v>0</v>
      </c>
      <c r="R13218" t="b">
        <v>0</v>
      </c>
      <c r="S13218" t="b">
        <v>1</v>
      </c>
      <c r="T13218">
        <v>0.17</v>
      </c>
      <c r="U13218" t="b">
        <v>1</v>
      </c>
      <c r="V13218">
        <v>100</v>
      </c>
      <c r="W13218">
        <v>10</v>
      </c>
      <c r="X13218">
        <v>2.5000000000000001E-2</v>
      </c>
      <c r="Y13218">
        <v>0.27300000000000002</v>
      </c>
      <c r="Z13218">
        <v>0.53700000000000003</v>
      </c>
      <c r="AA13218">
        <v>8.3000000000000004E-2</v>
      </c>
      <c r="AB13218">
        <v>0.23499999999999999</v>
      </c>
      <c r="AC13218">
        <v>0.69899999999999995</v>
      </c>
    </row>
    <row r="13219" spans="1:29" hidden="1" x14ac:dyDescent="0.2">
      <c r="A13219">
        <v>133</v>
      </c>
      <c r="B13219" t="s">
        <v>29</v>
      </c>
      <c r="C13219">
        <v>0.05</v>
      </c>
      <c r="D13219">
        <v>100</v>
      </c>
      <c r="E13219" t="s">
        <v>30</v>
      </c>
      <c r="F13219" t="s">
        <v>31</v>
      </c>
      <c r="G13219" t="s">
        <v>32</v>
      </c>
      <c r="H13219" t="s">
        <v>33</v>
      </c>
      <c r="I13219">
        <v>0.3</v>
      </c>
      <c r="J13219">
        <v>0.1</v>
      </c>
      <c r="K13219" t="b">
        <v>1</v>
      </c>
      <c r="L13219">
        <v>8</v>
      </c>
      <c r="M13219">
        <v>20</v>
      </c>
      <c r="N13219">
        <v>1</v>
      </c>
      <c r="O13219" t="s">
        <v>34</v>
      </c>
      <c r="P13219">
        <v>0</v>
      </c>
      <c r="Q13219" t="b">
        <v>0</v>
      </c>
      <c r="R13219" t="b">
        <v>0</v>
      </c>
      <c r="S13219" t="b">
        <v>1</v>
      </c>
      <c r="T13219">
        <v>0.17</v>
      </c>
      <c r="U13219" t="b">
        <v>1</v>
      </c>
      <c r="V13219">
        <v>100</v>
      </c>
      <c r="W13219">
        <v>11</v>
      </c>
      <c r="X13219">
        <v>2.5000000000000001E-2</v>
      </c>
      <c r="Y13219">
        <v>0.27500000000000002</v>
      </c>
      <c r="Z13219">
        <v>0.54400000000000004</v>
      </c>
      <c r="AA13219">
        <v>7.9000000000000001E-2</v>
      </c>
      <c r="AB13219">
        <v>0.23899999999999999</v>
      </c>
      <c r="AC13219">
        <v>0.70199999999999996</v>
      </c>
    </row>
    <row r="13220" spans="1:29" hidden="1" x14ac:dyDescent="0.2">
      <c r="A13220">
        <v>133</v>
      </c>
      <c r="B13220" t="s">
        <v>29</v>
      </c>
      <c r="C13220">
        <v>0.05</v>
      </c>
      <c r="D13220">
        <v>100</v>
      </c>
      <c r="E13220" t="s">
        <v>30</v>
      </c>
      <c r="F13220" t="s">
        <v>31</v>
      </c>
      <c r="G13220" t="s">
        <v>32</v>
      </c>
      <c r="H13220" t="s">
        <v>33</v>
      </c>
      <c r="I13220">
        <v>0.3</v>
      </c>
      <c r="J13220">
        <v>0.1</v>
      </c>
      <c r="K13220" t="b">
        <v>1</v>
      </c>
      <c r="L13220">
        <v>8</v>
      </c>
      <c r="M13220">
        <v>20</v>
      </c>
      <c r="N13220">
        <v>1</v>
      </c>
      <c r="O13220" t="s">
        <v>34</v>
      </c>
      <c r="P13220">
        <v>0</v>
      </c>
      <c r="Q13220" t="b">
        <v>0</v>
      </c>
      <c r="R13220" t="b">
        <v>0</v>
      </c>
      <c r="S13220" t="b">
        <v>1</v>
      </c>
      <c r="T13220">
        <v>0.17</v>
      </c>
      <c r="U13220" t="b">
        <v>1</v>
      </c>
      <c r="V13220">
        <v>100</v>
      </c>
      <c r="W13220">
        <v>12</v>
      </c>
      <c r="X13220">
        <v>2.5999999999999999E-2</v>
      </c>
      <c r="Y13220">
        <v>0.27600000000000002</v>
      </c>
      <c r="Z13220">
        <v>0.54800000000000004</v>
      </c>
      <c r="AA13220">
        <v>7.3999999999999996E-2</v>
      </c>
      <c r="AB13220">
        <v>0.24299999999999999</v>
      </c>
      <c r="AC13220">
        <v>0.70599999999999996</v>
      </c>
    </row>
    <row r="13221" spans="1:29" hidden="1" x14ac:dyDescent="0.2">
      <c r="A13221">
        <v>133</v>
      </c>
      <c r="B13221" t="s">
        <v>29</v>
      </c>
      <c r="C13221">
        <v>0.05</v>
      </c>
      <c r="D13221">
        <v>100</v>
      </c>
      <c r="E13221" t="s">
        <v>30</v>
      </c>
      <c r="F13221" t="s">
        <v>31</v>
      </c>
      <c r="G13221" t="s">
        <v>32</v>
      </c>
      <c r="H13221" t="s">
        <v>33</v>
      </c>
      <c r="I13221">
        <v>0.3</v>
      </c>
      <c r="J13221">
        <v>0.1</v>
      </c>
      <c r="K13221" t="b">
        <v>1</v>
      </c>
      <c r="L13221">
        <v>8</v>
      </c>
      <c r="M13221">
        <v>20</v>
      </c>
      <c r="N13221">
        <v>1</v>
      </c>
      <c r="O13221" t="s">
        <v>34</v>
      </c>
      <c r="P13221">
        <v>0</v>
      </c>
      <c r="Q13221" t="b">
        <v>0</v>
      </c>
      <c r="R13221" t="b">
        <v>0</v>
      </c>
      <c r="S13221" t="b">
        <v>1</v>
      </c>
      <c r="T13221">
        <v>0.17</v>
      </c>
      <c r="U13221" t="b">
        <v>1</v>
      </c>
      <c r="V13221">
        <v>100</v>
      </c>
      <c r="W13221">
        <v>13</v>
      </c>
      <c r="X13221">
        <v>2.5999999999999999E-2</v>
      </c>
      <c r="Y13221">
        <v>0.27600000000000002</v>
      </c>
      <c r="Z13221">
        <v>0.55200000000000005</v>
      </c>
      <c r="AA13221">
        <v>7.4999999999999997E-2</v>
      </c>
      <c r="AB13221">
        <v>0.23899999999999999</v>
      </c>
      <c r="AC13221">
        <v>0.71299999999999997</v>
      </c>
    </row>
    <row r="13222" spans="1:29" hidden="1" x14ac:dyDescent="0.2">
      <c r="A13222">
        <v>133</v>
      </c>
      <c r="B13222" t="s">
        <v>29</v>
      </c>
      <c r="C13222">
        <v>0.05</v>
      </c>
      <c r="D13222">
        <v>100</v>
      </c>
      <c r="E13222" t="s">
        <v>30</v>
      </c>
      <c r="F13222" t="s">
        <v>31</v>
      </c>
      <c r="G13222" t="s">
        <v>32</v>
      </c>
      <c r="H13222" t="s">
        <v>33</v>
      </c>
      <c r="I13222">
        <v>0.3</v>
      </c>
      <c r="J13222">
        <v>0.1</v>
      </c>
      <c r="K13222" t="b">
        <v>1</v>
      </c>
      <c r="L13222">
        <v>8</v>
      </c>
      <c r="M13222">
        <v>20</v>
      </c>
      <c r="N13222">
        <v>1</v>
      </c>
      <c r="O13222" t="s">
        <v>34</v>
      </c>
      <c r="P13222">
        <v>0</v>
      </c>
      <c r="Q13222" t="b">
        <v>0</v>
      </c>
      <c r="R13222" t="b">
        <v>0</v>
      </c>
      <c r="S13222" t="b">
        <v>1</v>
      </c>
      <c r="T13222">
        <v>0.17</v>
      </c>
      <c r="U13222" t="b">
        <v>1</v>
      </c>
      <c r="V13222">
        <v>100</v>
      </c>
      <c r="W13222">
        <v>14</v>
      </c>
      <c r="X13222">
        <v>2.5999999999999999E-2</v>
      </c>
      <c r="Y13222">
        <v>0.27400000000000002</v>
      </c>
      <c r="Z13222">
        <v>0.55900000000000005</v>
      </c>
      <c r="AA13222">
        <v>7.8E-2</v>
      </c>
      <c r="AB13222">
        <v>0.23899999999999999</v>
      </c>
      <c r="AC13222">
        <v>0.71499999999999997</v>
      </c>
    </row>
    <row r="13223" spans="1:29" hidden="1" x14ac:dyDescent="0.2">
      <c r="A13223">
        <v>133</v>
      </c>
      <c r="B13223" t="s">
        <v>29</v>
      </c>
      <c r="C13223">
        <v>0.05</v>
      </c>
      <c r="D13223">
        <v>100</v>
      </c>
      <c r="E13223" t="s">
        <v>30</v>
      </c>
      <c r="F13223" t="s">
        <v>31</v>
      </c>
      <c r="G13223" t="s">
        <v>32</v>
      </c>
      <c r="H13223" t="s">
        <v>33</v>
      </c>
      <c r="I13223">
        <v>0.3</v>
      </c>
      <c r="J13223">
        <v>0.1</v>
      </c>
      <c r="K13223" t="b">
        <v>1</v>
      </c>
      <c r="L13223">
        <v>8</v>
      </c>
      <c r="M13223">
        <v>20</v>
      </c>
      <c r="N13223">
        <v>1</v>
      </c>
      <c r="O13223" t="s">
        <v>34</v>
      </c>
      <c r="P13223">
        <v>0</v>
      </c>
      <c r="Q13223" t="b">
        <v>0</v>
      </c>
      <c r="R13223" t="b">
        <v>0</v>
      </c>
      <c r="S13223" t="b">
        <v>1</v>
      </c>
      <c r="T13223">
        <v>0.17</v>
      </c>
      <c r="U13223" t="b">
        <v>1</v>
      </c>
      <c r="V13223">
        <v>100</v>
      </c>
      <c r="W13223">
        <v>15</v>
      </c>
      <c r="X13223">
        <v>2.5999999999999999E-2</v>
      </c>
      <c r="Y13223">
        <v>0.27300000000000002</v>
      </c>
      <c r="Z13223">
        <v>0.56000000000000005</v>
      </c>
      <c r="AA13223">
        <v>7.2999999999999995E-2</v>
      </c>
      <c r="AB13223">
        <v>0.23799999999999999</v>
      </c>
      <c r="AC13223">
        <v>0.71699999999999997</v>
      </c>
    </row>
    <row r="13224" spans="1:29" hidden="1" x14ac:dyDescent="0.2">
      <c r="A13224">
        <v>133</v>
      </c>
      <c r="B13224" t="s">
        <v>29</v>
      </c>
      <c r="C13224">
        <v>0.05</v>
      </c>
      <c r="D13224">
        <v>100</v>
      </c>
      <c r="E13224" t="s">
        <v>30</v>
      </c>
      <c r="F13224" t="s">
        <v>31</v>
      </c>
      <c r="G13224" t="s">
        <v>32</v>
      </c>
      <c r="H13224" t="s">
        <v>33</v>
      </c>
      <c r="I13224">
        <v>0.3</v>
      </c>
      <c r="J13224">
        <v>0.1</v>
      </c>
      <c r="K13224" t="b">
        <v>1</v>
      </c>
      <c r="L13224">
        <v>8</v>
      </c>
      <c r="M13224">
        <v>20</v>
      </c>
      <c r="N13224">
        <v>1</v>
      </c>
      <c r="O13224" t="s">
        <v>34</v>
      </c>
      <c r="P13224">
        <v>0</v>
      </c>
      <c r="Q13224" t="b">
        <v>0</v>
      </c>
      <c r="R13224" t="b">
        <v>0</v>
      </c>
      <c r="S13224" t="b">
        <v>1</v>
      </c>
      <c r="T13224">
        <v>0.17</v>
      </c>
      <c r="U13224" t="b">
        <v>1</v>
      </c>
      <c r="V13224">
        <v>100</v>
      </c>
      <c r="W13224">
        <v>16</v>
      </c>
      <c r="X13224">
        <v>2.5999999999999999E-2</v>
      </c>
      <c r="Y13224">
        <v>0.27300000000000002</v>
      </c>
      <c r="Z13224">
        <v>0.56000000000000005</v>
      </c>
      <c r="AA13224">
        <v>7.9000000000000001E-2</v>
      </c>
      <c r="AB13224">
        <v>0.24099999999999999</v>
      </c>
      <c r="AC13224">
        <v>0.70599999999999996</v>
      </c>
    </row>
    <row r="13225" spans="1:29" hidden="1" x14ac:dyDescent="0.2">
      <c r="A13225">
        <v>133</v>
      </c>
      <c r="B13225" t="s">
        <v>29</v>
      </c>
      <c r="C13225">
        <v>0.05</v>
      </c>
      <c r="D13225">
        <v>100</v>
      </c>
      <c r="E13225" t="s">
        <v>30</v>
      </c>
      <c r="F13225" t="s">
        <v>31</v>
      </c>
      <c r="G13225" t="s">
        <v>32</v>
      </c>
      <c r="H13225" t="s">
        <v>33</v>
      </c>
      <c r="I13225">
        <v>0.3</v>
      </c>
      <c r="J13225">
        <v>0.1</v>
      </c>
      <c r="K13225" t="b">
        <v>1</v>
      </c>
      <c r="L13225">
        <v>8</v>
      </c>
      <c r="M13225">
        <v>20</v>
      </c>
      <c r="N13225">
        <v>1</v>
      </c>
      <c r="O13225" t="s">
        <v>34</v>
      </c>
      <c r="P13225">
        <v>0</v>
      </c>
      <c r="Q13225" t="b">
        <v>0</v>
      </c>
      <c r="R13225" t="b">
        <v>0</v>
      </c>
      <c r="S13225" t="b">
        <v>1</v>
      </c>
      <c r="T13225">
        <v>0.17</v>
      </c>
      <c r="U13225" t="b">
        <v>1</v>
      </c>
      <c r="V13225">
        <v>100</v>
      </c>
      <c r="W13225">
        <v>17</v>
      </c>
      <c r="X13225">
        <v>2.5999999999999999E-2</v>
      </c>
      <c r="Y13225">
        <v>0.27500000000000002</v>
      </c>
      <c r="Z13225">
        <v>0.56100000000000005</v>
      </c>
      <c r="AA13225">
        <v>7.9000000000000001E-2</v>
      </c>
      <c r="AB13225">
        <v>0.24</v>
      </c>
      <c r="AC13225">
        <v>0.70499999999999996</v>
      </c>
    </row>
    <row r="13226" spans="1:29" hidden="1" x14ac:dyDescent="0.2">
      <c r="A13226">
        <v>133</v>
      </c>
      <c r="B13226" t="s">
        <v>29</v>
      </c>
      <c r="C13226">
        <v>0.05</v>
      </c>
      <c r="D13226">
        <v>100</v>
      </c>
      <c r="E13226" t="s">
        <v>30</v>
      </c>
      <c r="F13226" t="s">
        <v>31</v>
      </c>
      <c r="G13226" t="s">
        <v>32</v>
      </c>
      <c r="H13226" t="s">
        <v>33</v>
      </c>
      <c r="I13226">
        <v>0.3</v>
      </c>
      <c r="J13226">
        <v>0.1</v>
      </c>
      <c r="K13226" t="b">
        <v>1</v>
      </c>
      <c r="L13226">
        <v>8</v>
      </c>
      <c r="M13226">
        <v>20</v>
      </c>
      <c r="N13226">
        <v>1</v>
      </c>
      <c r="O13226" t="s">
        <v>34</v>
      </c>
      <c r="P13226">
        <v>0</v>
      </c>
      <c r="Q13226" t="b">
        <v>0</v>
      </c>
      <c r="R13226" t="b">
        <v>0</v>
      </c>
      <c r="S13226" t="b">
        <v>1</v>
      </c>
      <c r="T13226">
        <v>0.17</v>
      </c>
      <c r="U13226" t="b">
        <v>1</v>
      </c>
      <c r="V13226">
        <v>100</v>
      </c>
      <c r="W13226">
        <v>18</v>
      </c>
      <c r="X13226">
        <v>2.5999999999999999E-2</v>
      </c>
      <c r="Y13226">
        <v>0.27500000000000002</v>
      </c>
      <c r="Z13226">
        <v>0.56100000000000005</v>
      </c>
      <c r="AA13226">
        <v>7.8E-2</v>
      </c>
      <c r="AB13226">
        <v>0.23699999999999999</v>
      </c>
      <c r="AC13226">
        <v>0.70199999999999996</v>
      </c>
    </row>
    <row r="13227" spans="1:29" hidden="1" x14ac:dyDescent="0.2">
      <c r="A13227">
        <v>133</v>
      </c>
      <c r="B13227" t="s">
        <v>29</v>
      </c>
      <c r="C13227">
        <v>0.05</v>
      </c>
      <c r="D13227">
        <v>100</v>
      </c>
      <c r="E13227" t="s">
        <v>30</v>
      </c>
      <c r="F13227" t="s">
        <v>31</v>
      </c>
      <c r="G13227" t="s">
        <v>32</v>
      </c>
      <c r="H13227" t="s">
        <v>33</v>
      </c>
      <c r="I13227">
        <v>0.3</v>
      </c>
      <c r="J13227">
        <v>0.1</v>
      </c>
      <c r="K13227" t="b">
        <v>1</v>
      </c>
      <c r="L13227">
        <v>8</v>
      </c>
      <c r="M13227">
        <v>20</v>
      </c>
      <c r="N13227">
        <v>1</v>
      </c>
      <c r="O13227" t="s">
        <v>34</v>
      </c>
      <c r="P13227">
        <v>0</v>
      </c>
      <c r="Q13227" t="b">
        <v>0</v>
      </c>
      <c r="R13227" t="b">
        <v>0</v>
      </c>
      <c r="S13227" t="b">
        <v>1</v>
      </c>
      <c r="T13227">
        <v>0.17</v>
      </c>
      <c r="U13227" t="b">
        <v>1</v>
      </c>
      <c r="V13227">
        <v>100</v>
      </c>
      <c r="W13227">
        <v>19</v>
      </c>
      <c r="X13227">
        <v>2.5999999999999999E-2</v>
      </c>
      <c r="Y13227">
        <v>0.27500000000000002</v>
      </c>
      <c r="Z13227">
        <v>0.56000000000000005</v>
      </c>
      <c r="AA13227">
        <v>0.08</v>
      </c>
      <c r="AB13227">
        <v>0.24199999999999999</v>
      </c>
      <c r="AC13227">
        <v>0.69599999999999995</v>
      </c>
    </row>
    <row r="13228" spans="1:29" hidden="1" x14ac:dyDescent="0.2">
      <c r="A13228">
        <v>133</v>
      </c>
      <c r="B13228" t="s">
        <v>29</v>
      </c>
      <c r="C13228">
        <v>0.05</v>
      </c>
      <c r="D13228">
        <v>100</v>
      </c>
      <c r="E13228" t="s">
        <v>30</v>
      </c>
      <c r="F13228" t="s">
        <v>31</v>
      </c>
      <c r="G13228" t="s">
        <v>32</v>
      </c>
      <c r="H13228" t="s">
        <v>33</v>
      </c>
      <c r="I13228">
        <v>0.3</v>
      </c>
      <c r="J13228">
        <v>0.1</v>
      </c>
      <c r="K13228" t="b">
        <v>1</v>
      </c>
      <c r="L13228">
        <v>8</v>
      </c>
      <c r="M13228">
        <v>20</v>
      </c>
      <c r="N13228">
        <v>1</v>
      </c>
      <c r="O13228" t="s">
        <v>34</v>
      </c>
      <c r="P13228">
        <v>0</v>
      </c>
      <c r="Q13228" t="b">
        <v>0</v>
      </c>
      <c r="R13228" t="b">
        <v>0</v>
      </c>
      <c r="S13228" t="b">
        <v>1</v>
      </c>
      <c r="T13228">
        <v>0.17</v>
      </c>
      <c r="U13228" t="b">
        <v>1</v>
      </c>
      <c r="V13228">
        <v>100</v>
      </c>
      <c r="W13228">
        <v>20</v>
      </c>
      <c r="X13228">
        <v>2.7E-2</v>
      </c>
      <c r="Y13228">
        <v>0.27600000000000002</v>
      </c>
      <c r="Z13228">
        <v>0.56100000000000005</v>
      </c>
      <c r="AA13228">
        <v>0.08</v>
      </c>
      <c r="AB13228">
        <v>0.24099999999999999</v>
      </c>
      <c r="AC13228">
        <v>0.70299999999999996</v>
      </c>
    </row>
    <row r="13229" spans="1:29" hidden="1" x14ac:dyDescent="0.2">
      <c r="A13229">
        <v>133</v>
      </c>
      <c r="B13229" t="s">
        <v>29</v>
      </c>
      <c r="C13229">
        <v>0.05</v>
      </c>
      <c r="D13229">
        <v>100</v>
      </c>
      <c r="E13229" t="s">
        <v>30</v>
      </c>
      <c r="F13229" t="s">
        <v>31</v>
      </c>
      <c r="G13229" t="s">
        <v>32</v>
      </c>
      <c r="H13229" t="s">
        <v>33</v>
      </c>
      <c r="I13229">
        <v>0.3</v>
      </c>
      <c r="J13229">
        <v>0.1</v>
      </c>
      <c r="K13229" t="b">
        <v>1</v>
      </c>
      <c r="L13229">
        <v>8</v>
      </c>
      <c r="M13229">
        <v>20</v>
      </c>
      <c r="N13229">
        <v>1</v>
      </c>
      <c r="O13229" t="s">
        <v>34</v>
      </c>
      <c r="P13229">
        <v>0</v>
      </c>
      <c r="Q13229" t="b">
        <v>0</v>
      </c>
      <c r="R13229" t="b">
        <v>0</v>
      </c>
      <c r="S13229" t="b">
        <v>1</v>
      </c>
      <c r="T13229">
        <v>0.17</v>
      </c>
      <c r="U13229" t="b">
        <v>1</v>
      </c>
      <c r="V13229">
        <v>100</v>
      </c>
      <c r="W13229">
        <v>21</v>
      </c>
      <c r="X13229">
        <v>2.7E-2</v>
      </c>
      <c r="Y13229">
        <v>0.27600000000000002</v>
      </c>
      <c r="Z13229">
        <v>0.56399999999999995</v>
      </c>
      <c r="AA13229">
        <v>0.08</v>
      </c>
      <c r="AB13229">
        <v>0.24099999999999999</v>
      </c>
      <c r="AC13229">
        <v>0.70799999999999996</v>
      </c>
    </row>
    <row r="13230" spans="1:29" hidden="1" x14ac:dyDescent="0.2">
      <c r="A13230">
        <v>133</v>
      </c>
      <c r="B13230" t="s">
        <v>29</v>
      </c>
      <c r="C13230">
        <v>0.05</v>
      </c>
      <c r="D13230">
        <v>100</v>
      </c>
      <c r="E13230" t="s">
        <v>30</v>
      </c>
      <c r="F13230" t="s">
        <v>31</v>
      </c>
      <c r="G13230" t="s">
        <v>32</v>
      </c>
      <c r="H13230" t="s">
        <v>33</v>
      </c>
      <c r="I13230">
        <v>0.3</v>
      </c>
      <c r="J13230">
        <v>0.1</v>
      </c>
      <c r="K13230" t="b">
        <v>1</v>
      </c>
      <c r="L13230">
        <v>8</v>
      </c>
      <c r="M13230">
        <v>20</v>
      </c>
      <c r="N13230">
        <v>1</v>
      </c>
      <c r="O13230" t="s">
        <v>34</v>
      </c>
      <c r="P13230">
        <v>0</v>
      </c>
      <c r="Q13230" t="b">
        <v>0</v>
      </c>
      <c r="R13230" t="b">
        <v>0</v>
      </c>
      <c r="S13230" t="b">
        <v>1</v>
      </c>
      <c r="T13230">
        <v>0.17</v>
      </c>
      <c r="U13230" t="b">
        <v>1</v>
      </c>
      <c r="V13230">
        <v>100</v>
      </c>
      <c r="W13230">
        <v>22</v>
      </c>
      <c r="X13230">
        <v>2.7E-2</v>
      </c>
      <c r="Y13230">
        <v>0.27500000000000002</v>
      </c>
      <c r="Z13230">
        <v>0.56899999999999995</v>
      </c>
      <c r="AA13230">
        <v>7.8E-2</v>
      </c>
      <c r="AB13230">
        <v>0.23899999999999999</v>
      </c>
      <c r="AC13230">
        <v>0.71399999999999997</v>
      </c>
    </row>
    <row r="13231" spans="1:29" hidden="1" x14ac:dyDescent="0.2">
      <c r="A13231">
        <v>133</v>
      </c>
      <c r="B13231" t="s">
        <v>29</v>
      </c>
      <c r="C13231">
        <v>0.05</v>
      </c>
      <c r="D13231">
        <v>100</v>
      </c>
      <c r="E13231" t="s">
        <v>30</v>
      </c>
      <c r="F13231" t="s">
        <v>31</v>
      </c>
      <c r="G13231" t="s">
        <v>32</v>
      </c>
      <c r="H13231" t="s">
        <v>33</v>
      </c>
      <c r="I13231">
        <v>0.3</v>
      </c>
      <c r="J13231">
        <v>0.1</v>
      </c>
      <c r="K13231" t="b">
        <v>1</v>
      </c>
      <c r="L13231">
        <v>8</v>
      </c>
      <c r="M13231">
        <v>20</v>
      </c>
      <c r="N13231">
        <v>1</v>
      </c>
      <c r="O13231" t="s">
        <v>34</v>
      </c>
      <c r="P13231">
        <v>0</v>
      </c>
      <c r="Q13231" t="b">
        <v>0</v>
      </c>
      <c r="R13231" t="b">
        <v>0</v>
      </c>
      <c r="S13231" t="b">
        <v>1</v>
      </c>
      <c r="T13231">
        <v>0.17</v>
      </c>
      <c r="U13231" t="b">
        <v>1</v>
      </c>
      <c r="V13231">
        <v>100</v>
      </c>
      <c r="W13231">
        <v>23</v>
      </c>
      <c r="X13231">
        <v>2.7E-2</v>
      </c>
      <c r="Y13231">
        <v>0.27600000000000002</v>
      </c>
      <c r="Z13231">
        <v>0.56999999999999995</v>
      </c>
      <c r="AA13231">
        <v>7.6999999999999999E-2</v>
      </c>
      <c r="AB13231">
        <v>0.24</v>
      </c>
      <c r="AC13231">
        <v>0.70899999999999996</v>
      </c>
    </row>
    <row r="13232" spans="1:29" hidden="1" x14ac:dyDescent="0.2">
      <c r="A13232">
        <v>133</v>
      </c>
      <c r="B13232" t="s">
        <v>29</v>
      </c>
      <c r="C13232">
        <v>0.05</v>
      </c>
      <c r="D13232">
        <v>100</v>
      </c>
      <c r="E13232" t="s">
        <v>30</v>
      </c>
      <c r="F13232" t="s">
        <v>31</v>
      </c>
      <c r="G13232" t="s">
        <v>32</v>
      </c>
      <c r="H13232" t="s">
        <v>33</v>
      </c>
      <c r="I13232">
        <v>0.3</v>
      </c>
      <c r="J13232">
        <v>0.1</v>
      </c>
      <c r="K13232" t="b">
        <v>1</v>
      </c>
      <c r="L13232">
        <v>8</v>
      </c>
      <c r="M13232">
        <v>20</v>
      </c>
      <c r="N13232">
        <v>1</v>
      </c>
      <c r="O13232" t="s">
        <v>34</v>
      </c>
      <c r="P13232">
        <v>0</v>
      </c>
      <c r="Q13232" t="b">
        <v>0</v>
      </c>
      <c r="R13232" t="b">
        <v>0</v>
      </c>
      <c r="S13232" t="b">
        <v>1</v>
      </c>
      <c r="T13232">
        <v>0.17</v>
      </c>
      <c r="U13232" t="b">
        <v>1</v>
      </c>
      <c r="V13232">
        <v>100</v>
      </c>
      <c r="W13232">
        <v>24</v>
      </c>
      <c r="X13232">
        <v>2.7E-2</v>
      </c>
      <c r="Y13232">
        <v>0.27500000000000002</v>
      </c>
      <c r="Z13232">
        <v>0.56999999999999995</v>
      </c>
      <c r="AA13232">
        <v>8.3000000000000004E-2</v>
      </c>
      <c r="AB13232">
        <v>0.23899999999999999</v>
      </c>
      <c r="AC13232">
        <v>0.70899999999999996</v>
      </c>
    </row>
    <row r="13233" spans="1:29" hidden="1" x14ac:dyDescent="0.2">
      <c r="A13233">
        <v>133</v>
      </c>
      <c r="B13233" t="s">
        <v>29</v>
      </c>
      <c r="C13233">
        <v>0.05</v>
      </c>
      <c r="D13233">
        <v>100</v>
      </c>
      <c r="E13233" t="s">
        <v>30</v>
      </c>
      <c r="F13233" t="s">
        <v>31</v>
      </c>
      <c r="G13233" t="s">
        <v>32</v>
      </c>
      <c r="H13233" t="s">
        <v>33</v>
      </c>
      <c r="I13233">
        <v>0.3</v>
      </c>
      <c r="J13233">
        <v>0.1</v>
      </c>
      <c r="K13233" t="b">
        <v>1</v>
      </c>
      <c r="L13233">
        <v>8</v>
      </c>
      <c r="M13233">
        <v>20</v>
      </c>
      <c r="N13233">
        <v>1</v>
      </c>
      <c r="O13233" t="s">
        <v>34</v>
      </c>
      <c r="P13233">
        <v>0</v>
      </c>
      <c r="Q13233" t="b">
        <v>0</v>
      </c>
      <c r="R13233" t="b">
        <v>0</v>
      </c>
      <c r="S13233" t="b">
        <v>1</v>
      </c>
      <c r="T13233">
        <v>0.17</v>
      </c>
      <c r="U13233" t="b">
        <v>1</v>
      </c>
      <c r="V13233">
        <v>100</v>
      </c>
      <c r="W13233">
        <v>25</v>
      </c>
      <c r="X13233">
        <v>2.7E-2</v>
      </c>
      <c r="Y13233">
        <v>0.27500000000000002</v>
      </c>
      <c r="Z13233">
        <v>0.57299999999999995</v>
      </c>
      <c r="AA13233">
        <v>7.5999999999999998E-2</v>
      </c>
      <c r="AB13233">
        <v>0.24</v>
      </c>
      <c r="AC13233">
        <v>0.71399999999999997</v>
      </c>
    </row>
    <row r="13234" spans="1:29" hidden="1" x14ac:dyDescent="0.2">
      <c r="A13234">
        <v>133</v>
      </c>
      <c r="B13234" t="s">
        <v>29</v>
      </c>
      <c r="C13234">
        <v>0.05</v>
      </c>
      <c r="D13234">
        <v>100</v>
      </c>
      <c r="E13234" t="s">
        <v>30</v>
      </c>
      <c r="F13234" t="s">
        <v>31</v>
      </c>
      <c r="G13234" t="s">
        <v>32</v>
      </c>
      <c r="H13234" t="s">
        <v>33</v>
      </c>
      <c r="I13234">
        <v>0.3</v>
      </c>
      <c r="J13234">
        <v>0.1</v>
      </c>
      <c r="K13234" t="b">
        <v>1</v>
      </c>
      <c r="L13234">
        <v>8</v>
      </c>
      <c r="M13234">
        <v>20</v>
      </c>
      <c r="N13234">
        <v>1</v>
      </c>
      <c r="O13234" t="s">
        <v>34</v>
      </c>
      <c r="P13234">
        <v>0</v>
      </c>
      <c r="Q13234" t="b">
        <v>0</v>
      </c>
      <c r="R13234" t="b">
        <v>0</v>
      </c>
      <c r="S13234" t="b">
        <v>1</v>
      </c>
      <c r="T13234">
        <v>0.17</v>
      </c>
      <c r="U13234" t="b">
        <v>1</v>
      </c>
      <c r="V13234">
        <v>100</v>
      </c>
      <c r="W13234">
        <v>26</v>
      </c>
      <c r="X13234">
        <v>2.7E-2</v>
      </c>
      <c r="Y13234">
        <v>0.27600000000000002</v>
      </c>
      <c r="Z13234">
        <v>0.57299999999999995</v>
      </c>
      <c r="AA13234">
        <v>7.8E-2</v>
      </c>
      <c r="AB13234">
        <v>0.23699999999999999</v>
      </c>
      <c r="AC13234">
        <v>0.72399999999999998</v>
      </c>
    </row>
    <row r="13235" spans="1:29" hidden="1" x14ac:dyDescent="0.2">
      <c r="A13235">
        <v>133</v>
      </c>
      <c r="B13235" t="s">
        <v>29</v>
      </c>
      <c r="C13235">
        <v>0.05</v>
      </c>
      <c r="D13235">
        <v>100</v>
      </c>
      <c r="E13235" t="s">
        <v>30</v>
      </c>
      <c r="F13235" t="s">
        <v>31</v>
      </c>
      <c r="G13235" t="s">
        <v>32</v>
      </c>
      <c r="H13235" t="s">
        <v>33</v>
      </c>
      <c r="I13235">
        <v>0.3</v>
      </c>
      <c r="J13235">
        <v>0.1</v>
      </c>
      <c r="K13235" t="b">
        <v>1</v>
      </c>
      <c r="L13235">
        <v>8</v>
      </c>
      <c r="M13235">
        <v>20</v>
      </c>
      <c r="N13235">
        <v>1</v>
      </c>
      <c r="O13235" t="s">
        <v>34</v>
      </c>
      <c r="P13235">
        <v>0</v>
      </c>
      <c r="Q13235" t="b">
        <v>0</v>
      </c>
      <c r="R13235" t="b">
        <v>0</v>
      </c>
      <c r="S13235" t="b">
        <v>1</v>
      </c>
      <c r="T13235">
        <v>0.17</v>
      </c>
      <c r="U13235" t="b">
        <v>1</v>
      </c>
      <c r="V13235">
        <v>100</v>
      </c>
      <c r="W13235">
        <v>27</v>
      </c>
      <c r="X13235">
        <v>2.7E-2</v>
      </c>
      <c r="Y13235">
        <v>0.27700000000000002</v>
      </c>
      <c r="Z13235">
        <v>0.57299999999999995</v>
      </c>
      <c r="AA13235">
        <v>7.8E-2</v>
      </c>
      <c r="AB13235">
        <v>0.24299999999999999</v>
      </c>
      <c r="AC13235">
        <v>0.72</v>
      </c>
    </row>
    <row r="13236" spans="1:29" hidden="1" x14ac:dyDescent="0.2">
      <c r="A13236">
        <v>133</v>
      </c>
      <c r="B13236" t="s">
        <v>29</v>
      </c>
      <c r="C13236">
        <v>0.05</v>
      </c>
      <c r="D13236">
        <v>100</v>
      </c>
      <c r="E13236" t="s">
        <v>30</v>
      </c>
      <c r="F13236" t="s">
        <v>31</v>
      </c>
      <c r="G13236" t="s">
        <v>32</v>
      </c>
      <c r="H13236" t="s">
        <v>33</v>
      </c>
      <c r="I13236">
        <v>0.3</v>
      </c>
      <c r="J13236">
        <v>0.1</v>
      </c>
      <c r="K13236" t="b">
        <v>1</v>
      </c>
      <c r="L13236">
        <v>8</v>
      </c>
      <c r="M13236">
        <v>20</v>
      </c>
      <c r="N13236">
        <v>1</v>
      </c>
      <c r="O13236" t="s">
        <v>34</v>
      </c>
      <c r="P13236">
        <v>0</v>
      </c>
      <c r="Q13236" t="b">
        <v>0</v>
      </c>
      <c r="R13236" t="b">
        <v>0</v>
      </c>
      <c r="S13236" t="b">
        <v>1</v>
      </c>
      <c r="T13236">
        <v>0.17</v>
      </c>
      <c r="U13236" t="b">
        <v>1</v>
      </c>
      <c r="V13236">
        <v>100</v>
      </c>
      <c r="W13236">
        <v>28</v>
      </c>
      <c r="X13236">
        <v>2.7E-2</v>
      </c>
      <c r="Y13236">
        <v>0.27500000000000002</v>
      </c>
      <c r="Z13236">
        <v>0.56899999999999995</v>
      </c>
      <c r="AA13236">
        <v>0.08</v>
      </c>
      <c r="AB13236">
        <v>0.24299999999999999</v>
      </c>
      <c r="AC13236">
        <v>0.72499999999999998</v>
      </c>
    </row>
    <row r="13237" spans="1:29" hidden="1" x14ac:dyDescent="0.2">
      <c r="A13237">
        <v>133</v>
      </c>
      <c r="B13237" t="s">
        <v>29</v>
      </c>
      <c r="C13237">
        <v>0.05</v>
      </c>
      <c r="D13237">
        <v>100</v>
      </c>
      <c r="E13237" t="s">
        <v>30</v>
      </c>
      <c r="F13237" t="s">
        <v>31</v>
      </c>
      <c r="G13237" t="s">
        <v>32</v>
      </c>
      <c r="H13237" t="s">
        <v>33</v>
      </c>
      <c r="I13237">
        <v>0.3</v>
      </c>
      <c r="J13237">
        <v>0.1</v>
      </c>
      <c r="K13237" t="b">
        <v>1</v>
      </c>
      <c r="L13237">
        <v>8</v>
      </c>
      <c r="M13237">
        <v>20</v>
      </c>
      <c r="N13237">
        <v>1</v>
      </c>
      <c r="O13237" t="s">
        <v>34</v>
      </c>
      <c r="P13237">
        <v>0</v>
      </c>
      <c r="Q13237" t="b">
        <v>0</v>
      </c>
      <c r="R13237" t="b">
        <v>0</v>
      </c>
      <c r="S13237" t="b">
        <v>1</v>
      </c>
      <c r="T13237">
        <v>0.17</v>
      </c>
      <c r="U13237" t="b">
        <v>1</v>
      </c>
      <c r="V13237">
        <v>100</v>
      </c>
      <c r="W13237">
        <v>29</v>
      </c>
      <c r="X13237">
        <v>2.7E-2</v>
      </c>
      <c r="Y13237">
        <v>0.27400000000000002</v>
      </c>
      <c r="Z13237">
        <v>0.57399999999999995</v>
      </c>
      <c r="AA13237">
        <v>8.3000000000000004E-2</v>
      </c>
      <c r="AB13237">
        <v>0.24</v>
      </c>
      <c r="AC13237">
        <v>0.72099999999999997</v>
      </c>
    </row>
    <row r="13238" spans="1:29" hidden="1" x14ac:dyDescent="0.2">
      <c r="A13238">
        <v>133</v>
      </c>
      <c r="B13238" t="s">
        <v>29</v>
      </c>
      <c r="C13238">
        <v>0.05</v>
      </c>
      <c r="D13238">
        <v>100</v>
      </c>
      <c r="E13238" t="s">
        <v>30</v>
      </c>
      <c r="F13238" t="s">
        <v>31</v>
      </c>
      <c r="G13238" t="s">
        <v>32</v>
      </c>
      <c r="H13238" t="s">
        <v>33</v>
      </c>
      <c r="I13238">
        <v>0.3</v>
      </c>
      <c r="J13238">
        <v>0.1</v>
      </c>
      <c r="K13238" t="b">
        <v>1</v>
      </c>
      <c r="L13238">
        <v>8</v>
      </c>
      <c r="M13238">
        <v>20</v>
      </c>
      <c r="N13238">
        <v>1</v>
      </c>
      <c r="O13238" t="s">
        <v>34</v>
      </c>
      <c r="P13238">
        <v>0</v>
      </c>
      <c r="Q13238" t="b">
        <v>0</v>
      </c>
      <c r="R13238" t="b">
        <v>0</v>
      </c>
      <c r="S13238" t="b">
        <v>1</v>
      </c>
      <c r="T13238">
        <v>0.17</v>
      </c>
      <c r="U13238" t="b">
        <v>1</v>
      </c>
      <c r="V13238">
        <v>100</v>
      </c>
      <c r="W13238">
        <v>30</v>
      </c>
      <c r="X13238">
        <v>2.7E-2</v>
      </c>
      <c r="Y13238">
        <v>0.27600000000000002</v>
      </c>
      <c r="Z13238">
        <v>0.57499999999999996</v>
      </c>
      <c r="AA13238">
        <v>8.5999999999999993E-2</v>
      </c>
      <c r="AB13238">
        <v>0.246</v>
      </c>
      <c r="AC13238">
        <v>0.71199999999999997</v>
      </c>
    </row>
    <row r="13239" spans="1:29" hidden="1" x14ac:dyDescent="0.2">
      <c r="A13239">
        <v>133</v>
      </c>
      <c r="B13239" t="s">
        <v>29</v>
      </c>
      <c r="C13239">
        <v>0.05</v>
      </c>
      <c r="D13239">
        <v>100</v>
      </c>
      <c r="E13239" t="s">
        <v>30</v>
      </c>
      <c r="F13239" t="s">
        <v>31</v>
      </c>
      <c r="G13239" t="s">
        <v>32</v>
      </c>
      <c r="H13239" t="s">
        <v>33</v>
      </c>
      <c r="I13239">
        <v>0.3</v>
      </c>
      <c r="J13239">
        <v>0.1</v>
      </c>
      <c r="K13239" t="b">
        <v>1</v>
      </c>
      <c r="L13239">
        <v>8</v>
      </c>
      <c r="M13239">
        <v>20</v>
      </c>
      <c r="N13239">
        <v>1</v>
      </c>
      <c r="O13239" t="s">
        <v>34</v>
      </c>
      <c r="P13239">
        <v>0</v>
      </c>
      <c r="Q13239" t="b">
        <v>0</v>
      </c>
      <c r="R13239" t="b">
        <v>0</v>
      </c>
      <c r="S13239" t="b">
        <v>1</v>
      </c>
      <c r="T13239">
        <v>0.17</v>
      </c>
      <c r="U13239" t="b">
        <v>1</v>
      </c>
      <c r="V13239">
        <v>100</v>
      </c>
      <c r="W13239">
        <v>31</v>
      </c>
      <c r="X13239">
        <v>2.7E-2</v>
      </c>
      <c r="Y13239">
        <v>0.27500000000000002</v>
      </c>
      <c r="Z13239">
        <v>0.57499999999999996</v>
      </c>
      <c r="AA13239">
        <v>8.3000000000000004E-2</v>
      </c>
      <c r="AB13239">
        <v>0.24199999999999999</v>
      </c>
      <c r="AC13239">
        <v>0.71499999999999997</v>
      </c>
    </row>
    <row r="13240" spans="1:29" hidden="1" x14ac:dyDescent="0.2">
      <c r="A13240">
        <v>133</v>
      </c>
      <c r="B13240" t="s">
        <v>29</v>
      </c>
      <c r="C13240">
        <v>0.05</v>
      </c>
      <c r="D13240">
        <v>100</v>
      </c>
      <c r="E13240" t="s">
        <v>30</v>
      </c>
      <c r="F13240" t="s">
        <v>31</v>
      </c>
      <c r="G13240" t="s">
        <v>32</v>
      </c>
      <c r="H13240" t="s">
        <v>33</v>
      </c>
      <c r="I13240">
        <v>0.3</v>
      </c>
      <c r="J13240">
        <v>0.1</v>
      </c>
      <c r="K13240" t="b">
        <v>1</v>
      </c>
      <c r="L13240">
        <v>8</v>
      </c>
      <c r="M13240">
        <v>20</v>
      </c>
      <c r="N13240">
        <v>1</v>
      </c>
      <c r="O13240" t="s">
        <v>34</v>
      </c>
      <c r="P13240">
        <v>0</v>
      </c>
      <c r="Q13240" t="b">
        <v>0</v>
      </c>
      <c r="R13240" t="b">
        <v>0</v>
      </c>
      <c r="S13240" t="b">
        <v>1</v>
      </c>
      <c r="T13240">
        <v>0.17</v>
      </c>
      <c r="U13240" t="b">
        <v>1</v>
      </c>
      <c r="V13240">
        <v>100</v>
      </c>
      <c r="W13240">
        <v>32</v>
      </c>
      <c r="X13240">
        <v>2.7E-2</v>
      </c>
      <c r="Y13240">
        <v>0.27500000000000002</v>
      </c>
      <c r="Z13240">
        <v>0.57499999999999996</v>
      </c>
      <c r="AA13240">
        <v>8.4000000000000005E-2</v>
      </c>
      <c r="AB13240">
        <v>0.23699999999999999</v>
      </c>
      <c r="AC13240">
        <v>0.71299999999999997</v>
      </c>
    </row>
    <row r="13241" spans="1:29" hidden="1" x14ac:dyDescent="0.2">
      <c r="A13241">
        <v>133</v>
      </c>
      <c r="B13241" t="s">
        <v>29</v>
      </c>
      <c r="C13241">
        <v>0.05</v>
      </c>
      <c r="D13241">
        <v>100</v>
      </c>
      <c r="E13241" t="s">
        <v>30</v>
      </c>
      <c r="F13241" t="s">
        <v>31</v>
      </c>
      <c r="G13241" t="s">
        <v>32</v>
      </c>
      <c r="H13241" t="s">
        <v>33</v>
      </c>
      <c r="I13241">
        <v>0.3</v>
      </c>
      <c r="J13241">
        <v>0.1</v>
      </c>
      <c r="K13241" t="b">
        <v>1</v>
      </c>
      <c r="L13241">
        <v>8</v>
      </c>
      <c r="M13241">
        <v>20</v>
      </c>
      <c r="N13241">
        <v>1</v>
      </c>
      <c r="O13241" t="s">
        <v>34</v>
      </c>
      <c r="P13241">
        <v>0</v>
      </c>
      <c r="Q13241" t="b">
        <v>0</v>
      </c>
      <c r="R13241" t="b">
        <v>0</v>
      </c>
      <c r="S13241" t="b">
        <v>1</v>
      </c>
      <c r="T13241">
        <v>0.17</v>
      </c>
      <c r="U13241" t="b">
        <v>1</v>
      </c>
      <c r="V13241">
        <v>100</v>
      </c>
      <c r="W13241">
        <v>33</v>
      </c>
      <c r="X13241">
        <v>2.7E-2</v>
      </c>
      <c r="Y13241">
        <v>0.27400000000000002</v>
      </c>
      <c r="Z13241">
        <v>0.57599999999999996</v>
      </c>
      <c r="AA13241">
        <v>8.5000000000000006E-2</v>
      </c>
      <c r="AB13241">
        <v>0.23699999999999999</v>
      </c>
      <c r="AC13241">
        <v>0.71599999999999997</v>
      </c>
    </row>
    <row r="13242" spans="1:29" hidden="1" x14ac:dyDescent="0.2">
      <c r="A13242">
        <v>133</v>
      </c>
      <c r="B13242" t="s">
        <v>29</v>
      </c>
      <c r="C13242">
        <v>0.05</v>
      </c>
      <c r="D13242">
        <v>100</v>
      </c>
      <c r="E13242" t="s">
        <v>30</v>
      </c>
      <c r="F13242" t="s">
        <v>31</v>
      </c>
      <c r="G13242" t="s">
        <v>32</v>
      </c>
      <c r="H13242" t="s">
        <v>33</v>
      </c>
      <c r="I13242">
        <v>0.3</v>
      </c>
      <c r="J13242">
        <v>0.1</v>
      </c>
      <c r="K13242" t="b">
        <v>1</v>
      </c>
      <c r="L13242">
        <v>8</v>
      </c>
      <c r="M13242">
        <v>20</v>
      </c>
      <c r="N13242">
        <v>1</v>
      </c>
      <c r="O13242" t="s">
        <v>34</v>
      </c>
      <c r="P13242">
        <v>0</v>
      </c>
      <c r="Q13242" t="b">
        <v>0</v>
      </c>
      <c r="R13242" t="b">
        <v>0</v>
      </c>
      <c r="S13242" t="b">
        <v>1</v>
      </c>
      <c r="T13242">
        <v>0.17</v>
      </c>
      <c r="U13242" t="b">
        <v>1</v>
      </c>
      <c r="V13242">
        <v>100</v>
      </c>
      <c r="W13242">
        <v>34</v>
      </c>
      <c r="X13242">
        <v>2.8000000000000001E-2</v>
      </c>
      <c r="Y13242">
        <v>0.27400000000000002</v>
      </c>
      <c r="Z13242">
        <v>0.57999999999999996</v>
      </c>
      <c r="AA13242">
        <v>8.2000000000000003E-2</v>
      </c>
      <c r="AB13242">
        <v>0.24399999999999999</v>
      </c>
      <c r="AC13242">
        <v>0.72699999999999998</v>
      </c>
    </row>
    <row r="13243" spans="1:29" hidden="1" x14ac:dyDescent="0.2">
      <c r="A13243">
        <v>133</v>
      </c>
      <c r="B13243" t="s">
        <v>29</v>
      </c>
      <c r="C13243">
        <v>0.05</v>
      </c>
      <c r="D13243">
        <v>100</v>
      </c>
      <c r="E13243" t="s">
        <v>30</v>
      </c>
      <c r="F13243" t="s">
        <v>31</v>
      </c>
      <c r="G13243" t="s">
        <v>32</v>
      </c>
      <c r="H13243" t="s">
        <v>33</v>
      </c>
      <c r="I13243">
        <v>0.3</v>
      </c>
      <c r="J13243">
        <v>0.1</v>
      </c>
      <c r="K13243" t="b">
        <v>1</v>
      </c>
      <c r="L13243">
        <v>8</v>
      </c>
      <c r="M13243">
        <v>20</v>
      </c>
      <c r="N13243">
        <v>1</v>
      </c>
      <c r="O13243" t="s">
        <v>34</v>
      </c>
      <c r="P13243">
        <v>0</v>
      </c>
      <c r="Q13243" t="b">
        <v>0</v>
      </c>
      <c r="R13243" t="b">
        <v>0</v>
      </c>
      <c r="S13243" t="b">
        <v>1</v>
      </c>
      <c r="T13243">
        <v>0.17</v>
      </c>
      <c r="U13243" t="b">
        <v>1</v>
      </c>
      <c r="V13243">
        <v>100</v>
      </c>
      <c r="W13243">
        <v>35</v>
      </c>
      <c r="X13243">
        <v>2.7E-2</v>
      </c>
      <c r="Y13243">
        <v>0.27500000000000002</v>
      </c>
      <c r="Z13243">
        <v>0.57999999999999996</v>
      </c>
      <c r="AA13243">
        <v>0.08</v>
      </c>
      <c r="AB13243">
        <v>0.247</v>
      </c>
      <c r="AC13243">
        <v>0.73299999999999998</v>
      </c>
    </row>
    <row r="13244" spans="1:29" hidden="1" x14ac:dyDescent="0.2">
      <c r="A13244">
        <v>133</v>
      </c>
      <c r="B13244" t="s">
        <v>29</v>
      </c>
      <c r="C13244">
        <v>0.05</v>
      </c>
      <c r="D13244">
        <v>100</v>
      </c>
      <c r="E13244" t="s">
        <v>30</v>
      </c>
      <c r="F13244" t="s">
        <v>31</v>
      </c>
      <c r="G13244" t="s">
        <v>32</v>
      </c>
      <c r="H13244" t="s">
        <v>33</v>
      </c>
      <c r="I13244">
        <v>0.3</v>
      </c>
      <c r="J13244">
        <v>0.1</v>
      </c>
      <c r="K13244" t="b">
        <v>1</v>
      </c>
      <c r="L13244">
        <v>8</v>
      </c>
      <c r="M13244">
        <v>20</v>
      </c>
      <c r="N13244">
        <v>1</v>
      </c>
      <c r="O13244" t="s">
        <v>34</v>
      </c>
      <c r="P13244">
        <v>0</v>
      </c>
      <c r="Q13244" t="b">
        <v>0</v>
      </c>
      <c r="R13244" t="b">
        <v>0</v>
      </c>
      <c r="S13244" t="b">
        <v>1</v>
      </c>
      <c r="T13244">
        <v>0.17</v>
      </c>
      <c r="U13244" t="b">
        <v>1</v>
      </c>
      <c r="V13244">
        <v>100</v>
      </c>
      <c r="W13244">
        <v>36</v>
      </c>
      <c r="X13244">
        <v>2.8000000000000001E-2</v>
      </c>
      <c r="Y13244">
        <v>0.27500000000000002</v>
      </c>
      <c r="Z13244">
        <v>0.57699999999999996</v>
      </c>
      <c r="AA13244">
        <v>8.2000000000000003E-2</v>
      </c>
      <c r="AB13244">
        <v>0.25600000000000001</v>
      </c>
      <c r="AC13244">
        <v>0.72899999999999998</v>
      </c>
    </row>
    <row r="13245" spans="1:29" hidden="1" x14ac:dyDescent="0.2">
      <c r="A13245">
        <v>133</v>
      </c>
      <c r="B13245" t="s">
        <v>29</v>
      </c>
      <c r="C13245">
        <v>0.05</v>
      </c>
      <c r="D13245">
        <v>100</v>
      </c>
      <c r="E13245" t="s">
        <v>30</v>
      </c>
      <c r="F13245" t="s">
        <v>31</v>
      </c>
      <c r="G13245" t="s">
        <v>32</v>
      </c>
      <c r="H13245" t="s">
        <v>33</v>
      </c>
      <c r="I13245">
        <v>0.3</v>
      </c>
      <c r="J13245">
        <v>0.1</v>
      </c>
      <c r="K13245" t="b">
        <v>1</v>
      </c>
      <c r="L13245">
        <v>8</v>
      </c>
      <c r="M13245">
        <v>20</v>
      </c>
      <c r="N13245">
        <v>1</v>
      </c>
      <c r="O13245" t="s">
        <v>34</v>
      </c>
      <c r="P13245">
        <v>0</v>
      </c>
      <c r="Q13245" t="b">
        <v>0</v>
      </c>
      <c r="R13245" t="b">
        <v>0</v>
      </c>
      <c r="S13245" t="b">
        <v>1</v>
      </c>
      <c r="T13245">
        <v>0.17</v>
      </c>
      <c r="U13245" t="b">
        <v>1</v>
      </c>
      <c r="V13245">
        <v>100</v>
      </c>
      <c r="W13245">
        <v>37</v>
      </c>
      <c r="X13245">
        <v>2.8000000000000001E-2</v>
      </c>
      <c r="Y13245">
        <v>0.27500000000000002</v>
      </c>
      <c r="Z13245">
        <v>0.58199999999999996</v>
      </c>
      <c r="AA13245">
        <v>8.2000000000000003E-2</v>
      </c>
      <c r="AB13245">
        <v>0.251</v>
      </c>
      <c r="AC13245">
        <v>0.72799999999999998</v>
      </c>
    </row>
    <row r="13246" spans="1:29" hidden="1" x14ac:dyDescent="0.2">
      <c r="A13246">
        <v>133</v>
      </c>
      <c r="B13246" t="s">
        <v>29</v>
      </c>
      <c r="C13246">
        <v>0.05</v>
      </c>
      <c r="D13246">
        <v>100</v>
      </c>
      <c r="E13246" t="s">
        <v>30</v>
      </c>
      <c r="F13246" t="s">
        <v>31</v>
      </c>
      <c r="G13246" t="s">
        <v>32</v>
      </c>
      <c r="H13246" t="s">
        <v>33</v>
      </c>
      <c r="I13246">
        <v>0.3</v>
      </c>
      <c r="J13246">
        <v>0.1</v>
      </c>
      <c r="K13246" t="b">
        <v>1</v>
      </c>
      <c r="L13246">
        <v>8</v>
      </c>
      <c r="M13246">
        <v>20</v>
      </c>
      <c r="N13246">
        <v>1</v>
      </c>
      <c r="O13246" t="s">
        <v>34</v>
      </c>
      <c r="P13246">
        <v>0</v>
      </c>
      <c r="Q13246" t="b">
        <v>0</v>
      </c>
      <c r="R13246" t="b">
        <v>0</v>
      </c>
      <c r="S13246" t="b">
        <v>1</v>
      </c>
      <c r="T13246">
        <v>0.17</v>
      </c>
      <c r="U13246" t="b">
        <v>1</v>
      </c>
      <c r="V13246">
        <v>100</v>
      </c>
      <c r="W13246">
        <v>38</v>
      </c>
      <c r="X13246">
        <v>2.8000000000000001E-2</v>
      </c>
      <c r="Y13246">
        <v>0.27500000000000002</v>
      </c>
      <c r="Z13246">
        <v>0.58099999999999996</v>
      </c>
      <c r="AA13246">
        <v>8.5999999999999993E-2</v>
      </c>
      <c r="AB13246">
        <v>0.245</v>
      </c>
      <c r="AC13246">
        <v>0.72799999999999998</v>
      </c>
    </row>
    <row r="13247" spans="1:29" hidden="1" x14ac:dyDescent="0.2">
      <c r="A13247">
        <v>133</v>
      </c>
      <c r="B13247" t="s">
        <v>29</v>
      </c>
      <c r="C13247">
        <v>0.05</v>
      </c>
      <c r="D13247">
        <v>100</v>
      </c>
      <c r="E13247" t="s">
        <v>30</v>
      </c>
      <c r="F13247" t="s">
        <v>31</v>
      </c>
      <c r="G13247" t="s">
        <v>32</v>
      </c>
      <c r="H13247" t="s">
        <v>33</v>
      </c>
      <c r="I13247">
        <v>0.3</v>
      </c>
      <c r="J13247">
        <v>0.1</v>
      </c>
      <c r="K13247" t="b">
        <v>1</v>
      </c>
      <c r="L13247">
        <v>8</v>
      </c>
      <c r="M13247">
        <v>20</v>
      </c>
      <c r="N13247">
        <v>1</v>
      </c>
      <c r="O13247" t="s">
        <v>34</v>
      </c>
      <c r="P13247">
        <v>0</v>
      </c>
      <c r="Q13247" t="b">
        <v>0</v>
      </c>
      <c r="R13247" t="b">
        <v>0</v>
      </c>
      <c r="S13247" t="b">
        <v>1</v>
      </c>
      <c r="T13247">
        <v>0.17</v>
      </c>
      <c r="U13247" t="b">
        <v>1</v>
      </c>
      <c r="V13247">
        <v>100</v>
      </c>
      <c r="W13247">
        <v>39</v>
      </c>
      <c r="X13247">
        <v>2.8000000000000001E-2</v>
      </c>
      <c r="Y13247">
        <v>0.27600000000000002</v>
      </c>
      <c r="Z13247">
        <v>0.57999999999999996</v>
      </c>
      <c r="AA13247">
        <v>8.6999999999999994E-2</v>
      </c>
      <c r="AB13247">
        <v>0.25</v>
      </c>
      <c r="AC13247">
        <v>0.72599999999999998</v>
      </c>
    </row>
    <row r="13248" spans="1:29" hidden="1" x14ac:dyDescent="0.2">
      <c r="A13248">
        <v>133</v>
      </c>
      <c r="B13248" t="s">
        <v>29</v>
      </c>
      <c r="C13248">
        <v>0.05</v>
      </c>
      <c r="D13248">
        <v>100</v>
      </c>
      <c r="E13248" t="s">
        <v>30</v>
      </c>
      <c r="F13248" t="s">
        <v>31</v>
      </c>
      <c r="G13248" t="s">
        <v>32</v>
      </c>
      <c r="H13248" t="s">
        <v>33</v>
      </c>
      <c r="I13248">
        <v>0.3</v>
      </c>
      <c r="J13248">
        <v>0.1</v>
      </c>
      <c r="K13248" t="b">
        <v>1</v>
      </c>
      <c r="L13248">
        <v>8</v>
      </c>
      <c r="M13248">
        <v>20</v>
      </c>
      <c r="N13248">
        <v>1</v>
      </c>
      <c r="O13248" t="s">
        <v>34</v>
      </c>
      <c r="P13248">
        <v>0</v>
      </c>
      <c r="Q13248" t="b">
        <v>0</v>
      </c>
      <c r="R13248" t="b">
        <v>0</v>
      </c>
      <c r="S13248" t="b">
        <v>1</v>
      </c>
      <c r="T13248">
        <v>0.17</v>
      </c>
      <c r="U13248" t="b">
        <v>1</v>
      </c>
      <c r="V13248">
        <v>100</v>
      </c>
      <c r="W13248">
        <v>40</v>
      </c>
      <c r="X13248">
        <v>2.8000000000000001E-2</v>
      </c>
      <c r="Y13248">
        <v>0.27600000000000002</v>
      </c>
      <c r="Z13248">
        <v>0.58299999999999996</v>
      </c>
      <c r="AA13248">
        <v>8.1000000000000003E-2</v>
      </c>
      <c r="AB13248">
        <v>0.252</v>
      </c>
      <c r="AC13248">
        <v>0.72699999999999998</v>
      </c>
    </row>
    <row r="13249" spans="1:29" hidden="1" x14ac:dyDescent="0.2">
      <c r="A13249">
        <v>133</v>
      </c>
      <c r="B13249" t="s">
        <v>29</v>
      </c>
      <c r="C13249">
        <v>0.05</v>
      </c>
      <c r="D13249">
        <v>100</v>
      </c>
      <c r="E13249" t="s">
        <v>30</v>
      </c>
      <c r="F13249" t="s">
        <v>31</v>
      </c>
      <c r="G13249" t="s">
        <v>32</v>
      </c>
      <c r="H13249" t="s">
        <v>33</v>
      </c>
      <c r="I13249">
        <v>0.3</v>
      </c>
      <c r="J13249">
        <v>0.1</v>
      </c>
      <c r="K13249" t="b">
        <v>1</v>
      </c>
      <c r="L13249">
        <v>8</v>
      </c>
      <c r="M13249">
        <v>20</v>
      </c>
      <c r="N13249">
        <v>1</v>
      </c>
      <c r="O13249" t="s">
        <v>34</v>
      </c>
      <c r="P13249">
        <v>0</v>
      </c>
      <c r="Q13249" t="b">
        <v>0</v>
      </c>
      <c r="R13249" t="b">
        <v>0</v>
      </c>
      <c r="S13249" t="b">
        <v>1</v>
      </c>
      <c r="T13249">
        <v>0.17</v>
      </c>
      <c r="U13249" t="b">
        <v>1</v>
      </c>
      <c r="V13249">
        <v>100</v>
      </c>
      <c r="W13249">
        <v>41</v>
      </c>
      <c r="X13249">
        <v>2.8000000000000001E-2</v>
      </c>
      <c r="Y13249">
        <v>0.27700000000000002</v>
      </c>
      <c r="Z13249">
        <v>0.58599999999999997</v>
      </c>
      <c r="AA13249">
        <v>8.2000000000000003E-2</v>
      </c>
      <c r="AB13249">
        <v>0.252</v>
      </c>
      <c r="AC13249">
        <v>0.72599999999999998</v>
      </c>
    </row>
    <row r="13250" spans="1:29" hidden="1" x14ac:dyDescent="0.2">
      <c r="A13250">
        <v>133</v>
      </c>
      <c r="B13250" t="s">
        <v>29</v>
      </c>
      <c r="C13250">
        <v>0.05</v>
      </c>
      <c r="D13250">
        <v>100</v>
      </c>
      <c r="E13250" t="s">
        <v>30</v>
      </c>
      <c r="F13250" t="s">
        <v>31</v>
      </c>
      <c r="G13250" t="s">
        <v>32</v>
      </c>
      <c r="H13250" t="s">
        <v>33</v>
      </c>
      <c r="I13250">
        <v>0.3</v>
      </c>
      <c r="J13250">
        <v>0.1</v>
      </c>
      <c r="K13250" t="b">
        <v>1</v>
      </c>
      <c r="L13250">
        <v>8</v>
      </c>
      <c r="M13250">
        <v>20</v>
      </c>
      <c r="N13250">
        <v>1</v>
      </c>
      <c r="O13250" t="s">
        <v>34</v>
      </c>
      <c r="P13250">
        <v>0</v>
      </c>
      <c r="Q13250" t="b">
        <v>0</v>
      </c>
      <c r="R13250" t="b">
        <v>0</v>
      </c>
      <c r="S13250" t="b">
        <v>1</v>
      </c>
      <c r="T13250">
        <v>0.17</v>
      </c>
      <c r="U13250" t="b">
        <v>1</v>
      </c>
      <c r="V13250">
        <v>100</v>
      </c>
      <c r="W13250">
        <v>42</v>
      </c>
      <c r="X13250">
        <v>2.8000000000000001E-2</v>
      </c>
      <c r="Y13250">
        <v>0.27600000000000002</v>
      </c>
      <c r="Z13250">
        <v>0.59299999999999997</v>
      </c>
      <c r="AA13250">
        <v>8.4000000000000005E-2</v>
      </c>
      <c r="AB13250">
        <v>0.249</v>
      </c>
      <c r="AC13250">
        <v>0.72099999999999997</v>
      </c>
    </row>
    <row r="13251" spans="1:29" hidden="1" x14ac:dyDescent="0.2">
      <c r="A13251">
        <v>133</v>
      </c>
      <c r="B13251" t="s">
        <v>29</v>
      </c>
      <c r="C13251">
        <v>0.05</v>
      </c>
      <c r="D13251">
        <v>100</v>
      </c>
      <c r="E13251" t="s">
        <v>30</v>
      </c>
      <c r="F13251" t="s">
        <v>31</v>
      </c>
      <c r="G13251" t="s">
        <v>32</v>
      </c>
      <c r="H13251" t="s">
        <v>33</v>
      </c>
      <c r="I13251">
        <v>0.3</v>
      </c>
      <c r="J13251">
        <v>0.1</v>
      </c>
      <c r="K13251" t="b">
        <v>1</v>
      </c>
      <c r="L13251">
        <v>8</v>
      </c>
      <c r="M13251">
        <v>20</v>
      </c>
      <c r="N13251">
        <v>1</v>
      </c>
      <c r="O13251" t="s">
        <v>34</v>
      </c>
      <c r="P13251">
        <v>0</v>
      </c>
      <c r="Q13251" t="b">
        <v>0</v>
      </c>
      <c r="R13251" t="b">
        <v>0</v>
      </c>
      <c r="S13251" t="b">
        <v>1</v>
      </c>
      <c r="T13251">
        <v>0.17</v>
      </c>
      <c r="U13251" t="b">
        <v>1</v>
      </c>
      <c r="V13251">
        <v>100</v>
      </c>
      <c r="W13251">
        <v>43</v>
      </c>
      <c r="X13251">
        <v>2.8000000000000001E-2</v>
      </c>
      <c r="Y13251">
        <v>0.27700000000000002</v>
      </c>
      <c r="Z13251">
        <v>0.58899999999999997</v>
      </c>
      <c r="AA13251">
        <v>8.3000000000000004E-2</v>
      </c>
      <c r="AB13251">
        <v>0.25</v>
      </c>
      <c r="AC13251">
        <v>0.71599999999999997</v>
      </c>
    </row>
    <row r="13252" spans="1:29" hidden="1" x14ac:dyDescent="0.2">
      <c r="A13252">
        <v>133</v>
      </c>
      <c r="B13252" t="s">
        <v>29</v>
      </c>
      <c r="C13252">
        <v>0.05</v>
      </c>
      <c r="D13252">
        <v>100</v>
      </c>
      <c r="E13252" t="s">
        <v>30</v>
      </c>
      <c r="F13252" t="s">
        <v>31</v>
      </c>
      <c r="G13252" t="s">
        <v>32</v>
      </c>
      <c r="H13252" t="s">
        <v>33</v>
      </c>
      <c r="I13252">
        <v>0.3</v>
      </c>
      <c r="J13252">
        <v>0.1</v>
      </c>
      <c r="K13252" t="b">
        <v>1</v>
      </c>
      <c r="L13252">
        <v>8</v>
      </c>
      <c r="M13252">
        <v>20</v>
      </c>
      <c r="N13252">
        <v>1</v>
      </c>
      <c r="O13252" t="s">
        <v>34</v>
      </c>
      <c r="P13252">
        <v>0</v>
      </c>
      <c r="Q13252" t="b">
        <v>0</v>
      </c>
      <c r="R13252" t="b">
        <v>0</v>
      </c>
      <c r="S13252" t="b">
        <v>1</v>
      </c>
      <c r="T13252">
        <v>0.17</v>
      </c>
      <c r="U13252" t="b">
        <v>1</v>
      </c>
      <c r="V13252">
        <v>100</v>
      </c>
      <c r="W13252">
        <v>44</v>
      </c>
      <c r="X13252">
        <v>2.8000000000000001E-2</v>
      </c>
      <c r="Y13252">
        <v>0.27600000000000002</v>
      </c>
      <c r="Z13252">
        <v>0.58599999999999997</v>
      </c>
      <c r="AA13252">
        <v>8.5999999999999993E-2</v>
      </c>
      <c r="AB13252">
        <v>0.254</v>
      </c>
      <c r="AC13252">
        <v>0.71499999999999997</v>
      </c>
    </row>
    <row r="13253" spans="1:29" hidden="1" x14ac:dyDescent="0.2">
      <c r="A13253">
        <v>133</v>
      </c>
      <c r="B13253" t="s">
        <v>29</v>
      </c>
      <c r="C13253">
        <v>0.05</v>
      </c>
      <c r="D13253">
        <v>100</v>
      </c>
      <c r="E13253" t="s">
        <v>30</v>
      </c>
      <c r="F13253" t="s">
        <v>31</v>
      </c>
      <c r="G13253" t="s">
        <v>32</v>
      </c>
      <c r="H13253" t="s">
        <v>33</v>
      </c>
      <c r="I13253">
        <v>0.3</v>
      </c>
      <c r="J13253">
        <v>0.1</v>
      </c>
      <c r="K13253" t="b">
        <v>1</v>
      </c>
      <c r="L13253">
        <v>8</v>
      </c>
      <c r="M13253">
        <v>20</v>
      </c>
      <c r="N13253">
        <v>1</v>
      </c>
      <c r="O13253" t="s">
        <v>34</v>
      </c>
      <c r="P13253">
        <v>0</v>
      </c>
      <c r="Q13253" t="b">
        <v>0</v>
      </c>
      <c r="R13253" t="b">
        <v>0</v>
      </c>
      <c r="S13253" t="b">
        <v>1</v>
      </c>
      <c r="T13253">
        <v>0.17</v>
      </c>
      <c r="U13253" t="b">
        <v>1</v>
      </c>
      <c r="V13253">
        <v>100</v>
      </c>
      <c r="W13253">
        <v>45</v>
      </c>
      <c r="X13253">
        <v>2.8000000000000001E-2</v>
      </c>
      <c r="Y13253">
        <v>0.27600000000000002</v>
      </c>
      <c r="Z13253">
        <v>0.58399999999999996</v>
      </c>
      <c r="AA13253">
        <v>8.8999999999999996E-2</v>
      </c>
      <c r="AB13253">
        <v>0.254</v>
      </c>
      <c r="AC13253">
        <v>0.71399999999999997</v>
      </c>
    </row>
    <row r="13254" spans="1:29" hidden="1" x14ac:dyDescent="0.2">
      <c r="A13254">
        <v>133</v>
      </c>
      <c r="B13254" t="s">
        <v>29</v>
      </c>
      <c r="C13254">
        <v>0.05</v>
      </c>
      <c r="D13254">
        <v>100</v>
      </c>
      <c r="E13254" t="s">
        <v>30</v>
      </c>
      <c r="F13254" t="s">
        <v>31</v>
      </c>
      <c r="G13254" t="s">
        <v>32</v>
      </c>
      <c r="H13254" t="s">
        <v>33</v>
      </c>
      <c r="I13254">
        <v>0.3</v>
      </c>
      <c r="J13254">
        <v>0.1</v>
      </c>
      <c r="K13254" t="b">
        <v>1</v>
      </c>
      <c r="L13254">
        <v>8</v>
      </c>
      <c r="M13254">
        <v>20</v>
      </c>
      <c r="N13254">
        <v>1</v>
      </c>
      <c r="O13254" t="s">
        <v>34</v>
      </c>
      <c r="P13254">
        <v>0</v>
      </c>
      <c r="Q13254" t="b">
        <v>0</v>
      </c>
      <c r="R13254" t="b">
        <v>0</v>
      </c>
      <c r="S13254" t="b">
        <v>1</v>
      </c>
      <c r="T13254">
        <v>0.17</v>
      </c>
      <c r="U13254" t="b">
        <v>1</v>
      </c>
      <c r="V13254">
        <v>100</v>
      </c>
      <c r="W13254">
        <v>46</v>
      </c>
      <c r="X13254">
        <v>2.8000000000000001E-2</v>
      </c>
      <c r="Y13254">
        <v>0.27600000000000002</v>
      </c>
      <c r="Z13254">
        <v>0.58299999999999996</v>
      </c>
      <c r="AA13254">
        <v>8.7999999999999995E-2</v>
      </c>
      <c r="AB13254">
        <v>0.25600000000000001</v>
      </c>
      <c r="AC13254">
        <v>0.71399999999999997</v>
      </c>
    </row>
    <row r="13255" spans="1:29" hidden="1" x14ac:dyDescent="0.2">
      <c r="A13255">
        <v>133</v>
      </c>
      <c r="B13255" t="s">
        <v>29</v>
      </c>
      <c r="C13255">
        <v>0.05</v>
      </c>
      <c r="D13255">
        <v>100</v>
      </c>
      <c r="E13255" t="s">
        <v>30</v>
      </c>
      <c r="F13255" t="s">
        <v>31</v>
      </c>
      <c r="G13255" t="s">
        <v>32</v>
      </c>
      <c r="H13255" t="s">
        <v>33</v>
      </c>
      <c r="I13255">
        <v>0.3</v>
      </c>
      <c r="J13255">
        <v>0.1</v>
      </c>
      <c r="K13255" t="b">
        <v>1</v>
      </c>
      <c r="L13255">
        <v>8</v>
      </c>
      <c r="M13255">
        <v>20</v>
      </c>
      <c r="N13255">
        <v>1</v>
      </c>
      <c r="O13255" t="s">
        <v>34</v>
      </c>
      <c r="P13255">
        <v>0</v>
      </c>
      <c r="Q13255" t="b">
        <v>0</v>
      </c>
      <c r="R13255" t="b">
        <v>0</v>
      </c>
      <c r="S13255" t="b">
        <v>1</v>
      </c>
      <c r="T13255">
        <v>0.17</v>
      </c>
      <c r="U13255" t="b">
        <v>1</v>
      </c>
      <c r="V13255">
        <v>100</v>
      </c>
      <c r="W13255">
        <v>47</v>
      </c>
      <c r="X13255">
        <v>2.8000000000000001E-2</v>
      </c>
      <c r="Y13255">
        <v>0.27600000000000002</v>
      </c>
      <c r="Z13255">
        <v>0.58299999999999996</v>
      </c>
      <c r="AA13255">
        <v>8.7999999999999995E-2</v>
      </c>
      <c r="AB13255">
        <v>0.252</v>
      </c>
      <c r="AC13255">
        <v>0.71199999999999997</v>
      </c>
    </row>
    <row r="13256" spans="1:29" hidden="1" x14ac:dyDescent="0.2">
      <c r="A13256">
        <v>133</v>
      </c>
      <c r="B13256" t="s">
        <v>29</v>
      </c>
      <c r="C13256">
        <v>0.05</v>
      </c>
      <c r="D13256">
        <v>100</v>
      </c>
      <c r="E13256" t="s">
        <v>30</v>
      </c>
      <c r="F13256" t="s">
        <v>31</v>
      </c>
      <c r="G13256" t="s">
        <v>32</v>
      </c>
      <c r="H13256" t="s">
        <v>33</v>
      </c>
      <c r="I13256">
        <v>0.3</v>
      </c>
      <c r="J13256">
        <v>0.1</v>
      </c>
      <c r="K13256" t="b">
        <v>1</v>
      </c>
      <c r="L13256">
        <v>8</v>
      </c>
      <c r="M13256">
        <v>20</v>
      </c>
      <c r="N13256">
        <v>1</v>
      </c>
      <c r="O13256" t="s">
        <v>34</v>
      </c>
      <c r="P13256">
        <v>0</v>
      </c>
      <c r="Q13256" t="b">
        <v>0</v>
      </c>
      <c r="R13256" t="b">
        <v>0</v>
      </c>
      <c r="S13256" t="b">
        <v>1</v>
      </c>
      <c r="T13256">
        <v>0.17</v>
      </c>
      <c r="U13256" t="b">
        <v>1</v>
      </c>
      <c r="V13256">
        <v>100</v>
      </c>
      <c r="W13256">
        <v>48</v>
      </c>
      <c r="X13256">
        <v>2.8000000000000001E-2</v>
      </c>
      <c r="Y13256">
        <v>0.27600000000000002</v>
      </c>
      <c r="Z13256">
        <v>0.58599999999999997</v>
      </c>
      <c r="AA13256">
        <v>0.09</v>
      </c>
      <c r="AB13256">
        <v>0.249</v>
      </c>
      <c r="AC13256">
        <v>0.72</v>
      </c>
    </row>
    <row r="13257" spans="1:29" hidden="1" x14ac:dyDescent="0.2">
      <c r="A13257">
        <v>133</v>
      </c>
      <c r="B13257" t="s">
        <v>29</v>
      </c>
      <c r="C13257">
        <v>0.05</v>
      </c>
      <c r="D13257">
        <v>100</v>
      </c>
      <c r="E13257" t="s">
        <v>30</v>
      </c>
      <c r="F13257" t="s">
        <v>31</v>
      </c>
      <c r="G13257" t="s">
        <v>32</v>
      </c>
      <c r="H13257" t="s">
        <v>33</v>
      </c>
      <c r="I13257">
        <v>0.3</v>
      </c>
      <c r="J13257">
        <v>0.1</v>
      </c>
      <c r="K13257" t="b">
        <v>1</v>
      </c>
      <c r="L13257">
        <v>8</v>
      </c>
      <c r="M13257">
        <v>20</v>
      </c>
      <c r="N13257">
        <v>1</v>
      </c>
      <c r="O13257" t="s">
        <v>34</v>
      </c>
      <c r="P13257">
        <v>0</v>
      </c>
      <c r="Q13257" t="b">
        <v>0</v>
      </c>
      <c r="R13257" t="b">
        <v>0</v>
      </c>
      <c r="S13257" t="b">
        <v>1</v>
      </c>
      <c r="T13257">
        <v>0.17</v>
      </c>
      <c r="U13257" t="b">
        <v>1</v>
      </c>
      <c r="V13257">
        <v>100</v>
      </c>
      <c r="W13257">
        <v>49</v>
      </c>
      <c r="X13257">
        <v>2.8000000000000001E-2</v>
      </c>
      <c r="Y13257">
        <v>0.27600000000000002</v>
      </c>
      <c r="Z13257">
        <v>0.58399999999999996</v>
      </c>
      <c r="AA13257">
        <v>8.8999999999999996E-2</v>
      </c>
      <c r="AB13257">
        <v>0.248</v>
      </c>
      <c r="AC13257">
        <v>0.72599999999999998</v>
      </c>
    </row>
    <row r="13258" spans="1:29" hidden="1" x14ac:dyDescent="0.2">
      <c r="A13258">
        <v>133</v>
      </c>
      <c r="B13258" t="s">
        <v>29</v>
      </c>
      <c r="C13258">
        <v>0.05</v>
      </c>
      <c r="D13258">
        <v>100</v>
      </c>
      <c r="E13258" t="s">
        <v>30</v>
      </c>
      <c r="F13258" t="s">
        <v>31</v>
      </c>
      <c r="G13258" t="s">
        <v>32</v>
      </c>
      <c r="H13258" t="s">
        <v>33</v>
      </c>
      <c r="I13258">
        <v>0.3</v>
      </c>
      <c r="J13258">
        <v>0.1</v>
      </c>
      <c r="K13258" t="b">
        <v>1</v>
      </c>
      <c r="L13258">
        <v>8</v>
      </c>
      <c r="M13258">
        <v>20</v>
      </c>
      <c r="N13258">
        <v>1</v>
      </c>
      <c r="O13258" t="s">
        <v>34</v>
      </c>
      <c r="P13258">
        <v>0</v>
      </c>
      <c r="Q13258" t="b">
        <v>0</v>
      </c>
      <c r="R13258" t="b">
        <v>0</v>
      </c>
      <c r="S13258" t="b">
        <v>1</v>
      </c>
      <c r="T13258">
        <v>0.17</v>
      </c>
      <c r="U13258" t="b">
        <v>1</v>
      </c>
      <c r="V13258">
        <v>100</v>
      </c>
      <c r="W13258">
        <v>50</v>
      </c>
      <c r="X13258">
        <v>2.8000000000000001E-2</v>
      </c>
      <c r="Y13258">
        <v>0.27500000000000002</v>
      </c>
      <c r="Z13258">
        <v>0.58699999999999997</v>
      </c>
      <c r="AA13258">
        <v>0.09</v>
      </c>
      <c r="AB13258">
        <v>0.251</v>
      </c>
      <c r="AC13258">
        <v>0.71499999999999997</v>
      </c>
    </row>
    <row r="13259" spans="1:29" hidden="1" x14ac:dyDescent="0.2">
      <c r="A13259">
        <v>133</v>
      </c>
      <c r="B13259" t="s">
        <v>29</v>
      </c>
      <c r="C13259">
        <v>0.05</v>
      </c>
      <c r="D13259">
        <v>100</v>
      </c>
      <c r="E13259" t="s">
        <v>30</v>
      </c>
      <c r="F13259" t="s">
        <v>31</v>
      </c>
      <c r="G13259" t="s">
        <v>32</v>
      </c>
      <c r="H13259" t="s">
        <v>33</v>
      </c>
      <c r="I13259">
        <v>0.3</v>
      </c>
      <c r="J13259">
        <v>0.1</v>
      </c>
      <c r="K13259" t="b">
        <v>1</v>
      </c>
      <c r="L13259">
        <v>8</v>
      </c>
      <c r="M13259">
        <v>20</v>
      </c>
      <c r="N13259">
        <v>1</v>
      </c>
      <c r="O13259" t="s">
        <v>34</v>
      </c>
      <c r="P13259">
        <v>0</v>
      </c>
      <c r="Q13259" t="b">
        <v>0</v>
      </c>
      <c r="R13259" t="b">
        <v>0</v>
      </c>
      <c r="S13259" t="b">
        <v>1</v>
      </c>
      <c r="T13259">
        <v>0.17</v>
      </c>
      <c r="U13259" t="b">
        <v>1</v>
      </c>
      <c r="V13259">
        <v>100</v>
      </c>
      <c r="W13259">
        <v>51</v>
      </c>
      <c r="X13259">
        <v>2.8000000000000001E-2</v>
      </c>
      <c r="Y13259">
        <v>0.27600000000000002</v>
      </c>
      <c r="Z13259">
        <v>0.58799999999999997</v>
      </c>
      <c r="AA13259">
        <v>8.6999999999999994E-2</v>
      </c>
      <c r="AB13259">
        <v>0.25</v>
      </c>
      <c r="AC13259">
        <v>0.70399999999999996</v>
      </c>
    </row>
    <row r="13260" spans="1:29" hidden="1" x14ac:dyDescent="0.2">
      <c r="A13260">
        <v>133</v>
      </c>
      <c r="B13260" t="s">
        <v>29</v>
      </c>
      <c r="C13260">
        <v>0.05</v>
      </c>
      <c r="D13260">
        <v>100</v>
      </c>
      <c r="E13260" t="s">
        <v>30</v>
      </c>
      <c r="F13260" t="s">
        <v>31</v>
      </c>
      <c r="G13260" t="s">
        <v>32</v>
      </c>
      <c r="H13260" t="s">
        <v>33</v>
      </c>
      <c r="I13260">
        <v>0.3</v>
      </c>
      <c r="J13260">
        <v>0.1</v>
      </c>
      <c r="K13260" t="b">
        <v>1</v>
      </c>
      <c r="L13260">
        <v>8</v>
      </c>
      <c r="M13260">
        <v>20</v>
      </c>
      <c r="N13260">
        <v>1</v>
      </c>
      <c r="O13260" t="s">
        <v>34</v>
      </c>
      <c r="P13260">
        <v>0</v>
      </c>
      <c r="Q13260" t="b">
        <v>0</v>
      </c>
      <c r="R13260" t="b">
        <v>0</v>
      </c>
      <c r="S13260" t="b">
        <v>1</v>
      </c>
      <c r="T13260">
        <v>0.17</v>
      </c>
      <c r="U13260" t="b">
        <v>1</v>
      </c>
      <c r="V13260">
        <v>100</v>
      </c>
      <c r="W13260">
        <v>52</v>
      </c>
      <c r="X13260">
        <v>2.8000000000000001E-2</v>
      </c>
      <c r="Y13260">
        <v>0.27700000000000002</v>
      </c>
      <c r="Z13260">
        <v>0.58499999999999996</v>
      </c>
      <c r="AA13260">
        <v>8.3000000000000004E-2</v>
      </c>
      <c r="AB13260">
        <v>0.249</v>
      </c>
      <c r="AC13260">
        <v>0.69899999999999995</v>
      </c>
    </row>
    <row r="13261" spans="1:29" hidden="1" x14ac:dyDescent="0.2">
      <c r="A13261">
        <v>133</v>
      </c>
      <c r="B13261" t="s">
        <v>29</v>
      </c>
      <c r="C13261">
        <v>0.05</v>
      </c>
      <c r="D13261">
        <v>100</v>
      </c>
      <c r="E13261" t="s">
        <v>30</v>
      </c>
      <c r="F13261" t="s">
        <v>31</v>
      </c>
      <c r="G13261" t="s">
        <v>32</v>
      </c>
      <c r="H13261" t="s">
        <v>33</v>
      </c>
      <c r="I13261">
        <v>0.3</v>
      </c>
      <c r="J13261">
        <v>0.1</v>
      </c>
      <c r="K13261" t="b">
        <v>1</v>
      </c>
      <c r="L13261">
        <v>8</v>
      </c>
      <c r="M13261">
        <v>20</v>
      </c>
      <c r="N13261">
        <v>1</v>
      </c>
      <c r="O13261" t="s">
        <v>34</v>
      </c>
      <c r="P13261">
        <v>0</v>
      </c>
      <c r="Q13261" t="b">
        <v>0</v>
      </c>
      <c r="R13261" t="b">
        <v>0</v>
      </c>
      <c r="S13261" t="b">
        <v>1</v>
      </c>
      <c r="T13261">
        <v>0.17</v>
      </c>
      <c r="U13261" t="b">
        <v>1</v>
      </c>
      <c r="V13261">
        <v>100</v>
      </c>
      <c r="W13261">
        <v>53</v>
      </c>
      <c r="X13261">
        <v>2.8000000000000001E-2</v>
      </c>
      <c r="Y13261">
        <v>0.27700000000000002</v>
      </c>
      <c r="Z13261">
        <v>0.58599999999999997</v>
      </c>
      <c r="AA13261">
        <v>8.4000000000000005E-2</v>
      </c>
      <c r="AB13261">
        <v>0.246</v>
      </c>
      <c r="AC13261">
        <v>0.70599999999999996</v>
      </c>
    </row>
    <row r="13262" spans="1:29" hidden="1" x14ac:dyDescent="0.2">
      <c r="A13262">
        <v>133</v>
      </c>
      <c r="B13262" t="s">
        <v>29</v>
      </c>
      <c r="C13262">
        <v>0.05</v>
      </c>
      <c r="D13262">
        <v>100</v>
      </c>
      <c r="E13262" t="s">
        <v>30</v>
      </c>
      <c r="F13262" t="s">
        <v>31</v>
      </c>
      <c r="G13262" t="s">
        <v>32</v>
      </c>
      <c r="H13262" t="s">
        <v>33</v>
      </c>
      <c r="I13262">
        <v>0.3</v>
      </c>
      <c r="J13262">
        <v>0.1</v>
      </c>
      <c r="K13262" t="b">
        <v>1</v>
      </c>
      <c r="L13262">
        <v>8</v>
      </c>
      <c r="M13262">
        <v>20</v>
      </c>
      <c r="N13262">
        <v>1</v>
      </c>
      <c r="O13262" t="s">
        <v>34</v>
      </c>
      <c r="P13262">
        <v>0</v>
      </c>
      <c r="Q13262" t="b">
        <v>0</v>
      </c>
      <c r="R13262" t="b">
        <v>0</v>
      </c>
      <c r="S13262" t="b">
        <v>1</v>
      </c>
      <c r="T13262">
        <v>0.17</v>
      </c>
      <c r="U13262" t="b">
        <v>1</v>
      </c>
      <c r="V13262">
        <v>100</v>
      </c>
      <c r="W13262">
        <v>54</v>
      </c>
      <c r="X13262">
        <v>2.8000000000000001E-2</v>
      </c>
      <c r="Y13262">
        <v>0.27700000000000002</v>
      </c>
      <c r="Z13262">
        <v>0.58499999999999996</v>
      </c>
      <c r="AA13262">
        <v>8.5000000000000006E-2</v>
      </c>
      <c r="AB13262">
        <v>0.24199999999999999</v>
      </c>
      <c r="AC13262">
        <v>0.70399999999999996</v>
      </c>
    </row>
    <row r="13263" spans="1:29" hidden="1" x14ac:dyDescent="0.2">
      <c r="A13263">
        <v>133</v>
      </c>
      <c r="B13263" t="s">
        <v>29</v>
      </c>
      <c r="C13263">
        <v>0.05</v>
      </c>
      <c r="D13263">
        <v>100</v>
      </c>
      <c r="E13263" t="s">
        <v>30</v>
      </c>
      <c r="F13263" t="s">
        <v>31</v>
      </c>
      <c r="G13263" t="s">
        <v>32</v>
      </c>
      <c r="H13263" t="s">
        <v>33</v>
      </c>
      <c r="I13263">
        <v>0.3</v>
      </c>
      <c r="J13263">
        <v>0.1</v>
      </c>
      <c r="K13263" t="b">
        <v>1</v>
      </c>
      <c r="L13263">
        <v>8</v>
      </c>
      <c r="M13263">
        <v>20</v>
      </c>
      <c r="N13263">
        <v>1</v>
      </c>
      <c r="O13263" t="s">
        <v>34</v>
      </c>
      <c r="P13263">
        <v>0</v>
      </c>
      <c r="Q13263" t="b">
        <v>0</v>
      </c>
      <c r="R13263" t="b">
        <v>0</v>
      </c>
      <c r="S13263" t="b">
        <v>1</v>
      </c>
      <c r="T13263">
        <v>0.17</v>
      </c>
      <c r="U13263" t="b">
        <v>1</v>
      </c>
      <c r="V13263">
        <v>100</v>
      </c>
      <c r="W13263">
        <v>55</v>
      </c>
      <c r="X13263">
        <v>2.8000000000000001E-2</v>
      </c>
      <c r="Y13263">
        <v>0.27500000000000002</v>
      </c>
      <c r="Z13263">
        <v>0.58699999999999997</v>
      </c>
      <c r="AA13263">
        <v>8.5000000000000006E-2</v>
      </c>
      <c r="AB13263">
        <v>0.246</v>
      </c>
      <c r="AC13263">
        <v>0.71199999999999997</v>
      </c>
    </row>
    <row r="13264" spans="1:29" hidden="1" x14ac:dyDescent="0.2">
      <c r="A13264">
        <v>133</v>
      </c>
      <c r="B13264" t="s">
        <v>29</v>
      </c>
      <c r="C13264">
        <v>0.05</v>
      </c>
      <c r="D13264">
        <v>100</v>
      </c>
      <c r="E13264" t="s">
        <v>30</v>
      </c>
      <c r="F13264" t="s">
        <v>31</v>
      </c>
      <c r="G13264" t="s">
        <v>32</v>
      </c>
      <c r="H13264" t="s">
        <v>33</v>
      </c>
      <c r="I13264">
        <v>0.3</v>
      </c>
      <c r="J13264">
        <v>0.1</v>
      </c>
      <c r="K13264" t="b">
        <v>1</v>
      </c>
      <c r="L13264">
        <v>8</v>
      </c>
      <c r="M13264">
        <v>20</v>
      </c>
      <c r="N13264">
        <v>1</v>
      </c>
      <c r="O13264" t="s">
        <v>34</v>
      </c>
      <c r="P13264">
        <v>0</v>
      </c>
      <c r="Q13264" t="b">
        <v>0</v>
      </c>
      <c r="R13264" t="b">
        <v>0</v>
      </c>
      <c r="S13264" t="b">
        <v>1</v>
      </c>
      <c r="T13264">
        <v>0.17</v>
      </c>
      <c r="U13264" t="b">
        <v>1</v>
      </c>
      <c r="V13264">
        <v>100</v>
      </c>
      <c r="W13264">
        <v>56</v>
      </c>
      <c r="X13264">
        <v>2.8000000000000001E-2</v>
      </c>
      <c r="Y13264">
        <v>0.27600000000000002</v>
      </c>
      <c r="Z13264">
        <v>0.59</v>
      </c>
      <c r="AA13264">
        <v>8.5999999999999993E-2</v>
      </c>
      <c r="AB13264">
        <v>0.24399999999999999</v>
      </c>
      <c r="AC13264">
        <v>0.70899999999999996</v>
      </c>
    </row>
    <row r="13265" spans="1:29" hidden="1" x14ac:dyDescent="0.2">
      <c r="A13265">
        <v>133</v>
      </c>
      <c r="B13265" t="s">
        <v>29</v>
      </c>
      <c r="C13265">
        <v>0.05</v>
      </c>
      <c r="D13265">
        <v>100</v>
      </c>
      <c r="E13265" t="s">
        <v>30</v>
      </c>
      <c r="F13265" t="s">
        <v>31</v>
      </c>
      <c r="G13265" t="s">
        <v>32</v>
      </c>
      <c r="H13265" t="s">
        <v>33</v>
      </c>
      <c r="I13265">
        <v>0.3</v>
      </c>
      <c r="J13265">
        <v>0.1</v>
      </c>
      <c r="K13265" t="b">
        <v>1</v>
      </c>
      <c r="L13265">
        <v>8</v>
      </c>
      <c r="M13265">
        <v>20</v>
      </c>
      <c r="N13265">
        <v>1</v>
      </c>
      <c r="O13265" t="s">
        <v>34</v>
      </c>
      <c r="P13265">
        <v>0</v>
      </c>
      <c r="Q13265" t="b">
        <v>0</v>
      </c>
      <c r="R13265" t="b">
        <v>0</v>
      </c>
      <c r="S13265" t="b">
        <v>1</v>
      </c>
      <c r="T13265">
        <v>0.17</v>
      </c>
      <c r="U13265" t="b">
        <v>1</v>
      </c>
      <c r="V13265">
        <v>100</v>
      </c>
      <c r="W13265">
        <v>57</v>
      </c>
      <c r="X13265">
        <v>2.9000000000000001E-2</v>
      </c>
      <c r="Y13265">
        <v>0.27800000000000002</v>
      </c>
      <c r="Z13265">
        <v>0.59099999999999997</v>
      </c>
      <c r="AA13265">
        <v>8.5999999999999993E-2</v>
      </c>
      <c r="AB13265">
        <v>0.25</v>
      </c>
      <c r="AC13265">
        <v>0.71799999999999997</v>
      </c>
    </row>
    <row r="13266" spans="1:29" hidden="1" x14ac:dyDescent="0.2">
      <c r="A13266">
        <v>133</v>
      </c>
      <c r="B13266" t="s">
        <v>29</v>
      </c>
      <c r="C13266">
        <v>0.05</v>
      </c>
      <c r="D13266">
        <v>100</v>
      </c>
      <c r="E13266" t="s">
        <v>30</v>
      </c>
      <c r="F13266" t="s">
        <v>31</v>
      </c>
      <c r="G13266" t="s">
        <v>32</v>
      </c>
      <c r="H13266" t="s">
        <v>33</v>
      </c>
      <c r="I13266">
        <v>0.3</v>
      </c>
      <c r="J13266">
        <v>0.1</v>
      </c>
      <c r="K13266" t="b">
        <v>1</v>
      </c>
      <c r="L13266">
        <v>8</v>
      </c>
      <c r="M13266">
        <v>20</v>
      </c>
      <c r="N13266">
        <v>1</v>
      </c>
      <c r="O13266" t="s">
        <v>34</v>
      </c>
      <c r="P13266">
        <v>0</v>
      </c>
      <c r="Q13266" t="b">
        <v>0</v>
      </c>
      <c r="R13266" t="b">
        <v>0</v>
      </c>
      <c r="S13266" t="b">
        <v>1</v>
      </c>
      <c r="T13266">
        <v>0.17</v>
      </c>
      <c r="U13266" t="b">
        <v>1</v>
      </c>
      <c r="V13266">
        <v>100</v>
      </c>
      <c r="W13266">
        <v>58</v>
      </c>
      <c r="X13266">
        <v>2.9000000000000001E-2</v>
      </c>
      <c r="Y13266">
        <v>0.27700000000000002</v>
      </c>
      <c r="Z13266">
        <v>0.59599999999999997</v>
      </c>
      <c r="AA13266">
        <v>8.8999999999999996E-2</v>
      </c>
      <c r="AB13266">
        <v>0.255</v>
      </c>
      <c r="AC13266">
        <v>0.71599999999999997</v>
      </c>
    </row>
    <row r="13267" spans="1:29" hidden="1" x14ac:dyDescent="0.2">
      <c r="A13267">
        <v>133</v>
      </c>
      <c r="B13267" t="s">
        <v>29</v>
      </c>
      <c r="C13267">
        <v>0.05</v>
      </c>
      <c r="D13267">
        <v>100</v>
      </c>
      <c r="E13267" t="s">
        <v>30</v>
      </c>
      <c r="F13267" t="s">
        <v>31</v>
      </c>
      <c r="G13267" t="s">
        <v>32</v>
      </c>
      <c r="H13267" t="s">
        <v>33</v>
      </c>
      <c r="I13267">
        <v>0.3</v>
      </c>
      <c r="J13267">
        <v>0.1</v>
      </c>
      <c r="K13267" t="b">
        <v>1</v>
      </c>
      <c r="L13267">
        <v>8</v>
      </c>
      <c r="M13267">
        <v>20</v>
      </c>
      <c r="N13267">
        <v>1</v>
      </c>
      <c r="O13267" t="s">
        <v>34</v>
      </c>
      <c r="P13267">
        <v>0</v>
      </c>
      <c r="Q13267" t="b">
        <v>0</v>
      </c>
      <c r="R13267" t="b">
        <v>0</v>
      </c>
      <c r="S13267" t="b">
        <v>1</v>
      </c>
      <c r="T13267">
        <v>0.17</v>
      </c>
      <c r="U13267" t="b">
        <v>1</v>
      </c>
      <c r="V13267">
        <v>100</v>
      </c>
      <c r="W13267">
        <v>59</v>
      </c>
      <c r="X13267">
        <v>2.9000000000000001E-2</v>
      </c>
      <c r="Y13267">
        <v>0.27600000000000002</v>
      </c>
      <c r="Z13267">
        <v>0.59599999999999997</v>
      </c>
      <c r="AA13267">
        <v>8.8999999999999996E-2</v>
      </c>
      <c r="AB13267">
        <v>0.248</v>
      </c>
      <c r="AC13267">
        <v>0.71699999999999997</v>
      </c>
    </row>
    <row r="13268" spans="1:29" hidden="1" x14ac:dyDescent="0.2">
      <c r="A13268">
        <v>133</v>
      </c>
      <c r="B13268" t="s">
        <v>29</v>
      </c>
      <c r="C13268">
        <v>0.05</v>
      </c>
      <c r="D13268">
        <v>100</v>
      </c>
      <c r="E13268" t="s">
        <v>30</v>
      </c>
      <c r="F13268" t="s">
        <v>31</v>
      </c>
      <c r="G13268" t="s">
        <v>32</v>
      </c>
      <c r="H13268" t="s">
        <v>33</v>
      </c>
      <c r="I13268">
        <v>0.3</v>
      </c>
      <c r="J13268">
        <v>0.1</v>
      </c>
      <c r="K13268" t="b">
        <v>1</v>
      </c>
      <c r="L13268">
        <v>8</v>
      </c>
      <c r="M13268">
        <v>20</v>
      </c>
      <c r="N13268">
        <v>1</v>
      </c>
      <c r="O13268" t="s">
        <v>34</v>
      </c>
      <c r="P13268">
        <v>0</v>
      </c>
      <c r="Q13268" t="b">
        <v>0</v>
      </c>
      <c r="R13268" t="b">
        <v>0</v>
      </c>
      <c r="S13268" t="b">
        <v>1</v>
      </c>
      <c r="T13268">
        <v>0.17</v>
      </c>
      <c r="U13268" t="b">
        <v>1</v>
      </c>
      <c r="V13268">
        <v>100</v>
      </c>
      <c r="W13268">
        <v>60</v>
      </c>
      <c r="X13268">
        <v>2.9000000000000001E-2</v>
      </c>
      <c r="Y13268">
        <v>0.27600000000000002</v>
      </c>
      <c r="Z13268">
        <v>0.59399999999999997</v>
      </c>
      <c r="AA13268">
        <v>8.8999999999999996E-2</v>
      </c>
      <c r="AB13268">
        <v>0.24399999999999999</v>
      </c>
      <c r="AC13268">
        <v>0.71199999999999997</v>
      </c>
    </row>
    <row r="13269" spans="1:29" hidden="1" x14ac:dyDescent="0.2">
      <c r="A13269">
        <v>133</v>
      </c>
      <c r="B13269" t="s">
        <v>29</v>
      </c>
      <c r="C13269">
        <v>0.05</v>
      </c>
      <c r="D13269">
        <v>100</v>
      </c>
      <c r="E13269" t="s">
        <v>30</v>
      </c>
      <c r="F13269" t="s">
        <v>31</v>
      </c>
      <c r="G13269" t="s">
        <v>32</v>
      </c>
      <c r="H13269" t="s">
        <v>33</v>
      </c>
      <c r="I13269">
        <v>0.3</v>
      </c>
      <c r="J13269">
        <v>0.1</v>
      </c>
      <c r="K13269" t="b">
        <v>1</v>
      </c>
      <c r="L13269">
        <v>8</v>
      </c>
      <c r="M13269">
        <v>20</v>
      </c>
      <c r="N13269">
        <v>1</v>
      </c>
      <c r="O13269" t="s">
        <v>34</v>
      </c>
      <c r="P13269">
        <v>0</v>
      </c>
      <c r="Q13269" t="b">
        <v>0</v>
      </c>
      <c r="R13269" t="b">
        <v>0</v>
      </c>
      <c r="S13269" t="b">
        <v>1</v>
      </c>
      <c r="T13269">
        <v>0.17</v>
      </c>
      <c r="U13269" t="b">
        <v>1</v>
      </c>
      <c r="V13269">
        <v>100</v>
      </c>
      <c r="W13269">
        <v>61</v>
      </c>
      <c r="X13269">
        <v>2.9000000000000001E-2</v>
      </c>
      <c r="Y13269">
        <v>0.27400000000000002</v>
      </c>
      <c r="Z13269">
        <v>0.59599999999999997</v>
      </c>
      <c r="AA13269">
        <v>8.6999999999999994E-2</v>
      </c>
      <c r="AB13269">
        <v>0.246</v>
      </c>
      <c r="AC13269">
        <v>0.71699999999999997</v>
      </c>
    </row>
    <row r="13270" spans="1:29" hidden="1" x14ac:dyDescent="0.2">
      <c r="A13270">
        <v>133</v>
      </c>
      <c r="B13270" t="s">
        <v>29</v>
      </c>
      <c r="C13270">
        <v>0.05</v>
      </c>
      <c r="D13270">
        <v>100</v>
      </c>
      <c r="E13270" t="s">
        <v>30</v>
      </c>
      <c r="F13270" t="s">
        <v>31</v>
      </c>
      <c r="G13270" t="s">
        <v>32</v>
      </c>
      <c r="H13270" t="s">
        <v>33</v>
      </c>
      <c r="I13270">
        <v>0.3</v>
      </c>
      <c r="J13270">
        <v>0.1</v>
      </c>
      <c r="K13270" t="b">
        <v>1</v>
      </c>
      <c r="L13270">
        <v>8</v>
      </c>
      <c r="M13270">
        <v>20</v>
      </c>
      <c r="N13270">
        <v>1</v>
      </c>
      <c r="O13270" t="s">
        <v>34</v>
      </c>
      <c r="P13270">
        <v>0</v>
      </c>
      <c r="Q13270" t="b">
        <v>0</v>
      </c>
      <c r="R13270" t="b">
        <v>0</v>
      </c>
      <c r="S13270" t="b">
        <v>1</v>
      </c>
      <c r="T13270">
        <v>0.17</v>
      </c>
      <c r="U13270" t="b">
        <v>1</v>
      </c>
      <c r="V13270">
        <v>100</v>
      </c>
      <c r="W13270">
        <v>62</v>
      </c>
      <c r="X13270">
        <v>2.9000000000000001E-2</v>
      </c>
      <c r="Y13270">
        <v>0.27500000000000002</v>
      </c>
      <c r="Z13270">
        <v>0.59199999999999997</v>
      </c>
      <c r="AA13270">
        <v>9.1999999999999998E-2</v>
      </c>
      <c r="AB13270">
        <v>0.245</v>
      </c>
      <c r="AC13270">
        <v>0.71299999999999997</v>
      </c>
    </row>
    <row r="13271" spans="1:29" hidden="1" x14ac:dyDescent="0.2">
      <c r="A13271">
        <v>133</v>
      </c>
      <c r="B13271" t="s">
        <v>29</v>
      </c>
      <c r="C13271">
        <v>0.05</v>
      </c>
      <c r="D13271">
        <v>100</v>
      </c>
      <c r="E13271" t="s">
        <v>30</v>
      </c>
      <c r="F13271" t="s">
        <v>31</v>
      </c>
      <c r="G13271" t="s">
        <v>32</v>
      </c>
      <c r="H13271" t="s">
        <v>33</v>
      </c>
      <c r="I13271">
        <v>0.3</v>
      </c>
      <c r="J13271">
        <v>0.1</v>
      </c>
      <c r="K13271" t="b">
        <v>1</v>
      </c>
      <c r="L13271">
        <v>8</v>
      </c>
      <c r="M13271">
        <v>20</v>
      </c>
      <c r="N13271">
        <v>1</v>
      </c>
      <c r="O13271" t="s">
        <v>34</v>
      </c>
      <c r="P13271">
        <v>0</v>
      </c>
      <c r="Q13271" t="b">
        <v>0</v>
      </c>
      <c r="R13271" t="b">
        <v>0</v>
      </c>
      <c r="S13271" t="b">
        <v>1</v>
      </c>
      <c r="T13271">
        <v>0.17</v>
      </c>
      <c r="U13271" t="b">
        <v>1</v>
      </c>
      <c r="V13271">
        <v>100</v>
      </c>
      <c r="W13271">
        <v>63</v>
      </c>
      <c r="X13271">
        <v>2.9000000000000001E-2</v>
      </c>
      <c r="Y13271">
        <v>0.27600000000000002</v>
      </c>
      <c r="Z13271">
        <v>0.59299999999999997</v>
      </c>
      <c r="AA13271">
        <v>8.5999999999999993E-2</v>
      </c>
      <c r="AB13271">
        <v>0.248</v>
      </c>
      <c r="AC13271">
        <v>0.71</v>
      </c>
    </row>
    <row r="13272" spans="1:29" hidden="1" x14ac:dyDescent="0.2">
      <c r="A13272">
        <v>133</v>
      </c>
      <c r="B13272" t="s">
        <v>29</v>
      </c>
      <c r="C13272">
        <v>0.05</v>
      </c>
      <c r="D13272">
        <v>100</v>
      </c>
      <c r="E13272" t="s">
        <v>30</v>
      </c>
      <c r="F13272" t="s">
        <v>31</v>
      </c>
      <c r="G13272" t="s">
        <v>32</v>
      </c>
      <c r="H13272" t="s">
        <v>33</v>
      </c>
      <c r="I13272">
        <v>0.3</v>
      </c>
      <c r="J13272">
        <v>0.1</v>
      </c>
      <c r="K13272" t="b">
        <v>1</v>
      </c>
      <c r="L13272">
        <v>8</v>
      </c>
      <c r="M13272">
        <v>20</v>
      </c>
      <c r="N13272">
        <v>1</v>
      </c>
      <c r="O13272" t="s">
        <v>34</v>
      </c>
      <c r="P13272">
        <v>0</v>
      </c>
      <c r="Q13272" t="b">
        <v>0</v>
      </c>
      <c r="R13272" t="b">
        <v>0</v>
      </c>
      <c r="S13272" t="b">
        <v>1</v>
      </c>
      <c r="T13272">
        <v>0.17</v>
      </c>
      <c r="U13272" t="b">
        <v>1</v>
      </c>
      <c r="V13272">
        <v>100</v>
      </c>
      <c r="W13272">
        <v>64</v>
      </c>
      <c r="X13272">
        <v>2.9000000000000001E-2</v>
      </c>
      <c r="Y13272">
        <v>0.27700000000000002</v>
      </c>
      <c r="Z13272">
        <v>0.59299999999999997</v>
      </c>
      <c r="AA13272">
        <v>8.6999999999999994E-2</v>
      </c>
      <c r="AB13272">
        <v>0.251</v>
      </c>
      <c r="AC13272">
        <v>0.71199999999999997</v>
      </c>
    </row>
    <row r="13273" spans="1:29" hidden="1" x14ac:dyDescent="0.2">
      <c r="A13273">
        <v>133</v>
      </c>
      <c r="B13273" t="s">
        <v>29</v>
      </c>
      <c r="C13273">
        <v>0.05</v>
      </c>
      <c r="D13273">
        <v>100</v>
      </c>
      <c r="E13273" t="s">
        <v>30</v>
      </c>
      <c r="F13273" t="s">
        <v>31</v>
      </c>
      <c r="G13273" t="s">
        <v>32</v>
      </c>
      <c r="H13273" t="s">
        <v>33</v>
      </c>
      <c r="I13273">
        <v>0.3</v>
      </c>
      <c r="J13273">
        <v>0.1</v>
      </c>
      <c r="K13273" t="b">
        <v>1</v>
      </c>
      <c r="L13273">
        <v>8</v>
      </c>
      <c r="M13273">
        <v>20</v>
      </c>
      <c r="N13273">
        <v>1</v>
      </c>
      <c r="O13273" t="s">
        <v>34</v>
      </c>
      <c r="P13273">
        <v>0</v>
      </c>
      <c r="Q13273" t="b">
        <v>0</v>
      </c>
      <c r="R13273" t="b">
        <v>0</v>
      </c>
      <c r="S13273" t="b">
        <v>1</v>
      </c>
      <c r="T13273">
        <v>0.17</v>
      </c>
      <c r="U13273" t="b">
        <v>1</v>
      </c>
      <c r="V13273">
        <v>100</v>
      </c>
      <c r="W13273">
        <v>65</v>
      </c>
      <c r="X13273">
        <v>2.9000000000000001E-2</v>
      </c>
      <c r="Y13273">
        <v>0.27600000000000002</v>
      </c>
      <c r="Z13273">
        <v>0.59299999999999997</v>
      </c>
      <c r="AA13273">
        <v>8.8999999999999996E-2</v>
      </c>
      <c r="AB13273">
        <v>0.25800000000000001</v>
      </c>
      <c r="AC13273">
        <v>0.71899999999999997</v>
      </c>
    </row>
    <row r="13274" spans="1:29" hidden="1" x14ac:dyDescent="0.2">
      <c r="A13274">
        <v>133</v>
      </c>
      <c r="B13274" t="s">
        <v>29</v>
      </c>
      <c r="C13274">
        <v>0.05</v>
      </c>
      <c r="D13274">
        <v>100</v>
      </c>
      <c r="E13274" t="s">
        <v>30</v>
      </c>
      <c r="F13274" t="s">
        <v>31</v>
      </c>
      <c r="G13274" t="s">
        <v>32</v>
      </c>
      <c r="H13274" t="s">
        <v>33</v>
      </c>
      <c r="I13274">
        <v>0.3</v>
      </c>
      <c r="J13274">
        <v>0.1</v>
      </c>
      <c r="K13274" t="b">
        <v>1</v>
      </c>
      <c r="L13274">
        <v>8</v>
      </c>
      <c r="M13274">
        <v>20</v>
      </c>
      <c r="N13274">
        <v>1</v>
      </c>
      <c r="O13274" t="s">
        <v>34</v>
      </c>
      <c r="P13274">
        <v>0</v>
      </c>
      <c r="Q13274" t="b">
        <v>0</v>
      </c>
      <c r="R13274" t="b">
        <v>0</v>
      </c>
      <c r="S13274" t="b">
        <v>1</v>
      </c>
      <c r="T13274">
        <v>0.17</v>
      </c>
      <c r="U13274" t="b">
        <v>1</v>
      </c>
      <c r="V13274">
        <v>100</v>
      </c>
      <c r="W13274">
        <v>66</v>
      </c>
      <c r="X13274">
        <v>2.9000000000000001E-2</v>
      </c>
      <c r="Y13274">
        <v>0.27600000000000002</v>
      </c>
      <c r="Z13274">
        <v>0.59099999999999997</v>
      </c>
      <c r="AA13274">
        <v>9.2999999999999999E-2</v>
      </c>
      <c r="AB13274">
        <v>0.247</v>
      </c>
      <c r="AC13274">
        <v>0.71399999999999997</v>
      </c>
    </row>
    <row r="13275" spans="1:29" hidden="1" x14ac:dyDescent="0.2">
      <c r="A13275">
        <v>133</v>
      </c>
      <c r="B13275" t="s">
        <v>29</v>
      </c>
      <c r="C13275">
        <v>0.05</v>
      </c>
      <c r="D13275">
        <v>100</v>
      </c>
      <c r="E13275" t="s">
        <v>30</v>
      </c>
      <c r="F13275" t="s">
        <v>31</v>
      </c>
      <c r="G13275" t="s">
        <v>32</v>
      </c>
      <c r="H13275" t="s">
        <v>33</v>
      </c>
      <c r="I13275">
        <v>0.3</v>
      </c>
      <c r="J13275">
        <v>0.1</v>
      </c>
      <c r="K13275" t="b">
        <v>1</v>
      </c>
      <c r="L13275">
        <v>8</v>
      </c>
      <c r="M13275">
        <v>20</v>
      </c>
      <c r="N13275">
        <v>1</v>
      </c>
      <c r="O13275" t="s">
        <v>34</v>
      </c>
      <c r="P13275">
        <v>0</v>
      </c>
      <c r="Q13275" t="b">
        <v>0</v>
      </c>
      <c r="R13275" t="b">
        <v>0</v>
      </c>
      <c r="S13275" t="b">
        <v>1</v>
      </c>
      <c r="T13275">
        <v>0.17</v>
      </c>
      <c r="U13275" t="b">
        <v>1</v>
      </c>
      <c r="V13275">
        <v>100</v>
      </c>
      <c r="W13275">
        <v>67</v>
      </c>
      <c r="X13275">
        <v>2.9000000000000001E-2</v>
      </c>
      <c r="Y13275">
        <v>0.27600000000000002</v>
      </c>
      <c r="Z13275">
        <v>0.59399999999999997</v>
      </c>
      <c r="AA13275">
        <v>0.09</v>
      </c>
      <c r="AB13275">
        <v>0.247</v>
      </c>
      <c r="AC13275">
        <v>0.71199999999999997</v>
      </c>
    </row>
    <row r="13276" spans="1:29" hidden="1" x14ac:dyDescent="0.2">
      <c r="A13276">
        <v>133</v>
      </c>
      <c r="B13276" t="s">
        <v>29</v>
      </c>
      <c r="C13276">
        <v>0.05</v>
      </c>
      <c r="D13276">
        <v>100</v>
      </c>
      <c r="E13276" t="s">
        <v>30</v>
      </c>
      <c r="F13276" t="s">
        <v>31</v>
      </c>
      <c r="G13276" t="s">
        <v>32</v>
      </c>
      <c r="H13276" t="s">
        <v>33</v>
      </c>
      <c r="I13276">
        <v>0.3</v>
      </c>
      <c r="J13276">
        <v>0.1</v>
      </c>
      <c r="K13276" t="b">
        <v>1</v>
      </c>
      <c r="L13276">
        <v>8</v>
      </c>
      <c r="M13276">
        <v>20</v>
      </c>
      <c r="N13276">
        <v>1</v>
      </c>
      <c r="O13276" t="s">
        <v>34</v>
      </c>
      <c r="P13276">
        <v>0</v>
      </c>
      <c r="Q13276" t="b">
        <v>0</v>
      </c>
      <c r="R13276" t="b">
        <v>0</v>
      </c>
      <c r="S13276" t="b">
        <v>1</v>
      </c>
      <c r="T13276">
        <v>0.17</v>
      </c>
      <c r="U13276" t="b">
        <v>1</v>
      </c>
      <c r="V13276">
        <v>100</v>
      </c>
      <c r="W13276">
        <v>68</v>
      </c>
      <c r="X13276">
        <v>2.9000000000000001E-2</v>
      </c>
      <c r="Y13276">
        <v>0.27500000000000002</v>
      </c>
      <c r="Z13276">
        <v>0.59199999999999997</v>
      </c>
      <c r="AA13276">
        <v>9.1999999999999998E-2</v>
      </c>
      <c r="AB13276">
        <v>0.246</v>
      </c>
      <c r="AC13276">
        <v>0.70699999999999996</v>
      </c>
    </row>
    <row r="13277" spans="1:29" hidden="1" x14ac:dyDescent="0.2">
      <c r="A13277">
        <v>133</v>
      </c>
      <c r="B13277" t="s">
        <v>29</v>
      </c>
      <c r="C13277">
        <v>0.05</v>
      </c>
      <c r="D13277">
        <v>100</v>
      </c>
      <c r="E13277" t="s">
        <v>30</v>
      </c>
      <c r="F13277" t="s">
        <v>31</v>
      </c>
      <c r="G13277" t="s">
        <v>32</v>
      </c>
      <c r="H13277" t="s">
        <v>33</v>
      </c>
      <c r="I13277">
        <v>0.3</v>
      </c>
      <c r="J13277">
        <v>0.1</v>
      </c>
      <c r="K13277" t="b">
        <v>1</v>
      </c>
      <c r="L13277">
        <v>8</v>
      </c>
      <c r="M13277">
        <v>20</v>
      </c>
      <c r="N13277">
        <v>1</v>
      </c>
      <c r="O13277" t="s">
        <v>34</v>
      </c>
      <c r="P13277">
        <v>0</v>
      </c>
      <c r="Q13277" t="b">
        <v>0</v>
      </c>
      <c r="R13277" t="b">
        <v>0</v>
      </c>
      <c r="S13277" t="b">
        <v>1</v>
      </c>
      <c r="T13277">
        <v>0.17</v>
      </c>
      <c r="U13277" t="b">
        <v>1</v>
      </c>
      <c r="V13277">
        <v>100</v>
      </c>
      <c r="W13277">
        <v>69</v>
      </c>
      <c r="X13277">
        <v>2.9000000000000001E-2</v>
      </c>
      <c r="Y13277">
        <v>0.27500000000000002</v>
      </c>
      <c r="Z13277">
        <v>0.59199999999999997</v>
      </c>
      <c r="AA13277">
        <v>9.4E-2</v>
      </c>
      <c r="AB13277">
        <v>0.249</v>
      </c>
      <c r="AC13277">
        <v>0.71599999999999997</v>
      </c>
    </row>
    <row r="13278" spans="1:29" hidden="1" x14ac:dyDescent="0.2">
      <c r="A13278">
        <v>133</v>
      </c>
      <c r="B13278" t="s">
        <v>29</v>
      </c>
      <c r="C13278">
        <v>0.05</v>
      </c>
      <c r="D13278">
        <v>100</v>
      </c>
      <c r="E13278" t="s">
        <v>30</v>
      </c>
      <c r="F13278" t="s">
        <v>31</v>
      </c>
      <c r="G13278" t="s">
        <v>32</v>
      </c>
      <c r="H13278" t="s">
        <v>33</v>
      </c>
      <c r="I13278">
        <v>0.3</v>
      </c>
      <c r="J13278">
        <v>0.1</v>
      </c>
      <c r="K13278" t="b">
        <v>1</v>
      </c>
      <c r="L13278">
        <v>8</v>
      </c>
      <c r="M13278">
        <v>20</v>
      </c>
      <c r="N13278">
        <v>1</v>
      </c>
      <c r="O13278" t="s">
        <v>34</v>
      </c>
      <c r="P13278">
        <v>0</v>
      </c>
      <c r="Q13278" t="b">
        <v>0</v>
      </c>
      <c r="R13278" t="b">
        <v>0</v>
      </c>
      <c r="S13278" t="b">
        <v>1</v>
      </c>
      <c r="T13278">
        <v>0.17</v>
      </c>
      <c r="U13278" t="b">
        <v>1</v>
      </c>
      <c r="V13278">
        <v>100</v>
      </c>
      <c r="W13278">
        <v>70</v>
      </c>
      <c r="X13278">
        <v>2.9000000000000001E-2</v>
      </c>
      <c r="Y13278">
        <v>0.27500000000000002</v>
      </c>
      <c r="Z13278">
        <v>0.59199999999999997</v>
      </c>
      <c r="AA13278">
        <v>9.0999999999999998E-2</v>
      </c>
      <c r="AB13278">
        <v>0.246</v>
      </c>
      <c r="AC13278">
        <v>0.71899999999999997</v>
      </c>
    </row>
    <row r="13279" spans="1:29" hidden="1" x14ac:dyDescent="0.2">
      <c r="A13279">
        <v>133</v>
      </c>
      <c r="B13279" t="s">
        <v>29</v>
      </c>
      <c r="C13279">
        <v>0.05</v>
      </c>
      <c r="D13279">
        <v>100</v>
      </c>
      <c r="E13279" t="s">
        <v>30</v>
      </c>
      <c r="F13279" t="s">
        <v>31</v>
      </c>
      <c r="G13279" t="s">
        <v>32</v>
      </c>
      <c r="H13279" t="s">
        <v>33</v>
      </c>
      <c r="I13279">
        <v>0.3</v>
      </c>
      <c r="J13279">
        <v>0.1</v>
      </c>
      <c r="K13279" t="b">
        <v>1</v>
      </c>
      <c r="L13279">
        <v>8</v>
      </c>
      <c r="M13279">
        <v>20</v>
      </c>
      <c r="N13279">
        <v>1</v>
      </c>
      <c r="O13279" t="s">
        <v>34</v>
      </c>
      <c r="P13279">
        <v>0</v>
      </c>
      <c r="Q13279" t="b">
        <v>0</v>
      </c>
      <c r="R13279" t="b">
        <v>0</v>
      </c>
      <c r="S13279" t="b">
        <v>1</v>
      </c>
      <c r="T13279">
        <v>0.17</v>
      </c>
      <c r="U13279" t="b">
        <v>1</v>
      </c>
      <c r="V13279">
        <v>100</v>
      </c>
      <c r="W13279">
        <v>71</v>
      </c>
      <c r="X13279">
        <v>2.9000000000000001E-2</v>
      </c>
      <c r="Y13279">
        <v>0.27600000000000002</v>
      </c>
      <c r="Z13279">
        <v>0.59399999999999997</v>
      </c>
      <c r="AA13279">
        <v>8.8999999999999996E-2</v>
      </c>
      <c r="AB13279">
        <v>0.24299999999999999</v>
      </c>
      <c r="AC13279">
        <v>0.71799999999999997</v>
      </c>
    </row>
    <row r="13280" spans="1:29" hidden="1" x14ac:dyDescent="0.2">
      <c r="A13280">
        <v>133</v>
      </c>
      <c r="B13280" t="s">
        <v>29</v>
      </c>
      <c r="C13280">
        <v>0.05</v>
      </c>
      <c r="D13280">
        <v>100</v>
      </c>
      <c r="E13280" t="s">
        <v>30</v>
      </c>
      <c r="F13280" t="s">
        <v>31</v>
      </c>
      <c r="G13280" t="s">
        <v>32</v>
      </c>
      <c r="H13280" t="s">
        <v>33</v>
      </c>
      <c r="I13280">
        <v>0.3</v>
      </c>
      <c r="J13280">
        <v>0.1</v>
      </c>
      <c r="K13280" t="b">
        <v>1</v>
      </c>
      <c r="L13280">
        <v>8</v>
      </c>
      <c r="M13280">
        <v>20</v>
      </c>
      <c r="N13280">
        <v>1</v>
      </c>
      <c r="O13280" t="s">
        <v>34</v>
      </c>
      <c r="P13280">
        <v>0</v>
      </c>
      <c r="Q13280" t="b">
        <v>0</v>
      </c>
      <c r="R13280" t="b">
        <v>0</v>
      </c>
      <c r="S13280" t="b">
        <v>1</v>
      </c>
      <c r="T13280">
        <v>0.17</v>
      </c>
      <c r="U13280" t="b">
        <v>1</v>
      </c>
      <c r="V13280">
        <v>100</v>
      </c>
      <c r="W13280">
        <v>72</v>
      </c>
      <c r="X13280">
        <v>2.9000000000000001E-2</v>
      </c>
      <c r="Y13280">
        <v>0.27500000000000002</v>
      </c>
      <c r="Z13280">
        <v>0.59299999999999997</v>
      </c>
      <c r="AA13280">
        <v>9.6000000000000002E-2</v>
      </c>
      <c r="AB13280">
        <v>0.248</v>
      </c>
      <c r="AC13280">
        <v>0.71599999999999997</v>
      </c>
    </row>
    <row r="13281" spans="1:29" hidden="1" x14ac:dyDescent="0.2">
      <c r="A13281">
        <v>133</v>
      </c>
      <c r="B13281" t="s">
        <v>29</v>
      </c>
      <c r="C13281">
        <v>0.05</v>
      </c>
      <c r="D13281">
        <v>100</v>
      </c>
      <c r="E13281" t="s">
        <v>30</v>
      </c>
      <c r="F13281" t="s">
        <v>31</v>
      </c>
      <c r="G13281" t="s">
        <v>32</v>
      </c>
      <c r="H13281" t="s">
        <v>33</v>
      </c>
      <c r="I13281">
        <v>0.3</v>
      </c>
      <c r="J13281">
        <v>0.1</v>
      </c>
      <c r="K13281" t="b">
        <v>1</v>
      </c>
      <c r="L13281">
        <v>8</v>
      </c>
      <c r="M13281">
        <v>20</v>
      </c>
      <c r="N13281">
        <v>1</v>
      </c>
      <c r="O13281" t="s">
        <v>34</v>
      </c>
      <c r="P13281">
        <v>0</v>
      </c>
      <c r="Q13281" t="b">
        <v>0</v>
      </c>
      <c r="R13281" t="b">
        <v>0</v>
      </c>
      <c r="S13281" t="b">
        <v>1</v>
      </c>
      <c r="T13281">
        <v>0.17</v>
      </c>
      <c r="U13281" t="b">
        <v>1</v>
      </c>
      <c r="V13281">
        <v>100</v>
      </c>
      <c r="W13281">
        <v>73</v>
      </c>
      <c r="X13281">
        <v>2.9000000000000001E-2</v>
      </c>
      <c r="Y13281">
        <v>0.27500000000000002</v>
      </c>
      <c r="Z13281">
        <v>0.59399999999999997</v>
      </c>
      <c r="AA13281">
        <v>9.7000000000000003E-2</v>
      </c>
      <c r="AB13281">
        <v>0.251</v>
      </c>
      <c r="AC13281">
        <v>0.72299999999999998</v>
      </c>
    </row>
    <row r="13282" spans="1:29" hidden="1" x14ac:dyDescent="0.2">
      <c r="A13282">
        <v>133</v>
      </c>
      <c r="B13282" t="s">
        <v>29</v>
      </c>
      <c r="C13282">
        <v>0.05</v>
      </c>
      <c r="D13282">
        <v>100</v>
      </c>
      <c r="E13282" t="s">
        <v>30</v>
      </c>
      <c r="F13282" t="s">
        <v>31</v>
      </c>
      <c r="G13282" t="s">
        <v>32</v>
      </c>
      <c r="H13282" t="s">
        <v>33</v>
      </c>
      <c r="I13282">
        <v>0.3</v>
      </c>
      <c r="J13282">
        <v>0.1</v>
      </c>
      <c r="K13282" t="b">
        <v>1</v>
      </c>
      <c r="L13282">
        <v>8</v>
      </c>
      <c r="M13282">
        <v>20</v>
      </c>
      <c r="N13282">
        <v>1</v>
      </c>
      <c r="O13282" t="s">
        <v>34</v>
      </c>
      <c r="P13282">
        <v>0</v>
      </c>
      <c r="Q13282" t="b">
        <v>0</v>
      </c>
      <c r="R13282" t="b">
        <v>0</v>
      </c>
      <c r="S13282" t="b">
        <v>1</v>
      </c>
      <c r="T13282">
        <v>0.17</v>
      </c>
      <c r="U13282" t="b">
        <v>1</v>
      </c>
      <c r="V13282">
        <v>100</v>
      </c>
      <c r="W13282">
        <v>74</v>
      </c>
      <c r="X13282">
        <v>2.9000000000000001E-2</v>
      </c>
      <c r="Y13282">
        <v>0.27600000000000002</v>
      </c>
      <c r="Z13282">
        <v>0.59499999999999997</v>
      </c>
      <c r="AA13282">
        <v>9.7000000000000003E-2</v>
      </c>
      <c r="AB13282">
        <v>0.246</v>
      </c>
      <c r="AC13282">
        <v>0.72399999999999998</v>
      </c>
    </row>
    <row r="13283" spans="1:29" hidden="1" x14ac:dyDescent="0.2">
      <c r="A13283">
        <v>133</v>
      </c>
      <c r="B13283" t="s">
        <v>29</v>
      </c>
      <c r="C13283">
        <v>0.05</v>
      </c>
      <c r="D13283">
        <v>100</v>
      </c>
      <c r="E13283" t="s">
        <v>30</v>
      </c>
      <c r="F13283" t="s">
        <v>31</v>
      </c>
      <c r="G13283" t="s">
        <v>32</v>
      </c>
      <c r="H13283" t="s">
        <v>33</v>
      </c>
      <c r="I13283">
        <v>0.3</v>
      </c>
      <c r="J13283">
        <v>0.1</v>
      </c>
      <c r="K13283" t="b">
        <v>1</v>
      </c>
      <c r="L13283">
        <v>8</v>
      </c>
      <c r="M13283">
        <v>20</v>
      </c>
      <c r="N13283">
        <v>1</v>
      </c>
      <c r="O13283" t="s">
        <v>34</v>
      </c>
      <c r="P13283">
        <v>0</v>
      </c>
      <c r="Q13283" t="b">
        <v>0</v>
      </c>
      <c r="R13283" t="b">
        <v>0</v>
      </c>
      <c r="S13283" t="b">
        <v>1</v>
      </c>
      <c r="T13283">
        <v>0.17</v>
      </c>
      <c r="U13283" t="b">
        <v>1</v>
      </c>
      <c r="V13283">
        <v>100</v>
      </c>
      <c r="W13283">
        <v>75</v>
      </c>
      <c r="X13283">
        <v>2.9000000000000001E-2</v>
      </c>
      <c r="Y13283">
        <v>0.27700000000000002</v>
      </c>
      <c r="Z13283">
        <v>0.59399999999999997</v>
      </c>
      <c r="AA13283">
        <v>9.2999999999999999E-2</v>
      </c>
      <c r="AB13283">
        <v>0.24299999999999999</v>
      </c>
      <c r="AC13283">
        <v>0.72099999999999997</v>
      </c>
    </row>
    <row r="13284" spans="1:29" hidden="1" x14ac:dyDescent="0.2">
      <c r="A13284">
        <v>133</v>
      </c>
      <c r="B13284" t="s">
        <v>29</v>
      </c>
      <c r="C13284">
        <v>0.05</v>
      </c>
      <c r="D13284">
        <v>100</v>
      </c>
      <c r="E13284" t="s">
        <v>30</v>
      </c>
      <c r="F13284" t="s">
        <v>31</v>
      </c>
      <c r="G13284" t="s">
        <v>32</v>
      </c>
      <c r="H13284" t="s">
        <v>33</v>
      </c>
      <c r="I13284">
        <v>0.3</v>
      </c>
      <c r="J13284">
        <v>0.1</v>
      </c>
      <c r="K13284" t="b">
        <v>1</v>
      </c>
      <c r="L13284">
        <v>8</v>
      </c>
      <c r="M13284">
        <v>20</v>
      </c>
      <c r="N13284">
        <v>1</v>
      </c>
      <c r="O13284" t="s">
        <v>34</v>
      </c>
      <c r="P13284">
        <v>0</v>
      </c>
      <c r="Q13284" t="b">
        <v>0</v>
      </c>
      <c r="R13284" t="b">
        <v>0</v>
      </c>
      <c r="S13284" t="b">
        <v>1</v>
      </c>
      <c r="T13284">
        <v>0.17</v>
      </c>
      <c r="U13284" t="b">
        <v>1</v>
      </c>
      <c r="V13284">
        <v>100</v>
      </c>
      <c r="W13284">
        <v>76</v>
      </c>
      <c r="X13284">
        <v>2.9000000000000001E-2</v>
      </c>
      <c r="Y13284">
        <v>0.27600000000000002</v>
      </c>
      <c r="Z13284">
        <v>0.59599999999999997</v>
      </c>
      <c r="AA13284">
        <v>9.5000000000000001E-2</v>
      </c>
      <c r="AB13284">
        <v>0.24</v>
      </c>
      <c r="AC13284">
        <v>0.71799999999999997</v>
      </c>
    </row>
    <row r="13285" spans="1:29" hidden="1" x14ac:dyDescent="0.2">
      <c r="A13285">
        <v>133</v>
      </c>
      <c r="B13285" t="s">
        <v>29</v>
      </c>
      <c r="C13285">
        <v>0.05</v>
      </c>
      <c r="D13285">
        <v>100</v>
      </c>
      <c r="E13285" t="s">
        <v>30</v>
      </c>
      <c r="F13285" t="s">
        <v>31</v>
      </c>
      <c r="G13285" t="s">
        <v>32</v>
      </c>
      <c r="H13285" t="s">
        <v>33</v>
      </c>
      <c r="I13285">
        <v>0.3</v>
      </c>
      <c r="J13285">
        <v>0.1</v>
      </c>
      <c r="K13285" t="b">
        <v>1</v>
      </c>
      <c r="L13285">
        <v>8</v>
      </c>
      <c r="M13285">
        <v>20</v>
      </c>
      <c r="N13285">
        <v>1</v>
      </c>
      <c r="O13285" t="s">
        <v>34</v>
      </c>
      <c r="P13285">
        <v>0</v>
      </c>
      <c r="Q13285" t="b">
        <v>0</v>
      </c>
      <c r="R13285" t="b">
        <v>0</v>
      </c>
      <c r="S13285" t="b">
        <v>1</v>
      </c>
      <c r="T13285">
        <v>0.17</v>
      </c>
      <c r="U13285" t="b">
        <v>1</v>
      </c>
      <c r="V13285">
        <v>100</v>
      </c>
      <c r="W13285">
        <v>77</v>
      </c>
      <c r="X13285">
        <v>2.9000000000000001E-2</v>
      </c>
      <c r="Y13285">
        <v>0.27600000000000002</v>
      </c>
      <c r="Z13285">
        <v>0.59699999999999998</v>
      </c>
      <c r="AA13285">
        <v>9.0999999999999998E-2</v>
      </c>
      <c r="AB13285">
        <v>0.23899999999999999</v>
      </c>
      <c r="AC13285">
        <v>0.72199999999999998</v>
      </c>
    </row>
    <row r="13286" spans="1:29" hidden="1" x14ac:dyDescent="0.2">
      <c r="A13286">
        <v>133</v>
      </c>
      <c r="B13286" t="s">
        <v>29</v>
      </c>
      <c r="C13286">
        <v>0.05</v>
      </c>
      <c r="D13286">
        <v>100</v>
      </c>
      <c r="E13286" t="s">
        <v>30</v>
      </c>
      <c r="F13286" t="s">
        <v>31</v>
      </c>
      <c r="G13286" t="s">
        <v>32</v>
      </c>
      <c r="H13286" t="s">
        <v>33</v>
      </c>
      <c r="I13286">
        <v>0.3</v>
      </c>
      <c r="J13286">
        <v>0.1</v>
      </c>
      <c r="K13286" t="b">
        <v>1</v>
      </c>
      <c r="L13286">
        <v>8</v>
      </c>
      <c r="M13286">
        <v>20</v>
      </c>
      <c r="N13286">
        <v>1</v>
      </c>
      <c r="O13286" t="s">
        <v>34</v>
      </c>
      <c r="P13286">
        <v>0</v>
      </c>
      <c r="Q13286" t="b">
        <v>0</v>
      </c>
      <c r="R13286" t="b">
        <v>0</v>
      </c>
      <c r="S13286" t="b">
        <v>1</v>
      </c>
      <c r="T13286">
        <v>0.17</v>
      </c>
      <c r="U13286" t="b">
        <v>1</v>
      </c>
      <c r="V13286">
        <v>100</v>
      </c>
      <c r="W13286">
        <v>78</v>
      </c>
      <c r="X13286">
        <v>2.9000000000000001E-2</v>
      </c>
      <c r="Y13286">
        <v>0.27600000000000002</v>
      </c>
      <c r="Z13286">
        <v>0.59899999999999998</v>
      </c>
      <c r="AA13286">
        <v>0.09</v>
      </c>
      <c r="AB13286">
        <v>0.247</v>
      </c>
      <c r="AC13286">
        <v>0.71799999999999997</v>
      </c>
    </row>
    <row r="13287" spans="1:29" hidden="1" x14ac:dyDescent="0.2">
      <c r="A13287">
        <v>133</v>
      </c>
      <c r="B13287" t="s">
        <v>29</v>
      </c>
      <c r="C13287">
        <v>0.05</v>
      </c>
      <c r="D13287">
        <v>100</v>
      </c>
      <c r="E13287" t="s">
        <v>30</v>
      </c>
      <c r="F13287" t="s">
        <v>31</v>
      </c>
      <c r="G13287" t="s">
        <v>32</v>
      </c>
      <c r="H13287" t="s">
        <v>33</v>
      </c>
      <c r="I13287">
        <v>0.3</v>
      </c>
      <c r="J13287">
        <v>0.1</v>
      </c>
      <c r="K13287" t="b">
        <v>1</v>
      </c>
      <c r="L13287">
        <v>8</v>
      </c>
      <c r="M13287">
        <v>20</v>
      </c>
      <c r="N13287">
        <v>1</v>
      </c>
      <c r="O13287" t="s">
        <v>34</v>
      </c>
      <c r="P13287">
        <v>0</v>
      </c>
      <c r="Q13287" t="b">
        <v>0</v>
      </c>
      <c r="R13287" t="b">
        <v>0</v>
      </c>
      <c r="S13287" t="b">
        <v>1</v>
      </c>
      <c r="T13287">
        <v>0.17</v>
      </c>
      <c r="U13287" t="b">
        <v>1</v>
      </c>
      <c r="V13287">
        <v>100</v>
      </c>
      <c r="W13287">
        <v>79</v>
      </c>
      <c r="X13287">
        <v>2.9000000000000001E-2</v>
      </c>
      <c r="Y13287">
        <v>0.27700000000000002</v>
      </c>
      <c r="Z13287">
        <v>0.59899999999999998</v>
      </c>
      <c r="AA13287">
        <v>9.1999999999999998E-2</v>
      </c>
      <c r="AB13287">
        <v>0.249</v>
      </c>
      <c r="AC13287">
        <v>0.71299999999999997</v>
      </c>
    </row>
    <row r="13288" spans="1:29" hidden="1" x14ac:dyDescent="0.2">
      <c r="A13288">
        <v>133</v>
      </c>
      <c r="B13288" t="s">
        <v>29</v>
      </c>
      <c r="C13288">
        <v>0.05</v>
      </c>
      <c r="D13288">
        <v>100</v>
      </c>
      <c r="E13288" t="s">
        <v>30</v>
      </c>
      <c r="F13288" t="s">
        <v>31</v>
      </c>
      <c r="G13288" t="s">
        <v>32</v>
      </c>
      <c r="H13288" t="s">
        <v>33</v>
      </c>
      <c r="I13288">
        <v>0.3</v>
      </c>
      <c r="J13288">
        <v>0.1</v>
      </c>
      <c r="K13288" t="b">
        <v>1</v>
      </c>
      <c r="L13288">
        <v>8</v>
      </c>
      <c r="M13288">
        <v>20</v>
      </c>
      <c r="N13288">
        <v>1</v>
      </c>
      <c r="O13288" t="s">
        <v>34</v>
      </c>
      <c r="P13288">
        <v>0</v>
      </c>
      <c r="Q13288" t="b">
        <v>0</v>
      </c>
      <c r="R13288" t="b">
        <v>0</v>
      </c>
      <c r="S13288" t="b">
        <v>1</v>
      </c>
      <c r="T13288">
        <v>0.17</v>
      </c>
      <c r="U13288" t="b">
        <v>1</v>
      </c>
      <c r="V13288">
        <v>100</v>
      </c>
      <c r="W13288">
        <v>80</v>
      </c>
      <c r="X13288">
        <v>2.9000000000000001E-2</v>
      </c>
      <c r="Y13288">
        <v>0.27500000000000002</v>
      </c>
      <c r="Z13288">
        <v>0.59799999999999998</v>
      </c>
      <c r="AA13288">
        <v>8.8999999999999996E-2</v>
      </c>
      <c r="AB13288">
        <v>0.247</v>
      </c>
      <c r="AC13288">
        <v>0.71599999999999997</v>
      </c>
    </row>
    <row r="13289" spans="1:29" hidden="1" x14ac:dyDescent="0.2">
      <c r="A13289">
        <v>133</v>
      </c>
      <c r="B13289" t="s">
        <v>29</v>
      </c>
      <c r="C13289">
        <v>0.05</v>
      </c>
      <c r="D13289">
        <v>100</v>
      </c>
      <c r="E13289" t="s">
        <v>30</v>
      </c>
      <c r="F13289" t="s">
        <v>31</v>
      </c>
      <c r="G13289" t="s">
        <v>32</v>
      </c>
      <c r="H13289" t="s">
        <v>33</v>
      </c>
      <c r="I13289">
        <v>0.3</v>
      </c>
      <c r="J13289">
        <v>0.1</v>
      </c>
      <c r="K13289" t="b">
        <v>1</v>
      </c>
      <c r="L13289">
        <v>8</v>
      </c>
      <c r="M13289">
        <v>20</v>
      </c>
      <c r="N13289">
        <v>1</v>
      </c>
      <c r="O13289" t="s">
        <v>34</v>
      </c>
      <c r="P13289">
        <v>0</v>
      </c>
      <c r="Q13289" t="b">
        <v>0</v>
      </c>
      <c r="R13289" t="b">
        <v>0</v>
      </c>
      <c r="S13289" t="b">
        <v>1</v>
      </c>
      <c r="T13289">
        <v>0.17</v>
      </c>
      <c r="U13289" t="b">
        <v>1</v>
      </c>
      <c r="V13289">
        <v>100</v>
      </c>
      <c r="W13289">
        <v>81</v>
      </c>
      <c r="X13289">
        <v>2.9000000000000001E-2</v>
      </c>
      <c r="Y13289">
        <v>0.27600000000000002</v>
      </c>
      <c r="Z13289">
        <v>0.59699999999999998</v>
      </c>
      <c r="AA13289">
        <v>8.8999999999999996E-2</v>
      </c>
      <c r="AB13289">
        <v>0.246</v>
      </c>
      <c r="AC13289">
        <v>0.71699999999999997</v>
      </c>
    </row>
    <row r="13290" spans="1:29" hidden="1" x14ac:dyDescent="0.2">
      <c r="A13290">
        <v>133</v>
      </c>
      <c r="B13290" t="s">
        <v>29</v>
      </c>
      <c r="C13290">
        <v>0.05</v>
      </c>
      <c r="D13290">
        <v>100</v>
      </c>
      <c r="E13290" t="s">
        <v>30</v>
      </c>
      <c r="F13290" t="s">
        <v>31</v>
      </c>
      <c r="G13290" t="s">
        <v>32</v>
      </c>
      <c r="H13290" t="s">
        <v>33</v>
      </c>
      <c r="I13290">
        <v>0.3</v>
      </c>
      <c r="J13290">
        <v>0.1</v>
      </c>
      <c r="K13290" t="b">
        <v>1</v>
      </c>
      <c r="L13290">
        <v>8</v>
      </c>
      <c r="M13290">
        <v>20</v>
      </c>
      <c r="N13290">
        <v>1</v>
      </c>
      <c r="O13290" t="s">
        <v>34</v>
      </c>
      <c r="P13290">
        <v>0</v>
      </c>
      <c r="Q13290" t="b">
        <v>0</v>
      </c>
      <c r="R13290" t="b">
        <v>0</v>
      </c>
      <c r="S13290" t="b">
        <v>1</v>
      </c>
      <c r="T13290">
        <v>0.17</v>
      </c>
      <c r="U13290" t="b">
        <v>1</v>
      </c>
      <c r="V13290">
        <v>100</v>
      </c>
      <c r="W13290">
        <v>82</v>
      </c>
      <c r="X13290">
        <v>2.9000000000000001E-2</v>
      </c>
      <c r="Y13290">
        <v>0.27600000000000002</v>
      </c>
      <c r="Z13290">
        <v>0.59399999999999997</v>
      </c>
      <c r="AA13290">
        <v>0.09</v>
      </c>
      <c r="AB13290">
        <v>0.24099999999999999</v>
      </c>
      <c r="AC13290">
        <v>0.72599999999999998</v>
      </c>
    </row>
    <row r="13291" spans="1:29" hidden="1" x14ac:dyDescent="0.2">
      <c r="A13291">
        <v>133</v>
      </c>
      <c r="B13291" t="s">
        <v>29</v>
      </c>
      <c r="C13291">
        <v>0.05</v>
      </c>
      <c r="D13291">
        <v>100</v>
      </c>
      <c r="E13291" t="s">
        <v>30</v>
      </c>
      <c r="F13291" t="s">
        <v>31</v>
      </c>
      <c r="G13291" t="s">
        <v>32</v>
      </c>
      <c r="H13291" t="s">
        <v>33</v>
      </c>
      <c r="I13291">
        <v>0.3</v>
      </c>
      <c r="J13291">
        <v>0.1</v>
      </c>
      <c r="K13291" t="b">
        <v>1</v>
      </c>
      <c r="L13291">
        <v>8</v>
      </c>
      <c r="M13291">
        <v>20</v>
      </c>
      <c r="N13291">
        <v>1</v>
      </c>
      <c r="O13291" t="s">
        <v>34</v>
      </c>
      <c r="P13291">
        <v>0</v>
      </c>
      <c r="Q13291" t="b">
        <v>0</v>
      </c>
      <c r="R13291" t="b">
        <v>0</v>
      </c>
      <c r="S13291" t="b">
        <v>1</v>
      </c>
      <c r="T13291">
        <v>0.17</v>
      </c>
      <c r="U13291" t="b">
        <v>1</v>
      </c>
      <c r="V13291">
        <v>100</v>
      </c>
      <c r="W13291">
        <v>83</v>
      </c>
      <c r="X13291">
        <v>2.9000000000000001E-2</v>
      </c>
      <c r="Y13291">
        <v>0.27600000000000002</v>
      </c>
      <c r="Z13291">
        <v>0.59299999999999997</v>
      </c>
      <c r="AA13291">
        <v>0.09</v>
      </c>
      <c r="AB13291">
        <v>0.24199999999999999</v>
      </c>
      <c r="AC13291">
        <v>0.72399999999999998</v>
      </c>
    </row>
    <row r="13292" spans="1:29" hidden="1" x14ac:dyDescent="0.2">
      <c r="A13292">
        <v>133</v>
      </c>
      <c r="B13292" t="s">
        <v>29</v>
      </c>
      <c r="C13292">
        <v>0.05</v>
      </c>
      <c r="D13292">
        <v>100</v>
      </c>
      <c r="E13292" t="s">
        <v>30</v>
      </c>
      <c r="F13292" t="s">
        <v>31</v>
      </c>
      <c r="G13292" t="s">
        <v>32</v>
      </c>
      <c r="H13292" t="s">
        <v>33</v>
      </c>
      <c r="I13292">
        <v>0.3</v>
      </c>
      <c r="J13292">
        <v>0.1</v>
      </c>
      <c r="K13292" t="b">
        <v>1</v>
      </c>
      <c r="L13292">
        <v>8</v>
      </c>
      <c r="M13292">
        <v>20</v>
      </c>
      <c r="N13292">
        <v>1</v>
      </c>
      <c r="O13292" t="s">
        <v>34</v>
      </c>
      <c r="P13292">
        <v>0</v>
      </c>
      <c r="Q13292" t="b">
        <v>0</v>
      </c>
      <c r="R13292" t="b">
        <v>0</v>
      </c>
      <c r="S13292" t="b">
        <v>1</v>
      </c>
      <c r="T13292">
        <v>0.17</v>
      </c>
      <c r="U13292" t="b">
        <v>1</v>
      </c>
      <c r="V13292">
        <v>100</v>
      </c>
      <c r="W13292">
        <v>84</v>
      </c>
      <c r="X13292">
        <v>2.9000000000000001E-2</v>
      </c>
      <c r="Y13292">
        <v>0.27600000000000002</v>
      </c>
      <c r="Z13292">
        <v>0.59599999999999997</v>
      </c>
      <c r="AA13292">
        <v>0.09</v>
      </c>
      <c r="AB13292">
        <v>0.246</v>
      </c>
      <c r="AC13292">
        <v>0.72699999999999998</v>
      </c>
    </row>
    <row r="13293" spans="1:29" hidden="1" x14ac:dyDescent="0.2">
      <c r="A13293">
        <v>133</v>
      </c>
      <c r="B13293" t="s">
        <v>29</v>
      </c>
      <c r="C13293">
        <v>0.05</v>
      </c>
      <c r="D13293">
        <v>100</v>
      </c>
      <c r="E13293" t="s">
        <v>30</v>
      </c>
      <c r="F13293" t="s">
        <v>31</v>
      </c>
      <c r="G13293" t="s">
        <v>32</v>
      </c>
      <c r="H13293" t="s">
        <v>33</v>
      </c>
      <c r="I13293">
        <v>0.3</v>
      </c>
      <c r="J13293">
        <v>0.1</v>
      </c>
      <c r="K13293" t="b">
        <v>1</v>
      </c>
      <c r="L13293">
        <v>8</v>
      </c>
      <c r="M13293">
        <v>20</v>
      </c>
      <c r="N13293">
        <v>1</v>
      </c>
      <c r="O13293" t="s">
        <v>34</v>
      </c>
      <c r="P13293">
        <v>0</v>
      </c>
      <c r="Q13293" t="b">
        <v>0</v>
      </c>
      <c r="R13293" t="b">
        <v>0</v>
      </c>
      <c r="S13293" t="b">
        <v>1</v>
      </c>
      <c r="T13293">
        <v>0.17</v>
      </c>
      <c r="U13293" t="b">
        <v>1</v>
      </c>
      <c r="V13293">
        <v>100</v>
      </c>
      <c r="W13293">
        <v>85</v>
      </c>
      <c r="X13293">
        <v>2.9000000000000001E-2</v>
      </c>
      <c r="Y13293">
        <v>0.27700000000000002</v>
      </c>
      <c r="Z13293">
        <v>0.59599999999999997</v>
      </c>
      <c r="AA13293">
        <v>8.7999999999999995E-2</v>
      </c>
      <c r="AB13293">
        <v>0.248</v>
      </c>
      <c r="AC13293">
        <v>0.73199999999999998</v>
      </c>
    </row>
    <row r="13294" spans="1:29" hidden="1" x14ac:dyDescent="0.2">
      <c r="A13294">
        <v>133</v>
      </c>
      <c r="B13294" t="s">
        <v>29</v>
      </c>
      <c r="C13294">
        <v>0.05</v>
      </c>
      <c r="D13294">
        <v>100</v>
      </c>
      <c r="E13294" t="s">
        <v>30</v>
      </c>
      <c r="F13294" t="s">
        <v>31</v>
      </c>
      <c r="G13294" t="s">
        <v>32</v>
      </c>
      <c r="H13294" t="s">
        <v>33</v>
      </c>
      <c r="I13294">
        <v>0.3</v>
      </c>
      <c r="J13294">
        <v>0.1</v>
      </c>
      <c r="K13294" t="b">
        <v>1</v>
      </c>
      <c r="L13294">
        <v>8</v>
      </c>
      <c r="M13294">
        <v>20</v>
      </c>
      <c r="N13294">
        <v>1</v>
      </c>
      <c r="O13294" t="s">
        <v>34</v>
      </c>
      <c r="P13294">
        <v>0</v>
      </c>
      <c r="Q13294" t="b">
        <v>0</v>
      </c>
      <c r="R13294" t="b">
        <v>0</v>
      </c>
      <c r="S13294" t="b">
        <v>1</v>
      </c>
      <c r="T13294">
        <v>0.17</v>
      </c>
      <c r="U13294" t="b">
        <v>1</v>
      </c>
      <c r="V13294">
        <v>100</v>
      </c>
      <c r="W13294">
        <v>86</v>
      </c>
      <c r="X13294">
        <v>2.9000000000000001E-2</v>
      </c>
      <c r="Y13294">
        <v>0.27400000000000002</v>
      </c>
      <c r="Z13294">
        <v>0.59799999999999998</v>
      </c>
      <c r="AA13294">
        <v>9.0999999999999998E-2</v>
      </c>
      <c r="AB13294">
        <v>0.245</v>
      </c>
      <c r="AC13294">
        <v>0.73</v>
      </c>
    </row>
    <row r="13295" spans="1:29" hidden="1" x14ac:dyDescent="0.2">
      <c r="A13295">
        <v>133</v>
      </c>
      <c r="B13295" t="s">
        <v>29</v>
      </c>
      <c r="C13295">
        <v>0.05</v>
      </c>
      <c r="D13295">
        <v>100</v>
      </c>
      <c r="E13295" t="s">
        <v>30</v>
      </c>
      <c r="F13295" t="s">
        <v>31</v>
      </c>
      <c r="G13295" t="s">
        <v>32</v>
      </c>
      <c r="H13295" t="s">
        <v>33</v>
      </c>
      <c r="I13295">
        <v>0.3</v>
      </c>
      <c r="J13295">
        <v>0.1</v>
      </c>
      <c r="K13295" t="b">
        <v>1</v>
      </c>
      <c r="L13295">
        <v>8</v>
      </c>
      <c r="M13295">
        <v>20</v>
      </c>
      <c r="N13295">
        <v>1</v>
      </c>
      <c r="O13295" t="s">
        <v>34</v>
      </c>
      <c r="P13295">
        <v>0</v>
      </c>
      <c r="Q13295" t="b">
        <v>0</v>
      </c>
      <c r="R13295" t="b">
        <v>0</v>
      </c>
      <c r="S13295" t="b">
        <v>1</v>
      </c>
      <c r="T13295">
        <v>0.17</v>
      </c>
      <c r="U13295" t="b">
        <v>1</v>
      </c>
      <c r="V13295">
        <v>100</v>
      </c>
      <c r="W13295">
        <v>87</v>
      </c>
      <c r="X13295">
        <v>2.9000000000000001E-2</v>
      </c>
      <c r="Y13295">
        <v>0.27500000000000002</v>
      </c>
      <c r="Z13295">
        <v>0.59599999999999997</v>
      </c>
      <c r="AA13295">
        <v>8.5999999999999993E-2</v>
      </c>
      <c r="AB13295">
        <v>0.24399999999999999</v>
      </c>
      <c r="AC13295">
        <v>0.73099999999999998</v>
      </c>
    </row>
    <row r="13296" spans="1:29" hidden="1" x14ac:dyDescent="0.2">
      <c r="A13296">
        <v>133</v>
      </c>
      <c r="B13296" t="s">
        <v>29</v>
      </c>
      <c r="C13296">
        <v>0.05</v>
      </c>
      <c r="D13296">
        <v>100</v>
      </c>
      <c r="E13296" t="s">
        <v>30</v>
      </c>
      <c r="F13296" t="s">
        <v>31</v>
      </c>
      <c r="G13296" t="s">
        <v>32</v>
      </c>
      <c r="H13296" t="s">
        <v>33</v>
      </c>
      <c r="I13296">
        <v>0.3</v>
      </c>
      <c r="J13296">
        <v>0.1</v>
      </c>
      <c r="K13296" t="b">
        <v>1</v>
      </c>
      <c r="L13296">
        <v>8</v>
      </c>
      <c r="M13296">
        <v>20</v>
      </c>
      <c r="N13296">
        <v>1</v>
      </c>
      <c r="O13296" t="s">
        <v>34</v>
      </c>
      <c r="P13296">
        <v>0</v>
      </c>
      <c r="Q13296" t="b">
        <v>0</v>
      </c>
      <c r="R13296" t="b">
        <v>0</v>
      </c>
      <c r="S13296" t="b">
        <v>1</v>
      </c>
      <c r="T13296">
        <v>0.17</v>
      </c>
      <c r="U13296" t="b">
        <v>1</v>
      </c>
      <c r="V13296">
        <v>100</v>
      </c>
      <c r="W13296">
        <v>88</v>
      </c>
      <c r="X13296">
        <v>2.9000000000000001E-2</v>
      </c>
      <c r="Y13296">
        <v>0.27600000000000002</v>
      </c>
      <c r="Z13296">
        <v>0.59399999999999997</v>
      </c>
      <c r="AA13296">
        <v>8.6999999999999994E-2</v>
      </c>
      <c r="AB13296">
        <v>0.251</v>
      </c>
      <c r="AC13296">
        <v>0.73499999999999999</v>
      </c>
    </row>
    <row r="13297" spans="1:29" hidden="1" x14ac:dyDescent="0.2">
      <c r="A13297">
        <v>133</v>
      </c>
      <c r="B13297" t="s">
        <v>29</v>
      </c>
      <c r="C13297">
        <v>0.05</v>
      </c>
      <c r="D13297">
        <v>100</v>
      </c>
      <c r="E13297" t="s">
        <v>30</v>
      </c>
      <c r="F13297" t="s">
        <v>31</v>
      </c>
      <c r="G13297" t="s">
        <v>32</v>
      </c>
      <c r="H13297" t="s">
        <v>33</v>
      </c>
      <c r="I13297">
        <v>0.3</v>
      </c>
      <c r="J13297">
        <v>0.1</v>
      </c>
      <c r="K13297" t="b">
        <v>1</v>
      </c>
      <c r="L13297">
        <v>8</v>
      </c>
      <c r="M13297">
        <v>20</v>
      </c>
      <c r="N13297">
        <v>1</v>
      </c>
      <c r="O13297" t="s">
        <v>34</v>
      </c>
      <c r="P13297">
        <v>0</v>
      </c>
      <c r="Q13297" t="b">
        <v>0</v>
      </c>
      <c r="R13297" t="b">
        <v>0</v>
      </c>
      <c r="S13297" t="b">
        <v>1</v>
      </c>
      <c r="T13297">
        <v>0.17</v>
      </c>
      <c r="U13297" t="b">
        <v>1</v>
      </c>
      <c r="V13297">
        <v>100</v>
      </c>
      <c r="W13297">
        <v>89</v>
      </c>
      <c r="X13297">
        <v>2.9000000000000001E-2</v>
      </c>
      <c r="Y13297">
        <v>0.27700000000000002</v>
      </c>
      <c r="Z13297">
        <v>0.59399999999999997</v>
      </c>
      <c r="AA13297">
        <v>0.09</v>
      </c>
      <c r="AB13297">
        <v>0.255</v>
      </c>
      <c r="AC13297">
        <v>0.73199999999999998</v>
      </c>
    </row>
    <row r="13298" spans="1:29" hidden="1" x14ac:dyDescent="0.2">
      <c r="A13298">
        <v>133</v>
      </c>
      <c r="B13298" t="s">
        <v>29</v>
      </c>
      <c r="C13298">
        <v>0.05</v>
      </c>
      <c r="D13298">
        <v>100</v>
      </c>
      <c r="E13298" t="s">
        <v>30</v>
      </c>
      <c r="F13298" t="s">
        <v>31</v>
      </c>
      <c r="G13298" t="s">
        <v>32</v>
      </c>
      <c r="H13298" t="s">
        <v>33</v>
      </c>
      <c r="I13298">
        <v>0.3</v>
      </c>
      <c r="J13298">
        <v>0.1</v>
      </c>
      <c r="K13298" t="b">
        <v>1</v>
      </c>
      <c r="L13298">
        <v>8</v>
      </c>
      <c r="M13298">
        <v>20</v>
      </c>
      <c r="N13298">
        <v>1</v>
      </c>
      <c r="O13298" t="s">
        <v>34</v>
      </c>
      <c r="P13298">
        <v>0</v>
      </c>
      <c r="Q13298" t="b">
        <v>0</v>
      </c>
      <c r="R13298" t="b">
        <v>0</v>
      </c>
      <c r="S13298" t="b">
        <v>1</v>
      </c>
      <c r="T13298">
        <v>0.17</v>
      </c>
      <c r="U13298" t="b">
        <v>1</v>
      </c>
      <c r="V13298">
        <v>100</v>
      </c>
      <c r="W13298">
        <v>90</v>
      </c>
      <c r="X13298">
        <v>2.9000000000000001E-2</v>
      </c>
      <c r="Y13298">
        <v>0.27700000000000002</v>
      </c>
      <c r="Z13298">
        <v>0.59299999999999997</v>
      </c>
      <c r="AA13298">
        <v>8.5999999999999993E-2</v>
      </c>
      <c r="AB13298">
        <v>0.25700000000000001</v>
      </c>
      <c r="AC13298">
        <v>0.73299999999999998</v>
      </c>
    </row>
    <row r="13299" spans="1:29" hidden="1" x14ac:dyDescent="0.2">
      <c r="A13299">
        <v>133</v>
      </c>
      <c r="B13299" t="s">
        <v>29</v>
      </c>
      <c r="C13299">
        <v>0.05</v>
      </c>
      <c r="D13299">
        <v>100</v>
      </c>
      <c r="E13299" t="s">
        <v>30</v>
      </c>
      <c r="F13299" t="s">
        <v>31</v>
      </c>
      <c r="G13299" t="s">
        <v>32</v>
      </c>
      <c r="H13299" t="s">
        <v>33</v>
      </c>
      <c r="I13299">
        <v>0.3</v>
      </c>
      <c r="J13299">
        <v>0.1</v>
      </c>
      <c r="K13299" t="b">
        <v>1</v>
      </c>
      <c r="L13299">
        <v>8</v>
      </c>
      <c r="M13299">
        <v>20</v>
      </c>
      <c r="N13299">
        <v>1</v>
      </c>
      <c r="O13299" t="s">
        <v>34</v>
      </c>
      <c r="P13299">
        <v>0</v>
      </c>
      <c r="Q13299" t="b">
        <v>0</v>
      </c>
      <c r="R13299" t="b">
        <v>0</v>
      </c>
      <c r="S13299" t="b">
        <v>1</v>
      </c>
      <c r="T13299">
        <v>0.17</v>
      </c>
      <c r="U13299" t="b">
        <v>1</v>
      </c>
      <c r="V13299">
        <v>100</v>
      </c>
      <c r="W13299">
        <v>91</v>
      </c>
      <c r="X13299">
        <v>2.9000000000000001E-2</v>
      </c>
      <c r="Y13299">
        <v>0.27700000000000002</v>
      </c>
      <c r="Z13299">
        <v>0.59399999999999997</v>
      </c>
      <c r="AA13299">
        <v>0.09</v>
      </c>
      <c r="AB13299">
        <v>0.26300000000000001</v>
      </c>
      <c r="AC13299">
        <v>0.73</v>
      </c>
    </row>
    <row r="13300" spans="1:29" hidden="1" x14ac:dyDescent="0.2">
      <c r="A13300">
        <v>133</v>
      </c>
      <c r="B13300" t="s">
        <v>29</v>
      </c>
      <c r="C13300">
        <v>0.05</v>
      </c>
      <c r="D13300">
        <v>100</v>
      </c>
      <c r="E13300" t="s">
        <v>30</v>
      </c>
      <c r="F13300" t="s">
        <v>31</v>
      </c>
      <c r="G13300" t="s">
        <v>32</v>
      </c>
      <c r="H13300" t="s">
        <v>33</v>
      </c>
      <c r="I13300">
        <v>0.3</v>
      </c>
      <c r="J13300">
        <v>0.1</v>
      </c>
      <c r="K13300" t="b">
        <v>1</v>
      </c>
      <c r="L13300">
        <v>8</v>
      </c>
      <c r="M13300">
        <v>20</v>
      </c>
      <c r="N13300">
        <v>1</v>
      </c>
      <c r="O13300" t="s">
        <v>34</v>
      </c>
      <c r="P13300">
        <v>0</v>
      </c>
      <c r="Q13300" t="b">
        <v>0</v>
      </c>
      <c r="R13300" t="b">
        <v>0</v>
      </c>
      <c r="S13300" t="b">
        <v>1</v>
      </c>
      <c r="T13300">
        <v>0.17</v>
      </c>
      <c r="U13300" t="b">
        <v>1</v>
      </c>
      <c r="V13300">
        <v>100</v>
      </c>
      <c r="W13300">
        <v>92</v>
      </c>
      <c r="X13300">
        <v>2.9000000000000001E-2</v>
      </c>
      <c r="Y13300">
        <v>0.27700000000000002</v>
      </c>
      <c r="Z13300">
        <v>0.59699999999999998</v>
      </c>
      <c r="AA13300">
        <v>8.5999999999999993E-2</v>
      </c>
      <c r="AB13300">
        <v>0.25600000000000001</v>
      </c>
      <c r="AC13300">
        <v>0.73799999999999999</v>
      </c>
    </row>
    <row r="13301" spans="1:29" hidden="1" x14ac:dyDescent="0.2">
      <c r="A13301">
        <v>133</v>
      </c>
      <c r="B13301" t="s">
        <v>29</v>
      </c>
      <c r="C13301">
        <v>0.05</v>
      </c>
      <c r="D13301">
        <v>100</v>
      </c>
      <c r="E13301" t="s">
        <v>30</v>
      </c>
      <c r="F13301" t="s">
        <v>31</v>
      </c>
      <c r="G13301" t="s">
        <v>32</v>
      </c>
      <c r="H13301" t="s">
        <v>33</v>
      </c>
      <c r="I13301">
        <v>0.3</v>
      </c>
      <c r="J13301">
        <v>0.1</v>
      </c>
      <c r="K13301" t="b">
        <v>1</v>
      </c>
      <c r="L13301">
        <v>8</v>
      </c>
      <c r="M13301">
        <v>20</v>
      </c>
      <c r="N13301">
        <v>1</v>
      </c>
      <c r="O13301" t="s">
        <v>34</v>
      </c>
      <c r="P13301">
        <v>0</v>
      </c>
      <c r="Q13301" t="b">
        <v>0</v>
      </c>
      <c r="R13301" t="b">
        <v>0</v>
      </c>
      <c r="S13301" t="b">
        <v>1</v>
      </c>
      <c r="T13301">
        <v>0.17</v>
      </c>
      <c r="U13301" t="b">
        <v>1</v>
      </c>
      <c r="V13301">
        <v>100</v>
      </c>
      <c r="W13301">
        <v>93</v>
      </c>
      <c r="X13301">
        <v>2.9000000000000001E-2</v>
      </c>
      <c r="Y13301">
        <v>0.27500000000000002</v>
      </c>
      <c r="Z13301">
        <v>0.59399999999999997</v>
      </c>
      <c r="AA13301">
        <v>8.5999999999999993E-2</v>
      </c>
      <c r="AB13301">
        <v>0.253</v>
      </c>
      <c r="AC13301">
        <v>0.73199999999999998</v>
      </c>
    </row>
    <row r="13302" spans="1:29" hidden="1" x14ac:dyDescent="0.2">
      <c r="A13302">
        <v>133</v>
      </c>
      <c r="B13302" t="s">
        <v>29</v>
      </c>
      <c r="C13302">
        <v>0.05</v>
      </c>
      <c r="D13302">
        <v>100</v>
      </c>
      <c r="E13302" t="s">
        <v>30</v>
      </c>
      <c r="F13302" t="s">
        <v>31</v>
      </c>
      <c r="G13302" t="s">
        <v>32</v>
      </c>
      <c r="H13302" t="s">
        <v>33</v>
      </c>
      <c r="I13302">
        <v>0.3</v>
      </c>
      <c r="J13302">
        <v>0.1</v>
      </c>
      <c r="K13302" t="b">
        <v>1</v>
      </c>
      <c r="L13302">
        <v>8</v>
      </c>
      <c r="M13302">
        <v>20</v>
      </c>
      <c r="N13302">
        <v>1</v>
      </c>
      <c r="O13302" t="s">
        <v>34</v>
      </c>
      <c r="P13302">
        <v>0</v>
      </c>
      <c r="Q13302" t="b">
        <v>0</v>
      </c>
      <c r="R13302" t="b">
        <v>0</v>
      </c>
      <c r="S13302" t="b">
        <v>1</v>
      </c>
      <c r="T13302">
        <v>0.17</v>
      </c>
      <c r="U13302" t="b">
        <v>1</v>
      </c>
      <c r="V13302">
        <v>100</v>
      </c>
      <c r="W13302">
        <v>94</v>
      </c>
      <c r="X13302">
        <v>2.9000000000000001E-2</v>
      </c>
      <c r="Y13302">
        <v>0.27700000000000002</v>
      </c>
      <c r="Z13302">
        <v>0.59499999999999997</v>
      </c>
      <c r="AA13302">
        <v>8.6999999999999994E-2</v>
      </c>
      <c r="AB13302">
        <v>0.248</v>
      </c>
      <c r="AC13302">
        <v>0.73199999999999998</v>
      </c>
    </row>
    <row r="13303" spans="1:29" hidden="1" x14ac:dyDescent="0.2">
      <c r="A13303">
        <v>133</v>
      </c>
      <c r="B13303" t="s">
        <v>29</v>
      </c>
      <c r="C13303">
        <v>0.05</v>
      </c>
      <c r="D13303">
        <v>100</v>
      </c>
      <c r="E13303" t="s">
        <v>30</v>
      </c>
      <c r="F13303" t="s">
        <v>31</v>
      </c>
      <c r="G13303" t="s">
        <v>32</v>
      </c>
      <c r="H13303" t="s">
        <v>33</v>
      </c>
      <c r="I13303">
        <v>0.3</v>
      </c>
      <c r="J13303">
        <v>0.1</v>
      </c>
      <c r="K13303" t="b">
        <v>1</v>
      </c>
      <c r="L13303">
        <v>8</v>
      </c>
      <c r="M13303">
        <v>20</v>
      </c>
      <c r="N13303">
        <v>1</v>
      </c>
      <c r="O13303" t="s">
        <v>34</v>
      </c>
      <c r="P13303">
        <v>0</v>
      </c>
      <c r="Q13303" t="b">
        <v>0</v>
      </c>
      <c r="R13303" t="b">
        <v>0</v>
      </c>
      <c r="S13303" t="b">
        <v>1</v>
      </c>
      <c r="T13303">
        <v>0.17</v>
      </c>
      <c r="U13303" t="b">
        <v>1</v>
      </c>
      <c r="V13303">
        <v>100</v>
      </c>
      <c r="W13303">
        <v>95</v>
      </c>
      <c r="X13303">
        <v>2.9000000000000001E-2</v>
      </c>
      <c r="Y13303">
        <v>0.27500000000000002</v>
      </c>
      <c r="Z13303">
        <v>0.59599999999999997</v>
      </c>
      <c r="AA13303">
        <v>8.5000000000000006E-2</v>
      </c>
      <c r="AB13303">
        <v>0.25</v>
      </c>
      <c r="AC13303">
        <v>0.73799999999999999</v>
      </c>
    </row>
    <row r="13304" spans="1:29" hidden="1" x14ac:dyDescent="0.2">
      <c r="A13304">
        <v>133</v>
      </c>
      <c r="B13304" t="s">
        <v>29</v>
      </c>
      <c r="C13304">
        <v>0.05</v>
      </c>
      <c r="D13304">
        <v>100</v>
      </c>
      <c r="E13304" t="s">
        <v>30</v>
      </c>
      <c r="F13304" t="s">
        <v>31</v>
      </c>
      <c r="G13304" t="s">
        <v>32</v>
      </c>
      <c r="H13304" t="s">
        <v>33</v>
      </c>
      <c r="I13304">
        <v>0.3</v>
      </c>
      <c r="J13304">
        <v>0.1</v>
      </c>
      <c r="K13304" t="b">
        <v>1</v>
      </c>
      <c r="L13304">
        <v>8</v>
      </c>
      <c r="M13304">
        <v>20</v>
      </c>
      <c r="N13304">
        <v>1</v>
      </c>
      <c r="O13304" t="s">
        <v>34</v>
      </c>
      <c r="P13304">
        <v>0</v>
      </c>
      <c r="Q13304" t="b">
        <v>0</v>
      </c>
      <c r="R13304" t="b">
        <v>0</v>
      </c>
      <c r="S13304" t="b">
        <v>1</v>
      </c>
      <c r="T13304">
        <v>0.17</v>
      </c>
      <c r="U13304" t="b">
        <v>1</v>
      </c>
      <c r="V13304">
        <v>100</v>
      </c>
      <c r="W13304">
        <v>96</v>
      </c>
      <c r="X13304">
        <v>2.9000000000000001E-2</v>
      </c>
      <c r="Y13304">
        <v>0.27600000000000002</v>
      </c>
      <c r="Z13304">
        <v>0.59499999999999997</v>
      </c>
      <c r="AA13304">
        <v>8.5999999999999993E-2</v>
      </c>
      <c r="AB13304">
        <v>0.251</v>
      </c>
      <c r="AC13304">
        <v>0.73399999999999999</v>
      </c>
    </row>
    <row r="13305" spans="1:29" hidden="1" x14ac:dyDescent="0.2">
      <c r="A13305">
        <v>133</v>
      </c>
      <c r="B13305" t="s">
        <v>29</v>
      </c>
      <c r="C13305">
        <v>0.05</v>
      </c>
      <c r="D13305">
        <v>100</v>
      </c>
      <c r="E13305" t="s">
        <v>30</v>
      </c>
      <c r="F13305" t="s">
        <v>31</v>
      </c>
      <c r="G13305" t="s">
        <v>32</v>
      </c>
      <c r="H13305" t="s">
        <v>33</v>
      </c>
      <c r="I13305">
        <v>0.3</v>
      </c>
      <c r="J13305">
        <v>0.1</v>
      </c>
      <c r="K13305" t="b">
        <v>1</v>
      </c>
      <c r="L13305">
        <v>8</v>
      </c>
      <c r="M13305">
        <v>20</v>
      </c>
      <c r="N13305">
        <v>1</v>
      </c>
      <c r="O13305" t="s">
        <v>34</v>
      </c>
      <c r="P13305">
        <v>0</v>
      </c>
      <c r="Q13305" t="b">
        <v>0</v>
      </c>
      <c r="R13305" t="b">
        <v>0</v>
      </c>
      <c r="S13305" t="b">
        <v>1</v>
      </c>
      <c r="T13305">
        <v>0.17</v>
      </c>
      <c r="U13305" t="b">
        <v>1</v>
      </c>
      <c r="V13305">
        <v>100</v>
      </c>
      <c r="W13305">
        <v>97</v>
      </c>
      <c r="X13305">
        <v>2.9000000000000001E-2</v>
      </c>
      <c r="Y13305">
        <v>0.27500000000000002</v>
      </c>
      <c r="Z13305">
        <v>0.59799999999999998</v>
      </c>
      <c r="AA13305">
        <v>8.3000000000000004E-2</v>
      </c>
      <c r="AB13305">
        <v>0.248</v>
      </c>
      <c r="AC13305">
        <v>0.73399999999999999</v>
      </c>
    </row>
    <row r="13306" spans="1:29" hidden="1" x14ac:dyDescent="0.2">
      <c r="A13306">
        <v>133</v>
      </c>
      <c r="B13306" t="s">
        <v>29</v>
      </c>
      <c r="C13306">
        <v>0.05</v>
      </c>
      <c r="D13306">
        <v>100</v>
      </c>
      <c r="E13306" t="s">
        <v>30</v>
      </c>
      <c r="F13306" t="s">
        <v>31</v>
      </c>
      <c r="G13306" t="s">
        <v>32</v>
      </c>
      <c r="H13306" t="s">
        <v>33</v>
      </c>
      <c r="I13306">
        <v>0.3</v>
      </c>
      <c r="J13306">
        <v>0.1</v>
      </c>
      <c r="K13306" t="b">
        <v>1</v>
      </c>
      <c r="L13306">
        <v>8</v>
      </c>
      <c r="M13306">
        <v>20</v>
      </c>
      <c r="N13306">
        <v>1</v>
      </c>
      <c r="O13306" t="s">
        <v>34</v>
      </c>
      <c r="P13306">
        <v>0</v>
      </c>
      <c r="Q13306" t="b">
        <v>0</v>
      </c>
      <c r="R13306" t="b">
        <v>0</v>
      </c>
      <c r="S13306" t="b">
        <v>1</v>
      </c>
      <c r="T13306">
        <v>0.17</v>
      </c>
      <c r="U13306" t="b">
        <v>1</v>
      </c>
      <c r="V13306">
        <v>100</v>
      </c>
      <c r="W13306">
        <v>98</v>
      </c>
      <c r="X13306">
        <v>2.9000000000000001E-2</v>
      </c>
      <c r="Y13306">
        <v>0.27500000000000002</v>
      </c>
      <c r="Z13306">
        <v>0.60199999999999998</v>
      </c>
      <c r="AA13306">
        <v>8.5999999999999993E-2</v>
      </c>
      <c r="AB13306">
        <v>0.247</v>
      </c>
      <c r="AC13306">
        <v>0.73499999999999999</v>
      </c>
    </row>
    <row r="13307" spans="1:29" x14ac:dyDescent="0.2">
      <c r="A13307">
        <v>133</v>
      </c>
      <c r="B13307" t="s">
        <v>29</v>
      </c>
      <c r="C13307">
        <v>0.05</v>
      </c>
      <c r="D13307">
        <v>100</v>
      </c>
      <c r="E13307" t="s">
        <v>30</v>
      </c>
      <c r="F13307" t="s">
        <v>31</v>
      </c>
      <c r="G13307" t="s">
        <v>32</v>
      </c>
      <c r="H13307" t="s">
        <v>33</v>
      </c>
      <c r="I13307">
        <v>0.3</v>
      </c>
      <c r="J13307">
        <v>0.1</v>
      </c>
      <c r="K13307" t="b">
        <v>1</v>
      </c>
      <c r="L13307">
        <v>8</v>
      </c>
      <c r="M13307">
        <v>20</v>
      </c>
      <c r="N13307">
        <v>1</v>
      </c>
      <c r="O13307" t="s">
        <v>34</v>
      </c>
      <c r="P13307">
        <v>0</v>
      </c>
      <c r="Q13307" t="b">
        <v>0</v>
      </c>
      <c r="R13307" t="b">
        <v>0</v>
      </c>
      <c r="S13307" t="b">
        <v>1</v>
      </c>
      <c r="T13307">
        <v>0.17</v>
      </c>
      <c r="U13307" t="b">
        <v>1</v>
      </c>
      <c r="V13307">
        <v>100</v>
      </c>
      <c r="W13307">
        <v>99</v>
      </c>
      <c r="X13307">
        <v>2.9000000000000001E-2</v>
      </c>
      <c r="Y13307">
        <v>0.27600000000000002</v>
      </c>
      <c r="Z13307">
        <v>0.6</v>
      </c>
      <c r="AA13307">
        <v>8.7999999999999995E-2</v>
      </c>
      <c r="AB13307">
        <v>0.25600000000000001</v>
      </c>
      <c r="AC13307">
        <v>0.73599999999999999</v>
      </c>
    </row>
    <row r="13308" spans="1:29" hidden="1" x14ac:dyDescent="0.2">
      <c r="A13308">
        <v>134</v>
      </c>
      <c r="B13308" t="s">
        <v>29</v>
      </c>
      <c r="C13308">
        <v>0.05</v>
      </c>
      <c r="D13308">
        <v>100</v>
      </c>
      <c r="E13308" t="s">
        <v>30</v>
      </c>
      <c r="F13308" t="s">
        <v>31</v>
      </c>
      <c r="G13308" t="s">
        <v>32</v>
      </c>
      <c r="H13308" t="s">
        <v>33</v>
      </c>
      <c r="I13308">
        <v>0.3</v>
      </c>
      <c r="J13308">
        <v>0.1</v>
      </c>
      <c r="K13308" t="b">
        <v>1</v>
      </c>
      <c r="L13308">
        <v>8</v>
      </c>
      <c r="M13308">
        <v>20</v>
      </c>
      <c r="N13308">
        <v>1</v>
      </c>
      <c r="O13308" t="s">
        <v>34</v>
      </c>
      <c r="P13308">
        <v>0</v>
      </c>
      <c r="Q13308" t="b">
        <v>0</v>
      </c>
      <c r="R13308" t="b">
        <v>0</v>
      </c>
      <c r="S13308" t="b">
        <v>1</v>
      </c>
      <c r="T13308">
        <v>0.17</v>
      </c>
      <c r="U13308" t="b">
        <v>1</v>
      </c>
      <c r="V13308">
        <v>100</v>
      </c>
      <c r="W13308">
        <v>0</v>
      </c>
      <c r="X13308">
        <v>1.7999999999999999E-2</v>
      </c>
      <c r="Y13308">
        <v>0.24099999999999999</v>
      </c>
      <c r="Z13308">
        <v>0.42099999999999999</v>
      </c>
      <c r="AA13308">
        <v>3.4000000000000002E-2</v>
      </c>
      <c r="AB13308">
        <v>0.20399999999999999</v>
      </c>
      <c r="AC13308">
        <v>0.67400000000000004</v>
      </c>
    </row>
    <row r="13309" spans="1:29" hidden="1" x14ac:dyDescent="0.2">
      <c r="A13309">
        <v>134</v>
      </c>
      <c r="B13309" t="s">
        <v>29</v>
      </c>
      <c r="C13309">
        <v>0.05</v>
      </c>
      <c r="D13309">
        <v>100</v>
      </c>
      <c r="E13309" t="s">
        <v>30</v>
      </c>
      <c r="F13309" t="s">
        <v>31</v>
      </c>
      <c r="G13309" t="s">
        <v>32</v>
      </c>
      <c r="H13309" t="s">
        <v>33</v>
      </c>
      <c r="I13309">
        <v>0.3</v>
      </c>
      <c r="J13309">
        <v>0.1</v>
      </c>
      <c r="K13309" t="b">
        <v>1</v>
      </c>
      <c r="L13309">
        <v>8</v>
      </c>
      <c r="M13309">
        <v>20</v>
      </c>
      <c r="N13309">
        <v>1</v>
      </c>
      <c r="O13309" t="s">
        <v>34</v>
      </c>
      <c r="P13309">
        <v>0</v>
      </c>
      <c r="Q13309" t="b">
        <v>0</v>
      </c>
      <c r="R13309" t="b">
        <v>0</v>
      </c>
      <c r="S13309" t="b">
        <v>1</v>
      </c>
      <c r="T13309">
        <v>0.17</v>
      </c>
      <c r="U13309" t="b">
        <v>1</v>
      </c>
      <c r="V13309">
        <v>100</v>
      </c>
      <c r="W13309">
        <v>1</v>
      </c>
      <c r="X13309">
        <v>2.1999999999999999E-2</v>
      </c>
      <c r="Y13309">
        <v>0.26500000000000001</v>
      </c>
      <c r="Z13309">
        <v>0.46800000000000003</v>
      </c>
      <c r="AA13309">
        <v>5.2999999999999999E-2</v>
      </c>
      <c r="AB13309">
        <v>0.23499999999999999</v>
      </c>
      <c r="AC13309">
        <v>0.67900000000000005</v>
      </c>
    </row>
    <row r="13310" spans="1:29" hidden="1" x14ac:dyDescent="0.2">
      <c r="A13310">
        <v>134</v>
      </c>
      <c r="B13310" t="s">
        <v>29</v>
      </c>
      <c r="C13310">
        <v>0.05</v>
      </c>
      <c r="D13310">
        <v>100</v>
      </c>
      <c r="E13310" t="s">
        <v>30</v>
      </c>
      <c r="F13310" t="s">
        <v>31</v>
      </c>
      <c r="G13310" t="s">
        <v>32</v>
      </c>
      <c r="H13310" t="s">
        <v>33</v>
      </c>
      <c r="I13310">
        <v>0.3</v>
      </c>
      <c r="J13310">
        <v>0.1</v>
      </c>
      <c r="K13310" t="b">
        <v>1</v>
      </c>
      <c r="L13310">
        <v>8</v>
      </c>
      <c r="M13310">
        <v>20</v>
      </c>
      <c r="N13310">
        <v>1</v>
      </c>
      <c r="O13310" t="s">
        <v>34</v>
      </c>
      <c r="P13310">
        <v>0</v>
      </c>
      <c r="Q13310" t="b">
        <v>0</v>
      </c>
      <c r="R13310" t="b">
        <v>0</v>
      </c>
      <c r="S13310" t="b">
        <v>1</v>
      </c>
      <c r="T13310">
        <v>0.17</v>
      </c>
      <c r="U13310" t="b">
        <v>1</v>
      </c>
      <c r="V13310">
        <v>100</v>
      </c>
      <c r="W13310">
        <v>2</v>
      </c>
      <c r="X13310">
        <v>2.1999999999999999E-2</v>
      </c>
      <c r="Y13310">
        <v>0.26800000000000002</v>
      </c>
      <c r="Z13310">
        <v>0.48</v>
      </c>
      <c r="AA13310">
        <v>6.0999999999999999E-2</v>
      </c>
      <c r="AB13310">
        <v>0.24399999999999999</v>
      </c>
      <c r="AC13310">
        <v>0.68300000000000005</v>
      </c>
    </row>
    <row r="13311" spans="1:29" hidden="1" x14ac:dyDescent="0.2">
      <c r="A13311">
        <v>134</v>
      </c>
      <c r="B13311" t="s">
        <v>29</v>
      </c>
      <c r="C13311">
        <v>0.05</v>
      </c>
      <c r="D13311">
        <v>100</v>
      </c>
      <c r="E13311" t="s">
        <v>30</v>
      </c>
      <c r="F13311" t="s">
        <v>31</v>
      </c>
      <c r="G13311" t="s">
        <v>32</v>
      </c>
      <c r="H13311" t="s">
        <v>33</v>
      </c>
      <c r="I13311">
        <v>0.3</v>
      </c>
      <c r="J13311">
        <v>0.1</v>
      </c>
      <c r="K13311" t="b">
        <v>1</v>
      </c>
      <c r="L13311">
        <v>8</v>
      </c>
      <c r="M13311">
        <v>20</v>
      </c>
      <c r="N13311">
        <v>1</v>
      </c>
      <c r="O13311" t="s">
        <v>34</v>
      </c>
      <c r="P13311">
        <v>0</v>
      </c>
      <c r="Q13311" t="b">
        <v>0</v>
      </c>
      <c r="R13311" t="b">
        <v>0</v>
      </c>
      <c r="S13311" t="b">
        <v>1</v>
      </c>
      <c r="T13311">
        <v>0.17</v>
      </c>
      <c r="U13311" t="b">
        <v>1</v>
      </c>
      <c r="V13311">
        <v>100</v>
      </c>
      <c r="W13311">
        <v>3</v>
      </c>
      <c r="X13311">
        <v>2.3E-2</v>
      </c>
      <c r="Y13311">
        <v>0.27</v>
      </c>
      <c r="Z13311">
        <v>0.49399999999999999</v>
      </c>
      <c r="AA13311">
        <v>6.5000000000000002E-2</v>
      </c>
      <c r="AB13311">
        <v>0.24</v>
      </c>
      <c r="AC13311">
        <v>0.69</v>
      </c>
    </row>
    <row r="13312" spans="1:29" hidden="1" x14ac:dyDescent="0.2">
      <c r="A13312">
        <v>134</v>
      </c>
      <c r="B13312" t="s">
        <v>29</v>
      </c>
      <c r="C13312">
        <v>0.05</v>
      </c>
      <c r="D13312">
        <v>100</v>
      </c>
      <c r="E13312" t="s">
        <v>30</v>
      </c>
      <c r="F13312" t="s">
        <v>31</v>
      </c>
      <c r="G13312" t="s">
        <v>32</v>
      </c>
      <c r="H13312" t="s">
        <v>33</v>
      </c>
      <c r="I13312">
        <v>0.3</v>
      </c>
      <c r="J13312">
        <v>0.1</v>
      </c>
      <c r="K13312" t="b">
        <v>1</v>
      </c>
      <c r="L13312">
        <v>8</v>
      </c>
      <c r="M13312">
        <v>20</v>
      </c>
      <c r="N13312">
        <v>1</v>
      </c>
      <c r="O13312" t="s">
        <v>34</v>
      </c>
      <c r="P13312">
        <v>0</v>
      </c>
      <c r="Q13312" t="b">
        <v>0</v>
      </c>
      <c r="R13312" t="b">
        <v>0</v>
      </c>
      <c r="S13312" t="b">
        <v>1</v>
      </c>
      <c r="T13312">
        <v>0.17</v>
      </c>
      <c r="U13312" t="b">
        <v>1</v>
      </c>
      <c r="V13312">
        <v>100</v>
      </c>
      <c r="W13312">
        <v>4</v>
      </c>
      <c r="X13312">
        <v>2.4E-2</v>
      </c>
      <c r="Y13312">
        <v>0.27200000000000002</v>
      </c>
      <c r="Z13312">
        <v>0.50600000000000001</v>
      </c>
      <c r="AA13312">
        <v>7.0000000000000007E-2</v>
      </c>
      <c r="AB13312">
        <v>0.23899999999999999</v>
      </c>
      <c r="AC13312">
        <v>0.69399999999999995</v>
      </c>
    </row>
    <row r="13313" spans="1:29" hidden="1" x14ac:dyDescent="0.2">
      <c r="A13313">
        <v>134</v>
      </c>
      <c r="B13313" t="s">
        <v>29</v>
      </c>
      <c r="C13313">
        <v>0.05</v>
      </c>
      <c r="D13313">
        <v>100</v>
      </c>
      <c r="E13313" t="s">
        <v>30</v>
      </c>
      <c r="F13313" t="s">
        <v>31</v>
      </c>
      <c r="G13313" t="s">
        <v>32</v>
      </c>
      <c r="H13313" t="s">
        <v>33</v>
      </c>
      <c r="I13313">
        <v>0.3</v>
      </c>
      <c r="J13313">
        <v>0.1</v>
      </c>
      <c r="K13313" t="b">
        <v>1</v>
      </c>
      <c r="L13313">
        <v>8</v>
      </c>
      <c r="M13313">
        <v>20</v>
      </c>
      <c r="N13313">
        <v>1</v>
      </c>
      <c r="O13313" t="s">
        <v>34</v>
      </c>
      <c r="P13313">
        <v>0</v>
      </c>
      <c r="Q13313" t="b">
        <v>0</v>
      </c>
      <c r="R13313" t="b">
        <v>0</v>
      </c>
      <c r="S13313" t="b">
        <v>1</v>
      </c>
      <c r="T13313">
        <v>0.17</v>
      </c>
      <c r="U13313" t="b">
        <v>1</v>
      </c>
      <c r="V13313">
        <v>100</v>
      </c>
      <c r="W13313">
        <v>5</v>
      </c>
      <c r="X13313">
        <v>2.4E-2</v>
      </c>
      <c r="Y13313">
        <v>0.27300000000000002</v>
      </c>
      <c r="Z13313">
        <v>0.51500000000000001</v>
      </c>
      <c r="AA13313">
        <v>7.0000000000000007E-2</v>
      </c>
      <c r="AB13313">
        <v>0.23799999999999999</v>
      </c>
      <c r="AC13313">
        <v>0.69399999999999995</v>
      </c>
    </row>
    <row r="13314" spans="1:29" hidden="1" x14ac:dyDescent="0.2">
      <c r="A13314">
        <v>134</v>
      </c>
      <c r="B13314" t="s">
        <v>29</v>
      </c>
      <c r="C13314">
        <v>0.05</v>
      </c>
      <c r="D13314">
        <v>100</v>
      </c>
      <c r="E13314" t="s">
        <v>30</v>
      </c>
      <c r="F13314" t="s">
        <v>31</v>
      </c>
      <c r="G13314" t="s">
        <v>32</v>
      </c>
      <c r="H13314" t="s">
        <v>33</v>
      </c>
      <c r="I13314">
        <v>0.3</v>
      </c>
      <c r="J13314">
        <v>0.1</v>
      </c>
      <c r="K13314" t="b">
        <v>1</v>
      </c>
      <c r="L13314">
        <v>8</v>
      </c>
      <c r="M13314">
        <v>20</v>
      </c>
      <c r="N13314">
        <v>1</v>
      </c>
      <c r="O13314" t="s">
        <v>34</v>
      </c>
      <c r="P13314">
        <v>0</v>
      </c>
      <c r="Q13314" t="b">
        <v>0</v>
      </c>
      <c r="R13314" t="b">
        <v>0</v>
      </c>
      <c r="S13314" t="b">
        <v>1</v>
      </c>
      <c r="T13314">
        <v>0.17</v>
      </c>
      <c r="U13314" t="b">
        <v>1</v>
      </c>
      <c r="V13314">
        <v>100</v>
      </c>
      <c r="W13314">
        <v>6</v>
      </c>
      <c r="X13314">
        <v>2.5000000000000001E-2</v>
      </c>
      <c r="Y13314">
        <v>0.27600000000000002</v>
      </c>
      <c r="Z13314">
        <v>0.52500000000000002</v>
      </c>
      <c r="AA13314">
        <v>7.3999999999999996E-2</v>
      </c>
      <c r="AB13314">
        <v>0.24299999999999999</v>
      </c>
      <c r="AC13314">
        <v>0.69399999999999995</v>
      </c>
    </row>
    <row r="13315" spans="1:29" hidden="1" x14ac:dyDescent="0.2">
      <c r="A13315">
        <v>134</v>
      </c>
      <c r="B13315" t="s">
        <v>29</v>
      </c>
      <c r="C13315">
        <v>0.05</v>
      </c>
      <c r="D13315">
        <v>100</v>
      </c>
      <c r="E13315" t="s">
        <v>30</v>
      </c>
      <c r="F13315" t="s">
        <v>31</v>
      </c>
      <c r="G13315" t="s">
        <v>32</v>
      </c>
      <c r="H13315" t="s">
        <v>33</v>
      </c>
      <c r="I13315">
        <v>0.3</v>
      </c>
      <c r="J13315">
        <v>0.1</v>
      </c>
      <c r="K13315" t="b">
        <v>1</v>
      </c>
      <c r="L13315">
        <v>8</v>
      </c>
      <c r="M13315">
        <v>20</v>
      </c>
      <c r="N13315">
        <v>1</v>
      </c>
      <c r="O13315" t="s">
        <v>34</v>
      </c>
      <c r="P13315">
        <v>0</v>
      </c>
      <c r="Q13315" t="b">
        <v>0</v>
      </c>
      <c r="R13315" t="b">
        <v>0</v>
      </c>
      <c r="S13315" t="b">
        <v>1</v>
      </c>
      <c r="T13315">
        <v>0.17</v>
      </c>
      <c r="U13315" t="b">
        <v>1</v>
      </c>
      <c r="V13315">
        <v>100</v>
      </c>
      <c r="W13315">
        <v>7</v>
      </c>
      <c r="X13315">
        <v>2.5000000000000001E-2</v>
      </c>
      <c r="Y13315">
        <v>0.27300000000000002</v>
      </c>
      <c r="Z13315">
        <v>0.52800000000000002</v>
      </c>
      <c r="AA13315">
        <v>7.3999999999999996E-2</v>
      </c>
      <c r="AB13315">
        <v>0.23400000000000001</v>
      </c>
      <c r="AC13315">
        <v>0.69299999999999995</v>
      </c>
    </row>
    <row r="13316" spans="1:29" hidden="1" x14ac:dyDescent="0.2">
      <c r="A13316">
        <v>134</v>
      </c>
      <c r="B13316" t="s">
        <v>29</v>
      </c>
      <c r="C13316">
        <v>0.05</v>
      </c>
      <c r="D13316">
        <v>100</v>
      </c>
      <c r="E13316" t="s">
        <v>30</v>
      </c>
      <c r="F13316" t="s">
        <v>31</v>
      </c>
      <c r="G13316" t="s">
        <v>32</v>
      </c>
      <c r="H13316" t="s">
        <v>33</v>
      </c>
      <c r="I13316">
        <v>0.3</v>
      </c>
      <c r="J13316">
        <v>0.1</v>
      </c>
      <c r="K13316" t="b">
        <v>1</v>
      </c>
      <c r="L13316">
        <v>8</v>
      </c>
      <c r="M13316">
        <v>20</v>
      </c>
      <c r="N13316">
        <v>1</v>
      </c>
      <c r="O13316" t="s">
        <v>34</v>
      </c>
      <c r="P13316">
        <v>0</v>
      </c>
      <c r="Q13316" t="b">
        <v>0</v>
      </c>
      <c r="R13316" t="b">
        <v>0</v>
      </c>
      <c r="S13316" t="b">
        <v>1</v>
      </c>
      <c r="T13316">
        <v>0.17</v>
      </c>
      <c r="U13316" t="b">
        <v>1</v>
      </c>
      <c r="V13316">
        <v>100</v>
      </c>
      <c r="W13316">
        <v>8</v>
      </c>
      <c r="X13316">
        <v>2.5000000000000001E-2</v>
      </c>
      <c r="Y13316">
        <v>0.27600000000000002</v>
      </c>
      <c r="Z13316">
        <v>0.53</v>
      </c>
      <c r="AA13316">
        <v>7.1999999999999995E-2</v>
      </c>
      <c r="AB13316">
        <v>0.23899999999999999</v>
      </c>
      <c r="AC13316">
        <v>0.69299999999999995</v>
      </c>
    </row>
    <row r="13317" spans="1:29" hidden="1" x14ac:dyDescent="0.2">
      <c r="A13317">
        <v>134</v>
      </c>
      <c r="B13317" t="s">
        <v>29</v>
      </c>
      <c r="C13317">
        <v>0.05</v>
      </c>
      <c r="D13317">
        <v>100</v>
      </c>
      <c r="E13317" t="s">
        <v>30</v>
      </c>
      <c r="F13317" t="s">
        <v>31</v>
      </c>
      <c r="G13317" t="s">
        <v>32</v>
      </c>
      <c r="H13317" t="s">
        <v>33</v>
      </c>
      <c r="I13317">
        <v>0.3</v>
      </c>
      <c r="J13317">
        <v>0.1</v>
      </c>
      <c r="K13317" t="b">
        <v>1</v>
      </c>
      <c r="L13317">
        <v>8</v>
      </c>
      <c r="M13317">
        <v>20</v>
      </c>
      <c r="N13317">
        <v>1</v>
      </c>
      <c r="O13317" t="s">
        <v>34</v>
      </c>
      <c r="P13317">
        <v>0</v>
      </c>
      <c r="Q13317" t="b">
        <v>0</v>
      </c>
      <c r="R13317" t="b">
        <v>0</v>
      </c>
      <c r="S13317" t="b">
        <v>1</v>
      </c>
      <c r="T13317">
        <v>0.17</v>
      </c>
      <c r="U13317" t="b">
        <v>1</v>
      </c>
      <c r="V13317">
        <v>100</v>
      </c>
      <c r="W13317">
        <v>9</v>
      </c>
      <c r="X13317">
        <v>2.5000000000000001E-2</v>
      </c>
      <c r="Y13317">
        <v>0.27500000000000002</v>
      </c>
      <c r="Z13317">
        <v>0.53500000000000003</v>
      </c>
      <c r="AA13317">
        <v>7.3999999999999996E-2</v>
      </c>
      <c r="AB13317">
        <v>0.24099999999999999</v>
      </c>
      <c r="AC13317">
        <v>0.69499999999999995</v>
      </c>
    </row>
    <row r="13318" spans="1:29" hidden="1" x14ac:dyDescent="0.2">
      <c r="A13318">
        <v>134</v>
      </c>
      <c r="B13318" t="s">
        <v>29</v>
      </c>
      <c r="C13318">
        <v>0.05</v>
      </c>
      <c r="D13318">
        <v>100</v>
      </c>
      <c r="E13318" t="s">
        <v>30</v>
      </c>
      <c r="F13318" t="s">
        <v>31</v>
      </c>
      <c r="G13318" t="s">
        <v>32</v>
      </c>
      <c r="H13318" t="s">
        <v>33</v>
      </c>
      <c r="I13318">
        <v>0.3</v>
      </c>
      <c r="J13318">
        <v>0.1</v>
      </c>
      <c r="K13318" t="b">
        <v>1</v>
      </c>
      <c r="L13318">
        <v>8</v>
      </c>
      <c r="M13318">
        <v>20</v>
      </c>
      <c r="N13318">
        <v>1</v>
      </c>
      <c r="O13318" t="s">
        <v>34</v>
      </c>
      <c r="P13318">
        <v>0</v>
      </c>
      <c r="Q13318" t="b">
        <v>0</v>
      </c>
      <c r="R13318" t="b">
        <v>0</v>
      </c>
      <c r="S13318" t="b">
        <v>1</v>
      </c>
      <c r="T13318">
        <v>0.17</v>
      </c>
      <c r="U13318" t="b">
        <v>1</v>
      </c>
      <c r="V13318">
        <v>100</v>
      </c>
      <c r="W13318">
        <v>10</v>
      </c>
      <c r="X13318">
        <v>2.5000000000000001E-2</v>
      </c>
      <c r="Y13318">
        <v>0.27600000000000002</v>
      </c>
      <c r="Z13318">
        <v>0.54100000000000004</v>
      </c>
      <c r="AA13318">
        <v>7.8E-2</v>
      </c>
      <c r="AB13318">
        <v>0.24299999999999999</v>
      </c>
      <c r="AC13318">
        <v>0.7</v>
      </c>
    </row>
    <row r="13319" spans="1:29" hidden="1" x14ac:dyDescent="0.2">
      <c r="A13319">
        <v>134</v>
      </c>
      <c r="B13319" t="s">
        <v>29</v>
      </c>
      <c r="C13319">
        <v>0.05</v>
      </c>
      <c r="D13319">
        <v>100</v>
      </c>
      <c r="E13319" t="s">
        <v>30</v>
      </c>
      <c r="F13319" t="s">
        <v>31</v>
      </c>
      <c r="G13319" t="s">
        <v>32</v>
      </c>
      <c r="H13319" t="s">
        <v>33</v>
      </c>
      <c r="I13319">
        <v>0.3</v>
      </c>
      <c r="J13319">
        <v>0.1</v>
      </c>
      <c r="K13319" t="b">
        <v>1</v>
      </c>
      <c r="L13319">
        <v>8</v>
      </c>
      <c r="M13319">
        <v>20</v>
      </c>
      <c r="N13319">
        <v>1</v>
      </c>
      <c r="O13319" t="s">
        <v>34</v>
      </c>
      <c r="P13319">
        <v>0</v>
      </c>
      <c r="Q13319" t="b">
        <v>0</v>
      </c>
      <c r="R13319" t="b">
        <v>0</v>
      </c>
      <c r="S13319" t="b">
        <v>1</v>
      </c>
      <c r="T13319">
        <v>0.17</v>
      </c>
      <c r="U13319" t="b">
        <v>1</v>
      </c>
      <c r="V13319">
        <v>100</v>
      </c>
      <c r="W13319">
        <v>11</v>
      </c>
      <c r="X13319">
        <v>2.5999999999999999E-2</v>
      </c>
      <c r="Y13319">
        <v>0.27600000000000002</v>
      </c>
      <c r="Z13319">
        <v>0.54500000000000004</v>
      </c>
      <c r="AA13319">
        <v>7.9000000000000001E-2</v>
      </c>
      <c r="AB13319">
        <v>0.23699999999999999</v>
      </c>
      <c r="AC13319">
        <v>0.69699999999999995</v>
      </c>
    </row>
    <row r="13320" spans="1:29" hidden="1" x14ac:dyDescent="0.2">
      <c r="A13320">
        <v>134</v>
      </c>
      <c r="B13320" t="s">
        <v>29</v>
      </c>
      <c r="C13320">
        <v>0.05</v>
      </c>
      <c r="D13320">
        <v>100</v>
      </c>
      <c r="E13320" t="s">
        <v>30</v>
      </c>
      <c r="F13320" t="s">
        <v>31</v>
      </c>
      <c r="G13320" t="s">
        <v>32</v>
      </c>
      <c r="H13320" t="s">
        <v>33</v>
      </c>
      <c r="I13320">
        <v>0.3</v>
      </c>
      <c r="J13320">
        <v>0.1</v>
      </c>
      <c r="K13320" t="b">
        <v>1</v>
      </c>
      <c r="L13320">
        <v>8</v>
      </c>
      <c r="M13320">
        <v>20</v>
      </c>
      <c r="N13320">
        <v>1</v>
      </c>
      <c r="O13320" t="s">
        <v>34</v>
      </c>
      <c r="P13320">
        <v>0</v>
      </c>
      <c r="Q13320" t="b">
        <v>0</v>
      </c>
      <c r="R13320" t="b">
        <v>0</v>
      </c>
      <c r="S13320" t="b">
        <v>1</v>
      </c>
      <c r="T13320">
        <v>0.17</v>
      </c>
      <c r="U13320" t="b">
        <v>1</v>
      </c>
      <c r="V13320">
        <v>100</v>
      </c>
      <c r="W13320">
        <v>12</v>
      </c>
      <c r="X13320">
        <v>2.5999999999999999E-2</v>
      </c>
      <c r="Y13320">
        <v>0.27700000000000002</v>
      </c>
      <c r="Z13320">
        <v>0.55200000000000005</v>
      </c>
      <c r="AA13320">
        <v>0.08</v>
      </c>
      <c r="AB13320">
        <v>0.23699999999999999</v>
      </c>
      <c r="AC13320">
        <v>0.69599999999999995</v>
      </c>
    </row>
    <row r="13321" spans="1:29" hidden="1" x14ac:dyDescent="0.2">
      <c r="A13321">
        <v>134</v>
      </c>
      <c r="B13321" t="s">
        <v>29</v>
      </c>
      <c r="C13321">
        <v>0.05</v>
      </c>
      <c r="D13321">
        <v>100</v>
      </c>
      <c r="E13321" t="s">
        <v>30</v>
      </c>
      <c r="F13321" t="s">
        <v>31</v>
      </c>
      <c r="G13321" t="s">
        <v>32</v>
      </c>
      <c r="H13321" t="s">
        <v>33</v>
      </c>
      <c r="I13321">
        <v>0.3</v>
      </c>
      <c r="J13321">
        <v>0.1</v>
      </c>
      <c r="K13321" t="b">
        <v>1</v>
      </c>
      <c r="L13321">
        <v>8</v>
      </c>
      <c r="M13321">
        <v>20</v>
      </c>
      <c r="N13321">
        <v>1</v>
      </c>
      <c r="O13321" t="s">
        <v>34</v>
      </c>
      <c r="P13321">
        <v>0</v>
      </c>
      <c r="Q13321" t="b">
        <v>0</v>
      </c>
      <c r="R13321" t="b">
        <v>0</v>
      </c>
      <c r="S13321" t="b">
        <v>1</v>
      </c>
      <c r="T13321">
        <v>0.17</v>
      </c>
      <c r="U13321" t="b">
        <v>1</v>
      </c>
      <c r="V13321">
        <v>100</v>
      </c>
      <c r="W13321">
        <v>13</v>
      </c>
      <c r="X13321">
        <v>2.5999999999999999E-2</v>
      </c>
      <c r="Y13321">
        <v>0.27600000000000002</v>
      </c>
      <c r="Z13321">
        <v>0.55000000000000004</v>
      </c>
      <c r="AA13321">
        <v>8.4000000000000005E-2</v>
      </c>
      <c r="AB13321">
        <v>0.23799999999999999</v>
      </c>
      <c r="AC13321">
        <v>0.69699999999999995</v>
      </c>
    </row>
    <row r="13322" spans="1:29" hidden="1" x14ac:dyDescent="0.2">
      <c r="A13322">
        <v>134</v>
      </c>
      <c r="B13322" t="s">
        <v>29</v>
      </c>
      <c r="C13322">
        <v>0.05</v>
      </c>
      <c r="D13322">
        <v>100</v>
      </c>
      <c r="E13322" t="s">
        <v>30</v>
      </c>
      <c r="F13322" t="s">
        <v>31</v>
      </c>
      <c r="G13322" t="s">
        <v>32</v>
      </c>
      <c r="H13322" t="s">
        <v>33</v>
      </c>
      <c r="I13322">
        <v>0.3</v>
      </c>
      <c r="J13322">
        <v>0.1</v>
      </c>
      <c r="K13322" t="b">
        <v>1</v>
      </c>
      <c r="L13322">
        <v>8</v>
      </c>
      <c r="M13322">
        <v>20</v>
      </c>
      <c r="N13322">
        <v>1</v>
      </c>
      <c r="O13322" t="s">
        <v>34</v>
      </c>
      <c r="P13322">
        <v>0</v>
      </c>
      <c r="Q13322" t="b">
        <v>0</v>
      </c>
      <c r="R13322" t="b">
        <v>0</v>
      </c>
      <c r="S13322" t="b">
        <v>1</v>
      </c>
      <c r="T13322">
        <v>0.17</v>
      </c>
      <c r="U13322" t="b">
        <v>1</v>
      </c>
      <c r="V13322">
        <v>100</v>
      </c>
      <c r="W13322">
        <v>14</v>
      </c>
      <c r="X13322">
        <v>2.5999999999999999E-2</v>
      </c>
      <c r="Y13322">
        <v>0.27700000000000002</v>
      </c>
      <c r="Z13322">
        <v>0.55500000000000005</v>
      </c>
      <c r="AA13322">
        <v>8.7999999999999995E-2</v>
      </c>
      <c r="AB13322">
        <v>0.23899999999999999</v>
      </c>
      <c r="AC13322">
        <v>0.69199999999999995</v>
      </c>
    </row>
    <row r="13323" spans="1:29" hidden="1" x14ac:dyDescent="0.2">
      <c r="A13323">
        <v>134</v>
      </c>
      <c r="B13323" t="s">
        <v>29</v>
      </c>
      <c r="C13323">
        <v>0.05</v>
      </c>
      <c r="D13323">
        <v>100</v>
      </c>
      <c r="E13323" t="s">
        <v>30</v>
      </c>
      <c r="F13323" t="s">
        <v>31</v>
      </c>
      <c r="G13323" t="s">
        <v>32</v>
      </c>
      <c r="H13323" t="s">
        <v>33</v>
      </c>
      <c r="I13323">
        <v>0.3</v>
      </c>
      <c r="J13323">
        <v>0.1</v>
      </c>
      <c r="K13323" t="b">
        <v>1</v>
      </c>
      <c r="L13323">
        <v>8</v>
      </c>
      <c r="M13323">
        <v>20</v>
      </c>
      <c r="N13323">
        <v>1</v>
      </c>
      <c r="O13323" t="s">
        <v>34</v>
      </c>
      <c r="P13323">
        <v>0</v>
      </c>
      <c r="Q13323" t="b">
        <v>0</v>
      </c>
      <c r="R13323" t="b">
        <v>0</v>
      </c>
      <c r="S13323" t="b">
        <v>1</v>
      </c>
      <c r="T13323">
        <v>0.17</v>
      </c>
      <c r="U13323" t="b">
        <v>1</v>
      </c>
      <c r="V13323">
        <v>100</v>
      </c>
      <c r="W13323">
        <v>15</v>
      </c>
      <c r="X13323">
        <v>2.5999999999999999E-2</v>
      </c>
      <c r="Y13323">
        <v>0.27700000000000002</v>
      </c>
      <c r="Z13323">
        <v>0.55500000000000005</v>
      </c>
      <c r="AA13323">
        <v>0.09</v>
      </c>
      <c r="AB13323">
        <v>0.246</v>
      </c>
      <c r="AC13323">
        <v>0.68799999999999994</v>
      </c>
    </row>
    <row r="13324" spans="1:29" hidden="1" x14ac:dyDescent="0.2">
      <c r="A13324">
        <v>134</v>
      </c>
      <c r="B13324" t="s">
        <v>29</v>
      </c>
      <c r="C13324">
        <v>0.05</v>
      </c>
      <c r="D13324">
        <v>100</v>
      </c>
      <c r="E13324" t="s">
        <v>30</v>
      </c>
      <c r="F13324" t="s">
        <v>31</v>
      </c>
      <c r="G13324" t="s">
        <v>32</v>
      </c>
      <c r="H13324" t="s">
        <v>33</v>
      </c>
      <c r="I13324">
        <v>0.3</v>
      </c>
      <c r="J13324">
        <v>0.1</v>
      </c>
      <c r="K13324" t="b">
        <v>1</v>
      </c>
      <c r="L13324">
        <v>8</v>
      </c>
      <c r="M13324">
        <v>20</v>
      </c>
      <c r="N13324">
        <v>1</v>
      </c>
      <c r="O13324" t="s">
        <v>34</v>
      </c>
      <c r="P13324">
        <v>0</v>
      </c>
      <c r="Q13324" t="b">
        <v>0</v>
      </c>
      <c r="R13324" t="b">
        <v>0</v>
      </c>
      <c r="S13324" t="b">
        <v>1</v>
      </c>
      <c r="T13324">
        <v>0.17</v>
      </c>
      <c r="U13324" t="b">
        <v>1</v>
      </c>
      <c r="V13324">
        <v>100</v>
      </c>
      <c r="W13324">
        <v>16</v>
      </c>
      <c r="X13324">
        <v>2.5999999999999999E-2</v>
      </c>
      <c r="Y13324">
        <v>0.27800000000000002</v>
      </c>
      <c r="Z13324">
        <v>0.56000000000000005</v>
      </c>
      <c r="AA13324">
        <v>8.1000000000000003E-2</v>
      </c>
      <c r="AB13324">
        <v>0.245</v>
      </c>
      <c r="AC13324">
        <v>0.69599999999999995</v>
      </c>
    </row>
    <row r="13325" spans="1:29" hidden="1" x14ac:dyDescent="0.2">
      <c r="A13325">
        <v>134</v>
      </c>
      <c r="B13325" t="s">
        <v>29</v>
      </c>
      <c r="C13325">
        <v>0.05</v>
      </c>
      <c r="D13325">
        <v>100</v>
      </c>
      <c r="E13325" t="s">
        <v>30</v>
      </c>
      <c r="F13325" t="s">
        <v>31</v>
      </c>
      <c r="G13325" t="s">
        <v>32</v>
      </c>
      <c r="H13325" t="s">
        <v>33</v>
      </c>
      <c r="I13325">
        <v>0.3</v>
      </c>
      <c r="J13325">
        <v>0.1</v>
      </c>
      <c r="K13325" t="b">
        <v>1</v>
      </c>
      <c r="L13325">
        <v>8</v>
      </c>
      <c r="M13325">
        <v>20</v>
      </c>
      <c r="N13325">
        <v>1</v>
      </c>
      <c r="O13325" t="s">
        <v>34</v>
      </c>
      <c r="P13325">
        <v>0</v>
      </c>
      <c r="Q13325" t="b">
        <v>0</v>
      </c>
      <c r="R13325" t="b">
        <v>0</v>
      </c>
      <c r="S13325" t="b">
        <v>1</v>
      </c>
      <c r="T13325">
        <v>0.17</v>
      </c>
      <c r="U13325" t="b">
        <v>1</v>
      </c>
      <c r="V13325">
        <v>100</v>
      </c>
      <c r="W13325">
        <v>17</v>
      </c>
      <c r="X13325">
        <v>2.7E-2</v>
      </c>
      <c r="Y13325">
        <v>0.27900000000000003</v>
      </c>
      <c r="Z13325">
        <v>0.56200000000000006</v>
      </c>
      <c r="AA13325">
        <v>8.5999999999999993E-2</v>
      </c>
      <c r="AB13325">
        <v>0.24099999999999999</v>
      </c>
      <c r="AC13325">
        <v>0.68899999999999995</v>
      </c>
    </row>
    <row r="13326" spans="1:29" hidden="1" x14ac:dyDescent="0.2">
      <c r="A13326">
        <v>134</v>
      </c>
      <c r="B13326" t="s">
        <v>29</v>
      </c>
      <c r="C13326">
        <v>0.05</v>
      </c>
      <c r="D13326">
        <v>100</v>
      </c>
      <c r="E13326" t="s">
        <v>30</v>
      </c>
      <c r="F13326" t="s">
        <v>31</v>
      </c>
      <c r="G13326" t="s">
        <v>32</v>
      </c>
      <c r="H13326" t="s">
        <v>33</v>
      </c>
      <c r="I13326">
        <v>0.3</v>
      </c>
      <c r="J13326">
        <v>0.1</v>
      </c>
      <c r="K13326" t="b">
        <v>1</v>
      </c>
      <c r="L13326">
        <v>8</v>
      </c>
      <c r="M13326">
        <v>20</v>
      </c>
      <c r="N13326">
        <v>1</v>
      </c>
      <c r="O13326" t="s">
        <v>34</v>
      </c>
      <c r="P13326">
        <v>0</v>
      </c>
      <c r="Q13326" t="b">
        <v>0</v>
      </c>
      <c r="R13326" t="b">
        <v>0</v>
      </c>
      <c r="S13326" t="b">
        <v>1</v>
      </c>
      <c r="T13326">
        <v>0.17</v>
      </c>
      <c r="U13326" t="b">
        <v>1</v>
      </c>
      <c r="V13326">
        <v>100</v>
      </c>
      <c r="W13326">
        <v>18</v>
      </c>
      <c r="X13326">
        <v>2.7E-2</v>
      </c>
      <c r="Y13326">
        <v>0.27900000000000003</v>
      </c>
      <c r="Z13326">
        <v>0.56599999999999995</v>
      </c>
      <c r="AA13326">
        <v>8.5999999999999993E-2</v>
      </c>
      <c r="AB13326">
        <v>0.23799999999999999</v>
      </c>
      <c r="AC13326">
        <v>0.68200000000000005</v>
      </c>
    </row>
    <row r="13327" spans="1:29" hidden="1" x14ac:dyDescent="0.2">
      <c r="A13327">
        <v>134</v>
      </c>
      <c r="B13327" t="s">
        <v>29</v>
      </c>
      <c r="C13327">
        <v>0.05</v>
      </c>
      <c r="D13327">
        <v>100</v>
      </c>
      <c r="E13327" t="s">
        <v>30</v>
      </c>
      <c r="F13327" t="s">
        <v>31</v>
      </c>
      <c r="G13327" t="s">
        <v>32</v>
      </c>
      <c r="H13327" t="s">
        <v>33</v>
      </c>
      <c r="I13327">
        <v>0.3</v>
      </c>
      <c r="J13327">
        <v>0.1</v>
      </c>
      <c r="K13327" t="b">
        <v>1</v>
      </c>
      <c r="L13327">
        <v>8</v>
      </c>
      <c r="M13327">
        <v>20</v>
      </c>
      <c r="N13327">
        <v>1</v>
      </c>
      <c r="O13327" t="s">
        <v>34</v>
      </c>
      <c r="P13327">
        <v>0</v>
      </c>
      <c r="Q13327" t="b">
        <v>0</v>
      </c>
      <c r="R13327" t="b">
        <v>0</v>
      </c>
      <c r="S13327" t="b">
        <v>1</v>
      </c>
      <c r="T13327">
        <v>0.17</v>
      </c>
      <c r="U13327" t="b">
        <v>1</v>
      </c>
      <c r="V13327">
        <v>100</v>
      </c>
      <c r="W13327">
        <v>19</v>
      </c>
      <c r="X13327">
        <v>2.7E-2</v>
      </c>
      <c r="Y13327">
        <v>0.27800000000000002</v>
      </c>
      <c r="Z13327">
        <v>0.56599999999999995</v>
      </c>
      <c r="AA13327">
        <v>8.1000000000000003E-2</v>
      </c>
      <c r="AB13327">
        <v>0.24</v>
      </c>
      <c r="AC13327">
        <v>0.67800000000000005</v>
      </c>
    </row>
    <row r="13328" spans="1:29" hidden="1" x14ac:dyDescent="0.2">
      <c r="A13328">
        <v>134</v>
      </c>
      <c r="B13328" t="s">
        <v>29</v>
      </c>
      <c r="C13328">
        <v>0.05</v>
      </c>
      <c r="D13328">
        <v>100</v>
      </c>
      <c r="E13328" t="s">
        <v>30</v>
      </c>
      <c r="F13328" t="s">
        <v>31</v>
      </c>
      <c r="G13328" t="s">
        <v>32</v>
      </c>
      <c r="H13328" t="s">
        <v>33</v>
      </c>
      <c r="I13328">
        <v>0.3</v>
      </c>
      <c r="J13328">
        <v>0.1</v>
      </c>
      <c r="K13328" t="b">
        <v>1</v>
      </c>
      <c r="L13328">
        <v>8</v>
      </c>
      <c r="M13328">
        <v>20</v>
      </c>
      <c r="N13328">
        <v>1</v>
      </c>
      <c r="O13328" t="s">
        <v>34</v>
      </c>
      <c r="P13328">
        <v>0</v>
      </c>
      <c r="Q13328" t="b">
        <v>0</v>
      </c>
      <c r="R13328" t="b">
        <v>0</v>
      </c>
      <c r="S13328" t="b">
        <v>1</v>
      </c>
      <c r="T13328">
        <v>0.17</v>
      </c>
      <c r="U13328" t="b">
        <v>1</v>
      </c>
      <c r="V13328">
        <v>100</v>
      </c>
      <c r="W13328">
        <v>20</v>
      </c>
      <c r="X13328">
        <v>2.7E-2</v>
      </c>
      <c r="Y13328">
        <v>0.27800000000000002</v>
      </c>
      <c r="Z13328">
        <v>0.56899999999999995</v>
      </c>
      <c r="AA13328">
        <v>7.9000000000000001E-2</v>
      </c>
      <c r="AB13328">
        <v>0.23699999999999999</v>
      </c>
      <c r="AC13328">
        <v>0.68500000000000005</v>
      </c>
    </row>
    <row r="13329" spans="1:29" hidden="1" x14ac:dyDescent="0.2">
      <c r="A13329">
        <v>134</v>
      </c>
      <c r="B13329" t="s">
        <v>29</v>
      </c>
      <c r="C13329">
        <v>0.05</v>
      </c>
      <c r="D13329">
        <v>100</v>
      </c>
      <c r="E13329" t="s">
        <v>30</v>
      </c>
      <c r="F13329" t="s">
        <v>31</v>
      </c>
      <c r="G13329" t="s">
        <v>32</v>
      </c>
      <c r="H13329" t="s">
        <v>33</v>
      </c>
      <c r="I13329">
        <v>0.3</v>
      </c>
      <c r="J13329">
        <v>0.1</v>
      </c>
      <c r="K13329" t="b">
        <v>1</v>
      </c>
      <c r="L13329">
        <v>8</v>
      </c>
      <c r="M13329">
        <v>20</v>
      </c>
      <c r="N13329">
        <v>1</v>
      </c>
      <c r="O13329" t="s">
        <v>34</v>
      </c>
      <c r="P13329">
        <v>0</v>
      </c>
      <c r="Q13329" t="b">
        <v>0</v>
      </c>
      <c r="R13329" t="b">
        <v>0</v>
      </c>
      <c r="S13329" t="b">
        <v>1</v>
      </c>
      <c r="T13329">
        <v>0.17</v>
      </c>
      <c r="U13329" t="b">
        <v>1</v>
      </c>
      <c r="V13329">
        <v>100</v>
      </c>
      <c r="W13329">
        <v>21</v>
      </c>
      <c r="X13329">
        <v>2.7E-2</v>
      </c>
      <c r="Y13329">
        <v>0.27800000000000002</v>
      </c>
      <c r="Z13329">
        <v>0.57299999999999995</v>
      </c>
      <c r="AA13329">
        <v>7.8E-2</v>
      </c>
      <c r="AB13329">
        <v>0.23799999999999999</v>
      </c>
      <c r="AC13329">
        <v>0.68600000000000005</v>
      </c>
    </row>
    <row r="13330" spans="1:29" hidden="1" x14ac:dyDescent="0.2">
      <c r="A13330">
        <v>134</v>
      </c>
      <c r="B13330" t="s">
        <v>29</v>
      </c>
      <c r="C13330">
        <v>0.05</v>
      </c>
      <c r="D13330">
        <v>100</v>
      </c>
      <c r="E13330" t="s">
        <v>30</v>
      </c>
      <c r="F13330" t="s">
        <v>31</v>
      </c>
      <c r="G13330" t="s">
        <v>32</v>
      </c>
      <c r="H13330" t="s">
        <v>33</v>
      </c>
      <c r="I13330">
        <v>0.3</v>
      </c>
      <c r="J13330">
        <v>0.1</v>
      </c>
      <c r="K13330" t="b">
        <v>1</v>
      </c>
      <c r="L13330">
        <v>8</v>
      </c>
      <c r="M13330">
        <v>20</v>
      </c>
      <c r="N13330">
        <v>1</v>
      </c>
      <c r="O13330" t="s">
        <v>34</v>
      </c>
      <c r="P13330">
        <v>0</v>
      </c>
      <c r="Q13330" t="b">
        <v>0</v>
      </c>
      <c r="R13330" t="b">
        <v>0</v>
      </c>
      <c r="S13330" t="b">
        <v>1</v>
      </c>
      <c r="T13330">
        <v>0.17</v>
      </c>
      <c r="U13330" t="b">
        <v>1</v>
      </c>
      <c r="V13330">
        <v>100</v>
      </c>
      <c r="W13330">
        <v>22</v>
      </c>
      <c r="X13330">
        <v>2.7E-2</v>
      </c>
      <c r="Y13330">
        <v>0.27800000000000002</v>
      </c>
      <c r="Z13330">
        <v>0.57299999999999995</v>
      </c>
      <c r="AA13330">
        <v>8.3000000000000004E-2</v>
      </c>
      <c r="AB13330">
        <v>0.24099999999999999</v>
      </c>
      <c r="AC13330">
        <v>0.69099999999999995</v>
      </c>
    </row>
    <row r="13331" spans="1:29" hidden="1" x14ac:dyDescent="0.2">
      <c r="A13331">
        <v>134</v>
      </c>
      <c r="B13331" t="s">
        <v>29</v>
      </c>
      <c r="C13331">
        <v>0.05</v>
      </c>
      <c r="D13331">
        <v>100</v>
      </c>
      <c r="E13331" t="s">
        <v>30</v>
      </c>
      <c r="F13331" t="s">
        <v>31</v>
      </c>
      <c r="G13331" t="s">
        <v>32</v>
      </c>
      <c r="H13331" t="s">
        <v>33</v>
      </c>
      <c r="I13331">
        <v>0.3</v>
      </c>
      <c r="J13331">
        <v>0.1</v>
      </c>
      <c r="K13331" t="b">
        <v>1</v>
      </c>
      <c r="L13331">
        <v>8</v>
      </c>
      <c r="M13331">
        <v>20</v>
      </c>
      <c r="N13331">
        <v>1</v>
      </c>
      <c r="O13331" t="s">
        <v>34</v>
      </c>
      <c r="P13331">
        <v>0</v>
      </c>
      <c r="Q13331" t="b">
        <v>0</v>
      </c>
      <c r="R13331" t="b">
        <v>0</v>
      </c>
      <c r="S13331" t="b">
        <v>1</v>
      </c>
      <c r="T13331">
        <v>0.17</v>
      </c>
      <c r="U13331" t="b">
        <v>1</v>
      </c>
      <c r="V13331">
        <v>100</v>
      </c>
      <c r="W13331">
        <v>23</v>
      </c>
      <c r="X13331">
        <v>2.7E-2</v>
      </c>
      <c r="Y13331">
        <v>0.27700000000000002</v>
      </c>
      <c r="Z13331">
        <v>0.56899999999999995</v>
      </c>
      <c r="AA13331">
        <v>7.9000000000000001E-2</v>
      </c>
      <c r="AB13331">
        <v>0.24399999999999999</v>
      </c>
      <c r="AC13331">
        <v>0.69699999999999995</v>
      </c>
    </row>
    <row r="13332" spans="1:29" hidden="1" x14ac:dyDescent="0.2">
      <c r="A13332">
        <v>134</v>
      </c>
      <c r="B13332" t="s">
        <v>29</v>
      </c>
      <c r="C13332">
        <v>0.05</v>
      </c>
      <c r="D13332">
        <v>100</v>
      </c>
      <c r="E13332" t="s">
        <v>30</v>
      </c>
      <c r="F13332" t="s">
        <v>31</v>
      </c>
      <c r="G13332" t="s">
        <v>32</v>
      </c>
      <c r="H13332" t="s">
        <v>33</v>
      </c>
      <c r="I13332">
        <v>0.3</v>
      </c>
      <c r="J13332">
        <v>0.1</v>
      </c>
      <c r="K13332" t="b">
        <v>1</v>
      </c>
      <c r="L13332">
        <v>8</v>
      </c>
      <c r="M13332">
        <v>20</v>
      </c>
      <c r="N13332">
        <v>1</v>
      </c>
      <c r="O13332" t="s">
        <v>34</v>
      </c>
      <c r="P13332">
        <v>0</v>
      </c>
      <c r="Q13332" t="b">
        <v>0</v>
      </c>
      <c r="R13332" t="b">
        <v>0</v>
      </c>
      <c r="S13332" t="b">
        <v>1</v>
      </c>
      <c r="T13332">
        <v>0.17</v>
      </c>
      <c r="U13332" t="b">
        <v>1</v>
      </c>
      <c r="V13332">
        <v>100</v>
      </c>
      <c r="W13332">
        <v>24</v>
      </c>
      <c r="X13332">
        <v>2.7E-2</v>
      </c>
      <c r="Y13332">
        <v>0.27800000000000002</v>
      </c>
      <c r="Z13332">
        <v>0.56799999999999995</v>
      </c>
      <c r="AA13332">
        <v>8.4000000000000005E-2</v>
      </c>
      <c r="AB13332">
        <v>0.253</v>
      </c>
      <c r="AC13332">
        <v>0.69899999999999995</v>
      </c>
    </row>
    <row r="13333" spans="1:29" hidden="1" x14ac:dyDescent="0.2">
      <c r="A13333">
        <v>134</v>
      </c>
      <c r="B13333" t="s">
        <v>29</v>
      </c>
      <c r="C13333">
        <v>0.05</v>
      </c>
      <c r="D13333">
        <v>100</v>
      </c>
      <c r="E13333" t="s">
        <v>30</v>
      </c>
      <c r="F13333" t="s">
        <v>31</v>
      </c>
      <c r="G13333" t="s">
        <v>32</v>
      </c>
      <c r="H13333" t="s">
        <v>33</v>
      </c>
      <c r="I13333">
        <v>0.3</v>
      </c>
      <c r="J13333">
        <v>0.1</v>
      </c>
      <c r="K13333" t="b">
        <v>1</v>
      </c>
      <c r="L13333">
        <v>8</v>
      </c>
      <c r="M13333">
        <v>20</v>
      </c>
      <c r="N13333">
        <v>1</v>
      </c>
      <c r="O13333" t="s">
        <v>34</v>
      </c>
      <c r="P13333">
        <v>0</v>
      </c>
      <c r="Q13333" t="b">
        <v>0</v>
      </c>
      <c r="R13333" t="b">
        <v>0</v>
      </c>
      <c r="S13333" t="b">
        <v>1</v>
      </c>
      <c r="T13333">
        <v>0.17</v>
      </c>
      <c r="U13333" t="b">
        <v>1</v>
      </c>
      <c r="V13333">
        <v>100</v>
      </c>
      <c r="W13333">
        <v>25</v>
      </c>
      <c r="X13333">
        <v>2.8000000000000001E-2</v>
      </c>
      <c r="Y13333">
        <v>0.27800000000000002</v>
      </c>
      <c r="Z13333">
        <v>0.57199999999999995</v>
      </c>
      <c r="AA13333">
        <v>8.4000000000000005E-2</v>
      </c>
      <c r="AB13333">
        <v>0.252</v>
      </c>
      <c r="AC13333">
        <v>0.7</v>
      </c>
    </row>
    <row r="13334" spans="1:29" hidden="1" x14ac:dyDescent="0.2">
      <c r="A13334">
        <v>134</v>
      </c>
      <c r="B13334" t="s">
        <v>29</v>
      </c>
      <c r="C13334">
        <v>0.05</v>
      </c>
      <c r="D13334">
        <v>100</v>
      </c>
      <c r="E13334" t="s">
        <v>30</v>
      </c>
      <c r="F13334" t="s">
        <v>31</v>
      </c>
      <c r="G13334" t="s">
        <v>32</v>
      </c>
      <c r="H13334" t="s">
        <v>33</v>
      </c>
      <c r="I13334">
        <v>0.3</v>
      </c>
      <c r="J13334">
        <v>0.1</v>
      </c>
      <c r="K13334" t="b">
        <v>1</v>
      </c>
      <c r="L13334">
        <v>8</v>
      </c>
      <c r="M13334">
        <v>20</v>
      </c>
      <c r="N13334">
        <v>1</v>
      </c>
      <c r="O13334" t="s">
        <v>34</v>
      </c>
      <c r="P13334">
        <v>0</v>
      </c>
      <c r="Q13334" t="b">
        <v>0</v>
      </c>
      <c r="R13334" t="b">
        <v>0</v>
      </c>
      <c r="S13334" t="b">
        <v>1</v>
      </c>
      <c r="T13334">
        <v>0.17</v>
      </c>
      <c r="U13334" t="b">
        <v>1</v>
      </c>
      <c r="V13334">
        <v>100</v>
      </c>
      <c r="W13334">
        <v>26</v>
      </c>
      <c r="X13334">
        <v>2.8000000000000001E-2</v>
      </c>
      <c r="Y13334">
        <v>0.27900000000000003</v>
      </c>
      <c r="Z13334">
        <v>0.57299999999999995</v>
      </c>
      <c r="AA13334">
        <v>8.6999999999999994E-2</v>
      </c>
      <c r="AB13334">
        <v>0.254</v>
      </c>
      <c r="AC13334">
        <v>0.70099999999999996</v>
      </c>
    </row>
    <row r="13335" spans="1:29" hidden="1" x14ac:dyDescent="0.2">
      <c r="A13335">
        <v>134</v>
      </c>
      <c r="B13335" t="s">
        <v>29</v>
      </c>
      <c r="C13335">
        <v>0.05</v>
      </c>
      <c r="D13335">
        <v>100</v>
      </c>
      <c r="E13335" t="s">
        <v>30</v>
      </c>
      <c r="F13335" t="s">
        <v>31</v>
      </c>
      <c r="G13335" t="s">
        <v>32</v>
      </c>
      <c r="H13335" t="s">
        <v>33</v>
      </c>
      <c r="I13335">
        <v>0.3</v>
      </c>
      <c r="J13335">
        <v>0.1</v>
      </c>
      <c r="K13335" t="b">
        <v>1</v>
      </c>
      <c r="L13335">
        <v>8</v>
      </c>
      <c r="M13335">
        <v>20</v>
      </c>
      <c r="N13335">
        <v>1</v>
      </c>
      <c r="O13335" t="s">
        <v>34</v>
      </c>
      <c r="P13335">
        <v>0</v>
      </c>
      <c r="Q13335" t="b">
        <v>0</v>
      </c>
      <c r="R13335" t="b">
        <v>0</v>
      </c>
      <c r="S13335" t="b">
        <v>1</v>
      </c>
      <c r="T13335">
        <v>0.17</v>
      </c>
      <c r="U13335" t="b">
        <v>1</v>
      </c>
      <c r="V13335">
        <v>100</v>
      </c>
      <c r="W13335">
        <v>27</v>
      </c>
      <c r="X13335">
        <v>2.8000000000000001E-2</v>
      </c>
      <c r="Y13335">
        <v>0.27900000000000003</v>
      </c>
      <c r="Z13335">
        <v>0.57799999999999996</v>
      </c>
      <c r="AA13335">
        <v>0.09</v>
      </c>
      <c r="AB13335">
        <v>0.251</v>
      </c>
      <c r="AC13335">
        <v>0.70099999999999996</v>
      </c>
    </row>
    <row r="13336" spans="1:29" hidden="1" x14ac:dyDescent="0.2">
      <c r="A13336">
        <v>134</v>
      </c>
      <c r="B13336" t="s">
        <v>29</v>
      </c>
      <c r="C13336">
        <v>0.05</v>
      </c>
      <c r="D13336">
        <v>100</v>
      </c>
      <c r="E13336" t="s">
        <v>30</v>
      </c>
      <c r="F13336" t="s">
        <v>31</v>
      </c>
      <c r="G13336" t="s">
        <v>32</v>
      </c>
      <c r="H13336" t="s">
        <v>33</v>
      </c>
      <c r="I13336">
        <v>0.3</v>
      </c>
      <c r="J13336">
        <v>0.1</v>
      </c>
      <c r="K13336" t="b">
        <v>1</v>
      </c>
      <c r="L13336">
        <v>8</v>
      </c>
      <c r="M13336">
        <v>20</v>
      </c>
      <c r="N13336">
        <v>1</v>
      </c>
      <c r="O13336" t="s">
        <v>34</v>
      </c>
      <c r="P13336">
        <v>0</v>
      </c>
      <c r="Q13336" t="b">
        <v>0</v>
      </c>
      <c r="R13336" t="b">
        <v>0</v>
      </c>
      <c r="S13336" t="b">
        <v>1</v>
      </c>
      <c r="T13336">
        <v>0.17</v>
      </c>
      <c r="U13336" t="b">
        <v>1</v>
      </c>
      <c r="V13336">
        <v>100</v>
      </c>
      <c r="W13336">
        <v>28</v>
      </c>
      <c r="X13336">
        <v>2.8000000000000001E-2</v>
      </c>
      <c r="Y13336">
        <v>0.27700000000000002</v>
      </c>
      <c r="Z13336">
        <v>0.57699999999999996</v>
      </c>
      <c r="AA13336">
        <v>8.7999999999999995E-2</v>
      </c>
      <c r="AB13336">
        <v>0.251</v>
      </c>
      <c r="AC13336">
        <v>0.70199999999999996</v>
      </c>
    </row>
    <row r="13337" spans="1:29" hidden="1" x14ac:dyDescent="0.2">
      <c r="A13337">
        <v>134</v>
      </c>
      <c r="B13337" t="s">
        <v>29</v>
      </c>
      <c r="C13337">
        <v>0.05</v>
      </c>
      <c r="D13337">
        <v>100</v>
      </c>
      <c r="E13337" t="s">
        <v>30</v>
      </c>
      <c r="F13337" t="s">
        <v>31</v>
      </c>
      <c r="G13337" t="s">
        <v>32</v>
      </c>
      <c r="H13337" t="s">
        <v>33</v>
      </c>
      <c r="I13337">
        <v>0.3</v>
      </c>
      <c r="J13337">
        <v>0.1</v>
      </c>
      <c r="K13337" t="b">
        <v>1</v>
      </c>
      <c r="L13337">
        <v>8</v>
      </c>
      <c r="M13337">
        <v>20</v>
      </c>
      <c r="N13337">
        <v>1</v>
      </c>
      <c r="O13337" t="s">
        <v>34</v>
      </c>
      <c r="P13337">
        <v>0</v>
      </c>
      <c r="Q13337" t="b">
        <v>0</v>
      </c>
      <c r="R13337" t="b">
        <v>0</v>
      </c>
      <c r="S13337" t="b">
        <v>1</v>
      </c>
      <c r="T13337">
        <v>0.17</v>
      </c>
      <c r="U13337" t="b">
        <v>1</v>
      </c>
      <c r="V13337">
        <v>100</v>
      </c>
      <c r="W13337">
        <v>29</v>
      </c>
      <c r="X13337">
        <v>2.8000000000000001E-2</v>
      </c>
      <c r="Y13337">
        <v>0.27800000000000002</v>
      </c>
      <c r="Z13337">
        <v>0.58499999999999996</v>
      </c>
      <c r="AA13337">
        <v>9.0999999999999998E-2</v>
      </c>
      <c r="AB13337">
        <v>0.252</v>
      </c>
      <c r="AC13337">
        <v>0.70299999999999996</v>
      </c>
    </row>
    <row r="13338" spans="1:29" hidden="1" x14ac:dyDescent="0.2">
      <c r="A13338">
        <v>134</v>
      </c>
      <c r="B13338" t="s">
        <v>29</v>
      </c>
      <c r="C13338">
        <v>0.05</v>
      </c>
      <c r="D13338">
        <v>100</v>
      </c>
      <c r="E13338" t="s">
        <v>30</v>
      </c>
      <c r="F13338" t="s">
        <v>31</v>
      </c>
      <c r="G13338" t="s">
        <v>32</v>
      </c>
      <c r="H13338" t="s">
        <v>33</v>
      </c>
      <c r="I13338">
        <v>0.3</v>
      </c>
      <c r="J13338">
        <v>0.1</v>
      </c>
      <c r="K13338" t="b">
        <v>1</v>
      </c>
      <c r="L13338">
        <v>8</v>
      </c>
      <c r="M13338">
        <v>20</v>
      </c>
      <c r="N13338">
        <v>1</v>
      </c>
      <c r="O13338" t="s">
        <v>34</v>
      </c>
      <c r="P13338">
        <v>0</v>
      </c>
      <c r="Q13338" t="b">
        <v>0</v>
      </c>
      <c r="R13338" t="b">
        <v>0</v>
      </c>
      <c r="S13338" t="b">
        <v>1</v>
      </c>
      <c r="T13338">
        <v>0.17</v>
      </c>
      <c r="U13338" t="b">
        <v>1</v>
      </c>
      <c r="V13338">
        <v>100</v>
      </c>
      <c r="W13338">
        <v>30</v>
      </c>
      <c r="X13338">
        <v>2.8000000000000001E-2</v>
      </c>
      <c r="Y13338">
        <v>0.27900000000000003</v>
      </c>
      <c r="Z13338">
        <v>0.58599999999999997</v>
      </c>
      <c r="AA13338">
        <v>9.2999999999999999E-2</v>
      </c>
      <c r="AB13338">
        <v>0.254</v>
      </c>
      <c r="AC13338">
        <v>0.70499999999999996</v>
      </c>
    </row>
    <row r="13339" spans="1:29" hidden="1" x14ac:dyDescent="0.2">
      <c r="A13339">
        <v>134</v>
      </c>
      <c r="B13339" t="s">
        <v>29</v>
      </c>
      <c r="C13339">
        <v>0.05</v>
      </c>
      <c r="D13339">
        <v>100</v>
      </c>
      <c r="E13339" t="s">
        <v>30</v>
      </c>
      <c r="F13339" t="s">
        <v>31</v>
      </c>
      <c r="G13339" t="s">
        <v>32</v>
      </c>
      <c r="H13339" t="s">
        <v>33</v>
      </c>
      <c r="I13339">
        <v>0.3</v>
      </c>
      <c r="J13339">
        <v>0.1</v>
      </c>
      <c r="K13339" t="b">
        <v>1</v>
      </c>
      <c r="L13339">
        <v>8</v>
      </c>
      <c r="M13339">
        <v>20</v>
      </c>
      <c r="N13339">
        <v>1</v>
      </c>
      <c r="O13339" t="s">
        <v>34</v>
      </c>
      <c r="P13339">
        <v>0</v>
      </c>
      <c r="Q13339" t="b">
        <v>0</v>
      </c>
      <c r="R13339" t="b">
        <v>0</v>
      </c>
      <c r="S13339" t="b">
        <v>1</v>
      </c>
      <c r="T13339">
        <v>0.17</v>
      </c>
      <c r="U13339" t="b">
        <v>1</v>
      </c>
      <c r="V13339">
        <v>100</v>
      </c>
      <c r="W13339">
        <v>31</v>
      </c>
      <c r="X13339">
        <v>2.8000000000000001E-2</v>
      </c>
      <c r="Y13339">
        <v>0.27800000000000002</v>
      </c>
      <c r="Z13339">
        <v>0.58099999999999996</v>
      </c>
      <c r="AA13339">
        <v>8.8999999999999996E-2</v>
      </c>
      <c r="AB13339">
        <v>0.248</v>
      </c>
      <c r="AC13339">
        <v>0.70899999999999996</v>
      </c>
    </row>
    <row r="13340" spans="1:29" hidden="1" x14ac:dyDescent="0.2">
      <c r="A13340">
        <v>134</v>
      </c>
      <c r="B13340" t="s">
        <v>29</v>
      </c>
      <c r="C13340">
        <v>0.05</v>
      </c>
      <c r="D13340">
        <v>100</v>
      </c>
      <c r="E13340" t="s">
        <v>30</v>
      </c>
      <c r="F13340" t="s">
        <v>31</v>
      </c>
      <c r="G13340" t="s">
        <v>32</v>
      </c>
      <c r="H13340" t="s">
        <v>33</v>
      </c>
      <c r="I13340">
        <v>0.3</v>
      </c>
      <c r="J13340">
        <v>0.1</v>
      </c>
      <c r="K13340" t="b">
        <v>1</v>
      </c>
      <c r="L13340">
        <v>8</v>
      </c>
      <c r="M13340">
        <v>20</v>
      </c>
      <c r="N13340">
        <v>1</v>
      </c>
      <c r="O13340" t="s">
        <v>34</v>
      </c>
      <c r="P13340">
        <v>0</v>
      </c>
      <c r="Q13340" t="b">
        <v>0</v>
      </c>
      <c r="R13340" t="b">
        <v>0</v>
      </c>
      <c r="S13340" t="b">
        <v>1</v>
      </c>
      <c r="T13340">
        <v>0.17</v>
      </c>
      <c r="U13340" t="b">
        <v>1</v>
      </c>
      <c r="V13340">
        <v>100</v>
      </c>
      <c r="W13340">
        <v>32</v>
      </c>
      <c r="X13340">
        <v>2.8000000000000001E-2</v>
      </c>
      <c r="Y13340">
        <v>0.27900000000000003</v>
      </c>
      <c r="Z13340">
        <v>0.58199999999999996</v>
      </c>
      <c r="AA13340">
        <v>8.8999999999999996E-2</v>
      </c>
      <c r="AB13340">
        <v>0.251</v>
      </c>
      <c r="AC13340">
        <v>0.71</v>
      </c>
    </row>
    <row r="13341" spans="1:29" hidden="1" x14ac:dyDescent="0.2">
      <c r="A13341">
        <v>134</v>
      </c>
      <c r="B13341" t="s">
        <v>29</v>
      </c>
      <c r="C13341">
        <v>0.05</v>
      </c>
      <c r="D13341">
        <v>100</v>
      </c>
      <c r="E13341" t="s">
        <v>30</v>
      </c>
      <c r="F13341" t="s">
        <v>31</v>
      </c>
      <c r="G13341" t="s">
        <v>32</v>
      </c>
      <c r="H13341" t="s">
        <v>33</v>
      </c>
      <c r="I13341">
        <v>0.3</v>
      </c>
      <c r="J13341">
        <v>0.1</v>
      </c>
      <c r="K13341" t="b">
        <v>1</v>
      </c>
      <c r="L13341">
        <v>8</v>
      </c>
      <c r="M13341">
        <v>20</v>
      </c>
      <c r="N13341">
        <v>1</v>
      </c>
      <c r="O13341" t="s">
        <v>34</v>
      </c>
      <c r="P13341">
        <v>0</v>
      </c>
      <c r="Q13341" t="b">
        <v>0</v>
      </c>
      <c r="R13341" t="b">
        <v>0</v>
      </c>
      <c r="S13341" t="b">
        <v>1</v>
      </c>
      <c r="T13341">
        <v>0.17</v>
      </c>
      <c r="U13341" t="b">
        <v>1</v>
      </c>
      <c r="V13341">
        <v>100</v>
      </c>
      <c r="W13341">
        <v>33</v>
      </c>
      <c r="X13341">
        <v>2.8000000000000001E-2</v>
      </c>
      <c r="Y13341">
        <v>0.27900000000000003</v>
      </c>
      <c r="Z13341">
        <v>0.58799999999999997</v>
      </c>
      <c r="AA13341">
        <v>8.5000000000000006E-2</v>
      </c>
      <c r="AB13341">
        <v>0.249</v>
      </c>
      <c r="AC13341">
        <v>0.70499999999999996</v>
      </c>
    </row>
    <row r="13342" spans="1:29" hidden="1" x14ac:dyDescent="0.2">
      <c r="A13342">
        <v>134</v>
      </c>
      <c r="B13342" t="s">
        <v>29</v>
      </c>
      <c r="C13342">
        <v>0.05</v>
      </c>
      <c r="D13342">
        <v>100</v>
      </c>
      <c r="E13342" t="s">
        <v>30</v>
      </c>
      <c r="F13342" t="s">
        <v>31</v>
      </c>
      <c r="G13342" t="s">
        <v>32</v>
      </c>
      <c r="H13342" t="s">
        <v>33</v>
      </c>
      <c r="I13342">
        <v>0.3</v>
      </c>
      <c r="J13342">
        <v>0.1</v>
      </c>
      <c r="K13342" t="b">
        <v>1</v>
      </c>
      <c r="L13342">
        <v>8</v>
      </c>
      <c r="M13342">
        <v>20</v>
      </c>
      <c r="N13342">
        <v>1</v>
      </c>
      <c r="O13342" t="s">
        <v>34</v>
      </c>
      <c r="P13342">
        <v>0</v>
      </c>
      <c r="Q13342" t="b">
        <v>0</v>
      </c>
      <c r="R13342" t="b">
        <v>0</v>
      </c>
      <c r="S13342" t="b">
        <v>1</v>
      </c>
      <c r="T13342">
        <v>0.17</v>
      </c>
      <c r="U13342" t="b">
        <v>1</v>
      </c>
      <c r="V13342">
        <v>100</v>
      </c>
      <c r="W13342">
        <v>34</v>
      </c>
      <c r="X13342">
        <v>2.8000000000000001E-2</v>
      </c>
      <c r="Y13342">
        <v>0.27900000000000003</v>
      </c>
      <c r="Z13342">
        <v>0.58499999999999996</v>
      </c>
      <c r="AA13342">
        <v>0.09</v>
      </c>
      <c r="AB13342">
        <v>0.252</v>
      </c>
      <c r="AC13342">
        <v>0.70199999999999996</v>
      </c>
    </row>
    <row r="13343" spans="1:29" hidden="1" x14ac:dyDescent="0.2">
      <c r="A13343">
        <v>134</v>
      </c>
      <c r="B13343" t="s">
        <v>29</v>
      </c>
      <c r="C13343">
        <v>0.05</v>
      </c>
      <c r="D13343">
        <v>100</v>
      </c>
      <c r="E13343" t="s">
        <v>30</v>
      </c>
      <c r="F13343" t="s">
        <v>31</v>
      </c>
      <c r="G13343" t="s">
        <v>32</v>
      </c>
      <c r="H13343" t="s">
        <v>33</v>
      </c>
      <c r="I13343">
        <v>0.3</v>
      </c>
      <c r="J13343">
        <v>0.1</v>
      </c>
      <c r="K13343" t="b">
        <v>1</v>
      </c>
      <c r="L13343">
        <v>8</v>
      </c>
      <c r="M13343">
        <v>20</v>
      </c>
      <c r="N13343">
        <v>1</v>
      </c>
      <c r="O13343" t="s">
        <v>34</v>
      </c>
      <c r="P13343">
        <v>0</v>
      </c>
      <c r="Q13343" t="b">
        <v>0</v>
      </c>
      <c r="R13343" t="b">
        <v>0</v>
      </c>
      <c r="S13343" t="b">
        <v>1</v>
      </c>
      <c r="T13343">
        <v>0.17</v>
      </c>
      <c r="U13343" t="b">
        <v>1</v>
      </c>
      <c r="V13343">
        <v>100</v>
      </c>
      <c r="W13343">
        <v>35</v>
      </c>
      <c r="X13343">
        <v>2.8000000000000001E-2</v>
      </c>
      <c r="Y13343">
        <v>0.27800000000000002</v>
      </c>
      <c r="Z13343">
        <v>0.58199999999999996</v>
      </c>
      <c r="AA13343">
        <v>0.09</v>
      </c>
      <c r="AB13343">
        <v>0.25</v>
      </c>
      <c r="AC13343">
        <v>0.70399999999999996</v>
      </c>
    </row>
    <row r="13344" spans="1:29" hidden="1" x14ac:dyDescent="0.2">
      <c r="A13344">
        <v>134</v>
      </c>
      <c r="B13344" t="s">
        <v>29</v>
      </c>
      <c r="C13344">
        <v>0.05</v>
      </c>
      <c r="D13344">
        <v>100</v>
      </c>
      <c r="E13344" t="s">
        <v>30</v>
      </c>
      <c r="F13344" t="s">
        <v>31</v>
      </c>
      <c r="G13344" t="s">
        <v>32</v>
      </c>
      <c r="H13344" t="s">
        <v>33</v>
      </c>
      <c r="I13344">
        <v>0.3</v>
      </c>
      <c r="J13344">
        <v>0.1</v>
      </c>
      <c r="K13344" t="b">
        <v>1</v>
      </c>
      <c r="L13344">
        <v>8</v>
      </c>
      <c r="M13344">
        <v>20</v>
      </c>
      <c r="N13344">
        <v>1</v>
      </c>
      <c r="O13344" t="s">
        <v>34</v>
      </c>
      <c r="P13344">
        <v>0</v>
      </c>
      <c r="Q13344" t="b">
        <v>0</v>
      </c>
      <c r="R13344" t="b">
        <v>0</v>
      </c>
      <c r="S13344" t="b">
        <v>1</v>
      </c>
      <c r="T13344">
        <v>0.17</v>
      </c>
      <c r="U13344" t="b">
        <v>1</v>
      </c>
      <c r="V13344">
        <v>100</v>
      </c>
      <c r="W13344">
        <v>36</v>
      </c>
      <c r="X13344">
        <v>2.8000000000000001E-2</v>
      </c>
      <c r="Y13344">
        <v>0.27900000000000003</v>
      </c>
      <c r="Z13344">
        <v>0.58299999999999996</v>
      </c>
      <c r="AA13344">
        <v>9.0999999999999998E-2</v>
      </c>
      <c r="AB13344">
        <v>0.246</v>
      </c>
      <c r="AC13344">
        <v>0.70499999999999996</v>
      </c>
    </row>
    <row r="13345" spans="1:29" hidden="1" x14ac:dyDescent="0.2">
      <c r="A13345">
        <v>134</v>
      </c>
      <c r="B13345" t="s">
        <v>29</v>
      </c>
      <c r="C13345">
        <v>0.05</v>
      </c>
      <c r="D13345">
        <v>100</v>
      </c>
      <c r="E13345" t="s">
        <v>30</v>
      </c>
      <c r="F13345" t="s">
        <v>31</v>
      </c>
      <c r="G13345" t="s">
        <v>32</v>
      </c>
      <c r="H13345" t="s">
        <v>33</v>
      </c>
      <c r="I13345">
        <v>0.3</v>
      </c>
      <c r="J13345">
        <v>0.1</v>
      </c>
      <c r="K13345" t="b">
        <v>1</v>
      </c>
      <c r="L13345">
        <v>8</v>
      </c>
      <c r="M13345">
        <v>20</v>
      </c>
      <c r="N13345">
        <v>1</v>
      </c>
      <c r="O13345" t="s">
        <v>34</v>
      </c>
      <c r="P13345">
        <v>0</v>
      </c>
      <c r="Q13345" t="b">
        <v>0</v>
      </c>
      <c r="R13345" t="b">
        <v>0</v>
      </c>
      <c r="S13345" t="b">
        <v>1</v>
      </c>
      <c r="T13345">
        <v>0.17</v>
      </c>
      <c r="U13345" t="b">
        <v>1</v>
      </c>
      <c r="V13345">
        <v>100</v>
      </c>
      <c r="W13345">
        <v>37</v>
      </c>
      <c r="X13345">
        <v>2.8000000000000001E-2</v>
      </c>
      <c r="Y13345">
        <v>0.27600000000000002</v>
      </c>
      <c r="Z13345">
        <v>0.58199999999999996</v>
      </c>
      <c r="AA13345">
        <v>9.1999999999999998E-2</v>
      </c>
      <c r="AB13345">
        <v>0.247</v>
      </c>
      <c r="AC13345">
        <v>0.70399999999999996</v>
      </c>
    </row>
    <row r="13346" spans="1:29" hidden="1" x14ac:dyDescent="0.2">
      <c r="A13346">
        <v>134</v>
      </c>
      <c r="B13346" t="s">
        <v>29</v>
      </c>
      <c r="C13346">
        <v>0.05</v>
      </c>
      <c r="D13346">
        <v>100</v>
      </c>
      <c r="E13346" t="s">
        <v>30</v>
      </c>
      <c r="F13346" t="s">
        <v>31</v>
      </c>
      <c r="G13346" t="s">
        <v>32</v>
      </c>
      <c r="H13346" t="s">
        <v>33</v>
      </c>
      <c r="I13346">
        <v>0.3</v>
      </c>
      <c r="J13346">
        <v>0.1</v>
      </c>
      <c r="K13346" t="b">
        <v>1</v>
      </c>
      <c r="L13346">
        <v>8</v>
      </c>
      <c r="M13346">
        <v>20</v>
      </c>
      <c r="N13346">
        <v>1</v>
      </c>
      <c r="O13346" t="s">
        <v>34</v>
      </c>
      <c r="P13346">
        <v>0</v>
      </c>
      <c r="Q13346" t="b">
        <v>0</v>
      </c>
      <c r="R13346" t="b">
        <v>0</v>
      </c>
      <c r="S13346" t="b">
        <v>1</v>
      </c>
      <c r="T13346">
        <v>0.17</v>
      </c>
      <c r="U13346" t="b">
        <v>1</v>
      </c>
      <c r="V13346">
        <v>100</v>
      </c>
      <c r="W13346">
        <v>38</v>
      </c>
      <c r="X13346">
        <v>2.8000000000000001E-2</v>
      </c>
      <c r="Y13346">
        <v>0.27700000000000002</v>
      </c>
      <c r="Z13346">
        <v>0.57699999999999996</v>
      </c>
      <c r="AA13346">
        <v>8.8999999999999996E-2</v>
      </c>
      <c r="AB13346">
        <v>0.247</v>
      </c>
      <c r="AC13346">
        <v>0.70099999999999996</v>
      </c>
    </row>
    <row r="13347" spans="1:29" hidden="1" x14ac:dyDescent="0.2">
      <c r="A13347">
        <v>134</v>
      </c>
      <c r="B13347" t="s">
        <v>29</v>
      </c>
      <c r="C13347">
        <v>0.05</v>
      </c>
      <c r="D13347">
        <v>100</v>
      </c>
      <c r="E13347" t="s">
        <v>30</v>
      </c>
      <c r="F13347" t="s">
        <v>31</v>
      </c>
      <c r="G13347" t="s">
        <v>32</v>
      </c>
      <c r="H13347" t="s">
        <v>33</v>
      </c>
      <c r="I13347">
        <v>0.3</v>
      </c>
      <c r="J13347">
        <v>0.1</v>
      </c>
      <c r="K13347" t="b">
        <v>1</v>
      </c>
      <c r="L13347">
        <v>8</v>
      </c>
      <c r="M13347">
        <v>20</v>
      </c>
      <c r="N13347">
        <v>1</v>
      </c>
      <c r="O13347" t="s">
        <v>34</v>
      </c>
      <c r="P13347">
        <v>0</v>
      </c>
      <c r="Q13347" t="b">
        <v>0</v>
      </c>
      <c r="R13347" t="b">
        <v>0</v>
      </c>
      <c r="S13347" t="b">
        <v>1</v>
      </c>
      <c r="T13347">
        <v>0.17</v>
      </c>
      <c r="U13347" t="b">
        <v>1</v>
      </c>
      <c r="V13347">
        <v>100</v>
      </c>
      <c r="W13347">
        <v>39</v>
      </c>
      <c r="X13347">
        <v>2.8000000000000001E-2</v>
      </c>
      <c r="Y13347">
        <v>0.27700000000000002</v>
      </c>
      <c r="Z13347">
        <v>0.57299999999999995</v>
      </c>
      <c r="AA13347">
        <v>8.7999999999999995E-2</v>
      </c>
      <c r="AB13347">
        <v>0.24399999999999999</v>
      </c>
      <c r="AC13347">
        <v>0.69599999999999995</v>
      </c>
    </row>
    <row r="13348" spans="1:29" hidden="1" x14ac:dyDescent="0.2">
      <c r="A13348">
        <v>134</v>
      </c>
      <c r="B13348" t="s">
        <v>29</v>
      </c>
      <c r="C13348">
        <v>0.05</v>
      </c>
      <c r="D13348">
        <v>100</v>
      </c>
      <c r="E13348" t="s">
        <v>30</v>
      </c>
      <c r="F13348" t="s">
        <v>31</v>
      </c>
      <c r="G13348" t="s">
        <v>32</v>
      </c>
      <c r="H13348" t="s">
        <v>33</v>
      </c>
      <c r="I13348">
        <v>0.3</v>
      </c>
      <c r="J13348">
        <v>0.1</v>
      </c>
      <c r="K13348" t="b">
        <v>1</v>
      </c>
      <c r="L13348">
        <v>8</v>
      </c>
      <c r="M13348">
        <v>20</v>
      </c>
      <c r="N13348">
        <v>1</v>
      </c>
      <c r="O13348" t="s">
        <v>34</v>
      </c>
      <c r="P13348">
        <v>0</v>
      </c>
      <c r="Q13348" t="b">
        <v>0</v>
      </c>
      <c r="R13348" t="b">
        <v>0</v>
      </c>
      <c r="S13348" t="b">
        <v>1</v>
      </c>
      <c r="T13348">
        <v>0.17</v>
      </c>
      <c r="U13348" t="b">
        <v>1</v>
      </c>
      <c r="V13348">
        <v>100</v>
      </c>
      <c r="W13348">
        <v>40</v>
      </c>
      <c r="X13348">
        <v>2.8000000000000001E-2</v>
      </c>
      <c r="Y13348">
        <v>0.27800000000000002</v>
      </c>
      <c r="Z13348">
        <v>0.57499999999999996</v>
      </c>
      <c r="AA13348">
        <v>9.0999999999999998E-2</v>
      </c>
      <c r="AB13348">
        <v>0.25</v>
      </c>
      <c r="AC13348">
        <v>0.69699999999999995</v>
      </c>
    </row>
    <row r="13349" spans="1:29" hidden="1" x14ac:dyDescent="0.2">
      <c r="A13349">
        <v>134</v>
      </c>
      <c r="B13349" t="s">
        <v>29</v>
      </c>
      <c r="C13349">
        <v>0.05</v>
      </c>
      <c r="D13349">
        <v>100</v>
      </c>
      <c r="E13349" t="s">
        <v>30</v>
      </c>
      <c r="F13349" t="s">
        <v>31</v>
      </c>
      <c r="G13349" t="s">
        <v>32</v>
      </c>
      <c r="H13349" t="s">
        <v>33</v>
      </c>
      <c r="I13349">
        <v>0.3</v>
      </c>
      <c r="J13349">
        <v>0.1</v>
      </c>
      <c r="K13349" t="b">
        <v>1</v>
      </c>
      <c r="L13349">
        <v>8</v>
      </c>
      <c r="M13349">
        <v>20</v>
      </c>
      <c r="N13349">
        <v>1</v>
      </c>
      <c r="O13349" t="s">
        <v>34</v>
      </c>
      <c r="P13349">
        <v>0</v>
      </c>
      <c r="Q13349" t="b">
        <v>0</v>
      </c>
      <c r="R13349" t="b">
        <v>0</v>
      </c>
      <c r="S13349" t="b">
        <v>1</v>
      </c>
      <c r="T13349">
        <v>0.17</v>
      </c>
      <c r="U13349" t="b">
        <v>1</v>
      </c>
      <c r="V13349">
        <v>100</v>
      </c>
      <c r="W13349">
        <v>41</v>
      </c>
      <c r="X13349">
        <v>2.8000000000000001E-2</v>
      </c>
      <c r="Y13349">
        <v>0.27700000000000002</v>
      </c>
      <c r="Z13349">
        <v>0.57499999999999996</v>
      </c>
      <c r="AA13349">
        <v>8.7999999999999995E-2</v>
      </c>
      <c r="AB13349">
        <v>0.25600000000000001</v>
      </c>
      <c r="AC13349">
        <v>0.69</v>
      </c>
    </row>
    <row r="13350" spans="1:29" hidden="1" x14ac:dyDescent="0.2">
      <c r="A13350">
        <v>134</v>
      </c>
      <c r="B13350" t="s">
        <v>29</v>
      </c>
      <c r="C13350">
        <v>0.05</v>
      </c>
      <c r="D13350">
        <v>100</v>
      </c>
      <c r="E13350" t="s">
        <v>30</v>
      </c>
      <c r="F13350" t="s">
        <v>31</v>
      </c>
      <c r="G13350" t="s">
        <v>32</v>
      </c>
      <c r="H13350" t="s">
        <v>33</v>
      </c>
      <c r="I13350">
        <v>0.3</v>
      </c>
      <c r="J13350">
        <v>0.1</v>
      </c>
      <c r="K13350" t="b">
        <v>1</v>
      </c>
      <c r="L13350">
        <v>8</v>
      </c>
      <c r="M13350">
        <v>20</v>
      </c>
      <c r="N13350">
        <v>1</v>
      </c>
      <c r="O13350" t="s">
        <v>34</v>
      </c>
      <c r="P13350">
        <v>0</v>
      </c>
      <c r="Q13350" t="b">
        <v>0</v>
      </c>
      <c r="R13350" t="b">
        <v>0</v>
      </c>
      <c r="S13350" t="b">
        <v>1</v>
      </c>
      <c r="T13350">
        <v>0.17</v>
      </c>
      <c r="U13350" t="b">
        <v>1</v>
      </c>
      <c r="V13350">
        <v>100</v>
      </c>
      <c r="W13350">
        <v>42</v>
      </c>
      <c r="X13350">
        <v>2.8000000000000001E-2</v>
      </c>
      <c r="Y13350">
        <v>0.27600000000000002</v>
      </c>
      <c r="Z13350">
        <v>0.57599999999999996</v>
      </c>
      <c r="AA13350">
        <v>0.09</v>
      </c>
      <c r="AB13350">
        <v>0.249</v>
      </c>
      <c r="AC13350">
        <v>0.69199999999999995</v>
      </c>
    </row>
    <row r="13351" spans="1:29" hidden="1" x14ac:dyDescent="0.2">
      <c r="A13351">
        <v>134</v>
      </c>
      <c r="B13351" t="s">
        <v>29</v>
      </c>
      <c r="C13351">
        <v>0.05</v>
      </c>
      <c r="D13351">
        <v>100</v>
      </c>
      <c r="E13351" t="s">
        <v>30</v>
      </c>
      <c r="F13351" t="s">
        <v>31</v>
      </c>
      <c r="G13351" t="s">
        <v>32</v>
      </c>
      <c r="H13351" t="s">
        <v>33</v>
      </c>
      <c r="I13351">
        <v>0.3</v>
      </c>
      <c r="J13351">
        <v>0.1</v>
      </c>
      <c r="K13351" t="b">
        <v>1</v>
      </c>
      <c r="L13351">
        <v>8</v>
      </c>
      <c r="M13351">
        <v>20</v>
      </c>
      <c r="N13351">
        <v>1</v>
      </c>
      <c r="O13351" t="s">
        <v>34</v>
      </c>
      <c r="P13351">
        <v>0</v>
      </c>
      <c r="Q13351" t="b">
        <v>0</v>
      </c>
      <c r="R13351" t="b">
        <v>0</v>
      </c>
      <c r="S13351" t="b">
        <v>1</v>
      </c>
      <c r="T13351">
        <v>0.17</v>
      </c>
      <c r="U13351" t="b">
        <v>1</v>
      </c>
      <c r="V13351">
        <v>100</v>
      </c>
      <c r="W13351">
        <v>43</v>
      </c>
      <c r="X13351">
        <v>2.8000000000000001E-2</v>
      </c>
      <c r="Y13351">
        <v>0.27600000000000002</v>
      </c>
      <c r="Z13351">
        <v>0.57699999999999996</v>
      </c>
      <c r="AA13351">
        <v>9.0999999999999998E-2</v>
      </c>
      <c r="AB13351">
        <v>0.248</v>
      </c>
      <c r="AC13351">
        <v>0.69799999999999995</v>
      </c>
    </row>
    <row r="13352" spans="1:29" hidden="1" x14ac:dyDescent="0.2">
      <c r="A13352">
        <v>134</v>
      </c>
      <c r="B13352" t="s">
        <v>29</v>
      </c>
      <c r="C13352">
        <v>0.05</v>
      </c>
      <c r="D13352">
        <v>100</v>
      </c>
      <c r="E13352" t="s">
        <v>30</v>
      </c>
      <c r="F13352" t="s">
        <v>31</v>
      </c>
      <c r="G13352" t="s">
        <v>32</v>
      </c>
      <c r="H13352" t="s">
        <v>33</v>
      </c>
      <c r="I13352">
        <v>0.3</v>
      </c>
      <c r="J13352">
        <v>0.1</v>
      </c>
      <c r="K13352" t="b">
        <v>1</v>
      </c>
      <c r="L13352">
        <v>8</v>
      </c>
      <c r="M13352">
        <v>20</v>
      </c>
      <c r="N13352">
        <v>1</v>
      </c>
      <c r="O13352" t="s">
        <v>34</v>
      </c>
      <c r="P13352">
        <v>0</v>
      </c>
      <c r="Q13352" t="b">
        <v>0</v>
      </c>
      <c r="R13352" t="b">
        <v>0</v>
      </c>
      <c r="S13352" t="b">
        <v>1</v>
      </c>
      <c r="T13352">
        <v>0.17</v>
      </c>
      <c r="U13352" t="b">
        <v>1</v>
      </c>
      <c r="V13352">
        <v>100</v>
      </c>
      <c r="W13352">
        <v>44</v>
      </c>
      <c r="X13352">
        <v>2.8000000000000001E-2</v>
      </c>
      <c r="Y13352">
        <v>0.27800000000000002</v>
      </c>
      <c r="Z13352">
        <v>0.57899999999999996</v>
      </c>
      <c r="AA13352">
        <v>8.7999999999999995E-2</v>
      </c>
      <c r="AB13352">
        <v>0.249</v>
      </c>
      <c r="AC13352">
        <v>0.69199999999999995</v>
      </c>
    </row>
    <row r="13353" spans="1:29" hidden="1" x14ac:dyDescent="0.2">
      <c r="A13353">
        <v>134</v>
      </c>
      <c r="B13353" t="s">
        <v>29</v>
      </c>
      <c r="C13353">
        <v>0.05</v>
      </c>
      <c r="D13353">
        <v>100</v>
      </c>
      <c r="E13353" t="s">
        <v>30</v>
      </c>
      <c r="F13353" t="s">
        <v>31</v>
      </c>
      <c r="G13353" t="s">
        <v>32</v>
      </c>
      <c r="H13353" t="s">
        <v>33</v>
      </c>
      <c r="I13353">
        <v>0.3</v>
      </c>
      <c r="J13353">
        <v>0.1</v>
      </c>
      <c r="K13353" t="b">
        <v>1</v>
      </c>
      <c r="L13353">
        <v>8</v>
      </c>
      <c r="M13353">
        <v>20</v>
      </c>
      <c r="N13353">
        <v>1</v>
      </c>
      <c r="O13353" t="s">
        <v>34</v>
      </c>
      <c r="P13353">
        <v>0</v>
      </c>
      <c r="Q13353" t="b">
        <v>0</v>
      </c>
      <c r="R13353" t="b">
        <v>0</v>
      </c>
      <c r="S13353" t="b">
        <v>1</v>
      </c>
      <c r="T13353">
        <v>0.17</v>
      </c>
      <c r="U13353" t="b">
        <v>1</v>
      </c>
      <c r="V13353">
        <v>100</v>
      </c>
      <c r="W13353">
        <v>45</v>
      </c>
      <c r="X13353">
        <v>2.8000000000000001E-2</v>
      </c>
      <c r="Y13353">
        <v>0.27700000000000002</v>
      </c>
      <c r="Z13353">
        <v>0.58199999999999996</v>
      </c>
      <c r="AA13353">
        <v>8.8999999999999996E-2</v>
      </c>
      <c r="AB13353">
        <v>0.25</v>
      </c>
      <c r="AC13353">
        <v>0.70599999999999996</v>
      </c>
    </row>
    <row r="13354" spans="1:29" hidden="1" x14ac:dyDescent="0.2">
      <c r="A13354">
        <v>134</v>
      </c>
      <c r="B13354" t="s">
        <v>29</v>
      </c>
      <c r="C13354">
        <v>0.05</v>
      </c>
      <c r="D13354">
        <v>100</v>
      </c>
      <c r="E13354" t="s">
        <v>30</v>
      </c>
      <c r="F13354" t="s">
        <v>31</v>
      </c>
      <c r="G13354" t="s">
        <v>32</v>
      </c>
      <c r="H13354" t="s">
        <v>33</v>
      </c>
      <c r="I13354">
        <v>0.3</v>
      </c>
      <c r="J13354">
        <v>0.1</v>
      </c>
      <c r="K13354" t="b">
        <v>1</v>
      </c>
      <c r="L13354">
        <v>8</v>
      </c>
      <c r="M13354">
        <v>20</v>
      </c>
      <c r="N13354">
        <v>1</v>
      </c>
      <c r="O13354" t="s">
        <v>34</v>
      </c>
      <c r="P13354">
        <v>0</v>
      </c>
      <c r="Q13354" t="b">
        <v>0</v>
      </c>
      <c r="R13354" t="b">
        <v>0</v>
      </c>
      <c r="S13354" t="b">
        <v>1</v>
      </c>
      <c r="T13354">
        <v>0.17</v>
      </c>
      <c r="U13354" t="b">
        <v>1</v>
      </c>
      <c r="V13354">
        <v>100</v>
      </c>
      <c r="W13354">
        <v>46</v>
      </c>
      <c r="X13354">
        <v>2.8000000000000001E-2</v>
      </c>
      <c r="Y13354">
        <v>0.27700000000000002</v>
      </c>
      <c r="Z13354">
        <v>0.58799999999999997</v>
      </c>
      <c r="AA13354">
        <v>9.0999999999999998E-2</v>
      </c>
      <c r="AB13354">
        <v>0.246</v>
      </c>
      <c r="AC13354">
        <v>0.71099999999999997</v>
      </c>
    </row>
    <row r="13355" spans="1:29" hidden="1" x14ac:dyDescent="0.2">
      <c r="A13355">
        <v>134</v>
      </c>
      <c r="B13355" t="s">
        <v>29</v>
      </c>
      <c r="C13355">
        <v>0.05</v>
      </c>
      <c r="D13355">
        <v>100</v>
      </c>
      <c r="E13355" t="s">
        <v>30</v>
      </c>
      <c r="F13355" t="s">
        <v>31</v>
      </c>
      <c r="G13355" t="s">
        <v>32</v>
      </c>
      <c r="H13355" t="s">
        <v>33</v>
      </c>
      <c r="I13355">
        <v>0.3</v>
      </c>
      <c r="J13355">
        <v>0.1</v>
      </c>
      <c r="K13355" t="b">
        <v>1</v>
      </c>
      <c r="L13355">
        <v>8</v>
      </c>
      <c r="M13355">
        <v>20</v>
      </c>
      <c r="N13355">
        <v>1</v>
      </c>
      <c r="O13355" t="s">
        <v>34</v>
      </c>
      <c r="P13355">
        <v>0</v>
      </c>
      <c r="Q13355" t="b">
        <v>0</v>
      </c>
      <c r="R13355" t="b">
        <v>0</v>
      </c>
      <c r="S13355" t="b">
        <v>1</v>
      </c>
      <c r="T13355">
        <v>0.17</v>
      </c>
      <c r="U13355" t="b">
        <v>1</v>
      </c>
      <c r="V13355">
        <v>100</v>
      </c>
      <c r="W13355">
        <v>47</v>
      </c>
      <c r="X13355">
        <v>2.8000000000000001E-2</v>
      </c>
      <c r="Y13355">
        <v>0.27800000000000002</v>
      </c>
      <c r="Z13355">
        <v>0.59099999999999997</v>
      </c>
      <c r="AA13355">
        <v>9.0999999999999998E-2</v>
      </c>
      <c r="AB13355">
        <v>0.246</v>
      </c>
      <c r="AC13355">
        <v>0.71</v>
      </c>
    </row>
    <row r="13356" spans="1:29" hidden="1" x14ac:dyDescent="0.2">
      <c r="A13356">
        <v>134</v>
      </c>
      <c r="B13356" t="s">
        <v>29</v>
      </c>
      <c r="C13356">
        <v>0.05</v>
      </c>
      <c r="D13356">
        <v>100</v>
      </c>
      <c r="E13356" t="s">
        <v>30</v>
      </c>
      <c r="F13356" t="s">
        <v>31</v>
      </c>
      <c r="G13356" t="s">
        <v>32</v>
      </c>
      <c r="H13356" t="s">
        <v>33</v>
      </c>
      <c r="I13356">
        <v>0.3</v>
      </c>
      <c r="J13356">
        <v>0.1</v>
      </c>
      <c r="K13356" t="b">
        <v>1</v>
      </c>
      <c r="L13356">
        <v>8</v>
      </c>
      <c r="M13356">
        <v>20</v>
      </c>
      <c r="N13356">
        <v>1</v>
      </c>
      <c r="O13356" t="s">
        <v>34</v>
      </c>
      <c r="P13356">
        <v>0</v>
      </c>
      <c r="Q13356" t="b">
        <v>0</v>
      </c>
      <c r="R13356" t="b">
        <v>0</v>
      </c>
      <c r="S13356" t="b">
        <v>1</v>
      </c>
      <c r="T13356">
        <v>0.17</v>
      </c>
      <c r="U13356" t="b">
        <v>1</v>
      </c>
      <c r="V13356">
        <v>100</v>
      </c>
      <c r="W13356">
        <v>48</v>
      </c>
      <c r="X13356">
        <v>2.8000000000000001E-2</v>
      </c>
      <c r="Y13356">
        <v>0.27900000000000003</v>
      </c>
      <c r="Z13356">
        <v>0.59</v>
      </c>
      <c r="AA13356">
        <v>9.5000000000000001E-2</v>
      </c>
      <c r="AB13356">
        <v>0.246</v>
      </c>
      <c r="AC13356">
        <v>0.71</v>
      </c>
    </row>
    <row r="13357" spans="1:29" hidden="1" x14ac:dyDescent="0.2">
      <c r="A13357">
        <v>134</v>
      </c>
      <c r="B13357" t="s">
        <v>29</v>
      </c>
      <c r="C13357">
        <v>0.05</v>
      </c>
      <c r="D13357">
        <v>100</v>
      </c>
      <c r="E13357" t="s">
        <v>30</v>
      </c>
      <c r="F13357" t="s">
        <v>31</v>
      </c>
      <c r="G13357" t="s">
        <v>32</v>
      </c>
      <c r="H13357" t="s">
        <v>33</v>
      </c>
      <c r="I13357">
        <v>0.3</v>
      </c>
      <c r="J13357">
        <v>0.1</v>
      </c>
      <c r="K13357" t="b">
        <v>1</v>
      </c>
      <c r="L13357">
        <v>8</v>
      </c>
      <c r="M13357">
        <v>20</v>
      </c>
      <c r="N13357">
        <v>1</v>
      </c>
      <c r="O13357" t="s">
        <v>34</v>
      </c>
      <c r="P13357">
        <v>0</v>
      </c>
      <c r="Q13357" t="b">
        <v>0</v>
      </c>
      <c r="R13357" t="b">
        <v>0</v>
      </c>
      <c r="S13357" t="b">
        <v>1</v>
      </c>
      <c r="T13357">
        <v>0.17</v>
      </c>
      <c r="U13357" t="b">
        <v>1</v>
      </c>
      <c r="V13357">
        <v>100</v>
      </c>
      <c r="W13357">
        <v>49</v>
      </c>
      <c r="X13357">
        <v>2.8000000000000001E-2</v>
      </c>
      <c r="Y13357">
        <v>0.27900000000000003</v>
      </c>
      <c r="Z13357">
        <v>0.59</v>
      </c>
      <c r="AA13357">
        <v>9.0999999999999998E-2</v>
      </c>
      <c r="AB13357">
        <v>0.247</v>
      </c>
      <c r="AC13357">
        <v>0.71</v>
      </c>
    </row>
    <row r="13358" spans="1:29" hidden="1" x14ac:dyDescent="0.2">
      <c r="A13358">
        <v>134</v>
      </c>
      <c r="B13358" t="s">
        <v>29</v>
      </c>
      <c r="C13358">
        <v>0.05</v>
      </c>
      <c r="D13358">
        <v>100</v>
      </c>
      <c r="E13358" t="s">
        <v>30</v>
      </c>
      <c r="F13358" t="s">
        <v>31</v>
      </c>
      <c r="G13358" t="s">
        <v>32</v>
      </c>
      <c r="H13358" t="s">
        <v>33</v>
      </c>
      <c r="I13358">
        <v>0.3</v>
      </c>
      <c r="J13358">
        <v>0.1</v>
      </c>
      <c r="K13358" t="b">
        <v>1</v>
      </c>
      <c r="L13358">
        <v>8</v>
      </c>
      <c r="M13358">
        <v>20</v>
      </c>
      <c r="N13358">
        <v>1</v>
      </c>
      <c r="O13358" t="s">
        <v>34</v>
      </c>
      <c r="P13358">
        <v>0</v>
      </c>
      <c r="Q13358" t="b">
        <v>0</v>
      </c>
      <c r="R13358" t="b">
        <v>0</v>
      </c>
      <c r="S13358" t="b">
        <v>1</v>
      </c>
      <c r="T13358">
        <v>0.17</v>
      </c>
      <c r="U13358" t="b">
        <v>1</v>
      </c>
      <c r="V13358">
        <v>100</v>
      </c>
      <c r="W13358">
        <v>50</v>
      </c>
      <c r="X13358">
        <v>2.8000000000000001E-2</v>
      </c>
      <c r="Y13358">
        <v>0.27900000000000003</v>
      </c>
      <c r="Z13358">
        <v>0.59</v>
      </c>
      <c r="AA13358">
        <v>8.6999999999999994E-2</v>
      </c>
      <c r="AB13358">
        <v>0.25</v>
      </c>
      <c r="AC13358">
        <v>0.71399999999999997</v>
      </c>
    </row>
    <row r="13359" spans="1:29" hidden="1" x14ac:dyDescent="0.2">
      <c r="A13359">
        <v>134</v>
      </c>
      <c r="B13359" t="s">
        <v>29</v>
      </c>
      <c r="C13359">
        <v>0.05</v>
      </c>
      <c r="D13359">
        <v>100</v>
      </c>
      <c r="E13359" t="s">
        <v>30</v>
      </c>
      <c r="F13359" t="s">
        <v>31</v>
      </c>
      <c r="G13359" t="s">
        <v>32</v>
      </c>
      <c r="H13359" t="s">
        <v>33</v>
      </c>
      <c r="I13359">
        <v>0.3</v>
      </c>
      <c r="J13359">
        <v>0.1</v>
      </c>
      <c r="K13359" t="b">
        <v>1</v>
      </c>
      <c r="L13359">
        <v>8</v>
      </c>
      <c r="M13359">
        <v>20</v>
      </c>
      <c r="N13359">
        <v>1</v>
      </c>
      <c r="O13359" t="s">
        <v>34</v>
      </c>
      <c r="P13359">
        <v>0</v>
      </c>
      <c r="Q13359" t="b">
        <v>0</v>
      </c>
      <c r="R13359" t="b">
        <v>0</v>
      </c>
      <c r="S13359" t="b">
        <v>1</v>
      </c>
      <c r="T13359">
        <v>0.17</v>
      </c>
      <c r="U13359" t="b">
        <v>1</v>
      </c>
      <c r="V13359">
        <v>100</v>
      </c>
      <c r="W13359">
        <v>51</v>
      </c>
      <c r="X13359">
        <v>2.9000000000000001E-2</v>
      </c>
      <c r="Y13359">
        <v>0.27900000000000003</v>
      </c>
      <c r="Z13359">
        <v>0.59199999999999997</v>
      </c>
      <c r="AA13359">
        <v>0.09</v>
      </c>
      <c r="AB13359">
        <v>0.251</v>
      </c>
      <c r="AC13359">
        <v>0.71099999999999997</v>
      </c>
    </row>
    <row r="13360" spans="1:29" hidden="1" x14ac:dyDescent="0.2">
      <c r="A13360">
        <v>134</v>
      </c>
      <c r="B13360" t="s">
        <v>29</v>
      </c>
      <c r="C13360">
        <v>0.05</v>
      </c>
      <c r="D13360">
        <v>100</v>
      </c>
      <c r="E13360" t="s">
        <v>30</v>
      </c>
      <c r="F13360" t="s">
        <v>31</v>
      </c>
      <c r="G13360" t="s">
        <v>32</v>
      </c>
      <c r="H13360" t="s">
        <v>33</v>
      </c>
      <c r="I13360">
        <v>0.3</v>
      </c>
      <c r="J13360">
        <v>0.1</v>
      </c>
      <c r="K13360" t="b">
        <v>1</v>
      </c>
      <c r="L13360">
        <v>8</v>
      </c>
      <c r="M13360">
        <v>20</v>
      </c>
      <c r="N13360">
        <v>1</v>
      </c>
      <c r="O13360" t="s">
        <v>34</v>
      </c>
      <c r="P13360">
        <v>0</v>
      </c>
      <c r="Q13360" t="b">
        <v>0</v>
      </c>
      <c r="R13360" t="b">
        <v>0</v>
      </c>
      <c r="S13360" t="b">
        <v>1</v>
      </c>
      <c r="T13360">
        <v>0.17</v>
      </c>
      <c r="U13360" t="b">
        <v>1</v>
      </c>
      <c r="V13360">
        <v>100</v>
      </c>
      <c r="W13360">
        <v>52</v>
      </c>
      <c r="X13360">
        <v>2.9000000000000001E-2</v>
      </c>
      <c r="Y13360">
        <v>0.27900000000000003</v>
      </c>
      <c r="Z13360">
        <v>0.59199999999999997</v>
      </c>
      <c r="AA13360">
        <v>8.8999999999999996E-2</v>
      </c>
      <c r="AB13360">
        <v>0.252</v>
      </c>
      <c r="AC13360">
        <v>0.70099999999999996</v>
      </c>
    </row>
    <row r="13361" spans="1:29" hidden="1" x14ac:dyDescent="0.2">
      <c r="A13361">
        <v>134</v>
      </c>
      <c r="B13361" t="s">
        <v>29</v>
      </c>
      <c r="C13361">
        <v>0.05</v>
      </c>
      <c r="D13361">
        <v>100</v>
      </c>
      <c r="E13361" t="s">
        <v>30</v>
      </c>
      <c r="F13361" t="s">
        <v>31</v>
      </c>
      <c r="G13361" t="s">
        <v>32</v>
      </c>
      <c r="H13361" t="s">
        <v>33</v>
      </c>
      <c r="I13361">
        <v>0.3</v>
      </c>
      <c r="J13361">
        <v>0.1</v>
      </c>
      <c r="K13361" t="b">
        <v>1</v>
      </c>
      <c r="L13361">
        <v>8</v>
      </c>
      <c r="M13361">
        <v>20</v>
      </c>
      <c r="N13361">
        <v>1</v>
      </c>
      <c r="O13361" t="s">
        <v>34</v>
      </c>
      <c r="P13361">
        <v>0</v>
      </c>
      <c r="Q13361" t="b">
        <v>0</v>
      </c>
      <c r="R13361" t="b">
        <v>0</v>
      </c>
      <c r="S13361" t="b">
        <v>1</v>
      </c>
      <c r="T13361">
        <v>0.17</v>
      </c>
      <c r="U13361" t="b">
        <v>1</v>
      </c>
      <c r="V13361">
        <v>100</v>
      </c>
      <c r="W13361">
        <v>53</v>
      </c>
      <c r="X13361">
        <v>2.9000000000000001E-2</v>
      </c>
      <c r="Y13361">
        <v>0.28000000000000003</v>
      </c>
      <c r="Z13361">
        <v>0.59099999999999997</v>
      </c>
      <c r="AA13361">
        <v>8.7999999999999995E-2</v>
      </c>
      <c r="AB13361">
        <v>0.248</v>
      </c>
      <c r="AC13361">
        <v>0.70699999999999996</v>
      </c>
    </row>
    <row r="13362" spans="1:29" hidden="1" x14ac:dyDescent="0.2">
      <c r="A13362">
        <v>134</v>
      </c>
      <c r="B13362" t="s">
        <v>29</v>
      </c>
      <c r="C13362">
        <v>0.05</v>
      </c>
      <c r="D13362">
        <v>100</v>
      </c>
      <c r="E13362" t="s">
        <v>30</v>
      </c>
      <c r="F13362" t="s">
        <v>31</v>
      </c>
      <c r="G13362" t="s">
        <v>32</v>
      </c>
      <c r="H13362" t="s">
        <v>33</v>
      </c>
      <c r="I13362">
        <v>0.3</v>
      </c>
      <c r="J13362">
        <v>0.1</v>
      </c>
      <c r="K13362" t="b">
        <v>1</v>
      </c>
      <c r="L13362">
        <v>8</v>
      </c>
      <c r="M13362">
        <v>20</v>
      </c>
      <c r="N13362">
        <v>1</v>
      </c>
      <c r="O13362" t="s">
        <v>34</v>
      </c>
      <c r="P13362">
        <v>0</v>
      </c>
      <c r="Q13362" t="b">
        <v>0</v>
      </c>
      <c r="R13362" t="b">
        <v>0</v>
      </c>
      <c r="S13362" t="b">
        <v>1</v>
      </c>
      <c r="T13362">
        <v>0.17</v>
      </c>
      <c r="U13362" t="b">
        <v>1</v>
      </c>
      <c r="V13362">
        <v>100</v>
      </c>
      <c r="W13362">
        <v>54</v>
      </c>
      <c r="X13362">
        <v>2.9000000000000001E-2</v>
      </c>
      <c r="Y13362">
        <v>0.27900000000000003</v>
      </c>
      <c r="Z13362">
        <v>0.59399999999999997</v>
      </c>
      <c r="AA13362">
        <v>8.5999999999999993E-2</v>
      </c>
      <c r="AB13362">
        <v>0.247</v>
      </c>
      <c r="AC13362">
        <v>0.70299999999999996</v>
      </c>
    </row>
    <row r="13363" spans="1:29" hidden="1" x14ac:dyDescent="0.2">
      <c r="A13363">
        <v>134</v>
      </c>
      <c r="B13363" t="s">
        <v>29</v>
      </c>
      <c r="C13363">
        <v>0.05</v>
      </c>
      <c r="D13363">
        <v>100</v>
      </c>
      <c r="E13363" t="s">
        <v>30</v>
      </c>
      <c r="F13363" t="s">
        <v>31</v>
      </c>
      <c r="G13363" t="s">
        <v>32</v>
      </c>
      <c r="H13363" t="s">
        <v>33</v>
      </c>
      <c r="I13363">
        <v>0.3</v>
      </c>
      <c r="J13363">
        <v>0.1</v>
      </c>
      <c r="K13363" t="b">
        <v>1</v>
      </c>
      <c r="L13363">
        <v>8</v>
      </c>
      <c r="M13363">
        <v>20</v>
      </c>
      <c r="N13363">
        <v>1</v>
      </c>
      <c r="O13363" t="s">
        <v>34</v>
      </c>
      <c r="P13363">
        <v>0</v>
      </c>
      <c r="Q13363" t="b">
        <v>0</v>
      </c>
      <c r="R13363" t="b">
        <v>0</v>
      </c>
      <c r="S13363" t="b">
        <v>1</v>
      </c>
      <c r="T13363">
        <v>0.17</v>
      </c>
      <c r="U13363" t="b">
        <v>1</v>
      </c>
      <c r="V13363">
        <v>100</v>
      </c>
      <c r="W13363">
        <v>55</v>
      </c>
      <c r="X13363">
        <v>2.9000000000000001E-2</v>
      </c>
      <c r="Y13363">
        <v>0.27900000000000003</v>
      </c>
      <c r="Z13363">
        <v>0.59599999999999997</v>
      </c>
      <c r="AA13363">
        <v>0.09</v>
      </c>
      <c r="AB13363">
        <v>0.25</v>
      </c>
      <c r="AC13363">
        <v>0.70399999999999996</v>
      </c>
    </row>
    <row r="13364" spans="1:29" hidden="1" x14ac:dyDescent="0.2">
      <c r="A13364">
        <v>134</v>
      </c>
      <c r="B13364" t="s">
        <v>29</v>
      </c>
      <c r="C13364">
        <v>0.05</v>
      </c>
      <c r="D13364">
        <v>100</v>
      </c>
      <c r="E13364" t="s">
        <v>30</v>
      </c>
      <c r="F13364" t="s">
        <v>31</v>
      </c>
      <c r="G13364" t="s">
        <v>32</v>
      </c>
      <c r="H13364" t="s">
        <v>33</v>
      </c>
      <c r="I13364">
        <v>0.3</v>
      </c>
      <c r="J13364">
        <v>0.1</v>
      </c>
      <c r="K13364" t="b">
        <v>1</v>
      </c>
      <c r="L13364">
        <v>8</v>
      </c>
      <c r="M13364">
        <v>20</v>
      </c>
      <c r="N13364">
        <v>1</v>
      </c>
      <c r="O13364" t="s">
        <v>34</v>
      </c>
      <c r="P13364">
        <v>0</v>
      </c>
      <c r="Q13364" t="b">
        <v>0</v>
      </c>
      <c r="R13364" t="b">
        <v>0</v>
      </c>
      <c r="S13364" t="b">
        <v>1</v>
      </c>
      <c r="T13364">
        <v>0.17</v>
      </c>
      <c r="U13364" t="b">
        <v>1</v>
      </c>
      <c r="V13364">
        <v>100</v>
      </c>
      <c r="W13364">
        <v>56</v>
      </c>
      <c r="X13364">
        <v>2.9000000000000001E-2</v>
      </c>
      <c r="Y13364">
        <v>0.27900000000000003</v>
      </c>
      <c r="Z13364">
        <v>0.59699999999999998</v>
      </c>
      <c r="AA13364">
        <v>8.7999999999999995E-2</v>
      </c>
      <c r="AB13364">
        <v>0.255</v>
      </c>
      <c r="AC13364">
        <v>0.70499999999999996</v>
      </c>
    </row>
    <row r="13365" spans="1:29" hidden="1" x14ac:dyDescent="0.2">
      <c r="A13365">
        <v>134</v>
      </c>
      <c r="B13365" t="s">
        <v>29</v>
      </c>
      <c r="C13365">
        <v>0.05</v>
      </c>
      <c r="D13365">
        <v>100</v>
      </c>
      <c r="E13365" t="s">
        <v>30</v>
      </c>
      <c r="F13365" t="s">
        <v>31</v>
      </c>
      <c r="G13365" t="s">
        <v>32</v>
      </c>
      <c r="H13365" t="s">
        <v>33</v>
      </c>
      <c r="I13365">
        <v>0.3</v>
      </c>
      <c r="J13365">
        <v>0.1</v>
      </c>
      <c r="K13365" t="b">
        <v>1</v>
      </c>
      <c r="L13365">
        <v>8</v>
      </c>
      <c r="M13365">
        <v>20</v>
      </c>
      <c r="N13365">
        <v>1</v>
      </c>
      <c r="O13365" t="s">
        <v>34</v>
      </c>
      <c r="P13365">
        <v>0</v>
      </c>
      <c r="Q13365" t="b">
        <v>0</v>
      </c>
      <c r="R13365" t="b">
        <v>0</v>
      </c>
      <c r="S13365" t="b">
        <v>1</v>
      </c>
      <c r="T13365">
        <v>0.17</v>
      </c>
      <c r="U13365" t="b">
        <v>1</v>
      </c>
      <c r="V13365">
        <v>100</v>
      </c>
      <c r="W13365">
        <v>57</v>
      </c>
      <c r="X13365">
        <v>2.9000000000000001E-2</v>
      </c>
      <c r="Y13365">
        <v>0.27900000000000003</v>
      </c>
      <c r="Z13365">
        <v>0.6</v>
      </c>
      <c r="AA13365">
        <v>8.6999999999999994E-2</v>
      </c>
      <c r="AB13365">
        <v>0.248</v>
      </c>
      <c r="AC13365">
        <v>0.70199999999999996</v>
      </c>
    </row>
    <row r="13366" spans="1:29" hidden="1" x14ac:dyDescent="0.2">
      <c r="A13366">
        <v>134</v>
      </c>
      <c r="B13366" t="s">
        <v>29</v>
      </c>
      <c r="C13366">
        <v>0.05</v>
      </c>
      <c r="D13366">
        <v>100</v>
      </c>
      <c r="E13366" t="s">
        <v>30</v>
      </c>
      <c r="F13366" t="s">
        <v>31</v>
      </c>
      <c r="G13366" t="s">
        <v>32</v>
      </c>
      <c r="H13366" t="s">
        <v>33</v>
      </c>
      <c r="I13366">
        <v>0.3</v>
      </c>
      <c r="J13366">
        <v>0.1</v>
      </c>
      <c r="K13366" t="b">
        <v>1</v>
      </c>
      <c r="L13366">
        <v>8</v>
      </c>
      <c r="M13366">
        <v>20</v>
      </c>
      <c r="N13366">
        <v>1</v>
      </c>
      <c r="O13366" t="s">
        <v>34</v>
      </c>
      <c r="P13366">
        <v>0</v>
      </c>
      <c r="Q13366" t="b">
        <v>0</v>
      </c>
      <c r="R13366" t="b">
        <v>0</v>
      </c>
      <c r="S13366" t="b">
        <v>1</v>
      </c>
      <c r="T13366">
        <v>0.17</v>
      </c>
      <c r="U13366" t="b">
        <v>1</v>
      </c>
      <c r="V13366">
        <v>100</v>
      </c>
      <c r="W13366">
        <v>58</v>
      </c>
      <c r="X13366">
        <v>2.9000000000000001E-2</v>
      </c>
      <c r="Y13366">
        <v>0.27800000000000002</v>
      </c>
      <c r="Z13366">
        <v>0.59799999999999998</v>
      </c>
      <c r="AA13366">
        <v>8.6999999999999994E-2</v>
      </c>
      <c r="AB13366">
        <v>0.251</v>
      </c>
      <c r="AC13366">
        <v>0.70599999999999996</v>
      </c>
    </row>
    <row r="13367" spans="1:29" hidden="1" x14ac:dyDescent="0.2">
      <c r="A13367">
        <v>134</v>
      </c>
      <c r="B13367" t="s">
        <v>29</v>
      </c>
      <c r="C13367">
        <v>0.05</v>
      </c>
      <c r="D13367">
        <v>100</v>
      </c>
      <c r="E13367" t="s">
        <v>30</v>
      </c>
      <c r="F13367" t="s">
        <v>31</v>
      </c>
      <c r="G13367" t="s">
        <v>32</v>
      </c>
      <c r="H13367" t="s">
        <v>33</v>
      </c>
      <c r="I13367">
        <v>0.3</v>
      </c>
      <c r="J13367">
        <v>0.1</v>
      </c>
      <c r="K13367" t="b">
        <v>1</v>
      </c>
      <c r="L13367">
        <v>8</v>
      </c>
      <c r="M13367">
        <v>20</v>
      </c>
      <c r="N13367">
        <v>1</v>
      </c>
      <c r="O13367" t="s">
        <v>34</v>
      </c>
      <c r="P13367">
        <v>0</v>
      </c>
      <c r="Q13367" t="b">
        <v>0</v>
      </c>
      <c r="R13367" t="b">
        <v>0</v>
      </c>
      <c r="S13367" t="b">
        <v>1</v>
      </c>
      <c r="T13367">
        <v>0.17</v>
      </c>
      <c r="U13367" t="b">
        <v>1</v>
      </c>
      <c r="V13367">
        <v>100</v>
      </c>
      <c r="W13367">
        <v>59</v>
      </c>
      <c r="X13367">
        <v>2.9000000000000001E-2</v>
      </c>
      <c r="Y13367">
        <v>0.27900000000000003</v>
      </c>
      <c r="Z13367">
        <v>0.59599999999999997</v>
      </c>
      <c r="AA13367">
        <v>0.09</v>
      </c>
      <c r="AB13367">
        <v>0.249</v>
      </c>
      <c r="AC13367">
        <v>0.70699999999999996</v>
      </c>
    </row>
    <row r="13368" spans="1:29" hidden="1" x14ac:dyDescent="0.2">
      <c r="A13368">
        <v>134</v>
      </c>
      <c r="B13368" t="s">
        <v>29</v>
      </c>
      <c r="C13368">
        <v>0.05</v>
      </c>
      <c r="D13368">
        <v>100</v>
      </c>
      <c r="E13368" t="s">
        <v>30</v>
      </c>
      <c r="F13368" t="s">
        <v>31</v>
      </c>
      <c r="G13368" t="s">
        <v>32</v>
      </c>
      <c r="H13368" t="s">
        <v>33</v>
      </c>
      <c r="I13368">
        <v>0.3</v>
      </c>
      <c r="J13368">
        <v>0.1</v>
      </c>
      <c r="K13368" t="b">
        <v>1</v>
      </c>
      <c r="L13368">
        <v>8</v>
      </c>
      <c r="M13368">
        <v>20</v>
      </c>
      <c r="N13368">
        <v>1</v>
      </c>
      <c r="O13368" t="s">
        <v>34</v>
      </c>
      <c r="P13368">
        <v>0</v>
      </c>
      <c r="Q13368" t="b">
        <v>0</v>
      </c>
      <c r="R13368" t="b">
        <v>0</v>
      </c>
      <c r="S13368" t="b">
        <v>1</v>
      </c>
      <c r="T13368">
        <v>0.17</v>
      </c>
      <c r="U13368" t="b">
        <v>1</v>
      </c>
      <c r="V13368">
        <v>100</v>
      </c>
      <c r="W13368">
        <v>60</v>
      </c>
      <c r="X13368">
        <v>2.9000000000000001E-2</v>
      </c>
      <c r="Y13368">
        <v>0.28000000000000003</v>
      </c>
      <c r="Z13368">
        <v>0.59299999999999997</v>
      </c>
      <c r="AA13368">
        <v>8.8999999999999996E-2</v>
      </c>
      <c r="AB13368">
        <v>0.251</v>
      </c>
      <c r="AC13368">
        <v>0.71</v>
      </c>
    </row>
    <row r="13369" spans="1:29" hidden="1" x14ac:dyDescent="0.2">
      <c r="A13369">
        <v>134</v>
      </c>
      <c r="B13369" t="s">
        <v>29</v>
      </c>
      <c r="C13369">
        <v>0.05</v>
      </c>
      <c r="D13369">
        <v>100</v>
      </c>
      <c r="E13369" t="s">
        <v>30</v>
      </c>
      <c r="F13369" t="s">
        <v>31</v>
      </c>
      <c r="G13369" t="s">
        <v>32</v>
      </c>
      <c r="H13369" t="s">
        <v>33</v>
      </c>
      <c r="I13369">
        <v>0.3</v>
      </c>
      <c r="J13369">
        <v>0.1</v>
      </c>
      <c r="K13369" t="b">
        <v>1</v>
      </c>
      <c r="L13369">
        <v>8</v>
      </c>
      <c r="M13369">
        <v>20</v>
      </c>
      <c r="N13369">
        <v>1</v>
      </c>
      <c r="O13369" t="s">
        <v>34</v>
      </c>
      <c r="P13369">
        <v>0</v>
      </c>
      <c r="Q13369" t="b">
        <v>0</v>
      </c>
      <c r="R13369" t="b">
        <v>0</v>
      </c>
      <c r="S13369" t="b">
        <v>1</v>
      </c>
      <c r="T13369">
        <v>0.17</v>
      </c>
      <c r="U13369" t="b">
        <v>1</v>
      </c>
      <c r="V13369">
        <v>100</v>
      </c>
      <c r="W13369">
        <v>61</v>
      </c>
      <c r="X13369">
        <v>2.9000000000000001E-2</v>
      </c>
      <c r="Y13369">
        <v>0.28000000000000003</v>
      </c>
      <c r="Z13369">
        <v>0.59199999999999997</v>
      </c>
      <c r="AA13369">
        <v>9.2999999999999999E-2</v>
      </c>
      <c r="AB13369">
        <v>0.254</v>
      </c>
      <c r="AC13369">
        <v>0.71299999999999997</v>
      </c>
    </row>
    <row r="13370" spans="1:29" hidden="1" x14ac:dyDescent="0.2">
      <c r="A13370">
        <v>134</v>
      </c>
      <c r="B13370" t="s">
        <v>29</v>
      </c>
      <c r="C13370">
        <v>0.05</v>
      </c>
      <c r="D13370">
        <v>100</v>
      </c>
      <c r="E13370" t="s">
        <v>30</v>
      </c>
      <c r="F13370" t="s">
        <v>31</v>
      </c>
      <c r="G13370" t="s">
        <v>32</v>
      </c>
      <c r="H13370" t="s">
        <v>33</v>
      </c>
      <c r="I13370">
        <v>0.3</v>
      </c>
      <c r="J13370">
        <v>0.1</v>
      </c>
      <c r="K13370" t="b">
        <v>1</v>
      </c>
      <c r="L13370">
        <v>8</v>
      </c>
      <c r="M13370">
        <v>20</v>
      </c>
      <c r="N13370">
        <v>1</v>
      </c>
      <c r="O13370" t="s">
        <v>34</v>
      </c>
      <c r="P13370">
        <v>0</v>
      </c>
      <c r="Q13370" t="b">
        <v>0</v>
      </c>
      <c r="R13370" t="b">
        <v>0</v>
      </c>
      <c r="S13370" t="b">
        <v>1</v>
      </c>
      <c r="T13370">
        <v>0.17</v>
      </c>
      <c r="U13370" t="b">
        <v>1</v>
      </c>
      <c r="V13370">
        <v>100</v>
      </c>
      <c r="W13370">
        <v>62</v>
      </c>
      <c r="X13370">
        <v>2.9000000000000001E-2</v>
      </c>
      <c r="Y13370">
        <v>0.27800000000000002</v>
      </c>
      <c r="Z13370">
        <v>0.59199999999999997</v>
      </c>
      <c r="AA13370">
        <v>8.7999999999999995E-2</v>
      </c>
      <c r="AB13370">
        <v>0.246</v>
      </c>
      <c r="AC13370">
        <v>0.71</v>
      </c>
    </row>
    <row r="13371" spans="1:29" hidden="1" x14ac:dyDescent="0.2">
      <c r="A13371">
        <v>134</v>
      </c>
      <c r="B13371" t="s">
        <v>29</v>
      </c>
      <c r="C13371">
        <v>0.05</v>
      </c>
      <c r="D13371">
        <v>100</v>
      </c>
      <c r="E13371" t="s">
        <v>30</v>
      </c>
      <c r="F13371" t="s">
        <v>31</v>
      </c>
      <c r="G13371" t="s">
        <v>32</v>
      </c>
      <c r="H13371" t="s">
        <v>33</v>
      </c>
      <c r="I13371">
        <v>0.3</v>
      </c>
      <c r="J13371">
        <v>0.1</v>
      </c>
      <c r="K13371" t="b">
        <v>1</v>
      </c>
      <c r="L13371">
        <v>8</v>
      </c>
      <c r="M13371">
        <v>20</v>
      </c>
      <c r="N13371">
        <v>1</v>
      </c>
      <c r="O13371" t="s">
        <v>34</v>
      </c>
      <c r="P13371">
        <v>0</v>
      </c>
      <c r="Q13371" t="b">
        <v>0</v>
      </c>
      <c r="R13371" t="b">
        <v>0</v>
      </c>
      <c r="S13371" t="b">
        <v>1</v>
      </c>
      <c r="T13371">
        <v>0.17</v>
      </c>
      <c r="U13371" t="b">
        <v>1</v>
      </c>
      <c r="V13371">
        <v>100</v>
      </c>
      <c r="W13371">
        <v>63</v>
      </c>
      <c r="X13371">
        <v>2.8000000000000001E-2</v>
      </c>
      <c r="Y13371">
        <v>0.27700000000000002</v>
      </c>
      <c r="Z13371">
        <v>0.59</v>
      </c>
      <c r="AA13371">
        <v>9.0999999999999998E-2</v>
      </c>
      <c r="AB13371">
        <v>0.24099999999999999</v>
      </c>
      <c r="AC13371">
        <v>0.70799999999999996</v>
      </c>
    </row>
    <row r="13372" spans="1:29" hidden="1" x14ac:dyDescent="0.2">
      <c r="A13372">
        <v>134</v>
      </c>
      <c r="B13372" t="s">
        <v>29</v>
      </c>
      <c r="C13372">
        <v>0.05</v>
      </c>
      <c r="D13372">
        <v>100</v>
      </c>
      <c r="E13372" t="s">
        <v>30</v>
      </c>
      <c r="F13372" t="s">
        <v>31</v>
      </c>
      <c r="G13372" t="s">
        <v>32</v>
      </c>
      <c r="H13372" t="s">
        <v>33</v>
      </c>
      <c r="I13372">
        <v>0.3</v>
      </c>
      <c r="J13372">
        <v>0.1</v>
      </c>
      <c r="K13372" t="b">
        <v>1</v>
      </c>
      <c r="L13372">
        <v>8</v>
      </c>
      <c r="M13372">
        <v>20</v>
      </c>
      <c r="N13372">
        <v>1</v>
      </c>
      <c r="O13372" t="s">
        <v>34</v>
      </c>
      <c r="P13372">
        <v>0</v>
      </c>
      <c r="Q13372" t="b">
        <v>0</v>
      </c>
      <c r="R13372" t="b">
        <v>0</v>
      </c>
      <c r="S13372" t="b">
        <v>1</v>
      </c>
      <c r="T13372">
        <v>0.17</v>
      </c>
      <c r="U13372" t="b">
        <v>1</v>
      </c>
      <c r="V13372">
        <v>100</v>
      </c>
      <c r="W13372">
        <v>64</v>
      </c>
      <c r="X13372">
        <v>2.8000000000000001E-2</v>
      </c>
      <c r="Y13372">
        <v>0.27800000000000002</v>
      </c>
      <c r="Z13372">
        <v>0.58899999999999997</v>
      </c>
      <c r="AA13372">
        <v>9.0999999999999998E-2</v>
      </c>
      <c r="AB13372">
        <v>0.24399999999999999</v>
      </c>
      <c r="AC13372">
        <v>0.70699999999999996</v>
      </c>
    </row>
    <row r="13373" spans="1:29" hidden="1" x14ac:dyDescent="0.2">
      <c r="A13373">
        <v>134</v>
      </c>
      <c r="B13373" t="s">
        <v>29</v>
      </c>
      <c r="C13373">
        <v>0.05</v>
      </c>
      <c r="D13373">
        <v>100</v>
      </c>
      <c r="E13373" t="s">
        <v>30</v>
      </c>
      <c r="F13373" t="s">
        <v>31</v>
      </c>
      <c r="G13373" t="s">
        <v>32</v>
      </c>
      <c r="H13373" t="s">
        <v>33</v>
      </c>
      <c r="I13373">
        <v>0.3</v>
      </c>
      <c r="J13373">
        <v>0.1</v>
      </c>
      <c r="K13373" t="b">
        <v>1</v>
      </c>
      <c r="L13373">
        <v>8</v>
      </c>
      <c r="M13373">
        <v>20</v>
      </c>
      <c r="N13373">
        <v>1</v>
      </c>
      <c r="O13373" t="s">
        <v>34</v>
      </c>
      <c r="P13373">
        <v>0</v>
      </c>
      <c r="Q13373" t="b">
        <v>0</v>
      </c>
      <c r="R13373" t="b">
        <v>0</v>
      </c>
      <c r="S13373" t="b">
        <v>1</v>
      </c>
      <c r="T13373">
        <v>0.17</v>
      </c>
      <c r="U13373" t="b">
        <v>1</v>
      </c>
      <c r="V13373">
        <v>100</v>
      </c>
      <c r="W13373">
        <v>65</v>
      </c>
      <c r="X13373">
        <v>2.9000000000000001E-2</v>
      </c>
      <c r="Y13373">
        <v>0.27800000000000002</v>
      </c>
      <c r="Z13373">
        <v>0.58799999999999997</v>
      </c>
      <c r="AA13373">
        <v>8.7999999999999995E-2</v>
      </c>
      <c r="AB13373">
        <v>0.249</v>
      </c>
      <c r="AC13373">
        <v>0.71199999999999997</v>
      </c>
    </row>
    <row r="13374" spans="1:29" hidden="1" x14ac:dyDescent="0.2">
      <c r="A13374">
        <v>134</v>
      </c>
      <c r="B13374" t="s">
        <v>29</v>
      </c>
      <c r="C13374">
        <v>0.05</v>
      </c>
      <c r="D13374">
        <v>100</v>
      </c>
      <c r="E13374" t="s">
        <v>30</v>
      </c>
      <c r="F13374" t="s">
        <v>31</v>
      </c>
      <c r="G13374" t="s">
        <v>32</v>
      </c>
      <c r="H13374" t="s">
        <v>33</v>
      </c>
      <c r="I13374">
        <v>0.3</v>
      </c>
      <c r="J13374">
        <v>0.1</v>
      </c>
      <c r="K13374" t="b">
        <v>1</v>
      </c>
      <c r="L13374">
        <v>8</v>
      </c>
      <c r="M13374">
        <v>20</v>
      </c>
      <c r="N13374">
        <v>1</v>
      </c>
      <c r="O13374" t="s">
        <v>34</v>
      </c>
      <c r="P13374">
        <v>0</v>
      </c>
      <c r="Q13374" t="b">
        <v>0</v>
      </c>
      <c r="R13374" t="b">
        <v>0</v>
      </c>
      <c r="S13374" t="b">
        <v>1</v>
      </c>
      <c r="T13374">
        <v>0.17</v>
      </c>
      <c r="U13374" t="b">
        <v>1</v>
      </c>
      <c r="V13374">
        <v>100</v>
      </c>
      <c r="W13374">
        <v>66</v>
      </c>
      <c r="X13374">
        <v>2.9000000000000001E-2</v>
      </c>
      <c r="Y13374">
        <v>0.28000000000000003</v>
      </c>
      <c r="Z13374">
        <v>0.59199999999999997</v>
      </c>
      <c r="AA13374">
        <v>8.8999999999999996E-2</v>
      </c>
      <c r="AB13374">
        <v>0.251</v>
      </c>
      <c r="AC13374">
        <v>0.71899999999999997</v>
      </c>
    </row>
    <row r="13375" spans="1:29" hidden="1" x14ac:dyDescent="0.2">
      <c r="A13375">
        <v>134</v>
      </c>
      <c r="B13375" t="s">
        <v>29</v>
      </c>
      <c r="C13375">
        <v>0.05</v>
      </c>
      <c r="D13375">
        <v>100</v>
      </c>
      <c r="E13375" t="s">
        <v>30</v>
      </c>
      <c r="F13375" t="s">
        <v>31</v>
      </c>
      <c r="G13375" t="s">
        <v>32</v>
      </c>
      <c r="H13375" t="s">
        <v>33</v>
      </c>
      <c r="I13375">
        <v>0.3</v>
      </c>
      <c r="J13375">
        <v>0.1</v>
      </c>
      <c r="K13375" t="b">
        <v>1</v>
      </c>
      <c r="L13375">
        <v>8</v>
      </c>
      <c r="M13375">
        <v>20</v>
      </c>
      <c r="N13375">
        <v>1</v>
      </c>
      <c r="O13375" t="s">
        <v>34</v>
      </c>
      <c r="P13375">
        <v>0</v>
      </c>
      <c r="Q13375" t="b">
        <v>0</v>
      </c>
      <c r="R13375" t="b">
        <v>0</v>
      </c>
      <c r="S13375" t="b">
        <v>1</v>
      </c>
      <c r="T13375">
        <v>0.17</v>
      </c>
      <c r="U13375" t="b">
        <v>1</v>
      </c>
      <c r="V13375">
        <v>100</v>
      </c>
      <c r="W13375">
        <v>67</v>
      </c>
      <c r="X13375">
        <v>2.9000000000000001E-2</v>
      </c>
      <c r="Y13375">
        <v>0.28000000000000003</v>
      </c>
      <c r="Z13375">
        <v>0.59099999999999997</v>
      </c>
      <c r="AA13375">
        <v>9.1999999999999998E-2</v>
      </c>
      <c r="AB13375">
        <v>0.248</v>
      </c>
      <c r="AC13375">
        <v>0.71499999999999997</v>
      </c>
    </row>
    <row r="13376" spans="1:29" hidden="1" x14ac:dyDescent="0.2">
      <c r="A13376">
        <v>134</v>
      </c>
      <c r="B13376" t="s">
        <v>29</v>
      </c>
      <c r="C13376">
        <v>0.05</v>
      </c>
      <c r="D13376">
        <v>100</v>
      </c>
      <c r="E13376" t="s">
        <v>30</v>
      </c>
      <c r="F13376" t="s">
        <v>31</v>
      </c>
      <c r="G13376" t="s">
        <v>32</v>
      </c>
      <c r="H13376" t="s">
        <v>33</v>
      </c>
      <c r="I13376">
        <v>0.3</v>
      </c>
      <c r="J13376">
        <v>0.1</v>
      </c>
      <c r="K13376" t="b">
        <v>1</v>
      </c>
      <c r="L13376">
        <v>8</v>
      </c>
      <c r="M13376">
        <v>20</v>
      </c>
      <c r="N13376">
        <v>1</v>
      </c>
      <c r="O13376" t="s">
        <v>34</v>
      </c>
      <c r="P13376">
        <v>0</v>
      </c>
      <c r="Q13376" t="b">
        <v>0</v>
      </c>
      <c r="R13376" t="b">
        <v>0</v>
      </c>
      <c r="S13376" t="b">
        <v>1</v>
      </c>
      <c r="T13376">
        <v>0.17</v>
      </c>
      <c r="U13376" t="b">
        <v>1</v>
      </c>
      <c r="V13376">
        <v>100</v>
      </c>
      <c r="W13376">
        <v>68</v>
      </c>
      <c r="X13376">
        <v>2.9000000000000001E-2</v>
      </c>
      <c r="Y13376">
        <v>0.27900000000000003</v>
      </c>
      <c r="Z13376">
        <v>0.59</v>
      </c>
      <c r="AA13376">
        <v>8.7999999999999995E-2</v>
      </c>
      <c r="AB13376">
        <v>0.246</v>
      </c>
      <c r="AC13376">
        <v>0.71</v>
      </c>
    </row>
    <row r="13377" spans="1:29" hidden="1" x14ac:dyDescent="0.2">
      <c r="A13377">
        <v>134</v>
      </c>
      <c r="B13377" t="s">
        <v>29</v>
      </c>
      <c r="C13377">
        <v>0.05</v>
      </c>
      <c r="D13377">
        <v>100</v>
      </c>
      <c r="E13377" t="s">
        <v>30</v>
      </c>
      <c r="F13377" t="s">
        <v>31</v>
      </c>
      <c r="G13377" t="s">
        <v>32</v>
      </c>
      <c r="H13377" t="s">
        <v>33</v>
      </c>
      <c r="I13377">
        <v>0.3</v>
      </c>
      <c r="J13377">
        <v>0.1</v>
      </c>
      <c r="K13377" t="b">
        <v>1</v>
      </c>
      <c r="L13377">
        <v>8</v>
      </c>
      <c r="M13377">
        <v>20</v>
      </c>
      <c r="N13377">
        <v>1</v>
      </c>
      <c r="O13377" t="s">
        <v>34</v>
      </c>
      <c r="P13377">
        <v>0</v>
      </c>
      <c r="Q13377" t="b">
        <v>0</v>
      </c>
      <c r="R13377" t="b">
        <v>0</v>
      </c>
      <c r="S13377" t="b">
        <v>1</v>
      </c>
      <c r="T13377">
        <v>0.17</v>
      </c>
      <c r="U13377" t="b">
        <v>1</v>
      </c>
      <c r="V13377">
        <v>100</v>
      </c>
      <c r="W13377">
        <v>69</v>
      </c>
      <c r="X13377">
        <v>2.9000000000000001E-2</v>
      </c>
      <c r="Y13377">
        <v>0.28000000000000003</v>
      </c>
      <c r="Z13377">
        <v>0.59299999999999997</v>
      </c>
      <c r="AA13377">
        <v>8.8999999999999996E-2</v>
      </c>
      <c r="AB13377">
        <v>0.249</v>
      </c>
      <c r="AC13377">
        <v>0.70399999999999996</v>
      </c>
    </row>
    <row r="13378" spans="1:29" hidden="1" x14ac:dyDescent="0.2">
      <c r="A13378">
        <v>134</v>
      </c>
      <c r="B13378" t="s">
        <v>29</v>
      </c>
      <c r="C13378">
        <v>0.05</v>
      </c>
      <c r="D13378">
        <v>100</v>
      </c>
      <c r="E13378" t="s">
        <v>30</v>
      </c>
      <c r="F13378" t="s">
        <v>31</v>
      </c>
      <c r="G13378" t="s">
        <v>32</v>
      </c>
      <c r="H13378" t="s">
        <v>33</v>
      </c>
      <c r="I13378">
        <v>0.3</v>
      </c>
      <c r="J13378">
        <v>0.1</v>
      </c>
      <c r="K13378" t="b">
        <v>1</v>
      </c>
      <c r="L13378">
        <v>8</v>
      </c>
      <c r="M13378">
        <v>20</v>
      </c>
      <c r="N13378">
        <v>1</v>
      </c>
      <c r="O13378" t="s">
        <v>34</v>
      </c>
      <c r="P13378">
        <v>0</v>
      </c>
      <c r="Q13378" t="b">
        <v>0</v>
      </c>
      <c r="R13378" t="b">
        <v>0</v>
      </c>
      <c r="S13378" t="b">
        <v>1</v>
      </c>
      <c r="T13378">
        <v>0.17</v>
      </c>
      <c r="U13378" t="b">
        <v>1</v>
      </c>
      <c r="V13378">
        <v>100</v>
      </c>
      <c r="W13378">
        <v>70</v>
      </c>
      <c r="X13378">
        <v>2.9000000000000001E-2</v>
      </c>
      <c r="Y13378">
        <v>0.27800000000000002</v>
      </c>
      <c r="Z13378">
        <v>0.58699999999999997</v>
      </c>
      <c r="AA13378">
        <v>8.4000000000000005E-2</v>
      </c>
      <c r="AB13378">
        <v>0.249</v>
      </c>
      <c r="AC13378">
        <v>0.69899999999999995</v>
      </c>
    </row>
    <row r="13379" spans="1:29" hidden="1" x14ac:dyDescent="0.2">
      <c r="A13379">
        <v>134</v>
      </c>
      <c r="B13379" t="s">
        <v>29</v>
      </c>
      <c r="C13379">
        <v>0.05</v>
      </c>
      <c r="D13379">
        <v>100</v>
      </c>
      <c r="E13379" t="s">
        <v>30</v>
      </c>
      <c r="F13379" t="s">
        <v>31</v>
      </c>
      <c r="G13379" t="s">
        <v>32</v>
      </c>
      <c r="H13379" t="s">
        <v>33</v>
      </c>
      <c r="I13379">
        <v>0.3</v>
      </c>
      <c r="J13379">
        <v>0.1</v>
      </c>
      <c r="K13379" t="b">
        <v>1</v>
      </c>
      <c r="L13379">
        <v>8</v>
      </c>
      <c r="M13379">
        <v>20</v>
      </c>
      <c r="N13379">
        <v>1</v>
      </c>
      <c r="O13379" t="s">
        <v>34</v>
      </c>
      <c r="P13379">
        <v>0</v>
      </c>
      <c r="Q13379" t="b">
        <v>0</v>
      </c>
      <c r="R13379" t="b">
        <v>0</v>
      </c>
      <c r="S13379" t="b">
        <v>1</v>
      </c>
      <c r="T13379">
        <v>0.17</v>
      </c>
      <c r="U13379" t="b">
        <v>1</v>
      </c>
      <c r="V13379">
        <v>100</v>
      </c>
      <c r="W13379">
        <v>71</v>
      </c>
      <c r="X13379">
        <v>2.9000000000000001E-2</v>
      </c>
      <c r="Y13379">
        <v>0.27900000000000003</v>
      </c>
      <c r="Z13379">
        <v>0.58499999999999996</v>
      </c>
      <c r="AA13379">
        <v>8.5000000000000006E-2</v>
      </c>
      <c r="AB13379">
        <v>0.251</v>
      </c>
      <c r="AC13379">
        <v>0.7</v>
      </c>
    </row>
    <row r="13380" spans="1:29" hidden="1" x14ac:dyDescent="0.2">
      <c r="A13380">
        <v>134</v>
      </c>
      <c r="B13380" t="s">
        <v>29</v>
      </c>
      <c r="C13380">
        <v>0.05</v>
      </c>
      <c r="D13380">
        <v>100</v>
      </c>
      <c r="E13380" t="s">
        <v>30</v>
      </c>
      <c r="F13380" t="s">
        <v>31</v>
      </c>
      <c r="G13380" t="s">
        <v>32</v>
      </c>
      <c r="H13380" t="s">
        <v>33</v>
      </c>
      <c r="I13380">
        <v>0.3</v>
      </c>
      <c r="J13380">
        <v>0.1</v>
      </c>
      <c r="K13380" t="b">
        <v>1</v>
      </c>
      <c r="L13380">
        <v>8</v>
      </c>
      <c r="M13380">
        <v>20</v>
      </c>
      <c r="N13380">
        <v>1</v>
      </c>
      <c r="O13380" t="s">
        <v>34</v>
      </c>
      <c r="P13380">
        <v>0</v>
      </c>
      <c r="Q13380" t="b">
        <v>0</v>
      </c>
      <c r="R13380" t="b">
        <v>0</v>
      </c>
      <c r="S13380" t="b">
        <v>1</v>
      </c>
      <c r="T13380">
        <v>0.17</v>
      </c>
      <c r="U13380" t="b">
        <v>1</v>
      </c>
      <c r="V13380">
        <v>100</v>
      </c>
      <c r="W13380">
        <v>72</v>
      </c>
      <c r="X13380">
        <v>2.9000000000000001E-2</v>
      </c>
      <c r="Y13380">
        <v>0.28000000000000003</v>
      </c>
      <c r="Z13380">
        <v>0.58399999999999996</v>
      </c>
      <c r="AA13380">
        <v>8.7999999999999995E-2</v>
      </c>
      <c r="AB13380">
        <v>0.252</v>
      </c>
      <c r="AC13380">
        <v>0.70399999999999996</v>
      </c>
    </row>
    <row r="13381" spans="1:29" hidden="1" x14ac:dyDescent="0.2">
      <c r="A13381">
        <v>134</v>
      </c>
      <c r="B13381" t="s">
        <v>29</v>
      </c>
      <c r="C13381">
        <v>0.05</v>
      </c>
      <c r="D13381">
        <v>100</v>
      </c>
      <c r="E13381" t="s">
        <v>30</v>
      </c>
      <c r="F13381" t="s">
        <v>31</v>
      </c>
      <c r="G13381" t="s">
        <v>32</v>
      </c>
      <c r="H13381" t="s">
        <v>33</v>
      </c>
      <c r="I13381">
        <v>0.3</v>
      </c>
      <c r="J13381">
        <v>0.1</v>
      </c>
      <c r="K13381" t="b">
        <v>1</v>
      </c>
      <c r="L13381">
        <v>8</v>
      </c>
      <c r="M13381">
        <v>20</v>
      </c>
      <c r="N13381">
        <v>1</v>
      </c>
      <c r="O13381" t="s">
        <v>34</v>
      </c>
      <c r="P13381">
        <v>0</v>
      </c>
      <c r="Q13381" t="b">
        <v>0</v>
      </c>
      <c r="R13381" t="b">
        <v>0</v>
      </c>
      <c r="S13381" t="b">
        <v>1</v>
      </c>
      <c r="T13381">
        <v>0.17</v>
      </c>
      <c r="U13381" t="b">
        <v>1</v>
      </c>
      <c r="V13381">
        <v>100</v>
      </c>
      <c r="W13381">
        <v>73</v>
      </c>
      <c r="X13381">
        <v>2.9000000000000001E-2</v>
      </c>
      <c r="Y13381">
        <v>0.27900000000000003</v>
      </c>
      <c r="Z13381">
        <v>0.58799999999999997</v>
      </c>
      <c r="AA13381">
        <v>9.0999999999999998E-2</v>
      </c>
      <c r="AB13381">
        <v>0.25700000000000001</v>
      </c>
      <c r="AC13381">
        <v>0.70399999999999996</v>
      </c>
    </row>
    <row r="13382" spans="1:29" hidden="1" x14ac:dyDescent="0.2">
      <c r="A13382">
        <v>134</v>
      </c>
      <c r="B13382" t="s">
        <v>29</v>
      </c>
      <c r="C13382">
        <v>0.05</v>
      </c>
      <c r="D13382">
        <v>100</v>
      </c>
      <c r="E13382" t="s">
        <v>30</v>
      </c>
      <c r="F13382" t="s">
        <v>31</v>
      </c>
      <c r="G13382" t="s">
        <v>32</v>
      </c>
      <c r="H13382" t="s">
        <v>33</v>
      </c>
      <c r="I13382">
        <v>0.3</v>
      </c>
      <c r="J13382">
        <v>0.1</v>
      </c>
      <c r="K13382" t="b">
        <v>1</v>
      </c>
      <c r="L13382">
        <v>8</v>
      </c>
      <c r="M13382">
        <v>20</v>
      </c>
      <c r="N13382">
        <v>1</v>
      </c>
      <c r="O13382" t="s">
        <v>34</v>
      </c>
      <c r="P13382">
        <v>0</v>
      </c>
      <c r="Q13382" t="b">
        <v>0</v>
      </c>
      <c r="R13382" t="b">
        <v>0</v>
      </c>
      <c r="S13382" t="b">
        <v>1</v>
      </c>
      <c r="T13382">
        <v>0.17</v>
      </c>
      <c r="U13382" t="b">
        <v>1</v>
      </c>
      <c r="V13382">
        <v>100</v>
      </c>
      <c r="W13382">
        <v>74</v>
      </c>
      <c r="X13382">
        <v>2.9000000000000001E-2</v>
      </c>
      <c r="Y13382">
        <v>0.28000000000000003</v>
      </c>
      <c r="Z13382">
        <v>0.59199999999999997</v>
      </c>
      <c r="AA13382">
        <v>9.2999999999999999E-2</v>
      </c>
      <c r="AB13382">
        <v>0.25700000000000001</v>
      </c>
      <c r="AC13382">
        <v>0.71</v>
      </c>
    </row>
    <row r="13383" spans="1:29" hidden="1" x14ac:dyDescent="0.2">
      <c r="A13383">
        <v>134</v>
      </c>
      <c r="B13383" t="s">
        <v>29</v>
      </c>
      <c r="C13383">
        <v>0.05</v>
      </c>
      <c r="D13383">
        <v>100</v>
      </c>
      <c r="E13383" t="s">
        <v>30</v>
      </c>
      <c r="F13383" t="s">
        <v>31</v>
      </c>
      <c r="G13383" t="s">
        <v>32</v>
      </c>
      <c r="H13383" t="s">
        <v>33</v>
      </c>
      <c r="I13383">
        <v>0.3</v>
      </c>
      <c r="J13383">
        <v>0.1</v>
      </c>
      <c r="K13383" t="b">
        <v>1</v>
      </c>
      <c r="L13383">
        <v>8</v>
      </c>
      <c r="M13383">
        <v>20</v>
      </c>
      <c r="N13383">
        <v>1</v>
      </c>
      <c r="O13383" t="s">
        <v>34</v>
      </c>
      <c r="P13383">
        <v>0</v>
      </c>
      <c r="Q13383" t="b">
        <v>0</v>
      </c>
      <c r="R13383" t="b">
        <v>0</v>
      </c>
      <c r="S13383" t="b">
        <v>1</v>
      </c>
      <c r="T13383">
        <v>0.17</v>
      </c>
      <c r="U13383" t="b">
        <v>1</v>
      </c>
      <c r="V13383">
        <v>100</v>
      </c>
      <c r="W13383">
        <v>75</v>
      </c>
      <c r="X13383">
        <v>2.9000000000000001E-2</v>
      </c>
      <c r="Y13383">
        <v>0.28000000000000003</v>
      </c>
      <c r="Z13383">
        <v>0.59299999999999997</v>
      </c>
      <c r="AA13383">
        <v>9.0999999999999998E-2</v>
      </c>
      <c r="AB13383">
        <v>0.25700000000000001</v>
      </c>
      <c r="AC13383">
        <v>0.71299999999999997</v>
      </c>
    </row>
    <row r="13384" spans="1:29" hidden="1" x14ac:dyDescent="0.2">
      <c r="A13384">
        <v>134</v>
      </c>
      <c r="B13384" t="s">
        <v>29</v>
      </c>
      <c r="C13384">
        <v>0.05</v>
      </c>
      <c r="D13384">
        <v>100</v>
      </c>
      <c r="E13384" t="s">
        <v>30</v>
      </c>
      <c r="F13384" t="s">
        <v>31</v>
      </c>
      <c r="G13384" t="s">
        <v>32</v>
      </c>
      <c r="H13384" t="s">
        <v>33</v>
      </c>
      <c r="I13384">
        <v>0.3</v>
      </c>
      <c r="J13384">
        <v>0.1</v>
      </c>
      <c r="K13384" t="b">
        <v>1</v>
      </c>
      <c r="L13384">
        <v>8</v>
      </c>
      <c r="M13384">
        <v>20</v>
      </c>
      <c r="N13384">
        <v>1</v>
      </c>
      <c r="O13384" t="s">
        <v>34</v>
      </c>
      <c r="P13384">
        <v>0</v>
      </c>
      <c r="Q13384" t="b">
        <v>0</v>
      </c>
      <c r="R13384" t="b">
        <v>0</v>
      </c>
      <c r="S13384" t="b">
        <v>1</v>
      </c>
      <c r="T13384">
        <v>0.17</v>
      </c>
      <c r="U13384" t="b">
        <v>1</v>
      </c>
      <c r="V13384">
        <v>100</v>
      </c>
      <c r="W13384">
        <v>76</v>
      </c>
      <c r="X13384">
        <v>2.9000000000000001E-2</v>
      </c>
      <c r="Y13384">
        <v>0.27900000000000003</v>
      </c>
      <c r="Z13384">
        <v>0.59299999999999997</v>
      </c>
      <c r="AA13384">
        <v>9.0999999999999998E-2</v>
      </c>
      <c r="AB13384">
        <v>0.252</v>
      </c>
      <c r="AC13384">
        <v>0.70299999999999996</v>
      </c>
    </row>
    <row r="13385" spans="1:29" hidden="1" x14ac:dyDescent="0.2">
      <c r="A13385">
        <v>134</v>
      </c>
      <c r="B13385" t="s">
        <v>29</v>
      </c>
      <c r="C13385">
        <v>0.05</v>
      </c>
      <c r="D13385">
        <v>100</v>
      </c>
      <c r="E13385" t="s">
        <v>30</v>
      </c>
      <c r="F13385" t="s">
        <v>31</v>
      </c>
      <c r="G13385" t="s">
        <v>32</v>
      </c>
      <c r="H13385" t="s">
        <v>33</v>
      </c>
      <c r="I13385">
        <v>0.3</v>
      </c>
      <c r="J13385">
        <v>0.1</v>
      </c>
      <c r="K13385" t="b">
        <v>1</v>
      </c>
      <c r="L13385">
        <v>8</v>
      </c>
      <c r="M13385">
        <v>20</v>
      </c>
      <c r="N13385">
        <v>1</v>
      </c>
      <c r="O13385" t="s">
        <v>34</v>
      </c>
      <c r="P13385">
        <v>0</v>
      </c>
      <c r="Q13385" t="b">
        <v>0</v>
      </c>
      <c r="R13385" t="b">
        <v>0</v>
      </c>
      <c r="S13385" t="b">
        <v>1</v>
      </c>
      <c r="T13385">
        <v>0.17</v>
      </c>
      <c r="U13385" t="b">
        <v>1</v>
      </c>
      <c r="V13385">
        <v>100</v>
      </c>
      <c r="W13385">
        <v>77</v>
      </c>
      <c r="X13385">
        <v>2.9000000000000001E-2</v>
      </c>
      <c r="Y13385">
        <v>0.28000000000000003</v>
      </c>
      <c r="Z13385">
        <v>0.59699999999999998</v>
      </c>
      <c r="AA13385">
        <v>9.1999999999999998E-2</v>
      </c>
      <c r="AB13385">
        <v>0.25800000000000001</v>
      </c>
      <c r="AC13385">
        <v>0.70699999999999996</v>
      </c>
    </row>
    <row r="13386" spans="1:29" hidden="1" x14ac:dyDescent="0.2">
      <c r="A13386">
        <v>134</v>
      </c>
      <c r="B13386" t="s">
        <v>29</v>
      </c>
      <c r="C13386">
        <v>0.05</v>
      </c>
      <c r="D13386">
        <v>100</v>
      </c>
      <c r="E13386" t="s">
        <v>30</v>
      </c>
      <c r="F13386" t="s">
        <v>31</v>
      </c>
      <c r="G13386" t="s">
        <v>32</v>
      </c>
      <c r="H13386" t="s">
        <v>33</v>
      </c>
      <c r="I13386">
        <v>0.3</v>
      </c>
      <c r="J13386">
        <v>0.1</v>
      </c>
      <c r="K13386" t="b">
        <v>1</v>
      </c>
      <c r="L13386">
        <v>8</v>
      </c>
      <c r="M13386">
        <v>20</v>
      </c>
      <c r="N13386">
        <v>1</v>
      </c>
      <c r="O13386" t="s">
        <v>34</v>
      </c>
      <c r="P13386">
        <v>0</v>
      </c>
      <c r="Q13386" t="b">
        <v>0</v>
      </c>
      <c r="R13386" t="b">
        <v>0</v>
      </c>
      <c r="S13386" t="b">
        <v>1</v>
      </c>
      <c r="T13386">
        <v>0.17</v>
      </c>
      <c r="U13386" t="b">
        <v>1</v>
      </c>
      <c r="V13386">
        <v>100</v>
      </c>
      <c r="W13386">
        <v>78</v>
      </c>
      <c r="X13386">
        <v>2.9000000000000001E-2</v>
      </c>
      <c r="Y13386">
        <v>0.28100000000000003</v>
      </c>
      <c r="Z13386">
        <v>0.59599999999999997</v>
      </c>
      <c r="AA13386">
        <v>9.1999999999999998E-2</v>
      </c>
      <c r="AB13386">
        <v>0.26100000000000001</v>
      </c>
      <c r="AC13386">
        <v>0.70799999999999996</v>
      </c>
    </row>
    <row r="13387" spans="1:29" hidden="1" x14ac:dyDescent="0.2">
      <c r="A13387">
        <v>134</v>
      </c>
      <c r="B13387" t="s">
        <v>29</v>
      </c>
      <c r="C13387">
        <v>0.05</v>
      </c>
      <c r="D13387">
        <v>100</v>
      </c>
      <c r="E13387" t="s">
        <v>30</v>
      </c>
      <c r="F13387" t="s">
        <v>31</v>
      </c>
      <c r="G13387" t="s">
        <v>32</v>
      </c>
      <c r="H13387" t="s">
        <v>33</v>
      </c>
      <c r="I13387">
        <v>0.3</v>
      </c>
      <c r="J13387">
        <v>0.1</v>
      </c>
      <c r="K13387" t="b">
        <v>1</v>
      </c>
      <c r="L13387">
        <v>8</v>
      </c>
      <c r="M13387">
        <v>20</v>
      </c>
      <c r="N13387">
        <v>1</v>
      </c>
      <c r="O13387" t="s">
        <v>34</v>
      </c>
      <c r="P13387">
        <v>0</v>
      </c>
      <c r="Q13387" t="b">
        <v>0</v>
      </c>
      <c r="R13387" t="b">
        <v>0</v>
      </c>
      <c r="S13387" t="b">
        <v>1</v>
      </c>
      <c r="T13387">
        <v>0.17</v>
      </c>
      <c r="U13387" t="b">
        <v>1</v>
      </c>
      <c r="V13387">
        <v>100</v>
      </c>
      <c r="W13387">
        <v>79</v>
      </c>
      <c r="X13387">
        <v>2.9000000000000001E-2</v>
      </c>
      <c r="Y13387">
        <v>0.28000000000000003</v>
      </c>
      <c r="Z13387">
        <v>0.59599999999999997</v>
      </c>
      <c r="AA13387">
        <v>8.5999999999999993E-2</v>
      </c>
      <c r="AB13387">
        <v>0.26100000000000001</v>
      </c>
      <c r="AC13387">
        <v>0.70599999999999996</v>
      </c>
    </row>
    <row r="13388" spans="1:29" hidden="1" x14ac:dyDescent="0.2">
      <c r="A13388">
        <v>134</v>
      </c>
      <c r="B13388" t="s">
        <v>29</v>
      </c>
      <c r="C13388">
        <v>0.05</v>
      </c>
      <c r="D13388">
        <v>100</v>
      </c>
      <c r="E13388" t="s">
        <v>30</v>
      </c>
      <c r="F13388" t="s">
        <v>31</v>
      </c>
      <c r="G13388" t="s">
        <v>32</v>
      </c>
      <c r="H13388" t="s">
        <v>33</v>
      </c>
      <c r="I13388">
        <v>0.3</v>
      </c>
      <c r="J13388">
        <v>0.1</v>
      </c>
      <c r="K13388" t="b">
        <v>1</v>
      </c>
      <c r="L13388">
        <v>8</v>
      </c>
      <c r="M13388">
        <v>20</v>
      </c>
      <c r="N13388">
        <v>1</v>
      </c>
      <c r="O13388" t="s">
        <v>34</v>
      </c>
      <c r="P13388">
        <v>0</v>
      </c>
      <c r="Q13388" t="b">
        <v>0</v>
      </c>
      <c r="R13388" t="b">
        <v>0</v>
      </c>
      <c r="S13388" t="b">
        <v>1</v>
      </c>
      <c r="T13388">
        <v>0.17</v>
      </c>
      <c r="U13388" t="b">
        <v>1</v>
      </c>
      <c r="V13388">
        <v>100</v>
      </c>
      <c r="W13388">
        <v>80</v>
      </c>
      <c r="X13388">
        <v>2.9000000000000001E-2</v>
      </c>
      <c r="Y13388">
        <v>0.28000000000000003</v>
      </c>
      <c r="Z13388">
        <v>0.59899999999999998</v>
      </c>
      <c r="AA13388">
        <v>8.7999999999999995E-2</v>
      </c>
      <c r="AB13388">
        <v>0.25900000000000001</v>
      </c>
      <c r="AC13388">
        <v>0.70699999999999996</v>
      </c>
    </row>
    <row r="13389" spans="1:29" hidden="1" x14ac:dyDescent="0.2">
      <c r="A13389">
        <v>134</v>
      </c>
      <c r="B13389" t="s">
        <v>29</v>
      </c>
      <c r="C13389">
        <v>0.05</v>
      </c>
      <c r="D13389">
        <v>100</v>
      </c>
      <c r="E13389" t="s">
        <v>30</v>
      </c>
      <c r="F13389" t="s">
        <v>31</v>
      </c>
      <c r="G13389" t="s">
        <v>32</v>
      </c>
      <c r="H13389" t="s">
        <v>33</v>
      </c>
      <c r="I13389">
        <v>0.3</v>
      </c>
      <c r="J13389">
        <v>0.1</v>
      </c>
      <c r="K13389" t="b">
        <v>1</v>
      </c>
      <c r="L13389">
        <v>8</v>
      </c>
      <c r="M13389">
        <v>20</v>
      </c>
      <c r="N13389">
        <v>1</v>
      </c>
      <c r="O13389" t="s">
        <v>34</v>
      </c>
      <c r="P13389">
        <v>0</v>
      </c>
      <c r="Q13389" t="b">
        <v>0</v>
      </c>
      <c r="R13389" t="b">
        <v>0</v>
      </c>
      <c r="S13389" t="b">
        <v>1</v>
      </c>
      <c r="T13389">
        <v>0.17</v>
      </c>
      <c r="U13389" t="b">
        <v>1</v>
      </c>
      <c r="V13389">
        <v>100</v>
      </c>
      <c r="W13389">
        <v>81</v>
      </c>
      <c r="X13389">
        <v>2.9000000000000001E-2</v>
      </c>
      <c r="Y13389">
        <v>0.27900000000000003</v>
      </c>
      <c r="Z13389">
        <v>0.59899999999999998</v>
      </c>
      <c r="AA13389">
        <v>8.6999999999999994E-2</v>
      </c>
      <c r="AB13389">
        <v>0.253</v>
      </c>
      <c r="AC13389">
        <v>0.70899999999999996</v>
      </c>
    </row>
    <row r="13390" spans="1:29" hidden="1" x14ac:dyDescent="0.2">
      <c r="A13390">
        <v>134</v>
      </c>
      <c r="B13390" t="s">
        <v>29</v>
      </c>
      <c r="C13390">
        <v>0.05</v>
      </c>
      <c r="D13390">
        <v>100</v>
      </c>
      <c r="E13390" t="s">
        <v>30</v>
      </c>
      <c r="F13390" t="s">
        <v>31</v>
      </c>
      <c r="G13390" t="s">
        <v>32</v>
      </c>
      <c r="H13390" t="s">
        <v>33</v>
      </c>
      <c r="I13390">
        <v>0.3</v>
      </c>
      <c r="J13390">
        <v>0.1</v>
      </c>
      <c r="K13390" t="b">
        <v>1</v>
      </c>
      <c r="L13390">
        <v>8</v>
      </c>
      <c r="M13390">
        <v>20</v>
      </c>
      <c r="N13390">
        <v>1</v>
      </c>
      <c r="O13390" t="s">
        <v>34</v>
      </c>
      <c r="P13390">
        <v>0</v>
      </c>
      <c r="Q13390" t="b">
        <v>0</v>
      </c>
      <c r="R13390" t="b">
        <v>0</v>
      </c>
      <c r="S13390" t="b">
        <v>1</v>
      </c>
      <c r="T13390">
        <v>0.17</v>
      </c>
      <c r="U13390" t="b">
        <v>1</v>
      </c>
      <c r="V13390">
        <v>100</v>
      </c>
      <c r="W13390">
        <v>82</v>
      </c>
      <c r="X13390">
        <v>2.9000000000000001E-2</v>
      </c>
      <c r="Y13390">
        <v>0.28000000000000003</v>
      </c>
      <c r="Z13390">
        <v>0.59399999999999997</v>
      </c>
      <c r="AA13390">
        <v>8.2000000000000003E-2</v>
      </c>
      <c r="AB13390">
        <v>0.25900000000000001</v>
      </c>
      <c r="AC13390">
        <v>0.70599999999999996</v>
      </c>
    </row>
    <row r="13391" spans="1:29" hidden="1" x14ac:dyDescent="0.2">
      <c r="A13391">
        <v>134</v>
      </c>
      <c r="B13391" t="s">
        <v>29</v>
      </c>
      <c r="C13391">
        <v>0.05</v>
      </c>
      <c r="D13391">
        <v>100</v>
      </c>
      <c r="E13391" t="s">
        <v>30</v>
      </c>
      <c r="F13391" t="s">
        <v>31</v>
      </c>
      <c r="G13391" t="s">
        <v>32</v>
      </c>
      <c r="H13391" t="s">
        <v>33</v>
      </c>
      <c r="I13391">
        <v>0.3</v>
      </c>
      <c r="J13391">
        <v>0.1</v>
      </c>
      <c r="K13391" t="b">
        <v>1</v>
      </c>
      <c r="L13391">
        <v>8</v>
      </c>
      <c r="M13391">
        <v>20</v>
      </c>
      <c r="N13391">
        <v>1</v>
      </c>
      <c r="O13391" t="s">
        <v>34</v>
      </c>
      <c r="P13391">
        <v>0</v>
      </c>
      <c r="Q13391" t="b">
        <v>0</v>
      </c>
      <c r="R13391" t="b">
        <v>0</v>
      </c>
      <c r="S13391" t="b">
        <v>1</v>
      </c>
      <c r="T13391">
        <v>0.17</v>
      </c>
      <c r="U13391" t="b">
        <v>1</v>
      </c>
      <c r="V13391">
        <v>100</v>
      </c>
      <c r="W13391">
        <v>83</v>
      </c>
      <c r="X13391">
        <v>2.9000000000000001E-2</v>
      </c>
      <c r="Y13391">
        <v>0.28000000000000003</v>
      </c>
      <c r="Z13391">
        <v>0.59399999999999997</v>
      </c>
      <c r="AA13391">
        <v>8.4000000000000005E-2</v>
      </c>
      <c r="AB13391">
        <v>0.25600000000000001</v>
      </c>
      <c r="AC13391">
        <v>0.70899999999999996</v>
      </c>
    </row>
    <row r="13392" spans="1:29" hidden="1" x14ac:dyDescent="0.2">
      <c r="A13392">
        <v>134</v>
      </c>
      <c r="B13392" t="s">
        <v>29</v>
      </c>
      <c r="C13392">
        <v>0.05</v>
      </c>
      <c r="D13392">
        <v>100</v>
      </c>
      <c r="E13392" t="s">
        <v>30</v>
      </c>
      <c r="F13392" t="s">
        <v>31</v>
      </c>
      <c r="G13392" t="s">
        <v>32</v>
      </c>
      <c r="H13392" t="s">
        <v>33</v>
      </c>
      <c r="I13392">
        <v>0.3</v>
      </c>
      <c r="J13392">
        <v>0.1</v>
      </c>
      <c r="K13392" t="b">
        <v>1</v>
      </c>
      <c r="L13392">
        <v>8</v>
      </c>
      <c r="M13392">
        <v>20</v>
      </c>
      <c r="N13392">
        <v>1</v>
      </c>
      <c r="O13392" t="s">
        <v>34</v>
      </c>
      <c r="P13392">
        <v>0</v>
      </c>
      <c r="Q13392" t="b">
        <v>0</v>
      </c>
      <c r="R13392" t="b">
        <v>0</v>
      </c>
      <c r="S13392" t="b">
        <v>1</v>
      </c>
      <c r="T13392">
        <v>0.17</v>
      </c>
      <c r="U13392" t="b">
        <v>1</v>
      </c>
      <c r="V13392">
        <v>100</v>
      </c>
      <c r="W13392">
        <v>84</v>
      </c>
      <c r="X13392">
        <v>2.9000000000000001E-2</v>
      </c>
      <c r="Y13392">
        <v>0.28000000000000003</v>
      </c>
      <c r="Z13392">
        <v>0.59399999999999997</v>
      </c>
      <c r="AA13392">
        <v>0.09</v>
      </c>
      <c r="AB13392">
        <v>0.253</v>
      </c>
      <c r="AC13392">
        <v>0.70699999999999996</v>
      </c>
    </row>
    <row r="13393" spans="1:29" hidden="1" x14ac:dyDescent="0.2">
      <c r="A13393">
        <v>134</v>
      </c>
      <c r="B13393" t="s">
        <v>29</v>
      </c>
      <c r="C13393">
        <v>0.05</v>
      </c>
      <c r="D13393">
        <v>100</v>
      </c>
      <c r="E13393" t="s">
        <v>30</v>
      </c>
      <c r="F13393" t="s">
        <v>31</v>
      </c>
      <c r="G13393" t="s">
        <v>32</v>
      </c>
      <c r="H13393" t="s">
        <v>33</v>
      </c>
      <c r="I13393">
        <v>0.3</v>
      </c>
      <c r="J13393">
        <v>0.1</v>
      </c>
      <c r="K13393" t="b">
        <v>1</v>
      </c>
      <c r="L13393">
        <v>8</v>
      </c>
      <c r="M13393">
        <v>20</v>
      </c>
      <c r="N13393">
        <v>1</v>
      </c>
      <c r="O13393" t="s">
        <v>34</v>
      </c>
      <c r="P13393">
        <v>0</v>
      </c>
      <c r="Q13393" t="b">
        <v>0</v>
      </c>
      <c r="R13393" t="b">
        <v>0</v>
      </c>
      <c r="S13393" t="b">
        <v>1</v>
      </c>
      <c r="T13393">
        <v>0.17</v>
      </c>
      <c r="U13393" t="b">
        <v>1</v>
      </c>
      <c r="V13393">
        <v>100</v>
      </c>
      <c r="W13393">
        <v>85</v>
      </c>
      <c r="X13393">
        <v>2.9000000000000001E-2</v>
      </c>
      <c r="Y13393">
        <v>0.28100000000000003</v>
      </c>
      <c r="Z13393">
        <v>0.59599999999999997</v>
      </c>
      <c r="AA13393">
        <v>8.8999999999999996E-2</v>
      </c>
      <c r="AB13393">
        <v>0.24399999999999999</v>
      </c>
      <c r="AC13393">
        <v>0.70799999999999996</v>
      </c>
    </row>
    <row r="13394" spans="1:29" hidden="1" x14ac:dyDescent="0.2">
      <c r="A13394">
        <v>134</v>
      </c>
      <c r="B13394" t="s">
        <v>29</v>
      </c>
      <c r="C13394">
        <v>0.05</v>
      </c>
      <c r="D13394">
        <v>100</v>
      </c>
      <c r="E13394" t="s">
        <v>30</v>
      </c>
      <c r="F13394" t="s">
        <v>31</v>
      </c>
      <c r="G13394" t="s">
        <v>32</v>
      </c>
      <c r="H13394" t="s">
        <v>33</v>
      </c>
      <c r="I13394">
        <v>0.3</v>
      </c>
      <c r="J13394">
        <v>0.1</v>
      </c>
      <c r="K13394" t="b">
        <v>1</v>
      </c>
      <c r="L13394">
        <v>8</v>
      </c>
      <c r="M13394">
        <v>20</v>
      </c>
      <c r="N13394">
        <v>1</v>
      </c>
      <c r="O13394" t="s">
        <v>34</v>
      </c>
      <c r="P13394">
        <v>0</v>
      </c>
      <c r="Q13394" t="b">
        <v>0</v>
      </c>
      <c r="R13394" t="b">
        <v>0</v>
      </c>
      <c r="S13394" t="b">
        <v>1</v>
      </c>
      <c r="T13394">
        <v>0.17</v>
      </c>
      <c r="U13394" t="b">
        <v>1</v>
      </c>
      <c r="V13394">
        <v>100</v>
      </c>
      <c r="W13394">
        <v>86</v>
      </c>
      <c r="X13394">
        <v>2.9000000000000001E-2</v>
      </c>
      <c r="Y13394">
        <v>0.27900000000000003</v>
      </c>
      <c r="Z13394">
        <v>0.59</v>
      </c>
      <c r="AA13394">
        <v>8.6999999999999994E-2</v>
      </c>
      <c r="AB13394">
        <v>0.24099999999999999</v>
      </c>
      <c r="AC13394">
        <v>0.70399999999999996</v>
      </c>
    </row>
    <row r="13395" spans="1:29" hidden="1" x14ac:dyDescent="0.2">
      <c r="A13395">
        <v>134</v>
      </c>
      <c r="B13395" t="s">
        <v>29</v>
      </c>
      <c r="C13395">
        <v>0.05</v>
      </c>
      <c r="D13395">
        <v>100</v>
      </c>
      <c r="E13395" t="s">
        <v>30</v>
      </c>
      <c r="F13395" t="s">
        <v>31</v>
      </c>
      <c r="G13395" t="s">
        <v>32</v>
      </c>
      <c r="H13395" t="s">
        <v>33</v>
      </c>
      <c r="I13395">
        <v>0.3</v>
      </c>
      <c r="J13395">
        <v>0.1</v>
      </c>
      <c r="K13395" t="b">
        <v>1</v>
      </c>
      <c r="L13395">
        <v>8</v>
      </c>
      <c r="M13395">
        <v>20</v>
      </c>
      <c r="N13395">
        <v>1</v>
      </c>
      <c r="O13395" t="s">
        <v>34</v>
      </c>
      <c r="P13395">
        <v>0</v>
      </c>
      <c r="Q13395" t="b">
        <v>0</v>
      </c>
      <c r="R13395" t="b">
        <v>0</v>
      </c>
      <c r="S13395" t="b">
        <v>1</v>
      </c>
      <c r="T13395">
        <v>0.17</v>
      </c>
      <c r="U13395" t="b">
        <v>1</v>
      </c>
      <c r="V13395">
        <v>100</v>
      </c>
      <c r="W13395">
        <v>87</v>
      </c>
      <c r="X13395">
        <v>2.9000000000000001E-2</v>
      </c>
      <c r="Y13395">
        <v>0.27900000000000003</v>
      </c>
      <c r="Z13395">
        <v>0.59</v>
      </c>
      <c r="AA13395">
        <v>0.09</v>
      </c>
      <c r="AB13395">
        <v>0.24299999999999999</v>
      </c>
      <c r="AC13395">
        <v>0.71399999999999997</v>
      </c>
    </row>
    <row r="13396" spans="1:29" hidden="1" x14ac:dyDescent="0.2">
      <c r="A13396">
        <v>134</v>
      </c>
      <c r="B13396" t="s">
        <v>29</v>
      </c>
      <c r="C13396">
        <v>0.05</v>
      </c>
      <c r="D13396">
        <v>100</v>
      </c>
      <c r="E13396" t="s">
        <v>30</v>
      </c>
      <c r="F13396" t="s">
        <v>31</v>
      </c>
      <c r="G13396" t="s">
        <v>32</v>
      </c>
      <c r="H13396" t="s">
        <v>33</v>
      </c>
      <c r="I13396">
        <v>0.3</v>
      </c>
      <c r="J13396">
        <v>0.1</v>
      </c>
      <c r="K13396" t="b">
        <v>1</v>
      </c>
      <c r="L13396">
        <v>8</v>
      </c>
      <c r="M13396">
        <v>20</v>
      </c>
      <c r="N13396">
        <v>1</v>
      </c>
      <c r="O13396" t="s">
        <v>34</v>
      </c>
      <c r="P13396">
        <v>0</v>
      </c>
      <c r="Q13396" t="b">
        <v>0</v>
      </c>
      <c r="R13396" t="b">
        <v>0</v>
      </c>
      <c r="S13396" t="b">
        <v>1</v>
      </c>
      <c r="T13396">
        <v>0.17</v>
      </c>
      <c r="U13396" t="b">
        <v>1</v>
      </c>
      <c r="V13396">
        <v>100</v>
      </c>
      <c r="W13396">
        <v>88</v>
      </c>
      <c r="X13396">
        <v>2.9000000000000001E-2</v>
      </c>
      <c r="Y13396">
        <v>0.27900000000000003</v>
      </c>
      <c r="Z13396">
        <v>0.59</v>
      </c>
      <c r="AA13396">
        <v>8.6999999999999994E-2</v>
      </c>
      <c r="AB13396">
        <v>0.248</v>
      </c>
      <c r="AC13396">
        <v>0.71599999999999997</v>
      </c>
    </row>
    <row r="13397" spans="1:29" hidden="1" x14ac:dyDescent="0.2">
      <c r="A13397">
        <v>134</v>
      </c>
      <c r="B13397" t="s">
        <v>29</v>
      </c>
      <c r="C13397">
        <v>0.05</v>
      </c>
      <c r="D13397">
        <v>100</v>
      </c>
      <c r="E13397" t="s">
        <v>30</v>
      </c>
      <c r="F13397" t="s">
        <v>31</v>
      </c>
      <c r="G13397" t="s">
        <v>32</v>
      </c>
      <c r="H13397" t="s">
        <v>33</v>
      </c>
      <c r="I13397">
        <v>0.3</v>
      </c>
      <c r="J13397">
        <v>0.1</v>
      </c>
      <c r="K13397" t="b">
        <v>1</v>
      </c>
      <c r="L13397">
        <v>8</v>
      </c>
      <c r="M13397">
        <v>20</v>
      </c>
      <c r="N13397">
        <v>1</v>
      </c>
      <c r="O13397" t="s">
        <v>34</v>
      </c>
      <c r="P13397">
        <v>0</v>
      </c>
      <c r="Q13397" t="b">
        <v>0</v>
      </c>
      <c r="R13397" t="b">
        <v>0</v>
      </c>
      <c r="S13397" t="b">
        <v>1</v>
      </c>
      <c r="T13397">
        <v>0.17</v>
      </c>
      <c r="U13397" t="b">
        <v>1</v>
      </c>
      <c r="V13397">
        <v>100</v>
      </c>
      <c r="W13397">
        <v>89</v>
      </c>
      <c r="X13397">
        <v>2.9000000000000001E-2</v>
      </c>
      <c r="Y13397">
        <v>0.27800000000000002</v>
      </c>
      <c r="Z13397">
        <v>0.59099999999999997</v>
      </c>
      <c r="AA13397">
        <v>8.3000000000000004E-2</v>
      </c>
      <c r="AB13397">
        <v>0.24399999999999999</v>
      </c>
      <c r="AC13397">
        <v>0.71899999999999997</v>
      </c>
    </row>
    <row r="13398" spans="1:29" hidden="1" x14ac:dyDescent="0.2">
      <c r="A13398">
        <v>134</v>
      </c>
      <c r="B13398" t="s">
        <v>29</v>
      </c>
      <c r="C13398">
        <v>0.05</v>
      </c>
      <c r="D13398">
        <v>100</v>
      </c>
      <c r="E13398" t="s">
        <v>30</v>
      </c>
      <c r="F13398" t="s">
        <v>31</v>
      </c>
      <c r="G13398" t="s">
        <v>32</v>
      </c>
      <c r="H13398" t="s">
        <v>33</v>
      </c>
      <c r="I13398">
        <v>0.3</v>
      </c>
      <c r="J13398">
        <v>0.1</v>
      </c>
      <c r="K13398" t="b">
        <v>1</v>
      </c>
      <c r="L13398">
        <v>8</v>
      </c>
      <c r="M13398">
        <v>20</v>
      </c>
      <c r="N13398">
        <v>1</v>
      </c>
      <c r="O13398" t="s">
        <v>34</v>
      </c>
      <c r="P13398">
        <v>0</v>
      </c>
      <c r="Q13398" t="b">
        <v>0</v>
      </c>
      <c r="R13398" t="b">
        <v>0</v>
      </c>
      <c r="S13398" t="b">
        <v>1</v>
      </c>
      <c r="T13398">
        <v>0.17</v>
      </c>
      <c r="U13398" t="b">
        <v>1</v>
      </c>
      <c r="V13398">
        <v>100</v>
      </c>
      <c r="W13398">
        <v>90</v>
      </c>
      <c r="X13398">
        <v>2.9000000000000001E-2</v>
      </c>
      <c r="Y13398">
        <v>0.27800000000000002</v>
      </c>
      <c r="Z13398">
        <v>0.59099999999999997</v>
      </c>
      <c r="AA13398">
        <v>8.7999999999999995E-2</v>
      </c>
      <c r="AB13398">
        <v>0.251</v>
      </c>
      <c r="AC13398">
        <v>0.72</v>
      </c>
    </row>
    <row r="13399" spans="1:29" hidden="1" x14ac:dyDescent="0.2">
      <c r="A13399">
        <v>134</v>
      </c>
      <c r="B13399" t="s">
        <v>29</v>
      </c>
      <c r="C13399">
        <v>0.05</v>
      </c>
      <c r="D13399">
        <v>100</v>
      </c>
      <c r="E13399" t="s">
        <v>30</v>
      </c>
      <c r="F13399" t="s">
        <v>31</v>
      </c>
      <c r="G13399" t="s">
        <v>32</v>
      </c>
      <c r="H13399" t="s">
        <v>33</v>
      </c>
      <c r="I13399">
        <v>0.3</v>
      </c>
      <c r="J13399">
        <v>0.1</v>
      </c>
      <c r="K13399" t="b">
        <v>1</v>
      </c>
      <c r="L13399">
        <v>8</v>
      </c>
      <c r="M13399">
        <v>20</v>
      </c>
      <c r="N13399">
        <v>1</v>
      </c>
      <c r="O13399" t="s">
        <v>34</v>
      </c>
      <c r="P13399">
        <v>0</v>
      </c>
      <c r="Q13399" t="b">
        <v>0</v>
      </c>
      <c r="R13399" t="b">
        <v>0</v>
      </c>
      <c r="S13399" t="b">
        <v>1</v>
      </c>
      <c r="T13399">
        <v>0.17</v>
      </c>
      <c r="U13399" t="b">
        <v>1</v>
      </c>
      <c r="V13399">
        <v>100</v>
      </c>
      <c r="W13399">
        <v>91</v>
      </c>
      <c r="X13399">
        <v>2.9000000000000001E-2</v>
      </c>
      <c r="Y13399">
        <v>0.27800000000000002</v>
      </c>
      <c r="Z13399">
        <v>0.59099999999999997</v>
      </c>
      <c r="AA13399">
        <v>8.4000000000000005E-2</v>
      </c>
      <c r="AB13399">
        <v>0.25</v>
      </c>
      <c r="AC13399">
        <v>0.71399999999999997</v>
      </c>
    </row>
    <row r="13400" spans="1:29" hidden="1" x14ac:dyDescent="0.2">
      <c r="A13400">
        <v>134</v>
      </c>
      <c r="B13400" t="s">
        <v>29</v>
      </c>
      <c r="C13400">
        <v>0.05</v>
      </c>
      <c r="D13400">
        <v>100</v>
      </c>
      <c r="E13400" t="s">
        <v>30</v>
      </c>
      <c r="F13400" t="s">
        <v>31</v>
      </c>
      <c r="G13400" t="s">
        <v>32</v>
      </c>
      <c r="H13400" t="s">
        <v>33</v>
      </c>
      <c r="I13400">
        <v>0.3</v>
      </c>
      <c r="J13400">
        <v>0.1</v>
      </c>
      <c r="K13400" t="b">
        <v>1</v>
      </c>
      <c r="L13400">
        <v>8</v>
      </c>
      <c r="M13400">
        <v>20</v>
      </c>
      <c r="N13400">
        <v>1</v>
      </c>
      <c r="O13400" t="s">
        <v>34</v>
      </c>
      <c r="P13400">
        <v>0</v>
      </c>
      <c r="Q13400" t="b">
        <v>0</v>
      </c>
      <c r="R13400" t="b">
        <v>0</v>
      </c>
      <c r="S13400" t="b">
        <v>1</v>
      </c>
      <c r="T13400">
        <v>0.17</v>
      </c>
      <c r="U13400" t="b">
        <v>1</v>
      </c>
      <c r="V13400">
        <v>100</v>
      </c>
      <c r="W13400">
        <v>92</v>
      </c>
      <c r="X13400">
        <v>2.9000000000000001E-2</v>
      </c>
      <c r="Y13400">
        <v>0.27800000000000002</v>
      </c>
      <c r="Z13400">
        <v>0.59</v>
      </c>
      <c r="AA13400">
        <v>8.6999999999999994E-2</v>
      </c>
      <c r="AB13400">
        <v>0.25</v>
      </c>
      <c r="AC13400">
        <v>0.71199999999999997</v>
      </c>
    </row>
    <row r="13401" spans="1:29" hidden="1" x14ac:dyDescent="0.2">
      <c r="A13401">
        <v>134</v>
      </c>
      <c r="B13401" t="s">
        <v>29</v>
      </c>
      <c r="C13401">
        <v>0.05</v>
      </c>
      <c r="D13401">
        <v>100</v>
      </c>
      <c r="E13401" t="s">
        <v>30</v>
      </c>
      <c r="F13401" t="s">
        <v>31</v>
      </c>
      <c r="G13401" t="s">
        <v>32</v>
      </c>
      <c r="H13401" t="s">
        <v>33</v>
      </c>
      <c r="I13401">
        <v>0.3</v>
      </c>
      <c r="J13401">
        <v>0.1</v>
      </c>
      <c r="K13401" t="b">
        <v>1</v>
      </c>
      <c r="L13401">
        <v>8</v>
      </c>
      <c r="M13401">
        <v>20</v>
      </c>
      <c r="N13401">
        <v>1</v>
      </c>
      <c r="O13401" t="s">
        <v>34</v>
      </c>
      <c r="P13401">
        <v>0</v>
      </c>
      <c r="Q13401" t="b">
        <v>0</v>
      </c>
      <c r="R13401" t="b">
        <v>0</v>
      </c>
      <c r="S13401" t="b">
        <v>1</v>
      </c>
      <c r="T13401">
        <v>0.17</v>
      </c>
      <c r="U13401" t="b">
        <v>1</v>
      </c>
      <c r="V13401">
        <v>100</v>
      </c>
      <c r="W13401">
        <v>93</v>
      </c>
      <c r="X13401">
        <v>2.9000000000000001E-2</v>
      </c>
      <c r="Y13401">
        <v>0.27900000000000003</v>
      </c>
      <c r="Z13401">
        <v>0.59299999999999997</v>
      </c>
      <c r="AA13401">
        <v>8.6999999999999994E-2</v>
      </c>
      <c r="AB13401">
        <v>0.25600000000000001</v>
      </c>
      <c r="AC13401">
        <v>0.70699999999999996</v>
      </c>
    </row>
    <row r="13402" spans="1:29" hidden="1" x14ac:dyDescent="0.2">
      <c r="A13402">
        <v>134</v>
      </c>
      <c r="B13402" t="s">
        <v>29</v>
      </c>
      <c r="C13402">
        <v>0.05</v>
      </c>
      <c r="D13402">
        <v>100</v>
      </c>
      <c r="E13402" t="s">
        <v>30</v>
      </c>
      <c r="F13402" t="s">
        <v>31</v>
      </c>
      <c r="G13402" t="s">
        <v>32</v>
      </c>
      <c r="H13402" t="s">
        <v>33</v>
      </c>
      <c r="I13402">
        <v>0.3</v>
      </c>
      <c r="J13402">
        <v>0.1</v>
      </c>
      <c r="K13402" t="b">
        <v>1</v>
      </c>
      <c r="L13402">
        <v>8</v>
      </c>
      <c r="M13402">
        <v>20</v>
      </c>
      <c r="N13402">
        <v>1</v>
      </c>
      <c r="O13402" t="s">
        <v>34</v>
      </c>
      <c r="P13402">
        <v>0</v>
      </c>
      <c r="Q13402" t="b">
        <v>0</v>
      </c>
      <c r="R13402" t="b">
        <v>0</v>
      </c>
      <c r="S13402" t="b">
        <v>1</v>
      </c>
      <c r="T13402">
        <v>0.17</v>
      </c>
      <c r="U13402" t="b">
        <v>1</v>
      </c>
      <c r="V13402">
        <v>100</v>
      </c>
      <c r="W13402">
        <v>94</v>
      </c>
      <c r="X13402">
        <v>2.9000000000000001E-2</v>
      </c>
      <c r="Y13402">
        <v>0.27800000000000002</v>
      </c>
      <c r="Z13402">
        <v>0.59499999999999997</v>
      </c>
      <c r="AA13402">
        <v>8.8999999999999996E-2</v>
      </c>
      <c r="AB13402">
        <v>0.251</v>
      </c>
      <c r="AC13402">
        <v>0.70699999999999996</v>
      </c>
    </row>
    <row r="13403" spans="1:29" hidden="1" x14ac:dyDescent="0.2">
      <c r="A13403">
        <v>134</v>
      </c>
      <c r="B13403" t="s">
        <v>29</v>
      </c>
      <c r="C13403">
        <v>0.05</v>
      </c>
      <c r="D13403">
        <v>100</v>
      </c>
      <c r="E13403" t="s">
        <v>30</v>
      </c>
      <c r="F13403" t="s">
        <v>31</v>
      </c>
      <c r="G13403" t="s">
        <v>32</v>
      </c>
      <c r="H13403" t="s">
        <v>33</v>
      </c>
      <c r="I13403">
        <v>0.3</v>
      </c>
      <c r="J13403">
        <v>0.1</v>
      </c>
      <c r="K13403" t="b">
        <v>1</v>
      </c>
      <c r="L13403">
        <v>8</v>
      </c>
      <c r="M13403">
        <v>20</v>
      </c>
      <c r="N13403">
        <v>1</v>
      </c>
      <c r="O13403" t="s">
        <v>34</v>
      </c>
      <c r="P13403">
        <v>0</v>
      </c>
      <c r="Q13403" t="b">
        <v>0</v>
      </c>
      <c r="R13403" t="b">
        <v>0</v>
      </c>
      <c r="S13403" t="b">
        <v>1</v>
      </c>
      <c r="T13403">
        <v>0.17</v>
      </c>
      <c r="U13403" t="b">
        <v>1</v>
      </c>
      <c r="V13403">
        <v>100</v>
      </c>
      <c r="W13403">
        <v>95</v>
      </c>
      <c r="X13403">
        <v>2.9000000000000001E-2</v>
      </c>
      <c r="Y13403">
        <v>0.27800000000000002</v>
      </c>
      <c r="Z13403">
        <v>0.59499999999999997</v>
      </c>
      <c r="AA13403">
        <v>9.0999999999999998E-2</v>
      </c>
      <c r="AB13403">
        <v>0.248</v>
      </c>
      <c r="AC13403">
        <v>0.70599999999999996</v>
      </c>
    </row>
    <row r="13404" spans="1:29" hidden="1" x14ac:dyDescent="0.2">
      <c r="A13404">
        <v>134</v>
      </c>
      <c r="B13404" t="s">
        <v>29</v>
      </c>
      <c r="C13404">
        <v>0.05</v>
      </c>
      <c r="D13404">
        <v>100</v>
      </c>
      <c r="E13404" t="s">
        <v>30</v>
      </c>
      <c r="F13404" t="s">
        <v>31</v>
      </c>
      <c r="G13404" t="s">
        <v>32</v>
      </c>
      <c r="H13404" t="s">
        <v>33</v>
      </c>
      <c r="I13404">
        <v>0.3</v>
      </c>
      <c r="J13404">
        <v>0.1</v>
      </c>
      <c r="K13404" t="b">
        <v>1</v>
      </c>
      <c r="L13404">
        <v>8</v>
      </c>
      <c r="M13404">
        <v>20</v>
      </c>
      <c r="N13404">
        <v>1</v>
      </c>
      <c r="O13404" t="s">
        <v>34</v>
      </c>
      <c r="P13404">
        <v>0</v>
      </c>
      <c r="Q13404" t="b">
        <v>0</v>
      </c>
      <c r="R13404" t="b">
        <v>0</v>
      </c>
      <c r="S13404" t="b">
        <v>1</v>
      </c>
      <c r="T13404">
        <v>0.17</v>
      </c>
      <c r="U13404" t="b">
        <v>1</v>
      </c>
      <c r="V13404">
        <v>100</v>
      </c>
      <c r="W13404">
        <v>96</v>
      </c>
      <c r="X13404">
        <v>2.9000000000000001E-2</v>
      </c>
      <c r="Y13404">
        <v>0.27800000000000002</v>
      </c>
      <c r="Z13404">
        <v>0.59599999999999997</v>
      </c>
      <c r="AA13404">
        <v>8.7999999999999995E-2</v>
      </c>
      <c r="AB13404">
        <v>0.247</v>
      </c>
      <c r="AC13404">
        <v>0.70799999999999996</v>
      </c>
    </row>
    <row r="13405" spans="1:29" hidden="1" x14ac:dyDescent="0.2">
      <c r="A13405">
        <v>134</v>
      </c>
      <c r="B13405" t="s">
        <v>29</v>
      </c>
      <c r="C13405">
        <v>0.05</v>
      </c>
      <c r="D13405">
        <v>100</v>
      </c>
      <c r="E13405" t="s">
        <v>30</v>
      </c>
      <c r="F13405" t="s">
        <v>31</v>
      </c>
      <c r="G13405" t="s">
        <v>32</v>
      </c>
      <c r="H13405" t="s">
        <v>33</v>
      </c>
      <c r="I13405">
        <v>0.3</v>
      </c>
      <c r="J13405">
        <v>0.1</v>
      </c>
      <c r="K13405" t="b">
        <v>1</v>
      </c>
      <c r="L13405">
        <v>8</v>
      </c>
      <c r="M13405">
        <v>20</v>
      </c>
      <c r="N13405">
        <v>1</v>
      </c>
      <c r="O13405" t="s">
        <v>34</v>
      </c>
      <c r="P13405">
        <v>0</v>
      </c>
      <c r="Q13405" t="b">
        <v>0</v>
      </c>
      <c r="R13405" t="b">
        <v>0</v>
      </c>
      <c r="S13405" t="b">
        <v>1</v>
      </c>
      <c r="T13405">
        <v>0.17</v>
      </c>
      <c r="U13405" t="b">
        <v>1</v>
      </c>
      <c r="V13405">
        <v>100</v>
      </c>
      <c r="W13405">
        <v>97</v>
      </c>
      <c r="X13405">
        <v>2.9000000000000001E-2</v>
      </c>
      <c r="Y13405">
        <v>0.27900000000000003</v>
      </c>
      <c r="Z13405">
        <v>0.59699999999999998</v>
      </c>
      <c r="AA13405">
        <v>8.7999999999999995E-2</v>
      </c>
      <c r="AB13405">
        <v>0.24</v>
      </c>
      <c r="AC13405">
        <v>0.71</v>
      </c>
    </row>
    <row r="13406" spans="1:29" hidden="1" x14ac:dyDescent="0.2">
      <c r="A13406">
        <v>134</v>
      </c>
      <c r="B13406" t="s">
        <v>29</v>
      </c>
      <c r="C13406">
        <v>0.05</v>
      </c>
      <c r="D13406">
        <v>100</v>
      </c>
      <c r="E13406" t="s">
        <v>30</v>
      </c>
      <c r="F13406" t="s">
        <v>31</v>
      </c>
      <c r="G13406" t="s">
        <v>32</v>
      </c>
      <c r="H13406" t="s">
        <v>33</v>
      </c>
      <c r="I13406">
        <v>0.3</v>
      </c>
      <c r="J13406">
        <v>0.1</v>
      </c>
      <c r="K13406" t="b">
        <v>1</v>
      </c>
      <c r="L13406">
        <v>8</v>
      </c>
      <c r="M13406">
        <v>20</v>
      </c>
      <c r="N13406">
        <v>1</v>
      </c>
      <c r="O13406" t="s">
        <v>34</v>
      </c>
      <c r="P13406">
        <v>0</v>
      </c>
      <c r="Q13406" t="b">
        <v>0</v>
      </c>
      <c r="R13406" t="b">
        <v>0</v>
      </c>
      <c r="S13406" t="b">
        <v>1</v>
      </c>
      <c r="T13406">
        <v>0.17</v>
      </c>
      <c r="U13406" t="b">
        <v>1</v>
      </c>
      <c r="V13406">
        <v>100</v>
      </c>
      <c r="W13406">
        <v>98</v>
      </c>
      <c r="X13406">
        <v>2.9000000000000001E-2</v>
      </c>
      <c r="Y13406">
        <v>0.27900000000000003</v>
      </c>
      <c r="Z13406">
        <v>0.59599999999999997</v>
      </c>
      <c r="AA13406">
        <v>8.7999999999999995E-2</v>
      </c>
      <c r="AB13406">
        <v>0.25</v>
      </c>
      <c r="AC13406">
        <v>0.71099999999999997</v>
      </c>
    </row>
    <row r="13407" spans="1:29" x14ac:dyDescent="0.2">
      <c r="A13407">
        <v>134</v>
      </c>
      <c r="B13407" t="s">
        <v>29</v>
      </c>
      <c r="C13407">
        <v>0.05</v>
      </c>
      <c r="D13407">
        <v>100</v>
      </c>
      <c r="E13407" t="s">
        <v>30</v>
      </c>
      <c r="F13407" t="s">
        <v>31</v>
      </c>
      <c r="G13407" t="s">
        <v>32</v>
      </c>
      <c r="H13407" t="s">
        <v>33</v>
      </c>
      <c r="I13407">
        <v>0.3</v>
      </c>
      <c r="J13407">
        <v>0.1</v>
      </c>
      <c r="K13407" t="b">
        <v>1</v>
      </c>
      <c r="L13407">
        <v>8</v>
      </c>
      <c r="M13407">
        <v>20</v>
      </c>
      <c r="N13407">
        <v>1</v>
      </c>
      <c r="O13407" t="s">
        <v>34</v>
      </c>
      <c r="P13407">
        <v>0</v>
      </c>
      <c r="Q13407" t="b">
        <v>0</v>
      </c>
      <c r="R13407" t="b">
        <v>0</v>
      </c>
      <c r="S13407" t="b">
        <v>1</v>
      </c>
      <c r="T13407">
        <v>0.17</v>
      </c>
      <c r="U13407" t="b">
        <v>1</v>
      </c>
      <c r="V13407">
        <v>100</v>
      </c>
      <c r="W13407">
        <v>99</v>
      </c>
      <c r="X13407">
        <v>2.9000000000000001E-2</v>
      </c>
      <c r="Y13407">
        <v>0.28000000000000003</v>
      </c>
      <c r="Z13407">
        <v>0.59399999999999997</v>
      </c>
      <c r="AA13407">
        <v>8.6999999999999994E-2</v>
      </c>
      <c r="AB13407">
        <v>0.252</v>
      </c>
      <c r="AC13407">
        <v>0.70799999999999996</v>
      </c>
    </row>
    <row r="13408" spans="1:29" hidden="1" x14ac:dyDescent="0.2">
      <c r="A13408">
        <v>135</v>
      </c>
      <c r="B13408" t="s">
        <v>29</v>
      </c>
      <c r="C13408">
        <v>0.05</v>
      </c>
      <c r="D13408">
        <v>100</v>
      </c>
      <c r="E13408" t="s">
        <v>30</v>
      </c>
      <c r="F13408" t="s">
        <v>31</v>
      </c>
      <c r="G13408" t="s">
        <v>32</v>
      </c>
      <c r="H13408" t="s">
        <v>33</v>
      </c>
      <c r="I13408">
        <v>0.3</v>
      </c>
      <c r="J13408">
        <v>0.1</v>
      </c>
      <c r="K13408" t="b">
        <v>1</v>
      </c>
      <c r="L13408">
        <v>8</v>
      </c>
      <c r="M13408">
        <v>20</v>
      </c>
      <c r="N13408">
        <v>1</v>
      </c>
      <c r="O13408" t="s">
        <v>34</v>
      </c>
      <c r="P13408">
        <v>0</v>
      </c>
      <c r="Q13408" t="b">
        <v>0</v>
      </c>
      <c r="R13408" t="b">
        <v>0</v>
      </c>
      <c r="S13408" t="b">
        <v>1</v>
      </c>
      <c r="T13408">
        <v>0.17</v>
      </c>
      <c r="U13408" t="b">
        <v>1</v>
      </c>
      <c r="V13408">
        <v>100</v>
      </c>
      <c r="W13408">
        <v>0</v>
      </c>
      <c r="X13408">
        <v>1.7999999999999999E-2</v>
      </c>
      <c r="Y13408">
        <v>0.24099999999999999</v>
      </c>
      <c r="Z13408">
        <v>0.42099999999999999</v>
      </c>
      <c r="AA13408">
        <v>3.4000000000000002E-2</v>
      </c>
      <c r="AB13408">
        <v>0.20399999999999999</v>
      </c>
      <c r="AC13408">
        <v>0.67400000000000004</v>
      </c>
    </row>
    <row r="13409" spans="1:29" hidden="1" x14ac:dyDescent="0.2">
      <c r="A13409">
        <v>135</v>
      </c>
      <c r="B13409" t="s">
        <v>29</v>
      </c>
      <c r="C13409">
        <v>0.05</v>
      </c>
      <c r="D13409">
        <v>100</v>
      </c>
      <c r="E13409" t="s">
        <v>30</v>
      </c>
      <c r="F13409" t="s">
        <v>31</v>
      </c>
      <c r="G13409" t="s">
        <v>32</v>
      </c>
      <c r="H13409" t="s">
        <v>33</v>
      </c>
      <c r="I13409">
        <v>0.3</v>
      </c>
      <c r="J13409">
        <v>0.1</v>
      </c>
      <c r="K13409" t="b">
        <v>1</v>
      </c>
      <c r="L13409">
        <v>8</v>
      </c>
      <c r="M13409">
        <v>20</v>
      </c>
      <c r="N13409">
        <v>1</v>
      </c>
      <c r="O13409" t="s">
        <v>34</v>
      </c>
      <c r="P13409">
        <v>0</v>
      </c>
      <c r="Q13409" t="b">
        <v>0</v>
      </c>
      <c r="R13409" t="b">
        <v>0</v>
      </c>
      <c r="S13409" t="b">
        <v>1</v>
      </c>
      <c r="T13409">
        <v>0.17</v>
      </c>
      <c r="U13409" t="b">
        <v>1</v>
      </c>
      <c r="V13409">
        <v>100</v>
      </c>
      <c r="W13409">
        <v>1</v>
      </c>
      <c r="X13409">
        <v>2.1000000000000001E-2</v>
      </c>
      <c r="Y13409">
        <v>0.26300000000000001</v>
      </c>
      <c r="Z13409">
        <v>0.46600000000000003</v>
      </c>
      <c r="AA13409">
        <v>5.2999999999999999E-2</v>
      </c>
      <c r="AB13409">
        <v>0.23</v>
      </c>
      <c r="AC13409">
        <v>0.68500000000000005</v>
      </c>
    </row>
    <row r="13410" spans="1:29" hidden="1" x14ac:dyDescent="0.2">
      <c r="A13410">
        <v>135</v>
      </c>
      <c r="B13410" t="s">
        <v>29</v>
      </c>
      <c r="C13410">
        <v>0.05</v>
      </c>
      <c r="D13410">
        <v>100</v>
      </c>
      <c r="E13410" t="s">
        <v>30</v>
      </c>
      <c r="F13410" t="s">
        <v>31</v>
      </c>
      <c r="G13410" t="s">
        <v>32</v>
      </c>
      <c r="H13410" t="s">
        <v>33</v>
      </c>
      <c r="I13410">
        <v>0.3</v>
      </c>
      <c r="J13410">
        <v>0.1</v>
      </c>
      <c r="K13410" t="b">
        <v>1</v>
      </c>
      <c r="L13410">
        <v>8</v>
      </c>
      <c r="M13410">
        <v>20</v>
      </c>
      <c r="N13410">
        <v>1</v>
      </c>
      <c r="O13410" t="s">
        <v>34</v>
      </c>
      <c r="P13410">
        <v>0</v>
      </c>
      <c r="Q13410" t="b">
        <v>0</v>
      </c>
      <c r="R13410" t="b">
        <v>0</v>
      </c>
      <c r="S13410" t="b">
        <v>1</v>
      </c>
      <c r="T13410">
        <v>0.17</v>
      </c>
      <c r="U13410" t="b">
        <v>1</v>
      </c>
      <c r="V13410">
        <v>100</v>
      </c>
      <c r="W13410">
        <v>2</v>
      </c>
      <c r="X13410">
        <v>2.1999999999999999E-2</v>
      </c>
      <c r="Y13410">
        <v>0.26600000000000001</v>
      </c>
      <c r="Z13410">
        <v>0.48</v>
      </c>
      <c r="AA13410">
        <v>0.06</v>
      </c>
      <c r="AB13410">
        <v>0.23899999999999999</v>
      </c>
      <c r="AC13410">
        <v>0.68799999999999994</v>
      </c>
    </row>
    <row r="13411" spans="1:29" hidden="1" x14ac:dyDescent="0.2">
      <c r="A13411">
        <v>135</v>
      </c>
      <c r="B13411" t="s">
        <v>29</v>
      </c>
      <c r="C13411">
        <v>0.05</v>
      </c>
      <c r="D13411">
        <v>100</v>
      </c>
      <c r="E13411" t="s">
        <v>30</v>
      </c>
      <c r="F13411" t="s">
        <v>31</v>
      </c>
      <c r="G13411" t="s">
        <v>32</v>
      </c>
      <c r="H13411" t="s">
        <v>33</v>
      </c>
      <c r="I13411">
        <v>0.3</v>
      </c>
      <c r="J13411">
        <v>0.1</v>
      </c>
      <c r="K13411" t="b">
        <v>1</v>
      </c>
      <c r="L13411">
        <v>8</v>
      </c>
      <c r="M13411">
        <v>20</v>
      </c>
      <c r="N13411">
        <v>1</v>
      </c>
      <c r="O13411" t="s">
        <v>34</v>
      </c>
      <c r="P13411">
        <v>0</v>
      </c>
      <c r="Q13411" t="b">
        <v>0</v>
      </c>
      <c r="R13411" t="b">
        <v>0</v>
      </c>
      <c r="S13411" t="b">
        <v>1</v>
      </c>
      <c r="T13411">
        <v>0.17</v>
      </c>
      <c r="U13411" t="b">
        <v>1</v>
      </c>
      <c r="V13411">
        <v>100</v>
      </c>
      <c r="W13411">
        <v>3</v>
      </c>
      <c r="X13411">
        <v>2.3E-2</v>
      </c>
      <c r="Y13411">
        <v>0.26800000000000002</v>
      </c>
      <c r="Z13411">
        <v>0.49199999999999999</v>
      </c>
      <c r="AA13411">
        <v>6.8000000000000005E-2</v>
      </c>
      <c r="AB13411">
        <v>0.24299999999999999</v>
      </c>
      <c r="AC13411">
        <v>0.68700000000000006</v>
      </c>
    </row>
    <row r="13412" spans="1:29" hidden="1" x14ac:dyDescent="0.2">
      <c r="A13412">
        <v>135</v>
      </c>
      <c r="B13412" t="s">
        <v>29</v>
      </c>
      <c r="C13412">
        <v>0.05</v>
      </c>
      <c r="D13412">
        <v>100</v>
      </c>
      <c r="E13412" t="s">
        <v>30</v>
      </c>
      <c r="F13412" t="s">
        <v>31</v>
      </c>
      <c r="G13412" t="s">
        <v>32</v>
      </c>
      <c r="H13412" t="s">
        <v>33</v>
      </c>
      <c r="I13412">
        <v>0.3</v>
      </c>
      <c r="J13412">
        <v>0.1</v>
      </c>
      <c r="K13412" t="b">
        <v>1</v>
      </c>
      <c r="L13412">
        <v>8</v>
      </c>
      <c r="M13412">
        <v>20</v>
      </c>
      <c r="N13412">
        <v>1</v>
      </c>
      <c r="O13412" t="s">
        <v>34</v>
      </c>
      <c r="P13412">
        <v>0</v>
      </c>
      <c r="Q13412" t="b">
        <v>0</v>
      </c>
      <c r="R13412" t="b">
        <v>0</v>
      </c>
      <c r="S13412" t="b">
        <v>1</v>
      </c>
      <c r="T13412">
        <v>0.17</v>
      </c>
      <c r="U13412" t="b">
        <v>1</v>
      </c>
      <c r="V13412">
        <v>100</v>
      </c>
      <c r="W13412">
        <v>4</v>
      </c>
      <c r="X13412">
        <v>2.3E-2</v>
      </c>
      <c r="Y13412">
        <v>0.27100000000000002</v>
      </c>
      <c r="Z13412">
        <v>0.503</v>
      </c>
      <c r="AA13412">
        <v>6.7000000000000004E-2</v>
      </c>
      <c r="AB13412">
        <v>0.23699999999999999</v>
      </c>
      <c r="AC13412">
        <v>0.68</v>
      </c>
    </row>
    <row r="13413" spans="1:29" hidden="1" x14ac:dyDescent="0.2">
      <c r="A13413">
        <v>135</v>
      </c>
      <c r="B13413" t="s">
        <v>29</v>
      </c>
      <c r="C13413">
        <v>0.05</v>
      </c>
      <c r="D13413">
        <v>100</v>
      </c>
      <c r="E13413" t="s">
        <v>30</v>
      </c>
      <c r="F13413" t="s">
        <v>31</v>
      </c>
      <c r="G13413" t="s">
        <v>32</v>
      </c>
      <c r="H13413" t="s">
        <v>33</v>
      </c>
      <c r="I13413">
        <v>0.3</v>
      </c>
      <c r="J13413">
        <v>0.1</v>
      </c>
      <c r="K13413" t="b">
        <v>1</v>
      </c>
      <c r="L13413">
        <v>8</v>
      </c>
      <c r="M13413">
        <v>20</v>
      </c>
      <c r="N13413">
        <v>1</v>
      </c>
      <c r="O13413" t="s">
        <v>34</v>
      </c>
      <c r="P13413">
        <v>0</v>
      </c>
      <c r="Q13413" t="b">
        <v>0</v>
      </c>
      <c r="R13413" t="b">
        <v>0</v>
      </c>
      <c r="S13413" t="b">
        <v>1</v>
      </c>
      <c r="T13413">
        <v>0.17</v>
      </c>
      <c r="U13413" t="b">
        <v>1</v>
      </c>
      <c r="V13413">
        <v>100</v>
      </c>
      <c r="W13413">
        <v>5</v>
      </c>
      <c r="X13413">
        <v>2.4E-2</v>
      </c>
      <c r="Y13413">
        <v>0.27100000000000002</v>
      </c>
      <c r="Z13413">
        <v>0.50800000000000001</v>
      </c>
      <c r="AA13413">
        <v>7.0999999999999994E-2</v>
      </c>
      <c r="AB13413">
        <v>0.24</v>
      </c>
      <c r="AC13413">
        <v>0.67800000000000005</v>
      </c>
    </row>
    <row r="13414" spans="1:29" hidden="1" x14ac:dyDescent="0.2">
      <c r="A13414">
        <v>135</v>
      </c>
      <c r="B13414" t="s">
        <v>29</v>
      </c>
      <c r="C13414">
        <v>0.05</v>
      </c>
      <c r="D13414">
        <v>100</v>
      </c>
      <c r="E13414" t="s">
        <v>30</v>
      </c>
      <c r="F13414" t="s">
        <v>31</v>
      </c>
      <c r="G13414" t="s">
        <v>32</v>
      </c>
      <c r="H13414" t="s">
        <v>33</v>
      </c>
      <c r="I13414">
        <v>0.3</v>
      </c>
      <c r="J13414">
        <v>0.1</v>
      </c>
      <c r="K13414" t="b">
        <v>1</v>
      </c>
      <c r="L13414">
        <v>8</v>
      </c>
      <c r="M13414">
        <v>20</v>
      </c>
      <c r="N13414">
        <v>1</v>
      </c>
      <c r="O13414" t="s">
        <v>34</v>
      </c>
      <c r="P13414">
        <v>0</v>
      </c>
      <c r="Q13414" t="b">
        <v>0</v>
      </c>
      <c r="R13414" t="b">
        <v>0</v>
      </c>
      <c r="S13414" t="b">
        <v>1</v>
      </c>
      <c r="T13414">
        <v>0.17</v>
      </c>
      <c r="U13414" t="b">
        <v>1</v>
      </c>
      <c r="V13414">
        <v>100</v>
      </c>
      <c r="W13414">
        <v>6</v>
      </c>
      <c r="X13414">
        <v>2.4E-2</v>
      </c>
      <c r="Y13414">
        <v>0.27200000000000002</v>
      </c>
      <c r="Z13414">
        <v>0.51900000000000002</v>
      </c>
      <c r="AA13414">
        <v>7.1999999999999995E-2</v>
      </c>
      <c r="AB13414">
        <v>0.23599999999999999</v>
      </c>
      <c r="AC13414">
        <v>0.69199999999999995</v>
      </c>
    </row>
    <row r="13415" spans="1:29" hidden="1" x14ac:dyDescent="0.2">
      <c r="A13415">
        <v>135</v>
      </c>
      <c r="B13415" t="s">
        <v>29</v>
      </c>
      <c r="C13415">
        <v>0.05</v>
      </c>
      <c r="D13415">
        <v>100</v>
      </c>
      <c r="E13415" t="s">
        <v>30</v>
      </c>
      <c r="F13415" t="s">
        <v>31</v>
      </c>
      <c r="G13415" t="s">
        <v>32</v>
      </c>
      <c r="H13415" t="s">
        <v>33</v>
      </c>
      <c r="I13415">
        <v>0.3</v>
      </c>
      <c r="J13415">
        <v>0.1</v>
      </c>
      <c r="K13415" t="b">
        <v>1</v>
      </c>
      <c r="L13415">
        <v>8</v>
      </c>
      <c r="M13415">
        <v>20</v>
      </c>
      <c r="N13415">
        <v>1</v>
      </c>
      <c r="O13415" t="s">
        <v>34</v>
      </c>
      <c r="P13415">
        <v>0</v>
      </c>
      <c r="Q13415" t="b">
        <v>0</v>
      </c>
      <c r="R13415" t="b">
        <v>0</v>
      </c>
      <c r="S13415" t="b">
        <v>1</v>
      </c>
      <c r="T13415">
        <v>0.17</v>
      </c>
      <c r="U13415" t="b">
        <v>1</v>
      </c>
      <c r="V13415">
        <v>100</v>
      </c>
      <c r="W13415">
        <v>7</v>
      </c>
      <c r="X13415">
        <v>2.4E-2</v>
      </c>
      <c r="Y13415">
        <v>0.27200000000000002</v>
      </c>
      <c r="Z13415">
        <v>0.52700000000000002</v>
      </c>
      <c r="AA13415">
        <v>6.9000000000000006E-2</v>
      </c>
      <c r="AB13415">
        <v>0.22900000000000001</v>
      </c>
      <c r="AC13415">
        <v>0.69399999999999995</v>
      </c>
    </row>
    <row r="13416" spans="1:29" hidden="1" x14ac:dyDescent="0.2">
      <c r="A13416">
        <v>135</v>
      </c>
      <c r="B13416" t="s">
        <v>29</v>
      </c>
      <c r="C13416">
        <v>0.05</v>
      </c>
      <c r="D13416">
        <v>100</v>
      </c>
      <c r="E13416" t="s">
        <v>30</v>
      </c>
      <c r="F13416" t="s">
        <v>31</v>
      </c>
      <c r="G13416" t="s">
        <v>32</v>
      </c>
      <c r="H13416" t="s">
        <v>33</v>
      </c>
      <c r="I13416">
        <v>0.3</v>
      </c>
      <c r="J13416">
        <v>0.1</v>
      </c>
      <c r="K13416" t="b">
        <v>1</v>
      </c>
      <c r="L13416">
        <v>8</v>
      </c>
      <c r="M13416">
        <v>20</v>
      </c>
      <c r="N13416">
        <v>1</v>
      </c>
      <c r="O13416" t="s">
        <v>34</v>
      </c>
      <c r="P13416">
        <v>0</v>
      </c>
      <c r="Q13416" t="b">
        <v>0</v>
      </c>
      <c r="R13416" t="b">
        <v>0</v>
      </c>
      <c r="S13416" t="b">
        <v>1</v>
      </c>
      <c r="T13416">
        <v>0.17</v>
      </c>
      <c r="U13416" t="b">
        <v>1</v>
      </c>
      <c r="V13416">
        <v>100</v>
      </c>
      <c r="W13416">
        <v>8</v>
      </c>
      <c r="X13416">
        <v>2.5000000000000001E-2</v>
      </c>
      <c r="Y13416">
        <v>0.27300000000000002</v>
      </c>
      <c r="Z13416">
        <v>0.53300000000000003</v>
      </c>
      <c r="AA13416">
        <v>6.8000000000000005E-2</v>
      </c>
      <c r="AB13416">
        <v>0.23899999999999999</v>
      </c>
      <c r="AC13416">
        <v>0.70699999999999996</v>
      </c>
    </row>
    <row r="13417" spans="1:29" hidden="1" x14ac:dyDescent="0.2">
      <c r="A13417">
        <v>135</v>
      </c>
      <c r="B13417" t="s">
        <v>29</v>
      </c>
      <c r="C13417">
        <v>0.05</v>
      </c>
      <c r="D13417">
        <v>100</v>
      </c>
      <c r="E13417" t="s">
        <v>30</v>
      </c>
      <c r="F13417" t="s">
        <v>31</v>
      </c>
      <c r="G13417" t="s">
        <v>32</v>
      </c>
      <c r="H13417" t="s">
        <v>33</v>
      </c>
      <c r="I13417">
        <v>0.3</v>
      </c>
      <c r="J13417">
        <v>0.1</v>
      </c>
      <c r="K13417" t="b">
        <v>1</v>
      </c>
      <c r="L13417">
        <v>8</v>
      </c>
      <c r="M13417">
        <v>20</v>
      </c>
      <c r="N13417">
        <v>1</v>
      </c>
      <c r="O13417" t="s">
        <v>34</v>
      </c>
      <c r="P13417">
        <v>0</v>
      </c>
      <c r="Q13417" t="b">
        <v>0</v>
      </c>
      <c r="R13417" t="b">
        <v>0</v>
      </c>
      <c r="S13417" t="b">
        <v>1</v>
      </c>
      <c r="T13417">
        <v>0.17</v>
      </c>
      <c r="U13417" t="b">
        <v>1</v>
      </c>
      <c r="V13417">
        <v>100</v>
      </c>
      <c r="W13417">
        <v>9</v>
      </c>
      <c r="X13417">
        <v>2.5000000000000001E-2</v>
      </c>
      <c r="Y13417">
        <v>0.27400000000000002</v>
      </c>
      <c r="Z13417">
        <v>0.53400000000000003</v>
      </c>
      <c r="AA13417">
        <v>7.0999999999999994E-2</v>
      </c>
      <c r="AB13417">
        <v>0.23899999999999999</v>
      </c>
      <c r="AC13417">
        <v>0.71699999999999997</v>
      </c>
    </row>
    <row r="13418" spans="1:29" hidden="1" x14ac:dyDescent="0.2">
      <c r="A13418">
        <v>135</v>
      </c>
      <c r="B13418" t="s">
        <v>29</v>
      </c>
      <c r="C13418">
        <v>0.05</v>
      </c>
      <c r="D13418">
        <v>100</v>
      </c>
      <c r="E13418" t="s">
        <v>30</v>
      </c>
      <c r="F13418" t="s">
        <v>31</v>
      </c>
      <c r="G13418" t="s">
        <v>32</v>
      </c>
      <c r="H13418" t="s">
        <v>33</v>
      </c>
      <c r="I13418">
        <v>0.3</v>
      </c>
      <c r="J13418">
        <v>0.1</v>
      </c>
      <c r="K13418" t="b">
        <v>1</v>
      </c>
      <c r="L13418">
        <v>8</v>
      </c>
      <c r="M13418">
        <v>20</v>
      </c>
      <c r="N13418">
        <v>1</v>
      </c>
      <c r="O13418" t="s">
        <v>34</v>
      </c>
      <c r="P13418">
        <v>0</v>
      </c>
      <c r="Q13418" t="b">
        <v>0</v>
      </c>
      <c r="R13418" t="b">
        <v>0</v>
      </c>
      <c r="S13418" t="b">
        <v>1</v>
      </c>
      <c r="T13418">
        <v>0.17</v>
      </c>
      <c r="U13418" t="b">
        <v>1</v>
      </c>
      <c r="V13418">
        <v>100</v>
      </c>
      <c r="W13418">
        <v>10</v>
      </c>
      <c r="X13418">
        <v>2.5000000000000001E-2</v>
      </c>
      <c r="Y13418">
        <v>0.27500000000000002</v>
      </c>
      <c r="Z13418">
        <v>0.53600000000000003</v>
      </c>
      <c r="AA13418">
        <v>7.0999999999999994E-2</v>
      </c>
      <c r="AB13418">
        <v>0.23899999999999999</v>
      </c>
      <c r="AC13418">
        <v>0.70799999999999996</v>
      </c>
    </row>
    <row r="13419" spans="1:29" hidden="1" x14ac:dyDescent="0.2">
      <c r="A13419">
        <v>135</v>
      </c>
      <c r="B13419" t="s">
        <v>29</v>
      </c>
      <c r="C13419">
        <v>0.05</v>
      </c>
      <c r="D13419">
        <v>100</v>
      </c>
      <c r="E13419" t="s">
        <v>30</v>
      </c>
      <c r="F13419" t="s">
        <v>31</v>
      </c>
      <c r="G13419" t="s">
        <v>32</v>
      </c>
      <c r="H13419" t="s">
        <v>33</v>
      </c>
      <c r="I13419">
        <v>0.3</v>
      </c>
      <c r="J13419">
        <v>0.1</v>
      </c>
      <c r="K13419" t="b">
        <v>1</v>
      </c>
      <c r="L13419">
        <v>8</v>
      </c>
      <c r="M13419">
        <v>20</v>
      </c>
      <c r="N13419">
        <v>1</v>
      </c>
      <c r="O13419" t="s">
        <v>34</v>
      </c>
      <c r="P13419">
        <v>0</v>
      </c>
      <c r="Q13419" t="b">
        <v>0</v>
      </c>
      <c r="R13419" t="b">
        <v>0</v>
      </c>
      <c r="S13419" t="b">
        <v>1</v>
      </c>
      <c r="T13419">
        <v>0.17</v>
      </c>
      <c r="U13419" t="b">
        <v>1</v>
      </c>
      <c r="V13419">
        <v>100</v>
      </c>
      <c r="W13419">
        <v>11</v>
      </c>
      <c r="X13419">
        <v>2.5000000000000001E-2</v>
      </c>
      <c r="Y13419">
        <v>0.27400000000000002</v>
      </c>
      <c r="Z13419">
        <v>0.54200000000000004</v>
      </c>
      <c r="AA13419">
        <v>7.8E-2</v>
      </c>
      <c r="AB13419">
        <v>0.23599999999999999</v>
      </c>
      <c r="AC13419">
        <v>0.71099999999999997</v>
      </c>
    </row>
    <row r="13420" spans="1:29" hidden="1" x14ac:dyDescent="0.2">
      <c r="A13420">
        <v>135</v>
      </c>
      <c r="B13420" t="s">
        <v>29</v>
      </c>
      <c r="C13420">
        <v>0.05</v>
      </c>
      <c r="D13420">
        <v>100</v>
      </c>
      <c r="E13420" t="s">
        <v>30</v>
      </c>
      <c r="F13420" t="s">
        <v>31</v>
      </c>
      <c r="G13420" t="s">
        <v>32</v>
      </c>
      <c r="H13420" t="s">
        <v>33</v>
      </c>
      <c r="I13420">
        <v>0.3</v>
      </c>
      <c r="J13420">
        <v>0.1</v>
      </c>
      <c r="K13420" t="b">
        <v>1</v>
      </c>
      <c r="L13420">
        <v>8</v>
      </c>
      <c r="M13420">
        <v>20</v>
      </c>
      <c r="N13420">
        <v>1</v>
      </c>
      <c r="O13420" t="s">
        <v>34</v>
      </c>
      <c r="P13420">
        <v>0</v>
      </c>
      <c r="Q13420" t="b">
        <v>0</v>
      </c>
      <c r="R13420" t="b">
        <v>0</v>
      </c>
      <c r="S13420" t="b">
        <v>1</v>
      </c>
      <c r="T13420">
        <v>0.17</v>
      </c>
      <c r="U13420" t="b">
        <v>1</v>
      </c>
      <c r="V13420">
        <v>100</v>
      </c>
      <c r="W13420">
        <v>12</v>
      </c>
      <c r="X13420">
        <v>2.5000000000000001E-2</v>
      </c>
      <c r="Y13420">
        <v>0.27300000000000002</v>
      </c>
      <c r="Z13420">
        <v>0.54800000000000004</v>
      </c>
      <c r="AA13420">
        <v>7.8E-2</v>
      </c>
      <c r="AB13420">
        <v>0.23200000000000001</v>
      </c>
      <c r="AC13420">
        <v>0.71</v>
      </c>
    </row>
    <row r="13421" spans="1:29" hidden="1" x14ac:dyDescent="0.2">
      <c r="A13421">
        <v>135</v>
      </c>
      <c r="B13421" t="s">
        <v>29</v>
      </c>
      <c r="C13421">
        <v>0.05</v>
      </c>
      <c r="D13421">
        <v>100</v>
      </c>
      <c r="E13421" t="s">
        <v>30</v>
      </c>
      <c r="F13421" t="s">
        <v>31</v>
      </c>
      <c r="G13421" t="s">
        <v>32</v>
      </c>
      <c r="H13421" t="s">
        <v>33</v>
      </c>
      <c r="I13421">
        <v>0.3</v>
      </c>
      <c r="J13421">
        <v>0.1</v>
      </c>
      <c r="K13421" t="b">
        <v>1</v>
      </c>
      <c r="L13421">
        <v>8</v>
      </c>
      <c r="M13421">
        <v>20</v>
      </c>
      <c r="N13421">
        <v>1</v>
      </c>
      <c r="O13421" t="s">
        <v>34</v>
      </c>
      <c r="P13421">
        <v>0</v>
      </c>
      <c r="Q13421" t="b">
        <v>0</v>
      </c>
      <c r="R13421" t="b">
        <v>0</v>
      </c>
      <c r="S13421" t="b">
        <v>1</v>
      </c>
      <c r="T13421">
        <v>0.17</v>
      </c>
      <c r="U13421" t="b">
        <v>1</v>
      </c>
      <c r="V13421">
        <v>100</v>
      </c>
      <c r="W13421">
        <v>13</v>
      </c>
      <c r="X13421">
        <v>2.5999999999999999E-2</v>
      </c>
      <c r="Y13421">
        <v>0.27500000000000002</v>
      </c>
      <c r="Z13421">
        <v>0.54800000000000004</v>
      </c>
      <c r="AA13421">
        <v>7.8E-2</v>
      </c>
      <c r="AB13421">
        <v>0.23499999999999999</v>
      </c>
      <c r="AC13421">
        <v>0.71099999999999997</v>
      </c>
    </row>
    <row r="13422" spans="1:29" hidden="1" x14ac:dyDescent="0.2">
      <c r="A13422">
        <v>135</v>
      </c>
      <c r="B13422" t="s">
        <v>29</v>
      </c>
      <c r="C13422">
        <v>0.05</v>
      </c>
      <c r="D13422">
        <v>100</v>
      </c>
      <c r="E13422" t="s">
        <v>30</v>
      </c>
      <c r="F13422" t="s">
        <v>31</v>
      </c>
      <c r="G13422" t="s">
        <v>32</v>
      </c>
      <c r="H13422" t="s">
        <v>33</v>
      </c>
      <c r="I13422">
        <v>0.3</v>
      </c>
      <c r="J13422">
        <v>0.1</v>
      </c>
      <c r="K13422" t="b">
        <v>1</v>
      </c>
      <c r="L13422">
        <v>8</v>
      </c>
      <c r="M13422">
        <v>20</v>
      </c>
      <c r="N13422">
        <v>1</v>
      </c>
      <c r="O13422" t="s">
        <v>34</v>
      </c>
      <c r="P13422">
        <v>0</v>
      </c>
      <c r="Q13422" t="b">
        <v>0</v>
      </c>
      <c r="R13422" t="b">
        <v>0</v>
      </c>
      <c r="S13422" t="b">
        <v>1</v>
      </c>
      <c r="T13422">
        <v>0.17</v>
      </c>
      <c r="U13422" t="b">
        <v>1</v>
      </c>
      <c r="V13422">
        <v>100</v>
      </c>
      <c r="W13422">
        <v>14</v>
      </c>
      <c r="X13422">
        <v>2.5999999999999999E-2</v>
      </c>
      <c r="Y13422">
        <v>0.27500000000000002</v>
      </c>
      <c r="Z13422">
        <v>0.54700000000000004</v>
      </c>
      <c r="AA13422">
        <v>7.9000000000000001E-2</v>
      </c>
      <c r="AB13422">
        <v>0.23499999999999999</v>
      </c>
      <c r="AC13422">
        <v>0.71199999999999997</v>
      </c>
    </row>
    <row r="13423" spans="1:29" hidden="1" x14ac:dyDescent="0.2">
      <c r="A13423">
        <v>135</v>
      </c>
      <c r="B13423" t="s">
        <v>29</v>
      </c>
      <c r="C13423">
        <v>0.05</v>
      </c>
      <c r="D13423">
        <v>100</v>
      </c>
      <c r="E13423" t="s">
        <v>30</v>
      </c>
      <c r="F13423" t="s">
        <v>31</v>
      </c>
      <c r="G13423" t="s">
        <v>32</v>
      </c>
      <c r="H13423" t="s">
        <v>33</v>
      </c>
      <c r="I13423">
        <v>0.3</v>
      </c>
      <c r="J13423">
        <v>0.1</v>
      </c>
      <c r="K13423" t="b">
        <v>1</v>
      </c>
      <c r="L13423">
        <v>8</v>
      </c>
      <c r="M13423">
        <v>20</v>
      </c>
      <c r="N13423">
        <v>1</v>
      </c>
      <c r="O13423" t="s">
        <v>34</v>
      </c>
      <c r="P13423">
        <v>0</v>
      </c>
      <c r="Q13423" t="b">
        <v>0</v>
      </c>
      <c r="R13423" t="b">
        <v>0</v>
      </c>
      <c r="S13423" t="b">
        <v>1</v>
      </c>
      <c r="T13423">
        <v>0.17</v>
      </c>
      <c r="U13423" t="b">
        <v>1</v>
      </c>
      <c r="V13423">
        <v>100</v>
      </c>
      <c r="W13423">
        <v>15</v>
      </c>
      <c r="X13423">
        <v>2.5999999999999999E-2</v>
      </c>
      <c r="Y13423">
        <v>0.27400000000000002</v>
      </c>
      <c r="Z13423">
        <v>0.55100000000000005</v>
      </c>
      <c r="AA13423">
        <v>7.5999999999999998E-2</v>
      </c>
      <c r="AB13423">
        <v>0.23699999999999999</v>
      </c>
      <c r="AC13423">
        <v>0.71499999999999997</v>
      </c>
    </row>
    <row r="13424" spans="1:29" hidden="1" x14ac:dyDescent="0.2">
      <c r="A13424">
        <v>135</v>
      </c>
      <c r="B13424" t="s">
        <v>29</v>
      </c>
      <c r="C13424">
        <v>0.05</v>
      </c>
      <c r="D13424">
        <v>100</v>
      </c>
      <c r="E13424" t="s">
        <v>30</v>
      </c>
      <c r="F13424" t="s">
        <v>31</v>
      </c>
      <c r="G13424" t="s">
        <v>32</v>
      </c>
      <c r="H13424" t="s">
        <v>33</v>
      </c>
      <c r="I13424">
        <v>0.3</v>
      </c>
      <c r="J13424">
        <v>0.1</v>
      </c>
      <c r="K13424" t="b">
        <v>1</v>
      </c>
      <c r="L13424">
        <v>8</v>
      </c>
      <c r="M13424">
        <v>20</v>
      </c>
      <c r="N13424">
        <v>1</v>
      </c>
      <c r="O13424" t="s">
        <v>34</v>
      </c>
      <c r="P13424">
        <v>0</v>
      </c>
      <c r="Q13424" t="b">
        <v>0</v>
      </c>
      <c r="R13424" t="b">
        <v>0</v>
      </c>
      <c r="S13424" t="b">
        <v>1</v>
      </c>
      <c r="T13424">
        <v>0.17</v>
      </c>
      <c r="U13424" t="b">
        <v>1</v>
      </c>
      <c r="V13424">
        <v>100</v>
      </c>
      <c r="W13424">
        <v>16</v>
      </c>
      <c r="X13424">
        <v>2.5999999999999999E-2</v>
      </c>
      <c r="Y13424">
        <v>0.27500000000000002</v>
      </c>
      <c r="Z13424">
        <v>0.55200000000000005</v>
      </c>
      <c r="AA13424">
        <v>7.9000000000000001E-2</v>
      </c>
      <c r="AB13424">
        <v>0.23799999999999999</v>
      </c>
      <c r="AC13424">
        <v>0.71599999999999997</v>
      </c>
    </row>
    <row r="13425" spans="1:29" hidden="1" x14ac:dyDescent="0.2">
      <c r="A13425">
        <v>135</v>
      </c>
      <c r="B13425" t="s">
        <v>29</v>
      </c>
      <c r="C13425">
        <v>0.05</v>
      </c>
      <c r="D13425">
        <v>100</v>
      </c>
      <c r="E13425" t="s">
        <v>30</v>
      </c>
      <c r="F13425" t="s">
        <v>31</v>
      </c>
      <c r="G13425" t="s">
        <v>32</v>
      </c>
      <c r="H13425" t="s">
        <v>33</v>
      </c>
      <c r="I13425">
        <v>0.3</v>
      </c>
      <c r="J13425">
        <v>0.1</v>
      </c>
      <c r="K13425" t="b">
        <v>1</v>
      </c>
      <c r="L13425">
        <v>8</v>
      </c>
      <c r="M13425">
        <v>20</v>
      </c>
      <c r="N13425">
        <v>1</v>
      </c>
      <c r="O13425" t="s">
        <v>34</v>
      </c>
      <c r="P13425">
        <v>0</v>
      </c>
      <c r="Q13425" t="b">
        <v>0</v>
      </c>
      <c r="R13425" t="b">
        <v>0</v>
      </c>
      <c r="S13425" t="b">
        <v>1</v>
      </c>
      <c r="T13425">
        <v>0.17</v>
      </c>
      <c r="U13425" t="b">
        <v>1</v>
      </c>
      <c r="V13425">
        <v>100</v>
      </c>
      <c r="W13425">
        <v>17</v>
      </c>
      <c r="X13425">
        <v>2.5999999999999999E-2</v>
      </c>
      <c r="Y13425">
        <v>0.27500000000000002</v>
      </c>
      <c r="Z13425">
        <v>0.55400000000000005</v>
      </c>
      <c r="AA13425">
        <v>8.3000000000000004E-2</v>
      </c>
      <c r="AB13425">
        <v>0.23200000000000001</v>
      </c>
      <c r="AC13425">
        <v>0.71199999999999997</v>
      </c>
    </row>
    <row r="13426" spans="1:29" hidden="1" x14ac:dyDescent="0.2">
      <c r="A13426">
        <v>135</v>
      </c>
      <c r="B13426" t="s">
        <v>29</v>
      </c>
      <c r="C13426">
        <v>0.05</v>
      </c>
      <c r="D13426">
        <v>100</v>
      </c>
      <c r="E13426" t="s">
        <v>30</v>
      </c>
      <c r="F13426" t="s">
        <v>31</v>
      </c>
      <c r="G13426" t="s">
        <v>32</v>
      </c>
      <c r="H13426" t="s">
        <v>33</v>
      </c>
      <c r="I13426">
        <v>0.3</v>
      </c>
      <c r="J13426">
        <v>0.1</v>
      </c>
      <c r="K13426" t="b">
        <v>1</v>
      </c>
      <c r="L13426">
        <v>8</v>
      </c>
      <c r="M13426">
        <v>20</v>
      </c>
      <c r="N13426">
        <v>1</v>
      </c>
      <c r="O13426" t="s">
        <v>34</v>
      </c>
      <c r="P13426">
        <v>0</v>
      </c>
      <c r="Q13426" t="b">
        <v>0</v>
      </c>
      <c r="R13426" t="b">
        <v>0</v>
      </c>
      <c r="S13426" t="b">
        <v>1</v>
      </c>
      <c r="T13426">
        <v>0.17</v>
      </c>
      <c r="U13426" t="b">
        <v>1</v>
      </c>
      <c r="V13426">
        <v>100</v>
      </c>
      <c r="W13426">
        <v>18</v>
      </c>
      <c r="X13426">
        <v>2.5999999999999999E-2</v>
      </c>
      <c r="Y13426">
        <v>0.27600000000000002</v>
      </c>
      <c r="Z13426">
        <v>0.55700000000000005</v>
      </c>
      <c r="AA13426">
        <v>8.3000000000000004E-2</v>
      </c>
      <c r="AB13426">
        <v>0.23699999999999999</v>
      </c>
      <c r="AC13426">
        <v>0.72699999999999998</v>
      </c>
    </row>
    <row r="13427" spans="1:29" hidden="1" x14ac:dyDescent="0.2">
      <c r="A13427">
        <v>135</v>
      </c>
      <c r="B13427" t="s">
        <v>29</v>
      </c>
      <c r="C13427">
        <v>0.05</v>
      </c>
      <c r="D13427">
        <v>100</v>
      </c>
      <c r="E13427" t="s">
        <v>30</v>
      </c>
      <c r="F13427" t="s">
        <v>31</v>
      </c>
      <c r="G13427" t="s">
        <v>32</v>
      </c>
      <c r="H13427" t="s">
        <v>33</v>
      </c>
      <c r="I13427">
        <v>0.3</v>
      </c>
      <c r="J13427">
        <v>0.1</v>
      </c>
      <c r="K13427" t="b">
        <v>1</v>
      </c>
      <c r="L13427">
        <v>8</v>
      </c>
      <c r="M13427">
        <v>20</v>
      </c>
      <c r="N13427">
        <v>1</v>
      </c>
      <c r="O13427" t="s">
        <v>34</v>
      </c>
      <c r="P13427">
        <v>0</v>
      </c>
      <c r="Q13427" t="b">
        <v>0</v>
      </c>
      <c r="R13427" t="b">
        <v>0</v>
      </c>
      <c r="S13427" t="b">
        <v>1</v>
      </c>
      <c r="T13427">
        <v>0.17</v>
      </c>
      <c r="U13427" t="b">
        <v>1</v>
      </c>
      <c r="V13427">
        <v>100</v>
      </c>
      <c r="W13427">
        <v>19</v>
      </c>
      <c r="X13427">
        <v>2.5999999999999999E-2</v>
      </c>
      <c r="Y13427">
        <v>0.27600000000000002</v>
      </c>
      <c r="Z13427">
        <v>0.56399999999999995</v>
      </c>
      <c r="AA13427">
        <v>8.2000000000000003E-2</v>
      </c>
      <c r="AB13427">
        <v>0.23799999999999999</v>
      </c>
      <c r="AC13427">
        <v>0.72099999999999997</v>
      </c>
    </row>
    <row r="13428" spans="1:29" hidden="1" x14ac:dyDescent="0.2">
      <c r="A13428">
        <v>135</v>
      </c>
      <c r="B13428" t="s">
        <v>29</v>
      </c>
      <c r="C13428">
        <v>0.05</v>
      </c>
      <c r="D13428">
        <v>100</v>
      </c>
      <c r="E13428" t="s">
        <v>30</v>
      </c>
      <c r="F13428" t="s">
        <v>31</v>
      </c>
      <c r="G13428" t="s">
        <v>32</v>
      </c>
      <c r="H13428" t="s">
        <v>33</v>
      </c>
      <c r="I13428">
        <v>0.3</v>
      </c>
      <c r="J13428">
        <v>0.1</v>
      </c>
      <c r="K13428" t="b">
        <v>1</v>
      </c>
      <c r="L13428">
        <v>8</v>
      </c>
      <c r="M13428">
        <v>20</v>
      </c>
      <c r="N13428">
        <v>1</v>
      </c>
      <c r="O13428" t="s">
        <v>34</v>
      </c>
      <c r="P13428">
        <v>0</v>
      </c>
      <c r="Q13428" t="b">
        <v>0</v>
      </c>
      <c r="R13428" t="b">
        <v>0</v>
      </c>
      <c r="S13428" t="b">
        <v>1</v>
      </c>
      <c r="T13428">
        <v>0.17</v>
      </c>
      <c r="U13428" t="b">
        <v>1</v>
      </c>
      <c r="V13428">
        <v>100</v>
      </c>
      <c r="W13428">
        <v>20</v>
      </c>
      <c r="X13428">
        <v>2.5999999999999999E-2</v>
      </c>
      <c r="Y13428">
        <v>0.27500000000000002</v>
      </c>
      <c r="Z13428">
        <v>0.56100000000000005</v>
      </c>
      <c r="AA13428">
        <v>8.1000000000000003E-2</v>
      </c>
      <c r="AB13428">
        <v>0.245</v>
      </c>
      <c r="AC13428">
        <v>0.73299999999999998</v>
      </c>
    </row>
    <row r="13429" spans="1:29" hidden="1" x14ac:dyDescent="0.2">
      <c r="A13429">
        <v>135</v>
      </c>
      <c r="B13429" t="s">
        <v>29</v>
      </c>
      <c r="C13429">
        <v>0.05</v>
      </c>
      <c r="D13429">
        <v>100</v>
      </c>
      <c r="E13429" t="s">
        <v>30</v>
      </c>
      <c r="F13429" t="s">
        <v>31</v>
      </c>
      <c r="G13429" t="s">
        <v>32</v>
      </c>
      <c r="H13429" t="s">
        <v>33</v>
      </c>
      <c r="I13429">
        <v>0.3</v>
      </c>
      <c r="J13429">
        <v>0.1</v>
      </c>
      <c r="K13429" t="b">
        <v>1</v>
      </c>
      <c r="L13429">
        <v>8</v>
      </c>
      <c r="M13429">
        <v>20</v>
      </c>
      <c r="N13429">
        <v>1</v>
      </c>
      <c r="O13429" t="s">
        <v>34</v>
      </c>
      <c r="P13429">
        <v>0</v>
      </c>
      <c r="Q13429" t="b">
        <v>0</v>
      </c>
      <c r="R13429" t="b">
        <v>0</v>
      </c>
      <c r="S13429" t="b">
        <v>1</v>
      </c>
      <c r="T13429">
        <v>0.17</v>
      </c>
      <c r="U13429" t="b">
        <v>1</v>
      </c>
      <c r="V13429">
        <v>100</v>
      </c>
      <c r="W13429">
        <v>21</v>
      </c>
      <c r="X13429">
        <v>2.5999999999999999E-2</v>
      </c>
      <c r="Y13429">
        <v>0.27500000000000002</v>
      </c>
      <c r="Z13429">
        <v>0.56299999999999994</v>
      </c>
      <c r="AA13429">
        <v>8.1000000000000003E-2</v>
      </c>
      <c r="AB13429">
        <v>0.24299999999999999</v>
      </c>
      <c r="AC13429">
        <v>0.73099999999999998</v>
      </c>
    </row>
    <row r="13430" spans="1:29" hidden="1" x14ac:dyDescent="0.2">
      <c r="A13430">
        <v>135</v>
      </c>
      <c r="B13430" t="s">
        <v>29</v>
      </c>
      <c r="C13430">
        <v>0.05</v>
      </c>
      <c r="D13430">
        <v>100</v>
      </c>
      <c r="E13430" t="s">
        <v>30</v>
      </c>
      <c r="F13430" t="s">
        <v>31</v>
      </c>
      <c r="G13430" t="s">
        <v>32</v>
      </c>
      <c r="H13430" t="s">
        <v>33</v>
      </c>
      <c r="I13430">
        <v>0.3</v>
      </c>
      <c r="J13430">
        <v>0.1</v>
      </c>
      <c r="K13430" t="b">
        <v>1</v>
      </c>
      <c r="L13430">
        <v>8</v>
      </c>
      <c r="M13430">
        <v>20</v>
      </c>
      <c r="N13430">
        <v>1</v>
      </c>
      <c r="O13430" t="s">
        <v>34</v>
      </c>
      <c r="P13430">
        <v>0</v>
      </c>
      <c r="Q13430" t="b">
        <v>0</v>
      </c>
      <c r="R13430" t="b">
        <v>0</v>
      </c>
      <c r="S13430" t="b">
        <v>1</v>
      </c>
      <c r="T13430">
        <v>0.17</v>
      </c>
      <c r="U13430" t="b">
        <v>1</v>
      </c>
      <c r="V13430">
        <v>100</v>
      </c>
      <c r="W13430">
        <v>22</v>
      </c>
      <c r="X13430">
        <v>2.5999999999999999E-2</v>
      </c>
      <c r="Y13430">
        <v>0.27600000000000002</v>
      </c>
      <c r="Z13430">
        <v>0.56399999999999995</v>
      </c>
      <c r="AA13430">
        <v>8.5000000000000006E-2</v>
      </c>
      <c r="AB13430">
        <v>0.24199999999999999</v>
      </c>
      <c r="AC13430">
        <v>0.72599999999999998</v>
      </c>
    </row>
    <row r="13431" spans="1:29" hidden="1" x14ac:dyDescent="0.2">
      <c r="A13431">
        <v>135</v>
      </c>
      <c r="B13431" t="s">
        <v>29</v>
      </c>
      <c r="C13431">
        <v>0.05</v>
      </c>
      <c r="D13431">
        <v>100</v>
      </c>
      <c r="E13431" t="s">
        <v>30</v>
      </c>
      <c r="F13431" t="s">
        <v>31</v>
      </c>
      <c r="G13431" t="s">
        <v>32</v>
      </c>
      <c r="H13431" t="s">
        <v>33</v>
      </c>
      <c r="I13431">
        <v>0.3</v>
      </c>
      <c r="J13431">
        <v>0.1</v>
      </c>
      <c r="K13431" t="b">
        <v>1</v>
      </c>
      <c r="L13431">
        <v>8</v>
      </c>
      <c r="M13431">
        <v>20</v>
      </c>
      <c r="N13431">
        <v>1</v>
      </c>
      <c r="O13431" t="s">
        <v>34</v>
      </c>
      <c r="P13431">
        <v>0</v>
      </c>
      <c r="Q13431" t="b">
        <v>0</v>
      </c>
      <c r="R13431" t="b">
        <v>0</v>
      </c>
      <c r="S13431" t="b">
        <v>1</v>
      </c>
      <c r="T13431">
        <v>0.17</v>
      </c>
      <c r="U13431" t="b">
        <v>1</v>
      </c>
      <c r="V13431">
        <v>100</v>
      </c>
      <c r="W13431">
        <v>23</v>
      </c>
      <c r="X13431">
        <v>2.7E-2</v>
      </c>
      <c r="Y13431">
        <v>0.27500000000000002</v>
      </c>
      <c r="Z13431">
        <v>0.56699999999999995</v>
      </c>
      <c r="AA13431">
        <v>8.5999999999999993E-2</v>
      </c>
      <c r="AB13431">
        <v>0.24399999999999999</v>
      </c>
      <c r="AC13431">
        <v>0.72299999999999998</v>
      </c>
    </row>
    <row r="13432" spans="1:29" hidden="1" x14ac:dyDescent="0.2">
      <c r="A13432">
        <v>135</v>
      </c>
      <c r="B13432" t="s">
        <v>29</v>
      </c>
      <c r="C13432">
        <v>0.05</v>
      </c>
      <c r="D13432">
        <v>100</v>
      </c>
      <c r="E13432" t="s">
        <v>30</v>
      </c>
      <c r="F13432" t="s">
        <v>31</v>
      </c>
      <c r="G13432" t="s">
        <v>32</v>
      </c>
      <c r="H13432" t="s">
        <v>33</v>
      </c>
      <c r="I13432">
        <v>0.3</v>
      </c>
      <c r="J13432">
        <v>0.1</v>
      </c>
      <c r="K13432" t="b">
        <v>1</v>
      </c>
      <c r="L13432">
        <v>8</v>
      </c>
      <c r="M13432">
        <v>20</v>
      </c>
      <c r="N13432">
        <v>1</v>
      </c>
      <c r="O13432" t="s">
        <v>34</v>
      </c>
      <c r="P13432">
        <v>0</v>
      </c>
      <c r="Q13432" t="b">
        <v>0</v>
      </c>
      <c r="R13432" t="b">
        <v>0</v>
      </c>
      <c r="S13432" t="b">
        <v>1</v>
      </c>
      <c r="T13432">
        <v>0.17</v>
      </c>
      <c r="U13432" t="b">
        <v>1</v>
      </c>
      <c r="V13432">
        <v>100</v>
      </c>
      <c r="W13432">
        <v>24</v>
      </c>
      <c r="X13432">
        <v>2.7E-2</v>
      </c>
      <c r="Y13432">
        <v>0.27600000000000002</v>
      </c>
      <c r="Z13432">
        <v>0.57099999999999995</v>
      </c>
      <c r="AA13432">
        <v>0.09</v>
      </c>
      <c r="AB13432">
        <v>0.249</v>
      </c>
      <c r="AC13432">
        <v>0.72199999999999998</v>
      </c>
    </row>
    <row r="13433" spans="1:29" hidden="1" x14ac:dyDescent="0.2">
      <c r="A13433">
        <v>135</v>
      </c>
      <c r="B13433" t="s">
        <v>29</v>
      </c>
      <c r="C13433">
        <v>0.05</v>
      </c>
      <c r="D13433">
        <v>100</v>
      </c>
      <c r="E13433" t="s">
        <v>30</v>
      </c>
      <c r="F13433" t="s">
        <v>31</v>
      </c>
      <c r="G13433" t="s">
        <v>32</v>
      </c>
      <c r="H13433" t="s">
        <v>33</v>
      </c>
      <c r="I13433">
        <v>0.3</v>
      </c>
      <c r="J13433">
        <v>0.1</v>
      </c>
      <c r="K13433" t="b">
        <v>1</v>
      </c>
      <c r="L13433">
        <v>8</v>
      </c>
      <c r="M13433">
        <v>20</v>
      </c>
      <c r="N13433">
        <v>1</v>
      </c>
      <c r="O13433" t="s">
        <v>34</v>
      </c>
      <c r="P13433">
        <v>0</v>
      </c>
      <c r="Q13433" t="b">
        <v>0</v>
      </c>
      <c r="R13433" t="b">
        <v>0</v>
      </c>
      <c r="S13433" t="b">
        <v>1</v>
      </c>
      <c r="T13433">
        <v>0.17</v>
      </c>
      <c r="U13433" t="b">
        <v>1</v>
      </c>
      <c r="V13433">
        <v>100</v>
      </c>
      <c r="W13433">
        <v>25</v>
      </c>
      <c r="X13433">
        <v>2.7E-2</v>
      </c>
      <c r="Y13433">
        <v>0.27400000000000002</v>
      </c>
      <c r="Z13433">
        <v>0.56499999999999995</v>
      </c>
      <c r="AA13433">
        <v>8.5000000000000006E-2</v>
      </c>
      <c r="AB13433">
        <v>0.246</v>
      </c>
      <c r="AC13433">
        <v>0.72599999999999998</v>
      </c>
    </row>
    <row r="13434" spans="1:29" hidden="1" x14ac:dyDescent="0.2">
      <c r="A13434">
        <v>135</v>
      </c>
      <c r="B13434" t="s">
        <v>29</v>
      </c>
      <c r="C13434">
        <v>0.05</v>
      </c>
      <c r="D13434">
        <v>100</v>
      </c>
      <c r="E13434" t="s">
        <v>30</v>
      </c>
      <c r="F13434" t="s">
        <v>31</v>
      </c>
      <c r="G13434" t="s">
        <v>32</v>
      </c>
      <c r="H13434" t="s">
        <v>33</v>
      </c>
      <c r="I13434">
        <v>0.3</v>
      </c>
      <c r="J13434">
        <v>0.1</v>
      </c>
      <c r="K13434" t="b">
        <v>1</v>
      </c>
      <c r="L13434">
        <v>8</v>
      </c>
      <c r="M13434">
        <v>20</v>
      </c>
      <c r="N13434">
        <v>1</v>
      </c>
      <c r="O13434" t="s">
        <v>34</v>
      </c>
      <c r="P13434">
        <v>0</v>
      </c>
      <c r="Q13434" t="b">
        <v>0</v>
      </c>
      <c r="R13434" t="b">
        <v>0</v>
      </c>
      <c r="S13434" t="b">
        <v>1</v>
      </c>
      <c r="T13434">
        <v>0.17</v>
      </c>
      <c r="U13434" t="b">
        <v>1</v>
      </c>
      <c r="V13434">
        <v>100</v>
      </c>
      <c r="W13434">
        <v>26</v>
      </c>
      <c r="X13434">
        <v>2.7E-2</v>
      </c>
      <c r="Y13434">
        <v>0.27500000000000002</v>
      </c>
      <c r="Z13434">
        <v>0.56899999999999995</v>
      </c>
      <c r="AA13434">
        <v>8.5999999999999993E-2</v>
      </c>
      <c r="AB13434">
        <v>0.24299999999999999</v>
      </c>
      <c r="AC13434">
        <v>0.72499999999999998</v>
      </c>
    </row>
    <row r="13435" spans="1:29" hidden="1" x14ac:dyDescent="0.2">
      <c r="A13435">
        <v>135</v>
      </c>
      <c r="B13435" t="s">
        <v>29</v>
      </c>
      <c r="C13435">
        <v>0.05</v>
      </c>
      <c r="D13435">
        <v>100</v>
      </c>
      <c r="E13435" t="s">
        <v>30</v>
      </c>
      <c r="F13435" t="s">
        <v>31</v>
      </c>
      <c r="G13435" t="s">
        <v>32</v>
      </c>
      <c r="H13435" t="s">
        <v>33</v>
      </c>
      <c r="I13435">
        <v>0.3</v>
      </c>
      <c r="J13435">
        <v>0.1</v>
      </c>
      <c r="K13435" t="b">
        <v>1</v>
      </c>
      <c r="L13435">
        <v>8</v>
      </c>
      <c r="M13435">
        <v>20</v>
      </c>
      <c r="N13435">
        <v>1</v>
      </c>
      <c r="O13435" t="s">
        <v>34</v>
      </c>
      <c r="P13435">
        <v>0</v>
      </c>
      <c r="Q13435" t="b">
        <v>0</v>
      </c>
      <c r="R13435" t="b">
        <v>0</v>
      </c>
      <c r="S13435" t="b">
        <v>1</v>
      </c>
      <c r="T13435">
        <v>0.17</v>
      </c>
      <c r="U13435" t="b">
        <v>1</v>
      </c>
      <c r="V13435">
        <v>100</v>
      </c>
      <c r="W13435">
        <v>27</v>
      </c>
      <c r="X13435">
        <v>2.7E-2</v>
      </c>
      <c r="Y13435">
        <v>0.27400000000000002</v>
      </c>
      <c r="Z13435">
        <v>0.57299999999999995</v>
      </c>
      <c r="AA13435">
        <v>8.7999999999999995E-2</v>
      </c>
      <c r="AB13435">
        <v>0.24299999999999999</v>
      </c>
      <c r="AC13435">
        <v>0.73699999999999999</v>
      </c>
    </row>
    <row r="13436" spans="1:29" hidden="1" x14ac:dyDescent="0.2">
      <c r="A13436">
        <v>135</v>
      </c>
      <c r="B13436" t="s">
        <v>29</v>
      </c>
      <c r="C13436">
        <v>0.05</v>
      </c>
      <c r="D13436">
        <v>100</v>
      </c>
      <c r="E13436" t="s">
        <v>30</v>
      </c>
      <c r="F13436" t="s">
        <v>31</v>
      </c>
      <c r="G13436" t="s">
        <v>32</v>
      </c>
      <c r="H13436" t="s">
        <v>33</v>
      </c>
      <c r="I13436">
        <v>0.3</v>
      </c>
      <c r="J13436">
        <v>0.1</v>
      </c>
      <c r="K13436" t="b">
        <v>1</v>
      </c>
      <c r="L13436">
        <v>8</v>
      </c>
      <c r="M13436">
        <v>20</v>
      </c>
      <c r="N13436">
        <v>1</v>
      </c>
      <c r="O13436" t="s">
        <v>34</v>
      </c>
      <c r="P13436">
        <v>0</v>
      </c>
      <c r="Q13436" t="b">
        <v>0</v>
      </c>
      <c r="R13436" t="b">
        <v>0</v>
      </c>
      <c r="S13436" t="b">
        <v>1</v>
      </c>
      <c r="T13436">
        <v>0.17</v>
      </c>
      <c r="U13436" t="b">
        <v>1</v>
      </c>
      <c r="V13436">
        <v>100</v>
      </c>
      <c r="W13436">
        <v>28</v>
      </c>
      <c r="X13436">
        <v>2.7E-2</v>
      </c>
      <c r="Y13436">
        <v>0.27400000000000002</v>
      </c>
      <c r="Z13436">
        <v>0.57399999999999995</v>
      </c>
      <c r="AA13436">
        <v>0.09</v>
      </c>
      <c r="AB13436">
        <v>0.249</v>
      </c>
      <c r="AC13436">
        <v>0.73399999999999999</v>
      </c>
    </row>
    <row r="13437" spans="1:29" hidden="1" x14ac:dyDescent="0.2">
      <c r="A13437">
        <v>135</v>
      </c>
      <c r="B13437" t="s">
        <v>29</v>
      </c>
      <c r="C13437">
        <v>0.05</v>
      </c>
      <c r="D13437">
        <v>100</v>
      </c>
      <c r="E13437" t="s">
        <v>30</v>
      </c>
      <c r="F13437" t="s">
        <v>31</v>
      </c>
      <c r="G13437" t="s">
        <v>32</v>
      </c>
      <c r="H13437" t="s">
        <v>33</v>
      </c>
      <c r="I13437">
        <v>0.3</v>
      </c>
      <c r="J13437">
        <v>0.1</v>
      </c>
      <c r="K13437" t="b">
        <v>1</v>
      </c>
      <c r="L13437">
        <v>8</v>
      </c>
      <c r="M13437">
        <v>20</v>
      </c>
      <c r="N13437">
        <v>1</v>
      </c>
      <c r="O13437" t="s">
        <v>34</v>
      </c>
      <c r="P13437">
        <v>0</v>
      </c>
      <c r="Q13437" t="b">
        <v>0</v>
      </c>
      <c r="R13437" t="b">
        <v>0</v>
      </c>
      <c r="S13437" t="b">
        <v>1</v>
      </c>
      <c r="T13437">
        <v>0.17</v>
      </c>
      <c r="U13437" t="b">
        <v>1</v>
      </c>
      <c r="V13437">
        <v>100</v>
      </c>
      <c r="W13437">
        <v>29</v>
      </c>
      <c r="X13437">
        <v>2.7E-2</v>
      </c>
      <c r="Y13437">
        <v>0.27600000000000002</v>
      </c>
      <c r="Z13437">
        <v>0.57499999999999996</v>
      </c>
      <c r="AA13437">
        <v>8.7999999999999995E-2</v>
      </c>
      <c r="AB13437">
        <v>0.245</v>
      </c>
      <c r="AC13437">
        <v>0.73699999999999999</v>
      </c>
    </row>
    <row r="13438" spans="1:29" hidden="1" x14ac:dyDescent="0.2">
      <c r="A13438">
        <v>135</v>
      </c>
      <c r="B13438" t="s">
        <v>29</v>
      </c>
      <c r="C13438">
        <v>0.05</v>
      </c>
      <c r="D13438">
        <v>100</v>
      </c>
      <c r="E13438" t="s">
        <v>30</v>
      </c>
      <c r="F13438" t="s">
        <v>31</v>
      </c>
      <c r="G13438" t="s">
        <v>32</v>
      </c>
      <c r="H13438" t="s">
        <v>33</v>
      </c>
      <c r="I13438">
        <v>0.3</v>
      </c>
      <c r="J13438">
        <v>0.1</v>
      </c>
      <c r="K13438" t="b">
        <v>1</v>
      </c>
      <c r="L13438">
        <v>8</v>
      </c>
      <c r="M13438">
        <v>20</v>
      </c>
      <c r="N13438">
        <v>1</v>
      </c>
      <c r="O13438" t="s">
        <v>34</v>
      </c>
      <c r="P13438">
        <v>0</v>
      </c>
      <c r="Q13438" t="b">
        <v>0</v>
      </c>
      <c r="R13438" t="b">
        <v>0</v>
      </c>
      <c r="S13438" t="b">
        <v>1</v>
      </c>
      <c r="T13438">
        <v>0.17</v>
      </c>
      <c r="U13438" t="b">
        <v>1</v>
      </c>
      <c r="V13438">
        <v>100</v>
      </c>
      <c r="W13438">
        <v>30</v>
      </c>
      <c r="X13438">
        <v>2.7E-2</v>
      </c>
      <c r="Y13438">
        <v>0.27600000000000002</v>
      </c>
      <c r="Z13438">
        <v>0.57599999999999996</v>
      </c>
      <c r="AA13438">
        <v>8.4000000000000005E-2</v>
      </c>
      <c r="AB13438">
        <v>0.249</v>
      </c>
      <c r="AC13438">
        <v>0.73</v>
      </c>
    </row>
    <row r="13439" spans="1:29" hidden="1" x14ac:dyDescent="0.2">
      <c r="A13439">
        <v>135</v>
      </c>
      <c r="B13439" t="s">
        <v>29</v>
      </c>
      <c r="C13439">
        <v>0.05</v>
      </c>
      <c r="D13439">
        <v>100</v>
      </c>
      <c r="E13439" t="s">
        <v>30</v>
      </c>
      <c r="F13439" t="s">
        <v>31</v>
      </c>
      <c r="G13439" t="s">
        <v>32</v>
      </c>
      <c r="H13439" t="s">
        <v>33</v>
      </c>
      <c r="I13439">
        <v>0.3</v>
      </c>
      <c r="J13439">
        <v>0.1</v>
      </c>
      <c r="K13439" t="b">
        <v>1</v>
      </c>
      <c r="L13439">
        <v>8</v>
      </c>
      <c r="M13439">
        <v>20</v>
      </c>
      <c r="N13439">
        <v>1</v>
      </c>
      <c r="O13439" t="s">
        <v>34</v>
      </c>
      <c r="P13439">
        <v>0</v>
      </c>
      <c r="Q13439" t="b">
        <v>0</v>
      </c>
      <c r="R13439" t="b">
        <v>0</v>
      </c>
      <c r="S13439" t="b">
        <v>1</v>
      </c>
      <c r="T13439">
        <v>0.17</v>
      </c>
      <c r="U13439" t="b">
        <v>1</v>
      </c>
      <c r="V13439">
        <v>100</v>
      </c>
      <c r="W13439">
        <v>31</v>
      </c>
      <c r="X13439">
        <v>2.7E-2</v>
      </c>
      <c r="Y13439">
        <v>0.27700000000000002</v>
      </c>
      <c r="Z13439">
        <v>0.57599999999999996</v>
      </c>
      <c r="AA13439">
        <v>8.7999999999999995E-2</v>
      </c>
      <c r="AB13439">
        <v>0.253</v>
      </c>
      <c r="AC13439">
        <v>0.72899999999999998</v>
      </c>
    </row>
    <row r="13440" spans="1:29" hidden="1" x14ac:dyDescent="0.2">
      <c r="A13440">
        <v>135</v>
      </c>
      <c r="B13440" t="s">
        <v>29</v>
      </c>
      <c r="C13440">
        <v>0.05</v>
      </c>
      <c r="D13440">
        <v>100</v>
      </c>
      <c r="E13440" t="s">
        <v>30</v>
      </c>
      <c r="F13440" t="s">
        <v>31</v>
      </c>
      <c r="G13440" t="s">
        <v>32</v>
      </c>
      <c r="H13440" t="s">
        <v>33</v>
      </c>
      <c r="I13440">
        <v>0.3</v>
      </c>
      <c r="J13440">
        <v>0.1</v>
      </c>
      <c r="K13440" t="b">
        <v>1</v>
      </c>
      <c r="L13440">
        <v>8</v>
      </c>
      <c r="M13440">
        <v>20</v>
      </c>
      <c r="N13440">
        <v>1</v>
      </c>
      <c r="O13440" t="s">
        <v>34</v>
      </c>
      <c r="P13440">
        <v>0</v>
      </c>
      <c r="Q13440" t="b">
        <v>0</v>
      </c>
      <c r="R13440" t="b">
        <v>0</v>
      </c>
      <c r="S13440" t="b">
        <v>1</v>
      </c>
      <c r="T13440">
        <v>0.17</v>
      </c>
      <c r="U13440" t="b">
        <v>1</v>
      </c>
      <c r="V13440">
        <v>100</v>
      </c>
      <c r="W13440">
        <v>32</v>
      </c>
      <c r="X13440">
        <v>2.7E-2</v>
      </c>
      <c r="Y13440">
        <v>0.27700000000000002</v>
      </c>
      <c r="Z13440">
        <v>0.57199999999999995</v>
      </c>
      <c r="AA13440">
        <v>0.09</v>
      </c>
      <c r="AB13440">
        <v>0.248</v>
      </c>
      <c r="AC13440">
        <v>0.72699999999999998</v>
      </c>
    </row>
    <row r="13441" spans="1:29" hidden="1" x14ac:dyDescent="0.2">
      <c r="A13441">
        <v>135</v>
      </c>
      <c r="B13441" t="s">
        <v>29</v>
      </c>
      <c r="C13441">
        <v>0.05</v>
      </c>
      <c r="D13441">
        <v>100</v>
      </c>
      <c r="E13441" t="s">
        <v>30</v>
      </c>
      <c r="F13441" t="s">
        <v>31</v>
      </c>
      <c r="G13441" t="s">
        <v>32</v>
      </c>
      <c r="H13441" t="s">
        <v>33</v>
      </c>
      <c r="I13441">
        <v>0.3</v>
      </c>
      <c r="J13441">
        <v>0.1</v>
      </c>
      <c r="K13441" t="b">
        <v>1</v>
      </c>
      <c r="L13441">
        <v>8</v>
      </c>
      <c r="M13441">
        <v>20</v>
      </c>
      <c r="N13441">
        <v>1</v>
      </c>
      <c r="O13441" t="s">
        <v>34</v>
      </c>
      <c r="P13441">
        <v>0</v>
      </c>
      <c r="Q13441" t="b">
        <v>0</v>
      </c>
      <c r="R13441" t="b">
        <v>0</v>
      </c>
      <c r="S13441" t="b">
        <v>1</v>
      </c>
      <c r="T13441">
        <v>0.17</v>
      </c>
      <c r="U13441" t="b">
        <v>1</v>
      </c>
      <c r="V13441">
        <v>100</v>
      </c>
      <c r="W13441">
        <v>33</v>
      </c>
      <c r="X13441">
        <v>2.7E-2</v>
      </c>
      <c r="Y13441">
        <v>0.27700000000000002</v>
      </c>
      <c r="Z13441">
        <v>0.57399999999999995</v>
      </c>
      <c r="AA13441">
        <v>8.7999999999999995E-2</v>
      </c>
      <c r="AB13441">
        <v>0.248</v>
      </c>
      <c r="AC13441">
        <v>0.72599999999999998</v>
      </c>
    </row>
    <row r="13442" spans="1:29" hidden="1" x14ac:dyDescent="0.2">
      <c r="A13442">
        <v>135</v>
      </c>
      <c r="B13442" t="s">
        <v>29</v>
      </c>
      <c r="C13442">
        <v>0.05</v>
      </c>
      <c r="D13442">
        <v>100</v>
      </c>
      <c r="E13442" t="s">
        <v>30</v>
      </c>
      <c r="F13442" t="s">
        <v>31</v>
      </c>
      <c r="G13442" t="s">
        <v>32</v>
      </c>
      <c r="H13442" t="s">
        <v>33</v>
      </c>
      <c r="I13442">
        <v>0.3</v>
      </c>
      <c r="J13442">
        <v>0.1</v>
      </c>
      <c r="K13442" t="b">
        <v>1</v>
      </c>
      <c r="L13442">
        <v>8</v>
      </c>
      <c r="M13442">
        <v>20</v>
      </c>
      <c r="N13442">
        <v>1</v>
      </c>
      <c r="O13442" t="s">
        <v>34</v>
      </c>
      <c r="P13442">
        <v>0</v>
      </c>
      <c r="Q13442" t="b">
        <v>0</v>
      </c>
      <c r="R13442" t="b">
        <v>0</v>
      </c>
      <c r="S13442" t="b">
        <v>1</v>
      </c>
      <c r="T13442">
        <v>0.17</v>
      </c>
      <c r="U13442" t="b">
        <v>1</v>
      </c>
      <c r="V13442">
        <v>100</v>
      </c>
      <c r="W13442">
        <v>34</v>
      </c>
      <c r="X13442">
        <v>2.7E-2</v>
      </c>
      <c r="Y13442">
        <v>0.27600000000000002</v>
      </c>
      <c r="Z13442">
        <v>0.57699999999999996</v>
      </c>
      <c r="AA13442">
        <v>8.6999999999999994E-2</v>
      </c>
      <c r="AB13442">
        <v>0.24299999999999999</v>
      </c>
      <c r="AC13442">
        <v>0.72599999999999998</v>
      </c>
    </row>
    <row r="13443" spans="1:29" hidden="1" x14ac:dyDescent="0.2">
      <c r="A13443">
        <v>135</v>
      </c>
      <c r="B13443" t="s">
        <v>29</v>
      </c>
      <c r="C13443">
        <v>0.05</v>
      </c>
      <c r="D13443">
        <v>100</v>
      </c>
      <c r="E13443" t="s">
        <v>30</v>
      </c>
      <c r="F13443" t="s">
        <v>31</v>
      </c>
      <c r="G13443" t="s">
        <v>32</v>
      </c>
      <c r="H13443" t="s">
        <v>33</v>
      </c>
      <c r="I13443">
        <v>0.3</v>
      </c>
      <c r="J13443">
        <v>0.1</v>
      </c>
      <c r="K13443" t="b">
        <v>1</v>
      </c>
      <c r="L13443">
        <v>8</v>
      </c>
      <c r="M13443">
        <v>20</v>
      </c>
      <c r="N13443">
        <v>1</v>
      </c>
      <c r="O13443" t="s">
        <v>34</v>
      </c>
      <c r="P13443">
        <v>0</v>
      </c>
      <c r="Q13443" t="b">
        <v>0</v>
      </c>
      <c r="R13443" t="b">
        <v>0</v>
      </c>
      <c r="S13443" t="b">
        <v>1</v>
      </c>
      <c r="T13443">
        <v>0.17</v>
      </c>
      <c r="U13443" t="b">
        <v>1</v>
      </c>
      <c r="V13443">
        <v>100</v>
      </c>
      <c r="W13443">
        <v>35</v>
      </c>
      <c r="X13443">
        <v>2.7E-2</v>
      </c>
      <c r="Y13443">
        <v>0.27700000000000002</v>
      </c>
      <c r="Z13443">
        <v>0.57299999999999995</v>
      </c>
      <c r="AA13443">
        <v>8.3000000000000004E-2</v>
      </c>
      <c r="AB13443">
        <v>0.247</v>
      </c>
      <c r="AC13443">
        <v>0.73199999999999998</v>
      </c>
    </row>
    <row r="13444" spans="1:29" hidden="1" x14ac:dyDescent="0.2">
      <c r="A13444">
        <v>135</v>
      </c>
      <c r="B13444" t="s">
        <v>29</v>
      </c>
      <c r="C13444">
        <v>0.05</v>
      </c>
      <c r="D13444">
        <v>100</v>
      </c>
      <c r="E13444" t="s">
        <v>30</v>
      </c>
      <c r="F13444" t="s">
        <v>31</v>
      </c>
      <c r="G13444" t="s">
        <v>32</v>
      </c>
      <c r="H13444" t="s">
        <v>33</v>
      </c>
      <c r="I13444">
        <v>0.3</v>
      </c>
      <c r="J13444">
        <v>0.1</v>
      </c>
      <c r="K13444" t="b">
        <v>1</v>
      </c>
      <c r="L13444">
        <v>8</v>
      </c>
      <c r="M13444">
        <v>20</v>
      </c>
      <c r="N13444">
        <v>1</v>
      </c>
      <c r="O13444" t="s">
        <v>34</v>
      </c>
      <c r="P13444">
        <v>0</v>
      </c>
      <c r="Q13444" t="b">
        <v>0</v>
      </c>
      <c r="R13444" t="b">
        <v>0</v>
      </c>
      <c r="S13444" t="b">
        <v>1</v>
      </c>
      <c r="T13444">
        <v>0.17</v>
      </c>
      <c r="U13444" t="b">
        <v>1</v>
      </c>
      <c r="V13444">
        <v>100</v>
      </c>
      <c r="W13444">
        <v>36</v>
      </c>
      <c r="X13444">
        <v>2.7E-2</v>
      </c>
      <c r="Y13444">
        <v>0.27600000000000002</v>
      </c>
      <c r="Z13444">
        <v>0.57799999999999996</v>
      </c>
      <c r="AA13444">
        <v>8.4000000000000005E-2</v>
      </c>
      <c r="AB13444">
        <v>0.254</v>
      </c>
      <c r="AC13444">
        <v>0.72799999999999998</v>
      </c>
    </row>
    <row r="13445" spans="1:29" hidden="1" x14ac:dyDescent="0.2">
      <c r="A13445">
        <v>135</v>
      </c>
      <c r="B13445" t="s">
        <v>29</v>
      </c>
      <c r="C13445">
        <v>0.05</v>
      </c>
      <c r="D13445">
        <v>100</v>
      </c>
      <c r="E13445" t="s">
        <v>30</v>
      </c>
      <c r="F13445" t="s">
        <v>31</v>
      </c>
      <c r="G13445" t="s">
        <v>32</v>
      </c>
      <c r="H13445" t="s">
        <v>33</v>
      </c>
      <c r="I13445">
        <v>0.3</v>
      </c>
      <c r="J13445">
        <v>0.1</v>
      </c>
      <c r="K13445" t="b">
        <v>1</v>
      </c>
      <c r="L13445">
        <v>8</v>
      </c>
      <c r="M13445">
        <v>20</v>
      </c>
      <c r="N13445">
        <v>1</v>
      </c>
      <c r="O13445" t="s">
        <v>34</v>
      </c>
      <c r="P13445">
        <v>0</v>
      </c>
      <c r="Q13445" t="b">
        <v>0</v>
      </c>
      <c r="R13445" t="b">
        <v>0</v>
      </c>
      <c r="S13445" t="b">
        <v>1</v>
      </c>
      <c r="T13445">
        <v>0.17</v>
      </c>
      <c r="U13445" t="b">
        <v>1</v>
      </c>
      <c r="V13445">
        <v>100</v>
      </c>
      <c r="W13445">
        <v>37</v>
      </c>
      <c r="X13445">
        <v>2.7E-2</v>
      </c>
      <c r="Y13445">
        <v>0.27700000000000002</v>
      </c>
      <c r="Z13445">
        <v>0.57799999999999996</v>
      </c>
      <c r="AA13445">
        <v>8.3000000000000004E-2</v>
      </c>
      <c r="AB13445">
        <v>0.254</v>
      </c>
      <c r="AC13445">
        <v>0.73299999999999998</v>
      </c>
    </row>
    <row r="13446" spans="1:29" hidden="1" x14ac:dyDescent="0.2">
      <c r="A13446">
        <v>135</v>
      </c>
      <c r="B13446" t="s">
        <v>29</v>
      </c>
      <c r="C13446">
        <v>0.05</v>
      </c>
      <c r="D13446">
        <v>100</v>
      </c>
      <c r="E13446" t="s">
        <v>30</v>
      </c>
      <c r="F13446" t="s">
        <v>31</v>
      </c>
      <c r="G13446" t="s">
        <v>32</v>
      </c>
      <c r="H13446" t="s">
        <v>33</v>
      </c>
      <c r="I13446">
        <v>0.3</v>
      </c>
      <c r="J13446">
        <v>0.1</v>
      </c>
      <c r="K13446" t="b">
        <v>1</v>
      </c>
      <c r="L13446">
        <v>8</v>
      </c>
      <c r="M13446">
        <v>20</v>
      </c>
      <c r="N13446">
        <v>1</v>
      </c>
      <c r="O13446" t="s">
        <v>34</v>
      </c>
      <c r="P13446">
        <v>0</v>
      </c>
      <c r="Q13446" t="b">
        <v>0</v>
      </c>
      <c r="R13446" t="b">
        <v>0</v>
      </c>
      <c r="S13446" t="b">
        <v>1</v>
      </c>
      <c r="T13446">
        <v>0.17</v>
      </c>
      <c r="U13446" t="b">
        <v>1</v>
      </c>
      <c r="V13446">
        <v>100</v>
      </c>
      <c r="W13446">
        <v>38</v>
      </c>
      <c r="X13446">
        <v>2.7E-2</v>
      </c>
      <c r="Y13446">
        <v>0.27700000000000002</v>
      </c>
      <c r="Z13446">
        <v>0.57299999999999995</v>
      </c>
      <c r="AA13446">
        <v>8.3000000000000004E-2</v>
      </c>
      <c r="AB13446">
        <v>0.254</v>
      </c>
      <c r="AC13446">
        <v>0.72499999999999998</v>
      </c>
    </row>
    <row r="13447" spans="1:29" hidden="1" x14ac:dyDescent="0.2">
      <c r="A13447">
        <v>135</v>
      </c>
      <c r="B13447" t="s">
        <v>29</v>
      </c>
      <c r="C13447">
        <v>0.05</v>
      </c>
      <c r="D13447">
        <v>100</v>
      </c>
      <c r="E13447" t="s">
        <v>30</v>
      </c>
      <c r="F13447" t="s">
        <v>31</v>
      </c>
      <c r="G13447" t="s">
        <v>32</v>
      </c>
      <c r="H13447" t="s">
        <v>33</v>
      </c>
      <c r="I13447">
        <v>0.3</v>
      </c>
      <c r="J13447">
        <v>0.1</v>
      </c>
      <c r="K13447" t="b">
        <v>1</v>
      </c>
      <c r="L13447">
        <v>8</v>
      </c>
      <c r="M13447">
        <v>20</v>
      </c>
      <c r="N13447">
        <v>1</v>
      </c>
      <c r="O13447" t="s">
        <v>34</v>
      </c>
      <c r="P13447">
        <v>0</v>
      </c>
      <c r="Q13447" t="b">
        <v>0</v>
      </c>
      <c r="R13447" t="b">
        <v>0</v>
      </c>
      <c r="S13447" t="b">
        <v>1</v>
      </c>
      <c r="T13447">
        <v>0.17</v>
      </c>
      <c r="U13447" t="b">
        <v>1</v>
      </c>
      <c r="V13447">
        <v>100</v>
      </c>
      <c r="W13447">
        <v>39</v>
      </c>
      <c r="X13447">
        <v>2.7E-2</v>
      </c>
      <c r="Y13447">
        <v>0.27600000000000002</v>
      </c>
      <c r="Z13447">
        <v>0.57799999999999996</v>
      </c>
      <c r="AA13447">
        <v>8.4000000000000005E-2</v>
      </c>
      <c r="AB13447">
        <v>0.255</v>
      </c>
      <c r="AC13447">
        <v>0.71899999999999997</v>
      </c>
    </row>
    <row r="13448" spans="1:29" hidden="1" x14ac:dyDescent="0.2">
      <c r="A13448">
        <v>135</v>
      </c>
      <c r="B13448" t="s">
        <v>29</v>
      </c>
      <c r="C13448">
        <v>0.05</v>
      </c>
      <c r="D13448">
        <v>100</v>
      </c>
      <c r="E13448" t="s">
        <v>30</v>
      </c>
      <c r="F13448" t="s">
        <v>31</v>
      </c>
      <c r="G13448" t="s">
        <v>32</v>
      </c>
      <c r="H13448" t="s">
        <v>33</v>
      </c>
      <c r="I13448">
        <v>0.3</v>
      </c>
      <c r="J13448">
        <v>0.1</v>
      </c>
      <c r="K13448" t="b">
        <v>1</v>
      </c>
      <c r="L13448">
        <v>8</v>
      </c>
      <c r="M13448">
        <v>20</v>
      </c>
      <c r="N13448">
        <v>1</v>
      </c>
      <c r="O13448" t="s">
        <v>34</v>
      </c>
      <c r="P13448">
        <v>0</v>
      </c>
      <c r="Q13448" t="b">
        <v>0</v>
      </c>
      <c r="R13448" t="b">
        <v>0</v>
      </c>
      <c r="S13448" t="b">
        <v>1</v>
      </c>
      <c r="T13448">
        <v>0.17</v>
      </c>
      <c r="U13448" t="b">
        <v>1</v>
      </c>
      <c r="V13448">
        <v>100</v>
      </c>
      <c r="W13448">
        <v>40</v>
      </c>
      <c r="X13448">
        <v>2.7E-2</v>
      </c>
      <c r="Y13448">
        <v>0.27500000000000002</v>
      </c>
      <c r="Z13448">
        <v>0.57699999999999996</v>
      </c>
      <c r="AA13448">
        <v>8.2000000000000003E-2</v>
      </c>
      <c r="AB13448">
        <v>0.252</v>
      </c>
      <c r="AC13448">
        <v>0.71299999999999997</v>
      </c>
    </row>
    <row r="13449" spans="1:29" hidden="1" x14ac:dyDescent="0.2">
      <c r="A13449">
        <v>135</v>
      </c>
      <c r="B13449" t="s">
        <v>29</v>
      </c>
      <c r="C13449">
        <v>0.05</v>
      </c>
      <c r="D13449">
        <v>100</v>
      </c>
      <c r="E13449" t="s">
        <v>30</v>
      </c>
      <c r="F13449" t="s">
        <v>31</v>
      </c>
      <c r="G13449" t="s">
        <v>32</v>
      </c>
      <c r="H13449" t="s">
        <v>33</v>
      </c>
      <c r="I13449">
        <v>0.3</v>
      </c>
      <c r="J13449">
        <v>0.1</v>
      </c>
      <c r="K13449" t="b">
        <v>1</v>
      </c>
      <c r="L13449">
        <v>8</v>
      </c>
      <c r="M13449">
        <v>20</v>
      </c>
      <c r="N13449">
        <v>1</v>
      </c>
      <c r="O13449" t="s">
        <v>34</v>
      </c>
      <c r="P13449">
        <v>0</v>
      </c>
      <c r="Q13449" t="b">
        <v>0</v>
      </c>
      <c r="R13449" t="b">
        <v>0</v>
      </c>
      <c r="S13449" t="b">
        <v>1</v>
      </c>
      <c r="T13449">
        <v>0.17</v>
      </c>
      <c r="U13449" t="b">
        <v>1</v>
      </c>
      <c r="V13449">
        <v>100</v>
      </c>
      <c r="W13449">
        <v>41</v>
      </c>
      <c r="X13449">
        <v>2.7E-2</v>
      </c>
      <c r="Y13449">
        <v>0.27600000000000002</v>
      </c>
      <c r="Z13449">
        <v>0.57799999999999996</v>
      </c>
      <c r="AA13449">
        <v>8.3000000000000004E-2</v>
      </c>
      <c r="AB13449">
        <v>0.25</v>
      </c>
      <c r="AC13449">
        <v>0.70799999999999996</v>
      </c>
    </row>
    <row r="13450" spans="1:29" hidden="1" x14ac:dyDescent="0.2">
      <c r="A13450">
        <v>135</v>
      </c>
      <c r="B13450" t="s">
        <v>29</v>
      </c>
      <c r="C13450">
        <v>0.05</v>
      </c>
      <c r="D13450">
        <v>100</v>
      </c>
      <c r="E13450" t="s">
        <v>30</v>
      </c>
      <c r="F13450" t="s">
        <v>31</v>
      </c>
      <c r="G13450" t="s">
        <v>32</v>
      </c>
      <c r="H13450" t="s">
        <v>33</v>
      </c>
      <c r="I13450">
        <v>0.3</v>
      </c>
      <c r="J13450">
        <v>0.1</v>
      </c>
      <c r="K13450" t="b">
        <v>1</v>
      </c>
      <c r="L13450">
        <v>8</v>
      </c>
      <c r="M13450">
        <v>20</v>
      </c>
      <c r="N13450">
        <v>1</v>
      </c>
      <c r="O13450" t="s">
        <v>34</v>
      </c>
      <c r="P13450">
        <v>0</v>
      </c>
      <c r="Q13450" t="b">
        <v>0</v>
      </c>
      <c r="R13450" t="b">
        <v>0</v>
      </c>
      <c r="S13450" t="b">
        <v>1</v>
      </c>
      <c r="T13450">
        <v>0.17</v>
      </c>
      <c r="U13450" t="b">
        <v>1</v>
      </c>
      <c r="V13450">
        <v>100</v>
      </c>
      <c r="W13450">
        <v>42</v>
      </c>
      <c r="X13450">
        <v>2.8000000000000001E-2</v>
      </c>
      <c r="Y13450">
        <v>0.27500000000000002</v>
      </c>
      <c r="Z13450">
        <v>0.57899999999999996</v>
      </c>
      <c r="AA13450">
        <v>8.7999999999999995E-2</v>
      </c>
      <c r="AB13450">
        <v>0.251</v>
      </c>
      <c r="AC13450">
        <v>0.72199999999999998</v>
      </c>
    </row>
    <row r="13451" spans="1:29" hidden="1" x14ac:dyDescent="0.2">
      <c r="A13451">
        <v>135</v>
      </c>
      <c r="B13451" t="s">
        <v>29</v>
      </c>
      <c r="C13451">
        <v>0.05</v>
      </c>
      <c r="D13451">
        <v>100</v>
      </c>
      <c r="E13451" t="s">
        <v>30</v>
      </c>
      <c r="F13451" t="s">
        <v>31</v>
      </c>
      <c r="G13451" t="s">
        <v>32</v>
      </c>
      <c r="H13451" t="s">
        <v>33</v>
      </c>
      <c r="I13451">
        <v>0.3</v>
      </c>
      <c r="J13451">
        <v>0.1</v>
      </c>
      <c r="K13451" t="b">
        <v>1</v>
      </c>
      <c r="L13451">
        <v>8</v>
      </c>
      <c r="M13451">
        <v>20</v>
      </c>
      <c r="N13451">
        <v>1</v>
      </c>
      <c r="O13451" t="s">
        <v>34</v>
      </c>
      <c r="P13451">
        <v>0</v>
      </c>
      <c r="Q13451" t="b">
        <v>0</v>
      </c>
      <c r="R13451" t="b">
        <v>0</v>
      </c>
      <c r="S13451" t="b">
        <v>1</v>
      </c>
      <c r="T13451">
        <v>0.17</v>
      </c>
      <c r="U13451" t="b">
        <v>1</v>
      </c>
      <c r="V13451">
        <v>100</v>
      </c>
      <c r="W13451">
        <v>43</v>
      </c>
      <c r="X13451">
        <v>2.8000000000000001E-2</v>
      </c>
      <c r="Y13451">
        <v>0.27600000000000002</v>
      </c>
      <c r="Z13451">
        <v>0.58099999999999996</v>
      </c>
      <c r="AA13451">
        <v>8.6999999999999994E-2</v>
      </c>
      <c r="AB13451">
        <v>0.25</v>
      </c>
      <c r="AC13451">
        <v>0.72499999999999998</v>
      </c>
    </row>
    <row r="13452" spans="1:29" hidden="1" x14ac:dyDescent="0.2">
      <c r="A13452">
        <v>135</v>
      </c>
      <c r="B13452" t="s">
        <v>29</v>
      </c>
      <c r="C13452">
        <v>0.05</v>
      </c>
      <c r="D13452">
        <v>100</v>
      </c>
      <c r="E13452" t="s">
        <v>30</v>
      </c>
      <c r="F13452" t="s">
        <v>31</v>
      </c>
      <c r="G13452" t="s">
        <v>32</v>
      </c>
      <c r="H13452" t="s">
        <v>33</v>
      </c>
      <c r="I13452">
        <v>0.3</v>
      </c>
      <c r="J13452">
        <v>0.1</v>
      </c>
      <c r="K13452" t="b">
        <v>1</v>
      </c>
      <c r="L13452">
        <v>8</v>
      </c>
      <c r="M13452">
        <v>20</v>
      </c>
      <c r="N13452">
        <v>1</v>
      </c>
      <c r="O13452" t="s">
        <v>34</v>
      </c>
      <c r="P13452">
        <v>0</v>
      </c>
      <c r="Q13452" t="b">
        <v>0</v>
      </c>
      <c r="R13452" t="b">
        <v>0</v>
      </c>
      <c r="S13452" t="b">
        <v>1</v>
      </c>
      <c r="T13452">
        <v>0.17</v>
      </c>
      <c r="U13452" t="b">
        <v>1</v>
      </c>
      <c r="V13452">
        <v>100</v>
      </c>
      <c r="W13452">
        <v>44</v>
      </c>
      <c r="X13452">
        <v>2.8000000000000001E-2</v>
      </c>
      <c r="Y13452">
        <v>0.27600000000000002</v>
      </c>
      <c r="Z13452">
        <v>0.58299999999999996</v>
      </c>
      <c r="AA13452">
        <v>8.1000000000000003E-2</v>
      </c>
      <c r="AB13452">
        <v>0.251</v>
      </c>
      <c r="AC13452">
        <v>0.72699999999999998</v>
      </c>
    </row>
    <row r="13453" spans="1:29" hidden="1" x14ac:dyDescent="0.2">
      <c r="A13453">
        <v>135</v>
      </c>
      <c r="B13453" t="s">
        <v>29</v>
      </c>
      <c r="C13453">
        <v>0.05</v>
      </c>
      <c r="D13453">
        <v>100</v>
      </c>
      <c r="E13453" t="s">
        <v>30</v>
      </c>
      <c r="F13453" t="s">
        <v>31</v>
      </c>
      <c r="G13453" t="s">
        <v>32</v>
      </c>
      <c r="H13453" t="s">
        <v>33</v>
      </c>
      <c r="I13453">
        <v>0.3</v>
      </c>
      <c r="J13453">
        <v>0.1</v>
      </c>
      <c r="K13453" t="b">
        <v>1</v>
      </c>
      <c r="L13453">
        <v>8</v>
      </c>
      <c r="M13453">
        <v>20</v>
      </c>
      <c r="N13453">
        <v>1</v>
      </c>
      <c r="O13453" t="s">
        <v>34</v>
      </c>
      <c r="P13453">
        <v>0</v>
      </c>
      <c r="Q13453" t="b">
        <v>0</v>
      </c>
      <c r="R13453" t="b">
        <v>0</v>
      </c>
      <c r="S13453" t="b">
        <v>1</v>
      </c>
      <c r="T13453">
        <v>0.17</v>
      </c>
      <c r="U13453" t="b">
        <v>1</v>
      </c>
      <c r="V13453">
        <v>100</v>
      </c>
      <c r="W13453">
        <v>45</v>
      </c>
      <c r="X13453">
        <v>2.8000000000000001E-2</v>
      </c>
      <c r="Y13453">
        <v>0.27600000000000002</v>
      </c>
      <c r="Z13453">
        <v>0.58599999999999997</v>
      </c>
      <c r="AA13453">
        <v>8.6999999999999994E-2</v>
      </c>
      <c r="AB13453">
        <v>0.25</v>
      </c>
      <c r="AC13453">
        <v>0.73699999999999999</v>
      </c>
    </row>
    <row r="13454" spans="1:29" hidden="1" x14ac:dyDescent="0.2">
      <c r="A13454">
        <v>135</v>
      </c>
      <c r="B13454" t="s">
        <v>29</v>
      </c>
      <c r="C13454">
        <v>0.05</v>
      </c>
      <c r="D13454">
        <v>100</v>
      </c>
      <c r="E13454" t="s">
        <v>30</v>
      </c>
      <c r="F13454" t="s">
        <v>31</v>
      </c>
      <c r="G13454" t="s">
        <v>32</v>
      </c>
      <c r="H13454" t="s">
        <v>33</v>
      </c>
      <c r="I13454">
        <v>0.3</v>
      </c>
      <c r="J13454">
        <v>0.1</v>
      </c>
      <c r="K13454" t="b">
        <v>1</v>
      </c>
      <c r="L13454">
        <v>8</v>
      </c>
      <c r="M13454">
        <v>20</v>
      </c>
      <c r="N13454">
        <v>1</v>
      </c>
      <c r="O13454" t="s">
        <v>34</v>
      </c>
      <c r="P13454">
        <v>0</v>
      </c>
      <c r="Q13454" t="b">
        <v>0</v>
      </c>
      <c r="R13454" t="b">
        <v>0</v>
      </c>
      <c r="S13454" t="b">
        <v>1</v>
      </c>
      <c r="T13454">
        <v>0.17</v>
      </c>
      <c r="U13454" t="b">
        <v>1</v>
      </c>
      <c r="V13454">
        <v>100</v>
      </c>
      <c r="W13454">
        <v>46</v>
      </c>
      <c r="X13454">
        <v>2.8000000000000001E-2</v>
      </c>
      <c r="Y13454">
        <v>0.27600000000000002</v>
      </c>
      <c r="Z13454">
        <v>0.58399999999999996</v>
      </c>
      <c r="AA13454">
        <v>9.0999999999999998E-2</v>
      </c>
      <c r="AB13454">
        <v>0.25</v>
      </c>
      <c r="AC13454">
        <v>0.73599999999999999</v>
      </c>
    </row>
    <row r="13455" spans="1:29" hidden="1" x14ac:dyDescent="0.2">
      <c r="A13455">
        <v>135</v>
      </c>
      <c r="B13455" t="s">
        <v>29</v>
      </c>
      <c r="C13455">
        <v>0.05</v>
      </c>
      <c r="D13455">
        <v>100</v>
      </c>
      <c r="E13455" t="s">
        <v>30</v>
      </c>
      <c r="F13455" t="s">
        <v>31</v>
      </c>
      <c r="G13455" t="s">
        <v>32</v>
      </c>
      <c r="H13455" t="s">
        <v>33</v>
      </c>
      <c r="I13455">
        <v>0.3</v>
      </c>
      <c r="J13455">
        <v>0.1</v>
      </c>
      <c r="K13455" t="b">
        <v>1</v>
      </c>
      <c r="L13455">
        <v>8</v>
      </c>
      <c r="M13455">
        <v>20</v>
      </c>
      <c r="N13455">
        <v>1</v>
      </c>
      <c r="O13455" t="s">
        <v>34</v>
      </c>
      <c r="P13455">
        <v>0</v>
      </c>
      <c r="Q13455" t="b">
        <v>0</v>
      </c>
      <c r="R13455" t="b">
        <v>0</v>
      </c>
      <c r="S13455" t="b">
        <v>1</v>
      </c>
      <c r="T13455">
        <v>0.17</v>
      </c>
      <c r="U13455" t="b">
        <v>1</v>
      </c>
      <c r="V13455">
        <v>100</v>
      </c>
      <c r="W13455">
        <v>47</v>
      </c>
      <c r="X13455">
        <v>2.8000000000000001E-2</v>
      </c>
      <c r="Y13455">
        <v>0.27600000000000002</v>
      </c>
      <c r="Z13455">
        <v>0.58499999999999996</v>
      </c>
      <c r="AA13455">
        <v>8.5000000000000006E-2</v>
      </c>
      <c r="AB13455">
        <v>0.253</v>
      </c>
      <c r="AC13455">
        <v>0.73299999999999998</v>
      </c>
    </row>
    <row r="13456" spans="1:29" hidden="1" x14ac:dyDescent="0.2">
      <c r="A13456">
        <v>135</v>
      </c>
      <c r="B13456" t="s">
        <v>29</v>
      </c>
      <c r="C13456">
        <v>0.05</v>
      </c>
      <c r="D13456">
        <v>100</v>
      </c>
      <c r="E13456" t="s">
        <v>30</v>
      </c>
      <c r="F13456" t="s">
        <v>31</v>
      </c>
      <c r="G13456" t="s">
        <v>32</v>
      </c>
      <c r="H13456" t="s">
        <v>33</v>
      </c>
      <c r="I13456">
        <v>0.3</v>
      </c>
      <c r="J13456">
        <v>0.1</v>
      </c>
      <c r="K13456" t="b">
        <v>1</v>
      </c>
      <c r="L13456">
        <v>8</v>
      </c>
      <c r="M13456">
        <v>20</v>
      </c>
      <c r="N13456">
        <v>1</v>
      </c>
      <c r="O13456" t="s">
        <v>34</v>
      </c>
      <c r="P13456">
        <v>0</v>
      </c>
      <c r="Q13456" t="b">
        <v>0</v>
      </c>
      <c r="R13456" t="b">
        <v>0</v>
      </c>
      <c r="S13456" t="b">
        <v>1</v>
      </c>
      <c r="T13456">
        <v>0.17</v>
      </c>
      <c r="U13456" t="b">
        <v>1</v>
      </c>
      <c r="V13456">
        <v>100</v>
      </c>
      <c r="W13456">
        <v>48</v>
      </c>
      <c r="X13456">
        <v>2.8000000000000001E-2</v>
      </c>
      <c r="Y13456">
        <v>0.27600000000000002</v>
      </c>
      <c r="Z13456">
        <v>0.58699999999999997</v>
      </c>
      <c r="AA13456">
        <v>8.6999999999999994E-2</v>
      </c>
      <c r="AB13456">
        <v>0.254</v>
      </c>
      <c r="AC13456">
        <v>0.73</v>
      </c>
    </row>
    <row r="13457" spans="1:29" hidden="1" x14ac:dyDescent="0.2">
      <c r="A13457">
        <v>135</v>
      </c>
      <c r="B13457" t="s">
        <v>29</v>
      </c>
      <c r="C13457">
        <v>0.05</v>
      </c>
      <c r="D13457">
        <v>100</v>
      </c>
      <c r="E13457" t="s">
        <v>30</v>
      </c>
      <c r="F13457" t="s">
        <v>31</v>
      </c>
      <c r="G13457" t="s">
        <v>32</v>
      </c>
      <c r="H13457" t="s">
        <v>33</v>
      </c>
      <c r="I13457">
        <v>0.3</v>
      </c>
      <c r="J13457">
        <v>0.1</v>
      </c>
      <c r="K13457" t="b">
        <v>1</v>
      </c>
      <c r="L13457">
        <v>8</v>
      </c>
      <c r="M13457">
        <v>20</v>
      </c>
      <c r="N13457">
        <v>1</v>
      </c>
      <c r="O13457" t="s">
        <v>34</v>
      </c>
      <c r="P13457">
        <v>0</v>
      </c>
      <c r="Q13457" t="b">
        <v>0</v>
      </c>
      <c r="R13457" t="b">
        <v>0</v>
      </c>
      <c r="S13457" t="b">
        <v>1</v>
      </c>
      <c r="T13457">
        <v>0.17</v>
      </c>
      <c r="U13457" t="b">
        <v>1</v>
      </c>
      <c r="V13457">
        <v>100</v>
      </c>
      <c r="W13457">
        <v>49</v>
      </c>
      <c r="X13457">
        <v>2.8000000000000001E-2</v>
      </c>
      <c r="Y13457">
        <v>0.27700000000000002</v>
      </c>
      <c r="Z13457">
        <v>0.59099999999999997</v>
      </c>
      <c r="AA13457">
        <v>8.8999999999999996E-2</v>
      </c>
      <c r="AB13457">
        <v>0.254</v>
      </c>
      <c r="AC13457">
        <v>0.72399999999999998</v>
      </c>
    </row>
    <row r="13458" spans="1:29" hidden="1" x14ac:dyDescent="0.2">
      <c r="A13458">
        <v>135</v>
      </c>
      <c r="B13458" t="s">
        <v>29</v>
      </c>
      <c r="C13458">
        <v>0.05</v>
      </c>
      <c r="D13458">
        <v>100</v>
      </c>
      <c r="E13458" t="s">
        <v>30</v>
      </c>
      <c r="F13458" t="s">
        <v>31</v>
      </c>
      <c r="G13458" t="s">
        <v>32</v>
      </c>
      <c r="H13458" t="s">
        <v>33</v>
      </c>
      <c r="I13458">
        <v>0.3</v>
      </c>
      <c r="J13458">
        <v>0.1</v>
      </c>
      <c r="K13458" t="b">
        <v>1</v>
      </c>
      <c r="L13458">
        <v>8</v>
      </c>
      <c r="M13458">
        <v>20</v>
      </c>
      <c r="N13458">
        <v>1</v>
      </c>
      <c r="O13458" t="s">
        <v>34</v>
      </c>
      <c r="P13458">
        <v>0</v>
      </c>
      <c r="Q13458" t="b">
        <v>0</v>
      </c>
      <c r="R13458" t="b">
        <v>0</v>
      </c>
      <c r="S13458" t="b">
        <v>1</v>
      </c>
      <c r="T13458">
        <v>0.17</v>
      </c>
      <c r="U13458" t="b">
        <v>1</v>
      </c>
      <c r="V13458">
        <v>100</v>
      </c>
      <c r="W13458">
        <v>50</v>
      </c>
      <c r="X13458">
        <v>2.8000000000000001E-2</v>
      </c>
      <c r="Y13458">
        <v>0.27800000000000002</v>
      </c>
      <c r="Z13458">
        <v>0.59199999999999997</v>
      </c>
      <c r="AA13458">
        <v>8.4000000000000005E-2</v>
      </c>
      <c r="AB13458">
        <v>0.251</v>
      </c>
      <c r="AC13458">
        <v>0.73</v>
      </c>
    </row>
    <row r="13459" spans="1:29" hidden="1" x14ac:dyDescent="0.2">
      <c r="A13459">
        <v>135</v>
      </c>
      <c r="B13459" t="s">
        <v>29</v>
      </c>
      <c r="C13459">
        <v>0.05</v>
      </c>
      <c r="D13459">
        <v>100</v>
      </c>
      <c r="E13459" t="s">
        <v>30</v>
      </c>
      <c r="F13459" t="s">
        <v>31</v>
      </c>
      <c r="G13459" t="s">
        <v>32</v>
      </c>
      <c r="H13459" t="s">
        <v>33</v>
      </c>
      <c r="I13459">
        <v>0.3</v>
      </c>
      <c r="J13459">
        <v>0.1</v>
      </c>
      <c r="K13459" t="b">
        <v>1</v>
      </c>
      <c r="L13459">
        <v>8</v>
      </c>
      <c r="M13459">
        <v>20</v>
      </c>
      <c r="N13459">
        <v>1</v>
      </c>
      <c r="O13459" t="s">
        <v>34</v>
      </c>
      <c r="P13459">
        <v>0</v>
      </c>
      <c r="Q13459" t="b">
        <v>0</v>
      </c>
      <c r="R13459" t="b">
        <v>0</v>
      </c>
      <c r="S13459" t="b">
        <v>1</v>
      </c>
      <c r="T13459">
        <v>0.17</v>
      </c>
      <c r="U13459" t="b">
        <v>1</v>
      </c>
      <c r="V13459">
        <v>100</v>
      </c>
      <c r="W13459">
        <v>51</v>
      </c>
      <c r="X13459">
        <v>2.8000000000000001E-2</v>
      </c>
      <c r="Y13459">
        <v>0.27700000000000002</v>
      </c>
      <c r="Z13459">
        <v>0.58599999999999997</v>
      </c>
      <c r="AA13459">
        <v>8.6999999999999994E-2</v>
      </c>
      <c r="AB13459">
        <v>0.249</v>
      </c>
      <c r="AC13459">
        <v>0.73199999999999998</v>
      </c>
    </row>
    <row r="13460" spans="1:29" hidden="1" x14ac:dyDescent="0.2">
      <c r="A13460">
        <v>135</v>
      </c>
      <c r="B13460" t="s">
        <v>29</v>
      </c>
      <c r="C13460">
        <v>0.05</v>
      </c>
      <c r="D13460">
        <v>100</v>
      </c>
      <c r="E13460" t="s">
        <v>30</v>
      </c>
      <c r="F13460" t="s">
        <v>31</v>
      </c>
      <c r="G13460" t="s">
        <v>32</v>
      </c>
      <c r="H13460" t="s">
        <v>33</v>
      </c>
      <c r="I13460">
        <v>0.3</v>
      </c>
      <c r="J13460">
        <v>0.1</v>
      </c>
      <c r="K13460" t="b">
        <v>1</v>
      </c>
      <c r="L13460">
        <v>8</v>
      </c>
      <c r="M13460">
        <v>20</v>
      </c>
      <c r="N13460">
        <v>1</v>
      </c>
      <c r="O13460" t="s">
        <v>34</v>
      </c>
      <c r="P13460">
        <v>0</v>
      </c>
      <c r="Q13460" t="b">
        <v>0</v>
      </c>
      <c r="R13460" t="b">
        <v>0</v>
      </c>
      <c r="S13460" t="b">
        <v>1</v>
      </c>
      <c r="T13460">
        <v>0.17</v>
      </c>
      <c r="U13460" t="b">
        <v>1</v>
      </c>
      <c r="V13460">
        <v>100</v>
      </c>
      <c r="W13460">
        <v>52</v>
      </c>
      <c r="X13460">
        <v>2.8000000000000001E-2</v>
      </c>
      <c r="Y13460">
        <v>0.27700000000000002</v>
      </c>
      <c r="Z13460">
        <v>0.58799999999999997</v>
      </c>
      <c r="AA13460">
        <v>8.5000000000000006E-2</v>
      </c>
      <c r="AB13460">
        <v>0.247</v>
      </c>
      <c r="AC13460">
        <v>0.72399999999999998</v>
      </c>
    </row>
    <row r="13461" spans="1:29" hidden="1" x14ac:dyDescent="0.2">
      <c r="A13461">
        <v>135</v>
      </c>
      <c r="B13461" t="s">
        <v>29</v>
      </c>
      <c r="C13461">
        <v>0.05</v>
      </c>
      <c r="D13461">
        <v>100</v>
      </c>
      <c r="E13461" t="s">
        <v>30</v>
      </c>
      <c r="F13461" t="s">
        <v>31</v>
      </c>
      <c r="G13461" t="s">
        <v>32</v>
      </c>
      <c r="H13461" t="s">
        <v>33</v>
      </c>
      <c r="I13461">
        <v>0.3</v>
      </c>
      <c r="J13461">
        <v>0.1</v>
      </c>
      <c r="K13461" t="b">
        <v>1</v>
      </c>
      <c r="L13461">
        <v>8</v>
      </c>
      <c r="M13461">
        <v>20</v>
      </c>
      <c r="N13461">
        <v>1</v>
      </c>
      <c r="O13461" t="s">
        <v>34</v>
      </c>
      <c r="P13461">
        <v>0</v>
      </c>
      <c r="Q13461" t="b">
        <v>0</v>
      </c>
      <c r="R13461" t="b">
        <v>0</v>
      </c>
      <c r="S13461" t="b">
        <v>1</v>
      </c>
      <c r="T13461">
        <v>0.17</v>
      </c>
      <c r="U13461" t="b">
        <v>1</v>
      </c>
      <c r="V13461">
        <v>100</v>
      </c>
      <c r="W13461">
        <v>53</v>
      </c>
      <c r="X13461">
        <v>2.8000000000000001E-2</v>
      </c>
      <c r="Y13461">
        <v>0.27600000000000002</v>
      </c>
      <c r="Z13461">
        <v>0.58699999999999997</v>
      </c>
      <c r="AA13461">
        <v>8.6999999999999994E-2</v>
      </c>
      <c r="AB13461">
        <v>0.248</v>
      </c>
      <c r="AC13461">
        <v>0.73699999999999999</v>
      </c>
    </row>
    <row r="13462" spans="1:29" hidden="1" x14ac:dyDescent="0.2">
      <c r="A13462">
        <v>135</v>
      </c>
      <c r="B13462" t="s">
        <v>29</v>
      </c>
      <c r="C13462">
        <v>0.05</v>
      </c>
      <c r="D13462">
        <v>100</v>
      </c>
      <c r="E13462" t="s">
        <v>30</v>
      </c>
      <c r="F13462" t="s">
        <v>31</v>
      </c>
      <c r="G13462" t="s">
        <v>32</v>
      </c>
      <c r="H13462" t="s">
        <v>33</v>
      </c>
      <c r="I13462">
        <v>0.3</v>
      </c>
      <c r="J13462">
        <v>0.1</v>
      </c>
      <c r="K13462" t="b">
        <v>1</v>
      </c>
      <c r="L13462">
        <v>8</v>
      </c>
      <c r="M13462">
        <v>20</v>
      </c>
      <c r="N13462">
        <v>1</v>
      </c>
      <c r="O13462" t="s">
        <v>34</v>
      </c>
      <c r="P13462">
        <v>0</v>
      </c>
      <c r="Q13462" t="b">
        <v>0</v>
      </c>
      <c r="R13462" t="b">
        <v>0</v>
      </c>
      <c r="S13462" t="b">
        <v>1</v>
      </c>
      <c r="T13462">
        <v>0.17</v>
      </c>
      <c r="U13462" t="b">
        <v>1</v>
      </c>
      <c r="V13462">
        <v>100</v>
      </c>
      <c r="W13462">
        <v>54</v>
      </c>
      <c r="X13462">
        <v>2.8000000000000001E-2</v>
      </c>
      <c r="Y13462">
        <v>0.27700000000000002</v>
      </c>
      <c r="Z13462">
        <v>0.58799999999999997</v>
      </c>
      <c r="AA13462">
        <v>8.7999999999999995E-2</v>
      </c>
      <c r="AB13462">
        <v>0.253</v>
      </c>
      <c r="AC13462">
        <v>0.73199999999999998</v>
      </c>
    </row>
    <row r="13463" spans="1:29" hidden="1" x14ac:dyDescent="0.2">
      <c r="A13463">
        <v>135</v>
      </c>
      <c r="B13463" t="s">
        <v>29</v>
      </c>
      <c r="C13463">
        <v>0.05</v>
      </c>
      <c r="D13463">
        <v>100</v>
      </c>
      <c r="E13463" t="s">
        <v>30</v>
      </c>
      <c r="F13463" t="s">
        <v>31</v>
      </c>
      <c r="G13463" t="s">
        <v>32</v>
      </c>
      <c r="H13463" t="s">
        <v>33</v>
      </c>
      <c r="I13463">
        <v>0.3</v>
      </c>
      <c r="J13463">
        <v>0.1</v>
      </c>
      <c r="K13463" t="b">
        <v>1</v>
      </c>
      <c r="L13463">
        <v>8</v>
      </c>
      <c r="M13463">
        <v>20</v>
      </c>
      <c r="N13463">
        <v>1</v>
      </c>
      <c r="O13463" t="s">
        <v>34</v>
      </c>
      <c r="P13463">
        <v>0</v>
      </c>
      <c r="Q13463" t="b">
        <v>0</v>
      </c>
      <c r="R13463" t="b">
        <v>0</v>
      </c>
      <c r="S13463" t="b">
        <v>1</v>
      </c>
      <c r="T13463">
        <v>0.17</v>
      </c>
      <c r="U13463" t="b">
        <v>1</v>
      </c>
      <c r="V13463">
        <v>100</v>
      </c>
      <c r="W13463">
        <v>55</v>
      </c>
      <c r="X13463">
        <v>2.8000000000000001E-2</v>
      </c>
      <c r="Y13463">
        <v>0.27600000000000002</v>
      </c>
      <c r="Z13463">
        <v>0.59199999999999997</v>
      </c>
      <c r="AA13463">
        <v>8.8999999999999996E-2</v>
      </c>
      <c r="AB13463">
        <v>0.252</v>
      </c>
      <c r="AC13463">
        <v>0.73599999999999999</v>
      </c>
    </row>
    <row r="13464" spans="1:29" hidden="1" x14ac:dyDescent="0.2">
      <c r="A13464">
        <v>135</v>
      </c>
      <c r="B13464" t="s">
        <v>29</v>
      </c>
      <c r="C13464">
        <v>0.05</v>
      </c>
      <c r="D13464">
        <v>100</v>
      </c>
      <c r="E13464" t="s">
        <v>30</v>
      </c>
      <c r="F13464" t="s">
        <v>31</v>
      </c>
      <c r="G13464" t="s">
        <v>32</v>
      </c>
      <c r="H13464" t="s">
        <v>33</v>
      </c>
      <c r="I13464">
        <v>0.3</v>
      </c>
      <c r="J13464">
        <v>0.1</v>
      </c>
      <c r="K13464" t="b">
        <v>1</v>
      </c>
      <c r="L13464">
        <v>8</v>
      </c>
      <c r="M13464">
        <v>20</v>
      </c>
      <c r="N13464">
        <v>1</v>
      </c>
      <c r="O13464" t="s">
        <v>34</v>
      </c>
      <c r="P13464">
        <v>0</v>
      </c>
      <c r="Q13464" t="b">
        <v>0</v>
      </c>
      <c r="R13464" t="b">
        <v>0</v>
      </c>
      <c r="S13464" t="b">
        <v>1</v>
      </c>
      <c r="T13464">
        <v>0.17</v>
      </c>
      <c r="U13464" t="b">
        <v>1</v>
      </c>
      <c r="V13464">
        <v>100</v>
      </c>
      <c r="W13464">
        <v>56</v>
      </c>
      <c r="X13464">
        <v>2.8000000000000001E-2</v>
      </c>
      <c r="Y13464">
        <v>0.27500000000000002</v>
      </c>
      <c r="Z13464">
        <v>0.59</v>
      </c>
      <c r="AA13464">
        <v>0.09</v>
      </c>
      <c r="AB13464">
        <v>0.249</v>
      </c>
      <c r="AC13464">
        <v>0.746</v>
      </c>
    </row>
    <row r="13465" spans="1:29" hidden="1" x14ac:dyDescent="0.2">
      <c r="A13465">
        <v>135</v>
      </c>
      <c r="B13465" t="s">
        <v>29</v>
      </c>
      <c r="C13465">
        <v>0.05</v>
      </c>
      <c r="D13465">
        <v>100</v>
      </c>
      <c r="E13465" t="s">
        <v>30</v>
      </c>
      <c r="F13465" t="s">
        <v>31</v>
      </c>
      <c r="G13465" t="s">
        <v>32</v>
      </c>
      <c r="H13465" t="s">
        <v>33</v>
      </c>
      <c r="I13465">
        <v>0.3</v>
      </c>
      <c r="J13465">
        <v>0.1</v>
      </c>
      <c r="K13465" t="b">
        <v>1</v>
      </c>
      <c r="L13465">
        <v>8</v>
      </c>
      <c r="M13465">
        <v>20</v>
      </c>
      <c r="N13465">
        <v>1</v>
      </c>
      <c r="O13465" t="s">
        <v>34</v>
      </c>
      <c r="P13465">
        <v>0</v>
      </c>
      <c r="Q13465" t="b">
        <v>0</v>
      </c>
      <c r="R13465" t="b">
        <v>0</v>
      </c>
      <c r="S13465" t="b">
        <v>1</v>
      </c>
      <c r="T13465">
        <v>0.17</v>
      </c>
      <c r="U13465" t="b">
        <v>1</v>
      </c>
      <c r="V13465">
        <v>100</v>
      </c>
      <c r="W13465">
        <v>57</v>
      </c>
      <c r="X13465">
        <v>2.8000000000000001E-2</v>
      </c>
      <c r="Y13465">
        <v>0.27600000000000002</v>
      </c>
      <c r="Z13465">
        <v>0.59199999999999997</v>
      </c>
      <c r="AA13465">
        <v>0.09</v>
      </c>
      <c r="AB13465">
        <v>0.248</v>
      </c>
      <c r="AC13465">
        <v>0.74299999999999999</v>
      </c>
    </row>
    <row r="13466" spans="1:29" hidden="1" x14ac:dyDescent="0.2">
      <c r="A13466">
        <v>135</v>
      </c>
      <c r="B13466" t="s">
        <v>29</v>
      </c>
      <c r="C13466">
        <v>0.05</v>
      </c>
      <c r="D13466">
        <v>100</v>
      </c>
      <c r="E13466" t="s">
        <v>30</v>
      </c>
      <c r="F13466" t="s">
        <v>31</v>
      </c>
      <c r="G13466" t="s">
        <v>32</v>
      </c>
      <c r="H13466" t="s">
        <v>33</v>
      </c>
      <c r="I13466">
        <v>0.3</v>
      </c>
      <c r="J13466">
        <v>0.1</v>
      </c>
      <c r="K13466" t="b">
        <v>1</v>
      </c>
      <c r="L13466">
        <v>8</v>
      </c>
      <c r="M13466">
        <v>20</v>
      </c>
      <c r="N13466">
        <v>1</v>
      </c>
      <c r="O13466" t="s">
        <v>34</v>
      </c>
      <c r="P13466">
        <v>0</v>
      </c>
      <c r="Q13466" t="b">
        <v>0</v>
      </c>
      <c r="R13466" t="b">
        <v>0</v>
      </c>
      <c r="S13466" t="b">
        <v>1</v>
      </c>
      <c r="T13466">
        <v>0.17</v>
      </c>
      <c r="U13466" t="b">
        <v>1</v>
      </c>
      <c r="V13466">
        <v>100</v>
      </c>
      <c r="W13466">
        <v>58</v>
      </c>
      <c r="X13466">
        <v>2.8000000000000001E-2</v>
      </c>
      <c r="Y13466">
        <v>0.27600000000000002</v>
      </c>
      <c r="Z13466">
        <v>0.59099999999999997</v>
      </c>
      <c r="AA13466">
        <v>9.0999999999999998E-2</v>
      </c>
      <c r="AB13466">
        <v>0.246</v>
      </c>
      <c r="AC13466">
        <v>0.73499999999999999</v>
      </c>
    </row>
    <row r="13467" spans="1:29" hidden="1" x14ac:dyDescent="0.2">
      <c r="A13467">
        <v>135</v>
      </c>
      <c r="B13467" t="s">
        <v>29</v>
      </c>
      <c r="C13467">
        <v>0.05</v>
      </c>
      <c r="D13467">
        <v>100</v>
      </c>
      <c r="E13467" t="s">
        <v>30</v>
      </c>
      <c r="F13467" t="s">
        <v>31</v>
      </c>
      <c r="G13467" t="s">
        <v>32</v>
      </c>
      <c r="H13467" t="s">
        <v>33</v>
      </c>
      <c r="I13467">
        <v>0.3</v>
      </c>
      <c r="J13467">
        <v>0.1</v>
      </c>
      <c r="K13467" t="b">
        <v>1</v>
      </c>
      <c r="L13467">
        <v>8</v>
      </c>
      <c r="M13467">
        <v>20</v>
      </c>
      <c r="N13467">
        <v>1</v>
      </c>
      <c r="O13467" t="s">
        <v>34</v>
      </c>
      <c r="P13467">
        <v>0</v>
      </c>
      <c r="Q13467" t="b">
        <v>0</v>
      </c>
      <c r="R13467" t="b">
        <v>0</v>
      </c>
      <c r="S13467" t="b">
        <v>1</v>
      </c>
      <c r="T13467">
        <v>0.17</v>
      </c>
      <c r="U13467" t="b">
        <v>1</v>
      </c>
      <c r="V13467">
        <v>100</v>
      </c>
      <c r="W13467">
        <v>59</v>
      </c>
      <c r="X13467">
        <v>2.8000000000000001E-2</v>
      </c>
      <c r="Y13467">
        <v>0.27600000000000002</v>
      </c>
      <c r="Z13467">
        <v>0.59099999999999997</v>
      </c>
      <c r="AA13467">
        <v>0.09</v>
      </c>
      <c r="AB13467">
        <v>0.247</v>
      </c>
      <c r="AC13467">
        <v>0.73099999999999998</v>
      </c>
    </row>
    <row r="13468" spans="1:29" hidden="1" x14ac:dyDescent="0.2">
      <c r="A13468">
        <v>135</v>
      </c>
      <c r="B13468" t="s">
        <v>29</v>
      </c>
      <c r="C13468">
        <v>0.05</v>
      </c>
      <c r="D13468">
        <v>100</v>
      </c>
      <c r="E13468" t="s">
        <v>30</v>
      </c>
      <c r="F13468" t="s">
        <v>31</v>
      </c>
      <c r="G13468" t="s">
        <v>32</v>
      </c>
      <c r="H13468" t="s">
        <v>33</v>
      </c>
      <c r="I13468">
        <v>0.3</v>
      </c>
      <c r="J13468">
        <v>0.1</v>
      </c>
      <c r="K13468" t="b">
        <v>1</v>
      </c>
      <c r="L13468">
        <v>8</v>
      </c>
      <c r="M13468">
        <v>20</v>
      </c>
      <c r="N13468">
        <v>1</v>
      </c>
      <c r="O13468" t="s">
        <v>34</v>
      </c>
      <c r="P13468">
        <v>0</v>
      </c>
      <c r="Q13468" t="b">
        <v>0</v>
      </c>
      <c r="R13468" t="b">
        <v>0</v>
      </c>
      <c r="S13468" t="b">
        <v>1</v>
      </c>
      <c r="T13468">
        <v>0.17</v>
      </c>
      <c r="U13468" t="b">
        <v>1</v>
      </c>
      <c r="V13468">
        <v>100</v>
      </c>
      <c r="W13468">
        <v>60</v>
      </c>
      <c r="X13468">
        <v>2.8000000000000001E-2</v>
      </c>
      <c r="Y13468">
        <v>0.27600000000000002</v>
      </c>
      <c r="Z13468">
        <v>0.58899999999999997</v>
      </c>
      <c r="AA13468">
        <v>8.8999999999999996E-2</v>
      </c>
      <c r="AB13468">
        <v>0.246</v>
      </c>
      <c r="AC13468">
        <v>0.72099999999999997</v>
      </c>
    </row>
    <row r="13469" spans="1:29" hidden="1" x14ac:dyDescent="0.2">
      <c r="A13469">
        <v>135</v>
      </c>
      <c r="B13469" t="s">
        <v>29</v>
      </c>
      <c r="C13469">
        <v>0.05</v>
      </c>
      <c r="D13469">
        <v>100</v>
      </c>
      <c r="E13469" t="s">
        <v>30</v>
      </c>
      <c r="F13469" t="s">
        <v>31</v>
      </c>
      <c r="G13469" t="s">
        <v>32</v>
      </c>
      <c r="H13469" t="s">
        <v>33</v>
      </c>
      <c r="I13469">
        <v>0.3</v>
      </c>
      <c r="J13469">
        <v>0.1</v>
      </c>
      <c r="K13469" t="b">
        <v>1</v>
      </c>
      <c r="L13469">
        <v>8</v>
      </c>
      <c r="M13469">
        <v>20</v>
      </c>
      <c r="N13469">
        <v>1</v>
      </c>
      <c r="O13469" t="s">
        <v>34</v>
      </c>
      <c r="P13469">
        <v>0</v>
      </c>
      <c r="Q13469" t="b">
        <v>0</v>
      </c>
      <c r="R13469" t="b">
        <v>0</v>
      </c>
      <c r="S13469" t="b">
        <v>1</v>
      </c>
      <c r="T13469">
        <v>0.17</v>
      </c>
      <c r="U13469" t="b">
        <v>1</v>
      </c>
      <c r="V13469">
        <v>100</v>
      </c>
      <c r="W13469">
        <v>61</v>
      </c>
      <c r="X13469">
        <v>2.8000000000000001E-2</v>
      </c>
      <c r="Y13469">
        <v>0.27600000000000002</v>
      </c>
      <c r="Z13469">
        <v>0.59399999999999997</v>
      </c>
      <c r="AA13469">
        <v>8.5999999999999993E-2</v>
      </c>
      <c r="AB13469">
        <v>0.24299999999999999</v>
      </c>
      <c r="AC13469">
        <v>0.72899999999999998</v>
      </c>
    </row>
    <row r="13470" spans="1:29" hidden="1" x14ac:dyDescent="0.2">
      <c r="A13470">
        <v>135</v>
      </c>
      <c r="B13470" t="s">
        <v>29</v>
      </c>
      <c r="C13470">
        <v>0.05</v>
      </c>
      <c r="D13470">
        <v>100</v>
      </c>
      <c r="E13470" t="s">
        <v>30</v>
      </c>
      <c r="F13470" t="s">
        <v>31</v>
      </c>
      <c r="G13470" t="s">
        <v>32</v>
      </c>
      <c r="H13470" t="s">
        <v>33</v>
      </c>
      <c r="I13470">
        <v>0.3</v>
      </c>
      <c r="J13470">
        <v>0.1</v>
      </c>
      <c r="K13470" t="b">
        <v>1</v>
      </c>
      <c r="L13470">
        <v>8</v>
      </c>
      <c r="M13470">
        <v>20</v>
      </c>
      <c r="N13470">
        <v>1</v>
      </c>
      <c r="O13470" t="s">
        <v>34</v>
      </c>
      <c r="P13470">
        <v>0</v>
      </c>
      <c r="Q13470" t="b">
        <v>0</v>
      </c>
      <c r="R13470" t="b">
        <v>0</v>
      </c>
      <c r="S13470" t="b">
        <v>1</v>
      </c>
      <c r="T13470">
        <v>0.17</v>
      </c>
      <c r="U13470" t="b">
        <v>1</v>
      </c>
      <c r="V13470">
        <v>100</v>
      </c>
      <c r="W13470">
        <v>62</v>
      </c>
      <c r="X13470">
        <v>2.8000000000000001E-2</v>
      </c>
      <c r="Y13470">
        <v>0.27600000000000002</v>
      </c>
      <c r="Z13470">
        <v>0.59799999999999998</v>
      </c>
      <c r="AA13470">
        <v>8.6999999999999994E-2</v>
      </c>
      <c r="AB13470">
        <v>0.249</v>
      </c>
      <c r="AC13470">
        <v>0.72099999999999997</v>
      </c>
    </row>
    <row r="13471" spans="1:29" hidden="1" x14ac:dyDescent="0.2">
      <c r="A13471">
        <v>135</v>
      </c>
      <c r="B13471" t="s">
        <v>29</v>
      </c>
      <c r="C13471">
        <v>0.05</v>
      </c>
      <c r="D13471">
        <v>100</v>
      </c>
      <c r="E13471" t="s">
        <v>30</v>
      </c>
      <c r="F13471" t="s">
        <v>31</v>
      </c>
      <c r="G13471" t="s">
        <v>32</v>
      </c>
      <c r="H13471" t="s">
        <v>33</v>
      </c>
      <c r="I13471">
        <v>0.3</v>
      </c>
      <c r="J13471">
        <v>0.1</v>
      </c>
      <c r="K13471" t="b">
        <v>1</v>
      </c>
      <c r="L13471">
        <v>8</v>
      </c>
      <c r="M13471">
        <v>20</v>
      </c>
      <c r="N13471">
        <v>1</v>
      </c>
      <c r="O13471" t="s">
        <v>34</v>
      </c>
      <c r="P13471">
        <v>0</v>
      </c>
      <c r="Q13471" t="b">
        <v>0</v>
      </c>
      <c r="R13471" t="b">
        <v>0</v>
      </c>
      <c r="S13471" t="b">
        <v>1</v>
      </c>
      <c r="T13471">
        <v>0.17</v>
      </c>
      <c r="U13471" t="b">
        <v>1</v>
      </c>
      <c r="V13471">
        <v>100</v>
      </c>
      <c r="W13471">
        <v>63</v>
      </c>
      <c r="X13471">
        <v>2.8000000000000001E-2</v>
      </c>
      <c r="Y13471">
        <v>0.27600000000000002</v>
      </c>
      <c r="Z13471">
        <v>0.59599999999999997</v>
      </c>
      <c r="AA13471">
        <v>8.8999999999999996E-2</v>
      </c>
      <c r="AB13471">
        <v>0.247</v>
      </c>
      <c r="AC13471">
        <v>0.72699999999999998</v>
      </c>
    </row>
    <row r="13472" spans="1:29" hidden="1" x14ac:dyDescent="0.2">
      <c r="A13472">
        <v>135</v>
      </c>
      <c r="B13472" t="s">
        <v>29</v>
      </c>
      <c r="C13472">
        <v>0.05</v>
      </c>
      <c r="D13472">
        <v>100</v>
      </c>
      <c r="E13472" t="s">
        <v>30</v>
      </c>
      <c r="F13472" t="s">
        <v>31</v>
      </c>
      <c r="G13472" t="s">
        <v>32</v>
      </c>
      <c r="H13472" t="s">
        <v>33</v>
      </c>
      <c r="I13472">
        <v>0.3</v>
      </c>
      <c r="J13472">
        <v>0.1</v>
      </c>
      <c r="K13472" t="b">
        <v>1</v>
      </c>
      <c r="L13472">
        <v>8</v>
      </c>
      <c r="M13472">
        <v>20</v>
      </c>
      <c r="N13472">
        <v>1</v>
      </c>
      <c r="O13472" t="s">
        <v>34</v>
      </c>
      <c r="P13472">
        <v>0</v>
      </c>
      <c r="Q13472" t="b">
        <v>0</v>
      </c>
      <c r="R13472" t="b">
        <v>0</v>
      </c>
      <c r="S13472" t="b">
        <v>1</v>
      </c>
      <c r="T13472">
        <v>0.17</v>
      </c>
      <c r="U13472" t="b">
        <v>1</v>
      </c>
      <c r="V13472">
        <v>100</v>
      </c>
      <c r="W13472">
        <v>64</v>
      </c>
      <c r="X13472">
        <v>2.8000000000000001E-2</v>
      </c>
      <c r="Y13472">
        <v>0.27500000000000002</v>
      </c>
      <c r="Z13472">
        <v>0.59499999999999997</v>
      </c>
      <c r="AA13472">
        <v>8.8999999999999996E-2</v>
      </c>
      <c r="AB13472">
        <v>0.248</v>
      </c>
      <c r="AC13472">
        <v>0.72799999999999998</v>
      </c>
    </row>
    <row r="13473" spans="1:29" hidden="1" x14ac:dyDescent="0.2">
      <c r="A13473">
        <v>135</v>
      </c>
      <c r="B13473" t="s">
        <v>29</v>
      </c>
      <c r="C13473">
        <v>0.05</v>
      </c>
      <c r="D13473">
        <v>100</v>
      </c>
      <c r="E13473" t="s">
        <v>30</v>
      </c>
      <c r="F13473" t="s">
        <v>31</v>
      </c>
      <c r="G13473" t="s">
        <v>32</v>
      </c>
      <c r="H13473" t="s">
        <v>33</v>
      </c>
      <c r="I13473">
        <v>0.3</v>
      </c>
      <c r="J13473">
        <v>0.1</v>
      </c>
      <c r="K13473" t="b">
        <v>1</v>
      </c>
      <c r="L13473">
        <v>8</v>
      </c>
      <c r="M13473">
        <v>20</v>
      </c>
      <c r="N13473">
        <v>1</v>
      </c>
      <c r="O13473" t="s">
        <v>34</v>
      </c>
      <c r="P13473">
        <v>0</v>
      </c>
      <c r="Q13473" t="b">
        <v>0</v>
      </c>
      <c r="R13473" t="b">
        <v>0</v>
      </c>
      <c r="S13473" t="b">
        <v>1</v>
      </c>
      <c r="T13473">
        <v>0.17</v>
      </c>
      <c r="U13473" t="b">
        <v>1</v>
      </c>
      <c r="V13473">
        <v>100</v>
      </c>
      <c r="W13473">
        <v>65</v>
      </c>
      <c r="X13473">
        <v>2.8000000000000001E-2</v>
      </c>
      <c r="Y13473">
        <v>0.27600000000000002</v>
      </c>
      <c r="Z13473">
        <v>0.59299999999999997</v>
      </c>
      <c r="AA13473">
        <v>8.5999999999999993E-2</v>
      </c>
      <c r="AB13473">
        <v>0.247</v>
      </c>
      <c r="AC13473">
        <v>0.73299999999999998</v>
      </c>
    </row>
    <row r="13474" spans="1:29" hidden="1" x14ac:dyDescent="0.2">
      <c r="A13474">
        <v>135</v>
      </c>
      <c r="B13474" t="s">
        <v>29</v>
      </c>
      <c r="C13474">
        <v>0.05</v>
      </c>
      <c r="D13474">
        <v>100</v>
      </c>
      <c r="E13474" t="s">
        <v>30</v>
      </c>
      <c r="F13474" t="s">
        <v>31</v>
      </c>
      <c r="G13474" t="s">
        <v>32</v>
      </c>
      <c r="H13474" t="s">
        <v>33</v>
      </c>
      <c r="I13474">
        <v>0.3</v>
      </c>
      <c r="J13474">
        <v>0.1</v>
      </c>
      <c r="K13474" t="b">
        <v>1</v>
      </c>
      <c r="L13474">
        <v>8</v>
      </c>
      <c r="M13474">
        <v>20</v>
      </c>
      <c r="N13474">
        <v>1</v>
      </c>
      <c r="O13474" t="s">
        <v>34</v>
      </c>
      <c r="P13474">
        <v>0</v>
      </c>
      <c r="Q13474" t="b">
        <v>0</v>
      </c>
      <c r="R13474" t="b">
        <v>0</v>
      </c>
      <c r="S13474" t="b">
        <v>1</v>
      </c>
      <c r="T13474">
        <v>0.17</v>
      </c>
      <c r="U13474" t="b">
        <v>1</v>
      </c>
      <c r="V13474">
        <v>100</v>
      </c>
      <c r="W13474">
        <v>66</v>
      </c>
      <c r="X13474">
        <v>2.8000000000000001E-2</v>
      </c>
      <c r="Y13474">
        <v>0.27500000000000002</v>
      </c>
      <c r="Z13474">
        <v>0.59599999999999997</v>
      </c>
      <c r="AA13474">
        <v>8.6999999999999994E-2</v>
      </c>
      <c r="AB13474">
        <v>0.248</v>
      </c>
      <c r="AC13474">
        <v>0.73599999999999999</v>
      </c>
    </row>
    <row r="13475" spans="1:29" hidden="1" x14ac:dyDescent="0.2">
      <c r="A13475">
        <v>135</v>
      </c>
      <c r="B13475" t="s">
        <v>29</v>
      </c>
      <c r="C13475">
        <v>0.05</v>
      </c>
      <c r="D13475">
        <v>100</v>
      </c>
      <c r="E13475" t="s">
        <v>30</v>
      </c>
      <c r="F13475" t="s">
        <v>31</v>
      </c>
      <c r="G13475" t="s">
        <v>32</v>
      </c>
      <c r="H13475" t="s">
        <v>33</v>
      </c>
      <c r="I13475">
        <v>0.3</v>
      </c>
      <c r="J13475">
        <v>0.1</v>
      </c>
      <c r="K13475" t="b">
        <v>1</v>
      </c>
      <c r="L13475">
        <v>8</v>
      </c>
      <c r="M13475">
        <v>20</v>
      </c>
      <c r="N13475">
        <v>1</v>
      </c>
      <c r="O13475" t="s">
        <v>34</v>
      </c>
      <c r="P13475">
        <v>0</v>
      </c>
      <c r="Q13475" t="b">
        <v>0</v>
      </c>
      <c r="R13475" t="b">
        <v>0</v>
      </c>
      <c r="S13475" t="b">
        <v>1</v>
      </c>
      <c r="T13475">
        <v>0.17</v>
      </c>
      <c r="U13475" t="b">
        <v>1</v>
      </c>
      <c r="V13475">
        <v>100</v>
      </c>
      <c r="W13475">
        <v>67</v>
      </c>
      <c r="X13475">
        <v>2.8000000000000001E-2</v>
      </c>
      <c r="Y13475">
        <v>0.27600000000000002</v>
      </c>
      <c r="Z13475">
        <v>0.59599999999999997</v>
      </c>
      <c r="AA13475">
        <v>8.6999999999999994E-2</v>
      </c>
      <c r="AB13475">
        <v>0.249</v>
      </c>
      <c r="AC13475">
        <v>0.73799999999999999</v>
      </c>
    </row>
    <row r="13476" spans="1:29" hidden="1" x14ac:dyDescent="0.2">
      <c r="A13476">
        <v>135</v>
      </c>
      <c r="B13476" t="s">
        <v>29</v>
      </c>
      <c r="C13476">
        <v>0.05</v>
      </c>
      <c r="D13476">
        <v>100</v>
      </c>
      <c r="E13476" t="s">
        <v>30</v>
      </c>
      <c r="F13476" t="s">
        <v>31</v>
      </c>
      <c r="G13476" t="s">
        <v>32</v>
      </c>
      <c r="H13476" t="s">
        <v>33</v>
      </c>
      <c r="I13476">
        <v>0.3</v>
      </c>
      <c r="J13476">
        <v>0.1</v>
      </c>
      <c r="K13476" t="b">
        <v>1</v>
      </c>
      <c r="L13476">
        <v>8</v>
      </c>
      <c r="M13476">
        <v>20</v>
      </c>
      <c r="N13476">
        <v>1</v>
      </c>
      <c r="O13476" t="s">
        <v>34</v>
      </c>
      <c r="P13476">
        <v>0</v>
      </c>
      <c r="Q13476" t="b">
        <v>0</v>
      </c>
      <c r="R13476" t="b">
        <v>0</v>
      </c>
      <c r="S13476" t="b">
        <v>1</v>
      </c>
      <c r="T13476">
        <v>0.17</v>
      </c>
      <c r="U13476" t="b">
        <v>1</v>
      </c>
      <c r="V13476">
        <v>100</v>
      </c>
      <c r="W13476">
        <v>68</v>
      </c>
      <c r="X13476">
        <v>2.8000000000000001E-2</v>
      </c>
      <c r="Y13476">
        <v>0.27600000000000002</v>
      </c>
      <c r="Z13476">
        <v>0.59199999999999997</v>
      </c>
      <c r="AA13476">
        <v>8.6999999999999994E-2</v>
      </c>
      <c r="AB13476">
        <v>0.245</v>
      </c>
      <c r="AC13476">
        <v>0.73899999999999999</v>
      </c>
    </row>
    <row r="13477" spans="1:29" hidden="1" x14ac:dyDescent="0.2">
      <c r="A13477">
        <v>135</v>
      </c>
      <c r="B13477" t="s">
        <v>29</v>
      </c>
      <c r="C13477">
        <v>0.05</v>
      </c>
      <c r="D13477">
        <v>100</v>
      </c>
      <c r="E13477" t="s">
        <v>30</v>
      </c>
      <c r="F13477" t="s">
        <v>31</v>
      </c>
      <c r="G13477" t="s">
        <v>32</v>
      </c>
      <c r="H13477" t="s">
        <v>33</v>
      </c>
      <c r="I13477">
        <v>0.3</v>
      </c>
      <c r="J13477">
        <v>0.1</v>
      </c>
      <c r="K13477" t="b">
        <v>1</v>
      </c>
      <c r="L13477">
        <v>8</v>
      </c>
      <c r="M13477">
        <v>20</v>
      </c>
      <c r="N13477">
        <v>1</v>
      </c>
      <c r="O13477" t="s">
        <v>34</v>
      </c>
      <c r="P13477">
        <v>0</v>
      </c>
      <c r="Q13477" t="b">
        <v>0</v>
      </c>
      <c r="R13477" t="b">
        <v>0</v>
      </c>
      <c r="S13477" t="b">
        <v>1</v>
      </c>
      <c r="T13477">
        <v>0.17</v>
      </c>
      <c r="U13477" t="b">
        <v>1</v>
      </c>
      <c r="V13477">
        <v>100</v>
      </c>
      <c r="W13477">
        <v>69</v>
      </c>
      <c r="X13477">
        <v>2.8000000000000001E-2</v>
      </c>
      <c r="Y13477">
        <v>0.27600000000000002</v>
      </c>
      <c r="Z13477">
        <v>0.59199999999999997</v>
      </c>
      <c r="AA13477">
        <v>0.09</v>
      </c>
      <c r="AB13477">
        <v>0.247</v>
      </c>
      <c r="AC13477">
        <v>0.73799999999999999</v>
      </c>
    </row>
    <row r="13478" spans="1:29" hidden="1" x14ac:dyDescent="0.2">
      <c r="A13478">
        <v>135</v>
      </c>
      <c r="B13478" t="s">
        <v>29</v>
      </c>
      <c r="C13478">
        <v>0.05</v>
      </c>
      <c r="D13478">
        <v>100</v>
      </c>
      <c r="E13478" t="s">
        <v>30</v>
      </c>
      <c r="F13478" t="s">
        <v>31</v>
      </c>
      <c r="G13478" t="s">
        <v>32</v>
      </c>
      <c r="H13478" t="s">
        <v>33</v>
      </c>
      <c r="I13478">
        <v>0.3</v>
      </c>
      <c r="J13478">
        <v>0.1</v>
      </c>
      <c r="K13478" t="b">
        <v>1</v>
      </c>
      <c r="L13478">
        <v>8</v>
      </c>
      <c r="M13478">
        <v>20</v>
      </c>
      <c r="N13478">
        <v>1</v>
      </c>
      <c r="O13478" t="s">
        <v>34</v>
      </c>
      <c r="P13478">
        <v>0</v>
      </c>
      <c r="Q13478" t="b">
        <v>0</v>
      </c>
      <c r="R13478" t="b">
        <v>0</v>
      </c>
      <c r="S13478" t="b">
        <v>1</v>
      </c>
      <c r="T13478">
        <v>0.17</v>
      </c>
      <c r="U13478" t="b">
        <v>1</v>
      </c>
      <c r="V13478">
        <v>100</v>
      </c>
      <c r="W13478">
        <v>70</v>
      </c>
      <c r="X13478">
        <v>2.8000000000000001E-2</v>
      </c>
      <c r="Y13478">
        <v>0.27500000000000002</v>
      </c>
      <c r="Z13478">
        <v>0.59299999999999997</v>
      </c>
      <c r="AA13478">
        <v>9.0999999999999998E-2</v>
      </c>
      <c r="AB13478">
        <v>0.251</v>
      </c>
      <c r="AC13478">
        <v>0.74299999999999999</v>
      </c>
    </row>
    <row r="13479" spans="1:29" hidden="1" x14ac:dyDescent="0.2">
      <c r="A13479">
        <v>135</v>
      </c>
      <c r="B13479" t="s">
        <v>29</v>
      </c>
      <c r="C13479">
        <v>0.05</v>
      </c>
      <c r="D13479">
        <v>100</v>
      </c>
      <c r="E13479" t="s">
        <v>30</v>
      </c>
      <c r="F13479" t="s">
        <v>31</v>
      </c>
      <c r="G13479" t="s">
        <v>32</v>
      </c>
      <c r="H13479" t="s">
        <v>33</v>
      </c>
      <c r="I13479">
        <v>0.3</v>
      </c>
      <c r="J13479">
        <v>0.1</v>
      </c>
      <c r="K13479" t="b">
        <v>1</v>
      </c>
      <c r="L13479">
        <v>8</v>
      </c>
      <c r="M13479">
        <v>20</v>
      </c>
      <c r="N13479">
        <v>1</v>
      </c>
      <c r="O13479" t="s">
        <v>34</v>
      </c>
      <c r="P13479">
        <v>0</v>
      </c>
      <c r="Q13479" t="b">
        <v>0</v>
      </c>
      <c r="R13479" t="b">
        <v>0</v>
      </c>
      <c r="S13479" t="b">
        <v>1</v>
      </c>
      <c r="T13479">
        <v>0.17</v>
      </c>
      <c r="U13479" t="b">
        <v>1</v>
      </c>
      <c r="V13479">
        <v>100</v>
      </c>
      <c r="W13479">
        <v>71</v>
      </c>
      <c r="X13479">
        <v>2.8000000000000001E-2</v>
      </c>
      <c r="Y13479">
        <v>0.27500000000000002</v>
      </c>
      <c r="Z13479">
        <v>0.59399999999999997</v>
      </c>
      <c r="AA13479">
        <v>9.1999999999999998E-2</v>
      </c>
      <c r="AB13479">
        <v>0.251</v>
      </c>
      <c r="AC13479">
        <v>0.73499999999999999</v>
      </c>
    </row>
    <row r="13480" spans="1:29" hidden="1" x14ac:dyDescent="0.2">
      <c r="A13480">
        <v>135</v>
      </c>
      <c r="B13480" t="s">
        <v>29</v>
      </c>
      <c r="C13480">
        <v>0.05</v>
      </c>
      <c r="D13480">
        <v>100</v>
      </c>
      <c r="E13480" t="s">
        <v>30</v>
      </c>
      <c r="F13480" t="s">
        <v>31</v>
      </c>
      <c r="G13480" t="s">
        <v>32</v>
      </c>
      <c r="H13480" t="s">
        <v>33</v>
      </c>
      <c r="I13480">
        <v>0.3</v>
      </c>
      <c r="J13480">
        <v>0.1</v>
      </c>
      <c r="K13480" t="b">
        <v>1</v>
      </c>
      <c r="L13480">
        <v>8</v>
      </c>
      <c r="M13480">
        <v>20</v>
      </c>
      <c r="N13480">
        <v>1</v>
      </c>
      <c r="O13480" t="s">
        <v>34</v>
      </c>
      <c r="P13480">
        <v>0</v>
      </c>
      <c r="Q13480" t="b">
        <v>0</v>
      </c>
      <c r="R13480" t="b">
        <v>0</v>
      </c>
      <c r="S13480" t="b">
        <v>1</v>
      </c>
      <c r="T13480">
        <v>0.17</v>
      </c>
      <c r="U13480" t="b">
        <v>1</v>
      </c>
      <c r="V13480">
        <v>100</v>
      </c>
      <c r="W13480">
        <v>72</v>
      </c>
      <c r="X13480">
        <v>2.8000000000000001E-2</v>
      </c>
      <c r="Y13480">
        <v>0.27600000000000002</v>
      </c>
      <c r="Z13480">
        <v>0.59199999999999997</v>
      </c>
      <c r="AA13480">
        <v>9.0999999999999998E-2</v>
      </c>
      <c r="AB13480">
        <v>0.25</v>
      </c>
      <c r="AC13480">
        <v>0.72299999999999998</v>
      </c>
    </row>
    <row r="13481" spans="1:29" hidden="1" x14ac:dyDescent="0.2">
      <c r="A13481">
        <v>135</v>
      </c>
      <c r="B13481" t="s">
        <v>29</v>
      </c>
      <c r="C13481">
        <v>0.05</v>
      </c>
      <c r="D13481">
        <v>100</v>
      </c>
      <c r="E13481" t="s">
        <v>30</v>
      </c>
      <c r="F13481" t="s">
        <v>31</v>
      </c>
      <c r="G13481" t="s">
        <v>32</v>
      </c>
      <c r="H13481" t="s">
        <v>33</v>
      </c>
      <c r="I13481">
        <v>0.3</v>
      </c>
      <c r="J13481">
        <v>0.1</v>
      </c>
      <c r="K13481" t="b">
        <v>1</v>
      </c>
      <c r="L13481">
        <v>8</v>
      </c>
      <c r="M13481">
        <v>20</v>
      </c>
      <c r="N13481">
        <v>1</v>
      </c>
      <c r="O13481" t="s">
        <v>34</v>
      </c>
      <c r="P13481">
        <v>0</v>
      </c>
      <c r="Q13481" t="b">
        <v>0</v>
      </c>
      <c r="R13481" t="b">
        <v>0</v>
      </c>
      <c r="S13481" t="b">
        <v>1</v>
      </c>
      <c r="T13481">
        <v>0.17</v>
      </c>
      <c r="U13481" t="b">
        <v>1</v>
      </c>
      <c r="V13481">
        <v>100</v>
      </c>
      <c r="W13481">
        <v>73</v>
      </c>
      <c r="X13481">
        <v>2.8000000000000001E-2</v>
      </c>
      <c r="Y13481">
        <v>0.27500000000000002</v>
      </c>
      <c r="Z13481">
        <v>0.59</v>
      </c>
      <c r="AA13481">
        <v>8.7999999999999995E-2</v>
      </c>
      <c r="AB13481">
        <v>0.254</v>
      </c>
      <c r="AC13481">
        <v>0.72399999999999998</v>
      </c>
    </row>
    <row r="13482" spans="1:29" hidden="1" x14ac:dyDescent="0.2">
      <c r="A13482">
        <v>135</v>
      </c>
      <c r="B13482" t="s">
        <v>29</v>
      </c>
      <c r="C13482">
        <v>0.05</v>
      </c>
      <c r="D13482">
        <v>100</v>
      </c>
      <c r="E13482" t="s">
        <v>30</v>
      </c>
      <c r="F13482" t="s">
        <v>31</v>
      </c>
      <c r="G13482" t="s">
        <v>32</v>
      </c>
      <c r="H13482" t="s">
        <v>33</v>
      </c>
      <c r="I13482">
        <v>0.3</v>
      </c>
      <c r="J13482">
        <v>0.1</v>
      </c>
      <c r="K13482" t="b">
        <v>1</v>
      </c>
      <c r="L13482">
        <v>8</v>
      </c>
      <c r="M13482">
        <v>20</v>
      </c>
      <c r="N13482">
        <v>1</v>
      </c>
      <c r="O13482" t="s">
        <v>34</v>
      </c>
      <c r="P13482">
        <v>0</v>
      </c>
      <c r="Q13482" t="b">
        <v>0</v>
      </c>
      <c r="R13482" t="b">
        <v>0</v>
      </c>
      <c r="S13482" t="b">
        <v>1</v>
      </c>
      <c r="T13482">
        <v>0.17</v>
      </c>
      <c r="U13482" t="b">
        <v>1</v>
      </c>
      <c r="V13482">
        <v>100</v>
      </c>
      <c r="W13482">
        <v>74</v>
      </c>
      <c r="X13482">
        <v>2.8000000000000001E-2</v>
      </c>
      <c r="Y13482">
        <v>0.27400000000000002</v>
      </c>
      <c r="Z13482">
        <v>0.58699999999999997</v>
      </c>
      <c r="AA13482">
        <v>8.7999999999999995E-2</v>
      </c>
      <c r="AB13482">
        <v>0.25</v>
      </c>
      <c r="AC13482">
        <v>0.73199999999999998</v>
      </c>
    </row>
    <row r="13483" spans="1:29" hidden="1" x14ac:dyDescent="0.2">
      <c r="A13483">
        <v>135</v>
      </c>
      <c r="B13483" t="s">
        <v>29</v>
      </c>
      <c r="C13483">
        <v>0.05</v>
      </c>
      <c r="D13483">
        <v>100</v>
      </c>
      <c r="E13483" t="s">
        <v>30</v>
      </c>
      <c r="F13483" t="s">
        <v>31</v>
      </c>
      <c r="G13483" t="s">
        <v>32</v>
      </c>
      <c r="H13483" t="s">
        <v>33</v>
      </c>
      <c r="I13483">
        <v>0.3</v>
      </c>
      <c r="J13483">
        <v>0.1</v>
      </c>
      <c r="K13483" t="b">
        <v>1</v>
      </c>
      <c r="L13483">
        <v>8</v>
      </c>
      <c r="M13483">
        <v>20</v>
      </c>
      <c r="N13483">
        <v>1</v>
      </c>
      <c r="O13483" t="s">
        <v>34</v>
      </c>
      <c r="P13483">
        <v>0</v>
      </c>
      <c r="Q13483" t="b">
        <v>0</v>
      </c>
      <c r="R13483" t="b">
        <v>0</v>
      </c>
      <c r="S13483" t="b">
        <v>1</v>
      </c>
      <c r="T13483">
        <v>0.17</v>
      </c>
      <c r="U13483" t="b">
        <v>1</v>
      </c>
      <c r="V13483">
        <v>100</v>
      </c>
      <c r="W13483">
        <v>75</v>
      </c>
      <c r="X13483">
        <v>2.8000000000000001E-2</v>
      </c>
      <c r="Y13483">
        <v>0.27400000000000002</v>
      </c>
      <c r="Z13483">
        <v>0.58699999999999997</v>
      </c>
      <c r="AA13483">
        <v>8.6999999999999994E-2</v>
      </c>
      <c r="AB13483">
        <v>0.245</v>
      </c>
      <c r="AC13483">
        <v>0.72099999999999997</v>
      </c>
    </row>
    <row r="13484" spans="1:29" hidden="1" x14ac:dyDescent="0.2">
      <c r="A13484">
        <v>135</v>
      </c>
      <c r="B13484" t="s">
        <v>29</v>
      </c>
      <c r="C13484">
        <v>0.05</v>
      </c>
      <c r="D13484">
        <v>100</v>
      </c>
      <c r="E13484" t="s">
        <v>30</v>
      </c>
      <c r="F13484" t="s">
        <v>31</v>
      </c>
      <c r="G13484" t="s">
        <v>32</v>
      </c>
      <c r="H13484" t="s">
        <v>33</v>
      </c>
      <c r="I13484">
        <v>0.3</v>
      </c>
      <c r="J13484">
        <v>0.1</v>
      </c>
      <c r="K13484" t="b">
        <v>1</v>
      </c>
      <c r="L13484">
        <v>8</v>
      </c>
      <c r="M13484">
        <v>20</v>
      </c>
      <c r="N13484">
        <v>1</v>
      </c>
      <c r="O13484" t="s">
        <v>34</v>
      </c>
      <c r="P13484">
        <v>0</v>
      </c>
      <c r="Q13484" t="b">
        <v>0</v>
      </c>
      <c r="R13484" t="b">
        <v>0</v>
      </c>
      <c r="S13484" t="b">
        <v>1</v>
      </c>
      <c r="T13484">
        <v>0.17</v>
      </c>
      <c r="U13484" t="b">
        <v>1</v>
      </c>
      <c r="V13484">
        <v>100</v>
      </c>
      <c r="W13484">
        <v>76</v>
      </c>
      <c r="X13484">
        <v>2.8000000000000001E-2</v>
      </c>
      <c r="Y13484">
        <v>0.27500000000000002</v>
      </c>
      <c r="Z13484">
        <v>0.58499999999999996</v>
      </c>
      <c r="AA13484">
        <v>8.3000000000000004E-2</v>
      </c>
      <c r="AB13484">
        <v>0.251</v>
      </c>
      <c r="AC13484">
        <v>0.72</v>
      </c>
    </row>
    <row r="13485" spans="1:29" hidden="1" x14ac:dyDescent="0.2">
      <c r="A13485">
        <v>135</v>
      </c>
      <c r="B13485" t="s">
        <v>29</v>
      </c>
      <c r="C13485">
        <v>0.05</v>
      </c>
      <c r="D13485">
        <v>100</v>
      </c>
      <c r="E13485" t="s">
        <v>30</v>
      </c>
      <c r="F13485" t="s">
        <v>31</v>
      </c>
      <c r="G13485" t="s">
        <v>32</v>
      </c>
      <c r="H13485" t="s">
        <v>33</v>
      </c>
      <c r="I13485">
        <v>0.3</v>
      </c>
      <c r="J13485">
        <v>0.1</v>
      </c>
      <c r="K13485" t="b">
        <v>1</v>
      </c>
      <c r="L13485">
        <v>8</v>
      </c>
      <c r="M13485">
        <v>20</v>
      </c>
      <c r="N13485">
        <v>1</v>
      </c>
      <c r="O13485" t="s">
        <v>34</v>
      </c>
      <c r="P13485">
        <v>0</v>
      </c>
      <c r="Q13485" t="b">
        <v>0</v>
      </c>
      <c r="R13485" t="b">
        <v>0</v>
      </c>
      <c r="S13485" t="b">
        <v>1</v>
      </c>
      <c r="T13485">
        <v>0.17</v>
      </c>
      <c r="U13485" t="b">
        <v>1</v>
      </c>
      <c r="V13485">
        <v>100</v>
      </c>
      <c r="W13485">
        <v>77</v>
      </c>
      <c r="X13485">
        <v>2.8000000000000001E-2</v>
      </c>
      <c r="Y13485">
        <v>0.27400000000000002</v>
      </c>
      <c r="Z13485">
        <v>0.58499999999999996</v>
      </c>
      <c r="AA13485">
        <v>8.3000000000000004E-2</v>
      </c>
      <c r="AB13485">
        <v>0.249</v>
      </c>
      <c r="AC13485">
        <v>0.73099999999999998</v>
      </c>
    </row>
    <row r="13486" spans="1:29" hidden="1" x14ac:dyDescent="0.2">
      <c r="A13486">
        <v>135</v>
      </c>
      <c r="B13486" t="s">
        <v>29</v>
      </c>
      <c r="C13486">
        <v>0.05</v>
      </c>
      <c r="D13486">
        <v>100</v>
      </c>
      <c r="E13486" t="s">
        <v>30</v>
      </c>
      <c r="F13486" t="s">
        <v>31</v>
      </c>
      <c r="G13486" t="s">
        <v>32</v>
      </c>
      <c r="H13486" t="s">
        <v>33</v>
      </c>
      <c r="I13486">
        <v>0.3</v>
      </c>
      <c r="J13486">
        <v>0.1</v>
      </c>
      <c r="K13486" t="b">
        <v>1</v>
      </c>
      <c r="L13486">
        <v>8</v>
      </c>
      <c r="M13486">
        <v>20</v>
      </c>
      <c r="N13486">
        <v>1</v>
      </c>
      <c r="O13486" t="s">
        <v>34</v>
      </c>
      <c r="P13486">
        <v>0</v>
      </c>
      <c r="Q13486" t="b">
        <v>0</v>
      </c>
      <c r="R13486" t="b">
        <v>0</v>
      </c>
      <c r="S13486" t="b">
        <v>1</v>
      </c>
      <c r="T13486">
        <v>0.17</v>
      </c>
      <c r="U13486" t="b">
        <v>1</v>
      </c>
      <c r="V13486">
        <v>100</v>
      </c>
      <c r="W13486">
        <v>78</v>
      </c>
      <c r="X13486">
        <v>2.8000000000000001E-2</v>
      </c>
      <c r="Y13486">
        <v>0.27400000000000002</v>
      </c>
      <c r="Z13486">
        <v>0.58699999999999997</v>
      </c>
      <c r="AA13486">
        <v>8.2000000000000003E-2</v>
      </c>
      <c r="AB13486">
        <v>0.248</v>
      </c>
      <c r="AC13486">
        <v>0.72499999999999998</v>
      </c>
    </row>
    <row r="13487" spans="1:29" hidden="1" x14ac:dyDescent="0.2">
      <c r="A13487">
        <v>135</v>
      </c>
      <c r="B13487" t="s">
        <v>29</v>
      </c>
      <c r="C13487">
        <v>0.05</v>
      </c>
      <c r="D13487">
        <v>100</v>
      </c>
      <c r="E13487" t="s">
        <v>30</v>
      </c>
      <c r="F13487" t="s">
        <v>31</v>
      </c>
      <c r="G13487" t="s">
        <v>32</v>
      </c>
      <c r="H13487" t="s">
        <v>33</v>
      </c>
      <c r="I13487">
        <v>0.3</v>
      </c>
      <c r="J13487">
        <v>0.1</v>
      </c>
      <c r="K13487" t="b">
        <v>1</v>
      </c>
      <c r="L13487">
        <v>8</v>
      </c>
      <c r="M13487">
        <v>20</v>
      </c>
      <c r="N13487">
        <v>1</v>
      </c>
      <c r="O13487" t="s">
        <v>34</v>
      </c>
      <c r="P13487">
        <v>0</v>
      </c>
      <c r="Q13487" t="b">
        <v>0</v>
      </c>
      <c r="R13487" t="b">
        <v>0</v>
      </c>
      <c r="S13487" t="b">
        <v>1</v>
      </c>
      <c r="T13487">
        <v>0.17</v>
      </c>
      <c r="U13487" t="b">
        <v>1</v>
      </c>
      <c r="V13487">
        <v>100</v>
      </c>
      <c r="W13487">
        <v>79</v>
      </c>
      <c r="X13487">
        <v>2.8000000000000001E-2</v>
      </c>
      <c r="Y13487">
        <v>0.27400000000000002</v>
      </c>
      <c r="Z13487">
        <v>0.58399999999999996</v>
      </c>
      <c r="AA13487">
        <v>8.5000000000000006E-2</v>
      </c>
      <c r="AB13487">
        <v>0.25700000000000001</v>
      </c>
      <c r="AC13487">
        <v>0.72399999999999998</v>
      </c>
    </row>
    <row r="13488" spans="1:29" hidden="1" x14ac:dyDescent="0.2">
      <c r="A13488">
        <v>135</v>
      </c>
      <c r="B13488" t="s">
        <v>29</v>
      </c>
      <c r="C13488">
        <v>0.05</v>
      </c>
      <c r="D13488">
        <v>100</v>
      </c>
      <c r="E13488" t="s">
        <v>30</v>
      </c>
      <c r="F13488" t="s">
        <v>31</v>
      </c>
      <c r="G13488" t="s">
        <v>32</v>
      </c>
      <c r="H13488" t="s">
        <v>33</v>
      </c>
      <c r="I13488">
        <v>0.3</v>
      </c>
      <c r="J13488">
        <v>0.1</v>
      </c>
      <c r="K13488" t="b">
        <v>1</v>
      </c>
      <c r="L13488">
        <v>8</v>
      </c>
      <c r="M13488">
        <v>20</v>
      </c>
      <c r="N13488">
        <v>1</v>
      </c>
      <c r="O13488" t="s">
        <v>34</v>
      </c>
      <c r="P13488">
        <v>0</v>
      </c>
      <c r="Q13488" t="b">
        <v>0</v>
      </c>
      <c r="R13488" t="b">
        <v>0</v>
      </c>
      <c r="S13488" t="b">
        <v>1</v>
      </c>
      <c r="T13488">
        <v>0.17</v>
      </c>
      <c r="U13488" t="b">
        <v>1</v>
      </c>
      <c r="V13488">
        <v>100</v>
      </c>
      <c r="W13488">
        <v>80</v>
      </c>
      <c r="X13488">
        <v>2.8000000000000001E-2</v>
      </c>
      <c r="Y13488">
        <v>0.27500000000000002</v>
      </c>
      <c r="Z13488">
        <v>0.58899999999999997</v>
      </c>
      <c r="AA13488">
        <v>8.6999999999999994E-2</v>
      </c>
      <c r="AB13488">
        <v>0.25</v>
      </c>
      <c r="AC13488">
        <v>0.73499999999999999</v>
      </c>
    </row>
    <row r="13489" spans="1:29" hidden="1" x14ac:dyDescent="0.2">
      <c r="A13489">
        <v>135</v>
      </c>
      <c r="B13489" t="s">
        <v>29</v>
      </c>
      <c r="C13489">
        <v>0.05</v>
      </c>
      <c r="D13489">
        <v>100</v>
      </c>
      <c r="E13489" t="s">
        <v>30</v>
      </c>
      <c r="F13489" t="s">
        <v>31</v>
      </c>
      <c r="G13489" t="s">
        <v>32</v>
      </c>
      <c r="H13489" t="s">
        <v>33</v>
      </c>
      <c r="I13489">
        <v>0.3</v>
      </c>
      <c r="J13489">
        <v>0.1</v>
      </c>
      <c r="K13489" t="b">
        <v>1</v>
      </c>
      <c r="L13489">
        <v>8</v>
      </c>
      <c r="M13489">
        <v>20</v>
      </c>
      <c r="N13489">
        <v>1</v>
      </c>
      <c r="O13489" t="s">
        <v>34</v>
      </c>
      <c r="P13489">
        <v>0</v>
      </c>
      <c r="Q13489" t="b">
        <v>0</v>
      </c>
      <c r="R13489" t="b">
        <v>0</v>
      </c>
      <c r="S13489" t="b">
        <v>1</v>
      </c>
      <c r="T13489">
        <v>0.17</v>
      </c>
      <c r="U13489" t="b">
        <v>1</v>
      </c>
      <c r="V13489">
        <v>100</v>
      </c>
      <c r="W13489">
        <v>81</v>
      </c>
      <c r="X13489">
        <v>2.8000000000000001E-2</v>
      </c>
      <c r="Y13489">
        <v>0.27400000000000002</v>
      </c>
      <c r="Z13489">
        <v>0.58599999999999997</v>
      </c>
      <c r="AA13489">
        <v>8.8999999999999996E-2</v>
      </c>
      <c r="AB13489">
        <v>0.252</v>
      </c>
      <c r="AC13489">
        <v>0.74099999999999999</v>
      </c>
    </row>
    <row r="13490" spans="1:29" hidden="1" x14ac:dyDescent="0.2">
      <c r="A13490">
        <v>135</v>
      </c>
      <c r="B13490" t="s">
        <v>29</v>
      </c>
      <c r="C13490">
        <v>0.05</v>
      </c>
      <c r="D13490">
        <v>100</v>
      </c>
      <c r="E13490" t="s">
        <v>30</v>
      </c>
      <c r="F13490" t="s">
        <v>31</v>
      </c>
      <c r="G13490" t="s">
        <v>32</v>
      </c>
      <c r="H13490" t="s">
        <v>33</v>
      </c>
      <c r="I13490">
        <v>0.3</v>
      </c>
      <c r="J13490">
        <v>0.1</v>
      </c>
      <c r="K13490" t="b">
        <v>1</v>
      </c>
      <c r="L13490">
        <v>8</v>
      </c>
      <c r="M13490">
        <v>20</v>
      </c>
      <c r="N13490">
        <v>1</v>
      </c>
      <c r="O13490" t="s">
        <v>34</v>
      </c>
      <c r="P13490">
        <v>0</v>
      </c>
      <c r="Q13490" t="b">
        <v>0</v>
      </c>
      <c r="R13490" t="b">
        <v>0</v>
      </c>
      <c r="S13490" t="b">
        <v>1</v>
      </c>
      <c r="T13490">
        <v>0.17</v>
      </c>
      <c r="U13490" t="b">
        <v>1</v>
      </c>
      <c r="V13490">
        <v>100</v>
      </c>
      <c r="W13490">
        <v>82</v>
      </c>
      <c r="X13490">
        <v>2.8000000000000001E-2</v>
      </c>
      <c r="Y13490">
        <v>0.27400000000000002</v>
      </c>
      <c r="Z13490">
        <v>0.58799999999999997</v>
      </c>
      <c r="AA13490">
        <v>9.0999999999999998E-2</v>
      </c>
      <c r="AB13490">
        <v>0.252</v>
      </c>
      <c r="AC13490">
        <v>0.74299999999999999</v>
      </c>
    </row>
    <row r="13491" spans="1:29" hidden="1" x14ac:dyDescent="0.2">
      <c r="A13491">
        <v>135</v>
      </c>
      <c r="B13491" t="s">
        <v>29</v>
      </c>
      <c r="C13491">
        <v>0.05</v>
      </c>
      <c r="D13491">
        <v>100</v>
      </c>
      <c r="E13491" t="s">
        <v>30</v>
      </c>
      <c r="F13491" t="s">
        <v>31</v>
      </c>
      <c r="G13491" t="s">
        <v>32</v>
      </c>
      <c r="H13491" t="s">
        <v>33</v>
      </c>
      <c r="I13491">
        <v>0.3</v>
      </c>
      <c r="J13491">
        <v>0.1</v>
      </c>
      <c r="K13491" t="b">
        <v>1</v>
      </c>
      <c r="L13491">
        <v>8</v>
      </c>
      <c r="M13491">
        <v>20</v>
      </c>
      <c r="N13491">
        <v>1</v>
      </c>
      <c r="O13491" t="s">
        <v>34</v>
      </c>
      <c r="P13491">
        <v>0</v>
      </c>
      <c r="Q13491" t="b">
        <v>0</v>
      </c>
      <c r="R13491" t="b">
        <v>0</v>
      </c>
      <c r="S13491" t="b">
        <v>1</v>
      </c>
      <c r="T13491">
        <v>0.17</v>
      </c>
      <c r="U13491" t="b">
        <v>1</v>
      </c>
      <c r="V13491">
        <v>100</v>
      </c>
      <c r="W13491">
        <v>83</v>
      </c>
      <c r="X13491">
        <v>2.8000000000000001E-2</v>
      </c>
      <c r="Y13491">
        <v>0.27400000000000002</v>
      </c>
      <c r="Z13491">
        <v>0.58799999999999997</v>
      </c>
      <c r="AA13491">
        <v>9.4E-2</v>
      </c>
      <c r="AB13491">
        <v>0.24399999999999999</v>
      </c>
      <c r="AC13491">
        <v>0.73699999999999999</v>
      </c>
    </row>
    <row r="13492" spans="1:29" hidden="1" x14ac:dyDescent="0.2">
      <c r="A13492">
        <v>135</v>
      </c>
      <c r="B13492" t="s">
        <v>29</v>
      </c>
      <c r="C13492">
        <v>0.05</v>
      </c>
      <c r="D13492">
        <v>100</v>
      </c>
      <c r="E13492" t="s">
        <v>30</v>
      </c>
      <c r="F13492" t="s">
        <v>31</v>
      </c>
      <c r="G13492" t="s">
        <v>32</v>
      </c>
      <c r="H13492" t="s">
        <v>33</v>
      </c>
      <c r="I13492">
        <v>0.3</v>
      </c>
      <c r="J13492">
        <v>0.1</v>
      </c>
      <c r="K13492" t="b">
        <v>1</v>
      </c>
      <c r="L13492">
        <v>8</v>
      </c>
      <c r="M13492">
        <v>20</v>
      </c>
      <c r="N13492">
        <v>1</v>
      </c>
      <c r="O13492" t="s">
        <v>34</v>
      </c>
      <c r="P13492">
        <v>0</v>
      </c>
      <c r="Q13492" t="b">
        <v>0</v>
      </c>
      <c r="R13492" t="b">
        <v>0</v>
      </c>
      <c r="S13492" t="b">
        <v>1</v>
      </c>
      <c r="T13492">
        <v>0.17</v>
      </c>
      <c r="U13492" t="b">
        <v>1</v>
      </c>
      <c r="V13492">
        <v>100</v>
      </c>
      <c r="W13492">
        <v>84</v>
      </c>
      <c r="X13492">
        <v>2.8000000000000001E-2</v>
      </c>
      <c r="Y13492">
        <v>0.27400000000000002</v>
      </c>
      <c r="Z13492">
        <v>0.58799999999999997</v>
      </c>
      <c r="AA13492">
        <v>9.2999999999999999E-2</v>
      </c>
      <c r="AB13492">
        <v>0.246</v>
      </c>
      <c r="AC13492">
        <v>0.73799999999999999</v>
      </c>
    </row>
    <row r="13493" spans="1:29" hidden="1" x14ac:dyDescent="0.2">
      <c r="A13493">
        <v>135</v>
      </c>
      <c r="B13493" t="s">
        <v>29</v>
      </c>
      <c r="C13493">
        <v>0.05</v>
      </c>
      <c r="D13493">
        <v>100</v>
      </c>
      <c r="E13493" t="s">
        <v>30</v>
      </c>
      <c r="F13493" t="s">
        <v>31</v>
      </c>
      <c r="G13493" t="s">
        <v>32</v>
      </c>
      <c r="H13493" t="s">
        <v>33</v>
      </c>
      <c r="I13493">
        <v>0.3</v>
      </c>
      <c r="J13493">
        <v>0.1</v>
      </c>
      <c r="K13493" t="b">
        <v>1</v>
      </c>
      <c r="L13493">
        <v>8</v>
      </c>
      <c r="M13493">
        <v>20</v>
      </c>
      <c r="N13493">
        <v>1</v>
      </c>
      <c r="O13493" t="s">
        <v>34</v>
      </c>
      <c r="P13493">
        <v>0</v>
      </c>
      <c r="Q13493" t="b">
        <v>0</v>
      </c>
      <c r="R13493" t="b">
        <v>0</v>
      </c>
      <c r="S13493" t="b">
        <v>1</v>
      </c>
      <c r="T13493">
        <v>0.17</v>
      </c>
      <c r="U13493" t="b">
        <v>1</v>
      </c>
      <c r="V13493">
        <v>100</v>
      </c>
      <c r="W13493">
        <v>85</v>
      </c>
      <c r="X13493">
        <v>2.8000000000000001E-2</v>
      </c>
      <c r="Y13493">
        <v>0.27400000000000002</v>
      </c>
      <c r="Z13493">
        <v>0.58899999999999997</v>
      </c>
      <c r="AA13493">
        <v>0.09</v>
      </c>
      <c r="AB13493">
        <v>0.248</v>
      </c>
      <c r="AC13493">
        <v>0.73599999999999999</v>
      </c>
    </row>
    <row r="13494" spans="1:29" hidden="1" x14ac:dyDescent="0.2">
      <c r="A13494">
        <v>135</v>
      </c>
      <c r="B13494" t="s">
        <v>29</v>
      </c>
      <c r="C13494">
        <v>0.05</v>
      </c>
      <c r="D13494">
        <v>100</v>
      </c>
      <c r="E13494" t="s">
        <v>30</v>
      </c>
      <c r="F13494" t="s">
        <v>31</v>
      </c>
      <c r="G13494" t="s">
        <v>32</v>
      </c>
      <c r="H13494" t="s">
        <v>33</v>
      </c>
      <c r="I13494">
        <v>0.3</v>
      </c>
      <c r="J13494">
        <v>0.1</v>
      </c>
      <c r="K13494" t="b">
        <v>1</v>
      </c>
      <c r="L13494">
        <v>8</v>
      </c>
      <c r="M13494">
        <v>20</v>
      </c>
      <c r="N13494">
        <v>1</v>
      </c>
      <c r="O13494" t="s">
        <v>34</v>
      </c>
      <c r="P13494">
        <v>0</v>
      </c>
      <c r="Q13494" t="b">
        <v>0</v>
      </c>
      <c r="R13494" t="b">
        <v>0</v>
      </c>
      <c r="S13494" t="b">
        <v>1</v>
      </c>
      <c r="T13494">
        <v>0.17</v>
      </c>
      <c r="U13494" t="b">
        <v>1</v>
      </c>
      <c r="V13494">
        <v>100</v>
      </c>
      <c r="W13494">
        <v>86</v>
      </c>
      <c r="X13494">
        <v>2.8000000000000001E-2</v>
      </c>
      <c r="Y13494">
        <v>0.27500000000000002</v>
      </c>
      <c r="Z13494">
        <v>0.59299999999999997</v>
      </c>
      <c r="AA13494">
        <v>9.0999999999999998E-2</v>
      </c>
      <c r="AB13494">
        <v>0.248</v>
      </c>
      <c r="AC13494">
        <v>0.73299999999999998</v>
      </c>
    </row>
    <row r="13495" spans="1:29" hidden="1" x14ac:dyDescent="0.2">
      <c r="A13495">
        <v>135</v>
      </c>
      <c r="B13495" t="s">
        <v>29</v>
      </c>
      <c r="C13495">
        <v>0.05</v>
      </c>
      <c r="D13495">
        <v>100</v>
      </c>
      <c r="E13495" t="s">
        <v>30</v>
      </c>
      <c r="F13495" t="s">
        <v>31</v>
      </c>
      <c r="G13495" t="s">
        <v>32</v>
      </c>
      <c r="H13495" t="s">
        <v>33</v>
      </c>
      <c r="I13495">
        <v>0.3</v>
      </c>
      <c r="J13495">
        <v>0.1</v>
      </c>
      <c r="K13495" t="b">
        <v>1</v>
      </c>
      <c r="L13495">
        <v>8</v>
      </c>
      <c r="M13495">
        <v>20</v>
      </c>
      <c r="N13495">
        <v>1</v>
      </c>
      <c r="O13495" t="s">
        <v>34</v>
      </c>
      <c r="P13495">
        <v>0</v>
      </c>
      <c r="Q13495" t="b">
        <v>0</v>
      </c>
      <c r="R13495" t="b">
        <v>0</v>
      </c>
      <c r="S13495" t="b">
        <v>1</v>
      </c>
      <c r="T13495">
        <v>0.17</v>
      </c>
      <c r="U13495" t="b">
        <v>1</v>
      </c>
      <c r="V13495">
        <v>100</v>
      </c>
      <c r="W13495">
        <v>87</v>
      </c>
      <c r="X13495">
        <v>2.9000000000000001E-2</v>
      </c>
      <c r="Y13495">
        <v>0.27600000000000002</v>
      </c>
      <c r="Z13495">
        <v>0.59099999999999997</v>
      </c>
      <c r="AA13495">
        <v>0.09</v>
      </c>
      <c r="AB13495">
        <v>0.25700000000000001</v>
      </c>
      <c r="AC13495">
        <v>0.73499999999999999</v>
      </c>
    </row>
    <row r="13496" spans="1:29" hidden="1" x14ac:dyDescent="0.2">
      <c r="A13496">
        <v>135</v>
      </c>
      <c r="B13496" t="s">
        <v>29</v>
      </c>
      <c r="C13496">
        <v>0.05</v>
      </c>
      <c r="D13496">
        <v>100</v>
      </c>
      <c r="E13496" t="s">
        <v>30</v>
      </c>
      <c r="F13496" t="s">
        <v>31</v>
      </c>
      <c r="G13496" t="s">
        <v>32</v>
      </c>
      <c r="H13496" t="s">
        <v>33</v>
      </c>
      <c r="I13496">
        <v>0.3</v>
      </c>
      <c r="J13496">
        <v>0.1</v>
      </c>
      <c r="K13496" t="b">
        <v>1</v>
      </c>
      <c r="L13496">
        <v>8</v>
      </c>
      <c r="M13496">
        <v>20</v>
      </c>
      <c r="N13496">
        <v>1</v>
      </c>
      <c r="O13496" t="s">
        <v>34</v>
      </c>
      <c r="P13496">
        <v>0</v>
      </c>
      <c r="Q13496" t="b">
        <v>0</v>
      </c>
      <c r="R13496" t="b">
        <v>0</v>
      </c>
      <c r="S13496" t="b">
        <v>1</v>
      </c>
      <c r="T13496">
        <v>0.17</v>
      </c>
      <c r="U13496" t="b">
        <v>1</v>
      </c>
      <c r="V13496">
        <v>100</v>
      </c>
      <c r="W13496">
        <v>88</v>
      </c>
      <c r="X13496">
        <v>2.9000000000000001E-2</v>
      </c>
      <c r="Y13496">
        <v>0.27800000000000002</v>
      </c>
      <c r="Z13496">
        <v>0.59499999999999997</v>
      </c>
      <c r="AA13496">
        <v>8.6999999999999994E-2</v>
      </c>
      <c r="AB13496">
        <v>0.26</v>
      </c>
      <c r="AC13496">
        <v>0.73</v>
      </c>
    </row>
    <row r="13497" spans="1:29" hidden="1" x14ac:dyDescent="0.2">
      <c r="A13497">
        <v>135</v>
      </c>
      <c r="B13497" t="s">
        <v>29</v>
      </c>
      <c r="C13497">
        <v>0.05</v>
      </c>
      <c r="D13497">
        <v>100</v>
      </c>
      <c r="E13497" t="s">
        <v>30</v>
      </c>
      <c r="F13497" t="s">
        <v>31</v>
      </c>
      <c r="G13497" t="s">
        <v>32</v>
      </c>
      <c r="H13497" t="s">
        <v>33</v>
      </c>
      <c r="I13497">
        <v>0.3</v>
      </c>
      <c r="J13497">
        <v>0.1</v>
      </c>
      <c r="K13497" t="b">
        <v>1</v>
      </c>
      <c r="L13497">
        <v>8</v>
      </c>
      <c r="M13497">
        <v>20</v>
      </c>
      <c r="N13497">
        <v>1</v>
      </c>
      <c r="O13497" t="s">
        <v>34</v>
      </c>
      <c r="P13497">
        <v>0</v>
      </c>
      <c r="Q13497" t="b">
        <v>0</v>
      </c>
      <c r="R13497" t="b">
        <v>0</v>
      </c>
      <c r="S13497" t="b">
        <v>1</v>
      </c>
      <c r="T13497">
        <v>0.17</v>
      </c>
      <c r="U13497" t="b">
        <v>1</v>
      </c>
      <c r="V13497">
        <v>100</v>
      </c>
      <c r="W13497">
        <v>89</v>
      </c>
      <c r="X13497">
        <v>2.9000000000000001E-2</v>
      </c>
      <c r="Y13497">
        <v>0.27600000000000002</v>
      </c>
      <c r="Z13497">
        <v>0.59499999999999997</v>
      </c>
      <c r="AA13497">
        <v>9.2999999999999999E-2</v>
      </c>
      <c r="AB13497">
        <v>0.25700000000000001</v>
      </c>
      <c r="AC13497">
        <v>0.73099999999999998</v>
      </c>
    </row>
    <row r="13498" spans="1:29" hidden="1" x14ac:dyDescent="0.2">
      <c r="A13498">
        <v>135</v>
      </c>
      <c r="B13498" t="s">
        <v>29</v>
      </c>
      <c r="C13498">
        <v>0.05</v>
      </c>
      <c r="D13498">
        <v>100</v>
      </c>
      <c r="E13498" t="s">
        <v>30</v>
      </c>
      <c r="F13498" t="s">
        <v>31</v>
      </c>
      <c r="G13498" t="s">
        <v>32</v>
      </c>
      <c r="H13498" t="s">
        <v>33</v>
      </c>
      <c r="I13498">
        <v>0.3</v>
      </c>
      <c r="J13498">
        <v>0.1</v>
      </c>
      <c r="K13498" t="b">
        <v>1</v>
      </c>
      <c r="L13498">
        <v>8</v>
      </c>
      <c r="M13498">
        <v>20</v>
      </c>
      <c r="N13498">
        <v>1</v>
      </c>
      <c r="O13498" t="s">
        <v>34</v>
      </c>
      <c r="P13498">
        <v>0</v>
      </c>
      <c r="Q13498" t="b">
        <v>0</v>
      </c>
      <c r="R13498" t="b">
        <v>0</v>
      </c>
      <c r="S13498" t="b">
        <v>1</v>
      </c>
      <c r="T13498">
        <v>0.17</v>
      </c>
      <c r="U13498" t="b">
        <v>1</v>
      </c>
      <c r="V13498">
        <v>100</v>
      </c>
      <c r="W13498">
        <v>90</v>
      </c>
      <c r="X13498">
        <v>2.8000000000000001E-2</v>
      </c>
      <c r="Y13498">
        <v>0.27500000000000002</v>
      </c>
      <c r="Z13498">
        <v>0.59399999999999997</v>
      </c>
      <c r="AA13498">
        <v>8.8999999999999996E-2</v>
      </c>
      <c r="AB13498">
        <v>0.249</v>
      </c>
      <c r="AC13498">
        <v>0.73699999999999999</v>
      </c>
    </row>
    <row r="13499" spans="1:29" hidden="1" x14ac:dyDescent="0.2">
      <c r="A13499">
        <v>135</v>
      </c>
      <c r="B13499" t="s">
        <v>29</v>
      </c>
      <c r="C13499">
        <v>0.05</v>
      </c>
      <c r="D13499">
        <v>100</v>
      </c>
      <c r="E13499" t="s">
        <v>30</v>
      </c>
      <c r="F13499" t="s">
        <v>31</v>
      </c>
      <c r="G13499" t="s">
        <v>32</v>
      </c>
      <c r="H13499" t="s">
        <v>33</v>
      </c>
      <c r="I13499">
        <v>0.3</v>
      </c>
      <c r="J13499">
        <v>0.1</v>
      </c>
      <c r="K13499" t="b">
        <v>1</v>
      </c>
      <c r="L13499">
        <v>8</v>
      </c>
      <c r="M13499">
        <v>20</v>
      </c>
      <c r="N13499">
        <v>1</v>
      </c>
      <c r="O13499" t="s">
        <v>34</v>
      </c>
      <c r="P13499">
        <v>0</v>
      </c>
      <c r="Q13499" t="b">
        <v>0</v>
      </c>
      <c r="R13499" t="b">
        <v>0</v>
      </c>
      <c r="S13499" t="b">
        <v>1</v>
      </c>
      <c r="T13499">
        <v>0.17</v>
      </c>
      <c r="U13499" t="b">
        <v>1</v>
      </c>
      <c r="V13499">
        <v>100</v>
      </c>
      <c r="W13499">
        <v>91</v>
      </c>
      <c r="X13499">
        <v>2.8000000000000001E-2</v>
      </c>
      <c r="Y13499">
        <v>0.27600000000000002</v>
      </c>
      <c r="Z13499">
        <v>0.59399999999999997</v>
      </c>
      <c r="AA13499">
        <v>9.1999999999999998E-2</v>
      </c>
      <c r="AB13499">
        <v>0.253</v>
      </c>
      <c r="AC13499">
        <v>0.72</v>
      </c>
    </row>
    <row r="13500" spans="1:29" hidden="1" x14ac:dyDescent="0.2">
      <c r="A13500">
        <v>135</v>
      </c>
      <c r="B13500" t="s">
        <v>29</v>
      </c>
      <c r="C13500">
        <v>0.05</v>
      </c>
      <c r="D13500">
        <v>100</v>
      </c>
      <c r="E13500" t="s">
        <v>30</v>
      </c>
      <c r="F13500" t="s">
        <v>31</v>
      </c>
      <c r="G13500" t="s">
        <v>32</v>
      </c>
      <c r="H13500" t="s">
        <v>33</v>
      </c>
      <c r="I13500">
        <v>0.3</v>
      </c>
      <c r="J13500">
        <v>0.1</v>
      </c>
      <c r="K13500" t="b">
        <v>1</v>
      </c>
      <c r="L13500">
        <v>8</v>
      </c>
      <c r="M13500">
        <v>20</v>
      </c>
      <c r="N13500">
        <v>1</v>
      </c>
      <c r="O13500" t="s">
        <v>34</v>
      </c>
      <c r="P13500">
        <v>0</v>
      </c>
      <c r="Q13500" t="b">
        <v>0</v>
      </c>
      <c r="R13500" t="b">
        <v>0</v>
      </c>
      <c r="S13500" t="b">
        <v>1</v>
      </c>
      <c r="T13500">
        <v>0.17</v>
      </c>
      <c r="U13500" t="b">
        <v>1</v>
      </c>
      <c r="V13500">
        <v>100</v>
      </c>
      <c r="W13500">
        <v>92</v>
      </c>
      <c r="X13500">
        <v>2.9000000000000001E-2</v>
      </c>
      <c r="Y13500">
        <v>0.27800000000000002</v>
      </c>
      <c r="Z13500">
        <v>0.59799999999999998</v>
      </c>
      <c r="AA13500">
        <v>9.0999999999999998E-2</v>
      </c>
      <c r="AB13500">
        <v>0.26</v>
      </c>
      <c r="AC13500">
        <v>0.72099999999999997</v>
      </c>
    </row>
    <row r="13501" spans="1:29" hidden="1" x14ac:dyDescent="0.2">
      <c r="A13501">
        <v>135</v>
      </c>
      <c r="B13501" t="s">
        <v>29</v>
      </c>
      <c r="C13501">
        <v>0.05</v>
      </c>
      <c r="D13501">
        <v>100</v>
      </c>
      <c r="E13501" t="s">
        <v>30</v>
      </c>
      <c r="F13501" t="s">
        <v>31</v>
      </c>
      <c r="G13501" t="s">
        <v>32</v>
      </c>
      <c r="H13501" t="s">
        <v>33</v>
      </c>
      <c r="I13501">
        <v>0.3</v>
      </c>
      <c r="J13501">
        <v>0.1</v>
      </c>
      <c r="K13501" t="b">
        <v>1</v>
      </c>
      <c r="L13501">
        <v>8</v>
      </c>
      <c r="M13501">
        <v>20</v>
      </c>
      <c r="N13501">
        <v>1</v>
      </c>
      <c r="O13501" t="s">
        <v>34</v>
      </c>
      <c r="P13501">
        <v>0</v>
      </c>
      <c r="Q13501" t="b">
        <v>0</v>
      </c>
      <c r="R13501" t="b">
        <v>0</v>
      </c>
      <c r="S13501" t="b">
        <v>1</v>
      </c>
      <c r="T13501">
        <v>0.17</v>
      </c>
      <c r="U13501" t="b">
        <v>1</v>
      </c>
      <c r="V13501">
        <v>100</v>
      </c>
      <c r="W13501">
        <v>93</v>
      </c>
      <c r="X13501">
        <v>2.9000000000000001E-2</v>
      </c>
      <c r="Y13501">
        <v>0.27700000000000002</v>
      </c>
      <c r="Z13501">
        <v>0.59599999999999997</v>
      </c>
      <c r="AA13501">
        <v>0.09</v>
      </c>
      <c r="AB13501">
        <v>0.25900000000000001</v>
      </c>
      <c r="AC13501">
        <v>0.72799999999999998</v>
      </c>
    </row>
    <row r="13502" spans="1:29" hidden="1" x14ac:dyDescent="0.2">
      <c r="A13502">
        <v>135</v>
      </c>
      <c r="B13502" t="s">
        <v>29</v>
      </c>
      <c r="C13502">
        <v>0.05</v>
      </c>
      <c r="D13502">
        <v>100</v>
      </c>
      <c r="E13502" t="s">
        <v>30</v>
      </c>
      <c r="F13502" t="s">
        <v>31</v>
      </c>
      <c r="G13502" t="s">
        <v>32</v>
      </c>
      <c r="H13502" t="s">
        <v>33</v>
      </c>
      <c r="I13502">
        <v>0.3</v>
      </c>
      <c r="J13502">
        <v>0.1</v>
      </c>
      <c r="K13502" t="b">
        <v>1</v>
      </c>
      <c r="L13502">
        <v>8</v>
      </c>
      <c r="M13502">
        <v>20</v>
      </c>
      <c r="N13502">
        <v>1</v>
      </c>
      <c r="O13502" t="s">
        <v>34</v>
      </c>
      <c r="P13502">
        <v>0</v>
      </c>
      <c r="Q13502" t="b">
        <v>0</v>
      </c>
      <c r="R13502" t="b">
        <v>0</v>
      </c>
      <c r="S13502" t="b">
        <v>1</v>
      </c>
      <c r="T13502">
        <v>0.17</v>
      </c>
      <c r="U13502" t="b">
        <v>1</v>
      </c>
      <c r="V13502">
        <v>100</v>
      </c>
      <c r="W13502">
        <v>94</v>
      </c>
      <c r="X13502">
        <v>2.9000000000000001E-2</v>
      </c>
      <c r="Y13502">
        <v>0.27600000000000002</v>
      </c>
      <c r="Z13502">
        <v>0.59699999999999998</v>
      </c>
      <c r="AA13502">
        <v>9.0999999999999998E-2</v>
      </c>
      <c r="AB13502">
        <v>0.26200000000000001</v>
      </c>
      <c r="AC13502">
        <v>0.73499999999999999</v>
      </c>
    </row>
    <row r="13503" spans="1:29" hidden="1" x14ac:dyDescent="0.2">
      <c r="A13503">
        <v>135</v>
      </c>
      <c r="B13503" t="s">
        <v>29</v>
      </c>
      <c r="C13503">
        <v>0.05</v>
      </c>
      <c r="D13503">
        <v>100</v>
      </c>
      <c r="E13503" t="s">
        <v>30</v>
      </c>
      <c r="F13503" t="s">
        <v>31</v>
      </c>
      <c r="G13503" t="s">
        <v>32</v>
      </c>
      <c r="H13503" t="s">
        <v>33</v>
      </c>
      <c r="I13503">
        <v>0.3</v>
      </c>
      <c r="J13503">
        <v>0.1</v>
      </c>
      <c r="K13503" t="b">
        <v>1</v>
      </c>
      <c r="L13503">
        <v>8</v>
      </c>
      <c r="M13503">
        <v>20</v>
      </c>
      <c r="N13503">
        <v>1</v>
      </c>
      <c r="O13503" t="s">
        <v>34</v>
      </c>
      <c r="P13503">
        <v>0</v>
      </c>
      <c r="Q13503" t="b">
        <v>0</v>
      </c>
      <c r="R13503" t="b">
        <v>0</v>
      </c>
      <c r="S13503" t="b">
        <v>1</v>
      </c>
      <c r="T13503">
        <v>0.17</v>
      </c>
      <c r="U13503" t="b">
        <v>1</v>
      </c>
      <c r="V13503">
        <v>100</v>
      </c>
      <c r="W13503">
        <v>95</v>
      </c>
      <c r="X13503">
        <v>2.9000000000000001E-2</v>
      </c>
      <c r="Y13503">
        <v>0.27700000000000002</v>
      </c>
      <c r="Z13503">
        <v>0.59699999999999998</v>
      </c>
      <c r="AA13503">
        <v>9.1999999999999998E-2</v>
      </c>
      <c r="AB13503">
        <v>0.26100000000000001</v>
      </c>
      <c r="AC13503">
        <v>0.72899999999999998</v>
      </c>
    </row>
    <row r="13504" spans="1:29" hidden="1" x14ac:dyDescent="0.2">
      <c r="A13504">
        <v>135</v>
      </c>
      <c r="B13504" t="s">
        <v>29</v>
      </c>
      <c r="C13504">
        <v>0.05</v>
      </c>
      <c r="D13504">
        <v>100</v>
      </c>
      <c r="E13504" t="s">
        <v>30</v>
      </c>
      <c r="F13504" t="s">
        <v>31</v>
      </c>
      <c r="G13504" t="s">
        <v>32</v>
      </c>
      <c r="H13504" t="s">
        <v>33</v>
      </c>
      <c r="I13504">
        <v>0.3</v>
      </c>
      <c r="J13504">
        <v>0.1</v>
      </c>
      <c r="K13504" t="b">
        <v>1</v>
      </c>
      <c r="L13504">
        <v>8</v>
      </c>
      <c r="M13504">
        <v>20</v>
      </c>
      <c r="N13504">
        <v>1</v>
      </c>
      <c r="O13504" t="s">
        <v>34</v>
      </c>
      <c r="P13504">
        <v>0</v>
      </c>
      <c r="Q13504" t="b">
        <v>0</v>
      </c>
      <c r="R13504" t="b">
        <v>0</v>
      </c>
      <c r="S13504" t="b">
        <v>1</v>
      </c>
      <c r="T13504">
        <v>0.17</v>
      </c>
      <c r="U13504" t="b">
        <v>1</v>
      </c>
      <c r="V13504">
        <v>100</v>
      </c>
      <c r="W13504">
        <v>96</v>
      </c>
      <c r="X13504">
        <v>2.9000000000000001E-2</v>
      </c>
      <c r="Y13504">
        <v>0.27800000000000002</v>
      </c>
      <c r="Z13504">
        <v>0.59599999999999997</v>
      </c>
      <c r="AA13504">
        <v>8.8999999999999996E-2</v>
      </c>
      <c r="AB13504">
        <v>0.25900000000000001</v>
      </c>
      <c r="AC13504">
        <v>0.72599999999999998</v>
      </c>
    </row>
    <row r="13505" spans="1:29" hidden="1" x14ac:dyDescent="0.2">
      <c r="A13505">
        <v>135</v>
      </c>
      <c r="B13505" t="s">
        <v>29</v>
      </c>
      <c r="C13505">
        <v>0.05</v>
      </c>
      <c r="D13505">
        <v>100</v>
      </c>
      <c r="E13505" t="s">
        <v>30</v>
      </c>
      <c r="F13505" t="s">
        <v>31</v>
      </c>
      <c r="G13505" t="s">
        <v>32</v>
      </c>
      <c r="H13505" t="s">
        <v>33</v>
      </c>
      <c r="I13505">
        <v>0.3</v>
      </c>
      <c r="J13505">
        <v>0.1</v>
      </c>
      <c r="K13505" t="b">
        <v>1</v>
      </c>
      <c r="L13505">
        <v>8</v>
      </c>
      <c r="M13505">
        <v>20</v>
      </c>
      <c r="N13505">
        <v>1</v>
      </c>
      <c r="O13505" t="s">
        <v>34</v>
      </c>
      <c r="P13505">
        <v>0</v>
      </c>
      <c r="Q13505" t="b">
        <v>0</v>
      </c>
      <c r="R13505" t="b">
        <v>0</v>
      </c>
      <c r="S13505" t="b">
        <v>1</v>
      </c>
      <c r="T13505">
        <v>0.17</v>
      </c>
      <c r="U13505" t="b">
        <v>1</v>
      </c>
      <c r="V13505">
        <v>100</v>
      </c>
      <c r="W13505">
        <v>97</v>
      </c>
      <c r="X13505">
        <v>2.9000000000000001E-2</v>
      </c>
      <c r="Y13505">
        <v>0.27600000000000002</v>
      </c>
      <c r="Z13505">
        <v>0.59499999999999997</v>
      </c>
      <c r="AA13505">
        <v>9.1999999999999998E-2</v>
      </c>
      <c r="AB13505">
        <v>0.25600000000000001</v>
      </c>
      <c r="AC13505">
        <v>0.74099999999999999</v>
      </c>
    </row>
    <row r="13506" spans="1:29" hidden="1" x14ac:dyDescent="0.2">
      <c r="A13506">
        <v>135</v>
      </c>
      <c r="B13506" t="s">
        <v>29</v>
      </c>
      <c r="C13506">
        <v>0.05</v>
      </c>
      <c r="D13506">
        <v>100</v>
      </c>
      <c r="E13506" t="s">
        <v>30</v>
      </c>
      <c r="F13506" t="s">
        <v>31</v>
      </c>
      <c r="G13506" t="s">
        <v>32</v>
      </c>
      <c r="H13506" t="s">
        <v>33</v>
      </c>
      <c r="I13506">
        <v>0.3</v>
      </c>
      <c r="J13506">
        <v>0.1</v>
      </c>
      <c r="K13506" t="b">
        <v>1</v>
      </c>
      <c r="L13506">
        <v>8</v>
      </c>
      <c r="M13506">
        <v>20</v>
      </c>
      <c r="N13506">
        <v>1</v>
      </c>
      <c r="O13506" t="s">
        <v>34</v>
      </c>
      <c r="P13506">
        <v>0</v>
      </c>
      <c r="Q13506" t="b">
        <v>0</v>
      </c>
      <c r="R13506" t="b">
        <v>0</v>
      </c>
      <c r="S13506" t="b">
        <v>1</v>
      </c>
      <c r="T13506">
        <v>0.17</v>
      </c>
      <c r="U13506" t="b">
        <v>1</v>
      </c>
      <c r="V13506">
        <v>100</v>
      </c>
      <c r="W13506">
        <v>98</v>
      </c>
      <c r="X13506">
        <v>2.8000000000000001E-2</v>
      </c>
      <c r="Y13506">
        <v>0.27700000000000002</v>
      </c>
      <c r="Z13506">
        <v>0.58799999999999997</v>
      </c>
      <c r="AA13506">
        <v>9.0999999999999998E-2</v>
      </c>
      <c r="AB13506">
        <v>0.25</v>
      </c>
      <c r="AC13506">
        <v>0.73799999999999999</v>
      </c>
    </row>
    <row r="13507" spans="1:29" x14ac:dyDescent="0.2">
      <c r="A13507">
        <v>135</v>
      </c>
      <c r="B13507" t="s">
        <v>29</v>
      </c>
      <c r="C13507">
        <v>0.05</v>
      </c>
      <c r="D13507">
        <v>100</v>
      </c>
      <c r="E13507" t="s">
        <v>30</v>
      </c>
      <c r="F13507" t="s">
        <v>31</v>
      </c>
      <c r="G13507" t="s">
        <v>32</v>
      </c>
      <c r="H13507" t="s">
        <v>33</v>
      </c>
      <c r="I13507">
        <v>0.3</v>
      </c>
      <c r="J13507">
        <v>0.1</v>
      </c>
      <c r="K13507" t="b">
        <v>1</v>
      </c>
      <c r="L13507">
        <v>8</v>
      </c>
      <c r="M13507">
        <v>20</v>
      </c>
      <c r="N13507">
        <v>1</v>
      </c>
      <c r="O13507" t="s">
        <v>34</v>
      </c>
      <c r="P13507">
        <v>0</v>
      </c>
      <c r="Q13507" t="b">
        <v>0</v>
      </c>
      <c r="R13507" t="b">
        <v>0</v>
      </c>
      <c r="S13507" t="b">
        <v>1</v>
      </c>
      <c r="T13507">
        <v>0.17</v>
      </c>
      <c r="U13507" t="b">
        <v>1</v>
      </c>
      <c r="V13507">
        <v>100</v>
      </c>
      <c r="W13507">
        <v>99</v>
      </c>
      <c r="X13507">
        <v>2.8000000000000001E-2</v>
      </c>
      <c r="Y13507">
        <v>0.27700000000000002</v>
      </c>
      <c r="Z13507">
        <v>0.59099999999999997</v>
      </c>
      <c r="AA13507">
        <v>0.09</v>
      </c>
      <c r="AB13507">
        <v>0.249</v>
      </c>
      <c r="AC13507">
        <v>0.73899999999999999</v>
      </c>
    </row>
    <row r="13508" spans="1:29" hidden="1" x14ac:dyDescent="0.2">
      <c r="A13508">
        <v>136</v>
      </c>
      <c r="B13508" t="s">
        <v>29</v>
      </c>
      <c r="C13508">
        <v>0.05</v>
      </c>
      <c r="D13508">
        <v>100</v>
      </c>
      <c r="E13508" t="s">
        <v>30</v>
      </c>
      <c r="F13508" t="s">
        <v>31</v>
      </c>
      <c r="G13508" t="s">
        <v>32</v>
      </c>
      <c r="H13508" t="s">
        <v>33</v>
      </c>
      <c r="I13508">
        <v>0.3</v>
      </c>
      <c r="J13508">
        <v>0.1</v>
      </c>
      <c r="K13508" t="b">
        <v>1</v>
      </c>
      <c r="L13508">
        <v>8</v>
      </c>
      <c r="M13508">
        <v>20</v>
      </c>
      <c r="N13508">
        <v>1</v>
      </c>
      <c r="O13508" t="s">
        <v>34</v>
      </c>
      <c r="P13508">
        <v>0</v>
      </c>
      <c r="Q13508" t="b">
        <v>0</v>
      </c>
      <c r="R13508" t="b">
        <v>0</v>
      </c>
      <c r="S13508" t="b">
        <v>1</v>
      </c>
      <c r="T13508">
        <v>0.17</v>
      </c>
      <c r="U13508" t="b">
        <v>1</v>
      </c>
      <c r="V13508">
        <v>100</v>
      </c>
      <c r="W13508">
        <v>0</v>
      </c>
      <c r="X13508">
        <v>1.7999999999999999E-2</v>
      </c>
      <c r="Y13508">
        <v>0.24099999999999999</v>
      </c>
      <c r="Z13508">
        <v>0.42099999999999999</v>
      </c>
      <c r="AA13508">
        <v>3.4000000000000002E-2</v>
      </c>
      <c r="AB13508">
        <v>0.20399999999999999</v>
      </c>
      <c r="AC13508">
        <v>0.67400000000000004</v>
      </c>
    </row>
    <row r="13509" spans="1:29" hidden="1" x14ac:dyDescent="0.2">
      <c r="A13509">
        <v>136</v>
      </c>
      <c r="B13509" t="s">
        <v>29</v>
      </c>
      <c r="C13509">
        <v>0.05</v>
      </c>
      <c r="D13509">
        <v>100</v>
      </c>
      <c r="E13509" t="s">
        <v>30</v>
      </c>
      <c r="F13509" t="s">
        <v>31</v>
      </c>
      <c r="G13509" t="s">
        <v>32</v>
      </c>
      <c r="H13509" t="s">
        <v>33</v>
      </c>
      <c r="I13509">
        <v>0.3</v>
      </c>
      <c r="J13509">
        <v>0.1</v>
      </c>
      <c r="K13509" t="b">
        <v>1</v>
      </c>
      <c r="L13509">
        <v>8</v>
      </c>
      <c r="M13509">
        <v>20</v>
      </c>
      <c r="N13509">
        <v>1</v>
      </c>
      <c r="O13509" t="s">
        <v>34</v>
      </c>
      <c r="P13509">
        <v>0</v>
      </c>
      <c r="Q13509" t="b">
        <v>0</v>
      </c>
      <c r="R13509" t="b">
        <v>0</v>
      </c>
      <c r="S13509" t="b">
        <v>1</v>
      </c>
      <c r="T13509">
        <v>0.17</v>
      </c>
      <c r="U13509" t="b">
        <v>1</v>
      </c>
      <c r="V13509">
        <v>100</v>
      </c>
      <c r="W13509">
        <v>1</v>
      </c>
      <c r="X13509">
        <v>2.1000000000000001E-2</v>
      </c>
      <c r="Y13509">
        <v>0.26100000000000001</v>
      </c>
      <c r="Z13509">
        <v>0.46500000000000002</v>
      </c>
      <c r="AA13509">
        <v>5.5E-2</v>
      </c>
      <c r="AB13509">
        <v>0.22800000000000001</v>
      </c>
      <c r="AC13509">
        <v>0.68400000000000005</v>
      </c>
    </row>
    <row r="13510" spans="1:29" hidden="1" x14ac:dyDescent="0.2">
      <c r="A13510">
        <v>136</v>
      </c>
      <c r="B13510" t="s">
        <v>29</v>
      </c>
      <c r="C13510">
        <v>0.05</v>
      </c>
      <c r="D13510">
        <v>100</v>
      </c>
      <c r="E13510" t="s">
        <v>30</v>
      </c>
      <c r="F13510" t="s">
        <v>31</v>
      </c>
      <c r="G13510" t="s">
        <v>32</v>
      </c>
      <c r="H13510" t="s">
        <v>33</v>
      </c>
      <c r="I13510">
        <v>0.3</v>
      </c>
      <c r="J13510">
        <v>0.1</v>
      </c>
      <c r="K13510" t="b">
        <v>1</v>
      </c>
      <c r="L13510">
        <v>8</v>
      </c>
      <c r="M13510">
        <v>20</v>
      </c>
      <c r="N13510">
        <v>1</v>
      </c>
      <c r="O13510" t="s">
        <v>34</v>
      </c>
      <c r="P13510">
        <v>0</v>
      </c>
      <c r="Q13510" t="b">
        <v>0</v>
      </c>
      <c r="R13510" t="b">
        <v>0</v>
      </c>
      <c r="S13510" t="b">
        <v>1</v>
      </c>
      <c r="T13510">
        <v>0.17</v>
      </c>
      <c r="U13510" t="b">
        <v>1</v>
      </c>
      <c r="V13510">
        <v>100</v>
      </c>
      <c r="W13510">
        <v>2</v>
      </c>
      <c r="X13510">
        <v>2.1999999999999999E-2</v>
      </c>
      <c r="Y13510">
        <v>0.26600000000000001</v>
      </c>
      <c r="Z13510">
        <v>0.47899999999999998</v>
      </c>
      <c r="AA13510">
        <v>6.0999999999999999E-2</v>
      </c>
      <c r="AB13510">
        <v>0.24199999999999999</v>
      </c>
      <c r="AC13510">
        <v>0.68200000000000005</v>
      </c>
    </row>
    <row r="13511" spans="1:29" hidden="1" x14ac:dyDescent="0.2">
      <c r="A13511">
        <v>136</v>
      </c>
      <c r="B13511" t="s">
        <v>29</v>
      </c>
      <c r="C13511">
        <v>0.05</v>
      </c>
      <c r="D13511">
        <v>100</v>
      </c>
      <c r="E13511" t="s">
        <v>30</v>
      </c>
      <c r="F13511" t="s">
        <v>31</v>
      </c>
      <c r="G13511" t="s">
        <v>32</v>
      </c>
      <c r="H13511" t="s">
        <v>33</v>
      </c>
      <c r="I13511">
        <v>0.3</v>
      </c>
      <c r="J13511">
        <v>0.1</v>
      </c>
      <c r="K13511" t="b">
        <v>1</v>
      </c>
      <c r="L13511">
        <v>8</v>
      </c>
      <c r="M13511">
        <v>20</v>
      </c>
      <c r="N13511">
        <v>1</v>
      </c>
      <c r="O13511" t="s">
        <v>34</v>
      </c>
      <c r="P13511">
        <v>0</v>
      </c>
      <c r="Q13511" t="b">
        <v>0</v>
      </c>
      <c r="R13511" t="b">
        <v>0</v>
      </c>
      <c r="S13511" t="b">
        <v>1</v>
      </c>
      <c r="T13511">
        <v>0.17</v>
      </c>
      <c r="U13511" t="b">
        <v>1</v>
      </c>
      <c r="V13511">
        <v>100</v>
      </c>
      <c r="W13511">
        <v>3</v>
      </c>
      <c r="X13511">
        <v>2.3E-2</v>
      </c>
      <c r="Y13511">
        <v>0.27</v>
      </c>
      <c r="Z13511">
        <v>0.49199999999999999</v>
      </c>
      <c r="AA13511">
        <v>6.4000000000000001E-2</v>
      </c>
      <c r="AB13511">
        <v>0.248</v>
      </c>
      <c r="AC13511">
        <v>0.69</v>
      </c>
    </row>
    <row r="13512" spans="1:29" hidden="1" x14ac:dyDescent="0.2">
      <c r="A13512">
        <v>136</v>
      </c>
      <c r="B13512" t="s">
        <v>29</v>
      </c>
      <c r="C13512">
        <v>0.05</v>
      </c>
      <c r="D13512">
        <v>100</v>
      </c>
      <c r="E13512" t="s">
        <v>30</v>
      </c>
      <c r="F13512" t="s">
        <v>31</v>
      </c>
      <c r="G13512" t="s">
        <v>32</v>
      </c>
      <c r="H13512" t="s">
        <v>33</v>
      </c>
      <c r="I13512">
        <v>0.3</v>
      </c>
      <c r="J13512">
        <v>0.1</v>
      </c>
      <c r="K13512" t="b">
        <v>1</v>
      </c>
      <c r="L13512">
        <v>8</v>
      </c>
      <c r="M13512">
        <v>20</v>
      </c>
      <c r="N13512">
        <v>1</v>
      </c>
      <c r="O13512" t="s">
        <v>34</v>
      </c>
      <c r="P13512">
        <v>0</v>
      </c>
      <c r="Q13512" t="b">
        <v>0</v>
      </c>
      <c r="R13512" t="b">
        <v>0</v>
      </c>
      <c r="S13512" t="b">
        <v>1</v>
      </c>
      <c r="T13512">
        <v>0.17</v>
      </c>
      <c r="U13512" t="b">
        <v>1</v>
      </c>
      <c r="V13512">
        <v>100</v>
      </c>
      <c r="W13512">
        <v>4</v>
      </c>
      <c r="X13512">
        <v>2.3E-2</v>
      </c>
      <c r="Y13512">
        <v>0.26900000000000002</v>
      </c>
      <c r="Z13512">
        <v>0.5</v>
      </c>
      <c r="AA13512">
        <v>6.3E-2</v>
      </c>
      <c r="AB13512">
        <v>0.24399999999999999</v>
      </c>
      <c r="AC13512">
        <v>0.69299999999999995</v>
      </c>
    </row>
    <row r="13513" spans="1:29" hidden="1" x14ac:dyDescent="0.2">
      <c r="A13513">
        <v>136</v>
      </c>
      <c r="B13513" t="s">
        <v>29</v>
      </c>
      <c r="C13513">
        <v>0.05</v>
      </c>
      <c r="D13513">
        <v>100</v>
      </c>
      <c r="E13513" t="s">
        <v>30</v>
      </c>
      <c r="F13513" t="s">
        <v>31</v>
      </c>
      <c r="G13513" t="s">
        <v>32</v>
      </c>
      <c r="H13513" t="s">
        <v>33</v>
      </c>
      <c r="I13513">
        <v>0.3</v>
      </c>
      <c r="J13513">
        <v>0.1</v>
      </c>
      <c r="K13513" t="b">
        <v>1</v>
      </c>
      <c r="L13513">
        <v>8</v>
      </c>
      <c r="M13513">
        <v>20</v>
      </c>
      <c r="N13513">
        <v>1</v>
      </c>
      <c r="O13513" t="s">
        <v>34</v>
      </c>
      <c r="P13513">
        <v>0</v>
      </c>
      <c r="Q13513" t="b">
        <v>0</v>
      </c>
      <c r="R13513" t="b">
        <v>0</v>
      </c>
      <c r="S13513" t="b">
        <v>1</v>
      </c>
      <c r="T13513">
        <v>0.17</v>
      </c>
      <c r="U13513" t="b">
        <v>1</v>
      </c>
      <c r="V13513">
        <v>100</v>
      </c>
      <c r="W13513">
        <v>5</v>
      </c>
      <c r="X13513">
        <v>2.3E-2</v>
      </c>
      <c r="Y13513">
        <v>0.26900000000000002</v>
      </c>
      <c r="Z13513">
        <v>0.50700000000000001</v>
      </c>
      <c r="AA13513">
        <v>6.3E-2</v>
      </c>
      <c r="AB13513">
        <v>0.245</v>
      </c>
      <c r="AC13513">
        <v>0.69799999999999995</v>
      </c>
    </row>
    <row r="13514" spans="1:29" hidden="1" x14ac:dyDescent="0.2">
      <c r="A13514">
        <v>136</v>
      </c>
      <c r="B13514" t="s">
        <v>29</v>
      </c>
      <c r="C13514">
        <v>0.05</v>
      </c>
      <c r="D13514">
        <v>100</v>
      </c>
      <c r="E13514" t="s">
        <v>30</v>
      </c>
      <c r="F13514" t="s">
        <v>31</v>
      </c>
      <c r="G13514" t="s">
        <v>32</v>
      </c>
      <c r="H13514" t="s">
        <v>33</v>
      </c>
      <c r="I13514">
        <v>0.3</v>
      </c>
      <c r="J13514">
        <v>0.1</v>
      </c>
      <c r="K13514" t="b">
        <v>1</v>
      </c>
      <c r="L13514">
        <v>8</v>
      </c>
      <c r="M13514">
        <v>20</v>
      </c>
      <c r="N13514">
        <v>1</v>
      </c>
      <c r="O13514" t="s">
        <v>34</v>
      </c>
      <c r="P13514">
        <v>0</v>
      </c>
      <c r="Q13514" t="b">
        <v>0</v>
      </c>
      <c r="R13514" t="b">
        <v>0</v>
      </c>
      <c r="S13514" t="b">
        <v>1</v>
      </c>
      <c r="T13514">
        <v>0.17</v>
      </c>
      <c r="U13514" t="b">
        <v>1</v>
      </c>
      <c r="V13514">
        <v>100</v>
      </c>
      <c r="W13514">
        <v>6</v>
      </c>
      <c r="X13514">
        <v>2.4E-2</v>
      </c>
      <c r="Y13514">
        <v>0.27100000000000002</v>
      </c>
      <c r="Z13514">
        <v>0.52100000000000002</v>
      </c>
      <c r="AA13514">
        <v>6.8000000000000005E-2</v>
      </c>
      <c r="AB13514">
        <v>0.245</v>
      </c>
      <c r="AC13514">
        <v>0.70399999999999996</v>
      </c>
    </row>
    <row r="13515" spans="1:29" hidden="1" x14ac:dyDescent="0.2">
      <c r="A13515">
        <v>136</v>
      </c>
      <c r="B13515" t="s">
        <v>29</v>
      </c>
      <c r="C13515">
        <v>0.05</v>
      </c>
      <c r="D13515">
        <v>100</v>
      </c>
      <c r="E13515" t="s">
        <v>30</v>
      </c>
      <c r="F13515" t="s">
        <v>31</v>
      </c>
      <c r="G13515" t="s">
        <v>32</v>
      </c>
      <c r="H13515" t="s">
        <v>33</v>
      </c>
      <c r="I13515">
        <v>0.3</v>
      </c>
      <c r="J13515">
        <v>0.1</v>
      </c>
      <c r="K13515" t="b">
        <v>1</v>
      </c>
      <c r="L13515">
        <v>8</v>
      </c>
      <c r="M13515">
        <v>20</v>
      </c>
      <c r="N13515">
        <v>1</v>
      </c>
      <c r="O13515" t="s">
        <v>34</v>
      </c>
      <c r="P13515">
        <v>0</v>
      </c>
      <c r="Q13515" t="b">
        <v>0</v>
      </c>
      <c r="R13515" t="b">
        <v>0</v>
      </c>
      <c r="S13515" t="b">
        <v>1</v>
      </c>
      <c r="T13515">
        <v>0.17</v>
      </c>
      <c r="U13515" t="b">
        <v>1</v>
      </c>
      <c r="V13515">
        <v>100</v>
      </c>
      <c r="W13515">
        <v>7</v>
      </c>
      <c r="X13515">
        <v>2.4E-2</v>
      </c>
      <c r="Y13515">
        <v>0.27100000000000002</v>
      </c>
      <c r="Z13515">
        <v>0.52600000000000002</v>
      </c>
      <c r="AA13515">
        <v>7.2999999999999995E-2</v>
      </c>
      <c r="AB13515">
        <v>0.245</v>
      </c>
      <c r="AC13515">
        <v>0.70499999999999996</v>
      </c>
    </row>
    <row r="13516" spans="1:29" hidden="1" x14ac:dyDescent="0.2">
      <c r="A13516">
        <v>136</v>
      </c>
      <c r="B13516" t="s">
        <v>29</v>
      </c>
      <c r="C13516">
        <v>0.05</v>
      </c>
      <c r="D13516">
        <v>100</v>
      </c>
      <c r="E13516" t="s">
        <v>30</v>
      </c>
      <c r="F13516" t="s">
        <v>31</v>
      </c>
      <c r="G13516" t="s">
        <v>32</v>
      </c>
      <c r="H13516" t="s">
        <v>33</v>
      </c>
      <c r="I13516">
        <v>0.3</v>
      </c>
      <c r="J13516">
        <v>0.1</v>
      </c>
      <c r="K13516" t="b">
        <v>1</v>
      </c>
      <c r="L13516">
        <v>8</v>
      </c>
      <c r="M13516">
        <v>20</v>
      </c>
      <c r="N13516">
        <v>1</v>
      </c>
      <c r="O13516" t="s">
        <v>34</v>
      </c>
      <c r="P13516">
        <v>0</v>
      </c>
      <c r="Q13516" t="b">
        <v>0</v>
      </c>
      <c r="R13516" t="b">
        <v>0</v>
      </c>
      <c r="S13516" t="b">
        <v>1</v>
      </c>
      <c r="T13516">
        <v>0.17</v>
      </c>
      <c r="U13516" t="b">
        <v>1</v>
      </c>
      <c r="V13516">
        <v>100</v>
      </c>
      <c r="W13516">
        <v>8</v>
      </c>
      <c r="X13516">
        <v>2.4E-2</v>
      </c>
      <c r="Y13516">
        <v>0.27100000000000002</v>
      </c>
      <c r="Z13516">
        <v>0.52900000000000003</v>
      </c>
      <c r="AA13516">
        <v>7.5999999999999998E-2</v>
      </c>
      <c r="AB13516">
        <v>0.24399999999999999</v>
      </c>
      <c r="AC13516">
        <v>0.69599999999999995</v>
      </c>
    </row>
    <row r="13517" spans="1:29" hidden="1" x14ac:dyDescent="0.2">
      <c r="A13517">
        <v>136</v>
      </c>
      <c r="B13517" t="s">
        <v>29</v>
      </c>
      <c r="C13517">
        <v>0.05</v>
      </c>
      <c r="D13517">
        <v>100</v>
      </c>
      <c r="E13517" t="s">
        <v>30</v>
      </c>
      <c r="F13517" t="s">
        <v>31</v>
      </c>
      <c r="G13517" t="s">
        <v>32</v>
      </c>
      <c r="H13517" t="s">
        <v>33</v>
      </c>
      <c r="I13517">
        <v>0.3</v>
      </c>
      <c r="J13517">
        <v>0.1</v>
      </c>
      <c r="K13517" t="b">
        <v>1</v>
      </c>
      <c r="L13517">
        <v>8</v>
      </c>
      <c r="M13517">
        <v>20</v>
      </c>
      <c r="N13517">
        <v>1</v>
      </c>
      <c r="O13517" t="s">
        <v>34</v>
      </c>
      <c r="P13517">
        <v>0</v>
      </c>
      <c r="Q13517" t="b">
        <v>0</v>
      </c>
      <c r="R13517" t="b">
        <v>0</v>
      </c>
      <c r="S13517" t="b">
        <v>1</v>
      </c>
      <c r="T13517">
        <v>0.17</v>
      </c>
      <c r="U13517" t="b">
        <v>1</v>
      </c>
      <c r="V13517">
        <v>100</v>
      </c>
      <c r="W13517">
        <v>9</v>
      </c>
      <c r="X13517">
        <v>2.5000000000000001E-2</v>
      </c>
      <c r="Y13517">
        <v>0.27200000000000002</v>
      </c>
      <c r="Z13517">
        <v>0.53400000000000003</v>
      </c>
      <c r="AA13517">
        <v>7.9000000000000001E-2</v>
      </c>
      <c r="AB13517">
        <v>0.246</v>
      </c>
      <c r="AC13517">
        <v>0.69699999999999995</v>
      </c>
    </row>
    <row r="13518" spans="1:29" hidden="1" x14ac:dyDescent="0.2">
      <c r="A13518">
        <v>136</v>
      </c>
      <c r="B13518" t="s">
        <v>29</v>
      </c>
      <c r="C13518">
        <v>0.05</v>
      </c>
      <c r="D13518">
        <v>100</v>
      </c>
      <c r="E13518" t="s">
        <v>30</v>
      </c>
      <c r="F13518" t="s">
        <v>31</v>
      </c>
      <c r="G13518" t="s">
        <v>32</v>
      </c>
      <c r="H13518" t="s">
        <v>33</v>
      </c>
      <c r="I13518">
        <v>0.3</v>
      </c>
      <c r="J13518">
        <v>0.1</v>
      </c>
      <c r="K13518" t="b">
        <v>1</v>
      </c>
      <c r="L13518">
        <v>8</v>
      </c>
      <c r="M13518">
        <v>20</v>
      </c>
      <c r="N13518">
        <v>1</v>
      </c>
      <c r="O13518" t="s">
        <v>34</v>
      </c>
      <c r="P13518">
        <v>0</v>
      </c>
      <c r="Q13518" t="b">
        <v>0</v>
      </c>
      <c r="R13518" t="b">
        <v>0</v>
      </c>
      <c r="S13518" t="b">
        <v>1</v>
      </c>
      <c r="T13518">
        <v>0.17</v>
      </c>
      <c r="U13518" t="b">
        <v>1</v>
      </c>
      <c r="V13518">
        <v>100</v>
      </c>
      <c r="W13518">
        <v>10</v>
      </c>
      <c r="X13518">
        <v>2.5000000000000001E-2</v>
      </c>
      <c r="Y13518">
        <v>0.27300000000000002</v>
      </c>
      <c r="Z13518">
        <v>0.53700000000000003</v>
      </c>
      <c r="AA13518">
        <v>7.5999999999999998E-2</v>
      </c>
      <c r="AB13518">
        <v>0.24299999999999999</v>
      </c>
      <c r="AC13518">
        <v>0.71299999999999997</v>
      </c>
    </row>
    <row r="13519" spans="1:29" hidden="1" x14ac:dyDescent="0.2">
      <c r="A13519">
        <v>136</v>
      </c>
      <c r="B13519" t="s">
        <v>29</v>
      </c>
      <c r="C13519">
        <v>0.05</v>
      </c>
      <c r="D13519">
        <v>100</v>
      </c>
      <c r="E13519" t="s">
        <v>30</v>
      </c>
      <c r="F13519" t="s">
        <v>31</v>
      </c>
      <c r="G13519" t="s">
        <v>32</v>
      </c>
      <c r="H13519" t="s">
        <v>33</v>
      </c>
      <c r="I13519">
        <v>0.3</v>
      </c>
      <c r="J13519">
        <v>0.1</v>
      </c>
      <c r="K13519" t="b">
        <v>1</v>
      </c>
      <c r="L13519">
        <v>8</v>
      </c>
      <c r="M13519">
        <v>20</v>
      </c>
      <c r="N13519">
        <v>1</v>
      </c>
      <c r="O13519" t="s">
        <v>34</v>
      </c>
      <c r="P13519">
        <v>0</v>
      </c>
      <c r="Q13519" t="b">
        <v>0</v>
      </c>
      <c r="R13519" t="b">
        <v>0</v>
      </c>
      <c r="S13519" t="b">
        <v>1</v>
      </c>
      <c r="T13519">
        <v>0.17</v>
      </c>
      <c r="U13519" t="b">
        <v>1</v>
      </c>
      <c r="V13519">
        <v>100</v>
      </c>
      <c r="W13519">
        <v>11</v>
      </c>
      <c r="X13519">
        <v>2.5000000000000001E-2</v>
      </c>
      <c r="Y13519">
        <v>0.27400000000000002</v>
      </c>
      <c r="Z13519">
        <v>0.54200000000000004</v>
      </c>
      <c r="AA13519">
        <v>7.5999999999999998E-2</v>
      </c>
      <c r="AB13519">
        <v>0.245</v>
      </c>
      <c r="AC13519">
        <v>0.70899999999999996</v>
      </c>
    </row>
    <row r="13520" spans="1:29" hidden="1" x14ac:dyDescent="0.2">
      <c r="A13520">
        <v>136</v>
      </c>
      <c r="B13520" t="s">
        <v>29</v>
      </c>
      <c r="C13520">
        <v>0.05</v>
      </c>
      <c r="D13520">
        <v>100</v>
      </c>
      <c r="E13520" t="s">
        <v>30</v>
      </c>
      <c r="F13520" t="s">
        <v>31</v>
      </c>
      <c r="G13520" t="s">
        <v>32</v>
      </c>
      <c r="H13520" t="s">
        <v>33</v>
      </c>
      <c r="I13520">
        <v>0.3</v>
      </c>
      <c r="J13520">
        <v>0.1</v>
      </c>
      <c r="K13520" t="b">
        <v>1</v>
      </c>
      <c r="L13520">
        <v>8</v>
      </c>
      <c r="M13520">
        <v>20</v>
      </c>
      <c r="N13520">
        <v>1</v>
      </c>
      <c r="O13520" t="s">
        <v>34</v>
      </c>
      <c r="P13520">
        <v>0</v>
      </c>
      <c r="Q13520" t="b">
        <v>0</v>
      </c>
      <c r="R13520" t="b">
        <v>0</v>
      </c>
      <c r="S13520" t="b">
        <v>1</v>
      </c>
      <c r="T13520">
        <v>0.17</v>
      </c>
      <c r="U13520" t="b">
        <v>1</v>
      </c>
      <c r="V13520">
        <v>100</v>
      </c>
      <c r="W13520">
        <v>12</v>
      </c>
      <c r="X13520">
        <v>2.5000000000000001E-2</v>
      </c>
      <c r="Y13520">
        <v>0.27500000000000002</v>
      </c>
      <c r="Z13520">
        <v>0.54300000000000004</v>
      </c>
      <c r="AA13520">
        <v>7.9000000000000001E-2</v>
      </c>
      <c r="AB13520">
        <v>0.246</v>
      </c>
      <c r="AC13520">
        <v>0.71499999999999997</v>
      </c>
    </row>
    <row r="13521" spans="1:29" hidden="1" x14ac:dyDescent="0.2">
      <c r="A13521">
        <v>136</v>
      </c>
      <c r="B13521" t="s">
        <v>29</v>
      </c>
      <c r="C13521">
        <v>0.05</v>
      </c>
      <c r="D13521">
        <v>100</v>
      </c>
      <c r="E13521" t="s">
        <v>30</v>
      </c>
      <c r="F13521" t="s">
        <v>31</v>
      </c>
      <c r="G13521" t="s">
        <v>32</v>
      </c>
      <c r="H13521" t="s">
        <v>33</v>
      </c>
      <c r="I13521">
        <v>0.3</v>
      </c>
      <c r="J13521">
        <v>0.1</v>
      </c>
      <c r="K13521" t="b">
        <v>1</v>
      </c>
      <c r="L13521">
        <v>8</v>
      </c>
      <c r="M13521">
        <v>20</v>
      </c>
      <c r="N13521">
        <v>1</v>
      </c>
      <c r="O13521" t="s">
        <v>34</v>
      </c>
      <c r="P13521">
        <v>0</v>
      </c>
      <c r="Q13521" t="b">
        <v>0</v>
      </c>
      <c r="R13521" t="b">
        <v>0</v>
      </c>
      <c r="S13521" t="b">
        <v>1</v>
      </c>
      <c r="T13521">
        <v>0.17</v>
      </c>
      <c r="U13521" t="b">
        <v>1</v>
      </c>
      <c r="V13521">
        <v>100</v>
      </c>
      <c r="W13521">
        <v>13</v>
      </c>
      <c r="X13521">
        <v>2.5000000000000001E-2</v>
      </c>
      <c r="Y13521">
        <v>0.27400000000000002</v>
      </c>
      <c r="Z13521">
        <v>0.54</v>
      </c>
      <c r="AA13521">
        <v>0.08</v>
      </c>
      <c r="AB13521">
        <v>0.251</v>
      </c>
      <c r="AC13521">
        <v>0.70799999999999996</v>
      </c>
    </row>
    <row r="13522" spans="1:29" hidden="1" x14ac:dyDescent="0.2">
      <c r="A13522">
        <v>136</v>
      </c>
      <c r="B13522" t="s">
        <v>29</v>
      </c>
      <c r="C13522">
        <v>0.05</v>
      </c>
      <c r="D13522">
        <v>100</v>
      </c>
      <c r="E13522" t="s">
        <v>30</v>
      </c>
      <c r="F13522" t="s">
        <v>31</v>
      </c>
      <c r="G13522" t="s">
        <v>32</v>
      </c>
      <c r="H13522" t="s">
        <v>33</v>
      </c>
      <c r="I13522">
        <v>0.3</v>
      </c>
      <c r="J13522">
        <v>0.1</v>
      </c>
      <c r="K13522" t="b">
        <v>1</v>
      </c>
      <c r="L13522">
        <v>8</v>
      </c>
      <c r="M13522">
        <v>20</v>
      </c>
      <c r="N13522">
        <v>1</v>
      </c>
      <c r="O13522" t="s">
        <v>34</v>
      </c>
      <c r="P13522">
        <v>0</v>
      </c>
      <c r="Q13522" t="b">
        <v>0</v>
      </c>
      <c r="R13522" t="b">
        <v>0</v>
      </c>
      <c r="S13522" t="b">
        <v>1</v>
      </c>
      <c r="T13522">
        <v>0.17</v>
      </c>
      <c r="U13522" t="b">
        <v>1</v>
      </c>
      <c r="V13522">
        <v>100</v>
      </c>
      <c r="W13522">
        <v>14</v>
      </c>
      <c r="X13522">
        <v>2.5999999999999999E-2</v>
      </c>
      <c r="Y13522">
        <v>0.27300000000000002</v>
      </c>
      <c r="Z13522">
        <v>0.54600000000000004</v>
      </c>
      <c r="AA13522">
        <v>8.3000000000000004E-2</v>
      </c>
      <c r="AB13522">
        <v>0.24399999999999999</v>
      </c>
      <c r="AC13522">
        <v>0.70699999999999996</v>
      </c>
    </row>
    <row r="13523" spans="1:29" hidden="1" x14ac:dyDescent="0.2">
      <c r="A13523">
        <v>136</v>
      </c>
      <c r="B13523" t="s">
        <v>29</v>
      </c>
      <c r="C13523">
        <v>0.05</v>
      </c>
      <c r="D13523">
        <v>100</v>
      </c>
      <c r="E13523" t="s">
        <v>30</v>
      </c>
      <c r="F13523" t="s">
        <v>31</v>
      </c>
      <c r="G13523" t="s">
        <v>32</v>
      </c>
      <c r="H13523" t="s">
        <v>33</v>
      </c>
      <c r="I13523">
        <v>0.3</v>
      </c>
      <c r="J13523">
        <v>0.1</v>
      </c>
      <c r="K13523" t="b">
        <v>1</v>
      </c>
      <c r="L13523">
        <v>8</v>
      </c>
      <c r="M13523">
        <v>20</v>
      </c>
      <c r="N13523">
        <v>1</v>
      </c>
      <c r="O13523" t="s">
        <v>34</v>
      </c>
      <c r="P13523">
        <v>0</v>
      </c>
      <c r="Q13523" t="b">
        <v>0</v>
      </c>
      <c r="R13523" t="b">
        <v>0</v>
      </c>
      <c r="S13523" t="b">
        <v>1</v>
      </c>
      <c r="T13523">
        <v>0.17</v>
      </c>
      <c r="U13523" t="b">
        <v>1</v>
      </c>
      <c r="V13523">
        <v>100</v>
      </c>
      <c r="W13523">
        <v>15</v>
      </c>
      <c r="X13523">
        <v>2.5999999999999999E-2</v>
      </c>
      <c r="Y13523">
        <v>0.27300000000000002</v>
      </c>
      <c r="Z13523">
        <v>0.55000000000000004</v>
      </c>
      <c r="AA13523">
        <v>0.08</v>
      </c>
      <c r="AB13523">
        <v>0.24099999999999999</v>
      </c>
      <c r="AC13523">
        <v>0.69599999999999995</v>
      </c>
    </row>
    <row r="13524" spans="1:29" hidden="1" x14ac:dyDescent="0.2">
      <c r="A13524">
        <v>136</v>
      </c>
      <c r="B13524" t="s">
        <v>29</v>
      </c>
      <c r="C13524">
        <v>0.05</v>
      </c>
      <c r="D13524">
        <v>100</v>
      </c>
      <c r="E13524" t="s">
        <v>30</v>
      </c>
      <c r="F13524" t="s">
        <v>31</v>
      </c>
      <c r="G13524" t="s">
        <v>32</v>
      </c>
      <c r="H13524" t="s">
        <v>33</v>
      </c>
      <c r="I13524">
        <v>0.3</v>
      </c>
      <c r="J13524">
        <v>0.1</v>
      </c>
      <c r="K13524" t="b">
        <v>1</v>
      </c>
      <c r="L13524">
        <v>8</v>
      </c>
      <c r="M13524">
        <v>20</v>
      </c>
      <c r="N13524">
        <v>1</v>
      </c>
      <c r="O13524" t="s">
        <v>34</v>
      </c>
      <c r="P13524">
        <v>0</v>
      </c>
      <c r="Q13524" t="b">
        <v>0</v>
      </c>
      <c r="R13524" t="b">
        <v>0</v>
      </c>
      <c r="S13524" t="b">
        <v>1</v>
      </c>
      <c r="T13524">
        <v>0.17</v>
      </c>
      <c r="U13524" t="b">
        <v>1</v>
      </c>
      <c r="V13524">
        <v>100</v>
      </c>
      <c r="W13524">
        <v>16</v>
      </c>
      <c r="X13524">
        <v>2.5999999999999999E-2</v>
      </c>
      <c r="Y13524">
        <v>0.27400000000000002</v>
      </c>
      <c r="Z13524">
        <v>0.55200000000000005</v>
      </c>
      <c r="AA13524">
        <v>8.4000000000000005E-2</v>
      </c>
      <c r="AB13524">
        <v>0.25</v>
      </c>
      <c r="AC13524">
        <v>0.69899999999999995</v>
      </c>
    </row>
    <row r="13525" spans="1:29" hidden="1" x14ac:dyDescent="0.2">
      <c r="A13525">
        <v>136</v>
      </c>
      <c r="B13525" t="s">
        <v>29</v>
      </c>
      <c r="C13525">
        <v>0.05</v>
      </c>
      <c r="D13525">
        <v>100</v>
      </c>
      <c r="E13525" t="s">
        <v>30</v>
      </c>
      <c r="F13525" t="s">
        <v>31</v>
      </c>
      <c r="G13525" t="s">
        <v>32</v>
      </c>
      <c r="H13525" t="s">
        <v>33</v>
      </c>
      <c r="I13525">
        <v>0.3</v>
      </c>
      <c r="J13525">
        <v>0.1</v>
      </c>
      <c r="K13525" t="b">
        <v>1</v>
      </c>
      <c r="L13525">
        <v>8</v>
      </c>
      <c r="M13525">
        <v>20</v>
      </c>
      <c r="N13525">
        <v>1</v>
      </c>
      <c r="O13525" t="s">
        <v>34</v>
      </c>
      <c r="P13525">
        <v>0</v>
      </c>
      <c r="Q13525" t="b">
        <v>0</v>
      </c>
      <c r="R13525" t="b">
        <v>0</v>
      </c>
      <c r="S13525" t="b">
        <v>1</v>
      </c>
      <c r="T13525">
        <v>0.17</v>
      </c>
      <c r="U13525" t="b">
        <v>1</v>
      </c>
      <c r="V13525">
        <v>100</v>
      </c>
      <c r="W13525">
        <v>17</v>
      </c>
      <c r="X13525">
        <v>2.5999999999999999E-2</v>
      </c>
      <c r="Y13525">
        <v>0.27400000000000002</v>
      </c>
      <c r="Z13525">
        <v>0.55300000000000005</v>
      </c>
      <c r="AA13525">
        <v>0.08</v>
      </c>
      <c r="AB13525">
        <v>0.246</v>
      </c>
      <c r="AC13525">
        <v>0.71599999999999997</v>
      </c>
    </row>
    <row r="13526" spans="1:29" hidden="1" x14ac:dyDescent="0.2">
      <c r="A13526">
        <v>136</v>
      </c>
      <c r="B13526" t="s">
        <v>29</v>
      </c>
      <c r="C13526">
        <v>0.05</v>
      </c>
      <c r="D13526">
        <v>100</v>
      </c>
      <c r="E13526" t="s">
        <v>30</v>
      </c>
      <c r="F13526" t="s">
        <v>31</v>
      </c>
      <c r="G13526" t="s">
        <v>32</v>
      </c>
      <c r="H13526" t="s">
        <v>33</v>
      </c>
      <c r="I13526">
        <v>0.3</v>
      </c>
      <c r="J13526">
        <v>0.1</v>
      </c>
      <c r="K13526" t="b">
        <v>1</v>
      </c>
      <c r="L13526">
        <v>8</v>
      </c>
      <c r="M13526">
        <v>20</v>
      </c>
      <c r="N13526">
        <v>1</v>
      </c>
      <c r="O13526" t="s">
        <v>34</v>
      </c>
      <c r="P13526">
        <v>0</v>
      </c>
      <c r="Q13526" t="b">
        <v>0</v>
      </c>
      <c r="R13526" t="b">
        <v>0</v>
      </c>
      <c r="S13526" t="b">
        <v>1</v>
      </c>
      <c r="T13526">
        <v>0.17</v>
      </c>
      <c r="U13526" t="b">
        <v>1</v>
      </c>
      <c r="V13526">
        <v>100</v>
      </c>
      <c r="W13526">
        <v>18</v>
      </c>
      <c r="X13526">
        <v>2.5999999999999999E-2</v>
      </c>
      <c r="Y13526">
        <v>0.27500000000000002</v>
      </c>
      <c r="Z13526">
        <v>0.55700000000000005</v>
      </c>
      <c r="AA13526">
        <v>8.3000000000000004E-2</v>
      </c>
      <c r="AB13526">
        <v>0.245</v>
      </c>
      <c r="AC13526">
        <v>0.70799999999999996</v>
      </c>
    </row>
    <row r="13527" spans="1:29" hidden="1" x14ac:dyDescent="0.2">
      <c r="A13527">
        <v>136</v>
      </c>
      <c r="B13527" t="s">
        <v>29</v>
      </c>
      <c r="C13527">
        <v>0.05</v>
      </c>
      <c r="D13527">
        <v>100</v>
      </c>
      <c r="E13527" t="s">
        <v>30</v>
      </c>
      <c r="F13527" t="s">
        <v>31</v>
      </c>
      <c r="G13527" t="s">
        <v>32</v>
      </c>
      <c r="H13527" t="s">
        <v>33</v>
      </c>
      <c r="I13527">
        <v>0.3</v>
      </c>
      <c r="J13527">
        <v>0.1</v>
      </c>
      <c r="K13527" t="b">
        <v>1</v>
      </c>
      <c r="L13527">
        <v>8</v>
      </c>
      <c r="M13527">
        <v>20</v>
      </c>
      <c r="N13527">
        <v>1</v>
      </c>
      <c r="O13527" t="s">
        <v>34</v>
      </c>
      <c r="P13527">
        <v>0</v>
      </c>
      <c r="Q13527" t="b">
        <v>0</v>
      </c>
      <c r="R13527" t="b">
        <v>0</v>
      </c>
      <c r="S13527" t="b">
        <v>1</v>
      </c>
      <c r="T13527">
        <v>0.17</v>
      </c>
      <c r="U13527" t="b">
        <v>1</v>
      </c>
      <c r="V13527">
        <v>100</v>
      </c>
      <c r="W13527">
        <v>19</v>
      </c>
      <c r="X13527">
        <v>2.5999999999999999E-2</v>
      </c>
      <c r="Y13527">
        <v>0.27500000000000002</v>
      </c>
      <c r="Z13527">
        <v>0.56100000000000005</v>
      </c>
      <c r="AA13527">
        <v>8.3000000000000004E-2</v>
      </c>
      <c r="AB13527">
        <v>0.247</v>
      </c>
      <c r="AC13527">
        <v>0.70099999999999996</v>
      </c>
    </row>
    <row r="13528" spans="1:29" hidden="1" x14ac:dyDescent="0.2">
      <c r="A13528">
        <v>136</v>
      </c>
      <c r="B13528" t="s">
        <v>29</v>
      </c>
      <c r="C13528">
        <v>0.05</v>
      </c>
      <c r="D13528">
        <v>100</v>
      </c>
      <c r="E13528" t="s">
        <v>30</v>
      </c>
      <c r="F13528" t="s">
        <v>31</v>
      </c>
      <c r="G13528" t="s">
        <v>32</v>
      </c>
      <c r="H13528" t="s">
        <v>33</v>
      </c>
      <c r="I13528">
        <v>0.3</v>
      </c>
      <c r="J13528">
        <v>0.1</v>
      </c>
      <c r="K13528" t="b">
        <v>1</v>
      </c>
      <c r="L13528">
        <v>8</v>
      </c>
      <c r="M13528">
        <v>20</v>
      </c>
      <c r="N13528">
        <v>1</v>
      </c>
      <c r="O13528" t="s">
        <v>34</v>
      </c>
      <c r="P13528">
        <v>0</v>
      </c>
      <c r="Q13528" t="b">
        <v>0</v>
      </c>
      <c r="R13528" t="b">
        <v>0</v>
      </c>
      <c r="S13528" t="b">
        <v>1</v>
      </c>
      <c r="T13528">
        <v>0.17</v>
      </c>
      <c r="U13528" t="b">
        <v>1</v>
      </c>
      <c r="V13528">
        <v>100</v>
      </c>
      <c r="W13528">
        <v>20</v>
      </c>
      <c r="X13528">
        <v>2.5999999999999999E-2</v>
      </c>
      <c r="Y13528">
        <v>0.27500000000000002</v>
      </c>
      <c r="Z13528">
        <v>0.56299999999999994</v>
      </c>
      <c r="AA13528">
        <v>7.9000000000000001E-2</v>
      </c>
      <c r="AB13528">
        <v>0.24299999999999999</v>
      </c>
      <c r="AC13528">
        <v>0.70099999999999996</v>
      </c>
    </row>
    <row r="13529" spans="1:29" hidden="1" x14ac:dyDescent="0.2">
      <c r="A13529">
        <v>136</v>
      </c>
      <c r="B13529" t="s">
        <v>29</v>
      </c>
      <c r="C13529">
        <v>0.05</v>
      </c>
      <c r="D13529">
        <v>100</v>
      </c>
      <c r="E13529" t="s">
        <v>30</v>
      </c>
      <c r="F13529" t="s">
        <v>31</v>
      </c>
      <c r="G13529" t="s">
        <v>32</v>
      </c>
      <c r="H13529" t="s">
        <v>33</v>
      </c>
      <c r="I13529">
        <v>0.3</v>
      </c>
      <c r="J13529">
        <v>0.1</v>
      </c>
      <c r="K13529" t="b">
        <v>1</v>
      </c>
      <c r="L13529">
        <v>8</v>
      </c>
      <c r="M13529">
        <v>20</v>
      </c>
      <c r="N13529">
        <v>1</v>
      </c>
      <c r="O13529" t="s">
        <v>34</v>
      </c>
      <c r="P13529">
        <v>0</v>
      </c>
      <c r="Q13529" t="b">
        <v>0</v>
      </c>
      <c r="R13529" t="b">
        <v>0</v>
      </c>
      <c r="S13529" t="b">
        <v>1</v>
      </c>
      <c r="T13529">
        <v>0.17</v>
      </c>
      <c r="U13529" t="b">
        <v>1</v>
      </c>
      <c r="V13529">
        <v>100</v>
      </c>
      <c r="W13529">
        <v>21</v>
      </c>
      <c r="X13529">
        <v>2.5999999999999999E-2</v>
      </c>
      <c r="Y13529">
        <v>0.27300000000000002</v>
      </c>
      <c r="Z13529">
        <v>0.56299999999999994</v>
      </c>
      <c r="AA13529">
        <v>0.08</v>
      </c>
      <c r="AB13529">
        <v>0.246</v>
      </c>
      <c r="AC13529">
        <v>0.70099999999999996</v>
      </c>
    </row>
    <row r="13530" spans="1:29" hidden="1" x14ac:dyDescent="0.2">
      <c r="A13530">
        <v>136</v>
      </c>
      <c r="B13530" t="s">
        <v>29</v>
      </c>
      <c r="C13530">
        <v>0.05</v>
      </c>
      <c r="D13530">
        <v>100</v>
      </c>
      <c r="E13530" t="s">
        <v>30</v>
      </c>
      <c r="F13530" t="s">
        <v>31</v>
      </c>
      <c r="G13530" t="s">
        <v>32</v>
      </c>
      <c r="H13530" t="s">
        <v>33</v>
      </c>
      <c r="I13530">
        <v>0.3</v>
      </c>
      <c r="J13530">
        <v>0.1</v>
      </c>
      <c r="K13530" t="b">
        <v>1</v>
      </c>
      <c r="L13530">
        <v>8</v>
      </c>
      <c r="M13530">
        <v>20</v>
      </c>
      <c r="N13530">
        <v>1</v>
      </c>
      <c r="O13530" t="s">
        <v>34</v>
      </c>
      <c r="P13530">
        <v>0</v>
      </c>
      <c r="Q13530" t="b">
        <v>0</v>
      </c>
      <c r="R13530" t="b">
        <v>0</v>
      </c>
      <c r="S13530" t="b">
        <v>1</v>
      </c>
      <c r="T13530">
        <v>0.17</v>
      </c>
      <c r="U13530" t="b">
        <v>1</v>
      </c>
      <c r="V13530">
        <v>100</v>
      </c>
      <c r="W13530">
        <v>22</v>
      </c>
      <c r="X13530">
        <v>2.5999999999999999E-2</v>
      </c>
      <c r="Y13530">
        <v>0.27300000000000002</v>
      </c>
      <c r="Z13530">
        <v>0.56100000000000005</v>
      </c>
      <c r="AA13530">
        <v>7.5999999999999998E-2</v>
      </c>
      <c r="AB13530">
        <v>0.247</v>
      </c>
      <c r="AC13530">
        <v>0.70599999999999996</v>
      </c>
    </row>
    <row r="13531" spans="1:29" hidden="1" x14ac:dyDescent="0.2">
      <c r="A13531">
        <v>136</v>
      </c>
      <c r="B13531" t="s">
        <v>29</v>
      </c>
      <c r="C13531">
        <v>0.05</v>
      </c>
      <c r="D13531">
        <v>100</v>
      </c>
      <c r="E13531" t="s">
        <v>30</v>
      </c>
      <c r="F13531" t="s">
        <v>31</v>
      </c>
      <c r="G13531" t="s">
        <v>32</v>
      </c>
      <c r="H13531" t="s">
        <v>33</v>
      </c>
      <c r="I13531">
        <v>0.3</v>
      </c>
      <c r="J13531">
        <v>0.1</v>
      </c>
      <c r="K13531" t="b">
        <v>1</v>
      </c>
      <c r="L13531">
        <v>8</v>
      </c>
      <c r="M13531">
        <v>20</v>
      </c>
      <c r="N13531">
        <v>1</v>
      </c>
      <c r="O13531" t="s">
        <v>34</v>
      </c>
      <c r="P13531">
        <v>0</v>
      </c>
      <c r="Q13531" t="b">
        <v>0</v>
      </c>
      <c r="R13531" t="b">
        <v>0</v>
      </c>
      <c r="S13531" t="b">
        <v>1</v>
      </c>
      <c r="T13531">
        <v>0.17</v>
      </c>
      <c r="U13531" t="b">
        <v>1</v>
      </c>
      <c r="V13531">
        <v>100</v>
      </c>
      <c r="W13531">
        <v>23</v>
      </c>
      <c r="X13531">
        <v>2.5999999999999999E-2</v>
      </c>
      <c r="Y13531">
        <v>0.27400000000000002</v>
      </c>
      <c r="Z13531">
        <v>0.55900000000000005</v>
      </c>
      <c r="AA13531">
        <v>7.8E-2</v>
      </c>
      <c r="AB13531">
        <v>0.247</v>
      </c>
      <c r="AC13531">
        <v>0.70199999999999996</v>
      </c>
    </row>
    <row r="13532" spans="1:29" hidden="1" x14ac:dyDescent="0.2">
      <c r="A13532">
        <v>136</v>
      </c>
      <c r="B13532" t="s">
        <v>29</v>
      </c>
      <c r="C13532">
        <v>0.05</v>
      </c>
      <c r="D13532">
        <v>100</v>
      </c>
      <c r="E13532" t="s">
        <v>30</v>
      </c>
      <c r="F13532" t="s">
        <v>31</v>
      </c>
      <c r="G13532" t="s">
        <v>32</v>
      </c>
      <c r="H13532" t="s">
        <v>33</v>
      </c>
      <c r="I13532">
        <v>0.3</v>
      </c>
      <c r="J13532">
        <v>0.1</v>
      </c>
      <c r="K13532" t="b">
        <v>1</v>
      </c>
      <c r="L13532">
        <v>8</v>
      </c>
      <c r="M13532">
        <v>20</v>
      </c>
      <c r="N13532">
        <v>1</v>
      </c>
      <c r="O13532" t="s">
        <v>34</v>
      </c>
      <c r="P13532">
        <v>0</v>
      </c>
      <c r="Q13532" t="b">
        <v>0</v>
      </c>
      <c r="R13532" t="b">
        <v>0</v>
      </c>
      <c r="S13532" t="b">
        <v>1</v>
      </c>
      <c r="T13532">
        <v>0.17</v>
      </c>
      <c r="U13532" t="b">
        <v>1</v>
      </c>
      <c r="V13532">
        <v>100</v>
      </c>
      <c r="W13532">
        <v>24</v>
      </c>
      <c r="X13532">
        <v>2.5999999999999999E-2</v>
      </c>
      <c r="Y13532">
        <v>0.27300000000000002</v>
      </c>
      <c r="Z13532">
        <v>0.56000000000000005</v>
      </c>
      <c r="AA13532">
        <v>0.08</v>
      </c>
      <c r="AB13532">
        <v>0.24</v>
      </c>
      <c r="AC13532">
        <v>0.70199999999999996</v>
      </c>
    </row>
    <row r="13533" spans="1:29" hidden="1" x14ac:dyDescent="0.2">
      <c r="A13533">
        <v>136</v>
      </c>
      <c r="B13533" t="s">
        <v>29</v>
      </c>
      <c r="C13533">
        <v>0.05</v>
      </c>
      <c r="D13533">
        <v>100</v>
      </c>
      <c r="E13533" t="s">
        <v>30</v>
      </c>
      <c r="F13533" t="s">
        <v>31</v>
      </c>
      <c r="G13533" t="s">
        <v>32</v>
      </c>
      <c r="H13533" t="s">
        <v>33</v>
      </c>
      <c r="I13533">
        <v>0.3</v>
      </c>
      <c r="J13533">
        <v>0.1</v>
      </c>
      <c r="K13533" t="b">
        <v>1</v>
      </c>
      <c r="L13533">
        <v>8</v>
      </c>
      <c r="M13533">
        <v>20</v>
      </c>
      <c r="N13533">
        <v>1</v>
      </c>
      <c r="O13533" t="s">
        <v>34</v>
      </c>
      <c r="P13533">
        <v>0</v>
      </c>
      <c r="Q13533" t="b">
        <v>0</v>
      </c>
      <c r="R13533" t="b">
        <v>0</v>
      </c>
      <c r="S13533" t="b">
        <v>1</v>
      </c>
      <c r="T13533">
        <v>0.17</v>
      </c>
      <c r="U13533" t="b">
        <v>1</v>
      </c>
      <c r="V13533">
        <v>100</v>
      </c>
      <c r="W13533">
        <v>25</v>
      </c>
      <c r="X13533">
        <v>2.7E-2</v>
      </c>
      <c r="Y13533">
        <v>0.27500000000000002</v>
      </c>
      <c r="Z13533">
        <v>0.56599999999999995</v>
      </c>
      <c r="AA13533">
        <v>8.2000000000000003E-2</v>
      </c>
      <c r="AB13533">
        <v>0.248</v>
      </c>
      <c r="AC13533">
        <v>0.70399999999999996</v>
      </c>
    </row>
    <row r="13534" spans="1:29" hidden="1" x14ac:dyDescent="0.2">
      <c r="A13534">
        <v>136</v>
      </c>
      <c r="B13534" t="s">
        <v>29</v>
      </c>
      <c r="C13534">
        <v>0.05</v>
      </c>
      <c r="D13534">
        <v>100</v>
      </c>
      <c r="E13534" t="s">
        <v>30</v>
      </c>
      <c r="F13534" t="s">
        <v>31</v>
      </c>
      <c r="G13534" t="s">
        <v>32</v>
      </c>
      <c r="H13534" t="s">
        <v>33</v>
      </c>
      <c r="I13534">
        <v>0.3</v>
      </c>
      <c r="J13534">
        <v>0.1</v>
      </c>
      <c r="K13534" t="b">
        <v>1</v>
      </c>
      <c r="L13534">
        <v>8</v>
      </c>
      <c r="M13534">
        <v>20</v>
      </c>
      <c r="N13534">
        <v>1</v>
      </c>
      <c r="O13534" t="s">
        <v>34</v>
      </c>
      <c r="P13534">
        <v>0</v>
      </c>
      <c r="Q13534" t="b">
        <v>0</v>
      </c>
      <c r="R13534" t="b">
        <v>0</v>
      </c>
      <c r="S13534" t="b">
        <v>1</v>
      </c>
      <c r="T13534">
        <v>0.17</v>
      </c>
      <c r="U13534" t="b">
        <v>1</v>
      </c>
      <c r="V13534">
        <v>100</v>
      </c>
      <c r="W13534">
        <v>26</v>
      </c>
      <c r="X13534">
        <v>2.7E-2</v>
      </c>
      <c r="Y13534">
        <v>0.27600000000000002</v>
      </c>
      <c r="Z13534">
        <v>0.56299999999999994</v>
      </c>
      <c r="AA13534">
        <v>8.2000000000000003E-2</v>
      </c>
      <c r="AB13534">
        <v>0.25800000000000001</v>
      </c>
      <c r="AC13534">
        <v>0.70599999999999996</v>
      </c>
    </row>
    <row r="13535" spans="1:29" hidden="1" x14ac:dyDescent="0.2">
      <c r="A13535">
        <v>136</v>
      </c>
      <c r="B13535" t="s">
        <v>29</v>
      </c>
      <c r="C13535">
        <v>0.05</v>
      </c>
      <c r="D13535">
        <v>100</v>
      </c>
      <c r="E13535" t="s">
        <v>30</v>
      </c>
      <c r="F13535" t="s">
        <v>31</v>
      </c>
      <c r="G13535" t="s">
        <v>32</v>
      </c>
      <c r="H13535" t="s">
        <v>33</v>
      </c>
      <c r="I13535">
        <v>0.3</v>
      </c>
      <c r="J13535">
        <v>0.1</v>
      </c>
      <c r="K13535" t="b">
        <v>1</v>
      </c>
      <c r="L13535">
        <v>8</v>
      </c>
      <c r="M13535">
        <v>20</v>
      </c>
      <c r="N13535">
        <v>1</v>
      </c>
      <c r="O13535" t="s">
        <v>34</v>
      </c>
      <c r="P13535">
        <v>0</v>
      </c>
      <c r="Q13535" t="b">
        <v>0</v>
      </c>
      <c r="R13535" t="b">
        <v>0</v>
      </c>
      <c r="S13535" t="b">
        <v>1</v>
      </c>
      <c r="T13535">
        <v>0.17</v>
      </c>
      <c r="U13535" t="b">
        <v>1</v>
      </c>
      <c r="V13535">
        <v>100</v>
      </c>
      <c r="W13535">
        <v>27</v>
      </c>
      <c r="X13535">
        <v>2.7E-2</v>
      </c>
      <c r="Y13535">
        <v>0.27600000000000002</v>
      </c>
      <c r="Z13535">
        <v>0.56599999999999995</v>
      </c>
      <c r="AA13535">
        <v>8.2000000000000003E-2</v>
      </c>
      <c r="AB13535">
        <v>0.251</v>
      </c>
      <c r="AC13535">
        <v>0.70899999999999996</v>
      </c>
    </row>
    <row r="13536" spans="1:29" hidden="1" x14ac:dyDescent="0.2">
      <c r="A13536">
        <v>136</v>
      </c>
      <c r="B13536" t="s">
        <v>29</v>
      </c>
      <c r="C13536">
        <v>0.05</v>
      </c>
      <c r="D13536">
        <v>100</v>
      </c>
      <c r="E13536" t="s">
        <v>30</v>
      </c>
      <c r="F13536" t="s">
        <v>31</v>
      </c>
      <c r="G13536" t="s">
        <v>32</v>
      </c>
      <c r="H13536" t="s">
        <v>33</v>
      </c>
      <c r="I13536">
        <v>0.3</v>
      </c>
      <c r="J13536">
        <v>0.1</v>
      </c>
      <c r="K13536" t="b">
        <v>1</v>
      </c>
      <c r="L13536">
        <v>8</v>
      </c>
      <c r="M13536">
        <v>20</v>
      </c>
      <c r="N13536">
        <v>1</v>
      </c>
      <c r="O13536" t="s">
        <v>34</v>
      </c>
      <c r="P13536">
        <v>0</v>
      </c>
      <c r="Q13536" t="b">
        <v>0</v>
      </c>
      <c r="R13536" t="b">
        <v>0</v>
      </c>
      <c r="S13536" t="b">
        <v>1</v>
      </c>
      <c r="T13536">
        <v>0.17</v>
      </c>
      <c r="U13536" t="b">
        <v>1</v>
      </c>
      <c r="V13536">
        <v>100</v>
      </c>
      <c r="W13536">
        <v>28</v>
      </c>
      <c r="X13536">
        <v>2.7E-2</v>
      </c>
      <c r="Y13536">
        <v>0.27600000000000002</v>
      </c>
      <c r="Z13536">
        <v>0.56699999999999995</v>
      </c>
      <c r="AA13536">
        <v>8.4000000000000005E-2</v>
      </c>
      <c r="AB13536">
        <v>0.248</v>
      </c>
      <c r="AC13536">
        <v>0.70699999999999996</v>
      </c>
    </row>
    <row r="13537" spans="1:29" hidden="1" x14ac:dyDescent="0.2">
      <c r="A13537">
        <v>136</v>
      </c>
      <c r="B13537" t="s">
        <v>29</v>
      </c>
      <c r="C13537">
        <v>0.05</v>
      </c>
      <c r="D13537">
        <v>100</v>
      </c>
      <c r="E13537" t="s">
        <v>30</v>
      </c>
      <c r="F13537" t="s">
        <v>31</v>
      </c>
      <c r="G13537" t="s">
        <v>32</v>
      </c>
      <c r="H13537" t="s">
        <v>33</v>
      </c>
      <c r="I13537">
        <v>0.3</v>
      </c>
      <c r="J13537">
        <v>0.1</v>
      </c>
      <c r="K13537" t="b">
        <v>1</v>
      </c>
      <c r="L13537">
        <v>8</v>
      </c>
      <c r="M13537">
        <v>20</v>
      </c>
      <c r="N13537">
        <v>1</v>
      </c>
      <c r="O13537" t="s">
        <v>34</v>
      </c>
      <c r="P13537">
        <v>0</v>
      </c>
      <c r="Q13537" t="b">
        <v>0</v>
      </c>
      <c r="R13537" t="b">
        <v>0</v>
      </c>
      <c r="S13537" t="b">
        <v>1</v>
      </c>
      <c r="T13537">
        <v>0.17</v>
      </c>
      <c r="U13537" t="b">
        <v>1</v>
      </c>
      <c r="V13537">
        <v>100</v>
      </c>
      <c r="W13537">
        <v>29</v>
      </c>
      <c r="X13537">
        <v>2.7E-2</v>
      </c>
      <c r="Y13537">
        <v>0.27700000000000002</v>
      </c>
      <c r="Z13537">
        <v>0.56599999999999995</v>
      </c>
      <c r="AA13537">
        <v>7.9000000000000001E-2</v>
      </c>
      <c r="AB13537">
        <v>0.248</v>
      </c>
      <c r="AC13537">
        <v>0.70899999999999996</v>
      </c>
    </row>
    <row r="13538" spans="1:29" hidden="1" x14ac:dyDescent="0.2">
      <c r="A13538">
        <v>136</v>
      </c>
      <c r="B13538" t="s">
        <v>29</v>
      </c>
      <c r="C13538">
        <v>0.05</v>
      </c>
      <c r="D13538">
        <v>100</v>
      </c>
      <c r="E13538" t="s">
        <v>30</v>
      </c>
      <c r="F13538" t="s">
        <v>31</v>
      </c>
      <c r="G13538" t="s">
        <v>32</v>
      </c>
      <c r="H13538" t="s">
        <v>33</v>
      </c>
      <c r="I13538">
        <v>0.3</v>
      </c>
      <c r="J13538">
        <v>0.1</v>
      </c>
      <c r="K13538" t="b">
        <v>1</v>
      </c>
      <c r="L13538">
        <v>8</v>
      </c>
      <c r="M13538">
        <v>20</v>
      </c>
      <c r="N13538">
        <v>1</v>
      </c>
      <c r="O13538" t="s">
        <v>34</v>
      </c>
      <c r="P13538">
        <v>0</v>
      </c>
      <c r="Q13538" t="b">
        <v>0</v>
      </c>
      <c r="R13538" t="b">
        <v>0</v>
      </c>
      <c r="S13538" t="b">
        <v>1</v>
      </c>
      <c r="T13538">
        <v>0.17</v>
      </c>
      <c r="U13538" t="b">
        <v>1</v>
      </c>
      <c r="V13538">
        <v>100</v>
      </c>
      <c r="W13538">
        <v>30</v>
      </c>
      <c r="X13538">
        <v>2.7E-2</v>
      </c>
      <c r="Y13538">
        <v>0.27600000000000002</v>
      </c>
      <c r="Z13538">
        <v>0.56399999999999995</v>
      </c>
      <c r="AA13538">
        <v>7.8E-2</v>
      </c>
      <c r="AB13538">
        <v>0.246</v>
      </c>
      <c r="AC13538">
        <v>0.71299999999999997</v>
      </c>
    </row>
    <row r="13539" spans="1:29" hidden="1" x14ac:dyDescent="0.2">
      <c r="A13539">
        <v>136</v>
      </c>
      <c r="B13539" t="s">
        <v>29</v>
      </c>
      <c r="C13539">
        <v>0.05</v>
      </c>
      <c r="D13539">
        <v>100</v>
      </c>
      <c r="E13539" t="s">
        <v>30</v>
      </c>
      <c r="F13539" t="s">
        <v>31</v>
      </c>
      <c r="G13539" t="s">
        <v>32</v>
      </c>
      <c r="H13539" t="s">
        <v>33</v>
      </c>
      <c r="I13539">
        <v>0.3</v>
      </c>
      <c r="J13539">
        <v>0.1</v>
      </c>
      <c r="K13539" t="b">
        <v>1</v>
      </c>
      <c r="L13539">
        <v>8</v>
      </c>
      <c r="M13539">
        <v>20</v>
      </c>
      <c r="N13539">
        <v>1</v>
      </c>
      <c r="O13539" t="s">
        <v>34</v>
      </c>
      <c r="P13539">
        <v>0</v>
      </c>
      <c r="Q13539" t="b">
        <v>0</v>
      </c>
      <c r="R13539" t="b">
        <v>0</v>
      </c>
      <c r="S13539" t="b">
        <v>1</v>
      </c>
      <c r="T13539">
        <v>0.17</v>
      </c>
      <c r="U13539" t="b">
        <v>1</v>
      </c>
      <c r="V13539">
        <v>100</v>
      </c>
      <c r="W13539">
        <v>31</v>
      </c>
      <c r="X13539">
        <v>2.7E-2</v>
      </c>
      <c r="Y13539">
        <v>0.27500000000000002</v>
      </c>
      <c r="Z13539">
        <v>0.56399999999999995</v>
      </c>
      <c r="AA13539">
        <v>8.1000000000000003E-2</v>
      </c>
      <c r="AB13539">
        <v>0.245</v>
      </c>
      <c r="AC13539">
        <v>0.70899999999999996</v>
      </c>
    </row>
    <row r="13540" spans="1:29" hidden="1" x14ac:dyDescent="0.2">
      <c r="A13540">
        <v>136</v>
      </c>
      <c r="B13540" t="s">
        <v>29</v>
      </c>
      <c r="C13540">
        <v>0.05</v>
      </c>
      <c r="D13540">
        <v>100</v>
      </c>
      <c r="E13540" t="s">
        <v>30</v>
      </c>
      <c r="F13540" t="s">
        <v>31</v>
      </c>
      <c r="G13540" t="s">
        <v>32</v>
      </c>
      <c r="H13540" t="s">
        <v>33</v>
      </c>
      <c r="I13540">
        <v>0.3</v>
      </c>
      <c r="J13540">
        <v>0.1</v>
      </c>
      <c r="K13540" t="b">
        <v>1</v>
      </c>
      <c r="L13540">
        <v>8</v>
      </c>
      <c r="M13540">
        <v>20</v>
      </c>
      <c r="N13540">
        <v>1</v>
      </c>
      <c r="O13540" t="s">
        <v>34</v>
      </c>
      <c r="P13540">
        <v>0</v>
      </c>
      <c r="Q13540" t="b">
        <v>0</v>
      </c>
      <c r="R13540" t="b">
        <v>0</v>
      </c>
      <c r="S13540" t="b">
        <v>1</v>
      </c>
      <c r="T13540">
        <v>0.17</v>
      </c>
      <c r="U13540" t="b">
        <v>1</v>
      </c>
      <c r="V13540">
        <v>100</v>
      </c>
      <c r="W13540">
        <v>32</v>
      </c>
      <c r="X13540">
        <v>2.7E-2</v>
      </c>
      <c r="Y13540">
        <v>0.27700000000000002</v>
      </c>
      <c r="Z13540">
        <v>0.56899999999999995</v>
      </c>
      <c r="AA13540">
        <v>8.1000000000000003E-2</v>
      </c>
      <c r="AB13540">
        <v>0.249</v>
      </c>
      <c r="AC13540">
        <v>0.71599999999999997</v>
      </c>
    </row>
    <row r="13541" spans="1:29" hidden="1" x14ac:dyDescent="0.2">
      <c r="A13541">
        <v>136</v>
      </c>
      <c r="B13541" t="s">
        <v>29</v>
      </c>
      <c r="C13541">
        <v>0.05</v>
      </c>
      <c r="D13541">
        <v>100</v>
      </c>
      <c r="E13541" t="s">
        <v>30</v>
      </c>
      <c r="F13541" t="s">
        <v>31</v>
      </c>
      <c r="G13541" t="s">
        <v>32</v>
      </c>
      <c r="H13541" t="s">
        <v>33</v>
      </c>
      <c r="I13541">
        <v>0.3</v>
      </c>
      <c r="J13541">
        <v>0.1</v>
      </c>
      <c r="K13541" t="b">
        <v>1</v>
      </c>
      <c r="L13541">
        <v>8</v>
      </c>
      <c r="M13541">
        <v>20</v>
      </c>
      <c r="N13541">
        <v>1</v>
      </c>
      <c r="O13541" t="s">
        <v>34</v>
      </c>
      <c r="P13541">
        <v>0</v>
      </c>
      <c r="Q13541" t="b">
        <v>0</v>
      </c>
      <c r="R13541" t="b">
        <v>0</v>
      </c>
      <c r="S13541" t="b">
        <v>1</v>
      </c>
      <c r="T13541">
        <v>0.17</v>
      </c>
      <c r="U13541" t="b">
        <v>1</v>
      </c>
      <c r="V13541">
        <v>100</v>
      </c>
      <c r="W13541">
        <v>33</v>
      </c>
      <c r="X13541">
        <v>2.7E-2</v>
      </c>
      <c r="Y13541">
        <v>0.27600000000000002</v>
      </c>
      <c r="Z13541">
        <v>0.57099999999999995</v>
      </c>
      <c r="AA13541">
        <v>8.4000000000000005E-2</v>
      </c>
      <c r="AB13541">
        <v>0.246</v>
      </c>
      <c r="AC13541">
        <v>0.71499999999999997</v>
      </c>
    </row>
    <row r="13542" spans="1:29" hidden="1" x14ac:dyDescent="0.2">
      <c r="A13542">
        <v>136</v>
      </c>
      <c r="B13542" t="s">
        <v>29</v>
      </c>
      <c r="C13542">
        <v>0.05</v>
      </c>
      <c r="D13542">
        <v>100</v>
      </c>
      <c r="E13542" t="s">
        <v>30</v>
      </c>
      <c r="F13542" t="s">
        <v>31</v>
      </c>
      <c r="G13542" t="s">
        <v>32</v>
      </c>
      <c r="H13542" t="s">
        <v>33</v>
      </c>
      <c r="I13542">
        <v>0.3</v>
      </c>
      <c r="J13542">
        <v>0.1</v>
      </c>
      <c r="K13542" t="b">
        <v>1</v>
      </c>
      <c r="L13542">
        <v>8</v>
      </c>
      <c r="M13542">
        <v>20</v>
      </c>
      <c r="N13542">
        <v>1</v>
      </c>
      <c r="O13542" t="s">
        <v>34</v>
      </c>
      <c r="P13542">
        <v>0</v>
      </c>
      <c r="Q13542" t="b">
        <v>0</v>
      </c>
      <c r="R13542" t="b">
        <v>0</v>
      </c>
      <c r="S13542" t="b">
        <v>1</v>
      </c>
      <c r="T13542">
        <v>0.17</v>
      </c>
      <c r="U13542" t="b">
        <v>1</v>
      </c>
      <c r="V13542">
        <v>100</v>
      </c>
      <c r="W13542">
        <v>34</v>
      </c>
      <c r="X13542">
        <v>2.7E-2</v>
      </c>
      <c r="Y13542">
        <v>0.27700000000000002</v>
      </c>
      <c r="Z13542">
        <v>0.57599999999999996</v>
      </c>
      <c r="AA13542">
        <v>8.3000000000000004E-2</v>
      </c>
      <c r="AB13542">
        <v>0.25</v>
      </c>
      <c r="AC13542">
        <v>0.71299999999999997</v>
      </c>
    </row>
    <row r="13543" spans="1:29" hidden="1" x14ac:dyDescent="0.2">
      <c r="A13543">
        <v>136</v>
      </c>
      <c r="B13543" t="s">
        <v>29</v>
      </c>
      <c r="C13543">
        <v>0.05</v>
      </c>
      <c r="D13543">
        <v>100</v>
      </c>
      <c r="E13543" t="s">
        <v>30</v>
      </c>
      <c r="F13543" t="s">
        <v>31</v>
      </c>
      <c r="G13543" t="s">
        <v>32</v>
      </c>
      <c r="H13543" t="s">
        <v>33</v>
      </c>
      <c r="I13543">
        <v>0.3</v>
      </c>
      <c r="J13543">
        <v>0.1</v>
      </c>
      <c r="K13543" t="b">
        <v>1</v>
      </c>
      <c r="L13543">
        <v>8</v>
      </c>
      <c r="M13543">
        <v>20</v>
      </c>
      <c r="N13543">
        <v>1</v>
      </c>
      <c r="O13543" t="s">
        <v>34</v>
      </c>
      <c r="P13543">
        <v>0</v>
      </c>
      <c r="Q13543" t="b">
        <v>0</v>
      </c>
      <c r="R13543" t="b">
        <v>0</v>
      </c>
      <c r="S13543" t="b">
        <v>1</v>
      </c>
      <c r="T13543">
        <v>0.17</v>
      </c>
      <c r="U13543" t="b">
        <v>1</v>
      </c>
      <c r="V13543">
        <v>100</v>
      </c>
      <c r="W13543">
        <v>35</v>
      </c>
      <c r="X13543">
        <v>2.7E-2</v>
      </c>
      <c r="Y13543">
        <v>0.27700000000000002</v>
      </c>
      <c r="Z13543">
        <v>0.57399999999999995</v>
      </c>
      <c r="AA13543">
        <v>8.2000000000000003E-2</v>
      </c>
      <c r="AB13543">
        <v>0.247</v>
      </c>
      <c r="AC13543">
        <v>0.71099999999999997</v>
      </c>
    </row>
    <row r="13544" spans="1:29" hidden="1" x14ac:dyDescent="0.2">
      <c r="A13544">
        <v>136</v>
      </c>
      <c r="B13544" t="s">
        <v>29</v>
      </c>
      <c r="C13544">
        <v>0.05</v>
      </c>
      <c r="D13544">
        <v>100</v>
      </c>
      <c r="E13544" t="s">
        <v>30</v>
      </c>
      <c r="F13544" t="s">
        <v>31</v>
      </c>
      <c r="G13544" t="s">
        <v>32</v>
      </c>
      <c r="H13544" t="s">
        <v>33</v>
      </c>
      <c r="I13544">
        <v>0.3</v>
      </c>
      <c r="J13544">
        <v>0.1</v>
      </c>
      <c r="K13544" t="b">
        <v>1</v>
      </c>
      <c r="L13544">
        <v>8</v>
      </c>
      <c r="M13544">
        <v>20</v>
      </c>
      <c r="N13544">
        <v>1</v>
      </c>
      <c r="O13544" t="s">
        <v>34</v>
      </c>
      <c r="P13544">
        <v>0</v>
      </c>
      <c r="Q13544" t="b">
        <v>0</v>
      </c>
      <c r="R13544" t="b">
        <v>0</v>
      </c>
      <c r="S13544" t="b">
        <v>1</v>
      </c>
      <c r="T13544">
        <v>0.17</v>
      </c>
      <c r="U13544" t="b">
        <v>1</v>
      </c>
      <c r="V13544">
        <v>100</v>
      </c>
      <c r="W13544">
        <v>36</v>
      </c>
      <c r="X13544">
        <v>2.7E-2</v>
      </c>
      <c r="Y13544">
        <v>0.27700000000000002</v>
      </c>
      <c r="Z13544">
        <v>0.57599999999999996</v>
      </c>
      <c r="AA13544">
        <v>8.2000000000000003E-2</v>
      </c>
      <c r="AB13544">
        <v>0.247</v>
      </c>
      <c r="AC13544">
        <v>0.71399999999999997</v>
      </c>
    </row>
    <row r="13545" spans="1:29" hidden="1" x14ac:dyDescent="0.2">
      <c r="A13545">
        <v>136</v>
      </c>
      <c r="B13545" t="s">
        <v>29</v>
      </c>
      <c r="C13545">
        <v>0.05</v>
      </c>
      <c r="D13545">
        <v>100</v>
      </c>
      <c r="E13545" t="s">
        <v>30</v>
      </c>
      <c r="F13545" t="s">
        <v>31</v>
      </c>
      <c r="G13545" t="s">
        <v>32</v>
      </c>
      <c r="H13545" t="s">
        <v>33</v>
      </c>
      <c r="I13545">
        <v>0.3</v>
      </c>
      <c r="J13545">
        <v>0.1</v>
      </c>
      <c r="K13545" t="b">
        <v>1</v>
      </c>
      <c r="L13545">
        <v>8</v>
      </c>
      <c r="M13545">
        <v>20</v>
      </c>
      <c r="N13545">
        <v>1</v>
      </c>
      <c r="O13545" t="s">
        <v>34</v>
      </c>
      <c r="P13545">
        <v>0</v>
      </c>
      <c r="Q13545" t="b">
        <v>0</v>
      </c>
      <c r="R13545" t="b">
        <v>0</v>
      </c>
      <c r="S13545" t="b">
        <v>1</v>
      </c>
      <c r="T13545">
        <v>0.17</v>
      </c>
      <c r="U13545" t="b">
        <v>1</v>
      </c>
      <c r="V13545">
        <v>100</v>
      </c>
      <c r="W13545">
        <v>37</v>
      </c>
      <c r="X13545">
        <v>2.7E-2</v>
      </c>
      <c r="Y13545">
        <v>0.27600000000000002</v>
      </c>
      <c r="Z13545">
        <v>0.57399999999999995</v>
      </c>
      <c r="AA13545">
        <v>8.4000000000000005E-2</v>
      </c>
      <c r="AB13545">
        <v>0.24199999999999999</v>
      </c>
      <c r="AC13545">
        <v>0.71799999999999997</v>
      </c>
    </row>
    <row r="13546" spans="1:29" hidden="1" x14ac:dyDescent="0.2">
      <c r="A13546">
        <v>136</v>
      </c>
      <c r="B13546" t="s">
        <v>29</v>
      </c>
      <c r="C13546">
        <v>0.05</v>
      </c>
      <c r="D13546">
        <v>100</v>
      </c>
      <c r="E13546" t="s">
        <v>30</v>
      </c>
      <c r="F13546" t="s">
        <v>31</v>
      </c>
      <c r="G13546" t="s">
        <v>32</v>
      </c>
      <c r="H13546" t="s">
        <v>33</v>
      </c>
      <c r="I13546">
        <v>0.3</v>
      </c>
      <c r="J13546">
        <v>0.1</v>
      </c>
      <c r="K13546" t="b">
        <v>1</v>
      </c>
      <c r="L13546">
        <v>8</v>
      </c>
      <c r="M13546">
        <v>20</v>
      </c>
      <c r="N13546">
        <v>1</v>
      </c>
      <c r="O13546" t="s">
        <v>34</v>
      </c>
      <c r="P13546">
        <v>0</v>
      </c>
      <c r="Q13546" t="b">
        <v>0</v>
      </c>
      <c r="R13546" t="b">
        <v>0</v>
      </c>
      <c r="S13546" t="b">
        <v>1</v>
      </c>
      <c r="T13546">
        <v>0.17</v>
      </c>
      <c r="U13546" t="b">
        <v>1</v>
      </c>
      <c r="V13546">
        <v>100</v>
      </c>
      <c r="W13546">
        <v>38</v>
      </c>
      <c r="X13546">
        <v>2.7E-2</v>
      </c>
      <c r="Y13546">
        <v>0.27700000000000002</v>
      </c>
      <c r="Z13546">
        <v>0.57599999999999996</v>
      </c>
      <c r="AA13546">
        <v>8.5999999999999993E-2</v>
      </c>
      <c r="AB13546">
        <v>0.24199999999999999</v>
      </c>
      <c r="AC13546">
        <v>0.71899999999999997</v>
      </c>
    </row>
    <row r="13547" spans="1:29" hidden="1" x14ac:dyDescent="0.2">
      <c r="A13547">
        <v>136</v>
      </c>
      <c r="B13547" t="s">
        <v>29</v>
      </c>
      <c r="C13547">
        <v>0.05</v>
      </c>
      <c r="D13547">
        <v>100</v>
      </c>
      <c r="E13547" t="s">
        <v>30</v>
      </c>
      <c r="F13547" t="s">
        <v>31</v>
      </c>
      <c r="G13547" t="s">
        <v>32</v>
      </c>
      <c r="H13547" t="s">
        <v>33</v>
      </c>
      <c r="I13547">
        <v>0.3</v>
      </c>
      <c r="J13547">
        <v>0.1</v>
      </c>
      <c r="K13547" t="b">
        <v>1</v>
      </c>
      <c r="L13547">
        <v>8</v>
      </c>
      <c r="M13547">
        <v>20</v>
      </c>
      <c r="N13547">
        <v>1</v>
      </c>
      <c r="O13547" t="s">
        <v>34</v>
      </c>
      <c r="P13547">
        <v>0</v>
      </c>
      <c r="Q13547" t="b">
        <v>0</v>
      </c>
      <c r="R13547" t="b">
        <v>0</v>
      </c>
      <c r="S13547" t="b">
        <v>1</v>
      </c>
      <c r="T13547">
        <v>0.17</v>
      </c>
      <c r="U13547" t="b">
        <v>1</v>
      </c>
      <c r="V13547">
        <v>100</v>
      </c>
      <c r="W13547">
        <v>39</v>
      </c>
      <c r="X13547">
        <v>2.7E-2</v>
      </c>
      <c r="Y13547">
        <v>0.27600000000000002</v>
      </c>
      <c r="Z13547">
        <v>0.57399999999999995</v>
      </c>
      <c r="AA13547">
        <v>8.3000000000000004E-2</v>
      </c>
      <c r="AB13547">
        <v>0.24</v>
      </c>
      <c r="AC13547">
        <v>0.71299999999999997</v>
      </c>
    </row>
    <row r="13548" spans="1:29" hidden="1" x14ac:dyDescent="0.2">
      <c r="A13548">
        <v>136</v>
      </c>
      <c r="B13548" t="s">
        <v>29</v>
      </c>
      <c r="C13548">
        <v>0.05</v>
      </c>
      <c r="D13548">
        <v>100</v>
      </c>
      <c r="E13548" t="s">
        <v>30</v>
      </c>
      <c r="F13548" t="s">
        <v>31</v>
      </c>
      <c r="G13548" t="s">
        <v>32</v>
      </c>
      <c r="H13548" t="s">
        <v>33</v>
      </c>
      <c r="I13548">
        <v>0.3</v>
      </c>
      <c r="J13548">
        <v>0.1</v>
      </c>
      <c r="K13548" t="b">
        <v>1</v>
      </c>
      <c r="L13548">
        <v>8</v>
      </c>
      <c r="M13548">
        <v>20</v>
      </c>
      <c r="N13548">
        <v>1</v>
      </c>
      <c r="O13548" t="s">
        <v>34</v>
      </c>
      <c r="P13548">
        <v>0</v>
      </c>
      <c r="Q13548" t="b">
        <v>0</v>
      </c>
      <c r="R13548" t="b">
        <v>0</v>
      </c>
      <c r="S13548" t="b">
        <v>1</v>
      </c>
      <c r="T13548">
        <v>0.17</v>
      </c>
      <c r="U13548" t="b">
        <v>1</v>
      </c>
      <c r="V13548">
        <v>100</v>
      </c>
      <c r="W13548">
        <v>40</v>
      </c>
      <c r="X13548">
        <v>2.8000000000000001E-2</v>
      </c>
      <c r="Y13548">
        <v>0.27700000000000002</v>
      </c>
      <c r="Z13548">
        <v>0.58099999999999996</v>
      </c>
      <c r="AA13548">
        <v>7.8E-2</v>
      </c>
      <c r="AB13548">
        <v>0.247</v>
      </c>
      <c r="AC13548">
        <v>0.70899999999999996</v>
      </c>
    </row>
    <row r="13549" spans="1:29" hidden="1" x14ac:dyDescent="0.2">
      <c r="A13549">
        <v>136</v>
      </c>
      <c r="B13549" t="s">
        <v>29</v>
      </c>
      <c r="C13549">
        <v>0.05</v>
      </c>
      <c r="D13549">
        <v>100</v>
      </c>
      <c r="E13549" t="s">
        <v>30</v>
      </c>
      <c r="F13549" t="s">
        <v>31</v>
      </c>
      <c r="G13549" t="s">
        <v>32</v>
      </c>
      <c r="H13549" t="s">
        <v>33</v>
      </c>
      <c r="I13549">
        <v>0.3</v>
      </c>
      <c r="J13549">
        <v>0.1</v>
      </c>
      <c r="K13549" t="b">
        <v>1</v>
      </c>
      <c r="L13549">
        <v>8</v>
      </c>
      <c r="M13549">
        <v>20</v>
      </c>
      <c r="N13549">
        <v>1</v>
      </c>
      <c r="O13549" t="s">
        <v>34</v>
      </c>
      <c r="P13549">
        <v>0</v>
      </c>
      <c r="Q13549" t="b">
        <v>0</v>
      </c>
      <c r="R13549" t="b">
        <v>0</v>
      </c>
      <c r="S13549" t="b">
        <v>1</v>
      </c>
      <c r="T13549">
        <v>0.17</v>
      </c>
      <c r="U13549" t="b">
        <v>1</v>
      </c>
      <c r="V13549">
        <v>100</v>
      </c>
      <c r="W13549">
        <v>41</v>
      </c>
      <c r="X13549">
        <v>2.8000000000000001E-2</v>
      </c>
      <c r="Y13549">
        <v>0.27600000000000002</v>
      </c>
      <c r="Z13549">
        <v>0.58399999999999996</v>
      </c>
      <c r="AA13549">
        <v>8.2000000000000003E-2</v>
      </c>
      <c r="AB13549">
        <v>0.248</v>
      </c>
      <c r="AC13549">
        <v>0.71599999999999997</v>
      </c>
    </row>
    <row r="13550" spans="1:29" hidden="1" x14ac:dyDescent="0.2">
      <c r="A13550">
        <v>136</v>
      </c>
      <c r="B13550" t="s">
        <v>29</v>
      </c>
      <c r="C13550">
        <v>0.05</v>
      </c>
      <c r="D13550">
        <v>100</v>
      </c>
      <c r="E13550" t="s">
        <v>30</v>
      </c>
      <c r="F13550" t="s">
        <v>31</v>
      </c>
      <c r="G13550" t="s">
        <v>32</v>
      </c>
      <c r="H13550" t="s">
        <v>33</v>
      </c>
      <c r="I13550">
        <v>0.3</v>
      </c>
      <c r="J13550">
        <v>0.1</v>
      </c>
      <c r="K13550" t="b">
        <v>1</v>
      </c>
      <c r="L13550">
        <v>8</v>
      </c>
      <c r="M13550">
        <v>20</v>
      </c>
      <c r="N13550">
        <v>1</v>
      </c>
      <c r="O13550" t="s">
        <v>34</v>
      </c>
      <c r="P13550">
        <v>0</v>
      </c>
      <c r="Q13550" t="b">
        <v>0</v>
      </c>
      <c r="R13550" t="b">
        <v>0</v>
      </c>
      <c r="S13550" t="b">
        <v>1</v>
      </c>
      <c r="T13550">
        <v>0.17</v>
      </c>
      <c r="U13550" t="b">
        <v>1</v>
      </c>
      <c r="V13550">
        <v>100</v>
      </c>
      <c r="W13550">
        <v>42</v>
      </c>
      <c r="X13550">
        <v>2.8000000000000001E-2</v>
      </c>
      <c r="Y13550">
        <v>0.27600000000000002</v>
      </c>
      <c r="Z13550">
        <v>0.58199999999999996</v>
      </c>
      <c r="AA13550">
        <v>8.5000000000000006E-2</v>
      </c>
      <c r="AB13550">
        <v>0.245</v>
      </c>
      <c r="AC13550">
        <v>0.71099999999999997</v>
      </c>
    </row>
    <row r="13551" spans="1:29" hidden="1" x14ac:dyDescent="0.2">
      <c r="A13551">
        <v>136</v>
      </c>
      <c r="B13551" t="s">
        <v>29</v>
      </c>
      <c r="C13551">
        <v>0.05</v>
      </c>
      <c r="D13551">
        <v>100</v>
      </c>
      <c r="E13551" t="s">
        <v>30</v>
      </c>
      <c r="F13551" t="s">
        <v>31</v>
      </c>
      <c r="G13551" t="s">
        <v>32</v>
      </c>
      <c r="H13551" t="s">
        <v>33</v>
      </c>
      <c r="I13551">
        <v>0.3</v>
      </c>
      <c r="J13551">
        <v>0.1</v>
      </c>
      <c r="K13551" t="b">
        <v>1</v>
      </c>
      <c r="L13551">
        <v>8</v>
      </c>
      <c r="M13551">
        <v>20</v>
      </c>
      <c r="N13551">
        <v>1</v>
      </c>
      <c r="O13551" t="s">
        <v>34</v>
      </c>
      <c r="P13551">
        <v>0</v>
      </c>
      <c r="Q13551" t="b">
        <v>0</v>
      </c>
      <c r="R13551" t="b">
        <v>0</v>
      </c>
      <c r="S13551" t="b">
        <v>1</v>
      </c>
      <c r="T13551">
        <v>0.17</v>
      </c>
      <c r="U13551" t="b">
        <v>1</v>
      </c>
      <c r="V13551">
        <v>100</v>
      </c>
      <c r="W13551">
        <v>43</v>
      </c>
      <c r="X13551">
        <v>2.8000000000000001E-2</v>
      </c>
      <c r="Y13551">
        <v>0.27700000000000002</v>
      </c>
      <c r="Z13551">
        <v>0.57899999999999996</v>
      </c>
      <c r="AA13551">
        <v>8.5000000000000006E-2</v>
      </c>
      <c r="AB13551">
        <v>0.253</v>
      </c>
      <c r="AC13551">
        <v>0.71199999999999997</v>
      </c>
    </row>
    <row r="13552" spans="1:29" hidden="1" x14ac:dyDescent="0.2">
      <c r="A13552">
        <v>136</v>
      </c>
      <c r="B13552" t="s">
        <v>29</v>
      </c>
      <c r="C13552">
        <v>0.05</v>
      </c>
      <c r="D13552">
        <v>100</v>
      </c>
      <c r="E13552" t="s">
        <v>30</v>
      </c>
      <c r="F13552" t="s">
        <v>31</v>
      </c>
      <c r="G13552" t="s">
        <v>32</v>
      </c>
      <c r="H13552" t="s">
        <v>33</v>
      </c>
      <c r="I13552">
        <v>0.3</v>
      </c>
      <c r="J13552">
        <v>0.1</v>
      </c>
      <c r="K13552" t="b">
        <v>1</v>
      </c>
      <c r="L13552">
        <v>8</v>
      </c>
      <c r="M13552">
        <v>20</v>
      </c>
      <c r="N13552">
        <v>1</v>
      </c>
      <c r="O13552" t="s">
        <v>34</v>
      </c>
      <c r="P13552">
        <v>0</v>
      </c>
      <c r="Q13552" t="b">
        <v>0</v>
      </c>
      <c r="R13552" t="b">
        <v>0</v>
      </c>
      <c r="S13552" t="b">
        <v>1</v>
      </c>
      <c r="T13552">
        <v>0.17</v>
      </c>
      <c r="U13552" t="b">
        <v>1</v>
      </c>
      <c r="V13552">
        <v>100</v>
      </c>
      <c r="W13552">
        <v>44</v>
      </c>
      <c r="X13552">
        <v>2.8000000000000001E-2</v>
      </c>
      <c r="Y13552">
        <v>0.27700000000000002</v>
      </c>
      <c r="Z13552">
        <v>0.57899999999999996</v>
      </c>
      <c r="AA13552">
        <v>8.5999999999999993E-2</v>
      </c>
      <c r="AB13552">
        <v>0.251</v>
      </c>
      <c r="AC13552">
        <v>0.71399999999999997</v>
      </c>
    </row>
    <row r="13553" spans="1:29" hidden="1" x14ac:dyDescent="0.2">
      <c r="A13553">
        <v>136</v>
      </c>
      <c r="B13553" t="s">
        <v>29</v>
      </c>
      <c r="C13553">
        <v>0.05</v>
      </c>
      <c r="D13553">
        <v>100</v>
      </c>
      <c r="E13553" t="s">
        <v>30</v>
      </c>
      <c r="F13553" t="s">
        <v>31</v>
      </c>
      <c r="G13553" t="s">
        <v>32</v>
      </c>
      <c r="H13553" t="s">
        <v>33</v>
      </c>
      <c r="I13553">
        <v>0.3</v>
      </c>
      <c r="J13553">
        <v>0.1</v>
      </c>
      <c r="K13553" t="b">
        <v>1</v>
      </c>
      <c r="L13553">
        <v>8</v>
      </c>
      <c r="M13553">
        <v>20</v>
      </c>
      <c r="N13553">
        <v>1</v>
      </c>
      <c r="O13553" t="s">
        <v>34</v>
      </c>
      <c r="P13553">
        <v>0</v>
      </c>
      <c r="Q13553" t="b">
        <v>0</v>
      </c>
      <c r="R13553" t="b">
        <v>0</v>
      </c>
      <c r="S13553" t="b">
        <v>1</v>
      </c>
      <c r="T13553">
        <v>0.17</v>
      </c>
      <c r="U13553" t="b">
        <v>1</v>
      </c>
      <c r="V13553">
        <v>100</v>
      </c>
      <c r="W13553">
        <v>45</v>
      </c>
      <c r="X13553">
        <v>2.8000000000000001E-2</v>
      </c>
      <c r="Y13553">
        <v>0.27700000000000002</v>
      </c>
      <c r="Z13553">
        <v>0.57999999999999996</v>
      </c>
      <c r="AA13553">
        <v>8.7999999999999995E-2</v>
      </c>
      <c r="AB13553">
        <v>0.248</v>
      </c>
      <c r="AC13553">
        <v>0.71899999999999997</v>
      </c>
    </row>
    <row r="13554" spans="1:29" hidden="1" x14ac:dyDescent="0.2">
      <c r="A13554">
        <v>136</v>
      </c>
      <c r="B13554" t="s">
        <v>29</v>
      </c>
      <c r="C13554">
        <v>0.05</v>
      </c>
      <c r="D13554">
        <v>100</v>
      </c>
      <c r="E13554" t="s">
        <v>30</v>
      </c>
      <c r="F13554" t="s">
        <v>31</v>
      </c>
      <c r="G13554" t="s">
        <v>32</v>
      </c>
      <c r="H13554" t="s">
        <v>33</v>
      </c>
      <c r="I13554">
        <v>0.3</v>
      </c>
      <c r="J13554">
        <v>0.1</v>
      </c>
      <c r="K13554" t="b">
        <v>1</v>
      </c>
      <c r="L13554">
        <v>8</v>
      </c>
      <c r="M13554">
        <v>20</v>
      </c>
      <c r="N13554">
        <v>1</v>
      </c>
      <c r="O13554" t="s">
        <v>34</v>
      </c>
      <c r="P13554">
        <v>0</v>
      </c>
      <c r="Q13554" t="b">
        <v>0</v>
      </c>
      <c r="R13554" t="b">
        <v>0</v>
      </c>
      <c r="S13554" t="b">
        <v>1</v>
      </c>
      <c r="T13554">
        <v>0.17</v>
      </c>
      <c r="U13554" t="b">
        <v>1</v>
      </c>
      <c r="V13554">
        <v>100</v>
      </c>
      <c r="W13554">
        <v>46</v>
      </c>
      <c r="X13554">
        <v>2.8000000000000001E-2</v>
      </c>
      <c r="Y13554">
        <v>0.27800000000000002</v>
      </c>
      <c r="Z13554">
        <v>0.58599999999999997</v>
      </c>
      <c r="AA13554">
        <v>8.6999999999999994E-2</v>
      </c>
      <c r="AB13554">
        <v>0.246</v>
      </c>
      <c r="AC13554">
        <v>0.71899999999999997</v>
      </c>
    </row>
    <row r="13555" spans="1:29" hidden="1" x14ac:dyDescent="0.2">
      <c r="A13555">
        <v>136</v>
      </c>
      <c r="B13555" t="s">
        <v>29</v>
      </c>
      <c r="C13555">
        <v>0.05</v>
      </c>
      <c r="D13555">
        <v>100</v>
      </c>
      <c r="E13555" t="s">
        <v>30</v>
      </c>
      <c r="F13555" t="s">
        <v>31</v>
      </c>
      <c r="G13555" t="s">
        <v>32</v>
      </c>
      <c r="H13555" t="s">
        <v>33</v>
      </c>
      <c r="I13555">
        <v>0.3</v>
      </c>
      <c r="J13555">
        <v>0.1</v>
      </c>
      <c r="K13555" t="b">
        <v>1</v>
      </c>
      <c r="L13555">
        <v>8</v>
      </c>
      <c r="M13555">
        <v>20</v>
      </c>
      <c r="N13555">
        <v>1</v>
      </c>
      <c r="O13555" t="s">
        <v>34</v>
      </c>
      <c r="P13555">
        <v>0</v>
      </c>
      <c r="Q13555" t="b">
        <v>0</v>
      </c>
      <c r="R13555" t="b">
        <v>0</v>
      </c>
      <c r="S13555" t="b">
        <v>1</v>
      </c>
      <c r="T13555">
        <v>0.17</v>
      </c>
      <c r="U13555" t="b">
        <v>1</v>
      </c>
      <c r="V13555">
        <v>100</v>
      </c>
      <c r="W13555">
        <v>47</v>
      </c>
      <c r="X13555">
        <v>2.8000000000000001E-2</v>
      </c>
      <c r="Y13555">
        <v>0.27800000000000002</v>
      </c>
      <c r="Z13555">
        <v>0.58599999999999997</v>
      </c>
      <c r="AA13555">
        <v>8.3000000000000004E-2</v>
      </c>
      <c r="AB13555">
        <v>0.24399999999999999</v>
      </c>
      <c r="AC13555">
        <v>0.72199999999999998</v>
      </c>
    </row>
    <row r="13556" spans="1:29" hidden="1" x14ac:dyDescent="0.2">
      <c r="A13556">
        <v>136</v>
      </c>
      <c r="B13556" t="s">
        <v>29</v>
      </c>
      <c r="C13556">
        <v>0.05</v>
      </c>
      <c r="D13556">
        <v>100</v>
      </c>
      <c r="E13556" t="s">
        <v>30</v>
      </c>
      <c r="F13556" t="s">
        <v>31</v>
      </c>
      <c r="G13556" t="s">
        <v>32</v>
      </c>
      <c r="H13556" t="s">
        <v>33</v>
      </c>
      <c r="I13556">
        <v>0.3</v>
      </c>
      <c r="J13556">
        <v>0.1</v>
      </c>
      <c r="K13556" t="b">
        <v>1</v>
      </c>
      <c r="L13556">
        <v>8</v>
      </c>
      <c r="M13556">
        <v>20</v>
      </c>
      <c r="N13556">
        <v>1</v>
      </c>
      <c r="O13556" t="s">
        <v>34</v>
      </c>
      <c r="P13556">
        <v>0</v>
      </c>
      <c r="Q13556" t="b">
        <v>0</v>
      </c>
      <c r="R13556" t="b">
        <v>0</v>
      </c>
      <c r="S13556" t="b">
        <v>1</v>
      </c>
      <c r="T13556">
        <v>0.17</v>
      </c>
      <c r="U13556" t="b">
        <v>1</v>
      </c>
      <c r="V13556">
        <v>100</v>
      </c>
      <c r="W13556">
        <v>48</v>
      </c>
      <c r="X13556">
        <v>2.8000000000000001E-2</v>
      </c>
      <c r="Y13556">
        <v>0.27700000000000002</v>
      </c>
      <c r="Z13556">
        <v>0.58699999999999997</v>
      </c>
      <c r="AA13556">
        <v>8.4000000000000005E-2</v>
      </c>
      <c r="AB13556">
        <v>0.24</v>
      </c>
      <c r="AC13556">
        <v>0.72599999999999998</v>
      </c>
    </row>
    <row r="13557" spans="1:29" hidden="1" x14ac:dyDescent="0.2">
      <c r="A13557">
        <v>136</v>
      </c>
      <c r="B13557" t="s">
        <v>29</v>
      </c>
      <c r="C13557">
        <v>0.05</v>
      </c>
      <c r="D13557">
        <v>100</v>
      </c>
      <c r="E13557" t="s">
        <v>30</v>
      </c>
      <c r="F13557" t="s">
        <v>31</v>
      </c>
      <c r="G13557" t="s">
        <v>32</v>
      </c>
      <c r="H13557" t="s">
        <v>33</v>
      </c>
      <c r="I13557">
        <v>0.3</v>
      </c>
      <c r="J13557">
        <v>0.1</v>
      </c>
      <c r="K13557" t="b">
        <v>1</v>
      </c>
      <c r="L13557">
        <v>8</v>
      </c>
      <c r="M13557">
        <v>20</v>
      </c>
      <c r="N13557">
        <v>1</v>
      </c>
      <c r="O13557" t="s">
        <v>34</v>
      </c>
      <c r="P13557">
        <v>0</v>
      </c>
      <c r="Q13557" t="b">
        <v>0</v>
      </c>
      <c r="R13557" t="b">
        <v>0</v>
      </c>
      <c r="S13557" t="b">
        <v>1</v>
      </c>
      <c r="T13557">
        <v>0.17</v>
      </c>
      <c r="U13557" t="b">
        <v>1</v>
      </c>
      <c r="V13557">
        <v>100</v>
      </c>
      <c r="W13557">
        <v>49</v>
      </c>
      <c r="X13557">
        <v>2.8000000000000001E-2</v>
      </c>
      <c r="Y13557">
        <v>0.27600000000000002</v>
      </c>
      <c r="Z13557">
        <v>0.59</v>
      </c>
      <c r="AA13557">
        <v>8.7999999999999995E-2</v>
      </c>
      <c r="AB13557">
        <v>0.24299999999999999</v>
      </c>
      <c r="AC13557">
        <v>0.72899999999999998</v>
      </c>
    </row>
    <row r="13558" spans="1:29" hidden="1" x14ac:dyDescent="0.2">
      <c r="A13558">
        <v>136</v>
      </c>
      <c r="B13558" t="s">
        <v>29</v>
      </c>
      <c r="C13558">
        <v>0.05</v>
      </c>
      <c r="D13558">
        <v>100</v>
      </c>
      <c r="E13558" t="s">
        <v>30</v>
      </c>
      <c r="F13558" t="s">
        <v>31</v>
      </c>
      <c r="G13558" t="s">
        <v>32</v>
      </c>
      <c r="H13558" t="s">
        <v>33</v>
      </c>
      <c r="I13558">
        <v>0.3</v>
      </c>
      <c r="J13558">
        <v>0.1</v>
      </c>
      <c r="K13558" t="b">
        <v>1</v>
      </c>
      <c r="L13558">
        <v>8</v>
      </c>
      <c r="M13558">
        <v>20</v>
      </c>
      <c r="N13558">
        <v>1</v>
      </c>
      <c r="O13558" t="s">
        <v>34</v>
      </c>
      <c r="P13558">
        <v>0</v>
      </c>
      <c r="Q13558" t="b">
        <v>0</v>
      </c>
      <c r="R13558" t="b">
        <v>0</v>
      </c>
      <c r="S13558" t="b">
        <v>1</v>
      </c>
      <c r="T13558">
        <v>0.17</v>
      </c>
      <c r="U13558" t="b">
        <v>1</v>
      </c>
      <c r="V13558">
        <v>100</v>
      </c>
      <c r="W13558">
        <v>50</v>
      </c>
      <c r="X13558">
        <v>2.8000000000000001E-2</v>
      </c>
      <c r="Y13558">
        <v>0.27800000000000002</v>
      </c>
      <c r="Z13558">
        <v>0.58899999999999997</v>
      </c>
      <c r="AA13558">
        <v>8.6999999999999994E-2</v>
      </c>
      <c r="AB13558">
        <v>0.246</v>
      </c>
      <c r="AC13558">
        <v>0.72</v>
      </c>
    </row>
    <row r="13559" spans="1:29" hidden="1" x14ac:dyDescent="0.2">
      <c r="A13559">
        <v>136</v>
      </c>
      <c r="B13559" t="s">
        <v>29</v>
      </c>
      <c r="C13559">
        <v>0.05</v>
      </c>
      <c r="D13559">
        <v>100</v>
      </c>
      <c r="E13559" t="s">
        <v>30</v>
      </c>
      <c r="F13559" t="s">
        <v>31</v>
      </c>
      <c r="G13559" t="s">
        <v>32</v>
      </c>
      <c r="H13559" t="s">
        <v>33</v>
      </c>
      <c r="I13559">
        <v>0.3</v>
      </c>
      <c r="J13559">
        <v>0.1</v>
      </c>
      <c r="K13559" t="b">
        <v>1</v>
      </c>
      <c r="L13559">
        <v>8</v>
      </c>
      <c r="M13559">
        <v>20</v>
      </c>
      <c r="N13559">
        <v>1</v>
      </c>
      <c r="O13559" t="s">
        <v>34</v>
      </c>
      <c r="P13559">
        <v>0</v>
      </c>
      <c r="Q13559" t="b">
        <v>0</v>
      </c>
      <c r="R13559" t="b">
        <v>0</v>
      </c>
      <c r="S13559" t="b">
        <v>1</v>
      </c>
      <c r="T13559">
        <v>0.17</v>
      </c>
      <c r="U13559" t="b">
        <v>1</v>
      </c>
      <c r="V13559">
        <v>100</v>
      </c>
      <c r="W13559">
        <v>51</v>
      </c>
      <c r="X13559">
        <v>2.8000000000000001E-2</v>
      </c>
      <c r="Y13559">
        <v>0.27700000000000002</v>
      </c>
      <c r="Z13559">
        <v>0.59</v>
      </c>
      <c r="AA13559">
        <v>8.2000000000000003E-2</v>
      </c>
      <c r="AB13559">
        <v>0.24199999999999999</v>
      </c>
      <c r="AC13559">
        <v>0.72499999999999998</v>
      </c>
    </row>
    <row r="13560" spans="1:29" hidden="1" x14ac:dyDescent="0.2">
      <c r="A13560">
        <v>136</v>
      </c>
      <c r="B13560" t="s">
        <v>29</v>
      </c>
      <c r="C13560">
        <v>0.05</v>
      </c>
      <c r="D13560">
        <v>100</v>
      </c>
      <c r="E13560" t="s">
        <v>30</v>
      </c>
      <c r="F13560" t="s">
        <v>31</v>
      </c>
      <c r="G13560" t="s">
        <v>32</v>
      </c>
      <c r="H13560" t="s">
        <v>33</v>
      </c>
      <c r="I13560">
        <v>0.3</v>
      </c>
      <c r="J13560">
        <v>0.1</v>
      </c>
      <c r="K13560" t="b">
        <v>1</v>
      </c>
      <c r="L13560">
        <v>8</v>
      </c>
      <c r="M13560">
        <v>20</v>
      </c>
      <c r="N13560">
        <v>1</v>
      </c>
      <c r="O13560" t="s">
        <v>34</v>
      </c>
      <c r="P13560">
        <v>0</v>
      </c>
      <c r="Q13560" t="b">
        <v>0</v>
      </c>
      <c r="R13560" t="b">
        <v>0</v>
      </c>
      <c r="S13560" t="b">
        <v>1</v>
      </c>
      <c r="T13560">
        <v>0.17</v>
      </c>
      <c r="U13560" t="b">
        <v>1</v>
      </c>
      <c r="V13560">
        <v>100</v>
      </c>
      <c r="W13560">
        <v>52</v>
      </c>
      <c r="X13560">
        <v>2.8000000000000001E-2</v>
      </c>
      <c r="Y13560">
        <v>0.27900000000000003</v>
      </c>
      <c r="Z13560">
        <v>0.58899999999999997</v>
      </c>
      <c r="AA13560">
        <v>8.2000000000000003E-2</v>
      </c>
      <c r="AB13560">
        <v>0.248</v>
      </c>
      <c r="AC13560">
        <v>0.72799999999999998</v>
      </c>
    </row>
    <row r="13561" spans="1:29" hidden="1" x14ac:dyDescent="0.2">
      <c r="A13561">
        <v>136</v>
      </c>
      <c r="B13561" t="s">
        <v>29</v>
      </c>
      <c r="C13561">
        <v>0.05</v>
      </c>
      <c r="D13561">
        <v>100</v>
      </c>
      <c r="E13561" t="s">
        <v>30</v>
      </c>
      <c r="F13561" t="s">
        <v>31</v>
      </c>
      <c r="G13561" t="s">
        <v>32</v>
      </c>
      <c r="H13561" t="s">
        <v>33</v>
      </c>
      <c r="I13561">
        <v>0.3</v>
      </c>
      <c r="J13561">
        <v>0.1</v>
      </c>
      <c r="K13561" t="b">
        <v>1</v>
      </c>
      <c r="L13561">
        <v>8</v>
      </c>
      <c r="M13561">
        <v>20</v>
      </c>
      <c r="N13561">
        <v>1</v>
      </c>
      <c r="O13561" t="s">
        <v>34</v>
      </c>
      <c r="P13561">
        <v>0</v>
      </c>
      <c r="Q13561" t="b">
        <v>0</v>
      </c>
      <c r="R13561" t="b">
        <v>0</v>
      </c>
      <c r="S13561" t="b">
        <v>1</v>
      </c>
      <c r="T13561">
        <v>0.17</v>
      </c>
      <c r="U13561" t="b">
        <v>1</v>
      </c>
      <c r="V13561">
        <v>100</v>
      </c>
      <c r="W13561">
        <v>53</v>
      </c>
      <c r="X13561">
        <v>2.8000000000000001E-2</v>
      </c>
      <c r="Y13561">
        <v>0.27900000000000003</v>
      </c>
      <c r="Z13561">
        <v>0.59299999999999997</v>
      </c>
      <c r="AA13561">
        <v>8.4000000000000005E-2</v>
      </c>
      <c r="AB13561">
        <v>0.245</v>
      </c>
      <c r="AC13561">
        <v>0.72899999999999998</v>
      </c>
    </row>
    <row r="13562" spans="1:29" hidden="1" x14ac:dyDescent="0.2">
      <c r="A13562">
        <v>136</v>
      </c>
      <c r="B13562" t="s">
        <v>29</v>
      </c>
      <c r="C13562">
        <v>0.05</v>
      </c>
      <c r="D13562">
        <v>100</v>
      </c>
      <c r="E13562" t="s">
        <v>30</v>
      </c>
      <c r="F13562" t="s">
        <v>31</v>
      </c>
      <c r="G13562" t="s">
        <v>32</v>
      </c>
      <c r="H13562" t="s">
        <v>33</v>
      </c>
      <c r="I13562">
        <v>0.3</v>
      </c>
      <c r="J13562">
        <v>0.1</v>
      </c>
      <c r="K13562" t="b">
        <v>1</v>
      </c>
      <c r="L13562">
        <v>8</v>
      </c>
      <c r="M13562">
        <v>20</v>
      </c>
      <c r="N13562">
        <v>1</v>
      </c>
      <c r="O13562" t="s">
        <v>34</v>
      </c>
      <c r="P13562">
        <v>0</v>
      </c>
      <c r="Q13562" t="b">
        <v>0</v>
      </c>
      <c r="R13562" t="b">
        <v>0</v>
      </c>
      <c r="S13562" t="b">
        <v>1</v>
      </c>
      <c r="T13562">
        <v>0.17</v>
      </c>
      <c r="U13562" t="b">
        <v>1</v>
      </c>
      <c r="V13562">
        <v>100</v>
      </c>
      <c r="W13562">
        <v>54</v>
      </c>
      <c r="X13562">
        <v>2.8000000000000001E-2</v>
      </c>
      <c r="Y13562">
        <v>0.27800000000000002</v>
      </c>
      <c r="Z13562">
        <v>0.59099999999999997</v>
      </c>
      <c r="AA13562">
        <v>8.5999999999999993E-2</v>
      </c>
      <c r="AB13562">
        <v>0.24299999999999999</v>
      </c>
      <c r="AC13562">
        <v>0.72899999999999998</v>
      </c>
    </row>
    <row r="13563" spans="1:29" hidden="1" x14ac:dyDescent="0.2">
      <c r="A13563">
        <v>136</v>
      </c>
      <c r="B13563" t="s">
        <v>29</v>
      </c>
      <c r="C13563">
        <v>0.05</v>
      </c>
      <c r="D13563">
        <v>100</v>
      </c>
      <c r="E13563" t="s">
        <v>30</v>
      </c>
      <c r="F13563" t="s">
        <v>31</v>
      </c>
      <c r="G13563" t="s">
        <v>32</v>
      </c>
      <c r="H13563" t="s">
        <v>33</v>
      </c>
      <c r="I13563">
        <v>0.3</v>
      </c>
      <c r="J13563">
        <v>0.1</v>
      </c>
      <c r="K13563" t="b">
        <v>1</v>
      </c>
      <c r="L13563">
        <v>8</v>
      </c>
      <c r="M13563">
        <v>20</v>
      </c>
      <c r="N13563">
        <v>1</v>
      </c>
      <c r="O13563" t="s">
        <v>34</v>
      </c>
      <c r="P13563">
        <v>0</v>
      </c>
      <c r="Q13563" t="b">
        <v>0</v>
      </c>
      <c r="R13563" t="b">
        <v>0</v>
      </c>
      <c r="S13563" t="b">
        <v>1</v>
      </c>
      <c r="T13563">
        <v>0.17</v>
      </c>
      <c r="U13563" t="b">
        <v>1</v>
      </c>
      <c r="V13563">
        <v>100</v>
      </c>
      <c r="W13563">
        <v>55</v>
      </c>
      <c r="X13563">
        <v>2.8000000000000001E-2</v>
      </c>
      <c r="Y13563">
        <v>0.27800000000000002</v>
      </c>
      <c r="Z13563">
        <v>0.59199999999999997</v>
      </c>
      <c r="AA13563">
        <v>8.2000000000000003E-2</v>
      </c>
      <c r="AB13563">
        <v>0.245</v>
      </c>
      <c r="AC13563">
        <v>0.72899999999999998</v>
      </c>
    </row>
    <row r="13564" spans="1:29" hidden="1" x14ac:dyDescent="0.2">
      <c r="A13564">
        <v>136</v>
      </c>
      <c r="B13564" t="s">
        <v>29</v>
      </c>
      <c r="C13564">
        <v>0.05</v>
      </c>
      <c r="D13564">
        <v>100</v>
      </c>
      <c r="E13564" t="s">
        <v>30</v>
      </c>
      <c r="F13564" t="s">
        <v>31</v>
      </c>
      <c r="G13564" t="s">
        <v>32</v>
      </c>
      <c r="H13564" t="s">
        <v>33</v>
      </c>
      <c r="I13564">
        <v>0.3</v>
      </c>
      <c r="J13564">
        <v>0.1</v>
      </c>
      <c r="K13564" t="b">
        <v>1</v>
      </c>
      <c r="L13564">
        <v>8</v>
      </c>
      <c r="M13564">
        <v>20</v>
      </c>
      <c r="N13564">
        <v>1</v>
      </c>
      <c r="O13564" t="s">
        <v>34</v>
      </c>
      <c r="P13564">
        <v>0</v>
      </c>
      <c r="Q13564" t="b">
        <v>0</v>
      </c>
      <c r="R13564" t="b">
        <v>0</v>
      </c>
      <c r="S13564" t="b">
        <v>1</v>
      </c>
      <c r="T13564">
        <v>0.17</v>
      </c>
      <c r="U13564" t="b">
        <v>1</v>
      </c>
      <c r="V13564">
        <v>100</v>
      </c>
      <c r="W13564">
        <v>56</v>
      </c>
      <c r="X13564">
        <v>2.8000000000000001E-2</v>
      </c>
      <c r="Y13564">
        <v>0.27700000000000002</v>
      </c>
      <c r="Z13564">
        <v>0.58799999999999997</v>
      </c>
      <c r="AA13564">
        <v>8.5000000000000006E-2</v>
      </c>
      <c r="AB13564">
        <v>0.24099999999999999</v>
      </c>
      <c r="AC13564">
        <v>0.72299999999999998</v>
      </c>
    </row>
    <row r="13565" spans="1:29" hidden="1" x14ac:dyDescent="0.2">
      <c r="A13565">
        <v>136</v>
      </c>
      <c r="B13565" t="s">
        <v>29</v>
      </c>
      <c r="C13565">
        <v>0.05</v>
      </c>
      <c r="D13565">
        <v>100</v>
      </c>
      <c r="E13565" t="s">
        <v>30</v>
      </c>
      <c r="F13565" t="s">
        <v>31</v>
      </c>
      <c r="G13565" t="s">
        <v>32</v>
      </c>
      <c r="H13565" t="s">
        <v>33</v>
      </c>
      <c r="I13565">
        <v>0.3</v>
      </c>
      <c r="J13565">
        <v>0.1</v>
      </c>
      <c r="K13565" t="b">
        <v>1</v>
      </c>
      <c r="L13565">
        <v>8</v>
      </c>
      <c r="M13565">
        <v>20</v>
      </c>
      <c r="N13565">
        <v>1</v>
      </c>
      <c r="O13565" t="s">
        <v>34</v>
      </c>
      <c r="P13565">
        <v>0</v>
      </c>
      <c r="Q13565" t="b">
        <v>0</v>
      </c>
      <c r="R13565" t="b">
        <v>0</v>
      </c>
      <c r="S13565" t="b">
        <v>1</v>
      </c>
      <c r="T13565">
        <v>0.17</v>
      </c>
      <c r="U13565" t="b">
        <v>1</v>
      </c>
      <c r="V13565">
        <v>100</v>
      </c>
      <c r="W13565">
        <v>57</v>
      </c>
      <c r="X13565">
        <v>2.8000000000000001E-2</v>
      </c>
      <c r="Y13565">
        <v>0.27500000000000002</v>
      </c>
      <c r="Z13565">
        <v>0.58299999999999996</v>
      </c>
      <c r="AA13565">
        <v>8.8999999999999996E-2</v>
      </c>
      <c r="AB13565">
        <v>0.23899999999999999</v>
      </c>
      <c r="AC13565">
        <v>0.72099999999999997</v>
      </c>
    </row>
    <row r="13566" spans="1:29" hidden="1" x14ac:dyDescent="0.2">
      <c r="A13566">
        <v>136</v>
      </c>
      <c r="B13566" t="s">
        <v>29</v>
      </c>
      <c r="C13566">
        <v>0.05</v>
      </c>
      <c r="D13566">
        <v>100</v>
      </c>
      <c r="E13566" t="s">
        <v>30</v>
      </c>
      <c r="F13566" t="s">
        <v>31</v>
      </c>
      <c r="G13566" t="s">
        <v>32</v>
      </c>
      <c r="H13566" t="s">
        <v>33</v>
      </c>
      <c r="I13566">
        <v>0.3</v>
      </c>
      <c r="J13566">
        <v>0.1</v>
      </c>
      <c r="K13566" t="b">
        <v>1</v>
      </c>
      <c r="L13566">
        <v>8</v>
      </c>
      <c r="M13566">
        <v>20</v>
      </c>
      <c r="N13566">
        <v>1</v>
      </c>
      <c r="O13566" t="s">
        <v>34</v>
      </c>
      <c r="P13566">
        <v>0</v>
      </c>
      <c r="Q13566" t="b">
        <v>0</v>
      </c>
      <c r="R13566" t="b">
        <v>0</v>
      </c>
      <c r="S13566" t="b">
        <v>1</v>
      </c>
      <c r="T13566">
        <v>0.17</v>
      </c>
      <c r="U13566" t="b">
        <v>1</v>
      </c>
      <c r="V13566">
        <v>100</v>
      </c>
      <c r="W13566">
        <v>58</v>
      </c>
      <c r="X13566">
        <v>2.8000000000000001E-2</v>
      </c>
      <c r="Y13566">
        <v>0.27600000000000002</v>
      </c>
      <c r="Z13566">
        <v>0.58399999999999996</v>
      </c>
      <c r="AA13566">
        <v>8.7999999999999995E-2</v>
      </c>
      <c r="AB13566">
        <v>0.245</v>
      </c>
      <c r="AC13566">
        <v>0.72</v>
      </c>
    </row>
    <row r="13567" spans="1:29" hidden="1" x14ac:dyDescent="0.2">
      <c r="A13567">
        <v>136</v>
      </c>
      <c r="B13567" t="s">
        <v>29</v>
      </c>
      <c r="C13567">
        <v>0.05</v>
      </c>
      <c r="D13567">
        <v>100</v>
      </c>
      <c r="E13567" t="s">
        <v>30</v>
      </c>
      <c r="F13567" t="s">
        <v>31</v>
      </c>
      <c r="G13567" t="s">
        <v>32</v>
      </c>
      <c r="H13567" t="s">
        <v>33</v>
      </c>
      <c r="I13567">
        <v>0.3</v>
      </c>
      <c r="J13567">
        <v>0.1</v>
      </c>
      <c r="K13567" t="b">
        <v>1</v>
      </c>
      <c r="L13567">
        <v>8</v>
      </c>
      <c r="M13567">
        <v>20</v>
      </c>
      <c r="N13567">
        <v>1</v>
      </c>
      <c r="O13567" t="s">
        <v>34</v>
      </c>
      <c r="P13567">
        <v>0</v>
      </c>
      <c r="Q13567" t="b">
        <v>0</v>
      </c>
      <c r="R13567" t="b">
        <v>0</v>
      </c>
      <c r="S13567" t="b">
        <v>1</v>
      </c>
      <c r="T13567">
        <v>0.17</v>
      </c>
      <c r="U13567" t="b">
        <v>1</v>
      </c>
      <c r="V13567">
        <v>100</v>
      </c>
      <c r="W13567">
        <v>59</v>
      </c>
      <c r="X13567">
        <v>2.8000000000000001E-2</v>
      </c>
      <c r="Y13567">
        <v>0.27600000000000002</v>
      </c>
      <c r="Z13567">
        <v>0.58099999999999996</v>
      </c>
      <c r="AA13567">
        <v>8.5000000000000006E-2</v>
      </c>
      <c r="AB13567">
        <v>0.246</v>
      </c>
      <c r="AC13567">
        <v>0.71299999999999997</v>
      </c>
    </row>
    <row r="13568" spans="1:29" hidden="1" x14ac:dyDescent="0.2">
      <c r="A13568">
        <v>136</v>
      </c>
      <c r="B13568" t="s">
        <v>29</v>
      </c>
      <c r="C13568">
        <v>0.05</v>
      </c>
      <c r="D13568">
        <v>100</v>
      </c>
      <c r="E13568" t="s">
        <v>30</v>
      </c>
      <c r="F13568" t="s">
        <v>31</v>
      </c>
      <c r="G13568" t="s">
        <v>32</v>
      </c>
      <c r="H13568" t="s">
        <v>33</v>
      </c>
      <c r="I13568">
        <v>0.3</v>
      </c>
      <c r="J13568">
        <v>0.1</v>
      </c>
      <c r="K13568" t="b">
        <v>1</v>
      </c>
      <c r="L13568">
        <v>8</v>
      </c>
      <c r="M13568">
        <v>20</v>
      </c>
      <c r="N13568">
        <v>1</v>
      </c>
      <c r="O13568" t="s">
        <v>34</v>
      </c>
      <c r="P13568">
        <v>0</v>
      </c>
      <c r="Q13568" t="b">
        <v>0</v>
      </c>
      <c r="R13568" t="b">
        <v>0</v>
      </c>
      <c r="S13568" t="b">
        <v>1</v>
      </c>
      <c r="T13568">
        <v>0.17</v>
      </c>
      <c r="U13568" t="b">
        <v>1</v>
      </c>
      <c r="V13568">
        <v>100</v>
      </c>
      <c r="W13568">
        <v>60</v>
      </c>
      <c r="X13568">
        <v>2.8000000000000001E-2</v>
      </c>
      <c r="Y13568">
        <v>0.27700000000000002</v>
      </c>
      <c r="Z13568">
        <v>0.58099999999999996</v>
      </c>
      <c r="AA13568">
        <v>8.4000000000000005E-2</v>
      </c>
      <c r="AB13568">
        <v>0.248</v>
      </c>
      <c r="AC13568">
        <v>0.71499999999999997</v>
      </c>
    </row>
    <row r="13569" spans="1:29" hidden="1" x14ac:dyDescent="0.2">
      <c r="A13569">
        <v>136</v>
      </c>
      <c r="B13569" t="s">
        <v>29</v>
      </c>
      <c r="C13569">
        <v>0.05</v>
      </c>
      <c r="D13569">
        <v>100</v>
      </c>
      <c r="E13569" t="s">
        <v>30</v>
      </c>
      <c r="F13569" t="s">
        <v>31</v>
      </c>
      <c r="G13569" t="s">
        <v>32</v>
      </c>
      <c r="H13569" t="s">
        <v>33</v>
      </c>
      <c r="I13569">
        <v>0.3</v>
      </c>
      <c r="J13569">
        <v>0.1</v>
      </c>
      <c r="K13569" t="b">
        <v>1</v>
      </c>
      <c r="L13569">
        <v>8</v>
      </c>
      <c r="M13569">
        <v>20</v>
      </c>
      <c r="N13569">
        <v>1</v>
      </c>
      <c r="O13569" t="s">
        <v>34</v>
      </c>
      <c r="P13569">
        <v>0</v>
      </c>
      <c r="Q13569" t="b">
        <v>0</v>
      </c>
      <c r="R13569" t="b">
        <v>0</v>
      </c>
      <c r="S13569" t="b">
        <v>1</v>
      </c>
      <c r="T13569">
        <v>0.17</v>
      </c>
      <c r="U13569" t="b">
        <v>1</v>
      </c>
      <c r="V13569">
        <v>100</v>
      </c>
      <c r="W13569">
        <v>61</v>
      </c>
      <c r="X13569">
        <v>2.8000000000000001E-2</v>
      </c>
      <c r="Y13569">
        <v>0.27600000000000002</v>
      </c>
      <c r="Z13569">
        <v>0.58199999999999996</v>
      </c>
      <c r="AA13569">
        <v>8.6999999999999994E-2</v>
      </c>
      <c r="AB13569">
        <v>0.247</v>
      </c>
      <c r="AC13569">
        <v>0.72</v>
      </c>
    </row>
    <row r="13570" spans="1:29" hidden="1" x14ac:dyDescent="0.2">
      <c r="A13570">
        <v>136</v>
      </c>
      <c r="B13570" t="s">
        <v>29</v>
      </c>
      <c r="C13570">
        <v>0.05</v>
      </c>
      <c r="D13570">
        <v>100</v>
      </c>
      <c r="E13570" t="s">
        <v>30</v>
      </c>
      <c r="F13570" t="s">
        <v>31</v>
      </c>
      <c r="G13570" t="s">
        <v>32</v>
      </c>
      <c r="H13570" t="s">
        <v>33</v>
      </c>
      <c r="I13570">
        <v>0.3</v>
      </c>
      <c r="J13570">
        <v>0.1</v>
      </c>
      <c r="K13570" t="b">
        <v>1</v>
      </c>
      <c r="L13570">
        <v>8</v>
      </c>
      <c r="M13570">
        <v>20</v>
      </c>
      <c r="N13570">
        <v>1</v>
      </c>
      <c r="O13570" t="s">
        <v>34</v>
      </c>
      <c r="P13570">
        <v>0</v>
      </c>
      <c r="Q13570" t="b">
        <v>0</v>
      </c>
      <c r="R13570" t="b">
        <v>0</v>
      </c>
      <c r="S13570" t="b">
        <v>1</v>
      </c>
      <c r="T13570">
        <v>0.17</v>
      </c>
      <c r="U13570" t="b">
        <v>1</v>
      </c>
      <c r="V13570">
        <v>100</v>
      </c>
      <c r="W13570">
        <v>62</v>
      </c>
      <c r="X13570">
        <v>2.8000000000000001E-2</v>
      </c>
      <c r="Y13570">
        <v>0.27600000000000002</v>
      </c>
      <c r="Z13570">
        <v>0.58399999999999996</v>
      </c>
      <c r="AA13570">
        <v>8.5000000000000006E-2</v>
      </c>
      <c r="AB13570">
        <v>0.247</v>
      </c>
      <c r="AC13570">
        <v>0.71799999999999997</v>
      </c>
    </row>
    <row r="13571" spans="1:29" hidden="1" x14ac:dyDescent="0.2">
      <c r="A13571">
        <v>136</v>
      </c>
      <c r="B13571" t="s">
        <v>29</v>
      </c>
      <c r="C13571">
        <v>0.05</v>
      </c>
      <c r="D13571">
        <v>100</v>
      </c>
      <c r="E13571" t="s">
        <v>30</v>
      </c>
      <c r="F13571" t="s">
        <v>31</v>
      </c>
      <c r="G13571" t="s">
        <v>32</v>
      </c>
      <c r="H13571" t="s">
        <v>33</v>
      </c>
      <c r="I13571">
        <v>0.3</v>
      </c>
      <c r="J13571">
        <v>0.1</v>
      </c>
      <c r="K13571" t="b">
        <v>1</v>
      </c>
      <c r="L13571">
        <v>8</v>
      </c>
      <c r="M13571">
        <v>20</v>
      </c>
      <c r="N13571">
        <v>1</v>
      </c>
      <c r="O13571" t="s">
        <v>34</v>
      </c>
      <c r="P13571">
        <v>0</v>
      </c>
      <c r="Q13571" t="b">
        <v>0</v>
      </c>
      <c r="R13571" t="b">
        <v>0</v>
      </c>
      <c r="S13571" t="b">
        <v>1</v>
      </c>
      <c r="T13571">
        <v>0.17</v>
      </c>
      <c r="U13571" t="b">
        <v>1</v>
      </c>
      <c r="V13571">
        <v>100</v>
      </c>
      <c r="W13571">
        <v>63</v>
      </c>
      <c r="X13571">
        <v>2.8000000000000001E-2</v>
      </c>
      <c r="Y13571">
        <v>0.27600000000000002</v>
      </c>
      <c r="Z13571">
        <v>0.58599999999999997</v>
      </c>
      <c r="AA13571">
        <v>8.2000000000000003E-2</v>
      </c>
      <c r="AB13571">
        <v>0.248</v>
      </c>
      <c r="AC13571">
        <v>0.71599999999999997</v>
      </c>
    </row>
    <row r="13572" spans="1:29" hidden="1" x14ac:dyDescent="0.2">
      <c r="A13572">
        <v>136</v>
      </c>
      <c r="B13572" t="s">
        <v>29</v>
      </c>
      <c r="C13572">
        <v>0.05</v>
      </c>
      <c r="D13572">
        <v>100</v>
      </c>
      <c r="E13572" t="s">
        <v>30</v>
      </c>
      <c r="F13572" t="s">
        <v>31</v>
      </c>
      <c r="G13572" t="s">
        <v>32</v>
      </c>
      <c r="H13572" t="s">
        <v>33</v>
      </c>
      <c r="I13572">
        <v>0.3</v>
      </c>
      <c r="J13572">
        <v>0.1</v>
      </c>
      <c r="K13572" t="b">
        <v>1</v>
      </c>
      <c r="L13572">
        <v>8</v>
      </c>
      <c r="M13572">
        <v>20</v>
      </c>
      <c r="N13572">
        <v>1</v>
      </c>
      <c r="O13572" t="s">
        <v>34</v>
      </c>
      <c r="P13572">
        <v>0</v>
      </c>
      <c r="Q13572" t="b">
        <v>0</v>
      </c>
      <c r="R13572" t="b">
        <v>0</v>
      </c>
      <c r="S13572" t="b">
        <v>1</v>
      </c>
      <c r="T13572">
        <v>0.17</v>
      </c>
      <c r="U13572" t="b">
        <v>1</v>
      </c>
      <c r="V13572">
        <v>100</v>
      </c>
      <c r="W13572">
        <v>64</v>
      </c>
      <c r="X13572">
        <v>2.8000000000000001E-2</v>
      </c>
      <c r="Y13572">
        <v>0.27700000000000002</v>
      </c>
      <c r="Z13572">
        <v>0.58599999999999997</v>
      </c>
      <c r="AA13572">
        <v>8.4000000000000005E-2</v>
      </c>
      <c r="AB13572">
        <v>0.251</v>
      </c>
      <c r="AC13572">
        <v>0.71399999999999997</v>
      </c>
    </row>
    <row r="13573" spans="1:29" hidden="1" x14ac:dyDescent="0.2">
      <c r="A13573">
        <v>136</v>
      </c>
      <c r="B13573" t="s">
        <v>29</v>
      </c>
      <c r="C13573">
        <v>0.05</v>
      </c>
      <c r="D13573">
        <v>100</v>
      </c>
      <c r="E13573" t="s">
        <v>30</v>
      </c>
      <c r="F13573" t="s">
        <v>31</v>
      </c>
      <c r="G13573" t="s">
        <v>32</v>
      </c>
      <c r="H13573" t="s">
        <v>33</v>
      </c>
      <c r="I13573">
        <v>0.3</v>
      </c>
      <c r="J13573">
        <v>0.1</v>
      </c>
      <c r="K13573" t="b">
        <v>1</v>
      </c>
      <c r="L13573">
        <v>8</v>
      </c>
      <c r="M13573">
        <v>20</v>
      </c>
      <c r="N13573">
        <v>1</v>
      </c>
      <c r="O13573" t="s">
        <v>34</v>
      </c>
      <c r="P13573">
        <v>0</v>
      </c>
      <c r="Q13573" t="b">
        <v>0</v>
      </c>
      <c r="R13573" t="b">
        <v>0</v>
      </c>
      <c r="S13573" t="b">
        <v>1</v>
      </c>
      <c r="T13573">
        <v>0.17</v>
      </c>
      <c r="U13573" t="b">
        <v>1</v>
      </c>
      <c r="V13573">
        <v>100</v>
      </c>
      <c r="W13573">
        <v>65</v>
      </c>
      <c r="X13573">
        <v>2.8000000000000001E-2</v>
      </c>
      <c r="Y13573">
        <v>0.27600000000000002</v>
      </c>
      <c r="Z13573">
        <v>0.58899999999999997</v>
      </c>
      <c r="AA13573">
        <v>8.2000000000000003E-2</v>
      </c>
      <c r="AB13573">
        <v>0.252</v>
      </c>
      <c r="AC13573">
        <v>0.71899999999999997</v>
      </c>
    </row>
    <row r="13574" spans="1:29" hidden="1" x14ac:dyDescent="0.2">
      <c r="A13574">
        <v>136</v>
      </c>
      <c r="B13574" t="s">
        <v>29</v>
      </c>
      <c r="C13574">
        <v>0.05</v>
      </c>
      <c r="D13574">
        <v>100</v>
      </c>
      <c r="E13574" t="s">
        <v>30</v>
      </c>
      <c r="F13574" t="s">
        <v>31</v>
      </c>
      <c r="G13574" t="s">
        <v>32</v>
      </c>
      <c r="H13574" t="s">
        <v>33</v>
      </c>
      <c r="I13574">
        <v>0.3</v>
      </c>
      <c r="J13574">
        <v>0.1</v>
      </c>
      <c r="K13574" t="b">
        <v>1</v>
      </c>
      <c r="L13574">
        <v>8</v>
      </c>
      <c r="M13574">
        <v>20</v>
      </c>
      <c r="N13574">
        <v>1</v>
      </c>
      <c r="O13574" t="s">
        <v>34</v>
      </c>
      <c r="P13574">
        <v>0</v>
      </c>
      <c r="Q13574" t="b">
        <v>0</v>
      </c>
      <c r="R13574" t="b">
        <v>0</v>
      </c>
      <c r="S13574" t="b">
        <v>1</v>
      </c>
      <c r="T13574">
        <v>0.17</v>
      </c>
      <c r="U13574" t="b">
        <v>1</v>
      </c>
      <c r="V13574">
        <v>100</v>
      </c>
      <c r="W13574">
        <v>66</v>
      </c>
      <c r="X13574">
        <v>2.8000000000000001E-2</v>
      </c>
      <c r="Y13574">
        <v>0.27700000000000002</v>
      </c>
      <c r="Z13574">
        <v>0.59299999999999997</v>
      </c>
      <c r="AA13574">
        <v>8.1000000000000003E-2</v>
      </c>
      <c r="AB13574">
        <v>0.254</v>
      </c>
      <c r="AC13574">
        <v>0.71799999999999997</v>
      </c>
    </row>
    <row r="13575" spans="1:29" hidden="1" x14ac:dyDescent="0.2">
      <c r="A13575">
        <v>136</v>
      </c>
      <c r="B13575" t="s">
        <v>29</v>
      </c>
      <c r="C13575">
        <v>0.05</v>
      </c>
      <c r="D13575">
        <v>100</v>
      </c>
      <c r="E13575" t="s">
        <v>30</v>
      </c>
      <c r="F13575" t="s">
        <v>31</v>
      </c>
      <c r="G13575" t="s">
        <v>32</v>
      </c>
      <c r="H13575" t="s">
        <v>33</v>
      </c>
      <c r="I13575">
        <v>0.3</v>
      </c>
      <c r="J13575">
        <v>0.1</v>
      </c>
      <c r="K13575" t="b">
        <v>1</v>
      </c>
      <c r="L13575">
        <v>8</v>
      </c>
      <c r="M13575">
        <v>20</v>
      </c>
      <c r="N13575">
        <v>1</v>
      </c>
      <c r="O13575" t="s">
        <v>34</v>
      </c>
      <c r="P13575">
        <v>0</v>
      </c>
      <c r="Q13575" t="b">
        <v>0</v>
      </c>
      <c r="R13575" t="b">
        <v>0</v>
      </c>
      <c r="S13575" t="b">
        <v>1</v>
      </c>
      <c r="T13575">
        <v>0.17</v>
      </c>
      <c r="U13575" t="b">
        <v>1</v>
      </c>
      <c r="V13575">
        <v>100</v>
      </c>
      <c r="W13575">
        <v>67</v>
      </c>
      <c r="X13575">
        <v>2.8000000000000001E-2</v>
      </c>
      <c r="Y13575">
        <v>0.27700000000000002</v>
      </c>
      <c r="Z13575">
        <v>0.59399999999999997</v>
      </c>
      <c r="AA13575">
        <v>8.1000000000000003E-2</v>
      </c>
      <c r="AB13575">
        <v>0.254</v>
      </c>
      <c r="AC13575">
        <v>0.72</v>
      </c>
    </row>
    <row r="13576" spans="1:29" hidden="1" x14ac:dyDescent="0.2">
      <c r="A13576">
        <v>136</v>
      </c>
      <c r="B13576" t="s">
        <v>29</v>
      </c>
      <c r="C13576">
        <v>0.05</v>
      </c>
      <c r="D13576">
        <v>100</v>
      </c>
      <c r="E13576" t="s">
        <v>30</v>
      </c>
      <c r="F13576" t="s">
        <v>31</v>
      </c>
      <c r="G13576" t="s">
        <v>32</v>
      </c>
      <c r="H13576" t="s">
        <v>33</v>
      </c>
      <c r="I13576">
        <v>0.3</v>
      </c>
      <c r="J13576">
        <v>0.1</v>
      </c>
      <c r="K13576" t="b">
        <v>1</v>
      </c>
      <c r="L13576">
        <v>8</v>
      </c>
      <c r="M13576">
        <v>20</v>
      </c>
      <c r="N13576">
        <v>1</v>
      </c>
      <c r="O13576" t="s">
        <v>34</v>
      </c>
      <c r="P13576">
        <v>0</v>
      </c>
      <c r="Q13576" t="b">
        <v>0</v>
      </c>
      <c r="R13576" t="b">
        <v>0</v>
      </c>
      <c r="S13576" t="b">
        <v>1</v>
      </c>
      <c r="T13576">
        <v>0.17</v>
      </c>
      <c r="U13576" t="b">
        <v>1</v>
      </c>
      <c r="V13576">
        <v>100</v>
      </c>
      <c r="W13576">
        <v>68</v>
      </c>
      <c r="X13576">
        <v>2.8000000000000001E-2</v>
      </c>
      <c r="Y13576">
        <v>0.27600000000000002</v>
      </c>
      <c r="Z13576">
        <v>0.59099999999999997</v>
      </c>
      <c r="AA13576">
        <v>8.5999999999999993E-2</v>
      </c>
      <c r="AB13576">
        <v>0.252</v>
      </c>
      <c r="AC13576">
        <v>0.71199999999999997</v>
      </c>
    </row>
    <row r="13577" spans="1:29" hidden="1" x14ac:dyDescent="0.2">
      <c r="A13577">
        <v>136</v>
      </c>
      <c r="B13577" t="s">
        <v>29</v>
      </c>
      <c r="C13577">
        <v>0.05</v>
      </c>
      <c r="D13577">
        <v>100</v>
      </c>
      <c r="E13577" t="s">
        <v>30</v>
      </c>
      <c r="F13577" t="s">
        <v>31</v>
      </c>
      <c r="G13577" t="s">
        <v>32</v>
      </c>
      <c r="H13577" t="s">
        <v>33</v>
      </c>
      <c r="I13577">
        <v>0.3</v>
      </c>
      <c r="J13577">
        <v>0.1</v>
      </c>
      <c r="K13577" t="b">
        <v>1</v>
      </c>
      <c r="L13577">
        <v>8</v>
      </c>
      <c r="M13577">
        <v>20</v>
      </c>
      <c r="N13577">
        <v>1</v>
      </c>
      <c r="O13577" t="s">
        <v>34</v>
      </c>
      <c r="P13577">
        <v>0</v>
      </c>
      <c r="Q13577" t="b">
        <v>0</v>
      </c>
      <c r="R13577" t="b">
        <v>0</v>
      </c>
      <c r="S13577" t="b">
        <v>1</v>
      </c>
      <c r="T13577">
        <v>0.17</v>
      </c>
      <c r="U13577" t="b">
        <v>1</v>
      </c>
      <c r="V13577">
        <v>100</v>
      </c>
      <c r="W13577">
        <v>69</v>
      </c>
      <c r="X13577">
        <v>2.8000000000000001E-2</v>
      </c>
      <c r="Y13577">
        <v>0.27700000000000002</v>
      </c>
      <c r="Z13577">
        <v>0.59499999999999997</v>
      </c>
      <c r="AA13577">
        <v>8.3000000000000004E-2</v>
      </c>
      <c r="AB13577">
        <v>0.254</v>
      </c>
      <c r="AC13577">
        <v>0.70799999999999996</v>
      </c>
    </row>
    <row r="13578" spans="1:29" hidden="1" x14ac:dyDescent="0.2">
      <c r="A13578">
        <v>136</v>
      </c>
      <c r="B13578" t="s">
        <v>29</v>
      </c>
      <c r="C13578">
        <v>0.05</v>
      </c>
      <c r="D13578">
        <v>100</v>
      </c>
      <c r="E13578" t="s">
        <v>30</v>
      </c>
      <c r="F13578" t="s">
        <v>31</v>
      </c>
      <c r="G13578" t="s">
        <v>32</v>
      </c>
      <c r="H13578" t="s">
        <v>33</v>
      </c>
      <c r="I13578">
        <v>0.3</v>
      </c>
      <c r="J13578">
        <v>0.1</v>
      </c>
      <c r="K13578" t="b">
        <v>1</v>
      </c>
      <c r="L13578">
        <v>8</v>
      </c>
      <c r="M13578">
        <v>20</v>
      </c>
      <c r="N13578">
        <v>1</v>
      </c>
      <c r="O13578" t="s">
        <v>34</v>
      </c>
      <c r="P13578">
        <v>0</v>
      </c>
      <c r="Q13578" t="b">
        <v>0</v>
      </c>
      <c r="R13578" t="b">
        <v>0</v>
      </c>
      <c r="S13578" t="b">
        <v>1</v>
      </c>
      <c r="T13578">
        <v>0.17</v>
      </c>
      <c r="U13578" t="b">
        <v>1</v>
      </c>
      <c r="V13578">
        <v>100</v>
      </c>
      <c r="W13578">
        <v>70</v>
      </c>
      <c r="X13578">
        <v>2.9000000000000001E-2</v>
      </c>
      <c r="Y13578">
        <v>0.27700000000000002</v>
      </c>
      <c r="Z13578">
        <v>0.59399999999999997</v>
      </c>
      <c r="AA13578">
        <v>8.4000000000000005E-2</v>
      </c>
      <c r="AB13578">
        <v>0.26100000000000001</v>
      </c>
      <c r="AC13578">
        <v>0.71499999999999997</v>
      </c>
    </row>
    <row r="13579" spans="1:29" hidden="1" x14ac:dyDescent="0.2">
      <c r="A13579">
        <v>136</v>
      </c>
      <c r="B13579" t="s">
        <v>29</v>
      </c>
      <c r="C13579">
        <v>0.05</v>
      </c>
      <c r="D13579">
        <v>100</v>
      </c>
      <c r="E13579" t="s">
        <v>30</v>
      </c>
      <c r="F13579" t="s">
        <v>31</v>
      </c>
      <c r="G13579" t="s">
        <v>32</v>
      </c>
      <c r="H13579" t="s">
        <v>33</v>
      </c>
      <c r="I13579">
        <v>0.3</v>
      </c>
      <c r="J13579">
        <v>0.1</v>
      </c>
      <c r="K13579" t="b">
        <v>1</v>
      </c>
      <c r="L13579">
        <v>8</v>
      </c>
      <c r="M13579">
        <v>20</v>
      </c>
      <c r="N13579">
        <v>1</v>
      </c>
      <c r="O13579" t="s">
        <v>34</v>
      </c>
      <c r="P13579">
        <v>0</v>
      </c>
      <c r="Q13579" t="b">
        <v>0</v>
      </c>
      <c r="R13579" t="b">
        <v>0</v>
      </c>
      <c r="S13579" t="b">
        <v>1</v>
      </c>
      <c r="T13579">
        <v>0.17</v>
      </c>
      <c r="U13579" t="b">
        <v>1</v>
      </c>
      <c r="V13579">
        <v>100</v>
      </c>
      <c r="W13579">
        <v>71</v>
      </c>
      <c r="X13579">
        <v>2.9000000000000001E-2</v>
      </c>
      <c r="Y13579">
        <v>0.27600000000000002</v>
      </c>
      <c r="Z13579">
        <v>0.59599999999999997</v>
      </c>
      <c r="AA13579">
        <v>8.4000000000000005E-2</v>
      </c>
      <c r="AB13579">
        <v>0.253</v>
      </c>
      <c r="AC13579">
        <v>0.71699999999999997</v>
      </c>
    </row>
    <row r="13580" spans="1:29" hidden="1" x14ac:dyDescent="0.2">
      <c r="A13580">
        <v>136</v>
      </c>
      <c r="B13580" t="s">
        <v>29</v>
      </c>
      <c r="C13580">
        <v>0.05</v>
      </c>
      <c r="D13580">
        <v>100</v>
      </c>
      <c r="E13580" t="s">
        <v>30</v>
      </c>
      <c r="F13580" t="s">
        <v>31</v>
      </c>
      <c r="G13580" t="s">
        <v>32</v>
      </c>
      <c r="H13580" t="s">
        <v>33</v>
      </c>
      <c r="I13580">
        <v>0.3</v>
      </c>
      <c r="J13580">
        <v>0.1</v>
      </c>
      <c r="K13580" t="b">
        <v>1</v>
      </c>
      <c r="L13580">
        <v>8</v>
      </c>
      <c r="M13580">
        <v>20</v>
      </c>
      <c r="N13580">
        <v>1</v>
      </c>
      <c r="O13580" t="s">
        <v>34</v>
      </c>
      <c r="P13580">
        <v>0</v>
      </c>
      <c r="Q13580" t="b">
        <v>0</v>
      </c>
      <c r="R13580" t="b">
        <v>0</v>
      </c>
      <c r="S13580" t="b">
        <v>1</v>
      </c>
      <c r="T13580">
        <v>0.17</v>
      </c>
      <c r="U13580" t="b">
        <v>1</v>
      </c>
      <c r="V13580">
        <v>100</v>
      </c>
      <c r="W13580">
        <v>72</v>
      </c>
      <c r="X13580">
        <v>2.9000000000000001E-2</v>
      </c>
      <c r="Y13580">
        <v>0.27800000000000002</v>
      </c>
      <c r="Z13580">
        <v>0.59399999999999997</v>
      </c>
      <c r="AA13580">
        <v>8.5000000000000006E-2</v>
      </c>
      <c r="AB13580">
        <v>0.255</v>
      </c>
      <c r="AC13580">
        <v>0.72199999999999998</v>
      </c>
    </row>
    <row r="13581" spans="1:29" hidden="1" x14ac:dyDescent="0.2">
      <c r="A13581">
        <v>136</v>
      </c>
      <c r="B13581" t="s">
        <v>29</v>
      </c>
      <c r="C13581">
        <v>0.05</v>
      </c>
      <c r="D13581">
        <v>100</v>
      </c>
      <c r="E13581" t="s">
        <v>30</v>
      </c>
      <c r="F13581" t="s">
        <v>31</v>
      </c>
      <c r="G13581" t="s">
        <v>32</v>
      </c>
      <c r="H13581" t="s">
        <v>33</v>
      </c>
      <c r="I13581">
        <v>0.3</v>
      </c>
      <c r="J13581">
        <v>0.1</v>
      </c>
      <c r="K13581" t="b">
        <v>1</v>
      </c>
      <c r="L13581">
        <v>8</v>
      </c>
      <c r="M13581">
        <v>20</v>
      </c>
      <c r="N13581">
        <v>1</v>
      </c>
      <c r="O13581" t="s">
        <v>34</v>
      </c>
      <c r="P13581">
        <v>0</v>
      </c>
      <c r="Q13581" t="b">
        <v>0</v>
      </c>
      <c r="R13581" t="b">
        <v>0</v>
      </c>
      <c r="S13581" t="b">
        <v>1</v>
      </c>
      <c r="T13581">
        <v>0.17</v>
      </c>
      <c r="U13581" t="b">
        <v>1</v>
      </c>
      <c r="V13581">
        <v>100</v>
      </c>
      <c r="W13581">
        <v>73</v>
      </c>
      <c r="X13581">
        <v>2.9000000000000001E-2</v>
      </c>
      <c r="Y13581">
        <v>0.27700000000000002</v>
      </c>
      <c r="Z13581">
        <v>0.59099999999999997</v>
      </c>
      <c r="AA13581">
        <v>8.6999999999999994E-2</v>
      </c>
      <c r="AB13581">
        <v>0.249</v>
      </c>
      <c r="AC13581">
        <v>0.71799999999999997</v>
      </c>
    </row>
    <row r="13582" spans="1:29" hidden="1" x14ac:dyDescent="0.2">
      <c r="A13582">
        <v>136</v>
      </c>
      <c r="B13582" t="s">
        <v>29</v>
      </c>
      <c r="C13582">
        <v>0.05</v>
      </c>
      <c r="D13582">
        <v>100</v>
      </c>
      <c r="E13582" t="s">
        <v>30</v>
      </c>
      <c r="F13582" t="s">
        <v>31</v>
      </c>
      <c r="G13582" t="s">
        <v>32</v>
      </c>
      <c r="H13582" t="s">
        <v>33</v>
      </c>
      <c r="I13582">
        <v>0.3</v>
      </c>
      <c r="J13582">
        <v>0.1</v>
      </c>
      <c r="K13582" t="b">
        <v>1</v>
      </c>
      <c r="L13582">
        <v>8</v>
      </c>
      <c r="M13582">
        <v>20</v>
      </c>
      <c r="N13582">
        <v>1</v>
      </c>
      <c r="O13582" t="s">
        <v>34</v>
      </c>
      <c r="P13582">
        <v>0</v>
      </c>
      <c r="Q13582" t="b">
        <v>0</v>
      </c>
      <c r="R13582" t="b">
        <v>0</v>
      </c>
      <c r="S13582" t="b">
        <v>1</v>
      </c>
      <c r="T13582">
        <v>0.17</v>
      </c>
      <c r="U13582" t="b">
        <v>1</v>
      </c>
      <c r="V13582">
        <v>100</v>
      </c>
      <c r="W13582">
        <v>74</v>
      </c>
      <c r="X13582">
        <v>2.9000000000000001E-2</v>
      </c>
      <c r="Y13582">
        <v>0.27600000000000002</v>
      </c>
      <c r="Z13582">
        <v>0.59</v>
      </c>
      <c r="AA13582">
        <v>8.6999999999999994E-2</v>
      </c>
      <c r="AB13582">
        <v>0.248</v>
      </c>
      <c r="AC13582">
        <v>0.71499999999999997</v>
      </c>
    </row>
    <row r="13583" spans="1:29" hidden="1" x14ac:dyDescent="0.2">
      <c r="A13583">
        <v>136</v>
      </c>
      <c r="B13583" t="s">
        <v>29</v>
      </c>
      <c r="C13583">
        <v>0.05</v>
      </c>
      <c r="D13583">
        <v>100</v>
      </c>
      <c r="E13583" t="s">
        <v>30</v>
      </c>
      <c r="F13583" t="s">
        <v>31</v>
      </c>
      <c r="G13583" t="s">
        <v>32</v>
      </c>
      <c r="H13583" t="s">
        <v>33</v>
      </c>
      <c r="I13583">
        <v>0.3</v>
      </c>
      <c r="J13583">
        <v>0.1</v>
      </c>
      <c r="K13583" t="b">
        <v>1</v>
      </c>
      <c r="L13583">
        <v>8</v>
      </c>
      <c r="M13583">
        <v>20</v>
      </c>
      <c r="N13583">
        <v>1</v>
      </c>
      <c r="O13583" t="s">
        <v>34</v>
      </c>
      <c r="P13583">
        <v>0</v>
      </c>
      <c r="Q13583" t="b">
        <v>0</v>
      </c>
      <c r="R13583" t="b">
        <v>0</v>
      </c>
      <c r="S13583" t="b">
        <v>1</v>
      </c>
      <c r="T13583">
        <v>0.17</v>
      </c>
      <c r="U13583" t="b">
        <v>1</v>
      </c>
      <c r="V13583">
        <v>100</v>
      </c>
      <c r="W13583">
        <v>75</v>
      </c>
      <c r="X13583">
        <v>2.9000000000000001E-2</v>
      </c>
      <c r="Y13583">
        <v>0.27600000000000002</v>
      </c>
      <c r="Z13583">
        <v>0.59</v>
      </c>
      <c r="AA13583">
        <v>8.5999999999999993E-2</v>
      </c>
      <c r="AB13583">
        <v>0.24299999999999999</v>
      </c>
      <c r="AC13583">
        <v>0.71799999999999997</v>
      </c>
    </row>
    <row r="13584" spans="1:29" hidden="1" x14ac:dyDescent="0.2">
      <c r="A13584">
        <v>136</v>
      </c>
      <c r="B13584" t="s">
        <v>29</v>
      </c>
      <c r="C13584">
        <v>0.05</v>
      </c>
      <c r="D13584">
        <v>100</v>
      </c>
      <c r="E13584" t="s">
        <v>30</v>
      </c>
      <c r="F13584" t="s">
        <v>31</v>
      </c>
      <c r="G13584" t="s">
        <v>32</v>
      </c>
      <c r="H13584" t="s">
        <v>33</v>
      </c>
      <c r="I13584">
        <v>0.3</v>
      </c>
      <c r="J13584">
        <v>0.1</v>
      </c>
      <c r="K13584" t="b">
        <v>1</v>
      </c>
      <c r="L13584">
        <v>8</v>
      </c>
      <c r="M13584">
        <v>20</v>
      </c>
      <c r="N13584">
        <v>1</v>
      </c>
      <c r="O13584" t="s">
        <v>34</v>
      </c>
      <c r="P13584">
        <v>0</v>
      </c>
      <c r="Q13584" t="b">
        <v>0</v>
      </c>
      <c r="R13584" t="b">
        <v>0</v>
      </c>
      <c r="S13584" t="b">
        <v>1</v>
      </c>
      <c r="T13584">
        <v>0.17</v>
      </c>
      <c r="U13584" t="b">
        <v>1</v>
      </c>
      <c r="V13584">
        <v>100</v>
      </c>
      <c r="W13584">
        <v>76</v>
      </c>
      <c r="X13584">
        <v>2.9000000000000001E-2</v>
      </c>
      <c r="Y13584">
        <v>0.27500000000000002</v>
      </c>
      <c r="Z13584">
        <v>0.58899999999999997</v>
      </c>
      <c r="AA13584">
        <v>0.09</v>
      </c>
      <c r="AB13584">
        <v>0.24299999999999999</v>
      </c>
      <c r="AC13584">
        <v>0.72</v>
      </c>
    </row>
    <row r="13585" spans="1:29" hidden="1" x14ac:dyDescent="0.2">
      <c r="A13585">
        <v>136</v>
      </c>
      <c r="B13585" t="s">
        <v>29</v>
      </c>
      <c r="C13585">
        <v>0.05</v>
      </c>
      <c r="D13585">
        <v>100</v>
      </c>
      <c r="E13585" t="s">
        <v>30</v>
      </c>
      <c r="F13585" t="s">
        <v>31</v>
      </c>
      <c r="G13585" t="s">
        <v>32</v>
      </c>
      <c r="H13585" t="s">
        <v>33</v>
      </c>
      <c r="I13585">
        <v>0.3</v>
      </c>
      <c r="J13585">
        <v>0.1</v>
      </c>
      <c r="K13585" t="b">
        <v>1</v>
      </c>
      <c r="L13585">
        <v>8</v>
      </c>
      <c r="M13585">
        <v>20</v>
      </c>
      <c r="N13585">
        <v>1</v>
      </c>
      <c r="O13585" t="s">
        <v>34</v>
      </c>
      <c r="P13585">
        <v>0</v>
      </c>
      <c r="Q13585" t="b">
        <v>0</v>
      </c>
      <c r="R13585" t="b">
        <v>0</v>
      </c>
      <c r="S13585" t="b">
        <v>1</v>
      </c>
      <c r="T13585">
        <v>0.17</v>
      </c>
      <c r="U13585" t="b">
        <v>1</v>
      </c>
      <c r="V13585">
        <v>100</v>
      </c>
      <c r="W13585">
        <v>77</v>
      </c>
      <c r="X13585">
        <v>2.8000000000000001E-2</v>
      </c>
      <c r="Y13585">
        <v>0.27300000000000002</v>
      </c>
      <c r="Z13585">
        <v>0.58699999999999997</v>
      </c>
      <c r="AA13585">
        <v>8.8999999999999996E-2</v>
      </c>
      <c r="AB13585">
        <v>0.24399999999999999</v>
      </c>
      <c r="AC13585">
        <v>0.72099999999999997</v>
      </c>
    </row>
    <row r="13586" spans="1:29" hidden="1" x14ac:dyDescent="0.2">
      <c r="A13586">
        <v>136</v>
      </c>
      <c r="B13586" t="s">
        <v>29</v>
      </c>
      <c r="C13586">
        <v>0.05</v>
      </c>
      <c r="D13586">
        <v>100</v>
      </c>
      <c r="E13586" t="s">
        <v>30</v>
      </c>
      <c r="F13586" t="s">
        <v>31</v>
      </c>
      <c r="G13586" t="s">
        <v>32</v>
      </c>
      <c r="H13586" t="s">
        <v>33</v>
      </c>
      <c r="I13586">
        <v>0.3</v>
      </c>
      <c r="J13586">
        <v>0.1</v>
      </c>
      <c r="K13586" t="b">
        <v>1</v>
      </c>
      <c r="L13586">
        <v>8</v>
      </c>
      <c r="M13586">
        <v>20</v>
      </c>
      <c r="N13586">
        <v>1</v>
      </c>
      <c r="O13586" t="s">
        <v>34</v>
      </c>
      <c r="P13586">
        <v>0</v>
      </c>
      <c r="Q13586" t="b">
        <v>0</v>
      </c>
      <c r="R13586" t="b">
        <v>0</v>
      </c>
      <c r="S13586" t="b">
        <v>1</v>
      </c>
      <c r="T13586">
        <v>0.17</v>
      </c>
      <c r="U13586" t="b">
        <v>1</v>
      </c>
      <c r="V13586">
        <v>100</v>
      </c>
      <c r="W13586">
        <v>78</v>
      </c>
      <c r="X13586">
        <v>2.9000000000000001E-2</v>
      </c>
      <c r="Y13586">
        <v>0.27400000000000002</v>
      </c>
      <c r="Z13586">
        <v>0.58899999999999997</v>
      </c>
      <c r="AA13586">
        <v>8.7999999999999995E-2</v>
      </c>
      <c r="AB13586">
        <v>0.24199999999999999</v>
      </c>
      <c r="AC13586">
        <v>0.72699999999999998</v>
      </c>
    </row>
    <row r="13587" spans="1:29" hidden="1" x14ac:dyDescent="0.2">
      <c r="A13587">
        <v>136</v>
      </c>
      <c r="B13587" t="s">
        <v>29</v>
      </c>
      <c r="C13587">
        <v>0.05</v>
      </c>
      <c r="D13587">
        <v>100</v>
      </c>
      <c r="E13587" t="s">
        <v>30</v>
      </c>
      <c r="F13587" t="s">
        <v>31</v>
      </c>
      <c r="G13587" t="s">
        <v>32</v>
      </c>
      <c r="H13587" t="s">
        <v>33</v>
      </c>
      <c r="I13587">
        <v>0.3</v>
      </c>
      <c r="J13587">
        <v>0.1</v>
      </c>
      <c r="K13587" t="b">
        <v>1</v>
      </c>
      <c r="L13587">
        <v>8</v>
      </c>
      <c r="M13587">
        <v>20</v>
      </c>
      <c r="N13587">
        <v>1</v>
      </c>
      <c r="O13587" t="s">
        <v>34</v>
      </c>
      <c r="P13587">
        <v>0</v>
      </c>
      <c r="Q13587" t="b">
        <v>0</v>
      </c>
      <c r="R13587" t="b">
        <v>0</v>
      </c>
      <c r="S13587" t="b">
        <v>1</v>
      </c>
      <c r="T13587">
        <v>0.17</v>
      </c>
      <c r="U13587" t="b">
        <v>1</v>
      </c>
      <c r="V13587">
        <v>100</v>
      </c>
      <c r="W13587">
        <v>79</v>
      </c>
      <c r="X13587">
        <v>2.9000000000000001E-2</v>
      </c>
      <c r="Y13587">
        <v>0.27500000000000002</v>
      </c>
      <c r="Z13587">
        <v>0.59399999999999997</v>
      </c>
      <c r="AA13587">
        <v>8.7999999999999995E-2</v>
      </c>
      <c r="AB13587">
        <v>0.24299999999999999</v>
      </c>
      <c r="AC13587">
        <v>0.72599999999999998</v>
      </c>
    </row>
    <row r="13588" spans="1:29" hidden="1" x14ac:dyDescent="0.2">
      <c r="A13588">
        <v>136</v>
      </c>
      <c r="B13588" t="s">
        <v>29</v>
      </c>
      <c r="C13588">
        <v>0.05</v>
      </c>
      <c r="D13588">
        <v>100</v>
      </c>
      <c r="E13588" t="s">
        <v>30</v>
      </c>
      <c r="F13588" t="s">
        <v>31</v>
      </c>
      <c r="G13588" t="s">
        <v>32</v>
      </c>
      <c r="H13588" t="s">
        <v>33</v>
      </c>
      <c r="I13588">
        <v>0.3</v>
      </c>
      <c r="J13588">
        <v>0.1</v>
      </c>
      <c r="K13588" t="b">
        <v>1</v>
      </c>
      <c r="L13588">
        <v>8</v>
      </c>
      <c r="M13588">
        <v>20</v>
      </c>
      <c r="N13588">
        <v>1</v>
      </c>
      <c r="O13588" t="s">
        <v>34</v>
      </c>
      <c r="P13588">
        <v>0</v>
      </c>
      <c r="Q13588" t="b">
        <v>0</v>
      </c>
      <c r="R13588" t="b">
        <v>0</v>
      </c>
      <c r="S13588" t="b">
        <v>1</v>
      </c>
      <c r="T13588">
        <v>0.17</v>
      </c>
      <c r="U13588" t="b">
        <v>1</v>
      </c>
      <c r="V13588">
        <v>100</v>
      </c>
      <c r="W13588">
        <v>80</v>
      </c>
      <c r="X13588">
        <v>2.9000000000000001E-2</v>
      </c>
      <c r="Y13588">
        <v>0.27600000000000002</v>
      </c>
      <c r="Z13588">
        <v>0.59199999999999997</v>
      </c>
      <c r="AA13588">
        <v>8.5000000000000006E-2</v>
      </c>
      <c r="AB13588">
        <v>0.24399999999999999</v>
      </c>
      <c r="AC13588">
        <v>0.72599999999999998</v>
      </c>
    </row>
    <row r="13589" spans="1:29" hidden="1" x14ac:dyDescent="0.2">
      <c r="A13589">
        <v>136</v>
      </c>
      <c r="B13589" t="s">
        <v>29</v>
      </c>
      <c r="C13589">
        <v>0.05</v>
      </c>
      <c r="D13589">
        <v>100</v>
      </c>
      <c r="E13589" t="s">
        <v>30</v>
      </c>
      <c r="F13589" t="s">
        <v>31</v>
      </c>
      <c r="G13589" t="s">
        <v>32</v>
      </c>
      <c r="H13589" t="s">
        <v>33</v>
      </c>
      <c r="I13589">
        <v>0.3</v>
      </c>
      <c r="J13589">
        <v>0.1</v>
      </c>
      <c r="K13589" t="b">
        <v>1</v>
      </c>
      <c r="L13589">
        <v>8</v>
      </c>
      <c r="M13589">
        <v>20</v>
      </c>
      <c r="N13589">
        <v>1</v>
      </c>
      <c r="O13589" t="s">
        <v>34</v>
      </c>
      <c r="P13589">
        <v>0</v>
      </c>
      <c r="Q13589" t="b">
        <v>0</v>
      </c>
      <c r="R13589" t="b">
        <v>0</v>
      </c>
      <c r="S13589" t="b">
        <v>1</v>
      </c>
      <c r="T13589">
        <v>0.17</v>
      </c>
      <c r="U13589" t="b">
        <v>1</v>
      </c>
      <c r="V13589">
        <v>100</v>
      </c>
      <c r="W13589">
        <v>81</v>
      </c>
      <c r="X13589">
        <v>2.9000000000000001E-2</v>
      </c>
      <c r="Y13589">
        <v>0.27700000000000002</v>
      </c>
      <c r="Z13589">
        <v>0.59499999999999997</v>
      </c>
      <c r="AA13589">
        <v>8.6999999999999994E-2</v>
      </c>
      <c r="AB13589">
        <v>0.24099999999999999</v>
      </c>
      <c r="AC13589">
        <v>0.72199999999999998</v>
      </c>
    </row>
    <row r="13590" spans="1:29" hidden="1" x14ac:dyDescent="0.2">
      <c r="A13590">
        <v>136</v>
      </c>
      <c r="B13590" t="s">
        <v>29</v>
      </c>
      <c r="C13590">
        <v>0.05</v>
      </c>
      <c r="D13590">
        <v>100</v>
      </c>
      <c r="E13590" t="s">
        <v>30</v>
      </c>
      <c r="F13590" t="s">
        <v>31</v>
      </c>
      <c r="G13590" t="s">
        <v>32</v>
      </c>
      <c r="H13590" t="s">
        <v>33</v>
      </c>
      <c r="I13590">
        <v>0.3</v>
      </c>
      <c r="J13590">
        <v>0.1</v>
      </c>
      <c r="K13590" t="b">
        <v>1</v>
      </c>
      <c r="L13590">
        <v>8</v>
      </c>
      <c r="M13590">
        <v>20</v>
      </c>
      <c r="N13590">
        <v>1</v>
      </c>
      <c r="O13590" t="s">
        <v>34</v>
      </c>
      <c r="P13590">
        <v>0</v>
      </c>
      <c r="Q13590" t="b">
        <v>0</v>
      </c>
      <c r="R13590" t="b">
        <v>0</v>
      </c>
      <c r="S13590" t="b">
        <v>1</v>
      </c>
      <c r="T13590">
        <v>0.17</v>
      </c>
      <c r="U13590" t="b">
        <v>1</v>
      </c>
      <c r="V13590">
        <v>100</v>
      </c>
      <c r="W13590">
        <v>82</v>
      </c>
      <c r="X13590">
        <v>2.9000000000000001E-2</v>
      </c>
      <c r="Y13590">
        <v>0.27700000000000002</v>
      </c>
      <c r="Z13590">
        <v>0.59599999999999997</v>
      </c>
      <c r="AA13590">
        <v>8.7999999999999995E-2</v>
      </c>
      <c r="AB13590">
        <v>0.24399999999999999</v>
      </c>
      <c r="AC13590">
        <v>0.72199999999999998</v>
      </c>
    </row>
    <row r="13591" spans="1:29" hidden="1" x14ac:dyDescent="0.2">
      <c r="A13591">
        <v>136</v>
      </c>
      <c r="B13591" t="s">
        <v>29</v>
      </c>
      <c r="C13591">
        <v>0.05</v>
      </c>
      <c r="D13591">
        <v>100</v>
      </c>
      <c r="E13591" t="s">
        <v>30</v>
      </c>
      <c r="F13591" t="s">
        <v>31</v>
      </c>
      <c r="G13591" t="s">
        <v>32</v>
      </c>
      <c r="H13591" t="s">
        <v>33</v>
      </c>
      <c r="I13591">
        <v>0.3</v>
      </c>
      <c r="J13591">
        <v>0.1</v>
      </c>
      <c r="K13591" t="b">
        <v>1</v>
      </c>
      <c r="L13591">
        <v>8</v>
      </c>
      <c r="M13591">
        <v>20</v>
      </c>
      <c r="N13591">
        <v>1</v>
      </c>
      <c r="O13591" t="s">
        <v>34</v>
      </c>
      <c r="P13591">
        <v>0</v>
      </c>
      <c r="Q13591" t="b">
        <v>0</v>
      </c>
      <c r="R13591" t="b">
        <v>0</v>
      </c>
      <c r="S13591" t="b">
        <v>1</v>
      </c>
      <c r="T13591">
        <v>0.17</v>
      </c>
      <c r="U13591" t="b">
        <v>1</v>
      </c>
      <c r="V13591">
        <v>100</v>
      </c>
      <c r="W13591">
        <v>83</v>
      </c>
      <c r="X13591">
        <v>2.9000000000000001E-2</v>
      </c>
      <c r="Y13591">
        <v>0.27500000000000002</v>
      </c>
      <c r="Z13591">
        <v>0.59399999999999997</v>
      </c>
      <c r="AA13591">
        <v>8.7999999999999995E-2</v>
      </c>
      <c r="AB13591">
        <v>0.23699999999999999</v>
      </c>
      <c r="AC13591">
        <v>0.72699999999999998</v>
      </c>
    </row>
    <row r="13592" spans="1:29" hidden="1" x14ac:dyDescent="0.2">
      <c r="A13592">
        <v>136</v>
      </c>
      <c r="B13592" t="s">
        <v>29</v>
      </c>
      <c r="C13592">
        <v>0.05</v>
      </c>
      <c r="D13592">
        <v>100</v>
      </c>
      <c r="E13592" t="s">
        <v>30</v>
      </c>
      <c r="F13592" t="s">
        <v>31</v>
      </c>
      <c r="G13592" t="s">
        <v>32</v>
      </c>
      <c r="H13592" t="s">
        <v>33</v>
      </c>
      <c r="I13592">
        <v>0.3</v>
      </c>
      <c r="J13592">
        <v>0.1</v>
      </c>
      <c r="K13592" t="b">
        <v>1</v>
      </c>
      <c r="L13592">
        <v>8</v>
      </c>
      <c r="M13592">
        <v>20</v>
      </c>
      <c r="N13592">
        <v>1</v>
      </c>
      <c r="O13592" t="s">
        <v>34</v>
      </c>
      <c r="P13592">
        <v>0</v>
      </c>
      <c r="Q13592" t="b">
        <v>0</v>
      </c>
      <c r="R13592" t="b">
        <v>0</v>
      </c>
      <c r="S13592" t="b">
        <v>1</v>
      </c>
      <c r="T13592">
        <v>0.17</v>
      </c>
      <c r="U13592" t="b">
        <v>1</v>
      </c>
      <c r="V13592">
        <v>100</v>
      </c>
      <c r="W13592">
        <v>84</v>
      </c>
      <c r="X13592">
        <v>2.9000000000000001E-2</v>
      </c>
      <c r="Y13592">
        <v>0.27500000000000002</v>
      </c>
      <c r="Z13592">
        <v>0.59</v>
      </c>
      <c r="AA13592">
        <v>8.4000000000000005E-2</v>
      </c>
      <c r="AB13592">
        <v>0.246</v>
      </c>
      <c r="AC13592">
        <v>0.72499999999999998</v>
      </c>
    </row>
    <row r="13593" spans="1:29" hidden="1" x14ac:dyDescent="0.2">
      <c r="A13593">
        <v>136</v>
      </c>
      <c r="B13593" t="s">
        <v>29</v>
      </c>
      <c r="C13593">
        <v>0.05</v>
      </c>
      <c r="D13593">
        <v>100</v>
      </c>
      <c r="E13593" t="s">
        <v>30</v>
      </c>
      <c r="F13593" t="s">
        <v>31</v>
      </c>
      <c r="G13593" t="s">
        <v>32</v>
      </c>
      <c r="H13593" t="s">
        <v>33</v>
      </c>
      <c r="I13593">
        <v>0.3</v>
      </c>
      <c r="J13593">
        <v>0.1</v>
      </c>
      <c r="K13593" t="b">
        <v>1</v>
      </c>
      <c r="L13593">
        <v>8</v>
      </c>
      <c r="M13593">
        <v>20</v>
      </c>
      <c r="N13593">
        <v>1</v>
      </c>
      <c r="O13593" t="s">
        <v>34</v>
      </c>
      <c r="P13593">
        <v>0</v>
      </c>
      <c r="Q13593" t="b">
        <v>0</v>
      </c>
      <c r="R13593" t="b">
        <v>0</v>
      </c>
      <c r="S13593" t="b">
        <v>1</v>
      </c>
      <c r="T13593">
        <v>0.17</v>
      </c>
      <c r="U13593" t="b">
        <v>1</v>
      </c>
      <c r="V13593">
        <v>100</v>
      </c>
      <c r="W13593">
        <v>85</v>
      </c>
      <c r="X13593">
        <v>2.9000000000000001E-2</v>
      </c>
      <c r="Y13593">
        <v>0.27600000000000002</v>
      </c>
      <c r="Z13593">
        <v>0.59099999999999997</v>
      </c>
      <c r="AA13593">
        <v>8.2000000000000003E-2</v>
      </c>
      <c r="AB13593">
        <v>0.24299999999999999</v>
      </c>
      <c r="AC13593">
        <v>0.72499999999999998</v>
      </c>
    </row>
    <row r="13594" spans="1:29" hidden="1" x14ac:dyDescent="0.2">
      <c r="A13594">
        <v>136</v>
      </c>
      <c r="B13594" t="s">
        <v>29</v>
      </c>
      <c r="C13594">
        <v>0.05</v>
      </c>
      <c r="D13594">
        <v>100</v>
      </c>
      <c r="E13594" t="s">
        <v>30</v>
      </c>
      <c r="F13594" t="s">
        <v>31</v>
      </c>
      <c r="G13594" t="s">
        <v>32</v>
      </c>
      <c r="H13594" t="s">
        <v>33</v>
      </c>
      <c r="I13594">
        <v>0.3</v>
      </c>
      <c r="J13594">
        <v>0.1</v>
      </c>
      <c r="K13594" t="b">
        <v>1</v>
      </c>
      <c r="L13594">
        <v>8</v>
      </c>
      <c r="M13594">
        <v>20</v>
      </c>
      <c r="N13594">
        <v>1</v>
      </c>
      <c r="O13594" t="s">
        <v>34</v>
      </c>
      <c r="P13594">
        <v>0</v>
      </c>
      <c r="Q13594" t="b">
        <v>0</v>
      </c>
      <c r="R13594" t="b">
        <v>0</v>
      </c>
      <c r="S13594" t="b">
        <v>1</v>
      </c>
      <c r="T13594">
        <v>0.17</v>
      </c>
      <c r="U13594" t="b">
        <v>1</v>
      </c>
      <c r="V13594">
        <v>100</v>
      </c>
      <c r="W13594">
        <v>86</v>
      </c>
      <c r="X13594">
        <v>2.9000000000000001E-2</v>
      </c>
      <c r="Y13594">
        <v>0.27600000000000002</v>
      </c>
      <c r="Z13594">
        <v>0.59099999999999997</v>
      </c>
      <c r="AA13594">
        <v>8.5000000000000006E-2</v>
      </c>
      <c r="AB13594">
        <v>0.23699999999999999</v>
      </c>
      <c r="AC13594">
        <v>0.72599999999999998</v>
      </c>
    </row>
    <row r="13595" spans="1:29" hidden="1" x14ac:dyDescent="0.2">
      <c r="A13595">
        <v>136</v>
      </c>
      <c r="B13595" t="s">
        <v>29</v>
      </c>
      <c r="C13595">
        <v>0.05</v>
      </c>
      <c r="D13595">
        <v>100</v>
      </c>
      <c r="E13595" t="s">
        <v>30</v>
      </c>
      <c r="F13595" t="s">
        <v>31</v>
      </c>
      <c r="G13595" t="s">
        <v>32</v>
      </c>
      <c r="H13595" t="s">
        <v>33</v>
      </c>
      <c r="I13595">
        <v>0.3</v>
      </c>
      <c r="J13595">
        <v>0.1</v>
      </c>
      <c r="K13595" t="b">
        <v>1</v>
      </c>
      <c r="L13595">
        <v>8</v>
      </c>
      <c r="M13595">
        <v>20</v>
      </c>
      <c r="N13595">
        <v>1</v>
      </c>
      <c r="O13595" t="s">
        <v>34</v>
      </c>
      <c r="P13595">
        <v>0</v>
      </c>
      <c r="Q13595" t="b">
        <v>0</v>
      </c>
      <c r="R13595" t="b">
        <v>0</v>
      </c>
      <c r="S13595" t="b">
        <v>1</v>
      </c>
      <c r="T13595">
        <v>0.17</v>
      </c>
      <c r="U13595" t="b">
        <v>1</v>
      </c>
      <c r="V13595">
        <v>100</v>
      </c>
      <c r="W13595">
        <v>87</v>
      </c>
      <c r="X13595">
        <v>2.9000000000000001E-2</v>
      </c>
      <c r="Y13595">
        <v>0.27600000000000002</v>
      </c>
      <c r="Z13595">
        <v>0.59099999999999997</v>
      </c>
      <c r="AA13595">
        <v>8.2000000000000003E-2</v>
      </c>
      <c r="AB13595">
        <v>0.24399999999999999</v>
      </c>
      <c r="AC13595">
        <v>0.72899999999999998</v>
      </c>
    </row>
    <row r="13596" spans="1:29" hidden="1" x14ac:dyDescent="0.2">
      <c r="A13596">
        <v>136</v>
      </c>
      <c r="B13596" t="s">
        <v>29</v>
      </c>
      <c r="C13596">
        <v>0.05</v>
      </c>
      <c r="D13596">
        <v>100</v>
      </c>
      <c r="E13596" t="s">
        <v>30</v>
      </c>
      <c r="F13596" t="s">
        <v>31</v>
      </c>
      <c r="G13596" t="s">
        <v>32</v>
      </c>
      <c r="H13596" t="s">
        <v>33</v>
      </c>
      <c r="I13596">
        <v>0.3</v>
      </c>
      <c r="J13596">
        <v>0.1</v>
      </c>
      <c r="K13596" t="b">
        <v>1</v>
      </c>
      <c r="L13596">
        <v>8</v>
      </c>
      <c r="M13596">
        <v>20</v>
      </c>
      <c r="N13596">
        <v>1</v>
      </c>
      <c r="O13596" t="s">
        <v>34</v>
      </c>
      <c r="P13596">
        <v>0</v>
      </c>
      <c r="Q13596" t="b">
        <v>0</v>
      </c>
      <c r="R13596" t="b">
        <v>0</v>
      </c>
      <c r="S13596" t="b">
        <v>1</v>
      </c>
      <c r="T13596">
        <v>0.17</v>
      </c>
      <c r="U13596" t="b">
        <v>1</v>
      </c>
      <c r="V13596">
        <v>100</v>
      </c>
      <c r="W13596">
        <v>88</v>
      </c>
      <c r="X13596">
        <v>2.9000000000000001E-2</v>
      </c>
      <c r="Y13596">
        <v>0.27600000000000002</v>
      </c>
      <c r="Z13596">
        <v>0.58799999999999997</v>
      </c>
      <c r="AA13596">
        <v>8.5999999999999993E-2</v>
      </c>
      <c r="AB13596">
        <v>0.25</v>
      </c>
      <c r="AC13596">
        <v>0.72299999999999998</v>
      </c>
    </row>
    <row r="13597" spans="1:29" hidden="1" x14ac:dyDescent="0.2">
      <c r="A13597">
        <v>136</v>
      </c>
      <c r="B13597" t="s">
        <v>29</v>
      </c>
      <c r="C13597">
        <v>0.05</v>
      </c>
      <c r="D13597">
        <v>100</v>
      </c>
      <c r="E13597" t="s">
        <v>30</v>
      </c>
      <c r="F13597" t="s">
        <v>31</v>
      </c>
      <c r="G13597" t="s">
        <v>32</v>
      </c>
      <c r="H13597" t="s">
        <v>33</v>
      </c>
      <c r="I13597">
        <v>0.3</v>
      </c>
      <c r="J13597">
        <v>0.1</v>
      </c>
      <c r="K13597" t="b">
        <v>1</v>
      </c>
      <c r="L13597">
        <v>8</v>
      </c>
      <c r="M13597">
        <v>20</v>
      </c>
      <c r="N13597">
        <v>1</v>
      </c>
      <c r="O13597" t="s">
        <v>34</v>
      </c>
      <c r="P13597">
        <v>0</v>
      </c>
      <c r="Q13597" t="b">
        <v>0</v>
      </c>
      <c r="R13597" t="b">
        <v>0</v>
      </c>
      <c r="S13597" t="b">
        <v>1</v>
      </c>
      <c r="T13597">
        <v>0.17</v>
      </c>
      <c r="U13597" t="b">
        <v>1</v>
      </c>
      <c r="V13597">
        <v>100</v>
      </c>
      <c r="W13597">
        <v>89</v>
      </c>
      <c r="X13597">
        <v>2.9000000000000001E-2</v>
      </c>
      <c r="Y13597">
        <v>0.27500000000000002</v>
      </c>
      <c r="Z13597">
        <v>0.58699999999999997</v>
      </c>
      <c r="AA13597">
        <v>8.5000000000000006E-2</v>
      </c>
      <c r="AB13597">
        <v>0.247</v>
      </c>
      <c r="AC13597">
        <v>0.72099999999999997</v>
      </c>
    </row>
    <row r="13598" spans="1:29" hidden="1" x14ac:dyDescent="0.2">
      <c r="A13598">
        <v>136</v>
      </c>
      <c r="B13598" t="s">
        <v>29</v>
      </c>
      <c r="C13598">
        <v>0.05</v>
      </c>
      <c r="D13598">
        <v>100</v>
      </c>
      <c r="E13598" t="s">
        <v>30</v>
      </c>
      <c r="F13598" t="s">
        <v>31</v>
      </c>
      <c r="G13598" t="s">
        <v>32</v>
      </c>
      <c r="H13598" t="s">
        <v>33</v>
      </c>
      <c r="I13598">
        <v>0.3</v>
      </c>
      <c r="J13598">
        <v>0.1</v>
      </c>
      <c r="K13598" t="b">
        <v>1</v>
      </c>
      <c r="L13598">
        <v>8</v>
      </c>
      <c r="M13598">
        <v>20</v>
      </c>
      <c r="N13598">
        <v>1</v>
      </c>
      <c r="O13598" t="s">
        <v>34</v>
      </c>
      <c r="P13598">
        <v>0</v>
      </c>
      <c r="Q13598" t="b">
        <v>0</v>
      </c>
      <c r="R13598" t="b">
        <v>0</v>
      </c>
      <c r="S13598" t="b">
        <v>1</v>
      </c>
      <c r="T13598">
        <v>0.17</v>
      </c>
      <c r="U13598" t="b">
        <v>1</v>
      </c>
      <c r="V13598">
        <v>100</v>
      </c>
      <c r="W13598">
        <v>90</v>
      </c>
      <c r="X13598">
        <v>2.9000000000000001E-2</v>
      </c>
      <c r="Y13598">
        <v>0.27400000000000002</v>
      </c>
      <c r="Z13598">
        <v>0.58599999999999997</v>
      </c>
      <c r="AA13598">
        <v>8.4000000000000005E-2</v>
      </c>
      <c r="AB13598">
        <v>0.251</v>
      </c>
      <c r="AC13598">
        <v>0.71799999999999997</v>
      </c>
    </row>
    <row r="13599" spans="1:29" hidden="1" x14ac:dyDescent="0.2">
      <c r="A13599">
        <v>136</v>
      </c>
      <c r="B13599" t="s">
        <v>29</v>
      </c>
      <c r="C13599">
        <v>0.05</v>
      </c>
      <c r="D13599">
        <v>100</v>
      </c>
      <c r="E13599" t="s">
        <v>30</v>
      </c>
      <c r="F13599" t="s">
        <v>31</v>
      </c>
      <c r="G13599" t="s">
        <v>32</v>
      </c>
      <c r="H13599" t="s">
        <v>33</v>
      </c>
      <c r="I13599">
        <v>0.3</v>
      </c>
      <c r="J13599">
        <v>0.1</v>
      </c>
      <c r="K13599" t="b">
        <v>1</v>
      </c>
      <c r="L13599">
        <v>8</v>
      </c>
      <c r="M13599">
        <v>20</v>
      </c>
      <c r="N13599">
        <v>1</v>
      </c>
      <c r="O13599" t="s">
        <v>34</v>
      </c>
      <c r="P13599">
        <v>0</v>
      </c>
      <c r="Q13599" t="b">
        <v>0</v>
      </c>
      <c r="R13599" t="b">
        <v>0</v>
      </c>
      <c r="S13599" t="b">
        <v>1</v>
      </c>
      <c r="T13599">
        <v>0.17</v>
      </c>
      <c r="U13599" t="b">
        <v>1</v>
      </c>
      <c r="V13599">
        <v>100</v>
      </c>
      <c r="W13599">
        <v>91</v>
      </c>
      <c r="X13599">
        <v>2.9000000000000001E-2</v>
      </c>
      <c r="Y13599">
        <v>0.27500000000000002</v>
      </c>
      <c r="Z13599">
        <v>0.59099999999999997</v>
      </c>
      <c r="AA13599">
        <v>8.7999999999999995E-2</v>
      </c>
      <c r="AB13599">
        <v>0.251</v>
      </c>
      <c r="AC13599">
        <v>0.70799999999999996</v>
      </c>
    </row>
    <row r="13600" spans="1:29" hidden="1" x14ac:dyDescent="0.2">
      <c r="A13600">
        <v>136</v>
      </c>
      <c r="B13600" t="s">
        <v>29</v>
      </c>
      <c r="C13600">
        <v>0.05</v>
      </c>
      <c r="D13600">
        <v>100</v>
      </c>
      <c r="E13600" t="s">
        <v>30</v>
      </c>
      <c r="F13600" t="s">
        <v>31</v>
      </c>
      <c r="G13600" t="s">
        <v>32</v>
      </c>
      <c r="H13600" t="s">
        <v>33</v>
      </c>
      <c r="I13600">
        <v>0.3</v>
      </c>
      <c r="J13600">
        <v>0.1</v>
      </c>
      <c r="K13600" t="b">
        <v>1</v>
      </c>
      <c r="L13600">
        <v>8</v>
      </c>
      <c r="M13600">
        <v>20</v>
      </c>
      <c r="N13600">
        <v>1</v>
      </c>
      <c r="O13600" t="s">
        <v>34</v>
      </c>
      <c r="P13600">
        <v>0</v>
      </c>
      <c r="Q13600" t="b">
        <v>0</v>
      </c>
      <c r="R13600" t="b">
        <v>0</v>
      </c>
      <c r="S13600" t="b">
        <v>1</v>
      </c>
      <c r="T13600">
        <v>0.17</v>
      </c>
      <c r="U13600" t="b">
        <v>1</v>
      </c>
      <c r="V13600">
        <v>100</v>
      </c>
      <c r="W13600">
        <v>92</v>
      </c>
      <c r="X13600">
        <v>2.9000000000000001E-2</v>
      </c>
      <c r="Y13600">
        <v>0.27400000000000002</v>
      </c>
      <c r="Z13600">
        <v>0.59199999999999997</v>
      </c>
      <c r="AA13600">
        <v>8.7999999999999995E-2</v>
      </c>
      <c r="AB13600">
        <v>0.249</v>
      </c>
      <c r="AC13600">
        <v>0.69299999999999995</v>
      </c>
    </row>
    <row r="13601" spans="1:29" hidden="1" x14ac:dyDescent="0.2">
      <c r="A13601">
        <v>136</v>
      </c>
      <c r="B13601" t="s">
        <v>29</v>
      </c>
      <c r="C13601">
        <v>0.05</v>
      </c>
      <c r="D13601">
        <v>100</v>
      </c>
      <c r="E13601" t="s">
        <v>30</v>
      </c>
      <c r="F13601" t="s">
        <v>31</v>
      </c>
      <c r="G13601" t="s">
        <v>32</v>
      </c>
      <c r="H13601" t="s">
        <v>33</v>
      </c>
      <c r="I13601">
        <v>0.3</v>
      </c>
      <c r="J13601">
        <v>0.1</v>
      </c>
      <c r="K13601" t="b">
        <v>1</v>
      </c>
      <c r="L13601">
        <v>8</v>
      </c>
      <c r="M13601">
        <v>20</v>
      </c>
      <c r="N13601">
        <v>1</v>
      </c>
      <c r="O13601" t="s">
        <v>34</v>
      </c>
      <c r="P13601">
        <v>0</v>
      </c>
      <c r="Q13601" t="b">
        <v>0</v>
      </c>
      <c r="R13601" t="b">
        <v>0</v>
      </c>
      <c r="S13601" t="b">
        <v>1</v>
      </c>
      <c r="T13601">
        <v>0.17</v>
      </c>
      <c r="U13601" t="b">
        <v>1</v>
      </c>
      <c r="V13601">
        <v>100</v>
      </c>
      <c r="W13601">
        <v>93</v>
      </c>
      <c r="X13601">
        <v>2.9000000000000001E-2</v>
      </c>
      <c r="Y13601">
        <v>0.27400000000000002</v>
      </c>
      <c r="Z13601">
        <v>0.59499999999999997</v>
      </c>
      <c r="AA13601">
        <v>8.8999999999999996E-2</v>
      </c>
      <c r="AB13601">
        <v>0.248</v>
      </c>
      <c r="AC13601">
        <v>0.71399999999999997</v>
      </c>
    </row>
    <row r="13602" spans="1:29" hidden="1" x14ac:dyDescent="0.2">
      <c r="A13602">
        <v>136</v>
      </c>
      <c r="B13602" t="s">
        <v>29</v>
      </c>
      <c r="C13602">
        <v>0.05</v>
      </c>
      <c r="D13602">
        <v>100</v>
      </c>
      <c r="E13602" t="s">
        <v>30</v>
      </c>
      <c r="F13602" t="s">
        <v>31</v>
      </c>
      <c r="G13602" t="s">
        <v>32</v>
      </c>
      <c r="H13602" t="s">
        <v>33</v>
      </c>
      <c r="I13602">
        <v>0.3</v>
      </c>
      <c r="J13602">
        <v>0.1</v>
      </c>
      <c r="K13602" t="b">
        <v>1</v>
      </c>
      <c r="L13602">
        <v>8</v>
      </c>
      <c r="M13602">
        <v>20</v>
      </c>
      <c r="N13602">
        <v>1</v>
      </c>
      <c r="O13602" t="s">
        <v>34</v>
      </c>
      <c r="P13602">
        <v>0</v>
      </c>
      <c r="Q13602" t="b">
        <v>0</v>
      </c>
      <c r="R13602" t="b">
        <v>0</v>
      </c>
      <c r="S13602" t="b">
        <v>1</v>
      </c>
      <c r="T13602">
        <v>0.17</v>
      </c>
      <c r="U13602" t="b">
        <v>1</v>
      </c>
      <c r="V13602">
        <v>100</v>
      </c>
      <c r="W13602">
        <v>94</v>
      </c>
      <c r="X13602">
        <v>2.9000000000000001E-2</v>
      </c>
      <c r="Y13602">
        <v>0.27600000000000002</v>
      </c>
      <c r="Z13602">
        <v>0.59699999999999998</v>
      </c>
      <c r="AA13602">
        <v>8.7999999999999995E-2</v>
      </c>
      <c r="AB13602">
        <v>0.25</v>
      </c>
      <c r="AC13602">
        <v>0.71199999999999997</v>
      </c>
    </row>
    <row r="13603" spans="1:29" hidden="1" x14ac:dyDescent="0.2">
      <c r="A13603">
        <v>136</v>
      </c>
      <c r="B13603" t="s">
        <v>29</v>
      </c>
      <c r="C13603">
        <v>0.05</v>
      </c>
      <c r="D13603">
        <v>100</v>
      </c>
      <c r="E13603" t="s">
        <v>30</v>
      </c>
      <c r="F13603" t="s">
        <v>31</v>
      </c>
      <c r="G13603" t="s">
        <v>32</v>
      </c>
      <c r="H13603" t="s">
        <v>33</v>
      </c>
      <c r="I13603">
        <v>0.3</v>
      </c>
      <c r="J13603">
        <v>0.1</v>
      </c>
      <c r="K13603" t="b">
        <v>1</v>
      </c>
      <c r="L13603">
        <v>8</v>
      </c>
      <c r="M13603">
        <v>20</v>
      </c>
      <c r="N13603">
        <v>1</v>
      </c>
      <c r="O13603" t="s">
        <v>34</v>
      </c>
      <c r="P13603">
        <v>0</v>
      </c>
      <c r="Q13603" t="b">
        <v>0</v>
      </c>
      <c r="R13603" t="b">
        <v>0</v>
      </c>
      <c r="S13603" t="b">
        <v>1</v>
      </c>
      <c r="T13603">
        <v>0.17</v>
      </c>
      <c r="U13603" t="b">
        <v>1</v>
      </c>
      <c r="V13603">
        <v>100</v>
      </c>
      <c r="W13603">
        <v>95</v>
      </c>
      <c r="X13603">
        <v>2.9000000000000001E-2</v>
      </c>
      <c r="Y13603">
        <v>0.27600000000000002</v>
      </c>
      <c r="Z13603">
        <v>0.59699999999999998</v>
      </c>
      <c r="AA13603">
        <v>9.0999999999999998E-2</v>
      </c>
      <c r="AB13603">
        <v>0.245</v>
      </c>
      <c r="AC13603">
        <v>0.72299999999999998</v>
      </c>
    </row>
    <row r="13604" spans="1:29" hidden="1" x14ac:dyDescent="0.2">
      <c r="A13604">
        <v>136</v>
      </c>
      <c r="B13604" t="s">
        <v>29</v>
      </c>
      <c r="C13604">
        <v>0.05</v>
      </c>
      <c r="D13604">
        <v>100</v>
      </c>
      <c r="E13604" t="s">
        <v>30</v>
      </c>
      <c r="F13604" t="s">
        <v>31</v>
      </c>
      <c r="G13604" t="s">
        <v>32</v>
      </c>
      <c r="H13604" t="s">
        <v>33</v>
      </c>
      <c r="I13604">
        <v>0.3</v>
      </c>
      <c r="J13604">
        <v>0.1</v>
      </c>
      <c r="K13604" t="b">
        <v>1</v>
      </c>
      <c r="L13604">
        <v>8</v>
      </c>
      <c r="M13604">
        <v>20</v>
      </c>
      <c r="N13604">
        <v>1</v>
      </c>
      <c r="O13604" t="s">
        <v>34</v>
      </c>
      <c r="P13604">
        <v>0</v>
      </c>
      <c r="Q13604" t="b">
        <v>0</v>
      </c>
      <c r="R13604" t="b">
        <v>0</v>
      </c>
      <c r="S13604" t="b">
        <v>1</v>
      </c>
      <c r="T13604">
        <v>0.17</v>
      </c>
      <c r="U13604" t="b">
        <v>1</v>
      </c>
      <c r="V13604">
        <v>100</v>
      </c>
      <c r="W13604">
        <v>96</v>
      </c>
      <c r="X13604">
        <v>2.9000000000000001E-2</v>
      </c>
      <c r="Y13604">
        <v>0.27600000000000002</v>
      </c>
      <c r="Z13604">
        <v>0.59299999999999997</v>
      </c>
      <c r="AA13604">
        <v>8.7999999999999995E-2</v>
      </c>
      <c r="AB13604">
        <v>0.246</v>
      </c>
      <c r="AC13604">
        <v>0.72599999999999998</v>
      </c>
    </row>
    <row r="13605" spans="1:29" hidden="1" x14ac:dyDescent="0.2">
      <c r="A13605">
        <v>136</v>
      </c>
      <c r="B13605" t="s">
        <v>29</v>
      </c>
      <c r="C13605">
        <v>0.05</v>
      </c>
      <c r="D13605">
        <v>100</v>
      </c>
      <c r="E13605" t="s">
        <v>30</v>
      </c>
      <c r="F13605" t="s">
        <v>31</v>
      </c>
      <c r="G13605" t="s">
        <v>32</v>
      </c>
      <c r="H13605" t="s">
        <v>33</v>
      </c>
      <c r="I13605">
        <v>0.3</v>
      </c>
      <c r="J13605">
        <v>0.1</v>
      </c>
      <c r="K13605" t="b">
        <v>1</v>
      </c>
      <c r="L13605">
        <v>8</v>
      </c>
      <c r="M13605">
        <v>20</v>
      </c>
      <c r="N13605">
        <v>1</v>
      </c>
      <c r="O13605" t="s">
        <v>34</v>
      </c>
      <c r="P13605">
        <v>0</v>
      </c>
      <c r="Q13605" t="b">
        <v>0</v>
      </c>
      <c r="R13605" t="b">
        <v>0</v>
      </c>
      <c r="S13605" t="b">
        <v>1</v>
      </c>
      <c r="T13605">
        <v>0.17</v>
      </c>
      <c r="U13605" t="b">
        <v>1</v>
      </c>
      <c r="V13605">
        <v>100</v>
      </c>
      <c r="W13605">
        <v>97</v>
      </c>
      <c r="X13605">
        <v>2.9000000000000001E-2</v>
      </c>
      <c r="Y13605">
        <v>0.27600000000000002</v>
      </c>
      <c r="Z13605">
        <v>0.59199999999999997</v>
      </c>
      <c r="AA13605">
        <v>8.5999999999999993E-2</v>
      </c>
      <c r="AB13605">
        <v>0.251</v>
      </c>
      <c r="AC13605">
        <v>0.71799999999999997</v>
      </c>
    </row>
    <row r="13606" spans="1:29" hidden="1" x14ac:dyDescent="0.2">
      <c r="A13606">
        <v>136</v>
      </c>
      <c r="B13606" t="s">
        <v>29</v>
      </c>
      <c r="C13606">
        <v>0.05</v>
      </c>
      <c r="D13606">
        <v>100</v>
      </c>
      <c r="E13606" t="s">
        <v>30</v>
      </c>
      <c r="F13606" t="s">
        <v>31</v>
      </c>
      <c r="G13606" t="s">
        <v>32</v>
      </c>
      <c r="H13606" t="s">
        <v>33</v>
      </c>
      <c r="I13606">
        <v>0.3</v>
      </c>
      <c r="J13606">
        <v>0.1</v>
      </c>
      <c r="K13606" t="b">
        <v>1</v>
      </c>
      <c r="L13606">
        <v>8</v>
      </c>
      <c r="M13606">
        <v>20</v>
      </c>
      <c r="N13606">
        <v>1</v>
      </c>
      <c r="O13606" t="s">
        <v>34</v>
      </c>
      <c r="P13606">
        <v>0</v>
      </c>
      <c r="Q13606" t="b">
        <v>0</v>
      </c>
      <c r="R13606" t="b">
        <v>0</v>
      </c>
      <c r="S13606" t="b">
        <v>1</v>
      </c>
      <c r="T13606">
        <v>0.17</v>
      </c>
      <c r="U13606" t="b">
        <v>1</v>
      </c>
      <c r="V13606">
        <v>100</v>
      </c>
      <c r="W13606">
        <v>98</v>
      </c>
      <c r="X13606">
        <v>2.9000000000000001E-2</v>
      </c>
      <c r="Y13606">
        <v>0.27500000000000002</v>
      </c>
      <c r="Z13606">
        <v>0.59299999999999997</v>
      </c>
      <c r="AA13606">
        <v>8.5999999999999993E-2</v>
      </c>
      <c r="AB13606">
        <v>0.248</v>
      </c>
      <c r="AC13606">
        <v>0.72</v>
      </c>
    </row>
    <row r="13607" spans="1:29" x14ac:dyDescent="0.2">
      <c r="A13607">
        <v>136</v>
      </c>
      <c r="B13607" t="s">
        <v>29</v>
      </c>
      <c r="C13607">
        <v>0.05</v>
      </c>
      <c r="D13607">
        <v>100</v>
      </c>
      <c r="E13607" t="s">
        <v>30</v>
      </c>
      <c r="F13607" t="s">
        <v>31</v>
      </c>
      <c r="G13607" t="s">
        <v>32</v>
      </c>
      <c r="H13607" t="s">
        <v>33</v>
      </c>
      <c r="I13607">
        <v>0.3</v>
      </c>
      <c r="J13607">
        <v>0.1</v>
      </c>
      <c r="K13607" t="b">
        <v>1</v>
      </c>
      <c r="L13607">
        <v>8</v>
      </c>
      <c r="M13607">
        <v>20</v>
      </c>
      <c r="N13607">
        <v>1</v>
      </c>
      <c r="O13607" t="s">
        <v>34</v>
      </c>
      <c r="P13607">
        <v>0</v>
      </c>
      <c r="Q13607" t="b">
        <v>0</v>
      </c>
      <c r="R13607" t="b">
        <v>0</v>
      </c>
      <c r="S13607" t="b">
        <v>1</v>
      </c>
      <c r="T13607">
        <v>0.17</v>
      </c>
      <c r="U13607" t="b">
        <v>1</v>
      </c>
      <c r="V13607">
        <v>100</v>
      </c>
      <c r="W13607">
        <v>99</v>
      </c>
      <c r="X13607">
        <v>2.9000000000000001E-2</v>
      </c>
      <c r="Y13607">
        <v>0.27500000000000002</v>
      </c>
      <c r="Z13607">
        <v>0.59399999999999997</v>
      </c>
      <c r="AA13607">
        <v>8.7999999999999995E-2</v>
      </c>
      <c r="AB13607">
        <v>0.247</v>
      </c>
      <c r="AC13607">
        <v>0.72199999999999998</v>
      </c>
    </row>
    <row r="13608" spans="1:29" hidden="1" x14ac:dyDescent="0.2">
      <c r="A13608">
        <v>137</v>
      </c>
      <c r="B13608" t="s">
        <v>29</v>
      </c>
      <c r="C13608">
        <v>0.05</v>
      </c>
      <c r="D13608">
        <v>100</v>
      </c>
      <c r="E13608" t="s">
        <v>30</v>
      </c>
      <c r="F13608" t="s">
        <v>31</v>
      </c>
      <c r="G13608" t="s">
        <v>32</v>
      </c>
      <c r="H13608" t="s">
        <v>33</v>
      </c>
      <c r="I13608">
        <v>0.3</v>
      </c>
      <c r="J13608">
        <v>0.1</v>
      </c>
      <c r="K13608" t="b">
        <v>1</v>
      </c>
      <c r="L13608">
        <v>8</v>
      </c>
      <c r="M13608">
        <v>20</v>
      </c>
      <c r="N13608">
        <v>1</v>
      </c>
      <c r="O13608" t="s">
        <v>34</v>
      </c>
      <c r="P13608">
        <v>0</v>
      </c>
      <c r="Q13608" t="b">
        <v>0</v>
      </c>
      <c r="R13608" t="b">
        <v>0</v>
      </c>
      <c r="S13608" t="b">
        <v>1</v>
      </c>
      <c r="T13608">
        <v>0.17</v>
      </c>
      <c r="U13608" t="b">
        <v>1</v>
      </c>
      <c r="V13608">
        <v>100</v>
      </c>
      <c r="W13608">
        <v>0</v>
      </c>
      <c r="X13608">
        <v>1.7999999999999999E-2</v>
      </c>
      <c r="Y13608">
        <v>0.24099999999999999</v>
      </c>
      <c r="Z13608">
        <v>0.42099999999999999</v>
      </c>
      <c r="AA13608">
        <v>3.4000000000000002E-2</v>
      </c>
      <c r="AB13608">
        <v>0.20399999999999999</v>
      </c>
      <c r="AC13608">
        <v>0.67400000000000004</v>
      </c>
    </row>
    <row r="13609" spans="1:29" hidden="1" x14ac:dyDescent="0.2">
      <c r="A13609">
        <v>137</v>
      </c>
      <c r="B13609" t="s">
        <v>29</v>
      </c>
      <c r="C13609">
        <v>0.05</v>
      </c>
      <c r="D13609">
        <v>100</v>
      </c>
      <c r="E13609" t="s">
        <v>30</v>
      </c>
      <c r="F13609" t="s">
        <v>31</v>
      </c>
      <c r="G13609" t="s">
        <v>32</v>
      </c>
      <c r="H13609" t="s">
        <v>33</v>
      </c>
      <c r="I13609">
        <v>0.3</v>
      </c>
      <c r="J13609">
        <v>0.1</v>
      </c>
      <c r="K13609" t="b">
        <v>1</v>
      </c>
      <c r="L13609">
        <v>8</v>
      </c>
      <c r="M13609">
        <v>20</v>
      </c>
      <c r="N13609">
        <v>1</v>
      </c>
      <c r="O13609" t="s">
        <v>34</v>
      </c>
      <c r="P13609">
        <v>0</v>
      </c>
      <c r="Q13609" t="b">
        <v>0</v>
      </c>
      <c r="R13609" t="b">
        <v>0</v>
      </c>
      <c r="S13609" t="b">
        <v>1</v>
      </c>
      <c r="T13609">
        <v>0.17</v>
      </c>
      <c r="U13609" t="b">
        <v>1</v>
      </c>
      <c r="V13609">
        <v>100</v>
      </c>
      <c r="W13609">
        <v>1</v>
      </c>
      <c r="X13609">
        <v>2.1000000000000001E-2</v>
      </c>
      <c r="Y13609">
        <v>0.26100000000000001</v>
      </c>
      <c r="Z13609">
        <v>0.46400000000000002</v>
      </c>
      <c r="AA13609">
        <v>5.0999999999999997E-2</v>
      </c>
      <c r="AB13609">
        <v>0.23400000000000001</v>
      </c>
      <c r="AC13609">
        <v>0.67300000000000004</v>
      </c>
    </row>
    <row r="13610" spans="1:29" hidden="1" x14ac:dyDescent="0.2">
      <c r="A13610">
        <v>137</v>
      </c>
      <c r="B13610" t="s">
        <v>29</v>
      </c>
      <c r="C13610">
        <v>0.05</v>
      </c>
      <c r="D13610">
        <v>100</v>
      </c>
      <c r="E13610" t="s">
        <v>30</v>
      </c>
      <c r="F13610" t="s">
        <v>31</v>
      </c>
      <c r="G13610" t="s">
        <v>32</v>
      </c>
      <c r="H13610" t="s">
        <v>33</v>
      </c>
      <c r="I13610">
        <v>0.3</v>
      </c>
      <c r="J13610">
        <v>0.1</v>
      </c>
      <c r="K13610" t="b">
        <v>1</v>
      </c>
      <c r="L13610">
        <v>8</v>
      </c>
      <c r="M13610">
        <v>20</v>
      </c>
      <c r="N13610">
        <v>1</v>
      </c>
      <c r="O13610" t="s">
        <v>34</v>
      </c>
      <c r="P13610">
        <v>0</v>
      </c>
      <c r="Q13610" t="b">
        <v>0</v>
      </c>
      <c r="R13610" t="b">
        <v>0</v>
      </c>
      <c r="S13610" t="b">
        <v>1</v>
      </c>
      <c r="T13610">
        <v>0.17</v>
      </c>
      <c r="U13610" t="b">
        <v>1</v>
      </c>
      <c r="V13610">
        <v>100</v>
      </c>
      <c r="W13610">
        <v>2</v>
      </c>
      <c r="X13610">
        <v>2.1999999999999999E-2</v>
      </c>
      <c r="Y13610">
        <v>0.26400000000000001</v>
      </c>
      <c r="Z13610">
        <v>0.47699999999999998</v>
      </c>
      <c r="AA13610">
        <v>6.2E-2</v>
      </c>
      <c r="AB13610">
        <v>0.23799999999999999</v>
      </c>
      <c r="AC13610">
        <v>0.68600000000000005</v>
      </c>
    </row>
    <row r="13611" spans="1:29" hidden="1" x14ac:dyDescent="0.2">
      <c r="A13611">
        <v>137</v>
      </c>
      <c r="B13611" t="s">
        <v>29</v>
      </c>
      <c r="C13611">
        <v>0.05</v>
      </c>
      <c r="D13611">
        <v>100</v>
      </c>
      <c r="E13611" t="s">
        <v>30</v>
      </c>
      <c r="F13611" t="s">
        <v>31</v>
      </c>
      <c r="G13611" t="s">
        <v>32</v>
      </c>
      <c r="H13611" t="s">
        <v>33</v>
      </c>
      <c r="I13611">
        <v>0.3</v>
      </c>
      <c r="J13611">
        <v>0.1</v>
      </c>
      <c r="K13611" t="b">
        <v>1</v>
      </c>
      <c r="L13611">
        <v>8</v>
      </c>
      <c r="M13611">
        <v>20</v>
      </c>
      <c r="N13611">
        <v>1</v>
      </c>
      <c r="O13611" t="s">
        <v>34</v>
      </c>
      <c r="P13611">
        <v>0</v>
      </c>
      <c r="Q13611" t="b">
        <v>0</v>
      </c>
      <c r="R13611" t="b">
        <v>0</v>
      </c>
      <c r="S13611" t="b">
        <v>1</v>
      </c>
      <c r="T13611">
        <v>0.17</v>
      </c>
      <c r="U13611" t="b">
        <v>1</v>
      </c>
      <c r="V13611">
        <v>100</v>
      </c>
      <c r="W13611">
        <v>3</v>
      </c>
      <c r="X13611">
        <v>2.1999999999999999E-2</v>
      </c>
      <c r="Y13611">
        <v>0.26600000000000001</v>
      </c>
      <c r="Z13611">
        <v>0.48699999999999999</v>
      </c>
      <c r="AA13611">
        <v>6.8000000000000005E-2</v>
      </c>
      <c r="AB13611">
        <v>0.24399999999999999</v>
      </c>
      <c r="AC13611">
        <v>0.69399999999999995</v>
      </c>
    </row>
    <row r="13612" spans="1:29" hidden="1" x14ac:dyDescent="0.2">
      <c r="A13612">
        <v>137</v>
      </c>
      <c r="B13612" t="s">
        <v>29</v>
      </c>
      <c r="C13612">
        <v>0.05</v>
      </c>
      <c r="D13612">
        <v>100</v>
      </c>
      <c r="E13612" t="s">
        <v>30</v>
      </c>
      <c r="F13612" t="s">
        <v>31</v>
      </c>
      <c r="G13612" t="s">
        <v>32</v>
      </c>
      <c r="H13612" t="s">
        <v>33</v>
      </c>
      <c r="I13612">
        <v>0.3</v>
      </c>
      <c r="J13612">
        <v>0.1</v>
      </c>
      <c r="K13612" t="b">
        <v>1</v>
      </c>
      <c r="L13612">
        <v>8</v>
      </c>
      <c r="M13612">
        <v>20</v>
      </c>
      <c r="N13612">
        <v>1</v>
      </c>
      <c r="O13612" t="s">
        <v>34</v>
      </c>
      <c r="P13612">
        <v>0</v>
      </c>
      <c r="Q13612" t="b">
        <v>0</v>
      </c>
      <c r="R13612" t="b">
        <v>0</v>
      </c>
      <c r="S13612" t="b">
        <v>1</v>
      </c>
      <c r="T13612">
        <v>0.17</v>
      </c>
      <c r="U13612" t="b">
        <v>1</v>
      </c>
      <c r="V13612">
        <v>100</v>
      </c>
      <c r="W13612">
        <v>4</v>
      </c>
      <c r="X13612">
        <v>2.3E-2</v>
      </c>
      <c r="Y13612">
        <v>0.26900000000000002</v>
      </c>
      <c r="Z13612">
        <v>0.497</v>
      </c>
      <c r="AA13612">
        <v>7.0999999999999994E-2</v>
      </c>
      <c r="AB13612">
        <v>0.25</v>
      </c>
      <c r="AC13612">
        <v>0.70699999999999996</v>
      </c>
    </row>
    <row r="13613" spans="1:29" hidden="1" x14ac:dyDescent="0.2">
      <c r="A13613">
        <v>137</v>
      </c>
      <c r="B13613" t="s">
        <v>29</v>
      </c>
      <c r="C13613">
        <v>0.05</v>
      </c>
      <c r="D13613">
        <v>100</v>
      </c>
      <c r="E13613" t="s">
        <v>30</v>
      </c>
      <c r="F13613" t="s">
        <v>31</v>
      </c>
      <c r="G13613" t="s">
        <v>32</v>
      </c>
      <c r="H13613" t="s">
        <v>33</v>
      </c>
      <c r="I13613">
        <v>0.3</v>
      </c>
      <c r="J13613">
        <v>0.1</v>
      </c>
      <c r="K13613" t="b">
        <v>1</v>
      </c>
      <c r="L13613">
        <v>8</v>
      </c>
      <c r="M13613">
        <v>20</v>
      </c>
      <c r="N13613">
        <v>1</v>
      </c>
      <c r="O13613" t="s">
        <v>34</v>
      </c>
      <c r="P13613">
        <v>0</v>
      </c>
      <c r="Q13613" t="b">
        <v>0</v>
      </c>
      <c r="R13613" t="b">
        <v>0</v>
      </c>
      <c r="S13613" t="b">
        <v>1</v>
      </c>
      <c r="T13613">
        <v>0.17</v>
      </c>
      <c r="U13613" t="b">
        <v>1</v>
      </c>
      <c r="V13613">
        <v>100</v>
      </c>
      <c r="W13613">
        <v>5</v>
      </c>
      <c r="X13613">
        <v>2.3E-2</v>
      </c>
      <c r="Y13613">
        <v>0.27</v>
      </c>
      <c r="Z13613">
        <v>0.50800000000000001</v>
      </c>
      <c r="AA13613">
        <v>7.0999999999999994E-2</v>
      </c>
      <c r="AB13613">
        <v>0.246</v>
      </c>
      <c r="AC13613">
        <v>0.70899999999999996</v>
      </c>
    </row>
    <row r="13614" spans="1:29" hidden="1" x14ac:dyDescent="0.2">
      <c r="A13614">
        <v>137</v>
      </c>
      <c r="B13614" t="s">
        <v>29</v>
      </c>
      <c r="C13614">
        <v>0.05</v>
      </c>
      <c r="D13614">
        <v>100</v>
      </c>
      <c r="E13614" t="s">
        <v>30</v>
      </c>
      <c r="F13614" t="s">
        <v>31</v>
      </c>
      <c r="G13614" t="s">
        <v>32</v>
      </c>
      <c r="H13614" t="s">
        <v>33</v>
      </c>
      <c r="I13614">
        <v>0.3</v>
      </c>
      <c r="J13614">
        <v>0.1</v>
      </c>
      <c r="K13614" t="b">
        <v>1</v>
      </c>
      <c r="L13614">
        <v>8</v>
      </c>
      <c r="M13614">
        <v>20</v>
      </c>
      <c r="N13614">
        <v>1</v>
      </c>
      <c r="O13614" t="s">
        <v>34</v>
      </c>
      <c r="P13614">
        <v>0</v>
      </c>
      <c r="Q13614" t="b">
        <v>0</v>
      </c>
      <c r="R13614" t="b">
        <v>0</v>
      </c>
      <c r="S13614" t="b">
        <v>1</v>
      </c>
      <c r="T13614">
        <v>0.17</v>
      </c>
      <c r="U13614" t="b">
        <v>1</v>
      </c>
      <c r="V13614">
        <v>100</v>
      </c>
      <c r="W13614">
        <v>6</v>
      </c>
      <c r="X13614">
        <v>2.4E-2</v>
      </c>
      <c r="Y13614">
        <v>0.27200000000000002</v>
      </c>
      <c r="Z13614">
        <v>0.51300000000000001</v>
      </c>
      <c r="AA13614">
        <v>7.0000000000000007E-2</v>
      </c>
      <c r="AB13614">
        <v>0.246</v>
      </c>
      <c r="AC13614">
        <v>0.70899999999999996</v>
      </c>
    </row>
    <row r="13615" spans="1:29" hidden="1" x14ac:dyDescent="0.2">
      <c r="A13615">
        <v>137</v>
      </c>
      <c r="B13615" t="s">
        <v>29</v>
      </c>
      <c r="C13615">
        <v>0.05</v>
      </c>
      <c r="D13615">
        <v>100</v>
      </c>
      <c r="E13615" t="s">
        <v>30</v>
      </c>
      <c r="F13615" t="s">
        <v>31</v>
      </c>
      <c r="G13615" t="s">
        <v>32</v>
      </c>
      <c r="H13615" t="s">
        <v>33</v>
      </c>
      <c r="I13615">
        <v>0.3</v>
      </c>
      <c r="J13615">
        <v>0.1</v>
      </c>
      <c r="K13615" t="b">
        <v>1</v>
      </c>
      <c r="L13615">
        <v>8</v>
      </c>
      <c r="M13615">
        <v>20</v>
      </c>
      <c r="N13615">
        <v>1</v>
      </c>
      <c r="O13615" t="s">
        <v>34</v>
      </c>
      <c r="P13615">
        <v>0</v>
      </c>
      <c r="Q13615" t="b">
        <v>0</v>
      </c>
      <c r="R13615" t="b">
        <v>0</v>
      </c>
      <c r="S13615" t="b">
        <v>1</v>
      </c>
      <c r="T13615">
        <v>0.17</v>
      </c>
      <c r="U13615" t="b">
        <v>1</v>
      </c>
      <c r="V13615">
        <v>100</v>
      </c>
      <c r="W13615">
        <v>7</v>
      </c>
      <c r="X13615">
        <v>2.4E-2</v>
      </c>
      <c r="Y13615">
        <v>0.27200000000000002</v>
      </c>
      <c r="Z13615">
        <v>0.52</v>
      </c>
      <c r="AA13615">
        <v>7.4999999999999997E-2</v>
      </c>
      <c r="AB13615">
        <v>0.24399999999999999</v>
      </c>
      <c r="AC13615">
        <v>0.70399999999999996</v>
      </c>
    </row>
    <row r="13616" spans="1:29" hidden="1" x14ac:dyDescent="0.2">
      <c r="A13616">
        <v>137</v>
      </c>
      <c r="B13616" t="s">
        <v>29</v>
      </c>
      <c r="C13616">
        <v>0.05</v>
      </c>
      <c r="D13616">
        <v>100</v>
      </c>
      <c r="E13616" t="s">
        <v>30</v>
      </c>
      <c r="F13616" t="s">
        <v>31</v>
      </c>
      <c r="G13616" t="s">
        <v>32</v>
      </c>
      <c r="H13616" t="s">
        <v>33</v>
      </c>
      <c r="I13616">
        <v>0.3</v>
      </c>
      <c r="J13616">
        <v>0.1</v>
      </c>
      <c r="K13616" t="b">
        <v>1</v>
      </c>
      <c r="L13616">
        <v>8</v>
      </c>
      <c r="M13616">
        <v>20</v>
      </c>
      <c r="N13616">
        <v>1</v>
      </c>
      <c r="O13616" t="s">
        <v>34</v>
      </c>
      <c r="P13616">
        <v>0</v>
      </c>
      <c r="Q13616" t="b">
        <v>0</v>
      </c>
      <c r="R13616" t="b">
        <v>0</v>
      </c>
      <c r="S13616" t="b">
        <v>1</v>
      </c>
      <c r="T13616">
        <v>0.17</v>
      </c>
      <c r="U13616" t="b">
        <v>1</v>
      </c>
      <c r="V13616">
        <v>100</v>
      </c>
      <c r="W13616">
        <v>8</v>
      </c>
      <c r="X13616">
        <v>2.4E-2</v>
      </c>
      <c r="Y13616">
        <v>0.27300000000000002</v>
      </c>
      <c r="Z13616">
        <v>0.52100000000000002</v>
      </c>
      <c r="AA13616">
        <v>7.3999999999999996E-2</v>
      </c>
      <c r="AB13616">
        <v>0.245</v>
      </c>
      <c r="AC13616">
        <v>0.70199999999999996</v>
      </c>
    </row>
    <row r="13617" spans="1:29" hidden="1" x14ac:dyDescent="0.2">
      <c r="A13617">
        <v>137</v>
      </c>
      <c r="B13617" t="s">
        <v>29</v>
      </c>
      <c r="C13617">
        <v>0.05</v>
      </c>
      <c r="D13617">
        <v>100</v>
      </c>
      <c r="E13617" t="s">
        <v>30</v>
      </c>
      <c r="F13617" t="s">
        <v>31</v>
      </c>
      <c r="G13617" t="s">
        <v>32</v>
      </c>
      <c r="H13617" t="s">
        <v>33</v>
      </c>
      <c r="I13617">
        <v>0.3</v>
      </c>
      <c r="J13617">
        <v>0.1</v>
      </c>
      <c r="K13617" t="b">
        <v>1</v>
      </c>
      <c r="L13617">
        <v>8</v>
      </c>
      <c r="M13617">
        <v>20</v>
      </c>
      <c r="N13617">
        <v>1</v>
      </c>
      <c r="O13617" t="s">
        <v>34</v>
      </c>
      <c r="P13617">
        <v>0</v>
      </c>
      <c r="Q13617" t="b">
        <v>0</v>
      </c>
      <c r="R13617" t="b">
        <v>0</v>
      </c>
      <c r="S13617" t="b">
        <v>1</v>
      </c>
      <c r="T13617">
        <v>0.17</v>
      </c>
      <c r="U13617" t="b">
        <v>1</v>
      </c>
      <c r="V13617">
        <v>100</v>
      </c>
      <c r="W13617">
        <v>9</v>
      </c>
      <c r="X13617">
        <v>2.5000000000000001E-2</v>
      </c>
      <c r="Y13617">
        <v>0.27300000000000002</v>
      </c>
      <c r="Z13617">
        <v>0.52600000000000002</v>
      </c>
      <c r="AA13617">
        <v>7.2999999999999995E-2</v>
      </c>
      <c r="AB13617">
        <v>0.25</v>
      </c>
      <c r="AC13617">
        <v>0.71599999999999997</v>
      </c>
    </row>
    <row r="13618" spans="1:29" hidden="1" x14ac:dyDescent="0.2">
      <c r="A13618">
        <v>137</v>
      </c>
      <c r="B13618" t="s">
        <v>29</v>
      </c>
      <c r="C13618">
        <v>0.05</v>
      </c>
      <c r="D13618">
        <v>100</v>
      </c>
      <c r="E13618" t="s">
        <v>30</v>
      </c>
      <c r="F13618" t="s">
        <v>31</v>
      </c>
      <c r="G13618" t="s">
        <v>32</v>
      </c>
      <c r="H13618" t="s">
        <v>33</v>
      </c>
      <c r="I13618">
        <v>0.3</v>
      </c>
      <c r="J13618">
        <v>0.1</v>
      </c>
      <c r="K13618" t="b">
        <v>1</v>
      </c>
      <c r="L13618">
        <v>8</v>
      </c>
      <c r="M13618">
        <v>20</v>
      </c>
      <c r="N13618">
        <v>1</v>
      </c>
      <c r="O13618" t="s">
        <v>34</v>
      </c>
      <c r="P13618">
        <v>0</v>
      </c>
      <c r="Q13618" t="b">
        <v>0</v>
      </c>
      <c r="R13618" t="b">
        <v>0</v>
      </c>
      <c r="S13618" t="b">
        <v>1</v>
      </c>
      <c r="T13618">
        <v>0.17</v>
      </c>
      <c r="U13618" t="b">
        <v>1</v>
      </c>
      <c r="V13618">
        <v>100</v>
      </c>
      <c r="W13618">
        <v>10</v>
      </c>
      <c r="X13618">
        <v>2.5000000000000001E-2</v>
      </c>
      <c r="Y13618">
        <v>0.27300000000000002</v>
      </c>
      <c r="Z13618">
        <v>0.52800000000000002</v>
      </c>
      <c r="AA13618">
        <v>7.5999999999999998E-2</v>
      </c>
      <c r="AB13618">
        <v>0.247</v>
      </c>
      <c r="AC13618">
        <v>0.71</v>
      </c>
    </row>
    <row r="13619" spans="1:29" hidden="1" x14ac:dyDescent="0.2">
      <c r="A13619">
        <v>137</v>
      </c>
      <c r="B13619" t="s">
        <v>29</v>
      </c>
      <c r="C13619">
        <v>0.05</v>
      </c>
      <c r="D13619">
        <v>100</v>
      </c>
      <c r="E13619" t="s">
        <v>30</v>
      </c>
      <c r="F13619" t="s">
        <v>31</v>
      </c>
      <c r="G13619" t="s">
        <v>32</v>
      </c>
      <c r="H13619" t="s">
        <v>33</v>
      </c>
      <c r="I13619">
        <v>0.3</v>
      </c>
      <c r="J13619">
        <v>0.1</v>
      </c>
      <c r="K13619" t="b">
        <v>1</v>
      </c>
      <c r="L13619">
        <v>8</v>
      </c>
      <c r="M13619">
        <v>20</v>
      </c>
      <c r="N13619">
        <v>1</v>
      </c>
      <c r="O13619" t="s">
        <v>34</v>
      </c>
      <c r="P13619">
        <v>0</v>
      </c>
      <c r="Q13619" t="b">
        <v>0</v>
      </c>
      <c r="R13619" t="b">
        <v>0</v>
      </c>
      <c r="S13619" t="b">
        <v>1</v>
      </c>
      <c r="T13619">
        <v>0.17</v>
      </c>
      <c r="U13619" t="b">
        <v>1</v>
      </c>
      <c r="V13619">
        <v>100</v>
      </c>
      <c r="W13619">
        <v>11</v>
      </c>
      <c r="X13619">
        <v>2.5000000000000001E-2</v>
      </c>
      <c r="Y13619">
        <v>0.27400000000000002</v>
      </c>
      <c r="Z13619">
        <v>0.53400000000000003</v>
      </c>
      <c r="AA13619">
        <v>7.4999999999999997E-2</v>
      </c>
      <c r="AB13619">
        <v>0.245</v>
      </c>
      <c r="AC13619">
        <v>0.71199999999999997</v>
      </c>
    </row>
    <row r="13620" spans="1:29" hidden="1" x14ac:dyDescent="0.2">
      <c r="A13620">
        <v>137</v>
      </c>
      <c r="B13620" t="s">
        <v>29</v>
      </c>
      <c r="C13620">
        <v>0.05</v>
      </c>
      <c r="D13620">
        <v>100</v>
      </c>
      <c r="E13620" t="s">
        <v>30</v>
      </c>
      <c r="F13620" t="s">
        <v>31</v>
      </c>
      <c r="G13620" t="s">
        <v>32</v>
      </c>
      <c r="H13620" t="s">
        <v>33</v>
      </c>
      <c r="I13620">
        <v>0.3</v>
      </c>
      <c r="J13620">
        <v>0.1</v>
      </c>
      <c r="K13620" t="b">
        <v>1</v>
      </c>
      <c r="L13620">
        <v>8</v>
      </c>
      <c r="M13620">
        <v>20</v>
      </c>
      <c r="N13620">
        <v>1</v>
      </c>
      <c r="O13620" t="s">
        <v>34</v>
      </c>
      <c r="P13620">
        <v>0</v>
      </c>
      <c r="Q13620" t="b">
        <v>0</v>
      </c>
      <c r="R13620" t="b">
        <v>0</v>
      </c>
      <c r="S13620" t="b">
        <v>1</v>
      </c>
      <c r="T13620">
        <v>0.17</v>
      </c>
      <c r="U13620" t="b">
        <v>1</v>
      </c>
      <c r="V13620">
        <v>100</v>
      </c>
      <c r="W13620">
        <v>12</v>
      </c>
      <c r="X13620">
        <v>2.5000000000000001E-2</v>
      </c>
      <c r="Y13620">
        <v>0.27400000000000002</v>
      </c>
      <c r="Z13620">
        <v>0.53600000000000003</v>
      </c>
      <c r="AA13620">
        <v>7.6999999999999999E-2</v>
      </c>
      <c r="AB13620">
        <v>0.248</v>
      </c>
      <c r="AC13620">
        <v>0.70899999999999996</v>
      </c>
    </row>
    <row r="13621" spans="1:29" hidden="1" x14ac:dyDescent="0.2">
      <c r="A13621">
        <v>137</v>
      </c>
      <c r="B13621" t="s">
        <v>29</v>
      </c>
      <c r="C13621">
        <v>0.05</v>
      </c>
      <c r="D13621">
        <v>100</v>
      </c>
      <c r="E13621" t="s">
        <v>30</v>
      </c>
      <c r="F13621" t="s">
        <v>31</v>
      </c>
      <c r="G13621" t="s">
        <v>32</v>
      </c>
      <c r="H13621" t="s">
        <v>33</v>
      </c>
      <c r="I13621">
        <v>0.3</v>
      </c>
      <c r="J13621">
        <v>0.1</v>
      </c>
      <c r="K13621" t="b">
        <v>1</v>
      </c>
      <c r="L13621">
        <v>8</v>
      </c>
      <c r="M13621">
        <v>20</v>
      </c>
      <c r="N13621">
        <v>1</v>
      </c>
      <c r="O13621" t="s">
        <v>34</v>
      </c>
      <c r="P13621">
        <v>0</v>
      </c>
      <c r="Q13621" t="b">
        <v>0</v>
      </c>
      <c r="R13621" t="b">
        <v>0</v>
      </c>
      <c r="S13621" t="b">
        <v>1</v>
      </c>
      <c r="T13621">
        <v>0.17</v>
      </c>
      <c r="U13621" t="b">
        <v>1</v>
      </c>
      <c r="V13621">
        <v>100</v>
      </c>
      <c r="W13621">
        <v>13</v>
      </c>
      <c r="X13621">
        <v>2.5000000000000001E-2</v>
      </c>
      <c r="Y13621">
        <v>0.27400000000000002</v>
      </c>
      <c r="Z13621">
        <v>0.54100000000000004</v>
      </c>
      <c r="AA13621">
        <v>7.6999999999999999E-2</v>
      </c>
      <c r="AB13621">
        <v>0.24399999999999999</v>
      </c>
      <c r="AC13621">
        <v>0.71499999999999997</v>
      </c>
    </row>
    <row r="13622" spans="1:29" hidden="1" x14ac:dyDescent="0.2">
      <c r="A13622">
        <v>137</v>
      </c>
      <c r="B13622" t="s">
        <v>29</v>
      </c>
      <c r="C13622">
        <v>0.05</v>
      </c>
      <c r="D13622">
        <v>100</v>
      </c>
      <c r="E13622" t="s">
        <v>30</v>
      </c>
      <c r="F13622" t="s">
        <v>31</v>
      </c>
      <c r="G13622" t="s">
        <v>32</v>
      </c>
      <c r="H13622" t="s">
        <v>33</v>
      </c>
      <c r="I13622">
        <v>0.3</v>
      </c>
      <c r="J13622">
        <v>0.1</v>
      </c>
      <c r="K13622" t="b">
        <v>1</v>
      </c>
      <c r="L13622">
        <v>8</v>
      </c>
      <c r="M13622">
        <v>20</v>
      </c>
      <c r="N13622">
        <v>1</v>
      </c>
      <c r="O13622" t="s">
        <v>34</v>
      </c>
      <c r="P13622">
        <v>0</v>
      </c>
      <c r="Q13622" t="b">
        <v>0</v>
      </c>
      <c r="R13622" t="b">
        <v>0</v>
      </c>
      <c r="S13622" t="b">
        <v>1</v>
      </c>
      <c r="T13622">
        <v>0.17</v>
      </c>
      <c r="U13622" t="b">
        <v>1</v>
      </c>
      <c r="V13622">
        <v>100</v>
      </c>
      <c r="W13622">
        <v>14</v>
      </c>
      <c r="X13622">
        <v>2.5000000000000001E-2</v>
      </c>
      <c r="Y13622">
        <v>0.27500000000000002</v>
      </c>
      <c r="Z13622">
        <v>0.54100000000000004</v>
      </c>
      <c r="AA13622">
        <v>7.9000000000000001E-2</v>
      </c>
      <c r="AB13622">
        <v>0.24399999999999999</v>
      </c>
      <c r="AC13622">
        <v>0.70899999999999996</v>
      </c>
    </row>
    <row r="13623" spans="1:29" hidden="1" x14ac:dyDescent="0.2">
      <c r="A13623">
        <v>137</v>
      </c>
      <c r="B13623" t="s">
        <v>29</v>
      </c>
      <c r="C13623">
        <v>0.05</v>
      </c>
      <c r="D13623">
        <v>100</v>
      </c>
      <c r="E13623" t="s">
        <v>30</v>
      </c>
      <c r="F13623" t="s">
        <v>31</v>
      </c>
      <c r="G13623" t="s">
        <v>32</v>
      </c>
      <c r="H13623" t="s">
        <v>33</v>
      </c>
      <c r="I13623">
        <v>0.3</v>
      </c>
      <c r="J13623">
        <v>0.1</v>
      </c>
      <c r="K13623" t="b">
        <v>1</v>
      </c>
      <c r="L13623">
        <v>8</v>
      </c>
      <c r="M13623">
        <v>20</v>
      </c>
      <c r="N13623">
        <v>1</v>
      </c>
      <c r="O13623" t="s">
        <v>34</v>
      </c>
      <c r="P13623">
        <v>0</v>
      </c>
      <c r="Q13623" t="b">
        <v>0</v>
      </c>
      <c r="R13623" t="b">
        <v>0</v>
      </c>
      <c r="S13623" t="b">
        <v>1</v>
      </c>
      <c r="T13623">
        <v>0.17</v>
      </c>
      <c r="U13623" t="b">
        <v>1</v>
      </c>
      <c r="V13623">
        <v>100</v>
      </c>
      <c r="W13623">
        <v>15</v>
      </c>
      <c r="X13623">
        <v>2.5999999999999999E-2</v>
      </c>
      <c r="Y13623">
        <v>0.27300000000000002</v>
      </c>
      <c r="Z13623">
        <v>0.54200000000000004</v>
      </c>
      <c r="AA13623">
        <v>0.08</v>
      </c>
      <c r="AB13623">
        <v>0.247</v>
      </c>
      <c r="AC13623">
        <v>0.70699999999999996</v>
      </c>
    </row>
    <row r="13624" spans="1:29" hidden="1" x14ac:dyDescent="0.2">
      <c r="A13624">
        <v>137</v>
      </c>
      <c r="B13624" t="s">
        <v>29</v>
      </c>
      <c r="C13624">
        <v>0.05</v>
      </c>
      <c r="D13624">
        <v>100</v>
      </c>
      <c r="E13624" t="s">
        <v>30</v>
      </c>
      <c r="F13624" t="s">
        <v>31</v>
      </c>
      <c r="G13624" t="s">
        <v>32</v>
      </c>
      <c r="H13624" t="s">
        <v>33</v>
      </c>
      <c r="I13624">
        <v>0.3</v>
      </c>
      <c r="J13624">
        <v>0.1</v>
      </c>
      <c r="K13624" t="b">
        <v>1</v>
      </c>
      <c r="L13624">
        <v>8</v>
      </c>
      <c r="M13624">
        <v>20</v>
      </c>
      <c r="N13624">
        <v>1</v>
      </c>
      <c r="O13624" t="s">
        <v>34</v>
      </c>
      <c r="P13624">
        <v>0</v>
      </c>
      <c r="Q13624" t="b">
        <v>0</v>
      </c>
      <c r="R13624" t="b">
        <v>0</v>
      </c>
      <c r="S13624" t="b">
        <v>1</v>
      </c>
      <c r="T13624">
        <v>0.17</v>
      </c>
      <c r="U13624" t="b">
        <v>1</v>
      </c>
      <c r="V13624">
        <v>100</v>
      </c>
      <c r="W13624">
        <v>16</v>
      </c>
      <c r="X13624">
        <v>2.5999999999999999E-2</v>
      </c>
      <c r="Y13624">
        <v>0.27400000000000002</v>
      </c>
      <c r="Z13624">
        <v>0.54800000000000004</v>
      </c>
      <c r="AA13624">
        <v>8.3000000000000004E-2</v>
      </c>
      <c r="AB13624">
        <v>0.248</v>
      </c>
      <c r="AC13624">
        <v>0.71399999999999997</v>
      </c>
    </row>
    <row r="13625" spans="1:29" hidden="1" x14ac:dyDescent="0.2">
      <c r="A13625">
        <v>137</v>
      </c>
      <c r="B13625" t="s">
        <v>29</v>
      </c>
      <c r="C13625">
        <v>0.05</v>
      </c>
      <c r="D13625">
        <v>100</v>
      </c>
      <c r="E13625" t="s">
        <v>30</v>
      </c>
      <c r="F13625" t="s">
        <v>31</v>
      </c>
      <c r="G13625" t="s">
        <v>32</v>
      </c>
      <c r="H13625" t="s">
        <v>33</v>
      </c>
      <c r="I13625">
        <v>0.3</v>
      </c>
      <c r="J13625">
        <v>0.1</v>
      </c>
      <c r="K13625" t="b">
        <v>1</v>
      </c>
      <c r="L13625">
        <v>8</v>
      </c>
      <c r="M13625">
        <v>20</v>
      </c>
      <c r="N13625">
        <v>1</v>
      </c>
      <c r="O13625" t="s">
        <v>34</v>
      </c>
      <c r="P13625">
        <v>0</v>
      </c>
      <c r="Q13625" t="b">
        <v>0</v>
      </c>
      <c r="R13625" t="b">
        <v>0</v>
      </c>
      <c r="S13625" t="b">
        <v>1</v>
      </c>
      <c r="T13625">
        <v>0.17</v>
      </c>
      <c r="U13625" t="b">
        <v>1</v>
      </c>
      <c r="V13625">
        <v>100</v>
      </c>
      <c r="W13625">
        <v>17</v>
      </c>
      <c r="X13625">
        <v>2.5999999999999999E-2</v>
      </c>
      <c r="Y13625">
        <v>0.27400000000000002</v>
      </c>
      <c r="Z13625">
        <v>0.55200000000000005</v>
      </c>
      <c r="AA13625">
        <v>8.6999999999999994E-2</v>
      </c>
      <c r="AB13625">
        <v>0.24099999999999999</v>
      </c>
      <c r="AC13625">
        <v>0.71099999999999997</v>
      </c>
    </row>
    <row r="13626" spans="1:29" hidden="1" x14ac:dyDescent="0.2">
      <c r="A13626">
        <v>137</v>
      </c>
      <c r="B13626" t="s">
        <v>29</v>
      </c>
      <c r="C13626">
        <v>0.05</v>
      </c>
      <c r="D13626">
        <v>100</v>
      </c>
      <c r="E13626" t="s">
        <v>30</v>
      </c>
      <c r="F13626" t="s">
        <v>31</v>
      </c>
      <c r="G13626" t="s">
        <v>32</v>
      </c>
      <c r="H13626" t="s">
        <v>33</v>
      </c>
      <c r="I13626">
        <v>0.3</v>
      </c>
      <c r="J13626">
        <v>0.1</v>
      </c>
      <c r="K13626" t="b">
        <v>1</v>
      </c>
      <c r="L13626">
        <v>8</v>
      </c>
      <c r="M13626">
        <v>20</v>
      </c>
      <c r="N13626">
        <v>1</v>
      </c>
      <c r="O13626" t="s">
        <v>34</v>
      </c>
      <c r="P13626">
        <v>0</v>
      </c>
      <c r="Q13626" t="b">
        <v>0</v>
      </c>
      <c r="R13626" t="b">
        <v>0</v>
      </c>
      <c r="S13626" t="b">
        <v>1</v>
      </c>
      <c r="T13626">
        <v>0.17</v>
      </c>
      <c r="U13626" t="b">
        <v>1</v>
      </c>
      <c r="V13626">
        <v>100</v>
      </c>
      <c r="W13626">
        <v>18</v>
      </c>
      <c r="X13626">
        <v>2.5999999999999999E-2</v>
      </c>
      <c r="Y13626">
        <v>0.27600000000000002</v>
      </c>
      <c r="Z13626">
        <v>0.55400000000000005</v>
      </c>
      <c r="AA13626">
        <v>8.2000000000000003E-2</v>
      </c>
      <c r="AB13626">
        <v>0.252</v>
      </c>
      <c r="AC13626">
        <v>0.72499999999999998</v>
      </c>
    </row>
    <row r="13627" spans="1:29" hidden="1" x14ac:dyDescent="0.2">
      <c r="A13627">
        <v>137</v>
      </c>
      <c r="B13627" t="s">
        <v>29</v>
      </c>
      <c r="C13627">
        <v>0.05</v>
      </c>
      <c r="D13627">
        <v>100</v>
      </c>
      <c r="E13627" t="s">
        <v>30</v>
      </c>
      <c r="F13627" t="s">
        <v>31</v>
      </c>
      <c r="G13627" t="s">
        <v>32</v>
      </c>
      <c r="H13627" t="s">
        <v>33</v>
      </c>
      <c r="I13627">
        <v>0.3</v>
      </c>
      <c r="J13627">
        <v>0.1</v>
      </c>
      <c r="K13627" t="b">
        <v>1</v>
      </c>
      <c r="L13627">
        <v>8</v>
      </c>
      <c r="M13627">
        <v>20</v>
      </c>
      <c r="N13627">
        <v>1</v>
      </c>
      <c r="O13627" t="s">
        <v>34</v>
      </c>
      <c r="P13627">
        <v>0</v>
      </c>
      <c r="Q13627" t="b">
        <v>0</v>
      </c>
      <c r="R13627" t="b">
        <v>0</v>
      </c>
      <c r="S13627" t="b">
        <v>1</v>
      </c>
      <c r="T13627">
        <v>0.17</v>
      </c>
      <c r="U13627" t="b">
        <v>1</v>
      </c>
      <c r="V13627">
        <v>100</v>
      </c>
      <c r="W13627">
        <v>19</v>
      </c>
      <c r="X13627">
        <v>2.5999999999999999E-2</v>
      </c>
      <c r="Y13627">
        <v>0.27500000000000002</v>
      </c>
      <c r="Z13627">
        <v>0.55600000000000005</v>
      </c>
      <c r="AA13627">
        <v>8.3000000000000004E-2</v>
      </c>
      <c r="AB13627">
        <v>0.248</v>
      </c>
      <c r="AC13627">
        <v>0.71499999999999997</v>
      </c>
    </row>
    <row r="13628" spans="1:29" hidden="1" x14ac:dyDescent="0.2">
      <c r="A13628">
        <v>137</v>
      </c>
      <c r="B13628" t="s">
        <v>29</v>
      </c>
      <c r="C13628">
        <v>0.05</v>
      </c>
      <c r="D13628">
        <v>100</v>
      </c>
      <c r="E13628" t="s">
        <v>30</v>
      </c>
      <c r="F13628" t="s">
        <v>31</v>
      </c>
      <c r="G13628" t="s">
        <v>32</v>
      </c>
      <c r="H13628" t="s">
        <v>33</v>
      </c>
      <c r="I13628">
        <v>0.3</v>
      </c>
      <c r="J13628">
        <v>0.1</v>
      </c>
      <c r="K13628" t="b">
        <v>1</v>
      </c>
      <c r="L13628">
        <v>8</v>
      </c>
      <c r="M13628">
        <v>20</v>
      </c>
      <c r="N13628">
        <v>1</v>
      </c>
      <c r="O13628" t="s">
        <v>34</v>
      </c>
      <c r="P13628">
        <v>0</v>
      </c>
      <c r="Q13628" t="b">
        <v>0</v>
      </c>
      <c r="R13628" t="b">
        <v>0</v>
      </c>
      <c r="S13628" t="b">
        <v>1</v>
      </c>
      <c r="T13628">
        <v>0.17</v>
      </c>
      <c r="U13628" t="b">
        <v>1</v>
      </c>
      <c r="V13628">
        <v>100</v>
      </c>
      <c r="W13628">
        <v>20</v>
      </c>
      <c r="X13628">
        <v>2.5999999999999999E-2</v>
      </c>
      <c r="Y13628">
        <v>0.27500000000000002</v>
      </c>
      <c r="Z13628">
        <v>0.56000000000000005</v>
      </c>
      <c r="AA13628">
        <v>8.3000000000000004E-2</v>
      </c>
      <c r="AB13628">
        <v>0.24399999999999999</v>
      </c>
      <c r="AC13628">
        <v>0.70199999999999996</v>
      </c>
    </row>
    <row r="13629" spans="1:29" hidden="1" x14ac:dyDescent="0.2">
      <c r="A13629">
        <v>137</v>
      </c>
      <c r="B13629" t="s">
        <v>29</v>
      </c>
      <c r="C13629">
        <v>0.05</v>
      </c>
      <c r="D13629">
        <v>100</v>
      </c>
      <c r="E13629" t="s">
        <v>30</v>
      </c>
      <c r="F13629" t="s">
        <v>31</v>
      </c>
      <c r="G13629" t="s">
        <v>32</v>
      </c>
      <c r="H13629" t="s">
        <v>33</v>
      </c>
      <c r="I13629">
        <v>0.3</v>
      </c>
      <c r="J13629">
        <v>0.1</v>
      </c>
      <c r="K13629" t="b">
        <v>1</v>
      </c>
      <c r="L13629">
        <v>8</v>
      </c>
      <c r="M13629">
        <v>20</v>
      </c>
      <c r="N13629">
        <v>1</v>
      </c>
      <c r="O13629" t="s">
        <v>34</v>
      </c>
      <c r="P13629">
        <v>0</v>
      </c>
      <c r="Q13629" t="b">
        <v>0</v>
      </c>
      <c r="R13629" t="b">
        <v>0</v>
      </c>
      <c r="S13629" t="b">
        <v>1</v>
      </c>
      <c r="T13629">
        <v>0.17</v>
      </c>
      <c r="U13629" t="b">
        <v>1</v>
      </c>
      <c r="V13629">
        <v>100</v>
      </c>
      <c r="W13629">
        <v>21</v>
      </c>
      <c r="X13629">
        <v>2.5999999999999999E-2</v>
      </c>
      <c r="Y13629">
        <v>0.27500000000000002</v>
      </c>
      <c r="Z13629">
        <v>0.56100000000000005</v>
      </c>
      <c r="AA13629">
        <v>7.8E-2</v>
      </c>
      <c r="AB13629">
        <v>0.24299999999999999</v>
      </c>
      <c r="AC13629">
        <v>0.72</v>
      </c>
    </row>
    <row r="13630" spans="1:29" hidden="1" x14ac:dyDescent="0.2">
      <c r="A13630">
        <v>137</v>
      </c>
      <c r="B13630" t="s">
        <v>29</v>
      </c>
      <c r="C13630">
        <v>0.05</v>
      </c>
      <c r="D13630">
        <v>100</v>
      </c>
      <c r="E13630" t="s">
        <v>30</v>
      </c>
      <c r="F13630" t="s">
        <v>31</v>
      </c>
      <c r="G13630" t="s">
        <v>32</v>
      </c>
      <c r="H13630" t="s">
        <v>33</v>
      </c>
      <c r="I13630">
        <v>0.3</v>
      </c>
      <c r="J13630">
        <v>0.1</v>
      </c>
      <c r="K13630" t="b">
        <v>1</v>
      </c>
      <c r="L13630">
        <v>8</v>
      </c>
      <c r="M13630">
        <v>20</v>
      </c>
      <c r="N13630">
        <v>1</v>
      </c>
      <c r="O13630" t="s">
        <v>34</v>
      </c>
      <c r="P13630">
        <v>0</v>
      </c>
      <c r="Q13630" t="b">
        <v>0</v>
      </c>
      <c r="R13630" t="b">
        <v>0</v>
      </c>
      <c r="S13630" t="b">
        <v>1</v>
      </c>
      <c r="T13630">
        <v>0.17</v>
      </c>
      <c r="U13630" t="b">
        <v>1</v>
      </c>
      <c r="V13630">
        <v>100</v>
      </c>
      <c r="W13630">
        <v>22</v>
      </c>
      <c r="X13630">
        <v>2.5999999999999999E-2</v>
      </c>
      <c r="Y13630">
        <v>0.27500000000000002</v>
      </c>
      <c r="Z13630">
        <v>0.56599999999999995</v>
      </c>
      <c r="AA13630">
        <v>7.5999999999999998E-2</v>
      </c>
      <c r="AB13630">
        <v>0.24099999999999999</v>
      </c>
      <c r="AC13630">
        <v>0.71399999999999997</v>
      </c>
    </row>
    <row r="13631" spans="1:29" hidden="1" x14ac:dyDescent="0.2">
      <c r="A13631">
        <v>137</v>
      </c>
      <c r="B13631" t="s">
        <v>29</v>
      </c>
      <c r="C13631">
        <v>0.05</v>
      </c>
      <c r="D13631">
        <v>100</v>
      </c>
      <c r="E13631" t="s">
        <v>30</v>
      </c>
      <c r="F13631" t="s">
        <v>31</v>
      </c>
      <c r="G13631" t="s">
        <v>32</v>
      </c>
      <c r="H13631" t="s">
        <v>33</v>
      </c>
      <c r="I13631">
        <v>0.3</v>
      </c>
      <c r="J13631">
        <v>0.1</v>
      </c>
      <c r="K13631" t="b">
        <v>1</v>
      </c>
      <c r="L13631">
        <v>8</v>
      </c>
      <c r="M13631">
        <v>20</v>
      </c>
      <c r="N13631">
        <v>1</v>
      </c>
      <c r="O13631" t="s">
        <v>34</v>
      </c>
      <c r="P13631">
        <v>0</v>
      </c>
      <c r="Q13631" t="b">
        <v>0</v>
      </c>
      <c r="R13631" t="b">
        <v>0</v>
      </c>
      <c r="S13631" t="b">
        <v>1</v>
      </c>
      <c r="T13631">
        <v>0.17</v>
      </c>
      <c r="U13631" t="b">
        <v>1</v>
      </c>
      <c r="V13631">
        <v>100</v>
      </c>
      <c r="W13631">
        <v>23</v>
      </c>
      <c r="X13631">
        <v>2.5999999999999999E-2</v>
      </c>
      <c r="Y13631">
        <v>0.27400000000000002</v>
      </c>
      <c r="Z13631">
        <v>0.56699999999999995</v>
      </c>
      <c r="AA13631">
        <v>0.08</v>
      </c>
      <c r="AB13631">
        <v>0.23200000000000001</v>
      </c>
      <c r="AC13631">
        <v>0.71699999999999997</v>
      </c>
    </row>
    <row r="13632" spans="1:29" hidden="1" x14ac:dyDescent="0.2">
      <c r="A13632">
        <v>137</v>
      </c>
      <c r="B13632" t="s">
        <v>29</v>
      </c>
      <c r="C13632">
        <v>0.05</v>
      </c>
      <c r="D13632">
        <v>100</v>
      </c>
      <c r="E13632" t="s">
        <v>30</v>
      </c>
      <c r="F13632" t="s">
        <v>31</v>
      </c>
      <c r="G13632" t="s">
        <v>32</v>
      </c>
      <c r="H13632" t="s">
        <v>33</v>
      </c>
      <c r="I13632">
        <v>0.3</v>
      </c>
      <c r="J13632">
        <v>0.1</v>
      </c>
      <c r="K13632" t="b">
        <v>1</v>
      </c>
      <c r="L13632">
        <v>8</v>
      </c>
      <c r="M13632">
        <v>20</v>
      </c>
      <c r="N13632">
        <v>1</v>
      </c>
      <c r="O13632" t="s">
        <v>34</v>
      </c>
      <c r="P13632">
        <v>0</v>
      </c>
      <c r="Q13632" t="b">
        <v>0</v>
      </c>
      <c r="R13632" t="b">
        <v>0</v>
      </c>
      <c r="S13632" t="b">
        <v>1</v>
      </c>
      <c r="T13632">
        <v>0.17</v>
      </c>
      <c r="U13632" t="b">
        <v>1</v>
      </c>
      <c r="V13632">
        <v>100</v>
      </c>
      <c r="W13632">
        <v>24</v>
      </c>
      <c r="X13632">
        <v>2.5999999999999999E-2</v>
      </c>
      <c r="Y13632">
        <v>0.27500000000000002</v>
      </c>
      <c r="Z13632">
        <v>0.56399999999999995</v>
      </c>
      <c r="AA13632">
        <v>8.3000000000000004E-2</v>
      </c>
      <c r="AB13632">
        <v>0.23100000000000001</v>
      </c>
      <c r="AC13632">
        <v>0.71699999999999997</v>
      </c>
    </row>
    <row r="13633" spans="1:29" hidden="1" x14ac:dyDescent="0.2">
      <c r="A13633">
        <v>137</v>
      </c>
      <c r="B13633" t="s">
        <v>29</v>
      </c>
      <c r="C13633">
        <v>0.05</v>
      </c>
      <c r="D13633">
        <v>100</v>
      </c>
      <c r="E13633" t="s">
        <v>30</v>
      </c>
      <c r="F13633" t="s">
        <v>31</v>
      </c>
      <c r="G13633" t="s">
        <v>32</v>
      </c>
      <c r="H13633" t="s">
        <v>33</v>
      </c>
      <c r="I13633">
        <v>0.3</v>
      </c>
      <c r="J13633">
        <v>0.1</v>
      </c>
      <c r="K13633" t="b">
        <v>1</v>
      </c>
      <c r="L13633">
        <v>8</v>
      </c>
      <c r="M13633">
        <v>20</v>
      </c>
      <c r="N13633">
        <v>1</v>
      </c>
      <c r="O13633" t="s">
        <v>34</v>
      </c>
      <c r="P13633">
        <v>0</v>
      </c>
      <c r="Q13633" t="b">
        <v>0</v>
      </c>
      <c r="R13633" t="b">
        <v>0</v>
      </c>
      <c r="S13633" t="b">
        <v>1</v>
      </c>
      <c r="T13633">
        <v>0.17</v>
      </c>
      <c r="U13633" t="b">
        <v>1</v>
      </c>
      <c r="V13633">
        <v>100</v>
      </c>
      <c r="W13633">
        <v>25</v>
      </c>
      <c r="X13633">
        <v>2.7E-2</v>
      </c>
      <c r="Y13633">
        <v>0.27500000000000002</v>
      </c>
      <c r="Z13633">
        <v>0.56299999999999994</v>
      </c>
      <c r="AA13633">
        <v>7.8E-2</v>
      </c>
      <c r="AB13633">
        <v>0.24399999999999999</v>
      </c>
      <c r="AC13633">
        <v>0.70899999999999996</v>
      </c>
    </row>
    <row r="13634" spans="1:29" hidden="1" x14ac:dyDescent="0.2">
      <c r="A13634">
        <v>137</v>
      </c>
      <c r="B13634" t="s">
        <v>29</v>
      </c>
      <c r="C13634">
        <v>0.05</v>
      </c>
      <c r="D13634">
        <v>100</v>
      </c>
      <c r="E13634" t="s">
        <v>30</v>
      </c>
      <c r="F13634" t="s">
        <v>31</v>
      </c>
      <c r="G13634" t="s">
        <v>32</v>
      </c>
      <c r="H13634" t="s">
        <v>33</v>
      </c>
      <c r="I13634">
        <v>0.3</v>
      </c>
      <c r="J13634">
        <v>0.1</v>
      </c>
      <c r="K13634" t="b">
        <v>1</v>
      </c>
      <c r="L13634">
        <v>8</v>
      </c>
      <c r="M13634">
        <v>20</v>
      </c>
      <c r="N13634">
        <v>1</v>
      </c>
      <c r="O13634" t="s">
        <v>34</v>
      </c>
      <c r="P13634">
        <v>0</v>
      </c>
      <c r="Q13634" t="b">
        <v>0</v>
      </c>
      <c r="R13634" t="b">
        <v>0</v>
      </c>
      <c r="S13634" t="b">
        <v>1</v>
      </c>
      <c r="T13634">
        <v>0.17</v>
      </c>
      <c r="U13634" t="b">
        <v>1</v>
      </c>
      <c r="V13634">
        <v>100</v>
      </c>
      <c r="W13634">
        <v>26</v>
      </c>
      <c r="X13634">
        <v>2.7E-2</v>
      </c>
      <c r="Y13634">
        <v>0.27500000000000002</v>
      </c>
      <c r="Z13634">
        <v>0.56399999999999995</v>
      </c>
      <c r="AA13634">
        <v>7.8E-2</v>
      </c>
      <c r="AB13634">
        <v>0.24299999999999999</v>
      </c>
      <c r="AC13634">
        <v>0.71399999999999997</v>
      </c>
    </row>
    <row r="13635" spans="1:29" hidden="1" x14ac:dyDescent="0.2">
      <c r="A13635">
        <v>137</v>
      </c>
      <c r="B13635" t="s">
        <v>29</v>
      </c>
      <c r="C13635">
        <v>0.05</v>
      </c>
      <c r="D13635">
        <v>100</v>
      </c>
      <c r="E13635" t="s">
        <v>30</v>
      </c>
      <c r="F13635" t="s">
        <v>31</v>
      </c>
      <c r="G13635" t="s">
        <v>32</v>
      </c>
      <c r="H13635" t="s">
        <v>33</v>
      </c>
      <c r="I13635">
        <v>0.3</v>
      </c>
      <c r="J13635">
        <v>0.1</v>
      </c>
      <c r="K13635" t="b">
        <v>1</v>
      </c>
      <c r="L13635">
        <v>8</v>
      </c>
      <c r="M13635">
        <v>20</v>
      </c>
      <c r="N13635">
        <v>1</v>
      </c>
      <c r="O13635" t="s">
        <v>34</v>
      </c>
      <c r="P13635">
        <v>0</v>
      </c>
      <c r="Q13635" t="b">
        <v>0</v>
      </c>
      <c r="R13635" t="b">
        <v>0</v>
      </c>
      <c r="S13635" t="b">
        <v>1</v>
      </c>
      <c r="T13635">
        <v>0.17</v>
      </c>
      <c r="U13635" t="b">
        <v>1</v>
      </c>
      <c r="V13635">
        <v>100</v>
      </c>
      <c r="W13635">
        <v>27</v>
      </c>
      <c r="X13635">
        <v>2.7E-2</v>
      </c>
      <c r="Y13635">
        <v>0.27500000000000002</v>
      </c>
      <c r="Z13635">
        <v>0.56599999999999995</v>
      </c>
      <c r="AA13635">
        <v>8.3000000000000004E-2</v>
      </c>
      <c r="AB13635">
        <v>0.24199999999999999</v>
      </c>
      <c r="AC13635">
        <v>0.72</v>
      </c>
    </row>
    <row r="13636" spans="1:29" hidden="1" x14ac:dyDescent="0.2">
      <c r="A13636">
        <v>137</v>
      </c>
      <c r="B13636" t="s">
        <v>29</v>
      </c>
      <c r="C13636">
        <v>0.05</v>
      </c>
      <c r="D13636">
        <v>100</v>
      </c>
      <c r="E13636" t="s">
        <v>30</v>
      </c>
      <c r="F13636" t="s">
        <v>31</v>
      </c>
      <c r="G13636" t="s">
        <v>32</v>
      </c>
      <c r="H13636" t="s">
        <v>33</v>
      </c>
      <c r="I13636">
        <v>0.3</v>
      </c>
      <c r="J13636">
        <v>0.1</v>
      </c>
      <c r="K13636" t="b">
        <v>1</v>
      </c>
      <c r="L13636">
        <v>8</v>
      </c>
      <c r="M13636">
        <v>20</v>
      </c>
      <c r="N13636">
        <v>1</v>
      </c>
      <c r="O13636" t="s">
        <v>34</v>
      </c>
      <c r="P13636">
        <v>0</v>
      </c>
      <c r="Q13636" t="b">
        <v>0</v>
      </c>
      <c r="R13636" t="b">
        <v>0</v>
      </c>
      <c r="S13636" t="b">
        <v>1</v>
      </c>
      <c r="T13636">
        <v>0.17</v>
      </c>
      <c r="U13636" t="b">
        <v>1</v>
      </c>
      <c r="V13636">
        <v>100</v>
      </c>
      <c r="W13636">
        <v>28</v>
      </c>
      <c r="X13636">
        <v>2.7E-2</v>
      </c>
      <c r="Y13636">
        <v>0.27600000000000002</v>
      </c>
      <c r="Z13636">
        <v>0.56599999999999995</v>
      </c>
      <c r="AA13636">
        <v>8.5999999999999993E-2</v>
      </c>
      <c r="AB13636">
        <v>0.24199999999999999</v>
      </c>
      <c r="AC13636">
        <v>0.71699999999999997</v>
      </c>
    </row>
    <row r="13637" spans="1:29" hidden="1" x14ac:dyDescent="0.2">
      <c r="A13637">
        <v>137</v>
      </c>
      <c r="B13637" t="s">
        <v>29</v>
      </c>
      <c r="C13637">
        <v>0.05</v>
      </c>
      <c r="D13637">
        <v>100</v>
      </c>
      <c r="E13637" t="s">
        <v>30</v>
      </c>
      <c r="F13637" t="s">
        <v>31</v>
      </c>
      <c r="G13637" t="s">
        <v>32</v>
      </c>
      <c r="H13637" t="s">
        <v>33</v>
      </c>
      <c r="I13637">
        <v>0.3</v>
      </c>
      <c r="J13637">
        <v>0.1</v>
      </c>
      <c r="K13637" t="b">
        <v>1</v>
      </c>
      <c r="L13637">
        <v>8</v>
      </c>
      <c r="M13637">
        <v>20</v>
      </c>
      <c r="N13637">
        <v>1</v>
      </c>
      <c r="O13637" t="s">
        <v>34</v>
      </c>
      <c r="P13637">
        <v>0</v>
      </c>
      <c r="Q13637" t="b">
        <v>0</v>
      </c>
      <c r="R13637" t="b">
        <v>0</v>
      </c>
      <c r="S13637" t="b">
        <v>1</v>
      </c>
      <c r="T13637">
        <v>0.17</v>
      </c>
      <c r="U13637" t="b">
        <v>1</v>
      </c>
      <c r="V13637">
        <v>100</v>
      </c>
      <c r="W13637">
        <v>29</v>
      </c>
      <c r="X13637">
        <v>2.7E-2</v>
      </c>
      <c r="Y13637">
        <v>0.27600000000000002</v>
      </c>
      <c r="Z13637">
        <v>0.56699999999999995</v>
      </c>
      <c r="AA13637">
        <v>8.4000000000000005E-2</v>
      </c>
      <c r="AB13637">
        <v>0.251</v>
      </c>
      <c r="AC13637">
        <v>0.72599999999999998</v>
      </c>
    </row>
    <row r="13638" spans="1:29" hidden="1" x14ac:dyDescent="0.2">
      <c r="A13638">
        <v>137</v>
      </c>
      <c r="B13638" t="s">
        <v>29</v>
      </c>
      <c r="C13638">
        <v>0.05</v>
      </c>
      <c r="D13638">
        <v>100</v>
      </c>
      <c r="E13638" t="s">
        <v>30</v>
      </c>
      <c r="F13638" t="s">
        <v>31</v>
      </c>
      <c r="G13638" t="s">
        <v>32</v>
      </c>
      <c r="H13638" t="s">
        <v>33</v>
      </c>
      <c r="I13638">
        <v>0.3</v>
      </c>
      <c r="J13638">
        <v>0.1</v>
      </c>
      <c r="K13638" t="b">
        <v>1</v>
      </c>
      <c r="L13638">
        <v>8</v>
      </c>
      <c r="M13638">
        <v>20</v>
      </c>
      <c r="N13638">
        <v>1</v>
      </c>
      <c r="O13638" t="s">
        <v>34</v>
      </c>
      <c r="P13638">
        <v>0</v>
      </c>
      <c r="Q13638" t="b">
        <v>0</v>
      </c>
      <c r="R13638" t="b">
        <v>0</v>
      </c>
      <c r="S13638" t="b">
        <v>1</v>
      </c>
      <c r="T13638">
        <v>0.17</v>
      </c>
      <c r="U13638" t="b">
        <v>1</v>
      </c>
      <c r="V13638">
        <v>100</v>
      </c>
      <c r="W13638">
        <v>30</v>
      </c>
      <c r="X13638">
        <v>2.7E-2</v>
      </c>
      <c r="Y13638">
        <v>0.27700000000000002</v>
      </c>
      <c r="Z13638">
        <v>0.57099999999999995</v>
      </c>
      <c r="AA13638">
        <v>8.5000000000000006E-2</v>
      </c>
      <c r="AB13638">
        <v>0.247</v>
      </c>
      <c r="AC13638">
        <v>0.73299999999999998</v>
      </c>
    </row>
    <row r="13639" spans="1:29" hidden="1" x14ac:dyDescent="0.2">
      <c r="A13639">
        <v>137</v>
      </c>
      <c r="B13639" t="s">
        <v>29</v>
      </c>
      <c r="C13639">
        <v>0.05</v>
      </c>
      <c r="D13639">
        <v>100</v>
      </c>
      <c r="E13639" t="s">
        <v>30</v>
      </c>
      <c r="F13639" t="s">
        <v>31</v>
      </c>
      <c r="G13639" t="s">
        <v>32</v>
      </c>
      <c r="H13639" t="s">
        <v>33</v>
      </c>
      <c r="I13639">
        <v>0.3</v>
      </c>
      <c r="J13639">
        <v>0.1</v>
      </c>
      <c r="K13639" t="b">
        <v>1</v>
      </c>
      <c r="L13639">
        <v>8</v>
      </c>
      <c r="M13639">
        <v>20</v>
      </c>
      <c r="N13639">
        <v>1</v>
      </c>
      <c r="O13639" t="s">
        <v>34</v>
      </c>
      <c r="P13639">
        <v>0</v>
      </c>
      <c r="Q13639" t="b">
        <v>0</v>
      </c>
      <c r="R13639" t="b">
        <v>0</v>
      </c>
      <c r="S13639" t="b">
        <v>1</v>
      </c>
      <c r="T13639">
        <v>0.17</v>
      </c>
      <c r="U13639" t="b">
        <v>1</v>
      </c>
      <c r="V13639">
        <v>100</v>
      </c>
      <c r="W13639">
        <v>31</v>
      </c>
      <c r="X13639">
        <v>2.7E-2</v>
      </c>
      <c r="Y13639">
        <v>0.27500000000000002</v>
      </c>
      <c r="Z13639">
        <v>0.56899999999999995</v>
      </c>
      <c r="AA13639">
        <v>8.2000000000000003E-2</v>
      </c>
      <c r="AB13639">
        <v>0.245</v>
      </c>
      <c r="AC13639">
        <v>0.73299999999999998</v>
      </c>
    </row>
    <row r="13640" spans="1:29" hidden="1" x14ac:dyDescent="0.2">
      <c r="A13640">
        <v>137</v>
      </c>
      <c r="B13640" t="s">
        <v>29</v>
      </c>
      <c r="C13640">
        <v>0.05</v>
      </c>
      <c r="D13640">
        <v>100</v>
      </c>
      <c r="E13640" t="s">
        <v>30</v>
      </c>
      <c r="F13640" t="s">
        <v>31</v>
      </c>
      <c r="G13640" t="s">
        <v>32</v>
      </c>
      <c r="H13640" t="s">
        <v>33</v>
      </c>
      <c r="I13640">
        <v>0.3</v>
      </c>
      <c r="J13640">
        <v>0.1</v>
      </c>
      <c r="K13640" t="b">
        <v>1</v>
      </c>
      <c r="L13640">
        <v>8</v>
      </c>
      <c r="M13640">
        <v>20</v>
      </c>
      <c r="N13640">
        <v>1</v>
      </c>
      <c r="O13640" t="s">
        <v>34</v>
      </c>
      <c r="P13640">
        <v>0</v>
      </c>
      <c r="Q13640" t="b">
        <v>0</v>
      </c>
      <c r="R13640" t="b">
        <v>0</v>
      </c>
      <c r="S13640" t="b">
        <v>1</v>
      </c>
      <c r="T13640">
        <v>0.17</v>
      </c>
      <c r="U13640" t="b">
        <v>1</v>
      </c>
      <c r="V13640">
        <v>100</v>
      </c>
      <c r="W13640">
        <v>32</v>
      </c>
      <c r="X13640">
        <v>2.7E-2</v>
      </c>
      <c r="Y13640">
        <v>0.27600000000000002</v>
      </c>
      <c r="Z13640">
        <v>0.57099999999999995</v>
      </c>
      <c r="AA13640">
        <v>8.4000000000000005E-2</v>
      </c>
      <c r="AB13640">
        <v>0.248</v>
      </c>
      <c r="AC13640">
        <v>0.73</v>
      </c>
    </row>
    <row r="13641" spans="1:29" hidden="1" x14ac:dyDescent="0.2">
      <c r="A13641">
        <v>137</v>
      </c>
      <c r="B13641" t="s">
        <v>29</v>
      </c>
      <c r="C13641">
        <v>0.05</v>
      </c>
      <c r="D13641">
        <v>100</v>
      </c>
      <c r="E13641" t="s">
        <v>30</v>
      </c>
      <c r="F13641" t="s">
        <v>31</v>
      </c>
      <c r="G13641" t="s">
        <v>32</v>
      </c>
      <c r="H13641" t="s">
        <v>33</v>
      </c>
      <c r="I13641">
        <v>0.3</v>
      </c>
      <c r="J13641">
        <v>0.1</v>
      </c>
      <c r="K13641" t="b">
        <v>1</v>
      </c>
      <c r="L13641">
        <v>8</v>
      </c>
      <c r="M13641">
        <v>20</v>
      </c>
      <c r="N13641">
        <v>1</v>
      </c>
      <c r="O13641" t="s">
        <v>34</v>
      </c>
      <c r="P13641">
        <v>0</v>
      </c>
      <c r="Q13641" t="b">
        <v>0</v>
      </c>
      <c r="R13641" t="b">
        <v>0</v>
      </c>
      <c r="S13641" t="b">
        <v>1</v>
      </c>
      <c r="T13641">
        <v>0.17</v>
      </c>
      <c r="U13641" t="b">
        <v>1</v>
      </c>
      <c r="V13641">
        <v>100</v>
      </c>
      <c r="W13641">
        <v>33</v>
      </c>
      <c r="X13641">
        <v>2.7E-2</v>
      </c>
      <c r="Y13641">
        <v>0.27400000000000002</v>
      </c>
      <c r="Z13641">
        <v>0.57299999999999995</v>
      </c>
      <c r="AA13641">
        <v>8.5999999999999993E-2</v>
      </c>
      <c r="AB13641">
        <v>0.245</v>
      </c>
      <c r="AC13641">
        <v>0.73</v>
      </c>
    </row>
    <row r="13642" spans="1:29" hidden="1" x14ac:dyDescent="0.2">
      <c r="A13642">
        <v>137</v>
      </c>
      <c r="B13642" t="s">
        <v>29</v>
      </c>
      <c r="C13642">
        <v>0.05</v>
      </c>
      <c r="D13642">
        <v>100</v>
      </c>
      <c r="E13642" t="s">
        <v>30</v>
      </c>
      <c r="F13642" t="s">
        <v>31</v>
      </c>
      <c r="G13642" t="s">
        <v>32</v>
      </c>
      <c r="H13642" t="s">
        <v>33</v>
      </c>
      <c r="I13642">
        <v>0.3</v>
      </c>
      <c r="J13642">
        <v>0.1</v>
      </c>
      <c r="K13642" t="b">
        <v>1</v>
      </c>
      <c r="L13642">
        <v>8</v>
      </c>
      <c r="M13642">
        <v>20</v>
      </c>
      <c r="N13642">
        <v>1</v>
      </c>
      <c r="O13642" t="s">
        <v>34</v>
      </c>
      <c r="P13642">
        <v>0</v>
      </c>
      <c r="Q13642" t="b">
        <v>0</v>
      </c>
      <c r="R13642" t="b">
        <v>0</v>
      </c>
      <c r="S13642" t="b">
        <v>1</v>
      </c>
      <c r="T13642">
        <v>0.17</v>
      </c>
      <c r="U13642" t="b">
        <v>1</v>
      </c>
      <c r="V13642">
        <v>100</v>
      </c>
      <c r="W13642">
        <v>34</v>
      </c>
      <c r="X13642">
        <v>2.7E-2</v>
      </c>
      <c r="Y13642">
        <v>0.27300000000000002</v>
      </c>
      <c r="Z13642">
        <v>0.57399999999999995</v>
      </c>
      <c r="AA13642">
        <v>8.6999999999999994E-2</v>
      </c>
      <c r="AB13642">
        <v>0.24299999999999999</v>
      </c>
      <c r="AC13642">
        <v>0.72899999999999998</v>
      </c>
    </row>
    <row r="13643" spans="1:29" hidden="1" x14ac:dyDescent="0.2">
      <c r="A13643">
        <v>137</v>
      </c>
      <c r="B13643" t="s">
        <v>29</v>
      </c>
      <c r="C13643">
        <v>0.05</v>
      </c>
      <c r="D13643">
        <v>100</v>
      </c>
      <c r="E13643" t="s">
        <v>30</v>
      </c>
      <c r="F13643" t="s">
        <v>31</v>
      </c>
      <c r="G13643" t="s">
        <v>32</v>
      </c>
      <c r="H13643" t="s">
        <v>33</v>
      </c>
      <c r="I13643">
        <v>0.3</v>
      </c>
      <c r="J13643">
        <v>0.1</v>
      </c>
      <c r="K13643" t="b">
        <v>1</v>
      </c>
      <c r="L13643">
        <v>8</v>
      </c>
      <c r="M13643">
        <v>20</v>
      </c>
      <c r="N13643">
        <v>1</v>
      </c>
      <c r="O13643" t="s">
        <v>34</v>
      </c>
      <c r="P13643">
        <v>0</v>
      </c>
      <c r="Q13643" t="b">
        <v>0</v>
      </c>
      <c r="R13643" t="b">
        <v>0</v>
      </c>
      <c r="S13643" t="b">
        <v>1</v>
      </c>
      <c r="T13643">
        <v>0.17</v>
      </c>
      <c r="U13643" t="b">
        <v>1</v>
      </c>
      <c r="V13643">
        <v>100</v>
      </c>
      <c r="W13643">
        <v>35</v>
      </c>
      <c r="X13643">
        <v>2.7E-2</v>
      </c>
      <c r="Y13643">
        <v>0.27400000000000002</v>
      </c>
      <c r="Z13643">
        <v>0.57399999999999995</v>
      </c>
      <c r="AA13643">
        <v>9.0999999999999998E-2</v>
      </c>
      <c r="AB13643">
        <v>0.23799999999999999</v>
      </c>
      <c r="AC13643">
        <v>0.71799999999999997</v>
      </c>
    </row>
    <row r="13644" spans="1:29" hidden="1" x14ac:dyDescent="0.2">
      <c r="A13644">
        <v>137</v>
      </c>
      <c r="B13644" t="s">
        <v>29</v>
      </c>
      <c r="C13644">
        <v>0.05</v>
      </c>
      <c r="D13644">
        <v>100</v>
      </c>
      <c r="E13644" t="s">
        <v>30</v>
      </c>
      <c r="F13644" t="s">
        <v>31</v>
      </c>
      <c r="G13644" t="s">
        <v>32</v>
      </c>
      <c r="H13644" t="s">
        <v>33</v>
      </c>
      <c r="I13644">
        <v>0.3</v>
      </c>
      <c r="J13644">
        <v>0.1</v>
      </c>
      <c r="K13644" t="b">
        <v>1</v>
      </c>
      <c r="L13644">
        <v>8</v>
      </c>
      <c r="M13644">
        <v>20</v>
      </c>
      <c r="N13644">
        <v>1</v>
      </c>
      <c r="O13644" t="s">
        <v>34</v>
      </c>
      <c r="P13644">
        <v>0</v>
      </c>
      <c r="Q13644" t="b">
        <v>0</v>
      </c>
      <c r="R13644" t="b">
        <v>0</v>
      </c>
      <c r="S13644" t="b">
        <v>1</v>
      </c>
      <c r="T13644">
        <v>0.17</v>
      </c>
      <c r="U13644" t="b">
        <v>1</v>
      </c>
      <c r="V13644">
        <v>100</v>
      </c>
      <c r="W13644">
        <v>36</v>
      </c>
      <c r="X13644">
        <v>2.7E-2</v>
      </c>
      <c r="Y13644">
        <v>0.27500000000000002</v>
      </c>
      <c r="Z13644">
        <v>0.57699999999999996</v>
      </c>
      <c r="AA13644">
        <v>9.1999999999999998E-2</v>
      </c>
      <c r="AB13644">
        <v>0.248</v>
      </c>
      <c r="AC13644">
        <v>0.72499999999999998</v>
      </c>
    </row>
    <row r="13645" spans="1:29" hidden="1" x14ac:dyDescent="0.2">
      <c r="A13645">
        <v>137</v>
      </c>
      <c r="B13645" t="s">
        <v>29</v>
      </c>
      <c r="C13645">
        <v>0.05</v>
      </c>
      <c r="D13645">
        <v>100</v>
      </c>
      <c r="E13645" t="s">
        <v>30</v>
      </c>
      <c r="F13645" t="s">
        <v>31</v>
      </c>
      <c r="G13645" t="s">
        <v>32</v>
      </c>
      <c r="H13645" t="s">
        <v>33</v>
      </c>
      <c r="I13645">
        <v>0.3</v>
      </c>
      <c r="J13645">
        <v>0.1</v>
      </c>
      <c r="K13645" t="b">
        <v>1</v>
      </c>
      <c r="L13645">
        <v>8</v>
      </c>
      <c r="M13645">
        <v>20</v>
      </c>
      <c r="N13645">
        <v>1</v>
      </c>
      <c r="O13645" t="s">
        <v>34</v>
      </c>
      <c r="P13645">
        <v>0</v>
      </c>
      <c r="Q13645" t="b">
        <v>0</v>
      </c>
      <c r="R13645" t="b">
        <v>0</v>
      </c>
      <c r="S13645" t="b">
        <v>1</v>
      </c>
      <c r="T13645">
        <v>0.17</v>
      </c>
      <c r="U13645" t="b">
        <v>1</v>
      </c>
      <c r="V13645">
        <v>100</v>
      </c>
      <c r="W13645">
        <v>37</v>
      </c>
      <c r="X13645">
        <v>2.7E-2</v>
      </c>
      <c r="Y13645">
        <v>0.27300000000000002</v>
      </c>
      <c r="Z13645">
        <v>0.57399999999999995</v>
      </c>
      <c r="AA13645">
        <v>0.09</v>
      </c>
      <c r="AB13645">
        <v>0.25</v>
      </c>
      <c r="AC13645">
        <v>0.72599999999999998</v>
      </c>
    </row>
    <row r="13646" spans="1:29" hidden="1" x14ac:dyDescent="0.2">
      <c r="A13646">
        <v>137</v>
      </c>
      <c r="B13646" t="s">
        <v>29</v>
      </c>
      <c r="C13646">
        <v>0.05</v>
      </c>
      <c r="D13646">
        <v>100</v>
      </c>
      <c r="E13646" t="s">
        <v>30</v>
      </c>
      <c r="F13646" t="s">
        <v>31</v>
      </c>
      <c r="G13646" t="s">
        <v>32</v>
      </c>
      <c r="H13646" t="s">
        <v>33</v>
      </c>
      <c r="I13646">
        <v>0.3</v>
      </c>
      <c r="J13646">
        <v>0.1</v>
      </c>
      <c r="K13646" t="b">
        <v>1</v>
      </c>
      <c r="L13646">
        <v>8</v>
      </c>
      <c r="M13646">
        <v>20</v>
      </c>
      <c r="N13646">
        <v>1</v>
      </c>
      <c r="O13646" t="s">
        <v>34</v>
      </c>
      <c r="P13646">
        <v>0</v>
      </c>
      <c r="Q13646" t="b">
        <v>0</v>
      </c>
      <c r="R13646" t="b">
        <v>0</v>
      </c>
      <c r="S13646" t="b">
        <v>1</v>
      </c>
      <c r="T13646">
        <v>0.17</v>
      </c>
      <c r="U13646" t="b">
        <v>1</v>
      </c>
      <c r="V13646">
        <v>100</v>
      </c>
      <c r="W13646">
        <v>38</v>
      </c>
      <c r="X13646">
        <v>2.8000000000000001E-2</v>
      </c>
      <c r="Y13646">
        <v>0.27600000000000002</v>
      </c>
      <c r="Z13646">
        <v>0.57999999999999996</v>
      </c>
      <c r="AA13646">
        <v>8.6999999999999994E-2</v>
      </c>
      <c r="AB13646">
        <v>0.248</v>
      </c>
      <c r="AC13646">
        <v>0.72399999999999998</v>
      </c>
    </row>
    <row r="13647" spans="1:29" hidden="1" x14ac:dyDescent="0.2">
      <c r="A13647">
        <v>137</v>
      </c>
      <c r="B13647" t="s">
        <v>29</v>
      </c>
      <c r="C13647">
        <v>0.05</v>
      </c>
      <c r="D13647">
        <v>100</v>
      </c>
      <c r="E13647" t="s">
        <v>30</v>
      </c>
      <c r="F13647" t="s">
        <v>31</v>
      </c>
      <c r="G13647" t="s">
        <v>32</v>
      </c>
      <c r="H13647" t="s">
        <v>33</v>
      </c>
      <c r="I13647">
        <v>0.3</v>
      </c>
      <c r="J13647">
        <v>0.1</v>
      </c>
      <c r="K13647" t="b">
        <v>1</v>
      </c>
      <c r="L13647">
        <v>8</v>
      </c>
      <c r="M13647">
        <v>20</v>
      </c>
      <c r="N13647">
        <v>1</v>
      </c>
      <c r="O13647" t="s">
        <v>34</v>
      </c>
      <c r="P13647">
        <v>0</v>
      </c>
      <c r="Q13647" t="b">
        <v>0</v>
      </c>
      <c r="R13647" t="b">
        <v>0</v>
      </c>
      <c r="S13647" t="b">
        <v>1</v>
      </c>
      <c r="T13647">
        <v>0.17</v>
      </c>
      <c r="U13647" t="b">
        <v>1</v>
      </c>
      <c r="V13647">
        <v>100</v>
      </c>
      <c r="W13647">
        <v>39</v>
      </c>
      <c r="X13647">
        <v>2.8000000000000001E-2</v>
      </c>
      <c r="Y13647">
        <v>0.27500000000000002</v>
      </c>
      <c r="Z13647">
        <v>0.58199999999999996</v>
      </c>
      <c r="AA13647">
        <v>8.7999999999999995E-2</v>
      </c>
      <c r="AB13647">
        <v>0.24399999999999999</v>
      </c>
      <c r="AC13647">
        <v>0.71299999999999997</v>
      </c>
    </row>
    <row r="13648" spans="1:29" hidden="1" x14ac:dyDescent="0.2">
      <c r="A13648">
        <v>137</v>
      </c>
      <c r="B13648" t="s">
        <v>29</v>
      </c>
      <c r="C13648">
        <v>0.05</v>
      </c>
      <c r="D13648">
        <v>100</v>
      </c>
      <c r="E13648" t="s">
        <v>30</v>
      </c>
      <c r="F13648" t="s">
        <v>31</v>
      </c>
      <c r="G13648" t="s">
        <v>32</v>
      </c>
      <c r="H13648" t="s">
        <v>33</v>
      </c>
      <c r="I13648">
        <v>0.3</v>
      </c>
      <c r="J13648">
        <v>0.1</v>
      </c>
      <c r="K13648" t="b">
        <v>1</v>
      </c>
      <c r="L13648">
        <v>8</v>
      </c>
      <c r="M13648">
        <v>20</v>
      </c>
      <c r="N13648">
        <v>1</v>
      </c>
      <c r="O13648" t="s">
        <v>34</v>
      </c>
      <c r="P13648">
        <v>0</v>
      </c>
      <c r="Q13648" t="b">
        <v>0</v>
      </c>
      <c r="R13648" t="b">
        <v>0</v>
      </c>
      <c r="S13648" t="b">
        <v>1</v>
      </c>
      <c r="T13648">
        <v>0.17</v>
      </c>
      <c r="U13648" t="b">
        <v>1</v>
      </c>
      <c r="V13648">
        <v>100</v>
      </c>
      <c r="W13648">
        <v>40</v>
      </c>
      <c r="X13648">
        <v>2.8000000000000001E-2</v>
      </c>
      <c r="Y13648">
        <v>0.27500000000000002</v>
      </c>
      <c r="Z13648">
        <v>0.57899999999999996</v>
      </c>
      <c r="AA13648">
        <v>8.6999999999999994E-2</v>
      </c>
      <c r="AB13648">
        <v>0.24399999999999999</v>
      </c>
      <c r="AC13648">
        <v>0.70399999999999996</v>
      </c>
    </row>
    <row r="13649" spans="1:29" hidden="1" x14ac:dyDescent="0.2">
      <c r="A13649">
        <v>137</v>
      </c>
      <c r="B13649" t="s">
        <v>29</v>
      </c>
      <c r="C13649">
        <v>0.05</v>
      </c>
      <c r="D13649">
        <v>100</v>
      </c>
      <c r="E13649" t="s">
        <v>30</v>
      </c>
      <c r="F13649" t="s">
        <v>31</v>
      </c>
      <c r="G13649" t="s">
        <v>32</v>
      </c>
      <c r="H13649" t="s">
        <v>33</v>
      </c>
      <c r="I13649">
        <v>0.3</v>
      </c>
      <c r="J13649">
        <v>0.1</v>
      </c>
      <c r="K13649" t="b">
        <v>1</v>
      </c>
      <c r="L13649">
        <v>8</v>
      </c>
      <c r="M13649">
        <v>20</v>
      </c>
      <c r="N13649">
        <v>1</v>
      </c>
      <c r="O13649" t="s">
        <v>34</v>
      </c>
      <c r="P13649">
        <v>0</v>
      </c>
      <c r="Q13649" t="b">
        <v>0</v>
      </c>
      <c r="R13649" t="b">
        <v>0</v>
      </c>
      <c r="S13649" t="b">
        <v>1</v>
      </c>
      <c r="T13649">
        <v>0.17</v>
      </c>
      <c r="U13649" t="b">
        <v>1</v>
      </c>
      <c r="V13649">
        <v>100</v>
      </c>
      <c r="W13649">
        <v>41</v>
      </c>
      <c r="X13649">
        <v>2.7E-2</v>
      </c>
      <c r="Y13649">
        <v>0.27400000000000002</v>
      </c>
      <c r="Z13649">
        <v>0.57499999999999996</v>
      </c>
      <c r="AA13649">
        <v>8.8999999999999996E-2</v>
      </c>
      <c r="AB13649">
        <v>0.24099999999999999</v>
      </c>
      <c r="AC13649">
        <v>0.71199999999999997</v>
      </c>
    </row>
    <row r="13650" spans="1:29" hidden="1" x14ac:dyDescent="0.2">
      <c r="A13650">
        <v>137</v>
      </c>
      <c r="B13650" t="s">
        <v>29</v>
      </c>
      <c r="C13650">
        <v>0.05</v>
      </c>
      <c r="D13650">
        <v>100</v>
      </c>
      <c r="E13650" t="s">
        <v>30</v>
      </c>
      <c r="F13650" t="s">
        <v>31</v>
      </c>
      <c r="G13650" t="s">
        <v>32</v>
      </c>
      <c r="H13650" t="s">
        <v>33</v>
      </c>
      <c r="I13650">
        <v>0.3</v>
      </c>
      <c r="J13650">
        <v>0.1</v>
      </c>
      <c r="K13650" t="b">
        <v>1</v>
      </c>
      <c r="L13650">
        <v>8</v>
      </c>
      <c r="M13650">
        <v>20</v>
      </c>
      <c r="N13650">
        <v>1</v>
      </c>
      <c r="O13650" t="s">
        <v>34</v>
      </c>
      <c r="P13650">
        <v>0</v>
      </c>
      <c r="Q13650" t="b">
        <v>0</v>
      </c>
      <c r="R13650" t="b">
        <v>0</v>
      </c>
      <c r="S13650" t="b">
        <v>1</v>
      </c>
      <c r="T13650">
        <v>0.17</v>
      </c>
      <c r="U13650" t="b">
        <v>1</v>
      </c>
      <c r="V13650">
        <v>100</v>
      </c>
      <c r="W13650">
        <v>42</v>
      </c>
      <c r="X13650">
        <v>2.8000000000000001E-2</v>
      </c>
      <c r="Y13650">
        <v>0.27600000000000002</v>
      </c>
      <c r="Z13650">
        <v>0.57699999999999996</v>
      </c>
      <c r="AA13650">
        <v>8.6999999999999994E-2</v>
      </c>
      <c r="AB13650">
        <v>0.24199999999999999</v>
      </c>
      <c r="AC13650">
        <v>0.71899999999999997</v>
      </c>
    </row>
    <row r="13651" spans="1:29" hidden="1" x14ac:dyDescent="0.2">
      <c r="A13651">
        <v>137</v>
      </c>
      <c r="B13651" t="s">
        <v>29</v>
      </c>
      <c r="C13651">
        <v>0.05</v>
      </c>
      <c r="D13651">
        <v>100</v>
      </c>
      <c r="E13651" t="s">
        <v>30</v>
      </c>
      <c r="F13651" t="s">
        <v>31</v>
      </c>
      <c r="G13651" t="s">
        <v>32</v>
      </c>
      <c r="H13651" t="s">
        <v>33</v>
      </c>
      <c r="I13651">
        <v>0.3</v>
      </c>
      <c r="J13651">
        <v>0.1</v>
      </c>
      <c r="K13651" t="b">
        <v>1</v>
      </c>
      <c r="L13651">
        <v>8</v>
      </c>
      <c r="M13651">
        <v>20</v>
      </c>
      <c r="N13651">
        <v>1</v>
      </c>
      <c r="O13651" t="s">
        <v>34</v>
      </c>
      <c r="P13651">
        <v>0</v>
      </c>
      <c r="Q13651" t="b">
        <v>0</v>
      </c>
      <c r="R13651" t="b">
        <v>0</v>
      </c>
      <c r="S13651" t="b">
        <v>1</v>
      </c>
      <c r="T13651">
        <v>0.17</v>
      </c>
      <c r="U13651" t="b">
        <v>1</v>
      </c>
      <c r="V13651">
        <v>100</v>
      </c>
      <c r="W13651">
        <v>43</v>
      </c>
      <c r="X13651">
        <v>2.7E-2</v>
      </c>
      <c r="Y13651">
        <v>0.27400000000000002</v>
      </c>
      <c r="Z13651">
        <v>0.57699999999999996</v>
      </c>
      <c r="AA13651">
        <v>8.6999999999999994E-2</v>
      </c>
      <c r="AB13651">
        <v>0.245</v>
      </c>
      <c r="AC13651">
        <v>0.71499999999999997</v>
      </c>
    </row>
    <row r="13652" spans="1:29" hidden="1" x14ac:dyDescent="0.2">
      <c r="A13652">
        <v>137</v>
      </c>
      <c r="B13652" t="s">
        <v>29</v>
      </c>
      <c r="C13652">
        <v>0.05</v>
      </c>
      <c r="D13652">
        <v>100</v>
      </c>
      <c r="E13652" t="s">
        <v>30</v>
      </c>
      <c r="F13652" t="s">
        <v>31</v>
      </c>
      <c r="G13652" t="s">
        <v>32</v>
      </c>
      <c r="H13652" t="s">
        <v>33</v>
      </c>
      <c r="I13652">
        <v>0.3</v>
      </c>
      <c r="J13652">
        <v>0.1</v>
      </c>
      <c r="K13652" t="b">
        <v>1</v>
      </c>
      <c r="L13652">
        <v>8</v>
      </c>
      <c r="M13652">
        <v>20</v>
      </c>
      <c r="N13652">
        <v>1</v>
      </c>
      <c r="O13652" t="s">
        <v>34</v>
      </c>
      <c r="P13652">
        <v>0</v>
      </c>
      <c r="Q13652" t="b">
        <v>0</v>
      </c>
      <c r="R13652" t="b">
        <v>0</v>
      </c>
      <c r="S13652" t="b">
        <v>1</v>
      </c>
      <c r="T13652">
        <v>0.17</v>
      </c>
      <c r="U13652" t="b">
        <v>1</v>
      </c>
      <c r="V13652">
        <v>100</v>
      </c>
      <c r="W13652">
        <v>44</v>
      </c>
      <c r="X13652">
        <v>2.8000000000000001E-2</v>
      </c>
      <c r="Y13652">
        <v>0.27600000000000002</v>
      </c>
      <c r="Z13652">
        <v>0.58099999999999996</v>
      </c>
      <c r="AA13652">
        <v>8.7999999999999995E-2</v>
      </c>
      <c r="AB13652">
        <v>0.245</v>
      </c>
      <c r="AC13652">
        <v>0.71299999999999997</v>
      </c>
    </row>
    <row r="13653" spans="1:29" hidden="1" x14ac:dyDescent="0.2">
      <c r="A13653">
        <v>137</v>
      </c>
      <c r="B13653" t="s">
        <v>29</v>
      </c>
      <c r="C13653">
        <v>0.05</v>
      </c>
      <c r="D13653">
        <v>100</v>
      </c>
      <c r="E13653" t="s">
        <v>30</v>
      </c>
      <c r="F13653" t="s">
        <v>31</v>
      </c>
      <c r="G13653" t="s">
        <v>32</v>
      </c>
      <c r="H13653" t="s">
        <v>33</v>
      </c>
      <c r="I13653">
        <v>0.3</v>
      </c>
      <c r="J13653">
        <v>0.1</v>
      </c>
      <c r="K13653" t="b">
        <v>1</v>
      </c>
      <c r="L13653">
        <v>8</v>
      </c>
      <c r="M13653">
        <v>20</v>
      </c>
      <c r="N13653">
        <v>1</v>
      </c>
      <c r="O13653" t="s">
        <v>34</v>
      </c>
      <c r="P13653">
        <v>0</v>
      </c>
      <c r="Q13653" t="b">
        <v>0</v>
      </c>
      <c r="R13653" t="b">
        <v>0</v>
      </c>
      <c r="S13653" t="b">
        <v>1</v>
      </c>
      <c r="T13653">
        <v>0.17</v>
      </c>
      <c r="U13653" t="b">
        <v>1</v>
      </c>
      <c r="V13653">
        <v>100</v>
      </c>
      <c r="W13653">
        <v>45</v>
      </c>
      <c r="X13653">
        <v>2.8000000000000001E-2</v>
      </c>
      <c r="Y13653">
        <v>0.27400000000000002</v>
      </c>
      <c r="Z13653">
        <v>0.57999999999999996</v>
      </c>
      <c r="AA13653">
        <v>8.6999999999999994E-2</v>
      </c>
      <c r="AB13653">
        <v>0.245</v>
      </c>
      <c r="AC13653">
        <v>0.71</v>
      </c>
    </row>
    <row r="13654" spans="1:29" hidden="1" x14ac:dyDescent="0.2">
      <c r="A13654">
        <v>137</v>
      </c>
      <c r="B13654" t="s">
        <v>29</v>
      </c>
      <c r="C13654">
        <v>0.05</v>
      </c>
      <c r="D13654">
        <v>100</v>
      </c>
      <c r="E13654" t="s">
        <v>30</v>
      </c>
      <c r="F13654" t="s">
        <v>31</v>
      </c>
      <c r="G13654" t="s">
        <v>32</v>
      </c>
      <c r="H13654" t="s">
        <v>33</v>
      </c>
      <c r="I13654">
        <v>0.3</v>
      </c>
      <c r="J13654">
        <v>0.1</v>
      </c>
      <c r="K13654" t="b">
        <v>1</v>
      </c>
      <c r="L13654">
        <v>8</v>
      </c>
      <c r="M13654">
        <v>20</v>
      </c>
      <c r="N13654">
        <v>1</v>
      </c>
      <c r="O13654" t="s">
        <v>34</v>
      </c>
      <c r="P13654">
        <v>0</v>
      </c>
      <c r="Q13654" t="b">
        <v>0</v>
      </c>
      <c r="R13654" t="b">
        <v>0</v>
      </c>
      <c r="S13654" t="b">
        <v>1</v>
      </c>
      <c r="T13654">
        <v>0.17</v>
      </c>
      <c r="U13654" t="b">
        <v>1</v>
      </c>
      <c r="V13654">
        <v>100</v>
      </c>
      <c r="W13654">
        <v>46</v>
      </c>
      <c r="X13654">
        <v>2.8000000000000001E-2</v>
      </c>
      <c r="Y13654">
        <v>0.27500000000000002</v>
      </c>
      <c r="Z13654">
        <v>0.57999999999999996</v>
      </c>
      <c r="AA13654">
        <v>8.1000000000000003E-2</v>
      </c>
      <c r="AB13654">
        <v>0.24399999999999999</v>
      </c>
      <c r="AC13654">
        <v>0.71299999999999997</v>
      </c>
    </row>
    <row r="13655" spans="1:29" hidden="1" x14ac:dyDescent="0.2">
      <c r="A13655">
        <v>137</v>
      </c>
      <c r="B13655" t="s">
        <v>29</v>
      </c>
      <c r="C13655">
        <v>0.05</v>
      </c>
      <c r="D13655">
        <v>100</v>
      </c>
      <c r="E13655" t="s">
        <v>30</v>
      </c>
      <c r="F13655" t="s">
        <v>31</v>
      </c>
      <c r="G13655" t="s">
        <v>32</v>
      </c>
      <c r="H13655" t="s">
        <v>33</v>
      </c>
      <c r="I13655">
        <v>0.3</v>
      </c>
      <c r="J13655">
        <v>0.1</v>
      </c>
      <c r="K13655" t="b">
        <v>1</v>
      </c>
      <c r="L13655">
        <v>8</v>
      </c>
      <c r="M13655">
        <v>20</v>
      </c>
      <c r="N13655">
        <v>1</v>
      </c>
      <c r="O13655" t="s">
        <v>34</v>
      </c>
      <c r="P13655">
        <v>0</v>
      </c>
      <c r="Q13655" t="b">
        <v>0</v>
      </c>
      <c r="R13655" t="b">
        <v>0</v>
      </c>
      <c r="S13655" t="b">
        <v>1</v>
      </c>
      <c r="T13655">
        <v>0.17</v>
      </c>
      <c r="U13655" t="b">
        <v>1</v>
      </c>
      <c r="V13655">
        <v>100</v>
      </c>
      <c r="W13655">
        <v>47</v>
      </c>
      <c r="X13655">
        <v>2.8000000000000001E-2</v>
      </c>
      <c r="Y13655">
        <v>0.27500000000000002</v>
      </c>
      <c r="Z13655">
        <v>0.57899999999999996</v>
      </c>
      <c r="AA13655">
        <v>8.1000000000000003E-2</v>
      </c>
      <c r="AB13655">
        <v>0.249</v>
      </c>
      <c r="AC13655">
        <v>0.71199999999999997</v>
      </c>
    </row>
    <row r="13656" spans="1:29" hidden="1" x14ac:dyDescent="0.2">
      <c r="A13656">
        <v>137</v>
      </c>
      <c r="B13656" t="s">
        <v>29</v>
      </c>
      <c r="C13656">
        <v>0.05</v>
      </c>
      <c r="D13656">
        <v>100</v>
      </c>
      <c r="E13656" t="s">
        <v>30</v>
      </c>
      <c r="F13656" t="s">
        <v>31</v>
      </c>
      <c r="G13656" t="s">
        <v>32</v>
      </c>
      <c r="H13656" t="s">
        <v>33</v>
      </c>
      <c r="I13656">
        <v>0.3</v>
      </c>
      <c r="J13656">
        <v>0.1</v>
      </c>
      <c r="K13656" t="b">
        <v>1</v>
      </c>
      <c r="L13656">
        <v>8</v>
      </c>
      <c r="M13656">
        <v>20</v>
      </c>
      <c r="N13656">
        <v>1</v>
      </c>
      <c r="O13656" t="s">
        <v>34</v>
      </c>
      <c r="P13656">
        <v>0</v>
      </c>
      <c r="Q13656" t="b">
        <v>0</v>
      </c>
      <c r="R13656" t="b">
        <v>0</v>
      </c>
      <c r="S13656" t="b">
        <v>1</v>
      </c>
      <c r="T13656">
        <v>0.17</v>
      </c>
      <c r="U13656" t="b">
        <v>1</v>
      </c>
      <c r="V13656">
        <v>100</v>
      </c>
      <c r="W13656">
        <v>48</v>
      </c>
      <c r="X13656">
        <v>2.8000000000000001E-2</v>
      </c>
      <c r="Y13656">
        <v>0.27500000000000002</v>
      </c>
      <c r="Z13656">
        <v>0.58299999999999996</v>
      </c>
      <c r="AA13656">
        <v>8.6999999999999994E-2</v>
      </c>
      <c r="AB13656">
        <v>0.24299999999999999</v>
      </c>
      <c r="AC13656">
        <v>0.71199999999999997</v>
      </c>
    </row>
    <row r="13657" spans="1:29" hidden="1" x14ac:dyDescent="0.2">
      <c r="A13657">
        <v>137</v>
      </c>
      <c r="B13657" t="s">
        <v>29</v>
      </c>
      <c r="C13657">
        <v>0.05</v>
      </c>
      <c r="D13657">
        <v>100</v>
      </c>
      <c r="E13657" t="s">
        <v>30</v>
      </c>
      <c r="F13657" t="s">
        <v>31</v>
      </c>
      <c r="G13657" t="s">
        <v>32</v>
      </c>
      <c r="H13657" t="s">
        <v>33</v>
      </c>
      <c r="I13657">
        <v>0.3</v>
      </c>
      <c r="J13657">
        <v>0.1</v>
      </c>
      <c r="K13657" t="b">
        <v>1</v>
      </c>
      <c r="L13657">
        <v>8</v>
      </c>
      <c r="M13657">
        <v>20</v>
      </c>
      <c r="N13657">
        <v>1</v>
      </c>
      <c r="O13657" t="s">
        <v>34</v>
      </c>
      <c r="P13657">
        <v>0</v>
      </c>
      <c r="Q13657" t="b">
        <v>0</v>
      </c>
      <c r="R13657" t="b">
        <v>0</v>
      </c>
      <c r="S13657" t="b">
        <v>1</v>
      </c>
      <c r="T13657">
        <v>0.17</v>
      </c>
      <c r="U13657" t="b">
        <v>1</v>
      </c>
      <c r="V13657">
        <v>100</v>
      </c>
      <c r="W13657">
        <v>49</v>
      </c>
      <c r="X13657">
        <v>2.8000000000000001E-2</v>
      </c>
      <c r="Y13657">
        <v>0.27500000000000002</v>
      </c>
      <c r="Z13657">
        <v>0.58699999999999997</v>
      </c>
      <c r="AA13657">
        <v>8.7999999999999995E-2</v>
      </c>
      <c r="AB13657">
        <v>0.24299999999999999</v>
      </c>
      <c r="AC13657">
        <v>0.71099999999999997</v>
      </c>
    </row>
    <row r="13658" spans="1:29" hidden="1" x14ac:dyDescent="0.2">
      <c r="A13658">
        <v>137</v>
      </c>
      <c r="B13658" t="s">
        <v>29</v>
      </c>
      <c r="C13658">
        <v>0.05</v>
      </c>
      <c r="D13658">
        <v>100</v>
      </c>
      <c r="E13658" t="s">
        <v>30</v>
      </c>
      <c r="F13658" t="s">
        <v>31</v>
      </c>
      <c r="G13658" t="s">
        <v>32</v>
      </c>
      <c r="H13658" t="s">
        <v>33</v>
      </c>
      <c r="I13658">
        <v>0.3</v>
      </c>
      <c r="J13658">
        <v>0.1</v>
      </c>
      <c r="K13658" t="b">
        <v>1</v>
      </c>
      <c r="L13658">
        <v>8</v>
      </c>
      <c r="M13658">
        <v>20</v>
      </c>
      <c r="N13658">
        <v>1</v>
      </c>
      <c r="O13658" t="s">
        <v>34</v>
      </c>
      <c r="P13658">
        <v>0</v>
      </c>
      <c r="Q13658" t="b">
        <v>0</v>
      </c>
      <c r="R13658" t="b">
        <v>0</v>
      </c>
      <c r="S13658" t="b">
        <v>1</v>
      </c>
      <c r="T13658">
        <v>0.17</v>
      </c>
      <c r="U13658" t="b">
        <v>1</v>
      </c>
      <c r="V13658">
        <v>100</v>
      </c>
      <c r="W13658">
        <v>50</v>
      </c>
      <c r="X13658">
        <v>2.8000000000000001E-2</v>
      </c>
      <c r="Y13658">
        <v>0.27500000000000002</v>
      </c>
      <c r="Z13658">
        <v>0.59099999999999997</v>
      </c>
      <c r="AA13658">
        <v>8.7999999999999995E-2</v>
      </c>
      <c r="AB13658">
        <v>0.24</v>
      </c>
      <c r="AC13658">
        <v>0.71199999999999997</v>
      </c>
    </row>
    <row r="13659" spans="1:29" hidden="1" x14ac:dyDescent="0.2">
      <c r="A13659">
        <v>137</v>
      </c>
      <c r="B13659" t="s">
        <v>29</v>
      </c>
      <c r="C13659">
        <v>0.05</v>
      </c>
      <c r="D13659">
        <v>100</v>
      </c>
      <c r="E13659" t="s">
        <v>30</v>
      </c>
      <c r="F13659" t="s">
        <v>31</v>
      </c>
      <c r="G13659" t="s">
        <v>32</v>
      </c>
      <c r="H13659" t="s">
        <v>33</v>
      </c>
      <c r="I13659">
        <v>0.3</v>
      </c>
      <c r="J13659">
        <v>0.1</v>
      </c>
      <c r="K13659" t="b">
        <v>1</v>
      </c>
      <c r="L13659">
        <v>8</v>
      </c>
      <c r="M13659">
        <v>20</v>
      </c>
      <c r="N13659">
        <v>1</v>
      </c>
      <c r="O13659" t="s">
        <v>34</v>
      </c>
      <c r="P13659">
        <v>0</v>
      </c>
      <c r="Q13659" t="b">
        <v>0</v>
      </c>
      <c r="R13659" t="b">
        <v>0</v>
      </c>
      <c r="S13659" t="b">
        <v>1</v>
      </c>
      <c r="T13659">
        <v>0.17</v>
      </c>
      <c r="U13659" t="b">
        <v>1</v>
      </c>
      <c r="V13659">
        <v>100</v>
      </c>
      <c r="W13659">
        <v>51</v>
      </c>
      <c r="X13659">
        <v>2.8000000000000001E-2</v>
      </c>
      <c r="Y13659">
        <v>0.27400000000000002</v>
      </c>
      <c r="Z13659">
        <v>0.58799999999999997</v>
      </c>
      <c r="AA13659">
        <v>9.1999999999999998E-2</v>
      </c>
      <c r="AB13659">
        <v>0.23799999999999999</v>
      </c>
      <c r="AC13659">
        <v>0.70899999999999996</v>
      </c>
    </row>
    <row r="13660" spans="1:29" hidden="1" x14ac:dyDescent="0.2">
      <c r="A13660">
        <v>137</v>
      </c>
      <c r="B13660" t="s">
        <v>29</v>
      </c>
      <c r="C13660">
        <v>0.05</v>
      </c>
      <c r="D13660">
        <v>100</v>
      </c>
      <c r="E13660" t="s">
        <v>30</v>
      </c>
      <c r="F13660" t="s">
        <v>31</v>
      </c>
      <c r="G13660" t="s">
        <v>32</v>
      </c>
      <c r="H13660" t="s">
        <v>33</v>
      </c>
      <c r="I13660">
        <v>0.3</v>
      </c>
      <c r="J13660">
        <v>0.1</v>
      </c>
      <c r="K13660" t="b">
        <v>1</v>
      </c>
      <c r="L13660">
        <v>8</v>
      </c>
      <c r="M13660">
        <v>20</v>
      </c>
      <c r="N13660">
        <v>1</v>
      </c>
      <c r="O13660" t="s">
        <v>34</v>
      </c>
      <c r="P13660">
        <v>0</v>
      </c>
      <c r="Q13660" t="b">
        <v>0</v>
      </c>
      <c r="R13660" t="b">
        <v>0</v>
      </c>
      <c r="S13660" t="b">
        <v>1</v>
      </c>
      <c r="T13660">
        <v>0.17</v>
      </c>
      <c r="U13660" t="b">
        <v>1</v>
      </c>
      <c r="V13660">
        <v>100</v>
      </c>
      <c r="W13660">
        <v>52</v>
      </c>
      <c r="X13660">
        <v>2.8000000000000001E-2</v>
      </c>
      <c r="Y13660">
        <v>0.27300000000000002</v>
      </c>
      <c r="Z13660">
        <v>0.59</v>
      </c>
      <c r="AA13660">
        <v>0.09</v>
      </c>
      <c r="AB13660">
        <v>0.24299999999999999</v>
      </c>
      <c r="AC13660">
        <v>0.70899999999999996</v>
      </c>
    </row>
    <row r="13661" spans="1:29" hidden="1" x14ac:dyDescent="0.2">
      <c r="A13661">
        <v>137</v>
      </c>
      <c r="B13661" t="s">
        <v>29</v>
      </c>
      <c r="C13661">
        <v>0.05</v>
      </c>
      <c r="D13661">
        <v>100</v>
      </c>
      <c r="E13661" t="s">
        <v>30</v>
      </c>
      <c r="F13661" t="s">
        <v>31</v>
      </c>
      <c r="G13661" t="s">
        <v>32</v>
      </c>
      <c r="H13661" t="s">
        <v>33</v>
      </c>
      <c r="I13661">
        <v>0.3</v>
      </c>
      <c r="J13661">
        <v>0.1</v>
      </c>
      <c r="K13661" t="b">
        <v>1</v>
      </c>
      <c r="L13661">
        <v>8</v>
      </c>
      <c r="M13661">
        <v>20</v>
      </c>
      <c r="N13661">
        <v>1</v>
      </c>
      <c r="O13661" t="s">
        <v>34</v>
      </c>
      <c r="P13661">
        <v>0</v>
      </c>
      <c r="Q13661" t="b">
        <v>0</v>
      </c>
      <c r="R13661" t="b">
        <v>0</v>
      </c>
      <c r="S13661" t="b">
        <v>1</v>
      </c>
      <c r="T13661">
        <v>0.17</v>
      </c>
      <c r="U13661" t="b">
        <v>1</v>
      </c>
      <c r="V13661">
        <v>100</v>
      </c>
      <c r="W13661">
        <v>53</v>
      </c>
      <c r="X13661">
        <v>2.8000000000000001E-2</v>
      </c>
      <c r="Y13661">
        <v>0.27300000000000002</v>
      </c>
      <c r="Z13661">
        <v>0.59</v>
      </c>
      <c r="AA13661">
        <v>8.8999999999999996E-2</v>
      </c>
      <c r="AB13661">
        <v>0.24399999999999999</v>
      </c>
      <c r="AC13661">
        <v>0.72299999999999998</v>
      </c>
    </row>
    <row r="13662" spans="1:29" hidden="1" x14ac:dyDescent="0.2">
      <c r="A13662">
        <v>137</v>
      </c>
      <c r="B13662" t="s">
        <v>29</v>
      </c>
      <c r="C13662">
        <v>0.05</v>
      </c>
      <c r="D13662">
        <v>100</v>
      </c>
      <c r="E13662" t="s">
        <v>30</v>
      </c>
      <c r="F13662" t="s">
        <v>31</v>
      </c>
      <c r="G13662" t="s">
        <v>32</v>
      </c>
      <c r="H13662" t="s">
        <v>33</v>
      </c>
      <c r="I13662">
        <v>0.3</v>
      </c>
      <c r="J13662">
        <v>0.1</v>
      </c>
      <c r="K13662" t="b">
        <v>1</v>
      </c>
      <c r="L13662">
        <v>8</v>
      </c>
      <c r="M13662">
        <v>20</v>
      </c>
      <c r="N13662">
        <v>1</v>
      </c>
      <c r="O13662" t="s">
        <v>34</v>
      </c>
      <c r="P13662">
        <v>0</v>
      </c>
      <c r="Q13662" t="b">
        <v>0</v>
      </c>
      <c r="R13662" t="b">
        <v>0</v>
      </c>
      <c r="S13662" t="b">
        <v>1</v>
      </c>
      <c r="T13662">
        <v>0.17</v>
      </c>
      <c r="U13662" t="b">
        <v>1</v>
      </c>
      <c r="V13662">
        <v>100</v>
      </c>
      <c r="W13662">
        <v>54</v>
      </c>
      <c r="X13662">
        <v>2.8000000000000001E-2</v>
      </c>
      <c r="Y13662">
        <v>0.27400000000000002</v>
      </c>
      <c r="Z13662">
        <v>0.59099999999999997</v>
      </c>
      <c r="AA13662">
        <v>8.8999999999999996E-2</v>
      </c>
      <c r="AB13662">
        <v>0.24199999999999999</v>
      </c>
      <c r="AC13662">
        <v>0.72099999999999997</v>
      </c>
    </row>
    <row r="13663" spans="1:29" hidden="1" x14ac:dyDescent="0.2">
      <c r="A13663">
        <v>137</v>
      </c>
      <c r="B13663" t="s">
        <v>29</v>
      </c>
      <c r="C13663">
        <v>0.05</v>
      </c>
      <c r="D13663">
        <v>100</v>
      </c>
      <c r="E13663" t="s">
        <v>30</v>
      </c>
      <c r="F13663" t="s">
        <v>31</v>
      </c>
      <c r="G13663" t="s">
        <v>32</v>
      </c>
      <c r="H13663" t="s">
        <v>33</v>
      </c>
      <c r="I13663">
        <v>0.3</v>
      </c>
      <c r="J13663">
        <v>0.1</v>
      </c>
      <c r="K13663" t="b">
        <v>1</v>
      </c>
      <c r="L13663">
        <v>8</v>
      </c>
      <c r="M13663">
        <v>20</v>
      </c>
      <c r="N13663">
        <v>1</v>
      </c>
      <c r="O13663" t="s">
        <v>34</v>
      </c>
      <c r="P13663">
        <v>0</v>
      </c>
      <c r="Q13663" t="b">
        <v>0</v>
      </c>
      <c r="R13663" t="b">
        <v>0</v>
      </c>
      <c r="S13663" t="b">
        <v>1</v>
      </c>
      <c r="T13663">
        <v>0.17</v>
      </c>
      <c r="U13663" t="b">
        <v>1</v>
      </c>
      <c r="V13663">
        <v>100</v>
      </c>
      <c r="W13663">
        <v>55</v>
      </c>
      <c r="X13663">
        <v>2.8000000000000001E-2</v>
      </c>
      <c r="Y13663">
        <v>0.27400000000000002</v>
      </c>
      <c r="Z13663">
        <v>0.59</v>
      </c>
      <c r="AA13663">
        <v>9.2999999999999999E-2</v>
      </c>
      <c r="AB13663">
        <v>0.248</v>
      </c>
      <c r="AC13663">
        <v>0.72399999999999998</v>
      </c>
    </row>
    <row r="13664" spans="1:29" hidden="1" x14ac:dyDescent="0.2">
      <c r="A13664">
        <v>137</v>
      </c>
      <c r="B13664" t="s">
        <v>29</v>
      </c>
      <c r="C13664">
        <v>0.05</v>
      </c>
      <c r="D13664">
        <v>100</v>
      </c>
      <c r="E13664" t="s">
        <v>30</v>
      </c>
      <c r="F13664" t="s">
        <v>31</v>
      </c>
      <c r="G13664" t="s">
        <v>32</v>
      </c>
      <c r="H13664" t="s">
        <v>33</v>
      </c>
      <c r="I13664">
        <v>0.3</v>
      </c>
      <c r="J13664">
        <v>0.1</v>
      </c>
      <c r="K13664" t="b">
        <v>1</v>
      </c>
      <c r="L13664">
        <v>8</v>
      </c>
      <c r="M13664">
        <v>20</v>
      </c>
      <c r="N13664">
        <v>1</v>
      </c>
      <c r="O13664" t="s">
        <v>34</v>
      </c>
      <c r="P13664">
        <v>0</v>
      </c>
      <c r="Q13664" t="b">
        <v>0</v>
      </c>
      <c r="R13664" t="b">
        <v>0</v>
      </c>
      <c r="S13664" t="b">
        <v>1</v>
      </c>
      <c r="T13664">
        <v>0.17</v>
      </c>
      <c r="U13664" t="b">
        <v>1</v>
      </c>
      <c r="V13664">
        <v>100</v>
      </c>
      <c r="W13664">
        <v>56</v>
      </c>
      <c r="X13664">
        <v>2.8000000000000001E-2</v>
      </c>
      <c r="Y13664">
        <v>0.27300000000000002</v>
      </c>
      <c r="Z13664">
        <v>0.59299999999999997</v>
      </c>
      <c r="AA13664">
        <v>8.7999999999999995E-2</v>
      </c>
      <c r="AB13664">
        <v>0.247</v>
      </c>
      <c r="AC13664">
        <v>0.72199999999999998</v>
      </c>
    </row>
    <row r="13665" spans="1:29" hidden="1" x14ac:dyDescent="0.2">
      <c r="A13665">
        <v>137</v>
      </c>
      <c r="B13665" t="s">
        <v>29</v>
      </c>
      <c r="C13665">
        <v>0.05</v>
      </c>
      <c r="D13665">
        <v>100</v>
      </c>
      <c r="E13665" t="s">
        <v>30</v>
      </c>
      <c r="F13665" t="s">
        <v>31</v>
      </c>
      <c r="G13665" t="s">
        <v>32</v>
      </c>
      <c r="H13665" t="s">
        <v>33</v>
      </c>
      <c r="I13665">
        <v>0.3</v>
      </c>
      <c r="J13665">
        <v>0.1</v>
      </c>
      <c r="K13665" t="b">
        <v>1</v>
      </c>
      <c r="L13665">
        <v>8</v>
      </c>
      <c r="M13665">
        <v>20</v>
      </c>
      <c r="N13665">
        <v>1</v>
      </c>
      <c r="O13665" t="s">
        <v>34</v>
      </c>
      <c r="P13665">
        <v>0</v>
      </c>
      <c r="Q13665" t="b">
        <v>0</v>
      </c>
      <c r="R13665" t="b">
        <v>0</v>
      </c>
      <c r="S13665" t="b">
        <v>1</v>
      </c>
      <c r="T13665">
        <v>0.17</v>
      </c>
      <c r="U13665" t="b">
        <v>1</v>
      </c>
      <c r="V13665">
        <v>100</v>
      </c>
      <c r="W13665">
        <v>57</v>
      </c>
      <c r="X13665">
        <v>2.8000000000000001E-2</v>
      </c>
      <c r="Y13665">
        <v>0.27300000000000002</v>
      </c>
      <c r="Z13665">
        <v>0.59199999999999997</v>
      </c>
      <c r="AA13665">
        <v>8.4000000000000005E-2</v>
      </c>
      <c r="AB13665">
        <v>0.249</v>
      </c>
      <c r="AC13665">
        <v>0.72899999999999998</v>
      </c>
    </row>
    <row r="13666" spans="1:29" hidden="1" x14ac:dyDescent="0.2">
      <c r="A13666">
        <v>137</v>
      </c>
      <c r="B13666" t="s">
        <v>29</v>
      </c>
      <c r="C13666">
        <v>0.05</v>
      </c>
      <c r="D13666">
        <v>100</v>
      </c>
      <c r="E13666" t="s">
        <v>30</v>
      </c>
      <c r="F13666" t="s">
        <v>31</v>
      </c>
      <c r="G13666" t="s">
        <v>32</v>
      </c>
      <c r="H13666" t="s">
        <v>33</v>
      </c>
      <c r="I13666">
        <v>0.3</v>
      </c>
      <c r="J13666">
        <v>0.1</v>
      </c>
      <c r="K13666" t="b">
        <v>1</v>
      </c>
      <c r="L13666">
        <v>8</v>
      </c>
      <c r="M13666">
        <v>20</v>
      </c>
      <c r="N13666">
        <v>1</v>
      </c>
      <c r="O13666" t="s">
        <v>34</v>
      </c>
      <c r="P13666">
        <v>0</v>
      </c>
      <c r="Q13666" t="b">
        <v>0</v>
      </c>
      <c r="R13666" t="b">
        <v>0</v>
      </c>
      <c r="S13666" t="b">
        <v>1</v>
      </c>
      <c r="T13666">
        <v>0.17</v>
      </c>
      <c r="U13666" t="b">
        <v>1</v>
      </c>
      <c r="V13666">
        <v>100</v>
      </c>
      <c r="W13666">
        <v>58</v>
      </c>
      <c r="X13666">
        <v>2.8000000000000001E-2</v>
      </c>
      <c r="Y13666">
        <v>0.27400000000000002</v>
      </c>
      <c r="Z13666">
        <v>0.58299999999999996</v>
      </c>
      <c r="AA13666">
        <v>8.7999999999999995E-2</v>
      </c>
      <c r="AB13666">
        <v>0.24299999999999999</v>
      </c>
      <c r="AC13666">
        <v>0.72399999999999998</v>
      </c>
    </row>
    <row r="13667" spans="1:29" hidden="1" x14ac:dyDescent="0.2">
      <c r="A13667">
        <v>137</v>
      </c>
      <c r="B13667" t="s">
        <v>29</v>
      </c>
      <c r="C13667">
        <v>0.05</v>
      </c>
      <c r="D13667">
        <v>100</v>
      </c>
      <c r="E13667" t="s">
        <v>30</v>
      </c>
      <c r="F13667" t="s">
        <v>31</v>
      </c>
      <c r="G13667" t="s">
        <v>32</v>
      </c>
      <c r="H13667" t="s">
        <v>33</v>
      </c>
      <c r="I13667">
        <v>0.3</v>
      </c>
      <c r="J13667">
        <v>0.1</v>
      </c>
      <c r="K13667" t="b">
        <v>1</v>
      </c>
      <c r="L13667">
        <v>8</v>
      </c>
      <c r="M13667">
        <v>20</v>
      </c>
      <c r="N13667">
        <v>1</v>
      </c>
      <c r="O13667" t="s">
        <v>34</v>
      </c>
      <c r="P13667">
        <v>0</v>
      </c>
      <c r="Q13667" t="b">
        <v>0</v>
      </c>
      <c r="R13667" t="b">
        <v>0</v>
      </c>
      <c r="S13667" t="b">
        <v>1</v>
      </c>
      <c r="T13667">
        <v>0.17</v>
      </c>
      <c r="U13667" t="b">
        <v>1</v>
      </c>
      <c r="V13667">
        <v>100</v>
      </c>
      <c r="W13667">
        <v>59</v>
      </c>
      <c r="X13667">
        <v>2.8000000000000001E-2</v>
      </c>
      <c r="Y13667">
        <v>0.27400000000000002</v>
      </c>
      <c r="Z13667">
        <v>0.58099999999999996</v>
      </c>
      <c r="AA13667">
        <v>9.1999999999999998E-2</v>
      </c>
      <c r="AB13667">
        <v>0.247</v>
      </c>
      <c r="AC13667">
        <v>0.72599999999999998</v>
      </c>
    </row>
    <row r="13668" spans="1:29" hidden="1" x14ac:dyDescent="0.2">
      <c r="A13668">
        <v>137</v>
      </c>
      <c r="B13668" t="s">
        <v>29</v>
      </c>
      <c r="C13668">
        <v>0.05</v>
      </c>
      <c r="D13668">
        <v>100</v>
      </c>
      <c r="E13668" t="s">
        <v>30</v>
      </c>
      <c r="F13668" t="s">
        <v>31</v>
      </c>
      <c r="G13668" t="s">
        <v>32</v>
      </c>
      <c r="H13668" t="s">
        <v>33</v>
      </c>
      <c r="I13668">
        <v>0.3</v>
      </c>
      <c r="J13668">
        <v>0.1</v>
      </c>
      <c r="K13668" t="b">
        <v>1</v>
      </c>
      <c r="L13668">
        <v>8</v>
      </c>
      <c r="M13668">
        <v>20</v>
      </c>
      <c r="N13668">
        <v>1</v>
      </c>
      <c r="O13668" t="s">
        <v>34</v>
      </c>
      <c r="P13668">
        <v>0</v>
      </c>
      <c r="Q13668" t="b">
        <v>0</v>
      </c>
      <c r="R13668" t="b">
        <v>0</v>
      </c>
      <c r="S13668" t="b">
        <v>1</v>
      </c>
      <c r="T13668">
        <v>0.17</v>
      </c>
      <c r="U13668" t="b">
        <v>1</v>
      </c>
      <c r="V13668">
        <v>100</v>
      </c>
      <c r="W13668">
        <v>60</v>
      </c>
      <c r="X13668">
        <v>2.8000000000000001E-2</v>
      </c>
      <c r="Y13668">
        <v>0.27400000000000002</v>
      </c>
      <c r="Z13668">
        <v>0.58199999999999996</v>
      </c>
      <c r="AA13668">
        <v>8.8999999999999996E-2</v>
      </c>
      <c r="AB13668">
        <v>0.252</v>
      </c>
      <c r="AC13668">
        <v>0.73099999999999998</v>
      </c>
    </row>
    <row r="13669" spans="1:29" hidden="1" x14ac:dyDescent="0.2">
      <c r="A13669">
        <v>137</v>
      </c>
      <c r="B13669" t="s">
        <v>29</v>
      </c>
      <c r="C13669">
        <v>0.05</v>
      </c>
      <c r="D13669">
        <v>100</v>
      </c>
      <c r="E13669" t="s">
        <v>30</v>
      </c>
      <c r="F13669" t="s">
        <v>31</v>
      </c>
      <c r="G13669" t="s">
        <v>32</v>
      </c>
      <c r="H13669" t="s">
        <v>33</v>
      </c>
      <c r="I13669">
        <v>0.3</v>
      </c>
      <c r="J13669">
        <v>0.1</v>
      </c>
      <c r="K13669" t="b">
        <v>1</v>
      </c>
      <c r="L13669">
        <v>8</v>
      </c>
      <c r="M13669">
        <v>20</v>
      </c>
      <c r="N13669">
        <v>1</v>
      </c>
      <c r="O13669" t="s">
        <v>34</v>
      </c>
      <c r="P13669">
        <v>0</v>
      </c>
      <c r="Q13669" t="b">
        <v>0</v>
      </c>
      <c r="R13669" t="b">
        <v>0</v>
      </c>
      <c r="S13669" t="b">
        <v>1</v>
      </c>
      <c r="T13669">
        <v>0.17</v>
      </c>
      <c r="U13669" t="b">
        <v>1</v>
      </c>
      <c r="V13669">
        <v>100</v>
      </c>
      <c r="W13669">
        <v>61</v>
      </c>
      <c r="X13669">
        <v>2.8000000000000001E-2</v>
      </c>
      <c r="Y13669">
        <v>0.27300000000000002</v>
      </c>
      <c r="Z13669">
        <v>0.58299999999999996</v>
      </c>
      <c r="AA13669">
        <v>8.7999999999999995E-2</v>
      </c>
      <c r="AB13669">
        <v>0.252</v>
      </c>
      <c r="AC13669">
        <v>0.73799999999999999</v>
      </c>
    </row>
    <row r="13670" spans="1:29" hidden="1" x14ac:dyDescent="0.2">
      <c r="A13670">
        <v>137</v>
      </c>
      <c r="B13670" t="s">
        <v>29</v>
      </c>
      <c r="C13670">
        <v>0.05</v>
      </c>
      <c r="D13670">
        <v>100</v>
      </c>
      <c r="E13670" t="s">
        <v>30</v>
      </c>
      <c r="F13670" t="s">
        <v>31</v>
      </c>
      <c r="G13670" t="s">
        <v>32</v>
      </c>
      <c r="H13670" t="s">
        <v>33</v>
      </c>
      <c r="I13670">
        <v>0.3</v>
      </c>
      <c r="J13670">
        <v>0.1</v>
      </c>
      <c r="K13670" t="b">
        <v>1</v>
      </c>
      <c r="L13670">
        <v>8</v>
      </c>
      <c r="M13670">
        <v>20</v>
      </c>
      <c r="N13670">
        <v>1</v>
      </c>
      <c r="O13670" t="s">
        <v>34</v>
      </c>
      <c r="P13670">
        <v>0</v>
      </c>
      <c r="Q13670" t="b">
        <v>0</v>
      </c>
      <c r="R13670" t="b">
        <v>0</v>
      </c>
      <c r="S13670" t="b">
        <v>1</v>
      </c>
      <c r="T13670">
        <v>0.17</v>
      </c>
      <c r="U13670" t="b">
        <v>1</v>
      </c>
      <c r="V13670">
        <v>100</v>
      </c>
      <c r="W13670">
        <v>62</v>
      </c>
      <c r="X13670">
        <v>2.8000000000000001E-2</v>
      </c>
      <c r="Y13670">
        <v>0.27300000000000002</v>
      </c>
      <c r="Z13670">
        <v>0.58199999999999996</v>
      </c>
      <c r="AA13670">
        <v>8.4000000000000005E-2</v>
      </c>
      <c r="AB13670">
        <v>0.245</v>
      </c>
      <c r="AC13670">
        <v>0.73699999999999999</v>
      </c>
    </row>
    <row r="13671" spans="1:29" hidden="1" x14ac:dyDescent="0.2">
      <c r="A13671">
        <v>137</v>
      </c>
      <c r="B13671" t="s">
        <v>29</v>
      </c>
      <c r="C13671">
        <v>0.05</v>
      </c>
      <c r="D13671">
        <v>100</v>
      </c>
      <c r="E13671" t="s">
        <v>30</v>
      </c>
      <c r="F13671" t="s">
        <v>31</v>
      </c>
      <c r="G13671" t="s">
        <v>32</v>
      </c>
      <c r="H13671" t="s">
        <v>33</v>
      </c>
      <c r="I13671">
        <v>0.3</v>
      </c>
      <c r="J13671">
        <v>0.1</v>
      </c>
      <c r="K13671" t="b">
        <v>1</v>
      </c>
      <c r="L13671">
        <v>8</v>
      </c>
      <c r="M13671">
        <v>20</v>
      </c>
      <c r="N13671">
        <v>1</v>
      </c>
      <c r="O13671" t="s">
        <v>34</v>
      </c>
      <c r="P13671">
        <v>0</v>
      </c>
      <c r="Q13671" t="b">
        <v>0</v>
      </c>
      <c r="R13671" t="b">
        <v>0</v>
      </c>
      <c r="S13671" t="b">
        <v>1</v>
      </c>
      <c r="T13671">
        <v>0.17</v>
      </c>
      <c r="U13671" t="b">
        <v>1</v>
      </c>
      <c r="V13671">
        <v>100</v>
      </c>
      <c r="W13671">
        <v>63</v>
      </c>
      <c r="X13671">
        <v>2.8000000000000001E-2</v>
      </c>
      <c r="Y13671">
        <v>0.27400000000000002</v>
      </c>
      <c r="Z13671">
        <v>0.58499999999999996</v>
      </c>
      <c r="AA13671">
        <v>8.5999999999999993E-2</v>
      </c>
      <c r="AB13671">
        <v>0.248</v>
      </c>
      <c r="AC13671">
        <v>0.72699999999999998</v>
      </c>
    </row>
    <row r="13672" spans="1:29" hidden="1" x14ac:dyDescent="0.2">
      <c r="A13672">
        <v>137</v>
      </c>
      <c r="B13672" t="s">
        <v>29</v>
      </c>
      <c r="C13672">
        <v>0.05</v>
      </c>
      <c r="D13672">
        <v>100</v>
      </c>
      <c r="E13672" t="s">
        <v>30</v>
      </c>
      <c r="F13672" t="s">
        <v>31</v>
      </c>
      <c r="G13672" t="s">
        <v>32</v>
      </c>
      <c r="H13672" t="s">
        <v>33</v>
      </c>
      <c r="I13672">
        <v>0.3</v>
      </c>
      <c r="J13672">
        <v>0.1</v>
      </c>
      <c r="K13672" t="b">
        <v>1</v>
      </c>
      <c r="L13672">
        <v>8</v>
      </c>
      <c r="M13672">
        <v>20</v>
      </c>
      <c r="N13672">
        <v>1</v>
      </c>
      <c r="O13672" t="s">
        <v>34</v>
      </c>
      <c r="P13672">
        <v>0</v>
      </c>
      <c r="Q13672" t="b">
        <v>0</v>
      </c>
      <c r="R13672" t="b">
        <v>0</v>
      </c>
      <c r="S13672" t="b">
        <v>1</v>
      </c>
      <c r="T13672">
        <v>0.17</v>
      </c>
      <c r="U13672" t="b">
        <v>1</v>
      </c>
      <c r="V13672">
        <v>100</v>
      </c>
      <c r="W13672">
        <v>64</v>
      </c>
      <c r="X13672">
        <v>2.8000000000000001E-2</v>
      </c>
      <c r="Y13672">
        <v>0.27500000000000002</v>
      </c>
      <c r="Z13672">
        <v>0.58199999999999996</v>
      </c>
      <c r="AA13672">
        <v>0.09</v>
      </c>
      <c r="AB13672">
        <v>0.255</v>
      </c>
      <c r="AC13672">
        <v>0.72199999999999998</v>
      </c>
    </row>
    <row r="13673" spans="1:29" hidden="1" x14ac:dyDescent="0.2">
      <c r="A13673">
        <v>137</v>
      </c>
      <c r="B13673" t="s">
        <v>29</v>
      </c>
      <c r="C13673">
        <v>0.05</v>
      </c>
      <c r="D13673">
        <v>100</v>
      </c>
      <c r="E13673" t="s">
        <v>30</v>
      </c>
      <c r="F13673" t="s">
        <v>31</v>
      </c>
      <c r="G13673" t="s">
        <v>32</v>
      </c>
      <c r="H13673" t="s">
        <v>33</v>
      </c>
      <c r="I13673">
        <v>0.3</v>
      </c>
      <c r="J13673">
        <v>0.1</v>
      </c>
      <c r="K13673" t="b">
        <v>1</v>
      </c>
      <c r="L13673">
        <v>8</v>
      </c>
      <c r="M13673">
        <v>20</v>
      </c>
      <c r="N13673">
        <v>1</v>
      </c>
      <c r="O13673" t="s">
        <v>34</v>
      </c>
      <c r="P13673">
        <v>0</v>
      </c>
      <c r="Q13673" t="b">
        <v>0</v>
      </c>
      <c r="R13673" t="b">
        <v>0</v>
      </c>
      <c r="S13673" t="b">
        <v>1</v>
      </c>
      <c r="T13673">
        <v>0.17</v>
      </c>
      <c r="U13673" t="b">
        <v>1</v>
      </c>
      <c r="V13673">
        <v>100</v>
      </c>
      <c r="W13673">
        <v>65</v>
      </c>
      <c r="X13673">
        <v>2.8000000000000001E-2</v>
      </c>
      <c r="Y13673">
        <v>0.27500000000000002</v>
      </c>
      <c r="Z13673">
        <v>0.58399999999999996</v>
      </c>
      <c r="AA13673">
        <v>8.8999999999999996E-2</v>
      </c>
      <c r="AB13673">
        <v>0.25</v>
      </c>
      <c r="AC13673">
        <v>0.72199999999999998</v>
      </c>
    </row>
    <row r="13674" spans="1:29" hidden="1" x14ac:dyDescent="0.2">
      <c r="A13674">
        <v>137</v>
      </c>
      <c r="B13674" t="s">
        <v>29</v>
      </c>
      <c r="C13674">
        <v>0.05</v>
      </c>
      <c r="D13674">
        <v>100</v>
      </c>
      <c r="E13674" t="s">
        <v>30</v>
      </c>
      <c r="F13674" t="s">
        <v>31</v>
      </c>
      <c r="G13674" t="s">
        <v>32</v>
      </c>
      <c r="H13674" t="s">
        <v>33</v>
      </c>
      <c r="I13674">
        <v>0.3</v>
      </c>
      <c r="J13674">
        <v>0.1</v>
      </c>
      <c r="K13674" t="b">
        <v>1</v>
      </c>
      <c r="L13674">
        <v>8</v>
      </c>
      <c r="M13674">
        <v>20</v>
      </c>
      <c r="N13674">
        <v>1</v>
      </c>
      <c r="O13674" t="s">
        <v>34</v>
      </c>
      <c r="P13674">
        <v>0</v>
      </c>
      <c r="Q13674" t="b">
        <v>0</v>
      </c>
      <c r="R13674" t="b">
        <v>0</v>
      </c>
      <c r="S13674" t="b">
        <v>1</v>
      </c>
      <c r="T13674">
        <v>0.17</v>
      </c>
      <c r="U13674" t="b">
        <v>1</v>
      </c>
      <c r="V13674">
        <v>100</v>
      </c>
      <c r="W13674">
        <v>66</v>
      </c>
      <c r="X13674">
        <v>2.8000000000000001E-2</v>
      </c>
      <c r="Y13674">
        <v>0.27500000000000002</v>
      </c>
      <c r="Z13674">
        <v>0.58599999999999997</v>
      </c>
      <c r="AA13674">
        <v>8.8999999999999996E-2</v>
      </c>
      <c r="AB13674">
        <v>0.246</v>
      </c>
      <c r="AC13674">
        <v>0.72199999999999998</v>
      </c>
    </row>
    <row r="13675" spans="1:29" hidden="1" x14ac:dyDescent="0.2">
      <c r="A13675">
        <v>137</v>
      </c>
      <c r="B13675" t="s">
        <v>29</v>
      </c>
      <c r="C13675">
        <v>0.05</v>
      </c>
      <c r="D13675">
        <v>100</v>
      </c>
      <c r="E13675" t="s">
        <v>30</v>
      </c>
      <c r="F13675" t="s">
        <v>31</v>
      </c>
      <c r="G13675" t="s">
        <v>32</v>
      </c>
      <c r="H13675" t="s">
        <v>33</v>
      </c>
      <c r="I13675">
        <v>0.3</v>
      </c>
      <c r="J13675">
        <v>0.1</v>
      </c>
      <c r="K13675" t="b">
        <v>1</v>
      </c>
      <c r="L13675">
        <v>8</v>
      </c>
      <c r="M13675">
        <v>20</v>
      </c>
      <c r="N13675">
        <v>1</v>
      </c>
      <c r="O13675" t="s">
        <v>34</v>
      </c>
      <c r="P13675">
        <v>0</v>
      </c>
      <c r="Q13675" t="b">
        <v>0</v>
      </c>
      <c r="R13675" t="b">
        <v>0</v>
      </c>
      <c r="S13675" t="b">
        <v>1</v>
      </c>
      <c r="T13675">
        <v>0.17</v>
      </c>
      <c r="U13675" t="b">
        <v>1</v>
      </c>
      <c r="V13675">
        <v>100</v>
      </c>
      <c r="W13675">
        <v>67</v>
      </c>
      <c r="X13675">
        <v>2.8000000000000001E-2</v>
      </c>
      <c r="Y13675">
        <v>0.27600000000000002</v>
      </c>
      <c r="Z13675">
        <v>0.58399999999999996</v>
      </c>
      <c r="AA13675">
        <v>8.8999999999999996E-2</v>
      </c>
      <c r="AB13675">
        <v>0.24399999999999999</v>
      </c>
      <c r="AC13675">
        <v>0.71799999999999997</v>
      </c>
    </row>
    <row r="13676" spans="1:29" hidden="1" x14ac:dyDescent="0.2">
      <c r="A13676">
        <v>137</v>
      </c>
      <c r="B13676" t="s">
        <v>29</v>
      </c>
      <c r="C13676">
        <v>0.05</v>
      </c>
      <c r="D13676">
        <v>100</v>
      </c>
      <c r="E13676" t="s">
        <v>30</v>
      </c>
      <c r="F13676" t="s">
        <v>31</v>
      </c>
      <c r="G13676" t="s">
        <v>32</v>
      </c>
      <c r="H13676" t="s">
        <v>33</v>
      </c>
      <c r="I13676">
        <v>0.3</v>
      </c>
      <c r="J13676">
        <v>0.1</v>
      </c>
      <c r="K13676" t="b">
        <v>1</v>
      </c>
      <c r="L13676">
        <v>8</v>
      </c>
      <c r="M13676">
        <v>20</v>
      </c>
      <c r="N13676">
        <v>1</v>
      </c>
      <c r="O13676" t="s">
        <v>34</v>
      </c>
      <c r="P13676">
        <v>0</v>
      </c>
      <c r="Q13676" t="b">
        <v>0</v>
      </c>
      <c r="R13676" t="b">
        <v>0</v>
      </c>
      <c r="S13676" t="b">
        <v>1</v>
      </c>
      <c r="T13676">
        <v>0.17</v>
      </c>
      <c r="U13676" t="b">
        <v>1</v>
      </c>
      <c r="V13676">
        <v>100</v>
      </c>
      <c r="W13676">
        <v>68</v>
      </c>
      <c r="X13676">
        <v>2.8000000000000001E-2</v>
      </c>
      <c r="Y13676">
        <v>0.27600000000000002</v>
      </c>
      <c r="Z13676">
        <v>0.58599999999999997</v>
      </c>
      <c r="AA13676">
        <v>8.6999999999999994E-2</v>
      </c>
      <c r="AB13676">
        <v>0.24299999999999999</v>
      </c>
      <c r="AC13676">
        <v>0.70299999999999996</v>
      </c>
    </row>
    <row r="13677" spans="1:29" hidden="1" x14ac:dyDescent="0.2">
      <c r="A13677">
        <v>137</v>
      </c>
      <c r="B13677" t="s">
        <v>29</v>
      </c>
      <c r="C13677">
        <v>0.05</v>
      </c>
      <c r="D13677">
        <v>100</v>
      </c>
      <c r="E13677" t="s">
        <v>30</v>
      </c>
      <c r="F13677" t="s">
        <v>31</v>
      </c>
      <c r="G13677" t="s">
        <v>32</v>
      </c>
      <c r="H13677" t="s">
        <v>33</v>
      </c>
      <c r="I13677">
        <v>0.3</v>
      </c>
      <c r="J13677">
        <v>0.1</v>
      </c>
      <c r="K13677" t="b">
        <v>1</v>
      </c>
      <c r="L13677">
        <v>8</v>
      </c>
      <c r="M13677">
        <v>20</v>
      </c>
      <c r="N13677">
        <v>1</v>
      </c>
      <c r="O13677" t="s">
        <v>34</v>
      </c>
      <c r="P13677">
        <v>0</v>
      </c>
      <c r="Q13677" t="b">
        <v>0</v>
      </c>
      <c r="R13677" t="b">
        <v>0</v>
      </c>
      <c r="S13677" t="b">
        <v>1</v>
      </c>
      <c r="T13677">
        <v>0.17</v>
      </c>
      <c r="U13677" t="b">
        <v>1</v>
      </c>
      <c r="V13677">
        <v>100</v>
      </c>
      <c r="W13677">
        <v>69</v>
      </c>
      <c r="X13677">
        <v>2.8000000000000001E-2</v>
      </c>
      <c r="Y13677">
        <v>0.27400000000000002</v>
      </c>
      <c r="Z13677">
        <v>0.58899999999999997</v>
      </c>
      <c r="AA13677">
        <v>8.5000000000000006E-2</v>
      </c>
      <c r="AB13677">
        <v>0.23899999999999999</v>
      </c>
      <c r="AC13677">
        <v>0.71499999999999997</v>
      </c>
    </row>
    <row r="13678" spans="1:29" hidden="1" x14ac:dyDescent="0.2">
      <c r="A13678">
        <v>137</v>
      </c>
      <c r="B13678" t="s">
        <v>29</v>
      </c>
      <c r="C13678">
        <v>0.05</v>
      </c>
      <c r="D13678">
        <v>100</v>
      </c>
      <c r="E13678" t="s">
        <v>30</v>
      </c>
      <c r="F13678" t="s">
        <v>31</v>
      </c>
      <c r="G13678" t="s">
        <v>32</v>
      </c>
      <c r="H13678" t="s">
        <v>33</v>
      </c>
      <c r="I13678">
        <v>0.3</v>
      </c>
      <c r="J13678">
        <v>0.1</v>
      </c>
      <c r="K13678" t="b">
        <v>1</v>
      </c>
      <c r="L13678">
        <v>8</v>
      </c>
      <c r="M13678">
        <v>20</v>
      </c>
      <c r="N13678">
        <v>1</v>
      </c>
      <c r="O13678" t="s">
        <v>34</v>
      </c>
      <c r="P13678">
        <v>0</v>
      </c>
      <c r="Q13678" t="b">
        <v>0</v>
      </c>
      <c r="R13678" t="b">
        <v>0</v>
      </c>
      <c r="S13678" t="b">
        <v>1</v>
      </c>
      <c r="T13678">
        <v>0.17</v>
      </c>
      <c r="U13678" t="b">
        <v>1</v>
      </c>
      <c r="V13678">
        <v>100</v>
      </c>
      <c r="W13678">
        <v>70</v>
      </c>
      <c r="X13678">
        <v>2.8000000000000001E-2</v>
      </c>
      <c r="Y13678">
        <v>0.27600000000000002</v>
      </c>
      <c r="Z13678">
        <v>0.58799999999999997</v>
      </c>
      <c r="AA13678">
        <v>8.5000000000000006E-2</v>
      </c>
      <c r="AB13678">
        <v>0.24199999999999999</v>
      </c>
      <c r="AC13678">
        <v>0.71699999999999997</v>
      </c>
    </row>
    <row r="13679" spans="1:29" hidden="1" x14ac:dyDescent="0.2">
      <c r="A13679">
        <v>137</v>
      </c>
      <c r="B13679" t="s">
        <v>29</v>
      </c>
      <c r="C13679">
        <v>0.05</v>
      </c>
      <c r="D13679">
        <v>100</v>
      </c>
      <c r="E13679" t="s">
        <v>30</v>
      </c>
      <c r="F13679" t="s">
        <v>31</v>
      </c>
      <c r="G13679" t="s">
        <v>32</v>
      </c>
      <c r="H13679" t="s">
        <v>33</v>
      </c>
      <c r="I13679">
        <v>0.3</v>
      </c>
      <c r="J13679">
        <v>0.1</v>
      </c>
      <c r="K13679" t="b">
        <v>1</v>
      </c>
      <c r="L13679">
        <v>8</v>
      </c>
      <c r="M13679">
        <v>20</v>
      </c>
      <c r="N13679">
        <v>1</v>
      </c>
      <c r="O13679" t="s">
        <v>34</v>
      </c>
      <c r="P13679">
        <v>0</v>
      </c>
      <c r="Q13679" t="b">
        <v>0</v>
      </c>
      <c r="R13679" t="b">
        <v>0</v>
      </c>
      <c r="S13679" t="b">
        <v>1</v>
      </c>
      <c r="T13679">
        <v>0.17</v>
      </c>
      <c r="U13679" t="b">
        <v>1</v>
      </c>
      <c r="V13679">
        <v>100</v>
      </c>
      <c r="W13679">
        <v>71</v>
      </c>
      <c r="X13679">
        <v>2.8000000000000001E-2</v>
      </c>
      <c r="Y13679">
        <v>0.27600000000000002</v>
      </c>
      <c r="Z13679">
        <v>0.58799999999999997</v>
      </c>
      <c r="AA13679">
        <v>8.3000000000000004E-2</v>
      </c>
      <c r="AB13679">
        <v>0.246</v>
      </c>
      <c r="AC13679">
        <v>0.71799999999999997</v>
      </c>
    </row>
    <row r="13680" spans="1:29" hidden="1" x14ac:dyDescent="0.2">
      <c r="A13680">
        <v>137</v>
      </c>
      <c r="B13680" t="s">
        <v>29</v>
      </c>
      <c r="C13680">
        <v>0.05</v>
      </c>
      <c r="D13680">
        <v>100</v>
      </c>
      <c r="E13680" t="s">
        <v>30</v>
      </c>
      <c r="F13680" t="s">
        <v>31</v>
      </c>
      <c r="G13680" t="s">
        <v>32</v>
      </c>
      <c r="H13680" t="s">
        <v>33</v>
      </c>
      <c r="I13680">
        <v>0.3</v>
      </c>
      <c r="J13680">
        <v>0.1</v>
      </c>
      <c r="K13680" t="b">
        <v>1</v>
      </c>
      <c r="L13680">
        <v>8</v>
      </c>
      <c r="M13680">
        <v>20</v>
      </c>
      <c r="N13680">
        <v>1</v>
      </c>
      <c r="O13680" t="s">
        <v>34</v>
      </c>
      <c r="P13680">
        <v>0</v>
      </c>
      <c r="Q13680" t="b">
        <v>0</v>
      </c>
      <c r="R13680" t="b">
        <v>0</v>
      </c>
      <c r="S13680" t="b">
        <v>1</v>
      </c>
      <c r="T13680">
        <v>0.17</v>
      </c>
      <c r="U13680" t="b">
        <v>1</v>
      </c>
      <c r="V13680">
        <v>100</v>
      </c>
      <c r="W13680">
        <v>72</v>
      </c>
      <c r="X13680">
        <v>2.8000000000000001E-2</v>
      </c>
      <c r="Y13680">
        <v>0.27400000000000002</v>
      </c>
      <c r="Z13680">
        <v>0.58599999999999997</v>
      </c>
      <c r="AA13680">
        <v>8.5000000000000006E-2</v>
      </c>
      <c r="AB13680">
        <v>0.247</v>
      </c>
      <c r="AC13680">
        <v>0.71499999999999997</v>
      </c>
    </row>
    <row r="13681" spans="1:29" hidden="1" x14ac:dyDescent="0.2">
      <c r="A13681">
        <v>137</v>
      </c>
      <c r="B13681" t="s">
        <v>29</v>
      </c>
      <c r="C13681">
        <v>0.05</v>
      </c>
      <c r="D13681">
        <v>100</v>
      </c>
      <c r="E13681" t="s">
        <v>30</v>
      </c>
      <c r="F13681" t="s">
        <v>31</v>
      </c>
      <c r="G13681" t="s">
        <v>32</v>
      </c>
      <c r="H13681" t="s">
        <v>33</v>
      </c>
      <c r="I13681">
        <v>0.3</v>
      </c>
      <c r="J13681">
        <v>0.1</v>
      </c>
      <c r="K13681" t="b">
        <v>1</v>
      </c>
      <c r="L13681">
        <v>8</v>
      </c>
      <c r="M13681">
        <v>20</v>
      </c>
      <c r="N13681">
        <v>1</v>
      </c>
      <c r="O13681" t="s">
        <v>34</v>
      </c>
      <c r="P13681">
        <v>0</v>
      </c>
      <c r="Q13681" t="b">
        <v>0</v>
      </c>
      <c r="R13681" t="b">
        <v>0</v>
      </c>
      <c r="S13681" t="b">
        <v>1</v>
      </c>
      <c r="T13681">
        <v>0.17</v>
      </c>
      <c r="U13681" t="b">
        <v>1</v>
      </c>
      <c r="V13681">
        <v>100</v>
      </c>
      <c r="W13681">
        <v>73</v>
      </c>
      <c r="X13681">
        <v>2.8000000000000001E-2</v>
      </c>
      <c r="Y13681">
        <v>0.27600000000000002</v>
      </c>
      <c r="Z13681">
        <v>0.58799999999999997</v>
      </c>
      <c r="AA13681">
        <v>8.5000000000000006E-2</v>
      </c>
      <c r="AB13681">
        <v>0.245</v>
      </c>
      <c r="AC13681">
        <v>0.71299999999999997</v>
      </c>
    </row>
    <row r="13682" spans="1:29" hidden="1" x14ac:dyDescent="0.2">
      <c r="A13682">
        <v>137</v>
      </c>
      <c r="B13682" t="s">
        <v>29</v>
      </c>
      <c r="C13682">
        <v>0.05</v>
      </c>
      <c r="D13682">
        <v>100</v>
      </c>
      <c r="E13682" t="s">
        <v>30</v>
      </c>
      <c r="F13682" t="s">
        <v>31</v>
      </c>
      <c r="G13682" t="s">
        <v>32</v>
      </c>
      <c r="H13682" t="s">
        <v>33</v>
      </c>
      <c r="I13682">
        <v>0.3</v>
      </c>
      <c r="J13682">
        <v>0.1</v>
      </c>
      <c r="K13682" t="b">
        <v>1</v>
      </c>
      <c r="L13682">
        <v>8</v>
      </c>
      <c r="M13682">
        <v>20</v>
      </c>
      <c r="N13682">
        <v>1</v>
      </c>
      <c r="O13682" t="s">
        <v>34</v>
      </c>
      <c r="P13682">
        <v>0</v>
      </c>
      <c r="Q13682" t="b">
        <v>0</v>
      </c>
      <c r="R13682" t="b">
        <v>0</v>
      </c>
      <c r="S13682" t="b">
        <v>1</v>
      </c>
      <c r="T13682">
        <v>0.17</v>
      </c>
      <c r="U13682" t="b">
        <v>1</v>
      </c>
      <c r="V13682">
        <v>100</v>
      </c>
      <c r="W13682">
        <v>74</v>
      </c>
      <c r="X13682">
        <v>2.8000000000000001E-2</v>
      </c>
      <c r="Y13682">
        <v>0.27500000000000002</v>
      </c>
      <c r="Z13682">
        <v>0.58799999999999997</v>
      </c>
      <c r="AA13682">
        <v>8.6999999999999994E-2</v>
      </c>
      <c r="AB13682">
        <v>0.24099999999999999</v>
      </c>
      <c r="AC13682">
        <v>0.71299999999999997</v>
      </c>
    </row>
    <row r="13683" spans="1:29" hidden="1" x14ac:dyDescent="0.2">
      <c r="A13683">
        <v>137</v>
      </c>
      <c r="B13683" t="s">
        <v>29</v>
      </c>
      <c r="C13683">
        <v>0.05</v>
      </c>
      <c r="D13683">
        <v>100</v>
      </c>
      <c r="E13683" t="s">
        <v>30</v>
      </c>
      <c r="F13683" t="s">
        <v>31</v>
      </c>
      <c r="G13683" t="s">
        <v>32</v>
      </c>
      <c r="H13683" t="s">
        <v>33</v>
      </c>
      <c r="I13683">
        <v>0.3</v>
      </c>
      <c r="J13683">
        <v>0.1</v>
      </c>
      <c r="K13683" t="b">
        <v>1</v>
      </c>
      <c r="L13683">
        <v>8</v>
      </c>
      <c r="M13683">
        <v>20</v>
      </c>
      <c r="N13683">
        <v>1</v>
      </c>
      <c r="O13683" t="s">
        <v>34</v>
      </c>
      <c r="P13683">
        <v>0</v>
      </c>
      <c r="Q13683" t="b">
        <v>0</v>
      </c>
      <c r="R13683" t="b">
        <v>0</v>
      </c>
      <c r="S13683" t="b">
        <v>1</v>
      </c>
      <c r="T13683">
        <v>0.17</v>
      </c>
      <c r="U13683" t="b">
        <v>1</v>
      </c>
      <c r="V13683">
        <v>100</v>
      </c>
      <c r="W13683">
        <v>75</v>
      </c>
      <c r="X13683">
        <v>2.8000000000000001E-2</v>
      </c>
      <c r="Y13683">
        <v>0.27400000000000002</v>
      </c>
      <c r="Z13683">
        <v>0.58599999999999997</v>
      </c>
      <c r="AA13683">
        <v>8.8999999999999996E-2</v>
      </c>
      <c r="AB13683">
        <v>0.245</v>
      </c>
      <c r="AC13683">
        <v>0.71599999999999997</v>
      </c>
    </row>
    <row r="13684" spans="1:29" hidden="1" x14ac:dyDescent="0.2">
      <c r="A13684">
        <v>137</v>
      </c>
      <c r="B13684" t="s">
        <v>29</v>
      </c>
      <c r="C13684">
        <v>0.05</v>
      </c>
      <c r="D13684">
        <v>100</v>
      </c>
      <c r="E13684" t="s">
        <v>30</v>
      </c>
      <c r="F13684" t="s">
        <v>31</v>
      </c>
      <c r="G13684" t="s">
        <v>32</v>
      </c>
      <c r="H13684" t="s">
        <v>33</v>
      </c>
      <c r="I13684">
        <v>0.3</v>
      </c>
      <c r="J13684">
        <v>0.1</v>
      </c>
      <c r="K13684" t="b">
        <v>1</v>
      </c>
      <c r="L13684">
        <v>8</v>
      </c>
      <c r="M13684">
        <v>20</v>
      </c>
      <c r="N13684">
        <v>1</v>
      </c>
      <c r="O13684" t="s">
        <v>34</v>
      </c>
      <c r="P13684">
        <v>0</v>
      </c>
      <c r="Q13684" t="b">
        <v>0</v>
      </c>
      <c r="R13684" t="b">
        <v>0</v>
      </c>
      <c r="S13684" t="b">
        <v>1</v>
      </c>
      <c r="T13684">
        <v>0.17</v>
      </c>
      <c r="U13684" t="b">
        <v>1</v>
      </c>
      <c r="V13684">
        <v>100</v>
      </c>
      <c r="W13684">
        <v>76</v>
      </c>
      <c r="X13684">
        <v>2.8000000000000001E-2</v>
      </c>
      <c r="Y13684">
        <v>0.27500000000000002</v>
      </c>
      <c r="Z13684">
        <v>0.58499999999999996</v>
      </c>
      <c r="AA13684">
        <v>8.8999999999999996E-2</v>
      </c>
      <c r="AB13684">
        <v>0.24</v>
      </c>
      <c r="AC13684">
        <v>0.71599999999999997</v>
      </c>
    </row>
    <row r="13685" spans="1:29" hidden="1" x14ac:dyDescent="0.2">
      <c r="A13685">
        <v>137</v>
      </c>
      <c r="B13685" t="s">
        <v>29</v>
      </c>
      <c r="C13685">
        <v>0.05</v>
      </c>
      <c r="D13685">
        <v>100</v>
      </c>
      <c r="E13685" t="s">
        <v>30</v>
      </c>
      <c r="F13685" t="s">
        <v>31</v>
      </c>
      <c r="G13685" t="s">
        <v>32</v>
      </c>
      <c r="H13685" t="s">
        <v>33</v>
      </c>
      <c r="I13685">
        <v>0.3</v>
      </c>
      <c r="J13685">
        <v>0.1</v>
      </c>
      <c r="K13685" t="b">
        <v>1</v>
      </c>
      <c r="L13685">
        <v>8</v>
      </c>
      <c r="M13685">
        <v>20</v>
      </c>
      <c r="N13685">
        <v>1</v>
      </c>
      <c r="O13685" t="s">
        <v>34</v>
      </c>
      <c r="P13685">
        <v>0</v>
      </c>
      <c r="Q13685" t="b">
        <v>0</v>
      </c>
      <c r="R13685" t="b">
        <v>0</v>
      </c>
      <c r="S13685" t="b">
        <v>1</v>
      </c>
      <c r="T13685">
        <v>0.17</v>
      </c>
      <c r="U13685" t="b">
        <v>1</v>
      </c>
      <c r="V13685">
        <v>100</v>
      </c>
      <c r="W13685">
        <v>77</v>
      </c>
      <c r="X13685">
        <v>2.8000000000000001E-2</v>
      </c>
      <c r="Y13685">
        <v>0.27500000000000002</v>
      </c>
      <c r="Z13685">
        <v>0.58799999999999997</v>
      </c>
      <c r="AA13685">
        <v>8.6999999999999994E-2</v>
      </c>
      <c r="AB13685">
        <v>0.23899999999999999</v>
      </c>
      <c r="AC13685">
        <v>0.70699999999999996</v>
      </c>
    </row>
    <row r="13686" spans="1:29" hidden="1" x14ac:dyDescent="0.2">
      <c r="A13686">
        <v>137</v>
      </c>
      <c r="B13686" t="s">
        <v>29</v>
      </c>
      <c r="C13686">
        <v>0.05</v>
      </c>
      <c r="D13686">
        <v>100</v>
      </c>
      <c r="E13686" t="s">
        <v>30</v>
      </c>
      <c r="F13686" t="s">
        <v>31</v>
      </c>
      <c r="G13686" t="s">
        <v>32</v>
      </c>
      <c r="H13686" t="s">
        <v>33</v>
      </c>
      <c r="I13686">
        <v>0.3</v>
      </c>
      <c r="J13686">
        <v>0.1</v>
      </c>
      <c r="K13686" t="b">
        <v>1</v>
      </c>
      <c r="L13686">
        <v>8</v>
      </c>
      <c r="M13686">
        <v>20</v>
      </c>
      <c r="N13686">
        <v>1</v>
      </c>
      <c r="O13686" t="s">
        <v>34</v>
      </c>
      <c r="P13686">
        <v>0</v>
      </c>
      <c r="Q13686" t="b">
        <v>0</v>
      </c>
      <c r="R13686" t="b">
        <v>0</v>
      </c>
      <c r="S13686" t="b">
        <v>1</v>
      </c>
      <c r="T13686">
        <v>0.17</v>
      </c>
      <c r="U13686" t="b">
        <v>1</v>
      </c>
      <c r="V13686">
        <v>100</v>
      </c>
      <c r="W13686">
        <v>78</v>
      </c>
      <c r="X13686">
        <v>2.8000000000000001E-2</v>
      </c>
      <c r="Y13686">
        <v>0.27600000000000002</v>
      </c>
      <c r="Z13686">
        <v>0.58599999999999997</v>
      </c>
      <c r="AA13686">
        <v>8.6999999999999994E-2</v>
      </c>
      <c r="AB13686">
        <v>0.246</v>
      </c>
      <c r="AC13686">
        <v>0.69899999999999995</v>
      </c>
    </row>
    <row r="13687" spans="1:29" hidden="1" x14ac:dyDescent="0.2">
      <c r="A13687">
        <v>137</v>
      </c>
      <c r="B13687" t="s">
        <v>29</v>
      </c>
      <c r="C13687">
        <v>0.05</v>
      </c>
      <c r="D13687">
        <v>100</v>
      </c>
      <c r="E13687" t="s">
        <v>30</v>
      </c>
      <c r="F13687" t="s">
        <v>31</v>
      </c>
      <c r="G13687" t="s">
        <v>32</v>
      </c>
      <c r="H13687" t="s">
        <v>33</v>
      </c>
      <c r="I13687">
        <v>0.3</v>
      </c>
      <c r="J13687">
        <v>0.1</v>
      </c>
      <c r="K13687" t="b">
        <v>1</v>
      </c>
      <c r="L13687">
        <v>8</v>
      </c>
      <c r="M13687">
        <v>20</v>
      </c>
      <c r="N13687">
        <v>1</v>
      </c>
      <c r="O13687" t="s">
        <v>34</v>
      </c>
      <c r="P13687">
        <v>0</v>
      </c>
      <c r="Q13687" t="b">
        <v>0</v>
      </c>
      <c r="R13687" t="b">
        <v>0</v>
      </c>
      <c r="S13687" t="b">
        <v>1</v>
      </c>
      <c r="T13687">
        <v>0.17</v>
      </c>
      <c r="U13687" t="b">
        <v>1</v>
      </c>
      <c r="V13687">
        <v>100</v>
      </c>
      <c r="W13687">
        <v>79</v>
      </c>
      <c r="X13687">
        <v>2.8000000000000001E-2</v>
      </c>
      <c r="Y13687">
        <v>0.27300000000000002</v>
      </c>
      <c r="Z13687">
        <v>0.58599999999999997</v>
      </c>
      <c r="AA13687">
        <v>8.6999999999999994E-2</v>
      </c>
      <c r="AB13687">
        <v>0.23599999999999999</v>
      </c>
      <c r="AC13687">
        <v>0.70299999999999996</v>
      </c>
    </row>
    <row r="13688" spans="1:29" hidden="1" x14ac:dyDescent="0.2">
      <c r="A13688">
        <v>137</v>
      </c>
      <c r="B13688" t="s">
        <v>29</v>
      </c>
      <c r="C13688">
        <v>0.05</v>
      </c>
      <c r="D13688">
        <v>100</v>
      </c>
      <c r="E13688" t="s">
        <v>30</v>
      </c>
      <c r="F13688" t="s">
        <v>31</v>
      </c>
      <c r="G13688" t="s">
        <v>32</v>
      </c>
      <c r="H13688" t="s">
        <v>33</v>
      </c>
      <c r="I13688">
        <v>0.3</v>
      </c>
      <c r="J13688">
        <v>0.1</v>
      </c>
      <c r="K13688" t="b">
        <v>1</v>
      </c>
      <c r="L13688">
        <v>8</v>
      </c>
      <c r="M13688">
        <v>20</v>
      </c>
      <c r="N13688">
        <v>1</v>
      </c>
      <c r="O13688" t="s">
        <v>34</v>
      </c>
      <c r="P13688">
        <v>0</v>
      </c>
      <c r="Q13688" t="b">
        <v>0</v>
      </c>
      <c r="R13688" t="b">
        <v>0</v>
      </c>
      <c r="S13688" t="b">
        <v>1</v>
      </c>
      <c r="T13688">
        <v>0.17</v>
      </c>
      <c r="U13688" t="b">
        <v>1</v>
      </c>
      <c r="V13688">
        <v>100</v>
      </c>
      <c r="W13688">
        <v>80</v>
      </c>
      <c r="X13688">
        <v>2.8000000000000001E-2</v>
      </c>
      <c r="Y13688">
        <v>0.27400000000000002</v>
      </c>
      <c r="Z13688">
        <v>0.59199999999999997</v>
      </c>
      <c r="AA13688">
        <v>8.7999999999999995E-2</v>
      </c>
      <c r="AB13688">
        <v>0.22900000000000001</v>
      </c>
      <c r="AC13688">
        <v>0.70799999999999996</v>
      </c>
    </row>
    <row r="13689" spans="1:29" hidden="1" x14ac:dyDescent="0.2">
      <c r="A13689">
        <v>137</v>
      </c>
      <c r="B13689" t="s">
        <v>29</v>
      </c>
      <c r="C13689">
        <v>0.05</v>
      </c>
      <c r="D13689">
        <v>100</v>
      </c>
      <c r="E13689" t="s">
        <v>30</v>
      </c>
      <c r="F13689" t="s">
        <v>31</v>
      </c>
      <c r="G13689" t="s">
        <v>32</v>
      </c>
      <c r="H13689" t="s">
        <v>33</v>
      </c>
      <c r="I13689">
        <v>0.3</v>
      </c>
      <c r="J13689">
        <v>0.1</v>
      </c>
      <c r="K13689" t="b">
        <v>1</v>
      </c>
      <c r="L13689">
        <v>8</v>
      </c>
      <c r="M13689">
        <v>20</v>
      </c>
      <c r="N13689">
        <v>1</v>
      </c>
      <c r="O13689" t="s">
        <v>34</v>
      </c>
      <c r="P13689">
        <v>0</v>
      </c>
      <c r="Q13689" t="b">
        <v>0</v>
      </c>
      <c r="R13689" t="b">
        <v>0</v>
      </c>
      <c r="S13689" t="b">
        <v>1</v>
      </c>
      <c r="T13689">
        <v>0.17</v>
      </c>
      <c r="U13689" t="b">
        <v>1</v>
      </c>
      <c r="V13689">
        <v>100</v>
      </c>
      <c r="W13689">
        <v>81</v>
      </c>
      <c r="X13689">
        <v>2.8000000000000001E-2</v>
      </c>
      <c r="Y13689">
        <v>0.27400000000000002</v>
      </c>
      <c r="Z13689">
        <v>0.59299999999999997</v>
      </c>
      <c r="AA13689">
        <v>8.7999999999999995E-2</v>
      </c>
      <c r="AB13689">
        <v>0.23599999999999999</v>
      </c>
      <c r="AC13689">
        <v>0.71</v>
      </c>
    </row>
    <row r="13690" spans="1:29" hidden="1" x14ac:dyDescent="0.2">
      <c r="A13690">
        <v>137</v>
      </c>
      <c r="B13690" t="s">
        <v>29</v>
      </c>
      <c r="C13690">
        <v>0.05</v>
      </c>
      <c r="D13690">
        <v>100</v>
      </c>
      <c r="E13690" t="s">
        <v>30</v>
      </c>
      <c r="F13690" t="s">
        <v>31</v>
      </c>
      <c r="G13690" t="s">
        <v>32</v>
      </c>
      <c r="H13690" t="s">
        <v>33</v>
      </c>
      <c r="I13690">
        <v>0.3</v>
      </c>
      <c r="J13690">
        <v>0.1</v>
      </c>
      <c r="K13690" t="b">
        <v>1</v>
      </c>
      <c r="L13690">
        <v>8</v>
      </c>
      <c r="M13690">
        <v>20</v>
      </c>
      <c r="N13690">
        <v>1</v>
      </c>
      <c r="O13690" t="s">
        <v>34</v>
      </c>
      <c r="P13690">
        <v>0</v>
      </c>
      <c r="Q13690" t="b">
        <v>0</v>
      </c>
      <c r="R13690" t="b">
        <v>0</v>
      </c>
      <c r="S13690" t="b">
        <v>1</v>
      </c>
      <c r="T13690">
        <v>0.17</v>
      </c>
      <c r="U13690" t="b">
        <v>1</v>
      </c>
      <c r="V13690">
        <v>100</v>
      </c>
      <c r="W13690">
        <v>82</v>
      </c>
      <c r="X13690">
        <v>2.8000000000000001E-2</v>
      </c>
      <c r="Y13690">
        <v>0.27400000000000002</v>
      </c>
      <c r="Z13690">
        <v>0.59299999999999997</v>
      </c>
      <c r="AA13690">
        <v>8.6999999999999994E-2</v>
      </c>
      <c r="AB13690">
        <v>0.23100000000000001</v>
      </c>
      <c r="AC13690">
        <v>0.70699999999999996</v>
      </c>
    </row>
    <row r="13691" spans="1:29" hidden="1" x14ac:dyDescent="0.2">
      <c r="A13691">
        <v>137</v>
      </c>
      <c r="B13691" t="s">
        <v>29</v>
      </c>
      <c r="C13691">
        <v>0.05</v>
      </c>
      <c r="D13691">
        <v>100</v>
      </c>
      <c r="E13691" t="s">
        <v>30</v>
      </c>
      <c r="F13691" t="s">
        <v>31</v>
      </c>
      <c r="G13691" t="s">
        <v>32</v>
      </c>
      <c r="H13691" t="s">
        <v>33</v>
      </c>
      <c r="I13691">
        <v>0.3</v>
      </c>
      <c r="J13691">
        <v>0.1</v>
      </c>
      <c r="K13691" t="b">
        <v>1</v>
      </c>
      <c r="L13691">
        <v>8</v>
      </c>
      <c r="M13691">
        <v>20</v>
      </c>
      <c r="N13691">
        <v>1</v>
      </c>
      <c r="O13691" t="s">
        <v>34</v>
      </c>
      <c r="P13691">
        <v>0</v>
      </c>
      <c r="Q13691" t="b">
        <v>0</v>
      </c>
      <c r="R13691" t="b">
        <v>0</v>
      </c>
      <c r="S13691" t="b">
        <v>1</v>
      </c>
      <c r="T13691">
        <v>0.17</v>
      </c>
      <c r="U13691" t="b">
        <v>1</v>
      </c>
      <c r="V13691">
        <v>100</v>
      </c>
      <c r="W13691">
        <v>83</v>
      </c>
      <c r="X13691">
        <v>2.8000000000000001E-2</v>
      </c>
      <c r="Y13691">
        <v>0.27300000000000002</v>
      </c>
      <c r="Z13691">
        <v>0.59099999999999997</v>
      </c>
      <c r="AA13691">
        <v>8.5000000000000006E-2</v>
      </c>
      <c r="AB13691">
        <v>0.23200000000000001</v>
      </c>
      <c r="AC13691">
        <v>0.71199999999999997</v>
      </c>
    </row>
    <row r="13692" spans="1:29" hidden="1" x14ac:dyDescent="0.2">
      <c r="A13692">
        <v>137</v>
      </c>
      <c r="B13692" t="s">
        <v>29</v>
      </c>
      <c r="C13692">
        <v>0.05</v>
      </c>
      <c r="D13692">
        <v>100</v>
      </c>
      <c r="E13692" t="s">
        <v>30</v>
      </c>
      <c r="F13692" t="s">
        <v>31</v>
      </c>
      <c r="G13692" t="s">
        <v>32</v>
      </c>
      <c r="H13692" t="s">
        <v>33</v>
      </c>
      <c r="I13692">
        <v>0.3</v>
      </c>
      <c r="J13692">
        <v>0.1</v>
      </c>
      <c r="K13692" t="b">
        <v>1</v>
      </c>
      <c r="L13692">
        <v>8</v>
      </c>
      <c r="M13692">
        <v>20</v>
      </c>
      <c r="N13692">
        <v>1</v>
      </c>
      <c r="O13692" t="s">
        <v>34</v>
      </c>
      <c r="P13692">
        <v>0</v>
      </c>
      <c r="Q13692" t="b">
        <v>0</v>
      </c>
      <c r="R13692" t="b">
        <v>0</v>
      </c>
      <c r="S13692" t="b">
        <v>1</v>
      </c>
      <c r="T13692">
        <v>0.17</v>
      </c>
      <c r="U13692" t="b">
        <v>1</v>
      </c>
      <c r="V13692">
        <v>100</v>
      </c>
      <c r="W13692">
        <v>84</v>
      </c>
      <c r="X13692">
        <v>2.8000000000000001E-2</v>
      </c>
      <c r="Y13692">
        <v>0.27400000000000002</v>
      </c>
      <c r="Z13692">
        <v>0.59499999999999997</v>
      </c>
      <c r="AA13692">
        <v>8.8999999999999996E-2</v>
      </c>
      <c r="AB13692">
        <v>0.23599999999999999</v>
      </c>
      <c r="AC13692">
        <v>0.70599999999999996</v>
      </c>
    </row>
    <row r="13693" spans="1:29" hidden="1" x14ac:dyDescent="0.2">
      <c r="A13693">
        <v>137</v>
      </c>
      <c r="B13693" t="s">
        <v>29</v>
      </c>
      <c r="C13693">
        <v>0.05</v>
      </c>
      <c r="D13693">
        <v>100</v>
      </c>
      <c r="E13693" t="s">
        <v>30</v>
      </c>
      <c r="F13693" t="s">
        <v>31</v>
      </c>
      <c r="G13693" t="s">
        <v>32</v>
      </c>
      <c r="H13693" t="s">
        <v>33</v>
      </c>
      <c r="I13693">
        <v>0.3</v>
      </c>
      <c r="J13693">
        <v>0.1</v>
      </c>
      <c r="K13693" t="b">
        <v>1</v>
      </c>
      <c r="L13693">
        <v>8</v>
      </c>
      <c r="M13693">
        <v>20</v>
      </c>
      <c r="N13693">
        <v>1</v>
      </c>
      <c r="O13693" t="s">
        <v>34</v>
      </c>
      <c r="P13693">
        <v>0</v>
      </c>
      <c r="Q13693" t="b">
        <v>0</v>
      </c>
      <c r="R13693" t="b">
        <v>0</v>
      </c>
      <c r="S13693" t="b">
        <v>1</v>
      </c>
      <c r="T13693">
        <v>0.17</v>
      </c>
      <c r="U13693" t="b">
        <v>1</v>
      </c>
      <c r="V13693">
        <v>100</v>
      </c>
      <c r="W13693">
        <v>85</v>
      </c>
      <c r="X13693">
        <v>2.8000000000000001E-2</v>
      </c>
      <c r="Y13693">
        <v>0.27400000000000002</v>
      </c>
      <c r="Z13693">
        <v>0.59399999999999997</v>
      </c>
      <c r="AA13693">
        <v>8.8999999999999996E-2</v>
      </c>
      <c r="AB13693">
        <v>0.23699999999999999</v>
      </c>
      <c r="AC13693">
        <v>0.71099999999999997</v>
      </c>
    </row>
    <row r="13694" spans="1:29" hidden="1" x14ac:dyDescent="0.2">
      <c r="A13694">
        <v>137</v>
      </c>
      <c r="B13694" t="s">
        <v>29</v>
      </c>
      <c r="C13694">
        <v>0.05</v>
      </c>
      <c r="D13694">
        <v>100</v>
      </c>
      <c r="E13694" t="s">
        <v>30</v>
      </c>
      <c r="F13694" t="s">
        <v>31</v>
      </c>
      <c r="G13694" t="s">
        <v>32</v>
      </c>
      <c r="H13694" t="s">
        <v>33</v>
      </c>
      <c r="I13694">
        <v>0.3</v>
      </c>
      <c r="J13694">
        <v>0.1</v>
      </c>
      <c r="K13694" t="b">
        <v>1</v>
      </c>
      <c r="L13694">
        <v>8</v>
      </c>
      <c r="M13694">
        <v>20</v>
      </c>
      <c r="N13694">
        <v>1</v>
      </c>
      <c r="O13694" t="s">
        <v>34</v>
      </c>
      <c r="P13694">
        <v>0</v>
      </c>
      <c r="Q13694" t="b">
        <v>0</v>
      </c>
      <c r="R13694" t="b">
        <v>0</v>
      </c>
      <c r="S13694" t="b">
        <v>1</v>
      </c>
      <c r="T13694">
        <v>0.17</v>
      </c>
      <c r="U13694" t="b">
        <v>1</v>
      </c>
      <c r="V13694">
        <v>100</v>
      </c>
      <c r="W13694">
        <v>86</v>
      </c>
      <c r="X13694">
        <v>2.8000000000000001E-2</v>
      </c>
      <c r="Y13694">
        <v>0.27500000000000002</v>
      </c>
      <c r="Z13694">
        <v>0.59499999999999997</v>
      </c>
      <c r="AA13694">
        <v>0.09</v>
      </c>
      <c r="AB13694">
        <v>0.24299999999999999</v>
      </c>
      <c r="AC13694">
        <v>0.71599999999999997</v>
      </c>
    </row>
    <row r="13695" spans="1:29" hidden="1" x14ac:dyDescent="0.2">
      <c r="A13695">
        <v>137</v>
      </c>
      <c r="B13695" t="s">
        <v>29</v>
      </c>
      <c r="C13695">
        <v>0.05</v>
      </c>
      <c r="D13695">
        <v>100</v>
      </c>
      <c r="E13695" t="s">
        <v>30</v>
      </c>
      <c r="F13695" t="s">
        <v>31</v>
      </c>
      <c r="G13695" t="s">
        <v>32</v>
      </c>
      <c r="H13695" t="s">
        <v>33</v>
      </c>
      <c r="I13695">
        <v>0.3</v>
      </c>
      <c r="J13695">
        <v>0.1</v>
      </c>
      <c r="K13695" t="b">
        <v>1</v>
      </c>
      <c r="L13695">
        <v>8</v>
      </c>
      <c r="M13695">
        <v>20</v>
      </c>
      <c r="N13695">
        <v>1</v>
      </c>
      <c r="O13695" t="s">
        <v>34</v>
      </c>
      <c r="P13695">
        <v>0</v>
      </c>
      <c r="Q13695" t="b">
        <v>0</v>
      </c>
      <c r="R13695" t="b">
        <v>0</v>
      </c>
      <c r="S13695" t="b">
        <v>1</v>
      </c>
      <c r="T13695">
        <v>0.17</v>
      </c>
      <c r="U13695" t="b">
        <v>1</v>
      </c>
      <c r="V13695">
        <v>100</v>
      </c>
      <c r="W13695">
        <v>87</v>
      </c>
      <c r="X13695">
        <v>2.8000000000000001E-2</v>
      </c>
      <c r="Y13695">
        <v>0.27500000000000002</v>
      </c>
      <c r="Z13695">
        <v>0.59099999999999997</v>
      </c>
      <c r="AA13695">
        <v>9.2999999999999999E-2</v>
      </c>
      <c r="AB13695">
        <v>0.246</v>
      </c>
      <c r="AC13695">
        <v>0.71499999999999997</v>
      </c>
    </row>
    <row r="13696" spans="1:29" hidden="1" x14ac:dyDescent="0.2">
      <c r="A13696">
        <v>137</v>
      </c>
      <c r="B13696" t="s">
        <v>29</v>
      </c>
      <c r="C13696">
        <v>0.05</v>
      </c>
      <c r="D13696">
        <v>100</v>
      </c>
      <c r="E13696" t="s">
        <v>30</v>
      </c>
      <c r="F13696" t="s">
        <v>31</v>
      </c>
      <c r="G13696" t="s">
        <v>32</v>
      </c>
      <c r="H13696" t="s">
        <v>33</v>
      </c>
      <c r="I13696">
        <v>0.3</v>
      </c>
      <c r="J13696">
        <v>0.1</v>
      </c>
      <c r="K13696" t="b">
        <v>1</v>
      </c>
      <c r="L13696">
        <v>8</v>
      </c>
      <c r="M13696">
        <v>20</v>
      </c>
      <c r="N13696">
        <v>1</v>
      </c>
      <c r="O13696" t="s">
        <v>34</v>
      </c>
      <c r="P13696">
        <v>0</v>
      </c>
      <c r="Q13696" t="b">
        <v>0</v>
      </c>
      <c r="R13696" t="b">
        <v>0</v>
      </c>
      <c r="S13696" t="b">
        <v>1</v>
      </c>
      <c r="T13696">
        <v>0.17</v>
      </c>
      <c r="U13696" t="b">
        <v>1</v>
      </c>
      <c r="V13696">
        <v>100</v>
      </c>
      <c r="W13696">
        <v>88</v>
      </c>
      <c r="X13696">
        <v>2.8000000000000001E-2</v>
      </c>
      <c r="Y13696">
        <v>0.27500000000000002</v>
      </c>
      <c r="Z13696">
        <v>0.59199999999999997</v>
      </c>
      <c r="AA13696">
        <v>9.1999999999999998E-2</v>
      </c>
      <c r="AB13696">
        <v>0.247</v>
      </c>
      <c r="AC13696">
        <v>0.70899999999999996</v>
      </c>
    </row>
    <row r="13697" spans="1:29" hidden="1" x14ac:dyDescent="0.2">
      <c r="A13697">
        <v>137</v>
      </c>
      <c r="B13697" t="s">
        <v>29</v>
      </c>
      <c r="C13697">
        <v>0.05</v>
      </c>
      <c r="D13697">
        <v>100</v>
      </c>
      <c r="E13697" t="s">
        <v>30</v>
      </c>
      <c r="F13697" t="s">
        <v>31</v>
      </c>
      <c r="G13697" t="s">
        <v>32</v>
      </c>
      <c r="H13697" t="s">
        <v>33</v>
      </c>
      <c r="I13697">
        <v>0.3</v>
      </c>
      <c r="J13697">
        <v>0.1</v>
      </c>
      <c r="K13697" t="b">
        <v>1</v>
      </c>
      <c r="L13697">
        <v>8</v>
      </c>
      <c r="M13697">
        <v>20</v>
      </c>
      <c r="N13697">
        <v>1</v>
      </c>
      <c r="O13697" t="s">
        <v>34</v>
      </c>
      <c r="P13697">
        <v>0</v>
      </c>
      <c r="Q13697" t="b">
        <v>0</v>
      </c>
      <c r="R13697" t="b">
        <v>0</v>
      </c>
      <c r="S13697" t="b">
        <v>1</v>
      </c>
      <c r="T13697">
        <v>0.17</v>
      </c>
      <c r="U13697" t="b">
        <v>1</v>
      </c>
      <c r="V13697">
        <v>100</v>
      </c>
      <c r="W13697">
        <v>89</v>
      </c>
      <c r="X13697">
        <v>2.9000000000000001E-2</v>
      </c>
      <c r="Y13697">
        <v>0.27500000000000002</v>
      </c>
      <c r="Z13697">
        <v>0.59799999999999998</v>
      </c>
      <c r="AA13697">
        <v>9.0999999999999998E-2</v>
      </c>
      <c r="AB13697">
        <v>0.247</v>
      </c>
      <c r="AC13697">
        <v>0.70699999999999996</v>
      </c>
    </row>
    <row r="13698" spans="1:29" hidden="1" x14ac:dyDescent="0.2">
      <c r="A13698">
        <v>137</v>
      </c>
      <c r="B13698" t="s">
        <v>29</v>
      </c>
      <c r="C13698">
        <v>0.05</v>
      </c>
      <c r="D13698">
        <v>100</v>
      </c>
      <c r="E13698" t="s">
        <v>30</v>
      </c>
      <c r="F13698" t="s">
        <v>31</v>
      </c>
      <c r="G13698" t="s">
        <v>32</v>
      </c>
      <c r="H13698" t="s">
        <v>33</v>
      </c>
      <c r="I13698">
        <v>0.3</v>
      </c>
      <c r="J13698">
        <v>0.1</v>
      </c>
      <c r="K13698" t="b">
        <v>1</v>
      </c>
      <c r="L13698">
        <v>8</v>
      </c>
      <c r="M13698">
        <v>20</v>
      </c>
      <c r="N13698">
        <v>1</v>
      </c>
      <c r="O13698" t="s">
        <v>34</v>
      </c>
      <c r="P13698">
        <v>0</v>
      </c>
      <c r="Q13698" t="b">
        <v>0</v>
      </c>
      <c r="R13698" t="b">
        <v>0</v>
      </c>
      <c r="S13698" t="b">
        <v>1</v>
      </c>
      <c r="T13698">
        <v>0.17</v>
      </c>
      <c r="U13698" t="b">
        <v>1</v>
      </c>
      <c r="V13698">
        <v>100</v>
      </c>
      <c r="W13698">
        <v>90</v>
      </c>
      <c r="X13698">
        <v>2.8000000000000001E-2</v>
      </c>
      <c r="Y13698">
        <v>0.27400000000000002</v>
      </c>
      <c r="Z13698">
        <v>0.59899999999999998</v>
      </c>
      <c r="AA13698">
        <v>8.7999999999999995E-2</v>
      </c>
      <c r="AB13698">
        <v>0.247</v>
      </c>
      <c r="AC13698">
        <v>0.70299999999999996</v>
      </c>
    </row>
    <row r="13699" spans="1:29" hidden="1" x14ac:dyDescent="0.2">
      <c r="A13699">
        <v>137</v>
      </c>
      <c r="B13699" t="s">
        <v>29</v>
      </c>
      <c r="C13699">
        <v>0.05</v>
      </c>
      <c r="D13699">
        <v>100</v>
      </c>
      <c r="E13699" t="s">
        <v>30</v>
      </c>
      <c r="F13699" t="s">
        <v>31</v>
      </c>
      <c r="G13699" t="s">
        <v>32</v>
      </c>
      <c r="H13699" t="s">
        <v>33</v>
      </c>
      <c r="I13699">
        <v>0.3</v>
      </c>
      <c r="J13699">
        <v>0.1</v>
      </c>
      <c r="K13699" t="b">
        <v>1</v>
      </c>
      <c r="L13699">
        <v>8</v>
      </c>
      <c r="M13699">
        <v>20</v>
      </c>
      <c r="N13699">
        <v>1</v>
      </c>
      <c r="O13699" t="s">
        <v>34</v>
      </c>
      <c r="P13699">
        <v>0</v>
      </c>
      <c r="Q13699" t="b">
        <v>0</v>
      </c>
      <c r="R13699" t="b">
        <v>0</v>
      </c>
      <c r="S13699" t="b">
        <v>1</v>
      </c>
      <c r="T13699">
        <v>0.17</v>
      </c>
      <c r="U13699" t="b">
        <v>1</v>
      </c>
      <c r="V13699">
        <v>100</v>
      </c>
      <c r="W13699">
        <v>91</v>
      </c>
      <c r="X13699">
        <v>2.8000000000000001E-2</v>
      </c>
      <c r="Y13699">
        <v>0.27300000000000002</v>
      </c>
      <c r="Z13699">
        <v>0.59799999999999998</v>
      </c>
      <c r="AA13699">
        <v>8.5999999999999993E-2</v>
      </c>
      <c r="AB13699">
        <v>0.24399999999999999</v>
      </c>
      <c r="AC13699">
        <v>0.70299999999999996</v>
      </c>
    </row>
    <row r="13700" spans="1:29" hidden="1" x14ac:dyDescent="0.2">
      <c r="A13700">
        <v>137</v>
      </c>
      <c r="B13700" t="s">
        <v>29</v>
      </c>
      <c r="C13700">
        <v>0.05</v>
      </c>
      <c r="D13700">
        <v>100</v>
      </c>
      <c r="E13700" t="s">
        <v>30</v>
      </c>
      <c r="F13700" t="s">
        <v>31</v>
      </c>
      <c r="G13700" t="s">
        <v>32</v>
      </c>
      <c r="H13700" t="s">
        <v>33</v>
      </c>
      <c r="I13700">
        <v>0.3</v>
      </c>
      <c r="J13700">
        <v>0.1</v>
      </c>
      <c r="K13700" t="b">
        <v>1</v>
      </c>
      <c r="L13700">
        <v>8</v>
      </c>
      <c r="M13700">
        <v>20</v>
      </c>
      <c r="N13700">
        <v>1</v>
      </c>
      <c r="O13700" t="s">
        <v>34</v>
      </c>
      <c r="P13700">
        <v>0</v>
      </c>
      <c r="Q13700" t="b">
        <v>0</v>
      </c>
      <c r="R13700" t="b">
        <v>0</v>
      </c>
      <c r="S13700" t="b">
        <v>1</v>
      </c>
      <c r="T13700">
        <v>0.17</v>
      </c>
      <c r="U13700" t="b">
        <v>1</v>
      </c>
      <c r="V13700">
        <v>100</v>
      </c>
      <c r="W13700">
        <v>92</v>
      </c>
      <c r="X13700">
        <v>2.8000000000000001E-2</v>
      </c>
      <c r="Y13700">
        <v>0.27400000000000002</v>
      </c>
      <c r="Z13700">
        <v>0.59299999999999997</v>
      </c>
      <c r="AA13700">
        <v>8.4000000000000005E-2</v>
      </c>
      <c r="AB13700">
        <v>0.23899999999999999</v>
      </c>
      <c r="AC13700">
        <v>0.70699999999999996</v>
      </c>
    </row>
    <row r="13701" spans="1:29" hidden="1" x14ac:dyDescent="0.2">
      <c r="A13701">
        <v>137</v>
      </c>
      <c r="B13701" t="s">
        <v>29</v>
      </c>
      <c r="C13701">
        <v>0.05</v>
      </c>
      <c r="D13701">
        <v>100</v>
      </c>
      <c r="E13701" t="s">
        <v>30</v>
      </c>
      <c r="F13701" t="s">
        <v>31</v>
      </c>
      <c r="G13701" t="s">
        <v>32</v>
      </c>
      <c r="H13701" t="s">
        <v>33</v>
      </c>
      <c r="I13701">
        <v>0.3</v>
      </c>
      <c r="J13701">
        <v>0.1</v>
      </c>
      <c r="K13701" t="b">
        <v>1</v>
      </c>
      <c r="L13701">
        <v>8</v>
      </c>
      <c r="M13701">
        <v>20</v>
      </c>
      <c r="N13701">
        <v>1</v>
      </c>
      <c r="O13701" t="s">
        <v>34</v>
      </c>
      <c r="P13701">
        <v>0</v>
      </c>
      <c r="Q13701" t="b">
        <v>0</v>
      </c>
      <c r="R13701" t="b">
        <v>0</v>
      </c>
      <c r="S13701" t="b">
        <v>1</v>
      </c>
      <c r="T13701">
        <v>0.17</v>
      </c>
      <c r="U13701" t="b">
        <v>1</v>
      </c>
      <c r="V13701">
        <v>100</v>
      </c>
      <c r="W13701">
        <v>93</v>
      </c>
      <c r="X13701">
        <v>2.8000000000000001E-2</v>
      </c>
      <c r="Y13701">
        <v>0.27400000000000002</v>
      </c>
      <c r="Z13701">
        <v>0.59199999999999997</v>
      </c>
      <c r="AA13701">
        <v>0.09</v>
      </c>
      <c r="AB13701">
        <v>0.24299999999999999</v>
      </c>
      <c r="AC13701">
        <v>0.70199999999999996</v>
      </c>
    </row>
    <row r="13702" spans="1:29" hidden="1" x14ac:dyDescent="0.2">
      <c r="A13702">
        <v>137</v>
      </c>
      <c r="B13702" t="s">
        <v>29</v>
      </c>
      <c r="C13702">
        <v>0.05</v>
      </c>
      <c r="D13702">
        <v>100</v>
      </c>
      <c r="E13702" t="s">
        <v>30</v>
      </c>
      <c r="F13702" t="s">
        <v>31</v>
      </c>
      <c r="G13702" t="s">
        <v>32</v>
      </c>
      <c r="H13702" t="s">
        <v>33</v>
      </c>
      <c r="I13702">
        <v>0.3</v>
      </c>
      <c r="J13702">
        <v>0.1</v>
      </c>
      <c r="K13702" t="b">
        <v>1</v>
      </c>
      <c r="L13702">
        <v>8</v>
      </c>
      <c r="M13702">
        <v>20</v>
      </c>
      <c r="N13702">
        <v>1</v>
      </c>
      <c r="O13702" t="s">
        <v>34</v>
      </c>
      <c r="P13702">
        <v>0</v>
      </c>
      <c r="Q13702" t="b">
        <v>0</v>
      </c>
      <c r="R13702" t="b">
        <v>0</v>
      </c>
      <c r="S13702" t="b">
        <v>1</v>
      </c>
      <c r="T13702">
        <v>0.17</v>
      </c>
      <c r="U13702" t="b">
        <v>1</v>
      </c>
      <c r="V13702">
        <v>100</v>
      </c>
      <c r="W13702">
        <v>94</v>
      </c>
      <c r="X13702">
        <v>2.9000000000000001E-2</v>
      </c>
      <c r="Y13702">
        <v>0.27600000000000002</v>
      </c>
      <c r="Z13702">
        <v>0.59399999999999997</v>
      </c>
      <c r="AA13702">
        <v>8.7999999999999995E-2</v>
      </c>
      <c r="AB13702">
        <v>0.24399999999999999</v>
      </c>
      <c r="AC13702">
        <v>0.70299999999999996</v>
      </c>
    </row>
    <row r="13703" spans="1:29" hidden="1" x14ac:dyDescent="0.2">
      <c r="A13703">
        <v>137</v>
      </c>
      <c r="B13703" t="s">
        <v>29</v>
      </c>
      <c r="C13703">
        <v>0.05</v>
      </c>
      <c r="D13703">
        <v>100</v>
      </c>
      <c r="E13703" t="s">
        <v>30</v>
      </c>
      <c r="F13703" t="s">
        <v>31</v>
      </c>
      <c r="G13703" t="s">
        <v>32</v>
      </c>
      <c r="H13703" t="s">
        <v>33</v>
      </c>
      <c r="I13703">
        <v>0.3</v>
      </c>
      <c r="J13703">
        <v>0.1</v>
      </c>
      <c r="K13703" t="b">
        <v>1</v>
      </c>
      <c r="L13703">
        <v>8</v>
      </c>
      <c r="M13703">
        <v>20</v>
      </c>
      <c r="N13703">
        <v>1</v>
      </c>
      <c r="O13703" t="s">
        <v>34</v>
      </c>
      <c r="P13703">
        <v>0</v>
      </c>
      <c r="Q13703" t="b">
        <v>0</v>
      </c>
      <c r="R13703" t="b">
        <v>0</v>
      </c>
      <c r="S13703" t="b">
        <v>1</v>
      </c>
      <c r="T13703">
        <v>0.17</v>
      </c>
      <c r="U13703" t="b">
        <v>1</v>
      </c>
      <c r="V13703">
        <v>100</v>
      </c>
      <c r="W13703">
        <v>95</v>
      </c>
      <c r="X13703">
        <v>2.9000000000000001E-2</v>
      </c>
      <c r="Y13703">
        <v>0.27500000000000002</v>
      </c>
      <c r="Z13703">
        <v>0.59399999999999997</v>
      </c>
      <c r="AA13703">
        <v>8.8999999999999996E-2</v>
      </c>
      <c r="AB13703">
        <v>0.24199999999999999</v>
      </c>
      <c r="AC13703">
        <v>0.69899999999999995</v>
      </c>
    </row>
    <row r="13704" spans="1:29" hidden="1" x14ac:dyDescent="0.2">
      <c r="A13704">
        <v>137</v>
      </c>
      <c r="B13704" t="s">
        <v>29</v>
      </c>
      <c r="C13704">
        <v>0.05</v>
      </c>
      <c r="D13704">
        <v>100</v>
      </c>
      <c r="E13704" t="s">
        <v>30</v>
      </c>
      <c r="F13704" t="s">
        <v>31</v>
      </c>
      <c r="G13704" t="s">
        <v>32</v>
      </c>
      <c r="H13704" t="s">
        <v>33</v>
      </c>
      <c r="I13704">
        <v>0.3</v>
      </c>
      <c r="J13704">
        <v>0.1</v>
      </c>
      <c r="K13704" t="b">
        <v>1</v>
      </c>
      <c r="L13704">
        <v>8</v>
      </c>
      <c r="M13704">
        <v>20</v>
      </c>
      <c r="N13704">
        <v>1</v>
      </c>
      <c r="O13704" t="s">
        <v>34</v>
      </c>
      <c r="P13704">
        <v>0</v>
      </c>
      <c r="Q13704" t="b">
        <v>0</v>
      </c>
      <c r="R13704" t="b">
        <v>0</v>
      </c>
      <c r="S13704" t="b">
        <v>1</v>
      </c>
      <c r="T13704">
        <v>0.17</v>
      </c>
      <c r="U13704" t="b">
        <v>1</v>
      </c>
      <c r="V13704">
        <v>100</v>
      </c>
      <c r="W13704">
        <v>96</v>
      </c>
      <c r="X13704">
        <v>2.9000000000000001E-2</v>
      </c>
      <c r="Y13704">
        <v>0.27600000000000002</v>
      </c>
      <c r="Z13704">
        <v>0.59299999999999997</v>
      </c>
      <c r="AA13704">
        <v>8.8999999999999996E-2</v>
      </c>
      <c r="AB13704">
        <v>0.24099999999999999</v>
      </c>
      <c r="AC13704">
        <v>0.69699999999999995</v>
      </c>
    </row>
    <row r="13705" spans="1:29" hidden="1" x14ac:dyDescent="0.2">
      <c r="A13705">
        <v>137</v>
      </c>
      <c r="B13705" t="s">
        <v>29</v>
      </c>
      <c r="C13705">
        <v>0.05</v>
      </c>
      <c r="D13705">
        <v>100</v>
      </c>
      <c r="E13705" t="s">
        <v>30</v>
      </c>
      <c r="F13705" t="s">
        <v>31</v>
      </c>
      <c r="G13705" t="s">
        <v>32</v>
      </c>
      <c r="H13705" t="s">
        <v>33</v>
      </c>
      <c r="I13705">
        <v>0.3</v>
      </c>
      <c r="J13705">
        <v>0.1</v>
      </c>
      <c r="K13705" t="b">
        <v>1</v>
      </c>
      <c r="L13705">
        <v>8</v>
      </c>
      <c r="M13705">
        <v>20</v>
      </c>
      <c r="N13705">
        <v>1</v>
      </c>
      <c r="O13705" t="s">
        <v>34</v>
      </c>
      <c r="P13705">
        <v>0</v>
      </c>
      <c r="Q13705" t="b">
        <v>0</v>
      </c>
      <c r="R13705" t="b">
        <v>0</v>
      </c>
      <c r="S13705" t="b">
        <v>1</v>
      </c>
      <c r="T13705">
        <v>0.17</v>
      </c>
      <c r="U13705" t="b">
        <v>1</v>
      </c>
      <c r="V13705">
        <v>100</v>
      </c>
      <c r="W13705">
        <v>97</v>
      </c>
      <c r="X13705">
        <v>2.9000000000000001E-2</v>
      </c>
      <c r="Y13705">
        <v>0.27500000000000002</v>
      </c>
      <c r="Z13705">
        <v>0.59199999999999997</v>
      </c>
      <c r="AA13705">
        <v>9.1999999999999998E-2</v>
      </c>
      <c r="AB13705">
        <v>0.24299999999999999</v>
      </c>
      <c r="AC13705">
        <v>0.70399999999999996</v>
      </c>
    </row>
    <row r="13706" spans="1:29" hidden="1" x14ac:dyDescent="0.2">
      <c r="A13706">
        <v>137</v>
      </c>
      <c r="B13706" t="s">
        <v>29</v>
      </c>
      <c r="C13706">
        <v>0.05</v>
      </c>
      <c r="D13706">
        <v>100</v>
      </c>
      <c r="E13706" t="s">
        <v>30</v>
      </c>
      <c r="F13706" t="s">
        <v>31</v>
      </c>
      <c r="G13706" t="s">
        <v>32</v>
      </c>
      <c r="H13706" t="s">
        <v>33</v>
      </c>
      <c r="I13706">
        <v>0.3</v>
      </c>
      <c r="J13706">
        <v>0.1</v>
      </c>
      <c r="K13706" t="b">
        <v>1</v>
      </c>
      <c r="L13706">
        <v>8</v>
      </c>
      <c r="M13706">
        <v>20</v>
      </c>
      <c r="N13706">
        <v>1</v>
      </c>
      <c r="O13706" t="s">
        <v>34</v>
      </c>
      <c r="P13706">
        <v>0</v>
      </c>
      <c r="Q13706" t="b">
        <v>0</v>
      </c>
      <c r="R13706" t="b">
        <v>0</v>
      </c>
      <c r="S13706" t="b">
        <v>1</v>
      </c>
      <c r="T13706">
        <v>0.17</v>
      </c>
      <c r="U13706" t="b">
        <v>1</v>
      </c>
      <c r="V13706">
        <v>100</v>
      </c>
      <c r="W13706">
        <v>98</v>
      </c>
      <c r="X13706">
        <v>2.9000000000000001E-2</v>
      </c>
      <c r="Y13706">
        <v>0.27500000000000002</v>
      </c>
      <c r="Z13706">
        <v>0.59099999999999997</v>
      </c>
      <c r="AA13706">
        <v>0.09</v>
      </c>
      <c r="AB13706">
        <v>0.24399999999999999</v>
      </c>
      <c r="AC13706">
        <v>0.70599999999999996</v>
      </c>
    </row>
    <row r="13707" spans="1:29" x14ac:dyDescent="0.2">
      <c r="A13707">
        <v>137</v>
      </c>
      <c r="B13707" t="s">
        <v>29</v>
      </c>
      <c r="C13707">
        <v>0.05</v>
      </c>
      <c r="D13707">
        <v>100</v>
      </c>
      <c r="E13707" t="s">
        <v>30</v>
      </c>
      <c r="F13707" t="s">
        <v>31</v>
      </c>
      <c r="G13707" t="s">
        <v>32</v>
      </c>
      <c r="H13707" t="s">
        <v>33</v>
      </c>
      <c r="I13707">
        <v>0.3</v>
      </c>
      <c r="J13707">
        <v>0.1</v>
      </c>
      <c r="K13707" t="b">
        <v>1</v>
      </c>
      <c r="L13707">
        <v>8</v>
      </c>
      <c r="M13707">
        <v>20</v>
      </c>
      <c r="N13707">
        <v>1</v>
      </c>
      <c r="O13707" t="s">
        <v>34</v>
      </c>
      <c r="P13707">
        <v>0</v>
      </c>
      <c r="Q13707" t="b">
        <v>0</v>
      </c>
      <c r="R13707" t="b">
        <v>0</v>
      </c>
      <c r="S13707" t="b">
        <v>1</v>
      </c>
      <c r="T13707">
        <v>0.17</v>
      </c>
      <c r="U13707" t="b">
        <v>1</v>
      </c>
      <c r="V13707">
        <v>100</v>
      </c>
      <c r="W13707">
        <v>99</v>
      </c>
      <c r="X13707">
        <v>2.9000000000000001E-2</v>
      </c>
      <c r="Y13707">
        <v>0.27400000000000002</v>
      </c>
      <c r="Z13707">
        <v>0.59</v>
      </c>
      <c r="AA13707">
        <v>0.09</v>
      </c>
      <c r="AB13707">
        <v>0.24399999999999999</v>
      </c>
      <c r="AC13707">
        <v>0.69599999999999995</v>
      </c>
    </row>
    <row r="13708" spans="1:29" hidden="1" x14ac:dyDescent="0.2">
      <c r="A13708">
        <v>138</v>
      </c>
      <c r="B13708" t="s">
        <v>29</v>
      </c>
      <c r="C13708">
        <v>0.05</v>
      </c>
      <c r="D13708">
        <v>100</v>
      </c>
      <c r="E13708" t="s">
        <v>30</v>
      </c>
      <c r="F13708" t="s">
        <v>31</v>
      </c>
      <c r="G13708" t="s">
        <v>32</v>
      </c>
      <c r="H13708" t="s">
        <v>33</v>
      </c>
      <c r="I13708">
        <v>0.3</v>
      </c>
      <c r="J13708">
        <v>0.1</v>
      </c>
      <c r="K13708" t="b">
        <v>1</v>
      </c>
      <c r="L13708">
        <v>8</v>
      </c>
      <c r="M13708">
        <v>20</v>
      </c>
      <c r="N13708">
        <v>1</v>
      </c>
      <c r="O13708" t="s">
        <v>34</v>
      </c>
      <c r="P13708">
        <v>0</v>
      </c>
      <c r="Q13708" t="b">
        <v>0</v>
      </c>
      <c r="R13708" t="b">
        <v>0</v>
      </c>
      <c r="S13708" t="b">
        <v>1</v>
      </c>
      <c r="T13708">
        <v>0.17</v>
      </c>
      <c r="U13708" t="b">
        <v>1</v>
      </c>
      <c r="V13708">
        <v>100</v>
      </c>
      <c r="W13708">
        <v>0</v>
      </c>
      <c r="X13708">
        <v>1.7999999999999999E-2</v>
      </c>
      <c r="Y13708">
        <v>0.24099999999999999</v>
      </c>
      <c r="Z13708">
        <v>0.42099999999999999</v>
      </c>
      <c r="AA13708">
        <v>3.4000000000000002E-2</v>
      </c>
      <c r="AB13708">
        <v>0.20399999999999999</v>
      </c>
      <c r="AC13708">
        <v>0.67400000000000004</v>
      </c>
    </row>
    <row r="13709" spans="1:29" hidden="1" x14ac:dyDescent="0.2">
      <c r="A13709">
        <v>138</v>
      </c>
      <c r="B13709" t="s">
        <v>29</v>
      </c>
      <c r="C13709">
        <v>0.05</v>
      </c>
      <c r="D13709">
        <v>100</v>
      </c>
      <c r="E13709" t="s">
        <v>30</v>
      </c>
      <c r="F13709" t="s">
        <v>31</v>
      </c>
      <c r="G13709" t="s">
        <v>32</v>
      </c>
      <c r="H13709" t="s">
        <v>33</v>
      </c>
      <c r="I13709">
        <v>0.3</v>
      </c>
      <c r="J13709">
        <v>0.1</v>
      </c>
      <c r="K13709" t="b">
        <v>1</v>
      </c>
      <c r="L13709">
        <v>8</v>
      </c>
      <c r="M13709">
        <v>20</v>
      </c>
      <c r="N13709">
        <v>1</v>
      </c>
      <c r="O13709" t="s">
        <v>34</v>
      </c>
      <c r="P13709">
        <v>0</v>
      </c>
      <c r="Q13709" t="b">
        <v>0</v>
      </c>
      <c r="R13709" t="b">
        <v>0</v>
      </c>
      <c r="S13709" t="b">
        <v>1</v>
      </c>
      <c r="T13709">
        <v>0.17</v>
      </c>
      <c r="U13709" t="b">
        <v>1</v>
      </c>
      <c r="V13709">
        <v>100</v>
      </c>
      <c r="W13709">
        <v>1</v>
      </c>
      <c r="X13709">
        <v>2.1000000000000001E-2</v>
      </c>
      <c r="Y13709">
        <v>0.26200000000000001</v>
      </c>
      <c r="Z13709">
        <v>0.46500000000000002</v>
      </c>
      <c r="AA13709">
        <v>5.7000000000000002E-2</v>
      </c>
      <c r="AB13709">
        <v>0.23100000000000001</v>
      </c>
      <c r="AC13709">
        <v>0.67800000000000005</v>
      </c>
    </row>
    <row r="13710" spans="1:29" hidden="1" x14ac:dyDescent="0.2">
      <c r="A13710">
        <v>138</v>
      </c>
      <c r="B13710" t="s">
        <v>29</v>
      </c>
      <c r="C13710">
        <v>0.05</v>
      </c>
      <c r="D13710">
        <v>100</v>
      </c>
      <c r="E13710" t="s">
        <v>30</v>
      </c>
      <c r="F13710" t="s">
        <v>31</v>
      </c>
      <c r="G13710" t="s">
        <v>32</v>
      </c>
      <c r="H13710" t="s">
        <v>33</v>
      </c>
      <c r="I13710">
        <v>0.3</v>
      </c>
      <c r="J13710">
        <v>0.1</v>
      </c>
      <c r="K13710" t="b">
        <v>1</v>
      </c>
      <c r="L13710">
        <v>8</v>
      </c>
      <c r="M13710">
        <v>20</v>
      </c>
      <c r="N13710">
        <v>1</v>
      </c>
      <c r="O13710" t="s">
        <v>34</v>
      </c>
      <c r="P13710">
        <v>0</v>
      </c>
      <c r="Q13710" t="b">
        <v>0</v>
      </c>
      <c r="R13710" t="b">
        <v>0</v>
      </c>
      <c r="S13710" t="b">
        <v>1</v>
      </c>
      <c r="T13710">
        <v>0.17</v>
      </c>
      <c r="U13710" t="b">
        <v>1</v>
      </c>
      <c r="V13710">
        <v>100</v>
      </c>
      <c r="W13710">
        <v>2</v>
      </c>
      <c r="X13710">
        <v>2.1999999999999999E-2</v>
      </c>
      <c r="Y13710">
        <v>0.26400000000000001</v>
      </c>
      <c r="Z13710">
        <v>0.47599999999999998</v>
      </c>
      <c r="AA13710">
        <v>6.0999999999999999E-2</v>
      </c>
      <c r="AB13710">
        <v>0.23499999999999999</v>
      </c>
      <c r="AC13710">
        <v>0.67200000000000004</v>
      </c>
    </row>
    <row r="13711" spans="1:29" hidden="1" x14ac:dyDescent="0.2">
      <c r="A13711">
        <v>138</v>
      </c>
      <c r="B13711" t="s">
        <v>29</v>
      </c>
      <c r="C13711">
        <v>0.05</v>
      </c>
      <c r="D13711">
        <v>100</v>
      </c>
      <c r="E13711" t="s">
        <v>30</v>
      </c>
      <c r="F13711" t="s">
        <v>31</v>
      </c>
      <c r="G13711" t="s">
        <v>32</v>
      </c>
      <c r="H13711" t="s">
        <v>33</v>
      </c>
      <c r="I13711">
        <v>0.3</v>
      </c>
      <c r="J13711">
        <v>0.1</v>
      </c>
      <c r="K13711" t="b">
        <v>1</v>
      </c>
      <c r="L13711">
        <v>8</v>
      </c>
      <c r="M13711">
        <v>20</v>
      </c>
      <c r="N13711">
        <v>1</v>
      </c>
      <c r="O13711" t="s">
        <v>34</v>
      </c>
      <c r="P13711">
        <v>0</v>
      </c>
      <c r="Q13711" t="b">
        <v>0</v>
      </c>
      <c r="R13711" t="b">
        <v>0</v>
      </c>
      <c r="S13711" t="b">
        <v>1</v>
      </c>
      <c r="T13711">
        <v>0.17</v>
      </c>
      <c r="U13711" t="b">
        <v>1</v>
      </c>
      <c r="V13711">
        <v>100</v>
      </c>
      <c r="W13711">
        <v>3</v>
      </c>
      <c r="X13711">
        <v>2.3E-2</v>
      </c>
      <c r="Y13711">
        <v>0.26700000000000002</v>
      </c>
      <c r="Z13711">
        <v>0.49099999999999999</v>
      </c>
      <c r="AA13711">
        <v>6.8000000000000005E-2</v>
      </c>
      <c r="AB13711">
        <v>0.23499999999999999</v>
      </c>
      <c r="AC13711">
        <v>0.67900000000000005</v>
      </c>
    </row>
    <row r="13712" spans="1:29" hidden="1" x14ac:dyDescent="0.2">
      <c r="A13712">
        <v>138</v>
      </c>
      <c r="B13712" t="s">
        <v>29</v>
      </c>
      <c r="C13712">
        <v>0.05</v>
      </c>
      <c r="D13712">
        <v>100</v>
      </c>
      <c r="E13712" t="s">
        <v>30</v>
      </c>
      <c r="F13712" t="s">
        <v>31</v>
      </c>
      <c r="G13712" t="s">
        <v>32</v>
      </c>
      <c r="H13712" t="s">
        <v>33</v>
      </c>
      <c r="I13712">
        <v>0.3</v>
      </c>
      <c r="J13712">
        <v>0.1</v>
      </c>
      <c r="K13712" t="b">
        <v>1</v>
      </c>
      <c r="L13712">
        <v>8</v>
      </c>
      <c r="M13712">
        <v>20</v>
      </c>
      <c r="N13712">
        <v>1</v>
      </c>
      <c r="O13712" t="s">
        <v>34</v>
      </c>
      <c r="P13712">
        <v>0</v>
      </c>
      <c r="Q13712" t="b">
        <v>0</v>
      </c>
      <c r="R13712" t="b">
        <v>0</v>
      </c>
      <c r="S13712" t="b">
        <v>1</v>
      </c>
      <c r="T13712">
        <v>0.17</v>
      </c>
      <c r="U13712" t="b">
        <v>1</v>
      </c>
      <c r="V13712">
        <v>100</v>
      </c>
      <c r="W13712">
        <v>4</v>
      </c>
      <c r="X13712">
        <v>2.3E-2</v>
      </c>
      <c r="Y13712">
        <v>0.26800000000000002</v>
      </c>
      <c r="Z13712">
        <v>0.498</v>
      </c>
      <c r="AA13712">
        <v>6.9000000000000006E-2</v>
      </c>
      <c r="AB13712">
        <v>0.23599999999999999</v>
      </c>
      <c r="AC13712">
        <v>0.68700000000000006</v>
      </c>
    </row>
    <row r="13713" spans="1:29" hidden="1" x14ac:dyDescent="0.2">
      <c r="A13713">
        <v>138</v>
      </c>
      <c r="B13713" t="s">
        <v>29</v>
      </c>
      <c r="C13713">
        <v>0.05</v>
      </c>
      <c r="D13713">
        <v>100</v>
      </c>
      <c r="E13713" t="s">
        <v>30</v>
      </c>
      <c r="F13713" t="s">
        <v>31</v>
      </c>
      <c r="G13713" t="s">
        <v>32</v>
      </c>
      <c r="H13713" t="s">
        <v>33</v>
      </c>
      <c r="I13713">
        <v>0.3</v>
      </c>
      <c r="J13713">
        <v>0.1</v>
      </c>
      <c r="K13713" t="b">
        <v>1</v>
      </c>
      <c r="L13713">
        <v>8</v>
      </c>
      <c r="M13713">
        <v>20</v>
      </c>
      <c r="N13713">
        <v>1</v>
      </c>
      <c r="O13713" t="s">
        <v>34</v>
      </c>
      <c r="P13713">
        <v>0</v>
      </c>
      <c r="Q13713" t="b">
        <v>0</v>
      </c>
      <c r="R13713" t="b">
        <v>0</v>
      </c>
      <c r="S13713" t="b">
        <v>1</v>
      </c>
      <c r="T13713">
        <v>0.17</v>
      </c>
      <c r="U13713" t="b">
        <v>1</v>
      </c>
      <c r="V13713">
        <v>100</v>
      </c>
      <c r="W13713">
        <v>5</v>
      </c>
      <c r="X13713">
        <v>2.3E-2</v>
      </c>
      <c r="Y13713">
        <v>0.27</v>
      </c>
      <c r="Z13713">
        <v>0.50800000000000001</v>
      </c>
      <c r="AA13713">
        <v>7.6999999999999999E-2</v>
      </c>
      <c r="AB13713">
        <v>0.23300000000000001</v>
      </c>
      <c r="AC13713">
        <v>0.69899999999999995</v>
      </c>
    </row>
    <row r="13714" spans="1:29" hidden="1" x14ac:dyDescent="0.2">
      <c r="A13714">
        <v>138</v>
      </c>
      <c r="B13714" t="s">
        <v>29</v>
      </c>
      <c r="C13714">
        <v>0.05</v>
      </c>
      <c r="D13714">
        <v>100</v>
      </c>
      <c r="E13714" t="s">
        <v>30</v>
      </c>
      <c r="F13714" t="s">
        <v>31</v>
      </c>
      <c r="G13714" t="s">
        <v>32</v>
      </c>
      <c r="H13714" t="s">
        <v>33</v>
      </c>
      <c r="I13714">
        <v>0.3</v>
      </c>
      <c r="J13714">
        <v>0.1</v>
      </c>
      <c r="K13714" t="b">
        <v>1</v>
      </c>
      <c r="L13714">
        <v>8</v>
      </c>
      <c r="M13714">
        <v>20</v>
      </c>
      <c r="N13714">
        <v>1</v>
      </c>
      <c r="O13714" t="s">
        <v>34</v>
      </c>
      <c r="P13714">
        <v>0</v>
      </c>
      <c r="Q13714" t="b">
        <v>0</v>
      </c>
      <c r="R13714" t="b">
        <v>0</v>
      </c>
      <c r="S13714" t="b">
        <v>1</v>
      </c>
      <c r="T13714">
        <v>0.17</v>
      </c>
      <c r="U13714" t="b">
        <v>1</v>
      </c>
      <c r="V13714">
        <v>100</v>
      </c>
      <c r="W13714">
        <v>6</v>
      </c>
      <c r="X13714">
        <v>2.4E-2</v>
      </c>
      <c r="Y13714">
        <v>0.27100000000000002</v>
      </c>
      <c r="Z13714">
        <v>0.51500000000000001</v>
      </c>
      <c r="AA13714">
        <v>0.08</v>
      </c>
      <c r="AB13714">
        <v>0.23799999999999999</v>
      </c>
      <c r="AC13714">
        <v>0.70299999999999996</v>
      </c>
    </row>
    <row r="13715" spans="1:29" hidden="1" x14ac:dyDescent="0.2">
      <c r="A13715">
        <v>138</v>
      </c>
      <c r="B13715" t="s">
        <v>29</v>
      </c>
      <c r="C13715">
        <v>0.05</v>
      </c>
      <c r="D13715">
        <v>100</v>
      </c>
      <c r="E13715" t="s">
        <v>30</v>
      </c>
      <c r="F13715" t="s">
        <v>31</v>
      </c>
      <c r="G13715" t="s">
        <v>32</v>
      </c>
      <c r="H13715" t="s">
        <v>33</v>
      </c>
      <c r="I13715">
        <v>0.3</v>
      </c>
      <c r="J13715">
        <v>0.1</v>
      </c>
      <c r="K13715" t="b">
        <v>1</v>
      </c>
      <c r="L13715">
        <v>8</v>
      </c>
      <c r="M13715">
        <v>20</v>
      </c>
      <c r="N13715">
        <v>1</v>
      </c>
      <c r="O13715" t="s">
        <v>34</v>
      </c>
      <c r="P13715">
        <v>0</v>
      </c>
      <c r="Q13715" t="b">
        <v>0</v>
      </c>
      <c r="R13715" t="b">
        <v>0</v>
      </c>
      <c r="S13715" t="b">
        <v>1</v>
      </c>
      <c r="T13715">
        <v>0.17</v>
      </c>
      <c r="U13715" t="b">
        <v>1</v>
      </c>
      <c r="V13715">
        <v>100</v>
      </c>
      <c r="W13715">
        <v>7</v>
      </c>
      <c r="X13715">
        <v>2.4E-2</v>
      </c>
      <c r="Y13715">
        <v>0.27100000000000002</v>
      </c>
      <c r="Z13715">
        <v>0.52100000000000002</v>
      </c>
      <c r="AA13715">
        <v>7.8E-2</v>
      </c>
      <c r="AB13715">
        <v>0.23699999999999999</v>
      </c>
      <c r="AC13715">
        <v>0.70699999999999996</v>
      </c>
    </row>
    <row r="13716" spans="1:29" hidden="1" x14ac:dyDescent="0.2">
      <c r="A13716">
        <v>138</v>
      </c>
      <c r="B13716" t="s">
        <v>29</v>
      </c>
      <c r="C13716">
        <v>0.05</v>
      </c>
      <c r="D13716">
        <v>100</v>
      </c>
      <c r="E13716" t="s">
        <v>30</v>
      </c>
      <c r="F13716" t="s">
        <v>31</v>
      </c>
      <c r="G13716" t="s">
        <v>32</v>
      </c>
      <c r="H13716" t="s">
        <v>33</v>
      </c>
      <c r="I13716">
        <v>0.3</v>
      </c>
      <c r="J13716">
        <v>0.1</v>
      </c>
      <c r="K13716" t="b">
        <v>1</v>
      </c>
      <c r="L13716">
        <v>8</v>
      </c>
      <c r="M13716">
        <v>20</v>
      </c>
      <c r="N13716">
        <v>1</v>
      </c>
      <c r="O13716" t="s">
        <v>34</v>
      </c>
      <c r="P13716">
        <v>0</v>
      </c>
      <c r="Q13716" t="b">
        <v>0</v>
      </c>
      <c r="R13716" t="b">
        <v>0</v>
      </c>
      <c r="S13716" t="b">
        <v>1</v>
      </c>
      <c r="T13716">
        <v>0.17</v>
      </c>
      <c r="U13716" t="b">
        <v>1</v>
      </c>
      <c r="V13716">
        <v>100</v>
      </c>
      <c r="W13716">
        <v>8</v>
      </c>
      <c r="X13716">
        <v>2.4E-2</v>
      </c>
      <c r="Y13716">
        <v>0.27200000000000002</v>
      </c>
      <c r="Z13716">
        <v>0.52600000000000002</v>
      </c>
      <c r="AA13716">
        <v>7.6999999999999999E-2</v>
      </c>
      <c r="AB13716">
        <v>0.23699999999999999</v>
      </c>
      <c r="AC13716">
        <v>0.70799999999999996</v>
      </c>
    </row>
    <row r="13717" spans="1:29" hidden="1" x14ac:dyDescent="0.2">
      <c r="A13717">
        <v>138</v>
      </c>
      <c r="B13717" t="s">
        <v>29</v>
      </c>
      <c r="C13717">
        <v>0.05</v>
      </c>
      <c r="D13717">
        <v>100</v>
      </c>
      <c r="E13717" t="s">
        <v>30</v>
      </c>
      <c r="F13717" t="s">
        <v>31</v>
      </c>
      <c r="G13717" t="s">
        <v>32</v>
      </c>
      <c r="H13717" t="s">
        <v>33</v>
      </c>
      <c r="I13717">
        <v>0.3</v>
      </c>
      <c r="J13717">
        <v>0.1</v>
      </c>
      <c r="K13717" t="b">
        <v>1</v>
      </c>
      <c r="L13717">
        <v>8</v>
      </c>
      <c r="M13717">
        <v>20</v>
      </c>
      <c r="N13717">
        <v>1</v>
      </c>
      <c r="O13717" t="s">
        <v>34</v>
      </c>
      <c r="P13717">
        <v>0</v>
      </c>
      <c r="Q13717" t="b">
        <v>0</v>
      </c>
      <c r="R13717" t="b">
        <v>0</v>
      </c>
      <c r="S13717" t="b">
        <v>1</v>
      </c>
      <c r="T13717">
        <v>0.17</v>
      </c>
      <c r="U13717" t="b">
        <v>1</v>
      </c>
      <c r="V13717">
        <v>100</v>
      </c>
      <c r="W13717">
        <v>9</v>
      </c>
      <c r="X13717">
        <v>2.4E-2</v>
      </c>
      <c r="Y13717">
        <v>0.27200000000000002</v>
      </c>
      <c r="Z13717">
        <v>0.53400000000000003</v>
      </c>
      <c r="AA13717">
        <v>7.6999999999999999E-2</v>
      </c>
      <c r="AB13717">
        <v>0.23499999999999999</v>
      </c>
      <c r="AC13717">
        <v>0.7</v>
      </c>
    </row>
    <row r="13718" spans="1:29" hidden="1" x14ac:dyDescent="0.2">
      <c r="A13718">
        <v>138</v>
      </c>
      <c r="B13718" t="s">
        <v>29</v>
      </c>
      <c r="C13718">
        <v>0.05</v>
      </c>
      <c r="D13718">
        <v>100</v>
      </c>
      <c r="E13718" t="s">
        <v>30</v>
      </c>
      <c r="F13718" t="s">
        <v>31</v>
      </c>
      <c r="G13718" t="s">
        <v>32</v>
      </c>
      <c r="H13718" t="s">
        <v>33</v>
      </c>
      <c r="I13718">
        <v>0.3</v>
      </c>
      <c r="J13718">
        <v>0.1</v>
      </c>
      <c r="K13718" t="b">
        <v>1</v>
      </c>
      <c r="L13718">
        <v>8</v>
      </c>
      <c r="M13718">
        <v>20</v>
      </c>
      <c r="N13718">
        <v>1</v>
      </c>
      <c r="O13718" t="s">
        <v>34</v>
      </c>
      <c r="P13718">
        <v>0</v>
      </c>
      <c r="Q13718" t="b">
        <v>0</v>
      </c>
      <c r="R13718" t="b">
        <v>0</v>
      </c>
      <c r="S13718" t="b">
        <v>1</v>
      </c>
      <c r="T13718">
        <v>0.17</v>
      </c>
      <c r="U13718" t="b">
        <v>1</v>
      </c>
      <c r="V13718">
        <v>100</v>
      </c>
      <c r="W13718">
        <v>10</v>
      </c>
      <c r="X13718">
        <v>2.5000000000000001E-2</v>
      </c>
      <c r="Y13718">
        <v>0.27100000000000002</v>
      </c>
      <c r="Z13718">
        <v>0.53500000000000003</v>
      </c>
      <c r="AA13718">
        <v>7.0000000000000007E-2</v>
      </c>
      <c r="AB13718">
        <v>0.23499999999999999</v>
      </c>
      <c r="AC13718">
        <v>0.70599999999999996</v>
      </c>
    </row>
    <row r="13719" spans="1:29" hidden="1" x14ac:dyDescent="0.2">
      <c r="A13719">
        <v>138</v>
      </c>
      <c r="B13719" t="s">
        <v>29</v>
      </c>
      <c r="C13719">
        <v>0.05</v>
      </c>
      <c r="D13719">
        <v>100</v>
      </c>
      <c r="E13719" t="s">
        <v>30</v>
      </c>
      <c r="F13719" t="s">
        <v>31</v>
      </c>
      <c r="G13719" t="s">
        <v>32</v>
      </c>
      <c r="H13719" t="s">
        <v>33</v>
      </c>
      <c r="I13719">
        <v>0.3</v>
      </c>
      <c r="J13719">
        <v>0.1</v>
      </c>
      <c r="K13719" t="b">
        <v>1</v>
      </c>
      <c r="L13719">
        <v>8</v>
      </c>
      <c r="M13719">
        <v>20</v>
      </c>
      <c r="N13719">
        <v>1</v>
      </c>
      <c r="O13719" t="s">
        <v>34</v>
      </c>
      <c r="P13719">
        <v>0</v>
      </c>
      <c r="Q13719" t="b">
        <v>0</v>
      </c>
      <c r="R13719" t="b">
        <v>0</v>
      </c>
      <c r="S13719" t="b">
        <v>1</v>
      </c>
      <c r="T13719">
        <v>0.17</v>
      </c>
      <c r="U13719" t="b">
        <v>1</v>
      </c>
      <c r="V13719">
        <v>100</v>
      </c>
      <c r="W13719">
        <v>11</v>
      </c>
      <c r="X13719">
        <v>2.5000000000000001E-2</v>
      </c>
      <c r="Y13719">
        <v>0.27300000000000002</v>
      </c>
      <c r="Z13719">
        <v>0.54200000000000004</v>
      </c>
      <c r="AA13719">
        <v>7.2999999999999995E-2</v>
      </c>
      <c r="AB13719">
        <v>0.23599999999999999</v>
      </c>
      <c r="AC13719">
        <v>0.70799999999999996</v>
      </c>
    </row>
    <row r="13720" spans="1:29" hidden="1" x14ac:dyDescent="0.2">
      <c r="A13720">
        <v>138</v>
      </c>
      <c r="B13720" t="s">
        <v>29</v>
      </c>
      <c r="C13720">
        <v>0.05</v>
      </c>
      <c r="D13720">
        <v>100</v>
      </c>
      <c r="E13720" t="s">
        <v>30</v>
      </c>
      <c r="F13720" t="s">
        <v>31</v>
      </c>
      <c r="G13720" t="s">
        <v>32</v>
      </c>
      <c r="H13720" t="s">
        <v>33</v>
      </c>
      <c r="I13720">
        <v>0.3</v>
      </c>
      <c r="J13720">
        <v>0.1</v>
      </c>
      <c r="K13720" t="b">
        <v>1</v>
      </c>
      <c r="L13720">
        <v>8</v>
      </c>
      <c r="M13720">
        <v>20</v>
      </c>
      <c r="N13720">
        <v>1</v>
      </c>
      <c r="O13720" t="s">
        <v>34</v>
      </c>
      <c r="P13720">
        <v>0</v>
      </c>
      <c r="Q13720" t="b">
        <v>0</v>
      </c>
      <c r="R13720" t="b">
        <v>0</v>
      </c>
      <c r="S13720" t="b">
        <v>1</v>
      </c>
      <c r="T13720">
        <v>0.17</v>
      </c>
      <c r="U13720" t="b">
        <v>1</v>
      </c>
      <c r="V13720">
        <v>100</v>
      </c>
      <c r="W13720">
        <v>12</v>
      </c>
      <c r="X13720">
        <v>2.5000000000000001E-2</v>
      </c>
      <c r="Y13720">
        <v>0.27300000000000002</v>
      </c>
      <c r="Z13720">
        <v>0.54500000000000004</v>
      </c>
      <c r="AA13720">
        <v>7.4999999999999997E-2</v>
      </c>
      <c r="AB13720">
        <v>0.23499999999999999</v>
      </c>
      <c r="AC13720">
        <v>0.71099999999999997</v>
      </c>
    </row>
    <row r="13721" spans="1:29" hidden="1" x14ac:dyDescent="0.2">
      <c r="A13721">
        <v>138</v>
      </c>
      <c r="B13721" t="s">
        <v>29</v>
      </c>
      <c r="C13721">
        <v>0.05</v>
      </c>
      <c r="D13721">
        <v>100</v>
      </c>
      <c r="E13721" t="s">
        <v>30</v>
      </c>
      <c r="F13721" t="s">
        <v>31</v>
      </c>
      <c r="G13721" t="s">
        <v>32</v>
      </c>
      <c r="H13721" t="s">
        <v>33</v>
      </c>
      <c r="I13721">
        <v>0.3</v>
      </c>
      <c r="J13721">
        <v>0.1</v>
      </c>
      <c r="K13721" t="b">
        <v>1</v>
      </c>
      <c r="L13721">
        <v>8</v>
      </c>
      <c r="M13721">
        <v>20</v>
      </c>
      <c r="N13721">
        <v>1</v>
      </c>
      <c r="O13721" t="s">
        <v>34</v>
      </c>
      <c r="P13721">
        <v>0</v>
      </c>
      <c r="Q13721" t="b">
        <v>0</v>
      </c>
      <c r="R13721" t="b">
        <v>0</v>
      </c>
      <c r="S13721" t="b">
        <v>1</v>
      </c>
      <c r="T13721">
        <v>0.17</v>
      </c>
      <c r="U13721" t="b">
        <v>1</v>
      </c>
      <c r="V13721">
        <v>100</v>
      </c>
      <c r="W13721">
        <v>13</v>
      </c>
      <c r="X13721">
        <v>2.5000000000000001E-2</v>
      </c>
      <c r="Y13721">
        <v>0.27300000000000002</v>
      </c>
      <c r="Z13721">
        <v>0.54600000000000004</v>
      </c>
      <c r="AA13721">
        <v>7.6999999999999999E-2</v>
      </c>
      <c r="AB13721">
        <v>0.23699999999999999</v>
      </c>
      <c r="AC13721">
        <v>0.70799999999999996</v>
      </c>
    </row>
    <row r="13722" spans="1:29" hidden="1" x14ac:dyDescent="0.2">
      <c r="A13722">
        <v>138</v>
      </c>
      <c r="B13722" t="s">
        <v>29</v>
      </c>
      <c r="C13722">
        <v>0.05</v>
      </c>
      <c r="D13722">
        <v>100</v>
      </c>
      <c r="E13722" t="s">
        <v>30</v>
      </c>
      <c r="F13722" t="s">
        <v>31</v>
      </c>
      <c r="G13722" t="s">
        <v>32</v>
      </c>
      <c r="H13722" t="s">
        <v>33</v>
      </c>
      <c r="I13722">
        <v>0.3</v>
      </c>
      <c r="J13722">
        <v>0.1</v>
      </c>
      <c r="K13722" t="b">
        <v>1</v>
      </c>
      <c r="L13722">
        <v>8</v>
      </c>
      <c r="M13722">
        <v>20</v>
      </c>
      <c r="N13722">
        <v>1</v>
      </c>
      <c r="O13722" t="s">
        <v>34</v>
      </c>
      <c r="P13722">
        <v>0</v>
      </c>
      <c r="Q13722" t="b">
        <v>0</v>
      </c>
      <c r="R13722" t="b">
        <v>0</v>
      </c>
      <c r="S13722" t="b">
        <v>1</v>
      </c>
      <c r="T13722">
        <v>0.17</v>
      </c>
      <c r="U13722" t="b">
        <v>1</v>
      </c>
      <c r="V13722">
        <v>100</v>
      </c>
      <c r="W13722">
        <v>14</v>
      </c>
      <c r="X13722">
        <v>2.5000000000000001E-2</v>
      </c>
      <c r="Y13722">
        <v>0.27400000000000002</v>
      </c>
      <c r="Z13722">
        <v>0.55000000000000004</v>
      </c>
      <c r="AA13722">
        <v>7.4999999999999997E-2</v>
      </c>
      <c r="AB13722">
        <v>0.23300000000000001</v>
      </c>
      <c r="AC13722">
        <v>0.71199999999999997</v>
      </c>
    </row>
    <row r="13723" spans="1:29" hidden="1" x14ac:dyDescent="0.2">
      <c r="A13723">
        <v>138</v>
      </c>
      <c r="B13723" t="s">
        <v>29</v>
      </c>
      <c r="C13723">
        <v>0.05</v>
      </c>
      <c r="D13723">
        <v>100</v>
      </c>
      <c r="E13723" t="s">
        <v>30</v>
      </c>
      <c r="F13723" t="s">
        <v>31</v>
      </c>
      <c r="G13723" t="s">
        <v>32</v>
      </c>
      <c r="H13723" t="s">
        <v>33</v>
      </c>
      <c r="I13723">
        <v>0.3</v>
      </c>
      <c r="J13723">
        <v>0.1</v>
      </c>
      <c r="K13723" t="b">
        <v>1</v>
      </c>
      <c r="L13723">
        <v>8</v>
      </c>
      <c r="M13723">
        <v>20</v>
      </c>
      <c r="N13723">
        <v>1</v>
      </c>
      <c r="O13723" t="s">
        <v>34</v>
      </c>
      <c r="P13723">
        <v>0</v>
      </c>
      <c r="Q13723" t="b">
        <v>0</v>
      </c>
      <c r="R13723" t="b">
        <v>0</v>
      </c>
      <c r="S13723" t="b">
        <v>1</v>
      </c>
      <c r="T13723">
        <v>0.17</v>
      </c>
      <c r="U13723" t="b">
        <v>1</v>
      </c>
      <c r="V13723">
        <v>100</v>
      </c>
      <c r="W13723">
        <v>15</v>
      </c>
      <c r="X13723">
        <v>2.5999999999999999E-2</v>
      </c>
      <c r="Y13723">
        <v>0.27600000000000002</v>
      </c>
      <c r="Z13723">
        <v>0.55400000000000005</v>
      </c>
      <c r="AA13723">
        <v>7.9000000000000001E-2</v>
      </c>
      <c r="AB13723">
        <v>0.23499999999999999</v>
      </c>
      <c r="AC13723">
        <v>0.70899999999999996</v>
      </c>
    </row>
    <row r="13724" spans="1:29" hidden="1" x14ac:dyDescent="0.2">
      <c r="A13724">
        <v>138</v>
      </c>
      <c r="B13724" t="s">
        <v>29</v>
      </c>
      <c r="C13724">
        <v>0.05</v>
      </c>
      <c r="D13724">
        <v>100</v>
      </c>
      <c r="E13724" t="s">
        <v>30</v>
      </c>
      <c r="F13724" t="s">
        <v>31</v>
      </c>
      <c r="G13724" t="s">
        <v>32</v>
      </c>
      <c r="H13724" t="s">
        <v>33</v>
      </c>
      <c r="I13724">
        <v>0.3</v>
      </c>
      <c r="J13724">
        <v>0.1</v>
      </c>
      <c r="K13724" t="b">
        <v>1</v>
      </c>
      <c r="L13724">
        <v>8</v>
      </c>
      <c r="M13724">
        <v>20</v>
      </c>
      <c r="N13724">
        <v>1</v>
      </c>
      <c r="O13724" t="s">
        <v>34</v>
      </c>
      <c r="P13724">
        <v>0</v>
      </c>
      <c r="Q13724" t="b">
        <v>0</v>
      </c>
      <c r="R13724" t="b">
        <v>0</v>
      </c>
      <c r="S13724" t="b">
        <v>1</v>
      </c>
      <c r="T13724">
        <v>0.17</v>
      </c>
      <c r="U13724" t="b">
        <v>1</v>
      </c>
      <c r="V13724">
        <v>100</v>
      </c>
      <c r="W13724">
        <v>16</v>
      </c>
      <c r="X13724">
        <v>2.5999999999999999E-2</v>
      </c>
      <c r="Y13724">
        <v>0.27500000000000002</v>
      </c>
      <c r="Z13724">
        <v>0.55700000000000005</v>
      </c>
      <c r="AA13724">
        <v>7.6999999999999999E-2</v>
      </c>
      <c r="AB13724">
        <v>0.24099999999999999</v>
      </c>
      <c r="AC13724">
        <v>0.70599999999999996</v>
      </c>
    </row>
    <row r="13725" spans="1:29" hidden="1" x14ac:dyDescent="0.2">
      <c r="A13725">
        <v>138</v>
      </c>
      <c r="B13725" t="s">
        <v>29</v>
      </c>
      <c r="C13725">
        <v>0.05</v>
      </c>
      <c r="D13725">
        <v>100</v>
      </c>
      <c r="E13725" t="s">
        <v>30</v>
      </c>
      <c r="F13725" t="s">
        <v>31</v>
      </c>
      <c r="G13725" t="s">
        <v>32</v>
      </c>
      <c r="H13725" t="s">
        <v>33</v>
      </c>
      <c r="I13725">
        <v>0.3</v>
      </c>
      <c r="J13725">
        <v>0.1</v>
      </c>
      <c r="K13725" t="b">
        <v>1</v>
      </c>
      <c r="L13725">
        <v>8</v>
      </c>
      <c r="M13725">
        <v>20</v>
      </c>
      <c r="N13725">
        <v>1</v>
      </c>
      <c r="O13725" t="s">
        <v>34</v>
      </c>
      <c r="P13725">
        <v>0</v>
      </c>
      <c r="Q13725" t="b">
        <v>0</v>
      </c>
      <c r="R13725" t="b">
        <v>0</v>
      </c>
      <c r="S13725" t="b">
        <v>1</v>
      </c>
      <c r="T13725">
        <v>0.17</v>
      </c>
      <c r="U13725" t="b">
        <v>1</v>
      </c>
      <c r="V13725">
        <v>100</v>
      </c>
      <c r="W13725">
        <v>17</v>
      </c>
      <c r="X13725">
        <v>2.5999999999999999E-2</v>
      </c>
      <c r="Y13725">
        <v>0.27500000000000002</v>
      </c>
      <c r="Z13725">
        <v>0.56100000000000005</v>
      </c>
      <c r="AA13725">
        <v>7.4999999999999997E-2</v>
      </c>
      <c r="AB13725">
        <v>0.23799999999999999</v>
      </c>
      <c r="AC13725">
        <v>0.71</v>
      </c>
    </row>
    <row r="13726" spans="1:29" hidden="1" x14ac:dyDescent="0.2">
      <c r="A13726">
        <v>138</v>
      </c>
      <c r="B13726" t="s">
        <v>29</v>
      </c>
      <c r="C13726">
        <v>0.05</v>
      </c>
      <c r="D13726">
        <v>100</v>
      </c>
      <c r="E13726" t="s">
        <v>30</v>
      </c>
      <c r="F13726" t="s">
        <v>31</v>
      </c>
      <c r="G13726" t="s">
        <v>32</v>
      </c>
      <c r="H13726" t="s">
        <v>33</v>
      </c>
      <c r="I13726">
        <v>0.3</v>
      </c>
      <c r="J13726">
        <v>0.1</v>
      </c>
      <c r="K13726" t="b">
        <v>1</v>
      </c>
      <c r="L13726">
        <v>8</v>
      </c>
      <c r="M13726">
        <v>20</v>
      </c>
      <c r="N13726">
        <v>1</v>
      </c>
      <c r="O13726" t="s">
        <v>34</v>
      </c>
      <c r="P13726">
        <v>0</v>
      </c>
      <c r="Q13726" t="b">
        <v>0</v>
      </c>
      <c r="R13726" t="b">
        <v>0</v>
      </c>
      <c r="S13726" t="b">
        <v>1</v>
      </c>
      <c r="T13726">
        <v>0.17</v>
      </c>
      <c r="U13726" t="b">
        <v>1</v>
      </c>
      <c r="V13726">
        <v>100</v>
      </c>
      <c r="W13726">
        <v>18</v>
      </c>
      <c r="X13726">
        <v>2.5999999999999999E-2</v>
      </c>
      <c r="Y13726">
        <v>0.27600000000000002</v>
      </c>
      <c r="Z13726">
        <v>0.56299999999999994</v>
      </c>
      <c r="AA13726">
        <v>7.9000000000000001E-2</v>
      </c>
      <c r="AB13726">
        <v>0.23799999999999999</v>
      </c>
      <c r="AC13726">
        <v>0.70199999999999996</v>
      </c>
    </row>
    <row r="13727" spans="1:29" hidden="1" x14ac:dyDescent="0.2">
      <c r="A13727">
        <v>138</v>
      </c>
      <c r="B13727" t="s">
        <v>29</v>
      </c>
      <c r="C13727">
        <v>0.05</v>
      </c>
      <c r="D13727">
        <v>100</v>
      </c>
      <c r="E13727" t="s">
        <v>30</v>
      </c>
      <c r="F13727" t="s">
        <v>31</v>
      </c>
      <c r="G13727" t="s">
        <v>32</v>
      </c>
      <c r="H13727" t="s">
        <v>33</v>
      </c>
      <c r="I13727">
        <v>0.3</v>
      </c>
      <c r="J13727">
        <v>0.1</v>
      </c>
      <c r="K13727" t="b">
        <v>1</v>
      </c>
      <c r="L13727">
        <v>8</v>
      </c>
      <c r="M13727">
        <v>20</v>
      </c>
      <c r="N13727">
        <v>1</v>
      </c>
      <c r="O13727" t="s">
        <v>34</v>
      </c>
      <c r="P13727">
        <v>0</v>
      </c>
      <c r="Q13727" t="b">
        <v>0</v>
      </c>
      <c r="R13727" t="b">
        <v>0</v>
      </c>
      <c r="S13727" t="b">
        <v>1</v>
      </c>
      <c r="T13727">
        <v>0.17</v>
      </c>
      <c r="U13727" t="b">
        <v>1</v>
      </c>
      <c r="V13727">
        <v>100</v>
      </c>
      <c r="W13727">
        <v>19</v>
      </c>
      <c r="X13727">
        <v>2.5999999999999999E-2</v>
      </c>
      <c r="Y13727">
        <v>0.27500000000000002</v>
      </c>
      <c r="Z13727">
        <v>0.56100000000000005</v>
      </c>
      <c r="AA13727">
        <v>8.1000000000000003E-2</v>
      </c>
      <c r="AB13727">
        <v>0.24</v>
      </c>
      <c r="AC13727">
        <v>0.70399999999999996</v>
      </c>
    </row>
    <row r="13728" spans="1:29" hidden="1" x14ac:dyDescent="0.2">
      <c r="A13728">
        <v>138</v>
      </c>
      <c r="B13728" t="s">
        <v>29</v>
      </c>
      <c r="C13728">
        <v>0.05</v>
      </c>
      <c r="D13728">
        <v>100</v>
      </c>
      <c r="E13728" t="s">
        <v>30</v>
      </c>
      <c r="F13728" t="s">
        <v>31</v>
      </c>
      <c r="G13728" t="s">
        <v>32</v>
      </c>
      <c r="H13728" t="s">
        <v>33</v>
      </c>
      <c r="I13728">
        <v>0.3</v>
      </c>
      <c r="J13728">
        <v>0.1</v>
      </c>
      <c r="K13728" t="b">
        <v>1</v>
      </c>
      <c r="L13728">
        <v>8</v>
      </c>
      <c r="M13728">
        <v>20</v>
      </c>
      <c r="N13728">
        <v>1</v>
      </c>
      <c r="O13728" t="s">
        <v>34</v>
      </c>
      <c r="P13728">
        <v>0</v>
      </c>
      <c r="Q13728" t="b">
        <v>0</v>
      </c>
      <c r="R13728" t="b">
        <v>0</v>
      </c>
      <c r="S13728" t="b">
        <v>1</v>
      </c>
      <c r="T13728">
        <v>0.17</v>
      </c>
      <c r="U13728" t="b">
        <v>1</v>
      </c>
      <c r="V13728">
        <v>100</v>
      </c>
      <c r="W13728">
        <v>20</v>
      </c>
      <c r="X13728">
        <v>2.5999999999999999E-2</v>
      </c>
      <c r="Y13728">
        <v>0.27600000000000002</v>
      </c>
      <c r="Z13728">
        <v>0.55900000000000005</v>
      </c>
      <c r="AA13728">
        <v>0.08</v>
      </c>
      <c r="AB13728">
        <v>0.23699999999999999</v>
      </c>
      <c r="AC13728">
        <v>0.71</v>
      </c>
    </row>
    <row r="13729" spans="1:29" hidden="1" x14ac:dyDescent="0.2">
      <c r="A13729">
        <v>138</v>
      </c>
      <c r="B13729" t="s">
        <v>29</v>
      </c>
      <c r="C13729">
        <v>0.05</v>
      </c>
      <c r="D13729">
        <v>100</v>
      </c>
      <c r="E13729" t="s">
        <v>30</v>
      </c>
      <c r="F13729" t="s">
        <v>31</v>
      </c>
      <c r="G13729" t="s">
        <v>32</v>
      </c>
      <c r="H13729" t="s">
        <v>33</v>
      </c>
      <c r="I13729">
        <v>0.3</v>
      </c>
      <c r="J13729">
        <v>0.1</v>
      </c>
      <c r="K13729" t="b">
        <v>1</v>
      </c>
      <c r="L13729">
        <v>8</v>
      </c>
      <c r="M13729">
        <v>20</v>
      </c>
      <c r="N13729">
        <v>1</v>
      </c>
      <c r="O13729" t="s">
        <v>34</v>
      </c>
      <c r="P13729">
        <v>0</v>
      </c>
      <c r="Q13729" t="b">
        <v>0</v>
      </c>
      <c r="R13729" t="b">
        <v>0</v>
      </c>
      <c r="S13729" t="b">
        <v>1</v>
      </c>
      <c r="T13729">
        <v>0.17</v>
      </c>
      <c r="U13729" t="b">
        <v>1</v>
      </c>
      <c r="V13729">
        <v>100</v>
      </c>
      <c r="W13729">
        <v>21</v>
      </c>
      <c r="X13729">
        <v>2.5999999999999999E-2</v>
      </c>
      <c r="Y13729">
        <v>0.27500000000000002</v>
      </c>
      <c r="Z13729">
        <v>0.55800000000000005</v>
      </c>
      <c r="AA13729">
        <v>7.9000000000000001E-2</v>
      </c>
      <c r="AB13729">
        <v>0.23599999999999999</v>
      </c>
      <c r="AC13729">
        <v>0.70799999999999996</v>
      </c>
    </row>
    <row r="13730" spans="1:29" hidden="1" x14ac:dyDescent="0.2">
      <c r="A13730">
        <v>138</v>
      </c>
      <c r="B13730" t="s">
        <v>29</v>
      </c>
      <c r="C13730">
        <v>0.05</v>
      </c>
      <c r="D13730">
        <v>100</v>
      </c>
      <c r="E13730" t="s">
        <v>30</v>
      </c>
      <c r="F13730" t="s">
        <v>31</v>
      </c>
      <c r="G13730" t="s">
        <v>32</v>
      </c>
      <c r="H13730" t="s">
        <v>33</v>
      </c>
      <c r="I13730">
        <v>0.3</v>
      </c>
      <c r="J13730">
        <v>0.1</v>
      </c>
      <c r="K13730" t="b">
        <v>1</v>
      </c>
      <c r="L13730">
        <v>8</v>
      </c>
      <c r="M13730">
        <v>20</v>
      </c>
      <c r="N13730">
        <v>1</v>
      </c>
      <c r="O13730" t="s">
        <v>34</v>
      </c>
      <c r="P13730">
        <v>0</v>
      </c>
      <c r="Q13730" t="b">
        <v>0</v>
      </c>
      <c r="R13730" t="b">
        <v>0</v>
      </c>
      <c r="S13730" t="b">
        <v>1</v>
      </c>
      <c r="T13730">
        <v>0.17</v>
      </c>
      <c r="U13730" t="b">
        <v>1</v>
      </c>
      <c r="V13730">
        <v>100</v>
      </c>
      <c r="W13730">
        <v>22</v>
      </c>
      <c r="X13730">
        <v>2.5999999999999999E-2</v>
      </c>
      <c r="Y13730">
        <v>0.27600000000000002</v>
      </c>
      <c r="Z13730">
        <v>0.56200000000000006</v>
      </c>
      <c r="AA13730">
        <v>7.6999999999999999E-2</v>
      </c>
      <c r="AB13730">
        <v>0.23699999999999999</v>
      </c>
      <c r="AC13730">
        <v>0.71099999999999997</v>
      </c>
    </row>
    <row r="13731" spans="1:29" hidden="1" x14ac:dyDescent="0.2">
      <c r="A13731">
        <v>138</v>
      </c>
      <c r="B13731" t="s">
        <v>29</v>
      </c>
      <c r="C13731">
        <v>0.05</v>
      </c>
      <c r="D13731">
        <v>100</v>
      </c>
      <c r="E13731" t="s">
        <v>30</v>
      </c>
      <c r="F13731" t="s">
        <v>31</v>
      </c>
      <c r="G13731" t="s">
        <v>32</v>
      </c>
      <c r="H13731" t="s">
        <v>33</v>
      </c>
      <c r="I13731">
        <v>0.3</v>
      </c>
      <c r="J13731">
        <v>0.1</v>
      </c>
      <c r="K13731" t="b">
        <v>1</v>
      </c>
      <c r="L13731">
        <v>8</v>
      </c>
      <c r="M13731">
        <v>20</v>
      </c>
      <c r="N13731">
        <v>1</v>
      </c>
      <c r="O13731" t="s">
        <v>34</v>
      </c>
      <c r="P13731">
        <v>0</v>
      </c>
      <c r="Q13731" t="b">
        <v>0</v>
      </c>
      <c r="R13731" t="b">
        <v>0</v>
      </c>
      <c r="S13731" t="b">
        <v>1</v>
      </c>
      <c r="T13731">
        <v>0.17</v>
      </c>
      <c r="U13731" t="b">
        <v>1</v>
      </c>
      <c r="V13731">
        <v>100</v>
      </c>
      <c r="W13731">
        <v>23</v>
      </c>
      <c r="X13731">
        <v>2.5999999999999999E-2</v>
      </c>
      <c r="Y13731">
        <v>0.27600000000000002</v>
      </c>
      <c r="Z13731">
        <v>0.56399999999999995</v>
      </c>
      <c r="AA13731">
        <v>7.6999999999999999E-2</v>
      </c>
      <c r="AB13731">
        <v>0.24099999999999999</v>
      </c>
      <c r="AC13731">
        <v>0.70699999999999996</v>
      </c>
    </row>
    <row r="13732" spans="1:29" hidden="1" x14ac:dyDescent="0.2">
      <c r="A13732">
        <v>138</v>
      </c>
      <c r="B13732" t="s">
        <v>29</v>
      </c>
      <c r="C13732">
        <v>0.05</v>
      </c>
      <c r="D13732">
        <v>100</v>
      </c>
      <c r="E13732" t="s">
        <v>30</v>
      </c>
      <c r="F13732" t="s">
        <v>31</v>
      </c>
      <c r="G13732" t="s">
        <v>32</v>
      </c>
      <c r="H13732" t="s">
        <v>33</v>
      </c>
      <c r="I13732">
        <v>0.3</v>
      </c>
      <c r="J13732">
        <v>0.1</v>
      </c>
      <c r="K13732" t="b">
        <v>1</v>
      </c>
      <c r="L13732">
        <v>8</v>
      </c>
      <c r="M13732">
        <v>20</v>
      </c>
      <c r="N13732">
        <v>1</v>
      </c>
      <c r="O13732" t="s">
        <v>34</v>
      </c>
      <c r="P13732">
        <v>0</v>
      </c>
      <c r="Q13732" t="b">
        <v>0</v>
      </c>
      <c r="R13732" t="b">
        <v>0</v>
      </c>
      <c r="S13732" t="b">
        <v>1</v>
      </c>
      <c r="T13732">
        <v>0.17</v>
      </c>
      <c r="U13732" t="b">
        <v>1</v>
      </c>
      <c r="V13732">
        <v>100</v>
      </c>
      <c r="W13732">
        <v>24</v>
      </c>
      <c r="X13732">
        <v>2.5999999999999999E-2</v>
      </c>
      <c r="Y13732">
        <v>0.27500000000000002</v>
      </c>
      <c r="Z13732">
        <v>0.56399999999999995</v>
      </c>
      <c r="AA13732">
        <v>7.6999999999999999E-2</v>
      </c>
      <c r="AB13732">
        <v>0.245</v>
      </c>
      <c r="AC13732">
        <v>0.70899999999999996</v>
      </c>
    </row>
    <row r="13733" spans="1:29" hidden="1" x14ac:dyDescent="0.2">
      <c r="A13733">
        <v>138</v>
      </c>
      <c r="B13733" t="s">
        <v>29</v>
      </c>
      <c r="C13733">
        <v>0.05</v>
      </c>
      <c r="D13733">
        <v>100</v>
      </c>
      <c r="E13733" t="s">
        <v>30</v>
      </c>
      <c r="F13733" t="s">
        <v>31</v>
      </c>
      <c r="G13733" t="s">
        <v>32</v>
      </c>
      <c r="H13733" t="s">
        <v>33</v>
      </c>
      <c r="I13733">
        <v>0.3</v>
      </c>
      <c r="J13733">
        <v>0.1</v>
      </c>
      <c r="K13733" t="b">
        <v>1</v>
      </c>
      <c r="L13733">
        <v>8</v>
      </c>
      <c r="M13733">
        <v>20</v>
      </c>
      <c r="N13733">
        <v>1</v>
      </c>
      <c r="O13733" t="s">
        <v>34</v>
      </c>
      <c r="P13733">
        <v>0</v>
      </c>
      <c r="Q13733" t="b">
        <v>0</v>
      </c>
      <c r="R13733" t="b">
        <v>0</v>
      </c>
      <c r="S13733" t="b">
        <v>1</v>
      </c>
      <c r="T13733">
        <v>0.17</v>
      </c>
      <c r="U13733" t="b">
        <v>1</v>
      </c>
      <c r="V13733">
        <v>100</v>
      </c>
      <c r="W13733">
        <v>25</v>
      </c>
      <c r="X13733">
        <v>2.7E-2</v>
      </c>
      <c r="Y13733">
        <v>0.27600000000000002</v>
      </c>
      <c r="Z13733">
        <v>0.56599999999999995</v>
      </c>
      <c r="AA13733">
        <v>7.5999999999999998E-2</v>
      </c>
      <c r="AB13733">
        <v>0.24199999999999999</v>
      </c>
      <c r="AC13733">
        <v>0.71299999999999997</v>
      </c>
    </row>
    <row r="13734" spans="1:29" hidden="1" x14ac:dyDescent="0.2">
      <c r="A13734">
        <v>138</v>
      </c>
      <c r="B13734" t="s">
        <v>29</v>
      </c>
      <c r="C13734">
        <v>0.05</v>
      </c>
      <c r="D13734">
        <v>100</v>
      </c>
      <c r="E13734" t="s">
        <v>30</v>
      </c>
      <c r="F13734" t="s">
        <v>31</v>
      </c>
      <c r="G13734" t="s">
        <v>32</v>
      </c>
      <c r="H13734" t="s">
        <v>33</v>
      </c>
      <c r="I13734">
        <v>0.3</v>
      </c>
      <c r="J13734">
        <v>0.1</v>
      </c>
      <c r="K13734" t="b">
        <v>1</v>
      </c>
      <c r="L13734">
        <v>8</v>
      </c>
      <c r="M13734">
        <v>20</v>
      </c>
      <c r="N13734">
        <v>1</v>
      </c>
      <c r="O13734" t="s">
        <v>34</v>
      </c>
      <c r="P13734">
        <v>0</v>
      </c>
      <c r="Q13734" t="b">
        <v>0</v>
      </c>
      <c r="R13734" t="b">
        <v>0</v>
      </c>
      <c r="S13734" t="b">
        <v>1</v>
      </c>
      <c r="T13734">
        <v>0.17</v>
      </c>
      <c r="U13734" t="b">
        <v>1</v>
      </c>
      <c r="V13734">
        <v>100</v>
      </c>
      <c r="W13734">
        <v>26</v>
      </c>
      <c r="X13734">
        <v>2.7E-2</v>
      </c>
      <c r="Y13734">
        <v>0.27600000000000002</v>
      </c>
      <c r="Z13734">
        <v>0.56899999999999995</v>
      </c>
      <c r="AA13734">
        <v>8.1000000000000003E-2</v>
      </c>
      <c r="AB13734">
        <v>0.245</v>
      </c>
      <c r="AC13734">
        <v>0.71599999999999997</v>
      </c>
    </row>
    <row r="13735" spans="1:29" hidden="1" x14ac:dyDescent="0.2">
      <c r="A13735">
        <v>138</v>
      </c>
      <c r="B13735" t="s">
        <v>29</v>
      </c>
      <c r="C13735">
        <v>0.05</v>
      </c>
      <c r="D13735">
        <v>100</v>
      </c>
      <c r="E13735" t="s">
        <v>30</v>
      </c>
      <c r="F13735" t="s">
        <v>31</v>
      </c>
      <c r="G13735" t="s">
        <v>32</v>
      </c>
      <c r="H13735" t="s">
        <v>33</v>
      </c>
      <c r="I13735">
        <v>0.3</v>
      </c>
      <c r="J13735">
        <v>0.1</v>
      </c>
      <c r="K13735" t="b">
        <v>1</v>
      </c>
      <c r="L13735">
        <v>8</v>
      </c>
      <c r="M13735">
        <v>20</v>
      </c>
      <c r="N13735">
        <v>1</v>
      </c>
      <c r="O13735" t="s">
        <v>34</v>
      </c>
      <c r="P13735">
        <v>0</v>
      </c>
      <c r="Q13735" t="b">
        <v>0</v>
      </c>
      <c r="R13735" t="b">
        <v>0</v>
      </c>
      <c r="S13735" t="b">
        <v>1</v>
      </c>
      <c r="T13735">
        <v>0.17</v>
      </c>
      <c r="U13735" t="b">
        <v>1</v>
      </c>
      <c r="V13735">
        <v>100</v>
      </c>
      <c r="W13735">
        <v>27</v>
      </c>
      <c r="X13735">
        <v>2.7E-2</v>
      </c>
      <c r="Y13735">
        <v>0.27500000000000002</v>
      </c>
      <c r="Z13735">
        <v>0.56499999999999995</v>
      </c>
      <c r="AA13735">
        <v>7.5999999999999998E-2</v>
      </c>
      <c r="AB13735">
        <v>0.23699999999999999</v>
      </c>
      <c r="AC13735">
        <v>0.71</v>
      </c>
    </row>
    <row r="13736" spans="1:29" hidden="1" x14ac:dyDescent="0.2">
      <c r="A13736">
        <v>138</v>
      </c>
      <c r="B13736" t="s">
        <v>29</v>
      </c>
      <c r="C13736">
        <v>0.05</v>
      </c>
      <c r="D13736">
        <v>100</v>
      </c>
      <c r="E13736" t="s">
        <v>30</v>
      </c>
      <c r="F13736" t="s">
        <v>31</v>
      </c>
      <c r="G13736" t="s">
        <v>32</v>
      </c>
      <c r="H13736" t="s">
        <v>33</v>
      </c>
      <c r="I13736">
        <v>0.3</v>
      </c>
      <c r="J13736">
        <v>0.1</v>
      </c>
      <c r="K13736" t="b">
        <v>1</v>
      </c>
      <c r="L13736">
        <v>8</v>
      </c>
      <c r="M13736">
        <v>20</v>
      </c>
      <c r="N13736">
        <v>1</v>
      </c>
      <c r="O13736" t="s">
        <v>34</v>
      </c>
      <c r="P13736">
        <v>0</v>
      </c>
      <c r="Q13736" t="b">
        <v>0</v>
      </c>
      <c r="R13736" t="b">
        <v>0</v>
      </c>
      <c r="S13736" t="b">
        <v>1</v>
      </c>
      <c r="T13736">
        <v>0.17</v>
      </c>
      <c r="U13736" t="b">
        <v>1</v>
      </c>
      <c r="V13736">
        <v>100</v>
      </c>
      <c r="W13736">
        <v>28</v>
      </c>
      <c r="X13736">
        <v>2.7E-2</v>
      </c>
      <c r="Y13736">
        <v>0.27500000000000002</v>
      </c>
      <c r="Z13736">
        <v>0.56699999999999995</v>
      </c>
      <c r="AA13736">
        <v>7.9000000000000001E-2</v>
      </c>
      <c r="AB13736">
        <v>0.24099999999999999</v>
      </c>
      <c r="AC13736">
        <v>0.71299999999999997</v>
      </c>
    </row>
    <row r="13737" spans="1:29" hidden="1" x14ac:dyDescent="0.2">
      <c r="A13737">
        <v>138</v>
      </c>
      <c r="B13737" t="s">
        <v>29</v>
      </c>
      <c r="C13737">
        <v>0.05</v>
      </c>
      <c r="D13737">
        <v>100</v>
      </c>
      <c r="E13737" t="s">
        <v>30</v>
      </c>
      <c r="F13737" t="s">
        <v>31</v>
      </c>
      <c r="G13737" t="s">
        <v>32</v>
      </c>
      <c r="H13737" t="s">
        <v>33</v>
      </c>
      <c r="I13737">
        <v>0.3</v>
      </c>
      <c r="J13737">
        <v>0.1</v>
      </c>
      <c r="K13737" t="b">
        <v>1</v>
      </c>
      <c r="L13737">
        <v>8</v>
      </c>
      <c r="M13737">
        <v>20</v>
      </c>
      <c r="N13737">
        <v>1</v>
      </c>
      <c r="O13737" t="s">
        <v>34</v>
      </c>
      <c r="P13737">
        <v>0</v>
      </c>
      <c r="Q13737" t="b">
        <v>0</v>
      </c>
      <c r="R13737" t="b">
        <v>0</v>
      </c>
      <c r="S13737" t="b">
        <v>1</v>
      </c>
      <c r="T13737">
        <v>0.17</v>
      </c>
      <c r="U13737" t="b">
        <v>1</v>
      </c>
      <c r="V13737">
        <v>100</v>
      </c>
      <c r="W13737">
        <v>29</v>
      </c>
      <c r="X13737">
        <v>2.7E-2</v>
      </c>
      <c r="Y13737">
        <v>0.27700000000000002</v>
      </c>
      <c r="Z13737">
        <v>0.56999999999999995</v>
      </c>
      <c r="AA13737">
        <v>0.08</v>
      </c>
      <c r="AB13737">
        <v>0.24099999999999999</v>
      </c>
      <c r="AC13737">
        <v>0.71299999999999997</v>
      </c>
    </row>
    <row r="13738" spans="1:29" hidden="1" x14ac:dyDescent="0.2">
      <c r="A13738">
        <v>138</v>
      </c>
      <c r="B13738" t="s">
        <v>29</v>
      </c>
      <c r="C13738">
        <v>0.05</v>
      </c>
      <c r="D13738">
        <v>100</v>
      </c>
      <c r="E13738" t="s">
        <v>30</v>
      </c>
      <c r="F13738" t="s">
        <v>31</v>
      </c>
      <c r="G13738" t="s">
        <v>32</v>
      </c>
      <c r="H13738" t="s">
        <v>33</v>
      </c>
      <c r="I13738">
        <v>0.3</v>
      </c>
      <c r="J13738">
        <v>0.1</v>
      </c>
      <c r="K13738" t="b">
        <v>1</v>
      </c>
      <c r="L13738">
        <v>8</v>
      </c>
      <c r="M13738">
        <v>20</v>
      </c>
      <c r="N13738">
        <v>1</v>
      </c>
      <c r="O13738" t="s">
        <v>34</v>
      </c>
      <c r="P13738">
        <v>0</v>
      </c>
      <c r="Q13738" t="b">
        <v>0</v>
      </c>
      <c r="R13738" t="b">
        <v>0</v>
      </c>
      <c r="S13738" t="b">
        <v>1</v>
      </c>
      <c r="T13738">
        <v>0.17</v>
      </c>
      <c r="U13738" t="b">
        <v>1</v>
      </c>
      <c r="V13738">
        <v>100</v>
      </c>
      <c r="W13738">
        <v>30</v>
      </c>
      <c r="X13738">
        <v>2.7E-2</v>
      </c>
      <c r="Y13738">
        <v>0.27700000000000002</v>
      </c>
      <c r="Z13738">
        <v>0.57299999999999995</v>
      </c>
      <c r="AA13738">
        <v>8.5999999999999993E-2</v>
      </c>
      <c r="AB13738">
        <v>0.24099999999999999</v>
      </c>
      <c r="AC13738">
        <v>0.71199999999999997</v>
      </c>
    </row>
    <row r="13739" spans="1:29" hidden="1" x14ac:dyDescent="0.2">
      <c r="A13739">
        <v>138</v>
      </c>
      <c r="B13739" t="s">
        <v>29</v>
      </c>
      <c r="C13739">
        <v>0.05</v>
      </c>
      <c r="D13739">
        <v>100</v>
      </c>
      <c r="E13739" t="s">
        <v>30</v>
      </c>
      <c r="F13739" t="s">
        <v>31</v>
      </c>
      <c r="G13739" t="s">
        <v>32</v>
      </c>
      <c r="H13739" t="s">
        <v>33</v>
      </c>
      <c r="I13739">
        <v>0.3</v>
      </c>
      <c r="J13739">
        <v>0.1</v>
      </c>
      <c r="K13739" t="b">
        <v>1</v>
      </c>
      <c r="L13739">
        <v>8</v>
      </c>
      <c r="M13739">
        <v>20</v>
      </c>
      <c r="N13739">
        <v>1</v>
      </c>
      <c r="O13739" t="s">
        <v>34</v>
      </c>
      <c r="P13739">
        <v>0</v>
      </c>
      <c r="Q13739" t="b">
        <v>0</v>
      </c>
      <c r="R13739" t="b">
        <v>0</v>
      </c>
      <c r="S13739" t="b">
        <v>1</v>
      </c>
      <c r="T13739">
        <v>0.17</v>
      </c>
      <c r="U13739" t="b">
        <v>1</v>
      </c>
      <c r="V13739">
        <v>100</v>
      </c>
      <c r="W13739">
        <v>31</v>
      </c>
      <c r="X13739">
        <v>2.7E-2</v>
      </c>
      <c r="Y13739">
        <v>0.27600000000000002</v>
      </c>
      <c r="Z13739">
        <v>0.57299999999999995</v>
      </c>
      <c r="AA13739">
        <v>8.4000000000000005E-2</v>
      </c>
      <c r="AB13739">
        <v>0.24099999999999999</v>
      </c>
      <c r="AC13739">
        <v>0.71199999999999997</v>
      </c>
    </row>
    <row r="13740" spans="1:29" hidden="1" x14ac:dyDescent="0.2">
      <c r="A13740">
        <v>138</v>
      </c>
      <c r="B13740" t="s">
        <v>29</v>
      </c>
      <c r="C13740">
        <v>0.05</v>
      </c>
      <c r="D13740">
        <v>100</v>
      </c>
      <c r="E13740" t="s">
        <v>30</v>
      </c>
      <c r="F13740" t="s">
        <v>31</v>
      </c>
      <c r="G13740" t="s">
        <v>32</v>
      </c>
      <c r="H13740" t="s">
        <v>33</v>
      </c>
      <c r="I13740">
        <v>0.3</v>
      </c>
      <c r="J13740">
        <v>0.1</v>
      </c>
      <c r="K13740" t="b">
        <v>1</v>
      </c>
      <c r="L13740">
        <v>8</v>
      </c>
      <c r="M13740">
        <v>20</v>
      </c>
      <c r="N13740">
        <v>1</v>
      </c>
      <c r="O13740" t="s">
        <v>34</v>
      </c>
      <c r="P13740">
        <v>0</v>
      </c>
      <c r="Q13740" t="b">
        <v>0</v>
      </c>
      <c r="R13740" t="b">
        <v>0</v>
      </c>
      <c r="S13740" t="b">
        <v>1</v>
      </c>
      <c r="T13740">
        <v>0.17</v>
      </c>
      <c r="U13740" t="b">
        <v>1</v>
      </c>
      <c r="V13740">
        <v>100</v>
      </c>
      <c r="W13740">
        <v>32</v>
      </c>
      <c r="X13740">
        <v>2.7E-2</v>
      </c>
      <c r="Y13740">
        <v>0.27600000000000002</v>
      </c>
      <c r="Z13740">
        <v>0.56899999999999995</v>
      </c>
      <c r="AA13740">
        <v>8.5999999999999993E-2</v>
      </c>
      <c r="AB13740">
        <v>0.24399999999999999</v>
      </c>
      <c r="AC13740">
        <v>0.70099999999999996</v>
      </c>
    </row>
    <row r="13741" spans="1:29" hidden="1" x14ac:dyDescent="0.2">
      <c r="A13741">
        <v>138</v>
      </c>
      <c r="B13741" t="s">
        <v>29</v>
      </c>
      <c r="C13741">
        <v>0.05</v>
      </c>
      <c r="D13741">
        <v>100</v>
      </c>
      <c r="E13741" t="s">
        <v>30</v>
      </c>
      <c r="F13741" t="s">
        <v>31</v>
      </c>
      <c r="G13741" t="s">
        <v>32</v>
      </c>
      <c r="H13741" t="s">
        <v>33</v>
      </c>
      <c r="I13741">
        <v>0.3</v>
      </c>
      <c r="J13741">
        <v>0.1</v>
      </c>
      <c r="K13741" t="b">
        <v>1</v>
      </c>
      <c r="L13741">
        <v>8</v>
      </c>
      <c r="M13741">
        <v>20</v>
      </c>
      <c r="N13741">
        <v>1</v>
      </c>
      <c r="O13741" t="s">
        <v>34</v>
      </c>
      <c r="P13741">
        <v>0</v>
      </c>
      <c r="Q13741" t="b">
        <v>0</v>
      </c>
      <c r="R13741" t="b">
        <v>0</v>
      </c>
      <c r="S13741" t="b">
        <v>1</v>
      </c>
      <c r="T13741">
        <v>0.17</v>
      </c>
      <c r="U13741" t="b">
        <v>1</v>
      </c>
      <c r="V13741">
        <v>100</v>
      </c>
      <c r="W13741">
        <v>33</v>
      </c>
      <c r="X13741">
        <v>2.7E-2</v>
      </c>
      <c r="Y13741">
        <v>0.27600000000000002</v>
      </c>
      <c r="Z13741">
        <v>0.57099999999999995</v>
      </c>
      <c r="AA13741">
        <v>8.5999999999999993E-2</v>
      </c>
      <c r="AB13741">
        <v>0.248</v>
      </c>
      <c r="AC13741">
        <v>0.70499999999999996</v>
      </c>
    </row>
    <row r="13742" spans="1:29" hidden="1" x14ac:dyDescent="0.2">
      <c r="A13742">
        <v>138</v>
      </c>
      <c r="B13742" t="s">
        <v>29</v>
      </c>
      <c r="C13742">
        <v>0.05</v>
      </c>
      <c r="D13742">
        <v>100</v>
      </c>
      <c r="E13742" t="s">
        <v>30</v>
      </c>
      <c r="F13742" t="s">
        <v>31</v>
      </c>
      <c r="G13742" t="s">
        <v>32</v>
      </c>
      <c r="H13742" t="s">
        <v>33</v>
      </c>
      <c r="I13742">
        <v>0.3</v>
      </c>
      <c r="J13742">
        <v>0.1</v>
      </c>
      <c r="K13742" t="b">
        <v>1</v>
      </c>
      <c r="L13742">
        <v>8</v>
      </c>
      <c r="M13742">
        <v>20</v>
      </c>
      <c r="N13742">
        <v>1</v>
      </c>
      <c r="O13742" t="s">
        <v>34</v>
      </c>
      <c r="P13742">
        <v>0</v>
      </c>
      <c r="Q13742" t="b">
        <v>0</v>
      </c>
      <c r="R13742" t="b">
        <v>0</v>
      </c>
      <c r="S13742" t="b">
        <v>1</v>
      </c>
      <c r="T13742">
        <v>0.17</v>
      </c>
      <c r="U13742" t="b">
        <v>1</v>
      </c>
      <c r="V13742">
        <v>100</v>
      </c>
      <c r="W13742">
        <v>34</v>
      </c>
      <c r="X13742">
        <v>2.7E-2</v>
      </c>
      <c r="Y13742">
        <v>0.27600000000000002</v>
      </c>
      <c r="Z13742">
        <v>0.57099999999999995</v>
      </c>
      <c r="AA13742">
        <v>8.5999999999999993E-2</v>
      </c>
      <c r="AB13742">
        <v>0.245</v>
      </c>
      <c r="AC13742">
        <v>0.70799999999999996</v>
      </c>
    </row>
    <row r="13743" spans="1:29" hidden="1" x14ac:dyDescent="0.2">
      <c r="A13743">
        <v>138</v>
      </c>
      <c r="B13743" t="s">
        <v>29</v>
      </c>
      <c r="C13743">
        <v>0.05</v>
      </c>
      <c r="D13743">
        <v>100</v>
      </c>
      <c r="E13743" t="s">
        <v>30</v>
      </c>
      <c r="F13743" t="s">
        <v>31</v>
      </c>
      <c r="G13743" t="s">
        <v>32</v>
      </c>
      <c r="H13743" t="s">
        <v>33</v>
      </c>
      <c r="I13743">
        <v>0.3</v>
      </c>
      <c r="J13743">
        <v>0.1</v>
      </c>
      <c r="K13743" t="b">
        <v>1</v>
      </c>
      <c r="L13743">
        <v>8</v>
      </c>
      <c r="M13743">
        <v>20</v>
      </c>
      <c r="N13743">
        <v>1</v>
      </c>
      <c r="O13743" t="s">
        <v>34</v>
      </c>
      <c r="P13743">
        <v>0</v>
      </c>
      <c r="Q13743" t="b">
        <v>0</v>
      </c>
      <c r="R13743" t="b">
        <v>0</v>
      </c>
      <c r="S13743" t="b">
        <v>1</v>
      </c>
      <c r="T13743">
        <v>0.17</v>
      </c>
      <c r="U13743" t="b">
        <v>1</v>
      </c>
      <c r="V13743">
        <v>100</v>
      </c>
      <c r="W13743">
        <v>35</v>
      </c>
      <c r="X13743">
        <v>2.7E-2</v>
      </c>
      <c r="Y13743">
        <v>0.27400000000000002</v>
      </c>
      <c r="Z13743">
        <v>0.57399999999999995</v>
      </c>
      <c r="AA13743">
        <v>8.5000000000000006E-2</v>
      </c>
      <c r="AB13743">
        <v>0.248</v>
      </c>
      <c r="AC13743">
        <v>0.71299999999999997</v>
      </c>
    </row>
    <row r="13744" spans="1:29" hidden="1" x14ac:dyDescent="0.2">
      <c r="A13744">
        <v>138</v>
      </c>
      <c r="B13744" t="s">
        <v>29</v>
      </c>
      <c r="C13744">
        <v>0.05</v>
      </c>
      <c r="D13744">
        <v>100</v>
      </c>
      <c r="E13744" t="s">
        <v>30</v>
      </c>
      <c r="F13744" t="s">
        <v>31</v>
      </c>
      <c r="G13744" t="s">
        <v>32</v>
      </c>
      <c r="H13744" t="s">
        <v>33</v>
      </c>
      <c r="I13744">
        <v>0.3</v>
      </c>
      <c r="J13744">
        <v>0.1</v>
      </c>
      <c r="K13744" t="b">
        <v>1</v>
      </c>
      <c r="L13744">
        <v>8</v>
      </c>
      <c r="M13744">
        <v>20</v>
      </c>
      <c r="N13744">
        <v>1</v>
      </c>
      <c r="O13744" t="s">
        <v>34</v>
      </c>
      <c r="P13744">
        <v>0</v>
      </c>
      <c r="Q13744" t="b">
        <v>0</v>
      </c>
      <c r="R13744" t="b">
        <v>0</v>
      </c>
      <c r="S13744" t="b">
        <v>1</v>
      </c>
      <c r="T13744">
        <v>0.17</v>
      </c>
      <c r="U13744" t="b">
        <v>1</v>
      </c>
      <c r="V13744">
        <v>100</v>
      </c>
      <c r="W13744">
        <v>36</v>
      </c>
      <c r="X13744">
        <v>2.7E-2</v>
      </c>
      <c r="Y13744">
        <v>0.27600000000000002</v>
      </c>
      <c r="Z13744">
        <v>0.57299999999999995</v>
      </c>
      <c r="AA13744">
        <v>8.6999999999999994E-2</v>
      </c>
      <c r="AB13744">
        <v>0.255</v>
      </c>
      <c r="AC13744">
        <v>0.71</v>
      </c>
    </row>
    <row r="13745" spans="1:29" hidden="1" x14ac:dyDescent="0.2">
      <c r="A13745">
        <v>138</v>
      </c>
      <c r="B13745" t="s">
        <v>29</v>
      </c>
      <c r="C13745">
        <v>0.05</v>
      </c>
      <c r="D13745">
        <v>100</v>
      </c>
      <c r="E13745" t="s">
        <v>30</v>
      </c>
      <c r="F13745" t="s">
        <v>31</v>
      </c>
      <c r="G13745" t="s">
        <v>32</v>
      </c>
      <c r="H13745" t="s">
        <v>33</v>
      </c>
      <c r="I13745">
        <v>0.3</v>
      </c>
      <c r="J13745">
        <v>0.1</v>
      </c>
      <c r="K13745" t="b">
        <v>1</v>
      </c>
      <c r="L13745">
        <v>8</v>
      </c>
      <c r="M13745">
        <v>20</v>
      </c>
      <c r="N13745">
        <v>1</v>
      </c>
      <c r="O13745" t="s">
        <v>34</v>
      </c>
      <c r="P13745">
        <v>0</v>
      </c>
      <c r="Q13745" t="b">
        <v>0</v>
      </c>
      <c r="R13745" t="b">
        <v>0</v>
      </c>
      <c r="S13745" t="b">
        <v>1</v>
      </c>
      <c r="T13745">
        <v>0.17</v>
      </c>
      <c r="U13745" t="b">
        <v>1</v>
      </c>
      <c r="V13745">
        <v>100</v>
      </c>
      <c r="W13745">
        <v>37</v>
      </c>
      <c r="X13745">
        <v>2.7E-2</v>
      </c>
      <c r="Y13745">
        <v>0.27600000000000002</v>
      </c>
      <c r="Z13745">
        <v>0.57099999999999995</v>
      </c>
      <c r="AA13745">
        <v>8.5999999999999993E-2</v>
      </c>
      <c r="AB13745">
        <v>0.251</v>
      </c>
      <c r="AC13745">
        <v>0.71</v>
      </c>
    </row>
    <row r="13746" spans="1:29" hidden="1" x14ac:dyDescent="0.2">
      <c r="A13746">
        <v>138</v>
      </c>
      <c r="B13746" t="s">
        <v>29</v>
      </c>
      <c r="C13746">
        <v>0.05</v>
      </c>
      <c r="D13746">
        <v>100</v>
      </c>
      <c r="E13746" t="s">
        <v>30</v>
      </c>
      <c r="F13746" t="s">
        <v>31</v>
      </c>
      <c r="G13746" t="s">
        <v>32</v>
      </c>
      <c r="H13746" t="s">
        <v>33</v>
      </c>
      <c r="I13746">
        <v>0.3</v>
      </c>
      <c r="J13746">
        <v>0.1</v>
      </c>
      <c r="K13746" t="b">
        <v>1</v>
      </c>
      <c r="L13746">
        <v>8</v>
      </c>
      <c r="M13746">
        <v>20</v>
      </c>
      <c r="N13746">
        <v>1</v>
      </c>
      <c r="O13746" t="s">
        <v>34</v>
      </c>
      <c r="P13746">
        <v>0</v>
      </c>
      <c r="Q13746" t="b">
        <v>0</v>
      </c>
      <c r="R13746" t="b">
        <v>0</v>
      </c>
      <c r="S13746" t="b">
        <v>1</v>
      </c>
      <c r="T13746">
        <v>0.17</v>
      </c>
      <c r="U13746" t="b">
        <v>1</v>
      </c>
      <c r="V13746">
        <v>100</v>
      </c>
      <c r="W13746">
        <v>38</v>
      </c>
      <c r="X13746">
        <v>2.7E-2</v>
      </c>
      <c r="Y13746">
        <v>0.27700000000000002</v>
      </c>
      <c r="Z13746">
        <v>0.57899999999999996</v>
      </c>
      <c r="AA13746">
        <v>8.5000000000000006E-2</v>
      </c>
      <c r="AB13746">
        <v>0.252</v>
      </c>
      <c r="AC13746">
        <v>0.69899999999999995</v>
      </c>
    </row>
    <row r="13747" spans="1:29" hidden="1" x14ac:dyDescent="0.2">
      <c r="A13747">
        <v>138</v>
      </c>
      <c r="B13747" t="s">
        <v>29</v>
      </c>
      <c r="C13747">
        <v>0.05</v>
      </c>
      <c r="D13747">
        <v>100</v>
      </c>
      <c r="E13747" t="s">
        <v>30</v>
      </c>
      <c r="F13747" t="s">
        <v>31</v>
      </c>
      <c r="G13747" t="s">
        <v>32</v>
      </c>
      <c r="H13747" t="s">
        <v>33</v>
      </c>
      <c r="I13747">
        <v>0.3</v>
      </c>
      <c r="J13747">
        <v>0.1</v>
      </c>
      <c r="K13747" t="b">
        <v>1</v>
      </c>
      <c r="L13747">
        <v>8</v>
      </c>
      <c r="M13747">
        <v>20</v>
      </c>
      <c r="N13747">
        <v>1</v>
      </c>
      <c r="O13747" t="s">
        <v>34</v>
      </c>
      <c r="P13747">
        <v>0</v>
      </c>
      <c r="Q13747" t="b">
        <v>0</v>
      </c>
      <c r="R13747" t="b">
        <v>0</v>
      </c>
      <c r="S13747" t="b">
        <v>1</v>
      </c>
      <c r="T13747">
        <v>0.17</v>
      </c>
      <c r="U13747" t="b">
        <v>1</v>
      </c>
      <c r="V13747">
        <v>100</v>
      </c>
      <c r="W13747">
        <v>39</v>
      </c>
      <c r="X13747">
        <v>2.7E-2</v>
      </c>
      <c r="Y13747">
        <v>0.27700000000000002</v>
      </c>
      <c r="Z13747">
        <v>0.57699999999999996</v>
      </c>
      <c r="AA13747">
        <v>8.3000000000000004E-2</v>
      </c>
      <c r="AB13747">
        <v>0.251</v>
      </c>
      <c r="AC13747">
        <v>0.70099999999999996</v>
      </c>
    </row>
    <row r="13748" spans="1:29" hidden="1" x14ac:dyDescent="0.2">
      <c r="A13748">
        <v>138</v>
      </c>
      <c r="B13748" t="s">
        <v>29</v>
      </c>
      <c r="C13748">
        <v>0.05</v>
      </c>
      <c r="D13748">
        <v>100</v>
      </c>
      <c r="E13748" t="s">
        <v>30</v>
      </c>
      <c r="F13748" t="s">
        <v>31</v>
      </c>
      <c r="G13748" t="s">
        <v>32</v>
      </c>
      <c r="H13748" t="s">
        <v>33</v>
      </c>
      <c r="I13748">
        <v>0.3</v>
      </c>
      <c r="J13748">
        <v>0.1</v>
      </c>
      <c r="K13748" t="b">
        <v>1</v>
      </c>
      <c r="L13748">
        <v>8</v>
      </c>
      <c r="M13748">
        <v>20</v>
      </c>
      <c r="N13748">
        <v>1</v>
      </c>
      <c r="O13748" t="s">
        <v>34</v>
      </c>
      <c r="P13748">
        <v>0</v>
      </c>
      <c r="Q13748" t="b">
        <v>0</v>
      </c>
      <c r="R13748" t="b">
        <v>0</v>
      </c>
      <c r="S13748" t="b">
        <v>1</v>
      </c>
      <c r="T13748">
        <v>0.17</v>
      </c>
      <c r="U13748" t="b">
        <v>1</v>
      </c>
      <c r="V13748">
        <v>100</v>
      </c>
      <c r="W13748">
        <v>40</v>
      </c>
      <c r="X13748">
        <v>2.8000000000000001E-2</v>
      </c>
      <c r="Y13748">
        <v>0.27800000000000002</v>
      </c>
      <c r="Z13748">
        <v>0.57899999999999996</v>
      </c>
      <c r="AA13748">
        <v>8.1000000000000003E-2</v>
      </c>
      <c r="AB13748">
        <v>0.253</v>
      </c>
      <c r="AC13748">
        <v>0.69499999999999995</v>
      </c>
    </row>
    <row r="13749" spans="1:29" hidden="1" x14ac:dyDescent="0.2">
      <c r="A13749">
        <v>138</v>
      </c>
      <c r="B13749" t="s">
        <v>29</v>
      </c>
      <c r="C13749">
        <v>0.05</v>
      </c>
      <c r="D13749">
        <v>100</v>
      </c>
      <c r="E13749" t="s">
        <v>30</v>
      </c>
      <c r="F13749" t="s">
        <v>31</v>
      </c>
      <c r="G13749" t="s">
        <v>32</v>
      </c>
      <c r="H13749" t="s">
        <v>33</v>
      </c>
      <c r="I13749">
        <v>0.3</v>
      </c>
      <c r="J13749">
        <v>0.1</v>
      </c>
      <c r="K13749" t="b">
        <v>1</v>
      </c>
      <c r="L13749">
        <v>8</v>
      </c>
      <c r="M13749">
        <v>20</v>
      </c>
      <c r="N13749">
        <v>1</v>
      </c>
      <c r="O13749" t="s">
        <v>34</v>
      </c>
      <c r="P13749">
        <v>0</v>
      </c>
      <c r="Q13749" t="b">
        <v>0</v>
      </c>
      <c r="R13749" t="b">
        <v>0</v>
      </c>
      <c r="S13749" t="b">
        <v>1</v>
      </c>
      <c r="T13749">
        <v>0.17</v>
      </c>
      <c r="U13749" t="b">
        <v>1</v>
      </c>
      <c r="V13749">
        <v>100</v>
      </c>
      <c r="W13749">
        <v>41</v>
      </c>
      <c r="X13749">
        <v>2.7E-2</v>
      </c>
      <c r="Y13749">
        <v>0.27700000000000002</v>
      </c>
      <c r="Z13749">
        <v>0.57399999999999995</v>
      </c>
      <c r="AA13749">
        <v>7.9000000000000001E-2</v>
      </c>
      <c r="AB13749">
        <v>0.252</v>
      </c>
      <c r="AC13749">
        <v>0.7</v>
      </c>
    </row>
    <row r="13750" spans="1:29" hidden="1" x14ac:dyDescent="0.2">
      <c r="A13750">
        <v>138</v>
      </c>
      <c r="B13750" t="s">
        <v>29</v>
      </c>
      <c r="C13750">
        <v>0.05</v>
      </c>
      <c r="D13750">
        <v>100</v>
      </c>
      <c r="E13750" t="s">
        <v>30</v>
      </c>
      <c r="F13750" t="s">
        <v>31</v>
      </c>
      <c r="G13750" t="s">
        <v>32</v>
      </c>
      <c r="H13750" t="s">
        <v>33</v>
      </c>
      <c r="I13750">
        <v>0.3</v>
      </c>
      <c r="J13750">
        <v>0.1</v>
      </c>
      <c r="K13750" t="b">
        <v>1</v>
      </c>
      <c r="L13750">
        <v>8</v>
      </c>
      <c r="M13750">
        <v>20</v>
      </c>
      <c r="N13750">
        <v>1</v>
      </c>
      <c r="O13750" t="s">
        <v>34</v>
      </c>
      <c r="P13750">
        <v>0</v>
      </c>
      <c r="Q13750" t="b">
        <v>0</v>
      </c>
      <c r="R13750" t="b">
        <v>0</v>
      </c>
      <c r="S13750" t="b">
        <v>1</v>
      </c>
      <c r="T13750">
        <v>0.17</v>
      </c>
      <c r="U13750" t="b">
        <v>1</v>
      </c>
      <c r="V13750">
        <v>100</v>
      </c>
      <c r="W13750">
        <v>42</v>
      </c>
      <c r="X13750">
        <v>2.7E-2</v>
      </c>
      <c r="Y13750">
        <v>0.27800000000000002</v>
      </c>
      <c r="Z13750">
        <v>0.57599999999999996</v>
      </c>
      <c r="AA13750">
        <v>7.8E-2</v>
      </c>
      <c r="AB13750">
        <v>0.253</v>
      </c>
      <c r="AC13750">
        <v>0.70599999999999996</v>
      </c>
    </row>
    <row r="13751" spans="1:29" hidden="1" x14ac:dyDescent="0.2">
      <c r="A13751">
        <v>138</v>
      </c>
      <c r="B13751" t="s">
        <v>29</v>
      </c>
      <c r="C13751">
        <v>0.05</v>
      </c>
      <c r="D13751">
        <v>100</v>
      </c>
      <c r="E13751" t="s">
        <v>30</v>
      </c>
      <c r="F13751" t="s">
        <v>31</v>
      </c>
      <c r="G13751" t="s">
        <v>32</v>
      </c>
      <c r="H13751" t="s">
        <v>33</v>
      </c>
      <c r="I13751">
        <v>0.3</v>
      </c>
      <c r="J13751">
        <v>0.1</v>
      </c>
      <c r="K13751" t="b">
        <v>1</v>
      </c>
      <c r="L13751">
        <v>8</v>
      </c>
      <c r="M13751">
        <v>20</v>
      </c>
      <c r="N13751">
        <v>1</v>
      </c>
      <c r="O13751" t="s">
        <v>34</v>
      </c>
      <c r="P13751">
        <v>0</v>
      </c>
      <c r="Q13751" t="b">
        <v>0</v>
      </c>
      <c r="R13751" t="b">
        <v>0</v>
      </c>
      <c r="S13751" t="b">
        <v>1</v>
      </c>
      <c r="T13751">
        <v>0.17</v>
      </c>
      <c r="U13751" t="b">
        <v>1</v>
      </c>
      <c r="V13751">
        <v>100</v>
      </c>
      <c r="W13751">
        <v>43</v>
      </c>
      <c r="X13751">
        <v>2.7E-2</v>
      </c>
      <c r="Y13751">
        <v>0.27800000000000002</v>
      </c>
      <c r="Z13751">
        <v>0.57599999999999996</v>
      </c>
      <c r="AA13751">
        <v>8.4000000000000005E-2</v>
      </c>
      <c r="AB13751">
        <v>0.251</v>
      </c>
      <c r="AC13751">
        <v>0.70699999999999996</v>
      </c>
    </row>
    <row r="13752" spans="1:29" hidden="1" x14ac:dyDescent="0.2">
      <c r="A13752">
        <v>138</v>
      </c>
      <c r="B13752" t="s">
        <v>29</v>
      </c>
      <c r="C13752">
        <v>0.05</v>
      </c>
      <c r="D13752">
        <v>100</v>
      </c>
      <c r="E13752" t="s">
        <v>30</v>
      </c>
      <c r="F13752" t="s">
        <v>31</v>
      </c>
      <c r="G13752" t="s">
        <v>32</v>
      </c>
      <c r="H13752" t="s">
        <v>33</v>
      </c>
      <c r="I13752">
        <v>0.3</v>
      </c>
      <c r="J13752">
        <v>0.1</v>
      </c>
      <c r="K13752" t="b">
        <v>1</v>
      </c>
      <c r="L13752">
        <v>8</v>
      </c>
      <c r="M13752">
        <v>20</v>
      </c>
      <c r="N13752">
        <v>1</v>
      </c>
      <c r="O13752" t="s">
        <v>34</v>
      </c>
      <c r="P13752">
        <v>0</v>
      </c>
      <c r="Q13752" t="b">
        <v>0</v>
      </c>
      <c r="R13752" t="b">
        <v>0</v>
      </c>
      <c r="S13752" t="b">
        <v>1</v>
      </c>
      <c r="T13752">
        <v>0.17</v>
      </c>
      <c r="U13752" t="b">
        <v>1</v>
      </c>
      <c r="V13752">
        <v>100</v>
      </c>
      <c r="W13752">
        <v>44</v>
      </c>
      <c r="X13752">
        <v>2.7E-2</v>
      </c>
      <c r="Y13752">
        <v>0.27700000000000002</v>
      </c>
      <c r="Z13752">
        <v>0.57999999999999996</v>
      </c>
      <c r="AA13752">
        <v>8.7999999999999995E-2</v>
      </c>
      <c r="AB13752">
        <v>0.251</v>
      </c>
      <c r="AC13752">
        <v>0.70399999999999996</v>
      </c>
    </row>
    <row r="13753" spans="1:29" hidden="1" x14ac:dyDescent="0.2">
      <c r="A13753">
        <v>138</v>
      </c>
      <c r="B13753" t="s">
        <v>29</v>
      </c>
      <c r="C13753">
        <v>0.05</v>
      </c>
      <c r="D13753">
        <v>100</v>
      </c>
      <c r="E13753" t="s">
        <v>30</v>
      </c>
      <c r="F13753" t="s">
        <v>31</v>
      </c>
      <c r="G13753" t="s">
        <v>32</v>
      </c>
      <c r="H13753" t="s">
        <v>33</v>
      </c>
      <c r="I13753">
        <v>0.3</v>
      </c>
      <c r="J13753">
        <v>0.1</v>
      </c>
      <c r="K13753" t="b">
        <v>1</v>
      </c>
      <c r="L13753">
        <v>8</v>
      </c>
      <c r="M13753">
        <v>20</v>
      </c>
      <c r="N13753">
        <v>1</v>
      </c>
      <c r="O13753" t="s">
        <v>34</v>
      </c>
      <c r="P13753">
        <v>0</v>
      </c>
      <c r="Q13753" t="b">
        <v>0</v>
      </c>
      <c r="R13753" t="b">
        <v>0</v>
      </c>
      <c r="S13753" t="b">
        <v>1</v>
      </c>
      <c r="T13753">
        <v>0.17</v>
      </c>
      <c r="U13753" t="b">
        <v>1</v>
      </c>
      <c r="V13753">
        <v>100</v>
      </c>
      <c r="W13753">
        <v>45</v>
      </c>
      <c r="X13753">
        <v>2.8000000000000001E-2</v>
      </c>
      <c r="Y13753">
        <v>0.27700000000000002</v>
      </c>
      <c r="Z13753">
        <v>0.58399999999999996</v>
      </c>
      <c r="AA13753">
        <v>8.5999999999999993E-2</v>
      </c>
      <c r="AB13753">
        <v>0.247</v>
      </c>
      <c r="AC13753">
        <v>0.71199999999999997</v>
      </c>
    </row>
    <row r="13754" spans="1:29" hidden="1" x14ac:dyDescent="0.2">
      <c r="A13754">
        <v>138</v>
      </c>
      <c r="B13754" t="s">
        <v>29</v>
      </c>
      <c r="C13754">
        <v>0.05</v>
      </c>
      <c r="D13754">
        <v>100</v>
      </c>
      <c r="E13754" t="s">
        <v>30</v>
      </c>
      <c r="F13754" t="s">
        <v>31</v>
      </c>
      <c r="G13754" t="s">
        <v>32</v>
      </c>
      <c r="H13754" t="s">
        <v>33</v>
      </c>
      <c r="I13754">
        <v>0.3</v>
      </c>
      <c r="J13754">
        <v>0.1</v>
      </c>
      <c r="K13754" t="b">
        <v>1</v>
      </c>
      <c r="L13754">
        <v>8</v>
      </c>
      <c r="M13754">
        <v>20</v>
      </c>
      <c r="N13754">
        <v>1</v>
      </c>
      <c r="O13754" t="s">
        <v>34</v>
      </c>
      <c r="P13754">
        <v>0</v>
      </c>
      <c r="Q13754" t="b">
        <v>0</v>
      </c>
      <c r="R13754" t="b">
        <v>0</v>
      </c>
      <c r="S13754" t="b">
        <v>1</v>
      </c>
      <c r="T13754">
        <v>0.17</v>
      </c>
      <c r="U13754" t="b">
        <v>1</v>
      </c>
      <c r="V13754">
        <v>100</v>
      </c>
      <c r="W13754">
        <v>46</v>
      </c>
      <c r="X13754">
        <v>2.7E-2</v>
      </c>
      <c r="Y13754">
        <v>0.27700000000000002</v>
      </c>
      <c r="Z13754">
        <v>0.57999999999999996</v>
      </c>
      <c r="AA13754">
        <v>8.5000000000000006E-2</v>
      </c>
      <c r="AB13754">
        <v>0.24299999999999999</v>
      </c>
      <c r="AC13754">
        <v>0.70499999999999996</v>
      </c>
    </row>
    <row r="13755" spans="1:29" hidden="1" x14ac:dyDescent="0.2">
      <c r="A13755">
        <v>138</v>
      </c>
      <c r="B13755" t="s">
        <v>29</v>
      </c>
      <c r="C13755">
        <v>0.05</v>
      </c>
      <c r="D13755">
        <v>100</v>
      </c>
      <c r="E13755" t="s">
        <v>30</v>
      </c>
      <c r="F13755" t="s">
        <v>31</v>
      </c>
      <c r="G13755" t="s">
        <v>32</v>
      </c>
      <c r="H13755" t="s">
        <v>33</v>
      </c>
      <c r="I13755">
        <v>0.3</v>
      </c>
      <c r="J13755">
        <v>0.1</v>
      </c>
      <c r="K13755" t="b">
        <v>1</v>
      </c>
      <c r="L13755">
        <v>8</v>
      </c>
      <c r="M13755">
        <v>20</v>
      </c>
      <c r="N13755">
        <v>1</v>
      </c>
      <c r="O13755" t="s">
        <v>34</v>
      </c>
      <c r="P13755">
        <v>0</v>
      </c>
      <c r="Q13755" t="b">
        <v>0</v>
      </c>
      <c r="R13755" t="b">
        <v>0</v>
      </c>
      <c r="S13755" t="b">
        <v>1</v>
      </c>
      <c r="T13755">
        <v>0.17</v>
      </c>
      <c r="U13755" t="b">
        <v>1</v>
      </c>
      <c r="V13755">
        <v>100</v>
      </c>
      <c r="W13755">
        <v>47</v>
      </c>
      <c r="X13755">
        <v>2.7E-2</v>
      </c>
      <c r="Y13755">
        <v>0.27700000000000002</v>
      </c>
      <c r="Z13755">
        <v>0.57899999999999996</v>
      </c>
      <c r="AA13755">
        <v>8.5000000000000006E-2</v>
      </c>
      <c r="AB13755">
        <v>0.25</v>
      </c>
      <c r="AC13755">
        <v>0.69799999999999995</v>
      </c>
    </row>
    <row r="13756" spans="1:29" hidden="1" x14ac:dyDescent="0.2">
      <c r="A13756">
        <v>138</v>
      </c>
      <c r="B13756" t="s">
        <v>29</v>
      </c>
      <c r="C13756">
        <v>0.05</v>
      </c>
      <c r="D13756">
        <v>100</v>
      </c>
      <c r="E13756" t="s">
        <v>30</v>
      </c>
      <c r="F13756" t="s">
        <v>31</v>
      </c>
      <c r="G13756" t="s">
        <v>32</v>
      </c>
      <c r="H13756" t="s">
        <v>33</v>
      </c>
      <c r="I13756">
        <v>0.3</v>
      </c>
      <c r="J13756">
        <v>0.1</v>
      </c>
      <c r="K13756" t="b">
        <v>1</v>
      </c>
      <c r="L13756">
        <v>8</v>
      </c>
      <c r="M13756">
        <v>20</v>
      </c>
      <c r="N13756">
        <v>1</v>
      </c>
      <c r="O13756" t="s">
        <v>34</v>
      </c>
      <c r="P13756">
        <v>0</v>
      </c>
      <c r="Q13756" t="b">
        <v>0</v>
      </c>
      <c r="R13756" t="b">
        <v>0</v>
      </c>
      <c r="S13756" t="b">
        <v>1</v>
      </c>
      <c r="T13756">
        <v>0.17</v>
      </c>
      <c r="U13756" t="b">
        <v>1</v>
      </c>
      <c r="V13756">
        <v>100</v>
      </c>
      <c r="W13756">
        <v>48</v>
      </c>
      <c r="X13756">
        <v>2.7E-2</v>
      </c>
      <c r="Y13756">
        <v>0.27600000000000002</v>
      </c>
      <c r="Z13756">
        <v>0.58299999999999996</v>
      </c>
      <c r="AA13756">
        <v>0.09</v>
      </c>
      <c r="AB13756">
        <v>0.25</v>
      </c>
      <c r="AC13756">
        <v>0.70299999999999996</v>
      </c>
    </row>
    <row r="13757" spans="1:29" hidden="1" x14ac:dyDescent="0.2">
      <c r="A13757">
        <v>138</v>
      </c>
      <c r="B13757" t="s">
        <v>29</v>
      </c>
      <c r="C13757">
        <v>0.05</v>
      </c>
      <c r="D13757">
        <v>100</v>
      </c>
      <c r="E13757" t="s">
        <v>30</v>
      </c>
      <c r="F13757" t="s">
        <v>31</v>
      </c>
      <c r="G13757" t="s">
        <v>32</v>
      </c>
      <c r="H13757" t="s">
        <v>33</v>
      </c>
      <c r="I13757">
        <v>0.3</v>
      </c>
      <c r="J13757">
        <v>0.1</v>
      </c>
      <c r="K13757" t="b">
        <v>1</v>
      </c>
      <c r="L13757">
        <v>8</v>
      </c>
      <c r="M13757">
        <v>20</v>
      </c>
      <c r="N13757">
        <v>1</v>
      </c>
      <c r="O13757" t="s">
        <v>34</v>
      </c>
      <c r="P13757">
        <v>0</v>
      </c>
      <c r="Q13757" t="b">
        <v>0</v>
      </c>
      <c r="R13757" t="b">
        <v>0</v>
      </c>
      <c r="S13757" t="b">
        <v>1</v>
      </c>
      <c r="T13757">
        <v>0.17</v>
      </c>
      <c r="U13757" t="b">
        <v>1</v>
      </c>
      <c r="V13757">
        <v>100</v>
      </c>
      <c r="W13757">
        <v>49</v>
      </c>
      <c r="X13757">
        <v>2.8000000000000001E-2</v>
      </c>
      <c r="Y13757">
        <v>0.27600000000000002</v>
      </c>
      <c r="Z13757">
        <v>0.58499999999999996</v>
      </c>
      <c r="AA13757">
        <v>8.8999999999999996E-2</v>
      </c>
      <c r="AB13757">
        <v>0.246</v>
      </c>
      <c r="AC13757">
        <v>0.71</v>
      </c>
    </row>
    <row r="13758" spans="1:29" hidden="1" x14ac:dyDescent="0.2">
      <c r="A13758">
        <v>138</v>
      </c>
      <c r="B13758" t="s">
        <v>29</v>
      </c>
      <c r="C13758">
        <v>0.05</v>
      </c>
      <c r="D13758">
        <v>100</v>
      </c>
      <c r="E13758" t="s">
        <v>30</v>
      </c>
      <c r="F13758" t="s">
        <v>31</v>
      </c>
      <c r="G13758" t="s">
        <v>32</v>
      </c>
      <c r="H13758" t="s">
        <v>33</v>
      </c>
      <c r="I13758">
        <v>0.3</v>
      </c>
      <c r="J13758">
        <v>0.1</v>
      </c>
      <c r="K13758" t="b">
        <v>1</v>
      </c>
      <c r="L13758">
        <v>8</v>
      </c>
      <c r="M13758">
        <v>20</v>
      </c>
      <c r="N13758">
        <v>1</v>
      </c>
      <c r="O13758" t="s">
        <v>34</v>
      </c>
      <c r="P13758">
        <v>0</v>
      </c>
      <c r="Q13758" t="b">
        <v>0</v>
      </c>
      <c r="R13758" t="b">
        <v>0</v>
      </c>
      <c r="S13758" t="b">
        <v>1</v>
      </c>
      <c r="T13758">
        <v>0.17</v>
      </c>
      <c r="U13758" t="b">
        <v>1</v>
      </c>
      <c r="V13758">
        <v>100</v>
      </c>
      <c r="W13758">
        <v>50</v>
      </c>
      <c r="X13758">
        <v>2.8000000000000001E-2</v>
      </c>
      <c r="Y13758">
        <v>0.27800000000000002</v>
      </c>
      <c r="Z13758">
        <v>0.58399999999999996</v>
      </c>
      <c r="AA13758">
        <v>8.8999999999999996E-2</v>
      </c>
      <c r="AB13758">
        <v>0.249</v>
      </c>
      <c r="AC13758">
        <v>0.71199999999999997</v>
      </c>
    </row>
    <row r="13759" spans="1:29" hidden="1" x14ac:dyDescent="0.2">
      <c r="A13759">
        <v>138</v>
      </c>
      <c r="B13759" t="s">
        <v>29</v>
      </c>
      <c r="C13759">
        <v>0.05</v>
      </c>
      <c r="D13759">
        <v>100</v>
      </c>
      <c r="E13759" t="s">
        <v>30</v>
      </c>
      <c r="F13759" t="s">
        <v>31</v>
      </c>
      <c r="G13759" t="s">
        <v>32</v>
      </c>
      <c r="H13759" t="s">
        <v>33</v>
      </c>
      <c r="I13759">
        <v>0.3</v>
      </c>
      <c r="J13759">
        <v>0.1</v>
      </c>
      <c r="K13759" t="b">
        <v>1</v>
      </c>
      <c r="L13759">
        <v>8</v>
      </c>
      <c r="M13759">
        <v>20</v>
      </c>
      <c r="N13759">
        <v>1</v>
      </c>
      <c r="O13759" t="s">
        <v>34</v>
      </c>
      <c r="P13759">
        <v>0</v>
      </c>
      <c r="Q13759" t="b">
        <v>0</v>
      </c>
      <c r="R13759" t="b">
        <v>0</v>
      </c>
      <c r="S13759" t="b">
        <v>1</v>
      </c>
      <c r="T13759">
        <v>0.17</v>
      </c>
      <c r="U13759" t="b">
        <v>1</v>
      </c>
      <c r="V13759">
        <v>100</v>
      </c>
      <c r="W13759">
        <v>51</v>
      </c>
      <c r="X13759">
        <v>2.8000000000000001E-2</v>
      </c>
      <c r="Y13759">
        <v>0.27900000000000003</v>
      </c>
      <c r="Z13759">
        <v>0.58599999999999997</v>
      </c>
      <c r="AA13759">
        <v>8.6999999999999994E-2</v>
      </c>
      <c r="AB13759">
        <v>0.254</v>
      </c>
      <c r="AC13759">
        <v>0.70499999999999996</v>
      </c>
    </row>
    <row r="13760" spans="1:29" hidden="1" x14ac:dyDescent="0.2">
      <c r="A13760">
        <v>138</v>
      </c>
      <c r="B13760" t="s">
        <v>29</v>
      </c>
      <c r="C13760">
        <v>0.05</v>
      </c>
      <c r="D13760">
        <v>100</v>
      </c>
      <c r="E13760" t="s">
        <v>30</v>
      </c>
      <c r="F13760" t="s">
        <v>31</v>
      </c>
      <c r="G13760" t="s">
        <v>32</v>
      </c>
      <c r="H13760" t="s">
        <v>33</v>
      </c>
      <c r="I13760">
        <v>0.3</v>
      </c>
      <c r="J13760">
        <v>0.1</v>
      </c>
      <c r="K13760" t="b">
        <v>1</v>
      </c>
      <c r="L13760">
        <v>8</v>
      </c>
      <c r="M13760">
        <v>20</v>
      </c>
      <c r="N13760">
        <v>1</v>
      </c>
      <c r="O13760" t="s">
        <v>34</v>
      </c>
      <c r="P13760">
        <v>0</v>
      </c>
      <c r="Q13760" t="b">
        <v>0</v>
      </c>
      <c r="R13760" t="b">
        <v>0</v>
      </c>
      <c r="S13760" t="b">
        <v>1</v>
      </c>
      <c r="T13760">
        <v>0.17</v>
      </c>
      <c r="U13760" t="b">
        <v>1</v>
      </c>
      <c r="V13760">
        <v>100</v>
      </c>
      <c r="W13760">
        <v>52</v>
      </c>
      <c r="X13760">
        <v>2.8000000000000001E-2</v>
      </c>
      <c r="Y13760">
        <v>0.27900000000000003</v>
      </c>
      <c r="Z13760">
        <v>0.58499999999999996</v>
      </c>
      <c r="AA13760">
        <v>8.8999999999999996E-2</v>
      </c>
      <c r="AB13760">
        <v>0.25600000000000001</v>
      </c>
      <c r="AC13760">
        <v>0.70799999999999996</v>
      </c>
    </row>
    <row r="13761" spans="1:29" hidden="1" x14ac:dyDescent="0.2">
      <c r="A13761">
        <v>138</v>
      </c>
      <c r="B13761" t="s">
        <v>29</v>
      </c>
      <c r="C13761">
        <v>0.05</v>
      </c>
      <c r="D13761">
        <v>100</v>
      </c>
      <c r="E13761" t="s">
        <v>30</v>
      </c>
      <c r="F13761" t="s">
        <v>31</v>
      </c>
      <c r="G13761" t="s">
        <v>32</v>
      </c>
      <c r="H13761" t="s">
        <v>33</v>
      </c>
      <c r="I13761">
        <v>0.3</v>
      </c>
      <c r="J13761">
        <v>0.1</v>
      </c>
      <c r="K13761" t="b">
        <v>1</v>
      </c>
      <c r="L13761">
        <v>8</v>
      </c>
      <c r="M13761">
        <v>20</v>
      </c>
      <c r="N13761">
        <v>1</v>
      </c>
      <c r="O13761" t="s">
        <v>34</v>
      </c>
      <c r="P13761">
        <v>0</v>
      </c>
      <c r="Q13761" t="b">
        <v>0</v>
      </c>
      <c r="R13761" t="b">
        <v>0</v>
      </c>
      <c r="S13761" t="b">
        <v>1</v>
      </c>
      <c r="T13761">
        <v>0.17</v>
      </c>
      <c r="U13761" t="b">
        <v>1</v>
      </c>
      <c r="V13761">
        <v>100</v>
      </c>
      <c r="W13761">
        <v>53</v>
      </c>
      <c r="X13761">
        <v>2.8000000000000001E-2</v>
      </c>
      <c r="Y13761">
        <v>0.27900000000000003</v>
      </c>
      <c r="Z13761">
        <v>0.58699999999999997</v>
      </c>
      <c r="AA13761">
        <v>8.8999999999999996E-2</v>
      </c>
      <c r="AB13761">
        <v>0.25</v>
      </c>
      <c r="AC13761">
        <v>0.71099999999999997</v>
      </c>
    </row>
    <row r="13762" spans="1:29" hidden="1" x14ac:dyDescent="0.2">
      <c r="A13762">
        <v>138</v>
      </c>
      <c r="B13762" t="s">
        <v>29</v>
      </c>
      <c r="C13762">
        <v>0.05</v>
      </c>
      <c r="D13762">
        <v>100</v>
      </c>
      <c r="E13762" t="s">
        <v>30</v>
      </c>
      <c r="F13762" t="s">
        <v>31</v>
      </c>
      <c r="G13762" t="s">
        <v>32</v>
      </c>
      <c r="H13762" t="s">
        <v>33</v>
      </c>
      <c r="I13762">
        <v>0.3</v>
      </c>
      <c r="J13762">
        <v>0.1</v>
      </c>
      <c r="K13762" t="b">
        <v>1</v>
      </c>
      <c r="L13762">
        <v>8</v>
      </c>
      <c r="M13762">
        <v>20</v>
      </c>
      <c r="N13762">
        <v>1</v>
      </c>
      <c r="O13762" t="s">
        <v>34</v>
      </c>
      <c r="P13762">
        <v>0</v>
      </c>
      <c r="Q13762" t="b">
        <v>0</v>
      </c>
      <c r="R13762" t="b">
        <v>0</v>
      </c>
      <c r="S13762" t="b">
        <v>1</v>
      </c>
      <c r="T13762">
        <v>0.17</v>
      </c>
      <c r="U13762" t="b">
        <v>1</v>
      </c>
      <c r="V13762">
        <v>100</v>
      </c>
      <c r="W13762">
        <v>54</v>
      </c>
      <c r="X13762">
        <v>2.8000000000000001E-2</v>
      </c>
      <c r="Y13762">
        <v>0.27800000000000002</v>
      </c>
      <c r="Z13762">
        <v>0.58799999999999997</v>
      </c>
      <c r="AA13762">
        <v>9.2999999999999999E-2</v>
      </c>
      <c r="AB13762">
        <v>0.246</v>
      </c>
      <c r="AC13762">
        <v>0.71499999999999997</v>
      </c>
    </row>
    <row r="13763" spans="1:29" hidden="1" x14ac:dyDescent="0.2">
      <c r="A13763">
        <v>138</v>
      </c>
      <c r="B13763" t="s">
        <v>29</v>
      </c>
      <c r="C13763">
        <v>0.05</v>
      </c>
      <c r="D13763">
        <v>100</v>
      </c>
      <c r="E13763" t="s">
        <v>30</v>
      </c>
      <c r="F13763" t="s">
        <v>31</v>
      </c>
      <c r="G13763" t="s">
        <v>32</v>
      </c>
      <c r="H13763" t="s">
        <v>33</v>
      </c>
      <c r="I13763">
        <v>0.3</v>
      </c>
      <c r="J13763">
        <v>0.1</v>
      </c>
      <c r="K13763" t="b">
        <v>1</v>
      </c>
      <c r="L13763">
        <v>8</v>
      </c>
      <c r="M13763">
        <v>20</v>
      </c>
      <c r="N13763">
        <v>1</v>
      </c>
      <c r="O13763" t="s">
        <v>34</v>
      </c>
      <c r="P13763">
        <v>0</v>
      </c>
      <c r="Q13763" t="b">
        <v>0</v>
      </c>
      <c r="R13763" t="b">
        <v>0</v>
      </c>
      <c r="S13763" t="b">
        <v>1</v>
      </c>
      <c r="T13763">
        <v>0.17</v>
      </c>
      <c r="U13763" t="b">
        <v>1</v>
      </c>
      <c r="V13763">
        <v>100</v>
      </c>
      <c r="W13763">
        <v>55</v>
      </c>
      <c r="X13763">
        <v>2.8000000000000001E-2</v>
      </c>
      <c r="Y13763">
        <v>0.27800000000000002</v>
      </c>
      <c r="Z13763">
        <v>0.58899999999999997</v>
      </c>
      <c r="AA13763">
        <v>9.1999999999999998E-2</v>
      </c>
      <c r="AB13763">
        <v>0.249</v>
      </c>
      <c r="AC13763">
        <v>0.71699999999999997</v>
      </c>
    </row>
    <row r="13764" spans="1:29" hidden="1" x14ac:dyDescent="0.2">
      <c r="A13764">
        <v>138</v>
      </c>
      <c r="B13764" t="s">
        <v>29</v>
      </c>
      <c r="C13764">
        <v>0.05</v>
      </c>
      <c r="D13764">
        <v>100</v>
      </c>
      <c r="E13764" t="s">
        <v>30</v>
      </c>
      <c r="F13764" t="s">
        <v>31</v>
      </c>
      <c r="G13764" t="s">
        <v>32</v>
      </c>
      <c r="H13764" t="s">
        <v>33</v>
      </c>
      <c r="I13764">
        <v>0.3</v>
      </c>
      <c r="J13764">
        <v>0.1</v>
      </c>
      <c r="K13764" t="b">
        <v>1</v>
      </c>
      <c r="L13764">
        <v>8</v>
      </c>
      <c r="M13764">
        <v>20</v>
      </c>
      <c r="N13764">
        <v>1</v>
      </c>
      <c r="O13764" t="s">
        <v>34</v>
      </c>
      <c r="P13764">
        <v>0</v>
      </c>
      <c r="Q13764" t="b">
        <v>0</v>
      </c>
      <c r="R13764" t="b">
        <v>0</v>
      </c>
      <c r="S13764" t="b">
        <v>1</v>
      </c>
      <c r="T13764">
        <v>0.17</v>
      </c>
      <c r="U13764" t="b">
        <v>1</v>
      </c>
      <c r="V13764">
        <v>100</v>
      </c>
      <c r="W13764">
        <v>56</v>
      </c>
      <c r="X13764">
        <v>2.8000000000000001E-2</v>
      </c>
      <c r="Y13764">
        <v>0.27900000000000003</v>
      </c>
      <c r="Z13764">
        <v>0.58799999999999997</v>
      </c>
      <c r="AA13764">
        <v>9.1999999999999998E-2</v>
      </c>
      <c r="AB13764">
        <v>0.25</v>
      </c>
      <c r="AC13764">
        <v>0.71199999999999997</v>
      </c>
    </row>
    <row r="13765" spans="1:29" hidden="1" x14ac:dyDescent="0.2">
      <c r="A13765">
        <v>138</v>
      </c>
      <c r="B13765" t="s">
        <v>29</v>
      </c>
      <c r="C13765">
        <v>0.05</v>
      </c>
      <c r="D13765">
        <v>100</v>
      </c>
      <c r="E13765" t="s">
        <v>30</v>
      </c>
      <c r="F13765" t="s">
        <v>31</v>
      </c>
      <c r="G13765" t="s">
        <v>32</v>
      </c>
      <c r="H13765" t="s">
        <v>33</v>
      </c>
      <c r="I13765">
        <v>0.3</v>
      </c>
      <c r="J13765">
        <v>0.1</v>
      </c>
      <c r="K13765" t="b">
        <v>1</v>
      </c>
      <c r="L13765">
        <v>8</v>
      </c>
      <c r="M13765">
        <v>20</v>
      </c>
      <c r="N13765">
        <v>1</v>
      </c>
      <c r="O13765" t="s">
        <v>34</v>
      </c>
      <c r="P13765">
        <v>0</v>
      </c>
      <c r="Q13765" t="b">
        <v>0</v>
      </c>
      <c r="R13765" t="b">
        <v>0</v>
      </c>
      <c r="S13765" t="b">
        <v>1</v>
      </c>
      <c r="T13765">
        <v>0.17</v>
      </c>
      <c r="U13765" t="b">
        <v>1</v>
      </c>
      <c r="V13765">
        <v>100</v>
      </c>
      <c r="W13765">
        <v>57</v>
      </c>
      <c r="X13765">
        <v>2.8000000000000001E-2</v>
      </c>
      <c r="Y13765">
        <v>0.27900000000000003</v>
      </c>
      <c r="Z13765">
        <v>0.58799999999999997</v>
      </c>
      <c r="AA13765">
        <v>0.09</v>
      </c>
      <c r="AB13765">
        <v>0.25</v>
      </c>
      <c r="AC13765">
        <v>0.71399999999999997</v>
      </c>
    </row>
    <row r="13766" spans="1:29" hidden="1" x14ac:dyDescent="0.2">
      <c r="A13766">
        <v>138</v>
      </c>
      <c r="B13766" t="s">
        <v>29</v>
      </c>
      <c r="C13766">
        <v>0.05</v>
      </c>
      <c r="D13766">
        <v>100</v>
      </c>
      <c r="E13766" t="s">
        <v>30</v>
      </c>
      <c r="F13766" t="s">
        <v>31</v>
      </c>
      <c r="G13766" t="s">
        <v>32</v>
      </c>
      <c r="H13766" t="s">
        <v>33</v>
      </c>
      <c r="I13766">
        <v>0.3</v>
      </c>
      <c r="J13766">
        <v>0.1</v>
      </c>
      <c r="K13766" t="b">
        <v>1</v>
      </c>
      <c r="L13766">
        <v>8</v>
      </c>
      <c r="M13766">
        <v>20</v>
      </c>
      <c r="N13766">
        <v>1</v>
      </c>
      <c r="O13766" t="s">
        <v>34</v>
      </c>
      <c r="P13766">
        <v>0</v>
      </c>
      <c r="Q13766" t="b">
        <v>0</v>
      </c>
      <c r="R13766" t="b">
        <v>0</v>
      </c>
      <c r="S13766" t="b">
        <v>1</v>
      </c>
      <c r="T13766">
        <v>0.17</v>
      </c>
      <c r="U13766" t="b">
        <v>1</v>
      </c>
      <c r="V13766">
        <v>100</v>
      </c>
      <c r="W13766">
        <v>58</v>
      </c>
      <c r="X13766">
        <v>2.8000000000000001E-2</v>
      </c>
      <c r="Y13766">
        <v>0.27800000000000002</v>
      </c>
      <c r="Z13766">
        <v>0.58899999999999997</v>
      </c>
      <c r="AA13766">
        <v>0.09</v>
      </c>
      <c r="AB13766">
        <v>0.249</v>
      </c>
      <c r="AC13766">
        <v>0.71399999999999997</v>
      </c>
    </row>
    <row r="13767" spans="1:29" hidden="1" x14ac:dyDescent="0.2">
      <c r="A13767">
        <v>138</v>
      </c>
      <c r="B13767" t="s">
        <v>29</v>
      </c>
      <c r="C13767">
        <v>0.05</v>
      </c>
      <c r="D13767">
        <v>100</v>
      </c>
      <c r="E13767" t="s">
        <v>30</v>
      </c>
      <c r="F13767" t="s">
        <v>31</v>
      </c>
      <c r="G13767" t="s">
        <v>32</v>
      </c>
      <c r="H13767" t="s">
        <v>33</v>
      </c>
      <c r="I13767">
        <v>0.3</v>
      </c>
      <c r="J13767">
        <v>0.1</v>
      </c>
      <c r="K13767" t="b">
        <v>1</v>
      </c>
      <c r="L13767">
        <v>8</v>
      </c>
      <c r="M13767">
        <v>20</v>
      </c>
      <c r="N13767">
        <v>1</v>
      </c>
      <c r="O13767" t="s">
        <v>34</v>
      </c>
      <c r="P13767">
        <v>0</v>
      </c>
      <c r="Q13767" t="b">
        <v>0</v>
      </c>
      <c r="R13767" t="b">
        <v>0</v>
      </c>
      <c r="S13767" t="b">
        <v>1</v>
      </c>
      <c r="T13767">
        <v>0.17</v>
      </c>
      <c r="U13767" t="b">
        <v>1</v>
      </c>
      <c r="V13767">
        <v>100</v>
      </c>
      <c r="W13767">
        <v>59</v>
      </c>
      <c r="X13767">
        <v>2.8000000000000001E-2</v>
      </c>
      <c r="Y13767">
        <v>0.27800000000000002</v>
      </c>
      <c r="Z13767">
        <v>0.59099999999999997</v>
      </c>
      <c r="AA13767">
        <v>9.0999999999999998E-2</v>
      </c>
      <c r="AB13767">
        <v>0.245</v>
      </c>
      <c r="AC13767">
        <v>0.71799999999999997</v>
      </c>
    </row>
    <row r="13768" spans="1:29" hidden="1" x14ac:dyDescent="0.2">
      <c r="A13768">
        <v>138</v>
      </c>
      <c r="B13768" t="s">
        <v>29</v>
      </c>
      <c r="C13768">
        <v>0.05</v>
      </c>
      <c r="D13768">
        <v>100</v>
      </c>
      <c r="E13768" t="s">
        <v>30</v>
      </c>
      <c r="F13768" t="s">
        <v>31</v>
      </c>
      <c r="G13768" t="s">
        <v>32</v>
      </c>
      <c r="H13768" t="s">
        <v>33</v>
      </c>
      <c r="I13768">
        <v>0.3</v>
      </c>
      <c r="J13768">
        <v>0.1</v>
      </c>
      <c r="K13768" t="b">
        <v>1</v>
      </c>
      <c r="L13768">
        <v>8</v>
      </c>
      <c r="M13768">
        <v>20</v>
      </c>
      <c r="N13768">
        <v>1</v>
      </c>
      <c r="O13768" t="s">
        <v>34</v>
      </c>
      <c r="P13768">
        <v>0</v>
      </c>
      <c r="Q13768" t="b">
        <v>0</v>
      </c>
      <c r="R13768" t="b">
        <v>0</v>
      </c>
      <c r="S13768" t="b">
        <v>1</v>
      </c>
      <c r="T13768">
        <v>0.17</v>
      </c>
      <c r="U13768" t="b">
        <v>1</v>
      </c>
      <c r="V13768">
        <v>100</v>
      </c>
      <c r="W13768">
        <v>60</v>
      </c>
      <c r="X13768">
        <v>2.8000000000000001E-2</v>
      </c>
      <c r="Y13768">
        <v>0.27800000000000002</v>
      </c>
      <c r="Z13768">
        <v>0.59099999999999997</v>
      </c>
      <c r="AA13768">
        <v>9.2999999999999999E-2</v>
      </c>
      <c r="AB13768">
        <v>0.249</v>
      </c>
      <c r="AC13768">
        <v>0.72399999999999998</v>
      </c>
    </row>
    <row r="13769" spans="1:29" hidden="1" x14ac:dyDescent="0.2">
      <c r="A13769">
        <v>138</v>
      </c>
      <c r="B13769" t="s">
        <v>29</v>
      </c>
      <c r="C13769">
        <v>0.05</v>
      </c>
      <c r="D13769">
        <v>100</v>
      </c>
      <c r="E13769" t="s">
        <v>30</v>
      </c>
      <c r="F13769" t="s">
        <v>31</v>
      </c>
      <c r="G13769" t="s">
        <v>32</v>
      </c>
      <c r="H13769" t="s">
        <v>33</v>
      </c>
      <c r="I13769">
        <v>0.3</v>
      </c>
      <c r="J13769">
        <v>0.1</v>
      </c>
      <c r="K13769" t="b">
        <v>1</v>
      </c>
      <c r="L13769">
        <v>8</v>
      </c>
      <c r="M13769">
        <v>20</v>
      </c>
      <c r="N13769">
        <v>1</v>
      </c>
      <c r="O13769" t="s">
        <v>34</v>
      </c>
      <c r="P13769">
        <v>0</v>
      </c>
      <c r="Q13769" t="b">
        <v>0</v>
      </c>
      <c r="R13769" t="b">
        <v>0</v>
      </c>
      <c r="S13769" t="b">
        <v>1</v>
      </c>
      <c r="T13769">
        <v>0.17</v>
      </c>
      <c r="U13769" t="b">
        <v>1</v>
      </c>
      <c r="V13769">
        <v>100</v>
      </c>
      <c r="W13769">
        <v>61</v>
      </c>
      <c r="X13769">
        <v>2.8000000000000001E-2</v>
      </c>
      <c r="Y13769">
        <v>0.28000000000000003</v>
      </c>
      <c r="Z13769">
        <v>0.59</v>
      </c>
      <c r="AA13769">
        <v>0.09</v>
      </c>
      <c r="AB13769">
        <v>0.25700000000000001</v>
      </c>
      <c r="AC13769">
        <v>0.71799999999999997</v>
      </c>
    </row>
    <row r="13770" spans="1:29" hidden="1" x14ac:dyDescent="0.2">
      <c r="A13770">
        <v>138</v>
      </c>
      <c r="B13770" t="s">
        <v>29</v>
      </c>
      <c r="C13770">
        <v>0.05</v>
      </c>
      <c r="D13770">
        <v>100</v>
      </c>
      <c r="E13770" t="s">
        <v>30</v>
      </c>
      <c r="F13770" t="s">
        <v>31</v>
      </c>
      <c r="G13770" t="s">
        <v>32</v>
      </c>
      <c r="H13770" t="s">
        <v>33</v>
      </c>
      <c r="I13770">
        <v>0.3</v>
      </c>
      <c r="J13770">
        <v>0.1</v>
      </c>
      <c r="K13770" t="b">
        <v>1</v>
      </c>
      <c r="L13770">
        <v>8</v>
      </c>
      <c r="M13770">
        <v>20</v>
      </c>
      <c r="N13770">
        <v>1</v>
      </c>
      <c r="O13770" t="s">
        <v>34</v>
      </c>
      <c r="P13770">
        <v>0</v>
      </c>
      <c r="Q13770" t="b">
        <v>0</v>
      </c>
      <c r="R13770" t="b">
        <v>0</v>
      </c>
      <c r="S13770" t="b">
        <v>1</v>
      </c>
      <c r="T13770">
        <v>0.17</v>
      </c>
      <c r="U13770" t="b">
        <v>1</v>
      </c>
      <c r="V13770">
        <v>100</v>
      </c>
      <c r="W13770">
        <v>62</v>
      </c>
      <c r="X13770">
        <v>2.8000000000000001E-2</v>
      </c>
      <c r="Y13770">
        <v>0.27800000000000002</v>
      </c>
      <c r="Z13770">
        <v>0.59299999999999997</v>
      </c>
      <c r="AA13770">
        <v>0.09</v>
      </c>
      <c r="AB13770">
        <v>0.249</v>
      </c>
      <c r="AC13770">
        <v>0.71899999999999997</v>
      </c>
    </row>
    <row r="13771" spans="1:29" hidden="1" x14ac:dyDescent="0.2">
      <c r="A13771">
        <v>138</v>
      </c>
      <c r="B13771" t="s">
        <v>29</v>
      </c>
      <c r="C13771">
        <v>0.05</v>
      </c>
      <c r="D13771">
        <v>100</v>
      </c>
      <c r="E13771" t="s">
        <v>30</v>
      </c>
      <c r="F13771" t="s">
        <v>31</v>
      </c>
      <c r="G13771" t="s">
        <v>32</v>
      </c>
      <c r="H13771" t="s">
        <v>33</v>
      </c>
      <c r="I13771">
        <v>0.3</v>
      </c>
      <c r="J13771">
        <v>0.1</v>
      </c>
      <c r="K13771" t="b">
        <v>1</v>
      </c>
      <c r="L13771">
        <v>8</v>
      </c>
      <c r="M13771">
        <v>20</v>
      </c>
      <c r="N13771">
        <v>1</v>
      </c>
      <c r="O13771" t="s">
        <v>34</v>
      </c>
      <c r="P13771">
        <v>0</v>
      </c>
      <c r="Q13771" t="b">
        <v>0</v>
      </c>
      <c r="R13771" t="b">
        <v>0</v>
      </c>
      <c r="S13771" t="b">
        <v>1</v>
      </c>
      <c r="T13771">
        <v>0.17</v>
      </c>
      <c r="U13771" t="b">
        <v>1</v>
      </c>
      <c r="V13771">
        <v>100</v>
      </c>
      <c r="W13771">
        <v>63</v>
      </c>
      <c r="X13771">
        <v>2.8000000000000001E-2</v>
      </c>
      <c r="Y13771">
        <v>0.27800000000000002</v>
      </c>
      <c r="Z13771">
        <v>0.59499999999999997</v>
      </c>
      <c r="AA13771">
        <v>8.7999999999999995E-2</v>
      </c>
      <c r="AB13771">
        <v>0.246</v>
      </c>
      <c r="AC13771">
        <v>0.72299999999999998</v>
      </c>
    </row>
    <row r="13772" spans="1:29" hidden="1" x14ac:dyDescent="0.2">
      <c r="A13772">
        <v>138</v>
      </c>
      <c r="B13772" t="s">
        <v>29</v>
      </c>
      <c r="C13772">
        <v>0.05</v>
      </c>
      <c r="D13772">
        <v>100</v>
      </c>
      <c r="E13772" t="s">
        <v>30</v>
      </c>
      <c r="F13772" t="s">
        <v>31</v>
      </c>
      <c r="G13772" t="s">
        <v>32</v>
      </c>
      <c r="H13772" t="s">
        <v>33</v>
      </c>
      <c r="I13772">
        <v>0.3</v>
      </c>
      <c r="J13772">
        <v>0.1</v>
      </c>
      <c r="K13772" t="b">
        <v>1</v>
      </c>
      <c r="L13772">
        <v>8</v>
      </c>
      <c r="M13772">
        <v>20</v>
      </c>
      <c r="N13772">
        <v>1</v>
      </c>
      <c r="O13772" t="s">
        <v>34</v>
      </c>
      <c r="P13772">
        <v>0</v>
      </c>
      <c r="Q13772" t="b">
        <v>0</v>
      </c>
      <c r="R13772" t="b">
        <v>0</v>
      </c>
      <c r="S13772" t="b">
        <v>1</v>
      </c>
      <c r="T13772">
        <v>0.17</v>
      </c>
      <c r="U13772" t="b">
        <v>1</v>
      </c>
      <c r="V13772">
        <v>100</v>
      </c>
      <c r="W13772">
        <v>64</v>
      </c>
      <c r="X13772">
        <v>2.8000000000000001E-2</v>
      </c>
      <c r="Y13772">
        <v>0.27800000000000002</v>
      </c>
      <c r="Z13772">
        <v>0.59399999999999997</v>
      </c>
      <c r="AA13772">
        <v>9.0999999999999998E-2</v>
      </c>
      <c r="AB13772">
        <v>0.25</v>
      </c>
      <c r="AC13772">
        <v>0.72699999999999998</v>
      </c>
    </row>
    <row r="13773" spans="1:29" hidden="1" x14ac:dyDescent="0.2">
      <c r="A13773">
        <v>138</v>
      </c>
      <c r="B13773" t="s">
        <v>29</v>
      </c>
      <c r="C13773">
        <v>0.05</v>
      </c>
      <c r="D13773">
        <v>100</v>
      </c>
      <c r="E13773" t="s">
        <v>30</v>
      </c>
      <c r="F13773" t="s">
        <v>31</v>
      </c>
      <c r="G13773" t="s">
        <v>32</v>
      </c>
      <c r="H13773" t="s">
        <v>33</v>
      </c>
      <c r="I13773">
        <v>0.3</v>
      </c>
      <c r="J13773">
        <v>0.1</v>
      </c>
      <c r="K13773" t="b">
        <v>1</v>
      </c>
      <c r="L13773">
        <v>8</v>
      </c>
      <c r="M13773">
        <v>20</v>
      </c>
      <c r="N13773">
        <v>1</v>
      </c>
      <c r="O13773" t="s">
        <v>34</v>
      </c>
      <c r="P13773">
        <v>0</v>
      </c>
      <c r="Q13773" t="b">
        <v>0</v>
      </c>
      <c r="R13773" t="b">
        <v>0</v>
      </c>
      <c r="S13773" t="b">
        <v>1</v>
      </c>
      <c r="T13773">
        <v>0.17</v>
      </c>
      <c r="U13773" t="b">
        <v>1</v>
      </c>
      <c r="V13773">
        <v>100</v>
      </c>
      <c r="W13773">
        <v>65</v>
      </c>
      <c r="X13773">
        <v>2.8000000000000001E-2</v>
      </c>
      <c r="Y13773">
        <v>0.27800000000000002</v>
      </c>
      <c r="Z13773">
        <v>0.59399999999999997</v>
      </c>
      <c r="AA13773">
        <v>8.6999999999999994E-2</v>
      </c>
      <c r="AB13773">
        <v>0.25600000000000001</v>
      </c>
      <c r="AC13773">
        <v>0.72499999999999998</v>
      </c>
    </row>
    <row r="13774" spans="1:29" hidden="1" x14ac:dyDescent="0.2">
      <c r="A13774">
        <v>138</v>
      </c>
      <c r="B13774" t="s">
        <v>29</v>
      </c>
      <c r="C13774">
        <v>0.05</v>
      </c>
      <c r="D13774">
        <v>100</v>
      </c>
      <c r="E13774" t="s">
        <v>30</v>
      </c>
      <c r="F13774" t="s">
        <v>31</v>
      </c>
      <c r="G13774" t="s">
        <v>32</v>
      </c>
      <c r="H13774" t="s">
        <v>33</v>
      </c>
      <c r="I13774">
        <v>0.3</v>
      </c>
      <c r="J13774">
        <v>0.1</v>
      </c>
      <c r="K13774" t="b">
        <v>1</v>
      </c>
      <c r="L13774">
        <v>8</v>
      </c>
      <c r="M13774">
        <v>20</v>
      </c>
      <c r="N13774">
        <v>1</v>
      </c>
      <c r="O13774" t="s">
        <v>34</v>
      </c>
      <c r="P13774">
        <v>0</v>
      </c>
      <c r="Q13774" t="b">
        <v>0</v>
      </c>
      <c r="R13774" t="b">
        <v>0</v>
      </c>
      <c r="S13774" t="b">
        <v>1</v>
      </c>
      <c r="T13774">
        <v>0.17</v>
      </c>
      <c r="U13774" t="b">
        <v>1</v>
      </c>
      <c r="V13774">
        <v>100</v>
      </c>
      <c r="W13774">
        <v>66</v>
      </c>
      <c r="X13774">
        <v>2.8000000000000001E-2</v>
      </c>
      <c r="Y13774">
        <v>0.27900000000000003</v>
      </c>
      <c r="Z13774">
        <v>0.59399999999999997</v>
      </c>
      <c r="AA13774">
        <v>8.8999999999999996E-2</v>
      </c>
      <c r="AB13774">
        <v>0.25800000000000001</v>
      </c>
      <c r="AC13774">
        <v>0.72499999999999998</v>
      </c>
    </row>
    <row r="13775" spans="1:29" hidden="1" x14ac:dyDescent="0.2">
      <c r="A13775">
        <v>138</v>
      </c>
      <c r="B13775" t="s">
        <v>29</v>
      </c>
      <c r="C13775">
        <v>0.05</v>
      </c>
      <c r="D13775">
        <v>100</v>
      </c>
      <c r="E13775" t="s">
        <v>30</v>
      </c>
      <c r="F13775" t="s">
        <v>31</v>
      </c>
      <c r="G13775" t="s">
        <v>32</v>
      </c>
      <c r="H13775" t="s">
        <v>33</v>
      </c>
      <c r="I13775">
        <v>0.3</v>
      </c>
      <c r="J13775">
        <v>0.1</v>
      </c>
      <c r="K13775" t="b">
        <v>1</v>
      </c>
      <c r="L13775">
        <v>8</v>
      </c>
      <c r="M13775">
        <v>20</v>
      </c>
      <c r="N13775">
        <v>1</v>
      </c>
      <c r="O13775" t="s">
        <v>34</v>
      </c>
      <c r="P13775">
        <v>0</v>
      </c>
      <c r="Q13775" t="b">
        <v>0</v>
      </c>
      <c r="R13775" t="b">
        <v>0</v>
      </c>
      <c r="S13775" t="b">
        <v>1</v>
      </c>
      <c r="T13775">
        <v>0.17</v>
      </c>
      <c r="U13775" t="b">
        <v>1</v>
      </c>
      <c r="V13775">
        <v>100</v>
      </c>
      <c r="W13775">
        <v>67</v>
      </c>
      <c r="X13775">
        <v>2.8000000000000001E-2</v>
      </c>
      <c r="Y13775">
        <v>0.27800000000000002</v>
      </c>
      <c r="Z13775">
        <v>0.59</v>
      </c>
      <c r="AA13775">
        <v>9.0999999999999998E-2</v>
      </c>
      <c r="AB13775">
        <v>0.25700000000000001</v>
      </c>
      <c r="AC13775">
        <v>0.72499999999999998</v>
      </c>
    </row>
    <row r="13776" spans="1:29" hidden="1" x14ac:dyDescent="0.2">
      <c r="A13776">
        <v>138</v>
      </c>
      <c r="B13776" t="s">
        <v>29</v>
      </c>
      <c r="C13776">
        <v>0.05</v>
      </c>
      <c r="D13776">
        <v>100</v>
      </c>
      <c r="E13776" t="s">
        <v>30</v>
      </c>
      <c r="F13776" t="s">
        <v>31</v>
      </c>
      <c r="G13776" t="s">
        <v>32</v>
      </c>
      <c r="H13776" t="s">
        <v>33</v>
      </c>
      <c r="I13776">
        <v>0.3</v>
      </c>
      <c r="J13776">
        <v>0.1</v>
      </c>
      <c r="K13776" t="b">
        <v>1</v>
      </c>
      <c r="L13776">
        <v>8</v>
      </c>
      <c r="M13776">
        <v>20</v>
      </c>
      <c r="N13776">
        <v>1</v>
      </c>
      <c r="O13776" t="s">
        <v>34</v>
      </c>
      <c r="P13776">
        <v>0</v>
      </c>
      <c r="Q13776" t="b">
        <v>0</v>
      </c>
      <c r="R13776" t="b">
        <v>0</v>
      </c>
      <c r="S13776" t="b">
        <v>1</v>
      </c>
      <c r="T13776">
        <v>0.17</v>
      </c>
      <c r="U13776" t="b">
        <v>1</v>
      </c>
      <c r="V13776">
        <v>100</v>
      </c>
      <c r="W13776">
        <v>68</v>
      </c>
      <c r="X13776">
        <v>2.8000000000000001E-2</v>
      </c>
      <c r="Y13776">
        <v>0.27800000000000002</v>
      </c>
      <c r="Z13776">
        <v>0.59</v>
      </c>
      <c r="AA13776">
        <v>9.0999999999999998E-2</v>
      </c>
      <c r="AB13776">
        <v>0.252</v>
      </c>
      <c r="AC13776">
        <v>0.71899999999999997</v>
      </c>
    </row>
    <row r="13777" spans="1:29" hidden="1" x14ac:dyDescent="0.2">
      <c r="A13777">
        <v>138</v>
      </c>
      <c r="B13777" t="s">
        <v>29</v>
      </c>
      <c r="C13777">
        <v>0.05</v>
      </c>
      <c r="D13777">
        <v>100</v>
      </c>
      <c r="E13777" t="s">
        <v>30</v>
      </c>
      <c r="F13777" t="s">
        <v>31</v>
      </c>
      <c r="G13777" t="s">
        <v>32</v>
      </c>
      <c r="H13777" t="s">
        <v>33</v>
      </c>
      <c r="I13777">
        <v>0.3</v>
      </c>
      <c r="J13777">
        <v>0.1</v>
      </c>
      <c r="K13777" t="b">
        <v>1</v>
      </c>
      <c r="L13777">
        <v>8</v>
      </c>
      <c r="M13777">
        <v>20</v>
      </c>
      <c r="N13777">
        <v>1</v>
      </c>
      <c r="O13777" t="s">
        <v>34</v>
      </c>
      <c r="P13777">
        <v>0</v>
      </c>
      <c r="Q13777" t="b">
        <v>0</v>
      </c>
      <c r="R13777" t="b">
        <v>0</v>
      </c>
      <c r="S13777" t="b">
        <v>1</v>
      </c>
      <c r="T13777">
        <v>0.17</v>
      </c>
      <c r="U13777" t="b">
        <v>1</v>
      </c>
      <c r="V13777">
        <v>100</v>
      </c>
      <c r="W13777">
        <v>69</v>
      </c>
      <c r="X13777">
        <v>2.8000000000000001E-2</v>
      </c>
      <c r="Y13777">
        <v>0.27800000000000002</v>
      </c>
      <c r="Z13777">
        <v>0.59099999999999997</v>
      </c>
      <c r="AA13777">
        <v>9.1999999999999998E-2</v>
      </c>
      <c r="AB13777">
        <v>0.245</v>
      </c>
      <c r="AC13777">
        <v>0.72</v>
      </c>
    </row>
    <row r="13778" spans="1:29" hidden="1" x14ac:dyDescent="0.2">
      <c r="A13778">
        <v>138</v>
      </c>
      <c r="B13778" t="s">
        <v>29</v>
      </c>
      <c r="C13778">
        <v>0.05</v>
      </c>
      <c r="D13778">
        <v>100</v>
      </c>
      <c r="E13778" t="s">
        <v>30</v>
      </c>
      <c r="F13778" t="s">
        <v>31</v>
      </c>
      <c r="G13778" t="s">
        <v>32</v>
      </c>
      <c r="H13778" t="s">
        <v>33</v>
      </c>
      <c r="I13778">
        <v>0.3</v>
      </c>
      <c r="J13778">
        <v>0.1</v>
      </c>
      <c r="K13778" t="b">
        <v>1</v>
      </c>
      <c r="L13778">
        <v>8</v>
      </c>
      <c r="M13778">
        <v>20</v>
      </c>
      <c r="N13778">
        <v>1</v>
      </c>
      <c r="O13778" t="s">
        <v>34</v>
      </c>
      <c r="P13778">
        <v>0</v>
      </c>
      <c r="Q13778" t="b">
        <v>0</v>
      </c>
      <c r="R13778" t="b">
        <v>0</v>
      </c>
      <c r="S13778" t="b">
        <v>1</v>
      </c>
      <c r="T13778">
        <v>0.17</v>
      </c>
      <c r="U13778" t="b">
        <v>1</v>
      </c>
      <c r="V13778">
        <v>100</v>
      </c>
      <c r="W13778">
        <v>70</v>
      </c>
      <c r="X13778">
        <v>2.8000000000000001E-2</v>
      </c>
      <c r="Y13778">
        <v>0.27800000000000002</v>
      </c>
      <c r="Z13778">
        <v>0.59099999999999997</v>
      </c>
      <c r="AA13778">
        <v>8.8999999999999996E-2</v>
      </c>
      <c r="AB13778">
        <v>0.249</v>
      </c>
      <c r="AC13778">
        <v>0.71599999999999997</v>
      </c>
    </row>
    <row r="13779" spans="1:29" hidden="1" x14ac:dyDescent="0.2">
      <c r="A13779">
        <v>138</v>
      </c>
      <c r="B13779" t="s">
        <v>29</v>
      </c>
      <c r="C13779">
        <v>0.05</v>
      </c>
      <c r="D13779">
        <v>100</v>
      </c>
      <c r="E13779" t="s">
        <v>30</v>
      </c>
      <c r="F13779" t="s">
        <v>31</v>
      </c>
      <c r="G13779" t="s">
        <v>32</v>
      </c>
      <c r="H13779" t="s">
        <v>33</v>
      </c>
      <c r="I13779">
        <v>0.3</v>
      </c>
      <c r="J13779">
        <v>0.1</v>
      </c>
      <c r="K13779" t="b">
        <v>1</v>
      </c>
      <c r="L13779">
        <v>8</v>
      </c>
      <c r="M13779">
        <v>20</v>
      </c>
      <c r="N13779">
        <v>1</v>
      </c>
      <c r="O13779" t="s">
        <v>34</v>
      </c>
      <c r="P13779">
        <v>0</v>
      </c>
      <c r="Q13779" t="b">
        <v>0</v>
      </c>
      <c r="R13779" t="b">
        <v>0</v>
      </c>
      <c r="S13779" t="b">
        <v>1</v>
      </c>
      <c r="T13779">
        <v>0.17</v>
      </c>
      <c r="U13779" t="b">
        <v>1</v>
      </c>
      <c r="V13779">
        <v>100</v>
      </c>
      <c r="W13779">
        <v>71</v>
      </c>
      <c r="X13779">
        <v>2.8000000000000001E-2</v>
      </c>
      <c r="Y13779">
        <v>0.27700000000000002</v>
      </c>
      <c r="Z13779">
        <v>0.59399999999999997</v>
      </c>
      <c r="AA13779">
        <v>8.6999999999999994E-2</v>
      </c>
      <c r="AB13779">
        <v>0.248</v>
      </c>
      <c r="AC13779">
        <v>0.71399999999999997</v>
      </c>
    </row>
    <row r="13780" spans="1:29" hidden="1" x14ac:dyDescent="0.2">
      <c r="A13780">
        <v>138</v>
      </c>
      <c r="B13780" t="s">
        <v>29</v>
      </c>
      <c r="C13780">
        <v>0.05</v>
      </c>
      <c r="D13780">
        <v>100</v>
      </c>
      <c r="E13780" t="s">
        <v>30</v>
      </c>
      <c r="F13780" t="s">
        <v>31</v>
      </c>
      <c r="G13780" t="s">
        <v>32</v>
      </c>
      <c r="H13780" t="s">
        <v>33</v>
      </c>
      <c r="I13780">
        <v>0.3</v>
      </c>
      <c r="J13780">
        <v>0.1</v>
      </c>
      <c r="K13780" t="b">
        <v>1</v>
      </c>
      <c r="L13780">
        <v>8</v>
      </c>
      <c r="M13780">
        <v>20</v>
      </c>
      <c r="N13780">
        <v>1</v>
      </c>
      <c r="O13780" t="s">
        <v>34</v>
      </c>
      <c r="P13780">
        <v>0</v>
      </c>
      <c r="Q13780" t="b">
        <v>0</v>
      </c>
      <c r="R13780" t="b">
        <v>0</v>
      </c>
      <c r="S13780" t="b">
        <v>1</v>
      </c>
      <c r="T13780">
        <v>0.17</v>
      </c>
      <c r="U13780" t="b">
        <v>1</v>
      </c>
      <c r="V13780">
        <v>100</v>
      </c>
      <c r="W13780">
        <v>72</v>
      </c>
      <c r="X13780">
        <v>2.8000000000000001E-2</v>
      </c>
      <c r="Y13780">
        <v>0.27700000000000002</v>
      </c>
      <c r="Z13780">
        <v>0.59299999999999997</v>
      </c>
      <c r="AA13780">
        <v>8.7999999999999995E-2</v>
      </c>
      <c r="AB13780">
        <v>0.25</v>
      </c>
      <c r="AC13780">
        <v>0.71099999999999997</v>
      </c>
    </row>
    <row r="13781" spans="1:29" hidden="1" x14ac:dyDescent="0.2">
      <c r="A13781">
        <v>138</v>
      </c>
      <c r="B13781" t="s">
        <v>29</v>
      </c>
      <c r="C13781">
        <v>0.05</v>
      </c>
      <c r="D13781">
        <v>100</v>
      </c>
      <c r="E13781" t="s">
        <v>30</v>
      </c>
      <c r="F13781" t="s">
        <v>31</v>
      </c>
      <c r="G13781" t="s">
        <v>32</v>
      </c>
      <c r="H13781" t="s">
        <v>33</v>
      </c>
      <c r="I13781">
        <v>0.3</v>
      </c>
      <c r="J13781">
        <v>0.1</v>
      </c>
      <c r="K13781" t="b">
        <v>1</v>
      </c>
      <c r="L13781">
        <v>8</v>
      </c>
      <c r="M13781">
        <v>20</v>
      </c>
      <c r="N13781">
        <v>1</v>
      </c>
      <c r="O13781" t="s">
        <v>34</v>
      </c>
      <c r="P13781">
        <v>0</v>
      </c>
      <c r="Q13781" t="b">
        <v>0</v>
      </c>
      <c r="R13781" t="b">
        <v>0</v>
      </c>
      <c r="S13781" t="b">
        <v>1</v>
      </c>
      <c r="T13781">
        <v>0.17</v>
      </c>
      <c r="U13781" t="b">
        <v>1</v>
      </c>
      <c r="V13781">
        <v>100</v>
      </c>
      <c r="W13781">
        <v>73</v>
      </c>
      <c r="X13781">
        <v>2.8000000000000001E-2</v>
      </c>
      <c r="Y13781">
        <v>0.27700000000000002</v>
      </c>
      <c r="Z13781">
        <v>0.59399999999999997</v>
      </c>
      <c r="AA13781">
        <v>8.7999999999999995E-2</v>
      </c>
      <c r="AB13781">
        <v>0.251</v>
      </c>
      <c r="AC13781">
        <v>0.71799999999999997</v>
      </c>
    </row>
    <row r="13782" spans="1:29" hidden="1" x14ac:dyDescent="0.2">
      <c r="A13782">
        <v>138</v>
      </c>
      <c r="B13782" t="s">
        <v>29</v>
      </c>
      <c r="C13782">
        <v>0.05</v>
      </c>
      <c r="D13782">
        <v>100</v>
      </c>
      <c r="E13782" t="s">
        <v>30</v>
      </c>
      <c r="F13782" t="s">
        <v>31</v>
      </c>
      <c r="G13782" t="s">
        <v>32</v>
      </c>
      <c r="H13782" t="s">
        <v>33</v>
      </c>
      <c r="I13782">
        <v>0.3</v>
      </c>
      <c r="J13782">
        <v>0.1</v>
      </c>
      <c r="K13782" t="b">
        <v>1</v>
      </c>
      <c r="L13782">
        <v>8</v>
      </c>
      <c r="M13782">
        <v>20</v>
      </c>
      <c r="N13782">
        <v>1</v>
      </c>
      <c r="O13782" t="s">
        <v>34</v>
      </c>
      <c r="P13782">
        <v>0</v>
      </c>
      <c r="Q13782" t="b">
        <v>0</v>
      </c>
      <c r="R13782" t="b">
        <v>0</v>
      </c>
      <c r="S13782" t="b">
        <v>1</v>
      </c>
      <c r="T13782">
        <v>0.17</v>
      </c>
      <c r="U13782" t="b">
        <v>1</v>
      </c>
      <c r="V13782">
        <v>100</v>
      </c>
      <c r="W13782">
        <v>74</v>
      </c>
      <c r="X13782">
        <v>2.8000000000000001E-2</v>
      </c>
      <c r="Y13782">
        <v>0.27800000000000002</v>
      </c>
      <c r="Z13782">
        <v>0.59199999999999997</v>
      </c>
      <c r="AA13782">
        <v>8.6999999999999994E-2</v>
      </c>
      <c r="AB13782">
        <v>0.255</v>
      </c>
      <c r="AC13782">
        <v>0.71599999999999997</v>
      </c>
    </row>
    <row r="13783" spans="1:29" hidden="1" x14ac:dyDescent="0.2">
      <c r="A13783">
        <v>138</v>
      </c>
      <c r="B13783" t="s">
        <v>29</v>
      </c>
      <c r="C13783">
        <v>0.05</v>
      </c>
      <c r="D13783">
        <v>100</v>
      </c>
      <c r="E13783" t="s">
        <v>30</v>
      </c>
      <c r="F13783" t="s">
        <v>31</v>
      </c>
      <c r="G13783" t="s">
        <v>32</v>
      </c>
      <c r="H13783" t="s">
        <v>33</v>
      </c>
      <c r="I13783">
        <v>0.3</v>
      </c>
      <c r="J13783">
        <v>0.1</v>
      </c>
      <c r="K13783" t="b">
        <v>1</v>
      </c>
      <c r="L13783">
        <v>8</v>
      </c>
      <c r="M13783">
        <v>20</v>
      </c>
      <c r="N13783">
        <v>1</v>
      </c>
      <c r="O13783" t="s">
        <v>34</v>
      </c>
      <c r="P13783">
        <v>0</v>
      </c>
      <c r="Q13783" t="b">
        <v>0</v>
      </c>
      <c r="R13783" t="b">
        <v>0</v>
      </c>
      <c r="S13783" t="b">
        <v>1</v>
      </c>
      <c r="T13783">
        <v>0.17</v>
      </c>
      <c r="U13783" t="b">
        <v>1</v>
      </c>
      <c r="V13783">
        <v>100</v>
      </c>
      <c r="W13783">
        <v>75</v>
      </c>
      <c r="X13783">
        <v>2.8000000000000001E-2</v>
      </c>
      <c r="Y13783">
        <v>0.27900000000000003</v>
      </c>
      <c r="Z13783">
        <v>0.59499999999999997</v>
      </c>
      <c r="AA13783">
        <v>8.2000000000000003E-2</v>
      </c>
      <c r="AB13783">
        <v>0.25800000000000001</v>
      </c>
      <c r="AC13783">
        <v>0.71399999999999997</v>
      </c>
    </row>
    <row r="13784" spans="1:29" hidden="1" x14ac:dyDescent="0.2">
      <c r="A13784">
        <v>138</v>
      </c>
      <c r="B13784" t="s">
        <v>29</v>
      </c>
      <c r="C13784">
        <v>0.05</v>
      </c>
      <c r="D13784">
        <v>100</v>
      </c>
      <c r="E13784" t="s">
        <v>30</v>
      </c>
      <c r="F13784" t="s">
        <v>31</v>
      </c>
      <c r="G13784" t="s">
        <v>32</v>
      </c>
      <c r="H13784" t="s">
        <v>33</v>
      </c>
      <c r="I13784">
        <v>0.3</v>
      </c>
      <c r="J13784">
        <v>0.1</v>
      </c>
      <c r="K13784" t="b">
        <v>1</v>
      </c>
      <c r="L13784">
        <v>8</v>
      </c>
      <c r="M13784">
        <v>20</v>
      </c>
      <c r="N13784">
        <v>1</v>
      </c>
      <c r="O13784" t="s">
        <v>34</v>
      </c>
      <c r="P13784">
        <v>0</v>
      </c>
      <c r="Q13784" t="b">
        <v>0</v>
      </c>
      <c r="R13784" t="b">
        <v>0</v>
      </c>
      <c r="S13784" t="b">
        <v>1</v>
      </c>
      <c r="T13784">
        <v>0.17</v>
      </c>
      <c r="U13784" t="b">
        <v>1</v>
      </c>
      <c r="V13784">
        <v>100</v>
      </c>
      <c r="W13784">
        <v>76</v>
      </c>
      <c r="X13784">
        <v>2.8000000000000001E-2</v>
      </c>
      <c r="Y13784">
        <v>0.27700000000000002</v>
      </c>
      <c r="Z13784">
        <v>0.59599999999999997</v>
      </c>
      <c r="AA13784">
        <v>0.09</v>
      </c>
      <c r="AB13784">
        <v>0.247</v>
      </c>
      <c r="AC13784">
        <v>0.71099999999999997</v>
      </c>
    </row>
    <row r="13785" spans="1:29" hidden="1" x14ac:dyDescent="0.2">
      <c r="A13785">
        <v>138</v>
      </c>
      <c r="B13785" t="s">
        <v>29</v>
      </c>
      <c r="C13785">
        <v>0.05</v>
      </c>
      <c r="D13785">
        <v>100</v>
      </c>
      <c r="E13785" t="s">
        <v>30</v>
      </c>
      <c r="F13785" t="s">
        <v>31</v>
      </c>
      <c r="G13785" t="s">
        <v>32</v>
      </c>
      <c r="H13785" t="s">
        <v>33</v>
      </c>
      <c r="I13785">
        <v>0.3</v>
      </c>
      <c r="J13785">
        <v>0.1</v>
      </c>
      <c r="K13785" t="b">
        <v>1</v>
      </c>
      <c r="L13785">
        <v>8</v>
      </c>
      <c r="M13785">
        <v>20</v>
      </c>
      <c r="N13785">
        <v>1</v>
      </c>
      <c r="O13785" t="s">
        <v>34</v>
      </c>
      <c r="P13785">
        <v>0</v>
      </c>
      <c r="Q13785" t="b">
        <v>0</v>
      </c>
      <c r="R13785" t="b">
        <v>0</v>
      </c>
      <c r="S13785" t="b">
        <v>1</v>
      </c>
      <c r="T13785">
        <v>0.17</v>
      </c>
      <c r="U13785" t="b">
        <v>1</v>
      </c>
      <c r="V13785">
        <v>100</v>
      </c>
      <c r="W13785">
        <v>77</v>
      </c>
      <c r="X13785">
        <v>2.9000000000000001E-2</v>
      </c>
      <c r="Y13785">
        <v>0.27700000000000002</v>
      </c>
      <c r="Z13785">
        <v>0.59599999999999997</v>
      </c>
      <c r="AA13785">
        <v>8.8999999999999996E-2</v>
      </c>
      <c r="AB13785">
        <v>0.249</v>
      </c>
      <c r="AC13785">
        <v>0.71199999999999997</v>
      </c>
    </row>
    <row r="13786" spans="1:29" hidden="1" x14ac:dyDescent="0.2">
      <c r="A13786">
        <v>138</v>
      </c>
      <c r="B13786" t="s">
        <v>29</v>
      </c>
      <c r="C13786">
        <v>0.05</v>
      </c>
      <c r="D13786">
        <v>100</v>
      </c>
      <c r="E13786" t="s">
        <v>30</v>
      </c>
      <c r="F13786" t="s">
        <v>31</v>
      </c>
      <c r="G13786" t="s">
        <v>32</v>
      </c>
      <c r="H13786" t="s">
        <v>33</v>
      </c>
      <c r="I13786">
        <v>0.3</v>
      </c>
      <c r="J13786">
        <v>0.1</v>
      </c>
      <c r="K13786" t="b">
        <v>1</v>
      </c>
      <c r="L13786">
        <v>8</v>
      </c>
      <c r="M13786">
        <v>20</v>
      </c>
      <c r="N13786">
        <v>1</v>
      </c>
      <c r="O13786" t="s">
        <v>34</v>
      </c>
      <c r="P13786">
        <v>0</v>
      </c>
      <c r="Q13786" t="b">
        <v>0</v>
      </c>
      <c r="R13786" t="b">
        <v>0</v>
      </c>
      <c r="S13786" t="b">
        <v>1</v>
      </c>
      <c r="T13786">
        <v>0.17</v>
      </c>
      <c r="U13786" t="b">
        <v>1</v>
      </c>
      <c r="V13786">
        <v>100</v>
      </c>
      <c r="W13786">
        <v>78</v>
      </c>
      <c r="X13786">
        <v>2.8000000000000001E-2</v>
      </c>
      <c r="Y13786">
        <v>0.27800000000000002</v>
      </c>
      <c r="Z13786">
        <v>0.59499999999999997</v>
      </c>
      <c r="AA13786">
        <v>9.1999999999999998E-2</v>
      </c>
      <c r="AB13786">
        <v>0.249</v>
      </c>
      <c r="AC13786">
        <v>0.71599999999999997</v>
      </c>
    </row>
    <row r="13787" spans="1:29" hidden="1" x14ac:dyDescent="0.2">
      <c r="A13787">
        <v>138</v>
      </c>
      <c r="B13787" t="s">
        <v>29</v>
      </c>
      <c r="C13787">
        <v>0.05</v>
      </c>
      <c r="D13787">
        <v>100</v>
      </c>
      <c r="E13787" t="s">
        <v>30</v>
      </c>
      <c r="F13787" t="s">
        <v>31</v>
      </c>
      <c r="G13787" t="s">
        <v>32</v>
      </c>
      <c r="H13787" t="s">
        <v>33</v>
      </c>
      <c r="I13787">
        <v>0.3</v>
      </c>
      <c r="J13787">
        <v>0.1</v>
      </c>
      <c r="K13787" t="b">
        <v>1</v>
      </c>
      <c r="L13787">
        <v>8</v>
      </c>
      <c r="M13787">
        <v>20</v>
      </c>
      <c r="N13787">
        <v>1</v>
      </c>
      <c r="O13787" t="s">
        <v>34</v>
      </c>
      <c r="P13787">
        <v>0</v>
      </c>
      <c r="Q13787" t="b">
        <v>0</v>
      </c>
      <c r="R13787" t="b">
        <v>0</v>
      </c>
      <c r="S13787" t="b">
        <v>1</v>
      </c>
      <c r="T13787">
        <v>0.17</v>
      </c>
      <c r="U13787" t="b">
        <v>1</v>
      </c>
      <c r="V13787">
        <v>100</v>
      </c>
      <c r="W13787">
        <v>79</v>
      </c>
      <c r="X13787">
        <v>2.8000000000000001E-2</v>
      </c>
      <c r="Y13787">
        <v>0.27700000000000002</v>
      </c>
      <c r="Z13787">
        <v>0.59399999999999997</v>
      </c>
      <c r="AA13787">
        <v>8.7999999999999995E-2</v>
      </c>
      <c r="AB13787">
        <v>0.248</v>
      </c>
      <c r="AC13787">
        <v>0.71699999999999997</v>
      </c>
    </row>
    <row r="13788" spans="1:29" hidden="1" x14ac:dyDescent="0.2">
      <c r="A13788">
        <v>138</v>
      </c>
      <c r="B13788" t="s">
        <v>29</v>
      </c>
      <c r="C13788">
        <v>0.05</v>
      </c>
      <c r="D13788">
        <v>100</v>
      </c>
      <c r="E13788" t="s">
        <v>30</v>
      </c>
      <c r="F13788" t="s">
        <v>31</v>
      </c>
      <c r="G13788" t="s">
        <v>32</v>
      </c>
      <c r="H13788" t="s">
        <v>33</v>
      </c>
      <c r="I13788">
        <v>0.3</v>
      </c>
      <c r="J13788">
        <v>0.1</v>
      </c>
      <c r="K13788" t="b">
        <v>1</v>
      </c>
      <c r="L13788">
        <v>8</v>
      </c>
      <c r="M13788">
        <v>20</v>
      </c>
      <c r="N13788">
        <v>1</v>
      </c>
      <c r="O13788" t="s">
        <v>34</v>
      </c>
      <c r="P13788">
        <v>0</v>
      </c>
      <c r="Q13788" t="b">
        <v>0</v>
      </c>
      <c r="R13788" t="b">
        <v>0</v>
      </c>
      <c r="S13788" t="b">
        <v>1</v>
      </c>
      <c r="T13788">
        <v>0.17</v>
      </c>
      <c r="U13788" t="b">
        <v>1</v>
      </c>
      <c r="V13788">
        <v>100</v>
      </c>
      <c r="W13788">
        <v>80</v>
      </c>
      <c r="X13788">
        <v>2.8000000000000001E-2</v>
      </c>
      <c r="Y13788">
        <v>0.27600000000000002</v>
      </c>
      <c r="Z13788">
        <v>0.59399999999999997</v>
      </c>
      <c r="AA13788">
        <v>0.09</v>
      </c>
      <c r="AB13788">
        <v>0.24299999999999999</v>
      </c>
      <c r="AC13788">
        <v>0.71599999999999997</v>
      </c>
    </row>
    <row r="13789" spans="1:29" hidden="1" x14ac:dyDescent="0.2">
      <c r="A13789">
        <v>138</v>
      </c>
      <c r="B13789" t="s">
        <v>29</v>
      </c>
      <c r="C13789">
        <v>0.05</v>
      </c>
      <c r="D13789">
        <v>100</v>
      </c>
      <c r="E13789" t="s">
        <v>30</v>
      </c>
      <c r="F13789" t="s">
        <v>31</v>
      </c>
      <c r="G13789" t="s">
        <v>32</v>
      </c>
      <c r="H13789" t="s">
        <v>33</v>
      </c>
      <c r="I13789">
        <v>0.3</v>
      </c>
      <c r="J13789">
        <v>0.1</v>
      </c>
      <c r="K13789" t="b">
        <v>1</v>
      </c>
      <c r="L13789">
        <v>8</v>
      </c>
      <c r="M13789">
        <v>20</v>
      </c>
      <c r="N13789">
        <v>1</v>
      </c>
      <c r="O13789" t="s">
        <v>34</v>
      </c>
      <c r="P13789">
        <v>0</v>
      </c>
      <c r="Q13789" t="b">
        <v>0</v>
      </c>
      <c r="R13789" t="b">
        <v>0</v>
      </c>
      <c r="S13789" t="b">
        <v>1</v>
      </c>
      <c r="T13789">
        <v>0.17</v>
      </c>
      <c r="U13789" t="b">
        <v>1</v>
      </c>
      <c r="V13789">
        <v>100</v>
      </c>
      <c r="W13789">
        <v>81</v>
      </c>
      <c r="X13789">
        <v>2.8000000000000001E-2</v>
      </c>
      <c r="Y13789">
        <v>0.27800000000000002</v>
      </c>
      <c r="Z13789">
        <v>0.59699999999999998</v>
      </c>
      <c r="AA13789">
        <v>8.7999999999999995E-2</v>
      </c>
      <c r="AB13789">
        <v>0.252</v>
      </c>
      <c r="AC13789">
        <v>0.71</v>
      </c>
    </row>
    <row r="13790" spans="1:29" hidden="1" x14ac:dyDescent="0.2">
      <c r="A13790">
        <v>138</v>
      </c>
      <c r="B13790" t="s">
        <v>29</v>
      </c>
      <c r="C13790">
        <v>0.05</v>
      </c>
      <c r="D13790">
        <v>100</v>
      </c>
      <c r="E13790" t="s">
        <v>30</v>
      </c>
      <c r="F13790" t="s">
        <v>31</v>
      </c>
      <c r="G13790" t="s">
        <v>32</v>
      </c>
      <c r="H13790" t="s">
        <v>33</v>
      </c>
      <c r="I13790">
        <v>0.3</v>
      </c>
      <c r="J13790">
        <v>0.1</v>
      </c>
      <c r="K13790" t="b">
        <v>1</v>
      </c>
      <c r="L13790">
        <v>8</v>
      </c>
      <c r="M13790">
        <v>20</v>
      </c>
      <c r="N13790">
        <v>1</v>
      </c>
      <c r="O13790" t="s">
        <v>34</v>
      </c>
      <c r="P13790">
        <v>0</v>
      </c>
      <c r="Q13790" t="b">
        <v>0</v>
      </c>
      <c r="R13790" t="b">
        <v>0</v>
      </c>
      <c r="S13790" t="b">
        <v>1</v>
      </c>
      <c r="T13790">
        <v>0.17</v>
      </c>
      <c r="U13790" t="b">
        <v>1</v>
      </c>
      <c r="V13790">
        <v>100</v>
      </c>
      <c r="W13790">
        <v>82</v>
      </c>
      <c r="X13790">
        <v>2.8000000000000001E-2</v>
      </c>
      <c r="Y13790">
        <v>0.27700000000000002</v>
      </c>
      <c r="Z13790">
        <v>0.59899999999999998</v>
      </c>
      <c r="AA13790">
        <v>8.6999999999999994E-2</v>
      </c>
      <c r="AB13790">
        <v>0.252</v>
      </c>
      <c r="AC13790">
        <v>0.70699999999999996</v>
      </c>
    </row>
    <row r="13791" spans="1:29" hidden="1" x14ac:dyDescent="0.2">
      <c r="A13791">
        <v>138</v>
      </c>
      <c r="B13791" t="s">
        <v>29</v>
      </c>
      <c r="C13791">
        <v>0.05</v>
      </c>
      <c r="D13791">
        <v>100</v>
      </c>
      <c r="E13791" t="s">
        <v>30</v>
      </c>
      <c r="F13791" t="s">
        <v>31</v>
      </c>
      <c r="G13791" t="s">
        <v>32</v>
      </c>
      <c r="H13791" t="s">
        <v>33</v>
      </c>
      <c r="I13791">
        <v>0.3</v>
      </c>
      <c r="J13791">
        <v>0.1</v>
      </c>
      <c r="K13791" t="b">
        <v>1</v>
      </c>
      <c r="L13791">
        <v>8</v>
      </c>
      <c r="M13791">
        <v>20</v>
      </c>
      <c r="N13791">
        <v>1</v>
      </c>
      <c r="O13791" t="s">
        <v>34</v>
      </c>
      <c r="P13791">
        <v>0</v>
      </c>
      <c r="Q13791" t="b">
        <v>0</v>
      </c>
      <c r="R13791" t="b">
        <v>0</v>
      </c>
      <c r="S13791" t="b">
        <v>1</v>
      </c>
      <c r="T13791">
        <v>0.17</v>
      </c>
      <c r="U13791" t="b">
        <v>1</v>
      </c>
      <c r="V13791">
        <v>100</v>
      </c>
      <c r="W13791">
        <v>83</v>
      </c>
      <c r="X13791">
        <v>2.8000000000000001E-2</v>
      </c>
      <c r="Y13791">
        <v>0.27700000000000002</v>
      </c>
      <c r="Z13791">
        <v>0.59799999999999998</v>
      </c>
      <c r="AA13791">
        <v>8.7999999999999995E-2</v>
      </c>
      <c r="AB13791">
        <v>0.247</v>
      </c>
      <c r="AC13791">
        <v>0.71299999999999997</v>
      </c>
    </row>
    <row r="13792" spans="1:29" hidden="1" x14ac:dyDescent="0.2">
      <c r="A13792">
        <v>138</v>
      </c>
      <c r="B13792" t="s">
        <v>29</v>
      </c>
      <c r="C13792">
        <v>0.05</v>
      </c>
      <c r="D13792">
        <v>100</v>
      </c>
      <c r="E13792" t="s">
        <v>30</v>
      </c>
      <c r="F13792" t="s">
        <v>31</v>
      </c>
      <c r="G13792" t="s">
        <v>32</v>
      </c>
      <c r="H13792" t="s">
        <v>33</v>
      </c>
      <c r="I13792">
        <v>0.3</v>
      </c>
      <c r="J13792">
        <v>0.1</v>
      </c>
      <c r="K13792" t="b">
        <v>1</v>
      </c>
      <c r="L13792">
        <v>8</v>
      </c>
      <c r="M13792">
        <v>20</v>
      </c>
      <c r="N13792">
        <v>1</v>
      </c>
      <c r="O13792" t="s">
        <v>34</v>
      </c>
      <c r="P13792">
        <v>0</v>
      </c>
      <c r="Q13792" t="b">
        <v>0</v>
      </c>
      <c r="R13792" t="b">
        <v>0</v>
      </c>
      <c r="S13792" t="b">
        <v>1</v>
      </c>
      <c r="T13792">
        <v>0.17</v>
      </c>
      <c r="U13792" t="b">
        <v>1</v>
      </c>
      <c r="V13792">
        <v>100</v>
      </c>
      <c r="W13792">
        <v>84</v>
      </c>
      <c r="X13792">
        <v>2.8000000000000001E-2</v>
      </c>
      <c r="Y13792">
        <v>0.27700000000000002</v>
      </c>
      <c r="Z13792">
        <v>0.59599999999999997</v>
      </c>
      <c r="AA13792">
        <v>8.6999999999999994E-2</v>
      </c>
      <c r="AB13792">
        <v>0.24099999999999999</v>
      </c>
      <c r="AC13792">
        <v>0.71599999999999997</v>
      </c>
    </row>
    <row r="13793" spans="1:29" hidden="1" x14ac:dyDescent="0.2">
      <c r="A13793">
        <v>138</v>
      </c>
      <c r="B13793" t="s">
        <v>29</v>
      </c>
      <c r="C13793">
        <v>0.05</v>
      </c>
      <c r="D13793">
        <v>100</v>
      </c>
      <c r="E13793" t="s">
        <v>30</v>
      </c>
      <c r="F13793" t="s">
        <v>31</v>
      </c>
      <c r="G13793" t="s">
        <v>32</v>
      </c>
      <c r="H13793" t="s">
        <v>33</v>
      </c>
      <c r="I13793">
        <v>0.3</v>
      </c>
      <c r="J13793">
        <v>0.1</v>
      </c>
      <c r="K13793" t="b">
        <v>1</v>
      </c>
      <c r="L13793">
        <v>8</v>
      </c>
      <c r="M13793">
        <v>20</v>
      </c>
      <c r="N13793">
        <v>1</v>
      </c>
      <c r="O13793" t="s">
        <v>34</v>
      </c>
      <c r="P13793">
        <v>0</v>
      </c>
      <c r="Q13793" t="b">
        <v>0</v>
      </c>
      <c r="R13793" t="b">
        <v>0</v>
      </c>
      <c r="S13793" t="b">
        <v>1</v>
      </c>
      <c r="T13793">
        <v>0.17</v>
      </c>
      <c r="U13793" t="b">
        <v>1</v>
      </c>
      <c r="V13793">
        <v>100</v>
      </c>
      <c r="W13793">
        <v>85</v>
      </c>
      <c r="X13793">
        <v>2.8000000000000001E-2</v>
      </c>
      <c r="Y13793">
        <v>0.27800000000000002</v>
      </c>
      <c r="Z13793">
        <v>0.59799999999999998</v>
      </c>
      <c r="AA13793">
        <v>8.5000000000000006E-2</v>
      </c>
      <c r="AB13793">
        <v>0.24</v>
      </c>
      <c r="AC13793">
        <v>0.71899999999999997</v>
      </c>
    </row>
    <row r="13794" spans="1:29" hidden="1" x14ac:dyDescent="0.2">
      <c r="A13794">
        <v>138</v>
      </c>
      <c r="B13794" t="s">
        <v>29</v>
      </c>
      <c r="C13794">
        <v>0.05</v>
      </c>
      <c r="D13794">
        <v>100</v>
      </c>
      <c r="E13794" t="s">
        <v>30</v>
      </c>
      <c r="F13794" t="s">
        <v>31</v>
      </c>
      <c r="G13794" t="s">
        <v>32</v>
      </c>
      <c r="H13794" t="s">
        <v>33</v>
      </c>
      <c r="I13794">
        <v>0.3</v>
      </c>
      <c r="J13794">
        <v>0.1</v>
      </c>
      <c r="K13794" t="b">
        <v>1</v>
      </c>
      <c r="L13794">
        <v>8</v>
      </c>
      <c r="M13794">
        <v>20</v>
      </c>
      <c r="N13794">
        <v>1</v>
      </c>
      <c r="O13794" t="s">
        <v>34</v>
      </c>
      <c r="P13794">
        <v>0</v>
      </c>
      <c r="Q13794" t="b">
        <v>0</v>
      </c>
      <c r="R13794" t="b">
        <v>0</v>
      </c>
      <c r="S13794" t="b">
        <v>1</v>
      </c>
      <c r="T13794">
        <v>0.17</v>
      </c>
      <c r="U13794" t="b">
        <v>1</v>
      </c>
      <c r="V13794">
        <v>100</v>
      </c>
      <c r="W13794">
        <v>86</v>
      </c>
      <c r="X13794">
        <v>2.8000000000000001E-2</v>
      </c>
      <c r="Y13794">
        <v>0.27600000000000002</v>
      </c>
      <c r="Z13794">
        <v>0.59299999999999997</v>
      </c>
      <c r="AA13794">
        <v>8.6999999999999994E-2</v>
      </c>
      <c r="AB13794">
        <v>0.23599999999999999</v>
      </c>
      <c r="AC13794">
        <v>0.71299999999999997</v>
      </c>
    </row>
    <row r="13795" spans="1:29" hidden="1" x14ac:dyDescent="0.2">
      <c r="A13795">
        <v>138</v>
      </c>
      <c r="B13795" t="s">
        <v>29</v>
      </c>
      <c r="C13795">
        <v>0.05</v>
      </c>
      <c r="D13795">
        <v>100</v>
      </c>
      <c r="E13795" t="s">
        <v>30</v>
      </c>
      <c r="F13795" t="s">
        <v>31</v>
      </c>
      <c r="G13795" t="s">
        <v>32</v>
      </c>
      <c r="H13795" t="s">
        <v>33</v>
      </c>
      <c r="I13795">
        <v>0.3</v>
      </c>
      <c r="J13795">
        <v>0.1</v>
      </c>
      <c r="K13795" t="b">
        <v>1</v>
      </c>
      <c r="L13795">
        <v>8</v>
      </c>
      <c r="M13795">
        <v>20</v>
      </c>
      <c r="N13795">
        <v>1</v>
      </c>
      <c r="O13795" t="s">
        <v>34</v>
      </c>
      <c r="P13795">
        <v>0</v>
      </c>
      <c r="Q13795" t="b">
        <v>0</v>
      </c>
      <c r="R13795" t="b">
        <v>0</v>
      </c>
      <c r="S13795" t="b">
        <v>1</v>
      </c>
      <c r="T13795">
        <v>0.17</v>
      </c>
      <c r="U13795" t="b">
        <v>1</v>
      </c>
      <c r="V13795">
        <v>100</v>
      </c>
      <c r="W13795">
        <v>87</v>
      </c>
      <c r="X13795">
        <v>2.8000000000000001E-2</v>
      </c>
      <c r="Y13795">
        <v>0.27700000000000002</v>
      </c>
      <c r="Z13795">
        <v>0.59499999999999997</v>
      </c>
      <c r="AA13795">
        <v>8.6999999999999994E-2</v>
      </c>
      <c r="AB13795">
        <v>0.24099999999999999</v>
      </c>
      <c r="AC13795">
        <v>0.72299999999999998</v>
      </c>
    </row>
    <row r="13796" spans="1:29" hidden="1" x14ac:dyDescent="0.2">
      <c r="A13796">
        <v>138</v>
      </c>
      <c r="B13796" t="s">
        <v>29</v>
      </c>
      <c r="C13796">
        <v>0.05</v>
      </c>
      <c r="D13796">
        <v>100</v>
      </c>
      <c r="E13796" t="s">
        <v>30</v>
      </c>
      <c r="F13796" t="s">
        <v>31</v>
      </c>
      <c r="G13796" t="s">
        <v>32</v>
      </c>
      <c r="H13796" t="s">
        <v>33</v>
      </c>
      <c r="I13796">
        <v>0.3</v>
      </c>
      <c r="J13796">
        <v>0.1</v>
      </c>
      <c r="K13796" t="b">
        <v>1</v>
      </c>
      <c r="L13796">
        <v>8</v>
      </c>
      <c r="M13796">
        <v>20</v>
      </c>
      <c r="N13796">
        <v>1</v>
      </c>
      <c r="O13796" t="s">
        <v>34</v>
      </c>
      <c r="P13796">
        <v>0</v>
      </c>
      <c r="Q13796" t="b">
        <v>0</v>
      </c>
      <c r="R13796" t="b">
        <v>0</v>
      </c>
      <c r="S13796" t="b">
        <v>1</v>
      </c>
      <c r="T13796">
        <v>0.17</v>
      </c>
      <c r="U13796" t="b">
        <v>1</v>
      </c>
      <c r="V13796">
        <v>100</v>
      </c>
      <c r="W13796">
        <v>88</v>
      </c>
      <c r="X13796">
        <v>2.8000000000000001E-2</v>
      </c>
      <c r="Y13796">
        <v>0.27700000000000002</v>
      </c>
      <c r="Z13796">
        <v>0.59699999999999998</v>
      </c>
      <c r="AA13796">
        <v>8.6999999999999994E-2</v>
      </c>
      <c r="AB13796">
        <v>0.24199999999999999</v>
      </c>
      <c r="AC13796">
        <v>0.71699999999999997</v>
      </c>
    </row>
    <row r="13797" spans="1:29" hidden="1" x14ac:dyDescent="0.2">
      <c r="A13797">
        <v>138</v>
      </c>
      <c r="B13797" t="s">
        <v>29</v>
      </c>
      <c r="C13797">
        <v>0.05</v>
      </c>
      <c r="D13797">
        <v>100</v>
      </c>
      <c r="E13797" t="s">
        <v>30</v>
      </c>
      <c r="F13797" t="s">
        <v>31</v>
      </c>
      <c r="G13797" t="s">
        <v>32</v>
      </c>
      <c r="H13797" t="s">
        <v>33</v>
      </c>
      <c r="I13797">
        <v>0.3</v>
      </c>
      <c r="J13797">
        <v>0.1</v>
      </c>
      <c r="K13797" t="b">
        <v>1</v>
      </c>
      <c r="L13797">
        <v>8</v>
      </c>
      <c r="M13797">
        <v>20</v>
      </c>
      <c r="N13797">
        <v>1</v>
      </c>
      <c r="O13797" t="s">
        <v>34</v>
      </c>
      <c r="P13797">
        <v>0</v>
      </c>
      <c r="Q13797" t="b">
        <v>0</v>
      </c>
      <c r="R13797" t="b">
        <v>0</v>
      </c>
      <c r="S13797" t="b">
        <v>1</v>
      </c>
      <c r="T13797">
        <v>0.17</v>
      </c>
      <c r="U13797" t="b">
        <v>1</v>
      </c>
      <c r="V13797">
        <v>100</v>
      </c>
      <c r="W13797">
        <v>89</v>
      </c>
      <c r="X13797">
        <v>2.8000000000000001E-2</v>
      </c>
      <c r="Y13797">
        <v>0.27700000000000002</v>
      </c>
      <c r="Z13797">
        <v>0.59899999999999998</v>
      </c>
      <c r="AA13797">
        <v>8.5000000000000006E-2</v>
      </c>
      <c r="AB13797">
        <v>0.24199999999999999</v>
      </c>
      <c r="AC13797">
        <v>0.71199999999999997</v>
      </c>
    </row>
    <row r="13798" spans="1:29" hidden="1" x14ac:dyDescent="0.2">
      <c r="A13798">
        <v>138</v>
      </c>
      <c r="B13798" t="s">
        <v>29</v>
      </c>
      <c r="C13798">
        <v>0.05</v>
      </c>
      <c r="D13798">
        <v>100</v>
      </c>
      <c r="E13798" t="s">
        <v>30</v>
      </c>
      <c r="F13798" t="s">
        <v>31</v>
      </c>
      <c r="G13798" t="s">
        <v>32</v>
      </c>
      <c r="H13798" t="s">
        <v>33</v>
      </c>
      <c r="I13798">
        <v>0.3</v>
      </c>
      <c r="J13798">
        <v>0.1</v>
      </c>
      <c r="K13798" t="b">
        <v>1</v>
      </c>
      <c r="L13798">
        <v>8</v>
      </c>
      <c r="M13798">
        <v>20</v>
      </c>
      <c r="N13798">
        <v>1</v>
      </c>
      <c r="O13798" t="s">
        <v>34</v>
      </c>
      <c r="P13798">
        <v>0</v>
      </c>
      <c r="Q13798" t="b">
        <v>0</v>
      </c>
      <c r="R13798" t="b">
        <v>0</v>
      </c>
      <c r="S13798" t="b">
        <v>1</v>
      </c>
      <c r="T13798">
        <v>0.17</v>
      </c>
      <c r="U13798" t="b">
        <v>1</v>
      </c>
      <c r="V13798">
        <v>100</v>
      </c>
      <c r="W13798">
        <v>90</v>
      </c>
      <c r="X13798">
        <v>2.8000000000000001E-2</v>
      </c>
      <c r="Y13798">
        <v>0.27600000000000002</v>
      </c>
      <c r="Z13798">
        <v>0.6</v>
      </c>
      <c r="AA13798">
        <v>8.7999999999999995E-2</v>
      </c>
      <c r="AB13798">
        <v>0.23699999999999999</v>
      </c>
      <c r="AC13798">
        <v>0.70699999999999996</v>
      </c>
    </row>
    <row r="13799" spans="1:29" hidden="1" x14ac:dyDescent="0.2">
      <c r="A13799">
        <v>138</v>
      </c>
      <c r="B13799" t="s">
        <v>29</v>
      </c>
      <c r="C13799">
        <v>0.05</v>
      </c>
      <c r="D13799">
        <v>100</v>
      </c>
      <c r="E13799" t="s">
        <v>30</v>
      </c>
      <c r="F13799" t="s">
        <v>31</v>
      </c>
      <c r="G13799" t="s">
        <v>32</v>
      </c>
      <c r="H13799" t="s">
        <v>33</v>
      </c>
      <c r="I13799">
        <v>0.3</v>
      </c>
      <c r="J13799">
        <v>0.1</v>
      </c>
      <c r="K13799" t="b">
        <v>1</v>
      </c>
      <c r="L13799">
        <v>8</v>
      </c>
      <c r="M13799">
        <v>20</v>
      </c>
      <c r="N13799">
        <v>1</v>
      </c>
      <c r="O13799" t="s">
        <v>34</v>
      </c>
      <c r="P13799">
        <v>0</v>
      </c>
      <c r="Q13799" t="b">
        <v>0</v>
      </c>
      <c r="R13799" t="b">
        <v>0</v>
      </c>
      <c r="S13799" t="b">
        <v>1</v>
      </c>
      <c r="T13799">
        <v>0.17</v>
      </c>
      <c r="U13799" t="b">
        <v>1</v>
      </c>
      <c r="V13799">
        <v>100</v>
      </c>
      <c r="W13799">
        <v>91</v>
      </c>
      <c r="X13799">
        <v>2.8000000000000001E-2</v>
      </c>
      <c r="Y13799">
        <v>0.27700000000000002</v>
      </c>
      <c r="Z13799">
        <v>0.59799999999999998</v>
      </c>
      <c r="AA13799">
        <v>8.7999999999999995E-2</v>
      </c>
      <c r="AB13799">
        <v>0.247</v>
      </c>
      <c r="AC13799">
        <v>0.70099999999999996</v>
      </c>
    </row>
    <row r="13800" spans="1:29" hidden="1" x14ac:dyDescent="0.2">
      <c r="A13800">
        <v>138</v>
      </c>
      <c r="B13800" t="s">
        <v>29</v>
      </c>
      <c r="C13800">
        <v>0.05</v>
      </c>
      <c r="D13800">
        <v>100</v>
      </c>
      <c r="E13800" t="s">
        <v>30</v>
      </c>
      <c r="F13800" t="s">
        <v>31</v>
      </c>
      <c r="G13800" t="s">
        <v>32</v>
      </c>
      <c r="H13800" t="s">
        <v>33</v>
      </c>
      <c r="I13800">
        <v>0.3</v>
      </c>
      <c r="J13800">
        <v>0.1</v>
      </c>
      <c r="K13800" t="b">
        <v>1</v>
      </c>
      <c r="L13800">
        <v>8</v>
      </c>
      <c r="M13800">
        <v>20</v>
      </c>
      <c r="N13800">
        <v>1</v>
      </c>
      <c r="O13800" t="s">
        <v>34</v>
      </c>
      <c r="P13800">
        <v>0</v>
      </c>
      <c r="Q13800" t="b">
        <v>0</v>
      </c>
      <c r="R13800" t="b">
        <v>0</v>
      </c>
      <c r="S13800" t="b">
        <v>1</v>
      </c>
      <c r="T13800">
        <v>0.17</v>
      </c>
      <c r="U13800" t="b">
        <v>1</v>
      </c>
      <c r="V13800">
        <v>100</v>
      </c>
      <c r="W13800">
        <v>92</v>
      </c>
      <c r="X13800">
        <v>2.8000000000000001E-2</v>
      </c>
      <c r="Y13800">
        <v>0.27800000000000002</v>
      </c>
      <c r="Z13800">
        <v>0.59499999999999997</v>
      </c>
      <c r="AA13800">
        <v>8.5999999999999993E-2</v>
      </c>
      <c r="AB13800">
        <v>0.251</v>
      </c>
      <c r="AC13800">
        <v>0.69699999999999995</v>
      </c>
    </row>
    <row r="13801" spans="1:29" hidden="1" x14ac:dyDescent="0.2">
      <c r="A13801">
        <v>138</v>
      </c>
      <c r="B13801" t="s">
        <v>29</v>
      </c>
      <c r="C13801">
        <v>0.05</v>
      </c>
      <c r="D13801">
        <v>100</v>
      </c>
      <c r="E13801" t="s">
        <v>30</v>
      </c>
      <c r="F13801" t="s">
        <v>31</v>
      </c>
      <c r="G13801" t="s">
        <v>32</v>
      </c>
      <c r="H13801" t="s">
        <v>33</v>
      </c>
      <c r="I13801">
        <v>0.3</v>
      </c>
      <c r="J13801">
        <v>0.1</v>
      </c>
      <c r="K13801" t="b">
        <v>1</v>
      </c>
      <c r="L13801">
        <v>8</v>
      </c>
      <c r="M13801">
        <v>20</v>
      </c>
      <c r="N13801">
        <v>1</v>
      </c>
      <c r="O13801" t="s">
        <v>34</v>
      </c>
      <c r="P13801">
        <v>0</v>
      </c>
      <c r="Q13801" t="b">
        <v>0</v>
      </c>
      <c r="R13801" t="b">
        <v>0</v>
      </c>
      <c r="S13801" t="b">
        <v>1</v>
      </c>
      <c r="T13801">
        <v>0.17</v>
      </c>
      <c r="U13801" t="b">
        <v>1</v>
      </c>
      <c r="V13801">
        <v>100</v>
      </c>
      <c r="W13801">
        <v>93</v>
      </c>
      <c r="X13801">
        <v>2.8000000000000001E-2</v>
      </c>
      <c r="Y13801">
        <v>0.27700000000000002</v>
      </c>
      <c r="Z13801">
        <v>0.59299999999999997</v>
      </c>
      <c r="AA13801">
        <v>8.7999999999999995E-2</v>
      </c>
      <c r="AB13801">
        <v>0.245</v>
      </c>
      <c r="AC13801">
        <v>0.70499999999999996</v>
      </c>
    </row>
    <row r="13802" spans="1:29" hidden="1" x14ac:dyDescent="0.2">
      <c r="A13802">
        <v>138</v>
      </c>
      <c r="B13802" t="s">
        <v>29</v>
      </c>
      <c r="C13802">
        <v>0.05</v>
      </c>
      <c r="D13802">
        <v>100</v>
      </c>
      <c r="E13802" t="s">
        <v>30</v>
      </c>
      <c r="F13802" t="s">
        <v>31</v>
      </c>
      <c r="G13802" t="s">
        <v>32</v>
      </c>
      <c r="H13802" t="s">
        <v>33</v>
      </c>
      <c r="I13802">
        <v>0.3</v>
      </c>
      <c r="J13802">
        <v>0.1</v>
      </c>
      <c r="K13802" t="b">
        <v>1</v>
      </c>
      <c r="L13802">
        <v>8</v>
      </c>
      <c r="M13802">
        <v>20</v>
      </c>
      <c r="N13802">
        <v>1</v>
      </c>
      <c r="O13802" t="s">
        <v>34</v>
      </c>
      <c r="P13802">
        <v>0</v>
      </c>
      <c r="Q13802" t="b">
        <v>0</v>
      </c>
      <c r="R13802" t="b">
        <v>0</v>
      </c>
      <c r="S13802" t="b">
        <v>1</v>
      </c>
      <c r="T13802">
        <v>0.17</v>
      </c>
      <c r="U13802" t="b">
        <v>1</v>
      </c>
      <c r="V13802">
        <v>100</v>
      </c>
      <c r="W13802">
        <v>94</v>
      </c>
      <c r="X13802">
        <v>2.8000000000000001E-2</v>
      </c>
      <c r="Y13802">
        <v>0.27700000000000002</v>
      </c>
      <c r="Z13802">
        <v>0.59499999999999997</v>
      </c>
      <c r="AA13802">
        <v>9.1999999999999998E-2</v>
      </c>
      <c r="AB13802">
        <v>0.24099999999999999</v>
      </c>
      <c r="AC13802">
        <v>0.71299999999999997</v>
      </c>
    </row>
    <row r="13803" spans="1:29" hidden="1" x14ac:dyDescent="0.2">
      <c r="A13803">
        <v>138</v>
      </c>
      <c r="B13803" t="s">
        <v>29</v>
      </c>
      <c r="C13803">
        <v>0.05</v>
      </c>
      <c r="D13803">
        <v>100</v>
      </c>
      <c r="E13803" t="s">
        <v>30</v>
      </c>
      <c r="F13803" t="s">
        <v>31</v>
      </c>
      <c r="G13803" t="s">
        <v>32</v>
      </c>
      <c r="H13803" t="s">
        <v>33</v>
      </c>
      <c r="I13803">
        <v>0.3</v>
      </c>
      <c r="J13803">
        <v>0.1</v>
      </c>
      <c r="K13803" t="b">
        <v>1</v>
      </c>
      <c r="L13803">
        <v>8</v>
      </c>
      <c r="M13803">
        <v>20</v>
      </c>
      <c r="N13803">
        <v>1</v>
      </c>
      <c r="O13803" t="s">
        <v>34</v>
      </c>
      <c r="P13803">
        <v>0</v>
      </c>
      <c r="Q13803" t="b">
        <v>0</v>
      </c>
      <c r="R13803" t="b">
        <v>0</v>
      </c>
      <c r="S13803" t="b">
        <v>1</v>
      </c>
      <c r="T13803">
        <v>0.17</v>
      </c>
      <c r="U13803" t="b">
        <v>1</v>
      </c>
      <c r="V13803">
        <v>100</v>
      </c>
      <c r="W13803">
        <v>95</v>
      </c>
      <c r="X13803">
        <v>2.9000000000000001E-2</v>
      </c>
      <c r="Y13803">
        <v>0.27800000000000002</v>
      </c>
      <c r="Z13803">
        <v>0.59899999999999998</v>
      </c>
      <c r="AA13803">
        <v>9.0999999999999998E-2</v>
      </c>
      <c r="AB13803">
        <v>0.24399999999999999</v>
      </c>
      <c r="AC13803">
        <v>0.71299999999999997</v>
      </c>
    </row>
    <row r="13804" spans="1:29" hidden="1" x14ac:dyDescent="0.2">
      <c r="A13804">
        <v>138</v>
      </c>
      <c r="B13804" t="s">
        <v>29</v>
      </c>
      <c r="C13804">
        <v>0.05</v>
      </c>
      <c r="D13804">
        <v>100</v>
      </c>
      <c r="E13804" t="s">
        <v>30</v>
      </c>
      <c r="F13804" t="s">
        <v>31</v>
      </c>
      <c r="G13804" t="s">
        <v>32</v>
      </c>
      <c r="H13804" t="s">
        <v>33</v>
      </c>
      <c r="I13804">
        <v>0.3</v>
      </c>
      <c r="J13804">
        <v>0.1</v>
      </c>
      <c r="K13804" t="b">
        <v>1</v>
      </c>
      <c r="L13804">
        <v>8</v>
      </c>
      <c r="M13804">
        <v>20</v>
      </c>
      <c r="N13804">
        <v>1</v>
      </c>
      <c r="O13804" t="s">
        <v>34</v>
      </c>
      <c r="P13804">
        <v>0</v>
      </c>
      <c r="Q13804" t="b">
        <v>0</v>
      </c>
      <c r="R13804" t="b">
        <v>0</v>
      </c>
      <c r="S13804" t="b">
        <v>1</v>
      </c>
      <c r="T13804">
        <v>0.17</v>
      </c>
      <c r="U13804" t="b">
        <v>1</v>
      </c>
      <c r="V13804">
        <v>100</v>
      </c>
      <c r="W13804">
        <v>96</v>
      </c>
      <c r="X13804">
        <v>2.8000000000000001E-2</v>
      </c>
      <c r="Y13804">
        <v>0.27800000000000002</v>
      </c>
      <c r="Z13804">
        <v>0.59299999999999997</v>
      </c>
      <c r="AA13804">
        <v>9.0999999999999998E-2</v>
      </c>
      <c r="AB13804">
        <v>0.24199999999999999</v>
      </c>
      <c r="AC13804">
        <v>0.70799999999999996</v>
      </c>
    </row>
    <row r="13805" spans="1:29" hidden="1" x14ac:dyDescent="0.2">
      <c r="A13805">
        <v>138</v>
      </c>
      <c r="B13805" t="s">
        <v>29</v>
      </c>
      <c r="C13805">
        <v>0.05</v>
      </c>
      <c r="D13805">
        <v>100</v>
      </c>
      <c r="E13805" t="s">
        <v>30</v>
      </c>
      <c r="F13805" t="s">
        <v>31</v>
      </c>
      <c r="G13805" t="s">
        <v>32</v>
      </c>
      <c r="H13805" t="s">
        <v>33</v>
      </c>
      <c r="I13805">
        <v>0.3</v>
      </c>
      <c r="J13805">
        <v>0.1</v>
      </c>
      <c r="K13805" t="b">
        <v>1</v>
      </c>
      <c r="L13805">
        <v>8</v>
      </c>
      <c r="M13805">
        <v>20</v>
      </c>
      <c r="N13805">
        <v>1</v>
      </c>
      <c r="O13805" t="s">
        <v>34</v>
      </c>
      <c r="P13805">
        <v>0</v>
      </c>
      <c r="Q13805" t="b">
        <v>0</v>
      </c>
      <c r="R13805" t="b">
        <v>0</v>
      </c>
      <c r="S13805" t="b">
        <v>1</v>
      </c>
      <c r="T13805">
        <v>0.17</v>
      </c>
      <c r="U13805" t="b">
        <v>1</v>
      </c>
      <c r="V13805">
        <v>100</v>
      </c>
      <c r="W13805">
        <v>97</v>
      </c>
      <c r="X13805">
        <v>2.8000000000000001E-2</v>
      </c>
      <c r="Y13805">
        <v>0.27900000000000003</v>
      </c>
      <c r="Z13805">
        <v>0.59299999999999997</v>
      </c>
      <c r="AA13805">
        <v>0.09</v>
      </c>
      <c r="AB13805">
        <v>0.246</v>
      </c>
      <c r="AC13805">
        <v>0.70699999999999996</v>
      </c>
    </row>
    <row r="13806" spans="1:29" hidden="1" x14ac:dyDescent="0.2">
      <c r="A13806">
        <v>138</v>
      </c>
      <c r="B13806" t="s">
        <v>29</v>
      </c>
      <c r="C13806">
        <v>0.05</v>
      </c>
      <c r="D13806">
        <v>100</v>
      </c>
      <c r="E13806" t="s">
        <v>30</v>
      </c>
      <c r="F13806" t="s">
        <v>31</v>
      </c>
      <c r="G13806" t="s">
        <v>32</v>
      </c>
      <c r="H13806" t="s">
        <v>33</v>
      </c>
      <c r="I13806">
        <v>0.3</v>
      </c>
      <c r="J13806">
        <v>0.1</v>
      </c>
      <c r="K13806" t="b">
        <v>1</v>
      </c>
      <c r="L13806">
        <v>8</v>
      </c>
      <c r="M13806">
        <v>20</v>
      </c>
      <c r="N13806">
        <v>1</v>
      </c>
      <c r="O13806" t="s">
        <v>34</v>
      </c>
      <c r="P13806">
        <v>0</v>
      </c>
      <c r="Q13806" t="b">
        <v>0</v>
      </c>
      <c r="R13806" t="b">
        <v>0</v>
      </c>
      <c r="S13806" t="b">
        <v>1</v>
      </c>
      <c r="T13806">
        <v>0.17</v>
      </c>
      <c r="U13806" t="b">
        <v>1</v>
      </c>
      <c r="V13806">
        <v>100</v>
      </c>
      <c r="W13806">
        <v>98</v>
      </c>
      <c r="X13806">
        <v>2.8000000000000001E-2</v>
      </c>
      <c r="Y13806">
        <v>0.27700000000000002</v>
      </c>
      <c r="Z13806">
        <v>0.59099999999999997</v>
      </c>
      <c r="AA13806">
        <v>8.5999999999999993E-2</v>
      </c>
      <c r="AB13806">
        <v>0.251</v>
      </c>
      <c r="AC13806">
        <v>0.70899999999999996</v>
      </c>
    </row>
    <row r="13807" spans="1:29" x14ac:dyDescent="0.2">
      <c r="A13807">
        <v>138</v>
      </c>
      <c r="B13807" t="s">
        <v>29</v>
      </c>
      <c r="C13807">
        <v>0.05</v>
      </c>
      <c r="D13807">
        <v>100</v>
      </c>
      <c r="E13807" t="s">
        <v>30</v>
      </c>
      <c r="F13807" t="s">
        <v>31</v>
      </c>
      <c r="G13807" t="s">
        <v>32</v>
      </c>
      <c r="H13807" t="s">
        <v>33</v>
      </c>
      <c r="I13807">
        <v>0.3</v>
      </c>
      <c r="J13807">
        <v>0.1</v>
      </c>
      <c r="K13807" t="b">
        <v>1</v>
      </c>
      <c r="L13807">
        <v>8</v>
      </c>
      <c r="M13807">
        <v>20</v>
      </c>
      <c r="N13807">
        <v>1</v>
      </c>
      <c r="O13807" t="s">
        <v>34</v>
      </c>
      <c r="P13807">
        <v>0</v>
      </c>
      <c r="Q13807" t="b">
        <v>0</v>
      </c>
      <c r="R13807" t="b">
        <v>0</v>
      </c>
      <c r="S13807" t="b">
        <v>1</v>
      </c>
      <c r="T13807">
        <v>0.17</v>
      </c>
      <c r="U13807" t="b">
        <v>1</v>
      </c>
      <c r="V13807">
        <v>100</v>
      </c>
      <c r="W13807">
        <v>99</v>
      </c>
      <c r="X13807">
        <v>2.8000000000000001E-2</v>
      </c>
      <c r="Y13807">
        <v>0.27800000000000002</v>
      </c>
      <c r="Z13807">
        <v>0.59099999999999997</v>
      </c>
      <c r="AA13807">
        <v>8.7999999999999995E-2</v>
      </c>
      <c r="AB13807">
        <v>0.252</v>
      </c>
      <c r="AC13807">
        <v>0.71499999999999997</v>
      </c>
    </row>
    <row r="13808" spans="1:29" hidden="1" x14ac:dyDescent="0.2">
      <c r="A13808">
        <v>139</v>
      </c>
      <c r="B13808" t="s">
        <v>29</v>
      </c>
      <c r="C13808">
        <v>0.05</v>
      </c>
      <c r="D13808">
        <v>100</v>
      </c>
      <c r="E13808" t="s">
        <v>30</v>
      </c>
      <c r="F13808" t="s">
        <v>31</v>
      </c>
      <c r="G13808" t="s">
        <v>32</v>
      </c>
      <c r="H13808" t="s">
        <v>33</v>
      </c>
      <c r="I13808">
        <v>0.3</v>
      </c>
      <c r="J13808">
        <v>0.1</v>
      </c>
      <c r="K13808" t="b">
        <v>1</v>
      </c>
      <c r="L13808">
        <v>8</v>
      </c>
      <c r="M13808">
        <v>20</v>
      </c>
      <c r="N13808">
        <v>1</v>
      </c>
      <c r="O13808" t="s">
        <v>34</v>
      </c>
      <c r="P13808">
        <v>0</v>
      </c>
      <c r="Q13808" t="b">
        <v>0</v>
      </c>
      <c r="R13808" t="b">
        <v>0</v>
      </c>
      <c r="S13808" t="b">
        <v>1</v>
      </c>
      <c r="T13808">
        <v>0.17</v>
      </c>
      <c r="U13808" t="b">
        <v>1</v>
      </c>
      <c r="V13808">
        <v>100</v>
      </c>
      <c r="W13808">
        <v>0</v>
      </c>
      <c r="X13808">
        <v>1.7999999999999999E-2</v>
      </c>
      <c r="Y13808">
        <v>0.24099999999999999</v>
      </c>
      <c r="Z13808">
        <v>0.42099999999999999</v>
      </c>
      <c r="AA13808">
        <v>3.4000000000000002E-2</v>
      </c>
      <c r="AB13808">
        <v>0.20399999999999999</v>
      </c>
      <c r="AC13808">
        <v>0.67400000000000004</v>
      </c>
    </row>
    <row r="13809" spans="1:29" hidden="1" x14ac:dyDescent="0.2">
      <c r="A13809">
        <v>139</v>
      </c>
      <c r="B13809" t="s">
        <v>29</v>
      </c>
      <c r="C13809">
        <v>0.05</v>
      </c>
      <c r="D13809">
        <v>100</v>
      </c>
      <c r="E13809" t="s">
        <v>30</v>
      </c>
      <c r="F13809" t="s">
        <v>31</v>
      </c>
      <c r="G13809" t="s">
        <v>32</v>
      </c>
      <c r="H13809" t="s">
        <v>33</v>
      </c>
      <c r="I13809">
        <v>0.3</v>
      </c>
      <c r="J13809">
        <v>0.1</v>
      </c>
      <c r="K13809" t="b">
        <v>1</v>
      </c>
      <c r="L13809">
        <v>8</v>
      </c>
      <c r="M13809">
        <v>20</v>
      </c>
      <c r="N13809">
        <v>1</v>
      </c>
      <c r="O13809" t="s">
        <v>34</v>
      </c>
      <c r="P13809">
        <v>0</v>
      </c>
      <c r="Q13809" t="b">
        <v>0</v>
      </c>
      <c r="R13809" t="b">
        <v>0</v>
      </c>
      <c r="S13809" t="b">
        <v>1</v>
      </c>
      <c r="T13809">
        <v>0.17</v>
      </c>
      <c r="U13809" t="b">
        <v>1</v>
      </c>
      <c r="V13809">
        <v>100</v>
      </c>
      <c r="W13809">
        <v>1</v>
      </c>
      <c r="X13809">
        <v>2.1000000000000001E-2</v>
      </c>
      <c r="Y13809">
        <v>0.26200000000000001</v>
      </c>
      <c r="Z13809">
        <v>0.46100000000000002</v>
      </c>
      <c r="AA13809">
        <v>5.3999999999999999E-2</v>
      </c>
      <c r="AB13809">
        <v>0.23499999999999999</v>
      </c>
      <c r="AC13809">
        <v>0.67900000000000005</v>
      </c>
    </row>
    <row r="13810" spans="1:29" hidden="1" x14ac:dyDescent="0.2">
      <c r="A13810">
        <v>139</v>
      </c>
      <c r="B13810" t="s">
        <v>29</v>
      </c>
      <c r="C13810">
        <v>0.05</v>
      </c>
      <c r="D13810">
        <v>100</v>
      </c>
      <c r="E13810" t="s">
        <v>30</v>
      </c>
      <c r="F13810" t="s">
        <v>31</v>
      </c>
      <c r="G13810" t="s">
        <v>32</v>
      </c>
      <c r="H13810" t="s">
        <v>33</v>
      </c>
      <c r="I13810">
        <v>0.3</v>
      </c>
      <c r="J13810">
        <v>0.1</v>
      </c>
      <c r="K13810" t="b">
        <v>1</v>
      </c>
      <c r="L13810">
        <v>8</v>
      </c>
      <c r="M13810">
        <v>20</v>
      </c>
      <c r="N13810">
        <v>1</v>
      </c>
      <c r="O13810" t="s">
        <v>34</v>
      </c>
      <c r="P13810">
        <v>0</v>
      </c>
      <c r="Q13810" t="b">
        <v>0</v>
      </c>
      <c r="R13810" t="b">
        <v>0</v>
      </c>
      <c r="S13810" t="b">
        <v>1</v>
      </c>
      <c r="T13810">
        <v>0.17</v>
      </c>
      <c r="U13810" t="b">
        <v>1</v>
      </c>
      <c r="V13810">
        <v>100</v>
      </c>
      <c r="W13810">
        <v>2</v>
      </c>
      <c r="X13810">
        <v>2.1999999999999999E-2</v>
      </c>
      <c r="Y13810">
        <v>0.26700000000000002</v>
      </c>
      <c r="Z13810">
        <v>0.48</v>
      </c>
      <c r="AA13810">
        <v>5.8000000000000003E-2</v>
      </c>
      <c r="AB13810">
        <v>0.23899999999999999</v>
      </c>
      <c r="AC13810">
        <v>0.68700000000000006</v>
      </c>
    </row>
    <row r="13811" spans="1:29" hidden="1" x14ac:dyDescent="0.2">
      <c r="A13811">
        <v>139</v>
      </c>
      <c r="B13811" t="s">
        <v>29</v>
      </c>
      <c r="C13811">
        <v>0.05</v>
      </c>
      <c r="D13811">
        <v>100</v>
      </c>
      <c r="E13811" t="s">
        <v>30</v>
      </c>
      <c r="F13811" t="s">
        <v>31</v>
      </c>
      <c r="G13811" t="s">
        <v>32</v>
      </c>
      <c r="H13811" t="s">
        <v>33</v>
      </c>
      <c r="I13811">
        <v>0.3</v>
      </c>
      <c r="J13811">
        <v>0.1</v>
      </c>
      <c r="K13811" t="b">
        <v>1</v>
      </c>
      <c r="L13811">
        <v>8</v>
      </c>
      <c r="M13811">
        <v>20</v>
      </c>
      <c r="N13811">
        <v>1</v>
      </c>
      <c r="O13811" t="s">
        <v>34</v>
      </c>
      <c r="P13811">
        <v>0</v>
      </c>
      <c r="Q13811" t="b">
        <v>0</v>
      </c>
      <c r="R13811" t="b">
        <v>0</v>
      </c>
      <c r="S13811" t="b">
        <v>1</v>
      </c>
      <c r="T13811">
        <v>0.17</v>
      </c>
      <c r="U13811" t="b">
        <v>1</v>
      </c>
      <c r="V13811">
        <v>100</v>
      </c>
      <c r="W13811">
        <v>3</v>
      </c>
      <c r="X13811">
        <v>2.3E-2</v>
      </c>
      <c r="Y13811">
        <v>0.26800000000000002</v>
      </c>
      <c r="Z13811">
        <v>0.49099999999999999</v>
      </c>
      <c r="AA13811">
        <v>6.0999999999999999E-2</v>
      </c>
      <c r="AB13811">
        <v>0.24</v>
      </c>
      <c r="AC13811">
        <v>0.69199999999999995</v>
      </c>
    </row>
    <row r="13812" spans="1:29" hidden="1" x14ac:dyDescent="0.2">
      <c r="A13812">
        <v>139</v>
      </c>
      <c r="B13812" t="s">
        <v>29</v>
      </c>
      <c r="C13812">
        <v>0.05</v>
      </c>
      <c r="D13812">
        <v>100</v>
      </c>
      <c r="E13812" t="s">
        <v>30</v>
      </c>
      <c r="F13812" t="s">
        <v>31</v>
      </c>
      <c r="G13812" t="s">
        <v>32</v>
      </c>
      <c r="H13812" t="s">
        <v>33</v>
      </c>
      <c r="I13812">
        <v>0.3</v>
      </c>
      <c r="J13812">
        <v>0.1</v>
      </c>
      <c r="K13812" t="b">
        <v>1</v>
      </c>
      <c r="L13812">
        <v>8</v>
      </c>
      <c r="M13812">
        <v>20</v>
      </c>
      <c r="N13812">
        <v>1</v>
      </c>
      <c r="O13812" t="s">
        <v>34</v>
      </c>
      <c r="P13812">
        <v>0</v>
      </c>
      <c r="Q13812" t="b">
        <v>0</v>
      </c>
      <c r="R13812" t="b">
        <v>0</v>
      </c>
      <c r="S13812" t="b">
        <v>1</v>
      </c>
      <c r="T13812">
        <v>0.17</v>
      </c>
      <c r="U13812" t="b">
        <v>1</v>
      </c>
      <c r="V13812">
        <v>100</v>
      </c>
      <c r="W13812">
        <v>4</v>
      </c>
      <c r="X13812">
        <v>2.3E-2</v>
      </c>
      <c r="Y13812">
        <v>0.26800000000000002</v>
      </c>
      <c r="Z13812">
        <v>0.501</v>
      </c>
      <c r="AA13812">
        <v>6.3E-2</v>
      </c>
      <c r="AB13812">
        <v>0.23599999999999999</v>
      </c>
      <c r="AC13812">
        <v>0.68600000000000005</v>
      </c>
    </row>
    <row r="13813" spans="1:29" hidden="1" x14ac:dyDescent="0.2">
      <c r="A13813">
        <v>139</v>
      </c>
      <c r="B13813" t="s">
        <v>29</v>
      </c>
      <c r="C13813">
        <v>0.05</v>
      </c>
      <c r="D13813">
        <v>100</v>
      </c>
      <c r="E13813" t="s">
        <v>30</v>
      </c>
      <c r="F13813" t="s">
        <v>31</v>
      </c>
      <c r="G13813" t="s">
        <v>32</v>
      </c>
      <c r="H13813" t="s">
        <v>33</v>
      </c>
      <c r="I13813">
        <v>0.3</v>
      </c>
      <c r="J13813">
        <v>0.1</v>
      </c>
      <c r="K13813" t="b">
        <v>1</v>
      </c>
      <c r="L13813">
        <v>8</v>
      </c>
      <c r="M13813">
        <v>20</v>
      </c>
      <c r="N13813">
        <v>1</v>
      </c>
      <c r="O13813" t="s">
        <v>34</v>
      </c>
      <c r="P13813">
        <v>0</v>
      </c>
      <c r="Q13813" t="b">
        <v>0</v>
      </c>
      <c r="R13813" t="b">
        <v>0</v>
      </c>
      <c r="S13813" t="b">
        <v>1</v>
      </c>
      <c r="T13813">
        <v>0.17</v>
      </c>
      <c r="U13813" t="b">
        <v>1</v>
      </c>
      <c r="V13813">
        <v>100</v>
      </c>
      <c r="W13813">
        <v>5</v>
      </c>
      <c r="X13813">
        <v>2.3E-2</v>
      </c>
      <c r="Y13813">
        <v>0.26800000000000002</v>
      </c>
      <c r="Z13813">
        <v>0.50800000000000001</v>
      </c>
      <c r="AA13813">
        <v>6.8000000000000005E-2</v>
      </c>
      <c r="AB13813">
        <v>0.23699999999999999</v>
      </c>
      <c r="AC13813">
        <v>0.69899999999999995</v>
      </c>
    </row>
    <row r="13814" spans="1:29" hidden="1" x14ac:dyDescent="0.2">
      <c r="A13814">
        <v>139</v>
      </c>
      <c r="B13814" t="s">
        <v>29</v>
      </c>
      <c r="C13814">
        <v>0.05</v>
      </c>
      <c r="D13814">
        <v>100</v>
      </c>
      <c r="E13814" t="s">
        <v>30</v>
      </c>
      <c r="F13814" t="s">
        <v>31</v>
      </c>
      <c r="G13814" t="s">
        <v>32</v>
      </c>
      <c r="H13814" t="s">
        <v>33</v>
      </c>
      <c r="I13814">
        <v>0.3</v>
      </c>
      <c r="J13814">
        <v>0.1</v>
      </c>
      <c r="K13814" t="b">
        <v>1</v>
      </c>
      <c r="L13814">
        <v>8</v>
      </c>
      <c r="M13814">
        <v>20</v>
      </c>
      <c r="N13814">
        <v>1</v>
      </c>
      <c r="O13814" t="s">
        <v>34</v>
      </c>
      <c r="P13814">
        <v>0</v>
      </c>
      <c r="Q13814" t="b">
        <v>0</v>
      </c>
      <c r="R13814" t="b">
        <v>0</v>
      </c>
      <c r="S13814" t="b">
        <v>1</v>
      </c>
      <c r="T13814">
        <v>0.17</v>
      </c>
      <c r="U13814" t="b">
        <v>1</v>
      </c>
      <c r="V13814">
        <v>100</v>
      </c>
      <c r="W13814">
        <v>6</v>
      </c>
      <c r="X13814">
        <v>2.4E-2</v>
      </c>
      <c r="Y13814">
        <v>0.27100000000000002</v>
      </c>
      <c r="Z13814">
        <v>0.51700000000000002</v>
      </c>
      <c r="AA13814">
        <v>6.8000000000000005E-2</v>
      </c>
      <c r="AB13814">
        <v>0.23699999999999999</v>
      </c>
      <c r="AC13814">
        <v>0.69</v>
      </c>
    </row>
    <row r="13815" spans="1:29" hidden="1" x14ac:dyDescent="0.2">
      <c r="A13815">
        <v>139</v>
      </c>
      <c r="B13815" t="s">
        <v>29</v>
      </c>
      <c r="C13815">
        <v>0.05</v>
      </c>
      <c r="D13815">
        <v>100</v>
      </c>
      <c r="E13815" t="s">
        <v>30</v>
      </c>
      <c r="F13815" t="s">
        <v>31</v>
      </c>
      <c r="G13815" t="s">
        <v>32</v>
      </c>
      <c r="H13815" t="s">
        <v>33</v>
      </c>
      <c r="I13815">
        <v>0.3</v>
      </c>
      <c r="J13815">
        <v>0.1</v>
      </c>
      <c r="K13815" t="b">
        <v>1</v>
      </c>
      <c r="L13815">
        <v>8</v>
      </c>
      <c r="M13815">
        <v>20</v>
      </c>
      <c r="N13815">
        <v>1</v>
      </c>
      <c r="O13815" t="s">
        <v>34</v>
      </c>
      <c r="P13815">
        <v>0</v>
      </c>
      <c r="Q13815" t="b">
        <v>0</v>
      </c>
      <c r="R13815" t="b">
        <v>0</v>
      </c>
      <c r="S13815" t="b">
        <v>1</v>
      </c>
      <c r="T13815">
        <v>0.17</v>
      </c>
      <c r="U13815" t="b">
        <v>1</v>
      </c>
      <c r="V13815">
        <v>100</v>
      </c>
      <c r="W13815">
        <v>7</v>
      </c>
      <c r="X13815">
        <v>2.4E-2</v>
      </c>
      <c r="Y13815">
        <v>0.27300000000000002</v>
      </c>
      <c r="Z13815">
        <v>0.52600000000000002</v>
      </c>
      <c r="AA13815">
        <v>6.8000000000000005E-2</v>
      </c>
      <c r="AB13815">
        <v>0.23200000000000001</v>
      </c>
      <c r="AC13815">
        <v>0.69599999999999995</v>
      </c>
    </row>
    <row r="13816" spans="1:29" hidden="1" x14ac:dyDescent="0.2">
      <c r="A13816">
        <v>139</v>
      </c>
      <c r="B13816" t="s">
        <v>29</v>
      </c>
      <c r="C13816">
        <v>0.05</v>
      </c>
      <c r="D13816">
        <v>100</v>
      </c>
      <c r="E13816" t="s">
        <v>30</v>
      </c>
      <c r="F13816" t="s">
        <v>31</v>
      </c>
      <c r="G13816" t="s">
        <v>32</v>
      </c>
      <c r="H13816" t="s">
        <v>33</v>
      </c>
      <c r="I13816">
        <v>0.3</v>
      </c>
      <c r="J13816">
        <v>0.1</v>
      </c>
      <c r="K13816" t="b">
        <v>1</v>
      </c>
      <c r="L13816">
        <v>8</v>
      </c>
      <c r="M13816">
        <v>20</v>
      </c>
      <c r="N13816">
        <v>1</v>
      </c>
      <c r="O13816" t="s">
        <v>34</v>
      </c>
      <c r="P13816">
        <v>0</v>
      </c>
      <c r="Q13816" t="b">
        <v>0</v>
      </c>
      <c r="R13816" t="b">
        <v>0</v>
      </c>
      <c r="S13816" t="b">
        <v>1</v>
      </c>
      <c r="T13816">
        <v>0.17</v>
      </c>
      <c r="U13816" t="b">
        <v>1</v>
      </c>
      <c r="V13816">
        <v>100</v>
      </c>
      <c r="W13816">
        <v>8</v>
      </c>
      <c r="X13816">
        <v>2.4E-2</v>
      </c>
      <c r="Y13816">
        <v>0.27100000000000002</v>
      </c>
      <c r="Z13816">
        <v>0.53</v>
      </c>
      <c r="AA13816">
        <v>7.0000000000000007E-2</v>
      </c>
      <c r="AB13816">
        <v>0.23100000000000001</v>
      </c>
      <c r="AC13816">
        <v>0.69299999999999995</v>
      </c>
    </row>
    <row r="13817" spans="1:29" hidden="1" x14ac:dyDescent="0.2">
      <c r="A13817">
        <v>139</v>
      </c>
      <c r="B13817" t="s">
        <v>29</v>
      </c>
      <c r="C13817">
        <v>0.05</v>
      </c>
      <c r="D13817">
        <v>100</v>
      </c>
      <c r="E13817" t="s">
        <v>30</v>
      </c>
      <c r="F13817" t="s">
        <v>31</v>
      </c>
      <c r="G13817" t="s">
        <v>32</v>
      </c>
      <c r="H13817" t="s">
        <v>33</v>
      </c>
      <c r="I13817">
        <v>0.3</v>
      </c>
      <c r="J13817">
        <v>0.1</v>
      </c>
      <c r="K13817" t="b">
        <v>1</v>
      </c>
      <c r="L13817">
        <v>8</v>
      </c>
      <c r="M13817">
        <v>20</v>
      </c>
      <c r="N13817">
        <v>1</v>
      </c>
      <c r="O13817" t="s">
        <v>34</v>
      </c>
      <c r="P13817">
        <v>0</v>
      </c>
      <c r="Q13817" t="b">
        <v>0</v>
      </c>
      <c r="R13817" t="b">
        <v>0</v>
      </c>
      <c r="S13817" t="b">
        <v>1</v>
      </c>
      <c r="T13817">
        <v>0.17</v>
      </c>
      <c r="U13817" t="b">
        <v>1</v>
      </c>
      <c r="V13817">
        <v>100</v>
      </c>
      <c r="W13817">
        <v>9</v>
      </c>
      <c r="X13817">
        <v>2.5000000000000001E-2</v>
      </c>
      <c r="Y13817">
        <v>0.27300000000000002</v>
      </c>
      <c r="Z13817">
        <v>0.53300000000000003</v>
      </c>
      <c r="AA13817">
        <v>7.0000000000000007E-2</v>
      </c>
      <c r="AB13817">
        <v>0.23699999999999999</v>
      </c>
      <c r="AC13817">
        <v>0.69199999999999995</v>
      </c>
    </row>
    <row r="13818" spans="1:29" hidden="1" x14ac:dyDescent="0.2">
      <c r="A13818">
        <v>139</v>
      </c>
      <c r="B13818" t="s">
        <v>29</v>
      </c>
      <c r="C13818">
        <v>0.05</v>
      </c>
      <c r="D13818">
        <v>100</v>
      </c>
      <c r="E13818" t="s">
        <v>30</v>
      </c>
      <c r="F13818" t="s">
        <v>31</v>
      </c>
      <c r="G13818" t="s">
        <v>32</v>
      </c>
      <c r="H13818" t="s">
        <v>33</v>
      </c>
      <c r="I13818">
        <v>0.3</v>
      </c>
      <c r="J13818">
        <v>0.1</v>
      </c>
      <c r="K13818" t="b">
        <v>1</v>
      </c>
      <c r="L13818">
        <v>8</v>
      </c>
      <c r="M13818">
        <v>20</v>
      </c>
      <c r="N13818">
        <v>1</v>
      </c>
      <c r="O13818" t="s">
        <v>34</v>
      </c>
      <c r="P13818">
        <v>0</v>
      </c>
      <c r="Q13818" t="b">
        <v>0</v>
      </c>
      <c r="R13818" t="b">
        <v>0</v>
      </c>
      <c r="S13818" t="b">
        <v>1</v>
      </c>
      <c r="T13818">
        <v>0.17</v>
      </c>
      <c r="U13818" t="b">
        <v>1</v>
      </c>
      <c r="V13818">
        <v>100</v>
      </c>
      <c r="W13818">
        <v>10</v>
      </c>
      <c r="X13818">
        <v>2.5000000000000001E-2</v>
      </c>
      <c r="Y13818">
        <v>0.27300000000000002</v>
      </c>
      <c r="Z13818">
        <v>0.53300000000000003</v>
      </c>
      <c r="AA13818">
        <v>7.5999999999999998E-2</v>
      </c>
      <c r="AB13818">
        <v>0.24299999999999999</v>
      </c>
      <c r="AC13818">
        <v>0.69699999999999995</v>
      </c>
    </row>
    <row r="13819" spans="1:29" hidden="1" x14ac:dyDescent="0.2">
      <c r="A13819">
        <v>139</v>
      </c>
      <c r="B13819" t="s">
        <v>29</v>
      </c>
      <c r="C13819">
        <v>0.05</v>
      </c>
      <c r="D13819">
        <v>100</v>
      </c>
      <c r="E13819" t="s">
        <v>30</v>
      </c>
      <c r="F13819" t="s">
        <v>31</v>
      </c>
      <c r="G13819" t="s">
        <v>32</v>
      </c>
      <c r="H13819" t="s">
        <v>33</v>
      </c>
      <c r="I13819">
        <v>0.3</v>
      </c>
      <c r="J13819">
        <v>0.1</v>
      </c>
      <c r="K13819" t="b">
        <v>1</v>
      </c>
      <c r="L13819">
        <v>8</v>
      </c>
      <c r="M13819">
        <v>20</v>
      </c>
      <c r="N13819">
        <v>1</v>
      </c>
      <c r="O13819" t="s">
        <v>34</v>
      </c>
      <c r="P13819">
        <v>0</v>
      </c>
      <c r="Q13819" t="b">
        <v>0</v>
      </c>
      <c r="R13819" t="b">
        <v>0</v>
      </c>
      <c r="S13819" t="b">
        <v>1</v>
      </c>
      <c r="T13819">
        <v>0.17</v>
      </c>
      <c r="U13819" t="b">
        <v>1</v>
      </c>
      <c r="V13819">
        <v>100</v>
      </c>
      <c r="W13819">
        <v>11</v>
      </c>
      <c r="X13819">
        <v>2.5000000000000001E-2</v>
      </c>
      <c r="Y13819">
        <v>0.27400000000000002</v>
      </c>
      <c r="Z13819">
        <v>0.53600000000000003</v>
      </c>
      <c r="AA13819">
        <v>7.5999999999999998E-2</v>
      </c>
      <c r="AB13819">
        <v>0.23899999999999999</v>
      </c>
      <c r="AC13819">
        <v>0.70099999999999996</v>
      </c>
    </row>
    <row r="13820" spans="1:29" hidden="1" x14ac:dyDescent="0.2">
      <c r="A13820">
        <v>139</v>
      </c>
      <c r="B13820" t="s">
        <v>29</v>
      </c>
      <c r="C13820">
        <v>0.05</v>
      </c>
      <c r="D13820">
        <v>100</v>
      </c>
      <c r="E13820" t="s">
        <v>30</v>
      </c>
      <c r="F13820" t="s">
        <v>31</v>
      </c>
      <c r="G13820" t="s">
        <v>32</v>
      </c>
      <c r="H13820" t="s">
        <v>33</v>
      </c>
      <c r="I13820">
        <v>0.3</v>
      </c>
      <c r="J13820">
        <v>0.1</v>
      </c>
      <c r="K13820" t="b">
        <v>1</v>
      </c>
      <c r="L13820">
        <v>8</v>
      </c>
      <c r="M13820">
        <v>20</v>
      </c>
      <c r="N13820">
        <v>1</v>
      </c>
      <c r="O13820" t="s">
        <v>34</v>
      </c>
      <c r="P13820">
        <v>0</v>
      </c>
      <c r="Q13820" t="b">
        <v>0</v>
      </c>
      <c r="R13820" t="b">
        <v>0</v>
      </c>
      <c r="S13820" t="b">
        <v>1</v>
      </c>
      <c r="T13820">
        <v>0.17</v>
      </c>
      <c r="U13820" t="b">
        <v>1</v>
      </c>
      <c r="V13820">
        <v>100</v>
      </c>
      <c r="W13820">
        <v>12</v>
      </c>
      <c r="X13820">
        <v>2.5000000000000001E-2</v>
      </c>
      <c r="Y13820">
        <v>0.27300000000000002</v>
      </c>
      <c r="Z13820">
        <v>0.54</v>
      </c>
      <c r="AA13820">
        <v>7.2999999999999995E-2</v>
      </c>
      <c r="AB13820">
        <v>0.23799999999999999</v>
      </c>
      <c r="AC13820">
        <v>0.70599999999999996</v>
      </c>
    </row>
    <row r="13821" spans="1:29" hidden="1" x14ac:dyDescent="0.2">
      <c r="A13821">
        <v>139</v>
      </c>
      <c r="B13821" t="s">
        <v>29</v>
      </c>
      <c r="C13821">
        <v>0.05</v>
      </c>
      <c r="D13821">
        <v>100</v>
      </c>
      <c r="E13821" t="s">
        <v>30</v>
      </c>
      <c r="F13821" t="s">
        <v>31</v>
      </c>
      <c r="G13821" t="s">
        <v>32</v>
      </c>
      <c r="H13821" t="s">
        <v>33</v>
      </c>
      <c r="I13821">
        <v>0.3</v>
      </c>
      <c r="J13821">
        <v>0.1</v>
      </c>
      <c r="K13821" t="b">
        <v>1</v>
      </c>
      <c r="L13821">
        <v>8</v>
      </c>
      <c r="M13821">
        <v>20</v>
      </c>
      <c r="N13821">
        <v>1</v>
      </c>
      <c r="O13821" t="s">
        <v>34</v>
      </c>
      <c r="P13821">
        <v>0</v>
      </c>
      <c r="Q13821" t="b">
        <v>0</v>
      </c>
      <c r="R13821" t="b">
        <v>0</v>
      </c>
      <c r="S13821" t="b">
        <v>1</v>
      </c>
      <c r="T13821">
        <v>0.17</v>
      </c>
      <c r="U13821" t="b">
        <v>1</v>
      </c>
      <c r="V13821">
        <v>100</v>
      </c>
      <c r="W13821">
        <v>13</v>
      </c>
      <c r="X13821">
        <v>2.5000000000000001E-2</v>
      </c>
      <c r="Y13821">
        <v>0.27300000000000002</v>
      </c>
      <c r="Z13821">
        <v>0.54600000000000004</v>
      </c>
      <c r="AA13821">
        <v>7.2999999999999995E-2</v>
      </c>
      <c r="AB13821">
        <v>0.22700000000000001</v>
      </c>
      <c r="AC13821">
        <v>0.70599999999999996</v>
      </c>
    </row>
    <row r="13822" spans="1:29" hidden="1" x14ac:dyDescent="0.2">
      <c r="A13822">
        <v>139</v>
      </c>
      <c r="B13822" t="s">
        <v>29</v>
      </c>
      <c r="C13822">
        <v>0.05</v>
      </c>
      <c r="D13822">
        <v>100</v>
      </c>
      <c r="E13822" t="s">
        <v>30</v>
      </c>
      <c r="F13822" t="s">
        <v>31</v>
      </c>
      <c r="G13822" t="s">
        <v>32</v>
      </c>
      <c r="H13822" t="s">
        <v>33</v>
      </c>
      <c r="I13822">
        <v>0.3</v>
      </c>
      <c r="J13822">
        <v>0.1</v>
      </c>
      <c r="K13822" t="b">
        <v>1</v>
      </c>
      <c r="L13822">
        <v>8</v>
      </c>
      <c r="M13822">
        <v>20</v>
      </c>
      <c r="N13822">
        <v>1</v>
      </c>
      <c r="O13822" t="s">
        <v>34</v>
      </c>
      <c r="P13822">
        <v>0</v>
      </c>
      <c r="Q13822" t="b">
        <v>0</v>
      </c>
      <c r="R13822" t="b">
        <v>0</v>
      </c>
      <c r="S13822" t="b">
        <v>1</v>
      </c>
      <c r="T13822">
        <v>0.17</v>
      </c>
      <c r="U13822" t="b">
        <v>1</v>
      </c>
      <c r="V13822">
        <v>100</v>
      </c>
      <c r="W13822">
        <v>14</v>
      </c>
      <c r="X13822">
        <v>2.5999999999999999E-2</v>
      </c>
      <c r="Y13822">
        <v>0.27400000000000002</v>
      </c>
      <c r="Z13822">
        <v>0.54700000000000004</v>
      </c>
      <c r="AA13822">
        <v>7.5999999999999998E-2</v>
      </c>
      <c r="AB13822">
        <v>0.23100000000000001</v>
      </c>
      <c r="AC13822">
        <v>0.71</v>
      </c>
    </row>
    <row r="13823" spans="1:29" hidden="1" x14ac:dyDescent="0.2">
      <c r="A13823">
        <v>139</v>
      </c>
      <c r="B13823" t="s">
        <v>29</v>
      </c>
      <c r="C13823">
        <v>0.05</v>
      </c>
      <c r="D13823">
        <v>100</v>
      </c>
      <c r="E13823" t="s">
        <v>30</v>
      </c>
      <c r="F13823" t="s">
        <v>31</v>
      </c>
      <c r="G13823" t="s">
        <v>32</v>
      </c>
      <c r="H13823" t="s">
        <v>33</v>
      </c>
      <c r="I13823">
        <v>0.3</v>
      </c>
      <c r="J13823">
        <v>0.1</v>
      </c>
      <c r="K13823" t="b">
        <v>1</v>
      </c>
      <c r="L13823">
        <v>8</v>
      </c>
      <c r="M13823">
        <v>20</v>
      </c>
      <c r="N13823">
        <v>1</v>
      </c>
      <c r="O13823" t="s">
        <v>34</v>
      </c>
      <c r="P13823">
        <v>0</v>
      </c>
      <c r="Q13823" t="b">
        <v>0</v>
      </c>
      <c r="R13823" t="b">
        <v>0</v>
      </c>
      <c r="S13823" t="b">
        <v>1</v>
      </c>
      <c r="T13823">
        <v>0.17</v>
      </c>
      <c r="U13823" t="b">
        <v>1</v>
      </c>
      <c r="V13823">
        <v>100</v>
      </c>
      <c r="W13823">
        <v>15</v>
      </c>
      <c r="X13823">
        <v>2.5999999999999999E-2</v>
      </c>
      <c r="Y13823">
        <v>0.27400000000000002</v>
      </c>
      <c r="Z13823">
        <v>0.55300000000000005</v>
      </c>
      <c r="AA13823">
        <v>7.5999999999999998E-2</v>
      </c>
      <c r="AB13823">
        <v>0.23799999999999999</v>
      </c>
      <c r="AC13823">
        <v>0.69599999999999995</v>
      </c>
    </row>
    <row r="13824" spans="1:29" hidden="1" x14ac:dyDescent="0.2">
      <c r="A13824">
        <v>139</v>
      </c>
      <c r="B13824" t="s">
        <v>29</v>
      </c>
      <c r="C13824">
        <v>0.05</v>
      </c>
      <c r="D13824">
        <v>100</v>
      </c>
      <c r="E13824" t="s">
        <v>30</v>
      </c>
      <c r="F13824" t="s">
        <v>31</v>
      </c>
      <c r="G13824" t="s">
        <v>32</v>
      </c>
      <c r="H13824" t="s">
        <v>33</v>
      </c>
      <c r="I13824">
        <v>0.3</v>
      </c>
      <c r="J13824">
        <v>0.1</v>
      </c>
      <c r="K13824" t="b">
        <v>1</v>
      </c>
      <c r="L13824">
        <v>8</v>
      </c>
      <c r="M13824">
        <v>20</v>
      </c>
      <c r="N13824">
        <v>1</v>
      </c>
      <c r="O13824" t="s">
        <v>34</v>
      </c>
      <c r="P13824">
        <v>0</v>
      </c>
      <c r="Q13824" t="b">
        <v>0</v>
      </c>
      <c r="R13824" t="b">
        <v>0</v>
      </c>
      <c r="S13824" t="b">
        <v>1</v>
      </c>
      <c r="T13824">
        <v>0.17</v>
      </c>
      <c r="U13824" t="b">
        <v>1</v>
      </c>
      <c r="V13824">
        <v>100</v>
      </c>
      <c r="W13824">
        <v>16</v>
      </c>
      <c r="X13824">
        <v>2.5999999999999999E-2</v>
      </c>
      <c r="Y13824">
        <v>0.27500000000000002</v>
      </c>
      <c r="Z13824">
        <v>0.55100000000000005</v>
      </c>
      <c r="AA13824">
        <v>7.6999999999999999E-2</v>
      </c>
      <c r="AB13824">
        <v>0.23599999999999999</v>
      </c>
      <c r="AC13824">
        <v>0.69099999999999995</v>
      </c>
    </row>
    <row r="13825" spans="1:29" hidden="1" x14ac:dyDescent="0.2">
      <c r="A13825">
        <v>139</v>
      </c>
      <c r="B13825" t="s">
        <v>29</v>
      </c>
      <c r="C13825">
        <v>0.05</v>
      </c>
      <c r="D13825">
        <v>100</v>
      </c>
      <c r="E13825" t="s">
        <v>30</v>
      </c>
      <c r="F13825" t="s">
        <v>31</v>
      </c>
      <c r="G13825" t="s">
        <v>32</v>
      </c>
      <c r="H13825" t="s">
        <v>33</v>
      </c>
      <c r="I13825">
        <v>0.3</v>
      </c>
      <c r="J13825">
        <v>0.1</v>
      </c>
      <c r="K13825" t="b">
        <v>1</v>
      </c>
      <c r="L13825">
        <v>8</v>
      </c>
      <c r="M13825">
        <v>20</v>
      </c>
      <c r="N13825">
        <v>1</v>
      </c>
      <c r="O13825" t="s">
        <v>34</v>
      </c>
      <c r="P13825">
        <v>0</v>
      </c>
      <c r="Q13825" t="b">
        <v>0</v>
      </c>
      <c r="R13825" t="b">
        <v>0</v>
      </c>
      <c r="S13825" t="b">
        <v>1</v>
      </c>
      <c r="T13825">
        <v>0.17</v>
      </c>
      <c r="U13825" t="b">
        <v>1</v>
      </c>
      <c r="V13825">
        <v>100</v>
      </c>
      <c r="W13825">
        <v>17</v>
      </c>
      <c r="X13825">
        <v>2.5999999999999999E-2</v>
      </c>
      <c r="Y13825">
        <v>0.27500000000000002</v>
      </c>
      <c r="Z13825">
        <v>0.55500000000000005</v>
      </c>
      <c r="AA13825">
        <v>7.9000000000000001E-2</v>
      </c>
      <c r="AB13825">
        <v>0.23400000000000001</v>
      </c>
      <c r="AC13825">
        <v>0.69599999999999995</v>
      </c>
    </row>
    <row r="13826" spans="1:29" hidden="1" x14ac:dyDescent="0.2">
      <c r="A13826">
        <v>139</v>
      </c>
      <c r="B13826" t="s">
        <v>29</v>
      </c>
      <c r="C13826">
        <v>0.05</v>
      </c>
      <c r="D13826">
        <v>100</v>
      </c>
      <c r="E13826" t="s">
        <v>30</v>
      </c>
      <c r="F13826" t="s">
        <v>31</v>
      </c>
      <c r="G13826" t="s">
        <v>32</v>
      </c>
      <c r="H13826" t="s">
        <v>33</v>
      </c>
      <c r="I13826">
        <v>0.3</v>
      </c>
      <c r="J13826">
        <v>0.1</v>
      </c>
      <c r="K13826" t="b">
        <v>1</v>
      </c>
      <c r="L13826">
        <v>8</v>
      </c>
      <c r="M13826">
        <v>20</v>
      </c>
      <c r="N13826">
        <v>1</v>
      </c>
      <c r="O13826" t="s">
        <v>34</v>
      </c>
      <c r="P13826">
        <v>0</v>
      </c>
      <c r="Q13826" t="b">
        <v>0</v>
      </c>
      <c r="R13826" t="b">
        <v>0</v>
      </c>
      <c r="S13826" t="b">
        <v>1</v>
      </c>
      <c r="T13826">
        <v>0.17</v>
      </c>
      <c r="U13826" t="b">
        <v>1</v>
      </c>
      <c r="V13826">
        <v>100</v>
      </c>
      <c r="W13826">
        <v>18</v>
      </c>
      <c r="X13826">
        <v>2.5999999999999999E-2</v>
      </c>
      <c r="Y13826">
        <v>0.27500000000000002</v>
      </c>
      <c r="Z13826">
        <v>0.56000000000000005</v>
      </c>
      <c r="AA13826">
        <v>0.08</v>
      </c>
      <c r="AB13826">
        <v>0.24</v>
      </c>
      <c r="AC13826">
        <v>0.69899999999999995</v>
      </c>
    </row>
    <row r="13827" spans="1:29" hidden="1" x14ac:dyDescent="0.2">
      <c r="A13827">
        <v>139</v>
      </c>
      <c r="B13827" t="s">
        <v>29</v>
      </c>
      <c r="C13827">
        <v>0.05</v>
      </c>
      <c r="D13827">
        <v>100</v>
      </c>
      <c r="E13827" t="s">
        <v>30</v>
      </c>
      <c r="F13827" t="s">
        <v>31</v>
      </c>
      <c r="G13827" t="s">
        <v>32</v>
      </c>
      <c r="H13827" t="s">
        <v>33</v>
      </c>
      <c r="I13827">
        <v>0.3</v>
      </c>
      <c r="J13827">
        <v>0.1</v>
      </c>
      <c r="K13827" t="b">
        <v>1</v>
      </c>
      <c r="L13827">
        <v>8</v>
      </c>
      <c r="M13827">
        <v>20</v>
      </c>
      <c r="N13827">
        <v>1</v>
      </c>
      <c r="O13827" t="s">
        <v>34</v>
      </c>
      <c r="P13827">
        <v>0</v>
      </c>
      <c r="Q13827" t="b">
        <v>0</v>
      </c>
      <c r="R13827" t="b">
        <v>0</v>
      </c>
      <c r="S13827" t="b">
        <v>1</v>
      </c>
      <c r="T13827">
        <v>0.17</v>
      </c>
      <c r="U13827" t="b">
        <v>1</v>
      </c>
      <c r="V13827">
        <v>100</v>
      </c>
      <c r="W13827">
        <v>19</v>
      </c>
      <c r="X13827">
        <v>2.7E-2</v>
      </c>
      <c r="Y13827">
        <v>0.27700000000000002</v>
      </c>
      <c r="Z13827">
        <v>0.56699999999999995</v>
      </c>
      <c r="AA13827">
        <v>0.08</v>
      </c>
      <c r="AB13827">
        <v>0.24299999999999999</v>
      </c>
      <c r="AC13827">
        <v>0.70899999999999996</v>
      </c>
    </row>
    <row r="13828" spans="1:29" hidden="1" x14ac:dyDescent="0.2">
      <c r="A13828">
        <v>139</v>
      </c>
      <c r="B13828" t="s">
        <v>29</v>
      </c>
      <c r="C13828">
        <v>0.05</v>
      </c>
      <c r="D13828">
        <v>100</v>
      </c>
      <c r="E13828" t="s">
        <v>30</v>
      </c>
      <c r="F13828" t="s">
        <v>31</v>
      </c>
      <c r="G13828" t="s">
        <v>32</v>
      </c>
      <c r="H13828" t="s">
        <v>33</v>
      </c>
      <c r="I13828">
        <v>0.3</v>
      </c>
      <c r="J13828">
        <v>0.1</v>
      </c>
      <c r="K13828" t="b">
        <v>1</v>
      </c>
      <c r="L13828">
        <v>8</v>
      </c>
      <c r="M13828">
        <v>20</v>
      </c>
      <c r="N13828">
        <v>1</v>
      </c>
      <c r="O13828" t="s">
        <v>34</v>
      </c>
      <c r="P13828">
        <v>0</v>
      </c>
      <c r="Q13828" t="b">
        <v>0</v>
      </c>
      <c r="R13828" t="b">
        <v>0</v>
      </c>
      <c r="S13828" t="b">
        <v>1</v>
      </c>
      <c r="T13828">
        <v>0.17</v>
      </c>
      <c r="U13828" t="b">
        <v>1</v>
      </c>
      <c r="V13828">
        <v>100</v>
      </c>
      <c r="W13828">
        <v>20</v>
      </c>
      <c r="X13828">
        <v>2.7E-2</v>
      </c>
      <c r="Y13828">
        <v>0.27600000000000002</v>
      </c>
      <c r="Z13828">
        <v>0.56699999999999995</v>
      </c>
      <c r="AA13828">
        <v>8.2000000000000003E-2</v>
      </c>
      <c r="AB13828">
        <v>0.24199999999999999</v>
      </c>
      <c r="AC13828">
        <v>0.71399999999999997</v>
      </c>
    </row>
    <row r="13829" spans="1:29" hidden="1" x14ac:dyDescent="0.2">
      <c r="A13829">
        <v>139</v>
      </c>
      <c r="B13829" t="s">
        <v>29</v>
      </c>
      <c r="C13829">
        <v>0.05</v>
      </c>
      <c r="D13829">
        <v>100</v>
      </c>
      <c r="E13829" t="s">
        <v>30</v>
      </c>
      <c r="F13829" t="s">
        <v>31</v>
      </c>
      <c r="G13829" t="s">
        <v>32</v>
      </c>
      <c r="H13829" t="s">
        <v>33</v>
      </c>
      <c r="I13829">
        <v>0.3</v>
      </c>
      <c r="J13829">
        <v>0.1</v>
      </c>
      <c r="K13829" t="b">
        <v>1</v>
      </c>
      <c r="L13829">
        <v>8</v>
      </c>
      <c r="M13829">
        <v>20</v>
      </c>
      <c r="N13829">
        <v>1</v>
      </c>
      <c r="O13829" t="s">
        <v>34</v>
      </c>
      <c r="P13829">
        <v>0</v>
      </c>
      <c r="Q13829" t="b">
        <v>0</v>
      </c>
      <c r="R13829" t="b">
        <v>0</v>
      </c>
      <c r="S13829" t="b">
        <v>1</v>
      </c>
      <c r="T13829">
        <v>0.17</v>
      </c>
      <c r="U13829" t="b">
        <v>1</v>
      </c>
      <c r="V13829">
        <v>100</v>
      </c>
      <c r="W13829">
        <v>21</v>
      </c>
      <c r="X13829">
        <v>2.7E-2</v>
      </c>
      <c r="Y13829">
        <v>0.27700000000000002</v>
      </c>
      <c r="Z13829">
        <v>0.57199999999999995</v>
      </c>
      <c r="AA13829">
        <v>8.4000000000000005E-2</v>
      </c>
      <c r="AB13829">
        <v>0.23699999999999999</v>
      </c>
      <c r="AC13829">
        <v>0.71299999999999997</v>
      </c>
    </row>
    <row r="13830" spans="1:29" hidden="1" x14ac:dyDescent="0.2">
      <c r="A13830">
        <v>139</v>
      </c>
      <c r="B13830" t="s">
        <v>29</v>
      </c>
      <c r="C13830">
        <v>0.05</v>
      </c>
      <c r="D13830">
        <v>100</v>
      </c>
      <c r="E13830" t="s">
        <v>30</v>
      </c>
      <c r="F13830" t="s">
        <v>31</v>
      </c>
      <c r="G13830" t="s">
        <v>32</v>
      </c>
      <c r="H13830" t="s">
        <v>33</v>
      </c>
      <c r="I13830">
        <v>0.3</v>
      </c>
      <c r="J13830">
        <v>0.1</v>
      </c>
      <c r="K13830" t="b">
        <v>1</v>
      </c>
      <c r="L13830">
        <v>8</v>
      </c>
      <c r="M13830">
        <v>20</v>
      </c>
      <c r="N13830">
        <v>1</v>
      </c>
      <c r="O13830" t="s">
        <v>34</v>
      </c>
      <c r="P13830">
        <v>0</v>
      </c>
      <c r="Q13830" t="b">
        <v>0</v>
      </c>
      <c r="R13830" t="b">
        <v>0</v>
      </c>
      <c r="S13830" t="b">
        <v>1</v>
      </c>
      <c r="T13830">
        <v>0.17</v>
      </c>
      <c r="U13830" t="b">
        <v>1</v>
      </c>
      <c r="V13830">
        <v>100</v>
      </c>
      <c r="W13830">
        <v>22</v>
      </c>
      <c r="X13830">
        <v>2.7E-2</v>
      </c>
      <c r="Y13830">
        <v>0.27700000000000002</v>
      </c>
      <c r="Z13830">
        <v>0.57599999999999996</v>
      </c>
      <c r="AA13830">
        <v>8.2000000000000003E-2</v>
      </c>
      <c r="AB13830">
        <v>0.24399999999999999</v>
      </c>
      <c r="AC13830">
        <v>0.70699999999999996</v>
      </c>
    </row>
    <row r="13831" spans="1:29" hidden="1" x14ac:dyDescent="0.2">
      <c r="A13831">
        <v>139</v>
      </c>
      <c r="B13831" t="s">
        <v>29</v>
      </c>
      <c r="C13831">
        <v>0.05</v>
      </c>
      <c r="D13831">
        <v>100</v>
      </c>
      <c r="E13831" t="s">
        <v>30</v>
      </c>
      <c r="F13831" t="s">
        <v>31</v>
      </c>
      <c r="G13831" t="s">
        <v>32</v>
      </c>
      <c r="H13831" t="s">
        <v>33</v>
      </c>
      <c r="I13831">
        <v>0.3</v>
      </c>
      <c r="J13831">
        <v>0.1</v>
      </c>
      <c r="K13831" t="b">
        <v>1</v>
      </c>
      <c r="L13831">
        <v>8</v>
      </c>
      <c r="M13831">
        <v>20</v>
      </c>
      <c r="N13831">
        <v>1</v>
      </c>
      <c r="O13831" t="s">
        <v>34</v>
      </c>
      <c r="P13831">
        <v>0</v>
      </c>
      <c r="Q13831" t="b">
        <v>0</v>
      </c>
      <c r="R13831" t="b">
        <v>0</v>
      </c>
      <c r="S13831" t="b">
        <v>1</v>
      </c>
      <c r="T13831">
        <v>0.17</v>
      </c>
      <c r="U13831" t="b">
        <v>1</v>
      </c>
      <c r="V13831">
        <v>100</v>
      </c>
      <c r="W13831">
        <v>23</v>
      </c>
      <c r="X13831">
        <v>2.7E-2</v>
      </c>
      <c r="Y13831">
        <v>0.27600000000000002</v>
      </c>
      <c r="Z13831">
        <v>0.57699999999999996</v>
      </c>
      <c r="AA13831">
        <v>8.1000000000000003E-2</v>
      </c>
      <c r="AB13831">
        <v>0.23699999999999999</v>
      </c>
      <c r="AC13831">
        <v>0.70699999999999996</v>
      </c>
    </row>
    <row r="13832" spans="1:29" hidden="1" x14ac:dyDescent="0.2">
      <c r="A13832">
        <v>139</v>
      </c>
      <c r="B13832" t="s">
        <v>29</v>
      </c>
      <c r="C13832">
        <v>0.05</v>
      </c>
      <c r="D13832">
        <v>100</v>
      </c>
      <c r="E13832" t="s">
        <v>30</v>
      </c>
      <c r="F13832" t="s">
        <v>31</v>
      </c>
      <c r="G13832" t="s">
        <v>32</v>
      </c>
      <c r="H13832" t="s">
        <v>33</v>
      </c>
      <c r="I13832">
        <v>0.3</v>
      </c>
      <c r="J13832">
        <v>0.1</v>
      </c>
      <c r="K13832" t="b">
        <v>1</v>
      </c>
      <c r="L13832">
        <v>8</v>
      </c>
      <c r="M13832">
        <v>20</v>
      </c>
      <c r="N13832">
        <v>1</v>
      </c>
      <c r="O13832" t="s">
        <v>34</v>
      </c>
      <c r="P13832">
        <v>0</v>
      </c>
      <c r="Q13832" t="b">
        <v>0</v>
      </c>
      <c r="R13832" t="b">
        <v>0</v>
      </c>
      <c r="S13832" t="b">
        <v>1</v>
      </c>
      <c r="T13832">
        <v>0.17</v>
      </c>
      <c r="U13832" t="b">
        <v>1</v>
      </c>
      <c r="V13832">
        <v>100</v>
      </c>
      <c r="W13832">
        <v>24</v>
      </c>
      <c r="X13832">
        <v>2.7E-2</v>
      </c>
      <c r="Y13832">
        <v>0.27700000000000002</v>
      </c>
      <c r="Z13832">
        <v>0.57799999999999996</v>
      </c>
      <c r="AA13832">
        <v>7.6999999999999999E-2</v>
      </c>
      <c r="AB13832">
        <v>0.23599999999999999</v>
      </c>
      <c r="AC13832">
        <v>0.71099999999999997</v>
      </c>
    </row>
    <row r="13833" spans="1:29" hidden="1" x14ac:dyDescent="0.2">
      <c r="A13833">
        <v>139</v>
      </c>
      <c r="B13833" t="s">
        <v>29</v>
      </c>
      <c r="C13833">
        <v>0.05</v>
      </c>
      <c r="D13833">
        <v>100</v>
      </c>
      <c r="E13833" t="s">
        <v>30</v>
      </c>
      <c r="F13833" t="s">
        <v>31</v>
      </c>
      <c r="G13833" t="s">
        <v>32</v>
      </c>
      <c r="H13833" t="s">
        <v>33</v>
      </c>
      <c r="I13833">
        <v>0.3</v>
      </c>
      <c r="J13833">
        <v>0.1</v>
      </c>
      <c r="K13833" t="b">
        <v>1</v>
      </c>
      <c r="L13833">
        <v>8</v>
      </c>
      <c r="M13833">
        <v>20</v>
      </c>
      <c r="N13833">
        <v>1</v>
      </c>
      <c r="O13833" t="s">
        <v>34</v>
      </c>
      <c r="P13833">
        <v>0</v>
      </c>
      <c r="Q13833" t="b">
        <v>0</v>
      </c>
      <c r="R13833" t="b">
        <v>0</v>
      </c>
      <c r="S13833" t="b">
        <v>1</v>
      </c>
      <c r="T13833">
        <v>0.17</v>
      </c>
      <c r="U13833" t="b">
        <v>1</v>
      </c>
      <c r="V13833">
        <v>100</v>
      </c>
      <c r="W13833">
        <v>25</v>
      </c>
      <c r="X13833">
        <v>2.7E-2</v>
      </c>
      <c r="Y13833">
        <v>0.27700000000000002</v>
      </c>
      <c r="Z13833">
        <v>0.57899999999999996</v>
      </c>
      <c r="AA13833">
        <v>8.2000000000000003E-2</v>
      </c>
      <c r="AB13833">
        <v>0.23799999999999999</v>
      </c>
      <c r="AC13833">
        <v>0.70699999999999996</v>
      </c>
    </row>
    <row r="13834" spans="1:29" hidden="1" x14ac:dyDescent="0.2">
      <c r="A13834">
        <v>139</v>
      </c>
      <c r="B13834" t="s">
        <v>29</v>
      </c>
      <c r="C13834">
        <v>0.05</v>
      </c>
      <c r="D13834">
        <v>100</v>
      </c>
      <c r="E13834" t="s">
        <v>30</v>
      </c>
      <c r="F13834" t="s">
        <v>31</v>
      </c>
      <c r="G13834" t="s">
        <v>32</v>
      </c>
      <c r="H13834" t="s">
        <v>33</v>
      </c>
      <c r="I13834">
        <v>0.3</v>
      </c>
      <c r="J13834">
        <v>0.1</v>
      </c>
      <c r="K13834" t="b">
        <v>1</v>
      </c>
      <c r="L13834">
        <v>8</v>
      </c>
      <c r="M13834">
        <v>20</v>
      </c>
      <c r="N13834">
        <v>1</v>
      </c>
      <c r="O13834" t="s">
        <v>34</v>
      </c>
      <c r="P13834">
        <v>0</v>
      </c>
      <c r="Q13834" t="b">
        <v>0</v>
      </c>
      <c r="R13834" t="b">
        <v>0</v>
      </c>
      <c r="S13834" t="b">
        <v>1</v>
      </c>
      <c r="T13834">
        <v>0.17</v>
      </c>
      <c r="U13834" t="b">
        <v>1</v>
      </c>
      <c r="V13834">
        <v>100</v>
      </c>
      <c r="W13834">
        <v>26</v>
      </c>
      <c r="X13834">
        <v>2.7E-2</v>
      </c>
      <c r="Y13834">
        <v>0.27700000000000002</v>
      </c>
      <c r="Z13834">
        <v>0.58199999999999996</v>
      </c>
      <c r="AA13834">
        <v>8.3000000000000004E-2</v>
      </c>
      <c r="AB13834">
        <v>0.24199999999999999</v>
      </c>
      <c r="AC13834">
        <v>0.70799999999999996</v>
      </c>
    </row>
    <row r="13835" spans="1:29" hidden="1" x14ac:dyDescent="0.2">
      <c r="A13835">
        <v>139</v>
      </c>
      <c r="B13835" t="s">
        <v>29</v>
      </c>
      <c r="C13835">
        <v>0.05</v>
      </c>
      <c r="D13835">
        <v>100</v>
      </c>
      <c r="E13835" t="s">
        <v>30</v>
      </c>
      <c r="F13835" t="s">
        <v>31</v>
      </c>
      <c r="G13835" t="s">
        <v>32</v>
      </c>
      <c r="H13835" t="s">
        <v>33</v>
      </c>
      <c r="I13835">
        <v>0.3</v>
      </c>
      <c r="J13835">
        <v>0.1</v>
      </c>
      <c r="K13835" t="b">
        <v>1</v>
      </c>
      <c r="L13835">
        <v>8</v>
      </c>
      <c r="M13835">
        <v>20</v>
      </c>
      <c r="N13835">
        <v>1</v>
      </c>
      <c r="O13835" t="s">
        <v>34</v>
      </c>
      <c r="P13835">
        <v>0</v>
      </c>
      <c r="Q13835" t="b">
        <v>0</v>
      </c>
      <c r="R13835" t="b">
        <v>0</v>
      </c>
      <c r="S13835" t="b">
        <v>1</v>
      </c>
      <c r="T13835">
        <v>0.17</v>
      </c>
      <c r="U13835" t="b">
        <v>1</v>
      </c>
      <c r="V13835">
        <v>100</v>
      </c>
      <c r="W13835">
        <v>27</v>
      </c>
      <c r="X13835">
        <v>2.7E-2</v>
      </c>
      <c r="Y13835">
        <v>0.27700000000000002</v>
      </c>
      <c r="Z13835">
        <v>0.57899999999999996</v>
      </c>
      <c r="AA13835">
        <v>8.6999999999999994E-2</v>
      </c>
      <c r="AB13835">
        <v>0.23599999999999999</v>
      </c>
      <c r="AC13835">
        <v>0.70499999999999996</v>
      </c>
    </row>
    <row r="13836" spans="1:29" hidden="1" x14ac:dyDescent="0.2">
      <c r="A13836">
        <v>139</v>
      </c>
      <c r="B13836" t="s">
        <v>29</v>
      </c>
      <c r="C13836">
        <v>0.05</v>
      </c>
      <c r="D13836">
        <v>100</v>
      </c>
      <c r="E13836" t="s">
        <v>30</v>
      </c>
      <c r="F13836" t="s">
        <v>31</v>
      </c>
      <c r="G13836" t="s">
        <v>32</v>
      </c>
      <c r="H13836" t="s">
        <v>33</v>
      </c>
      <c r="I13836">
        <v>0.3</v>
      </c>
      <c r="J13836">
        <v>0.1</v>
      </c>
      <c r="K13836" t="b">
        <v>1</v>
      </c>
      <c r="L13836">
        <v>8</v>
      </c>
      <c r="M13836">
        <v>20</v>
      </c>
      <c r="N13836">
        <v>1</v>
      </c>
      <c r="O13836" t="s">
        <v>34</v>
      </c>
      <c r="P13836">
        <v>0</v>
      </c>
      <c r="Q13836" t="b">
        <v>0</v>
      </c>
      <c r="R13836" t="b">
        <v>0</v>
      </c>
      <c r="S13836" t="b">
        <v>1</v>
      </c>
      <c r="T13836">
        <v>0.17</v>
      </c>
      <c r="U13836" t="b">
        <v>1</v>
      </c>
      <c r="V13836">
        <v>100</v>
      </c>
      <c r="W13836">
        <v>28</v>
      </c>
      <c r="X13836">
        <v>2.7E-2</v>
      </c>
      <c r="Y13836">
        <v>0.27700000000000002</v>
      </c>
      <c r="Z13836">
        <v>0.57699999999999996</v>
      </c>
      <c r="AA13836">
        <v>8.7999999999999995E-2</v>
      </c>
      <c r="AB13836">
        <v>0.23599999999999999</v>
      </c>
      <c r="AC13836">
        <v>0.70499999999999996</v>
      </c>
    </row>
    <row r="13837" spans="1:29" hidden="1" x14ac:dyDescent="0.2">
      <c r="A13837">
        <v>139</v>
      </c>
      <c r="B13837" t="s">
        <v>29</v>
      </c>
      <c r="C13837">
        <v>0.05</v>
      </c>
      <c r="D13837">
        <v>100</v>
      </c>
      <c r="E13837" t="s">
        <v>30</v>
      </c>
      <c r="F13837" t="s">
        <v>31</v>
      </c>
      <c r="G13837" t="s">
        <v>32</v>
      </c>
      <c r="H13837" t="s">
        <v>33</v>
      </c>
      <c r="I13837">
        <v>0.3</v>
      </c>
      <c r="J13837">
        <v>0.1</v>
      </c>
      <c r="K13837" t="b">
        <v>1</v>
      </c>
      <c r="L13837">
        <v>8</v>
      </c>
      <c r="M13837">
        <v>20</v>
      </c>
      <c r="N13837">
        <v>1</v>
      </c>
      <c r="O13837" t="s">
        <v>34</v>
      </c>
      <c r="P13837">
        <v>0</v>
      </c>
      <c r="Q13837" t="b">
        <v>0</v>
      </c>
      <c r="R13837" t="b">
        <v>0</v>
      </c>
      <c r="S13837" t="b">
        <v>1</v>
      </c>
      <c r="T13837">
        <v>0.17</v>
      </c>
      <c r="U13837" t="b">
        <v>1</v>
      </c>
      <c r="V13837">
        <v>100</v>
      </c>
      <c r="W13837">
        <v>29</v>
      </c>
      <c r="X13837">
        <v>2.7E-2</v>
      </c>
      <c r="Y13837">
        <v>0.27700000000000002</v>
      </c>
      <c r="Z13837">
        <v>0.57799999999999996</v>
      </c>
      <c r="AA13837">
        <v>0.09</v>
      </c>
      <c r="AB13837">
        <v>0.24299999999999999</v>
      </c>
      <c r="AC13837">
        <v>0.69499999999999995</v>
      </c>
    </row>
    <row r="13838" spans="1:29" hidden="1" x14ac:dyDescent="0.2">
      <c r="A13838">
        <v>139</v>
      </c>
      <c r="B13838" t="s">
        <v>29</v>
      </c>
      <c r="C13838">
        <v>0.05</v>
      </c>
      <c r="D13838">
        <v>100</v>
      </c>
      <c r="E13838" t="s">
        <v>30</v>
      </c>
      <c r="F13838" t="s">
        <v>31</v>
      </c>
      <c r="G13838" t="s">
        <v>32</v>
      </c>
      <c r="H13838" t="s">
        <v>33</v>
      </c>
      <c r="I13838">
        <v>0.3</v>
      </c>
      <c r="J13838">
        <v>0.1</v>
      </c>
      <c r="K13838" t="b">
        <v>1</v>
      </c>
      <c r="L13838">
        <v>8</v>
      </c>
      <c r="M13838">
        <v>20</v>
      </c>
      <c r="N13838">
        <v>1</v>
      </c>
      <c r="O13838" t="s">
        <v>34</v>
      </c>
      <c r="P13838">
        <v>0</v>
      </c>
      <c r="Q13838" t="b">
        <v>0</v>
      </c>
      <c r="R13838" t="b">
        <v>0</v>
      </c>
      <c r="S13838" t="b">
        <v>1</v>
      </c>
      <c r="T13838">
        <v>0.17</v>
      </c>
      <c r="U13838" t="b">
        <v>1</v>
      </c>
      <c r="V13838">
        <v>100</v>
      </c>
      <c r="W13838">
        <v>30</v>
      </c>
      <c r="X13838">
        <v>2.7E-2</v>
      </c>
      <c r="Y13838">
        <v>0.27700000000000002</v>
      </c>
      <c r="Z13838">
        <v>0.57999999999999996</v>
      </c>
      <c r="AA13838">
        <v>8.4000000000000005E-2</v>
      </c>
      <c r="AB13838">
        <v>0.24399999999999999</v>
      </c>
      <c r="AC13838">
        <v>0.70399999999999996</v>
      </c>
    </row>
    <row r="13839" spans="1:29" hidden="1" x14ac:dyDescent="0.2">
      <c r="A13839">
        <v>139</v>
      </c>
      <c r="B13839" t="s">
        <v>29</v>
      </c>
      <c r="C13839">
        <v>0.05</v>
      </c>
      <c r="D13839">
        <v>100</v>
      </c>
      <c r="E13839" t="s">
        <v>30</v>
      </c>
      <c r="F13839" t="s">
        <v>31</v>
      </c>
      <c r="G13839" t="s">
        <v>32</v>
      </c>
      <c r="H13839" t="s">
        <v>33</v>
      </c>
      <c r="I13839">
        <v>0.3</v>
      </c>
      <c r="J13839">
        <v>0.1</v>
      </c>
      <c r="K13839" t="b">
        <v>1</v>
      </c>
      <c r="L13839">
        <v>8</v>
      </c>
      <c r="M13839">
        <v>20</v>
      </c>
      <c r="N13839">
        <v>1</v>
      </c>
      <c r="O13839" t="s">
        <v>34</v>
      </c>
      <c r="P13839">
        <v>0</v>
      </c>
      <c r="Q13839" t="b">
        <v>0</v>
      </c>
      <c r="R13839" t="b">
        <v>0</v>
      </c>
      <c r="S13839" t="b">
        <v>1</v>
      </c>
      <c r="T13839">
        <v>0.17</v>
      </c>
      <c r="U13839" t="b">
        <v>1</v>
      </c>
      <c r="V13839">
        <v>100</v>
      </c>
      <c r="W13839">
        <v>31</v>
      </c>
      <c r="X13839">
        <v>2.7E-2</v>
      </c>
      <c r="Y13839">
        <v>0.27700000000000002</v>
      </c>
      <c r="Z13839">
        <v>0.57899999999999996</v>
      </c>
      <c r="AA13839">
        <v>8.5000000000000006E-2</v>
      </c>
      <c r="AB13839">
        <v>0.245</v>
      </c>
      <c r="AC13839">
        <v>0.71099999999999997</v>
      </c>
    </row>
    <row r="13840" spans="1:29" hidden="1" x14ac:dyDescent="0.2">
      <c r="A13840">
        <v>139</v>
      </c>
      <c r="B13840" t="s">
        <v>29</v>
      </c>
      <c r="C13840">
        <v>0.05</v>
      </c>
      <c r="D13840">
        <v>100</v>
      </c>
      <c r="E13840" t="s">
        <v>30</v>
      </c>
      <c r="F13840" t="s">
        <v>31</v>
      </c>
      <c r="G13840" t="s">
        <v>32</v>
      </c>
      <c r="H13840" t="s">
        <v>33</v>
      </c>
      <c r="I13840">
        <v>0.3</v>
      </c>
      <c r="J13840">
        <v>0.1</v>
      </c>
      <c r="K13840" t="b">
        <v>1</v>
      </c>
      <c r="L13840">
        <v>8</v>
      </c>
      <c r="M13840">
        <v>20</v>
      </c>
      <c r="N13840">
        <v>1</v>
      </c>
      <c r="O13840" t="s">
        <v>34</v>
      </c>
      <c r="P13840">
        <v>0</v>
      </c>
      <c r="Q13840" t="b">
        <v>0</v>
      </c>
      <c r="R13840" t="b">
        <v>0</v>
      </c>
      <c r="S13840" t="b">
        <v>1</v>
      </c>
      <c r="T13840">
        <v>0.17</v>
      </c>
      <c r="U13840" t="b">
        <v>1</v>
      </c>
      <c r="V13840">
        <v>100</v>
      </c>
      <c r="W13840">
        <v>32</v>
      </c>
      <c r="X13840">
        <v>2.7E-2</v>
      </c>
      <c r="Y13840">
        <v>0.27700000000000002</v>
      </c>
      <c r="Z13840">
        <v>0.57899999999999996</v>
      </c>
      <c r="AA13840">
        <v>8.6999999999999994E-2</v>
      </c>
      <c r="AB13840">
        <v>0.24299999999999999</v>
      </c>
      <c r="AC13840">
        <v>0.71599999999999997</v>
      </c>
    </row>
    <row r="13841" spans="1:29" hidden="1" x14ac:dyDescent="0.2">
      <c r="A13841">
        <v>139</v>
      </c>
      <c r="B13841" t="s">
        <v>29</v>
      </c>
      <c r="C13841">
        <v>0.05</v>
      </c>
      <c r="D13841">
        <v>100</v>
      </c>
      <c r="E13841" t="s">
        <v>30</v>
      </c>
      <c r="F13841" t="s">
        <v>31</v>
      </c>
      <c r="G13841" t="s">
        <v>32</v>
      </c>
      <c r="H13841" t="s">
        <v>33</v>
      </c>
      <c r="I13841">
        <v>0.3</v>
      </c>
      <c r="J13841">
        <v>0.1</v>
      </c>
      <c r="K13841" t="b">
        <v>1</v>
      </c>
      <c r="L13841">
        <v>8</v>
      </c>
      <c r="M13841">
        <v>20</v>
      </c>
      <c r="N13841">
        <v>1</v>
      </c>
      <c r="O13841" t="s">
        <v>34</v>
      </c>
      <c r="P13841">
        <v>0</v>
      </c>
      <c r="Q13841" t="b">
        <v>0</v>
      </c>
      <c r="R13841" t="b">
        <v>0</v>
      </c>
      <c r="S13841" t="b">
        <v>1</v>
      </c>
      <c r="T13841">
        <v>0.17</v>
      </c>
      <c r="U13841" t="b">
        <v>1</v>
      </c>
      <c r="V13841">
        <v>100</v>
      </c>
      <c r="W13841">
        <v>33</v>
      </c>
      <c r="X13841">
        <v>2.7E-2</v>
      </c>
      <c r="Y13841">
        <v>0.27700000000000002</v>
      </c>
      <c r="Z13841">
        <v>0.57999999999999996</v>
      </c>
      <c r="AA13841">
        <v>8.4000000000000005E-2</v>
      </c>
      <c r="AB13841">
        <v>0.23799999999999999</v>
      </c>
      <c r="AC13841">
        <v>0.70899999999999996</v>
      </c>
    </row>
    <row r="13842" spans="1:29" hidden="1" x14ac:dyDescent="0.2">
      <c r="A13842">
        <v>139</v>
      </c>
      <c r="B13842" t="s">
        <v>29</v>
      </c>
      <c r="C13842">
        <v>0.05</v>
      </c>
      <c r="D13842">
        <v>100</v>
      </c>
      <c r="E13842" t="s">
        <v>30</v>
      </c>
      <c r="F13842" t="s">
        <v>31</v>
      </c>
      <c r="G13842" t="s">
        <v>32</v>
      </c>
      <c r="H13842" t="s">
        <v>33</v>
      </c>
      <c r="I13842">
        <v>0.3</v>
      </c>
      <c r="J13842">
        <v>0.1</v>
      </c>
      <c r="K13842" t="b">
        <v>1</v>
      </c>
      <c r="L13842">
        <v>8</v>
      </c>
      <c r="M13842">
        <v>20</v>
      </c>
      <c r="N13842">
        <v>1</v>
      </c>
      <c r="O13842" t="s">
        <v>34</v>
      </c>
      <c r="P13842">
        <v>0</v>
      </c>
      <c r="Q13842" t="b">
        <v>0</v>
      </c>
      <c r="R13842" t="b">
        <v>0</v>
      </c>
      <c r="S13842" t="b">
        <v>1</v>
      </c>
      <c r="T13842">
        <v>0.17</v>
      </c>
      <c r="U13842" t="b">
        <v>1</v>
      </c>
      <c r="V13842">
        <v>100</v>
      </c>
      <c r="W13842">
        <v>34</v>
      </c>
      <c r="X13842">
        <v>2.8000000000000001E-2</v>
      </c>
      <c r="Y13842">
        <v>0.27700000000000002</v>
      </c>
      <c r="Z13842">
        <v>0.57899999999999996</v>
      </c>
      <c r="AA13842">
        <v>8.5000000000000006E-2</v>
      </c>
      <c r="AB13842">
        <v>0.23899999999999999</v>
      </c>
      <c r="AC13842">
        <v>0.70699999999999996</v>
      </c>
    </row>
    <row r="13843" spans="1:29" hidden="1" x14ac:dyDescent="0.2">
      <c r="A13843">
        <v>139</v>
      </c>
      <c r="B13843" t="s">
        <v>29</v>
      </c>
      <c r="C13843">
        <v>0.05</v>
      </c>
      <c r="D13843">
        <v>100</v>
      </c>
      <c r="E13843" t="s">
        <v>30</v>
      </c>
      <c r="F13843" t="s">
        <v>31</v>
      </c>
      <c r="G13843" t="s">
        <v>32</v>
      </c>
      <c r="H13843" t="s">
        <v>33</v>
      </c>
      <c r="I13843">
        <v>0.3</v>
      </c>
      <c r="J13843">
        <v>0.1</v>
      </c>
      <c r="K13843" t="b">
        <v>1</v>
      </c>
      <c r="L13843">
        <v>8</v>
      </c>
      <c r="M13843">
        <v>20</v>
      </c>
      <c r="N13843">
        <v>1</v>
      </c>
      <c r="O13843" t="s">
        <v>34</v>
      </c>
      <c r="P13843">
        <v>0</v>
      </c>
      <c r="Q13843" t="b">
        <v>0</v>
      </c>
      <c r="R13843" t="b">
        <v>0</v>
      </c>
      <c r="S13843" t="b">
        <v>1</v>
      </c>
      <c r="T13843">
        <v>0.17</v>
      </c>
      <c r="U13843" t="b">
        <v>1</v>
      </c>
      <c r="V13843">
        <v>100</v>
      </c>
      <c r="W13843">
        <v>35</v>
      </c>
      <c r="X13843">
        <v>2.7E-2</v>
      </c>
      <c r="Y13843">
        <v>0.27700000000000002</v>
      </c>
      <c r="Z13843">
        <v>0.57599999999999996</v>
      </c>
      <c r="AA13843">
        <v>8.4000000000000005E-2</v>
      </c>
      <c r="AB13843">
        <v>0.23599999999999999</v>
      </c>
      <c r="AC13843">
        <v>0.70899999999999996</v>
      </c>
    </row>
    <row r="13844" spans="1:29" hidden="1" x14ac:dyDescent="0.2">
      <c r="A13844">
        <v>139</v>
      </c>
      <c r="B13844" t="s">
        <v>29</v>
      </c>
      <c r="C13844">
        <v>0.05</v>
      </c>
      <c r="D13844">
        <v>100</v>
      </c>
      <c r="E13844" t="s">
        <v>30</v>
      </c>
      <c r="F13844" t="s">
        <v>31</v>
      </c>
      <c r="G13844" t="s">
        <v>32</v>
      </c>
      <c r="H13844" t="s">
        <v>33</v>
      </c>
      <c r="I13844">
        <v>0.3</v>
      </c>
      <c r="J13844">
        <v>0.1</v>
      </c>
      <c r="K13844" t="b">
        <v>1</v>
      </c>
      <c r="L13844">
        <v>8</v>
      </c>
      <c r="M13844">
        <v>20</v>
      </c>
      <c r="N13844">
        <v>1</v>
      </c>
      <c r="O13844" t="s">
        <v>34</v>
      </c>
      <c r="P13844">
        <v>0</v>
      </c>
      <c r="Q13844" t="b">
        <v>0</v>
      </c>
      <c r="R13844" t="b">
        <v>0</v>
      </c>
      <c r="S13844" t="b">
        <v>1</v>
      </c>
      <c r="T13844">
        <v>0.17</v>
      </c>
      <c r="U13844" t="b">
        <v>1</v>
      </c>
      <c r="V13844">
        <v>100</v>
      </c>
      <c r="W13844">
        <v>36</v>
      </c>
      <c r="X13844">
        <v>2.8000000000000001E-2</v>
      </c>
      <c r="Y13844">
        <v>0.27700000000000002</v>
      </c>
      <c r="Z13844">
        <v>0.57799999999999996</v>
      </c>
      <c r="AA13844">
        <v>8.1000000000000003E-2</v>
      </c>
      <c r="AB13844">
        <v>0.24199999999999999</v>
      </c>
      <c r="AC13844">
        <v>0.70399999999999996</v>
      </c>
    </row>
    <row r="13845" spans="1:29" hidden="1" x14ac:dyDescent="0.2">
      <c r="A13845">
        <v>139</v>
      </c>
      <c r="B13845" t="s">
        <v>29</v>
      </c>
      <c r="C13845">
        <v>0.05</v>
      </c>
      <c r="D13845">
        <v>100</v>
      </c>
      <c r="E13845" t="s">
        <v>30</v>
      </c>
      <c r="F13845" t="s">
        <v>31</v>
      </c>
      <c r="G13845" t="s">
        <v>32</v>
      </c>
      <c r="H13845" t="s">
        <v>33</v>
      </c>
      <c r="I13845">
        <v>0.3</v>
      </c>
      <c r="J13845">
        <v>0.1</v>
      </c>
      <c r="K13845" t="b">
        <v>1</v>
      </c>
      <c r="L13845">
        <v>8</v>
      </c>
      <c r="M13845">
        <v>20</v>
      </c>
      <c r="N13845">
        <v>1</v>
      </c>
      <c r="O13845" t="s">
        <v>34</v>
      </c>
      <c r="P13845">
        <v>0</v>
      </c>
      <c r="Q13845" t="b">
        <v>0</v>
      </c>
      <c r="R13845" t="b">
        <v>0</v>
      </c>
      <c r="S13845" t="b">
        <v>1</v>
      </c>
      <c r="T13845">
        <v>0.17</v>
      </c>
      <c r="U13845" t="b">
        <v>1</v>
      </c>
      <c r="V13845">
        <v>100</v>
      </c>
      <c r="W13845">
        <v>37</v>
      </c>
      <c r="X13845">
        <v>2.8000000000000001E-2</v>
      </c>
      <c r="Y13845">
        <v>0.27800000000000002</v>
      </c>
      <c r="Z13845">
        <v>0.57899999999999996</v>
      </c>
      <c r="AA13845">
        <v>8.3000000000000004E-2</v>
      </c>
      <c r="AB13845">
        <v>0.24199999999999999</v>
      </c>
      <c r="AC13845">
        <v>0.70299999999999996</v>
      </c>
    </row>
    <row r="13846" spans="1:29" hidden="1" x14ac:dyDescent="0.2">
      <c r="A13846">
        <v>139</v>
      </c>
      <c r="B13846" t="s">
        <v>29</v>
      </c>
      <c r="C13846">
        <v>0.05</v>
      </c>
      <c r="D13846">
        <v>100</v>
      </c>
      <c r="E13846" t="s">
        <v>30</v>
      </c>
      <c r="F13846" t="s">
        <v>31</v>
      </c>
      <c r="G13846" t="s">
        <v>32</v>
      </c>
      <c r="H13846" t="s">
        <v>33</v>
      </c>
      <c r="I13846">
        <v>0.3</v>
      </c>
      <c r="J13846">
        <v>0.1</v>
      </c>
      <c r="K13846" t="b">
        <v>1</v>
      </c>
      <c r="L13846">
        <v>8</v>
      </c>
      <c r="M13846">
        <v>20</v>
      </c>
      <c r="N13846">
        <v>1</v>
      </c>
      <c r="O13846" t="s">
        <v>34</v>
      </c>
      <c r="P13846">
        <v>0</v>
      </c>
      <c r="Q13846" t="b">
        <v>0</v>
      </c>
      <c r="R13846" t="b">
        <v>0</v>
      </c>
      <c r="S13846" t="b">
        <v>1</v>
      </c>
      <c r="T13846">
        <v>0.17</v>
      </c>
      <c r="U13846" t="b">
        <v>1</v>
      </c>
      <c r="V13846">
        <v>100</v>
      </c>
      <c r="W13846">
        <v>38</v>
      </c>
      <c r="X13846">
        <v>2.8000000000000001E-2</v>
      </c>
      <c r="Y13846">
        <v>0.27700000000000002</v>
      </c>
      <c r="Z13846">
        <v>0.58199999999999996</v>
      </c>
      <c r="AA13846">
        <v>0.08</v>
      </c>
      <c r="AB13846">
        <v>0.245</v>
      </c>
      <c r="AC13846">
        <v>0.7</v>
      </c>
    </row>
    <row r="13847" spans="1:29" hidden="1" x14ac:dyDescent="0.2">
      <c r="A13847">
        <v>139</v>
      </c>
      <c r="B13847" t="s">
        <v>29</v>
      </c>
      <c r="C13847">
        <v>0.05</v>
      </c>
      <c r="D13847">
        <v>100</v>
      </c>
      <c r="E13847" t="s">
        <v>30</v>
      </c>
      <c r="F13847" t="s">
        <v>31</v>
      </c>
      <c r="G13847" t="s">
        <v>32</v>
      </c>
      <c r="H13847" t="s">
        <v>33</v>
      </c>
      <c r="I13847">
        <v>0.3</v>
      </c>
      <c r="J13847">
        <v>0.1</v>
      </c>
      <c r="K13847" t="b">
        <v>1</v>
      </c>
      <c r="L13847">
        <v>8</v>
      </c>
      <c r="M13847">
        <v>20</v>
      </c>
      <c r="N13847">
        <v>1</v>
      </c>
      <c r="O13847" t="s">
        <v>34</v>
      </c>
      <c r="P13847">
        <v>0</v>
      </c>
      <c r="Q13847" t="b">
        <v>0</v>
      </c>
      <c r="R13847" t="b">
        <v>0</v>
      </c>
      <c r="S13847" t="b">
        <v>1</v>
      </c>
      <c r="T13847">
        <v>0.17</v>
      </c>
      <c r="U13847" t="b">
        <v>1</v>
      </c>
      <c r="V13847">
        <v>100</v>
      </c>
      <c r="W13847">
        <v>39</v>
      </c>
      <c r="X13847">
        <v>2.8000000000000001E-2</v>
      </c>
      <c r="Y13847">
        <v>0.27800000000000002</v>
      </c>
      <c r="Z13847">
        <v>0.58599999999999997</v>
      </c>
      <c r="AA13847">
        <v>7.8E-2</v>
      </c>
      <c r="AB13847">
        <v>0.245</v>
      </c>
      <c r="AC13847">
        <v>0.7</v>
      </c>
    </row>
    <row r="13848" spans="1:29" hidden="1" x14ac:dyDescent="0.2">
      <c r="A13848">
        <v>139</v>
      </c>
      <c r="B13848" t="s">
        <v>29</v>
      </c>
      <c r="C13848">
        <v>0.05</v>
      </c>
      <c r="D13848">
        <v>100</v>
      </c>
      <c r="E13848" t="s">
        <v>30</v>
      </c>
      <c r="F13848" t="s">
        <v>31</v>
      </c>
      <c r="G13848" t="s">
        <v>32</v>
      </c>
      <c r="H13848" t="s">
        <v>33</v>
      </c>
      <c r="I13848">
        <v>0.3</v>
      </c>
      <c r="J13848">
        <v>0.1</v>
      </c>
      <c r="K13848" t="b">
        <v>1</v>
      </c>
      <c r="L13848">
        <v>8</v>
      </c>
      <c r="M13848">
        <v>20</v>
      </c>
      <c r="N13848">
        <v>1</v>
      </c>
      <c r="O13848" t="s">
        <v>34</v>
      </c>
      <c r="P13848">
        <v>0</v>
      </c>
      <c r="Q13848" t="b">
        <v>0</v>
      </c>
      <c r="R13848" t="b">
        <v>0</v>
      </c>
      <c r="S13848" t="b">
        <v>1</v>
      </c>
      <c r="T13848">
        <v>0.17</v>
      </c>
      <c r="U13848" t="b">
        <v>1</v>
      </c>
      <c r="V13848">
        <v>100</v>
      </c>
      <c r="W13848">
        <v>40</v>
      </c>
      <c r="X13848">
        <v>2.8000000000000001E-2</v>
      </c>
      <c r="Y13848">
        <v>0.27800000000000002</v>
      </c>
      <c r="Z13848">
        <v>0.58099999999999996</v>
      </c>
      <c r="AA13848">
        <v>8.2000000000000003E-2</v>
      </c>
      <c r="AB13848">
        <v>0.24299999999999999</v>
      </c>
      <c r="AC13848">
        <v>0.70599999999999996</v>
      </c>
    </row>
    <row r="13849" spans="1:29" hidden="1" x14ac:dyDescent="0.2">
      <c r="A13849">
        <v>139</v>
      </c>
      <c r="B13849" t="s">
        <v>29</v>
      </c>
      <c r="C13849">
        <v>0.05</v>
      </c>
      <c r="D13849">
        <v>100</v>
      </c>
      <c r="E13849" t="s">
        <v>30</v>
      </c>
      <c r="F13849" t="s">
        <v>31</v>
      </c>
      <c r="G13849" t="s">
        <v>32</v>
      </c>
      <c r="H13849" t="s">
        <v>33</v>
      </c>
      <c r="I13849">
        <v>0.3</v>
      </c>
      <c r="J13849">
        <v>0.1</v>
      </c>
      <c r="K13849" t="b">
        <v>1</v>
      </c>
      <c r="L13849">
        <v>8</v>
      </c>
      <c r="M13849">
        <v>20</v>
      </c>
      <c r="N13849">
        <v>1</v>
      </c>
      <c r="O13849" t="s">
        <v>34</v>
      </c>
      <c r="P13849">
        <v>0</v>
      </c>
      <c r="Q13849" t="b">
        <v>0</v>
      </c>
      <c r="R13849" t="b">
        <v>0</v>
      </c>
      <c r="S13849" t="b">
        <v>1</v>
      </c>
      <c r="T13849">
        <v>0.17</v>
      </c>
      <c r="U13849" t="b">
        <v>1</v>
      </c>
      <c r="V13849">
        <v>100</v>
      </c>
      <c r="W13849">
        <v>41</v>
      </c>
      <c r="X13849">
        <v>2.8000000000000001E-2</v>
      </c>
      <c r="Y13849">
        <v>0.27800000000000002</v>
      </c>
      <c r="Z13849">
        <v>0.58099999999999996</v>
      </c>
      <c r="AA13849">
        <v>8.2000000000000003E-2</v>
      </c>
      <c r="AB13849">
        <v>0.23799999999999999</v>
      </c>
      <c r="AC13849">
        <v>0.70299999999999996</v>
      </c>
    </row>
    <row r="13850" spans="1:29" hidden="1" x14ac:dyDescent="0.2">
      <c r="A13850">
        <v>139</v>
      </c>
      <c r="B13850" t="s">
        <v>29</v>
      </c>
      <c r="C13850">
        <v>0.05</v>
      </c>
      <c r="D13850">
        <v>100</v>
      </c>
      <c r="E13850" t="s">
        <v>30</v>
      </c>
      <c r="F13850" t="s">
        <v>31</v>
      </c>
      <c r="G13850" t="s">
        <v>32</v>
      </c>
      <c r="H13850" t="s">
        <v>33</v>
      </c>
      <c r="I13850">
        <v>0.3</v>
      </c>
      <c r="J13850">
        <v>0.1</v>
      </c>
      <c r="K13850" t="b">
        <v>1</v>
      </c>
      <c r="L13850">
        <v>8</v>
      </c>
      <c r="M13850">
        <v>20</v>
      </c>
      <c r="N13850">
        <v>1</v>
      </c>
      <c r="O13850" t="s">
        <v>34</v>
      </c>
      <c r="P13850">
        <v>0</v>
      </c>
      <c r="Q13850" t="b">
        <v>0</v>
      </c>
      <c r="R13850" t="b">
        <v>0</v>
      </c>
      <c r="S13850" t="b">
        <v>1</v>
      </c>
      <c r="T13850">
        <v>0.17</v>
      </c>
      <c r="U13850" t="b">
        <v>1</v>
      </c>
      <c r="V13850">
        <v>100</v>
      </c>
      <c r="W13850">
        <v>42</v>
      </c>
      <c r="X13850">
        <v>2.8000000000000001E-2</v>
      </c>
      <c r="Y13850">
        <v>0.27800000000000002</v>
      </c>
      <c r="Z13850">
        <v>0.58199999999999996</v>
      </c>
      <c r="AA13850">
        <v>8.3000000000000004E-2</v>
      </c>
      <c r="AB13850">
        <v>0.24299999999999999</v>
      </c>
      <c r="AC13850">
        <v>0.70799999999999996</v>
      </c>
    </row>
    <row r="13851" spans="1:29" hidden="1" x14ac:dyDescent="0.2">
      <c r="A13851">
        <v>139</v>
      </c>
      <c r="B13851" t="s">
        <v>29</v>
      </c>
      <c r="C13851">
        <v>0.05</v>
      </c>
      <c r="D13851">
        <v>100</v>
      </c>
      <c r="E13851" t="s">
        <v>30</v>
      </c>
      <c r="F13851" t="s">
        <v>31</v>
      </c>
      <c r="G13851" t="s">
        <v>32</v>
      </c>
      <c r="H13851" t="s">
        <v>33</v>
      </c>
      <c r="I13851">
        <v>0.3</v>
      </c>
      <c r="J13851">
        <v>0.1</v>
      </c>
      <c r="K13851" t="b">
        <v>1</v>
      </c>
      <c r="L13851">
        <v>8</v>
      </c>
      <c r="M13851">
        <v>20</v>
      </c>
      <c r="N13851">
        <v>1</v>
      </c>
      <c r="O13851" t="s">
        <v>34</v>
      </c>
      <c r="P13851">
        <v>0</v>
      </c>
      <c r="Q13851" t="b">
        <v>0</v>
      </c>
      <c r="R13851" t="b">
        <v>0</v>
      </c>
      <c r="S13851" t="b">
        <v>1</v>
      </c>
      <c r="T13851">
        <v>0.17</v>
      </c>
      <c r="U13851" t="b">
        <v>1</v>
      </c>
      <c r="V13851">
        <v>100</v>
      </c>
      <c r="W13851">
        <v>43</v>
      </c>
      <c r="X13851">
        <v>2.8000000000000001E-2</v>
      </c>
      <c r="Y13851">
        <v>0.27800000000000002</v>
      </c>
      <c r="Z13851">
        <v>0.57999999999999996</v>
      </c>
      <c r="AA13851">
        <v>9.0999999999999998E-2</v>
      </c>
      <c r="AB13851">
        <v>0.246</v>
      </c>
      <c r="AC13851">
        <v>0.71199999999999997</v>
      </c>
    </row>
    <row r="13852" spans="1:29" hidden="1" x14ac:dyDescent="0.2">
      <c r="A13852">
        <v>139</v>
      </c>
      <c r="B13852" t="s">
        <v>29</v>
      </c>
      <c r="C13852">
        <v>0.05</v>
      </c>
      <c r="D13852">
        <v>100</v>
      </c>
      <c r="E13852" t="s">
        <v>30</v>
      </c>
      <c r="F13852" t="s">
        <v>31</v>
      </c>
      <c r="G13852" t="s">
        <v>32</v>
      </c>
      <c r="H13852" t="s">
        <v>33</v>
      </c>
      <c r="I13852">
        <v>0.3</v>
      </c>
      <c r="J13852">
        <v>0.1</v>
      </c>
      <c r="K13852" t="b">
        <v>1</v>
      </c>
      <c r="L13852">
        <v>8</v>
      </c>
      <c r="M13852">
        <v>20</v>
      </c>
      <c r="N13852">
        <v>1</v>
      </c>
      <c r="O13852" t="s">
        <v>34</v>
      </c>
      <c r="P13852">
        <v>0</v>
      </c>
      <c r="Q13852" t="b">
        <v>0</v>
      </c>
      <c r="R13852" t="b">
        <v>0</v>
      </c>
      <c r="S13852" t="b">
        <v>1</v>
      </c>
      <c r="T13852">
        <v>0.17</v>
      </c>
      <c r="U13852" t="b">
        <v>1</v>
      </c>
      <c r="V13852">
        <v>100</v>
      </c>
      <c r="W13852">
        <v>44</v>
      </c>
      <c r="X13852">
        <v>2.8000000000000001E-2</v>
      </c>
      <c r="Y13852">
        <v>0.27700000000000002</v>
      </c>
      <c r="Z13852">
        <v>0.58199999999999996</v>
      </c>
      <c r="AA13852">
        <v>8.5999999999999993E-2</v>
      </c>
      <c r="AB13852">
        <v>0.246</v>
      </c>
      <c r="AC13852">
        <v>0.71</v>
      </c>
    </row>
    <row r="13853" spans="1:29" hidden="1" x14ac:dyDescent="0.2">
      <c r="A13853">
        <v>139</v>
      </c>
      <c r="B13853" t="s">
        <v>29</v>
      </c>
      <c r="C13853">
        <v>0.05</v>
      </c>
      <c r="D13853">
        <v>100</v>
      </c>
      <c r="E13853" t="s">
        <v>30</v>
      </c>
      <c r="F13853" t="s">
        <v>31</v>
      </c>
      <c r="G13853" t="s">
        <v>32</v>
      </c>
      <c r="H13853" t="s">
        <v>33</v>
      </c>
      <c r="I13853">
        <v>0.3</v>
      </c>
      <c r="J13853">
        <v>0.1</v>
      </c>
      <c r="K13853" t="b">
        <v>1</v>
      </c>
      <c r="L13853">
        <v>8</v>
      </c>
      <c r="M13853">
        <v>20</v>
      </c>
      <c r="N13853">
        <v>1</v>
      </c>
      <c r="O13853" t="s">
        <v>34</v>
      </c>
      <c r="P13853">
        <v>0</v>
      </c>
      <c r="Q13853" t="b">
        <v>0</v>
      </c>
      <c r="R13853" t="b">
        <v>0</v>
      </c>
      <c r="S13853" t="b">
        <v>1</v>
      </c>
      <c r="T13853">
        <v>0.17</v>
      </c>
      <c r="U13853" t="b">
        <v>1</v>
      </c>
      <c r="V13853">
        <v>100</v>
      </c>
      <c r="W13853">
        <v>45</v>
      </c>
      <c r="X13853">
        <v>2.8000000000000001E-2</v>
      </c>
      <c r="Y13853">
        <v>0.27600000000000002</v>
      </c>
      <c r="Z13853">
        <v>0.58299999999999996</v>
      </c>
      <c r="AA13853">
        <v>8.5000000000000006E-2</v>
      </c>
      <c r="AB13853">
        <v>0.248</v>
      </c>
      <c r="AC13853">
        <v>0.71299999999999997</v>
      </c>
    </row>
    <row r="13854" spans="1:29" hidden="1" x14ac:dyDescent="0.2">
      <c r="A13854">
        <v>139</v>
      </c>
      <c r="B13854" t="s">
        <v>29</v>
      </c>
      <c r="C13854">
        <v>0.05</v>
      </c>
      <c r="D13854">
        <v>100</v>
      </c>
      <c r="E13854" t="s">
        <v>30</v>
      </c>
      <c r="F13854" t="s">
        <v>31</v>
      </c>
      <c r="G13854" t="s">
        <v>32</v>
      </c>
      <c r="H13854" t="s">
        <v>33</v>
      </c>
      <c r="I13854">
        <v>0.3</v>
      </c>
      <c r="J13854">
        <v>0.1</v>
      </c>
      <c r="K13854" t="b">
        <v>1</v>
      </c>
      <c r="L13854">
        <v>8</v>
      </c>
      <c r="M13854">
        <v>20</v>
      </c>
      <c r="N13854">
        <v>1</v>
      </c>
      <c r="O13854" t="s">
        <v>34</v>
      </c>
      <c r="P13854">
        <v>0</v>
      </c>
      <c r="Q13854" t="b">
        <v>0</v>
      </c>
      <c r="R13854" t="b">
        <v>0</v>
      </c>
      <c r="S13854" t="b">
        <v>1</v>
      </c>
      <c r="T13854">
        <v>0.17</v>
      </c>
      <c r="U13854" t="b">
        <v>1</v>
      </c>
      <c r="V13854">
        <v>100</v>
      </c>
      <c r="W13854">
        <v>46</v>
      </c>
      <c r="X13854">
        <v>2.8000000000000001E-2</v>
      </c>
      <c r="Y13854">
        <v>0.27600000000000002</v>
      </c>
      <c r="Z13854">
        <v>0.58699999999999997</v>
      </c>
      <c r="AA13854">
        <v>8.6999999999999994E-2</v>
      </c>
      <c r="AB13854">
        <v>0.24299999999999999</v>
      </c>
      <c r="AC13854">
        <v>0.71099999999999997</v>
      </c>
    </row>
    <row r="13855" spans="1:29" hidden="1" x14ac:dyDescent="0.2">
      <c r="A13855">
        <v>139</v>
      </c>
      <c r="B13855" t="s">
        <v>29</v>
      </c>
      <c r="C13855">
        <v>0.05</v>
      </c>
      <c r="D13855">
        <v>100</v>
      </c>
      <c r="E13855" t="s">
        <v>30</v>
      </c>
      <c r="F13855" t="s">
        <v>31</v>
      </c>
      <c r="G13855" t="s">
        <v>32</v>
      </c>
      <c r="H13855" t="s">
        <v>33</v>
      </c>
      <c r="I13855">
        <v>0.3</v>
      </c>
      <c r="J13855">
        <v>0.1</v>
      </c>
      <c r="K13855" t="b">
        <v>1</v>
      </c>
      <c r="L13855">
        <v>8</v>
      </c>
      <c r="M13855">
        <v>20</v>
      </c>
      <c r="N13855">
        <v>1</v>
      </c>
      <c r="O13855" t="s">
        <v>34</v>
      </c>
      <c r="P13855">
        <v>0</v>
      </c>
      <c r="Q13855" t="b">
        <v>0</v>
      </c>
      <c r="R13855" t="b">
        <v>0</v>
      </c>
      <c r="S13855" t="b">
        <v>1</v>
      </c>
      <c r="T13855">
        <v>0.17</v>
      </c>
      <c r="U13855" t="b">
        <v>1</v>
      </c>
      <c r="V13855">
        <v>100</v>
      </c>
      <c r="W13855">
        <v>47</v>
      </c>
      <c r="X13855">
        <v>2.8000000000000001E-2</v>
      </c>
      <c r="Y13855">
        <v>0.27500000000000002</v>
      </c>
      <c r="Z13855">
        <v>0.58699999999999997</v>
      </c>
      <c r="AA13855">
        <v>8.5000000000000006E-2</v>
      </c>
      <c r="AB13855">
        <v>0.24099999999999999</v>
      </c>
      <c r="AC13855">
        <v>0.71199999999999997</v>
      </c>
    </row>
    <row r="13856" spans="1:29" hidden="1" x14ac:dyDescent="0.2">
      <c r="A13856">
        <v>139</v>
      </c>
      <c r="B13856" t="s">
        <v>29</v>
      </c>
      <c r="C13856">
        <v>0.05</v>
      </c>
      <c r="D13856">
        <v>100</v>
      </c>
      <c r="E13856" t="s">
        <v>30</v>
      </c>
      <c r="F13856" t="s">
        <v>31</v>
      </c>
      <c r="G13856" t="s">
        <v>32</v>
      </c>
      <c r="H13856" t="s">
        <v>33</v>
      </c>
      <c r="I13856">
        <v>0.3</v>
      </c>
      <c r="J13856">
        <v>0.1</v>
      </c>
      <c r="K13856" t="b">
        <v>1</v>
      </c>
      <c r="L13856">
        <v>8</v>
      </c>
      <c r="M13856">
        <v>20</v>
      </c>
      <c r="N13856">
        <v>1</v>
      </c>
      <c r="O13856" t="s">
        <v>34</v>
      </c>
      <c r="P13856">
        <v>0</v>
      </c>
      <c r="Q13856" t="b">
        <v>0</v>
      </c>
      <c r="R13856" t="b">
        <v>0</v>
      </c>
      <c r="S13856" t="b">
        <v>1</v>
      </c>
      <c r="T13856">
        <v>0.17</v>
      </c>
      <c r="U13856" t="b">
        <v>1</v>
      </c>
      <c r="V13856">
        <v>100</v>
      </c>
      <c r="W13856">
        <v>48</v>
      </c>
      <c r="X13856">
        <v>2.8000000000000001E-2</v>
      </c>
      <c r="Y13856">
        <v>0.27500000000000002</v>
      </c>
      <c r="Z13856">
        <v>0.58699999999999997</v>
      </c>
      <c r="AA13856">
        <v>8.5000000000000006E-2</v>
      </c>
      <c r="AB13856">
        <v>0.24199999999999999</v>
      </c>
      <c r="AC13856">
        <v>0.71599999999999997</v>
      </c>
    </row>
    <row r="13857" spans="1:29" hidden="1" x14ac:dyDescent="0.2">
      <c r="A13857">
        <v>139</v>
      </c>
      <c r="B13857" t="s">
        <v>29</v>
      </c>
      <c r="C13857">
        <v>0.05</v>
      </c>
      <c r="D13857">
        <v>100</v>
      </c>
      <c r="E13857" t="s">
        <v>30</v>
      </c>
      <c r="F13857" t="s">
        <v>31</v>
      </c>
      <c r="G13857" t="s">
        <v>32</v>
      </c>
      <c r="H13857" t="s">
        <v>33</v>
      </c>
      <c r="I13857">
        <v>0.3</v>
      </c>
      <c r="J13857">
        <v>0.1</v>
      </c>
      <c r="K13857" t="b">
        <v>1</v>
      </c>
      <c r="L13857">
        <v>8</v>
      </c>
      <c r="M13857">
        <v>20</v>
      </c>
      <c r="N13857">
        <v>1</v>
      </c>
      <c r="O13857" t="s">
        <v>34</v>
      </c>
      <c r="P13857">
        <v>0</v>
      </c>
      <c r="Q13857" t="b">
        <v>0</v>
      </c>
      <c r="R13857" t="b">
        <v>0</v>
      </c>
      <c r="S13857" t="b">
        <v>1</v>
      </c>
      <c r="T13857">
        <v>0.17</v>
      </c>
      <c r="U13857" t="b">
        <v>1</v>
      </c>
      <c r="V13857">
        <v>100</v>
      </c>
      <c r="W13857">
        <v>49</v>
      </c>
      <c r="X13857">
        <v>2.8000000000000001E-2</v>
      </c>
      <c r="Y13857">
        <v>0.27600000000000002</v>
      </c>
      <c r="Z13857">
        <v>0.59199999999999997</v>
      </c>
      <c r="AA13857">
        <v>8.5999999999999993E-2</v>
      </c>
      <c r="AB13857">
        <v>0.24099999999999999</v>
      </c>
      <c r="AC13857">
        <v>0.71899999999999997</v>
      </c>
    </row>
    <row r="13858" spans="1:29" hidden="1" x14ac:dyDescent="0.2">
      <c r="A13858">
        <v>139</v>
      </c>
      <c r="B13858" t="s">
        <v>29</v>
      </c>
      <c r="C13858">
        <v>0.05</v>
      </c>
      <c r="D13858">
        <v>100</v>
      </c>
      <c r="E13858" t="s">
        <v>30</v>
      </c>
      <c r="F13858" t="s">
        <v>31</v>
      </c>
      <c r="G13858" t="s">
        <v>32</v>
      </c>
      <c r="H13858" t="s">
        <v>33</v>
      </c>
      <c r="I13858">
        <v>0.3</v>
      </c>
      <c r="J13858">
        <v>0.1</v>
      </c>
      <c r="K13858" t="b">
        <v>1</v>
      </c>
      <c r="L13858">
        <v>8</v>
      </c>
      <c r="M13858">
        <v>20</v>
      </c>
      <c r="N13858">
        <v>1</v>
      </c>
      <c r="O13858" t="s">
        <v>34</v>
      </c>
      <c r="P13858">
        <v>0</v>
      </c>
      <c r="Q13858" t="b">
        <v>0</v>
      </c>
      <c r="R13858" t="b">
        <v>0</v>
      </c>
      <c r="S13858" t="b">
        <v>1</v>
      </c>
      <c r="T13858">
        <v>0.17</v>
      </c>
      <c r="U13858" t="b">
        <v>1</v>
      </c>
      <c r="V13858">
        <v>100</v>
      </c>
      <c r="W13858">
        <v>50</v>
      </c>
      <c r="X13858">
        <v>2.8000000000000001E-2</v>
      </c>
      <c r="Y13858">
        <v>0.27700000000000002</v>
      </c>
      <c r="Z13858">
        <v>0.58799999999999997</v>
      </c>
      <c r="AA13858">
        <v>8.4000000000000005E-2</v>
      </c>
      <c r="AB13858">
        <v>0.246</v>
      </c>
      <c r="AC13858">
        <v>0.72499999999999998</v>
      </c>
    </row>
    <row r="13859" spans="1:29" hidden="1" x14ac:dyDescent="0.2">
      <c r="A13859">
        <v>139</v>
      </c>
      <c r="B13859" t="s">
        <v>29</v>
      </c>
      <c r="C13859">
        <v>0.05</v>
      </c>
      <c r="D13859">
        <v>100</v>
      </c>
      <c r="E13859" t="s">
        <v>30</v>
      </c>
      <c r="F13859" t="s">
        <v>31</v>
      </c>
      <c r="G13859" t="s">
        <v>32</v>
      </c>
      <c r="H13859" t="s">
        <v>33</v>
      </c>
      <c r="I13859">
        <v>0.3</v>
      </c>
      <c r="J13859">
        <v>0.1</v>
      </c>
      <c r="K13859" t="b">
        <v>1</v>
      </c>
      <c r="L13859">
        <v>8</v>
      </c>
      <c r="M13859">
        <v>20</v>
      </c>
      <c r="N13859">
        <v>1</v>
      </c>
      <c r="O13859" t="s">
        <v>34</v>
      </c>
      <c r="P13859">
        <v>0</v>
      </c>
      <c r="Q13859" t="b">
        <v>0</v>
      </c>
      <c r="R13859" t="b">
        <v>0</v>
      </c>
      <c r="S13859" t="b">
        <v>1</v>
      </c>
      <c r="T13859">
        <v>0.17</v>
      </c>
      <c r="U13859" t="b">
        <v>1</v>
      </c>
      <c r="V13859">
        <v>100</v>
      </c>
      <c r="W13859">
        <v>51</v>
      </c>
      <c r="X13859">
        <v>2.8000000000000001E-2</v>
      </c>
      <c r="Y13859">
        <v>0.27800000000000002</v>
      </c>
      <c r="Z13859">
        <v>0.59299999999999997</v>
      </c>
      <c r="AA13859">
        <v>0.09</v>
      </c>
      <c r="AB13859">
        <v>0.253</v>
      </c>
      <c r="AC13859">
        <v>0.72499999999999998</v>
      </c>
    </row>
    <row r="13860" spans="1:29" hidden="1" x14ac:dyDescent="0.2">
      <c r="A13860">
        <v>139</v>
      </c>
      <c r="B13860" t="s">
        <v>29</v>
      </c>
      <c r="C13860">
        <v>0.05</v>
      </c>
      <c r="D13860">
        <v>100</v>
      </c>
      <c r="E13860" t="s">
        <v>30</v>
      </c>
      <c r="F13860" t="s">
        <v>31</v>
      </c>
      <c r="G13860" t="s">
        <v>32</v>
      </c>
      <c r="H13860" t="s">
        <v>33</v>
      </c>
      <c r="I13860">
        <v>0.3</v>
      </c>
      <c r="J13860">
        <v>0.1</v>
      </c>
      <c r="K13860" t="b">
        <v>1</v>
      </c>
      <c r="L13860">
        <v>8</v>
      </c>
      <c r="M13860">
        <v>20</v>
      </c>
      <c r="N13860">
        <v>1</v>
      </c>
      <c r="O13860" t="s">
        <v>34</v>
      </c>
      <c r="P13860">
        <v>0</v>
      </c>
      <c r="Q13860" t="b">
        <v>0</v>
      </c>
      <c r="R13860" t="b">
        <v>0</v>
      </c>
      <c r="S13860" t="b">
        <v>1</v>
      </c>
      <c r="T13860">
        <v>0.17</v>
      </c>
      <c r="U13860" t="b">
        <v>1</v>
      </c>
      <c r="V13860">
        <v>100</v>
      </c>
      <c r="W13860">
        <v>52</v>
      </c>
      <c r="X13860">
        <v>2.9000000000000001E-2</v>
      </c>
      <c r="Y13860">
        <v>0.27700000000000002</v>
      </c>
      <c r="Z13860">
        <v>0.60099999999999998</v>
      </c>
      <c r="AA13860">
        <v>8.7999999999999995E-2</v>
      </c>
      <c r="AB13860">
        <v>0.255</v>
      </c>
      <c r="AC13860">
        <v>0.73</v>
      </c>
    </row>
    <row r="13861" spans="1:29" hidden="1" x14ac:dyDescent="0.2">
      <c r="A13861">
        <v>139</v>
      </c>
      <c r="B13861" t="s">
        <v>29</v>
      </c>
      <c r="C13861">
        <v>0.05</v>
      </c>
      <c r="D13861">
        <v>100</v>
      </c>
      <c r="E13861" t="s">
        <v>30</v>
      </c>
      <c r="F13861" t="s">
        <v>31</v>
      </c>
      <c r="G13861" t="s">
        <v>32</v>
      </c>
      <c r="H13861" t="s">
        <v>33</v>
      </c>
      <c r="I13861">
        <v>0.3</v>
      </c>
      <c r="J13861">
        <v>0.1</v>
      </c>
      <c r="K13861" t="b">
        <v>1</v>
      </c>
      <c r="L13861">
        <v>8</v>
      </c>
      <c r="M13861">
        <v>20</v>
      </c>
      <c r="N13861">
        <v>1</v>
      </c>
      <c r="O13861" t="s">
        <v>34</v>
      </c>
      <c r="P13861">
        <v>0</v>
      </c>
      <c r="Q13861" t="b">
        <v>0</v>
      </c>
      <c r="R13861" t="b">
        <v>0</v>
      </c>
      <c r="S13861" t="b">
        <v>1</v>
      </c>
      <c r="T13861">
        <v>0.17</v>
      </c>
      <c r="U13861" t="b">
        <v>1</v>
      </c>
      <c r="V13861">
        <v>100</v>
      </c>
      <c r="W13861">
        <v>53</v>
      </c>
      <c r="X13861">
        <v>2.9000000000000001E-2</v>
      </c>
      <c r="Y13861">
        <v>0.27700000000000002</v>
      </c>
      <c r="Z13861">
        <v>0.6</v>
      </c>
      <c r="AA13861">
        <v>8.5999999999999993E-2</v>
      </c>
      <c r="AB13861">
        <v>0.255</v>
      </c>
      <c r="AC13861">
        <v>0.72499999999999998</v>
      </c>
    </row>
    <row r="13862" spans="1:29" hidden="1" x14ac:dyDescent="0.2">
      <c r="A13862">
        <v>139</v>
      </c>
      <c r="B13862" t="s">
        <v>29</v>
      </c>
      <c r="C13862">
        <v>0.05</v>
      </c>
      <c r="D13862">
        <v>100</v>
      </c>
      <c r="E13862" t="s">
        <v>30</v>
      </c>
      <c r="F13862" t="s">
        <v>31</v>
      </c>
      <c r="G13862" t="s">
        <v>32</v>
      </c>
      <c r="H13862" t="s">
        <v>33</v>
      </c>
      <c r="I13862">
        <v>0.3</v>
      </c>
      <c r="J13862">
        <v>0.1</v>
      </c>
      <c r="K13862" t="b">
        <v>1</v>
      </c>
      <c r="L13862">
        <v>8</v>
      </c>
      <c r="M13862">
        <v>20</v>
      </c>
      <c r="N13862">
        <v>1</v>
      </c>
      <c r="O13862" t="s">
        <v>34</v>
      </c>
      <c r="P13862">
        <v>0</v>
      </c>
      <c r="Q13862" t="b">
        <v>0</v>
      </c>
      <c r="R13862" t="b">
        <v>0</v>
      </c>
      <c r="S13862" t="b">
        <v>1</v>
      </c>
      <c r="T13862">
        <v>0.17</v>
      </c>
      <c r="U13862" t="b">
        <v>1</v>
      </c>
      <c r="V13862">
        <v>100</v>
      </c>
      <c r="W13862">
        <v>54</v>
      </c>
      <c r="X13862">
        <v>2.9000000000000001E-2</v>
      </c>
      <c r="Y13862">
        <v>0.27800000000000002</v>
      </c>
      <c r="Z13862">
        <v>0.59399999999999997</v>
      </c>
      <c r="AA13862">
        <v>8.5000000000000006E-2</v>
      </c>
      <c r="AB13862">
        <v>0.255</v>
      </c>
      <c r="AC13862">
        <v>0.72299999999999998</v>
      </c>
    </row>
    <row r="13863" spans="1:29" hidden="1" x14ac:dyDescent="0.2">
      <c r="A13863">
        <v>139</v>
      </c>
      <c r="B13863" t="s">
        <v>29</v>
      </c>
      <c r="C13863">
        <v>0.05</v>
      </c>
      <c r="D13863">
        <v>100</v>
      </c>
      <c r="E13863" t="s">
        <v>30</v>
      </c>
      <c r="F13863" t="s">
        <v>31</v>
      </c>
      <c r="G13863" t="s">
        <v>32</v>
      </c>
      <c r="H13863" t="s">
        <v>33</v>
      </c>
      <c r="I13863">
        <v>0.3</v>
      </c>
      <c r="J13863">
        <v>0.1</v>
      </c>
      <c r="K13863" t="b">
        <v>1</v>
      </c>
      <c r="L13863">
        <v>8</v>
      </c>
      <c r="M13863">
        <v>20</v>
      </c>
      <c r="N13863">
        <v>1</v>
      </c>
      <c r="O13863" t="s">
        <v>34</v>
      </c>
      <c r="P13863">
        <v>0</v>
      </c>
      <c r="Q13863" t="b">
        <v>0</v>
      </c>
      <c r="R13863" t="b">
        <v>0</v>
      </c>
      <c r="S13863" t="b">
        <v>1</v>
      </c>
      <c r="T13863">
        <v>0.17</v>
      </c>
      <c r="U13863" t="b">
        <v>1</v>
      </c>
      <c r="V13863">
        <v>100</v>
      </c>
      <c r="W13863">
        <v>55</v>
      </c>
      <c r="X13863">
        <v>2.9000000000000001E-2</v>
      </c>
      <c r="Y13863">
        <v>0.27800000000000002</v>
      </c>
      <c r="Z13863">
        <v>0.59499999999999997</v>
      </c>
      <c r="AA13863">
        <v>9.1999999999999998E-2</v>
      </c>
      <c r="AB13863">
        <v>0.25700000000000001</v>
      </c>
      <c r="AC13863">
        <v>0.71399999999999997</v>
      </c>
    </row>
    <row r="13864" spans="1:29" hidden="1" x14ac:dyDescent="0.2">
      <c r="A13864">
        <v>139</v>
      </c>
      <c r="B13864" t="s">
        <v>29</v>
      </c>
      <c r="C13864">
        <v>0.05</v>
      </c>
      <c r="D13864">
        <v>100</v>
      </c>
      <c r="E13864" t="s">
        <v>30</v>
      </c>
      <c r="F13864" t="s">
        <v>31</v>
      </c>
      <c r="G13864" t="s">
        <v>32</v>
      </c>
      <c r="H13864" t="s">
        <v>33</v>
      </c>
      <c r="I13864">
        <v>0.3</v>
      </c>
      <c r="J13864">
        <v>0.1</v>
      </c>
      <c r="K13864" t="b">
        <v>1</v>
      </c>
      <c r="L13864">
        <v>8</v>
      </c>
      <c r="M13864">
        <v>20</v>
      </c>
      <c r="N13864">
        <v>1</v>
      </c>
      <c r="O13864" t="s">
        <v>34</v>
      </c>
      <c r="P13864">
        <v>0</v>
      </c>
      <c r="Q13864" t="b">
        <v>0</v>
      </c>
      <c r="R13864" t="b">
        <v>0</v>
      </c>
      <c r="S13864" t="b">
        <v>1</v>
      </c>
      <c r="T13864">
        <v>0.17</v>
      </c>
      <c r="U13864" t="b">
        <v>1</v>
      </c>
      <c r="V13864">
        <v>100</v>
      </c>
      <c r="W13864">
        <v>56</v>
      </c>
      <c r="X13864">
        <v>2.9000000000000001E-2</v>
      </c>
      <c r="Y13864">
        <v>0.27900000000000003</v>
      </c>
      <c r="Z13864">
        <v>0.59299999999999997</v>
      </c>
      <c r="AA13864">
        <v>9.4E-2</v>
      </c>
      <c r="AB13864">
        <v>0.25800000000000001</v>
      </c>
      <c r="AC13864">
        <v>0.71399999999999997</v>
      </c>
    </row>
    <row r="13865" spans="1:29" hidden="1" x14ac:dyDescent="0.2">
      <c r="A13865">
        <v>139</v>
      </c>
      <c r="B13865" t="s">
        <v>29</v>
      </c>
      <c r="C13865">
        <v>0.05</v>
      </c>
      <c r="D13865">
        <v>100</v>
      </c>
      <c r="E13865" t="s">
        <v>30</v>
      </c>
      <c r="F13865" t="s">
        <v>31</v>
      </c>
      <c r="G13865" t="s">
        <v>32</v>
      </c>
      <c r="H13865" t="s">
        <v>33</v>
      </c>
      <c r="I13865">
        <v>0.3</v>
      </c>
      <c r="J13865">
        <v>0.1</v>
      </c>
      <c r="K13865" t="b">
        <v>1</v>
      </c>
      <c r="L13865">
        <v>8</v>
      </c>
      <c r="M13865">
        <v>20</v>
      </c>
      <c r="N13865">
        <v>1</v>
      </c>
      <c r="O13865" t="s">
        <v>34</v>
      </c>
      <c r="P13865">
        <v>0</v>
      </c>
      <c r="Q13865" t="b">
        <v>0</v>
      </c>
      <c r="R13865" t="b">
        <v>0</v>
      </c>
      <c r="S13865" t="b">
        <v>1</v>
      </c>
      <c r="T13865">
        <v>0.17</v>
      </c>
      <c r="U13865" t="b">
        <v>1</v>
      </c>
      <c r="V13865">
        <v>100</v>
      </c>
      <c r="W13865">
        <v>57</v>
      </c>
      <c r="X13865">
        <v>2.9000000000000001E-2</v>
      </c>
      <c r="Y13865">
        <v>0.27800000000000002</v>
      </c>
      <c r="Z13865">
        <v>0.59099999999999997</v>
      </c>
      <c r="AA13865">
        <v>9.1999999999999998E-2</v>
      </c>
      <c r="AB13865">
        <v>0.26200000000000001</v>
      </c>
      <c r="AC13865">
        <v>0.71299999999999997</v>
      </c>
    </row>
    <row r="13866" spans="1:29" hidden="1" x14ac:dyDescent="0.2">
      <c r="A13866">
        <v>139</v>
      </c>
      <c r="B13866" t="s">
        <v>29</v>
      </c>
      <c r="C13866">
        <v>0.05</v>
      </c>
      <c r="D13866">
        <v>100</v>
      </c>
      <c r="E13866" t="s">
        <v>30</v>
      </c>
      <c r="F13866" t="s">
        <v>31</v>
      </c>
      <c r="G13866" t="s">
        <v>32</v>
      </c>
      <c r="H13866" t="s">
        <v>33</v>
      </c>
      <c r="I13866">
        <v>0.3</v>
      </c>
      <c r="J13866">
        <v>0.1</v>
      </c>
      <c r="K13866" t="b">
        <v>1</v>
      </c>
      <c r="L13866">
        <v>8</v>
      </c>
      <c r="M13866">
        <v>20</v>
      </c>
      <c r="N13866">
        <v>1</v>
      </c>
      <c r="O13866" t="s">
        <v>34</v>
      </c>
      <c r="P13866">
        <v>0</v>
      </c>
      <c r="Q13866" t="b">
        <v>0</v>
      </c>
      <c r="R13866" t="b">
        <v>0</v>
      </c>
      <c r="S13866" t="b">
        <v>1</v>
      </c>
      <c r="T13866">
        <v>0.17</v>
      </c>
      <c r="U13866" t="b">
        <v>1</v>
      </c>
      <c r="V13866">
        <v>100</v>
      </c>
      <c r="W13866">
        <v>58</v>
      </c>
      <c r="X13866">
        <v>2.9000000000000001E-2</v>
      </c>
      <c r="Y13866">
        <v>0.27900000000000003</v>
      </c>
      <c r="Z13866">
        <v>0.58899999999999997</v>
      </c>
      <c r="AA13866">
        <v>9.4E-2</v>
      </c>
      <c r="AB13866">
        <v>0.25700000000000001</v>
      </c>
      <c r="AC13866">
        <v>0.72599999999999998</v>
      </c>
    </row>
    <row r="13867" spans="1:29" hidden="1" x14ac:dyDescent="0.2">
      <c r="A13867">
        <v>139</v>
      </c>
      <c r="B13867" t="s">
        <v>29</v>
      </c>
      <c r="C13867">
        <v>0.05</v>
      </c>
      <c r="D13867">
        <v>100</v>
      </c>
      <c r="E13867" t="s">
        <v>30</v>
      </c>
      <c r="F13867" t="s">
        <v>31</v>
      </c>
      <c r="G13867" t="s">
        <v>32</v>
      </c>
      <c r="H13867" t="s">
        <v>33</v>
      </c>
      <c r="I13867">
        <v>0.3</v>
      </c>
      <c r="J13867">
        <v>0.1</v>
      </c>
      <c r="K13867" t="b">
        <v>1</v>
      </c>
      <c r="L13867">
        <v>8</v>
      </c>
      <c r="M13867">
        <v>20</v>
      </c>
      <c r="N13867">
        <v>1</v>
      </c>
      <c r="O13867" t="s">
        <v>34</v>
      </c>
      <c r="P13867">
        <v>0</v>
      </c>
      <c r="Q13867" t="b">
        <v>0</v>
      </c>
      <c r="R13867" t="b">
        <v>0</v>
      </c>
      <c r="S13867" t="b">
        <v>1</v>
      </c>
      <c r="T13867">
        <v>0.17</v>
      </c>
      <c r="U13867" t="b">
        <v>1</v>
      </c>
      <c r="V13867">
        <v>100</v>
      </c>
      <c r="W13867">
        <v>59</v>
      </c>
      <c r="X13867">
        <v>2.8000000000000001E-2</v>
      </c>
      <c r="Y13867">
        <v>0.27900000000000003</v>
      </c>
      <c r="Z13867">
        <v>0.58799999999999997</v>
      </c>
      <c r="AA13867">
        <v>8.8999999999999996E-2</v>
      </c>
      <c r="AB13867">
        <v>0.26</v>
      </c>
      <c r="AC13867">
        <v>0.71899999999999997</v>
      </c>
    </row>
    <row r="13868" spans="1:29" hidden="1" x14ac:dyDescent="0.2">
      <c r="A13868">
        <v>139</v>
      </c>
      <c r="B13868" t="s">
        <v>29</v>
      </c>
      <c r="C13868">
        <v>0.05</v>
      </c>
      <c r="D13868">
        <v>100</v>
      </c>
      <c r="E13868" t="s">
        <v>30</v>
      </c>
      <c r="F13868" t="s">
        <v>31</v>
      </c>
      <c r="G13868" t="s">
        <v>32</v>
      </c>
      <c r="H13868" t="s">
        <v>33</v>
      </c>
      <c r="I13868">
        <v>0.3</v>
      </c>
      <c r="J13868">
        <v>0.1</v>
      </c>
      <c r="K13868" t="b">
        <v>1</v>
      </c>
      <c r="L13868">
        <v>8</v>
      </c>
      <c r="M13868">
        <v>20</v>
      </c>
      <c r="N13868">
        <v>1</v>
      </c>
      <c r="O13868" t="s">
        <v>34</v>
      </c>
      <c r="P13868">
        <v>0</v>
      </c>
      <c r="Q13868" t="b">
        <v>0</v>
      </c>
      <c r="R13868" t="b">
        <v>0</v>
      </c>
      <c r="S13868" t="b">
        <v>1</v>
      </c>
      <c r="T13868">
        <v>0.17</v>
      </c>
      <c r="U13868" t="b">
        <v>1</v>
      </c>
      <c r="V13868">
        <v>100</v>
      </c>
      <c r="W13868">
        <v>60</v>
      </c>
      <c r="X13868">
        <v>2.9000000000000001E-2</v>
      </c>
      <c r="Y13868">
        <v>0.27900000000000003</v>
      </c>
      <c r="Z13868">
        <v>0.59199999999999997</v>
      </c>
      <c r="AA13868">
        <v>8.8999999999999996E-2</v>
      </c>
      <c r="AB13868">
        <v>0.25</v>
      </c>
      <c r="AC13868">
        <v>0.71799999999999997</v>
      </c>
    </row>
    <row r="13869" spans="1:29" hidden="1" x14ac:dyDescent="0.2">
      <c r="A13869">
        <v>139</v>
      </c>
      <c r="B13869" t="s">
        <v>29</v>
      </c>
      <c r="C13869">
        <v>0.05</v>
      </c>
      <c r="D13869">
        <v>100</v>
      </c>
      <c r="E13869" t="s">
        <v>30</v>
      </c>
      <c r="F13869" t="s">
        <v>31</v>
      </c>
      <c r="G13869" t="s">
        <v>32</v>
      </c>
      <c r="H13869" t="s">
        <v>33</v>
      </c>
      <c r="I13869">
        <v>0.3</v>
      </c>
      <c r="J13869">
        <v>0.1</v>
      </c>
      <c r="K13869" t="b">
        <v>1</v>
      </c>
      <c r="L13869">
        <v>8</v>
      </c>
      <c r="M13869">
        <v>20</v>
      </c>
      <c r="N13869">
        <v>1</v>
      </c>
      <c r="O13869" t="s">
        <v>34</v>
      </c>
      <c r="P13869">
        <v>0</v>
      </c>
      <c r="Q13869" t="b">
        <v>0</v>
      </c>
      <c r="R13869" t="b">
        <v>0</v>
      </c>
      <c r="S13869" t="b">
        <v>1</v>
      </c>
      <c r="T13869">
        <v>0.17</v>
      </c>
      <c r="U13869" t="b">
        <v>1</v>
      </c>
      <c r="V13869">
        <v>100</v>
      </c>
      <c r="W13869">
        <v>61</v>
      </c>
      <c r="X13869">
        <v>2.9000000000000001E-2</v>
      </c>
      <c r="Y13869">
        <v>0.28000000000000003</v>
      </c>
      <c r="Z13869">
        <v>0.59699999999999998</v>
      </c>
      <c r="AA13869">
        <v>8.6999999999999994E-2</v>
      </c>
      <c r="AB13869">
        <v>0.25</v>
      </c>
      <c r="AC13869">
        <v>0.72399999999999998</v>
      </c>
    </row>
    <row r="13870" spans="1:29" hidden="1" x14ac:dyDescent="0.2">
      <c r="A13870">
        <v>139</v>
      </c>
      <c r="B13870" t="s">
        <v>29</v>
      </c>
      <c r="C13870">
        <v>0.05</v>
      </c>
      <c r="D13870">
        <v>100</v>
      </c>
      <c r="E13870" t="s">
        <v>30</v>
      </c>
      <c r="F13870" t="s">
        <v>31</v>
      </c>
      <c r="G13870" t="s">
        <v>32</v>
      </c>
      <c r="H13870" t="s">
        <v>33</v>
      </c>
      <c r="I13870">
        <v>0.3</v>
      </c>
      <c r="J13870">
        <v>0.1</v>
      </c>
      <c r="K13870" t="b">
        <v>1</v>
      </c>
      <c r="L13870">
        <v>8</v>
      </c>
      <c r="M13870">
        <v>20</v>
      </c>
      <c r="N13870">
        <v>1</v>
      </c>
      <c r="O13870" t="s">
        <v>34</v>
      </c>
      <c r="P13870">
        <v>0</v>
      </c>
      <c r="Q13870" t="b">
        <v>0</v>
      </c>
      <c r="R13870" t="b">
        <v>0</v>
      </c>
      <c r="S13870" t="b">
        <v>1</v>
      </c>
      <c r="T13870">
        <v>0.17</v>
      </c>
      <c r="U13870" t="b">
        <v>1</v>
      </c>
      <c r="V13870">
        <v>100</v>
      </c>
      <c r="W13870">
        <v>62</v>
      </c>
      <c r="X13870">
        <v>2.9000000000000001E-2</v>
      </c>
      <c r="Y13870">
        <v>0.27900000000000003</v>
      </c>
      <c r="Z13870">
        <v>0.59599999999999997</v>
      </c>
      <c r="AA13870">
        <v>8.7999999999999995E-2</v>
      </c>
      <c r="AB13870">
        <v>0.249</v>
      </c>
      <c r="AC13870">
        <v>0.73099999999999998</v>
      </c>
    </row>
    <row r="13871" spans="1:29" hidden="1" x14ac:dyDescent="0.2">
      <c r="A13871">
        <v>139</v>
      </c>
      <c r="B13871" t="s">
        <v>29</v>
      </c>
      <c r="C13871">
        <v>0.05</v>
      </c>
      <c r="D13871">
        <v>100</v>
      </c>
      <c r="E13871" t="s">
        <v>30</v>
      </c>
      <c r="F13871" t="s">
        <v>31</v>
      </c>
      <c r="G13871" t="s">
        <v>32</v>
      </c>
      <c r="H13871" t="s">
        <v>33</v>
      </c>
      <c r="I13871">
        <v>0.3</v>
      </c>
      <c r="J13871">
        <v>0.1</v>
      </c>
      <c r="K13871" t="b">
        <v>1</v>
      </c>
      <c r="L13871">
        <v>8</v>
      </c>
      <c r="M13871">
        <v>20</v>
      </c>
      <c r="N13871">
        <v>1</v>
      </c>
      <c r="O13871" t="s">
        <v>34</v>
      </c>
      <c r="P13871">
        <v>0</v>
      </c>
      <c r="Q13871" t="b">
        <v>0</v>
      </c>
      <c r="R13871" t="b">
        <v>0</v>
      </c>
      <c r="S13871" t="b">
        <v>1</v>
      </c>
      <c r="T13871">
        <v>0.17</v>
      </c>
      <c r="U13871" t="b">
        <v>1</v>
      </c>
      <c r="V13871">
        <v>100</v>
      </c>
      <c r="W13871">
        <v>63</v>
      </c>
      <c r="X13871">
        <v>2.9000000000000001E-2</v>
      </c>
      <c r="Y13871">
        <v>0.28000000000000003</v>
      </c>
      <c r="Z13871">
        <v>0.6</v>
      </c>
      <c r="AA13871">
        <v>0.09</v>
      </c>
      <c r="AB13871">
        <v>0.245</v>
      </c>
      <c r="AC13871">
        <v>0.72699999999999998</v>
      </c>
    </row>
    <row r="13872" spans="1:29" hidden="1" x14ac:dyDescent="0.2">
      <c r="A13872">
        <v>139</v>
      </c>
      <c r="B13872" t="s">
        <v>29</v>
      </c>
      <c r="C13872">
        <v>0.05</v>
      </c>
      <c r="D13872">
        <v>100</v>
      </c>
      <c r="E13872" t="s">
        <v>30</v>
      </c>
      <c r="F13872" t="s">
        <v>31</v>
      </c>
      <c r="G13872" t="s">
        <v>32</v>
      </c>
      <c r="H13872" t="s">
        <v>33</v>
      </c>
      <c r="I13872">
        <v>0.3</v>
      </c>
      <c r="J13872">
        <v>0.1</v>
      </c>
      <c r="K13872" t="b">
        <v>1</v>
      </c>
      <c r="L13872">
        <v>8</v>
      </c>
      <c r="M13872">
        <v>20</v>
      </c>
      <c r="N13872">
        <v>1</v>
      </c>
      <c r="O13872" t="s">
        <v>34</v>
      </c>
      <c r="P13872">
        <v>0</v>
      </c>
      <c r="Q13872" t="b">
        <v>0</v>
      </c>
      <c r="R13872" t="b">
        <v>0</v>
      </c>
      <c r="S13872" t="b">
        <v>1</v>
      </c>
      <c r="T13872">
        <v>0.17</v>
      </c>
      <c r="U13872" t="b">
        <v>1</v>
      </c>
      <c r="V13872">
        <v>100</v>
      </c>
      <c r="W13872">
        <v>64</v>
      </c>
      <c r="X13872">
        <v>2.9000000000000001E-2</v>
      </c>
      <c r="Y13872">
        <v>0.27800000000000002</v>
      </c>
      <c r="Z13872">
        <v>0.59899999999999998</v>
      </c>
      <c r="AA13872">
        <v>8.7999999999999995E-2</v>
      </c>
      <c r="AB13872">
        <v>0.245</v>
      </c>
      <c r="AC13872">
        <v>0.73099999999999998</v>
      </c>
    </row>
    <row r="13873" spans="1:29" hidden="1" x14ac:dyDescent="0.2">
      <c r="A13873">
        <v>139</v>
      </c>
      <c r="B13873" t="s">
        <v>29</v>
      </c>
      <c r="C13873">
        <v>0.05</v>
      </c>
      <c r="D13873">
        <v>100</v>
      </c>
      <c r="E13873" t="s">
        <v>30</v>
      </c>
      <c r="F13873" t="s">
        <v>31</v>
      </c>
      <c r="G13873" t="s">
        <v>32</v>
      </c>
      <c r="H13873" t="s">
        <v>33</v>
      </c>
      <c r="I13873">
        <v>0.3</v>
      </c>
      <c r="J13873">
        <v>0.1</v>
      </c>
      <c r="K13873" t="b">
        <v>1</v>
      </c>
      <c r="L13873">
        <v>8</v>
      </c>
      <c r="M13873">
        <v>20</v>
      </c>
      <c r="N13873">
        <v>1</v>
      </c>
      <c r="O13873" t="s">
        <v>34</v>
      </c>
      <c r="P13873">
        <v>0</v>
      </c>
      <c r="Q13873" t="b">
        <v>0</v>
      </c>
      <c r="R13873" t="b">
        <v>0</v>
      </c>
      <c r="S13873" t="b">
        <v>1</v>
      </c>
      <c r="T13873">
        <v>0.17</v>
      </c>
      <c r="U13873" t="b">
        <v>1</v>
      </c>
      <c r="V13873">
        <v>100</v>
      </c>
      <c r="W13873">
        <v>65</v>
      </c>
      <c r="X13873">
        <v>2.9000000000000001E-2</v>
      </c>
      <c r="Y13873">
        <v>0.27700000000000002</v>
      </c>
      <c r="Z13873">
        <v>0.60199999999999998</v>
      </c>
      <c r="AA13873">
        <v>8.5999999999999993E-2</v>
      </c>
      <c r="AB13873">
        <v>0.246</v>
      </c>
      <c r="AC13873">
        <v>0.72499999999999998</v>
      </c>
    </row>
    <row r="13874" spans="1:29" hidden="1" x14ac:dyDescent="0.2">
      <c r="A13874">
        <v>139</v>
      </c>
      <c r="B13874" t="s">
        <v>29</v>
      </c>
      <c r="C13874">
        <v>0.05</v>
      </c>
      <c r="D13874">
        <v>100</v>
      </c>
      <c r="E13874" t="s">
        <v>30</v>
      </c>
      <c r="F13874" t="s">
        <v>31</v>
      </c>
      <c r="G13874" t="s">
        <v>32</v>
      </c>
      <c r="H13874" t="s">
        <v>33</v>
      </c>
      <c r="I13874">
        <v>0.3</v>
      </c>
      <c r="J13874">
        <v>0.1</v>
      </c>
      <c r="K13874" t="b">
        <v>1</v>
      </c>
      <c r="L13874">
        <v>8</v>
      </c>
      <c r="M13874">
        <v>20</v>
      </c>
      <c r="N13874">
        <v>1</v>
      </c>
      <c r="O13874" t="s">
        <v>34</v>
      </c>
      <c r="P13874">
        <v>0</v>
      </c>
      <c r="Q13874" t="b">
        <v>0</v>
      </c>
      <c r="R13874" t="b">
        <v>0</v>
      </c>
      <c r="S13874" t="b">
        <v>1</v>
      </c>
      <c r="T13874">
        <v>0.17</v>
      </c>
      <c r="U13874" t="b">
        <v>1</v>
      </c>
      <c r="V13874">
        <v>100</v>
      </c>
      <c r="W13874">
        <v>66</v>
      </c>
      <c r="X13874">
        <v>2.9000000000000001E-2</v>
      </c>
      <c r="Y13874">
        <v>0.27700000000000002</v>
      </c>
      <c r="Z13874">
        <v>0.59899999999999998</v>
      </c>
      <c r="AA13874">
        <v>8.5000000000000006E-2</v>
      </c>
      <c r="AB13874">
        <v>0.25600000000000001</v>
      </c>
      <c r="AC13874">
        <v>0.72699999999999998</v>
      </c>
    </row>
    <row r="13875" spans="1:29" hidden="1" x14ac:dyDescent="0.2">
      <c r="A13875">
        <v>139</v>
      </c>
      <c r="B13875" t="s">
        <v>29</v>
      </c>
      <c r="C13875">
        <v>0.05</v>
      </c>
      <c r="D13875">
        <v>100</v>
      </c>
      <c r="E13875" t="s">
        <v>30</v>
      </c>
      <c r="F13875" t="s">
        <v>31</v>
      </c>
      <c r="G13875" t="s">
        <v>32</v>
      </c>
      <c r="H13875" t="s">
        <v>33</v>
      </c>
      <c r="I13875">
        <v>0.3</v>
      </c>
      <c r="J13875">
        <v>0.1</v>
      </c>
      <c r="K13875" t="b">
        <v>1</v>
      </c>
      <c r="L13875">
        <v>8</v>
      </c>
      <c r="M13875">
        <v>20</v>
      </c>
      <c r="N13875">
        <v>1</v>
      </c>
      <c r="O13875" t="s">
        <v>34</v>
      </c>
      <c r="P13875">
        <v>0</v>
      </c>
      <c r="Q13875" t="b">
        <v>0</v>
      </c>
      <c r="R13875" t="b">
        <v>0</v>
      </c>
      <c r="S13875" t="b">
        <v>1</v>
      </c>
      <c r="T13875">
        <v>0.17</v>
      </c>
      <c r="U13875" t="b">
        <v>1</v>
      </c>
      <c r="V13875">
        <v>100</v>
      </c>
      <c r="W13875">
        <v>67</v>
      </c>
      <c r="X13875">
        <v>2.9000000000000001E-2</v>
      </c>
      <c r="Y13875">
        <v>0.27700000000000002</v>
      </c>
      <c r="Z13875">
        <v>0.59599999999999997</v>
      </c>
      <c r="AA13875">
        <v>8.7999999999999995E-2</v>
      </c>
      <c r="AB13875">
        <v>0.25900000000000001</v>
      </c>
      <c r="AC13875">
        <v>0.72099999999999997</v>
      </c>
    </row>
    <row r="13876" spans="1:29" hidden="1" x14ac:dyDescent="0.2">
      <c r="A13876">
        <v>139</v>
      </c>
      <c r="B13876" t="s">
        <v>29</v>
      </c>
      <c r="C13876">
        <v>0.05</v>
      </c>
      <c r="D13876">
        <v>100</v>
      </c>
      <c r="E13876" t="s">
        <v>30</v>
      </c>
      <c r="F13876" t="s">
        <v>31</v>
      </c>
      <c r="G13876" t="s">
        <v>32</v>
      </c>
      <c r="H13876" t="s">
        <v>33</v>
      </c>
      <c r="I13876">
        <v>0.3</v>
      </c>
      <c r="J13876">
        <v>0.1</v>
      </c>
      <c r="K13876" t="b">
        <v>1</v>
      </c>
      <c r="L13876">
        <v>8</v>
      </c>
      <c r="M13876">
        <v>20</v>
      </c>
      <c r="N13876">
        <v>1</v>
      </c>
      <c r="O13876" t="s">
        <v>34</v>
      </c>
      <c r="P13876">
        <v>0</v>
      </c>
      <c r="Q13876" t="b">
        <v>0</v>
      </c>
      <c r="R13876" t="b">
        <v>0</v>
      </c>
      <c r="S13876" t="b">
        <v>1</v>
      </c>
      <c r="T13876">
        <v>0.17</v>
      </c>
      <c r="U13876" t="b">
        <v>1</v>
      </c>
      <c r="V13876">
        <v>100</v>
      </c>
      <c r="W13876">
        <v>68</v>
      </c>
      <c r="X13876">
        <v>2.9000000000000001E-2</v>
      </c>
      <c r="Y13876">
        <v>0.27700000000000002</v>
      </c>
      <c r="Z13876">
        <v>0.59599999999999997</v>
      </c>
      <c r="AA13876">
        <v>8.6999999999999994E-2</v>
      </c>
      <c r="AB13876">
        <v>0.253</v>
      </c>
      <c r="AC13876">
        <v>0.72199999999999998</v>
      </c>
    </row>
    <row r="13877" spans="1:29" hidden="1" x14ac:dyDescent="0.2">
      <c r="A13877">
        <v>139</v>
      </c>
      <c r="B13877" t="s">
        <v>29</v>
      </c>
      <c r="C13877">
        <v>0.05</v>
      </c>
      <c r="D13877">
        <v>100</v>
      </c>
      <c r="E13877" t="s">
        <v>30</v>
      </c>
      <c r="F13877" t="s">
        <v>31</v>
      </c>
      <c r="G13877" t="s">
        <v>32</v>
      </c>
      <c r="H13877" t="s">
        <v>33</v>
      </c>
      <c r="I13877">
        <v>0.3</v>
      </c>
      <c r="J13877">
        <v>0.1</v>
      </c>
      <c r="K13877" t="b">
        <v>1</v>
      </c>
      <c r="L13877">
        <v>8</v>
      </c>
      <c r="M13877">
        <v>20</v>
      </c>
      <c r="N13877">
        <v>1</v>
      </c>
      <c r="O13877" t="s">
        <v>34</v>
      </c>
      <c r="P13877">
        <v>0</v>
      </c>
      <c r="Q13877" t="b">
        <v>0</v>
      </c>
      <c r="R13877" t="b">
        <v>0</v>
      </c>
      <c r="S13877" t="b">
        <v>1</v>
      </c>
      <c r="T13877">
        <v>0.17</v>
      </c>
      <c r="U13877" t="b">
        <v>1</v>
      </c>
      <c r="V13877">
        <v>100</v>
      </c>
      <c r="W13877">
        <v>69</v>
      </c>
      <c r="X13877">
        <v>2.9000000000000001E-2</v>
      </c>
      <c r="Y13877">
        <v>0.27600000000000002</v>
      </c>
      <c r="Z13877">
        <v>0.59099999999999997</v>
      </c>
      <c r="AA13877">
        <v>8.5000000000000006E-2</v>
      </c>
      <c r="AB13877">
        <v>0.25</v>
      </c>
      <c r="AC13877">
        <v>0.71899999999999997</v>
      </c>
    </row>
    <row r="13878" spans="1:29" hidden="1" x14ac:dyDescent="0.2">
      <c r="A13878">
        <v>139</v>
      </c>
      <c r="B13878" t="s">
        <v>29</v>
      </c>
      <c r="C13878">
        <v>0.05</v>
      </c>
      <c r="D13878">
        <v>100</v>
      </c>
      <c r="E13878" t="s">
        <v>30</v>
      </c>
      <c r="F13878" t="s">
        <v>31</v>
      </c>
      <c r="G13878" t="s">
        <v>32</v>
      </c>
      <c r="H13878" t="s">
        <v>33</v>
      </c>
      <c r="I13878">
        <v>0.3</v>
      </c>
      <c r="J13878">
        <v>0.1</v>
      </c>
      <c r="K13878" t="b">
        <v>1</v>
      </c>
      <c r="L13878">
        <v>8</v>
      </c>
      <c r="M13878">
        <v>20</v>
      </c>
      <c r="N13878">
        <v>1</v>
      </c>
      <c r="O13878" t="s">
        <v>34</v>
      </c>
      <c r="P13878">
        <v>0</v>
      </c>
      <c r="Q13878" t="b">
        <v>0</v>
      </c>
      <c r="R13878" t="b">
        <v>0</v>
      </c>
      <c r="S13878" t="b">
        <v>1</v>
      </c>
      <c r="T13878">
        <v>0.17</v>
      </c>
      <c r="U13878" t="b">
        <v>1</v>
      </c>
      <c r="V13878">
        <v>100</v>
      </c>
      <c r="W13878">
        <v>70</v>
      </c>
      <c r="X13878">
        <v>2.8000000000000001E-2</v>
      </c>
      <c r="Y13878">
        <v>0.27600000000000002</v>
      </c>
      <c r="Z13878">
        <v>0.58699999999999997</v>
      </c>
      <c r="AA13878">
        <v>8.4000000000000005E-2</v>
      </c>
      <c r="AB13878">
        <v>0.245</v>
      </c>
      <c r="AC13878">
        <v>0.72</v>
      </c>
    </row>
    <row r="13879" spans="1:29" hidden="1" x14ac:dyDescent="0.2">
      <c r="A13879">
        <v>139</v>
      </c>
      <c r="B13879" t="s">
        <v>29</v>
      </c>
      <c r="C13879">
        <v>0.05</v>
      </c>
      <c r="D13879">
        <v>100</v>
      </c>
      <c r="E13879" t="s">
        <v>30</v>
      </c>
      <c r="F13879" t="s">
        <v>31</v>
      </c>
      <c r="G13879" t="s">
        <v>32</v>
      </c>
      <c r="H13879" t="s">
        <v>33</v>
      </c>
      <c r="I13879">
        <v>0.3</v>
      </c>
      <c r="J13879">
        <v>0.1</v>
      </c>
      <c r="K13879" t="b">
        <v>1</v>
      </c>
      <c r="L13879">
        <v>8</v>
      </c>
      <c r="M13879">
        <v>20</v>
      </c>
      <c r="N13879">
        <v>1</v>
      </c>
      <c r="O13879" t="s">
        <v>34</v>
      </c>
      <c r="P13879">
        <v>0</v>
      </c>
      <c r="Q13879" t="b">
        <v>0</v>
      </c>
      <c r="R13879" t="b">
        <v>0</v>
      </c>
      <c r="S13879" t="b">
        <v>1</v>
      </c>
      <c r="T13879">
        <v>0.17</v>
      </c>
      <c r="U13879" t="b">
        <v>1</v>
      </c>
      <c r="V13879">
        <v>100</v>
      </c>
      <c r="W13879">
        <v>71</v>
      </c>
      <c r="X13879">
        <v>2.9000000000000001E-2</v>
      </c>
      <c r="Y13879">
        <v>0.27700000000000002</v>
      </c>
      <c r="Z13879">
        <v>0.59099999999999997</v>
      </c>
      <c r="AA13879">
        <v>8.5999999999999993E-2</v>
      </c>
      <c r="AB13879">
        <v>0.253</v>
      </c>
      <c r="AC13879">
        <v>0.71799999999999997</v>
      </c>
    </row>
    <row r="13880" spans="1:29" hidden="1" x14ac:dyDescent="0.2">
      <c r="A13880">
        <v>139</v>
      </c>
      <c r="B13880" t="s">
        <v>29</v>
      </c>
      <c r="C13880">
        <v>0.05</v>
      </c>
      <c r="D13880">
        <v>100</v>
      </c>
      <c r="E13880" t="s">
        <v>30</v>
      </c>
      <c r="F13880" t="s">
        <v>31</v>
      </c>
      <c r="G13880" t="s">
        <v>32</v>
      </c>
      <c r="H13880" t="s">
        <v>33</v>
      </c>
      <c r="I13880">
        <v>0.3</v>
      </c>
      <c r="J13880">
        <v>0.1</v>
      </c>
      <c r="K13880" t="b">
        <v>1</v>
      </c>
      <c r="L13880">
        <v>8</v>
      </c>
      <c r="M13880">
        <v>20</v>
      </c>
      <c r="N13880">
        <v>1</v>
      </c>
      <c r="O13880" t="s">
        <v>34</v>
      </c>
      <c r="P13880">
        <v>0</v>
      </c>
      <c r="Q13880" t="b">
        <v>0</v>
      </c>
      <c r="R13880" t="b">
        <v>0</v>
      </c>
      <c r="S13880" t="b">
        <v>1</v>
      </c>
      <c r="T13880">
        <v>0.17</v>
      </c>
      <c r="U13880" t="b">
        <v>1</v>
      </c>
      <c r="V13880">
        <v>100</v>
      </c>
      <c r="W13880">
        <v>72</v>
      </c>
      <c r="X13880">
        <v>2.9000000000000001E-2</v>
      </c>
      <c r="Y13880">
        <v>0.27700000000000002</v>
      </c>
      <c r="Z13880">
        <v>0.59099999999999997</v>
      </c>
      <c r="AA13880">
        <v>8.6999999999999994E-2</v>
      </c>
      <c r="AB13880">
        <v>0.251</v>
      </c>
      <c r="AC13880">
        <v>0.71599999999999997</v>
      </c>
    </row>
    <row r="13881" spans="1:29" hidden="1" x14ac:dyDescent="0.2">
      <c r="A13881">
        <v>139</v>
      </c>
      <c r="B13881" t="s">
        <v>29</v>
      </c>
      <c r="C13881">
        <v>0.05</v>
      </c>
      <c r="D13881">
        <v>100</v>
      </c>
      <c r="E13881" t="s">
        <v>30</v>
      </c>
      <c r="F13881" t="s">
        <v>31</v>
      </c>
      <c r="G13881" t="s">
        <v>32</v>
      </c>
      <c r="H13881" t="s">
        <v>33</v>
      </c>
      <c r="I13881">
        <v>0.3</v>
      </c>
      <c r="J13881">
        <v>0.1</v>
      </c>
      <c r="K13881" t="b">
        <v>1</v>
      </c>
      <c r="L13881">
        <v>8</v>
      </c>
      <c r="M13881">
        <v>20</v>
      </c>
      <c r="N13881">
        <v>1</v>
      </c>
      <c r="O13881" t="s">
        <v>34</v>
      </c>
      <c r="P13881">
        <v>0</v>
      </c>
      <c r="Q13881" t="b">
        <v>0</v>
      </c>
      <c r="R13881" t="b">
        <v>0</v>
      </c>
      <c r="S13881" t="b">
        <v>1</v>
      </c>
      <c r="T13881">
        <v>0.17</v>
      </c>
      <c r="U13881" t="b">
        <v>1</v>
      </c>
      <c r="V13881">
        <v>100</v>
      </c>
      <c r="W13881">
        <v>73</v>
      </c>
      <c r="X13881">
        <v>2.9000000000000001E-2</v>
      </c>
      <c r="Y13881">
        <v>0.27700000000000002</v>
      </c>
      <c r="Z13881">
        <v>0.59</v>
      </c>
      <c r="AA13881">
        <v>0.09</v>
      </c>
      <c r="AB13881">
        <v>0.248</v>
      </c>
      <c r="AC13881">
        <v>0.71599999999999997</v>
      </c>
    </row>
    <row r="13882" spans="1:29" hidden="1" x14ac:dyDescent="0.2">
      <c r="A13882">
        <v>139</v>
      </c>
      <c r="B13882" t="s">
        <v>29</v>
      </c>
      <c r="C13882">
        <v>0.05</v>
      </c>
      <c r="D13882">
        <v>100</v>
      </c>
      <c r="E13882" t="s">
        <v>30</v>
      </c>
      <c r="F13882" t="s">
        <v>31</v>
      </c>
      <c r="G13882" t="s">
        <v>32</v>
      </c>
      <c r="H13882" t="s">
        <v>33</v>
      </c>
      <c r="I13882">
        <v>0.3</v>
      </c>
      <c r="J13882">
        <v>0.1</v>
      </c>
      <c r="K13882" t="b">
        <v>1</v>
      </c>
      <c r="L13882">
        <v>8</v>
      </c>
      <c r="M13882">
        <v>20</v>
      </c>
      <c r="N13882">
        <v>1</v>
      </c>
      <c r="O13882" t="s">
        <v>34</v>
      </c>
      <c r="P13882">
        <v>0</v>
      </c>
      <c r="Q13882" t="b">
        <v>0</v>
      </c>
      <c r="R13882" t="b">
        <v>0</v>
      </c>
      <c r="S13882" t="b">
        <v>1</v>
      </c>
      <c r="T13882">
        <v>0.17</v>
      </c>
      <c r="U13882" t="b">
        <v>1</v>
      </c>
      <c r="V13882">
        <v>100</v>
      </c>
      <c r="W13882">
        <v>74</v>
      </c>
      <c r="X13882">
        <v>2.9000000000000001E-2</v>
      </c>
      <c r="Y13882">
        <v>0.27500000000000002</v>
      </c>
      <c r="Z13882">
        <v>0.58899999999999997</v>
      </c>
      <c r="AA13882">
        <v>8.7999999999999995E-2</v>
      </c>
      <c r="AB13882">
        <v>0.248</v>
      </c>
      <c r="AC13882">
        <v>0.71699999999999997</v>
      </c>
    </row>
    <row r="13883" spans="1:29" hidden="1" x14ac:dyDescent="0.2">
      <c r="A13883">
        <v>139</v>
      </c>
      <c r="B13883" t="s">
        <v>29</v>
      </c>
      <c r="C13883">
        <v>0.05</v>
      </c>
      <c r="D13883">
        <v>100</v>
      </c>
      <c r="E13883" t="s">
        <v>30</v>
      </c>
      <c r="F13883" t="s">
        <v>31</v>
      </c>
      <c r="G13883" t="s">
        <v>32</v>
      </c>
      <c r="H13883" t="s">
        <v>33</v>
      </c>
      <c r="I13883">
        <v>0.3</v>
      </c>
      <c r="J13883">
        <v>0.1</v>
      </c>
      <c r="K13883" t="b">
        <v>1</v>
      </c>
      <c r="L13883">
        <v>8</v>
      </c>
      <c r="M13883">
        <v>20</v>
      </c>
      <c r="N13883">
        <v>1</v>
      </c>
      <c r="O13883" t="s">
        <v>34</v>
      </c>
      <c r="P13883">
        <v>0</v>
      </c>
      <c r="Q13883" t="b">
        <v>0</v>
      </c>
      <c r="R13883" t="b">
        <v>0</v>
      </c>
      <c r="S13883" t="b">
        <v>1</v>
      </c>
      <c r="T13883">
        <v>0.17</v>
      </c>
      <c r="U13883" t="b">
        <v>1</v>
      </c>
      <c r="V13883">
        <v>100</v>
      </c>
      <c r="W13883">
        <v>75</v>
      </c>
      <c r="X13883">
        <v>2.9000000000000001E-2</v>
      </c>
      <c r="Y13883">
        <v>0.27500000000000002</v>
      </c>
      <c r="Z13883">
        <v>0.59</v>
      </c>
      <c r="AA13883">
        <v>9.1999999999999998E-2</v>
      </c>
      <c r="AB13883">
        <v>0.248</v>
      </c>
      <c r="AC13883">
        <v>0.72</v>
      </c>
    </row>
    <row r="13884" spans="1:29" hidden="1" x14ac:dyDescent="0.2">
      <c r="A13884">
        <v>139</v>
      </c>
      <c r="B13884" t="s">
        <v>29</v>
      </c>
      <c r="C13884">
        <v>0.05</v>
      </c>
      <c r="D13884">
        <v>100</v>
      </c>
      <c r="E13884" t="s">
        <v>30</v>
      </c>
      <c r="F13884" t="s">
        <v>31</v>
      </c>
      <c r="G13884" t="s">
        <v>32</v>
      </c>
      <c r="H13884" t="s">
        <v>33</v>
      </c>
      <c r="I13884">
        <v>0.3</v>
      </c>
      <c r="J13884">
        <v>0.1</v>
      </c>
      <c r="K13884" t="b">
        <v>1</v>
      </c>
      <c r="L13884">
        <v>8</v>
      </c>
      <c r="M13884">
        <v>20</v>
      </c>
      <c r="N13884">
        <v>1</v>
      </c>
      <c r="O13884" t="s">
        <v>34</v>
      </c>
      <c r="P13884">
        <v>0</v>
      </c>
      <c r="Q13884" t="b">
        <v>0</v>
      </c>
      <c r="R13884" t="b">
        <v>0</v>
      </c>
      <c r="S13884" t="b">
        <v>1</v>
      </c>
      <c r="T13884">
        <v>0.17</v>
      </c>
      <c r="U13884" t="b">
        <v>1</v>
      </c>
      <c r="V13884">
        <v>100</v>
      </c>
      <c r="W13884">
        <v>76</v>
      </c>
      <c r="X13884">
        <v>2.9000000000000001E-2</v>
      </c>
      <c r="Y13884">
        <v>0.27600000000000002</v>
      </c>
      <c r="Z13884">
        <v>0.59099999999999997</v>
      </c>
      <c r="AA13884">
        <v>9.2999999999999999E-2</v>
      </c>
      <c r="AB13884">
        <v>0.248</v>
      </c>
      <c r="AC13884">
        <v>0.72199999999999998</v>
      </c>
    </row>
    <row r="13885" spans="1:29" hidden="1" x14ac:dyDescent="0.2">
      <c r="A13885">
        <v>139</v>
      </c>
      <c r="B13885" t="s">
        <v>29</v>
      </c>
      <c r="C13885">
        <v>0.05</v>
      </c>
      <c r="D13885">
        <v>100</v>
      </c>
      <c r="E13885" t="s">
        <v>30</v>
      </c>
      <c r="F13885" t="s">
        <v>31</v>
      </c>
      <c r="G13885" t="s">
        <v>32</v>
      </c>
      <c r="H13885" t="s">
        <v>33</v>
      </c>
      <c r="I13885">
        <v>0.3</v>
      </c>
      <c r="J13885">
        <v>0.1</v>
      </c>
      <c r="K13885" t="b">
        <v>1</v>
      </c>
      <c r="L13885">
        <v>8</v>
      </c>
      <c r="M13885">
        <v>20</v>
      </c>
      <c r="N13885">
        <v>1</v>
      </c>
      <c r="O13885" t="s">
        <v>34</v>
      </c>
      <c r="P13885">
        <v>0</v>
      </c>
      <c r="Q13885" t="b">
        <v>0</v>
      </c>
      <c r="R13885" t="b">
        <v>0</v>
      </c>
      <c r="S13885" t="b">
        <v>1</v>
      </c>
      <c r="T13885">
        <v>0.17</v>
      </c>
      <c r="U13885" t="b">
        <v>1</v>
      </c>
      <c r="V13885">
        <v>100</v>
      </c>
      <c r="W13885">
        <v>77</v>
      </c>
      <c r="X13885">
        <v>2.9000000000000001E-2</v>
      </c>
      <c r="Y13885">
        <v>0.27600000000000002</v>
      </c>
      <c r="Z13885">
        <v>0.59</v>
      </c>
      <c r="AA13885">
        <v>0.09</v>
      </c>
      <c r="AB13885">
        <v>0.24299999999999999</v>
      </c>
      <c r="AC13885">
        <v>0.71499999999999997</v>
      </c>
    </row>
    <row r="13886" spans="1:29" hidden="1" x14ac:dyDescent="0.2">
      <c r="A13886">
        <v>139</v>
      </c>
      <c r="B13886" t="s">
        <v>29</v>
      </c>
      <c r="C13886">
        <v>0.05</v>
      </c>
      <c r="D13886">
        <v>100</v>
      </c>
      <c r="E13886" t="s">
        <v>30</v>
      </c>
      <c r="F13886" t="s">
        <v>31</v>
      </c>
      <c r="G13886" t="s">
        <v>32</v>
      </c>
      <c r="H13886" t="s">
        <v>33</v>
      </c>
      <c r="I13886">
        <v>0.3</v>
      </c>
      <c r="J13886">
        <v>0.1</v>
      </c>
      <c r="K13886" t="b">
        <v>1</v>
      </c>
      <c r="L13886">
        <v>8</v>
      </c>
      <c r="M13886">
        <v>20</v>
      </c>
      <c r="N13886">
        <v>1</v>
      </c>
      <c r="O13886" t="s">
        <v>34</v>
      </c>
      <c r="P13886">
        <v>0</v>
      </c>
      <c r="Q13886" t="b">
        <v>0</v>
      </c>
      <c r="R13886" t="b">
        <v>0</v>
      </c>
      <c r="S13886" t="b">
        <v>1</v>
      </c>
      <c r="T13886">
        <v>0.17</v>
      </c>
      <c r="U13886" t="b">
        <v>1</v>
      </c>
      <c r="V13886">
        <v>100</v>
      </c>
      <c r="W13886">
        <v>78</v>
      </c>
      <c r="X13886">
        <v>2.9000000000000001E-2</v>
      </c>
      <c r="Y13886">
        <v>0.27700000000000002</v>
      </c>
      <c r="Z13886">
        <v>0.59699999999999998</v>
      </c>
      <c r="AA13886">
        <v>9.4E-2</v>
      </c>
      <c r="AB13886">
        <v>0.247</v>
      </c>
      <c r="AC13886">
        <v>0.71399999999999997</v>
      </c>
    </row>
    <row r="13887" spans="1:29" hidden="1" x14ac:dyDescent="0.2">
      <c r="A13887">
        <v>139</v>
      </c>
      <c r="B13887" t="s">
        <v>29</v>
      </c>
      <c r="C13887">
        <v>0.05</v>
      </c>
      <c r="D13887">
        <v>100</v>
      </c>
      <c r="E13887" t="s">
        <v>30</v>
      </c>
      <c r="F13887" t="s">
        <v>31</v>
      </c>
      <c r="G13887" t="s">
        <v>32</v>
      </c>
      <c r="H13887" t="s">
        <v>33</v>
      </c>
      <c r="I13887">
        <v>0.3</v>
      </c>
      <c r="J13887">
        <v>0.1</v>
      </c>
      <c r="K13887" t="b">
        <v>1</v>
      </c>
      <c r="L13887">
        <v>8</v>
      </c>
      <c r="M13887">
        <v>20</v>
      </c>
      <c r="N13887">
        <v>1</v>
      </c>
      <c r="O13887" t="s">
        <v>34</v>
      </c>
      <c r="P13887">
        <v>0</v>
      </c>
      <c r="Q13887" t="b">
        <v>0</v>
      </c>
      <c r="R13887" t="b">
        <v>0</v>
      </c>
      <c r="S13887" t="b">
        <v>1</v>
      </c>
      <c r="T13887">
        <v>0.17</v>
      </c>
      <c r="U13887" t="b">
        <v>1</v>
      </c>
      <c r="V13887">
        <v>100</v>
      </c>
      <c r="W13887">
        <v>79</v>
      </c>
      <c r="X13887">
        <v>2.9000000000000001E-2</v>
      </c>
      <c r="Y13887">
        <v>0.27600000000000002</v>
      </c>
      <c r="Z13887">
        <v>0.59799999999999998</v>
      </c>
      <c r="AA13887">
        <v>9.1999999999999998E-2</v>
      </c>
      <c r="AB13887">
        <v>0.247</v>
      </c>
      <c r="AC13887">
        <v>0.71799999999999997</v>
      </c>
    </row>
    <row r="13888" spans="1:29" hidden="1" x14ac:dyDescent="0.2">
      <c r="A13888">
        <v>139</v>
      </c>
      <c r="B13888" t="s">
        <v>29</v>
      </c>
      <c r="C13888">
        <v>0.05</v>
      </c>
      <c r="D13888">
        <v>100</v>
      </c>
      <c r="E13888" t="s">
        <v>30</v>
      </c>
      <c r="F13888" t="s">
        <v>31</v>
      </c>
      <c r="G13888" t="s">
        <v>32</v>
      </c>
      <c r="H13888" t="s">
        <v>33</v>
      </c>
      <c r="I13888">
        <v>0.3</v>
      </c>
      <c r="J13888">
        <v>0.1</v>
      </c>
      <c r="K13888" t="b">
        <v>1</v>
      </c>
      <c r="L13888">
        <v>8</v>
      </c>
      <c r="M13888">
        <v>20</v>
      </c>
      <c r="N13888">
        <v>1</v>
      </c>
      <c r="O13888" t="s">
        <v>34</v>
      </c>
      <c r="P13888">
        <v>0</v>
      </c>
      <c r="Q13888" t="b">
        <v>0</v>
      </c>
      <c r="R13888" t="b">
        <v>0</v>
      </c>
      <c r="S13888" t="b">
        <v>1</v>
      </c>
      <c r="T13888">
        <v>0.17</v>
      </c>
      <c r="U13888" t="b">
        <v>1</v>
      </c>
      <c r="V13888">
        <v>100</v>
      </c>
      <c r="W13888">
        <v>80</v>
      </c>
      <c r="X13888">
        <v>2.9000000000000001E-2</v>
      </c>
      <c r="Y13888">
        <v>0.27600000000000002</v>
      </c>
      <c r="Z13888">
        <v>0.59699999999999998</v>
      </c>
      <c r="AA13888">
        <v>9.0999999999999998E-2</v>
      </c>
      <c r="AB13888">
        <v>0.246</v>
      </c>
      <c r="AC13888">
        <v>0.72199999999999998</v>
      </c>
    </row>
    <row r="13889" spans="1:29" hidden="1" x14ac:dyDescent="0.2">
      <c r="A13889">
        <v>139</v>
      </c>
      <c r="B13889" t="s">
        <v>29</v>
      </c>
      <c r="C13889">
        <v>0.05</v>
      </c>
      <c r="D13889">
        <v>100</v>
      </c>
      <c r="E13889" t="s">
        <v>30</v>
      </c>
      <c r="F13889" t="s">
        <v>31</v>
      </c>
      <c r="G13889" t="s">
        <v>32</v>
      </c>
      <c r="H13889" t="s">
        <v>33</v>
      </c>
      <c r="I13889">
        <v>0.3</v>
      </c>
      <c r="J13889">
        <v>0.1</v>
      </c>
      <c r="K13889" t="b">
        <v>1</v>
      </c>
      <c r="L13889">
        <v>8</v>
      </c>
      <c r="M13889">
        <v>20</v>
      </c>
      <c r="N13889">
        <v>1</v>
      </c>
      <c r="O13889" t="s">
        <v>34</v>
      </c>
      <c r="P13889">
        <v>0</v>
      </c>
      <c r="Q13889" t="b">
        <v>0</v>
      </c>
      <c r="R13889" t="b">
        <v>0</v>
      </c>
      <c r="S13889" t="b">
        <v>1</v>
      </c>
      <c r="T13889">
        <v>0.17</v>
      </c>
      <c r="U13889" t="b">
        <v>1</v>
      </c>
      <c r="V13889">
        <v>100</v>
      </c>
      <c r="W13889">
        <v>81</v>
      </c>
      <c r="X13889">
        <v>2.9000000000000001E-2</v>
      </c>
      <c r="Y13889">
        <v>0.27800000000000002</v>
      </c>
      <c r="Z13889">
        <v>0.60199999999999998</v>
      </c>
      <c r="AA13889">
        <v>9.0999999999999998E-2</v>
      </c>
      <c r="AB13889">
        <v>0.247</v>
      </c>
      <c r="AC13889">
        <v>0.71199999999999997</v>
      </c>
    </row>
    <row r="13890" spans="1:29" hidden="1" x14ac:dyDescent="0.2">
      <c r="A13890">
        <v>139</v>
      </c>
      <c r="B13890" t="s">
        <v>29</v>
      </c>
      <c r="C13890">
        <v>0.05</v>
      </c>
      <c r="D13890">
        <v>100</v>
      </c>
      <c r="E13890" t="s">
        <v>30</v>
      </c>
      <c r="F13890" t="s">
        <v>31</v>
      </c>
      <c r="G13890" t="s">
        <v>32</v>
      </c>
      <c r="H13890" t="s">
        <v>33</v>
      </c>
      <c r="I13890">
        <v>0.3</v>
      </c>
      <c r="J13890">
        <v>0.1</v>
      </c>
      <c r="K13890" t="b">
        <v>1</v>
      </c>
      <c r="L13890">
        <v>8</v>
      </c>
      <c r="M13890">
        <v>20</v>
      </c>
      <c r="N13890">
        <v>1</v>
      </c>
      <c r="O13890" t="s">
        <v>34</v>
      </c>
      <c r="P13890">
        <v>0</v>
      </c>
      <c r="Q13890" t="b">
        <v>0</v>
      </c>
      <c r="R13890" t="b">
        <v>0</v>
      </c>
      <c r="S13890" t="b">
        <v>1</v>
      </c>
      <c r="T13890">
        <v>0.17</v>
      </c>
      <c r="U13890" t="b">
        <v>1</v>
      </c>
      <c r="V13890">
        <v>100</v>
      </c>
      <c r="W13890">
        <v>82</v>
      </c>
      <c r="X13890">
        <v>2.9000000000000001E-2</v>
      </c>
      <c r="Y13890">
        <v>0.27800000000000002</v>
      </c>
      <c r="Z13890">
        <v>0.60399999999999998</v>
      </c>
      <c r="AA13890">
        <v>9.2999999999999999E-2</v>
      </c>
      <c r="AB13890">
        <v>0.24399999999999999</v>
      </c>
      <c r="AC13890">
        <v>0.71099999999999997</v>
      </c>
    </row>
    <row r="13891" spans="1:29" hidden="1" x14ac:dyDescent="0.2">
      <c r="A13891">
        <v>139</v>
      </c>
      <c r="B13891" t="s">
        <v>29</v>
      </c>
      <c r="C13891">
        <v>0.05</v>
      </c>
      <c r="D13891">
        <v>100</v>
      </c>
      <c r="E13891" t="s">
        <v>30</v>
      </c>
      <c r="F13891" t="s">
        <v>31</v>
      </c>
      <c r="G13891" t="s">
        <v>32</v>
      </c>
      <c r="H13891" t="s">
        <v>33</v>
      </c>
      <c r="I13891">
        <v>0.3</v>
      </c>
      <c r="J13891">
        <v>0.1</v>
      </c>
      <c r="K13891" t="b">
        <v>1</v>
      </c>
      <c r="L13891">
        <v>8</v>
      </c>
      <c r="M13891">
        <v>20</v>
      </c>
      <c r="N13891">
        <v>1</v>
      </c>
      <c r="O13891" t="s">
        <v>34</v>
      </c>
      <c r="P13891">
        <v>0</v>
      </c>
      <c r="Q13891" t="b">
        <v>0</v>
      </c>
      <c r="R13891" t="b">
        <v>0</v>
      </c>
      <c r="S13891" t="b">
        <v>1</v>
      </c>
      <c r="T13891">
        <v>0.17</v>
      </c>
      <c r="U13891" t="b">
        <v>1</v>
      </c>
      <c r="V13891">
        <v>100</v>
      </c>
      <c r="W13891">
        <v>83</v>
      </c>
      <c r="X13891">
        <v>2.9000000000000001E-2</v>
      </c>
      <c r="Y13891">
        <v>0.27800000000000002</v>
      </c>
      <c r="Z13891">
        <v>0.60099999999999998</v>
      </c>
      <c r="AA13891">
        <v>9.2999999999999999E-2</v>
      </c>
      <c r="AB13891">
        <v>0.253</v>
      </c>
      <c r="AC13891">
        <v>0.71799999999999997</v>
      </c>
    </row>
    <row r="13892" spans="1:29" hidden="1" x14ac:dyDescent="0.2">
      <c r="A13892">
        <v>139</v>
      </c>
      <c r="B13892" t="s">
        <v>29</v>
      </c>
      <c r="C13892">
        <v>0.05</v>
      </c>
      <c r="D13892">
        <v>100</v>
      </c>
      <c r="E13892" t="s">
        <v>30</v>
      </c>
      <c r="F13892" t="s">
        <v>31</v>
      </c>
      <c r="G13892" t="s">
        <v>32</v>
      </c>
      <c r="H13892" t="s">
        <v>33</v>
      </c>
      <c r="I13892">
        <v>0.3</v>
      </c>
      <c r="J13892">
        <v>0.1</v>
      </c>
      <c r="K13892" t="b">
        <v>1</v>
      </c>
      <c r="L13892">
        <v>8</v>
      </c>
      <c r="M13892">
        <v>20</v>
      </c>
      <c r="N13892">
        <v>1</v>
      </c>
      <c r="O13892" t="s">
        <v>34</v>
      </c>
      <c r="P13892">
        <v>0</v>
      </c>
      <c r="Q13892" t="b">
        <v>0</v>
      </c>
      <c r="R13892" t="b">
        <v>0</v>
      </c>
      <c r="S13892" t="b">
        <v>1</v>
      </c>
      <c r="T13892">
        <v>0.17</v>
      </c>
      <c r="U13892" t="b">
        <v>1</v>
      </c>
      <c r="V13892">
        <v>100</v>
      </c>
      <c r="W13892">
        <v>84</v>
      </c>
      <c r="X13892">
        <v>2.9000000000000001E-2</v>
      </c>
      <c r="Y13892">
        <v>0.27800000000000002</v>
      </c>
      <c r="Z13892">
        <v>0.60299999999999998</v>
      </c>
      <c r="AA13892">
        <v>9.0999999999999998E-2</v>
      </c>
      <c r="AB13892">
        <v>0.251</v>
      </c>
      <c r="AC13892">
        <v>0.72</v>
      </c>
    </row>
    <row r="13893" spans="1:29" hidden="1" x14ac:dyDescent="0.2">
      <c r="A13893">
        <v>139</v>
      </c>
      <c r="B13893" t="s">
        <v>29</v>
      </c>
      <c r="C13893">
        <v>0.05</v>
      </c>
      <c r="D13893">
        <v>100</v>
      </c>
      <c r="E13893" t="s">
        <v>30</v>
      </c>
      <c r="F13893" t="s">
        <v>31</v>
      </c>
      <c r="G13893" t="s">
        <v>32</v>
      </c>
      <c r="H13893" t="s">
        <v>33</v>
      </c>
      <c r="I13893">
        <v>0.3</v>
      </c>
      <c r="J13893">
        <v>0.1</v>
      </c>
      <c r="K13893" t="b">
        <v>1</v>
      </c>
      <c r="L13893">
        <v>8</v>
      </c>
      <c r="M13893">
        <v>20</v>
      </c>
      <c r="N13893">
        <v>1</v>
      </c>
      <c r="O13893" t="s">
        <v>34</v>
      </c>
      <c r="P13893">
        <v>0</v>
      </c>
      <c r="Q13893" t="b">
        <v>0</v>
      </c>
      <c r="R13893" t="b">
        <v>0</v>
      </c>
      <c r="S13893" t="b">
        <v>1</v>
      </c>
      <c r="T13893">
        <v>0.17</v>
      </c>
      <c r="U13893" t="b">
        <v>1</v>
      </c>
      <c r="V13893">
        <v>100</v>
      </c>
      <c r="W13893">
        <v>85</v>
      </c>
      <c r="X13893">
        <v>2.9000000000000001E-2</v>
      </c>
      <c r="Y13893">
        <v>0.27800000000000002</v>
      </c>
      <c r="Z13893">
        <v>0.60099999999999998</v>
      </c>
      <c r="AA13893">
        <v>9.2999999999999999E-2</v>
      </c>
      <c r="AB13893">
        <v>0.24399999999999999</v>
      </c>
      <c r="AC13893">
        <v>0.72299999999999998</v>
      </c>
    </row>
    <row r="13894" spans="1:29" hidden="1" x14ac:dyDescent="0.2">
      <c r="A13894">
        <v>139</v>
      </c>
      <c r="B13894" t="s">
        <v>29</v>
      </c>
      <c r="C13894">
        <v>0.05</v>
      </c>
      <c r="D13894">
        <v>100</v>
      </c>
      <c r="E13894" t="s">
        <v>30</v>
      </c>
      <c r="F13894" t="s">
        <v>31</v>
      </c>
      <c r="G13894" t="s">
        <v>32</v>
      </c>
      <c r="H13894" t="s">
        <v>33</v>
      </c>
      <c r="I13894">
        <v>0.3</v>
      </c>
      <c r="J13894">
        <v>0.1</v>
      </c>
      <c r="K13894" t="b">
        <v>1</v>
      </c>
      <c r="L13894">
        <v>8</v>
      </c>
      <c r="M13894">
        <v>20</v>
      </c>
      <c r="N13894">
        <v>1</v>
      </c>
      <c r="O13894" t="s">
        <v>34</v>
      </c>
      <c r="P13894">
        <v>0</v>
      </c>
      <c r="Q13894" t="b">
        <v>0</v>
      </c>
      <c r="R13894" t="b">
        <v>0</v>
      </c>
      <c r="S13894" t="b">
        <v>1</v>
      </c>
      <c r="T13894">
        <v>0.17</v>
      </c>
      <c r="U13894" t="b">
        <v>1</v>
      </c>
      <c r="V13894">
        <v>100</v>
      </c>
      <c r="W13894">
        <v>86</v>
      </c>
      <c r="X13894">
        <v>2.9000000000000001E-2</v>
      </c>
      <c r="Y13894">
        <v>0.27700000000000002</v>
      </c>
      <c r="Z13894">
        <v>0.60099999999999998</v>
      </c>
      <c r="AA13894">
        <v>8.8999999999999996E-2</v>
      </c>
      <c r="AB13894">
        <v>0.24299999999999999</v>
      </c>
      <c r="AC13894">
        <v>0.71799999999999997</v>
      </c>
    </row>
    <row r="13895" spans="1:29" hidden="1" x14ac:dyDescent="0.2">
      <c r="A13895">
        <v>139</v>
      </c>
      <c r="B13895" t="s">
        <v>29</v>
      </c>
      <c r="C13895">
        <v>0.05</v>
      </c>
      <c r="D13895">
        <v>100</v>
      </c>
      <c r="E13895" t="s">
        <v>30</v>
      </c>
      <c r="F13895" t="s">
        <v>31</v>
      </c>
      <c r="G13895" t="s">
        <v>32</v>
      </c>
      <c r="H13895" t="s">
        <v>33</v>
      </c>
      <c r="I13895">
        <v>0.3</v>
      </c>
      <c r="J13895">
        <v>0.1</v>
      </c>
      <c r="K13895" t="b">
        <v>1</v>
      </c>
      <c r="L13895">
        <v>8</v>
      </c>
      <c r="M13895">
        <v>20</v>
      </c>
      <c r="N13895">
        <v>1</v>
      </c>
      <c r="O13895" t="s">
        <v>34</v>
      </c>
      <c r="P13895">
        <v>0</v>
      </c>
      <c r="Q13895" t="b">
        <v>0</v>
      </c>
      <c r="R13895" t="b">
        <v>0</v>
      </c>
      <c r="S13895" t="b">
        <v>1</v>
      </c>
      <c r="T13895">
        <v>0.17</v>
      </c>
      <c r="U13895" t="b">
        <v>1</v>
      </c>
      <c r="V13895">
        <v>100</v>
      </c>
      <c r="W13895">
        <v>87</v>
      </c>
      <c r="X13895">
        <v>2.9000000000000001E-2</v>
      </c>
      <c r="Y13895">
        <v>0.27500000000000002</v>
      </c>
      <c r="Z13895">
        <v>0.59799999999999998</v>
      </c>
      <c r="AA13895">
        <v>0.09</v>
      </c>
      <c r="AB13895">
        <v>0.24299999999999999</v>
      </c>
      <c r="AC13895">
        <v>0.71799999999999997</v>
      </c>
    </row>
    <row r="13896" spans="1:29" hidden="1" x14ac:dyDescent="0.2">
      <c r="A13896">
        <v>139</v>
      </c>
      <c r="B13896" t="s">
        <v>29</v>
      </c>
      <c r="C13896">
        <v>0.05</v>
      </c>
      <c r="D13896">
        <v>100</v>
      </c>
      <c r="E13896" t="s">
        <v>30</v>
      </c>
      <c r="F13896" t="s">
        <v>31</v>
      </c>
      <c r="G13896" t="s">
        <v>32</v>
      </c>
      <c r="H13896" t="s">
        <v>33</v>
      </c>
      <c r="I13896">
        <v>0.3</v>
      </c>
      <c r="J13896">
        <v>0.1</v>
      </c>
      <c r="K13896" t="b">
        <v>1</v>
      </c>
      <c r="L13896">
        <v>8</v>
      </c>
      <c r="M13896">
        <v>20</v>
      </c>
      <c r="N13896">
        <v>1</v>
      </c>
      <c r="O13896" t="s">
        <v>34</v>
      </c>
      <c r="P13896">
        <v>0</v>
      </c>
      <c r="Q13896" t="b">
        <v>0</v>
      </c>
      <c r="R13896" t="b">
        <v>0</v>
      </c>
      <c r="S13896" t="b">
        <v>1</v>
      </c>
      <c r="T13896">
        <v>0.17</v>
      </c>
      <c r="U13896" t="b">
        <v>1</v>
      </c>
      <c r="V13896">
        <v>100</v>
      </c>
      <c r="W13896">
        <v>88</v>
      </c>
      <c r="X13896">
        <v>2.9000000000000001E-2</v>
      </c>
      <c r="Y13896">
        <v>0.27600000000000002</v>
      </c>
      <c r="Z13896">
        <v>0.60199999999999998</v>
      </c>
      <c r="AA13896">
        <v>9.0999999999999998E-2</v>
      </c>
      <c r="AB13896">
        <v>0.251</v>
      </c>
      <c r="AC13896">
        <v>0.71699999999999997</v>
      </c>
    </row>
    <row r="13897" spans="1:29" hidden="1" x14ac:dyDescent="0.2">
      <c r="A13897">
        <v>139</v>
      </c>
      <c r="B13897" t="s">
        <v>29</v>
      </c>
      <c r="C13897">
        <v>0.05</v>
      </c>
      <c r="D13897">
        <v>100</v>
      </c>
      <c r="E13897" t="s">
        <v>30</v>
      </c>
      <c r="F13897" t="s">
        <v>31</v>
      </c>
      <c r="G13897" t="s">
        <v>32</v>
      </c>
      <c r="H13897" t="s">
        <v>33</v>
      </c>
      <c r="I13897">
        <v>0.3</v>
      </c>
      <c r="J13897">
        <v>0.1</v>
      </c>
      <c r="K13897" t="b">
        <v>1</v>
      </c>
      <c r="L13897">
        <v>8</v>
      </c>
      <c r="M13897">
        <v>20</v>
      </c>
      <c r="N13897">
        <v>1</v>
      </c>
      <c r="O13897" t="s">
        <v>34</v>
      </c>
      <c r="P13897">
        <v>0</v>
      </c>
      <c r="Q13897" t="b">
        <v>0</v>
      </c>
      <c r="R13897" t="b">
        <v>0</v>
      </c>
      <c r="S13897" t="b">
        <v>1</v>
      </c>
      <c r="T13897">
        <v>0.17</v>
      </c>
      <c r="U13897" t="b">
        <v>1</v>
      </c>
      <c r="V13897">
        <v>100</v>
      </c>
      <c r="W13897">
        <v>89</v>
      </c>
      <c r="X13897">
        <v>2.9000000000000001E-2</v>
      </c>
      <c r="Y13897">
        <v>0.27700000000000002</v>
      </c>
      <c r="Z13897">
        <v>0.59899999999999998</v>
      </c>
      <c r="AA13897">
        <v>8.7999999999999995E-2</v>
      </c>
      <c r="AB13897">
        <v>0.249</v>
      </c>
      <c r="AC13897">
        <v>0.71699999999999997</v>
      </c>
    </row>
    <row r="13898" spans="1:29" hidden="1" x14ac:dyDescent="0.2">
      <c r="A13898">
        <v>139</v>
      </c>
      <c r="B13898" t="s">
        <v>29</v>
      </c>
      <c r="C13898">
        <v>0.05</v>
      </c>
      <c r="D13898">
        <v>100</v>
      </c>
      <c r="E13898" t="s">
        <v>30</v>
      </c>
      <c r="F13898" t="s">
        <v>31</v>
      </c>
      <c r="G13898" t="s">
        <v>32</v>
      </c>
      <c r="H13898" t="s">
        <v>33</v>
      </c>
      <c r="I13898">
        <v>0.3</v>
      </c>
      <c r="J13898">
        <v>0.1</v>
      </c>
      <c r="K13898" t="b">
        <v>1</v>
      </c>
      <c r="L13898">
        <v>8</v>
      </c>
      <c r="M13898">
        <v>20</v>
      </c>
      <c r="N13898">
        <v>1</v>
      </c>
      <c r="O13898" t="s">
        <v>34</v>
      </c>
      <c r="P13898">
        <v>0</v>
      </c>
      <c r="Q13898" t="b">
        <v>0</v>
      </c>
      <c r="R13898" t="b">
        <v>0</v>
      </c>
      <c r="S13898" t="b">
        <v>1</v>
      </c>
      <c r="T13898">
        <v>0.17</v>
      </c>
      <c r="U13898" t="b">
        <v>1</v>
      </c>
      <c r="V13898">
        <v>100</v>
      </c>
      <c r="W13898">
        <v>90</v>
      </c>
      <c r="X13898">
        <v>2.9000000000000001E-2</v>
      </c>
      <c r="Y13898">
        <v>0.27600000000000002</v>
      </c>
      <c r="Z13898">
        <v>0.59799999999999998</v>
      </c>
      <c r="AA13898">
        <v>8.5999999999999993E-2</v>
      </c>
      <c r="AB13898">
        <v>0.24399999999999999</v>
      </c>
      <c r="AC13898">
        <v>0.71399999999999997</v>
      </c>
    </row>
    <row r="13899" spans="1:29" hidden="1" x14ac:dyDescent="0.2">
      <c r="A13899">
        <v>139</v>
      </c>
      <c r="B13899" t="s">
        <v>29</v>
      </c>
      <c r="C13899">
        <v>0.05</v>
      </c>
      <c r="D13899">
        <v>100</v>
      </c>
      <c r="E13899" t="s">
        <v>30</v>
      </c>
      <c r="F13899" t="s">
        <v>31</v>
      </c>
      <c r="G13899" t="s">
        <v>32</v>
      </c>
      <c r="H13899" t="s">
        <v>33</v>
      </c>
      <c r="I13899">
        <v>0.3</v>
      </c>
      <c r="J13899">
        <v>0.1</v>
      </c>
      <c r="K13899" t="b">
        <v>1</v>
      </c>
      <c r="L13899">
        <v>8</v>
      </c>
      <c r="M13899">
        <v>20</v>
      </c>
      <c r="N13899">
        <v>1</v>
      </c>
      <c r="O13899" t="s">
        <v>34</v>
      </c>
      <c r="P13899">
        <v>0</v>
      </c>
      <c r="Q13899" t="b">
        <v>0</v>
      </c>
      <c r="R13899" t="b">
        <v>0</v>
      </c>
      <c r="S13899" t="b">
        <v>1</v>
      </c>
      <c r="T13899">
        <v>0.17</v>
      </c>
      <c r="U13899" t="b">
        <v>1</v>
      </c>
      <c r="V13899">
        <v>100</v>
      </c>
      <c r="W13899">
        <v>91</v>
      </c>
      <c r="X13899">
        <v>2.9000000000000001E-2</v>
      </c>
      <c r="Y13899">
        <v>0.27600000000000002</v>
      </c>
      <c r="Z13899">
        <v>0.59799999999999998</v>
      </c>
      <c r="AA13899">
        <v>8.8999999999999996E-2</v>
      </c>
      <c r="AB13899">
        <v>0.249</v>
      </c>
      <c r="AC13899">
        <v>0.70199999999999996</v>
      </c>
    </row>
    <row r="13900" spans="1:29" hidden="1" x14ac:dyDescent="0.2">
      <c r="A13900">
        <v>139</v>
      </c>
      <c r="B13900" t="s">
        <v>29</v>
      </c>
      <c r="C13900">
        <v>0.05</v>
      </c>
      <c r="D13900">
        <v>100</v>
      </c>
      <c r="E13900" t="s">
        <v>30</v>
      </c>
      <c r="F13900" t="s">
        <v>31</v>
      </c>
      <c r="G13900" t="s">
        <v>32</v>
      </c>
      <c r="H13900" t="s">
        <v>33</v>
      </c>
      <c r="I13900">
        <v>0.3</v>
      </c>
      <c r="J13900">
        <v>0.1</v>
      </c>
      <c r="K13900" t="b">
        <v>1</v>
      </c>
      <c r="L13900">
        <v>8</v>
      </c>
      <c r="M13900">
        <v>20</v>
      </c>
      <c r="N13900">
        <v>1</v>
      </c>
      <c r="O13900" t="s">
        <v>34</v>
      </c>
      <c r="P13900">
        <v>0</v>
      </c>
      <c r="Q13900" t="b">
        <v>0</v>
      </c>
      <c r="R13900" t="b">
        <v>0</v>
      </c>
      <c r="S13900" t="b">
        <v>1</v>
      </c>
      <c r="T13900">
        <v>0.17</v>
      </c>
      <c r="U13900" t="b">
        <v>1</v>
      </c>
      <c r="V13900">
        <v>100</v>
      </c>
      <c r="W13900">
        <v>92</v>
      </c>
      <c r="X13900">
        <v>2.9000000000000001E-2</v>
      </c>
      <c r="Y13900">
        <v>0.27800000000000002</v>
      </c>
      <c r="Z13900">
        <v>0.60099999999999998</v>
      </c>
      <c r="AA13900">
        <v>0.09</v>
      </c>
      <c r="AB13900">
        <v>0.254</v>
      </c>
      <c r="AC13900">
        <v>0.70499999999999996</v>
      </c>
    </row>
    <row r="13901" spans="1:29" hidden="1" x14ac:dyDescent="0.2">
      <c r="A13901">
        <v>139</v>
      </c>
      <c r="B13901" t="s">
        <v>29</v>
      </c>
      <c r="C13901">
        <v>0.05</v>
      </c>
      <c r="D13901">
        <v>100</v>
      </c>
      <c r="E13901" t="s">
        <v>30</v>
      </c>
      <c r="F13901" t="s">
        <v>31</v>
      </c>
      <c r="G13901" t="s">
        <v>32</v>
      </c>
      <c r="H13901" t="s">
        <v>33</v>
      </c>
      <c r="I13901">
        <v>0.3</v>
      </c>
      <c r="J13901">
        <v>0.1</v>
      </c>
      <c r="K13901" t="b">
        <v>1</v>
      </c>
      <c r="L13901">
        <v>8</v>
      </c>
      <c r="M13901">
        <v>20</v>
      </c>
      <c r="N13901">
        <v>1</v>
      </c>
      <c r="O13901" t="s">
        <v>34</v>
      </c>
      <c r="P13901">
        <v>0</v>
      </c>
      <c r="Q13901" t="b">
        <v>0</v>
      </c>
      <c r="R13901" t="b">
        <v>0</v>
      </c>
      <c r="S13901" t="b">
        <v>1</v>
      </c>
      <c r="T13901">
        <v>0.17</v>
      </c>
      <c r="U13901" t="b">
        <v>1</v>
      </c>
      <c r="V13901">
        <v>100</v>
      </c>
      <c r="W13901">
        <v>93</v>
      </c>
      <c r="X13901">
        <v>2.9000000000000001E-2</v>
      </c>
      <c r="Y13901">
        <v>0.27800000000000002</v>
      </c>
      <c r="Z13901">
        <v>0.59399999999999997</v>
      </c>
      <c r="AA13901">
        <v>0.09</v>
      </c>
      <c r="AB13901">
        <v>0.251</v>
      </c>
      <c r="AC13901">
        <v>0.71199999999999997</v>
      </c>
    </row>
    <row r="13902" spans="1:29" hidden="1" x14ac:dyDescent="0.2">
      <c r="A13902">
        <v>139</v>
      </c>
      <c r="B13902" t="s">
        <v>29</v>
      </c>
      <c r="C13902">
        <v>0.05</v>
      </c>
      <c r="D13902">
        <v>100</v>
      </c>
      <c r="E13902" t="s">
        <v>30</v>
      </c>
      <c r="F13902" t="s">
        <v>31</v>
      </c>
      <c r="G13902" t="s">
        <v>32</v>
      </c>
      <c r="H13902" t="s">
        <v>33</v>
      </c>
      <c r="I13902">
        <v>0.3</v>
      </c>
      <c r="J13902">
        <v>0.1</v>
      </c>
      <c r="K13902" t="b">
        <v>1</v>
      </c>
      <c r="L13902">
        <v>8</v>
      </c>
      <c r="M13902">
        <v>20</v>
      </c>
      <c r="N13902">
        <v>1</v>
      </c>
      <c r="O13902" t="s">
        <v>34</v>
      </c>
      <c r="P13902">
        <v>0</v>
      </c>
      <c r="Q13902" t="b">
        <v>0</v>
      </c>
      <c r="R13902" t="b">
        <v>0</v>
      </c>
      <c r="S13902" t="b">
        <v>1</v>
      </c>
      <c r="T13902">
        <v>0.17</v>
      </c>
      <c r="U13902" t="b">
        <v>1</v>
      </c>
      <c r="V13902">
        <v>100</v>
      </c>
      <c r="W13902">
        <v>94</v>
      </c>
      <c r="X13902">
        <v>2.9000000000000001E-2</v>
      </c>
      <c r="Y13902">
        <v>0.27900000000000003</v>
      </c>
      <c r="Z13902">
        <v>0.6</v>
      </c>
      <c r="AA13902">
        <v>8.5999999999999993E-2</v>
      </c>
      <c r="AB13902">
        <v>0.253</v>
      </c>
      <c r="AC13902">
        <v>0.71</v>
      </c>
    </row>
    <row r="13903" spans="1:29" hidden="1" x14ac:dyDescent="0.2">
      <c r="A13903">
        <v>139</v>
      </c>
      <c r="B13903" t="s">
        <v>29</v>
      </c>
      <c r="C13903">
        <v>0.05</v>
      </c>
      <c r="D13903">
        <v>100</v>
      </c>
      <c r="E13903" t="s">
        <v>30</v>
      </c>
      <c r="F13903" t="s">
        <v>31</v>
      </c>
      <c r="G13903" t="s">
        <v>32</v>
      </c>
      <c r="H13903" t="s">
        <v>33</v>
      </c>
      <c r="I13903">
        <v>0.3</v>
      </c>
      <c r="J13903">
        <v>0.1</v>
      </c>
      <c r="K13903" t="b">
        <v>1</v>
      </c>
      <c r="L13903">
        <v>8</v>
      </c>
      <c r="M13903">
        <v>20</v>
      </c>
      <c r="N13903">
        <v>1</v>
      </c>
      <c r="O13903" t="s">
        <v>34</v>
      </c>
      <c r="P13903">
        <v>0</v>
      </c>
      <c r="Q13903" t="b">
        <v>0</v>
      </c>
      <c r="R13903" t="b">
        <v>0</v>
      </c>
      <c r="S13903" t="b">
        <v>1</v>
      </c>
      <c r="T13903">
        <v>0.17</v>
      </c>
      <c r="U13903" t="b">
        <v>1</v>
      </c>
      <c r="V13903">
        <v>100</v>
      </c>
      <c r="W13903">
        <v>95</v>
      </c>
      <c r="X13903">
        <v>2.9000000000000001E-2</v>
      </c>
      <c r="Y13903">
        <v>0.27900000000000003</v>
      </c>
      <c r="Z13903">
        <v>0.60199999999999998</v>
      </c>
      <c r="AA13903">
        <v>8.8999999999999996E-2</v>
      </c>
      <c r="AB13903">
        <v>0.25</v>
      </c>
      <c r="AC13903">
        <v>0.71399999999999997</v>
      </c>
    </row>
    <row r="13904" spans="1:29" hidden="1" x14ac:dyDescent="0.2">
      <c r="A13904">
        <v>139</v>
      </c>
      <c r="B13904" t="s">
        <v>29</v>
      </c>
      <c r="C13904">
        <v>0.05</v>
      </c>
      <c r="D13904">
        <v>100</v>
      </c>
      <c r="E13904" t="s">
        <v>30</v>
      </c>
      <c r="F13904" t="s">
        <v>31</v>
      </c>
      <c r="G13904" t="s">
        <v>32</v>
      </c>
      <c r="H13904" t="s">
        <v>33</v>
      </c>
      <c r="I13904">
        <v>0.3</v>
      </c>
      <c r="J13904">
        <v>0.1</v>
      </c>
      <c r="K13904" t="b">
        <v>1</v>
      </c>
      <c r="L13904">
        <v>8</v>
      </c>
      <c r="M13904">
        <v>20</v>
      </c>
      <c r="N13904">
        <v>1</v>
      </c>
      <c r="O13904" t="s">
        <v>34</v>
      </c>
      <c r="P13904">
        <v>0</v>
      </c>
      <c r="Q13904" t="b">
        <v>0</v>
      </c>
      <c r="R13904" t="b">
        <v>0</v>
      </c>
      <c r="S13904" t="b">
        <v>1</v>
      </c>
      <c r="T13904">
        <v>0.17</v>
      </c>
      <c r="U13904" t="b">
        <v>1</v>
      </c>
      <c r="V13904">
        <v>100</v>
      </c>
      <c r="W13904">
        <v>96</v>
      </c>
      <c r="X13904">
        <v>2.9000000000000001E-2</v>
      </c>
      <c r="Y13904">
        <v>0.27700000000000002</v>
      </c>
      <c r="Z13904">
        <v>0.59899999999999998</v>
      </c>
      <c r="AA13904">
        <v>8.8999999999999996E-2</v>
      </c>
      <c r="AB13904">
        <v>0.249</v>
      </c>
      <c r="AC13904">
        <v>0.71499999999999997</v>
      </c>
    </row>
    <row r="13905" spans="1:29" hidden="1" x14ac:dyDescent="0.2">
      <c r="A13905">
        <v>139</v>
      </c>
      <c r="B13905" t="s">
        <v>29</v>
      </c>
      <c r="C13905">
        <v>0.05</v>
      </c>
      <c r="D13905">
        <v>100</v>
      </c>
      <c r="E13905" t="s">
        <v>30</v>
      </c>
      <c r="F13905" t="s">
        <v>31</v>
      </c>
      <c r="G13905" t="s">
        <v>32</v>
      </c>
      <c r="H13905" t="s">
        <v>33</v>
      </c>
      <c r="I13905">
        <v>0.3</v>
      </c>
      <c r="J13905">
        <v>0.1</v>
      </c>
      <c r="K13905" t="b">
        <v>1</v>
      </c>
      <c r="L13905">
        <v>8</v>
      </c>
      <c r="M13905">
        <v>20</v>
      </c>
      <c r="N13905">
        <v>1</v>
      </c>
      <c r="O13905" t="s">
        <v>34</v>
      </c>
      <c r="P13905">
        <v>0</v>
      </c>
      <c r="Q13905" t="b">
        <v>0</v>
      </c>
      <c r="R13905" t="b">
        <v>0</v>
      </c>
      <c r="S13905" t="b">
        <v>1</v>
      </c>
      <c r="T13905">
        <v>0.17</v>
      </c>
      <c r="U13905" t="b">
        <v>1</v>
      </c>
      <c r="V13905">
        <v>100</v>
      </c>
      <c r="W13905">
        <v>97</v>
      </c>
      <c r="X13905">
        <v>2.9000000000000001E-2</v>
      </c>
      <c r="Y13905">
        <v>0.27700000000000002</v>
      </c>
      <c r="Z13905">
        <v>0.59699999999999998</v>
      </c>
      <c r="AA13905">
        <v>8.6999999999999994E-2</v>
      </c>
      <c r="AB13905">
        <v>0.246</v>
      </c>
      <c r="AC13905">
        <v>0.70399999999999996</v>
      </c>
    </row>
    <row r="13906" spans="1:29" hidden="1" x14ac:dyDescent="0.2">
      <c r="A13906">
        <v>139</v>
      </c>
      <c r="B13906" t="s">
        <v>29</v>
      </c>
      <c r="C13906">
        <v>0.05</v>
      </c>
      <c r="D13906">
        <v>100</v>
      </c>
      <c r="E13906" t="s">
        <v>30</v>
      </c>
      <c r="F13906" t="s">
        <v>31</v>
      </c>
      <c r="G13906" t="s">
        <v>32</v>
      </c>
      <c r="H13906" t="s">
        <v>33</v>
      </c>
      <c r="I13906">
        <v>0.3</v>
      </c>
      <c r="J13906">
        <v>0.1</v>
      </c>
      <c r="K13906" t="b">
        <v>1</v>
      </c>
      <c r="L13906">
        <v>8</v>
      </c>
      <c r="M13906">
        <v>20</v>
      </c>
      <c r="N13906">
        <v>1</v>
      </c>
      <c r="O13906" t="s">
        <v>34</v>
      </c>
      <c r="P13906">
        <v>0</v>
      </c>
      <c r="Q13906" t="b">
        <v>0</v>
      </c>
      <c r="R13906" t="b">
        <v>0</v>
      </c>
      <c r="S13906" t="b">
        <v>1</v>
      </c>
      <c r="T13906">
        <v>0.17</v>
      </c>
      <c r="U13906" t="b">
        <v>1</v>
      </c>
      <c r="V13906">
        <v>100</v>
      </c>
      <c r="W13906">
        <v>98</v>
      </c>
      <c r="X13906">
        <v>2.9000000000000001E-2</v>
      </c>
      <c r="Y13906">
        <v>0.27700000000000002</v>
      </c>
      <c r="Z13906">
        <v>0.59599999999999997</v>
      </c>
      <c r="AA13906">
        <v>8.8999999999999996E-2</v>
      </c>
      <c r="AB13906">
        <v>0.252</v>
      </c>
      <c r="AC13906">
        <v>0.71399999999999997</v>
      </c>
    </row>
    <row r="13907" spans="1:29" x14ac:dyDescent="0.2">
      <c r="A13907">
        <v>139</v>
      </c>
      <c r="B13907" t="s">
        <v>29</v>
      </c>
      <c r="C13907">
        <v>0.05</v>
      </c>
      <c r="D13907">
        <v>100</v>
      </c>
      <c r="E13907" t="s">
        <v>30</v>
      </c>
      <c r="F13907" t="s">
        <v>31</v>
      </c>
      <c r="G13907" t="s">
        <v>32</v>
      </c>
      <c r="H13907" t="s">
        <v>33</v>
      </c>
      <c r="I13907">
        <v>0.3</v>
      </c>
      <c r="J13907">
        <v>0.1</v>
      </c>
      <c r="K13907" t="b">
        <v>1</v>
      </c>
      <c r="L13907">
        <v>8</v>
      </c>
      <c r="M13907">
        <v>20</v>
      </c>
      <c r="N13907">
        <v>1</v>
      </c>
      <c r="O13907" t="s">
        <v>34</v>
      </c>
      <c r="P13907">
        <v>0</v>
      </c>
      <c r="Q13907" t="b">
        <v>0</v>
      </c>
      <c r="R13907" t="b">
        <v>0</v>
      </c>
      <c r="S13907" t="b">
        <v>1</v>
      </c>
      <c r="T13907">
        <v>0.17</v>
      </c>
      <c r="U13907" t="b">
        <v>1</v>
      </c>
      <c r="V13907">
        <v>100</v>
      </c>
      <c r="W13907">
        <v>99</v>
      </c>
      <c r="X13907">
        <v>2.9000000000000001E-2</v>
      </c>
      <c r="Y13907">
        <v>0.27700000000000002</v>
      </c>
      <c r="Z13907">
        <v>0.59699999999999998</v>
      </c>
      <c r="AA13907">
        <v>8.8999999999999996E-2</v>
      </c>
      <c r="AB13907">
        <v>0.25</v>
      </c>
      <c r="AC13907">
        <v>0.71399999999999997</v>
      </c>
    </row>
    <row r="13908" spans="1:29" hidden="1" x14ac:dyDescent="0.2">
      <c r="A13908">
        <v>140</v>
      </c>
      <c r="B13908" t="s">
        <v>29</v>
      </c>
      <c r="C13908">
        <v>0.05</v>
      </c>
      <c r="D13908">
        <v>100</v>
      </c>
      <c r="E13908" t="s">
        <v>30</v>
      </c>
      <c r="F13908" t="s">
        <v>31</v>
      </c>
      <c r="G13908" t="s">
        <v>32</v>
      </c>
      <c r="H13908" t="s">
        <v>33</v>
      </c>
      <c r="I13908">
        <v>0.3</v>
      </c>
      <c r="J13908">
        <v>0.1</v>
      </c>
      <c r="K13908" t="b">
        <v>1</v>
      </c>
      <c r="L13908">
        <v>8</v>
      </c>
      <c r="M13908">
        <v>20</v>
      </c>
      <c r="N13908">
        <v>1</v>
      </c>
      <c r="O13908" t="s">
        <v>34</v>
      </c>
      <c r="P13908">
        <v>0</v>
      </c>
      <c r="Q13908" t="b">
        <v>0</v>
      </c>
      <c r="R13908" t="b">
        <v>0</v>
      </c>
      <c r="S13908" t="b">
        <v>1</v>
      </c>
      <c r="T13908">
        <v>0.17</v>
      </c>
      <c r="U13908" t="b">
        <v>1</v>
      </c>
      <c r="V13908">
        <v>100</v>
      </c>
      <c r="W13908">
        <v>0</v>
      </c>
      <c r="X13908">
        <v>1.7999999999999999E-2</v>
      </c>
      <c r="Y13908">
        <v>0.24099999999999999</v>
      </c>
      <c r="Z13908">
        <v>0.42099999999999999</v>
      </c>
      <c r="AA13908">
        <v>3.4000000000000002E-2</v>
      </c>
      <c r="AB13908">
        <v>0.20399999999999999</v>
      </c>
      <c r="AC13908">
        <v>0.67400000000000004</v>
      </c>
    </row>
    <row r="13909" spans="1:29" hidden="1" x14ac:dyDescent="0.2">
      <c r="A13909">
        <v>140</v>
      </c>
      <c r="B13909" t="s">
        <v>29</v>
      </c>
      <c r="C13909">
        <v>0.05</v>
      </c>
      <c r="D13909">
        <v>100</v>
      </c>
      <c r="E13909" t="s">
        <v>30</v>
      </c>
      <c r="F13909" t="s">
        <v>31</v>
      </c>
      <c r="G13909" t="s">
        <v>32</v>
      </c>
      <c r="H13909" t="s">
        <v>33</v>
      </c>
      <c r="I13909">
        <v>0.3</v>
      </c>
      <c r="J13909">
        <v>0.1</v>
      </c>
      <c r="K13909" t="b">
        <v>1</v>
      </c>
      <c r="L13909">
        <v>8</v>
      </c>
      <c r="M13909">
        <v>20</v>
      </c>
      <c r="N13909">
        <v>1</v>
      </c>
      <c r="O13909" t="s">
        <v>34</v>
      </c>
      <c r="P13909">
        <v>0</v>
      </c>
      <c r="Q13909" t="b">
        <v>0</v>
      </c>
      <c r="R13909" t="b">
        <v>0</v>
      </c>
      <c r="S13909" t="b">
        <v>1</v>
      </c>
      <c r="T13909">
        <v>0.17</v>
      </c>
      <c r="U13909" t="b">
        <v>1</v>
      </c>
      <c r="V13909">
        <v>100</v>
      </c>
      <c r="W13909">
        <v>1</v>
      </c>
      <c r="X13909">
        <v>2.1000000000000001E-2</v>
      </c>
      <c r="Y13909">
        <v>0.26200000000000001</v>
      </c>
      <c r="Z13909">
        <v>0.46500000000000002</v>
      </c>
      <c r="AA13909">
        <v>5.6000000000000001E-2</v>
      </c>
      <c r="AB13909">
        <v>0.23400000000000001</v>
      </c>
      <c r="AC13909">
        <v>0.69499999999999995</v>
      </c>
    </row>
    <row r="13910" spans="1:29" hidden="1" x14ac:dyDescent="0.2">
      <c r="A13910">
        <v>140</v>
      </c>
      <c r="B13910" t="s">
        <v>29</v>
      </c>
      <c r="C13910">
        <v>0.05</v>
      </c>
      <c r="D13910">
        <v>100</v>
      </c>
      <c r="E13910" t="s">
        <v>30</v>
      </c>
      <c r="F13910" t="s">
        <v>31</v>
      </c>
      <c r="G13910" t="s">
        <v>32</v>
      </c>
      <c r="H13910" t="s">
        <v>33</v>
      </c>
      <c r="I13910">
        <v>0.3</v>
      </c>
      <c r="J13910">
        <v>0.1</v>
      </c>
      <c r="K13910" t="b">
        <v>1</v>
      </c>
      <c r="L13910">
        <v>8</v>
      </c>
      <c r="M13910">
        <v>20</v>
      </c>
      <c r="N13910">
        <v>1</v>
      </c>
      <c r="O13910" t="s">
        <v>34</v>
      </c>
      <c r="P13910">
        <v>0</v>
      </c>
      <c r="Q13910" t="b">
        <v>0</v>
      </c>
      <c r="R13910" t="b">
        <v>0</v>
      </c>
      <c r="S13910" t="b">
        <v>1</v>
      </c>
      <c r="T13910">
        <v>0.17</v>
      </c>
      <c r="U13910" t="b">
        <v>1</v>
      </c>
      <c r="V13910">
        <v>100</v>
      </c>
      <c r="W13910">
        <v>2</v>
      </c>
      <c r="X13910">
        <v>2.1999999999999999E-2</v>
      </c>
      <c r="Y13910">
        <v>0.26500000000000001</v>
      </c>
      <c r="Z13910">
        <v>0.48199999999999998</v>
      </c>
      <c r="AA13910">
        <v>6.3E-2</v>
      </c>
      <c r="AB13910">
        <v>0.23799999999999999</v>
      </c>
      <c r="AC13910">
        <v>0.68600000000000005</v>
      </c>
    </row>
    <row r="13911" spans="1:29" hidden="1" x14ac:dyDescent="0.2">
      <c r="A13911">
        <v>140</v>
      </c>
      <c r="B13911" t="s">
        <v>29</v>
      </c>
      <c r="C13911">
        <v>0.05</v>
      </c>
      <c r="D13911">
        <v>100</v>
      </c>
      <c r="E13911" t="s">
        <v>30</v>
      </c>
      <c r="F13911" t="s">
        <v>31</v>
      </c>
      <c r="G13911" t="s">
        <v>32</v>
      </c>
      <c r="H13911" t="s">
        <v>33</v>
      </c>
      <c r="I13911">
        <v>0.3</v>
      </c>
      <c r="J13911">
        <v>0.1</v>
      </c>
      <c r="K13911" t="b">
        <v>1</v>
      </c>
      <c r="L13911">
        <v>8</v>
      </c>
      <c r="M13911">
        <v>20</v>
      </c>
      <c r="N13911">
        <v>1</v>
      </c>
      <c r="O13911" t="s">
        <v>34</v>
      </c>
      <c r="P13911">
        <v>0</v>
      </c>
      <c r="Q13911" t="b">
        <v>0</v>
      </c>
      <c r="R13911" t="b">
        <v>0</v>
      </c>
      <c r="S13911" t="b">
        <v>1</v>
      </c>
      <c r="T13911">
        <v>0.17</v>
      </c>
      <c r="U13911" t="b">
        <v>1</v>
      </c>
      <c r="V13911">
        <v>100</v>
      </c>
      <c r="W13911">
        <v>3</v>
      </c>
      <c r="X13911">
        <v>2.3E-2</v>
      </c>
      <c r="Y13911">
        <v>0.26800000000000002</v>
      </c>
      <c r="Z13911">
        <v>0.496</v>
      </c>
      <c r="AA13911">
        <v>6.7000000000000004E-2</v>
      </c>
      <c r="AB13911">
        <v>0.23599999999999999</v>
      </c>
      <c r="AC13911">
        <v>0.68700000000000006</v>
      </c>
    </row>
    <row r="13912" spans="1:29" hidden="1" x14ac:dyDescent="0.2">
      <c r="A13912">
        <v>140</v>
      </c>
      <c r="B13912" t="s">
        <v>29</v>
      </c>
      <c r="C13912">
        <v>0.05</v>
      </c>
      <c r="D13912">
        <v>100</v>
      </c>
      <c r="E13912" t="s">
        <v>30</v>
      </c>
      <c r="F13912" t="s">
        <v>31</v>
      </c>
      <c r="G13912" t="s">
        <v>32</v>
      </c>
      <c r="H13912" t="s">
        <v>33</v>
      </c>
      <c r="I13912">
        <v>0.3</v>
      </c>
      <c r="J13912">
        <v>0.1</v>
      </c>
      <c r="K13912" t="b">
        <v>1</v>
      </c>
      <c r="L13912">
        <v>8</v>
      </c>
      <c r="M13912">
        <v>20</v>
      </c>
      <c r="N13912">
        <v>1</v>
      </c>
      <c r="O13912" t="s">
        <v>34</v>
      </c>
      <c r="P13912">
        <v>0</v>
      </c>
      <c r="Q13912" t="b">
        <v>0</v>
      </c>
      <c r="R13912" t="b">
        <v>0</v>
      </c>
      <c r="S13912" t="b">
        <v>1</v>
      </c>
      <c r="T13912">
        <v>0.17</v>
      </c>
      <c r="U13912" t="b">
        <v>1</v>
      </c>
      <c r="V13912">
        <v>100</v>
      </c>
      <c r="W13912">
        <v>4</v>
      </c>
      <c r="X13912">
        <v>2.4E-2</v>
      </c>
      <c r="Y13912">
        <v>0.27</v>
      </c>
      <c r="Z13912">
        <v>0.50800000000000001</v>
      </c>
      <c r="AA13912">
        <v>6.9000000000000006E-2</v>
      </c>
      <c r="AB13912">
        <v>0.23499999999999999</v>
      </c>
      <c r="AC13912">
        <v>0.68500000000000005</v>
      </c>
    </row>
    <row r="13913" spans="1:29" hidden="1" x14ac:dyDescent="0.2">
      <c r="A13913">
        <v>140</v>
      </c>
      <c r="B13913" t="s">
        <v>29</v>
      </c>
      <c r="C13913">
        <v>0.05</v>
      </c>
      <c r="D13913">
        <v>100</v>
      </c>
      <c r="E13913" t="s">
        <v>30</v>
      </c>
      <c r="F13913" t="s">
        <v>31</v>
      </c>
      <c r="G13913" t="s">
        <v>32</v>
      </c>
      <c r="H13913" t="s">
        <v>33</v>
      </c>
      <c r="I13913">
        <v>0.3</v>
      </c>
      <c r="J13913">
        <v>0.1</v>
      </c>
      <c r="K13913" t="b">
        <v>1</v>
      </c>
      <c r="L13913">
        <v>8</v>
      </c>
      <c r="M13913">
        <v>20</v>
      </c>
      <c r="N13913">
        <v>1</v>
      </c>
      <c r="O13913" t="s">
        <v>34</v>
      </c>
      <c r="P13913">
        <v>0</v>
      </c>
      <c r="Q13913" t="b">
        <v>0</v>
      </c>
      <c r="R13913" t="b">
        <v>0</v>
      </c>
      <c r="S13913" t="b">
        <v>1</v>
      </c>
      <c r="T13913">
        <v>0.17</v>
      </c>
      <c r="U13913" t="b">
        <v>1</v>
      </c>
      <c r="V13913">
        <v>100</v>
      </c>
      <c r="W13913">
        <v>5</v>
      </c>
      <c r="X13913">
        <v>2.4E-2</v>
      </c>
      <c r="Y13913">
        <v>0.27200000000000002</v>
      </c>
      <c r="Z13913">
        <v>0.51400000000000001</v>
      </c>
      <c r="AA13913">
        <v>6.8000000000000005E-2</v>
      </c>
      <c r="AB13913">
        <v>0.23400000000000001</v>
      </c>
      <c r="AC13913">
        <v>0.69099999999999995</v>
      </c>
    </row>
    <row r="13914" spans="1:29" hidden="1" x14ac:dyDescent="0.2">
      <c r="A13914">
        <v>140</v>
      </c>
      <c r="B13914" t="s">
        <v>29</v>
      </c>
      <c r="C13914">
        <v>0.05</v>
      </c>
      <c r="D13914">
        <v>100</v>
      </c>
      <c r="E13914" t="s">
        <v>30</v>
      </c>
      <c r="F13914" t="s">
        <v>31</v>
      </c>
      <c r="G13914" t="s">
        <v>32</v>
      </c>
      <c r="H13914" t="s">
        <v>33</v>
      </c>
      <c r="I13914">
        <v>0.3</v>
      </c>
      <c r="J13914">
        <v>0.1</v>
      </c>
      <c r="K13914" t="b">
        <v>1</v>
      </c>
      <c r="L13914">
        <v>8</v>
      </c>
      <c r="M13914">
        <v>20</v>
      </c>
      <c r="N13914">
        <v>1</v>
      </c>
      <c r="O13914" t="s">
        <v>34</v>
      </c>
      <c r="P13914">
        <v>0</v>
      </c>
      <c r="Q13914" t="b">
        <v>0</v>
      </c>
      <c r="R13914" t="b">
        <v>0</v>
      </c>
      <c r="S13914" t="b">
        <v>1</v>
      </c>
      <c r="T13914">
        <v>0.17</v>
      </c>
      <c r="U13914" t="b">
        <v>1</v>
      </c>
      <c r="V13914">
        <v>100</v>
      </c>
      <c r="W13914">
        <v>6</v>
      </c>
      <c r="X13914">
        <v>2.4E-2</v>
      </c>
      <c r="Y13914">
        <v>0.27200000000000002</v>
      </c>
      <c r="Z13914">
        <v>0.52300000000000002</v>
      </c>
      <c r="AA13914">
        <v>7.1999999999999995E-2</v>
      </c>
      <c r="AB13914">
        <v>0.24</v>
      </c>
      <c r="AC13914">
        <v>0.69699999999999995</v>
      </c>
    </row>
    <row r="13915" spans="1:29" hidden="1" x14ac:dyDescent="0.2">
      <c r="A13915">
        <v>140</v>
      </c>
      <c r="B13915" t="s">
        <v>29</v>
      </c>
      <c r="C13915">
        <v>0.05</v>
      </c>
      <c r="D13915">
        <v>100</v>
      </c>
      <c r="E13915" t="s">
        <v>30</v>
      </c>
      <c r="F13915" t="s">
        <v>31</v>
      </c>
      <c r="G13915" t="s">
        <v>32</v>
      </c>
      <c r="H13915" t="s">
        <v>33</v>
      </c>
      <c r="I13915">
        <v>0.3</v>
      </c>
      <c r="J13915">
        <v>0.1</v>
      </c>
      <c r="K13915" t="b">
        <v>1</v>
      </c>
      <c r="L13915">
        <v>8</v>
      </c>
      <c r="M13915">
        <v>20</v>
      </c>
      <c r="N13915">
        <v>1</v>
      </c>
      <c r="O13915" t="s">
        <v>34</v>
      </c>
      <c r="P13915">
        <v>0</v>
      </c>
      <c r="Q13915" t="b">
        <v>0</v>
      </c>
      <c r="R13915" t="b">
        <v>0</v>
      </c>
      <c r="S13915" t="b">
        <v>1</v>
      </c>
      <c r="T13915">
        <v>0.17</v>
      </c>
      <c r="U13915" t="b">
        <v>1</v>
      </c>
      <c r="V13915">
        <v>100</v>
      </c>
      <c r="W13915">
        <v>7</v>
      </c>
      <c r="X13915">
        <v>2.5000000000000001E-2</v>
      </c>
      <c r="Y13915">
        <v>0.27300000000000002</v>
      </c>
      <c r="Z13915">
        <v>0.52900000000000003</v>
      </c>
      <c r="AA13915">
        <v>6.8000000000000005E-2</v>
      </c>
      <c r="AB13915">
        <v>0.23899999999999999</v>
      </c>
      <c r="AC13915">
        <v>0.70099999999999996</v>
      </c>
    </row>
    <row r="13916" spans="1:29" hidden="1" x14ac:dyDescent="0.2">
      <c r="A13916">
        <v>140</v>
      </c>
      <c r="B13916" t="s">
        <v>29</v>
      </c>
      <c r="C13916">
        <v>0.05</v>
      </c>
      <c r="D13916">
        <v>100</v>
      </c>
      <c r="E13916" t="s">
        <v>30</v>
      </c>
      <c r="F13916" t="s">
        <v>31</v>
      </c>
      <c r="G13916" t="s">
        <v>32</v>
      </c>
      <c r="H13916" t="s">
        <v>33</v>
      </c>
      <c r="I13916">
        <v>0.3</v>
      </c>
      <c r="J13916">
        <v>0.1</v>
      </c>
      <c r="K13916" t="b">
        <v>1</v>
      </c>
      <c r="L13916">
        <v>8</v>
      </c>
      <c r="M13916">
        <v>20</v>
      </c>
      <c r="N13916">
        <v>1</v>
      </c>
      <c r="O13916" t="s">
        <v>34</v>
      </c>
      <c r="P13916">
        <v>0</v>
      </c>
      <c r="Q13916" t="b">
        <v>0</v>
      </c>
      <c r="R13916" t="b">
        <v>0</v>
      </c>
      <c r="S13916" t="b">
        <v>1</v>
      </c>
      <c r="T13916">
        <v>0.17</v>
      </c>
      <c r="U13916" t="b">
        <v>1</v>
      </c>
      <c r="V13916">
        <v>100</v>
      </c>
      <c r="W13916">
        <v>8</v>
      </c>
      <c r="X13916">
        <v>2.5000000000000001E-2</v>
      </c>
      <c r="Y13916">
        <v>0.27300000000000002</v>
      </c>
      <c r="Z13916">
        <v>0.53300000000000003</v>
      </c>
      <c r="AA13916">
        <v>6.6000000000000003E-2</v>
      </c>
      <c r="AB13916">
        <v>0.245</v>
      </c>
      <c r="AC13916">
        <v>0.70499999999999996</v>
      </c>
    </row>
    <row r="13917" spans="1:29" hidden="1" x14ac:dyDescent="0.2">
      <c r="A13917">
        <v>140</v>
      </c>
      <c r="B13917" t="s">
        <v>29</v>
      </c>
      <c r="C13917">
        <v>0.05</v>
      </c>
      <c r="D13917">
        <v>100</v>
      </c>
      <c r="E13917" t="s">
        <v>30</v>
      </c>
      <c r="F13917" t="s">
        <v>31</v>
      </c>
      <c r="G13917" t="s">
        <v>32</v>
      </c>
      <c r="H13917" t="s">
        <v>33</v>
      </c>
      <c r="I13917">
        <v>0.3</v>
      </c>
      <c r="J13917">
        <v>0.1</v>
      </c>
      <c r="K13917" t="b">
        <v>1</v>
      </c>
      <c r="L13917">
        <v>8</v>
      </c>
      <c r="M13917">
        <v>20</v>
      </c>
      <c r="N13917">
        <v>1</v>
      </c>
      <c r="O13917" t="s">
        <v>34</v>
      </c>
      <c r="P13917">
        <v>0</v>
      </c>
      <c r="Q13917" t="b">
        <v>0</v>
      </c>
      <c r="R13917" t="b">
        <v>0</v>
      </c>
      <c r="S13917" t="b">
        <v>1</v>
      </c>
      <c r="T13917">
        <v>0.17</v>
      </c>
      <c r="U13917" t="b">
        <v>1</v>
      </c>
      <c r="V13917">
        <v>100</v>
      </c>
      <c r="W13917">
        <v>9</v>
      </c>
      <c r="X13917">
        <v>2.5000000000000001E-2</v>
      </c>
      <c r="Y13917">
        <v>0.27500000000000002</v>
      </c>
      <c r="Z13917">
        <v>0.53700000000000003</v>
      </c>
      <c r="AA13917">
        <v>7.1999999999999995E-2</v>
      </c>
      <c r="AB13917">
        <v>0.245</v>
      </c>
      <c r="AC13917">
        <v>0.70699999999999996</v>
      </c>
    </row>
    <row r="13918" spans="1:29" hidden="1" x14ac:dyDescent="0.2">
      <c r="A13918">
        <v>140</v>
      </c>
      <c r="B13918" t="s">
        <v>29</v>
      </c>
      <c r="C13918">
        <v>0.05</v>
      </c>
      <c r="D13918">
        <v>100</v>
      </c>
      <c r="E13918" t="s">
        <v>30</v>
      </c>
      <c r="F13918" t="s">
        <v>31</v>
      </c>
      <c r="G13918" t="s">
        <v>32</v>
      </c>
      <c r="H13918" t="s">
        <v>33</v>
      </c>
      <c r="I13918">
        <v>0.3</v>
      </c>
      <c r="J13918">
        <v>0.1</v>
      </c>
      <c r="K13918" t="b">
        <v>1</v>
      </c>
      <c r="L13918">
        <v>8</v>
      </c>
      <c r="M13918">
        <v>20</v>
      </c>
      <c r="N13918">
        <v>1</v>
      </c>
      <c r="O13918" t="s">
        <v>34</v>
      </c>
      <c r="P13918">
        <v>0</v>
      </c>
      <c r="Q13918" t="b">
        <v>0</v>
      </c>
      <c r="R13918" t="b">
        <v>0</v>
      </c>
      <c r="S13918" t="b">
        <v>1</v>
      </c>
      <c r="T13918">
        <v>0.17</v>
      </c>
      <c r="U13918" t="b">
        <v>1</v>
      </c>
      <c r="V13918">
        <v>100</v>
      </c>
      <c r="W13918">
        <v>10</v>
      </c>
      <c r="X13918">
        <v>2.5000000000000001E-2</v>
      </c>
      <c r="Y13918">
        <v>0.27500000000000002</v>
      </c>
      <c r="Z13918">
        <v>0.53900000000000003</v>
      </c>
      <c r="AA13918">
        <v>7.2999999999999995E-2</v>
      </c>
      <c r="AB13918">
        <v>0.245</v>
      </c>
      <c r="AC13918">
        <v>0.71099999999999997</v>
      </c>
    </row>
    <row r="13919" spans="1:29" hidden="1" x14ac:dyDescent="0.2">
      <c r="A13919">
        <v>140</v>
      </c>
      <c r="B13919" t="s">
        <v>29</v>
      </c>
      <c r="C13919">
        <v>0.05</v>
      </c>
      <c r="D13919">
        <v>100</v>
      </c>
      <c r="E13919" t="s">
        <v>30</v>
      </c>
      <c r="F13919" t="s">
        <v>31</v>
      </c>
      <c r="G13919" t="s">
        <v>32</v>
      </c>
      <c r="H13919" t="s">
        <v>33</v>
      </c>
      <c r="I13919">
        <v>0.3</v>
      </c>
      <c r="J13919">
        <v>0.1</v>
      </c>
      <c r="K13919" t="b">
        <v>1</v>
      </c>
      <c r="L13919">
        <v>8</v>
      </c>
      <c r="M13919">
        <v>20</v>
      </c>
      <c r="N13919">
        <v>1</v>
      </c>
      <c r="O13919" t="s">
        <v>34</v>
      </c>
      <c r="P13919">
        <v>0</v>
      </c>
      <c r="Q13919" t="b">
        <v>0</v>
      </c>
      <c r="R13919" t="b">
        <v>0</v>
      </c>
      <c r="S13919" t="b">
        <v>1</v>
      </c>
      <c r="T13919">
        <v>0.17</v>
      </c>
      <c r="U13919" t="b">
        <v>1</v>
      </c>
      <c r="V13919">
        <v>100</v>
      </c>
      <c r="W13919">
        <v>11</v>
      </c>
      <c r="X13919">
        <v>2.5999999999999999E-2</v>
      </c>
      <c r="Y13919">
        <v>0.27600000000000002</v>
      </c>
      <c r="Z13919">
        <v>0.54500000000000004</v>
      </c>
      <c r="AA13919">
        <v>7.4999999999999997E-2</v>
      </c>
      <c r="AB13919">
        <v>0.246</v>
      </c>
      <c r="AC13919">
        <v>0.71499999999999997</v>
      </c>
    </row>
    <row r="13920" spans="1:29" hidden="1" x14ac:dyDescent="0.2">
      <c r="A13920">
        <v>140</v>
      </c>
      <c r="B13920" t="s">
        <v>29</v>
      </c>
      <c r="C13920">
        <v>0.05</v>
      </c>
      <c r="D13920">
        <v>100</v>
      </c>
      <c r="E13920" t="s">
        <v>30</v>
      </c>
      <c r="F13920" t="s">
        <v>31</v>
      </c>
      <c r="G13920" t="s">
        <v>32</v>
      </c>
      <c r="H13920" t="s">
        <v>33</v>
      </c>
      <c r="I13920">
        <v>0.3</v>
      </c>
      <c r="J13920">
        <v>0.1</v>
      </c>
      <c r="K13920" t="b">
        <v>1</v>
      </c>
      <c r="L13920">
        <v>8</v>
      </c>
      <c r="M13920">
        <v>20</v>
      </c>
      <c r="N13920">
        <v>1</v>
      </c>
      <c r="O13920" t="s">
        <v>34</v>
      </c>
      <c r="P13920">
        <v>0</v>
      </c>
      <c r="Q13920" t="b">
        <v>0</v>
      </c>
      <c r="R13920" t="b">
        <v>0</v>
      </c>
      <c r="S13920" t="b">
        <v>1</v>
      </c>
      <c r="T13920">
        <v>0.17</v>
      </c>
      <c r="U13920" t="b">
        <v>1</v>
      </c>
      <c r="V13920">
        <v>100</v>
      </c>
      <c r="W13920">
        <v>12</v>
      </c>
      <c r="X13920">
        <v>2.5999999999999999E-2</v>
      </c>
      <c r="Y13920">
        <v>0.27600000000000002</v>
      </c>
      <c r="Z13920">
        <v>0.54700000000000004</v>
      </c>
      <c r="AA13920">
        <v>7.5999999999999998E-2</v>
      </c>
      <c r="AB13920">
        <v>0.248</v>
      </c>
      <c r="AC13920">
        <v>0.71699999999999997</v>
      </c>
    </row>
    <row r="13921" spans="1:29" hidden="1" x14ac:dyDescent="0.2">
      <c r="A13921">
        <v>140</v>
      </c>
      <c r="B13921" t="s">
        <v>29</v>
      </c>
      <c r="C13921">
        <v>0.05</v>
      </c>
      <c r="D13921">
        <v>100</v>
      </c>
      <c r="E13921" t="s">
        <v>30</v>
      </c>
      <c r="F13921" t="s">
        <v>31</v>
      </c>
      <c r="G13921" t="s">
        <v>32</v>
      </c>
      <c r="H13921" t="s">
        <v>33</v>
      </c>
      <c r="I13921">
        <v>0.3</v>
      </c>
      <c r="J13921">
        <v>0.1</v>
      </c>
      <c r="K13921" t="b">
        <v>1</v>
      </c>
      <c r="L13921">
        <v>8</v>
      </c>
      <c r="M13921">
        <v>20</v>
      </c>
      <c r="N13921">
        <v>1</v>
      </c>
      <c r="O13921" t="s">
        <v>34</v>
      </c>
      <c r="P13921">
        <v>0</v>
      </c>
      <c r="Q13921" t="b">
        <v>0</v>
      </c>
      <c r="R13921" t="b">
        <v>0</v>
      </c>
      <c r="S13921" t="b">
        <v>1</v>
      </c>
      <c r="T13921">
        <v>0.17</v>
      </c>
      <c r="U13921" t="b">
        <v>1</v>
      </c>
      <c r="V13921">
        <v>100</v>
      </c>
      <c r="W13921">
        <v>13</v>
      </c>
      <c r="X13921">
        <v>2.5999999999999999E-2</v>
      </c>
      <c r="Y13921">
        <v>0.27500000000000002</v>
      </c>
      <c r="Z13921">
        <v>0.54900000000000004</v>
      </c>
      <c r="AA13921">
        <v>7.5999999999999998E-2</v>
      </c>
      <c r="AB13921">
        <v>0.249</v>
      </c>
      <c r="AC13921">
        <v>0.71299999999999997</v>
      </c>
    </row>
    <row r="13922" spans="1:29" hidden="1" x14ac:dyDescent="0.2">
      <c r="A13922">
        <v>140</v>
      </c>
      <c r="B13922" t="s">
        <v>29</v>
      </c>
      <c r="C13922">
        <v>0.05</v>
      </c>
      <c r="D13922">
        <v>100</v>
      </c>
      <c r="E13922" t="s">
        <v>30</v>
      </c>
      <c r="F13922" t="s">
        <v>31</v>
      </c>
      <c r="G13922" t="s">
        <v>32</v>
      </c>
      <c r="H13922" t="s">
        <v>33</v>
      </c>
      <c r="I13922">
        <v>0.3</v>
      </c>
      <c r="J13922">
        <v>0.1</v>
      </c>
      <c r="K13922" t="b">
        <v>1</v>
      </c>
      <c r="L13922">
        <v>8</v>
      </c>
      <c r="M13922">
        <v>20</v>
      </c>
      <c r="N13922">
        <v>1</v>
      </c>
      <c r="O13922" t="s">
        <v>34</v>
      </c>
      <c r="P13922">
        <v>0</v>
      </c>
      <c r="Q13922" t="b">
        <v>0</v>
      </c>
      <c r="R13922" t="b">
        <v>0</v>
      </c>
      <c r="S13922" t="b">
        <v>1</v>
      </c>
      <c r="T13922">
        <v>0.17</v>
      </c>
      <c r="U13922" t="b">
        <v>1</v>
      </c>
      <c r="V13922">
        <v>100</v>
      </c>
      <c r="W13922">
        <v>14</v>
      </c>
      <c r="X13922">
        <v>2.5999999999999999E-2</v>
      </c>
      <c r="Y13922">
        <v>0.27500000000000002</v>
      </c>
      <c r="Z13922">
        <v>0.55500000000000005</v>
      </c>
      <c r="AA13922">
        <v>7.4999999999999997E-2</v>
      </c>
      <c r="AB13922">
        <v>0.247</v>
      </c>
      <c r="AC13922">
        <v>0.70599999999999996</v>
      </c>
    </row>
    <row r="13923" spans="1:29" hidden="1" x14ac:dyDescent="0.2">
      <c r="A13923">
        <v>140</v>
      </c>
      <c r="B13923" t="s">
        <v>29</v>
      </c>
      <c r="C13923">
        <v>0.05</v>
      </c>
      <c r="D13923">
        <v>100</v>
      </c>
      <c r="E13923" t="s">
        <v>30</v>
      </c>
      <c r="F13923" t="s">
        <v>31</v>
      </c>
      <c r="G13923" t="s">
        <v>32</v>
      </c>
      <c r="H13923" t="s">
        <v>33</v>
      </c>
      <c r="I13923">
        <v>0.3</v>
      </c>
      <c r="J13923">
        <v>0.1</v>
      </c>
      <c r="K13923" t="b">
        <v>1</v>
      </c>
      <c r="L13923">
        <v>8</v>
      </c>
      <c r="M13923">
        <v>20</v>
      </c>
      <c r="N13923">
        <v>1</v>
      </c>
      <c r="O13923" t="s">
        <v>34</v>
      </c>
      <c r="P13923">
        <v>0</v>
      </c>
      <c r="Q13923" t="b">
        <v>0</v>
      </c>
      <c r="R13923" t="b">
        <v>0</v>
      </c>
      <c r="S13923" t="b">
        <v>1</v>
      </c>
      <c r="T13923">
        <v>0.17</v>
      </c>
      <c r="U13923" t="b">
        <v>1</v>
      </c>
      <c r="V13923">
        <v>100</v>
      </c>
      <c r="W13923">
        <v>15</v>
      </c>
      <c r="X13923">
        <v>2.5999999999999999E-2</v>
      </c>
      <c r="Y13923">
        <v>0.27600000000000002</v>
      </c>
      <c r="Z13923">
        <v>0.56100000000000005</v>
      </c>
      <c r="AA13923">
        <v>7.4999999999999997E-2</v>
      </c>
      <c r="AB13923">
        <v>0.24</v>
      </c>
      <c r="AC13923">
        <v>0.70599999999999996</v>
      </c>
    </row>
    <row r="13924" spans="1:29" hidden="1" x14ac:dyDescent="0.2">
      <c r="A13924">
        <v>140</v>
      </c>
      <c r="B13924" t="s">
        <v>29</v>
      </c>
      <c r="C13924">
        <v>0.05</v>
      </c>
      <c r="D13924">
        <v>100</v>
      </c>
      <c r="E13924" t="s">
        <v>30</v>
      </c>
      <c r="F13924" t="s">
        <v>31</v>
      </c>
      <c r="G13924" t="s">
        <v>32</v>
      </c>
      <c r="H13924" t="s">
        <v>33</v>
      </c>
      <c r="I13924">
        <v>0.3</v>
      </c>
      <c r="J13924">
        <v>0.1</v>
      </c>
      <c r="K13924" t="b">
        <v>1</v>
      </c>
      <c r="L13924">
        <v>8</v>
      </c>
      <c r="M13924">
        <v>20</v>
      </c>
      <c r="N13924">
        <v>1</v>
      </c>
      <c r="O13924" t="s">
        <v>34</v>
      </c>
      <c r="P13924">
        <v>0</v>
      </c>
      <c r="Q13924" t="b">
        <v>0</v>
      </c>
      <c r="R13924" t="b">
        <v>0</v>
      </c>
      <c r="S13924" t="b">
        <v>1</v>
      </c>
      <c r="T13924">
        <v>0.17</v>
      </c>
      <c r="U13924" t="b">
        <v>1</v>
      </c>
      <c r="V13924">
        <v>100</v>
      </c>
      <c r="W13924">
        <v>16</v>
      </c>
      <c r="X13924">
        <v>2.5999999999999999E-2</v>
      </c>
      <c r="Y13924">
        <v>0.27700000000000002</v>
      </c>
      <c r="Z13924">
        <v>0.56200000000000006</v>
      </c>
      <c r="AA13924">
        <v>7.5999999999999998E-2</v>
      </c>
      <c r="AB13924">
        <v>0.23599999999999999</v>
      </c>
      <c r="AC13924">
        <v>0.71</v>
      </c>
    </row>
    <row r="13925" spans="1:29" hidden="1" x14ac:dyDescent="0.2">
      <c r="A13925">
        <v>140</v>
      </c>
      <c r="B13925" t="s">
        <v>29</v>
      </c>
      <c r="C13925">
        <v>0.05</v>
      </c>
      <c r="D13925">
        <v>100</v>
      </c>
      <c r="E13925" t="s">
        <v>30</v>
      </c>
      <c r="F13925" t="s">
        <v>31</v>
      </c>
      <c r="G13925" t="s">
        <v>32</v>
      </c>
      <c r="H13925" t="s">
        <v>33</v>
      </c>
      <c r="I13925">
        <v>0.3</v>
      </c>
      <c r="J13925">
        <v>0.1</v>
      </c>
      <c r="K13925" t="b">
        <v>1</v>
      </c>
      <c r="L13925">
        <v>8</v>
      </c>
      <c r="M13925">
        <v>20</v>
      </c>
      <c r="N13925">
        <v>1</v>
      </c>
      <c r="O13925" t="s">
        <v>34</v>
      </c>
      <c r="P13925">
        <v>0</v>
      </c>
      <c r="Q13925" t="b">
        <v>0</v>
      </c>
      <c r="R13925" t="b">
        <v>0</v>
      </c>
      <c r="S13925" t="b">
        <v>1</v>
      </c>
      <c r="T13925">
        <v>0.17</v>
      </c>
      <c r="U13925" t="b">
        <v>1</v>
      </c>
      <c r="V13925">
        <v>100</v>
      </c>
      <c r="W13925">
        <v>17</v>
      </c>
      <c r="X13925">
        <v>2.5999999999999999E-2</v>
      </c>
      <c r="Y13925">
        <v>0.27600000000000002</v>
      </c>
      <c r="Z13925">
        <v>0.56200000000000006</v>
      </c>
      <c r="AA13925">
        <v>7.8E-2</v>
      </c>
      <c r="AB13925">
        <v>0.24099999999999999</v>
      </c>
      <c r="AC13925">
        <v>0.71299999999999997</v>
      </c>
    </row>
    <row r="13926" spans="1:29" hidden="1" x14ac:dyDescent="0.2">
      <c r="A13926">
        <v>140</v>
      </c>
      <c r="B13926" t="s">
        <v>29</v>
      </c>
      <c r="C13926">
        <v>0.05</v>
      </c>
      <c r="D13926">
        <v>100</v>
      </c>
      <c r="E13926" t="s">
        <v>30</v>
      </c>
      <c r="F13926" t="s">
        <v>31</v>
      </c>
      <c r="G13926" t="s">
        <v>32</v>
      </c>
      <c r="H13926" t="s">
        <v>33</v>
      </c>
      <c r="I13926">
        <v>0.3</v>
      </c>
      <c r="J13926">
        <v>0.1</v>
      </c>
      <c r="K13926" t="b">
        <v>1</v>
      </c>
      <c r="L13926">
        <v>8</v>
      </c>
      <c r="M13926">
        <v>20</v>
      </c>
      <c r="N13926">
        <v>1</v>
      </c>
      <c r="O13926" t="s">
        <v>34</v>
      </c>
      <c r="P13926">
        <v>0</v>
      </c>
      <c r="Q13926" t="b">
        <v>0</v>
      </c>
      <c r="R13926" t="b">
        <v>0</v>
      </c>
      <c r="S13926" t="b">
        <v>1</v>
      </c>
      <c r="T13926">
        <v>0.17</v>
      </c>
      <c r="U13926" t="b">
        <v>1</v>
      </c>
      <c r="V13926">
        <v>100</v>
      </c>
      <c r="W13926">
        <v>18</v>
      </c>
      <c r="X13926">
        <v>2.7E-2</v>
      </c>
      <c r="Y13926">
        <v>0.27700000000000002</v>
      </c>
      <c r="Z13926">
        <v>0.56399999999999995</v>
      </c>
      <c r="AA13926">
        <v>0.08</v>
      </c>
      <c r="AB13926">
        <v>0.24299999999999999</v>
      </c>
      <c r="AC13926">
        <v>0.72199999999999998</v>
      </c>
    </row>
    <row r="13927" spans="1:29" hidden="1" x14ac:dyDescent="0.2">
      <c r="A13927">
        <v>140</v>
      </c>
      <c r="B13927" t="s">
        <v>29</v>
      </c>
      <c r="C13927">
        <v>0.05</v>
      </c>
      <c r="D13927">
        <v>100</v>
      </c>
      <c r="E13927" t="s">
        <v>30</v>
      </c>
      <c r="F13927" t="s">
        <v>31</v>
      </c>
      <c r="G13927" t="s">
        <v>32</v>
      </c>
      <c r="H13927" t="s">
        <v>33</v>
      </c>
      <c r="I13927">
        <v>0.3</v>
      </c>
      <c r="J13927">
        <v>0.1</v>
      </c>
      <c r="K13927" t="b">
        <v>1</v>
      </c>
      <c r="L13927">
        <v>8</v>
      </c>
      <c r="M13927">
        <v>20</v>
      </c>
      <c r="N13927">
        <v>1</v>
      </c>
      <c r="O13927" t="s">
        <v>34</v>
      </c>
      <c r="P13927">
        <v>0</v>
      </c>
      <c r="Q13927" t="b">
        <v>0</v>
      </c>
      <c r="R13927" t="b">
        <v>0</v>
      </c>
      <c r="S13927" t="b">
        <v>1</v>
      </c>
      <c r="T13927">
        <v>0.17</v>
      </c>
      <c r="U13927" t="b">
        <v>1</v>
      </c>
      <c r="V13927">
        <v>100</v>
      </c>
      <c r="W13927">
        <v>19</v>
      </c>
      <c r="X13927">
        <v>2.7E-2</v>
      </c>
      <c r="Y13927">
        <v>0.27700000000000002</v>
      </c>
      <c r="Z13927">
        <v>0.56399999999999995</v>
      </c>
      <c r="AA13927">
        <v>8.1000000000000003E-2</v>
      </c>
      <c r="AB13927">
        <v>0.245</v>
      </c>
      <c r="AC13927">
        <v>0.71499999999999997</v>
      </c>
    </row>
    <row r="13928" spans="1:29" hidden="1" x14ac:dyDescent="0.2">
      <c r="A13928">
        <v>140</v>
      </c>
      <c r="B13928" t="s">
        <v>29</v>
      </c>
      <c r="C13928">
        <v>0.05</v>
      </c>
      <c r="D13928">
        <v>100</v>
      </c>
      <c r="E13928" t="s">
        <v>30</v>
      </c>
      <c r="F13928" t="s">
        <v>31</v>
      </c>
      <c r="G13928" t="s">
        <v>32</v>
      </c>
      <c r="H13928" t="s">
        <v>33</v>
      </c>
      <c r="I13928">
        <v>0.3</v>
      </c>
      <c r="J13928">
        <v>0.1</v>
      </c>
      <c r="K13928" t="b">
        <v>1</v>
      </c>
      <c r="L13928">
        <v>8</v>
      </c>
      <c r="M13928">
        <v>20</v>
      </c>
      <c r="N13928">
        <v>1</v>
      </c>
      <c r="O13928" t="s">
        <v>34</v>
      </c>
      <c r="P13928">
        <v>0</v>
      </c>
      <c r="Q13928" t="b">
        <v>0</v>
      </c>
      <c r="R13928" t="b">
        <v>0</v>
      </c>
      <c r="S13928" t="b">
        <v>1</v>
      </c>
      <c r="T13928">
        <v>0.17</v>
      </c>
      <c r="U13928" t="b">
        <v>1</v>
      </c>
      <c r="V13928">
        <v>100</v>
      </c>
      <c r="W13928">
        <v>20</v>
      </c>
      <c r="X13928">
        <v>2.7E-2</v>
      </c>
      <c r="Y13928">
        <v>0.27600000000000002</v>
      </c>
      <c r="Z13928">
        <v>0.56699999999999995</v>
      </c>
      <c r="AA13928">
        <v>8.2000000000000003E-2</v>
      </c>
      <c r="AB13928">
        <v>0.24199999999999999</v>
      </c>
      <c r="AC13928">
        <v>0.71299999999999997</v>
      </c>
    </row>
    <row r="13929" spans="1:29" hidden="1" x14ac:dyDescent="0.2">
      <c r="A13929">
        <v>140</v>
      </c>
      <c r="B13929" t="s">
        <v>29</v>
      </c>
      <c r="C13929">
        <v>0.05</v>
      </c>
      <c r="D13929">
        <v>100</v>
      </c>
      <c r="E13929" t="s">
        <v>30</v>
      </c>
      <c r="F13929" t="s">
        <v>31</v>
      </c>
      <c r="G13929" t="s">
        <v>32</v>
      </c>
      <c r="H13929" t="s">
        <v>33</v>
      </c>
      <c r="I13929">
        <v>0.3</v>
      </c>
      <c r="J13929">
        <v>0.1</v>
      </c>
      <c r="K13929" t="b">
        <v>1</v>
      </c>
      <c r="L13929">
        <v>8</v>
      </c>
      <c r="M13929">
        <v>20</v>
      </c>
      <c r="N13929">
        <v>1</v>
      </c>
      <c r="O13929" t="s">
        <v>34</v>
      </c>
      <c r="P13929">
        <v>0</v>
      </c>
      <c r="Q13929" t="b">
        <v>0</v>
      </c>
      <c r="R13929" t="b">
        <v>0</v>
      </c>
      <c r="S13929" t="b">
        <v>1</v>
      </c>
      <c r="T13929">
        <v>0.17</v>
      </c>
      <c r="U13929" t="b">
        <v>1</v>
      </c>
      <c r="V13929">
        <v>100</v>
      </c>
      <c r="W13929">
        <v>21</v>
      </c>
      <c r="X13929">
        <v>2.7E-2</v>
      </c>
      <c r="Y13929">
        <v>0.27600000000000002</v>
      </c>
      <c r="Z13929">
        <v>0.56899999999999995</v>
      </c>
      <c r="AA13929">
        <v>7.9000000000000001E-2</v>
      </c>
      <c r="AB13929">
        <v>0.24199999999999999</v>
      </c>
      <c r="AC13929">
        <v>0.70699999999999996</v>
      </c>
    </row>
    <row r="13930" spans="1:29" hidden="1" x14ac:dyDescent="0.2">
      <c r="A13930">
        <v>140</v>
      </c>
      <c r="B13930" t="s">
        <v>29</v>
      </c>
      <c r="C13930">
        <v>0.05</v>
      </c>
      <c r="D13930">
        <v>100</v>
      </c>
      <c r="E13930" t="s">
        <v>30</v>
      </c>
      <c r="F13930" t="s">
        <v>31</v>
      </c>
      <c r="G13930" t="s">
        <v>32</v>
      </c>
      <c r="H13930" t="s">
        <v>33</v>
      </c>
      <c r="I13930">
        <v>0.3</v>
      </c>
      <c r="J13930">
        <v>0.1</v>
      </c>
      <c r="K13930" t="b">
        <v>1</v>
      </c>
      <c r="L13930">
        <v>8</v>
      </c>
      <c r="M13930">
        <v>20</v>
      </c>
      <c r="N13930">
        <v>1</v>
      </c>
      <c r="O13930" t="s">
        <v>34</v>
      </c>
      <c r="P13930">
        <v>0</v>
      </c>
      <c r="Q13930" t="b">
        <v>0</v>
      </c>
      <c r="R13930" t="b">
        <v>0</v>
      </c>
      <c r="S13930" t="b">
        <v>1</v>
      </c>
      <c r="T13930">
        <v>0.17</v>
      </c>
      <c r="U13930" t="b">
        <v>1</v>
      </c>
      <c r="V13930">
        <v>100</v>
      </c>
      <c r="W13930">
        <v>22</v>
      </c>
      <c r="X13930">
        <v>2.7E-2</v>
      </c>
      <c r="Y13930">
        <v>0.27800000000000002</v>
      </c>
      <c r="Z13930">
        <v>0.56799999999999995</v>
      </c>
      <c r="AA13930">
        <v>8.1000000000000003E-2</v>
      </c>
      <c r="AB13930">
        <v>0.23899999999999999</v>
      </c>
      <c r="AC13930">
        <v>0.70399999999999996</v>
      </c>
    </row>
    <row r="13931" spans="1:29" hidden="1" x14ac:dyDescent="0.2">
      <c r="A13931">
        <v>140</v>
      </c>
      <c r="B13931" t="s">
        <v>29</v>
      </c>
      <c r="C13931">
        <v>0.05</v>
      </c>
      <c r="D13931">
        <v>100</v>
      </c>
      <c r="E13931" t="s">
        <v>30</v>
      </c>
      <c r="F13931" t="s">
        <v>31</v>
      </c>
      <c r="G13931" t="s">
        <v>32</v>
      </c>
      <c r="H13931" t="s">
        <v>33</v>
      </c>
      <c r="I13931">
        <v>0.3</v>
      </c>
      <c r="J13931">
        <v>0.1</v>
      </c>
      <c r="K13931" t="b">
        <v>1</v>
      </c>
      <c r="L13931">
        <v>8</v>
      </c>
      <c r="M13931">
        <v>20</v>
      </c>
      <c r="N13931">
        <v>1</v>
      </c>
      <c r="O13931" t="s">
        <v>34</v>
      </c>
      <c r="P13931">
        <v>0</v>
      </c>
      <c r="Q13931" t="b">
        <v>0</v>
      </c>
      <c r="R13931" t="b">
        <v>0</v>
      </c>
      <c r="S13931" t="b">
        <v>1</v>
      </c>
      <c r="T13931">
        <v>0.17</v>
      </c>
      <c r="U13931" t="b">
        <v>1</v>
      </c>
      <c r="V13931">
        <v>100</v>
      </c>
      <c r="W13931">
        <v>23</v>
      </c>
      <c r="X13931">
        <v>2.7E-2</v>
      </c>
      <c r="Y13931">
        <v>0.27800000000000002</v>
      </c>
      <c r="Z13931">
        <v>0.56899999999999995</v>
      </c>
      <c r="AA13931">
        <v>0.08</v>
      </c>
      <c r="AB13931">
        <v>0.246</v>
      </c>
      <c r="AC13931">
        <v>0.71399999999999997</v>
      </c>
    </row>
    <row r="13932" spans="1:29" hidden="1" x14ac:dyDescent="0.2">
      <c r="A13932">
        <v>140</v>
      </c>
      <c r="B13932" t="s">
        <v>29</v>
      </c>
      <c r="C13932">
        <v>0.05</v>
      </c>
      <c r="D13932">
        <v>100</v>
      </c>
      <c r="E13932" t="s">
        <v>30</v>
      </c>
      <c r="F13932" t="s">
        <v>31</v>
      </c>
      <c r="G13932" t="s">
        <v>32</v>
      </c>
      <c r="H13932" t="s">
        <v>33</v>
      </c>
      <c r="I13932">
        <v>0.3</v>
      </c>
      <c r="J13932">
        <v>0.1</v>
      </c>
      <c r="K13932" t="b">
        <v>1</v>
      </c>
      <c r="L13932">
        <v>8</v>
      </c>
      <c r="M13932">
        <v>20</v>
      </c>
      <c r="N13932">
        <v>1</v>
      </c>
      <c r="O13932" t="s">
        <v>34</v>
      </c>
      <c r="P13932">
        <v>0</v>
      </c>
      <c r="Q13932" t="b">
        <v>0</v>
      </c>
      <c r="R13932" t="b">
        <v>0</v>
      </c>
      <c r="S13932" t="b">
        <v>1</v>
      </c>
      <c r="T13932">
        <v>0.17</v>
      </c>
      <c r="U13932" t="b">
        <v>1</v>
      </c>
      <c r="V13932">
        <v>100</v>
      </c>
      <c r="W13932">
        <v>24</v>
      </c>
      <c r="X13932">
        <v>2.7E-2</v>
      </c>
      <c r="Y13932">
        <v>0.27800000000000002</v>
      </c>
      <c r="Z13932">
        <v>0.57299999999999995</v>
      </c>
      <c r="AA13932">
        <v>7.9000000000000001E-2</v>
      </c>
      <c r="AB13932">
        <v>0.245</v>
      </c>
      <c r="AC13932">
        <v>0.70899999999999996</v>
      </c>
    </row>
    <row r="13933" spans="1:29" hidden="1" x14ac:dyDescent="0.2">
      <c r="A13933">
        <v>140</v>
      </c>
      <c r="B13933" t="s">
        <v>29</v>
      </c>
      <c r="C13933">
        <v>0.05</v>
      </c>
      <c r="D13933">
        <v>100</v>
      </c>
      <c r="E13933" t="s">
        <v>30</v>
      </c>
      <c r="F13933" t="s">
        <v>31</v>
      </c>
      <c r="G13933" t="s">
        <v>32</v>
      </c>
      <c r="H13933" t="s">
        <v>33</v>
      </c>
      <c r="I13933">
        <v>0.3</v>
      </c>
      <c r="J13933">
        <v>0.1</v>
      </c>
      <c r="K13933" t="b">
        <v>1</v>
      </c>
      <c r="L13933">
        <v>8</v>
      </c>
      <c r="M13933">
        <v>20</v>
      </c>
      <c r="N13933">
        <v>1</v>
      </c>
      <c r="O13933" t="s">
        <v>34</v>
      </c>
      <c r="P13933">
        <v>0</v>
      </c>
      <c r="Q13933" t="b">
        <v>0</v>
      </c>
      <c r="R13933" t="b">
        <v>0</v>
      </c>
      <c r="S13933" t="b">
        <v>1</v>
      </c>
      <c r="T13933">
        <v>0.17</v>
      </c>
      <c r="U13933" t="b">
        <v>1</v>
      </c>
      <c r="V13933">
        <v>100</v>
      </c>
      <c r="W13933">
        <v>25</v>
      </c>
      <c r="X13933">
        <v>2.7E-2</v>
      </c>
      <c r="Y13933">
        <v>0.27800000000000002</v>
      </c>
      <c r="Z13933">
        <v>0.57499999999999996</v>
      </c>
      <c r="AA13933">
        <v>7.9000000000000001E-2</v>
      </c>
      <c r="AB13933">
        <v>0.23699999999999999</v>
      </c>
      <c r="AC13933">
        <v>0.71599999999999997</v>
      </c>
    </row>
    <row r="13934" spans="1:29" hidden="1" x14ac:dyDescent="0.2">
      <c r="A13934">
        <v>140</v>
      </c>
      <c r="B13934" t="s">
        <v>29</v>
      </c>
      <c r="C13934">
        <v>0.05</v>
      </c>
      <c r="D13934">
        <v>100</v>
      </c>
      <c r="E13934" t="s">
        <v>30</v>
      </c>
      <c r="F13934" t="s">
        <v>31</v>
      </c>
      <c r="G13934" t="s">
        <v>32</v>
      </c>
      <c r="H13934" t="s">
        <v>33</v>
      </c>
      <c r="I13934">
        <v>0.3</v>
      </c>
      <c r="J13934">
        <v>0.1</v>
      </c>
      <c r="K13934" t="b">
        <v>1</v>
      </c>
      <c r="L13934">
        <v>8</v>
      </c>
      <c r="M13934">
        <v>20</v>
      </c>
      <c r="N13934">
        <v>1</v>
      </c>
      <c r="O13934" t="s">
        <v>34</v>
      </c>
      <c r="P13934">
        <v>0</v>
      </c>
      <c r="Q13934" t="b">
        <v>0</v>
      </c>
      <c r="R13934" t="b">
        <v>0</v>
      </c>
      <c r="S13934" t="b">
        <v>1</v>
      </c>
      <c r="T13934">
        <v>0.17</v>
      </c>
      <c r="U13934" t="b">
        <v>1</v>
      </c>
      <c r="V13934">
        <v>100</v>
      </c>
      <c r="W13934">
        <v>26</v>
      </c>
      <c r="X13934">
        <v>2.7E-2</v>
      </c>
      <c r="Y13934">
        <v>0.27600000000000002</v>
      </c>
      <c r="Z13934">
        <v>0.57699999999999996</v>
      </c>
      <c r="AA13934">
        <v>7.9000000000000001E-2</v>
      </c>
      <c r="AB13934">
        <v>0.23699999999999999</v>
      </c>
      <c r="AC13934">
        <v>0.71699999999999997</v>
      </c>
    </row>
    <row r="13935" spans="1:29" hidden="1" x14ac:dyDescent="0.2">
      <c r="A13935">
        <v>140</v>
      </c>
      <c r="B13935" t="s">
        <v>29</v>
      </c>
      <c r="C13935">
        <v>0.05</v>
      </c>
      <c r="D13935">
        <v>100</v>
      </c>
      <c r="E13935" t="s">
        <v>30</v>
      </c>
      <c r="F13935" t="s">
        <v>31</v>
      </c>
      <c r="G13935" t="s">
        <v>32</v>
      </c>
      <c r="H13935" t="s">
        <v>33</v>
      </c>
      <c r="I13935">
        <v>0.3</v>
      </c>
      <c r="J13935">
        <v>0.1</v>
      </c>
      <c r="K13935" t="b">
        <v>1</v>
      </c>
      <c r="L13935">
        <v>8</v>
      </c>
      <c r="M13935">
        <v>20</v>
      </c>
      <c r="N13935">
        <v>1</v>
      </c>
      <c r="O13935" t="s">
        <v>34</v>
      </c>
      <c r="P13935">
        <v>0</v>
      </c>
      <c r="Q13935" t="b">
        <v>0</v>
      </c>
      <c r="R13935" t="b">
        <v>0</v>
      </c>
      <c r="S13935" t="b">
        <v>1</v>
      </c>
      <c r="T13935">
        <v>0.17</v>
      </c>
      <c r="U13935" t="b">
        <v>1</v>
      </c>
      <c r="V13935">
        <v>100</v>
      </c>
      <c r="W13935">
        <v>27</v>
      </c>
      <c r="X13935">
        <v>2.7E-2</v>
      </c>
      <c r="Y13935">
        <v>0.27700000000000002</v>
      </c>
      <c r="Z13935">
        <v>0.57799999999999996</v>
      </c>
      <c r="AA13935">
        <v>7.9000000000000001E-2</v>
      </c>
      <c r="AB13935">
        <v>0.23699999999999999</v>
      </c>
      <c r="AC13935">
        <v>0.71399999999999997</v>
      </c>
    </row>
    <row r="13936" spans="1:29" hidden="1" x14ac:dyDescent="0.2">
      <c r="A13936">
        <v>140</v>
      </c>
      <c r="B13936" t="s">
        <v>29</v>
      </c>
      <c r="C13936">
        <v>0.05</v>
      </c>
      <c r="D13936">
        <v>100</v>
      </c>
      <c r="E13936" t="s">
        <v>30</v>
      </c>
      <c r="F13936" t="s">
        <v>31</v>
      </c>
      <c r="G13936" t="s">
        <v>32</v>
      </c>
      <c r="H13936" t="s">
        <v>33</v>
      </c>
      <c r="I13936">
        <v>0.3</v>
      </c>
      <c r="J13936">
        <v>0.1</v>
      </c>
      <c r="K13936" t="b">
        <v>1</v>
      </c>
      <c r="L13936">
        <v>8</v>
      </c>
      <c r="M13936">
        <v>20</v>
      </c>
      <c r="N13936">
        <v>1</v>
      </c>
      <c r="O13936" t="s">
        <v>34</v>
      </c>
      <c r="P13936">
        <v>0</v>
      </c>
      <c r="Q13936" t="b">
        <v>0</v>
      </c>
      <c r="R13936" t="b">
        <v>0</v>
      </c>
      <c r="S13936" t="b">
        <v>1</v>
      </c>
      <c r="T13936">
        <v>0.17</v>
      </c>
      <c r="U13936" t="b">
        <v>1</v>
      </c>
      <c r="V13936">
        <v>100</v>
      </c>
      <c r="W13936">
        <v>28</v>
      </c>
      <c r="X13936">
        <v>2.7E-2</v>
      </c>
      <c r="Y13936">
        <v>0.27700000000000002</v>
      </c>
      <c r="Z13936">
        <v>0.57799999999999996</v>
      </c>
      <c r="AA13936">
        <v>7.8E-2</v>
      </c>
      <c r="AB13936">
        <v>0.23499999999999999</v>
      </c>
      <c r="AC13936">
        <v>0.71199999999999997</v>
      </c>
    </row>
    <row r="13937" spans="1:29" hidden="1" x14ac:dyDescent="0.2">
      <c r="A13937">
        <v>140</v>
      </c>
      <c r="B13937" t="s">
        <v>29</v>
      </c>
      <c r="C13937">
        <v>0.05</v>
      </c>
      <c r="D13937">
        <v>100</v>
      </c>
      <c r="E13937" t="s">
        <v>30</v>
      </c>
      <c r="F13937" t="s">
        <v>31</v>
      </c>
      <c r="G13937" t="s">
        <v>32</v>
      </c>
      <c r="H13937" t="s">
        <v>33</v>
      </c>
      <c r="I13937">
        <v>0.3</v>
      </c>
      <c r="J13937">
        <v>0.1</v>
      </c>
      <c r="K13937" t="b">
        <v>1</v>
      </c>
      <c r="L13937">
        <v>8</v>
      </c>
      <c r="M13937">
        <v>20</v>
      </c>
      <c r="N13937">
        <v>1</v>
      </c>
      <c r="O13937" t="s">
        <v>34</v>
      </c>
      <c r="P13937">
        <v>0</v>
      </c>
      <c r="Q13937" t="b">
        <v>0</v>
      </c>
      <c r="R13937" t="b">
        <v>0</v>
      </c>
      <c r="S13937" t="b">
        <v>1</v>
      </c>
      <c r="T13937">
        <v>0.17</v>
      </c>
      <c r="U13937" t="b">
        <v>1</v>
      </c>
      <c r="V13937">
        <v>100</v>
      </c>
      <c r="W13937">
        <v>29</v>
      </c>
      <c r="X13937">
        <v>2.7E-2</v>
      </c>
      <c r="Y13937">
        <v>0.27700000000000002</v>
      </c>
      <c r="Z13937">
        <v>0.57899999999999996</v>
      </c>
      <c r="AA13937">
        <v>8.4000000000000005E-2</v>
      </c>
      <c r="AB13937">
        <v>0.23899999999999999</v>
      </c>
      <c r="AC13937">
        <v>0.71899999999999997</v>
      </c>
    </row>
    <row r="13938" spans="1:29" hidden="1" x14ac:dyDescent="0.2">
      <c r="A13938">
        <v>140</v>
      </c>
      <c r="B13938" t="s">
        <v>29</v>
      </c>
      <c r="C13938">
        <v>0.05</v>
      </c>
      <c r="D13938">
        <v>100</v>
      </c>
      <c r="E13938" t="s">
        <v>30</v>
      </c>
      <c r="F13938" t="s">
        <v>31</v>
      </c>
      <c r="G13938" t="s">
        <v>32</v>
      </c>
      <c r="H13938" t="s">
        <v>33</v>
      </c>
      <c r="I13938">
        <v>0.3</v>
      </c>
      <c r="J13938">
        <v>0.1</v>
      </c>
      <c r="K13938" t="b">
        <v>1</v>
      </c>
      <c r="L13938">
        <v>8</v>
      </c>
      <c r="M13938">
        <v>20</v>
      </c>
      <c r="N13938">
        <v>1</v>
      </c>
      <c r="O13938" t="s">
        <v>34</v>
      </c>
      <c r="P13938">
        <v>0</v>
      </c>
      <c r="Q13938" t="b">
        <v>0</v>
      </c>
      <c r="R13938" t="b">
        <v>0</v>
      </c>
      <c r="S13938" t="b">
        <v>1</v>
      </c>
      <c r="T13938">
        <v>0.17</v>
      </c>
      <c r="U13938" t="b">
        <v>1</v>
      </c>
      <c r="V13938">
        <v>100</v>
      </c>
      <c r="W13938">
        <v>30</v>
      </c>
      <c r="X13938">
        <v>2.8000000000000001E-2</v>
      </c>
      <c r="Y13938">
        <v>0.27800000000000002</v>
      </c>
      <c r="Z13938">
        <v>0.58299999999999996</v>
      </c>
      <c r="AA13938">
        <v>8.2000000000000003E-2</v>
      </c>
      <c r="AB13938">
        <v>0.24</v>
      </c>
      <c r="AC13938">
        <v>0.71799999999999997</v>
      </c>
    </row>
    <row r="13939" spans="1:29" hidden="1" x14ac:dyDescent="0.2">
      <c r="A13939">
        <v>140</v>
      </c>
      <c r="B13939" t="s">
        <v>29</v>
      </c>
      <c r="C13939">
        <v>0.05</v>
      </c>
      <c r="D13939">
        <v>100</v>
      </c>
      <c r="E13939" t="s">
        <v>30</v>
      </c>
      <c r="F13939" t="s">
        <v>31</v>
      </c>
      <c r="G13939" t="s">
        <v>32</v>
      </c>
      <c r="H13939" t="s">
        <v>33</v>
      </c>
      <c r="I13939">
        <v>0.3</v>
      </c>
      <c r="J13939">
        <v>0.1</v>
      </c>
      <c r="K13939" t="b">
        <v>1</v>
      </c>
      <c r="L13939">
        <v>8</v>
      </c>
      <c r="M13939">
        <v>20</v>
      </c>
      <c r="N13939">
        <v>1</v>
      </c>
      <c r="O13939" t="s">
        <v>34</v>
      </c>
      <c r="P13939">
        <v>0</v>
      </c>
      <c r="Q13939" t="b">
        <v>0</v>
      </c>
      <c r="R13939" t="b">
        <v>0</v>
      </c>
      <c r="S13939" t="b">
        <v>1</v>
      </c>
      <c r="T13939">
        <v>0.17</v>
      </c>
      <c r="U13939" t="b">
        <v>1</v>
      </c>
      <c r="V13939">
        <v>100</v>
      </c>
      <c r="W13939">
        <v>31</v>
      </c>
      <c r="X13939">
        <v>2.8000000000000001E-2</v>
      </c>
      <c r="Y13939">
        <v>0.27800000000000002</v>
      </c>
      <c r="Z13939">
        <v>0.58399999999999996</v>
      </c>
      <c r="AA13939">
        <v>7.9000000000000001E-2</v>
      </c>
      <c r="AB13939">
        <v>0.24299999999999999</v>
      </c>
      <c r="AC13939">
        <v>0.72099999999999997</v>
      </c>
    </row>
    <row r="13940" spans="1:29" hidden="1" x14ac:dyDescent="0.2">
      <c r="A13940">
        <v>140</v>
      </c>
      <c r="B13940" t="s">
        <v>29</v>
      </c>
      <c r="C13940">
        <v>0.05</v>
      </c>
      <c r="D13940">
        <v>100</v>
      </c>
      <c r="E13940" t="s">
        <v>30</v>
      </c>
      <c r="F13940" t="s">
        <v>31</v>
      </c>
      <c r="G13940" t="s">
        <v>32</v>
      </c>
      <c r="H13940" t="s">
        <v>33</v>
      </c>
      <c r="I13940">
        <v>0.3</v>
      </c>
      <c r="J13940">
        <v>0.1</v>
      </c>
      <c r="K13940" t="b">
        <v>1</v>
      </c>
      <c r="L13940">
        <v>8</v>
      </c>
      <c r="M13940">
        <v>20</v>
      </c>
      <c r="N13940">
        <v>1</v>
      </c>
      <c r="O13940" t="s">
        <v>34</v>
      </c>
      <c r="P13940">
        <v>0</v>
      </c>
      <c r="Q13940" t="b">
        <v>0</v>
      </c>
      <c r="R13940" t="b">
        <v>0</v>
      </c>
      <c r="S13940" t="b">
        <v>1</v>
      </c>
      <c r="T13940">
        <v>0.17</v>
      </c>
      <c r="U13940" t="b">
        <v>1</v>
      </c>
      <c r="V13940">
        <v>100</v>
      </c>
      <c r="W13940">
        <v>32</v>
      </c>
      <c r="X13940">
        <v>2.8000000000000001E-2</v>
      </c>
      <c r="Y13940">
        <v>0.27800000000000002</v>
      </c>
      <c r="Z13940">
        <v>0.58299999999999996</v>
      </c>
      <c r="AA13940">
        <v>7.8E-2</v>
      </c>
      <c r="AB13940">
        <v>0.245</v>
      </c>
      <c r="AC13940">
        <v>0.71899999999999997</v>
      </c>
    </row>
    <row r="13941" spans="1:29" hidden="1" x14ac:dyDescent="0.2">
      <c r="A13941">
        <v>140</v>
      </c>
      <c r="B13941" t="s">
        <v>29</v>
      </c>
      <c r="C13941">
        <v>0.05</v>
      </c>
      <c r="D13941">
        <v>100</v>
      </c>
      <c r="E13941" t="s">
        <v>30</v>
      </c>
      <c r="F13941" t="s">
        <v>31</v>
      </c>
      <c r="G13941" t="s">
        <v>32</v>
      </c>
      <c r="H13941" t="s">
        <v>33</v>
      </c>
      <c r="I13941">
        <v>0.3</v>
      </c>
      <c r="J13941">
        <v>0.1</v>
      </c>
      <c r="K13941" t="b">
        <v>1</v>
      </c>
      <c r="L13941">
        <v>8</v>
      </c>
      <c r="M13941">
        <v>20</v>
      </c>
      <c r="N13941">
        <v>1</v>
      </c>
      <c r="O13941" t="s">
        <v>34</v>
      </c>
      <c r="P13941">
        <v>0</v>
      </c>
      <c r="Q13941" t="b">
        <v>0</v>
      </c>
      <c r="R13941" t="b">
        <v>0</v>
      </c>
      <c r="S13941" t="b">
        <v>1</v>
      </c>
      <c r="T13941">
        <v>0.17</v>
      </c>
      <c r="U13941" t="b">
        <v>1</v>
      </c>
      <c r="V13941">
        <v>100</v>
      </c>
      <c r="W13941">
        <v>33</v>
      </c>
      <c r="X13941">
        <v>2.8000000000000001E-2</v>
      </c>
      <c r="Y13941">
        <v>0.27800000000000002</v>
      </c>
      <c r="Z13941">
        <v>0.58299999999999996</v>
      </c>
      <c r="AA13941">
        <v>8.2000000000000003E-2</v>
      </c>
      <c r="AB13941">
        <v>0.24299999999999999</v>
      </c>
      <c r="AC13941">
        <v>0.71799999999999997</v>
      </c>
    </row>
    <row r="13942" spans="1:29" hidden="1" x14ac:dyDescent="0.2">
      <c r="A13942">
        <v>140</v>
      </c>
      <c r="B13942" t="s">
        <v>29</v>
      </c>
      <c r="C13942">
        <v>0.05</v>
      </c>
      <c r="D13942">
        <v>100</v>
      </c>
      <c r="E13942" t="s">
        <v>30</v>
      </c>
      <c r="F13942" t="s">
        <v>31</v>
      </c>
      <c r="G13942" t="s">
        <v>32</v>
      </c>
      <c r="H13942" t="s">
        <v>33</v>
      </c>
      <c r="I13942">
        <v>0.3</v>
      </c>
      <c r="J13942">
        <v>0.1</v>
      </c>
      <c r="K13942" t="b">
        <v>1</v>
      </c>
      <c r="L13942">
        <v>8</v>
      </c>
      <c r="M13942">
        <v>20</v>
      </c>
      <c r="N13942">
        <v>1</v>
      </c>
      <c r="O13942" t="s">
        <v>34</v>
      </c>
      <c r="P13942">
        <v>0</v>
      </c>
      <c r="Q13942" t="b">
        <v>0</v>
      </c>
      <c r="R13942" t="b">
        <v>0</v>
      </c>
      <c r="S13942" t="b">
        <v>1</v>
      </c>
      <c r="T13942">
        <v>0.17</v>
      </c>
      <c r="U13942" t="b">
        <v>1</v>
      </c>
      <c r="V13942">
        <v>100</v>
      </c>
      <c r="W13942">
        <v>34</v>
      </c>
      <c r="X13942">
        <v>2.8000000000000001E-2</v>
      </c>
      <c r="Y13942">
        <v>0.27900000000000003</v>
      </c>
      <c r="Z13942">
        <v>0.58299999999999996</v>
      </c>
      <c r="AA13942">
        <v>8.5999999999999993E-2</v>
      </c>
      <c r="AB13942">
        <v>0.24099999999999999</v>
      </c>
      <c r="AC13942">
        <v>0.71699999999999997</v>
      </c>
    </row>
    <row r="13943" spans="1:29" hidden="1" x14ac:dyDescent="0.2">
      <c r="A13943">
        <v>140</v>
      </c>
      <c r="B13943" t="s">
        <v>29</v>
      </c>
      <c r="C13943">
        <v>0.05</v>
      </c>
      <c r="D13943">
        <v>100</v>
      </c>
      <c r="E13943" t="s">
        <v>30</v>
      </c>
      <c r="F13943" t="s">
        <v>31</v>
      </c>
      <c r="G13943" t="s">
        <v>32</v>
      </c>
      <c r="H13943" t="s">
        <v>33</v>
      </c>
      <c r="I13943">
        <v>0.3</v>
      </c>
      <c r="J13943">
        <v>0.1</v>
      </c>
      <c r="K13943" t="b">
        <v>1</v>
      </c>
      <c r="L13943">
        <v>8</v>
      </c>
      <c r="M13943">
        <v>20</v>
      </c>
      <c r="N13943">
        <v>1</v>
      </c>
      <c r="O13943" t="s">
        <v>34</v>
      </c>
      <c r="P13943">
        <v>0</v>
      </c>
      <c r="Q13943" t="b">
        <v>0</v>
      </c>
      <c r="R13943" t="b">
        <v>0</v>
      </c>
      <c r="S13943" t="b">
        <v>1</v>
      </c>
      <c r="T13943">
        <v>0.17</v>
      </c>
      <c r="U13943" t="b">
        <v>1</v>
      </c>
      <c r="V13943">
        <v>100</v>
      </c>
      <c r="W13943">
        <v>35</v>
      </c>
      <c r="X13943">
        <v>2.8000000000000001E-2</v>
      </c>
      <c r="Y13943">
        <v>0.27700000000000002</v>
      </c>
      <c r="Z13943">
        <v>0.57999999999999996</v>
      </c>
      <c r="AA13943">
        <v>8.5999999999999993E-2</v>
      </c>
      <c r="AB13943">
        <v>0.24099999999999999</v>
      </c>
      <c r="AC13943">
        <v>0.71199999999999997</v>
      </c>
    </row>
    <row r="13944" spans="1:29" hidden="1" x14ac:dyDescent="0.2">
      <c r="A13944">
        <v>140</v>
      </c>
      <c r="B13944" t="s">
        <v>29</v>
      </c>
      <c r="C13944">
        <v>0.05</v>
      </c>
      <c r="D13944">
        <v>100</v>
      </c>
      <c r="E13944" t="s">
        <v>30</v>
      </c>
      <c r="F13944" t="s">
        <v>31</v>
      </c>
      <c r="G13944" t="s">
        <v>32</v>
      </c>
      <c r="H13944" t="s">
        <v>33</v>
      </c>
      <c r="I13944">
        <v>0.3</v>
      </c>
      <c r="J13944">
        <v>0.1</v>
      </c>
      <c r="K13944" t="b">
        <v>1</v>
      </c>
      <c r="L13944">
        <v>8</v>
      </c>
      <c r="M13944">
        <v>20</v>
      </c>
      <c r="N13944">
        <v>1</v>
      </c>
      <c r="O13944" t="s">
        <v>34</v>
      </c>
      <c r="P13944">
        <v>0</v>
      </c>
      <c r="Q13944" t="b">
        <v>0</v>
      </c>
      <c r="R13944" t="b">
        <v>0</v>
      </c>
      <c r="S13944" t="b">
        <v>1</v>
      </c>
      <c r="T13944">
        <v>0.17</v>
      </c>
      <c r="U13944" t="b">
        <v>1</v>
      </c>
      <c r="V13944">
        <v>100</v>
      </c>
      <c r="W13944">
        <v>36</v>
      </c>
      <c r="X13944">
        <v>2.8000000000000001E-2</v>
      </c>
      <c r="Y13944">
        <v>0.27700000000000002</v>
      </c>
      <c r="Z13944">
        <v>0.58099999999999996</v>
      </c>
      <c r="AA13944">
        <v>8.5000000000000006E-2</v>
      </c>
      <c r="AB13944">
        <v>0.23799999999999999</v>
      </c>
      <c r="AC13944">
        <v>0.71399999999999997</v>
      </c>
    </row>
    <row r="13945" spans="1:29" hidden="1" x14ac:dyDescent="0.2">
      <c r="A13945">
        <v>140</v>
      </c>
      <c r="B13945" t="s">
        <v>29</v>
      </c>
      <c r="C13945">
        <v>0.05</v>
      </c>
      <c r="D13945">
        <v>100</v>
      </c>
      <c r="E13945" t="s">
        <v>30</v>
      </c>
      <c r="F13945" t="s">
        <v>31</v>
      </c>
      <c r="G13945" t="s">
        <v>32</v>
      </c>
      <c r="H13945" t="s">
        <v>33</v>
      </c>
      <c r="I13945">
        <v>0.3</v>
      </c>
      <c r="J13945">
        <v>0.1</v>
      </c>
      <c r="K13945" t="b">
        <v>1</v>
      </c>
      <c r="L13945">
        <v>8</v>
      </c>
      <c r="M13945">
        <v>20</v>
      </c>
      <c r="N13945">
        <v>1</v>
      </c>
      <c r="O13945" t="s">
        <v>34</v>
      </c>
      <c r="P13945">
        <v>0</v>
      </c>
      <c r="Q13945" t="b">
        <v>0</v>
      </c>
      <c r="R13945" t="b">
        <v>0</v>
      </c>
      <c r="S13945" t="b">
        <v>1</v>
      </c>
      <c r="T13945">
        <v>0.17</v>
      </c>
      <c r="U13945" t="b">
        <v>1</v>
      </c>
      <c r="V13945">
        <v>100</v>
      </c>
      <c r="W13945">
        <v>37</v>
      </c>
      <c r="X13945">
        <v>2.8000000000000001E-2</v>
      </c>
      <c r="Y13945">
        <v>0.27800000000000002</v>
      </c>
      <c r="Z13945">
        <v>0.58199999999999996</v>
      </c>
      <c r="AA13945">
        <v>8.3000000000000004E-2</v>
      </c>
      <c r="AB13945">
        <v>0.23899999999999999</v>
      </c>
      <c r="AC13945">
        <v>0.71899999999999997</v>
      </c>
    </row>
    <row r="13946" spans="1:29" hidden="1" x14ac:dyDescent="0.2">
      <c r="A13946">
        <v>140</v>
      </c>
      <c r="B13946" t="s">
        <v>29</v>
      </c>
      <c r="C13946">
        <v>0.05</v>
      </c>
      <c r="D13946">
        <v>100</v>
      </c>
      <c r="E13946" t="s">
        <v>30</v>
      </c>
      <c r="F13946" t="s">
        <v>31</v>
      </c>
      <c r="G13946" t="s">
        <v>32</v>
      </c>
      <c r="H13946" t="s">
        <v>33</v>
      </c>
      <c r="I13946">
        <v>0.3</v>
      </c>
      <c r="J13946">
        <v>0.1</v>
      </c>
      <c r="K13946" t="b">
        <v>1</v>
      </c>
      <c r="L13946">
        <v>8</v>
      </c>
      <c r="M13946">
        <v>20</v>
      </c>
      <c r="N13946">
        <v>1</v>
      </c>
      <c r="O13946" t="s">
        <v>34</v>
      </c>
      <c r="P13946">
        <v>0</v>
      </c>
      <c r="Q13946" t="b">
        <v>0</v>
      </c>
      <c r="R13946" t="b">
        <v>0</v>
      </c>
      <c r="S13946" t="b">
        <v>1</v>
      </c>
      <c r="T13946">
        <v>0.17</v>
      </c>
      <c r="U13946" t="b">
        <v>1</v>
      </c>
      <c r="V13946">
        <v>100</v>
      </c>
      <c r="W13946">
        <v>38</v>
      </c>
      <c r="X13946">
        <v>2.8000000000000001E-2</v>
      </c>
      <c r="Y13946">
        <v>0.27700000000000002</v>
      </c>
      <c r="Z13946">
        <v>0.58099999999999996</v>
      </c>
      <c r="AA13946">
        <v>8.5999999999999993E-2</v>
      </c>
      <c r="AB13946">
        <v>0.24299999999999999</v>
      </c>
      <c r="AC13946">
        <v>0.72399999999999998</v>
      </c>
    </row>
    <row r="13947" spans="1:29" hidden="1" x14ac:dyDescent="0.2">
      <c r="A13947">
        <v>140</v>
      </c>
      <c r="B13947" t="s">
        <v>29</v>
      </c>
      <c r="C13947">
        <v>0.05</v>
      </c>
      <c r="D13947">
        <v>100</v>
      </c>
      <c r="E13947" t="s">
        <v>30</v>
      </c>
      <c r="F13947" t="s">
        <v>31</v>
      </c>
      <c r="G13947" t="s">
        <v>32</v>
      </c>
      <c r="H13947" t="s">
        <v>33</v>
      </c>
      <c r="I13947">
        <v>0.3</v>
      </c>
      <c r="J13947">
        <v>0.1</v>
      </c>
      <c r="K13947" t="b">
        <v>1</v>
      </c>
      <c r="L13947">
        <v>8</v>
      </c>
      <c r="M13947">
        <v>20</v>
      </c>
      <c r="N13947">
        <v>1</v>
      </c>
      <c r="O13947" t="s">
        <v>34</v>
      </c>
      <c r="P13947">
        <v>0</v>
      </c>
      <c r="Q13947" t="b">
        <v>0</v>
      </c>
      <c r="R13947" t="b">
        <v>0</v>
      </c>
      <c r="S13947" t="b">
        <v>1</v>
      </c>
      <c r="T13947">
        <v>0.17</v>
      </c>
      <c r="U13947" t="b">
        <v>1</v>
      </c>
      <c r="V13947">
        <v>100</v>
      </c>
      <c r="W13947">
        <v>39</v>
      </c>
      <c r="X13947">
        <v>2.8000000000000001E-2</v>
      </c>
      <c r="Y13947">
        <v>0.27700000000000002</v>
      </c>
      <c r="Z13947">
        <v>0.58099999999999996</v>
      </c>
      <c r="AA13947">
        <v>8.3000000000000004E-2</v>
      </c>
      <c r="AB13947">
        <v>0.246</v>
      </c>
      <c r="AC13947">
        <v>0.72399999999999998</v>
      </c>
    </row>
    <row r="13948" spans="1:29" hidden="1" x14ac:dyDescent="0.2">
      <c r="A13948">
        <v>140</v>
      </c>
      <c r="B13948" t="s">
        <v>29</v>
      </c>
      <c r="C13948">
        <v>0.05</v>
      </c>
      <c r="D13948">
        <v>100</v>
      </c>
      <c r="E13948" t="s">
        <v>30</v>
      </c>
      <c r="F13948" t="s">
        <v>31</v>
      </c>
      <c r="G13948" t="s">
        <v>32</v>
      </c>
      <c r="H13948" t="s">
        <v>33</v>
      </c>
      <c r="I13948">
        <v>0.3</v>
      </c>
      <c r="J13948">
        <v>0.1</v>
      </c>
      <c r="K13948" t="b">
        <v>1</v>
      </c>
      <c r="L13948">
        <v>8</v>
      </c>
      <c r="M13948">
        <v>20</v>
      </c>
      <c r="N13948">
        <v>1</v>
      </c>
      <c r="O13948" t="s">
        <v>34</v>
      </c>
      <c r="P13948">
        <v>0</v>
      </c>
      <c r="Q13948" t="b">
        <v>0</v>
      </c>
      <c r="R13948" t="b">
        <v>0</v>
      </c>
      <c r="S13948" t="b">
        <v>1</v>
      </c>
      <c r="T13948">
        <v>0.17</v>
      </c>
      <c r="U13948" t="b">
        <v>1</v>
      </c>
      <c r="V13948">
        <v>100</v>
      </c>
      <c r="W13948">
        <v>40</v>
      </c>
      <c r="X13948">
        <v>2.8000000000000001E-2</v>
      </c>
      <c r="Y13948">
        <v>0.27800000000000002</v>
      </c>
      <c r="Z13948">
        <v>0.57899999999999996</v>
      </c>
      <c r="AA13948">
        <v>8.2000000000000003E-2</v>
      </c>
      <c r="AB13948">
        <v>0.249</v>
      </c>
      <c r="AC13948">
        <v>0.72299999999999998</v>
      </c>
    </row>
    <row r="13949" spans="1:29" hidden="1" x14ac:dyDescent="0.2">
      <c r="A13949">
        <v>140</v>
      </c>
      <c r="B13949" t="s">
        <v>29</v>
      </c>
      <c r="C13949">
        <v>0.05</v>
      </c>
      <c r="D13949">
        <v>100</v>
      </c>
      <c r="E13949" t="s">
        <v>30</v>
      </c>
      <c r="F13949" t="s">
        <v>31</v>
      </c>
      <c r="G13949" t="s">
        <v>32</v>
      </c>
      <c r="H13949" t="s">
        <v>33</v>
      </c>
      <c r="I13949">
        <v>0.3</v>
      </c>
      <c r="J13949">
        <v>0.1</v>
      </c>
      <c r="K13949" t="b">
        <v>1</v>
      </c>
      <c r="L13949">
        <v>8</v>
      </c>
      <c r="M13949">
        <v>20</v>
      </c>
      <c r="N13949">
        <v>1</v>
      </c>
      <c r="O13949" t="s">
        <v>34</v>
      </c>
      <c r="P13949">
        <v>0</v>
      </c>
      <c r="Q13949" t="b">
        <v>0</v>
      </c>
      <c r="R13949" t="b">
        <v>0</v>
      </c>
      <c r="S13949" t="b">
        <v>1</v>
      </c>
      <c r="T13949">
        <v>0.17</v>
      </c>
      <c r="U13949" t="b">
        <v>1</v>
      </c>
      <c r="V13949">
        <v>100</v>
      </c>
      <c r="W13949">
        <v>41</v>
      </c>
      <c r="X13949">
        <v>2.8000000000000001E-2</v>
      </c>
      <c r="Y13949">
        <v>0.27800000000000002</v>
      </c>
      <c r="Z13949">
        <v>0.58199999999999996</v>
      </c>
      <c r="AA13949">
        <v>8.7999999999999995E-2</v>
      </c>
      <c r="AB13949">
        <v>0.248</v>
      </c>
      <c r="AC13949">
        <v>0.71799999999999997</v>
      </c>
    </row>
    <row r="13950" spans="1:29" hidden="1" x14ac:dyDescent="0.2">
      <c r="A13950">
        <v>140</v>
      </c>
      <c r="B13950" t="s">
        <v>29</v>
      </c>
      <c r="C13950">
        <v>0.05</v>
      </c>
      <c r="D13950">
        <v>100</v>
      </c>
      <c r="E13950" t="s">
        <v>30</v>
      </c>
      <c r="F13950" t="s">
        <v>31</v>
      </c>
      <c r="G13950" t="s">
        <v>32</v>
      </c>
      <c r="H13950" t="s">
        <v>33</v>
      </c>
      <c r="I13950">
        <v>0.3</v>
      </c>
      <c r="J13950">
        <v>0.1</v>
      </c>
      <c r="K13950" t="b">
        <v>1</v>
      </c>
      <c r="L13950">
        <v>8</v>
      </c>
      <c r="M13950">
        <v>20</v>
      </c>
      <c r="N13950">
        <v>1</v>
      </c>
      <c r="O13950" t="s">
        <v>34</v>
      </c>
      <c r="P13950">
        <v>0</v>
      </c>
      <c r="Q13950" t="b">
        <v>0</v>
      </c>
      <c r="R13950" t="b">
        <v>0</v>
      </c>
      <c r="S13950" t="b">
        <v>1</v>
      </c>
      <c r="T13950">
        <v>0.17</v>
      </c>
      <c r="U13950" t="b">
        <v>1</v>
      </c>
      <c r="V13950">
        <v>100</v>
      </c>
      <c r="W13950">
        <v>42</v>
      </c>
      <c r="X13950">
        <v>2.8000000000000001E-2</v>
      </c>
      <c r="Y13950">
        <v>0.27900000000000003</v>
      </c>
      <c r="Z13950">
        <v>0.58299999999999996</v>
      </c>
      <c r="AA13950">
        <v>8.6999999999999994E-2</v>
      </c>
      <c r="AB13950">
        <v>0.247</v>
      </c>
      <c r="AC13950">
        <v>0.71799999999999997</v>
      </c>
    </row>
    <row r="13951" spans="1:29" hidden="1" x14ac:dyDescent="0.2">
      <c r="A13951">
        <v>140</v>
      </c>
      <c r="B13951" t="s">
        <v>29</v>
      </c>
      <c r="C13951">
        <v>0.05</v>
      </c>
      <c r="D13951">
        <v>100</v>
      </c>
      <c r="E13951" t="s">
        <v>30</v>
      </c>
      <c r="F13951" t="s">
        <v>31</v>
      </c>
      <c r="G13951" t="s">
        <v>32</v>
      </c>
      <c r="H13951" t="s">
        <v>33</v>
      </c>
      <c r="I13951">
        <v>0.3</v>
      </c>
      <c r="J13951">
        <v>0.1</v>
      </c>
      <c r="K13951" t="b">
        <v>1</v>
      </c>
      <c r="L13951">
        <v>8</v>
      </c>
      <c r="M13951">
        <v>20</v>
      </c>
      <c r="N13951">
        <v>1</v>
      </c>
      <c r="O13951" t="s">
        <v>34</v>
      </c>
      <c r="P13951">
        <v>0</v>
      </c>
      <c r="Q13951" t="b">
        <v>0</v>
      </c>
      <c r="R13951" t="b">
        <v>0</v>
      </c>
      <c r="S13951" t="b">
        <v>1</v>
      </c>
      <c r="T13951">
        <v>0.17</v>
      </c>
      <c r="U13951" t="b">
        <v>1</v>
      </c>
      <c r="V13951">
        <v>100</v>
      </c>
      <c r="W13951">
        <v>43</v>
      </c>
      <c r="X13951">
        <v>2.8000000000000001E-2</v>
      </c>
      <c r="Y13951">
        <v>0.27800000000000002</v>
      </c>
      <c r="Z13951">
        <v>0.58099999999999996</v>
      </c>
      <c r="AA13951">
        <v>8.6999999999999994E-2</v>
      </c>
      <c r="AB13951">
        <v>0.249</v>
      </c>
      <c r="AC13951">
        <v>0.72499999999999998</v>
      </c>
    </row>
    <row r="13952" spans="1:29" hidden="1" x14ac:dyDescent="0.2">
      <c r="A13952">
        <v>140</v>
      </c>
      <c r="B13952" t="s">
        <v>29</v>
      </c>
      <c r="C13952">
        <v>0.05</v>
      </c>
      <c r="D13952">
        <v>100</v>
      </c>
      <c r="E13952" t="s">
        <v>30</v>
      </c>
      <c r="F13952" t="s">
        <v>31</v>
      </c>
      <c r="G13952" t="s">
        <v>32</v>
      </c>
      <c r="H13952" t="s">
        <v>33</v>
      </c>
      <c r="I13952">
        <v>0.3</v>
      </c>
      <c r="J13952">
        <v>0.1</v>
      </c>
      <c r="K13952" t="b">
        <v>1</v>
      </c>
      <c r="L13952">
        <v>8</v>
      </c>
      <c r="M13952">
        <v>20</v>
      </c>
      <c r="N13952">
        <v>1</v>
      </c>
      <c r="O13952" t="s">
        <v>34</v>
      </c>
      <c r="P13952">
        <v>0</v>
      </c>
      <c r="Q13952" t="b">
        <v>0</v>
      </c>
      <c r="R13952" t="b">
        <v>0</v>
      </c>
      <c r="S13952" t="b">
        <v>1</v>
      </c>
      <c r="T13952">
        <v>0.17</v>
      </c>
      <c r="U13952" t="b">
        <v>1</v>
      </c>
      <c r="V13952">
        <v>100</v>
      </c>
      <c r="W13952">
        <v>44</v>
      </c>
      <c r="X13952">
        <v>2.8000000000000001E-2</v>
      </c>
      <c r="Y13952">
        <v>0.27700000000000002</v>
      </c>
      <c r="Z13952">
        <v>0.58099999999999996</v>
      </c>
      <c r="AA13952">
        <v>8.5000000000000006E-2</v>
      </c>
      <c r="AB13952">
        <v>0.253</v>
      </c>
      <c r="AC13952">
        <v>0.72499999999999998</v>
      </c>
    </row>
    <row r="13953" spans="1:29" hidden="1" x14ac:dyDescent="0.2">
      <c r="A13953">
        <v>140</v>
      </c>
      <c r="B13953" t="s">
        <v>29</v>
      </c>
      <c r="C13953">
        <v>0.05</v>
      </c>
      <c r="D13953">
        <v>100</v>
      </c>
      <c r="E13953" t="s">
        <v>30</v>
      </c>
      <c r="F13953" t="s">
        <v>31</v>
      </c>
      <c r="G13953" t="s">
        <v>32</v>
      </c>
      <c r="H13953" t="s">
        <v>33</v>
      </c>
      <c r="I13953">
        <v>0.3</v>
      </c>
      <c r="J13953">
        <v>0.1</v>
      </c>
      <c r="K13953" t="b">
        <v>1</v>
      </c>
      <c r="L13953">
        <v>8</v>
      </c>
      <c r="M13953">
        <v>20</v>
      </c>
      <c r="N13953">
        <v>1</v>
      </c>
      <c r="O13953" t="s">
        <v>34</v>
      </c>
      <c r="P13953">
        <v>0</v>
      </c>
      <c r="Q13953" t="b">
        <v>0</v>
      </c>
      <c r="R13953" t="b">
        <v>0</v>
      </c>
      <c r="S13953" t="b">
        <v>1</v>
      </c>
      <c r="T13953">
        <v>0.17</v>
      </c>
      <c r="U13953" t="b">
        <v>1</v>
      </c>
      <c r="V13953">
        <v>100</v>
      </c>
      <c r="W13953">
        <v>45</v>
      </c>
      <c r="X13953">
        <v>2.8000000000000001E-2</v>
      </c>
      <c r="Y13953">
        <v>0.27600000000000002</v>
      </c>
      <c r="Z13953">
        <v>0.58599999999999997</v>
      </c>
      <c r="AA13953">
        <v>8.5999999999999993E-2</v>
      </c>
      <c r="AB13953">
        <v>0.245</v>
      </c>
      <c r="AC13953">
        <v>0.71799999999999997</v>
      </c>
    </row>
    <row r="13954" spans="1:29" hidden="1" x14ac:dyDescent="0.2">
      <c r="A13954">
        <v>140</v>
      </c>
      <c r="B13954" t="s">
        <v>29</v>
      </c>
      <c r="C13954">
        <v>0.05</v>
      </c>
      <c r="D13954">
        <v>100</v>
      </c>
      <c r="E13954" t="s">
        <v>30</v>
      </c>
      <c r="F13954" t="s">
        <v>31</v>
      </c>
      <c r="G13954" t="s">
        <v>32</v>
      </c>
      <c r="H13954" t="s">
        <v>33</v>
      </c>
      <c r="I13954">
        <v>0.3</v>
      </c>
      <c r="J13954">
        <v>0.1</v>
      </c>
      <c r="K13954" t="b">
        <v>1</v>
      </c>
      <c r="L13954">
        <v>8</v>
      </c>
      <c r="M13954">
        <v>20</v>
      </c>
      <c r="N13954">
        <v>1</v>
      </c>
      <c r="O13954" t="s">
        <v>34</v>
      </c>
      <c r="P13954">
        <v>0</v>
      </c>
      <c r="Q13954" t="b">
        <v>0</v>
      </c>
      <c r="R13954" t="b">
        <v>0</v>
      </c>
      <c r="S13954" t="b">
        <v>1</v>
      </c>
      <c r="T13954">
        <v>0.17</v>
      </c>
      <c r="U13954" t="b">
        <v>1</v>
      </c>
      <c r="V13954">
        <v>100</v>
      </c>
      <c r="W13954">
        <v>46</v>
      </c>
      <c r="X13954">
        <v>2.8000000000000001E-2</v>
      </c>
      <c r="Y13954">
        <v>0.27700000000000002</v>
      </c>
      <c r="Z13954">
        <v>0.58699999999999997</v>
      </c>
      <c r="AA13954">
        <v>8.6999999999999994E-2</v>
      </c>
      <c r="AB13954">
        <v>0.23899999999999999</v>
      </c>
      <c r="AC13954">
        <v>0.71599999999999997</v>
      </c>
    </row>
    <row r="13955" spans="1:29" hidden="1" x14ac:dyDescent="0.2">
      <c r="A13955">
        <v>140</v>
      </c>
      <c r="B13955" t="s">
        <v>29</v>
      </c>
      <c r="C13955">
        <v>0.05</v>
      </c>
      <c r="D13955">
        <v>100</v>
      </c>
      <c r="E13955" t="s">
        <v>30</v>
      </c>
      <c r="F13955" t="s">
        <v>31</v>
      </c>
      <c r="G13955" t="s">
        <v>32</v>
      </c>
      <c r="H13955" t="s">
        <v>33</v>
      </c>
      <c r="I13955">
        <v>0.3</v>
      </c>
      <c r="J13955">
        <v>0.1</v>
      </c>
      <c r="K13955" t="b">
        <v>1</v>
      </c>
      <c r="L13955">
        <v>8</v>
      </c>
      <c r="M13955">
        <v>20</v>
      </c>
      <c r="N13955">
        <v>1</v>
      </c>
      <c r="O13955" t="s">
        <v>34</v>
      </c>
      <c r="P13955">
        <v>0</v>
      </c>
      <c r="Q13955" t="b">
        <v>0</v>
      </c>
      <c r="R13955" t="b">
        <v>0</v>
      </c>
      <c r="S13955" t="b">
        <v>1</v>
      </c>
      <c r="T13955">
        <v>0.17</v>
      </c>
      <c r="U13955" t="b">
        <v>1</v>
      </c>
      <c r="V13955">
        <v>100</v>
      </c>
      <c r="W13955">
        <v>47</v>
      </c>
      <c r="X13955">
        <v>2.8000000000000001E-2</v>
      </c>
      <c r="Y13955">
        <v>0.27700000000000002</v>
      </c>
      <c r="Z13955">
        <v>0.58599999999999997</v>
      </c>
      <c r="AA13955">
        <v>8.5999999999999993E-2</v>
      </c>
      <c r="AB13955">
        <v>0.247</v>
      </c>
      <c r="AC13955">
        <v>0.71699999999999997</v>
      </c>
    </row>
    <row r="13956" spans="1:29" hidden="1" x14ac:dyDescent="0.2">
      <c r="A13956">
        <v>140</v>
      </c>
      <c r="B13956" t="s">
        <v>29</v>
      </c>
      <c r="C13956">
        <v>0.05</v>
      </c>
      <c r="D13956">
        <v>100</v>
      </c>
      <c r="E13956" t="s">
        <v>30</v>
      </c>
      <c r="F13956" t="s">
        <v>31</v>
      </c>
      <c r="G13956" t="s">
        <v>32</v>
      </c>
      <c r="H13956" t="s">
        <v>33</v>
      </c>
      <c r="I13956">
        <v>0.3</v>
      </c>
      <c r="J13956">
        <v>0.1</v>
      </c>
      <c r="K13956" t="b">
        <v>1</v>
      </c>
      <c r="L13956">
        <v>8</v>
      </c>
      <c r="M13956">
        <v>20</v>
      </c>
      <c r="N13956">
        <v>1</v>
      </c>
      <c r="O13956" t="s">
        <v>34</v>
      </c>
      <c r="P13956">
        <v>0</v>
      </c>
      <c r="Q13956" t="b">
        <v>0</v>
      </c>
      <c r="R13956" t="b">
        <v>0</v>
      </c>
      <c r="S13956" t="b">
        <v>1</v>
      </c>
      <c r="T13956">
        <v>0.17</v>
      </c>
      <c r="U13956" t="b">
        <v>1</v>
      </c>
      <c r="V13956">
        <v>100</v>
      </c>
      <c r="W13956">
        <v>48</v>
      </c>
      <c r="X13956">
        <v>2.8000000000000001E-2</v>
      </c>
      <c r="Y13956">
        <v>0.27700000000000002</v>
      </c>
      <c r="Z13956">
        <v>0.58499999999999996</v>
      </c>
      <c r="AA13956">
        <v>0.09</v>
      </c>
      <c r="AB13956">
        <v>0.24</v>
      </c>
      <c r="AC13956">
        <v>0.71499999999999997</v>
      </c>
    </row>
    <row r="13957" spans="1:29" hidden="1" x14ac:dyDescent="0.2">
      <c r="A13957">
        <v>140</v>
      </c>
      <c r="B13957" t="s">
        <v>29</v>
      </c>
      <c r="C13957">
        <v>0.05</v>
      </c>
      <c r="D13957">
        <v>100</v>
      </c>
      <c r="E13957" t="s">
        <v>30</v>
      </c>
      <c r="F13957" t="s">
        <v>31</v>
      </c>
      <c r="G13957" t="s">
        <v>32</v>
      </c>
      <c r="H13957" t="s">
        <v>33</v>
      </c>
      <c r="I13957">
        <v>0.3</v>
      </c>
      <c r="J13957">
        <v>0.1</v>
      </c>
      <c r="K13957" t="b">
        <v>1</v>
      </c>
      <c r="L13957">
        <v>8</v>
      </c>
      <c r="M13957">
        <v>20</v>
      </c>
      <c r="N13957">
        <v>1</v>
      </c>
      <c r="O13957" t="s">
        <v>34</v>
      </c>
      <c r="P13957">
        <v>0</v>
      </c>
      <c r="Q13957" t="b">
        <v>0</v>
      </c>
      <c r="R13957" t="b">
        <v>0</v>
      </c>
      <c r="S13957" t="b">
        <v>1</v>
      </c>
      <c r="T13957">
        <v>0.17</v>
      </c>
      <c r="U13957" t="b">
        <v>1</v>
      </c>
      <c r="V13957">
        <v>100</v>
      </c>
      <c r="W13957">
        <v>49</v>
      </c>
      <c r="X13957">
        <v>2.8000000000000001E-2</v>
      </c>
      <c r="Y13957">
        <v>0.27700000000000002</v>
      </c>
      <c r="Z13957">
        <v>0.58599999999999997</v>
      </c>
      <c r="AA13957">
        <v>8.8999999999999996E-2</v>
      </c>
      <c r="AB13957">
        <v>0.24199999999999999</v>
      </c>
      <c r="AC13957">
        <v>0.72</v>
      </c>
    </row>
    <row r="13958" spans="1:29" hidden="1" x14ac:dyDescent="0.2">
      <c r="A13958">
        <v>140</v>
      </c>
      <c r="B13958" t="s">
        <v>29</v>
      </c>
      <c r="C13958">
        <v>0.05</v>
      </c>
      <c r="D13958">
        <v>100</v>
      </c>
      <c r="E13958" t="s">
        <v>30</v>
      </c>
      <c r="F13958" t="s">
        <v>31</v>
      </c>
      <c r="G13958" t="s">
        <v>32</v>
      </c>
      <c r="H13958" t="s">
        <v>33</v>
      </c>
      <c r="I13958">
        <v>0.3</v>
      </c>
      <c r="J13958">
        <v>0.1</v>
      </c>
      <c r="K13958" t="b">
        <v>1</v>
      </c>
      <c r="L13958">
        <v>8</v>
      </c>
      <c r="M13958">
        <v>20</v>
      </c>
      <c r="N13958">
        <v>1</v>
      </c>
      <c r="O13958" t="s">
        <v>34</v>
      </c>
      <c r="P13958">
        <v>0</v>
      </c>
      <c r="Q13958" t="b">
        <v>0</v>
      </c>
      <c r="R13958" t="b">
        <v>0</v>
      </c>
      <c r="S13958" t="b">
        <v>1</v>
      </c>
      <c r="T13958">
        <v>0.17</v>
      </c>
      <c r="U13958" t="b">
        <v>1</v>
      </c>
      <c r="V13958">
        <v>100</v>
      </c>
      <c r="W13958">
        <v>50</v>
      </c>
      <c r="X13958">
        <v>2.8000000000000001E-2</v>
      </c>
      <c r="Y13958">
        <v>0.27700000000000002</v>
      </c>
      <c r="Z13958">
        <v>0.58699999999999997</v>
      </c>
      <c r="AA13958">
        <v>8.5999999999999993E-2</v>
      </c>
      <c r="AB13958">
        <v>0.23899999999999999</v>
      </c>
      <c r="AC13958">
        <v>0.72099999999999997</v>
      </c>
    </row>
    <row r="13959" spans="1:29" hidden="1" x14ac:dyDescent="0.2">
      <c r="A13959">
        <v>140</v>
      </c>
      <c r="B13959" t="s">
        <v>29</v>
      </c>
      <c r="C13959">
        <v>0.05</v>
      </c>
      <c r="D13959">
        <v>100</v>
      </c>
      <c r="E13959" t="s">
        <v>30</v>
      </c>
      <c r="F13959" t="s">
        <v>31</v>
      </c>
      <c r="G13959" t="s">
        <v>32</v>
      </c>
      <c r="H13959" t="s">
        <v>33</v>
      </c>
      <c r="I13959">
        <v>0.3</v>
      </c>
      <c r="J13959">
        <v>0.1</v>
      </c>
      <c r="K13959" t="b">
        <v>1</v>
      </c>
      <c r="L13959">
        <v>8</v>
      </c>
      <c r="M13959">
        <v>20</v>
      </c>
      <c r="N13959">
        <v>1</v>
      </c>
      <c r="O13959" t="s">
        <v>34</v>
      </c>
      <c r="P13959">
        <v>0</v>
      </c>
      <c r="Q13959" t="b">
        <v>0</v>
      </c>
      <c r="R13959" t="b">
        <v>0</v>
      </c>
      <c r="S13959" t="b">
        <v>1</v>
      </c>
      <c r="T13959">
        <v>0.17</v>
      </c>
      <c r="U13959" t="b">
        <v>1</v>
      </c>
      <c r="V13959">
        <v>100</v>
      </c>
      <c r="W13959">
        <v>51</v>
      </c>
      <c r="X13959">
        <v>2.8000000000000001E-2</v>
      </c>
      <c r="Y13959">
        <v>0.27600000000000002</v>
      </c>
      <c r="Z13959">
        <v>0.58299999999999996</v>
      </c>
      <c r="AA13959">
        <v>0.09</v>
      </c>
      <c r="AB13959">
        <v>0.23699999999999999</v>
      </c>
      <c r="AC13959">
        <v>0.72499999999999998</v>
      </c>
    </row>
    <row r="13960" spans="1:29" hidden="1" x14ac:dyDescent="0.2">
      <c r="A13960">
        <v>140</v>
      </c>
      <c r="B13960" t="s">
        <v>29</v>
      </c>
      <c r="C13960">
        <v>0.05</v>
      </c>
      <c r="D13960">
        <v>100</v>
      </c>
      <c r="E13960" t="s">
        <v>30</v>
      </c>
      <c r="F13960" t="s">
        <v>31</v>
      </c>
      <c r="G13960" t="s">
        <v>32</v>
      </c>
      <c r="H13960" t="s">
        <v>33</v>
      </c>
      <c r="I13960">
        <v>0.3</v>
      </c>
      <c r="J13960">
        <v>0.1</v>
      </c>
      <c r="K13960" t="b">
        <v>1</v>
      </c>
      <c r="L13960">
        <v>8</v>
      </c>
      <c r="M13960">
        <v>20</v>
      </c>
      <c r="N13960">
        <v>1</v>
      </c>
      <c r="O13960" t="s">
        <v>34</v>
      </c>
      <c r="P13960">
        <v>0</v>
      </c>
      <c r="Q13960" t="b">
        <v>0</v>
      </c>
      <c r="R13960" t="b">
        <v>0</v>
      </c>
      <c r="S13960" t="b">
        <v>1</v>
      </c>
      <c r="T13960">
        <v>0.17</v>
      </c>
      <c r="U13960" t="b">
        <v>1</v>
      </c>
      <c r="V13960">
        <v>100</v>
      </c>
      <c r="W13960">
        <v>52</v>
      </c>
      <c r="X13960">
        <v>2.8000000000000001E-2</v>
      </c>
      <c r="Y13960">
        <v>0.27800000000000002</v>
      </c>
      <c r="Z13960">
        <v>0.58399999999999996</v>
      </c>
      <c r="AA13960">
        <v>9.0999999999999998E-2</v>
      </c>
      <c r="AB13960">
        <v>0.23400000000000001</v>
      </c>
      <c r="AC13960">
        <v>0.73099999999999998</v>
      </c>
    </row>
    <row r="13961" spans="1:29" hidden="1" x14ac:dyDescent="0.2">
      <c r="A13961">
        <v>140</v>
      </c>
      <c r="B13961" t="s">
        <v>29</v>
      </c>
      <c r="C13961">
        <v>0.05</v>
      </c>
      <c r="D13961">
        <v>100</v>
      </c>
      <c r="E13961" t="s">
        <v>30</v>
      </c>
      <c r="F13961" t="s">
        <v>31</v>
      </c>
      <c r="G13961" t="s">
        <v>32</v>
      </c>
      <c r="H13961" t="s">
        <v>33</v>
      </c>
      <c r="I13961">
        <v>0.3</v>
      </c>
      <c r="J13961">
        <v>0.1</v>
      </c>
      <c r="K13961" t="b">
        <v>1</v>
      </c>
      <c r="L13961">
        <v>8</v>
      </c>
      <c r="M13961">
        <v>20</v>
      </c>
      <c r="N13961">
        <v>1</v>
      </c>
      <c r="O13961" t="s">
        <v>34</v>
      </c>
      <c r="P13961">
        <v>0</v>
      </c>
      <c r="Q13961" t="b">
        <v>0</v>
      </c>
      <c r="R13961" t="b">
        <v>0</v>
      </c>
      <c r="S13961" t="b">
        <v>1</v>
      </c>
      <c r="T13961">
        <v>0.17</v>
      </c>
      <c r="U13961" t="b">
        <v>1</v>
      </c>
      <c r="V13961">
        <v>100</v>
      </c>
      <c r="W13961">
        <v>53</v>
      </c>
      <c r="X13961">
        <v>2.8000000000000001E-2</v>
      </c>
      <c r="Y13961">
        <v>0.27800000000000002</v>
      </c>
      <c r="Z13961">
        <v>0.58599999999999997</v>
      </c>
      <c r="AA13961">
        <v>8.6999999999999994E-2</v>
      </c>
      <c r="AB13961">
        <v>0.24099999999999999</v>
      </c>
      <c r="AC13961">
        <v>0.72699999999999998</v>
      </c>
    </row>
    <row r="13962" spans="1:29" hidden="1" x14ac:dyDescent="0.2">
      <c r="A13962">
        <v>140</v>
      </c>
      <c r="B13962" t="s">
        <v>29</v>
      </c>
      <c r="C13962">
        <v>0.05</v>
      </c>
      <c r="D13962">
        <v>100</v>
      </c>
      <c r="E13962" t="s">
        <v>30</v>
      </c>
      <c r="F13962" t="s">
        <v>31</v>
      </c>
      <c r="G13962" t="s">
        <v>32</v>
      </c>
      <c r="H13962" t="s">
        <v>33</v>
      </c>
      <c r="I13962">
        <v>0.3</v>
      </c>
      <c r="J13962">
        <v>0.1</v>
      </c>
      <c r="K13962" t="b">
        <v>1</v>
      </c>
      <c r="L13962">
        <v>8</v>
      </c>
      <c r="M13962">
        <v>20</v>
      </c>
      <c r="N13962">
        <v>1</v>
      </c>
      <c r="O13962" t="s">
        <v>34</v>
      </c>
      <c r="P13962">
        <v>0</v>
      </c>
      <c r="Q13962" t="b">
        <v>0</v>
      </c>
      <c r="R13962" t="b">
        <v>0</v>
      </c>
      <c r="S13962" t="b">
        <v>1</v>
      </c>
      <c r="T13962">
        <v>0.17</v>
      </c>
      <c r="U13962" t="b">
        <v>1</v>
      </c>
      <c r="V13962">
        <v>100</v>
      </c>
      <c r="W13962">
        <v>54</v>
      </c>
      <c r="X13962">
        <v>2.8000000000000001E-2</v>
      </c>
      <c r="Y13962">
        <v>0.27700000000000002</v>
      </c>
      <c r="Z13962">
        <v>0.59</v>
      </c>
      <c r="AA13962">
        <v>8.8999999999999996E-2</v>
      </c>
      <c r="AB13962">
        <v>0.23699999999999999</v>
      </c>
      <c r="AC13962">
        <v>0.72699999999999998</v>
      </c>
    </row>
    <row r="13963" spans="1:29" hidden="1" x14ac:dyDescent="0.2">
      <c r="A13963">
        <v>140</v>
      </c>
      <c r="B13963" t="s">
        <v>29</v>
      </c>
      <c r="C13963">
        <v>0.05</v>
      </c>
      <c r="D13963">
        <v>100</v>
      </c>
      <c r="E13963" t="s">
        <v>30</v>
      </c>
      <c r="F13963" t="s">
        <v>31</v>
      </c>
      <c r="G13963" t="s">
        <v>32</v>
      </c>
      <c r="H13963" t="s">
        <v>33</v>
      </c>
      <c r="I13963">
        <v>0.3</v>
      </c>
      <c r="J13963">
        <v>0.1</v>
      </c>
      <c r="K13963" t="b">
        <v>1</v>
      </c>
      <c r="L13963">
        <v>8</v>
      </c>
      <c r="M13963">
        <v>20</v>
      </c>
      <c r="N13963">
        <v>1</v>
      </c>
      <c r="O13963" t="s">
        <v>34</v>
      </c>
      <c r="P13963">
        <v>0</v>
      </c>
      <c r="Q13963" t="b">
        <v>0</v>
      </c>
      <c r="R13963" t="b">
        <v>0</v>
      </c>
      <c r="S13963" t="b">
        <v>1</v>
      </c>
      <c r="T13963">
        <v>0.17</v>
      </c>
      <c r="U13963" t="b">
        <v>1</v>
      </c>
      <c r="V13963">
        <v>100</v>
      </c>
      <c r="W13963">
        <v>55</v>
      </c>
      <c r="X13963">
        <v>2.8000000000000001E-2</v>
      </c>
      <c r="Y13963">
        <v>0.27700000000000002</v>
      </c>
      <c r="Z13963">
        <v>0.58899999999999997</v>
      </c>
      <c r="AA13963">
        <v>8.5999999999999993E-2</v>
      </c>
      <c r="AB13963">
        <v>0.245</v>
      </c>
      <c r="AC13963">
        <v>0.73099999999999998</v>
      </c>
    </row>
    <row r="13964" spans="1:29" hidden="1" x14ac:dyDescent="0.2">
      <c r="A13964">
        <v>140</v>
      </c>
      <c r="B13964" t="s">
        <v>29</v>
      </c>
      <c r="C13964">
        <v>0.05</v>
      </c>
      <c r="D13964">
        <v>100</v>
      </c>
      <c r="E13964" t="s">
        <v>30</v>
      </c>
      <c r="F13964" t="s">
        <v>31</v>
      </c>
      <c r="G13964" t="s">
        <v>32</v>
      </c>
      <c r="H13964" t="s">
        <v>33</v>
      </c>
      <c r="I13964">
        <v>0.3</v>
      </c>
      <c r="J13964">
        <v>0.1</v>
      </c>
      <c r="K13964" t="b">
        <v>1</v>
      </c>
      <c r="L13964">
        <v>8</v>
      </c>
      <c r="M13964">
        <v>20</v>
      </c>
      <c r="N13964">
        <v>1</v>
      </c>
      <c r="O13964" t="s">
        <v>34</v>
      </c>
      <c r="P13964">
        <v>0</v>
      </c>
      <c r="Q13964" t="b">
        <v>0</v>
      </c>
      <c r="R13964" t="b">
        <v>0</v>
      </c>
      <c r="S13964" t="b">
        <v>1</v>
      </c>
      <c r="T13964">
        <v>0.17</v>
      </c>
      <c r="U13964" t="b">
        <v>1</v>
      </c>
      <c r="V13964">
        <v>100</v>
      </c>
      <c r="W13964">
        <v>56</v>
      </c>
      <c r="X13964">
        <v>2.8000000000000001E-2</v>
      </c>
      <c r="Y13964">
        <v>0.27800000000000002</v>
      </c>
      <c r="Z13964">
        <v>0.58899999999999997</v>
      </c>
      <c r="AA13964">
        <v>8.4000000000000005E-2</v>
      </c>
      <c r="AB13964">
        <v>0.24299999999999999</v>
      </c>
      <c r="AC13964">
        <v>0.72499999999999998</v>
      </c>
    </row>
    <row r="13965" spans="1:29" hidden="1" x14ac:dyDescent="0.2">
      <c r="A13965">
        <v>140</v>
      </c>
      <c r="B13965" t="s">
        <v>29</v>
      </c>
      <c r="C13965">
        <v>0.05</v>
      </c>
      <c r="D13965">
        <v>100</v>
      </c>
      <c r="E13965" t="s">
        <v>30</v>
      </c>
      <c r="F13965" t="s">
        <v>31</v>
      </c>
      <c r="G13965" t="s">
        <v>32</v>
      </c>
      <c r="H13965" t="s">
        <v>33</v>
      </c>
      <c r="I13965">
        <v>0.3</v>
      </c>
      <c r="J13965">
        <v>0.1</v>
      </c>
      <c r="K13965" t="b">
        <v>1</v>
      </c>
      <c r="L13965">
        <v>8</v>
      </c>
      <c r="M13965">
        <v>20</v>
      </c>
      <c r="N13965">
        <v>1</v>
      </c>
      <c r="O13965" t="s">
        <v>34</v>
      </c>
      <c r="P13965">
        <v>0</v>
      </c>
      <c r="Q13965" t="b">
        <v>0</v>
      </c>
      <c r="R13965" t="b">
        <v>0</v>
      </c>
      <c r="S13965" t="b">
        <v>1</v>
      </c>
      <c r="T13965">
        <v>0.17</v>
      </c>
      <c r="U13965" t="b">
        <v>1</v>
      </c>
      <c r="V13965">
        <v>100</v>
      </c>
      <c r="W13965">
        <v>57</v>
      </c>
      <c r="X13965">
        <v>2.8000000000000001E-2</v>
      </c>
      <c r="Y13965">
        <v>0.27700000000000002</v>
      </c>
      <c r="Z13965">
        <v>0.59</v>
      </c>
      <c r="AA13965">
        <v>8.1000000000000003E-2</v>
      </c>
      <c r="AB13965">
        <v>0.251</v>
      </c>
      <c r="AC13965">
        <v>0.73099999999999998</v>
      </c>
    </row>
    <row r="13966" spans="1:29" hidden="1" x14ac:dyDescent="0.2">
      <c r="A13966">
        <v>140</v>
      </c>
      <c r="B13966" t="s">
        <v>29</v>
      </c>
      <c r="C13966">
        <v>0.05</v>
      </c>
      <c r="D13966">
        <v>100</v>
      </c>
      <c r="E13966" t="s">
        <v>30</v>
      </c>
      <c r="F13966" t="s">
        <v>31</v>
      </c>
      <c r="G13966" t="s">
        <v>32</v>
      </c>
      <c r="H13966" t="s">
        <v>33</v>
      </c>
      <c r="I13966">
        <v>0.3</v>
      </c>
      <c r="J13966">
        <v>0.1</v>
      </c>
      <c r="K13966" t="b">
        <v>1</v>
      </c>
      <c r="L13966">
        <v>8</v>
      </c>
      <c r="M13966">
        <v>20</v>
      </c>
      <c r="N13966">
        <v>1</v>
      </c>
      <c r="O13966" t="s">
        <v>34</v>
      </c>
      <c r="P13966">
        <v>0</v>
      </c>
      <c r="Q13966" t="b">
        <v>0</v>
      </c>
      <c r="R13966" t="b">
        <v>0</v>
      </c>
      <c r="S13966" t="b">
        <v>1</v>
      </c>
      <c r="T13966">
        <v>0.17</v>
      </c>
      <c r="U13966" t="b">
        <v>1</v>
      </c>
      <c r="V13966">
        <v>100</v>
      </c>
      <c r="W13966">
        <v>58</v>
      </c>
      <c r="X13966">
        <v>2.8000000000000001E-2</v>
      </c>
      <c r="Y13966">
        <v>0.27800000000000002</v>
      </c>
      <c r="Z13966">
        <v>0.59</v>
      </c>
      <c r="AA13966">
        <v>8.1000000000000003E-2</v>
      </c>
      <c r="AB13966">
        <v>0.248</v>
      </c>
      <c r="AC13966">
        <v>0.72499999999999998</v>
      </c>
    </row>
    <row r="13967" spans="1:29" hidden="1" x14ac:dyDescent="0.2">
      <c r="A13967">
        <v>140</v>
      </c>
      <c r="B13967" t="s">
        <v>29</v>
      </c>
      <c r="C13967">
        <v>0.05</v>
      </c>
      <c r="D13967">
        <v>100</v>
      </c>
      <c r="E13967" t="s">
        <v>30</v>
      </c>
      <c r="F13967" t="s">
        <v>31</v>
      </c>
      <c r="G13967" t="s">
        <v>32</v>
      </c>
      <c r="H13967" t="s">
        <v>33</v>
      </c>
      <c r="I13967">
        <v>0.3</v>
      </c>
      <c r="J13967">
        <v>0.1</v>
      </c>
      <c r="K13967" t="b">
        <v>1</v>
      </c>
      <c r="L13967">
        <v>8</v>
      </c>
      <c r="M13967">
        <v>20</v>
      </c>
      <c r="N13967">
        <v>1</v>
      </c>
      <c r="O13967" t="s">
        <v>34</v>
      </c>
      <c r="P13967">
        <v>0</v>
      </c>
      <c r="Q13967" t="b">
        <v>0</v>
      </c>
      <c r="R13967" t="b">
        <v>0</v>
      </c>
      <c r="S13967" t="b">
        <v>1</v>
      </c>
      <c r="T13967">
        <v>0.17</v>
      </c>
      <c r="U13967" t="b">
        <v>1</v>
      </c>
      <c r="V13967">
        <v>100</v>
      </c>
      <c r="W13967">
        <v>59</v>
      </c>
      <c r="X13967">
        <v>2.8000000000000001E-2</v>
      </c>
      <c r="Y13967">
        <v>0.27800000000000002</v>
      </c>
      <c r="Z13967">
        <v>0.58799999999999997</v>
      </c>
      <c r="AA13967">
        <v>8.4000000000000005E-2</v>
      </c>
      <c r="AB13967">
        <v>0.249</v>
      </c>
      <c r="AC13967">
        <v>0.72599999999999998</v>
      </c>
    </row>
    <row r="13968" spans="1:29" hidden="1" x14ac:dyDescent="0.2">
      <c r="A13968">
        <v>140</v>
      </c>
      <c r="B13968" t="s">
        <v>29</v>
      </c>
      <c r="C13968">
        <v>0.05</v>
      </c>
      <c r="D13968">
        <v>100</v>
      </c>
      <c r="E13968" t="s">
        <v>30</v>
      </c>
      <c r="F13968" t="s">
        <v>31</v>
      </c>
      <c r="G13968" t="s">
        <v>32</v>
      </c>
      <c r="H13968" t="s">
        <v>33</v>
      </c>
      <c r="I13968">
        <v>0.3</v>
      </c>
      <c r="J13968">
        <v>0.1</v>
      </c>
      <c r="K13968" t="b">
        <v>1</v>
      </c>
      <c r="L13968">
        <v>8</v>
      </c>
      <c r="M13968">
        <v>20</v>
      </c>
      <c r="N13968">
        <v>1</v>
      </c>
      <c r="O13968" t="s">
        <v>34</v>
      </c>
      <c r="P13968">
        <v>0</v>
      </c>
      <c r="Q13968" t="b">
        <v>0</v>
      </c>
      <c r="R13968" t="b">
        <v>0</v>
      </c>
      <c r="S13968" t="b">
        <v>1</v>
      </c>
      <c r="T13968">
        <v>0.17</v>
      </c>
      <c r="U13968" t="b">
        <v>1</v>
      </c>
      <c r="V13968">
        <v>100</v>
      </c>
      <c r="W13968">
        <v>60</v>
      </c>
      <c r="X13968">
        <v>2.8000000000000001E-2</v>
      </c>
      <c r="Y13968">
        <v>0.27700000000000002</v>
      </c>
      <c r="Z13968">
        <v>0.58399999999999996</v>
      </c>
      <c r="AA13968">
        <v>7.8E-2</v>
      </c>
      <c r="AB13968">
        <v>0.248</v>
      </c>
      <c r="AC13968">
        <v>0.73099999999999998</v>
      </c>
    </row>
    <row r="13969" spans="1:29" hidden="1" x14ac:dyDescent="0.2">
      <c r="A13969">
        <v>140</v>
      </c>
      <c r="B13969" t="s">
        <v>29</v>
      </c>
      <c r="C13969">
        <v>0.05</v>
      </c>
      <c r="D13969">
        <v>100</v>
      </c>
      <c r="E13969" t="s">
        <v>30</v>
      </c>
      <c r="F13969" t="s">
        <v>31</v>
      </c>
      <c r="G13969" t="s">
        <v>32</v>
      </c>
      <c r="H13969" t="s">
        <v>33</v>
      </c>
      <c r="I13969">
        <v>0.3</v>
      </c>
      <c r="J13969">
        <v>0.1</v>
      </c>
      <c r="K13969" t="b">
        <v>1</v>
      </c>
      <c r="L13969">
        <v>8</v>
      </c>
      <c r="M13969">
        <v>20</v>
      </c>
      <c r="N13969">
        <v>1</v>
      </c>
      <c r="O13969" t="s">
        <v>34</v>
      </c>
      <c r="P13969">
        <v>0</v>
      </c>
      <c r="Q13969" t="b">
        <v>0</v>
      </c>
      <c r="R13969" t="b">
        <v>0</v>
      </c>
      <c r="S13969" t="b">
        <v>1</v>
      </c>
      <c r="T13969">
        <v>0.17</v>
      </c>
      <c r="U13969" t="b">
        <v>1</v>
      </c>
      <c r="V13969">
        <v>100</v>
      </c>
      <c r="W13969">
        <v>61</v>
      </c>
      <c r="X13969">
        <v>2.8000000000000001E-2</v>
      </c>
      <c r="Y13969">
        <v>0.27800000000000002</v>
      </c>
      <c r="Z13969">
        <v>0.58399999999999996</v>
      </c>
      <c r="AA13969">
        <v>7.9000000000000001E-2</v>
      </c>
      <c r="AB13969">
        <v>0.24399999999999999</v>
      </c>
      <c r="AC13969">
        <v>0.72699999999999998</v>
      </c>
    </row>
    <row r="13970" spans="1:29" hidden="1" x14ac:dyDescent="0.2">
      <c r="A13970">
        <v>140</v>
      </c>
      <c r="B13970" t="s">
        <v>29</v>
      </c>
      <c r="C13970">
        <v>0.05</v>
      </c>
      <c r="D13970">
        <v>100</v>
      </c>
      <c r="E13970" t="s">
        <v>30</v>
      </c>
      <c r="F13970" t="s">
        <v>31</v>
      </c>
      <c r="G13970" t="s">
        <v>32</v>
      </c>
      <c r="H13970" t="s">
        <v>33</v>
      </c>
      <c r="I13970">
        <v>0.3</v>
      </c>
      <c r="J13970">
        <v>0.1</v>
      </c>
      <c r="K13970" t="b">
        <v>1</v>
      </c>
      <c r="L13970">
        <v>8</v>
      </c>
      <c r="M13970">
        <v>20</v>
      </c>
      <c r="N13970">
        <v>1</v>
      </c>
      <c r="O13970" t="s">
        <v>34</v>
      </c>
      <c r="P13970">
        <v>0</v>
      </c>
      <c r="Q13970" t="b">
        <v>0</v>
      </c>
      <c r="R13970" t="b">
        <v>0</v>
      </c>
      <c r="S13970" t="b">
        <v>1</v>
      </c>
      <c r="T13970">
        <v>0.17</v>
      </c>
      <c r="U13970" t="b">
        <v>1</v>
      </c>
      <c r="V13970">
        <v>100</v>
      </c>
      <c r="W13970">
        <v>62</v>
      </c>
      <c r="X13970">
        <v>2.8000000000000001E-2</v>
      </c>
      <c r="Y13970">
        <v>0.27700000000000002</v>
      </c>
      <c r="Z13970">
        <v>0.58599999999999997</v>
      </c>
      <c r="AA13970">
        <v>8.4000000000000005E-2</v>
      </c>
      <c r="AB13970">
        <v>0.24299999999999999</v>
      </c>
      <c r="AC13970">
        <v>0.72799999999999998</v>
      </c>
    </row>
    <row r="13971" spans="1:29" hidden="1" x14ac:dyDescent="0.2">
      <c r="A13971">
        <v>140</v>
      </c>
      <c r="B13971" t="s">
        <v>29</v>
      </c>
      <c r="C13971">
        <v>0.05</v>
      </c>
      <c r="D13971">
        <v>100</v>
      </c>
      <c r="E13971" t="s">
        <v>30</v>
      </c>
      <c r="F13971" t="s">
        <v>31</v>
      </c>
      <c r="G13971" t="s">
        <v>32</v>
      </c>
      <c r="H13971" t="s">
        <v>33</v>
      </c>
      <c r="I13971">
        <v>0.3</v>
      </c>
      <c r="J13971">
        <v>0.1</v>
      </c>
      <c r="K13971" t="b">
        <v>1</v>
      </c>
      <c r="L13971">
        <v>8</v>
      </c>
      <c r="M13971">
        <v>20</v>
      </c>
      <c r="N13971">
        <v>1</v>
      </c>
      <c r="O13971" t="s">
        <v>34</v>
      </c>
      <c r="P13971">
        <v>0</v>
      </c>
      <c r="Q13971" t="b">
        <v>0</v>
      </c>
      <c r="R13971" t="b">
        <v>0</v>
      </c>
      <c r="S13971" t="b">
        <v>1</v>
      </c>
      <c r="T13971">
        <v>0.17</v>
      </c>
      <c r="U13971" t="b">
        <v>1</v>
      </c>
      <c r="V13971">
        <v>100</v>
      </c>
      <c r="W13971">
        <v>63</v>
      </c>
      <c r="X13971">
        <v>2.8000000000000001E-2</v>
      </c>
      <c r="Y13971">
        <v>0.27700000000000002</v>
      </c>
      <c r="Z13971">
        <v>0.58699999999999997</v>
      </c>
      <c r="AA13971">
        <v>8.2000000000000003E-2</v>
      </c>
      <c r="AB13971">
        <v>0.247</v>
      </c>
      <c r="AC13971">
        <v>0.73099999999999998</v>
      </c>
    </row>
    <row r="13972" spans="1:29" hidden="1" x14ac:dyDescent="0.2">
      <c r="A13972">
        <v>140</v>
      </c>
      <c r="B13972" t="s">
        <v>29</v>
      </c>
      <c r="C13972">
        <v>0.05</v>
      </c>
      <c r="D13972">
        <v>100</v>
      </c>
      <c r="E13972" t="s">
        <v>30</v>
      </c>
      <c r="F13972" t="s">
        <v>31</v>
      </c>
      <c r="G13972" t="s">
        <v>32</v>
      </c>
      <c r="H13972" t="s">
        <v>33</v>
      </c>
      <c r="I13972">
        <v>0.3</v>
      </c>
      <c r="J13972">
        <v>0.1</v>
      </c>
      <c r="K13972" t="b">
        <v>1</v>
      </c>
      <c r="L13972">
        <v>8</v>
      </c>
      <c r="M13972">
        <v>20</v>
      </c>
      <c r="N13972">
        <v>1</v>
      </c>
      <c r="O13972" t="s">
        <v>34</v>
      </c>
      <c r="P13972">
        <v>0</v>
      </c>
      <c r="Q13972" t="b">
        <v>0</v>
      </c>
      <c r="R13972" t="b">
        <v>0</v>
      </c>
      <c r="S13972" t="b">
        <v>1</v>
      </c>
      <c r="T13972">
        <v>0.17</v>
      </c>
      <c r="U13972" t="b">
        <v>1</v>
      </c>
      <c r="V13972">
        <v>100</v>
      </c>
      <c r="W13972">
        <v>64</v>
      </c>
      <c r="X13972">
        <v>2.8000000000000001E-2</v>
      </c>
      <c r="Y13972">
        <v>0.27500000000000002</v>
      </c>
      <c r="Z13972">
        <v>0.58699999999999997</v>
      </c>
      <c r="AA13972">
        <v>8.4000000000000005E-2</v>
      </c>
      <c r="AB13972">
        <v>0.24399999999999999</v>
      </c>
      <c r="AC13972">
        <v>0.73399999999999999</v>
      </c>
    </row>
    <row r="13973" spans="1:29" hidden="1" x14ac:dyDescent="0.2">
      <c r="A13973">
        <v>140</v>
      </c>
      <c r="B13973" t="s">
        <v>29</v>
      </c>
      <c r="C13973">
        <v>0.05</v>
      </c>
      <c r="D13973">
        <v>100</v>
      </c>
      <c r="E13973" t="s">
        <v>30</v>
      </c>
      <c r="F13973" t="s">
        <v>31</v>
      </c>
      <c r="G13973" t="s">
        <v>32</v>
      </c>
      <c r="H13973" t="s">
        <v>33</v>
      </c>
      <c r="I13973">
        <v>0.3</v>
      </c>
      <c r="J13973">
        <v>0.1</v>
      </c>
      <c r="K13973" t="b">
        <v>1</v>
      </c>
      <c r="L13973">
        <v>8</v>
      </c>
      <c r="M13973">
        <v>20</v>
      </c>
      <c r="N13973">
        <v>1</v>
      </c>
      <c r="O13973" t="s">
        <v>34</v>
      </c>
      <c r="P13973">
        <v>0</v>
      </c>
      <c r="Q13973" t="b">
        <v>0</v>
      </c>
      <c r="R13973" t="b">
        <v>0</v>
      </c>
      <c r="S13973" t="b">
        <v>1</v>
      </c>
      <c r="T13973">
        <v>0.17</v>
      </c>
      <c r="U13973" t="b">
        <v>1</v>
      </c>
      <c r="V13973">
        <v>100</v>
      </c>
      <c r="W13973">
        <v>65</v>
      </c>
      <c r="X13973">
        <v>2.8000000000000001E-2</v>
      </c>
      <c r="Y13973">
        <v>0.27600000000000002</v>
      </c>
      <c r="Z13973">
        <v>0.59</v>
      </c>
      <c r="AA13973">
        <v>8.5999999999999993E-2</v>
      </c>
      <c r="AB13973">
        <v>0.248</v>
      </c>
      <c r="AC13973">
        <v>0.72799999999999998</v>
      </c>
    </row>
    <row r="13974" spans="1:29" hidden="1" x14ac:dyDescent="0.2">
      <c r="A13974">
        <v>140</v>
      </c>
      <c r="B13974" t="s">
        <v>29</v>
      </c>
      <c r="C13974">
        <v>0.05</v>
      </c>
      <c r="D13974">
        <v>100</v>
      </c>
      <c r="E13974" t="s">
        <v>30</v>
      </c>
      <c r="F13974" t="s">
        <v>31</v>
      </c>
      <c r="G13974" t="s">
        <v>32</v>
      </c>
      <c r="H13974" t="s">
        <v>33</v>
      </c>
      <c r="I13974">
        <v>0.3</v>
      </c>
      <c r="J13974">
        <v>0.1</v>
      </c>
      <c r="K13974" t="b">
        <v>1</v>
      </c>
      <c r="L13974">
        <v>8</v>
      </c>
      <c r="M13974">
        <v>20</v>
      </c>
      <c r="N13974">
        <v>1</v>
      </c>
      <c r="O13974" t="s">
        <v>34</v>
      </c>
      <c r="P13974">
        <v>0</v>
      </c>
      <c r="Q13974" t="b">
        <v>0</v>
      </c>
      <c r="R13974" t="b">
        <v>0</v>
      </c>
      <c r="S13974" t="b">
        <v>1</v>
      </c>
      <c r="T13974">
        <v>0.17</v>
      </c>
      <c r="U13974" t="b">
        <v>1</v>
      </c>
      <c r="V13974">
        <v>100</v>
      </c>
      <c r="W13974">
        <v>66</v>
      </c>
      <c r="X13974">
        <v>2.8000000000000001E-2</v>
      </c>
      <c r="Y13974">
        <v>0.27700000000000002</v>
      </c>
      <c r="Z13974">
        <v>0.59299999999999997</v>
      </c>
      <c r="AA13974">
        <v>8.3000000000000004E-2</v>
      </c>
      <c r="AB13974">
        <v>0.252</v>
      </c>
      <c r="AC13974">
        <v>0.72799999999999998</v>
      </c>
    </row>
    <row r="13975" spans="1:29" hidden="1" x14ac:dyDescent="0.2">
      <c r="A13975">
        <v>140</v>
      </c>
      <c r="B13975" t="s">
        <v>29</v>
      </c>
      <c r="C13975">
        <v>0.05</v>
      </c>
      <c r="D13975">
        <v>100</v>
      </c>
      <c r="E13975" t="s">
        <v>30</v>
      </c>
      <c r="F13975" t="s">
        <v>31</v>
      </c>
      <c r="G13975" t="s">
        <v>32</v>
      </c>
      <c r="H13975" t="s">
        <v>33</v>
      </c>
      <c r="I13975">
        <v>0.3</v>
      </c>
      <c r="J13975">
        <v>0.1</v>
      </c>
      <c r="K13975" t="b">
        <v>1</v>
      </c>
      <c r="L13975">
        <v>8</v>
      </c>
      <c r="M13975">
        <v>20</v>
      </c>
      <c r="N13975">
        <v>1</v>
      </c>
      <c r="O13975" t="s">
        <v>34</v>
      </c>
      <c r="P13975">
        <v>0</v>
      </c>
      <c r="Q13975" t="b">
        <v>0</v>
      </c>
      <c r="R13975" t="b">
        <v>0</v>
      </c>
      <c r="S13975" t="b">
        <v>1</v>
      </c>
      <c r="T13975">
        <v>0.17</v>
      </c>
      <c r="U13975" t="b">
        <v>1</v>
      </c>
      <c r="V13975">
        <v>100</v>
      </c>
      <c r="W13975">
        <v>67</v>
      </c>
      <c r="X13975">
        <v>2.9000000000000001E-2</v>
      </c>
      <c r="Y13975">
        <v>0.27700000000000002</v>
      </c>
      <c r="Z13975">
        <v>0.59299999999999997</v>
      </c>
      <c r="AA13975">
        <v>8.3000000000000004E-2</v>
      </c>
      <c r="AB13975">
        <v>0.253</v>
      </c>
      <c r="AC13975">
        <v>0.73399999999999999</v>
      </c>
    </row>
    <row r="13976" spans="1:29" hidden="1" x14ac:dyDescent="0.2">
      <c r="A13976">
        <v>140</v>
      </c>
      <c r="B13976" t="s">
        <v>29</v>
      </c>
      <c r="C13976">
        <v>0.05</v>
      </c>
      <c r="D13976">
        <v>100</v>
      </c>
      <c r="E13976" t="s">
        <v>30</v>
      </c>
      <c r="F13976" t="s">
        <v>31</v>
      </c>
      <c r="G13976" t="s">
        <v>32</v>
      </c>
      <c r="H13976" t="s">
        <v>33</v>
      </c>
      <c r="I13976">
        <v>0.3</v>
      </c>
      <c r="J13976">
        <v>0.1</v>
      </c>
      <c r="K13976" t="b">
        <v>1</v>
      </c>
      <c r="L13976">
        <v>8</v>
      </c>
      <c r="M13976">
        <v>20</v>
      </c>
      <c r="N13976">
        <v>1</v>
      </c>
      <c r="O13976" t="s">
        <v>34</v>
      </c>
      <c r="P13976">
        <v>0</v>
      </c>
      <c r="Q13976" t="b">
        <v>0</v>
      </c>
      <c r="R13976" t="b">
        <v>0</v>
      </c>
      <c r="S13976" t="b">
        <v>1</v>
      </c>
      <c r="T13976">
        <v>0.17</v>
      </c>
      <c r="U13976" t="b">
        <v>1</v>
      </c>
      <c r="V13976">
        <v>100</v>
      </c>
      <c r="W13976">
        <v>68</v>
      </c>
      <c r="X13976">
        <v>2.9000000000000001E-2</v>
      </c>
      <c r="Y13976">
        <v>0.27800000000000002</v>
      </c>
      <c r="Z13976">
        <v>0.59299999999999997</v>
      </c>
      <c r="AA13976">
        <v>8.4000000000000005E-2</v>
      </c>
      <c r="AB13976">
        <v>0.253</v>
      </c>
      <c r="AC13976">
        <v>0.73699999999999999</v>
      </c>
    </row>
    <row r="13977" spans="1:29" hidden="1" x14ac:dyDescent="0.2">
      <c r="A13977">
        <v>140</v>
      </c>
      <c r="B13977" t="s">
        <v>29</v>
      </c>
      <c r="C13977">
        <v>0.05</v>
      </c>
      <c r="D13977">
        <v>100</v>
      </c>
      <c r="E13977" t="s">
        <v>30</v>
      </c>
      <c r="F13977" t="s">
        <v>31</v>
      </c>
      <c r="G13977" t="s">
        <v>32</v>
      </c>
      <c r="H13977" t="s">
        <v>33</v>
      </c>
      <c r="I13977">
        <v>0.3</v>
      </c>
      <c r="J13977">
        <v>0.1</v>
      </c>
      <c r="K13977" t="b">
        <v>1</v>
      </c>
      <c r="L13977">
        <v>8</v>
      </c>
      <c r="M13977">
        <v>20</v>
      </c>
      <c r="N13977">
        <v>1</v>
      </c>
      <c r="O13977" t="s">
        <v>34</v>
      </c>
      <c r="P13977">
        <v>0</v>
      </c>
      <c r="Q13977" t="b">
        <v>0</v>
      </c>
      <c r="R13977" t="b">
        <v>0</v>
      </c>
      <c r="S13977" t="b">
        <v>1</v>
      </c>
      <c r="T13977">
        <v>0.17</v>
      </c>
      <c r="U13977" t="b">
        <v>1</v>
      </c>
      <c r="V13977">
        <v>100</v>
      </c>
      <c r="W13977">
        <v>69</v>
      </c>
      <c r="X13977">
        <v>2.8000000000000001E-2</v>
      </c>
      <c r="Y13977">
        <v>0.27800000000000002</v>
      </c>
      <c r="Z13977">
        <v>0.59299999999999997</v>
      </c>
      <c r="AA13977">
        <v>8.1000000000000003E-2</v>
      </c>
      <c r="AB13977">
        <v>0.25700000000000001</v>
      </c>
      <c r="AC13977">
        <v>0.73099999999999998</v>
      </c>
    </row>
    <row r="13978" spans="1:29" hidden="1" x14ac:dyDescent="0.2">
      <c r="A13978">
        <v>140</v>
      </c>
      <c r="B13978" t="s">
        <v>29</v>
      </c>
      <c r="C13978">
        <v>0.05</v>
      </c>
      <c r="D13978">
        <v>100</v>
      </c>
      <c r="E13978" t="s">
        <v>30</v>
      </c>
      <c r="F13978" t="s">
        <v>31</v>
      </c>
      <c r="G13978" t="s">
        <v>32</v>
      </c>
      <c r="H13978" t="s">
        <v>33</v>
      </c>
      <c r="I13978">
        <v>0.3</v>
      </c>
      <c r="J13978">
        <v>0.1</v>
      </c>
      <c r="K13978" t="b">
        <v>1</v>
      </c>
      <c r="L13978">
        <v>8</v>
      </c>
      <c r="M13978">
        <v>20</v>
      </c>
      <c r="N13978">
        <v>1</v>
      </c>
      <c r="O13978" t="s">
        <v>34</v>
      </c>
      <c r="P13978">
        <v>0</v>
      </c>
      <c r="Q13978" t="b">
        <v>0</v>
      </c>
      <c r="R13978" t="b">
        <v>0</v>
      </c>
      <c r="S13978" t="b">
        <v>1</v>
      </c>
      <c r="T13978">
        <v>0.17</v>
      </c>
      <c r="U13978" t="b">
        <v>1</v>
      </c>
      <c r="V13978">
        <v>100</v>
      </c>
      <c r="W13978">
        <v>70</v>
      </c>
      <c r="X13978">
        <v>2.9000000000000001E-2</v>
      </c>
      <c r="Y13978">
        <v>0.27800000000000002</v>
      </c>
      <c r="Z13978">
        <v>0.59499999999999997</v>
      </c>
      <c r="AA13978">
        <v>0.08</v>
      </c>
      <c r="AB13978">
        <v>0.251</v>
      </c>
      <c r="AC13978">
        <v>0.72699999999999998</v>
      </c>
    </row>
    <row r="13979" spans="1:29" hidden="1" x14ac:dyDescent="0.2">
      <c r="A13979">
        <v>140</v>
      </c>
      <c r="B13979" t="s">
        <v>29</v>
      </c>
      <c r="C13979">
        <v>0.05</v>
      </c>
      <c r="D13979">
        <v>100</v>
      </c>
      <c r="E13979" t="s">
        <v>30</v>
      </c>
      <c r="F13979" t="s">
        <v>31</v>
      </c>
      <c r="G13979" t="s">
        <v>32</v>
      </c>
      <c r="H13979" t="s">
        <v>33</v>
      </c>
      <c r="I13979">
        <v>0.3</v>
      </c>
      <c r="J13979">
        <v>0.1</v>
      </c>
      <c r="K13979" t="b">
        <v>1</v>
      </c>
      <c r="L13979">
        <v>8</v>
      </c>
      <c r="M13979">
        <v>20</v>
      </c>
      <c r="N13979">
        <v>1</v>
      </c>
      <c r="O13979" t="s">
        <v>34</v>
      </c>
      <c r="P13979">
        <v>0</v>
      </c>
      <c r="Q13979" t="b">
        <v>0</v>
      </c>
      <c r="R13979" t="b">
        <v>0</v>
      </c>
      <c r="S13979" t="b">
        <v>1</v>
      </c>
      <c r="T13979">
        <v>0.17</v>
      </c>
      <c r="U13979" t="b">
        <v>1</v>
      </c>
      <c r="V13979">
        <v>100</v>
      </c>
      <c r="W13979">
        <v>71</v>
      </c>
      <c r="X13979">
        <v>2.9000000000000001E-2</v>
      </c>
      <c r="Y13979">
        <v>0.27700000000000002</v>
      </c>
      <c r="Z13979">
        <v>0.59699999999999998</v>
      </c>
      <c r="AA13979">
        <v>8.4000000000000005E-2</v>
      </c>
      <c r="AB13979">
        <v>0.252</v>
      </c>
      <c r="AC13979">
        <v>0.73499999999999999</v>
      </c>
    </row>
    <row r="13980" spans="1:29" hidden="1" x14ac:dyDescent="0.2">
      <c r="A13980">
        <v>140</v>
      </c>
      <c r="B13980" t="s">
        <v>29</v>
      </c>
      <c r="C13980">
        <v>0.05</v>
      </c>
      <c r="D13980">
        <v>100</v>
      </c>
      <c r="E13980" t="s">
        <v>30</v>
      </c>
      <c r="F13980" t="s">
        <v>31</v>
      </c>
      <c r="G13980" t="s">
        <v>32</v>
      </c>
      <c r="H13980" t="s">
        <v>33</v>
      </c>
      <c r="I13980">
        <v>0.3</v>
      </c>
      <c r="J13980">
        <v>0.1</v>
      </c>
      <c r="K13980" t="b">
        <v>1</v>
      </c>
      <c r="L13980">
        <v>8</v>
      </c>
      <c r="M13980">
        <v>20</v>
      </c>
      <c r="N13980">
        <v>1</v>
      </c>
      <c r="O13980" t="s">
        <v>34</v>
      </c>
      <c r="P13980">
        <v>0</v>
      </c>
      <c r="Q13980" t="b">
        <v>0</v>
      </c>
      <c r="R13980" t="b">
        <v>0</v>
      </c>
      <c r="S13980" t="b">
        <v>1</v>
      </c>
      <c r="T13980">
        <v>0.17</v>
      </c>
      <c r="U13980" t="b">
        <v>1</v>
      </c>
      <c r="V13980">
        <v>100</v>
      </c>
      <c r="W13980">
        <v>72</v>
      </c>
      <c r="X13980">
        <v>2.9000000000000001E-2</v>
      </c>
      <c r="Y13980">
        <v>0.27700000000000002</v>
      </c>
      <c r="Z13980">
        <v>0.59599999999999997</v>
      </c>
      <c r="AA13980">
        <v>8.6999999999999994E-2</v>
      </c>
      <c r="AB13980">
        <v>0.246</v>
      </c>
      <c r="AC13980">
        <v>0.73199999999999998</v>
      </c>
    </row>
    <row r="13981" spans="1:29" hidden="1" x14ac:dyDescent="0.2">
      <c r="A13981">
        <v>140</v>
      </c>
      <c r="B13981" t="s">
        <v>29</v>
      </c>
      <c r="C13981">
        <v>0.05</v>
      </c>
      <c r="D13981">
        <v>100</v>
      </c>
      <c r="E13981" t="s">
        <v>30</v>
      </c>
      <c r="F13981" t="s">
        <v>31</v>
      </c>
      <c r="G13981" t="s">
        <v>32</v>
      </c>
      <c r="H13981" t="s">
        <v>33</v>
      </c>
      <c r="I13981">
        <v>0.3</v>
      </c>
      <c r="J13981">
        <v>0.1</v>
      </c>
      <c r="K13981" t="b">
        <v>1</v>
      </c>
      <c r="L13981">
        <v>8</v>
      </c>
      <c r="M13981">
        <v>20</v>
      </c>
      <c r="N13981">
        <v>1</v>
      </c>
      <c r="O13981" t="s">
        <v>34</v>
      </c>
      <c r="P13981">
        <v>0</v>
      </c>
      <c r="Q13981" t="b">
        <v>0</v>
      </c>
      <c r="R13981" t="b">
        <v>0</v>
      </c>
      <c r="S13981" t="b">
        <v>1</v>
      </c>
      <c r="T13981">
        <v>0.17</v>
      </c>
      <c r="U13981" t="b">
        <v>1</v>
      </c>
      <c r="V13981">
        <v>100</v>
      </c>
      <c r="W13981">
        <v>73</v>
      </c>
      <c r="X13981">
        <v>2.9000000000000001E-2</v>
      </c>
      <c r="Y13981">
        <v>0.27900000000000003</v>
      </c>
      <c r="Z13981">
        <v>0.59299999999999997</v>
      </c>
      <c r="AA13981">
        <v>8.7999999999999995E-2</v>
      </c>
      <c r="AB13981">
        <v>0.253</v>
      </c>
      <c r="AC13981">
        <v>0.73399999999999999</v>
      </c>
    </row>
    <row r="13982" spans="1:29" hidden="1" x14ac:dyDescent="0.2">
      <c r="A13982">
        <v>140</v>
      </c>
      <c r="B13982" t="s">
        <v>29</v>
      </c>
      <c r="C13982">
        <v>0.05</v>
      </c>
      <c r="D13982">
        <v>100</v>
      </c>
      <c r="E13982" t="s">
        <v>30</v>
      </c>
      <c r="F13982" t="s">
        <v>31</v>
      </c>
      <c r="G13982" t="s">
        <v>32</v>
      </c>
      <c r="H13982" t="s">
        <v>33</v>
      </c>
      <c r="I13982">
        <v>0.3</v>
      </c>
      <c r="J13982">
        <v>0.1</v>
      </c>
      <c r="K13982" t="b">
        <v>1</v>
      </c>
      <c r="L13982">
        <v>8</v>
      </c>
      <c r="M13982">
        <v>20</v>
      </c>
      <c r="N13982">
        <v>1</v>
      </c>
      <c r="O13982" t="s">
        <v>34</v>
      </c>
      <c r="P13982">
        <v>0</v>
      </c>
      <c r="Q13982" t="b">
        <v>0</v>
      </c>
      <c r="R13982" t="b">
        <v>0</v>
      </c>
      <c r="S13982" t="b">
        <v>1</v>
      </c>
      <c r="T13982">
        <v>0.17</v>
      </c>
      <c r="U13982" t="b">
        <v>1</v>
      </c>
      <c r="V13982">
        <v>100</v>
      </c>
      <c r="W13982">
        <v>74</v>
      </c>
      <c r="X13982">
        <v>2.8000000000000001E-2</v>
      </c>
      <c r="Y13982">
        <v>0.27800000000000002</v>
      </c>
      <c r="Z13982">
        <v>0.59</v>
      </c>
      <c r="AA13982">
        <v>8.5000000000000006E-2</v>
      </c>
      <c r="AB13982">
        <v>0.248</v>
      </c>
      <c r="AC13982">
        <v>0.72699999999999998</v>
      </c>
    </row>
    <row r="13983" spans="1:29" hidden="1" x14ac:dyDescent="0.2">
      <c r="A13983">
        <v>140</v>
      </c>
      <c r="B13983" t="s">
        <v>29</v>
      </c>
      <c r="C13983">
        <v>0.05</v>
      </c>
      <c r="D13983">
        <v>100</v>
      </c>
      <c r="E13983" t="s">
        <v>30</v>
      </c>
      <c r="F13983" t="s">
        <v>31</v>
      </c>
      <c r="G13983" t="s">
        <v>32</v>
      </c>
      <c r="H13983" t="s">
        <v>33</v>
      </c>
      <c r="I13983">
        <v>0.3</v>
      </c>
      <c r="J13983">
        <v>0.1</v>
      </c>
      <c r="K13983" t="b">
        <v>1</v>
      </c>
      <c r="L13983">
        <v>8</v>
      </c>
      <c r="M13983">
        <v>20</v>
      </c>
      <c r="N13983">
        <v>1</v>
      </c>
      <c r="O13983" t="s">
        <v>34</v>
      </c>
      <c r="P13983">
        <v>0</v>
      </c>
      <c r="Q13983" t="b">
        <v>0</v>
      </c>
      <c r="R13983" t="b">
        <v>0</v>
      </c>
      <c r="S13983" t="b">
        <v>1</v>
      </c>
      <c r="T13983">
        <v>0.17</v>
      </c>
      <c r="U13983" t="b">
        <v>1</v>
      </c>
      <c r="V13983">
        <v>100</v>
      </c>
      <c r="W13983">
        <v>75</v>
      </c>
      <c r="X13983">
        <v>2.9000000000000001E-2</v>
      </c>
      <c r="Y13983">
        <v>0.27900000000000003</v>
      </c>
      <c r="Z13983">
        <v>0.59499999999999997</v>
      </c>
      <c r="AA13983">
        <v>8.3000000000000004E-2</v>
      </c>
      <c r="AB13983">
        <v>0.245</v>
      </c>
      <c r="AC13983">
        <v>0.72399999999999998</v>
      </c>
    </row>
    <row r="13984" spans="1:29" hidden="1" x14ac:dyDescent="0.2">
      <c r="A13984">
        <v>140</v>
      </c>
      <c r="B13984" t="s">
        <v>29</v>
      </c>
      <c r="C13984">
        <v>0.05</v>
      </c>
      <c r="D13984">
        <v>100</v>
      </c>
      <c r="E13984" t="s">
        <v>30</v>
      </c>
      <c r="F13984" t="s">
        <v>31</v>
      </c>
      <c r="G13984" t="s">
        <v>32</v>
      </c>
      <c r="H13984" t="s">
        <v>33</v>
      </c>
      <c r="I13984">
        <v>0.3</v>
      </c>
      <c r="J13984">
        <v>0.1</v>
      </c>
      <c r="K13984" t="b">
        <v>1</v>
      </c>
      <c r="L13984">
        <v>8</v>
      </c>
      <c r="M13984">
        <v>20</v>
      </c>
      <c r="N13984">
        <v>1</v>
      </c>
      <c r="O13984" t="s">
        <v>34</v>
      </c>
      <c r="P13984">
        <v>0</v>
      </c>
      <c r="Q13984" t="b">
        <v>0</v>
      </c>
      <c r="R13984" t="b">
        <v>0</v>
      </c>
      <c r="S13984" t="b">
        <v>1</v>
      </c>
      <c r="T13984">
        <v>0.17</v>
      </c>
      <c r="U13984" t="b">
        <v>1</v>
      </c>
      <c r="V13984">
        <v>100</v>
      </c>
      <c r="W13984">
        <v>76</v>
      </c>
      <c r="X13984">
        <v>2.8000000000000001E-2</v>
      </c>
      <c r="Y13984">
        <v>0.27700000000000002</v>
      </c>
      <c r="Z13984">
        <v>0.59099999999999997</v>
      </c>
      <c r="AA13984">
        <v>8.1000000000000003E-2</v>
      </c>
      <c r="AB13984">
        <v>0.24299999999999999</v>
      </c>
      <c r="AC13984">
        <v>0.72499999999999998</v>
      </c>
    </row>
    <row r="13985" spans="1:29" hidden="1" x14ac:dyDescent="0.2">
      <c r="A13985">
        <v>140</v>
      </c>
      <c r="B13985" t="s">
        <v>29</v>
      </c>
      <c r="C13985">
        <v>0.05</v>
      </c>
      <c r="D13985">
        <v>100</v>
      </c>
      <c r="E13985" t="s">
        <v>30</v>
      </c>
      <c r="F13985" t="s">
        <v>31</v>
      </c>
      <c r="G13985" t="s">
        <v>32</v>
      </c>
      <c r="H13985" t="s">
        <v>33</v>
      </c>
      <c r="I13985">
        <v>0.3</v>
      </c>
      <c r="J13985">
        <v>0.1</v>
      </c>
      <c r="K13985" t="b">
        <v>1</v>
      </c>
      <c r="L13985">
        <v>8</v>
      </c>
      <c r="M13985">
        <v>20</v>
      </c>
      <c r="N13985">
        <v>1</v>
      </c>
      <c r="O13985" t="s">
        <v>34</v>
      </c>
      <c r="P13985">
        <v>0</v>
      </c>
      <c r="Q13985" t="b">
        <v>0</v>
      </c>
      <c r="R13985" t="b">
        <v>0</v>
      </c>
      <c r="S13985" t="b">
        <v>1</v>
      </c>
      <c r="T13985">
        <v>0.17</v>
      </c>
      <c r="U13985" t="b">
        <v>1</v>
      </c>
      <c r="V13985">
        <v>100</v>
      </c>
      <c r="W13985">
        <v>77</v>
      </c>
      <c r="X13985">
        <v>2.8000000000000001E-2</v>
      </c>
      <c r="Y13985">
        <v>0.27700000000000002</v>
      </c>
      <c r="Z13985">
        <v>0.58899999999999997</v>
      </c>
      <c r="AA13985">
        <v>8.1000000000000003E-2</v>
      </c>
      <c r="AB13985">
        <v>0.251</v>
      </c>
      <c r="AC13985">
        <v>0.72099999999999997</v>
      </c>
    </row>
    <row r="13986" spans="1:29" hidden="1" x14ac:dyDescent="0.2">
      <c r="A13986">
        <v>140</v>
      </c>
      <c r="B13986" t="s">
        <v>29</v>
      </c>
      <c r="C13986">
        <v>0.05</v>
      </c>
      <c r="D13986">
        <v>100</v>
      </c>
      <c r="E13986" t="s">
        <v>30</v>
      </c>
      <c r="F13986" t="s">
        <v>31</v>
      </c>
      <c r="G13986" t="s">
        <v>32</v>
      </c>
      <c r="H13986" t="s">
        <v>33</v>
      </c>
      <c r="I13986">
        <v>0.3</v>
      </c>
      <c r="J13986">
        <v>0.1</v>
      </c>
      <c r="K13986" t="b">
        <v>1</v>
      </c>
      <c r="L13986">
        <v>8</v>
      </c>
      <c r="M13986">
        <v>20</v>
      </c>
      <c r="N13986">
        <v>1</v>
      </c>
      <c r="O13986" t="s">
        <v>34</v>
      </c>
      <c r="P13986">
        <v>0</v>
      </c>
      <c r="Q13986" t="b">
        <v>0</v>
      </c>
      <c r="R13986" t="b">
        <v>0</v>
      </c>
      <c r="S13986" t="b">
        <v>1</v>
      </c>
      <c r="T13986">
        <v>0.17</v>
      </c>
      <c r="U13986" t="b">
        <v>1</v>
      </c>
      <c r="V13986">
        <v>100</v>
      </c>
      <c r="W13986">
        <v>78</v>
      </c>
      <c r="X13986">
        <v>2.9000000000000001E-2</v>
      </c>
      <c r="Y13986">
        <v>0.27700000000000002</v>
      </c>
      <c r="Z13986">
        <v>0.59299999999999997</v>
      </c>
      <c r="AA13986">
        <v>0.08</v>
      </c>
      <c r="AB13986">
        <v>0.248</v>
      </c>
      <c r="AC13986">
        <v>0.72599999999999998</v>
      </c>
    </row>
    <row r="13987" spans="1:29" hidden="1" x14ac:dyDescent="0.2">
      <c r="A13987">
        <v>140</v>
      </c>
      <c r="B13987" t="s">
        <v>29</v>
      </c>
      <c r="C13987">
        <v>0.05</v>
      </c>
      <c r="D13987">
        <v>100</v>
      </c>
      <c r="E13987" t="s">
        <v>30</v>
      </c>
      <c r="F13987" t="s">
        <v>31</v>
      </c>
      <c r="G13987" t="s">
        <v>32</v>
      </c>
      <c r="H13987" t="s">
        <v>33</v>
      </c>
      <c r="I13987">
        <v>0.3</v>
      </c>
      <c r="J13987">
        <v>0.1</v>
      </c>
      <c r="K13987" t="b">
        <v>1</v>
      </c>
      <c r="L13987">
        <v>8</v>
      </c>
      <c r="M13987">
        <v>20</v>
      </c>
      <c r="N13987">
        <v>1</v>
      </c>
      <c r="O13987" t="s">
        <v>34</v>
      </c>
      <c r="P13987">
        <v>0</v>
      </c>
      <c r="Q13987" t="b">
        <v>0</v>
      </c>
      <c r="R13987" t="b">
        <v>0</v>
      </c>
      <c r="S13987" t="b">
        <v>1</v>
      </c>
      <c r="T13987">
        <v>0.17</v>
      </c>
      <c r="U13987" t="b">
        <v>1</v>
      </c>
      <c r="V13987">
        <v>100</v>
      </c>
      <c r="W13987">
        <v>79</v>
      </c>
      <c r="X13987">
        <v>2.9000000000000001E-2</v>
      </c>
      <c r="Y13987">
        <v>0.27600000000000002</v>
      </c>
      <c r="Z13987">
        <v>0.59199999999999997</v>
      </c>
      <c r="AA13987">
        <v>8.1000000000000003E-2</v>
      </c>
      <c r="AB13987">
        <v>0.245</v>
      </c>
      <c r="AC13987">
        <v>0.71199999999999997</v>
      </c>
    </row>
    <row r="13988" spans="1:29" hidden="1" x14ac:dyDescent="0.2">
      <c r="A13988">
        <v>140</v>
      </c>
      <c r="B13988" t="s">
        <v>29</v>
      </c>
      <c r="C13988">
        <v>0.05</v>
      </c>
      <c r="D13988">
        <v>100</v>
      </c>
      <c r="E13988" t="s">
        <v>30</v>
      </c>
      <c r="F13988" t="s">
        <v>31</v>
      </c>
      <c r="G13988" t="s">
        <v>32</v>
      </c>
      <c r="H13988" t="s">
        <v>33</v>
      </c>
      <c r="I13988">
        <v>0.3</v>
      </c>
      <c r="J13988">
        <v>0.1</v>
      </c>
      <c r="K13988" t="b">
        <v>1</v>
      </c>
      <c r="L13988">
        <v>8</v>
      </c>
      <c r="M13988">
        <v>20</v>
      </c>
      <c r="N13988">
        <v>1</v>
      </c>
      <c r="O13988" t="s">
        <v>34</v>
      </c>
      <c r="P13988">
        <v>0</v>
      </c>
      <c r="Q13988" t="b">
        <v>0</v>
      </c>
      <c r="R13988" t="b">
        <v>0</v>
      </c>
      <c r="S13988" t="b">
        <v>1</v>
      </c>
      <c r="T13988">
        <v>0.17</v>
      </c>
      <c r="U13988" t="b">
        <v>1</v>
      </c>
      <c r="V13988">
        <v>100</v>
      </c>
      <c r="W13988">
        <v>80</v>
      </c>
      <c r="X13988">
        <v>2.9000000000000001E-2</v>
      </c>
      <c r="Y13988">
        <v>0.27700000000000002</v>
      </c>
      <c r="Z13988">
        <v>0.59199999999999997</v>
      </c>
      <c r="AA13988">
        <v>8.1000000000000003E-2</v>
      </c>
      <c r="AB13988">
        <v>0.245</v>
      </c>
      <c r="AC13988">
        <v>0.70799999999999996</v>
      </c>
    </row>
    <row r="13989" spans="1:29" hidden="1" x14ac:dyDescent="0.2">
      <c r="A13989">
        <v>140</v>
      </c>
      <c r="B13989" t="s">
        <v>29</v>
      </c>
      <c r="C13989">
        <v>0.05</v>
      </c>
      <c r="D13989">
        <v>100</v>
      </c>
      <c r="E13989" t="s">
        <v>30</v>
      </c>
      <c r="F13989" t="s">
        <v>31</v>
      </c>
      <c r="G13989" t="s">
        <v>32</v>
      </c>
      <c r="H13989" t="s">
        <v>33</v>
      </c>
      <c r="I13989">
        <v>0.3</v>
      </c>
      <c r="J13989">
        <v>0.1</v>
      </c>
      <c r="K13989" t="b">
        <v>1</v>
      </c>
      <c r="L13989">
        <v>8</v>
      </c>
      <c r="M13989">
        <v>20</v>
      </c>
      <c r="N13989">
        <v>1</v>
      </c>
      <c r="O13989" t="s">
        <v>34</v>
      </c>
      <c r="P13989">
        <v>0</v>
      </c>
      <c r="Q13989" t="b">
        <v>0</v>
      </c>
      <c r="R13989" t="b">
        <v>0</v>
      </c>
      <c r="S13989" t="b">
        <v>1</v>
      </c>
      <c r="T13989">
        <v>0.17</v>
      </c>
      <c r="U13989" t="b">
        <v>1</v>
      </c>
      <c r="V13989">
        <v>100</v>
      </c>
      <c r="W13989">
        <v>81</v>
      </c>
      <c r="X13989">
        <v>2.9000000000000001E-2</v>
      </c>
      <c r="Y13989">
        <v>0.27600000000000002</v>
      </c>
      <c r="Z13989">
        <v>0.59799999999999998</v>
      </c>
      <c r="AA13989">
        <v>8.1000000000000003E-2</v>
      </c>
      <c r="AB13989">
        <v>0.24399999999999999</v>
      </c>
      <c r="AC13989">
        <v>0.71699999999999997</v>
      </c>
    </row>
    <row r="13990" spans="1:29" hidden="1" x14ac:dyDescent="0.2">
      <c r="A13990">
        <v>140</v>
      </c>
      <c r="B13990" t="s">
        <v>29</v>
      </c>
      <c r="C13990">
        <v>0.05</v>
      </c>
      <c r="D13990">
        <v>100</v>
      </c>
      <c r="E13990" t="s">
        <v>30</v>
      </c>
      <c r="F13990" t="s">
        <v>31</v>
      </c>
      <c r="G13990" t="s">
        <v>32</v>
      </c>
      <c r="H13990" t="s">
        <v>33</v>
      </c>
      <c r="I13990">
        <v>0.3</v>
      </c>
      <c r="J13990">
        <v>0.1</v>
      </c>
      <c r="K13990" t="b">
        <v>1</v>
      </c>
      <c r="L13990">
        <v>8</v>
      </c>
      <c r="M13990">
        <v>20</v>
      </c>
      <c r="N13990">
        <v>1</v>
      </c>
      <c r="O13990" t="s">
        <v>34</v>
      </c>
      <c r="P13990">
        <v>0</v>
      </c>
      <c r="Q13990" t="b">
        <v>0</v>
      </c>
      <c r="R13990" t="b">
        <v>0</v>
      </c>
      <c r="S13990" t="b">
        <v>1</v>
      </c>
      <c r="T13990">
        <v>0.17</v>
      </c>
      <c r="U13990" t="b">
        <v>1</v>
      </c>
      <c r="V13990">
        <v>100</v>
      </c>
      <c r="W13990">
        <v>82</v>
      </c>
      <c r="X13990">
        <v>2.9000000000000001E-2</v>
      </c>
      <c r="Y13990">
        <v>0.27600000000000002</v>
      </c>
      <c r="Z13990">
        <v>0.59699999999999998</v>
      </c>
      <c r="AA13990">
        <v>8.5000000000000006E-2</v>
      </c>
      <c r="AB13990">
        <v>0.24199999999999999</v>
      </c>
      <c r="AC13990">
        <v>0.71299999999999997</v>
      </c>
    </row>
    <row r="13991" spans="1:29" hidden="1" x14ac:dyDescent="0.2">
      <c r="A13991">
        <v>140</v>
      </c>
      <c r="B13991" t="s">
        <v>29</v>
      </c>
      <c r="C13991">
        <v>0.05</v>
      </c>
      <c r="D13991">
        <v>100</v>
      </c>
      <c r="E13991" t="s">
        <v>30</v>
      </c>
      <c r="F13991" t="s">
        <v>31</v>
      </c>
      <c r="G13991" t="s">
        <v>32</v>
      </c>
      <c r="H13991" t="s">
        <v>33</v>
      </c>
      <c r="I13991">
        <v>0.3</v>
      </c>
      <c r="J13991">
        <v>0.1</v>
      </c>
      <c r="K13991" t="b">
        <v>1</v>
      </c>
      <c r="L13991">
        <v>8</v>
      </c>
      <c r="M13991">
        <v>20</v>
      </c>
      <c r="N13991">
        <v>1</v>
      </c>
      <c r="O13991" t="s">
        <v>34</v>
      </c>
      <c r="P13991">
        <v>0</v>
      </c>
      <c r="Q13991" t="b">
        <v>0</v>
      </c>
      <c r="R13991" t="b">
        <v>0</v>
      </c>
      <c r="S13991" t="b">
        <v>1</v>
      </c>
      <c r="T13991">
        <v>0.17</v>
      </c>
      <c r="U13991" t="b">
        <v>1</v>
      </c>
      <c r="V13991">
        <v>100</v>
      </c>
      <c r="W13991">
        <v>83</v>
      </c>
      <c r="X13991">
        <v>2.9000000000000001E-2</v>
      </c>
      <c r="Y13991">
        <v>0.27700000000000002</v>
      </c>
      <c r="Z13991">
        <v>0.6</v>
      </c>
      <c r="AA13991">
        <v>8.5000000000000006E-2</v>
      </c>
      <c r="AB13991">
        <v>0.249</v>
      </c>
      <c r="AC13991">
        <v>0.71699999999999997</v>
      </c>
    </row>
    <row r="13992" spans="1:29" hidden="1" x14ac:dyDescent="0.2">
      <c r="A13992">
        <v>140</v>
      </c>
      <c r="B13992" t="s">
        <v>29</v>
      </c>
      <c r="C13992">
        <v>0.05</v>
      </c>
      <c r="D13992">
        <v>100</v>
      </c>
      <c r="E13992" t="s">
        <v>30</v>
      </c>
      <c r="F13992" t="s">
        <v>31</v>
      </c>
      <c r="G13992" t="s">
        <v>32</v>
      </c>
      <c r="H13992" t="s">
        <v>33</v>
      </c>
      <c r="I13992">
        <v>0.3</v>
      </c>
      <c r="J13992">
        <v>0.1</v>
      </c>
      <c r="K13992" t="b">
        <v>1</v>
      </c>
      <c r="L13992">
        <v>8</v>
      </c>
      <c r="M13992">
        <v>20</v>
      </c>
      <c r="N13992">
        <v>1</v>
      </c>
      <c r="O13992" t="s">
        <v>34</v>
      </c>
      <c r="P13992">
        <v>0</v>
      </c>
      <c r="Q13992" t="b">
        <v>0</v>
      </c>
      <c r="R13992" t="b">
        <v>0</v>
      </c>
      <c r="S13992" t="b">
        <v>1</v>
      </c>
      <c r="T13992">
        <v>0.17</v>
      </c>
      <c r="U13992" t="b">
        <v>1</v>
      </c>
      <c r="V13992">
        <v>100</v>
      </c>
      <c r="W13992">
        <v>84</v>
      </c>
      <c r="X13992">
        <v>2.9000000000000001E-2</v>
      </c>
      <c r="Y13992">
        <v>0.27600000000000002</v>
      </c>
      <c r="Z13992">
        <v>0.59899999999999998</v>
      </c>
      <c r="AA13992">
        <v>0.09</v>
      </c>
      <c r="AB13992">
        <v>0.246</v>
      </c>
      <c r="AC13992">
        <v>0.71299999999999997</v>
      </c>
    </row>
    <row r="13993" spans="1:29" hidden="1" x14ac:dyDescent="0.2">
      <c r="A13993">
        <v>140</v>
      </c>
      <c r="B13993" t="s">
        <v>29</v>
      </c>
      <c r="C13993">
        <v>0.05</v>
      </c>
      <c r="D13993">
        <v>100</v>
      </c>
      <c r="E13993" t="s">
        <v>30</v>
      </c>
      <c r="F13993" t="s">
        <v>31</v>
      </c>
      <c r="G13993" t="s">
        <v>32</v>
      </c>
      <c r="H13993" t="s">
        <v>33</v>
      </c>
      <c r="I13993">
        <v>0.3</v>
      </c>
      <c r="J13993">
        <v>0.1</v>
      </c>
      <c r="K13993" t="b">
        <v>1</v>
      </c>
      <c r="L13993">
        <v>8</v>
      </c>
      <c r="M13993">
        <v>20</v>
      </c>
      <c r="N13993">
        <v>1</v>
      </c>
      <c r="O13993" t="s">
        <v>34</v>
      </c>
      <c r="P13993">
        <v>0</v>
      </c>
      <c r="Q13993" t="b">
        <v>0</v>
      </c>
      <c r="R13993" t="b">
        <v>0</v>
      </c>
      <c r="S13993" t="b">
        <v>1</v>
      </c>
      <c r="T13993">
        <v>0.17</v>
      </c>
      <c r="U13993" t="b">
        <v>1</v>
      </c>
      <c r="V13993">
        <v>100</v>
      </c>
      <c r="W13993">
        <v>85</v>
      </c>
      <c r="X13993">
        <v>2.9000000000000001E-2</v>
      </c>
      <c r="Y13993">
        <v>0.27700000000000002</v>
      </c>
      <c r="Z13993">
        <v>0.6</v>
      </c>
      <c r="AA13993">
        <v>9.2999999999999999E-2</v>
      </c>
      <c r="AB13993">
        <v>0.246</v>
      </c>
      <c r="AC13993">
        <v>0.71599999999999997</v>
      </c>
    </row>
    <row r="13994" spans="1:29" hidden="1" x14ac:dyDescent="0.2">
      <c r="A13994">
        <v>140</v>
      </c>
      <c r="B13994" t="s">
        <v>29</v>
      </c>
      <c r="C13994">
        <v>0.05</v>
      </c>
      <c r="D13994">
        <v>100</v>
      </c>
      <c r="E13994" t="s">
        <v>30</v>
      </c>
      <c r="F13994" t="s">
        <v>31</v>
      </c>
      <c r="G13994" t="s">
        <v>32</v>
      </c>
      <c r="H13994" t="s">
        <v>33</v>
      </c>
      <c r="I13994">
        <v>0.3</v>
      </c>
      <c r="J13994">
        <v>0.1</v>
      </c>
      <c r="K13994" t="b">
        <v>1</v>
      </c>
      <c r="L13994">
        <v>8</v>
      </c>
      <c r="M13994">
        <v>20</v>
      </c>
      <c r="N13994">
        <v>1</v>
      </c>
      <c r="O13994" t="s">
        <v>34</v>
      </c>
      <c r="P13994">
        <v>0</v>
      </c>
      <c r="Q13994" t="b">
        <v>0</v>
      </c>
      <c r="R13994" t="b">
        <v>0</v>
      </c>
      <c r="S13994" t="b">
        <v>1</v>
      </c>
      <c r="T13994">
        <v>0.17</v>
      </c>
      <c r="U13994" t="b">
        <v>1</v>
      </c>
      <c r="V13994">
        <v>100</v>
      </c>
      <c r="W13994">
        <v>86</v>
      </c>
      <c r="X13994">
        <v>2.9000000000000001E-2</v>
      </c>
      <c r="Y13994">
        <v>0.27700000000000002</v>
      </c>
      <c r="Z13994">
        <v>0.6</v>
      </c>
      <c r="AA13994">
        <v>8.8999999999999996E-2</v>
      </c>
      <c r="AB13994">
        <v>0.24399999999999999</v>
      </c>
      <c r="AC13994">
        <v>0.71499999999999997</v>
      </c>
    </row>
    <row r="13995" spans="1:29" hidden="1" x14ac:dyDescent="0.2">
      <c r="A13995">
        <v>140</v>
      </c>
      <c r="B13995" t="s">
        <v>29</v>
      </c>
      <c r="C13995">
        <v>0.05</v>
      </c>
      <c r="D13995">
        <v>100</v>
      </c>
      <c r="E13995" t="s">
        <v>30</v>
      </c>
      <c r="F13995" t="s">
        <v>31</v>
      </c>
      <c r="G13995" t="s">
        <v>32</v>
      </c>
      <c r="H13995" t="s">
        <v>33</v>
      </c>
      <c r="I13995">
        <v>0.3</v>
      </c>
      <c r="J13995">
        <v>0.1</v>
      </c>
      <c r="K13995" t="b">
        <v>1</v>
      </c>
      <c r="L13995">
        <v>8</v>
      </c>
      <c r="M13995">
        <v>20</v>
      </c>
      <c r="N13995">
        <v>1</v>
      </c>
      <c r="O13995" t="s">
        <v>34</v>
      </c>
      <c r="P13995">
        <v>0</v>
      </c>
      <c r="Q13995" t="b">
        <v>0</v>
      </c>
      <c r="R13995" t="b">
        <v>0</v>
      </c>
      <c r="S13995" t="b">
        <v>1</v>
      </c>
      <c r="T13995">
        <v>0.17</v>
      </c>
      <c r="U13995" t="b">
        <v>1</v>
      </c>
      <c r="V13995">
        <v>100</v>
      </c>
      <c r="W13995">
        <v>87</v>
      </c>
      <c r="X13995">
        <v>2.9000000000000001E-2</v>
      </c>
      <c r="Y13995">
        <v>0.27800000000000002</v>
      </c>
      <c r="Z13995">
        <v>0.60199999999999998</v>
      </c>
      <c r="AA13995">
        <v>8.8999999999999996E-2</v>
      </c>
      <c r="AB13995">
        <v>0.24299999999999999</v>
      </c>
      <c r="AC13995">
        <v>0.70099999999999996</v>
      </c>
    </row>
    <row r="13996" spans="1:29" hidden="1" x14ac:dyDescent="0.2">
      <c r="A13996">
        <v>140</v>
      </c>
      <c r="B13996" t="s">
        <v>29</v>
      </c>
      <c r="C13996">
        <v>0.05</v>
      </c>
      <c r="D13996">
        <v>100</v>
      </c>
      <c r="E13996" t="s">
        <v>30</v>
      </c>
      <c r="F13996" t="s">
        <v>31</v>
      </c>
      <c r="G13996" t="s">
        <v>32</v>
      </c>
      <c r="H13996" t="s">
        <v>33</v>
      </c>
      <c r="I13996">
        <v>0.3</v>
      </c>
      <c r="J13996">
        <v>0.1</v>
      </c>
      <c r="K13996" t="b">
        <v>1</v>
      </c>
      <c r="L13996">
        <v>8</v>
      </c>
      <c r="M13996">
        <v>20</v>
      </c>
      <c r="N13996">
        <v>1</v>
      </c>
      <c r="O13996" t="s">
        <v>34</v>
      </c>
      <c r="P13996">
        <v>0</v>
      </c>
      <c r="Q13996" t="b">
        <v>0</v>
      </c>
      <c r="R13996" t="b">
        <v>0</v>
      </c>
      <c r="S13996" t="b">
        <v>1</v>
      </c>
      <c r="T13996">
        <v>0.17</v>
      </c>
      <c r="U13996" t="b">
        <v>1</v>
      </c>
      <c r="V13996">
        <v>100</v>
      </c>
      <c r="W13996">
        <v>88</v>
      </c>
      <c r="X13996">
        <v>2.9000000000000001E-2</v>
      </c>
      <c r="Y13996">
        <v>0.27800000000000002</v>
      </c>
      <c r="Z13996">
        <v>0.59799999999999998</v>
      </c>
      <c r="AA13996">
        <v>0.09</v>
      </c>
      <c r="AB13996">
        <v>0.23899999999999999</v>
      </c>
      <c r="AC13996">
        <v>0.70899999999999996</v>
      </c>
    </row>
    <row r="13997" spans="1:29" hidden="1" x14ac:dyDescent="0.2">
      <c r="A13997">
        <v>140</v>
      </c>
      <c r="B13997" t="s">
        <v>29</v>
      </c>
      <c r="C13997">
        <v>0.05</v>
      </c>
      <c r="D13997">
        <v>100</v>
      </c>
      <c r="E13997" t="s">
        <v>30</v>
      </c>
      <c r="F13997" t="s">
        <v>31</v>
      </c>
      <c r="G13997" t="s">
        <v>32</v>
      </c>
      <c r="H13997" t="s">
        <v>33</v>
      </c>
      <c r="I13997">
        <v>0.3</v>
      </c>
      <c r="J13997">
        <v>0.1</v>
      </c>
      <c r="K13997" t="b">
        <v>1</v>
      </c>
      <c r="L13997">
        <v>8</v>
      </c>
      <c r="M13997">
        <v>20</v>
      </c>
      <c r="N13997">
        <v>1</v>
      </c>
      <c r="O13997" t="s">
        <v>34</v>
      </c>
      <c r="P13997">
        <v>0</v>
      </c>
      <c r="Q13997" t="b">
        <v>0</v>
      </c>
      <c r="R13997" t="b">
        <v>0</v>
      </c>
      <c r="S13997" t="b">
        <v>1</v>
      </c>
      <c r="T13997">
        <v>0.17</v>
      </c>
      <c r="U13997" t="b">
        <v>1</v>
      </c>
      <c r="V13997">
        <v>100</v>
      </c>
      <c r="W13997">
        <v>89</v>
      </c>
      <c r="X13997">
        <v>2.9000000000000001E-2</v>
      </c>
      <c r="Y13997">
        <v>0.27800000000000002</v>
      </c>
      <c r="Z13997">
        <v>0.59599999999999997</v>
      </c>
      <c r="AA13997">
        <v>8.7999999999999995E-2</v>
      </c>
      <c r="AB13997">
        <v>0.24199999999999999</v>
      </c>
      <c r="AC13997">
        <v>0.71399999999999997</v>
      </c>
    </row>
    <row r="13998" spans="1:29" hidden="1" x14ac:dyDescent="0.2">
      <c r="A13998">
        <v>140</v>
      </c>
      <c r="B13998" t="s">
        <v>29</v>
      </c>
      <c r="C13998">
        <v>0.05</v>
      </c>
      <c r="D13998">
        <v>100</v>
      </c>
      <c r="E13998" t="s">
        <v>30</v>
      </c>
      <c r="F13998" t="s">
        <v>31</v>
      </c>
      <c r="G13998" t="s">
        <v>32</v>
      </c>
      <c r="H13998" t="s">
        <v>33</v>
      </c>
      <c r="I13998">
        <v>0.3</v>
      </c>
      <c r="J13998">
        <v>0.1</v>
      </c>
      <c r="K13998" t="b">
        <v>1</v>
      </c>
      <c r="L13998">
        <v>8</v>
      </c>
      <c r="M13998">
        <v>20</v>
      </c>
      <c r="N13998">
        <v>1</v>
      </c>
      <c r="O13998" t="s">
        <v>34</v>
      </c>
      <c r="P13998">
        <v>0</v>
      </c>
      <c r="Q13998" t="b">
        <v>0</v>
      </c>
      <c r="R13998" t="b">
        <v>0</v>
      </c>
      <c r="S13998" t="b">
        <v>1</v>
      </c>
      <c r="T13998">
        <v>0.17</v>
      </c>
      <c r="U13998" t="b">
        <v>1</v>
      </c>
      <c r="V13998">
        <v>100</v>
      </c>
      <c r="W13998">
        <v>90</v>
      </c>
      <c r="X13998">
        <v>2.9000000000000001E-2</v>
      </c>
      <c r="Y13998">
        <v>0.27600000000000002</v>
      </c>
      <c r="Z13998">
        <v>0.59699999999999998</v>
      </c>
      <c r="AA13998">
        <v>8.2000000000000003E-2</v>
      </c>
      <c r="AB13998">
        <v>0.248</v>
      </c>
      <c r="AC13998">
        <v>0.71899999999999997</v>
      </c>
    </row>
    <row r="13999" spans="1:29" hidden="1" x14ac:dyDescent="0.2">
      <c r="A13999">
        <v>140</v>
      </c>
      <c r="B13999" t="s">
        <v>29</v>
      </c>
      <c r="C13999">
        <v>0.05</v>
      </c>
      <c r="D13999">
        <v>100</v>
      </c>
      <c r="E13999" t="s">
        <v>30</v>
      </c>
      <c r="F13999" t="s">
        <v>31</v>
      </c>
      <c r="G13999" t="s">
        <v>32</v>
      </c>
      <c r="H13999" t="s">
        <v>33</v>
      </c>
      <c r="I13999">
        <v>0.3</v>
      </c>
      <c r="J13999">
        <v>0.1</v>
      </c>
      <c r="K13999" t="b">
        <v>1</v>
      </c>
      <c r="L13999">
        <v>8</v>
      </c>
      <c r="M13999">
        <v>20</v>
      </c>
      <c r="N13999">
        <v>1</v>
      </c>
      <c r="O13999" t="s">
        <v>34</v>
      </c>
      <c r="P13999">
        <v>0</v>
      </c>
      <c r="Q13999" t="b">
        <v>0</v>
      </c>
      <c r="R13999" t="b">
        <v>0</v>
      </c>
      <c r="S13999" t="b">
        <v>1</v>
      </c>
      <c r="T13999">
        <v>0.17</v>
      </c>
      <c r="U13999" t="b">
        <v>1</v>
      </c>
      <c r="V13999">
        <v>100</v>
      </c>
      <c r="W13999">
        <v>91</v>
      </c>
      <c r="X13999">
        <v>2.9000000000000001E-2</v>
      </c>
      <c r="Y13999">
        <v>0.27700000000000002</v>
      </c>
      <c r="Z13999">
        <v>0.59499999999999997</v>
      </c>
      <c r="AA13999">
        <v>8.1000000000000003E-2</v>
      </c>
      <c r="AB13999">
        <v>0.25</v>
      </c>
      <c r="AC13999">
        <v>0.72299999999999998</v>
      </c>
    </row>
    <row r="14000" spans="1:29" hidden="1" x14ac:dyDescent="0.2">
      <c r="A14000">
        <v>140</v>
      </c>
      <c r="B14000" t="s">
        <v>29</v>
      </c>
      <c r="C14000">
        <v>0.05</v>
      </c>
      <c r="D14000">
        <v>100</v>
      </c>
      <c r="E14000" t="s">
        <v>30</v>
      </c>
      <c r="F14000" t="s">
        <v>31</v>
      </c>
      <c r="G14000" t="s">
        <v>32</v>
      </c>
      <c r="H14000" t="s">
        <v>33</v>
      </c>
      <c r="I14000">
        <v>0.3</v>
      </c>
      <c r="J14000">
        <v>0.1</v>
      </c>
      <c r="K14000" t="b">
        <v>1</v>
      </c>
      <c r="L14000">
        <v>8</v>
      </c>
      <c r="M14000">
        <v>20</v>
      </c>
      <c r="N14000">
        <v>1</v>
      </c>
      <c r="O14000" t="s">
        <v>34</v>
      </c>
      <c r="P14000">
        <v>0</v>
      </c>
      <c r="Q14000" t="b">
        <v>0</v>
      </c>
      <c r="R14000" t="b">
        <v>0</v>
      </c>
      <c r="S14000" t="b">
        <v>1</v>
      </c>
      <c r="T14000">
        <v>0.17</v>
      </c>
      <c r="U14000" t="b">
        <v>1</v>
      </c>
      <c r="V14000">
        <v>100</v>
      </c>
      <c r="W14000">
        <v>92</v>
      </c>
      <c r="X14000">
        <v>2.9000000000000001E-2</v>
      </c>
      <c r="Y14000">
        <v>0.27700000000000002</v>
      </c>
      <c r="Z14000">
        <v>0.59799999999999998</v>
      </c>
      <c r="AA14000">
        <v>8.8999999999999996E-2</v>
      </c>
      <c r="AB14000">
        <v>0.249</v>
      </c>
      <c r="AC14000">
        <v>0.71799999999999997</v>
      </c>
    </row>
    <row r="14001" spans="1:29" hidden="1" x14ac:dyDescent="0.2">
      <c r="A14001">
        <v>140</v>
      </c>
      <c r="B14001" t="s">
        <v>29</v>
      </c>
      <c r="C14001">
        <v>0.05</v>
      </c>
      <c r="D14001">
        <v>100</v>
      </c>
      <c r="E14001" t="s">
        <v>30</v>
      </c>
      <c r="F14001" t="s">
        <v>31</v>
      </c>
      <c r="G14001" t="s">
        <v>32</v>
      </c>
      <c r="H14001" t="s">
        <v>33</v>
      </c>
      <c r="I14001">
        <v>0.3</v>
      </c>
      <c r="J14001">
        <v>0.1</v>
      </c>
      <c r="K14001" t="b">
        <v>1</v>
      </c>
      <c r="L14001">
        <v>8</v>
      </c>
      <c r="M14001">
        <v>20</v>
      </c>
      <c r="N14001">
        <v>1</v>
      </c>
      <c r="O14001" t="s">
        <v>34</v>
      </c>
      <c r="P14001">
        <v>0</v>
      </c>
      <c r="Q14001" t="b">
        <v>0</v>
      </c>
      <c r="R14001" t="b">
        <v>0</v>
      </c>
      <c r="S14001" t="b">
        <v>1</v>
      </c>
      <c r="T14001">
        <v>0.17</v>
      </c>
      <c r="U14001" t="b">
        <v>1</v>
      </c>
      <c r="V14001">
        <v>100</v>
      </c>
      <c r="W14001">
        <v>93</v>
      </c>
      <c r="X14001">
        <v>2.9000000000000001E-2</v>
      </c>
      <c r="Y14001">
        <v>0.27500000000000002</v>
      </c>
      <c r="Z14001">
        <v>0.59599999999999997</v>
      </c>
      <c r="AA14001">
        <v>8.7999999999999995E-2</v>
      </c>
      <c r="AB14001">
        <v>0.24199999999999999</v>
      </c>
      <c r="AC14001">
        <v>0.72199999999999998</v>
      </c>
    </row>
    <row r="14002" spans="1:29" hidden="1" x14ac:dyDescent="0.2">
      <c r="A14002">
        <v>140</v>
      </c>
      <c r="B14002" t="s">
        <v>29</v>
      </c>
      <c r="C14002">
        <v>0.05</v>
      </c>
      <c r="D14002">
        <v>100</v>
      </c>
      <c r="E14002" t="s">
        <v>30</v>
      </c>
      <c r="F14002" t="s">
        <v>31</v>
      </c>
      <c r="G14002" t="s">
        <v>32</v>
      </c>
      <c r="H14002" t="s">
        <v>33</v>
      </c>
      <c r="I14002">
        <v>0.3</v>
      </c>
      <c r="J14002">
        <v>0.1</v>
      </c>
      <c r="K14002" t="b">
        <v>1</v>
      </c>
      <c r="L14002">
        <v>8</v>
      </c>
      <c r="M14002">
        <v>20</v>
      </c>
      <c r="N14002">
        <v>1</v>
      </c>
      <c r="O14002" t="s">
        <v>34</v>
      </c>
      <c r="P14002">
        <v>0</v>
      </c>
      <c r="Q14002" t="b">
        <v>0</v>
      </c>
      <c r="R14002" t="b">
        <v>0</v>
      </c>
      <c r="S14002" t="b">
        <v>1</v>
      </c>
      <c r="T14002">
        <v>0.17</v>
      </c>
      <c r="U14002" t="b">
        <v>1</v>
      </c>
      <c r="V14002">
        <v>100</v>
      </c>
      <c r="W14002">
        <v>94</v>
      </c>
      <c r="X14002">
        <v>2.9000000000000001E-2</v>
      </c>
      <c r="Y14002">
        <v>0.27500000000000002</v>
      </c>
      <c r="Z14002">
        <v>0.59799999999999998</v>
      </c>
      <c r="AA14002">
        <v>0.09</v>
      </c>
      <c r="AB14002">
        <v>0.24299999999999999</v>
      </c>
      <c r="AC14002">
        <v>0.71799999999999997</v>
      </c>
    </row>
    <row r="14003" spans="1:29" hidden="1" x14ac:dyDescent="0.2">
      <c r="A14003">
        <v>140</v>
      </c>
      <c r="B14003" t="s">
        <v>29</v>
      </c>
      <c r="C14003">
        <v>0.05</v>
      </c>
      <c r="D14003">
        <v>100</v>
      </c>
      <c r="E14003" t="s">
        <v>30</v>
      </c>
      <c r="F14003" t="s">
        <v>31</v>
      </c>
      <c r="G14003" t="s">
        <v>32</v>
      </c>
      <c r="H14003" t="s">
        <v>33</v>
      </c>
      <c r="I14003">
        <v>0.3</v>
      </c>
      <c r="J14003">
        <v>0.1</v>
      </c>
      <c r="K14003" t="b">
        <v>1</v>
      </c>
      <c r="L14003">
        <v>8</v>
      </c>
      <c r="M14003">
        <v>20</v>
      </c>
      <c r="N14003">
        <v>1</v>
      </c>
      <c r="O14003" t="s">
        <v>34</v>
      </c>
      <c r="P14003">
        <v>0</v>
      </c>
      <c r="Q14003" t="b">
        <v>0</v>
      </c>
      <c r="R14003" t="b">
        <v>0</v>
      </c>
      <c r="S14003" t="b">
        <v>1</v>
      </c>
      <c r="T14003">
        <v>0.17</v>
      </c>
      <c r="U14003" t="b">
        <v>1</v>
      </c>
      <c r="V14003">
        <v>100</v>
      </c>
      <c r="W14003">
        <v>95</v>
      </c>
      <c r="X14003">
        <v>2.9000000000000001E-2</v>
      </c>
      <c r="Y14003">
        <v>0.27600000000000002</v>
      </c>
      <c r="Z14003">
        <v>0.60099999999999998</v>
      </c>
      <c r="AA14003">
        <v>0.09</v>
      </c>
      <c r="AB14003">
        <v>0.246</v>
      </c>
      <c r="AC14003">
        <v>0.71699999999999997</v>
      </c>
    </row>
    <row r="14004" spans="1:29" hidden="1" x14ac:dyDescent="0.2">
      <c r="A14004">
        <v>140</v>
      </c>
      <c r="B14004" t="s">
        <v>29</v>
      </c>
      <c r="C14004">
        <v>0.05</v>
      </c>
      <c r="D14004">
        <v>100</v>
      </c>
      <c r="E14004" t="s">
        <v>30</v>
      </c>
      <c r="F14004" t="s">
        <v>31</v>
      </c>
      <c r="G14004" t="s">
        <v>32</v>
      </c>
      <c r="H14004" t="s">
        <v>33</v>
      </c>
      <c r="I14004">
        <v>0.3</v>
      </c>
      <c r="J14004">
        <v>0.1</v>
      </c>
      <c r="K14004" t="b">
        <v>1</v>
      </c>
      <c r="L14004">
        <v>8</v>
      </c>
      <c r="M14004">
        <v>20</v>
      </c>
      <c r="N14004">
        <v>1</v>
      </c>
      <c r="O14004" t="s">
        <v>34</v>
      </c>
      <c r="P14004">
        <v>0</v>
      </c>
      <c r="Q14004" t="b">
        <v>0</v>
      </c>
      <c r="R14004" t="b">
        <v>0</v>
      </c>
      <c r="S14004" t="b">
        <v>1</v>
      </c>
      <c r="T14004">
        <v>0.17</v>
      </c>
      <c r="U14004" t="b">
        <v>1</v>
      </c>
      <c r="V14004">
        <v>100</v>
      </c>
      <c r="W14004">
        <v>96</v>
      </c>
      <c r="X14004">
        <v>2.9000000000000001E-2</v>
      </c>
      <c r="Y14004">
        <v>0.27700000000000002</v>
      </c>
      <c r="Z14004">
        <v>0.60099999999999998</v>
      </c>
      <c r="AA14004">
        <v>9.0999999999999998E-2</v>
      </c>
      <c r="AB14004">
        <v>0.248</v>
      </c>
      <c r="AC14004">
        <v>0.72099999999999997</v>
      </c>
    </row>
    <row r="14005" spans="1:29" hidden="1" x14ac:dyDescent="0.2">
      <c r="A14005">
        <v>140</v>
      </c>
      <c r="B14005" t="s">
        <v>29</v>
      </c>
      <c r="C14005">
        <v>0.05</v>
      </c>
      <c r="D14005">
        <v>100</v>
      </c>
      <c r="E14005" t="s">
        <v>30</v>
      </c>
      <c r="F14005" t="s">
        <v>31</v>
      </c>
      <c r="G14005" t="s">
        <v>32</v>
      </c>
      <c r="H14005" t="s">
        <v>33</v>
      </c>
      <c r="I14005">
        <v>0.3</v>
      </c>
      <c r="J14005">
        <v>0.1</v>
      </c>
      <c r="K14005" t="b">
        <v>1</v>
      </c>
      <c r="L14005">
        <v>8</v>
      </c>
      <c r="M14005">
        <v>20</v>
      </c>
      <c r="N14005">
        <v>1</v>
      </c>
      <c r="O14005" t="s">
        <v>34</v>
      </c>
      <c r="P14005">
        <v>0</v>
      </c>
      <c r="Q14005" t="b">
        <v>0</v>
      </c>
      <c r="R14005" t="b">
        <v>0</v>
      </c>
      <c r="S14005" t="b">
        <v>1</v>
      </c>
      <c r="T14005">
        <v>0.17</v>
      </c>
      <c r="U14005" t="b">
        <v>1</v>
      </c>
      <c r="V14005">
        <v>100</v>
      </c>
      <c r="W14005">
        <v>97</v>
      </c>
      <c r="X14005">
        <v>2.9000000000000001E-2</v>
      </c>
      <c r="Y14005">
        <v>0.27600000000000002</v>
      </c>
      <c r="Z14005">
        <v>0.60199999999999998</v>
      </c>
      <c r="AA14005">
        <v>9.5000000000000001E-2</v>
      </c>
      <c r="AB14005">
        <v>0.249</v>
      </c>
      <c r="AC14005">
        <v>0.71399999999999997</v>
      </c>
    </row>
    <row r="14006" spans="1:29" hidden="1" x14ac:dyDescent="0.2">
      <c r="A14006">
        <v>140</v>
      </c>
      <c r="B14006" t="s">
        <v>29</v>
      </c>
      <c r="C14006">
        <v>0.05</v>
      </c>
      <c r="D14006">
        <v>100</v>
      </c>
      <c r="E14006" t="s">
        <v>30</v>
      </c>
      <c r="F14006" t="s">
        <v>31</v>
      </c>
      <c r="G14006" t="s">
        <v>32</v>
      </c>
      <c r="H14006" t="s">
        <v>33</v>
      </c>
      <c r="I14006">
        <v>0.3</v>
      </c>
      <c r="J14006">
        <v>0.1</v>
      </c>
      <c r="K14006" t="b">
        <v>1</v>
      </c>
      <c r="L14006">
        <v>8</v>
      </c>
      <c r="M14006">
        <v>20</v>
      </c>
      <c r="N14006">
        <v>1</v>
      </c>
      <c r="O14006" t="s">
        <v>34</v>
      </c>
      <c r="P14006">
        <v>0</v>
      </c>
      <c r="Q14006" t="b">
        <v>0</v>
      </c>
      <c r="R14006" t="b">
        <v>0</v>
      </c>
      <c r="S14006" t="b">
        <v>1</v>
      </c>
      <c r="T14006">
        <v>0.17</v>
      </c>
      <c r="U14006" t="b">
        <v>1</v>
      </c>
      <c r="V14006">
        <v>100</v>
      </c>
      <c r="W14006">
        <v>98</v>
      </c>
      <c r="X14006">
        <v>2.9000000000000001E-2</v>
      </c>
      <c r="Y14006">
        <v>0.27600000000000002</v>
      </c>
      <c r="Z14006">
        <v>0.60199999999999998</v>
      </c>
      <c r="AA14006">
        <v>9.4E-2</v>
      </c>
      <c r="AB14006">
        <v>0.249</v>
      </c>
      <c r="AC14006">
        <v>0.71499999999999997</v>
      </c>
    </row>
    <row r="14007" spans="1:29" x14ac:dyDescent="0.2">
      <c r="A14007">
        <v>140</v>
      </c>
      <c r="B14007" t="s">
        <v>29</v>
      </c>
      <c r="C14007">
        <v>0.05</v>
      </c>
      <c r="D14007">
        <v>100</v>
      </c>
      <c r="E14007" t="s">
        <v>30</v>
      </c>
      <c r="F14007" t="s">
        <v>31</v>
      </c>
      <c r="G14007" t="s">
        <v>32</v>
      </c>
      <c r="H14007" t="s">
        <v>33</v>
      </c>
      <c r="I14007">
        <v>0.3</v>
      </c>
      <c r="J14007">
        <v>0.1</v>
      </c>
      <c r="K14007" t="b">
        <v>1</v>
      </c>
      <c r="L14007">
        <v>8</v>
      </c>
      <c r="M14007">
        <v>20</v>
      </c>
      <c r="N14007">
        <v>1</v>
      </c>
      <c r="O14007" t="s">
        <v>34</v>
      </c>
      <c r="P14007">
        <v>0</v>
      </c>
      <c r="Q14007" t="b">
        <v>0</v>
      </c>
      <c r="R14007" t="b">
        <v>0</v>
      </c>
      <c r="S14007" t="b">
        <v>1</v>
      </c>
      <c r="T14007">
        <v>0.17</v>
      </c>
      <c r="U14007" t="b">
        <v>1</v>
      </c>
      <c r="V14007">
        <v>100</v>
      </c>
      <c r="W14007">
        <v>99</v>
      </c>
      <c r="X14007">
        <v>2.9000000000000001E-2</v>
      </c>
      <c r="Y14007">
        <v>0.27700000000000002</v>
      </c>
      <c r="Z14007">
        <v>0.60199999999999998</v>
      </c>
      <c r="AA14007">
        <v>9.2999999999999999E-2</v>
      </c>
      <c r="AB14007">
        <v>0.252</v>
      </c>
      <c r="AC14007">
        <v>0.72599999999999998</v>
      </c>
    </row>
    <row r="14008" spans="1:29" hidden="1" x14ac:dyDescent="0.2">
      <c r="A14008">
        <v>141</v>
      </c>
      <c r="B14008" t="s">
        <v>29</v>
      </c>
      <c r="C14008">
        <v>0.05</v>
      </c>
      <c r="D14008">
        <v>100</v>
      </c>
      <c r="E14008" t="s">
        <v>30</v>
      </c>
      <c r="F14008" t="s">
        <v>31</v>
      </c>
      <c r="G14008" t="s">
        <v>32</v>
      </c>
      <c r="H14008" t="s">
        <v>33</v>
      </c>
      <c r="I14008">
        <v>0.3</v>
      </c>
      <c r="J14008">
        <v>0.1</v>
      </c>
      <c r="K14008" t="b">
        <v>1</v>
      </c>
      <c r="L14008">
        <v>8</v>
      </c>
      <c r="M14008">
        <v>24</v>
      </c>
      <c r="N14008">
        <v>1</v>
      </c>
      <c r="O14008" t="s">
        <v>34</v>
      </c>
      <c r="P14008">
        <v>0</v>
      </c>
      <c r="Q14008" t="b">
        <v>0</v>
      </c>
      <c r="R14008" t="b">
        <v>0</v>
      </c>
      <c r="S14008" t="b">
        <v>1</v>
      </c>
      <c r="T14008">
        <v>0.17</v>
      </c>
      <c r="U14008" t="b">
        <v>1</v>
      </c>
      <c r="V14008">
        <v>100</v>
      </c>
      <c r="W14008">
        <v>0</v>
      </c>
      <c r="X14008">
        <v>1.7999999999999999E-2</v>
      </c>
      <c r="Y14008">
        <v>0.24099999999999999</v>
      </c>
      <c r="Z14008">
        <v>0.42099999999999999</v>
      </c>
      <c r="AA14008">
        <v>3.4000000000000002E-2</v>
      </c>
      <c r="AB14008">
        <v>0.20399999999999999</v>
      </c>
      <c r="AC14008">
        <v>0.67400000000000004</v>
      </c>
    </row>
    <row r="14009" spans="1:29" hidden="1" x14ac:dyDescent="0.2">
      <c r="A14009">
        <v>141</v>
      </c>
      <c r="B14009" t="s">
        <v>29</v>
      </c>
      <c r="C14009">
        <v>0.05</v>
      </c>
      <c r="D14009">
        <v>100</v>
      </c>
      <c r="E14009" t="s">
        <v>30</v>
      </c>
      <c r="F14009" t="s">
        <v>31</v>
      </c>
      <c r="G14009" t="s">
        <v>32</v>
      </c>
      <c r="H14009" t="s">
        <v>33</v>
      </c>
      <c r="I14009">
        <v>0.3</v>
      </c>
      <c r="J14009">
        <v>0.1</v>
      </c>
      <c r="K14009" t="b">
        <v>1</v>
      </c>
      <c r="L14009">
        <v>8</v>
      </c>
      <c r="M14009">
        <v>24</v>
      </c>
      <c r="N14009">
        <v>1</v>
      </c>
      <c r="O14009" t="s">
        <v>34</v>
      </c>
      <c r="P14009">
        <v>0</v>
      </c>
      <c r="Q14009" t="b">
        <v>0</v>
      </c>
      <c r="R14009" t="b">
        <v>0</v>
      </c>
      <c r="S14009" t="b">
        <v>1</v>
      </c>
      <c r="T14009">
        <v>0.17</v>
      </c>
      <c r="U14009" t="b">
        <v>1</v>
      </c>
      <c r="V14009">
        <v>100</v>
      </c>
      <c r="W14009">
        <v>1</v>
      </c>
      <c r="X14009">
        <v>2.1000000000000001E-2</v>
      </c>
      <c r="Y14009">
        <v>0.26100000000000001</v>
      </c>
      <c r="Z14009">
        <v>0.46400000000000002</v>
      </c>
      <c r="AA14009">
        <v>5.7000000000000002E-2</v>
      </c>
      <c r="AB14009">
        <v>0.23100000000000001</v>
      </c>
      <c r="AC14009">
        <v>0.69399999999999995</v>
      </c>
    </row>
    <row r="14010" spans="1:29" hidden="1" x14ac:dyDescent="0.2">
      <c r="A14010">
        <v>141</v>
      </c>
      <c r="B14010" t="s">
        <v>29</v>
      </c>
      <c r="C14010">
        <v>0.05</v>
      </c>
      <c r="D14010">
        <v>100</v>
      </c>
      <c r="E14010" t="s">
        <v>30</v>
      </c>
      <c r="F14010" t="s">
        <v>31</v>
      </c>
      <c r="G14010" t="s">
        <v>32</v>
      </c>
      <c r="H14010" t="s">
        <v>33</v>
      </c>
      <c r="I14010">
        <v>0.3</v>
      </c>
      <c r="J14010">
        <v>0.1</v>
      </c>
      <c r="K14010" t="b">
        <v>1</v>
      </c>
      <c r="L14010">
        <v>8</v>
      </c>
      <c r="M14010">
        <v>24</v>
      </c>
      <c r="N14010">
        <v>1</v>
      </c>
      <c r="O14010" t="s">
        <v>34</v>
      </c>
      <c r="P14010">
        <v>0</v>
      </c>
      <c r="Q14010" t="b">
        <v>0</v>
      </c>
      <c r="R14010" t="b">
        <v>0</v>
      </c>
      <c r="S14010" t="b">
        <v>1</v>
      </c>
      <c r="T14010">
        <v>0.17</v>
      </c>
      <c r="U14010" t="b">
        <v>1</v>
      </c>
      <c r="V14010">
        <v>100</v>
      </c>
      <c r="W14010">
        <v>2</v>
      </c>
      <c r="X14010">
        <v>2.1999999999999999E-2</v>
      </c>
      <c r="Y14010">
        <v>0.26500000000000001</v>
      </c>
      <c r="Z14010">
        <v>0.47899999999999998</v>
      </c>
      <c r="AA14010">
        <v>0.06</v>
      </c>
      <c r="AB14010">
        <v>0.23499999999999999</v>
      </c>
      <c r="AC14010">
        <v>0.67800000000000005</v>
      </c>
    </row>
    <row r="14011" spans="1:29" hidden="1" x14ac:dyDescent="0.2">
      <c r="A14011">
        <v>141</v>
      </c>
      <c r="B14011" t="s">
        <v>29</v>
      </c>
      <c r="C14011">
        <v>0.05</v>
      </c>
      <c r="D14011">
        <v>100</v>
      </c>
      <c r="E14011" t="s">
        <v>30</v>
      </c>
      <c r="F14011" t="s">
        <v>31</v>
      </c>
      <c r="G14011" t="s">
        <v>32</v>
      </c>
      <c r="H14011" t="s">
        <v>33</v>
      </c>
      <c r="I14011">
        <v>0.3</v>
      </c>
      <c r="J14011">
        <v>0.1</v>
      </c>
      <c r="K14011" t="b">
        <v>1</v>
      </c>
      <c r="L14011">
        <v>8</v>
      </c>
      <c r="M14011">
        <v>24</v>
      </c>
      <c r="N14011">
        <v>1</v>
      </c>
      <c r="O14011" t="s">
        <v>34</v>
      </c>
      <c r="P14011">
        <v>0</v>
      </c>
      <c r="Q14011" t="b">
        <v>0</v>
      </c>
      <c r="R14011" t="b">
        <v>0</v>
      </c>
      <c r="S14011" t="b">
        <v>1</v>
      </c>
      <c r="T14011">
        <v>0.17</v>
      </c>
      <c r="U14011" t="b">
        <v>1</v>
      </c>
      <c r="V14011">
        <v>100</v>
      </c>
      <c r="W14011">
        <v>3</v>
      </c>
      <c r="X14011">
        <v>2.1999999999999999E-2</v>
      </c>
      <c r="Y14011">
        <v>0.26700000000000002</v>
      </c>
      <c r="Z14011">
        <v>0.48699999999999999</v>
      </c>
      <c r="AA14011">
        <v>6.3E-2</v>
      </c>
      <c r="AB14011">
        <v>0.24199999999999999</v>
      </c>
      <c r="AC14011">
        <v>0.68300000000000005</v>
      </c>
    </row>
    <row r="14012" spans="1:29" hidden="1" x14ac:dyDescent="0.2">
      <c r="A14012">
        <v>141</v>
      </c>
      <c r="B14012" t="s">
        <v>29</v>
      </c>
      <c r="C14012">
        <v>0.05</v>
      </c>
      <c r="D14012">
        <v>100</v>
      </c>
      <c r="E14012" t="s">
        <v>30</v>
      </c>
      <c r="F14012" t="s">
        <v>31</v>
      </c>
      <c r="G14012" t="s">
        <v>32</v>
      </c>
      <c r="H14012" t="s">
        <v>33</v>
      </c>
      <c r="I14012">
        <v>0.3</v>
      </c>
      <c r="J14012">
        <v>0.1</v>
      </c>
      <c r="K14012" t="b">
        <v>1</v>
      </c>
      <c r="L14012">
        <v>8</v>
      </c>
      <c r="M14012">
        <v>24</v>
      </c>
      <c r="N14012">
        <v>1</v>
      </c>
      <c r="O14012" t="s">
        <v>34</v>
      </c>
      <c r="P14012">
        <v>0</v>
      </c>
      <c r="Q14012" t="b">
        <v>0</v>
      </c>
      <c r="R14012" t="b">
        <v>0</v>
      </c>
      <c r="S14012" t="b">
        <v>1</v>
      </c>
      <c r="T14012">
        <v>0.17</v>
      </c>
      <c r="U14012" t="b">
        <v>1</v>
      </c>
      <c r="V14012">
        <v>100</v>
      </c>
      <c r="W14012">
        <v>4</v>
      </c>
      <c r="X14012">
        <v>2.3E-2</v>
      </c>
      <c r="Y14012">
        <v>0.26800000000000002</v>
      </c>
      <c r="Z14012">
        <v>0.49299999999999999</v>
      </c>
      <c r="AA14012">
        <v>6.4000000000000001E-2</v>
      </c>
      <c r="AB14012">
        <v>0.24199999999999999</v>
      </c>
      <c r="AC14012">
        <v>0.68400000000000005</v>
      </c>
    </row>
    <row r="14013" spans="1:29" hidden="1" x14ac:dyDescent="0.2">
      <c r="A14013">
        <v>141</v>
      </c>
      <c r="B14013" t="s">
        <v>29</v>
      </c>
      <c r="C14013">
        <v>0.05</v>
      </c>
      <c r="D14013">
        <v>100</v>
      </c>
      <c r="E14013" t="s">
        <v>30</v>
      </c>
      <c r="F14013" t="s">
        <v>31</v>
      </c>
      <c r="G14013" t="s">
        <v>32</v>
      </c>
      <c r="H14013" t="s">
        <v>33</v>
      </c>
      <c r="I14013">
        <v>0.3</v>
      </c>
      <c r="J14013">
        <v>0.1</v>
      </c>
      <c r="K14013" t="b">
        <v>1</v>
      </c>
      <c r="L14013">
        <v>8</v>
      </c>
      <c r="M14013">
        <v>24</v>
      </c>
      <c r="N14013">
        <v>1</v>
      </c>
      <c r="O14013" t="s">
        <v>34</v>
      </c>
      <c r="P14013">
        <v>0</v>
      </c>
      <c r="Q14013" t="b">
        <v>0</v>
      </c>
      <c r="R14013" t="b">
        <v>0</v>
      </c>
      <c r="S14013" t="b">
        <v>1</v>
      </c>
      <c r="T14013">
        <v>0.17</v>
      </c>
      <c r="U14013" t="b">
        <v>1</v>
      </c>
      <c r="V14013">
        <v>100</v>
      </c>
      <c r="W14013">
        <v>5</v>
      </c>
      <c r="X14013">
        <v>2.3E-2</v>
      </c>
      <c r="Y14013">
        <v>0.27</v>
      </c>
      <c r="Z14013">
        <v>0.499</v>
      </c>
      <c r="AA14013">
        <v>6.6000000000000003E-2</v>
      </c>
      <c r="AB14013">
        <v>0.246</v>
      </c>
      <c r="AC14013">
        <v>0.69099999999999995</v>
      </c>
    </row>
    <row r="14014" spans="1:29" hidden="1" x14ac:dyDescent="0.2">
      <c r="A14014">
        <v>141</v>
      </c>
      <c r="B14014" t="s">
        <v>29</v>
      </c>
      <c r="C14014">
        <v>0.05</v>
      </c>
      <c r="D14014">
        <v>100</v>
      </c>
      <c r="E14014" t="s">
        <v>30</v>
      </c>
      <c r="F14014" t="s">
        <v>31</v>
      </c>
      <c r="G14014" t="s">
        <v>32</v>
      </c>
      <c r="H14014" t="s">
        <v>33</v>
      </c>
      <c r="I14014">
        <v>0.3</v>
      </c>
      <c r="J14014">
        <v>0.1</v>
      </c>
      <c r="K14014" t="b">
        <v>1</v>
      </c>
      <c r="L14014">
        <v>8</v>
      </c>
      <c r="M14014">
        <v>24</v>
      </c>
      <c r="N14014">
        <v>1</v>
      </c>
      <c r="O14014" t="s">
        <v>34</v>
      </c>
      <c r="P14014">
        <v>0</v>
      </c>
      <c r="Q14014" t="b">
        <v>0</v>
      </c>
      <c r="R14014" t="b">
        <v>0</v>
      </c>
      <c r="S14014" t="b">
        <v>1</v>
      </c>
      <c r="T14014">
        <v>0.17</v>
      </c>
      <c r="U14014" t="b">
        <v>1</v>
      </c>
      <c r="V14014">
        <v>100</v>
      </c>
      <c r="W14014">
        <v>6</v>
      </c>
      <c r="X14014">
        <v>2.3E-2</v>
      </c>
      <c r="Y14014">
        <v>0.27100000000000002</v>
      </c>
      <c r="Z14014">
        <v>0.50600000000000001</v>
      </c>
      <c r="AA14014">
        <v>6.9000000000000006E-2</v>
      </c>
      <c r="AB14014">
        <v>0.246</v>
      </c>
      <c r="AC14014">
        <v>0.68799999999999994</v>
      </c>
    </row>
    <row r="14015" spans="1:29" hidden="1" x14ac:dyDescent="0.2">
      <c r="A14015">
        <v>141</v>
      </c>
      <c r="B14015" t="s">
        <v>29</v>
      </c>
      <c r="C14015">
        <v>0.05</v>
      </c>
      <c r="D14015">
        <v>100</v>
      </c>
      <c r="E14015" t="s">
        <v>30</v>
      </c>
      <c r="F14015" t="s">
        <v>31</v>
      </c>
      <c r="G14015" t="s">
        <v>32</v>
      </c>
      <c r="H14015" t="s">
        <v>33</v>
      </c>
      <c r="I14015">
        <v>0.3</v>
      </c>
      <c r="J14015">
        <v>0.1</v>
      </c>
      <c r="K14015" t="b">
        <v>1</v>
      </c>
      <c r="L14015">
        <v>8</v>
      </c>
      <c r="M14015">
        <v>24</v>
      </c>
      <c r="N14015">
        <v>1</v>
      </c>
      <c r="O14015" t="s">
        <v>34</v>
      </c>
      <c r="P14015">
        <v>0</v>
      </c>
      <c r="Q14015" t="b">
        <v>0</v>
      </c>
      <c r="R14015" t="b">
        <v>0</v>
      </c>
      <c r="S14015" t="b">
        <v>1</v>
      </c>
      <c r="T14015">
        <v>0.17</v>
      </c>
      <c r="U14015" t="b">
        <v>1</v>
      </c>
      <c r="V14015">
        <v>100</v>
      </c>
      <c r="W14015">
        <v>7</v>
      </c>
      <c r="X14015">
        <v>2.4E-2</v>
      </c>
      <c r="Y14015">
        <v>0.27200000000000002</v>
      </c>
      <c r="Z14015">
        <v>0.51100000000000001</v>
      </c>
      <c r="AA14015">
        <v>6.7000000000000004E-2</v>
      </c>
      <c r="AB14015">
        <v>0.247</v>
      </c>
      <c r="AC14015">
        <v>0.69399999999999995</v>
      </c>
    </row>
    <row r="14016" spans="1:29" hidden="1" x14ac:dyDescent="0.2">
      <c r="A14016">
        <v>141</v>
      </c>
      <c r="B14016" t="s">
        <v>29</v>
      </c>
      <c r="C14016">
        <v>0.05</v>
      </c>
      <c r="D14016">
        <v>100</v>
      </c>
      <c r="E14016" t="s">
        <v>30</v>
      </c>
      <c r="F14016" t="s">
        <v>31</v>
      </c>
      <c r="G14016" t="s">
        <v>32</v>
      </c>
      <c r="H14016" t="s">
        <v>33</v>
      </c>
      <c r="I14016">
        <v>0.3</v>
      </c>
      <c r="J14016">
        <v>0.1</v>
      </c>
      <c r="K14016" t="b">
        <v>1</v>
      </c>
      <c r="L14016">
        <v>8</v>
      </c>
      <c r="M14016">
        <v>24</v>
      </c>
      <c r="N14016">
        <v>1</v>
      </c>
      <c r="O14016" t="s">
        <v>34</v>
      </c>
      <c r="P14016">
        <v>0</v>
      </c>
      <c r="Q14016" t="b">
        <v>0</v>
      </c>
      <c r="R14016" t="b">
        <v>0</v>
      </c>
      <c r="S14016" t="b">
        <v>1</v>
      </c>
      <c r="T14016">
        <v>0.17</v>
      </c>
      <c r="U14016" t="b">
        <v>1</v>
      </c>
      <c r="V14016">
        <v>100</v>
      </c>
      <c r="W14016">
        <v>8</v>
      </c>
      <c r="X14016">
        <v>2.4E-2</v>
      </c>
      <c r="Y14016">
        <v>0.27300000000000002</v>
      </c>
      <c r="Z14016">
        <v>0.51600000000000001</v>
      </c>
      <c r="AA14016">
        <v>6.9000000000000006E-2</v>
      </c>
      <c r="AB14016">
        <v>0.247</v>
      </c>
      <c r="AC14016">
        <v>0.69299999999999995</v>
      </c>
    </row>
    <row r="14017" spans="1:29" hidden="1" x14ac:dyDescent="0.2">
      <c r="A14017">
        <v>141</v>
      </c>
      <c r="B14017" t="s">
        <v>29</v>
      </c>
      <c r="C14017">
        <v>0.05</v>
      </c>
      <c r="D14017">
        <v>100</v>
      </c>
      <c r="E14017" t="s">
        <v>30</v>
      </c>
      <c r="F14017" t="s">
        <v>31</v>
      </c>
      <c r="G14017" t="s">
        <v>32</v>
      </c>
      <c r="H14017" t="s">
        <v>33</v>
      </c>
      <c r="I14017">
        <v>0.3</v>
      </c>
      <c r="J14017">
        <v>0.1</v>
      </c>
      <c r="K14017" t="b">
        <v>1</v>
      </c>
      <c r="L14017">
        <v>8</v>
      </c>
      <c r="M14017">
        <v>24</v>
      </c>
      <c r="N14017">
        <v>1</v>
      </c>
      <c r="O14017" t="s">
        <v>34</v>
      </c>
      <c r="P14017">
        <v>0</v>
      </c>
      <c r="Q14017" t="b">
        <v>0</v>
      </c>
      <c r="R14017" t="b">
        <v>0</v>
      </c>
      <c r="S14017" t="b">
        <v>1</v>
      </c>
      <c r="T14017">
        <v>0.17</v>
      </c>
      <c r="U14017" t="b">
        <v>1</v>
      </c>
      <c r="V14017">
        <v>100</v>
      </c>
      <c r="W14017">
        <v>9</v>
      </c>
      <c r="X14017">
        <v>2.4E-2</v>
      </c>
      <c r="Y14017">
        <v>0.27400000000000002</v>
      </c>
      <c r="Z14017">
        <v>0.52400000000000002</v>
      </c>
      <c r="AA14017">
        <v>7.2999999999999995E-2</v>
      </c>
      <c r="AB14017">
        <v>0.248</v>
      </c>
      <c r="AC14017">
        <v>0.69499999999999995</v>
      </c>
    </row>
    <row r="14018" spans="1:29" hidden="1" x14ac:dyDescent="0.2">
      <c r="A14018">
        <v>141</v>
      </c>
      <c r="B14018" t="s">
        <v>29</v>
      </c>
      <c r="C14018">
        <v>0.05</v>
      </c>
      <c r="D14018">
        <v>100</v>
      </c>
      <c r="E14018" t="s">
        <v>30</v>
      </c>
      <c r="F14018" t="s">
        <v>31</v>
      </c>
      <c r="G14018" t="s">
        <v>32</v>
      </c>
      <c r="H14018" t="s">
        <v>33</v>
      </c>
      <c r="I14018">
        <v>0.3</v>
      </c>
      <c r="J14018">
        <v>0.1</v>
      </c>
      <c r="K14018" t="b">
        <v>1</v>
      </c>
      <c r="L14018">
        <v>8</v>
      </c>
      <c r="M14018">
        <v>24</v>
      </c>
      <c r="N14018">
        <v>1</v>
      </c>
      <c r="O14018" t="s">
        <v>34</v>
      </c>
      <c r="P14018">
        <v>0</v>
      </c>
      <c r="Q14018" t="b">
        <v>0</v>
      </c>
      <c r="R14018" t="b">
        <v>0</v>
      </c>
      <c r="S14018" t="b">
        <v>1</v>
      </c>
      <c r="T14018">
        <v>0.17</v>
      </c>
      <c r="U14018" t="b">
        <v>1</v>
      </c>
      <c r="V14018">
        <v>100</v>
      </c>
      <c r="W14018">
        <v>10</v>
      </c>
      <c r="X14018">
        <v>2.4E-2</v>
      </c>
      <c r="Y14018">
        <v>0.27400000000000002</v>
      </c>
      <c r="Z14018">
        <v>0.52900000000000003</v>
      </c>
      <c r="AA14018">
        <v>7.0000000000000007E-2</v>
      </c>
      <c r="AB14018">
        <v>0.253</v>
      </c>
      <c r="AC14018">
        <v>0.70299999999999996</v>
      </c>
    </row>
    <row r="14019" spans="1:29" hidden="1" x14ac:dyDescent="0.2">
      <c r="A14019">
        <v>141</v>
      </c>
      <c r="B14019" t="s">
        <v>29</v>
      </c>
      <c r="C14019">
        <v>0.05</v>
      </c>
      <c r="D14019">
        <v>100</v>
      </c>
      <c r="E14019" t="s">
        <v>30</v>
      </c>
      <c r="F14019" t="s">
        <v>31</v>
      </c>
      <c r="G14019" t="s">
        <v>32</v>
      </c>
      <c r="H14019" t="s">
        <v>33</v>
      </c>
      <c r="I14019">
        <v>0.3</v>
      </c>
      <c r="J14019">
        <v>0.1</v>
      </c>
      <c r="K14019" t="b">
        <v>1</v>
      </c>
      <c r="L14019">
        <v>8</v>
      </c>
      <c r="M14019">
        <v>24</v>
      </c>
      <c r="N14019">
        <v>1</v>
      </c>
      <c r="O14019" t="s">
        <v>34</v>
      </c>
      <c r="P14019">
        <v>0</v>
      </c>
      <c r="Q14019" t="b">
        <v>0</v>
      </c>
      <c r="R14019" t="b">
        <v>0</v>
      </c>
      <c r="S14019" t="b">
        <v>1</v>
      </c>
      <c r="T14019">
        <v>0.17</v>
      </c>
      <c r="U14019" t="b">
        <v>1</v>
      </c>
      <c r="V14019">
        <v>100</v>
      </c>
      <c r="W14019">
        <v>11</v>
      </c>
      <c r="X14019">
        <v>2.5000000000000001E-2</v>
      </c>
      <c r="Y14019">
        <v>0.27500000000000002</v>
      </c>
      <c r="Z14019">
        <v>0.53600000000000003</v>
      </c>
      <c r="AA14019">
        <v>7.0000000000000007E-2</v>
      </c>
      <c r="AB14019">
        <v>0.245</v>
      </c>
      <c r="AC14019">
        <v>0.70499999999999996</v>
      </c>
    </row>
    <row r="14020" spans="1:29" hidden="1" x14ac:dyDescent="0.2">
      <c r="A14020">
        <v>141</v>
      </c>
      <c r="B14020" t="s">
        <v>29</v>
      </c>
      <c r="C14020">
        <v>0.05</v>
      </c>
      <c r="D14020">
        <v>100</v>
      </c>
      <c r="E14020" t="s">
        <v>30</v>
      </c>
      <c r="F14020" t="s">
        <v>31</v>
      </c>
      <c r="G14020" t="s">
        <v>32</v>
      </c>
      <c r="H14020" t="s">
        <v>33</v>
      </c>
      <c r="I14020">
        <v>0.3</v>
      </c>
      <c r="J14020">
        <v>0.1</v>
      </c>
      <c r="K14020" t="b">
        <v>1</v>
      </c>
      <c r="L14020">
        <v>8</v>
      </c>
      <c r="M14020">
        <v>24</v>
      </c>
      <c r="N14020">
        <v>1</v>
      </c>
      <c r="O14020" t="s">
        <v>34</v>
      </c>
      <c r="P14020">
        <v>0</v>
      </c>
      <c r="Q14020" t="b">
        <v>0</v>
      </c>
      <c r="R14020" t="b">
        <v>0</v>
      </c>
      <c r="S14020" t="b">
        <v>1</v>
      </c>
      <c r="T14020">
        <v>0.17</v>
      </c>
      <c r="U14020" t="b">
        <v>1</v>
      </c>
      <c r="V14020">
        <v>100</v>
      </c>
      <c r="W14020">
        <v>12</v>
      </c>
      <c r="X14020">
        <v>2.5000000000000001E-2</v>
      </c>
      <c r="Y14020">
        <v>0.27600000000000002</v>
      </c>
      <c r="Z14020">
        <v>0.53800000000000003</v>
      </c>
      <c r="AA14020">
        <v>7.0999999999999994E-2</v>
      </c>
      <c r="AB14020">
        <v>0.247</v>
      </c>
      <c r="AC14020">
        <v>0.70499999999999996</v>
      </c>
    </row>
    <row r="14021" spans="1:29" hidden="1" x14ac:dyDescent="0.2">
      <c r="A14021">
        <v>141</v>
      </c>
      <c r="B14021" t="s">
        <v>29</v>
      </c>
      <c r="C14021">
        <v>0.05</v>
      </c>
      <c r="D14021">
        <v>100</v>
      </c>
      <c r="E14021" t="s">
        <v>30</v>
      </c>
      <c r="F14021" t="s">
        <v>31</v>
      </c>
      <c r="G14021" t="s">
        <v>32</v>
      </c>
      <c r="H14021" t="s">
        <v>33</v>
      </c>
      <c r="I14021">
        <v>0.3</v>
      </c>
      <c r="J14021">
        <v>0.1</v>
      </c>
      <c r="K14021" t="b">
        <v>1</v>
      </c>
      <c r="L14021">
        <v>8</v>
      </c>
      <c r="M14021">
        <v>24</v>
      </c>
      <c r="N14021">
        <v>1</v>
      </c>
      <c r="O14021" t="s">
        <v>34</v>
      </c>
      <c r="P14021">
        <v>0</v>
      </c>
      <c r="Q14021" t="b">
        <v>0</v>
      </c>
      <c r="R14021" t="b">
        <v>0</v>
      </c>
      <c r="S14021" t="b">
        <v>1</v>
      </c>
      <c r="T14021">
        <v>0.17</v>
      </c>
      <c r="U14021" t="b">
        <v>1</v>
      </c>
      <c r="V14021">
        <v>100</v>
      </c>
      <c r="W14021">
        <v>13</v>
      </c>
      <c r="X14021">
        <v>2.5000000000000001E-2</v>
      </c>
      <c r="Y14021">
        <v>0.27600000000000002</v>
      </c>
      <c r="Z14021">
        <v>0.53700000000000003</v>
      </c>
      <c r="AA14021">
        <v>7.0999999999999994E-2</v>
      </c>
      <c r="AB14021">
        <v>0.246</v>
      </c>
      <c r="AC14021">
        <v>0.71699999999999997</v>
      </c>
    </row>
    <row r="14022" spans="1:29" hidden="1" x14ac:dyDescent="0.2">
      <c r="A14022">
        <v>141</v>
      </c>
      <c r="B14022" t="s">
        <v>29</v>
      </c>
      <c r="C14022">
        <v>0.05</v>
      </c>
      <c r="D14022">
        <v>100</v>
      </c>
      <c r="E14022" t="s">
        <v>30</v>
      </c>
      <c r="F14022" t="s">
        <v>31</v>
      </c>
      <c r="G14022" t="s">
        <v>32</v>
      </c>
      <c r="H14022" t="s">
        <v>33</v>
      </c>
      <c r="I14022">
        <v>0.3</v>
      </c>
      <c r="J14022">
        <v>0.1</v>
      </c>
      <c r="K14022" t="b">
        <v>1</v>
      </c>
      <c r="L14022">
        <v>8</v>
      </c>
      <c r="M14022">
        <v>24</v>
      </c>
      <c r="N14022">
        <v>1</v>
      </c>
      <c r="O14022" t="s">
        <v>34</v>
      </c>
      <c r="P14022">
        <v>0</v>
      </c>
      <c r="Q14022" t="b">
        <v>0</v>
      </c>
      <c r="R14022" t="b">
        <v>0</v>
      </c>
      <c r="S14022" t="b">
        <v>1</v>
      </c>
      <c r="T14022">
        <v>0.17</v>
      </c>
      <c r="U14022" t="b">
        <v>1</v>
      </c>
      <c r="V14022">
        <v>100</v>
      </c>
      <c r="W14022">
        <v>14</v>
      </c>
      <c r="X14022">
        <v>2.5000000000000001E-2</v>
      </c>
      <c r="Y14022">
        <v>0.27600000000000002</v>
      </c>
      <c r="Z14022">
        <v>0.54200000000000004</v>
      </c>
      <c r="AA14022">
        <v>7.0000000000000007E-2</v>
      </c>
      <c r="AB14022">
        <v>0.248</v>
      </c>
      <c r="AC14022">
        <v>0.72</v>
      </c>
    </row>
    <row r="14023" spans="1:29" hidden="1" x14ac:dyDescent="0.2">
      <c r="A14023">
        <v>141</v>
      </c>
      <c r="B14023" t="s">
        <v>29</v>
      </c>
      <c r="C14023">
        <v>0.05</v>
      </c>
      <c r="D14023">
        <v>100</v>
      </c>
      <c r="E14023" t="s">
        <v>30</v>
      </c>
      <c r="F14023" t="s">
        <v>31</v>
      </c>
      <c r="G14023" t="s">
        <v>32</v>
      </c>
      <c r="H14023" t="s">
        <v>33</v>
      </c>
      <c r="I14023">
        <v>0.3</v>
      </c>
      <c r="J14023">
        <v>0.1</v>
      </c>
      <c r="K14023" t="b">
        <v>1</v>
      </c>
      <c r="L14023">
        <v>8</v>
      </c>
      <c r="M14023">
        <v>24</v>
      </c>
      <c r="N14023">
        <v>1</v>
      </c>
      <c r="O14023" t="s">
        <v>34</v>
      </c>
      <c r="P14023">
        <v>0</v>
      </c>
      <c r="Q14023" t="b">
        <v>0</v>
      </c>
      <c r="R14023" t="b">
        <v>0</v>
      </c>
      <c r="S14023" t="b">
        <v>1</v>
      </c>
      <c r="T14023">
        <v>0.17</v>
      </c>
      <c r="U14023" t="b">
        <v>1</v>
      </c>
      <c r="V14023">
        <v>100</v>
      </c>
      <c r="W14023">
        <v>15</v>
      </c>
      <c r="X14023">
        <v>2.5000000000000001E-2</v>
      </c>
      <c r="Y14023">
        <v>0.27500000000000002</v>
      </c>
      <c r="Z14023">
        <v>0.53900000000000003</v>
      </c>
      <c r="AA14023">
        <v>7.1999999999999995E-2</v>
      </c>
      <c r="AB14023">
        <v>0.252</v>
      </c>
      <c r="AC14023">
        <v>0.71699999999999997</v>
      </c>
    </row>
    <row r="14024" spans="1:29" hidden="1" x14ac:dyDescent="0.2">
      <c r="A14024">
        <v>141</v>
      </c>
      <c r="B14024" t="s">
        <v>29</v>
      </c>
      <c r="C14024">
        <v>0.05</v>
      </c>
      <c r="D14024">
        <v>100</v>
      </c>
      <c r="E14024" t="s">
        <v>30</v>
      </c>
      <c r="F14024" t="s">
        <v>31</v>
      </c>
      <c r="G14024" t="s">
        <v>32</v>
      </c>
      <c r="H14024" t="s">
        <v>33</v>
      </c>
      <c r="I14024">
        <v>0.3</v>
      </c>
      <c r="J14024">
        <v>0.1</v>
      </c>
      <c r="K14024" t="b">
        <v>1</v>
      </c>
      <c r="L14024">
        <v>8</v>
      </c>
      <c r="M14024">
        <v>24</v>
      </c>
      <c r="N14024">
        <v>1</v>
      </c>
      <c r="O14024" t="s">
        <v>34</v>
      </c>
      <c r="P14024">
        <v>0</v>
      </c>
      <c r="Q14024" t="b">
        <v>0</v>
      </c>
      <c r="R14024" t="b">
        <v>0</v>
      </c>
      <c r="S14024" t="b">
        <v>1</v>
      </c>
      <c r="T14024">
        <v>0.17</v>
      </c>
      <c r="U14024" t="b">
        <v>1</v>
      </c>
      <c r="V14024">
        <v>100</v>
      </c>
      <c r="W14024">
        <v>16</v>
      </c>
      <c r="X14024">
        <v>2.5999999999999999E-2</v>
      </c>
      <c r="Y14024">
        <v>0.27600000000000002</v>
      </c>
      <c r="Z14024">
        <v>0.54200000000000004</v>
      </c>
      <c r="AA14024">
        <v>7.3999999999999996E-2</v>
      </c>
      <c r="AB14024">
        <v>0.251</v>
      </c>
      <c r="AC14024">
        <v>0.72</v>
      </c>
    </row>
    <row r="14025" spans="1:29" hidden="1" x14ac:dyDescent="0.2">
      <c r="A14025">
        <v>141</v>
      </c>
      <c r="B14025" t="s">
        <v>29</v>
      </c>
      <c r="C14025">
        <v>0.05</v>
      </c>
      <c r="D14025">
        <v>100</v>
      </c>
      <c r="E14025" t="s">
        <v>30</v>
      </c>
      <c r="F14025" t="s">
        <v>31</v>
      </c>
      <c r="G14025" t="s">
        <v>32</v>
      </c>
      <c r="H14025" t="s">
        <v>33</v>
      </c>
      <c r="I14025">
        <v>0.3</v>
      </c>
      <c r="J14025">
        <v>0.1</v>
      </c>
      <c r="K14025" t="b">
        <v>1</v>
      </c>
      <c r="L14025">
        <v>8</v>
      </c>
      <c r="M14025">
        <v>24</v>
      </c>
      <c r="N14025">
        <v>1</v>
      </c>
      <c r="O14025" t="s">
        <v>34</v>
      </c>
      <c r="P14025">
        <v>0</v>
      </c>
      <c r="Q14025" t="b">
        <v>0</v>
      </c>
      <c r="R14025" t="b">
        <v>0</v>
      </c>
      <c r="S14025" t="b">
        <v>1</v>
      </c>
      <c r="T14025">
        <v>0.17</v>
      </c>
      <c r="U14025" t="b">
        <v>1</v>
      </c>
      <c r="V14025">
        <v>100</v>
      </c>
      <c r="W14025">
        <v>17</v>
      </c>
      <c r="X14025">
        <v>2.5999999999999999E-2</v>
      </c>
      <c r="Y14025">
        <v>0.27600000000000002</v>
      </c>
      <c r="Z14025">
        <v>0.54600000000000004</v>
      </c>
      <c r="AA14025">
        <v>7.5999999999999998E-2</v>
      </c>
      <c r="AB14025">
        <v>0.245</v>
      </c>
      <c r="AC14025">
        <v>0.72599999999999998</v>
      </c>
    </row>
    <row r="14026" spans="1:29" hidden="1" x14ac:dyDescent="0.2">
      <c r="A14026">
        <v>141</v>
      </c>
      <c r="B14026" t="s">
        <v>29</v>
      </c>
      <c r="C14026">
        <v>0.05</v>
      </c>
      <c r="D14026">
        <v>100</v>
      </c>
      <c r="E14026" t="s">
        <v>30</v>
      </c>
      <c r="F14026" t="s">
        <v>31</v>
      </c>
      <c r="G14026" t="s">
        <v>32</v>
      </c>
      <c r="H14026" t="s">
        <v>33</v>
      </c>
      <c r="I14026">
        <v>0.3</v>
      </c>
      <c r="J14026">
        <v>0.1</v>
      </c>
      <c r="K14026" t="b">
        <v>1</v>
      </c>
      <c r="L14026">
        <v>8</v>
      </c>
      <c r="M14026">
        <v>24</v>
      </c>
      <c r="N14026">
        <v>1</v>
      </c>
      <c r="O14026" t="s">
        <v>34</v>
      </c>
      <c r="P14026">
        <v>0</v>
      </c>
      <c r="Q14026" t="b">
        <v>0</v>
      </c>
      <c r="R14026" t="b">
        <v>0</v>
      </c>
      <c r="S14026" t="b">
        <v>1</v>
      </c>
      <c r="T14026">
        <v>0.17</v>
      </c>
      <c r="U14026" t="b">
        <v>1</v>
      </c>
      <c r="V14026">
        <v>100</v>
      </c>
      <c r="W14026">
        <v>18</v>
      </c>
      <c r="X14026">
        <v>2.5999999999999999E-2</v>
      </c>
      <c r="Y14026">
        <v>0.27700000000000002</v>
      </c>
      <c r="Z14026">
        <v>0.55000000000000004</v>
      </c>
      <c r="AA14026">
        <v>7.9000000000000001E-2</v>
      </c>
      <c r="AB14026">
        <v>0.245</v>
      </c>
      <c r="AC14026">
        <v>0.72599999999999998</v>
      </c>
    </row>
    <row r="14027" spans="1:29" hidden="1" x14ac:dyDescent="0.2">
      <c r="A14027">
        <v>141</v>
      </c>
      <c r="B14027" t="s">
        <v>29</v>
      </c>
      <c r="C14027">
        <v>0.05</v>
      </c>
      <c r="D14027">
        <v>100</v>
      </c>
      <c r="E14027" t="s">
        <v>30</v>
      </c>
      <c r="F14027" t="s">
        <v>31</v>
      </c>
      <c r="G14027" t="s">
        <v>32</v>
      </c>
      <c r="H14027" t="s">
        <v>33</v>
      </c>
      <c r="I14027">
        <v>0.3</v>
      </c>
      <c r="J14027">
        <v>0.1</v>
      </c>
      <c r="K14027" t="b">
        <v>1</v>
      </c>
      <c r="L14027">
        <v>8</v>
      </c>
      <c r="M14027">
        <v>24</v>
      </c>
      <c r="N14027">
        <v>1</v>
      </c>
      <c r="O14027" t="s">
        <v>34</v>
      </c>
      <c r="P14027">
        <v>0</v>
      </c>
      <c r="Q14027" t="b">
        <v>0</v>
      </c>
      <c r="R14027" t="b">
        <v>0</v>
      </c>
      <c r="S14027" t="b">
        <v>1</v>
      </c>
      <c r="T14027">
        <v>0.17</v>
      </c>
      <c r="U14027" t="b">
        <v>1</v>
      </c>
      <c r="V14027">
        <v>100</v>
      </c>
      <c r="W14027">
        <v>19</v>
      </c>
      <c r="X14027">
        <v>2.5999999999999999E-2</v>
      </c>
      <c r="Y14027">
        <v>0.27700000000000002</v>
      </c>
      <c r="Z14027">
        <v>0.55200000000000005</v>
      </c>
      <c r="AA14027">
        <v>7.5999999999999998E-2</v>
      </c>
      <c r="AB14027">
        <v>0.24299999999999999</v>
      </c>
      <c r="AC14027">
        <v>0.72699999999999998</v>
      </c>
    </row>
    <row r="14028" spans="1:29" hidden="1" x14ac:dyDescent="0.2">
      <c r="A14028">
        <v>141</v>
      </c>
      <c r="B14028" t="s">
        <v>29</v>
      </c>
      <c r="C14028">
        <v>0.05</v>
      </c>
      <c r="D14028">
        <v>100</v>
      </c>
      <c r="E14028" t="s">
        <v>30</v>
      </c>
      <c r="F14028" t="s">
        <v>31</v>
      </c>
      <c r="G14028" t="s">
        <v>32</v>
      </c>
      <c r="H14028" t="s">
        <v>33</v>
      </c>
      <c r="I14028">
        <v>0.3</v>
      </c>
      <c r="J14028">
        <v>0.1</v>
      </c>
      <c r="K14028" t="b">
        <v>1</v>
      </c>
      <c r="L14028">
        <v>8</v>
      </c>
      <c r="M14028">
        <v>24</v>
      </c>
      <c r="N14028">
        <v>1</v>
      </c>
      <c r="O14028" t="s">
        <v>34</v>
      </c>
      <c r="P14028">
        <v>0</v>
      </c>
      <c r="Q14028" t="b">
        <v>0</v>
      </c>
      <c r="R14028" t="b">
        <v>0</v>
      </c>
      <c r="S14028" t="b">
        <v>1</v>
      </c>
      <c r="T14028">
        <v>0.17</v>
      </c>
      <c r="U14028" t="b">
        <v>1</v>
      </c>
      <c r="V14028">
        <v>100</v>
      </c>
      <c r="W14028">
        <v>20</v>
      </c>
      <c r="X14028">
        <v>2.5999999999999999E-2</v>
      </c>
      <c r="Y14028">
        <v>0.27700000000000002</v>
      </c>
      <c r="Z14028">
        <v>0.55200000000000005</v>
      </c>
      <c r="AA14028">
        <v>0.08</v>
      </c>
      <c r="AB14028">
        <v>0.24099999999999999</v>
      </c>
      <c r="AC14028">
        <v>0.72899999999999998</v>
      </c>
    </row>
    <row r="14029" spans="1:29" hidden="1" x14ac:dyDescent="0.2">
      <c r="A14029">
        <v>141</v>
      </c>
      <c r="B14029" t="s">
        <v>29</v>
      </c>
      <c r="C14029">
        <v>0.05</v>
      </c>
      <c r="D14029">
        <v>100</v>
      </c>
      <c r="E14029" t="s">
        <v>30</v>
      </c>
      <c r="F14029" t="s">
        <v>31</v>
      </c>
      <c r="G14029" t="s">
        <v>32</v>
      </c>
      <c r="H14029" t="s">
        <v>33</v>
      </c>
      <c r="I14029">
        <v>0.3</v>
      </c>
      <c r="J14029">
        <v>0.1</v>
      </c>
      <c r="K14029" t="b">
        <v>1</v>
      </c>
      <c r="L14029">
        <v>8</v>
      </c>
      <c r="M14029">
        <v>24</v>
      </c>
      <c r="N14029">
        <v>1</v>
      </c>
      <c r="O14029" t="s">
        <v>34</v>
      </c>
      <c r="P14029">
        <v>0</v>
      </c>
      <c r="Q14029" t="b">
        <v>0</v>
      </c>
      <c r="R14029" t="b">
        <v>0</v>
      </c>
      <c r="S14029" t="b">
        <v>1</v>
      </c>
      <c r="T14029">
        <v>0.17</v>
      </c>
      <c r="U14029" t="b">
        <v>1</v>
      </c>
      <c r="V14029">
        <v>100</v>
      </c>
      <c r="W14029">
        <v>21</v>
      </c>
      <c r="X14029">
        <v>2.5999999999999999E-2</v>
      </c>
      <c r="Y14029">
        <v>0.27700000000000002</v>
      </c>
      <c r="Z14029">
        <v>0.55300000000000005</v>
      </c>
      <c r="AA14029">
        <v>7.4999999999999997E-2</v>
      </c>
      <c r="AB14029">
        <v>0.24399999999999999</v>
      </c>
      <c r="AC14029">
        <v>0.72599999999999998</v>
      </c>
    </row>
    <row r="14030" spans="1:29" hidden="1" x14ac:dyDescent="0.2">
      <c r="A14030">
        <v>141</v>
      </c>
      <c r="B14030" t="s">
        <v>29</v>
      </c>
      <c r="C14030">
        <v>0.05</v>
      </c>
      <c r="D14030">
        <v>100</v>
      </c>
      <c r="E14030" t="s">
        <v>30</v>
      </c>
      <c r="F14030" t="s">
        <v>31</v>
      </c>
      <c r="G14030" t="s">
        <v>32</v>
      </c>
      <c r="H14030" t="s">
        <v>33</v>
      </c>
      <c r="I14030">
        <v>0.3</v>
      </c>
      <c r="J14030">
        <v>0.1</v>
      </c>
      <c r="K14030" t="b">
        <v>1</v>
      </c>
      <c r="L14030">
        <v>8</v>
      </c>
      <c r="M14030">
        <v>24</v>
      </c>
      <c r="N14030">
        <v>1</v>
      </c>
      <c r="O14030" t="s">
        <v>34</v>
      </c>
      <c r="P14030">
        <v>0</v>
      </c>
      <c r="Q14030" t="b">
        <v>0</v>
      </c>
      <c r="R14030" t="b">
        <v>0</v>
      </c>
      <c r="S14030" t="b">
        <v>1</v>
      </c>
      <c r="T14030">
        <v>0.17</v>
      </c>
      <c r="U14030" t="b">
        <v>1</v>
      </c>
      <c r="V14030">
        <v>100</v>
      </c>
      <c r="W14030">
        <v>22</v>
      </c>
      <c r="X14030">
        <v>2.5999999999999999E-2</v>
      </c>
      <c r="Y14030">
        <v>0.27700000000000002</v>
      </c>
      <c r="Z14030">
        <v>0.55300000000000005</v>
      </c>
      <c r="AA14030">
        <v>7.9000000000000001E-2</v>
      </c>
      <c r="AB14030">
        <v>0.245</v>
      </c>
      <c r="AC14030">
        <v>0.72199999999999998</v>
      </c>
    </row>
    <row r="14031" spans="1:29" hidden="1" x14ac:dyDescent="0.2">
      <c r="A14031">
        <v>141</v>
      </c>
      <c r="B14031" t="s">
        <v>29</v>
      </c>
      <c r="C14031">
        <v>0.05</v>
      </c>
      <c r="D14031">
        <v>100</v>
      </c>
      <c r="E14031" t="s">
        <v>30</v>
      </c>
      <c r="F14031" t="s">
        <v>31</v>
      </c>
      <c r="G14031" t="s">
        <v>32</v>
      </c>
      <c r="H14031" t="s">
        <v>33</v>
      </c>
      <c r="I14031">
        <v>0.3</v>
      </c>
      <c r="J14031">
        <v>0.1</v>
      </c>
      <c r="K14031" t="b">
        <v>1</v>
      </c>
      <c r="L14031">
        <v>8</v>
      </c>
      <c r="M14031">
        <v>24</v>
      </c>
      <c r="N14031">
        <v>1</v>
      </c>
      <c r="O14031" t="s">
        <v>34</v>
      </c>
      <c r="P14031">
        <v>0</v>
      </c>
      <c r="Q14031" t="b">
        <v>0</v>
      </c>
      <c r="R14031" t="b">
        <v>0</v>
      </c>
      <c r="S14031" t="b">
        <v>1</v>
      </c>
      <c r="T14031">
        <v>0.17</v>
      </c>
      <c r="U14031" t="b">
        <v>1</v>
      </c>
      <c r="V14031">
        <v>100</v>
      </c>
      <c r="W14031">
        <v>23</v>
      </c>
      <c r="X14031">
        <v>2.5999999999999999E-2</v>
      </c>
      <c r="Y14031">
        <v>0.27800000000000002</v>
      </c>
      <c r="Z14031">
        <v>0.55300000000000005</v>
      </c>
      <c r="AA14031">
        <v>8.2000000000000003E-2</v>
      </c>
      <c r="AB14031">
        <v>0.24299999999999999</v>
      </c>
      <c r="AC14031">
        <v>0.72899999999999998</v>
      </c>
    </row>
    <row r="14032" spans="1:29" hidden="1" x14ac:dyDescent="0.2">
      <c r="A14032">
        <v>141</v>
      </c>
      <c r="B14032" t="s">
        <v>29</v>
      </c>
      <c r="C14032">
        <v>0.05</v>
      </c>
      <c r="D14032">
        <v>100</v>
      </c>
      <c r="E14032" t="s">
        <v>30</v>
      </c>
      <c r="F14032" t="s">
        <v>31</v>
      </c>
      <c r="G14032" t="s">
        <v>32</v>
      </c>
      <c r="H14032" t="s">
        <v>33</v>
      </c>
      <c r="I14032">
        <v>0.3</v>
      </c>
      <c r="J14032">
        <v>0.1</v>
      </c>
      <c r="K14032" t="b">
        <v>1</v>
      </c>
      <c r="L14032">
        <v>8</v>
      </c>
      <c r="M14032">
        <v>24</v>
      </c>
      <c r="N14032">
        <v>1</v>
      </c>
      <c r="O14032" t="s">
        <v>34</v>
      </c>
      <c r="P14032">
        <v>0</v>
      </c>
      <c r="Q14032" t="b">
        <v>0</v>
      </c>
      <c r="R14032" t="b">
        <v>0</v>
      </c>
      <c r="S14032" t="b">
        <v>1</v>
      </c>
      <c r="T14032">
        <v>0.17</v>
      </c>
      <c r="U14032" t="b">
        <v>1</v>
      </c>
      <c r="V14032">
        <v>100</v>
      </c>
      <c r="W14032">
        <v>24</v>
      </c>
      <c r="X14032">
        <v>2.5999999999999999E-2</v>
      </c>
      <c r="Y14032">
        <v>0.27700000000000002</v>
      </c>
      <c r="Z14032">
        <v>0.55300000000000005</v>
      </c>
      <c r="AA14032">
        <v>0.08</v>
      </c>
      <c r="AB14032">
        <v>0.24</v>
      </c>
      <c r="AC14032">
        <v>0.72899999999999998</v>
      </c>
    </row>
    <row r="14033" spans="1:29" hidden="1" x14ac:dyDescent="0.2">
      <c r="A14033">
        <v>141</v>
      </c>
      <c r="B14033" t="s">
        <v>29</v>
      </c>
      <c r="C14033">
        <v>0.05</v>
      </c>
      <c r="D14033">
        <v>100</v>
      </c>
      <c r="E14033" t="s">
        <v>30</v>
      </c>
      <c r="F14033" t="s">
        <v>31</v>
      </c>
      <c r="G14033" t="s">
        <v>32</v>
      </c>
      <c r="H14033" t="s">
        <v>33</v>
      </c>
      <c r="I14033">
        <v>0.3</v>
      </c>
      <c r="J14033">
        <v>0.1</v>
      </c>
      <c r="K14033" t="b">
        <v>1</v>
      </c>
      <c r="L14033">
        <v>8</v>
      </c>
      <c r="M14033">
        <v>24</v>
      </c>
      <c r="N14033">
        <v>1</v>
      </c>
      <c r="O14033" t="s">
        <v>34</v>
      </c>
      <c r="P14033">
        <v>0</v>
      </c>
      <c r="Q14033" t="b">
        <v>0</v>
      </c>
      <c r="R14033" t="b">
        <v>0</v>
      </c>
      <c r="S14033" t="b">
        <v>1</v>
      </c>
      <c r="T14033">
        <v>0.17</v>
      </c>
      <c r="U14033" t="b">
        <v>1</v>
      </c>
      <c r="V14033">
        <v>100</v>
      </c>
      <c r="W14033">
        <v>25</v>
      </c>
      <c r="X14033">
        <v>2.5999999999999999E-2</v>
      </c>
      <c r="Y14033">
        <v>0.27800000000000002</v>
      </c>
      <c r="Z14033">
        <v>0.55600000000000005</v>
      </c>
      <c r="AA14033">
        <v>8.1000000000000003E-2</v>
      </c>
      <c r="AB14033">
        <v>0.24399999999999999</v>
      </c>
      <c r="AC14033">
        <v>0.73399999999999999</v>
      </c>
    </row>
    <row r="14034" spans="1:29" hidden="1" x14ac:dyDescent="0.2">
      <c r="A14034">
        <v>141</v>
      </c>
      <c r="B14034" t="s">
        <v>29</v>
      </c>
      <c r="C14034">
        <v>0.05</v>
      </c>
      <c r="D14034">
        <v>100</v>
      </c>
      <c r="E14034" t="s">
        <v>30</v>
      </c>
      <c r="F14034" t="s">
        <v>31</v>
      </c>
      <c r="G14034" t="s">
        <v>32</v>
      </c>
      <c r="H14034" t="s">
        <v>33</v>
      </c>
      <c r="I14034">
        <v>0.3</v>
      </c>
      <c r="J14034">
        <v>0.1</v>
      </c>
      <c r="K14034" t="b">
        <v>1</v>
      </c>
      <c r="L14034">
        <v>8</v>
      </c>
      <c r="M14034">
        <v>24</v>
      </c>
      <c r="N14034">
        <v>1</v>
      </c>
      <c r="O14034" t="s">
        <v>34</v>
      </c>
      <c r="P14034">
        <v>0</v>
      </c>
      <c r="Q14034" t="b">
        <v>0</v>
      </c>
      <c r="R14034" t="b">
        <v>0</v>
      </c>
      <c r="S14034" t="b">
        <v>1</v>
      </c>
      <c r="T14034">
        <v>0.17</v>
      </c>
      <c r="U14034" t="b">
        <v>1</v>
      </c>
      <c r="V14034">
        <v>100</v>
      </c>
      <c r="W14034">
        <v>26</v>
      </c>
      <c r="X14034">
        <v>2.5999999999999999E-2</v>
      </c>
      <c r="Y14034">
        <v>0.27700000000000002</v>
      </c>
      <c r="Z14034">
        <v>0.55400000000000005</v>
      </c>
      <c r="AA14034">
        <v>8.2000000000000003E-2</v>
      </c>
      <c r="AB14034">
        <v>0.24199999999999999</v>
      </c>
      <c r="AC14034">
        <v>0.72199999999999998</v>
      </c>
    </row>
    <row r="14035" spans="1:29" hidden="1" x14ac:dyDescent="0.2">
      <c r="A14035">
        <v>141</v>
      </c>
      <c r="B14035" t="s">
        <v>29</v>
      </c>
      <c r="C14035">
        <v>0.05</v>
      </c>
      <c r="D14035">
        <v>100</v>
      </c>
      <c r="E14035" t="s">
        <v>30</v>
      </c>
      <c r="F14035" t="s">
        <v>31</v>
      </c>
      <c r="G14035" t="s">
        <v>32</v>
      </c>
      <c r="H14035" t="s">
        <v>33</v>
      </c>
      <c r="I14035">
        <v>0.3</v>
      </c>
      <c r="J14035">
        <v>0.1</v>
      </c>
      <c r="K14035" t="b">
        <v>1</v>
      </c>
      <c r="L14035">
        <v>8</v>
      </c>
      <c r="M14035">
        <v>24</v>
      </c>
      <c r="N14035">
        <v>1</v>
      </c>
      <c r="O14035" t="s">
        <v>34</v>
      </c>
      <c r="P14035">
        <v>0</v>
      </c>
      <c r="Q14035" t="b">
        <v>0</v>
      </c>
      <c r="R14035" t="b">
        <v>0</v>
      </c>
      <c r="S14035" t="b">
        <v>1</v>
      </c>
      <c r="T14035">
        <v>0.17</v>
      </c>
      <c r="U14035" t="b">
        <v>1</v>
      </c>
      <c r="V14035">
        <v>100</v>
      </c>
      <c r="W14035">
        <v>27</v>
      </c>
      <c r="X14035">
        <v>2.5999999999999999E-2</v>
      </c>
      <c r="Y14035">
        <v>0.27700000000000002</v>
      </c>
      <c r="Z14035">
        <v>0.55300000000000005</v>
      </c>
      <c r="AA14035">
        <v>0.08</v>
      </c>
      <c r="AB14035">
        <v>0.245</v>
      </c>
      <c r="AC14035">
        <v>0.72199999999999998</v>
      </c>
    </row>
    <row r="14036" spans="1:29" hidden="1" x14ac:dyDescent="0.2">
      <c r="A14036">
        <v>141</v>
      </c>
      <c r="B14036" t="s">
        <v>29</v>
      </c>
      <c r="C14036">
        <v>0.05</v>
      </c>
      <c r="D14036">
        <v>100</v>
      </c>
      <c r="E14036" t="s">
        <v>30</v>
      </c>
      <c r="F14036" t="s">
        <v>31</v>
      </c>
      <c r="G14036" t="s">
        <v>32</v>
      </c>
      <c r="H14036" t="s">
        <v>33</v>
      </c>
      <c r="I14036">
        <v>0.3</v>
      </c>
      <c r="J14036">
        <v>0.1</v>
      </c>
      <c r="K14036" t="b">
        <v>1</v>
      </c>
      <c r="L14036">
        <v>8</v>
      </c>
      <c r="M14036">
        <v>24</v>
      </c>
      <c r="N14036">
        <v>1</v>
      </c>
      <c r="O14036" t="s">
        <v>34</v>
      </c>
      <c r="P14036">
        <v>0</v>
      </c>
      <c r="Q14036" t="b">
        <v>0</v>
      </c>
      <c r="R14036" t="b">
        <v>0</v>
      </c>
      <c r="S14036" t="b">
        <v>1</v>
      </c>
      <c r="T14036">
        <v>0.17</v>
      </c>
      <c r="U14036" t="b">
        <v>1</v>
      </c>
      <c r="V14036">
        <v>100</v>
      </c>
      <c r="W14036">
        <v>28</v>
      </c>
      <c r="X14036">
        <v>2.5999999999999999E-2</v>
      </c>
      <c r="Y14036">
        <v>0.27700000000000002</v>
      </c>
      <c r="Z14036">
        <v>0.55600000000000005</v>
      </c>
      <c r="AA14036">
        <v>7.8E-2</v>
      </c>
      <c r="AB14036">
        <v>0.24299999999999999</v>
      </c>
      <c r="AC14036">
        <v>0.72699999999999998</v>
      </c>
    </row>
    <row r="14037" spans="1:29" hidden="1" x14ac:dyDescent="0.2">
      <c r="A14037">
        <v>141</v>
      </c>
      <c r="B14037" t="s">
        <v>29</v>
      </c>
      <c r="C14037">
        <v>0.05</v>
      </c>
      <c r="D14037">
        <v>100</v>
      </c>
      <c r="E14037" t="s">
        <v>30</v>
      </c>
      <c r="F14037" t="s">
        <v>31</v>
      </c>
      <c r="G14037" t="s">
        <v>32</v>
      </c>
      <c r="H14037" t="s">
        <v>33</v>
      </c>
      <c r="I14037">
        <v>0.3</v>
      </c>
      <c r="J14037">
        <v>0.1</v>
      </c>
      <c r="K14037" t="b">
        <v>1</v>
      </c>
      <c r="L14037">
        <v>8</v>
      </c>
      <c r="M14037">
        <v>24</v>
      </c>
      <c r="N14037">
        <v>1</v>
      </c>
      <c r="O14037" t="s">
        <v>34</v>
      </c>
      <c r="P14037">
        <v>0</v>
      </c>
      <c r="Q14037" t="b">
        <v>0</v>
      </c>
      <c r="R14037" t="b">
        <v>0</v>
      </c>
      <c r="S14037" t="b">
        <v>1</v>
      </c>
      <c r="T14037">
        <v>0.17</v>
      </c>
      <c r="U14037" t="b">
        <v>1</v>
      </c>
      <c r="V14037">
        <v>100</v>
      </c>
      <c r="W14037">
        <v>29</v>
      </c>
      <c r="X14037">
        <v>2.5999999999999999E-2</v>
      </c>
      <c r="Y14037">
        <v>0.27700000000000002</v>
      </c>
      <c r="Z14037">
        <v>0.55600000000000005</v>
      </c>
      <c r="AA14037">
        <v>7.9000000000000001E-2</v>
      </c>
      <c r="AB14037">
        <v>0.24399999999999999</v>
      </c>
      <c r="AC14037">
        <v>0.72799999999999998</v>
      </c>
    </row>
    <row r="14038" spans="1:29" hidden="1" x14ac:dyDescent="0.2">
      <c r="A14038">
        <v>141</v>
      </c>
      <c r="B14038" t="s">
        <v>29</v>
      </c>
      <c r="C14038">
        <v>0.05</v>
      </c>
      <c r="D14038">
        <v>100</v>
      </c>
      <c r="E14038" t="s">
        <v>30</v>
      </c>
      <c r="F14038" t="s">
        <v>31</v>
      </c>
      <c r="G14038" t="s">
        <v>32</v>
      </c>
      <c r="H14038" t="s">
        <v>33</v>
      </c>
      <c r="I14038">
        <v>0.3</v>
      </c>
      <c r="J14038">
        <v>0.1</v>
      </c>
      <c r="K14038" t="b">
        <v>1</v>
      </c>
      <c r="L14038">
        <v>8</v>
      </c>
      <c r="M14038">
        <v>24</v>
      </c>
      <c r="N14038">
        <v>1</v>
      </c>
      <c r="O14038" t="s">
        <v>34</v>
      </c>
      <c r="P14038">
        <v>0</v>
      </c>
      <c r="Q14038" t="b">
        <v>0</v>
      </c>
      <c r="R14038" t="b">
        <v>0</v>
      </c>
      <c r="S14038" t="b">
        <v>1</v>
      </c>
      <c r="T14038">
        <v>0.17</v>
      </c>
      <c r="U14038" t="b">
        <v>1</v>
      </c>
      <c r="V14038">
        <v>100</v>
      </c>
      <c r="W14038">
        <v>30</v>
      </c>
      <c r="X14038">
        <v>2.5999999999999999E-2</v>
      </c>
      <c r="Y14038">
        <v>0.27600000000000002</v>
      </c>
      <c r="Z14038">
        <v>0.55900000000000005</v>
      </c>
      <c r="AA14038">
        <v>8.1000000000000003E-2</v>
      </c>
      <c r="AB14038">
        <v>0.245</v>
      </c>
      <c r="AC14038">
        <v>0.73</v>
      </c>
    </row>
    <row r="14039" spans="1:29" hidden="1" x14ac:dyDescent="0.2">
      <c r="A14039">
        <v>141</v>
      </c>
      <c r="B14039" t="s">
        <v>29</v>
      </c>
      <c r="C14039">
        <v>0.05</v>
      </c>
      <c r="D14039">
        <v>100</v>
      </c>
      <c r="E14039" t="s">
        <v>30</v>
      </c>
      <c r="F14039" t="s">
        <v>31</v>
      </c>
      <c r="G14039" t="s">
        <v>32</v>
      </c>
      <c r="H14039" t="s">
        <v>33</v>
      </c>
      <c r="I14039">
        <v>0.3</v>
      </c>
      <c r="J14039">
        <v>0.1</v>
      </c>
      <c r="K14039" t="b">
        <v>1</v>
      </c>
      <c r="L14039">
        <v>8</v>
      </c>
      <c r="M14039">
        <v>24</v>
      </c>
      <c r="N14039">
        <v>1</v>
      </c>
      <c r="O14039" t="s">
        <v>34</v>
      </c>
      <c r="P14039">
        <v>0</v>
      </c>
      <c r="Q14039" t="b">
        <v>0</v>
      </c>
      <c r="R14039" t="b">
        <v>0</v>
      </c>
      <c r="S14039" t="b">
        <v>1</v>
      </c>
      <c r="T14039">
        <v>0.17</v>
      </c>
      <c r="U14039" t="b">
        <v>1</v>
      </c>
      <c r="V14039">
        <v>100</v>
      </c>
      <c r="W14039">
        <v>31</v>
      </c>
      <c r="X14039">
        <v>2.5999999999999999E-2</v>
      </c>
      <c r="Y14039">
        <v>0.27500000000000002</v>
      </c>
      <c r="Z14039">
        <v>0.56100000000000005</v>
      </c>
      <c r="AA14039">
        <v>8.1000000000000003E-2</v>
      </c>
      <c r="AB14039">
        <v>0.245</v>
      </c>
      <c r="AC14039">
        <v>0.72899999999999998</v>
      </c>
    </row>
    <row r="14040" spans="1:29" hidden="1" x14ac:dyDescent="0.2">
      <c r="A14040">
        <v>141</v>
      </c>
      <c r="B14040" t="s">
        <v>29</v>
      </c>
      <c r="C14040">
        <v>0.05</v>
      </c>
      <c r="D14040">
        <v>100</v>
      </c>
      <c r="E14040" t="s">
        <v>30</v>
      </c>
      <c r="F14040" t="s">
        <v>31</v>
      </c>
      <c r="G14040" t="s">
        <v>32</v>
      </c>
      <c r="H14040" t="s">
        <v>33</v>
      </c>
      <c r="I14040">
        <v>0.3</v>
      </c>
      <c r="J14040">
        <v>0.1</v>
      </c>
      <c r="K14040" t="b">
        <v>1</v>
      </c>
      <c r="L14040">
        <v>8</v>
      </c>
      <c r="M14040">
        <v>24</v>
      </c>
      <c r="N14040">
        <v>1</v>
      </c>
      <c r="O14040" t="s">
        <v>34</v>
      </c>
      <c r="P14040">
        <v>0</v>
      </c>
      <c r="Q14040" t="b">
        <v>0</v>
      </c>
      <c r="R14040" t="b">
        <v>0</v>
      </c>
      <c r="S14040" t="b">
        <v>1</v>
      </c>
      <c r="T14040">
        <v>0.17</v>
      </c>
      <c r="U14040" t="b">
        <v>1</v>
      </c>
      <c r="V14040">
        <v>100</v>
      </c>
      <c r="W14040">
        <v>32</v>
      </c>
      <c r="X14040">
        <v>2.7E-2</v>
      </c>
      <c r="Y14040">
        <v>0.27600000000000002</v>
      </c>
      <c r="Z14040">
        <v>0.56499999999999995</v>
      </c>
      <c r="AA14040">
        <v>0.08</v>
      </c>
      <c r="AB14040">
        <v>0.251</v>
      </c>
      <c r="AC14040">
        <v>0.72499999999999998</v>
      </c>
    </row>
    <row r="14041" spans="1:29" hidden="1" x14ac:dyDescent="0.2">
      <c r="A14041">
        <v>141</v>
      </c>
      <c r="B14041" t="s">
        <v>29</v>
      </c>
      <c r="C14041">
        <v>0.05</v>
      </c>
      <c r="D14041">
        <v>100</v>
      </c>
      <c r="E14041" t="s">
        <v>30</v>
      </c>
      <c r="F14041" t="s">
        <v>31</v>
      </c>
      <c r="G14041" t="s">
        <v>32</v>
      </c>
      <c r="H14041" t="s">
        <v>33</v>
      </c>
      <c r="I14041">
        <v>0.3</v>
      </c>
      <c r="J14041">
        <v>0.1</v>
      </c>
      <c r="K14041" t="b">
        <v>1</v>
      </c>
      <c r="L14041">
        <v>8</v>
      </c>
      <c r="M14041">
        <v>24</v>
      </c>
      <c r="N14041">
        <v>1</v>
      </c>
      <c r="O14041" t="s">
        <v>34</v>
      </c>
      <c r="P14041">
        <v>0</v>
      </c>
      <c r="Q14041" t="b">
        <v>0</v>
      </c>
      <c r="R14041" t="b">
        <v>0</v>
      </c>
      <c r="S14041" t="b">
        <v>1</v>
      </c>
      <c r="T14041">
        <v>0.17</v>
      </c>
      <c r="U14041" t="b">
        <v>1</v>
      </c>
      <c r="V14041">
        <v>100</v>
      </c>
      <c r="W14041">
        <v>33</v>
      </c>
      <c r="X14041">
        <v>2.7E-2</v>
      </c>
      <c r="Y14041">
        <v>0.27600000000000002</v>
      </c>
      <c r="Z14041">
        <v>0.56399999999999995</v>
      </c>
      <c r="AA14041">
        <v>8.3000000000000004E-2</v>
      </c>
      <c r="AB14041">
        <v>0.249</v>
      </c>
      <c r="AC14041">
        <v>0.72699999999999998</v>
      </c>
    </row>
    <row r="14042" spans="1:29" hidden="1" x14ac:dyDescent="0.2">
      <c r="A14042">
        <v>141</v>
      </c>
      <c r="B14042" t="s">
        <v>29</v>
      </c>
      <c r="C14042">
        <v>0.05</v>
      </c>
      <c r="D14042">
        <v>100</v>
      </c>
      <c r="E14042" t="s">
        <v>30</v>
      </c>
      <c r="F14042" t="s">
        <v>31</v>
      </c>
      <c r="G14042" t="s">
        <v>32</v>
      </c>
      <c r="H14042" t="s">
        <v>33</v>
      </c>
      <c r="I14042">
        <v>0.3</v>
      </c>
      <c r="J14042">
        <v>0.1</v>
      </c>
      <c r="K14042" t="b">
        <v>1</v>
      </c>
      <c r="L14042">
        <v>8</v>
      </c>
      <c r="M14042">
        <v>24</v>
      </c>
      <c r="N14042">
        <v>1</v>
      </c>
      <c r="O14042" t="s">
        <v>34</v>
      </c>
      <c r="P14042">
        <v>0</v>
      </c>
      <c r="Q14042" t="b">
        <v>0</v>
      </c>
      <c r="R14042" t="b">
        <v>0</v>
      </c>
      <c r="S14042" t="b">
        <v>1</v>
      </c>
      <c r="T14042">
        <v>0.17</v>
      </c>
      <c r="U14042" t="b">
        <v>1</v>
      </c>
      <c r="V14042">
        <v>100</v>
      </c>
      <c r="W14042">
        <v>34</v>
      </c>
      <c r="X14042">
        <v>2.7E-2</v>
      </c>
      <c r="Y14042">
        <v>0.27600000000000002</v>
      </c>
      <c r="Z14042">
        <v>0.56699999999999995</v>
      </c>
      <c r="AA14042">
        <v>7.5999999999999998E-2</v>
      </c>
      <c r="AB14042">
        <v>0.252</v>
      </c>
      <c r="AC14042">
        <v>0.72599999999999998</v>
      </c>
    </row>
    <row r="14043" spans="1:29" hidden="1" x14ac:dyDescent="0.2">
      <c r="A14043">
        <v>141</v>
      </c>
      <c r="B14043" t="s">
        <v>29</v>
      </c>
      <c r="C14043">
        <v>0.05</v>
      </c>
      <c r="D14043">
        <v>100</v>
      </c>
      <c r="E14043" t="s">
        <v>30</v>
      </c>
      <c r="F14043" t="s">
        <v>31</v>
      </c>
      <c r="G14043" t="s">
        <v>32</v>
      </c>
      <c r="H14043" t="s">
        <v>33</v>
      </c>
      <c r="I14043">
        <v>0.3</v>
      </c>
      <c r="J14043">
        <v>0.1</v>
      </c>
      <c r="K14043" t="b">
        <v>1</v>
      </c>
      <c r="L14043">
        <v>8</v>
      </c>
      <c r="M14043">
        <v>24</v>
      </c>
      <c r="N14043">
        <v>1</v>
      </c>
      <c r="O14043" t="s">
        <v>34</v>
      </c>
      <c r="P14043">
        <v>0</v>
      </c>
      <c r="Q14043" t="b">
        <v>0</v>
      </c>
      <c r="R14043" t="b">
        <v>0</v>
      </c>
      <c r="S14043" t="b">
        <v>1</v>
      </c>
      <c r="T14043">
        <v>0.17</v>
      </c>
      <c r="U14043" t="b">
        <v>1</v>
      </c>
      <c r="V14043">
        <v>100</v>
      </c>
      <c r="W14043">
        <v>35</v>
      </c>
      <c r="X14043">
        <v>2.7E-2</v>
      </c>
      <c r="Y14043">
        <v>0.27700000000000002</v>
      </c>
      <c r="Z14043">
        <v>0.57099999999999995</v>
      </c>
      <c r="AA14043">
        <v>0.08</v>
      </c>
      <c r="AB14043">
        <v>0.254</v>
      </c>
      <c r="AC14043">
        <v>0.72399999999999998</v>
      </c>
    </row>
    <row r="14044" spans="1:29" hidden="1" x14ac:dyDescent="0.2">
      <c r="A14044">
        <v>141</v>
      </c>
      <c r="B14044" t="s">
        <v>29</v>
      </c>
      <c r="C14044">
        <v>0.05</v>
      </c>
      <c r="D14044">
        <v>100</v>
      </c>
      <c r="E14044" t="s">
        <v>30</v>
      </c>
      <c r="F14044" t="s">
        <v>31</v>
      </c>
      <c r="G14044" t="s">
        <v>32</v>
      </c>
      <c r="H14044" t="s">
        <v>33</v>
      </c>
      <c r="I14044">
        <v>0.3</v>
      </c>
      <c r="J14044">
        <v>0.1</v>
      </c>
      <c r="K14044" t="b">
        <v>1</v>
      </c>
      <c r="L14044">
        <v>8</v>
      </c>
      <c r="M14044">
        <v>24</v>
      </c>
      <c r="N14044">
        <v>1</v>
      </c>
      <c r="O14044" t="s">
        <v>34</v>
      </c>
      <c r="P14044">
        <v>0</v>
      </c>
      <c r="Q14044" t="b">
        <v>0</v>
      </c>
      <c r="R14044" t="b">
        <v>0</v>
      </c>
      <c r="S14044" t="b">
        <v>1</v>
      </c>
      <c r="T14044">
        <v>0.17</v>
      </c>
      <c r="U14044" t="b">
        <v>1</v>
      </c>
      <c r="V14044">
        <v>100</v>
      </c>
      <c r="W14044">
        <v>36</v>
      </c>
      <c r="X14044">
        <v>2.7E-2</v>
      </c>
      <c r="Y14044">
        <v>0.27800000000000002</v>
      </c>
      <c r="Z14044">
        <v>0.57099999999999995</v>
      </c>
      <c r="AA14044">
        <v>7.5999999999999998E-2</v>
      </c>
      <c r="AB14044">
        <v>0.252</v>
      </c>
      <c r="AC14044">
        <v>0.72</v>
      </c>
    </row>
    <row r="14045" spans="1:29" hidden="1" x14ac:dyDescent="0.2">
      <c r="A14045">
        <v>141</v>
      </c>
      <c r="B14045" t="s">
        <v>29</v>
      </c>
      <c r="C14045">
        <v>0.05</v>
      </c>
      <c r="D14045">
        <v>100</v>
      </c>
      <c r="E14045" t="s">
        <v>30</v>
      </c>
      <c r="F14045" t="s">
        <v>31</v>
      </c>
      <c r="G14045" t="s">
        <v>32</v>
      </c>
      <c r="H14045" t="s">
        <v>33</v>
      </c>
      <c r="I14045">
        <v>0.3</v>
      </c>
      <c r="J14045">
        <v>0.1</v>
      </c>
      <c r="K14045" t="b">
        <v>1</v>
      </c>
      <c r="L14045">
        <v>8</v>
      </c>
      <c r="M14045">
        <v>24</v>
      </c>
      <c r="N14045">
        <v>1</v>
      </c>
      <c r="O14045" t="s">
        <v>34</v>
      </c>
      <c r="P14045">
        <v>0</v>
      </c>
      <c r="Q14045" t="b">
        <v>0</v>
      </c>
      <c r="R14045" t="b">
        <v>0</v>
      </c>
      <c r="S14045" t="b">
        <v>1</v>
      </c>
      <c r="T14045">
        <v>0.17</v>
      </c>
      <c r="U14045" t="b">
        <v>1</v>
      </c>
      <c r="V14045">
        <v>100</v>
      </c>
      <c r="W14045">
        <v>37</v>
      </c>
      <c r="X14045">
        <v>2.7E-2</v>
      </c>
      <c r="Y14045">
        <v>0.27600000000000002</v>
      </c>
      <c r="Z14045">
        <v>0.56999999999999995</v>
      </c>
      <c r="AA14045">
        <v>8.1000000000000003E-2</v>
      </c>
      <c r="AB14045">
        <v>0.252</v>
      </c>
      <c r="AC14045">
        <v>0.72399999999999998</v>
      </c>
    </row>
    <row r="14046" spans="1:29" hidden="1" x14ac:dyDescent="0.2">
      <c r="A14046">
        <v>141</v>
      </c>
      <c r="B14046" t="s">
        <v>29</v>
      </c>
      <c r="C14046">
        <v>0.05</v>
      </c>
      <c r="D14046">
        <v>100</v>
      </c>
      <c r="E14046" t="s">
        <v>30</v>
      </c>
      <c r="F14046" t="s">
        <v>31</v>
      </c>
      <c r="G14046" t="s">
        <v>32</v>
      </c>
      <c r="H14046" t="s">
        <v>33</v>
      </c>
      <c r="I14046">
        <v>0.3</v>
      </c>
      <c r="J14046">
        <v>0.1</v>
      </c>
      <c r="K14046" t="b">
        <v>1</v>
      </c>
      <c r="L14046">
        <v>8</v>
      </c>
      <c r="M14046">
        <v>24</v>
      </c>
      <c r="N14046">
        <v>1</v>
      </c>
      <c r="O14046" t="s">
        <v>34</v>
      </c>
      <c r="P14046">
        <v>0</v>
      </c>
      <c r="Q14046" t="b">
        <v>0</v>
      </c>
      <c r="R14046" t="b">
        <v>0</v>
      </c>
      <c r="S14046" t="b">
        <v>1</v>
      </c>
      <c r="T14046">
        <v>0.17</v>
      </c>
      <c r="U14046" t="b">
        <v>1</v>
      </c>
      <c r="V14046">
        <v>100</v>
      </c>
      <c r="W14046">
        <v>38</v>
      </c>
      <c r="X14046">
        <v>2.7E-2</v>
      </c>
      <c r="Y14046">
        <v>0.27600000000000002</v>
      </c>
      <c r="Z14046">
        <v>0.56899999999999995</v>
      </c>
      <c r="AA14046">
        <v>8.3000000000000004E-2</v>
      </c>
      <c r="AB14046">
        <v>0.255</v>
      </c>
      <c r="AC14046">
        <v>0.72199999999999998</v>
      </c>
    </row>
    <row r="14047" spans="1:29" hidden="1" x14ac:dyDescent="0.2">
      <c r="A14047">
        <v>141</v>
      </c>
      <c r="B14047" t="s">
        <v>29</v>
      </c>
      <c r="C14047">
        <v>0.05</v>
      </c>
      <c r="D14047">
        <v>100</v>
      </c>
      <c r="E14047" t="s">
        <v>30</v>
      </c>
      <c r="F14047" t="s">
        <v>31</v>
      </c>
      <c r="G14047" t="s">
        <v>32</v>
      </c>
      <c r="H14047" t="s">
        <v>33</v>
      </c>
      <c r="I14047">
        <v>0.3</v>
      </c>
      <c r="J14047">
        <v>0.1</v>
      </c>
      <c r="K14047" t="b">
        <v>1</v>
      </c>
      <c r="L14047">
        <v>8</v>
      </c>
      <c r="M14047">
        <v>24</v>
      </c>
      <c r="N14047">
        <v>1</v>
      </c>
      <c r="O14047" t="s">
        <v>34</v>
      </c>
      <c r="P14047">
        <v>0</v>
      </c>
      <c r="Q14047" t="b">
        <v>0</v>
      </c>
      <c r="R14047" t="b">
        <v>0</v>
      </c>
      <c r="S14047" t="b">
        <v>1</v>
      </c>
      <c r="T14047">
        <v>0.17</v>
      </c>
      <c r="U14047" t="b">
        <v>1</v>
      </c>
      <c r="V14047">
        <v>100</v>
      </c>
      <c r="W14047">
        <v>39</v>
      </c>
      <c r="X14047">
        <v>2.7E-2</v>
      </c>
      <c r="Y14047">
        <v>0.27500000000000002</v>
      </c>
      <c r="Z14047">
        <v>0.56999999999999995</v>
      </c>
      <c r="AA14047">
        <v>0.08</v>
      </c>
      <c r="AB14047">
        <v>0.248</v>
      </c>
      <c r="AC14047">
        <v>0.72299999999999998</v>
      </c>
    </row>
    <row r="14048" spans="1:29" hidden="1" x14ac:dyDescent="0.2">
      <c r="A14048">
        <v>141</v>
      </c>
      <c r="B14048" t="s">
        <v>29</v>
      </c>
      <c r="C14048">
        <v>0.05</v>
      </c>
      <c r="D14048">
        <v>100</v>
      </c>
      <c r="E14048" t="s">
        <v>30</v>
      </c>
      <c r="F14048" t="s">
        <v>31</v>
      </c>
      <c r="G14048" t="s">
        <v>32</v>
      </c>
      <c r="H14048" t="s">
        <v>33</v>
      </c>
      <c r="I14048">
        <v>0.3</v>
      </c>
      <c r="J14048">
        <v>0.1</v>
      </c>
      <c r="K14048" t="b">
        <v>1</v>
      </c>
      <c r="L14048">
        <v>8</v>
      </c>
      <c r="M14048">
        <v>24</v>
      </c>
      <c r="N14048">
        <v>1</v>
      </c>
      <c r="O14048" t="s">
        <v>34</v>
      </c>
      <c r="P14048">
        <v>0</v>
      </c>
      <c r="Q14048" t="b">
        <v>0</v>
      </c>
      <c r="R14048" t="b">
        <v>0</v>
      </c>
      <c r="S14048" t="b">
        <v>1</v>
      </c>
      <c r="T14048">
        <v>0.17</v>
      </c>
      <c r="U14048" t="b">
        <v>1</v>
      </c>
      <c r="V14048">
        <v>100</v>
      </c>
      <c r="W14048">
        <v>40</v>
      </c>
      <c r="X14048">
        <v>2.7E-2</v>
      </c>
      <c r="Y14048">
        <v>0.27700000000000002</v>
      </c>
      <c r="Z14048">
        <v>0.56899999999999995</v>
      </c>
      <c r="AA14048">
        <v>7.9000000000000001E-2</v>
      </c>
      <c r="AB14048">
        <v>0.253</v>
      </c>
      <c r="AC14048">
        <v>0.72299999999999998</v>
      </c>
    </row>
    <row r="14049" spans="1:29" hidden="1" x14ac:dyDescent="0.2">
      <c r="A14049">
        <v>141</v>
      </c>
      <c r="B14049" t="s">
        <v>29</v>
      </c>
      <c r="C14049">
        <v>0.05</v>
      </c>
      <c r="D14049">
        <v>100</v>
      </c>
      <c r="E14049" t="s">
        <v>30</v>
      </c>
      <c r="F14049" t="s">
        <v>31</v>
      </c>
      <c r="G14049" t="s">
        <v>32</v>
      </c>
      <c r="H14049" t="s">
        <v>33</v>
      </c>
      <c r="I14049">
        <v>0.3</v>
      </c>
      <c r="J14049">
        <v>0.1</v>
      </c>
      <c r="K14049" t="b">
        <v>1</v>
      </c>
      <c r="L14049">
        <v>8</v>
      </c>
      <c r="M14049">
        <v>24</v>
      </c>
      <c r="N14049">
        <v>1</v>
      </c>
      <c r="O14049" t="s">
        <v>34</v>
      </c>
      <c r="P14049">
        <v>0</v>
      </c>
      <c r="Q14049" t="b">
        <v>0</v>
      </c>
      <c r="R14049" t="b">
        <v>0</v>
      </c>
      <c r="S14049" t="b">
        <v>1</v>
      </c>
      <c r="T14049">
        <v>0.17</v>
      </c>
      <c r="U14049" t="b">
        <v>1</v>
      </c>
      <c r="V14049">
        <v>100</v>
      </c>
      <c r="W14049">
        <v>41</v>
      </c>
      <c r="X14049">
        <v>2.7E-2</v>
      </c>
      <c r="Y14049">
        <v>0.27600000000000002</v>
      </c>
      <c r="Z14049">
        <v>0.57199999999999995</v>
      </c>
      <c r="AA14049">
        <v>0.08</v>
      </c>
      <c r="AB14049">
        <v>0.249</v>
      </c>
      <c r="AC14049">
        <v>0.71599999999999997</v>
      </c>
    </row>
    <row r="14050" spans="1:29" hidden="1" x14ac:dyDescent="0.2">
      <c r="A14050">
        <v>141</v>
      </c>
      <c r="B14050" t="s">
        <v>29</v>
      </c>
      <c r="C14050">
        <v>0.05</v>
      </c>
      <c r="D14050">
        <v>100</v>
      </c>
      <c r="E14050" t="s">
        <v>30</v>
      </c>
      <c r="F14050" t="s">
        <v>31</v>
      </c>
      <c r="G14050" t="s">
        <v>32</v>
      </c>
      <c r="H14050" t="s">
        <v>33</v>
      </c>
      <c r="I14050">
        <v>0.3</v>
      </c>
      <c r="J14050">
        <v>0.1</v>
      </c>
      <c r="K14050" t="b">
        <v>1</v>
      </c>
      <c r="L14050">
        <v>8</v>
      </c>
      <c r="M14050">
        <v>24</v>
      </c>
      <c r="N14050">
        <v>1</v>
      </c>
      <c r="O14050" t="s">
        <v>34</v>
      </c>
      <c r="P14050">
        <v>0</v>
      </c>
      <c r="Q14050" t="b">
        <v>0</v>
      </c>
      <c r="R14050" t="b">
        <v>0</v>
      </c>
      <c r="S14050" t="b">
        <v>1</v>
      </c>
      <c r="T14050">
        <v>0.17</v>
      </c>
      <c r="U14050" t="b">
        <v>1</v>
      </c>
      <c r="V14050">
        <v>100</v>
      </c>
      <c r="W14050">
        <v>42</v>
      </c>
      <c r="X14050">
        <v>2.7E-2</v>
      </c>
      <c r="Y14050">
        <v>0.27700000000000002</v>
      </c>
      <c r="Z14050">
        <v>0.57399999999999995</v>
      </c>
      <c r="AA14050">
        <v>0.08</v>
      </c>
      <c r="AB14050">
        <v>0.248</v>
      </c>
      <c r="AC14050">
        <v>0.71199999999999997</v>
      </c>
    </row>
    <row r="14051" spans="1:29" hidden="1" x14ac:dyDescent="0.2">
      <c r="A14051">
        <v>141</v>
      </c>
      <c r="B14051" t="s">
        <v>29</v>
      </c>
      <c r="C14051">
        <v>0.05</v>
      </c>
      <c r="D14051">
        <v>100</v>
      </c>
      <c r="E14051" t="s">
        <v>30</v>
      </c>
      <c r="F14051" t="s">
        <v>31</v>
      </c>
      <c r="G14051" t="s">
        <v>32</v>
      </c>
      <c r="H14051" t="s">
        <v>33</v>
      </c>
      <c r="I14051">
        <v>0.3</v>
      </c>
      <c r="J14051">
        <v>0.1</v>
      </c>
      <c r="K14051" t="b">
        <v>1</v>
      </c>
      <c r="L14051">
        <v>8</v>
      </c>
      <c r="M14051">
        <v>24</v>
      </c>
      <c r="N14051">
        <v>1</v>
      </c>
      <c r="O14051" t="s">
        <v>34</v>
      </c>
      <c r="P14051">
        <v>0</v>
      </c>
      <c r="Q14051" t="b">
        <v>0</v>
      </c>
      <c r="R14051" t="b">
        <v>0</v>
      </c>
      <c r="S14051" t="b">
        <v>1</v>
      </c>
      <c r="T14051">
        <v>0.17</v>
      </c>
      <c r="U14051" t="b">
        <v>1</v>
      </c>
      <c r="V14051">
        <v>100</v>
      </c>
      <c r="W14051">
        <v>43</v>
      </c>
      <c r="X14051">
        <v>2.7E-2</v>
      </c>
      <c r="Y14051">
        <v>0.27800000000000002</v>
      </c>
      <c r="Z14051">
        <v>0.56999999999999995</v>
      </c>
      <c r="AA14051">
        <v>8.1000000000000003E-2</v>
      </c>
      <c r="AB14051">
        <v>0.252</v>
      </c>
      <c r="AC14051">
        <v>0.71299999999999997</v>
      </c>
    </row>
    <row r="14052" spans="1:29" hidden="1" x14ac:dyDescent="0.2">
      <c r="A14052">
        <v>141</v>
      </c>
      <c r="B14052" t="s">
        <v>29</v>
      </c>
      <c r="C14052">
        <v>0.05</v>
      </c>
      <c r="D14052">
        <v>100</v>
      </c>
      <c r="E14052" t="s">
        <v>30</v>
      </c>
      <c r="F14052" t="s">
        <v>31</v>
      </c>
      <c r="G14052" t="s">
        <v>32</v>
      </c>
      <c r="H14052" t="s">
        <v>33</v>
      </c>
      <c r="I14052">
        <v>0.3</v>
      </c>
      <c r="J14052">
        <v>0.1</v>
      </c>
      <c r="K14052" t="b">
        <v>1</v>
      </c>
      <c r="L14052">
        <v>8</v>
      </c>
      <c r="M14052">
        <v>24</v>
      </c>
      <c r="N14052">
        <v>1</v>
      </c>
      <c r="O14052" t="s">
        <v>34</v>
      </c>
      <c r="P14052">
        <v>0</v>
      </c>
      <c r="Q14052" t="b">
        <v>0</v>
      </c>
      <c r="R14052" t="b">
        <v>0</v>
      </c>
      <c r="S14052" t="b">
        <v>1</v>
      </c>
      <c r="T14052">
        <v>0.17</v>
      </c>
      <c r="U14052" t="b">
        <v>1</v>
      </c>
      <c r="V14052">
        <v>100</v>
      </c>
      <c r="W14052">
        <v>44</v>
      </c>
      <c r="X14052">
        <v>2.7E-2</v>
      </c>
      <c r="Y14052">
        <v>0.27800000000000002</v>
      </c>
      <c r="Z14052">
        <v>0.56899999999999995</v>
      </c>
      <c r="AA14052">
        <v>0.08</v>
      </c>
      <c r="AB14052">
        <v>0.249</v>
      </c>
      <c r="AC14052">
        <v>0.71599999999999997</v>
      </c>
    </row>
    <row r="14053" spans="1:29" hidden="1" x14ac:dyDescent="0.2">
      <c r="A14053">
        <v>141</v>
      </c>
      <c r="B14053" t="s">
        <v>29</v>
      </c>
      <c r="C14053">
        <v>0.05</v>
      </c>
      <c r="D14053">
        <v>100</v>
      </c>
      <c r="E14053" t="s">
        <v>30</v>
      </c>
      <c r="F14053" t="s">
        <v>31</v>
      </c>
      <c r="G14053" t="s">
        <v>32</v>
      </c>
      <c r="H14053" t="s">
        <v>33</v>
      </c>
      <c r="I14053">
        <v>0.3</v>
      </c>
      <c r="J14053">
        <v>0.1</v>
      </c>
      <c r="K14053" t="b">
        <v>1</v>
      </c>
      <c r="L14053">
        <v>8</v>
      </c>
      <c r="M14053">
        <v>24</v>
      </c>
      <c r="N14053">
        <v>1</v>
      </c>
      <c r="O14053" t="s">
        <v>34</v>
      </c>
      <c r="P14053">
        <v>0</v>
      </c>
      <c r="Q14053" t="b">
        <v>0</v>
      </c>
      <c r="R14053" t="b">
        <v>0</v>
      </c>
      <c r="S14053" t="b">
        <v>1</v>
      </c>
      <c r="T14053">
        <v>0.17</v>
      </c>
      <c r="U14053" t="b">
        <v>1</v>
      </c>
      <c r="V14053">
        <v>100</v>
      </c>
      <c r="W14053">
        <v>45</v>
      </c>
      <c r="X14053">
        <v>2.7E-2</v>
      </c>
      <c r="Y14053">
        <v>0.27800000000000002</v>
      </c>
      <c r="Z14053">
        <v>0.56899999999999995</v>
      </c>
      <c r="AA14053">
        <v>7.9000000000000001E-2</v>
      </c>
      <c r="AB14053">
        <v>0.249</v>
      </c>
      <c r="AC14053">
        <v>0.71399999999999997</v>
      </c>
    </row>
    <row r="14054" spans="1:29" hidden="1" x14ac:dyDescent="0.2">
      <c r="A14054">
        <v>141</v>
      </c>
      <c r="B14054" t="s">
        <v>29</v>
      </c>
      <c r="C14054">
        <v>0.05</v>
      </c>
      <c r="D14054">
        <v>100</v>
      </c>
      <c r="E14054" t="s">
        <v>30</v>
      </c>
      <c r="F14054" t="s">
        <v>31</v>
      </c>
      <c r="G14054" t="s">
        <v>32</v>
      </c>
      <c r="H14054" t="s">
        <v>33</v>
      </c>
      <c r="I14054">
        <v>0.3</v>
      </c>
      <c r="J14054">
        <v>0.1</v>
      </c>
      <c r="K14054" t="b">
        <v>1</v>
      </c>
      <c r="L14054">
        <v>8</v>
      </c>
      <c r="M14054">
        <v>24</v>
      </c>
      <c r="N14054">
        <v>1</v>
      </c>
      <c r="O14054" t="s">
        <v>34</v>
      </c>
      <c r="P14054">
        <v>0</v>
      </c>
      <c r="Q14054" t="b">
        <v>0</v>
      </c>
      <c r="R14054" t="b">
        <v>0</v>
      </c>
      <c r="S14054" t="b">
        <v>1</v>
      </c>
      <c r="T14054">
        <v>0.17</v>
      </c>
      <c r="U14054" t="b">
        <v>1</v>
      </c>
      <c r="V14054">
        <v>100</v>
      </c>
      <c r="W14054">
        <v>46</v>
      </c>
      <c r="X14054">
        <v>2.7E-2</v>
      </c>
      <c r="Y14054">
        <v>0.27800000000000002</v>
      </c>
      <c r="Z14054">
        <v>0.57299999999999995</v>
      </c>
      <c r="AA14054">
        <v>0.08</v>
      </c>
      <c r="AB14054">
        <v>0.249</v>
      </c>
      <c r="AC14054">
        <v>0.71399999999999997</v>
      </c>
    </row>
    <row r="14055" spans="1:29" hidden="1" x14ac:dyDescent="0.2">
      <c r="A14055">
        <v>141</v>
      </c>
      <c r="B14055" t="s">
        <v>29</v>
      </c>
      <c r="C14055">
        <v>0.05</v>
      </c>
      <c r="D14055">
        <v>100</v>
      </c>
      <c r="E14055" t="s">
        <v>30</v>
      </c>
      <c r="F14055" t="s">
        <v>31</v>
      </c>
      <c r="G14055" t="s">
        <v>32</v>
      </c>
      <c r="H14055" t="s">
        <v>33</v>
      </c>
      <c r="I14055">
        <v>0.3</v>
      </c>
      <c r="J14055">
        <v>0.1</v>
      </c>
      <c r="K14055" t="b">
        <v>1</v>
      </c>
      <c r="L14055">
        <v>8</v>
      </c>
      <c r="M14055">
        <v>24</v>
      </c>
      <c r="N14055">
        <v>1</v>
      </c>
      <c r="O14055" t="s">
        <v>34</v>
      </c>
      <c r="P14055">
        <v>0</v>
      </c>
      <c r="Q14055" t="b">
        <v>0</v>
      </c>
      <c r="R14055" t="b">
        <v>0</v>
      </c>
      <c r="S14055" t="b">
        <v>1</v>
      </c>
      <c r="T14055">
        <v>0.17</v>
      </c>
      <c r="U14055" t="b">
        <v>1</v>
      </c>
      <c r="V14055">
        <v>100</v>
      </c>
      <c r="W14055">
        <v>47</v>
      </c>
      <c r="X14055">
        <v>2.7E-2</v>
      </c>
      <c r="Y14055">
        <v>0.27700000000000002</v>
      </c>
      <c r="Z14055">
        <v>0.57099999999999995</v>
      </c>
      <c r="AA14055">
        <v>7.8E-2</v>
      </c>
      <c r="AB14055">
        <v>0.251</v>
      </c>
      <c r="AC14055">
        <v>0.70399999999999996</v>
      </c>
    </row>
    <row r="14056" spans="1:29" hidden="1" x14ac:dyDescent="0.2">
      <c r="A14056">
        <v>141</v>
      </c>
      <c r="B14056" t="s">
        <v>29</v>
      </c>
      <c r="C14056">
        <v>0.05</v>
      </c>
      <c r="D14056">
        <v>100</v>
      </c>
      <c r="E14056" t="s">
        <v>30</v>
      </c>
      <c r="F14056" t="s">
        <v>31</v>
      </c>
      <c r="G14056" t="s">
        <v>32</v>
      </c>
      <c r="H14056" t="s">
        <v>33</v>
      </c>
      <c r="I14056">
        <v>0.3</v>
      </c>
      <c r="J14056">
        <v>0.1</v>
      </c>
      <c r="K14056" t="b">
        <v>1</v>
      </c>
      <c r="L14056">
        <v>8</v>
      </c>
      <c r="M14056">
        <v>24</v>
      </c>
      <c r="N14056">
        <v>1</v>
      </c>
      <c r="O14056" t="s">
        <v>34</v>
      </c>
      <c r="P14056">
        <v>0</v>
      </c>
      <c r="Q14056" t="b">
        <v>0</v>
      </c>
      <c r="R14056" t="b">
        <v>0</v>
      </c>
      <c r="S14056" t="b">
        <v>1</v>
      </c>
      <c r="T14056">
        <v>0.17</v>
      </c>
      <c r="U14056" t="b">
        <v>1</v>
      </c>
      <c r="V14056">
        <v>100</v>
      </c>
      <c r="W14056">
        <v>48</v>
      </c>
      <c r="X14056">
        <v>2.7E-2</v>
      </c>
      <c r="Y14056">
        <v>0.27800000000000002</v>
      </c>
      <c r="Z14056">
        <v>0.57099999999999995</v>
      </c>
      <c r="AA14056">
        <v>8.3000000000000004E-2</v>
      </c>
      <c r="AB14056">
        <v>0.253</v>
      </c>
      <c r="AC14056">
        <v>0.70299999999999996</v>
      </c>
    </row>
    <row r="14057" spans="1:29" hidden="1" x14ac:dyDescent="0.2">
      <c r="A14057">
        <v>141</v>
      </c>
      <c r="B14057" t="s">
        <v>29</v>
      </c>
      <c r="C14057">
        <v>0.05</v>
      </c>
      <c r="D14057">
        <v>100</v>
      </c>
      <c r="E14057" t="s">
        <v>30</v>
      </c>
      <c r="F14057" t="s">
        <v>31</v>
      </c>
      <c r="G14057" t="s">
        <v>32</v>
      </c>
      <c r="H14057" t="s">
        <v>33</v>
      </c>
      <c r="I14057">
        <v>0.3</v>
      </c>
      <c r="J14057">
        <v>0.1</v>
      </c>
      <c r="K14057" t="b">
        <v>1</v>
      </c>
      <c r="L14057">
        <v>8</v>
      </c>
      <c r="M14057">
        <v>24</v>
      </c>
      <c r="N14057">
        <v>1</v>
      </c>
      <c r="O14057" t="s">
        <v>34</v>
      </c>
      <c r="P14057">
        <v>0</v>
      </c>
      <c r="Q14057" t="b">
        <v>0</v>
      </c>
      <c r="R14057" t="b">
        <v>0</v>
      </c>
      <c r="S14057" t="b">
        <v>1</v>
      </c>
      <c r="T14057">
        <v>0.17</v>
      </c>
      <c r="U14057" t="b">
        <v>1</v>
      </c>
      <c r="V14057">
        <v>100</v>
      </c>
      <c r="W14057">
        <v>49</v>
      </c>
      <c r="X14057">
        <v>2.7E-2</v>
      </c>
      <c r="Y14057">
        <v>0.27600000000000002</v>
      </c>
      <c r="Z14057">
        <v>0.57299999999999995</v>
      </c>
      <c r="AA14057">
        <v>8.3000000000000004E-2</v>
      </c>
      <c r="AB14057">
        <v>0.254</v>
      </c>
      <c r="AC14057">
        <v>0.70699999999999996</v>
      </c>
    </row>
    <row r="14058" spans="1:29" hidden="1" x14ac:dyDescent="0.2">
      <c r="A14058">
        <v>141</v>
      </c>
      <c r="B14058" t="s">
        <v>29</v>
      </c>
      <c r="C14058">
        <v>0.05</v>
      </c>
      <c r="D14058">
        <v>100</v>
      </c>
      <c r="E14058" t="s">
        <v>30</v>
      </c>
      <c r="F14058" t="s">
        <v>31</v>
      </c>
      <c r="G14058" t="s">
        <v>32</v>
      </c>
      <c r="H14058" t="s">
        <v>33</v>
      </c>
      <c r="I14058">
        <v>0.3</v>
      </c>
      <c r="J14058">
        <v>0.1</v>
      </c>
      <c r="K14058" t="b">
        <v>1</v>
      </c>
      <c r="L14058">
        <v>8</v>
      </c>
      <c r="M14058">
        <v>24</v>
      </c>
      <c r="N14058">
        <v>1</v>
      </c>
      <c r="O14058" t="s">
        <v>34</v>
      </c>
      <c r="P14058">
        <v>0</v>
      </c>
      <c r="Q14058" t="b">
        <v>0</v>
      </c>
      <c r="R14058" t="b">
        <v>0</v>
      </c>
      <c r="S14058" t="b">
        <v>1</v>
      </c>
      <c r="T14058">
        <v>0.17</v>
      </c>
      <c r="U14058" t="b">
        <v>1</v>
      </c>
      <c r="V14058">
        <v>100</v>
      </c>
      <c r="W14058">
        <v>50</v>
      </c>
      <c r="X14058">
        <v>2.7E-2</v>
      </c>
      <c r="Y14058">
        <v>0.27700000000000002</v>
      </c>
      <c r="Z14058">
        <v>0.57599999999999996</v>
      </c>
      <c r="AA14058">
        <v>8.2000000000000003E-2</v>
      </c>
      <c r="AB14058">
        <v>0.248</v>
      </c>
      <c r="AC14058">
        <v>0.69499999999999995</v>
      </c>
    </row>
    <row r="14059" spans="1:29" hidden="1" x14ac:dyDescent="0.2">
      <c r="A14059">
        <v>141</v>
      </c>
      <c r="B14059" t="s">
        <v>29</v>
      </c>
      <c r="C14059">
        <v>0.05</v>
      </c>
      <c r="D14059">
        <v>100</v>
      </c>
      <c r="E14059" t="s">
        <v>30</v>
      </c>
      <c r="F14059" t="s">
        <v>31</v>
      </c>
      <c r="G14059" t="s">
        <v>32</v>
      </c>
      <c r="H14059" t="s">
        <v>33</v>
      </c>
      <c r="I14059">
        <v>0.3</v>
      </c>
      <c r="J14059">
        <v>0.1</v>
      </c>
      <c r="K14059" t="b">
        <v>1</v>
      </c>
      <c r="L14059">
        <v>8</v>
      </c>
      <c r="M14059">
        <v>24</v>
      </c>
      <c r="N14059">
        <v>1</v>
      </c>
      <c r="O14059" t="s">
        <v>34</v>
      </c>
      <c r="P14059">
        <v>0</v>
      </c>
      <c r="Q14059" t="b">
        <v>0</v>
      </c>
      <c r="R14059" t="b">
        <v>0</v>
      </c>
      <c r="S14059" t="b">
        <v>1</v>
      </c>
      <c r="T14059">
        <v>0.17</v>
      </c>
      <c r="U14059" t="b">
        <v>1</v>
      </c>
      <c r="V14059">
        <v>100</v>
      </c>
      <c r="W14059">
        <v>51</v>
      </c>
      <c r="X14059">
        <v>2.7E-2</v>
      </c>
      <c r="Y14059">
        <v>0.27700000000000002</v>
      </c>
      <c r="Z14059">
        <v>0.57399999999999995</v>
      </c>
      <c r="AA14059">
        <v>8.4000000000000005E-2</v>
      </c>
      <c r="AB14059">
        <v>0.25</v>
      </c>
      <c r="AC14059">
        <v>0.70099999999999996</v>
      </c>
    </row>
    <row r="14060" spans="1:29" hidden="1" x14ac:dyDescent="0.2">
      <c r="A14060">
        <v>141</v>
      </c>
      <c r="B14060" t="s">
        <v>29</v>
      </c>
      <c r="C14060">
        <v>0.05</v>
      </c>
      <c r="D14060">
        <v>100</v>
      </c>
      <c r="E14060" t="s">
        <v>30</v>
      </c>
      <c r="F14060" t="s">
        <v>31</v>
      </c>
      <c r="G14060" t="s">
        <v>32</v>
      </c>
      <c r="H14060" t="s">
        <v>33</v>
      </c>
      <c r="I14060">
        <v>0.3</v>
      </c>
      <c r="J14060">
        <v>0.1</v>
      </c>
      <c r="K14060" t="b">
        <v>1</v>
      </c>
      <c r="L14060">
        <v>8</v>
      </c>
      <c r="M14060">
        <v>24</v>
      </c>
      <c r="N14060">
        <v>1</v>
      </c>
      <c r="O14060" t="s">
        <v>34</v>
      </c>
      <c r="P14060">
        <v>0</v>
      </c>
      <c r="Q14060" t="b">
        <v>0</v>
      </c>
      <c r="R14060" t="b">
        <v>0</v>
      </c>
      <c r="S14060" t="b">
        <v>1</v>
      </c>
      <c r="T14060">
        <v>0.17</v>
      </c>
      <c r="U14060" t="b">
        <v>1</v>
      </c>
      <c r="V14060">
        <v>100</v>
      </c>
      <c r="W14060">
        <v>52</v>
      </c>
      <c r="X14060">
        <v>2.7E-2</v>
      </c>
      <c r="Y14060">
        <v>0.27800000000000002</v>
      </c>
      <c r="Z14060">
        <v>0.57699999999999996</v>
      </c>
      <c r="AA14060">
        <v>8.4000000000000005E-2</v>
      </c>
      <c r="AB14060">
        <v>0.24</v>
      </c>
      <c r="AC14060">
        <v>0.71</v>
      </c>
    </row>
    <row r="14061" spans="1:29" hidden="1" x14ac:dyDescent="0.2">
      <c r="A14061">
        <v>141</v>
      </c>
      <c r="B14061" t="s">
        <v>29</v>
      </c>
      <c r="C14061">
        <v>0.05</v>
      </c>
      <c r="D14061">
        <v>100</v>
      </c>
      <c r="E14061" t="s">
        <v>30</v>
      </c>
      <c r="F14061" t="s">
        <v>31</v>
      </c>
      <c r="G14061" t="s">
        <v>32</v>
      </c>
      <c r="H14061" t="s">
        <v>33</v>
      </c>
      <c r="I14061">
        <v>0.3</v>
      </c>
      <c r="J14061">
        <v>0.1</v>
      </c>
      <c r="K14061" t="b">
        <v>1</v>
      </c>
      <c r="L14061">
        <v>8</v>
      </c>
      <c r="M14061">
        <v>24</v>
      </c>
      <c r="N14061">
        <v>1</v>
      </c>
      <c r="O14061" t="s">
        <v>34</v>
      </c>
      <c r="P14061">
        <v>0</v>
      </c>
      <c r="Q14061" t="b">
        <v>0</v>
      </c>
      <c r="R14061" t="b">
        <v>0</v>
      </c>
      <c r="S14061" t="b">
        <v>1</v>
      </c>
      <c r="T14061">
        <v>0.17</v>
      </c>
      <c r="U14061" t="b">
        <v>1</v>
      </c>
      <c r="V14061">
        <v>100</v>
      </c>
      <c r="W14061">
        <v>53</v>
      </c>
      <c r="X14061">
        <v>2.7E-2</v>
      </c>
      <c r="Y14061">
        <v>0.27700000000000002</v>
      </c>
      <c r="Z14061">
        <v>0.57799999999999996</v>
      </c>
      <c r="AA14061">
        <v>8.1000000000000003E-2</v>
      </c>
      <c r="AB14061">
        <v>0.24199999999999999</v>
      </c>
      <c r="AC14061">
        <v>0.69899999999999995</v>
      </c>
    </row>
    <row r="14062" spans="1:29" hidden="1" x14ac:dyDescent="0.2">
      <c r="A14062">
        <v>141</v>
      </c>
      <c r="B14062" t="s">
        <v>29</v>
      </c>
      <c r="C14062">
        <v>0.05</v>
      </c>
      <c r="D14062">
        <v>100</v>
      </c>
      <c r="E14062" t="s">
        <v>30</v>
      </c>
      <c r="F14062" t="s">
        <v>31</v>
      </c>
      <c r="G14062" t="s">
        <v>32</v>
      </c>
      <c r="H14062" t="s">
        <v>33</v>
      </c>
      <c r="I14062">
        <v>0.3</v>
      </c>
      <c r="J14062">
        <v>0.1</v>
      </c>
      <c r="K14062" t="b">
        <v>1</v>
      </c>
      <c r="L14062">
        <v>8</v>
      </c>
      <c r="M14062">
        <v>24</v>
      </c>
      <c r="N14062">
        <v>1</v>
      </c>
      <c r="O14062" t="s">
        <v>34</v>
      </c>
      <c r="P14062">
        <v>0</v>
      </c>
      <c r="Q14062" t="b">
        <v>0</v>
      </c>
      <c r="R14062" t="b">
        <v>0</v>
      </c>
      <c r="S14062" t="b">
        <v>1</v>
      </c>
      <c r="T14062">
        <v>0.17</v>
      </c>
      <c r="U14062" t="b">
        <v>1</v>
      </c>
      <c r="V14062">
        <v>100</v>
      </c>
      <c r="W14062">
        <v>54</v>
      </c>
      <c r="X14062">
        <v>2.8000000000000001E-2</v>
      </c>
      <c r="Y14062">
        <v>0.27800000000000002</v>
      </c>
      <c r="Z14062">
        <v>0.57999999999999996</v>
      </c>
      <c r="AA14062">
        <v>8.3000000000000004E-2</v>
      </c>
      <c r="AB14062">
        <v>0.23899999999999999</v>
      </c>
      <c r="AC14062">
        <v>0.69599999999999995</v>
      </c>
    </row>
    <row r="14063" spans="1:29" hidden="1" x14ac:dyDescent="0.2">
      <c r="A14063">
        <v>141</v>
      </c>
      <c r="B14063" t="s">
        <v>29</v>
      </c>
      <c r="C14063">
        <v>0.05</v>
      </c>
      <c r="D14063">
        <v>100</v>
      </c>
      <c r="E14063" t="s">
        <v>30</v>
      </c>
      <c r="F14063" t="s">
        <v>31</v>
      </c>
      <c r="G14063" t="s">
        <v>32</v>
      </c>
      <c r="H14063" t="s">
        <v>33</v>
      </c>
      <c r="I14063">
        <v>0.3</v>
      </c>
      <c r="J14063">
        <v>0.1</v>
      </c>
      <c r="K14063" t="b">
        <v>1</v>
      </c>
      <c r="L14063">
        <v>8</v>
      </c>
      <c r="M14063">
        <v>24</v>
      </c>
      <c r="N14063">
        <v>1</v>
      </c>
      <c r="O14063" t="s">
        <v>34</v>
      </c>
      <c r="P14063">
        <v>0</v>
      </c>
      <c r="Q14063" t="b">
        <v>0</v>
      </c>
      <c r="R14063" t="b">
        <v>0</v>
      </c>
      <c r="S14063" t="b">
        <v>1</v>
      </c>
      <c r="T14063">
        <v>0.17</v>
      </c>
      <c r="U14063" t="b">
        <v>1</v>
      </c>
      <c r="V14063">
        <v>100</v>
      </c>
      <c r="W14063">
        <v>55</v>
      </c>
      <c r="X14063">
        <v>2.8000000000000001E-2</v>
      </c>
      <c r="Y14063">
        <v>0.27700000000000002</v>
      </c>
      <c r="Z14063">
        <v>0.58299999999999996</v>
      </c>
      <c r="AA14063">
        <v>8.5999999999999993E-2</v>
      </c>
      <c r="AB14063">
        <v>0.245</v>
      </c>
      <c r="AC14063">
        <v>0.69899999999999995</v>
      </c>
    </row>
    <row r="14064" spans="1:29" hidden="1" x14ac:dyDescent="0.2">
      <c r="A14064">
        <v>141</v>
      </c>
      <c r="B14064" t="s">
        <v>29</v>
      </c>
      <c r="C14064">
        <v>0.05</v>
      </c>
      <c r="D14064">
        <v>100</v>
      </c>
      <c r="E14064" t="s">
        <v>30</v>
      </c>
      <c r="F14064" t="s">
        <v>31</v>
      </c>
      <c r="G14064" t="s">
        <v>32</v>
      </c>
      <c r="H14064" t="s">
        <v>33</v>
      </c>
      <c r="I14064">
        <v>0.3</v>
      </c>
      <c r="J14064">
        <v>0.1</v>
      </c>
      <c r="K14064" t="b">
        <v>1</v>
      </c>
      <c r="L14064">
        <v>8</v>
      </c>
      <c r="M14064">
        <v>24</v>
      </c>
      <c r="N14064">
        <v>1</v>
      </c>
      <c r="O14064" t="s">
        <v>34</v>
      </c>
      <c r="P14064">
        <v>0</v>
      </c>
      <c r="Q14064" t="b">
        <v>0</v>
      </c>
      <c r="R14064" t="b">
        <v>0</v>
      </c>
      <c r="S14064" t="b">
        <v>1</v>
      </c>
      <c r="T14064">
        <v>0.17</v>
      </c>
      <c r="U14064" t="b">
        <v>1</v>
      </c>
      <c r="V14064">
        <v>100</v>
      </c>
      <c r="W14064">
        <v>56</v>
      </c>
      <c r="X14064">
        <v>2.8000000000000001E-2</v>
      </c>
      <c r="Y14064">
        <v>0.27700000000000002</v>
      </c>
      <c r="Z14064">
        <v>0.58499999999999996</v>
      </c>
      <c r="AA14064">
        <v>8.2000000000000003E-2</v>
      </c>
      <c r="AB14064">
        <v>0.248</v>
      </c>
      <c r="AC14064">
        <v>0.71499999999999997</v>
      </c>
    </row>
    <row r="14065" spans="1:29" hidden="1" x14ac:dyDescent="0.2">
      <c r="A14065">
        <v>141</v>
      </c>
      <c r="B14065" t="s">
        <v>29</v>
      </c>
      <c r="C14065">
        <v>0.05</v>
      </c>
      <c r="D14065">
        <v>100</v>
      </c>
      <c r="E14065" t="s">
        <v>30</v>
      </c>
      <c r="F14065" t="s">
        <v>31</v>
      </c>
      <c r="G14065" t="s">
        <v>32</v>
      </c>
      <c r="H14065" t="s">
        <v>33</v>
      </c>
      <c r="I14065">
        <v>0.3</v>
      </c>
      <c r="J14065">
        <v>0.1</v>
      </c>
      <c r="K14065" t="b">
        <v>1</v>
      </c>
      <c r="L14065">
        <v>8</v>
      </c>
      <c r="M14065">
        <v>24</v>
      </c>
      <c r="N14065">
        <v>1</v>
      </c>
      <c r="O14065" t="s">
        <v>34</v>
      </c>
      <c r="P14065">
        <v>0</v>
      </c>
      <c r="Q14065" t="b">
        <v>0</v>
      </c>
      <c r="R14065" t="b">
        <v>0</v>
      </c>
      <c r="S14065" t="b">
        <v>1</v>
      </c>
      <c r="T14065">
        <v>0.17</v>
      </c>
      <c r="U14065" t="b">
        <v>1</v>
      </c>
      <c r="V14065">
        <v>100</v>
      </c>
      <c r="W14065">
        <v>57</v>
      </c>
      <c r="X14065">
        <v>2.8000000000000001E-2</v>
      </c>
      <c r="Y14065">
        <v>0.27600000000000002</v>
      </c>
      <c r="Z14065">
        <v>0.58599999999999997</v>
      </c>
      <c r="AA14065">
        <v>8.2000000000000003E-2</v>
      </c>
      <c r="AB14065">
        <v>0.24299999999999999</v>
      </c>
      <c r="AC14065">
        <v>0.71599999999999997</v>
      </c>
    </row>
    <row r="14066" spans="1:29" hidden="1" x14ac:dyDescent="0.2">
      <c r="A14066">
        <v>141</v>
      </c>
      <c r="B14066" t="s">
        <v>29</v>
      </c>
      <c r="C14066">
        <v>0.05</v>
      </c>
      <c r="D14066">
        <v>100</v>
      </c>
      <c r="E14066" t="s">
        <v>30</v>
      </c>
      <c r="F14066" t="s">
        <v>31</v>
      </c>
      <c r="G14066" t="s">
        <v>32</v>
      </c>
      <c r="H14066" t="s">
        <v>33</v>
      </c>
      <c r="I14066">
        <v>0.3</v>
      </c>
      <c r="J14066">
        <v>0.1</v>
      </c>
      <c r="K14066" t="b">
        <v>1</v>
      </c>
      <c r="L14066">
        <v>8</v>
      </c>
      <c r="M14066">
        <v>24</v>
      </c>
      <c r="N14066">
        <v>1</v>
      </c>
      <c r="O14066" t="s">
        <v>34</v>
      </c>
      <c r="P14066">
        <v>0</v>
      </c>
      <c r="Q14066" t="b">
        <v>0</v>
      </c>
      <c r="R14066" t="b">
        <v>0</v>
      </c>
      <c r="S14066" t="b">
        <v>1</v>
      </c>
      <c r="T14066">
        <v>0.17</v>
      </c>
      <c r="U14066" t="b">
        <v>1</v>
      </c>
      <c r="V14066">
        <v>100</v>
      </c>
      <c r="W14066">
        <v>58</v>
      </c>
      <c r="X14066">
        <v>2.8000000000000001E-2</v>
      </c>
      <c r="Y14066">
        <v>0.27700000000000002</v>
      </c>
      <c r="Z14066">
        <v>0.58699999999999997</v>
      </c>
      <c r="AA14066">
        <v>8.3000000000000004E-2</v>
      </c>
      <c r="AB14066">
        <v>0.247</v>
      </c>
      <c r="AC14066">
        <v>0.71499999999999997</v>
      </c>
    </row>
    <row r="14067" spans="1:29" hidden="1" x14ac:dyDescent="0.2">
      <c r="A14067">
        <v>141</v>
      </c>
      <c r="B14067" t="s">
        <v>29</v>
      </c>
      <c r="C14067">
        <v>0.05</v>
      </c>
      <c r="D14067">
        <v>100</v>
      </c>
      <c r="E14067" t="s">
        <v>30</v>
      </c>
      <c r="F14067" t="s">
        <v>31</v>
      </c>
      <c r="G14067" t="s">
        <v>32</v>
      </c>
      <c r="H14067" t="s">
        <v>33</v>
      </c>
      <c r="I14067">
        <v>0.3</v>
      </c>
      <c r="J14067">
        <v>0.1</v>
      </c>
      <c r="K14067" t="b">
        <v>1</v>
      </c>
      <c r="L14067">
        <v>8</v>
      </c>
      <c r="M14067">
        <v>24</v>
      </c>
      <c r="N14067">
        <v>1</v>
      </c>
      <c r="O14067" t="s">
        <v>34</v>
      </c>
      <c r="P14067">
        <v>0</v>
      </c>
      <c r="Q14067" t="b">
        <v>0</v>
      </c>
      <c r="R14067" t="b">
        <v>0</v>
      </c>
      <c r="S14067" t="b">
        <v>1</v>
      </c>
      <c r="T14067">
        <v>0.17</v>
      </c>
      <c r="U14067" t="b">
        <v>1</v>
      </c>
      <c r="V14067">
        <v>100</v>
      </c>
      <c r="W14067">
        <v>59</v>
      </c>
      <c r="X14067">
        <v>2.8000000000000001E-2</v>
      </c>
      <c r="Y14067">
        <v>0.27900000000000003</v>
      </c>
      <c r="Z14067">
        <v>0.58699999999999997</v>
      </c>
      <c r="AA14067">
        <v>8.1000000000000003E-2</v>
      </c>
      <c r="AB14067">
        <v>0.245</v>
      </c>
      <c r="AC14067">
        <v>0.70799999999999996</v>
      </c>
    </row>
    <row r="14068" spans="1:29" hidden="1" x14ac:dyDescent="0.2">
      <c r="A14068">
        <v>141</v>
      </c>
      <c r="B14068" t="s">
        <v>29</v>
      </c>
      <c r="C14068">
        <v>0.05</v>
      </c>
      <c r="D14068">
        <v>100</v>
      </c>
      <c r="E14068" t="s">
        <v>30</v>
      </c>
      <c r="F14068" t="s">
        <v>31</v>
      </c>
      <c r="G14068" t="s">
        <v>32</v>
      </c>
      <c r="H14068" t="s">
        <v>33</v>
      </c>
      <c r="I14068">
        <v>0.3</v>
      </c>
      <c r="J14068">
        <v>0.1</v>
      </c>
      <c r="K14068" t="b">
        <v>1</v>
      </c>
      <c r="L14068">
        <v>8</v>
      </c>
      <c r="M14068">
        <v>24</v>
      </c>
      <c r="N14068">
        <v>1</v>
      </c>
      <c r="O14068" t="s">
        <v>34</v>
      </c>
      <c r="P14068">
        <v>0</v>
      </c>
      <c r="Q14068" t="b">
        <v>0</v>
      </c>
      <c r="R14068" t="b">
        <v>0</v>
      </c>
      <c r="S14068" t="b">
        <v>1</v>
      </c>
      <c r="T14068">
        <v>0.17</v>
      </c>
      <c r="U14068" t="b">
        <v>1</v>
      </c>
      <c r="V14068">
        <v>100</v>
      </c>
      <c r="W14068">
        <v>60</v>
      </c>
      <c r="X14068">
        <v>2.8000000000000001E-2</v>
      </c>
      <c r="Y14068">
        <v>0.27900000000000003</v>
      </c>
      <c r="Z14068">
        <v>0.58699999999999997</v>
      </c>
      <c r="AA14068">
        <v>8.1000000000000003E-2</v>
      </c>
      <c r="AB14068">
        <v>0.247</v>
      </c>
      <c r="AC14068">
        <v>0.71799999999999997</v>
      </c>
    </row>
    <row r="14069" spans="1:29" hidden="1" x14ac:dyDescent="0.2">
      <c r="A14069">
        <v>141</v>
      </c>
      <c r="B14069" t="s">
        <v>29</v>
      </c>
      <c r="C14069">
        <v>0.05</v>
      </c>
      <c r="D14069">
        <v>100</v>
      </c>
      <c r="E14069" t="s">
        <v>30</v>
      </c>
      <c r="F14069" t="s">
        <v>31</v>
      </c>
      <c r="G14069" t="s">
        <v>32</v>
      </c>
      <c r="H14069" t="s">
        <v>33</v>
      </c>
      <c r="I14069">
        <v>0.3</v>
      </c>
      <c r="J14069">
        <v>0.1</v>
      </c>
      <c r="K14069" t="b">
        <v>1</v>
      </c>
      <c r="L14069">
        <v>8</v>
      </c>
      <c r="M14069">
        <v>24</v>
      </c>
      <c r="N14069">
        <v>1</v>
      </c>
      <c r="O14069" t="s">
        <v>34</v>
      </c>
      <c r="P14069">
        <v>0</v>
      </c>
      <c r="Q14069" t="b">
        <v>0</v>
      </c>
      <c r="R14069" t="b">
        <v>0</v>
      </c>
      <c r="S14069" t="b">
        <v>1</v>
      </c>
      <c r="T14069">
        <v>0.17</v>
      </c>
      <c r="U14069" t="b">
        <v>1</v>
      </c>
      <c r="V14069">
        <v>100</v>
      </c>
      <c r="W14069">
        <v>61</v>
      </c>
      <c r="X14069">
        <v>2.8000000000000001E-2</v>
      </c>
      <c r="Y14069">
        <v>0.28000000000000003</v>
      </c>
      <c r="Z14069">
        <v>0.58599999999999997</v>
      </c>
      <c r="AA14069">
        <v>7.9000000000000001E-2</v>
      </c>
      <c r="AB14069">
        <v>0.25</v>
      </c>
      <c r="AC14069">
        <v>0.71799999999999997</v>
      </c>
    </row>
    <row r="14070" spans="1:29" hidden="1" x14ac:dyDescent="0.2">
      <c r="A14070">
        <v>141</v>
      </c>
      <c r="B14070" t="s">
        <v>29</v>
      </c>
      <c r="C14070">
        <v>0.05</v>
      </c>
      <c r="D14070">
        <v>100</v>
      </c>
      <c r="E14070" t="s">
        <v>30</v>
      </c>
      <c r="F14070" t="s">
        <v>31</v>
      </c>
      <c r="G14070" t="s">
        <v>32</v>
      </c>
      <c r="H14070" t="s">
        <v>33</v>
      </c>
      <c r="I14070">
        <v>0.3</v>
      </c>
      <c r="J14070">
        <v>0.1</v>
      </c>
      <c r="K14070" t="b">
        <v>1</v>
      </c>
      <c r="L14070">
        <v>8</v>
      </c>
      <c r="M14070">
        <v>24</v>
      </c>
      <c r="N14070">
        <v>1</v>
      </c>
      <c r="O14070" t="s">
        <v>34</v>
      </c>
      <c r="P14070">
        <v>0</v>
      </c>
      <c r="Q14070" t="b">
        <v>0</v>
      </c>
      <c r="R14070" t="b">
        <v>0</v>
      </c>
      <c r="S14070" t="b">
        <v>1</v>
      </c>
      <c r="T14070">
        <v>0.17</v>
      </c>
      <c r="U14070" t="b">
        <v>1</v>
      </c>
      <c r="V14070">
        <v>100</v>
      </c>
      <c r="W14070">
        <v>62</v>
      </c>
      <c r="X14070">
        <v>2.8000000000000001E-2</v>
      </c>
      <c r="Y14070">
        <v>0.27900000000000003</v>
      </c>
      <c r="Z14070">
        <v>0.58799999999999997</v>
      </c>
      <c r="AA14070">
        <v>8.3000000000000004E-2</v>
      </c>
      <c r="AB14070">
        <v>0.247</v>
      </c>
      <c r="AC14070">
        <v>0.71899999999999997</v>
      </c>
    </row>
    <row r="14071" spans="1:29" hidden="1" x14ac:dyDescent="0.2">
      <c r="A14071">
        <v>141</v>
      </c>
      <c r="B14071" t="s">
        <v>29</v>
      </c>
      <c r="C14071">
        <v>0.05</v>
      </c>
      <c r="D14071">
        <v>100</v>
      </c>
      <c r="E14071" t="s">
        <v>30</v>
      </c>
      <c r="F14071" t="s">
        <v>31</v>
      </c>
      <c r="G14071" t="s">
        <v>32</v>
      </c>
      <c r="H14071" t="s">
        <v>33</v>
      </c>
      <c r="I14071">
        <v>0.3</v>
      </c>
      <c r="J14071">
        <v>0.1</v>
      </c>
      <c r="K14071" t="b">
        <v>1</v>
      </c>
      <c r="L14071">
        <v>8</v>
      </c>
      <c r="M14071">
        <v>24</v>
      </c>
      <c r="N14071">
        <v>1</v>
      </c>
      <c r="O14071" t="s">
        <v>34</v>
      </c>
      <c r="P14071">
        <v>0</v>
      </c>
      <c r="Q14071" t="b">
        <v>0</v>
      </c>
      <c r="R14071" t="b">
        <v>0</v>
      </c>
      <c r="S14071" t="b">
        <v>1</v>
      </c>
      <c r="T14071">
        <v>0.17</v>
      </c>
      <c r="U14071" t="b">
        <v>1</v>
      </c>
      <c r="V14071">
        <v>100</v>
      </c>
      <c r="W14071">
        <v>63</v>
      </c>
      <c r="X14071">
        <v>2.8000000000000001E-2</v>
      </c>
      <c r="Y14071">
        <v>0.27900000000000003</v>
      </c>
      <c r="Z14071">
        <v>0.59</v>
      </c>
      <c r="AA14071">
        <v>8.4000000000000005E-2</v>
      </c>
      <c r="AB14071">
        <v>0.246</v>
      </c>
      <c r="AC14071">
        <v>0.71899999999999997</v>
      </c>
    </row>
    <row r="14072" spans="1:29" hidden="1" x14ac:dyDescent="0.2">
      <c r="A14072">
        <v>141</v>
      </c>
      <c r="B14072" t="s">
        <v>29</v>
      </c>
      <c r="C14072">
        <v>0.05</v>
      </c>
      <c r="D14072">
        <v>100</v>
      </c>
      <c r="E14072" t="s">
        <v>30</v>
      </c>
      <c r="F14072" t="s">
        <v>31</v>
      </c>
      <c r="G14072" t="s">
        <v>32</v>
      </c>
      <c r="H14072" t="s">
        <v>33</v>
      </c>
      <c r="I14072">
        <v>0.3</v>
      </c>
      <c r="J14072">
        <v>0.1</v>
      </c>
      <c r="K14072" t="b">
        <v>1</v>
      </c>
      <c r="L14072">
        <v>8</v>
      </c>
      <c r="M14072">
        <v>24</v>
      </c>
      <c r="N14072">
        <v>1</v>
      </c>
      <c r="O14072" t="s">
        <v>34</v>
      </c>
      <c r="P14072">
        <v>0</v>
      </c>
      <c r="Q14072" t="b">
        <v>0</v>
      </c>
      <c r="R14072" t="b">
        <v>0</v>
      </c>
      <c r="S14072" t="b">
        <v>1</v>
      </c>
      <c r="T14072">
        <v>0.17</v>
      </c>
      <c r="U14072" t="b">
        <v>1</v>
      </c>
      <c r="V14072">
        <v>100</v>
      </c>
      <c r="W14072">
        <v>64</v>
      </c>
      <c r="X14072">
        <v>2.8000000000000001E-2</v>
      </c>
      <c r="Y14072">
        <v>0.28000000000000003</v>
      </c>
      <c r="Z14072">
        <v>0.58899999999999997</v>
      </c>
      <c r="AA14072">
        <v>8.5999999999999993E-2</v>
      </c>
      <c r="AB14072">
        <v>0.24399999999999999</v>
      </c>
      <c r="AC14072">
        <v>0.71799999999999997</v>
      </c>
    </row>
    <row r="14073" spans="1:29" hidden="1" x14ac:dyDescent="0.2">
      <c r="A14073">
        <v>141</v>
      </c>
      <c r="B14073" t="s">
        <v>29</v>
      </c>
      <c r="C14073">
        <v>0.05</v>
      </c>
      <c r="D14073">
        <v>100</v>
      </c>
      <c r="E14073" t="s">
        <v>30</v>
      </c>
      <c r="F14073" t="s">
        <v>31</v>
      </c>
      <c r="G14073" t="s">
        <v>32</v>
      </c>
      <c r="H14073" t="s">
        <v>33</v>
      </c>
      <c r="I14073">
        <v>0.3</v>
      </c>
      <c r="J14073">
        <v>0.1</v>
      </c>
      <c r="K14073" t="b">
        <v>1</v>
      </c>
      <c r="L14073">
        <v>8</v>
      </c>
      <c r="M14073">
        <v>24</v>
      </c>
      <c r="N14073">
        <v>1</v>
      </c>
      <c r="O14073" t="s">
        <v>34</v>
      </c>
      <c r="P14073">
        <v>0</v>
      </c>
      <c r="Q14073" t="b">
        <v>0</v>
      </c>
      <c r="R14073" t="b">
        <v>0</v>
      </c>
      <c r="S14073" t="b">
        <v>1</v>
      </c>
      <c r="T14073">
        <v>0.17</v>
      </c>
      <c r="U14073" t="b">
        <v>1</v>
      </c>
      <c r="V14073">
        <v>100</v>
      </c>
      <c r="W14073">
        <v>65</v>
      </c>
      <c r="X14073">
        <v>2.8000000000000001E-2</v>
      </c>
      <c r="Y14073">
        <v>0.27900000000000003</v>
      </c>
      <c r="Z14073">
        <v>0.58799999999999997</v>
      </c>
      <c r="AA14073">
        <v>8.6999999999999994E-2</v>
      </c>
      <c r="AB14073">
        <v>0.24</v>
      </c>
      <c r="AC14073">
        <v>0.71699999999999997</v>
      </c>
    </row>
    <row r="14074" spans="1:29" hidden="1" x14ac:dyDescent="0.2">
      <c r="A14074">
        <v>141</v>
      </c>
      <c r="B14074" t="s">
        <v>29</v>
      </c>
      <c r="C14074">
        <v>0.05</v>
      </c>
      <c r="D14074">
        <v>100</v>
      </c>
      <c r="E14074" t="s">
        <v>30</v>
      </c>
      <c r="F14074" t="s">
        <v>31</v>
      </c>
      <c r="G14074" t="s">
        <v>32</v>
      </c>
      <c r="H14074" t="s">
        <v>33</v>
      </c>
      <c r="I14074">
        <v>0.3</v>
      </c>
      <c r="J14074">
        <v>0.1</v>
      </c>
      <c r="K14074" t="b">
        <v>1</v>
      </c>
      <c r="L14074">
        <v>8</v>
      </c>
      <c r="M14074">
        <v>24</v>
      </c>
      <c r="N14074">
        <v>1</v>
      </c>
      <c r="O14074" t="s">
        <v>34</v>
      </c>
      <c r="P14074">
        <v>0</v>
      </c>
      <c r="Q14074" t="b">
        <v>0</v>
      </c>
      <c r="R14074" t="b">
        <v>0</v>
      </c>
      <c r="S14074" t="b">
        <v>1</v>
      </c>
      <c r="T14074">
        <v>0.17</v>
      </c>
      <c r="U14074" t="b">
        <v>1</v>
      </c>
      <c r="V14074">
        <v>100</v>
      </c>
      <c r="W14074">
        <v>66</v>
      </c>
      <c r="X14074">
        <v>2.8000000000000001E-2</v>
      </c>
      <c r="Y14074">
        <v>0.27800000000000002</v>
      </c>
      <c r="Z14074">
        <v>0.59</v>
      </c>
      <c r="AA14074">
        <v>8.6999999999999994E-2</v>
      </c>
      <c r="AB14074">
        <v>0.245</v>
      </c>
      <c r="AC14074">
        <v>0.71599999999999997</v>
      </c>
    </row>
    <row r="14075" spans="1:29" hidden="1" x14ac:dyDescent="0.2">
      <c r="A14075">
        <v>141</v>
      </c>
      <c r="B14075" t="s">
        <v>29</v>
      </c>
      <c r="C14075">
        <v>0.05</v>
      </c>
      <c r="D14075">
        <v>100</v>
      </c>
      <c r="E14075" t="s">
        <v>30</v>
      </c>
      <c r="F14075" t="s">
        <v>31</v>
      </c>
      <c r="G14075" t="s">
        <v>32</v>
      </c>
      <c r="H14075" t="s">
        <v>33</v>
      </c>
      <c r="I14075">
        <v>0.3</v>
      </c>
      <c r="J14075">
        <v>0.1</v>
      </c>
      <c r="K14075" t="b">
        <v>1</v>
      </c>
      <c r="L14075">
        <v>8</v>
      </c>
      <c r="M14075">
        <v>24</v>
      </c>
      <c r="N14075">
        <v>1</v>
      </c>
      <c r="O14075" t="s">
        <v>34</v>
      </c>
      <c r="P14075">
        <v>0</v>
      </c>
      <c r="Q14075" t="b">
        <v>0</v>
      </c>
      <c r="R14075" t="b">
        <v>0</v>
      </c>
      <c r="S14075" t="b">
        <v>1</v>
      </c>
      <c r="T14075">
        <v>0.17</v>
      </c>
      <c r="U14075" t="b">
        <v>1</v>
      </c>
      <c r="V14075">
        <v>100</v>
      </c>
      <c r="W14075">
        <v>67</v>
      </c>
      <c r="X14075">
        <v>2.8000000000000001E-2</v>
      </c>
      <c r="Y14075">
        <v>0.27700000000000002</v>
      </c>
      <c r="Z14075">
        <v>0.58599999999999997</v>
      </c>
      <c r="AA14075">
        <v>8.3000000000000004E-2</v>
      </c>
      <c r="AB14075">
        <v>0.24</v>
      </c>
      <c r="AC14075">
        <v>0.71399999999999997</v>
      </c>
    </row>
    <row r="14076" spans="1:29" hidden="1" x14ac:dyDescent="0.2">
      <c r="A14076">
        <v>141</v>
      </c>
      <c r="B14076" t="s">
        <v>29</v>
      </c>
      <c r="C14076">
        <v>0.05</v>
      </c>
      <c r="D14076">
        <v>100</v>
      </c>
      <c r="E14076" t="s">
        <v>30</v>
      </c>
      <c r="F14076" t="s">
        <v>31</v>
      </c>
      <c r="G14076" t="s">
        <v>32</v>
      </c>
      <c r="H14076" t="s">
        <v>33</v>
      </c>
      <c r="I14076">
        <v>0.3</v>
      </c>
      <c r="J14076">
        <v>0.1</v>
      </c>
      <c r="K14076" t="b">
        <v>1</v>
      </c>
      <c r="L14076">
        <v>8</v>
      </c>
      <c r="M14076">
        <v>24</v>
      </c>
      <c r="N14076">
        <v>1</v>
      </c>
      <c r="O14076" t="s">
        <v>34</v>
      </c>
      <c r="P14076">
        <v>0</v>
      </c>
      <c r="Q14076" t="b">
        <v>0</v>
      </c>
      <c r="R14076" t="b">
        <v>0</v>
      </c>
      <c r="S14076" t="b">
        <v>1</v>
      </c>
      <c r="T14076">
        <v>0.17</v>
      </c>
      <c r="U14076" t="b">
        <v>1</v>
      </c>
      <c r="V14076">
        <v>100</v>
      </c>
      <c r="W14076">
        <v>68</v>
      </c>
      <c r="X14076">
        <v>2.8000000000000001E-2</v>
      </c>
      <c r="Y14076">
        <v>0.27700000000000002</v>
      </c>
      <c r="Z14076">
        <v>0.58799999999999997</v>
      </c>
      <c r="AA14076">
        <v>8.4000000000000005E-2</v>
      </c>
      <c r="AB14076">
        <v>0.24</v>
      </c>
      <c r="AC14076">
        <v>0.72099999999999997</v>
      </c>
    </row>
    <row r="14077" spans="1:29" hidden="1" x14ac:dyDescent="0.2">
      <c r="A14077">
        <v>141</v>
      </c>
      <c r="B14077" t="s">
        <v>29</v>
      </c>
      <c r="C14077">
        <v>0.05</v>
      </c>
      <c r="D14077">
        <v>100</v>
      </c>
      <c r="E14077" t="s">
        <v>30</v>
      </c>
      <c r="F14077" t="s">
        <v>31</v>
      </c>
      <c r="G14077" t="s">
        <v>32</v>
      </c>
      <c r="H14077" t="s">
        <v>33</v>
      </c>
      <c r="I14077">
        <v>0.3</v>
      </c>
      <c r="J14077">
        <v>0.1</v>
      </c>
      <c r="K14077" t="b">
        <v>1</v>
      </c>
      <c r="L14077">
        <v>8</v>
      </c>
      <c r="M14077">
        <v>24</v>
      </c>
      <c r="N14077">
        <v>1</v>
      </c>
      <c r="O14077" t="s">
        <v>34</v>
      </c>
      <c r="P14077">
        <v>0</v>
      </c>
      <c r="Q14077" t="b">
        <v>0</v>
      </c>
      <c r="R14077" t="b">
        <v>0</v>
      </c>
      <c r="S14077" t="b">
        <v>1</v>
      </c>
      <c r="T14077">
        <v>0.17</v>
      </c>
      <c r="U14077" t="b">
        <v>1</v>
      </c>
      <c r="V14077">
        <v>100</v>
      </c>
      <c r="W14077">
        <v>69</v>
      </c>
      <c r="X14077">
        <v>2.8000000000000001E-2</v>
      </c>
      <c r="Y14077">
        <v>0.27800000000000002</v>
      </c>
      <c r="Z14077">
        <v>0.59299999999999997</v>
      </c>
      <c r="AA14077">
        <v>8.4000000000000005E-2</v>
      </c>
      <c r="AB14077">
        <v>0.24</v>
      </c>
      <c r="AC14077">
        <v>0.71399999999999997</v>
      </c>
    </row>
    <row r="14078" spans="1:29" hidden="1" x14ac:dyDescent="0.2">
      <c r="A14078">
        <v>141</v>
      </c>
      <c r="B14078" t="s">
        <v>29</v>
      </c>
      <c r="C14078">
        <v>0.05</v>
      </c>
      <c r="D14078">
        <v>100</v>
      </c>
      <c r="E14078" t="s">
        <v>30</v>
      </c>
      <c r="F14078" t="s">
        <v>31</v>
      </c>
      <c r="G14078" t="s">
        <v>32</v>
      </c>
      <c r="H14078" t="s">
        <v>33</v>
      </c>
      <c r="I14078">
        <v>0.3</v>
      </c>
      <c r="J14078">
        <v>0.1</v>
      </c>
      <c r="K14078" t="b">
        <v>1</v>
      </c>
      <c r="L14078">
        <v>8</v>
      </c>
      <c r="M14078">
        <v>24</v>
      </c>
      <c r="N14078">
        <v>1</v>
      </c>
      <c r="O14078" t="s">
        <v>34</v>
      </c>
      <c r="P14078">
        <v>0</v>
      </c>
      <c r="Q14078" t="b">
        <v>0</v>
      </c>
      <c r="R14078" t="b">
        <v>0</v>
      </c>
      <c r="S14078" t="b">
        <v>1</v>
      </c>
      <c r="T14078">
        <v>0.17</v>
      </c>
      <c r="U14078" t="b">
        <v>1</v>
      </c>
      <c r="V14078">
        <v>100</v>
      </c>
      <c r="W14078">
        <v>70</v>
      </c>
      <c r="X14078">
        <v>2.8000000000000001E-2</v>
      </c>
      <c r="Y14078">
        <v>0.27700000000000002</v>
      </c>
      <c r="Z14078">
        <v>0.59299999999999997</v>
      </c>
      <c r="AA14078">
        <v>7.9000000000000001E-2</v>
      </c>
      <c r="AB14078">
        <v>0.24299999999999999</v>
      </c>
      <c r="AC14078">
        <v>0.71299999999999997</v>
      </c>
    </row>
    <row r="14079" spans="1:29" hidden="1" x14ac:dyDescent="0.2">
      <c r="A14079">
        <v>141</v>
      </c>
      <c r="B14079" t="s">
        <v>29</v>
      </c>
      <c r="C14079">
        <v>0.05</v>
      </c>
      <c r="D14079">
        <v>100</v>
      </c>
      <c r="E14079" t="s">
        <v>30</v>
      </c>
      <c r="F14079" t="s">
        <v>31</v>
      </c>
      <c r="G14079" t="s">
        <v>32</v>
      </c>
      <c r="H14079" t="s">
        <v>33</v>
      </c>
      <c r="I14079">
        <v>0.3</v>
      </c>
      <c r="J14079">
        <v>0.1</v>
      </c>
      <c r="K14079" t="b">
        <v>1</v>
      </c>
      <c r="L14079">
        <v>8</v>
      </c>
      <c r="M14079">
        <v>24</v>
      </c>
      <c r="N14079">
        <v>1</v>
      </c>
      <c r="O14079" t="s">
        <v>34</v>
      </c>
      <c r="P14079">
        <v>0</v>
      </c>
      <c r="Q14079" t="b">
        <v>0</v>
      </c>
      <c r="R14079" t="b">
        <v>0</v>
      </c>
      <c r="S14079" t="b">
        <v>1</v>
      </c>
      <c r="T14079">
        <v>0.17</v>
      </c>
      <c r="U14079" t="b">
        <v>1</v>
      </c>
      <c r="V14079">
        <v>100</v>
      </c>
      <c r="W14079">
        <v>71</v>
      </c>
      <c r="X14079">
        <v>2.8000000000000001E-2</v>
      </c>
      <c r="Y14079">
        <v>0.27500000000000002</v>
      </c>
      <c r="Z14079">
        <v>0.59</v>
      </c>
      <c r="AA14079">
        <v>8.3000000000000004E-2</v>
      </c>
      <c r="AB14079">
        <v>0.24</v>
      </c>
      <c r="AC14079">
        <v>0.71399999999999997</v>
      </c>
    </row>
    <row r="14080" spans="1:29" hidden="1" x14ac:dyDescent="0.2">
      <c r="A14080">
        <v>141</v>
      </c>
      <c r="B14080" t="s">
        <v>29</v>
      </c>
      <c r="C14080">
        <v>0.05</v>
      </c>
      <c r="D14080">
        <v>100</v>
      </c>
      <c r="E14080" t="s">
        <v>30</v>
      </c>
      <c r="F14080" t="s">
        <v>31</v>
      </c>
      <c r="G14080" t="s">
        <v>32</v>
      </c>
      <c r="H14080" t="s">
        <v>33</v>
      </c>
      <c r="I14080">
        <v>0.3</v>
      </c>
      <c r="J14080">
        <v>0.1</v>
      </c>
      <c r="K14080" t="b">
        <v>1</v>
      </c>
      <c r="L14080">
        <v>8</v>
      </c>
      <c r="M14080">
        <v>24</v>
      </c>
      <c r="N14080">
        <v>1</v>
      </c>
      <c r="O14080" t="s">
        <v>34</v>
      </c>
      <c r="P14080">
        <v>0</v>
      </c>
      <c r="Q14080" t="b">
        <v>0</v>
      </c>
      <c r="R14080" t="b">
        <v>0</v>
      </c>
      <c r="S14080" t="b">
        <v>1</v>
      </c>
      <c r="T14080">
        <v>0.17</v>
      </c>
      <c r="U14080" t="b">
        <v>1</v>
      </c>
      <c r="V14080">
        <v>100</v>
      </c>
      <c r="W14080">
        <v>72</v>
      </c>
      <c r="X14080">
        <v>2.8000000000000001E-2</v>
      </c>
      <c r="Y14080">
        <v>0.27600000000000002</v>
      </c>
      <c r="Z14080">
        <v>0.58699999999999997</v>
      </c>
      <c r="AA14080">
        <v>8.5999999999999993E-2</v>
      </c>
      <c r="AB14080">
        <v>0.24199999999999999</v>
      </c>
      <c r="AC14080">
        <v>0.71099999999999997</v>
      </c>
    </row>
    <row r="14081" spans="1:29" hidden="1" x14ac:dyDescent="0.2">
      <c r="A14081">
        <v>141</v>
      </c>
      <c r="B14081" t="s">
        <v>29</v>
      </c>
      <c r="C14081">
        <v>0.05</v>
      </c>
      <c r="D14081">
        <v>100</v>
      </c>
      <c r="E14081" t="s">
        <v>30</v>
      </c>
      <c r="F14081" t="s">
        <v>31</v>
      </c>
      <c r="G14081" t="s">
        <v>32</v>
      </c>
      <c r="H14081" t="s">
        <v>33</v>
      </c>
      <c r="I14081">
        <v>0.3</v>
      </c>
      <c r="J14081">
        <v>0.1</v>
      </c>
      <c r="K14081" t="b">
        <v>1</v>
      </c>
      <c r="L14081">
        <v>8</v>
      </c>
      <c r="M14081">
        <v>24</v>
      </c>
      <c r="N14081">
        <v>1</v>
      </c>
      <c r="O14081" t="s">
        <v>34</v>
      </c>
      <c r="P14081">
        <v>0</v>
      </c>
      <c r="Q14081" t="b">
        <v>0</v>
      </c>
      <c r="R14081" t="b">
        <v>0</v>
      </c>
      <c r="S14081" t="b">
        <v>1</v>
      </c>
      <c r="T14081">
        <v>0.17</v>
      </c>
      <c r="U14081" t="b">
        <v>1</v>
      </c>
      <c r="V14081">
        <v>100</v>
      </c>
      <c r="W14081">
        <v>73</v>
      </c>
      <c r="X14081">
        <v>2.8000000000000001E-2</v>
      </c>
      <c r="Y14081">
        <v>0.27600000000000002</v>
      </c>
      <c r="Z14081">
        <v>0.59</v>
      </c>
      <c r="AA14081">
        <v>8.5999999999999993E-2</v>
      </c>
      <c r="AB14081">
        <v>0.24399999999999999</v>
      </c>
      <c r="AC14081">
        <v>0.70699999999999996</v>
      </c>
    </row>
    <row r="14082" spans="1:29" hidden="1" x14ac:dyDescent="0.2">
      <c r="A14082">
        <v>141</v>
      </c>
      <c r="B14082" t="s">
        <v>29</v>
      </c>
      <c r="C14082">
        <v>0.05</v>
      </c>
      <c r="D14082">
        <v>100</v>
      </c>
      <c r="E14082" t="s">
        <v>30</v>
      </c>
      <c r="F14082" t="s">
        <v>31</v>
      </c>
      <c r="G14082" t="s">
        <v>32</v>
      </c>
      <c r="H14082" t="s">
        <v>33</v>
      </c>
      <c r="I14082">
        <v>0.3</v>
      </c>
      <c r="J14082">
        <v>0.1</v>
      </c>
      <c r="K14082" t="b">
        <v>1</v>
      </c>
      <c r="L14082">
        <v>8</v>
      </c>
      <c r="M14082">
        <v>24</v>
      </c>
      <c r="N14082">
        <v>1</v>
      </c>
      <c r="O14082" t="s">
        <v>34</v>
      </c>
      <c r="P14082">
        <v>0</v>
      </c>
      <c r="Q14082" t="b">
        <v>0</v>
      </c>
      <c r="R14082" t="b">
        <v>0</v>
      </c>
      <c r="S14082" t="b">
        <v>1</v>
      </c>
      <c r="T14082">
        <v>0.17</v>
      </c>
      <c r="U14082" t="b">
        <v>1</v>
      </c>
      <c r="V14082">
        <v>100</v>
      </c>
      <c r="W14082">
        <v>74</v>
      </c>
      <c r="X14082">
        <v>2.8000000000000001E-2</v>
      </c>
      <c r="Y14082">
        <v>0.27600000000000002</v>
      </c>
      <c r="Z14082">
        <v>0.59199999999999997</v>
      </c>
      <c r="AA14082">
        <v>8.3000000000000004E-2</v>
      </c>
      <c r="AB14082">
        <v>0.24</v>
      </c>
      <c r="AC14082">
        <v>0.70799999999999996</v>
      </c>
    </row>
    <row r="14083" spans="1:29" hidden="1" x14ac:dyDescent="0.2">
      <c r="A14083">
        <v>141</v>
      </c>
      <c r="B14083" t="s">
        <v>29</v>
      </c>
      <c r="C14083">
        <v>0.05</v>
      </c>
      <c r="D14083">
        <v>100</v>
      </c>
      <c r="E14083" t="s">
        <v>30</v>
      </c>
      <c r="F14083" t="s">
        <v>31</v>
      </c>
      <c r="G14083" t="s">
        <v>32</v>
      </c>
      <c r="H14083" t="s">
        <v>33</v>
      </c>
      <c r="I14083">
        <v>0.3</v>
      </c>
      <c r="J14083">
        <v>0.1</v>
      </c>
      <c r="K14083" t="b">
        <v>1</v>
      </c>
      <c r="L14083">
        <v>8</v>
      </c>
      <c r="M14083">
        <v>24</v>
      </c>
      <c r="N14083">
        <v>1</v>
      </c>
      <c r="O14083" t="s">
        <v>34</v>
      </c>
      <c r="P14083">
        <v>0</v>
      </c>
      <c r="Q14083" t="b">
        <v>0</v>
      </c>
      <c r="R14083" t="b">
        <v>0</v>
      </c>
      <c r="S14083" t="b">
        <v>1</v>
      </c>
      <c r="T14083">
        <v>0.17</v>
      </c>
      <c r="U14083" t="b">
        <v>1</v>
      </c>
      <c r="V14083">
        <v>100</v>
      </c>
      <c r="W14083">
        <v>75</v>
      </c>
      <c r="X14083">
        <v>2.8000000000000001E-2</v>
      </c>
      <c r="Y14083">
        <v>0.27600000000000002</v>
      </c>
      <c r="Z14083">
        <v>0.59199999999999997</v>
      </c>
      <c r="AA14083">
        <v>8.5000000000000006E-2</v>
      </c>
      <c r="AB14083">
        <v>0.23699999999999999</v>
      </c>
      <c r="AC14083">
        <v>0.71099999999999997</v>
      </c>
    </row>
    <row r="14084" spans="1:29" hidden="1" x14ac:dyDescent="0.2">
      <c r="A14084">
        <v>141</v>
      </c>
      <c r="B14084" t="s">
        <v>29</v>
      </c>
      <c r="C14084">
        <v>0.05</v>
      </c>
      <c r="D14084">
        <v>100</v>
      </c>
      <c r="E14084" t="s">
        <v>30</v>
      </c>
      <c r="F14084" t="s">
        <v>31</v>
      </c>
      <c r="G14084" t="s">
        <v>32</v>
      </c>
      <c r="H14084" t="s">
        <v>33</v>
      </c>
      <c r="I14084">
        <v>0.3</v>
      </c>
      <c r="J14084">
        <v>0.1</v>
      </c>
      <c r="K14084" t="b">
        <v>1</v>
      </c>
      <c r="L14084">
        <v>8</v>
      </c>
      <c r="M14084">
        <v>24</v>
      </c>
      <c r="N14084">
        <v>1</v>
      </c>
      <c r="O14084" t="s">
        <v>34</v>
      </c>
      <c r="P14084">
        <v>0</v>
      </c>
      <c r="Q14084" t="b">
        <v>0</v>
      </c>
      <c r="R14084" t="b">
        <v>0</v>
      </c>
      <c r="S14084" t="b">
        <v>1</v>
      </c>
      <c r="T14084">
        <v>0.17</v>
      </c>
      <c r="U14084" t="b">
        <v>1</v>
      </c>
      <c r="V14084">
        <v>100</v>
      </c>
      <c r="W14084">
        <v>76</v>
      </c>
      <c r="X14084">
        <v>2.8000000000000001E-2</v>
      </c>
      <c r="Y14084">
        <v>0.27700000000000002</v>
      </c>
      <c r="Z14084">
        <v>0.59499999999999997</v>
      </c>
      <c r="AA14084">
        <v>9.2999999999999999E-2</v>
      </c>
      <c r="AB14084">
        <v>0.23799999999999999</v>
      </c>
      <c r="AC14084">
        <v>0.70299999999999996</v>
      </c>
    </row>
    <row r="14085" spans="1:29" hidden="1" x14ac:dyDescent="0.2">
      <c r="A14085">
        <v>141</v>
      </c>
      <c r="B14085" t="s">
        <v>29</v>
      </c>
      <c r="C14085">
        <v>0.05</v>
      </c>
      <c r="D14085">
        <v>100</v>
      </c>
      <c r="E14085" t="s">
        <v>30</v>
      </c>
      <c r="F14085" t="s">
        <v>31</v>
      </c>
      <c r="G14085" t="s">
        <v>32</v>
      </c>
      <c r="H14085" t="s">
        <v>33</v>
      </c>
      <c r="I14085">
        <v>0.3</v>
      </c>
      <c r="J14085">
        <v>0.1</v>
      </c>
      <c r="K14085" t="b">
        <v>1</v>
      </c>
      <c r="L14085">
        <v>8</v>
      </c>
      <c r="M14085">
        <v>24</v>
      </c>
      <c r="N14085">
        <v>1</v>
      </c>
      <c r="O14085" t="s">
        <v>34</v>
      </c>
      <c r="P14085">
        <v>0</v>
      </c>
      <c r="Q14085" t="b">
        <v>0</v>
      </c>
      <c r="R14085" t="b">
        <v>0</v>
      </c>
      <c r="S14085" t="b">
        <v>1</v>
      </c>
      <c r="T14085">
        <v>0.17</v>
      </c>
      <c r="U14085" t="b">
        <v>1</v>
      </c>
      <c r="V14085">
        <v>100</v>
      </c>
      <c r="W14085">
        <v>77</v>
      </c>
      <c r="X14085">
        <v>2.8000000000000001E-2</v>
      </c>
      <c r="Y14085">
        <v>0.27800000000000002</v>
      </c>
      <c r="Z14085">
        <v>0.59099999999999997</v>
      </c>
      <c r="AA14085">
        <v>9.2999999999999999E-2</v>
      </c>
      <c r="AB14085">
        <v>0.24</v>
      </c>
      <c r="AC14085">
        <v>0.70299999999999996</v>
      </c>
    </row>
    <row r="14086" spans="1:29" hidden="1" x14ac:dyDescent="0.2">
      <c r="A14086">
        <v>141</v>
      </c>
      <c r="B14086" t="s">
        <v>29</v>
      </c>
      <c r="C14086">
        <v>0.05</v>
      </c>
      <c r="D14086">
        <v>100</v>
      </c>
      <c r="E14086" t="s">
        <v>30</v>
      </c>
      <c r="F14086" t="s">
        <v>31</v>
      </c>
      <c r="G14086" t="s">
        <v>32</v>
      </c>
      <c r="H14086" t="s">
        <v>33</v>
      </c>
      <c r="I14086">
        <v>0.3</v>
      </c>
      <c r="J14086">
        <v>0.1</v>
      </c>
      <c r="K14086" t="b">
        <v>1</v>
      </c>
      <c r="L14086">
        <v>8</v>
      </c>
      <c r="M14086">
        <v>24</v>
      </c>
      <c r="N14086">
        <v>1</v>
      </c>
      <c r="O14086" t="s">
        <v>34</v>
      </c>
      <c r="P14086">
        <v>0</v>
      </c>
      <c r="Q14086" t="b">
        <v>0</v>
      </c>
      <c r="R14086" t="b">
        <v>0</v>
      </c>
      <c r="S14086" t="b">
        <v>1</v>
      </c>
      <c r="T14086">
        <v>0.17</v>
      </c>
      <c r="U14086" t="b">
        <v>1</v>
      </c>
      <c r="V14086">
        <v>100</v>
      </c>
      <c r="W14086">
        <v>78</v>
      </c>
      <c r="X14086">
        <v>2.8000000000000001E-2</v>
      </c>
      <c r="Y14086">
        <v>0.27800000000000002</v>
      </c>
      <c r="Z14086">
        <v>0.59199999999999997</v>
      </c>
      <c r="AA14086">
        <v>8.8999999999999996E-2</v>
      </c>
      <c r="AB14086">
        <v>0.246</v>
      </c>
      <c r="AC14086">
        <v>0.70799999999999996</v>
      </c>
    </row>
    <row r="14087" spans="1:29" hidden="1" x14ac:dyDescent="0.2">
      <c r="A14087">
        <v>141</v>
      </c>
      <c r="B14087" t="s">
        <v>29</v>
      </c>
      <c r="C14087">
        <v>0.05</v>
      </c>
      <c r="D14087">
        <v>100</v>
      </c>
      <c r="E14087" t="s">
        <v>30</v>
      </c>
      <c r="F14087" t="s">
        <v>31</v>
      </c>
      <c r="G14087" t="s">
        <v>32</v>
      </c>
      <c r="H14087" t="s">
        <v>33</v>
      </c>
      <c r="I14087">
        <v>0.3</v>
      </c>
      <c r="J14087">
        <v>0.1</v>
      </c>
      <c r="K14087" t="b">
        <v>1</v>
      </c>
      <c r="L14087">
        <v>8</v>
      </c>
      <c r="M14087">
        <v>24</v>
      </c>
      <c r="N14087">
        <v>1</v>
      </c>
      <c r="O14087" t="s">
        <v>34</v>
      </c>
      <c r="P14087">
        <v>0</v>
      </c>
      <c r="Q14087" t="b">
        <v>0</v>
      </c>
      <c r="R14087" t="b">
        <v>0</v>
      </c>
      <c r="S14087" t="b">
        <v>1</v>
      </c>
      <c r="T14087">
        <v>0.17</v>
      </c>
      <c r="U14087" t="b">
        <v>1</v>
      </c>
      <c r="V14087">
        <v>100</v>
      </c>
      <c r="W14087">
        <v>79</v>
      </c>
      <c r="X14087">
        <v>2.8000000000000001E-2</v>
      </c>
      <c r="Y14087">
        <v>0.27800000000000002</v>
      </c>
      <c r="Z14087">
        <v>0.59299999999999997</v>
      </c>
      <c r="AA14087">
        <v>8.8999999999999996E-2</v>
      </c>
      <c r="AB14087">
        <v>0.249</v>
      </c>
      <c r="AC14087">
        <v>0.71499999999999997</v>
      </c>
    </row>
    <row r="14088" spans="1:29" hidden="1" x14ac:dyDescent="0.2">
      <c r="A14088">
        <v>141</v>
      </c>
      <c r="B14088" t="s">
        <v>29</v>
      </c>
      <c r="C14088">
        <v>0.05</v>
      </c>
      <c r="D14088">
        <v>100</v>
      </c>
      <c r="E14088" t="s">
        <v>30</v>
      </c>
      <c r="F14088" t="s">
        <v>31</v>
      </c>
      <c r="G14088" t="s">
        <v>32</v>
      </c>
      <c r="H14088" t="s">
        <v>33</v>
      </c>
      <c r="I14088">
        <v>0.3</v>
      </c>
      <c r="J14088">
        <v>0.1</v>
      </c>
      <c r="K14088" t="b">
        <v>1</v>
      </c>
      <c r="L14088">
        <v>8</v>
      </c>
      <c r="M14088">
        <v>24</v>
      </c>
      <c r="N14088">
        <v>1</v>
      </c>
      <c r="O14088" t="s">
        <v>34</v>
      </c>
      <c r="P14088">
        <v>0</v>
      </c>
      <c r="Q14088" t="b">
        <v>0</v>
      </c>
      <c r="R14088" t="b">
        <v>0</v>
      </c>
      <c r="S14088" t="b">
        <v>1</v>
      </c>
      <c r="T14088">
        <v>0.17</v>
      </c>
      <c r="U14088" t="b">
        <v>1</v>
      </c>
      <c r="V14088">
        <v>100</v>
      </c>
      <c r="W14088">
        <v>80</v>
      </c>
      <c r="X14088">
        <v>2.8000000000000001E-2</v>
      </c>
      <c r="Y14088">
        <v>0.27800000000000002</v>
      </c>
      <c r="Z14088">
        <v>0.58899999999999997</v>
      </c>
      <c r="AA14088">
        <v>8.8999999999999996E-2</v>
      </c>
      <c r="AB14088">
        <v>0.252</v>
      </c>
      <c r="AC14088">
        <v>0.71399999999999997</v>
      </c>
    </row>
    <row r="14089" spans="1:29" hidden="1" x14ac:dyDescent="0.2">
      <c r="A14089">
        <v>141</v>
      </c>
      <c r="B14089" t="s">
        <v>29</v>
      </c>
      <c r="C14089">
        <v>0.05</v>
      </c>
      <c r="D14089">
        <v>100</v>
      </c>
      <c r="E14089" t="s">
        <v>30</v>
      </c>
      <c r="F14089" t="s">
        <v>31</v>
      </c>
      <c r="G14089" t="s">
        <v>32</v>
      </c>
      <c r="H14089" t="s">
        <v>33</v>
      </c>
      <c r="I14089">
        <v>0.3</v>
      </c>
      <c r="J14089">
        <v>0.1</v>
      </c>
      <c r="K14089" t="b">
        <v>1</v>
      </c>
      <c r="L14089">
        <v>8</v>
      </c>
      <c r="M14089">
        <v>24</v>
      </c>
      <c r="N14089">
        <v>1</v>
      </c>
      <c r="O14089" t="s">
        <v>34</v>
      </c>
      <c r="P14089">
        <v>0</v>
      </c>
      <c r="Q14089" t="b">
        <v>0</v>
      </c>
      <c r="R14089" t="b">
        <v>0</v>
      </c>
      <c r="S14089" t="b">
        <v>1</v>
      </c>
      <c r="T14089">
        <v>0.17</v>
      </c>
      <c r="U14089" t="b">
        <v>1</v>
      </c>
      <c r="V14089">
        <v>100</v>
      </c>
      <c r="W14089">
        <v>81</v>
      </c>
      <c r="X14089">
        <v>2.8000000000000001E-2</v>
      </c>
      <c r="Y14089">
        <v>0.27700000000000002</v>
      </c>
      <c r="Z14089">
        <v>0.58799999999999997</v>
      </c>
      <c r="AA14089">
        <v>8.8999999999999996E-2</v>
      </c>
      <c r="AB14089">
        <v>0.24299999999999999</v>
      </c>
      <c r="AC14089">
        <v>0.70399999999999996</v>
      </c>
    </row>
    <row r="14090" spans="1:29" hidden="1" x14ac:dyDescent="0.2">
      <c r="A14090">
        <v>141</v>
      </c>
      <c r="B14090" t="s">
        <v>29</v>
      </c>
      <c r="C14090">
        <v>0.05</v>
      </c>
      <c r="D14090">
        <v>100</v>
      </c>
      <c r="E14090" t="s">
        <v>30</v>
      </c>
      <c r="F14090" t="s">
        <v>31</v>
      </c>
      <c r="G14090" t="s">
        <v>32</v>
      </c>
      <c r="H14090" t="s">
        <v>33</v>
      </c>
      <c r="I14090">
        <v>0.3</v>
      </c>
      <c r="J14090">
        <v>0.1</v>
      </c>
      <c r="K14090" t="b">
        <v>1</v>
      </c>
      <c r="L14090">
        <v>8</v>
      </c>
      <c r="M14090">
        <v>24</v>
      </c>
      <c r="N14090">
        <v>1</v>
      </c>
      <c r="O14090" t="s">
        <v>34</v>
      </c>
      <c r="P14090">
        <v>0</v>
      </c>
      <c r="Q14090" t="b">
        <v>0</v>
      </c>
      <c r="R14090" t="b">
        <v>0</v>
      </c>
      <c r="S14090" t="b">
        <v>1</v>
      </c>
      <c r="T14090">
        <v>0.17</v>
      </c>
      <c r="U14090" t="b">
        <v>1</v>
      </c>
      <c r="V14090">
        <v>100</v>
      </c>
      <c r="W14090">
        <v>82</v>
      </c>
      <c r="X14090">
        <v>2.8000000000000001E-2</v>
      </c>
      <c r="Y14090">
        <v>0.27700000000000002</v>
      </c>
      <c r="Z14090">
        <v>0.58899999999999997</v>
      </c>
      <c r="AA14090">
        <v>8.5999999999999993E-2</v>
      </c>
      <c r="AB14090">
        <v>0.24399999999999999</v>
      </c>
      <c r="AC14090">
        <v>0.70799999999999996</v>
      </c>
    </row>
    <row r="14091" spans="1:29" hidden="1" x14ac:dyDescent="0.2">
      <c r="A14091">
        <v>141</v>
      </c>
      <c r="B14091" t="s">
        <v>29</v>
      </c>
      <c r="C14091">
        <v>0.05</v>
      </c>
      <c r="D14091">
        <v>100</v>
      </c>
      <c r="E14091" t="s">
        <v>30</v>
      </c>
      <c r="F14091" t="s">
        <v>31</v>
      </c>
      <c r="G14091" t="s">
        <v>32</v>
      </c>
      <c r="H14091" t="s">
        <v>33</v>
      </c>
      <c r="I14091">
        <v>0.3</v>
      </c>
      <c r="J14091">
        <v>0.1</v>
      </c>
      <c r="K14091" t="b">
        <v>1</v>
      </c>
      <c r="L14091">
        <v>8</v>
      </c>
      <c r="M14091">
        <v>24</v>
      </c>
      <c r="N14091">
        <v>1</v>
      </c>
      <c r="O14091" t="s">
        <v>34</v>
      </c>
      <c r="P14091">
        <v>0</v>
      </c>
      <c r="Q14091" t="b">
        <v>0</v>
      </c>
      <c r="R14091" t="b">
        <v>0</v>
      </c>
      <c r="S14091" t="b">
        <v>1</v>
      </c>
      <c r="T14091">
        <v>0.17</v>
      </c>
      <c r="U14091" t="b">
        <v>1</v>
      </c>
      <c r="V14091">
        <v>100</v>
      </c>
      <c r="W14091">
        <v>83</v>
      </c>
      <c r="X14091">
        <v>2.8000000000000001E-2</v>
      </c>
      <c r="Y14091">
        <v>0.27700000000000002</v>
      </c>
      <c r="Z14091">
        <v>0.59</v>
      </c>
      <c r="AA14091">
        <v>9.0999999999999998E-2</v>
      </c>
      <c r="AB14091">
        <v>0.24399999999999999</v>
      </c>
      <c r="AC14091">
        <v>0.71199999999999997</v>
      </c>
    </row>
    <row r="14092" spans="1:29" hidden="1" x14ac:dyDescent="0.2">
      <c r="A14092">
        <v>141</v>
      </c>
      <c r="B14092" t="s">
        <v>29</v>
      </c>
      <c r="C14092">
        <v>0.05</v>
      </c>
      <c r="D14092">
        <v>100</v>
      </c>
      <c r="E14092" t="s">
        <v>30</v>
      </c>
      <c r="F14092" t="s">
        <v>31</v>
      </c>
      <c r="G14092" t="s">
        <v>32</v>
      </c>
      <c r="H14092" t="s">
        <v>33</v>
      </c>
      <c r="I14092">
        <v>0.3</v>
      </c>
      <c r="J14092">
        <v>0.1</v>
      </c>
      <c r="K14092" t="b">
        <v>1</v>
      </c>
      <c r="L14092">
        <v>8</v>
      </c>
      <c r="M14092">
        <v>24</v>
      </c>
      <c r="N14092">
        <v>1</v>
      </c>
      <c r="O14092" t="s">
        <v>34</v>
      </c>
      <c r="P14092">
        <v>0</v>
      </c>
      <c r="Q14092" t="b">
        <v>0</v>
      </c>
      <c r="R14092" t="b">
        <v>0</v>
      </c>
      <c r="S14092" t="b">
        <v>1</v>
      </c>
      <c r="T14092">
        <v>0.17</v>
      </c>
      <c r="U14092" t="b">
        <v>1</v>
      </c>
      <c r="V14092">
        <v>100</v>
      </c>
      <c r="W14092">
        <v>84</v>
      </c>
      <c r="X14092">
        <v>2.8000000000000001E-2</v>
      </c>
      <c r="Y14092">
        <v>0.27700000000000002</v>
      </c>
      <c r="Z14092">
        <v>0.58799999999999997</v>
      </c>
      <c r="AA14092">
        <v>8.8999999999999996E-2</v>
      </c>
      <c r="AB14092">
        <v>0.23899999999999999</v>
      </c>
      <c r="AC14092">
        <v>0.71499999999999997</v>
      </c>
    </row>
    <row r="14093" spans="1:29" hidden="1" x14ac:dyDescent="0.2">
      <c r="A14093">
        <v>141</v>
      </c>
      <c r="B14093" t="s">
        <v>29</v>
      </c>
      <c r="C14093">
        <v>0.05</v>
      </c>
      <c r="D14093">
        <v>100</v>
      </c>
      <c r="E14093" t="s">
        <v>30</v>
      </c>
      <c r="F14093" t="s">
        <v>31</v>
      </c>
      <c r="G14093" t="s">
        <v>32</v>
      </c>
      <c r="H14093" t="s">
        <v>33</v>
      </c>
      <c r="I14093">
        <v>0.3</v>
      </c>
      <c r="J14093">
        <v>0.1</v>
      </c>
      <c r="K14093" t="b">
        <v>1</v>
      </c>
      <c r="L14093">
        <v>8</v>
      </c>
      <c r="M14093">
        <v>24</v>
      </c>
      <c r="N14093">
        <v>1</v>
      </c>
      <c r="O14093" t="s">
        <v>34</v>
      </c>
      <c r="P14093">
        <v>0</v>
      </c>
      <c r="Q14093" t="b">
        <v>0</v>
      </c>
      <c r="R14093" t="b">
        <v>0</v>
      </c>
      <c r="S14093" t="b">
        <v>1</v>
      </c>
      <c r="T14093">
        <v>0.17</v>
      </c>
      <c r="U14093" t="b">
        <v>1</v>
      </c>
      <c r="V14093">
        <v>100</v>
      </c>
      <c r="W14093">
        <v>85</v>
      </c>
      <c r="X14093">
        <v>2.8000000000000001E-2</v>
      </c>
      <c r="Y14093">
        <v>0.27900000000000003</v>
      </c>
      <c r="Z14093">
        <v>0.59</v>
      </c>
      <c r="AA14093">
        <v>9.1999999999999998E-2</v>
      </c>
      <c r="AB14093">
        <v>0.24299999999999999</v>
      </c>
      <c r="AC14093">
        <v>0.71099999999999997</v>
      </c>
    </row>
    <row r="14094" spans="1:29" hidden="1" x14ac:dyDescent="0.2">
      <c r="A14094">
        <v>141</v>
      </c>
      <c r="B14094" t="s">
        <v>29</v>
      </c>
      <c r="C14094">
        <v>0.05</v>
      </c>
      <c r="D14094">
        <v>100</v>
      </c>
      <c r="E14094" t="s">
        <v>30</v>
      </c>
      <c r="F14094" t="s">
        <v>31</v>
      </c>
      <c r="G14094" t="s">
        <v>32</v>
      </c>
      <c r="H14094" t="s">
        <v>33</v>
      </c>
      <c r="I14094">
        <v>0.3</v>
      </c>
      <c r="J14094">
        <v>0.1</v>
      </c>
      <c r="K14094" t="b">
        <v>1</v>
      </c>
      <c r="L14094">
        <v>8</v>
      </c>
      <c r="M14094">
        <v>24</v>
      </c>
      <c r="N14094">
        <v>1</v>
      </c>
      <c r="O14094" t="s">
        <v>34</v>
      </c>
      <c r="P14094">
        <v>0</v>
      </c>
      <c r="Q14094" t="b">
        <v>0</v>
      </c>
      <c r="R14094" t="b">
        <v>0</v>
      </c>
      <c r="S14094" t="b">
        <v>1</v>
      </c>
      <c r="T14094">
        <v>0.17</v>
      </c>
      <c r="U14094" t="b">
        <v>1</v>
      </c>
      <c r="V14094">
        <v>100</v>
      </c>
      <c r="W14094">
        <v>86</v>
      </c>
      <c r="X14094">
        <v>2.8000000000000001E-2</v>
      </c>
      <c r="Y14094">
        <v>0.27900000000000003</v>
      </c>
      <c r="Z14094">
        <v>0.58799999999999997</v>
      </c>
      <c r="AA14094">
        <v>9.0999999999999998E-2</v>
      </c>
      <c r="AB14094">
        <v>0.24099999999999999</v>
      </c>
      <c r="AC14094">
        <v>0.71</v>
      </c>
    </row>
    <row r="14095" spans="1:29" hidden="1" x14ac:dyDescent="0.2">
      <c r="A14095">
        <v>141</v>
      </c>
      <c r="B14095" t="s">
        <v>29</v>
      </c>
      <c r="C14095">
        <v>0.05</v>
      </c>
      <c r="D14095">
        <v>100</v>
      </c>
      <c r="E14095" t="s">
        <v>30</v>
      </c>
      <c r="F14095" t="s">
        <v>31</v>
      </c>
      <c r="G14095" t="s">
        <v>32</v>
      </c>
      <c r="H14095" t="s">
        <v>33</v>
      </c>
      <c r="I14095">
        <v>0.3</v>
      </c>
      <c r="J14095">
        <v>0.1</v>
      </c>
      <c r="K14095" t="b">
        <v>1</v>
      </c>
      <c r="L14095">
        <v>8</v>
      </c>
      <c r="M14095">
        <v>24</v>
      </c>
      <c r="N14095">
        <v>1</v>
      </c>
      <c r="O14095" t="s">
        <v>34</v>
      </c>
      <c r="P14095">
        <v>0</v>
      </c>
      <c r="Q14095" t="b">
        <v>0</v>
      </c>
      <c r="R14095" t="b">
        <v>0</v>
      </c>
      <c r="S14095" t="b">
        <v>1</v>
      </c>
      <c r="T14095">
        <v>0.17</v>
      </c>
      <c r="U14095" t="b">
        <v>1</v>
      </c>
      <c r="V14095">
        <v>100</v>
      </c>
      <c r="W14095">
        <v>87</v>
      </c>
      <c r="X14095">
        <v>2.8000000000000001E-2</v>
      </c>
      <c r="Y14095">
        <v>0.27800000000000002</v>
      </c>
      <c r="Z14095">
        <v>0.58899999999999997</v>
      </c>
      <c r="AA14095">
        <v>0.09</v>
      </c>
      <c r="AB14095">
        <v>0.24299999999999999</v>
      </c>
      <c r="AC14095">
        <v>0.70899999999999996</v>
      </c>
    </row>
    <row r="14096" spans="1:29" hidden="1" x14ac:dyDescent="0.2">
      <c r="A14096">
        <v>141</v>
      </c>
      <c r="B14096" t="s">
        <v>29</v>
      </c>
      <c r="C14096">
        <v>0.05</v>
      </c>
      <c r="D14096">
        <v>100</v>
      </c>
      <c r="E14096" t="s">
        <v>30</v>
      </c>
      <c r="F14096" t="s">
        <v>31</v>
      </c>
      <c r="G14096" t="s">
        <v>32</v>
      </c>
      <c r="H14096" t="s">
        <v>33</v>
      </c>
      <c r="I14096">
        <v>0.3</v>
      </c>
      <c r="J14096">
        <v>0.1</v>
      </c>
      <c r="K14096" t="b">
        <v>1</v>
      </c>
      <c r="L14096">
        <v>8</v>
      </c>
      <c r="M14096">
        <v>24</v>
      </c>
      <c r="N14096">
        <v>1</v>
      </c>
      <c r="O14096" t="s">
        <v>34</v>
      </c>
      <c r="P14096">
        <v>0</v>
      </c>
      <c r="Q14096" t="b">
        <v>0</v>
      </c>
      <c r="R14096" t="b">
        <v>0</v>
      </c>
      <c r="S14096" t="b">
        <v>1</v>
      </c>
      <c r="T14096">
        <v>0.17</v>
      </c>
      <c r="U14096" t="b">
        <v>1</v>
      </c>
      <c r="V14096">
        <v>100</v>
      </c>
      <c r="W14096">
        <v>88</v>
      </c>
      <c r="X14096">
        <v>2.8000000000000001E-2</v>
      </c>
      <c r="Y14096">
        <v>0.27900000000000003</v>
      </c>
      <c r="Z14096">
        <v>0.59</v>
      </c>
      <c r="AA14096">
        <v>8.7999999999999995E-2</v>
      </c>
      <c r="AB14096">
        <v>0.24299999999999999</v>
      </c>
      <c r="AC14096">
        <v>0.70499999999999996</v>
      </c>
    </row>
    <row r="14097" spans="1:29" hidden="1" x14ac:dyDescent="0.2">
      <c r="A14097">
        <v>141</v>
      </c>
      <c r="B14097" t="s">
        <v>29</v>
      </c>
      <c r="C14097">
        <v>0.05</v>
      </c>
      <c r="D14097">
        <v>100</v>
      </c>
      <c r="E14097" t="s">
        <v>30</v>
      </c>
      <c r="F14097" t="s">
        <v>31</v>
      </c>
      <c r="G14097" t="s">
        <v>32</v>
      </c>
      <c r="H14097" t="s">
        <v>33</v>
      </c>
      <c r="I14097">
        <v>0.3</v>
      </c>
      <c r="J14097">
        <v>0.1</v>
      </c>
      <c r="K14097" t="b">
        <v>1</v>
      </c>
      <c r="L14097">
        <v>8</v>
      </c>
      <c r="M14097">
        <v>24</v>
      </c>
      <c r="N14097">
        <v>1</v>
      </c>
      <c r="O14097" t="s">
        <v>34</v>
      </c>
      <c r="P14097">
        <v>0</v>
      </c>
      <c r="Q14097" t="b">
        <v>0</v>
      </c>
      <c r="R14097" t="b">
        <v>0</v>
      </c>
      <c r="S14097" t="b">
        <v>1</v>
      </c>
      <c r="T14097">
        <v>0.17</v>
      </c>
      <c r="U14097" t="b">
        <v>1</v>
      </c>
      <c r="V14097">
        <v>100</v>
      </c>
      <c r="W14097">
        <v>89</v>
      </c>
      <c r="X14097">
        <v>2.8000000000000001E-2</v>
      </c>
      <c r="Y14097">
        <v>0.27900000000000003</v>
      </c>
      <c r="Z14097">
        <v>0.59</v>
      </c>
      <c r="AA14097">
        <v>9.0999999999999998E-2</v>
      </c>
      <c r="AB14097">
        <v>0.24399999999999999</v>
      </c>
      <c r="AC14097">
        <v>0.70699999999999996</v>
      </c>
    </row>
    <row r="14098" spans="1:29" hidden="1" x14ac:dyDescent="0.2">
      <c r="A14098">
        <v>141</v>
      </c>
      <c r="B14098" t="s">
        <v>29</v>
      </c>
      <c r="C14098">
        <v>0.05</v>
      </c>
      <c r="D14098">
        <v>100</v>
      </c>
      <c r="E14098" t="s">
        <v>30</v>
      </c>
      <c r="F14098" t="s">
        <v>31</v>
      </c>
      <c r="G14098" t="s">
        <v>32</v>
      </c>
      <c r="H14098" t="s">
        <v>33</v>
      </c>
      <c r="I14098">
        <v>0.3</v>
      </c>
      <c r="J14098">
        <v>0.1</v>
      </c>
      <c r="K14098" t="b">
        <v>1</v>
      </c>
      <c r="L14098">
        <v>8</v>
      </c>
      <c r="M14098">
        <v>24</v>
      </c>
      <c r="N14098">
        <v>1</v>
      </c>
      <c r="O14098" t="s">
        <v>34</v>
      </c>
      <c r="P14098">
        <v>0</v>
      </c>
      <c r="Q14098" t="b">
        <v>0</v>
      </c>
      <c r="R14098" t="b">
        <v>0</v>
      </c>
      <c r="S14098" t="b">
        <v>1</v>
      </c>
      <c r="T14098">
        <v>0.17</v>
      </c>
      <c r="U14098" t="b">
        <v>1</v>
      </c>
      <c r="V14098">
        <v>100</v>
      </c>
      <c r="W14098">
        <v>90</v>
      </c>
      <c r="X14098">
        <v>2.8000000000000001E-2</v>
      </c>
      <c r="Y14098">
        <v>0.27700000000000002</v>
      </c>
      <c r="Z14098">
        <v>0.58899999999999997</v>
      </c>
      <c r="AA14098">
        <v>0.09</v>
      </c>
      <c r="AB14098">
        <v>0.245</v>
      </c>
      <c r="AC14098">
        <v>0.70699999999999996</v>
      </c>
    </row>
    <row r="14099" spans="1:29" hidden="1" x14ac:dyDescent="0.2">
      <c r="A14099">
        <v>141</v>
      </c>
      <c r="B14099" t="s">
        <v>29</v>
      </c>
      <c r="C14099">
        <v>0.05</v>
      </c>
      <c r="D14099">
        <v>100</v>
      </c>
      <c r="E14099" t="s">
        <v>30</v>
      </c>
      <c r="F14099" t="s">
        <v>31</v>
      </c>
      <c r="G14099" t="s">
        <v>32</v>
      </c>
      <c r="H14099" t="s">
        <v>33</v>
      </c>
      <c r="I14099">
        <v>0.3</v>
      </c>
      <c r="J14099">
        <v>0.1</v>
      </c>
      <c r="K14099" t="b">
        <v>1</v>
      </c>
      <c r="L14099">
        <v>8</v>
      </c>
      <c r="M14099">
        <v>24</v>
      </c>
      <c r="N14099">
        <v>1</v>
      </c>
      <c r="O14099" t="s">
        <v>34</v>
      </c>
      <c r="P14099">
        <v>0</v>
      </c>
      <c r="Q14099" t="b">
        <v>0</v>
      </c>
      <c r="R14099" t="b">
        <v>0</v>
      </c>
      <c r="S14099" t="b">
        <v>1</v>
      </c>
      <c r="T14099">
        <v>0.17</v>
      </c>
      <c r="U14099" t="b">
        <v>1</v>
      </c>
      <c r="V14099">
        <v>100</v>
      </c>
      <c r="W14099">
        <v>91</v>
      </c>
      <c r="X14099">
        <v>2.8000000000000001E-2</v>
      </c>
      <c r="Y14099">
        <v>0.27700000000000002</v>
      </c>
      <c r="Z14099">
        <v>0.59099999999999997</v>
      </c>
      <c r="AA14099">
        <v>8.7999999999999995E-2</v>
      </c>
      <c r="AB14099">
        <v>0.24099999999999999</v>
      </c>
      <c r="AC14099">
        <v>0.71399999999999997</v>
      </c>
    </row>
    <row r="14100" spans="1:29" hidden="1" x14ac:dyDescent="0.2">
      <c r="A14100">
        <v>141</v>
      </c>
      <c r="B14100" t="s">
        <v>29</v>
      </c>
      <c r="C14100">
        <v>0.05</v>
      </c>
      <c r="D14100">
        <v>100</v>
      </c>
      <c r="E14100" t="s">
        <v>30</v>
      </c>
      <c r="F14100" t="s">
        <v>31</v>
      </c>
      <c r="G14100" t="s">
        <v>32</v>
      </c>
      <c r="H14100" t="s">
        <v>33</v>
      </c>
      <c r="I14100">
        <v>0.3</v>
      </c>
      <c r="J14100">
        <v>0.1</v>
      </c>
      <c r="K14100" t="b">
        <v>1</v>
      </c>
      <c r="L14100">
        <v>8</v>
      </c>
      <c r="M14100">
        <v>24</v>
      </c>
      <c r="N14100">
        <v>1</v>
      </c>
      <c r="O14100" t="s">
        <v>34</v>
      </c>
      <c r="P14100">
        <v>0</v>
      </c>
      <c r="Q14100" t="b">
        <v>0</v>
      </c>
      <c r="R14100" t="b">
        <v>0</v>
      </c>
      <c r="S14100" t="b">
        <v>1</v>
      </c>
      <c r="T14100">
        <v>0.17</v>
      </c>
      <c r="U14100" t="b">
        <v>1</v>
      </c>
      <c r="V14100">
        <v>100</v>
      </c>
      <c r="W14100">
        <v>92</v>
      </c>
      <c r="X14100">
        <v>2.8000000000000001E-2</v>
      </c>
      <c r="Y14100">
        <v>0.27700000000000002</v>
      </c>
      <c r="Z14100">
        <v>0.59</v>
      </c>
      <c r="AA14100">
        <v>8.6999999999999994E-2</v>
      </c>
      <c r="AB14100">
        <v>0.24199999999999999</v>
      </c>
      <c r="AC14100">
        <v>0.71</v>
      </c>
    </row>
    <row r="14101" spans="1:29" hidden="1" x14ac:dyDescent="0.2">
      <c r="A14101">
        <v>141</v>
      </c>
      <c r="B14101" t="s">
        <v>29</v>
      </c>
      <c r="C14101">
        <v>0.05</v>
      </c>
      <c r="D14101">
        <v>100</v>
      </c>
      <c r="E14101" t="s">
        <v>30</v>
      </c>
      <c r="F14101" t="s">
        <v>31</v>
      </c>
      <c r="G14101" t="s">
        <v>32</v>
      </c>
      <c r="H14101" t="s">
        <v>33</v>
      </c>
      <c r="I14101">
        <v>0.3</v>
      </c>
      <c r="J14101">
        <v>0.1</v>
      </c>
      <c r="K14101" t="b">
        <v>1</v>
      </c>
      <c r="L14101">
        <v>8</v>
      </c>
      <c r="M14101">
        <v>24</v>
      </c>
      <c r="N14101">
        <v>1</v>
      </c>
      <c r="O14101" t="s">
        <v>34</v>
      </c>
      <c r="P14101">
        <v>0</v>
      </c>
      <c r="Q14101" t="b">
        <v>0</v>
      </c>
      <c r="R14101" t="b">
        <v>0</v>
      </c>
      <c r="S14101" t="b">
        <v>1</v>
      </c>
      <c r="T14101">
        <v>0.17</v>
      </c>
      <c r="U14101" t="b">
        <v>1</v>
      </c>
      <c r="V14101">
        <v>100</v>
      </c>
      <c r="W14101">
        <v>93</v>
      </c>
      <c r="X14101">
        <v>2.8000000000000001E-2</v>
      </c>
      <c r="Y14101">
        <v>0.27800000000000002</v>
      </c>
      <c r="Z14101">
        <v>0.59299999999999997</v>
      </c>
      <c r="AA14101">
        <v>8.7999999999999995E-2</v>
      </c>
      <c r="AB14101">
        <v>0.249</v>
      </c>
      <c r="AC14101">
        <v>0.71099999999999997</v>
      </c>
    </row>
    <row r="14102" spans="1:29" hidden="1" x14ac:dyDescent="0.2">
      <c r="A14102">
        <v>141</v>
      </c>
      <c r="B14102" t="s">
        <v>29</v>
      </c>
      <c r="C14102">
        <v>0.05</v>
      </c>
      <c r="D14102">
        <v>100</v>
      </c>
      <c r="E14102" t="s">
        <v>30</v>
      </c>
      <c r="F14102" t="s">
        <v>31</v>
      </c>
      <c r="G14102" t="s">
        <v>32</v>
      </c>
      <c r="H14102" t="s">
        <v>33</v>
      </c>
      <c r="I14102">
        <v>0.3</v>
      </c>
      <c r="J14102">
        <v>0.1</v>
      </c>
      <c r="K14102" t="b">
        <v>1</v>
      </c>
      <c r="L14102">
        <v>8</v>
      </c>
      <c r="M14102">
        <v>24</v>
      </c>
      <c r="N14102">
        <v>1</v>
      </c>
      <c r="O14102" t="s">
        <v>34</v>
      </c>
      <c r="P14102">
        <v>0</v>
      </c>
      <c r="Q14102" t="b">
        <v>0</v>
      </c>
      <c r="R14102" t="b">
        <v>0</v>
      </c>
      <c r="S14102" t="b">
        <v>1</v>
      </c>
      <c r="T14102">
        <v>0.17</v>
      </c>
      <c r="U14102" t="b">
        <v>1</v>
      </c>
      <c r="V14102">
        <v>100</v>
      </c>
      <c r="W14102">
        <v>94</v>
      </c>
      <c r="X14102">
        <v>2.8000000000000001E-2</v>
      </c>
      <c r="Y14102">
        <v>0.27700000000000002</v>
      </c>
      <c r="Z14102">
        <v>0.59299999999999997</v>
      </c>
      <c r="AA14102">
        <v>8.5999999999999993E-2</v>
      </c>
      <c r="AB14102">
        <v>0.245</v>
      </c>
      <c r="AC14102">
        <v>0.71199999999999997</v>
      </c>
    </row>
    <row r="14103" spans="1:29" hidden="1" x14ac:dyDescent="0.2">
      <c r="A14103">
        <v>141</v>
      </c>
      <c r="B14103" t="s">
        <v>29</v>
      </c>
      <c r="C14103">
        <v>0.05</v>
      </c>
      <c r="D14103">
        <v>100</v>
      </c>
      <c r="E14103" t="s">
        <v>30</v>
      </c>
      <c r="F14103" t="s">
        <v>31</v>
      </c>
      <c r="G14103" t="s">
        <v>32</v>
      </c>
      <c r="H14103" t="s">
        <v>33</v>
      </c>
      <c r="I14103">
        <v>0.3</v>
      </c>
      <c r="J14103">
        <v>0.1</v>
      </c>
      <c r="K14103" t="b">
        <v>1</v>
      </c>
      <c r="L14103">
        <v>8</v>
      </c>
      <c r="M14103">
        <v>24</v>
      </c>
      <c r="N14103">
        <v>1</v>
      </c>
      <c r="O14103" t="s">
        <v>34</v>
      </c>
      <c r="P14103">
        <v>0</v>
      </c>
      <c r="Q14103" t="b">
        <v>0</v>
      </c>
      <c r="R14103" t="b">
        <v>0</v>
      </c>
      <c r="S14103" t="b">
        <v>1</v>
      </c>
      <c r="T14103">
        <v>0.17</v>
      </c>
      <c r="U14103" t="b">
        <v>1</v>
      </c>
      <c r="V14103">
        <v>100</v>
      </c>
      <c r="W14103">
        <v>95</v>
      </c>
      <c r="X14103">
        <v>2.8000000000000001E-2</v>
      </c>
      <c r="Y14103">
        <v>0.27700000000000002</v>
      </c>
      <c r="Z14103">
        <v>0.59499999999999997</v>
      </c>
      <c r="AA14103">
        <v>8.7999999999999995E-2</v>
      </c>
      <c r="AB14103">
        <v>0.245</v>
      </c>
      <c r="AC14103">
        <v>0.71399999999999997</v>
      </c>
    </row>
    <row r="14104" spans="1:29" hidden="1" x14ac:dyDescent="0.2">
      <c r="A14104">
        <v>141</v>
      </c>
      <c r="B14104" t="s">
        <v>29</v>
      </c>
      <c r="C14104">
        <v>0.05</v>
      </c>
      <c r="D14104">
        <v>100</v>
      </c>
      <c r="E14104" t="s">
        <v>30</v>
      </c>
      <c r="F14104" t="s">
        <v>31</v>
      </c>
      <c r="G14104" t="s">
        <v>32</v>
      </c>
      <c r="H14104" t="s">
        <v>33</v>
      </c>
      <c r="I14104">
        <v>0.3</v>
      </c>
      <c r="J14104">
        <v>0.1</v>
      </c>
      <c r="K14104" t="b">
        <v>1</v>
      </c>
      <c r="L14104">
        <v>8</v>
      </c>
      <c r="M14104">
        <v>24</v>
      </c>
      <c r="N14104">
        <v>1</v>
      </c>
      <c r="O14104" t="s">
        <v>34</v>
      </c>
      <c r="P14104">
        <v>0</v>
      </c>
      <c r="Q14104" t="b">
        <v>0</v>
      </c>
      <c r="R14104" t="b">
        <v>0</v>
      </c>
      <c r="S14104" t="b">
        <v>1</v>
      </c>
      <c r="T14104">
        <v>0.17</v>
      </c>
      <c r="U14104" t="b">
        <v>1</v>
      </c>
      <c r="V14104">
        <v>100</v>
      </c>
      <c r="W14104">
        <v>96</v>
      </c>
      <c r="X14104">
        <v>2.8000000000000001E-2</v>
      </c>
      <c r="Y14104">
        <v>0.27700000000000002</v>
      </c>
      <c r="Z14104">
        <v>0.59799999999999998</v>
      </c>
      <c r="AA14104">
        <v>8.6999999999999994E-2</v>
      </c>
      <c r="AB14104">
        <v>0.24399999999999999</v>
      </c>
      <c r="AC14104">
        <v>0.71499999999999997</v>
      </c>
    </row>
    <row r="14105" spans="1:29" hidden="1" x14ac:dyDescent="0.2">
      <c r="A14105">
        <v>141</v>
      </c>
      <c r="B14105" t="s">
        <v>29</v>
      </c>
      <c r="C14105">
        <v>0.05</v>
      </c>
      <c r="D14105">
        <v>100</v>
      </c>
      <c r="E14105" t="s">
        <v>30</v>
      </c>
      <c r="F14105" t="s">
        <v>31</v>
      </c>
      <c r="G14105" t="s">
        <v>32</v>
      </c>
      <c r="H14105" t="s">
        <v>33</v>
      </c>
      <c r="I14105">
        <v>0.3</v>
      </c>
      <c r="J14105">
        <v>0.1</v>
      </c>
      <c r="K14105" t="b">
        <v>1</v>
      </c>
      <c r="L14105">
        <v>8</v>
      </c>
      <c r="M14105">
        <v>24</v>
      </c>
      <c r="N14105">
        <v>1</v>
      </c>
      <c r="O14105" t="s">
        <v>34</v>
      </c>
      <c r="P14105">
        <v>0</v>
      </c>
      <c r="Q14105" t="b">
        <v>0</v>
      </c>
      <c r="R14105" t="b">
        <v>0</v>
      </c>
      <c r="S14105" t="b">
        <v>1</v>
      </c>
      <c r="T14105">
        <v>0.17</v>
      </c>
      <c r="U14105" t="b">
        <v>1</v>
      </c>
      <c r="V14105">
        <v>100</v>
      </c>
      <c r="W14105">
        <v>97</v>
      </c>
      <c r="X14105">
        <v>2.8000000000000001E-2</v>
      </c>
      <c r="Y14105">
        <v>0.27700000000000002</v>
      </c>
      <c r="Z14105">
        <v>0.59499999999999997</v>
      </c>
      <c r="AA14105">
        <v>8.5000000000000006E-2</v>
      </c>
      <c r="AB14105">
        <v>0.24199999999999999</v>
      </c>
      <c r="AC14105">
        <v>0.72199999999999998</v>
      </c>
    </row>
    <row r="14106" spans="1:29" hidden="1" x14ac:dyDescent="0.2">
      <c r="A14106">
        <v>141</v>
      </c>
      <c r="B14106" t="s">
        <v>29</v>
      </c>
      <c r="C14106">
        <v>0.05</v>
      </c>
      <c r="D14106">
        <v>100</v>
      </c>
      <c r="E14106" t="s">
        <v>30</v>
      </c>
      <c r="F14106" t="s">
        <v>31</v>
      </c>
      <c r="G14106" t="s">
        <v>32</v>
      </c>
      <c r="H14106" t="s">
        <v>33</v>
      </c>
      <c r="I14106">
        <v>0.3</v>
      </c>
      <c r="J14106">
        <v>0.1</v>
      </c>
      <c r="K14106" t="b">
        <v>1</v>
      </c>
      <c r="L14106">
        <v>8</v>
      </c>
      <c r="M14106">
        <v>24</v>
      </c>
      <c r="N14106">
        <v>1</v>
      </c>
      <c r="O14106" t="s">
        <v>34</v>
      </c>
      <c r="P14106">
        <v>0</v>
      </c>
      <c r="Q14106" t="b">
        <v>0</v>
      </c>
      <c r="R14106" t="b">
        <v>0</v>
      </c>
      <c r="S14106" t="b">
        <v>1</v>
      </c>
      <c r="T14106">
        <v>0.17</v>
      </c>
      <c r="U14106" t="b">
        <v>1</v>
      </c>
      <c r="V14106">
        <v>100</v>
      </c>
      <c r="W14106">
        <v>98</v>
      </c>
      <c r="X14106">
        <v>2.8000000000000001E-2</v>
      </c>
      <c r="Y14106">
        <v>0.27700000000000002</v>
      </c>
      <c r="Z14106">
        <v>0.59899999999999998</v>
      </c>
      <c r="AA14106">
        <v>8.4000000000000005E-2</v>
      </c>
      <c r="AB14106">
        <v>0.24299999999999999</v>
      </c>
      <c r="AC14106">
        <v>0.72499999999999998</v>
      </c>
    </row>
    <row r="14107" spans="1:29" x14ac:dyDescent="0.2">
      <c r="A14107">
        <v>141</v>
      </c>
      <c r="B14107" t="s">
        <v>29</v>
      </c>
      <c r="C14107">
        <v>0.05</v>
      </c>
      <c r="D14107">
        <v>100</v>
      </c>
      <c r="E14107" t="s">
        <v>30</v>
      </c>
      <c r="F14107" t="s">
        <v>31</v>
      </c>
      <c r="G14107" t="s">
        <v>32</v>
      </c>
      <c r="H14107" t="s">
        <v>33</v>
      </c>
      <c r="I14107">
        <v>0.3</v>
      </c>
      <c r="J14107">
        <v>0.1</v>
      </c>
      <c r="K14107" t="b">
        <v>1</v>
      </c>
      <c r="L14107">
        <v>8</v>
      </c>
      <c r="M14107">
        <v>24</v>
      </c>
      <c r="N14107">
        <v>1</v>
      </c>
      <c r="O14107" t="s">
        <v>34</v>
      </c>
      <c r="P14107">
        <v>0</v>
      </c>
      <c r="Q14107" t="b">
        <v>0</v>
      </c>
      <c r="R14107" t="b">
        <v>0</v>
      </c>
      <c r="S14107" t="b">
        <v>1</v>
      </c>
      <c r="T14107">
        <v>0.17</v>
      </c>
      <c r="U14107" t="b">
        <v>1</v>
      </c>
      <c r="V14107">
        <v>100</v>
      </c>
      <c r="W14107">
        <v>99</v>
      </c>
      <c r="X14107">
        <v>2.8000000000000001E-2</v>
      </c>
      <c r="Y14107">
        <v>0.27800000000000002</v>
      </c>
      <c r="Z14107">
        <v>0.59799999999999998</v>
      </c>
      <c r="AA14107">
        <v>8.2000000000000003E-2</v>
      </c>
      <c r="AB14107">
        <v>0.248</v>
      </c>
      <c r="AC14107">
        <v>0.72299999999999998</v>
      </c>
    </row>
    <row r="14108" spans="1:29" hidden="1" x14ac:dyDescent="0.2">
      <c r="A14108">
        <v>142</v>
      </c>
      <c r="B14108" t="s">
        <v>29</v>
      </c>
      <c r="C14108">
        <v>0.05</v>
      </c>
      <c r="D14108">
        <v>100</v>
      </c>
      <c r="E14108" t="s">
        <v>30</v>
      </c>
      <c r="F14108" t="s">
        <v>31</v>
      </c>
      <c r="G14108" t="s">
        <v>32</v>
      </c>
      <c r="H14108" t="s">
        <v>33</v>
      </c>
      <c r="I14108">
        <v>0.3</v>
      </c>
      <c r="J14108">
        <v>0.1</v>
      </c>
      <c r="K14108" t="b">
        <v>1</v>
      </c>
      <c r="L14108">
        <v>8</v>
      </c>
      <c r="M14108">
        <v>24</v>
      </c>
      <c r="N14108">
        <v>1</v>
      </c>
      <c r="O14108" t="s">
        <v>34</v>
      </c>
      <c r="P14108">
        <v>0</v>
      </c>
      <c r="Q14108" t="b">
        <v>0</v>
      </c>
      <c r="R14108" t="b">
        <v>0</v>
      </c>
      <c r="S14108" t="b">
        <v>1</v>
      </c>
      <c r="T14108">
        <v>0.17</v>
      </c>
      <c r="U14108" t="b">
        <v>1</v>
      </c>
      <c r="V14108">
        <v>100</v>
      </c>
      <c r="W14108">
        <v>0</v>
      </c>
      <c r="X14108">
        <v>1.7999999999999999E-2</v>
      </c>
      <c r="Y14108">
        <v>0.24099999999999999</v>
      </c>
      <c r="Z14108">
        <v>0.42099999999999999</v>
      </c>
      <c r="AA14108">
        <v>3.4000000000000002E-2</v>
      </c>
      <c r="AB14108">
        <v>0.20399999999999999</v>
      </c>
      <c r="AC14108">
        <v>0.67400000000000004</v>
      </c>
    </row>
    <row r="14109" spans="1:29" hidden="1" x14ac:dyDescent="0.2">
      <c r="A14109">
        <v>142</v>
      </c>
      <c r="B14109" t="s">
        <v>29</v>
      </c>
      <c r="C14109">
        <v>0.05</v>
      </c>
      <c r="D14109">
        <v>100</v>
      </c>
      <c r="E14109" t="s">
        <v>30</v>
      </c>
      <c r="F14109" t="s">
        <v>31</v>
      </c>
      <c r="G14109" t="s">
        <v>32</v>
      </c>
      <c r="H14109" t="s">
        <v>33</v>
      </c>
      <c r="I14109">
        <v>0.3</v>
      </c>
      <c r="J14109">
        <v>0.1</v>
      </c>
      <c r="K14109" t="b">
        <v>1</v>
      </c>
      <c r="L14109">
        <v>8</v>
      </c>
      <c r="M14109">
        <v>24</v>
      </c>
      <c r="N14109">
        <v>1</v>
      </c>
      <c r="O14109" t="s">
        <v>34</v>
      </c>
      <c r="P14109">
        <v>0</v>
      </c>
      <c r="Q14109" t="b">
        <v>0</v>
      </c>
      <c r="R14109" t="b">
        <v>0</v>
      </c>
      <c r="S14109" t="b">
        <v>1</v>
      </c>
      <c r="T14109">
        <v>0.17</v>
      </c>
      <c r="U14109" t="b">
        <v>1</v>
      </c>
      <c r="V14109">
        <v>100</v>
      </c>
      <c r="W14109">
        <v>1</v>
      </c>
      <c r="X14109">
        <v>2.1000000000000001E-2</v>
      </c>
      <c r="Y14109">
        <v>0.26200000000000001</v>
      </c>
      <c r="Z14109">
        <v>0.46700000000000003</v>
      </c>
      <c r="AA14109">
        <v>5.8000000000000003E-2</v>
      </c>
      <c r="AB14109">
        <v>0.23</v>
      </c>
      <c r="AC14109">
        <v>0.67600000000000005</v>
      </c>
    </row>
    <row r="14110" spans="1:29" hidden="1" x14ac:dyDescent="0.2">
      <c r="A14110">
        <v>142</v>
      </c>
      <c r="B14110" t="s">
        <v>29</v>
      </c>
      <c r="C14110">
        <v>0.05</v>
      </c>
      <c r="D14110">
        <v>100</v>
      </c>
      <c r="E14110" t="s">
        <v>30</v>
      </c>
      <c r="F14110" t="s">
        <v>31</v>
      </c>
      <c r="G14110" t="s">
        <v>32</v>
      </c>
      <c r="H14110" t="s">
        <v>33</v>
      </c>
      <c r="I14110">
        <v>0.3</v>
      </c>
      <c r="J14110">
        <v>0.1</v>
      </c>
      <c r="K14110" t="b">
        <v>1</v>
      </c>
      <c r="L14110">
        <v>8</v>
      </c>
      <c r="M14110">
        <v>24</v>
      </c>
      <c r="N14110">
        <v>1</v>
      </c>
      <c r="O14110" t="s">
        <v>34</v>
      </c>
      <c r="P14110">
        <v>0</v>
      </c>
      <c r="Q14110" t="b">
        <v>0</v>
      </c>
      <c r="R14110" t="b">
        <v>0</v>
      </c>
      <c r="S14110" t="b">
        <v>1</v>
      </c>
      <c r="T14110">
        <v>0.17</v>
      </c>
      <c r="U14110" t="b">
        <v>1</v>
      </c>
      <c r="V14110">
        <v>100</v>
      </c>
      <c r="W14110">
        <v>2</v>
      </c>
      <c r="X14110">
        <v>2.1999999999999999E-2</v>
      </c>
      <c r="Y14110">
        <v>0.26800000000000002</v>
      </c>
      <c r="Z14110">
        <v>0.48</v>
      </c>
      <c r="AA14110">
        <v>5.8000000000000003E-2</v>
      </c>
      <c r="AB14110">
        <v>0.23799999999999999</v>
      </c>
      <c r="AC14110">
        <v>0.67500000000000004</v>
      </c>
    </row>
    <row r="14111" spans="1:29" hidden="1" x14ac:dyDescent="0.2">
      <c r="A14111">
        <v>142</v>
      </c>
      <c r="B14111" t="s">
        <v>29</v>
      </c>
      <c r="C14111">
        <v>0.05</v>
      </c>
      <c r="D14111">
        <v>100</v>
      </c>
      <c r="E14111" t="s">
        <v>30</v>
      </c>
      <c r="F14111" t="s">
        <v>31</v>
      </c>
      <c r="G14111" t="s">
        <v>32</v>
      </c>
      <c r="H14111" t="s">
        <v>33</v>
      </c>
      <c r="I14111">
        <v>0.3</v>
      </c>
      <c r="J14111">
        <v>0.1</v>
      </c>
      <c r="K14111" t="b">
        <v>1</v>
      </c>
      <c r="L14111">
        <v>8</v>
      </c>
      <c r="M14111">
        <v>24</v>
      </c>
      <c r="N14111">
        <v>1</v>
      </c>
      <c r="O14111" t="s">
        <v>34</v>
      </c>
      <c r="P14111">
        <v>0</v>
      </c>
      <c r="Q14111" t="b">
        <v>0</v>
      </c>
      <c r="R14111" t="b">
        <v>0</v>
      </c>
      <c r="S14111" t="b">
        <v>1</v>
      </c>
      <c r="T14111">
        <v>0.17</v>
      </c>
      <c r="U14111" t="b">
        <v>1</v>
      </c>
      <c r="V14111">
        <v>100</v>
      </c>
      <c r="W14111">
        <v>3</v>
      </c>
      <c r="X14111">
        <v>2.1999999999999999E-2</v>
      </c>
      <c r="Y14111">
        <v>0.26900000000000002</v>
      </c>
      <c r="Z14111">
        <v>0.48399999999999999</v>
      </c>
      <c r="AA14111">
        <v>6.3E-2</v>
      </c>
      <c r="AB14111">
        <v>0.24</v>
      </c>
      <c r="AC14111">
        <v>0.68400000000000005</v>
      </c>
    </row>
    <row r="14112" spans="1:29" hidden="1" x14ac:dyDescent="0.2">
      <c r="A14112">
        <v>142</v>
      </c>
      <c r="B14112" t="s">
        <v>29</v>
      </c>
      <c r="C14112">
        <v>0.05</v>
      </c>
      <c r="D14112">
        <v>100</v>
      </c>
      <c r="E14112" t="s">
        <v>30</v>
      </c>
      <c r="F14112" t="s">
        <v>31</v>
      </c>
      <c r="G14112" t="s">
        <v>32</v>
      </c>
      <c r="H14112" t="s">
        <v>33</v>
      </c>
      <c r="I14112">
        <v>0.3</v>
      </c>
      <c r="J14112">
        <v>0.1</v>
      </c>
      <c r="K14112" t="b">
        <v>1</v>
      </c>
      <c r="L14112">
        <v>8</v>
      </c>
      <c r="M14112">
        <v>24</v>
      </c>
      <c r="N14112">
        <v>1</v>
      </c>
      <c r="O14112" t="s">
        <v>34</v>
      </c>
      <c r="P14112">
        <v>0</v>
      </c>
      <c r="Q14112" t="b">
        <v>0</v>
      </c>
      <c r="R14112" t="b">
        <v>0</v>
      </c>
      <c r="S14112" t="b">
        <v>1</v>
      </c>
      <c r="T14112">
        <v>0.17</v>
      </c>
      <c r="U14112" t="b">
        <v>1</v>
      </c>
      <c r="V14112">
        <v>100</v>
      </c>
      <c r="W14112">
        <v>4</v>
      </c>
      <c r="X14112">
        <v>2.3E-2</v>
      </c>
      <c r="Y14112">
        <v>0.27100000000000002</v>
      </c>
      <c r="Z14112">
        <v>0.49199999999999999</v>
      </c>
      <c r="AA14112">
        <v>6.9000000000000006E-2</v>
      </c>
      <c r="AB14112">
        <v>0.24399999999999999</v>
      </c>
      <c r="AC14112">
        <v>0.68899999999999995</v>
      </c>
    </row>
    <row r="14113" spans="1:29" hidden="1" x14ac:dyDescent="0.2">
      <c r="A14113">
        <v>142</v>
      </c>
      <c r="B14113" t="s">
        <v>29</v>
      </c>
      <c r="C14113">
        <v>0.05</v>
      </c>
      <c r="D14113">
        <v>100</v>
      </c>
      <c r="E14113" t="s">
        <v>30</v>
      </c>
      <c r="F14113" t="s">
        <v>31</v>
      </c>
      <c r="G14113" t="s">
        <v>32</v>
      </c>
      <c r="H14113" t="s">
        <v>33</v>
      </c>
      <c r="I14113">
        <v>0.3</v>
      </c>
      <c r="J14113">
        <v>0.1</v>
      </c>
      <c r="K14113" t="b">
        <v>1</v>
      </c>
      <c r="L14113">
        <v>8</v>
      </c>
      <c r="M14113">
        <v>24</v>
      </c>
      <c r="N14113">
        <v>1</v>
      </c>
      <c r="O14113" t="s">
        <v>34</v>
      </c>
      <c r="P14113">
        <v>0</v>
      </c>
      <c r="Q14113" t="b">
        <v>0</v>
      </c>
      <c r="R14113" t="b">
        <v>0</v>
      </c>
      <c r="S14113" t="b">
        <v>1</v>
      </c>
      <c r="T14113">
        <v>0.17</v>
      </c>
      <c r="U14113" t="b">
        <v>1</v>
      </c>
      <c r="V14113">
        <v>100</v>
      </c>
      <c r="W14113">
        <v>5</v>
      </c>
      <c r="X14113">
        <v>2.3E-2</v>
      </c>
      <c r="Y14113">
        <v>0.27200000000000002</v>
      </c>
      <c r="Z14113">
        <v>0.501</v>
      </c>
      <c r="AA14113">
        <v>7.1999999999999995E-2</v>
      </c>
      <c r="AB14113">
        <v>0.23899999999999999</v>
      </c>
      <c r="AC14113">
        <v>0.68500000000000005</v>
      </c>
    </row>
    <row r="14114" spans="1:29" hidden="1" x14ac:dyDescent="0.2">
      <c r="A14114">
        <v>142</v>
      </c>
      <c r="B14114" t="s">
        <v>29</v>
      </c>
      <c r="C14114">
        <v>0.05</v>
      </c>
      <c r="D14114">
        <v>100</v>
      </c>
      <c r="E14114" t="s">
        <v>30</v>
      </c>
      <c r="F14114" t="s">
        <v>31</v>
      </c>
      <c r="G14114" t="s">
        <v>32</v>
      </c>
      <c r="H14114" t="s">
        <v>33</v>
      </c>
      <c r="I14114">
        <v>0.3</v>
      </c>
      <c r="J14114">
        <v>0.1</v>
      </c>
      <c r="K14114" t="b">
        <v>1</v>
      </c>
      <c r="L14114">
        <v>8</v>
      </c>
      <c r="M14114">
        <v>24</v>
      </c>
      <c r="N14114">
        <v>1</v>
      </c>
      <c r="O14114" t="s">
        <v>34</v>
      </c>
      <c r="P14114">
        <v>0</v>
      </c>
      <c r="Q14114" t="b">
        <v>0</v>
      </c>
      <c r="R14114" t="b">
        <v>0</v>
      </c>
      <c r="S14114" t="b">
        <v>1</v>
      </c>
      <c r="T14114">
        <v>0.17</v>
      </c>
      <c r="U14114" t="b">
        <v>1</v>
      </c>
      <c r="V14114">
        <v>100</v>
      </c>
      <c r="W14114">
        <v>6</v>
      </c>
      <c r="X14114">
        <v>2.4E-2</v>
      </c>
      <c r="Y14114">
        <v>0.27300000000000002</v>
      </c>
      <c r="Z14114">
        <v>0.504</v>
      </c>
      <c r="AA14114">
        <v>7.0999999999999994E-2</v>
      </c>
      <c r="AB14114">
        <v>0.24099999999999999</v>
      </c>
      <c r="AC14114">
        <v>0.68100000000000005</v>
      </c>
    </row>
    <row r="14115" spans="1:29" hidden="1" x14ac:dyDescent="0.2">
      <c r="A14115">
        <v>142</v>
      </c>
      <c r="B14115" t="s">
        <v>29</v>
      </c>
      <c r="C14115">
        <v>0.05</v>
      </c>
      <c r="D14115">
        <v>100</v>
      </c>
      <c r="E14115" t="s">
        <v>30</v>
      </c>
      <c r="F14115" t="s">
        <v>31</v>
      </c>
      <c r="G14115" t="s">
        <v>32</v>
      </c>
      <c r="H14115" t="s">
        <v>33</v>
      </c>
      <c r="I14115">
        <v>0.3</v>
      </c>
      <c r="J14115">
        <v>0.1</v>
      </c>
      <c r="K14115" t="b">
        <v>1</v>
      </c>
      <c r="L14115">
        <v>8</v>
      </c>
      <c r="M14115">
        <v>24</v>
      </c>
      <c r="N14115">
        <v>1</v>
      </c>
      <c r="O14115" t="s">
        <v>34</v>
      </c>
      <c r="P14115">
        <v>0</v>
      </c>
      <c r="Q14115" t="b">
        <v>0</v>
      </c>
      <c r="R14115" t="b">
        <v>0</v>
      </c>
      <c r="S14115" t="b">
        <v>1</v>
      </c>
      <c r="T14115">
        <v>0.17</v>
      </c>
      <c r="U14115" t="b">
        <v>1</v>
      </c>
      <c r="V14115">
        <v>100</v>
      </c>
      <c r="W14115">
        <v>7</v>
      </c>
      <c r="X14115">
        <v>2.4E-2</v>
      </c>
      <c r="Y14115">
        <v>0.27500000000000002</v>
      </c>
      <c r="Z14115">
        <v>0.51200000000000001</v>
      </c>
      <c r="AA14115">
        <v>7.3999999999999996E-2</v>
      </c>
      <c r="AB14115">
        <v>0.24199999999999999</v>
      </c>
      <c r="AC14115">
        <v>0.69299999999999995</v>
      </c>
    </row>
    <row r="14116" spans="1:29" hidden="1" x14ac:dyDescent="0.2">
      <c r="A14116">
        <v>142</v>
      </c>
      <c r="B14116" t="s">
        <v>29</v>
      </c>
      <c r="C14116">
        <v>0.05</v>
      </c>
      <c r="D14116">
        <v>100</v>
      </c>
      <c r="E14116" t="s">
        <v>30</v>
      </c>
      <c r="F14116" t="s">
        <v>31</v>
      </c>
      <c r="G14116" t="s">
        <v>32</v>
      </c>
      <c r="H14116" t="s">
        <v>33</v>
      </c>
      <c r="I14116">
        <v>0.3</v>
      </c>
      <c r="J14116">
        <v>0.1</v>
      </c>
      <c r="K14116" t="b">
        <v>1</v>
      </c>
      <c r="L14116">
        <v>8</v>
      </c>
      <c r="M14116">
        <v>24</v>
      </c>
      <c r="N14116">
        <v>1</v>
      </c>
      <c r="O14116" t="s">
        <v>34</v>
      </c>
      <c r="P14116">
        <v>0</v>
      </c>
      <c r="Q14116" t="b">
        <v>0</v>
      </c>
      <c r="R14116" t="b">
        <v>0</v>
      </c>
      <c r="S14116" t="b">
        <v>1</v>
      </c>
      <c r="T14116">
        <v>0.17</v>
      </c>
      <c r="U14116" t="b">
        <v>1</v>
      </c>
      <c r="V14116">
        <v>100</v>
      </c>
      <c r="W14116">
        <v>8</v>
      </c>
      <c r="X14116">
        <v>2.4E-2</v>
      </c>
      <c r="Y14116">
        <v>0.27300000000000002</v>
      </c>
      <c r="Z14116">
        <v>0.51200000000000001</v>
      </c>
      <c r="AA14116">
        <v>7.1999999999999995E-2</v>
      </c>
      <c r="AB14116">
        <v>0.24199999999999999</v>
      </c>
      <c r="AC14116">
        <v>0.7</v>
      </c>
    </row>
    <row r="14117" spans="1:29" hidden="1" x14ac:dyDescent="0.2">
      <c r="A14117">
        <v>142</v>
      </c>
      <c r="B14117" t="s">
        <v>29</v>
      </c>
      <c r="C14117">
        <v>0.05</v>
      </c>
      <c r="D14117">
        <v>100</v>
      </c>
      <c r="E14117" t="s">
        <v>30</v>
      </c>
      <c r="F14117" t="s">
        <v>31</v>
      </c>
      <c r="G14117" t="s">
        <v>32</v>
      </c>
      <c r="H14117" t="s">
        <v>33</v>
      </c>
      <c r="I14117">
        <v>0.3</v>
      </c>
      <c r="J14117">
        <v>0.1</v>
      </c>
      <c r="K14117" t="b">
        <v>1</v>
      </c>
      <c r="L14117">
        <v>8</v>
      </c>
      <c r="M14117">
        <v>24</v>
      </c>
      <c r="N14117">
        <v>1</v>
      </c>
      <c r="O14117" t="s">
        <v>34</v>
      </c>
      <c r="P14117">
        <v>0</v>
      </c>
      <c r="Q14117" t="b">
        <v>0</v>
      </c>
      <c r="R14117" t="b">
        <v>0</v>
      </c>
      <c r="S14117" t="b">
        <v>1</v>
      </c>
      <c r="T14117">
        <v>0.17</v>
      </c>
      <c r="U14117" t="b">
        <v>1</v>
      </c>
      <c r="V14117">
        <v>100</v>
      </c>
      <c r="W14117">
        <v>9</v>
      </c>
      <c r="X14117">
        <v>2.4E-2</v>
      </c>
      <c r="Y14117">
        <v>0.27400000000000002</v>
      </c>
      <c r="Z14117">
        <v>0.51400000000000001</v>
      </c>
      <c r="AA14117">
        <v>7.3999999999999996E-2</v>
      </c>
      <c r="AB14117">
        <v>0.24099999999999999</v>
      </c>
      <c r="AC14117">
        <v>0.69899999999999995</v>
      </c>
    </row>
    <row r="14118" spans="1:29" hidden="1" x14ac:dyDescent="0.2">
      <c r="A14118">
        <v>142</v>
      </c>
      <c r="B14118" t="s">
        <v>29</v>
      </c>
      <c r="C14118">
        <v>0.05</v>
      </c>
      <c r="D14118">
        <v>100</v>
      </c>
      <c r="E14118" t="s">
        <v>30</v>
      </c>
      <c r="F14118" t="s">
        <v>31</v>
      </c>
      <c r="G14118" t="s">
        <v>32</v>
      </c>
      <c r="H14118" t="s">
        <v>33</v>
      </c>
      <c r="I14118">
        <v>0.3</v>
      </c>
      <c r="J14118">
        <v>0.1</v>
      </c>
      <c r="K14118" t="b">
        <v>1</v>
      </c>
      <c r="L14118">
        <v>8</v>
      </c>
      <c r="M14118">
        <v>24</v>
      </c>
      <c r="N14118">
        <v>1</v>
      </c>
      <c r="O14118" t="s">
        <v>34</v>
      </c>
      <c r="P14118">
        <v>0</v>
      </c>
      <c r="Q14118" t="b">
        <v>0</v>
      </c>
      <c r="R14118" t="b">
        <v>0</v>
      </c>
      <c r="S14118" t="b">
        <v>1</v>
      </c>
      <c r="T14118">
        <v>0.17</v>
      </c>
      <c r="U14118" t="b">
        <v>1</v>
      </c>
      <c r="V14118">
        <v>100</v>
      </c>
      <c r="W14118">
        <v>10</v>
      </c>
      <c r="X14118">
        <v>2.4E-2</v>
      </c>
      <c r="Y14118">
        <v>0.27300000000000002</v>
      </c>
      <c r="Z14118">
        <v>0.51800000000000002</v>
      </c>
      <c r="AA14118">
        <v>7.1999999999999995E-2</v>
      </c>
      <c r="AB14118">
        <v>0.245</v>
      </c>
      <c r="AC14118">
        <v>0.70599999999999996</v>
      </c>
    </row>
    <row r="14119" spans="1:29" hidden="1" x14ac:dyDescent="0.2">
      <c r="A14119">
        <v>142</v>
      </c>
      <c r="B14119" t="s">
        <v>29</v>
      </c>
      <c r="C14119">
        <v>0.05</v>
      </c>
      <c r="D14119">
        <v>100</v>
      </c>
      <c r="E14119" t="s">
        <v>30</v>
      </c>
      <c r="F14119" t="s">
        <v>31</v>
      </c>
      <c r="G14119" t="s">
        <v>32</v>
      </c>
      <c r="H14119" t="s">
        <v>33</v>
      </c>
      <c r="I14119">
        <v>0.3</v>
      </c>
      <c r="J14119">
        <v>0.1</v>
      </c>
      <c r="K14119" t="b">
        <v>1</v>
      </c>
      <c r="L14119">
        <v>8</v>
      </c>
      <c r="M14119">
        <v>24</v>
      </c>
      <c r="N14119">
        <v>1</v>
      </c>
      <c r="O14119" t="s">
        <v>34</v>
      </c>
      <c r="P14119">
        <v>0</v>
      </c>
      <c r="Q14119" t="b">
        <v>0</v>
      </c>
      <c r="R14119" t="b">
        <v>0</v>
      </c>
      <c r="S14119" t="b">
        <v>1</v>
      </c>
      <c r="T14119">
        <v>0.17</v>
      </c>
      <c r="U14119" t="b">
        <v>1</v>
      </c>
      <c r="V14119">
        <v>100</v>
      </c>
      <c r="W14119">
        <v>11</v>
      </c>
      <c r="X14119">
        <v>2.5000000000000001E-2</v>
      </c>
      <c r="Y14119">
        <v>0.27600000000000002</v>
      </c>
      <c r="Z14119">
        <v>0.52200000000000002</v>
      </c>
      <c r="AA14119">
        <v>6.8000000000000005E-2</v>
      </c>
      <c r="AB14119">
        <v>0.247</v>
      </c>
      <c r="AC14119">
        <v>0.71299999999999997</v>
      </c>
    </row>
    <row r="14120" spans="1:29" hidden="1" x14ac:dyDescent="0.2">
      <c r="A14120">
        <v>142</v>
      </c>
      <c r="B14120" t="s">
        <v>29</v>
      </c>
      <c r="C14120">
        <v>0.05</v>
      </c>
      <c r="D14120">
        <v>100</v>
      </c>
      <c r="E14120" t="s">
        <v>30</v>
      </c>
      <c r="F14120" t="s">
        <v>31</v>
      </c>
      <c r="G14120" t="s">
        <v>32</v>
      </c>
      <c r="H14120" t="s">
        <v>33</v>
      </c>
      <c r="I14120">
        <v>0.3</v>
      </c>
      <c r="J14120">
        <v>0.1</v>
      </c>
      <c r="K14120" t="b">
        <v>1</v>
      </c>
      <c r="L14120">
        <v>8</v>
      </c>
      <c r="M14120">
        <v>24</v>
      </c>
      <c r="N14120">
        <v>1</v>
      </c>
      <c r="O14120" t="s">
        <v>34</v>
      </c>
      <c r="P14120">
        <v>0</v>
      </c>
      <c r="Q14120" t="b">
        <v>0</v>
      </c>
      <c r="R14120" t="b">
        <v>0</v>
      </c>
      <c r="S14120" t="b">
        <v>1</v>
      </c>
      <c r="T14120">
        <v>0.17</v>
      </c>
      <c r="U14120" t="b">
        <v>1</v>
      </c>
      <c r="V14120">
        <v>100</v>
      </c>
      <c r="W14120">
        <v>12</v>
      </c>
      <c r="X14120">
        <v>2.5000000000000001E-2</v>
      </c>
      <c r="Y14120">
        <v>0.27600000000000002</v>
      </c>
      <c r="Z14120">
        <v>0.52600000000000002</v>
      </c>
      <c r="AA14120">
        <v>7.0000000000000007E-2</v>
      </c>
      <c r="AB14120">
        <v>0.24299999999999999</v>
      </c>
      <c r="AC14120">
        <v>0.70699999999999996</v>
      </c>
    </row>
    <row r="14121" spans="1:29" hidden="1" x14ac:dyDescent="0.2">
      <c r="A14121">
        <v>142</v>
      </c>
      <c r="B14121" t="s">
        <v>29</v>
      </c>
      <c r="C14121">
        <v>0.05</v>
      </c>
      <c r="D14121">
        <v>100</v>
      </c>
      <c r="E14121" t="s">
        <v>30</v>
      </c>
      <c r="F14121" t="s">
        <v>31</v>
      </c>
      <c r="G14121" t="s">
        <v>32</v>
      </c>
      <c r="H14121" t="s">
        <v>33</v>
      </c>
      <c r="I14121">
        <v>0.3</v>
      </c>
      <c r="J14121">
        <v>0.1</v>
      </c>
      <c r="K14121" t="b">
        <v>1</v>
      </c>
      <c r="L14121">
        <v>8</v>
      </c>
      <c r="M14121">
        <v>24</v>
      </c>
      <c r="N14121">
        <v>1</v>
      </c>
      <c r="O14121" t="s">
        <v>34</v>
      </c>
      <c r="P14121">
        <v>0</v>
      </c>
      <c r="Q14121" t="b">
        <v>0</v>
      </c>
      <c r="R14121" t="b">
        <v>0</v>
      </c>
      <c r="S14121" t="b">
        <v>1</v>
      </c>
      <c r="T14121">
        <v>0.17</v>
      </c>
      <c r="U14121" t="b">
        <v>1</v>
      </c>
      <c r="V14121">
        <v>100</v>
      </c>
      <c r="W14121">
        <v>13</v>
      </c>
      <c r="X14121">
        <v>2.5000000000000001E-2</v>
      </c>
      <c r="Y14121">
        <v>0.27700000000000002</v>
      </c>
      <c r="Z14121">
        <v>0.53100000000000003</v>
      </c>
      <c r="AA14121">
        <v>7.1999999999999995E-2</v>
      </c>
      <c r="AB14121">
        <v>0.246</v>
      </c>
      <c r="AC14121">
        <v>0.71399999999999997</v>
      </c>
    </row>
    <row r="14122" spans="1:29" hidden="1" x14ac:dyDescent="0.2">
      <c r="A14122">
        <v>142</v>
      </c>
      <c r="B14122" t="s">
        <v>29</v>
      </c>
      <c r="C14122">
        <v>0.05</v>
      </c>
      <c r="D14122">
        <v>100</v>
      </c>
      <c r="E14122" t="s">
        <v>30</v>
      </c>
      <c r="F14122" t="s">
        <v>31</v>
      </c>
      <c r="G14122" t="s">
        <v>32</v>
      </c>
      <c r="H14122" t="s">
        <v>33</v>
      </c>
      <c r="I14122">
        <v>0.3</v>
      </c>
      <c r="J14122">
        <v>0.1</v>
      </c>
      <c r="K14122" t="b">
        <v>1</v>
      </c>
      <c r="L14122">
        <v>8</v>
      </c>
      <c r="M14122">
        <v>24</v>
      </c>
      <c r="N14122">
        <v>1</v>
      </c>
      <c r="O14122" t="s">
        <v>34</v>
      </c>
      <c r="P14122">
        <v>0</v>
      </c>
      <c r="Q14122" t="b">
        <v>0</v>
      </c>
      <c r="R14122" t="b">
        <v>0</v>
      </c>
      <c r="S14122" t="b">
        <v>1</v>
      </c>
      <c r="T14122">
        <v>0.17</v>
      </c>
      <c r="U14122" t="b">
        <v>1</v>
      </c>
      <c r="V14122">
        <v>100</v>
      </c>
      <c r="W14122">
        <v>14</v>
      </c>
      <c r="X14122">
        <v>2.5000000000000001E-2</v>
      </c>
      <c r="Y14122">
        <v>0.27800000000000002</v>
      </c>
      <c r="Z14122">
        <v>0.53600000000000003</v>
      </c>
      <c r="AA14122">
        <v>7.1999999999999995E-2</v>
      </c>
      <c r="AB14122">
        <v>0.245</v>
      </c>
      <c r="AC14122">
        <v>0.71799999999999997</v>
      </c>
    </row>
    <row r="14123" spans="1:29" hidden="1" x14ac:dyDescent="0.2">
      <c r="A14123">
        <v>142</v>
      </c>
      <c r="B14123" t="s">
        <v>29</v>
      </c>
      <c r="C14123">
        <v>0.05</v>
      </c>
      <c r="D14123">
        <v>100</v>
      </c>
      <c r="E14123" t="s">
        <v>30</v>
      </c>
      <c r="F14123" t="s">
        <v>31</v>
      </c>
      <c r="G14123" t="s">
        <v>32</v>
      </c>
      <c r="H14123" t="s">
        <v>33</v>
      </c>
      <c r="I14123">
        <v>0.3</v>
      </c>
      <c r="J14123">
        <v>0.1</v>
      </c>
      <c r="K14123" t="b">
        <v>1</v>
      </c>
      <c r="L14123">
        <v>8</v>
      </c>
      <c r="M14123">
        <v>24</v>
      </c>
      <c r="N14123">
        <v>1</v>
      </c>
      <c r="O14123" t="s">
        <v>34</v>
      </c>
      <c r="P14123">
        <v>0</v>
      </c>
      <c r="Q14123" t="b">
        <v>0</v>
      </c>
      <c r="R14123" t="b">
        <v>0</v>
      </c>
      <c r="S14123" t="b">
        <v>1</v>
      </c>
      <c r="T14123">
        <v>0.17</v>
      </c>
      <c r="U14123" t="b">
        <v>1</v>
      </c>
      <c r="V14123">
        <v>100</v>
      </c>
      <c r="W14123">
        <v>15</v>
      </c>
      <c r="X14123">
        <v>2.5000000000000001E-2</v>
      </c>
      <c r="Y14123">
        <v>0.27800000000000002</v>
      </c>
      <c r="Z14123">
        <v>0.53900000000000003</v>
      </c>
      <c r="AA14123">
        <v>7.3999999999999996E-2</v>
      </c>
      <c r="AB14123">
        <v>0.248</v>
      </c>
      <c r="AC14123">
        <v>0.72599999999999998</v>
      </c>
    </row>
    <row r="14124" spans="1:29" hidden="1" x14ac:dyDescent="0.2">
      <c r="A14124">
        <v>142</v>
      </c>
      <c r="B14124" t="s">
        <v>29</v>
      </c>
      <c r="C14124">
        <v>0.05</v>
      </c>
      <c r="D14124">
        <v>100</v>
      </c>
      <c r="E14124" t="s">
        <v>30</v>
      </c>
      <c r="F14124" t="s">
        <v>31</v>
      </c>
      <c r="G14124" t="s">
        <v>32</v>
      </c>
      <c r="H14124" t="s">
        <v>33</v>
      </c>
      <c r="I14124">
        <v>0.3</v>
      </c>
      <c r="J14124">
        <v>0.1</v>
      </c>
      <c r="K14124" t="b">
        <v>1</v>
      </c>
      <c r="L14124">
        <v>8</v>
      </c>
      <c r="M14124">
        <v>24</v>
      </c>
      <c r="N14124">
        <v>1</v>
      </c>
      <c r="O14124" t="s">
        <v>34</v>
      </c>
      <c r="P14124">
        <v>0</v>
      </c>
      <c r="Q14124" t="b">
        <v>0</v>
      </c>
      <c r="R14124" t="b">
        <v>0</v>
      </c>
      <c r="S14124" t="b">
        <v>1</v>
      </c>
      <c r="T14124">
        <v>0.17</v>
      </c>
      <c r="U14124" t="b">
        <v>1</v>
      </c>
      <c r="V14124">
        <v>100</v>
      </c>
      <c r="W14124">
        <v>16</v>
      </c>
      <c r="X14124">
        <v>2.5000000000000001E-2</v>
      </c>
      <c r="Y14124">
        <v>0.27700000000000002</v>
      </c>
      <c r="Z14124">
        <v>0.53900000000000003</v>
      </c>
      <c r="AA14124">
        <v>7.3999999999999996E-2</v>
      </c>
      <c r="AB14124">
        <v>0.247</v>
      </c>
      <c r="AC14124">
        <v>0.72199999999999998</v>
      </c>
    </row>
    <row r="14125" spans="1:29" hidden="1" x14ac:dyDescent="0.2">
      <c r="A14125">
        <v>142</v>
      </c>
      <c r="B14125" t="s">
        <v>29</v>
      </c>
      <c r="C14125">
        <v>0.05</v>
      </c>
      <c r="D14125">
        <v>100</v>
      </c>
      <c r="E14125" t="s">
        <v>30</v>
      </c>
      <c r="F14125" t="s">
        <v>31</v>
      </c>
      <c r="G14125" t="s">
        <v>32</v>
      </c>
      <c r="H14125" t="s">
        <v>33</v>
      </c>
      <c r="I14125">
        <v>0.3</v>
      </c>
      <c r="J14125">
        <v>0.1</v>
      </c>
      <c r="K14125" t="b">
        <v>1</v>
      </c>
      <c r="L14125">
        <v>8</v>
      </c>
      <c r="M14125">
        <v>24</v>
      </c>
      <c r="N14125">
        <v>1</v>
      </c>
      <c r="O14125" t="s">
        <v>34</v>
      </c>
      <c r="P14125">
        <v>0</v>
      </c>
      <c r="Q14125" t="b">
        <v>0</v>
      </c>
      <c r="R14125" t="b">
        <v>0</v>
      </c>
      <c r="S14125" t="b">
        <v>1</v>
      </c>
      <c r="T14125">
        <v>0.17</v>
      </c>
      <c r="U14125" t="b">
        <v>1</v>
      </c>
      <c r="V14125">
        <v>100</v>
      </c>
      <c r="W14125">
        <v>17</v>
      </c>
      <c r="X14125">
        <v>2.5999999999999999E-2</v>
      </c>
      <c r="Y14125">
        <v>0.27800000000000002</v>
      </c>
      <c r="Z14125">
        <v>0.54200000000000004</v>
      </c>
      <c r="AA14125">
        <v>7.5999999999999998E-2</v>
      </c>
      <c r="AB14125">
        <v>0.251</v>
      </c>
      <c r="AC14125">
        <v>0.72199999999999998</v>
      </c>
    </row>
    <row r="14126" spans="1:29" hidden="1" x14ac:dyDescent="0.2">
      <c r="A14126">
        <v>142</v>
      </c>
      <c r="B14126" t="s">
        <v>29</v>
      </c>
      <c r="C14126">
        <v>0.05</v>
      </c>
      <c r="D14126">
        <v>100</v>
      </c>
      <c r="E14126" t="s">
        <v>30</v>
      </c>
      <c r="F14126" t="s">
        <v>31</v>
      </c>
      <c r="G14126" t="s">
        <v>32</v>
      </c>
      <c r="H14126" t="s">
        <v>33</v>
      </c>
      <c r="I14126">
        <v>0.3</v>
      </c>
      <c r="J14126">
        <v>0.1</v>
      </c>
      <c r="K14126" t="b">
        <v>1</v>
      </c>
      <c r="L14126">
        <v>8</v>
      </c>
      <c r="M14126">
        <v>24</v>
      </c>
      <c r="N14126">
        <v>1</v>
      </c>
      <c r="O14126" t="s">
        <v>34</v>
      </c>
      <c r="P14126">
        <v>0</v>
      </c>
      <c r="Q14126" t="b">
        <v>0</v>
      </c>
      <c r="R14126" t="b">
        <v>0</v>
      </c>
      <c r="S14126" t="b">
        <v>1</v>
      </c>
      <c r="T14126">
        <v>0.17</v>
      </c>
      <c r="U14126" t="b">
        <v>1</v>
      </c>
      <c r="V14126">
        <v>100</v>
      </c>
      <c r="W14126">
        <v>18</v>
      </c>
      <c r="X14126">
        <v>2.5999999999999999E-2</v>
      </c>
      <c r="Y14126">
        <v>0.27900000000000003</v>
      </c>
      <c r="Z14126">
        <v>0.54200000000000004</v>
      </c>
      <c r="AA14126">
        <v>7.3999999999999996E-2</v>
      </c>
      <c r="AB14126">
        <v>0.249</v>
      </c>
      <c r="AC14126">
        <v>0.72299999999999998</v>
      </c>
    </row>
    <row r="14127" spans="1:29" hidden="1" x14ac:dyDescent="0.2">
      <c r="A14127">
        <v>142</v>
      </c>
      <c r="B14127" t="s">
        <v>29</v>
      </c>
      <c r="C14127">
        <v>0.05</v>
      </c>
      <c r="D14127">
        <v>100</v>
      </c>
      <c r="E14127" t="s">
        <v>30</v>
      </c>
      <c r="F14127" t="s">
        <v>31</v>
      </c>
      <c r="G14127" t="s">
        <v>32</v>
      </c>
      <c r="H14127" t="s">
        <v>33</v>
      </c>
      <c r="I14127">
        <v>0.3</v>
      </c>
      <c r="J14127">
        <v>0.1</v>
      </c>
      <c r="K14127" t="b">
        <v>1</v>
      </c>
      <c r="L14127">
        <v>8</v>
      </c>
      <c r="M14127">
        <v>24</v>
      </c>
      <c r="N14127">
        <v>1</v>
      </c>
      <c r="O14127" t="s">
        <v>34</v>
      </c>
      <c r="P14127">
        <v>0</v>
      </c>
      <c r="Q14127" t="b">
        <v>0</v>
      </c>
      <c r="R14127" t="b">
        <v>0</v>
      </c>
      <c r="S14127" t="b">
        <v>1</v>
      </c>
      <c r="T14127">
        <v>0.17</v>
      </c>
      <c r="U14127" t="b">
        <v>1</v>
      </c>
      <c r="V14127">
        <v>100</v>
      </c>
      <c r="W14127">
        <v>19</v>
      </c>
      <c r="X14127">
        <v>2.5999999999999999E-2</v>
      </c>
      <c r="Y14127">
        <v>0.27800000000000002</v>
      </c>
      <c r="Z14127">
        <v>0.54600000000000004</v>
      </c>
      <c r="AA14127">
        <v>7.5999999999999998E-2</v>
      </c>
      <c r="AB14127">
        <v>0.24399999999999999</v>
      </c>
      <c r="AC14127">
        <v>0.72</v>
      </c>
    </row>
    <row r="14128" spans="1:29" hidden="1" x14ac:dyDescent="0.2">
      <c r="A14128">
        <v>142</v>
      </c>
      <c r="B14128" t="s">
        <v>29</v>
      </c>
      <c r="C14128">
        <v>0.05</v>
      </c>
      <c r="D14128">
        <v>100</v>
      </c>
      <c r="E14128" t="s">
        <v>30</v>
      </c>
      <c r="F14128" t="s">
        <v>31</v>
      </c>
      <c r="G14128" t="s">
        <v>32</v>
      </c>
      <c r="H14128" t="s">
        <v>33</v>
      </c>
      <c r="I14128">
        <v>0.3</v>
      </c>
      <c r="J14128">
        <v>0.1</v>
      </c>
      <c r="K14128" t="b">
        <v>1</v>
      </c>
      <c r="L14128">
        <v>8</v>
      </c>
      <c r="M14128">
        <v>24</v>
      </c>
      <c r="N14128">
        <v>1</v>
      </c>
      <c r="O14128" t="s">
        <v>34</v>
      </c>
      <c r="P14128">
        <v>0</v>
      </c>
      <c r="Q14128" t="b">
        <v>0</v>
      </c>
      <c r="R14128" t="b">
        <v>0</v>
      </c>
      <c r="S14128" t="b">
        <v>1</v>
      </c>
      <c r="T14128">
        <v>0.17</v>
      </c>
      <c r="U14128" t="b">
        <v>1</v>
      </c>
      <c r="V14128">
        <v>100</v>
      </c>
      <c r="W14128">
        <v>20</v>
      </c>
      <c r="X14128">
        <v>2.5999999999999999E-2</v>
      </c>
      <c r="Y14128">
        <v>0.27800000000000002</v>
      </c>
      <c r="Z14128">
        <v>0.54400000000000004</v>
      </c>
      <c r="AA14128">
        <v>7.6999999999999999E-2</v>
      </c>
      <c r="AB14128">
        <v>0.24099999999999999</v>
      </c>
      <c r="AC14128">
        <v>0.72</v>
      </c>
    </row>
    <row r="14129" spans="1:29" hidden="1" x14ac:dyDescent="0.2">
      <c r="A14129">
        <v>142</v>
      </c>
      <c r="B14129" t="s">
        <v>29</v>
      </c>
      <c r="C14129">
        <v>0.05</v>
      </c>
      <c r="D14129">
        <v>100</v>
      </c>
      <c r="E14129" t="s">
        <v>30</v>
      </c>
      <c r="F14129" t="s">
        <v>31</v>
      </c>
      <c r="G14129" t="s">
        <v>32</v>
      </c>
      <c r="H14129" t="s">
        <v>33</v>
      </c>
      <c r="I14129">
        <v>0.3</v>
      </c>
      <c r="J14129">
        <v>0.1</v>
      </c>
      <c r="K14129" t="b">
        <v>1</v>
      </c>
      <c r="L14129">
        <v>8</v>
      </c>
      <c r="M14129">
        <v>24</v>
      </c>
      <c r="N14129">
        <v>1</v>
      </c>
      <c r="O14129" t="s">
        <v>34</v>
      </c>
      <c r="P14129">
        <v>0</v>
      </c>
      <c r="Q14129" t="b">
        <v>0</v>
      </c>
      <c r="R14129" t="b">
        <v>0</v>
      </c>
      <c r="S14129" t="b">
        <v>1</v>
      </c>
      <c r="T14129">
        <v>0.17</v>
      </c>
      <c r="U14129" t="b">
        <v>1</v>
      </c>
      <c r="V14129">
        <v>100</v>
      </c>
      <c r="W14129">
        <v>21</v>
      </c>
      <c r="X14129">
        <v>2.5999999999999999E-2</v>
      </c>
      <c r="Y14129">
        <v>0.27800000000000002</v>
      </c>
      <c r="Z14129">
        <v>0.54200000000000004</v>
      </c>
      <c r="AA14129">
        <v>7.4999999999999997E-2</v>
      </c>
      <c r="AB14129">
        <v>0.24399999999999999</v>
      </c>
      <c r="AC14129">
        <v>0.71799999999999997</v>
      </c>
    </row>
    <row r="14130" spans="1:29" hidden="1" x14ac:dyDescent="0.2">
      <c r="A14130">
        <v>142</v>
      </c>
      <c r="B14130" t="s">
        <v>29</v>
      </c>
      <c r="C14130">
        <v>0.05</v>
      </c>
      <c r="D14130">
        <v>100</v>
      </c>
      <c r="E14130" t="s">
        <v>30</v>
      </c>
      <c r="F14130" t="s">
        <v>31</v>
      </c>
      <c r="G14130" t="s">
        <v>32</v>
      </c>
      <c r="H14130" t="s">
        <v>33</v>
      </c>
      <c r="I14130">
        <v>0.3</v>
      </c>
      <c r="J14130">
        <v>0.1</v>
      </c>
      <c r="K14130" t="b">
        <v>1</v>
      </c>
      <c r="L14130">
        <v>8</v>
      </c>
      <c r="M14130">
        <v>24</v>
      </c>
      <c r="N14130">
        <v>1</v>
      </c>
      <c r="O14130" t="s">
        <v>34</v>
      </c>
      <c r="P14130">
        <v>0</v>
      </c>
      <c r="Q14130" t="b">
        <v>0</v>
      </c>
      <c r="R14130" t="b">
        <v>0</v>
      </c>
      <c r="S14130" t="b">
        <v>1</v>
      </c>
      <c r="T14130">
        <v>0.17</v>
      </c>
      <c r="U14130" t="b">
        <v>1</v>
      </c>
      <c r="V14130">
        <v>100</v>
      </c>
      <c r="W14130">
        <v>22</v>
      </c>
      <c r="X14130">
        <v>2.5999999999999999E-2</v>
      </c>
      <c r="Y14130">
        <v>0.27800000000000002</v>
      </c>
      <c r="Z14130">
        <v>0.54300000000000004</v>
      </c>
      <c r="AA14130">
        <v>7.3999999999999996E-2</v>
      </c>
      <c r="AB14130">
        <v>0.245</v>
      </c>
      <c r="AC14130">
        <v>0.72399999999999998</v>
      </c>
    </row>
    <row r="14131" spans="1:29" hidden="1" x14ac:dyDescent="0.2">
      <c r="A14131">
        <v>142</v>
      </c>
      <c r="B14131" t="s">
        <v>29</v>
      </c>
      <c r="C14131">
        <v>0.05</v>
      </c>
      <c r="D14131">
        <v>100</v>
      </c>
      <c r="E14131" t="s">
        <v>30</v>
      </c>
      <c r="F14131" t="s">
        <v>31</v>
      </c>
      <c r="G14131" t="s">
        <v>32</v>
      </c>
      <c r="H14131" t="s">
        <v>33</v>
      </c>
      <c r="I14131">
        <v>0.3</v>
      </c>
      <c r="J14131">
        <v>0.1</v>
      </c>
      <c r="K14131" t="b">
        <v>1</v>
      </c>
      <c r="L14131">
        <v>8</v>
      </c>
      <c r="M14131">
        <v>24</v>
      </c>
      <c r="N14131">
        <v>1</v>
      </c>
      <c r="O14131" t="s">
        <v>34</v>
      </c>
      <c r="P14131">
        <v>0</v>
      </c>
      <c r="Q14131" t="b">
        <v>0</v>
      </c>
      <c r="R14131" t="b">
        <v>0</v>
      </c>
      <c r="S14131" t="b">
        <v>1</v>
      </c>
      <c r="T14131">
        <v>0.17</v>
      </c>
      <c r="U14131" t="b">
        <v>1</v>
      </c>
      <c r="V14131">
        <v>100</v>
      </c>
      <c r="W14131">
        <v>23</v>
      </c>
      <c r="X14131">
        <v>2.5999999999999999E-2</v>
      </c>
      <c r="Y14131">
        <v>0.27900000000000003</v>
      </c>
      <c r="Z14131">
        <v>0.54300000000000004</v>
      </c>
      <c r="AA14131">
        <v>7.4999999999999997E-2</v>
      </c>
      <c r="AB14131">
        <v>0.252</v>
      </c>
      <c r="AC14131">
        <v>0.73</v>
      </c>
    </row>
    <row r="14132" spans="1:29" hidden="1" x14ac:dyDescent="0.2">
      <c r="A14132">
        <v>142</v>
      </c>
      <c r="B14132" t="s">
        <v>29</v>
      </c>
      <c r="C14132">
        <v>0.05</v>
      </c>
      <c r="D14132">
        <v>100</v>
      </c>
      <c r="E14132" t="s">
        <v>30</v>
      </c>
      <c r="F14132" t="s">
        <v>31</v>
      </c>
      <c r="G14132" t="s">
        <v>32</v>
      </c>
      <c r="H14132" t="s">
        <v>33</v>
      </c>
      <c r="I14132">
        <v>0.3</v>
      </c>
      <c r="J14132">
        <v>0.1</v>
      </c>
      <c r="K14132" t="b">
        <v>1</v>
      </c>
      <c r="L14132">
        <v>8</v>
      </c>
      <c r="M14132">
        <v>24</v>
      </c>
      <c r="N14132">
        <v>1</v>
      </c>
      <c r="O14132" t="s">
        <v>34</v>
      </c>
      <c r="P14132">
        <v>0</v>
      </c>
      <c r="Q14132" t="b">
        <v>0</v>
      </c>
      <c r="R14132" t="b">
        <v>0</v>
      </c>
      <c r="S14132" t="b">
        <v>1</v>
      </c>
      <c r="T14132">
        <v>0.17</v>
      </c>
      <c r="U14132" t="b">
        <v>1</v>
      </c>
      <c r="V14132">
        <v>100</v>
      </c>
      <c r="W14132">
        <v>24</v>
      </c>
      <c r="X14132">
        <v>2.5999999999999999E-2</v>
      </c>
      <c r="Y14132">
        <v>0.27900000000000003</v>
      </c>
      <c r="Z14132">
        <v>0.54200000000000004</v>
      </c>
      <c r="AA14132">
        <v>7.8E-2</v>
      </c>
      <c r="AB14132">
        <v>0.25600000000000001</v>
      </c>
      <c r="AC14132">
        <v>0.73099999999999998</v>
      </c>
    </row>
    <row r="14133" spans="1:29" hidden="1" x14ac:dyDescent="0.2">
      <c r="A14133">
        <v>142</v>
      </c>
      <c r="B14133" t="s">
        <v>29</v>
      </c>
      <c r="C14133">
        <v>0.05</v>
      </c>
      <c r="D14133">
        <v>100</v>
      </c>
      <c r="E14133" t="s">
        <v>30</v>
      </c>
      <c r="F14133" t="s">
        <v>31</v>
      </c>
      <c r="G14133" t="s">
        <v>32</v>
      </c>
      <c r="H14133" t="s">
        <v>33</v>
      </c>
      <c r="I14133">
        <v>0.3</v>
      </c>
      <c r="J14133">
        <v>0.1</v>
      </c>
      <c r="K14133" t="b">
        <v>1</v>
      </c>
      <c r="L14133">
        <v>8</v>
      </c>
      <c r="M14133">
        <v>24</v>
      </c>
      <c r="N14133">
        <v>1</v>
      </c>
      <c r="O14133" t="s">
        <v>34</v>
      </c>
      <c r="P14133">
        <v>0</v>
      </c>
      <c r="Q14133" t="b">
        <v>0</v>
      </c>
      <c r="R14133" t="b">
        <v>0</v>
      </c>
      <c r="S14133" t="b">
        <v>1</v>
      </c>
      <c r="T14133">
        <v>0.17</v>
      </c>
      <c r="U14133" t="b">
        <v>1</v>
      </c>
      <c r="V14133">
        <v>100</v>
      </c>
      <c r="W14133">
        <v>25</v>
      </c>
      <c r="X14133">
        <v>2.5999999999999999E-2</v>
      </c>
      <c r="Y14133">
        <v>0.28000000000000003</v>
      </c>
      <c r="Z14133">
        <v>0.54400000000000004</v>
      </c>
      <c r="AA14133">
        <v>7.5999999999999998E-2</v>
      </c>
      <c r="AB14133">
        <v>0.253</v>
      </c>
      <c r="AC14133">
        <v>0.72199999999999998</v>
      </c>
    </row>
    <row r="14134" spans="1:29" hidden="1" x14ac:dyDescent="0.2">
      <c r="A14134">
        <v>142</v>
      </c>
      <c r="B14134" t="s">
        <v>29</v>
      </c>
      <c r="C14134">
        <v>0.05</v>
      </c>
      <c r="D14134">
        <v>100</v>
      </c>
      <c r="E14134" t="s">
        <v>30</v>
      </c>
      <c r="F14134" t="s">
        <v>31</v>
      </c>
      <c r="G14134" t="s">
        <v>32</v>
      </c>
      <c r="H14134" t="s">
        <v>33</v>
      </c>
      <c r="I14134">
        <v>0.3</v>
      </c>
      <c r="J14134">
        <v>0.1</v>
      </c>
      <c r="K14134" t="b">
        <v>1</v>
      </c>
      <c r="L14134">
        <v>8</v>
      </c>
      <c r="M14134">
        <v>24</v>
      </c>
      <c r="N14134">
        <v>1</v>
      </c>
      <c r="O14134" t="s">
        <v>34</v>
      </c>
      <c r="P14134">
        <v>0</v>
      </c>
      <c r="Q14134" t="b">
        <v>0</v>
      </c>
      <c r="R14134" t="b">
        <v>0</v>
      </c>
      <c r="S14134" t="b">
        <v>1</v>
      </c>
      <c r="T14134">
        <v>0.17</v>
      </c>
      <c r="U14134" t="b">
        <v>1</v>
      </c>
      <c r="V14134">
        <v>100</v>
      </c>
      <c r="W14134">
        <v>26</v>
      </c>
      <c r="X14134">
        <v>2.5999999999999999E-2</v>
      </c>
      <c r="Y14134">
        <v>0.28000000000000003</v>
      </c>
      <c r="Z14134">
        <v>0.54400000000000004</v>
      </c>
      <c r="AA14134">
        <v>7.5999999999999998E-2</v>
      </c>
      <c r="AB14134">
        <v>0.251</v>
      </c>
      <c r="AC14134">
        <v>0.72099999999999997</v>
      </c>
    </row>
    <row r="14135" spans="1:29" hidden="1" x14ac:dyDescent="0.2">
      <c r="A14135">
        <v>142</v>
      </c>
      <c r="B14135" t="s">
        <v>29</v>
      </c>
      <c r="C14135">
        <v>0.05</v>
      </c>
      <c r="D14135">
        <v>100</v>
      </c>
      <c r="E14135" t="s">
        <v>30</v>
      </c>
      <c r="F14135" t="s">
        <v>31</v>
      </c>
      <c r="G14135" t="s">
        <v>32</v>
      </c>
      <c r="H14135" t="s">
        <v>33</v>
      </c>
      <c r="I14135">
        <v>0.3</v>
      </c>
      <c r="J14135">
        <v>0.1</v>
      </c>
      <c r="K14135" t="b">
        <v>1</v>
      </c>
      <c r="L14135">
        <v>8</v>
      </c>
      <c r="M14135">
        <v>24</v>
      </c>
      <c r="N14135">
        <v>1</v>
      </c>
      <c r="O14135" t="s">
        <v>34</v>
      </c>
      <c r="P14135">
        <v>0</v>
      </c>
      <c r="Q14135" t="b">
        <v>0</v>
      </c>
      <c r="R14135" t="b">
        <v>0</v>
      </c>
      <c r="S14135" t="b">
        <v>1</v>
      </c>
      <c r="T14135">
        <v>0.17</v>
      </c>
      <c r="U14135" t="b">
        <v>1</v>
      </c>
      <c r="V14135">
        <v>100</v>
      </c>
      <c r="W14135">
        <v>27</v>
      </c>
      <c r="X14135">
        <v>2.5999999999999999E-2</v>
      </c>
      <c r="Y14135">
        <v>0.28000000000000003</v>
      </c>
      <c r="Z14135">
        <v>0.54800000000000004</v>
      </c>
      <c r="AA14135">
        <v>7.9000000000000001E-2</v>
      </c>
      <c r="AB14135">
        <v>0.255</v>
      </c>
      <c r="AC14135">
        <v>0.71799999999999997</v>
      </c>
    </row>
    <row r="14136" spans="1:29" hidden="1" x14ac:dyDescent="0.2">
      <c r="A14136">
        <v>142</v>
      </c>
      <c r="B14136" t="s">
        <v>29</v>
      </c>
      <c r="C14136">
        <v>0.05</v>
      </c>
      <c r="D14136">
        <v>100</v>
      </c>
      <c r="E14136" t="s">
        <v>30</v>
      </c>
      <c r="F14136" t="s">
        <v>31</v>
      </c>
      <c r="G14136" t="s">
        <v>32</v>
      </c>
      <c r="H14136" t="s">
        <v>33</v>
      </c>
      <c r="I14136">
        <v>0.3</v>
      </c>
      <c r="J14136">
        <v>0.1</v>
      </c>
      <c r="K14136" t="b">
        <v>1</v>
      </c>
      <c r="L14136">
        <v>8</v>
      </c>
      <c r="M14136">
        <v>24</v>
      </c>
      <c r="N14136">
        <v>1</v>
      </c>
      <c r="O14136" t="s">
        <v>34</v>
      </c>
      <c r="P14136">
        <v>0</v>
      </c>
      <c r="Q14136" t="b">
        <v>0</v>
      </c>
      <c r="R14136" t="b">
        <v>0</v>
      </c>
      <c r="S14136" t="b">
        <v>1</v>
      </c>
      <c r="T14136">
        <v>0.17</v>
      </c>
      <c r="U14136" t="b">
        <v>1</v>
      </c>
      <c r="V14136">
        <v>100</v>
      </c>
      <c r="W14136">
        <v>28</v>
      </c>
      <c r="X14136">
        <v>2.5999999999999999E-2</v>
      </c>
      <c r="Y14136">
        <v>0.27900000000000003</v>
      </c>
      <c r="Z14136">
        <v>0.54800000000000004</v>
      </c>
      <c r="AA14136">
        <v>7.9000000000000001E-2</v>
      </c>
      <c r="AB14136">
        <v>0.25600000000000001</v>
      </c>
      <c r="AC14136">
        <v>0.71399999999999997</v>
      </c>
    </row>
    <row r="14137" spans="1:29" hidden="1" x14ac:dyDescent="0.2">
      <c r="A14137">
        <v>142</v>
      </c>
      <c r="B14137" t="s">
        <v>29</v>
      </c>
      <c r="C14137">
        <v>0.05</v>
      </c>
      <c r="D14137">
        <v>100</v>
      </c>
      <c r="E14137" t="s">
        <v>30</v>
      </c>
      <c r="F14137" t="s">
        <v>31</v>
      </c>
      <c r="G14137" t="s">
        <v>32</v>
      </c>
      <c r="H14137" t="s">
        <v>33</v>
      </c>
      <c r="I14137">
        <v>0.3</v>
      </c>
      <c r="J14137">
        <v>0.1</v>
      </c>
      <c r="K14137" t="b">
        <v>1</v>
      </c>
      <c r="L14137">
        <v>8</v>
      </c>
      <c r="M14137">
        <v>24</v>
      </c>
      <c r="N14137">
        <v>1</v>
      </c>
      <c r="O14137" t="s">
        <v>34</v>
      </c>
      <c r="P14137">
        <v>0</v>
      </c>
      <c r="Q14137" t="b">
        <v>0</v>
      </c>
      <c r="R14137" t="b">
        <v>0</v>
      </c>
      <c r="S14137" t="b">
        <v>1</v>
      </c>
      <c r="T14137">
        <v>0.17</v>
      </c>
      <c r="U14137" t="b">
        <v>1</v>
      </c>
      <c r="V14137">
        <v>100</v>
      </c>
      <c r="W14137">
        <v>29</v>
      </c>
      <c r="X14137">
        <v>2.5999999999999999E-2</v>
      </c>
      <c r="Y14137">
        <v>0.27700000000000002</v>
      </c>
      <c r="Z14137">
        <v>0.55000000000000004</v>
      </c>
      <c r="AA14137">
        <v>8.1000000000000003E-2</v>
      </c>
      <c r="AB14137">
        <v>0.251</v>
      </c>
      <c r="AC14137">
        <v>0.71899999999999997</v>
      </c>
    </row>
    <row r="14138" spans="1:29" hidden="1" x14ac:dyDescent="0.2">
      <c r="A14138">
        <v>142</v>
      </c>
      <c r="B14138" t="s">
        <v>29</v>
      </c>
      <c r="C14138">
        <v>0.05</v>
      </c>
      <c r="D14138">
        <v>100</v>
      </c>
      <c r="E14138" t="s">
        <v>30</v>
      </c>
      <c r="F14138" t="s">
        <v>31</v>
      </c>
      <c r="G14138" t="s">
        <v>32</v>
      </c>
      <c r="H14138" t="s">
        <v>33</v>
      </c>
      <c r="I14138">
        <v>0.3</v>
      </c>
      <c r="J14138">
        <v>0.1</v>
      </c>
      <c r="K14138" t="b">
        <v>1</v>
      </c>
      <c r="L14138">
        <v>8</v>
      </c>
      <c r="M14138">
        <v>24</v>
      </c>
      <c r="N14138">
        <v>1</v>
      </c>
      <c r="O14138" t="s">
        <v>34</v>
      </c>
      <c r="P14138">
        <v>0</v>
      </c>
      <c r="Q14138" t="b">
        <v>0</v>
      </c>
      <c r="R14138" t="b">
        <v>0</v>
      </c>
      <c r="S14138" t="b">
        <v>1</v>
      </c>
      <c r="T14138">
        <v>0.17</v>
      </c>
      <c r="U14138" t="b">
        <v>1</v>
      </c>
      <c r="V14138">
        <v>100</v>
      </c>
      <c r="W14138">
        <v>30</v>
      </c>
      <c r="X14138">
        <v>2.5999999999999999E-2</v>
      </c>
      <c r="Y14138">
        <v>0.27700000000000002</v>
      </c>
      <c r="Z14138">
        <v>0.55500000000000005</v>
      </c>
      <c r="AA14138">
        <v>8.1000000000000003E-2</v>
      </c>
      <c r="AB14138">
        <v>0.24199999999999999</v>
      </c>
      <c r="AC14138">
        <v>0.72099999999999997</v>
      </c>
    </row>
    <row r="14139" spans="1:29" hidden="1" x14ac:dyDescent="0.2">
      <c r="A14139">
        <v>142</v>
      </c>
      <c r="B14139" t="s">
        <v>29</v>
      </c>
      <c r="C14139">
        <v>0.05</v>
      </c>
      <c r="D14139">
        <v>100</v>
      </c>
      <c r="E14139" t="s">
        <v>30</v>
      </c>
      <c r="F14139" t="s">
        <v>31</v>
      </c>
      <c r="G14139" t="s">
        <v>32</v>
      </c>
      <c r="H14139" t="s">
        <v>33</v>
      </c>
      <c r="I14139">
        <v>0.3</v>
      </c>
      <c r="J14139">
        <v>0.1</v>
      </c>
      <c r="K14139" t="b">
        <v>1</v>
      </c>
      <c r="L14139">
        <v>8</v>
      </c>
      <c r="M14139">
        <v>24</v>
      </c>
      <c r="N14139">
        <v>1</v>
      </c>
      <c r="O14139" t="s">
        <v>34</v>
      </c>
      <c r="P14139">
        <v>0</v>
      </c>
      <c r="Q14139" t="b">
        <v>0</v>
      </c>
      <c r="R14139" t="b">
        <v>0</v>
      </c>
      <c r="S14139" t="b">
        <v>1</v>
      </c>
      <c r="T14139">
        <v>0.17</v>
      </c>
      <c r="U14139" t="b">
        <v>1</v>
      </c>
      <c r="V14139">
        <v>100</v>
      </c>
      <c r="W14139">
        <v>31</v>
      </c>
      <c r="X14139">
        <v>2.7E-2</v>
      </c>
      <c r="Y14139">
        <v>0.27800000000000002</v>
      </c>
      <c r="Z14139">
        <v>0.55900000000000005</v>
      </c>
      <c r="AA14139">
        <v>7.9000000000000001E-2</v>
      </c>
      <c r="AB14139">
        <v>0.245</v>
      </c>
      <c r="AC14139">
        <v>0.72399999999999998</v>
      </c>
    </row>
    <row r="14140" spans="1:29" hidden="1" x14ac:dyDescent="0.2">
      <c r="A14140">
        <v>142</v>
      </c>
      <c r="B14140" t="s">
        <v>29</v>
      </c>
      <c r="C14140">
        <v>0.05</v>
      </c>
      <c r="D14140">
        <v>100</v>
      </c>
      <c r="E14140" t="s">
        <v>30</v>
      </c>
      <c r="F14140" t="s">
        <v>31</v>
      </c>
      <c r="G14140" t="s">
        <v>32</v>
      </c>
      <c r="H14140" t="s">
        <v>33</v>
      </c>
      <c r="I14140">
        <v>0.3</v>
      </c>
      <c r="J14140">
        <v>0.1</v>
      </c>
      <c r="K14140" t="b">
        <v>1</v>
      </c>
      <c r="L14140">
        <v>8</v>
      </c>
      <c r="M14140">
        <v>24</v>
      </c>
      <c r="N14140">
        <v>1</v>
      </c>
      <c r="O14140" t="s">
        <v>34</v>
      </c>
      <c r="P14140">
        <v>0</v>
      </c>
      <c r="Q14140" t="b">
        <v>0</v>
      </c>
      <c r="R14140" t="b">
        <v>0</v>
      </c>
      <c r="S14140" t="b">
        <v>1</v>
      </c>
      <c r="T14140">
        <v>0.17</v>
      </c>
      <c r="U14140" t="b">
        <v>1</v>
      </c>
      <c r="V14140">
        <v>100</v>
      </c>
      <c r="W14140">
        <v>32</v>
      </c>
      <c r="X14140">
        <v>2.7E-2</v>
      </c>
      <c r="Y14140">
        <v>0.27800000000000002</v>
      </c>
      <c r="Z14140">
        <v>0.56100000000000005</v>
      </c>
      <c r="AA14140">
        <v>7.8E-2</v>
      </c>
      <c r="AB14140">
        <v>0.245</v>
      </c>
      <c r="AC14140">
        <v>0.72199999999999998</v>
      </c>
    </row>
    <row r="14141" spans="1:29" hidden="1" x14ac:dyDescent="0.2">
      <c r="A14141">
        <v>142</v>
      </c>
      <c r="B14141" t="s">
        <v>29</v>
      </c>
      <c r="C14141">
        <v>0.05</v>
      </c>
      <c r="D14141">
        <v>100</v>
      </c>
      <c r="E14141" t="s">
        <v>30</v>
      </c>
      <c r="F14141" t="s">
        <v>31</v>
      </c>
      <c r="G14141" t="s">
        <v>32</v>
      </c>
      <c r="H14141" t="s">
        <v>33</v>
      </c>
      <c r="I14141">
        <v>0.3</v>
      </c>
      <c r="J14141">
        <v>0.1</v>
      </c>
      <c r="K14141" t="b">
        <v>1</v>
      </c>
      <c r="L14141">
        <v>8</v>
      </c>
      <c r="M14141">
        <v>24</v>
      </c>
      <c r="N14141">
        <v>1</v>
      </c>
      <c r="O14141" t="s">
        <v>34</v>
      </c>
      <c r="P14141">
        <v>0</v>
      </c>
      <c r="Q14141" t="b">
        <v>0</v>
      </c>
      <c r="R14141" t="b">
        <v>0</v>
      </c>
      <c r="S14141" t="b">
        <v>1</v>
      </c>
      <c r="T14141">
        <v>0.17</v>
      </c>
      <c r="U14141" t="b">
        <v>1</v>
      </c>
      <c r="V14141">
        <v>100</v>
      </c>
      <c r="W14141">
        <v>33</v>
      </c>
      <c r="X14141">
        <v>2.7E-2</v>
      </c>
      <c r="Y14141">
        <v>0.27800000000000002</v>
      </c>
      <c r="Z14141">
        <v>0.56100000000000005</v>
      </c>
      <c r="AA14141">
        <v>8.1000000000000003E-2</v>
      </c>
      <c r="AB14141">
        <v>0.249</v>
      </c>
      <c r="AC14141">
        <v>0.72299999999999998</v>
      </c>
    </row>
    <row r="14142" spans="1:29" hidden="1" x14ac:dyDescent="0.2">
      <c r="A14142">
        <v>142</v>
      </c>
      <c r="B14142" t="s">
        <v>29</v>
      </c>
      <c r="C14142">
        <v>0.05</v>
      </c>
      <c r="D14142">
        <v>100</v>
      </c>
      <c r="E14142" t="s">
        <v>30</v>
      </c>
      <c r="F14142" t="s">
        <v>31</v>
      </c>
      <c r="G14142" t="s">
        <v>32</v>
      </c>
      <c r="H14142" t="s">
        <v>33</v>
      </c>
      <c r="I14142">
        <v>0.3</v>
      </c>
      <c r="J14142">
        <v>0.1</v>
      </c>
      <c r="K14142" t="b">
        <v>1</v>
      </c>
      <c r="L14142">
        <v>8</v>
      </c>
      <c r="M14142">
        <v>24</v>
      </c>
      <c r="N14142">
        <v>1</v>
      </c>
      <c r="O14142" t="s">
        <v>34</v>
      </c>
      <c r="P14142">
        <v>0</v>
      </c>
      <c r="Q14142" t="b">
        <v>0</v>
      </c>
      <c r="R14142" t="b">
        <v>0</v>
      </c>
      <c r="S14142" t="b">
        <v>1</v>
      </c>
      <c r="T14142">
        <v>0.17</v>
      </c>
      <c r="U14142" t="b">
        <v>1</v>
      </c>
      <c r="V14142">
        <v>100</v>
      </c>
      <c r="W14142">
        <v>34</v>
      </c>
      <c r="X14142">
        <v>2.7E-2</v>
      </c>
      <c r="Y14142">
        <v>0.27900000000000003</v>
      </c>
      <c r="Z14142">
        <v>0.56499999999999995</v>
      </c>
      <c r="AA14142">
        <v>8.1000000000000003E-2</v>
      </c>
      <c r="AB14142">
        <v>0.25600000000000001</v>
      </c>
      <c r="AC14142">
        <v>0.72799999999999998</v>
      </c>
    </row>
    <row r="14143" spans="1:29" hidden="1" x14ac:dyDescent="0.2">
      <c r="A14143">
        <v>142</v>
      </c>
      <c r="B14143" t="s">
        <v>29</v>
      </c>
      <c r="C14143">
        <v>0.05</v>
      </c>
      <c r="D14143">
        <v>100</v>
      </c>
      <c r="E14143" t="s">
        <v>30</v>
      </c>
      <c r="F14143" t="s">
        <v>31</v>
      </c>
      <c r="G14143" t="s">
        <v>32</v>
      </c>
      <c r="H14143" t="s">
        <v>33</v>
      </c>
      <c r="I14143">
        <v>0.3</v>
      </c>
      <c r="J14143">
        <v>0.1</v>
      </c>
      <c r="K14143" t="b">
        <v>1</v>
      </c>
      <c r="L14143">
        <v>8</v>
      </c>
      <c r="M14143">
        <v>24</v>
      </c>
      <c r="N14143">
        <v>1</v>
      </c>
      <c r="O14143" t="s">
        <v>34</v>
      </c>
      <c r="P14143">
        <v>0</v>
      </c>
      <c r="Q14143" t="b">
        <v>0</v>
      </c>
      <c r="R14143" t="b">
        <v>0</v>
      </c>
      <c r="S14143" t="b">
        <v>1</v>
      </c>
      <c r="T14143">
        <v>0.17</v>
      </c>
      <c r="U14143" t="b">
        <v>1</v>
      </c>
      <c r="V14143">
        <v>100</v>
      </c>
      <c r="W14143">
        <v>35</v>
      </c>
      <c r="X14143">
        <v>2.7E-2</v>
      </c>
      <c r="Y14143">
        <v>0.27800000000000002</v>
      </c>
      <c r="Z14143">
        <v>0.56299999999999994</v>
      </c>
      <c r="AA14143">
        <v>7.6999999999999999E-2</v>
      </c>
      <c r="AB14143">
        <v>0.25</v>
      </c>
      <c r="AC14143">
        <v>0.72899999999999998</v>
      </c>
    </row>
    <row r="14144" spans="1:29" hidden="1" x14ac:dyDescent="0.2">
      <c r="A14144">
        <v>142</v>
      </c>
      <c r="B14144" t="s">
        <v>29</v>
      </c>
      <c r="C14144">
        <v>0.05</v>
      </c>
      <c r="D14144">
        <v>100</v>
      </c>
      <c r="E14144" t="s">
        <v>30</v>
      </c>
      <c r="F14144" t="s">
        <v>31</v>
      </c>
      <c r="G14144" t="s">
        <v>32</v>
      </c>
      <c r="H14144" t="s">
        <v>33</v>
      </c>
      <c r="I14144">
        <v>0.3</v>
      </c>
      <c r="J14144">
        <v>0.1</v>
      </c>
      <c r="K14144" t="b">
        <v>1</v>
      </c>
      <c r="L14144">
        <v>8</v>
      </c>
      <c r="M14144">
        <v>24</v>
      </c>
      <c r="N14144">
        <v>1</v>
      </c>
      <c r="O14144" t="s">
        <v>34</v>
      </c>
      <c r="P14144">
        <v>0</v>
      </c>
      <c r="Q14144" t="b">
        <v>0</v>
      </c>
      <c r="R14144" t="b">
        <v>0</v>
      </c>
      <c r="S14144" t="b">
        <v>1</v>
      </c>
      <c r="T14144">
        <v>0.17</v>
      </c>
      <c r="U14144" t="b">
        <v>1</v>
      </c>
      <c r="V14144">
        <v>100</v>
      </c>
      <c r="W14144">
        <v>36</v>
      </c>
      <c r="X14144">
        <v>2.7E-2</v>
      </c>
      <c r="Y14144">
        <v>0.27900000000000003</v>
      </c>
      <c r="Z14144">
        <v>0.56499999999999995</v>
      </c>
      <c r="AA14144">
        <v>7.9000000000000001E-2</v>
      </c>
      <c r="AB14144">
        <v>0.251</v>
      </c>
      <c r="AC14144">
        <v>0.72499999999999998</v>
      </c>
    </row>
    <row r="14145" spans="1:29" hidden="1" x14ac:dyDescent="0.2">
      <c r="A14145">
        <v>142</v>
      </c>
      <c r="B14145" t="s">
        <v>29</v>
      </c>
      <c r="C14145">
        <v>0.05</v>
      </c>
      <c r="D14145">
        <v>100</v>
      </c>
      <c r="E14145" t="s">
        <v>30</v>
      </c>
      <c r="F14145" t="s">
        <v>31</v>
      </c>
      <c r="G14145" t="s">
        <v>32</v>
      </c>
      <c r="H14145" t="s">
        <v>33</v>
      </c>
      <c r="I14145">
        <v>0.3</v>
      </c>
      <c r="J14145">
        <v>0.1</v>
      </c>
      <c r="K14145" t="b">
        <v>1</v>
      </c>
      <c r="L14145">
        <v>8</v>
      </c>
      <c r="M14145">
        <v>24</v>
      </c>
      <c r="N14145">
        <v>1</v>
      </c>
      <c r="O14145" t="s">
        <v>34</v>
      </c>
      <c r="P14145">
        <v>0</v>
      </c>
      <c r="Q14145" t="b">
        <v>0</v>
      </c>
      <c r="R14145" t="b">
        <v>0</v>
      </c>
      <c r="S14145" t="b">
        <v>1</v>
      </c>
      <c r="T14145">
        <v>0.17</v>
      </c>
      <c r="U14145" t="b">
        <v>1</v>
      </c>
      <c r="V14145">
        <v>100</v>
      </c>
      <c r="W14145">
        <v>37</v>
      </c>
      <c r="X14145">
        <v>2.7E-2</v>
      </c>
      <c r="Y14145">
        <v>0.27800000000000002</v>
      </c>
      <c r="Z14145">
        <v>0.56699999999999995</v>
      </c>
      <c r="AA14145">
        <v>8.1000000000000003E-2</v>
      </c>
      <c r="AB14145">
        <v>0.25600000000000001</v>
      </c>
      <c r="AC14145">
        <v>0.71699999999999997</v>
      </c>
    </row>
    <row r="14146" spans="1:29" hidden="1" x14ac:dyDescent="0.2">
      <c r="A14146">
        <v>142</v>
      </c>
      <c r="B14146" t="s">
        <v>29</v>
      </c>
      <c r="C14146">
        <v>0.05</v>
      </c>
      <c r="D14146">
        <v>100</v>
      </c>
      <c r="E14146" t="s">
        <v>30</v>
      </c>
      <c r="F14146" t="s">
        <v>31</v>
      </c>
      <c r="G14146" t="s">
        <v>32</v>
      </c>
      <c r="H14146" t="s">
        <v>33</v>
      </c>
      <c r="I14146">
        <v>0.3</v>
      </c>
      <c r="J14146">
        <v>0.1</v>
      </c>
      <c r="K14146" t="b">
        <v>1</v>
      </c>
      <c r="L14146">
        <v>8</v>
      </c>
      <c r="M14146">
        <v>24</v>
      </c>
      <c r="N14146">
        <v>1</v>
      </c>
      <c r="O14146" t="s">
        <v>34</v>
      </c>
      <c r="P14146">
        <v>0</v>
      </c>
      <c r="Q14146" t="b">
        <v>0</v>
      </c>
      <c r="R14146" t="b">
        <v>0</v>
      </c>
      <c r="S14146" t="b">
        <v>1</v>
      </c>
      <c r="T14146">
        <v>0.17</v>
      </c>
      <c r="U14146" t="b">
        <v>1</v>
      </c>
      <c r="V14146">
        <v>100</v>
      </c>
      <c r="W14146">
        <v>38</v>
      </c>
      <c r="X14146">
        <v>2.7E-2</v>
      </c>
      <c r="Y14146">
        <v>0.27800000000000002</v>
      </c>
      <c r="Z14146">
        <v>0.56100000000000005</v>
      </c>
      <c r="AA14146">
        <v>7.8E-2</v>
      </c>
      <c r="AB14146">
        <v>0.25600000000000001</v>
      </c>
      <c r="AC14146">
        <v>0.72799999999999998</v>
      </c>
    </row>
    <row r="14147" spans="1:29" hidden="1" x14ac:dyDescent="0.2">
      <c r="A14147">
        <v>142</v>
      </c>
      <c r="B14147" t="s">
        <v>29</v>
      </c>
      <c r="C14147">
        <v>0.05</v>
      </c>
      <c r="D14147">
        <v>100</v>
      </c>
      <c r="E14147" t="s">
        <v>30</v>
      </c>
      <c r="F14147" t="s">
        <v>31</v>
      </c>
      <c r="G14147" t="s">
        <v>32</v>
      </c>
      <c r="H14147" t="s">
        <v>33</v>
      </c>
      <c r="I14147">
        <v>0.3</v>
      </c>
      <c r="J14147">
        <v>0.1</v>
      </c>
      <c r="K14147" t="b">
        <v>1</v>
      </c>
      <c r="L14147">
        <v>8</v>
      </c>
      <c r="M14147">
        <v>24</v>
      </c>
      <c r="N14147">
        <v>1</v>
      </c>
      <c r="O14147" t="s">
        <v>34</v>
      </c>
      <c r="P14147">
        <v>0</v>
      </c>
      <c r="Q14147" t="b">
        <v>0</v>
      </c>
      <c r="R14147" t="b">
        <v>0</v>
      </c>
      <c r="S14147" t="b">
        <v>1</v>
      </c>
      <c r="T14147">
        <v>0.17</v>
      </c>
      <c r="U14147" t="b">
        <v>1</v>
      </c>
      <c r="V14147">
        <v>100</v>
      </c>
      <c r="W14147">
        <v>39</v>
      </c>
      <c r="X14147">
        <v>2.7E-2</v>
      </c>
      <c r="Y14147">
        <v>0.27900000000000003</v>
      </c>
      <c r="Z14147">
        <v>0.55800000000000005</v>
      </c>
      <c r="AA14147">
        <v>7.8E-2</v>
      </c>
      <c r="AB14147">
        <v>0.25900000000000001</v>
      </c>
      <c r="AC14147">
        <v>0.72799999999999998</v>
      </c>
    </row>
    <row r="14148" spans="1:29" hidden="1" x14ac:dyDescent="0.2">
      <c r="A14148">
        <v>142</v>
      </c>
      <c r="B14148" t="s">
        <v>29</v>
      </c>
      <c r="C14148">
        <v>0.05</v>
      </c>
      <c r="D14148">
        <v>100</v>
      </c>
      <c r="E14148" t="s">
        <v>30</v>
      </c>
      <c r="F14148" t="s">
        <v>31</v>
      </c>
      <c r="G14148" t="s">
        <v>32</v>
      </c>
      <c r="H14148" t="s">
        <v>33</v>
      </c>
      <c r="I14148">
        <v>0.3</v>
      </c>
      <c r="J14148">
        <v>0.1</v>
      </c>
      <c r="K14148" t="b">
        <v>1</v>
      </c>
      <c r="L14148">
        <v>8</v>
      </c>
      <c r="M14148">
        <v>24</v>
      </c>
      <c r="N14148">
        <v>1</v>
      </c>
      <c r="O14148" t="s">
        <v>34</v>
      </c>
      <c r="P14148">
        <v>0</v>
      </c>
      <c r="Q14148" t="b">
        <v>0</v>
      </c>
      <c r="R14148" t="b">
        <v>0</v>
      </c>
      <c r="S14148" t="b">
        <v>1</v>
      </c>
      <c r="T14148">
        <v>0.17</v>
      </c>
      <c r="U14148" t="b">
        <v>1</v>
      </c>
      <c r="V14148">
        <v>100</v>
      </c>
      <c r="W14148">
        <v>40</v>
      </c>
      <c r="X14148">
        <v>2.7E-2</v>
      </c>
      <c r="Y14148">
        <v>0.28000000000000003</v>
      </c>
      <c r="Z14148">
        <v>0.55800000000000005</v>
      </c>
      <c r="AA14148">
        <v>7.6999999999999999E-2</v>
      </c>
      <c r="AB14148">
        <v>0.26100000000000001</v>
      </c>
      <c r="AC14148">
        <v>0.72399999999999998</v>
      </c>
    </row>
    <row r="14149" spans="1:29" hidden="1" x14ac:dyDescent="0.2">
      <c r="A14149">
        <v>142</v>
      </c>
      <c r="B14149" t="s">
        <v>29</v>
      </c>
      <c r="C14149">
        <v>0.05</v>
      </c>
      <c r="D14149">
        <v>100</v>
      </c>
      <c r="E14149" t="s">
        <v>30</v>
      </c>
      <c r="F14149" t="s">
        <v>31</v>
      </c>
      <c r="G14149" t="s">
        <v>32</v>
      </c>
      <c r="H14149" t="s">
        <v>33</v>
      </c>
      <c r="I14149">
        <v>0.3</v>
      </c>
      <c r="J14149">
        <v>0.1</v>
      </c>
      <c r="K14149" t="b">
        <v>1</v>
      </c>
      <c r="L14149">
        <v>8</v>
      </c>
      <c r="M14149">
        <v>24</v>
      </c>
      <c r="N14149">
        <v>1</v>
      </c>
      <c r="O14149" t="s">
        <v>34</v>
      </c>
      <c r="P14149">
        <v>0</v>
      </c>
      <c r="Q14149" t="b">
        <v>0</v>
      </c>
      <c r="R14149" t="b">
        <v>0</v>
      </c>
      <c r="S14149" t="b">
        <v>1</v>
      </c>
      <c r="T14149">
        <v>0.17</v>
      </c>
      <c r="U14149" t="b">
        <v>1</v>
      </c>
      <c r="V14149">
        <v>100</v>
      </c>
      <c r="W14149">
        <v>41</v>
      </c>
      <c r="X14149">
        <v>2.7E-2</v>
      </c>
      <c r="Y14149">
        <v>0.28000000000000003</v>
      </c>
      <c r="Z14149">
        <v>0.56000000000000005</v>
      </c>
      <c r="AA14149">
        <v>0.08</v>
      </c>
      <c r="AB14149">
        <v>0.26</v>
      </c>
      <c r="AC14149">
        <v>0.71099999999999997</v>
      </c>
    </row>
    <row r="14150" spans="1:29" hidden="1" x14ac:dyDescent="0.2">
      <c r="A14150">
        <v>142</v>
      </c>
      <c r="B14150" t="s">
        <v>29</v>
      </c>
      <c r="C14150">
        <v>0.05</v>
      </c>
      <c r="D14150">
        <v>100</v>
      </c>
      <c r="E14150" t="s">
        <v>30</v>
      </c>
      <c r="F14150" t="s">
        <v>31</v>
      </c>
      <c r="G14150" t="s">
        <v>32</v>
      </c>
      <c r="H14150" t="s">
        <v>33</v>
      </c>
      <c r="I14150">
        <v>0.3</v>
      </c>
      <c r="J14150">
        <v>0.1</v>
      </c>
      <c r="K14150" t="b">
        <v>1</v>
      </c>
      <c r="L14150">
        <v>8</v>
      </c>
      <c r="M14150">
        <v>24</v>
      </c>
      <c r="N14150">
        <v>1</v>
      </c>
      <c r="O14150" t="s">
        <v>34</v>
      </c>
      <c r="P14150">
        <v>0</v>
      </c>
      <c r="Q14150" t="b">
        <v>0</v>
      </c>
      <c r="R14150" t="b">
        <v>0</v>
      </c>
      <c r="S14150" t="b">
        <v>1</v>
      </c>
      <c r="T14150">
        <v>0.17</v>
      </c>
      <c r="U14150" t="b">
        <v>1</v>
      </c>
      <c r="V14150">
        <v>100</v>
      </c>
      <c r="W14150">
        <v>42</v>
      </c>
      <c r="X14150">
        <v>2.7E-2</v>
      </c>
      <c r="Y14150">
        <v>0.27900000000000003</v>
      </c>
      <c r="Z14150">
        <v>0.56399999999999995</v>
      </c>
      <c r="AA14150">
        <v>8.2000000000000003E-2</v>
      </c>
      <c r="AB14150">
        <v>0.255</v>
      </c>
      <c r="AC14150">
        <v>0.71399999999999997</v>
      </c>
    </row>
    <row r="14151" spans="1:29" hidden="1" x14ac:dyDescent="0.2">
      <c r="A14151">
        <v>142</v>
      </c>
      <c r="B14151" t="s">
        <v>29</v>
      </c>
      <c r="C14151">
        <v>0.05</v>
      </c>
      <c r="D14151">
        <v>100</v>
      </c>
      <c r="E14151" t="s">
        <v>30</v>
      </c>
      <c r="F14151" t="s">
        <v>31</v>
      </c>
      <c r="G14151" t="s">
        <v>32</v>
      </c>
      <c r="H14151" t="s">
        <v>33</v>
      </c>
      <c r="I14151">
        <v>0.3</v>
      </c>
      <c r="J14151">
        <v>0.1</v>
      </c>
      <c r="K14151" t="b">
        <v>1</v>
      </c>
      <c r="L14151">
        <v>8</v>
      </c>
      <c r="M14151">
        <v>24</v>
      </c>
      <c r="N14151">
        <v>1</v>
      </c>
      <c r="O14151" t="s">
        <v>34</v>
      </c>
      <c r="P14151">
        <v>0</v>
      </c>
      <c r="Q14151" t="b">
        <v>0</v>
      </c>
      <c r="R14151" t="b">
        <v>0</v>
      </c>
      <c r="S14151" t="b">
        <v>1</v>
      </c>
      <c r="T14151">
        <v>0.17</v>
      </c>
      <c r="U14151" t="b">
        <v>1</v>
      </c>
      <c r="V14151">
        <v>100</v>
      </c>
      <c r="W14151">
        <v>43</v>
      </c>
      <c r="X14151">
        <v>2.7E-2</v>
      </c>
      <c r="Y14151">
        <v>0.28000000000000003</v>
      </c>
      <c r="Z14151">
        <v>0.56699999999999995</v>
      </c>
      <c r="AA14151">
        <v>8.1000000000000003E-2</v>
      </c>
      <c r="AB14151">
        <v>0.255</v>
      </c>
      <c r="AC14151">
        <v>0.72</v>
      </c>
    </row>
    <row r="14152" spans="1:29" hidden="1" x14ac:dyDescent="0.2">
      <c r="A14152">
        <v>142</v>
      </c>
      <c r="B14152" t="s">
        <v>29</v>
      </c>
      <c r="C14152">
        <v>0.05</v>
      </c>
      <c r="D14152">
        <v>100</v>
      </c>
      <c r="E14152" t="s">
        <v>30</v>
      </c>
      <c r="F14152" t="s">
        <v>31</v>
      </c>
      <c r="G14152" t="s">
        <v>32</v>
      </c>
      <c r="H14152" t="s">
        <v>33</v>
      </c>
      <c r="I14152">
        <v>0.3</v>
      </c>
      <c r="J14152">
        <v>0.1</v>
      </c>
      <c r="K14152" t="b">
        <v>1</v>
      </c>
      <c r="L14152">
        <v>8</v>
      </c>
      <c r="M14152">
        <v>24</v>
      </c>
      <c r="N14152">
        <v>1</v>
      </c>
      <c r="O14152" t="s">
        <v>34</v>
      </c>
      <c r="P14152">
        <v>0</v>
      </c>
      <c r="Q14152" t="b">
        <v>0</v>
      </c>
      <c r="R14152" t="b">
        <v>0</v>
      </c>
      <c r="S14152" t="b">
        <v>1</v>
      </c>
      <c r="T14152">
        <v>0.17</v>
      </c>
      <c r="U14152" t="b">
        <v>1</v>
      </c>
      <c r="V14152">
        <v>100</v>
      </c>
      <c r="W14152">
        <v>44</v>
      </c>
      <c r="X14152">
        <v>2.7E-2</v>
      </c>
      <c r="Y14152">
        <v>0.28000000000000003</v>
      </c>
      <c r="Z14152">
        <v>0.56799999999999995</v>
      </c>
      <c r="AA14152">
        <v>8.3000000000000004E-2</v>
      </c>
      <c r="AB14152">
        <v>0.251</v>
      </c>
      <c r="AC14152">
        <v>0.71899999999999997</v>
      </c>
    </row>
    <row r="14153" spans="1:29" hidden="1" x14ac:dyDescent="0.2">
      <c r="A14153">
        <v>142</v>
      </c>
      <c r="B14153" t="s">
        <v>29</v>
      </c>
      <c r="C14153">
        <v>0.05</v>
      </c>
      <c r="D14153">
        <v>100</v>
      </c>
      <c r="E14153" t="s">
        <v>30</v>
      </c>
      <c r="F14153" t="s">
        <v>31</v>
      </c>
      <c r="G14153" t="s">
        <v>32</v>
      </c>
      <c r="H14153" t="s">
        <v>33</v>
      </c>
      <c r="I14153">
        <v>0.3</v>
      </c>
      <c r="J14153">
        <v>0.1</v>
      </c>
      <c r="K14153" t="b">
        <v>1</v>
      </c>
      <c r="L14153">
        <v>8</v>
      </c>
      <c r="M14153">
        <v>24</v>
      </c>
      <c r="N14153">
        <v>1</v>
      </c>
      <c r="O14153" t="s">
        <v>34</v>
      </c>
      <c r="P14153">
        <v>0</v>
      </c>
      <c r="Q14153" t="b">
        <v>0</v>
      </c>
      <c r="R14153" t="b">
        <v>0</v>
      </c>
      <c r="S14153" t="b">
        <v>1</v>
      </c>
      <c r="T14153">
        <v>0.17</v>
      </c>
      <c r="U14153" t="b">
        <v>1</v>
      </c>
      <c r="V14153">
        <v>100</v>
      </c>
      <c r="W14153">
        <v>45</v>
      </c>
      <c r="X14153">
        <v>2.7E-2</v>
      </c>
      <c r="Y14153">
        <v>0.28000000000000003</v>
      </c>
      <c r="Z14153">
        <v>0.56699999999999995</v>
      </c>
      <c r="AA14153">
        <v>8.2000000000000003E-2</v>
      </c>
      <c r="AB14153">
        <v>0.254</v>
      </c>
      <c r="AC14153">
        <v>0.72</v>
      </c>
    </row>
    <row r="14154" spans="1:29" hidden="1" x14ac:dyDescent="0.2">
      <c r="A14154">
        <v>142</v>
      </c>
      <c r="B14154" t="s">
        <v>29</v>
      </c>
      <c r="C14154">
        <v>0.05</v>
      </c>
      <c r="D14154">
        <v>100</v>
      </c>
      <c r="E14154" t="s">
        <v>30</v>
      </c>
      <c r="F14154" t="s">
        <v>31</v>
      </c>
      <c r="G14154" t="s">
        <v>32</v>
      </c>
      <c r="H14154" t="s">
        <v>33</v>
      </c>
      <c r="I14154">
        <v>0.3</v>
      </c>
      <c r="J14154">
        <v>0.1</v>
      </c>
      <c r="K14154" t="b">
        <v>1</v>
      </c>
      <c r="L14154">
        <v>8</v>
      </c>
      <c r="M14154">
        <v>24</v>
      </c>
      <c r="N14154">
        <v>1</v>
      </c>
      <c r="O14154" t="s">
        <v>34</v>
      </c>
      <c r="P14154">
        <v>0</v>
      </c>
      <c r="Q14154" t="b">
        <v>0</v>
      </c>
      <c r="R14154" t="b">
        <v>0</v>
      </c>
      <c r="S14154" t="b">
        <v>1</v>
      </c>
      <c r="T14154">
        <v>0.17</v>
      </c>
      <c r="U14154" t="b">
        <v>1</v>
      </c>
      <c r="V14154">
        <v>100</v>
      </c>
      <c r="W14154">
        <v>46</v>
      </c>
      <c r="X14154">
        <v>2.7E-2</v>
      </c>
      <c r="Y14154">
        <v>0.27900000000000003</v>
      </c>
      <c r="Z14154">
        <v>0.56399999999999995</v>
      </c>
      <c r="AA14154">
        <v>7.9000000000000001E-2</v>
      </c>
      <c r="AB14154">
        <v>0.249</v>
      </c>
      <c r="AC14154">
        <v>0.72099999999999997</v>
      </c>
    </row>
    <row r="14155" spans="1:29" hidden="1" x14ac:dyDescent="0.2">
      <c r="A14155">
        <v>142</v>
      </c>
      <c r="B14155" t="s">
        <v>29</v>
      </c>
      <c r="C14155">
        <v>0.05</v>
      </c>
      <c r="D14155">
        <v>100</v>
      </c>
      <c r="E14155" t="s">
        <v>30</v>
      </c>
      <c r="F14155" t="s">
        <v>31</v>
      </c>
      <c r="G14155" t="s">
        <v>32</v>
      </c>
      <c r="H14155" t="s">
        <v>33</v>
      </c>
      <c r="I14155">
        <v>0.3</v>
      </c>
      <c r="J14155">
        <v>0.1</v>
      </c>
      <c r="K14155" t="b">
        <v>1</v>
      </c>
      <c r="L14155">
        <v>8</v>
      </c>
      <c r="M14155">
        <v>24</v>
      </c>
      <c r="N14155">
        <v>1</v>
      </c>
      <c r="O14155" t="s">
        <v>34</v>
      </c>
      <c r="P14155">
        <v>0</v>
      </c>
      <c r="Q14155" t="b">
        <v>0</v>
      </c>
      <c r="R14155" t="b">
        <v>0</v>
      </c>
      <c r="S14155" t="b">
        <v>1</v>
      </c>
      <c r="T14155">
        <v>0.17</v>
      </c>
      <c r="U14155" t="b">
        <v>1</v>
      </c>
      <c r="V14155">
        <v>100</v>
      </c>
      <c r="W14155">
        <v>47</v>
      </c>
      <c r="X14155">
        <v>2.7E-2</v>
      </c>
      <c r="Y14155">
        <v>0.27900000000000003</v>
      </c>
      <c r="Z14155">
        <v>0.56699999999999995</v>
      </c>
      <c r="AA14155">
        <v>8.5000000000000006E-2</v>
      </c>
      <c r="AB14155">
        <v>0.249</v>
      </c>
      <c r="AC14155">
        <v>0.72899999999999998</v>
      </c>
    </row>
    <row r="14156" spans="1:29" hidden="1" x14ac:dyDescent="0.2">
      <c r="A14156">
        <v>142</v>
      </c>
      <c r="B14156" t="s">
        <v>29</v>
      </c>
      <c r="C14156">
        <v>0.05</v>
      </c>
      <c r="D14156">
        <v>100</v>
      </c>
      <c r="E14156" t="s">
        <v>30</v>
      </c>
      <c r="F14156" t="s">
        <v>31</v>
      </c>
      <c r="G14156" t="s">
        <v>32</v>
      </c>
      <c r="H14156" t="s">
        <v>33</v>
      </c>
      <c r="I14156">
        <v>0.3</v>
      </c>
      <c r="J14156">
        <v>0.1</v>
      </c>
      <c r="K14156" t="b">
        <v>1</v>
      </c>
      <c r="L14156">
        <v>8</v>
      </c>
      <c r="M14156">
        <v>24</v>
      </c>
      <c r="N14156">
        <v>1</v>
      </c>
      <c r="O14156" t="s">
        <v>34</v>
      </c>
      <c r="P14156">
        <v>0</v>
      </c>
      <c r="Q14156" t="b">
        <v>0</v>
      </c>
      <c r="R14156" t="b">
        <v>0</v>
      </c>
      <c r="S14156" t="b">
        <v>1</v>
      </c>
      <c r="T14156">
        <v>0.17</v>
      </c>
      <c r="U14156" t="b">
        <v>1</v>
      </c>
      <c r="V14156">
        <v>100</v>
      </c>
      <c r="W14156">
        <v>48</v>
      </c>
      <c r="X14156">
        <v>2.7E-2</v>
      </c>
      <c r="Y14156">
        <v>0.27900000000000003</v>
      </c>
      <c r="Z14156">
        <v>0.56899999999999995</v>
      </c>
      <c r="AA14156">
        <v>8.3000000000000004E-2</v>
      </c>
      <c r="AB14156">
        <v>0.253</v>
      </c>
      <c r="AC14156">
        <v>0.73</v>
      </c>
    </row>
    <row r="14157" spans="1:29" hidden="1" x14ac:dyDescent="0.2">
      <c r="A14157">
        <v>142</v>
      </c>
      <c r="B14157" t="s">
        <v>29</v>
      </c>
      <c r="C14157">
        <v>0.05</v>
      </c>
      <c r="D14157">
        <v>100</v>
      </c>
      <c r="E14157" t="s">
        <v>30</v>
      </c>
      <c r="F14157" t="s">
        <v>31</v>
      </c>
      <c r="G14157" t="s">
        <v>32</v>
      </c>
      <c r="H14157" t="s">
        <v>33</v>
      </c>
      <c r="I14157">
        <v>0.3</v>
      </c>
      <c r="J14157">
        <v>0.1</v>
      </c>
      <c r="K14157" t="b">
        <v>1</v>
      </c>
      <c r="L14157">
        <v>8</v>
      </c>
      <c r="M14157">
        <v>24</v>
      </c>
      <c r="N14157">
        <v>1</v>
      </c>
      <c r="O14157" t="s">
        <v>34</v>
      </c>
      <c r="P14157">
        <v>0</v>
      </c>
      <c r="Q14157" t="b">
        <v>0</v>
      </c>
      <c r="R14157" t="b">
        <v>0</v>
      </c>
      <c r="S14157" t="b">
        <v>1</v>
      </c>
      <c r="T14157">
        <v>0.17</v>
      </c>
      <c r="U14157" t="b">
        <v>1</v>
      </c>
      <c r="V14157">
        <v>100</v>
      </c>
      <c r="W14157">
        <v>49</v>
      </c>
      <c r="X14157">
        <v>2.7E-2</v>
      </c>
      <c r="Y14157">
        <v>0.28000000000000003</v>
      </c>
      <c r="Z14157">
        <v>0.56999999999999995</v>
      </c>
      <c r="AA14157">
        <v>8.4000000000000005E-2</v>
      </c>
      <c r="AB14157">
        <v>0.254</v>
      </c>
      <c r="AC14157">
        <v>0.73099999999999998</v>
      </c>
    </row>
    <row r="14158" spans="1:29" hidden="1" x14ac:dyDescent="0.2">
      <c r="A14158">
        <v>142</v>
      </c>
      <c r="B14158" t="s">
        <v>29</v>
      </c>
      <c r="C14158">
        <v>0.05</v>
      </c>
      <c r="D14158">
        <v>100</v>
      </c>
      <c r="E14158" t="s">
        <v>30</v>
      </c>
      <c r="F14158" t="s">
        <v>31</v>
      </c>
      <c r="G14158" t="s">
        <v>32</v>
      </c>
      <c r="H14158" t="s">
        <v>33</v>
      </c>
      <c r="I14158">
        <v>0.3</v>
      </c>
      <c r="J14158">
        <v>0.1</v>
      </c>
      <c r="K14158" t="b">
        <v>1</v>
      </c>
      <c r="L14158">
        <v>8</v>
      </c>
      <c r="M14158">
        <v>24</v>
      </c>
      <c r="N14158">
        <v>1</v>
      </c>
      <c r="O14158" t="s">
        <v>34</v>
      </c>
      <c r="P14158">
        <v>0</v>
      </c>
      <c r="Q14158" t="b">
        <v>0</v>
      </c>
      <c r="R14158" t="b">
        <v>0</v>
      </c>
      <c r="S14158" t="b">
        <v>1</v>
      </c>
      <c r="T14158">
        <v>0.17</v>
      </c>
      <c r="U14158" t="b">
        <v>1</v>
      </c>
      <c r="V14158">
        <v>100</v>
      </c>
      <c r="W14158">
        <v>50</v>
      </c>
      <c r="X14158">
        <v>2.7E-2</v>
      </c>
      <c r="Y14158">
        <v>0.28100000000000003</v>
      </c>
      <c r="Z14158">
        <v>0.56899999999999995</v>
      </c>
      <c r="AA14158">
        <v>7.9000000000000001E-2</v>
      </c>
      <c r="AB14158">
        <v>0.252</v>
      </c>
      <c r="AC14158">
        <v>0.72799999999999998</v>
      </c>
    </row>
    <row r="14159" spans="1:29" hidden="1" x14ac:dyDescent="0.2">
      <c r="A14159">
        <v>142</v>
      </c>
      <c r="B14159" t="s">
        <v>29</v>
      </c>
      <c r="C14159">
        <v>0.05</v>
      </c>
      <c r="D14159">
        <v>100</v>
      </c>
      <c r="E14159" t="s">
        <v>30</v>
      </c>
      <c r="F14159" t="s">
        <v>31</v>
      </c>
      <c r="G14159" t="s">
        <v>32</v>
      </c>
      <c r="H14159" t="s">
        <v>33</v>
      </c>
      <c r="I14159">
        <v>0.3</v>
      </c>
      <c r="J14159">
        <v>0.1</v>
      </c>
      <c r="K14159" t="b">
        <v>1</v>
      </c>
      <c r="L14159">
        <v>8</v>
      </c>
      <c r="M14159">
        <v>24</v>
      </c>
      <c r="N14159">
        <v>1</v>
      </c>
      <c r="O14159" t="s">
        <v>34</v>
      </c>
      <c r="P14159">
        <v>0</v>
      </c>
      <c r="Q14159" t="b">
        <v>0</v>
      </c>
      <c r="R14159" t="b">
        <v>0</v>
      </c>
      <c r="S14159" t="b">
        <v>1</v>
      </c>
      <c r="T14159">
        <v>0.17</v>
      </c>
      <c r="U14159" t="b">
        <v>1</v>
      </c>
      <c r="V14159">
        <v>100</v>
      </c>
      <c r="W14159">
        <v>51</v>
      </c>
      <c r="X14159">
        <v>2.7E-2</v>
      </c>
      <c r="Y14159">
        <v>0.28100000000000003</v>
      </c>
      <c r="Z14159">
        <v>0.56599999999999995</v>
      </c>
      <c r="AA14159">
        <v>7.6999999999999999E-2</v>
      </c>
      <c r="AB14159">
        <v>0.251</v>
      </c>
      <c r="AC14159">
        <v>0.72499999999999998</v>
      </c>
    </row>
    <row r="14160" spans="1:29" hidden="1" x14ac:dyDescent="0.2">
      <c r="A14160">
        <v>142</v>
      </c>
      <c r="B14160" t="s">
        <v>29</v>
      </c>
      <c r="C14160">
        <v>0.05</v>
      </c>
      <c r="D14160">
        <v>100</v>
      </c>
      <c r="E14160" t="s">
        <v>30</v>
      </c>
      <c r="F14160" t="s">
        <v>31</v>
      </c>
      <c r="G14160" t="s">
        <v>32</v>
      </c>
      <c r="H14160" t="s">
        <v>33</v>
      </c>
      <c r="I14160">
        <v>0.3</v>
      </c>
      <c r="J14160">
        <v>0.1</v>
      </c>
      <c r="K14160" t="b">
        <v>1</v>
      </c>
      <c r="L14160">
        <v>8</v>
      </c>
      <c r="M14160">
        <v>24</v>
      </c>
      <c r="N14160">
        <v>1</v>
      </c>
      <c r="O14160" t="s">
        <v>34</v>
      </c>
      <c r="P14160">
        <v>0</v>
      </c>
      <c r="Q14160" t="b">
        <v>0</v>
      </c>
      <c r="R14160" t="b">
        <v>0</v>
      </c>
      <c r="S14160" t="b">
        <v>1</v>
      </c>
      <c r="T14160">
        <v>0.17</v>
      </c>
      <c r="U14160" t="b">
        <v>1</v>
      </c>
      <c r="V14160">
        <v>100</v>
      </c>
      <c r="W14160">
        <v>52</v>
      </c>
      <c r="X14160">
        <v>2.7E-2</v>
      </c>
      <c r="Y14160">
        <v>0.28000000000000003</v>
      </c>
      <c r="Z14160">
        <v>0.56799999999999995</v>
      </c>
      <c r="AA14160">
        <v>7.9000000000000001E-2</v>
      </c>
      <c r="AB14160">
        <v>0.254</v>
      </c>
      <c r="AC14160">
        <v>0.72899999999999998</v>
      </c>
    </row>
    <row r="14161" spans="1:29" hidden="1" x14ac:dyDescent="0.2">
      <c r="A14161">
        <v>142</v>
      </c>
      <c r="B14161" t="s">
        <v>29</v>
      </c>
      <c r="C14161">
        <v>0.05</v>
      </c>
      <c r="D14161">
        <v>100</v>
      </c>
      <c r="E14161" t="s">
        <v>30</v>
      </c>
      <c r="F14161" t="s">
        <v>31</v>
      </c>
      <c r="G14161" t="s">
        <v>32</v>
      </c>
      <c r="H14161" t="s">
        <v>33</v>
      </c>
      <c r="I14161">
        <v>0.3</v>
      </c>
      <c r="J14161">
        <v>0.1</v>
      </c>
      <c r="K14161" t="b">
        <v>1</v>
      </c>
      <c r="L14161">
        <v>8</v>
      </c>
      <c r="M14161">
        <v>24</v>
      </c>
      <c r="N14161">
        <v>1</v>
      </c>
      <c r="O14161" t="s">
        <v>34</v>
      </c>
      <c r="P14161">
        <v>0</v>
      </c>
      <c r="Q14161" t="b">
        <v>0</v>
      </c>
      <c r="R14161" t="b">
        <v>0</v>
      </c>
      <c r="S14161" t="b">
        <v>1</v>
      </c>
      <c r="T14161">
        <v>0.17</v>
      </c>
      <c r="U14161" t="b">
        <v>1</v>
      </c>
      <c r="V14161">
        <v>100</v>
      </c>
      <c r="W14161">
        <v>53</v>
      </c>
      <c r="X14161">
        <v>2.7E-2</v>
      </c>
      <c r="Y14161">
        <v>0.28000000000000003</v>
      </c>
      <c r="Z14161">
        <v>0.56499999999999995</v>
      </c>
      <c r="AA14161">
        <v>8.3000000000000004E-2</v>
      </c>
      <c r="AB14161">
        <v>0.251</v>
      </c>
      <c r="AC14161">
        <v>0.73199999999999998</v>
      </c>
    </row>
    <row r="14162" spans="1:29" hidden="1" x14ac:dyDescent="0.2">
      <c r="A14162">
        <v>142</v>
      </c>
      <c r="B14162" t="s">
        <v>29</v>
      </c>
      <c r="C14162">
        <v>0.05</v>
      </c>
      <c r="D14162">
        <v>100</v>
      </c>
      <c r="E14162" t="s">
        <v>30</v>
      </c>
      <c r="F14162" t="s">
        <v>31</v>
      </c>
      <c r="G14162" t="s">
        <v>32</v>
      </c>
      <c r="H14162" t="s">
        <v>33</v>
      </c>
      <c r="I14162">
        <v>0.3</v>
      </c>
      <c r="J14162">
        <v>0.1</v>
      </c>
      <c r="K14162" t="b">
        <v>1</v>
      </c>
      <c r="L14162">
        <v>8</v>
      </c>
      <c r="M14162">
        <v>24</v>
      </c>
      <c r="N14162">
        <v>1</v>
      </c>
      <c r="O14162" t="s">
        <v>34</v>
      </c>
      <c r="P14162">
        <v>0</v>
      </c>
      <c r="Q14162" t="b">
        <v>0</v>
      </c>
      <c r="R14162" t="b">
        <v>0</v>
      </c>
      <c r="S14162" t="b">
        <v>1</v>
      </c>
      <c r="T14162">
        <v>0.17</v>
      </c>
      <c r="U14162" t="b">
        <v>1</v>
      </c>
      <c r="V14162">
        <v>100</v>
      </c>
      <c r="W14162">
        <v>54</v>
      </c>
      <c r="X14162">
        <v>2.7E-2</v>
      </c>
      <c r="Y14162">
        <v>0.28100000000000003</v>
      </c>
      <c r="Z14162">
        <v>0.56799999999999995</v>
      </c>
      <c r="AA14162">
        <v>8.4000000000000005E-2</v>
      </c>
      <c r="AB14162">
        <v>0.251</v>
      </c>
      <c r="AC14162">
        <v>0.73199999999999998</v>
      </c>
    </row>
    <row r="14163" spans="1:29" hidden="1" x14ac:dyDescent="0.2">
      <c r="A14163">
        <v>142</v>
      </c>
      <c r="B14163" t="s">
        <v>29</v>
      </c>
      <c r="C14163">
        <v>0.05</v>
      </c>
      <c r="D14163">
        <v>100</v>
      </c>
      <c r="E14163" t="s">
        <v>30</v>
      </c>
      <c r="F14163" t="s">
        <v>31</v>
      </c>
      <c r="G14163" t="s">
        <v>32</v>
      </c>
      <c r="H14163" t="s">
        <v>33</v>
      </c>
      <c r="I14163">
        <v>0.3</v>
      </c>
      <c r="J14163">
        <v>0.1</v>
      </c>
      <c r="K14163" t="b">
        <v>1</v>
      </c>
      <c r="L14163">
        <v>8</v>
      </c>
      <c r="M14163">
        <v>24</v>
      </c>
      <c r="N14163">
        <v>1</v>
      </c>
      <c r="O14163" t="s">
        <v>34</v>
      </c>
      <c r="P14163">
        <v>0</v>
      </c>
      <c r="Q14163" t="b">
        <v>0</v>
      </c>
      <c r="R14163" t="b">
        <v>0</v>
      </c>
      <c r="S14163" t="b">
        <v>1</v>
      </c>
      <c r="T14163">
        <v>0.17</v>
      </c>
      <c r="U14163" t="b">
        <v>1</v>
      </c>
      <c r="V14163">
        <v>100</v>
      </c>
      <c r="W14163">
        <v>55</v>
      </c>
      <c r="X14163">
        <v>2.7E-2</v>
      </c>
      <c r="Y14163">
        <v>0.28000000000000003</v>
      </c>
      <c r="Z14163">
        <v>0.56699999999999995</v>
      </c>
      <c r="AA14163">
        <v>8.5000000000000006E-2</v>
      </c>
      <c r="AB14163">
        <v>0.247</v>
      </c>
      <c r="AC14163">
        <v>0.73199999999999998</v>
      </c>
    </row>
    <row r="14164" spans="1:29" hidden="1" x14ac:dyDescent="0.2">
      <c r="A14164">
        <v>142</v>
      </c>
      <c r="B14164" t="s">
        <v>29</v>
      </c>
      <c r="C14164">
        <v>0.05</v>
      </c>
      <c r="D14164">
        <v>100</v>
      </c>
      <c r="E14164" t="s">
        <v>30</v>
      </c>
      <c r="F14164" t="s">
        <v>31</v>
      </c>
      <c r="G14164" t="s">
        <v>32</v>
      </c>
      <c r="H14164" t="s">
        <v>33</v>
      </c>
      <c r="I14164">
        <v>0.3</v>
      </c>
      <c r="J14164">
        <v>0.1</v>
      </c>
      <c r="K14164" t="b">
        <v>1</v>
      </c>
      <c r="L14164">
        <v>8</v>
      </c>
      <c r="M14164">
        <v>24</v>
      </c>
      <c r="N14164">
        <v>1</v>
      </c>
      <c r="O14164" t="s">
        <v>34</v>
      </c>
      <c r="P14164">
        <v>0</v>
      </c>
      <c r="Q14164" t="b">
        <v>0</v>
      </c>
      <c r="R14164" t="b">
        <v>0</v>
      </c>
      <c r="S14164" t="b">
        <v>1</v>
      </c>
      <c r="T14164">
        <v>0.17</v>
      </c>
      <c r="U14164" t="b">
        <v>1</v>
      </c>
      <c r="V14164">
        <v>100</v>
      </c>
      <c r="W14164">
        <v>56</v>
      </c>
      <c r="X14164">
        <v>2.7E-2</v>
      </c>
      <c r="Y14164">
        <v>0.28100000000000003</v>
      </c>
      <c r="Z14164">
        <v>0.56799999999999995</v>
      </c>
      <c r="AA14164">
        <v>8.3000000000000004E-2</v>
      </c>
      <c r="AB14164">
        <v>0.247</v>
      </c>
      <c r="AC14164">
        <v>0.73799999999999999</v>
      </c>
    </row>
    <row r="14165" spans="1:29" hidden="1" x14ac:dyDescent="0.2">
      <c r="A14165">
        <v>142</v>
      </c>
      <c r="B14165" t="s">
        <v>29</v>
      </c>
      <c r="C14165">
        <v>0.05</v>
      </c>
      <c r="D14165">
        <v>100</v>
      </c>
      <c r="E14165" t="s">
        <v>30</v>
      </c>
      <c r="F14165" t="s">
        <v>31</v>
      </c>
      <c r="G14165" t="s">
        <v>32</v>
      </c>
      <c r="H14165" t="s">
        <v>33</v>
      </c>
      <c r="I14165">
        <v>0.3</v>
      </c>
      <c r="J14165">
        <v>0.1</v>
      </c>
      <c r="K14165" t="b">
        <v>1</v>
      </c>
      <c r="L14165">
        <v>8</v>
      </c>
      <c r="M14165">
        <v>24</v>
      </c>
      <c r="N14165">
        <v>1</v>
      </c>
      <c r="O14165" t="s">
        <v>34</v>
      </c>
      <c r="P14165">
        <v>0</v>
      </c>
      <c r="Q14165" t="b">
        <v>0</v>
      </c>
      <c r="R14165" t="b">
        <v>0</v>
      </c>
      <c r="S14165" t="b">
        <v>1</v>
      </c>
      <c r="T14165">
        <v>0.17</v>
      </c>
      <c r="U14165" t="b">
        <v>1</v>
      </c>
      <c r="V14165">
        <v>100</v>
      </c>
      <c r="W14165">
        <v>57</v>
      </c>
      <c r="X14165">
        <v>2.7E-2</v>
      </c>
      <c r="Y14165">
        <v>0.28000000000000003</v>
      </c>
      <c r="Z14165">
        <v>0.57099999999999995</v>
      </c>
      <c r="AA14165">
        <v>0.08</v>
      </c>
      <c r="AB14165">
        <v>0.249</v>
      </c>
      <c r="AC14165">
        <v>0.74299999999999999</v>
      </c>
    </row>
    <row r="14166" spans="1:29" hidden="1" x14ac:dyDescent="0.2">
      <c r="A14166">
        <v>142</v>
      </c>
      <c r="B14166" t="s">
        <v>29</v>
      </c>
      <c r="C14166">
        <v>0.05</v>
      </c>
      <c r="D14166">
        <v>100</v>
      </c>
      <c r="E14166" t="s">
        <v>30</v>
      </c>
      <c r="F14166" t="s">
        <v>31</v>
      </c>
      <c r="G14166" t="s">
        <v>32</v>
      </c>
      <c r="H14166" t="s">
        <v>33</v>
      </c>
      <c r="I14166">
        <v>0.3</v>
      </c>
      <c r="J14166">
        <v>0.1</v>
      </c>
      <c r="K14166" t="b">
        <v>1</v>
      </c>
      <c r="L14166">
        <v>8</v>
      </c>
      <c r="M14166">
        <v>24</v>
      </c>
      <c r="N14166">
        <v>1</v>
      </c>
      <c r="O14166" t="s">
        <v>34</v>
      </c>
      <c r="P14166">
        <v>0</v>
      </c>
      <c r="Q14166" t="b">
        <v>0</v>
      </c>
      <c r="R14166" t="b">
        <v>0</v>
      </c>
      <c r="S14166" t="b">
        <v>1</v>
      </c>
      <c r="T14166">
        <v>0.17</v>
      </c>
      <c r="U14166" t="b">
        <v>1</v>
      </c>
      <c r="V14166">
        <v>100</v>
      </c>
      <c r="W14166">
        <v>58</v>
      </c>
      <c r="X14166">
        <v>2.7E-2</v>
      </c>
      <c r="Y14166">
        <v>0.27900000000000003</v>
      </c>
      <c r="Z14166">
        <v>0.56899999999999995</v>
      </c>
      <c r="AA14166">
        <v>8.1000000000000003E-2</v>
      </c>
      <c r="AB14166">
        <v>0.246</v>
      </c>
      <c r="AC14166">
        <v>0.73399999999999999</v>
      </c>
    </row>
    <row r="14167" spans="1:29" hidden="1" x14ac:dyDescent="0.2">
      <c r="A14167">
        <v>142</v>
      </c>
      <c r="B14167" t="s">
        <v>29</v>
      </c>
      <c r="C14167">
        <v>0.05</v>
      </c>
      <c r="D14167">
        <v>100</v>
      </c>
      <c r="E14167" t="s">
        <v>30</v>
      </c>
      <c r="F14167" t="s">
        <v>31</v>
      </c>
      <c r="G14167" t="s">
        <v>32</v>
      </c>
      <c r="H14167" t="s">
        <v>33</v>
      </c>
      <c r="I14167">
        <v>0.3</v>
      </c>
      <c r="J14167">
        <v>0.1</v>
      </c>
      <c r="K14167" t="b">
        <v>1</v>
      </c>
      <c r="L14167">
        <v>8</v>
      </c>
      <c r="M14167">
        <v>24</v>
      </c>
      <c r="N14167">
        <v>1</v>
      </c>
      <c r="O14167" t="s">
        <v>34</v>
      </c>
      <c r="P14167">
        <v>0</v>
      </c>
      <c r="Q14167" t="b">
        <v>0</v>
      </c>
      <c r="R14167" t="b">
        <v>0</v>
      </c>
      <c r="S14167" t="b">
        <v>1</v>
      </c>
      <c r="T14167">
        <v>0.17</v>
      </c>
      <c r="U14167" t="b">
        <v>1</v>
      </c>
      <c r="V14167">
        <v>100</v>
      </c>
      <c r="W14167">
        <v>59</v>
      </c>
      <c r="X14167">
        <v>2.8000000000000001E-2</v>
      </c>
      <c r="Y14167">
        <v>0.28000000000000003</v>
      </c>
      <c r="Z14167">
        <v>0.57199999999999995</v>
      </c>
      <c r="AA14167">
        <v>8.3000000000000004E-2</v>
      </c>
      <c r="AB14167">
        <v>0.245</v>
      </c>
      <c r="AC14167">
        <v>0.73399999999999999</v>
      </c>
    </row>
    <row r="14168" spans="1:29" hidden="1" x14ac:dyDescent="0.2">
      <c r="A14168">
        <v>142</v>
      </c>
      <c r="B14168" t="s">
        <v>29</v>
      </c>
      <c r="C14168">
        <v>0.05</v>
      </c>
      <c r="D14168">
        <v>100</v>
      </c>
      <c r="E14168" t="s">
        <v>30</v>
      </c>
      <c r="F14168" t="s">
        <v>31</v>
      </c>
      <c r="G14168" t="s">
        <v>32</v>
      </c>
      <c r="H14168" t="s">
        <v>33</v>
      </c>
      <c r="I14168">
        <v>0.3</v>
      </c>
      <c r="J14168">
        <v>0.1</v>
      </c>
      <c r="K14168" t="b">
        <v>1</v>
      </c>
      <c r="L14168">
        <v>8</v>
      </c>
      <c r="M14168">
        <v>24</v>
      </c>
      <c r="N14168">
        <v>1</v>
      </c>
      <c r="O14168" t="s">
        <v>34</v>
      </c>
      <c r="P14168">
        <v>0</v>
      </c>
      <c r="Q14168" t="b">
        <v>0</v>
      </c>
      <c r="R14168" t="b">
        <v>0</v>
      </c>
      <c r="S14168" t="b">
        <v>1</v>
      </c>
      <c r="T14168">
        <v>0.17</v>
      </c>
      <c r="U14168" t="b">
        <v>1</v>
      </c>
      <c r="V14168">
        <v>100</v>
      </c>
      <c r="W14168">
        <v>60</v>
      </c>
      <c r="X14168">
        <v>2.8000000000000001E-2</v>
      </c>
      <c r="Y14168">
        <v>0.28000000000000003</v>
      </c>
      <c r="Z14168">
        <v>0.57499999999999996</v>
      </c>
      <c r="AA14168">
        <v>8.5000000000000006E-2</v>
      </c>
      <c r="AB14168">
        <v>0.246</v>
      </c>
      <c r="AC14168">
        <v>0.73199999999999998</v>
      </c>
    </row>
    <row r="14169" spans="1:29" hidden="1" x14ac:dyDescent="0.2">
      <c r="A14169">
        <v>142</v>
      </c>
      <c r="B14169" t="s">
        <v>29</v>
      </c>
      <c r="C14169">
        <v>0.05</v>
      </c>
      <c r="D14169">
        <v>100</v>
      </c>
      <c r="E14169" t="s">
        <v>30</v>
      </c>
      <c r="F14169" t="s">
        <v>31</v>
      </c>
      <c r="G14169" t="s">
        <v>32</v>
      </c>
      <c r="H14169" t="s">
        <v>33</v>
      </c>
      <c r="I14169">
        <v>0.3</v>
      </c>
      <c r="J14169">
        <v>0.1</v>
      </c>
      <c r="K14169" t="b">
        <v>1</v>
      </c>
      <c r="L14169">
        <v>8</v>
      </c>
      <c r="M14169">
        <v>24</v>
      </c>
      <c r="N14169">
        <v>1</v>
      </c>
      <c r="O14169" t="s">
        <v>34</v>
      </c>
      <c r="P14169">
        <v>0</v>
      </c>
      <c r="Q14169" t="b">
        <v>0</v>
      </c>
      <c r="R14169" t="b">
        <v>0</v>
      </c>
      <c r="S14169" t="b">
        <v>1</v>
      </c>
      <c r="T14169">
        <v>0.17</v>
      </c>
      <c r="U14169" t="b">
        <v>1</v>
      </c>
      <c r="V14169">
        <v>100</v>
      </c>
      <c r="W14169">
        <v>61</v>
      </c>
      <c r="X14169">
        <v>2.8000000000000001E-2</v>
      </c>
      <c r="Y14169">
        <v>0.28100000000000003</v>
      </c>
      <c r="Z14169">
        <v>0.57599999999999996</v>
      </c>
      <c r="AA14169">
        <v>8.4000000000000005E-2</v>
      </c>
      <c r="AB14169">
        <v>0.245</v>
      </c>
      <c r="AC14169">
        <v>0.73199999999999998</v>
      </c>
    </row>
    <row r="14170" spans="1:29" hidden="1" x14ac:dyDescent="0.2">
      <c r="A14170">
        <v>142</v>
      </c>
      <c r="B14170" t="s">
        <v>29</v>
      </c>
      <c r="C14170">
        <v>0.05</v>
      </c>
      <c r="D14170">
        <v>100</v>
      </c>
      <c r="E14170" t="s">
        <v>30</v>
      </c>
      <c r="F14170" t="s">
        <v>31</v>
      </c>
      <c r="G14170" t="s">
        <v>32</v>
      </c>
      <c r="H14170" t="s">
        <v>33</v>
      </c>
      <c r="I14170">
        <v>0.3</v>
      </c>
      <c r="J14170">
        <v>0.1</v>
      </c>
      <c r="K14170" t="b">
        <v>1</v>
      </c>
      <c r="L14170">
        <v>8</v>
      </c>
      <c r="M14170">
        <v>24</v>
      </c>
      <c r="N14170">
        <v>1</v>
      </c>
      <c r="O14170" t="s">
        <v>34</v>
      </c>
      <c r="P14170">
        <v>0</v>
      </c>
      <c r="Q14170" t="b">
        <v>0</v>
      </c>
      <c r="R14170" t="b">
        <v>0</v>
      </c>
      <c r="S14170" t="b">
        <v>1</v>
      </c>
      <c r="T14170">
        <v>0.17</v>
      </c>
      <c r="U14170" t="b">
        <v>1</v>
      </c>
      <c r="V14170">
        <v>100</v>
      </c>
      <c r="W14170">
        <v>62</v>
      </c>
      <c r="X14170">
        <v>2.8000000000000001E-2</v>
      </c>
      <c r="Y14170">
        <v>0.28100000000000003</v>
      </c>
      <c r="Z14170">
        <v>0.57399999999999995</v>
      </c>
      <c r="AA14170">
        <v>8.4000000000000005E-2</v>
      </c>
      <c r="AB14170">
        <v>0.248</v>
      </c>
      <c r="AC14170">
        <v>0.73399999999999999</v>
      </c>
    </row>
    <row r="14171" spans="1:29" hidden="1" x14ac:dyDescent="0.2">
      <c r="A14171">
        <v>142</v>
      </c>
      <c r="B14171" t="s">
        <v>29</v>
      </c>
      <c r="C14171">
        <v>0.05</v>
      </c>
      <c r="D14171">
        <v>100</v>
      </c>
      <c r="E14171" t="s">
        <v>30</v>
      </c>
      <c r="F14171" t="s">
        <v>31</v>
      </c>
      <c r="G14171" t="s">
        <v>32</v>
      </c>
      <c r="H14171" t="s">
        <v>33</v>
      </c>
      <c r="I14171">
        <v>0.3</v>
      </c>
      <c r="J14171">
        <v>0.1</v>
      </c>
      <c r="K14171" t="b">
        <v>1</v>
      </c>
      <c r="L14171">
        <v>8</v>
      </c>
      <c r="M14171">
        <v>24</v>
      </c>
      <c r="N14171">
        <v>1</v>
      </c>
      <c r="O14171" t="s">
        <v>34</v>
      </c>
      <c r="P14171">
        <v>0</v>
      </c>
      <c r="Q14171" t="b">
        <v>0</v>
      </c>
      <c r="R14171" t="b">
        <v>0</v>
      </c>
      <c r="S14171" t="b">
        <v>1</v>
      </c>
      <c r="T14171">
        <v>0.17</v>
      </c>
      <c r="U14171" t="b">
        <v>1</v>
      </c>
      <c r="V14171">
        <v>100</v>
      </c>
      <c r="W14171">
        <v>63</v>
      </c>
      <c r="X14171">
        <v>2.8000000000000001E-2</v>
      </c>
      <c r="Y14171">
        <v>0.28100000000000003</v>
      </c>
      <c r="Z14171">
        <v>0.57299999999999995</v>
      </c>
      <c r="AA14171">
        <v>8.4000000000000005E-2</v>
      </c>
      <c r="AB14171">
        <v>0.249</v>
      </c>
      <c r="AC14171">
        <v>0.73199999999999998</v>
      </c>
    </row>
    <row r="14172" spans="1:29" hidden="1" x14ac:dyDescent="0.2">
      <c r="A14172">
        <v>142</v>
      </c>
      <c r="B14172" t="s">
        <v>29</v>
      </c>
      <c r="C14172">
        <v>0.05</v>
      </c>
      <c r="D14172">
        <v>100</v>
      </c>
      <c r="E14172" t="s">
        <v>30</v>
      </c>
      <c r="F14172" t="s">
        <v>31</v>
      </c>
      <c r="G14172" t="s">
        <v>32</v>
      </c>
      <c r="H14172" t="s">
        <v>33</v>
      </c>
      <c r="I14172">
        <v>0.3</v>
      </c>
      <c r="J14172">
        <v>0.1</v>
      </c>
      <c r="K14172" t="b">
        <v>1</v>
      </c>
      <c r="L14172">
        <v>8</v>
      </c>
      <c r="M14172">
        <v>24</v>
      </c>
      <c r="N14172">
        <v>1</v>
      </c>
      <c r="O14172" t="s">
        <v>34</v>
      </c>
      <c r="P14172">
        <v>0</v>
      </c>
      <c r="Q14172" t="b">
        <v>0</v>
      </c>
      <c r="R14172" t="b">
        <v>0</v>
      </c>
      <c r="S14172" t="b">
        <v>1</v>
      </c>
      <c r="T14172">
        <v>0.17</v>
      </c>
      <c r="U14172" t="b">
        <v>1</v>
      </c>
      <c r="V14172">
        <v>100</v>
      </c>
      <c r="W14172">
        <v>64</v>
      </c>
      <c r="X14172">
        <v>2.8000000000000001E-2</v>
      </c>
      <c r="Y14172">
        <v>0.28100000000000003</v>
      </c>
      <c r="Z14172">
        <v>0.56899999999999995</v>
      </c>
      <c r="AA14172">
        <v>0.08</v>
      </c>
      <c r="AB14172">
        <v>0.255</v>
      </c>
      <c r="AC14172">
        <v>0.73599999999999999</v>
      </c>
    </row>
    <row r="14173" spans="1:29" hidden="1" x14ac:dyDescent="0.2">
      <c r="A14173">
        <v>142</v>
      </c>
      <c r="B14173" t="s">
        <v>29</v>
      </c>
      <c r="C14173">
        <v>0.05</v>
      </c>
      <c r="D14173">
        <v>100</v>
      </c>
      <c r="E14173" t="s">
        <v>30</v>
      </c>
      <c r="F14173" t="s">
        <v>31</v>
      </c>
      <c r="G14173" t="s">
        <v>32</v>
      </c>
      <c r="H14173" t="s">
        <v>33</v>
      </c>
      <c r="I14173">
        <v>0.3</v>
      </c>
      <c r="J14173">
        <v>0.1</v>
      </c>
      <c r="K14173" t="b">
        <v>1</v>
      </c>
      <c r="L14173">
        <v>8</v>
      </c>
      <c r="M14173">
        <v>24</v>
      </c>
      <c r="N14173">
        <v>1</v>
      </c>
      <c r="O14173" t="s">
        <v>34</v>
      </c>
      <c r="P14173">
        <v>0</v>
      </c>
      <c r="Q14173" t="b">
        <v>0</v>
      </c>
      <c r="R14173" t="b">
        <v>0</v>
      </c>
      <c r="S14173" t="b">
        <v>1</v>
      </c>
      <c r="T14173">
        <v>0.17</v>
      </c>
      <c r="U14173" t="b">
        <v>1</v>
      </c>
      <c r="V14173">
        <v>100</v>
      </c>
      <c r="W14173">
        <v>65</v>
      </c>
      <c r="X14173">
        <v>2.8000000000000001E-2</v>
      </c>
      <c r="Y14173">
        <v>0.28100000000000003</v>
      </c>
      <c r="Z14173">
        <v>0.57499999999999996</v>
      </c>
      <c r="AA14173">
        <v>8.1000000000000003E-2</v>
      </c>
      <c r="AB14173">
        <v>0.251</v>
      </c>
      <c r="AC14173">
        <v>0.73599999999999999</v>
      </c>
    </row>
    <row r="14174" spans="1:29" hidden="1" x14ac:dyDescent="0.2">
      <c r="A14174">
        <v>142</v>
      </c>
      <c r="B14174" t="s">
        <v>29</v>
      </c>
      <c r="C14174">
        <v>0.05</v>
      </c>
      <c r="D14174">
        <v>100</v>
      </c>
      <c r="E14174" t="s">
        <v>30</v>
      </c>
      <c r="F14174" t="s">
        <v>31</v>
      </c>
      <c r="G14174" t="s">
        <v>32</v>
      </c>
      <c r="H14174" t="s">
        <v>33</v>
      </c>
      <c r="I14174">
        <v>0.3</v>
      </c>
      <c r="J14174">
        <v>0.1</v>
      </c>
      <c r="K14174" t="b">
        <v>1</v>
      </c>
      <c r="L14174">
        <v>8</v>
      </c>
      <c r="M14174">
        <v>24</v>
      </c>
      <c r="N14174">
        <v>1</v>
      </c>
      <c r="O14174" t="s">
        <v>34</v>
      </c>
      <c r="P14174">
        <v>0</v>
      </c>
      <c r="Q14174" t="b">
        <v>0</v>
      </c>
      <c r="R14174" t="b">
        <v>0</v>
      </c>
      <c r="S14174" t="b">
        <v>1</v>
      </c>
      <c r="T14174">
        <v>0.17</v>
      </c>
      <c r="U14174" t="b">
        <v>1</v>
      </c>
      <c r="V14174">
        <v>100</v>
      </c>
      <c r="W14174">
        <v>66</v>
      </c>
      <c r="X14174">
        <v>2.8000000000000001E-2</v>
      </c>
      <c r="Y14174">
        <v>0.28199999999999997</v>
      </c>
      <c r="Z14174">
        <v>0.57499999999999996</v>
      </c>
      <c r="AA14174">
        <v>8.3000000000000004E-2</v>
      </c>
      <c r="AB14174">
        <v>0.25</v>
      </c>
      <c r="AC14174">
        <v>0.73699999999999999</v>
      </c>
    </row>
    <row r="14175" spans="1:29" hidden="1" x14ac:dyDescent="0.2">
      <c r="A14175">
        <v>142</v>
      </c>
      <c r="B14175" t="s">
        <v>29</v>
      </c>
      <c r="C14175">
        <v>0.05</v>
      </c>
      <c r="D14175">
        <v>100</v>
      </c>
      <c r="E14175" t="s">
        <v>30</v>
      </c>
      <c r="F14175" t="s">
        <v>31</v>
      </c>
      <c r="G14175" t="s">
        <v>32</v>
      </c>
      <c r="H14175" t="s">
        <v>33</v>
      </c>
      <c r="I14175">
        <v>0.3</v>
      </c>
      <c r="J14175">
        <v>0.1</v>
      </c>
      <c r="K14175" t="b">
        <v>1</v>
      </c>
      <c r="L14175">
        <v>8</v>
      </c>
      <c r="M14175">
        <v>24</v>
      </c>
      <c r="N14175">
        <v>1</v>
      </c>
      <c r="O14175" t="s">
        <v>34</v>
      </c>
      <c r="P14175">
        <v>0</v>
      </c>
      <c r="Q14175" t="b">
        <v>0</v>
      </c>
      <c r="R14175" t="b">
        <v>0</v>
      </c>
      <c r="S14175" t="b">
        <v>1</v>
      </c>
      <c r="T14175">
        <v>0.17</v>
      </c>
      <c r="U14175" t="b">
        <v>1</v>
      </c>
      <c r="V14175">
        <v>100</v>
      </c>
      <c r="W14175">
        <v>67</v>
      </c>
      <c r="X14175">
        <v>2.8000000000000001E-2</v>
      </c>
      <c r="Y14175">
        <v>0.28199999999999997</v>
      </c>
      <c r="Z14175">
        <v>0.57499999999999996</v>
      </c>
      <c r="AA14175">
        <v>8.3000000000000004E-2</v>
      </c>
      <c r="AB14175">
        <v>0.26</v>
      </c>
      <c r="AC14175">
        <v>0.73299999999999998</v>
      </c>
    </row>
    <row r="14176" spans="1:29" hidden="1" x14ac:dyDescent="0.2">
      <c r="A14176">
        <v>142</v>
      </c>
      <c r="B14176" t="s">
        <v>29</v>
      </c>
      <c r="C14176">
        <v>0.05</v>
      </c>
      <c r="D14176">
        <v>100</v>
      </c>
      <c r="E14176" t="s">
        <v>30</v>
      </c>
      <c r="F14176" t="s">
        <v>31</v>
      </c>
      <c r="G14176" t="s">
        <v>32</v>
      </c>
      <c r="H14176" t="s">
        <v>33</v>
      </c>
      <c r="I14176">
        <v>0.3</v>
      </c>
      <c r="J14176">
        <v>0.1</v>
      </c>
      <c r="K14176" t="b">
        <v>1</v>
      </c>
      <c r="L14176">
        <v>8</v>
      </c>
      <c r="M14176">
        <v>24</v>
      </c>
      <c r="N14176">
        <v>1</v>
      </c>
      <c r="O14176" t="s">
        <v>34</v>
      </c>
      <c r="P14176">
        <v>0</v>
      </c>
      <c r="Q14176" t="b">
        <v>0</v>
      </c>
      <c r="R14176" t="b">
        <v>0</v>
      </c>
      <c r="S14176" t="b">
        <v>1</v>
      </c>
      <c r="T14176">
        <v>0.17</v>
      </c>
      <c r="U14176" t="b">
        <v>1</v>
      </c>
      <c r="V14176">
        <v>100</v>
      </c>
      <c r="W14176">
        <v>68</v>
      </c>
      <c r="X14176">
        <v>2.8000000000000001E-2</v>
      </c>
      <c r="Y14176">
        <v>0.28199999999999997</v>
      </c>
      <c r="Z14176">
        <v>0.57399999999999995</v>
      </c>
      <c r="AA14176">
        <v>8.3000000000000004E-2</v>
      </c>
      <c r="AB14176">
        <v>0.255</v>
      </c>
      <c r="AC14176">
        <v>0.74199999999999999</v>
      </c>
    </row>
    <row r="14177" spans="1:29" hidden="1" x14ac:dyDescent="0.2">
      <c r="A14177">
        <v>142</v>
      </c>
      <c r="B14177" t="s">
        <v>29</v>
      </c>
      <c r="C14177">
        <v>0.05</v>
      </c>
      <c r="D14177">
        <v>100</v>
      </c>
      <c r="E14177" t="s">
        <v>30</v>
      </c>
      <c r="F14177" t="s">
        <v>31</v>
      </c>
      <c r="G14177" t="s">
        <v>32</v>
      </c>
      <c r="H14177" t="s">
        <v>33</v>
      </c>
      <c r="I14177">
        <v>0.3</v>
      </c>
      <c r="J14177">
        <v>0.1</v>
      </c>
      <c r="K14177" t="b">
        <v>1</v>
      </c>
      <c r="L14177">
        <v>8</v>
      </c>
      <c r="M14177">
        <v>24</v>
      </c>
      <c r="N14177">
        <v>1</v>
      </c>
      <c r="O14177" t="s">
        <v>34</v>
      </c>
      <c r="P14177">
        <v>0</v>
      </c>
      <c r="Q14177" t="b">
        <v>0</v>
      </c>
      <c r="R14177" t="b">
        <v>0</v>
      </c>
      <c r="S14177" t="b">
        <v>1</v>
      </c>
      <c r="T14177">
        <v>0.17</v>
      </c>
      <c r="U14177" t="b">
        <v>1</v>
      </c>
      <c r="V14177">
        <v>100</v>
      </c>
      <c r="W14177">
        <v>69</v>
      </c>
      <c r="X14177">
        <v>2.8000000000000001E-2</v>
      </c>
      <c r="Y14177">
        <v>0.28100000000000003</v>
      </c>
      <c r="Z14177">
        <v>0.57599999999999996</v>
      </c>
      <c r="AA14177">
        <v>8.4000000000000005E-2</v>
      </c>
      <c r="AB14177">
        <v>0.253</v>
      </c>
      <c r="AC14177">
        <v>0.73</v>
      </c>
    </row>
    <row r="14178" spans="1:29" hidden="1" x14ac:dyDescent="0.2">
      <c r="A14178">
        <v>142</v>
      </c>
      <c r="B14178" t="s">
        <v>29</v>
      </c>
      <c r="C14178">
        <v>0.05</v>
      </c>
      <c r="D14178">
        <v>100</v>
      </c>
      <c r="E14178" t="s">
        <v>30</v>
      </c>
      <c r="F14178" t="s">
        <v>31</v>
      </c>
      <c r="G14178" t="s">
        <v>32</v>
      </c>
      <c r="H14178" t="s">
        <v>33</v>
      </c>
      <c r="I14178">
        <v>0.3</v>
      </c>
      <c r="J14178">
        <v>0.1</v>
      </c>
      <c r="K14178" t="b">
        <v>1</v>
      </c>
      <c r="L14178">
        <v>8</v>
      </c>
      <c r="M14178">
        <v>24</v>
      </c>
      <c r="N14178">
        <v>1</v>
      </c>
      <c r="O14178" t="s">
        <v>34</v>
      </c>
      <c r="P14178">
        <v>0</v>
      </c>
      <c r="Q14178" t="b">
        <v>0</v>
      </c>
      <c r="R14178" t="b">
        <v>0</v>
      </c>
      <c r="S14178" t="b">
        <v>1</v>
      </c>
      <c r="T14178">
        <v>0.17</v>
      </c>
      <c r="U14178" t="b">
        <v>1</v>
      </c>
      <c r="V14178">
        <v>100</v>
      </c>
      <c r="W14178">
        <v>70</v>
      </c>
      <c r="X14178">
        <v>2.8000000000000001E-2</v>
      </c>
      <c r="Y14178">
        <v>0.28100000000000003</v>
      </c>
      <c r="Z14178">
        <v>0.57399999999999995</v>
      </c>
      <c r="AA14178">
        <v>8.5000000000000006E-2</v>
      </c>
      <c r="AB14178">
        <v>0.254</v>
      </c>
      <c r="AC14178">
        <v>0.71</v>
      </c>
    </row>
    <row r="14179" spans="1:29" hidden="1" x14ac:dyDescent="0.2">
      <c r="A14179">
        <v>142</v>
      </c>
      <c r="B14179" t="s">
        <v>29</v>
      </c>
      <c r="C14179">
        <v>0.05</v>
      </c>
      <c r="D14179">
        <v>100</v>
      </c>
      <c r="E14179" t="s">
        <v>30</v>
      </c>
      <c r="F14179" t="s">
        <v>31</v>
      </c>
      <c r="G14179" t="s">
        <v>32</v>
      </c>
      <c r="H14179" t="s">
        <v>33</v>
      </c>
      <c r="I14179">
        <v>0.3</v>
      </c>
      <c r="J14179">
        <v>0.1</v>
      </c>
      <c r="K14179" t="b">
        <v>1</v>
      </c>
      <c r="L14179">
        <v>8</v>
      </c>
      <c r="M14179">
        <v>24</v>
      </c>
      <c r="N14179">
        <v>1</v>
      </c>
      <c r="O14179" t="s">
        <v>34</v>
      </c>
      <c r="P14179">
        <v>0</v>
      </c>
      <c r="Q14179" t="b">
        <v>0</v>
      </c>
      <c r="R14179" t="b">
        <v>0</v>
      </c>
      <c r="S14179" t="b">
        <v>1</v>
      </c>
      <c r="T14179">
        <v>0.17</v>
      </c>
      <c r="U14179" t="b">
        <v>1</v>
      </c>
      <c r="V14179">
        <v>100</v>
      </c>
      <c r="W14179">
        <v>71</v>
      </c>
      <c r="X14179">
        <v>2.8000000000000001E-2</v>
      </c>
      <c r="Y14179">
        <v>0.28000000000000003</v>
      </c>
      <c r="Z14179">
        <v>0.57499999999999996</v>
      </c>
      <c r="AA14179">
        <v>0.08</v>
      </c>
      <c r="AB14179">
        <v>0.255</v>
      </c>
      <c r="AC14179">
        <v>0.71399999999999997</v>
      </c>
    </row>
    <row r="14180" spans="1:29" hidden="1" x14ac:dyDescent="0.2">
      <c r="A14180">
        <v>142</v>
      </c>
      <c r="B14180" t="s">
        <v>29</v>
      </c>
      <c r="C14180">
        <v>0.05</v>
      </c>
      <c r="D14180">
        <v>100</v>
      </c>
      <c r="E14180" t="s">
        <v>30</v>
      </c>
      <c r="F14180" t="s">
        <v>31</v>
      </c>
      <c r="G14180" t="s">
        <v>32</v>
      </c>
      <c r="H14180" t="s">
        <v>33</v>
      </c>
      <c r="I14180">
        <v>0.3</v>
      </c>
      <c r="J14180">
        <v>0.1</v>
      </c>
      <c r="K14180" t="b">
        <v>1</v>
      </c>
      <c r="L14180">
        <v>8</v>
      </c>
      <c r="M14180">
        <v>24</v>
      </c>
      <c r="N14180">
        <v>1</v>
      </c>
      <c r="O14180" t="s">
        <v>34</v>
      </c>
      <c r="P14180">
        <v>0</v>
      </c>
      <c r="Q14180" t="b">
        <v>0</v>
      </c>
      <c r="R14180" t="b">
        <v>0</v>
      </c>
      <c r="S14180" t="b">
        <v>1</v>
      </c>
      <c r="T14180">
        <v>0.17</v>
      </c>
      <c r="U14180" t="b">
        <v>1</v>
      </c>
      <c r="V14180">
        <v>100</v>
      </c>
      <c r="W14180">
        <v>72</v>
      </c>
      <c r="X14180">
        <v>2.8000000000000001E-2</v>
      </c>
      <c r="Y14180">
        <v>0.28100000000000003</v>
      </c>
      <c r="Z14180">
        <v>0.57599999999999996</v>
      </c>
      <c r="AA14180">
        <v>7.8E-2</v>
      </c>
      <c r="AB14180">
        <v>0.25</v>
      </c>
      <c r="AC14180">
        <v>0.70599999999999996</v>
      </c>
    </row>
    <row r="14181" spans="1:29" hidden="1" x14ac:dyDescent="0.2">
      <c r="A14181">
        <v>142</v>
      </c>
      <c r="B14181" t="s">
        <v>29</v>
      </c>
      <c r="C14181">
        <v>0.05</v>
      </c>
      <c r="D14181">
        <v>100</v>
      </c>
      <c r="E14181" t="s">
        <v>30</v>
      </c>
      <c r="F14181" t="s">
        <v>31</v>
      </c>
      <c r="G14181" t="s">
        <v>32</v>
      </c>
      <c r="H14181" t="s">
        <v>33</v>
      </c>
      <c r="I14181">
        <v>0.3</v>
      </c>
      <c r="J14181">
        <v>0.1</v>
      </c>
      <c r="K14181" t="b">
        <v>1</v>
      </c>
      <c r="L14181">
        <v>8</v>
      </c>
      <c r="M14181">
        <v>24</v>
      </c>
      <c r="N14181">
        <v>1</v>
      </c>
      <c r="O14181" t="s">
        <v>34</v>
      </c>
      <c r="P14181">
        <v>0</v>
      </c>
      <c r="Q14181" t="b">
        <v>0</v>
      </c>
      <c r="R14181" t="b">
        <v>0</v>
      </c>
      <c r="S14181" t="b">
        <v>1</v>
      </c>
      <c r="T14181">
        <v>0.17</v>
      </c>
      <c r="U14181" t="b">
        <v>1</v>
      </c>
      <c r="V14181">
        <v>100</v>
      </c>
      <c r="W14181">
        <v>73</v>
      </c>
      <c r="X14181">
        <v>2.8000000000000001E-2</v>
      </c>
      <c r="Y14181">
        <v>0.28100000000000003</v>
      </c>
      <c r="Z14181">
        <v>0.57399999999999995</v>
      </c>
      <c r="AA14181">
        <v>8.2000000000000003E-2</v>
      </c>
      <c r="AB14181">
        <v>0.249</v>
      </c>
      <c r="AC14181">
        <v>0.72299999999999998</v>
      </c>
    </row>
    <row r="14182" spans="1:29" hidden="1" x14ac:dyDescent="0.2">
      <c r="A14182">
        <v>142</v>
      </c>
      <c r="B14182" t="s">
        <v>29</v>
      </c>
      <c r="C14182">
        <v>0.05</v>
      </c>
      <c r="D14182">
        <v>100</v>
      </c>
      <c r="E14182" t="s">
        <v>30</v>
      </c>
      <c r="F14182" t="s">
        <v>31</v>
      </c>
      <c r="G14182" t="s">
        <v>32</v>
      </c>
      <c r="H14182" t="s">
        <v>33</v>
      </c>
      <c r="I14182">
        <v>0.3</v>
      </c>
      <c r="J14182">
        <v>0.1</v>
      </c>
      <c r="K14182" t="b">
        <v>1</v>
      </c>
      <c r="L14182">
        <v>8</v>
      </c>
      <c r="M14182">
        <v>24</v>
      </c>
      <c r="N14182">
        <v>1</v>
      </c>
      <c r="O14182" t="s">
        <v>34</v>
      </c>
      <c r="P14182">
        <v>0</v>
      </c>
      <c r="Q14182" t="b">
        <v>0</v>
      </c>
      <c r="R14182" t="b">
        <v>0</v>
      </c>
      <c r="S14182" t="b">
        <v>1</v>
      </c>
      <c r="T14182">
        <v>0.17</v>
      </c>
      <c r="U14182" t="b">
        <v>1</v>
      </c>
      <c r="V14182">
        <v>100</v>
      </c>
      <c r="W14182">
        <v>74</v>
      </c>
      <c r="X14182">
        <v>2.8000000000000001E-2</v>
      </c>
      <c r="Y14182">
        <v>0.28000000000000003</v>
      </c>
      <c r="Z14182">
        <v>0.57999999999999996</v>
      </c>
      <c r="AA14182">
        <v>8.2000000000000003E-2</v>
      </c>
      <c r="AB14182">
        <v>0.24399999999999999</v>
      </c>
      <c r="AC14182">
        <v>0.72699999999999998</v>
      </c>
    </row>
    <row r="14183" spans="1:29" hidden="1" x14ac:dyDescent="0.2">
      <c r="A14183">
        <v>142</v>
      </c>
      <c r="B14183" t="s">
        <v>29</v>
      </c>
      <c r="C14183">
        <v>0.05</v>
      </c>
      <c r="D14183">
        <v>100</v>
      </c>
      <c r="E14183" t="s">
        <v>30</v>
      </c>
      <c r="F14183" t="s">
        <v>31</v>
      </c>
      <c r="G14183" t="s">
        <v>32</v>
      </c>
      <c r="H14183" t="s">
        <v>33</v>
      </c>
      <c r="I14183">
        <v>0.3</v>
      </c>
      <c r="J14183">
        <v>0.1</v>
      </c>
      <c r="K14183" t="b">
        <v>1</v>
      </c>
      <c r="L14183">
        <v>8</v>
      </c>
      <c r="M14183">
        <v>24</v>
      </c>
      <c r="N14183">
        <v>1</v>
      </c>
      <c r="O14183" t="s">
        <v>34</v>
      </c>
      <c r="P14183">
        <v>0</v>
      </c>
      <c r="Q14183" t="b">
        <v>0</v>
      </c>
      <c r="R14183" t="b">
        <v>0</v>
      </c>
      <c r="S14183" t="b">
        <v>1</v>
      </c>
      <c r="T14183">
        <v>0.17</v>
      </c>
      <c r="U14183" t="b">
        <v>1</v>
      </c>
      <c r="V14183">
        <v>100</v>
      </c>
      <c r="W14183">
        <v>75</v>
      </c>
      <c r="X14183">
        <v>2.8000000000000001E-2</v>
      </c>
      <c r="Y14183">
        <v>0.28000000000000003</v>
      </c>
      <c r="Z14183">
        <v>0.57799999999999996</v>
      </c>
      <c r="AA14183">
        <v>7.8E-2</v>
      </c>
      <c r="AB14183">
        <v>0.248</v>
      </c>
      <c r="AC14183">
        <v>0.72599999999999998</v>
      </c>
    </row>
    <row r="14184" spans="1:29" hidden="1" x14ac:dyDescent="0.2">
      <c r="A14184">
        <v>142</v>
      </c>
      <c r="B14184" t="s">
        <v>29</v>
      </c>
      <c r="C14184">
        <v>0.05</v>
      </c>
      <c r="D14184">
        <v>100</v>
      </c>
      <c r="E14184" t="s">
        <v>30</v>
      </c>
      <c r="F14184" t="s">
        <v>31</v>
      </c>
      <c r="G14184" t="s">
        <v>32</v>
      </c>
      <c r="H14184" t="s">
        <v>33</v>
      </c>
      <c r="I14184">
        <v>0.3</v>
      </c>
      <c r="J14184">
        <v>0.1</v>
      </c>
      <c r="K14184" t="b">
        <v>1</v>
      </c>
      <c r="L14184">
        <v>8</v>
      </c>
      <c r="M14184">
        <v>24</v>
      </c>
      <c r="N14184">
        <v>1</v>
      </c>
      <c r="O14184" t="s">
        <v>34</v>
      </c>
      <c r="P14184">
        <v>0</v>
      </c>
      <c r="Q14184" t="b">
        <v>0</v>
      </c>
      <c r="R14184" t="b">
        <v>0</v>
      </c>
      <c r="S14184" t="b">
        <v>1</v>
      </c>
      <c r="T14184">
        <v>0.17</v>
      </c>
      <c r="U14184" t="b">
        <v>1</v>
      </c>
      <c r="V14184">
        <v>100</v>
      </c>
      <c r="W14184">
        <v>76</v>
      </c>
      <c r="X14184">
        <v>2.8000000000000001E-2</v>
      </c>
      <c r="Y14184">
        <v>0.28100000000000003</v>
      </c>
      <c r="Z14184">
        <v>0.57799999999999996</v>
      </c>
      <c r="AA14184">
        <v>7.8E-2</v>
      </c>
      <c r="AB14184">
        <v>0.248</v>
      </c>
      <c r="AC14184">
        <v>0.72799999999999998</v>
      </c>
    </row>
    <row r="14185" spans="1:29" hidden="1" x14ac:dyDescent="0.2">
      <c r="A14185">
        <v>142</v>
      </c>
      <c r="B14185" t="s">
        <v>29</v>
      </c>
      <c r="C14185">
        <v>0.05</v>
      </c>
      <c r="D14185">
        <v>100</v>
      </c>
      <c r="E14185" t="s">
        <v>30</v>
      </c>
      <c r="F14185" t="s">
        <v>31</v>
      </c>
      <c r="G14185" t="s">
        <v>32</v>
      </c>
      <c r="H14185" t="s">
        <v>33</v>
      </c>
      <c r="I14185">
        <v>0.3</v>
      </c>
      <c r="J14185">
        <v>0.1</v>
      </c>
      <c r="K14185" t="b">
        <v>1</v>
      </c>
      <c r="L14185">
        <v>8</v>
      </c>
      <c r="M14185">
        <v>24</v>
      </c>
      <c r="N14185">
        <v>1</v>
      </c>
      <c r="O14185" t="s">
        <v>34</v>
      </c>
      <c r="P14185">
        <v>0</v>
      </c>
      <c r="Q14185" t="b">
        <v>0</v>
      </c>
      <c r="R14185" t="b">
        <v>0</v>
      </c>
      <c r="S14185" t="b">
        <v>1</v>
      </c>
      <c r="T14185">
        <v>0.17</v>
      </c>
      <c r="U14185" t="b">
        <v>1</v>
      </c>
      <c r="V14185">
        <v>100</v>
      </c>
      <c r="W14185">
        <v>77</v>
      </c>
      <c r="X14185">
        <v>2.8000000000000001E-2</v>
      </c>
      <c r="Y14185">
        <v>0.28199999999999997</v>
      </c>
      <c r="Z14185">
        <v>0.58699999999999997</v>
      </c>
      <c r="AA14185">
        <v>7.8E-2</v>
      </c>
      <c r="AB14185">
        <v>0.247</v>
      </c>
      <c r="AC14185">
        <v>0.72699999999999998</v>
      </c>
    </row>
    <row r="14186" spans="1:29" hidden="1" x14ac:dyDescent="0.2">
      <c r="A14186">
        <v>142</v>
      </c>
      <c r="B14186" t="s">
        <v>29</v>
      </c>
      <c r="C14186">
        <v>0.05</v>
      </c>
      <c r="D14186">
        <v>100</v>
      </c>
      <c r="E14186" t="s">
        <v>30</v>
      </c>
      <c r="F14186" t="s">
        <v>31</v>
      </c>
      <c r="G14186" t="s">
        <v>32</v>
      </c>
      <c r="H14186" t="s">
        <v>33</v>
      </c>
      <c r="I14186">
        <v>0.3</v>
      </c>
      <c r="J14186">
        <v>0.1</v>
      </c>
      <c r="K14186" t="b">
        <v>1</v>
      </c>
      <c r="L14186">
        <v>8</v>
      </c>
      <c r="M14186">
        <v>24</v>
      </c>
      <c r="N14186">
        <v>1</v>
      </c>
      <c r="O14186" t="s">
        <v>34</v>
      </c>
      <c r="P14186">
        <v>0</v>
      </c>
      <c r="Q14186" t="b">
        <v>0</v>
      </c>
      <c r="R14186" t="b">
        <v>0</v>
      </c>
      <c r="S14186" t="b">
        <v>1</v>
      </c>
      <c r="T14186">
        <v>0.17</v>
      </c>
      <c r="U14186" t="b">
        <v>1</v>
      </c>
      <c r="V14186">
        <v>100</v>
      </c>
      <c r="W14186">
        <v>78</v>
      </c>
      <c r="X14186">
        <v>2.8000000000000001E-2</v>
      </c>
      <c r="Y14186">
        <v>0.28100000000000003</v>
      </c>
      <c r="Z14186">
        <v>0.58699999999999997</v>
      </c>
      <c r="AA14186">
        <v>7.8E-2</v>
      </c>
      <c r="AB14186">
        <v>0.246</v>
      </c>
      <c r="AC14186">
        <v>0.72299999999999998</v>
      </c>
    </row>
    <row r="14187" spans="1:29" hidden="1" x14ac:dyDescent="0.2">
      <c r="A14187">
        <v>142</v>
      </c>
      <c r="B14187" t="s">
        <v>29</v>
      </c>
      <c r="C14187">
        <v>0.05</v>
      </c>
      <c r="D14187">
        <v>100</v>
      </c>
      <c r="E14187" t="s">
        <v>30</v>
      </c>
      <c r="F14187" t="s">
        <v>31</v>
      </c>
      <c r="G14187" t="s">
        <v>32</v>
      </c>
      <c r="H14187" t="s">
        <v>33</v>
      </c>
      <c r="I14187">
        <v>0.3</v>
      </c>
      <c r="J14187">
        <v>0.1</v>
      </c>
      <c r="K14187" t="b">
        <v>1</v>
      </c>
      <c r="L14187">
        <v>8</v>
      </c>
      <c r="M14187">
        <v>24</v>
      </c>
      <c r="N14187">
        <v>1</v>
      </c>
      <c r="O14187" t="s">
        <v>34</v>
      </c>
      <c r="P14187">
        <v>0</v>
      </c>
      <c r="Q14187" t="b">
        <v>0</v>
      </c>
      <c r="R14187" t="b">
        <v>0</v>
      </c>
      <c r="S14187" t="b">
        <v>1</v>
      </c>
      <c r="T14187">
        <v>0.17</v>
      </c>
      <c r="U14187" t="b">
        <v>1</v>
      </c>
      <c r="V14187">
        <v>100</v>
      </c>
      <c r="W14187">
        <v>79</v>
      </c>
      <c r="X14187">
        <v>2.8000000000000001E-2</v>
      </c>
      <c r="Y14187">
        <v>0.28000000000000003</v>
      </c>
      <c r="Z14187">
        <v>0.58599999999999997</v>
      </c>
      <c r="AA14187">
        <v>7.9000000000000001E-2</v>
      </c>
      <c r="AB14187">
        <v>0.247</v>
      </c>
      <c r="AC14187">
        <v>0.72699999999999998</v>
      </c>
    </row>
    <row r="14188" spans="1:29" hidden="1" x14ac:dyDescent="0.2">
      <c r="A14188">
        <v>142</v>
      </c>
      <c r="B14188" t="s">
        <v>29</v>
      </c>
      <c r="C14188">
        <v>0.05</v>
      </c>
      <c r="D14188">
        <v>100</v>
      </c>
      <c r="E14188" t="s">
        <v>30</v>
      </c>
      <c r="F14188" t="s">
        <v>31</v>
      </c>
      <c r="G14188" t="s">
        <v>32</v>
      </c>
      <c r="H14188" t="s">
        <v>33</v>
      </c>
      <c r="I14188">
        <v>0.3</v>
      </c>
      <c r="J14188">
        <v>0.1</v>
      </c>
      <c r="K14188" t="b">
        <v>1</v>
      </c>
      <c r="L14188">
        <v>8</v>
      </c>
      <c r="M14188">
        <v>24</v>
      </c>
      <c r="N14188">
        <v>1</v>
      </c>
      <c r="O14188" t="s">
        <v>34</v>
      </c>
      <c r="P14188">
        <v>0</v>
      </c>
      <c r="Q14188" t="b">
        <v>0</v>
      </c>
      <c r="R14188" t="b">
        <v>0</v>
      </c>
      <c r="S14188" t="b">
        <v>1</v>
      </c>
      <c r="T14188">
        <v>0.17</v>
      </c>
      <c r="U14188" t="b">
        <v>1</v>
      </c>
      <c r="V14188">
        <v>100</v>
      </c>
      <c r="W14188">
        <v>80</v>
      </c>
      <c r="X14188">
        <v>2.8000000000000001E-2</v>
      </c>
      <c r="Y14188">
        <v>0.28100000000000003</v>
      </c>
      <c r="Z14188">
        <v>0.58699999999999997</v>
      </c>
      <c r="AA14188">
        <v>8.3000000000000004E-2</v>
      </c>
      <c r="AB14188">
        <v>0.246</v>
      </c>
      <c r="AC14188">
        <v>0.72599999999999998</v>
      </c>
    </row>
    <row r="14189" spans="1:29" hidden="1" x14ac:dyDescent="0.2">
      <c r="A14189">
        <v>142</v>
      </c>
      <c r="B14189" t="s">
        <v>29</v>
      </c>
      <c r="C14189">
        <v>0.05</v>
      </c>
      <c r="D14189">
        <v>100</v>
      </c>
      <c r="E14189" t="s">
        <v>30</v>
      </c>
      <c r="F14189" t="s">
        <v>31</v>
      </c>
      <c r="G14189" t="s">
        <v>32</v>
      </c>
      <c r="H14189" t="s">
        <v>33</v>
      </c>
      <c r="I14189">
        <v>0.3</v>
      </c>
      <c r="J14189">
        <v>0.1</v>
      </c>
      <c r="K14189" t="b">
        <v>1</v>
      </c>
      <c r="L14189">
        <v>8</v>
      </c>
      <c r="M14189">
        <v>24</v>
      </c>
      <c r="N14189">
        <v>1</v>
      </c>
      <c r="O14189" t="s">
        <v>34</v>
      </c>
      <c r="P14189">
        <v>0</v>
      </c>
      <c r="Q14189" t="b">
        <v>0</v>
      </c>
      <c r="R14189" t="b">
        <v>0</v>
      </c>
      <c r="S14189" t="b">
        <v>1</v>
      </c>
      <c r="T14189">
        <v>0.17</v>
      </c>
      <c r="U14189" t="b">
        <v>1</v>
      </c>
      <c r="V14189">
        <v>100</v>
      </c>
      <c r="W14189">
        <v>81</v>
      </c>
      <c r="X14189">
        <v>2.8000000000000001E-2</v>
      </c>
      <c r="Y14189">
        <v>0.28100000000000003</v>
      </c>
      <c r="Z14189">
        <v>0.58899999999999997</v>
      </c>
      <c r="AA14189">
        <v>0.08</v>
      </c>
      <c r="AB14189">
        <v>0.249</v>
      </c>
      <c r="AC14189">
        <v>0.72799999999999998</v>
      </c>
    </row>
    <row r="14190" spans="1:29" hidden="1" x14ac:dyDescent="0.2">
      <c r="A14190">
        <v>142</v>
      </c>
      <c r="B14190" t="s">
        <v>29</v>
      </c>
      <c r="C14190">
        <v>0.05</v>
      </c>
      <c r="D14190">
        <v>100</v>
      </c>
      <c r="E14190" t="s">
        <v>30</v>
      </c>
      <c r="F14190" t="s">
        <v>31</v>
      </c>
      <c r="G14190" t="s">
        <v>32</v>
      </c>
      <c r="H14190" t="s">
        <v>33</v>
      </c>
      <c r="I14190">
        <v>0.3</v>
      </c>
      <c r="J14190">
        <v>0.1</v>
      </c>
      <c r="K14190" t="b">
        <v>1</v>
      </c>
      <c r="L14190">
        <v>8</v>
      </c>
      <c r="M14190">
        <v>24</v>
      </c>
      <c r="N14190">
        <v>1</v>
      </c>
      <c r="O14190" t="s">
        <v>34</v>
      </c>
      <c r="P14190">
        <v>0</v>
      </c>
      <c r="Q14190" t="b">
        <v>0</v>
      </c>
      <c r="R14190" t="b">
        <v>0</v>
      </c>
      <c r="S14190" t="b">
        <v>1</v>
      </c>
      <c r="T14190">
        <v>0.17</v>
      </c>
      <c r="U14190" t="b">
        <v>1</v>
      </c>
      <c r="V14190">
        <v>100</v>
      </c>
      <c r="W14190">
        <v>82</v>
      </c>
      <c r="X14190">
        <v>2.8000000000000001E-2</v>
      </c>
      <c r="Y14190">
        <v>0.28100000000000003</v>
      </c>
      <c r="Z14190">
        <v>0.58899999999999997</v>
      </c>
      <c r="AA14190">
        <v>8.2000000000000003E-2</v>
      </c>
      <c r="AB14190">
        <v>0.247</v>
      </c>
      <c r="AC14190">
        <v>0.72499999999999998</v>
      </c>
    </row>
    <row r="14191" spans="1:29" hidden="1" x14ac:dyDescent="0.2">
      <c r="A14191">
        <v>142</v>
      </c>
      <c r="B14191" t="s">
        <v>29</v>
      </c>
      <c r="C14191">
        <v>0.05</v>
      </c>
      <c r="D14191">
        <v>100</v>
      </c>
      <c r="E14191" t="s">
        <v>30</v>
      </c>
      <c r="F14191" t="s">
        <v>31</v>
      </c>
      <c r="G14191" t="s">
        <v>32</v>
      </c>
      <c r="H14191" t="s">
        <v>33</v>
      </c>
      <c r="I14191">
        <v>0.3</v>
      </c>
      <c r="J14191">
        <v>0.1</v>
      </c>
      <c r="K14191" t="b">
        <v>1</v>
      </c>
      <c r="L14191">
        <v>8</v>
      </c>
      <c r="M14191">
        <v>24</v>
      </c>
      <c r="N14191">
        <v>1</v>
      </c>
      <c r="O14191" t="s">
        <v>34</v>
      </c>
      <c r="P14191">
        <v>0</v>
      </c>
      <c r="Q14191" t="b">
        <v>0</v>
      </c>
      <c r="R14191" t="b">
        <v>0</v>
      </c>
      <c r="S14191" t="b">
        <v>1</v>
      </c>
      <c r="T14191">
        <v>0.17</v>
      </c>
      <c r="U14191" t="b">
        <v>1</v>
      </c>
      <c r="V14191">
        <v>100</v>
      </c>
      <c r="W14191">
        <v>83</v>
      </c>
      <c r="X14191">
        <v>2.8000000000000001E-2</v>
      </c>
      <c r="Y14191">
        <v>0.28100000000000003</v>
      </c>
      <c r="Z14191">
        <v>0.59199999999999997</v>
      </c>
      <c r="AA14191">
        <v>8.3000000000000004E-2</v>
      </c>
      <c r="AB14191">
        <v>0.24299999999999999</v>
      </c>
      <c r="AC14191">
        <v>0.72399999999999998</v>
      </c>
    </row>
    <row r="14192" spans="1:29" hidden="1" x14ac:dyDescent="0.2">
      <c r="A14192">
        <v>142</v>
      </c>
      <c r="B14192" t="s">
        <v>29</v>
      </c>
      <c r="C14192">
        <v>0.05</v>
      </c>
      <c r="D14192">
        <v>100</v>
      </c>
      <c r="E14192" t="s">
        <v>30</v>
      </c>
      <c r="F14192" t="s">
        <v>31</v>
      </c>
      <c r="G14192" t="s">
        <v>32</v>
      </c>
      <c r="H14192" t="s">
        <v>33</v>
      </c>
      <c r="I14192">
        <v>0.3</v>
      </c>
      <c r="J14192">
        <v>0.1</v>
      </c>
      <c r="K14192" t="b">
        <v>1</v>
      </c>
      <c r="L14192">
        <v>8</v>
      </c>
      <c r="M14192">
        <v>24</v>
      </c>
      <c r="N14192">
        <v>1</v>
      </c>
      <c r="O14192" t="s">
        <v>34</v>
      </c>
      <c r="P14192">
        <v>0</v>
      </c>
      <c r="Q14192" t="b">
        <v>0</v>
      </c>
      <c r="R14192" t="b">
        <v>0</v>
      </c>
      <c r="S14192" t="b">
        <v>1</v>
      </c>
      <c r="T14192">
        <v>0.17</v>
      </c>
      <c r="U14192" t="b">
        <v>1</v>
      </c>
      <c r="V14192">
        <v>100</v>
      </c>
      <c r="W14192">
        <v>84</v>
      </c>
      <c r="X14192">
        <v>2.8000000000000001E-2</v>
      </c>
      <c r="Y14192">
        <v>0.28199999999999997</v>
      </c>
      <c r="Z14192">
        <v>0.58799999999999997</v>
      </c>
      <c r="AA14192">
        <v>8.3000000000000004E-2</v>
      </c>
      <c r="AB14192">
        <v>0.25</v>
      </c>
      <c r="AC14192">
        <v>0.72399999999999998</v>
      </c>
    </row>
    <row r="14193" spans="1:29" hidden="1" x14ac:dyDescent="0.2">
      <c r="A14193">
        <v>142</v>
      </c>
      <c r="B14193" t="s">
        <v>29</v>
      </c>
      <c r="C14193">
        <v>0.05</v>
      </c>
      <c r="D14193">
        <v>100</v>
      </c>
      <c r="E14193" t="s">
        <v>30</v>
      </c>
      <c r="F14193" t="s">
        <v>31</v>
      </c>
      <c r="G14193" t="s">
        <v>32</v>
      </c>
      <c r="H14193" t="s">
        <v>33</v>
      </c>
      <c r="I14193">
        <v>0.3</v>
      </c>
      <c r="J14193">
        <v>0.1</v>
      </c>
      <c r="K14193" t="b">
        <v>1</v>
      </c>
      <c r="L14193">
        <v>8</v>
      </c>
      <c r="M14193">
        <v>24</v>
      </c>
      <c r="N14193">
        <v>1</v>
      </c>
      <c r="O14193" t="s">
        <v>34</v>
      </c>
      <c r="P14193">
        <v>0</v>
      </c>
      <c r="Q14193" t="b">
        <v>0</v>
      </c>
      <c r="R14193" t="b">
        <v>0</v>
      </c>
      <c r="S14193" t="b">
        <v>1</v>
      </c>
      <c r="T14193">
        <v>0.17</v>
      </c>
      <c r="U14193" t="b">
        <v>1</v>
      </c>
      <c r="V14193">
        <v>100</v>
      </c>
      <c r="W14193">
        <v>85</v>
      </c>
      <c r="X14193">
        <v>2.8000000000000001E-2</v>
      </c>
      <c r="Y14193">
        <v>0.28100000000000003</v>
      </c>
      <c r="Z14193">
        <v>0.58599999999999997</v>
      </c>
      <c r="AA14193">
        <v>8.1000000000000003E-2</v>
      </c>
      <c r="AB14193">
        <v>0.248</v>
      </c>
      <c r="AC14193">
        <v>0.71899999999999997</v>
      </c>
    </row>
    <row r="14194" spans="1:29" hidden="1" x14ac:dyDescent="0.2">
      <c r="A14194">
        <v>142</v>
      </c>
      <c r="B14194" t="s">
        <v>29</v>
      </c>
      <c r="C14194">
        <v>0.05</v>
      </c>
      <c r="D14194">
        <v>100</v>
      </c>
      <c r="E14194" t="s">
        <v>30</v>
      </c>
      <c r="F14194" t="s">
        <v>31</v>
      </c>
      <c r="G14194" t="s">
        <v>32</v>
      </c>
      <c r="H14194" t="s">
        <v>33</v>
      </c>
      <c r="I14194">
        <v>0.3</v>
      </c>
      <c r="J14194">
        <v>0.1</v>
      </c>
      <c r="K14194" t="b">
        <v>1</v>
      </c>
      <c r="L14194">
        <v>8</v>
      </c>
      <c r="M14194">
        <v>24</v>
      </c>
      <c r="N14194">
        <v>1</v>
      </c>
      <c r="O14194" t="s">
        <v>34</v>
      </c>
      <c r="P14194">
        <v>0</v>
      </c>
      <c r="Q14194" t="b">
        <v>0</v>
      </c>
      <c r="R14194" t="b">
        <v>0</v>
      </c>
      <c r="S14194" t="b">
        <v>1</v>
      </c>
      <c r="T14194">
        <v>0.17</v>
      </c>
      <c r="U14194" t="b">
        <v>1</v>
      </c>
      <c r="V14194">
        <v>100</v>
      </c>
      <c r="W14194">
        <v>86</v>
      </c>
      <c r="X14194">
        <v>2.8000000000000001E-2</v>
      </c>
      <c r="Y14194">
        <v>0.28199999999999997</v>
      </c>
      <c r="Z14194">
        <v>0.58099999999999996</v>
      </c>
      <c r="AA14194">
        <v>8.5000000000000006E-2</v>
      </c>
      <c r="AB14194">
        <v>0.25</v>
      </c>
      <c r="AC14194">
        <v>0.72799999999999998</v>
      </c>
    </row>
    <row r="14195" spans="1:29" hidden="1" x14ac:dyDescent="0.2">
      <c r="A14195">
        <v>142</v>
      </c>
      <c r="B14195" t="s">
        <v>29</v>
      </c>
      <c r="C14195">
        <v>0.05</v>
      </c>
      <c r="D14195">
        <v>100</v>
      </c>
      <c r="E14195" t="s">
        <v>30</v>
      </c>
      <c r="F14195" t="s">
        <v>31</v>
      </c>
      <c r="G14195" t="s">
        <v>32</v>
      </c>
      <c r="H14195" t="s">
        <v>33</v>
      </c>
      <c r="I14195">
        <v>0.3</v>
      </c>
      <c r="J14195">
        <v>0.1</v>
      </c>
      <c r="K14195" t="b">
        <v>1</v>
      </c>
      <c r="L14195">
        <v>8</v>
      </c>
      <c r="M14195">
        <v>24</v>
      </c>
      <c r="N14195">
        <v>1</v>
      </c>
      <c r="O14195" t="s">
        <v>34</v>
      </c>
      <c r="P14195">
        <v>0</v>
      </c>
      <c r="Q14195" t="b">
        <v>0</v>
      </c>
      <c r="R14195" t="b">
        <v>0</v>
      </c>
      <c r="S14195" t="b">
        <v>1</v>
      </c>
      <c r="T14195">
        <v>0.17</v>
      </c>
      <c r="U14195" t="b">
        <v>1</v>
      </c>
      <c r="V14195">
        <v>100</v>
      </c>
      <c r="W14195">
        <v>87</v>
      </c>
      <c r="X14195">
        <v>2.8000000000000001E-2</v>
      </c>
      <c r="Y14195">
        <v>0.28000000000000003</v>
      </c>
      <c r="Z14195">
        <v>0.58299999999999996</v>
      </c>
      <c r="AA14195">
        <v>8.5000000000000006E-2</v>
      </c>
      <c r="AB14195">
        <v>0.246</v>
      </c>
      <c r="AC14195">
        <v>0.72899999999999998</v>
      </c>
    </row>
    <row r="14196" spans="1:29" hidden="1" x14ac:dyDescent="0.2">
      <c r="A14196">
        <v>142</v>
      </c>
      <c r="B14196" t="s">
        <v>29</v>
      </c>
      <c r="C14196">
        <v>0.05</v>
      </c>
      <c r="D14196">
        <v>100</v>
      </c>
      <c r="E14196" t="s">
        <v>30</v>
      </c>
      <c r="F14196" t="s">
        <v>31</v>
      </c>
      <c r="G14196" t="s">
        <v>32</v>
      </c>
      <c r="H14196" t="s">
        <v>33</v>
      </c>
      <c r="I14196">
        <v>0.3</v>
      </c>
      <c r="J14196">
        <v>0.1</v>
      </c>
      <c r="K14196" t="b">
        <v>1</v>
      </c>
      <c r="L14196">
        <v>8</v>
      </c>
      <c r="M14196">
        <v>24</v>
      </c>
      <c r="N14196">
        <v>1</v>
      </c>
      <c r="O14196" t="s">
        <v>34</v>
      </c>
      <c r="P14196">
        <v>0</v>
      </c>
      <c r="Q14196" t="b">
        <v>0</v>
      </c>
      <c r="R14196" t="b">
        <v>0</v>
      </c>
      <c r="S14196" t="b">
        <v>1</v>
      </c>
      <c r="T14196">
        <v>0.17</v>
      </c>
      <c r="U14196" t="b">
        <v>1</v>
      </c>
      <c r="V14196">
        <v>100</v>
      </c>
      <c r="W14196">
        <v>88</v>
      </c>
      <c r="X14196">
        <v>2.8000000000000001E-2</v>
      </c>
      <c r="Y14196">
        <v>0.28000000000000003</v>
      </c>
      <c r="Z14196">
        <v>0.58199999999999996</v>
      </c>
      <c r="AA14196">
        <v>8.8999999999999996E-2</v>
      </c>
      <c r="AB14196">
        <v>0.249</v>
      </c>
      <c r="AC14196">
        <v>0.73499999999999999</v>
      </c>
    </row>
    <row r="14197" spans="1:29" hidden="1" x14ac:dyDescent="0.2">
      <c r="A14197">
        <v>142</v>
      </c>
      <c r="B14197" t="s">
        <v>29</v>
      </c>
      <c r="C14197">
        <v>0.05</v>
      </c>
      <c r="D14197">
        <v>100</v>
      </c>
      <c r="E14197" t="s">
        <v>30</v>
      </c>
      <c r="F14197" t="s">
        <v>31</v>
      </c>
      <c r="G14197" t="s">
        <v>32</v>
      </c>
      <c r="H14197" t="s">
        <v>33</v>
      </c>
      <c r="I14197">
        <v>0.3</v>
      </c>
      <c r="J14197">
        <v>0.1</v>
      </c>
      <c r="K14197" t="b">
        <v>1</v>
      </c>
      <c r="L14197">
        <v>8</v>
      </c>
      <c r="M14197">
        <v>24</v>
      </c>
      <c r="N14197">
        <v>1</v>
      </c>
      <c r="O14197" t="s">
        <v>34</v>
      </c>
      <c r="P14197">
        <v>0</v>
      </c>
      <c r="Q14197" t="b">
        <v>0</v>
      </c>
      <c r="R14197" t="b">
        <v>0</v>
      </c>
      <c r="S14197" t="b">
        <v>1</v>
      </c>
      <c r="T14197">
        <v>0.17</v>
      </c>
      <c r="U14197" t="b">
        <v>1</v>
      </c>
      <c r="V14197">
        <v>100</v>
      </c>
      <c r="W14197">
        <v>89</v>
      </c>
      <c r="X14197">
        <v>2.8000000000000001E-2</v>
      </c>
      <c r="Y14197">
        <v>0.28100000000000003</v>
      </c>
      <c r="Z14197">
        <v>0.58499999999999996</v>
      </c>
      <c r="AA14197">
        <v>8.6999999999999994E-2</v>
      </c>
      <c r="AB14197">
        <v>0.252</v>
      </c>
      <c r="AC14197">
        <v>0.73199999999999998</v>
      </c>
    </row>
    <row r="14198" spans="1:29" hidden="1" x14ac:dyDescent="0.2">
      <c r="A14198">
        <v>142</v>
      </c>
      <c r="B14198" t="s">
        <v>29</v>
      </c>
      <c r="C14198">
        <v>0.05</v>
      </c>
      <c r="D14198">
        <v>100</v>
      </c>
      <c r="E14198" t="s">
        <v>30</v>
      </c>
      <c r="F14198" t="s">
        <v>31</v>
      </c>
      <c r="G14198" t="s">
        <v>32</v>
      </c>
      <c r="H14198" t="s">
        <v>33</v>
      </c>
      <c r="I14198">
        <v>0.3</v>
      </c>
      <c r="J14198">
        <v>0.1</v>
      </c>
      <c r="K14198" t="b">
        <v>1</v>
      </c>
      <c r="L14198">
        <v>8</v>
      </c>
      <c r="M14198">
        <v>24</v>
      </c>
      <c r="N14198">
        <v>1</v>
      </c>
      <c r="O14198" t="s">
        <v>34</v>
      </c>
      <c r="P14198">
        <v>0</v>
      </c>
      <c r="Q14198" t="b">
        <v>0</v>
      </c>
      <c r="R14198" t="b">
        <v>0</v>
      </c>
      <c r="S14198" t="b">
        <v>1</v>
      </c>
      <c r="T14198">
        <v>0.17</v>
      </c>
      <c r="U14198" t="b">
        <v>1</v>
      </c>
      <c r="V14198">
        <v>100</v>
      </c>
      <c r="W14198">
        <v>90</v>
      </c>
      <c r="X14198">
        <v>2.8000000000000001E-2</v>
      </c>
      <c r="Y14198">
        <v>0.28000000000000003</v>
      </c>
      <c r="Z14198">
        <v>0.58399999999999996</v>
      </c>
      <c r="AA14198">
        <v>8.2000000000000003E-2</v>
      </c>
      <c r="AB14198">
        <v>0.249</v>
      </c>
      <c r="AC14198">
        <v>0.73599999999999999</v>
      </c>
    </row>
    <row r="14199" spans="1:29" hidden="1" x14ac:dyDescent="0.2">
      <c r="A14199">
        <v>142</v>
      </c>
      <c r="B14199" t="s">
        <v>29</v>
      </c>
      <c r="C14199">
        <v>0.05</v>
      </c>
      <c r="D14199">
        <v>100</v>
      </c>
      <c r="E14199" t="s">
        <v>30</v>
      </c>
      <c r="F14199" t="s">
        <v>31</v>
      </c>
      <c r="G14199" t="s">
        <v>32</v>
      </c>
      <c r="H14199" t="s">
        <v>33</v>
      </c>
      <c r="I14199">
        <v>0.3</v>
      </c>
      <c r="J14199">
        <v>0.1</v>
      </c>
      <c r="K14199" t="b">
        <v>1</v>
      </c>
      <c r="L14199">
        <v>8</v>
      </c>
      <c r="M14199">
        <v>24</v>
      </c>
      <c r="N14199">
        <v>1</v>
      </c>
      <c r="O14199" t="s">
        <v>34</v>
      </c>
      <c r="P14199">
        <v>0</v>
      </c>
      <c r="Q14199" t="b">
        <v>0</v>
      </c>
      <c r="R14199" t="b">
        <v>0</v>
      </c>
      <c r="S14199" t="b">
        <v>1</v>
      </c>
      <c r="T14199">
        <v>0.17</v>
      </c>
      <c r="U14199" t="b">
        <v>1</v>
      </c>
      <c r="V14199">
        <v>100</v>
      </c>
      <c r="W14199">
        <v>91</v>
      </c>
      <c r="X14199">
        <v>2.8000000000000001E-2</v>
      </c>
      <c r="Y14199">
        <v>0.28000000000000003</v>
      </c>
      <c r="Z14199">
        <v>0.58099999999999996</v>
      </c>
      <c r="AA14199">
        <v>8.3000000000000004E-2</v>
      </c>
      <c r="AB14199">
        <v>0.245</v>
      </c>
      <c r="AC14199">
        <v>0.73499999999999999</v>
      </c>
    </row>
    <row r="14200" spans="1:29" hidden="1" x14ac:dyDescent="0.2">
      <c r="A14200">
        <v>142</v>
      </c>
      <c r="B14200" t="s">
        <v>29</v>
      </c>
      <c r="C14200">
        <v>0.05</v>
      </c>
      <c r="D14200">
        <v>100</v>
      </c>
      <c r="E14200" t="s">
        <v>30</v>
      </c>
      <c r="F14200" t="s">
        <v>31</v>
      </c>
      <c r="G14200" t="s">
        <v>32</v>
      </c>
      <c r="H14200" t="s">
        <v>33</v>
      </c>
      <c r="I14200">
        <v>0.3</v>
      </c>
      <c r="J14200">
        <v>0.1</v>
      </c>
      <c r="K14200" t="b">
        <v>1</v>
      </c>
      <c r="L14200">
        <v>8</v>
      </c>
      <c r="M14200">
        <v>24</v>
      </c>
      <c r="N14200">
        <v>1</v>
      </c>
      <c r="O14200" t="s">
        <v>34</v>
      </c>
      <c r="P14200">
        <v>0</v>
      </c>
      <c r="Q14200" t="b">
        <v>0</v>
      </c>
      <c r="R14200" t="b">
        <v>0</v>
      </c>
      <c r="S14200" t="b">
        <v>1</v>
      </c>
      <c r="T14200">
        <v>0.17</v>
      </c>
      <c r="U14200" t="b">
        <v>1</v>
      </c>
      <c r="V14200">
        <v>100</v>
      </c>
      <c r="W14200">
        <v>92</v>
      </c>
      <c r="X14200">
        <v>2.8000000000000001E-2</v>
      </c>
      <c r="Y14200">
        <v>0.27900000000000003</v>
      </c>
      <c r="Z14200">
        <v>0.58399999999999996</v>
      </c>
      <c r="AA14200">
        <v>8.7999999999999995E-2</v>
      </c>
      <c r="AB14200">
        <v>0.24399999999999999</v>
      </c>
      <c r="AC14200">
        <v>0.73499999999999999</v>
      </c>
    </row>
    <row r="14201" spans="1:29" hidden="1" x14ac:dyDescent="0.2">
      <c r="A14201">
        <v>142</v>
      </c>
      <c r="B14201" t="s">
        <v>29</v>
      </c>
      <c r="C14201">
        <v>0.05</v>
      </c>
      <c r="D14201">
        <v>100</v>
      </c>
      <c r="E14201" t="s">
        <v>30</v>
      </c>
      <c r="F14201" t="s">
        <v>31</v>
      </c>
      <c r="G14201" t="s">
        <v>32</v>
      </c>
      <c r="H14201" t="s">
        <v>33</v>
      </c>
      <c r="I14201">
        <v>0.3</v>
      </c>
      <c r="J14201">
        <v>0.1</v>
      </c>
      <c r="K14201" t="b">
        <v>1</v>
      </c>
      <c r="L14201">
        <v>8</v>
      </c>
      <c r="M14201">
        <v>24</v>
      </c>
      <c r="N14201">
        <v>1</v>
      </c>
      <c r="O14201" t="s">
        <v>34</v>
      </c>
      <c r="P14201">
        <v>0</v>
      </c>
      <c r="Q14201" t="b">
        <v>0</v>
      </c>
      <c r="R14201" t="b">
        <v>0</v>
      </c>
      <c r="S14201" t="b">
        <v>1</v>
      </c>
      <c r="T14201">
        <v>0.17</v>
      </c>
      <c r="U14201" t="b">
        <v>1</v>
      </c>
      <c r="V14201">
        <v>100</v>
      </c>
      <c r="W14201">
        <v>93</v>
      </c>
      <c r="X14201">
        <v>2.8000000000000001E-2</v>
      </c>
      <c r="Y14201">
        <v>0.28000000000000003</v>
      </c>
      <c r="Z14201">
        <v>0.58299999999999996</v>
      </c>
      <c r="AA14201">
        <v>8.5999999999999993E-2</v>
      </c>
      <c r="AB14201">
        <v>0.254</v>
      </c>
      <c r="AC14201">
        <v>0.74099999999999999</v>
      </c>
    </row>
    <row r="14202" spans="1:29" hidden="1" x14ac:dyDescent="0.2">
      <c r="A14202">
        <v>142</v>
      </c>
      <c r="B14202" t="s">
        <v>29</v>
      </c>
      <c r="C14202">
        <v>0.05</v>
      </c>
      <c r="D14202">
        <v>100</v>
      </c>
      <c r="E14202" t="s">
        <v>30</v>
      </c>
      <c r="F14202" t="s">
        <v>31</v>
      </c>
      <c r="G14202" t="s">
        <v>32</v>
      </c>
      <c r="H14202" t="s">
        <v>33</v>
      </c>
      <c r="I14202">
        <v>0.3</v>
      </c>
      <c r="J14202">
        <v>0.1</v>
      </c>
      <c r="K14202" t="b">
        <v>1</v>
      </c>
      <c r="L14202">
        <v>8</v>
      </c>
      <c r="M14202">
        <v>24</v>
      </c>
      <c r="N14202">
        <v>1</v>
      </c>
      <c r="O14202" t="s">
        <v>34</v>
      </c>
      <c r="P14202">
        <v>0</v>
      </c>
      <c r="Q14202" t="b">
        <v>0</v>
      </c>
      <c r="R14202" t="b">
        <v>0</v>
      </c>
      <c r="S14202" t="b">
        <v>1</v>
      </c>
      <c r="T14202">
        <v>0.17</v>
      </c>
      <c r="U14202" t="b">
        <v>1</v>
      </c>
      <c r="V14202">
        <v>100</v>
      </c>
      <c r="W14202">
        <v>94</v>
      </c>
      <c r="X14202">
        <v>2.8000000000000001E-2</v>
      </c>
      <c r="Y14202">
        <v>0.27900000000000003</v>
      </c>
      <c r="Z14202">
        <v>0.58299999999999996</v>
      </c>
      <c r="AA14202">
        <v>8.7999999999999995E-2</v>
      </c>
      <c r="AB14202">
        <v>0.248</v>
      </c>
      <c r="AC14202">
        <v>0.73699999999999999</v>
      </c>
    </row>
    <row r="14203" spans="1:29" hidden="1" x14ac:dyDescent="0.2">
      <c r="A14203">
        <v>142</v>
      </c>
      <c r="B14203" t="s">
        <v>29</v>
      </c>
      <c r="C14203">
        <v>0.05</v>
      </c>
      <c r="D14203">
        <v>100</v>
      </c>
      <c r="E14203" t="s">
        <v>30</v>
      </c>
      <c r="F14203" t="s">
        <v>31</v>
      </c>
      <c r="G14203" t="s">
        <v>32</v>
      </c>
      <c r="H14203" t="s">
        <v>33</v>
      </c>
      <c r="I14203">
        <v>0.3</v>
      </c>
      <c r="J14203">
        <v>0.1</v>
      </c>
      <c r="K14203" t="b">
        <v>1</v>
      </c>
      <c r="L14203">
        <v>8</v>
      </c>
      <c r="M14203">
        <v>24</v>
      </c>
      <c r="N14203">
        <v>1</v>
      </c>
      <c r="O14203" t="s">
        <v>34</v>
      </c>
      <c r="P14203">
        <v>0</v>
      </c>
      <c r="Q14203" t="b">
        <v>0</v>
      </c>
      <c r="R14203" t="b">
        <v>0</v>
      </c>
      <c r="S14203" t="b">
        <v>1</v>
      </c>
      <c r="T14203">
        <v>0.17</v>
      </c>
      <c r="U14203" t="b">
        <v>1</v>
      </c>
      <c r="V14203">
        <v>100</v>
      </c>
      <c r="W14203">
        <v>95</v>
      </c>
      <c r="X14203">
        <v>2.8000000000000001E-2</v>
      </c>
      <c r="Y14203">
        <v>0.28000000000000003</v>
      </c>
      <c r="Z14203">
        <v>0.58599999999999997</v>
      </c>
      <c r="AA14203">
        <v>8.7999999999999995E-2</v>
      </c>
      <c r="AB14203">
        <v>0.251</v>
      </c>
      <c r="AC14203">
        <v>0.74399999999999999</v>
      </c>
    </row>
    <row r="14204" spans="1:29" hidden="1" x14ac:dyDescent="0.2">
      <c r="A14204">
        <v>142</v>
      </c>
      <c r="B14204" t="s">
        <v>29</v>
      </c>
      <c r="C14204">
        <v>0.05</v>
      </c>
      <c r="D14204">
        <v>100</v>
      </c>
      <c r="E14204" t="s">
        <v>30</v>
      </c>
      <c r="F14204" t="s">
        <v>31</v>
      </c>
      <c r="G14204" t="s">
        <v>32</v>
      </c>
      <c r="H14204" t="s">
        <v>33</v>
      </c>
      <c r="I14204">
        <v>0.3</v>
      </c>
      <c r="J14204">
        <v>0.1</v>
      </c>
      <c r="K14204" t="b">
        <v>1</v>
      </c>
      <c r="L14204">
        <v>8</v>
      </c>
      <c r="M14204">
        <v>24</v>
      </c>
      <c r="N14204">
        <v>1</v>
      </c>
      <c r="O14204" t="s">
        <v>34</v>
      </c>
      <c r="P14204">
        <v>0</v>
      </c>
      <c r="Q14204" t="b">
        <v>0</v>
      </c>
      <c r="R14204" t="b">
        <v>0</v>
      </c>
      <c r="S14204" t="b">
        <v>1</v>
      </c>
      <c r="T14204">
        <v>0.17</v>
      </c>
      <c r="U14204" t="b">
        <v>1</v>
      </c>
      <c r="V14204">
        <v>100</v>
      </c>
      <c r="W14204">
        <v>96</v>
      </c>
      <c r="X14204">
        <v>2.8000000000000001E-2</v>
      </c>
      <c r="Y14204">
        <v>0.28000000000000003</v>
      </c>
      <c r="Z14204">
        <v>0.59</v>
      </c>
      <c r="AA14204">
        <v>8.5999999999999993E-2</v>
      </c>
      <c r="AB14204">
        <v>0.25</v>
      </c>
      <c r="AC14204">
        <v>0.74199999999999999</v>
      </c>
    </row>
    <row r="14205" spans="1:29" hidden="1" x14ac:dyDescent="0.2">
      <c r="A14205">
        <v>142</v>
      </c>
      <c r="B14205" t="s">
        <v>29</v>
      </c>
      <c r="C14205">
        <v>0.05</v>
      </c>
      <c r="D14205">
        <v>100</v>
      </c>
      <c r="E14205" t="s">
        <v>30</v>
      </c>
      <c r="F14205" t="s">
        <v>31</v>
      </c>
      <c r="G14205" t="s">
        <v>32</v>
      </c>
      <c r="H14205" t="s">
        <v>33</v>
      </c>
      <c r="I14205">
        <v>0.3</v>
      </c>
      <c r="J14205">
        <v>0.1</v>
      </c>
      <c r="K14205" t="b">
        <v>1</v>
      </c>
      <c r="L14205">
        <v>8</v>
      </c>
      <c r="M14205">
        <v>24</v>
      </c>
      <c r="N14205">
        <v>1</v>
      </c>
      <c r="O14205" t="s">
        <v>34</v>
      </c>
      <c r="P14205">
        <v>0</v>
      </c>
      <c r="Q14205" t="b">
        <v>0</v>
      </c>
      <c r="R14205" t="b">
        <v>0</v>
      </c>
      <c r="S14205" t="b">
        <v>1</v>
      </c>
      <c r="T14205">
        <v>0.17</v>
      </c>
      <c r="U14205" t="b">
        <v>1</v>
      </c>
      <c r="V14205">
        <v>100</v>
      </c>
      <c r="W14205">
        <v>97</v>
      </c>
      <c r="X14205">
        <v>2.8000000000000001E-2</v>
      </c>
      <c r="Y14205">
        <v>0.28000000000000003</v>
      </c>
      <c r="Z14205">
        <v>0.58699999999999997</v>
      </c>
      <c r="AA14205">
        <v>8.4000000000000005E-2</v>
      </c>
      <c r="AB14205">
        <v>0.25600000000000001</v>
      </c>
      <c r="AC14205">
        <v>0.74199999999999999</v>
      </c>
    </row>
    <row r="14206" spans="1:29" hidden="1" x14ac:dyDescent="0.2">
      <c r="A14206">
        <v>142</v>
      </c>
      <c r="B14206" t="s">
        <v>29</v>
      </c>
      <c r="C14206">
        <v>0.05</v>
      </c>
      <c r="D14206">
        <v>100</v>
      </c>
      <c r="E14206" t="s">
        <v>30</v>
      </c>
      <c r="F14206" t="s">
        <v>31</v>
      </c>
      <c r="G14206" t="s">
        <v>32</v>
      </c>
      <c r="H14206" t="s">
        <v>33</v>
      </c>
      <c r="I14206">
        <v>0.3</v>
      </c>
      <c r="J14206">
        <v>0.1</v>
      </c>
      <c r="K14206" t="b">
        <v>1</v>
      </c>
      <c r="L14206">
        <v>8</v>
      </c>
      <c r="M14206">
        <v>24</v>
      </c>
      <c r="N14206">
        <v>1</v>
      </c>
      <c r="O14206" t="s">
        <v>34</v>
      </c>
      <c r="P14206">
        <v>0</v>
      </c>
      <c r="Q14206" t="b">
        <v>0</v>
      </c>
      <c r="R14206" t="b">
        <v>0</v>
      </c>
      <c r="S14206" t="b">
        <v>1</v>
      </c>
      <c r="T14206">
        <v>0.17</v>
      </c>
      <c r="U14206" t="b">
        <v>1</v>
      </c>
      <c r="V14206">
        <v>100</v>
      </c>
      <c r="W14206">
        <v>98</v>
      </c>
      <c r="X14206">
        <v>2.8000000000000001E-2</v>
      </c>
      <c r="Y14206">
        <v>0.28000000000000003</v>
      </c>
      <c r="Z14206">
        <v>0.59</v>
      </c>
      <c r="AA14206">
        <v>8.5000000000000006E-2</v>
      </c>
      <c r="AB14206">
        <v>0.249</v>
      </c>
      <c r="AC14206">
        <v>0.74099999999999999</v>
      </c>
    </row>
    <row r="14207" spans="1:29" x14ac:dyDescent="0.2">
      <c r="A14207">
        <v>142</v>
      </c>
      <c r="B14207" t="s">
        <v>29</v>
      </c>
      <c r="C14207">
        <v>0.05</v>
      </c>
      <c r="D14207">
        <v>100</v>
      </c>
      <c r="E14207" t="s">
        <v>30</v>
      </c>
      <c r="F14207" t="s">
        <v>31</v>
      </c>
      <c r="G14207" t="s">
        <v>32</v>
      </c>
      <c r="H14207" t="s">
        <v>33</v>
      </c>
      <c r="I14207">
        <v>0.3</v>
      </c>
      <c r="J14207">
        <v>0.1</v>
      </c>
      <c r="K14207" t="b">
        <v>1</v>
      </c>
      <c r="L14207">
        <v>8</v>
      </c>
      <c r="M14207">
        <v>24</v>
      </c>
      <c r="N14207">
        <v>1</v>
      </c>
      <c r="O14207" t="s">
        <v>34</v>
      </c>
      <c r="P14207">
        <v>0</v>
      </c>
      <c r="Q14207" t="b">
        <v>0</v>
      </c>
      <c r="R14207" t="b">
        <v>0</v>
      </c>
      <c r="S14207" t="b">
        <v>1</v>
      </c>
      <c r="T14207">
        <v>0.17</v>
      </c>
      <c r="U14207" t="b">
        <v>1</v>
      </c>
      <c r="V14207">
        <v>100</v>
      </c>
      <c r="W14207">
        <v>99</v>
      </c>
      <c r="X14207">
        <v>2.8000000000000001E-2</v>
      </c>
      <c r="Y14207">
        <v>0.27900000000000003</v>
      </c>
      <c r="Z14207">
        <v>0.58199999999999996</v>
      </c>
      <c r="AA14207">
        <v>8.6999999999999994E-2</v>
      </c>
      <c r="AB14207">
        <v>0.249</v>
      </c>
      <c r="AC14207">
        <v>0.745</v>
      </c>
    </row>
    <row r="14208" spans="1:29" hidden="1" x14ac:dyDescent="0.2">
      <c r="A14208">
        <v>143</v>
      </c>
      <c r="B14208" t="s">
        <v>29</v>
      </c>
      <c r="C14208">
        <v>0.05</v>
      </c>
      <c r="D14208">
        <v>100</v>
      </c>
      <c r="E14208" t="s">
        <v>30</v>
      </c>
      <c r="F14208" t="s">
        <v>31</v>
      </c>
      <c r="G14208" t="s">
        <v>32</v>
      </c>
      <c r="H14208" t="s">
        <v>33</v>
      </c>
      <c r="I14208">
        <v>0.3</v>
      </c>
      <c r="J14208">
        <v>0.1</v>
      </c>
      <c r="K14208" t="b">
        <v>1</v>
      </c>
      <c r="L14208">
        <v>8</v>
      </c>
      <c r="M14208">
        <v>24</v>
      </c>
      <c r="N14208">
        <v>1</v>
      </c>
      <c r="O14208" t="s">
        <v>34</v>
      </c>
      <c r="P14208">
        <v>0</v>
      </c>
      <c r="Q14208" t="b">
        <v>0</v>
      </c>
      <c r="R14208" t="b">
        <v>0</v>
      </c>
      <c r="S14208" t="b">
        <v>1</v>
      </c>
      <c r="T14208">
        <v>0.17</v>
      </c>
      <c r="U14208" t="b">
        <v>1</v>
      </c>
      <c r="V14208">
        <v>100</v>
      </c>
      <c r="W14208">
        <v>0</v>
      </c>
      <c r="X14208">
        <v>1.7999999999999999E-2</v>
      </c>
      <c r="Y14208">
        <v>0.24099999999999999</v>
      </c>
      <c r="Z14208">
        <v>0.42099999999999999</v>
      </c>
      <c r="AA14208">
        <v>3.4000000000000002E-2</v>
      </c>
      <c r="AB14208">
        <v>0.20399999999999999</v>
      </c>
      <c r="AC14208">
        <v>0.67400000000000004</v>
      </c>
    </row>
    <row r="14209" spans="1:29" hidden="1" x14ac:dyDescent="0.2">
      <c r="A14209">
        <v>143</v>
      </c>
      <c r="B14209" t="s">
        <v>29</v>
      </c>
      <c r="C14209">
        <v>0.05</v>
      </c>
      <c r="D14209">
        <v>100</v>
      </c>
      <c r="E14209" t="s">
        <v>30</v>
      </c>
      <c r="F14209" t="s">
        <v>31</v>
      </c>
      <c r="G14209" t="s">
        <v>32</v>
      </c>
      <c r="H14209" t="s">
        <v>33</v>
      </c>
      <c r="I14209">
        <v>0.3</v>
      </c>
      <c r="J14209">
        <v>0.1</v>
      </c>
      <c r="K14209" t="b">
        <v>1</v>
      </c>
      <c r="L14209">
        <v>8</v>
      </c>
      <c r="M14209">
        <v>24</v>
      </c>
      <c r="N14209">
        <v>1</v>
      </c>
      <c r="O14209" t="s">
        <v>34</v>
      </c>
      <c r="P14209">
        <v>0</v>
      </c>
      <c r="Q14209" t="b">
        <v>0</v>
      </c>
      <c r="R14209" t="b">
        <v>0</v>
      </c>
      <c r="S14209" t="b">
        <v>1</v>
      </c>
      <c r="T14209">
        <v>0.17</v>
      </c>
      <c r="U14209" t="b">
        <v>1</v>
      </c>
      <c r="V14209">
        <v>100</v>
      </c>
      <c r="W14209">
        <v>1</v>
      </c>
      <c r="X14209">
        <v>2.1000000000000001E-2</v>
      </c>
      <c r="Y14209">
        <v>0.26200000000000001</v>
      </c>
      <c r="Z14209">
        <v>0.46500000000000002</v>
      </c>
      <c r="AA14209">
        <v>5.3999999999999999E-2</v>
      </c>
      <c r="AB14209">
        <v>0.23599999999999999</v>
      </c>
      <c r="AC14209">
        <v>0.67400000000000004</v>
      </c>
    </row>
    <row r="14210" spans="1:29" hidden="1" x14ac:dyDescent="0.2">
      <c r="A14210">
        <v>143</v>
      </c>
      <c r="B14210" t="s">
        <v>29</v>
      </c>
      <c r="C14210">
        <v>0.05</v>
      </c>
      <c r="D14210">
        <v>100</v>
      </c>
      <c r="E14210" t="s">
        <v>30</v>
      </c>
      <c r="F14210" t="s">
        <v>31</v>
      </c>
      <c r="G14210" t="s">
        <v>32</v>
      </c>
      <c r="H14210" t="s">
        <v>33</v>
      </c>
      <c r="I14210">
        <v>0.3</v>
      </c>
      <c r="J14210">
        <v>0.1</v>
      </c>
      <c r="K14210" t="b">
        <v>1</v>
      </c>
      <c r="L14210">
        <v>8</v>
      </c>
      <c r="M14210">
        <v>24</v>
      </c>
      <c r="N14210">
        <v>1</v>
      </c>
      <c r="O14210" t="s">
        <v>34</v>
      </c>
      <c r="P14210">
        <v>0</v>
      </c>
      <c r="Q14210" t="b">
        <v>0</v>
      </c>
      <c r="R14210" t="b">
        <v>0</v>
      </c>
      <c r="S14210" t="b">
        <v>1</v>
      </c>
      <c r="T14210">
        <v>0.17</v>
      </c>
      <c r="U14210" t="b">
        <v>1</v>
      </c>
      <c r="V14210">
        <v>100</v>
      </c>
      <c r="W14210">
        <v>2</v>
      </c>
      <c r="X14210">
        <v>2.1999999999999999E-2</v>
      </c>
      <c r="Y14210">
        <v>0.26500000000000001</v>
      </c>
      <c r="Z14210">
        <v>0.47399999999999998</v>
      </c>
      <c r="AA14210">
        <v>5.8999999999999997E-2</v>
      </c>
      <c r="AB14210">
        <v>0.24299999999999999</v>
      </c>
      <c r="AC14210">
        <v>0.67</v>
      </c>
    </row>
    <row r="14211" spans="1:29" hidden="1" x14ac:dyDescent="0.2">
      <c r="A14211">
        <v>143</v>
      </c>
      <c r="B14211" t="s">
        <v>29</v>
      </c>
      <c r="C14211">
        <v>0.05</v>
      </c>
      <c r="D14211">
        <v>100</v>
      </c>
      <c r="E14211" t="s">
        <v>30</v>
      </c>
      <c r="F14211" t="s">
        <v>31</v>
      </c>
      <c r="G14211" t="s">
        <v>32</v>
      </c>
      <c r="H14211" t="s">
        <v>33</v>
      </c>
      <c r="I14211">
        <v>0.3</v>
      </c>
      <c r="J14211">
        <v>0.1</v>
      </c>
      <c r="K14211" t="b">
        <v>1</v>
      </c>
      <c r="L14211">
        <v>8</v>
      </c>
      <c r="M14211">
        <v>24</v>
      </c>
      <c r="N14211">
        <v>1</v>
      </c>
      <c r="O14211" t="s">
        <v>34</v>
      </c>
      <c r="P14211">
        <v>0</v>
      </c>
      <c r="Q14211" t="b">
        <v>0</v>
      </c>
      <c r="R14211" t="b">
        <v>0</v>
      </c>
      <c r="S14211" t="b">
        <v>1</v>
      </c>
      <c r="T14211">
        <v>0.17</v>
      </c>
      <c r="U14211" t="b">
        <v>1</v>
      </c>
      <c r="V14211">
        <v>100</v>
      </c>
      <c r="W14211">
        <v>3</v>
      </c>
      <c r="X14211">
        <v>2.1999999999999999E-2</v>
      </c>
      <c r="Y14211">
        <v>0.26700000000000002</v>
      </c>
      <c r="Z14211">
        <v>0.48399999999999999</v>
      </c>
      <c r="AA14211">
        <v>6.4000000000000001E-2</v>
      </c>
      <c r="AB14211">
        <v>0.23699999999999999</v>
      </c>
      <c r="AC14211">
        <v>0.67500000000000004</v>
      </c>
    </row>
    <row r="14212" spans="1:29" hidden="1" x14ac:dyDescent="0.2">
      <c r="A14212">
        <v>143</v>
      </c>
      <c r="B14212" t="s">
        <v>29</v>
      </c>
      <c r="C14212">
        <v>0.05</v>
      </c>
      <c r="D14212">
        <v>100</v>
      </c>
      <c r="E14212" t="s">
        <v>30</v>
      </c>
      <c r="F14212" t="s">
        <v>31</v>
      </c>
      <c r="G14212" t="s">
        <v>32</v>
      </c>
      <c r="H14212" t="s">
        <v>33</v>
      </c>
      <c r="I14212">
        <v>0.3</v>
      </c>
      <c r="J14212">
        <v>0.1</v>
      </c>
      <c r="K14212" t="b">
        <v>1</v>
      </c>
      <c r="L14212">
        <v>8</v>
      </c>
      <c r="M14212">
        <v>24</v>
      </c>
      <c r="N14212">
        <v>1</v>
      </c>
      <c r="O14212" t="s">
        <v>34</v>
      </c>
      <c r="P14212">
        <v>0</v>
      </c>
      <c r="Q14212" t="b">
        <v>0</v>
      </c>
      <c r="R14212" t="b">
        <v>0</v>
      </c>
      <c r="S14212" t="b">
        <v>1</v>
      </c>
      <c r="T14212">
        <v>0.17</v>
      </c>
      <c r="U14212" t="b">
        <v>1</v>
      </c>
      <c r="V14212">
        <v>100</v>
      </c>
      <c r="W14212">
        <v>4</v>
      </c>
      <c r="X14212">
        <v>2.3E-2</v>
      </c>
      <c r="Y14212">
        <v>0.26800000000000002</v>
      </c>
      <c r="Z14212">
        <v>0.48699999999999999</v>
      </c>
      <c r="AA14212">
        <v>6.4000000000000001E-2</v>
      </c>
      <c r="AB14212">
        <v>0.23899999999999999</v>
      </c>
      <c r="AC14212">
        <v>0.66800000000000004</v>
      </c>
    </row>
    <row r="14213" spans="1:29" hidden="1" x14ac:dyDescent="0.2">
      <c r="A14213">
        <v>143</v>
      </c>
      <c r="B14213" t="s">
        <v>29</v>
      </c>
      <c r="C14213">
        <v>0.05</v>
      </c>
      <c r="D14213">
        <v>100</v>
      </c>
      <c r="E14213" t="s">
        <v>30</v>
      </c>
      <c r="F14213" t="s">
        <v>31</v>
      </c>
      <c r="G14213" t="s">
        <v>32</v>
      </c>
      <c r="H14213" t="s">
        <v>33</v>
      </c>
      <c r="I14213">
        <v>0.3</v>
      </c>
      <c r="J14213">
        <v>0.1</v>
      </c>
      <c r="K14213" t="b">
        <v>1</v>
      </c>
      <c r="L14213">
        <v>8</v>
      </c>
      <c r="M14213">
        <v>24</v>
      </c>
      <c r="N14213">
        <v>1</v>
      </c>
      <c r="O14213" t="s">
        <v>34</v>
      </c>
      <c r="P14213">
        <v>0</v>
      </c>
      <c r="Q14213" t="b">
        <v>0</v>
      </c>
      <c r="R14213" t="b">
        <v>0</v>
      </c>
      <c r="S14213" t="b">
        <v>1</v>
      </c>
      <c r="T14213">
        <v>0.17</v>
      </c>
      <c r="U14213" t="b">
        <v>1</v>
      </c>
      <c r="V14213">
        <v>100</v>
      </c>
      <c r="W14213">
        <v>5</v>
      </c>
      <c r="X14213">
        <v>2.3E-2</v>
      </c>
      <c r="Y14213">
        <v>0.27</v>
      </c>
      <c r="Z14213">
        <v>0.496</v>
      </c>
      <c r="AA14213">
        <v>6.6000000000000003E-2</v>
      </c>
      <c r="AB14213">
        <v>0.24299999999999999</v>
      </c>
      <c r="AC14213">
        <v>0.67500000000000004</v>
      </c>
    </row>
    <row r="14214" spans="1:29" hidden="1" x14ac:dyDescent="0.2">
      <c r="A14214">
        <v>143</v>
      </c>
      <c r="B14214" t="s">
        <v>29</v>
      </c>
      <c r="C14214">
        <v>0.05</v>
      </c>
      <c r="D14214">
        <v>100</v>
      </c>
      <c r="E14214" t="s">
        <v>30</v>
      </c>
      <c r="F14214" t="s">
        <v>31</v>
      </c>
      <c r="G14214" t="s">
        <v>32</v>
      </c>
      <c r="H14214" t="s">
        <v>33</v>
      </c>
      <c r="I14214">
        <v>0.3</v>
      </c>
      <c r="J14214">
        <v>0.1</v>
      </c>
      <c r="K14214" t="b">
        <v>1</v>
      </c>
      <c r="L14214">
        <v>8</v>
      </c>
      <c r="M14214">
        <v>24</v>
      </c>
      <c r="N14214">
        <v>1</v>
      </c>
      <c r="O14214" t="s">
        <v>34</v>
      </c>
      <c r="P14214">
        <v>0</v>
      </c>
      <c r="Q14214" t="b">
        <v>0</v>
      </c>
      <c r="R14214" t="b">
        <v>0</v>
      </c>
      <c r="S14214" t="b">
        <v>1</v>
      </c>
      <c r="T14214">
        <v>0.17</v>
      </c>
      <c r="U14214" t="b">
        <v>1</v>
      </c>
      <c r="V14214">
        <v>100</v>
      </c>
      <c r="W14214">
        <v>6</v>
      </c>
      <c r="X14214">
        <v>2.4E-2</v>
      </c>
      <c r="Y14214">
        <v>0.27200000000000002</v>
      </c>
      <c r="Z14214">
        <v>0.501</v>
      </c>
      <c r="AA14214">
        <v>7.0000000000000007E-2</v>
      </c>
      <c r="AB14214">
        <v>0.24399999999999999</v>
      </c>
      <c r="AC14214">
        <v>0.68</v>
      </c>
    </row>
    <row r="14215" spans="1:29" hidden="1" x14ac:dyDescent="0.2">
      <c r="A14215">
        <v>143</v>
      </c>
      <c r="B14215" t="s">
        <v>29</v>
      </c>
      <c r="C14215">
        <v>0.05</v>
      </c>
      <c r="D14215">
        <v>100</v>
      </c>
      <c r="E14215" t="s">
        <v>30</v>
      </c>
      <c r="F14215" t="s">
        <v>31</v>
      </c>
      <c r="G14215" t="s">
        <v>32</v>
      </c>
      <c r="H14215" t="s">
        <v>33</v>
      </c>
      <c r="I14215">
        <v>0.3</v>
      </c>
      <c r="J14215">
        <v>0.1</v>
      </c>
      <c r="K14215" t="b">
        <v>1</v>
      </c>
      <c r="L14215">
        <v>8</v>
      </c>
      <c r="M14215">
        <v>24</v>
      </c>
      <c r="N14215">
        <v>1</v>
      </c>
      <c r="O14215" t="s">
        <v>34</v>
      </c>
      <c r="P14215">
        <v>0</v>
      </c>
      <c r="Q14215" t="b">
        <v>0</v>
      </c>
      <c r="R14215" t="b">
        <v>0</v>
      </c>
      <c r="S14215" t="b">
        <v>1</v>
      </c>
      <c r="T14215">
        <v>0.17</v>
      </c>
      <c r="U14215" t="b">
        <v>1</v>
      </c>
      <c r="V14215">
        <v>100</v>
      </c>
      <c r="W14215">
        <v>7</v>
      </c>
      <c r="X14215">
        <v>2.4E-2</v>
      </c>
      <c r="Y14215">
        <v>0.27200000000000002</v>
      </c>
      <c r="Z14215">
        <v>0.504</v>
      </c>
      <c r="AA14215">
        <v>7.3999999999999996E-2</v>
      </c>
      <c r="AB14215">
        <v>0.246</v>
      </c>
      <c r="AC14215">
        <v>0.68100000000000005</v>
      </c>
    </row>
    <row r="14216" spans="1:29" hidden="1" x14ac:dyDescent="0.2">
      <c r="A14216">
        <v>143</v>
      </c>
      <c r="B14216" t="s">
        <v>29</v>
      </c>
      <c r="C14216">
        <v>0.05</v>
      </c>
      <c r="D14216">
        <v>100</v>
      </c>
      <c r="E14216" t="s">
        <v>30</v>
      </c>
      <c r="F14216" t="s">
        <v>31</v>
      </c>
      <c r="G14216" t="s">
        <v>32</v>
      </c>
      <c r="H14216" t="s">
        <v>33</v>
      </c>
      <c r="I14216">
        <v>0.3</v>
      </c>
      <c r="J14216">
        <v>0.1</v>
      </c>
      <c r="K14216" t="b">
        <v>1</v>
      </c>
      <c r="L14216">
        <v>8</v>
      </c>
      <c r="M14216">
        <v>24</v>
      </c>
      <c r="N14216">
        <v>1</v>
      </c>
      <c r="O14216" t="s">
        <v>34</v>
      </c>
      <c r="P14216">
        <v>0</v>
      </c>
      <c r="Q14216" t="b">
        <v>0</v>
      </c>
      <c r="R14216" t="b">
        <v>0</v>
      </c>
      <c r="S14216" t="b">
        <v>1</v>
      </c>
      <c r="T14216">
        <v>0.17</v>
      </c>
      <c r="U14216" t="b">
        <v>1</v>
      </c>
      <c r="V14216">
        <v>100</v>
      </c>
      <c r="W14216">
        <v>8</v>
      </c>
      <c r="X14216">
        <v>2.4E-2</v>
      </c>
      <c r="Y14216">
        <v>0.27100000000000002</v>
      </c>
      <c r="Z14216">
        <v>0.51</v>
      </c>
      <c r="AA14216">
        <v>7.2999999999999995E-2</v>
      </c>
      <c r="AB14216">
        <v>0.245</v>
      </c>
      <c r="AC14216">
        <v>0.68</v>
      </c>
    </row>
    <row r="14217" spans="1:29" hidden="1" x14ac:dyDescent="0.2">
      <c r="A14217">
        <v>143</v>
      </c>
      <c r="B14217" t="s">
        <v>29</v>
      </c>
      <c r="C14217">
        <v>0.05</v>
      </c>
      <c r="D14217">
        <v>100</v>
      </c>
      <c r="E14217" t="s">
        <v>30</v>
      </c>
      <c r="F14217" t="s">
        <v>31</v>
      </c>
      <c r="G14217" t="s">
        <v>32</v>
      </c>
      <c r="H14217" t="s">
        <v>33</v>
      </c>
      <c r="I14217">
        <v>0.3</v>
      </c>
      <c r="J14217">
        <v>0.1</v>
      </c>
      <c r="K14217" t="b">
        <v>1</v>
      </c>
      <c r="L14217">
        <v>8</v>
      </c>
      <c r="M14217">
        <v>24</v>
      </c>
      <c r="N14217">
        <v>1</v>
      </c>
      <c r="O14217" t="s">
        <v>34</v>
      </c>
      <c r="P14217">
        <v>0</v>
      </c>
      <c r="Q14217" t="b">
        <v>0</v>
      </c>
      <c r="R14217" t="b">
        <v>0</v>
      </c>
      <c r="S14217" t="b">
        <v>1</v>
      </c>
      <c r="T14217">
        <v>0.17</v>
      </c>
      <c r="U14217" t="b">
        <v>1</v>
      </c>
      <c r="V14217">
        <v>100</v>
      </c>
      <c r="W14217">
        <v>9</v>
      </c>
      <c r="X14217">
        <v>2.4E-2</v>
      </c>
      <c r="Y14217">
        <v>0.27100000000000002</v>
      </c>
      <c r="Z14217">
        <v>0.51200000000000001</v>
      </c>
      <c r="AA14217">
        <v>7.1999999999999995E-2</v>
      </c>
      <c r="AB14217">
        <v>0.24199999999999999</v>
      </c>
      <c r="AC14217">
        <v>0.68700000000000006</v>
      </c>
    </row>
    <row r="14218" spans="1:29" hidden="1" x14ac:dyDescent="0.2">
      <c r="A14218">
        <v>143</v>
      </c>
      <c r="B14218" t="s">
        <v>29</v>
      </c>
      <c r="C14218">
        <v>0.05</v>
      </c>
      <c r="D14218">
        <v>100</v>
      </c>
      <c r="E14218" t="s">
        <v>30</v>
      </c>
      <c r="F14218" t="s">
        <v>31</v>
      </c>
      <c r="G14218" t="s">
        <v>32</v>
      </c>
      <c r="H14218" t="s">
        <v>33</v>
      </c>
      <c r="I14218">
        <v>0.3</v>
      </c>
      <c r="J14218">
        <v>0.1</v>
      </c>
      <c r="K14218" t="b">
        <v>1</v>
      </c>
      <c r="L14218">
        <v>8</v>
      </c>
      <c r="M14218">
        <v>24</v>
      </c>
      <c r="N14218">
        <v>1</v>
      </c>
      <c r="O14218" t="s">
        <v>34</v>
      </c>
      <c r="P14218">
        <v>0</v>
      </c>
      <c r="Q14218" t="b">
        <v>0</v>
      </c>
      <c r="R14218" t="b">
        <v>0</v>
      </c>
      <c r="S14218" t="b">
        <v>1</v>
      </c>
      <c r="T14218">
        <v>0.17</v>
      </c>
      <c r="U14218" t="b">
        <v>1</v>
      </c>
      <c r="V14218">
        <v>100</v>
      </c>
      <c r="W14218">
        <v>10</v>
      </c>
      <c r="X14218">
        <v>2.4E-2</v>
      </c>
      <c r="Y14218">
        <v>0.27300000000000002</v>
      </c>
      <c r="Z14218">
        <v>0.51900000000000002</v>
      </c>
      <c r="AA14218">
        <v>7.5999999999999998E-2</v>
      </c>
      <c r="AB14218">
        <v>0.247</v>
      </c>
      <c r="AC14218">
        <v>0.69299999999999995</v>
      </c>
    </row>
    <row r="14219" spans="1:29" hidden="1" x14ac:dyDescent="0.2">
      <c r="A14219">
        <v>143</v>
      </c>
      <c r="B14219" t="s">
        <v>29</v>
      </c>
      <c r="C14219">
        <v>0.05</v>
      </c>
      <c r="D14219">
        <v>100</v>
      </c>
      <c r="E14219" t="s">
        <v>30</v>
      </c>
      <c r="F14219" t="s">
        <v>31</v>
      </c>
      <c r="G14219" t="s">
        <v>32</v>
      </c>
      <c r="H14219" t="s">
        <v>33</v>
      </c>
      <c r="I14219">
        <v>0.3</v>
      </c>
      <c r="J14219">
        <v>0.1</v>
      </c>
      <c r="K14219" t="b">
        <v>1</v>
      </c>
      <c r="L14219">
        <v>8</v>
      </c>
      <c r="M14219">
        <v>24</v>
      </c>
      <c r="N14219">
        <v>1</v>
      </c>
      <c r="O14219" t="s">
        <v>34</v>
      </c>
      <c r="P14219">
        <v>0</v>
      </c>
      <c r="Q14219" t="b">
        <v>0</v>
      </c>
      <c r="R14219" t="b">
        <v>0</v>
      </c>
      <c r="S14219" t="b">
        <v>1</v>
      </c>
      <c r="T14219">
        <v>0.17</v>
      </c>
      <c r="U14219" t="b">
        <v>1</v>
      </c>
      <c r="V14219">
        <v>100</v>
      </c>
      <c r="W14219">
        <v>11</v>
      </c>
      <c r="X14219">
        <v>2.5000000000000001E-2</v>
      </c>
      <c r="Y14219">
        <v>0.27300000000000002</v>
      </c>
      <c r="Z14219">
        <v>0.52400000000000002</v>
      </c>
      <c r="AA14219">
        <v>7.4999999999999997E-2</v>
      </c>
      <c r="AB14219">
        <v>0.24399999999999999</v>
      </c>
      <c r="AC14219">
        <v>0.69399999999999995</v>
      </c>
    </row>
    <row r="14220" spans="1:29" hidden="1" x14ac:dyDescent="0.2">
      <c r="A14220">
        <v>143</v>
      </c>
      <c r="B14220" t="s">
        <v>29</v>
      </c>
      <c r="C14220">
        <v>0.05</v>
      </c>
      <c r="D14220">
        <v>100</v>
      </c>
      <c r="E14220" t="s">
        <v>30</v>
      </c>
      <c r="F14220" t="s">
        <v>31</v>
      </c>
      <c r="G14220" t="s">
        <v>32</v>
      </c>
      <c r="H14220" t="s">
        <v>33</v>
      </c>
      <c r="I14220">
        <v>0.3</v>
      </c>
      <c r="J14220">
        <v>0.1</v>
      </c>
      <c r="K14220" t="b">
        <v>1</v>
      </c>
      <c r="L14220">
        <v>8</v>
      </c>
      <c r="M14220">
        <v>24</v>
      </c>
      <c r="N14220">
        <v>1</v>
      </c>
      <c r="O14220" t="s">
        <v>34</v>
      </c>
      <c r="P14220">
        <v>0</v>
      </c>
      <c r="Q14220" t="b">
        <v>0</v>
      </c>
      <c r="R14220" t="b">
        <v>0</v>
      </c>
      <c r="S14220" t="b">
        <v>1</v>
      </c>
      <c r="T14220">
        <v>0.17</v>
      </c>
      <c r="U14220" t="b">
        <v>1</v>
      </c>
      <c r="V14220">
        <v>100</v>
      </c>
      <c r="W14220">
        <v>12</v>
      </c>
      <c r="X14220">
        <v>2.5000000000000001E-2</v>
      </c>
      <c r="Y14220">
        <v>0.27200000000000002</v>
      </c>
      <c r="Z14220">
        <v>0.52900000000000003</v>
      </c>
      <c r="AA14220">
        <v>7.1999999999999995E-2</v>
      </c>
      <c r="AB14220">
        <v>0.24199999999999999</v>
      </c>
      <c r="AC14220">
        <v>0.68799999999999994</v>
      </c>
    </row>
    <row r="14221" spans="1:29" hidden="1" x14ac:dyDescent="0.2">
      <c r="A14221">
        <v>143</v>
      </c>
      <c r="B14221" t="s">
        <v>29</v>
      </c>
      <c r="C14221">
        <v>0.05</v>
      </c>
      <c r="D14221">
        <v>100</v>
      </c>
      <c r="E14221" t="s">
        <v>30</v>
      </c>
      <c r="F14221" t="s">
        <v>31</v>
      </c>
      <c r="G14221" t="s">
        <v>32</v>
      </c>
      <c r="H14221" t="s">
        <v>33</v>
      </c>
      <c r="I14221">
        <v>0.3</v>
      </c>
      <c r="J14221">
        <v>0.1</v>
      </c>
      <c r="K14221" t="b">
        <v>1</v>
      </c>
      <c r="L14221">
        <v>8</v>
      </c>
      <c r="M14221">
        <v>24</v>
      </c>
      <c r="N14221">
        <v>1</v>
      </c>
      <c r="O14221" t="s">
        <v>34</v>
      </c>
      <c r="P14221">
        <v>0</v>
      </c>
      <c r="Q14221" t="b">
        <v>0</v>
      </c>
      <c r="R14221" t="b">
        <v>0</v>
      </c>
      <c r="S14221" t="b">
        <v>1</v>
      </c>
      <c r="T14221">
        <v>0.17</v>
      </c>
      <c r="U14221" t="b">
        <v>1</v>
      </c>
      <c r="V14221">
        <v>100</v>
      </c>
      <c r="W14221">
        <v>13</v>
      </c>
      <c r="X14221">
        <v>2.5000000000000001E-2</v>
      </c>
      <c r="Y14221">
        <v>0.27300000000000002</v>
      </c>
      <c r="Z14221">
        <v>0.53100000000000003</v>
      </c>
      <c r="AA14221">
        <v>7.4999999999999997E-2</v>
      </c>
      <c r="AB14221">
        <v>0.24299999999999999</v>
      </c>
      <c r="AC14221">
        <v>0.69099999999999995</v>
      </c>
    </row>
    <row r="14222" spans="1:29" hidden="1" x14ac:dyDescent="0.2">
      <c r="A14222">
        <v>143</v>
      </c>
      <c r="B14222" t="s">
        <v>29</v>
      </c>
      <c r="C14222">
        <v>0.05</v>
      </c>
      <c r="D14222">
        <v>100</v>
      </c>
      <c r="E14222" t="s">
        <v>30</v>
      </c>
      <c r="F14222" t="s">
        <v>31</v>
      </c>
      <c r="G14222" t="s">
        <v>32</v>
      </c>
      <c r="H14222" t="s">
        <v>33</v>
      </c>
      <c r="I14222">
        <v>0.3</v>
      </c>
      <c r="J14222">
        <v>0.1</v>
      </c>
      <c r="K14222" t="b">
        <v>1</v>
      </c>
      <c r="L14222">
        <v>8</v>
      </c>
      <c r="M14222">
        <v>24</v>
      </c>
      <c r="N14222">
        <v>1</v>
      </c>
      <c r="O14222" t="s">
        <v>34</v>
      </c>
      <c r="P14222">
        <v>0</v>
      </c>
      <c r="Q14222" t="b">
        <v>0</v>
      </c>
      <c r="R14222" t="b">
        <v>0</v>
      </c>
      <c r="S14222" t="b">
        <v>1</v>
      </c>
      <c r="T14222">
        <v>0.17</v>
      </c>
      <c r="U14222" t="b">
        <v>1</v>
      </c>
      <c r="V14222">
        <v>100</v>
      </c>
      <c r="W14222">
        <v>14</v>
      </c>
      <c r="X14222">
        <v>2.5000000000000001E-2</v>
      </c>
      <c r="Y14222">
        <v>0.27300000000000002</v>
      </c>
      <c r="Z14222">
        <v>0.53300000000000003</v>
      </c>
      <c r="AA14222">
        <v>7.4999999999999997E-2</v>
      </c>
      <c r="AB14222">
        <v>0.246</v>
      </c>
      <c r="AC14222">
        <v>0.69599999999999995</v>
      </c>
    </row>
    <row r="14223" spans="1:29" hidden="1" x14ac:dyDescent="0.2">
      <c r="A14223">
        <v>143</v>
      </c>
      <c r="B14223" t="s">
        <v>29</v>
      </c>
      <c r="C14223">
        <v>0.05</v>
      </c>
      <c r="D14223">
        <v>100</v>
      </c>
      <c r="E14223" t="s">
        <v>30</v>
      </c>
      <c r="F14223" t="s">
        <v>31</v>
      </c>
      <c r="G14223" t="s">
        <v>32</v>
      </c>
      <c r="H14223" t="s">
        <v>33</v>
      </c>
      <c r="I14223">
        <v>0.3</v>
      </c>
      <c r="J14223">
        <v>0.1</v>
      </c>
      <c r="K14223" t="b">
        <v>1</v>
      </c>
      <c r="L14223">
        <v>8</v>
      </c>
      <c r="M14223">
        <v>24</v>
      </c>
      <c r="N14223">
        <v>1</v>
      </c>
      <c r="O14223" t="s">
        <v>34</v>
      </c>
      <c r="P14223">
        <v>0</v>
      </c>
      <c r="Q14223" t="b">
        <v>0</v>
      </c>
      <c r="R14223" t="b">
        <v>0</v>
      </c>
      <c r="S14223" t="b">
        <v>1</v>
      </c>
      <c r="T14223">
        <v>0.17</v>
      </c>
      <c r="U14223" t="b">
        <v>1</v>
      </c>
      <c r="V14223">
        <v>100</v>
      </c>
      <c r="W14223">
        <v>15</v>
      </c>
      <c r="X14223">
        <v>2.5000000000000001E-2</v>
      </c>
      <c r="Y14223">
        <v>0.27300000000000002</v>
      </c>
      <c r="Z14223">
        <v>0.53700000000000003</v>
      </c>
      <c r="AA14223">
        <v>7.5999999999999998E-2</v>
      </c>
      <c r="AB14223">
        <v>0.247</v>
      </c>
      <c r="AC14223">
        <v>0.70699999999999996</v>
      </c>
    </row>
    <row r="14224" spans="1:29" hidden="1" x14ac:dyDescent="0.2">
      <c r="A14224">
        <v>143</v>
      </c>
      <c r="B14224" t="s">
        <v>29</v>
      </c>
      <c r="C14224">
        <v>0.05</v>
      </c>
      <c r="D14224">
        <v>100</v>
      </c>
      <c r="E14224" t="s">
        <v>30</v>
      </c>
      <c r="F14224" t="s">
        <v>31</v>
      </c>
      <c r="G14224" t="s">
        <v>32</v>
      </c>
      <c r="H14224" t="s">
        <v>33</v>
      </c>
      <c r="I14224">
        <v>0.3</v>
      </c>
      <c r="J14224">
        <v>0.1</v>
      </c>
      <c r="K14224" t="b">
        <v>1</v>
      </c>
      <c r="L14224">
        <v>8</v>
      </c>
      <c r="M14224">
        <v>24</v>
      </c>
      <c r="N14224">
        <v>1</v>
      </c>
      <c r="O14224" t="s">
        <v>34</v>
      </c>
      <c r="P14224">
        <v>0</v>
      </c>
      <c r="Q14224" t="b">
        <v>0</v>
      </c>
      <c r="R14224" t="b">
        <v>0</v>
      </c>
      <c r="S14224" t="b">
        <v>1</v>
      </c>
      <c r="T14224">
        <v>0.17</v>
      </c>
      <c r="U14224" t="b">
        <v>1</v>
      </c>
      <c r="V14224">
        <v>100</v>
      </c>
      <c r="W14224">
        <v>16</v>
      </c>
      <c r="X14224">
        <v>2.5000000000000001E-2</v>
      </c>
      <c r="Y14224">
        <v>0.27400000000000002</v>
      </c>
      <c r="Z14224">
        <v>0.53900000000000003</v>
      </c>
      <c r="AA14224">
        <v>7.9000000000000001E-2</v>
      </c>
      <c r="AB14224">
        <v>0.245</v>
      </c>
      <c r="AC14224">
        <v>0.71499999999999997</v>
      </c>
    </row>
    <row r="14225" spans="1:29" hidden="1" x14ac:dyDescent="0.2">
      <c r="A14225">
        <v>143</v>
      </c>
      <c r="B14225" t="s">
        <v>29</v>
      </c>
      <c r="C14225">
        <v>0.05</v>
      </c>
      <c r="D14225">
        <v>100</v>
      </c>
      <c r="E14225" t="s">
        <v>30</v>
      </c>
      <c r="F14225" t="s">
        <v>31</v>
      </c>
      <c r="G14225" t="s">
        <v>32</v>
      </c>
      <c r="H14225" t="s">
        <v>33</v>
      </c>
      <c r="I14225">
        <v>0.3</v>
      </c>
      <c r="J14225">
        <v>0.1</v>
      </c>
      <c r="K14225" t="b">
        <v>1</v>
      </c>
      <c r="L14225">
        <v>8</v>
      </c>
      <c r="M14225">
        <v>24</v>
      </c>
      <c r="N14225">
        <v>1</v>
      </c>
      <c r="O14225" t="s">
        <v>34</v>
      </c>
      <c r="P14225">
        <v>0</v>
      </c>
      <c r="Q14225" t="b">
        <v>0</v>
      </c>
      <c r="R14225" t="b">
        <v>0</v>
      </c>
      <c r="S14225" t="b">
        <v>1</v>
      </c>
      <c r="T14225">
        <v>0.17</v>
      </c>
      <c r="U14225" t="b">
        <v>1</v>
      </c>
      <c r="V14225">
        <v>100</v>
      </c>
      <c r="W14225">
        <v>17</v>
      </c>
      <c r="X14225">
        <v>2.5000000000000001E-2</v>
      </c>
      <c r="Y14225">
        <v>0.27400000000000002</v>
      </c>
      <c r="Z14225">
        <v>0.54200000000000004</v>
      </c>
      <c r="AA14225">
        <v>7.9000000000000001E-2</v>
      </c>
      <c r="AB14225">
        <v>0.23899999999999999</v>
      </c>
      <c r="AC14225">
        <v>0.71399999999999997</v>
      </c>
    </row>
    <row r="14226" spans="1:29" hidden="1" x14ac:dyDescent="0.2">
      <c r="A14226">
        <v>143</v>
      </c>
      <c r="B14226" t="s">
        <v>29</v>
      </c>
      <c r="C14226">
        <v>0.05</v>
      </c>
      <c r="D14226">
        <v>100</v>
      </c>
      <c r="E14226" t="s">
        <v>30</v>
      </c>
      <c r="F14226" t="s">
        <v>31</v>
      </c>
      <c r="G14226" t="s">
        <v>32</v>
      </c>
      <c r="H14226" t="s">
        <v>33</v>
      </c>
      <c r="I14226">
        <v>0.3</v>
      </c>
      <c r="J14226">
        <v>0.1</v>
      </c>
      <c r="K14226" t="b">
        <v>1</v>
      </c>
      <c r="L14226">
        <v>8</v>
      </c>
      <c r="M14226">
        <v>24</v>
      </c>
      <c r="N14226">
        <v>1</v>
      </c>
      <c r="O14226" t="s">
        <v>34</v>
      </c>
      <c r="P14226">
        <v>0</v>
      </c>
      <c r="Q14226" t="b">
        <v>0</v>
      </c>
      <c r="R14226" t="b">
        <v>0</v>
      </c>
      <c r="S14226" t="b">
        <v>1</v>
      </c>
      <c r="T14226">
        <v>0.17</v>
      </c>
      <c r="U14226" t="b">
        <v>1</v>
      </c>
      <c r="V14226">
        <v>100</v>
      </c>
      <c r="W14226">
        <v>18</v>
      </c>
      <c r="X14226">
        <v>2.5999999999999999E-2</v>
      </c>
      <c r="Y14226">
        <v>0.27500000000000002</v>
      </c>
      <c r="Z14226">
        <v>0.54700000000000004</v>
      </c>
      <c r="AA14226">
        <v>0.08</v>
      </c>
      <c r="AB14226">
        <v>0.23699999999999999</v>
      </c>
      <c r="AC14226">
        <v>0.70699999999999996</v>
      </c>
    </row>
    <row r="14227" spans="1:29" hidden="1" x14ac:dyDescent="0.2">
      <c r="A14227">
        <v>143</v>
      </c>
      <c r="B14227" t="s">
        <v>29</v>
      </c>
      <c r="C14227">
        <v>0.05</v>
      </c>
      <c r="D14227">
        <v>100</v>
      </c>
      <c r="E14227" t="s">
        <v>30</v>
      </c>
      <c r="F14227" t="s">
        <v>31</v>
      </c>
      <c r="G14227" t="s">
        <v>32</v>
      </c>
      <c r="H14227" t="s">
        <v>33</v>
      </c>
      <c r="I14227">
        <v>0.3</v>
      </c>
      <c r="J14227">
        <v>0.1</v>
      </c>
      <c r="K14227" t="b">
        <v>1</v>
      </c>
      <c r="L14227">
        <v>8</v>
      </c>
      <c r="M14227">
        <v>24</v>
      </c>
      <c r="N14227">
        <v>1</v>
      </c>
      <c r="O14227" t="s">
        <v>34</v>
      </c>
      <c r="P14227">
        <v>0</v>
      </c>
      <c r="Q14227" t="b">
        <v>0</v>
      </c>
      <c r="R14227" t="b">
        <v>0</v>
      </c>
      <c r="S14227" t="b">
        <v>1</v>
      </c>
      <c r="T14227">
        <v>0.17</v>
      </c>
      <c r="U14227" t="b">
        <v>1</v>
      </c>
      <c r="V14227">
        <v>100</v>
      </c>
      <c r="W14227">
        <v>19</v>
      </c>
      <c r="X14227">
        <v>2.5999999999999999E-2</v>
      </c>
      <c r="Y14227">
        <v>0.27400000000000002</v>
      </c>
      <c r="Z14227">
        <v>0.54800000000000004</v>
      </c>
      <c r="AA14227">
        <v>8.2000000000000003E-2</v>
      </c>
      <c r="AB14227">
        <v>0.24</v>
      </c>
      <c r="AC14227">
        <v>0.70199999999999996</v>
      </c>
    </row>
    <row r="14228" spans="1:29" hidden="1" x14ac:dyDescent="0.2">
      <c r="A14228">
        <v>143</v>
      </c>
      <c r="B14228" t="s">
        <v>29</v>
      </c>
      <c r="C14228">
        <v>0.05</v>
      </c>
      <c r="D14228">
        <v>100</v>
      </c>
      <c r="E14228" t="s">
        <v>30</v>
      </c>
      <c r="F14228" t="s">
        <v>31</v>
      </c>
      <c r="G14228" t="s">
        <v>32</v>
      </c>
      <c r="H14228" t="s">
        <v>33</v>
      </c>
      <c r="I14228">
        <v>0.3</v>
      </c>
      <c r="J14228">
        <v>0.1</v>
      </c>
      <c r="K14228" t="b">
        <v>1</v>
      </c>
      <c r="L14228">
        <v>8</v>
      </c>
      <c r="M14228">
        <v>24</v>
      </c>
      <c r="N14228">
        <v>1</v>
      </c>
      <c r="O14228" t="s">
        <v>34</v>
      </c>
      <c r="P14228">
        <v>0</v>
      </c>
      <c r="Q14228" t="b">
        <v>0</v>
      </c>
      <c r="R14228" t="b">
        <v>0</v>
      </c>
      <c r="S14228" t="b">
        <v>1</v>
      </c>
      <c r="T14228">
        <v>0.17</v>
      </c>
      <c r="U14228" t="b">
        <v>1</v>
      </c>
      <c r="V14228">
        <v>100</v>
      </c>
      <c r="W14228">
        <v>20</v>
      </c>
      <c r="X14228">
        <v>2.5999999999999999E-2</v>
      </c>
      <c r="Y14228">
        <v>0.27500000000000002</v>
      </c>
      <c r="Z14228">
        <v>0.54800000000000004</v>
      </c>
      <c r="AA14228">
        <v>8.4000000000000005E-2</v>
      </c>
      <c r="AB14228">
        <v>0.23599999999999999</v>
      </c>
      <c r="AC14228">
        <v>0.70199999999999996</v>
      </c>
    </row>
    <row r="14229" spans="1:29" hidden="1" x14ac:dyDescent="0.2">
      <c r="A14229">
        <v>143</v>
      </c>
      <c r="B14229" t="s">
        <v>29</v>
      </c>
      <c r="C14229">
        <v>0.05</v>
      </c>
      <c r="D14229">
        <v>100</v>
      </c>
      <c r="E14229" t="s">
        <v>30</v>
      </c>
      <c r="F14229" t="s">
        <v>31</v>
      </c>
      <c r="G14229" t="s">
        <v>32</v>
      </c>
      <c r="H14229" t="s">
        <v>33</v>
      </c>
      <c r="I14229">
        <v>0.3</v>
      </c>
      <c r="J14229">
        <v>0.1</v>
      </c>
      <c r="K14229" t="b">
        <v>1</v>
      </c>
      <c r="L14229">
        <v>8</v>
      </c>
      <c r="M14229">
        <v>24</v>
      </c>
      <c r="N14229">
        <v>1</v>
      </c>
      <c r="O14229" t="s">
        <v>34</v>
      </c>
      <c r="P14229">
        <v>0</v>
      </c>
      <c r="Q14229" t="b">
        <v>0</v>
      </c>
      <c r="R14229" t="b">
        <v>0</v>
      </c>
      <c r="S14229" t="b">
        <v>1</v>
      </c>
      <c r="T14229">
        <v>0.17</v>
      </c>
      <c r="U14229" t="b">
        <v>1</v>
      </c>
      <c r="V14229">
        <v>100</v>
      </c>
      <c r="W14229">
        <v>21</v>
      </c>
      <c r="X14229">
        <v>2.5999999999999999E-2</v>
      </c>
      <c r="Y14229">
        <v>0.27600000000000002</v>
      </c>
      <c r="Z14229">
        <v>0.54900000000000004</v>
      </c>
      <c r="AA14229">
        <v>0.08</v>
      </c>
      <c r="AB14229">
        <v>0.23699999999999999</v>
      </c>
      <c r="AC14229">
        <v>0.70399999999999996</v>
      </c>
    </row>
    <row r="14230" spans="1:29" hidden="1" x14ac:dyDescent="0.2">
      <c r="A14230">
        <v>143</v>
      </c>
      <c r="B14230" t="s">
        <v>29</v>
      </c>
      <c r="C14230">
        <v>0.05</v>
      </c>
      <c r="D14230">
        <v>100</v>
      </c>
      <c r="E14230" t="s">
        <v>30</v>
      </c>
      <c r="F14230" t="s">
        <v>31</v>
      </c>
      <c r="G14230" t="s">
        <v>32</v>
      </c>
      <c r="H14230" t="s">
        <v>33</v>
      </c>
      <c r="I14230">
        <v>0.3</v>
      </c>
      <c r="J14230">
        <v>0.1</v>
      </c>
      <c r="K14230" t="b">
        <v>1</v>
      </c>
      <c r="L14230">
        <v>8</v>
      </c>
      <c r="M14230">
        <v>24</v>
      </c>
      <c r="N14230">
        <v>1</v>
      </c>
      <c r="O14230" t="s">
        <v>34</v>
      </c>
      <c r="P14230">
        <v>0</v>
      </c>
      <c r="Q14230" t="b">
        <v>0</v>
      </c>
      <c r="R14230" t="b">
        <v>0</v>
      </c>
      <c r="S14230" t="b">
        <v>1</v>
      </c>
      <c r="T14230">
        <v>0.17</v>
      </c>
      <c r="U14230" t="b">
        <v>1</v>
      </c>
      <c r="V14230">
        <v>100</v>
      </c>
      <c r="W14230">
        <v>22</v>
      </c>
      <c r="X14230">
        <v>2.5999999999999999E-2</v>
      </c>
      <c r="Y14230">
        <v>0.27700000000000002</v>
      </c>
      <c r="Z14230">
        <v>0.55200000000000005</v>
      </c>
      <c r="AA14230">
        <v>7.9000000000000001E-2</v>
      </c>
      <c r="AB14230">
        <v>0.24299999999999999</v>
      </c>
      <c r="AC14230">
        <v>0.70599999999999996</v>
      </c>
    </row>
    <row r="14231" spans="1:29" hidden="1" x14ac:dyDescent="0.2">
      <c r="A14231">
        <v>143</v>
      </c>
      <c r="B14231" t="s">
        <v>29</v>
      </c>
      <c r="C14231">
        <v>0.05</v>
      </c>
      <c r="D14231">
        <v>100</v>
      </c>
      <c r="E14231" t="s">
        <v>30</v>
      </c>
      <c r="F14231" t="s">
        <v>31</v>
      </c>
      <c r="G14231" t="s">
        <v>32</v>
      </c>
      <c r="H14231" t="s">
        <v>33</v>
      </c>
      <c r="I14231">
        <v>0.3</v>
      </c>
      <c r="J14231">
        <v>0.1</v>
      </c>
      <c r="K14231" t="b">
        <v>1</v>
      </c>
      <c r="L14231">
        <v>8</v>
      </c>
      <c r="M14231">
        <v>24</v>
      </c>
      <c r="N14231">
        <v>1</v>
      </c>
      <c r="O14231" t="s">
        <v>34</v>
      </c>
      <c r="P14231">
        <v>0</v>
      </c>
      <c r="Q14231" t="b">
        <v>0</v>
      </c>
      <c r="R14231" t="b">
        <v>0</v>
      </c>
      <c r="S14231" t="b">
        <v>1</v>
      </c>
      <c r="T14231">
        <v>0.17</v>
      </c>
      <c r="U14231" t="b">
        <v>1</v>
      </c>
      <c r="V14231">
        <v>100</v>
      </c>
      <c r="W14231">
        <v>23</v>
      </c>
      <c r="X14231">
        <v>2.5999999999999999E-2</v>
      </c>
      <c r="Y14231">
        <v>0.27700000000000002</v>
      </c>
      <c r="Z14231">
        <v>0.55600000000000005</v>
      </c>
      <c r="AA14231">
        <v>8.4000000000000005E-2</v>
      </c>
      <c r="AB14231">
        <v>0.24099999999999999</v>
      </c>
      <c r="AC14231">
        <v>0.70799999999999996</v>
      </c>
    </row>
    <row r="14232" spans="1:29" hidden="1" x14ac:dyDescent="0.2">
      <c r="A14232">
        <v>143</v>
      </c>
      <c r="B14232" t="s">
        <v>29</v>
      </c>
      <c r="C14232">
        <v>0.05</v>
      </c>
      <c r="D14232">
        <v>100</v>
      </c>
      <c r="E14232" t="s">
        <v>30</v>
      </c>
      <c r="F14232" t="s">
        <v>31</v>
      </c>
      <c r="G14232" t="s">
        <v>32</v>
      </c>
      <c r="H14232" t="s">
        <v>33</v>
      </c>
      <c r="I14232">
        <v>0.3</v>
      </c>
      <c r="J14232">
        <v>0.1</v>
      </c>
      <c r="K14232" t="b">
        <v>1</v>
      </c>
      <c r="L14232">
        <v>8</v>
      </c>
      <c r="M14232">
        <v>24</v>
      </c>
      <c r="N14232">
        <v>1</v>
      </c>
      <c r="O14232" t="s">
        <v>34</v>
      </c>
      <c r="P14232">
        <v>0</v>
      </c>
      <c r="Q14232" t="b">
        <v>0</v>
      </c>
      <c r="R14232" t="b">
        <v>0</v>
      </c>
      <c r="S14232" t="b">
        <v>1</v>
      </c>
      <c r="T14232">
        <v>0.17</v>
      </c>
      <c r="U14232" t="b">
        <v>1</v>
      </c>
      <c r="V14232">
        <v>100</v>
      </c>
      <c r="W14232">
        <v>24</v>
      </c>
      <c r="X14232">
        <v>2.5999999999999999E-2</v>
      </c>
      <c r="Y14232">
        <v>0.27600000000000002</v>
      </c>
      <c r="Z14232">
        <v>0.55400000000000005</v>
      </c>
      <c r="AA14232">
        <v>7.8E-2</v>
      </c>
      <c r="AB14232">
        <v>0.247</v>
      </c>
      <c r="AC14232">
        <v>0.70299999999999996</v>
      </c>
    </row>
    <row r="14233" spans="1:29" hidden="1" x14ac:dyDescent="0.2">
      <c r="A14233">
        <v>143</v>
      </c>
      <c r="B14233" t="s">
        <v>29</v>
      </c>
      <c r="C14233">
        <v>0.05</v>
      </c>
      <c r="D14233">
        <v>100</v>
      </c>
      <c r="E14233" t="s">
        <v>30</v>
      </c>
      <c r="F14233" t="s">
        <v>31</v>
      </c>
      <c r="G14233" t="s">
        <v>32</v>
      </c>
      <c r="H14233" t="s">
        <v>33</v>
      </c>
      <c r="I14233">
        <v>0.3</v>
      </c>
      <c r="J14233">
        <v>0.1</v>
      </c>
      <c r="K14233" t="b">
        <v>1</v>
      </c>
      <c r="L14233">
        <v>8</v>
      </c>
      <c r="M14233">
        <v>24</v>
      </c>
      <c r="N14233">
        <v>1</v>
      </c>
      <c r="O14233" t="s">
        <v>34</v>
      </c>
      <c r="P14233">
        <v>0</v>
      </c>
      <c r="Q14233" t="b">
        <v>0</v>
      </c>
      <c r="R14233" t="b">
        <v>0</v>
      </c>
      <c r="S14233" t="b">
        <v>1</v>
      </c>
      <c r="T14233">
        <v>0.17</v>
      </c>
      <c r="U14233" t="b">
        <v>1</v>
      </c>
      <c r="V14233">
        <v>100</v>
      </c>
      <c r="W14233">
        <v>25</v>
      </c>
      <c r="X14233">
        <v>2.5999999999999999E-2</v>
      </c>
      <c r="Y14233">
        <v>0.27800000000000002</v>
      </c>
      <c r="Z14233">
        <v>0.55500000000000005</v>
      </c>
      <c r="AA14233">
        <v>7.9000000000000001E-2</v>
      </c>
      <c r="AB14233">
        <v>0.247</v>
      </c>
      <c r="AC14233">
        <v>0.70099999999999996</v>
      </c>
    </row>
    <row r="14234" spans="1:29" hidden="1" x14ac:dyDescent="0.2">
      <c r="A14234">
        <v>143</v>
      </c>
      <c r="B14234" t="s">
        <v>29</v>
      </c>
      <c r="C14234">
        <v>0.05</v>
      </c>
      <c r="D14234">
        <v>100</v>
      </c>
      <c r="E14234" t="s">
        <v>30</v>
      </c>
      <c r="F14234" t="s">
        <v>31</v>
      </c>
      <c r="G14234" t="s">
        <v>32</v>
      </c>
      <c r="H14234" t="s">
        <v>33</v>
      </c>
      <c r="I14234">
        <v>0.3</v>
      </c>
      <c r="J14234">
        <v>0.1</v>
      </c>
      <c r="K14234" t="b">
        <v>1</v>
      </c>
      <c r="L14234">
        <v>8</v>
      </c>
      <c r="M14234">
        <v>24</v>
      </c>
      <c r="N14234">
        <v>1</v>
      </c>
      <c r="O14234" t="s">
        <v>34</v>
      </c>
      <c r="P14234">
        <v>0</v>
      </c>
      <c r="Q14234" t="b">
        <v>0</v>
      </c>
      <c r="R14234" t="b">
        <v>0</v>
      </c>
      <c r="S14234" t="b">
        <v>1</v>
      </c>
      <c r="T14234">
        <v>0.17</v>
      </c>
      <c r="U14234" t="b">
        <v>1</v>
      </c>
      <c r="V14234">
        <v>100</v>
      </c>
      <c r="W14234">
        <v>26</v>
      </c>
      <c r="X14234">
        <v>2.5999999999999999E-2</v>
      </c>
      <c r="Y14234">
        <v>0.27700000000000002</v>
      </c>
      <c r="Z14234">
        <v>0.55400000000000005</v>
      </c>
      <c r="AA14234">
        <v>8.1000000000000003E-2</v>
      </c>
      <c r="AB14234">
        <v>0.24199999999999999</v>
      </c>
      <c r="AC14234">
        <v>0.70599999999999996</v>
      </c>
    </row>
    <row r="14235" spans="1:29" hidden="1" x14ac:dyDescent="0.2">
      <c r="A14235">
        <v>143</v>
      </c>
      <c r="B14235" t="s">
        <v>29</v>
      </c>
      <c r="C14235">
        <v>0.05</v>
      </c>
      <c r="D14235">
        <v>100</v>
      </c>
      <c r="E14235" t="s">
        <v>30</v>
      </c>
      <c r="F14235" t="s">
        <v>31</v>
      </c>
      <c r="G14235" t="s">
        <v>32</v>
      </c>
      <c r="H14235" t="s">
        <v>33</v>
      </c>
      <c r="I14235">
        <v>0.3</v>
      </c>
      <c r="J14235">
        <v>0.1</v>
      </c>
      <c r="K14235" t="b">
        <v>1</v>
      </c>
      <c r="L14235">
        <v>8</v>
      </c>
      <c r="M14235">
        <v>24</v>
      </c>
      <c r="N14235">
        <v>1</v>
      </c>
      <c r="O14235" t="s">
        <v>34</v>
      </c>
      <c r="P14235">
        <v>0</v>
      </c>
      <c r="Q14235" t="b">
        <v>0</v>
      </c>
      <c r="R14235" t="b">
        <v>0</v>
      </c>
      <c r="S14235" t="b">
        <v>1</v>
      </c>
      <c r="T14235">
        <v>0.17</v>
      </c>
      <c r="U14235" t="b">
        <v>1</v>
      </c>
      <c r="V14235">
        <v>100</v>
      </c>
      <c r="W14235">
        <v>27</v>
      </c>
      <c r="X14235">
        <v>2.5999999999999999E-2</v>
      </c>
      <c r="Y14235">
        <v>0.27700000000000002</v>
      </c>
      <c r="Z14235">
        <v>0.55900000000000005</v>
      </c>
      <c r="AA14235">
        <v>7.9000000000000001E-2</v>
      </c>
      <c r="AB14235">
        <v>0.23899999999999999</v>
      </c>
      <c r="AC14235">
        <v>0.70399999999999996</v>
      </c>
    </row>
    <row r="14236" spans="1:29" hidden="1" x14ac:dyDescent="0.2">
      <c r="A14236">
        <v>143</v>
      </c>
      <c r="B14236" t="s">
        <v>29</v>
      </c>
      <c r="C14236">
        <v>0.05</v>
      </c>
      <c r="D14236">
        <v>100</v>
      </c>
      <c r="E14236" t="s">
        <v>30</v>
      </c>
      <c r="F14236" t="s">
        <v>31</v>
      </c>
      <c r="G14236" t="s">
        <v>32</v>
      </c>
      <c r="H14236" t="s">
        <v>33</v>
      </c>
      <c r="I14236">
        <v>0.3</v>
      </c>
      <c r="J14236">
        <v>0.1</v>
      </c>
      <c r="K14236" t="b">
        <v>1</v>
      </c>
      <c r="L14236">
        <v>8</v>
      </c>
      <c r="M14236">
        <v>24</v>
      </c>
      <c r="N14236">
        <v>1</v>
      </c>
      <c r="O14236" t="s">
        <v>34</v>
      </c>
      <c r="P14236">
        <v>0</v>
      </c>
      <c r="Q14236" t="b">
        <v>0</v>
      </c>
      <c r="R14236" t="b">
        <v>0</v>
      </c>
      <c r="S14236" t="b">
        <v>1</v>
      </c>
      <c r="T14236">
        <v>0.17</v>
      </c>
      <c r="U14236" t="b">
        <v>1</v>
      </c>
      <c r="V14236">
        <v>100</v>
      </c>
      <c r="W14236">
        <v>28</v>
      </c>
      <c r="X14236">
        <v>2.7E-2</v>
      </c>
      <c r="Y14236">
        <v>0.27800000000000002</v>
      </c>
      <c r="Z14236">
        <v>0.55800000000000005</v>
      </c>
      <c r="AA14236">
        <v>8.1000000000000003E-2</v>
      </c>
      <c r="AB14236">
        <v>0.23799999999999999</v>
      </c>
      <c r="AC14236">
        <v>0.71199999999999997</v>
      </c>
    </row>
    <row r="14237" spans="1:29" hidden="1" x14ac:dyDescent="0.2">
      <c r="A14237">
        <v>143</v>
      </c>
      <c r="B14237" t="s">
        <v>29</v>
      </c>
      <c r="C14237">
        <v>0.05</v>
      </c>
      <c r="D14237">
        <v>100</v>
      </c>
      <c r="E14237" t="s">
        <v>30</v>
      </c>
      <c r="F14237" t="s">
        <v>31</v>
      </c>
      <c r="G14237" t="s">
        <v>32</v>
      </c>
      <c r="H14237" t="s">
        <v>33</v>
      </c>
      <c r="I14237">
        <v>0.3</v>
      </c>
      <c r="J14237">
        <v>0.1</v>
      </c>
      <c r="K14237" t="b">
        <v>1</v>
      </c>
      <c r="L14237">
        <v>8</v>
      </c>
      <c r="M14237">
        <v>24</v>
      </c>
      <c r="N14237">
        <v>1</v>
      </c>
      <c r="O14237" t="s">
        <v>34</v>
      </c>
      <c r="P14237">
        <v>0</v>
      </c>
      <c r="Q14237" t="b">
        <v>0</v>
      </c>
      <c r="R14237" t="b">
        <v>0</v>
      </c>
      <c r="S14237" t="b">
        <v>1</v>
      </c>
      <c r="T14237">
        <v>0.17</v>
      </c>
      <c r="U14237" t="b">
        <v>1</v>
      </c>
      <c r="V14237">
        <v>100</v>
      </c>
      <c r="W14237">
        <v>29</v>
      </c>
      <c r="X14237">
        <v>2.7E-2</v>
      </c>
      <c r="Y14237">
        <v>0.27700000000000002</v>
      </c>
      <c r="Z14237">
        <v>0.56100000000000005</v>
      </c>
      <c r="AA14237">
        <v>8.3000000000000004E-2</v>
      </c>
      <c r="AB14237">
        <v>0.24099999999999999</v>
      </c>
      <c r="AC14237">
        <v>0.70699999999999996</v>
      </c>
    </row>
    <row r="14238" spans="1:29" hidden="1" x14ac:dyDescent="0.2">
      <c r="A14238">
        <v>143</v>
      </c>
      <c r="B14238" t="s">
        <v>29</v>
      </c>
      <c r="C14238">
        <v>0.05</v>
      </c>
      <c r="D14238">
        <v>100</v>
      </c>
      <c r="E14238" t="s">
        <v>30</v>
      </c>
      <c r="F14238" t="s">
        <v>31</v>
      </c>
      <c r="G14238" t="s">
        <v>32</v>
      </c>
      <c r="H14238" t="s">
        <v>33</v>
      </c>
      <c r="I14238">
        <v>0.3</v>
      </c>
      <c r="J14238">
        <v>0.1</v>
      </c>
      <c r="K14238" t="b">
        <v>1</v>
      </c>
      <c r="L14238">
        <v>8</v>
      </c>
      <c r="M14238">
        <v>24</v>
      </c>
      <c r="N14238">
        <v>1</v>
      </c>
      <c r="O14238" t="s">
        <v>34</v>
      </c>
      <c r="P14238">
        <v>0</v>
      </c>
      <c r="Q14238" t="b">
        <v>0</v>
      </c>
      <c r="R14238" t="b">
        <v>0</v>
      </c>
      <c r="S14238" t="b">
        <v>1</v>
      </c>
      <c r="T14238">
        <v>0.17</v>
      </c>
      <c r="U14238" t="b">
        <v>1</v>
      </c>
      <c r="V14238">
        <v>100</v>
      </c>
      <c r="W14238">
        <v>30</v>
      </c>
      <c r="X14238">
        <v>2.7E-2</v>
      </c>
      <c r="Y14238">
        <v>0.27700000000000002</v>
      </c>
      <c r="Z14238">
        <v>0.56299999999999994</v>
      </c>
      <c r="AA14238">
        <v>8.4000000000000005E-2</v>
      </c>
      <c r="AB14238">
        <v>0.23799999999999999</v>
      </c>
      <c r="AC14238">
        <v>0.71499999999999997</v>
      </c>
    </row>
    <row r="14239" spans="1:29" hidden="1" x14ac:dyDescent="0.2">
      <c r="A14239">
        <v>143</v>
      </c>
      <c r="B14239" t="s">
        <v>29</v>
      </c>
      <c r="C14239">
        <v>0.05</v>
      </c>
      <c r="D14239">
        <v>100</v>
      </c>
      <c r="E14239" t="s">
        <v>30</v>
      </c>
      <c r="F14239" t="s">
        <v>31</v>
      </c>
      <c r="G14239" t="s">
        <v>32</v>
      </c>
      <c r="H14239" t="s">
        <v>33</v>
      </c>
      <c r="I14239">
        <v>0.3</v>
      </c>
      <c r="J14239">
        <v>0.1</v>
      </c>
      <c r="K14239" t="b">
        <v>1</v>
      </c>
      <c r="L14239">
        <v>8</v>
      </c>
      <c r="M14239">
        <v>24</v>
      </c>
      <c r="N14239">
        <v>1</v>
      </c>
      <c r="O14239" t="s">
        <v>34</v>
      </c>
      <c r="P14239">
        <v>0</v>
      </c>
      <c r="Q14239" t="b">
        <v>0</v>
      </c>
      <c r="R14239" t="b">
        <v>0</v>
      </c>
      <c r="S14239" t="b">
        <v>1</v>
      </c>
      <c r="T14239">
        <v>0.17</v>
      </c>
      <c r="U14239" t="b">
        <v>1</v>
      </c>
      <c r="V14239">
        <v>100</v>
      </c>
      <c r="W14239">
        <v>31</v>
      </c>
      <c r="X14239">
        <v>2.7E-2</v>
      </c>
      <c r="Y14239">
        <v>0.27800000000000002</v>
      </c>
      <c r="Z14239">
        <v>0.56299999999999994</v>
      </c>
      <c r="AA14239">
        <v>8.5999999999999993E-2</v>
      </c>
      <c r="AB14239">
        <v>0.23899999999999999</v>
      </c>
      <c r="AC14239">
        <v>0.71699999999999997</v>
      </c>
    </row>
    <row r="14240" spans="1:29" hidden="1" x14ac:dyDescent="0.2">
      <c r="A14240">
        <v>143</v>
      </c>
      <c r="B14240" t="s">
        <v>29</v>
      </c>
      <c r="C14240">
        <v>0.05</v>
      </c>
      <c r="D14240">
        <v>100</v>
      </c>
      <c r="E14240" t="s">
        <v>30</v>
      </c>
      <c r="F14240" t="s">
        <v>31</v>
      </c>
      <c r="G14240" t="s">
        <v>32</v>
      </c>
      <c r="H14240" t="s">
        <v>33</v>
      </c>
      <c r="I14240">
        <v>0.3</v>
      </c>
      <c r="J14240">
        <v>0.1</v>
      </c>
      <c r="K14240" t="b">
        <v>1</v>
      </c>
      <c r="L14240">
        <v>8</v>
      </c>
      <c r="M14240">
        <v>24</v>
      </c>
      <c r="N14240">
        <v>1</v>
      </c>
      <c r="O14240" t="s">
        <v>34</v>
      </c>
      <c r="P14240">
        <v>0</v>
      </c>
      <c r="Q14240" t="b">
        <v>0</v>
      </c>
      <c r="R14240" t="b">
        <v>0</v>
      </c>
      <c r="S14240" t="b">
        <v>1</v>
      </c>
      <c r="T14240">
        <v>0.17</v>
      </c>
      <c r="U14240" t="b">
        <v>1</v>
      </c>
      <c r="V14240">
        <v>100</v>
      </c>
      <c r="W14240">
        <v>32</v>
      </c>
      <c r="X14240">
        <v>2.7E-2</v>
      </c>
      <c r="Y14240">
        <v>0.27800000000000002</v>
      </c>
      <c r="Z14240">
        <v>0.56499999999999995</v>
      </c>
      <c r="AA14240">
        <v>8.5000000000000006E-2</v>
      </c>
      <c r="AB14240">
        <v>0.24099999999999999</v>
      </c>
      <c r="AC14240">
        <v>0.72</v>
      </c>
    </row>
    <row r="14241" spans="1:29" hidden="1" x14ac:dyDescent="0.2">
      <c r="A14241">
        <v>143</v>
      </c>
      <c r="B14241" t="s">
        <v>29</v>
      </c>
      <c r="C14241">
        <v>0.05</v>
      </c>
      <c r="D14241">
        <v>100</v>
      </c>
      <c r="E14241" t="s">
        <v>30</v>
      </c>
      <c r="F14241" t="s">
        <v>31</v>
      </c>
      <c r="G14241" t="s">
        <v>32</v>
      </c>
      <c r="H14241" t="s">
        <v>33</v>
      </c>
      <c r="I14241">
        <v>0.3</v>
      </c>
      <c r="J14241">
        <v>0.1</v>
      </c>
      <c r="K14241" t="b">
        <v>1</v>
      </c>
      <c r="L14241">
        <v>8</v>
      </c>
      <c r="M14241">
        <v>24</v>
      </c>
      <c r="N14241">
        <v>1</v>
      </c>
      <c r="O14241" t="s">
        <v>34</v>
      </c>
      <c r="P14241">
        <v>0</v>
      </c>
      <c r="Q14241" t="b">
        <v>0</v>
      </c>
      <c r="R14241" t="b">
        <v>0</v>
      </c>
      <c r="S14241" t="b">
        <v>1</v>
      </c>
      <c r="T14241">
        <v>0.17</v>
      </c>
      <c r="U14241" t="b">
        <v>1</v>
      </c>
      <c r="V14241">
        <v>100</v>
      </c>
      <c r="W14241">
        <v>33</v>
      </c>
      <c r="X14241">
        <v>2.7E-2</v>
      </c>
      <c r="Y14241">
        <v>0.27800000000000002</v>
      </c>
      <c r="Z14241">
        <v>0.56699999999999995</v>
      </c>
      <c r="AA14241">
        <v>8.7999999999999995E-2</v>
      </c>
      <c r="AB14241">
        <v>0.23699999999999999</v>
      </c>
      <c r="AC14241">
        <v>0.71699999999999997</v>
      </c>
    </row>
    <row r="14242" spans="1:29" hidden="1" x14ac:dyDescent="0.2">
      <c r="A14242">
        <v>143</v>
      </c>
      <c r="B14242" t="s">
        <v>29</v>
      </c>
      <c r="C14242">
        <v>0.05</v>
      </c>
      <c r="D14242">
        <v>100</v>
      </c>
      <c r="E14242" t="s">
        <v>30</v>
      </c>
      <c r="F14242" t="s">
        <v>31</v>
      </c>
      <c r="G14242" t="s">
        <v>32</v>
      </c>
      <c r="H14242" t="s">
        <v>33</v>
      </c>
      <c r="I14242">
        <v>0.3</v>
      </c>
      <c r="J14242">
        <v>0.1</v>
      </c>
      <c r="K14242" t="b">
        <v>1</v>
      </c>
      <c r="L14242">
        <v>8</v>
      </c>
      <c r="M14242">
        <v>24</v>
      </c>
      <c r="N14242">
        <v>1</v>
      </c>
      <c r="O14242" t="s">
        <v>34</v>
      </c>
      <c r="P14242">
        <v>0</v>
      </c>
      <c r="Q14242" t="b">
        <v>0</v>
      </c>
      <c r="R14242" t="b">
        <v>0</v>
      </c>
      <c r="S14242" t="b">
        <v>1</v>
      </c>
      <c r="T14242">
        <v>0.17</v>
      </c>
      <c r="U14242" t="b">
        <v>1</v>
      </c>
      <c r="V14242">
        <v>100</v>
      </c>
      <c r="W14242">
        <v>34</v>
      </c>
      <c r="X14242">
        <v>2.7E-2</v>
      </c>
      <c r="Y14242">
        <v>0.27700000000000002</v>
      </c>
      <c r="Z14242">
        <v>0.56899999999999995</v>
      </c>
      <c r="AA14242">
        <v>8.5000000000000006E-2</v>
      </c>
      <c r="AB14242">
        <v>0.24</v>
      </c>
      <c r="AC14242">
        <v>0.72599999999999998</v>
      </c>
    </row>
    <row r="14243" spans="1:29" hidden="1" x14ac:dyDescent="0.2">
      <c r="A14243">
        <v>143</v>
      </c>
      <c r="B14243" t="s">
        <v>29</v>
      </c>
      <c r="C14243">
        <v>0.05</v>
      </c>
      <c r="D14243">
        <v>100</v>
      </c>
      <c r="E14243" t="s">
        <v>30</v>
      </c>
      <c r="F14243" t="s">
        <v>31</v>
      </c>
      <c r="G14243" t="s">
        <v>32</v>
      </c>
      <c r="H14243" t="s">
        <v>33</v>
      </c>
      <c r="I14243">
        <v>0.3</v>
      </c>
      <c r="J14243">
        <v>0.1</v>
      </c>
      <c r="K14243" t="b">
        <v>1</v>
      </c>
      <c r="L14243">
        <v>8</v>
      </c>
      <c r="M14243">
        <v>24</v>
      </c>
      <c r="N14243">
        <v>1</v>
      </c>
      <c r="O14243" t="s">
        <v>34</v>
      </c>
      <c r="P14243">
        <v>0</v>
      </c>
      <c r="Q14243" t="b">
        <v>0</v>
      </c>
      <c r="R14243" t="b">
        <v>0</v>
      </c>
      <c r="S14243" t="b">
        <v>1</v>
      </c>
      <c r="T14243">
        <v>0.17</v>
      </c>
      <c r="U14243" t="b">
        <v>1</v>
      </c>
      <c r="V14243">
        <v>100</v>
      </c>
      <c r="W14243">
        <v>35</v>
      </c>
      <c r="X14243">
        <v>2.7E-2</v>
      </c>
      <c r="Y14243">
        <v>0.27800000000000002</v>
      </c>
      <c r="Z14243">
        <v>0.56899999999999995</v>
      </c>
      <c r="AA14243">
        <v>0.09</v>
      </c>
      <c r="AB14243">
        <v>0.23300000000000001</v>
      </c>
      <c r="AC14243">
        <v>0.72699999999999998</v>
      </c>
    </row>
    <row r="14244" spans="1:29" hidden="1" x14ac:dyDescent="0.2">
      <c r="A14244">
        <v>143</v>
      </c>
      <c r="B14244" t="s">
        <v>29</v>
      </c>
      <c r="C14244">
        <v>0.05</v>
      </c>
      <c r="D14244">
        <v>100</v>
      </c>
      <c r="E14244" t="s">
        <v>30</v>
      </c>
      <c r="F14244" t="s">
        <v>31</v>
      </c>
      <c r="G14244" t="s">
        <v>32</v>
      </c>
      <c r="H14244" t="s">
        <v>33</v>
      </c>
      <c r="I14244">
        <v>0.3</v>
      </c>
      <c r="J14244">
        <v>0.1</v>
      </c>
      <c r="K14244" t="b">
        <v>1</v>
      </c>
      <c r="L14244">
        <v>8</v>
      </c>
      <c r="M14244">
        <v>24</v>
      </c>
      <c r="N14244">
        <v>1</v>
      </c>
      <c r="O14244" t="s">
        <v>34</v>
      </c>
      <c r="P14244">
        <v>0</v>
      </c>
      <c r="Q14244" t="b">
        <v>0</v>
      </c>
      <c r="R14244" t="b">
        <v>0</v>
      </c>
      <c r="S14244" t="b">
        <v>1</v>
      </c>
      <c r="T14244">
        <v>0.17</v>
      </c>
      <c r="U14244" t="b">
        <v>1</v>
      </c>
      <c r="V14244">
        <v>100</v>
      </c>
      <c r="W14244">
        <v>36</v>
      </c>
      <c r="X14244">
        <v>2.7E-2</v>
      </c>
      <c r="Y14244">
        <v>0.27800000000000002</v>
      </c>
      <c r="Z14244">
        <v>0.56999999999999995</v>
      </c>
      <c r="AA14244">
        <v>8.5999999999999993E-2</v>
      </c>
      <c r="AB14244">
        <v>0.23200000000000001</v>
      </c>
      <c r="AC14244">
        <v>0.72199999999999998</v>
      </c>
    </row>
    <row r="14245" spans="1:29" hidden="1" x14ac:dyDescent="0.2">
      <c r="A14245">
        <v>143</v>
      </c>
      <c r="B14245" t="s">
        <v>29</v>
      </c>
      <c r="C14245">
        <v>0.05</v>
      </c>
      <c r="D14245">
        <v>100</v>
      </c>
      <c r="E14245" t="s">
        <v>30</v>
      </c>
      <c r="F14245" t="s">
        <v>31</v>
      </c>
      <c r="G14245" t="s">
        <v>32</v>
      </c>
      <c r="H14245" t="s">
        <v>33</v>
      </c>
      <c r="I14245">
        <v>0.3</v>
      </c>
      <c r="J14245">
        <v>0.1</v>
      </c>
      <c r="K14245" t="b">
        <v>1</v>
      </c>
      <c r="L14245">
        <v>8</v>
      </c>
      <c r="M14245">
        <v>24</v>
      </c>
      <c r="N14245">
        <v>1</v>
      </c>
      <c r="O14245" t="s">
        <v>34</v>
      </c>
      <c r="P14245">
        <v>0</v>
      </c>
      <c r="Q14245" t="b">
        <v>0</v>
      </c>
      <c r="R14245" t="b">
        <v>0</v>
      </c>
      <c r="S14245" t="b">
        <v>1</v>
      </c>
      <c r="T14245">
        <v>0.17</v>
      </c>
      <c r="U14245" t="b">
        <v>1</v>
      </c>
      <c r="V14245">
        <v>100</v>
      </c>
      <c r="W14245">
        <v>37</v>
      </c>
      <c r="X14245">
        <v>2.7E-2</v>
      </c>
      <c r="Y14245">
        <v>0.27700000000000002</v>
      </c>
      <c r="Z14245">
        <v>0.57199999999999995</v>
      </c>
      <c r="AA14245">
        <v>8.3000000000000004E-2</v>
      </c>
      <c r="AB14245">
        <v>0.23200000000000001</v>
      </c>
      <c r="AC14245">
        <v>0.71799999999999997</v>
      </c>
    </row>
    <row r="14246" spans="1:29" hidden="1" x14ac:dyDescent="0.2">
      <c r="A14246">
        <v>143</v>
      </c>
      <c r="B14246" t="s">
        <v>29</v>
      </c>
      <c r="C14246">
        <v>0.05</v>
      </c>
      <c r="D14246">
        <v>100</v>
      </c>
      <c r="E14246" t="s">
        <v>30</v>
      </c>
      <c r="F14246" t="s">
        <v>31</v>
      </c>
      <c r="G14246" t="s">
        <v>32</v>
      </c>
      <c r="H14246" t="s">
        <v>33</v>
      </c>
      <c r="I14246">
        <v>0.3</v>
      </c>
      <c r="J14246">
        <v>0.1</v>
      </c>
      <c r="K14246" t="b">
        <v>1</v>
      </c>
      <c r="L14246">
        <v>8</v>
      </c>
      <c r="M14246">
        <v>24</v>
      </c>
      <c r="N14246">
        <v>1</v>
      </c>
      <c r="O14246" t="s">
        <v>34</v>
      </c>
      <c r="P14246">
        <v>0</v>
      </c>
      <c r="Q14246" t="b">
        <v>0</v>
      </c>
      <c r="R14246" t="b">
        <v>0</v>
      </c>
      <c r="S14246" t="b">
        <v>1</v>
      </c>
      <c r="T14246">
        <v>0.17</v>
      </c>
      <c r="U14246" t="b">
        <v>1</v>
      </c>
      <c r="V14246">
        <v>100</v>
      </c>
      <c r="W14246">
        <v>38</v>
      </c>
      <c r="X14246">
        <v>2.7E-2</v>
      </c>
      <c r="Y14246">
        <v>0.27700000000000002</v>
      </c>
      <c r="Z14246">
        <v>0.56999999999999995</v>
      </c>
      <c r="AA14246">
        <v>8.3000000000000004E-2</v>
      </c>
      <c r="AB14246">
        <v>0.23300000000000001</v>
      </c>
      <c r="AC14246">
        <v>0.72399999999999998</v>
      </c>
    </row>
    <row r="14247" spans="1:29" hidden="1" x14ac:dyDescent="0.2">
      <c r="A14247">
        <v>143</v>
      </c>
      <c r="B14247" t="s">
        <v>29</v>
      </c>
      <c r="C14247">
        <v>0.05</v>
      </c>
      <c r="D14247">
        <v>100</v>
      </c>
      <c r="E14247" t="s">
        <v>30</v>
      </c>
      <c r="F14247" t="s">
        <v>31</v>
      </c>
      <c r="G14247" t="s">
        <v>32</v>
      </c>
      <c r="H14247" t="s">
        <v>33</v>
      </c>
      <c r="I14247">
        <v>0.3</v>
      </c>
      <c r="J14247">
        <v>0.1</v>
      </c>
      <c r="K14247" t="b">
        <v>1</v>
      </c>
      <c r="L14247">
        <v>8</v>
      </c>
      <c r="M14247">
        <v>24</v>
      </c>
      <c r="N14247">
        <v>1</v>
      </c>
      <c r="O14247" t="s">
        <v>34</v>
      </c>
      <c r="P14247">
        <v>0</v>
      </c>
      <c r="Q14247" t="b">
        <v>0</v>
      </c>
      <c r="R14247" t="b">
        <v>0</v>
      </c>
      <c r="S14247" t="b">
        <v>1</v>
      </c>
      <c r="T14247">
        <v>0.17</v>
      </c>
      <c r="U14247" t="b">
        <v>1</v>
      </c>
      <c r="V14247">
        <v>100</v>
      </c>
      <c r="W14247">
        <v>39</v>
      </c>
      <c r="X14247">
        <v>2.7E-2</v>
      </c>
      <c r="Y14247">
        <v>0.27700000000000002</v>
      </c>
      <c r="Z14247">
        <v>0.56999999999999995</v>
      </c>
      <c r="AA14247">
        <v>8.3000000000000004E-2</v>
      </c>
      <c r="AB14247">
        <v>0.23400000000000001</v>
      </c>
      <c r="AC14247">
        <v>0.72499999999999998</v>
      </c>
    </row>
    <row r="14248" spans="1:29" hidden="1" x14ac:dyDescent="0.2">
      <c r="A14248">
        <v>143</v>
      </c>
      <c r="B14248" t="s">
        <v>29</v>
      </c>
      <c r="C14248">
        <v>0.05</v>
      </c>
      <c r="D14248">
        <v>100</v>
      </c>
      <c r="E14248" t="s">
        <v>30</v>
      </c>
      <c r="F14248" t="s">
        <v>31</v>
      </c>
      <c r="G14248" t="s">
        <v>32</v>
      </c>
      <c r="H14248" t="s">
        <v>33</v>
      </c>
      <c r="I14248">
        <v>0.3</v>
      </c>
      <c r="J14248">
        <v>0.1</v>
      </c>
      <c r="K14248" t="b">
        <v>1</v>
      </c>
      <c r="L14248">
        <v>8</v>
      </c>
      <c r="M14248">
        <v>24</v>
      </c>
      <c r="N14248">
        <v>1</v>
      </c>
      <c r="O14248" t="s">
        <v>34</v>
      </c>
      <c r="P14248">
        <v>0</v>
      </c>
      <c r="Q14248" t="b">
        <v>0</v>
      </c>
      <c r="R14248" t="b">
        <v>0</v>
      </c>
      <c r="S14248" t="b">
        <v>1</v>
      </c>
      <c r="T14248">
        <v>0.17</v>
      </c>
      <c r="U14248" t="b">
        <v>1</v>
      </c>
      <c r="V14248">
        <v>100</v>
      </c>
      <c r="W14248">
        <v>40</v>
      </c>
      <c r="X14248">
        <v>2.7E-2</v>
      </c>
      <c r="Y14248">
        <v>0.27600000000000002</v>
      </c>
      <c r="Z14248">
        <v>0.56799999999999995</v>
      </c>
      <c r="AA14248">
        <v>8.3000000000000004E-2</v>
      </c>
      <c r="AB14248">
        <v>0.23599999999999999</v>
      </c>
      <c r="AC14248">
        <v>0.72199999999999998</v>
      </c>
    </row>
    <row r="14249" spans="1:29" hidden="1" x14ac:dyDescent="0.2">
      <c r="A14249">
        <v>143</v>
      </c>
      <c r="B14249" t="s">
        <v>29</v>
      </c>
      <c r="C14249">
        <v>0.05</v>
      </c>
      <c r="D14249">
        <v>100</v>
      </c>
      <c r="E14249" t="s">
        <v>30</v>
      </c>
      <c r="F14249" t="s">
        <v>31</v>
      </c>
      <c r="G14249" t="s">
        <v>32</v>
      </c>
      <c r="H14249" t="s">
        <v>33</v>
      </c>
      <c r="I14249">
        <v>0.3</v>
      </c>
      <c r="J14249">
        <v>0.1</v>
      </c>
      <c r="K14249" t="b">
        <v>1</v>
      </c>
      <c r="L14249">
        <v>8</v>
      </c>
      <c r="M14249">
        <v>24</v>
      </c>
      <c r="N14249">
        <v>1</v>
      </c>
      <c r="O14249" t="s">
        <v>34</v>
      </c>
      <c r="P14249">
        <v>0</v>
      </c>
      <c r="Q14249" t="b">
        <v>0</v>
      </c>
      <c r="R14249" t="b">
        <v>0</v>
      </c>
      <c r="S14249" t="b">
        <v>1</v>
      </c>
      <c r="T14249">
        <v>0.17</v>
      </c>
      <c r="U14249" t="b">
        <v>1</v>
      </c>
      <c r="V14249">
        <v>100</v>
      </c>
      <c r="W14249">
        <v>41</v>
      </c>
      <c r="X14249">
        <v>2.7E-2</v>
      </c>
      <c r="Y14249">
        <v>0.27600000000000002</v>
      </c>
      <c r="Z14249">
        <v>0.56799999999999995</v>
      </c>
      <c r="AA14249">
        <v>8.3000000000000004E-2</v>
      </c>
      <c r="AB14249">
        <v>0.23300000000000001</v>
      </c>
      <c r="AC14249">
        <v>0.72399999999999998</v>
      </c>
    </row>
    <row r="14250" spans="1:29" hidden="1" x14ac:dyDescent="0.2">
      <c r="A14250">
        <v>143</v>
      </c>
      <c r="B14250" t="s">
        <v>29</v>
      </c>
      <c r="C14250">
        <v>0.05</v>
      </c>
      <c r="D14250">
        <v>100</v>
      </c>
      <c r="E14250" t="s">
        <v>30</v>
      </c>
      <c r="F14250" t="s">
        <v>31</v>
      </c>
      <c r="G14250" t="s">
        <v>32</v>
      </c>
      <c r="H14250" t="s">
        <v>33</v>
      </c>
      <c r="I14250">
        <v>0.3</v>
      </c>
      <c r="J14250">
        <v>0.1</v>
      </c>
      <c r="K14250" t="b">
        <v>1</v>
      </c>
      <c r="L14250">
        <v>8</v>
      </c>
      <c r="M14250">
        <v>24</v>
      </c>
      <c r="N14250">
        <v>1</v>
      </c>
      <c r="O14250" t="s">
        <v>34</v>
      </c>
      <c r="P14250">
        <v>0</v>
      </c>
      <c r="Q14250" t="b">
        <v>0</v>
      </c>
      <c r="R14250" t="b">
        <v>0</v>
      </c>
      <c r="S14250" t="b">
        <v>1</v>
      </c>
      <c r="T14250">
        <v>0.17</v>
      </c>
      <c r="U14250" t="b">
        <v>1</v>
      </c>
      <c r="V14250">
        <v>100</v>
      </c>
      <c r="W14250">
        <v>42</v>
      </c>
      <c r="X14250">
        <v>2.7E-2</v>
      </c>
      <c r="Y14250">
        <v>0.27500000000000002</v>
      </c>
      <c r="Z14250">
        <v>0.56699999999999995</v>
      </c>
      <c r="AA14250">
        <v>8.1000000000000003E-2</v>
      </c>
      <c r="AB14250">
        <v>0.23599999999999999</v>
      </c>
      <c r="AC14250">
        <v>0.72299999999999998</v>
      </c>
    </row>
    <row r="14251" spans="1:29" hidden="1" x14ac:dyDescent="0.2">
      <c r="A14251">
        <v>143</v>
      </c>
      <c r="B14251" t="s">
        <v>29</v>
      </c>
      <c r="C14251">
        <v>0.05</v>
      </c>
      <c r="D14251">
        <v>100</v>
      </c>
      <c r="E14251" t="s">
        <v>30</v>
      </c>
      <c r="F14251" t="s">
        <v>31</v>
      </c>
      <c r="G14251" t="s">
        <v>32</v>
      </c>
      <c r="H14251" t="s">
        <v>33</v>
      </c>
      <c r="I14251">
        <v>0.3</v>
      </c>
      <c r="J14251">
        <v>0.1</v>
      </c>
      <c r="K14251" t="b">
        <v>1</v>
      </c>
      <c r="L14251">
        <v>8</v>
      </c>
      <c r="M14251">
        <v>24</v>
      </c>
      <c r="N14251">
        <v>1</v>
      </c>
      <c r="O14251" t="s">
        <v>34</v>
      </c>
      <c r="P14251">
        <v>0</v>
      </c>
      <c r="Q14251" t="b">
        <v>0</v>
      </c>
      <c r="R14251" t="b">
        <v>0</v>
      </c>
      <c r="S14251" t="b">
        <v>1</v>
      </c>
      <c r="T14251">
        <v>0.17</v>
      </c>
      <c r="U14251" t="b">
        <v>1</v>
      </c>
      <c r="V14251">
        <v>100</v>
      </c>
      <c r="W14251">
        <v>43</v>
      </c>
      <c r="X14251">
        <v>2.7E-2</v>
      </c>
      <c r="Y14251">
        <v>0.27500000000000002</v>
      </c>
      <c r="Z14251">
        <v>0.56499999999999995</v>
      </c>
      <c r="AA14251">
        <v>8.5999999999999993E-2</v>
      </c>
      <c r="AB14251">
        <v>0.23499999999999999</v>
      </c>
      <c r="AC14251">
        <v>0.71499999999999997</v>
      </c>
    </row>
    <row r="14252" spans="1:29" hidden="1" x14ac:dyDescent="0.2">
      <c r="A14252">
        <v>143</v>
      </c>
      <c r="B14252" t="s">
        <v>29</v>
      </c>
      <c r="C14252">
        <v>0.05</v>
      </c>
      <c r="D14252">
        <v>100</v>
      </c>
      <c r="E14252" t="s">
        <v>30</v>
      </c>
      <c r="F14252" t="s">
        <v>31</v>
      </c>
      <c r="G14252" t="s">
        <v>32</v>
      </c>
      <c r="H14252" t="s">
        <v>33</v>
      </c>
      <c r="I14252">
        <v>0.3</v>
      </c>
      <c r="J14252">
        <v>0.1</v>
      </c>
      <c r="K14252" t="b">
        <v>1</v>
      </c>
      <c r="L14252">
        <v>8</v>
      </c>
      <c r="M14252">
        <v>24</v>
      </c>
      <c r="N14252">
        <v>1</v>
      </c>
      <c r="O14252" t="s">
        <v>34</v>
      </c>
      <c r="P14252">
        <v>0</v>
      </c>
      <c r="Q14252" t="b">
        <v>0</v>
      </c>
      <c r="R14252" t="b">
        <v>0</v>
      </c>
      <c r="S14252" t="b">
        <v>1</v>
      </c>
      <c r="T14252">
        <v>0.17</v>
      </c>
      <c r="U14252" t="b">
        <v>1</v>
      </c>
      <c r="V14252">
        <v>100</v>
      </c>
      <c r="W14252">
        <v>44</v>
      </c>
      <c r="X14252">
        <v>2.7E-2</v>
      </c>
      <c r="Y14252">
        <v>0.27600000000000002</v>
      </c>
      <c r="Z14252">
        <v>0.56499999999999995</v>
      </c>
      <c r="AA14252">
        <v>8.4000000000000005E-2</v>
      </c>
      <c r="AB14252">
        <v>0.23499999999999999</v>
      </c>
      <c r="AC14252">
        <v>0.71599999999999997</v>
      </c>
    </row>
    <row r="14253" spans="1:29" hidden="1" x14ac:dyDescent="0.2">
      <c r="A14253">
        <v>143</v>
      </c>
      <c r="B14253" t="s">
        <v>29</v>
      </c>
      <c r="C14253">
        <v>0.05</v>
      </c>
      <c r="D14253">
        <v>100</v>
      </c>
      <c r="E14253" t="s">
        <v>30</v>
      </c>
      <c r="F14253" t="s">
        <v>31</v>
      </c>
      <c r="G14253" t="s">
        <v>32</v>
      </c>
      <c r="H14253" t="s">
        <v>33</v>
      </c>
      <c r="I14253">
        <v>0.3</v>
      </c>
      <c r="J14253">
        <v>0.1</v>
      </c>
      <c r="K14253" t="b">
        <v>1</v>
      </c>
      <c r="L14253">
        <v>8</v>
      </c>
      <c r="M14253">
        <v>24</v>
      </c>
      <c r="N14253">
        <v>1</v>
      </c>
      <c r="O14253" t="s">
        <v>34</v>
      </c>
      <c r="P14253">
        <v>0</v>
      </c>
      <c r="Q14253" t="b">
        <v>0</v>
      </c>
      <c r="R14253" t="b">
        <v>0</v>
      </c>
      <c r="S14253" t="b">
        <v>1</v>
      </c>
      <c r="T14253">
        <v>0.17</v>
      </c>
      <c r="U14253" t="b">
        <v>1</v>
      </c>
      <c r="V14253">
        <v>100</v>
      </c>
      <c r="W14253">
        <v>45</v>
      </c>
      <c r="X14253">
        <v>2.7E-2</v>
      </c>
      <c r="Y14253">
        <v>0.27800000000000002</v>
      </c>
      <c r="Z14253">
        <v>0.56399999999999995</v>
      </c>
      <c r="AA14253">
        <v>8.5999999999999993E-2</v>
      </c>
      <c r="AB14253">
        <v>0.24399999999999999</v>
      </c>
      <c r="AC14253">
        <v>0.71699999999999997</v>
      </c>
    </row>
    <row r="14254" spans="1:29" hidden="1" x14ac:dyDescent="0.2">
      <c r="A14254">
        <v>143</v>
      </c>
      <c r="B14254" t="s">
        <v>29</v>
      </c>
      <c r="C14254">
        <v>0.05</v>
      </c>
      <c r="D14254">
        <v>100</v>
      </c>
      <c r="E14254" t="s">
        <v>30</v>
      </c>
      <c r="F14254" t="s">
        <v>31</v>
      </c>
      <c r="G14254" t="s">
        <v>32</v>
      </c>
      <c r="H14254" t="s">
        <v>33</v>
      </c>
      <c r="I14254">
        <v>0.3</v>
      </c>
      <c r="J14254">
        <v>0.1</v>
      </c>
      <c r="K14254" t="b">
        <v>1</v>
      </c>
      <c r="L14254">
        <v>8</v>
      </c>
      <c r="M14254">
        <v>24</v>
      </c>
      <c r="N14254">
        <v>1</v>
      </c>
      <c r="O14254" t="s">
        <v>34</v>
      </c>
      <c r="P14254">
        <v>0</v>
      </c>
      <c r="Q14254" t="b">
        <v>0</v>
      </c>
      <c r="R14254" t="b">
        <v>0</v>
      </c>
      <c r="S14254" t="b">
        <v>1</v>
      </c>
      <c r="T14254">
        <v>0.17</v>
      </c>
      <c r="U14254" t="b">
        <v>1</v>
      </c>
      <c r="V14254">
        <v>100</v>
      </c>
      <c r="W14254">
        <v>46</v>
      </c>
      <c r="X14254">
        <v>2.7E-2</v>
      </c>
      <c r="Y14254">
        <v>0.27800000000000002</v>
      </c>
      <c r="Z14254">
        <v>0.56499999999999995</v>
      </c>
      <c r="AA14254">
        <v>8.5999999999999993E-2</v>
      </c>
      <c r="AB14254">
        <v>0.247</v>
      </c>
      <c r="AC14254">
        <v>0.71199999999999997</v>
      </c>
    </row>
    <row r="14255" spans="1:29" hidden="1" x14ac:dyDescent="0.2">
      <c r="A14255">
        <v>143</v>
      </c>
      <c r="B14255" t="s">
        <v>29</v>
      </c>
      <c r="C14255">
        <v>0.05</v>
      </c>
      <c r="D14255">
        <v>100</v>
      </c>
      <c r="E14255" t="s">
        <v>30</v>
      </c>
      <c r="F14255" t="s">
        <v>31</v>
      </c>
      <c r="G14255" t="s">
        <v>32</v>
      </c>
      <c r="H14255" t="s">
        <v>33</v>
      </c>
      <c r="I14255">
        <v>0.3</v>
      </c>
      <c r="J14255">
        <v>0.1</v>
      </c>
      <c r="K14255" t="b">
        <v>1</v>
      </c>
      <c r="L14255">
        <v>8</v>
      </c>
      <c r="M14255">
        <v>24</v>
      </c>
      <c r="N14255">
        <v>1</v>
      </c>
      <c r="O14255" t="s">
        <v>34</v>
      </c>
      <c r="P14255">
        <v>0</v>
      </c>
      <c r="Q14255" t="b">
        <v>0</v>
      </c>
      <c r="R14255" t="b">
        <v>0</v>
      </c>
      <c r="S14255" t="b">
        <v>1</v>
      </c>
      <c r="T14255">
        <v>0.17</v>
      </c>
      <c r="U14255" t="b">
        <v>1</v>
      </c>
      <c r="V14255">
        <v>100</v>
      </c>
      <c r="W14255">
        <v>47</v>
      </c>
      <c r="X14255">
        <v>2.7E-2</v>
      </c>
      <c r="Y14255">
        <v>0.27800000000000002</v>
      </c>
      <c r="Z14255">
        <v>0.56599999999999995</v>
      </c>
      <c r="AA14255">
        <v>8.7999999999999995E-2</v>
      </c>
      <c r="AB14255">
        <v>0.24299999999999999</v>
      </c>
      <c r="AC14255">
        <v>0.70499999999999996</v>
      </c>
    </row>
    <row r="14256" spans="1:29" hidden="1" x14ac:dyDescent="0.2">
      <c r="A14256">
        <v>143</v>
      </c>
      <c r="B14256" t="s">
        <v>29</v>
      </c>
      <c r="C14256">
        <v>0.05</v>
      </c>
      <c r="D14256">
        <v>100</v>
      </c>
      <c r="E14256" t="s">
        <v>30</v>
      </c>
      <c r="F14256" t="s">
        <v>31</v>
      </c>
      <c r="G14256" t="s">
        <v>32</v>
      </c>
      <c r="H14256" t="s">
        <v>33</v>
      </c>
      <c r="I14256">
        <v>0.3</v>
      </c>
      <c r="J14256">
        <v>0.1</v>
      </c>
      <c r="K14256" t="b">
        <v>1</v>
      </c>
      <c r="L14256">
        <v>8</v>
      </c>
      <c r="M14256">
        <v>24</v>
      </c>
      <c r="N14256">
        <v>1</v>
      </c>
      <c r="O14256" t="s">
        <v>34</v>
      </c>
      <c r="P14256">
        <v>0</v>
      </c>
      <c r="Q14256" t="b">
        <v>0</v>
      </c>
      <c r="R14256" t="b">
        <v>0</v>
      </c>
      <c r="S14256" t="b">
        <v>1</v>
      </c>
      <c r="T14256">
        <v>0.17</v>
      </c>
      <c r="U14256" t="b">
        <v>1</v>
      </c>
      <c r="V14256">
        <v>100</v>
      </c>
      <c r="W14256">
        <v>48</v>
      </c>
      <c r="X14256">
        <v>2.7E-2</v>
      </c>
      <c r="Y14256">
        <v>0.27900000000000003</v>
      </c>
      <c r="Z14256">
        <v>0.56599999999999995</v>
      </c>
      <c r="AA14256">
        <v>8.5999999999999993E-2</v>
      </c>
      <c r="AB14256">
        <v>0.25</v>
      </c>
      <c r="AC14256">
        <v>0.71099999999999997</v>
      </c>
    </row>
    <row r="14257" spans="1:29" hidden="1" x14ac:dyDescent="0.2">
      <c r="A14257">
        <v>143</v>
      </c>
      <c r="B14257" t="s">
        <v>29</v>
      </c>
      <c r="C14257">
        <v>0.05</v>
      </c>
      <c r="D14257">
        <v>100</v>
      </c>
      <c r="E14257" t="s">
        <v>30</v>
      </c>
      <c r="F14257" t="s">
        <v>31</v>
      </c>
      <c r="G14257" t="s">
        <v>32</v>
      </c>
      <c r="H14257" t="s">
        <v>33</v>
      </c>
      <c r="I14257">
        <v>0.3</v>
      </c>
      <c r="J14257">
        <v>0.1</v>
      </c>
      <c r="K14257" t="b">
        <v>1</v>
      </c>
      <c r="L14257">
        <v>8</v>
      </c>
      <c r="M14257">
        <v>24</v>
      </c>
      <c r="N14257">
        <v>1</v>
      </c>
      <c r="O14257" t="s">
        <v>34</v>
      </c>
      <c r="P14257">
        <v>0</v>
      </c>
      <c r="Q14257" t="b">
        <v>0</v>
      </c>
      <c r="R14257" t="b">
        <v>0</v>
      </c>
      <c r="S14257" t="b">
        <v>1</v>
      </c>
      <c r="T14257">
        <v>0.17</v>
      </c>
      <c r="U14257" t="b">
        <v>1</v>
      </c>
      <c r="V14257">
        <v>100</v>
      </c>
      <c r="W14257">
        <v>49</v>
      </c>
      <c r="X14257">
        <v>2.7E-2</v>
      </c>
      <c r="Y14257">
        <v>0.27600000000000002</v>
      </c>
      <c r="Z14257">
        <v>0.56899999999999995</v>
      </c>
      <c r="AA14257">
        <v>8.7999999999999995E-2</v>
      </c>
      <c r="AB14257">
        <v>0.245</v>
      </c>
      <c r="AC14257">
        <v>0.71399999999999997</v>
      </c>
    </row>
    <row r="14258" spans="1:29" hidden="1" x14ac:dyDescent="0.2">
      <c r="A14258">
        <v>143</v>
      </c>
      <c r="B14258" t="s">
        <v>29</v>
      </c>
      <c r="C14258">
        <v>0.05</v>
      </c>
      <c r="D14258">
        <v>100</v>
      </c>
      <c r="E14258" t="s">
        <v>30</v>
      </c>
      <c r="F14258" t="s">
        <v>31</v>
      </c>
      <c r="G14258" t="s">
        <v>32</v>
      </c>
      <c r="H14258" t="s">
        <v>33</v>
      </c>
      <c r="I14258">
        <v>0.3</v>
      </c>
      <c r="J14258">
        <v>0.1</v>
      </c>
      <c r="K14258" t="b">
        <v>1</v>
      </c>
      <c r="L14258">
        <v>8</v>
      </c>
      <c r="M14258">
        <v>24</v>
      </c>
      <c r="N14258">
        <v>1</v>
      </c>
      <c r="O14258" t="s">
        <v>34</v>
      </c>
      <c r="P14258">
        <v>0</v>
      </c>
      <c r="Q14258" t="b">
        <v>0</v>
      </c>
      <c r="R14258" t="b">
        <v>0</v>
      </c>
      <c r="S14258" t="b">
        <v>1</v>
      </c>
      <c r="T14258">
        <v>0.17</v>
      </c>
      <c r="U14258" t="b">
        <v>1</v>
      </c>
      <c r="V14258">
        <v>100</v>
      </c>
      <c r="W14258">
        <v>50</v>
      </c>
      <c r="X14258">
        <v>2.7E-2</v>
      </c>
      <c r="Y14258">
        <v>0.27700000000000002</v>
      </c>
      <c r="Z14258">
        <v>0.57099999999999995</v>
      </c>
      <c r="AA14258">
        <v>8.6999999999999994E-2</v>
      </c>
      <c r="AB14258">
        <v>0.24099999999999999</v>
      </c>
      <c r="AC14258">
        <v>0.71199999999999997</v>
      </c>
    </row>
    <row r="14259" spans="1:29" hidden="1" x14ac:dyDescent="0.2">
      <c r="A14259">
        <v>143</v>
      </c>
      <c r="B14259" t="s">
        <v>29</v>
      </c>
      <c r="C14259">
        <v>0.05</v>
      </c>
      <c r="D14259">
        <v>100</v>
      </c>
      <c r="E14259" t="s">
        <v>30</v>
      </c>
      <c r="F14259" t="s">
        <v>31</v>
      </c>
      <c r="G14259" t="s">
        <v>32</v>
      </c>
      <c r="H14259" t="s">
        <v>33</v>
      </c>
      <c r="I14259">
        <v>0.3</v>
      </c>
      <c r="J14259">
        <v>0.1</v>
      </c>
      <c r="K14259" t="b">
        <v>1</v>
      </c>
      <c r="L14259">
        <v>8</v>
      </c>
      <c r="M14259">
        <v>24</v>
      </c>
      <c r="N14259">
        <v>1</v>
      </c>
      <c r="O14259" t="s">
        <v>34</v>
      </c>
      <c r="P14259">
        <v>0</v>
      </c>
      <c r="Q14259" t="b">
        <v>0</v>
      </c>
      <c r="R14259" t="b">
        <v>0</v>
      </c>
      <c r="S14259" t="b">
        <v>1</v>
      </c>
      <c r="T14259">
        <v>0.17</v>
      </c>
      <c r="U14259" t="b">
        <v>1</v>
      </c>
      <c r="V14259">
        <v>100</v>
      </c>
      <c r="W14259">
        <v>51</v>
      </c>
      <c r="X14259">
        <v>2.8000000000000001E-2</v>
      </c>
      <c r="Y14259">
        <v>0.27800000000000002</v>
      </c>
      <c r="Z14259">
        <v>0.56999999999999995</v>
      </c>
      <c r="AA14259">
        <v>8.8999999999999996E-2</v>
      </c>
      <c r="AB14259">
        <v>0.24299999999999999</v>
      </c>
      <c r="AC14259">
        <v>0.71499999999999997</v>
      </c>
    </row>
    <row r="14260" spans="1:29" hidden="1" x14ac:dyDescent="0.2">
      <c r="A14260">
        <v>143</v>
      </c>
      <c r="B14260" t="s">
        <v>29</v>
      </c>
      <c r="C14260">
        <v>0.05</v>
      </c>
      <c r="D14260">
        <v>100</v>
      </c>
      <c r="E14260" t="s">
        <v>30</v>
      </c>
      <c r="F14260" t="s">
        <v>31</v>
      </c>
      <c r="G14260" t="s">
        <v>32</v>
      </c>
      <c r="H14260" t="s">
        <v>33</v>
      </c>
      <c r="I14260">
        <v>0.3</v>
      </c>
      <c r="J14260">
        <v>0.1</v>
      </c>
      <c r="K14260" t="b">
        <v>1</v>
      </c>
      <c r="L14260">
        <v>8</v>
      </c>
      <c r="M14260">
        <v>24</v>
      </c>
      <c r="N14260">
        <v>1</v>
      </c>
      <c r="O14260" t="s">
        <v>34</v>
      </c>
      <c r="P14260">
        <v>0</v>
      </c>
      <c r="Q14260" t="b">
        <v>0</v>
      </c>
      <c r="R14260" t="b">
        <v>0</v>
      </c>
      <c r="S14260" t="b">
        <v>1</v>
      </c>
      <c r="T14260">
        <v>0.17</v>
      </c>
      <c r="U14260" t="b">
        <v>1</v>
      </c>
      <c r="V14260">
        <v>100</v>
      </c>
      <c r="W14260">
        <v>52</v>
      </c>
      <c r="X14260">
        <v>2.8000000000000001E-2</v>
      </c>
      <c r="Y14260">
        <v>0.27800000000000002</v>
      </c>
      <c r="Z14260">
        <v>0.57199999999999995</v>
      </c>
      <c r="AA14260">
        <v>8.6999999999999994E-2</v>
      </c>
      <c r="AB14260">
        <v>0.23599999999999999</v>
      </c>
      <c r="AC14260">
        <v>0.71499999999999997</v>
      </c>
    </row>
    <row r="14261" spans="1:29" hidden="1" x14ac:dyDescent="0.2">
      <c r="A14261">
        <v>143</v>
      </c>
      <c r="B14261" t="s">
        <v>29</v>
      </c>
      <c r="C14261">
        <v>0.05</v>
      </c>
      <c r="D14261">
        <v>100</v>
      </c>
      <c r="E14261" t="s">
        <v>30</v>
      </c>
      <c r="F14261" t="s">
        <v>31</v>
      </c>
      <c r="G14261" t="s">
        <v>32</v>
      </c>
      <c r="H14261" t="s">
        <v>33</v>
      </c>
      <c r="I14261">
        <v>0.3</v>
      </c>
      <c r="J14261">
        <v>0.1</v>
      </c>
      <c r="K14261" t="b">
        <v>1</v>
      </c>
      <c r="L14261">
        <v>8</v>
      </c>
      <c r="M14261">
        <v>24</v>
      </c>
      <c r="N14261">
        <v>1</v>
      </c>
      <c r="O14261" t="s">
        <v>34</v>
      </c>
      <c r="P14261">
        <v>0</v>
      </c>
      <c r="Q14261" t="b">
        <v>0</v>
      </c>
      <c r="R14261" t="b">
        <v>0</v>
      </c>
      <c r="S14261" t="b">
        <v>1</v>
      </c>
      <c r="T14261">
        <v>0.17</v>
      </c>
      <c r="U14261" t="b">
        <v>1</v>
      </c>
      <c r="V14261">
        <v>100</v>
      </c>
      <c r="W14261">
        <v>53</v>
      </c>
      <c r="X14261">
        <v>2.7E-2</v>
      </c>
      <c r="Y14261">
        <v>0.27700000000000002</v>
      </c>
      <c r="Z14261">
        <v>0.56899999999999995</v>
      </c>
      <c r="AA14261">
        <v>8.7999999999999995E-2</v>
      </c>
      <c r="AB14261">
        <v>0.23799999999999999</v>
      </c>
      <c r="AC14261">
        <v>0.71399999999999997</v>
      </c>
    </row>
    <row r="14262" spans="1:29" hidden="1" x14ac:dyDescent="0.2">
      <c r="A14262">
        <v>143</v>
      </c>
      <c r="B14262" t="s">
        <v>29</v>
      </c>
      <c r="C14262">
        <v>0.05</v>
      </c>
      <c r="D14262">
        <v>100</v>
      </c>
      <c r="E14262" t="s">
        <v>30</v>
      </c>
      <c r="F14262" t="s">
        <v>31</v>
      </c>
      <c r="G14262" t="s">
        <v>32</v>
      </c>
      <c r="H14262" t="s">
        <v>33</v>
      </c>
      <c r="I14262">
        <v>0.3</v>
      </c>
      <c r="J14262">
        <v>0.1</v>
      </c>
      <c r="K14262" t="b">
        <v>1</v>
      </c>
      <c r="L14262">
        <v>8</v>
      </c>
      <c r="M14262">
        <v>24</v>
      </c>
      <c r="N14262">
        <v>1</v>
      </c>
      <c r="O14262" t="s">
        <v>34</v>
      </c>
      <c r="P14262">
        <v>0</v>
      </c>
      <c r="Q14262" t="b">
        <v>0</v>
      </c>
      <c r="R14262" t="b">
        <v>0</v>
      </c>
      <c r="S14262" t="b">
        <v>1</v>
      </c>
      <c r="T14262">
        <v>0.17</v>
      </c>
      <c r="U14262" t="b">
        <v>1</v>
      </c>
      <c r="V14262">
        <v>100</v>
      </c>
      <c r="W14262">
        <v>54</v>
      </c>
      <c r="X14262">
        <v>2.7E-2</v>
      </c>
      <c r="Y14262">
        <v>0.27700000000000002</v>
      </c>
      <c r="Z14262">
        <v>0.56899999999999995</v>
      </c>
      <c r="AA14262">
        <v>8.5999999999999993E-2</v>
      </c>
      <c r="AB14262">
        <v>0.23899999999999999</v>
      </c>
      <c r="AC14262">
        <v>0.71199999999999997</v>
      </c>
    </row>
    <row r="14263" spans="1:29" hidden="1" x14ac:dyDescent="0.2">
      <c r="A14263">
        <v>143</v>
      </c>
      <c r="B14263" t="s">
        <v>29</v>
      </c>
      <c r="C14263">
        <v>0.05</v>
      </c>
      <c r="D14263">
        <v>100</v>
      </c>
      <c r="E14263" t="s">
        <v>30</v>
      </c>
      <c r="F14263" t="s">
        <v>31</v>
      </c>
      <c r="G14263" t="s">
        <v>32</v>
      </c>
      <c r="H14263" t="s">
        <v>33</v>
      </c>
      <c r="I14263">
        <v>0.3</v>
      </c>
      <c r="J14263">
        <v>0.1</v>
      </c>
      <c r="K14263" t="b">
        <v>1</v>
      </c>
      <c r="L14263">
        <v>8</v>
      </c>
      <c r="M14263">
        <v>24</v>
      </c>
      <c r="N14263">
        <v>1</v>
      </c>
      <c r="O14263" t="s">
        <v>34</v>
      </c>
      <c r="P14263">
        <v>0</v>
      </c>
      <c r="Q14263" t="b">
        <v>0</v>
      </c>
      <c r="R14263" t="b">
        <v>0</v>
      </c>
      <c r="S14263" t="b">
        <v>1</v>
      </c>
      <c r="T14263">
        <v>0.17</v>
      </c>
      <c r="U14263" t="b">
        <v>1</v>
      </c>
      <c r="V14263">
        <v>100</v>
      </c>
      <c r="W14263">
        <v>55</v>
      </c>
      <c r="X14263">
        <v>2.8000000000000001E-2</v>
      </c>
      <c r="Y14263">
        <v>0.27600000000000002</v>
      </c>
      <c r="Z14263">
        <v>0.57299999999999995</v>
      </c>
      <c r="AA14263">
        <v>8.8999999999999996E-2</v>
      </c>
      <c r="AB14263">
        <v>0.23300000000000001</v>
      </c>
      <c r="AC14263">
        <v>0.71099999999999997</v>
      </c>
    </row>
    <row r="14264" spans="1:29" hidden="1" x14ac:dyDescent="0.2">
      <c r="A14264">
        <v>143</v>
      </c>
      <c r="B14264" t="s">
        <v>29</v>
      </c>
      <c r="C14264">
        <v>0.05</v>
      </c>
      <c r="D14264">
        <v>100</v>
      </c>
      <c r="E14264" t="s">
        <v>30</v>
      </c>
      <c r="F14264" t="s">
        <v>31</v>
      </c>
      <c r="G14264" t="s">
        <v>32</v>
      </c>
      <c r="H14264" t="s">
        <v>33</v>
      </c>
      <c r="I14264">
        <v>0.3</v>
      </c>
      <c r="J14264">
        <v>0.1</v>
      </c>
      <c r="K14264" t="b">
        <v>1</v>
      </c>
      <c r="L14264">
        <v>8</v>
      </c>
      <c r="M14264">
        <v>24</v>
      </c>
      <c r="N14264">
        <v>1</v>
      </c>
      <c r="O14264" t="s">
        <v>34</v>
      </c>
      <c r="P14264">
        <v>0</v>
      </c>
      <c r="Q14264" t="b">
        <v>0</v>
      </c>
      <c r="R14264" t="b">
        <v>0</v>
      </c>
      <c r="S14264" t="b">
        <v>1</v>
      </c>
      <c r="T14264">
        <v>0.17</v>
      </c>
      <c r="U14264" t="b">
        <v>1</v>
      </c>
      <c r="V14264">
        <v>100</v>
      </c>
      <c r="W14264">
        <v>56</v>
      </c>
      <c r="X14264">
        <v>2.7E-2</v>
      </c>
      <c r="Y14264">
        <v>0.27500000000000002</v>
      </c>
      <c r="Z14264">
        <v>0.57299999999999995</v>
      </c>
      <c r="AA14264">
        <v>8.8999999999999996E-2</v>
      </c>
      <c r="AB14264">
        <v>0.23300000000000001</v>
      </c>
      <c r="AC14264">
        <v>0.70699999999999996</v>
      </c>
    </row>
    <row r="14265" spans="1:29" hidden="1" x14ac:dyDescent="0.2">
      <c r="A14265">
        <v>143</v>
      </c>
      <c r="B14265" t="s">
        <v>29</v>
      </c>
      <c r="C14265">
        <v>0.05</v>
      </c>
      <c r="D14265">
        <v>100</v>
      </c>
      <c r="E14265" t="s">
        <v>30</v>
      </c>
      <c r="F14265" t="s">
        <v>31</v>
      </c>
      <c r="G14265" t="s">
        <v>32</v>
      </c>
      <c r="H14265" t="s">
        <v>33</v>
      </c>
      <c r="I14265">
        <v>0.3</v>
      </c>
      <c r="J14265">
        <v>0.1</v>
      </c>
      <c r="K14265" t="b">
        <v>1</v>
      </c>
      <c r="L14265">
        <v>8</v>
      </c>
      <c r="M14265">
        <v>24</v>
      </c>
      <c r="N14265">
        <v>1</v>
      </c>
      <c r="O14265" t="s">
        <v>34</v>
      </c>
      <c r="P14265">
        <v>0</v>
      </c>
      <c r="Q14265" t="b">
        <v>0</v>
      </c>
      <c r="R14265" t="b">
        <v>0</v>
      </c>
      <c r="S14265" t="b">
        <v>1</v>
      </c>
      <c r="T14265">
        <v>0.17</v>
      </c>
      <c r="U14265" t="b">
        <v>1</v>
      </c>
      <c r="V14265">
        <v>100</v>
      </c>
      <c r="W14265">
        <v>57</v>
      </c>
      <c r="X14265">
        <v>2.7E-2</v>
      </c>
      <c r="Y14265">
        <v>0.27500000000000002</v>
      </c>
      <c r="Z14265">
        <v>0.57199999999999995</v>
      </c>
      <c r="AA14265">
        <v>9.0999999999999998E-2</v>
      </c>
      <c r="AB14265">
        <v>0.23400000000000001</v>
      </c>
      <c r="AC14265">
        <v>0.70299999999999996</v>
      </c>
    </row>
    <row r="14266" spans="1:29" hidden="1" x14ac:dyDescent="0.2">
      <c r="A14266">
        <v>143</v>
      </c>
      <c r="B14266" t="s">
        <v>29</v>
      </c>
      <c r="C14266">
        <v>0.05</v>
      </c>
      <c r="D14266">
        <v>100</v>
      </c>
      <c r="E14266" t="s">
        <v>30</v>
      </c>
      <c r="F14266" t="s">
        <v>31</v>
      </c>
      <c r="G14266" t="s">
        <v>32</v>
      </c>
      <c r="H14266" t="s">
        <v>33</v>
      </c>
      <c r="I14266">
        <v>0.3</v>
      </c>
      <c r="J14266">
        <v>0.1</v>
      </c>
      <c r="K14266" t="b">
        <v>1</v>
      </c>
      <c r="L14266">
        <v>8</v>
      </c>
      <c r="M14266">
        <v>24</v>
      </c>
      <c r="N14266">
        <v>1</v>
      </c>
      <c r="O14266" t="s">
        <v>34</v>
      </c>
      <c r="P14266">
        <v>0</v>
      </c>
      <c r="Q14266" t="b">
        <v>0</v>
      </c>
      <c r="R14266" t="b">
        <v>0</v>
      </c>
      <c r="S14266" t="b">
        <v>1</v>
      </c>
      <c r="T14266">
        <v>0.17</v>
      </c>
      <c r="U14266" t="b">
        <v>1</v>
      </c>
      <c r="V14266">
        <v>100</v>
      </c>
      <c r="W14266">
        <v>58</v>
      </c>
      <c r="X14266">
        <v>2.7E-2</v>
      </c>
      <c r="Y14266">
        <v>0.27400000000000002</v>
      </c>
      <c r="Z14266">
        <v>0.57199999999999995</v>
      </c>
      <c r="AA14266">
        <v>8.7999999999999995E-2</v>
      </c>
      <c r="AB14266">
        <v>0.23499999999999999</v>
      </c>
      <c r="AC14266">
        <v>0.70799999999999996</v>
      </c>
    </row>
    <row r="14267" spans="1:29" hidden="1" x14ac:dyDescent="0.2">
      <c r="A14267">
        <v>143</v>
      </c>
      <c r="B14267" t="s">
        <v>29</v>
      </c>
      <c r="C14267">
        <v>0.05</v>
      </c>
      <c r="D14267">
        <v>100</v>
      </c>
      <c r="E14267" t="s">
        <v>30</v>
      </c>
      <c r="F14267" t="s">
        <v>31</v>
      </c>
      <c r="G14267" t="s">
        <v>32</v>
      </c>
      <c r="H14267" t="s">
        <v>33</v>
      </c>
      <c r="I14267">
        <v>0.3</v>
      </c>
      <c r="J14267">
        <v>0.1</v>
      </c>
      <c r="K14267" t="b">
        <v>1</v>
      </c>
      <c r="L14267">
        <v>8</v>
      </c>
      <c r="M14267">
        <v>24</v>
      </c>
      <c r="N14267">
        <v>1</v>
      </c>
      <c r="O14267" t="s">
        <v>34</v>
      </c>
      <c r="P14267">
        <v>0</v>
      </c>
      <c r="Q14267" t="b">
        <v>0</v>
      </c>
      <c r="R14267" t="b">
        <v>0</v>
      </c>
      <c r="S14267" t="b">
        <v>1</v>
      </c>
      <c r="T14267">
        <v>0.17</v>
      </c>
      <c r="U14267" t="b">
        <v>1</v>
      </c>
      <c r="V14267">
        <v>100</v>
      </c>
      <c r="W14267">
        <v>59</v>
      </c>
      <c r="X14267">
        <v>2.7E-2</v>
      </c>
      <c r="Y14267">
        <v>0.27500000000000002</v>
      </c>
      <c r="Z14267">
        <v>0.57099999999999995</v>
      </c>
      <c r="AA14267">
        <v>8.8999999999999996E-2</v>
      </c>
      <c r="AB14267">
        <v>0.23400000000000001</v>
      </c>
      <c r="AC14267">
        <v>0.70699999999999996</v>
      </c>
    </row>
    <row r="14268" spans="1:29" hidden="1" x14ac:dyDescent="0.2">
      <c r="A14268">
        <v>143</v>
      </c>
      <c r="B14268" t="s">
        <v>29</v>
      </c>
      <c r="C14268">
        <v>0.05</v>
      </c>
      <c r="D14268">
        <v>100</v>
      </c>
      <c r="E14268" t="s">
        <v>30</v>
      </c>
      <c r="F14268" t="s">
        <v>31</v>
      </c>
      <c r="G14268" t="s">
        <v>32</v>
      </c>
      <c r="H14268" t="s">
        <v>33</v>
      </c>
      <c r="I14268">
        <v>0.3</v>
      </c>
      <c r="J14268">
        <v>0.1</v>
      </c>
      <c r="K14268" t="b">
        <v>1</v>
      </c>
      <c r="L14268">
        <v>8</v>
      </c>
      <c r="M14268">
        <v>24</v>
      </c>
      <c r="N14268">
        <v>1</v>
      </c>
      <c r="O14268" t="s">
        <v>34</v>
      </c>
      <c r="P14268">
        <v>0</v>
      </c>
      <c r="Q14268" t="b">
        <v>0</v>
      </c>
      <c r="R14268" t="b">
        <v>0</v>
      </c>
      <c r="S14268" t="b">
        <v>1</v>
      </c>
      <c r="T14268">
        <v>0.17</v>
      </c>
      <c r="U14268" t="b">
        <v>1</v>
      </c>
      <c r="V14268">
        <v>100</v>
      </c>
      <c r="W14268">
        <v>60</v>
      </c>
      <c r="X14268">
        <v>2.7E-2</v>
      </c>
      <c r="Y14268">
        <v>0.27500000000000002</v>
      </c>
      <c r="Z14268">
        <v>0.57499999999999996</v>
      </c>
      <c r="AA14268">
        <v>8.7999999999999995E-2</v>
      </c>
      <c r="AB14268">
        <v>0.23699999999999999</v>
      </c>
      <c r="AC14268">
        <v>0.71199999999999997</v>
      </c>
    </row>
    <row r="14269" spans="1:29" hidden="1" x14ac:dyDescent="0.2">
      <c r="A14269">
        <v>143</v>
      </c>
      <c r="B14269" t="s">
        <v>29</v>
      </c>
      <c r="C14269">
        <v>0.05</v>
      </c>
      <c r="D14269">
        <v>100</v>
      </c>
      <c r="E14269" t="s">
        <v>30</v>
      </c>
      <c r="F14269" t="s">
        <v>31</v>
      </c>
      <c r="G14269" t="s">
        <v>32</v>
      </c>
      <c r="H14269" t="s">
        <v>33</v>
      </c>
      <c r="I14269">
        <v>0.3</v>
      </c>
      <c r="J14269">
        <v>0.1</v>
      </c>
      <c r="K14269" t="b">
        <v>1</v>
      </c>
      <c r="L14269">
        <v>8</v>
      </c>
      <c r="M14269">
        <v>24</v>
      </c>
      <c r="N14269">
        <v>1</v>
      </c>
      <c r="O14269" t="s">
        <v>34</v>
      </c>
      <c r="P14269">
        <v>0</v>
      </c>
      <c r="Q14269" t="b">
        <v>0</v>
      </c>
      <c r="R14269" t="b">
        <v>0</v>
      </c>
      <c r="S14269" t="b">
        <v>1</v>
      </c>
      <c r="T14269">
        <v>0.17</v>
      </c>
      <c r="U14269" t="b">
        <v>1</v>
      </c>
      <c r="V14269">
        <v>100</v>
      </c>
      <c r="W14269">
        <v>61</v>
      </c>
      <c r="X14269">
        <v>2.7E-2</v>
      </c>
      <c r="Y14269">
        <v>0.27500000000000002</v>
      </c>
      <c r="Z14269">
        <v>0.57699999999999996</v>
      </c>
      <c r="AA14269">
        <v>8.3000000000000004E-2</v>
      </c>
      <c r="AB14269">
        <v>0.24199999999999999</v>
      </c>
      <c r="AC14269">
        <v>0.71399999999999997</v>
      </c>
    </row>
    <row r="14270" spans="1:29" hidden="1" x14ac:dyDescent="0.2">
      <c r="A14270">
        <v>143</v>
      </c>
      <c r="B14270" t="s">
        <v>29</v>
      </c>
      <c r="C14270">
        <v>0.05</v>
      </c>
      <c r="D14270">
        <v>100</v>
      </c>
      <c r="E14270" t="s">
        <v>30</v>
      </c>
      <c r="F14270" t="s">
        <v>31</v>
      </c>
      <c r="G14270" t="s">
        <v>32</v>
      </c>
      <c r="H14270" t="s">
        <v>33</v>
      </c>
      <c r="I14270">
        <v>0.3</v>
      </c>
      <c r="J14270">
        <v>0.1</v>
      </c>
      <c r="K14270" t="b">
        <v>1</v>
      </c>
      <c r="L14270">
        <v>8</v>
      </c>
      <c r="M14270">
        <v>24</v>
      </c>
      <c r="N14270">
        <v>1</v>
      </c>
      <c r="O14270" t="s">
        <v>34</v>
      </c>
      <c r="P14270">
        <v>0</v>
      </c>
      <c r="Q14270" t="b">
        <v>0</v>
      </c>
      <c r="R14270" t="b">
        <v>0</v>
      </c>
      <c r="S14270" t="b">
        <v>1</v>
      </c>
      <c r="T14270">
        <v>0.17</v>
      </c>
      <c r="U14270" t="b">
        <v>1</v>
      </c>
      <c r="V14270">
        <v>100</v>
      </c>
      <c r="W14270">
        <v>62</v>
      </c>
      <c r="X14270">
        <v>2.8000000000000001E-2</v>
      </c>
      <c r="Y14270">
        <v>0.27500000000000002</v>
      </c>
      <c r="Z14270">
        <v>0.57999999999999996</v>
      </c>
      <c r="AA14270">
        <v>8.7999999999999995E-2</v>
      </c>
      <c r="AB14270">
        <v>0.23799999999999999</v>
      </c>
      <c r="AC14270">
        <v>0.71499999999999997</v>
      </c>
    </row>
    <row r="14271" spans="1:29" hidden="1" x14ac:dyDescent="0.2">
      <c r="A14271">
        <v>143</v>
      </c>
      <c r="B14271" t="s">
        <v>29</v>
      </c>
      <c r="C14271">
        <v>0.05</v>
      </c>
      <c r="D14271">
        <v>100</v>
      </c>
      <c r="E14271" t="s">
        <v>30</v>
      </c>
      <c r="F14271" t="s">
        <v>31</v>
      </c>
      <c r="G14271" t="s">
        <v>32</v>
      </c>
      <c r="H14271" t="s">
        <v>33</v>
      </c>
      <c r="I14271">
        <v>0.3</v>
      </c>
      <c r="J14271">
        <v>0.1</v>
      </c>
      <c r="K14271" t="b">
        <v>1</v>
      </c>
      <c r="L14271">
        <v>8</v>
      </c>
      <c r="M14271">
        <v>24</v>
      </c>
      <c r="N14271">
        <v>1</v>
      </c>
      <c r="O14271" t="s">
        <v>34</v>
      </c>
      <c r="P14271">
        <v>0</v>
      </c>
      <c r="Q14271" t="b">
        <v>0</v>
      </c>
      <c r="R14271" t="b">
        <v>0</v>
      </c>
      <c r="S14271" t="b">
        <v>1</v>
      </c>
      <c r="T14271">
        <v>0.17</v>
      </c>
      <c r="U14271" t="b">
        <v>1</v>
      </c>
      <c r="V14271">
        <v>100</v>
      </c>
      <c r="W14271">
        <v>63</v>
      </c>
      <c r="X14271">
        <v>2.8000000000000001E-2</v>
      </c>
      <c r="Y14271">
        <v>0.27600000000000002</v>
      </c>
      <c r="Z14271">
        <v>0.57699999999999996</v>
      </c>
      <c r="AA14271">
        <v>9.1999999999999998E-2</v>
      </c>
      <c r="AB14271">
        <v>0.24199999999999999</v>
      </c>
      <c r="AC14271">
        <v>0.71299999999999997</v>
      </c>
    </row>
    <row r="14272" spans="1:29" hidden="1" x14ac:dyDescent="0.2">
      <c r="A14272">
        <v>143</v>
      </c>
      <c r="B14272" t="s">
        <v>29</v>
      </c>
      <c r="C14272">
        <v>0.05</v>
      </c>
      <c r="D14272">
        <v>100</v>
      </c>
      <c r="E14272" t="s">
        <v>30</v>
      </c>
      <c r="F14272" t="s">
        <v>31</v>
      </c>
      <c r="G14272" t="s">
        <v>32</v>
      </c>
      <c r="H14272" t="s">
        <v>33</v>
      </c>
      <c r="I14272">
        <v>0.3</v>
      </c>
      <c r="J14272">
        <v>0.1</v>
      </c>
      <c r="K14272" t="b">
        <v>1</v>
      </c>
      <c r="L14272">
        <v>8</v>
      </c>
      <c r="M14272">
        <v>24</v>
      </c>
      <c r="N14272">
        <v>1</v>
      </c>
      <c r="O14272" t="s">
        <v>34</v>
      </c>
      <c r="P14272">
        <v>0</v>
      </c>
      <c r="Q14272" t="b">
        <v>0</v>
      </c>
      <c r="R14272" t="b">
        <v>0</v>
      </c>
      <c r="S14272" t="b">
        <v>1</v>
      </c>
      <c r="T14272">
        <v>0.17</v>
      </c>
      <c r="U14272" t="b">
        <v>1</v>
      </c>
      <c r="V14272">
        <v>100</v>
      </c>
      <c r="W14272">
        <v>64</v>
      </c>
      <c r="X14272">
        <v>2.8000000000000001E-2</v>
      </c>
      <c r="Y14272">
        <v>0.27600000000000002</v>
      </c>
      <c r="Z14272">
        <v>0.58199999999999996</v>
      </c>
      <c r="AA14272">
        <v>8.6999999999999994E-2</v>
      </c>
      <c r="AB14272">
        <v>0.24299999999999999</v>
      </c>
      <c r="AC14272">
        <v>0.71799999999999997</v>
      </c>
    </row>
    <row r="14273" spans="1:29" hidden="1" x14ac:dyDescent="0.2">
      <c r="A14273">
        <v>143</v>
      </c>
      <c r="B14273" t="s">
        <v>29</v>
      </c>
      <c r="C14273">
        <v>0.05</v>
      </c>
      <c r="D14273">
        <v>100</v>
      </c>
      <c r="E14273" t="s">
        <v>30</v>
      </c>
      <c r="F14273" t="s">
        <v>31</v>
      </c>
      <c r="G14273" t="s">
        <v>32</v>
      </c>
      <c r="H14273" t="s">
        <v>33</v>
      </c>
      <c r="I14273">
        <v>0.3</v>
      </c>
      <c r="J14273">
        <v>0.1</v>
      </c>
      <c r="K14273" t="b">
        <v>1</v>
      </c>
      <c r="L14273">
        <v>8</v>
      </c>
      <c r="M14273">
        <v>24</v>
      </c>
      <c r="N14273">
        <v>1</v>
      </c>
      <c r="O14273" t="s">
        <v>34</v>
      </c>
      <c r="P14273">
        <v>0</v>
      </c>
      <c r="Q14273" t="b">
        <v>0</v>
      </c>
      <c r="R14273" t="b">
        <v>0</v>
      </c>
      <c r="S14273" t="b">
        <v>1</v>
      </c>
      <c r="T14273">
        <v>0.17</v>
      </c>
      <c r="U14273" t="b">
        <v>1</v>
      </c>
      <c r="V14273">
        <v>100</v>
      </c>
      <c r="W14273">
        <v>65</v>
      </c>
      <c r="X14273">
        <v>2.8000000000000001E-2</v>
      </c>
      <c r="Y14273">
        <v>0.27700000000000002</v>
      </c>
      <c r="Z14273">
        <v>0.58199999999999996</v>
      </c>
      <c r="AA14273">
        <v>8.6999999999999994E-2</v>
      </c>
      <c r="AB14273">
        <v>0.24399999999999999</v>
      </c>
      <c r="AC14273">
        <v>0.71699999999999997</v>
      </c>
    </row>
    <row r="14274" spans="1:29" hidden="1" x14ac:dyDescent="0.2">
      <c r="A14274">
        <v>143</v>
      </c>
      <c r="B14274" t="s">
        <v>29</v>
      </c>
      <c r="C14274">
        <v>0.05</v>
      </c>
      <c r="D14274">
        <v>100</v>
      </c>
      <c r="E14274" t="s">
        <v>30</v>
      </c>
      <c r="F14274" t="s">
        <v>31</v>
      </c>
      <c r="G14274" t="s">
        <v>32</v>
      </c>
      <c r="H14274" t="s">
        <v>33</v>
      </c>
      <c r="I14274">
        <v>0.3</v>
      </c>
      <c r="J14274">
        <v>0.1</v>
      </c>
      <c r="K14274" t="b">
        <v>1</v>
      </c>
      <c r="L14274">
        <v>8</v>
      </c>
      <c r="M14274">
        <v>24</v>
      </c>
      <c r="N14274">
        <v>1</v>
      </c>
      <c r="O14274" t="s">
        <v>34</v>
      </c>
      <c r="P14274">
        <v>0</v>
      </c>
      <c r="Q14274" t="b">
        <v>0</v>
      </c>
      <c r="R14274" t="b">
        <v>0</v>
      </c>
      <c r="S14274" t="b">
        <v>1</v>
      </c>
      <c r="T14274">
        <v>0.17</v>
      </c>
      <c r="U14274" t="b">
        <v>1</v>
      </c>
      <c r="V14274">
        <v>100</v>
      </c>
      <c r="W14274">
        <v>66</v>
      </c>
      <c r="X14274">
        <v>2.8000000000000001E-2</v>
      </c>
      <c r="Y14274">
        <v>0.27800000000000002</v>
      </c>
      <c r="Z14274">
        <v>0.58199999999999996</v>
      </c>
      <c r="AA14274">
        <v>9.0999999999999998E-2</v>
      </c>
      <c r="AB14274">
        <v>0.247</v>
      </c>
      <c r="AC14274">
        <v>0.70699999999999996</v>
      </c>
    </row>
    <row r="14275" spans="1:29" hidden="1" x14ac:dyDescent="0.2">
      <c r="A14275">
        <v>143</v>
      </c>
      <c r="B14275" t="s">
        <v>29</v>
      </c>
      <c r="C14275">
        <v>0.05</v>
      </c>
      <c r="D14275">
        <v>100</v>
      </c>
      <c r="E14275" t="s">
        <v>30</v>
      </c>
      <c r="F14275" t="s">
        <v>31</v>
      </c>
      <c r="G14275" t="s">
        <v>32</v>
      </c>
      <c r="H14275" t="s">
        <v>33</v>
      </c>
      <c r="I14275">
        <v>0.3</v>
      </c>
      <c r="J14275">
        <v>0.1</v>
      </c>
      <c r="K14275" t="b">
        <v>1</v>
      </c>
      <c r="L14275">
        <v>8</v>
      </c>
      <c r="M14275">
        <v>24</v>
      </c>
      <c r="N14275">
        <v>1</v>
      </c>
      <c r="O14275" t="s">
        <v>34</v>
      </c>
      <c r="P14275">
        <v>0</v>
      </c>
      <c r="Q14275" t="b">
        <v>0</v>
      </c>
      <c r="R14275" t="b">
        <v>0</v>
      </c>
      <c r="S14275" t="b">
        <v>1</v>
      </c>
      <c r="T14275">
        <v>0.17</v>
      </c>
      <c r="U14275" t="b">
        <v>1</v>
      </c>
      <c r="V14275">
        <v>100</v>
      </c>
      <c r="W14275">
        <v>67</v>
      </c>
      <c r="X14275">
        <v>2.8000000000000001E-2</v>
      </c>
      <c r="Y14275">
        <v>0.27800000000000002</v>
      </c>
      <c r="Z14275">
        <v>0.58099999999999996</v>
      </c>
      <c r="AA14275">
        <v>0.09</v>
      </c>
      <c r="AB14275">
        <v>0.249</v>
      </c>
      <c r="AC14275">
        <v>0.70899999999999996</v>
      </c>
    </row>
    <row r="14276" spans="1:29" hidden="1" x14ac:dyDescent="0.2">
      <c r="A14276">
        <v>143</v>
      </c>
      <c r="B14276" t="s">
        <v>29</v>
      </c>
      <c r="C14276">
        <v>0.05</v>
      </c>
      <c r="D14276">
        <v>100</v>
      </c>
      <c r="E14276" t="s">
        <v>30</v>
      </c>
      <c r="F14276" t="s">
        <v>31</v>
      </c>
      <c r="G14276" t="s">
        <v>32</v>
      </c>
      <c r="H14276" t="s">
        <v>33</v>
      </c>
      <c r="I14276">
        <v>0.3</v>
      </c>
      <c r="J14276">
        <v>0.1</v>
      </c>
      <c r="K14276" t="b">
        <v>1</v>
      </c>
      <c r="L14276">
        <v>8</v>
      </c>
      <c r="M14276">
        <v>24</v>
      </c>
      <c r="N14276">
        <v>1</v>
      </c>
      <c r="O14276" t="s">
        <v>34</v>
      </c>
      <c r="P14276">
        <v>0</v>
      </c>
      <c r="Q14276" t="b">
        <v>0</v>
      </c>
      <c r="R14276" t="b">
        <v>0</v>
      </c>
      <c r="S14276" t="b">
        <v>1</v>
      </c>
      <c r="T14276">
        <v>0.17</v>
      </c>
      <c r="U14276" t="b">
        <v>1</v>
      </c>
      <c r="V14276">
        <v>100</v>
      </c>
      <c r="W14276">
        <v>68</v>
      </c>
      <c r="X14276">
        <v>2.8000000000000001E-2</v>
      </c>
      <c r="Y14276">
        <v>0.27800000000000002</v>
      </c>
      <c r="Z14276">
        <v>0.57999999999999996</v>
      </c>
      <c r="AA14276">
        <v>8.8999999999999996E-2</v>
      </c>
      <c r="AB14276">
        <v>0.24299999999999999</v>
      </c>
      <c r="AC14276">
        <v>0.71299999999999997</v>
      </c>
    </row>
    <row r="14277" spans="1:29" hidden="1" x14ac:dyDescent="0.2">
      <c r="A14277">
        <v>143</v>
      </c>
      <c r="B14277" t="s">
        <v>29</v>
      </c>
      <c r="C14277">
        <v>0.05</v>
      </c>
      <c r="D14277">
        <v>100</v>
      </c>
      <c r="E14277" t="s">
        <v>30</v>
      </c>
      <c r="F14277" t="s">
        <v>31</v>
      </c>
      <c r="G14277" t="s">
        <v>32</v>
      </c>
      <c r="H14277" t="s">
        <v>33</v>
      </c>
      <c r="I14277">
        <v>0.3</v>
      </c>
      <c r="J14277">
        <v>0.1</v>
      </c>
      <c r="K14277" t="b">
        <v>1</v>
      </c>
      <c r="L14277">
        <v>8</v>
      </c>
      <c r="M14277">
        <v>24</v>
      </c>
      <c r="N14277">
        <v>1</v>
      </c>
      <c r="O14277" t="s">
        <v>34</v>
      </c>
      <c r="P14277">
        <v>0</v>
      </c>
      <c r="Q14277" t="b">
        <v>0</v>
      </c>
      <c r="R14277" t="b">
        <v>0</v>
      </c>
      <c r="S14277" t="b">
        <v>1</v>
      </c>
      <c r="T14277">
        <v>0.17</v>
      </c>
      <c r="U14277" t="b">
        <v>1</v>
      </c>
      <c r="V14277">
        <v>100</v>
      </c>
      <c r="W14277">
        <v>69</v>
      </c>
      <c r="X14277">
        <v>2.8000000000000001E-2</v>
      </c>
      <c r="Y14277">
        <v>0.27700000000000002</v>
      </c>
      <c r="Z14277">
        <v>0.57999999999999996</v>
      </c>
      <c r="AA14277">
        <v>8.6999999999999994E-2</v>
      </c>
      <c r="AB14277">
        <v>0.24299999999999999</v>
      </c>
      <c r="AC14277">
        <v>0.71399999999999997</v>
      </c>
    </row>
    <row r="14278" spans="1:29" hidden="1" x14ac:dyDescent="0.2">
      <c r="A14278">
        <v>143</v>
      </c>
      <c r="B14278" t="s">
        <v>29</v>
      </c>
      <c r="C14278">
        <v>0.05</v>
      </c>
      <c r="D14278">
        <v>100</v>
      </c>
      <c r="E14278" t="s">
        <v>30</v>
      </c>
      <c r="F14278" t="s">
        <v>31</v>
      </c>
      <c r="G14278" t="s">
        <v>32</v>
      </c>
      <c r="H14278" t="s">
        <v>33</v>
      </c>
      <c r="I14278">
        <v>0.3</v>
      </c>
      <c r="J14278">
        <v>0.1</v>
      </c>
      <c r="K14278" t="b">
        <v>1</v>
      </c>
      <c r="L14278">
        <v>8</v>
      </c>
      <c r="M14278">
        <v>24</v>
      </c>
      <c r="N14278">
        <v>1</v>
      </c>
      <c r="O14278" t="s">
        <v>34</v>
      </c>
      <c r="P14278">
        <v>0</v>
      </c>
      <c r="Q14278" t="b">
        <v>0</v>
      </c>
      <c r="R14278" t="b">
        <v>0</v>
      </c>
      <c r="S14278" t="b">
        <v>1</v>
      </c>
      <c r="T14278">
        <v>0.17</v>
      </c>
      <c r="U14278" t="b">
        <v>1</v>
      </c>
      <c r="V14278">
        <v>100</v>
      </c>
      <c r="W14278">
        <v>70</v>
      </c>
      <c r="X14278">
        <v>2.8000000000000001E-2</v>
      </c>
      <c r="Y14278">
        <v>0.27900000000000003</v>
      </c>
      <c r="Z14278">
        <v>0.58099999999999996</v>
      </c>
      <c r="AA14278">
        <v>0.09</v>
      </c>
      <c r="AB14278">
        <v>0.24</v>
      </c>
      <c r="AC14278">
        <v>0.71899999999999997</v>
      </c>
    </row>
    <row r="14279" spans="1:29" hidden="1" x14ac:dyDescent="0.2">
      <c r="A14279">
        <v>143</v>
      </c>
      <c r="B14279" t="s">
        <v>29</v>
      </c>
      <c r="C14279">
        <v>0.05</v>
      </c>
      <c r="D14279">
        <v>100</v>
      </c>
      <c r="E14279" t="s">
        <v>30</v>
      </c>
      <c r="F14279" t="s">
        <v>31</v>
      </c>
      <c r="G14279" t="s">
        <v>32</v>
      </c>
      <c r="H14279" t="s">
        <v>33</v>
      </c>
      <c r="I14279">
        <v>0.3</v>
      </c>
      <c r="J14279">
        <v>0.1</v>
      </c>
      <c r="K14279" t="b">
        <v>1</v>
      </c>
      <c r="L14279">
        <v>8</v>
      </c>
      <c r="M14279">
        <v>24</v>
      </c>
      <c r="N14279">
        <v>1</v>
      </c>
      <c r="O14279" t="s">
        <v>34</v>
      </c>
      <c r="P14279">
        <v>0</v>
      </c>
      <c r="Q14279" t="b">
        <v>0</v>
      </c>
      <c r="R14279" t="b">
        <v>0</v>
      </c>
      <c r="S14279" t="b">
        <v>1</v>
      </c>
      <c r="T14279">
        <v>0.17</v>
      </c>
      <c r="U14279" t="b">
        <v>1</v>
      </c>
      <c r="V14279">
        <v>100</v>
      </c>
      <c r="W14279">
        <v>71</v>
      </c>
      <c r="X14279">
        <v>2.8000000000000001E-2</v>
      </c>
      <c r="Y14279">
        <v>0.27900000000000003</v>
      </c>
      <c r="Z14279">
        <v>0.57899999999999996</v>
      </c>
      <c r="AA14279">
        <v>0.09</v>
      </c>
      <c r="AB14279">
        <v>0.23899999999999999</v>
      </c>
      <c r="AC14279">
        <v>0.71799999999999997</v>
      </c>
    </row>
    <row r="14280" spans="1:29" hidden="1" x14ac:dyDescent="0.2">
      <c r="A14280">
        <v>143</v>
      </c>
      <c r="B14280" t="s">
        <v>29</v>
      </c>
      <c r="C14280">
        <v>0.05</v>
      </c>
      <c r="D14280">
        <v>100</v>
      </c>
      <c r="E14280" t="s">
        <v>30</v>
      </c>
      <c r="F14280" t="s">
        <v>31</v>
      </c>
      <c r="G14280" t="s">
        <v>32</v>
      </c>
      <c r="H14280" t="s">
        <v>33</v>
      </c>
      <c r="I14280">
        <v>0.3</v>
      </c>
      <c r="J14280">
        <v>0.1</v>
      </c>
      <c r="K14280" t="b">
        <v>1</v>
      </c>
      <c r="L14280">
        <v>8</v>
      </c>
      <c r="M14280">
        <v>24</v>
      </c>
      <c r="N14280">
        <v>1</v>
      </c>
      <c r="O14280" t="s">
        <v>34</v>
      </c>
      <c r="P14280">
        <v>0</v>
      </c>
      <c r="Q14280" t="b">
        <v>0</v>
      </c>
      <c r="R14280" t="b">
        <v>0</v>
      </c>
      <c r="S14280" t="b">
        <v>1</v>
      </c>
      <c r="T14280">
        <v>0.17</v>
      </c>
      <c r="U14280" t="b">
        <v>1</v>
      </c>
      <c r="V14280">
        <v>100</v>
      </c>
      <c r="W14280">
        <v>72</v>
      </c>
      <c r="X14280">
        <v>2.8000000000000001E-2</v>
      </c>
      <c r="Y14280">
        <v>0.27900000000000003</v>
      </c>
      <c r="Z14280">
        <v>0.57899999999999996</v>
      </c>
      <c r="AA14280">
        <v>9.1999999999999998E-2</v>
      </c>
      <c r="AB14280">
        <v>0.24</v>
      </c>
      <c r="AC14280">
        <v>0.71499999999999997</v>
      </c>
    </row>
    <row r="14281" spans="1:29" hidden="1" x14ac:dyDescent="0.2">
      <c r="A14281">
        <v>143</v>
      </c>
      <c r="B14281" t="s">
        <v>29</v>
      </c>
      <c r="C14281">
        <v>0.05</v>
      </c>
      <c r="D14281">
        <v>100</v>
      </c>
      <c r="E14281" t="s">
        <v>30</v>
      </c>
      <c r="F14281" t="s">
        <v>31</v>
      </c>
      <c r="G14281" t="s">
        <v>32</v>
      </c>
      <c r="H14281" t="s">
        <v>33</v>
      </c>
      <c r="I14281">
        <v>0.3</v>
      </c>
      <c r="J14281">
        <v>0.1</v>
      </c>
      <c r="K14281" t="b">
        <v>1</v>
      </c>
      <c r="L14281">
        <v>8</v>
      </c>
      <c r="M14281">
        <v>24</v>
      </c>
      <c r="N14281">
        <v>1</v>
      </c>
      <c r="O14281" t="s">
        <v>34</v>
      </c>
      <c r="P14281">
        <v>0</v>
      </c>
      <c r="Q14281" t="b">
        <v>0</v>
      </c>
      <c r="R14281" t="b">
        <v>0</v>
      </c>
      <c r="S14281" t="b">
        <v>1</v>
      </c>
      <c r="T14281">
        <v>0.17</v>
      </c>
      <c r="U14281" t="b">
        <v>1</v>
      </c>
      <c r="V14281">
        <v>100</v>
      </c>
      <c r="W14281">
        <v>73</v>
      </c>
      <c r="X14281">
        <v>2.8000000000000001E-2</v>
      </c>
      <c r="Y14281">
        <v>0.27900000000000003</v>
      </c>
      <c r="Z14281">
        <v>0.58099999999999996</v>
      </c>
      <c r="AA14281">
        <v>0.09</v>
      </c>
      <c r="AB14281">
        <v>0.248</v>
      </c>
      <c r="AC14281">
        <v>0.71499999999999997</v>
      </c>
    </row>
    <row r="14282" spans="1:29" hidden="1" x14ac:dyDescent="0.2">
      <c r="A14282">
        <v>143</v>
      </c>
      <c r="B14282" t="s">
        <v>29</v>
      </c>
      <c r="C14282">
        <v>0.05</v>
      </c>
      <c r="D14282">
        <v>100</v>
      </c>
      <c r="E14282" t="s">
        <v>30</v>
      </c>
      <c r="F14282" t="s">
        <v>31</v>
      </c>
      <c r="G14282" t="s">
        <v>32</v>
      </c>
      <c r="H14282" t="s">
        <v>33</v>
      </c>
      <c r="I14282">
        <v>0.3</v>
      </c>
      <c r="J14282">
        <v>0.1</v>
      </c>
      <c r="K14282" t="b">
        <v>1</v>
      </c>
      <c r="L14282">
        <v>8</v>
      </c>
      <c r="M14282">
        <v>24</v>
      </c>
      <c r="N14282">
        <v>1</v>
      </c>
      <c r="O14282" t="s">
        <v>34</v>
      </c>
      <c r="P14282">
        <v>0</v>
      </c>
      <c r="Q14282" t="b">
        <v>0</v>
      </c>
      <c r="R14282" t="b">
        <v>0</v>
      </c>
      <c r="S14282" t="b">
        <v>1</v>
      </c>
      <c r="T14282">
        <v>0.17</v>
      </c>
      <c r="U14282" t="b">
        <v>1</v>
      </c>
      <c r="V14282">
        <v>100</v>
      </c>
      <c r="W14282">
        <v>74</v>
      </c>
      <c r="X14282">
        <v>2.8000000000000001E-2</v>
      </c>
      <c r="Y14282">
        <v>0.27900000000000003</v>
      </c>
      <c r="Z14282">
        <v>0.57999999999999996</v>
      </c>
      <c r="AA14282">
        <v>8.5999999999999993E-2</v>
      </c>
      <c r="AB14282">
        <v>0.247</v>
      </c>
      <c r="AC14282">
        <v>0.71099999999999997</v>
      </c>
    </row>
    <row r="14283" spans="1:29" hidden="1" x14ac:dyDescent="0.2">
      <c r="A14283">
        <v>143</v>
      </c>
      <c r="B14283" t="s">
        <v>29</v>
      </c>
      <c r="C14283">
        <v>0.05</v>
      </c>
      <c r="D14283">
        <v>100</v>
      </c>
      <c r="E14283" t="s">
        <v>30</v>
      </c>
      <c r="F14283" t="s">
        <v>31</v>
      </c>
      <c r="G14283" t="s">
        <v>32</v>
      </c>
      <c r="H14283" t="s">
        <v>33</v>
      </c>
      <c r="I14283">
        <v>0.3</v>
      </c>
      <c r="J14283">
        <v>0.1</v>
      </c>
      <c r="K14283" t="b">
        <v>1</v>
      </c>
      <c r="L14283">
        <v>8</v>
      </c>
      <c r="M14283">
        <v>24</v>
      </c>
      <c r="N14283">
        <v>1</v>
      </c>
      <c r="O14283" t="s">
        <v>34</v>
      </c>
      <c r="P14283">
        <v>0</v>
      </c>
      <c r="Q14283" t="b">
        <v>0</v>
      </c>
      <c r="R14283" t="b">
        <v>0</v>
      </c>
      <c r="S14283" t="b">
        <v>1</v>
      </c>
      <c r="T14283">
        <v>0.17</v>
      </c>
      <c r="U14283" t="b">
        <v>1</v>
      </c>
      <c r="V14283">
        <v>100</v>
      </c>
      <c r="W14283">
        <v>75</v>
      </c>
      <c r="X14283">
        <v>2.8000000000000001E-2</v>
      </c>
      <c r="Y14283">
        <v>0.27800000000000002</v>
      </c>
      <c r="Z14283">
        <v>0.58299999999999996</v>
      </c>
      <c r="AA14283">
        <v>8.6999999999999994E-2</v>
      </c>
      <c r="AB14283">
        <v>0.245</v>
      </c>
      <c r="AC14283">
        <v>0.70799999999999996</v>
      </c>
    </row>
    <row r="14284" spans="1:29" hidden="1" x14ac:dyDescent="0.2">
      <c r="A14284">
        <v>143</v>
      </c>
      <c r="B14284" t="s">
        <v>29</v>
      </c>
      <c r="C14284">
        <v>0.05</v>
      </c>
      <c r="D14284">
        <v>100</v>
      </c>
      <c r="E14284" t="s">
        <v>30</v>
      </c>
      <c r="F14284" t="s">
        <v>31</v>
      </c>
      <c r="G14284" t="s">
        <v>32</v>
      </c>
      <c r="H14284" t="s">
        <v>33</v>
      </c>
      <c r="I14284">
        <v>0.3</v>
      </c>
      <c r="J14284">
        <v>0.1</v>
      </c>
      <c r="K14284" t="b">
        <v>1</v>
      </c>
      <c r="L14284">
        <v>8</v>
      </c>
      <c r="M14284">
        <v>24</v>
      </c>
      <c r="N14284">
        <v>1</v>
      </c>
      <c r="O14284" t="s">
        <v>34</v>
      </c>
      <c r="P14284">
        <v>0</v>
      </c>
      <c r="Q14284" t="b">
        <v>0</v>
      </c>
      <c r="R14284" t="b">
        <v>0</v>
      </c>
      <c r="S14284" t="b">
        <v>1</v>
      </c>
      <c r="T14284">
        <v>0.17</v>
      </c>
      <c r="U14284" t="b">
        <v>1</v>
      </c>
      <c r="V14284">
        <v>100</v>
      </c>
      <c r="W14284">
        <v>76</v>
      </c>
      <c r="X14284">
        <v>2.8000000000000001E-2</v>
      </c>
      <c r="Y14284">
        <v>0.27700000000000002</v>
      </c>
      <c r="Z14284">
        <v>0.58099999999999996</v>
      </c>
      <c r="AA14284">
        <v>8.5999999999999993E-2</v>
      </c>
      <c r="AB14284">
        <v>0.24299999999999999</v>
      </c>
      <c r="AC14284">
        <v>0.70599999999999996</v>
      </c>
    </row>
    <row r="14285" spans="1:29" hidden="1" x14ac:dyDescent="0.2">
      <c r="A14285">
        <v>143</v>
      </c>
      <c r="B14285" t="s">
        <v>29</v>
      </c>
      <c r="C14285">
        <v>0.05</v>
      </c>
      <c r="D14285">
        <v>100</v>
      </c>
      <c r="E14285" t="s">
        <v>30</v>
      </c>
      <c r="F14285" t="s">
        <v>31</v>
      </c>
      <c r="G14285" t="s">
        <v>32</v>
      </c>
      <c r="H14285" t="s">
        <v>33</v>
      </c>
      <c r="I14285">
        <v>0.3</v>
      </c>
      <c r="J14285">
        <v>0.1</v>
      </c>
      <c r="K14285" t="b">
        <v>1</v>
      </c>
      <c r="L14285">
        <v>8</v>
      </c>
      <c r="M14285">
        <v>24</v>
      </c>
      <c r="N14285">
        <v>1</v>
      </c>
      <c r="O14285" t="s">
        <v>34</v>
      </c>
      <c r="P14285">
        <v>0</v>
      </c>
      <c r="Q14285" t="b">
        <v>0</v>
      </c>
      <c r="R14285" t="b">
        <v>0</v>
      </c>
      <c r="S14285" t="b">
        <v>1</v>
      </c>
      <c r="T14285">
        <v>0.17</v>
      </c>
      <c r="U14285" t="b">
        <v>1</v>
      </c>
      <c r="V14285">
        <v>100</v>
      </c>
      <c r="W14285">
        <v>77</v>
      </c>
      <c r="X14285">
        <v>2.8000000000000001E-2</v>
      </c>
      <c r="Y14285">
        <v>0.27800000000000002</v>
      </c>
      <c r="Z14285">
        <v>0.58199999999999996</v>
      </c>
      <c r="AA14285">
        <v>8.4000000000000005E-2</v>
      </c>
      <c r="AB14285">
        <v>0.245</v>
      </c>
      <c r="AC14285">
        <v>0.71399999999999997</v>
      </c>
    </row>
    <row r="14286" spans="1:29" hidden="1" x14ac:dyDescent="0.2">
      <c r="A14286">
        <v>143</v>
      </c>
      <c r="B14286" t="s">
        <v>29</v>
      </c>
      <c r="C14286">
        <v>0.05</v>
      </c>
      <c r="D14286">
        <v>100</v>
      </c>
      <c r="E14286" t="s">
        <v>30</v>
      </c>
      <c r="F14286" t="s">
        <v>31</v>
      </c>
      <c r="G14286" t="s">
        <v>32</v>
      </c>
      <c r="H14286" t="s">
        <v>33</v>
      </c>
      <c r="I14286">
        <v>0.3</v>
      </c>
      <c r="J14286">
        <v>0.1</v>
      </c>
      <c r="K14286" t="b">
        <v>1</v>
      </c>
      <c r="L14286">
        <v>8</v>
      </c>
      <c r="M14286">
        <v>24</v>
      </c>
      <c r="N14286">
        <v>1</v>
      </c>
      <c r="O14286" t="s">
        <v>34</v>
      </c>
      <c r="P14286">
        <v>0</v>
      </c>
      <c r="Q14286" t="b">
        <v>0</v>
      </c>
      <c r="R14286" t="b">
        <v>0</v>
      </c>
      <c r="S14286" t="b">
        <v>1</v>
      </c>
      <c r="T14286">
        <v>0.17</v>
      </c>
      <c r="U14286" t="b">
        <v>1</v>
      </c>
      <c r="V14286">
        <v>100</v>
      </c>
      <c r="W14286">
        <v>78</v>
      </c>
      <c r="X14286">
        <v>2.8000000000000001E-2</v>
      </c>
      <c r="Y14286">
        <v>0.27900000000000003</v>
      </c>
      <c r="Z14286">
        <v>0.58299999999999996</v>
      </c>
      <c r="AA14286">
        <v>8.5999999999999993E-2</v>
      </c>
      <c r="AB14286">
        <v>0.24099999999999999</v>
      </c>
      <c r="AC14286">
        <v>0.71099999999999997</v>
      </c>
    </row>
    <row r="14287" spans="1:29" hidden="1" x14ac:dyDescent="0.2">
      <c r="A14287">
        <v>143</v>
      </c>
      <c r="B14287" t="s">
        <v>29</v>
      </c>
      <c r="C14287">
        <v>0.05</v>
      </c>
      <c r="D14287">
        <v>100</v>
      </c>
      <c r="E14287" t="s">
        <v>30</v>
      </c>
      <c r="F14287" t="s">
        <v>31</v>
      </c>
      <c r="G14287" t="s">
        <v>32</v>
      </c>
      <c r="H14287" t="s">
        <v>33</v>
      </c>
      <c r="I14287">
        <v>0.3</v>
      </c>
      <c r="J14287">
        <v>0.1</v>
      </c>
      <c r="K14287" t="b">
        <v>1</v>
      </c>
      <c r="L14287">
        <v>8</v>
      </c>
      <c r="M14287">
        <v>24</v>
      </c>
      <c r="N14287">
        <v>1</v>
      </c>
      <c r="O14287" t="s">
        <v>34</v>
      </c>
      <c r="P14287">
        <v>0</v>
      </c>
      <c r="Q14287" t="b">
        <v>0</v>
      </c>
      <c r="R14287" t="b">
        <v>0</v>
      </c>
      <c r="S14287" t="b">
        <v>1</v>
      </c>
      <c r="T14287">
        <v>0.17</v>
      </c>
      <c r="U14287" t="b">
        <v>1</v>
      </c>
      <c r="V14287">
        <v>100</v>
      </c>
      <c r="W14287">
        <v>79</v>
      </c>
      <c r="X14287">
        <v>2.8000000000000001E-2</v>
      </c>
      <c r="Y14287">
        <v>0.27700000000000002</v>
      </c>
      <c r="Z14287">
        <v>0.57999999999999996</v>
      </c>
      <c r="AA14287">
        <v>8.7999999999999995E-2</v>
      </c>
      <c r="AB14287">
        <v>0.246</v>
      </c>
      <c r="AC14287">
        <v>0.71</v>
      </c>
    </row>
    <row r="14288" spans="1:29" hidden="1" x14ac:dyDescent="0.2">
      <c r="A14288">
        <v>143</v>
      </c>
      <c r="B14288" t="s">
        <v>29</v>
      </c>
      <c r="C14288">
        <v>0.05</v>
      </c>
      <c r="D14288">
        <v>100</v>
      </c>
      <c r="E14288" t="s">
        <v>30</v>
      </c>
      <c r="F14288" t="s">
        <v>31</v>
      </c>
      <c r="G14288" t="s">
        <v>32</v>
      </c>
      <c r="H14288" t="s">
        <v>33</v>
      </c>
      <c r="I14288">
        <v>0.3</v>
      </c>
      <c r="J14288">
        <v>0.1</v>
      </c>
      <c r="K14288" t="b">
        <v>1</v>
      </c>
      <c r="L14288">
        <v>8</v>
      </c>
      <c r="M14288">
        <v>24</v>
      </c>
      <c r="N14288">
        <v>1</v>
      </c>
      <c r="O14288" t="s">
        <v>34</v>
      </c>
      <c r="P14288">
        <v>0</v>
      </c>
      <c r="Q14288" t="b">
        <v>0</v>
      </c>
      <c r="R14288" t="b">
        <v>0</v>
      </c>
      <c r="S14288" t="b">
        <v>1</v>
      </c>
      <c r="T14288">
        <v>0.17</v>
      </c>
      <c r="U14288" t="b">
        <v>1</v>
      </c>
      <c r="V14288">
        <v>100</v>
      </c>
      <c r="W14288">
        <v>80</v>
      </c>
      <c r="X14288">
        <v>2.8000000000000001E-2</v>
      </c>
      <c r="Y14288">
        <v>0.27900000000000003</v>
      </c>
      <c r="Z14288">
        <v>0.58199999999999996</v>
      </c>
      <c r="AA14288">
        <v>8.7999999999999995E-2</v>
      </c>
      <c r="AB14288">
        <v>0.248</v>
      </c>
      <c r="AC14288">
        <v>0.70699999999999996</v>
      </c>
    </row>
    <row r="14289" spans="1:29" hidden="1" x14ac:dyDescent="0.2">
      <c r="A14289">
        <v>143</v>
      </c>
      <c r="B14289" t="s">
        <v>29</v>
      </c>
      <c r="C14289">
        <v>0.05</v>
      </c>
      <c r="D14289">
        <v>100</v>
      </c>
      <c r="E14289" t="s">
        <v>30</v>
      </c>
      <c r="F14289" t="s">
        <v>31</v>
      </c>
      <c r="G14289" t="s">
        <v>32</v>
      </c>
      <c r="H14289" t="s">
        <v>33</v>
      </c>
      <c r="I14289">
        <v>0.3</v>
      </c>
      <c r="J14289">
        <v>0.1</v>
      </c>
      <c r="K14289" t="b">
        <v>1</v>
      </c>
      <c r="L14289">
        <v>8</v>
      </c>
      <c r="M14289">
        <v>24</v>
      </c>
      <c r="N14289">
        <v>1</v>
      </c>
      <c r="O14289" t="s">
        <v>34</v>
      </c>
      <c r="P14289">
        <v>0</v>
      </c>
      <c r="Q14289" t="b">
        <v>0</v>
      </c>
      <c r="R14289" t="b">
        <v>0</v>
      </c>
      <c r="S14289" t="b">
        <v>1</v>
      </c>
      <c r="T14289">
        <v>0.17</v>
      </c>
      <c r="U14289" t="b">
        <v>1</v>
      </c>
      <c r="V14289">
        <v>100</v>
      </c>
      <c r="W14289">
        <v>81</v>
      </c>
      <c r="X14289">
        <v>2.8000000000000001E-2</v>
      </c>
      <c r="Y14289">
        <v>0.27900000000000003</v>
      </c>
      <c r="Z14289">
        <v>0.58199999999999996</v>
      </c>
      <c r="AA14289">
        <v>9.1999999999999998E-2</v>
      </c>
      <c r="AB14289">
        <v>0.246</v>
      </c>
      <c r="AC14289">
        <v>0.71</v>
      </c>
    </row>
    <row r="14290" spans="1:29" hidden="1" x14ac:dyDescent="0.2">
      <c r="A14290">
        <v>143</v>
      </c>
      <c r="B14290" t="s">
        <v>29</v>
      </c>
      <c r="C14290">
        <v>0.05</v>
      </c>
      <c r="D14290">
        <v>100</v>
      </c>
      <c r="E14290" t="s">
        <v>30</v>
      </c>
      <c r="F14290" t="s">
        <v>31</v>
      </c>
      <c r="G14290" t="s">
        <v>32</v>
      </c>
      <c r="H14290" t="s">
        <v>33</v>
      </c>
      <c r="I14290">
        <v>0.3</v>
      </c>
      <c r="J14290">
        <v>0.1</v>
      </c>
      <c r="K14290" t="b">
        <v>1</v>
      </c>
      <c r="L14290">
        <v>8</v>
      </c>
      <c r="M14290">
        <v>24</v>
      </c>
      <c r="N14290">
        <v>1</v>
      </c>
      <c r="O14290" t="s">
        <v>34</v>
      </c>
      <c r="P14290">
        <v>0</v>
      </c>
      <c r="Q14290" t="b">
        <v>0</v>
      </c>
      <c r="R14290" t="b">
        <v>0</v>
      </c>
      <c r="S14290" t="b">
        <v>1</v>
      </c>
      <c r="T14290">
        <v>0.17</v>
      </c>
      <c r="U14290" t="b">
        <v>1</v>
      </c>
      <c r="V14290">
        <v>100</v>
      </c>
      <c r="W14290">
        <v>82</v>
      </c>
      <c r="X14290">
        <v>2.8000000000000001E-2</v>
      </c>
      <c r="Y14290">
        <v>0.27900000000000003</v>
      </c>
      <c r="Z14290">
        <v>0.58699999999999997</v>
      </c>
      <c r="AA14290">
        <v>9.2999999999999999E-2</v>
      </c>
      <c r="AB14290">
        <v>0.24399999999999999</v>
      </c>
      <c r="AC14290">
        <v>0.70599999999999996</v>
      </c>
    </row>
    <row r="14291" spans="1:29" hidden="1" x14ac:dyDescent="0.2">
      <c r="A14291">
        <v>143</v>
      </c>
      <c r="B14291" t="s">
        <v>29</v>
      </c>
      <c r="C14291">
        <v>0.05</v>
      </c>
      <c r="D14291">
        <v>100</v>
      </c>
      <c r="E14291" t="s">
        <v>30</v>
      </c>
      <c r="F14291" t="s">
        <v>31</v>
      </c>
      <c r="G14291" t="s">
        <v>32</v>
      </c>
      <c r="H14291" t="s">
        <v>33</v>
      </c>
      <c r="I14291">
        <v>0.3</v>
      </c>
      <c r="J14291">
        <v>0.1</v>
      </c>
      <c r="K14291" t="b">
        <v>1</v>
      </c>
      <c r="L14291">
        <v>8</v>
      </c>
      <c r="M14291">
        <v>24</v>
      </c>
      <c r="N14291">
        <v>1</v>
      </c>
      <c r="O14291" t="s">
        <v>34</v>
      </c>
      <c r="P14291">
        <v>0</v>
      </c>
      <c r="Q14291" t="b">
        <v>0</v>
      </c>
      <c r="R14291" t="b">
        <v>0</v>
      </c>
      <c r="S14291" t="b">
        <v>1</v>
      </c>
      <c r="T14291">
        <v>0.17</v>
      </c>
      <c r="U14291" t="b">
        <v>1</v>
      </c>
      <c r="V14291">
        <v>100</v>
      </c>
      <c r="W14291">
        <v>83</v>
      </c>
      <c r="X14291">
        <v>2.8000000000000001E-2</v>
      </c>
      <c r="Y14291">
        <v>0.27900000000000003</v>
      </c>
      <c r="Z14291">
        <v>0.58599999999999997</v>
      </c>
      <c r="AA14291">
        <v>0.09</v>
      </c>
      <c r="AB14291">
        <v>0.249</v>
      </c>
      <c r="AC14291">
        <v>0.71499999999999997</v>
      </c>
    </row>
    <row r="14292" spans="1:29" hidden="1" x14ac:dyDescent="0.2">
      <c r="A14292">
        <v>143</v>
      </c>
      <c r="B14292" t="s">
        <v>29</v>
      </c>
      <c r="C14292">
        <v>0.05</v>
      </c>
      <c r="D14292">
        <v>100</v>
      </c>
      <c r="E14292" t="s">
        <v>30</v>
      </c>
      <c r="F14292" t="s">
        <v>31</v>
      </c>
      <c r="G14292" t="s">
        <v>32</v>
      </c>
      <c r="H14292" t="s">
        <v>33</v>
      </c>
      <c r="I14292">
        <v>0.3</v>
      </c>
      <c r="J14292">
        <v>0.1</v>
      </c>
      <c r="K14292" t="b">
        <v>1</v>
      </c>
      <c r="L14292">
        <v>8</v>
      </c>
      <c r="M14292">
        <v>24</v>
      </c>
      <c r="N14292">
        <v>1</v>
      </c>
      <c r="O14292" t="s">
        <v>34</v>
      </c>
      <c r="P14292">
        <v>0</v>
      </c>
      <c r="Q14292" t="b">
        <v>0</v>
      </c>
      <c r="R14292" t="b">
        <v>0</v>
      </c>
      <c r="S14292" t="b">
        <v>1</v>
      </c>
      <c r="T14292">
        <v>0.17</v>
      </c>
      <c r="U14292" t="b">
        <v>1</v>
      </c>
      <c r="V14292">
        <v>100</v>
      </c>
      <c r="W14292">
        <v>84</v>
      </c>
      <c r="X14292">
        <v>2.8000000000000001E-2</v>
      </c>
      <c r="Y14292">
        <v>0.27800000000000002</v>
      </c>
      <c r="Z14292">
        <v>0.58299999999999996</v>
      </c>
      <c r="AA14292">
        <v>8.8999999999999996E-2</v>
      </c>
      <c r="AB14292">
        <v>0.248</v>
      </c>
      <c r="AC14292">
        <v>0.71499999999999997</v>
      </c>
    </row>
    <row r="14293" spans="1:29" hidden="1" x14ac:dyDescent="0.2">
      <c r="A14293">
        <v>143</v>
      </c>
      <c r="B14293" t="s">
        <v>29</v>
      </c>
      <c r="C14293">
        <v>0.05</v>
      </c>
      <c r="D14293">
        <v>100</v>
      </c>
      <c r="E14293" t="s">
        <v>30</v>
      </c>
      <c r="F14293" t="s">
        <v>31</v>
      </c>
      <c r="G14293" t="s">
        <v>32</v>
      </c>
      <c r="H14293" t="s">
        <v>33</v>
      </c>
      <c r="I14293">
        <v>0.3</v>
      </c>
      <c r="J14293">
        <v>0.1</v>
      </c>
      <c r="K14293" t="b">
        <v>1</v>
      </c>
      <c r="L14293">
        <v>8</v>
      </c>
      <c r="M14293">
        <v>24</v>
      </c>
      <c r="N14293">
        <v>1</v>
      </c>
      <c r="O14293" t="s">
        <v>34</v>
      </c>
      <c r="P14293">
        <v>0</v>
      </c>
      <c r="Q14293" t="b">
        <v>0</v>
      </c>
      <c r="R14293" t="b">
        <v>0</v>
      </c>
      <c r="S14293" t="b">
        <v>1</v>
      </c>
      <c r="T14293">
        <v>0.17</v>
      </c>
      <c r="U14293" t="b">
        <v>1</v>
      </c>
      <c r="V14293">
        <v>100</v>
      </c>
      <c r="W14293">
        <v>85</v>
      </c>
      <c r="X14293">
        <v>2.8000000000000001E-2</v>
      </c>
      <c r="Y14293">
        <v>0.27800000000000002</v>
      </c>
      <c r="Z14293">
        <v>0.58499999999999996</v>
      </c>
      <c r="AA14293">
        <v>8.5999999999999993E-2</v>
      </c>
      <c r="AB14293">
        <v>0.246</v>
      </c>
      <c r="AC14293">
        <v>0.71799999999999997</v>
      </c>
    </row>
    <row r="14294" spans="1:29" hidden="1" x14ac:dyDescent="0.2">
      <c r="A14294">
        <v>143</v>
      </c>
      <c r="B14294" t="s">
        <v>29</v>
      </c>
      <c r="C14294">
        <v>0.05</v>
      </c>
      <c r="D14294">
        <v>100</v>
      </c>
      <c r="E14294" t="s">
        <v>30</v>
      </c>
      <c r="F14294" t="s">
        <v>31</v>
      </c>
      <c r="G14294" t="s">
        <v>32</v>
      </c>
      <c r="H14294" t="s">
        <v>33</v>
      </c>
      <c r="I14294">
        <v>0.3</v>
      </c>
      <c r="J14294">
        <v>0.1</v>
      </c>
      <c r="K14294" t="b">
        <v>1</v>
      </c>
      <c r="L14294">
        <v>8</v>
      </c>
      <c r="M14294">
        <v>24</v>
      </c>
      <c r="N14294">
        <v>1</v>
      </c>
      <c r="O14294" t="s">
        <v>34</v>
      </c>
      <c r="P14294">
        <v>0</v>
      </c>
      <c r="Q14294" t="b">
        <v>0</v>
      </c>
      <c r="R14294" t="b">
        <v>0</v>
      </c>
      <c r="S14294" t="b">
        <v>1</v>
      </c>
      <c r="T14294">
        <v>0.17</v>
      </c>
      <c r="U14294" t="b">
        <v>1</v>
      </c>
      <c r="V14294">
        <v>100</v>
      </c>
      <c r="W14294">
        <v>86</v>
      </c>
      <c r="X14294">
        <v>2.8000000000000001E-2</v>
      </c>
      <c r="Y14294">
        <v>0.27700000000000002</v>
      </c>
      <c r="Z14294">
        <v>0.58599999999999997</v>
      </c>
      <c r="AA14294">
        <v>8.5999999999999993E-2</v>
      </c>
      <c r="AB14294">
        <v>0.245</v>
      </c>
      <c r="AC14294">
        <v>0.71499999999999997</v>
      </c>
    </row>
    <row r="14295" spans="1:29" hidden="1" x14ac:dyDescent="0.2">
      <c r="A14295">
        <v>143</v>
      </c>
      <c r="B14295" t="s">
        <v>29</v>
      </c>
      <c r="C14295">
        <v>0.05</v>
      </c>
      <c r="D14295">
        <v>100</v>
      </c>
      <c r="E14295" t="s">
        <v>30</v>
      </c>
      <c r="F14295" t="s">
        <v>31</v>
      </c>
      <c r="G14295" t="s">
        <v>32</v>
      </c>
      <c r="H14295" t="s">
        <v>33</v>
      </c>
      <c r="I14295">
        <v>0.3</v>
      </c>
      <c r="J14295">
        <v>0.1</v>
      </c>
      <c r="K14295" t="b">
        <v>1</v>
      </c>
      <c r="L14295">
        <v>8</v>
      </c>
      <c r="M14295">
        <v>24</v>
      </c>
      <c r="N14295">
        <v>1</v>
      </c>
      <c r="O14295" t="s">
        <v>34</v>
      </c>
      <c r="P14295">
        <v>0</v>
      </c>
      <c r="Q14295" t="b">
        <v>0</v>
      </c>
      <c r="R14295" t="b">
        <v>0</v>
      </c>
      <c r="S14295" t="b">
        <v>1</v>
      </c>
      <c r="T14295">
        <v>0.17</v>
      </c>
      <c r="U14295" t="b">
        <v>1</v>
      </c>
      <c r="V14295">
        <v>100</v>
      </c>
      <c r="W14295">
        <v>87</v>
      </c>
      <c r="X14295">
        <v>2.8000000000000001E-2</v>
      </c>
      <c r="Y14295">
        <v>0.27700000000000002</v>
      </c>
      <c r="Z14295">
        <v>0.58499999999999996</v>
      </c>
      <c r="AA14295">
        <v>9.0999999999999998E-2</v>
      </c>
      <c r="AB14295">
        <v>0.249</v>
      </c>
      <c r="AC14295">
        <v>0.71799999999999997</v>
      </c>
    </row>
    <row r="14296" spans="1:29" hidden="1" x14ac:dyDescent="0.2">
      <c r="A14296">
        <v>143</v>
      </c>
      <c r="B14296" t="s">
        <v>29</v>
      </c>
      <c r="C14296">
        <v>0.05</v>
      </c>
      <c r="D14296">
        <v>100</v>
      </c>
      <c r="E14296" t="s">
        <v>30</v>
      </c>
      <c r="F14296" t="s">
        <v>31</v>
      </c>
      <c r="G14296" t="s">
        <v>32</v>
      </c>
      <c r="H14296" t="s">
        <v>33</v>
      </c>
      <c r="I14296">
        <v>0.3</v>
      </c>
      <c r="J14296">
        <v>0.1</v>
      </c>
      <c r="K14296" t="b">
        <v>1</v>
      </c>
      <c r="L14296">
        <v>8</v>
      </c>
      <c r="M14296">
        <v>24</v>
      </c>
      <c r="N14296">
        <v>1</v>
      </c>
      <c r="O14296" t="s">
        <v>34</v>
      </c>
      <c r="P14296">
        <v>0</v>
      </c>
      <c r="Q14296" t="b">
        <v>0</v>
      </c>
      <c r="R14296" t="b">
        <v>0</v>
      </c>
      <c r="S14296" t="b">
        <v>1</v>
      </c>
      <c r="T14296">
        <v>0.17</v>
      </c>
      <c r="U14296" t="b">
        <v>1</v>
      </c>
      <c r="V14296">
        <v>100</v>
      </c>
      <c r="W14296">
        <v>88</v>
      </c>
      <c r="X14296">
        <v>2.8000000000000001E-2</v>
      </c>
      <c r="Y14296">
        <v>0.27700000000000002</v>
      </c>
      <c r="Z14296">
        <v>0.58599999999999997</v>
      </c>
      <c r="AA14296">
        <v>9.0999999999999998E-2</v>
      </c>
      <c r="AB14296">
        <v>0.252</v>
      </c>
      <c r="AC14296">
        <v>0.71</v>
      </c>
    </row>
    <row r="14297" spans="1:29" hidden="1" x14ac:dyDescent="0.2">
      <c r="A14297">
        <v>143</v>
      </c>
      <c r="B14297" t="s">
        <v>29</v>
      </c>
      <c r="C14297">
        <v>0.05</v>
      </c>
      <c r="D14297">
        <v>100</v>
      </c>
      <c r="E14297" t="s">
        <v>30</v>
      </c>
      <c r="F14297" t="s">
        <v>31</v>
      </c>
      <c r="G14297" t="s">
        <v>32</v>
      </c>
      <c r="H14297" t="s">
        <v>33</v>
      </c>
      <c r="I14297">
        <v>0.3</v>
      </c>
      <c r="J14297">
        <v>0.1</v>
      </c>
      <c r="K14297" t="b">
        <v>1</v>
      </c>
      <c r="L14297">
        <v>8</v>
      </c>
      <c r="M14297">
        <v>24</v>
      </c>
      <c r="N14297">
        <v>1</v>
      </c>
      <c r="O14297" t="s">
        <v>34</v>
      </c>
      <c r="P14297">
        <v>0</v>
      </c>
      <c r="Q14297" t="b">
        <v>0</v>
      </c>
      <c r="R14297" t="b">
        <v>0</v>
      </c>
      <c r="S14297" t="b">
        <v>1</v>
      </c>
      <c r="T14297">
        <v>0.17</v>
      </c>
      <c r="U14297" t="b">
        <v>1</v>
      </c>
      <c r="V14297">
        <v>100</v>
      </c>
      <c r="W14297">
        <v>89</v>
      </c>
      <c r="X14297">
        <v>2.8000000000000001E-2</v>
      </c>
      <c r="Y14297">
        <v>0.27700000000000002</v>
      </c>
      <c r="Z14297">
        <v>0.58299999999999996</v>
      </c>
      <c r="AA14297">
        <v>9.0999999999999998E-2</v>
      </c>
      <c r="AB14297">
        <v>0.253</v>
      </c>
      <c r="AC14297">
        <v>0.71</v>
      </c>
    </row>
    <row r="14298" spans="1:29" hidden="1" x14ac:dyDescent="0.2">
      <c r="A14298">
        <v>143</v>
      </c>
      <c r="B14298" t="s">
        <v>29</v>
      </c>
      <c r="C14298">
        <v>0.05</v>
      </c>
      <c r="D14298">
        <v>100</v>
      </c>
      <c r="E14298" t="s">
        <v>30</v>
      </c>
      <c r="F14298" t="s">
        <v>31</v>
      </c>
      <c r="G14298" t="s">
        <v>32</v>
      </c>
      <c r="H14298" t="s">
        <v>33</v>
      </c>
      <c r="I14298">
        <v>0.3</v>
      </c>
      <c r="J14298">
        <v>0.1</v>
      </c>
      <c r="K14298" t="b">
        <v>1</v>
      </c>
      <c r="L14298">
        <v>8</v>
      </c>
      <c r="M14298">
        <v>24</v>
      </c>
      <c r="N14298">
        <v>1</v>
      </c>
      <c r="O14298" t="s">
        <v>34</v>
      </c>
      <c r="P14298">
        <v>0</v>
      </c>
      <c r="Q14298" t="b">
        <v>0</v>
      </c>
      <c r="R14298" t="b">
        <v>0</v>
      </c>
      <c r="S14298" t="b">
        <v>1</v>
      </c>
      <c r="T14298">
        <v>0.17</v>
      </c>
      <c r="U14298" t="b">
        <v>1</v>
      </c>
      <c r="V14298">
        <v>100</v>
      </c>
      <c r="W14298">
        <v>90</v>
      </c>
      <c r="X14298">
        <v>2.8000000000000001E-2</v>
      </c>
      <c r="Y14298">
        <v>0.27700000000000002</v>
      </c>
      <c r="Z14298">
        <v>0.58599999999999997</v>
      </c>
      <c r="AA14298">
        <v>0.09</v>
      </c>
      <c r="AB14298">
        <v>0.252</v>
      </c>
      <c r="AC14298">
        <v>0.70799999999999996</v>
      </c>
    </row>
    <row r="14299" spans="1:29" hidden="1" x14ac:dyDescent="0.2">
      <c r="A14299">
        <v>143</v>
      </c>
      <c r="B14299" t="s">
        <v>29</v>
      </c>
      <c r="C14299">
        <v>0.05</v>
      </c>
      <c r="D14299">
        <v>100</v>
      </c>
      <c r="E14299" t="s">
        <v>30</v>
      </c>
      <c r="F14299" t="s">
        <v>31</v>
      </c>
      <c r="G14299" t="s">
        <v>32</v>
      </c>
      <c r="H14299" t="s">
        <v>33</v>
      </c>
      <c r="I14299">
        <v>0.3</v>
      </c>
      <c r="J14299">
        <v>0.1</v>
      </c>
      <c r="K14299" t="b">
        <v>1</v>
      </c>
      <c r="L14299">
        <v>8</v>
      </c>
      <c r="M14299">
        <v>24</v>
      </c>
      <c r="N14299">
        <v>1</v>
      </c>
      <c r="O14299" t="s">
        <v>34</v>
      </c>
      <c r="P14299">
        <v>0</v>
      </c>
      <c r="Q14299" t="b">
        <v>0</v>
      </c>
      <c r="R14299" t="b">
        <v>0</v>
      </c>
      <c r="S14299" t="b">
        <v>1</v>
      </c>
      <c r="T14299">
        <v>0.17</v>
      </c>
      <c r="U14299" t="b">
        <v>1</v>
      </c>
      <c r="V14299">
        <v>100</v>
      </c>
      <c r="W14299">
        <v>91</v>
      </c>
      <c r="X14299">
        <v>2.8000000000000001E-2</v>
      </c>
      <c r="Y14299">
        <v>0.27700000000000002</v>
      </c>
      <c r="Z14299">
        <v>0.58299999999999996</v>
      </c>
      <c r="AA14299">
        <v>8.7999999999999995E-2</v>
      </c>
      <c r="AB14299">
        <v>0.251</v>
      </c>
      <c r="AC14299">
        <v>0.71199999999999997</v>
      </c>
    </row>
    <row r="14300" spans="1:29" hidden="1" x14ac:dyDescent="0.2">
      <c r="A14300">
        <v>143</v>
      </c>
      <c r="B14300" t="s">
        <v>29</v>
      </c>
      <c r="C14300">
        <v>0.05</v>
      </c>
      <c r="D14300">
        <v>100</v>
      </c>
      <c r="E14300" t="s">
        <v>30</v>
      </c>
      <c r="F14300" t="s">
        <v>31</v>
      </c>
      <c r="G14300" t="s">
        <v>32</v>
      </c>
      <c r="H14300" t="s">
        <v>33</v>
      </c>
      <c r="I14300">
        <v>0.3</v>
      </c>
      <c r="J14300">
        <v>0.1</v>
      </c>
      <c r="K14300" t="b">
        <v>1</v>
      </c>
      <c r="L14300">
        <v>8</v>
      </c>
      <c r="M14300">
        <v>24</v>
      </c>
      <c r="N14300">
        <v>1</v>
      </c>
      <c r="O14300" t="s">
        <v>34</v>
      </c>
      <c r="P14300">
        <v>0</v>
      </c>
      <c r="Q14300" t="b">
        <v>0</v>
      </c>
      <c r="R14300" t="b">
        <v>0</v>
      </c>
      <c r="S14300" t="b">
        <v>1</v>
      </c>
      <c r="T14300">
        <v>0.17</v>
      </c>
      <c r="U14300" t="b">
        <v>1</v>
      </c>
      <c r="V14300">
        <v>100</v>
      </c>
      <c r="W14300">
        <v>92</v>
      </c>
      <c r="X14300">
        <v>2.8000000000000001E-2</v>
      </c>
      <c r="Y14300">
        <v>0.27800000000000002</v>
      </c>
      <c r="Z14300">
        <v>0.58399999999999996</v>
      </c>
      <c r="AA14300">
        <v>9.1999999999999998E-2</v>
      </c>
      <c r="AB14300">
        <v>0.245</v>
      </c>
      <c r="AC14300">
        <v>0.71199999999999997</v>
      </c>
    </row>
    <row r="14301" spans="1:29" hidden="1" x14ac:dyDescent="0.2">
      <c r="A14301">
        <v>143</v>
      </c>
      <c r="B14301" t="s">
        <v>29</v>
      </c>
      <c r="C14301">
        <v>0.05</v>
      </c>
      <c r="D14301">
        <v>100</v>
      </c>
      <c r="E14301" t="s">
        <v>30</v>
      </c>
      <c r="F14301" t="s">
        <v>31</v>
      </c>
      <c r="G14301" t="s">
        <v>32</v>
      </c>
      <c r="H14301" t="s">
        <v>33</v>
      </c>
      <c r="I14301">
        <v>0.3</v>
      </c>
      <c r="J14301">
        <v>0.1</v>
      </c>
      <c r="K14301" t="b">
        <v>1</v>
      </c>
      <c r="L14301">
        <v>8</v>
      </c>
      <c r="M14301">
        <v>24</v>
      </c>
      <c r="N14301">
        <v>1</v>
      </c>
      <c r="O14301" t="s">
        <v>34</v>
      </c>
      <c r="P14301">
        <v>0</v>
      </c>
      <c r="Q14301" t="b">
        <v>0</v>
      </c>
      <c r="R14301" t="b">
        <v>0</v>
      </c>
      <c r="S14301" t="b">
        <v>1</v>
      </c>
      <c r="T14301">
        <v>0.17</v>
      </c>
      <c r="U14301" t="b">
        <v>1</v>
      </c>
      <c r="V14301">
        <v>100</v>
      </c>
      <c r="W14301">
        <v>93</v>
      </c>
      <c r="X14301">
        <v>2.8000000000000001E-2</v>
      </c>
      <c r="Y14301">
        <v>0.27700000000000002</v>
      </c>
      <c r="Z14301">
        <v>0.58099999999999996</v>
      </c>
      <c r="AA14301">
        <v>8.6999999999999994E-2</v>
      </c>
      <c r="AB14301">
        <v>0.247</v>
      </c>
      <c r="AC14301">
        <v>0.71099999999999997</v>
      </c>
    </row>
    <row r="14302" spans="1:29" hidden="1" x14ac:dyDescent="0.2">
      <c r="A14302">
        <v>143</v>
      </c>
      <c r="B14302" t="s">
        <v>29</v>
      </c>
      <c r="C14302">
        <v>0.05</v>
      </c>
      <c r="D14302">
        <v>100</v>
      </c>
      <c r="E14302" t="s">
        <v>30</v>
      </c>
      <c r="F14302" t="s">
        <v>31</v>
      </c>
      <c r="G14302" t="s">
        <v>32</v>
      </c>
      <c r="H14302" t="s">
        <v>33</v>
      </c>
      <c r="I14302">
        <v>0.3</v>
      </c>
      <c r="J14302">
        <v>0.1</v>
      </c>
      <c r="K14302" t="b">
        <v>1</v>
      </c>
      <c r="L14302">
        <v>8</v>
      </c>
      <c r="M14302">
        <v>24</v>
      </c>
      <c r="N14302">
        <v>1</v>
      </c>
      <c r="O14302" t="s">
        <v>34</v>
      </c>
      <c r="P14302">
        <v>0</v>
      </c>
      <c r="Q14302" t="b">
        <v>0</v>
      </c>
      <c r="R14302" t="b">
        <v>0</v>
      </c>
      <c r="S14302" t="b">
        <v>1</v>
      </c>
      <c r="T14302">
        <v>0.17</v>
      </c>
      <c r="U14302" t="b">
        <v>1</v>
      </c>
      <c r="V14302">
        <v>100</v>
      </c>
      <c r="W14302">
        <v>94</v>
      </c>
      <c r="X14302">
        <v>2.8000000000000001E-2</v>
      </c>
      <c r="Y14302">
        <v>0.27800000000000002</v>
      </c>
      <c r="Z14302">
        <v>0.58099999999999996</v>
      </c>
      <c r="AA14302">
        <v>9.4E-2</v>
      </c>
      <c r="AB14302">
        <v>0.23899999999999999</v>
      </c>
      <c r="AC14302">
        <v>0.70899999999999996</v>
      </c>
    </row>
    <row r="14303" spans="1:29" hidden="1" x14ac:dyDescent="0.2">
      <c r="A14303">
        <v>143</v>
      </c>
      <c r="B14303" t="s">
        <v>29</v>
      </c>
      <c r="C14303">
        <v>0.05</v>
      </c>
      <c r="D14303">
        <v>100</v>
      </c>
      <c r="E14303" t="s">
        <v>30</v>
      </c>
      <c r="F14303" t="s">
        <v>31</v>
      </c>
      <c r="G14303" t="s">
        <v>32</v>
      </c>
      <c r="H14303" t="s">
        <v>33</v>
      </c>
      <c r="I14303">
        <v>0.3</v>
      </c>
      <c r="J14303">
        <v>0.1</v>
      </c>
      <c r="K14303" t="b">
        <v>1</v>
      </c>
      <c r="L14303">
        <v>8</v>
      </c>
      <c r="M14303">
        <v>24</v>
      </c>
      <c r="N14303">
        <v>1</v>
      </c>
      <c r="O14303" t="s">
        <v>34</v>
      </c>
      <c r="P14303">
        <v>0</v>
      </c>
      <c r="Q14303" t="b">
        <v>0</v>
      </c>
      <c r="R14303" t="b">
        <v>0</v>
      </c>
      <c r="S14303" t="b">
        <v>1</v>
      </c>
      <c r="T14303">
        <v>0.17</v>
      </c>
      <c r="U14303" t="b">
        <v>1</v>
      </c>
      <c r="V14303">
        <v>100</v>
      </c>
      <c r="W14303">
        <v>95</v>
      </c>
      <c r="X14303">
        <v>2.8000000000000001E-2</v>
      </c>
      <c r="Y14303">
        <v>0.27800000000000002</v>
      </c>
      <c r="Z14303">
        <v>0.57899999999999996</v>
      </c>
      <c r="AA14303">
        <v>8.7999999999999995E-2</v>
      </c>
      <c r="AB14303">
        <v>0.24399999999999999</v>
      </c>
      <c r="AC14303">
        <v>0.70899999999999996</v>
      </c>
    </row>
    <row r="14304" spans="1:29" hidden="1" x14ac:dyDescent="0.2">
      <c r="A14304">
        <v>143</v>
      </c>
      <c r="B14304" t="s">
        <v>29</v>
      </c>
      <c r="C14304">
        <v>0.05</v>
      </c>
      <c r="D14304">
        <v>100</v>
      </c>
      <c r="E14304" t="s">
        <v>30</v>
      </c>
      <c r="F14304" t="s">
        <v>31</v>
      </c>
      <c r="G14304" t="s">
        <v>32</v>
      </c>
      <c r="H14304" t="s">
        <v>33</v>
      </c>
      <c r="I14304">
        <v>0.3</v>
      </c>
      <c r="J14304">
        <v>0.1</v>
      </c>
      <c r="K14304" t="b">
        <v>1</v>
      </c>
      <c r="L14304">
        <v>8</v>
      </c>
      <c r="M14304">
        <v>24</v>
      </c>
      <c r="N14304">
        <v>1</v>
      </c>
      <c r="O14304" t="s">
        <v>34</v>
      </c>
      <c r="P14304">
        <v>0</v>
      </c>
      <c r="Q14304" t="b">
        <v>0</v>
      </c>
      <c r="R14304" t="b">
        <v>0</v>
      </c>
      <c r="S14304" t="b">
        <v>1</v>
      </c>
      <c r="T14304">
        <v>0.17</v>
      </c>
      <c r="U14304" t="b">
        <v>1</v>
      </c>
      <c r="V14304">
        <v>100</v>
      </c>
      <c r="W14304">
        <v>96</v>
      </c>
      <c r="X14304">
        <v>2.8000000000000001E-2</v>
      </c>
      <c r="Y14304">
        <v>0.27800000000000002</v>
      </c>
      <c r="Z14304">
        <v>0.58399999999999996</v>
      </c>
      <c r="AA14304">
        <v>0.09</v>
      </c>
      <c r="AB14304">
        <v>0.251</v>
      </c>
      <c r="AC14304">
        <v>0.70499999999999996</v>
      </c>
    </row>
    <row r="14305" spans="1:29" hidden="1" x14ac:dyDescent="0.2">
      <c r="A14305">
        <v>143</v>
      </c>
      <c r="B14305" t="s">
        <v>29</v>
      </c>
      <c r="C14305">
        <v>0.05</v>
      </c>
      <c r="D14305">
        <v>100</v>
      </c>
      <c r="E14305" t="s">
        <v>30</v>
      </c>
      <c r="F14305" t="s">
        <v>31</v>
      </c>
      <c r="G14305" t="s">
        <v>32</v>
      </c>
      <c r="H14305" t="s">
        <v>33</v>
      </c>
      <c r="I14305">
        <v>0.3</v>
      </c>
      <c r="J14305">
        <v>0.1</v>
      </c>
      <c r="K14305" t="b">
        <v>1</v>
      </c>
      <c r="L14305">
        <v>8</v>
      </c>
      <c r="M14305">
        <v>24</v>
      </c>
      <c r="N14305">
        <v>1</v>
      </c>
      <c r="O14305" t="s">
        <v>34</v>
      </c>
      <c r="P14305">
        <v>0</v>
      </c>
      <c r="Q14305" t="b">
        <v>0</v>
      </c>
      <c r="R14305" t="b">
        <v>0</v>
      </c>
      <c r="S14305" t="b">
        <v>1</v>
      </c>
      <c r="T14305">
        <v>0.17</v>
      </c>
      <c r="U14305" t="b">
        <v>1</v>
      </c>
      <c r="V14305">
        <v>100</v>
      </c>
      <c r="W14305">
        <v>97</v>
      </c>
      <c r="X14305">
        <v>2.8000000000000001E-2</v>
      </c>
      <c r="Y14305">
        <v>0.27900000000000003</v>
      </c>
      <c r="Z14305">
        <v>0.58499999999999996</v>
      </c>
      <c r="AA14305">
        <v>8.6999999999999994E-2</v>
      </c>
      <c r="AB14305">
        <v>0.252</v>
      </c>
      <c r="AC14305">
        <v>0.70799999999999996</v>
      </c>
    </row>
    <row r="14306" spans="1:29" hidden="1" x14ac:dyDescent="0.2">
      <c r="A14306">
        <v>143</v>
      </c>
      <c r="B14306" t="s">
        <v>29</v>
      </c>
      <c r="C14306">
        <v>0.05</v>
      </c>
      <c r="D14306">
        <v>100</v>
      </c>
      <c r="E14306" t="s">
        <v>30</v>
      </c>
      <c r="F14306" t="s">
        <v>31</v>
      </c>
      <c r="G14306" t="s">
        <v>32</v>
      </c>
      <c r="H14306" t="s">
        <v>33</v>
      </c>
      <c r="I14306">
        <v>0.3</v>
      </c>
      <c r="J14306">
        <v>0.1</v>
      </c>
      <c r="K14306" t="b">
        <v>1</v>
      </c>
      <c r="L14306">
        <v>8</v>
      </c>
      <c r="M14306">
        <v>24</v>
      </c>
      <c r="N14306">
        <v>1</v>
      </c>
      <c r="O14306" t="s">
        <v>34</v>
      </c>
      <c r="P14306">
        <v>0</v>
      </c>
      <c r="Q14306" t="b">
        <v>0</v>
      </c>
      <c r="R14306" t="b">
        <v>0</v>
      </c>
      <c r="S14306" t="b">
        <v>1</v>
      </c>
      <c r="T14306">
        <v>0.17</v>
      </c>
      <c r="U14306" t="b">
        <v>1</v>
      </c>
      <c r="V14306">
        <v>100</v>
      </c>
      <c r="W14306">
        <v>98</v>
      </c>
      <c r="X14306">
        <v>2.8000000000000001E-2</v>
      </c>
      <c r="Y14306">
        <v>0.27900000000000003</v>
      </c>
      <c r="Z14306">
        <v>0.58599999999999997</v>
      </c>
      <c r="AA14306">
        <v>8.5999999999999993E-2</v>
      </c>
      <c r="AB14306">
        <v>0.24299999999999999</v>
      </c>
      <c r="AC14306">
        <v>0.71</v>
      </c>
    </row>
    <row r="14307" spans="1:29" x14ac:dyDescent="0.2">
      <c r="A14307">
        <v>143</v>
      </c>
      <c r="B14307" t="s">
        <v>29</v>
      </c>
      <c r="C14307">
        <v>0.05</v>
      </c>
      <c r="D14307">
        <v>100</v>
      </c>
      <c r="E14307" t="s">
        <v>30</v>
      </c>
      <c r="F14307" t="s">
        <v>31</v>
      </c>
      <c r="G14307" t="s">
        <v>32</v>
      </c>
      <c r="H14307" t="s">
        <v>33</v>
      </c>
      <c r="I14307">
        <v>0.3</v>
      </c>
      <c r="J14307">
        <v>0.1</v>
      </c>
      <c r="K14307" t="b">
        <v>1</v>
      </c>
      <c r="L14307">
        <v>8</v>
      </c>
      <c r="M14307">
        <v>24</v>
      </c>
      <c r="N14307">
        <v>1</v>
      </c>
      <c r="O14307" t="s">
        <v>34</v>
      </c>
      <c r="P14307">
        <v>0</v>
      </c>
      <c r="Q14307" t="b">
        <v>0</v>
      </c>
      <c r="R14307" t="b">
        <v>0</v>
      </c>
      <c r="S14307" t="b">
        <v>1</v>
      </c>
      <c r="T14307">
        <v>0.17</v>
      </c>
      <c r="U14307" t="b">
        <v>1</v>
      </c>
      <c r="V14307">
        <v>100</v>
      </c>
      <c r="W14307">
        <v>99</v>
      </c>
      <c r="X14307">
        <v>2.8000000000000001E-2</v>
      </c>
      <c r="Y14307">
        <v>0.27800000000000002</v>
      </c>
      <c r="Z14307">
        <v>0.58499999999999996</v>
      </c>
      <c r="AA14307">
        <v>8.5999999999999993E-2</v>
      </c>
      <c r="AB14307">
        <v>0.245</v>
      </c>
      <c r="AC14307">
        <v>0.70599999999999996</v>
      </c>
    </row>
    <row r="14308" spans="1:29" hidden="1" x14ac:dyDescent="0.2">
      <c r="A14308">
        <v>144</v>
      </c>
      <c r="B14308" t="s">
        <v>29</v>
      </c>
      <c r="C14308">
        <v>0.05</v>
      </c>
      <c r="D14308">
        <v>100</v>
      </c>
      <c r="E14308" t="s">
        <v>30</v>
      </c>
      <c r="F14308" t="s">
        <v>31</v>
      </c>
      <c r="G14308" t="s">
        <v>32</v>
      </c>
      <c r="H14308" t="s">
        <v>33</v>
      </c>
      <c r="I14308">
        <v>0.3</v>
      </c>
      <c r="J14308">
        <v>0.1</v>
      </c>
      <c r="K14308" t="b">
        <v>1</v>
      </c>
      <c r="L14308">
        <v>8</v>
      </c>
      <c r="M14308">
        <v>24</v>
      </c>
      <c r="N14308">
        <v>1</v>
      </c>
      <c r="O14308" t="s">
        <v>34</v>
      </c>
      <c r="P14308">
        <v>0</v>
      </c>
      <c r="Q14308" t="b">
        <v>0</v>
      </c>
      <c r="R14308" t="b">
        <v>0</v>
      </c>
      <c r="S14308" t="b">
        <v>1</v>
      </c>
      <c r="T14308">
        <v>0.17</v>
      </c>
      <c r="U14308" t="b">
        <v>1</v>
      </c>
      <c r="V14308">
        <v>100</v>
      </c>
      <c r="W14308">
        <v>0</v>
      </c>
      <c r="X14308">
        <v>1.7999999999999999E-2</v>
      </c>
      <c r="Y14308">
        <v>0.24099999999999999</v>
      </c>
      <c r="Z14308">
        <v>0.42099999999999999</v>
      </c>
      <c r="AA14308">
        <v>3.4000000000000002E-2</v>
      </c>
      <c r="AB14308">
        <v>0.20399999999999999</v>
      </c>
      <c r="AC14308">
        <v>0.67400000000000004</v>
      </c>
    </row>
    <row r="14309" spans="1:29" hidden="1" x14ac:dyDescent="0.2">
      <c r="A14309">
        <v>144</v>
      </c>
      <c r="B14309" t="s">
        <v>29</v>
      </c>
      <c r="C14309">
        <v>0.05</v>
      </c>
      <c r="D14309">
        <v>100</v>
      </c>
      <c r="E14309" t="s">
        <v>30</v>
      </c>
      <c r="F14309" t="s">
        <v>31</v>
      </c>
      <c r="G14309" t="s">
        <v>32</v>
      </c>
      <c r="H14309" t="s">
        <v>33</v>
      </c>
      <c r="I14309">
        <v>0.3</v>
      </c>
      <c r="J14309">
        <v>0.1</v>
      </c>
      <c r="K14309" t="b">
        <v>1</v>
      </c>
      <c r="L14309">
        <v>8</v>
      </c>
      <c r="M14309">
        <v>24</v>
      </c>
      <c r="N14309">
        <v>1</v>
      </c>
      <c r="O14309" t="s">
        <v>34</v>
      </c>
      <c r="P14309">
        <v>0</v>
      </c>
      <c r="Q14309" t="b">
        <v>0</v>
      </c>
      <c r="R14309" t="b">
        <v>0</v>
      </c>
      <c r="S14309" t="b">
        <v>1</v>
      </c>
      <c r="T14309">
        <v>0.17</v>
      </c>
      <c r="U14309" t="b">
        <v>1</v>
      </c>
      <c r="V14309">
        <v>100</v>
      </c>
      <c r="W14309">
        <v>1</v>
      </c>
      <c r="X14309">
        <v>2.1000000000000001E-2</v>
      </c>
      <c r="Y14309">
        <v>0.26200000000000001</v>
      </c>
      <c r="Z14309">
        <v>0.46300000000000002</v>
      </c>
      <c r="AA14309">
        <v>5.6000000000000001E-2</v>
      </c>
      <c r="AB14309">
        <v>0.23200000000000001</v>
      </c>
      <c r="AC14309">
        <v>0.68300000000000005</v>
      </c>
    </row>
    <row r="14310" spans="1:29" hidden="1" x14ac:dyDescent="0.2">
      <c r="A14310">
        <v>144</v>
      </c>
      <c r="B14310" t="s">
        <v>29</v>
      </c>
      <c r="C14310">
        <v>0.05</v>
      </c>
      <c r="D14310">
        <v>100</v>
      </c>
      <c r="E14310" t="s">
        <v>30</v>
      </c>
      <c r="F14310" t="s">
        <v>31</v>
      </c>
      <c r="G14310" t="s">
        <v>32</v>
      </c>
      <c r="H14310" t="s">
        <v>33</v>
      </c>
      <c r="I14310">
        <v>0.3</v>
      </c>
      <c r="J14310">
        <v>0.1</v>
      </c>
      <c r="K14310" t="b">
        <v>1</v>
      </c>
      <c r="L14310">
        <v>8</v>
      </c>
      <c r="M14310">
        <v>24</v>
      </c>
      <c r="N14310">
        <v>1</v>
      </c>
      <c r="O14310" t="s">
        <v>34</v>
      </c>
      <c r="P14310">
        <v>0</v>
      </c>
      <c r="Q14310" t="b">
        <v>0</v>
      </c>
      <c r="R14310" t="b">
        <v>0</v>
      </c>
      <c r="S14310" t="b">
        <v>1</v>
      </c>
      <c r="T14310">
        <v>0.17</v>
      </c>
      <c r="U14310" t="b">
        <v>1</v>
      </c>
      <c r="V14310">
        <v>100</v>
      </c>
      <c r="W14310">
        <v>2</v>
      </c>
      <c r="X14310">
        <v>2.1999999999999999E-2</v>
      </c>
      <c r="Y14310">
        <v>0.26400000000000001</v>
      </c>
      <c r="Z14310">
        <v>0.47</v>
      </c>
      <c r="AA14310">
        <v>6.2E-2</v>
      </c>
      <c r="AB14310">
        <v>0.24</v>
      </c>
      <c r="AC14310">
        <v>0.68300000000000005</v>
      </c>
    </row>
    <row r="14311" spans="1:29" hidden="1" x14ac:dyDescent="0.2">
      <c r="A14311">
        <v>144</v>
      </c>
      <c r="B14311" t="s">
        <v>29</v>
      </c>
      <c r="C14311">
        <v>0.05</v>
      </c>
      <c r="D14311">
        <v>100</v>
      </c>
      <c r="E14311" t="s">
        <v>30</v>
      </c>
      <c r="F14311" t="s">
        <v>31</v>
      </c>
      <c r="G14311" t="s">
        <v>32</v>
      </c>
      <c r="H14311" t="s">
        <v>33</v>
      </c>
      <c r="I14311">
        <v>0.3</v>
      </c>
      <c r="J14311">
        <v>0.1</v>
      </c>
      <c r="K14311" t="b">
        <v>1</v>
      </c>
      <c r="L14311">
        <v>8</v>
      </c>
      <c r="M14311">
        <v>24</v>
      </c>
      <c r="N14311">
        <v>1</v>
      </c>
      <c r="O14311" t="s">
        <v>34</v>
      </c>
      <c r="P14311">
        <v>0</v>
      </c>
      <c r="Q14311" t="b">
        <v>0</v>
      </c>
      <c r="R14311" t="b">
        <v>0</v>
      </c>
      <c r="S14311" t="b">
        <v>1</v>
      </c>
      <c r="T14311">
        <v>0.17</v>
      </c>
      <c r="U14311" t="b">
        <v>1</v>
      </c>
      <c r="V14311">
        <v>100</v>
      </c>
      <c r="W14311">
        <v>3</v>
      </c>
      <c r="X14311">
        <v>2.1999999999999999E-2</v>
      </c>
      <c r="Y14311">
        <v>0.26900000000000002</v>
      </c>
      <c r="Z14311">
        <v>0.48199999999999998</v>
      </c>
      <c r="AA14311">
        <v>6.8000000000000005E-2</v>
      </c>
      <c r="AB14311">
        <v>0.245</v>
      </c>
      <c r="AC14311">
        <v>0.69599999999999995</v>
      </c>
    </row>
    <row r="14312" spans="1:29" hidden="1" x14ac:dyDescent="0.2">
      <c r="A14312">
        <v>144</v>
      </c>
      <c r="B14312" t="s">
        <v>29</v>
      </c>
      <c r="C14312">
        <v>0.05</v>
      </c>
      <c r="D14312">
        <v>100</v>
      </c>
      <c r="E14312" t="s">
        <v>30</v>
      </c>
      <c r="F14312" t="s">
        <v>31</v>
      </c>
      <c r="G14312" t="s">
        <v>32</v>
      </c>
      <c r="H14312" t="s">
        <v>33</v>
      </c>
      <c r="I14312">
        <v>0.3</v>
      </c>
      <c r="J14312">
        <v>0.1</v>
      </c>
      <c r="K14312" t="b">
        <v>1</v>
      </c>
      <c r="L14312">
        <v>8</v>
      </c>
      <c r="M14312">
        <v>24</v>
      </c>
      <c r="N14312">
        <v>1</v>
      </c>
      <c r="O14312" t="s">
        <v>34</v>
      </c>
      <c r="P14312">
        <v>0</v>
      </c>
      <c r="Q14312" t="b">
        <v>0</v>
      </c>
      <c r="R14312" t="b">
        <v>0</v>
      </c>
      <c r="S14312" t="b">
        <v>1</v>
      </c>
      <c r="T14312">
        <v>0.17</v>
      </c>
      <c r="U14312" t="b">
        <v>1</v>
      </c>
      <c r="V14312">
        <v>100</v>
      </c>
      <c r="W14312">
        <v>4</v>
      </c>
      <c r="X14312">
        <v>2.3E-2</v>
      </c>
      <c r="Y14312">
        <v>0.27</v>
      </c>
      <c r="Z14312">
        <v>0.49</v>
      </c>
      <c r="AA14312">
        <v>6.6000000000000003E-2</v>
      </c>
      <c r="AB14312">
        <v>0.24399999999999999</v>
      </c>
      <c r="AC14312">
        <v>0.69099999999999995</v>
      </c>
    </row>
    <row r="14313" spans="1:29" hidden="1" x14ac:dyDescent="0.2">
      <c r="A14313">
        <v>144</v>
      </c>
      <c r="B14313" t="s">
        <v>29</v>
      </c>
      <c r="C14313">
        <v>0.05</v>
      </c>
      <c r="D14313">
        <v>100</v>
      </c>
      <c r="E14313" t="s">
        <v>30</v>
      </c>
      <c r="F14313" t="s">
        <v>31</v>
      </c>
      <c r="G14313" t="s">
        <v>32</v>
      </c>
      <c r="H14313" t="s">
        <v>33</v>
      </c>
      <c r="I14313">
        <v>0.3</v>
      </c>
      <c r="J14313">
        <v>0.1</v>
      </c>
      <c r="K14313" t="b">
        <v>1</v>
      </c>
      <c r="L14313">
        <v>8</v>
      </c>
      <c r="M14313">
        <v>24</v>
      </c>
      <c r="N14313">
        <v>1</v>
      </c>
      <c r="O14313" t="s">
        <v>34</v>
      </c>
      <c r="P14313">
        <v>0</v>
      </c>
      <c r="Q14313" t="b">
        <v>0</v>
      </c>
      <c r="R14313" t="b">
        <v>0</v>
      </c>
      <c r="S14313" t="b">
        <v>1</v>
      </c>
      <c r="T14313">
        <v>0.17</v>
      </c>
      <c r="U14313" t="b">
        <v>1</v>
      </c>
      <c r="V14313">
        <v>100</v>
      </c>
      <c r="W14313">
        <v>5</v>
      </c>
      <c r="X14313">
        <v>2.3E-2</v>
      </c>
      <c r="Y14313">
        <v>0.27100000000000002</v>
      </c>
      <c r="Z14313">
        <v>0.496</v>
      </c>
      <c r="AA14313">
        <v>6.9000000000000006E-2</v>
      </c>
      <c r="AB14313">
        <v>0.245</v>
      </c>
      <c r="AC14313">
        <v>0.67800000000000005</v>
      </c>
    </row>
    <row r="14314" spans="1:29" hidden="1" x14ac:dyDescent="0.2">
      <c r="A14314">
        <v>144</v>
      </c>
      <c r="B14314" t="s">
        <v>29</v>
      </c>
      <c r="C14314">
        <v>0.05</v>
      </c>
      <c r="D14314">
        <v>100</v>
      </c>
      <c r="E14314" t="s">
        <v>30</v>
      </c>
      <c r="F14314" t="s">
        <v>31</v>
      </c>
      <c r="G14314" t="s">
        <v>32</v>
      </c>
      <c r="H14314" t="s">
        <v>33</v>
      </c>
      <c r="I14314">
        <v>0.3</v>
      </c>
      <c r="J14314">
        <v>0.1</v>
      </c>
      <c r="K14314" t="b">
        <v>1</v>
      </c>
      <c r="L14314">
        <v>8</v>
      </c>
      <c r="M14314">
        <v>24</v>
      </c>
      <c r="N14314">
        <v>1</v>
      </c>
      <c r="O14314" t="s">
        <v>34</v>
      </c>
      <c r="P14314">
        <v>0</v>
      </c>
      <c r="Q14314" t="b">
        <v>0</v>
      </c>
      <c r="R14314" t="b">
        <v>0</v>
      </c>
      <c r="S14314" t="b">
        <v>1</v>
      </c>
      <c r="T14314">
        <v>0.17</v>
      </c>
      <c r="U14314" t="b">
        <v>1</v>
      </c>
      <c r="V14314">
        <v>100</v>
      </c>
      <c r="W14314">
        <v>6</v>
      </c>
      <c r="X14314">
        <v>2.3E-2</v>
      </c>
      <c r="Y14314">
        <v>0.27200000000000002</v>
      </c>
      <c r="Z14314">
        <v>0.50800000000000001</v>
      </c>
      <c r="AA14314">
        <v>7.0000000000000007E-2</v>
      </c>
      <c r="AB14314">
        <v>0.249</v>
      </c>
      <c r="AC14314">
        <v>0.68700000000000006</v>
      </c>
    </row>
    <row r="14315" spans="1:29" hidden="1" x14ac:dyDescent="0.2">
      <c r="A14315">
        <v>144</v>
      </c>
      <c r="B14315" t="s">
        <v>29</v>
      </c>
      <c r="C14315">
        <v>0.05</v>
      </c>
      <c r="D14315">
        <v>100</v>
      </c>
      <c r="E14315" t="s">
        <v>30</v>
      </c>
      <c r="F14315" t="s">
        <v>31</v>
      </c>
      <c r="G14315" t="s">
        <v>32</v>
      </c>
      <c r="H14315" t="s">
        <v>33</v>
      </c>
      <c r="I14315">
        <v>0.3</v>
      </c>
      <c r="J14315">
        <v>0.1</v>
      </c>
      <c r="K14315" t="b">
        <v>1</v>
      </c>
      <c r="L14315">
        <v>8</v>
      </c>
      <c r="M14315">
        <v>24</v>
      </c>
      <c r="N14315">
        <v>1</v>
      </c>
      <c r="O14315" t="s">
        <v>34</v>
      </c>
      <c r="P14315">
        <v>0</v>
      </c>
      <c r="Q14315" t="b">
        <v>0</v>
      </c>
      <c r="R14315" t="b">
        <v>0</v>
      </c>
      <c r="S14315" t="b">
        <v>1</v>
      </c>
      <c r="T14315">
        <v>0.17</v>
      </c>
      <c r="U14315" t="b">
        <v>1</v>
      </c>
      <c r="V14315">
        <v>100</v>
      </c>
      <c r="W14315">
        <v>7</v>
      </c>
      <c r="X14315">
        <v>2.4E-2</v>
      </c>
      <c r="Y14315">
        <v>0.27300000000000002</v>
      </c>
      <c r="Z14315">
        <v>0.51300000000000001</v>
      </c>
      <c r="AA14315">
        <v>6.8000000000000005E-2</v>
      </c>
      <c r="AB14315">
        <v>0.24299999999999999</v>
      </c>
      <c r="AC14315">
        <v>0.69199999999999995</v>
      </c>
    </row>
    <row r="14316" spans="1:29" hidden="1" x14ac:dyDescent="0.2">
      <c r="A14316">
        <v>144</v>
      </c>
      <c r="B14316" t="s">
        <v>29</v>
      </c>
      <c r="C14316">
        <v>0.05</v>
      </c>
      <c r="D14316">
        <v>100</v>
      </c>
      <c r="E14316" t="s">
        <v>30</v>
      </c>
      <c r="F14316" t="s">
        <v>31</v>
      </c>
      <c r="G14316" t="s">
        <v>32</v>
      </c>
      <c r="H14316" t="s">
        <v>33</v>
      </c>
      <c r="I14316">
        <v>0.3</v>
      </c>
      <c r="J14316">
        <v>0.1</v>
      </c>
      <c r="K14316" t="b">
        <v>1</v>
      </c>
      <c r="L14316">
        <v>8</v>
      </c>
      <c r="M14316">
        <v>24</v>
      </c>
      <c r="N14316">
        <v>1</v>
      </c>
      <c r="O14316" t="s">
        <v>34</v>
      </c>
      <c r="P14316">
        <v>0</v>
      </c>
      <c r="Q14316" t="b">
        <v>0</v>
      </c>
      <c r="R14316" t="b">
        <v>0</v>
      </c>
      <c r="S14316" t="b">
        <v>1</v>
      </c>
      <c r="T14316">
        <v>0.17</v>
      </c>
      <c r="U14316" t="b">
        <v>1</v>
      </c>
      <c r="V14316">
        <v>100</v>
      </c>
      <c r="W14316">
        <v>8</v>
      </c>
      <c r="X14316">
        <v>2.4E-2</v>
      </c>
      <c r="Y14316">
        <v>0.27300000000000002</v>
      </c>
      <c r="Z14316">
        <v>0.51800000000000002</v>
      </c>
      <c r="AA14316">
        <v>6.7000000000000004E-2</v>
      </c>
      <c r="AB14316">
        <v>0.24399999999999999</v>
      </c>
      <c r="AC14316">
        <v>0.68400000000000005</v>
      </c>
    </row>
    <row r="14317" spans="1:29" hidden="1" x14ac:dyDescent="0.2">
      <c r="A14317">
        <v>144</v>
      </c>
      <c r="B14317" t="s">
        <v>29</v>
      </c>
      <c r="C14317">
        <v>0.05</v>
      </c>
      <c r="D14317">
        <v>100</v>
      </c>
      <c r="E14317" t="s">
        <v>30</v>
      </c>
      <c r="F14317" t="s">
        <v>31</v>
      </c>
      <c r="G14317" t="s">
        <v>32</v>
      </c>
      <c r="H14317" t="s">
        <v>33</v>
      </c>
      <c r="I14317">
        <v>0.3</v>
      </c>
      <c r="J14317">
        <v>0.1</v>
      </c>
      <c r="K14317" t="b">
        <v>1</v>
      </c>
      <c r="L14317">
        <v>8</v>
      </c>
      <c r="M14317">
        <v>24</v>
      </c>
      <c r="N14317">
        <v>1</v>
      </c>
      <c r="O14317" t="s">
        <v>34</v>
      </c>
      <c r="P14317">
        <v>0</v>
      </c>
      <c r="Q14317" t="b">
        <v>0</v>
      </c>
      <c r="R14317" t="b">
        <v>0</v>
      </c>
      <c r="S14317" t="b">
        <v>1</v>
      </c>
      <c r="T14317">
        <v>0.17</v>
      </c>
      <c r="U14317" t="b">
        <v>1</v>
      </c>
      <c r="V14317">
        <v>100</v>
      </c>
      <c r="W14317">
        <v>9</v>
      </c>
      <c r="X14317">
        <v>2.4E-2</v>
      </c>
      <c r="Y14317">
        <v>0.27300000000000002</v>
      </c>
      <c r="Z14317">
        <v>0.52700000000000002</v>
      </c>
      <c r="AA14317">
        <v>6.9000000000000006E-2</v>
      </c>
      <c r="AB14317">
        <v>0.24099999999999999</v>
      </c>
      <c r="AC14317">
        <v>0.68500000000000005</v>
      </c>
    </row>
    <row r="14318" spans="1:29" hidden="1" x14ac:dyDescent="0.2">
      <c r="A14318">
        <v>144</v>
      </c>
      <c r="B14318" t="s">
        <v>29</v>
      </c>
      <c r="C14318">
        <v>0.05</v>
      </c>
      <c r="D14318">
        <v>100</v>
      </c>
      <c r="E14318" t="s">
        <v>30</v>
      </c>
      <c r="F14318" t="s">
        <v>31</v>
      </c>
      <c r="G14318" t="s">
        <v>32</v>
      </c>
      <c r="H14318" t="s">
        <v>33</v>
      </c>
      <c r="I14318">
        <v>0.3</v>
      </c>
      <c r="J14318">
        <v>0.1</v>
      </c>
      <c r="K14318" t="b">
        <v>1</v>
      </c>
      <c r="L14318">
        <v>8</v>
      </c>
      <c r="M14318">
        <v>24</v>
      </c>
      <c r="N14318">
        <v>1</v>
      </c>
      <c r="O14318" t="s">
        <v>34</v>
      </c>
      <c r="P14318">
        <v>0</v>
      </c>
      <c r="Q14318" t="b">
        <v>0</v>
      </c>
      <c r="R14318" t="b">
        <v>0</v>
      </c>
      <c r="S14318" t="b">
        <v>1</v>
      </c>
      <c r="T14318">
        <v>0.17</v>
      </c>
      <c r="U14318" t="b">
        <v>1</v>
      </c>
      <c r="V14318">
        <v>100</v>
      </c>
      <c r="W14318">
        <v>10</v>
      </c>
      <c r="X14318">
        <v>2.4E-2</v>
      </c>
      <c r="Y14318">
        <v>0.27400000000000002</v>
      </c>
      <c r="Z14318">
        <v>0.53</v>
      </c>
      <c r="AA14318">
        <v>7.0999999999999994E-2</v>
      </c>
      <c r="AB14318">
        <v>0.24199999999999999</v>
      </c>
      <c r="AC14318">
        <v>0.68400000000000005</v>
      </c>
    </row>
    <row r="14319" spans="1:29" hidden="1" x14ac:dyDescent="0.2">
      <c r="A14319">
        <v>144</v>
      </c>
      <c r="B14319" t="s">
        <v>29</v>
      </c>
      <c r="C14319">
        <v>0.05</v>
      </c>
      <c r="D14319">
        <v>100</v>
      </c>
      <c r="E14319" t="s">
        <v>30</v>
      </c>
      <c r="F14319" t="s">
        <v>31</v>
      </c>
      <c r="G14319" t="s">
        <v>32</v>
      </c>
      <c r="H14319" t="s">
        <v>33</v>
      </c>
      <c r="I14319">
        <v>0.3</v>
      </c>
      <c r="J14319">
        <v>0.1</v>
      </c>
      <c r="K14319" t="b">
        <v>1</v>
      </c>
      <c r="L14319">
        <v>8</v>
      </c>
      <c r="M14319">
        <v>24</v>
      </c>
      <c r="N14319">
        <v>1</v>
      </c>
      <c r="O14319" t="s">
        <v>34</v>
      </c>
      <c r="P14319">
        <v>0</v>
      </c>
      <c r="Q14319" t="b">
        <v>0</v>
      </c>
      <c r="R14319" t="b">
        <v>0</v>
      </c>
      <c r="S14319" t="b">
        <v>1</v>
      </c>
      <c r="T14319">
        <v>0.17</v>
      </c>
      <c r="U14319" t="b">
        <v>1</v>
      </c>
      <c r="V14319">
        <v>100</v>
      </c>
      <c r="W14319">
        <v>11</v>
      </c>
      <c r="X14319">
        <v>2.4E-2</v>
      </c>
      <c r="Y14319">
        <v>0.27500000000000002</v>
      </c>
      <c r="Z14319">
        <v>0.53200000000000003</v>
      </c>
      <c r="AA14319">
        <v>7.3999999999999996E-2</v>
      </c>
      <c r="AB14319">
        <v>0.24399999999999999</v>
      </c>
      <c r="AC14319">
        <v>0.69</v>
      </c>
    </row>
    <row r="14320" spans="1:29" hidden="1" x14ac:dyDescent="0.2">
      <c r="A14320">
        <v>144</v>
      </c>
      <c r="B14320" t="s">
        <v>29</v>
      </c>
      <c r="C14320">
        <v>0.05</v>
      </c>
      <c r="D14320">
        <v>100</v>
      </c>
      <c r="E14320" t="s">
        <v>30</v>
      </c>
      <c r="F14320" t="s">
        <v>31</v>
      </c>
      <c r="G14320" t="s">
        <v>32</v>
      </c>
      <c r="H14320" t="s">
        <v>33</v>
      </c>
      <c r="I14320">
        <v>0.3</v>
      </c>
      <c r="J14320">
        <v>0.1</v>
      </c>
      <c r="K14320" t="b">
        <v>1</v>
      </c>
      <c r="L14320">
        <v>8</v>
      </c>
      <c r="M14320">
        <v>24</v>
      </c>
      <c r="N14320">
        <v>1</v>
      </c>
      <c r="O14320" t="s">
        <v>34</v>
      </c>
      <c r="P14320">
        <v>0</v>
      </c>
      <c r="Q14320" t="b">
        <v>0</v>
      </c>
      <c r="R14320" t="b">
        <v>0</v>
      </c>
      <c r="S14320" t="b">
        <v>1</v>
      </c>
      <c r="T14320">
        <v>0.17</v>
      </c>
      <c r="U14320" t="b">
        <v>1</v>
      </c>
      <c r="V14320">
        <v>100</v>
      </c>
      <c r="W14320">
        <v>12</v>
      </c>
      <c r="X14320">
        <v>2.5000000000000001E-2</v>
      </c>
      <c r="Y14320">
        <v>0.27500000000000002</v>
      </c>
      <c r="Z14320">
        <v>0.53700000000000003</v>
      </c>
      <c r="AA14320">
        <v>7.8E-2</v>
      </c>
      <c r="AB14320">
        <v>0.24099999999999999</v>
      </c>
      <c r="AC14320">
        <v>0.69699999999999995</v>
      </c>
    </row>
    <row r="14321" spans="1:29" hidden="1" x14ac:dyDescent="0.2">
      <c r="A14321">
        <v>144</v>
      </c>
      <c r="B14321" t="s">
        <v>29</v>
      </c>
      <c r="C14321">
        <v>0.05</v>
      </c>
      <c r="D14321">
        <v>100</v>
      </c>
      <c r="E14321" t="s">
        <v>30</v>
      </c>
      <c r="F14321" t="s">
        <v>31</v>
      </c>
      <c r="G14321" t="s">
        <v>32</v>
      </c>
      <c r="H14321" t="s">
        <v>33</v>
      </c>
      <c r="I14321">
        <v>0.3</v>
      </c>
      <c r="J14321">
        <v>0.1</v>
      </c>
      <c r="K14321" t="b">
        <v>1</v>
      </c>
      <c r="L14321">
        <v>8</v>
      </c>
      <c r="M14321">
        <v>24</v>
      </c>
      <c r="N14321">
        <v>1</v>
      </c>
      <c r="O14321" t="s">
        <v>34</v>
      </c>
      <c r="P14321">
        <v>0</v>
      </c>
      <c r="Q14321" t="b">
        <v>0</v>
      </c>
      <c r="R14321" t="b">
        <v>0</v>
      </c>
      <c r="S14321" t="b">
        <v>1</v>
      </c>
      <c r="T14321">
        <v>0.17</v>
      </c>
      <c r="U14321" t="b">
        <v>1</v>
      </c>
      <c r="V14321">
        <v>100</v>
      </c>
      <c r="W14321">
        <v>13</v>
      </c>
      <c r="X14321">
        <v>2.5000000000000001E-2</v>
      </c>
      <c r="Y14321">
        <v>0.27400000000000002</v>
      </c>
      <c r="Z14321">
        <v>0.53400000000000003</v>
      </c>
      <c r="AA14321">
        <v>7.6999999999999999E-2</v>
      </c>
      <c r="AB14321">
        <v>0.23899999999999999</v>
      </c>
      <c r="AC14321">
        <v>0.70699999999999996</v>
      </c>
    </row>
    <row r="14322" spans="1:29" hidden="1" x14ac:dyDescent="0.2">
      <c r="A14322">
        <v>144</v>
      </c>
      <c r="B14322" t="s">
        <v>29</v>
      </c>
      <c r="C14322">
        <v>0.05</v>
      </c>
      <c r="D14322">
        <v>100</v>
      </c>
      <c r="E14322" t="s">
        <v>30</v>
      </c>
      <c r="F14322" t="s">
        <v>31</v>
      </c>
      <c r="G14322" t="s">
        <v>32</v>
      </c>
      <c r="H14322" t="s">
        <v>33</v>
      </c>
      <c r="I14322">
        <v>0.3</v>
      </c>
      <c r="J14322">
        <v>0.1</v>
      </c>
      <c r="K14322" t="b">
        <v>1</v>
      </c>
      <c r="L14322">
        <v>8</v>
      </c>
      <c r="M14322">
        <v>24</v>
      </c>
      <c r="N14322">
        <v>1</v>
      </c>
      <c r="O14322" t="s">
        <v>34</v>
      </c>
      <c r="P14322">
        <v>0</v>
      </c>
      <c r="Q14322" t="b">
        <v>0</v>
      </c>
      <c r="R14322" t="b">
        <v>0</v>
      </c>
      <c r="S14322" t="b">
        <v>1</v>
      </c>
      <c r="T14322">
        <v>0.17</v>
      </c>
      <c r="U14322" t="b">
        <v>1</v>
      </c>
      <c r="V14322">
        <v>100</v>
      </c>
      <c r="W14322">
        <v>14</v>
      </c>
      <c r="X14322">
        <v>2.5000000000000001E-2</v>
      </c>
      <c r="Y14322">
        <v>0.27500000000000002</v>
      </c>
      <c r="Z14322">
        <v>0.53900000000000003</v>
      </c>
      <c r="AA14322">
        <v>7.8E-2</v>
      </c>
      <c r="AB14322">
        <v>0.23899999999999999</v>
      </c>
      <c r="AC14322">
        <v>0.70499999999999996</v>
      </c>
    </row>
    <row r="14323" spans="1:29" hidden="1" x14ac:dyDescent="0.2">
      <c r="A14323">
        <v>144</v>
      </c>
      <c r="B14323" t="s">
        <v>29</v>
      </c>
      <c r="C14323">
        <v>0.05</v>
      </c>
      <c r="D14323">
        <v>100</v>
      </c>
      <c r="E14323" t="s">
        <v>30</v>
      </c>
      <c r="F14323" t="s">
        <v>31</v>
      </c>
      <c r="G14323" t="s">
        <v>32</v>
      </c>
      <c r="H14323" t="s">
        <v>33</v>
      </c>
      <c r="I14323">
        <v>0.3</v>
      </c>
      <c r="J14323">
        <v>0.1</v>
      </c>
      <c r="K14323" t="b">
        <v>1</v>
      </c>
      <c r="L14323">
        <v>8</v>
      </c>
      <c r="M14323">
        <v>24</v>
      </c>
      <c r="N14323">
        <v>1</v>
      </c>
      <c r="O14323" t="s">
        <v>34</v>
      </c>
      <c r="P14323">
        <v>0</v>
      </c>
      <c r="Q14323" t="b">
        <v>0</v>
      </c>
      <c r="R14323" t="b">
        <v>0</v>
      </c>
      <c r="S14323" t="b">
        <v>1</v>
      </c>
      <c r="T14323">
        <v>0.17</v>
      </c>
      <c r="U14323" t="b">
        <v>1</v>
      </c>
      <c r="V14323">
        <v>100</v>
      </c>
      <c r="W14323">
        <v>15</v>
      </c>
      <c r="X14323">
        <v>2.5000000000000001E-2</v>
      </c>
      <c r="Y14323">
        <v>0.27500000000000002</v>
      </c>
      <c r="Z14323">
        <v>0.54100000000000004</v>
      </c>
      <c r="AA14323">
        <v>7.9000000000000001E-2</v>
      </c>
      <c r="AB14323">
        <v>0.24199999999999999</v>
      </c>
      <c r="AC14323">
        <v>0.71299999999999997</v>
      </c>
    </row>
    <row r="14324" spans="1:29" hidden="1" x14ac:dyDescent="0.2">
      <c r="A14324">
        <v>144</v>
      </c>
      <c r="B14324" t="s">
        <v>29</v>
      </c>
      <c r="C14324">
        <v>0.05</v>
      </c>
      <c r="D14324">
        <v>100</v>
      </c>
      <c r="E14324" t="s">
        <v>30</v>
      </c>
      <c r="F14324" t="s">
        <v>31</v>
      </c>
      <c r="G14324" t="s">
        <v>32</v>
      </c>
      <c r="H14324" t="s">
        <v>33</v>
      </c>
      <c r="I14324">
        <v>0.3</v>
      </c>
      <c r="J14324">
        <v>0.1</v>
      </c>
      <c r="K14324" t="b">
        <v>1</v>
      </c>
      <c r="L14324">
        <v>8</v>
      </c>
      <c r="M14324">
        <v>24</v>
      </c>
      <c r="N14324">
        <v>1</v>
      </c>
      <c r="O14324" t="s">
        <v>34</v>
      </c>
      <c r="P14324">
        <v>0</v>
      </c>
      <c r="Q14324" t="b">
        <v>0</v>
      </c>
      <c r="R14324" t="b">
        <v>0</v>
      </c>
      <c r="S14324" t="b">
        <v>1</v>
      </c>
      <c r="T14324">
        <v>0.17</v>
      </c>
      <c r="U14324" t="b">
        <v>1</v>
      </c>
      <c r="V14324">
        <v>100</v>
      </c>
      <c r="W14324">
        <v>16</v>
      </c>
      <c r="X14324">
        <v>2.5000000000000001E-2</v>
      </c>
      <c r="Y14324">
        <v>0.27600000000000002</v>
      </c>
      <c r="Z14324">
        <v>0.54500000000000004</v>
      </c>
      <c r="AA14324">
        <v>0.08</v>
      </c>
      <c r="AB14324">
        <v>0.23300000000000001</v>
      </c>
      <c r="AC14324">
        <v>0.70899999999999996</v>
      </c>
    </row>
    <row r="14325" spans="1:29" hidden="1" x14ac:dyDescent="0.2">
      <c r="A14325">
        <v>144</v>
      </c>
      <c r="B14325" t="s">
        <v>29</v>
      </c>
      <c r="C14325">
        <v>0.05</v>
      </c>
      <c r="D14325">
        <v>100</v>
      </c>
      <c r="E14325" t="s">
        <v>30</v>
      </c>
      <c r="F14325" t="s">
        <v>31</v>
      </c>
      <c r="G14325" t="s">
        <v>32</v>
      </c>
      <c r="H14325" t="s">
        <v>33</v>
      </c>
      <c r="I14325">
        <v>0.3</v>
      </c>
      <c r="J14325">
        <v>0.1</v>
      </c>
      <c r="K14325" t="b">
        <v>1</v>
      </c>
      <c r="L14325">
        <v>8</v>
      </c>
      <c r="M14325">
        <v>24</v>
      </c>
      <c r="N14325">
        <v>1</v>
      </c>
      <c r="O14325" t="s">
        <v>34</v>
      </c>
      <c r="P14325">
        <v>0</v>
      </c>
      <c r="Q14325" t="b">
        <v>0</v>
      </c>
      <c r="R14325" t="b">
        <v>0</v>
      </c>
      <c r="S14325" t="b">
        <v>1</v>
      </c>
      <c r="T14325">
        <v>0.17</v>
      </c>
      <c r="U14325" t="b">
        <v>1</v>
      </c>
      <c r="V14325">
        <v>100</v>
      </c>
      <c r="W14325">
        <v>17</v>
      </c>
      <c r="X14325">
        <v>2.5000000000000001E-2</v>
      </c>
      <c r="Y14325">
        <v>0.27700000000000002</v>
      </c>
      <c r="Z14325">
        <v>0.54800000000000004</v>
      </c>
      <c r="AA14325">
        <v>7.8E-2</v>
      </c>
      <c r="AB14325">
        <v>0.23499999999999999</v>
      </c>
      <c r="AC14325">
        <v>0.71099999999999997</v>
      </c>
    </row>
    <row r="14326" spans="1:29" hidden="1" x14ac:dyDescent="0.2">
      <c r="A14326">
        <v>144</v>
      </c>
      <c r="B14326" t="s">
        <v>29</v>
      </c>
      <c r="C14326">
        <v>0.05</v>
      </c>
      <c r="D14326">
        <v>100</v>
      </c>
      <c r="E14326" t="s">
        <v>30</v>
      </c>
      <c r="F14326" t="s">
        <v>31</v>
      </c>
      <c r="G14326" t="s">
        <v>32</v>
      </c>
      <c r="H14326" t="s">
        <v>33</v>
      </c>
      <c r="I14326">
        <v>0.3</v>
      </c>
      <c r="J14326">
        <v>0.1</v>
      </c>
      <c r="K14326" t="b">
        <v>1</v>
      </c>
      <c r="L14326">
        <v>8</v>
      </c>
      <c r="M14326">
        <v>24</v>
      </c>
      <c r="N14326">
        <v>1</v>
      </c>
      <c r="O14326" t="s">
        <v>34</v>
      </c>
      <c r="P14326">
        <v>0</v>
      </c>
      <c r="Q14326" t="b">
        <v>0</v>
      </c>
      <c r="R14326" t="b">
        <v>0</v>
      </c>
      <c r="S14326" t="b">
        <v>1</v>
      </c>
      <c r="T14326">
        <v>0.17</v>
      </c>
      <c r="U14326" t="b">
        <v>1</v>
      </c>
      <c r="V14326">
        <v>100</v>
      </c>
      <c r="W14326">
        <v>18</v>
      </c>
      <c r="X14326">
        <v>2.5000000000000001E-2</v>
      </c>
      <c r="Y14326">
        <v>0.27600000000000002</v>
      </c>
      <c r="Z14326">
        <v>0.54900000000000004</v>
      </c>
      <c r="AA14326">
        <v>7.6999999999999999E-2</v>
      </c>
      <c r="AB14326">
        <v>0.23</v>
      </c>
      <c r="AC14326">
        <v>0.71799999999999997</v>
      </c>
    </row>
    <row r="14327" spans="1:29" hidden="1" x14ac:dyDescent="0.2">
      <c r="A14327">
        <v>144</v>
      </c>
      <c r="B14327" t="s">
        <v>29</v>
      </c>
      <c r="C14327">
        <v>0.05</v>
      </c>
      <c r="D14327">
        <v>100</v>
      </c>
      <c r="E14327" t="s">
        <v>30</v>
      </c>
      <c r="F14327" t="s">
        <v>31</v>
      </c>
      <c r="G14327" t="s">
        <v>32</v>
      </c>
      <c r="H14327" t="s">
        <v>33</v>
      </c>
      <c r="I14327">
        <v>0.3</v>
      </c>
      <c r="J14327">
        <v>0.1</v>
      </c>
      <c r="K14327" t="b">
        <v>1</v>
      </c>
      <c r="L14327">
        <v>8</v>
      </c>
      <c r="M14327">
        <v>24</v>
      </c>
      <c r="N14327">
        <v>1</v>
      </c>
      <c r="O14327" t="s">
        <v>34</v>
      </c>
      <c r="P14327">
        <v>0</v>
      </c>
      <c r="Q14327" t="b">
        <v>0</v>
      </c>
      <c r="R14327" t="b">
        <v>0</v>
      </c>
      <c r="S14327" t="b">
        <v>1</v>
      </c>
      <c r="T14327">
        <v>0.17</v>
      </c>
      <c r="U14327" t="b">
        <v>1</v>
      </c>
      <c r="V14327">
        <v>100</v>
      </c>
      <c r="W14327">
        <v>19</v>
      </c>
      <c r="X14327">
        <v>2.5999999999999999E-2</v>
      </c>
      <c r="Y14327">
        <v>0.27600000000000002</v>
      </c>
      <c r="Z14327">
        <v>0.55000000000000004</v>
      </c>
      <c r="AA14327">
        <v>8.1000000000000003E-2</v>
      </c>
      <c r="AB14327">
        <v>0.22800000000000001</v>
      </c>
      <c r="AC14327">
        <v>0.71199999999999997</v>
      </c>
    </row>
    <row r="14328" spans="1:29" hidden="1" x14ac:dyDescent="0.2">
      <c r="A14328">
        <v>144</v>
      </c>
      <c r="B14328" t="s">
        <v>29</v>
      </c>
      <c r="C14328">
        <v>0.05</v>
      </c>
      <c r="D14328">
        <v>100</v>
      </c>
      <c r="E14328" t="s">
        <v>30</v>
      </c>
      <c r="F14328" t="s">
        <v>31</v>
      </c>
      <c r="G14328" t="s">
        <v>32</v>
      </c>
      <c r="H14328" t="s">
        <v>33</v>
      </c>
      <c r="I14328">
        <v>0.3</v>
      </c>
      <c r="J14328">
        <v>0.1</v>
      </c>
      <c r="K14328" t="b">
        <v>1</v>
      </c>
      <c r="L14328">
        <v>8</v>
      </c>
      <c r="M14328">
        <v>24</v>
      </c>
      <c r="N14328">
        <v>1</v>
      </c>
      <c r="O14328" t="s">
        <v>34</v>
      </c>
      <c r="P14328">
        <v>0</v>
      </c>
      <c r="Q14328" t="b">
        <v>0</v>
      </c>
      <c r="R14328" t="b">
        <v>0</v>
      </c>
      <c r="S14328" t="b">
        <v>1</v>
      </c>
      <c r="T14328">
        <v>0.17</v>
      </c>
      <c r="U14328" t="b">
        <v>1</v>
      </c>
      <c r="V14328">
        <v>100</v>
      </c>
      <c r="W14328">
        <v>20</v>
      </c>
      <c r="X14328">
        <v>2.5999999999999999E-2</v>
      </c>
      <c r="Y14328">
        <v>0.27600000000000002</v>
      </c>
      <c r="Z14328">
        <v>0.54600000000000004</v>
      </c>
      <c r="AA14328">
        <v>8.3000000000000004E-2</v>
      </c>
      <c r="AB14328">
        <v>0.22800000000000001</v>
      </c>
      <c r="AC14328">
        <v>0.71099999999999997</v>
      </c>
    </row>
    <row r="14329" spans="1:29" hidden="1" x14ac:dyDescent="0.2">
      <c r="A14329">
        <v>144</v>
      </c>
      <c r="B14329" t="s">
        <v>29</v>
      </c>
      <c r="C14329">
        <v>0.05</v>
      </c>
      <c r="D14329">
        <v>100</v>
      </c>
      <c r="E14329" t="s">
        <v>30</v>
      </c>
      <c r="F14329" t="s">
        <v>31</v>
      </c>
      <c r="G14329" t="s">
        <v>32</v>
      </c>
      <c r="H14329" t="s">
        <v>33</v>
      </c>
      <c r="I14329">
        <v>0.3</v>
      </c>
      <c r="J14329">
        <v>0.1</v>
      </c>
      <c r="K14329" t="b">
        <v>1</v>
      </c>
      <c r="L14329">
        <v>8</v>
      </c>
      <c r="M14329">
        <v>24</v>
      </c>
      <c r="N14329">
        <v>1</v>
      </c>
      <c r="O14329" t="s">
        <v>34</v>
      </c>
      <c r="P14329">
        <v>0</v>
      </c>
      <c r="Q14329" t="b">
        <v>0</v>
      </c>
      <c r="R14329" t="b">
        <v>0</v>
      </c>
      <c r="S14329" t="b">
        <v>1</v>
      </c>
      <c r="T14329">
        <v>0.17</v>
      </c>
      <c r="U14329" t="b">
        <v>1</v>
      </c>
      <c r="V14329">
        <v>100</v>
      </c>
      <c r="W14329">
        <v>21</v>
      </c>
      <c r="X14329">
        <v>2.5999999999999999E-2</v>
      </c>
      <c r="Y14329">
        <v>0.27800000000000002</v>
      </c>
      <c r="Z14329">
        <v>0.54700000000000004</v>
      </c>
      <c r="AA14329">
        <v>8.1000000000000003E-2</v>
      </c>
      <c r="AB14329">
        <v>0.23400000000000001</v>
      </c>
      <c r="AC14329">
        <v>0.71399999999999997</v>
      </c>
    </row>
    <row r="14330" spans="1:29" hidden="1" x14ac:dyDescent="0.2">
      <c r="A14330">
        <v>144</v>
      </c>
      <c r="B14330" t="s">
        <v>29</v>
      </c>
      <c r="C14330">
        <v>0.05</v>
      </c>
      <c r="D14330">
        <v>100</v>
      </c>
      <c r="E14330" t="s">
        <v>30</v>
      </c>
      <c r="F14330" t="s">
        <v>31</v>
      </c>
      <c r="G14330" t="s">
        <v>32</v>
      </c>
      <c r="H14330" t="s">
        <v>33</v>
      </c>
      <c r="I14330">
        <v>0.3</v>
      </c>
      <c r="J14330">
        <v>0.1</v>
      </c>
      <c r="K14330" t="b">
        <v>1</v>
      </c>
      <c r="L14330">
        <v>8</v>
      </c>
      <c r="M14330">
        <v>24</v>
      </c>
      <c r="N14330">
        <v>1</v>
      </c>
      <c r="O14330" t="s">
        <v>34</v>
      </c>
      <c r="P14330">
        <v>0</v>
      </c>
      <c r="Q14330" t="b">
        <v>0</v>
      </c>
      <c r="R14330" t="b">
        <v>0</v>
      </c>
      <c r="S14330" t="b">
        <v>1</v>
      </c>
      <c r="T14330">
        <v>0.17</v>
      </c>
      <c r="U14330" t="b">
        <v>1</v>
      </c>
      <c r="V14330">
        <v>100</v>
      </c>
      <c r="W14330">
        <v>22</v>
      </c>
      <c r="X14330">
        <v>2.5999999999999999E-2</v>
      </c>
      <c r="Y14330">
        <v>0.27700000000000002</v>
      </c>
      <c r="Z14330">
        <v>0.55000000000000004</v>
      </c>
      <c r="AA14330">
        <v>7.9000000000000001E-2</v>
      </c>
      <c r="AB14330">
        <v>0.22900000000000001</v>
      </c>
      <c r="AC14330">
        <v>0.70599999999999996</v>
      </c>
    </row>
    <row r="14331" spans="1:29" hidden="1" x14ac:dyDescent="0.2">
      <c r="A14331">
        <v>144</v>
      </c>
      <c r="B14331" t="s">
        <v>29</v>
      </c>
      <c r="C14331">
        <v>0.05</v>
      </c>
      <c r="D14331">
        <v>100</v>
      </c>
      <c r="E14331" t="s">
        <v>30</v>
      </c>
      <c r="F14331" t="s">
        <v>31</v>
      </c>
      <c r="G14331" t="s">
        <v>32</v>
      </c>
      <c r="H14331" t="s">
        <v>33</v>
      </c>
      <c r="I14331">
        <v>0.3</v>
      </c>
      <c r="J14331">
        <v>0.1</v>
      </c>
      <c r="K14331" t="b">
        <v>1</v>
      </c>
      <c r="L14331">
        <v>8</v>
      </c>
      <c r="M14331">
        <v>24</v>
      </c>
      <c r="N14331">
        <v>1</v>
      </c>
      <c r="O14331" t="s">
        <v>34</v>
      </c>
      <c r="P14331">
        <v>0</v>
      </c>
      <c r="Q14331" t="b">
        <v>0</v>
      </c>
      <c r="R14331" t="b">
        <v>0</v>
      </c>
      <c r="S14331" t="b">
        <v>1</v>
      </c>
      <c r="T14331">
        <v>0.17</v>
      </c>
      <c r="U14331" t="b">
        <v>1</v>
      </c>
      <c r="V14331">
        <v>100</v>
      </c>
      <c r="W14331">
        <v>23</v>
      </c>
      <c r="X14331">
        <v>2.5999999999999999E-2</v>
      </c>
      <c r="Y14331">
        <v>0.27900000000000003</v>
      </c>
      <c r="Z14331">
        <v>0.55100000000000005</v>
      </c>
      <c r="AA14331">
        <v>0.08</v>
      </c>
      <c r="AB14331">
        <v>0.23400000000000001</v>
      </c>
      <c r="AC14331">
        <v>0.7</v>
      </c>
    </row>
    <row r="14332" spans="1:29" hidden="1" x14ac:dyDescent="0.2">
      <c r="A14332">
        <v>144</v>
      </c>
      <c r="B14332" t="s">
        <v>29</v>
      </c>
      <c r="C14332">
        <v>0.05</v>
      </c>
      <c r="D14332">
        <v>100</v>
      </c>
      <c r="E14332" t="s">
        <v>30</v>
      </c>
      <c r="F14332" t="s">
        <v>31</v>
      </c>
      <c r="G14332" t="s">
        <v>32</v>
      </c>
      <c r="H14332" t="s">
        <v>33</v>
      </c>
      <c r="I14332">
        <v>0.3</v>
      </c>
      <c r="J14332">
        <v>0.1</v>
      </c>
      <c r="K14332" t="b">
        <v>1</v>
      </c>
      <c r="L14332">
        <v>8</v>
      </c>
      <c r="M14332">
        <v>24</v>
      </c>
      <c r="N14332">
        <v>1</v>
      </c>
      <c r="O14332" t="s">
        <v>34</v>
      </c>
      <c r="P14332">
        <v>0</v>
      </c>
      <c r="Q14332" t="b">
        <v>0</v>
      </c>
      <c r="R14332" t="b">
        <v>0</v>
      </c>
      <c r="S14332" t="b">
        <v>1</v>
      </c>
      <c r="T14332">
        <v>0.17</v>
      </c>
      <c r="U14332" t="b">
        <v>1</v>
      </c>
      <c r="V14332">
        <v>100</v>
      </c>
      <c r="W14332">
        <v>24</v>
      </c>
      <c r="X14332">
        <v>2.5999999999999999E-2</v>
      </c>
      <c r="Y14332">
        <v>0.27800000000000002</v>
      </c>
      <c r="Z14332">
        <v>0.55500000000000005</v>
      </c>
      <c r="AA14332">
        <v>8.1000000000000003E-2</v>
      </c>
      <c r="AB14332">
        <v>0.23599999999999999</v>
      </c>
      <c r="AC14332">
        <v>0.70399999999999996</v>
      </c>
    </row>
    <row r="14333" spans="1:29" hidden="1" x14ac:dyDescent="0.2">
      <c r="A14333">
        <v>144</v>
      </c>
      <c r="B14333" t="s">
        <v>29</v>
      </c>
      <c r="C14333">
        <v>0.05</v>
      </c>
      <c r="D14333">
        <v>100</v>
      </c>
      <c r="E14333" t="s">
        <v>30</v>
      </c>
      <c r="F14333" t="s">
        <v>31</v>
      </c>
      <c r="G14333" t="s">
        <v>32</v>
      </c>
      <c r="H14333" t="s">
        <v>33</v>
      </c>
      <c r="I14333">
        <v>0.3</v>
      </c>
      <c r="J14333">
        <v>0.1</v>
      </c>
      <c r="K14333" t="b">
        <v>1</v>
      </c>
      <c r="L14333">
        <v>8</v>
      </c>
      <c r="M14333">
        <v>24</v>
      </c>
      <c r="N14333">
        <v>1</v>
      </c>
      <c r="O14333" t="s">
        <v>34</v>
      </c>
      <c r="P14333">
        <v>0</v>
      </c>
      <c r="Q14333" t="b">
        <v>0</v>
      </c>
      <c r="R14333" t="b">
        <v>0</v>
      </c>
      <c r="S14333" t="b">
        <v>1</v>
      </c>
      <c r="T14333">
        <v>0.17</v>
      </c>
      <c r="U14333" t="b">
        <v>1</v>
      </c>
      <c r="V14333">
        <v>100</v>
      </c>
      <c r="W14333">
        <v>25</v>
      </c>
      <c r="X14333">
        <v>2.5999999999999999E-2</v>
      </c>
      <c r="Y14333">
        <v>0.27800000000000002</v>
      </c>
      <c r="Z14333">
        <v>0.55600000000000005</v>
      </c>
      <c r="AA14333">
        <v>0.08</v>
      </c>
      <c r="AB14333">
        <v>0.23599999999999999</v>
      </c>
      <c r="AC14333">
        <v>0.71199999999999997</v>
      </c>
    </row>
    <row r="14334" spans="1:29" hidden="1" x14ac:dyDescent="0.2">
      <c r="A14334">
        <v>144</v>
      </c>
      <c r="B14334" t="s">
        <v>29</v>
      </c>
      <c r="C14334">
        <v>0.05</v>
      </c>
      <c r="D14334">
        <v>100</v>
      </c>
      <c r="E14334" t="s">
        <v>30</v>
      </c>
      <c r="F14334" t="s">
        <v>31</v>
      </c>
      <c r="G14334" t="s">
        <v>32</v>
      </c>
      <c r="H14334" t="s">
        <v>33</v>
      </c>
      <c r="I14334">
        <v>0.3</v>
      </c>
      <c r="J14334">
        <v>0.1</v>
      </c>
      <c r="K14334" t="b">
        <v>1</v>
      </c>
      <c r="L14334">
        <v>8</v>
      </c>
      <c r="M14334">
        <v>24</v>
      </c>
      <c r="N14334">
        <v>1</v>
      </c>
      <c r="O14334" t="s">
        <v>34</v>
      </c>
      <c r="P14334">
        <v>0</v>
      </c>
      <c r="Q14334" t="b">
        <v>0</v>
      </c>
      <c r="R14334" t="b">
        <v>0</v>
      </c>
      <c r="S14334" t="b">
        <v>1</v>
      </c>
      <c r="T14334">
        <v>0.17</v>
      </c>
      <c r="U14334" t="b">
        <v>1</v>
      </c>
      <c r="V14334">
        <v>100</v>
      </c>
      <c r="W14334">
        <v>26</v>
      </c>
      <c r="X14334">
        <v>2.5999999999999999E-2</v>
      </c>
      <c r="Y14334">
        <v>0.27800000000000002</v>
      </c>
      <c r="Z14334">
        <v>0.55800000000000005</v>
      </c>
      <c r="AA14334">
        <v>8.4000000000000005E-2</v>
      </c>
      <c r="AB14334">
        <v>0.23499999999999999</v>
      </c>
      <c r="AC14334">
        <v>0.71899999999999997</v>
      </c>
    </row>
    <row r="14335" spans="1:29" hidden="1" x14ac:dyDescent="0.2">
      <c r="A14335">
        <v>144</v>
      </c>
      <c r="B14335" t="s">
        <v>29</v>
      </c>
      <c r="C14335">
        <v>0.05</v>
      </c>
      <c r="D14335">
        <v>100</v>
      </c>
      <c r="E14335" t="s">
        <v>30</v>
      </c>
      <c r="F14335" t="s">
        <v>31</v>
      </c>
      <c r="G14335" t="s">
        <v>32</v>
      </c>
      <c r="H14335" t="s">
        <v>33</v>
      </c>
      <c r="I14335">
        <v>0.3</v>
      </c>
      <c r="J14335">
        <v>0.1</v>
      </c>
      <c r="K14335" t="b">
        <v>1</v>
      </c>
      <c r="L14335">
        <v>8</v>
      </c>
      <c r="M14335">
        <v>24</v>
      </c>
      <c r="N14335">
        <v>1</v>
      </c>
      <c r="O14335" t="s">
        <v>34</v>
      </c>
      <c r="P14335">
        <v>0</v>
      </c>
      <c r="Q14335" t="b">
        <v>0</v>
      </c>
      <c r="R14335" t="b">
        <v>0</v>
      </c>
      <c r="S14335" t="b">
        <v>1</v>
      </c>
      <c r="T14335">
        <v>0.17</v>
      </c>
      <c r="U14335" t="b">
        <v>1</v>
      </c>
      <c r="V14335">
        <v>100</v>
      </c>
      <c r="W14335">
        <v>27</v>
      </c>
      <c r="X14335">
        <v>2.5999999999999999E-2</v>
      </c>
      <c r="Y14335">
        <v>0.27800000000000002</v>
      </c>
      <c r="Z14335">
        <v>0.55900000000000005</v>
      </c>
      <c r="AA14335">
        <v>8.2000000000000003E-2</v>
      </c>
      <c r="AB14335">
        <v>0.23</v>
      </c>
      <c r="AC14335">
        <v>0.71799999999999997</v>
      </c>
    </row>
    <row r="14336" spans="1:29" hidden="1" x14ac:dyDescent="0.2">
      <c r="A14336">
        <v>144</v>
      </c>
      <c r="B14336" t="s">
        <v>29</v>
      </c>
      <c r="C14336">
        <v>0.05</v>
      </c>
      <c r="D14336">
        <v>100</v>
      </c>
      <c r="E14336" t="s">
        <v>30</v>
      </c>
      <c r="F14336" t="s">
        <v>31</v>
      </c>
      <c r="G14336" t="s">
        <v>32</v>
      </c>
      <c r="H14336" t="s">
        <v>33</v>
      </c>
      <c r="I14336">
        <v>0.3</v>
      </c>
      <c r="J14336">
        <v>0.1</v>
      </c>
      <c r="K14336" t="b">
        <v>1</v>
      </c>
      <c r="L14336">
        <v>8</v>
      </c>
      <c r="M14336">
        <v>24</v>
      </c>
      <c r="N14336">
        <v>1</v>
      </c>
      <c r="O14336" t="s">
        <v>34</v>
      </c>
      <c r="P14336">
        <v>0</v>
      </c>
      <c r="Q14336" t="b">
        <v>0</v>
      </c>
      <c r="R14336" t="b">
        <v>0</v>
      </c>
      <c r="S14336" t="b">
        <v>1</v>
      </c>
      <c r="T14336">
        <v>0.17</v>
      </c>
      <c r="U14336" t="b">
        <v>1</v>
      </c>
      <c r="V14336">
        <v>100</v>
      </c>
      <c r="W14336">
        <v>28</v>
      </c>
      <c r="X14336">
        <v>2.5999999999999999E-2</v>
      </c>
      <c r="Y14336">
        <v>0.27800000000000002</v>
      </c>
      <c r="Z14336">
        <v>0.56200000000000006</v>
      </c>
      <c r="AA14336">
        <v>8.1000000000000003E-2</v>
      </c>
      <c r="AB14336">
        <v>0.23</v>
      </c>
      <c r="AC14336">
        <v>0.71399999999999997</v>
      </c>
    </row>
    <row r="14337" spans="1:29" hidden="1" x14ac:dyDescent="0.2">
      <c r="A14337">
        <v>144</v>
      </c>
      <c r="B14337" t="s">
        <v>29</v>
      </c>
      <c r="C14337">
        <v>0.05</v>
      </c>
      <c r="D14337">
        <v>100</v>
      </c>
      <c r="E14337" t="s">
        <v>30</v>
      </c>
      <c r="F14337" t="s">
        <v>31</v>
      </c>
      <c r="G14337" t="s">
        <v>32</v>
      </c>
      <c r="H14337" t="s">
        <v>33</v>
      </c>
      <c r="I14337">
        <v>0.3</v>
      </c>
      <c r="J14337">
        <v>0.1</v>
      </c>
      <c r="K14337" t="b">
        <v>1</v>
      </c>
      <c r="L14337">
        <v>8</v>
      </c>
      <c r="M14337">
        <v>24</v>
      </c>
      <c r="N14337">
        <v>1</v>
      </c>
      <c r="O14337" t="s">
        <v>34</v>
      </c>
      <c r="P14337">
        <v>0</v>
      </c>
      <c r="Q14337" t="b">
        <v>0</v>
      </c>
      <c r="R14337" t="b">
        <v>0</v>
      </c>
      <c r="S14337" t="b">
        <v>1</v>
      </c>
      <c r="T14337">
        <v>0.17</v>
      </c>
      <c r="U14337" t="b">
        <v>1</v>
      </c>
      <c r="V14337">
        <v>100</v>
      </c>
      <c r="W14337">
        <v>29</v>
      </c>
      <c r="X14337">
        <v>2.5999999999999999E-2</v>
      </c>
      <c r="Y14337">
        <v>0.27800000000000002</v>
      </c>
      <c r="Z14337">
        <v>0.56399999999999995</v>
      </c>
      <c r="AA14337">
        <v>8.1000000000000003E-2</v>
      </c>
      <c r="AB14337">
        <v>0.23300000000000001</v>
      </c>
      <c r="AC14337">
        <v>0.71799999999999997</v>
      </c>
    </row>
    <row r="14338" spans="1:29" hidden="1" x14ac:dyDescent="0.2">
      <c r="A14338">
        <v>144</v>
      </c>
      <c r="B14338" t="s">
        <v>29</v>
      </c>
      <c r="C14338">
        <v>0.05</v>
      </c>
      <c r="D14338">
        <v>100</v>
      </c>
      <c r="E14338" t="s">
        <v>30</v>
      </c>
      <c r="F14338" t="s">
        <v>31</v>
      </c>
      <c r="G14338" t="s">
        <v>32</v>
      </c>
      <c r="H14338" t="s">
        <v>33</v>
      </c>
      <c r="I14338">
        <v>0.3</v>
      </c>
      <c r="J14338">
        <v>0.1</v>
      </c>
      <c r="K14338" t="b">
        <v>1</v>
      </c>
      <c r="L14338">
        <v>8</v>
      </c>
      <c r="M14338">
        <v>24</v>
      </c>
      <c r="N14338">
        <v>1</v>
      </c>
      <c r="O14338" t="s">
        <v>34</v>
      </c>
      <c r="P14338">
        <v>0</v>
      </c>
      <c r="Q14338" t="b">
        <v>0</v>
      </c>
      <c r="R14338" t="b">
        <v>0</v>
      </c>
      <c r="S14338" t="b">
        <v>1</v>
      </c>
      <c r="T14338">
        <v>0.17</v>
      </c>
      <c r="U14338" t="b">
        <v>1</v>
      </c>
      <c r="V14338">
        <v>100</v>
      </c>
      <c r="W14338">
        <v>30</v>
      </c>
      <c r="X14338">
        <v>2.5999999999999999E-2</v>
      </c>
      <c r="Y14338">
        <v>0.27700000000000002</v>
      </c>
      <c r="Z14338">
        <v>0.56100000000000005</v>
      </c>
      <c r="AA14338">
        <v>0.08</v>
      </c>
      <c r="AB14338">
        <v>0.23100000000000001</v>
      </c>
      <c r="AC14338">
        <v>0.71799999999999997</v>
      </c>
    </row>
    <row r="14339" spans="1:29" hidden="1" x14ac:dyDescent="0.2">
      <c r="A14339">
        <v>144</v>
      </c>
      <c r="B14339" t="s">
        <v>29</v>
      </c>
      <c r="C14339">
        <v>0.05</v>
      </c>
      <c r="D14339">
        <v>100</v>
      </c>
      <c r="E14339" t="s">
        <v>30</v>
      </c>
      <c r="F14339" t="s">
        <v>31</v>
      </c>
      <c r="G14339" t="s">
        <v>32</v>
      </c>
      <c r="H14339" t="s">
        <v>33</v>
      </c>
      <c r="I14339">
        <v>0.3</v>
      </c>
      <c r="J14339">
        <v>0.1</v>
      </c>
      <c r="K14339" t="b">
        <v>1</v>
      </c>
      <c r="L14339">
        <v>8</v>
      </c>
      <c r="M14339">
        <v>24</v>
      </c>
      <c r="N14339">
        <v>1</v>
      </c>
      <c r="O14339" t="s">
        <v>34</v>
      </c>
      <c r="P14339">
        <v>0</v>
      </c>
      <c r="Q14339" t="b">
        <v>0</v>
      </c>
      <c r="R14339" t="b">
        <v>0</v>
      </c>
      <c r="S14339" t="b">
        <v>1</v>
      </c>
      <c r="T14339">
        <v>0.17</v>
      </c>
      <c r="U14339" t="b">
        <v>1</v>
      </c>
      <c r="V14339">
        <v>100</v>
      </c>
      <c r="W14339">
        <v>31</v>
      </c>
      <c r="X14339">
        <v>2.5999999999999999E-2</v>
      </c>
      <c r="Y14339">
        <v>0.27700000000000002</v>
      </c>
      <c r="Z14339">
        <v>0.56200000000000006</v>
      </c>
      <c r="AA14339">
        <v>7.6999999999999999E-2</v>
      </c>
      <c r="AB14339">
        <v>0.23899999999999999</v>
      </c>
      <c r="AC14339">
        <v>0.70799999999999996</v>
      </c>
    </row>
    <row r="14340" spans="1:29" hidden="1" x14ac:dyDescent="0.2">
      <c r="A14340">
        <v>144</v>
      </c>
      <c r="B14340" t="s">
        <v>29</v>
      </c>
      <c r="C14340">
        <v>0.05</v>
      </c>
      <c r="D14340">
        <v>100</v>
      </c>
      <c r="E14340" t="s">
        <v>30</v>
      </c>
      <c r="F14340" t="s">
        <v>31</v>
      </c>
      <c r="G14340" t="s">
        <v>32</v>
      </c>
      <c r="H14340" t="s">
        <v>33</v>
      </c>
      <c r="I14340">
        <v>0.3</v>
      </c>
      <c r="J14340">
        <v>0.1</v>
      </c>
      <c r="K14340" t="b">
        <v>1</v>
      </c>
      <c r="L14340">
        <v>8</v>
      </c>
      <c r="M14340">
        <v>24</v>
      </c>
      <c r="N14340">
        <v>1</v>
      </c>
      <c r="O14340" t="s">
        <v>34</v>
      </c>
      <c r="P14340">
        <v>0</v>
      </c>
      <c r="Q14340" t="b">
        <v>0</v>
      </c>
      <c r="R14340" t="b">
        <v>0</v>
      </c>
      <c r="S14340" t="b">
        <v>1</v>
      </c>
      <c r="T14340">
        <v>0.17</v>
      </c>
      <c r="U14340" t="b">
        <v>1</v>
      </c>
      <c r="V14340">
        <v>100</v>
      </c>
      <c r="W14340">
        <v>32</v>
      </c>
      <c r="X14340">
        <v>2.5999999999999999E-2</v>
      </c>
      <c r="Y14340">
        <v>0.27700000000000002</v>
      </c>
      <c r="Z14340">
        <v>0.56599999999999995</v>
      </c>
      <c r="AA14340">
        <v>7.8E-2</v>
      </c>
      <c r="AB14340">
        <v>0.23300000000000001</v>
      </c>
      <c r="AC14340">
        <v>0.70699999999999996</v>
      </c>
    </row>
    <row r="14341" spans="1:29" hidden="1" x14ac:dyDescent="0.2">
      <c r="A14341">
        <v>144</v>
      </c>
      <c r="B14341" t="s">
        <v>29</v>
      </c>
      <c r="C14341">
        <v>0.05</v>
      </c>
      <c r="D14341">
        <v>100</v>
      </c>
      <c r="E14341" t="s">
        <v>30</v>
      </c>
      <c r="F14341" t="s">
        <v>31</v>
      </c>
      <c r="G14341" t="s">
        <v>32</v>
      </c>
      <c r="H14341" t="s">
        <v>33</v>
      </c>
      <c r="I14341">
        <v>0.3</v>
      </c>
      <c r="J14341">
        <v>0.1</v>
      </c>
      <c r="K14341" t="b">
        <v>1</v>
      </c>
      <c r="L14341">
        <v>8</v>
      </c>
      <c r="M14341">
        <v>24</v>
      </c>
      <c r="N14341">
        <v>1</v>
      </c>
      <c r="O14341" t="s">
        <v>34</v>
      </c>
      <c r="P14341">
        <v>0</v>
      </c>
      <c r="Q14341" t="b">
        <v>0</v>
      </c>
      <c r="R14341" t="b">
        <v>0</v>
      </c>
      <c r="S14341" t="b">
        <v>1</v>
      </c>
      <c r="T14341">
        <v>0.17</v>
      </c>
      <c r="U14341" t="b">
        <v>1</v>
      </c>
      <c r="V14341">
        <v>100</v>
      </c>
      <c r="W14341">
        <v>33</v>
      </c>
      <c r="X14341">
        <v>2.5999999999999999E-2</v>
      </c>
      <c r="Y14341">
        <v>0.27600000000000002</v>
      </c>
      <c r="Z14341">
        <v>0.56599999999999995</v>
      </c>
      <c r="AA14341">
        <v>8.1000000000000003E-2</v>
      </c>
      <c r="AB14341">
        <v>0.23100000000000001</v>
      </c>
      <c r="AC14341">
        <v>0.70499999999999996</v>
      </c>
    </row>
    <row r="14342" spans="1:29" hidden="1" x14ac:dyDescent="0.2">
      <c r="A14342">
        <v>144</v>
      </c>
      <c r="B14342" t="s">
        <v>29</v>
      </c>
      <c r="C14342">
        <v>0.05</v>
      </c>
      <c r="D14342">
        <v>100</v>
      </c>
      <c r="E14342" t="s">
        <v>30</v>
      </c>
      <c r="F14342" t="s">
        <v>31</v>
      </c>
      <c r="G14342" t="s">
        <v>32</v>
      </c>
      <c r="H14342" t="s">
        <v>33</v>
      </c>
      <c r="I14342">
        <v>0.3</v>
      </c>
      <c r="J14342">
        <v>0.1</v>
      </c>
      <c r="K14342" t="b">
        <v>1</v>
      </c>
      <c r="L14342">
        <v>8</v>
      </c>
      <c r="M14342">
        <v>24</v>
      </c>
      <c r="N14342">
        <v>1</v>
      </c>
      <c r="O14342" t="s">
        <v>34</v>
      </c>
      <c r="P14342">
        <v>0</v>
      </c>
      <c r="Q14342" t="b">
        <v>0</v>
      </c>
      <c r="R14342" t="b">
        <v>0</v>
      </c>
      <c r="S14342" t="b">
        <v>1</v>
      </c>
      <c r="T14342">
        <v>0.17</v>
      </c>
      <c r="U14342" t="b">
        <v>1</v>
      </c>
      <c r="V14342">
        <v>100</v>
      </c>
      <c r="W14342">
        <v>34</v>
      </c>
      <c r="X14342">
        <v>2.7E-2</v>
      </c>
      <c r="Y14342">
        <v>0.27700000000000002</v>
      </c>
      <c r="Z14342">
        <v>0.56399999999999995</v>
      </c>
      <c r="AA14342">
        <v>8.1000000000000003E-2</v>
      </c>
      <c r="AB14342">
        <v>0.23400000000000001</v>
      </c>
      <c r="AC14342">
        <v>0.69799999999999995</v>
      </c>
    </row>
    <row r="14343" spans="1:29" hidden="1" x14ac:dyDescent="0.2">
      <c r="A14343">
        <v>144</v>
      </c>
      <c r="B14343" t="s">
        <v>29</v>
      </c>
      <c r="C14343">
        <v>0.05</v>
      </c>
      <c r="D14343">
        <v>100</v>
      </c>
      <c r="E14343" t="s">
        <v>30</v>
      </c>
      <c r="F14343" t="s">
        <v>31</v>
      </c>
      <c r="G14343" t="s">
        <v>32</v>
      </c>
      <c r="H14343" t="s">
        <v>33</v>
      </c>
      <c r="I14343">
        <v>0.3</v>
      </c>
      <c r="J14343">
        <v>0.1</v>
      </c>
      <c r="K14343" t="b">
        <v>1</v>
      </c>
      <c r="L14343">
        <v>8</v>
      </c>
      <c r="M14343">
        <v>24</v>
      </c>
      <c r="N14343">
        <v>1</v>
      </c>
      <c r="O14343" t="s">
        <v>34</v>
      </c>
      <c r="P14343">
        <v>0</v>
      </c>
      <c r="Q14343" t="b">
        <v>0</v>
      </c>
      <c r="R14343" t="b">
        <v>0</v>
      </c>
      <c r="S14343" t="b">
        <v>1</v>
      </c>
      <c r="T14343">
        <v>0.17</v>
      </c>
      <c r="U14343" t="b">
        <v>1</v>
      </c>
      <c r="V14343">
        <v>100</v>
      </c>
      <c r="W14343">
        <v>35</v>
      </c>
      <c r="X14343">
        <v>2.7E-2</v>
      </c>
      <c r="Y14343">
        <v>0.27600000000000002</v>
      </c>
      <c r="Z14343">
        <v>0.56299999999999994</v>
      </c>
      <c r="AA14343">
        <v>8.2000000000000003E-2</v>
      </c>
      <c r="AB14343">
        <v>0.23499999999999999</v>
      </c>
      <c r="AC14343">
        <v>0.69799999999999995</v>
      </c>
    </row>
    <row r="14344" spans="1:29" hidden="1" x14ac:dyDescent="0.2">
      <c r="A14344">
        <v>144</v>
      </c>
      <c r="B14344" t="s">
        <v>29</v>
      </c>
      <c r="C14344">
        <v>0.05</v>
      </c>
      <c r="D14344">
        <v>100</v>
      </c>
      <c r="E14344" t="s">
        <v>30</v>
      </c>
      <c r="F14344" t="s">
        <v>31</v>
      </c>
      <c r="G14344" t="s">
        <v>32</v>
      </c>
      <c r="H14344" t="s">
        <v>33</v>
      </c>
      <c r="I14344">
        <v>0.3</v>
      </c>
      <c r="J14344">
        <v>0.1</v>
      </c>
      <c r="K14344" t="b">
        <v>1</v>
      </c>
      <c r="L14344">
        <v>8</v>
      </c>
      <c r="M14344">
        <v>24</v>
      </c>
      <c r="N14344">
        <v>1</v>
      </c>
      <c r="O14344" t="s">
        <v>34</v>
      </c>
      <c r="P14344">
        <v>0</v>
      </c>
      <c r="Q14344" t="b">
        <v>0</v>
      </c>
      <c r="R14344" t="b">
        <v>0</v>
      </c>
      <c r="S14344" t="b">
        <v>1</v>
      </c>
      <c r="T14344">
        <v>0.17</v>
      </c>
      <c r="U14344" t="b">
        <v>1</v>
      </c>
      <c r="V14344">
        <v>100</v>
      </c>
      <c r="W14344">
        <v>36</v>
      </c>
      <c r="X14344">
        <v>2.7E-2</v>
      </c>
      <c r="Y14344">
        <v>0.27700000000000002</v>
      </c>
      <c r="Z14344">
        <v>0.56100000000000005</v>
      </c>
      <c r="AA14344">
        <v>8.3000000000000004E-2</v>
      </c>
      <c r="AB14344">
        <v>0.23599999999999999</v>
      </c>
      <c r="AC14344">
        <v>0.7</v>
      </c>
    </row>
    <row r="14345" spans="1:29" hidden="1" x14ac:dyDescent="0.2">
      <c r="A14345">
        <v>144</v>
      </c>
      <c r="B14345" t="s">
        <v>29</v>
      </c>
      <c r="C14345">
        <v>0.05</v>
      </c>
      <c r="D14345">
        <v>100</v>
      </c>
      <c r="E14345" t="s">
        <v>30</v>
      </c>
      <c r="F14345" t="s">
        <v>31</v>
      </c>
      <c r="G14345" t="s">
        <v>32</v>
      </c>
      <c r="H14345" t="s">
        <v>33</v>
      </c>
      <c r="I14345">
        <v>0.3</v>
      </c>
      <c r="J14345">
        <v>0.1</v>
      </c>
      <c r="K14345" t="b">
        <v>1</v>
      </c>
      <c r="L14345">
        <v>8</v>
      </c>
      <c r="M14345">
        <v>24</v>
      </c>
      <c r="N14345">
        <v>1</v>
      </c>
      <c r="O14345" t="s">
        <v>34</v>
      </c>
      <c r="P14345">
        <v>0</v>
      </c>
      <c r="Q14345" t="b">
        <v>0</v>
      </c>
      <c r="R14345" t="b">
        <v>0</v>
      </c>
      <c r="S14345" t="b">
        <v>1</v>
      </c>
      <c r="T14345">
        <v>0.17</v>
      </c>
      <c r="U14345" t="b">
        <v>1</v>
      </c>
      <c r="V14345">
        <v>100</v>
      </c>
      <c r="W14345">
        <v>37</v>
      </c>
      <c r="X14345">
        <v>2.7E-2</v>
      </c>
      <c r="Y14345">
        <v>0.27800000000000002</v>
      </c>
      <c r="Z14345">
        <v>0.56799999999999995</v>
      </c>
      <c r="AA14345">
        <v>8.5999999999999993E-2</v>
      </c>
      <c r="AB14345">
        <v>0.24</v>
      </c>
      <c r="AC14345">
        <v>0.70099999999999996</v>
      </c>
    </row>
    <row r="14346" spans="1:29" hidden="1" x14ac:dyDescent="0.2">
      <c r="A14346">
        <v>144</v>
      </c>
      <c r="B14346" t="s">
        <v>29</v>
      </c>
      <c r="C14346">
        <v>0.05</v>
      </c>
      <c r="D14346">
        <v>100</v>
      </c>
      <c r="E14346" t="s">
        <v>30</v>
      </c>
      <c r="F14346" t="s">
        <v>31</v>
      </c>
      <c r="G14346" t="s">
        <v>32</v>
      </c>
      <c r="H14346" t="s">
        <v>33</v>
      </c>
      <c r="I14346">
        <v>0.3</v>
      </c>
      <c r="J14346">
        <v>0.1</v>
      </c>
      <c r="K14346" t="b">
        <v>1</v>
      </c>
      <c r="L14346">
        <v>8</v>
      </c>
      <c r="M14346">
        <v>24</v>
      </c>
      <c r="N14346">
        <v>1</v>
      </c>
      <c r="O14346" t="s">
        <v>34</v>
      </c>
      <c r="P14346">
        <v>0</v>
      </c>
      <c r="Q14346" t="b">
        <v>0</v>
      </c>
      <c r="R14346" t="b">
        <v>0</v>
      </c>
      <c r="S14346" t="b">
        <v>1</v>
      </c>
      <c r="T14346">
        <v>0.17</v>
      </c>
      <c r="U14346" t="b">
        <v>1</v>
      </c>
      <c r="V14346">
        <v>100</v>
      </c>
      <c r="W14346">
        <v>38</v>
      </c>
      <c r="X14346">
        <v>2.7E-2</v>
      </c>
      <c r="Y14346">
        <v>0.27700000000000002</v>
      </c>
      <c r="Z14346">
        <v>0.56200000000000006</v>
      </c>
      <c r="AA14346">
        <v>8.4000000000000005E-2</v>
      </c>
      <c r="AB14346">
        <v>0.24099999999999999</v>
      </c>
      <c r="AC14346">
        <v>0.70299999999999996</v>
      </c>
    </row>
    <row r="14347" spans="1:29" hidden="1" x14ac:dyDescent="0.2">
      <c r="A14347">
        <v>144</v>
      </c>
      <c r="B14347" t="s">
        <v>29</v>
      </c>
      <c r="C14347">
        <v>0.05</v>
      </c>
      <c r="D14347">
        <v>100</v>
      </c>
      <c r="E14347" t="s">
        <v>30</v>
      </c>
      <c r="F14347" t="s">
        <v>31</v>
      </c>
      <c r="G14347" t="s">
        <v>32</v>
      </c>
      <c r="H14347" t="s">
        <v>33</v>
      </c>
      <c r="I14347">
        <v>0.3</v>
      </c>
      <c r="J14347">
        <v>0.1</v>
      </c>
      <c r="K14347" t="b">
        <v>1</v>
      </c>
      <c r="L14347">
        <v>8</v>
      </c>
      <c r="M14347">
        <v>24</v>
      </c>
      <c r="N14347">
        <v>1</v>
      </c>
      <c r="O14347" t="s">
        <v>34</v>
      </c>
      <c r="P14347">
        <v>0</v>
      </c>
      <c r="Q14347" t="b">
        <v>0</v>
      </c>
      <c r="R14347" t="b">
        <v>0</v>
      </c>
      <c r="S14347" t="b">
        <v>1</v>
      </c>
      <c r="T14347">
        <v>0.17</v>
      </c>
      <c r="U14347" t="b">
        <v>1</v>
      </c>
      <c r="V14347">
        <v>100</v>
      </c>
      <c r="W14347">
        <v>39</v>
      </c>
      <c r="X14347">
        <v>2.7E-2</v>
      </c>
      <c r="Y14347">
        <v>0.27700000000000002</v>
      </c>
      <c r="Z14347">
        <v>0.56399999999999995</v>
      </c>
      <c r="AA14347">
        <v>7.8E-2</v>
      </c>
      <c r="AB14347">
        <v>0.24</v>
      </c>
      <c r="AC14347">
        <v>0.70699999999999996</v>
      </c>
    </row>
    <row r="14348" spans="1:29" hidden="1" x14ac:dyDescent="0.2">
      <c r="A14348">
        <v>144</v>
      </c>
      <c r="B14348" t="s">
        <v>29</v>
      </c>
      <c r="C14348">
        <v>0.05</v>
      </c>
      <c r="D14348">
        <v>100</v>
      </c>
      <c r="E14348" t="s">
        <v>30</v>
      </c>
      <c r="F14348" t="s">
        <v>31</v>
      </c>
      <c r="G14348" t="s">
        <v>32</v>
      </c>
      <c r="H14348" t="s">
        <v>33</v>
      </c>
      <c r="I14348">
        <v>0.3</v>
      </c>
      <c r="J14348">
        <v>0.1</v>
      </c>
      <c r="K14348" t="b">
        <v>1</v>
      </c>
      <c r="L14348">
        <v>8</v>
      </c>
      <c r="M14348">
        <v>24</v>
      </c>
      <c r="N14348">
        <v>1</v>
      </c>
      <c r="O14348" t="s">
        <v>34</v>
      </c>
      <c r="P14348">
        <v>0</v>
      </c>
      <c r="Q14348" t="b">
        <v>0</v>
      </c>
      <c r="R14348" t="b">
        <v>0</v>
      </c>
      <c r="S14348" t="b">
        <v>1</v>
      </c>
      <c r="T14348">
        <v>0.17</v>
      </c>
      <c r="U14348" t="b">
        <v>1</v>
      </c>
      <c r="V14348">
        <v>100</v>
      </c>
      <c r="W14348">
        <v>40</v>
      </c>
      <c r="X14348">
        <v>2.7E-2</v>
      </c>
      <c r="Y14348">
        <v>0.27800000000000002</v>
      </c>
      <c r="Z14348">
        <v>0.56899999999999995</v>
      </c>
      <c r="AA14348">
        <v>7.9000000000000001E-2</v>
      </c>
      <c r="AB14348">
        <v>0.24099999999999999</v>
      </c>
      <c r="AC14348">
        <v>0.70099999999999996</v>
      </c>
    </row>
    <row r="14349" spans="1:29" hidden="1" x14ac:dyDescent="0.2">
      <c r="A14349">
        <v>144</v>
      </c>
      <c r="B14349" t="s">
        <v>29</v>
      </c>
      <c r="C14349">
        <v>0.05</v>
      </c>
      <c r="D14349">
        <v>100</v>
      </c>
      <c r="E14349" t="s">
        <v>30</v>
      </c>
      <c r="F14349" t="s">
        <v>31</v>
      </c>
      <c r="G14349" t="s">
        <v>32</v>
      </c>
      <c r="H14349" t="s">
        <v>33</v>
      </c>
      <c r="I14349">
        <v>0.3</v>
      </c>
      <c r="J14349">
        <v>0.1</v>
      </c>
      <c r="K14349" t="b">
        <v>1</v>
      </c>
      <c r="L14349">
        <v>8</v>
      </c>
      <c r="M14349">
        <v>24</v>
      </c>
      <c r="N14349">
        <v>1</v>
      </c>
      <c r="O14349" t="s">
        <v>34</v>
      </c>
      <c r="P14349">
        <v>0</v>
      </c>
      <c r="Q14349" t="b">
        <v>0</v>
      </c>
      <c r="R14349" t="b">
        <v>0</v>
      </c>
      <c r="S14349" t="b">
        <v>1</v>
      </c>
      <c r="T14349">
        <v>0.17</v>
      </c>
      <c r="U14349" t="b">
        <v>1</v>
      </c>
      <c r="V14349">
        <v>100</v>
      </c>
      <c r="W14349">
        <v>41</v>
      </c>
      <c r="X14349">
        <v>2.7E-2</v>
      </c>
      <c r="Y14349">
        <v>0.27800000000000002</v>
      </c>
      <c r="Z14349">
        <v>0.57199999999999995</v>
      </c>
      <c r="AA14349">
        <v>7.6999999999999999E-2</v>
      </c>
      <c r="AB14349">
        <v>0.246</v>
      </c>
      <c r="AC14349">
        <v>0.70099999999999996</v>
      </c>
    </row>
    <row r="14350" spans="1:29" hidden="1" x14ac:dyDescent="0.2">
      <c r="A14350">
        <v>144</v>
      </c>
      <c r="B14350" t="s">
        <v>29</v>
      </c>
      <c r="C14350">
        <v>0.05</v>
      </c>
      <c r="D14350">
        <v>100</v>
      </c>
      <c r="E14350" t="s">
        <v>30</v>
      </c>
      <c r="F14350" t="s">
        <v>31</v>
      </c>
      <c r="G14350" t="s">
        <v>32</v>
      </c>
      <c r="H14350" t="s">
        <v>33</v>
      </c>
      <c r="I14350">
        <v>0.3</v>
      </c>
      <c r="J14350">
        <v>0.1</v>
      </c>
      <c r="K14350" t="b">
        <v>1</v>
      </c>
      <c r="L14350">
        <v>8</v>
      </c>
      <c r="M14350">
        <v>24</v>
      </c>
      <c r="N14350">
        <v>1</v>
      </c>
      <c r="O14350" t="s">
        <v>34</v>
      </c>
      <c r="P14350">
        <v>0</v>
      </c>
      <c r="Q14350" t="b">
        <v>0</v>
      </c>
      <c r="R14350" t="b">
        <v>0</v>
      </c>
      <c r="S14350" t="b">
        <v>1</v>
      </c>
      <c r="T14350">
        <v>0.17</v>
      </c>
      <c r="U14350" t="b">
        <v>1</v>
      </c>
      <c r="V14350">
        <v>100</v>
      </c>
      <c r="W14350">
        <v>42</v>
      </c>
      <c r="X14350">
        <v>2.7E-2</v>
      </c>
      <c r="Y14350">
        <v>0.27700000000000002</v>
      </c>
      <c r="Z14350">
        <v>0.56799999999999995</v>
      </c>
      <c r="AA14350">
        <v>7.6999999999999999E-2</v>
      </c>
      <c r="AB14350">
        <v>0.245</v>
      </c>
      <c r="AC14350">
        <v>0.70799999999999996</v>
      </c>
    </row>
    <row r="14351" spans="1:29" hidden="1" x14ac:dyDescent="0.2">
      <c r="A14351">
        <v>144</v>
      </c>
      <c r="B14351" t="s">
        <v>29</v>
      </c>
      <c r="C14351">
        <v>0.05</v>
      </c>
      <c r="D14351">
        <v>100</v>
      </c>
      <c r="E14351" t="s">
        <v>30</v>
      </c>
      <c r="F14351" t="s">
        <v>31</v>
      </c>
      <c r="G14351" t="s">
        <v>32</v>
      </c>
      <c r="H14351" t="s">
        <v>33</v>
      </c>
      <c r="I14351">
        <v>0.3</v>
      </c>
      <c r="J14351">
        <v>0.1</v>
      </c>
      <c r="K14351" t="b">
        <v>1</v>
      </c>
      <c r="L14351">
        <v>8</v>
      </c>
      <c r="M14351">
        <v>24</v>
      </c>
      <c r="N14351">
        <v>1</v>
      </c>
      <c r="O14351" t="s">
        <v>34</v>
      </c>
      <c r="P14351">
        <v>0</v>
      </c>
      <c r="Q14351" t="b">
        <v>0</v>
      </c>
      <c r="R14351" t="b">
        <v>0</v>
      </c>
      <c r="S14351" t="b">
        <v>1</v>
      </c>
      <c r="T14351">
        <v>0.17</v>
      </c>
      <c r="U14351" t="b">
        <v>1</v>
      </c>
      <c r="V14351">
        <v>100</v>
      </c>
      <c r="W14351">
        <v>43</v>
      </c>
      <c r="X14351">
        <v>2.7E-2</v>
      </c>
      <c r="Y14351">
        <v>0.27600000000000002</v>
      </c>
      <c r="Z14351">
        <v>0.56899999999999995</v>
      </c>
      <c r="AA14351">
        <v>7.8E-2</v>
      </c>
      <c r="AB14351">
        <v>0.23499999999999999</v>
      </c>
      <c r="AC14351">
        <v>0.70799999999999996</v>
      </c>
    </row>
    <row r="14352" spans="1:29" hidden="1" x14ac:dyDescent="0.2">
      <c r="A14352">
        <v>144</v>
      </c>
      <c r="B14352" t="s">
        <v>29</v>
      </c>
      <c r="C14352">
        <v>0.05</v>
      </c>
      <c r="D14352">
        <v>100</v>
      </c>
      <c r="E14352" t="s">
        <v>30</v>
      </c>
      <c r="F14352" t="s">
        <v>31</v>
      </c>
      <c r="G14352" t="s">
        <v>32</v>
      </c>
      <c r="H14352" t="s">
        <v>33</v>
      </c>
      <c r="I14352">
        <v>0.3</v>
      </c>
      <c r="J14352">
        <v>0.1</v>
      </c>
      <c r="K14352" t="b">
        <v>1</v>
      </c>
      <c r="L14352">
        <v>8</v>
      </c>
      <c r="M14352">
        <v>24</v>
      </c>
      <c r="N14352">
        <v>1</v>
      </c>
      <c r="O14352" t="s">
        <v>34</v>
      </c>
      <c r="P14352">
        <v>0</v>
      </c>
      <c r="Q14352" t="b">
        <v>0</v>
      </c>
      <c r="R14352" t="b">
        <v>0</v>
      </c>
      <c r="S14352" t="b">
        <v>1</v>
      </c>
      <c r="T14352">
        <v>0.17</v>
      </c>
      <c r="U14352" t="b">
        <v>1</v>
      </c>
      <c r="V14352">
        <v>100</v>
      </c>
      <c r="W14352">
        <v>44</v>
      </c>
      <c r="X14352">
        <v>2.7E-2</v>
      </c>
      <c r="Y14352">
        <v>0.27600000000000002</v>
      </c>
      <c r="Z14352">
        <v>0.56999999999999995</v>
      </c>
      <c r="AA14352">
        <v>7.6999999999999999E-2</v>
      </c>
      <c r="AB14352">
        <v>0.23899999999999999</v>
      </c>
      <c r="AC14352">
        <v>0.71</v>
      </c>
    </row>
    <row r="14353" spans="1:29" hidden="1" x14ac:dyDescent="0.2">
      <c r="A14353">
        <v>144</v>
      </c>
      <c r="B14353" t="s">
        <v>29</v>
      </c>
      <c r="C14353">
        <v>0.05</v>
      </c>
      <c r="D14353">
        <v>100</v>
      </c>
      <c r="E14353" t="s">
        <v>30</v>
      </c>
      <c r="F14353" t="s">
        <v>31</v>
      </c>
      <c r="G14353" t="s">
        <v>32</v>
      </c>
      <c r="H14353" t="s">
        <v>33</v>
      </c>
      <c r="I14353">
        <v>0.3</v>
      </c>
      <c r="J14353">
        <v>0.1</v>
      </c>
      <c r="K14353" t="b">
        <v>1</v>
      </c>
      <c r="L14353">
        <v>8</v>
      </c>
      <c r="M14353">
        <v>24</v>
      </c>
      <c r="N14353">
        <v>1</v>
      </c>
      <c r="O14353" t="s">
        <v>34</v>
      </c>
      <c r="P14353">
        <v>0</v>
      </c>
      <c r="Q14353" t="b">
        <v>0</v>
      </c>
      <c r="R14353" t="b">
        <v>0</v>
      </c>
      <c r="S14353" t="b">
        <v>1</v>
      </c>
      <c r="T14353">
        <v>0.17</v>
      </c>
      <c r="U14353" t="b">
        <v>1</v>
      </c>
      <c r="V14353">
        <v>100</v>
      </c>
      <c r="W14353">
        <v>45</v>
      </c>
      <c r="X14353">
        <v>2.7E-2</v>
      </c>
      <c r="Y14353">
        <v>0.27800000000000002</v>
      </c>
      <c r="Z14353">
        <v>0.57199999999999995</v>
      </c>
      <c r="AA14353">
        <v>0.08</v>
      </c>
      <c r="AB14353">
        <v>0.24</v>
      </c>
      <c r="AC14353">
        <v>0.71599999999999997</v>
      </c>
    </row>
    <row r="14354" spans="1:29" hidden="1" x14ac:dyDescent="0.2">
      <c r="A14354">
        <v>144</v>
      </c>
      <c r="B14354" t="s">
        <v>29</v>
      </c>
      <c r="C14354">
        <v>0.05</v>
      </c>
      <c r="D14354">
        <v>100</v>
      </c>
      <c r="E14354" t="s">
        <v>30</v>
      </c>
      <c r="F14354" t="s">
        <v>31</v>
      </c>
      <c r="G14354" t="s">
        <v>32</v>
      </c>
      <c r="H14354" t="s">
        <v>33</v>
      </c>
      <c r="I14354">
        <v>0.3</v>
      </c>
      <c r="J14354">
        <v>0.1</v>
      </c>
      <c r="K14354" t="b">
        <v>1</v>
      </c>
      <c r="L14354">
        <v>8</v>
      </c>
      <c r="M14354">
        <v>24</v>
      </c>
      <c r="N14354">
        <v>1</v>
      </c>
      <c r="O14354" t="s">
        <v>34</v>
      </c>
      <c r="P14354">
        <v>0</v>
      </c>
      <c r="Q14354" t="b">
        <v>0</v>
      </c>
      <c r="R14354" t="b">
        <v>0</v>
      </c>
      <c r="S14354" t="b">
        <v>1</v>
      </c>
      <c r="T14354">
        <v>0.17</v>
      </c>
      <c r="U14354" t="b">
        <v>1</v>
      </c>
      <c r="V14354">
        <v>100</v>
      </c>
      <c r="W14354">
        <v>46</v>
      </c>
      <c r="X14354">
        <v>2.7E-2</v>
      </c>
      <c r="Y14354">
        <v>0.27800000000000002</v>
      </c>
      <c r="Z14354">
        <v>0.57199999999999995</v>
      </c>
      <c r="AA14354">
        <v>0.08</v>
      </c>
      <c r="AB14354">
        <v>0.23899999999999999</v>
      </c>
      <c r="AC14354">
        <v>0.71699999999999997</v>
      </c>
    </row>
    <row r="14355" spans="1:29" hidden="1" x14ac:dyDescent="0.2">
      <c r="A14355">
        <v>144</v>
      </c>
      <c r="B14355" t="s">
        <v>29</v>
      </c>
      <c r="C14355">
        <v>0.05</v>
      </c>
      <c r="D14355">
        <v>100</v>
      </c>
      <c r="E14355" t="s">
        <v>30</v>
      </c>
      <c r="F14355" t="s">
        <v>31</v>
      </c>
      <c r="G14355" t="s">
        <v>32</v>
      </c>
      <c r="H14355" t="s">
        <v>33</v>
      </c>
      <c r="I14355">
        <v>0.3</v>
      </c>
      <c r="J14355">
        <v>0.1</v>
      </c>
      <c r="K14355" t="b">
        <v>1</v>
      </c>
      <c r="L14355">
        <v>8</v>
      </c>
      <c r="M14355">
        <v>24</v>
      </c>
      <c r="N14355">
        <v>1</v>
      </c>
      <c r="O14355" t="s">
        <v>34</v>
      </c>
      <c r="P14355">
        <v>0</v>
      </c>
      <c r="Q14355" t="b">
        <v>0</v>
      </c>
      <c r="R14355" t="b">
        <v>0</v>
      </c>
      <c r="S14355" t="b">
        <v>1</v>
      </c>
      <c r="T14355">
        <v>0.17</v>
      </c>
      <c r="U14355" t="b">
        <v>1</v>
      </c>
      <c r="V14355">
        <v>100</v>
      </c>
      <c r="W14355">
        <v>47</v>
      </c>
      <c r="X14355">
        <v>2.7E-2</v>
      </c>
      <c r="Y14355">
        <v>0.27800000000000002</v>
      </c>
      <c r="Z14355">
        <v>0.57199999999999995</v>
      </c>
      <c r="AA14355">
        <v>7.8E-2</v>
      </c>
      <c r="AB14355">
        <v>0.24</v>
      </c>
      <c r="AC14355">
        <v>0.71499999999999997</v>
      </c>
    </row>
    <row r="14356" spans="1:29" hidden="1" x14ac:dyDescent="0.2">
      <c r="A14356">
        <v>144</v>
      </c>
      <c r="B14356" t="s">
        <v>29</v>
      </c>
      <c r="C14356">
        <v>0.05</v>
      </c>
      <c r="D14356">
        <v>100</v>
      </c>
      <c r="E14356" t="s">
        <v>30</v>
      </c>
      <c r="F14356" t="s">
        <v>31</v>
      </c>
      <c r="G14356" t="s">
        <v>32</v>
      </c>
      <c r="H14356" t="s">
        <v>33</v>
      </c>
      <c r="I14356">
        <v>0.3</v>
      </c>
      <c r="J14356">
        <v>0.1</v>
      </c>
      <c r="K14356" t="b">
        <v>1</v>
      </c>
      <c r="L14356">
        <v>8</v>
      </c>
      <c r="M14356">
        <v>24</v>
      </c>
      <c r="N14356">
        <v>1</v>
      </c>
      <c r="O14356" t="s">
        <v>34</v>
      </c>
      <c r="P14356">
        <v>0</v>
      </c>
      <c r="Q14356" t="b">
        <v>0</v>
      </c>
      <c r="R14356" t="b">
        <v>0</v>
      </c>
      <c r="S14356" t="b">
        <v>1</v>
      </c>
      <c r="T14356">
        <v>0.17</v>
      </c>
      <c r="U14356" t="b">
        <v>1</v>
      </c>
      <c r="V14356">
        <v>100</v>
      </c>
      <c r="W14356">
        <v>48</v>
      </c>
      <c r="X14356">
        <v>2.7E-2</v>
      </c>
      <c r="Y14356">
        <v>0.27800000000000002</v>
      </c>
      <c r="Z14356">
        <v>0.57499999999999996</v>
      </c>
      <c r="AA14356">
        <v>7.5999999999999998E-2</v>
      </c>
      <c r="AB14356">
        <v>0.24099999999999999</v>
      </c>
      <c r="AC14356">
        <v>0.70699999999999996</v>
      </c>
    </row>
    <row r="14357" spans="1:29" hidden="1" x14ac:dyDescent="0.2">
      <c r="A14357">
        <v>144</v>
      </c>
      <c r="B14357" t="s">
        <v>29</v>
      </c>
      <c r="C14357">
        <v>0.05</v>
      </c>
      <c r="D14357">
        <v>100</v>
      </c>
      <c r="E14357" t="s">
        <v>30</v>
      </c>
      <c r="F14357" t="s">
        <v>31</v>
      </c>
      <c r="G14357" t="s">
        <v>32</v>
      </c>
      <c r="H14357" t="s">
        <v>33</v>
      </c>
      <c r="I14357">
        <v>0.3</v>
      </c>
      <c r="J14357">
        <v>0.1</v>
      </c>
      <c r="K14357" t="b">
        <v>1</v>
      </c>
      <c r="L14357">
        <v>8</v>
      </c>
      <c r="M14357">
        <v>24</v>
      </c>
      <c r="N14357">
        <v>1</v>
      </c>
      <c r="O14357" t="s">
        <v>34</v>
      </c>
      <c r="P14357">
        <v>0</v>
      </c>
      <c r="Q14357" t="b">
        <v>0</v>
      </c>
      <c r="R14357" t="b">
        <v>0</v>
      </c>
      <c r="S14357" t="b">
        <v>1</v>
      </c>
      <c r="T14357">
        <v>0.17</v>
      </c>
      <c r="U14357" t="b">
        <v>1</v>
      </c>
      <c r="V14357">
        <v>100</v>
      </c>
      <c r="W14357">
        <v>49</v>
      </c>
      <c r="X14357">
        <v>2.7E-2</v>
      </c>
      <c r="Y14357">
        <v>0.27800000000000002</v>
      </c>
      <c r="Z14357">
        <v>0.57499999999999996</v>
      </c>
      <c r="AA14357">
        <v>7.3999999999999996E-2</v>
      </c>
      <c r="AB14357">
        <v>0.24199999999999999</v>
      </c>
      <c r="AC14357">
        <v>0.71</v>
      </c>
    </row>
    <row r="14358" spans="1:29" hidden="1" x14ac:dyDescent="0.2">
      <c r="A14358">
        <v>144</v>
      </c>
      <c r="B14358" t="s">
        <v>29</v>
      </c>
      <c r="C14358">
        <v>0.05</v>
      </c>
      <c r="D14358">
        <v>100</v>
      </c>
      <c r="E14358" t="s">
        <v>30</v>
      </c>
      <c r="F14358" t="s">
        <v>31</v>
      </c>
      <c r="G14358" t="s">
        <v>32</v>
      </c>
      <c r="H14358" t="s">
        <v>33</v>
      </c>
      <c r="I14358">
        <v>0.3</v>
      </c>
      <c r="J14358">
        <v>0.1</v>
      </c>
      <c r="K14358" t="b">
        <v>1</v>
      </c>
      <c r="L14358">
        <v>8</v>
      </c>
      <c r="M14358">
        <v>24</v>
      </c>
      <c r="N14358">
        <v>1</v>
      </c>
      <c r="O14358" t="s">
        <v>34</v>
      </c>
      <c r="P14358">
        <v>0</v>
      </c>
      <c r="Q14358" t="b">
        <v>0</v>
      </c>
      <c r="R14358" t="b">
        <v>0</v>
      </c>
      <c r="S14358" t="b">
        <v>1</v>
      </c>
      <c r="T14358">
        <v>0.17</v>
      </c>
      <c r="U14358" t="b">
        <v>1</v>
      </c>
      <c r="V14358">
        <v>100</v>
      </c>
      <c r="W14358">
        <v>50</v>
      </c>
      <c r="X14358">
        <v>2.7E-2</v>
      </c>
      <c r="Y14358">
        <v>0.27800000000000002</v>
      </c>
      <c r="Z14358">
        <v>0.57299999999999995</v>
      </c>
      <c r="AA14358">
        <v>7.8E-2</v>
      </c>
      <c r="AB14358">
        <v>0.24299999999999999</v>
      </c>
      <c r="AC14358">
        <v>0.70799999999999996</v>
      </c>
    </row>
    <row r="14359" spans="1:29" hidden="1" x14ac:dyDescent="0.2">
      <c r="A14359">
        <v>144</v>
      </c>
      <c r="B14359" t="s">
        <v>29</v>
      </c>
      <c r="C14359">
        <v>0.05</v>
      </c>
      <c r="D14359">
        <v>100</v>
      </c>
      <c r="E14359" t="s">
        <v>30</v>
      </c>
      <c r="F14359" t="s">
        <v>31</v>
      </c>
      <c r="G14359" t="s">
        <v>32</v>
      </c>
      <c r="H14359" t="s">
        <v>33</v>
      </c>
      <c r="I14359">
        <v>0.3</v>
      </c>
      <c r="J14359">
        <v>0.1</v>
      </c>
      <c r="K14359" t="b">
        <v>1</v>
      </c>
      <c r="L14359">
        <v>8</v>
      </c>
      <c r="M14359">
        <v>24</v>
      </c>
      <c r="N14359">
        <v>1</v>
      </c>
      <c r="O14359" t="s">
        <v>34</v>
      </c>
      <c r="P14359">
        <v>0</v>
      </c>
      <c r="Q14359" t="b">
        <v>0</v>
      </c>
      <c r="R14359" t="b">
        <v>0</v>
      </c>
      <c r="S14359" t="b">
        <v>1</v>
      </c>
      <c r="T14359">
        <v>0.17</v>
      </c>
      <c r="U14359" t="b">
        <v>1</v>
      </c>
      <c r="V14359">
        <v>100</v>
      </c>
      <c r="W14359">
        <v>51</v>
      </c>
      <c r="X14359">
        <v>2.7E-2</v>
      </c>
      <c r="Y14359">
        <v>0.27800000000000002</v>
      </c>
      <c r="Z14359">
        <v>0.57299999999999995</v>
      </c>
      <c r="AA14359">
        <v>7.5999999999999998E-2</v>
      </c>
      <c r="AB14359">
        <v>0.24399999999999999</v>
      </c>
      <c r="AC14359">
        <v>0.70299999999999996</v>
      </c>
    </row>
    <row r="14360" spans="1:29" hidden="1" x14ac:dyDescent="0.2">
      <c r="A14360">
        <v>144</v>
      </c>
      <c r="B14360" t="s">
        <v>29</v>
      </c>
      <c r="C14360">
        <v>0.05</v>
      </c>
      <c r="D14360">
        <v>100</v>
      </c>
      <c r="E14360" t="s">
        <v>30</v>
      </c>
      <c r="F14360" t="s">
        <v>31</v>
      </c>
      <c r="G14360" t="s">
        <v>32</v>
      </c>
      <c r="H14360" t="s">
        <v>33</v>
      </c>
      <c r="I14360">
        <v>0.3</v>
      </c>
      <c r="J14360">
        <v>0.1</v>
      </c>
      <c r="K14360" t="b">
        <v>1</v>
      </c>
      <c r="L14360">
        <v>8</v>
      </c>
      <c r="M14360">
        <v>24</v>
      </c>
      <c r="N14360">
        <v>1</v>
      </c>
      <c r="O14360" t="s">
        <v>34</v>
      </c>
      <c r="P14360">
        <v>0</v>
      </c>
      <c r="Q14360" t="b">
        <v>0</v>
      </c>
      <c r="R14360" t="b">
        <v>0</v>
      </c>
      <c r="S14360" t="b">
        <v>1</v>
      </c>
      <c r="T14360">
        <v>0.17</v>
      </c>
      <c r="U14360" t="b">
        <v>1</v>
      </c>
      <c r="V14360">
        <v>100</v>
      </c>
      <c r="W14360">
        <v>52</v>
      </c>
      <c r="X14360">
        <v>2.7E-2</v>
      </c>
      <c r="Y14360">
        <v>0.27700000000000002</v>
      </c>
      <c r="Z14360">
        <v>0.57299999999999995</v>
      </c>
      <c r="AA14360">
        <v>7.8E-2</v>
      </c>
      <c r="AB14360">
        <v>0.23799999999999999</v>
      </c>
      <c r="AC14360">
        <v>0.71199999999999997</v>
      </c>
    </row>
    <row r="14361" spans="1:29" hidden="1" x14ac:dyDescent="0.2">
      <c r="A14361">
        <v>144</v>
      </c>
      <c r="B14361" t="s">
        <v>29</v>
      </c>
      <c r="C14361">
        <v>0.05</v>
      </c>
      <c r="D14361">
        <v>100</v>
      </c>
      <c r="E14361" t="s">
        <v>30</v>
      </c>
      <c r="F14361" t="s">
        <v>31</v>
      </c>
      <c r="G14361" t="s">
        <v>32</v>
      </c>
      <c r="H14361" t="s">
        <v>33</v>
      </c>
      <c r="I14361">
        <v>0.3</v>
      </c>
      <c r="J14361">
        <v>0.1</v>
      </c>
      <c r="K14361" t="b">
        <v>1</v>
      </c>
      <c r="L14361">
        <v>8</v>
      </c>
      <c r="M14361">
        <v>24</v>
      </c>
      <c r="N14361">
        <v>1</v>
      </c>
      <c r="O14361" t="s">
        <v>34</v>
      </c>
      <c r="P14361">
        <v>0</v>
      </c>
      <c r="Q14361" t="b">
        <v>0</v>
      </c>
      <c r="R14361" t="b">
        <v>0</v>
      </c>
      <c r="S14361" t="b">
        <v>1</v>
      </c>
      <c r="T14361">
        <v>0.17</v>
      </c>
      <c r="U14361" t="b">
        <v>1</v>
      </c>
      <c r="V14361">
        <v>100</v>
      </c>
      <c r="W14361">
        <v>53</v>
      </c>
      <c r="X14361">
        <v>2.7E-2</v>
      </c>
      <c r="Y14361">
        <v>0.27800000000000002</v>
      </c>
      <c r="Z14361">
        <v>0.57599999999999996</v>
      </c>
      <c r="AA14361">
        <v>8.1000000000000003E-2</v>
      </c>
      <c r="AB14361">
        <v>0.24299999999999999</v>
      </c>
      <c r="AC14361">
        <v>0.71599999999999997</v>
      </c>
    </row>
    <row r="14362" spans="1:29" hidden="1" x14ac:dyDescent="0.2">
      <c r="A14362">
        <v>144</v>
      </c>
      <c r="B14362" t="s">
        <v>29</v>
      </c>
      <c r="C14362">
        <v>0.05</v>
      </c>
      <c r="D14362">
        <v>100</v>
      </c>
      <c r="E14362" t="s">
        <v>30</v>
      </c>
      <c r="F14362" t="s">
        <v>31</v>
      </c>
      <c r="G14362" t="s">
        <v>32</v>
      </c>
      <c r="H14362" t="s">
        <v>33</v>
      </c>
      <c r="I14362">
        <v>0.3</v>
      </c>
      <c r="J14362">
        <v>0.1</v>
      </c>
      <c r="K14362" t="b">
        <v>1</v>
      </c>
      <c r="L14362">
        <v>8</v>
      </c>
      <c r="M14362">
        <v>24</v>
      </c>
      <c r="N14362">
        <v>1</v>
      </c>
      <c r="O14362" t="s">
        <v>34</v>
      </c>
      <c r="P14362">
        <v>0</v>
      </c>
      <c r="Q14362" t="b">
        <v>0</v>
      </c>
      <c r="R14362" t="b">
        <v>0</v>
      </c>
      <c r="S14362" t="b">
        <v>1</v>
      </c>
      <c r="T14362">
        <v>0.17</v>
      </c>
      <c r="U14362" t="b">
        <v>1</v>
      </c>
      <c r="V14362">
        <v>100</v>
      </c>
      <c r="W14362">
        <v>54</v>
      </c>
      <c r="X14362">
        <v>2.7E-2</v>
      </c>
      <c r="Y14362">
        <v>0.27700000000000002</v>
      </c>
      <c r="Z14362">
        <v>0.57599999999999996</v>
      </c>
      <c r="AA14362">
        <v>7.8E-2</v>
      </c>
      <c r="AB14362">
        <v>0.24299999999999999</v>
      </c>
      <c r="AC14362">
        <v>0.71699999999999997</v>
      </c>
    </row>
    <row r="14363" spans="1:29" hidden="1" x14ac:dyDescent="0.2">
      <c r="A14363">
        <v>144</v>
      </c>
      <c r="B14363" t="s">
        <v>29</v>
      </c>
      <c r="C14363">
        <v>0.05</v>
      </c>
      <c r="D14363">
        <v>100</v>
      </c>
      <c r="E14363" t="s">
        <v>30</v>
      </c>
      <c r="F14363" t="s">
        <v>31</v>
      </c>
      <c r="G14363" t="s">
        <v>32</v>
      </c>
      <c r="H14363" t="s">
        <v>33</v>
      </c>
      <c r="I14363">
        <v>0.3</v>
      </c>
      <c r="J14363">
        <v>0.1</v>
      </c>
      <c r="K14363" t="b">
        <v>1</v>
      </c>
      <c r="L14363">
        <v>8</v>
      </c>
      <c r="M14363">
        <v>24</v>
      </c>
      <c r="N14363">
        <v>1</v>
      </c>
      <c r="O14363" t="s">
        <v>34</v>
      </c>
      <c r="P14363">
        <v>0</v>
      </c>
      <c r="Q14363" t="b">
        <v>0</v>
      </c>
      <c r="R14363" t="b">
        <v>0</v>
      </c>
      <c r="S14363" t="b">
        <v>1</v>
      </c>
      <c r="T14363">
        <v>0.17</v>
      </c>
      <c r="U14363" t="b">
        <v>1</v>
      </c>
      <c r="V14363">
        <v>100</v>
      </c>
      <c r="W14363">
        <v>55</v>
      </c>
      <c r="X14363">
        <v>2.7E-2</v>
      </c>
      <c r="Y14363">
        <v>0.27700000000000002</v>
      </c>
      <c r="Z14363">
        <v>0.57699999999999996</v>
      </c>
      <c r="AA14363">
        <v>0.08</v>
      </c>
      <c r="AB14363">
        <v>0.24399999999999999</v>
      </c>
      <c r="AC14363">
        <v>0.71499999999999997</v>
      </c>
    </row>
    <row r="14364" spans="1:29" hidden="1" x14ac:dyDescent="0.2">
      <c r="A14364">
        <v>144</v>
      </c>
      <c r="B14364" t="s">
        <v>29</v>
      </c>
      <c r="C14364">
        <v>0.05</v>
      </c>
      <c r="D14364">
        <v>100</v>
      </c>
      <c r="E14364" t="s">
        <v>30</v>
      </c>
      <c r="F14364" t="s">
        <v>31</v>
      </c>
      <c r="G14364" t="s">
        <v>32</v>
      </c>
      <c r="H14364" t="s">
        <v>33</v>
      </c>
      <c r="I14364">
        <v>0.3</v>
      </c>
      <c r="J14364">
        <v>0.1</v>
      </c>
      <c r="K14364" t="b">
        <v>1</v>
      </c>
      <c r="L14364">
        <v>8</v>
      </c>
      <c r="M14364">
        <v>24</v>
      </c>
      <c r="N14364">
        <v>1</v>
      </c>
      <c r="O14364" t="s">
        <v>34</v>
      </c>
      <c r="P14364">
        <v>0</v>
      </c>
      <c r="Q14364" t="b">
        <v>0</v>
      </c>
      <c r="R14364" t="b">
        <v>0</v>
      </c>
      <c r="S14364" t="b">
        <v>1</v>
      </c>
      <c r="T14364">
        <v>0.17</v>
      </c>
      <c r="U14364" t="b">
        <v>1</v>
      </c>
      <c r="V14364">
        <v>100</v>
      </c>
      <c r="W14364">
        <v>56</v>
      </c>
      <c r="X14364">
        <v>2.8000000000000001E-2</v>
      </c>
      <c r="Y14364">
        <v>0.27800000000000002</v>
      </c>
      <c r="Z14364">
        <v>0.57699999999999996</v>
      </c>
      <c r="AA14364">
        <v>0.08</v>
      </c>
      <c r="AB14364">
        <v>0.246</v>
      </c>
      <c r="AC14364">
        <v>0.71299999999999997</v>
      </c>
    </row>
    <row r="14365" spans="1:29" hidden="1" x14ac:dyDescent="0.2">
      <c r="A14365">
        <v>144</v>
      </c>
      <c r="B14365" t="s">
        <v>29</v>
      </c>
      <c r="C14365">
        <v>0.05</v>
      </c>
      <c r="D14365">
        <v>100</v>
      </c>
      <c r="E14365" t="s">
        <v>30</v>
      </c>
      <c r="F14365" t="s">
        <v>31</v>
      </c>
      <c r="G14365" t="s">
        <v>32</v>
      </c>
      <c r="H14365" t="s">
        <v>33</v>
      </c>
      <c r="I14365">
        <v>0.3</v>
      </c>
      <c r="J14365">
        <v>0.1</v>
      </c>
      <c r="K14365" t="b">
        <v>1</v>
      </c>
      <c r="L14365">
        <v>8</v>
      </c>
      <c r="M14365">
        <v>24</v>
      </c>
      <c r="N14365">
        <v>1</v>
      </c>
      <c r="O14365" t="s">
        <v>34</v>
      </c>
      <c r="P14365">
        <v>0</v>
      </c>
      <c r="Q14365" t="b">
        <v>0</v>
      </c>
      <c r="R14365" t="b">
        <v>0</v>
      </c>
      <c r="S14365" t="b">
        <v>1</v>
      </c>
      <c r="T14365">
        <v>0.17</v>
      </c>
      <c r="U14365" t="b">
        <v>1</v>
      </c>
      <c r="V14365">
        <v>100</v>
      </c>
      <c r="W14365">
        <v>57</v>
      </c>
      <c r="X14365">
        <v>2.8000000000000001E-2</v>
      </c>
      <c r="Y14365">
        <v>0.27800000000000002</v>
      </c>
      <c r="Z14365">
        <v>0.57999999999999996</v>
      </c>
      <c r="AA14365">
        <v>7.9000000000000001E-2</v>
      </c>
      <c r="AB14365">
        <v>0.24</v>
      </c>
      <c r="AC14365">
        <v>0.71499999999999997</v>
      </c>
    </row>
    <row r="14366" spans="1:29" hidden="1" x14ac:dyDescent="0.2">
      <c r="A14366">
        <v>144</v>
      </c>
      <c r="B14366" t="s">
        <v>29</v>
      </c>
      <c r="C14366">
        <v>0.05</v>
      </c>
      <c r="D14366">
        <v>100</v>
      </c>
      <c r="E14366" t="s">
        <v>30</v>
      </c>
      <c r="F14366" t="s">
        <v>31</v>
      </c>
      <c r="G14366" t="s">
        <v>32</v>
      </c>
      <c r="H14366" t="s">
        <v>33</v>
      </c>
      <c r="I14366">
        <v>0.3</v>
      </c>
      <c r="J14366">
        <v>0.1</v>
      </c>
      <c r="K14366" t="b">
        <v>1</v>
      </c>
      <c r="L14366">
        <v>8</v>
      </c>
      <c r="M14366">
        <v>24</v>
      </c>
      <c r="N14366">
        <v>1</v>
      </c>
      <c r="O14366" t="s">
        <v>34</v>
      </c>
      <c r="P14366">
        <v>0</v>
      </c>
      <c r="Q14366" t="b">
        <v>0</v>
      </c>
      <c r="R14366" t="b">
        <v>0</v>
      </c>
      <c r="S14366" t="b">
        <v>1</v>
      </c>
      <c r="T14366">
        <v>0.17</v>
      </c>
      <c r="U14366" t="b">
        <v>1</v>
      </c>
      <c r="V14366">
        <v>100</v>
      </c>
      <c r="W14366">
        <v>58</v>
      </c>
      <c r="X14366">
        <v>2.8000000000000001E-2</v>
      </c>
      <c r="Y14366">
        <v>0.27700000000000002</v>
      </c>
      <c r="Z14366">
        <v>0.57699999999999996</v>
      </c>
      <c r="AA14366">
        <v>8.1000000000000003E-2</v>
      </c>
      <c r="AB14366">
        <v>0.24299999999999999</v>
      </c>
      <c r="AC14366">
        <v>0.71299999999999997</v>
      </c>
    </row>
    <row r="14367" spans="1:29" hidden="1" x14ac:dyDescent="0.2">
      <c r="A14367">
        <v>144</v>
      </c>
      <c r="B14367" t="s">
        <v>29</v>
      </c>
      <c r="C14367">
        <v>0.05</v>
      </c>
      <c r="D14367">
        <v>100</v>
      </c>
      <c r="E14367" t="s">
        <v>30</v>
      </c>
      <c r="F14367" t="s">
        <v>31</v>
      </c>
      <c r="G14367" t="s">
        <v>32</v>
      </c>
      <c r="H14367" t="s">
        <v>33</v>
      </c>
      <c r="I14367">
        <v>0.3</v>
      </c>
      <c r="J14367">
        <v>0.1</v>
      </c>
      <c r="K14367" t="b">
        <v>1</v>
      </c>
      <c r="L14367">
        <v>8</v>
      </c>
      <c r="M14367">
        <v>24</v>
      </c>
      <c r="N14367">
        <v>1</v>
      </c>
      <c r="O14367" t="s">
        <v>34</v>
      </c>
      <c r="P14367">
        <v>0</v>
      </c>
      <c r="Q14367" t="b">
        <v>0</v>
      </c>
      <c r="R14367" t="b">
        <v>0</v>
      </c>
      <c r="S14367" t="b">
        <v>1</v>
      </c>
      <c r="T14367">
        <v>0.17</v>
      </c>
      <c r="U14367" t="b">
        <v>1</v>
      </c>
      <c r="V14367">
        <v>100</v>
      </c>
      <c r="W14367">
        <v>59</v>
      </c>
      <c r="X14367">
        <v>2.8000000000000001E-2</v>
      </c>
      <c r="Y14367">
        <v>0.27700000000000002</v>
      </c>
      <c r="Z14367">
        <v>0.57899999999999996</v>
      </c>
      <c r="AA14367">
        <v>8.1000000000000003E-2</v>
      </c>
      <c r="AB14367">
        <v>0.23799999999999999</v>
      </c>
      <c r="AC14367">
        <v>0.70899999999999996</v>
      </c>
    </row>
    <row r="14368" spans="1:29" hidden="1" x14ac:dyDescent="0.2">
      <c r="A14368">
        <v>144</v>
      </c>
      <c r="B14368" t="s">
        <v>29</v>
      </c>
      <c r="C14368">
        <v>0.05</v>
      </c>
      <c r="D14368">
        <v>100</v>
      </c>
      <c r="E14368" t="s">
        <v>30</v>
      </c>
      <c r="F14368" t="s">
        <v>31</v>
      </c>
      <c r="G14368" t="s">
        <v>32</v>
      </c>
      <c r="H14368" t="s">
        <v>33</v>
      </c>
      <c r="I14368">
        <v>0.3</v>
      </c>
      <c r="J14368">
        <v>0.1</v>
      </c>
      <c r="K14368" t="b">
        <v>1</v>
      </c>
      <c r="L14368">
        <v>8</v>
      </c>
      <c r="M14368">
        <v>24</v>
      </c>
      <c r="N14368">
        <v>1</v>
      </c>
      <c r="O14368" t="s">
        <v>34</v>
      </c>
      <c r="P14368">
        <v>0</v>
      </c>
      <c r="Q14368" t="b">
        <v>0</v>
      </c>
      <c r="R14368" t="b">
        <v>0</v>
      </c>
      <c r="S14368" t="b">
        <v>1</v>
      </c>
      <c r="T14368">
        <v>0.17</v>
      </c>
      <c r="U14368" t="b">
        <v>1</v>
      </c>
      <c r="V14368">
        <v>100</v>
      </c>
      <c r="W14368">
        <v>60</v>
      </c>
      <c r="X14368">
        <v>2.7E-2</v>
      </c>
      <c r="Y14368">
        <v>0.27800000000000002</v>
      </c>
      <c r="Z14368">
        <v>0.57499999999999996</v>
      </c>
      <c r="AA14368">
        <v>8.2000000000000003E-2</v>
      </c>
      <c r="AB14368">
        <v>0.24199999999999999</v>
      </c>
      <c r="AC14368">
        <v>0.71</v>
      </c>
    </row>
    <row r="14369" spans="1:29" hidden="1" x14ac:dyDescent="0.2">
      <c r="A14369">
        <v>144</v>
      </c>
      <c r="B14369" t="s">
        <v>29</v>
      </c>
      <c r="C14369">
        <v>0.05</v>
      </c>
      <c r="D14369">
        <v>100</v>
      </c>
      <c r="E14369" t="s">
        <v>30</v>
      </c>
      <c r="F14369" t="s">
        <v>31</v>
      </c>
      <c r="G14369" t="s">
        <v>32</v>
      </c>
      <c r="H14369" t="s">
        <v>33</v>
      </c>
      <c r="I14369">
        <v>0.3</v>
      </c>
      <c r="J14369">
        <v>0.1</v>
      </c>
      <c r="K14369" t="b">
        <v>1</v>
      </c>
      <c r="L14369">
        <v>8</v>
      </c>
      <c r="M14369">
        <v>24</v>
      </c>
      <c r="N14369">
        <v>1</v>
      </c>
      <c r="O14369" t="s">
        <v>34</v>
      </c>
      <c r="P14369">
        <v>0</v>
      </c>
      <c r="Q14369" t="b">
        <v>0</v>
      </c>
      <c r="R14369" t="b">
        <v>0</v>
      </c>
      <c r="S14369" t="b">
        <v>1</v>
      </c>
      <c r="T14369">
        <v>0.17</v>
      </c>
      <c r="U14369" t="b">
        <v>1</v>
      </c>
      <c r="V14369">
        <v>100</v>
      </c>
      <c r="W14369">
        <v>61</v>
      </c>
      <c r="X14369">
        <v>2.7E-2</v>
      </c>
      <c r="Y14369">
        <v>0.27500000000000002</v>
      </c>
      <c r="Z14369">
        <v>0.57199999999999995</v>
      </c>
      <c r="AA14369">
        <v>7.8E-2</v>
      </c>
      <c r="AB14369">
        <v>0.24199999999999999</v>
      </c>
      <c r="AC14369">
        <v>0.71599999999999997</v>
      </c>
    </row>
    <row r="14370" spans="1:29" hidden="1" x14ac:dyDescent="0.2">
      <c r="A14370">
        <v>144</v>
      </c>
      <c r="B14370" t="s">
        <v>29</v>
      </c>
      <c r="C14370">
        <v>0.05</v>
      </c>
      <c r="D14370">
        <v>100</v>
      </c>
      <c r="E14370" t="s">
        <v>30</v>
      </c>
      <c r="F14370" t="s">
        <v>31</v>
      </c>
      <c r="G14370" t="s">
        <v>32</v>
      </c>
      <c r="H14370" t="s">
        <v>33</v>
      </c>
      <c r="I14370">
        <v>0.3</v>
      </c>
      <c r="J14370">
        <v>0.1</v>
      </c>
      <c r="K14370" t="b">
        <v>1</v>
      </c>
      <c r="L14370">
        <v>8</v>
      </c>
      <c r="M14370">
        <v>24</v>
      </c>
      <c r="N14370">
        <v>1</v>
      </c>
      <c r="O14370" t="s">
        <v>34</v>
      </c>
      <c r="P14370">
        <v>0</v>
      </c>
      <c r="Q14370" t="b">
        <v>0</v>
      </c>
      <c r="R14370" t="b">
        <v>0</v>
      </c>
      <c r="S14370" t="b">
        <v>1</v>
      </c>
      <c r="T14370">
        <v>0.17</v>
      </c>
      <c r="U14370" t="b">
        <v>1</v>
      </c>
      <c r="V14370">
        <v>100</v>
      </c>
      <c r="W14370">
        <v>62</v>
      </c>
      <c r="X14370">
        <v>2.7E-2</v>
      </c>
      <c r="Y14370">
        <v>0.27700000000000002</v>
      </c>
      <c r="Z14370">
        <v>0.57299999999999995</v>
      </c>
      <c r="AA14370">
        <v>8.1000000000000003E-2</v>
      </c>
      <c r="AB14370">
        <v>0.246</v>
      </c>
      <c r="AC14370">
        <v>0.71399999999999997</v>
      </c>
    </row>
    <row r="14371" spans="1:29" hidden="1" x14ac:dyDescent="0.2">
      <c r="A14371">
        <v>144</v>
      </c>
      <c r="B14371" t="s">
        <v>29</v>
      </c>
      <c r="C14371">
        <v>0.05</v>
      </c>
      <c r="D14371">
        <v>100</v>
      </c>
      <c r="E14371" t="s">
        <v>30</v>
      </c>
      <c r="F14371" t="s">
        <v>31</v>
      </c>
      <c r="G14371" t="s">
        <v>32</v>
      </c>
      <c r="H14371" t="s">
        <v>33</v>
      </c>
      <c r="I14371">
        <v>0.3</v>
      </c>
      <c r="J14371">
        <v>0.1</v>
      </c>
      <c r="K14371" t="b">
        <v>1</v>
      </c>
      <c r="L14371">
        <v>8</v>
      </c>
      <c r="M14371">
        <v>24</v>
      </c>
      <c r="N14371">
        <v>1</v>
      </c>
      <c r="O14371" t="s">
        <v>34</v>
      </c>
      <c r="P14371">
        <v>0</v>
      </c>
      <c r="Q14371" t="b">
        <v>0</v>
      </c>
      <c r="R14371" t="b">
        <v>0</v>
      </c>
      <c r="S14371" t="b">
        <v>1</v>
      </c>
      <c r="T14371">
        <v>0.17</v>
      </c>
      <c r="U14371" t="b">
        <v>1</v>
      </c>
      <c r="V14371">
        <v>100</v>
      </c>
      <c r="W14371">
        <v>63</v>
      </c>
      <c r="X14371">
        <v>2.7E-2</v>
      </c>
      <c r="Y14371">
        <v>0.27600000000000002</v>
      </c>
      <c r="Z14371">
        <v>0.57499999999999996</v>
      </c>
      <c r="AA14371">
        <v>0.08</v>
      </c>
      <c r="AB14371">
        <v>0.246</v>
      </c>
      <c r="AC14371">
        <v>0.71699999999999997</v>
      </c>
    </row>
    <row r="14372" spans="1:29" hidden="1" x14ac:dyDescent="0.2">
      <c r="A14372">
        <v>144</v>
      </c>
      <c r="B14372" t="s">
        <v>29</v>
      </c>
      <c r="C14372">
        <v>0.05</v>
      </c>
      <c r="D14372">
        <v>100</v>
      </c>
      <c r="E14372" t="s">
        <v>30</v>
      </c>
      <c r="F14372" t="s">
        <v>31</v>
      </c>
      <c r="G14372" t="s">
        <v>32</v>
      </c>
      <c r="H14372" t="s">
        <v>33</v>
      </c>
      <c r="I14372">
        <v>0.3</v>
      </c>
      <c r="J14372">
        <v>0.1</v>
      </c>
      <c r="K14372" t="b">
        <v>1</v>
      </c>
      <c r="L14372">
        <v>8</v>
      </c>
      <c r="M14372">
        <v>24</v>
      </c>
      <c r="N14372">
        <v>1</v>
      </c>
      <c r="O14372" t="s">
        <v>34</v>
      </c>
      <c r="P14372">
        <v>0</v>
      </c>
      <c r="Q14372" t="b">
        <v>0</v>
      </c>
      <c r="R14372" t="b">
        <v>0</v>
      </c>
      <c r="S14372" t="b">
        <v>1</v>
      </c>
      <c r="T14372">
        <v>0.17</v>
      </c>
      <c r="U14372" t="b">
        <v>1</v>
      </c>
      <c r="V14372">
        <v>100</v>
      </c>
      <c r="W14372">
        <v>64</v>
      </c>
      <c r="X14372">
        <v>2.7E-2</v>
      </c>
      <c r="Y14372">
        <v>0.27800000000000002</v>
      </c>
      <c r="Z14372">
        <v>0.57899999999999996</v>
      </c>
      <c r="AA14372">
        <v>8.3000000000000004E-2</v>
      </c>
      <c r="AB14372">
        <v>0.247</v>
      </c>
      <c r="AC14372">
        <v>0.72199999999999998</v>
      </c>
    </row>
    <row r="14373" spans="1:29" hidden="1" x14ac:dyDescent="0.2">
      <c r="A14373">
        <v>144</v>
      </c>
      <c r="B14373" t="s">
        <v>29</v>
      </c>
      <c r="C14373">
        <v>0.05</v>
      </c>
      <c r="D14373">
        <v>100</v>
      </c>
      <c r="E14373" t="s">
        <v>30</v>
      </c>
      <c r="F14373" t="s">
        <v>31</v>
      </c>
      <c r="G14373" t="s">
        <v>32</v>
      </c>
      <c r="H14373" t="s">
        <v>33</v>
      </c>
      <c r="I14373">
        <v>0.3</v>
      </c>
      <c r="J14373">
        <v>0.1</v>
      </c>
      <c r="K14373" t="b">
        <v>1</v>
      </c>
      <c r="L14373">
        <v>8</v>
      </c>
      <c r="M14373">
        <v>24</v>
      </c>
      <c r="N14373">
        <v>1</v>
      </c>
      <c r="O14373" t="s">
        <v>34</v>
      </c>
      <c r="P14373">
        <v>0</v>
      </c>
      <c r="Q14373" t="b">
        <v>0</v>
      </c>
      <c r="R14373" t="b">
        <v>0</v>
      </c>
      <c r="S14373" t="b">
        <v>1</v>
      </c>
      <c r="T14373">
        <v>0.17</v>
      </c>
      <c r="U14373" t="b">
        <v>1</v>
      </c>
      <c r="V14373">
        <v>100</v>
      </c>
      <c r="W14373">
        <v>65</v>
      </c>
      <c r="X14373">
        <v>2.8000000000000001E-2</v>
      </c>
      <c r="Y14373">
        <v>0.27700000000000002</v>
      </c>
      <c r="Z14373">
        <v>0.57599999999999996</v>
      </c>
      <c r="AA14373">
        <v>8.5999999999999993E-2</v>
      </c>
      <c r="AB14373">
        <v>0.24399999999999999</v>
      </c>
      <c r="AC14373">
        <v>0.71899999999999997</v>
      </c>
    </row>
    <row r="14374" spans="1:29" hidden="1" x14ac:dyDescent="0.2">
      <c r="A14374">
        <v>144</v>
      </c>
      <c r="B14374" t="s">
        <v>29</v>
      </c>
      <c r="C14374">
        <v>0.05</v>
      </c>
      <c r="D14374">
        <v>100</v>
      </c>
      <c r="E14374" t="s">
        <v>30</v>
      </c>
      <c r="F14374" t="s">
        <v>31</v>
      </c>
      <c r="G14374" t="s">
        <v>32</v>
      </c>
      <c r="H14374" t="s">
        <v>33</v>
      </c>
      <c r="I14374">
        <v>0.3</v>
      </c>
      <c r="J14374">
        <v>0.1</v>
      </c>
      <c r="K14374" t="b">
        <v>1</v>
      </c>
      <c r="L14374">
        <v>8</v>
      </c>
      <c r="M14374">
        <v>24</v>
      </c>
      <c r="N14374">
        <v>1</v>
      </c>
      <c r="O14374" t="s">
        <v>34</v>
      </c>
      <c r="P14374">
        <v>0</v>
      </c>
      <c r="Q14374" t="b">
        <v>0</v>
      </c>
      <c r="R14374" t="b">
        <v>0</v>
      </c>
      <c r="S14374" t="b">
        <v>1</v>
      </c>
      <c r="T14374">
        <v>0.17</v>
      </c>
      <c r="U14374" t="b">
        <v>1</v>
      </c>
      <c r="V14374">
        <v>100</v>
      </c>
      <c r="W14374">
        <v>66</v>
      </c>
      <c r="X14374">
        <v>2.7E-2</v>
      </c>
      <c r="Y14374">
        <v>0.27700000000000002</v>
      </c>
      <c r="Z14374">
        <v>0.57599999999999996</v>
      </c>
      <c r="AA14374">
        <v>8.5000000000000006E-2</v>
      </c>
      <c r="AB14374">
        <v>0.24399999999999999</v>
      </c>
      <c r="AC14374">
        <v>0.72199999999999998</v>
      </c>
    </row>
    <row r="14375" spans="1:29" hidden="1" x14ac:dyDescent="0.2">
      <c r="A14375">
        <v>144</v>
      </c>
      <c r="B14375" t="s">
        <v>29</v>
      </c>
      <c r="C14375">
        <v>0.05</v>
      </c>
      <c r="D14375">
        <v>100</v>
      </c>
      <c r="E14375" t="s">
        <v>30</v>
      </c>
      <c r="F14375" t="s">
        <v>31</v>
      </c>
      <c r="G14375" t="s">
        <v>32</v>
      </c>
      <c r="H14375" t="s">
        <v>33</v>
      </c>
      <c r="I14375">
        <v>0.3</v>
      </c>
      <c r="J14375">
        <v>0.1</v>
      </c>
      <c r="K14375" t="b">
        <v>1</v>
      </c>
      <c r="L14375">
        <v>8</v>
      </c>
      <c r="M14375">
        <v>24</v>
      </c>
      <c r="N14375">
        <v>1</v>
      </c>
      <c r="O14375" t="s">
        <v>34</v>
      </c>
      <c r="P14375">
        <v>0</v>
      </c>
      <c r="Q14375" t="b">
        <v>0</v>
      </c>
      <c r="R14375" t="b">
        <v>0</v>
      </c>
      <c r="S14375" t="b">
        <v>1</v>
      </c>
      <c r="T14375">
        <v>0.17</v>
      </c>
      <c r="U14375" t="b">
        <v>1</v>
      </c>
      <c r="V14375">
        <v>100</v>
      </c>
      <c r="W14375">
        <v>67</v>
      </c>
      <c r="X14375">
        <v>2.7E-2</v>
      </c>
      <c r="Y14375">
        <v>0.27700000000000002</v>
      </c>
      <c r="Z14375">
        <v>0.57499999999999996</v>
      </c>
      <c r="AA14375">
        <v>8.5999999999999993E-2</v>
      </c>
      <c r="AB14375">
        <v>0.24399999999999999</v>
      </c>
      <c r="AC14375">
        <v>0.72</v>
      </c>
    </row>
    <row r="14376" spans="1:29" hidden="1" x14ac:dyDescent="0.2">
      <c r="A14376">
        <v>144</v>
      </c>
      <c r="B14376" t="s">
        <v>29</v>
      </c>
      <c r="C14376">
        <v>0.05</v>
      </c>
      <c r="D14376">
        <v>100</v>
      </c>
      <c r="E14376" t="s">
        <v>30</v>
      </c>
      <c r="F14376" t="s">
        <v>31</v>
      </c>
      <c r="G14376" t="s">
        <v>32</v>
      </c>
      <c r="H14376" t="s">
        <v>33</v>
      </c>
      <c r="I14376">
        <v>0.3</v>
      </c>
      <c r="J14376">
        <v>0.1</v>
      </c>
      <c r="K14376" t="b">
        <v>1</v>
      </c>
      <c r="L14376">
        <v>8</v>
      </c>
      <c r="M14376">
        <v>24</v>
      </c>
      <c r="N14376">
        <v>1</v>
      </c>
      <c r="O14376" t="s">
        <v>34</v>
      </c>
      <c r="P14376">
        <v>0</v>
      </c>
      <c r="Q14376" t="b">
        <v>0</v>
      </c>
      <c r="R14376" t="b">
        <v>0</v>
      </c>
      <c r="S14376" t="b">
        <v>1</v>
      </c>
      <c r="T14376">
        <v>0.17</v>
      </c>
      <c r="U14376" t="b">
        <v>1</v>
      </c>
      <c r="V14376">
        <v>100</v>
      </c>
      <c r="W14376">
        <v>68</v>
      </c>
      <c r="X14376">
        <v>2.8000000000000001E-2</v>
      </c>
      <c r="Y14376">
        <v>0.27700000000000002</v>
      </c>
      <c r="Z14376">
        <v>0.57499999999999996</v>
      </c>
      <c r="AA14376">
        <v>8.5999999999999993E-2</v>
      </c>
      <c r="AB14376">
        <v>0.24299999999999999</v>
      </c>
      <c r="AC14376">
        <v>0.71599999999999997</v>
      </c>
    </row>
    <row r="14377" spans="1:29" hidden="1" x14ac:dyDescent="0.2">
      <c r="A14377">
        <v>144</v>
      </c>
      <c r="B14377" t="s">
        <v>29</v>
      </c>
      <c r="C14377">
        <v>0.05</v>
      </c>
      <c r="D14377">
        <v>100</v>
      </c>
      <c r="E14377" t="s">
        <v>30</v>
      </c>
      <c r="F14377" t="s">
        <v>31</v>
      </c>
      <c r="G14377" t="s">
        <v>32</v>
      </c>
      <c r="H14377" t="s">
        <v>33</v>
      </c>
      <c r="I14377">
        <v>0.3</v>
      </c>
      <c r="J14377">
        <v>0.1</v>
      </c>
      <c r="K14377" t="b">
        <v>1</v>
      </c>
      <c r="L14377">
        <v>8</v>
      </c>
      <c r="M14377">
        <v>24</v>
      </c>
      <c r="N14377">
        <v>1</v>
      </c>
      <c r="O14377" t="s">
        <v>34</v>
      </c>
      <c r="P14377">
        <v>0</v>
      </c>
      <c r="Q14377" t="b">
        <v>0</v>
      </c>
      <c r="R14377" t="b">
        <v>0</v>
      </c>
      <c r="S14377" t="b">
        <v>1</v>
      </c>
      <c r="T14377">
        <v>0.17</v>
      </c>
      <c r="U14377" t="b">
        <v>1</v>
      </c>
      <c r="V14377">
        <v>100</v>
      </c>
      <c r="W14377">
        <v>69</v>
      </c>
      <c r="X14377">
        <v>2.7E-2</v>
      </c>
      <c r="Y14377">
        <v>0.27700000000000002</v>
      </c>
      <c r="Z14377">
        <v>0.57299999999999995</v>
      </c>
      <c r="AA14377">
        <v>8.6999999999999994E-2</v>
      </c>
      <c r="AB14377">
        <v>0.247</v>
      </c>
      <c r="AC14377">
        <v>0.72099999999999997</v>
      </c>
    </row>
    <row r="14378" spans="1:29" hidden="1" x14ac:dyDescent="0.2">
      <c r="A14378">
        <v>144</v>
      </c>
      <c r="B14378" t="s">
        <v>29</v>
      </c>
      <c r="C14378">
        <v>0.05</v>
      </c>
      <c r="D14378">
        <v>100</v>
      </c>
      <c r="E14378" t="s">
        <v>30</v>
      </c>
      <c r="F14378" t="s">
        <v>31</v>
      </c>
      <c r="G14378" t="s">
        <v>32</v>
      </c>
      <c r="H14378" t="s">
        <v>33</v>
      </c>
      <c r="I14378">
        <v>0.3</v>
      </c>
      <c r="J14378">
        <v>0.1</v>
      </c>
      <c r="K14378" t="b">
        <v>1</v>
      </c>
      <c r="L14378">
        <v>8</v>
      </c>
      <c r="M14378">
        <v>24</v>
      </c>
      <c r="N14378">
        <v>1</v>
      </c>
      <c r="O14378" t="s">
        <v>34</v>
      </c>
      <c r="P14378">
        <v>0</v>
      </c>
      <c r="Q14378" t="b">
        <v>0</v>
      </c>
      <c r="R14378" t="b">
        <v>0</v>
      </c>
      <c r="S14378" t="b">
        <v>1</v>
      </c>
      <c r="T14378">
        <v>0.17</v>
      </c>
      <c r="U14378" t="b">
        <v>1</v>
      </c>
      <c r="V14378">
        <v>100</v>
      </c>
      <c r="W14378">
        <v>70</v>
      </c>
      <c r="X14378">
        <v>2.8000000000000001E-2</v>
      </c>
      <c r="Y14378">
        <v>0.27700000000000002</v>
      </c>
      <c r="Z14378">
        <v>0.57599999999999996</v>
      </c>
      <c r="AA14378">
        <v>8.7999999999999995E-2</v>
      </c>
      <c r="AB14378">
        <v>0.245</v>
      </c>
      <c r="AC14378">
        <v>0.72099999999999997</v>
      </c>
    </row>
    <row r="14379" spans="1:29" hidden="1" x14ac:dyDescent="0.2">
      <c r="A14379">
        <v>144</v>
      </c>
      <c r="B14379" t="s">
        <v>29</v>
      </c>
      <c r="C14379">
        <v>0.05</v>
      </c>
      <c r="D14379">
        <v>100</v>
      </c>
      <c r="E14379" t="s">
        <v>30</v>
      </c>
      <c r="F14379" t="s">
        <v>31</v>
      </c>
      <c r="G14379" t="s">
        <v>32</v>
      </c>
      <c r="H14379" t="s">
        <v>33</v>
      </c>
      <c r="I14379">
        <v>0.3</v>
      </c>
      <c r="J14379">
        <v>0.1</v>
      </c>
      <c r="K14379" t="b">
        <v>1</v>
      </c>
      <c r="L14379">
        <v>8</v>
      </c>
      <c r="M14379">
        <v>24</v>
      </c>
      <c r="N14379">
        <v>1</v>
      </c>
      <c r="O14379" t="s">
        <v>34</v>
      </c>
      <c r="P14379">
        <v>0</v>
      </c>
      <c r="Q14379" t="b">
        <v>0</v>
      </c>
      <c r="R14379" t="b">
        <v>0</v>
      </c>
      <c r="S14379" t="b">
        <v>1</v>
      </c>
      <c r="T14379">
        <v>0.17</v>
      </c>
      <c r="U14379" t="b">
        <v>1</v>
      </c>
      <c r="V14379">
        <v>100</v>
      </c>
      <c r="W14379">
        <v>71</v>
      </c>
      <c r="X14379">
        <v>2.8000000000000001E-2</v>
      </c>
      <c r="Y14379">
        <v>0.27700000000000002</v>
      </c>
      <c r="Z14379">
        <v>0.57399999999999995</v>
      </c>
      <c r="AA14379">
        <v>8.6999999999999994E-2</v>
      </c>
      <c r="AB14379">
        <v>0.24099999999999999</v>
      </c>
      <c r="AC14379">
        <v>0.71399999999999997</v>
      </c>
    </row>
    <row r="14380" spans="1:29" hidden="1" x14ac:dyDescent="0.2">
      <c r="A14380">
        <v>144</v>
      </c>
      <c r="B14380" t="s">
        <v>29</v>
      </c>
      <c r="C14380">
        <v>0.05</v>
      </c>
      <c r="D14380">
        <v>100</v>
      </c>
      <c r="E14380" t="s">
        <v>30</v>
      </c>
      <c r="F14380" t="s">
        <v>31</v>
      </c>
      <c r="G14380" t="s">
        <v>32</v>
      </c>
      <c r="H14380" t="s">
        <v>33</v>
      </c>
      <c r="I14380">
        <v>0.3</v>
      </c>
      <c r="J14380">
        <v>0.1</v>
      </c>
      <c r="K14380" t="b">
        <v>1</v>
      </c>
      <c r="L14380">
        <v>8</v>
      </c>
      <c r="M14380">
        <v>24</v>
      </c>
      <c r="N14380">
        <v>1</v>
      </c>
      <c r="O14380" t="s">
        <v>34</v>
      </c>
      <c r="P14380">
        <v>0</v>
      </c>
      <c r="Q14380" t="b">
        <v>0</v>
      </c>
      <c r="R14380" t="b">
        <v>0</v>
      </c>
      <c r="S14380" t="b">
        <v>1</v>
      </c>
      <c r="T14380">
        <v>0.17</v>
      </c>
      <c r="U14380" t="b">
        <v>1</v>
      </c>
      <c r="V14380">
        <v>100</v>
      </c>
      <c r="W14380">
        <v>72</v>
      </c>
      <c r="X14380">
        <v>2.8000000000000001E-2</v>
      </c>
      <c r="Y14380">
        <v>0.27800000000000002</v>
      </c>
      <c r="Z14380">
        <v>0.57299999999999995</v>
      </c>
      <c r="AA14380">
        <v>8.5000000000000006E-2</v>
      </c>
      <c r="AB14380">
        <v>0.24</v>
      </c>
      <c r="AC14380">
        <v>0.71</v>
      </c>
    </row>
    <row r="14381" spans="1:29" hidden="1" x14ac:dyDescent="0.2">
      <c r="A14381">
        <v>144</v>
      </c>
      <c r="B14381" t="s">
        <v>29</v>
      </c>
      <c r="C14381">
        <v>0.05</v>
      </c>
      <c r="D14381">
        <v>100</v>
      </c>
      <c r="E14381" t="s">
        <v>30</v>
      </c>
      <c r="F14381" t="s">
        <v>31</v>
      </c>
      <c r="G14381" t="s">
        <v>32</v>
      </c>
      <c r="H14381" t="s">
        <v>33</v>
      </c>
      <c r="I14381">
        <v>0.3</v>
      </c>
      <c r="J14381">
        <v>0.1</v>
      </c>
      <c r="K14381" t="b">
        <v>1</v>
      </c>
      <c r="L14381">
        <v>8</v>
      </c>
      <c r="M14381">
        <v>24</v>
      </c>
      <c r="N14381">
        <v>1</v>
      </c>
      <c r="O14381" t="s">
        <v>34</v>
      </c>
      <c r="P14381">
        <v>0</v>
      </c>
      <c r="Q14381" t="b">
        <v>0</v>
      </c>
      <c r="R14381" t="b">
        <v>0</v>
      </c>
      <c r="S14381" t="b">
        <v>1</v>
      </c>
      <c r="T14381">
        <v>0.17</v>
      </c>
      <c r="U14381" t="b">
        <v>1</v>
      </c>
      <c r="V14381">
        <v>100</v>
      </c>
      <c r="W14381">
        <v>73</v>
      </c>
      <c r="X14381">
        <v>2.8000000000000001E-2</v>
      </c>
      <c r="Y14381">
        <v>0.27800000000000002</v>
      </c>
      <c r="Z14381">
        <v>0.57299999999999995</v>
      </c>
      <c r="AA14381">
        <v>8.7999999999999995E-2</v>
      </c>
      <c r="AB14381">
        <v>0.24099999999999999</v>
      </c>
      <c r="AC14381">
        <v>0.71599999999999997</v>
      </c>
    </row>
    <row r="14382" spans="1:29" hidden="1" x14ac:dyDescent="0.2">
      <c r="A14382">
        <v>144</v>
      </c>
      <c r="B14382" t="s">
        <v>29</v>
      </c>
      <c r="C14382">
        <v>0.05</v>
      </c>
      <c r="D14382">
        <v>100</v>
      </c>
      <c r="E14382" t="s">
        <v>30</v>
      </c>
      <c r="F14382" t="s">
        <v>31</v>
      </c>
      <c r="G14382" t="s">
        <v>32</v>
      </c>
      <c r="H14382" t="s">
        <v>33</v>
      </c>
      <c r="I14382">
        <v>0.3</v>
      </c>
      <c r="J14382">
        <v>0.1</v>
      </c>
      <c r="K14382" t="b">
        <v>1</v>
      </c>
      <c r="L14382">
        <v>8</v>
      </c>
      <c r="M14382">
        <v>24</v>
      </c>
      <c r="N14382">
        <v>1</v>
      </c>
      <c r="O14382" t="s">
        <v>34</v>
      </c>
      <c r="P14382">
        <v>0</v>
      </c>
      <c r="Q14382" t="b">
        <v>0</v>
      </c>
      <c r="R14382" t="b">
        <v>0</v>
      </c>
      <c r="S14382" t="b">
        <v>1</v>
      </c>
      <c r="T14382">
        <v>0.17</v>
      </c>
      <c r="U14382" t="b">
        <v>1</v>
      </c>
      <c r="V14382">
        <v>100</v>
      </c>
      <c r="W14382">
        <v>74</v>
      </c>
      <c r="X14382">
        <v>2.8000000000000001E-2</v>
      </c>
      <c r="Y14382">
        <v>0.27700000000000002</v>
      </c>
      <c r="Z14382">
        <v>0.57399999999999995</v>
      </c>
      <c r="AA14382">
        <v>8.4000000000000005E-2</v>
      </c>
      <c r="AB14382">
        <v>0.246</v>
      </c>
      <c r="AC14382">
        <v>0.71599999999999997</v>
      </c>
    </row>
    <row r="14383" spans="1:29" hidden="1" x14ac:dyDescent="0.2">
      <c r="A14383">
        <v>144</v>
      </c>
      <c r="B14383" t="s">
        <v>29</v>
      </c>
      <c r="C14383">
        <v>0.05</v>
      </c>
      <c r="D14383">
        <v>100</v>
      </c>
      <c r="E14383" t="s">
        <v>30</v>
      </c>
      <c r="F14383" t="s">
        <v>31</v>
      </c>
      <c r="G14383" t="s">
        <v>32</v>
      </c>
      <c r="H14383" t="s">
        <v>33</v>
      </c>
      <c r="I14383">
        <v>0.3</v>
      </c>
      <c r="J14383">
        <v>0.1</v>
      </c>
      <c r="K14383" t="b">
        <v>1</v>
      </c>
      <c r="L14383">
        <v>8</v>
      </c>
      <c r="M14383">
        <v>24</v>
      </c>
      <c r="N14383">
        <v>1</v>
      </c>
      <c r="O14383" t="s">
        <v>34</v>
      </c>
      <c r="P14383">
        <v>0</v>
      </c>
      <c r="Q14383" t="b">
        <v>0</v>
      </c>
      <c r="R14383" t="b">
        <v>0</v>
      </c>
      <c r="S14383" t="b">
        <v>1</v>
      </c>
      <c r="T14383">
        <v>0.17</v>
      </c>
      <c r="U14383" t="b">
        <v>1</v>
      </c>
      <c r="V14383">
        <v>100</v>
      </c>
      <c r="W14383">
        <v>75</v>
      </c>
      <c r="X14383">
        <v>2.8000000000000001E-2</v>
      </c>
      <c r="Y14383">
        <v>0.27700000000000002</v>
      </c>
      <c r="Z14383">
        <v>0.57099999999999995</v>
      </c>
      <c r="AA14383">
        <v>8.2000000000000003E-2</v>
      </c>
      <c r="AB14383">
        <v>0.246</v>
      </c>
      <c r="AC14383">
        <v>0.71499999999999997</v>
      </c>
    </row>
    <row r="14384" spans="1:29" hidden="1" x14ac:dyDescent="0.2">
      <c r="A14384">
        <v>144</v>
      </c>
      <c r="B14384" t="s">
        <v>29</v>
      </c>
      <c r="C14384">
        <v>0.05</v>
      </c>
      <c r="D14384">
        <v>100</v>
      </c>
      <c r="E14384" t="s">
        <v>30</v>
      </c>
      <c r="F14384" t="s">
        <v>31</v>
      </c>
      <c r="G14384" t="s">
        <v>32</v>
      </c>
      <c r="H14384" t="s">
        <v>33</v>
      </c>
      <c r="I14384">
        <v>0.3</v>
      </c>
      <c r="J14384">
        <v>0.1</v>
      </c>
      <c r="K14384" t="b">
        <v>1</v>
      </c>
      <c r="L14384">
        <v>8</v>
      </c>
      <c r="M14384">
        <v>24</v>
      </c>
      <c r="N14384">
        <v>1</v>
      </c>
      <c r="O14384" t="s">
        <v>34</v>
      </c>
      <c r="P14384">
        <v>0</v>
      </c>
      <c r="Q14384" t="b">
        <v>0</v>
      </c>
      <c r="R14384" t="b">
        <v>0</v>
      </c>
      <c r="S14384" t="b">
        <v>1</v>
      </c>
      <c r="T14384">
        <v>0.17</v>
      </c>
      <c r="U14384" t="b">
        <v>1</v>
      </c>
      <c r="V14384">
        <v>100</v>
      </c>
      <c r="W14384">
        <v>76</v>
      </c>
      <c r="X14384">
        <v>2.8000000000000001E-2</v>
      </c>
      <c r="Y14384">
        <v>0.27700000000000002</v>
      </c>
      <c r="Z14384">
        <v>0.57399999999999995</v>
      </c>
      <c r="AA14384">
        <v>8.5999999999999993E-2</v>
      </c>
      <c r="AB14384">
        <v>0.248</v>
      </c>
      <c r="AC14384">
        <v>0.71899999999999997</v>
      </c>
    </row>
    <row r="14385" spans="1:29" hidden="1" x14ac:dyDescent="0.2">
      <c r="A14385">
        <v>144</v>
      </c>
      <c r="B14385" t="s">
        <v>29</v>
      </c>
      <c r="C14385">
        <v>0.05</v>
      </c>
      <c r="D14385">
        <v>100</v>
      </c>
      <c r="E14385" t="s">
        <v>30</v>
      </c>
      <c r="F14385" t="s">
        <v>31</v>
      </c>
      <c r="G14385" t="s">
        <v>32</v>
      </c>
      <c r="H14385" t="s">
        <v>33</v>
      </c>
      <c r="I14385">
        <v>0.3</v>
      </c>
      <c r="J14385">
        <v>0.1</v>
      </c>
      <c r="K14385" t="b">
        <v>1</v>
      </c>
      <c r="L14385">
        <v>8</v>
      </c>
      <c r="M14385">
        <v>24</v>
      </c>
      <c r="N14385">
        <v>1</v>
      </c>
      <c r="O14385" t="s">
        <v>34</v>
      </c>
      <c r="P14385">
        <v>0</v>
      </c>
      <c r="Q14385" t="b">
        <v>0</v>
      </c>
      <c r="R14385" t="b">
        <v>0</v>
      </c>
      <c r="S14385" t="b">
        <v>1</v>
      </c>
      <c r="T14385">
        <v>0.17</v>
      </c>
      <c r="U14385" t="b">
        <v>1</v>
      </c>
      <c r="V14385">
        <v>100</v>
      </c>
      <c r="W14385">
        <v>77</v>
      </c>
      <c r="X14385">
        <v>2.8000000000000001E-2</v>
      </c>
      <c r="Y14385">
        <v>0.27700000000000002</v>
      </c>
      <c r="Z14385">
        <v>0.57899999999999996</v>
      </c>
      <c r="AA14385">
        <v>8.5999999999999993E-2</v>
      </c>
      <c r="AB14385">
        <v>0.252</v>
      </c>
      <c r="AC14385">
        <v>0.72199999999999998</v>
      </c>
    </row>
    <row r="14386" spans="1:29" hidden="1" x14ac:dyDescent="0.2">
      <c r="A14386">
        <v>144</v>
      </c>
      <c r="B14386" t="s">
        <v>29</v>
      </c>
      <c r="C14386">
        <v>0.05</v>
      </c>
      <c r="D14386">
        <v>100</v>
      </c>
      <c r="E14386" t="s">
        <v>30</v>
      </c>
      <c r="F14386" t="s">
        <v>31</v>
      </c>
      <c r="G14386" t="s">
        <v>32</v>
      </c>
      <c r="H14386" t="s">
        <v>33</v>
      </c>
      <c r="I14386">
        <v>0.3</v>
      </c>
      <c r="J14386">
        <v>0.1</v>
      </c>
      <c r="K14386" t="b">
        <v>1</v>
      </c>
      <c r="L14386">
        <v>8</v>
      </c>
      <c r="M14386">
        <v>24</v>
      </c>
      <c r="N14386">
        <v>1</v>
      </c>
      <c r="O14386" t="s">
        <v>34</v>
      </c>
      <c r="P14386">
        <v>0</v>
      </c>
      <c r="Q14386" t="b">
        <v>0</v>
      </c>
      <c r="R14386" t="b">
        <v>0</v>
      </c>
      <c r="S14386" t="b">
        <v>1</v>
      </c>
      <c r="T14386">
        <v>0.17</v>
      </c>
      <c r="U14386" t="b">
        <v>1</v>
      </c>
      <c r="V14386">
        <v>100</v>
      </c>
      <c r="W14386">
        <v>78</v>
      </c>
      <c r="X14386">
        <v>2.8000000000000001E-2</v>
      </c>
      <c r="Y14386">
        <v>0.27700000000000002</v>
      </c>
      <c r="Z14386">
        <v>0.57799999999999996</v>
      </c>
      <c r="AA14386">
        <v>8.3000000000000004E-2</v>
      </c>
      <c r="AB14386">
        <v>0.251</v>
      </c>
      <c r="AC14386">
        <v>0.72299999999999998</v>
      </c>
    </row>
    <row r="14387" spans="1:29" hidden="1" x14ac:dyDescent="0.2">
      <c r="A14387">
        <v>144</v>
      </c>
      <c r="B14387" t="s">
        <v>29</v>
      </c>
      <c r="C14387">
        <v>0.05</v>
      </c>
      <c r="D14387">
        <v>100</v>
      </c>
      <c r="E14387" t="s">
        <v>30</v>
      </c>
      <c r="F14387" t="s">
        <v>31</v>
      </c>
      <c r="G14387" t="s">
        <v>32</v>
      </c>
      <c r="H14387" t="s">
        <v>33</v>
      </c>
      <c r="I14387">
        <v>0.3</v>
      </c>
      <c r="J14387">
        <v>0.1</v>
      </c>
      <c r="K14387" t="b">
        <v>1</v>
      </c>
      <c r="L14387">
        <v>8</v>
      </c>
      <c r="M14387">
        <v>24</v>
      </c>
      <c r="N14387">
        <v>1</v>
      </c>
      <c r="O14387" t="s">
        <v>34</v>
      </c>
      <c r="P14387">
        <v>0</v>
      </c>
      <c r="Q14387" t="b">
        <v>0</v>
      </c>
      <c r="R14387" t="b">
        <v>0</v>
      </c>
      <c r="S14387" t="b">
        <v>1</v>
      </c>
      <c r="T14387">
        <v>0.17</v>
      </c>
      <c r="U14387" t="b">
        <v>1</v>
      </c>
      <c r="V14387">
        <v>100</v>
      </c>
      <c r="W14387">
        <v>79</v>
      </c>
      <c r="X14387">
        <v>2.8000000000000001E-2</v>
      </c>
      <c r="Y14387">
        <v>0.27700000000000002</v>
      </c>
      <c r="Z14387">
        <v>0.57599999999999996</v>
      </c>
      <c r="AA14387">
        <v>8.5000000000000006E-2</v>
      </c>
      <c r="AB14387">
        <v>0.25</v>
      </c>
      <c r="AC14387">
        <v>0.72099999999999997</v>
      </c>
    </row>
    <row r="14388" spans="1:29" hidden="1" x14ac:dyDescent="0.2">
      <c r="A14388">
        <v>144</v>
      </c>
      <c r="B14388" t="s">
        <v>29</v>
      </c>
      <c r="C14388">
        <v>0.05</v>
      </c>
      <c r="D14388">
        <v>100</v>
      </c>
      <c r="E14388" t="s">
        <v>30</v>
      </c>
      <c r="F14388" t="s">
        <v>31</v>
      </c>
      <c r="G14388" t="s">
        <v>32</v>
      </c>
      <c r="H14388" t="s">
        <v>33</v>
      </c>
      <c r="I14388">
        <v>0.3</v>
      </c>
      <c r="J14388">
        <v>0.1</v>
      </c>
      <c r="K14388" t="b">
        <v>1</v>
      </c>
      <c r="L14388">
        <v>8</v>
      </c>
      <c r="M14388">
        <v>24</v>
      </c>
      <c r="N14388">
        <v>1</v>
      </c>
      <c r="O14388" t="s">
        <v>34</v>
      </c>
      <c r="P14388">
        <v>0</v>
      </c>
      <c r="Q14388" t="b">
        <v>0</v>
      </c>
      <c r="R14388" t="b">
        <v>0</v>
      </c>
      <c r="S14388" t="b">
        <v>1</v>
      </c>
      <c r="T14388">
        <v>0.17</v>
      </c>
      <c r="U14388" t="b">
        <v>1</v>
      </c>
      <c r="V14388">
        <v>100</v>
      </c>
      <c r="W14388">
        <v>80</v>
      </c>
      <c r="X14388">
        <v>2.8000000000000001E-2</v>
      </c>
      <c r="Y14388">
        <v>0.27900000000000003</v>
      </c>
      <c r="Z14388">
        <v>0.57699999999999996</v>
      </c>
      <c r="AA14388">
        <v>8.5999999999999993E-2</v>
      </c>
      <c r="AB14388">
        <v>0.254</v>
      </c>
      <c r="AC14388">
        <v>0.72399999999999998</v>
      </c>
    </row>
    <row r="14389" spans="1:29" hidden="1" x14ac:dyDescent="0.2">
      <c r="A14389">
        <v>144</v>
      </c>
      <c r="B14389" t="s">
        <v>29</v>
      </c>
      <c r="C14389">
        <v>0.05</v>
      </c>
      <c r="D14389">
        <v>100</v>
      </c>
      <c r="E14389" t="s">
        <v>30</v>
      </c>
      <c r="F14389" t="s">
        <v>31</v>
      </c>
      <c r="G14389" t="s">
        <v>32</v>
      </c>
      <c r="H14389" t="s">
        <v>33</v>
      </c>
      <c r="I14389">
        <v>0.3</v>
      </c>
      <c r="J14389">
        <v>0.1</v>
      </c>
      <c r="K14389" t="b">
        <v>1</v>
      </c>
      <c r="L14389">
        <v>8</v>
      </c>
      <c r="M14389">
        <v>24</v>
      </c>
      <c r="N14389">
        <v>1</v>
      </c>
      <c r="O14389" t="s">
        <v>34</v>
      </c>
      <c r="P14389">
        <v>0</v>
      </c>
      <c r="Q14389" t="b">
        <v>0</v>
      </c>
      <c r="R14389" t="b">
        <v>0</v>
      </c>
      <c r="S14389" t="b">
        <v>1</v>
      </c>
      <c r="T14389">
        <v>0.17</v>
      </c>
      <c r="U14389" t="b">
        <v>1</v>
      </c>
      <c r="V14389">
        <v>100</v>
      </c>
      <c r="W14389">
        <v>81</v>
      </c>
      <c r="X14389">
        <v>2.8000000000000001E-2</v>
      </c>
      <c r="Y14389">
        <v>0.27800000000000002</v>
      </c>
      <c r="Z14389">
        <v>0.57899999999999996</v>
      </c>
      <c r="AA14389">
        <v>8.2000000000000003E-2</v>
      </c>
      <c r="AB14389">
        <v>0.254</v>
      </c>
      <c r="AC14389">
        <v>0.71699999999999997</v>
      </c>
    </row>
    <row r="14390" spans="1:29" hidden="1" x14ac:dyDescent="0.2">
      <c r="A14390">
        <v>144</v>
      </c>
      <c r="B14390" t="s">
        <v>29</v>
      </c>
      <c r="C14390">
        <v>0.05</v>
      </c>
      <c r="D14390">
        <v>100</v>
      </c>
      <c r="E14390" t="s">
        <v>30</v>
      </c>
      <c r="F14390" t="s">
        <v>31</v>
      </c>
      <c r="G14390" t="s">
        <v>32</v>
      </c>
      <c r="H14390" t="s">
        <v>33</v>
      </c>
      <c r="I14390">
        <v>0.3</v>
      </c>
      <c r="J14390">
        <v>0.1</v>
      </c>
      <c r="K14390" t="b">
        <v>1</v>
      </c>
      <c r="L14390">
        <v>8</v>
      </c>
      <c r="M14390">
        <v>24</v>
      </c>
      <c r="N14390">
        <v>1</v>
      </c>
      <c r="O14390" t="s">
        <v>34</v>
      </c>
      <c r="P14390">
        <v>0</v>
      </c>
      <c r="Q14390" t="b">
        <v>0</v>
      </c>
      <c r="R14390" t="b">
        <v>0</v>
      </c>
      <c r="S14390" t="b">
        <v>1</v>
      </c>
      <c r="T14390">
        <v>0.17</v>
      </c>
      <c r="U14390" t="b">
        <v>1</v>
      </c>
      <c r="V14390">
        <v>100</v>
      </c>
      <c r="W14390">
        <v>82</v>
      </c>
      <c r="X14390">
        <v>2.8000000000000001E-2</v>
      </c>
      <c r="Y14390">
        <v>0.28100000000000003</v>
      </c>
      <c r="Z14390">
        <v>0.58399999999999996</v>
      </c>
      <c r="AA14390">
        <v>8.5999999999999993E-2</v>
      </c>
      <c r="AB14390">
        <v>0.255</v>
      </c>
      <c r="AC14390">
        <v>0.71399999999999997</v>
      </c>
    </row>
    <row r="14391" spans="1:29" hidden="1" x14ac:dyDescent="0.2">
      <c r="A14391">
        <v>144</v>
      </c>
      <c r="B14391" t="s">
        <v>29</v>
      </c>
      <c r="C14391">
        <v>0.05</v>
      </c>
      <c r="D14391">
        <v>100</v>
      </c>
      <c r="E14391" t="s">
        <v>30</v>
      </c>
      <c r="F14391" t="s">
        <v>31</v>
      </c>
      <c r="G14391" t="s">
        <v>32</v>
      </c>
      <c r="H14391" t="s">
        <v>33</v>
      </c>
      <c r="I14391">
        <v>0.3</v>
      </c>
      <c r="J14391">
        <v>0.1</v>
      </c>
      <c r="K14391" t="b">
        <v>1</v>
      </c>
      <c r="L14391">
        <v>8</v>
      </c>
      <c r="M14391">
        <v>24</v>
      </c>
      <c r="N14391">
        <v>1</v>
      </c>
      <c r="O14391" t="s">
        <v>34</v>
      </c>
      <c r="P14391">
        <v>0</v>
      </c>
      <c r="Q14391" t="b">
        <v>0</v>
      </c>
      <c r="R14391" t="b">
        <v>0</v>
      </c>
      <c r="S14391" t="b">
        <v>1</v>
      </c>
      <c r="T14391">
        <v>0.17</v>
      </c>
      <c r="U14391" t="b">
        <v>1</v>
      </c>
      <c r="V14391">
        <v>100</v>
      </c>
      <c r="W14391">
        <v>83</v>
      </c>
      <c r="X14391">
        <v>2.8000000000000001E-2</v>
      </c>
      <c r="Y14391">
        <v>0.27900000000000003</v>
      </c>
      <c r="Z14391">
        <v>0.58499999999999996</v>
      </c>
      <c r="AA14391">
        <v>8.3000000000000004E-2</v>
      </c>
      <c r="AB14391">
        <v>0.25700000000000001</v>
      </c>
      <c r="AC14391">
        <v>0.71399999999999997</v>
      </c>
    </row>
    <row r="14392" spans="1:29" hidden="1" x14ac:dyDescent="0.2">
      <c r="A14392">
        <v>144</v>
      </c>
      <c r="B14392" t="s">
        <v>29</v>
      </c>
      <c r="C14392">
        <v>0.05</v>
      </c>
      <c r="D14392">
        <v>100</v>
      </c>
      <c r="E14392" t="s">
        <v>30</v>
      </c>
      <c r="F14392" t="s">
        <v>31</v>
      </c>
      <c r="G14392" t="s">
        <v>32</v>
      </c>
      <c r="H14392" t="s">
        <v>33</v>
      </c>
      <c r="I14392">
        <v>0.3</v>
      </c>
      <c r="J14392">
        <v>0.1</v>
      </c>
      <c r="K14392" t="b">
        <v>1</v>
      </c>
      <c r="L14392">
        <v>8</v>
      </c>
      <c r="M14392">
        <v>24</v>
      </c>
      <c r="N14392">
        <v>1</v>
      </c>
      <c r="O14392" t="s">
        <v>34</v>
      </c>
      <c r="P14392">
        <v>0</v>
      </c>
      <c r="Q14392" t="b">
        <v>0</v>
      </c>
      <c r="R14392" t="b">
        <v>0</v>
      </c>
      <c r="S14392" t="b">
        <v>1</v>
      </c>
      <c r="T14392">
        <v>0.17</v>
      </c>
      <c r="U14392" t="b">
        <v>1</v>
      </c>
      <c r="V14392">
        <v>100</v>
      </c>
      <c r="W14392">
        <v>84</v>
      </c>
      <c r="X14392">
        <v>2.8000000000000001E-2</v>
      </c>
      <c r="Y14392">
        <v>0.27900000000000003</v>
      </c>
      <c r="Z14392">
        <v>0.58499999999999996</v>
      </c>
      <c r="AA14392">
        <v>8.2000000000000003E-2</v>
      </c>
      <c r="AB14392">
        <v>0.26</v>
      </c>
      <c r="AC14392">
        <v>0.71299999999999997</v>
      </c>
    </row>
    <row r="14393" spans="1:29" hidden="1" x14ac:dyDescent="0.2">
      <c r="A14393">
        <v>144</v>
      </c>
      <c r="B14393" t="s">
        <v>29</v>
      </c>
      <c r="C14393">
        <v>0.05</v>
      </c>
      <c r="D14393">
        <v>100</v>
      </c>
      <c r="E14393" t="s">
        <v>30</v>
      </c>
      <c r="F14393" t="s">
        <v>31</v>
      </c>
      <c r="G14393" t="s">
        <v>32</v>
      </c>
      <c r="H14393" t="s">
        <v>33</v>
      </c>
      <c r="I14393">
        <v>0.3</v>
      </c>
      <c r="J14393">
        <v>0.1</v>
      </c>
      <c r="K14393" t="b">
        <v>1</v>
      </c>
      <c r="L14393">
        <v>8</v>
      </c>
      <c r="M14393">
        <v>24</v>
      </c>
      <c r="N14393">
        <v>1</v>
      </c>
      <c r="O14393" t="s">
        <v>34</v>
      </c>
      <c r="P14393">
        <v>0</v>
      </c>
      <c r="Q14393" t="b">
        <v>0</v>
      </c>
      <c r="R14393" t="b">
        <v>0</v>
      </c>
      <c r="S14393" t="b">
        <v>1</v>
      </c>
      <c r="T14393">
        <v>0.17</v>
      </c>
      <c r="U14393" t="b">
        <v>1</v>
      </c>
      <c r="V14393">
        <v>100</v>
      </c>
      <c r="W14393">
        <v>85</v>
      </c>
      <c r="X14393">
        <v>2.8000000000000001E-2</v>
      </c>
      <c r="Y14393">
        <v>0.28000000000000003</v>
      </c>
      <c r="Z14393">
        <v>0.58299999999999996</v>
      </c>
      <c r="AA14393">
        <v>0.08</v>
      </c>
      <c r="AB14393">
        <v>0.25800000000000001</v>
      </c>
      <c r="AC14393">
        <v>0.71199999999999997</v>
      </c>
    </row>
    <row r="14394" spans="1:29" hidden="1" x14ac:dyDescent="0.2">
      <c r="A14394">
        <v>144</v>
      </c>
      <c r="B14394" t="s">
        <v>29</v>
      </c>
      <c r="C14394">
        <v>0.05</v>
      </c>
      <c r="D14394">
        <v>100</v>
      </c>
      <c r="E14394" t="s">
        <v>30</v>
      </c>
      <c r="F14394" t="s">
        <v>31</v>
      </c>
      <c r="G14394" t="s">
        <v>32</v>
      </c>
      <c r="H14394" t="s">
        <v>33</v>
      </c>
      <c r="I14394">
        <v>0.3</v>
      </c>
      <c r="J14394">
        <v>0.1</v>
      </c>
      <c r="K14394" t="b">
        <v>1</v>
      </c>
      <c r="L14394">
        <v>8</v>
      </c>
      <c r="M14394">
        <v>24</v>
      </c>
      <c r="N14394">
        <v>1</v>
      </c>
      <c r="O14394" t="s">
        <v>34</v>
      </c>
      <c r="P14394">
        <v>0</v>
      </c>
      <c r="Q14394" t="b">
        <v>0</v>
      </c>
      <c r="R14394" t="b">
        <v>0</v>
      </c>
      <c r="S14394" t="b">
        <v>1</v>
      </c>
      <c r="T14394">
        <v>0.17</v>
      </c>
      <c r="U14394" t="b">
        <v>1</v>
      </c>
      <c r="V14394">
        <v>100</v>
      </c>
      <c r="W14394">
        <v>86</v>
      </c>
      <c r="X14394">
        <v>2.8000000000000001E-2</v>
      </c>
      <c r="Y14394">
        <v>0.27900000000000003</v>
      </c>
      <c r="Z14394">
        <v>0.58299999999999996</v>
      </c>
      <c r="AA14394">
        <v>8.2000000000000003E-2</v>
      </c>
      <c r="AB14394">
        <v>0.254</v>
      </c>
      <c r="AC14394">
        <v>0.70599999999999996</v>
      </c>
    </row>
    <row r="14395" spans="1:29" hidden="1" x14ac:dyDescent="0.2">
      <c r="A14395">
        <v>144</v>
      </c>
      <c r="B14395" t="s">
        <v>29</v>
      </c>
      <c r="C14395">
        <v>0.05</v>
      </c>
      <c r="D14395">
        <v>100</v>
      </c>
      <c r="E14395" t="s">
        <v>30</v>
      </c>
      <c r="F14395" t="s">
        <v>31</v>
      </c>
      <c r="G14395" t="s">
        <v>32</v>
      </c>
      <c r="H14395" t="s">
        <v>33</v>
      </c>
      <c r="I14395">
        <v>0.3</v>
      </c>
      <c r="J14395">
        <v>0.1</v>
      </c>
      <c r="K14395" t="b">
        <v>1</v>
      </c>
      <c r="L14395">
        <v>8</v>
      </c>
      <c r="M14395">
        <v>24</v>
      </c>
      <c r="N14395">
        <v>1</v>
      </c>
      <c r="O14395" t="s">
        <v>34</v>
      </c>
      <c r="P14395">
        <v>0</v>
      </c>
      <c r="Q14395" t="b">
        <v>0</v>
      </c>
      <c r="R14395" t="b">
        <v>0</v>
      </c>
      <c r="S14395" t="b">
        <v>1</v>
      </c>
      <c r="T14395">
        <v>0.17</v>
      </c>
      <c r="U14395" t="b">
        <v>1</v>
      </c>
      <c r="V14395">
        <v>100</v>
      </c>
      <c r="W14395">
        <v>87</v>
      </c>
      <c r="X14395">
        <v>2.8000000000000001E-2</v>
      </c>
      <c r="Y14395">
        <v>0.27900000000000003</v>
      </c>
      <c r="Z14395">
        <v>0.58299999999999996</v>
      </c>
      <c r="AA14395">
        <v>8.2000000000000003E-2</v>
      </c>
      <c r="AB14395">
        <v>0.252</v>
      </c>
      <c r="AC14395">
        <v>0.70699999999999996</v>
      </c>
    </row>
    <row r="14396" spans="1:29" hidden="1" x14ac:dyDescent="0.2">
      <c r="A14396">
        <v>144</v>
      </c>
      <c r="B14396" t="s">
        <v>29</v>
      </c>
      <c r="C14396">
        <v>0.05</v>
      </c>
      <c r="D14396">
        <v>100</v>
      </c>
      <c r="E14396" t="s">
        <v>30</v>
      </c>
      <c r="F14396" t="s">
        <v>31</v>
      </c>
      <c r="G14396" t="s">
        <v>32</v>
      </c>
      <c r="H14396" t="s">
        <v>33</v>
      </c>
      <c r="I14396">
        <v>0.3</v>
      </c>
      <c r="J14396">
        <v>0.1</v>
      </c>
      <c r="K14396" t="b">
        <v>1</v>
      </c>
      <c r="L14396">
        <v>8</v>
      </c>
      <c r="M14396">
        <v>24</v>
      </c>
      <c r="N14396">
        <v>1</v>
      </c>
      <c r="O14396" t="s">
        <v>34</v>
      </c>
      <c r="P14396">
        <v>0</v>
      </c>
      <c r="Q14396" t="b">
        <v>0</v>
      </c>
      <c r="R14396" t="b">
        <v>0</v>
      </c>
      <c r="S14396" t="b">
        <v>1</v>
      </c>
      <c r="T14396">
        <v>0.17</v>
      </c>
      <c r="U14396" t="b">
        <v>1</v>
      </c>
      <c r="V14396">
        <v>100</v>
      </c>
      <c r="W14396">
        <v>88</v>
      </c>
      <c r="X14396">
        <v>2.8000000000000001E-2</v>
      </c>
      <c r="Y14396">
        <v>0.28000000000000003</v>
      </c>
      <c r="Z14396">
        <v>0.58299999999999996</v>
      </c>
      <c r="AA14396">
        <v>8.4000000000000005E-2</v>
      </c>
      <c r="AB14396">
        <v>0.254</v>
      </c>
      <c r="AC14396">
        <v>0.70899999999999996</v>
      </c>
    </row>
    <row r="14397" spans="1:29" hidden="1" x14ac:dyDescent="0.2">
      <c r="A14397">
        <v>144</v>
      </c>
      <c r="B14397" t="s">
        <v>29</v>
      </c>
      <c r="C14397">
        <v>0.05</v>
      </c>
      <c r="D14397">
        <v>100</v>
      </c>
      <c r="E14397" t="s">
        <v>30</v>
      </c>
      <c r="F14397" t="s">
        <v>31</v>
      </c>
      <c r="G14397" t="s">
        <v>32</v>
      </c>
      <c r="H14397" t="s">
        <v>33</v>
      </c>
      <c r="I14397">
        <v>0.3</v>
      </c>
      <c r="J14397">
        <v>0.1</v>
      </c>
      <c r="K14397" t="b">
        <v>1</v>
      </c>
      <c r="L14397">
        <v>8</v>
      </c>
      <c r="M14397">
        <v>24</v>
      </c>
      <c r="N14397">
        <v>1</v>
      </c>
      <c r="O14397" t="s">
        <v>34</v>
      </c>
      <c r="P14397">
        <v>0</v>
      </c>
      <c r="Q14397" t="b">
        <v>0</v>
      </c>
      <c r="R14397" t="b">
        <v>0</v>
      </c>
      <c r="S14397" t="b">
        <v>1</v>
      </c>
      <c r="T14397">
        <v>0.17</v>
      </c>
      <c r="U14397" t="b">
        <v>1</v>
      </c>
      <c r="V14397">
        <v>100</v>
      </c>
      <c r="W14397">
        <v>89</v>
      </c>
      <c r="X14397">
        <v>2.8000000000000001E-2</v>
      </c>
      <c r="Y14397">
        <v>0.28000000000000003</v>
      </c>
      <c r="Z14397">
        <v>0.58299999999999996</v>
      </c>
      <c r="AA14397">
        <v>8.3000000000000004E-2</v>
      </c>
      <c r="AB14397">
        <v>0.25800000000000001</v>
      </c>
      <c r="AC14397">
        <v>0.71099999999999997</v>
      </c>
    </row>
    <row r="14398" spans="1:29" hidden="1" x14ac:dyDescent="0.2">
      <c r="A14398">
        <v>144</v>
      </c>
      <c r="B14398" t="s">
        <v>29</v>
      </c>
      <c r="C14398">
        <v>0.05</v>
      </c>
      <c r="D14398">
        <v>100</v>
      </c>
      <c r="E14398" t="s">
        <v>30</v>
      </c>
      <c r="F14398" t="s">
        <v>31</v>
      </c>
      <c r="G14398" t="s">
        <v>32</v>
      </c>
      <c r="H14398" t="s">
        <v>33</v>
      </c>
      <c r="I14398">
        <v>0.3</v>
      </c>
      <c r="J14398">
        <v>0.1</v>
      </c>
      <c r="K14398" t="b">
        <v>1</v>
      </c>
      <c r="L14398">
        <v>8</v>
      </c>
      <c r="M14398">
        <v>24</v>
      </c>
      <c r="N14398">
        <v>1</v>
      </c>
      <c r="O14398" t="s">
        <v>34</v>
      </c>
      <c r="P14398">
        <v>0</v>
      </c>
      <c r="Q14398" t="b">
        <v>0</v>
      </c>
      <c r="R14398" t="b">
        <v>0</v>
      </c>
      <c r="S14398" t="b">
        <v>1</v>
      </c>
      <c r="T14398">
        <v>0.17</v>
      </c>
      <c r="U14398" t="b">
        <v>1</v>
      </c>
      <c r="V14398">
        <v>100</v>
      </c>
      <c r="W14398">
        <v>90</v>
      </c>
      <c r="X14398">
        <v>2.8000000000000001E-2</v>
      </c>
      <c r="Y14398">
        <v>0.28000000000000003</v>
      </c>
      <c r="Z14398">
        <v>0.58399999999999996</v>
      </c>
      <c r="AA14398">
        <v>8.1000000000000003E-2</v>
      </c>
      <c r="AB14398">
        <v>0.25800000000000001</v>
      </c>
      <c r="AC14398">
        <v>0.71099999999999997</v>
      </c>
    </row>
    <row r="14399" spans="1:29" hidden="1" x14ac:dyDescent="0.2">
      <c r="A14399">
        <v>144</v>
      </c>
      <c r="B14399" t="s">
        <v>29</v>
      </c>
      <c r="C14399">
        <v>0.05</v>
      </c>
      <c r="D14399">
        <v>100</v>
      </c>
      <c r="E14399" t="s">
        <v>30</v>
      </c>
      <c r="F14399" t="s">
        <v>31</v>
      </c>
      <c r="G14399" t="s">
        <v>32</v>
      </c>
      <c r="H14399" t="s">
        <v>33</v>
      </c>
      <c r="I14399">
        <v>0.3</v>
      </c>
      <c r="J14399">
        <v>0.1</v>
      </c>
      <c r="K14399" t="b">
        <v>1</v>
      </c>
      <c r="L14399">
        <v>8</v>
      </c>
      <c r="M14399">
        <v>24</v>
      </c>
      <c r="N14399">
        <v>1</v>
      </c>
      <c r="O14399" t="s">
        <v>34</v>
      </c>
      <c r="P14399">
        <v>0</v>
      </c>
      <c r="Q14399" t="b">
        <v>0</v>
      </c>
      <c r="R14399" t="b">
        <v>0</v>
      </c>
      <c r="S14399" t="b">
        <v>1</v>
      </c>
      <c r="T14399">
        <v>0.17</v>
      </c>
      <c r="U14399" t="b">
        <v>1</v>
      </c>
      <c r="V14399">
        <v>100</v>
      </c>
      <c r="W14399">
        <v>91</v>
      </c>
      <c r="X14399">
        <v>2.8000000000000001E-2</v>
      </c>
      <c r="Y14399">
        <v>0.27900000000000003</v>
      </c>
      <c r="Z14399">
        <v>0.58399999999999996</v>
      </c>
      <c r="AA14399">
        <v>8.2000000000000003E-2</v>
      </c>
      <c r="AB14399">
        <v>0.254</v>
      </c>
      <c r="AC14399">
        <v>0.71499999999999997</v>
      </c>
    </row>
    <row r="14400" spans="1:29" hidden="1" x14ac:dyDescent="0.2">
      <c r="A14400">
        <v>144</v>
      </c>
      <c r="B14400" t="s">
        <v>29</v>
      </c>
      <c r="C14400">
        <v>0.05</v>
      </c>
      <c r="D14400">
        <v>100</v>
      </c>
      <c r="E14400" t="s">
        <v>30</v>
      </c>
      <c r="F14400" t="s">
        <v>31</v>
      </c>
      <c r="G14400" t="s">
        <v>32</v>
      </c>
      <c r="H14400" t="s">
        <v>33</v>
      </c>
      <c r="I14400">
        <v>0.3</v>
      </c>
      <c r="J14400">
        <v>0.1</v>
      </c>
      <c r="K14400" t="b">
        <v>1</v>
      </c>
      <c r="L14400">
        <v>8</v>
      </c>
      <c r="M14400">
        <v>24</v>
      </c>
      <c r="N14400">
        <v>1</v>
      </c>
      <c r="O14400" t="s">
        <v>34</v>
      </c>
      <c r="P14400">
        <v>0</v>
      </c>
      <c r="Q14400" t="b">
        <v>0</v>
      </c>
      <c r="R14400" t="b">
        <v>0</v>
      </c>
      <c r="S14400" t="b">
        <v>1</v>
      </c>
      <c r="T14400">
        <v>0.17</v>
      </c>
      <c r="U14400" t="b">
        <v>1</v>
      </c>
      <c r="V14400">
        <v>100</v>
      </c>
      <c r="W14400">
        <v>92</v>
      </c>
      <c r="X14400">
        <v>2.8000000000000001E-2</v>
      </c>
      <c r="Y14400">
        <v>0.27800000000000002</v>
      </c>
      <c r="Z14400">
        <v>0.58499999999999996</v>
      </c>
      <c r="AA14400">
        <v>8.4000000000000005E-2</v>
      </c>
      <c r="AB14400">
        <v>0.25900000000000001</v>
      </c>
      <c r="AC14400">
        <v>0.71399999999999997</v>
      </c>
    </row>
    <row r="14401" spans="1:29" hidden="1" x14ac:dyDescent="0.2">
      <c r="A14401">
        <v>144</v>
      </c>
      <c r="B14401" t="s">
        <v>29</v>
      </c>
      <c r="C14401">
        <v>0.05</v>
      </c>
      <c r="D14401">
        <v>100</v>
      </c>
      <c r="E14401" t="s">
        <v>30</v>
      </c>
      <c r="F14401" t="s">
        <v>31</v>
      </c>
      <c r="G14401" t="s">
        <v>32</v>
      </c>
      <c r="H14401" t="s">
        <v>33</v>
      </c>
      <c r="I14401">
        <v>0.3</v>
      </c>
      <c r="J14401">
        <v>0.1</v>
      </c>
      <c r="K14401" t="b">
        <v>1</v>
      </c>
      <c r="L14401">
        <v>8</v>
      </c>
      <c r="M14401">
        <v>24</v>
      </c>
      <c r="N14401">
        <v>1</v>
      </c>
      <c r="O14401" t="s">
        <v>34</v>
      </c>
      <c r="P14401">
        <v>0</v>
      </c>
      <c r="Q14401" t="b">
        <v>0</v>
      </c>
      <c r="R14401" t="b">
        <v>0</v>
      </c>
      <c r="S14401" t="b">
        <v>1</v>
      </c>
      <c r="T14401">
        <v>0.17</v>
      </c>
      <c r="U14401" t="b">
        <v>1</v>
      </c>
      <c r="V14401">
        <v>100</v>
      </c>
      <c r="W14401">
        <v>93</v>
      </c>
      <c r="X14401">
        <v>2.8000000000000001E-2</v>
      </c>
      <c r="Y14401">
        <v>0.27900000000000003</v>
      </c>
      <c r="Z14401">
        <v>0.58499999999999996</v>
      </c>
      <c r="AA14401">
        <v>8.5999999999999993E-2</v>
      </c>
      <c r="AB14401">
        <v>0.25700000000000001</v>
      </c>
      <c r="AC14401">
        <v>0.71699999999999997</v>
      </c>
    </row>
    <row r="14402" spans="1:29" hidden="1" x14ac:dyDescent="0.2">
      <c r="A14402">
        <v>144</v>
      </c>
      <c r="B14402" t="s">
        <v>29</v>
      </c>
      <c r="C14402">
        <v>0.05</v>
      </c>
      <c r="D14402">
        <v>100</v>
      </c>
      <c r="E14402" t="s">
        <v>30</v>
      </c>
      <c r="F14402" t="s">
        <v>31</v>
      </c>
      <c r="G14402" t="s">
        <v>32</v>
      </c>
      <c r="H14402" t="s">
        <v>33</v>
      </c>
      <c r="I14402">
        <v>0.3</v>
      </c>
      <c r="J14402">
        <v>0.1</v>
      </c>
      <c r="K14402" t="b">
        <v>1</v>
      </c>
      <c r="L14402">
        <v>8</v>
      </c>
      <c r="M14402">
        <v>24</v>
      </c>
      <c r="N14402">
        <v>1</v>
      </c>
      <c r="O14402" t="s">
        <v>34</v>
      </c>
      <c r="P14402">
        <v>0</v>
      </c>
      <c r="Q14402" t="b">
        <v>0</v>
      </c>
      <c r="R14402" t="b">
        <v>0</v>
      </c>
      <c r="S14402" t="b">
        <v>1</v>
      </c>
      <c r="T14402">
        <v>0.17</v>
      </c>
      <c r="U14402" t="b">
        <v>1</v>
      </c>
      <c r="V14402">
        <v>100</v>
      </c>
      <c r="W14402">
        <v>94</v>
      </c>
      <c r="X14402">
        <v>2.8000000000000001E-2</v>
      </c>
      <c r="Y14402">
        <v>0.27900000000000003</v>
      </c>
      <c r="Z14402">
        <v>0.58399999999999996</v>
      </c>
      <c r="AA14402">
        <v>8.5999999999999993E-2</v>
      </c>
      <c r="AB14402">
        <v>0.25800000000000001</v>
      </c>
      <c r="AC14402">
        <v>0.71899999999999997</v>
      </c>
    </row>
    <row r="14403" spans="1:29" hidden="1" x14ac:dyDescent="0.2">
      <c r="A14403">
        <v>144</v>
      </c>
      <c r="B14403" t="s">
        <v>29</v>
      </c>
      <c r="C14403">
        <v>0.05</v>
      </c>
      <c r="D14403">
        <v>100</v>
      </c>
      <c r="E14403" t="s">
        <v>30</v>
      </c>
      <c r="F14403" t="s">
        <v>31</v>
      </c>
      <c r="G14403" t="s">
        <v>32</v>
      </c>
      <c r="H14403" t="s">
        <v>33</v>
      </c>
      <c r="I14403">
        <v>0.3</v>
      </c>
      <c r="J14403">
        <v>0.1</v>
      </c>
      <c r="K14403" t="b">
        <v>1</v>
      </c>
      <c r="L14403">
        <v>8</v>
      </c>
      <c r="M14403">
        <v>24</v>
      </c>
      <c r="N14403">
        <v>1</v>
      </c>
      <c r="O14403" t="s">
        <v>34</v>
      </c>
      <c r="P14403">
        <v>0</v>
      </c>
      <c r="Q14403" t="b">
        <v>0</v>
      </c>
      <c r="R14403" t="b">
        <v>0</v>
      </c>
      <c r="S14403" t="b">
        <v>1</v>
      </c>
      <c r="T14403">
        <v>0.17</v>
      </c>
      <c r="U14403" t="b">
        <v>1</v>
      </c>
      <c r="V14403">
        <v>100</v>
      </c>
      <c r="W14403">
        <v>95</v>
      </c>
      <c r="X14403">
        <v>2.8000000000000001E-2</v>
      </c>
      <c r="Y14403">
        <v>0.27900000000000003</v>
      </c>
      <c r="Z14403">
        <v>0.58399999999999996</v>
      </c>
      <c r="AA14403">
        <v>8.3000000000000004E-2</v>
      </c>
      <c r="AB14403">
        <v>0.254</v>
      </c>
      <c r="AC14403">
        <v>0.71599999999999997</v>
      </c>
    </row>
    <row r="14404" spans="1:29" hidden="1" x14ac:dyDescent="0.2">
      <c r="A14404">
        <v>144</v>
      </c>
      <c r="B14404" t="s">
        <v>29</v>
      </c>
      <c r="C14404">
        <v>0.05</v>
      </c>
      <c r="D14404">
        <v>100</v>
      </c>
      <c r="E14404" t="s">
        <v>30</v>
      </c>
      <c r="F14404" t="s">
        <v>31</v>
      </c>
      <c r="G14404" t="s">
        <v>32</v>
      </c>
      <c r="H14404" t="s">
        <v>33</v>
      </c>
      <c r="I14404">
        <v>0.3</v>
      </c>
      <c r="J14404">
        <v>0.1</v>
      </c>
      <c r="K14404" t="b">
        <v>1</v>
      </c>
      <c r="L14404">
        <v>8</v>
      </c>
      <c r="M14404">
        <v>24</v>
      </c>
      <c r="N14404">
        <v>1</v>
      </c>
      <c r="O14404" t="s">
        <v>34</v>
      </c>
      <c r="P14404">
        <v>0</v>
      </c>
      <c r="Q14404" t="b">
        <v>0</v>
      </c>
      <c r="R14404" t="b">
        <v>0</v>
      </c>
      <c r="S14404" t="b">
        <v>1</v>
      </c>
      <c r="T14404">
        <v>0.17</v>
      </c>
      <c r="U14404" t="b">
        <v>1</v>
      </c>
      <c r="V14404">
        <v>100</v>
      </c>
      <c r="W14404">
        <v>96</v>
      </c>
      <c r="X14404">
        <v>2.8000000000000001E-2</v>
      </c>
      <c r="Y14404">
        <v>0.27900000000000003</v>
      </c>
      <c r="Z14404">
        <v>0.58699999999999997</v>
      </c>
      <c r="AA14404">
        <v>8.1000000000000003E-2</v>
      </c>
      <c r="AB14404">
        <v>0.255</v>
      </c>
      <c r="AC14404">
        <v>0.71799999999999997</v>
      </c>
    </row>
    <row r="14405" spans="1:29" hidden="1" x14ac:dyDescent="0.2">
      <c r="A14405">
        <v>144</v>
      </c>
      <c r="B14405" t="s">
        <v>29</v>
      </c>
      <c r="C14405">
        <v>0.05</v>
      </c>
      <c r="D14405">
        <v>100</v>
      </c>
      <c r="E14405" t="s">
        <v>30</v>
      </c>
      <c r="F14405" t="s">
        <v>31</v>
      </c>
      <c r="G14405" t="s">
        <v>32</v>
      </c>
      <c r="H14405" t="s">
        <v>33</v>
      </c>
      <c r="I14405">
        <v>0.3</v>
      </c>
      <c r="J14405">
        <v>0.1</v>
      </c>
      <c r="K14405" t="b">
        <v>1</v>
      </c>
      <c r="L14405">
        <v>8</v>
      </c>
      <c r="M14405">
        <v>24</v>
      </c>
      <c r="N14405">
        <v>1</v>
      </c>
      <c r="O14405" t="s">
        <v>34</v>
      </c>
      <c r="P14405">
        <v>0</v>
      </c>
      <c r="Q14405" t="b">
        <v>0</v>
      </c>
      <c r="R14405" t="b">
        <v>0</v>
      </c>
      <c r="S14405" t="b">
        <v>1</v>
      </c>
      <c r="T14405">
        <v>0.17</v>
      </c>
      <c r="U14405" t="b">
        <v>1</v>
      </c>
      <c r="V14405">
        <v>100</v>
      </c>
      <c r="W14405">
        <v>97</v>
      </c>
      <c r="X14405">
        <v>2.8000000000000001E-2</v>
      </c>
      <c r="Y14405">
        <v>0.27900000000000003</v>
      </c>
      <c r="Z14405">
        <v>0.58499999999999996</v>
      </c>
      <c r="AA14405">
        <v>8.5000000000000006E-2</v>
      </c>
      <c r="AB14405">
        <v>0.252</v>
      </c>
      <c r="AC14405">
        <v>0.71699999999999997</v>
      </c>
    </row>
    <row r="14406" spans="1:29" hidden="1" x14ac:dyDescent="0.2">
      <c r="A14406">
        <v>144</v>
      </c>
      <c r="B14406" t="s">
        <v>29</v>
      </c>
      <c r="C14406">
        <v>0.05</v>
      </c>
      <c r="D14406">
        <v>100</v>
      </c>
      <c r="E14406" t="s">
        <v>30</v>
      </c>
      <c r="F14406" t="s">
        <v>31</v>
      </c>
      <c r="G14406" t="s">
        <v>32</v>
      </c>
      <c r="H14406" t="s">
        <v>33</v>
      </c>
      <c r="I14406">
        <v>0.3</v>
      </c>
      <c r="J14406">
        <v>0.1</v>
      </c>
      <c r="K14406" t="b">
        <v>1</v>
      </c>
      <c r="L14406">
        <v>8</v>
      </c>
      <c r="M14406">
        <v>24</v>
      </c>
      <c r="N14406">
        <v>1</v>
      </c>
      <c r="O14406" t="s">
        <v>34</v>
      </c>
      <c r="P14406">
        <v>0</v>
      </c>
      <c r="Q14406" t="b">
        <v>0</v>
      </c>
      <c r="R14406" t="b">
        <v>0</v>
      </c>
      <c r="S14406" t="b">
        <v>1</v>
      </c>
      <c r="T14406">
        <v>0.17</v>
      </c>
      <c r="U14406" t="b">
        <v>1</v>
      </c>
      <c r="V14406">
        <v>100</v>
      </c>
      <c r="W14406">
        <v>98</v>
      </c>
      <c r="X14406">
        <v>2.8000000000000001E-2</v>
      </c>
      <c r="Y14406">
        <v>0.27900000000000003</v>
      </c>
      <c r="Z14406">
        <v>0.58399999999999996</v>
      </c>
      <c r="AA14406">
        <v>8.6999999999999994E-2</v>
      </c>
      <c r="AB14406">
        <v>0.253</v>
      </c>
      <c r="AC14406">
        <v>0.71699999999999997</v>
      </c>
    </row>
    <row r="14407" spans="1:29" x14ac:dyDescent="0.2">
      <c r="A14407">
        <v>144</v>
      </c>
      <c r="B14407" t="s">
        <v>29</v>
      </c>
      <c r="C14407">
        <v>0.05</v>
      </c>
      <c r="D14407">
        <v>100</v>
      </c>
      <c r="E14407" t="s">
        <v>30</v>
      </c>
      <c r="F14407" t="s">
        <v>31</v>
      </c>
      <c r="G14407" t="s">
        <v>32</v>
      </c>
      <c r="H14407" t="s">
        <v>33</v>
      </c>
      <c r="I14407">
        <v>0.3</v>
      </c>
      <c r="J14407">
        <v>0.1</v>
      </c>
      <c r="K14407" t="b">
        <v>1</v>
      </c>
      <c r="L14407">
        <v>8</v>
      </c>
      <c r="M14407">
        <v>24</v>
      </c>
      <c r="N14407">
        <v>1</v>
      </c>
      <c r="O14407" t="s">
        <v>34</v>
      </c>
      <c r="P14407">
        <v>0</v>
      </c>
      <c r="Q14407" t="b">
        <v>0</v>
      </c>
      <c r="R14407" t="b">
        <v>0</v>
      </c>
      <c r="S14407" t="b">
        <v>1</v>
      </c>
      <c r="T14407">
        <v>0.17</v>
      </c>
      <c r="U14407" t="b">
        <v>1</v>
      </c>
      <c r="V14407">
        <v>100</v>
      </c>
      <c r="W14407">
        <v>99</v>
      </c>
      <c r="X14407">
        <v>2.8000000000000001E-2</v>
      </c>
      <c r="Y14407">
        <v>0.27900000000000003</v>
      </c>
      <c r="Z14407">
        <v>0.58399999999999996</v>
      </c>
      <c r="AA14407">
        <v>8.5000000000000006E-2</v>
      </c>
      <c r="AB14407">
        <v>0.253</v>
      </c>
      <c r="AC14407">
        <v>0.71499999999999997</v>
      </c>
    </row>
    <row r="14408" spans="1:29" hidden="1" x14ac:dyDescent="0.2">
      <c r="A14408">
        <v>145</v>
      </c>
      <c r="B14408" t="s">
        <v>29</v>
      </c>
      <c r="C14408">
        <v>0.05</v>
      </c>
      <c r="D14408">
        <v>100</v>
      </c>
      <c r="E14408" t="s">
        <v>30</v>
      </c>
      <c r="F14408" t="s">
        <v>31</v>
      </c>
      <c r="G14408" t="s">
        <v>32</v>
      </c>
      <c r="H14408" t="s">
        <v>33</v>
      </c>
      <c r="I14408">
        <v>0.3</v>
      </c>
      <c r="J14408">
        <v>0.1</v>
      </c>
      <c r="K14408" t="b">
        <v>1</v>
      </c>
      <c r="L14408">
        <v>8</v>
      </c>
      <c r="M14408">
        <v>24</v>
      </c>
      <c r="N14408">
        <v>1</v>
      </c>
      <c r="O14408" t="s">
        <v>34</v>
      </c>
      <c r="P14408">
        <v>0</v>
      </c>
      <c r="Q14408" t="b">
        <v>0</v>
      </c>
      <c r="R14408" t="b">
        <v>0</v>
      </c>
      <c r="S14408" t="b">
        <v>1</v>
      </c>
      <c r="T14408">
        <v>0.17</v>
      </c>
      <c r="U14408" t="b">
        <v>1</v>
      </c>
      <c r="V14408">
        <v>100</v>
      </c>
      <c r="W14408">
        <v>0</v>
      </c>
      <c r="X14408">
        <v>1.7999999999999999E-2</v>
      </c>
      <c r="Y14408">
        <v>0.24099999999999999</v>
      </c>
      <c r="Z14408">
        <v>0.42099999999999999</v>
      </c>
      <c r="AA14408">
        <v>3.4000000000000002E-2</v>
      </c>
      <c r="AB14408">
        <v>0.20399999999999999</v>
      </c>
      <c r="AC14408">
        <v>0.67400000000000004</v>
      </c>
    </row>
    <row r="14409" spans="1:29" hidden="1" x14ac:dyDescent="0.2">
      <c r="A14409">
        <v>145</v>
      </c>
      <c r="B14409" t="s">
        <v>29</v>
      </c>
      <c r="C14409">
        <v>0.05</v>
      </c>
      <c r="D14409">
        <v>100</v>
      </c>
      <c r="E14409" t="s">
        <v>30</v>
      </c>
      <c r="F14409" t="s">
        <v>31</v>
      </c>
      <c r="G14409" t="s">
        <v>32</v>
      </c>
      <c r="H14409" t="s">
        <v>33</v>
      </c>
      <c r="I14409">
        <v>0.3</v>
      </c>
      <c r="J14409">
        <v>0.1</v>
      </c>
      <c r="K14409" t="b">
        <v>1</v>
      </c>
      <c r="L14409">
        <v>8</v>
      </c>
      <c r="M14409">
        <v>24</v>
      </c>
      <c r="N14409">
        <v>1</v>
      </c>
      <c r="O14409" t="s">
        <v>34</v>
      </c>
      <c r="P14409">
        <v>0</v>
      </c>
      <c r="Q14409" t="b">
        <v>0</v>
      </c>
      <c r="R14409" t="b">
        <v>0</v>
      </c>
      <c r="S14409" t="b">
        <v>1</v>
      </c>
      <c r="T14409">
        <v>0.17</v>
      </c>
      <c r="U14409" t="b">
        <v>1</v>
      </c>
      <c r="V14409">
        <v>100</v>
      </c>
      <c r="W14409">
        <v>1</v>
      </c>
      <c r="X14409">
        <v>2.1000000000000001E-2</v>
      </c>
      <c r="Y14409">
        <v>0.26100000000000001</v>
      </c>
      <c r="Z14409">
        <v>0.46500000000000002</v>
      </c>
      <c r="AA14409">
        <v>5.8000000000000003E-2</v>
      </c>
      <c r="AB14409">
        <v>0.23</v>
      </c>
      <c r="AC14409">
        <v>0.68</v>
      </c>
    </row>
    <row r="14410" spans="1:29" hidden="1" x14ac:dyDescent="0.2">
      <c r="A14410">
        <v>145</v>
      </c>
      <c r="B14410" t="s">
        <v>29</v>
      </c>
      <c r="C14410">
        <v>0.05</v>
      </c>
      <c r="D14410">
        <v>100</v>
      </c>
      <c r="E14410" t="s">
        <v>30</v>
      </c>
      <c r="F14410" t="s">
        <v>31</v>
      </c>
      <c r="G14410" t="s">
        <v>32</v>
      </c>
      <c r="H14410" t="s">
        <v>33</v>
      </c>
      <c r="I14410">
        <v>0.3</v>
      </c>
      <c r="J14410">
        <v>0.1</v>
      </c>
      <c r="K14410" t="b">
        <v>1</v>
      </c>
      <c r="L14410">
        <v>8</v>
      </c>
      <c r="M14410">
        <v>24</v>
      </c>
      <c r="N14410">
        <v>1</v>
      </c>
      <c r="O14410" t="s">
        <v>34</v>
      </c>
      <c r="P14410">
        <v>0</v>
      </c>
      <c r="Q14410" t="b">
        <v>0</v>
      </c>
      <c r="R14410" t="b">
        <v>0</v>
      </c>
      <c r="S14410" t="b">
        <v>1</v>
      </c>
      <c r="T14410">
        <v>0.17</v>
      </c>
      <c r="U14410" t="b">
        <v>1</v>
      </c>
      <c r="V14410">
        <v>100</v>
      </c>
      <c r="W14410">
        <v>2</v>
      </c>
      <c r="X14410">
        <v>2.1999999999999999E-2</v>
      </c>
      <c r="Y14410">
        <v>0.26600000000000001</v>
      </c>
      <c r="Z14410">
        <v>0.48</v>
      </c>
      <c r="AA14410">
        <v>6.4000000000000001E-2</v>
      </c>
      <c r="AB14410">
        <v>0.23899999999999999</v>
      </c>
      <c r="AC14410">
        <v>0.68300000000000005</v>
      </c>
    </row>
    <row r="14411" spans="1:29" hidden="1" x14ac:dyDescent="0.2">
      <c r="A14411">
        <v>145</v>
      </c>
      <c r="B14411" t="s">
        <v>29</v>
      </c>
      <c r="C14411">
        <v>0.05</v>
      </c>
      <c r="D14411">
        <v>100</v>
      </c>
      <c r="E14411" t="s">
        <v>30</v>
      </c>
      <c r="F14411" t="s">
        <v>31</v>
      </c>
      <c r="G14411" t="s">
        <v>32</v>
      </c>
      <c r="H14411" t="s">
        <v>33</v>
      </c>
      <c r="I14411">
        <v>0.3</v>
      </c>
      <c r="J14411">
        <v>0.1</v>
      </c>
      <c r="K14411" t="b">
        <v>1</v>
      </c>
      <c r="L14411">
        <v>8</v>
      </c>
      <c r="M14411">
        <v>24</v>
      </c>
      <c r="N14411">
        <v>1</v>
      </c>
      <c r="O14411" t="s">
        <v>34</v>
      </c>
      <c r="P14411">
        <v>0</v>
      </c>
      <c r="Q14411" t="b">
        <v>0</v>
      </c>
      <c r="R14411" t="b">
        <v>0</v>
      </c>
      <c r="S14411" t="b">
        <v>1</v>
      </c>
      <c r="T14411">
        <v>0.17</v>
      </c>
      <c r="U14411" t="b">
        <v>1</v>
      </c>
      <c r="V14411">
        <v>100</v>
      </c>
      <c r="W14411">
        <v>3</v>
      </c>
      <c r="X14411">
        <v>2.3E-2</v>
      </c>
      <c r="Y14411">
        <v>0.27</v>
      </c>
      <c r="Z14411">
        <v>0.49</v>
      </c>
      <c r="AA14411">
        <v>6.4000000000000001E-2</v>
      </c>
      <c r="AB14411">
        <v>0.24199999999999999</v>
      </c>
      <c r="AC14411">
        <v>0.69199999999999995</v>
      </c>
    </row>
    <row r="14412" spans="1:29" hidden="1" x14ac:dyDescent="0.2">
      <c r="A14412">
        <v>145</v>
      </c>
      <c r="B14412" t="s">
        <v>29</v>
      </c>
      <c r="C14412">
        <v>0.05</v>
      </c>
      <c r="D14412">
        <v>100</v>
      </c>
      <c r="E14412" t="s">
        <v>30</v>
      </c>
      <c r="F14412" t="s">
        <v>31</v>
      </c>
      <c r="G14412" t="s">
        <v>32</v>
      </c>
      <c r="H14412" t="s">
        <v>33</v>
      </c>
      <c r="I14412">
        <v>0.3</v>
      </c>
      <c r="J14412">
        <v>0.1</v>
      </c>
      <c r="K14412" t="b">
        <v>1</v>
      </c>
      <c r="L14412">
        <v>8</v>
      </c>
      <c r="M14412">
        <v>24</v>
      </c>
      <c r="N14412">
        <v>1</v>
      </c>
      <c r="O14412" t="s">
        <v>34</v>
      </c>
      <c r="P14412">
        <v>0</v>
      </c>
      <c r="Q14412" t="b">
        <v>0</v>
      </c>
      <c r="R14412" t="b">
        <v>0</v>
      </c>
      <c r="S14412" t="b">
        <v>1</v>
      </c>
      <c r="T14412">
        <v>0.17</v>
      </c>
      <c r="U14412" t="b">
        <v>1</v>
      </c>
      <c r="V14412">
        <v>100</v>
      </c>
      <c r="W14412">
        <v>4</v>
      </c>
      <c r="X14412">
        <v>2.3E-2</v>
      </c>
      <c r="Y14412">
        <v>0.27100000000000002</v>
      </c>
      <c r="Z14412">
        <v>0.499</v>
      </c>
      <c r="AA14412">
        <v>6.5000000000000002E-2</v>
      </c>
      <c r="AB14412">
        <v>0.24399999999999999</v>
      </c>
      <c r="AC14412">
        <v>0.70399999999999996</v>
      </c>
    </row>
    <row r="14413" spans="1:29" hidden="1" x14ac:dyDescent="0.2">
      <c r="A14413">
        <v>145</v>
      </c>
      <c r="B14413" t="s">
        <v>29</v>
      </c>
      <c r="C14413">
        <v>0.05</v>
      </c>
      <c r="D14413">
        <v>100</v>
      </c>
      <c r="E14413" t="s">
        <v>30</v>
      </c>
      <c r="F14413" t="s">
        <v>31</v>
      </c>
      <c r="G14413" t="s">
        <v>32</v>
      </c>
      <c r="H14413" t="s">
        <v>33</v>
      </c>
      <c r="I14413">
        <v>0.3</v>
      </c>
      <c r="J14413">
        <v>0.1</v>
      </c>
      <c r="K14413" t="b">
        <v>1</v>
      </c>
      <c r="L14413">
        <v>8</v>
      </c>
      <c r="M14413">
        <v>24</v>
      </c>
      <c r="N14413">
        <v>1</v>
      </c>
      <c r="O14413" t="s">
        <v>34</v>
      </c>
      <c r="P14413">
        <v>0</v>
      </c>
      <c r="Q14413" t="b">
        <v>0</v>
      </c>
      <c r="R14413" t="b">
        <v>0</v>
      </c>
      <c r="S14413" t="b">
        <v>1</v>
      </c>
      <c r="T14413">
        <v>0.17</v>
      </c>
      <c r="U14413" t="b">
        <v>1</v>
      </c>
      <c r="V14413">
        <v>100</v>
      </c>
      <c r="W14413">
        <v>5</v>
      </c>
      <c r="X14413">
        <v>2.3E-2</v>
      </c>
      <c r="Y14413">
        <v>0.27200000000000002</v>
      </c>
      <c r="Z14413">
        <v>0.503</v>
      </c>
      <c r="AA14413">
        <v>7.0000000000000007E-2</v>
      </c>
      <c r="AB14413">
        <v>0.245</v>
      </c>
      <c r="AC14413">
        <v>0.70199999999999996</v>
      </c>
    </row>
    <row r="14414" spans="1:29" hidden="1" x14ac:dyDescent="0.2">
      <c r="A14414">
        <v>145</v>
      </c>
      <c r="B14414" t="s">
        <v>29</v>
      </c>
      <c r="C14414">
        <v>0.05</v>
      </c>
      <c r="D14414">
        <v>100</v>
      </c>
      <c r="E14414" t="s">
        <v>30</v>
      </c>
      <c r="F14414" t="s">
        <v>31</v>
      </c>
      <c r="G14414" t="s">
        <v>32</v>
      </c>
      <c r="H14414" t="s">
        <v>33</v>
      </c>
      <c r="I14414">
        <v>0.3</v>
      </c>
      <c r="J14414">
        <v>0.1</v>
      </c>
      <c r="K14414" t="b">
        <v>1</v>
      </c>
      <c r="L14414">
        <v>8</v>
      </c>
      <c r="M14414">
        <v>24</v>
      </c>
      <c r="N14414">
        <v>1</v>
      </c>
      <c r="O14414" t="s">
        <v>34</v>
      </c>
      <c r="P14414">
        <v>0</v>
      </c>
      <c r="Q14414" t="b">
        <v>0</v>
      </c>
      <c r="R14414" t="b">
        <v>0</v>
      </c>
      <c r="S14414" t="b">
        <v>1</v>
      </c>
      <c r="T14414">
        <v>0.17</v>
      </c>
      <c r="U14414" t="b">
        <v>1</v>
      </c>
      <c r="V14414">
        <v>100</v>
      </c>
      <c r="W14414">
        <v>6</v>
      </c>
      <c r="X14414">
        <v>2.3E-2</v>
      </c>
      <c r="Y14414">
        <v>0.27</v>
      </c>
      <c r="Z14414">
        <v>0.50600000000000001</v>
      </c>
      <c r="AA14414">
        <v>7.0000000000000007E-2</v>
      </c>
      <c r="AB14414">
        <v>0.23699999999999999</v>
      </c>
      <c r="AC14414">
        <v>0.70799999999999996</v>
      </c>
    </row>
    <row r="14415" spans="1:29" hidden="1" x14ac:dyDescent="0.2">
      <c r="A14415">
        <v>145</v>
      </c>
      <c r="B14415" t="s">
        <v>29</v>
      </c>
      <c r="C14415">
        <v>0.05</v>
      </c>
      <c r="D14415">
        <v>100</v>
      </c>
      <c r="E14415" t="s">
        <v>30</v>
      </c>
      <c r="F14415" t="s">
        <v>31</v>
      </c>
      <c r="G14415" t="s">
        <v>32</v>
      </c>
      <c r="H14415" t="s">
        <v>33</v>
      </c>
      <c r="I14415">
        <v>0.3</v>
      </c>
      <c r="J14415">
        <v>0.1</v>
      </c>
      <c r="K14415" t="b">
        <v>1</v>
      </c>
      <c r="L14415">
        <v>8</v>
      </c>
      <c r="M14415">
        <v>24</v>
      </c>
      <c r="N14415">
        <v>1</v>
      </c>
      <c r="O14415" t="s">
        <v>34</v>
      </c>
      <c r="P14415">
        <v>0</v>
      </c>
      <c r="Q14415" t="b">
        <v>0</v>
      </c>
      <c r="R14415" t="b">
        <v>0</v>
      </c>
      <c r="S14415" t="b">
        <v>1</v>
      </c>
      <c r="T14415">
        <v>0.17</v>
      </c>
      <c r="U14415" t="b">
        <v>1</v>
      </c>
      <c r="V14415">
        <v>100</v>
      </c>
      <c r="W14415">
        <v>7</v>
      </c>
      <c r="X14415">
        <v>2.4E-2</v>
      </c>
      <c r="Y14415">
        <v>0.27300000000000002</v>
      </c>
      <c r="Z14415">
        <v>0.51200000000000001</v>
      </c>
      <c r="AA14415">
        <v>6.8000000000000005E-2</v>
      </c>
      <c r="AB14415">
        <v>0.23899999999999999</v>
      </c>
      <c r="AC14415">
        <v>0.69699999999999995</v>
      </c>
    </row>
    <row r="14416" spans="1:29" hidden="1" x14ac:dyDescent="0.2">
      <c r="A14416">
        <v>145</v>
      </c>
      <c r="B14416" t="s">
        <v>29</v>
      </c>
      <c r="C14416">
        <v>0.05</v>
      </c>
      <c r="D14416">
        <v>100</v>
      </c>
      <c r="E14416" t="s">
        <v>30</v>
      </c>
      <c r="F14416" t="s">
        <v>31</v>
      </c>
      <c r="G14416" t="s">
        <v>32</v>
      </c>
      <c r="H14416" t="s">
        <v>33</v>
      </c>
      <c r="I14416">
        <v>0.3</v>
      </c>
      <c r="J14416">
        <v>0.1</v>
      </c>
      <c r="K14416" t="b">
        <v>1</v>
      </c>
      <c r="L14416">
        <v>8</v>
      </c>
      <c r="M14416">
        <v>24</v>
      </c>
      <c r="N14416">
        <v>1</v>
      </c>
      <c r="O14416" t="s">
        <v>34</v>
      </c>
      <c r="P14416">
        <v>0</v>
      </c>
      <c r="Q14416" t="b">
        <v>0</v>
      </c>
      <c r="R14416" t="b">
        <v>0</v>
      </c>
      <c r="S14416" t="b">
        <v>1</v>
      </c>
      <c r="T14416">
        <v>0.17</v>
      </c>
      <c r="U14416" t="b">
        <v>1</v>
      </c>
      <c r="V14416">
        <v>100</v>
      </c>
      <c r="W14416">
        <v>8</v>
      </c>
      <c r="X14416">
        <v>2.4E-2</v>
      </c>
      <c r="Y14416">
        <v>0.27300000000000002</v>
      </c>
      <c r="Z14416">
        <v>0.51900000000000002</v>
      </c>
      <c r="AA14416">
        <v>7.0000000000000007E-2</v>
      </c>
      <c r="AB14416">
        <v>0.23499999999999999</v>
      </c>
      <c r="AC14416">
        <v>0.70799999999999996</v>
      </c>
    </row>
    <row r="14417" spans="1:29" hidden="1" x14ac:dyDescent="0.2">
      <c r="A14417">
        <v>145</v>
      </c>
      <c r="B14417" t="s">
        <v>29</v>
      </c>
      <c r="C14417">
        <v>0.05</v>
      </c>
      <c r="D14417">
        <v>100</v>
      </c>
      <c r="E14417" t="s">
        <v>30</v>
      </c>
      <c r="F14417" t="s">
        <v>31</v>
      </c>
      <c r="G14417" t="s">
        <v>32</v>
      </c>
      <c r="H14417" t="s">
        <v>33</v>
      </c>
      <c r="I14417">
        <v>0.3</v>
      </c>
      <c r="J14417">
        <v>0.1</v>
      </c>
      <c r="K14417" t="b">
        <v>1</v>
      </c>
      <c r="L14417">
        <v>8</v>
      </c>
      <c r="M14417">
        <v>24</v>
      </c>
      <c r="N14417">
        <v>1</v>
      </c>
      <c r="O14417" t="s">
        <v>34</v>
      </c>
      <c r="P14417">
        <v>0</v>
      </c>
      <c r="Q14417" t="b">
        <v>0</v>
      </c>
      <c r="R14417" t="b">
        <v>0</v>
      </c>
      <c r="S14417" t="b">
        <v>1</v>
      </c>
      <c r="T14417">
        <v>0.17</v>
      </c>
      <c r="U14417" t="b">
        <v>1</v>
      </c>
      <c r="V14417">
        <v>100</v>
      </c>
      <c r="W14417">
        <v>9</v>
      </c>
      <c r="X14417">
        <v>2.4E-2</v>
      </c>
      <c r="Y14417">
        <v>0.27300000000000002</v>
      </c>
      <c r="Z14417">
        <v>0.52300000000000002</v>
      </c>
      <c r="AA14417">
        <v>7.0000000000000007E-2</v>
      </c>
      <c r="AB14417">
        <v>0.23300000000000001</v>
      </c>
      <c r="AC14417">
        <v>0.71099999999999997</v>
      </c>
    </row>
    <row r="14418" spans="1:29" hidden="1" x14ac:dyDescent="0.2">
      <c r="A14418">
        <v>145</v>
      </c>
      <c r="B14418" t="s">
        <v>29</v>
      </c>
      <c r="C14418">
        <v>0.05</v>
      </c>
      <c r="D14418">
        <v>100</v>
      </c>
      <c r="E14418" t="s">
        <v>30</v>
      </c>
      <c r="F14418" t="s">
        <v>31</v>
      </c>
      <c r="G14418" t="s">
        <v>32</v>
      </c>
      <c r="H14418" t="s">
        <v>33</v>
      </c>
      <c r="I14418">
        <v>0.3</v>
      </c>
      <c r="J14418">
        <v>0.1</v>
      </c>
      <c r="K14418" t="b">
        <v>1</v>
      </c>
      <c r="L14418">
        <v>8</v>
      </c>
      <c r="M14418">
        <v>24</v>
      </c>
      <c r="N14418">
        <v>1</v>
      </c>
      <c r="O14418" t="s">
        <v>34</v>
      </c>
      <c r="P14418">
        <v>0</v>
      </c>
      <c r="Q14418" t="b">
        <v>0</v>
      </c>
      <c r="R14418" t="b">
        <v>0</v>
      </c>
      <c r="S14418" t="b">
        <v>1</v>
      </c>
      <c r="T14418">
        <v>0.17</v>
      </c>
      <c r="U14418" t="b">
        <v>1</v>
      </c>
      <c r="V14418">
        <v>100</v>
      </c>
      <c r="W14418">
        <v>10</v>
      </c>
      <c r="X14418">
        <v>2.5000000000000001E-2</v>
      </c>
      <c r="Y14418">
        <v>0.27400000000000002</v>
      </c>
      <c r="Z14418">
        <v>0.52600000000000002</v>
      </c>
      <c r="AA14418">
        <v>7.0999999999999994E-2</v>
      </c>
      <c r="AB14418">
        <v>0.23400000000000001</v>
      </c>
      <c r="AC14418">
        <v>0.70799999999999996</v>
      </c>
    </row>
    <row r="14419" spans="1:29" hidden="1" x14ac:dyDescent="0.2">
      <c r="A14419">
        <v>145</v>
      </c>
      <c r="B14419" t="s">
        <v>29</v>
      </c>
      <c r="C14419">
        <v>0.05</v>
      </c>
      <c r="D14419">
        <v>100</v>
      </c>
      <c r="E14419" t="s">
        <v>30</v>
      </c>
      <c r="F14419" t="s">
        <v>31</v>
      </c>
      <c r="G14419" t="s">
        <v>32</v>
      </c>
      <c r="H14419" t="s">
        <v>33</v>
      </c>
      <c r="I14419">
        <v>0.3</v>
      </c>
      <c r="J14419">
        <v>0.1</v>
      </c>
      <c r="K14419" t="b">
        <v>1</v>
      </c>
      <c r="L14419">
        <v>8</v>
      </c>
      <c r="M14419">
        <v>24</v>
      </c>
      <c r="N14419">
        <v>1</v>
      </c>
      <c r="O14419" t="s">
        <v>34</v>
      </c>
      <c r="P14419">
        <v>0</v>
      </c>
      <c r="Q14419" t="b">
        <v>0</v>
      </c>
      <c r="R14419" t="b">
        <v>0</v>
      </c>
      <c r="S14419" t="b">
        <v>1</v>
      </c>
      <c r="T14419">
        <v>0.17</v>
      </c>
      <c r="U14419" t="b">
        <v>1</v>
      </c>
      <c r="V14419">
        <v>100</v>
      </c>
      <c r="W14419">
        <v>11</v>
      </c>
      <c r="X14419">
        <v>2.5000000000000001E-2</v>
      </c>
      <c r="Y14419">
        <v>0.27300000000000002</v>
      </c>
      <c r="Z14419">
        <v>0.53</v>
      </c>
      <c r="AA14419">
        <v>7.0000000000000007E-2</v>
      </c>
      <c r="AB14419">
        <v>0.23599999999999999</v>
      </c>
      <c r="AC14419">
        <v>0.71099999999999997</v>
      </c>
    </row>
    <row r="14420" spans="1:29" hidden="1" x14ac:dyDescent="0.2">
      <c r="A14420">
        <v>145</v>
      </c>
      <c r="B14420" t="s">
        <v>29</v>
      </c>
      <c r="C14420">
        <v>0.05</v>
      </c>
      <c r="D14420">
        <v>100</v>
      </c>
      <c r="E14420" t="s">
        <v>30</v>
      </c>
      <c r="F14420" t="s">
        <v>31</v>
      </c>
      <c r="G14420" t="s">
        <v>32</v>
      </c>
      <c r="H14420" t="s">
        <v>33</v>
      </c>
      <c r="I14420">
        <v>0.3</v>
      </c>
      <c r="J14420">
        <v>0.1</v>
      </c>
      <c r="K14420" t="b">
        <v>1</v>
      </c>
      <c r="L14420">
        <v>8</v>
      </c>
      <c r="M14420">
        <v>24</v>
      </c>
      <c r="N14420">
        <v>1</v>
      </c>
      <c r="O14420" t="s">
        <v>34</v>
      </c>
      <c r="P14420">
        <v>0</v>
      </c>
      <c r="Q14420" t="b">
        <v>0</v>
      </c>
      <c r="R14420" t="b">
        <v>0</v>
      </c>
      <c r="S14420" t="b">
        <v>1</v>
      </c>
      <c r="T14420">
        <v>0.17</v>
      </c>
      <c r="U14420" t="b">
        <v>1</v>
      </c>
      <c r="V14420">
        <v>100</v>
      </c>
      <c r="W14420">
        <v>12</v>
      </c>
      <c r="X14420">
        <v>2.5000000000000001E-2</v>
      </c>
      <c r="Y14420">
        <v>0.27600000000000002</v>
      </c>
      <c r="Z14420">
        <v>0.53600000000000003</v>
      </c>
      <c r="AA14420">
        <v>7.1999999999999995E-2</v>
      </c>
      <c r="AB14420">
        <v>0.23699999999999999</v>
      </c>
      <c r="AC14420">
        <v>0.70599999999999996</v>
      </c>
    </row>
    <row r="14421" spans="1:29" hidden="1" x14ac:dyDescent="0.2">
      <c r="A14421">
        <v>145</v>
      </c>
      <c r="B14421" t="s">
        <v>29</v>
      </c>
      <c r="C14421">
        <v>0.05</v>
      </c>
      <c r="D14421">
        <v>100</v>
      </c>
      <c r="E14421" t="s">
        <v>30</v>
      </c>
      <c r="F14421" t="s">
        <v>31</v>
      </c>
      <c r="G14421" t="s">
        <v>32</v>
      </c>
      <c r="H14421" t="s">
        <v>33</v>
      </c>
      <c r="I14421">
        <v>0.3</v>
      </c>
      <c r="J14421">
        <v>0.1</v>
      </c>
      <c r="K14421" t="b">
        <v>1</v>
      </c>
      <c r="L14421">
        <v>8</v>
      </c>
      <c r="M14421">
        <v>24</v>
      </c>
      <c r="N14421">
        <v>1</v>
      </c>
      <c r="O14421" t="s">
        <v>34</v>
      </c>
      <c r="P14421">
        <v>0</v>
      </c>
      <c r="Q14421" t="b">
        <v>0</v>
      </c>
      <c r="R14421" t="b">
        <v>0</v>
      </c>
      <c r="S14421" t="b">
        <v>1</v>
      </c>
      <c r="T14421">
        <v>0.17</v>
      </c>
      <c r="U14421" t="b">
        <v>1</v>
      </c>
      <c r="V14421">
        <v>100</v>
      </c>
      <c r="W14421">
        <v>13</v>
      </c>
      <c r="X14421">
        <v>2.5000000000000001E-2</v>
      </c>
      <c r="Y14421">
        <v>0.27800000000000002</v>
      </c>
      <c r="Z14421">
        <v>0.54200000000000004</v>
      </c>
      <c r="AA14421">
        <v>7.0999999999999994E-2</v>
      </c>
      <c r="AB14421">
        <v>0.23499999999999999</v>
      </c>
      <c r="AC14421">
        <v>0.70299999999999996</v>
      </c>
    </row>
    <row r="14422" spans="1:29" hidden="1" x14ac:dyDescent="0.2">
      <c r="A14422">
        <v>145</v>
      </c>
      <c r="B14422" t="s">
        <v>29</v>
      </c>
      <c r="C14422">
        <v>0.05</v>
      </c>
      <c r="D14422">
        <v>100</v>
      </c>
      <c r="E14422" t="s">
        <v>30</v>
      </c>
      <c r="F14422" t="s">
        <v>31</v>
      </c>
      <c r="G14422" t="s">
        <v>32</v>
      </c>
      <c r="H14422" t="s">
        <v>33</v>
      </c>
      <c r="I14422">
        <v>0.3</v>
      </c>
      <c r="J14422">
        <v>0.1</v>
      </c>
      <c r="K14422" t="b">
        <v>1</v>
      </c>
      <c r="L14422">
        <v>8</v>
      </c>
      <c r="M14422">
        <v>24</v>
      </c>
      <c r="N14422">
        <v>1</v>
      </c>
      <c r="O14422" t="s">
        <v>34</v>
      </c>
      <c r="P14422">
        <v>0</v>
      </c>
      <c r="Q14422" t="b">
        <v>0</v>
      </c>
      <c r="R14422" t="b">
        <v>0</v>
      </c>
      <c r="S14422" t="b">
        <v>1</v>
      </c>
      <c r="T14422">
        <v>0.17</v>
      </c>
      <c r="U14422" t="b">
        <v>1</v>
      </c>
      <c r="V14422">
        <v>100</v>
      </c>
      <c r="W14422">
        <v>14</v>
      </c>
      <c r="X14422">
        <v>2.5000000000000001E-2</v>
      </c>
      <c r="Y14422">
        <v>0.27700000000000002</v>
      </c>
      <c r="Z14422">
        <v>0.54300000000000004</v>
      </c>
      <c r="AA14422">
        <v>7.0000000000000007E-2</v>
      </c>
      <c r="AB14422">
        <v>0.23599999999999999</v>
      </c>
      <c r="AC14422">
        <v>0.70799999999999996</v>
      </c>
    </row>
    <row r="14423" spans="1:29" hidden="1" x14ac:dyDescent="0.2">
      <c r="A14423">
        <v>145</v>
      </c>
      <c r="B14423" t="s">
        <v>29</v>
      </c>
      <c r="C14423">
        <v>0.05</v>
      </c>
      <c r="D14423">
        <v>100</v>
      </c>
      <c r="E14423" t="s">
        <v>30</v>
      </c>
      <c r="F14423" t="s">
        <v>31</v>
      </c>
      <c r="G14423" t="s">
        <v>32</v>
      </c>
      <c r="H14423" t="s">
        <v>33</v>
      </c>
      <c r="I14423">
        <v>0.3</v>
      </c>
      <c r="J14423">
        <v>0.1</v>
      </c>
      <c r="K14423" t="b">
        <v>1</v>
      </c>
      <c r="L14423">
        <v>8</v>
      </c>
      <c r="M14423">
        <v>24</v>
      </c>
      <c r="N14423">
        <v>1</v>
      </c>
      <c r="O14423" t="s">
        <v>34</v>
      </c>
      <c r="P14423">
        <v>0</v>
      </c>
      <c r="Q14423" t="b">
        <v>0</v>
      </c>
      <c r="R14423" t="b">
        <v>0</v>
      </c>
      <c r="S14423" t="b">
        <v>1</v>
      </c>
      <c r="T14423">
        <v>0.17</v>
      </c>
      <c r="U14423" t="b">
        <v>1</v>
      </c>
      <c r="V14423">
        <v>100</v>
      </c>
      <c r="W14423">
        <v>15</v>
      </c>
      <c r="X14423">
        <v>2.5000000000000001E-2</v>
      </c>
      <c r="Y14423">
        <v>0.27700000000000002</v>
      </c>
      <c r="Z14423">
        <v>0.54500000000000004</v>
      </c>
      <c r="AA14423">
        <v>7.9000000000000001E-2</v>
      </c>
      <c r="AB14423">
        <v>0.23499999999999999</v>
      </c>
      <c r="AC14423">
        <v>0.70799999999999996</v>
      </c>
    </row>
    <row r="14424" spans="1:29" hidden="1" x14ac:dyDescent="0.2">
      <c r="A14424">
        <v>145</v>
      </c>
      <c r="B14424" t="s">
        <v>29</v>
      </c>
      <c r="C14424">
        <v>0.05</v>
      </c>
      <c r="D14424">
        <v>100</v>
      </c>
      <c r="E14424" t="s">
        <v>30</v>
      </c>
      <c r="F14424" t="s">
        <v>31</v>
      </c>
      <c r="G14424" t="s">
        <v>32</v>
      </c>
      <c r="H14424" t="s">
        <v>33</v>
      </c>
      <c r="I14424">
        <v>0.3</v>
      </c>
      <c r="J14424">
        <v>0.1</v>
      </c>
      <c r="K14424" t="b">
        <v>1</v>
      </c>
      <c r="L14424">
        <v>8</v>
      </c>
      <c r="M14424">
        <v>24</v>
      </c>
      <c r="N14424">
        <v>1</v>
      </c>
      <c r="O14424" t="s">
        <v>34</v>
      </c>
      <c r="P14424">
        <v>0</v>
      </c>
      <c r="Q14424" t="b">
        <v>0</v>
      </c>
      <c r="R14424" t="b">
        <v>0</v>
      </c>
      <c r="S14424" t="b">
        <v>1</v>
      </c>
      <c r="T14424">
        <v>0.17</v>
      </c>
      <c r="U14424" t="b">
        <v>1</v>
      </c>
      <c r="V14424">
        <v>100</v>
      </c>
      <c r="W14424">
        <v>16</v>
      </c>
      <c r="X14424">
        <v>2.5999999999999999E-2</v>
      </c>
      <c r="Y14424">
        <v>0.27700000000000002</v>
      </c>
      <c r="Z14424">
        <v>0.54700000000000004</v>
      </c>
      <c r="AA14424">
        <v>0.08</v>
      </c>
      <c r="AB14424">
        <v>0.23699999999999999</v>
      </c>
      <c r="AC14424">
        <v>0.70499999999999996</v>
      </c>
    </row>
    <row r="14425" spans="1:29" hidden="1" x14ac:dyDescent="0.2">
      <c r="A14425">
        <v>145</v>
      </c>
      <c r="B14425" t="s">
        <v>29</v>
      </c>
      <c r="C14425">
        <v>0.05</v>
      </c>
      <c r="D14425">
        <v>100</v>
      </c>
      <c r="E14425" t="s">
        <v>30</v>
      </c>
      <c r="F14425" t="s">
        <v>31</v>
      </c>
      <c r="G14425" t="s">
        <v>32</v>
      </c>
      <c r="H14425" t="s">
        <v>33</v>
      </c>
      <c r="I14425">
        <v>0.3</v>
      </c>
      <c r="J14425">
        <v>0.1</v>
      </c>
      <c r="K14425" t="b">
        <v>1</v>
      </c>
      <c r="L14425">
        <v>8</v>
      </c>
      <c r="M14425">
        <v>24</v>
      </c>
      <c r="N14425">
        <v>1</v>
      </c>
      <c r="O14425" t="s">
        <v>34</v>
      </c>
      <c r="P14425">
        <v>0</v>
      </c>
      <c r="Q14425" t="b">
        <v>0</v>
      </c>
      <c r="R14425" t="b">
        <v>0</v>
      </c>
      <c r="S14425" t="b">
        <v>1</v>
      </c>
      <c r="T14425">
        <v>0.17</v>
      </c>
      <c r="U14425" t="b">
        <v>1</v>
      </c>
      <c r="V14425">
        <v>100</v>
      </c>
      <c r="W14425">
        <v>17</v>
      </c>
      <c r="X14425">
        <v>2.5999999999999999E-2</v>
      </c>
      <c r="Y14425">
        <v>0.27700000000000002</v>
      </c>
      <c r="Z14425">
        <v>0.54600000000000004</v>
      </c>
      <c r="AA14425">
        <v>7.8E-2</v>
      </c>
      <c r="AB14425">
        <v>0.23599999999999999</v>
      </c>
      <c r="AC14425">
        <v>0.70099999999999996</v>
      </c>
    </row>
    <row r="14426" spans="1:29" hidden="1" x14ac:dyDescent="0.2">
      <c r="A14426">
        <v>145</v>
      </c>
      <c r="B14426" t="s">
        <v>29</v>
      </c>
      <c r="C14426">
        <v>0.05</v>
      </c>
      <c r="D14426">
        <v>100</v>
      </c>
      <c r="E14426" t="s">
        <v>30</v>
      </c>
      <c r="F14426" t="s">
        <v>31</v>
      </c>
      <c r="G14426" t="s">
        <v>32</v>
      </c>
      <c r="H14426" t="s">
        <v>33</v>
      </c>
      <c r="I14426">
        <v>0.3</v>
      </c>
      <c r="J14426">
        <v>0.1</v>
      </c>
      <c r="K14426" t="b">
        <v>1</v>
      </c>
      <c r="L14426">
        <v>8</v>
      </c>
      <c r="M14426">
        <v>24</v>
      </c>
      <c r="N14426">
        <v>1</v>
      </c>
      <c r="O14426" t="s">
        <v>34</v>
      </c>
      <c r="P14426">
        <v>0</v>
      </c>
      <c r="Q14426" t="b">
        <v>0</v>
      </c>
      <c r="R14426" t="b">
        <v>0</v>
      </c>
      <c r="S14426" t="b">
        <v>1</v>
      </c>
      <c r="T14426">
        <v>0.17</v>
      </c>
      <c r="U14426" t="b">
        <v>1</v>
      </c>
      <c r="V14426">
        <v>100</v>
      </c>
      <c r="W14426">
        <v>18</v>
      </c>
      <c r="X14426">
        <v>2.5999999999999999E-2</v>
      </c>
      <c r="Y14426">
        <v>0.27700000000000002</v>
      </c>
      <c r="Z14426">
        <v>0.55100000000000005</v>
      </c>
      <c r="AA14426">
        <v>0.08</v>
      </c>
      <c r="AB14426">
        <v>0.23300000000000001</v>
      </c>
      <c r="AC14426">
        <v>0.70799999999999996</v>
      </c>
    </row>
    <row r="14427" spans="1:29" hidden="1" x14ac:dyDescent="0.2">
      <c r="A14427">
        <v>145</v>
      </c>
      <c r="B14427" t="s">
        <v>29</v>
      </c>
      <c r="C14427">
        <v>0.05</v>
      </c>
      <c r="D14427">
        <v>100</v>
      </c>
      <c r="E14427" t="s">
        <v>30</v>
      </c>
      <c r="F14427" t="s">
        <v>31</v>
      </c>
      <c r="G14427" t="s">
        <v>32</v>
      </c>
      <c r="H14427" t="s">
        <v>33</v>
      </c>
      <c r="I14427">
        <v>0.3</v>
      </c>
      <c r="J14427">
        <v>0.1</v>
      </c>
      <c r="K14427" t="b">
        <v>1</v>
      </c>
      <c r="L14427">
        <v>8</v>
      </c>
      <c r="M14427">
        <v>24</v>
      </c>
      <c r="N14427">
        <v>1</v>
      </c>
      <c r="O14427" t="s">
        <v>34</v>
      </c>
      <c r="P14427">
        <v>0</v>
      </c>
      <c r="Q14427" t="b">
        <v>0</v>
      </c>
      <c r="R14427" t="b">
        <v>0</v>
      </c>
      <c r="S14427" t="b">
        <v>1</v>
      </c>
      <c r="T14427">
        <v>0.17</v>
      </c>
      <c r="U14427" t="b">
        <v>1</v>
      </c>
      <c r="V14427">
        <v>100</v>
      </c>
      <c r="W14427">
        <v>19</v>
      </c>
      <c r="X14427">
        <v>2.5999999999999999E-2</v>
      </c>
      <c r="Y14427">
        <v>0.27700000000000002</v>
      </c>
      <c r="Z14427">
        <v>0.55300000000000005</v>
      </c>
      <c r="AA14427">
        <v>7.8E-2</v>
      </c>
      <c r="AB14427">
        <v>0.23599999999999999</v>
      </c>
      <c r="AC14427">
        <v>0.69899999999999995</v>
      </c>
    </row>
    <row r="14428" spans="1:29" hidden="1" x14ac:dyDescent="0.2">
      <c r="A14428">
        <v>145</v>
      </c>
      <c r="B14428" t="s">
        <v>29</v>
      </c>
      <c r="C14428">
        <v>0.05</v>
      </c>
      <c r="D14428">
        <v>100</v>
      </c>
      <c r="E14428" t="s">
        <v>30</v>
      </c>
      <c r="F14428" t="s">
        <v>31</v>
      </c>
      <c r="G14428" t="s">
        <v>32</v>
      </c>
      <c r="H14428" t="s">
        <v>33</v>
      </c>
      <c r="I14428">
        <v>0.3</v>
      </c>
      <c r="J14428">
        <v>0.1</v>
      </c>
      <c r="K14428" t="b">
        <v>1</v>
      </c>
      <c r="L14428">
        <v>8</v>
      </c>
      <c r="M14428">
        <v>24</v>
      </c>
      <c r="N14428">
        <v>1</v>
      </c>
      <c r="O14428" t="s">
        <v>34</v>
      </c>
      <c r="P14428">
        <v>0</v>
      </c>
      <c r="Q14428" t="b">
        <v>0</v>
      </c>
      <c r="R14428" t="b">
        <v>0</v>
      </c>
      <c r="S14428" t="b">
        <v>1</v>
      </c>
      <c r="T14428">
        <v>0.17</v>
      </c>
      <c r="U14428" t="b">
        <v>1</v>
      </c>
      <c r="V14428">
        <v>100</v>
      </c>
      <c r="W14428">
        <v>20</v>
      </c>
      <c r="X14428">
        <v>2.5999999999999999E-2</v>
      </c>
      <c r="Y14428">
        <v>0.27700000000000002</v>
      </c>
      <c r="Z14428">
        <v>0.55700000000000005</v>
      </c>
      <c r="AA14428">
        <v>7.6999999999999999E-2</v>
      </c>
      <c r="AB14428">
        <v>0.23699999999999999</v>
      </c>
      <c r="AC14428">
        <v>0.69799999999999995</v>
      </c>
    </row>
    <row r="14429" spans="1:29" hidden="1" x14ac:dyDescent="0.2">
      <c r="A14429">
        <v>145</v>
      </c>
      <c r="B14429" t="s">
        <v>29</v>
      </c>
      <c r="C14429">
        <v>0.05</v>
      </c>
      <c r="D14429">
        <v>100</v>
      </c>
      <c r="E14429" t="s">
        <v>30</v>
      </c>
      <c r="F14429" t="s">
        <v>31</v>
      </c>
      <c r="G14429" t="s">
        <v>32</v>
      </c>
      <c r="H14429" t="s">
        <v>33</v>
      </c>
      <c r="I14429">
        <v>0.3</v>
      </c>
      <c r="J14429">
        <v>0.1</v>
      </c>
      <c r="K14429" t="b">
        <v>1</v>
      </c>
      <c r="L14429">
        <v>8</v>
      </c>
      <c r="M14429">
        <v>24</v>
      </c>
      <c r="N14429">
        <v>1</v>
      </c>
      <c r="O14429" t="s">
        <v>34</v>
      </c>
      <c r="P14429">
        <v>0</v>
      </c>
      <c r="Q14429" t="b">
        <v>0</v>
      </c>
      <c r="R14429" t="b">
        <v>0</v>
      </c>
      <c r="S14429" t="b">
        <v>1</v>
      </c>
      <c r="T14429">
        <v>0.17</v>
      </c>
      <c r="U14429" t="b">
        <v>1</v>
      </c>
      <c r="V14429">
        <v>100</v>
      </c>
      <c r="W14429">
        <v>21</v>
      </c>
      <c r="X14429">
        <v>2.5999999999999999E-2</v>
      </c>
      <c r="Y14429">
        <v>0.27700000000000002</v>
      </c>
      <c r="Z14429">
        <v>0.56100000000000005</v>
      </c>
      <c r="AA14429">
        <v>7.3999999999999996E-2</v>
      </c>
      <c r="AB14429">
        <v>0.23</v>
      </c>
      <c r="AC14429">
        <v>0.68500000000000005</v>
      </c>
    </row>
    <row r="14430" spans="1:29" hidden="1" x14ac:dyDescent="0.2">
      <c r="A14430">
        <v>145</v>
      </c>
      <c r="B14430" t="s">
        <v>29</v>
      </c>
      <c r="C14430">
        <v>0.05</v>
      </c>
      <c r="D14430">
        <v>100</v>
      </c>
      <c r="E14430" t="s">
        <v>30</v>
      </c>
      <c r="F14430" t="s">
        <v>31</v>
      </c>
      <c r="G14430" t="s">
        <v>32</v>
      </c>
      <c r="H14430" t="s">
        <v>33</v>
      </c>
      <c r="I14430">
        <v>0.3</v>
      </c>
      <c r="J14430">
        <v>0.1</v>
      </c>
      <c r="K14430" t="b">
        <v>1</v>
      </c>
      <c r="L14430">
        <v>8</v>
      </c>
      <c r="M14430">
        <v>24</v>
      </c>
      <c r="N14430">
        <v>1</v>
      </c>
      <c r="O14430" t="s">
        <v>34</v>
      </c>
      <c r="P14430">
        <v>0</v>
      </c>
      <c r="Q14430" t="b">
        <v>0</v>
      </c>
      <c r="R14430" t="b">
        <v>0</v>
      </c>
      <c r="S14430" t="b">
        <v>1</v>
      </c>
      <c r="T14430">
        <v>0.17</v>
      </c>
      <c r="U14430" t="b">
        <v>1</v>
      </c>
      <c r="V14430">
        <v>100</v>
      </c>
      <c r="W14430">
        <v>22</v>
      </c>
      <c r="X14430">
        <v>2.5999999999999999E-2</v>
      </c>
      <c r="Y14430">
        <v>0.27700000000000002</v>
      </c>
      <c r="Z14430">
        <v>0.55900000000000005</v>
      </c>
      <c r="AA14430">
        <v>7.1999999999999995E-2</v>
      </c>
      <c r="AB14430">
        <v>0.22700000000000001</v>
      </c>
      <c r="AC14430">
        <v>0.69299999999999995</v>
      </c>
    </row>
    <row r="14431" spans="1:29" hidden="1" x14ac:dyDescent="0.2">
      <c r="A14431">
        <v>145</v>
      </c>
      <c r="B14431" t="s">
        <v>29</v>
      </c>
      <c r="C14431">
        <v>0.05</v>
      </c>
      <c r="D14431">
        <v>100</v>
      </c>
      <c r="E14431" t="s">
        <v>30</v>
      </c>
      <c r="F14431" t="s">
        <v>31</v>
      </c>
      <c r="G14431" t="s">
        <v>32</v>
      </c>
      <c r="H14431" t="s">
        <v>33</v>
      </c>
      <c r="I14431">
        <v>0.3</v>
      </c>
      <c r="J14431">
        <v>0.1</v>
      </c>
      <c r="K14431" t="b">
        <v>1</v>
      </c>
      <c r="L14431">
        <v>8</v>
      </c>
      <c r="M14431">
        <v>24</v>
      </c>
      <c r="N14431">
        <v>1</v>
      </c>
      <c r="O14431" t="s">
        <v>34</v>
      </c>
      <c r="P14431">
        <v>0</v>
      </c>
      <c r="Q14431" t="b">
        <v>0</v>
      </c>
      <c r="R14431" t="b">
        <v>0</v>
      </c>
      <c r="S14431" t="b">
        <v>1</v>
      </c>
      <c r="T14431">
        <v>0.17</v>
      </c>
      <c r="U14431" t="b">
        <v>1</v>
      </c>
      <c r="V14431">
        <v>100</v>
      </c>
      <c r="W14431">
        <v>23</v>
      </c>
      <c r="X14431">
        <v>2.5999999999999999E-2</v>
      </c>
      <c r="Y14431">
        <v>0.27600000000000002</v>
      </c>
      <c r="Z14431">
        <v>0.56000000000000005</v>
      </c>
      <c r="AA14431">
        <v>7.3999999999999996E-2</v>
      </c>
      <c r="AB14431">
        <v>0.22600000000000001</v>
      </c>
      <c r="AC14431">
        <v>0.69899999999999995</v>
      </c>
    </row>
    <row r="14432" spans="1:29" hidden="1" x14ac:dyDescent="0.2">
      <c r="A14432">
        <v>145</v>
      </c>
      <c r="B14432" t="s">
        <v>29</v>
      </c>
      <c r="C14432">
        <v>0.05</v>
      </c>
      <c r="D14432">
        <v>100</v>
      </c>
      <c r="E14432" t="s">
        <v>30</v>
      </c>
      <c r="F14432" t="s">
        <v>31</v>
      </c>
      <c r="G14432" t="s">
        <v>32</v>
      </c>
      <c r="H14432" t="s">
        <v>33</v>
      </c>
      <c r="I14432">
        <v>0.3</v>
      </c>
      <c r="J14432">
        <v>0.1</v>
      </c>
      <c r="K14432" t="b">
        <v>1</v>
      </c>
      <c r="L14432">
        <v>8</v>
      </c>
      <c r="M14432">
        <v>24</v>
      </c>
      <c r="N14432">
        <v>1</v>
      </c>
      <c r="O14432" t="s">
        <v>34</v>
      </c>
      <c r="P14432">
        <v>0</v>
      </c>
      <c r="Q14432" t="b">
        <v>0</v>
      </c>
      <c r="R14432" t="b">
        <v>0</v>
      </c>
      <c r="S14432" t="b">
        <v>1</v>
      </c>
      <c r="T14432">
        <v>0.17</v>
      </c>
      <c r="U14432" t="b">
        <v>1</v>
      </c>
      <c r="V14432">
        <v>100</v>
      </c>
      <c r="W14432">
        <v>24</v>
      </c>
      <c r="X14432">
        <v>2.5999999999999999E-2</v>
      </c>
      <c r="Y14432">
        <v>0.27600000000000002</v>
      </c>
      <c r="Z14432">
        <v>0.56200000000000006</v>
      </c>
      <c r="AA14432">
        <v>7.5999999999999998E-2</v>
      </c>
      <c r="AB14432">
        <v>0.22900000000000001</v>
      </c>
      <c r="AC14432">
        <v>0.70799999999999996</v>
      </c>
    </row>
    <row r="14433" spans="1:29" hidden="1" x14ac:dyDescent="0.2">
      <c r="A14433">
        <v>145</v>
      </c>
      <c r="B14433" t="s">
        <v>29</v>
      </c>
      <c r="C14433">
        <v>0.05</v>
      </c>
      <c r="D14433">
        <v>100</v>
      </c>
      <c r="E14433" t="s">
        <v>30</v>
      </c>
      <c r="F14433" t="s">
        <v>31</v>
      </c>
      <c r="G14433" t="s">
        <v>32</v>
      </c>
      <c r="H14433" t="s">
        <v>33</v>
      </c>
      <c r="I14433">
        <v>0.3</v>
      </c>
      <c r="J14433">
        <v>0.1</v>
      </c>
      <c r="K14433" t="b">
        <v>1</v>
      </c>
      <c r="L14433">
        <v>8</v>
      </c>
      <c r="M14433">
        <v>24</v>
      </c>
      <c r="N14433">
        <v>1</v>
      </c>
      <c r="O14433" t="s">
        <v>34</v>
      </c>
      <c r="P14433">
        <v>0</v>
      </c>
      <c r="Q14433" t="b">
        <v>0</v>
      </c>
      <c r="R14433" t="b">
        <v>0</v>
      </c>
      <c r="S14433" t="b">
        <v>1</v>
      </c>
      <c r="T14433">
        <v>0.17</v>
      </c>
      <c r="U14433" t="b">
        <v>1</v>
      </c>
      <c r="V14433">
        <v>100</v>
      </c>
      <c r="W14433">
        <v>25</v>
      </c>
      <c r="X14433">
        <v>2.5999999999999999E-2</v>
      </c>
      <c r="Y14433">
        <v>0.27700000000000002</v>
      </c>
      <c r="Z14433">
        <v>0.56399999999999995</v>
      </c>
      <c r="AA14433">
        <v>7.8E-2</v>
      </c>
      <c r="AB14433">
        <v>0.23300000000000001</v>
      </c>
      <c r="AC14433">
        <v>0.71299999999999997</v>
      </c>
    </row>
    <row r="14434" spans="1:29" hidden="1" x14ac:dyDescent="0.2">
      <c r="A14434">
        <v>145</v>
      </c>
      <c r="B14434" t="s">
        <v>29</v>
      </c>
      <c r="C14434">
        <v>0.05</v>
      </c>
      <c r="D14434">
        <v>100</v>
      </c>
      <c r="E14434" t="s">
        <v>30</v>
      </c>
      <c r="F14434" t="s">
        <v>31</v>
      </c>
      <c r="G14434" t="s">
        <v>32</v>
      </c>
      <c r="H14434" t="s">
        <v>33</v>
      </c>
      <c r="I14434">
        <v>0.3</v>
      </c>
      <c r="J14434">
        <v>0.1</v>
      </c>
      <c r="K14434" t="b">
        <v>1</v>
      </c>
      <c r="L14434">
        <v>8</v>
      </c>
      <c r="M14434">
        <v>24</v>
      </c>
      <c r="N14434">
        <v>1</v>
      </c>
      <c r="O14434" t="s">
        <v>34</v>
      </c>
      <c r="P14434">
        <v>0</v>
      </c>
      <c r="Q14434" t="b">
        <v>0</v>
      </c>
      <c r="R14434" t="b">
        <v>0</v>
      </c>
      <c r="S14434" t="b">
        <v>1</v>
      </c>
      <c r="T14434">
        <v>0.17</v>
      </c>
      <c r="U14434" t="b">
        <v>1</v>
      </c>
      <c r="V14434">
        <v>100</v>
      </c>
      <c r="W14434">
        <v>26</v>
      </c>
      <c r="X14434">
        <v>2.5999999999999999E-2</v>
      </c>
      <c r="Y14434">
        <v>0.27700000000000002</v>
      </c>
      <c r="Z14434">
        <v>0.56399999999999995</v>
      </c>
      <c r="AA14434">
        <v>7.2999999999999995E-2</v>
      </c>
      <c r="AB14434">
        <v>0.22800000000000001</v>
      </c>
      <c r="AC14434">
        <v>0.71199999999999997</v>
      </c>
    </row>
    <row r="14435" spans="1:29" hidden="1" x14ac:dyDescent="0.2">
      <c r="A14435">
        <v>145</v>
      </c>
      <c r="B14435" t="s">
        <v>29</v>
      </c>
      <c r="C14435">
        <v>0.05</v>
      </c>
      <c r="D14435">
        <v>100</v>
      </c>
      <c r="E14435" t="s">
        <v>30</v>
      </c>
      <c r="F14435" t="s">
        <v>31</v>
      </c>
      <c r="G14435" t="s">
        <v>32</v>
      </c>
      <c r="H14435" t="s">
        <v>33</v>
      </c>
      <c r="I14435">
        <v>0.3</v>
      </c>
      <c r="J14435">
        <v>0.1</v>
      </c>
      <c r="K14435" t="b">
        <v>1</v>
      </c>
      <c r="L14435">
        <v>8</v>
      </c>
      <c r="M14435">
        <v>24</v>
      </c>
      <c r="N14435">
        <v>1</v>
      </c>
      <c r="O14435" t="s">
        <v>34</v>
      </c>
      <c r="P14435">
        <v>0</v>
      </c>
      <c r="Q14435" t="b">
        <v>0</v>
      </c>
      <c r="R14435" t="b">
        <v>0</v>
      </c>
      <c r="S14435" t="b">
        <v>1</v>
      </c>
      <c r="T14435">
        <v>0.17</v>
      </c>
      <c r="U14435" t="b">
        <v>1</v>
      </c>
      <c r="V14435">
        <v>100</v>
      </c>
      <c r="W14435">
        <v>27</v>
      </c>
      <c r="X14435">
        <v>2.5999999999999999E-2</v>
      </c>
      <c r="Y14435">
        <v>0.27600000000000002</v>
      </c>
      <c r="Z14435">
        <v>0.56499999999999995</v>
      </c>
      <c r="AA14435">
        <v>7.4999999999999997E-2</v>
      </c>
      <c r="AB14435">
        <v>0.224</v>
      </c>
      <c r="AC14435">
        <v>0.71699999999999997</v>
      </c>
    </row>
    <row r="14436" spans="1:29" hidden="1" x14ac:dyDescent="0.2">
      <c r="A14436">
        <v>145</v>
      </c>
      <c r="B14436" t="s">
        <v>29</v>
      </c>
      <c r="C14436">
        <v>0.05</v>
      </c>
      <c r="D14436">
        <v>100</v>
      </c>
      <c r="E14436" t="s">
        <v>30</v>
      </c>
      <c r="F14436" t="s">
        <v>31</v>
      </c>
      <c r="G14436" t="s">
        <v>32</v>
      </c>
      <c r="H14436" t="s">
        <v>33</v>
      </c>
      <c r="I14436">
        <v>0.3</v>
      </c>
      <c r="J14436">
        <v>0.1</v>
      </c>
      <c r="K14436" t="b">
        <v>1</v>
      </c>
      <c r="L14436">
        <v>8</v>
      </c>
      <c r="M14436">
        <v>24</v>
      </c>
      <c r="N14436">
        <v>1</v>
      </c>
      <c r="O14436" t="s">
        <v>34</v>
      </c>
      <c r="P14436">
        <v>0</v>
      </c>
      <c r="Q14436" t="b">
        <v>0</v>
      </c>
      <c r="R14436" t="b">
        <v>0</v>
      </c>
      <c r="S14436" t="b">
        <v>1</v>
      </c>
      <c r="T14436">
        <v>0.17</v>
      </c>
      <c r="U14436" t="b">
        <v>1</v>
      </c>
      <c r="V14436">
        <v>100</v>
      </c>
      <c r="W14436">
        <v>28</v>
      </c>
      <c r="X14436">
        <v>2.5999999999999999E-2</v>
      </c>
      <c r="Y14436">
        <v>0.27700000000000002</v>
      </c>
      <c r="Z14436">
        <v>0.56100000000000005</v>
      </c>
      <c r="AA14436">
        <v>7.9000000000000001E-2</v>
      </c>
      <c r="AB14436">
        <v>0.23200000000000001</v>
      </c>
      <c r="AC14436">
        <v>0.71899999999999997</v>
      </c>
    </row>
    <row r="14437" spans="1:29" hidden="1" x14ac:dyDescent="0.2">
      <c r="A14437">
        <v>145</v>
      </c>
      <c r="B14437" t="s">
        <v>29</v>
      </c>
      <c r="C14437">
        <v>0.05</v>
      </c>
      <c r="D14437">
        <v>100</v>
      </c>
      <c r="E14437" t="s">
        <v>30</v>
      </c>
      <c r="F14437" t="s">
        <v>31</v>
      </c>
      <c r="G14437" t="s">
        <v>32</v>
      </c>
      <c r="H14437" t="s">
        <v>33</v>
      </c>
      <c r="I14437">
        <v>0.3</v>
      </c>
      <c r="J14437">
        <v>0.1</v>
      </c>
      <c r="K14437" t="b">
        <v>1</v>
      </c>
      <c r="L14437">
        <v>8</v>
      </c>
      <c r="M14437">
        <v>24</v>
      </c>
      <c r="N14437">
        <v>1</v>
      </c>
      <c r="O14437" t="s">
        <v>34</v>
      </c>
      <c r="P14437">
        <v>0</v>
      </c>
      <c r="Q14437" t="b">
        <v>0</v>
      </c>
      <c r="R14437" t="b">
        <v>0</v>
      </c>
      <c r="S14437" t="b">
        <v>1</v>
      </c>
      <c r="T14437">
        <v>0.17</v>
      </c>
      <c r="U14437" t="b">
        <v>1</v>
      </c>
      <c r="V14437">
        <v>100</v>
      </c>
      <c r="W14437">
        <v>29</v>
      </c>
      <c r="X14437">
        <v>2.5999999999999999E-2</v>
      </c>
      <c r="Y14437">
        <v>0.27700000000000002</v>
      </c>
      <c r="Z14437">
        <v>0.56100000000000005</v>
      </c>
      <c r="AA14437">
        <v>7.9000000000000001E-2</v>
      </c>
      <c r="AB14437">
        <v>0.23300000000000001</v>
      </c>
      <c r="AC14437">
        <v>0.72099999999999997</v>
      </c>
    </row>
    <row r="14438" spans="1:29" hidden="1" x14ac:dyDescent="0.2">
      <c r="A14438">
        <v>145</v>
      </c>
      <c r="B14438" t="s">
        <v>29</v>
      </c>
      <c r="C14438">
        <v>0.05</v>
      </c>
      <c r="D14438">
        <v>100</v>
      </c>
      <c r="E14438" t="s">
        <v>30</v>
      </c>
      <c r="F14438" t="s">
        <v>31</v>
      </c>
      <c r="G14438" t="s">
        <v>32</v>
      </c>
      <c r="H14438" t="s">
        <v>33</v>
      </c>
      <c r="I14438">
        <v>0.3</v>
      </c>
      <c r="J14438">
        <v>0.1</v>
      </c>
      <c r="K14438" t="b">
        <v>1</v>
      </c>
      <c r="L14438">
        <v>8</v>
      </c>
      <c r="M14438">
        <v>24</v>
      </c>
      <c r="N14438">
        <v>1</v>
      </c>
      <c r="O14438" t="s">
        <v>34</v>
      </c>
      <c r="P14438">
        <v>0</v>
      </c>
      <c r="Q14438" t="b">
        <v>0</v>
      </c>
      <c r="R14438" t="b">
        <v>0</v>
      </c>
      <c r="S14438" t="b">
        <v>1</v>
      </c>
      <c r="T14438">
        <v>0.17</v>
      </c>
      <c r="U14438" t="b">
        <v>1</v>
      </c>
      <c r="V14438">
        <v>100</v>
      </c>
      <c r="W14438">
        <v>30</v>
      </c>
      <c r="X14438">
        <v>2.5999999999999999E-2</v>
      </c>
      <c r="Y14438">
        <v>0.27600000000000002</v>
      </c>
      <c r="Z14438">
        <v>0.56100000000000005</v>
      </c>
      <c r="AA14438">
        <v>7.9000000000000001E-2</v>
      </c>
      <c r="AB14438">
        <v>0.23499999999999999</v>
      </c>
      <c r="AC14438">
        <v>0.71</v>
      </c>
    </row>
    <row r="14439" spans="1:29" hidden="1" x14ac:dyDescent="0.2">
      <c r="A14439">
        <v>145</v>
      </c>
      <c r="B14439" t="s">
        <v>29</v>
      </c>
      <c r="C14439">
        <v>0.05</v>
      </c>
      <c r="D14439">
        <v>100</v>
      </c>
      <c r="E14439" t="s">
        <v>30</v>
      </c>
      <c r="F14439" t="s">
        <v>31</v>
      </c>
      <c r="G14439" t="s">
        <v>32</v>
      </c>
      <c r="H14439" t="s">
        <v>33</v>
      </c>
      <c r="I14439">
        <v>0.3</v>
      </c>
      <c r="J14439">
        <v>0.1</v>
      </c>
      <c r="K14439" t="b">
        <v>1</v>
      </c>
      <c r="L14439">
        <v>8</v>
      </c>
      <c r="M14439">
        <v>24</v>
      </c>
      <c r="N14439">
        <v>1</v>
      </c>
      <c r="O14439" t="s">
        <v>34</v>
      </c>
      <c r="P14439">
        <v>0</v>
      </c>
      <c r="Q14439" t="b">
        <v>0</v>
      </c>
      <c r="R14439" t="b">
        <v>0</v>
      </c>
      <c r="S14439" t="b">
        <v>1</v>
      </c>
      <c r="T14439">
        <v>0.17</v>
      </c>
      <c r="U14439" t="b">
        <v>1</v>
      </c>
      <c r="V14439">
        <v>100</v>
      </c>
      <c r="W14439">
        <v>31</v>
      </c>
      <c r="X14439">
        <v>2.7E-2</v>
      </c>
      <c r="Y14439">
        <v>0.27700000000000002</v>
      </c>
      <c r="Z14439">
        <v>0.56399999999999995</v>
      </c>
      <c r="AA14439">
        <v>8.3000000000000004E-2</v>
      </c>
      <c r="AB14439">
        <v>0.22900000000000001</v>
      </c>
      <c r="AC14439">
        <v>0.71299999999999997</v>
      </c>
    </row>
    <row r="14440" spans="1:29" hidden="1" x14ac:dyDescent="0.2">
      <c r="A14440">
        <v>145</v>
      </c>
      <c r="B14440" t="s">
        <v>29</v>
      </c>
      <c r="C14440">
        <v>0.05</v>
      </c>
      <c r="D14440">
        <v>100</v>
      </c>
      <c r="E14440" t="s">
        <v>30</v>
      </c>
      <c r="F14440" t="s">
        <v>31</v>
      </c>
      <c r="G14440" t="s">
        <v>32</v>
      </c>
      <c r="H14440" t="s">
        <v>33</v>
      </c>
      <c r="I14440">
        <v>0.3</v>
      </c>
      <c r="J14440">
        <v>0.1</v>
      </c>
      <c r="K14440" t="b">
        <v>1</v>
      </c>
      <c r="L14440">
        <v>8</v>
      </c>
      <c r="M14440">
        <v>24</v>
      </c>
      <c r="N14440">
        <v>1</v>
      </c>
      <c r="O14440" t="s">
        <v>34</v>
      </c>
      <c r="P14440">
        <v>0</v>
      </c>
      <c r="Q14440" t="b">
        <v>0</v>
      </c>
      <c r="R14440" t="b">
        <v>0</v>
      </c>
      <c r="S14440" t="b">
        <v>1</v>
      </c>
      <c r="T14440">
        <v>0.17</v>
      </c>
      <c r="U14440" t="b">
        <v>1</v>
      </c>
      <c r="V14440">
        <v>100</v>
      </c>
      <c r="W14440">
        <v>32</v>
      </c>
      <c r="X14440">
        <v>2.7E-2</v>
      </c>
      <c r="Y14440">
        <v>0.27800000000000002</v>
      </c>
      <c r="Z14440">
        <v>0.56899999999999995</v>
      </c>
      <c r="AA14440">
        <v>7.9000000000000001E-2</v>
      </c>
      <c r="AB14440">
        <v>0.23100000000000001</v>
      </c>
      <c r="AC14440">
        <v>0.71199999999999997</v>
      </c>
    </row>
    <row r="14441" spans="1:29" hidden="1" x14ac:dyDescent="0.2">
      <c r="A14441">
        <v>145</v>
      </c>
      <c r="B14441" t="s">
        <v>29</v>
      </c>
      <c r="C14441">
        <v>0.05</v>
      </c>
      <c r="D14441">
        <v>100</v>
      </c>
      <c r="E14441" t="s">
        <v>30</v>
      </c>
      <c r="F14441" t="s">
        <v>31</v>
      </c>
      <c r="G14441" t="s">
        <v>32</v>
      </c>
      <c r="H14441" t="s">
        <v>33</v>
      </c>
      <c r="I14441">
        <v>0.3</v>
      </c>
      <c r="J14441">
        <v>0.1</v>
      </c>
      <c r="K14441" t="b">
        <v>1</v>
      </c>
      <c r="L14441">
        <v>8</v>
      </c>
      <c r="M14441">
        <v>24</v>
      </c>
      <c r="N14441">
        <v>1</v>
      </c>
      <c r="O14441" t="s">
        <v>34</v>
      </c>
      <c r="P14441">
        <v>0</v>
      </c>
      <c r="Q14441" t="b">
        <v>0</v>
      </c>
      <c r="R14441" t="b">
        <v>0</v>
      </c>
      <c r="S14441" t="b">
        <v>1</v>
      </c>
      <c r="T14441">
        <v>0.17</v>
      </c>
      <c r="U14441" t="b">
        <v>1</v>
      </c>
      <c r="V14441">
        <v>100</v>
      </c>
      <c r="W14441">
        <v>33</v>
      </c>
      <c r="X14441">
        <v>2.7E-2</v>
      </c>
      <c r="Y14441">
        <v>0.27700000000000002</v>
      </c>
      <c r="Z14441">
        <v>0.56999999999999995</v>
      </c>
      <c r="AA14441">
        <v>7.8E-2</v>
      </c>
      <c r="AB14441">
        <v>0.23499999999999999</v>
      </c>
      <c r="AC14441">
        <v>0.71299999999999997</v>
      </c>
    </row>
    <row r="14442" spans="1:29" hidden="1" x14ac:dyDescent="0.2">
      <c r="A14442">
        <v>145</v>
      </c>
      <c r="B14442" t="s">
        <v>29</v>
      </c>
      <c r="C14442">
        <v>0.05</v>
      </c>
      <c r="D14442">
        <v>100</v>
      </c>
      <c r="E14442" t="s">
        <v>30</v>
      </c>
      <c r="F14442" t="s">
        <v>31</v>
      </c>
      <c r="G14442" t="s">
        <v>32</v>
      </c>
      <c r="H14442" t="s">
        <v>33</v>
      </c>
      <c r="I14442">
        <v>0.3</v>
      </c>
      <c r="J14442">
        <v>0.1</v>
      </c>
      <c r="K14442" t="b">
        <v>1</v>
      </c>
      <c r="L14442">
        <v>8</v>
      </c>
      <c r="M14442">
        <v>24</v>
      </c>
      <c r="N14442">
        <v>1</v>
      </c>
      <c r="O14442" t="s">
        <v>34</v>
      </c>
      <c r="P14442">
        <v>0</v>
      </c>
      <c r="Q14442" t="b">
        <v>0</v>
      </c>
      <c r="R14442" t="b">
        <v>0</v>
      </c>
      <c r="S14442" t="b">
        <v>1</v>
      </c>
      <c r="T14442">
        <v>0.17</v>
      </c>
      <c r="U14442" t="b">
        <v>1</v>
      </c>
      <c r="V14442">
        <v>100</v>
      </c>
      <c r="W14442">
        <v>34</v>
      </c>
      <c r="X14442">
        <v>2.7E-2</v>
      </c>
      <c r="Y14442">
        <v>0.27800000000000002</v>
      </c>
      <c r="Z14442">
        <v>0.57199999999999995</v>
      </c>
      <c r="AA14442">
        <v>0.08</v>
      </c>
      <c r="AB14442">
        <v>0.23400000000000001</v>
      </c>
      <c r="AC14442">
        <v>0.71299999999999997</v>
      </c>
    </row>
    <row r="14443" spans="1:29" hidden="1" x14ac:dyDescent="0.2">
      <c r="A14443">
        <v>145</v>
      </c>
      <c r="B14443" t="s">
        <v>29</v>
      </c>
      <c r="C14443">
        <v>0.05</v>
      </c>
      <c r="D14443">
        <v>100</v>
      </c>
      <c r="E14443" t="s">
        <v>30</v>
      </c>
      <c r="F14443" t="s">
        <v>31</v>
      </c>
      <c r="G14443" t="s">
        <v>32</v>
      </c>
      <c r="H14443" t="s">
        <v>33</v>
      </c>
      <c r="I14443">
        <v>0.3</v>
      </c>
      <c r="J14443">
        <v>0.1</v>
      </c>
      <c r="K14443" t="b">
        <v>1</v>
      </c>
      <c r="L14443">
        <v>8</v>
      </c>
      <c r="M14443">
        <v>24</v>
      </c>
      <c r="N14443">
        <v>1</v>
      </c>
      <c r="O14443" t="s">
        <v>34</v>
      </c>
      <c r="P14443">
        <v>0</v>
      </c>
      <c r="Q14443" t="b">
        <v>0</v>
      </c>
      <c r="R14443" t="b">
        <v>0</v>
      </c>
      <c r="S14443" t="b">
        <v>1</v>
      </c>
      <c r="T14443">
        <v>0.17</v>
      </c>
      <c r="U14443" t="b">
        <v>1</v>
      </c>
      <c r="V14443">
        <v>100</v>
      </c>
      <c r="W14443">
        <v>35</v>
      </c>
      <c r="X14443">
        <v>2.7E-2</v>
      </c>
      <c r="Y14443">
        <v>0.27900000000000003</v>
      </c>
      <c r="Z14443">
        <v>0.57499999999999996</v>
      </c>
      <c r="AA14443">
        <v>8.1000000000000003E-2</v>
      </c>
      <c r="AB14443">
        <v>0.23300000000000001</v>
      </c>
      <c r="AC14443">
        <v>0.71299999999999997</v>
      </c>
    </row>
    <row r="14444" spans="1:29" hidden="1" x14ac:dyDescent="0.2">
      <c r="A14444">
        <v>145</v>
      </c>
      <c r="B14444" t="s">
        <v>29</v>
      </c>
      <c r="C14444">
        <v>0.05</v>
      </c>
      <c r="D14444">
        <v>100</v>
      </c>
      <c r="E14444" t="s">
        <v>30</v>
      </c>
      <c r="F14444" t="s">
        <v>31</v>
      </c>
      <c r="G14444" t="s">
        <v>32</v>
      </c>
      <c r="H14444" t="s">
        <v>33</v>
      </c>
      <c r="I14444">
        <v>0.3</v>
      </c>
      <c r="J14444">
        <v>0.1</v>
      </c>
      <c r="K14444" t="b">
        <v>1</v>
      </c>
      <c r="L14444">
        <v>8</v>
      </c>
      <c r="M14444">
        <v>24</v>
      </c>
      <c r="N14444">
        <v>1</v>
      </c>
      <c r="O14444" t="s">
        <v>34</v>
      </c>
      <c r="P14444">
        <v>0</v>
      </c>
      <c r="Q14444" t="b">
        <v>0</v>
      </c>
      <c r="R14444" t="b">
        <v>0</v>
      </c>
      <c r="S14444" t="b">
        <v>1</v>
      </c>
      <c r="T14444">
        <v>0.17</v>
      </c>
      <c r="U14444" t="b">
        <v>1</v>
      </c>
      <c r="V14444">
        <v>100</v>
      </c>
      <c r="W14444">
        <v>36</v>
      </c>
      <c r="X14444">
        <v>2.7E-2</v>
      </c>
      <c r="Y14444">
        <v>0.27900000000000003</v>
      </c>
      <c r="Z14444">
        <v>0.57899999999999996</v>
      </c>
      <c r="AA14444">
        <v>7.9000000000000001E-2</v>
      </c>
      <c r="AB14444">
        <v>0.23100000000000001</v>
      </c>
      <c r="AC14444">
        <v>0.72199999999999998</v>
      </c>
    </row>
    <row r="14445" spans="1:29" hidden="1" x14ac:dyDescent="0.2">
      <c r="A14445">
        <v>145</v>
      </c>
      <c r="B14445" t="s">
        <v>29</v>
      </c>
      <c r="C14445">
        <v>0.05</v>
      </c>
      <c r="D14445">
        <v>100</v>
      </c>
      <c r="E14445" t="s">
        <v>30</v>
      </c>
      <c r="F14445" t="s">
        <v>31</v>
      </c>
      <c r="G14445" t="s">
        <v>32</v>
      </c>
      <c r="H14445" t="s">
        <v>33</v>
      </c>
      <c r="I14445">
        <v>0.3</v>
      </c>
      <c r="J14445">
        <v>0.1</v>
      </c>
      <c r="K14445" t="b">
        <v>1</v>
      </c>
      <c r="L14445">
        <v>8</v>
      </c>
      <c r="M14445">
        <v>24</v>
      </c>
      <c r="N14445">
        <v>1</v>
      </c>
      <c r="O14445" t="s">
        <v>34</v>
      </c>
      <c r="P14445">
        <v>0</v>
      </c>
      <c r="Q14445" t="b">
        <v>0</v>
      </c>
      <c r="R14445" t="b">
        <v>0</v>
      </c>
      <c r="S14445" t="b">
        <v>1</v>
      </c>
      <c r="T14445">
        <v>0.17</v>
      </c>
      <c r="U14445" t="b">
        <v>1</v>
      </c>
      <c r="V14445">
        <v>100</v>
      </c>
      <c r="W14445">
        <v>37</v>
      </c>
      <c r="X14445">
        <v>2.7E-2</v>
      </c>
      <c r="Y14445">
        <v>0.27800000000000002</v>
      </c>
      <c r="Z14445">
        <v>0.57699999999999996</v>
      </c>
      <c r="AA14445">
        <v>7.9000000000000001E-2</v>
      </c>
      <c r="AB14445">
        <v>0.23300000000000001</v>
      </c>
      <c r="AC14445">
        <v>0.72099999999999997</v>
      </c>
    </row>
    <row r="14446" spans="1:29" hidden="1" x14ac:dyDescent="0.2">
      <c r="A14446">
        <v>145</v>
      </c>
      <c r="B14446" t="s">
        <v>29</v>
      </c>
      <c r="C14446">
        <v>0.05</v>
      </c>
      <c r="D14446">
        <v>100</v>
      </c>
      <c r="E14446" t="s">
        <v>30</v>
      </c>
      <c r="F14446" t="s">
        <v>31</v>
      </c>
      <c r="G14446" t="s">
        <v>32</v>
      </c>
      <c r="H14446" t="s">
        <v>33</v>
      </c>
      <c r="I14446">
        <v>0.3</v>
      </c>
      <c r="J14446">
        <v>0.1</v>
      </c>
      <c r="K14446" t="b">
        <v>1</v>
      </c>
      <c r="L14446">
        <v>8</v>
      </c>
      <c r="M14446">
        <v>24</v>
      </c>
      <c r="N14446">
        <v>1</v>
      </c>
      <c r="O14446" t="s">
        <v>34</v>
      </c>
      <c r="P14446">
        <v>0</v>
      </c>
      <c r="Q14446" t="b">
        <v>0</v>
      </c>
      <c r="R14446" t="b">
        <v>0</v>
      </c>
      <c r="S14446" t="b">
        <v>1</v>
      </c>
      <c r="T14446">
        <v>0.17</v>
      </c>
      <c r="U14446" t="b">
        <v>1</v>
      </c>
      <c r="V14446">
        <v>100</v>
      </c>
      <c r="W14446">
        <v>38</v>
      </c>
      <c r="X14446">
        <v>2.7E-2</v>
      </c>
      <c r="Y14446">
        <v>0.28000000000000003</v>
      </c>
      <c r="Z14446">
        <v>0.57799999999999996</v>
      </c>
      <c r="AA14446">
        <v>8.2000000000000003E-2</v>
      </c>
      <c r="AB14446">
        <v>0.23899999999999999</v>
      </c>
      <c r="AC14446">
        <v>0.72099999999999997</v>
      </c>
    </row>
    <row r="14447" spans="1:29" hidden="1" x14ac:dyDescent="0.2">
      <c r="A14447">
        <v>145</v>
      </c>
      <c r="B14447" t="s">
        <v>29</v>
      </c>
      <c r="C14447">
        <v>0.05</v>
      </c>
      <c r="D14447">
        <v>100</v>
      </c>
      <c r="E14447" t="s">
        <v>30</v>
      </c>
      <c r="F14447" t="s">
        <v>31</v>
      </c>
      <c r="G14447" t="s">
        <v>32</v>
      </c>
      <c r="H14447" t="s">
        <v>33</v>
      </c>
      <c r="I14447">
        <v>0.3</v>
      </c>
      <c r="J14447">
        <v>0.1</v>
      </c>
      <c r="K14447" t="b">
        <v>1</v>
      </c>
      <c r="L14447">
        <v>8</v>
      </c>
      <c r="M14447">
        <v>24</v>
      </c>
      <c r="N14447">
        <v>1</v>
      </c>
      <c r="O14447" t="s">
        <v>34</v>
      </c>
      <c r="P14447">
        <v>0</v>
      </c>
      <c r="Q14447" t="b">
        <v>0</v>
      </c>
      <c r="R14447" t="b">
        <v>0</v>
      </c>
      <c r="S14447" t="b">
        <v>1</v>
      </c>
      <c r="T14447">
        <v>0.17</v>
      </c>
      <c r="U14447" t="b">
        <v>1</v>
      </c>
      <c r="V14447">
        <v>100</v>
      </c>
      <c r="W14447">
        <v>39</v>
      </c>
      <c r="X14447">
        <v>2.7E-2</v>
      </c>
      <c r="Y14447">
        <v>0.27900000000000003</v>
      </c>
      <c r="Z14447">
        <v>0.57999999999999996</v>
      </c>
      <c r="AA14447">
        <v>0.08</v>
      </c>
      <c r="AB14447">
        <v>0.24299999999999999</v>
      </c>
      <c r="AC14447">
        <v>0.71699999999999997</v>
      </c>
    </row>
    <row r="14448" spans="1:29" hidden="1" x14ac:dyDescent="0.2">
      <c r="A14448">
        <v>145</v>
      </c>
      <c r="B14448" t="s">
        <v>29</v>
      </c>
      <c r="C14448">
        <v>0.05</v>
      </c>
      <c r="D14448">
        <v>100</v>
      </c>
      <c r="E14448" t="s">
        <v>30</v>
      </c>
      <c r="F14448" t="s">
        <v>31</v>
      </c>
      <c r="G14448" t="s">
        <v>32</v>
      </c>
      <c r="H14448" t="s">
        <v>33</v>
      </c>
      <c r="I14448">
        <v>0.3</v>
      </c>
      <c r="J14448">
        <v>0.1</v>
      </c>
      <c r="K14448" t="b">
        <v>1</v>
      </c>
      <c r="L14448">
        <v>8</v>
      </c>
      <c r="M14448">
        <v>24</v>
      </c>
      <c r="N14448">
        <v>1</v>
      </c>
      <c r="O14448" t="s">
        <v>34</v>
      </c>
      <c r="P14448">
        <v>0</v>
      </c>
      <c r="Q14448" t="b">
        <v>0</v>
      </c>
      <c r="R14448" t="b">
        <v>0</v>
      </c>
      <c r="S14448" t="b">
        <v>1</v>
      </c>
      <c r="T14448">
        <v>0.17</v>
      </c>
      <c r="U14448" t="b">
        <v>1</v>
      </c>
      <c r="V14448">
        <v>100</v>
      </c>
      <c r="W14448">
        <v>40</v>
      </c>
      <c r="X14448">
        <v>2.7E-2</v>
      </c>
      <c r="Y14448">
        <v>0.27900000000000003</v>
      </c>
      <c r="Z14448">
        <v>0.57699999999999996</v>
      </c>
      <c r="AA14448">
        <v>7.9000000000000001E-2</v>
      </c>
      <c r="AB14448">
        <v>0.24199999999999999</v>
      </c>
      <c r="AC14448">
        <v>0.71799999999999997</v>
      </c>
    </row>
    <row r="14449" spans="1:29" hidden="1" x14ac:dyDescent="0.2">
      <c r="A14449">
        <v>145</v>
      </c>
      <c r="B14449" t="s">
        <v>29</v>
      </c>
      <c r="C14449">
        <v>0.05</v>
      </c>
      <c r="D14449">
        <v>100</v>
      </c>
      <c r="E14449" t="s">
        <v>30</v>
      </c>
      <c r="F14449" t="s">
        <v>31</v>
      </c>
      <c r="G14449" t="s">
        <v>32</v>
      </c>
      <c r="H14449" t="s">
        <v>33</v>
      </c>
      <c r="I14449">
        <v>0.3</v>
      </c>
      <c r="J14449">
        <v>0.1</v>
      </c>
      <c r="K14449" t="b">
        <v>1</v>
      </c>
      <c r="L14449">
        <v>8</v>
      </c>
      <c r="M14449">
        <v>24</v>
      </c>
      <c r="N14449">
        <v>1</v>
      </c>
      <c r="O14449" t="s">
        <v>34</v>
      </c>
      <c r="P14449">
        <v>0</v>
      </c>
      <c r="Q14449" t="b">
        <v>0</v>
      </c>
      <c r="R14449" t="b">
        <v>0</v>
      </c>
      <c r="S14449" t="b">
        <v>1</v>
      </c>
      <c r="T14449">
        <v>0.17</v>
      </c>
      <c r="U14449" t="b">
        <v>1</v>
      </c>
      <c r="V14449">
        <v>100</v>
      </c>
      <c r="W14449">
        <v>41</v>
      </c>
      <c r="X14449">
        <v>2.7E-2</v>
      </c>
      <c r="Y14449">
        <v>0.28000000000000003</v>
      </c>
      <c r="Z14449">
        <v>0.57799999999999996</v>
      </c>
      <c r="AA14449">
        <v>8.1000000000000003E-2</v>
      </c>
      <c r="AB14449">
        <v>0.23799999999999999</v>
      </c>
      <c r="AC14449">
        <v>0.72</v>
      </c>
    </row>
    <row r="14450" spans="1:29" hidden="1" x14ac:dyDescent="0.2">
      <c r="A14450">
        <v>145</v>
      </c>
      <c r="B14450" t="s">
        <v>29</v>
      </c>
      <c r="C14450">
        <v>0.05</v>
      </c>
      <c r="D14450">
        <v>100</v>
      </c>
      <c r="E14450" t="s">
        <v>30</v>
      </c>
      <c r="F14450" t="s">
        <v>31</v>
      </c>
      <c r="G14450" t="s">
        <v>32</v>
      </c>
      <c r="H14450" t="s">
        <v>33</v>
      </c>
      <c r="I14450">
        <v>0.3</v>
      </c>
      <c r="J14450">
        <v>0.1</v>
      </c>
      <c r="K14450" t="b">
        <v>1</v>
      </c>
      <c r="L14450">
        <v>8</v>
      </c>
      <c r="M14450">
        <v>24</v>
      </c>
      <c r="N14450">
        <v>1</v>
      </c>
      <c r="O14450" t="s">
        <v>34</v>
      </c>
      <c r="P14450">
        <v>0</v>
      </c>
      <c r="Q14450" t="b">
        <v>0</v>
      </c>
      <c r="R14450" t="b">
        <v>0</v>
      </c>
      <c r="S14450" t="b">
        <v>1</v>
      </c>
      <c r="T14450">
        <v>0.17</v>
      </c>
      <c r="U14450" t="b">
        <v>1</v>
      </c>
      <c r="V14450">
        <v>100</v>
      </c>
      <c r="W14450">
        <v>42</v>
      </c>
      <c r="X14450">
        <v>2.7E-2</v>
      </c>
      <c r="Y14450">
        <v>0.28000000000000003</v>
      </c>
      <c r="Z14450">
        <v>0.57899999999999996</v>
      </c>
      <c r="AA14450">
        <v>8.2000000000000003E-2</v>
      </c>
      <c r="AB14450">
        <v>0.23899999999999999</v>
      </c>
      <c r="AC14450">
        <v>0.71799999999999997</v>
      </c>
    </row>
    <row r="14451" spans="1:29" hidden="1" x14ac:dyDescent="0.2">
      <c r="A14451">
        <v>145</v>
      </c>
      <c r="B14451" t="s">
        <v>29</v>
      </c>
      <c r="C14451">
        <v>0.05</v>
      </c>
      <c r="D14451">
        <v>100</v>
      </c>
      <c r="E14451" t="s">
        <v>30</v>
      </c>
      <c r="F14451" t="s">
        <v>31</v>
      </c>
      <c r="G14451" t="s">
        <v>32</v>
      </c>
      <c r="H14451" t="s">
        <v>33</v>
      </c>
      <c r="I14451">
        <v>0.3</v>
      </c>
      <c r="J14451">
        <v>0.1</v>
      </c>
      <c r="K14451" t="b">
        <v>1</v>
      </c>
      <c r="L14451">
        <v>8</v>
      </c>
      <c r="M14451">
        <v>24</v>
      </c>
      <c r="N14451">
        <v>1</v>
      </c>
      <c r="O14451" t="s">
        <v>34</v>
      </c>
      <c r="P14451">
        <v>0</v>
      </c>
      <c r="Q14451" t="b">
        <v>0</v>
      </c>
      <c r="R14451" t="b">
        <v>0</v>
      </c>
      <c r="S14451" t="b">
        <v>1</v>
      </c>
      <c r="T14451">
        <v>0.17</v>
      </c>
      <c r="U14451" t="b">
        <v>1</v>
      </c>
      <c r="V14451">
        <v>100</v>
      </c>
      <c r="W14451">
        <v>43</v>
      </c>
      <c r="X14451">
        <v>2.7E-2</v>
      </c>
      <c r="Y14451">
        <v>0.28000000000000003</v>
      </c>
      <c r="Z14451">
        <v>0.57599999999999996</v>
      </c>
      <c r="AA14451">
        <v>7.9000000000000001E-2</v>
      </c>
      <c r="AB14451">
        <v>0.24</v>
      </c>
      <c r="AC14451">
        <v>0.71399999999999997</v>
      </c>
    </row>
    <row r="14452" spans="1:29" hidden="1" x14ac:dyDescent="0.2">
      <c r="A14452">
        <v>145</v>
      </c>
      <c r="B14452" t="s">
        <v>29</v>
      </c>
      <c r="C14452">
        <v>0.05</v>
      </c>
      <c r="D14452">
        <v>100</v>
      </c>
      <c r="E14452" t="s">
        <v>30</v>
      </c>
      <c r="F14452" t="s">
        <v>31</v>
      </c>
      <c r="G14452" t="s">
        <v>32</v>
      </c>
      <c r="H14452" t="s">
        <v>33</v>
      </c>
      <c r="I14452">
        <v>0.3</v>
      </c>
      <c r="J14452">
        <v>0.1</v>
      </c>
      <c r="K14452" t="b">
        <v>1</v>
      </c>
      <c r="L14452">
        <v>8</v>
      </c>
      <c r="M14452">
        <v>24</v>
      </c>
      <c r="N14452">
        <v>1</v>
      </c>
      <c r="O14452" t="s">
        <v>34</v>
      </c>
      <c r="P14452">
        <v>0</v>
      </c>
      <c r="Q14452" t="b">
        <v>0</v>
      </c>
      <c r="R14452" t="b">
        <v>0</v>
      </c>
      <c r="S14452" t="b">
        <v>1</v>
      </c>
      <c r="T14452">
        <v>0.17</v>
      </c>
      <c r="U14452" t="b">
        <v>1</v>
      </c>
      <c r="V14452">
        <v>100</v>
      </c>
      <c r="W14452">
        <v>44</v>
      </c>
      <c r="X14452">
        <v>2.7E-2</v>
      </c>
      <c r="Y14452">
        <v>0.28000000000000003</v>
      </c>
      <c r="Z14452">
        <v>0.57599999999999996</v>
      </c>
      <c r="AA14452">
        <v>7.8E-2</v>
      </c>
      <c r="AB14452">
        <v>0.23200000000000001</v>
      </c>
      <c r="AC14452">
        <v>0.70899999999999996</v>
      </c>
    </row>
    <row r="14453" spans="1:29" hidden="1" x14ac:dyDescent="0.2">
      <c r="A14453">
        <v>145</v>
      </c>
      <c r="B14453" t="s">
        <v>29</v>
      </c>
      <c r="C14453">
        <v>0.05</v>
      </c>
      <c r="D14453">
        <v>100</v>
      </c>
      <c r="E14453" t="s">
        <v>30</v>
      </c>
      <c r="F14453" t="s">
        <v>31</v>
      </c>
      <c r="G14453" t="s">
        <v>32</v>
      </c>
      <c r="H14453" t="s">
        <v>33</v>
      </c>
      <c r="I14453">
        <v>0.3</v>
      </c>
      <c r="J14453">
        <v>0.1</v>
      </c>
      <c r="K14453" t="b">
        <v>1</v>
      </c>
      <c r="L14453">
        <v>8</v>
      </c>
      <c r="M14453">
        <v>24</v>
      </c>
      <c r="N14453">
        <v>1</v>
      </c>
      <c r="O14453" t="s">
        <v>34</v>
      </c>
      <c r="P14453">
        <v>0</v>
      </c>
      <c r="Q14453" t="b">
        <v>0</v>
      </c>
      <c r="R14453" t="b">
        <v>0</v>
      </c>
      <c r="S14453" t="b">
        <v>1</v>
      </c>
      <c r="T14453">
        <v>0.17</v>
      </c>
      <c r="U14453" t="b">
        <v>1</v>
      </c>
      <c r="V14453">
        <v>100</v>
      </c>
      <c r="W14453">
        <v>45</v>
      </c>
      <c r="X14453">
        <v>2.7E-2</v>
      </c>
      <c r="Y14453">
        <v>0.27900000000000003</v>
      </c>
      <c r="Z14453">
        <v>0.57499999999999996</v>
      </c>
      <c r="AA14453">
        <v>7.6999999999999999E-2</v>
      </c>
      <c r="AB14453">
        <v>0.23699999999999999</v>
      </c>
      <c r="AC14453">
        <v>0.70599999999999996</v>
      </c>
    </row>
    <row r="14454" spans="1:29" hidden="1" x14ac:dyDescent="0.2">
      <c r="A14454">
        <v>145</v>
      </c>
      <c r="B14454" t="s">
        <v>29</v>
      </c>
      <c r="C14454">
        <v>0.05</v>
      </c>
      <c r="D14454">
        <v>100</v>
      </c>
      <c r="E14454" t="s">
        <v>30</v>
      </c>
      <c r="F14454" t="s">
        <v>31</v>
      </c>
      <c r="G14454" t="s">
        <v>32</v>
      </c>
      <c r="H14454" t="s">
        <v>33</v>
      </c>
      <c r="I14454">
        <v>0.3</v>
      </c>
      <c r="J14454">
        <v>0.1</v>
      </c>
      <c r="K14454" t="b">
        <v>1</v>
      </c>
      <c r="L14454">
        <v>8</v>
      </c>
      <c r="M14454">
        <v>24</v>
      </c>
      <c r="N14454">
        <v>1</v>
      </c>
      <c r="O14454" t="s">
        <v>34</v>
      </c>
      <c r="P14454">
        <v>0</v>
      </c>
      <c r="Q14454" t="b">
        <v>0</v>
      </c>
      <c r="R14454" t="b">
        <v>0</v>
      </c>
      <c r="S14454" t="b">
        <v>1</v>
      </c>
      <c r="T14454">
        <v>0.17</v>
      </c>
      <c r="U14454" t="b">
        <v>1</v>
      </c>
      <c r="V14454">
        <v>100</v>
      </c>
      <c r="W14454">
        <v>46</v>
      </c>
      <c r="X14454">
        <v>2.7E-2</v>
      </c>
      <c r="Y14454">
        <v>0.27900000000000003</v>
      </c>
      <c r="Z14454">
        <v>0.57599999999999996</v>
      </c>
      <c r="AA14454">
        <v>7.8E-2</v>
      </c>
      <c r="AB14454">
        <v>0.23499999999999999</v>
      </c>
      <c r="AC14454">
        <v>0.70599999999999996</v>
      </c>
    </row>
    <row r="14455" spans="1:29" hidden="1" x14ac:dyDescent="0.2">
      <c r="A14455">
        <v>145</v>
      </c>
      <c r="B14455" t="s">
        <v>29</v>
      </c>
      <c r="C14455">
        <v>0.05</v>
      </c>
      <c r="D14455">
        <v>100</v>
      </c>
      <c r="E14455" t="s">
        <v>30</v>
      </c>
      <c r="F14455" t="s">
        <v>31</v>
      </c>
      <c r="G14455" t="s">
        <v>32</v>
      </c>
      <c r="H14455" t="s">
        <v>33</v>
      </c>
      <c r="I14455">
        <v>0.3</v>
      </c>
      <c r="J14455">
        <v>0.1</v>
      </c>
      <c r="K14455" t="b">
        <v>1</v>
      </c>
      <c r="L14455">
        <v>8</v>
      </c>
      <c r="M14455">
        <v>24</v>
      </c>
      <c r="N14455">
        <v>1</v>
      </c>
      <c r="O14455" t="s">
        <v>34</v>
      </c>
      <c r="P14455">
        <v>0</v>
      </c>
      <c r="Q14455" t="b">
        <v>0</v>
      </c>
      <c r="R14455" t="b">
        <v>0</v>
      </c>
      <c r="S14455" t="b">
        <v>1</v>
      </c>
      <c r="T14455">
        <v>0.17</v>
      </c>
      <c r="U14455" t="b">
        <v>1</v>
      </c>
      <c r="V14455">
        <v>100</v>
      </c>
      <c r="W14455">
        <v>47</v>
      </c>
      <c r="X14455">
        <v>2.7E-2</v>
      </c>
      <c r="Y14455">
        <v>0.28000000000000003</v>
      </c>
      <c r="Z14455">
        <v>0.57899999999999996</v>
      </c>
      <c r="AA14455">
        <v>7.6999999999999999E-2</v>
      </c>
      <c r="AB14455">
        <v>0.23799999999999999</v>
      </c>
      <c r="AC14455">
        <v>0.71199999999999997</v>
      </c>
    </row>
    <row r="14456" spans="1:29" hidden="1" x14ac:dyDescent="0.2">
      <c r="A14456">
        <v>145</v>
      </c>
      <c r="B14456" t="s">
        <v>29</v>
      </c>
      <c r="C14456">
        <v>0.05</v>
      </c>
      <c r="D14456">
        <v>100</v>
      </c>
      <c r="E14456" t="s">
        <v>30</v>
      </c>
      <c r="F14456" t="s">
        <v>31</v>
      </c>
      <c r="G14456" t="s">
        <v>32</v>
      </c>
      <c r="H14456" t="s">
        <v>33</v>
      </c>
      <c r="I14456">
        <v>0.3</v>
      </c>
      <c r="J14456">
        <v>0.1</v>
      </c>
      <c r="K14456" t="b">
        <v>1</v>
      </c>
      <c r="L14456">
        <v>8</v>
      </c>
      <c r="M14456">
        <v>24</v>
      </c>
      <c r="N14456">
        <v>1</v>
      </c>
      <c r="O14456" t="s">
        <v>34</v>
      </c>
      <c r="P14456">
        <v>0</v>
      </c>
      <c r="Q14456" t="b">
        <v>0</v>
      </c>
      <c r="R14456" t="b">
        <v>0</v>
      </c>
      <c r="S14456" t="b">
        <v>1</v>
      </c>
      <c r="T14456">
        <v>0.17</v>
      </c>
      <c r="U14456" t="b">
        <v>1</v>
      </c>
      <c r="V14456">
        <v>100</v>
      </c>
      <c r="W14456">
        <v>48</v>
      </c>
      <c r="X14456">
        <v>2.7E-2</v>
      </c>
      <c r="Y14456">
        <v>0.27800000000000002</v>
      </c>
      <c r="Z14456">
        <v>0.57599999999999996</v>
      </c>
      <c r="AA14456">
        <v>7.4999999999999997E-2</v>
      </c>
      <c r="AB14456">
        <v>0.23699999999999999</v>
      </c>
      <c r="AC14456">
        <v>0.71199999999999997</v>
      </c>
    </row>
    <row r="14457" spans="1:29" hidden="1" x14ac:dyDescent="0.2">
      <c r="A14457">
        <v>145</v>
      </c>
      <c r="B14457" t="s">
        <v>29</v>
      </c>
      <c r="C14457">
        <v>0.05</v>
      </c>
      <c r="D14457">
        <v>100</v>
      </c>
      <c r="E14457" t="s">
        <v>30</v>
      </c>
      <c r="F14457" t="s">
        <v>31</v>
      </c>
      <c r="G14457" t="s">
        <v>32</v>
      </c>
      <c r="H14457" t="s">
        <v>33</v>
      </c>
      <c r="I14457">
        <v>0.3</v>
      </c>
      <c r="J14457">
        <v>0.1</v>
      </c>
      <c r="K14457" t="b">
        <v>1</v>
      </c>
      <c r="L14457">
        <v>8</v>
      </c>
      <c r="M14457">
        <v>24</v>
      </c>
      <c r="N14457">
        <v>1</v>
      </c>
      <c r="O14457" t="s">
        <v>34</v>
      </c>
      <c r="P14457">
        <v>0</v>
      </c>
      <c r="Q14457" t="b">
        <v>0</v>
      </c>
      <c r="R14457" t="b">
        <v>0</v>
      </c>
      <c r="S14457" t="b">
        <v>1</v>
      </c>
      <c r="T14457">
        <v>0.17</v>
      </c>
      <c r="U14457" t="b">
        <v>1</v>
      </c>
      <c r="V14457">
        <v>100</v>
      </c>
      <c r="W14457">
        <v>49</v>
      </c>
      <c r="X14457">
        <v>2.7E-2</v>
      </c>
      <c r="Y14457">
        <v>0.27900000000000003</v>
      </c>
      <c r="Z14457">
        <v>0.57799999999999996</v>
      </c>
      <c r="AA14457">
        <v>0.08</v>
      </c>
      <c r="AB14457">
        <v>0.23499999999999999</v>
      </c>
      <c r="AC14457">
        <v>0.71199999999999997</v>
      </c>
    </row>
    <row r="14458" spans="1:29" hidden="1" x14ac:dyDescent="0.2">
      <c r="A14458">
        <v>145</v>
      </c>
      <c r="B14458" t="s">
        <v>29</v>
      </c>
      <c r="C14458">
        <v>0.05</v>
      </c>
      <c r="D14458">
        <v>100</v>
      </c>
      <c r="E14458" t="s">
        <v>30</v>
      </c>
      <c r="F14458" t="s">
        <v>31</v>
      </c>
      <c r="G14458" t="s">
        <v>32</v>
      </c>
      <c r="H14458" t="s">
        <v>33</v>
      </c>
      <c r="I14458">
        <v>0.3</v>
      </c>
      <c r="J14458">
        <v>0.1</v>
      </c>
      <c r="K14458" t="b">
        <v>1</v>
      </c>
      <c r="L14458">
        <v>8</v>
      </c>
      <c r="M14458">
        <v>24</v>
      </c>
      <c r="N14458">
        <v>1</v>
      </c>
      <c r="O14458" t="s">
        <v>34</v>
      </c>
      <c r="P14458">
        <v>0</v>
      </c>
      <c r="Q14458" t="b">
        <v>0</v>
      </c>
      <c r="R14458" t="b">
        <v>0</v>
      </c>
      <c r="S14458" t="b">
        <v>1</v>
      </c>
      <c r="T14458">
        <v>0.17</v>
      </c>
      <c r="U14458" t="b">
        <v>1</v>
      </c>
      <c r="V14458">
        <v>100</v>
      </c>
      <c r="W14458">
        <v>50</v>
      </c>
      <c r="X14458">
        <v>2.7E-2</v>
      </c>
      <c r="Y14458">
        <v>0.27900000000000003</v>
      </c>
      <c r="Z14458">
        <v>0.57799999999999996</v>
      </c>
      <c r="AA14458">
        <v>7.9000000000000001E-2</v>
      </c>
      <c r="AB14458">
        <v>0.23400000000000001</v>
      </c>
      <c r="AC14458">
        <v>0.71599999999999997</v>
      </c>
    </row>
    <row r="14459" spans="1:29" hidden="1" x14ac:dyDescent="0.2">
      <c r="A14459">
        <v>145</v>
      </c>
      <c r="B14459" t="s">
        <v>29</v>
      </c>
      <c r="C14459">
        <v>0.05</v>
      </c>
      <c r="D14459">
        <v>100</v>
      </c>
      <c r="E14459" t="s">
        <v>30</v>
      </c>
      <c r="F14459" t="s">
        <v>31</v>
      </c>
      <c r="G14459" t="s">
        <v>32</v>
      </c>
      <c r="H14459" t="s">
        <v>33</v>
      </c>
      <c r="I14459">
        <v>0.3</v>
      </c>
      <c r="J14459">
        <v>0.1</v>
      </c>
      <c r="K14459" t="b">
        <v>1</v>
      </c>
      <c r="L14459">
        <v>8</v>
      </c>
      <c r="M14459">
        <v>24</v>
      </c>
      <c r="N14459">
        <v>1</v>
      </c>
      <c r="O14459" t="s">
        <v>34</v>
      </c>
      <c r="P14459">
        <v>0</v>
      </c>
      <c r="Q14459" t="b">
        <v>0</v>
      </c>
      <c r="R14459" t="b">
        <v>0</v>
      </c>
      <c r="S14459" t="b">
        <v>1</v>
      </c>
      <c r="T14459">
        <v>0.17</v>
      </c>
      <c r="U14459" t="b">
        <v>1</v>
      </c>
      <c r="V14459">
        <v>100</v>
      </c>
      <c r="W14459">
        <v>51</v>
      </c>
      <c r="X14459">
        <v>2.7E-2</v>
      </c>
      <c r="Y14459">
        <v>0.27800000000000002</v>
      </c>
      <c r="Z14459">
        <v>0.57999999999999996</v>
      </c>
      <c r="AA14459">
        <v>7.9000000000000001E-2</v>
      </c>
      <c r="AB14459">
        <v>0.23200000000000001</v>
      </c>
      <c r="AC14459">
        <v>0.71299999999999997</v>
      </c>
    </row>
    <row r="14460" spans="1:29" hidden="1" x14ac:dyDescent="0.2">
      <c r="A14460">
        <v>145</v>
      </c>
      <c r="B14460" t="s">
        <v>29</v>
      </c>
      <c r="C14460">
        <v>0.05</v>
      </c>
      <c r="D14460">
        <v>100</v>
      </c>
      <c r="E14460" t="s">
        <v>30</v>
      </c>
      <c r="F14460" t="s">
        <v>31</v>
      </c>
      <c r="G14460" t="s">
        <v>32</v>
      </c>
      <c r="H14460" t="s">
        <v>33</v>
      </c>
      <c r="I14460">
        <v>0.3</v>
      </c>
      <c r="J14460">
        <v>0.1</v>
      </c>
      <c r="K14460" t="b">
        <v>1</v>
      </c>
      <c r="L14460">
        <v>8</v>
      </c>
      <c r="M14460">
        <v>24</v>
      </c>
      <c r="N14460">
        <v>1</v>
      </c>
      <c r="O14460" t="s">
        <v>34</v>
      </c>
      <c r="P14460">
        <v>0</v>
      </c>
      <c r="Q14460" t="b">
        <v>0</v>
      </c>
      <c r="R14460" t="b">
        <v>0</v>
      </c>
      <c r="S14460" t="b">
        <v>1</v>
      </c>
      <c r="T14460">
        <v>0.17</v>
      </c>
      <c r="U14460" t="b">
        <v>1</v>
      </c>
      <c r="V14460">
        <v>100</v>
      </c>
      <c r="W14460">
        <v>52</v>
      </c>
      <c r="X14460">
        <v>2.7E-2</v>
      </c>
      <c r="Y14460">
        <v>0.27600000000000002</v>
      </c>
      <c r="Z14460">
        <v>0.57999999999999996</v>
      </c>
      <c r="AA14460">
        <v>8.4000000000000005E-2</v>
      </c>
      <c r="AB14460">
        <v>0.23400000000000001</v>
      </c>
      <c r="AC14460">
        <v>0.71199999999999997</v>
      </c>
    </row>
    <row r="14461" spans="1:29" hidden="1" x14ac:dyDescent="0.2">
      <c r="A14461">
        <v>145</v>
      </c>
      <c r="B14461" t="s">
        <v>29</v>
      </c>
      <c r="C14461">
        <v>0.05</v>
      </c>
      <c r="D14461">
        <v>100</v>
      </c>
      <c r="E14461" t="s">
        <v>30</v>
      </c>
      <c r="F14461" t="s">
        <v>31</v>
      </c>
      <c r="G14461" t="s">
        <v>32</v>
      </c>
      <c r="H14461" t="s">
        <v>33</v>
      </c>
      <c r="I14461">
        <v>0.3</v>
      </c>
      <c r="J14461">
        <v>0.1</v>
      </c>
      <c r="K14461" t="b">
        <v>1</v>
      </c>
      <c r="L14461">
        <v>8</v>
      </c>
      <c r="M14461">
        <v>24</v>
      </c>
      <c r="N14461">
        <v>1</v>
      </c>
      <c r="O14461" t="s">
        <v>34</v>
      </c>
      <c r="P14461">
        <v>0</v>
      </c>
      <c r="Q14461" t="b">
        <v>0</v>
      </c>
      <c r="R14461" t="b">
        <v>0</v>
      </c>
      <c r="S14461" t="b">
        <v>1</v>
      </c>
      <c r="T14461">
        <v>0.17</v>
      </c>
      <c r="U14461" t="b">
        <v>1</v>
      </c>
      <c r="V14461">
        <v>100</v>
      </c>
      <c r="W14461">
        <v>53</v>
      </c>
      <c r="X14461">
        <v>2.7E-2</v>
      </c>
      <c r="Y14461">
        <v>0.27700000000000002</v>
      </c>
      <c r="Z14461">
        <v>0.58199999999999996</v>
      </c>
      <c r="AA14461">
        <v>8.5999999999999993E-2</v>
      </c>
      <c r="AB14461">
        <v>0.23</v>
      </c>
      <c r="AC14461">
        <v>0.71499999999999997</v>
      </c>
    </row>
    <row r="14462" spans="1:29" hidden="1" x14ac:dyDescent="0.2">
      <c r="A14462">
        <v>145</v>
      </c>
      <c r="B14462" t="s">
        <v>29</v>
      </c>
      <c r="C14462">
        <v>0.05</v>
      </c>
      <c r="D14462">
        <v>100</v>
      </c>
      <c r="E14462" t="s">
        <v>30</v>
      </c>
      <c r="F14462" t="s">
        <v>31</v>
      </c>
      <c r="G14462" t="s">
        <v>32</v>
      </c>
      <c r="H14462" t="s">
        <v>33</v>
      </c>
      <c r="I14462">
        <v>0.3</v>
      </c>
      <c r="J14462">
        <v>0.1</v>
      </c>
      <c r="K14462" t="b">
        <v>1</v>
      </c>
      <c r="L14462">
        <v>8</v>
      </c>
      <c r="M14462">
        <v>24</v>
      </c>
      <c r="N14462">
        <v>1</v>
      </c>
      <c r="O14462" t="s">
        <v>34</v>
      </c>
      <c r="P14462">
        <v>0</v>
      </c>
      <c r="Q14462" t="b">
        <v>0</v>
      </c>
      <c r="R14462" t="b">
        <v>0</v>
      </c>
      <c r="S14462" t="b">
        <v>1</v>
      </c>
      <c r="T14462">
        <v>0.17</v>
      </c>
      <c r="U14462" t="b">
        <v>1</v>
      </c>
      <c r="V14462">
        <v>100</v>
      </c>
      <c r="W14462">
        <v>54</v>
      </c>
      <c r="X14462">
        <v>2.8000000000000001E-2</v>
      </c>
      <c r="Y14462">
        <v>0.27800000000000002</v>
      </c>
      <c r="Z14462">
        <v>0.58399999999999996</v>
      </c>
      <c r="AA14462">
        <v>8.5000000000000006E-2</v>
      </c>
      <c r="AB14462">
        <v>0.22900000000000001</v>
      </c>
      <c r="AC14462">
        <v>0.71499999999999997</v>
      </c>
    </row>
    <row r="14463" spans="1:29" hidden="1" x14ac:dyDescent="0.2">
      <c r="A14463">
        <v>145</v>
      </c>
      <c r="B14463" t="s">
        <v>29</v>
      </c>
      <c r="C14463">
        <v>0.05</v>
      </c>
      <c r="D14463">
        <v>100</v>
      </c>
      <c r="E14463" t="s">
        <v>30</v>
      </c>
      <c r="F14463" t="s">
        <v>31</v>
      </c>
      <c r="G14463" t="s">
        <v>32</v>
      </c>
      <c r="H14463" t="s">
        <v>33</v>
      </c>
      <c r="I14463">
        <v>0.3</v>
      </c>
      <c r="J14463">
        <v>0.1</v>
      </c>
      <c r="K14463" t="b">
        <v>1</v>
      </c>
      <c r="L14463">
        <v>8</v>
      </c>
      <c r="M14463">
        <v>24</v>
      </c>
      <c r="N14463">
        <v>1</v>
      </c>
      <c r="O14463" t="s">
        <v>34</v>
      </c>
      <c r="P14463">
        <v>0</v>
      </c>
      <c r="Q14463" t="b">
        <v>0</v>
      </c>
      <c r="R14463" t="b">
        <v>0</v>
      </c>
      <c r="S14463" t="b">
        <v>1</v>
      </c>
      <c r="T14463">
        <v>0.17</v>
      </c>
      <c r="U14463" t="b">
        <v>1</v>
      </c>
      <c r="V14463">
        <v>100</v>
      </c>
      <c r="W14463">
        <v>55</v>
      </c>
      <c r="X14463">
        <v>2.7E-2</v>
      </c>
      <c r="Y14463">
        <v>0.27600000000000002</v>
      </c>
      <c r="Z14463">
        <v>0.58099999999999996</v>
      </c>
      <c r="AA14463">
        <v>8.3000000000000004E-2</v>
      </c>
      <c r="AB14463">
        <v>0.23100000000000001</v>
      </c>
      <c r="AC14463">
        <v>0.70899999999999996</v>
      </c>
    </row>
    <row r="14464" spans="1:29" hidden="1" x14ac:dyDescent="0.2">
      <c r="A14464">
        <v>145</v>
      </c>
      <c r="B14464" t="s">
        <v>29</v>
      </c>
      <c r="C14464">
        <v>0.05</v>
      </c>
      <c r="D14464">
        <v>100</v>
      </c>
      <c r="E14464" t="s">
        <v>30</v>
      </c>
      <c r="F14464" t="s">
        <v>31</v>
      </c>
      <c r="G14464" t="s">
        <v>32</v>
      </c>
      <c r="H14464" t="s">
        <v>33</v>
      </c>
      <c r="I14464">
        <v>0.3</v>
      </c>
      <c r="J14464">
        <v>0.1</v>
      </c>
      <c r="K14464" t="b">
        <v>1</v>
      </c>
      <c r="L14464">
        <v>8</v>
      </c>
      <c r="M14464">
        <v>24</v>
      </c>
      <c r="N14464">
        <v>1</v>
      </c>
      <c r="O14464" t="s">
        <v>34</v>
      </c>
      <c r="P14464">
        <v>0</v>
      </c>
      <c r="Q14464" t="b">
        <v>0</v>
      </c>
      <c r="R14464" t="b">
        <v>0</v>
      </c>
      <c r="S14464" t="b">
        <v>1</v>
      </c>
      <c r="T14464">
        <v>0.17</v>
      </c>
      <c r="U14464" t="b">
        <v>1</v>
      </c>
      <c r="V14464">
        <v>100</v>
      </c>
      <c r="W14464">
        <v>56</v>
      </c>
      <c r="X14464">
        <v>2.8000000000000001E-2</v>
      </c>
      <c r="Y14464">
        <v>0.27700000000000002</v>
      </c>
      <c r="Z14464">
        <v>0.58599999999999997</v>
      </c>
      <c r="AA14464">
        <v>7.9000000000000001E-2</v>
      </c>
      <c r="AB14464">
        <v>0.23799999999999999</v>
      </c>
      <c r="AC14464">
        <v>0.71099999999999997</v>
      </c>
    </row>
    <row r="14465" spans="1:29" hidden="1" x14ac:dyDescent="0.2">
      <c r="A14465">
        <v>145</v>
      </c>
      <c r="B14465" t="s">
        <v>29</v>
      </c>
      <c r="C14465">
        <v>0.05</v>
      </c>
      <c r="D14465">
        <v>100</v>
      </c>
      <c r="E14465" t="s">
        <v>30</v>
      </c>
      <c r="F14465" t="s">
        <v>31</v>
      </c>
      <c r="G14465" t="s">
        <v>32</v>
      </c>
      <c r="H14465" t="s">
        <v>33</v>
      </c>
      <c r="I14465">
        <v>0.3</v>
      </c>
      <c r="J14465">
        <v>0.1</v>
      </c>
      <c r="K14465" t="b">
        <v>1</v>
      </c>
      <c r="L14465">
        <v>8</v>
      </c>
      <c r="M14465">
        <v>24</v>
      </c>
      <c r="N14465">
        <v>1</v>
      </c>
      <c r="O14465" t="s">
        <v>34</v>
      </c>
      <c r="P14465">
        <v>0</v>
      </c>
      <c r="Q14465" t="b">
        <v>0</v>
      </c>
      <c r="R14465" t="b">
        <v>0</v>
      </c>
      <c r="S14465" t="b">
        <v>1</v>
      </c>
      <c r="T14465">
        <v>0.17</v>
      </c>
      <c r="U14465" t="b">
        <v>1</v>
      </c>
      <c r="V14465">
        <v>100</v>
      </c>
      <c r="W14465">
        <v>57</v>
      </c>
      <c r="X14465">
        <v>2.8000000000000001E-2</v>
      </c>
      <c r="Y14465">
        <v>0.27600000000000002</v>
      </c>
      <c r="Z14465">
        <v>0.58299999999999996</v>
      </c>
      <c r="AA14465">
        <v>8.1000000000000003E-2</v>
      </c>
      <c r="AB14465">
        <v>0.23400000000000001</v>
      </c>
      <c r="AC14465">
        <v>0.70899999999999996</v>
      </c>
    </row>
    <row r="14466" spans="1:29" hidden="1" x14ac:dyDescent="0.2">
      <c r="A14466">
        <v>145</v>
      </c>
      <c r="B14466" t="s">
        <v>29</v>
      </c>
      <c r="C14466">
        <v>0.05</v>
      </c>
      <c r="D14466">
        <v>100</v>
      </c>
      <c r="E14466" t="s">
        <v>30</v>
      </c>
      <c r="F14466" t="s">
        <v>31</v>
      </c>
      <c r="G14466" t="s">
        <v>32</v>
      </c>
      <c r="H14466" t="s">
        <v>33</v>
      </c>
      <c r="I14466">
        <v>0.3</v>
      </c>
      <c r="J14466">
        <v>0.1</v>
      </c>
      <c r="K14466" t="b">
        <v>1</v>
      </c>
      <c r="L14466">
        <v>8</v>
      </c>
      <c r="M14466">
        <v>24</v>
      </c>
      <c r="N14466">
        <v>1</v>
      </c>
      <c r="O14466" t="s">
        <v>34</v>
      </c>
      <c r="P14466">
        <v>0</v>
      </c>
      <c r="Q14466" t="b">
        <v>0</v>
      </c>
      <c r="R14466" t="b">
        <v>0</v>
      </c>
      <c r="S14466" t="b">
        <v>1</v>
      </c>
      <c r="T14466">
        <v>0.17</v>
      </c>
      <c r="U14466" t="b">
        <v>1</v>
      </c>
      <c r="V14466">
        <v>100</v>
      </c>
      <c r="W14466">
        <v>58</v>
      </c>
      <c r="X14466">
        <v>2.8000000000000001E-2</v>
      </c>
      <c r="Y14466">
        <v>0.27600000000000002</v>
      </c>
      <c r="Z14466">
        <v>0.58199999999999996</v>
      </c>
      <c r="AA14466">
        <v>8.5000000000000006E-2</v>
      </c>
      <c r="AB14466">
        <v>0.23799999999999999</v>
      </c>
      <c r="AC14466">
        <v>0.71099999999999997</v>
      </c>
    </row>
    <row r="14467" spans="1:29" hidden="1" x14ac:dyDescent="0.2">
      <c r="A14467">
        <v>145</v>
      </c>
      <c r="B14467" t="s">
        <v>29</v>
      </c>
      <c r="C14467">
        <v>0.05</v>
      </c>
      <c r="D14467">
        <v>100</v>
      </c>
      <c r="E14467" t="s">
        <v>30</v>
      </c>
      <c r="F14467" t="s">
        <v>31</v>
      </c>
      <c r="G14467" t="s">
        <v>32</v>
      </c>
      <c r="H14467" t="s">
        <v>33</v>
      </c>
      <c r="I14467">
        <v>0.3</v>
      </c>
      <c r="J14467">
        <v>0.1</v>
      </c>
      <c r="K14467" t="b">
        <v>1</v>
      </c>
      <c r="L14467">
        <v>8</v>
      </c>
      <c r="M14467">
        <v>24</v>
      </c>
      <c r="N14467">
        <v>1</v>
      </c>
      <c r="O14467" t="s">
        <v>34</v>
      </c>
      <c r="P14467">
        <v>0</v>
      </c>
      <c r="Q14467" t="b">
        <v>0</v>
      </c>
      <c r="R14467" t="b">
        <v>0</v>
      </c>
      <c r="S14467" t="b">
        <v>1</v>
      </c>
      <c r="T14467">
        <v>0.17</v>
      </c>
      <c r="U14467" t="b">
        <v>1</v>
      </c>
      <c r="V14467">
        <v>100</v>
      </c>
      <c r="W14467">
        <v>59</v>
      </c>
      <c r="X14467">
        <v>2.8000000000000001E-2</v>
      </c>
      <c r="Y14467">
        <v>0.27700000000000002</v>
      </c>
      <c r="Z14467">
        <v>0.57899999999999996</v>
      </c>
      <c r="AA14467">
        <v>8.2000000000000003E-2</v>
      </c>
      <c r="AB14467">
        <v>0.24099999999999999</v>
      </c>
      <c r="AC14467">
        <v>0.71499999999999997</v>
      </c>
    </row>
    <row r="14468" spans="1:29" hidden="1" x14ac:dyDescent="0.2">
      <c r="A14468">
        <v>145</v>
      </c>
      <c r="B14468" t="s">
        <v>29</v>
      </c>
      <c r="C14468">
        <v>0.05</v>
      </c>
      <c r="D14468">
        <v>100</v>
      </c>
      <c r="E14468" t="s">
        <v>30</v>
      </c>
      <c r="F14468" t="s">
        <v>31</v>
      </c>
      <c r="G14468" t="s">
        <v>32</v>
      </c>
      <c r="H14468" t="s">
        <v>33</v>
      </c>
      <c r="I14468">
        <v>0.3</v>
      </c>
      <c r="J14468">
        <v>0.1</v>
      </c>
      <c r="K14468" t="b">
        <v>1</v>
      </c>
      <c r="L14468">
        <v>8</v>
      </c>
      <c r="M14468">
        <v>24</v>
      </c>
      <c r="N14468">
        <v>1</v>
      </c>
      <c r="O14468" t="s">
        <v>34</v>
      </c>
      <c r="P14468">
        <v>0</v>
      </c>
      <c r="Q14468" t="b">
        <v>0</v>
      </c>
      <c r="R14468" t="b">
        <v>0</v>
      </c>
      <c r="S14468" t="b">
        <v>1</v>
      </c>
      <c r="T14468">
        <v>0.17</v>
      </c>
      <c r="U14468" t="b">
        <v>1</v>
      </c>
      <c r="V14468">
        <v>100</v>
      </c>
      <c r="W14468">
        <v>60</v>
      </c>
      <c r="X14468">
        <v>2.8000000000000001E-2</v>
      </c>
      <c r="Y14468">
        <v>0.27700000000000002</v>
      </c>
      <c r="Z14468">
        <v>0.58099999999999996</v>
      </c>
      <c r="AA14468">
        <v>8.1000000000000003E-2</v>
      </c>
      <c r="AB14468">
        <v>0.23400000000000001</v>
      </c>
      <c r="AC14468">
        <v>0.71499999999999997</v>
      </c>
    </row>
    <row r="14469" spans="1:29" hidden="1" x14ac:dyDescent="0.2">
      <c r="A14469">
        <v>145</v>
      </c>
      <c r="B14469" t="s">
        <v>29</v>
      </c>
      <c r="C14469">
        <v>0.05</v>
      </c>
      <c r="D14469">
        <v>100</v>
      </c>
      <c r="E14469" t="s">
        <v>30</v>
      </c>
      <c r="F14469" t="s">
        <v>31</v>
      </c>
      <c r="G14469" t="s">
        <v>32</v>
      </c>
      <c r="H14469" t="s">
        <v>33</v>
      </c>
      <c r="I14469">
        <v>0.3</v>
      </c>
      <c r="J14469">
        <v>0.1</v>
      </c>
      <c r="K14469" t="b">
        <v>1</v>
      </c>
      <c r="L14469">
        <v>8</v>
      </c>
      <c r="M14469">
        <v>24</v>
      </c>
      <c r="N14469">
        <v>1</v>
      </c>
      <c r="O14469" t="s">
        <v>34</v>
      </c>
      <c r="P14469">
        <v>0</v>
      </c>
      <c r="Q14469" t="b">
        <v>0</v>
      </c>
      <c r="R14469" t="b">
        <v>0</v>
      </c>
      <c r="S14469" t="b">
        <v>1</v>
      </c>
      <c r="T14469">
        <v>0.17</v>
      </c>
      <c r="U14469" t="b">
        <v>1</v>
      </c>
      <c r="V14469">
        <v>100</v>
      </c>
      <c r="W14469">
        <v>61</v>
      </c>
      <c r="X14469">
        <v>2.8000000000000001E-2</v>
      </c>
      <c r="Y14469">
        <v>0.27900000000000003</v>
      </c>
      <c r="Z14469">
        <v>0.58299999999999996</v>
      </c>
      <c r="AA14469">
        <v>8.3000000000000004E-2</v>
      </c>
      <c r="AB14469">
        <v>0.23400000000000001</v>
      </c>
      <c r="AC14469">
        <v>0.71299999999999997</v>
      </c>
    </row>
    <row r="14470" spans="1:29" hidden="1" x14ac:dyDescent="0.2">
      <c r="A14470">
        <v>145</v>
      </c>
      <c r="B14470" t="s">
        <v>29</v>
      </c>
      <c r="C14470">
        <v>0.05</v>
      </c>
      <c r="D14470">
        <v>100</v>
      </c>
      <c r="E14470" t="s">
        <v>30</v>
      </c>
      <c r="F14470" t="s">
        <v>31</v>
      </c>
      <c r="G14470" t="s">
        <v>32</v>
      </c>
      <c r="H14470" t="s">
        <v>33</v>
      </c>
      <c r="I14470">
        <v>0.3</v>
      </c>
      <c r="J14470">
        <v>0.1</v>
      </c>
      <c r="K14470" t="b">
        <v>1</v>
      </c>
      <c r="L14470">
        <v>8</v>
      </c>
      <c r="M14470">
        <v>24</v>
      </c>
      <c r="N14470">
        <v>1</v>
      </c>
      <c r="O14470" t="s">
        <v>34</v>
      </c>
      <c r="P14470">
        <v>0</v>
      </c>
      <c r="Q14470" t="b">
        <v>0</v>
      </c>
      <c r="R14470" t="b">
        <v>0</v>
      </c>
      <c r="S14470" t="b">
        <v>1</v>
      </c>
      <c r="T14470">
        <v>0.17</v>
      </c>
      <c r="U14470" t="b">
        <v>1</v>
      </c>
      <c r="V14470">
        <v>100</v>
      </c>
      <c r="W14470">
        <v>62</v>
      </c>
      <c r="X14470">
        <v>2.8000000000000001E-2</v>
      </c>
      <c r="Y14470">
        <v>0.27800000000000002</v>
      </c>
      <c r="Z14470">
        <v>0.58099999999999996</v>
      </c>
      <c r="AA14470">
        <v>8.3000000000000004E-2</v>
      </c>
      <c r="AB14470">
        <v>0.23200000000000001</v>
      </c>
      <c r="AC14470">
        <v>0.71399999999999997</v>
      </c>
    </row>
    <row r="14471" spans="1:29" hidden="1" x14ac:dyDescent="0.2">
      <c r="A14471">
        <v>145</v>
      </c>
      <c r="B14471" t="s">
        <v>29</v>
      </c>
      <c r="C14471">
        <v>0.05</v>
      </c>
      <c r="D14471">
        <v>100</v>
      </c>
      <c r="E14471" t="s">
        <v>30</v>
      </c>
      <c r="F14471" t="s">
        <v>31</v>
      </c>
      <c r="G14471" t="s">
        <v>32</v>
      </c>
      <c r="H14471" t="s">
        <v>33</v>
      </c>
      <c r="I14471">
        <v>0.3</v>
      </c>
      <c r="J14471">
        <v>0.1</v>
      </c>
      <c r="K14471" t="b">
        <v>1</v>
      </c>
      <c r="L14471">
        <v>8</v>
      </c>
      <c r="M14471">
        <v>24</v>
      </c>
      <c r="N14471">
        <v>1</v>
      </c>
      <c r="O14471" t="s">
        <v>34</v>
      </c>
      <c r="P14471">
        <v>0</v>
      </c>
      <c r="Q14471" t="b">
        <v>0</v>
      </c>
      <c r="R14471" t="b">
        <v>0</v>
      </c>
      <c r="S14471" t="b">
        <v>1</v>
      </c>
      <c r="T14471">
        <v>0.17</v>
      </c>
      <c r="U14471" t="b">
        <v>1</v>
      </c>
      <c r="V14471">
        <v>100</v>
      </c>
      <c r="W14471">
        <v>63</v>
      </c>
      <c r="X14471">
        <v>2.8000000000000001E-2</v>
      </c>
      <c r="Y14471">
        <v>0.27900000000000003</v>
      </c>
      <c r="Z14471">
        <v>0.58199999999999996</v>
      </c>
      <c r="AA14471">
        <v>8.4000000000000005E-2</v>
      </c>
      <c r="AB14471">
        <v>0.23300000000000001</v>
      </c>
      <c r="AC14471">
        <v>0.71899999999999997</v>
      </c>
    </row>
    <row r="14472" spans="1:29" hidden="1" x14ac:dyDescent="0.2">
      <c r="A14472">
        <v>145</v>
      </c>
      <c r="B14472" t="s">
        <v>29</v>
      </c>
      <c r="C14472">
        <v>0.05</v>
      </c>
      <c r="D14472">
        <v>100</v>
      </c>
      <c r="E14472" t="s">
        <v>30</v>
      </c>
      <c r="F14472" t="s">
        <v>31</v>
      </c>
      <c r="G14472" t="s">
        <v>32</v>
      </c>
      <c r="H14472" t="s">
        <v>33</v>
      </c>
      <c r="I14472">
        <v>0.3</v>
      </c>
      <c r="J14472">
        <v>0.1</v>
      </c>
      <c r="K14472" t="b">
        <v>1</v>
      </c>
      <c r="L14472">
        <v>8</v>
      </c>
      <c r="M14472">
        <v>24</v>
      </c>
      <c r="N14472">
        <v>1</v>
      </c>
      <c r="O14472" t="s">
        <v>34</v>
      </c>
      <c r="P14472">
        <v>0</v>
      </c>
      <c r="Q14472" t="b">
        <v>0</v>
      </c>
      <c r="R14472" t="b">
        <v>0</v>
      </c>
      <c r="S14472" t="b">
        <v>1</v>
      </c>
      <c r="T14472">
        <v>0.17</v>
      </c>
      <c r="U14472" t="b">
        <v>1</v>
      </c>
      <c r="V14472">
        <v>100</v>
      </c>
      <c r="W14472">
        <v>64</v>
      </c>
      <c r="X14472">
        <v>2.8000000000000001E-2</v>
      </c>
      <c r="Y14472">
        <v>0.27900000000000003</v>
      </c>
      <c r="Z14472">
        <v>0.58199999999999996</v>
      </c>
      <c r="AA14472">
        <v>8.2000000000000003E-2</v>
      </c>
      <c r="AB14472">
        <v>0.23899999999999999</v>
      </c>
      <c r="AC14472">
        <v>0.72399999999999998</v>
      </c>
    </row>
    <row r="14473" spans="1:29" hidden="1" x14ac:dyDescent="0.2">
      <c r="A14473">
        <v>145</v>
      </c>
      <c r="B14473" t="s">
        <v>29</v>
      </c>
      <c r="C14473">
        <v>0.05</v>
      </c>
      <c r="D14473">
        <v>100</v>
      </c>
      <c r="E14473" t="s">
        <v>30</v>
      </c>
      <c r="F14473" t="s">
        <v>31</v>
      </c>
      <c r="G14473" t="s">
        <v>32</v>
      </c>
      <c r="H14473" t="s">
        <v>33</v>
      </c>
      <c r="I14473">
        <v>0.3</v>
      </c>
      <c r="J14473">
        <v>0.1</v>
      </c>
      <c r="K14473" t="b">
        <v>1</v>
      </c>
      <c r="L14473">
        <v>8</v>
      </c>
      <c r="M14473">
        <v>24</v>
      </c>
      <c r="N14473">
        <v>1</v>
      </c>
      <c r="O14473" t="s">
        <v>34</v>
      </c>
      <c r="P14473">
        <v>0</v>
      </c>
      <c r="Q14473" t="b">
        <v>0</v>
      </c>
      <c r="R14473" t="b">
        <v>0</v>
      </c>
      <c r="S14473" t="b">
        <v>1</v>
      </c>
      <c r="T14473">
        <v>0.17</v>
      </c>
      <c r="U14473" t="b">
        <v>1</v>
      </c>
      <c r="V14473">
        <v>100</v>
      </c>
      <c r="W14473">
        <v>65</v>
      </c>
      <c r="X14473">
        <v>2.8000000000000001E-2</v>
      </c>
      <c r="Y14473">
        <v>0.27800000000000002</v>
      </c>
      <c r="Z14473">
        <v>0.58399999999999996</v>
      </c>
      <c r="AA14473">
        <v>8.1000000000000003E-2</v>
      </c>
      <c r="AB14473">
        <v>0.23799999999999999</v>
      </c>
      <c r="AC14473">
        <v>0.72399999999999998</v>
      </c>
    </row>
    <row r="14474" spans="1:29" hidden="1" x14ac:dyDescent="0.2">
      <c r="A14474">
        <v>145</v>
      </c>
      <c r="B14474" t="s">
        <v>29</v>
      </c>
      <c r="C14474">
        <v>0.05</v>
      </c>
      <c r="D14474">
        <v>100</v>
      </c>
      <c r="E14474" t="s">
        <v>30</v>
      </c>
      <c r="F14474" t="s">
        <v>31</v>
      </c>
      <c r="G14474" t="s">
        <v>32</v>
      </c>
      <c r="H14474" t="s">
        <v>33</v>
      </c>
      <c r="I14474">
        <v>0.3</v>
      </c>
      <c r="J14474">
        <v>0.1</v>
      </c>
      <c r="K14474" t="b">
        <v>1</v>
      </c>
      <c r="L14474">
        <v>8</v>
      </c>
      <c r="M14474">
        <v>24</v>
      </c>
      <c r="N14474">
        <v>1</v>
      </c>
      <c r="O14474" t="s">
        <v>34</v>
      </c>
      <c r="P14474">
        <v>0</v>
      </c>
      <c r="Q14474" t="b">
        <v>0</v>
      </c>
      <c r="R14474" t="b">
        <v>0</v>
      </c>
      <c r="S14474" t="b">
        <v>1</v>
      </c>
      <c r="T14474">
        <v>0.17</v>
      </c>
      <c r="U14474" t="b">
        <v>1</v>
      </c>
      <c r="V14474">
        <v>100</v>
      </c>
      <c r="W14474">
        <v>66</v>
      </c>
      <c r="X14474">
        <v>2.8000000000000001E-2</v>
      </c>
      <c r="Y14474">
        <v>0.27600000000000002</v>
      </c>
      <c r="Z14474">
        <v>0.58199999999999996</v>
      </c>
      <c r="AA14474">
        <v>7.9000000000000001E-2</v>
      </c>
      <c r="AB14474">
        <v>0.23499999999999999</v>
      </c>
      <c r="AC14474">
        <v>0.71699999999999997</v>
      </c>
    </row>
    <row r="14475" spans="1:29" hidden="1" x14ac:dyDescent="0.2">
      <c r="A14475">
        <v>145</v>
      </c>
      <c r="B14475" t="s">
        <v>29</v>
      </c>
      <c r="C14475">
        <v>0.05</v>
      </c>
      <c r="D14475">
        <v>100</v>
      </c>
      <c r="E14475" t="s">
        <v>30</v>
      </c>
      <c r="F14475" t="s">
        <v>31</v>
      </c>
      <c r="G14475" t="s">
        <v>32</v>
      </c>
      <c r="H14475" t="s">
        <v>33</v>
      </c>
      <c r="I14475">
        <v>0.3</v>
      </c>
      <c r="J14475">
        <v>0.1</v>
      </c>
      <c r="K14475" t="b">
        <v>1</v>
      </c>
      <c r="L14475">
        <v>8</v>
      </c>
      <c r="M14475">
        <v>24</v>
      </c>
      <c r="N14475">
        <v>1</v>
      </c>
      <c r="O14475" t="s">
        <v>34</v>
      </c>
      <c r="P14475">
        <v>0</v>
      </c>
      <c r="Q14475" t="b">
        <v>0</v>
      </c>
      <c r="R14475" t="b">
        <v>0</v>
      </c>
      <c r="S14475" t="b">
        <v>1</v>
      </c>
      <c r="T14475">
        <v>0.17</v>
      </c>
      <c r="U14475" t="b">
        <v>1</v>
      </c>
      <c r="V14475">
        <v>100</v>
      </c>
      <c r="W14475">
        <v>67</v>
      </c>
      <c r="X14475">
        <v>2.8000000000000001E-2</v>
      </c>
      <c r="Y14475">
        <v>0.27600000000000002</v>
      </c>
      <c r="Z14475">
        <v>0.58799999999999997</v>
      </c>
      <c r="AA14475">
        <v>0.08</v>
      </c>
      <c r="AB14475">
        <v>0.23699999999999999</v>
      </c>
      <c r="AC14475">
        <v>0.71799999999999997</v>
      </c>
    </row>
    <row r="14476" spans="1:29" hidden="1" x14ac:dyDescent="0.2">
      <c r="A14476">
        <v>145</v>
      </c>
      <c r="B14476" t="s">
        <v>29</v>
      </c>
      <c r="C14476">
        <v>0.05</v>
      </c>
      <c r="D14476">
        <v>100</v>
      </c>
      <c r="E14476" t="s">
        <v>30</v>
      </c>
      <c r="F14476" t="s">
        <v>31</v>
      </c>
      <c r="G14476" t="s">
        <v>32</v>
      </c>
      <c r="H14476" t="s">
        <v>33</v>
      </c>
      <c r="I14476">
        <v>0.3</v>
      </c>
      <c r="J14476">
        <v>0.1</v>
      </c>
      <c r="K14476" t="b">
        <v>1</v>
      </c>
      <c r="L14476">
        <v>8</v>
      </c>
      <c r="M14476">
        <v>24</v>
      </c>
      <c r="N14476">
        <v>1</v>
      </c>
      <c r="O14476" t="s">
        <v>34</v>
      </c>
      <c r="P14476">
        <v>0</v>
      </c>
      <c r="Q14476" t="b">
        <v>0</v>
      </c>
      <c r="R14476" t="b">
        <v>0</v>
      </c>
      <c r="S14476" t="b">
        <v>1</v>
      </c>
      <c r="T14476">
        <v>0.17</v>
      </c>
      <c r="U14476" t="b">
        <v>1</v>
      </c>
      <c r="V14476">
        <v>100</v>
      </c>
      <c r="W14476">
        <v>68</v>
      </c>
      <c r="X14476">
        <v>2.8000000000000001E-2</v>
      </c>
      <c r="Y14476">
        <v>0.27700000000000002</v>
      </c>
      <c r="Z14476">
        <v>0.58499999999999996</v>
      </c>
      <c r="AA14476">
        <v>8.1000000000000003E-2</v>
      </c>
      <c r="AB14476">
        <v>0.23599999999999999</v>
      </c>
      <c r="AC14476">
        <v>0.71499999999999997</v>
      </c>
    </row>
    <row r="14477" spans="1:29" hidden="1" x14ac:dyDescent="0.2">
      <c r="A14477">
        <v>145</v>
      </c>
      <c r="B14477" t="s">
        <v>29</v>
      </c>
      <c r="C14477">
        <v>0.05</v>
      </c>
      <c r="D14477">
        <v>100</v>
      </c>
      <c r="E14477" t="s">
        <v>30</v>
      </c>
      <c r="F14477" t="s">
        <v>31</v>
      </c>
      <c r="G14477" t="s">
        <v>32</v>
      </c>
      <c r="H14477" t="s">
        <v>33</v>
      </c>
      <c r="I14477">
        <v>0.3</v>
      </c>
      <c r="J14477">
        <v>0.1</v>
      </c>
      <c r="K14477" t="b">
        <v>1</v>
      </c>
      <c r="L14477">
        <v>8</v>
      </c>
      <c r="M14477">
        <v>24</v>
      </c>
      <c r="N14477">
        <v>1</v>
      </c>
      <c r="O14477" t="s">
        <v>34</v>
      </c>
      <c r="P14477">
        <v>0</v>
      </c>
      <c r="Q14477" t="b">
        <v>0</v>
      </c>
      <c r="R14477" t="b">
        <v>0</v>
      </c>
      <c r="S14477" t="b">
        <v>1</v>
      </c>
      <c r="T14477">
        <v>0.17</v>
      </c>
      <c r="U14477" t="b">
        <v>1</v>
      </c>
      <c r="V14477">
        <v>100</v>
      </c>
      <c r="W14477">
        <v>69</v>
      </c>
      <c r="X14477">
        <v>2.8000000000000001E-2</v>
      </c>
      <c r="Y14477">
        <v>0.27700000000000002</v>
      </c>
      <c r="Z14477">
        <v>0.58899999999999997</v>
      </c>
      <c r="AA14477">
        <v>8.4000000000000005E-2</v>
      </c>
      <c r="AB14477">
        <v>0.23100000000000001</v>
      </c>
      <c r="AC14477">
        <v>0.71199999999999997</v>
      </c>
    </row>
    <row r="14478" spans="1:29" hidden="1" x14ac:dyDescent="0.2">
      <c r="A14478">
        <v>145</v>
      </c>
      <c r="B14478" t="s">
        <v>29</v>
      </c>
      <c r="C14478">
        <v>0.05</v>
      </c>
      <c r="D14478">
        <v>100</v>
      </c>
      <c r="E14478" t="s">
        <v>30</v>
      </c>
      <c r="F14478" t="s">
        <v>31</v>
      </c>
      <c r="G14478" t="s">
        <v>32</v>
      </c>
      <c r="H14478" t="s">
        <v>33</v>
      </c>
      <c r="I14478">
        <v>0.3</v>
      </c>
      <c r="J14478">
        <v>0.1</v>
      </c>
      <c r="K14478" t="b">
        <v>1</v>
      </c>
      <c r="L14478">
        <v>8</v>
      </c>
      <c r="M14478">
        <v>24</v>
      </c>
      <c r="N14478">
        <v>1</v>
      </c>
      <c r="O14478" t="s">
        <v>34</v>
      </c>
      <c r="P14478">
        <v>0</v>
      </c>
      <c r="Q14478" t="b">
        <v>0</v>
      </c>
      <c r="R14478" t="b">
        <v>0</v>
      </c>
      <c r="S14478" t="b">
        <v>1</v>
      </c>
      <c r="T14478">
        <v>0.17</v>
      </c>
      <c r="U14478" t="b">
        <v>1</v>
      </c>
      <c r="V14478">
        <v>100</v>
      </c>
      <c r="W14478">
        <v>70</v>
      </c>
      <c r="X14478">
        <v>2.8000000000000001E-2</v>
      </c>
      <c r="Y14478">
        <v>0.27700000000000002</v>
      </c>
      <c r="Z14478">
        <v>0.59</v>
      </c>
      <c r="AA14478">
        <v>0.08</v>
      </c>
      <c r="AB14478">
        <v>0.22900000000000001</v>
      </c>
      <c r="AC14478">
        <v>0.71599999999999997</v>
      </c>
    </row>
    <row r="14479" spans="1:29" hidden="1" x14ac:dyDescent="0.2">
      <c r="A14479">
        <v>145</v>
      </c>
      <c r="B14479" t="s">
        <v>29</v>
      </c>
      <c r="C14479">
        <v>0.05</v>
      </c>
      <c r="D14479">
        <v>100</v>
      </c>
      <c r="E14479" t="s">
        <v>30</v>
      </c>
      <c r="F14479" t="s">
        <v>31</v>
      </c>
      <c r="G14479" t="s">
        <v>32</v>
      </c>
      <c r="H14479" t="s">
        <v>33</v>
      </c>
      <c r="I14479">
        <v>0.3</v>
      </c>
      <c r="J14479">
        <v>0.1</v>
      </c>
      <c r="K14479" t="b">
        <v>1</v>
      </c>
      <c r="L14479">
        <v>8</v>
      </c>
      <c r="M14479">
        <v>24</v>
      </c>
      <c r="N14479">
        <v>1</v>
      </c>
      <c r="O14479" t="s">
        <v>34</v>
      </c>
      <c r="P14479">
        <v>0</v>
      </c>
      <c r="Q14479" t="b">
        <v>0</v>
      </c>
      <c r="R14479" t="b">
        <v>0</v>
      </c>
      <c r="S14479" t="b">
        <v>1</v>
      </c>
      <c r="T14479">
        <v>0.17</v>
      </c>
      <c r="U14479" t="b">
        <v>1</v>
      </c>
      <c r="V14479">
        <v>100</v>
      </c>
      <c r="W14479">
        <v>71</v>
      </c>
      <c r="X14479">
        <v>2.8000000000000001E-2</v>
      </c>
      <c r="Y14479">
        <v>0.27900000000000003</v>
      </c>
      <c r="Z14479">
        <v>0.58699999999999997</v>
      </c>
      <c r="AA14479">
        <v>8.3000000000000004E-2</v>
      </c>
      <c r="AB14479">
        <v>0.23300000000000001</v>
      </c>
      <c r="AC14479">
        <v>0.71399999999999997</v>
      </c>
    </row>
    <row r="14480" spans="1:29" hidden="1" x14ac:dyDescent="0.2">
      <c r="A14480">
        <v>145</v>
      </c>
      <c r="B14480" t="s">
        <v>29</v>
      </c>
      <c r="C14480">
        <v>0.05</v>
      </c>
      <c r="D14480">
        <v>100</v>
      </c>
      <c r="E14480" t="s">
        <v>30</v>
      </c>
      <c r="F14480" t="s">
        <v>31</v>
      </c>
      <c r="G14480" t="s">
        <v>32</v>
      </c>
      <c r="H14480" t="s">
        <v>33</v>
      </c>
      <c r="I14480">
        <v>0.3</v>
      </c>
      <c r="J14480">
        <v>0.1</v>
      </c>
      <c r="K14480" t="b">
        <v>1</v>
      </c>
      <c r="L14480">
        <v>8</v>
      </c>
      <c r="M14480">
        <v>24</v>
      </c>
      <c r="N14480">
        <v>1</v>
      </c>
      <c r="O14480" t="s">
        <v>34</v>
      </c>
      <c r="P14480">
        <v>0</v>
      </c>
      <c r="Q14480" t="b">
        <v>0</v>
      </c>
      <c r="R14480" t="b">
        <v>0</v>
      </c>
      <c r="S14480" t="b">
        <v>1</v>
      </c>
      <c r="T14480">
        <v>0.17</v>
      </c>
      <c r="U14480" t="b">
        <v>1</v>
      </c>
      <c r="V14480">
        <v>100</v>
      </c>
      <c r="W14480">
        <v>72</v>
      </c>
      <c r="X14480">
        <v>2.8000000000000001E-2</v>
      </c>
      <c r="Y14480">
        <v>0.27900000000000003</v>
      </c>
      <c r="Z14480">
        <v>0.58799999999999997</v>
      </c>
      <c r="AA14480">
        <v>8.5000000000000006E-2</v>
      </c>
      <c r="AB14480">
        <v>0.23400000000000001</v>
      </c>
      <c r="AC14480">
        <v>0.71499999999999997</v>
      </c>
    </row>
    <row r="14481" spans="1:29" hidden="1" x14ac:dyDescent="0.2">
      <c r="A14481">
        <v>145</v>
      </c>
      <c r="B14481" t="s">
        <v>29</v>
      </c>
      <c r="C14481">
        <v>0.05</v>
      </c>
      <c r="D14481">
        <v>100</v>
      </c>
      <c r="E14481" t="s">
        <v>30</v>
      </c>
      <c r="F14481" t="s">
        <v>31</v>
      </c>
      <c r="G14481" t="s">
        <v>32</v>
      </c>
      <c r="H14481" t="s">
        <v>33</v>
      </c>
      <c r="I14481">
        <v>0.3</v>
      </c>
      <c r="J14481">
        <v>0.1</v>
      </c>
      <c r="K14481" t="b">
        <v>1</v>
      </c>
      <c r="L14481">
        <v>8</v>
      </c>
      <c r="M14481">
        <v>24</v>
      </c>
      <c r="N14481">
        <v>1</v>
      </c>
      <c r="O14481" t="s">
        <v>34</v>
      </c>
      <c r="P14481">
        <v>0</v>
      </c>
      <c r="Q14481" t="b">
        <v>0</v>
      </c>
      <c r="R14481" t="b">
        <v>0</v>
      </c>
      <c r="S14481" t="b">
        <v>1</v>
      </c>
      <c r="T14481">
        <v>0.17</v>
      </c>
      <c r="U14481" t="b">
        <v>1</v>
      </c>
      <c r="V14481">
        <v>100</v>
      </c>
      <c r="W14481">
        <v>73</v>
      </c>
      <c r="X14481">
        <v>2.8000000000000001E-2</v>
      </c>
      <c r="Y14481">
        <v>0.27800000000000002</v>
      </c>
      <c r="Z14481">
        <v>0.58699999999999997</v>
      </c>
      <c r="AA14481">
        <v>8.4000000000000005E-2</v>
      </c>
      <c r="AB14481">
        <v>0.22700000000000001</v>
      </c>
      <c r="AC14481">
        <v>0.71499999999999997</v>
      </c>
    </row>
    <row r="14482" spans="1:29" hidden="1" x14ac:dyDescent="0.2">
      <c r="A14482">
        <v>145</v>
      </c>
      <c r="B14482" t="s">
        <v>29</v>
      </c>
      <c r="C14482">
        <v>0.05</v>
      </c>
      <c r="D14482">
        <v>100</v>
      </c>
      <c r="E14482" t="s">
        <v>30</v>
      </c>
      <c r="F14482" t="s">
        <v>31</v>
      </c>
      <c r="G14482" t="s">
        <v>32</v>
      </c>
      <c r="H14482" t="s">
        <v>33</v>
      </c>
      <c r="I14482">
        <v>0.3</v>
      </c>
      <c r="J14482">
        <v>0.1</v>
      </c>
      <c r="K14482" t="b">
        <v>1</v>
      </c>
      <c r="L14482">
        <v>8</v>
      </c>
      <c r="M14482">
        <v>24</v>
      </c>
      <c r="N14482">
        <v>1</v>
      </c>
      <c r="O14482" t="s">
        <v>34</v>
      </c>
      <c r="P14482">
        <v>0</v>
      </c>
      <c r="Q14482" t="b">
        <v>0</v>
      </c>
      <c r="R14482" t="b">
        <v>0</v>
      </c>
      <c r="S14482" t="b">
        <v>1</v>
      </c>
      <c r="T14482">
        <v>0.17</v>
      </c>
      <c r="U14482" t="b">
        <v>1</v>
      </c>
      <c r="V14482">
        <v>100</v>
      </c>
      <c r="W14482">
        <v>74</v>
      </c>
      <c r="X14482">
        <v>2.8000000000000001E-2</v>
      </c>
      <c r="Y14482">
        <v>0.27700000000000002</v>
      </c>
      <c r="Z14482">
        <v>0.58599999999999997</v>
      </c>
      <c r="AA14482">
        <v>8.4000000000000005E-2</v>
      </c>
      <c r="AB14482">
        <v>0.22900000000000001</v>
      </c>
      <c r="AC14482">
        <v>0.70499999999999996</v>
      </c>
    </row>
    <row r="14483" spans="1:29" hidden="1" x14ac:dyDescent="0.2">
      <c r="A14483">
        <v>145</v>
      </c>
      <c r="B14483" t="s">
        <v>29</v>
      </c>
      <c r="C14483">
        <v>0.05</v>
      </c>
      <c r="D14483">
        <v>100</v>
      </c>
      <c r="E14483" t="s">
        <v>30</v>
      </c>
      <c r="F14483" t="s">
        <v>31</v>
      </c>
      <c r="G14483" t="s">
        <v>32</v>
      </c>
      <c r="H14483" t="s">
        <v>33</v>
      </c>
      <c r="I14483">
        <v>0.3</v>
      </c>
      <c r="J14483">
        <v>0.1</v>
      </c>
      <c r="K14483" t="b">
        <v>1</v>
      </c>
      <c r="L14483">
        <v>8</v>
      </c>
      <c r="M14483">
        <v>24</v>
      </c>
      <c r="N14483">
        <v>1</v>
      </c>
      <c r="O14483" t="s">
        <v>34</v>
      </c>
      <c r="P14483">
        <v>0</v>
      </c>
      <c r="Q14483" t="b">
        <v>0</v>
      </c>
      <c r="R14483" t="b">
        <v>0</v>
      </c>
      <c r="S14483" t="b">
        <v>1</v>
      </c>
      <c r="T14483">
        <v>0.17</v>
      </c>
      <c r="U14483" t="b">
        <v>1</v>
      </c>
      <c r="V14483">
        <v>100</v>
      </c>
      <c r="W14483">
        <v>75</v>
      </c>
      <c r="X14483">
        <v>2.8000000000000001E-2</v>
      </c>
      <c r="Y14483">
        <v>0.27800000000000002</v>
      </c>
      <c r="Z14483">
        <v>0.58599999999999997</v>
      </c>
      <c r="AA14483">
        <v>8.3000000000000004E-2</v>
      </c>
      <c r="AB14483">
        <v>0.23300000000000001</v>
      </c>
      <c r="AC14483">
        <v>0.71199999999999997</v>
      </c>
    </row>
    <row r="14484" spans="1:29" hidden="1" x14ac:dyDescent="0.2">
      <c r="A14484">
        <v>145</v>
      </c>
      <c r="B14484" t="s">
        <v>29</v>
      </c>
      <c r="C14484">
        <v>0.05</v>
      </c>
      <c r="D14484">
        <v>100</v>
      </c>
      <c r="E14484" t="s">
        <v>30</v>
      </c>
      <c r="F14484" t="s">
        <v>31</v>
      </c>
      <c r="G14484" t="s">
        <v>32</v>
      </c>
      <c r="H14484" t="s">
        <v>33</v>
      </c>
      <c r="I14484">
        <v>0.3</v>
      </c>
      <c r="J14484">
        <v>0.1</v>
      </c>
      <c r="K14484" t="b">
        <v>1</v>
      </c>
      <c r="L14484">
        <v>8</v>
      </c>
      <c r="M14484">
        <v>24</v>
      </c>
      <c r="N14484">
        <v>1</v>
      </c>
      <c r="O14484" t="s">
        <v>34</v>
      </c>
      <c r="P14484">
        <v>0</v>
      </c>
      <c r="Q14484" t="b">
        <v>0</v>
      </c>
      <c r="R14484" t="b">
        <v>0</v>
      </c>
      <c r="S14484" t="b">
        <v>1</v>
      </c>
      <c r="T14484">
        <v>0.17</v>
      </c>
      <c r="U14484" t="b">
        <v>1</v>
      </c>
      <c r="V14484">
        <v>100</v>
      </c>
      <c r="W14484">
        <v>76</v>
      </c>
      <c r="X14484">
        <v>2.8000000000000001E-2</v>
      </c>
      <c r="Y14484">
        <v>0.27800000000000002</v>
      </c>
      <c r="Z14484">
        <v>0.58699999999999997</v>
      </c>
      <c r="AA14484">
        <v>8.6999999999999994E-2</v>
      </c>
      <c r="AB14484">
        <v>0.23100000000000001</v>
      </c>
      <c r="AC14484">
        <v>0.71099999999999997</v>
      </c>
    </row>
    <row r="14485" spans="1:29" hidden="1" x14ac:dyDescent="0.2">
      <c r="A14485">
        <v>145</v>
      </c>
      <c r="B14485" t="s">
        <v>29</v>
      </c>
      <c r="C14485">
        <v>0.05</v>
      </c>
      <c r="D14485">
        <v>100</v>
      </c>
      <c r="E14485" t="s">
        <v>30</v>
      </c>
      <c r="F14485" t="s">
        <v>31</v>
      </c>
      <c r="G14485" t="s">
        <v>32</v>
      </c>
      <c r="H14485" t="s">
        <v>33</v>
      </c>
      <c r="I14485">
        <v>0.3</v>
      </c>
      <c r="J14485">
        <v>0.1</v>
      </c>
      <c r="K14485" t="b">
        <v>1</v>
      </c>
      <c r="L14485">
        <v>8</v>
      </c>
      <c r="M14485">
        <v>24</v>
      </c>
      <c r="N14485">
        <v>1</v>
      </c>
      <c r="O14485" t="s">
        <v>34</v>
      </c>
      <c r="P14485">
        <v>0</v>
      </c>
      <c r="Q14485" t="b">
        <v>0</v>
      </c>
      <c r="R14485" t="b">
        <v>0</v>
      </c>
      <c r="S14485" t="b">
        <v>1</v>
      </c>
      <c r="T14485">
        <v>0.17</v>
      </c>
      <c r="U14485" t="b">
        <v>1</v>
      </c>
      <c r="V14485">
        <v>100</v>
      </c>
      <c r="W14485">
        <v>77</v>
      </c>
      <c r="X14485">
        <v>2.8000000000000001E-2</v>
      </c>
      <c r="Y14485">
        <v>0.27900000000000003</v>
      </c>
      <c r="Z14485">
        <v>0.58799999999999997</v>
      </c>
      <c r="AA14485">
        <v>8.7999999999999995E-2</v>
      </c>
      <c r="AB14485">
        <v>0.23</v>
      </c>
      <c r="AC14485">
        <v>0.70899999999999996</v>
      </c>
    </row>
    <row r="14486" spans="1:29" hidden="1" x14ac:dyDescent="0.2">
      <c r="A14486">
        <v>145</v>
      </c>
      <c r="B14486" t="s">
        <v>29</v>
      </c>
      <c r="C14486">
        <v>0.05</v>
      </c>
      <c r="D14486">
        <v>100</v>
      </c>
      <c r="E14486" t="s">
        <v>30</v>
      </c>
      <c r="F14486" t="s">
        <v>31</v>
      </c>
      <c r="G14486" t="s">
        <v>32</v>
      </c>
      <c r="H14486" t="s">
        <v>33</v>
      </c>
      <c r="I14486">
        <v>0.3</v>
      </c>
      <c r="J14486">
        <v>0.1</v>
      </c>
      <c r="K14486" t="b">
        <v>1</v>
      </c>
      <c r="L14486">
        <v>8</v>
      </c>
      <c r="M14486">
        <v>24</v>
      </c>
      <c r="N14486">
        <v>1</v>
      </c>
      <c r="O14486" t="s">
        <v>34</v>
      </c>
      <c r="P14486">
        <v>0</v>
      </c>
      <c r="Q14486" t="b">
        <v>0</v>
      </c>
      <c r="R14486" t="b">
        <v>0</v>
      </c>
      <c r="S14486" t="b">
        <v>1</v>
      </c>
      <c r="T14486">
        <v>0.17</v>
      </c>
      <c r="U14486" t="b">
        <v>1</v>
      </c>
      <c r="V14486">
        <v>100</v>
      </c>
      <c r="W14486">
        <v>78</v>
      </c>
      <c r="X14486">
        <v>2.8000000000000001E-2</v>
      </c>
      <c r="Y14486">
        <v>0.27900000000000003</v>
      </c>
      <c r="Z14486">
        <v>0.58799999999999997</v>
      </c>
      <c r="AA14486">
        <v>9.0999999999999998E-2</v>
      </c>
      <c r="AB14486">
        <v>0.23400000000000001</v>
      </c>
      <c r="AC14486">
        <v>0.70399999999999996</v>
      </c>
    </row>
    <row r="14487" spans="1:29" hidden="1" x14ac:dyDescent="0.2">
      <c r="A14487">
        <v>145</v>
      </c>
      <c r="B14487" t="s">
        <v>29</v>
      </c>
      <c r="C14487">
        <v>0.05</v>
      </c>
      <c r="D14487">
        <v>100</v>
      </c>
      <c r="E14487" t="s">
        <v>30</v>
      </c>
      <c r="F14487" t="s">
        <v>31</v>
      </c>
      <c r="G14487" t="s">
        <v>32</v>
      </c>
      <c r="H14487" t="s">
        <v>33</v>
      </c>
      <c r="I14487">
        <v>0.3</v>
      </c>
      <c r="J14487">
        <v>0.1</v>
      </c>
      <c r="K14487" t="b">
        <v>1</v>
      </c>
      <c r="L14487">
        <v>8</v>
      </c>
      <c r="M14487">
        <v>24</v>
      </c>
      <c r="N14487">
        <v>1</v>
      </c>
      <c r="O14487" t="s">
        <v>34</v>
      </c>
      <c r="P14487">
        <v>0</v>
      </c>
      <c r="Q14487" t="b">
        <v>0</v>
      </c>
      <c r="R14487" t="b">
        <v>0</v>
      </c>
      <c r="S14487" t="b">
        <v>1</v>
      </c>
      <c r="T14487">
        <v>0.17</v>
      </c>
      <c r="U14487" t="b">
        <v>1</v>
      </c>
      <c r="V14487">
        <v>100</v>
      </c>
      <c r="W14487">
        <v>79</v>
      </c>
      <c r="X14487">
        <v>2.8000000000000001E-2</v>
      </c>
      <c r="Y14487">
        <v>0.27900000000000003</v>
      </c>
      <c r="Z14487">
        <v>0.58699999999999997</v>
      </c>
      <c r="AA14487">
        <v>8.7999999999999995E-2</v>
      </c>
      <c r="AB14487">
        <v>0.23300000000000001</v>
      </c>
      <c r="AC14487">
        <v>0.70599999999999996</v>
      </c>
    </row>
    <row r="14488" spans="1:29" hidden="1" x14ac:dyDescent="0.2">
      <c r="A14488">
        <v>145</v>
      </c>
      <c r="B14488" t="s">
        <v>29</v>
      </c>
      <c r="C14488">
        <v>0.05</v>
      </c>
      <c r="D14488">
        <v>100</v>
      </c>
      <c r="E14488" t="s">
        <v>30</v>
      </c>
      <c r="F14488" t="s">
        <v>31</v>
      </c>
      <c r="G14488" t="s">
        <v>32</v>
      </c>
      <c r="H14488" t="s">
        <v>33</v>
      </c>
      <c r="I14488">
        <v>0.3</v>
      </c>
      <c r="J14488">
        <v>0.1</v>
      </c>
      <c r="K14488" t="b">
        <v>1</v>
      </c>
      <c r="L14488">
        <v>8</v>
      </c>
      <c r="M14488">
        <v>24</v>
      </c>
      <c r="N14488">
        <v>1</v>
      </c>
      <c r="O14488" t="s">
        <v>34</v>
      </c>
      <c r="P14488">
        <v>0</v>
      </c>
      <c r="Q14488" t="b">
        <v>0</v>
      </c>
      <c r="R14488" t="b">
        <v>0</v>
      </c>
      <c r="S14488" t="b">
        <v>1</v>
      </c>
      <c r="T14488">
        <v>0.17</v>
      </c>
      <c r="U14488" t="b">
        <v>1</v>
      </c>
      <c r="V14488">
        <v>100</v>
      </c>
      <c r="W14488">
        <v>80</v>
      </c>
      <c r="X14488">
        <v>2.8000000000000001E-2</v>
      </c>
      <c r="Y14488">
        <v>0.27800000000000002</v>
      </c>
      <c r="Z14488">
        <v>0.58599999999999997</v>
      </c>
      <c r="AA14488">
        <v>8.5999999999999993E-2</v>
      </c>
      <c r="AB14488">
        <v>0.23200000000000001</v>
      </c>
      <c r="AC14488">
        <v>0.71299999999999997</v>
      </c>
    </row>
    <row r="14489" spans="1:29" hidden="1" x14ac:dyDescent="0.2">
      <c r="A14489">
        <v>145</v>
      </c>
      <c r="B14489" t="s">
        <v>29</v>
      </c>
      <c r="C14489">
        <v>0.05</v>
      </c>
      <c r="D14489">
        <v>100</v>
      </c>
      <c r="E14489" t="s">
        <v>30</v>
      </c>
      <c r="F14489" t="s">
        <v>31</v>
      </c>
      <c r="G14489" t="s">
        <v>32</v>
      </c>
      <c r="H14489" t="s">
        <v>33</v>
      </c>
      <c r="I14489">
        <v>0.3</v>
      </c>
      <c r="J14489">
        <v>0.1</v>
      </c>
      <c r="K14489" t="b">
        <v>1</v>
      </c>
      <c r="L14489">
        <v>8</v>
      </c>
      <c r="M14489">
        <v>24</v>
      </c>
      <c r="N14489">
        <v>1</v>
      </c>
      <c r="O14489" t="s">
        <v>34</v>
      </c>
      <c r="P14489">
        <v>0</v>
      </c>
      <c r="Q14489" t="b">
        <v>0</v>
      </c>
      <c r="R14489" t="b">
        <v>0</v>
      </c>
      <c r="S14489" t="b">
        <v>1</v>
      </c>
      <c r="T14489">
        <v>0.17</v>
      </c>
      <c r="U14489" t="b">
        <v>1</v>
      </c>
      <c r="V14489">
        <v>100</v>
      </c>
      <c r="W14489">
        <v>81</v>
      </c>
      <c r="X14489">
        <v>2.8000000000000001E-2</v>
      </c>
      <c r="Y14489">
        <v>0.28000000000000003</v>
      </c>
      <c r="Z14489">
        <v>0.58799999999999997</v>
      </c>
      <c r="AA14489">
        <v>8.5000000000000006E-2</v>
      </c>
      <c r="AB14489">
        <v>0.23400000000000001</v>
      </c>
      <c r="AC14489">
        <v>0.71599999999999997</v>
      </c>
    </row>
    <row r="14490" spans="1:29" hidden="1" x14ac:dyDescent="0.2">
      <c r="A14490">
        <v>145</v>
      </c>
      <c r="B14490" t="s">
        <v>29</v>
      </c>
      <c r="C14490">
        <v>0.05</v>
      </c>
      <c r="D14490">
        <v>100</v>
      </c>
      <c r="E14490" t="s">
        <v>30</v>
      </c>
      <c r="F14490" t="s">
        <v>31</v>
      </c>
      <c r="G14490" t="s">
        <v>32</v>
      </c>
      <c r="H14490" t="s">
        <v>33</v>
      </c>
      <c r="I14490">
        <v>0.3</v>
      </c>
      <c r="J14490">
        <v>0.1</v>
      </c>
      <c r="K14490" t="b">
        <v>1</v>
      </c>
      <c r="L14490">
        <v>8</v>
      </c>
      <c r="M14490">
        <v>24</v>
      </c>
      <c r="N14490">
        <v>1</v>
      </c>
      <c r="O14490" t="s">
        <v>34</v>
      </c>
      <c r="P14490">
        <v>0</v>
      </c>
      <c r="Q14490" t="b">
        <v>0</v>
      </c>
      <c r="R14490" t="b">
        <v>0</v>
      </c>
      <c r="S14490" t="b">
        <v>1</v>
      </c>
      <c r="T14490">
        <v>0.17</v>
      </c>
      <c r="U14490" t="b">
        <v>1</v>
      </c>
      <c r="V14490">
        <v>100</v>
      </c>
      <c r="W14490">
        <v>82</v>
      </c>
      <c r="X14490">
        <v>2.8000000000000001E-2</v>
      </c>
      <c r="Y14490">
        <v>0.27900000000000003</v>
      </c>
      <c r="Z14490">
        <v>0.58699999999999997</v>
      </c>
      <c r="AA14490">
        <v>8.3000000000000004E-2</v>
      </c>
      <c r="AB14490">
        <v>0.24099999999999999</v>
      </c>
      <c r="AC14490">
        <v>0.71799999999999997</v>
      </c>
    </row>
    <row r="14491" spans="1:29" hidden="1" x14ac:dyDescent="0.2">
      <c r="A14491">
        <v>145</v>
      </c>
      <c r="B14491" t="s">
        <v>29</v>
      </c>
      <c r="C14491">
        <v>0.05</v>
      </c>
      <c r="D14491">
        <v>100</v>
      </c>
      <c r="E14491" t="s">
        <v>30</v>
      </c>
      <c r="F14491" t="s">
        <v>31</v>
      </c>
      <c r="G14491" t="s">
        <v>32</v>
      </c>
      <c r="H14491" t="s">
        <v>33</v>
      </c>
      <c r="I14491">
        <v>0.3</v>
      </c>
      <c r="J14491">
        <v>0.1</v>
      </c>
      <c r="K14491" t="b">
        <v>1</v>
      </c>
      <c r="L14491">
        <v>8</v>
      </c>
      <c r="M14491">
        <v>24</v>
      </c>
      <c r="N14491">
        <v>1</v>
      </c>
      <c r="O14491" t="s">
        <v>34</v>
      </c>
      <c r="P14491">
        <v>0</v>
      </c>
      <c r="Q14491" t="b">
        <v>0</v>
      </c>
      <c r="R14491" t="b">
        <v>0</v>
      </c>
      <c r="S14491" t="b">
        <v>1</v>
      </c>
      <c r="T14491">
        <v>0.17</v>
      </c>
      <c r="U14491" t="b">
        <v>1</v>
      </c>
      <c r="V14491">
        <v>100</v>
      </c>
      <c r="W14491">
        <v>83</v>
      </c>
      <c r="X14491">
        <v>2.8000000000000001E-2</v>
      </c>
      <c r="Y14491">
        <v>0.27900000000000003</v>
      </c>
      <c r="Z14491">
        <v>0.58799999999999997</v>
      </c>
      <c r="AA14491">
        <v>8.5000000000000006E-2</v>
      </c>
      <c r="AB14491">
        <v>0.23300000000000001</v>
      </c>
      <c r="AC14491">
        <v>0.72</v>
      </c>
    </row>
    <row r="14492" spans="1:29" hidden="1" x14ac:dyDescent="0.2">
      <c r="A14492">
        <v>145</v>
      </c>
      <c r="B14492" t="s">
        <v>29</v>
      </c>
      <c r="C14492">
        <v>0.05</v>
      </c>
      <c r="D14492">
        <v>100</v>
      </c>
      <c r="E14492" t="s">
        <v>30</v>
      </c>
      <c r="F14492" t="s">
        <v>31</v>
      </c>
      <c r="G14492" t="s">
        <v>32</v>
      </c>
      <c r="H14492" t="s">
        <v>33</v>
      </c>
      <c r="I14492">
        <v>0.3</v>
      </c>
      <c r="J14492">
        <v>0.1</v>
      </c>
      <c r="K14492" t="b">
        <v>1</v>
      </c>
      <c r="L14492">
        <v>8</v>
      </c>
      <c r="M14492">
        <v>24</v>
      </c>
      <c r="N14492">
        <v>1</v>
      </c>
      <c r="O14492" t="s">
        <v>34</v>
      </c>
      <c r="P14492">
        <v>0</v>
      </c>
      <c r="Q14492" t="b">
        <v>0</v>
      </c>
      <c r="R14492" t="b">
        <v>0</v>
      </c>
      <c r="S14492" t="b">
        <v>1</v>
      </c>
      <c r="T14492">
        <v>0.17</v>
      </c>
      <c r="U14492" t="b">
        <v>1</v>
      </c>
      <c r="V14492">
        <v>100</v>
      </c>
      <c r="W14492">
        <v>84</v>
      </c>
      <c r="X14492">
        <v>2.8000000000000001E-2</v>
      </c>
      <c r="Y14492">
        <v>0.27900000000000003</v>
      </c>
      <c r="Z14492">
        <v>0.58799999999999997</v>
      </c>
      <c r="AA14492">
        <v>8.3000000000000004E-2</v>
      </c>
      <c r="AB14492">
        <v>0.23400000000000001</v>
      </c>
      <c r="AC14492">
        <v>0.71699999999999997</v>
      </c>
    </row>
    <row r="14493" spans="1:29" hidden="1" x14ac:dyDescent="0.2">
      <c r="A14493">
        <v>145</v>
      </c>
      <c r="B14493" t="s">
        <v>29</v>
      </c>
      <c r="C14493">
        <v>0.05</v>
      </c>
      <c r="D14493">
        <v>100</v>
      </c>
      <c r="E14493" t="s">
        <v>30</v>
      </c>
      <c r="F14493" t="s">
        <v>31</v>
      </c>
      <c r="G14493" t="s">
        <v>32</v>
      </c>
      <c r="H14493" t="s">
        <v>33</v>
      </c>
      <c r="I14493">
        <v>0.3</v>
      </c>
      <c r="J14493">
        <v>0.1</v>
      </c>
      <c r="K14493" t="b">
        <v>1</v>
      </c>
      <c r="L14493">
        <v>8</v>
      </c>
      <c r="M14493">
        <v>24</v>
      </c>
      <c r="N14493">
        <v>1</v>
      </c>
      <c r="O14493" t="s">
        <v>34</v>
      </c>
      <c r="P14493">
        <v>0</v>
      </c>
      <c r="Q14493" t="b">
        <v>0</v>
      </c>
      <c r="R14493" t="b">
        <v>0</v>
      </c>
      <c r="S14493" t="b">
        <v>1</v>
      </c>
      <c r="T14493">
        <v>0.17</v>
      </c>
      <c r="U14493" t="b">
        <v>1</v>
      </c>
      <c r="V14493">
        <v>100</v>
      </c>
      <c r="W14493">
        <v>85</v>
      </c>
      <c r="X14493">
        <v>2.8000000000000001E-2</v>
      </c>
      <c r="Y14493">
        <v>0.27900000000000003</v>
      </c>
      <c r="Z14493">
        <v>0.59</v>
      </c>
      <c r="AA14493">
        <v>8.5000000000000006E-2</v>
      </c>
      <c r="AB14493">
        <v>0.23599999999999999</v>
      </c>
      <c r="AC14493">
        <v>0.71399999999999997</v>
      </c>
    </row>
    <row r="14494" spans="1:29" hidden="1" x14ac:dyDescent="0.2">
      <c r="A14494">
        <v>145</v>
      </c>
      <c r="B14494" t="s">
        <v>29</v>
      </c>
      <c r="C14494">
        <v>0.05</v>
      </c>
      <c r="D14494">
        <v>100</v>
      </c>
      <c r="E14494" t="s">
        <v>30</v>
      </c>
      <c r="F14494" t="s">
        <v>31</v>
      </c>
      <c r="G14494" t="s">
        <v>32</v>
      </c>
      <c r="H14494" t="s">
        <v>33</v>
      </c>
      <c r="I14494">
        <v>0.3</v>
      </c>
      <c r="J14494">
        <v>0.1</v>
      </c>
      <c r="K14494" t="b">
        <v>1</v>
      </c>
      <c r="L14494">
        <v>8</v>
      </c>
      <c r="M14494">
        <v>24</v>
      </c>
      <c r="N14494">
        <v>1</v>
      </c>
      <c r="O14494" t="s">
        <v>34</v>
      </c>
      <c r="P14494">
        <v>0</v>
      </c>
      <c r="Q14494" t="b">
        <v>0</v>
      </c>
      <c r="R14494" t="b">
        <v>0</v>
      </c>
      <c r="S14494" t="b">
        <v>1</v>
      </c>
      <c r="T14494">
        <v>0.17</v>
      </c>
      <c r="U14494" t="b">
        <v>1</v>
      </c>
      <c r="V14494">
        <v>100</v>
      </c>
      <c r="W14494">
        <v>86</v>
      </c>
      <c r="X14494">
        <v>2.8000000000000001E-2</v>
      </c>
      <c r="Y14494">
        <v>0.27900000000000003</v>
      </c>
      <c r="Z14494">
        <v>0.58699999999999997</v>
      </c>
      <c r="AA14494">
        <v>8.5999999999999993E-2</v>
      </c>
      <c r="AB14494">
        <v>0.23599999999999999</v>
      </c>
      <c r="AC14494">
        <v>0.71699999999999997</v>
      </c>
    </row>
    <row r="14495" spans="1:29" hidden="1" x14ac:dyDescent="0.2">
      <c r="A14495">
        <v>145</v>
      </c>
      <c r="B14495" t="s">
        <v>29</v>
      </c>
      <c r="C14495">
        <v>0.05</v>
      </c>
      <c r="D14495">
        <v>100</v>
      </c>
      <c r="E14495" t="s">
        <v>30</v>
      </c>
      <c r="F14495" t="s">
        <v>31</v>
      </c>
      <c r="G14495" t="s">
        <v>32</v>
      </c>
      <c r="H14495" t="s">
        <v>33</v>
      </c>
      <c r="I14495">
        <v>0.3</v>
      </c>
      <c r="J14495">
        <v>0.1</v>
      </c>
      <c r="K14495" t="b">
        <v>1</v>
      </c>
      <c r="L14495">
        <v>8</v>
      </c>
      <c r="M14495">
        <v>24</v>
      </c>
      <c r="N14495">
        <v>1</v>
      </c>
      <c r="O14495" t="s">
        <v>34</v>
      </c>
      <c r="P14495">
        <v>0</v>
      </c>
      <c r="Q14495" t="b">
        <v>0</v>
      </c>
      <c r="R14495" t="b">
        <v>0</v>
      </c>
      <c r="S14495" t="b">
        <v>1</v>
      </c>
      <c r="T14495">
        <v>0.17</v>
      </c>
      <c r="U14495" t="b">
        <v>1</v>
      </c>
      <c r="V14495">
        <v>100</v>
      </c>
      <c r="W14495">
        <v>87</v>
      </c>
      <c r="X14495">
        <v>2.8000000000000001E-2</v>
      </c>
      <c r="Y14495">
        <v>0.27900000000000003</v>
      </c>
      <c r="Z14495">
        <v>0.59</v>
      </c>
      <c r="AA14495">
        <v>8.8999999999999996E-2</v>
      </c>
      <c r="AB14495">
        <v>0.23699999999999999</v>
      </c>
      <c r="AC14495">
        <v>0.71699999999999997</v>
      </c>
    </row>
    <row r="14496" spans="1:29" hidden="1" x14ac:dyDescent="0.2">
      <c r="A14496">
        <v>145</v>
      </c>
      <c r="B14496" t="s">
        <v>29</v>
      </c>
      <c r="C14496">
        <v>0.05</v>
      </c>
      <c r="D14496">
        <v>100</v>
      </c>
      <c r="E14496" t="s">
        <v>30</v>
      </c>
      <c r="F14496" t="s">
        <v>31</v>
      </c>
      <c r="G14496" t="s">
        <v>32</v>
      </c>
      <c r="H14496" t="s">
        <v>33</v>
      </c>
      <c r="I14496">
        <v>0.3</v>
      </c>
      <c r="J14496">
        <v>0.1</v>
      </c>
      <c r="K14496" t="b">
        <v>1</v>
      </c>
      <c r="L14496">
        <v>8</v>
      </c>
      <c r="M14496">
        <v>24</v>
      </c>
      <c r="N14496">
        <v>1</v>
      </c>
      <c r="O14496" t="s">
        <v>34</v>
      </c>
      <c r="P14496">
        <v>0</v>
      </c>
      <c r="Q14496" t="b">
        <v>0</v>
      </c>
      <c r="R14496" t="b">
        <v>0</v>
      </c>
      <c r="S14496" t="b">
        <v>1</v>
      </c>
      <c r="T14496">
        <v>0.17</v>
      </c>
      <c r="U14496" t="b">
        <v>1</v>
      </c>
      <c r="V14496">
        <v>100</v>
      </c>
      <c r="W14496">
        <v>88</v>
      </c>
      <c r="X14496">
        <v>2.8000000000000001E-2</v>
      </c>
      <c r="Y14496">
        <v>0.27700000000000002</v>
      </c>
      <c r="Z14496">
        <v>0.59</v>
      </c>
      <c r="AA14496">
        <v>8.6999999999999994E-2</v>
      </c>
      <c r="AB14496">
        <v>0.23599999999999999</v>
      </c>
      <c r="AC14496">
        <v>0.70799999999999996</v>
      </c>
    </row>
    <row r="14497" spans="1:29" hidden="1" x14ac:dyDescent="0.2">
      <c r="A14497">
        <v>145</v>
      </c>
      <c r="B14497" t="s">
        <v>29</v>
      </c>
      <c r="C14497">
        <v>0.05</v>
      </c>
      <c r="D14497">
        <v>100</v>
      </c>
      <c r="E14497" t="s">
        <v>30</v>
      </c>
      <c r="F14497" t="s">
        <v>31</v>
      </c>
      <c r="G14497" t="s">
        <v>32</v>
      </c>
      <c r="H14497" t="s">
        <v>33</v>
      </c>
      <c r="I14497">
        <v>0.3</v>
      </c>
      <c r="J14497">
        <v>0.1</v>
      </c>
      <c r="K14497" t="b">
        <v>1</v>
      </c>
      <c r="L14497">
        <v>8</v>
      </c>
      <c r="M14497">
        <v>24</v>
      </c>
      <c r="N14497">
        <v>1</v>
      </c>
      <c r="O14497" t="s">
        <v>34</v>
      </c>
      <c r="P14497">
        <v>0</v>
      </c>
      <c r="Q14497" t="b">
        <v>0</v>
      </c>
      <c r="R14497" t="b">
        <v>0</v>
      </c>
      <c r="S14497" t="b">
        <v>1</v>
      </c>
      <c r="T14497">
        <v>0.17</v>
      </c>
      <c r="U14497" t="b">
        <v>1</v>
      </c>
      <c r="V14497">
        <v>100</v>
      </c>
      <c r="W14497">
        <v>89</v>
      </c>
      <c r="X14497">
        <v>2.8000000000000001E-2</v>
      </c>
      <c r="Y14497">
        <v>0.27700000000000002</v>
      </c>
      <c r="Z14497">
        <v>0.58899999999999997</v>
      </c>
      <c r="AA14497">
        <v>8.7999999999999995E-2</v>
      </c>
      <c r="AB14497">
        <v>0.23899999999999999</v>
      </c>
      <c r="AC14497">
        <v>0.71099999999999997</v>
      </c>
    </row>
    <row r="14498" spans="1:29" hidden="1" x14ac:dyDescent="0.2">
      <c r="A14498">
        <v>145</v>
      </c>
      <c r="B14498" t="s">
        <v>29</v>
      </c>
      <c r="C14498">
        <v>0.05</v>
      </c>
      <c r="D14498">
        <v>100</v>
      </c>
      <c r="E14498" t="s">
        <v>30</v>
      </c>
      <c r="F14498" t="s">
        <v>31</v>
      </c>
      <c r="G14498" t="s">
        <v>32</v>
      </c>
      <c r="H14498" t="s">
        <v>33</v>
      </c>
      <c r="I14498">
        <v>0.3</v>
      </c>
      <c r="J14498">
        <v>0.1</v>
      </c>
      <c r="K14498" t="b">
        <v>1</v>
      </c>
      <c r="L14498">
        <v>8</v>
      </c>
      <c r="M14498">
        <v>24</v>
      </c>
      <c r="N14498">
        <v>1</v>
      </c>
      <c r="O14498" t="s">
        <v>34</v>
      </c>
      <c r="P14498">
        <v>0</v>
      </c>
      <c r="Q14498" t="b">
        <v>0</v>
      </c>
      <c r="R14498" t="b">
        <v>0</v>
      </c>
      <c r="S14498" t="b">
        <v>1</v>
      </c>
      <c r="T14498">
        <v>0.17</v>
      </c>
      <c r="U14498" t="b">
        <v>1</v>
      </c>
      <c r="V14498">
        <v>100</v>
      </c>
      <c r="W14498">
        <v>90</v>
      </c>
      <c r="X14498">
        <v>2.8000000000000001E-2</v>
      </c>
      <c r="Y14498">
        <v>0.27700000000000002</v>
      </c>
      <c r="Z14498">
        <v>0.59399999999999997</v>
      </c>
      <c r="AA14498">
        <v>0.09</v>
      </c>
      <c r="AB14498">
        <v>0.23599999999999999</v>
      </c>
      <c r="AC14498">
        <v>0.71399999999999997</v>
      </c>
    </row>
    <row r="14499" spans="1:29" hidden="1" x14ac:dyDescent="0.2">
      <c r="A14499">
        <v>145</v>
      </c>
      <c r="B14499" t="s">
        <v>29</v>
      </c>
      <c r="C14499">
        <v>0.05</v>
      </c>
      <c r="D14499">
        <v>100</v>
      </c>
      <c r="E14499" t="s">
        <v>30</v>
      </c>
      <c r="F14499" t="s">
        <v>31</v>
      </c>
      <c r="G14499" t="s">
        <v>32</v>
      </c>
      <c r="H14499" t="s">
        <v>33</v>
      </c>
      <c r="I14499">
        <v>0.3</v>
      </c>
      <c r="J14499">
        <v>0.1</v>
      </c>
      <c r="K14499" t="b">
        <v>1</v>
      </c>
      <c r="L14499">
        <v>8</v>
      </c>
      <c r="M14499">
        <v>24</v>
      </c>
      <c r="N14499">
        <v>1</v>
      </c>
      <c r="O14499" t="s">
        <v>34</v>
      </c>
      <c r="P14499">
        <v>0</v>
      </c>
      <c r="Q14499" t="b">
        <v>0</v>
      </c>
      <c r="R14499" t="b">
        <v>0</v>
      </c>
      <c r="S14499" t="b">
        <v>1</v>
      </c>
      <c r="T14499">
        <v>0.17</v>
      </c>
      <c r="U14499" t="b">
        <v>1</v>
      </c>
      <c r="V14499">
        <v>100</v>
      </c>
      <c r="W14499">
        <v>91</v>
      </c>
      <c r="X14499">
        <v>2.8000000000000001E-2</v>
      </c>
      <c r="Y14499">
        <v>0.27700000000000002</v>
      </c>
      <c r="Z14499">
        <v>0.59299999999999997</v>
      </c>
      <c r="AA14499">
        <v>0.09</v>
      </c>
      <c r="AB14499">
        <v>0.22600000000000001</v>
      </c>
      <c r="AC14499">
        <v>0.70899999999999996</v>
      </c>
    </row>
    <row r="14500" spans="1:29" hidden="1" x14ac:dyDescent="0.2">
      <c r="A14500">
        <v>145</v>
      </c>
      <c r="B14500" t="s">
        <v>29</v>
      </c>
      <c r="C14500">
        <v>0.05</v>
      </c>
      <c r="D14500">
        <v>100</v>
      </c>
      <c r="E14500" t="s">
        <v>30</v>
      </c>
      <c r="F14500" t="s">
        <v>31</v>
      </c>
      <c r="G14500" t="s">
        <v>32</v>
      </c>
      <c r="H14500" t="s">
        <v>33</v>
      </c>
      <c r="I14500">
        <v>0.3</v>
      </c>
      <c r="J14500">
        <v>0.1</v>
      </c>
      <c r="K14500" t="b">
        <v>1</v>
      </c>
      <c r="L14500">
        <v>8</v>
      </c>
      <c r="M14500">
        <v>24</v>
      </c>
      <c r="N14500">
        <v>1</v>
      </c>
      <c r="O14500" t="s">
        <v>34</v>
      </c>
      <c r="P14500">
        <v>0</v>
      </c>
      <c r="Q14500" t="b">
        <v>0</v>
      </c>
      <c r="R14500" t="b">
        <v>0</v>
      </c>
      <c r="S14500" t="b">
        <v>1</v>
      </c>
      <c r="T14500">
        <v>0.17</v>
      </c>
      <c r="U14500" t="b">
        <v>1</v>
      </c>
      <c r="V14500">
        <v>100</v>
      </c>
      <c r="W14500">
        <v>92</v>
      </c>
      <c r="X14500">
        <v>2.8000000000000001E-2</v>
      </c>
      <c r="Y14500">
        <v>0.27600000000000002</v>
      </c>
      <c r="Z14500">
        <v>0.59</v>
      </c>
      <c r="AA14500">
        <v>0.09</v>
      </c>
      <c r="AB14500">
        <v>0.23400000000000001</v>
      </c>
      <c r="AC14500">
        <v>0.71</v>
      </c>
    </row>
    <row r="14501" spans="1:29" hidden="1" x14ac:dyDescent="0.2">
      <c r="A14501">
        <v>145</v>
      </c>
      <c r="B14501" t="s">
        <v>29</v>
      </c>
      <c r="C14501">
        <v>0.05</v>
      </c>
      <c r="D14501">
        <v>100</v>
      </c>
      <c r="E14501" t="s">
        <v>30</v>
      </c>
      <c r="F14501" t="s">
        <v>31</v>
      </c>
      <c r="G14501" t="s">
        <v>32</v>
      </c>
      <c r="H14501" t="s">
        <v>33</v>
      </c>
      <c r="I14501">
        <v>0.3</v>
      </c>
      <c r="J14501">
        <v>0.1</v>
      </c>
      <c r="K14501" t="b">
        <v>1</v>
      </c>
      <c r="L14501">
        <v>8</v>
      </c>
      <c r="M14501">
        <v>24</v>
      </c>
      <c r="N14501">
        <v>1</v>
      </c>
      <c r="O14501" t="s">
        <v>34</v>
      </c>
      <c r="P14501">
        <v>0</v>
      </c>
      <c r="Q14501" t="b">
        <v>0</v>
      </c>
      <c r="R14501" t="b">
        <v>0</v>
      </c>
      <c r="S14501" t="b">
        <v>1</v>
      </c>
      <c r="T14501">
        <v>0.17</v>
      </c>
      <c r="U14501" t="b">
        <v>1</v>
      </c>
      <c r="V14501">
        <v>100</v>
      </c>
      <c r="W14501">
        <v>93</v>
      </c>
      <c r="X14501">
        <v>2.8000000000000001E-2</v>
      </c>
      <c r="Y14501">
        <v>0.27700000000000002</v>
      </c>
      <c r="Z14501">
        <v>0.59199999999999997</v>
      </c>
      <c r="AA14501">
        <v>8.8999999999999996E-2</v>
      </c>
      <c r="AB14501">
        <v>0.23599999999999999</v>
      </c>
      <c r="AC14501">
        <v>0.70599999999999996</v>
      </c>
    </row>
    <row r="14502" spans="1:29" hidden="1" x14ac:dyDescent="0.2">
      <c r="A14502">
        <v>145</v>
      </c>
      <c r="B14502" t="s">
        <v>29</v>
      </c>
      <c r="C14502">
        <v>0.05</v>
      </c>
      <c r="D14502">
        <v>100</v>
      </c>
      <c r="E14502" t="s">
        <v>30</v>
      </c>
      <c r="F14502" t="s">
        <v>31</v>
      </c>
      <c r="G14502" t="s">
        <v>32</v>
      </c>
      <c r="H14502" t="s">
        <v>33</v>
      </c>
      <c r="I14502">
        <v>0.3</v>
      </c>
      <c r="J14502">
        <v>0.1</v>
      </c>
      <c r="K14502" t="b">
        <v>1</v>
      </c>
      <c r="L14502">
        <v>8</v>
      </c>
      <c r="M14502">
        <v>24</v>
      </c>
      <c r="N14502">
        <v>1</v>
      </c>
      <c r="O14502" t="s">
        <v>34</v>
      </c>
      <c r="P14502">
        <v>0</v>
      </c>
      <c r="Q14502" t="b">
        <v>0</v>
      </c>
      <c r="R14502" t="b">
        <v>0</v>
      </c>
      <c r="S14502" t="b">
        <v>1</v>
      </c>
      <c r="T14502">
        <v>0.17</v>
      </c>
      <c r="U14502" t="b">
        <v>1</v>
      </c>
      <c r="V14502">
        <v>100</v>
      </c>
      <c r="W14502">
        <v>94</v>
      </c>
      <c r="X14502">
        <v>2.8000000000000001E-2</v>
      </c>
      <c r="Y14502">
        <v>0.27700000000000002</v>
      </c>
      <c r="Z14502">
        <v>0.58799999999999997</v>
      </c>
      <c r="AA14502">
        <v>8.7999999999999995E-2</v>
      </c>
      <c r="AB14502">
        <v>0.24199999999999999</v>
      </c>
      <c r="AC14502">
        <v>0.70099999999999996</v>
      </c>
    </row>
    <row r="14503" spans="1:29" hidden="1" x14ac:dyDescent="0.2">
      <c r="A14503">
        <v>145</v>
      </c>
      <c r="B14503" t="s">
        <v>29</v>
      </c>
      <c r="C14503">
        <v>0.05</v>
      </c>
      <c r="D14503">
        <v>100</v>
      </c>
      <c r="E14503" t="s">
        <v>30</v>
      </c>
      <c r="F14503" t="s">
        <v>31</v>
      </c>
      <c r="G14503" t="s">
        <v>32</v>
      </c>
      <c r="H14503" t="s">
        <v>33</v>
      </c>
      <c r="I14503">
        <v>0.3</v>
      </c>
      <c r="J14503">
        <v>0.1</v>
      </c>
      <c r="K14503" t="b">
        <v>1</v>
      </c>
      <c r="L14503">
        <v>8</v>
      </c>
      <c r="M14503">
        <v>24</v>
      </c>
      <c r="N14503">
        <v>1</v>
      </c>
      <c r="O14503" t="s">
        <v>34</v>
      </c>
      <c r="P14503">
        <v>0</v>
      </c>
      <c r="Q14503" t="b">
        <v>0</v>
      </c>
      <c r="R14503" t="b">
        <v>0</v>
      </c>
      <c r="S14503" t="b">
        <v>1</v>
      </c>
      <c r="T14503">
        <v>0.17</v>
      </c>
      <c r="U14503" t="b">
        <v>1</v>
      </c>
      <c r="V14503">
        <v>100</v>
      </c>
      <c r="W14503">
        <v>95</v>
      </c>
      <c r="X14503">
        <v>2.8000000000000001E-2</v>
      </c>
      <c r="Y14503">
        <v>0.27800000000000002</v>
      </c>
      <c r="Z14503">
        <v>0.59</v>
      </c>
      <c r="AA14503">
        <v>8.5000000000000006E-2</v>
      </c>
      <c r="AB14503">
        <v>0.23899999999999999</v>
      </c>
      <c r="AC14503">
        <v>0.70699999999999996</v>
      </c>
    </row>
    <row r="14504" spans="1:29" hidden="1" x14ac:dyDescent="0.2">
      <c r="A14504">
        <v>145</v>
      </c>
      <c r="B14504" t="s">
        <v>29</v>
      </c>
      <c r="C14504">
        <v>0.05</v>
      </c>
      <c r="D14504">
        <v>100</v>
      </c>
      <c r="E14504" t="s">
        <v>30</v>
      </c>
      <c r="F14504" t="s">
        <v>31</v>
      </c>
      <c r="G14504" t="s">
        <v>32</v>
      </c>
      <c r="H14504" t="s">
        <v>33</v>
      </c>
      <c r="I14504">
        <v>0.3</v>
      </c>
      <c r="J14504">
        <v>0.1</v>
      </c>
      <c r="K14504" t="b">
        <v>1</v>
      </c>
      <c r="L14504">
        <v>8</v>
      </c>
      <c r="M14504">
        <v>24</v>
      </c>
      <c r="N14504">
        <v>1</v>
      </c>
      <c r="O14504" t="s">
        <v>34</v>
      </c>
      <c r="P14504">
        <v>0</v>
      </c>
      <c r="Q14504" t="b">
        <v>0</v>
      </c>
      <c r="R14504" t="b">
        <v>0</v>
      </c>
      <c r="S14504" t="b">
        <v>1</v>
      </c>
      <c r="T14504">
        <v>0.17</v>
      </c>
      <c r="U14504" t="b">
        <v>1</v>
      </c>
      <c r="V14504">
        <v>100</v>
      </c>
      <c r="W14504">
        <v>96</v>
      </c>
      <c r="X14504">
        <v>2.8000000000000001E-2</v>
      </c>
      <c r="Y14504">
        <v>0.27800000000000002</v>
      </c>
      <c r="Z14504">
        <v>0.59099999999999997</v>
      </c>
      <c r="AA14504">
        <v>8.5000000000000006E-2</v>
      </c>
      <c r="AB14504">
        <v>0.247</v>
      </c>
      <c r="AC14504">
        <v>0.71</v>
      </c>
    </row>
    <row r="14505" spans="1:29" hidden="1" x14ac:dyDescent="0.2">
      <c r="A14505">
        <v>145</v>
      </c>
      <c r="B14505" t="s">
        <v>29</v>
      </c>
      <c r="C14505">
        <v>0.05</v>
      </c>
      <c r="D14505">
        <v>100</v>
      </c>
      <c r="E14505" t="s">
        <v>30</v>
      </c>
      <c r="F14505" t="s">
        <v>31</v>
      </c>
      <c r="G14505" t="s">
        <v>32</v>
      </c>
      <c r="H14505" t="s">
        <v>33</v>
      </c>
      <c r="I14505">
        <v>0.3</v>
      </c>
      <c r="J14505">
        <v>0.1</v>
      </c>
      <c r="K14505" t="b">
        <v>1</v>
      </c>
      <c r="L14505">
        <v>8</v>
      </c>
      <c r="M14505">
        <v>24</v>
      </c>
      <c r="N14505">
        <v>1</v>
      </c>
      <c r="O14505" t="s">
        <v>34</v>
      </c>
      <c r="P14505">
        <v>0</v>
      </c>
      <c r="Q14505" t="b">
        <v>0</v>
      </c>
      <c r="R14505" t="b">
        <v>0</v>
      </c>
      <c r="S14505" t="b">
        <v>1</v>
      </c>
      <c r="T14505">
        <v>0.17</v>
      </c>
      <c r="U14505" t="b">
        <v>1</v>
      </c>
      <c r="V14505">
        <v>100</v>
      </c>
      <c r="W14505">
        <v>97</v>
      </c>
      <c r="X14505">
        <v>2.8000000000000001E-2</v>
      </c>
      <c r="Y14505">
        <v>0.27800000000000002</v>
      </c>
      <c r="Z14505">
        <v>0.58699999999999997</v>
      </c>
      <c r="AA14505">
        <v>8.5000000000000006E-2</v>
      </c>
      <c r="AB14505">
        <v>0.24399999999999999</v>
      </c>
      <c r="AC14505">
        <v>0.71399999999999997</v>
      </c>
    </row>
    <row r="14506" spans="1:29" hidden="1" x14ac:dyDescent="0.2">
      <c r="A14506">
        <v>145</v>
      </c>
      <c r="B14506" t="s">
        <v>29</v>
      </c>
      <c r="C14506">
        <v>0.05</v>
      </c>
      <c r="D14506">
        <v>100</v>
      </c>
      <c r="E14506" t="s">
        <v>30</v>
      </c>
      <c r="F14506" t="s">
        <v>31</v>
      </c>
      <c r="G14506" t="s">
        <v>32</v>
      </c>
      <c r="H14506" t="s">
        <v>33</v>
      </c>
      <c r="I14506">
        <v>0.3</v>
      </c>
      <c r="J14506">
        <v>0.1</v>
      </c>
      <c r="K14506" t="b">
        <v>1</v>
      </c>
      <c r="L14506">
        <v>8</v>
      </c>
      <c r="M14506">
        <v>24</v>
      </c>
      <c r="N14506">
        <v>1</v>
      </c>
      <c r="O14506" t="s">
        <v>34</v>
      </c>
      <c r="P14506">
        <v>0</v>
      </c>
      <c r="Q14506" t="b">
        <v>0</v>
      </c>
      <c r="R14506" t="b">
        <v>0</v>
      </c>
      <c r="S14506" t="b">
        <v>1</v>
      </c>
      <c r="T14506">
        <v>0.17</v>
      </c>
      <c r="U14506" t="b">
        <v>1</v>
      </c>
      <c r="V14506">
        <v>100</v>
      </c>
      <c r="W14506">
        <v>98</v>
      </c>
      <c r="X14506">
        <v>2.8000000000000001E-2</v>
      </c>
      <c r="Y14506">
        <v>0.27800000000000002</v>
      </c>
      <c r="Z14506">
        <v>0.59</v>
      </c>
      <c r="AA14506">
        <v>8.6999999999999994E-2</v>
      </c>
      <c r="AB14506">
        <v>0.245</v>
      </c>
      <c r="AC14506">
        <v>0.71499999999999997</v>
      </c>
    </row>
    <row r="14507" spans="1:29" x14ac:dyDescent="0.2">
      <c r="A14507">
        <v>145</v>
      </c>
      <c r="B14507" t="s">
        <v>29</v>
      </c>
      <c r="C14507">
        <v>0.05</v>
      </c>
      <c r="D14507">
        <v>100</v>
      </c>
      <c r="E14507" t="s">
        <v>30</v>
      </c>
      <c r="F14507" t="s">
        <v>31</v>
      </c>
      <c r="G14507" t="s">
        <v>32</v>
      </c>
      <c r="H14507" t="s">
        <v>33</v>
      </c>
      <c r="I14507">
        <v>0.3</v>
      </c>
      <c r="J14507">
        <v>0.1</v>
      </c>
      <c r="K14507" t="b">
        <v>1</v>
      </c>
      <c r="L14507">
        <v>8</v>
      </c>
      <c r="M14507">
        <v>24</v>
      </c>
      <c r="N14507">
        <v>1</v>
      </c>
      <c r="O14507" t="s">
        <v>34</v>
      </c>
      <c r="P14507">
        <v>0</v>
      </c>
      <c r="Q14507" t="b">
        <v>0</v>
      </c>
      <c r="R14507" t="b">
        <v>0</v>
      </c>
      <c r="S14507" t="b">
        <v>1</v>
      </c>
      <c r="T14507">
        <v>0.17</v>
      </c>
      <c r="U14507" t="b">
        <v>1</v>
      </c>
      <c r="V14507">
        <v>100</v>
      </c>
      <c r="W14507">
        <v>99</v>
      </c>
      <c r="X14507">
        <v>2.9000000000000001E-2</v>
      </c>
      <c r="Y14507">
        <v>0.27800000000000002</v>
      </c>
      <c r="Z14507">
        <v>0.59199999999999997</v>
      </c>
      <c r="AA14507">
        <v>0.09</v>
      </c>
      <c r="AB14507">
        <v>0.246</v>
      </c>
      <c r="AC14507">
        <v>0.71399999999999997</v>
      </c>
    </row>
    <row r="14508" spans="1:29" hidden="1" x14ac:dyDescent="0.2">
      <c r="A14508">
        <v>146</v>
      </c>
      <c r="B14508" t="s">
        <v>29</v>
      </c>
      <c r="C14508">
        <v>0.05</v>
      </c>
      <c r="D14508">
        <v>100</v>
      </c>
      <c r="E14508" t="s">
        <v>30</v>
      </c>
      <c r="F14508" t="s">
        <v>31</v>
      </c>
      <c r="G14508" t="s">
        <v>32</v>
      </c>
      <c r="H14508" t="s">
        <v>33</v>
      </c>
      <c r="I14508">
        <v>0.3</v>
      </c>
      <c r="J14508">
        <v>0.1</v>
      </c>
      <c r="K14508" t="b">
        <v>1</v>
      </c>
      <c r="L14508">
        <v>8</v>
      </c>
      <c r="M14508">
        <v>24</v>
      </c>
      <c r="N14508">
        <v>1</v>
      </c>
      <c r="O14508" t="s">
        <v>34</v>
      </c>
      <c r="P14508">
        <v>0</v>
      </c>
      <c r="Q14508" t="b">
        <v>0</v>
      </c>
      <c r="R14508" t="b">
        <v>0</v>
      </c>
      <c r="S14508" t="b">
        <v>1</v>
      </c>
      <c r="T14508">
        <v>0.17</v>
      </c>
      <c r="U14508" t="b">
        <v>1</v>
      </c>
      <c r="V14508">
        <v>100</v>
      </c>
      <c r="W14508">
        <v>0</v>
      </c>
      <c r="X14508">
        <v>1.7999999999999999E-2</v>
      </c>
      <c r="Y14508">
        <v>0.24099999999999999</v>
      </c>
      <c r="Z14508">
        <v>0.42099999999999999</v>
      </c>
      <c r="AA14508">
        <v>3.4000000000000002E-2</v>
      </c>
      <c r="AB14508">
        <v>0.20399999999999999</v>
      </c>
      <c r="AC14508">
        <v>0.67400000000000004</v>
      </c>
    </row>
    <row r="14509" spans="1:29" hidden="1" x14ac:dyDescent="0.2">
      <c r="A14509">
        <v>146</v>
      </c>
      <c r="B14509" t="s">
        <v>29</v>
      </c>
      <c r="C14509">
        <v>0.05</v>
      </c>
      <c r="D14509">
        <v>100</v>
      </c>
      <c r="E14509" t="s">
        <v>30</v>
      </c>
      <c r="F14509" t="s">
        <v>31</v>
      </c>
      <c r="G14509" t="s">
        <v>32</v>
      </c>
      <c r="H14509" t="s">
        <v>33</v>
      </c>
      <c r="I14509">
        <v>0.3</v>
      </c>
      <c r="J14509">
        <v>0.1</v>
      </c>
      <c r="K14509" t="b">
        <v>1</v>
      </c>
      <c r="L14509">
        <v>8</v>
      </c>
      <c r="M14509">
        <v>24</v>
      </c>
      <c r="N14509">
        <v>1</v>
      </c>
      <c r="O14509" t="s">
        <v>34</v>
      </c>
      <c r="P14509">
        <v>0</v>
      </c>
      <c r="Q14509" t="b">
        <v>0</v>
      </c>
      <c r="R14509" t="b">
        <v>0</v>
      </c>
      <c r="S14509" t="b">
        <v>1</v>
      </c>
      <c r="T14509">
        <v>0.17</v>
      </c>
      <c r="U14509" t="b">
        <v>1</v>
      </c>
      <c r="V14509">
        <v>100</v>
      </c>
      <c r="W14509">
        <v>1</v>
      </c>
      <c r="X14509">
        <v>2.1000000000000001E-2</v>
      </c>
      <c r="Y14509">
        <v>0.26300000000000001</v>
      </c>
      <c r="Z14509">
        <v>0.46500000000000002</v>
      </c>
      <c r="AA14509">
        <v>5.3999999999999999E-2</v>
      </c>
      <c r="AB14509">
        <v>0.23200000000000001</v>
      </c>
      <c r="AC14509">
        <v>0.68</v>
      </c>
    </row>
    <row r="14510" spans="1:29" hidden="1" x14ac:dyDescent="0.2">
      <c r="A14510">
        <v>146</v>
      </c>
      <c r="B14510" t="s">
        <v>29</v>
      </c>
      <c r="C14510">
        <v>0.05</v>
      </c>
      <c r="D14510">
        <v>100</v>
      </c>
      <c r="E14510" t="s">
        <v>30</v>
      </c>
      <c r="F14510" t="s">
        <v>31</v>
      </c>
      <c r="G14510" t="s">
        <v>32</v>
      </c>
      <c r="H14510" t="s">
        <v>33</v>
      </c>
      <c r="I14510">
        <v>0.3</v>
      </c>
      <c r="J14510">
        <v>0.1</v>
      </c>
      <c r="K14510" t="b">
        <v>1</v>
      </c>
      <c r="L14510">
        <v>8</v>
      </c>
      <c r="M14510">
        <v>24</v>
      </c>
      <c r="N14510">
        <v>1</v>
      </c>
      <c r="O14510" t="s">
        <v>34</v>
      </c>
      <c r="P14510">
        <v>0</v>
      </c>
      <c r="Q14510" t="b">
        <v>0</v>
      </c>
      <c r="R14510" t="b">
        <v>0</v>
      </c>
      <c r="S14510" t="b">
        <v>1</v>
      </c>
      <c r="T14510">
        <v>0.17</v>
      </c>
      <c r="U14510" t="b">
        <v>1</v>
      </c>
      <c r="V14510">
        <v>100</v>
      </c>
      <c r="W14510">
        <v>2</v>
      </c>
      <c r="X14510">
        <v>2.1999999999999999E-2</v>
      </c>
      <c r="Y14510">
        <v>0.26700000000000002</v>
      </c>
      <c r="Z14510">
        <v>0.47899999999999998</v>
      </c>
      <c r="AA14510">
        <v>5.8999999999999997E-2</v>
      </c>
      <c r="AB14510">
        <v>0.23799999999999999</v>
      </c>
      <c r="AC14510">
        <v>0.67800000000000005</v>
      </c>
    </row>
    <row r="14511" spans="1:29" hidden="1" x14ac:dyDescent="0.2">
      <c r="A14511">
        <v>146</v>
      </c>
      <c r="B14511" t="s">
        <v>29</v>
      </c>
      <c r="C14511">
        <v>0.05</v>
      </c>
      <c r="D14511">
        <v>100</v>
      </c>
      <c r="E14511" t="s">
        <v>30</v>
      </c>
      <c r="F14511" t="s">
        <v>31</v>
      </c>
      <c r="G14511" t="s">
        <v>32</v>
      </c>
      <c r="H14511" t="s">
        <v>33</v>
      </c>
      <c r="I14511">
        <v>0.3</v>
      </c>
      <c r="J14511">
        <v>0.1</v>
      </c>
      <c r="K14511" t="b">
        <v>1</v>
      </c>
      <c r="L14511">
        <v>8</v>
      </c>
      <c r="M14511">
        <v>24</v>
      </c>
      <c r="N14511">
        <v>1</v>
      </c>
      <c r="O14511" t="s">
        <v>34</v>
      </c>
      <c r="P14511">
        <v>0</v>
      </c>
      <c r="Q14511" t="b">
        <v>0</v>
      </c>
      <c r="R14511" t="b">
        <v>0</v>
      </c>
      <c r="S14511" t="b">
        <v>1</v>
      </c>
      <c r="T14511">
        <v>0.17</v>
      </c>
      <c r="U14511" t="b">
        <v>1</v>
      </c>
      <c r="V14511">
        <v>100</v>
      </c>
      <c r="W14511">
        <v>3</v>
      </c>
      <c r="X14511">
        <v>2.3E-2</v>
      </c>
      <c r="Y14511">
        <v>0.27</v>
      </c>
      <c r="Z14511">
        <v>0.49399999999999999</v>
      </c>
      <c r="AA14511">
        <v>6.3E-2</v>
      </c>
      <c r="AB14511">
        <v>0.23100000000000001</v>
      </c>
      <c r="AC14511">
        <v>0.66500000000000004</v>
      </c>
    </row>
    <row r="14512" spans="1:29" hidden="1" x14ac:dyDescent="0.2">
      <c r="A14512">
        <v>146</v>
      </c>
      <c r="B14512" t="s">
        <v>29</v>
      </c>
      <c r="C14512">
        <v>0.05</v>
      </c>
      <c r="D14512">
        <v>100</v>
      </c>
      <c r="E14512" t="s">
        <v>30</v>
      </c>
      <c r="F14512" t="s">
        <v>31</v>
      </c>
      <c r="G14512" t="s">
        <v>32</v>
      </c>
      <c r="H14512" t="s">
        <v>33</v>
      </c>
      <c r="I14512">
        <v>0.3</v>
      </c>
      <c r="J14512">
        <v>0.1</v>
      </c>
      <c r="K14512" t="b">
        <v>1</v>
      </c>
      <c r="L14512">
        <v>8</v>
      </c>
      <c r="M14512">
        <v>24</v>
      </c>
      <c r="N14512">
        <v>1</v>
      </c>
      <c r="O14512" t="s">
        <v>34</v>
      </c>
      <c r="P14512">
        <v>0</v>
      </c>
      <c r="Q14512" t="b">
        <v>0</v>
      </c>
      <c r="R14512" t="b">
        <v>0</v>
      </c>
      <c r="S14512" t="b">
        <v>1</v>
      </c>
      <c r="T14512">
        <v>0.17</v>
      </c>
      <c r="U14512" t="b">
        <v>1</v>
      </c>
      <c r="V14512">
        <v>100</v>
      </c>
      <c r="W14512">
        <v>4</v>
      </c>
      <c r="X14512">
        <v>2.3E-2</v>
      </c>
      <c r="Y14512">
        <v>0.27200000000000002</v>
      </c>
      <c r="Z14512">
        <v>0.503</v>
      </c>
      <c r="AA14512">
        <v>0.06</v>
      </c>
      <c r="AB14512">
        <v>0.23</v>
      </c>
      <c r="AC14512">
        <v>0.68700000000000006</v>
      </c>
    </row>
    <row r="14513" spans="1:29" hidden="1" x14ac:dyDescent="0.2">
      <c r="A14513">
        <v>146</v>
      </c>
      <c r="B14513" t="s">
        <v>29</v>
      </c>
      <c r="C14513">
        <v>0.05</v>
      </c>
      <c r="D14513">
        <v>100</v>
      </c>
      <c r="E14513" t="s">
        <v>30</v>
      </c>
      <c r="F14513" t="s">
        <v>31</v>
      </c>
      <c r="G14513" t="s">
        <v>32</v>
      </c>
      <c r="H14513" t="s">
        <v>33</v>
      </c>
      <c r="I14513">
        <v>0.3</v>
      </c>
      <c r="J14513">
        <v>0.1</v>
      </c>
      <c r="K14513" t="b">
        <v>1</v>
      </c>
      <c r="L14513">
        <v>8</v>
      </c>
      <c r="M14513">
        <v>24</v>
      </c>
      <c r="N14513">
        <v>1</v>
      </c>
      <c r="O14513" t="s">
        <v>34</v>
      </c>
      <c r="P14513">
        <v>0</v>
      </c>
      <c r="Q14513" t="b">
        <v>0</v>
      </c>
      <c r="R14513" t="b">
        <v>0</v>
      </c>
      <c r="S14513" t="b">
        <v>1</v>
      </c>
      <c r="T14513">
        <v>0.17</v>
      </c>
      <c r="U14513" t="b">
        <v>1</v>
      </c>
      <c r="V14513">
        <v>100</v>
      </c>
      <c r="W14513">
        <v>5</v>
      </c>
      <c r="X14513">
        <v>2.4E-2</v>
      </c>
      <c r="Y14513">
        <v>0.27300000000000002</v>
      </c>
      <c r="Z14513">
        <v>0.51</v>
      </c>
      <c r="AA14513">
        <v>6.4000000000000001E-2</v>
      </c>
      <c r="AB14513">
        <v>0.23400000000000001</v>
      </c>
      <c r="AC14513">
        <v>0.69399999999999995</v>
      </c>
    </row>
    <row r="14514" spans="1:29" hidden="1" x14ac:dyDescent="0.2">
      <c r="A14514">
        <v>146</v>
      </c>
      <c r="B14514" t="s">
        <v>29</v>
      </c>
      <c r="C14514">
        <v>0.05</v>
      </c>
      <c r="D14514">
        <v>100</v>
      </c>
      <c r="E14514" t="s">
        <v>30</v>
      </c>
      <c r="F14514" t="s">
        <v>31</v>
      </c>
      <c r="G14514" t="s">
        <v>32</v>
      </c>
      <c r="H14514" t="s">
        <v>33</v>
      </c>
      <c r="I14514">
        <v>0.3</v>
      </c>
      <c r="J14514">
        <v>0.1</v>
      </c>
      <c r="K14514" t="b">
        <v>1</v>
      </c>
      <c r="L14514">
        <v>8</v>
      </c>
      <c r="M14514">
        <v>24</v>
      </c>
      <c r="N14514">
        <v>1</v>
      </c>
      <c r="O14514" t="s">
        <v>34</v>
      </c>
      <c r="P14514">
        <v>0</v>
      </c>
      <c r="Q14514" t="b">
        <v>0</v>
      </c>
      <c r="R14514" t="b">
        <v>0</v>
      </c>
      <c r="S14514" t="b">
        <v>1</v>
      </c>
      <c r="T14514">
        <v>0.17</v>
      </c>
      <c r="U14514" t="b">
        <v>1</v>
      </c>
      <c r="V14514">
        <v>100</v>
      </c>
      <c r="W14514">
        <v>6</v>
      </c>
      <c r="X14514">
        <v>2.4E-2</v>
      </c>
      <c r="Y14514">
        <v>0.27600000000000002</v>
      </c>
      <c r="Z14514">
        <v>0.51700000000000002</v>
      </c>
      <c r="AA14514">
        <v>6.8000000000000005E-2</v>
      </c>
      <c r="AB14514">
        <v>0.24399999999999999</v>
      </c>
      <c r="AC14514">
        <v>0.69199999999999995</v>
      </c>
    </row>
    <row r="14515" spans="1:29" hidden="1" x14ac:dyDescent="0.2">
      <c r="A14515">
        <v>146</v>
      </c>
      <c r="B14515" t="s">
        <v>29</v>
      </c>
      <c r="C14515">
        <v>0.05</v>
      </c>
      <c r="D14515">
        <v>100</v>
      </c>
      <c r="E14515" t="s">
        <v>30</v>
      </c>
      <c r="F14515" t="s">
        <v>31</v>
      </c>
      <c r="G14515" t="s">
        <v>32</v>
      </c>
      <c r="H14515" t="s">
        <v>33</v>
      </c>
      <c r="I14515">
        <v>0.3</v>
      </c>
      <c r="J14515">
        <v>0.1</v>
      </c>
      <c r="K14515" t="b">
        <v>1</v>
      </c>
      <c r="L14515">
        <v>8</v>
      </c>
      <c r="M14515">
        <v>24</v>
      </c>
      <c r="N14515">
        <v>1</v>
      </c>
      <c r="O14515" t="s">
        <v>34</v>
      </c>
      <c r="P14515">
        <v>0</v>
      </c>
      <c r="Q14515" t="b">
        <v>0</v>
      </c>
      <c r="R14515" t="b">
        <v>0</v>
      </c>
      <c r="S14515" t="b">
        <v>1</v>
      </c>
      <c r="T14515">
        <v>0.17</v>
      </c>
      <c r="U14515" t="b">
        <v>1</v>
      </c>
      <c r="V14515">
        <v>100</v>
      </c>
      <c r="W14515">
        <v>7</v>
      </c>
      <c r="X14515">
        <v>2.4E-2</v>
      </c>
      <c r="Y14515">
        <v>0.27600000000000002</v>
      </c>
      <c r="Z14515">
        <v>0.52100000000000002</v>
      </c>
      <c r="AA14515">
        <v>7.1999999999999995E-2</v>
      </c>
      <c r="AB14515">
        <v>0.24</v>
      </c>
      <c r="AC14515">
        <v>0.69199999999999995</v>
      </c>
    </row>
    <row r="14516" spans="1:29" hidden="1" x14ac:dyDescent="0.2">
      <c r="A14516">
        <v>146</v>
      </c>
      <c r="B14516" t="s">
        <v>29</v>
      </c>
      <c r="C14516">
        <v>0.05</v>
      </c>
      <c r="D14516">
        <v>100</v>
      </c>
      <c r="E14516" t="s">
        <v>30</v>
      </c>
      <c r="F14516" t="s">
        <v>31</v>
      </c>
      <c r="G14516" t="s">
        <v>32</v>
      </c>
      <c r="H14516" t="s">
        <v>33</v>
      </c>
      <c r="I14516">
        <v>0.3</v>
      </c>
      <c r="J14516">
        <v>0.1</v>
      </c>
      <c r="K14516" t="b">
        <v>1</v>
      </c>
      <c r="L14516">
        <v>8</v>
      </c>
      <c r="M14516">
        <v>24</v>
      </c>
      <c r="N14516">
        <v>1</v>
      </c>
      <c r="O14516" t="s">
        <v>34</v>
      </c>
      <c r="P14516">
        <v>0</v>
      </c>
      <c r="Q14516" t="b">
        <v>0</v>
      </c>
      <c r="R14516" t="b">
        <v>0</v>
      </c>
      <c r="S14516" t="b">
        <v>1</v>
      </c>
      <c r="T14516">
        <v>0.17</v>
      </c>
      <c r="U14516" t="b">
        <v>1</v>
      </c>
      <c r="V14516">
        <v>100</v>
      </c>
      <c r="W14516">
        <v>8</v>
      </c>
      <c r="X14516">
        <v>2.5000000000000001E-2</v>
      </c>
      <c r="Y14516">
        <v>0.27700000000000002</v>
      </c>
      <c r="Z14516">
        <v>0.53100000000000003</v>
      </c>
      <c r="AA14516">
        <v>7.1999999999999995E-2</v>
      </c>
      <c r="AB14516">
        <v>0.23899999999999999</v>
      </c>
      <c r="AC14516">
        <v>0.70099999999999996</v>
      </c>
    </row>
    <row r="14517" spans="1:29" hidden="1" x14ac:dyDescent="0.2">
      <c r="A14517">
        <v>146</v>
      </c>
      <c r="B14517" t="s">
        <v>29</v>
      </c>
      <c r="C14517">
        <v>0.05</v>
      </c>
      <c r="D14517">
        <v>100</v>
      </c>
      <c r="E14517" t="s">
        <v>30</v>
      </c>
      <c r="F14517" t="s">
        <v>31</v>
      </c>
      <c r="G14517" t="s">
        <v>32</v>
      </c>
      <c r="H14517" t="s">
        <v>33</v>
      </c>
      <c r="I14517">
        <v>0.3</v>
      </c>
      <c r="J14517">
        <v>0.1</v>
      </c>
      <c r="K14517" t="b">
        <v>1</v>
      </c>
      <c r="L14517">
        <v>8</v>
      </c>
      <c r="M14517">
        <v>24</v>
      </c>
      <c r="N14517">
        <v>1</v>
      </c>
      <c r="O14517" t="s">
        <v>34</v>
      </c>
      <c r="P14517">
        <v>0</v>
      </c>
      <c r="Q14517" t="b">
        <v>0</v>
      </c>
      <c r="R14517" t="b">
        <v>0</v>
      </c>
      <c r="S14517" t="b">
        <v>1</v>
      </c>
      <c r="T14517">
        <v>0.17</v>
      </c>
      <c r="U14517" t="b">
        <v>1</v>
      </c>
      <c r="V14517">
        <v>100</v>
      </c>
      <c r="W14517">
        <v>9</v>
      </c>
      <c r="X14517">
        <v>2.5000000000000001E-2</v>
      </c>
      <c r="Y14517">
        <v>0.27700000000000002</v>
      </c>
      <c r="Z14517">
        <v>0.53300000000000003</v>
      </c>
      <c r="AA14517">
        <v>7.1999999999999995E-2</v>
      </c>
      <c r="AB14517">
        <v>0.23400000000000001</v>
      </c>
      <c r="AC14517">
        <v>0.70299999999999996</v>
      </c>
    </row>
    <row r="14518" spans="1:29" hidden="1" x14ac:dyDescent="0.2">
      <c r="A14518">
        <v>146</v>
      </c>
      <c r="B14518" t="s">
        <v>29</v>
      </c>
      <c r="C14518">
        <v>0.05</v>
      </c>
      <c r="D14518">
        <v>100</v>
      </c>
      <c r="E14518" t="s">
        <v>30</v>
      </c>
      <c r="F14518" t="s">
        <v>31</v>
      </c>
      <c r="G14518" t="s">
        <v>32</v>
      </c>
      <c r="H14518" t="s">
        <v>33</v>
      </c>
      <c r="I14518">
        <v>0.3</v>
      </c>
      <c r="J14518">
        <v>0.1</v>
      </c>
      <c r="K14518" t="b">
        <v>1</v>
      </c>
      <c r="L14518">
        <v>8</v>
      </c>
      <c r="M14518">
        <v>24</v>
      </c>
      <c r="N14518">
        <v>1</v>
      </c>
      <c r="O14518" t="s">
        <v>34</v>
      </c>
      <c r="P14518">
        <v>0</v>
      </c>
      <c r="Q14518" t="b">
        <v>0</v>
      </c>
      <c r="R14518" t="b">
        <v>0</v>
      </c>
      <c r="S14518" t="b">
        <v>1</v>
      </c>
      <c r="T14518">
        <v>0.17</v>
      </c>
      <c r="U14518" t="b">
        <v>1</v>
      </c>
      <c r="V14518">
        <v>100</v>
      </c>
      <c r="W14518">
        <v>10</v>
      </c>
      <c r="X14518">
        <v>2.5000000000000001E-2</v>
      </c>
      <c r="Y14518">
        <v>0.27700000000000002</v>
      </c>
      <c r="Z14518">
        <v>0.53200000000000003</v>
      </c>
      <c r="AA14518">
        <v>7.3999999999999996E-2</v>
      </c>
      <c r="AB14518">
        <v>0.24199999999999999</v>
      </c>
      <c r="AC14518">
        <v>0.71</v>
      </c>
    </row>
    <row r="14519" spans="1:29" hidden="1" x14ac:dyDescent="0.2">
      <c r="A14519">
        <v>146</v>
      </c>
      <c r="B14519" t="s">
        <v>29</v>
      </c>
      <c r="C14519">
        <v>0.05</v>
      </c>
      <c r="D14519">
        <v>100</v>
      </c>
      <c r="E14519" t="s">
        <v>30</v>
      </c>
      <c r="F14519" t="s">
        <v>31</v>
      </c>
      <c r="G14519" t="s">
        <v>32</v>
      </c>
      <c r="H14519" t="s">
        <v>33</v>
      </c>
      <c r="I14519">
        <v>0.3</v>
      </c>
      <c r="J14519">
        <v>0.1</v>
      </c>
      <c r="K14519" t="b">
        <v>1</v>
      </c>
      <c r="L14519">
        <v>8</v>
      </c>
      <c r="M14519">
        <v>24</v>
      </c>
      <c r="N14519">
        <v>1</v>
      </c>
      <c r="O14519" t="s">
        <v>34</v>
      </c>
      <c r="P14519">
        <v>0</v>
      </c>
      <c r="Q14519" t="b">
        <v>0</v>
      </c>
      <c r="R14519" t="b">
        <v>0</v>
      </c>
      <c r="S14519" t="b">
        <v>1</v>
      </c>
      <c r="T14519">
        <v>0.17</v>
      </c>
      <c r="U14519" t="b">
        <v>1</v>
      </c>
      <c r="V14519">
        <v>100</v>
      </c>
      <c r="W14519">
        <v>11</v>
      </c>
      <c r="X14519">
        <v>2.5000000000000001E-2</v>
      </c>
      <c r="Y14519">
        <v>0.27700000000000002</v>
      </c>
      <c r="Z14519">
        <v>0.53700000000000003</v>
      </c>
      <c r="AA14519">
        <v>7.4999999999999997E-2</v>
      </c>
      <c r="AB14519">
        <v>0.24099999999999999</v>
      </c>
      <c r="AC14519">
        <v>0.70099999999999996</v>
      </c>
    </row>
    <row r="14520" spans="1:29" hidden="1" x14ac:dyDescent="0.2">
      <c r="A14520">
        <v>146</v>
      </c>
      <c r="B14520" t="s">
        <v>29</v>
      </c>
      <c r="C14520">
        <v>0.05</v>
      </c>
      <c r="D14520">
        <v>100</v>
      </c>
      <c r="E14520" t="s">
        <v>30</v>
      </c>
      <c r="F14520" t="s">
        <v>31</v>
      </c>
      <c r="G14520" t="s">
        <v>32</v>
      </c>
      <c r="H14520" t="s">
        <v>33</v>
      </c>
      <c r="I14520">
        <v>0.3</v>
      </c>
      <c r="J14520">
        <v>0.1</v>
      </c>
      <c r="K14520" t="b">
        <v>1</v>
      </c>
      <c r="L14520">
        <v>8</v>
      </c>
      <c r="M14520">
        <v>24</v>
      </c>
      <c r="N14520">
        <v>1</v>
      </c>
      <c r="O14520" t="s">
        <v>34</v>
      </c>
      <c r="P14520">
        <v>0</v>
      </c>
      <c r="Q14520" t="b">
        <v>0</v>
      </c>
      <c r="R14520" t="b">
        <v>0</v>
      </c>
      <c r="S14520" t="b">
        <v>1</v>
      </c>
      <c r="T14520">
        <v>0.17</v>
      </c>
      <c r="U14520" t="b">
        <v>1</v>
      </c>
      <c r="V14520">
        <v>100</v>
      </c>
      <c r="W14520">
        <v>12</v>
      </c>
      <c r="X14520">
        <v>2.5000000000000001E-2</v>
      </c>
      <c r="Y14520">
        <v>0.27700000000000002</v>
      </c>
      <c r="Z14520">
        <v>0.54200000000000004</v>
      </c>
      <c r="AA14520">
        <v>7.2999999999999995E-2</v>
      </c>
      <c r="AB14520">
        <v>0.23599999999999999</v>
      </c>
      <c r="AC14520">
        <v>0.71399999999999997</v>
      </c>
    </row>
    <row r="14521" spans="1:29" hidden="1" x14ac:dyDescent="0.2">
      <c r="A14521">
        <v>146</v>
      </c>
      <c r="B14521" t="s">
        <v>29</v>
      </c>
      <c r="C14521">
        <v>0.05</v>
      </c>
      <c r="D14521">
        <v>100</v>
      </c>
      <c r="E14521" t="s">
        <v>30</v>
      </c>
      <c r="F14521" t="s">
        <v>31</v>
      </c>
      <c r="G14521" t="s">
        <v>32</v>
      </c>
      <c r="H14521" t="s">
        <v>33</v>
      </c>
      <c r="I14521">
        <v>0.3</v>
      </c>
      <c r="J14521">
        <v>0.1</v>
      </c>
      <c r="K14521" t="b">
        <v>1</v>
      </c>
      <c r="L14521">
        <v>8</v>
      </c>
      <c r="M14521">
        <v>24</v>
      </c>
      <c r="N14521">
        <v>1</v>
      </c>
      <c r="O14521" t="s">
        <v>34</v>
      </c>
      <c r="P14521">
        <v>0</v>
      </c>
      <c r="Q14521" t="b">
        <v>0</v>
      </c>
      <c r="R14521" t="b">
        <v>0</v>
      </c>
      <c r="S14521" t="b">
        <v>1</v>
      </c>
      <c r="T14521">
        <v>0.17</v>
      </c>
      <c r="U14521" t="b">
        <v>1</v>
      </c>
      <c r="V14521">
        <v>100</v>
      </c>
      <c r="W14521">
        <v>13</v>
      </c>
      <c r="X14521">
        <v>2.5000000000000001E-2</v>
      </c>
      <c r="Y14521">
        <v>0.27700000000000002</v>
      </c>
      <c r="Z14521">
        <v>0.54100000000000004</v>
      </c>
      <c r="AA14521">
        <v>7.6999999999999999E-2</v>
      </c>
      <c r="AB14521">
        <v>0.23799999999999999</v>
      </c>
      <c r="AC14521">
        <v>0.71</v>
      </c>
    </row>
    <row r="14522" spans="1:29" hidden="1" x14ac:dyDescent="0.2">
      <c r="A14522">
        <v>146</v>
      </c>
      <c r="B14522" t="s">
        <v>29</v>
      </c>
      <c r="C14522">
        <v>0.05</v>
      </c>
      <c r="D14522">
        <v>100</v>
      </c>
      <c r="E14522" t="s">
        <v>30</v>
      </c>
      <c r="F14522" t="s">
        <v>31</v>
      </c>
      <c r="G14522" t="s">
        <v>32</v>
      </c>
      <c r="H14522" t="s">
        <v>33</v>
      </c>
      <c r="I14522">
        <v>0.3</v>
      </c>
      <c r="J14522">
        <v>0.1</v>
      </c>
      <c r="K14522" t="b">
        <v>1</v>
      </c>
      <c r="L14522">
        <v>8</v>
      </c>
      <c r="M14522">
        <v>24</v>
      </c>
      <c r="N14522">
        <v>1</v>
      </c>
      <c r="O14522" t="s">
        <v>34</v>
      </c>
      <c r="P14522">
        <v>0</v>
      </c>
      <c r="Q14522" t="b">
        <v>0</v>
      </c>
      <c r="R14522" t="b">
        <v>0</v>
      </c>
      <c r="S14522" t="b">
        <v>1</v>
      </c>
      <c r="T14522">
        <v>0.17</v>
      </c>
      <c r="U14522" t="b">
        <v>1</v>
      </c>
      <c r="V14522">
        <v>100</v>
      </c>
      <c r="W14522">
        <v>14</v>
      </c>
      <c r="X14522">
        <v>2.5999999999999999E-2</v>
      </c>
      <c r="Y14522">
        <v>0.27800000000000002</v>
      </c>
      <c r="Z14522">
        <v>0.54600000000000004</v>
      </c>
      <c r="AA14522">
        <v>0.08</v>
      </c>
      <c r="AB14522">
        <v>0.24199999999999999</v>
      </c>
      <c r="AC14522">
        <v>0.71399999999999997</v>
      </c>
    </row>
    <row r="14523" spans="1:29" hidden="1" x14ac:dyDescent="0.2">
      <c r="A14523">
        <v>146</v>
      </c>
      <c r="B14523" t="s">
        <v>29</v>
      </c>
      <c r="C14523">
        <v>0.05</v>
      </c>
      <c r="D14523">
        <v>100</v>
      </c>
      <c r="E14523" t="s">
        <v>30</v>
      </c>
      <c r="F14523" t="s">
        <v>31</v>
      </c>
      <c r="G14523" t="s">
        <v>32</v>
      </c>
      <c r="H14523" t="s">
        <v>33</v>
      </c>
      <c r="I14523">
        <v>0.3</v>
      </c>
      <c r="J14523">
        <v>0.1</v>
      </c>
      <c r="K14523" t="b">
        <v>1</v>
      </c>
      <c r="L14523">
        <v>8</v>
      </c>
      <c r="M14523">
        <v>24</v>
      </c>
      <c r="N14523">
        <v>1</v>
      </c>
      <c r="O14523" t="s">
        <v>34</v>
      </c>
      <c r="P14523">
        <v>0</v>
      </c>
      <c r="Q14523" t="b">
        <v>0</v>
      </c>
      <c r="R14523" t="b">
        <v>0</v>
      </c>
      <c r="S14523" t="b">
        <v>1</v>
      </c>
      <c r="T14523">
        <v>0.17</v>
      </c>
      <c r="U14523" t="b">
        <v>1</v>
      </c>
      <c r="V14523">
        <v>100</v>
      </c>
      <c r="W14523">
        <v>15</v>
      </c>
      <c r="X14523">
        <v>2.5999999999999999E-2</v>
      </c>
      <c r="Y14523">
        <v>0.27600000000000002</v>
      </c>
      <c r="Z14523">
        <v>0.54800000000000004</v>
      </c>
      <c r="AA14523">
        <v>0.08</v>
      </c>
      <c r="AB14523">
        <v>0.23400000000000001</v>
      </c>
      <c r="AC14523">
        <v>0.71699999999999997</v>
      </c>
    </row>
    <row r="14524" spans="1:29" hidden="1" x14ac:dyDescent="0.2">
      <c r="A14524">
        <v>146</v>
      </c>
      <c r="B14524" t="s">
        <v>29</v>
      </c>
      <c r="C14524">
        <v>0.05</v>
      </c>
      <c r="D14524">
        <v>100</v>
      </c>
      <c r="E14524" t="s">
        <v>30</v>
      </c>
      <c r="F14524" t="s">
        <v>31</v>
      </c>
      <c r="G14524" t="s">
        <v>32</v>
      </c>
      <c r="H14524" t="s">
        <v>33</v>
      </c>
      <c r="I14524">
        <v>0.3</v>
      </c>
      <c r="J14524">
        <v>0.1</v>
      </c>
      <c r="K14524" t="b">
        <v>1</v>
      </c>
      <c r="L14524">
        <v>8</v>
      </c>
      <c r="M14524">
        <v>24</v>
      </c>
      <c r="N14524">
        <v>1</v>
      </c>
      <c r="O14524" t="s">
        <v>34</v>
      </c>
      <c r="P14524">
        <v>0</v>
      </c>
      <c r="Q14524" t="b">
        <v>0</v>
      </c>
      <c r="R14524" t="b">
        <v>0</v>
      </c>
      <c r="S14524" t="b">
        <v>1</v>
      </c>
      <c r="T14524">
        <v>0.17</v>
      </c>
      <c r="U14524" t="b">
        <v>1</v>
      </c>
      <c r="V14524">
        <v>100</v>
      </c>
      <c r="W14524">
        <v>16</v>
      </c>
      <c r="X14524">
        <v>2.5999999999999999E-2</v>
      </c>
      <c r="Y14524">
        <v>0.27700000000000002</v>
      </c>
      <c r="Z14524">
        <v>0.55100000000000005</v>
      </c>
      <c r="AA14524">
        <v>8.2000000000000003E-2</v>
      </c>
      <c r="AB14524">
        <v>0.23799999999999999</v>
      </c>
      <c r="AC14524">
        <v>0.71399999999999997</v>
      </c>
    </row>
    <row r="14525" spans="1:29" hidden="1" x14ac:dyDescent="0.2">
      <c r="A14525">
        <v>146</v>
      </c>
      <c r="B14525" t="s">
        <v>29</v>
      </c>
      <c r="C14525">
        <v>0.05</v>
      </c>
      <c r="D14525">
        <v>100</v>
      </c>
      <c r="E14525" t="s">
        <v>30</v>
      </c>
      <c r="F14525" t="s">
        <v>31</v>
      </c>
      <c r="G14525" t="s">
        <v>32</v>
      </c>
      <c r="H14525" t="s">
        <v>33</v>
      </c>
      <c r="I14525">
        <v>0.3</v>
      </c>
      <c r="J14525">
        <v>0.1</v>
      </c>
      <c r="K14525" t="b">
        <v>1</v>
      </c>
      <c r="L14525">
        <v>8</v>
      </c>
      <c r="M14525">
        <v>24</v>
      </c>
      <c r="N14525">
        <v>1</v>
      </c>
      <c r="O14525" t="s">
        <v>34</v>
      </c>
      <c r="P14525">
        <v>0</v>
      </c>
      <c r="Q14525" t="b">
        <v>0</v>
      </c>
      <c r="R14525" t="b">
        <v>0</v>
      </c>
      <c r="S14525" t="b">
        <v>1</v>
      </c>
      <c r="T14525">
        <v>0.17</v>
      </c>
      <c r="U14525" t="b">
        <v>1</v>
      </c>
      <c r="V14525">
        <v>100</v>
      </c>
      <c r="W14525">
        <v>17</v>
      </c>
      <c r="X14525">
        <v>2.5999999999999999E-2</v>
      </c>
      <c r="Y14525">
        <v>0.27800000000000002</v>
      </c>
      <c r="Z14525">
        <v>0.55200000000000005</v>
      </c>
      <c r="AA14525">
        <v>8.1000000000000003E-2</v>
      </c>
      <c r="AB14525">
        <v>0.23300000000000001</v>
      </c>
      <c r="AC14525">
        <v>0.71299999999999997</v>
      </c>
    </row>
    <row r="14526" spans="1:29" hidden="1" x14ac:dyDescent="0.2">
      <c r="A14526">
        <v>146</v>
      </c>
      <c r="B14526" t="s">
        <v>29</v>
      </c>
      <c r="C14526">
        <v>0.05</v>
      </c>
      <c r="D14526">
        <v>100</v>
      </c>
      <c r="E14526" t="s">
        <v>30</v>
      </c>
      <c r="F14526" t="s">
        <v>31</v>
      </c>
      <c r="G14526" t="s">
        <v>32</v>
      </c>
      <c r="H14526" t="s">
        <v>33</v>
      </c>
      <c r="I14526">
        <v>0.3</v>
      </c>
      <c r="J14526">
        <v>0.1</v>
      </c>
      <c r="K14526" t="b">
        <v>1</v>
      </c>
      <c r="L14526">
        <v>8</v>
      </c>
      <c r="M14526">
        <v>24</v>
      </c>
      <c r="N14526">
        <v>1</v>
      </c>
      <c r="O14526" t="s">
        <v>34</v>
      </c>
      <c r="P14526">
        <v>0</v>
      </c>
      <c r="Q14526" t="b">
        <v>0</v>
      </c>
      <c r="R14526" t="b">
        <v>0</v>
      </c>
      <c r="S14526" t="b">
        <v>1</v>
      </c>
      <c r="T14526">
        <v>0.17</v>
      </c>
      <c r="U14526" t="b">
        <v>1</v>
      </c>
      <c r="V14526">
        <v>100</v>
      </c>
      <c r="W14526">
        <v>18</v>
      </c>
      <c r="X14526">
        <v>2.5999999999999999E-2</v>
      </c>
      <c r="Y14526">
        <v>0.27900000000000003</v>
      </c>
      <c r="Z14526">
        <v>0.55500000000000005</v>
      </c>
      <c r="AA14526">
        <v>8.3000000000000004E-2</v>
      </c>
      <c r="AB14526">
        <v>0.23599999999999999</v>
      </c>
      <c r="AC14526">
        <v>0.71799999999999997</v>
      </c>
    </row>
    <row r="14527" spans="1:29" hidden="1" x14ac:dyDescent="0.2">
      <c r="A14527">
        <v>146</v>
      </c>
      <c r="B14527" t="s">
        <v>29</v>
      </c>
      <c r="C14527">
        <v>0.05</v>
      </c>
      <c r="D14527">
        <v>100</v>
      </c>
      <c r="E14527" t="s">
        <v>30</v>
      </c>
      <c r="F14527" t="s">
        <v>31</v>
      </c>
      <c r="G14527" t="s">
        <v>32</v>
      </c>
      <c r="H14527" t="s">
        <v>33</v>
      </c>
      <c r="I14527">
        <v>0.3</v>
      </c>
      <c r="J14527">
        <v>0.1</v>
      </c>
      <c r="K14527" t="b">
        <v>1</v>
      </c>
      <c r="L14527">
        <v>8</v>
      </c>
      <c r="M14527">
        <v>24</v>
      </c>
      <c r="N14527">
        <v>1</v>
      </c>
      <c r="O14527" t="s">
        <v>34</v>
      </c>
      <c r="P14527">
        <v>0</v>
      </c>
      <c r="Q14527" t="b">
        <v>0</v>
      </c>
      <c r="R14527" t="b">
        <v>0</v>
      </c>
      <c r="S14527" t="b">
        <v>1</v>
      </c>
      <c r="T14527">
        <v>0.17</v>
      </c>
      <c r="U14527" t="b">
        <v>1</v>
      </c>
      <c r="V14527">
        <v>100</v>
      </c>
      <c r="W14527">
        <v>19</v>
      </c>
      <c r="X14527">
        <v>2.5999999999999999E-2</v>
      </c>
      <c r="Y14527">
        <v>0.27900000000000003</v>
      </c>
      <c r="Z14527">
        <v>0.55900000000000005</v>
      </c>
      <c r="AA14527">
        <v>7.9000000000000001E-2</v>
      </c>
      <c r="AB14527">
        <v>0.23499999999999999</v>
      </c>
      <c r="AC14527">
        <v>0.71299999999999997</v>
      </c>
    </row>
    <row r="14528" spans="1:29" hidden="1" x14ac:dyDescent="0.2">
      <c r="A14528">
        <v>146</v>
      </c>
      <c r="B14528" t="s">
        <v>29</v>
      </c>
      <c r="C14528">
        <v>0.05</v>
      </c>
      <c r="D14528">
        <v>100</v>
      </c>
      <c r="E14528" t="s">
        <v>30</v>
      </c>
      <c r="F14528" t="s">
        <v>31</v>
      </c>
      <c r="G14528" t="s">
        <v>32</v>
      </c>
      <c r="H14528" t="s">
        <v>33</v>
      </c>
      <c r="I14528">
        <v>0.3</v>
      </c>
      <c r="J14528">
        <v>0.1</v>
      </c>
      <c r="K14528" t="b">
        <v>1</v>
      </c>
      <c r="L14528">
        <v>8</v>
      </c>
      <c r="M14528">
        <v>24</v>
      </c>
      <c r="N14528">
        <v>1</v>
      </c>
      <c r="O14528" t="s">
        <v>34</v>
      </c>
      <c r="P14528">
        <v>0</v>
      </c>
      <c r="Q14528" t="b">
        <v>0</v>
      </c>
      <c r="R14528" t="b">
        <v>0</v>
      </c>
      <c r="S14528" t="b">
        <v>1</v>
      </c>
      <c r="T14528">
        <v>0.17</v>
      </c>
      <c r="U14528" t="b">
        <v>1</v>
      </c>
      <c r="V14528">
        <v>100</v>
      </c>
      <c r="W14528">
        <v>20</v>
      </c>
      <c r="X14528">
        <v>2.5999999999999999E-2</v>
      </c>
      <c r="Y14528">
        <v>0.27900000000000003</v>
      </c>
      <c r="Z14528">
        <v>0.55900000000000005</v>
      </c>
      <c r="AA14528">
        <v>8.2000000000000003E-2</v>
      </c>
      <c r="AB14528">
        <v>0.23400000000000001</v>
      </c>
      <c r="AC14528">
        <v>0.71299999999999997</v>
      </c>
    </row>
    <row r="14529" spans="1:29" hidden="1" x14ac:dyDescent="0.2">
      <c r="A14529">
        <v>146</v>
      </c>
      <c r="B14529" t="s">
        <v>29</v>
      </c>
      <c r="C14529">
        <v>0.05</v>
      </c>
      <c r="D14529">
        <v>100</v>
      </c>
      <c r="E14529" t="s">
        <v>30</v>
      </c>
      <c r="F14529" t="s">
        <v>31</v>
      </c>
      <c r="G14529" t="s">
        <v>32</v>
      </c>
      <c r="H14529" t="s">
        <v>33</v>
      </c>
      <c r="I14529">
        <v>0.3</v>
      </c>
      <c r="J14529">
        <v>0.1</v>
      </c>
      <c r="K14529" t="b">
        <v>1</v>
      </c>
      <c r="L14529">
        <v>8</v>
      </c>
      <c r="M14529">
        <v>24</v>
      </c>
      <c r="N14529">
        <v>1</v>
      </c>
      <c r="O14529" t="s">
        <v>34</v>
      </c>
      <c r="P14529">
        <v>0</v>
      </c>
      <c r="Q14529" t="b">
        <v>0</v>
      </c>
      <c r="R14529" t="b">
        <v>0</v>
      </c>
      <c r="S14529" t="b">
        <v>1</v>
      </c>
      <c r="T14529">
        <v>0.17</v>
      </c>
      <c r="U14529" t="b">
        <v>1</v>
      </c>
      <c r="V14529">
        <v>100</v>
      </c>
      <c r="W14529">
        <v>21</v>
      </c>
      <c r="X14529">
        <v>2.5999999999999999E-2</v>
      </c>
      <c r="Y14529">
        <v>0.27800000000000002</v>
      </c>
      <c r="Z14529">
        <v>0.55900000000000005</v>
      </c>
      <c r="AA14529">
        <v>8.2000000000000003E-2</v>
      </c>
      <c r="AB14529">
        <v>0.23599999999999999</v>
      </c>
      <c r="AC14529">
        <v>0.71199999999999997</v>
      </c>
    </row>
    <row r="14530" spans="1:29" hidden="1" x14ac:dyDescent="0.2">
      <c r="A14530">
        <v>146</v>
      </c>
      <c r="B14530" t="s">
        <v>29</v>
      </c>
      <c r="C14530">
        <v>0.05</v>
      </c>
      <c r="D14530">
        <v>100</v>
      </c>
      <c r="E14530" t="s">
        <v>30</v>
      </c>
      <c r="F14530" t="s">
        <v>31</v>
      </c>
      <c r="G14530" t="s">
        <v>32</v>
      </c>
      <c r="H14530" t="s">
        <v>33</v>
      </c>
      <c r="I14530">
        <v>0.3</v>
      </c>
      <c r="J14530">
        <v>0.1</v>
      </c>
      <c r="K14530" t="b">
        <v>1</v>
      </c>
      <c r="L14530">
        <v>8</v>
      </c>
      <c r="M14530">
        <v>24</v>
      </c>
      <c r="N14530">
        <v>1</v>
      </c>
      <c r="O14530" t="s">
        <v>34</v>
      </c>
      <c r="P14530">
        <v>0</v>
      </c>
      <c r="Q14530" t="b">
        <v>0</v>
      </c>
      <c r="R14530" t="b">
        <v>0</v>
      </c>
      <c r="S14530" t="b">
        <v>1</v>
      </c>
      <c r="T14530">
        <v>0.17</v>
      </c>
      <c r="U14530" t="b">
        <v>1</v>
      </c>
      <c r="V14530">
        <v>100</v>
      </c>
      <c r="W14530">
        <v>22</v>
      </c>
      <c r="X14530">
        <v>2.7E-2</v>
      </c>
      <c r="Y14530">
        <v>0.27900000000000003</v>
      </c>
      <c r="Z14530">
        <v>0.56399999999999995</v>
      </c>
      <c r="AA14530">
        <v>7.6999999999999999E-2</v>
      </c>
      <c r="AB14530">
        <v>0.245</v>
      </c>
      <c r="AC14530">
        <v>0.71499999999999997</v>
      </c>
    </row>
    <row r="14531" spans="1:29" hidden="1" x14ac:dyDescent="0.2">
      <c r="A14531">
        <v>146</v>
      </c>
      <c r="B14531" t="s">
        <v>29</v>
      </c>
      <c r="C14531">
        <v>0.05</v>
      </c>
      <c r="D14531">
        <v>100</v>
      </c>
      <c r="E14531" t="s">
        <v>30</v>
      </c>
      <c r="F14531" t="s">
        <v>31</v>
      </c>
      <c r="G14531" t="s">
        <v>32</v>
      </c>
      <c r="H14531" t="s">
        <v>33</v>
      </c>
      <c r="I14531">
        <v>0.3</v>
      </c>
      <c r="J14531">
        <v>0.1</v>
      </c>
      <c r="K14531" t="b">
        <v>1</v>
      </c>
      <c r="L14531">
        <v>8</v>
      </c>
      <c r="M14531">
        <v>24</v>
      </c>
      <c r="N14531">
        <v>1</v>
      </c>
      <c r="O14531" t="s">
        <v>34</v>
      </c>
      <c r="P14531">
        <v>0</v>
      </c>
      <c r="Q14531" t="b">
        <v>0</v>
      </c>
      <c r="R14531" t="b">
        <v>0</v>
      </c>
      <c r="S14531" t="b">
        <v>1</v>
      </c>
      <c r="T14531">
        <v>0.17</v>
      </c>
      <c r="U14531" t="b">
        <v>1</v>
      </c>
      <c r="V14531">
        <v>100</v>
      </c>
      <c r="W14531">
        <v>23</v>
      </c>
      <c r="X14531">
        <v>2.7E-2</v>
      </c>
      <c r="Y14531">
        <v>0.27900000000000003</v>
      </c>
      <c r="Z14531">
        <v>0.56399999999999995</v>
      </c>
      <c r="AA14531">
        <v>7.8E-2</v>
      </c>
      <c r="AB14531">
        <v>0.23499999999999999</v>
      </c>
      <c r="AC14531">
        <v>0.71199999999999997</v>
      </c>
    </row>
    <row r="14532" spans="1:29" hidden="1" x14ac:dyDescent="0.2">
      <c r="A14532">
        <v>146</v>
      </c>
      <c r="B14532" t="s">
        <v>29</v>
      </c>
      <c r="C14532">
        <v>0.05</v>
      </c>
      <c r="D14532">
        <v>100</v>
      </c>
      <c r="E14532" t="s">
        <v>30</v>
      </c>
      <c r="F14532" t="s">
        <v>31</v>
      </c>
      <c r="G14532" t="s">
        <v>32</v>
      </c>
      <c r="H14532" t="s">
        <v>33</v>
      </c>
      <c r="I14532">
        <v>0.3</v>
      </c>
      <c r="J14532">
        <v>0.1</v>
      </c>
      <c r="K14532" t="b">
        <v>1</v>
      </c>
      <c r="L14532">
        <v>8</v>
      </c>
      <c r="M14532">
        <v>24</v>
      </c>
      <c r="N14532">
        <v>1</v>
      </c>
      <c r="O14532" t="s">
        <v>34</v>
      </c>
      <c r="P14532">
        <v>0</v>
      </c>
      <c r="Q14532" t="b">
        <v>0</v>
      </c>
      <c r="R14532" t="b">
        <v>0</v>
      </c>
      <c r="S14532" t="b">
        <v>1</v>
      </c>
      <c r="T14532">
        <v>0.17</v>
      </c>
      <c r="U14532" t="b">
        <v>1</v>
      </c>
      <c r="V14532">
        <v>100</v>
      </c>
      <c r="W14532">
        <v>24</v>
      </c>
      <c r="X14532">
        <v>2.7E-2</v>
      </c>
      <c r="Y14532">
        <v>0.27900000000000003</v>
      </c>
      <c r="Z14532">
        <v>0.56100000000000005</v>
      </c>
      <c r="AA14532">
        <v>7.9000000000000001E-2</v>
      </c>
      <c r="AB14532">
        <v>0.23699999999999999</v>
      </c>
      <c r="AC14532">
        <v>0.71299999999999997</v>
      </c>
    </row>
    <row r="14533" spans="1:29" hidden="1" x14ac:dyDescent="0.2">
      <c r="A14533">
        <v>146</v>
      </c>
      <c r="B14533" t="s">
        <v>29</v>
      </c>
      <c r="C14533">
        <v>0.05</v>
      </c>
      <c r="D14533">
        <v>100</v>
      </c>
      <c r="E14533" t="s">
        <v>30</v>
      </c>
      <c r="F14533" t="s">
        <v>31</v>
      </c>
      <c r="G14533" t="s">
        <v>32</v>
      </c>
      <c r="H14533" t="s">
        <v>33</v>
      </c>
      <c r="I14533">
        <v>0.3</v>
      </c>
      <c r="J14533">
        <v>0.1</v>
      </c>
      <c r="K14533" t="b">
        <v>1</v>
      </c>
      <c r="L14533">
        <v>8</v>
      </c>
      <c r="M14533">
        <v>24</v>
      </c>
      <c r="N14533">
        <v>1</v>
      </c>
      <c r="O14533" t="s">
        <v>34</v>
      </c>
      <c r="P14533">
        <v>0</v>
      </c>
      <c r="Q14533" t="b">
        <v>0</v>
      </c>
      <c r="R14533" t="b">
        <v>0</v>
      </c>
      <c r="S14533" t="b">
        <v>1</v>
      </c>
      <c r="T14533">
        <v>0.17</v>
      </c>
      <c r="U14533" t="b">
        <v>1</v>
      </c>
      <c r="V14533">
        <v>100</v>
      </c>
      <c r="W14533">
        <v>25</v>
      </c>
      <c r="X14533">
        <v>2.7E-2</v>
      </c>
      <c r="Y14533">
        <v>0.27900000000000003</v>
      </c>
      <c r="Z14533">
        <v>0.56399999999999995</v>
      </c>
      <c r="AA14533">
        <v>7.5999999999999998E-2</v>
      </c>
      <c r="AB14533">
        <v>0.23400000000000001</v>
      </c>
      <c r="AC14533">
        <v>0.71399999999999997</v>
      </c>
    </row>
    <row r="14534" spans="1:29" hidden="1" x14ac:dyDescent="0.2">
      <c r="A14534">
        <v>146</v>
      </c>
      <c r="B14534" t="s">
        <v>29</v>
      </c>
      <c r="C14534">
        <v>0.05</v>
      </c>
      <c r="D14534">
        <v>100</v>
      </c>
      <c r="E14534" t="s">
        <v>30</v>
      </c>
      <c r="F14534" t="s">
        <v>31</v>
      </c>
      <c r="G14534" t="s">
        <v>32</v>
      </c>
      <c r="H14534" t="s">
        <v>33</v>
      </c>
      <c r="I14534">
        <v>0.3</v>
      </c>
      <c r="J14534">
        <v>0.1</v>
      </c>
      <c r="K14534" t="b">
        <v>1</v>
      </c>
      <c r="L14534">
        <v>8</v>
      </c>
      <c r="M14534">
        <v>24</v>
      </c>
      <c r="N14534">
        <v>1</v>
      </c>
      <c r="O14534" t="s">
        <v>34</v>
      </c>
      <c r="P14534">
        <v>0</v>
      </c>
      <c r="Q14534" t="b">
        <v>0</v>
      </c>
      <c r="R14534" t="b">
        <v>0</v>
      </c>
      <c r="S14534" t="b">
        <v>1</v>
      </c>
      <c r="T14534">
        <v>0.17</v>
      </c>
      <c r="U14534" t="b">
        <v>1</v>
      </c>
      <c r="V14534">
        <v>100</v>
      </c>
      <c r="W14534">
        <v>26</v>
      </c>
      <c r="X14534">
        <v>2.7E-2</v>
      </c>
      <c r="Y14534">
        <v>0.28000000000000003</v>
      </c>
      <c r="Z14534">
        <v>0.56499999999999995</v>
      </c>
      <c r="AA14534">
        <v>7.6999999999999999E-2</v>
      </c>
      <c r="AB14534">
        <v>0.23300000000000001</v>
      </c>
      <c r="AC14534">
        <v>0.70499999999999996</v>
      </c>
    </row>
    <row r="14535" spans="1:29" hidden="1" x14ac:dyDescent="0.2">
      <c r="A14535">
        <v>146</v>
      </c>
      <c r="B14535" t="s">
        <v>29</v>
      </c>
      <c r="C14535">
        <v>0.05</v>
      </c>
      <c r="D14535">
        <v>100</v>
      </c>
      <c r="E14535" t="s">
        <v>30</v>
      </c>
      <c r="F14535" t="s">
        <v>31</v>
      </c>
      <c r="G14535" t="s">
        <v>32</v>
      </c>
      <c r="H14535" t="s">
        <v>33</v>
      </c>
      <c r="I14535">
        <v>0.3</v>
      </c>
      <c r="J14535">
        <v>0.1</v>
      </c>
      <c r="K14535" t="b">
        <v>1</v>
      </c>
      <c r="L14535">
        <v>8</v>
      </c>
      <c r="M14535">
        <v>24</v>
      </c>
      <c r="N14535">
        <v>1</v>
      </c>
      <c r="O14535" t="s">
        <v>34</v>
      </c>
      <c r="P14535">
        <v>0</v>
      </c>
      <c r="Q14535" t="b">
        <v>0</v>
      </c>
      <c r="R14535" t="b">
        <v>0</v>
      </c>
      <c r="S14535" t="b">
        <v>1</v>
      </c>
      <c r="T14535">
        <v>0.17</v>
      </c>
      <c r="U14535" t="b">
        <v>1</v>
      </c>
      <c r="V14535">
        <v>100</v>
      </c>
      <c r="W14535">
        <v>27</v>
      </c>
      <c r="X14535">
        <v>2.7E-2</v>
      </c>
      <c r="Y14535">
        <v>0.28000000000000003</v>
      </c>
      <c r="Z14535">
        <v>0.56299999999999994</v>
      </c>
      <c r="AA14535">
        <v>7.9000000000000001E-2</v>
      </c>
      <c r="AB14535">
        <v>0.23599999999999999</v>
      </c>
      <c r="AC14535">
        <v>0.71499999999999997</v>
      </c>
    </row>
    <row r="14536" spans="1:29" hidden="1" x14ac:dyDescent="0.2">
      <c r="A14536">
        <v>146</v>
      </c>
      <c r="B14536" t="s">
        <v>29</v>
      </c>
      <c r="C14536">
        <v>0.05</v>
      </c>
      <c r="D14536">
        <v>100</v>
      </c>
      <c r="E14536" t="s">
        <v>30</v>
      </c>
      <c r="F14536" t="s">
        <v>31</v>
      </c>
      <c r="G14536" t="s">
        <v>32</v>
      </c>
      <c r="H14536" t="s">
        <v>33</v>
      </c>
      <c r="I14536">
        <v>0.3</v>
      </c>
      <c r="J14536">
        <v>0.1</v>
      </c>
      <c r="K14536" t="b">
        <v>1</v>
      </c>
      <c r="L14536">
        <v>8</v>
      </c>
      <c r="M14536">
        <v>24</v>
      </c>
      <c r="N14536">
        <v>1</v>
      </c>
      <c r="O14536" t="s">
        <v>34</v>
      </c>
      <c r="P14536">
        <v>0</v>
      </c>
      <c r="Q14536" t="b">
        <v>0</v>
      </c>
      <c r="R14536" t="b">
        <v>0</v>
      </c>
      <c r="S14536" t="b">
        <v>1</v>
      </c>
      <c r="T14536">
        <v>0.17</v>
      </c>
      <c r="U14536" t="b">
        <v>1</v>
      </c>
      <c r="V14536">
        <v>100</v>
      </c>
      <c r="W14536">
        <v>28</v>
      </c>
      <c r="X14536">
        <v>2.7E-2</v>
      </c>
      <c r="Y14536">
        <v>0.27900000000000003</v>
      </c>
      <c r="Z14536">
        <v>0.56000000000000005</v>
      </c>
      <c r="AA14536">
        <v>7.9000000000000001E-2</v>
      </c>
      <c r="AB14536">
        <v>0.23400000000000001</v>
      </c>
      <c r="AC14536">
        <v>0.72</v>
      </c>
    </row>
    <row r="14537" spans="1:29" hidden="1" x14ac:dyDescent="0.2">
      <c r="A14537">
        <v>146</v>
      </c>
      <c r="B14537" t="s">
        <v>29</v>
      </c>
      <c r="C14537">
        <v>0.05</v>
      </c>
      <c r="D14537">
        <v>100</v>
      </c>
      <c r="E14537" t="s">
        <v>30</v>
      </c>
      <c r="F14537" t="s">
        <v>31</v>
      </c>
      <c r="G14537" t="s">
        <v>32</v>
      </c>
      <c r="H14537" t="s">
        <v>33</v>
      </c>
      <c r="I14537">
        <v>0.3</v>
      </c>
      <c r="J14537">
        <v>0.1</v>
      </c>
      <c r="K14537" t="b">
        <v>1</v>
      </c>
      <c r="L14537">
        <v>8</v>
      </c>
      <c r="M14537">
        <v>24</v>
      </c>
      <c r="N14537">
        <v>1</v>
      </c>
      <c r="O14537" t="s">
        <v>34</v>
      </c>
      <c r="P14537">
        <v>0</v>
      </c>
      <c r="Q14537" t="b">
        <v>0</v>
      </c>
      <c r="R14537" t="b">
        <v>0</v>
      </c>
      <c r="S14537" t="b">
        <v>1</v>
      </c>
      <c r="T14537">
        <v>0.17</v>
      </c>
      <c r="U14537" t="b">
        <v>1</v>
      </c>
      <c r="V14537">
        <v>100</v>
      </c>
      <c r="W14537">
        <v>29</v>
      </c>
      <c r="X14537">
        <v>2.7E-2</v>
      </c>
      <c r="Y14537">
        <v>0.28100000000000003</v>
      </c>
      <c r="Z14537">
        <v>0.56299999999999994</v>
      </c>
      <c r="AA14537">
        <v>7.9000000000000001E-2</v>
      </c>
      <c r="AB14537">
        <v>0.23599999999999999</v>
      </c>
      <c r="AC14537">
        <v>0.72</v>
      </c>
    </row>
    <row r="14538" spans="1:29" hidden="1" x14ac:dyDescent="0.2">
      <c r="A14538">
        <v>146</v>
      </c>
      <c r="B14538" t="s">
        <v>29</v>
      </c>
      <c r="C14538">
        <v>0.05</v>
      </c>
      <c r="D14538">
        <v>100</v>
      </c>
      <c r="E14538" t="s">
        <v>30</v>
      </c>
      <c r="F14538" t="s">
        <v>31</v>
      </c>
      <c r="G14538" t="s">
        <v>32</v>
      </c>
      <c r="H14538" t="s">
        <v>33</v>
      </c>
      <c r="I14538">
        <v>0.3</v>
      </c>
      <c r="J14538">
        <v>0.1</v>
      </c>
      <c r="K14538" t="b">
        <v>1</v>
      </c>
      <c r="L14538">
        <v>8</v>
      </c>
      <c r="M14538">
        <v>24</v>
      </c>
      <c r="N14538">
        <v>1</v>
      </c>
      <c r="O14538" t="s">
        <v>34</v>
      </c>
      <c r="P14538">
        <v>0</v>
      </c>
      <c r="Q14538" t="b">
        <v>0</v>
      </c>
      <c r="R14538" t="b">
        <v>0</v>
      </c>
      <c r="S14538" t="b">
        <v>1</v>
      </c>
      <c r="T14538">
        <v>0.17</v>
      </c>
      <c r="U14538" t="b">
        <v>1</v>
      </c>
      <c r="V14538">
        <v>100</v>
      </c>
      <c r="W14538">
        <v>30</v>
      </c>
      <c r="X14538">
        <v>2.7E-2</v>
      </c>
      <c r="Y14538">
        <v>0.28100000000000003</v>
      </c>
      <c r="Z14538">
        <v>0.56799999999999995</v>
      </c>
      <c r="AA14538">
        <v>7.6999999999999999E-2</v>
      </c>
      <c r="AB14538">
        <v>0.23699999999999999</v>
      </c>
      <c r="AC14538">
        <v>0.71399999999999997</v>
      </c>
    </row>
    <row r="14539" spans="1:29" hidden="1" x14ac:dyDescent="0.2">
      <c r="A14539">
        <v>146</v>
      </c>
      <c r="B14539" t="s">
        <v>29</v>
      </c>
      <c r="C14539">
        <v>0.05</v>
      </c>
      <c r="D14539">
        <v>100</v>
      </c>
      <c r="E14539" t="s">
        <v>30</v>
      </c>
      <c r="F14539" t="s">
        <v>31</v>
      </c>
      <c r="G14539" t="s">
        <v>32</v>
      </c>
      <c r="H14539" t="s">
        <v>33</v>
      </c>
      <c r="I14539">
        <v>0.3</v>
      </c>
      <c r="J14539">
        <v>0.1</v>
      </c>
      <c r="K14539" t="b">
        <v>1</v>
      </c>
      <c r="L14539">
        <v>8</v>
      </c>
      <c r="M14539">
        <v>24</v>
      </c>
      <c r="N14539">
        <v>1</v>
      </c>
      <c r="O14539" t="s">
        <v>34</v>
      </c>
      <c r="P14539">
        <v>0</v>
      </c>
      <c r="Q14539" t="b">
        <v>0</v>
      </c>
      <c r="R14539" t="b">
        <v>0</v>
      </c>
      <c r="S14539" t="b">
        <v>1</v>
      </c>
      <c r="T14539">
        <v>0.17</v>
      </c>
      <c r="U14539" t="b">
        <v>1</v>
      </c>
      <c r="V14539">
        <v>100</v>
      </c>
      <c r="W14539">
        <v>31</v>
      </c>
      <c r="X14539">
        <v>2.7E-2</v>
      </c>
      <c r="Y14539">
        <v>0.28199999999999997</v>
      </c>
      <c r="Z14539">
        <v>0.56999999999999995</v>
      </c>
      <c r="AA14539">
        <v>7.8E-2</v>
      </c>
      <c r="AB14539">
        <v>0.24199999999999999</v>
      </c>
      <c r="AC14539">
        <v>0.71299999999999997</v>
      </c>
    </row>
    <row r="14540" spans="1:29" hidden="1" x14ac:dyDescent="0.2">
      <c r="A14540">
        <v>146</v>
      </c>
      <c r="B14540" t="s">
        <v>29</v>
      </c>
      <c r="C14540">
        <v>0.05</v>
      </c>
      <c r="D14540">
        <v>100</v>
      </c>
      <c r="E14540" t="s">
        <v>30</v>
      </c>
      <c r="F14540" t="s">
        <v>31</v>
      </c>
      <c r="G14540" t="s">
        <v>32</v>
      </c>
      <c r="H14540" t="s">
        <v>33</v>
      </c>
      <c r="I14540">
        <v>0.3</v>
      </c>
      <c r="J14540">
        <v>0.1</v>
      </c>
      <c r="K14540" t="b">
        <v>1</v>
      </c>
      <c r="L14540">
        <v>8</v>
      </c>
      <c r="M14540">
        <v>24</v>
      </c>
      <c r="N14540">
        <v>1</v>
      </c>
      <c r="O14540" t="s">
        <v>34</v>
      </c>
      <c r="P14540">
        <v>0</v>
      </c>
      <c r="Q14540" t="b">
        <v>0</v>
      </c>
      <c r="R14540" t="b">
        <v>0</v>
      </c>
      <c r="S14540" t="b">
        <v>1</v>
      </c>
      <c r="T14540">
        <v>0.17</v>
      </c>
      <c r="U14540" t="b">
        <v>1</v>
      </c>
      <c r="V14540">
        <v>100</v>
      </c>
      <c r="W14540">
        <v>32</v>
      </c>
      <c r="X14540">
        <v>2.7E-2</v>
      </c>
      <c r="Y14540">
        <v>0.28100000000000003</v>
      </c>
      <c r="Z14540">
        <v>0.56999999999999995</v>
      </c>
      <c r="AA14540">
        <v>7.5999999999999998E-2</v>
      </c>
      <c r="AB14540">
        <v>0.23899999999999999</v>
      </c>
      <c r="AC14540">
        <v>0.71399999999999997</v>
      </c>
    </row>
    <row r="14541" spans="1:29" hidden="1" x14ac:dyDescent="0.2">
      <c r="A14541">
        <v>146</v>
      </c>
      <c r="B14541" t="s">
        <v>29</v>
      </c>
      <c r="C14541">
        <v>0.05</v>
      </c>
      <c r="D14541">
        <v>100</v>
      </c>
      <c r="E14541" t="s">
        <v>30</v>
      </c>
      <c r="F14541" t="s">
        <v>31</v>
      </c>
      <c r="G14541" t="s">
        <v>32</v>
      </c>
      <c r="H14541" t="s">
        <v>33</v>
      </c>
      <c r="I14541">
        <v>0.3</v>
      </c>
      <c r="J14541">
        <v>0.1</v>
      </c>
      <c r="K14541" t="b">
        <v>1</v>
      </c>
      <c r="L14541">
        <v>8</v>
      </c>
      <c r="M14541">
        <v>24</v>
      </c>
      <c r="N14541">
        <v>1</v>
      </c>
      <c r="O14541" t="s">
        <v>34</v>
      </c>
      <c r="P14541">
        <v>0</v>
      </c>
      <c r="Q14541" t="b">
        <v>0</v>
      </c>
      <c r="R14541" t="b">
        <v>0</v>
      </c>
      <c r="S14541" t="b">
        <v>1</v>
      </c>
      <c r="T14541">
        <v>0.17</v>
      </c>
      <c r="U14541" t="b">
        <v>1</v>
      </c>
      <c r="V14541">
        <v>100</v>
      </c>
      <c r="W14541">
        <v>33</v>
      </c>
      <c r="X14541">
        <v>2.7E-2</v>
      </c>
      <c r="Y14541">
        <v>0.28100000000000003</v>
      </c>
      <c r="Z14541">
        <v>0.56599999999999995</v>
      </c>
      <c r="AA14541">
        <v>7.6999999999999999E-2</v>
      </c>
      <c r="AB14541">
        <v>0.24199999999999999</v>
      </c>
      <c r="AC14541">
        <v>0.71299999999999997</v>
      </c>
    </row>
    <row r="14542" spans="1:29" hidden="1" x14ac:dyDescent="0.2">
      <c r="A14542">
        <v>146</v>
      </c>
      <c r="B14542" t="s">
        <v>29</v>
      </c>
      <c r="C14542">
        <v>0.05</v>
      </c>
      <c r="D14542">
        <v>100</v>
      </c>
      <c r="E14542" t="s">
        <v>30</v>
      </c>
      <c r="F14542" t="s">
        <v>31</v>
      </c>
      <c r="G14542" t="s">
        <v>32</v>
      </c>
      <c r="H14542" t="s">
        <v>33</v>
      </c>
      <c r="I14542">
        <v>0.3</v>
      </c>
      <c r="J14542">
        <v>0.1</v>
      </c>
      <c r="K14542" t="b">
        <v>1</v>
      </c>
      <c r="L14542">
        <v>8</v>
      </c>
      <c r="M14542">
        <v>24</v>
      </c>
      <c r="N14542">
        <v>1</v>
      </c>
      <c r="O14542" t="s">
        <v>34</v>
      </c>
      <c r="P14542">
        <v>0</v>
      </c>
      <c r="Q14542" t="b">
        <v>0</v>
      </c>
      <c r="R14542" t="b">
        <v>0</v>
      </c>
      <c r="S14542" t="b">
        <v>1</v>
      </c>
      <c r="T14542">
        <v>0.17</v>
      </c>
      <c r="U14542" t="b">
        <v>1</v>
      </c>
      <c r="V14542">
        <v>100</v>
      </c>
      <c r="W14542">
        <v>34</v>
      </c>
      <c r="X14542">
        <v>2.7E-2</v>
      </c>
      <c r="Y14542">
        <v>0.28100000000000003</v>
      </c>
      <c r="Z14542">
        <v>0.56699999999999995</v>
      </c>
      <c r="AA14542">
        <v>0.08</v>
      </c>
      <c r="AB14542">
        <v>0.248</v>
      </c>
      <c r="AC14542">
        <v>0.71799999999999997</v>
      </c>
    </row>
    <row r="14543" spans="1:29" hidden="1" x14ac:dyDescent="0.2">
      <c r="A14543">
        <v>146</v>
      </c>
      <c r="B14543" t="s">
        <v>29</v>
      </c>
      <c r="C14543">
        <v>0.05</v>
      </c>
      <c r="D14543">
        <v>100</v>
      </c>
      <c r="E14543" t="s">
        <v>30</v>
      </c>
      <c r="F14543" t="s">
        <v>31</v>
      </c>
      <c r="G14543" t="s">
        <v>32</v>
      </c>
      <c r="H14543" t="s">
        <v>33</v>
      </c>
      <c r="I14543">
        <v>0.3</v>
      </c>
      <c r="J14543">
        <v>0.1</v>
      </c>
      <c r="K14543" t="b">
        <v>1</v>
      </c>
      <c r="L14543">
        <v>8</v>
      </c>
      <c r="M14543">
        <v>24</v>
      </c>
      <c r="N14543">
        <v>1</v>
      </c>
      <c r="O14543" t="s">
        <v>34</v>
      </c>
      <c r="P14543">
        <v>0</v>
      </c>
      <c r="Q14543" t="b">
        <v>0</v>
      </c>
      <c r="R14543" t="b">
        <v>0</v>
      </c>
      <c r="S14543" t="b">
        <v>1</v>
      </c>
      <c r="T14543">
        <v>0.17</v>
      </c>
      <c r="U14543" t="b">
        <v>1</v>
      </c>
      <c r="V14543">
        <v>100</v>
      </c>
      <c r="W14543">
        <v>35</v>
      </c>
      <c r="X14543">
        <v>2.7E-2</v>
      </c>
      <c r="Y14543">
        <v>0.28100000000000003</v>
      </c>
      <c r="Z14543">
        <v>0.57199999999999995</v>
      </c>
      <c r="AA14543">
        <v>8.4000000000000005E-2</v>
      </c>
      <c r="AB14543">
        <v>0.24199999999999999</v>
      </c>
      <c r="AC14543">
        <v>0.71599999999999997</v>
      </c>
    </row>
    <row r="14544" spans="1:29" hidden="1" x14ac:dyDescent="0.2">
      <c r="A14544">
        <v>146</v>
      </c>
      <c r="B14544" t="s">
        <v>29</v>
      </c>
      <c r="C14544">
        <v>0.05</v>
      </c>
      <c r="D14544">
        <v>100</v>
      </c>
      <c r="E14544" t="s">
        <v>30</v>
      </c>
      <c r="F14544" t="s">
        <v>31</v>
      </c>
      <c r="G14544" t="s">
        <v>32</v>
      </c>
      <c r="H14544" t="s">
        <v>33</v>
      </c>
      <c r="I14544">
        <v>0.3</v>
      </c>
      <c r="J14544">
        <v>0.1</v>
      </c>
      <c r="K14544" t="b">
        <v>1</v>
      </c>
      <c r="L14544">
        <v>8</v>
      </c>
      <c r="M14544">
        <v>24</v>
      </c>
      <c r="N14544">
        <v>1</v>
      </c>
      <c r="O14544" t="s">
        <v>34</v>
      </c>
      <c r="P14544">
        <v>0</v>
      </c>
      <c r="Q14544" t="b">
        <v>0</v>
      </c>
      <c r="R14544" t="b">
        <v>0</v>
      </c>
      <c r="S14544" t="b">
        <v>1</v>
      </c>
      <c r="T14544">
        <v>0.17</v>
      </c>
      <c r="U14544" t="b">
        <v>1</v>
      </c>
      <c r="V14544">
        <v>100</v>
      </c>
      <c r="W14544">
        <v>36</v>
      </c>
      <c r="X14544">
        <v>2.7E-2</v>
      </c>
      <c r="Y14544">
        <v>0.28100000000000003</v>
      </c>
      <c r="Z14544">
        <v>0.57399999999999995</v>
      </c>
      <c r="AA14544">
        <v>7.6999999999999999E-2</v>
      </c>
      <c r="AB14544">
        <v>0.23599999999999999</v>
      </c>
      <c r="AC14544">
        <v>0.71499999999999997</v>
      </c>
    </row>
    <row r="14545" spans="1:29" hidden="1" x14ac:dyDescent="0.2">
      <c r="A14545">
        <v>146</v>
      </c>
      <c r="B14545" t="s">
        <v>29</v>
      </c>
      <c r="C14545">
        <v>0.05</v>
      </c>
      <c r="D14545">
        <v>100</v>
      </c>
      <c r="E14545" t="s">
        <v>30</v>
      </c>
      <c r="F14545" t="s">
        <v>31</v>
      </c>
      <c r="G14545" t="s">
        <v>32</v>
      </c>
      <c r="H14545" t="s">
        <v>33</v>
      </c>
      <c r="I14545">
        <v>0.3</v>
      </c>
      <c r="J14545">
        <v>0.1</v>
      </c>
      <c r="K14545" t="b">
        <v>1</v>
      </c>
      <c r="L14545">
        <v>8</v>
      </c>
      <c r="M14545">
        <v>24</v>
      </c>
      <c r="N14545">
        <v>1</v>
      </c>
      <c r="O14545" t="s">
        <v>34</v>
      </c>
      <c r="P14545">
        <v>0</v>
      </c>
      <c r="Q14545" t="b">
        <v>0</v>
      </c>
      <c r="R14545" t="b">
        <v>0</v>
      </c>
      <c r="S14545" t="b">
        <v>1</v>
      </c>
      <c r="T14545">
        <v>0.17</v>
      </c>
      <c r="U14545" t="b">
        <v>1</v>
      </c>
      <c r="V14545">
        <v>100</v>
      </c>
      <c r="W14545">
        <v>37</v>
      </c>
      <c r="X14545">
        <v>2.7E-2</v>
      </c>
      <c r="Y14545">
        <v>0.28100000000000003</v>
      </c>
      <c r="Z14545">
        <v>0.57299999999999995</v>
      </c>
      <c r="AA14545">
        <v>7.5999999999999998E-2</v>
      </c>
      <c r="AB14545">
        <v>0.24299999999999999</v>
      </c>
      <c r="AC14545">
        <v>0.71699999999999997</v>
      </c>
    </row>
    <row r="14546" spans="1:29" hidden="1" x14ac:dyDescent="0.2">
      <c r="A14546">
        <v>146</v>
      </c>
      <c r="B14546" t="s">
        <v>29</v>
      </c>
      <c r="C14546">
        <v>0.05</v>
      </c>
      <c r="D14546">
        <v>100</v>
      </c>
      <c r="E14546" t="s">
        <v>30</v>
      </c>
      <c r="F14546" t="s">
        <v>31</v>
      </c>
      <c r="G14546" t="s">
        <v>32</v>
      </c>
      <c r="H14546" t="s">
        <v>33</v>
      </c>
      <c r="I14546">
        <v>0.3</v>
      </c>
      <c r="J14546">
        <v>0.1</v>
      </c>
      <c r="K14546" t="b">
        <v>1</v>
      </c>
      <c r="L14546">
        <v>8</v>
      </c>
      <c r="M14546">
        <v>24</v>
      </c>
      <c r="N14546">
        <v>1</v>
      </c>
      <c r="O14546" t="s">
        <v>34</v>
      </c>
      <c r="P14546">
        <v>0</v>
      </c>
      <c r="Q14546" t="b">
        <v>0</v>
      </c>
      <c r="R14546" t="b">
        <v>0</v>
      </c>
      <c r="S14546" t="b">
        <v>1</v>
      </c>
      <c r="T14546">
        <v>0.17</v>
      </c>
      <c r="U14546" t="b">
        <v>1</v>
      </c>
      <c r="V14546">
        <v>100</v>
      </c>
      <c r="W14546">
        <v>38</v>
      </c>
      <c r="X14546">
        <v>2.7E-2</v>
      </c>
      <c r="Y14546">
        <v>0.27900000000000003</v>
      </c>
      <c r="Z14546">
        <v>0.57299999999999995</v>
      </c>
      <c r="AA14546">
        <v>7.0999999999999994E-2</v>
      </c>
      <c r="AB14546">
        <v>0.24199999999999999</v>
      </c>
      <c r="AC14546">
        <v>0.72099999999999997</v>
      </c>
    </row>
    <row r="14547" spans="1:29" hidden="1" x14ac:dyDescent="0.2">
      <c r="A14547">
        <v>146</v>
      </c>
      <c r="B14547" t="s">
        <v>29</v>
      </c>
      <c r="C14547">
        <v>0.05</v>
      </c>
      <c r="D14547">
        <v>100</v>
      </c>
      <c r="E14547" t="s">
        <v>30</v>
      </c>
      <c r="F14547" t="s">
        <v>31</v>
      </c>
      <c r="G14547" t="s">
        <v>32</v>
      </c>
      <c r="H14547" t="s">
        <v>33</v>
      </c>
      <c r="I14547">
        <v>0.3</v>
      </c>
      <c r="J14547">
        <v>0.1</v>
      </c>
      <c r="K14547" t="b">
        <v>1</v>
      </c>
      <c r="L14547">
        <v>8</v>
      </c>
      <c r="M14547">
        <v>24</v>
      </c>
      <c r="N14547">
        <v>1</v>
      </c>
      <c r="O14547" t="s">
        <v>34</v>
      </c>
      <c r="P14547">
        <v>0</v>
      </c>
      <c r="Q14547" t="b">
        <v>0</v>
      </c>
      <c r="R14547" t="b">
        <v>0</v>
      </c>
      <c r="S14547" t="b">
        <v>1</v>
      </c>
      <c r="T14547">
        <v>0.17</v>
      </c>
      <c r="U14547" t="b">
        <v>1</v>
      </c>
      <c r="V14547">
        <v>100</v>
      </c>
      <c r="W14547">
        <v>39</v>
      </c>
      <c r="X14547">
        <v>2.7E-2</v>
      </c>
      <c r="Y14547">
        <v>0.27900000000000003</v>
      </c>
      <c r="Z14547">
        <v>0.57499999999999996</v>
      </c>
      <c r="AA14547">
        <v>7.4999999999999997E-2</v>
      </c>
      <c r="AB14547">
        <v>0.24299999999999999</v>
      </c>
      <c r="AC14547">
        <v>0.72</v>
      </c>
    </row>
    <row r="14548" spans="1:29" hidden="1" x14ac:dyDescent="0.2">
      <c r="A14548">
        <v>146</v>
      </c>
      <c r="B14548" t="s">
        <v>29</v>
      </c>
      <c r="C14548">
        <v>0.05</v>
      </c>
      <c r="D14548">
        <v>100</v>
      </c>
      <c r="E14548" t="s">
        <v>30</v>
      </c>
      <c r="F14548" t="s">
        <v>31</v>
      </c>
      <c r="G14548" t="s">
        <v>32</v>
      </c>
      <c r="H14548" t="s">
        <v>33</v>
      </c>
      <c r="I14548">
        <v>0.3</v>
      </c>
      <c r="J14548">
        <v>0.1</v>
      </c>
      <c r="K14548" t="b">
        <v>1</v>
      </c>
      <c r="L14548">
        <v>8</v>
      </c>
      <c r="M14548">
        <v>24</v>
      </c>
      <c r="N14548">
        <v>1</v>
      </c>
      <c r="O14548" t="s">
        <v>34</v>
      </c>
      <c r="P14548">
        <v>0</v>
      </c>
      <c r="Q14548" t="b">
        <v>0</v>
      </c>
      <c r="R14548" t="b">
        <v>0</v>
      </c>
      <c r="S14548" t="b">
        <v>1</v>
      </c>
      <c r="T14548">
        <v>0.17</v>
      </c>
      <c r="U14548" t="b">
        <v>1</v>
      </c>
      <c r="V14548">
        <v>100</v>
      </c>
      <c r="W14548">
        <v>40</v>
      </c>
      <c r="X14548">
        <v>2.7E-2</v>
      </c>
      <c r="Y14548">
        <v>0.28100000000000003</v>
      </c>
      <c r="Z14548">
        <v>0.57599999999999996</v>
      </c>
      <c r="AA14548">
        <v>7.6999999999999999E-2</v>
      </c>
      <c r="AB14548">
        <v>0.246</v>
      </c>
      <c r="AC14548">
        <v>0.72</v>
      </c>
    </row>
    <row r="14549" spans="1:29" hidden="1" x14ac:dyDescent="0.2">
      <c r="A14549">
        <v>146</v>
      </c>
      <c r="B14549" t="s">
        <v>29</v>
      </c>
      <c r="C14549">
        <v>0.05</v>
      </c>
      <c r="D14549">
        <v>100</v>
      </c>
      <c r="E14549" t="s">
        <v>30</v>
      </c>
      <c r="F14549" t="s">
        <v>31</v>
      </c>
      <c r="G14549" t="s">
        <v>32</v>
      </c>
      <c r="H14549" t="s">
        <v>33</v>
      </c>
      <c r="I14549">
        <v>0.3</v>
      </c>
      <c r="J14549">
        <v>0.1</v>
      </c>
      <c r="K14549" t="b">
        <v>1</v>
      </c>
      <c r="L14549">
        <v>8</v>
      </c>
      <c r="M14549">
        <v>24</v>
      </c>
      <c r="N14549">
        <v>1</v>
      </c>
      <c r="O14549" t="s">
        <v>34</v>
      </c>
      <c r="P14549">
        <v>0</v>
      </c>
      <c r="Q14549" t="b">
        <v>0</v>
      </c>
      <c r="R14549" t="b">
        <v>0</v>
      </c>
      <c r="S14549" t="b">
        <v>1</v>
      </c>
      <c r="T14549">
        <v>0.17</v>
      </c>
      <c r="U14549" t="b">
        <v>1</v>
      </c>
      <c r="V14549">
        <v>100</v>
      </c>
      <c r="W14549">
        <v>41</v>
      </c>
      <c r="X14549">
        <v>2.7E-2</v>
      </c>
      <c r="Y14549">
        <v>0.28000000000000003</v>
      </c>
      <c r="Z14549">
        <v>0.57799999999999996</v>
      </c>
      <c r="AA14549">
        <v>7.4999999999999997E-2</v>
      </c>
      <c r="AB14549">
        <v>0.247</v>
      </c>
      <c r="AC14549">
        <v>0.71899999999999997</v>
      </c>
    </row>
    <row r="14550" spans="1:29" hidden="1" x14ac:dyDescent="0.2">
      <c r="A14550">
        <v>146</v>
      </c>
      <c r="B14550" t="s">
        <v>29</v>
      </c>
      <c r="C14550">
        <v>0.05</v>
      </c>
      <c r="D14550">
        <v>100</v>
      </c>
      <c r="E14550" t="s">
        <v>30</v>
      </c>
      <c r="F14550" t="s">
        <v>31</v>
      </c>
      <c r="G14550" t="s">
        <v>32</v>
      </c>
      <c r="H14550" t="s">
        <v>33</v>
      </c>
      <c r="I14550">
        <v>0.3</v>
      </c>
      <c r="J14550">
        <v>0.1</v>
      </c>
      <c r="K14550" t="b">
        <v>1</v>
      </c>
      <c r="L14550">
        <v>8</v>
      </c>
      <c r="M14550">
        <v>24</v>
      </c>
      <c r="N14550">
        <v>1</v>
      </c>
      <c r="O14550" t="s">
        <v>34</v>
      </c>
      <c r="P14550">
        <v>0</v>
      </c>
      <c r="Q14550" t="b">
        <v>0</v>
      </c>
      <c r="R14550" t="b">
        <v>0</v>
      </c>
      <c r="S14550" t="b">
        <v>1</v>
      </c>
      <c r="T14550">
        <v>0.17</v>
      </c>
      <c r="U14550" t="b">
        <v>1</v>
      </c>
      <c r="V14550">
        <v>100</v>
      </c>
      <c r="W14550">
        <v>42</v>
      </c>
      <c r="X14550">
        <v>2.7E-2</v>
      </c>
      <c r="Y14550">
        <v>0.28000000000000003</v>
      </c>
      <c r="Z14550">
        <v>0.57499999999999996</v>
      </c>
      <c r="AA14550">
        <v>7.6999999999999999E-2</v>
      </c>
      <c r="AB14550">
        <v>0.24099999999999999</v>
      </c>
      <c r="AC14550">
        <v>0.72699999999999998</v>
      </c>
    </row>
    <row r="14551" spans="1:29" hidden="1" x14ac:dyDescent="0.2">
      <c r="A14551">
        <v>146</v>
      </c>
      <c r="B14551" t="s">
        <v>29</v>
      </c>
      <c r="C14551">
        <v>0.05</v>
      </c>
      <c r="D14551">
        <v>100</v>
      </c>
      <c r="E14551" t="s">
        <v>30</v>
      </c>
      <c r="F14551" t="s">
        <v>31</v>
      </c>
      <c r="G14551" t="s">
        <v>32</v>
      </c>
      <c r="H14551" t="s">
        <v>33</v>
      </c>
      <c r="I14551">
        <v>0.3</v>
      </c>
      <c r="J14551">
        <v>0.1</v>
      </c>
      <c r="K14551" t="b">
        <v>1</v>
      </c>
      <c r="L14551">
        <v>8</v>
      </c>
      <c r="M14551">
        <v>24</v>
      </c>
      <c r="N14551">
        <v>1</v>
      </c>
      <c r="O14551" t="s">
        <v>34</v>
      </c>
      <c r="P14551">
        <v>0</v>
      </c>
      <c r="Q14551" t="b">
        <v>0</v>
      </c>
      <c r="R14551" t="b">
        <v>0</v>
      </c>
      <c r="S14551" t="b">
        <v>1</v>
      </c>
      <c r="T14551">
        <v>0.17</v>
      </c>
      <c r="U14551" t="b">
        <v>1</v>
      </c>
      <c r="V14551">
        <v>100</v>
      </c>
      <c r="W14551">
        <v>43</v>
      </c>
      <c r="X14551">
        <v>2.7E-2</v>
      </c>
      <c r="Y14551">
        <v>0.27900000000000003</v>
      </c>
      <c r="Z14551">
        <v>0.57399999999999995</v>
      </c>
      <c r="AA14551">
        <v>7.4999999999999997E-2</v>
      </c>
      <c r="AB14551">
        <v>0.246</v>
      </c>
      <c r="AC14551">
        <v>0.72</v>
      </c>
    </row>
    <row r="14552" spans="1:29" hidden="1" x14ac:dyDescent="0.2">
      <c r="A14552">
        <v>146</v>
      </c>
      <c r="B14552" t="s">
        <v>29</v>
      </c>
      <c r="C14552">
        <v>0.05</v>
      </c>
      <c r="D14552">
        <v>100</v>
      </c>
      <c r="E14552" t="s">
        <v>30</v>
      </c>
      <c r="F14552" t="s">
        <v>31</v>
      </c>
      <c r="G14552" t="s">
        <v>32</v>
      </c>
      <c r="H14552" t="s">
        <v>33</v>
      </c>
      <c r="I14552">
        <v>0.3</v>
      </c>
      <c r="J14552">
        <v>0.1</v>
      </c>
      <c r="K14552" t="b">
        <v>1</v>
      </c>
      <c r="L14552">
        <v>8</v>
      </c>
      <c r="M14552">
        <v>24</v>
      </c>
      <c r="N14552">
        <v>1</v>
      </c>
      <c r="O14552" t="s">
        <v>34</v>
      </c>
      <c r="P14552">
        <v>0</v>
      </c>
      <c r="Q14552" t="b">
        <v>0</v>
      </c>
      <c r="R14552" t="b">
        <v>0</v>
      </c>
      <c r="S14552" t="b">
        <v>1</v>
      </c>
      <c r="T14552">
        <v>0.17</v>
      </c>
      <c r="U14552" t="b">
        <v>1</v>
      </c>
      <c r="V14552">
        <v>100</v>
      </c>
      <c r="W14552">
        <v>44</v>
      </c>
      <c r="X14552">
        <v>2.7E-2</v>
      </c>
      <c r="Y14552">
        <v>0.27900000000000003</v>
      </c>
      <c r="Z14552">
        <v>0.57599999999999996</v>
      </c>
      <c r="AA14552">
        <v>7.6999999999999999E-2</v>
      </c>
      <c r="AB14552">
        <v>0.245</v>
      </c>
      <c r="AC14552">
        <v>0.72299999999999998</v>
      </c>
    </row>
    <row r="14553" spans="1:29" hidden="1" x14ac:dyDescent="0.2">
      <c r="A14553">
        <v>146</v>
      </c>
      <c r="B14553" t="s">
        <v>29</v>
      </c>
      <c r="C14553">
        <v>0.05</v>
      </c>
      <c r="D14553">
        <v>100</v>
      </c>
      <c r="E14553" t="s">
        <v>30</v>
      </c>
      <c r="F14553" t="s">
        <v>31</v>
      </c>
      <c r="G14553" t="s">
        <v>32</v>
      </c>
      <c r="H14553" t="s">
        <v>33</v>
      </c>
      <c r="I14553">
        <v>0.3</v>
      </c>
      <c r="J14553">
        <v>0.1</v>
      </c>
      <c r="K14553" t="b">
        <v>1</v>
      </c>
      <c r="L14553">
        <v>8</v>
      </c>
      <c r="M14553">
        <v>24</v>
      </c>
      <c r="N14553">
        <v>1</v>
      </c>
      <c r="O14553" t="s">
        <v>34</v>
      </c>
      <c r="P14553">
        <v>0</v>
      </c>
      <c r="Q14553" t="b">
        <v>0</v>
      </c>
      <c r="R14553" t="b">
        <v>0</v>
      </c>
      <c r="S14553" t="b">
        <v>1</v>
      </c>
      <c r="T14553">
        <v>0.17</v>
      </c>
      <c r="U14553" t="b">
        <v>1</v>
      </c>
      <c r="V14553">
        <v>100</v>
      </c>
      <c r="W14553">
        <v>45</v>
      </c>
      <c r="X14553">
        <v>2.7E-2</v>
      </c>
      <c r="Y14553">
        <v>0.27900000000000003</v>
      </c>
      <c r="Z14553">
        <v>0.57399999999999995</v>
      </c>
      <c r="AA14553">
        <v>7.4999999999999997E-2</v>
      </c>
      <c r="AB14553">
        <v>0.24399999999999999</v>
      </c>
      <c r="AC14553">
        <v>0.72299999999999998</v>
      </c>
    </row>
    <row r="14554" spans="1:29" hidden="1" x14ac:dyDescent="0.2">
      <c r="A14554">
        <v>146</v>
      </c>
      <c r="B14554" t="s">
        <v>29</v>
      </c>
      <c r="C14554">
        <v>0.05</v>
      </c>
      <c r="D14554">
        <v>100</v>
      </c>
      <c r="E14554" t="s">
        <v>30</v>
      </c>
      <c r="F14554" t="s">
        <v>31</v>
      </c>
      <c r="G14554" t="s">
        <v>32</v>
      </c>
      <c r="H14554" t="s">
        <v>33</v>
      </c>
      <c r="I14554">
        <v>0.3</v>
      </c>
      <c r="J14554">
        <v>0.1</v>
      </c>
      <c r="K14554" t="b">
        <v>1</v>
      </c>
      <c r="L14554">
        <v>8</v>
      </c>
      <c r="M14554">
        <v>24</v>
      </c>
      <c r="N14554">
        <v>1</v>
      </c>
      <c r="O14554" t="s">
        <v>34</v>
      </c>
      <c r="P14554">
        <v>0</v>
      </c>
      <c r="Q14554" t="b">
        <v>0</v>
      </c>
      <c r="R14554" t="b">
        <v>0</v>
      </c>
      <c r="S14554" t="b">
        <v>1</v>
      </c>
      <c r="T14554">
        <v>0.17</v>
      </c>
      <c r="U14554" t="b">
        <v>1</v>
      </c>
      <c r="V14554">
        <v>100</v>
      </c>
      <c r="W14554">
        <v>46</v>
      </c>
      <c r="X14554">
        <v>2.7E-2</v>
      </c>
      <c r="Y14554">
        <v>0.27900000000000003</v>
      </c>
      <c r="Z14554">
        <v>0.56999999999999995</v>
      </c>
      <c r="AA14554">
        <v>7.4999999999999997E-2</v>
      </c>
      <c r="AB14554">
        <v>0.248</v>
      </c>
      <c r="AC14554">
        <v>0.72599999999999998</v>
      </c>
    </row>
    <row r="14555" spans="1:29" hidden="1" x14ac:dyDescent="0.2">
      <c r="A14555">
        <v>146</v>
      </c>
      <c r="B14555" t="s">
        <v>29</v>
      </c>
      <c r="C14555">
        <v>0.05</v>
      </c>
      <c r="D14555">
        <v>100</v>
      </c>
      <c r="E14555" t="s">
        <v>30</v>
      </c>
      <c r="F14555" t="s">
        <v>31</v>
      </c>
      <c r="G14555" t="s">
        <v>32</v>
      </c>
      <c r="H14555" t="s">
        <v>33</v>
      </c>
      <c r="I14555">
        <v>0.3</v>
      </c>
      <c r="J14555">
        <v>0.1</v>
      </c>
      <c r="K14555" t="b">
        <v>1</v>
      </c>
      <c r="L14555">
        <v>8</v>
      </c>
      <c r="M14555">
        <v>24</v>
      </c>
      <c r="N14555">
        <v>1</v>
      </c>
      <c r="O14555" t="s">
        <v>34</v>
      </c>
      <c r="P14555">
        <v>0</v>
      </c>
      <c r="Q14555" t="b">
        <v>0</v>
      </c>
      <c r="R14555" t="b">
        <v>0</v>
      </c>
      <c r="S14555" t="b">
        <v>1</v>
      </c>
      <c r="T14555">
        <v>0.17</v>
      </c>
      <c r="U14555" t="b">
        <v>1</v>
      </c>
      <c r="V14555">
        <v>100</v>
      </c>
      <c r="W14555">
        <v>47</v>
      </c>
      <c r="X14555">
        <v>2.7E-2</v>
      </c>
      <c r="Y14555">
        <v>0.27800000000000002</v>
      </c>
      <c r="Z14555">
        <v>0.56699999999999995</v>
      </c>
      <c r="AA14555">
        <v>7.2999999999999995E-2</v>
      </c>
      <c r="AB14555">
        <v>0.249</v>
      </c>
      <c r="AC14555">
        <v>0.71799999999999997</v>
      </c>
    </row>
    <row r="14556" spans="1:29" hidden="1" x14ac:dyDescent="0.2">
      <c r="A14556">
        <v>146</v>
      </c>
      <c r="B14556" t="s">
        <v>29</v>
      </c>
      <c r="C14556">
        <v>0.05</v>
      </c>
      <c r="D14556">
        <v>100</v>
      </c>
      <c r="E14556" t="s">
        <v>30</v>
      </c>
      <c r="F14556" t="s">
        <v>31</v>
      </c>
      <c r="G14556" t="s">
        <v>32</v>
      </c>
      <c r="H14556" t="s">
        <v>33</v>
      </c>
      <c r="I14556">
        <v>0.3</v>
      </c>
      <c r="J14556">
        <v>0.1</v>
      </c>
      <c r="K14556" t="b">
        <v>1</v>
      </c>
      <c r="L14556">
        <v>8</v>
      </c>
      <c r="M14556">
        <v>24</v>
      </c>
      <c r="N14556">
        <v>1</v>
      </c>
      <c r="O14556" t="s">
        <v>34</v>
      </c>
      <c r="P14556">
        <v>0</v>
      </c>
      <c r="Q14556" t="b">
        <v>0</v>
      </c>
      <c r="R14556" t="b">
        <v>0</v>
      </c>
      <c r="S14556" t="b">
        <v>1</v>
      </c>
      <c r="T14556">
        <v>0.17</v>
      </c>
      <c r="U14556" t="b">
        <v>1</v>
      </c>
      <c r="V14556">
        <v>100</v>
      </c>
      <c r="W14556">
        <v>48</v>
      </c>
      <c r="X14556">
        <v>2.7E-2</v>
      </c>
      <c r="Y14556">
        <v>0.27700000000000002</v>
      </c>
      <c r="Z14556">
        <v>0.56799999999999995</v>
      </c>
      <c r="AA14556">
        <v>7.4999999999999997E-2</v>
      </c>
      <c r="AB14556">
        <v>0.254</v>
      </c>
      <c r="AC14556">
        <v>0.72599999999999998</v>
      </c>
    </row>
    <row r="14557" spans="1:29" hidden="1" x14ac:dyDescent="0.2">
      <c r="A14557">
        <v>146</v>
      </c>
      <c r="B14557" t="s">
        <v>29</v>
      </c>
      <c r="C14557">
        <v>0.05</v>
      </c>
      <c r="D14557">
        <v>100</v>
      </c>
      <c r="E14557" t="s">
        <v>30</v>
      </c>
      <c r="F14557" t="s">
        <v>31</v>
      </c>
      <c r="G14557" t="s">
        <v>32</v>
      </c>
      <c r="H14557" t="s">
        <v>33</v>
      </c>
      <c r="I14557">
        <v>0.3</v>
      </c>
      <c r="J14557">
        <v>0.1</v>
      </c>
      <c r="K14557" t="b">
        <v>1</v>
      </c>
      <c r="L14557">
        <v>8</v>
      </c>
      <c r="M14557">
        <v>24</v>
      </c>
      <c r="N14557">
        <v>1</v>
      </c>
      <c r="O14557" t="s">
        <v>34</v>
      </c>
      <c r="P14557">
        <v>0</v>
      </c>
      <c r="Q14557" t="b">
        <v>0</v>
      </c>
      <c r="R14557" t="b">
        <v>0</v>
      </c>
      <c r="S14557" t="b">
        <v>1</v>
      </c>
      <c r="T14557">
        <v>0.17</v>
      </c>
      <c r="U14557" t="b">
        <v>1</v>
      </c>
      <c r="V14557">
        <v>100</v>
      </c>
      <c r="W14557">
        <v>49</v>
      </c>
      <c r="X14557">
        <v>2.7E-2</v>
      </c>
      <c r="Y14557">
        <v>0.27900000000000003</v>
      </c>
      <c r="Z14557">
        <v>0.57099999999999995</v>
      </c>
      <c r="AA14557">
        <v>7.9000000000000001E-2</v>
      </c>
      <c r="AB14557">
        <v>0.245</v>
      </c>
      <c r="AC14557">
        <v>0.72</v>
      </c>
    </row>
    <row r="14558" spans="1:29" hidden="1" x14ac:dyDescent="0.2">
      <c r="A14558">
        <v>146</v>
      </c>
      <c r="B14558" t="s">
        <v>29</v>
      </c>
      <c r="C14558">
        <v>0.05</v>
      </c>
      <c r="D14558">
        <v>100</v>
      </c>
      <c r="E14558" t="s">
        <v>30</v>
      </c>
      <c r="F14558" t="s">
        <v>31</v>
      </c>
      <c r="G14558" t="s">
        <v>32</v>
      </c>
      <c r="H14558" t="s">
        <v>33</v>
      </c>
      <c r="I14558">
        <v>0.3</v>
      </c>
      <c r="J14558">
        <v>0.1</v>
      </c>
      <c r="K14558" t="b">
        <v>1</v>
      </c>
      <c r="L14558">
        <v>8</v>
      </c>
      <c r="M14558">
        <v>24</v>
      </c>
      <c r="N14558">
        <v>1</v>
      </c>
      <c r="O14558" t="s">
        <v>34</v>
      </c>
      <c r="P14558">
        <v>0</v>
      </c>
      <c r="Q14558" t="b">
        <v>0</v>
      </c>
      <c r="R14558" t="b">
        <v>0</v>
      </c>
      <c r="S14558" t="b">
        <v>1</v>
      </c>
      <c r="T14558">
        <v>0.17</v>
      </c>
      <c r="U14558" t="b">
        <v>1</v>
      </c>
      <c r="V14558">
        <v>100</v>
      </c>
      <c r="W14558">
        <v>50</v>
      </c>
      <c r="X14558">
        <v>2.7E-2</v>
      </c>
      <c r="Y14558">
        <v>0.27700000000000002</v>
      </c>
      <c r="Z14558">
        <v>0.56899999999999995</v>
      </c>
      <c r="AA14558">
        <v>7.5999999999999998E-2</v>
      </c>
      <c r="AB14558">
        <v>0.24</v>
      </c>
      <c r="AC14558">
        <v>0.71699999999999997</v>
      </c>
    </row>
    <row r="14559" spans="1:29" hidden="1" x14ac:dyDescent="0.2">
      <c r="A14559">
        <v>146</v>
      </c>
      <c r="B14559" t="s">
        <v>29</v>
      </c>
      <c r="C14559">
        <v>0.05</v>
      </c>
      <c r="D14559">
        <v>100</v>
      </c>
      <c r="E14559" t="s">
        <v>30</v>
      </c>
      <c r="F14559" t="s">
        <v>31</v>
      </c>
      <c r="G14559" t="s">
        <v>32</v>
      </c>
      <c r="H14559" t="s">
        <v>33</v>
      </c>
      <c r="I14559">
        <v>0.3</v>
      </c>
      <c r="J14559">
        <v>0.1</v>
      </c>
      <c r="K14559" t="b">
        <v>1</v>
      </c>
      <c r="L14559">
        <v>8</v>
      </c>
      <c r="M14559">
        <v>24</v>
      </c>
      <c r="N14559">
        <v>1</v>
      </c>
      <c r="O14559" t="s">
        <v>34</v>
      </c>
      <c r="P14559">
        <v>0</v>
      </c>
      <c r="Q14559" t="b">
        <v>0</v>
      </c>
      <c r="R14559" t="b">
        <v>0</v>
      </c>
      <c r="S14559" t="b">
        <v>1</v>
      </c>
      <c r="T14559">
        <v>0.17</v>
      </c>
      <c r="U14559" t="b">
        <v>1</v>
      </c>
      <c r="V14559">
        <v>100</v>
      </c>
      <c r="W14559">
        <v>51</v>
      </c>
      <c r="X14559">
        <v>2.7E-2</v>
      </c>
      <c r="Y14559">
        <v>0.27800000000000002</v>
      </c>
      <c r="Z14559">
        <v>0.57199999999999995</v>
      </c>
      <c r="AA14559">
        <v>7.6999999999999999E-2</v>
      </c>
      <c r="AB14559">
        <v>0.23899999999999999</v>
      </c>
      <c r="AC14559">
        <v>0.72</v>
      </c>
    </row>
    <row r="14560" spans="1:29" hidden="1" x14ac:dyDescent="0.2">
      <c r="A14560">
        <v>146</v>
      </c>
      <c r="B14560" t="s">
        <v>29</v>
      </c>
      <c r="C14560">
        <v>0.05</v>
      </c>
      <c r="D14560">
        <v>100</v>
      </c>
      <c r="E14560" t="s">
        <v>30</v>
      </c>
      <c r="F14560" t="s">
        <v>31</v>
      </c>
      <c r="G14560" t="s">
        <v>32</v>
      </c>
      <c r="H14560" t="s">
        <v>33</v>
      </c>
      <c r="I14560">
        <v>0.3</v>
      </c>
      <c r="J14560">
        <v>0.1</v>
      </c>
      <c r="K14560" t="b">
        <v>1</v>
      </c>
      <c r="L14560">
        <v>8</v>
      </c>
      <c r="M14560">
        <v>24</v>
      </c>
      <c r="N14560">
        <v>1</v>
      </c>
      <c r="O14560" t="s">
        <v>34</v>
      </c>
      <c r="P14560">
        <v>0</v>
      </c>
      <c r="Q14560" t="b">
        <v>0</v>
      </c>
      <c r="R14560" t="b">
        <v>0</v>
      </c>
      <c r="S14560" t="b">
        <v>1</v>
      </c>
      <c r="T14560">
        <v>0.17</v>
      </c>
      <c r="U14560" t="b">
        <v>1</v>
      </c>
      <c r="V14560">
        <v>100</v>
      </c>
      <c r="W14560">
        <v>52</v>
      </c>
      <c r="X14560">
        <v>2.7E-2</v>
      </c>
      <c r="Y14560">
        <v>0.27900000000000003</v>
      </c>
      <c r="Z14560">
        <v>0.56999999999999995</v>
      </c>
      <c r="AA14560">
        <v>7.9000000000000001E-2</v>
      </c>
      <c r="AB14560">
        <v>0.23400000000000001</v>
      </c>
      <c r="AC14560">
        <v>0.72399999999999998</v>
      </c>
    </row>
    <row r="14561" spans="1:29" hidden="1" x14ac:dyDescent="0.2">
      <c r="A14561">
        <v>146</v>
      </c>
      <c r="B14561" t="s">
        <v>29</v>
      </c>
      <c r="C14561">
        <v>0.05</v>
      </c>
      <c r="D14561">
        <v>100</v>
      </c>
      <c r="E14561" t="s">
        <v>30</v>
      </c>
      <c r="F14561" t="s">
        <v>31</v>
      </c>
      <c r="G14561" t="s">
        <v>32</v>
      </c>
      <c r="H14561" t="s">
        <v>33</v>
      </c>
      <c r="I14561">
        <v>0.3</v>
      </c>
      <c r="J14561">
        <v>0.1</v>
      </c>
      <c r="K14561" t="b">
        <v>1</v>
      </c>
      <c r="L14561">
        <v>8</v>
      </c>
      <c r="M14561">
        <v>24</v>
      </c>
      <c r="N14561">
        <v>1</v>
      </c>
      <c r="O14561" t="s">
        <v>34</v>
      </c>
      <c r="P14561">
        <v>0</v>
      </c>
      <c r="Q14561" t="b">
        <v>0</v>
      </c>
      <c r="R14561" t="b">
        <v>0</v>
      </c>
      <c r="S14561" t="b">
        <v>1</v>
      </c>
      <c r="T14561">
        <v>0.17</v>
      </c>
      <c r="U14561" t="b">
        <v>1</v>
      </c>
      <c r="V14561">
        <v>100</v>
      </c>
      <c r="W14561">
        <v>53</v>
      </c>
      <c r="X14561">
        <v>2.7E-2</v>
      </c>
      <c r="Y14561">
        <v>0.27900000000000003</v>
      </c>
      <c r="Z14561">
        <v>0.56799999999999995</v>
      </c>
      <c r="AA14561">
        <v>0.08</v>
      </c>
      <c r="AB14561">
        <v>0.23100000000000001</v>
      </c>
      <c r="AC14561">
        <v>0.72499999999999998</v>
      </c>
    </row>
    <row r="14562" spans="1:29" hidden="1" x14ac:dyDescent="0.2">
      <c r="A14562">
        <v>146</v>
      </c>
      <c r="B14562" t="s">
        <v>29</v>
      </c>
      <c r="C14562">
        <v>0.05</v>
      </c>
      <c r="D14562">
        <v>100</v>
      </c>
      <c r="E14562" t="s">
        <v>30</v>
      </c>
      <c r="F14562" t="s">
        <v>31</v>
      </c>
      <c r="G14562" t="s">
        <v>32</v>
      </c>
      <c r="H14562" t="s">
        <v>33</v>
      </c>
      <c r="I14562">
        <v>0.3</v>
      </c>
      <c r="J14562">
        <v>0.1</v>
      </c>
      <c r="K14562" t="b">
        <v>1</v>
      </c>
      <c r="L14562">
        <v>8</v>
      </c>
      <c r="M14562">
        <v>24</v>
      </c>
      <c r="N14562">
        <v>1</v>
      </c>
      <c r="O14562" t="s">
        <v>34</v>
      </c>
      <c r="P14562">
        <v>0</v>
      </c>
      <c r="Q14562" t="b">
        <v>0</v>
      </c>
      <c r="R14562" t="b">
        <v>0</v>
      </c>
      <c r="S14562" t="b">
        <v>1</v>
      </c>
      <c r="T14562">
        <v>0.17</v>
      </c>
      <c r="U14562" t="b">
        <v>1</v>
      </c>
      <c r="V14562">
        <v>100</v>
      </c>
      <c r="W14562">
        <v>54</v>
      </c>
      <c r="X14562">
        <v>2.7E-2</v>
      </c>
      <c r="Y14562">
        <v>0.28000000000000003</v>
      </c>
      <c r="Z14562">
        <v>0.56899999999999995</v>
      </c>
      <c r="AA14562">
        <v>0.08</v>
      </c>
      <c r="AB14562">
        <v>0.24199999999999999</v>
      </c>
      <c r="AC14562">
        <v>0.73399999999999999</v>
      </c>
    </row>
    <row r="14563" spans="1:29" hidden="1" x14ac:dyDescent="0.2">
      <c r="A14563">
        <v>146</v>
      </c>
      <c r="B14563" t="s">
        <v>29</v>
      </c>
      <c r="C14563">
        <v>0.05</v>
      </c>
      <c r="D14563">
        <v>100</v>
      </c>
      <c r="E14563" t="s">
        <v>30</v>
      </c>
      <c r="F14563" t="s">
        <v>31</v>
      </c>
      <c r="G14563" t="s">
        <v>32</v>
      </c>
      <c r="H14563" t="s">
        <v>33</v>
      </c>
      <c r="I14563">
        <v>0.3</v>
      </c>
      <c r="J14563">
        <v>0.1</v>
      </c>
      <c r="K14563" t="b">
        <v>1</v>
      </c>
      <c r="L14563">
        <v>8</v>
      </c>
      <c r="M14563">
        <v>24</v>
      </c>
      <c r="N14563">
        <v>1</v>
      </c>
      <c r="O14563" t="s">
        <v>34</v>
      </c>
      <c r="P14563">
        <v>0</v>
      </c>
      <c r="Q14563" t="b">
        <v>0</v>
      </c>
      <c r="R14563" t="b">
        <v>0</v>
      </c>
      <c r="S14563" t="b">
        <v>1</v>
      </c>
      <c r="T14563">
        <v>0.17</v>
      </c>
      <c r="U14563" t="b">
        <v>1</v>
      </c>
      <c r="V14563">
        <v>100</v>
      </c>
      <c r="W14563">
        <v>55</v>
      </c>
      <c r="X14563">
        <v>2.7E-2</v>
      </c>
      <c r="Y14563">
        <v>0.28000000000000003</v>
      </c>
      <c r="Z14563">
        <v>0.57099999999999995</v>
      </c>
      <c r="AA14563">
        <v>8.5000000000000006E-2</v>
      </c>
      <c r="AB14563">
        <v>0.23899999999999999</v>
      </c>
      <c r="AC14563">
        <v>0.73399999999999999</v>
      </c>
    </row>
    <row r="14564" spans="1:29" hidden="1" x14ac:dyDescent="0.2">
      <c r="A14564">
        <v>146</v>
      </c>
      <c r="B14564" t="s">
        <v>29</v>
      </c>
      <c r="C14564">
        <v>0.05</v>
      </c>
      <c r="D14564">
        <v>100</v>
      </c>
      <c r="E14564" t="s">
        <v>30</v>
      </c>
      <c r="F14564" t="s">
        <v>31</v>
      </c>
      <c r="G14564" t="s">
        <v>32</v>
      </c>
      <c r="H14564" t="s">
        <v>33</v>
      </c>
      <c r="I14564">
        <v>0.3</v>
      </c>
      <c r="J14564">
        <v>0.1</v>
      </c>
      <c r="K14564" t="b">
        <v>1</v>
      </c>
      <c r="L14564">
        <v>8</v>
      </c>
      <c r="M14564">
        <v>24</v>
      </c>
      <c r="N14564">
        <v>1</v>
      </c>
      <c r="O14564" t="s">
        <v>34</v>
      </c>
      <c r="P14564">
        <v>0</v>
      </c>
      <c r="Q14564" t="b">
        <v>0</v>
      </c>
      <c r="R14564" t="b">
        <v>0</v>
      </c>
      <c r="S14564" t="b">
        <v>1</v>
      </c>
      <c r="T14564">
        <v>0.17</v>
      </c>
      <c r="U14564" t="b">
        <v>1</v>
      </c>
      <c r="V14564">
        <v>100</v>
      </c>
      <c r="W14564">
        <v>56</v>
      </c>
      <c r="X14564">
        <v>2.7E-2</v>
      </c>
      <c r="Y14564">
        <v>0.27900000000000003</v>
      </c>
      <c r="Z14564">
        <v>0.57199999999999995</v>
      </c>
      <c r="AA14564">
        <v>7.9000000000000001E-2</v>
      </c>
      <c r="AB14564">
        <v>0.245</v>
      </c>
      <c r="AC14564">
        <v>0.73099999999999998</v>
      </c>
    </row>
    <row r="14565" spans="1:29" hidden="1" x14ac:dyDescent="0.2">
      <c r="A14565">
        <v>146</v>
      </c>
      <c r="B14565" t="s">
        <v>29</v>
      </c>
      <c r="C14565">
        <v>0.05</v>
      </c>
      <c r="D14565">
        <v>100</v>
      </c>
      <c r="E14565" t="s">
        <v>30</v>
      </c>
      <c r="F14565" t="s">
        <v>31</v>
      </c>
      <c r="G14565" t="s">
        <v>32</v>
      </c>
      <c r="H14565" t="s">
        <v>33</v>
      </c>
      <c r="I14565">
        <v>0.3</v>
      </c>
      <c r="J14565">
        <v>0.1</v>
      </c>
      <c r="K14565" t="b">
        <v>1</v>
      </c>
      <c r="L14565">
        <v>8</v>
      </c>
      <c r="M14565">
        <v>24</v>
      </c>
      <c r="N14565">
        <v>1</v>
      </c>
      <c r="O14565" t="s">
        <v>34</v>
      </c>
      <c r="P14565">
        <v>0</v>
      </c>
      <c r="Q14565" t="b">
        <v>0</v>
      </c>
      <c r="R14565" t="b">
        <v>0</v>
      </c>
      <c r="S14565" t="b">
        <v>1</v>
      </c>
      <c r="T14565">
        <v>0.17</v>
      </c>
      <c r="U14565" t="b">
        <v>1</v>
      </c>
      <c r="V14565">
        <v>100</v>
      </c>
      <c r="W14565">
        <v>57</v>
      </c>
      <c r="X14565">
        <v>2.7E-2</v>
      </c>
      <c r="Y14565">
        <v>0.28000000000000003</v>
      </c>
      <c r="Z14565">
        <v>0.57299999999999995</v>
      </c>
      <c r="AA14565">
        <v>8.5000000000000006E-2</v>
      </c>
      <c r="AB14565">
        <v>0.24</v>
      </c>
      <c r="AC14565">
        <v>0.72899999999999998</v>
      </c>
    </row>
    <row r="14566" spans="1:29" hidden="1" x14ac:dyDescent="0.2">
      <c r="A14566">
        <v>146</v>
      </c>
      <c r="B14566" t="s">
        <v>29</v>
      </c>
      <c r="C14566">
        <v>0.05</v>
      </c>
      <c r="D14566">
        <v>100</v>
      </c>
      <c r="E14566" t="s">
        <v>30</v>
      </c>
      <c r="F14566" t="s">
        <v>31</v>
      </c>
      <c r="G14566" t="s">
        <v>32</v>
      </c>
      <c r="H14566" t="s">
        <v>33</v>
      </c>
      <c r="I14566">
        <v>0.3</v>
      </c>
      <c r="J14566">
        <v>0.1</v>
      </c>
      <c r="K14566" t="b">
        <v>1</v>
      </c>
      <c r="L14566">
        <v>8</v>
      </c>
      <c r="M14566">
        <v>24</v>
      </c>
      <c r="N14566">
        <v>1</v>
      </c>
      <c r="O14566" t="s">
        <v>34</v>
      </c>
      <c r="P14566">
        <v>0</v>
      </c>
      <c r="Q14566" t="b">
        <v>0</v>
      </c>
      <c r="R14566" t="b">
        <v>0</v>
      </c>
      <c r="S14566" t="b">
        <v>1</v>
      </c>
      <c r="T14566">
        <v>0.17</v>
      </c>
      <c r="U14566" t="b">
        <v>1</v>
      </c>
      <c r="V14566">
        <v>100</v>
      </c>
      <c r="W14566">
        <v>58</v>
      </c>
      <c r="X14566">
        <v>2.7E-2</v>
      </c>
      <c r="Y14566">
        <v>0.27900000000000003</v>
      </c>
      <c r="Z14566">
        <v>0.57399999999999995</v>
      </c>
      <c r="AA14566">
        <v>8.5000000000000006E-2</v>
      </c>
      <c r="AB14566">
        <v>0.24</v>
      </c>
      <c r="AC14566">
        <v>0.72499999999999998</v>
      </c>
    </row>
    <row r="14567" spans="1:29" hidden="1" x14ac:dyDescent="0.2">
      <c r="A14567">
        <v>146</v>
      </c>
      <c r="B14567" t="s">
        <v>29</v>
      </c>
      <c r="C14567">
        <v>0.05</v>
      </c>
      <c r="D14567">
        <v>100</v>
      </c>
      <c r="E14567" t="s">
        <v>30</v>
      </c>
      <c r="F14567" t="s">
        <v>31</v>
      </c>
      <c r="G14567" t="s">
        <v>32</v>
      </c>
      <c r="H14567" t="s">
        <v>33</v>
      </c>
      <c r="I14567">
        <v>0.3</v>
      </c>
      <c r="J14567">
        <v>0.1</v>
      </c>
      <c r="K14567" t="b">
        <v>1</v>
      </c>
      <c r="L14567">
        <v>8</v>
      </c>
      <c r="M14567">
        <v>24</v>
      </c>
      <c r="N14567">
        <v>1</v>
      </c>
      <c r="O14567" t="s">
        <v>34</v>
      </c>
      <c r="P14567">
        <v>0</v>
      </c>
      <c r="Q14567" t="b">
        <v>0</v>
      </c>
      <c r="R14567" t="b">
        <v>0</v>
      </c>
      <c r="S14567" t="b">
        <v>1</v>
      </c>
      <c r="T14567">
        <v>0.17</v>
      </c>
      <c r="U14567" t="b">
        <v>1</v>
      </c>
      <c r="V14567">
        <v>100</v>
      </c>
      <c r="W14567">
        <v>59</v>
      </c>
      <c r="X14567">
        <v>2.7E-2</v>
      </c>
      <c r="Y14567">
        <v>0.28100000000000003</v>
      </c>
      <c r="Z14567">
        <v>0.57499999999999996</v>
      </c>
      <c r="AA14567">
        <v>8.3000000000000004E-2</v>
      </c>
      <c r="AB14567">
        <v>0.247</v>
      </c>
      <c r="AC14567">
        <v>0.72899999999999998</v>
      </c>
    </row>
    <row r="14568" spans="1:29" hidden="1" x14ac:dyDescent="0.2">
      <c r="A14568">
        <v>146</v>
      </c>
      <c r="B14568" t="s">
        <v>29</v>
      </c>
      <c r="C14568">
        <v>0.05</v>
      </c>
      <c r="D14568">
        <v>100</v>
      </c>
      <c r="E14568" t="s">
        <v>30</v>
      </c>
      <c r="F14568" t="s">
        <v>31</v>
      </c>
      <c r="G14568" t="s">
        <v>32</v>
      </c>
      <c r="H14568" t="s">
        <v>33</v>
      </c>
      <c r="I14568">
        <v>0.3</v>
      </c>
      <c r="J14568">
        <v>0.1</v>
      </c>
      <c r="K14568" t="b">
        <v>1</v>
      </c>
      <c r="L14568">
        <v>8</v>
      </c>
      <c r="M14568">
        <v>24</v>
      </c>
      <c r="N14568">
        <v>1</v>
      </c>
      <c r="O14568" t="s">
        <v>34</v>
      </c>
      <c r="P14568">
        <v>0</v>
      </c>
      <c r="Q14568" t="b">
        <v>0</v>
      </c>
      <c r="R14568" t="b">
        <v>0</v>
      </c>
      <c r="S14568" t="b">
        <v>1</v>
      </c>
      <c r="T14568">
        <v>0.17</v>
      </c>
      <c r="U14568" t="b">
        <v>1</v>
      </c>
      <c r="V14568">
        <v>100</v>
      </c>
      <c r="W14568">
        <v>60</v>
      </c>
      <c r="X14568">
        <v>2.7E-2</v>
      </c>
      <c r="Y14568">
        <v>0.27900000000000003</v>
      </c>
      <c r="Z14568">
        <v>0.57199999999999995</v>
      </c>
      <c r="AA14568">
        <v>0.08</v>
      </c>
      <c r="AB14568">
        <v>0.23899999999999999</v>
      </c>
      <c r="AC14568">
        <v>0.72899999999999998</v>
      </c>
    </row>
    <row r="14569" spans="1:29" hidden="1" x14ac:dyDescent="0.2">
      <c r="A14569">
        <v>146</v>
      </c>
      <c r="B14569" t="s">
        <v>29</v>
      </c>
      <c r="C14569">
        <v>0.05</v>
      </c>
      <c r="D14569">
        <v>100</v>
      </c>
      <c r="E14569" t="s">
        <v>30</v>
      </c>
      <c r="F14569" t="s">
        <v>31</v>
      </c>
      <c r="G14569" t="s">
        <v>32</v>
      </c>
      <c r="H14569" t="s">
        <v>33</v>
      </c>
      <c r="I14569">
        <v>0.3</v>
      </c>
      <c r="J14569">
        <v>0.1</v>
      </c>
      <c r="K14569" t="b">
        <v>1</v>
      </c>
      <c r="L14569">
        <v>8</v>
      </c>
      <c r="M14569">
        <v>24</v>
      </c>
      <c r="N14569">
        <v>1</v>
      </c>
      <c r="O14569" t="s">
        <v>34</v>
      </c>
      <c r="P14569">
        <v>0</v>
      </c>
      <c r="Q14569" t="b">
        <v>0</v>
      </c>
      <c r="R14569" t="b">
        <v>0</v>
      </c>
      <c r="S14569" t="b">
        <v>1</v>
      </c>
      <c r="T14569">
        <v>0.17</v>
      </c>
      <c r="U14569" t="b">
        <v>1</v>
      </c>
      <c r="V14569">
        <v>100</v>
      </c>
      <c r="W14569">
        <v>61</v>
      </c>
      <c r="X14569">
        <v>2.7E-2</v>
      </c>
      <c r="Y14569">
        <v>0.28100000000000003</v>
      </c>
      <c r="Z14569">
        <v>0.57699999999999996</v>
      </c>
      <c r="AA14569">
        <v>8.2000000000000003E-2</v>
      </c>
      <c r="AB14569">
        <v>0.23699999999999999</v>
      </c>
      <c r="AC14569">
        <v>0.73099999999999998</v>
      </c>
    </row>
    <row r="14570" spans="1:29" hidden="1" x14ac:dyDescent="0.2">
      <c r="A14570">
        <v>146</v>
      </c>
      <c r="B14570" t="s">
        <v>29</v>
      </c>
      <c r="C14570">
        <v>0.05</v>
      </c>
      <c r="D14570">
        <v>100</v>
      </c>
      <c r="E14570" t="s">
        <v>30</v>
      </c>
      <c r="F14570" t="s">
        <v>31</v>
      </c>
      <c r="G14570" t="s">
        <v>32</v>
      </c>
      <c r="H14570" t="s">
        <v>33</v>
      </c>
      <c r="I14570">
        <v>0.3</v>
      </c>
      <c r="J14570">
        <v>0.1</v>
      </c>
      <c r="K14570" t="b">
        <v>1</v>
      </c>
      <c r="L14570">
        <v>8</v>
      </c>
      <c r="M14570">
        <v>24</v>
      </c>
      <c r="N14570">
        <v>1</v>
      </c>
      <c r="O14570" t="s">
        <v>34</v>
      </c>
      <c r="P14570">
        <v>0</v>
      </c>
      <c r="Q14570" t="b">
        <v>0</v>
      </c>
      <c r="R14570" t="b">
        <v>0</v>
      </c>
      <c r="S14570" t="b">
        <v>1</v>
      </c>
      <c r="T14570">
        <v>0.17</v>
      </c>
      <c r="U14570" t="b">
        <v>1</v>
      </c>
      <c r="V14570">
        <v>100</v>
      </c>
      <c r="W14570">
        <v>62</v>
      </c>
      <c r="X14570">
        <v>2.8000000000000001E-2</v>
      </c>
      <c r="Y14570">
        <v>0.28100000000000003</v>
      </c>
      <c r="Z14570">
        <v>0.57699999999999996</v>
      </c>
      <c r="AA14570">
        <v>8.4000000000000005E-2</v>
      </c>
      <c r="AB14570">
        <v>0.23400000000000001</v>
      </c>
      <c r="AC14570">
        <v>0.72599999999999998</v>
      </c>
    </row>
    <row r="14571" spans="1:29" hidden="1" x14ac:dyDescent="0.2">
      <c r="A14571">
        <v>146</v>
      </c>
      <c r="B14571" t="s">
        <v>29</v>
      </c>
      <c r="C14571">
        <v>0.05</v>
      </c>
      <c r="D14571">
        <v>100</v>
      </c>
      <c r="E14571" t="s">
        <v>30</v>
      </c>
      <c r="F14571" t="s">
        <v>31</v>
      </c>
      <c r="G14571" t="s">
        <v>32</v>
      </c>
      <c r="H14571" t="s">
        <v>33</v>
      </c>
      <c r="I14571">
        <v>0.3</v>
      </c>
      <c r="J14571">
        <v>0.1</v>
      </c>
      <c r="K14571" t="b">
        <v>1</v>
      </c>
      <c r="L14571">
        <v>8</v>
      </c>
      <c r="M14571">
        <v>24</v>
      </c>
      <c r="N14571">
        <v>1</v>
      </c>
      <c r="O14571" t="s">
        <v>34</v>
      </c>
      <c r="P14571">
        <v>0</v>
      </c>
      <c r="Q14571" t="b">
        <v>0</v>
      </c>
      <c r="R14571" t="b">
        <v>0</v>
      </c>
      <c r="S14571" t="b">
        <v>1</v>
      </c>
      <c r="T14571">
        <v>0.17</v>
      </c>
      <c r="U14571" t="b">
        <v>1</v>
      </c>
      <c r="V14571">
        <v>100</v>
      </c>
      <c r="W14571">
        <v>63</v>
      </c>
      <c r="X14571">
        <v>2.8000000000000001E-2</v>
      </c>
      <c r="Y14571">
        <v>0.28100000000000003</v>
      </c>
      <c r="Z14571">
        <v>0.57799999999999996</v>
      </c>
      <c r="AA14571">
        <v>0.08</v>
      </c>
      <c r="AB14571">
        <v>0.23599999999999999</v>
      </c>
      <c r="AC14571">
        <v>0.72499999999999998</v>
      </c>
    </row>
    <row r="14572" spans="1:29" hidden="1" x14ac:dyDescent="0.2">
      <c r="A14572">
        <v>146</v>
      </c>
      <c r="B14572" t="s">
        <v>29</v>
      </c>
      <c r="C14572">
        <v>0.05</v>
      </c>
      <c r="D14572">
        <v>100</v>
      </c>
      <c r="E14572" t="s">
        <v>30</v>
      </c>
      <c r="F14572" t="s">
        <v>31</v>
      </c>
      <c r="G14572" t="s">
        <v>32</v>
      </c>
      <c r="H14572" t="s">
        <v>33</v>
      </c>
      <c r="I14572">
        <v>0.3</v>
      </c>
      <c r="J14572">
        <v>0.1</v>
      </c>
      <c r="K14572" t="b">
        <v>1</v>
      </c>
      <c r="L14572">
        <v>8</v>
      </c>
      <c r="M14572">
        <v>24</v>
      </c>
      <c r="N14572">
        <v>1</v>
      </c>
      <c r="O14572" t="s">
        <v>34</v>
      </c>
      <c r="P14572">
        <v>0</v>
      </c>
      <c r="Q14572" t="b">
        <v>0</v>
      </c>
      <c r="R14572" t="b">
        <v>0</v>
      </c>
      <c r="S14572" t="b">
        <v>1</v>
      </c>
      <c r="T14572">
        <v>0.17</v>
      </c>
      <c r="U14572" t="b">
        <v>1</v>
      </c>
      <c r="V14572">
        <v>100</v>
      </c>
      <c r="W14572">
        <v>64</v>
      </c>
      <c r="X14572">
        <v>2.8000000000000001E-2</v>
      </c>
      <c r="Y14572">
        <v>0.28199999999999997</v>
      </c>
      <c r="Z14572">
        <v>0.57699999999999996</v>
      </c>
      <c r="AA14572">
        <v>8.4000000000000005E-2</v>
      </c>
      <c r="AB14572">
        <v>0.23699999999999999</v>
      </c>
      <c r="AC14572">
        <v>0.72899999999999998</v>
      </c>
    </row>
    <row r="14573" spans="1:29" hidden="1" x14ac:dyDescent="0.2">
      <c r="A14573">
        <v>146</v>
      </c>
      <c r="B14573" t="s">
        <v>29</v>
      </c>
      <c r="C14573">
        <v>0.05</v>
      </c>
      <c r="D14573">
        <v>100</v>
      </c>
      <c r="E14573" t="s">
        <v>30</v>
      </c>
      <c r="F14573" t="s">
        <v>31</v>
      </c>
      <c r="G14573" t="s">
        <v>32</v>
      </c>
      <c r="H14573" t="s">
        <v>33</v>
      </c>
      <c r="I14573">
        <v>0.3</v>
      </c>
      <c r="J14573">
        <v>0.1</v>
      </c>
      <c r="K14573" t="b">
        <v>1</v>
      </c>
      <c r="L14573">
        <v>8</v>
      </c>
      <c r="M14573">
        <v>24</v>
      </c>
      <c r="N14573">
        <v>1</v>
      </c>
      <c r="O14573" t="s">
        <v>34</v>
      </c>
      <c r="P14573">
        <v>0</v>
      </c>
      <c r="Q14573" t="b">
        <v>0</v>
      </c>
      <c r="R14573" t="b">
        <v>0</v>
      </c>
      <c r="S14573" t="b">
        <v>1</v>
      </c>
      <c r="T14573">
        <v>0.17</v>
      </c>
      <c r="U14573" t="b">
        <v>1</v>
      </c>
      <c r="V14573">
        <v>100</v>
      </c>
      <c r="W14573">
        <v>65</v>
      </c>
      <c r="X14573">
        <v>2.8000000000000001E-2</v>
      </c>
      <c r="Y14573">
        <v>0.28100000000000003</v>
      </c>
      <c r="Z14573">
        <v>0.57699999999999996</v>
      </c>
      <c r="AA14573">
        <v>8.4000000000000005E-2</v>
      </c>
      <c r="AB14573">
        <v>0.23599999999999999</v>
      </c>
      <c r="AC14573">
        <v>0.72299999999999998</v>
      </c>
    </row>
    <row r="14574" spans="1:29" hidden="1" x14ac:dyDescent="0.2">
      <c r="A14574">
        <v>146</v>
      </c>
      <c r="B14574" t="s">
        <v>29</v>
      </c>
      <c r="C14574">
        <v>0.05</v>
      </c>
      <c r="D14574">
        <v>100</v>
      </c>
      <c r="E14574" t="s">
        <v>30</v>
      </c>
      <c r="F14574" t="s">
        <v>31</v>
      </c>
      <c r="G14574" t="s">
        <v>32</v>
      </c>
      <c r="H14574" t="s">
        <v>33</v>
      </c>
      <c r="I14574">
        <v>0.3</v>
      </c>
      <c r="J14574">
        <v>0.1</v>
      </c>
      <c r="K14574" t="b">
        <v>1</v>
      </c>
      <c r="L14574">
        <v>8</v>
      </c>
      <c r="M14574">
        <v>24</v>
      </c>
      <c r="N14574">
        <v>1</v>
      </c>
      <c r="O14574" t="s">
        <v>34</v>
      </c>
      <c r="P14574">
        <v>0</v>
      </c>
      <c r="Q14574" t="b">
        <v>0</v>
      </c>
      <c r="R14574" t="b">
        <v>0</v>
      </c>
      <c r="S14574" t="b">
        <v>1</v>
      </c>
      <c r="T14574">
        <v>0.17</v>
      </c>
      <c r="U14574" t="b">
        <v>1</v>
      </c>
      <c r="V14574">
        <v>100</v>
      </c>
      <c r="W14574">
        <v>66</v>
      </c>
      <c r="X14574">
        <v>2.8000000000000001E-2</v>
      </c>
      <c r="Y14574">
        <v>0.28100000000000003</v>
      </c>
      <c r="Z14574">
        <v>0.57799999999999996</v>
      </c>
      <c r="AA14574">
        <v>8.2000000000000003E-2</v>
      </c>
      <c r="AB14574">
        <v>0.23400000000000001</v>
      </c>
      <c r="AC14574">
        <v>0.72099999999999997</v>
      </c>
    </row>
    <row r="14575" spans="1:29" hidden="1" x14ac:dyDescent="0.2">
      <c r="A14575">
        <v>146</v>
      </c>
      <c r="B14575" t="s">
        <v>29</v>
      </c>
      <c r="C14575">
        <v>0.05</v>
      </c>
      <c r="D14575">
        <v>100</v>
      </c>
      <c r="E14575" t="s">
        <v>30</v>
      </c>
      <c r="F14575" t="s">
        <v>31</v>
      </c>
      <c r="G14575" t="s">
        <v>32</v>
      </c>
      <c r="H14575" t="s">
        <v>33</v>
      </c>
      <c r="I14575">
        <v>0.3</v>
      </c>
      <c r="J14575">
        <v>0.1</v>
      </c>
      <c r="K14575" t="b">
        <v>1</v>
      </c>
      <c r="L14575">
        <v>8</v>
      </c>
      <c r="M14575">
        <v>24</v>
      </c>
      <c r="N14575">
        <v>1</v>
      </c>
      <c r="O14575" t="s">
        <v>34</v>
      </c>
      <c r="P14575">
        <v>0</v>
      </c>
      <c r="Q14575" t="b">
        <v>0</v>
      </c>
      <c r="R14575" t="b">
        <v>0</v>
      </c>
      <c r="S14575" t="b">
        <v>1</v>
      </c>
      <c r="T14575">
        <v>0.17</v>
      </c>
      <c r="U14575" t="b">
        <v>1</v>
      </c>
      <c r="V14575">
        <v>100</v>
      </c>
      <c r="W14575">
        <v>67</v>
      </c>
      <c r="X14575">
        <v>2.8000000000000001E-2</v>
      </c>
      <c r="Y14575">
        <v>0.28100000000000003</v>
      </c>
      <c r="Z14575">
        <v>0.57599999999999996</v>
      </c>
      <c r="AA14575">
        <v>8.1000000000000003E-2</v>
      </c>
      <c r="AB14575">
        <v>0.24099999999999999</v>
      </c>
      <c r="AC14575">
        <v>0.73199999999999998</v>
      </c>
    </row>
    <row r="14576" spans="1:29" hidden="1" x14ac:dyDescent="0.2">
      <c r="A14576">
        <v>146</v>
      </c>
      <c r="B14576" t="s">
        <v>29</v>
      </c>
      <c r="C14576">
        <v>0.05</v>
      </c>
      <c r="D14576">
        <v>100</v>
      </c>
      <c r="E14576" t="s">
        <v>30</v>
      </c>
      <c r="F14576" t="s">
        <v>31</v>
      </c>
      <c r="G14576" t="s">
        <v>32</v>
      </c>
      <c r="H14576" t="s">
        <v>33</v>
      </c>
      <c r="I14576">
        <v>0.3</v>
      </c>
      <c r="J14576">
        <v>0.1</v>
      </c>
      <c r="K14576" t="b">
        <v>1</v>
      </c>
      <c r="L14576">
        <v>8</v>
      </c>
      <c r="M14576">
        <v>24</v>
      </c>
      <c r="N14576">
        <v>1</v>
      </c>
      <c r="O14576" t="s">
        <v>34</v>
      </c>
      <c r="P14576">
        <v>0</v>
      </c>
      <c r="Q14576" t="b">
        <v>0</v>
      </c>
      <c r="R14576" t="b">
        <v>0</v>
      </c>
      <c r="S14576" t="b">
        <v>1</v>
      </c>
      <c r="T14576">
        <v>0.17</v>
      </c>
      <c r="U14576" t="b">
        <v>1</v>
      </c>
      <c r="V14576">
        <v>100</v>
      </c>
      <c r="W14576">
        <v>68</v>
      </c>
      <c r="X14576">
        <v>2.8000000000000001E-2</v>
      </c>
      <c r="Y14576">
        <v>0.28100000000000003</v>
      </c>
      <c r="Z14576">
        <v>0.57799999999999996</v>
      </c>
      <c r="AA14576">
        <v>8.1000000000000003E-2</v>
      </c>
      <c r="AB14576">
        <v>0.23599999999999999</v>
      </c>
      <c r="AC14576">
        <v>0.73199999999999998</v>
      </c>
    </row>
    <row r="14577" spans="1:29" hidden="1" x14ac:dyDescent="0.2">
      <c r="A14577">
        <v>146</v>
      </c>
      <c r="B14577" t="s">
        <v>29</v>
      </c>
      <c r="C14577">
        <v>0.05</v>
      </c>
      <c r="D14577">
        <v>100</v>
      </c>
      <c r="E14577" t="s">
        <v>30</v>
      </c>
      <c r="F14577" t="s">
        <v>31</v>
      </c>
      <c r="G14577" t="s">
        <v>32</v>
      </c>
      <c r="H14577" t="s">
        <v>33</v>
      </c>
      <c r="I14577">
        <v>0.3</v>
      </c>
      <c r="J14577">
        <v>0.1</v>
      </c>
      <c r="K14577" t="b">
        <v>1</v>
      </c>
      <c r="L14577">
        <v>8</v>
      </c>
      <c r="M14577">
        <v>24</v>
      </c>
      <c r="N14577">
        <v>1</v>
      </c>
      <c r="O14577" t="s">
        <v>34</v>
      </c>
      <c r="P14577">
        <v>0</v>
      </c>
      <c r="Q14577" t="b">
        <v>0</v>
      </c>
      <c r="R14577" t="b">
        <v>0</v>
      </c>
      <c r="S14577" t="b">
        <v>1</v>
      </c>
      <c r="T14577">
        <v>0.17</v>
      </c>
      <c r="U14577" t="b">
        <v>1</v>
      </c>
      <c r="V14577">
        <v>100</v>
      </c>
      <c r="W14577">
        <v>69</v>
      </c>
      <c r="X14577">
        <v>2.8000000000000001E-2</v>
      </c>
      <c r="Y14577">
        <v>0.28199999999999997</v>
      </c>
      <c r="Z14577">
        <v>0.58199999999999996</v>
      </c>
      <c r="AA14577">
        <v>8.2000000000000003E-2</v>
      </c>
      <c r="AB14577">
        <v>0.24099999999999999</v>
      </c>
      <c r="AC14577">
        <v>0.73</v>
      </c>
    </row>
    <row r="14578" spans="1:29" hidden="1" x14ac:dyDescent="0.2">
      <c r="A14578">
        <v>146</v>
      </c>
      <c r="B14578" t="s">
        <v>29</v>
      </c>
      <c r="C14578">
        <v>0.05</v>
      </c>
      <c r="D14578">
        <v>100</v>
      </c>
      <c r="E14578" t="s">
        <v>30</v>
      </c>
      <c r="F14578" t="s">
        <v>31</v>
      </c>
      <c r="G14578" t="s">
        <v>32</v>
      </c>
      <c r="H14578" t="s">
        <v>33</v>
      </c>
      <c r="I14578">
        <v>0.3</v>
      </c>
      <c r="J14578">
        <v>0.1</v>
      </c>
      <c r="K14578" t="b">
        <v>1</v>
      </c>
      <c r="L14578">
        <v>8</v>
      </c>
      <c r="M14578">
        <v>24</v>
      </c>
      <c r="N14578">
        <v>1</v>
      </c>
      <c r="O14578" t="s">
        <v>34</v>
      </c>
      <c r="P14578">
        <v>0</v>
      </c>
      <c r="Q14578" t="b">
        <v>0</v>
      </c>
      <c r="R14578" t="b">
        <v>0</v>
      </c>
      <c r="S14578" t="b">
        <v>1</v>
      </c>
      <c r="T14578">
        <v>0.17</v>
      </c>
      <c r="U14578" t="b">
        <v>1</v>
      </c>
      <c r="V14578">
        <v>100</v>
      </c>
      <c r="W14578">
        <v>70</v>
      </c>
      <c r="X14578">
        <v>2.8000000000000001E-2</v>
      </c>
      <c r="Y14578">
        <v>0.28199999999999997</v>
      </c>
      <c r="Z14578">
        <v>0.58399999999999996</v>
      </c>
      <c r="AA14578">
        <v>8.4000000000000005E-2</v>
      </c>
      <c r="AB14578">
        <v>0.23899999999999999</v>
      </c>
      <c r="AC14578">
        <v>0.72499999999999998</v>
      </c>
    </row>
    <row r="14579" spans="1:29" hidden="1" x14ac:dyDescent="0.2">
      <c r="A14579">
        <v>146</v>
      </c>
      <c r="B14579" t="s">
        <v>29</v>
      </c>
      <c r="C14579">
        <v>0.05</v>
      </c>
      <c r="D14579">
        <v>100</v>
      </c>
      <c r="E14579" t="s">
        <v>30</v>
      </c>
      <c r="F14579" t="s">
        <v>31</v>
      </c>
      <c r="G14579" t="s">
        <v>32</v>
      </c>
      <c r="H14579" t="s">
        <v>33</v>
      </c>
      <c r="I14579">
        <v>0.3</v>
      </c>
      <c r="J14579">
        <v>0.1</v>
      </c>
      <c r="K14579" t="b">
        <v>1</v>
      </c>
      <c r="L14579">
        <v>8</v>
      </c>
      <c r="M14579">
        <v>24</v>
      </c>
      <c r="N14579">
        <v>1</v>
      </c>
      <c r="O14579" t="s">
        <v>34</v>
      </c>
      <c r="P14579">
        <v>0</v>
      </c>
      <c r="Q14579" t="b">
        <v>0</v>
      </c>
      <c r="R14579" t="b">
        <v>0</v>
      </c>
      <c r="S14579" t="b">
        <v>1</v>
      </c>
      <c r="T14579">
        <v>0.17</v>
      </c>
      <c r="U14579" t="b">
        <v>1</v>
      </c>
      <c r="V14579">
        <v>100</v>
      </c>
      <c r="W14579">
        <v>71</v>
      </c>
      <c r="X14579">
        <v>2.8000000000000001E-2</v>
      </c>
      <c r="Y14579">
        <v>0.28199999999999997</v>
      </c>
      <c r="Z14579">
        <v>0.58399999999999996</v>
      </c>
      <c r="AA14579">
        <v>0.08</v>
      </c>
      <c r="AB14579">
        <v>0.23799999999999999</v>
      </c>
      <c r="AC14579">
        <v>0.72399999999999998</v>
      </c>
    </row>
    <row r="14580" spans="1:29" hidden="1" x14ac:dyDescent="0.2">
      <c r="A14580">
        <v>146</v>
      </c>
      <c r="B14580" t="s">
        <v>29</v>
      </c>
      <c r="C14580">
        <v>0.05</v>
      </c>
      <c r="D14580">
        <v>100</v>
      </c>
      <c r="E14580" t="s">
        <v>30</v>
      </c>
      <c r="F14580" t="s">
        <v>31</v>
      </c>
      <c r="G14580" t="s">
        <v>32</v>
      </c>
      <c r="H14580" t="s">
        <v>33</v>
      </c>
      <c r="I14580">
        <v>0.3</v>
      </c>
      <c r="J14580">
        <v>0.1</v>
      </c>
      <c r="K14580" t="b">
        <v>1</v>
      </c>
      <c r="L14580">
        <v>8</v>
      </c>
      <c r="M14580">
        <v>24</v>
      </c>
      <c r="N14580">
        <v>1</v>
      </c>
      <c r="O14580" t="s">
        <v>34</v>
      </c>
      <c r="P14580">
        <v>0</v>
      </c>
      <c r="Q14580" t="b">
        <v>0</v>
      </c>
      <c r="R14580" t="b">
        <v>0</v>
      </c>
      <c r="S14580" t="b">
        <v>1</v>
      </c>
      <c r="T14580">
        <v>0.17</v>
      </c>
      <c r="U14580" t="b">
        <v>1</v>
      </c>
      <c r="V14580">
        <v>100</v>
      </c>
      <c r="W14580">
        <v>72</v>
      </c>
      <c r="X14580">
        <v>2.8000000000000001E-2</v>
      </c>
      <c r="Y14580">
        <v>0.28199999999999997</v>
      </c>
      <c r="Z14580">
        <v>0.58699999999999997</v>
      </c>
      <c r="AA14580">
        <v>8.1000000000000003E-2</v>
      </c>
      <c r="AB14580">
        <v>0.248</v>
      </c>
      <c r="AC14580">
        <v>0.72699999999999998</v>
      </c>
    </row>
    <row r="14581" spans="1:29" hidden="1" x14ac:dyDescent="0.2">
      <c r="A14581">
        <v>146</v>
      </c>
      <c r="B14581" t="s">
        <v>29</v>
      </c>
      <c r="C14581">
        <v>0.05</v>
      </c>
      <c r="D14581">
        <v>100</v>
      </c>
      <c r="E14581" t="s">
        <v>30</v>
      </c>
      <c r="F14581" t="s">
        <v>31</v>
      </c>
      <c r="G14581" t="s">
        <v>32</v>
      </c>
      <c r="H14581" t="s">
        <v>33</v>
      </c>
      <c r="I14581">
        <v>0.3</v>
      </c>
      <c r="J14581">
        <v>0.1</v>
      </c>
      <c r="K14581" t="b">
        <v>1</v>
      </c>
      <c r="L14581">
        <v>8</v>
      </c>
      <c r="M14581">
        <v>24</v>
      </c>
      <c r="N14581">
        <v>1</v>
      </c>
      <c r="O14581" t="s">
        <v>34</v>
      </c>
      <c r="P14581">
        <v>0</v>
      </c>
      <c r="Q14581" t="b">
        <v>0</v>
      </c>
      <c r="R14581" t="b">
        <v>0</v>
      </c>
      <c r="S14581" t="b">
        <v>1</v>
      </c>
      <c r="T14581">
        <v>0.17</v>
      </c>
      <c r="U14581" t="b">
        <v>1</v>
      </c>
      <c r="V14581">
        <v>100</v>
      </c>
      <c r="W14581">
        <v>73</v>
      </c>
      <c r="X14581">
        <v>2.8000000000000001E-2</v>
      </c>
      <c r="Y14581">
        <v>0.28100000000000003</v>
      </c>
      <c r="Z14581">
        <v>0.58599999999999997</v>
      </c>
      <c r="AA14581">
        <v>8.2000000000000003E-2</v>
      </c>
      <c r="AB14581">
        <v>0.24399999999999999</v>
      </c>
      <c r="AC14581">
        <v>0.72299999999999998</v>
      </c>
    </row>
    <row r="14582" spans="1:29" hidden="1" x14ac:dyDescent="0.2">
      <c r="A14582">
        <v>146</v>
      </c>
      <c r="B14582" t="s">
        <v>29</v>
      </c>
      <c r="C14582">
        <v>0.05</v>
      </c>
      <c r="D14582">
        <v>100</v>
      </c>
      <c r="E14582" t="s">
        <v>30</v>
      </c>
      <c r="F14582" t="s">
        <v>31</v>
      </c>
      <c r="G14582" t="s">
        <v>32</v>
      </c>
      <c r="H14582" t="s">
        <v>33</v>
      </c>
      <c r="I14582">
        <v>0.3</v>
      </c>
      <c r="J14582">
        <v>0.1</v>
      </c>
      <c r="K14582" t="b">
        <v>1</v>
      </c>
      <c r="L14582">
        <v>8</v>
      </c>
      <c r="M14582">
        <v>24</v>
      </c>
      <c r="N14582">
        <v>1</v>
      </c>
      <c r="O14582" t="s">
        <v>34</v>
      </c>
      <c r="P14582">
        <v>0</v>
      </c>
      <c r="Q14582" t="b">
        <v>0</v>
      </c>
      <c r="R14582" t="b">
        <v>0</v>
      </c>
      <c r="S14582" t="b">
        <v>1</v>
      </c>
      <c r="T14582">
        <v>0.17</v>
      </c>
      <c r="U14582" t="b">
        <v>1</v>
      </c>
      <c r="V14582">
        <v>100</v>
      </c>
      <c r="W14582">
        <v>74</v>
      </c>
      <c r="X14582">
        <v>2.8000000000000001E-2</v>
      </c>
      <c r="Y14582">
        <v>0.28100000000000003</v>
      </c>
      <c r="Z14582">
        <v>0.58899999999999997</v>
      </c>
      <c r="AA14582">
        <v>8.1000000000000003E-2</v>
      </c>
      <c r="AB14582">
        <v>0.24299999999999999</v>
      </c>
      <c r="AC14582">
        <v>0.72299999999999998</v>
      </c>
    </row>
    <row r="14583" spans="1:29" hidden="1" x14ac:dyDescent="0.2">
      <c r="A14583">
        <v>146</v>
      </c>
      <c r="B14583" t="s">
        <v>29</v>
      </c>
      <c r="C14583">
        <v>0.05</v>
      </c>
      <c r="D14583">
        <v>100</v>
      </c>
      <c r="E14583" t="s">
        <v>30</v>
      </c>
      <c r="F14583" t="s">
        <v>31</v>
      </c>
      <c r="G14583" t="s">
        <v>32</v>
      </c>
      <c r="H14583" t="s">
        <v>33</v>
      </c>
      <c r="I14583">
        <v>0.3</v>
      </c>
      <c r="J14583">
        <v>0.1</v>
      </c>
      <c r="K14583" t="b">
        <v>1</v>
      </c>
      <c r="L14583">
        <v>8</v>
      </c>
      <c r="M14583">
        <v>24</v>
      </c>
      <c r="N14583">
        <v>1</v>
      </c>
      <c r="O14583" t="s">
        <v>34</v>
      </c>
      <c r="P14583">
        <v>0</v>
      </c>
      <c r="Q14583" t="b">
        <v>0</v>
      </c>
      <c r="R14583" t="b">
        <v>0</v>
      </c>
      <c r="S14583" t="b">
        <v>1</v>
      </c>
      <c r="T14583">
        <v>0.17</v>
      </c>
      <c r="U14583" t="b">
        <v>1</v>
      </c>
      <c r="V14583">
        <v>100</v>
      </c>
      <c r="W14583">
        <v>75</v>
      </c>
      <c r="X14583">
        <v>2.8000000000000001E-2</v>
      </c>
      <c r="Y14583">
        <v>0.28000000000000003</v>
      </c>
      <c r="Z14583">
        <v>0.58399999999999996</v>
      </c>
      <c r="AA14583">
        <v>8.5000000000000006E-2</v>
      </c>
      <c r="AB14583">
        <v>0.23499999999999999</v>
      </c>
      <c r="AC14583">
        <v>0.72299999999999998</v>
      </c>
    </row>
    <row r="14584" spans="1:29" hidden="1" x14ac:dyDescent="0.2">
      <c r="A14584">
        <v>146</v>
      </c>
      <c r="B14584" t="s">
        <v>29</v>
      </c>
      <c r="C14584">
        <v>0.05</v>
      </c>
      <c r="D14584">
        <v>100</v>
      </c>
      <c r="E14584" t="s">
        <v>30</v>
      </c>
      <c r="F14584" t="s">
        <v>31</v>
      </c>
      <c r="G14584" t="s">
        <v>32</v>
      </c>
      <c r="H14584" t="s">
        <v>33</v>
      </c>
      <c r="I14584">
        <v>0.3</v>
      </c>
      <c r="J14584">
        <v>0.1</v>
      </c>
      <c r="K14584" t="b">
        <v>1</v>
      </c>
      <c r="L14584">
        <v>8</v>
      </c>
      <c r="M14584">
        <v>24</v>
      </c>
      <c r="N14584">
        <v>1</v>
      </c>
      <c r="O14584" t="s">
        <v>34</v>
      </c>
      <c r="P14584">
        <v>0</v>
      </c>
      <c r="Q14584" t="b">
        <v>0</v>
      </c>
      <c r="R14584" t="b">
        <v>0</v>
      </c>
      <c r="S14584" t="b">
        <v>1</v>
      </c>
      <c r="T14584">
        <v>0.17</v>
      </c>
      <c r="U14584" t="b">
        <v>1</v>
      </c>
      <c r="V14584">
        <v>100</v>
      </c>
      <c r="W14584">
        <v>76</v>
      </c>
      <c r="X14584">
        <v>2.8000000000000001E-2</v>
      </c>
      <c r="Y14584">
        <v>0.28100000000000003</v>
      </c>
      <c r="Z14584">
        <v>0.59</v>
      </c>
      <c r="AA14584">
        <v>8.5999999999999993E-2</v>
      </c>
      <c r="AB14584">
        <v>0.23</v>
      </c>
      <c r="AC14584">
        <v>0.72</v>
      </c>
    </row>
    <row r="14585" spans="1:29" hidden="1" x14ac:dyDescent="0.2">
      <c r="A14585">
        <v>146</v>
      </c>
      <c r="B14585" t="s">
        <v>29</v>
      </c>
      <c r="C14585">
        <v>0.05</v>
      </c>
      <c r="D14585">
        <v>100</v>
      </c>
      <c r="E14585" t="s">
        <v>30</v>
      </c>
      <c r="F14585" t="s">
        <v>31</v>
      </c>
      <c r="G14585" t="s">
        <v>32</v>
      </c>
      <c r="H14585" t="s">
        <v>33</v>
      </c>
      <c r="I14585">
        <v>0.3</v>
      </c>
      <c r="J14585">
        <v>0.1</v>
      </c>
      <c r="K14585" t="b">
        <v>1</v>
      </c>
      <c r="L14585">
        <v>8</v>
      </c>
      <c r="M14585">
        <v>24</v>
      </c>
      <c r="N14585">
        <v>1</v>
      </c>
      <c r="O14585" t="s">
        <v>34</v>
      </c>
      <c r="P14585">
        <v>0</v>
      </c>
      <c r="Q14585" t="b">
        <v>0</v>
      </c>
      <c r="R14585" t="b">
        <v>0</v>
      </c>
      <c r="S14585" t="b">
        <v>1</v>
      </c>
      <c r="T14585">
        <v>0.17</v>
      </c>
      <c r="U14585" t="b">
        <v>1</v>
      </c>
      <c r="V14585">
        <v>100</v>
      </c>
      <c r="W14585">
        <v>77</v>
      </c>
      <c r="X14585">
        <v>2.8000000000000001E-2</v>
      </c>
      <c r="Y14585">
        <v>0.28100000000000003</v>
      </c>
      <c r="Z14585">
        <v>0.58699999999999997</v>
      </c>
      <c r="AA14585">
        <v>8.6999999999999994E-2</v>
      </c>
      <c r="AB14585">
        <v>0.23499999999999999</v>
      </c>
      <c r="AC14585">
        <v>0.72599999999999998</v>
      </c>
    </row>
    <row r="14586" spans="1:29" hidden="1" x14ac:dyDescent="0.2">
      <c r="A14586">
        <v>146</v>
      </c>
      <c r="B14586" t="s">
        <v>29</v>
      </c>
      <c r="C14586">
        <v>0.05</v>
      </c>
      <c r="D14586">
        <v>100</v>
      </c>
      <c r="E14586" t="s">
        <v>30</v>
      </c>
      <c r="F14586" t="s">
        <v>31</v>
      </c>
      <c r="G14586" t="s">
        <v>32</v>
      </c>
      <c r="H14586" t="s">
        <v>33</v>
      </c>
      <c r="I14586">
        <v>0.3</v>
      </c>
      <c r="J14586">
        <v>0.1</v>
      </c>
      <c r="K14586" t="b">
        <v>1</v>
      </c>
      <c r="L14586">
        <v>8</v>
      </c>
      <c r="M14586">
        <v>24</v>
      </c>
      <c r="N14586">
        <v>1</v>
      </c>
      <c r="O14586" t="s">
        <v>34</v>
      </c>
      <c r="P14586">
        <v>0</v>
      </c>
      <c r="Q14586" t="b">
        <v>0</v>
      </c>
      <c r="R14586" t="b">
        <v>0</v>
      </c>
      <c r="S14586" t="b">
        <v>1</v>
      </c>
      <c r="T14586">
        <v>0.17</v>
      </c>
      <c r="U14586" t="b">
        <v>1</v>
      </c>
      <c r="V14586">
        <v>100</v>
      </c>
      <c r="W14586">
        <v>78</v>
      </c>
      <c r="X14586">
        <v>2.8000000000000001E-2</v>
      </c>
      <c r="Y14586">
        <v>0.28100000000000003</v>
      </c>
      <c r="Z14586">
        <v>0.58399999999999996</v>
      </c>
      <c r="AA14586">
        <v>8.4000000000000005E-2</v>
      </c>
      <c r="AB14586">
        <v>0.23799999999999999</v>
      </c>
      <c r="AC14586">
        <v>0.72399999999999998</v>
      </c>
    </row>
    <row r="14587" spans="1:29" hidden="1" x14ac:dyDescent="0.2">
      <c r="A14587">
        <v>146</v>
      </c>
      <c r="B14587" t="s">
        <v>29</v>
      </c>
      <c r="C14587">
        <v>0.05</v>
      </c>
      <c r="D14587">
        <v>100</v>
      </c>
      <c r="E14587" t="s">
        <v>30</v>
      </c>
      <c r="F14587" t="s">
        <v>31</v>
      </c>
      <c r="G14587" t="s">
        <v>32</v>
      </c>
      <c r="H14587" t="s">
        <v>33</v>
      </c>
      <c r="I14587">
        <v>0.3</v>
      </c>
      <c r="J14587">
        <v>0.1</v>
      </c>
      <c r="K14587" t="b">
        <v>1</v>
      </c>
      <c r="L14587">
        <v>8</v>
      </c>
      <c r="M14587">
        <v>24</v>
      </c>
      <c r="N14587">
        <v>1</v>
      </c>
      <c r="O14587" t="s">
        <v>34</v>
      </c>
      <c r="P14587">
        <v>0</v>
      </c>
      <c r="Q14587" t="b">
        <v>0</v>
      </c>
      <c r="R14587" t="b">
        <v>0</v>
      </c>
      <c r="S14587" t="b">
        <v>1</v>
      </c>
      <c r="T14587">
        <v>0.17</v>
      </c>
      <c r="U14587" t="b">
        <v>1</v>
      </c>
      <c r="V14587">
        <v>100</v>
      </c>
      <c r="W14587">
        <v>79</v>
      </c>
      <c r="X14587">
        <v>2.8000000000000001E-2</v>
      </c>
      <c r="Y14587">
        <v>0.28000000000000003</v>
      </c>
      <c r="Z14587">
        <v>0.58399999999999996</v>
      </c>
      <c r="AA14587">
        <v>8.4000000000000005E-2</v>
      </c>
      <c r="AB14587">
        <v>0.24</v>
      </c>
      <c r="AC14587">
        <v>0.72399999999999998</v>
      </c>
    </row>
    <row r="14588" spans="1:29" hidden="1" x14ac:dyDescent="0.2">
      <c r="A14588">
        <v>146</v>
      </c>
      <c r="B14588" t="s">
        <v>29</v>
      </c>
      <c r="C14588">
        <v>0.05</v>
      </c>
      <c r="D14588">
        <v>100</v>
      </c>
      <c r="E14588" t="s">
        <v>30</v>
      </c>
      <c r="F14588" t="s">
        <v>31</v>
      </c>
      <c r="G14588" t="s">
        <v>32</v>
      </c>
      <c r="H14588" t="s">
        <v>33</v>
      </c>
      <c r="I14588">
        <v>0.3</v>
      </c>
      <c r="J14588">
        <v>0.1</v>
      </c>
      <c r="K14588" t="b">
        <v>1</v>
      </c>
      <c r="L14588">
        <v>8</v>
      </c>
      <c r="M14588">
        <v>24</v>
      </c>
      <c r="N14588">
        <v>1</v>
      </c>
      <c r="O14588" t="s">
        <v>34</v>
      </c>
      <c r="P14588">
        <v>0</v>
      </c>
      <c r="Q14588" t="b">
        <v>0</v>
      </c>
      <c r="R14588" t="b">
        <v>0</v>
      </c>
      <c r="S14588" t="b">
        <v>1</v>
      </c>
      <c r="T14588">
        <v>0.17</v>
      </c>
      <c r="U14588" t="b">
        <v>1</v>
      </c>
      <c r="V14588">
        <v>100</v>
      </c>
      <c r="W14588">
        <v>80</v>
      </c>
      <c r="X14588">
        <v>2.8000000000000001E-2</v>
      </c>
      <c r="Y14588">
        <v>0.28100000000000003</v>
      </c>
      <c r="Z14588">
        <v>0.58599999999999997</v>
      </c>
      <c r="AA14588">
        <v>8.3000000000000004E-2</v>
      </c>
      <c r="AB14588">
        <v>0.24399999999999999</v>
      </c>
      <c r="AC14588">
        <v>0.73</v>
      </c>
    </row>
    <row r="14589" spans="1:29" hidden="1" x14ac:dyDescent="0.2">
      <c r="A14589">
        <v>146</v>
      </c>
      <c r="B14589" t="s">
        <v>29</v>
      </c>
      <c r="C14589">
        <v>0.05</v>
      </c>
      <c r="D14589">
        <v>100</v>
      </c>
      <c r="E14589" t="s">
        <v>30</v>
      </c>
      <c r="F14589" t="s">
        <v>31</v>
      </c>
      <c r="G14589" t="s">
        <v>32</v>
      </c>
      <c r="H14589" t="s">
        <v>33</v>
      </c>
      <c r="I14589">
        <v>0.3</v>
      </c>
      <c r="J14589">
        <v>0.1</v>
      </c>
      <c r="K14589" t="b">
        <v>1</v>
      </c>
      <c r="L14589">
        <v>8</v>
      </c>
      <c r="M14589">
        <v>24</v>
      </c>
      <c r="N14589">
        <v>1</v>
      </c>
      <c r="O14589" t="s">
        <v>34</v>
      </c>
      <c r="P14589">
        <v>0</v>
      </c>
      <c r="Q14589" t="b">
        <v>0</v>
      </c>
      <c r="R14589" t="b">
        <v>0</v>
      </c>
      <c r="S14589" t="b">
        <v>1</v>
      </c>
      <c r="T14589">
        <v>0.17</v>
      </c>
      <c r="U14589" t="b">
        <v>1</v>
      </c>
      <c r="V14589">
        <v>100</v>
      </c>
      <c r="W14589">
        <v>81</v>
      </c>
      <c r="X14589">
        <v>2.8000000000000001E-2</v>
      </c>
      <c r="Y14589">
        <v>0.28100000000000003</v>
      </c>
      <c r="Z14589">
        <v>0.58699999999999997</v>
      </c>
      <c r="AA14589">
        <v>8.5000000000000006E-2</v>
      </c>
      <c r="AB14589">
        <v>0.24399999999999999</v>
      </c>
      <c r="AC14589">
        <v>0.72899999999999998</v>
      </c>
    </row>
    <row r="14590" spans="1:29" hidden="1" x14ac:dyDescent="0.2">
      <c r="A14590">
        <v>146</v>
      </c>
      <c r="B14590" t="s">
        <v>29</v>
      </c>
      <c r="C14590">
        <v>0.05</v>
      </c>
      <c r="D14590">
        <v>100</v>
      </c>
      <c r="E14590" t="s">
        <v>30</v>
      </c>
      <c r="F14590" t="s">
        <v>31</v>
      </c>
      <c r="G14590" t="s">
        <v>32</v>
      </c>
      <c r="H14590" t="s">
        <v>33</v>
      </c>
      <c r="I14590">
        <v>0.3</v>
      </c>
      <c r="J14590">
        <v>0.1</v>
      </c>
      <c r="K14590" t="b">
        <v>1</v>
      </c>
      <c r="L14590">
        <v>8</v>
      </c>
      <c r="M14590">
        <v>24</v>
      </c>
      <c r="N14590">
        <v>1</v>
      </c>
      <c r="O14590" t="s">
        <v>34</v>
      </c>
      <c r="P14590">
        <v>0</v>
      </c>
      <c r="Q14590" t="b">
        <v>0</v>
      </c>
      <c r="R14590" t="b">
        <v>0</v>
      </c>
      <c r="S14590" t="b">
        <v>1</v>
      </c>
      <c r="T14590">
        <v>0.17</v>
      </c>
      <c r="U14590" t="b">
        <v>1</v>
      </c>
      <c r="V14590">
        <v>100</v>
      </c>
      <c r="W14590">
        <v>82</v>
      </c>
      <c r="X14590">
        <v>2.8000000000000001E-2</v>
      </c>
      <c r="Y14590">
        <v>0.28199999999999997</v>
      </c>
      <c r="Z14590">
        <v>0.58399999999999996</v>
      </c>
      <c r="AA14590">
        <v>8.5999999999999993E-2</v>
      </c>
      <c r="AB14590">
        <v>0.24</v>
      </c>
      <c r="AC14590">
        <v>0.72899999999999998</v>
      </c>
    </row>
    <row r="14591" spans="1:29" hidden="1" x14ac:dyDescent="0.2">
      <c r="A14591">
        <v>146</v>
      </c>
      <c r="B14591" t="s">
        <v>29</v>
      </c>
      <c r="C14591">
        <v>0.05</v>
      </c>
      <c r="D14591">
        <v>100</v>
      </c>
      <c r="E14591" t="s">
        <v>30</v>
      </c>
      <c r="F14591" t="s">
        <v>31</v>
      </c>
      <c r="G14591" t="s">
        <v>32</v>
      </c>
      <c r="H14591" t="s">
        <v>33</v>
      </c>
      <c r="I14591">
        <v>0.3</v>
      </c>
      <c r="J14591">
        <v>0.1</v>
      </c>
      <c r="K14591" t="b">
        <v>1</v>
      </c>
      <c r="L14591">
        <v>8</v>
      </c>
      <c r="M14591">
        <v>24</v>
      </c>
      <c r="N14591">
        <v>1</v>
      </c>
      <c r="O14591" t="s">
        <v>34</v>
      </c>
      <c r="P14591">
        <v>0</v>
      </c>
      <c r="Q14591" t="b">
        <v>0</v>
      </c>
      <c r="R14591" t="b">
        <v>0</v>
      </c>
      <c r="S14591" t="b">
        <v>1</v>
      </c>
      <c r="T14591">
        <v>0.17</v>
      </c>
      <c r="U14591" t="b">
        <v>1</v>
      </c>
      <c r="V14591">
        <v>100</v>
      </c>
      <c r="W14591">
        <v>83</v>
      </c>
      <c r="X14591">
        <v>2.8000000000000001E-2</v>
      </c>
      <c r="Y14591">
        <v>0.28299999999999997</v>
      </c>
      <c r="Z14591">
        <v>0.58699999999999997</v>
      </c>
      <c r="AA14591">
        <v>8.6999999999999994E-2</v>
      </c>
      <c r="AB14591">
        <v>0.23699999999999999</v>
      </c>
      <c r="AC14591">
        <v>0.72799999999999998</v>
      </c>
    </row>
    <row r="14592" spans="1:29" hidden="1" x14ac:dyDescent="0.2">
      <c r="A14592">
        <v>146</v>
      </c>
      <c r="B14592" t="s">
        <v>29</v>
      </c>
      <c r="C14592">
        <v>0.05</v>
      </c>
      <c r="D14592">
        <v>100</v>
      </c>
      <c r="E14592" t="s">
        <v>30</v>
      </c>
      <c r="F14592" t="s">
        <v>31</v>
      </c>
      <c r="G14592" t="s">
        <v>32</v>
      </c>
      <c r="H14592" t="s">
        <v>33</v>
      </c>
      <c r="I14592">
        <v>0.3</v>
      </c>
      <c r="J14592">
        <v>0.1</v>
      </c>
      <c r="K14592" t="b">
        <v>1</v>
      </c>
      <c r="L14592">
        <v>8</v>
      </c>
      <c r="M14592">
        <v>24</v>
      </c>
      <c r="N14592">
        <v>1</v>
      </c>
      <c r="O14592" t="s">
        <v>34</v>
      </c>
      <c r="P14592">
        <v>0</v>
      </c>
      <c r="Q14592" t="b">
        <v>0</v>
      </c>
      <c r="R14592" t="b">
        <v>0</v>
      </c>
      <c r="S14592" t="b">
        <v>1</v>
      </c>
      <c r="T14592">
        <v>0.17</v>
      </c>
      <c r="U14592" t="b">
        <v>1</v>
      </c>
      <c r="V14592">
        <v>100</v>
      </c>
      <c r="W14592">
        <v>84</v>
      </c>
      <c r="X14592">
        <v>2.8000000000000001E-2</v>
      </c>
      <c r="Y14592">
        <v>0.28100000000000003</v>
      </c>
      <c r="Z14592">
        <v>0.58799999999999997</v>
      </c>
      <c r="AA14592">
        <v>8.1000000000000003E-2</v>
      </c>
      <c r="AB14592">
        <v>0.23899999999999999</v>
      </c>
      <c r="AC14592">
        <v>0.73399999999999999</v>
      </c>
    </row>
    <row r="14593" spans="1:29" hidden="1" x14ac:dyDescent="0.2">
      <c r="A14593">
        <v>146</v>
      </c>
      <c r="B14593" t="s">
        <v>29</v>
      </c>
      <c r="C14593">
        <v>0.05</v>
      </c>
      <c r="D14593">
        <v>100</v>
      </c>
      <c r="E14593" t="s">
        <v>30</v>
      </c>
      <c r="F14593" t="s">
        <v>31</v>
      </c>
      <c r="G14593" t="s">
        <v>32</v>
      </c>
      <c r="H14593" t="s">
        <v>33</v>
      </c>
      <c r="I14593">
        <v>0.3</v>
      </c>
      <c r="J14593">
        <v>0.1</v>
      </c>
      <c r="K14593" t="b">
        <v>1</v>
      </c>
      <c r="L14593">
        <v>8</v>
      </c>
      <c r="M14593">
        <v>24</v>
      </c>
      <c r="N14593">
        <v>1</v>
      </c>
      <c r="O14593" t="s">
        <v>34</v>
      </c>
      <c r="P14593">
        <v>0</v>
      </c>
      <c r="Q14593" t="b">
        <v>0</v>
      </c>
      <c r="R14593" t="b">
        <v>0</v>
      </c>
      <c r="S14593" t="b">
        <v>1</v>
      </c>
      <c r="T14593">
        <v>0.17</v>
      </c>
      <c r="U14593" t="b">
        <v>1</v>
      </c>
      <c r="V14593">
        <v>100</v>
      </c>
      <c r="W14593">
        <v>85</v>
      </c>
      <c r="X14593">
        <v>2.8000000000000001E-2</v>
      </c>
      <c r="Y14593">
        <v>0.28199999999999997</v>
      </c>
      <c r="Z14593">
        <v>0.59099999999999997</v>
      </c>
      <c r="AA14593">
        <v>0.08</v>
      </c>
      <c r="AB14593">
        <v>0.24</v>
      </c>
      <c r="AC14593">
        <v>0.72699999999999998</v>
      </c>
    </row>
    <row r="14594" spans="1:29" hidden="1" x14ac:dyDescent="0.2">
      <c r="A14594">
        <v>146</v>
      </c>
      <c r="B14594" t="s">
        <v>29</v>
      </c>
      <c r="C14594">
        <v>0.05</v>
      </c>
      <c r="D14594">
        <v>100</v>
      </c>
      <c r="E14594" t="s">
        <v>30</v>
      </c>
      <c r="F14594" t="s">
        <v>31</v>
      </c>
      <c r="G14594" t="s">
        <v>32</v>
      </c>
      <c r="H14594" t="s">
        <v>33</v>
      </c>
      <c r="I14594">
        <v>0.3</v>
      </c>
      <c r="J14594">
        <v>0.1</v>
      </c>
      <c r="K14594" t="b">
        <v>1</v>
      </c>
      <c r="L14594">
        <v>8</v>
      </c>
      <c r="M14594">
        <v>24</v>
      </c>
      <c r="N14594">
        <v>1</v>
      </c>
      <c r="O14594" t="s">
        <v>34</v>
      </c>
      <c r="P14594">
        <v>0</v>
      </c>
      <c r="Q14594" t="b">
        <v>0</v>
      </c>
      <c r="R14594" t="b">
        <v>0</v>
      </c>
      <c r="S14594" t="b">
        <v>1</v>
      </c>
      <c r="T14594">
        <v>0.17</v>
      </c>
      <c r="U14594" t="b">
        <v>1</v>
      </c>
      <c r="V14594">
        <v>100</v>
      </c>
      <c r="W14594">
        <v>86</v>
      </c>
      <c r="X14594">
        <v>2.8000000000000001E-2</v>
      </c>
      <c r="Y14594">
        <v>0.28199999999999997</v>
      </c>
      <c r="Z14594">
        <v>0.59</v>
      </c>
      <c r="AA14594">
        <v>8.2000000000000003E-2</v>
      </c>
      <c r="AB14594">
        <v>0.23899999999999999</v>
      </c>
      <c r="AC14594">
        <v>0.73</v>
      </c>
    </row>
    <row r="14595" spans="1:29" hidden="1" x14ac:dyDescent="0.2">
      <c r="A14595">
        <v>146</v>
      </c>
      <c r="B14595" t="s">
        <v>29</v>
      </c>
      <c r="C14595">
        <v>0.05</v>
      </c>
      <c r="D14595">
        <v>100</v>
      </c>
      <c r="E14595" t="s">
        <v>30</v>
      </c>
      <c r="F14595" t="s">
        <v>31</v>
      </c>
      <c r="G14595" t="s">
        <v>32</v>
      </c>
      <c r="H14595" t="s">
        <v>33</v>
      </c>
      <c r="I14595">
        <v>0.3</v>
      </c>
      <c r="J14595">
        <v>0.1</v>
      </c>
      <c r="K14595" t="b">
        <v>1</v>
      </c>
      <c r="L14595">
        <v>8</v>
      </c>
      <c r="M14595">
        <v>24</v>
      </c>
      <c r="N14595">
        <v>1</v>
      </c>
      <c r="O14595" t="s">
        <v>34</v>
      </c>
      <c r="P14595">
        <v>0</v>
      </c>
      <c r="Q14595" t="b">
        <v>0</v>
      </c>
      <c r="R14595" t="b">
        <v>0</v>
      </c>
      <c r="S14595" t="b">
        <v>1</v>
      </c>
      <c r="T14595">
        <v>0.17</v>
      </c>
      <c r="U14595" t="b">
        <v>1</v>
      </c>
      <c r="V14595">
        <v>100</v>
      </c>
      <c r="W14595">
        <v>87</v>
      </c>
      <c r="X14595">
        <v>2.8000000000000001E-2</v>
      </c>
      <c r="Y14595">
        <v>0.28199999999999997</v>
      </c>
      <c r="Z14595">
        <v>0.59199999999999997</v>
      </c>
      <c r="AA14595">
        <v>8.3000000000000004E-2</v>
      </c>
      <c r="AB14595">
        <v>0.23899999999999999</v>
      </c>
      <c r="AC14595">
        <v>0.73099999999999998</v>
      </c>
    </row>
    <row r="14596" spans="1:29" hidden="1" x14ac:dyDescent="0.2">
      <c r="A14596">
        <v>146</v>
      </c>
      <c r="B14596" t="s">
        <v>29</v>
      </c>
      <c r="C14596">
        <v>0.05</v>
      </c>
      <c r="D14596">
        <v>100</v>
      </c>
      <c r="E14596" t="s">
        <v>30</v>
      </c>
      <c r="F14596" t="s">
        <v>31</v>
      </c>
      <c r="G14596" t="s">
        <v>32</v>
      </c>
      <c r="H14596" t="s">
        <v>33</v>
      </c>
      <c r="I14596">
        <v>0.3</v>
      </c>
      <c r="J14596">
        <v>0.1</v>
      </c>
      <c r="K14596" t="b">
        <v>1</v>
      </c>
      <c r="L14596">
        <v>8</v>
      </c>
      <c r="M14596">
        <v>24</v>
      </c>
      <c r="N14596">
        <v>1</v>
      </c>
      <c r="O14596" t="s">
        <v>34</v>
      </c>
      <c r="P14596">
        <v>0</v>
      </c>
      <c r="Q14596" t="b">
        <v>0</v>
      </c>
      <c r="R14596" t="b">
        <v>0</v>
      </c>
      <c r="S14596" t="b">
        <v>1</v>
      </c>
      <c r="T14596">
        <v>0.17</v>
      </c>
      <c r="U14596" t="b">
        <v>1</v>
      </c>
      <c r="V14596">
        <v>100</v>
      </c>
      <c r="W14596">
        <v>88</v>
      </c>
      <c r="X14596">
        <v>2.8000000000000001E-2</v>
      </c>
      <c r="Y14596">
        <v>0.28100000000000003</v>
      </c>
      <c r="Z14596">
        <v>0.59199999999999997</v>
      </c>
      <c r="AA14596">
        <v>8.2000000000000003E-2</v>
      </c>
      <c r="AB14596">
        <v>0.24</v>
      </c>
      <c r="AC14596">
        <v>0.73399999999999999</v>
      </c>
    </row>
    <row r="14597" spans="1:29" hidden="1" x14ac:dyDescent="0.2">
      <c r="A14597">
        <v>146</v>
      </c>
      <c r="B14597" t="s">
        <v>29</v>
      </c>
      <c r="C14597">
        <v>0.05</v>
      </c>
      <c r="D14597">
        <v>100</v>
      </c>
      <c r="E14597" t="s">
        <v>30</v>
      </c>
      <c r="F14597" t="s">
        <v>31</v>
      </c>
      <c r="G14597" t="s">
        <v>32</v>
      </c>
      <c r="H14597" t="s">
        <v>33</v>
      </c>
      <c r="I14597">
        <v>0.3</v>
      </c>
      <c r="J14597">
        <v>0.1</v>
      </c>
      <c r="K14597" t="b">
        <v>1</v>
      </c>
      <c r="L14597">
        <v>8</v>
      </c>
      <c r="M14597">
        <v>24</v>
      </c>
      <c r="N14597">
        <v>1</v>
      </c>
      <c r="O14597" t="s">
        <v>34</v>
      </c>
      <c r="P14597">
        <v>0</v>
      </c>
      <c r="Q14597" t="b">
        <v>0</v>
      </c>
      <c r="R14597" t="b">
        <v>0</v>
      </c>
      <c r="S14597" t="b">
        <v>1</v>
      </c>
      <c r="T14597">
        <v>0.17</v>
      </c>
      <c r="U14597" t="b">
        <v>1</v>
      </c>
      <c r="V14597">
        <v>100</v>
      </c>
      <c r="W14597">
        <v>89</v>
      </c>
      <c r="X14597">
        <v>2.8000000000000001E-2</v>
      </c>
      <c r="Y14597">
        <v>0.28000000000000003</v>
      </c>
      <c r="Z14597">
        <v>0.59199999999999997</v>
      </c>
      <c r="AA14597">
        <v>8.5000000000000006E-2</v>
      </c>
      <c r="AB14597">
        <v>0.247</v>
      </c>
      <c r="AC14597">
        <v>0.73099999999999998</v>
      </c>
    </row>
    <row r="14598" spans="1:29" hidden="1" x14ac:dyDescent="0.2">
      <c r="A14598">
        <v>146</v>
      </c>
      <c r="B14598" t="s">
        <v>29</v>
      </c>
      <c r="C14598">
        <v>0.05</v>
      </c>
      <c r="D14598">
        <v>100</v>
      </c>
      <c r="E14598" t="s">
        <v>30</v>
      </c>
      <c r="F14598" t="s">
        <v>31</v>
      </c>
      <c r="G14598" t="s">
        <v>32</v>
      </c>
      <c r="H14598" t="s">
        <v>33</v>
      </c>
      <c r="I14598">
        <v>0.3</v>
      </c>
      <c r="J14598">
        <v>0.1</v>
      </c>
      <c r="K14598" t="b">
        <v>1</v>
      </c>
      <c r="L14598">
        <v>8</v>
      </c>
      <c r="M14598">
        <v>24</v>
      </c>
      <c r="N14598">
        <v>1</v>
      </c>
      <c r="O14598" t="s">
        <v>34</v>
      </c>
      <c r="P14598">
        <v>0</v>
      </c>
      <c r="Q14598" t="b">
        <v>0</v>
      </c>
      <c r="R14598" t="b">
        <v>0</v>
      </c>
      <c r="S14598" t="b">
        <v>1</v>
      </c>
      <c r="T14598">
        <v>0.17</v>
      </c>
      <c r="U14598" t="b">
        <v>1</v>
      </c>
      <c r="V14598">
        <v>100</v>
      </c>
      <c r="W14598">
        <v>90</v>
      </c>
      <c r="X14598">
        <v>2.8000000000000001E-2</v>
      </c>
      <c r="Y14598">
        <v>0.27900000000000003</v>
      </c>
      <c r="Z14598">
        <v>0.59199999999999997</v>
      </c>
      <c r="AA14598">
        <v>8.4000000000000005E-2</v>
      </c>
      <c r="AB14598">
        <v>0.25</v>
      </c>
      <c r="AC14598">
        <v>0.73</v>
      </c>
    </row>
    <row r="14599" spans="1:29" hidden="1" x14ac:dyDescent="0.2">
      <c r="A14599">
        <v>146</v>
      </c>
      <c r="B14599" t="s">
        <v>29</v>
      </c>
      <c r="C14599">
        <v>0.05</v>
      </c>
      <c r="D14599">
        <v>100</v>
      </c>
      <c r="E14599" t="s">
        <v>30</v>
      </c>
      <c r="F14599" t="s">
        <v>31</v>
      </c>
      <c r="G14599" t="s">
        <v>32</v>
      </c>
      <c r="H14599" t="s">
        <v>33</v>
      </c>
      <c r="I14599">
        <v>0.3</v>
      </c>
      <c r="J14599">
        <v>0.1</v>
      </c>
      <c r="K14599" t="b">
        <v>1</v>
      </c>
      <c r="L14599">
        <v>8</v>
      </c>
      <c r="M14599">
        <v>24</v>
      </c>
      <c r="N14599">
        <v>1</v>
      </c>
      <c r="O14599" t="s">
        <v>34</v>
      </c>
      <c r="P14599">
        <v>0</v>
      </c>
      <c r="Q14599" t="b">
        <v>0</v>
      </c>
      <c r="R14599" t="b">
        <v>0</v>
      </c>
      <c r="S14599" t="b">
        <v>1</v>
      </c>
      <c r="T14599">
        <v>0.17</v>
      </c>
      <c r="U14599" t="b">
        <v>1</v>
      </c>
      <c r="V14599">
        <v>100</v>
      </c>
      <c r="W14599">
        <v>91</v>
      </c>
      <c r="X14599">
        <v>2.8000000000000001E-2</v>
      </c>
      <c r="Y14599">
        <v>0.28100000000000003</v>
      </c>
      <c r="Z14599">
        <v>0.59399999999999997</v>
      </c>
      <c r="AA14599">
        <v>8.6999999999999994E-2</v>
      </c>
      <c r="AB14599">
        <v>0.24399999999999999</v>
      </c>
      <c r="AC14599">
        <v>0.73199999999999998</v>
      </c>
    </row>
    <row r="14600" spans="1:29" hidden="1" x14ac:dyDescent="0.2">
      <c r="A14600">
        <v>146</v>
      </c>
      <c r="B14600" t="s">
        <v>29</v>
      </c>
      <c r="C14600">
        <v>0.05</v>
      </c>
      <c r="D14600">
        <v>100</v>
      </c>
      <c r="E14600" t="s">
        <v>30</v>
      </c>
      <c r="F14600" t="s">
        <v>31</v>
      </c>
      <c r="G14600" t="s">
        <v>32</v>
      </c>
      <c r="H14600" t="s">
        <v>33</v>
      </c>
      <c r="I14600">
        <v>0.3</v>
      </c>
      <c r="J14600">
        <v>0.1</v>
      </c>
      <c r="K14600" t="b">
        <v>1</v>
      </c>
      <c r="L14600">
        <v>8</v>
      </c>
      <c r="M14600">
        <v>24</v>
      </c>
      <c r="N14600">
        <v>1</v>
      </c>
      <c r="O14600" t="s">
        <v>34</v>
      </c>
      <c r="P14600">
        <v>0</v>
      </c>
      <c r="Q14600" t="b">
        <v>0</v>
      </c>
      <c r="R14600" t="b">
        <v>0</v>
      </c>
      <c r="S14600" t="b">
        <v>1</v>
      </c>
      <c r="T14600">
        <v>0.17</v>
      </c>
      <c r="U14600" t="b">
        <v>1</v>
      </c>
      <c r="V14600">
        <v>100</v>
      </c>
      <c r="W14600">
        <v>92</v>
      </c>
      <c r="X14600">
        <v>2.9000000000000001E-2</v>
      </c>
      <c r="Y14600">
        <v>0.28100000000000003</v>
      </c>
      <c r="Z14600">
        <v>0.59399999999999997</v>
      </c>
      <c r="AA14600">
        <v>8.6999999999999994E-2</v>
      </c>
      <c r="AB14600">
        <v>0.24199999999999999</v>
      </c>
      <c r="AC14600">
        <v>0.72599999999999998</v>
      </c>
    </row>
    <row r="14601" spans="1:29" hidden="1" x14ac:dyDescent="0.2">
      <c r="A14601">
        <v>146</v>
      </c>
      <c r="B14601" t="s">
        <v>29</v>
      </c>
      <c r="C14601">
        <v>0.05</v>
      </c>
      <c r="D14601">
        <v>100</v>
      </c>
      <c r="E14601" t="s">
        <v>30</v>
      </c>
      <c r="F14601" t="s">
        <v>31</v>
      </c>
      <c r="G14601" t="s">
        <v>32</v>
      </c>
      <c r="H14601" t="s">
        <v>33</v>
      </c>
      <c r="I14601">
        <v>0.3</v>
      </c>
      <c r="J14601">
        <v>0.1</v>
      </c>
      <c r="K14601" t="b">
        <v>1</v>
      </c>
      <c r="L14601">
        <v>8</v>
      </c>
      <c r="M14601">
        <v>24</v>
      </c>
      <c r="N14601">
        <v>1</v>
      </c>
      <c r="O14601" t="s">
        <v>34</v>
      </c>
      <c r="P14601">
        <v>0</v>
      </c>
      <c r="Q14601" t="b">
        <v>0</v>
      </c>
      <c r="R14601" t="b">
        <v>0</v>
      </c>
      <c r="S14601" t="b">
        <v>1</v>
      </c>
      <c r="T14601">
        <v>0.17</v>
      </c>
      <c r="U14601" t="b">
        <v>1</v>
      </c>
      <c r="V14601">
        <v>100</v>
      </c>
      <c r="W14601">
        <v>93</v>
      </c>
      <c r="X14601">
        <v>2.8000000000000001E-2</v>
      </c>
      <c r="Y14601">
        <v>0.28000000000000003</v>
      </c>
      <c r="Z14601">
        <v>0.59199999999999997</v>
      </c>
      <c r="AA14601">
        <v>9.0999999999999998E-2</v>
      </c>
      <c r="AB14601">
        <v>0.247</v>
      </c>
      <c r="AC14601">
        <v>0.72299999999999998</v>
      </c>
    </row>
    <row r="14602" spans="1:29" hidden="1" x14ac:dyDescent="0.2">
      <c r="A14602">
        <v>146</v>
      </c>
      <c r="B14602" t="s">
        <v>29</v>
      </c>
      <c r="C14602">
        <v>0.05</v>
      </c>
      <c r="D14602">
        <v>100</v>
      </c>
      <c r="E14602" t="s">
        <v>30</v>
      </c>
      <c r="F14602" t="s">
        <v>31</v>
      </c>
      <c r="G14602" t="s">
        <v>32</v>
      </c>
      <c r="H14602" t="s">
        <v>33</v>
      </c>
      <c r="I14602">
        <v>0.3</v>
      </c>
      <c r="J14602">
        <v>0.1</v>
      </c>
      <c r="K14602" t="b">
        <v>1</v>
      </c>
      <c r="L14602">
        <v>8</v>
      </c>
      <c r="M14602">
        <v>24</v>
      </c>
      <c r="N14602">
        <v>1</v>
      </c>
      <c r="O14602" t="s">
        <v>34</v>
      </c>
      <c r="P14602">
        <v>0</v>
      </c>
      <c r="Q14602" t="b">
        <v>0</v>
      </c>
      <c r="R14602" t="b">
        <v>0</v>
      </c>
      <c r="S14602" t="b">
        <v>1</v>
      </c>
      <c r="T14602">
        <v>0.17</v>
      </c>
      <c r="U14602" t="b">
        <v>1</v>
      </c>
      <c r="V14602">
        <v>100</v>
      </c>
      <c r="W14602">
        <v>94</v>
      </c>
      <c r="X14602">
        <v>2.9000000000000001E-2</v>
      </c>
      <c r="Y14602">
        <v>0.28100000000000003</v>
      </c>
      <c r="Z14602">
        <v>0.59199999999999997</v>
      </c>
      <c r="AA14602">
        <v>8.6999999999999994E-2</v>
      </c>
      <c r="AB14602">
        <v>0.247</v>
      </c>
      <c r="AC14602">
        <v>0.72699999999999998</v>
      </c>
    </row>
    <row r="14603" spans="1:29" hidden="1" x14ac:dyDescent="0.2">
      <c r="A14603">
        <v>146</v>
      </c>
      <c r="B14603" t="s">
        <v>29</v>
      </c>
      <c r="C14603">
        <v>0.05</v>
      </c>
      <c r="D14603">
        <v>100</v>
      </c>
      <c r="E14603" t="s">
        <v>30</v>
      </c>
      <c r="F14603" t="s">
        <v>31</v>
      </c>
      <c r="G14603" t="s">
        <v>32</v>
      </c>
      <c r="H14603" t="s">
        <v>33</v>
      </c>
      <c r="I14603">
        <v>0.3</v>
      </c>
      <c r="J14603">
        <v>0.1</v>
      </c>
      <c r="K14603" t="b">
        <v>1</v>
      </c>
      <c r="L14603">
        <v>8</v>
      </c>
      <c r="M14603">
        <v>24</v>
      </c>
      <c r="N14603">
        <v>1</v>
      </c>
      <c r="O14603" t="s">
        <v>34</v>
      </c>
      <c r="P14603">
        <v>0</v>
      </c>
      <c r="Q14603" t="b">
        <v>0</v>
      </c>
      <c r="R14603" t="b">
        <v>0</v>
      </c>
      <c r="S14603" t="b">
        <v>1</v>
      </c>
      <c r="T14603">
        <v>0.17</v>
      </c>
      <c r="U14603" t="b">
        <v>1</v>
      </c>
      <c r="V14603">
        <v>100</v>
      </c>
      <c r="W14603">
        <v>95</v>
      </c>
      <c r="X14603">
        <v>2.8000000000000001E-2</v>
      </c>
      <c r="Y14603">
        <v>0.28000000000000003</v>
      </c>
      <c r="Z14603">
        <v>0.58899999999999997</v>
      </c>
      <c r="AA14603">
        <v>8.4000000000000005E-2</v>
      </c>
      <c r="AB14603">
        <v>0.247</v>
      </c>
      <c r="AC14603">
        <v>0.72599999999999998</v>
      </c>
    </row>
    <row r="14604" spans="1:29" hidden="1" x14ac:dyDescent="0.2">
      <c r="A14604">
        <v>146</v>
      </c>
      <c r="B14604" t="s">
        <v>29</v>
      </c>
      <c r="C14604">
        <v>0.05</v>
      </c>
      <c r="D14604">
        <v>100</v>
      </c>
      <c r="E14604" t="s">
        <v>30</v>
      </c>
      <c r="F14604" t="s">
        <v>31</v>
      </c>
      <c r="G14604" t="s">
        <v>32</v>
      </c>
      <c r="H14604" t="s">
        <v>33</v>
      </c>
      <c r="I14604">
        <v>0.3</v>
      </c>
      <c r="J14604">
        <v>0.1</v>
      </c>
      <c r="K14604" t="b">
        <v>1</v>
      </c>
      <c r="L14604">
        <v>8</v>
      </c>
      <c r="M14604">
        <v>24</v>
      </c>
      <c r="N14604">
        <v>1</v>
      </c>
      <c r="O14604" t="s">
        <v>34</v>
      </c>
      <c r="P14604">
        <v>0</v>
      </c>
      <c r="Q14604" t="b">
        <v>0</v>
      </c>
      <c r="R14604" t="b">
        <v>0</v>
      </c>
      <c r="S14604" t="b">
        <v>1</v>
      </c>
      <c r="T14604">
        <v>0.17</v>
      </c>
      <c r="U14604" t="b">
        <v>1</v>
      </c>
      <c r="V14604">
        <v>100</v>
      </c>
      <c r="W14604">
        <v>96</v>
      </c>
      <c r="X14604">
        <v>2.9000000000000001E-2</v>
      </c>
      <c r="Y14604">
        <v>0.28000000000000003</v>
      </c>
      <c r="Z14604">
        <v>0.59</v>
      </c>
      <c r="AA14604">
        <v>8.3000000000000004E-2</v>
      </c>
      <c r="AB14604">
        <v>0.246</v>
      </c>
      <c r="AC14604">
        <v>0.72599999999999998</v>
      </c>
    </row>
    <row r="14605" spans="1:29" hidden="1" x14ac:dyDescent="0.2">
      <c r="A14605">
        <v>146</v>
      </c>
      <c r="B14605" t="s">
        <v>29</v>
      </c>
      <c r="C14605">
        <v>0.05</v>
      </c>
      <c r="D14605">
        <v>100</v>
      </c>
      <c r="E14605" t="s">
        <v>30</v>
      </c>
      <c r="F14605" t="s">
        <v>31</v>
      </c>
      <c r="G14605" t="s">
        <v>32</v>
      </c>
      <c r="H14605" t="s">
        <v>33</v>
      </c>
      <c r="I14605">
        <v>0.3</v>
      </c>
      <c r="J14605">
        <v>0.1</v>
      </c>
      <c r="K14605" t="b">
        <v>1</v>
      </c>
      <c r="L14605">
        <v>8</v>
      </c>
      <c r="M14605">
        <v>24</v>
      </c>
      <c r="N14605">
        <v>1</v>
      </c>
      <c r="O14605" t="s">
        <v>34</v>
      </c>
      <c r="P14605">
        <v>0</v>
      </c>
      <c r="Q14605" t="b">
        <v>0</v>
      </c>
      <c r="R14605" t="b">
        <v>0</v>
      </c>
      <c r="S14605" t="b">
        <v>1</v>
      </c>
      <c r="T14605">
        <v>0.17</v>
      </c>
      <c r="U14605" t="b">
        <v>1</v>
      </c>
      <c r="V14605">
        <v>100</v>
      </c>
      <c r="W14605">
        <v>97</v>
      </c>
      <c r="X14605">
        <v>2.9000000000000001E-2</v>
      </c>
      <c r="Y14605">
        <v>0.28000000000000003</v>
      </c>
      <c r="Z14605">
        <v>0.59299999999999997</v>
      </c>
      <c r="AA14605">
        <v>7.8E-2</v>
      </c>
      <c r="AB14605">
        <v>0.247</v>
      </c>
      <c r="AC14605">
        <v>0.72799999999999998</v>
      </c>
    </row>
    <row r="14606" spans="1:29" hidden="1" x14ac:dyDescent="0.2">
      <c r="A14606">
        <v>146</v>
      </c>
      <c r="B14606" t="s">
        <v>29</v>
      </c>
      <c r="C14606">
        <v>0.05</v>
      </c>
      <c r="D14606">
        <v>100</v>
      </c>
      <c r="E14606" t="s">
        <v>30</v>
      </c>
      <c r="F14606" t="s">
        <v>31</v>
      </c>
      <c r="G14606" t="s">
        <v>32</v>
      </c>
      <c r="H14606" t="s">
        <v>33</v>
      </c>
      <c r="I14606">
        <v>0.3</v>
      </c>
      <c r="J14606">
        <v>0.1</v>
      </c>
      <c r="K14606" t="b">
        <v>1</v>
      </c>
      <c r="L14606">
        <v>8</v>
      </c>
      <c r="M14606">
        <v>24</v>
      </c>
      <c r="N14606">
        <v>1</v>
      </c>
      <c r="O14606" t="s">
        <v>34</v>
      </c>
      <c r="P14606">
        <v>0</v>
      </c>
      <c r="Q14606" t="b">
        <v>0</v>
      </c>
      <c r="R14606" t="b">
        <v>0</v>
      </c>
      <c r="S14606" t="b">
        <v>1</v>
      </c>
      <c r="T14606">
        <v>0.17</v>
      </c>
      <c r="U14606" t="b">
        <v>1</v>
      </c>
      <c r="V14606">
        <v>100</v>
      </c>
      <c r="W14606">
        <v>98</v>
      </c>
      <c r="X14606">
        <v>2.9000000000000001E-2</v>
      </c>
      <c r="Y14606">
        <v>0.27900000000000003</v>
      </c>
      <c r="Z14606">
        <v>0.58899999999999997</v>
      </c>
      <c r="AA14606">
        <v>8.1000000000000003E-2</v>
      </c>
      <c r="AB14606">
        <v>0.245</v>
      </c>
      <c r="AC14606">
        <v>0.72699999999999998</v>
      </c>
    </row>
    <row r="14607" spans="1:29" x14ac:dyDescent="0.2">
      <c r="A14607">
        <v>146</v>
      </c>
      <c r="B14607" t="s">
        <v>29</v>
      </c>
      <c r="C14607">
        <v>0.05</v>
      </c>
      <c r="D14607">
        <v>100</v>
      </c>
      <c r="E14607" t="s">
        <v>30</v>
      </c>
      <c r="F14607" t="s">
        <v>31</v>
      </c>
      <c r="G14607" t="s">
        <v>32</v>
      </c>
      <c r="H14607" t="s">
        <v>33</v>
      </c>
      <c r="I14607">
        <v>0.3</v>
      </c>
      <c r="J14607">
        <v>0.1</v>
      </c>
      <c r="K14607" t="b">
        <v>1</v>
      </c>
      <c r="L14607">
        <v>8</v>
      </c>
      <c r="M14607">
        <v>24</v>
      </c>
      <c r="N14607">
        <v>1</v>
      </c>
      <c r="O14607" t="s">
        <v>34</v>
      </c>
      <c r="P14607">
        <v>0</v>
      </c>
      <c r="Q14607" t="b">
        <v>0</v>
      </c>
      <c r="R14607" t="b">
        <v>0</v>
      </c>
      <c r="S14607" t="b">
        <v>1</v>
      </c>
      <c r="T14607">
        <v>0.17</v>
      </c>
      <c r="U14607" t="b">
        <v>1</v>
      </c>
      <c r="V14607">
        <v>100</v>
      </c>
      <c r="W14607">
        <v>99</v>
      </c>
      <c r="X14607">
        <v>2.9000000000000001E-2</v>
      </c>
      <c r="Y14607">
        <v>0.28100000000000003</v>
      </c>
      <c r="Z14607">
        <v>0.59099999999999997</v>
      </c>
      <c r="AA14607">
        <v>8.3000000000000004E-2</v>
      </c>
      <c r="AB14607">
        <v>0.251</v>
      </c>
      <c r="AC14607">
        <v>0.73399999999999999</v>
      </c>
    </row>
    <row r="14608" spans="1:29" hidden="1" x14ac:dyDescent="0.2">
      <c r="A14608">
        <v>147</v>
      </c>
      <c r="B14608" t="s">
        <v>29</v>
      </c>
      <c r="C14608">
        <v>0.05</v>
      </c>
      <c r="D14608">
        <v>100</v>
      </c>
      <c r="E14608" t="s">
        <v>30</v>
      </c>
      <c r="F14608" t="s">
        <v>31</v>
      </c>
      <c r="G14608" t="s">
        <v>32</v>
      </c>
      <c r="H14608" t="s">
        <v>33</v>
      </c>
      <c r="I14608">
        <v>0.3</v>
      </c>
      <c r="J14608">
        <v>0.1</v>
      </c>
      <c r="K14608" t="b">
        <v>1</v>
      </c>
      <c r="L14608">
        <v>8</v>
      </c>
      <c r="M14608">
        <v>24</v>
      </c>
      <c r="N14608">
        <v>1</v>
      </c>
      <c r="O14608" t="s">
        <v>34</v>
      </c>
      <c r="P14608">
        <v>0</v>
      </c>
      <c r="Q14608" t="b">
        <v>0</v>
      </c>
      <c r="R14608" t="b">
        <v>0</v>
      </c>
      <c r="S14608" t="b">
        <v>1</v>
      </c>
      <c r="T14608">
        <v>0.17</v>
      </c>
      <c r="U14608" t="b">
        <v>1</v>
      </c>
      <c r="V14608">
        <v>100</v>
      </c>
      <c r="W14608">
        <v>0</v>
      </c>
      <c r="X14608">
        <v>1.7999999999999999E-2</v>
      </c>
      <c r="Y14608">
        <v>0.24099999999999999</v>
      </c>
      <c r="Z14608">
        <v>0.42099999999999999</v>
      </c>
      <c r="AA14608">
        <v>3.4000000000000002E-2</v>
      </c>
      <c r="AB14608">
        <v>0.20399999999999999</v>
      </c>
      <c r="AC14608">
        <v>0.67400000000000004</v>
      </c>
    </row>
    <row r="14609" spans="1:29" hidden="1" x14ac:dyDescent="0.2">
      <c r="A14609">
        <v>147</v>
      </c>
      <c r="B14609" t="s">
        <v>29</v>
      </c>
      <c r="C14609">
        <v>0.05</v>
      </c>
      <c r="D14609">
        <v>100</v>
      </c>
      <c r="E14609" t="s">
        <v>30</v>
      </c>
      <c r="F14609" t="s">
        <v>31</v>
      </c>
      <c r="G14609" t="s">
        <v>32</v>
      </c>
      <c r="H14609" t="s">
        <v>33</v>
      </c>
      <c r="I14609">
        <v>0.3</v>
      </c>
      <c r="J14609">
        <v>0.1</v>
      </c>
      <c r="K14609" t="b">
        <v>1</v>
      </c>
      <c r="L14609">
        <v>8</v>
      </c>
      <c r="M14609">
        <v>24</v>
      </c>
      <c r="N14609">
        <v>1</v>
      </c>
      <c r="O14609" t="s">
        <v>34</v>
      </c>
      <c r="P14609">
        <v>0</v>
      </c>
      <c r="Q14609" t="b">
        <v>0</v>
      </c>
      <c r="R14609" t="b">
        <v>0</v>
      </c>
      <c r="S14609" t="b">
        <v>1</v>
      </c>
      <c r="T14609">
        <v>0.17</v>
      </c>
      <c r="U14609" t="b">
        <v>1</v>
      </c>
      <c r="V14609">
        <v>100</v>
      </c>
      <c r="W14609">
        <v>1</v>
      </c>
      <c r="X14609">
        <v>2.1000000000000001E-2</v>
      </c>
      <c r="Y14609">
        <v>0.26400000000000001</v>
      </c>
      <c r="Z14609">
        <v>0.46400000000000002</v>
      </c>
      <c r="AA14609">
        <v>5.3999999999999999E-2</v>
      </c>
      <c r="AB14609">
        <v>0.23400000000000001</v>
      </c>
      <c r="AC14609">
        <v>0.7</v>
      </c>
    </row>
    <row r="14610" spans="1:29" hidden="1" x14ac:dyDescent="0.2">
      <c r="A14610">
        <v>147</v>
      </c>
      <c r="B14610" t="s">
        <v>29</v>
      </c>
      <c r="C14610">
        <v>0.05</v>
      </c>
      <c r="D14610">
        <v>100</v>
      </c>
      <c r="E14610" t="s">
        <v>30</v>
      </c>
      <c r="F14610" t="s">
        <v>31</v>
      </c>
      <c r="G14610" t="s">
        <v>32</v>
      </c>
      <c r="H14610" t="s">
        <v>33</v>
      </c>
      <c r="I14610">
        <v>0.3</v>
      </c>
      <c r="J14610">
        <v>0.1</v>
      </c>
      <c r="K14610" t="b">
        <v>1</v>
      </c>
      <c r="L14610">
        <v>8</v>
      </c>
      <c r="M14610">
        <v>24</v>
      </c>
      <c r="N14610">
        <v>1</v>
      </c>
      <c r="O14610" t="s">
        <v>34</v>
      </c>
      <c r="P14610">
        <v>0</v>
      </c>
      <c r="Q14610" t="b">
        <v>0</v>
      </c>
      <c r="R14610" t="b">
        <v>0</v>
      </c>
      <c r="S14610" t="b">
        <v>1</v>
      </c>
      <c r="T14610">
        <v>0.17</v>
      </c>
      <c r="U14610" t="b">
        <v>1</v>
      </c>
      <c r="V14610">
        <v>100</v>
      </c>
      <c r="W14610">
        <v>2</v>
      </c>
      <c r="X14610">
        <v>2.1999999999999999E-2</v>
      </c>
      <c r="Y14610">
        <v>0.26700000000000002</v>
      </c>
      <c r="Z14610">
        <v>0.47499999999999998</v>
      </c>
      <c r="AA14610">
        <v>0.06</v>
      </c>
      <c r="AB14610">
        <v>0.24099999999999999</v>
      </c>
      <c r="AC14610">
        <v>0.70399999999999996</v>
      </c>
    </row>
    <row r="14611" spans="1:29" hidden="1" x14ac:dyDescent="0.2">
      <c r="A14611">
        <v>147</v>
      </c>
      <c r="B14611" t="s">
        <v>29</v>
      </c>
      <c r="C14611">
        <v>0.05</v>
      </c>
      <c r="D14611">
        <v>100</v>
      </c>
      <c r="E14611" t="s">
        <v>30</v>
      </c>
      <c r="F14611" t="s">
        <v>31</v>
      </c>
      <c r="G14611" t="s">
        <v>32</v>
      </c>
      <c r="H14611" t="s">
        <v>33</v>
      </c>
      <c r="I14611">
        <v>0.3</v>
      </c>
      <c r="J14611">
        <v>0.1</v>
      </c>
      <c r="K14611" t="b">
        <v>1</v>
      </c>
      <c r="L14611">
        <v>8</v>
      </c>
      <c r="M14611">
        <v>24</v>
      </c>
      <c r="N14611">
        <v>1</v>
      </c>
      <c r="O14611" t="s">
        <v>34</v>
      </c>
      <c r="P14611">
        <v>0</v>
      </c>
      <c r="Q14611" t="b">
        <v>0</v>
      </c>
      <c r="R14611" t="b">
        <v>0</v>
      </c>
      <c r="S14611" t="b">
        <v>1</v>
      </c>
      <c r="T14611">
        <v>0.17</v>
      </c>
      <c r="U14611" t="b">
        <v>1</v>
      </c>
      <c r="V14611">
        <v>100</v>
      </c>
      <c r="W14611">
        <v>3</v>
      </c>
      <c r="X14611">
        <v>2.1999999999999999E-2</v>
      </c>
      <c r="Y14611">
        <v>0.26900000000000002</v>
      </c>
      <c r="Z14611">
        <v>0.48599999999999999</v>
      </c>
      <c r="AA14611">
        <v>6.2E-2</v>
      </c>
      <c r="AB14611">
        <v>0.245</v>
      </c>
      <c r="AC14611">
        <v>0.70399999999999996</v>
      </c>
    </row>
    <row r="14612" spans="1:29" hidden="1" x14ac:dyDescent="0.2">
      <c r="A14612">
        <v>147</v>
      </c>
      <c r="B14612" t="s">
        <v>29</v>
      </c>
      <c r="C14612">
        <v>0.05</v>
      </c>
      <c r="D14612">
        <v>100</v>
      </c>
      <c r="E14612" t="s">
        <v>30</v>
      </c>
      <c r="F14612" t="s">
        <v>31</v>
      </c>
      <c r="G14612" t="s">
        <v>32</v>
      </c>
      <c r="H14612" t="s">
        <v>33</v>
      </c>
      <c r="I14612">
        <v>0.3</v>
      </c>
      <c r="J14612">
        <v>0.1</v>
      </c>
      <c r="K14612" t="b">
        <v>1</v>
      </c>
      <c r="L14612">
        <v>8</v>
      </c>
      <c r="M14612">
        <v>24</v>
      </c>
      <c r="N14612">
        <v>1</v>
      </c>
      <c r="O14612" t="s">
        <v>34</v>
      </c>
      <c r="P14612">
        <v>0</v>
      </c>
      <c r="Q14612" t="b">
        <v>0</v>
      </c>
      <c r="R14612" t="b">
        <v>0</v>
      </c>
      <c r="S14612" t="b">
        <v>1</v>
      </c>
      <c r="T14612">
        <v>0.17</v>
      </c>
      <c r="U14612" t="b">
        <v>1</v>
      </c>
      <c r="V14612">
        <v>100</v>
      </c>
      <c r="W14612">
        <v>4</v>
      </c>
      <c r="X14612">
        <v>2.3E-2</v>
      </c>
      <c r="Y14612">
        <v>0.27100000000000002</v>
      </c>
      <c r="Z14612">
        <v>0.49299999999999999</v>
      </c>
      <c r="AA14612">
        <v>6.4000000000000001E-2</v>
      </c>
      <c r="AB14612">
        <v>0.24399999999999999</v>
      </c>
      <c r="AC14612">
        <v>0.70599999999999996</v>
      </c>
    </row>
    <row r="14613" spans="1:29" hidden="1" x14ac:dyDescent="0.2">
      <c r="A14613">
        <v>147</v>
      </c>
      <c r="B14613" t="s">
        <v>29</v>
      </c>
      <c r="C14613">
        <v>0.05</v>
      </c>
      <c r="D14613">
        <v>100</v>
      </c>
      <c r="E14613" t="s">
        <v>30</v>
      </c>
      <c r="F14613" t="s">
        <v>31</v>
      </c>
      <c r="G14613" t="s">
        <v>32</v>
      </c>
      <c r="H14613" t="s">
        <v>33</v>
      </c>
      <c r="I14613">
        <v>0.3</v>
      </c>
      <c r="J14613">
        <v>0.1</v>
      </c>
      <c r="K14613" t="b">
        <v>1</v>
      </c>
      <c r="L14613">
        <v>8</v>
      </c>
      <c r="M14613">
        <v>24</v>
      </c>
      <c r="N14613">
        <v>1</v>
      </c>
      <c r="O14613" t="s">
        <v>34</v>
      </c>
      <c r="P14613">
        <v>0</v>
      </c>
      <c r="Q14613" t="b">
        <v>0</v>
      </c>
      <c r="R14613" t="b">
        <v>0</v>
      </c>
      <c r="S14613" t="b">
        <v>1</v>
      </c>
      <c r="T14613">
        <v>0.17</v>
      </c>
      <c r="U14613" t="b">
        <v>1</v>
      </c>
      <c r="V14613">
        <v>100</v>
      </c>
      <c r="W14613">
        <v>5</v>
      </c>
      <c r="X14613">
        <v>2.3E-2</v>
      </c>
      <c r="Y14613">
        <v>0.27200000000000002</v>
      </c>
      <c r="Z14613">
        <v>0.5</v>
      </c>
      <c r="AA14613">
        <v>6.7000000000000004E-2</v>
      </c>
      <c r="AB14613">
        <v>0.24299999999999999</v>
      </c>
      <c r="AC14613">
        <v>0.71699999999999997</v>
      </c>
    </row>
    <row r="14614" spans="1:29" hidden="1" x14ac:dyDescent="0.2">
      <c r="A14614">
        <v>147</v>
      </c>
      <c r="B14614" t="s">
        <v>29</v>
      </c>
      <c r="C14614">
        <v>0.05</v>
      </c>
      <c r="D14614">
        <v>100</v>
      </c>
      <c r="E14614" t="s">
        <v>30</v>
      </c>
      <c r="F14614" t="s">
        <v>31</v>
      </c>
      <c r="G14614" t="s">
        <v>32</v>
      </c>
      <c r="H14614" t="s">
        <v>33</v>
      </c>
      <c r="I14614">
        <v>0.3</v>
      </c>
      <c r="J14614">
        <v>0.1</v>
      </c>
      <c r="K14614" t="b">
        <v>1</v>
      </c>
      <c r="L14614">
        <v>8</v>
      </c>
      <c r="M14614">
        <v>24</v>
      </c>
      <c r="N14614">
        <v>1</v>
      </c>
      <c r="O14614" t="s">
        <v>34</v>
      </c>
      <c r="P14614">
        <v>0</v>
      </c>
      <c r="Q14614" t="b">
        <v>0</v>
      </c>
      <c r="R14614" t="b">
        <v>0</v>
      </c>
      <c r="S14614" t="b">
        <v>1</v>
      </c>
      <c r="T14614">
        <v>0.17</v>
      </c>
      <c r="U14614" t="b">
        <v>1</v>
      </c>
      <c r="V14614">
        <v>100</v>
      </c>
      <c r="W14614">
        <v>6</v>
      </c>
      <c r="X14614">
        <v>2.3E-2</v>
      </c>
      <c r="Y14614">
        <v>0.27300000000000002</v>
      </c>
      <c r="Z14614">
        <v>0.50600000000000001</v>
      </c>
      <c r="AA14614">
        <v>6.8000000000000005E-2</v>
      </c>
      <c r="AB14614">
        <v>0.246</v>
      </c>
      <c r="AC14614">
        <v>0.70499999999999996</v>
      </c>
    </row>
    <row r="14615" spans="1:29" hidden="1" x14ac:dyDescent="0.2">
      <c r="A14615">
        <v>147</v>
      </c>
      <c r="B14615" t="s">
        <v>29</v>
      </c>
      <c r="C14615">
        <v>0.05</v>
      </c>
      <c r="D14615">
        <v>100</v>
      </c>
      <c r="E14615" t="s">
        <v>30</v>
      </c>
      <c r="F14615" t="s">
        <v>31</v>
      </c>
      <c r="G14615" t="s">
        <v>32</v>
      </c>
      <c r="H14615" t="s">
        <v>33</v>
      </c>
      <c r="I14615">
        <v>0.3</v>
      </c>
      <c r="J14615">
        <v>0.1</v>
      </c>
      <c r="K14615" t="b">
        <v>1</v>
      </c>
      <c r="L14615">
        <v>8</v>
      </c>
      <c r="M14615">
        <v>24</v>
      </c>
      <c r="N14615">
        <v>1</v>
      </c>
      <c r="O14615" t="s">
        <v>34</v>
      </c>
      <c r="P14615">
        <v>0</v>
      </c>
      <c r="Q14615" t="b">
        <v>0</v>
      </c>
      <c r="R14615" t="b">
        <v>0</v>
      </c>
      <c r="S14615" t="b">
        <v>1</v>
      </c>
      <c r="T14615">
        <v>0.17</v>
      </c>
      <c r="U14615" t="b">
        <v>1</v>
      </c>
      <c r="V14615">
        <v>100</v>
      </c>
      <c r="W14615">
        <v>7</v>
      </c>
      <c r="X14615">
        <v>2.4E-2</v>
      </c>
      <c r="Y14615">
        <v>0.27400000000000002</v>
      </c>
      <c r="Z14615">
        <v>0.51300000000000001</v>
      </c>
      <c r="AA14615">
        <v>6.9000000000000006E-2</v>
      </c>
      <c r="AB14615">
        <v>0.24399999999999999</v>
      </c>
      <c r="AC14615">
        <v>0.69799999999999995</v>
      </c>
    </row>
    <row r="14616" spans="1:29" hidden="1" x14ac:dyDescent="0.2">
      <c r="A14616">
        <v>147</v>
      </c>
      <c r="B14616" t="s">
        <v>29</v>
      </c>
      <c r="C14616">
        <v>0.05</v>
      </c>
      <c r="D14616">
        <v>100</v>
      </c>
      <c r="E14616" t="s">
        <v>30</v>
      </c>
      <c r="F14616" t="s">
        <v>31</v>
      </c>
      <c r="G14616" t="s">
        <v>32</v>
      </c>
      <c r="H14616" t="s">
        <v>33</v>
      </c>
      <c r="I14616">
        <v>0.3</v>
      </c>
      <c r="J14616">
        <v>0.1</v>
      </c>
      <c r="K14616" t="b">
        <v>1</v>
      </c>
      <c r="L14616">
        <v>8</v>
      </c>
      <c r="M14616">
        <v>24</v>
      </c>
      <c r="N14616">
        <v>1</v>
      </c>
      <c r="O14616" t="s">
        <v>34</v>
      </c>
      <c r="P14616">
        <v>0</v>
      </c>
      <c r="Q14616" t="b">
        <v>0</v>
      </c>
      <c r="R14616" t="b">
        <v>0</v>
      </c>
      <c r="S14616" t="b">
        <v>1</v>
      </c>
      <c r="T14616">
        <v>0.17</v>
      </c>
      <c r="U14616" t="b">
        <v>1</v>
      </c>
      <c r="V14616">
        <v>100</v>
      </c>
      <c r="W14616">
        <v>8</v>
      </c>
      <c r="X14616">
        <v>2.4E-2</v>
      </c>
      <c r="Y14616">
        <v>0.27400000000000002</v>
      </c>
      <c r="Z14616">
        <v>0.51600000000000001</v>
      </c>
      <c r="AA14616">
        <v>6.9000000000000006E-2</v>
      </c>
      <c r="AB14616">
        <v>0.24399999999999999</v>
      </c>
      <c r="AC14616">
        <v>0.69699999999999995</v>
      </c>
    </row>
    <row r="14617" spans="1:29" hidden="1" x14ac:dyDescent="0.2">
      <c r="A14617">
        <v>147</v>
      </c>
      <c r="B14617" t="s">
        <v>29</v>
      </c>
      <c r="C14617">
        <v>0.05</v>
      </c>
      <c r="D14617">
        <v>100</v>
      </c>
      <c r="E14617" t="s">
        <v>30</v>
      </c>
      <c r="F14617" t="s">
        <v>31</v>
      </c>
      <c r="G14617" t="s">
        <v>32</v>
      </c>
      <c r="H14617" t="s">
        <v>33</v>
      </c>
      <c r="I14617">
        <v>0.3</v>
      </c>
      <c r="J14617">
        <v>0.1</v>
      </c>
      <c r="K14617" t="b">
        <v>1</v>
      </c>
      <c r="L14617">
        <v>8</v>
      </c>
      <c r="M14617">
        <v>24</v>
      </c>
      <c r="N14617">
        <v>1</v>
      </c>
      <c r="O14617" t="s">
        <v>34</v>
      </c>
      <c r="P14617">
        <v>0</v>
      </c>
      <c r="Q14617" t="b">
        <v>0</v>
      </c>
      <c r="R14617" t="b">
        <v>0</v>
      </c>
      <c r="S14617" t="b">
        <v>1</v>
      </c>
      <c r="T14617">
        <v>0.17</v>
      </c>
      <c r="U14617" t="b">
        <v>1</v>
      </c>
      <c r="V14617">
        <v>100</v>
      </c>
      <c r="W14617">
        <v>9</v>
      </c>
      <c r="X14617">
        <v>2.4E-2</v>
      </c>
      <c r="Y14617">
        <v>0.27500000000000002</v>
      </c>
      <c r="Z14617">
        <v>0.52200000000000002</v>
      </c>
      <c r="AA14617">
        <v>7.0000000000000007E-2</v>
      </c>
      <c r="AB14617">
        <v>0.24399999999999999</v>
      </c>
      <c r="AC14617">
        <v>0.70199999999999996</v>
      </c>
    </row>
    <row r="14618" spans="1:29" hidden="1" x14ac:dyDescent="0.2">
      <c r="A14618">
        <v>147</v>
      </c>
      <c r="B14618" t="s">
        <v>29</v>
      </c>
      <c r="C14618">
        <v>0.05</v>
      </c>
      <c r="D14618">
        <v>100</v>
      </c>
      <c r="E14618" t="s">
        <v>30</v>
      </c>
      <c r="F14618" t="s">
        <v>31</v>
      </c>
      <c r="G14618" t="s">
        <v>32</v>
      </c>
      <c r="H14618" t="s">
        <v>33</v>
      </c>
      <c r="I14618">
        <v>0.3</v>
      </c>
      <c r="J14618">
        <v>0.1</v>
      </c>
      <c r="K14618" t="b">
        <v>1</v>
      </c>
      <c r="L14618">
        <v>8</v>
      </c>
      <c r="M14618">
        <v>24</v>
      </c>
      <c r="N14618">
        <v>1</v>
      </c>
      <c r="O14618" t="s">
        <v>34</v>
      </c>
      <c r="P14618">
        <v>0</v>
      </c>
      <c r="Q14618" t="b">
        <v>0</v>
      </c>
      <c r="R14618" t="b">
        <v>0</v>
      </c>
      <c r="S14618" t="b">
        <v>1</v>
      </c>
      <c r="T14618">
        <v>0.17</v>
      </c>
      <c r="U14618" t="b">
        <v>1</v>
      </c>
      <c r="V14618">
        <v>100</v>
      </c>
      <c r="W14618">
        <v>10</v>
      </c>
      <c r="X14618">
        <v>2.5000000000000001E-2</v>
      </c>
      <c r="Y14618">
        <v>0.27600000000000002</v>
      </c>
      <c r="Z14618">
        <v>0.52700000000000002</v>
      </c>
      <c r="AA14618">
        <v>6.7000000000000004E-2</v>
      </c>
      <c r="AB14618">
        <v>0.246</v>
      </c>
      <c r="AC14618">
        <v>0.69599999999999995</v>
      </c>
    </row>
    <row r="14619" spans="1:29" hidden="1" x14ac:dyDescent="0.2">
      <c r="A14619">
        <v>147</v>
      </c>
      <c r="B14619" t="s">
        <v>29</v>
      </c>
      <c r="C14619">
        <v>0.05</v>
      </c>
      <c r="D14619">
        <v>100</v>
      </c>
      <c r="E14619" t="s">
        <v>30</v>
      </c>
      <c r="F14619" t="s">
        <v>31</v>
      </c>
      <c r="G14619" t="s">
        <v>32</v>
      </c>
      <c r="H14619" t="s">
        <v>33</v>
      </c>
      <c r="I14619">
        <v>0.3</v>
      </c>
      <c r="J14619">
        <v>0.1</v>
      </c>
      <c r="K14619" t="b">
        <v>1</v>
      </c>
      <c r="L14619">
        <v>8</v>
      </c>
      <c r="M14619">
        <v>24</v>
      </c>
      <c r="N14619">
        <v>1</v>
      </c>
      <c r="O14619" t="s">
        <v>34</v>
      </c>
      <c r="P14619">
        <v>0</v>
      </c>
      <c r="Q14619" t="b">
        <v>0</v>
      </c>
      <c r="R14619" t="b">
        <v>0</v>
      </c>
      <c r="S14619" t="b">
        <v>1</v>
      </c>
      <c r="T14619">
        <v>0.17</v>
      </c>
      <c r="U14619" t="b">
        <v>1</v>
      </c>
      <c r="V14619">
        <v>100</v>
      </c>
      <c r="W14619">
        <v>11</v>
      </c>
      <c r="X14619">
        <v>2.5000000000000001E-2</v>
      </c>
      <c r="Y14619">
        <v>0.27700000000000002</v>
      </c>
      <c r="Z14619">
        <v>0.53300000000000003</v>
      </c>
      <c r="AA14619">
        <v>7.0999999999999994E-2</v>
      </c>
      <c r="AB14619">
        <v>0.24199999999999999</v>
      </c>
      <c r="AC14619">
        <v>0.70199999999999996</v>
      </c>
    </row>
    <row r="14620" spans="1:29" hidden="1" x14ac:dyDescent="0.2">
      <c r="A14620">
        <v>147</v>
      </c>
      <c r="B14620" t="s">
        <v>29</v>
      </c>
      <c r="C14620">
        <v>0.05</v>
      </c>
      <c r="D14620">
        <v>100</v>
      </c>
      <c r="E14620" t="s">
        <v>30</v>
      </c>
      <c r="F14620" t="s">
        <v>31</v>
      </c>
      <c r="G14620" t="s">
        <v>32</v>
      </c>
      <c r="H14620" t="s">
        <v>33</v>
      </c>
      <c r="I14620">
        <v>0.3</v>
      </c>
      <c r="J14620">
        <v>0.1</v>
      </c>
      <c r="K14620" t="b">
        <v>1</v>
      </c>
      <c r="L14620">
        <v>8</v>
      </c>
      <c r="M14620">
        <v>24</v>
      </c>
      <c r="N14620">
        <v>1</v>
      </c>
      <c r="O14620" t="s">
        <v>34</v>
      </c>
      <c r="P14620">
        <v>0</v>
      </c>
      <c r="Q14620" t="b">
        <v>0</v>
      </c>
      <c r="R14620" t="b">
        <v>0</v>
      </c>
      <c r="S14620" t="b">
        <v>1</v>
      </c>
      <c r="T14620">
        <v>0.17</v>
      </c>
      <c r="U14620" t="b">
        <v>1</v>
      </c>
      <c r="V14620">
        <v>100</v>
      </c>
      <c r="W14620">
        <v>12</v>
      </c>
      <c r="X14620">
        <v>2.5000000000000001E-2</v>
      </c>
      <c r="Y14620">
        <v>0.27700000000000002</v>
      </c>
      <c r="Z14620">
        <v>0.53700000000000003</v>
      </c>
      <c r="AA14620">
        <v>7.2999999999999995E-2</v>
      </c>
      <c r="AB14620">
        <v>0.24299999999999999</v>
      </c>
      <c r="AC14620">
        <v>0.70299999999999996</v>
      </c>
    </row>
    <row r="14621" spans="1:29" hidden="1" x14ac:dyDescent="0.2">
      <c r="A14621">
        <v>147</v>
      </c>
      <c r="B14621" t="s">
        <v>29</v>
      </c>
      <c r="C14621">
        <v>0.05</v>
      </c>
      <c r="D14621">
        <v>100</v>
      </c>
      <c r="E14621" t="s">
        <v>30</v>
      </c>
      <c r="F14621" t="s">
        <v>31</v>
      </c>
      <c r="G14621" t="s">
        <v>32</v>
      </c>
      <c r="H14621" t="s">
        <v>33</v>
      </c>
      <c r="I14621">
        <v>0.3</v>
      </c>
      <c r="J14621">
        <v>0.1</v>
      </c>
      <c r="K14621" t="b">
        <v>1</v>
      </c>
      <c r="L14621">
        <v>8</v>
      </c>
      <c r="M14621">
        <v>24</v>
      </c>
      <c r="N14621">
        <v>1</v>
      </c>
      <c r="O14621" t="s">
        <v>34</v>
      </c>
      <c r="P14621">
        <v>0</v>
      </c>
      <c r="Q14621" t="b">
        <v>0</v>
      </c>
      <c r="R14621" t="b">
        <v>0</v>
      </c>
      <c r="S14621" t="b">
        <v>1</v>
      </c>
      <c r="T14621">
        <v>0.17</v>
      </c>
      <c r="U14621" t="b">
        <v>1</v>
      </c>
      <c r="V14621">
        <v>100</v>
      </c>
      <c r="W14621">
        <v>13</v>
      </c>
      <c r="X14621">
        <v>2.5000000000000001E-2</v>
      </c>
      <c r="Y14621">
        <v>0.27600000000000002</v>
      </c>
      <c r="Z14621">
        <v>0.53700000000000003</v>
      </c>
      <c r="AA14621">
        <v>7.3999999999999996E-2</v>
      </c>
      <c r="AB14621">
        <v>0.246</v>
      </c>
      <c r="AC14621">
        <v>0.70599999999999996</v>
      </c>
    </row>
    <row r="14622" spans="1:29" hidden="1" x14ac:dyDescent="0.2">
      <c r="A14622">
        <v>147</v>
      </c>
      <c r="B14622" t="s">
        <v>29</v>
      </c>
      <c r="C14622">
        <v>0.05</v>
      </c>
      <c r="D14622">
        <v>100</v>
      </c>
      <c r="E14622" t="s">
        <v>30</v>
      </c>
      <c r="F14622" t="s">
        <v>31</v>
      </c>
      <c r="G14622" t="s">
        <v>32</v>
      </c>
      <c r="H14622" t="s">
        <v>33</v>
      </c>
      <c r="I14622">
        <v>0.3</v>
      </c>
      <c r="J14622">
        <v>0.1</v>
      </c>
      <c r="K14622" t="b">
        <v>1</v>
      </c>
      <c r="L14622">
        <v>8</v>
      </c>
      <c r="M14622">
        <v>24</v>
      </c>
      <c r="N14622">
        <v>1</v>
      </c>
      <c r="O14622" t="s">
        <v>34</v>
      </c>
      <c r="P14622">
        <v>0</v>
      </c>
      <c r="Q14622" t="b">
        <v>0</v>
      </c>
      <c r="R14622" t="b">
        <v>0</v>
      </c>
      <c r="S14622" t="b">
        <v>1</v>
      </c>
      <c r="T14622">
        <v>0.17</v>
      </c>
      <c r="U14622" t="b">
        <v>1</v>
      </c>
      <c r="V14622">
        <v>100</v>
      </c>
      <c r="W14622">
        <v>14</v>
      </c>
      <c r="X14622">
        <v>2.5000000000000001E-2</v>
      </c>
      <c r="Y14622">
        <v>0.27800000000000002</v>
      </c>
      <c r="Z14622">
        <v>0.54100000000000004</v>
      </c>
      <c r="AA14622">
        <v>7.2999999999999995E-2</v>
      </c>
      <c r="AB14622">
        <v>0.24099999999999999</v>
      </c>
      <c r="AC14622">
        <v>0.70799999999999996</v>
      </c>
    </row>
    <row r="14623" spans="1:29" hidden="1" x14ac:dyDescent="0.2">
      <c r="A14623">
        <v>147</v>
      </c>
      <c r="B14623" t="s">
        <v>29</v>
      </c>
      <c r="C14623">
        <v>0.05</v>
      </c>
      <c r="D14623">
        <v>100</v>
      </c>
      <c r="E14623" t="s">
        <v>30</v>
      </c>
      <c r="F14623" t="s">
        <v>31</v>
      </c>
      <c r="G14623" t="s">
        <v>32</v>
      </c>
      <c r="H14623" t="s">
        <v>33</v>
      </c>
      <c r="I14623">
        <v>0.3</v>
      </c>
      <c r="J14623">
        <v>0.1</v>
      </c>
      <c r="K14623" t="b">
        <v>1</v>
      </c>
      <c r="L14623">
        <v>8</v>
      </c>
      <c r="M14623">
        <v>24</v>
      </c>
      <c r="N14623">
        <v>1</v>
      </c>
      <c r="O14623" t="s">
        <v>34</v>
      </c>
      <c r="P14623">
        <v>0</v>
      </c>
      <c r="Q14623" t="b">
        <v>0</v>
      </c>
      <c r="R14623" t="b">
        <v>0</v>
      </c>
      <c r="S14623" t="b">
        <v>1</v>
      </c>
      <c r="T14623">
        <v>0.17</v>
      </c>
      <c r="U14623" t="b">
        <v>1</v>
      </c>
      <c r="V14623">
        <v>100</v>
      </c>
      <c r="W14623">
        <v>15</v>
      </c>
      <c r="X14623">
        <v>2.5000000000000001E-2</v>
      </c>
      <c r="Y14623">
        <v>0.27700000000000002</v>
      </c>
      <c r="Z14623">
        <v>0.54</v>
      </c>
      <c r="AA14623">
        <v>7.2999999999999995E-2</v>
      </c>
      <c r="AB14623">
        <v>0.23899999999999999</v>
      </c>
      <c r="AC14623">
        <v>0.71099999999999997</v>
      </c>
    </row>
    <row r="14624" spans="1:29" hidden="1" x14ac:dyDescent="0.2">
      <c r="A14624">
        <v>147</v>
      </c>
      <c r="B14624" t="s">
        <v>29</v>
      </c>
      <c r="C14624">
        <v>0.05</v>
      </c>
      <c r="D14624">
        <v>100</v>
      </c>
      <c r="E14624" t="s">
        <v>30</v>
      </c>
      <c r="F14624" t="s">
        <v>31</v>
      </c>
      <c r="G14624" t="s">
        <v>32</v>
      </c>
      <c r="H14624" t="s">
        <v>33</v>
      </c>
      <c r="I14624">
        <v>0.3</v>
      </c>
      <c r="J14624">
        <v>0.1</v>
      </c>
      <c r="K14624" t="b">
        <v>1</v>
      </c>
      <c r="L14624">
        <v>8</v>
      </c>
      <c r="M14624">
        <v>24</v>
      </c>
      <c r="N14624">
        <v>1</v>
      </c>
      <c r="O14624" t="s">
        <v>34</v>
      </c>
      <c r="P14624">
        <v>0</v>
      </c>
      <c r="Q14624" t="b">
        <v>0</v>
      </c>
      <c r="R14624" t="b">
        <v>0</v>
      </c>
      <c r="S14624" t="b">
        <v>1</v>
      </c>
      <c r="T14624">
        <v>0.17</v>
      </c>
      <c r="U14624" t="b">
        <v>1</v>
      </c>
      <c r="V14624">
        <v>100</v>
      </c>
      <c r="W14624">
        <v>16</v>
      </c>
      <c r="X14624">
        <v>2.5999999999999999E-2</v>
      </c>
      <c r="Y14624">
        <v>0.27800000000000002</v>
      </c>
      <c r="Z14624">
        <v>0.54300000000000004</v>
      </c>
      <c r="AA14624">
        <v>7.4999999999999997E-2</v>
      </c>
      <c r="AB14624">
        <v>0.24399999999999999</v>
      </c>
      <c r="AC14624">
        <v>0.70199999999999996</v>
      </c>
    </row>
    <row r="14625" spans="1:29" hidden="1" x14ac:dyDescent="0.2">
      <c r="A14625">
        <v>147</v>
      </c>
      <c r="B14625" t="s">
        <v>29</v>
      </c>
      <c r="C14625">
        <v>0.05</v>
      </c>
      <c r="D14625">
        <v>100</v>
      </c>
      <c r="E14625" t="s">
        <v>30</v>
      </c>
      <c r="F14625" t="s">
        <v>31</v>
      </c>
      <c r="G14625" t="s">
        <v>32</v>
      </c>
      <c r="H14625" t="s">
        <v>33</v>
      </c>
      <c r="I14625">
        <v>0.3</v>
      </c>
      <c r="J14625">
        <v>0.1</v>
      </c>
      <c r="K14625" t="b">
        <v>1</v>
      </c>
      <c r="L14625">
        <v>8</v>
      </c>
      <c r="M14625">
        <v>24</v>
      </c>
      <c r="N14625">
        <v>1</v>
      </c>
      <c r="O14625" t="s">
        <v>34</v>
      </c>
      <c r="P14625">
        <v>0</v>
      </c>
      <c r="Q14625" t="b">
        <v>0</v>
      </c>
      <c r="R14625" t="b">
        <v>0</v>
      </c>
      <c r="S14625" t="b">
        <v>1</v>
      </c>
      <c r="T14625">
        <v>0.17</v>
      </c>
      <c r="U14625" t="b">
        <v>1</v>
      </c>
      <c r="V14625">
        <v>100</v>
      </c>
      <c r="W14625">
        <v>17</v>
      </c>
      <c r="X14625">
        <v>2.5999999999999999E-2</v>
      </c>
      <c r="Y14625">
        <v>0.27900000000000003</v>
      </c>
      <c r="Z14625">
        <v>0.55000000000000004</v>
      </c>
      <c r="AA14625">
        <v>7.4999999999999997E-2</v>
      </c>
      <c r="AB14625">
        <v>0.248</v>
      </c>
      <c r="AC14625">
        <v>0.70199999999999996</v>
      </c>
    </row>
    <row r="14626" spans="1:29" hidden="1" x14ac:dyDescent="0.2">
      <c r="A14626">
        <v>147</v>
      </c>
      <c r="B14626" t="s">
        <v>29</v>
      </c>
      <c r="C14626">
        <v>0.05</v>
      </c>
      <c r="D14626">
        <v>100</v>
      </c>
      <c r="E14626" t="s">
        <v>30</v>
      </c>
      <c r="F14626" t="s">
        <v>31</v>
      </c>
      <c r="G14626" t="s">
        <v>32</v>
      </c>
      <c r="H14626" t="s">
        <v>33</v>
      </c>
      <c r="I14626">
        <v>0.3</v>
      </c>
      <c r="J14626">
        <v>0.1</v>
      </c>
      <c r="K14626" t="b">
        <v>1</v>
      </c>
      <c r="L14626">
        <v>8</v>
      </c>
      <c r="M14626">
        <v>24</v>
      </c>
      <c r="N14626">
        <v>1</v>
      </c>
      <c r="O14626" t="s">
        <v>34</v>
      </c>
      <c r="P14626">
        <v>0</v>
      </c>
      <c r="Q14626" t="b">
        <v>0</v>
      </c>
      <c r="R14626" t="b">
        <v>0</v>
      </c>
      <c r="S14626" t="b">
        <v>1</v>
      </c>
      <c r="T14626">
        <v>0.17</v>
      </c>
      <c r="U14626" t="b">
        <v>1</v>
      </c>
      <c r="V14626">
        <v>100</v>
      </c>
      <c r="W14626">
        <v>18</v>
      </c>
      <c r="X14626">
        <v>2.5999999999999999E-2</v>
      </c>
      <c r="Y14626">
        <v>0.27800000000000002</v>
      </c>
      <c r="Z14626">
        <v>0.55600000000000005</v>
      </c>
      <c r="AA14626">
        <v>7.8E-2</v>
      </c>
      <c r="AB14626">
        <v>0.24399999999999999</v>
      </c>
      <c r="AC14626">
        <v>0.71499999999999997</v>
      </c>
    </row>
    <row r="14627" spans="1:29" hidden="1" x14ac:dyDescent="0.2">
      <c r="A14627">
        <v>147</v>
      </c>
      <c r="B14627" t="s">
        <v>29</v>
      </c>
      <c r="C14627">
        <v>0.05</v>
      </c>
      <c r="D14627">
        <v>100</v>
      </c>
      <c r="E14627" t="s">
        <v>30</v>
      </c>
      <c r="F14627" t="s">
        <v>31</v>
      </c>
      <c r="G14627" t="s">
        <v>32</v>
      </c>
      <c r="H14627" t="s">
        <v>33</v>
      </c>
      <c r="I14627">
        <v>0.3</v>
      </c>
      <c r="J14627">
        <v>0.1</v>
      </c>
      <c r="K14627" t="b">
        <v>1</v>
      </c>
      <c r="L14627">
        <v>8</v>
      </c>
      <c r="M14627">
        <v>24</v>
      </c>
      <c r="N14627">
        <v>1</v>
      </c>
      <c r="O14627" t="s">
        <v>34</v>
      </c>
      <c r="P14627">
        <v>0</v>
      </c>
      <c r="Q14627" t="b">
        <v>0</v>
      </c>
      <c r="R14627" t="b">
        <v>0</v>
      </c>
      <c r="S14627" t="b">
        <v>1</v>
      </c>
      <c r="T14627">
        <v>0.17</v>
      </c>
      <c r="U14627" t="b">
        <v>1</v>
      </c>
      <c r="V14627">
        <v>100</v>
      </c>
      <c r="W14627">
        <v>19</v>
      </c>
      <c r="X14627">
        <v>2.5999999999999999E-2</v>
      </c>
      <c r="Y14627">
        <v>0.27800000000000002</v>
      </c>
      <c r="Z14627">
        <v>0.55200000000000005</v>
      </c>
      <c r="AA14627">
        <v>7.9000000000000001E-2</v>
      </c>
      <c r="AB14627">
        <v>0.24399999999999999</v>
      </c>
      <c r="AC14627">
        <v>0.71599999999999997</v>
      </c>
    </row>
    <row r="14628" spans="1:29" hidden="1" x14ac:dyDescent="0.2">
      <c r="A14628">
        <v>147</v>
      </c>
      <c r="B14628" t="s">
        <v>29</v>
      </c>
      <c r="C14628">
        <v>0.05</v>
      </c>
      <c r="D14628">
        <v>100</v>
      </c>
      <c r="E14628" t="s">
        <v>30</v>
      </c>
      <c r="F14628" t="s">
        <v>31</v>
      </c>
      <c r="G14628" t="s">
        <v>32</v>
      </c>
      <c r="H14628" t="s">
        <v>33</v>
      </c>
      <c r="I14628">
        <v>0.3</v>
      </c>
      <c r="J14628">
        <v>0.1</v>
      </c>
      <c r="K14628" t="b">
        <v>1</v>
      </c>
      <c r="L14628">
        <v>8</v>
      </c>
      <c r="M14628">
        <v>24</v>
      </c>
      <c r="N14628">
        <v>1</v>
      </c>
      <c r="O14628" t="s">
        <v>34</v>
      </c>
      <c r="P14628">
        <v>0</v>
      </c>
      <c r="Q14628" t="b">
        <v>0</v>
      </c>
      <c r="R14628" t="b">
        <v>0</v>
      </c>
      <c r="S14628" t="b">
        <v>1</v>
      </c>
      <c r="T14628">
        <v>0.17</v>
      </c>
      <c r="U14628" t="b">
        <v>1</v>
      </c>
      <c r="V14628">
        <v>100</v>
      </c>
      <c r="W14628">
        <v>20</v>
      </c>
      <c r="X14628">
        <v>2.5999999999999999E-2</v>
      </c>
      <c r="Y14628">
        <v>0.27800000000000002</v>
      </c>
      <c r="Z14628">
        <v>0.55800000000000005</v>
      </c>
      <c r="AA14628">
        <v>8.1000000000000003E-2</v>
      </c>
      <c r="AB14628">
        <v>0.24199999999999999</v>
      </c>
      <c r="AC14628">
        <v>0.73</v>
      </c>
    </row>
    <row r="14629" spans="1:29" hidden="1" x14ac:dyDescent="0.2">
      <c r="A14629">
        <v>147</v>
      </c>
      <c r="B14629" t="s">
        <v>29</v>
      </c>
      <c r="C14629">
        <v>0.05</v>
      </c>
      <c r="D14629">
        <v>100</v>
      </c>
      <c r="E14629" t="s">
        <v>30</v>
      </c>
      <c r="F14629" t="s">
        <v>31</v>
      </c>
      <c r="G14629" t="s">
        <v>32</v>
      </c>
      <c r="H14629" t="s">
        <v>33</v>
      </c>
      <c r="I14629">
        <v>0.3</v>
      </c>
      <c r="J14629">
        <v>0.1</v>
      </c>
      <c r="K14629" t="b">
        <v>1</v>
      </c>
      <c r="L14629">
        <v>8</v>
      </c>
      <c r="M14629">
        <v>24</v>
      </c>
      <c r="N14629">
        <v>1</v>
      </c>
      <c r="O14629" t="s">
        <v>34</v>
      </c>
      <c r="P14629">
        <v>0</v>
      </c>
      <c r="Q14629" t="b">
        <v>0</v>
      </c>
      <c r="R14629" t="b">
        <v>0</v>
      </c>
      <c r="S14629" t="b">
        <v>1</v>
      </c>
      <c r="T14629">
        <v>0.17</v>
      </c>
      <c r="U14629" t="b">
        <v>1</v>
      </c>
      <c r="V14629">
        <v>100</v>
      </c>
      <c r="W14629">
        <v>21</v>
      </c>
      <c r="X14629">
        <v>2.5999999999999999E-2</v>
      </c>
      <c r="Y14629">
        <v>0.27900000000000003</v>
      </c>
      <c r="Z14629">
        <v>0.55800000000000005</v>
      </c>
      <c r="AA14629">
        <v>7.8E-2</v>
      </c>
      <c r="AB14629">
        <v>0.23499999999999999</v>
      </c>
      <c r="AC14629">
        <v>0.72899999999999998</v>
      </c>
    </row>
    <row r="14630" spans="1:29" hidden="1" x14ac:dyDescent="0.2">
      <c r="A14630">
        <v>147</v>
      </c>
      <c r="B14630" t="s">
        <v>29</v>
      </c>
      <c r="C14630">
        <v>0.05</v>
      </c>
      <c r="D14630">
        <v>100</v>
      </c>
      <c r="E14630" t="s">
        <v>30</v>
      </c>
      <c r="F14630" t="s">
        <v>31</v>
      </c>
      <c r="G14630" t="s">
        <v>32</v>
      </c>
      <c r="H14630" t="s">
        <v>33</v>
      </c>
      <c r="I14630">
        <v>0.3</v>
      </c>
      <c r="J14630">
        <v>0.1</v>
      </c>
      <c r="K14630" t="b">
        <v>1</v>
      </c>
      <c r="L14630">
        <v>8</v>
      </c>
      <c r="M14630">
        <v>24</v>
      </c>
      <c r="N14630">
        <v>1</v>
      </c>
      <c r="O14630" t="s">
        <v>34</v>
      </c>
      <c r="P14630">
        <v>0</v>
      </c>
      <c r="Q14630" t="b">
        <v>0</v>
      </c>
      <c r="R14630" t="b">
        <v>0</v>
      </c>
      <c r="S14630" t="b">
        <v>1</v>
      </c>
      <c r="T14630">
        <v>0.17</v>
      </c>
      <c r="U14630" t="b">
        <v>1</v>
      </c>
      <c r="V14630">
        <v>100</v>
      </c>
      <c r="W14630">
        <v>22</v>
      </c>
      <c r="X14630">
        <v>2.5999999999999999E-2</v>
      </c>
      <c r="Y14630">
        <v>0.28000000000000003</v>
      </c>
      <c r="Z14630">
        <v>0.56000000000000005</v>
      </c>
      <c r="AA14630">
        <v>7.9000000000000001E-2</v>
      </c>
      <c r="AB14630">
        <v>0.23200000000000001</v>
      </c>
      <c r="AC14630">
        <v>0.72</v>
      </c>
    </row>
    <row r="14631" spans="1:29" hidden="1" x14ac:dyDescent="0.2">
      <c r="A14631">
        <v>147</v>
      </c>
      <c r="B14631" t="s">
        <v>29</v>
      </c>
      <c r="C14631">
        <v>0.05</v>
      </c>
      <c r="D14631">
        <v>100</v>
      </c>
      <c r="E14631" t="s">
        <v>30</v>
      </c>
      <c r="F14631" t="s">
        <v>31</v>
      </c>
      <c r="G14631" t="s">
        <v>32</v>
      </c>
      <c r="H14631" t="s">
        <v>33</v>
      </c>
      <c r="I14631">
        <v>0.3</v>
      </c>
      <c r="J14631">
        <v>0.1</v>
      </c>
      <c r="K14631" t="b">
        <v>1</v>
      </c>
      <c r="L14631">
        <v>8</v>
      </c>
      <c r="M14631">
        <v>24</v>
      </c>
      <c r="N14631">
        <v>1</v>
      </c>
      <c r="O14631" t="s">
        <v>34</v>
      </c>
      <c r="P14631">
        <v>0</v>
      </c>
      <c r="Q14631" t="b">
        <v>0</v>
      </c>
      <c r="R14631" t="b">
        <v>0</v>
      </c>
      <c r="S14631" t="b">
        <v>1</v>
      </c>
      <c r="T14631">
        <v>0.17</v>
      </c>
      <c r="U14631" t="b">
        <v>1</v>
      </c>
      <c r="V14631">
        <v>100</v>
      </c>
      <c r="W14631">
        <v>23</v>
      </c>
      <c r="X14631">
        <v>2.5999999999999999E-2</v>
      </c>
      <c r="Y14631">
        <v>0.27900000000000003</v>
      </c>
      <c r="Z14631">
        <v>0.55900000000000005</v>
      </c>
      <c r="AA14631">
        <v>8.5000000000000006E-2</v>
      </c>
      <c r="AB14631">
        <v>0.23</v>
      </c>
      <c r="AC14631">
        <v>0.72099999999999997</v>
      </c>
    </row>
    <row r="14632" spans="1:29" hidden="1" x14ac:dyDescent="0.2">
      <c r="A14632">
        <v>147</v>
      </c>
      <c r="B14632" t="s">
        <v>29</v>
      </c>
      <c r="C14632">
        <v>0.05</v>
      </c>
      <c r="D14632">
        <v>100</v>
      </c>
      <c r="E14632" t="s">
        <v>30</v>
      </c>
      <c r="F14632" t="s">
        <v>31</v>
      </c>
      <c r="G14632" t="s">
        <v>32</v>
      </c>
      <c r="H14632" t="s">
        <v>33</v>
      </c>
      <c r="I14632">
        <v>0.3</v>
      </c>
      <c r="J14632">
        <v>0.1</v>
      </c>
      <c r="K14632" t="b">
        <v>1</v>
      </c>
      <c r="L14632">
        <v>8</v>
      </c>
      <c r="M14632">
        <v>24</v>
      </c>
      <c r="N14632">
        <v>1</v>
      </c>
      <c r="O14632" t="s">
        <v>34</v>
      </c>
      <c r="P14632">
        <v>0</v>
      </c>
      <c r="Q14632" t="b">
        <v>0</v>
      </c>
      <c r="R14632" t="b">
        <v>0</v>
      </c>
      <c r="S14632" t="b">
        <v>1</v>
      </c>
      <c r="T14632">
        <v>0.17</v>
      </c>
      <c r="U14632" t="b">
        <v>1</v>
      </c>
      <c r="V14632">
        <v>100</v>
      </c>
      <c r="W14632">
        <v>24</v>
      </c>
      <c r="X14632">
        <v>2.5999999999999999E-2</v>
      </c>
      <c r="Y14632">
        <v>0.27900000000000003</v>
      </c>
      <c r="Z14632">
        <v>0.56000000000000005</v>
      </c>
      <c r="AA14632">
        <v>8.1000000000000003E-2</v>
      </c>
      <c r="AB14632">
        <v>0.23200000000000001</v>
      </c>
      <c r="AC14632">
        <v>0.72299999999999998</v>
      </c>
    </row>
    <row r="14633" spans="1:29" hidden="1" x14ac:dyDescent="0.2">
      <c r="A14633">
        <v>147</v>
      </c>
      <c r="B14633" t="s">
        <v>29</v>
      </c>
      <c r="C14633">
        <v>0.05</v>
      </c>
      <c r="D14633">
        <v>100</v>
      </c>
      <c r="E14633" t="s">
        <v>30</v>
      </c>
      <c r="F14633" t="s">
        <v>31</v>
      </c>
      <c r="G14633" t="s">
        <v>32</v>
      </c>
      <c r="H14633" t="s">
        <v>33</v>
      </c>
      <c r="I14633">
        <v>0.3</v>
      </c>
      <c r="J14633">
        <v>0.1</v>
      </c>
      <c r="K14633" t="b">
        <v>1</v>
      </c>
      <c r="L14633">
        <v>8</v>
      </c>
      <c r="M14633">
        <v>24</v>
      </c>
      <c r="N14633">
        <v>1</v>
      </c>
      <c r="O14633" t="s">
        <v>34</v>
      </c>
      <c r="P14633">
        <v>0</v>
      </c>
      <c r="Q14633" t="b">
        <v>0</v>
      </c>
      <c r="R14633" t="b">
        <v>0</v>
      </c>
      <c r="S14633" t="b">
        <v>1</v>
      </c>
      <c r="T14633">
        <v>0.17</v>
      </c>
      <c r="U14633" t="b">
        <v>1</v>
      </c>
      <c r="V14633">
        <v>100</v>
      </c>
      <c r="W14633">
        <v>25</v>
      </c>
      <c r="X14633">
        <v>2.5999999999999999E-2</v>
      </c>
      <c r="Y14633">
        <v>0.27800000000000002</v>
      </c>
      <c r="Z14633">
        <v>0.55800000000000005</v>
      </c>
      <c r="AA14633">
        <v>0.08</v>
      </c>
      <c r="AB14633">
        <v>0.23799999999999999</v>
      </c>
      <c r="AC14633">
        <v>0.72099999999999997</v>
      </c>
    </row>
    <row r="14634" spans="1:29" hidden="1" x14ac:dyDescent="0.2">
      <c r="A14634">
        <v>147</v>
      </c>
      <c r="B14634" t="s">
        <v>29</v>
      </c>
      <c r="C14634">
        <v>0.05</v>
      </c>
      <c r="D14634">
        <v>100</v>
      </c>
      <c r="E14634" t="s">
        <v>30</v>
      </c>
      <c r="F14634" t="s">
        <v>31</v>
      </c>
      <c r="G14634" t="s">
        <v>32</v>
      </c>
      <c r="H14634" t="s">
        <v>33</v>
      </c>
      <c r="I14634">
        <v>0.3</v>
      </c>
      <c r="J14634">
        <v>0.1</v>
      </c>
      <c r="K14634" t="b">
        <v>1</v>
      </c>
      <c r="L14634">
        <v>8</v>
      </c>
      <c r="M14634">
        <v>24</v>
      </c>
      <c r="N14634">
        <v>1</v>
      </c>
      <c r="O14634" t="s">
        <v>34</v>
      </c>
      <c r="P14634">
        <v>0</v>
      </c>
      <c r="Q14634" t="b">
        <v>0</v>
      </c>
      <c r="R14634" t="b">
        <v>0</v>
      </c>
      <c r="S14634" t="b">
        <v>1</v>
      </c>
      <c r="T14634">
        <v>0.17</v>
      </c>
      <c r="U14634" t="b">
        <v>1</v>
      </c>
      <c r="V14634">
        <v>100</v>
      </c>
      <c r="W14634">
        <v>26</v>
      </c>
      <c r="X14634">
        <v>2.7E-2</v>
      </c>
      <c r="Y14634">
        <v>0.27900000000000003</v>
      </c>
      <c r="Z14634">
        <v>0.55800000000000005</v>
      </c>
      <c r="AA14634">
        <v>0.08</v>
      </c>
      <c r="AB14634">
        <v>0.24099999999999999</v>
      </c>
      <c r="AC14634">
        <v>0.71899999999999997</v>
      </c>
    </row>
    <row r="14635" spans="1:29" hidden="1" x14ac:dyDescent="0.2">
      <c r="A14635">
        <v>147</v>
      </c>
      <c r="B14635" t="s">
        <v>29</v>
      </c>
      <c r="C14635">
        <v>0.05</v>
      </c>
      <c r="D14635">
        <v>100</v>
      </c>
      <c r="E14635" t="s">
        <v>30</v>
      </c>
      <c r="F14635" t="s">
        <v>31</v>
      </c>
      <c r="G14635" t="s">
        <v>32</v>
      </c>
      <c r="H14635" t="s">
        <v>33</v>
      </c>
      <c r="I14635">
        <v>0.3</v>
      </c>
      <c r="J14635">
        <v>0.1</v>
      </c>
      <c r="K14635" t="b">
        <v>1</v>
      </c>
      <c r="L14635">
        <v>8</v>
      </c>
      <c r="M14635">
        <v>24</v>
      </c>
      <c r="N14635">
        <v>1</v>
      </c>
      <c r="O14635" t="s">
        <v>34</v>
      </c>
      <c r="P14635">
        <v>0</v>
      </c>
      <c r="Q14635" t="b">
        <v>0</v>
      </c>
      <c r="R14635" t="b">
        <v>0</v>
      </c>
      <c r="S14635" t="b">
        <v>1</v>
      </c>
      <c r="T14635">
        <v>0.17</v>
      </c>
      <c r="U14635" t="b">
        <v>1</v>
      </c>
      <c r="V14635">
        <v>100</v>
      </c>
      <c r="W14635">
        <v>27</v>
      </c>
      <c r="X14635">
        <v>2.7E-2</v>
      </c>
      <c r="Y14635">
        <v>0.28100000000000003</v>
      </c>
      <c r="Z14635">
        <v>0.55900000000000005</v>
      </c>
      <c r="AA14635">
        <v>7.8E-2</v>
      </c>
      <c r="AB14635">
        <v>0.24399999999999999</v>
      </c>
      <c r="AC14635">
        <v>0.71699999999999997</v>
      </c>
    </row>
    <row r="14636" spans="1:29" hidden="1" x14ac:dyDescent="0.2">
      <c r="A14636">
        <v>147</v>
      </c>
      <c r="B14636" t="s">
        <v>29</v>
      </c>
      <c r="C14636">
        <v>0.05</v>
      </c>
      <c r="D14636">
        <v>100</v>
      </c>
      <c r="E14636" t="s">
        <v>30</v>
      </c>
      <c r="F14636" t="s">
        <v>31</v>
      </c>
      <c r="G14636" t="s">
        <v>32</v>
      </c>
      <c r="H14636" t="s">
        <v>33</v>
      </c>
      <c r="I14636">
        <v>0.3</v>
      </c>
      <c r="J14636">
        <v>0.1</v>
      </c>
      <c r="K14636" t="b">
        <v>1</v>
      </c>
      <c r="L14636">
        <v>8</v>
      </c>
      <c r="M14636">
        <v>24</v>
      </c>
      <c r="N14636">
        <v>1</v>
      </c>
      <c r="O14636" t="s">
        <v>34</v>
      </c>
      <c r="P14636">
        <v>0</v>
      </c>
      <c r="Q14636" t="b">
        <v>0</v>
      </c>
      <c r="R14636" t="b">
        <v>0</v>
      </c>
      <c r="S14636" t="b">
        <v>1</v>
      </c>
      <c r="T14636">
        <v>0.17</v>
      </c>
      <c r="U14636" t="b">
        <v>1</v>
      </c>
      <c r="V14636">
        <v>100</v>
      </c>
      <c r="W14636">
        <v>28</v>
      </c>
      <c r="X14636">
        <v>2.7E-2</v>
      </c>
      <c r="Y14636">
        <v>0.28000000000000003</v>
      </c>
      <c r="Z14636">
        <v>0.55700000000000005</v>
      </c>
      <c r="AA14636">
        <v>7.4999999999999997E-2</v>
      </c>
      <c r="AB14636">
        <v>0.245</v>
      </c>
      <c r="AC14636">
        <v>0.71099999999999997</v>
      </c>
    </row>
    <row r="14637" spans="1:29" hidden="1" x14ac:dyDescent="0.2">
      <c r="A14637">
        <v>147</v>
      </c>
      <c r="B14637" t="s">
        <v>29</v>
      </c>
      <c r="C14637">
        <v>0.05</v>
      </c>
      <c r="D14637">
        <v>100</v>
      </c>
      <c r="E14637" t="s">
        <v>30</v>
      </c>
      <c r="F14637" t="s">
        <v>31</v>
      </c>
      <c r="G14637" t="s">
        <v>32</v>
      </c>
      <c r="H14637" t="s">
        <v>33</v>
      </c>
      <c r="I14637">
        <v>0.3</v>
      </c>
      <c r="J14637">
        <v>0.1</v>
      </c>
      <c r="K14637" t="b">
        <v>1</v>
      </c>
      <c r="L14637">
        <v>8</v>
      </c>
      <c r="M14637">
        <v>24</v>
      </c>
      <c r="N14637">
        <v>1</v>
      </c>
      <c r="O14637" t="s">
        <v>34</v>
      </c>
      <c r="P14637">
        <v>0</v>
      </c>
      <c r="Q14637" t="b">
        <v>0</v>
      </c>
      <c r="R14637" t="b">
        <v>0</v>
      </c>
      <c r="S14637" t="b">
        <v>1</v>
      </c>
      <c r="T14637">
        <v>0.17</v>
      </c>
      <c r="U14637" t="b">
        <v>1</v>
      </c>
      <c r="V14637">
        <v>100</v>
      </c>
      <c r="W14637">
        <v>29</v>
      </c>
      <c r="X14637">
        <v>2.7E-2</v>
      </c>
      <c r="Y14637">
        <v>0.28000000000000003</v>
      </c>
      <c r="Z14637">
        <v>0.56200000000000006</v>
      </c>
      <c r="AA14637">
        <v>8.3000000000000004E-2</v>
      </c>
      <c r="AB14637">
        <v>0.24099999999999999</v>
      </c>
      <c r="AC14637">
        <v>0.71199999999999997</v>
      </c>
    </row>
    <row r="14638" spans="1:29" hidden="1" x14ac:dyDescent="0.2">
      <c r="A14638">
        <v>147</v>
      </c>
      <c r="B14638" t="s">
        <v>29</v>
      </c>
      <c r="C14638">
        <v>0.05</v>
      </c>
      <c r="D14638">
        <v>100</v>
      </c>
      <c r="E14638" t="s">
        <v>30</v>
      </c>
      <c r="F14638" t="s">
        <v>31</v>
      </c>
      <c r="G14638" t="s">
        <v>32</v>
      </c>
      <c r="H14638" t="s">
        <v>33</v>
      </c>
      <c r="I14638">
        <v>0.3</v>
      </c>
      <c r="J14638">
        <v>0.1</v>
      </c>
      <c r="K14638" t="b">
        <v>1</v>
      </c>
      <c r="L14638">
        <v>8</v>
      </c>
      <c r="M14638">
        <v>24</v>
      </c>
      <c r="N14638">
        <v>1</v>
      </c>
      <c r="O14638" t="s">
        <v>34</v>
      </c>
      <c r="P14638">
        <v>0</v>
      </c>
      <c r="Q14638" t="b">
        <v>0</v>
      </c>
      <c r="R14638" t="b">
        <v>0</v>
      </c>
      <c r="S14638" t="b">
        <v>1</v>
      </c>
      <c r="T14638">
        <v>0.17</v>
      </c>
      <c r="U14638" t="b">
        <v>1</v>
      </c>
      <c r="V14638">
        <v>100</v>
      </c>
      <c r="W14638">
        <v>30</v>
      </c>
      <c r="X14638">
        <v>2.7E-2</v>
      </c>
      <c r="Y14638">
        <v>0.28000000000000003</v>
      </c>
      <c r="Z14638">
        <v>0.56000000000000005</v>
      </c>
      <c r="AA14638">
        <v>8.1000000000000003E-2</v>
      </c>
      <c r="AB14638">
        <v>0.247</v>
      </c>
      <c r="AC14638">
        <v>0.71599999999999997</v>
      </c>
    </row>
    <row r="14639" spans="1:29" hidden="1" x14ac:dyDescent="0.2">
      <c r="A14639">
        <v>147</v>
      </c>
      <c r="B14639" t="s">
        <v>29</v>
      </c>
      <c r="C14639">
        <v>0.05</v>
      </c>
      <c r="D14639">
        <v>100</v>
      </c>
      <c r="E14639" t="s">
        <v>30</v>
      </c>
      <c r="F14639" t="s">
        <v>31</v>
      </c>
      <c r="G14639" t="s">
        <v>32</v>
      </c>
      <c r="H14639" t="s">
        <v>33</v>
      </c>
      <c r="I14639">
        <v>0.3</v>
      </c>
      <c r="J14639">
        <v>0.1</v>
      </c>
      <c r="K14639" t="b">
        <v>1</v>
      </c>
      <c r="L14639">
        <v>8</v>
      </c>
      <c r="M14639">
        <v>24</v>
      </c>
      <c r="N14639">
        <v>1</v>
      </c>
      <c r="O14639" t="s">
        <v>34</v>
      </c>
      <c r="P14639">
        <v>0</v>
      </c>
      <c r="Q14639" t="b">
        <v>0</v>
      </c>
      <c r="R14639" t="b">
        <v>0</v>
      </c>
      <c r="S14639" t="b">
        <v>1</v>
      </c>
      <c r="T14639">
        <v>0.17</v>
      </c>
      <c r="U14639" t="b">
        <v>1</v>
      </c>
      <c r="V14639">
        <v>100</v>
      </c>
      <c r="W14639">
        <v>31</v>
      </c>
      <c r="X14639">
        <v>2.7E-2</v>
      </c>
      <c r="Y14639">
        <v>0.28000000000000003</v>
      </c>
      <c r="Z14639">
        <v>0.56299999999999994</v>
      </c>
      <c r="AA14639">
        <v>7.8E-2</v>
      </c>
      <c r="AB14639">
        <v>0.249</v>
      </c>
      <c r="AC14639">
        <v>0.71799999999999997</v>
      </c>
    </row>
    <row r="14640" spans="1:29" hidden="1" x14ac:dyDescent="0.2">
      <c r="A14640">
        <v>147</v>
      </c>
      <c r="B14640" t="s">
        <v>29</v>
      </c>
      <c r="C14640">
        <v>0.05</v>
      </c>
      <c r="D14640">
        <v>100</v>
      </c>
      <c r="E14640" t="s">
        <v>30</v>
      </c>
      <c r="F14640" t="s">
        <v>31</v>
      </c>
      <c r="G14640" t="s">
        <v>32</v>
      </c>
      <c r="H14640" t="s">
        <v>33</v>
      </c>
      <c r="I14640">
        <v>0.3</v>
      </c>
      <c r="J14640">
        <v>0.1</v>
      </c>
      <c r="K14640" t="b">
        <v>1</v>
      </c>
      <c r="L14640">
        <v>8</v>
      </c>
      <c r="M14640">
        <v>24</v>
      </c>
      <c r="N14640">
        <v>1</v>
      </c>
      <c r="O14640" t="s">
        <v>34</v>
      </c>
      <c r="P14640">
        <v>0</v>
      </c>
      <c r="Q14640" t="b">
        <v>0</v>
      </c>
      <c r="R14640" t="b">
        <v>0</v>
      </c>
      <c r="S14640" t="b">
        <v>1</v>
      </c>
      <c r="T14640">
        <v>0.17</v>
      </c>
      <c r="U14640" t="b">
        <v>1</v>
      </c>
      <c r="V14640">
        <v>100</v>
      </c>
      <c r="W14640">
        <v>32</v>
      </c>
      <c r="X14640">
        <v>2.7E-2</v>
      </c>
      <c r="Y14640">
        <v>0.27900000000000003</v>
      </c>
      <c r="Z14640">
        <v>0.56499999999999995</v>
      </c>
      <c r="AA14640">
        <v>7.6999999999999999E-2</v>
      </c>
      <c r="AB14640">
        <v>0.25</v>
      </c>
      <c r="AC14640">
        <v>0.72099999999999997</v>
      </c>
    </row>
    <row r="14641" spans="1:29" hidden="1" x14ac:dyDescent="0.2">
      <c r="A14641">
        <v>147</v>
      </c>
      <c r="B14641" t="s">
        <v>29</v>
      </c>
      <c r="C14641">
        <v>0.05</v>
      </c>
      <c r="D14641">
        <v>100</v>
      </c>
      <c r="E14641" t="s">
        <v>30</v>
      </c>
      <c r="F14641" t="s">
        <v>31</v>
      </c>
      <c r="G14641" t="s">
        <v>32</v>
      </c>
      <c r="H14641" t="s">
        <v>33</v>
      </c>
      <c r="I14641">
        <v>0.3</v>
      </c>
      <c r="J14641">
        <v>0.1</v>
      </c>
      <c r="K14641" t="b">
        <v>1</v>
      </c>
      <c r="L14641">
        <v>8</v>
      </c>
      <c r="M14641">
        <v>24</v>
      </c>
      <c r="N14641">
        <v>1</v>
      </c>
      <c r="O14641" t="s">
        <v>34</v>
      </c>
      <c r="P14641">
        <v>0</v>
      </c>
      <c r="Q14641" t="b">
        <v>0</v>
      </c>
      <c r="R14641" t="b">
        <v>0</v>
      </c>
      <c r="S14641" t="b">
        <v>1</v>
      </c>
      <c r="T14641">
        <v>0.17</v>
      </c>
      <c r="U14641" t="b">
        <v>1</v>
      </c>
      <c r="V14641">
        <v>100</v>
      </c>
      <c r="W14641">
        <v>33</v>
      </c>
      <c r="X14641">
        <v>2.7E-2</v>
      </c>
      <c r="Y14641">
        <v>0.27900000000000003</v>
      </c>
      <c r="Z14641">
        <v>0.56899999999999995</v>
      </c>
      <c r="AA14641">
        <v>0.08</v>
      </c>
      <c r="AB14641">
        <v>0.249</v>
      </c>
      <c r="AC14641">
        <v>0.72399999999999998</v>
      </c>
    </row>
    <row r="14642" spans="1:29" hidden="1" x14ac:dyDescent="0.2">
      <c r="A14642">
        <v>147</v>
      </c>
      <c r="B14642" t="s">
        <v>29</v>
      </c>
      <c r="C14642">
        <v>0.05</v>
      </c>
      <c r="D14642">
        <v>100</v>
      </c>
      <c r="E14642" t="s">
        <v>30</v>
      </c>
      <c r="F14642" t="s">
        <v>31</v>
      </c>
      <c r="G14642" t="s">
        <v>32</v>
      </c>
      <c r="H14642" t="s">
        <v>33</v>
      </c>
      <c r="I14642">
        <v>0.3</v>
      </c>
      <c r="J14642">
        <v>0.1</v>
      </c>
      <c r="K14642" t="b">
        <v>1</v>
      </c>
      <c r="L14642">
        <v>8</v>
      </c>
      <c r="M14642">
        <v>24</v>
      </c>
      <c r="N14642">
        <v>1</v>
      </c>
      <c r="O14642" t="s">
        <v>34</v>
      </c>
      <c r="P14642">
        <v>0</v>
      </c>
      <c r="Q14642" t="b">
        <v>0</v>
      </c>
      <c r="R14642" t="b">
        <v>0</v>
      </c>
      <c r="S14642" t="b">
        <v>1</v>
      </c>
      <c r="T14642">
        <v>0.17</v>
      </c>
      <c r="U14642" t="b">
        <v>1</v>
      </c>
      <c r="V14642">
        <v>100</v>
      </c>
      <c r="W14642">
        <v>34</v>
      </c>
      <c r="X14642">
        <v>2.7E-2</v>
      </c>
      <c r="Y14642">
        <v>0.27900000000000003</v>
      </c>
      <c r="Z14642">
        <v>0.56899999999999995</v>
      </c>
      <c r="AA14642">
        <v>0.08</v>
      </c>
      <c r="AB14642">
        <v>0.246</v>
      </c>
      <c r="AC14642">
        <v>0.71499999999999997</v>
      </c>
    </row>
    <row r="14643" spans="1:29" hidden="1" x14ac:dyDescent="0.2">
      <c r="A14643">
        <v>147</v>
      </c>
      <c r="B14643" t="s">
        <v>29</v>
      </c>
      <c r="C14643">
        <v>0.05</v>
      </c>
      <c r="D14643">
        <v>100</v>
      </c>
      <c r="E14643" t="s">
        <v>30</v>
      </c>
      <c r="F14643" t="s">
        <v>31</v>
      </c>
      <c r="G14643" t="s">
        <v>32</v>
      </c>
      <c r="H14643" t="s">
        <v>33</v>
      </c>
      <c r="I14643">
        <v>0.3</v>
      </c>
      <c r="J14643">
        <v>0.1</v>
      </c>
      <c r="K14643" t="b">
        <v>1</v>
      </c>
      <c r="L14643">
        <v>8</v>
      </c>
      <c r="M14643">
        <v>24</v>
      </c>
      <c r="N14643">
        <v>1</v>
      </c>
      <c r="O14643" t="s">
        <v>34</v>
      </c>
      <c r="P14643">
        <v>0</v>
      </c>
      <c r="Q14643" t="b">
        <v>0</v>
      </c>
      <c r="R14643" t="b">
        <v>0</v>
      </c>
      <c r="S14643" t="b">
        <v>1</v>
      </c>
      <c r="T14643">
        <v>0.17</v>
      </c>
      <c r="U14643" t="b">
        <v>1</v>
      </c>
      <c r="V14643">
        <v>100</v>
      </c>
      <c r="W14643">
        <v>35</v>
      </c>
      <c r="X14643">
        <v>2.7E-2</v>
      </c>
      <c r="Y14643">
        <v>0.28000000000000003</v>
      </c>
      <c r="Z14643">
        <v>0.57199999999999995</v>
      </c>
      <c r="AA14643">
        <v>7.9000000000000001E-2</v>
      </c>
      <c r="AB14643">
        <v>0.246</v>
      </c>
      <c r="AC14643">
        <v>0.71199999999999997</v>
      </c>
    </row>
    <row r="14644" spans="1:29" hidden="1" x14ac:dyDescent="0.2">
      <c r="A14644">
        <v>147</v>
      </c>
      <c r="B14644" t="s">
        <v>29</v>
      </c>
      <c r="C14644">
        <v>0.05</v>
      </c>
      <c r="D14644">
        <v>100</v>
      </c>
      <c r="E14644" t="s">
        <v>30</v>
      </c>
      <c r="F14644" t="s">
        <v>31</v>
      </c>
      <c r="G14644" t="s">
        <v>32</v>
      </c>
      <c r="H14644" t="s">
        <v>33</v>
      </c>
      <c r="I14644">
        <v>0.3</v>
      </c>
      <c r="J14644">
        <v>0.1</v>
      </c>
      <c r="K14644" t="b">
        <v>1</v>
      </c>
      <c r="L14644">
        <v>8</v>
      </c>
      <c r="M14644">
        <v>24</v>
      </c>
      <c r="N14644">
        <v>1</v>
      </c>
      <c r="O14644" t="s">
        <v>34</v>
      </c>
      <c r="P14644">
        <v>0</v>
      </c>
      <c r="Q14644" t="b">
        <v>0</v>
      </c>
      <c r="R14644" t="b">
        <v>0</v>
      </c>
      <c r="S14644" t="b">
        <v>1</v>
      </c>
      <c r="T14644">
        <v>0.17</v>
      </c>
      <c r="U14644" t="b">
        <v>1</v>
      </c>
      <c r="V14644">
        <v>100</v>
      </c>
      <c r="W14644">
        <v>36</v>
      </c>
      <c r="X14644">
        <v>2.7E-2</v>
      </c>
      <c r="Y14644">
        <v>0.28000000000000003</v>
      </c>
      <c r="Z14644">
        <v>0.57099999999999995</v>
      </c>
      <c r="AA14644">
        <v>0.08</v>
      </c>
      <c r="AB14644">
        <v>0.23799999999999999</v>
      </c>
      <c r="AC14644">
        <v>0.71499999999999997</v>
      </c>
    </row>
    <row r="14645" spans="1:29" hidden="1" x14ac:dyDescent="0.2">
      <c r="A14645">
        <v>147</v>
      </c>
      <c r="B14645" t="s">
        <v>29</v>
      </c>
      <c r="C14645">
        <v>0.05</v>
      </c>
      <c r="D14645">
        <v>100</v>
      </c>
      <c r="E14645" t="s">
        <v>30</v>
      </c>
      <c r="F14645" t="s">
        <v>31</v>
      </c>
      <c r="G14645" t="s">
        <v>32</v>
      </c>
      <c r="H14645" t="s">
        <v>33</v>
      </c>
      <c r="I14645">
        <v>0.3</v>
      </c>
      <c r="J14645">
        <v>0.1</v>
      </c>
      <c r="K14645" t="b">
        <v>1</v>
      </c>
      <c r="L14645">
        <v>8</v>
      </c>
      <c r="M14645">
        <v>24</v>
      </c>
      <c r="N14645">
        <v>1</v>
      </c>
      <c r="O14645" t="s">
        <v>34</v>
      </c>
      <c r="P14645">
        <v>0</v>
      </c>
      <c r="Q14645" t="b">
        <v>0</v>
      </c>
      <c r="R14645" t="b">
        <v>0</v>
      </c>
      <c r="S14645" t="b">
        <v>1</v>
      </c>
      <c r="T14645">
        <v>0.17</v>
      </c>
      <c r="U14645" t="b">
        <v>1</v>
      </c>
      <c r="V14645">
        <v>100</v>
      </c>
      <c r="W14645">
        <v>37</v>
      </c>
      <c r="X14645">
        <v>2.7E-2</v>
      </c>
      <c r="Y14645">
        <v>0.27900000000000003</v>
      </c>
      <c r="Z14645">
        <v>0.57099999999999995</v>
      </c>
      <c r="AA14645">
        <v>8.2000000000000003E-2</v>
      </c>
      <c r="AB14645">
        <v>0.23599999999999999</v>
      </c>
      <c r="AC14645">
        <v>0.71599999999999997</v>
      </c>
    </row>
    <row r="14646" spans="1:29" hidden="1" x14ac:dyDescent="0.2">
      <c r="A14646">
        <v>147</v>
      </c>
      <c r="B14646" t="s">
        <v>29</v>
      </c>
      <c r="C14646">
        <v>0.05</v>
      </c>
      <c r="D14646">
        <v>100</v>
      </c>
      <c r="E14646" t="s">
        <v>30</v>
      </c>
      <c r="F14646" t="s">
        <v>31</v>
      </c>
      <c r="G14646" t="s">
        <v>32</v>
      </c>
      <c r="H14646" t="s">
        <v>33</v>
      </c>
      <c r="I14646">
        <v>0.3</v>
      </c>
      <c r="J14646">
        <v>0.1</v>
      </c>
      <c r="K14646" t="b">
        <v>1</v>
      </c>
      <c r="L14646">
        <v>8</v>
      </c>
      <c r="M14646">
        <v>24</v>
      </c>
      <c r="N14646">
        <v>1</v>
      </c>
      <c r="O14646" t="s">
        <v>34</v>
      </c>
      <c r="P14646">
        <v>0</v>
      </c>
      <c r="Q14646" t="b">
        <v>0</v>
      </c>
      <c r="R14646" t="b">
        <v>0</v>
      </c>
      <c r="S14646" t="b">
        <v>1</v>
      </c>
      <c r="T14646">
        <v>0.17</v>
      </c>
      <c r="U14646" t="b">
        <v>1</v>
      </c>
      <c r="V14646">
        <v>100</v>
      </c>
      <c r="W14646">
        <v>38</v>
      </c>
      <c r="X14646">
        <v>2.7E-2</v>
      </c>
      <c r="Y14646">
        <v>0.28000000000000003</v>
      </c>
      <c r="Z14646">
        <v>0.57299999999999995</v>
      </c>
      <c r="AA14646">
        <v>8.6999999999999994E-2</v>
      </c>
      <c r="AB14646">
        <v>0.23100000000000001</v>
      </c>
      <c r="AC14646">
        <v>0.69899999999999995</v>
      </c>
    </row>
    <row r="14647" spans="1:29" hidden="1" x14ac:dyDescent="0.2">
      <c r="A14647">
        <v>147</v>
      </c>
      <c r="B14647" t="s">
        <v>29</v>
      </c>
      <c r="C14647">
        <v>0.05</v>
      </c>
      <c r="D14647">
        <v>100</v>
      </c>
      <c r="E14647" t="s">
        <v>30</v>
      </c>
      <c r="F14647" t="s">
        <v>31</v>
      </c>
      <c r="G14647" t="s">
        <v>32</v>
      </c>
      <c r="H14647" t="s">
        <v>33</v>
      </c>
      <c r="I14647">
        <v>0.3</v>
      </c>
      <c r="J14647">
        <v>0.1</v>
      </c>
      <c r="K14647" t="b">
        <v>1</v>
      </c>
      <c r="L14647">
        <v>8</v>
      </c>
      <c r="M14647">
        <v>24</v>
      </c>
      <c r="N14647">
        <v>1</v>
      </c>
      <c r="O14647" t="s">
        <v>34</v>
      </c>
      <c r="P14647">
        <v>0</v>
      </c>
      <c r="Q14647" t="b">
        <v>0</v>
      </c>
      <c r="R14647" t="b">
        <v>0</v>
      </c>
      <c r="S14647" t="b">
        <v>1</v>
      </c>
      <c r="T14647">
        <v>0.17</v>
      </c>
      <c r="U14647" t="b">
        <v>1</v>
      </c>
      <c r="V14647">
        <v>100</v>
      </c>
      <c r="W14647">
        <v>39</v>
      </c>
      <c r="X14647">
        <v>2.7E-2</v>
      </c>
      <c r="Y14647">
        <v>0.27900000000000003</v>
      </c>
      <c r="Z14647">
        <v>0.57199999999999995</v>
      </c>
      <c r="AA14647">
        <v>8.4000000000000005E-2</v>
      </c>
      <c r="AB14647">
        <v>0.23300000000000001</v>
      </c>
      <c r="AC14647">
        <v>0.72099999999999997</v>
      </c>
    </row>
    <row r="14648" spans="1:29" hidden="1" x14ac:dyDescent="0.2">
      <c r="A14648">
        <v>147</v>
      </c>
      <c r="B14648" t="s">
        <v>29</v>
      </c>
      <c r="C14648">
        <v>0.05</v>
      </c>
      <c r="D14648">
        <v>100</v>
      </c>
      <c r="E14648" t="s">
        <v>30</v>
      </c>
      <c r="F14648" t="s">
        <v>31</v>
      </c>
      <c r="G14648" t="s">
        <v>32</v>
      </c>
      <c r="H14648" t="s">
        <v>33</v>
      </c>
      <c r="I14648">
        <v>0.3</v>
      </c>
      <c r="J14648">
        <v>0.1</v>
      </c>
      <c r="K14648" t="b">
        <v>1</v>
      </c>
      <c r="L14648">
        <v>8</v>
      </c>
      <c r="M14648">
        <v>24</v>
      </c>
      <c r="N14648">
        <v>1</v>
      </c>
      <c r="O14648" t="s">
        <v>34</v>
      </c>
      <c r="P14648">
        <v>0</v>
      </c>
      <c r="Q14648" t="b">
        <v>0</v>
      </c>
      <c r="R14648" t="b">
        <v>0</v>
      </c>
      <c r="S14648" t="b">
        <v>1</v>
      </c>
      <c r="T14648">
        <v>0.17</v>
      </c>
      <c r="U14648" t="b">
        <v>1</v>
      </c>
      <c r="V14648">
        <v>100</v>
      </c>
      <c r="W14648">
        <v>40</v>
      </c>
      <c r="X14648">
        <v>2.7E-2</v>
      </c>
      <c r="Y14648">
        <v>0.28000000000000003</v>
      </c>
      <c r="Z14648">
        <v>0.57399999999999995</v>
      </c>
      <c r="AA14648">
        <v>8.2000000000000003E-2</v>
      </c>
      <c r="AB14648">
        <v>0.23499999999999999</v>
      </c>
      <c r="AC14648">
        <v>0.72799999999999998</v>
      </c>
    </row>
    <row r="14649" spans="1:29" hidden="1" x14ac:dyDescent="0.2">
      <c r="A14649">
        <v>147</v>
      </c>
      <c r="B14649" t="s">
        <v>29</v>
      </c>
      <c r="C14649">
        <v>0.05</v>
      </c>
      <c r="D14649">
        <v>100</v>
      </c>
      <c r="E14649" t="s">
        <v>30</v>
      </c>
      <c r="F14649" t="s">
        <v>31</v>
      </c>
      <c r="G14649" t="s">
        <v>32</v>
      </c>
      <c r="H14649" t="s">
        <v>33</v>
      </c>
      <c r="I14649">
        <v>0.3</v>
      </c>
      <c r="J14649">
        <v>0.1</v>
      </c>
      <c r="K14649" t="b">
        <v>1</v>
      </c>
      <c r="L14649">
        <v>8</v>
      </c>
      <c r="M14649">
        <v>24</v>
      </c>
      <c r="N14649">
        <v>1</v>
      </c>
      <c r="O14649" t="s">
        <v>34</v>
      </c>
      <c r="P14649">
        <v>0</v>
      </c>
      <c r="Q14649" t="b">
        <v>0</v>
      </c>
      <c r="R14649" t="b">
        <v>0</v>
      </c>
      <c r="S14649" t="b">
        <v>1</v>
      </c>
      <c r="T14649">
        <v>0.17</v>
      </c>
      <c r="U14649" t="b">
        <v>1</v>
      </c>
      <c r="V14649">
        <v>100</v>
      </c>
      <c r="W14649">
        <v>41</v>
      </c>
      <c r="X14649">
        <v>2.7E-2</v>
      </c>
      <c r="Y14649">
        <v>0.27900000000000003</v>
      </c>
      <c r="Z14649">
        <v>0.57699999999999996</v>
      </c>
      <c r="AA14649">
        <v>8.2000000000000003E-2</v>
      </c>
      <c r="AB14649">
        <v>0.23599999999999999</v>
      </c>
      <c r="AC14649">
        <v>0.72599999999999998</v>
      </c>
    </row>
    <row r="14650" spans="1:29" hidden="1" x14ac:dyDescent="0.2">
      <c r="A14650">
        <v>147</v>
      </c>
      <c r="B14650" t="s">
        <v>29</v>
      </c>
      <c r="C14650">
        <v>0.05</v>
      </c>
      <c r="D14650">
        <v>100</v>
      </c>
      <c r="E14650" t="s">
        <v>30</v>
      </c>
      <c r="F14650" t="s">
        <v>31</v>
      </c>
      <c r="G14650" t="s">
        <v>32</v>
      </c>
      <c r="H14650" t="s">
        <v>33</v>
      </c>
      <c r="I14650">
        <v>0.3</v>
      </c>
      <c r="J14650">
        <v>0.1</v>
      </c>
      <c r="K14650" t="b">
        <v>1</v>
      </c>
      <c r="L14650">
        <v>8</v>
      </c>
      <c r="M14650">
        <v>24</v>
      </c>
      <c r="N14650">
        <v>1</v>
      </c>
      <c r="O14650" t="s">
        <v>34</v>
      </c>
      <c r="P14650">
        <v>0</v>
      </c>
      <c r="Q14650" t="b">
        <v>0</v>
      </c>
      <c r="R14650" t="b">
        <v>0</v>
      </c>
      <c r="S14650" t="b">
        <v>1</v>
      </c>
      <c r="T14650">
        <v>0.17</v>
      </c>
      <c r="U14650" t="b">
        <v>1</v>
      </c>
      <c r="V14650">
        <v>100</v>
      </c>
      <c r="W14650">
        <v>42</v>
      </c>
      <c r="X14650">
        <v>2.8000000000000001E-2</v>
      </c>
      <c r="Y14650">
        <v>0.27900000000000003</v>
      </c>
      <c r="Z14650">
        <v>0.58099999999999996</v>
      </c>
      <c r="AA14650">
        <v>0.08</v>
      </c>
      <c r="AB14650">
        <v>0.23899999999999999</v>
      </c>
      <c r="AC14650">
        <v>0.72199999999999998</v>
      </c>
    </row>
    <row r="14651" spans="1:29" hidden="1" x14ac:dyDescent="0.2">
      <c r="A14651">
        <v>147</v>
      </c>
      <c r="B14651" t="s">
        <v>29</v>
      </c>
      <c r="C14651">
        <v>0.05</v>
      </c>
      <c r="D14651">
        <v>100</v>
      </c>
      <c r="E14651" t="s">
        <v>30</v>
      </c>
      <c r="F14651" t="s">
        <v>31</v>
      </c>
      <c r="G14651" t="s">
        <v>32</v>
      </c>
      <c r="H14651" t="s">
        <v>33</v>
      </c>
      <c r="I14651">
        <v>0.3</v>
      </c>
      <c r="J14651">
        <v>0.1</v>
      </c>
      <c r="K14651" t="b">
        <v>1</v>
      </c>
      <c r="L14651">
        <v>8</v>
      </c>
      <c r="M14651">
        <v>24</v>
      </c>
      <c r="N14651">
        <v>1</v>
      </c>
      <c r="O14651" t="s">
        <v>34</v>
      </c>
      <c r="P14651">
        <v>0</v>
      </c>
      <c r="Q14651" t="b">
        <v>0</v>
      </c>
      <c r="R14651" t="b">
        <v>0</v>
      </c>
      <c r="S14651" t="b">
        <v>1</v>
      </c>
      <c r="T14651">
        <v>0.17</v>
      </c>
      <c r="U14651" t="b">
        <v>1</v>
      </c>
      <c r="V14651">
        <v>100</v>
      </c>
      <c r="W14651">
        <v>43</v>
      </c>
      <c r="X14651">
        <v>2.8000000000000001E-2</v>
      </c>
      <c r="Y14651">
        <v>0.28000000000000003</v>
      </c>
      <c r="Z14651">
        <v>0.58399999999999996</v>
      </c>
      <c r="AA14651">
        <v>8.1000000000000003E-2</v>
      </c>
      <c r="AB14651">
        <v>0.23699999999999999</v>
      </c>
      <c r="AC14651">
        <v>0.71699999999999997</v>
      </c>
    </row>
    <row r="14652" spans="1:29" hidden="1" x14ac:dyDescent="0.2">
      <c r="A14652">
        <v>147</v>
      </c>
      <c r="B14652" t="s">
        <v>29</v>
      </c>
      <c r="C14652">
        <v>0.05</v>
      </c>
      <c r="D14652">
        <v>100</v>
      </c>
      <c r="E14652" t="s">
        <v>30</v>
      </c>
      <c r="F14652" t="s">
        <v>31</v>
      </c>
      <c r="G14652" t="s">
        <v>32</v>
      </c>
      <c r="H14652" t="s">
        <v>33</v>
      </c>
      <c r="I14652">
        <v>0.3</v>
      </c>
      <c r="J14652">
        <v>0.1</v>
      </c>
      <c r="K14652" t="b">
        <v>1</v>
      </c>
      <c r="L14652">
        <v>8</v>
      </c>
      <c r="M14652">
        <v>24</v>
      </c>
      <c r="N14652">
        <v>1</v>
      </c>
      <c r="O14652" t="s">
        <v>34</v>
      </c>
      <c r="P14652">
        <v>0</v>
      </c>
      <c r="Q14652" t="b">
        <v>0</v>
      </c>
      <c r="R14652" t="b">
        <v>0</v>
      </c>
      <c r="S14652" t="b">
        <v>1</v>
      </c>
      <c r="T14652">
        <v>0.17</v>
      </c>
      <c r="U14652" t="b">
        <v>1</v>
      </c>
      <c r="V14652">
        <v>100</v>
      </c>
      <c r="W14652">
        <v>44</v>
      </c>
      <c r="X14652">
        <v>2.8000000000000001E-2</v>
      </c>
      <c r="Y14652">
        <v>0.28100000000000003</v>
      </c>
      <c r="Z14652">
        <v>0.58599999999999997</v>
      </c>
      <c r="AA14652">
        <v>8.3000000000000004E-2</v>
      </c>
      <c r="AB14652">
        <v>0.23799999999999999</v>
      </c>
      <c r="AC14652">
        <v>0.72</v>
      </c>
    </row>
    <row r="14653" spans="1:29" hidden="1" x14ac:dyDescent="0.2">
      <c r="A14653">
        <v>147</v>
      </c>
      <c r="B14653" t="s">
        <v>29</v>
      </c>
      <c r="C14653">
        <v>0.05</v>
      </c>
      <c r="D14653">
        <v>100</v>
      </c>
      <c r="E14653" t="s">
        <v>30</v>
      </c>
      <c r="F14653" t="s">
        <v>31</v>
      </c>
      <c r="G14653" t="s">
        <v>32</v>
      </c>
      <c r="H14653" t="s">
        <v>33</v>
      </c>
      <c r="I14653">
        <v>0.3</v>
      </c>
      <c r="J14653">
        <v>0.1</v>
      </c>
      <c r="K14653" t="b">
        <v>1</v>
      </c>
      <c r="L14653">
        <v>8</v>
      </c>
      <c r="M14653">
        <v>24</v>
      </c>
      <c r="N14653">
        <v>1</v>
      </c>
      <c r="O14653" t="s">
        <v>34</v>
      </c>
      <c r="P14653">
        <v>0</v>
      </c>
      <c r="Q14653" t="b">
        <v>0</v>
      </c>
      <c r="R14653" t="b">
        <v>0</v>
      </c>
      <c r="S14653" t="b">
        <v>1</v>
      </c>
      <c r="T14653">
        <v>0.17</v>
      </c>
      <c r="U14653" t="b">
        <v>1</v>
      </c>
      <c r="V14653">
        <v>100</v>
      </c>
      <c r="W14653">
        <v>45</v>
      </c>
      <c r="X14653">
        <v>2.8000000000000001E-2</v>
      </c>
      <c r="Y14653">
        <v>0.28100000000000003</v>
      </c>
      <c r="Z14653">
        <v>0.58099999999999996</v>
      </c>
      <c r="AA14653">
        <v>8.4000000000000005E-2</v>
      </c>
      <c r="AB14653">
        <v>0.24199999999999999</v>
      </c>
      <c r="AC14653">
        <v>0.71699999999999997</v>
      </c>
    </row>
    <row r="14654" spans="1:29" hidden="1" x14ac:dyDescent="0.2">
      <c r="A14654">
        <v>147</v>
      </c>
      <c r="B14654" t="s">
        <v>29</v>
      </c>
      <c r="C14654">
        <v>0.05</v>
      </c>
      <c r="D14654">
        <v>100</v>
      </c>
      <c r="E14654" t="s">
        <v>30</v>
      </c>
      <c r="F14654" t="s">
        <v>31</v>
      </c>
      <c r="G14654" t="s">
        <v>32</v>
      </c>
      <c r="H14654" t="s">
        <v>33</v>
      </c>
      <c r="I14654">
        <v>0.3</v>
      </c>
      <c r="J14654">
        <v>0.1</v>
      </c>
      <c r="K14654" t="b">
        <v>1</v>
      </c>
      <c r="L14654">
        <v>8</v>
      </c>
      <c r="M14654">
        <v>24</v>
      </c>
      <c r="N14654">
        <v>1</v>
      </c>
      <c r="O14654" t="s">
        <v>34</v>
      </c>
      <c r="P14654">
        <v>0</v>
      </c>
      <c r="Q14654" t="b">
        <v>0</v>
      </c>
      <c r="R14654" t="b">
        <v>0</v>
      </c>
      <c r="S14654" t="b">
        <v>1</v>
      </c>
      <c r="T14654">
        <v>0.17</v>
      </c>
      <c r="U14654" t="b">
        <v>1</v>
      </c>
      <c r="V14654">
        <v>100</v>
      </c>
      <c r="W14654">
        <v>46</v>
      </c>
      <c r="X14654">
        <v>2.8000000000000001E-2</v>
      </c>
      <c r="Y14654">
        <v>0.28100000000000003</v>
      </c>
      <c r="Z14654">
        <v>0.58099999999999996</v>
      </c>
      <c r="AA14654">
        <v>8.5000000000000006E-2</v>
      </c>
      <c r="AB14654">
        <v>0.24099999999999999</v>
      </c>
      <c r="AC14654">
        <v>0.72199999999999998</v>
      </c>
    </row>
    <row r="14655" spans="1:29" hidden="1" x14ac:dyDescent="0.2">
      <c r="A14655">
        <v>147</v>
      </c>
      <c r="B14655" t="s">
        <v>29</v>
      </c>
      <c r="C14655">
        <v>0.05</v>
      </c>
      <c r="D14655">
        <v>100</v>
      </c>
      <c r="E14655" t="s">
        <v>30</v>
      </c>
      <c r="F14655" t="s">
        <v>31</v>
      </c>
      <c r="G14655" t="s">
        <v>32</v>
      </c>
      <c r="H14655" t="s">
        <v>33</v>
      </c>
      <c r="I14655">
        <v>0.3</v>
      </c>
      <c r="J14655">
        <v>0.1</v>
      </c>
      <c r="K14655" t="b">
        <v>1</v>
      </c>
      <c r="L14655">
        <v>8</v>
      </c>
      <c r="M14655">
        <v>24</v>
      </c>
      <c r="N14655">
        <v>1</v>
      </c>
      <c r="O14655" t="s">
        <v>34</v>
      </c>
      <c r="P14655">
        <v>0</v>
      </c>
      <c r="Q14655" t="b">
        <v>0</v>
      </c>
      <c r="R14655" t="b">
        <v>0</v>
      </c>
      <c r="S14655" t="b">
        <v>1</v>
      </c>
      <c r="T14655">
        <v>0.17</v>
      </c>
      <c r="U14655" t="b">
        <v>1</v>
      </c>
      <c r="V14655">
        <v>100</v>
      </c>
      <c r="W14655">
        <v>47</v>
      </c>
      <c r="X14655">
        <v>2.8000000000000001E-2</v>
      </c>
      <c r="Y14655">
        <v>0.28199999999999997</v>
      </c>
      <c r="Z14655">
        <v>0.57999999999999996</v>
      </c>
      <c r="AA14655">
        <v>0.08</v>
      </c>
      <c r="AB14655">
        <v>0.247</v>
      </c>
      <c r="AC14655">
        <v>0.72499999999999998</v>
      </c>
    </row>
    <row r="14656" spans="1:29" hidden="1" x14ac:dyDescent="0.2">
      <c r="A14656">
        <v>147</v>
      </c>
      <c r="B14656" t="s">
        <v>29</v>
      </c>
      <c r="C14656">
        <v>0.05</v>
      </c>
      <c r="D14656">
        <v>100</v>
      </c>
      <c r="E14656" t="s">
        <v>30</v>
      </c>
      <c r="F14656" t="s">
        <v>31</v>
      </c>
      <c r="G14656" t="s">
        <v>32</v>
      </c>
      <c r="H14656" t="s">
        <v>33</v>
      </c>
      <c r="I14656">
        <v>0.3</v>
      </c>
      <c r="J14656">
        <v>0.1</v>
      </c>
      <c r="K14656" t="b">
        <v>1</v>
      </c>
      <c r="L14656">
        <v>8</v>
      </c>
      <c r="M14656">
        <v>24</v>
      </c>
      <c r="N14656">
        <v>1</v>
      </c>
      <c r="O14656" t="s">
        <v>34</v>
      </c>
      <c r="P14656">
        <v>0</v>
      </c>
      <c r="Q14656" t="b">
        <v>0</v>
      </c>
      <c r="R14656" t="b">
        <v>0</v>
      </c>
      <c r="S14656" t="b">
        <v>1</v>
      </c>
      <c r="T14656">
        <v>0.17</v>
      </c>
      <c r="U14656" t="b">
        <v>1</v>
      </c>
      <c r="V14656">
        <v>100</v>
      </c>
      <c r="W14656">
        <v>48</v>
      </c>
      <c r="X14656">
        <v>2.8000000000000001E-2</v>
      </c>
      <c r="Y14656">
        <v>0.28100000000000003</v>
      </c>
      <c r="Z14656">
        <v>0.58099999999999996</v>
      </c>
      <c r="AA14656">
        <v>8.1000000000000003E-2</v>
      </c>
      <c r="AB14656">
        <v>0.251</v>
      </c>
      <c r="AC14656">
        <v>0.72299999999999998</v>
      </c>
    </row>
    <row r="14657" spans="1:29" hidden="1" x14ac:dyDescent="0.2">
      <c r="A14657">
        <v>147</v>
      </c>
      <c r="B14657" t="s">
        <v>29</v>
      </c>
      <c r="C14657">
        <v>0.05</v>
      </c>
      <c r="D14657">
        <v>100</v>
      </c>
      <c r="E14657" t="s">
        <v>30</v>
      </c>
      <c r="F14657" t="s">
        <v>31</v>
      </c>
      <c r="G14657" t="s">
        <v>32</v>
      </c>
      <c r="H14657" t="s">
        <v>33</v>
      </c>
      <c r="I14657">
        <v>0.3</v>
      </c>
      <c r="J14657">
        <v>0.1</v>
      </c>
      <c r="K14657" t="b">
        <v>1</v>
      </c>
      <c r="L14657">
        <v>8</v>
      </c>
      <c r="M14657">
        <v>24</v>
      </c>
      <c r="N14657">
        <v>1</v>
      </c>
      <c r="O14657" t="s">
        <v>34</v>
      </c>
      <c r="P14657">
        <v>0</v>
      </c>
      <c r="Q14657" t="b">
        <v>0</v>
      </c>
      <c r="R14657" t="b">
        <v>0</v>
      </c>
      <c r="S14657" t="b">
        <v>1</v>
      </c>
      <c r="T14657">
        <v>0.17</v>
      </c>
      <c r="U14657" t="b">
        <v>1</v>
      </c>
      <c r="V14657">
        <v>100</v>
      </c>
      <c r="W14657">
        <v>49</v>
      </c>
      <c r="X14657">
        <v>2.8000000000000001E-2</v>
      </c>
      <c r="Y14657">
        <v>0.28100000000000003</v>
      </c>
      <c r="Z14657">
        <v>0.57999999999999996</v>
      </c>
      <c r="AA14657">
        <v>8.2000000000000003E-2</v>
      </c>
      <c r="AB14657">
        <v>0.24399999999999999</v>
      </c>
      <c r="AC14657">
        <v>0.72399999999999998</v>
      </c>
    </row>
    <row r="14658" spans="1:29" hidden="1" x14ac:dyDescent="0.2">
      <c r="A14658">
        <v>147</v>
      </c>
      <c r="B14658" t="s">
        <v>29</v>
      </c>
      <c r="C14658">
        <v>0.05</v>
      </c>
      <c r="D14658">
        <v>100</v>
      </c>
      <c r="E14658" t="s">
        <v>30</v>
      </c>
      <c r="F14658" t="s">
        <v>31</v>
      </c>
      <c r="G14658" t="s">
        <v>32</v>
      </c>
      <c r="H14658" t="s">
        <v>33</v>
      </c>
      <c r="I14658">
        <v>0.3</v>
      </c>
      <c r="J14658">
        <v>0.1</v>
      </c>
      <c r="K14658" t="b">
        <v>1</v>
      </c>
      <c r="L14658">
        <v>8</v>
      </c>
      <c r="M14658">
        <v>24</v>
      </c>
      <c r="N14658">
        <v>1</v>
      </c>
      <c r="O14658" t="s">
        <v>34</v>
      </c>
      <c r="P14658">
        <v>0</v>
      </c>
      <c r="Q14658" t="b">
        <v>0</v>
      </c>
      <c r="R14658" t="b">
        <v>0</v>
      </c>
      <c r="S14658" t="b">
        <v>1</v>
      </c>
      <c r="T14658">
        <v>0.17</v>
      </c>
      <c r="U14658" t="b">
        <v>1</v>
      </c>
      <c r="V14658">
        <v>100</v>
      </c>
      <c r="W14658">
        <v>50</v>
      </c>
      <c r="X14658">
        <v>2.8000000000000001E-2</v>
      </c>
      <c r="Y14658">
        <v>0.28199999999999997</v>
      </c>
      <c r="Z14658">
        <v>0.58199999999999996</v>
      </c>
      <c r="AA14658">
        <v>8.5999999999999993E-2</v>
      </c>
      <c r="AB14658">
        <v>0.246</v>
      </c>
      <c r="AC14658">
        <v>0.72599999999999998</v>
      </c>
    </row>
    <row r="14659" spans="1:29" hidden="1" x14ac:dyDescent="0.2">
      <c r="A14659">
        <v>147</v>
      </c>
      <c r="B14659" t="s">
        <v>29</v>
      </c>
      <c r="C14659">
        <v>0.05</v>
      </c>
      <c r="D14659">
        <v>100</v>
      </c>
      <c r="E14659" t="s">
        <v>30</v>
      </c>
      <c r="F14659" t="s">
        <v>31</v>
      </c>
      <c r="G14659" t="s">
        <v>32</v>
      </c>
      <c r="H14659" t="s">
        <v>33</v>
      </c>
      <c r="I14659">
        <v>0.3</v>
      </c>
      <c r="J14659">
        <v>0.1</v>
      </c>
      <c r="K14659" t="b">
        <v>1</v>
      </c>
      <c r="L14659">
        <v>8</v>
      </c>
      <c r="M14659">
        <v>24</v>
      </c>
      <c r="N14659">
        <v>1</v>
      </c>
      <c r="O14659" t="s">
        <v>34</v>
      </c>
      <c r="P14659">
        <v>0</v>
      </c>
      <c r="Q14659" t="b">
        <v>0</v>
      </c>
      <c r="R14659" t="b">
        <v>0</v>
      </c>
      <c r="S14659" t="b">
        <v>1</v>
      </c>
      <c r="T14659">
        <v>0.17</v>
      </c>
      <c r="U14659" t="b">
        <v>1</v>
      </c>
      <c r="V14659">
        <v>100</v>
      </c>
      <c r="W14659">
        <v>51</v>
      </c>
      <c r="X14659">
        <v>2.8000000000000001E-2</v>
      </c>
      <c r="Y14659">
        <v>0.28199999999999997</v>
      </c>
      <c r="Z14659">
        <v>0.58099999999999996</v>
      </c>
      <c r="AA14659">
        <v>8.5999999999999993E-2</v>
      </c>
      <c r="AB14659">
        <v>0.24399999999999999</v>
      </c>
      <c r="AC14659">
        <v>0.72099999999999997</v>
      </c>
    </row>
    <row r="14660" spans="1:29" hidden="1" x14ac:dyDescent="0.2">
      <c r="A14660">
        <v>147</v>
      </c>
      <c r="B14660" t="s">
        <v>29</v>
      </c>
      <c r="C14660">
        <v>0.05</v>
      </c>
      <c r="D14660">
        <v>100</v>
      </c>
      <c r="E14660" t="s">
        <v>30</v>
      </c>
      <c r="F14660" t="s">
        <v>31</v>
      </c>
      <c r="G14660" t="s">
        <v>32</v>
      </c>
      <c r="H14660" t="s">
        <v>33</v>
      </c>
      <c r="I14660">
        <v>0.3</v>
      </c>
      <c r="J14660">
        <v>0.1</v>
      </c>
      <c r="K14660" t="b">
        <v>1</v>
      </c>
      <c r="L14660">
        <v>8</v>
      </c>
      <c r="M14660">
        <v>24</v>
      </c>
      <c r="N14660">
        <v>1</v>
      </c>
      <c r="O14660" t="s">
        <v>34</v>
      </c>
      <c r="P14660">
        <v>0</v>
      </c>
      <c r="Q14660" t="b">
        <v>0</v>
      </c>
      <c r="R14660" t="b">
        <v>0</v>
      </c>
      <c r="S14660" t="b">
        <v>1</v>
      </c>
      <c r="T14660">
        <v>0.17</v>
      </c>
      <c r="U14660" t="b">
        <v>1</v>
      </c>
      <c r="V14660">
        <v>100</v>
      </c>
      <c r="W14660">
        <v>52</v>
      </c>
      <c r="X14660">
        <v>2.8000000000000001E-2</v>
      </c>
      <c r="Y14660">
        <v>0.28199999999999997</v>
      </c>
      <c r="Z14660">
        <v>0.57799999999999996</v>
      </c>
      <c r="AA14660">
        <v>8.7999999999999995E-2</v>
      </c>
      <c r="AB14660">
        <v>0.24399999999999999</v>
      </c>
      <c r="AC14660">
        <v>0.72</v>
      </c>
    </row>
    <row r="14661" spans="1:29" hidden="1" x14ac:dyDescent="0.2">
      <c r="A14661">
        <v>147</v>
      </c>
      <c r="B14661" t="s">
        <v>29</v>
      </c>
      <c r="C14661">
        <v>0.05</v>
      </c>
      <c r="D14661">
        <v>100</v>
      </c>
      <c r="E14661" t="s">
        <v>30</v>
      </c>
      <c r="F14661" t="s">
        <v>31</v>
      </c>
      <c r="G14661" t="s">
        <v>32</v>
      </c>
      <c r="H14661" t="s">
        <v>33</v>
      </c>
      <c r="I14661">
        <v>0.3</v>
      </c>
      <c r="J14661">
        <v>0.1</v>
      </c>
      <c r="K14661" t="b">
        <v>1</v>
      </c>
      <c r="L14661">
        <v>8</v>
      </c>
      <c r="M14661">
        <v>24</v>
      </c>
      <c r="N14661">
        <v>1</v>
      </c>
      <c r="O14661" t="s">
        <v>34</v>
      </c>
      <c r="P14661">
        <v>0</v>
      </c>
      <c r="Q14661" t="b">
        <v>0</v>
      </c>
      <c r="R14661" t="b">
        <v>0</v>
      </c>
      <c r="S14661" t="b">
        <v>1</v>
      </c>
      <c r="T14661">
        <v>0.17</v>
      </c>
      <c r="U14661" t="b">
        <v>1</v>
      </c>
      <c r="V14661">
        <v>100</v>
      </c>
      <c r="W14661">
        <v>53</v>
      </c>
      <c r="X14661">
        <v>2.8000000000000001E-2</v>
      </c>
      <c r="Y14661">
        <v>0.28199999999999997</v>
      </c>
      <c r="Z14661">
        <v>0.57799999999999996</v>
      </c>
      <c r="AA14661">
        <v>9.0999999999999998E-2</v>
      </c>
      <c r="AB14661">
        <v>0.245</v>
      </c>
      <c r="AC14661">
        <v>0.72399999999999998</v>
      </c>
    </row>
    <row r="14662" spans="1:29" hidden="1" x14ac:dyDescent="0.2">
      <c r="A14662">
        <v>147</v>
      </c>
      <c r="B14662" t="s">
        <v>29</v>
      </c>
      <c r="C14662">
        <v>0.05</v>
      </c>
      <c r="D14662">
        <v>100</v>
      </c>
      <c r="E14662" t="s">
        <v>30</v>
      </c>
      <c r="F14662" t="s">
        <v>31</v>
      </c>
      <c r="G14662" t="s">
        <v>32</v>
      </c>
      <c r="H14662" t="s">
        <v>33</v>
      </c>
      <c r="I14662">
        <v>0.3</v>
      </c>
      <c r="J14662">
        <v>0.1</v>
      </c>
      <c r="K14662" t="b">
        <v>1</v>
      </c>
      <c r="L14662">
        <v>8</v>
      </c>
      <c r="M14662">
        <v>24</v>
      </c>
      <c r="N14662">
        <v>1</v>
      </c>
      <c r="O14662" t="s">
        <v>34</v>
      </c>
      <c r="P14662">
        <v>0</v>
      </c>
      <c r="Q14662" t="b">
        <v>0</v>
      </c>
      <c r="R14662" t="b">
        <v>0</v>
      </c>
      <c r="S14662" t="b">
        <v>1</v>
      </c>
      <c r="T14662">
        <v>0.17</v>
      </c>
      <c r="U14662" t="b">
        <v>1</v>
      </c>
      <c r="V14662">
        <v>100</v>
      </c>
      <c r="W14662">
        <v>54</v>
      </c>
      <c r="X14662">
        <v>2.8000000000000001E-2</v>
      </c>
      <c r="Y14662">
        <v>0.28100000000000003</v>
      </c>
      <c r="Z14662">
        <v>0.57699999999999996</v>
      </c>
      <c r="AA14662">
        <v>8.5999999999999993E-2</v>
      </c>
      <c r="AB14662">
        <v>0.246</v>
      </c>
      <c r="AC14662">
        <v>0.72699999999999998</v>
      </c>
    </row>
    <row r="14663" spans="1:29" hidden="1" x14ac:dyDescent="0.2">
      <c r="A14663">
        <v>147</v>
      </c>
      <c r="B14663" t="s">
        <v>29</v>
      </c>
      <c r="C14663">
        <v>0.05</v>
      </c>
      <c r="D14663">
        <v>100</v>
      </c>
      <c r="E14663" t="s">
        <v>30</v>
      </c>
      <c r="F14663" t="s">
        <v>31</v>
      </c>
      <c r="G14663" t="s">
        <v>32</v>
      </c>
      <c r="H14663" t="s">
        <v>33</v>
      </c>
      <c r="I14663">
        <v>0.3</v>
      </c>
      <c r="J14663">
        <v>0.1</v>
      </c>
      <c r="K14663" t="b">
        <v>1</v>
      </c>
      <c r="L14663">
        <v>8</v>
      </c>
      <c r="M14663">
        <v>24</v>
      </c>
      <c r="N14663">
        <v>1</v>
      </c>
      <c r="O14663" t="s">
        <v>34</v>
      </c>
      <c r="P14663">
        <v>0</v>
      </c>
      <c r="Q14663" t="b">
        <v>0</v>
      </c>
      <c r="R14663" t="b">
        <v>0</v>
      </c>
      <c r="S14663" t="b">
        <v>1</v>
      </c>
      <c r="T14663">
        <v>0.17</v>
      </c>
      <c r="U14663" t="b">
        <v>1</v>
      </c>
      <c r="V14663">
        <v>100</v>
      </c>
      <c r="W14663">
        <v>55</v>
      </c>
      <c r="X14663">
        <v>2.8000000000000001E-2</v>
      </c>
      <c r="Y14663">
        <v>0.28100000000000003</v>
      </c>
      <c r="Z14663">
        <v>0.57899999999999996</v>
      </c>
      <c r="AA14663">
        <v>8.8999999999999996E-2</v>
      </c>
      <c r="AB14663">
        <v>0.249</v>
      </c>
      <c r="AC14663">
        <v>0.72199999999999998</v>
      </c>
    </row>
    <row r="14664" spans="1:29" hidden="1" x14ac:dyDescent="0.2">
      <c r="A14664">
        <v>147</v>
      </c>
      <c r="B14664" t="s">
        <v>29</v>
      </c>
      <c r="C14664">
        <v>0.05</v>
      </c>
      <c r="D14664">
        <v>100</v>
      </c>
      <c r="E14664" t="s">
        <v>30</v>
      </c>
      <c r="F14664" t="s">
        <v>31</v>
      </c>
      <c r="G14664" t="s">
        <v>32</v>
      </c>
      <c r="H14664" t="s">
        <v>33</v>
      </c>
      <c r="I14664">
        <v>0.3</v>
      </c>
      <c r="J14664">
        <v>0.1</v>
      </c>
      <c r="K14664" t="b">
        <v>1</v>
      </c>
      <c r="L14664">
        <v>8</v>
      </c>
      <c r="M14664">
        <v>24</v>
      </c>
      <c r="N14664">
        <v>1</v>
      </c>
      <c r="O14664" t="s">
        <v>34</v>
      </c>
      <c r="P14664">
        <v>0</v>
      </c>
      <c r="Q14664" t="b">
        <v>0</v>
      </c>
      <c r="R14664" t="b">
        <v>0</v>
      </c>
      <c r="S14664" t="b">
        <v>1</v>
      </c>
      <c r="T14664">
        <v>0.17</v>
      </c>
      <c r="U14664" t="b">
        <v>1</v>
      </c>
      <c r="V14664">
        <v>100</v>
      </c>
      <c r="W14664">
        <v>56</v>
      </c>
      <c r="X14664">
        <v>2.8000000000000001E-2</v>
      </c>
      <c r="Y14664">
        <v>0.28199999999999997</v>
      </c>
      <c r="Z14664">
        <v>0.58499999999999996</v>
      </c>
      <c r="AA14664">
        <v>8.7999999999999995E-2</v>
      </c>
      <c r="AB14664">
        <v>0.25</v>
      </c>
      <c r="AC14664">
        <v>0.71799999999999997</v>
      </c>
    </row>
    <row r="14665" spans="1:29" hidden="1" x14ac:dyDescent="0.2">
      <c r="A14665">
        <v>147</v>
      </c>
      <c r="B14665" t="s">
        <v>29</v>
      </c>
      <c r="C14665">
        <v>0.05</v>
      </c>
      <c r="D14665">
        <v>100</v>
      </c>
      <c r="E14665" t="s">
        <v>30</v>
      </c>
      <c r="F14665" t="s">
        <v>31</v>
      </c>
      <c r="G14665" t="s">
        <v>32</v>
      </c>
      <c r="H14665" t="s">
        <v>33</v>
      </c>
      <c r="I14665">
        <v>0.3</v>
      </c>
      <c r="J14665">
        <v>0.1</v>
      </c>
      <c r="K14665" t="b">
        <v>1</v>
      </c>
      <c r="L14665">
        <v>8</v>
      </c>
      <c r="M14665">
        <v>24</v>
      </c>
      <c r="N14665">
        <v>1</v>
      </c>
      <c r="O14665" t="s">
        <v>34</v>
      </c>
      <c r="P14665">
        <v>0</v>
      </c>
      <c r="Q14665" t="b">
        <v>0</v>
      </c>
      <c r="R14665" t="b">
        <v>0</v>
      </c>
      <c r="S14665" t="b">
        <v>1</v>
      </c>
      <c r="T14665">
        <v>0.17</v>
      </c>
      <c r="U14665" t="b">
        <v>1</v>
      </c>
      <c r="V14665">
        <v>100</v>
      </c>
      <c r="W14665">
        <v>57</v>
      </c>
      <c r="X14665">
        <v>2.8000000000000001E-2</v>
      </c>
      <c r="Y14665">
        <v>0.28199999999999997</v>
      </c>
      <c r="Z14665">
        <v>0.58699999999999997</v>
      </c>
      <c r="AA14665">
        <v>8.7999999999999995E-2</v>
      </c>
      <c r="AB14665">
        <v>0.247</v>
      </c>
      <c r="AC14665">
        <v>0.71299999999999997</v>
      </c>
    </row>
    <row r="14666" spans="1:29" hidden="1" x14ac:dyDescent="0.2">
      <c r="A14666">
        <v>147</v>
      </c>
      <c r="B14666" t="s">
        <v>29</v>
      </c>
      <c r="C14666">
        <v>0.05</v>
      </c>
      <c r="D14666">
        <v>100</v>
      </c>
      <c r="E14666" t="s">
        <v>30</v>
      </c>
      <c r="F14666" t="s">
        <v>31</v>
      </c>
      <c r="G14666" t="s">
        <v>32</v>
      </c>
      <c r="H14666" t="s">
        <v>33</v>
      </c>
      <c r="I14666">
        <v>0.3</v>
      </c>
      <c r="J14666">
        <v>0.1</v>
      </c>
      <c r="K14666" t="b">
        <v>1</v>
      </c>
      <c r="L14666">
        <v>8</v>
      </c>
      <c r="M14666">
        <v>24</v>
      </c>
      <c r="N14666">
        <v>1</v>
      </c>
      <c r="O14666" t="s">
        <v>34</v>
      </c>
      <c r="P14666">
        <v>0</v>
      </c>
      <c r="Q14666" t="b">
        <v>0</v>
      </c>
      <c r="R14666" t="b">
        <v>0</v>
      </c>
      <c r="S14666" t="b">
        <v>1</v>
      </c>
      <c r="T14666">
        <v>0.17</v>
      </c>
      <c r="U14666" t="b">
        <v>1</v>
      </c>
      <c r="V14666">
        <v>100</v>
      </c>
      <c r="W14666">
        <v>58</v>
      </c>
      <c r="X14666">
        <v>2.8000000000000001E-2</v>
      </c>
      <c r="Y14666">
        <v>0.28100000000000003</v>
      </c>
      <c r="Z14666">
        <v>0.58699999999999997</v>
      </c>
      <c r="AA14666">
        <v>8.5999999999999993E-2</v>
      </c>
      <c r="AB14666">
        <v>0.245</v>
      </c>
      <c r="AC14666">
        <v>0.71599999999999997</v>
      </c>
    </row>
    <row r="14667" spans="1:29" hidden="1" x14ac:dyDescent="0.2">
      <c r="A14667">
        <v>147</v>
      </c>
      <c r="B14667" t="s">
        <v>29</v>
      </c>
      <c r="C14667">
        <v>0.05</v>
      </c>
      <c r="D14667">
        <v>100</v>
      </c>
      <c r="E14667" t="s">
        <v>30</v>
      </c>
      <c r="F14667" t="s">
        <v>31</v>
      </c>
      <c r="G14667" t="s">
        <v>32</v>
      </c>
      <c r="H14667" t="s">
        <v>33</v>
      </c>
      <c r="I14667">
        <v>0.3</v>
      </c>
      <c r="J14667">
        <v>0.1</v>
      </c>
      <c r="K14667" t="b">
        <v>1</v>
      </c>
      <c r="L14667">
        <v>8</v>
      </c>
      <c r="M14667">
        <v>24</v>
      </c>
      <c r="N14667">
        <v>1</v>
      </c>
      <c r="O14667" t="s">
        <v>34</v>
      </c>
      <c r="P14667">
        <v>0</v>
      </c>
      <c r="Q14667" t="b">
        <v>0</v>
      </c>
      <c r="R14667" t="b">
        <v>0</v>
      </c>
      <c r="S14667" t="b">
        <v>1</v>
      </c>
      <c r="T14667">
        <v>0.17</v>
      </c>
      <c r="U14667" t="b">
        <v>1</v>
      </c>
      <c r="V14667">
        <v>100</v>
      </c>
      <c r="W14667">
        <v>59</v>
      </c>
      <c r="X14667">
        <v>2.8000000000000001E-2</v>
      </c>
      <c r="Y14667">
        <v>0.28199999999999997</v>
      </c>
      <c r="Z14667">
        <v>0.58399999999999996</v>
      </c>
      <c r="AA14667">
        <v>8.7999999999999995E-2</v>
      </c>
      <c r="AB14667">
        <v>0.24399999999999999</v>
      </c>
      <c r="AC14667">
        <v>0.72199999999999998</v>
      </c>
    </row>
    <row r="14668" spans="1:29" hidden="1" x14ac:dyDescent="0.2">
      <c r="A14668">
        <v>147</v>
      </c>
      <c r="B14668" t="s">
        <v>29</v>
      </c>
      <c r="C14668">
        <v>0.05</v>
      </c>
      <c r="D14668">
        <v>100</v>
      </c>
      <c r="E14668" t="s">
        <v>30</v>
      </c>
      <c r="F14668" t="s">
        <v>31</v>
      </c>
      <c r="G14668" t="s">
        <v>32</v>
      </c>
      <c r="H14668" t="s">
        <v>33</v>
      </c>
      <c r="I14668">
        <v>0.3</v>
      </c>
      <c r="J14668">
        <v>0.1</v>
      </c>
      <c r="K14668" t="b">
        <v>1</v>
      </c>
      <c r="L14668">
        <v>8</v>
      </c>
      <c r="M14668">
        <v>24</v>
      </c>
      <c r="N14668">
        <v>1</v>
      </c>
      <c r="O14668" t="s">
        <v>34</v>
      </c>
      <c r="P14668">
        <v>0</v>
      </c>
      <c r="Q14668" t="b">
        <v>0</v>
      </c>
      <c r="R14668" t="b">
        <v>0</v>
      </c>
      <c r="S14668" t="b">
        <v>1</v>
      </c>
      <c r="T14668">
        <v>0.17</v>
      </c>
      <c r="U14668" t="b">
        <v>1</v>
      </c>
      <c r="V14668">
        <v>100</v>
      </c>
      <c r="W14668">
        <v>60</v>
      </c>
      <c r="X14668">
        <v>2.8000000000000001E-2</v>
      </c>
      <c r="Y14668">
        <v>0.28100000000000003</v>
      </c>
      <c r="Z14668">
        <v>0.58499999999999996</v>
      </c>
      <c r="AA14668">
        <v>8.5999999999999993E-2</v>
      </c>
      <c r="AB14668">
        <v>0.24299999999999999</v>
      </c>
      <c r="AC14668">
        <v>0.71799999999999997</v>
      </c>
    </row>
    <row r="14669" spans="1:29" hidden="1" x14ac:dyDescent="0.2">
      <c r="A14669">
        <v>147</v>
      </c>
      <c r="B14669" t="s">
        <v>29</v>
      </c>
      <c r="C14669">
        <v>0.05</v>
      </c>
      <c r="D14669">
        <v>100</v>
      </c>
      <c r="E14669" t="s">
        <v>30</v>
      </c>
      <c r="F14669" t="s">
        <v>31</v>
      </c>
      <c r="G14669" t="s">
        <v>32</v>
      </c>
      <c r="H14669" t="s">
        <v>33</v>
      </c>
      <c r="I14669">
        <v>0.3</v>
      </c>
      <c r="J14669">
        <v>0.1</v>
      </c>
      <c r="K14669" t="b">
        <v>1</v>
      </c>
      <c r="L14669">
        <v>8</v>
      </c>
      <c r="M14669">
        <v>24</v>
      </c>
      <c r="N14669">
        <v>1</v>
      </c>
      <c r="O14669" t="s">
        <v>34</v>
      </c>
      <c r="P14669">
        <v>0</v>
      </c>
      <c r="Q14669" t="b">
        <v>0</v>
      </c>
      <c r="R14669" t="b">
        <v>0</v>
      </c>
      <c r="S14669" t="b">
        <v>1</v>
      </c>
      <c r="T14669">
        <v>0.17</v>
      </c>
      <c r="U14669" t="b">
        <v>1</v>
      </c>
      <c r="V14669">
        <v>100</v>
      </c>
      <c r="W14669">
        <v>61</v>
      </c>
      <c r="X14669">
        <v>2.8000000000000001E-2</v>
      </c>
      <c r="Y14669">
        <v>0.28199999999999997</v>
      </c>
      <c r="Z14669">
        <v>0.58499999999999996</v>
      </c>
      <c r="AA14669">
        <v>8.5000000000000006E-2</v>
      </c>
      <c r="AB14669">
        <v>0.251</v>
      </c>
      <c r="AC14669">
        <v>0.72399999999999998</v>
      </c>
    </row>
    <row r="14670" spans="1:29" hidden="1" x14ac:dyDescent="0.2">
      <c r="A14670">
        <v>147</v>
      </c>
      <c r="B14670" t="s">
        <v>29</v>
      </c>
      <c r="C14670">
        <v>0.05</v>
      </c>
      <c r="D14670">
        <v>100</v>
      </c>
      <c r="E14670" t="s">
        <v>30</v>
      </c>
      <c r="F14670" t="s">
        <v>31</v>
      </c>
      <c r="G14670" t="s">
        <v>32</v>
      </c>
      <c r="H14670" t="s">
        <v>33</v>
      </c>
      <c r="I14670">
        <v>0.3</v>
      </c>
      <c r="J14670">
        <v>0.1</v>
      </c>
      <c r="K14670" t="b">
        <v>1</v>
      </c>
      <c r="L14670">
        <v>8</v>
      </c>
      <c r="M14670">
        <v>24</v>
      </c>
      <c r="N14670">
        <v>1</v>
      </c>
      <c r="O14670" t="s">
        <v>34</v>
      </c>
      <c r="P14670">
        <v>0</v>
      </c>
      <c r="Q14670" t="b">
        <v>0</v>
      </c>
      <c r="R14670" t="b">
        <v>0</v>
      </c>
      <c r="S14670" t="b">
        <v>1</v>
      </c>
      <c r="T14670">
        <v>0.17</v>
      </c>
      <c r="U14670" t="b">
        <v>1</v>
      </c>
      <c r="V14670">
        <v>100</v>
      </c>
      <c r="W14670">
        <v>62</v>
      </c>
      <c r="X14670">
        <v>2.8000000000000001E-2</v>
      </c>
      <c r="Y14670">
        <v>0.28100000000000003</v>
      </c>
      <c r="Z14670">
        <v>0.58699999999999997</v>
      </c>
      <c r="AA14670">
        <v>9.0999999999999998E-2</v>
      </c>
      <c r="AB14670">
        <v>0.249</v>
      </c>
      <c r="AC14670">
        <v>0.72599999999999998</v>
      </c>
    </row>
    <row r="14671" spans="1:29" hidden="1" x14ac:dyDescent="0.2">
      <c r="A14671">
        <v>147</v>
      </c>
      <c r="B14671" t="s">
        <v>29</v>
      </c>
      <c r="C14671">
        <v>0.05</v>
      </c>
      <c r="D14671">
        <v>100</v>
      </c>
      <c r="E14671" t="s">
        <v>30</v>
      </c>
      <c r="F14671" t="s">
        <v>31</v>
      </c>
      <c r="G14671" t="s">
        <v>32</v>
      </c>
      <c r="H14671" t="s">
        <v>33</v>
      </c>
      <c r="I14671">
        <v>0.3</v>
      </c>
      <c r="J14671">
        <v>0.1</v>
      </c>
      <c r="K14671" t="b">
        <v>1</v>
      </c>
      <c r="L14671">
        <v>8</v>
      </c>
      <c r="M14671">
        <v>24</v>
      </c>
      <c r="N14671">
        <v>1</v>
      </c>
      <c r="O14671" t="s">
        <v>34</v>
      </c>
      <c r="P14671">
        <v>0</v>
      </c>
      <c r="Q14671" t="b">
        <v>0</v>
      </c>
      <c r="R14671" t="b">
        <v>0</v>
      </c>
      <c r="S14671" t="b">
        <v>1</v>
      </c>
      <c r="T14671">
        <v>0.17</v>
      </c>
      <c r="U14671" t="b">
        <v>1</v>
      </c>
      <c r="V14671">
        <v>100</v>
      </c>
      <c r="W14671">
        <v>63</v>
      </c>
      <c r="X14671">
        <v>2.8000000000000001E-2</v>
      </c>
      <c r="Y14671">
        <v>0.28100000000000003</v>
      </c>
      <c r="Z14671">
        <v>0.58899999999999997</v>
      </c>
      <c r="AA14671">
        <v>8.8999999999999996E-2</v>
      </c>
      <c r="AB14671">
        <v>0.248</v>
      </c>
      <c r="AC14671">
        <v>0.72399999999999998</v>
      </c>
    </row>
    <row r="14672" spans="1:29" hidden="1" x14ac:dyDescent="0.2">
      <c r="A14672">
        <v>147</v>
      </c>
      <c r="B14672" t="s">
        <v>29</v>
      </c>
      <c r="C14672">
        <v>0.05</v>
      </c>
      <c r="D14672">
        <v>100</v>
      </c>
      <c r="E14672" t="s">
        <v>30</v>
      </c>
      <c r="F14672" t="s">
        <v>31</v>
      </c>
      <c r="G14672" t="s">
        <v>32</v>
      </c>
      <c r="H14672" t="s">
        <v>33</v>
      </c>
      <c r="I14672">
        <v>0.3</v>
      </c>
      <c r="J14672">
        <v>0.1</v>
      </c>
      <c r="K14672" t="b">
        <v>1</v>
      </c>
      <c r="L14672">
        <v>8</v>
      </c>
      <c r="M14672">
        <v>24</v>
      </c>
      <c r="N14672">
        <v>1</v>
      </c>
      <c r="O14672" t="s">
        <v>34</v>
      </c>
      <c r="P14672">
        <v>0</v>
      </c>
      <c r="Q14672" t="b">
        <v>0</v>
      </c>
      <c r="R14672" t="b">
        <v>0</v>
      </c>
      <c r="S14672" t="b">
        <v>1</v>
      </c>
      <c r="T14672">
        <v>0.17</v>
      </c>
      <c r="U14672" t="b">
        <v>1</v>
      </c>
      <c r="V14672">
        <v>100</v>
      </c>
      <c r="W14672">
        <v>64</v>
      </c>
      <c r="X14672">
        <v>2.8000000000000001E-2</v>
      </c>
      <c r="Y14672">
        <v>0.28100000000000003</v>
      </c>
      <c r="Z14672">
        <v>0.58799999999999997</v>
      </c>
      <c r="AA14672">
        <v>8.4000000000000005E-2</v>
      </c>
      <c r="AB14672">
        <v>0.249</v>
      </c>
      <c r="AC14672">
        <v>0.72099999999999997</v>
      </c>
    </row>
    <row r="14673" spans="1:29" hidden="1" x14ac:dyDescent="0.2">
      <c r="A14673">
        <v>147</v>
      </c>
      <c r="B14673" t="s">
        <v>29</v>
      </c>
      <c r="C14673">
        <v>0.05</v>
      </c>
      <c r="D14673">
        <v>100</v>
      </c>
      <c r="E14673" t="s">
        <v>30</v>
      </c>
      <c r="F14673" t="s">
        <v>31</v>
      </c>
      <c r="G14673" t="s">
        <v>32</v>
      </c>
      <c r="H14673" t="s">
        <v>33</v>
      </c>
      <c r="I14673">
        <v>0.3</v>
      </c>
      <c r="J14673">
        <v>0.1</v>
      </c>
      <c r="K14673" t="b">
        <v>1</v>
      </c>
      <c r="L14673">
        <v>8</v>
      </c>
      <c r="M14673">
        <v>24</v>
      </c>
      <c r="N14673">
        <v>1</v>
      </c>
      <c r="O14673" t="s">
        <v>34</v>
      </c>
      <c r="P14673">
        <v>0</v>
      </c>
      <c r="Q14673" t="b">
        <v>0</v>
      </c>
      <c r="R14673" t="b">
        <v>0</v>
      </c>
      <c r="S14673" t="b">
        <v>1</v>
      </c>
      <c r="T14673">
        <v>0.17</v>
      </c>
      <c r="U14673" t="b">
        <v>1</v>
      </c>
      <c r="V14673">
        <v>100</v>
      </c>
      <c r="W14673">
        <v>65</v>
      </c>
      <c r="X14673">
        <v>2.8000000000000001E-2</v>
      </c>
      <c r="Y14673">
        <v>0.28199999999999997</v>
      </c>
      <c r="Z14673">
        <v>0.58399999999999996</v>
      </c>
      <c r="AA14673">
        <v>8.1000000000000003E-2</v>
      </c>
      <c r="AB14673">
        <v>0.24399999999999999</v>
      </c>
      <c r="AC14673">
        <v>0.72099999999999997</v>
      </c>
    </row>
    <row r="14674" spans="1:29" hidden="1" x14ac:dyDescent="0.2">
      <c r="A14674">
        <v>147</v>
      </c>
      <c r="B14674" t="s">
        <v>29</v>
      </c>
      <c r="C14674">
        <v>0.05</v>
      </c>
      <c r="D14674">
        <v>100</v>
      </c>
      <c r="E14674" t="s">
        <v>30</v>
      </c>
      <c r="F14674" t="s">
        <v>31</v>
      </c>
      <c r="G14674" t="s">
        <v>32</v>
      </c>
      <c r="H14674" t="s">
        <v>33</v>
      </c>
      <c r="I14674">
        <v>0.3</v>
      </c>
      <c r="J14674">
        <v>0.1</v>
      </c>
      <c r="K14674" t="b">
        <v>1</v>
      </c>
      <c r="L14674">
        <v>8</v>
      </c>
      <c r="M14674">
        <v>24</v>
      </c>
      <c r="N14674">
        <v>1</v>
      </c>
      <c r="O14674" t="s">
        <v>34</v>
      </c>
      <c r="P14674">
        <v>0</v>
      </c>
      <c r="Q14674" t="b">
        <v>0</v>
      </c>
      <c r="R14674" t="b">
        <v>0</v>
      </c>
      <c r="S14674" t="b">
        <v>1</v>
      </c>
      <c r="T14674">
        <v>0.17</v>
      </c>
      <c r="U14674" t="b">
        <v>1</v>
      </c>
      <c r="V14674">
        <v>100</v>
      </c>
      <c r="W14674">
        <v>66</v>
      </c>
      <c r="X14674">
        <v>2.8000000000000001E-2</v>
      </c>
      <c r="Y14674">
        <v>0.28199999999999997</v>
      </c>
      <c r="Z14674">
        <v>0.58599999999999997</v>
      </c>
      <c r="AA14674">
        <v>8.3000000000000004E-2</v>
      </c>
      <c r="AB14674">
        <v>0.25</v>
      </c>
      <c r="AC14674">
        <v>0.72099999999999997</v>
      </c>
    </row>
    <row r="14675" spans="1:29" hidden="1" x14ac:dyDescent="0.2">
      <c r="A14675">
        <v>147</v>
      </c>
      <c r="B14675" t="s">
        <v>29</v>
      </c>
      <c r="C14675">
        <v>0.05</v>
      </c>
      <c r="D14675">
        <v>100</v>
      </c>
      <c r="E14675" t="s">
        <v>30</v>
      </c>
      <c r="F14675" t="s">
        <v>31</v>
      </c>
      <c r="G14675" t="s">
        <v>32</v>
      </c>
      <c r="H14675" t="s">
        <v>33</v>
      </c>
      <c r="I14675">
        <v>0.3</v>
      </c>
      <c r="J14675">
        <v>0.1</v>
      </c>
      <c r="K14675" t="b">
        <v>1</v>
      </c>
      <c r="L14675">
        <v>8</v>
      </c>
      <c r="M14675">
        <v>24</v>
      </c>
      <c r="N14675">
        <v>1</v>
      </c>
      <c r="O14675" t="s">
        <v>34</v>
      </c>
      <c r="P14675">
        <v>0</v>
      </c>
      <c r="Q14675" t="b">
        <v>0</v>
      </c>
      <c r="R14675" t="b">
        <v>0</v>
      </c>
      <c r="S14675" t="b">
        <v>1</v>
      </c>
      <c r="T14675">
        <v>0.17</v>
      </c>
      <c r="U14675" t="b">
        <v>1</v>
      </c>
      <c r="V14675">
        <v>100</v>
      </c>
      <c r="W14675">
        <v>67</v>
      </c>
      <c r="X14675">
        <v>2.8000000000000001E-2</v>
      </c>
      <c r="Y14675">
        <v>0.28199999999999997</v>
      </c>
      <c r="Z14675">
        <v>0.58699999999999997</v>
      </c>
      <c r="AA14675">
        <v>7.8E-2</v>
      </c>
      <c r="AB14675">
        <v>0.248</v>
      </c>
      <c r="AC14675">
        <v>0.72599999999999998</v>
      </c>
    </row>
    <row r="14676" spans="1:29" hidden="1" x14ac:dyDescent="0.2">
      <c r="A14676">
        <v>147</v>
      </c>
      <c r="B14676" t="s">
        <v>29</v>
      </c>
      <c r="C14676">
        <v>0.05</v>
      </c>
      <c r="D14676">
        <v>100</v>
      </c>
      <c r="E14676" t="s">
        <v>30</v>
      </c>
      <c r="F14676" t="s">
        <v>31</v>
      </c>
      <c r="G14676" t="s">
        <v>32</v>
      </c>
      <c r="H14676" t="s">
        <v>33</v>
      </c>
      <c r="I14676">
        <v>0.3</v>
      </c>
      <c r="J14676">
        <v>0.1</v>
      </c>
      <c r="K14676" t="b">
        <v>1</v>
      </c>
      <c r="L14676">
        <v>8</v>
      </c>
      <c r="M14676">
        <v>24</v>
      </c>
      <c r="N14676">
        <v>1</v>
      </c>
      <c r="O14676" t="s">
        <v>34</v>
      </c>
      <c r="P14676">
        <v>0</v>
      </c>
      <c r="Q14676" t="b">
        <v>0</v>
      </c>
      <c r="R14676" t="b">
        <v>0</v>
      </c>
      <c r="S14676" t="b">
        <v>1</v>
      </c>
      <c r="T14676">
        <v>0.17</v>
      </c>
      <c r="U14676" t="b">
        <v>1</v>
      </c>
      <c r="V14676">
        <v>100</v>
      </c>
      <c r="W14676">
        <v>68</v>
      </c>
      <c r="X14676">
        <v>2.8000000000000001E-2</v>
      </c>
      <c r="Y14676">
        <v>0.28100000000000003</v>
      </c>
      <c r="Z14676">
        <v>0.58899999999999997</v>
      </c>
      <c r="AA14676">
        <v>8.3000000000000004E-2</v>
      </c>
      <c r="AB14676">
        <v>0.246</v>
      </c>
      <c r="AC14676">
        <v>0.72199999999999998</v>
      </c>
    </row>
    <row r="14677" spans="1:29" hidden="1" x14ac:dyDescent="0.2">
      <c r="A14677">
        <v>147</v>
      </c>
      <c r="B14677" t="s">
        <v>29</v>
      </c>
      <c r="C14677">
        <v>0.05</v>
      </c>
      <c r="D14677">
        <v>100</v>
      </c>
      <c r="E14677" t="s">
        <v>30</v>
      </c>
      <c r="F14677" t="s">
        <v>31</v>
      </c>
      <c r="G14677" t="s">
        <v>32</v>
      </c>
      <c r="H14677" t="s">
        <v>33</v>
      </c>
      <c r="I14677">
        <v>0.3</v>
      </c>
      <c r="J14677">
        <v>0.1</v>
      </c>
      <c r="K14677" t="b">
        <v>1</v>
      </c>
      <c r="L14677">
        <v>8</v>
      </c>
      <c r="M14677">
        <v>24</v>
      </c>
      <c r="N14677">
        <v>1</v>
      </c>
      <c r="O14677" t="s">
        <v>34</v>
      </c>
      <c r="P14677">
        <v>0</v>
      </c>
      <c r="Q14677" t="b">
        <v>0</v>
      </c>
      <c r="R14677" t="b">
        <v>0</v>
      </c>
      <c r="S14677" t="b">
        <v>1</v>
      </c>
      <c r="T14677">
        <v>0.17</v>
      </c>
      <c r="U14677" t="b">
        <v>1</v>
      </c>
      <c r="V14677">
        <v>100</v>
      </c>
      <c r="W14677">
        <v>69</v>
      </c>
      <c r="X14677">
        <v>2.8000000000000001E-2</v>
      </c>
      <c r="Y14677">
        <v>0.28000000000000003</v>
      </c>
      <c r="Z14677">
        <v>0.58799999999999997</v>
      </c>
      <c r="AA14677">
        <v>8.3000000000000004E-2</v>
      </c>
      <c r="AB14677">
        <v>0.246</v>
      </c>
      <c r="AC14677">
        <v>0.72</v>
      </c>
    </row>
    <row r="14678" spans="1:29" hidden="1" x14ac:dyDescent="0.2">
      <c r="A14678">
        <v>147</v>
      </c>
      <c r="B14678" t="s">
        <v>29</v>
      </c>
      <c r="C14678">
        <v>0.05</v>
      </c>
      <c r="D14678">
        <v>100</v>
      </c>
      <c r="E14678" t="s">
        <v>30</v>
      </c>
      <c r="F14678" t="s">
        <v>31</v>
      </c>
      <c r="G14678" t="s">
        <v>32</v>
      </c>
      <c r="H14678" t="s">
        <v>33</v>
      </c>
      <c r="I14678">
        <v>0.3</v>
      </c>
      <c r="J14678">
        <v>0.1</v>
      </c>
      <c r="K14678" t="b">
        <v>1</v>
      </c>
      <c r="L14678">
        <v>8</v>
      </c>
      <c r="M14678">
        <v>24</v>
      </c>
      <c r="N14678">
        <v>1</v>
      </c>
      <c r="O14678" t="s">
        <v>34</v>
      </c>
      <c r="P14678">
        <v>0</v>
      </c>
      <c r="Q14678" t="b">
        <v>0</v>
      </c>
      <c r="R14678" t="b">
        <v>0</v>
      </c>
      <c r="S14678" t="b">
        <v>1</v>
      </c>
      <c r="T14678">
        <v>0.17</v>
      </c>
      <c r="U14678" t="b">
        <v>1</v>
      </c>
      <c r="V14678">
        <v>100</v>
      </c>
      <c r="W14678">
        <v>70</v>
      </c>
      <c r="X14678">
        <v>2.8000000000000001E-2</v>
      </c>
      <c r="Y14678">
        <v>0.28100000000000003</v>
      </c>
      <c r="Z14678">
        <v>0.58699999999999997</v>
      </c>
      <c r="AA14678">
        <v>8.5999999999999993E-2</v>
      </c>
      <c r="AB14678">
        <v>0.24099999999999999</v>
      </c>
      <c r="AC14678">
        <v>0.71799999999999997</v>
      </c>
    </row>
    <row r="14679" spans="1:29" hidden="1" x14ac:dyDescent="0.2">
      <c r="A14679">
        <v>147</v>
      </c>
      <c r="B14679" t="s">
        <v>29</v>
      </c>
      <c r="C14679">
        <v>0.05</v>
      </c>
      <c r="D14679">
        <v>100</v>
      </c>
      <c r="E14679" t="s">
        <v>30</v>
      </c>
      <c r="F14679" t="s">
        <v>31</v>
      </c>
      <c r="G14679" t="s">
        <v>32</v>
      </c>
      <c r="H14679" t="s">
        <v>33</v>
      </c>
      <c r="I14679">
        <v>0.3</v>
      </c>
      <c r="J14679">
        <v>0.1</v>
      </c>
      <c r="K14679" t="b">
        <v>1</v>
      </c>
      <c r="L14679">
        <v>8</v>
      </c>
      <c r="M14679">
        <v>24</v>
      </c>
      <c r="N14679">
        <v>1</v>
      </c>
      <c r="O14679" t="s">
        <v>34</v>
      </c>
      <c r="P14679">
        <v>0</v>
      </c>
      <c r="Q14679" t="b">
        <v>0</v>
      </c>
      <c r="R14679" t="b">
        <v>0</v>
      </c>
      <c r="S14679" t="b">
        <v>1</v>
      </c>
      <c r="T14679">
        <v>0.17</v>
      </c>
      <c r="U14679" t="b">
        <v>1</v>
      </c>
      <c r="V14679">
        <v>100</v>
      </c>
      <c r="W14679">
        <v>71</v>
      </c>
      <c r="X14679">
        <v>2.8000000000000001E-2</v>
      </c>
      <c r="Y14679">
        <v>0.28100000000000003</v>
      </c>
      <c r="Z14679">
        <v>0.58299999999999996</v>
      </c>
      <c r="AA14679">
        <v>8.5000000000000006E-2</v>
      </c>
      <c r="AB14679">
        <v>0.247</v>
      </c>
      <c r="AC14679">
        <v>0.71899999999999997</v>
      </c>
    </row>
    <row r="14680" spans="1:29" hidden="1" x14ac:dyDescent="0.2">
      <c r="A14680">
        <v>147</v>
      </c>
      <c r="B14680" t="s">
        <v>29</v>
      </c>
      <c r="C14680">
        <v>0.05</v>
      </c>
      <c r="D14680">
        <v>100</v>
      </c>
      <c r="E14680" t="s">
        <v>30</v>
      </c>
      <c r="F14680" t="s">
        <v>31</v>
      </c>
      <c r="G14680" t="s">
        <v>32</v>
      </c>
      <c r="H14680" t="s">
        <v>33</v>
      </c>
      <c r="I14680">
        <v>0.3</v>
      </c>
      <c r="J14680">
        <v>0.1</v>
      </c>
      <c r="K14680" t="b">
        <v>1</v>
      </c>
      <c r="L14680">
        <v>8</v>
      </c>
      <c r="M14680">
        <v>24</v>
      </c>
      <c r="N14680">
        <v>1</v>
      </c>
      <c r="O14680" t="s">
        <v>34</v>
      </c>
      <c r="P14680">
        <v>0</v>
      </c>
      <c r="Q14680" t="b">
        <v>0</v>
      </c>
      <c r="R14680" t="b">
        <v>0</v>
      </c>
      <c r="S14680" t="b">
        <v>1</v>
      </c>
      <c r="T14680">
        <v>0.17</v>
      </c>
      <c r="U14680" t="b">
        <v>1</v>
      </c>
      <c r="V14680">
        <v>100</v>
      </c>
      <c r="W14680">
        <v>72</v>
      </c>
      <c r="X14680">
        <v>2.8000000000000001E-2</v>
      </c>
      <c r="Y14680">
        <v>0.28100000000000003</v>
      </c>
      <c r="Z14680">
        <v>0.58299999999999996</v>
      </c>
      <c r="AA14680">
        <v>8.5999999999999993E-2</v>
      </c>
      <c r="AB14680">
        <v>0.247</v>
      </c>
      <c r="AC14680">
        <v>0.71499999999999997</v>
      </c>
    </row>
    <row r="14681" spans="1:29" hidden="1" x14ac:dyDescent="0.2">
      <c r="A14681">
        <v>147</v>
      </c>
      <c r="B14681" t="s">
        <v>29</v>
      </c>
      <c r="C14681">
        <v>0.05</v>
      </c>
      <c r="D14681">
        <v>100</v>
      </c>
      <c r="E14681" t="s">
        <v>30</v>
      </c>
      <c r="F14681" t="s">
        <v>31</v>
      </c>
      <c r="G14681" t="s">
        <v>32</v>
      </c>
      <c r="H14681" t="s">
        <v>33</v>
      </c>
      <c r="I14681">
        <v>0.3</v>
      </c>
      <c r="J14681">
        <v>0.1</v>
      </c>
      <c r="K14681" t="b">
        <v>1</v>
      </c>
      <c r="L14681">
        <v>8</v>
      </c>
      <c r="M14681">
        <v>24</v>
      </c>
      <c r="N14681">
        <v>1</v>
      </c>
      <c r="O14681" t="s">
        <v>34</v>
      </c>
      <c r="P14681">
        <v>0</v>
      </c>
      <c r="Q14681" t="b">
        <v>0</v>
      </c>
      <c r="R14681" t="b">
        <v>0</v>
      </c>
      <c r="S14681" t="b">
        <v>1</v>
      </c>
      <c r="T14681">
        <v>0.17</v>
      </c>
      <c r="U14681" t="b">
        <v>1</v>
      </c>
      <c r="V14681">
        <v>100</v>
      </c>
      <c r="W14681">
        <v>73</v>
      </c>
      <c r="X14681">
        <v>2.8000000000000001E-2</v>
      </c>
      <c r="Y14681">
        <v>0.28100000000000003</v>
      </c>
      <c r="Z14681">
        <v>0.57899999999999996</v>
      </c>
      <c r="AA14681">
        <v>0.08</v>
      </c>
      <c r="AB14681">
        <v>0.252</v>
      </c>
      <c r="AC14681">
        <v>0.71599999999999997</v>
      </c>
    </row>
    <row r="14682" spans="1:29" hidden="1" x14ac:dyDescent="0.2">
      <c r="A14682">
        <v>147</v>
      </c>
      <c r="B14682" t="s">
        <v>29</v>
      </c>
      <c r="C14682">
        <v>0.05</v>
      </c>
      <c r="D14682">
        <v>100</v>
      </c>
      <c r="E14682" t="s">
        <v>30</v>
      </c>
      <c r="F14682" t="s">
        <v>31</v>
      </c>
      <c r="G14682" t="s">
        <v>32</v>
      </c>
      <c r="H14682" t="s">
        <v>33</v>
      </c>
      <c r="I14682">
        <v>0.3</v>
      </c>
      <c r="J14682">
        <v>0.1</v>
      </c>
      <c r="K14682" t="b">
        <v>1</v>
      </c>
      <c r="L14682">
        <v>8</v>
      </c>
      <c r="M14682">
        <v>24</v>
      </c>
      <c r="N14682">
        <v>1</v>
      </c>
      <c r="O14682" t="s">
        <v>34</v>
      </c>
      <c r="P14682">
        <v>0</v>
      </c>
      <c r="Q14682" t="b">
        <v>0</v>
      </c>
      <c r="R14682" t="b">
        <v>0</v>
      </c>
      <c r="S14682" t="b">
        <v>1</v>
      </c>
      <c r="T14682">
        <v>0.17</v>
      </c>
      <c r="U14682" t="b">
        <v>1</v>
      </c>
      <c r="V14682">
        <v>100</v>
      </c>
      <c r="W14682">
        <v>74</v>
      </c>
      <c r="X14682">
        <v>2.8000000000000001E-2</v>
      </c>
      <c r="Y14682">
        <v>0.28100000000000003</v>
      </c>
      <c r="Z14682">
        <v>0.57999999999999996</v>
      </c>
      <c r="AA14682">
        <v>8.4000000000000005E-2</v>
      </c>
      <c r="AB14682">
        <v>0.245</v>
      </c>
      <c r="AC14682">
        <v>0.72299999999999998</v>
      </c>
    </row>
    <row r="14683" spans="1:29" hidden="1" x14ac:dyDescent="0.2">
      <c r="A14683">
        <v>147</v>
      </c>
      <c r="B14683" t="s">
        <v>29</v>
      </c>
      <c r="C14683">
        <v>0.05</v>
      </c>
      <c r="D14683">
        <v>100</v>
      </c>
      <c r="E14683" t="s">
        <v>30</v>
      </c>
      <c r="F14683" t="s">
        <v>31</v>
      </c>
      <c r="G14683" t="s">
        <v>32</v>
      </c>
      <c r="H14683" t="s">
        <v>33</v>
      </c>
      <c r="I14683">
        <v>0.3</v>
      </c>
      <c r="J14683">
        <v>0.1</v>
      </c>
      <c r="K14683" t="b">
        <v>1</v>
      </c>
      <c r="L14683">
        <v>8</v>
      </c>
      <c r="M14683">
        <v>24</v>
      </c>
      <c r="N14683">
        <v>1</v>
      </c>
      <c r="O14683" t="s">
        <v>34</v>
      </c>
      <c r="P14683">
        <v>0</v>
      </c>
      <c r="Q14683" t="b">
        <v>0</v>
      </c>
      <c r="R14683" t="b">
        <v>0</v>
      </c>
      <c r="S14683" t="b">
        <v>1</v>
      </c>
      <c r="T14683">
        <v>0.17</v>
      </c>
      <c r="U14683" t="b">
        <v>1</v>
      </c>
      <c r="V14683">
        <v>100</v>
      </c>
      <c r="W14683">
        <v>75</v>
      </c>
      <c r="X14683">
        <v>2.8000000000000001E-2</v>
      </c>
      <c r="Y14683">
        <v>0.28199999999999997</v>
      </c>
      <c r="Z14683">
        <v>0.57999999999999996</v>
      </c>
      <c r="AA14683">
        <v>8.4000000000000005E-2</v>
      </c>
      <c r="AB14683">
        <v>0.249</v>
      </c>
      <c r="AC14683">
        <v>0.71899999999999997</v>
      </c>
    </row>
    <row r="14684" spans="1:29" hidden="1" x14ac:dyDescent="0.2">
      <c r="A14684">
        <v>147</v>
      </c>
      <c r="B14684" t="s">
        <v>29</v>
      </c>
      <c r="C14684">
        <v>0.05</v>
      </c>
      <c r="D14684">
        <v>100</v>
      </c>
      <c r="E14684" t="s">
        <v>30</v>
      </c>
      <c r="F14684" t="s">
        <v>31</v>
      </c>
      <c r="G14684" t="s">
        <v>32</v>
      </c>
      <c r="H14684" t="s">
        <v>33</v>
      </c>
      <c r="I14684">
        <v>0.3</v>
      </c>
      <c r="J14684">
        <v>0.1</v>
      </c>
      <c r="K14684" t="b">
        <v>1</v>
      </c>
      <c r="L14684">
        <v>8</v>
      </c>
      <c r="M14684">
        <v>24</v>
      </c>
      <c r="N14684">
        <v>1</v>
      </c>
      <c r="O14684" t="s">
        <v>34</v>
      </c>
      <c r="P14684">
        <v>0</v>
      </c>
      <c r="Q14684" t="b">
        <v>0</v>
      </c>
      <c r="R14684" t="b">
        <v>0</v>
      </c>
      <c r="S14684" t="b">
        <v>1</v>
      </c>
      <c r="T14684">
        <v>0.17</v>
      </c>
      <c r="U14684" t="b">
        <v>1</v>
      </c>
      <c r="V14684">
        <v>100</v>
      </c>
      <c r="W14684">
        <v>76</v>
      </c>
      <c r="X14684">
        <v>2.8000000000000001E-2</v>
      </c>
      <c r="Y14684">
        <v>0.28000000000000003</v>
      </c>
      <c r="Z14684">
        <v>0.57999999999999996</v>
      </c>
      <c r="AA14684">
        <v>8.5999999999999993E-2</v>
      </c>
      <c r="AB14684">
        <v>0.246</v>
      </c>
      <c r="AC14684">
        <v>0.72399999999999998</v>
      </c>
    </row>
    <row r="14685" spans="1:29" hidden="1" x14ac:dyDescent="0.2">
      <c r="A14685">
        <v>147</v>
      </c>
      <c r="B14685" t="s">
        <v>29</v>
      </c>
      <c r="C14685">
        <v>0.05</v>
      </c>
      <c r="D14685">
        <v>100</v>
      </c>
      <c r="E14685" t="s">
        <v>30</v>
      </c>
      <c r="F14685" t="s">
        <v>31</v>
      </c>
      <c r="G14685" t="s">
        <v>32</v>
      </c>
      <c r="H14685" t="s">
        <v>33</v>
      </c>
      <c r="I14685">
        <v>0.3</v>
      </c>
      <c r="J14685">
        <v>0.1</v>
      </c>
      <c r="K14685" t="b">
        <v>1</v>
      </c>
      <c r="L14685">
        <v>8</v>
      </c>
      <c r="M14685">
        <v>24</v>
      </c>
      <c r="N14685">
        <v>1</v>
      </c>
      <c r="O14685" t="s">
        <v>34</v>
      </c>
      <c r="P14685">
        <v>0</v>
      </c>
      <c r="Q14685" t="b">
        <v>0</v>
      </c>
      <c r="R14685" t="b">
        <v>0</v>
      </c>
      <c r="S14685" t="b">
        <v>1</v>
      </c>
      <c r="T14685">
        <v>0.17</v>
      </c>
      <c r="U14685" t="b">
        <v>1</v>
      </c>
      <c r="V14685">
        <v>100</v>
      </c>
      <c r="W14685">
        <v>77</v>
      </c>
      <c r="X14685">
        <v>2.8000000000000001E-2</v>
      </c>
      <c r="Y14685">
        <v>0.28000000000000003</v>
      </c>
      <c r="Z14685">
        <v>0.57899999999999996</v>
      </c>
      <c r="AA14685">
        <v>8.2000000000000003E-2</v>
      </c>
      <c r="AB14685">
        <v>0.254</v>
      </c>
      <c r="AC14685">
        <v>0.72399999999999998</v>
      </c>
    </row>
    <row r="14686" spans="1:29" hidden="1" x14ac:dyDescent="0.2">
      <c r="A14686">
        <v>147</v>
      </c>
      <c r="B14686" t="s">
        <v>29</v>
      </c>
      <c r="C14686">
        <v>0.05</v>
      </c>
      <c r="D14686">
        <v>100</v>
      </c>
      <c r="E14686" t="s">
        <v>30</v>
      </c>
      <c r="F14686" t="s">
        <v>31</v>
      </c>
      <c r="G14686" t="s">
        <v>32</v>
      </c>
      <c r="H14686" t="s">
        <v>33</v>
      </c>
      <c r="I14686">
        <v>0.3</v>
      </c>
      <c r="J14686">
        <v>0.1</v>
      </c>
      <c r="K14686" t="b">
        <v>1</v>
      </c>
      <c r="L14686">
        <v>8</v>
      </c>
      <c r="M14686">
        <v>24</v>
      </c>
      <c r="N14686">
        <v>1</v>
      </c>
      <c r="O14686" t="s">
        <v>34</v>
      </c>
      <c r="P14686">
        <v>0</v>
      </c>
      <c r="Q14686" t="b">
        <v>0</v>
      </c>
      <c r="R14686" t="b">
        <v>0</v>
      </c>
      <c r="S14686" t="b">
        <v>1</v>
      </c>
      <c r="T14686">
        <v>0.17</v>
      </c>
      <c r="U14686" t="b">
        <v>1</v>
      </c>
      <c r="V14686">
        <v>100</v>
      </c>
      <c r="W14686">
        <v>78</v>
      </c>
      <c r="X14686">
        <v>2.8000000000000001E-2</v>
      </c>
      <c r="Y14686">
        <v>0.28100000000000003</v>
      </c>
      <c r="Z14686">
        <v>0.57999999999999996</v>
      </c>
      <c r="AA14686">
        <v>8.1000000000000003E-2</v>
      </c>
      <c r="AB14686">
        <v>0.253</v>
      </c>
      <c r="AC14686">
        <v>0.72099999999999997</v>
      </c>
    </row>
    <row r="14687" spans="1:29" hidden="1" x14ac:dyDescent="0.2">
      <c r="A14687">
        <v>147</v>
      </c>
      <c r="B14687" t="s">
        <v>29</v>
      </c>
      <c r="C14687">
        <v>0.05</v>
      </c>
      <c r="D14687">
        <v>100</v>
      </c>
      <c r="E14687" t="s">
        <v>30</v>
      </c>
      <c r="F14687" t="s">
        <v>31</v>
      </c>
      <c r="G14687" t="s">
        <v>32</v>
      </c>
      <c r="H14687" t="s">
        <v>33</v>
      </c>
      <c r="I14687">
        <v>0.3</v>
      </c>
      <c r="J14687">
        <v>0.1</v>
      </c>
      <c r="K14687" t="b">
        <v>1</v>
      </c>
      <c r="L14687">
        <v>8</v>
      </c>
      <c r="M14687">
        <v>24</v>
      </c>
      <c r="N14687">
        <v>1</v>
      </c>
      <c r="O14687" t="s">
        <v>34</v>
      </c>
      <c r="P14687">
        <v>0</v>
      </c>
      <c r="Q14687" t="b">
        <v>0</v>
      </c>
      <c r="R14687" t="b">
        <v>0</v>
      </c>
      <c r="S14687" t="b">
        <v>1</v>
      </c>
      <c r="T14687">
        <v>0.17</v>
      </c>
      <c r="U14687" t="b">
        <v>1</v>
      </c>
      <c r="V14687">
        <v>100</v>
      </c>
      <c r="W14687">
        <v>79</v>
      </c>
      <c r="X14687">
        <v>2.8000000000000001E-2</v>
      </c>
      <c r="Y14687">
        <v>0.28100000000000003</v>
      </c>
      <c r="Z14687">
        <v>0.57999999999999996</v>
      </c>
      <c r="AA14687">
        <v>7.6999999999999999E-2</v>
      </c>
      <c r="AB14687">
        <v>0.248</v>
      </c>
      <c r="AC14687">
        <v>0.71099999999999997</v>
      </c>
    </row>
    <row r="14688" spans="1:29" hidden="1" x14ac:dyDescent="0.2">
      <c r="A14688">
        <v>147</v>
      </c>
      <c r="B14688" t="s">
        <v>29</v>
      </c>
      <c r="C14688">
        <v>0.05</v>
      </c>
      <c r="D14688">
        <v>100</v>
      </c>
      <c r="E14688" t="s">
        <v>30</v>
      </c>
      <c r="F14688" t="s">
        <v>31</v>
      </c>
      <c r="G14688" t="s">
        <v>32</v>
      </c>
      <c r="H14688" t="s">
        <v>33</v>
      </c>
      <c r="I14688">
        <v>0.3</v>
      </c>
      <c r="J14688">
        <v>0.1</v>
      </c>
      <c r="K14688" t="b">
        <v>1</v>
      </c>
      <c r="L14688">
        <v>8</v>
      </c>
      <c r="M14688">
        <v>24</v>
      </c>
      <c r="N14688">
        <v>1</v>
      </c>
      <c r="O14688" t="s">
        <v>34</v>
      </c>
      <c r="P14688">
        <v>0</v>
      </c>
      <c r="Q14688" t="b">
        <v>0</v>
      </c>
      <c r="R14688" t="b">
        <v>0</v>
      </c>
      <c r="S14688" t="b">
        <v>1</v>
      </c>
      <c r="T14688">
        <v>0.17</v>
      </c>
      <c r="U14688" t="b">
        <v>1</v>
      </c>
      <c r="V14688">
        <v>100</v>
      </c>
      <c r="W14688">
        <v>80</v>
      </c>
      <c r="X14688">
        <v>2.8000000000000001E-2</v>
      </c>
      <c r="Y14688">
        <v>0.28100000000000003</v>
      </c>
      <c r="Z14688">
        <v>0.58199999999999996</v>
      </c>
      <c r="AA14688">
        <v>8.1000000000000003E-2</v>
      </c>
      <c r="AB14688">
        <v>0.251</v>
      </c>
      <c r="AC14688">
        <v>0.71299999999999997</v>
      </c>
    </row>
    <row r="14689" spans="1:29" hidden="1" x14ac:dyDescent="0.2">
      <c r="A14689">
        <v>147</v>
      </c>
      <c r="B14689" t="s">
        <v>29</v>
      </c>
      <c r="C14689">
        <v>0.05</v>
      </c>
      <c r="D14689">
        <v>100</v>
      </c>
      <c r="E14689" t="s">
        <v>30</v>
      </c>
      <c r="F14689" t="s">
        <v>31</v>
      </c>
      <c r="G14689" t="s">
        <v>32</v>
      </c>
      <c r="H14689" t="s">
        <v>33</v>
      </c>
      <c r="I14689">
        <v>0.3</v>
      </c>
      <c r="J14689">
        <v>0.1</v>
      </c>
      <c r="K14689" t="b">
        <v>1</v>
      </c>
      <c r="L14689">
        <v>8</v>
      </c>
      <c r="M14689">
        <v>24</v>
      </c>
      <c r="N14689">
        <v>1</v>
      </c>
      <c r="O14689" t="s">
        <v>34</v>
      </c>
      <c r="P14689">
        <v>0</v>
      </c>
      <c r="Q14689" t="b">
        <v>0</v>
      </c>
      <c r="R14689" t="b">
        <v>0</v>
      </c>
      <c r="S14689" t="b">
        <v>1</v>
      </c>
      <c r="T14689">
        <v>0.17</v>
      </c>
      <c r="U14689" t="b">
        <v>1</v>
      </c>
      <c r="V14689">
        <v>100</v>
      </c>
      <c r="W14689">
        <v>81</v>
      </c>
      <c r="X14689">
        <v>2.8000000000000001E-2</v>
      </c>
      <c r="Y14689">
        <v>0.28100000000000003</v>
      </c>
      <c r="Z14689">
        <v>0.58199999999999996</v>
      </c>
      <c r="AA14689">
        <v>8.4000000000000005E-2</v>
      </c>
      <c r="AB14689">
        <v>0.24199999999999999</v>
      </c>
      <c r="AC14689">
        <v>0.70699999999999996</v>
      </c>
    </row>
    <row r="14690" spans="1:29" hidden="1" x14ac:dyDescent="0.2">
      <c r="A14690">
        <v>147</v>
      </c>
      <c r="B14690" t="s">
        <v>29</v>
      </c>
      <c r="C14690">
        <v>0.05</v>
      </c>
      <c r="D14690">
        <v>100</v>
      </c>
      <c r="E14690" t="s">
        <v>30</v>
      </c>
      <c r="F14690" t="s">
        <v>31</v>
      </c>
      <c r="G14690" t="s">
        <v>32</v>
      </c>
      <c r="H14690" t="s">
        <v>33</v>
      </c>
      <c r="I14690">
        <v>0.3</v>
      </c>
      <c r="J14690">
        <v>0.1</v>
      </c>
      <c r="K14690" t="b">
        <v>1</v>
      </c>
      <c r="L14690">
        <v>8</v>
      </c>
      <c r="M14690">
        <v>24</v>
      </c>
      <c r="N14690">
        <v>1</v>
      </c>
      <c r="O14690" t="s">
        <v>34</v>
      </c>
      <c r="P14690">
        <v>0</v>
      </c>
      <c r="Q14690" t="b">
        <v>0</v>
      </c>
      <c r="R14690" t="b">
        <v>0</v>
      </c>
      <c r="S14690" t="b">
        <v>1</v>
      </c>
      <c r="T14690">
        <v>0.17</v>
      </c>
      <c r="U14690" t="b">
        <v>1</v>
      </c>
      <c r="V14690">
        <v>100</v>
      </c>
      <c r="W14690">
        <v>82</v>
      </c>
      <c r="X14690">
        <v>2.8000000000000001E-2</v>
      </c>
      <c r="Y14690">
        <v>0.28000000000000003</v>
      </c>
      <c r="Z14690">
        <v>0.58099999999999996</v>
      </c>
      <c r="AA14690">
        <v>8.5000000000000006E-2</v>
      </c>
      <c r="AB14690">
        <v>0.24399999999999999</v>
      </c>
      <c r="AC14690">
        <v>0.70499999999999996</v>
      </c>
    </row>
    <row r="14691" spans="1:29" hidden="1" x14ac:dyDescent="0.2">
      <c r="A14691">
        <v>147</v>
      </c>
      <c r="B14691" t="s">
        <v>29</v>
      </c>
      <c r="C14691">
        <v>0.05</v>
      </c>
      <c r="D14691">
        <v>100</v>
      </c>
      <c r="E14691" t="s">
        <v>30</v>
      </c>
      <c r="F14691" t="s">
        <v>31</v>
      </c>
      <c r="G14691" t="s">
        <v>32</v>
      </c>
      <c r="H14691" t="s">
        <v>33</v>
      </c>
      <c r="I14691">
        <v>0.3</v>
      </c>
      <c r="J14691">
        <v>0.1</v>
      </c>
      <c r="K14691" t="b">
        <v>1</v>
      </c>
      <c r="L14691">
        <v>8</v>
      </c>
      <c r="M14691">
        <v>24</v>
      </c>
      <c r="N14691">
        <v>1</v>
      </c>
      <c r="O14691" t="s">
        <v>34</v>
      </c>
      <c r="P14691">
        <v>0</v>
      </c>
      <c r="Q14691" t="b">
        <v>0</v>
      </c>
      <c r="R14691" t="b">
        <v>0</v>
      </c>
      <c r="S14691" t="b">
        <v>1</v>
      </c>
      <c r="T14691">
        <v>0.17</v>
      </c>
      <c r="U14691" t="b">
        <v>1</v>
      </c>
      <c r="V14691">
        <v>100</v>
      </c>
      <c r="W14691">
        <v>83</v>
      </c>
      <c r="X14691">
        <v>2.8000000000000001E-2</v>
      </c>
      <c r="Y14691">
        <v>0.28000000000000003</v>
      </c>
      <c r="Z14691">
        <v>0.58299999999999996</v>
      </c>
      <c r="AA14691">
        <v>8.3000000000000004E-2</v>
      </c>
      <c r="AB14691">
        <v>0.24</v>
      </c>
      <c r="AC14691">
        <v>0.71</v>
      </c>
    </row>
    <row r="14692" spans="1:29" hidden="1" x14ac:dyDescent="0.2">
      <c r="A14692">
        <v>147</v>
      </c>
      <c r="B14692" t="s">
        <v>29</v>
      </c>
      <c r="C14692">
        <v>0.05</v>
      </c>
      <c r="D14692">
        <v>100</v>
      </c>
      <c r="E14692" t="s">
        <v>30</v>
      </c>
      <c r="F14692" t="s">
        <v>31</v>
      </c>
      <c r="G14692" t="s">
        <v>32</v>
      </c>
      <c r="H14692" t="s">
        <v>33</v>
      </c>
      <c r="I14692">
        <v>0.3</v>
      </c>
      <c r="J14692">
        <v>0.1</v>
      </c>
      <c r="K14692" t="b">
        <v>1</v>
      </c>
      <c r="L14692">
        <v>8</v>
      </c>
      <c r="M14692">
        <v>24</v>
      </c>
      <c r="N14692">
        <v>1</v>
      </c>
      <c r="O14692" t="s">
        <v>34</v>
      </c>
      <c r="P14692">
        <v>0</v>
      </c>
      <c r="Q14692" t="b">
        <v>0</v>
      </c>
      <c r="R14692" t="b">
        <v>0</v>
      </c>
      <c r="S14692" t="b">
        <v>1</v>
      </c>
      <c r="T14692">
        <v>0.17</v>
      </c>
      <c r="U14692" t="b">
        <v>1</v>
      </c>
      <c r="V14692">
        <v>100</v>
      </c>
      <c r="W14692">
        <v>84</v>
      </c>
      <c r="X14692">
        <v>2.8000000000000001E-2</v>
      </c>
      <c r="Y14692">
        <v>0.28000000000000003</v>
      </c>
      <c r="Z14692">
        <v>0.57899999999999996</v>
      </c>
      <c r="AA14692">
        <v>8.2000000000000003E-2</v>
      </c>
      <c r="AB14692">
        <v>0.24</v>
      </c>
      <c r="AC14692">
        <v>0.71699999999999997</v>
      </c>
    </row>
    <row r="14693" spans="1:29" hidden="1" x14ac:dyDescent="0.2">
      <c r="A14693">
        <v>147</v>
      </c>
      <c r="B14693" t="s">
        <v>29</v>
      </c>
      <c r="C14693">
        <v>0.05</v>
      </c>
      <c r="D14693">
        <v>100</v>
      </c>
      <c r="E14693" t="s">
        <v>30</v>
      </c>
      <c r="F14693" t="s">
        <v>31</v>
      </c>
      <c r="G14693" t="s">
        <v>32</v>
      </c>
      <c r="H14693" t="s">
        <v>33</v>
      </c>
      <c r="I14693">
        <v>0.3</v>
      </c>
      <c r="J14693">
        <v>0.1</v>
      </c>
      <c r="K14693" t="b">
        <v>1</v>
      </c>
      <c r="L14693">
        <v>8</v>
      </c>
      <c r="M14693">
        <v>24</v>
      </c>
      <c r="N14693">
        <v>1</v>
      </c>
      <c r="O14693" t="s">
        <v>34</v>
      </c>
      <c r="P14693">
        <v>0</v>
      </c>
      <c r="Q14693" t="b">
        <v>0</v>
      </c>
      <c r="R14693" t="b">
        <v>0</v>
      </c>
      <c r="S14693" t="b">
        <v>1</v>
      </c>
      <c r="T14693">
        <v>0.17</v>
      </c>
      <c r="U14693" t="b">
        <v>1</v>
      </c>
      <c r="V14693">
        <v>100</v>
      </c>
      <c r="W14693">
        <v>85</v>
      </c>
      <c r="X14693">
        <v>2.8000000000000001E-2</v>
      </c>
      <c r="Y14693">
        <v>0.28000000000000003</v>
      </c>
      <c r="Z14693">
        <v>0.57399999999999995</v>
      </c>
      <c r="AA14693">
        <v>8.1000000000000003E-2</v>
      </c>
      <c r="AB14693">
        <v>0.245</v>
      </c>
      <c r="AC14693">
        <v>0.71899999999999997</v>
      </c>
    </row>
    <row r="14694" spans="1:29" hidden="1" x14ac:dyDescent="0.2">
      <c r="A14694">
        <v>147</v>
      </c>
      <c r="B14694" t="s">
        <v>29</v>
      </c>
      <c r="C14694">
        <v>0.05</v>
      </c>
      <c r="D14694">
        <v>100</v>
      </c>
      <c r="E14694" t="s">
        <v>30</v>
      </c>
      <c r="F14694" t="s">
        <v>31</v>
      </c>
      <c r="G14694" t="s">
        <v>32</v>
      </c>
      <c r="H14694" t="s">
        <v>33</v>
      </c>
      <c r="I14694">
        <v>0.3</v>
      </c>
      <c r="J14694">
        <v>0.1</v>
      </c>
      <c r="K14694" t="b">
        <v>1</v>
      </c>
      <c r="L14694">
        <v>8</v>
      </c>
      <c r="M14694">
        <v>24</v>
      </c>
      <c r="N14694">
        <v>1</v>
      </c>
      <c r="O14694" t="s">
        <v>34</v>
      </c>
      <c r="P14694">
        <v>0</v>
      </c>
      <c r="Q14694" t="b">
        <v>0</v>
      </c>
      <c r="R14694" t="b">
        <v>0</v>
      </c>
      <c r="S14694" t="b">
        <v>1</v>
      </c>
      <c r="T14694">
        <v>0.17</v>
      </c>
      <c r="U14694" t="b">
        <v>1</v>
      </c>
      <c r="V14694">
        <v>100</v>
      </c>
      <c r="W14694">
        <v>86</v>
      </c>
      <c r="X14694">
        <v>2.8000000000000001E-2</v>
      </c>
      <c r="Y14694">
        <v>0.28100000000000003</v>
      </c>
      <c r="Z14694">
        <v>0.57099999999999995</v>
      </c>
      <c r="AA14694">
        <v>0.08</v>
      </c>
      <c r="AB14694">
        <v>0.24099999999999999</v>
      </c>
      <c r="AC14694">
        <v>0.71399999999999997</v>
      </c>
    </row>
    <row r="14695" spans="1:29" hidden="1" x14ac:dyDescent="0.2">
      <c r="A14695">
        <v>147</v>
      </c>
      <c r="B14695" t="s">
        <v>29</v>
      </c>
      <c r="C14695">
        <v>0.05</v>
      </c>
      <c r="D14695">
        <v>100</v>
      </c>
      <c r="E14695" t="s">
        <v>30</v>
      </c>
      <c r="F14695" t="s">
        <v>31</v>
      </c>
      <c r="G14695" t="s">
        <v>32</v>
      </c>
      <c r="H14695" t="s">
        <v>33</v>
      </c>
      <c r="I14695">
        <v>0.3</v>
      </c>
      <c r="J14695">
        <v>0.1</v>
      </c>
      <c r="K14695" t="b">
        <v>1</v>
      </c>
      <c r="L14695">
        <v>8</v>
      </c>
      <c r="M14695">
        <v>24</v>
      </c>
      <c r="N14695">
        <v>1</v>
      </c>
      <c r="O14695" t="s">
        <v>34</v>
      </c>
      <c r="P14695">
        <v>0</v>
      </c>
      <c r="Q14695" t="b">
        <v>0</v>
      </c>
      <c r="R14695" t="b">
        <v>0</v>
      </c>
      <c r="S14695" t="b">
        <v>1</v>
      </c>
      <c r="T14695">
        <v>0.17</v>
      </c>
      <c r="U14695" t="b">
        <v>1</v>
      </c>
      <c r="V14695">
        <v>100</v>
      </c>
      <c r="W14695">
        <v>87</v>
      </c>
      <c r="X14695">
        <v>2.8000000000000001E-2</v>
      </c>
      <c r="Y14695">
        <v>0.28100000000000003</v>
      </c>
      <c r="Z14695">
        <v>0.57399999999999995</v>
      </c>
      <c r="AA14695">
        <v>8.5000000000000006E-2</v>
      </c>
      <c r="AB14695">
        <v>0.23699999999999999</v>
      </c>
      <c r="AC14695">
        <v>0.71499999999999997</v>
      </c>
    </row>
    <row r="14696" spans="1:29" hidden="1" x14ac:dyDescent="0.2">
      <c r="A14696">
        <v>147</v>
      </c>
      <c r="B14696" t="s">
        <v>29</v>
      </c>
      <c r="C14696">
        <v>0.05</v>
      </c>
      <c r="D14696">
        <v>100</v>
      </c>
      <c r="E14696" t="s">
        <v>30</v>
      </c>
      <c r="F14696" t="s">
        <v>31</v>
      </c>
      <c r="G14696" t="s">
        <v>32</v>
      </c>
      <c r="H14696" t="s">
        <v>33</v>
      </c>
      <c r="I14696">
        <v>0.3</v>
      </c>
      <c r="J14696">
        <v>0.1</v>
      </c>
      <c r="K14696" t="b">
        <v>1</v>
      </c>
      <c r="L14696">
        <v>8</v>
      </c>
      <c r="M14696">
        <v>24</v>
      </c>
      <c r="N14696">
        <v>1</v>
      </c>
      <c r="O14696" t="s">
        <v>34</v>
      </c>
      <c r="P14696">
        <v>0</v>
      </c>
      <c r="Q14696" t="b">
        <v>0</v>
      </c>
      <c r="R14696" t="b">
        <v>0</v>
      </c>
      <c r="S14696" t="b">
        <v>1</v>
      </c>
      <c r="T14696">
        <v>0.17</v>
      </c>
      <c r="U14696" t="b">
        <v>1</v>
      </c>
      <c r="V14696">
        <v>100</v>
      </c>
      <c r="W14696">
        <v>88</v>
      </c>
      <c r="X14696">
        <v>2.8000000000000001E-2</v>
      </c>
      <c r="Y14696">
        <v>0.28100000000000003</v>
      </c>
      <c r="Z14696">
        <v>0.57699999999999996</v>
      </c>
      <c r="AA14696">
        <v>8.4000000000000005E-2</v>
      </c>
      <c r="AB14696">
        <v>0.23699999999999999</v>
      </c>
      <c r="AC14696">
        <v>0.71699999999999997</v>
      </c>
    </row>
    <row r="14697" spans="1:29" hidden="1" x14ac:dyDescent="0.2">
      <c r="A14697">
        <v>147</v>
      </c>
      <c r="B14697" t="s">
        <v>29</v>
      </c>
      <c r="C14697">
        <v>0.05</v>
      </c>
      <c r="D14697">
        <v>100</v>
      </c>
      <c r="E14697" t="s">
        <v>30</v>
      </c>
      <c r="F14697" t="s">
        <v>31</v>
      </c>
      <c r="G14697" t="s">
        <v>32</v>
      </c>
      <c r="H14697" t="s">
        <v>33</v>
      </c>
      <c r="I14697">
        <v>0.3</v>
      </c>
      <c r="J14697">
        <v>0.1</v>
      </c>
      <c r="K14697" t="b">
        <v>1</v>
      </c>
      <c r="L14697">
        <v>8</v>
      </c>
      <c r="M14697">
        <v>24</v>
      </c>
      <c r="N14697">
        <v>1</v>
      </c>
      <c r="O14697" t="s">
        <v>34</v>
      </c>
      <c r="P14697">
        <v>0</v>
      </c>
      <c r="Q14697" t="b">
        <v>0</v>
      </c>
      <c r="R14697" t="b">
        <v>0</v>
      </c>
      <c r="S14697" t="b">
        <v>1</v>
      </c>
      <c r="T14697">
        <v>0.17</v>
      </c>
      <c r="U14697" t="b">
        <v>1</v>
      </c>
      <c r="V14697">
        <v>100</v>
      </c>
      <c r="W14697">
        <v>89</v>
      </c>
      <c r="X14697">
        <v>2.8000000000000001E-2</v>
      </c>
      <c r="Y14697">
        <v>0.28100000000000003</v>
      </c>
      <c r="Z14697">
        <v>0.57899999999999996</v>
      </c>
      <c r="AA14697">
        <v>8.5000000000000006E-2</v>
      </c>
      <c r="AB14697">
        <v>0.24099999999999999</v>
      </c>
      <c r="AC14697">
        <v>0.71599999999999997</v>
      </c>
    </row>
    <row r="14698" spans="1:29" hidden="1" x14ac:dyDescent="0.2">
      <c r="A14698">
        <v>147</v>
      </c>
      <c r="B14698" t="s">
        <v>29</v>
      </c>
      <c r="C14698">
        <v>0.05</v>
      </c>
      <c r="D14698">
        <v>100</v>
      </c>
      <c r="E14698" t="s">
        <v>30</v>
      </c>
      <c r="F14698" t="s">
        <v>31</v>
      </c>
      <c r="G14698" t="s">
        <v>32</v>
      </c>
      <c r="H14698" t="s">
        <v>33</v>
      </c>
      <c r="I14698">
        <v>0.3</v>
      </c>
      <c r="J14698">
        <v>0.1</v>
      </c>
      <c r="K14698" t="b">
        <v>1</v>
      </c>
      <c r="L14698">
        <v>8</v>
      </c>
      <c r="M14698">
        <v>24</v>
      </c>
      <c r="N14698">
        <v>1</v>
      </c>
      <c r="O14698" t="s">
        <v>34</v>
      </c>
      <c r="P14698">
        <v>0</v>
      </c>
      <c r="Q14698" t="b">
        <v>0</v>
      </c>
      <c r="R14698" t="b">
        <v>0</v>
      </c>
      <c r="S14698" t="b">
        <v>1</v>
      </c>
      <c r="T14698">
        <v>0.17</v>
      </c>
      <c r="U14698" t="b">
        <v>1</v>
      </c>
      <c r="V14698">
        <v>100</v>
      </c>
      <c r="W14698">
        <v>90</v>
      </c>
      <c r="X14698">
        <v>2.8000000000000001E-2</v>
      </c>
      <c r="Y14698">
        <v>0.28100000000000003</v>
      </c>
      <c r="Z14698">
        <v>0.58099999999999996</v>
      </c>
      <c r="AA14698">
        <v>0.08</v>
      </c>
      <c r="AB14698">
        <v>0.24</v>
      </c>
      <c r="AC14698">
        <v>0.71899999999999997</v>
      </c>
    </row>
    <row r="14699" spans="1:29" hidden="1" x14ac:dyDescent="0.2">
      <c r="A14699">
        <v>147</v>
      </c>
      <c r="B14699" t="s">
        <v>29</v>
      </c>
      <c r="C14699">
        <v>0.05</v>
      </c>
      <c r="D14699">
        <v>100</v>
      </c>
      <c r="E14699" t="s">
        <v>30</v>
      </c>
      <c r="F14699" t="s">
        <v>31</v>
      </c>
      <c r="G14699" t="s">
        <v>32</v>
      </c>
      <c r="H14699" t="s">
        <v>33</v>
      </c>
      <c r="I14699">
        <v>0.3</v>
      </c>
      <c r="J14699">
        <v>0.1</v>
      </c>
      <c r="K14699" t="b">
        <v>1</v>
      </c>
      <c r="L14699">
        <v>8</v>
      </c>
      <c r="M14699">
        <v>24</v>
      </c>
      <c r="N14699">
        <v>1</v>
      </c>
      <c r="O14699" t="s">
        <v>34</v>
      </c>
      <c r="P14699">
        <v>0</v>
      </c>
      <c r="Q14699" t="b">
        <v>0</v>
      </c>
      <c r="R14699" t="b">
        <v>0</v>
      </c>
      <c r="S14699" t="b">
        <v>1</v>
      </c>
      <c r="T14699">
        <v>0.17</v>
      </c>
      <c r="U14699" t="b">
        <v>1</v>
      </c>
      <c r="V14699">
        <v>100</v>
      </c>
      <c r="W14699">
        <v>91</v>
      </c>
      <c r="X14699">
        <v>2.8000000000000001E-2</v>
      </c>
      <c r="Y14699">
        <v>0.28000000000000003</v>
      </c>
      <c r="Z14699">
        <v>0.58099999999999996</v>
      </c>
      <c r="AA14699">
        <v>8.2000000000000003E-2</v>
      </c>
      <c r="AB14699">
        <v>0.24299999999999999</v>
      </c>
      <c r="AC14699">
        <v>0.71799999999999997</v>
      </c>
    </row>
    <row r="14700" spans="1:29" hidden="1" x14ac:dyDescent="0.2">
      <c r="A14700">
        <v>147</v>
      </c>
      <c r="B14700" t="s">
        <v>29</v>
      </c>
      <c r="C14700">
        <v>0.05</v>
      </c>
      <c r="D14700">
        <v>100</v>
      </c>
      <c r="E14700" t="s">
        <v>30</v>
      </c>
      <c r="F14700" t="s">
        <v>31</v>
      </c>
      <c r="G14700" t="s">
        <v>32</v>
      </c>
      <c r="H14700" t="s">
        <v>33</v>
      </c>
      <c r="I14700">
        <v>0.3</v>
      </c>
      <c r="J14700">
        <v>0.1</v>
      </c>
      <c r="K14700" t="b">
        <v>1</v>
      </c>
      <c r="L14700">
        <v>8</v>
      </c>
      <c r="M14700">
        <v>24</v>
      </c>
      <c r="N14700">
        <v>1</v>
      </c>
      <c r="O14700" t="s">
        <v>34</v>
      </c>
      <c r="P14700">
        <v>0</v>
      </c>
      <c r="Q14700" t="b">
        <v>0</v>
      </c>
      <c r="R14700" t="b">
        <v>0</v>
      </c>
      <c r="S14700" t="b">
        <v>1</v>
      </c>
      <c r="T14700">
        <v>0.17</v>
      </c>
      <c r="U14700" t="b">
        <v>1</v>
      </c>
      <c r="V14700">
        <v>100</v>
      </c>
      <c r="W14700">
        <v>92</v>
      </c>
      <c r="X14700">
        <v>2.8000000000000001E-2</v>
      </c>
      <c r="Y14700">
        <v>0.28000000000000003</v>
      </c>
      <c r="Z14700">
        <v>0.58399999999999996</v>
      </c>
      <c r="AA14700">
        <v>8.1000000000000003E-2</v>
      </c>
      <c r="AB14700">
        <v>0.245</v>
      </c>
      <c r="AC14700">
        <v>0.70599999999999996</v>
      </c>
    </row>
    <row r="14701" spans="1:29" hidden="1" x14ac:dyDescent="0.2">
      <c r="A14701">
        <v>147</v>
      </c>
      <c r="B14701" t="s">
        <v>29</v>
      </c>
      <c r="C14701">
        <v>0.05</v>
      </c>
      <c r="D14701">
        <v>100</v>
      </c>
      <c r="E14701" t="s">
        <v>30</v>
      </c>
      <c r="F14701" t="s">
        <v>31</v>
      </c>
      <c r="G14701" t="s">
        <v>32</v>
      </c>
      <c r="H14701" t="s">
        <v>33</v>
      </c>
      <c r="I14701">
        <v>0.3</v>
      </c>
      <c r="J14701">
        <v>0.1</v>
      </c>
      <c r="K14701" t="b">
        <v>1</v>
      </c>
      <c r="L14701">
        <v>8</v>
      </c>
      <c r="M14701">
        <v>24</v>
      </c>
      <c r="N14701">
        <v>1</v>
      </c>
      <c r="O14701" t="s">
        <v>34</v>
      </c>
      <c r="P14701">
        <v>0</v>
      </c>
      <c r="Q14701" t="b">
        <v>0</v>
      </c>
      <c r="R14701" t="b">
        <v>0</v>
      </c>
      <c r="S14701" t="b">
        <v>1</v>
      </c>
      <c r="T14701">
        <v>0.17</v>
      </c>
      <c r="U14701" t="b">
        <v>1</v>
      </c>
      <c r="V14701">
        <v>100</v>
      </c>
      <c r="W14701">
        <v>93</v>
      </c>
      <c r="X14701">
        <v>2.8000000000000001E-2</v>
      </c>
      <c r="Y14701">
        <v>0.28000000000000003</v>
      </c>
      <c r="Z14701">
        <v>0.58699999999999997</v>
      </c>
      <c r="AA14701">
        <v>8.5000000000000006E-2</v>
      </c>
      <c r="AB14701">
        <v>0.246</v>
      </c>
      <c r="AC14701">
        <v>0.71</v>
      </c>
    </row>
    <row r="14702" spans="1:29" hidden="1" x14ac:dyDescent="0.2">
      <c r="A14702">
        <v>147</v>
      </c>
      <c r="B14702" t="s">
        <v>29</v>
      </c>
      <c r="C14702">
        <v>0.05</v>
      </c>
      <c r="D14702">
        <v>100</v>
      </c>
      <c r="E14702" t="s">
        <v>30</v>
      </c>
      <c r="F14702" t="s">
        <v>31</v>
      </c>
      <c r="G14702" t="s">
        <v>32</v>
      </c>
      <c r="H14702" t="s">
        <v>33</v>
      </c>
      <c r="I14702">
        <v>0.3</v>
      </c>
      <c r="J14702">
        <v>0.1</v>
      </c>
      <c r="K14702" t="b">
        <v>1</v>
      </c>
      <c r="L14702">
        <v>8</v>
      </c>
      <c r="M14702">
        <v>24</v>
      </c>
      <c r="N14702">
        <v>1</v>
      </c>
      <c r="O14702" t="s">
        <v>34</v>
      </c>
      <c r="P14702">
        <v>0</v>
      </c>
      <c r="Q14702" t="b">
        <v>0</v>
      </c>
      <c r="R14702" t="b">
        <v>0</v>
      </c>
      <c r="S14702" t="b">
        <v>1</v>
      </c>
      <c r="T14702">
        <v>0.17</v>
      </c>
      <c r="U14702" t="b">
        <v>1</v>
      </c>
      <c r="V14702">
        <v>100</v>
      </c>
      <c r="W14702">
        <v>94</v>
      </c>
      <c r="X14702">
        <v>2.8000000000000001E-2</v>
      </c>
      <c r="Y14702">
        <v>0.28100000000000003</v>
      </c>
      <c r="Z14702">
        <v>0.58599999999999997</v>
      </c>
      <c r="AA14702">
        <v>8.3000000000000004E-2</v>
      </c>
      <c r="AB14702">
        <v>0.253</v>
      </c>
      <c r="AC14702">
        <v>0.71</v>
      </c>
    </row>
    <row r="14703" spans="1:29" hidden="1" x14ac:dyDescent="0.2">
      <c r="A14703">
        <v>147</v>
      </c>
      <c r="B14703" t="s">
        <v>29</v>
      </c>
      <c r="C14703">
        <v>0.05</v>
      </c>
      <c r="D14703">
        <v>100</v>
      </c>
      <c r="E14703" t="s">
        <v>30</v>
      </c>
      <c r="F14703" t="s">
        <v>31</v>
      </c>
      <c r="G14703" t="s">
        <v>32</v>
      </c>
      <c r="H14703" t="s">
        <v>33</v>
      </c>
      <c r="I14703">
        <v>0.3</v>
      </c>
      <c r="J14703">
        <v>0.1</v>
      </c>
      <c r="K14703" t="b">
        <v>1</v>
      </c>
      <c r="L14703">
        <v>8</v>
      </c>
      <c r="M14703">
        <v>24</v>
      </c>
      <c r="N14703">
        <v>1</v>
      </c>
      <c r="O14703" t="s">
        <v>34</v>
      </c>
      <c r="P14703">
        <v>0</v>
      </c>
      <c r="Q14703" t="b">
        <v>0</v>
      </c>
      <c r="R14703" t="b">
        <v>0</v>
      </c>
      <c r="S14703" t="b">
        <v>1</v>
      </c>
      <c r="T14703">
        <v>0.17</v>
      </c>
      <c r="U14703" t="b">
        <v>1</v>
      </c>
      <c r="V14703">
        <v>100</v>
      </c>
      <c r="W14703">
        <v>95</v>
      </c>
      <c r="X14703">
        <v>2.8000000000000001E-2</v>
      </c>
      <c r="Y14703">
        <v>0.28000000000000003</v>
      </c>
      <c r="Z14703">
        <v>0.58399999999999996</v>
      </c>
      <c r="AA14703">
        <v>8.3000000000000004E-2</v>
      </c>
      <c r="AB14703">
        <v>0.254</v>
      </c>
      <c r="AC14703">
        <v>0.71</v>
      </c>
    </row>
    <row r="14704" spans="1:29" hidden="1" x14ac:dyDescent="0.2">
      <c r="A14704">
        <v>147</v>
      </c>
      <c r="B14704" t="s">
        <v>29</v>
      </c>
      <c r="C14704">
        <v>0.05</v>
      </c>
      <c r="D14704">
        <v>100</v>
      </c>
      <c r="E14704" t="s">
        <v>30</v>
      </c>
      <c r="F14704" t="s">
        <v>31</v>
      </c>
      <c r="G14704" t="s">
        <v>32</v>
      </c>
      <c r="H14704" t="s">
        <v>33</v>
      </c>
      <c r="I14704">
        <v>0.3</v>
      </c>
      <c r="J14704">
        <v>0.1</v>
      </c>
      <c r="K14704" t="b">
        <v>1</v>
      </c>
      <c r="L14704">
        <v>8</v>
      </c>
      <c r="M14704">
        <v>24</v>
      </c>
      <c r="N14704">
        <v>1</v>
      </c>
      <c r="O14704" t="s">
        <v>34</v>
      </c>
      <c r="P14704">
        <v>0</v>
      </c>
      <c r="Q14704" t="b">
        <v>0</v>
      </c>
      <c r="R14704" t="b">
        <v>0</v>
      </c>
      <c r="S14704" t="b">
        <v>1</v>
      </c>
      <c r="T14704">
        <v>0.17</v>
      </c>
      <c r="U14704" t="b">
        <v>1</v>
      </c>
      <c r="V14704">
        <v>100</v>
      </c>
      <c r="W14704">
        <v>96</v>
      </c>
      <c r="X14704">
        <v>2.8000000000000001E-2</v>
      </c>
      <c r="Y14704">
        <v>0.28000000000000003</v>
      </c>
      <c r="Z14704">
        <v>0.58399999999999996</v>
      </c>
      <c r="AA14704">
        <v>8.4000000000000005E-2</v>
      </c>
      <c r="AB14704">
        <v>0.253</v>
      </c>
      <c r="AC14704">
        <v>0.71099999999999997</v>
      </c>
    </row>
    <row r="14705" spans="1:29" hidden="1" x14ac:dyDescent="0.2">
      <c r="A14705">
        <v>147</v>
      </c>
      <c r="B14705" t="s">
        <v>29</v>
      </c>
      <c r="C14705">
        <v>0.05</v>
      </c>
      <c r="D14705">
        <v>100</v>
      </c>
      <c r="E14705" t="s">
        <v>30</v>
      </c>
      <c r="F14705" t="s">
        <v>31</v>
      </c>
      <c r="G14705" t="s">
        <v>32</v>
      </c>
      <c r="H14705" t="s">
        <v>33</v>
      </c>
      <c r="I14705">
        <v>0.3</v>
      </c>
      <c r="J14705">
        <v>0.1</v>
      </c>
      <c r="K14705" t="b">
        <v>1</v>
      </c>
      <c r="L14705">
        <v>8</v>
      </c>
      <c r="M14705">
        <v>24</v>
      </c>
      <c r="N14705">
        <v>1</v>
      </c>
      <c r="O14705" t="s">
        <v>34</v>
      </c>
      <c r="P14705">
        <v>0</v>
      </c>
      <c r="Q14705" t="b">
        <v>0</v>
      </c>
      <c r="R14705" t="b">
        <v>0</v>
      </c>
      <c r="S14705" t="b">
        <v>1</v>
      </c>
      <c r="T14705">
        <v>0.17</v>
      </c>
      <c r="U14705" t="b">
        <v>1</v>
      </c>
      <c r="V14705">
        <v>100</v>
      </c>
      <c r="W14705">
        <v>97</v>
      </c>
      <c r="X14705">
        <v>2.8000000000000001E-2</v>
      </c>
      <c r="Y14705">
        <v>0.27900000000000003</v>
      </c>
      <c r="Z14705">
        <v>0.58199999999999996</v>
      </c>
      <c r="AA14705">
        <v>8.3000000000000004E-2</v>
      </c>
      <c r="AB14705">
        <v>0.248</v>
      </c>
      <c r="AC14705">
        <v>0.70799999999999996</v>
      </c>
    </row>
    <row r="14706" spans="1:29" hidden="1" x14ac:dyDescent="0.2">
      <c r="A14706">
        <v>147</v>
      </c>
      <c r="B14706" t="s">
        <v>29</v>
      </c>
      <c r="C14706">
        <v>0.05</v>
      </c>
      <c r="D14706">
        <v>100</v>
      </c>
      <c r="E14706" t="s">
        <v>30</v>
      </c>
      <c r="F14706" t="s">
        <v>31</v>
      </c>
      <c r="G14706" t="s">
        <v>32</v>
      </c>
      <c r="H14706" t="s">
        <v>33</v>
      </c>
      <c r="I14706">
        <v>0.3</v>
      </c>
      <c r="J14706">
        <v>0.1</v>
      </c>
      <c r="K14706" t="b">
        <v>1</v>
      </c>
      <c r="L14706">
        <v>8</v>
      </c>
      <c r="M14706">
        <v>24</v>
      </c>
      <c r="N14706">
        <v>1</v>
      </c>
      <c r="O14706" t="s">
        <v>34</v>
      </c>
      <c r="P14706">
        <v>0</v>
      </c>
      <c r="Q14706" t="b">
        <v>0</v>
      </c>
      <c r="R14706" t="b">
        <v>0</v>
      </c>
      <c r="S14706" t="b">
        <v>1</v>
      </c>
      <c r="T14706">
        <v>0.17</v>
      </c>
      <c r="U14706" t="b">
        <v>1</v>
      </c>
      <c r="V14706">
        <v>100</v>
      </c>
      <c r="W14706">
        <v>98</v>
      </c>
      <c r="X14706">
        <v>2.8000000000000001E-2</v>
      </c>
      <c r="Y14706">
        <v>0.28000000000000003</v>
      </c>
      <c r="Z14706">
        <v>0.58399999999999996</v>
      </c>
      <c r="AA14706">
        <v>8.1000000000000003E-2</v>
      </c>
      <c r="AB14706">
        <v>0.25</v>
      </c>
      <c r="AC14706">
        <v>0.70499999999999996</v>
      </c>
    </row>
    <row r="14707" spans="1:29" x14ac:dyDescent="0.2">
      <c r="A14707">
        <v>147</v>
      </c>
      <c r="B14707" t="s">
        <v>29</v>
      </c>
      <c r="C14707">
        <v>0.05</v>
      </c>
      <c r="D14707">
        <v>100</v>
      </c>
      <c r="E14707" t="s">
        <v>30</v>
      </c>
      <c r="F14707" t="s">
        <v>31</v>
      </c>
      <c r="G14707" t="s">
        <v>32</v>
      </c>
      <c r="H14707" t="s">
        <v>33</v>
      </c>
      <c r="I14707">
        <v>0.3</v>
      </c>
      <c r="J14707">
        <v>0.1</v>
      </c>
      <c r="K14707" t="b">
        <v>1</v>
      </c>
      <c r="L14707">
        <v>8</v>
      </c>
      <c r="M14707">
        <v>24</v>
      </c>
      <c r="N14707">
        <v>1</v>
      </c>
      <c r="O14707" t="s">
        <v>34</v>
      </c>
      <c r="P14707">
        <v>0</v>
      </c>
      <c r="Q14707" t="b">
        <v>0</v>
      </c>
      <c r="R14707" t="b">
        <v>0</v>
      </c>
      <c r="S14707" t="b">
        <v>1</v>
      </c>
      <c r="T14707">
        <v>0.17</v>
      </c>
      <c r="U14707" t="b">
        <v>1</v>
      </c>
      <c r="V14707">
        <v>100</v>
      </c>
      <c r="W14707">
        <v>99</v>
      </c>
      <c r="X14707">
        <v>2.8000000000000001E-2</v>
      </c>
      <c r="Y14707">
        <v>0.28000000000000003</v>
      </c>
      <c r="Z14707">
        <v>0.58399999999999996</v>
      </c>
      <c r="AA14707">
        <v>8.1000000000000003E-2</v>
      </c>
      <c r="AB14707">
        <v>0.25600000000000001</v>
      </c>
      <c r="AC14707">
        <v>0.70599999999999996</v>
      </c>
    </row>
    <row r="14708" spans="1:29" hidden="1" x14ac:dyDescent="0.2">
      <c r="A14708">
        <v>148</v>
      </c>
      <c r="B14708" t="s">
        <v>29</v>
      </c>
      <c r="C14708">
        <v>0.05</v>
      </c>
      <c r="D14708">
        <v>100</v>
      </c>
      <c r="E14708" t="s">
        <v>30</v>
      </c>
      <c r="F14708" t="s">
        <v>31</v>
      </c>
      <c r="G14708" t="s">
        <v>32</v>
      </c>
      <c r="H14708" t="s">
        <v>33</v>
      </c>
      <c r="I14708">
        <v>0.3</v>
      </c>
      <c r="J14708">
        <v>0.1</v>
      </c>
      <c r="K14708" t="b">
        <v>1</v>
      </c>
      <c r="L14708">
        <v>8</v>
      </c>
      <c r="M14708">
        <v>24</v>
      </c>
      <c r="N14708">
        <v>1</v>
      </c>
      <c r="O14708" t="s">
        <v>34</v>
      </c>
      <c r="P14708">
        <v>0</v>
      </c>
      <c r="Q14708" t="b">
        <v>0</v>
      </c>
      <c r="R14708" t="b">
        <v>0</v>
      </c>
      <c r="S14708" t="b">
        <v>1</v>
      </c>
      <c r="T14708">
        <v>0.17</v>
      </c>
      <c r="U14708" t="b">
        <v>1</v>
      </c>
      <c r="V14708">
        <v>100</v>
      </c>
      <c r="W14708">
        <v>0</v>
      </c>
      <c r="X14708">
        <v>1.7999999999999999E-2</v>
      </c>
      <c r="Y14708">
        <v>0.24099999999999999</v>
      </c>
      <c r="Z14708">
        <v>0.42099999999999999</v>
      </c>
      <c r="AA14708">
        <v>3.4000000000000002E-2</v>
      </c>
      <c r="AB14708">
        <v>0.20399999999999999</v>
      </c>
      <c r="AC14708">
        <v>0.67400000000000004</v>
      </c>
    </row>
    <row r="14709" spans="1:29" hidden="1" x14ac:dyDescent="0.2">
      <c r="A14709">
        <v>148</v>
      </c>
      <c r="B14709" t="s">
        <v>29</v>
      </c>
      <c r="C14709">
        <v>0.05</v>
      </c>
      <c r="D14709">
        <v>100</v>
      </c>
      <c r="E14709" t="s">
        <v>30</v>
      </c>
      <c r="F14709" t="s">
        <v>31</v>
      </c>
      <c r="G14709" t="s">
        <v>32</v>
      </c>
      <c r="H14709" t="s">
        <v>33</v>
      </c>
      <c r="I14709">
        <v>0.3</v>
      </c>
      <c r="J14709">
        <v>0.1</v>
      </c>
      <c r="K14709" t="b">
        <v>1</v>
      </c>
      <c r="L14709">
        <v>8</v>
      </c>
      <c r="M14709">
        <v>24</v>
      </c>
      <c r="N14709">
        <v>1</v>
      </c>
      <c r="O14709" t="s">
        <v>34</v>
      </c>
      <c r="P14709">
        <v>0</v>
      </c>
      <c r="Q14709" t="b">
        <v>0</v>
      </c>
      <c r="R14709" t="b">
        <v>0</v>
      </c>
      <c r="S14709" t="b">
        <v>1</v>
      </c>
      <c r="T14709">
        <v>0.17</v>
      </c>
      <c r="U14709" t="b">
        <v>1</v>
      </c>
      <c r="V14709">
        <v>100</v>
      </c>
      <c r="W14709">
        <v>1</v>
      </c>
      <c r="X14709">
        <v>2.1000000000000001E-2</v>
      </c>
      <c r="Y14709">
        <v>0.26300000000000001</v>
      </c>
      <c r="Z14709">
        <v>0.46300000000000002</v>
      </c>
      <c r="AA14709">
        <v>5.3999999999999999E-2</v>
      </c>
      <c r="AB14709">
        <v>0.23300000000000001</v>
      </c>
      <c r="AC14709">
        <v>0.68100000000000005</v>
      </c>
    </row>
    <row r="14710" spans="1:29" hidden="1" x14ac:dyDescent="0.2">
      <c r="A14710">
        <v>148</v>
      </c>
      <c r="B14710" t="s">
        <v>29</v>
      </c>
      <c r="C14710">
        <v>0.05</v>
      </c>
      <c r="D14710">
        <v>100</v>
      </c>
      <c r="E14710" t="s">
        <v>30</v>
      </c>
      <c r="F14710" t="s">
        <v>31</v>
      </c>
      <c r="G14710" t="s">
        <v>32</v>
      </c>
      <c r="H14710" t="s">
        <v>33</v>
      </c>
      <c r="I14710">
        <v>0.3</v>
      </c>
      <c r="J14710">
        <v>0.1</v>
      </c>
      <c r="K14710" t="b">
        <v>1</v>
      </c>
      <c r="L14710">
        <v>8</v>
      </c>
      <c r="M14710">
        <v>24</v>
      </c>
      <c r="N14710">
        <v>1</v>
      </c>
      <c r="O14710" t="s">
        <v>34</v>
      </c>
      <c r="P14710">
        <v>0</v>
      </c>
      <c r="Q14710" t="b">
        <v>0</v>
      </c>
      <c r="R14710" t="b">
        <v>0</v>
      </c>
      <c r="S14710" t="b">
        <v>1</v>
      </c>
      <c r="T14710">
        <v>0.17</v>
      </c>
      <c r="U14710" t="b">
        <v>1</v>
      </c>
      <c r="V14710">
        <v>100</v>
      </c>
      <c r="W14710">
        <v>2</v>
      </c>
      <c r="X14710">
        <v>2.1999999999999999E-2</v>
      </c>
      <c r="Y14710">
        <v>0.26600000000000001</v>
      </c>
      <c r="Z14710">
        <v>0.47699999999999998</v>
      </c>
      <c r="AA14710">
        <v>5.8999999999999997E-2</v>
      </c>
      <c r="AB14710">
        <v>0.24</v>
      </c>
      <c r="AC14710">
        <v>0.67900000000000005</v>
      </c>
    </row>
    <row r="14711" spans="1:29" hidden="1" x14ac:dyDescent="0.2">
      <c r="A14711">
        <v>148</v>
      </c>
      <c r="B14711" t="s">
        <v>29</v>
      </c>
      <c r="C14711">
        <v>0.05</v>
      </c>
      <c r="D14711">
        <v>100</v>
      </c>
      <c r="E14711" t="s">
        <v>30</v>
      </c>
      <c r="F14711" t="s">
        <v>31</v>
      </c>
      <c r="G14711" t="s">
        <v>32</v>
      </c>
      <c r="H14711" t="s">
        <v>33</v>
      </c>
      <c r="I14711">
        <v>0.3</v>
      </c>
      <c r="J14711">
        <v>0.1</v>
      </c>
      <c r="K14711" t="b">
        <v>1</v>
      </c>
      <c r="L14711">
        <v>8</v>
      </c>
      <c r="M14711">
        <v>24</v>
      </c>
      <c r="N14711">
        <v>1</v>
      </c>
      <c r="O14711" t="s">
        <v>34</v>
      </c>
      <c r="P14711">
        <v>0</v>
      </c>
      <c r="Q14711" t="b">
        <v>0</v>
      </c>
      <c r="R14711" t="b">
        <v>0</v>
      </c>
      <c r="S14711" t="b">
        <v>1</v>
      </c>
      <c r="T14711">
        <v>0.17</v>
      </c>
      <c r="U14711" t="b">
        <v>1</v>
      </c>
      <c r="V14711">
        <v>100</v>
      </c>
      <c r="W14711">
        <v>3</v>
      </c>
      <c r="X14711">
        <v>2.1999999999999999E-2</v>
      </c>
      <c r="Y14711">
        <v>0.26800000000000002</v>
      </c>
      <c r="Z14711">
        <v>0.48399999999999999</v>
      </c>
      <c r="AA14711">
        <v>6.3E-2</v>
      </c>
      <c r="AB14711">
        <v>0.24299999999999999</v>
      </c>
      <c r="AC14711">
        <v>0.68400000000000005</v>
      </c>
    </row>
    <row r="14712" spans="1:29" hidden="1" x14ac:dyDescent="0.2">
      <c r="A14712">
        <v>148</v>
      </c>
      <c r="B14712" t="s">
        <v>29</v>
      </c>
      <c r="C14712">
        <v>0.05</v>
      </c>
      <c r="D14712">
        <v>100</v>
      </c>
      <c r="E14712" t="s">
        <v>30</v>
      </c>
      <c r="F14712" t="s">
        <v>31</v>
      </c>
      <c r="G14712" t="s">
        <v>32</v>
      </c>
      <c r="H14712" t="s">
        <v>33</v>
      </c>
      <c r="I14712">
        <v>0.3</v>
      </c>
      <c r="J14712">
        <v>0.1</v>
      </c>
      <c r="K14712" t="b">
        <v>1</v>
      </c>
      <c r="L14712">
        <v>8</v>
      </c>
      <c r="M14712">
        <v>24</v>
      </c>
      <c r="N14712">
        <v>1</v>
      </c>
      <c r="O14712" t="s">
        <v>34</v>
      </c>
      <c r="P14712">
        <v>0</v>
      </c>
      <c r="Q14712" t="b">
        <v>0</v>
      </c>
      <c r="R14712" t="b">
        <v>0</v>
      </c>
      <c r="S14712" t="b">
        <v>1</v>
      </c>
      <c r="T14712">
        <v>0.17</v>
      </c>
      <c r="U14712" t="b">
        <v>1</v>
      </c>
      <c r="V14712">
        <v>100</v>
      </c>
      <c r="W14712">
        <v>4</v>
      </c>
      <c r="X14712">
        <v>2.3E-2</v>
      </c>
      <c r="Y14712">
        <v>0.26800000000000002</v>
      </c>
      <c r="Z14712">
        <v>0.49299999999999999</v>
      </c>
      <c r="AA14712">
        <v>7.0000000000000007E-2</v>
      </c>
      <c r="AB14712">
        <v>0.24</v>
      </c>
      <c r="AC14712">
        <v>0.68600000000000005</v>
      </c>
    </row>
    <row r="14713" spans="1:29" hidden="1" x14ac:dyDescent="0.2">
      <c r="A14713">
        <v>148</v>
      </c>
      <c r="B14713" t="s">
        <v>29</v>
      </c>
      <c r="C14713">
        <v>0.05</v>
      </c>
      <c r="D14713">
        <v>100</v>
      </c>
      <c r="E14713" t="s">
        <v>30</v>
      </c>
      <c r="F14713" t="s">
        <v>31</v>
      </c>
      <c r="G14713" t="s">
        <v>32</v>
      </c>
      <c r="H14713" t="s">
        <v>33</v>
      </c>
      <c r="I14713">
        <v>0.3</v>
      </c>
      <c r="J14713">
        <v>0.1</v>
      </c>
      <c r="K14713" t="b">
        <v>1</v>
      </c>
      <c r="L14713">
        <v>8</v>
      </c>
      <c r="M14713">
        <v>24</v>
      </c>
      <c r="N14713">
        <v>1</v>
      </c>
      <c r="O14713" t="s">
        <v>34</v>
      </c>
      <c r="P14713">
        <v>0</v>
      </c>
      <c r="Q14713" t="b">
        <v>0</v>
      </c>
      <c r="R14713" t="b">
        <v>0</v>
      </c>
      <c r="S14713" t="b">
        <v>1</v>
      </c>
      <c r="T14713">
        <v>0.17</v>
      </c>
      <c r="U14713" t="b">
        <v>1</v>
      </c>
      <c r="V14713">
        <v>100</v>
      </c>
      <c r="W14713">
        <v>5</v>
      </c>
      <c r="X14713">
        <v>2.3E-2</v>
      </c>
      <c r="Y14713">
        <v>0.27</v>
      </c>
      <c r="Z14713">
        <v>0.499</v>
      </c>
      <c r="AA14713">
        <v>7.1999999999999995E-2</v>
      </c>
      <c r="AB14713">
        <v>0.24299999999999999</v>
      </c>
      <c r="AC14713">
        <v>0.68300000000000005</v>
      </c>
    </row>
    <row r="14714" spans="1:29" hidden="1" x14ac:dyDescent="0.2">
      <c r="A14714">
        <v>148</v>
      </c>
      <c r="B14714" t="s">
        <v>29</v>
      </c>
      <c r="C14714">
        <v>0.05</v>
      </c>
      <c r="D14714">
        <v>100</v>
      </c>
      <c r="E14714" t="s">
        <v>30</v>
      </c>
      <c r="F14714" t="s">
        <v>31</v>
      </c>
      <c r="G14714" t="s">
        <v>32</v>
      </c>
      <c r="H14714" t="s">
        <v>33</v>
      </c>
      <c r="I14714">
        <v>0.3</v>
      </c>
      <c r="J14714">
        <v>0.1</v>
      </c>
      <c r="K14714" t="b">
        <v>1</v>
      </c>
      <c r="L14714">
        <v>8</v>
      </c>
      <c r="M14714">
        <v>24</v>
      </c>
      <c r="N14714">
        <v>1</v>
      </c>
      <c r="O14714" t="s">
        <v>34</v>
      </c>
      <c r="P14714">
        <v>0</v>
      </c>
      <c r="Q14714" t="b">
        <v>0</v>
      </c>
      <c r="R14714" t="b">
        <v>0</v>
      </c>
      <c r="S14714" t="b">
        <v>1</v>
      </c>
      <c r="T14714">
        <v>0.17</v>
      </c>
      <c r="U14714" t="b">
        <v>1</v>
      </c>
      <c r="V14714">
        <v>100</v>
      </c>
      <c r="W14714">
        <v>6</v>
      </c>
      <c r="X14714">
        <v>2.3E-2</v>
      </c>
      <c r="Y14714">
        <v>0.27</v>
      </c>
      <c r="Z14714">
        <v>0.505</v>
      </c>
      <c r="AA14714">
        <v>7.2999999999999995E-2</v>
      </c>
      <c r="AB14714">
        <v>0.246</v>
      </c>
      <c r="AC14714">
        <v>0.69199999999999995</v>
      </c>
    </row>
    <row r="14715" spans="1:29" hidden="1" x14ac:dyDescent="0.2">
      <c r="A14715">
        <v>148</v>
      </c>
      <c r="B14715" t="s">
        <v>29</v>
      </c>
      <c r="C14715">
        <v>0.05</v>
      </c>
      <c r="D14715">
        <v>100</v>
      </c>
      <c r="E14715" t="s">
        <v>30</v>
      </c>
      <c r="F14715" t="s">
        <v>31</v>
      </c>
      <c r="G14715" t="s">
        <v>32</v>
      </c>
      <c r="H14715" t="s">
        <v>33</v>
      </c>
      <c r="I14715">
        <v>0.3</v>
      </c>
      <c r="J14715">
        <v>0.1</v>
      </c>
      <c r="K14715" t="b">
        <v>1</v>
      </c>
      <c r="L14715">
        <v>8</v>
      </c>
      <c r="M14715">
        <v>24</v>
      </c>
      <c r="N14715">
        <v>1</v>
      </c>
      <c r="O14715" t="s">
        <v>34</v>
      </c>
      <c r="P14715">
        <v>0</v>
      </c>
      <c r="Q14715" t="b">
        <v>0</v>
      </c>
      <c r="R14715" t="b">
        <v>0</v>
      </c>
      <c r="S14715" t="b">
        <v>1</v>
      </c>
      <c r="T14715">
        <v>0.17</v>
      </c>
      <c r="U14715" t="b">
        <v>1</v>
      </c>
      <c r="V14715">
        <v>100</v>
      </c>
      <c r="W14715">
        <v>7</v>
      </c>
      <c r="X14715">
        <v>2.4E-2</v>
      </c>
      <c r="Y14715">
        <v>0.27100000000000002</v>
      </c>
      <c r="Z14715">
        <v>0.50900000000000001</v>
      </c>
      <c r="AA14715">
        <v>7.6999999999999999E-2</v>
      </c>
      <c r="AB14715">
        <v>0.24199999999999999</v>
      </c>
      <c r="AC14715">
        <v>0.68</v>
      </c>
    </row>
    <row r="14716" spans="1:29" hidden="1" x14ac:dyDescent="0.2">
      <c r="A14716">
        <v>148</v>
      </c>
      <c r="B14716" t="s">
        <v>29</v>
      </c>
      <c r="C14716">
        <v>0.05</v>
      </c>
      <c r="D14716">
        <v>100</v>
      </c>
      <c r="E14716" t="s">
        <v>30</v>
      </c>
      <c r="F14716" t="s">
        <v>31</v>
      </c>
      <c r="G14716" t="s">
        <v>32</v>
      </c>
      <c r="H14716" t="s">
        <v>33</v>
      </c>
      <c r="I14716">
        <v>0.3</v>
      </c>
      <c r="J14716">
        <v>0.1</v>
      </c>
      <c r="K14716" t="b">
        <v>1</v>
      </c>
      <c r="L14716">
        <v>8</v>
      </c>
      <c r="M14716">
        <v>24</v>
      </c>
      <c r="N14716">
        <v>1</v>
      </c>
      <c r="O14716" t="s">
        <v>34</v>
      </c>
      <c r="P14716">
        <v>0</v>
      </c>
      <c r="Q14716" t="b">
        <v>0</v>
      </c>
      <c r="R14716" t="b">
        <v>0</v>
      </c>
      <c r="S14716" t="b">
        <v>1</v>
      </c>
      <c r="T14716">
        <v>0.17</v>
      </c>
      <c r="U14716" t="b">
        <v>1</v>
      </c>
      <c r="V14716">
        <v>100</v>
      </c>
      <c r="W14716">
        <v>8</v>
      </c>
      <c r="X14716">
        <v>2.4E-2</v>
      </c>
      <c r="Y14716">
        <v>0.27200000000000002</v>
      </c>
      <c r="Z14716">
        <v>0.51900000000000002</v>
      </c>
      <c r="AA14716">
        <v>7.6999999999999999E-2</v>
      </c>
      <c r="AB14716">
        <v>0.246</v>
      </c>
      <c r="AC14716">
        <v>0.67400000000000004</v>
      </c>
    </row>
    <row r="14717" spans="1:29" hidden="1" x14ac:dyDescent="0.2">
      <c r="A14717">
        <v>148</v>
      </c>
      <c r="B14717" t="s">
        <v>29</v>
      </c>
      <c r="C14717">
        <v>0.05</v>
      </c>
      <c r="D14717">
        <v>100</v>
      </c>
      <c r="E14717" t="s">
        <v>30</v>
      </c>
      <c r="F14717" t="s">
        <v>31</v>
      </c>
      <c r="G14717" t="s">
        <v>32</v>
      </c>
      <c r="H14717" t="s">
        <v>33</v>
      </c>
      <c r="I14717">
        <v>0.3</v>
      </c>
      <c r="J14717">
        <v>0.1</v>
      </c>
      <c r="K14717" t="b">
        <v>1</v>
      </c>
      <c r="L14717">
        <v>8</v>
      </c>
      <c r="M14717">
        <v>24</v>
      </c>
      <c r="N14717">
        <v>1</v>
      </c>
      <c r="O14717" t="s">
        <v>34</v>
      </c>
      <c r="P14717">
        <v>0</v>
      </c>
      <c r="Q14717" t="b">
        <v>0</v>
      </c>
      <c r="R14717" t="b">
        <v>0</v>
      </c>
      <c r="S14717" t="b">
        <v>1</v>
      </c>
      <c r="T14717">
        <v>0.17</v>
      </c>
      <c r="U14717" t="b">
        <v>1</v>
      </c>
      <c r="V14717">
        <v>100</v>
      </c>
      <c r="W14717">
        <v>9</v>
      </c>
      <c r="X14717">
        <v>2.4E-2</v>
      </c>
      <c r="Y14717">
        <v>0.27300000000000002</v>
      </c>
      <c r="Z14717">
        <v>0.52400000000000002</v>
      </c>
      <c r="AA14717">
        <v>7.5999999999999998E-2</v>
      </c>
      <c r="AB14717">
        <v>0.24099999999999999</v>
      </c>
      <c r="AC14717">
        <v>0.67500000000000004</v>
      </c>
    </row>
    <row r="14718" spans="1:29" hidden="1" x14ac:dyDescent="0.2">
      <c r="A14718">
        <v>148</v>
      </c>
      <c r="B14718" t="s">
        <v>29</v>
      </c>
      <c r="C14718">
        <v>0.05</v>
      </c>
      <c r="D14718">
        <v>100</v>
      </c>
      <c r="E14718" t="s">
        <v>30</v>
      </c>
      <c r="F14718" t="s">
        <v>31</v>
      </c>
      <c r="G14718" t="s">
        <v>32</v>
      </c>
      <c r="H14718" t="s">
        <v>33</v>
      </c>
      <c r="I14718">
        <v>0.3</v>
      </c>
      <c r="J14718">
        <v>0.1</v>
      </c>
      <c r="K14718" t="b">
        <v>1</v>
      </c>
      <c r="L14718">
        <v>8</v>
      </c>
      <c r="M14718">
        <v>24</v>
      </c>
      <c r="N14718">
        <v>1</v>
      </c>
      <c r="O14718" t="s">
        <v>34</v>
      </c>
      <c r="P14718">
        <v>0</v>
      </c>
      <c r="Q14718" t="b">
        <v>0</v>
      </c>
      <c r="R14718" t="b">
        <v>0</v>
      </c>
      <c r="S14718" t="b">
        <v>1</v>
      </c>
      <c r="T14718">
        <v>0.17</v>
      </c>
      <c r="U14718" t="b">
        <v>1</v>
      </c>
      <c r="V14718">
        <v>100</v>
      </c>
      <c r="W14718">
        <v>10</v>
      </c>
      <c r="X14718">
        <v>2.4E-2</v>
      </c>
      <c r="Y14718">
        <v>0.27300000000000002</v>
      </c>
      <c r="Z14718">
        <v>0.52700000000000002</v>
      </c>
      <c r="AA14718">
        <v>7.6999999999999999E-2</v>
      </c>
      <c r="AB14718">
        <v>0.24</v>
      </c>
      <c r="AC14718">
        <v>0.68899999999999995</v>
      </c>
    </row>
    <row r="14719" spans="1:29" hidden="1" x14ac:dyDescent="0.2">
      <c r="A14719">
        <v>148</v>
      </c>
      <c r="B14719" t="s">
        <v>29</v>
      </c>
      <c r="C14719">
        <v>0.05</v>
      </c>
      <c r="D14719">
        <v>100</v>
      </c>
      <c r="E14719" t="s">
        <v>30</v>
      </c>
      <c r="F14719" t="s">
        <v>31</v>
      </c>
      <c r="G14719" t="s">
        <v>32</v>
      </c>
      <c r="H14719" t="s">
        <v>33</v>
      </c>
      <c r="I14719">
        <v>0.3</v>
      </c>
      <c r="J14719">
        <v>0.1</v>
      </c>
      <c r="K14719" t="b">
        <v>1</v>
      </c>
      <c r="L14719">
        <v>8</v>
      </c>
      <c r="M14719">
        <v>24</v>
      </c>
      <c r="N14719">
        <v>1</v>
      </c>
      <c r="O14719" t="s">
        <v>34</v>
      </c>
      <c r="P14719">
        <v>0</v>
      </c>
      <c r="Q14719" t="b">
        <v>0</v>
      </c>
      <c r="R14719" t="b">
        <v>0</v>
      </c>
      <c r="S14719" t="b">
        <v>1</v>
      </c>
      <c r="T14719">
        <v>0.17</v>
      </c>
      <c r="U14719" t="b">
        <v>1</v>
      </c>
      <c r="V14719">
        <v>100</v>
      </c>
      <c r="W14719">
        <v>11</v>
      </c>
      <c r="X14719">
        <v>2.5000000000000001E-2</v>
      </c>
      <c r="Y14719">
        <v>0.27500000000000002</v>
      </c>
      <c r="Z14719">
        <v>0.52800000000000002</v>
      </c>
      <c r="AA14719">
        <v>7.2999999999999995E-2</v>
      </c>
      <c r="AB14719">
        <v>0.245</v>
      </c>
      <c r="AC14719">
        <v>0.68700000000000006</v>
      </c>
    </row>
    <row r="14720" spans="1:29" hidden="1" x14ac:dyDescent="0.2">
      <c r="A14720">
        <v>148</v>
      </c>
      <c r="B14720" t="s">
        <v>29</v>
      </c>
      <c r="C14720">
        <v>0.05</v>
      </c>
      <c r="D14720">
        <v>100</v>
      </c>
      <c r="E14720" t="s">
        <v>30</v>
      </c>
      <c r="F14720" t="s">
        <v>31</v>
      </c>
      <c r="G14720" t="s">
        <v>32</v>
      </c>
      <c r="H14720" t="s">
        <v>33</v>
      </c>
      <c r="I14720">
        <v>0.3</v>
      </c>
      <c r="J14720">
        <v>0.1</v>
      </c>
      <c r="K14720" t="b">
        <v>1</v>
      </c>
      <c r="L14720">
        <v>8</v>
      </c>
      <c r="M14720">
        <v>24</v>
      </c>
      <c r="N14720">
        <v>1</v>
      </c>
      <c r="O14720" t="s">
        <v>34</v>
      </c>
      <c r="P14720">
        <v>0</v>
      </c>
      <c r="Q14720" t="b">
        <v>0</v>
      </c>
      <c r="R14720" t="b">
        <v>0</v>
      </c>
      <c r="S14720" t="b">
        <v>1</v>
      </c>
      <c r="T14720">
        <v>0.17</v>
      </c>
      <c r="U14720" t="b">
        <v>1</v>
      </c>
      <c r="V14720">
        <v>100</v>
      </c>
      <c r="W14720">
        <v>12</v>
      </c>
      <c r="X14720">
        <v>2.5000000000000001E-2</v>
      </c>
      <c r="Y14720">
        <v>0.27400000000000002</v>
      </c>
      <c r="Z14720">
        <v>0.53400000000000003</v>
      </c>
      <c r="AA14720">
        <v>7.6999999999999999E-2</v>
      </c>
      <c r="AB14720">
        <v>0.23699999999999999</v>
      </c>
      <c r="AC14720">
        <v>0.69099999999999995</v>
      </c>
    </row>
    <row r="14721" spans="1:29" hidden="1" x14ac:dyDescent="0.2">
      <c r="A14721">
        <v>148</v>
      </c>
      <c r="B14721" t="s">
        <v>29</v>
      </c>
      <c r="C14721">
        <v>0.05</v>
      </c>
      <c r="D14721">
        <v>100</v>
      </c>
      <c r="E14721" t="s">
        <v>30</v>
      </c>
      <c r="F14721" t="s">
        <v>31</v>
      </c>
      <c r="G14721" t="s">
        <v>32</v>
      </c>
      <c r="H14721" t="s">
        <v>33</v>
      </c>
      <c r="I14721">
        <v>0.3</v>
      </c>
      <c r="J14721">
        <v>0.1</v>
      </c>
      <c r="K14721" t="b">
        <v>1</v>
      </c>
      <c r="L14721">
        <v>8</v>
      </c>
      <c r="M14721">
        <v>24</v>
      </c>
      <c r="N14721">
        <v>1</v>
      </c>
      <c r="O14721" t="s">
        <v>34</v>
      </c>
      <c r="P14721">
        <v>0</v>
      </c>
      <c r="Q14721" t="b">
        <v>0</v>
      </c>
      <c r="R14721" t="b">
        <v>0</v>
      </c>
      <c r="S14721" t="b">
        <v>1</v>
      </c>
      <c r="T14721">
        <v>0.17</v>
      </c>
      <c r="U14721" t="b">
        <v>1</v>
      </c>
      <c r="V14721">
        <v>100</v>
      </c>
      <c r="W14721">
        <v>13</v>
      </c>
      <c r="X14721">
        <v>2.5000000000000001E-2</v>
      </c>
      <c r="Y14721">
        <v>0.27500000000000002</v>
      </c>
      <c r="Z14721">
        <v>0.53900000000000003</v>
      </c>
      <c r="AA14721">
        <v>7.8E-2</v>
      </c>
      <c r="AB14721">
        <v>0.23599999999999999</v>
      </c>
      <c r="AC14721">
        <v>0.68799999999999994</v>
      </c>
    </row>
    <row r="14722" spans="1:29" hidden="1" x14ac:dyDescent="0.2">
      <c r="A14722">
        <v>148</v>
      </c>
      <c r="B14722" t="s">
        <v>29</v>
      </c>
      <c r="C14722">
        <v>0.05</v>
      </c>
      <c r="D14722">
        <v>100</v>
      </c>
      <c r="E14722" t="s">
        <v>30</v>
      </c>
      <c r="F14722" t="s">
        <v>31</v>
      </c>
      <c r="G14722" t="s">
        <v>32</v>
      </c>
      <c r="H14722" t="s">
        <v>33</v>
      </c>
      <c r="I14722">
        <v>0.3</v>
      </c>
      <c r="J14722">
        <v>0.1</v>
      </c>
      <c r="K14722" t="b">
        <v>1</v>
      </c>
      <c r="L14722">
        <v>8</v>
      </c>
      <c r="M14722">
        <v>24</v>
      </c>
      <c r="N14722">
        <v>1</v>
      </c>
      <c r="O14722" t="s">
        <v>34</v>
      </c>
      <c r="P14722">
        <v>0</v>
      </c>
      <c r="Q14722" t="b">
        <v>0</v>
      </c>
      <c r="R14722" t="b">
        <v>0</v>
      </c>
      <c r="S14722" t="b">
        <v>1</v>
      </c>
      <c r="T14722">
        <v>0.17</v>
      </c>
      <c r="U14722" t="b">
        <v>1</v>
      </c>
      <c r="V14722">
        <v>100</v>
      </c>
      <c r="W14722">
        <v>14</v>
      </c>
      <c r="X14722">
        <v>2.5000000000000001E-2</v>
      </c>
      <c r="Y14722">
        <v>0.27500000000000002</v>
      </c>
      <c r="Z14722">
        <v>0.54100000000000004</v>
      </c>
      <c r="AA14722">
        <v>7.8E-2</v>
      </c>
      <c r="AB14722">
        <v>0.23799999999999999</v>
      </c>
      <c r="AC14722">
        <v>0.68899999999999995</v>
      </c>
    </row>
    <row r="14723" spans="1:29" hidden="1" x14ac:dyDescent="0.2">
      <c r="A14723">
        <v>148</v>
      </c>
      <c r="B14723" t="s">
        <v>29</v>
      </c>
      <c r="C14723">
        <v>0.05</v>
      </c>
      <c r="D14723">
        <v>100</v>
      </c>
      <c r="E14723" t="s">
        <v>30</v>
      </c>
      <c r="F14723" t="s">
        <v>31</v>
      </c>
      <c r="G14723" t="s">
        <v>32</v>
      </c>
      <c r="H14723" t="s">
        <v>33</v>
      </c>
      <c r="I14723">
        <v>0.3</v>
      </c>
      <c r="J14723">
        <v>0.1</v>
      </c>
      <c r="K14723" t="b">
        <v>1</v>
      </c>
      <c r="L14723">
        <v>8</v>
      </c>
      <c r="M14723">
        <v>24</v>
      </c>
      <c r="N14723">
        <v>1</v>
      </c>
      <c r="O14723" t="s">
        <v>34</v>
      </c>
      <c r="P14723">
        <v>0</v>
      </c>
      <c r="Q14723" t="b">
        <v>0</v>
      </c>
      <c r="R14723" t="b">
        <v>0</v>
      </c>
      <c r="S14723" t="b">
        <v>1</v>
      </c>
      <c r="T14723">
        <v>0.17</v>
      </c>
      <c r="U14723" t="b">
        <v>1</v>
      </c>
      <c r="V14723">
        <v>100</v>
      </c>
      <c r="W14723">
        <v>15</v>
      </c>
      <c r="X14723">
        <v>2.5000000000000001E-2</v>
      </c>
      <c r="Y14723">
        <v>0.27500000000000002</v>
      </c>
      <c r="Z14723">
        <v>0.54200000000000004</v>
      </c>
      <c r="AA14723">
        <v>7.6999999999999999E-2</v>
      </c>
      <c r="AB14723">
        <v>0.24199999999999999</v>
      </c>
      <c r="AC14723">
        <v>0.69899999999999995</v>
      </c>
    </row>
    <row r="14724" spans="1:29" hidden="1" x14ac:dyDescent="0.2">
      <c r="A14724">
        <v>148</v>
      </c>
      <c r="B14724" t="s">
        <v>29</v>
      </c>
      <c r="C14724">
        <v>0.05</v>
      </c>
      <c r="D14724">
        <v>100</v>
      </c>
      <c r="E14724" t="s">
        <v>30</v>
      </c>
      <c r="F14724" t="s">
        <v>31</v>
      </c>
      <c r="G14724" t="s">
        <v>32</v>
      </c>
      <c r="H14724" t="s">
        <v>33</v>
      </c>
      <c r="I14724">
        <v>0.3</v>
      </c>
      <c r="J14724">
        <v>0.1</v>
      </c>
      <c r="K14724" t="b">
        <v>1</v>
      </c>
      <c r="L14724">
        <v>8</v>
      </c>
      <c r="M14724">
        <v>24</v>
      </c>
      <c r="N14724">
        <v>1</v>
      </c>
      <c r="O14724" t="s">
        <v>34</v>
      </c>
      <c r="P14724">
        <v>0</v>
      </c>
      <c r="Q14724" t="b">
        <v>0</v>
      </c>
      <c r="R14724" t="b">
        <v>0</v>
      </c>
      <c r="S14724" t="b">
        <v>1</v>
      </c>
      <c r="T14724">
        <v>0.17</v>
      </c>
      <c r="U14724" t="b">
        <v>1</v>
      </c>
      <c r="V14724">
        <v>100</v>
      </c>
      <c r="W14724">
        <v>16</v>
      </c>
      <c r="X14724">
        <v>2.5000000000000001E-2</v>
      </c>
      <c r="Y14724">
        <v>0.27600000000000002</v>
      </c>
      <c r="Z14724">
        <v>0.54700000000000004</v>
      </c>
      <c r="AA14724">
        <v>7.8E-2</v>
      </c>
      <c r="AB14724">
        <v>0.245</v>
      </c>
      <c r="AC14724">
        <v>0.69699999999999995</v>
      </c>
    </row>
    <row r="14725" spans="1:29" hidden="1" x14ac:dyDescent="0.2">
      <c r="A14725">
        <v>148</v>
      </c>
      <c r="B14725" t="s">
        <v>29</v>
      </c>
      <c r="C14725">
        <v>0.05</v>
      </c>
      <c r="D14725">
        <v>100</v>
      </c>
      <c r="E14725" t="s">
        <v>30</v>
      </c>
      <c r="F14725" t="s">
        <v>31</v>
      </c>
      <c r="G14725" t="s">
        <v>32</v>
      </c>
      <c r="H14725" t="s">
        <v>33</v>
      </c>
      <c r="I14725">
        <v>0.3</v>
      </c>
      <c r="J14725">
        <v>0.1</v>
      </c>
      <c r="K14725" t="b">
        <v>1</v>
      </c>
      <c r="L14725">
        <v>8</v>
      </c>
      <c r="M14725">
        <v>24</v>
      </c>
      <c r="N14725">
        <v>1</v>
      </c>
      <c r="O14725" t="s">
        <v>34</v>
      </c>
      <c r="P14725">
        <v>0</v>
      </c>
      <c r="Q14725" t="b">
        <v>0</v>
      </c>
      <c r="R14725" t="b">
        <v>0</v>
      </c>
      <c r="S14725" t="b">
        <v>1</v>
      </c>
      <c r="T14725">
        <v>0.17</v>
      </c>
      <c r="U14725" t="b">
        <v>1</v>
      </c>
      <c r="V14725">
        <v>100</v>
      </c>
      <c r="W14725">
        <v>17</v>
      </c>
      <c r="X14725">
        <v>2.5999999999999999E-2</v>
      </c>
      <c r="Y14725">
        <v>0.27500000000000002</v>
      </c>
      <c r="Z14725">
        <v>0.54600000000000004</v>
      </c>
      <c r="AA14725">
        <v>7.6999999999999999E-2</v>
      </c>
      <c r="AB14725">
        <v>0.24199999999999999</v>
      </c>
      <c r="AC14725">
        <v>0.68899999999999995</v>
      </c>
    </row>
    <row r="14726" spans="1:29" hidden="1" x14ac:dyDescent="0.2">
      <c r="A14726">
        <v>148</v>
      </c>
      <c r="B14726" t="s">
        <v>29</v>
      </c>
      <c r="C14726">
        <v>0.05</v>
      </c>
      <c r="D14726">
        <v>100</v>
      </c>
      <c r="E14726" t="s">
        <v>30</v>
      </c>
      <c r="F14726" t="s">
        <v>31</v>
      </c>
      <c r="G14726" t="s">
        <v>32</v>
      </c>
      <c r="H14726" t="s">
        <v>33</v>
      </c>
      <c r="I14726">
        <v>0.3</v>
      </c>
      <c r="J14726">
        <v>0.1</v>
      </c>
      <c r="K14726" t="b">
        <v>1</v>
      </c>
      <c r="L14726">
        <v>8</v>
      </c>
      <c r="M14726">
        <v>24</v>
      </c>
      <c r="N14726">
        <v>1</v>
      </c>
      <c r="O14726" t="s">
        <v>34</v>
      </c>
      <c r="P14726">
        <v>0</v>
      </c>
      <c r="Q14726" t="b">
        <v>0</v>
      </c>
      <c r="R14726" t="b">
        <v>0</v>
      </c>
      <c r="S14726" t="b">
        <v>1</v>
      </c>
      <c r="T14726">
        <v>0.17</v>
      </c>
      <c r="U14726" t="b">
        <v>1</v>
      </c>
      <c r="V14726">
        <v>100</v>
      </c>
      <c r="W14726">
        <v>18</v>
      </c>
      <c r="X14726">
        <v>2.5999999999999999E-2</v>
      </c>
      <c r="Y14726">
        <v>0.27500000000000002</v>
      </c>
      <c r="Z14726">
        <v>0.54300000000000004</v>
      </c>
      <c r="AA14726">
        <v>7.3999999999999996E-2</v>
      </c>
      <c r="AB14726">
        <v>0.24</v>
      </c>
      <c r="AC14726">
        <v>0.69</v>
      </c>
    </row>
    <row r="14727" spans="1:29" hidden="1" x14ac:dyDescent="0.2">
      <c r="A14727">
        <v>148</v>
      </c>
      <c r="B14727" t="s">
        <v>29</v>
      </c>
      <c r="C14727">
        <v>0.05</v>
      </c>
      <c r="D14727">
        <v>100</v>
      </c>
      <c r="E14727" t="s">
        <v>30</v>
      </c>
      <c r="F14727" t="s">
        <v>31</v>
      </c>
      <c r="G14727" t="s">
        <v>32</v>
      </c>
      <c r="H14727" t="s">
        <v>33</v>
      </c>
      <c r="I14727">
        <v>0.3</v>
      </c>
      <c r="J14727">
        <v>0.1</v>
      </c>
      <c r="K14727" t="b">
        <v>1</v>
      </c>
      <c r="L14727">
        <v>8</v>
      </c>
      <c r="M14727">
        <v>24</v>
      </c>
      <c r="N14727">
        <v>1</v>
      </c>
      <c r="O14727" t="s">
        <v>34</v>
      </c>
      <c r="P14727">
        <v>0</v>
      </c>
      <c r="Q14727" t="b">
        <v>0</v>
      </c>
      <c r="R14727" t="b">
        <v>0</v>
      </c>
      <c r="S14727" t="b">
        <v>1</v>
      </c>
      <c r="T14727">
        <v>0.17</v>
      </c>
      <c r="U14727" t="b">
        <v>1</v>
      </c>
      <c r="V14727">
        <v>100</v>
      </c>
      <c r="W14727">
        <v>19</v>
      </c>
      <c r="X14727">
        <v>2.5999999999999999E-2</v>
      </c>
      <c r="Y14727">
        <v>0.27600000000000002</v>
      </c>
      <c r="Z14727">
        <v>0.54800000000000004</v>
      </c>
      <c r="AA14727">
        <v>7.4999999999999997E-2</v>
      </c>
      <c r="AB14727">
        <v>0.246</v>
      </c>
      <c r="AC14727">
        <v>0.69099999999999995</v>
      </c>
    </row>
    <row r="14728" spans="1:29" hidden="1" x14ac:dyDescent="0.2">
      <c r="A14728">
        <v>148</v>
      </c>
      <c r="B14728" t="s">
        <v>29</v>
      </c>
      <c r="C14728">
        <v>0.05</v>
      </c>
      <c r="D14728">
        <v>100</v>
      </c>
      <c r="E14728" t="s">
        <v>30</v>
      </c>
      <c r="F14728" t="s">
        <v>31</v>
      </c>
      <c r="G14728" t="s">
        <v>32</v>
      </c>
      <c r="H14728" t="s">
        <v>33</v>
      </c>
      <c r="I14728">
        <v>0.3</v>
      </c>
      <c r="J14728">
        <v>0.1</v>
      </c>
      <c r="K14728" t="b">
        <v>1</v>
      </c>
      <c r="L14728">
        <v>8</v>
      </c>
      <c r="M14728">
        <v>24</v>
      </c>
      <c r="N14728">
        <v>1</v>
      </c>
      <c r="O14728" t="s">
        <v>34</v>
      </c>
      <c r="P14728">
        <v>0</v>
      </c>
      <c r="Q14728" t="b">
        <v>0</v>
      </c>
      <c r="R14728" t="b">
        <v>0</v>
      </c>
      <c r="S14728" t="b">
        <v>1</v>
      </c>
      <c r="T14728">
        <v>0.17</v>
      </c>
      <c r="U14728" t="b">
        <v>1</v>
      </c>
      <c r="V14728">
        <v>100</v>
      </c>
      <c r="W14728">
        <v>20</v>
      </c>
      <c r="X14728">
        <v>2.5999999999999999E-2</v>
      </c>
      <c r="Y14728">
        <v>0.27600000000000002</v>
      </c>
      <c r="Z14728">
        <v>0.54800000000000004</v>
      </c>
      <c r="AA14728">
        <v>8.1000000000000003E-2</v>
      </c>
      <c r="AB14728">
        <v>0.24299999999999999</v>
      </c>
      <c r="AC14728">
        <v>0.70799999999999996</v>
      </c>
    </row>
    <row r="14729" spans="1:29" hidden="1" x14ac:dyDescent="0.2">
      <c r="A14729">
        <v>148</v>
      </c>
      <c r="B14729" t="s">
        <v>29</v>
      </c>
      <c r="C14729">
        <v>0.05</v>
      </c>
      <c r="D14729">
        <v>100</v>
      </c>
      <c r="E14729" t="s">
        <v>30</v>
      </c>
      <c r="F14729" t="s">
        <v>31</v>
      </c>
      <c r="G14729" t="s">
        <v>32</v>
      </c>
      <c r="H14729" t="s">
        <v>33</v>
      </c>
      <c r="I14729">
        <v>0.3</v>
      </c>
      <c r="J14729">
        <v>0.1</v>
      </c>
      <c r="K14729" t="b">
        <v>1</v>
      </c>
      <c r="L14729">
        <v>8</v>
      </c>
      <c r="M14729">
        <v>24</v>
      </c>
      <c r="N14729">
        <v>1</v>
      </c>
      <c r="O14729" t="s">
        <v>34</v>
      </c>
      <c r="P14729">
        <v>0</v>
      </c>
      <c r="Q14729" t="b">
        <v>0</v>
      </c>
      <c r="R14729" t="b">
        <v>0</v>
      </c>
      <c r="S14729" t="b">
        <v>1</v>
      </c>
      <c r="T14729">
        <v>0.17</v>
      </c>
      <c r="U14729" t="b">
        <v>1</v>
      </c>
      <c r="V14729">
        <v>100</v>
      </c>
      <c r="W14729">
        <v>21</v>
      </c>
      <c r="X14729">
        <v>2.5999999999999999E-2</v>
      </c>
      <c r="Y14729">
        <v>0.27700000000000002</v>
      </c>
      <c r="Z14729">
        <v>0.55000000000000004</v>
      </c>
      <c r="AA14729">
        <v>8.3000000000000004E-2</v>
      </c>
      <c r="AB14729">
        <v>0.24</v>
      </c>
      <c r="AC14729">
        <v>0.70299999999999996</v>
      </c>
    </row>
    <row r="14730" spans="1:29" hidden="1" x14ac:dyDescent="0.2">
      <c r="A14730">
        <v>148</v>
      </c>
      <c r="B14730" t="s">
        <v>29</v>
      </c>
      <c r="C14730">
        <v>0.05</v>
      </c>
      <c r="D14730">
        <v>100</v>
      </c>
      <c r="E14730" t="s">
        <v>30</v>
      </c>
      <c r="F14730" t="s">
        <v>31</v>
      </c>
      <c r="G14730" t="s">
        <v>32</v>
      </c>
      <c r="H14730" t="s">
        <v>33</v>
      </c>
      <c r="I14730">
        <v>0.3</v>
      </c>
      <c r="J14730">
        <v>0.1</v>
      </c>
      <c r="K14730" t="b">
        <v>1</v>
      </c>
      <c r="L14730">
        <v>8</v>
      </c>
      <c r="M14730">
        <v>24</v>
      </c>
      <c r="N14730">
        <v>1</v>
      </c>
      <c r="O14730" t="s">
        <v>34</v>
      </c>
      <c r="P14730">
        <v>0</v>
      </c>
      <c r="Q14730" t="b">
        <v>0</v>
      </c>
      <c r="R14730" t="b">
        <v>0</v>
      </c>
      <c r="S14730" t="b">
        <v>1</v>
      </c>
      <c r="T14730">
        <v>0.17</v>
      </c>
      <c r="U14730" t="b">
        <v>1</v>
      </c>
      <c r="V14730">
        <v>100</v>
      </c>
      <c r="W14730">
        <v>22</v>
      </c>
      <c r="X14730">
        <v>2.5999999999999999E-2</v>
      </c>
      <c r="Y14730">
        <v>0.27800000000000002</v>
      </c>
      <c r="Z14730">
        <v>0.55200000000000005</v>
      </c>
      <c r="AA14730">
        <v>8.3000000000000004E-2</v>
      </c>
      <c r="AB14730">
        <v>0.24399999999999999</v>
      </c>
      <c r="AC14730">
        <v>0.70699999999999996</v>
      </c>
    </row>
    <row r="14731" spans="1:29" hidden="1" x14ac:dyDescent="0.2">
      <c r="A14731">
        <v>148</v>
      </c>
      <c r="B14731" t="s">
        <v>29</v>
      </c>
      <c r="C14731">
        <v>0.05</v>
      </c>
      <c r="D14731">
        <v>100</v>
      </c>
      <c r="E14731" t="s">
        <v>30</v>
      </c>
      <c r="F14731" t="s">
        <v>31</v>
      </c>
      <c r="G14731" t="s">
        <v>32</v>
      </c>
      <c r="H14731" t="s">
        <v>33</v>
      </c>
      <c r="I14731">
        <v>0.3</v>
      </c>
      <c r="J14731">
        <v>0.1</v>
      </c>
      <c r="K14731" t="b">
        <v>1</v>
      </c>
      <c r="L14731">
        <v>8</v>
      </c>
      <c r="M14731">
        <v>24</v>
      </c>
      <c r="N14731">
        <v>1</v>
      </c>
      <c r="O14731" t="s">
        <v>34</v>
      </c>
      <c r="P14731">
        <v>0</v>
      </c>
      <c r="Q14731" t="b">
        <v>0</v>
      </c>
      <c r="R14731" t="b">
        <v>0</v>
      </c>
      <c r="S14731" t="b">
        <v>1</v>
      </c>
      <c r="T14731">
        <v>0.17</v>
      </c>
      <c r="U14731" t="b">
        <v>1</v>
      </c>
      <c r="V14731">
        <v>100</v>
      </c>
      <c r="W14731">
        <v>23</v>
      </c>
      <c r="X14731">
        <v>2.5999999999999999E-2</v>
      </c>
      <c r="Y14731">
        <v>0.27600000000000002</v>
      </c>
      <c r="Z14731">
        <v>0.55100000000000005</v>
      </c>
      <c r="AA14731">
        <v>8.5000000000000006E-2</v>
      </c>
      <c r="AB14731">
        <v>0.24199999999999999</v>
      </c>
      <c r="AC14731">
        <v>0.69699999999999995</v>
      </c>
    </row>
    <row r="14732" spans="1:29" hidden="1" x14ac:dyDescent="0.2">
      <c r="A14732">
        <v>148</v>
      </c>
      <c r="B14732" t="s">
        <v>29</v>
      </c>
      <c r="C14732">
        <v>0.05</v>
      </c>
      <c r="D14732">
        <v>100</v>
      </c>
      <c r="E14732" t="s">
        <v>30</v>
      </c>
      <c r="F14732" t="s">
        <v>31</v>
      </c>
      <c r="G14732" t="s">
        <v>32</v>
      </c>
      <c r="H14732" t="s">
        <v>33</v>
      </c>
      <c r="I14732">
        <v>0.3</v>
      </c>
      <c r="J14732">
        <v>0.1</v>
      </c>
      <c r="K14732" t="b">
        <v>1</v>
      </c>
      <c r="L14732">
        <v>8</v>
      </c>
      <c r="M14732">
        <v>24</v>
      </c>
      <c r="N14732">
        <v>1</v>
      </c>
      <c r="O14732" t="s">
        <v>34</v>
      </c>
      <c r="P14732">
        <v>0</v>
      </c>
      <c r="Q14732" t="b">
        <v>0</v>
      </c>
      <c r="R14732" t="b">
        <v>0</v>
      </c>
      <c r="S14732" t="b">
        <v>1</v>
      </c>
      <c r="T14732">
        <v>0.17</v>
      </c>
      <c r="U14732" t="b">
        <v>1</v>
      </c>
      <c r="V14732">
        <v>100</v>
      </c>
      <c r="W14732">
        <v>24</v>
      </c>
      <c r="X14732">
        <v>2.5999999999999999E-2</v>
      </c>
      <c r="Y14732">
        <v>0.27500000000000002</v>
      </c>
      <c r="Z14732">
        <v>0.54900000000000004</v>
      </c>
      <c r="AA14732">
        <v>8.5999999999999993E-2</v>
      </c>
      <c r="AB14732">
        <v>0.23899999999999999</v>
      </c>
      <c r="AC14732">
        <v>0.69599999999999995</v>
      </c>
    </row>
    <row r="14733" spans="1:29" hidden="1" x14ac:dyDescent="0.2">
      <c r="A14733">
        <v>148</v>
      </c>
      <c r="B14733" t="s">
        <v>29</v>
      </c>
      <c r="C14733">
        <v>0.05</v>
      </c>
      <c r="D14733">
        <v>100</v>
      </c>
      <c r="E14733" t="s">
        <v>30</v>
      </c>
      <c r="F14733" t="s">
        <v>31</v>
      </c>
      <c r="G14733" t="s">
        <v>32</v>
      </c>
      <c r="H14733" t="s">
        <v>33</v>
      </c>
      <c r="I14733">
        <v>0.3</v>
      </c>
      <c r="J14733">
        <v>0.1</v>
      </c>
      <c r="K14733" t="b">
        <v>1</v>
      </c>
      <c r="L14733">
        <v>8</v>
      </c>
      <c r="M14733">
        <v>24</v>
      </c>
      <c r="N14733">
        <v>1</v>
      </c>
      <c r="O14733" t="s">
        <v>34</v>
      </c>
      <c r="P14733">
        <v>0</v>
      </c>
      <c r="Q14733" t="b">
        <v>0</v>
      </c>
      <c r="R14733" t="b">
        <v>0</v>
      </c>
      <c r="S14733" t="b">
        <v>1</v>
      </c>
      <c r="T14733">
        <v>0.17</v>
      </c>
      <c r="U14733" t="b">
        <v>1</v>
      </c>
      <c r="V14733">
        <v>100</v>
      </c>
      <c r="W14733">
        <v>25</v>
      </c>
      <c r="X14733">
        <v>2.5999999999999999E-2</v>
      </c>
      <c r="Y14733">
        <v>0.27600000000000002</v>
      </c>
      <c r="Z14733">
        <v>0.55200000000000005</v>
      </c>
      <c r="AA14733">
        <v>8.6999999999999994E-2</v>
      </c>
      <c r="AB14733">
        <v>0.24</v>
      </c>
      <c r="AC14733">
        <v>0.69299999999999995</v>
      </c>
    </row>
    <row r="14734" spans="1:29" hidden="1" x14ac:dyDescent="0.2">
      <c r="A14734">
        <v>148</v>
      </c>
      <c r="B14734" t="s">
        <v>29</v>
      </c>
      <c r="C14734">
        <v>0.05</v>
      </c>
      <c r="D14734">
        <v>100</v>
      </c>
      <c r="E14734" t="s">
        <v>30</v>
      </c>
      <c r="F14734" t="s">
        <v>31</v>
      </c>
      <c r="G14734" t="s">
        <v>32</v>
      </c>
      <c r="H14734" t="s">
        <v>33</v>
      </c>
      <c r="I14734">
        <v>0.3</v>
      </c>
      <c r="J14734">
        <v>0.1</v>
      </c>
      <c r="K14734" t="b">
        <v>1</v>
      </c>
      <c r="L14734">
        <v>8</v>
      </c>
      <c r="M14734">
        <v>24</v>
      </c>
      <c r="N14734">
        <v>1</v>
      </c>
      <c r="O14734" t="s">
        <v>34</v>
      </c>
      <c r="P14734">
        <v>0</v>
      </c>
      <c r="Q14734" t="b">
        <v>0</v>
      </c>
      <c r="R14734" t="b">
        <v>0</v>
      </c>
      <c r="S14734" t="b">
        <v>1</v>
      </c>
      <c r="T14734">
        <v>0.17</v>
      </c>
      <c r="U14734" t="b">
        <v>1</v>
      </c>
      <c r="V14734">
        <v>100</v>
      </c>
      <c r="W14734">
        <v>26</v>
      </c>
      <c r="X14734">
        <v>2.7E-2</v>
      </c>
      <c r="Y14734">
        <v>0.27800000000000002</v>
      </c>
      <c r="Z14734">
        <v>0.55300000000000005</v>
      </c>
      <c r="AA14734">
        <v>8.3000000000000004E-2</v>
      </c>
      <c r="AB14734">
        <v>0.247</v>
      </c>
      <c r="AC14734">
        <v>0.69699999999999995</v>
      </c>
    </row>
    <row r="14735" spans="1:29" hidden="1" x14ac:dyDescent="0.2">
      <c r="A14735">
        <v>148</v>
      </c>
      <c r="B14735" t="s">
        <v>29</v>
      </c>
      <c r="C14735">
        <v>0.05</v>
      </c>
      <c r="D14735">
        <v>100</v>
      </c>
      <c r="E14735" t="s">
        <v>30</v>
      </c>
      <c r="F14735" t="s">
        <v>31</v>
      </c>
      <c r="G14735" t="s">
        <v>32</v>
      </c>
      <c r="H14735" t="s">
        <v>33</v>
      </c>
      <c r="I14735">
        <v>0.3</v>
      </c>
      <c r="J14735">
        <v>0.1</v>
      </c>
      <c r="K14735" t="b">
        <v>1</v>
      </c>
      <c r="L14735">
        <v>8</v>
      </c>
      <c r="M14735">
        <v>24</v>
      </c>
      <c r="N14735">
        <v>1</v>
      </c>
      <c r="O14735" t="s">
        <v>34</v>
      </c>
      <c r="P14735">
        <v>0</v>
      </c>
      <c r="Q14735" t="b">
        <v>0</v>
      </c>
      <c r="R14735" t="b">
        <v>0</v>
      </c>
      <c r="S14735" t="b">
        <v>1</v>
      </c>
      <c r="T14735">
        <v>0.17</v>
      </c>
      <c r="U14735" t="b">
        <v>1</v>
      </c>
      <c r="V14735">
        <v>100</v>
      </c>
      <c r="W14735">
        <v>27</v>
      </c>
      <c r="X14735">
        <v>2.7E-2</v>
      </c>
      <c r="Y14735">
        <v>0.27700000000000002</v>
      </c>
      <c r="Z14735">
        <v>0.55400000000000005</v>
      </c>
      <c r="AA14735">
        <v>7.9000000000000001E-2</v>
      </c>
      <c r="AB14735">
        <v>0.249</v>
      </c>
      <c r="AC14735">
        <v>0.69899999999999995</v>
      </c>
    </row>
    <row r="14736" spans="1:29" hidden="1" x14ac:dyDescent="0.2">
      <c r="A14736">
        <v>148</v>
      </c>
      <c r="B14736" t="s">
        <v>29</v>
      </c>
      <c r="C14736">
        <v>0.05</v>
      </c>
      <c r="D14736">
        <v>100</v>
      </c>
      <c r="E14736" t="s">
        <v>30</v>
      </c>
      <c r="F14736" t="s">
        <v>31</v>
      </c>
      <c r="G14736" t="s">
        <v>32</v>
      </c>
      <c r="H14736" t="s">
        <v>33</v>
      </c>
      <c r="I14736">
        <v>0.3</v>
      </c>
      <c r="J14736">
        <v>0.1</v>
      </c>
      <c r="K14736" t="b">
        <v>1</v>
      </c>
      <c r="L14736">
        <v>8</v>
      </c>
      <c r="M14736">
        <v>24</v>
      </c>
      <c r="N14736">
        <v>1</v>
      </c>
      <c r="O14736" t="s">
        <v>34</v>
      </c>
      <c r="P14736">
        <v>0</v>
      </c>
      <c r="Q14736" t="b">
        <v>0</v>
      </c>
      <c r="R14736" t="b">
        <v>0</v>
      </c>
      <c r="S14736" t="b">
        <v>1</v>
      </c>
      <c r="T14736">
        <v>0.17</v>
      </c>
      <c r="U14736" t="b">
        <v>1</v>
      </c>
      <c r="V14736">
        <v>100</v>
      </c>
      <c r="W14736">
        <v>28</v>
      </c>
      <c r="X14736">
        <v>2.7E-2</v>
      </c>
      <c r="Y14736">
        <v>0.27700000000000002</v>
      </c>
      <c r="Z14736">
        <v>0.55900000000000005</v>
      </c>
      <c r="AA14736">
        <v>8.1000000000000003E-2</v>
      </c>
      <c r="AB14736">
        <v>0.248</v>
      </c>
      <c r="AC14736">
        <v>0.71599999999999997</v>
      </c>
    </row>
    <row r="14737" spans="1:29" hidden="1" x14ac:dyDescent="0.2">
      <c r="A14737">
        <v>148</v>
      </c>
      <c r="B14737" t="s">
        <v>29</v>
      </c>
      <c r="C14737">
        <v>0.05</v>
      </c>
      <c r="D14737">
        <v>100</v>
      </c>
      <c r="E14737" t="s">
        <v>30</v>
      </c>
      <c r="F14737" t="s">
        <v>31</v>
      </c>
      <c r="G14737" t="s">
        <v>32</v>
      </c>
      <c r="H14737" t="s">
        <v>33</v>
      </c>
      <c r="I14737">
        <v>0.3</v>
      </c>
      <c r="J14737">
        <v>0.1</v>
      </c>
      <c r="K14737" t="b">
        <v>1</v>
      </c>
      <c r="L14737">
        <v>8</v>
      </c>
      <c r="M14737">
        <v>24</v>
      </c>
      <c r="N14737">
        <v>1</v>
      </c>
      <c r="O14737" t="s">
        <v>34</v>
      </c>
      <c r="P14737">
        <v>0</v>
      </c>
      <c r="Q14737" t="b">
        <v>0</v>
      </c>
      <c r="R14737" t="b">
        <v>0</v>
      </c>
      <c r="S14737" t="b">
        <v>1</v>
      </c>
      <c r="T14737">
        <v>0.17</v>
      </c>
      <c r="U14737" t="b">
        <v>1</v>
      </c>
      <c r="V14737">
        <v>100</v>
      </c>
      <c r="W14737">
        <v>29</v>
      </c>
      <c r="X14737">
        <v>2.7E-2</v>
      </c>
      <c r="Y14737">
        <v>0.27600000000000002</v>
      </c>
      <c r="Z14737">
        <v>0.56100000000000005</v>
      </c>
      <c r="AA14737">
        <v>8.1000000000000003E-2</v>
      </c>
      <c r="AB14737">
        <v>0.23799999999999999</v>
      </c>
      <c r="AC14737">
        <v>0.70299999999999996</v>
      </c>
    </row>
    <row r="14738" spans="1:29" hidden="1" x14ac:dyDescent="0.2">
      <c r="A14738">
        <v>148</v>
      </c>
      <c r="B14738" t="s">
        <v>29</v>
      </c>
      <c r="C14738">
        <v>0.05</v>
      </c>
      <c r="D14738">
        <v>100</v>
      </c>
      <c r="E14738" t="s">
        <v>30</v>
      </c>
      <c r="F14738" t="s">
        <v>31</v>
      </c>
      <c r="G14738" t="s">
        <v>32</v>
      </c>
      <c r="H14738" t="s">
        <v>33</v>
      </c>
      <c r="I14738">
        <v>0.3</v>
      </c>
      <c r="J14738">
        <v>0.1</v>
      </c>
      <c r="K14738" t="b">
        <v>1</v>
      </c>
      <c r="L14738">
        <v>8</v>
      </c>
      <c r="M14738">
        <v>24</v>
      </c>
      <c r="N14738">
        <v>1</v>
      </c>
      <c r="O14738" t="s">
        <v>34</v>
      </c>
      <c r="P14738">
        <v>0</v>
      </c>
      <c r="Q14738" t="b">
        <v>0</v>
      </c>
      <c r="R14738" t="b">
        <v>0</v>
      </c>
      <c r="S14738" t="b">
        <v>1</v>
      </c>
      <c r="T14738">
        <v>0.17</v>
      </c>
      <c r="U14738" t="b">
        <v>1</v>
      </c>
      <c r="V14738">
        <v>100</v>
      </c>
      <c r="W14738">
        <v>30</v>
      </c>
      <c r="X14738">
        <v>2.7E-2</v>
      </c>
      <c r="Y14738">
        <v>0.27700000000000002</v>
      </c>
      <c r="Z14738">
        <v>0.55900000000000005</v>
      </c>
      <c r="AA14738">
        <v>8.2000000000000003E-2</v>
      </c>
      <c r="AB14738">
        <v>0.23799999999999999</v>
      </c>
      <c r="AC14738">
        <v>0.69899999999999995</v>
      </c>
    </row>
    <row r="14739" spans="1:29" hidden="1" x14ac:dyDescent="0.2">
      <c r="A14739">
        <v>148</v>
      </c>
      <c r="B14739" t="s">
        <v>29</v>
      </c>
      <c r="C14739">
        <v>0.05</v>
      </c>
      <c r="D14739">
        <v>100</v>
      </c>
      <c r="E14739" t="s">
        <v>30</v>
      </c>
      <c r="F14739" t="s">
        <v>31</v>
      </c>
      <c r="G14739" t="s">
        <v>32</v>
      </c>
      <c r="H14739" t="s">
        <v>33</v>
      </c>
      <c r="I14739">
        <v>0.3</v>
      </c>
      <c r="J14739">
        <v>0.1</v>
      </c>
      <c r="K14739" t="b">
        <v>1</v>
      </c>
      <c r="L14739">
        <v>8</v>
      </c>
      <c r="M14739">
        <v>24</v>
      </c>
      <c r="N14739">
        <v>1</v>
      </c>
      <c r="O14739" t="s">
        <v>34</v>
      </c>
      <c r="P14739">
        <v>0</v>
      </c>
      <c r="Q14739" t="b">
        <v>0</v>
      </c>
      <c r="R14739" t="b">
        <v>0</v>
      </c>
      <c r="S14739" t="b">
        <v>1</v>
      </c>
      <c r="T14739">
        <v>0.17</v>
      </c>
      <c r="U14739" t="b">
        <v>1</v>
      </c>
      <c r="V14739">
        <v>100</v>
      </c>
      <c r="W14739">
        <v>31</v>
      </c>
      <c r="X14739">
        <v>2.7E-2</v>
      </c>
      <c r="Y14739">
        <v>0.27700000000000002</v>
      </c>
      <c r="Z14739">
        <v>0.56100000000000005</v>
      </c>
      <c r="AA14739">
        <v>8.3000000000000004E-2</v>
      </c>
      <c r="AB14739">
        <v>0.245</v>
      </c>
      <c r="AC14739">
        <v>0.70399999999999996</v>
      </c>
    </row>
    <row r="14740" spans="1:29" hidden="1" x14ac:dyDescent="0.2">
      <c r="A14740">
        <v>148</v>
      </c>
      <c r="B14740" t="s">
        <v>29</v>
      </c>
      <c r="C14740">
        <v>0.05</v>
      </c>
      <c r="D14740">
        <v>100</v>
      </c>
      <c r="E14740" t="s">
        <v>30</v>
      </c>
      <c r="F14740" t="s">
        <v>31</v>
      </c>
      <c r="G14740" t="s">
        <v>32</v>
      </c>
      <c r="H14740" t="s">
        <v>33</v>
      </c>
      <c r="I14740">
        <v>0.3</v>
      </c>
      <c r="J14740">
        <v>0.1</v>
      </c>
      <c r="K14740" t="b">
        <v>1</v>
      </c>
      <c r="L14740">
        <v>8</v>
      </c>
      <c r="M14740">
        <v>24</v>
      </c>
      <c r="N14740">
        <v>1</v>
      </c>
      <c r="O14740" t="s">
        <v>34</v>
      </c>
      <c r="P14740">
        <v>0</v>
      </c>
      <c r="Q14740" t="b">
        <v>0</v>
      </c>
      <c r="R14740" t="b">
        <v>0</v>
      </c>
      <c r="S14740" t="b">
        <v>1</v>
      </c>
      <c r="T14740">
        <v>0.17</v>
      </c>
      <c r="U14740" t="b">
        <v>1</v>
      </c>
      <c r="V14740">
        <v>100</v>
      </c>
      <c r="W14740">
        <v>32</v>
      </c>
      <c r="X14740">
        <v>2.7E-2</v>
      </c>
      <c r="Y14740">
        <v>0.27800000000000002</v>
      </c>
      <c r="Z14740">
        <v>0.56100000000000005</v>
      </c>
      <c r="AA14740">
        <v>8.3000000000000004E-2</v>
      </c>
      <c r="AB14740">
        <v>0.24399999999999999</v>
      </c>
      <c r="AC14740">
        <v>0.70399999999999996</v>
      </c>
    </row>
    <row r="14741" spans="1:29" hidden="1" x14ac:dyDescent="0.2">
      <c r="A14741">
        <v>148</v>
      </c>
      <c r="B14741" t="s">
        <v>29</v>
      </c>
      <c r="C14741">
        <v>0.05</v>
      </c>
      <c r="D14741">
        <v>100</v>
      </c>
      <c r="E14741" t="s">
        <v>30</v>
      </c>
      <c r="F14741" t="s">
        <v>31</v>
      </c>
      <c r="G14741" t="s">
        <v>32</v>
      </c>
      <c r="H14741" t="s">
        <v>33</v>
      </c>
      <c r="I14741">
        <v>0.3</v>
      </c>
      <c r="J14741">
        <v>0.1</v>
      </c>
      <c r="K14741" t="b">
        <v>1</v>
      </c>
      <c r="L14741">
        <v>8</v>
      </c>
      <c r="M14741">
        <v>24</v>
      </c>
      <c r="N14741">
        <v>1</v>
      </c>
      <c r="O14741" t="s">
        <v>34</v>
      </c>
      <c r="P14741">
        <v>0</v>
      </c>
      <c r="Q14741" t="b">
        <v>0</v>
      </c>
      <c r="R14741" t="b">
        <v>0</v>
      </c>
      <c r="S14741" t="b">
        <v>1</v>
      </c>
      <c r="T14741">
        <v>0.17</v>
      </c>
      <c r="U14741" t="b">
        <v>1</v>
      </c>
      <c r="V14741">
        <v>100</v>
      </c>
      <c r="W14741">
        <v>33</v>
      </c>
      <c r="X14741">
        <v>2.7E-2</v>
      </c>
      <c r="Y14741">
        <v>0.27800000000000002</v>
      </c>
      <c r="Z14741">
        <v>0.56399999999999995</v>
      </c>
      <c r="AA14741">
        <v>0.08</v>
      </c>
      <c r="AB14741">
        <v>0.248</v>
      </c>
      <c r="AC14741">
        <v>0.69499999999999995</v>
      </c>
    </row>
    <row r="14742" spans="1:29" hidden="1" x14ac:dyDescent="0.2">
      <c r="A14742">
        <v>148</v>
      </c>
      <c r="B14742" t="s">
        <v>29</v>
      </c>
      <c r="C14742">
        <v>0.05</v>
      </c>
      <c r="D14742">
        <v>100</v>
      </c>
      <c r="E14742" t="s">
        <v>30</v>
      </c>
      <c r="F14742" t="s">
        <v>31</v>
      </c>
      <c r="G14742" t="s">
        <v>32</v>
      </c>
      <c r="H14742" t="s">
        <v>33</v>
      </c>
      <c r="I14742">
        <v>0.3</v>
      </c>
      <c r="J14742">
        <v>0.1</v>
      </c>
      <c r="K14742" t="b">
        <v>1</v>
      </c>
      <c r="L14742">
        <v>8</v>
      </c>
      <c r="M14742">
        <v>24</v>
      </c>
      <c r="N14742">
        <v>1</v>
      </c>
      <c r="O14742" t="s">
        <v>34</v>
      </c>
      <c r="P14742">
        <v>0</v>
      </c>
      <c r="Q14742" t="b">
        <v>0</v>
      </c>
      <c r="R14742" t="b">
        <v>0</v>
      </c>
      <c r="S14742" t="b">
        <v>1</v>
      </c>
      <c r="T14742">
        <v>0.17</v>
      </c>
      <c r="U14742" t="b">
        <v>1</v>
      </c>
      <c r="V14742">
        <v>100</v>
      </c>
      <c r="W14742">
        <v>34</v>
      </c>
      <c r="X14742">
        <v>2.7E-2</v>
      </c>
      <c r="Y14742">
        <v>0.27800000000000002</v>
      </c>
      <c r="Z14742">
        <v>0.56200000000000006</v>
      </c>
      <c r="AA14742">
        <v>8.2000000000000003E-2</v>
      </c>
      <c r="AB14742">
        <v>0.24399999999999999</v>
      </c>
      <c r="AC14742">
        <v>0.70199999999999996</v>
      </c>
    </row>
    <row r="14743" spans="1:29" hidden="1" x14ac:dyDescent="0.2">
      <c r="A14743">
        <v>148</v>
      </c>
      <c r="B14743" t="s">
        <v>29</v>
      </c>
      <c r="C14743">
        <v>0.05</v>
      </c>
      <c r="D14743">
        <v>100</v>
      </c>
      <c r="E14743" t="s">
        <v>30</v>
      </c>
      <c r="F14743" t="s">
        <v>31</v>
      </c>
      <c r="G14743" t="s">
        <v>32</v>
      </c>
      <c r="H14743" t="s">
        <v>33</v>
      </c>
      <c r="I14743">
        <v>0.3</v>
      </c>
      <c r="J14743">
        <v>0.1</v>
      </c>
      <c r="K14743" t="b">
        <v>1</v>
      </c>
      <c r="L14743">
        <v>8</v>
      </c>
      <c r="M14743">
        <v>24</v>
      </c>
      <c r="N14743">
        <v>1</v>
      </c>
      <c r="O14743" t="s">
        <v>34</v>
      </c>
      <c r="P14743">
        <v>0</v>
      </c>
      <c r="Q14743" t="b">
        <v>0</v>
      </c>
      <c r="R14743" t="b">
        <v>0</v>
      </c>
      <c r="S14743" t="b">
        <v>1</v>
      </c>
      <c r="T14743">
        <v>0.17</v>
      </c>
      <c r="U14743" t="b">
        <v>1</v>
      </c>
      <c r="V14743">
        <v>100</v>
      </c>
      <c r="W14743">
        <v>35</v>
      </c>
      <c r="X14743">
        <v>2.7E-2</v>
      </c>
      <c r="Y14743">
        <v>0.27700000000000002</v>
      </c>
      <c r="Z14743">
        <v>0.56399999999999995</v>
      </c>
      <c r="AA14743">
        <v>8.3000000000000004E-2</v>
      </c>
      <c r="AB14743">
        <v>0.249</v>
      </c>
      <c r="AC14743">
        <v>0.70399999999999996</v>
      </c>
    </row>
    <row r="14744" spans="1:29" hidden="1" x14ac:dyDescent="0.2">
      <c r="A14744">
        <v>148</v>
      </c>
      <c r="B14744" t="s">
        <v>29</v>
      </c>
      <c r="C14744">
        <v>0.05</v>
      </c>
      <c r="D14744">
        <v>100</v>
      </c>
      <c r="E14744" t="s">
        <v>30</v>
      </c>
      <c r="F14744" t="s">
        <v>31</v>
      </c>
      <c r="G14744" t="s">
        <v>32</v>
      </c>
      <c r="H14744" t="s">
        <v>33</v>
      </c>
      <c r="I14744">
        <v>0.3</v>
      </c>
      <c r="J14744">
        <v>0.1</v>
      </c>
      <c r="K14744" t="b">
        <v>1</v>
      </c>
      <c r="L14744">
        <v>8</v>
      </c>
      <c r="M14744">
        <v>24</v>
      </c>
      <c r="N14744">
        <v>1</v>
      </c>
      <c r="O14744" t="s">
        <v>34</v>
      </c>
      <c r="P14744">
        <v>0</v>
      </c>
      <c r="Q14744" t="b">
        <v>0</v>
      </c>
      <c r="R14744" t="b">
        <v>0</v>
      </c>
      <c r="S14744" t="b">
        <v>1</v>
      </c>
      <c r="T14744">
        <v>0.17</v>
      </c>
      <c r="U14744" t="b">
        <v>1</v>
      </c>
      <c r="V14744">
        <v>100</v>
      </c>
      <c r="W14744">
        <v>36</v>
      </c>
      <c r="X14744">
        <v>2.7E-2</v>
      </c>
      <c r="Y14744">
        <v>0.27800000000000002</v>
      </c>
      <c r="Z14744">
        <v>0.56599999999999995</v>
      </c>
      <c r="AA14744">
        <v>8.5000000000000006E-2</v>
      </c>
      <c r="AB14744">
        <v>0.249</v>
      </c>
      <c r="AC14744">
        <v>0.70199999999999996</v>
      </c>
    </row>
    <row r="14745" spans="1:29" hidden="1" x14ac:dyDescent="0.2">
      <c r="A14745">
        <v>148</v>
      </c>
      <c r="B14745" t="s">
        <v>29</v>
      </c>
      <c r="C14745">
        <v>0.05</v>
      </c>
      <c r="D14745">
        <v>100</v>
      </c>
      <c r="E14745" t="s">
        <v>30</v>
      </c>
      <c r="F14745" t="s">
        <v>31</v>
      </c>
      <c r="G14745" t="s">
        <v>32</v>
      </c>
      <c r="H14745" t="s">
        <v>33</v>
      </c>
      <c r="I14745">
        <v>0.3</v>
      </c>
      <c r="J14745">
        <v>0.1</v>
      </c>
      <c r="K14745" t="b">
        <v>1</v>
      </c>
      <c r="L14745">
        <v>8</v>
      </c>
      <c r="M14745">
        <v>24</v>
      </c>
      <c r="N14745">
        <v>1</v>
      </c>
      <c r="O14745" t="s">
        <v>34</v>
      </c>
      <c r="P14745">
        <v>0</v>
      </c>
      <c r="Q14745" t="b">
        <v>0</v>
      </c>
      <c r="R14745" t="b">
        <v>0</v>
      </c>
      <c r="S14745" t="b">
        <v>1</v>
      </c>
      <c r="T14745">
        <v>0.17</v>
      </c>
      <c r="U14745" t="b">
        <v>1</v>
      </c>
      <c r="V14745">
        <v>100</v>
      </c>
      <c r="W14745">
        <v>37</v>
      </c>
      <c r="X14745">
        <v>2.7E-2</v>
      </c>
      <c r="Y14745">
        <v>0.27900000000000003</v>
      </c>
      <c r="Z14745">
        <v>0.56799999999999995</v>
      </c>
      <c r="AA14745">
        <v>8.2000000000000003E-2</v>
      </c>
      <c r="AB14745">
        <v>0.251</v>
      </c>
      <c r="AC14745">
        <v>0.70499999999999996</v>
      </c>
    </row>
    <row r="14746" spans="1:29" hidden="1" x14ac:dyDescent="0.2">
      <c r="A14746">
        <v>148</v>
      </c>
      <c r="B14746" t="s">
        <v>29</v>
      </c>
      <c r="C14746">
        <v>0.05</v>
      </c>
      <c r="D14746">
        <v>100</v>
      </c>
      <c r="E14746" t="s">
        <v>30</v>
      </c>
      <c r="F14746" t="s">
        <v>31</v>
      </c>
      <c r="G14746" t="s">
        <v>32</v>
      </c>
      <c r="H14746" t="s">
        <v>33</v>
      </c>
      <c r="I14746">
        <v>0.3</v>
      </c>
      <c r="J14746">
        <v>0.1</v>
      </c>
      <c r="K14746" t="b">
        <v>1</v>
      </c>
      <c r="L14746">
        <v>8</v>
      </c>
      <c r="M14746">
        <v>24</v>
      </c>
      <c r="N14746">
        <v>1</v>
      </c>
      <c r="O14746" t="s">
        <v>34</v>
      </c>
      <c r="P14746">
        <v>0</v>
      </c>
      <c r="Q14746" t="b">
        <v>0</v>
      </c>
      <c r="R14746" t="b">
        <v>0</v>
      </c>
      <c r="S14746" t="b">
        <v>1</v>
      </c>
      <c r="T14746">
        <v>0.17</v>
      </c>
      <c r="U14746" t="b">
        <v>1</v>
      </c>
      <c r="V14746">
        <v>100</v>
      </c>
      <c r="W14746">
        <v>38</v>
      </c>
      <c r="X14746">
        <v>2.7E-2</v>
      </c>
      <c r="Y14746">
        <v>0.27900000000000003</v>
      </c>
      <c r="Z14746">
        <v>0.56899999999999995</v>
      </c>
      <c r="AA14746">
        <v>8.2000000000000003E-2</v>
      </c>
      <c r="AB14746">
        <v>0.248</v>
      </c>
      <c r="AC14746">
        <v>0.70199999999999996</v>
      </c>
    </row>
    <row r="14747" spans="1:29" hidden="1" x14ac:dyDescent="0.2">
      <c r="A14747">
        <v>148</v>
      </c>
      <c r="B14747" t="s">
        <v>29</v>
      </c>
      <c r="C14747">
        <v>0.05</v>
      </c>
      <c r="D14747">
        <v>100</v>
      </c>
      <c r="E14747" t="s">
        <v>30</v>
      </c>
      <c r="F14747" t="s">
        <v>31</v>
      </c>
      <c r="G14747" t="s">
        <v>32</v>
      </c>
      <c r="H14747" t="s">
        <v>33</v>
      </c>
      <c r="I14747">
        <v>0.3</v>
      </c>
      <c r="J14747">
        <v>0.1</v>
      </c>
      <c r="K14747" t="b">
        <v>1</v>
      </c>
      <c r="L14747">
        <v>8</v>
      </c>
      <c r="M14747">
        <v>24</v>
      </c>
      <c r="N14747">
        <v>1</v>
      </c>
      <c r="O14747" t="s">
        <v>34</v>
      </c>
      <c r="P14747">
        <v>0</v>
      </c>
      <c r="Q14747" t="b">
        <v>0</v>
      </c>
      <c r="R14747" t="b">
        <v>0</v>
      </c>
      <c r="S14747" t="b">
        <v>1</v>
      </c>
      <c r="T14747">
        <v>0.17</v>
      </c>
      <c r="U14747" t="b">
        <v>1</v>
      </c>
      <c r="V14747">
        <v>100</v>
      </c>
      <c r="W14747">
        <v>39</v>
      </c>
      <c r="X14747">
        <v>2.7E-2</v>
      </c>
      <c r="Y14747">
        <v>0.27800000000000002</v>
      </c>
      <c r="Z14747">
        <v>0.56899999999999995</v>
      </c>
      <c r="AA14747">
        <v>8.2000000000000003E-2</v>
      </c>
      <c r="AB14747">
        <v>0.252</v>
      </c>
      <c r="AC14747">
        <v>0.70099999999999996</v>
      </c>
    </row>
    <row r="14748" spans="1:29" hidden="1" x14ac:dyDescent="0.2">
      <c r="A14748">
        <v>148</v>
      </c>
      <c r="B14748" t="s">
        <v>29</v>
      </c>
      <c r="C14748">
        <v>0.05</v>
      </c>
      <c r="D14748">
        <v>100</v>
      </c>
      <c r="E14748" t="s">
        <v>30</v>
      </c>
      <c r="F14748" t="s">
        <v>31</v>
      </c>
      <c r="G14748" t="s">
        <v>32</v>
      </c>
      <c r="H14748" t="s">
        <v>33</v>
      </c>
      <c r="I14748">
        <v>0.3</v>
      </c>
      <c r="J14748">
        <v>0.1</v>
      </c>
      <c r="K14748" t="b">
        <v>1</v>
      </c>
      <c r="L14748">
        <v>8</v>
      </c>
      <c r="M14748">
        <v>24</v>
      </c>
      <c r="N14748">
        <v>1</v>
      </c>
      <c r="O14748" t="s">
        <v>34</v>
      </c>
      <c r="P14748">
        <v>0</v>
      </c>
      <c r="Q14748" t="b">
        <v>0</v>
      </c>
      <c r="R14748" t="b">
        <v>0</v>
      </c>
      <c r="S14748" t="b">
        <v>1</v>
      </c>
      <c r="T14748">
        <v>0.17</v>
      </c>
      <c r="U14748" t="b">
        <v>1</v>
      </c>
      <c r="V14748">
        <v>100</v>
      </c>
      <c r="W14748">
        <v>40</v>
      </c>
      <c r="X14748">
        <v>2.7E-2</v>
      </c>
      <c r="Y14748">
        <v>0.27800000000000002</v>
      </c>
      <c r="Z14748">
        <v>0.56899999999999995</v>
      </c>
      <c r="AA14748">
        <v>7.9000000000000001E-2</v>
      </c>
      <c r="AB14748">
        <v>0.25700000000000001</v>
      </c>
      <c r="AC14748">
        <v>0.70499999999999996</v>
      </c>
    </row>
    <row r="14749" spans="1:29" hidden="1" x14ac:dyDescent="0.2">
      <c r="A14749">
        <v>148</v>
      </c>
      <c r="B14749" t="s">
        <v>29</v>
      </c>
      <c r="C14749">
        <v>0.05</v>
      </c>
      <c r="D14749">
        <v>100</v>
      </c>
      <c r="E14749" t="s">
        <v>30</v>
      </c>
      <c r="F14749" t="s">
        <v>31</v>
      </c>
      <c r="G14749" t="s">
        <v>32</v>
      </c>
      <c r="H14749" t="s">
        <v>33</v>
      </c>
      <c r="I14749">
        <v>0.3</v>
      </c>
      <c r="J14749">
        <v>0.1</v>
      </c>
      <c r="K14749" t="b">
        <v>1</v>
      </c>
      <c r="L14749">
        <v>8</v>
      </c>
      <c r="M14749">
        <v>24</v>
      </c>
      <c r="N14749">
        <v>1</v>
      </c>
      <c r="O14749" t="s">
        <v>34</v>
      </c>
      <c r="P14749">
        <v>0</v>
      </c>
      <c r="Q14749" t="b">
        <v>0</v>
      </c>
      <c r="R14749" t="b">
        <v>0</v>
      </c>
      <c r="S14749" t="b">
        <v>1</v>
      </c>
      <c r="T14749">
        <v>0.17</v>
      </c>
      <c r="U14749" t="b">
        <v>1</v>
      </c>
      <c r="V14749">
        <v>100</v>
      </c>
      <c r="W14749">
        <v>41</v>
      </c>
      <c r="X14749">
        <v>2.7E-2</v>
      </c>
      <c r="Y14749">
        <v>0.27800000000000002</v>
      </c>
      <c r="Z14749">
        <v>0.56999999999999995</v>
      </c>
      <c r="AA14749">
        <v>7.8E-2</v>
      </c>
      <c r="AB14749">
        <v>0.249</v>
      </c>
      <c r="AC14749">
        <v>0.70299999999999996</v>
      </c>
    </row>
    <row r="14750" spans="1:29" hidden="1" x14ac:dyDescent="0.2">
      <c r="A14750">
        <v>148</v>
      </c>
      <c r="B14750" t="s">
        <v>29</v>
      </c>
      <c r="C14750">
        <v>0.05</v>
      </c>
      <c r="D14750">
        <v>100</v>
      </c>
      <c r="E14750" t="s">
        <v>30</v>
      </c>
      <c r="F14750" t="s">
        <v>31</v>
      </c>
      <c r="G14750" t="s">
        <v>32</v>
      </c>
      <c r="H14750" t="s">
        <v>33</v>
      </c>
      <c r="I14750">
        <v>0.3</v>
      </c>
      <c r="J14750">
        <v>0.1</v>
      </c>
      <c r="K14750" t="b">
        <v>1</v>
      </c>
      <c r="L14750">
        <v>8</v>
      </c>
      <c r="M14750">
        <v>24</v>
      </c>
      <c r="N14750">
        <v>1</v>
      </c>
      <c r="O14750" t="s">
        <v>34</v>
      </c>
      <c r="P14750">
        <v>0</v>
      </c>
      <c r="Q14750" t="b">
        <v>0</v>
      </c>
      <c r="R14750" t="b">
        <v>0</v>
      </c>
      <c r="S14750" t="b">
        <v>1</v>
      </c>
      <c r="T14750">
        <v>0.17</v>
      </c>
      <c r="U14750" t="b">
        <v>1</v>
      </c>
      <c r="V14750">
        <v>100</v>
      </c>
      <c r="W14750">
        <v>42</v>
      </c>
      <c r="X14750">
        <v>2.7E-2</v>
      </c>
      <c r="Y14750">
        <v>0.27800000000000002</v>
      </c>
      <c r="Z14750">
        <v>0.56799999999999995</v>
      </c>
      <c r="AA14750">
        <v>7.5999999999999998E-2</v>
      </c>
      <c r="AB14750">
        <v>0.247</v>
      </c>
      <c r="AC14750">
        <v>0.70799999999999996</v>
      </c>
    </row>
    <row r="14751" spans="1:29" hidden="1" x14ac:dyDescent="0.2">
      <c r="A14751">
        <v>148</v>
      </c>
      <c r="B14751" t="s">
        <v>29</v>
      </c>
      <c r="C14751">
        <v>0.05</v>
      </c>
      <c r="D14751">
        <v>100</v>
      </c>
      <c r="E14751" t="s">
        <v>30</v>
      </c>
      <c r="F14751" t="s">
        <v>31</v>
      </c>
      <c r="G14751" t="s">
        <v>32</v>
      </c>
      <c r="H14751" t="s">
        <v>33</v>
      </c>
      <c r="I14751">
        <v>0.3</v>
      </c>
      <c r="J14751">
        <v>0.1</v>
      </c>
      <c r="K14751" t="b">
        <v>1</v>
      </c>
      <c r="L14751">
        <v>8</v>
      </c>
      <c r="M14751">
        <v>24</v>
      </c>
      <c r="N14751">
        <v>1</v>
      </c>
      <c r="O14751" t="s">
        <v>34</v>
      </c>
      <c r="P14751">
        <v>0</v>
      </c>
      <c r="Q14751" t="b">
        <v>0</v>
      </c>
      <c r="R14751" t="b">
        <v>0</v>
      </c>
      <c r="S14751" t="b">
        <v>1</v>
      </c>
      <c r="T14751">
        <v>0.17</v>
      </c>
      <c r="U14751" t="b">
        <v>1</v>
      </c>
      <c r="V14751">
        <v>100</v>
      </c>
      <c r="W14751">
        <v>43</v>
      </c>
      <c r="X14751">
        <v>2.7E-2</v>
      </c>
      <c r="Y14751">
        <v>0.27900000000000003</v>
      </c>
      <c r="Z14751">
        <v>0.56899999999999995</v>
      </c>
      <c r="AA14751">
        <v>7.8E-2</v>
      </c>
      <c r="AB14751">
        <v>0.247</v>
      </c>
      <c r="AC14751">
        <v>0.7</v>
      </c>
    </row>
    <row r="14752" spans="1:29" hidden="1" x14ac:dyDescent="0.2">
      <c r="A14752">
        <v>148</v>
      </c>
      <c r="B14752" t="s">
        <v>29</v>
      </c>
      <c r="C14752">
        <v>0.05</v>
      </c>
      <c r="D14752">
        <v>100</v>
      </c>
      <c r="E14752" t="s">
        <v>30</v>
      </c>
      <c r="F14752" t="s">
        <v>31</v>
      </c>
      <c r="G14752" t="s">
        <v>32</v>
      </c>
      <c r="H14752" t="s">
        <v>33</v>
      </c>
      <c r="I14752">
        <v>0.3</v>
      </c>
      <c r="J14752">
        <v>0.1</v>
      </c>
      <c r="K14752" t="b">
        <v>1</v>
      </c>
      <c r="L14752">
        <v>8</v>
      </c>
      <c r="M14752">
        <v>24</v>
      </c>
      <c r="N14752">
        <v>1</v>
      </c>
      <c r="O14752" t="s">
        <v>34</v>
      </c>
      <c r="P14752">
        <v>0</v>
      </c>
      <c r="Q14752" t="b">
        <v>0</v>
      </c>
      <c r="R14752" t="b">
        <v>0</v>
      </c>
      <c r="S14752" t="b">
        <v>1</v>
      </c>
      <c r="T14752">
        <v>0.17</v>
      </c>
      <c r="U14752" t="b">
        <v>1</v>
      </c>
      <c r="V14752">
        <v>100</v>
      </c>
      <c r="W14752">
        <v>44</v>
      </c>
      <c r="X14752">
        <v>2.7E-2</v>
      </c>
      <c r="Y14752">
        <v>0.27800000000000002</v>
      </c>
      <c r="Z14752">
        <v>0.57199999999999995</v>
      </c>
      <c r="AA14752">
        <v>7.8E-2</v>
      </c>
      <c r="AB14752">
        <v>0.247</v>
      </c>
      <c r="AC14752">
        <v>0.69599999999999995</v>
      </c>
    </row>
    <row r="14753" spans="1:29" hidden="1" x14ac:dyDescent="0.2">
      <c r="A14753">
        <v>148</v>
      </c>
      <c r="B14753" t="s">
        <v>29</v>
      </c>
      <c r="C14753">
        <v>0.05</v>
      </c>
      <c r="D14753">
        <v>100</v>
      </c>
      <c r="E14753" t="s">
        <v>30</v>
      </c>
      <c r="F14753" t="s">
        <v>31</v>
      </c>
      <c r="G14753" t="s">
        <v>32</v>
      </c>
      <c r="H14753" t="s">
        <v>33</v>
      </c>
      <c r="I14753">
        <v>0.3</v>
      </c>
      <c r="J14753">
        <v>0.1</v>
      </c>
      <c r="K14753" t="b">
        <v>1</v>
      </c>
      <c r="L14753">
        <v>8</v>
      </c>
      <c r="M14753">
        <v>24</v>
      </c>
      <c r="N14753">
        <v>1</v>
      </c>
      <c r="O14753" t="s">
        <v>34</v>
      </c>
      <c r="P14753">
        <v>0</v>
      </c>
      <c r="Q14753" t="b">
        <v>0</v>
      </c>
      <c r="R14753" t="b">
        <v>0</v>
      </c>
      <c r="S14753" t="b">
        <v>1</v>
      </c>
      <c r="T14753">
        <v>0.17</v>
      </c>
      <c r="U14753" t="b">
        <v>1</v>
      </c>
      <c r="V14753">
        <v>100</v>
      </c>
      <c r="W14753">
        <v>45</v>
      </c>
      <c r="X14753">
        <v>2.7E-2</v>
      </c>
      <c r="Y14753">
        <v>0.27700000000000002</v>
      </c>
      <c r="Z14753">
        <v>0.56999999999999995</v>
      </c>
      <c r="AA14753">
        <v>7.8E-2</v>
      </c>
      <c r="AB14753">
        <v>0.245</v>
      </c>
      <c r="AC14753">
        <v>0.69899999999999995</v>
      </c>
    </row>
    <row r="14754" spans="1:29" hidden="1" x14ac:dyDescent="0.2">
      <c r="A14754">
        <v>148</v>
      </c>
      <c r="B14754" t="s">
        <v>29</v>
      </c>
      <c r="C14754">
        <v>0.05</v>
      </c>
      <c r="D14754">
        <v>100</v>
      </c>
      <c r="E14754" t="s">
        <v>30</v>
      </c>
      <c r="F14754" t="s">
        <v>31</v>
      </c>
      <c r="G14754" t="s">
        <v>32</v>
      </c>
      <c r="H14754" t="s">
        <v>33</v>
      </c>
      <c r="I14754">
        <v>0.3</v>
      </c>
      <c r="J14754">
        <v>0.1</v>
      </c>
      <c r="K14754" t="b">
        <v>1</v>
      </c>
      <c r="L14754">
        <v>8</v>
      </c>
      <c r="M14754">
        <v>24</v>
      </c>
      <c r="N14754">
        <v>1</v>
      </c>
      <c r="O14754" t="s">
        <v>34</v>
      </c>
      <c r="P14754">
        <v>0</v>
      </c>
      <c r="Q14754" t="b">
        <v>0</v>
      </c>
      <c r="R14754" t="b">
        <v>0</v>
      </c>
      <c r="S14754" t="b">
        <v>1</v>
      </c>
      <c r="T14754">
        <v>0.17</v>
      </c>
      <c r="U14754" t="b">
        <v>1</v>
      </c>
      <c r="V14754">
        <v>100</v>
      </c>
      <c r="W14754">
        <v>46</v>
      </c>
      <c r="X14754">
        <v>2.7E-2</v>
      </c>
      <c r="Y14754">
        <v>0.27700000000000002</v>
      </c>
      <c r="Z14754">
        <v>0.56799999999999995</v>
      </c>
      <c r="AA14754">
        <v>7.9000000000000001E-2</v>
      </c>
      <c r="AB14754">
        <v>0.24299999999999999</v>
      </c>
      <c r="AC14754">
        <v>0.69699999999999995</v>
      </c>
    </row>
    <row r="14755" spans="1:29" hidden="1" x14ac:dyDescent="0.2">
      <c r="A14755">
        <v>148</v>
      </c>
      <c r="B14755" t="s">
        <v>29</v>
      </c>
      <c r="C14755">
        <v>0.05</v>
      </c>
      <c r="D14755">
        <v>100</v>
      </c>
      <c r="E14755" t="s">
        <v>30</v>
      </c>
      <c r="F14755" t="s">
        <v>31</v>
      </c>
      <c r="G14755" t="s">
        <v>32</v>
      </c>
      <c r="H14755" t="s">
        <v>33</v>
      </c>
      <c r="I14755">
        <v>0.3</v>
      </c>
      <c r="J14755">
        <v>0.1</v>
      </c>
      <c r="K14755" t="b">
        <v>1</v>
      </c>
      <c r="L14755">
        <v>8</v>
      </c>
      <c r="M14755">
        <v>24</v>
      </c>
      <c r="N14755">
        <v>1</v>
      </c>
      <c r="O14755" t="s">
        <v>34</v>
      </c>
      <c r="P14755">
        <v>0</v>
      </c>
      <c r="Q14755" t="b">
        <v>0</v>
      </c>
      <c r="R14755" t="b">
        <v>0</v>
      </c>
      <c r="S14755" t="b">
        <v>1</v>
      </c>
      <c r="T14755">
        <v>0.17</v>
      </c>
      <c r="U14755" t="b">
        <v>1</v>
      </c>
      <c r="V14755">
        <v>100</v>
      </c>
      <c r="W14755">
        <v>47</v>
      </c>
      <c r="X14755">
        <v>2.7E-2</v>
      </c>
      <c r="Y14755">
        <v>0.27800000000000002</v>
      </c>
      <c r="Z14755">
        <v>0.56899999999999995</v>
      </c>
      <c r="AA14755">
        <v>7.9000000000000001E-2</v>
      </c>
      <c r="AB14755">
        <v>0.247</v>
      </c>
      <c r="AC14755">
        <v>0.69199999999999995</v>
      </c>
    </row>
    <row r="14756" spans="1:29" hidden="1" x14ac:dyDescent="0.2">
      <c r="A14756">
        <v>148</v>
      </c>
      <c r="B14756" t="s">
        <v>29</v>
      </c>
      <c r="C14756">
        <v>0.05</v>
      </c>
      <c r="D14756">
        <v>100</v>
      </c>
      <c r="E14756" t="s">
        <v>30</v>
      </c>
      <c r="F14756" t="s">
        <v>31</v>
      </c>
      <c r="G14756" t="s">
        <v>32</v>
      </c>
      <c r="H14756" t="s">
        <v>33</v>
      </c>
      <c r="I14756">
        <v>0.3</v>
      </c>
      <c r="J14756">
        <v>0.1</v>
      </c>
      <c r="K14756" t="b">
        <v>1</v>
      </c>
      <c r="L14756">
        <v>8</v>
      </c>
      <c r="M14756">
        <v>24</v>
      </c>
      <c r="N14756">
        <v>1</v>
      </c>
      <c r="O14756" t="s">
        <v>34</v>
      </c>
      <c r="P14756">
        <v>0</v>
      </c>
      <c r="Q14756" t="b">
        <v>0</v>
      </c>
      <c r="R14756" t="b">
        <v>0</v>
      </c>
      <c r="S14756" t="b">
        <v>1</v>
      </c>
      <c r="T14756">
        <v>0.17</v>
      </c>
      <c r="U14756" t="b">
        <v>1</v>
      </c>
      <c r="V14756">
        <v>100</v>
      </c>
      <c r="W14756">
        <v>48</v>
      </c>
      <c r="X14756">
        <v>2.7E-2</v>
      </c>
      <c r="Y14756">
        <v>0.27800000000000002</v>
      </c>
      <c r="Z14756">
        <v>0.56899999999999995</v>
      </c>
      <c r="AA14756">
        <v>8.1000000000000003E-2</v>
      </c>
      <c r="AB14756">
        <v>0.252</v>
      </c>
      <c r="AC14756">
        <v>0.70499999999999996</v>
      </c>
    </row>
    <row r="14757" spans="1:29" hidden="1" x14ac:dyDescent="0.2">
      <c r="A14757">
        <v>148</v>
      </c>
      <c r="B14757" t="s">
        <v>29</v>
      </c>
      <c r="C14757">
        <v>0.05</v>
      </c>
      <c r="D14757">
        <v>100</v>
      </c>
      <c r="E14757" t="s">
        <v>30</v>
      </c>
      <c r="F14757" t="s">
        <v>31</v>
      </c>
      <c r="G14757" t="s">
        <v>32</v>
      </c>
      <c r="H14757" t="s">
        <v>33</v>
      </c>
      <c r="I14757">
        <v>0.3</v>
      </c>
      <c r="J14757">
        <v>0.1</v>
      </c>
      <c r="K14757" t="b">
        <v>1</v>
      </c>
      <c r="L14757">
        <v>8</v>
      </c>
      <c r="M14757">
        <v>24</v>
      </c>
      <c r="N14757">
        <v>1</v>
      </c>
      <c r="O14757" t="s">
        <v>34</v>
      </c>
      <c r="P14757">
        <v>0</v>
      </c>
      <c r="Q14757" t="b">
        <v>0</v>
      </c>
      <c r="R14757" t="b">
        <v>0</v>
      </c>
      <c r="S14757" t="b">
        <v>1</v>
      </c>
      <c r="T14757">
        <v>0.17</v>
      </c>
      <c r="U14757" t="b">
        <v>1</v>
      </c>
      <c r="V14757">
        <v>100</v>
      </c>
      <c r="W14757">
        <v>49</v>
      </c>
      <c r="X14757">
        <v>2.8000000000000001E-2</v>
      </c>
      <c r="Y14757">
        <v>0.27800000000000002</v>
      </c>
      <c r="Z14757">
        <v>0.57199999999999995</v>
      </c>
      <c r="AA14757">
        <v>8.5999999999999993E-2</v>
      </c>
      <c r="AB14757">
        <v>0.253</v>
      </c>
      <c r="AC14757">
        <v>0.70899999999999996</v>
      </c>
    </row>
    <row r="14758" spans="1:29" hidden="1" x14ac:dyDescent="0.2">
      <c r="A14758">
        <v>148</v>
      </c>
      <c r="B14758" t="s">
        <v>29</v>
      </c>
      <c r="C14758">
        <v>0.05</v>
      </c>
      <c r="D14758">
        <v>100</v>
      </c>
      <c r="E14758" t="s">
        <v>30</v>
      </c>
      <c r="F14758" t="s">
        <v>31</v>
      </c>
      <c r="G14758" t="s">
        <v>32</v>
      </c>
      <c r="H14758" t="s">
        <v>33</v>
      </c>
      <c r="I14758">
        <v>0.3</v>
      </c>
      <c r="J14758">
        <v>0.1</v>
      </c>
      <c r="K14758" t="b">
        <v>1</v>
      </c>
      <c r="L14758">
        <v>8</v>
      </c>
      <c r="M14758">
        <v>24</v>
      </c>
      <c r="N14758">
        <v>1</v>
      </c>
      <c r="O14758" t="s">
        <v>34</v>
      </c>
      <c r="P14758">
        <v>0</v>
      </c>
      <c r="Q14758" t="b">
        <v>0</v>
      </c>
      <c r="R14758" t="b">
        <v>0</v>
      </c>
      <c r="S14758" t="b">
        <v>1</v>
      </c>
      <c r="T14758">
        <v>0.17</v>
      </c>
      <c r="U14758" t="b">
        <v>1</v>
      </c>
      <c r="V14758">
        <v>100</v>
      </c>
      <c r="W14758">
        <v>50</v>
      </c>
      <c r="X14758">
        <v>2.8000000000000001E-2</v>
      </c>
      <c r="Y14758">
        <v>0.27800000000000002</v>
      </c>
      <c r="Z14758">
        <v>0.57499999999999996</v>
      </c>
      <c r="AA14758">
        <v>8.4000000000000005E-2</v>
      </c>
      <c r="AB14758">
        <v>0.25600000000000001</v>
      </c>
      <c r="AC14758">
        <v>0.71199999999999997</v>
      </c>
    </row>
    <row r="14759" spans="1:29" hidden="1" x14ac:dyDescent="0.2">
      <c r="A14759">
        <v>148</v>
      </c>
      <c r="B14759" t="s">
        <v>29</v>
      </c>
      <c r="C14759">
        <v>0.05</v>
      </c>
      <c r="D14759">
        <v>100</v>
      </c>
      <c r="E14759" t="s">
        <v>30</v>
      </c>
      <c r="F14759" t="s">
        <v>31</v>
      </c>
      <c r="G14759" t="s">
        <v>32</v>
      </c>
      <c r="H14759" t="s">
        <v>33</v>
      </c>
      <c r="I14759">
        <v>0.3</v>
      </c>
      <c r="J14759">
        <v>0.1</v>
      </c>
      <c r="K14759" t="b">
        <v>1</v>
      </c>
      <c r="L14759">
        <v>8</v>
      </c>
      <c r="M14759">
        <v>24</v>
      </c>
      <c r="N14759">
        <v>1</v>
      </c>
      <c r="O14759" t="s">
        <v>34</v>
      </c>
      <c r="P14759">
        <v>0</v>
      </c>
      <c r="Q14759" t="b">
        <v>0</v>
      </c>
      <c r="R14759" t="b">
        <v>0</v>
      </c>
      <c r="S14759" t="b">
        <v>1</v>
      </c>
      <c r="T14759">
        <v>0.17</v>
      </c>
      <c r="U14759" t="b">
        <v>1</v>
      </c>
      <c r="V14759">
        <v>100</v>
      </c>
      <c r="W14759">
        <v>51</v>
      </c>
      <c r="X14759">
        <v>2.8000000000000001E-2</v>
      </c>
      <c r="Y14759">
        <v>0.27800000000000002</v>
      </c>
      <c r="Z14759">
        <v>0.57099999999999995</v>
      </c>
      <c r="AA14759">
        <v>8.4000000000000005E-2</v>
      </c>
      <c r="AB14759">
        <v>0.254</v>
      </c>
      <c r="AC14759">
        <v>0.70899999999999996</v>
      </c>
    </row>
    <row r="14760" spans="1:29" hidden="1" x14ac:dyDescent="0.2">
      <c r="A14760">
        <v>148</v>
      </c>
      <c r="B14760" t="s">
        <v>29</v>
      </c>
      <c r="C14760">
        <v>0.05</v>
      </c>
      <c r="D14760">
        <v>100</v>
      </c>
      <c r="E14760" t="s">
        <v>30</v>
      </c>
      <c r="F14760" t="s">
        <v>31</v>
      </c>
      <c r="G14760" t="s">
        <v>32</v>
      </c>
      <c r="H14760" t="s">
        <v>33</v>
      </c>
      <c r="I14760">
        <v>0.3</v>
      </c>
      <c r="J14760">
        <v>0.1</v>
      </c>
      <c r="K14760" t="b">
        <v>1</v>
      </c>
      <c r="L14760">
        <v>8</v>
      </c>
      <c r="M14760">
        <v>24</v>
      </c>
      <c r="N14760">
        <v>1</v>
      </c>
      <c r="O14760" t="s">
        <v>34</v>
      </c>
      <c r="P14760">
        <v>0</v>
      </c>
      <c r="Q14760" t="b">
        <v>0</v>
      </c>
      <c r="R14760" t="b">
        <v>0</v>
      </c>
      <c r="S14760" t="b">
        <v>1</v>
      </c>
      <c r="T14760">
        <v>0.17</v>
      </c>
      <c r="U14760" t="b">
        <v>1</v>
      </c>
      <c r="V14760">
        <v>100</v>
      </c>
      <c r="W14760">
        <v>52</v>
      </c>
      <c r="X14760">
        <v>2.8000000000000001E-2</v>
      </c>
      <c r="Y14760">
        <v>0.27800000000000002</v>
      </c>
      <c r="Z14760">
        <v>0.57399999999999995</v>
      </c>
      <c r="AA14760">
        <v>8.5000000000000006E-2</v>
      </c>
      <c r="AB14760">
        <v>0.255</v>
      </c>
      <c r="AC14760">
        <v>0.70599999999999996</v>
      </c>
    </row>
    <row r="14761" spans="1:29" hidden="1" x14ac:dyDescent="0.2">
      <c r="A14761">
        <v>148</v>
      </c>
      <c r="B14761" t="s">
        <v>29</v>
      </c>
      <c r="C14761">
        <v>0.05</v>
      </c>
      <c r="D14761">
        <v>100</v>
      </c>
      <c r="E14761" t="s">
        <v>30</v>
      </c>
      <c r="F14761" t="s">
        <v>31</v>
      </c>
      <c r="G14761" t="s">
        <v>32</v>
      </c>
      <c r="H14761" t="s">
        <v>33</v>
      </c>
      <c r="I14761">
        <v>0.3</v>
      </c>
      <c r="J14761">
        <v>0.1</v>
      </c>
      <c r="K14761" t="b">
        <v>1</v>
      </c>
      <c r="L14761">
        <v>8</v>
      </c>
      <c r="M14761">
        <v>24</v>
      </c>
      <c r="N14761">
        <v>1</v>
      </c>
      <c r="O14761" t="s">
        <v>34</v>
      </c>
      <c r="P14761">
        <v>0</v>
      </c>
      <c r="Q14761" t="b">
        <v>0</v>
      </c>
      <c r="R14761" t="b">
        <v>0</v>
      </c>
      <c r="S14761" t="b">
        <v>1</v>
      </c>
      <c r="T14761">
        <v>0.17</v>
      </c>
      <c r="U14761" t="b">
        <v>1</v>
      </c>
      <c r="V14761">
        <v>100</v>
      </c>
      <c r="W14761">
        <v>53</v>
      </c>
      <c r="X14761">
        <v>2.8000000000000001E-2</v>
      </c>
      <c r="Y14761">
        <v>0.27700000000000002</v>
      </c>
      <c r="Z14761">
        <v>0.57399999999999995</v>
      </c>
      <c r="AA14761">
        <v>8.4000000000000005E-2</v>
      </c>
      <c r="AB14761">
        <v>0.252</v>
      </c>
      <c r="AC14761">
        <v>0.70499999999999996</v>
      </c>
    </row>
    <row r="14762" spans="1:29" hidden="1" x14ac:dyDescent="0.2">
      <c r="A14762">
        <v>148</v>
      </c>
      <c r="B14762" t="s">
        <v>29</v>
      </c>
      <c r="C14762">
        <v>0.05</v>
      </c>
      <c r="D14762">
        <v>100</v>
      </c>
      <c r="E14762" t="s">
        <v>30</v>
      </c>
      <c r="F14762" t="s">
        <v>31</v>
      </c>
      <c r="G14762" t="s">
        <v>32</v>
      </c>
      <c r="H14762" t="s">
        <v>33</v>
      </c>
      <c r="I14762">
        <v>0.3</v>
      </c>
      <c r="J14762">
        <v>0.1</v>
      </c>
      <c r="K14762" t="b">
        <v>1</v>
      </c>
      <c r="L14762">
        <v>8</v>
      </c>
      <c r="M14762">
        <v>24</v>
      </c>
      <c r="N14762">
        <v>1</v>
      </c>
      <c r="O14762" t="s">
        <v>34</v>
      </c>
      <c r="P14762">
        <v>0</v>
      </c>
      <c r="Q14762" t="b">
        <v>0</v>
      </c>
      <c r="R14762" t="b">
        <v>0</v>
      </c>
      <c r="S14762" t="b">
        <v>1</v>
      </c>
      <c r="T14762">
        <v>0.17</v>
      </c>
      <c r="U14762" t="b">
        <v>1</v>
      </c>
      <c r="V14762">
        <v>100</v>
      </c>
      <c r="W14762">
        <v>54</v>
      </c>
      <c r="X14762">
        <v>2.8000000000000001E-2</v>
      </c>
      <c r="Y14762">
        <v>0.27700000000000002</v>
      </c>
      <c r="Z14762">
        <v>0.57599999999999996</v>
      </c>
      <c r="AA14762">
        <v>8.5999999999999993E-2</v>
      </c>
      <c r="AB14762">
        <v>0.253</v>
      </c>
      <c r="AC14762">
        <v>0.7</v>
      </c>
    </row>
    <row r="14763" spans="1:29" hidden="1" x14ac:dyDescent="0.2">
      <c r="A14763">
        <v>148</v>
      </c>
      <c r="B14763" t="s">
        <v>29</v>
      </c>
      <c r="C14763">
        <v>0.05</v>
      </c>
      <c r="D14763">
        <v>100</v>
      </c>
      <c r="E14763" t="s">
        <v>30</v>
      </c>
      <c r="F14763" t="s">
        <v>31</v>
      </c>
      <c r="G14763" t="s">
        <v>32</v>
      </c>
      <c r="H14763" t="s">
        <v>33</v>
      </c>
      <c r="I14763">
        <v>0.3</v>
      </c>
      <c r="J14763">
        <v>0.1</v>
      </c>
      <c r="K14763" t="b">
        <v>1</v>
      </c>
      <c r="L14763">
        <v>8</v>
      </c>
      <c r="M14763">
        <v>24</v>
      </c>
      <c r="N14763">
        <v>1</v>
      </c>
      <c r="O14763" t="s">
        <v>34</v>
      </c>
      <c r="P14763">
        <v>0</v>
      </c>
      <c r="Q14763" t="b">
        <v>0</v>
      </c>
      <c r="R14763" t="b">
        <v>0</v>
      </c>
      <c r="S14763" t="b">
        <v>1</v>
      </c>
      <c r="T14763">
        <v>0.17</v>
      </c>
      <c r="U14763" t="b">
        <v>1</v>
      </c>
      <c r="V14763">
        <v>100</v>
      </c>
      <c r="W14763">
        <v>55</v>
      </c>
      <c r="X14763">
        <v>2.8000000000000001E-2</v>
      </c>
      <c r="Y14763">
        <v>0.27900000000000003</v>
      </c>
      <c r="Z14763">
        <v>0.57799999999999996</v>
      </c>
      <c r="AA14763">
        <v>8.4000000000000005E-2</v>
      </c>
      <c r="AB14763">
        <v>0.252</v>
      </c>
      <c r="AC14763">
        <v>0.70199999999999996</v>
      </c>
    </row>
    <row r="14764" spans="1:29" hidden="1" x14ac:dyDescent="0.2">
      <c r="A14764">
        <v>148</v>
      </c>
      <c r="B14764" t="s">
        <v>29</v>
      </c>
      <c r="C14764">
        <v>0.05</v>
      </c>
      <c r="D14764">
        <v>100</v>
      </c>
      <c r="E14764" t="s">
        <v>30</v>
      </c>
      <c r="F14764" t="s">
        <v>31</v>
      </c>
      <c r="G14764" t="s">
        <v>32</v>
      </c>
      <c r="H14764" t="s">
        <v>33</v>
      </c>
      <c r="I14764">
        <v>0.3</v>
      </c>
      <c r="J14764">
        <v>0.1</v>
      </c>
      <c r="K14764" t="b">
        <v>1</v>
      </c>
      <c r="L14764">
        <v>8</v>
      </c>
      <c r="M14764">
        <v>24</v>
      </c>
      <c r="N14764">
        <v>1</v>
      </c>
      <c r="O14764" t="s">
        <v>34</v>
      </c>
      <c r="P14764">
        <v>0</v>
      </c>
      <c r="Q14764" t="b">
        <v>0</v>
      </c>
      <c r="R14764" t="b">
        <v>0</v>
      </c>
      <c r="S14764" t="b">
        <v>1</v>
      </c>
      <c r="T14764">
        <v>0.17</v>
      </c>
      <c r="U14764" t="b">
        <v>1</v>
      </c>
      <c r="V14764">
        <v>100</v>
      </c>
      <c r="W14764">
        <v>56</v>
      </c>
      <c r="X14764">
        <v>2.8000000000000001E-2</v>
      </c>
      <c r="Y14764">
        <v>0.27900000000000003</v>
      </c>
      <c r="Z14764">
        <v>0.57899999999999996</v>
      </c>
      <c r="AA14764">
        <v>8.5000000000000006E-2</v>
      </c>
      <c r="AB14764">
        <v>0.25</v>
      </c>
      <c r="AC14764">
        <v>0.69299999999999995</v>
      </c>
    </row>
    <row r="14765" spans="1:29" hidden="1" x14ac:dyDescent="0.2">
      <c r="A14765">
        <v>148</v>
      </c>
      <c r="B14765" t="s">
        <v>29</v>
      </c>
      <c r="C14765">
        <v>0.05</v>
      </c>
      <c r="D14765">
        <v>100</v>
      </c>
      <c r="E14765" t="s">
        <v>30</v>
      </c>
      <c r="F14765" t="s">
        <v>31</v>
      </c>
      <c r="G14765" t="s">
        <v>32</v>
      </c>
      <c r="H14765" t="s">
        <v>33</v>
      </c>
      <c r="I14765">
        <v>0.3</v>
      </c>
      <c r="J14765">
        <v>0.1</v>
      </c>
      <c r="K14765" t="b">
        <v>1</v>
      </c>
      <c r="L14765">
        <v>8</v>
      </c>
      <c r="M14765">
        <v>24</v>
      </c>
      <c r="N14765">
        <v>1</v>
      </c>
      <c r="O14765" t="s">
        <v>34</v>
      </c>
      <c r="P14765">
        <v>0</v>
      </c>
      <c r="Q14765" t="b">
        <v>0</v>
      </c>
      <c r="R14765" t="b">
        <v>0</v>
      </c>
      <c r="S14765" t="b">
        <v>1</v>
      </c>
      <c r="T14765">
        <v>0.17</v>
      </c>
      <c r="U14765" t="b">
        <v>1</v>
      </c>
      <c r="V14765">
        <v>100</v>
      </c>
      <c r="W14765">
        <v>57</v>
      </c>
      <c r="X14765">
        <v>2.8000000000000001E-2</v>
      </c>
      <c r="Y14765">
        <v>0.27800000000000002</v>
      </c>
      <c r="Z14765">
        <v>0.58199999999999996</v>
      </c>
      <c r="AA14765">
        <v>8.5999999999999993E-2</v>
      </c>
      <c r="AB14765">
        <v>0.249</v>
      </c>
      <c r="AC14765">
        <v>0.69599999999999995</v>
      </c>
    </row>
    <row r="14766" spans="1:29" hidden="1" x14ac:dyDescent="0.2">
      <c r="A14766">
        <v>148</v>
      </c>
      <c r="B14766" t="s">
        <v>29</v>
      </c>
      <c r="C14766">
        <v>0.05</v>
      </c>
      <c r="D14766">
        <v>100</v>
      </c>
      <c r="E14766" t="s">
        <v>30</v>
      </c>
      <c r="F14766" t="s">
        <v>31</v>
      </c>
      <c r="G14766" t="s">
        <v>32</v>
      </c>
      <c r="H14766" t="s">
        <v>33</v>
      </c>
      <c r="I14766">
        <v>0.3</v>
      </c>
      <c r="J14766">
        <v>0.1</v>
      </c>
      <c r="K14766" t="b">
        <v>1</v>
      </c>
      <c r="L14766">
        <v>8</v>
      </c>
      <c r="M14766">
        <v>24</v>
      </c>
      <c r="N14766">
        <v>1</v>
      </c>
      <c r="O14766" t="s">
        <v>34</v>
      </c>
      <c r="P14766">
        <v>0</v>
      </c>
      <c r="Q14766" t="b">
        <v>0</v>
      </c>
      <c r="R14766" t="b">
        <v>0</v>
      </c>
      <c r="S14766" t="b">
        <v>1</v>
      </c>
      <c r="T14766">
        <v>0.17</v>
      </c>
      <c r="U14766" t="b">
        <v>1</v>
      </c>
      <c r="V14766">
        <v>100</v>
      </c>
      <c r="W14766">
        <v>58</v>
      </c>
      <c r="X14766">
        <v>2.8000000000000001E-2</v>
      </c>
      <c r="Y14766">
        <v>0.27800000000000002</v>
      </c>
      <c r="Z14766">
        <v>0.57899999999999996</v>
      </c>
      <c r="AA14766">
        <v>8.3000000000000004E-2</v>
      </c>
      <c r="AB14766">
        <v>0.246</v>
      </c>
      <c r="AC14766">
        <v>0.70499999999999996</v>
      </c>
    </row>
    <row r="14767" spans="1:29" hidden="1" x14ac:dyDescent="0.2">
      <c r="A14767">
        <v>148</v>
      </c>
      <c r="B14767" t="s">
        <v>29</v>
      </c>
      <c r="C14767">
        <v>0.05</v>
      </c>
      <c r="D14767">
        <v>100</v>
      </c>
      <c r="E14767" t="s">
        <v>30</v>
      </c>
      <c r="F14767" t="s">
        <v>31</v>
      </c>
      <c r="G14767" t="s">
        <v>32</v>
      </c>
      <c r="H14767" t="s">
        <v>33</v>
      </c>
      <c r="I14767">
        <v>0.3</v>
      </c>
      <c r="J14767">
        <v>0.1</v>
      </c>
      <c r="K14767" t="b">
        <v>1</v>
      </c>
      <c r="L14767">
        <v>8</v>
      </c>
      <c r="M14767">
        <v>24</v>
      </c>
      <c r="N14767">
        <v>1</v>
      </c>
      <c r="O14767" t="s">
        <v>34</v>
      </c>
      <c r="P14767">
        <v>0</v>
      </c>
      <c r="Q14767" t="b">
        <v>0</v>
      </c>
      <c r="R14767" t="b">
        <v>0</v>
      </c>
      <c r="S14767" t="b">
        <v>1</v>
      </c>
      <c r="T14767">
        <v>0.17</v>
      </c>
      <c r="U14767" t="b">
        <v>1</v>
      </c>
      <c r="V14767">
        <v>100</v>
      </c>
      <c r="W14767">
        <v>59</v>
      </c>
      <c r="X14767">
        <v>2.8000000000000001E-2</v>
      </c>
      <c r="Y14767">
        <v>0.27800000000000002</v>
      </c>
      <c r="Z14767">
        <v>0.57599999999999996</v>
      </c>
      <c r="AA14767">
        <v>8.4000000000000005E-2</v>
      </c>
      <c r="AB14767">
        <v>0.248</v>
      </c>
      <c r="AC14767">
        <v>0.70599999999999996</v>
      </c>
    </row>
    <row r="14768" spans="1:29" hidden="1" x14ac:dyDescent="0.2">
      <c r="A14768">
        <v>148</v>
      </c>
      <c r="B14768" t="s">
        <v>29</v>
      </c>
      <c r="C14768">
        <v>0.05</v>
      </c>
      <c r="D14768">
        <v>100</v>
      </c>
      <c r="E14768" t="s">
        <v>30</v>
      </c>
      <c r="F14768" t="s">
        <v>31</v>
      </c>
      <c r="G14768" t="s">
        <v>32</v>
      </c>
      <c r="H14768" t="s">
        <v>33</v>
      </c>
      <c r="I14768">
        <v>0.3</v>
      </c>
      <c r="J14768">
        <v>0.1</v>
      </c>
      <c r="K14768" t="b">
        <v>1</v>
      </c>
      <c r="L14768">
        <v>8</v>
      </c>
      <c r="M14768">
        <v>24</v>
      </c>
      <c r="N14768">
        <v>1</v>
      </c>
      <c r="O14768" t="s">
        <v>34</v>
      </c>
      <c r="P14768">
        <v>0</v>
      </c>
      <c r="Q14768" t="b">
        <v>0</v>
      </c>
      <c r="R14768" t="b">
        <v>0</v>
      </c>
      <c r="S14768" t="b">
        <v>1</v>
      </c>
      <c r="T14768">
        <v>0.17</v>
      </c>
      <c r="U14768" t="b">
        <v>1</v>
      </c>
      <c r="V14768">
        <v>100</v>
      </c>
      <c r="W14768">
        <v>60</v>
      </c>
      <c r="X14768">
        <v>2.8000000000000001E-2</v>
      </c>
      <c r="Y14768">
        <v>0.27800000000000002</v>
      </c>
      <c r="Z14768">
        <v>0.57499999999999996</v>
      </c>
      <c r="AA14768">
        <v>8.3000000000000004E-2</v>
      </c>
      <c r="AB14768">
        <v>0.25</v>
      </c>
      <c r="AC14768">
        <v>0.70699999999999996</v>
      </c>
    </row>
    <row r="14769" spans="1:29" hidden="1" x14ac:dyDescent="0.2">
      <c r="A14769">
        <v>148</v>
      </c>
      <c r="B14769" t="s">
        <v>29</v>
      </c>
      <c r="C14769">
        <v>0.05</v>
      </c>
      <c r="D14769">
        <v>100</v>
      </c>
      <c r="E14769" t="s">
        <v>30</v>
      </c>
      <c r="F14769" t="s">
        <v>31</v>
      </c>
      <c r="G14769" t="s">
        <v>32</v>
      </c>
      <c r="H14769" t="s">
        <v>33</v>
      </c>
      <c r="I14769">
        <v>0.3</v>
      </c>
      <c r="J14769">
        <v>0.1</v>
      </c>
      <c r="K14769" t="b">
        <v>1</v>
      </c>
      <c r="L14769">
        <v>8</v>
      </c>
      <c r="M14769">
        <v>24</v>
      </c>
      <c r="N14769">
        <v>1</v>
      </c>
      <c r="O14769" t="s">
        <v>34</v>
      </c>
      <c r="P14769">
        <v>0</v>
      </c>
      <c r="Q14769" t="b">
        <v>0</v>
      </c>
      <c r="R14769" t="b">
        <v>0</v>
      </c>
      <c r="S14769" t="b">
        <v>1</v>
      </c>
      <c r="T14769">
        <v>0.17</v>
      </c>
      <c r="U14769" t="b">
        <v>1</v>
      </c>
      <c r="V14769">
        <v>100</v>
      </c>
      <c r="W14769">
        <v>61</v>
      </c>
      <c r="X14769">
        <v>2.8000000000000001E-2</v>
      </c>
      <c r="Y14769">
        <v>0.27800000000000002</v>
      </c>
      <c r="Z14769">
        <v>0.57699999999999996</v>
      </c>
      <c r="AA14769">
        <v>8.2000000000000003E-2</v>
      </c>
      <c r="AB14769">
        <v>0.247</v>
      </c>
      <c r="AC14769">
        <v>0.7</v>
      </c>
    </row>
    <row r="14770" spans="1:29" hidden="1" x14ac:dyDescent="0.2">
      <c r="A14770">
        <v>148</v>
      </c>
      <c r="B14770" t="s">
        <v>29</v>
      </c>
      <c r="C14770">
        <v>0.05</v>
      </c>
      <c r="D14770">
        <v>100</v>
      </c>
      <c r="E14770" t="s">
        <v>30</v>
      </c>
      <c r="F14770" t="s">
        <v>31</v>
      </c>
      <c r="G14770" t="s">
        <v>32</v>
      </c>
      <c r="H14770" t="s">
        <v>33</v>
      </c>
      <c r="I14770">
        <v>0.3</v>
      </c>
      <c r="J14770">
        <v>0.1</v>
      </c>
      <c r="K14770" t="b">
        <v>1</v>
      </c>
      <c r="L14770">
        <v>8</v>
      </c>
      <c r="M14770">
        <v>24</v>
      </c>
      <c r="N14770">
        <v>1</v>
      </c>
      <c r="O14770" t="s">
        <v>34</v>
      </c>
      <c r="P14770">
        <v>0</v>
      </c>
      <c r="Q14770" t="b">
        <v>0</v>
      </c>
      <c r="R14770" t="b">
        <v>0</v>
      </c>
      <c r="S14770" t="b">
        <v>1</v>
      </c>
      <c r="T14770">
        <v>0.17</v>
      </c>
      <c r="U14770" t="b">
        <v>1</v>
      </c>
      <c r="V14770">
        <v>100</v>
      </c>
      <c r="W14770">
        <v>62</v>
      </c>
      <c r="X14770">
        <v>2.8000000000000001E-2</v>
      </c>
      <c r="Y14770">
        <v>0.27800000000000002</v>
      </c>
      <c r="Z14770">
        <v>0.57699999999999996</v>
      </c>
      <c r="AA14770">
        <v>8.5000000000000006E-2</v>
      </c>
      <c r="AB14770">
        <v>0.251</v>
      </c>
      <c r="AC14770">
        <v>0.70099999999999996</v>
      </c>
    </row>
    <row r="14771" spans="1:29" hidden="1" x14ac:dyDescent="0.2">
      <c r="A14771">
        <v>148</v>
      </c>
      <c r="B14771" t="s">
        <v>29</v>
      </c>
      <c r="C14771">
        <v>0.05</v>
      </c>
      <c r="D14771">
        <v>100</v>
      </c>
      <c r="E14771" t="s">
        <v>30</v>
      </c>
      <c r="F14771" t="s">
        <v>31</v>
      </c>
      <c r="G14771" t="s">
        <v>32</v>
      </c>
      <c r="H14771" t="s">
        <v>33</v>
      </c>
      <c r="I14771">
        <v>0.3</v>
      </c>
      <c r="J14771">
        <v>0.1</v>
      </c>
      <c r="K14771" t="b">
        <v>1</v>
      </c>
      <c r="L14771">
        <v>8</v>
      </c>
      <c r="M14771">
        <v>24</v>
      </c>
      <c r="N14771">
        <v>1</v>
      </c>
      <c r="O14771" t="s">
        <v>34</v>
      </c>
      <c r="P14771">
        <v>0</v>
      </c>
      <c r="Q14771" t="b">
        <v>0</v>
      </c>
      <c r="R14771" t="b">
        <v>0</v>
      </c>
      <c r="S14771" t="b">
        <v>1</v>
      </c>
      <c r="T14771">
        <v>0.17</v>
      </c>
      <c r="U14771" t="b">
        <v>1</v>
      </c>
      <c r="V14771">
        <v>100</v>
      </c>
      <c r="W14771">
        <v>63</v>
      </c>
      <c r="X14771">
        <v>2.8000000000000001E-2</v>
      </c>
      <c r="Y14771">
        <v>0.27800000000000002</v>
      </c>
      <c r="Z14771">
        <v>0.57499999999999996</v>
      </c>
      <c r="AA14771">
        <v>8.2000000000000003E-2</v>
      </c>
      <c r="AB14771">
        <v>0.25</v>
      </c>
      <c r="AC14771">
        <v>0.70199999999999996</v>
      </c>
    </row>
    <row r="14772" spans="1:29" hidden="1" x14ac:dyDescent="0.2">
      <c r="A14772">
        <v>148</v>
      </c>
      <c r="B14772" t="s">
        <v>29</v>
      </c>
      <c r="C14772">
        <v>0.05</v>
      </c>
      <c r="D14772">
        <v>100</v>
      </c>
      <c r="E14772" t="s">
        <v>30</v>
      </c>
      <c r="F14772" t="s">
        <v>31</v>
      </c>
      <c r="G14772" t="s">
        <v>32</v>
      </c>
      <c r="H14772" t="s">
        <v>33</v>
      </c>
      <c r="I14772">
        <v>0.3</v>
      </c>
      <c r="J14772">
        <v>0.1</v>
      </c>
      <c r="K14772" t="b">
        <v>1</v>
      </c>
      <c r="L14772">
        <v>8</v>
      </c>
      <c r="M14772">
        <v>24</v>
      </c>
      <c r="N14772">
        <v>1</v>
      </c>
      <c r="O14772" t="s">
        <v>34</v>
      </c>
      <c r="P14772">
        <v>0</v>
      </c>
      <c r="Q14772" t="b">
        <v>0</v>
      </c>
      <c r="R14772" t="b">
        <v>0</v>
      </c>
      <c r="S14772" t="b">
        <v>1</v>
      </c>
      <c r="T14772">
        <v>0.17</v>
      </c>
      <c r="U14772" t="b">
        <v>1</v>
      </c>
      <c r="V14772">
        <v>100</v>
      </c>
      <c r="W14772">
        <v>64</v>
      </c>
      <c r="X14772">
        <v>2.8000000000000001E-2</v>
      </c>
      <c r="Y14772">
        <v>0.27700000000000002</v>
      </c>
      <c r="Z14772">
        <v>0.57699999999999996</v>
      </c>
      <c r="AA14772">
        <v>8.2000000000000003E-2</v>
      </c>
      <c r="AB14772">
        <v>0.253</v>
      </c>
      <c r="AC14772">
        <v>0.7</v>
      </c>
    </row>
    <row r="14773" spans="1:29" hidden="1" x14ac:dyDescent="0.2">
      <c r="A14773">
        <v>148</v>
      </c>
      <c r="B14773" t="s">
        <v>29</v>
      </c>
      <c r="C14773">
        <v>0.05</v>
      </c>
      <c r="D14773">
        <v>100</v>
      </c>
      <c r="E14773" t="s">
        <v>30</v>
      </c>
      <c r="F14773" t="s">
        <v>31</v>
      </c>
      <c r="G14773" t="s">
        <v>32</v>
      </c>
      <c r="H14773" t="s">
        <v>33</v>
      </c>
      <c r="I14773">
        <v>0.3</v>
      </c>
      <c r="J14773">
        <v>0.1</v>
      </c>
      <c r="K14773" t="b">
        <v>1</v>
      </c>
      <c r="L14773">
        <v>8</v>
      </c>
      <c r="M14773">
        <v>24</v>
      </c>
      <c r="N14773">
        <v>1</v>
      </c>
      <c r="O14773" t="s">
        <v>34</v>
      </c>
      <c r="P14773">
        <v>0</v>
      </c>
      <c r="Q14773" t="b">
        <v>0</v>
      </c>
      <c r="R14773" t="b">
        <v>0</v>
      </c>
      <c r="S14773" t="b">
        <v>1</v>
      </c>
      <c r="T14773">
        <v>0.17</v>
      </c>
      <c r="U14773" t="b">
        <v>1</v>
      </c>
      <c r="V14773">
        <v>100</v>
      </c>
      <c r="W14773">
        <v>65</v>
      </c>
      <c r="X14773">
        <v>2.8000000000000001E-2</v>
      </c>
      <c r="Y14773">
        <v>0.27700000000000002</v>
      </c>
      <c r="Z14773">
        <v>0.57999999999999996</v>
      </c>
      <c r="AA14773">
        <v>8.3000000000000004E-2</v>
      </c>
      <c r="AB14773">
        <v>0.251</v>
      </c>
      <c r="AC14773">
        <v>0.70199999999999996</v>
      </c>
    </row>
    <row r="14774" spans="1:29" hidden="1" x14ac:dyDescent="0.2">
      <c r="A14774">
        <v>148</v>
      </c>
      <c r="B14774" t="s">
        <v>29</v>
      </c>
      <c r="C14774">
        <v>0.05</v>
      </c>
      <c r="D14774">
        <v>100</v>
      </c>
      <c r="E14774" t="s">
        <v>30</v>
      </c>
      <c r="F14774" t="s">
        <v>31</v>
      </c>
      <c r="G14774" t="s">
        <v>32</v>
      </c>
      <c r="H14774" t="s">
        <v>33</v>
      </c>
      <c r="I14774">
        <v>0.3</v>
      </c>
      <c r="J14774">
        <v>0.1</v>
      </c>
      <c r="K14774" t="b">
        <v>1</v>
      </c>
      <c r="L14774">
        <v>8</v>
      </c>
      <c r="M14774">
        <v>24</v>
      </c>
      <c r="N14774">
        <v>1</v>
      </c>
      <c r="O14774" t="s">
        <v>34</v>
      </c>
      <c r="P14774">
        <v>0</v>
      </c>
      <c r="Q14774" t="b">
        <v>0</v>
      </c>
      <c r="R14774" t="b">
        <v>0</v>
      </c>
      <c r="S14774" t="b">
        <v>1</v>
      </c>
      <c r="T14774">
        <v>0.17</v>
      </c>
      <c r="U14774" t="b">
        <v>1</v>
      </c>
      <c r="V14774">
        <v>100</v>
      </c>
      <c r="W14774">
        <v>66</v>
      </c>
      <c r="X14774">
        <v>2.8000000000000001E-2</v>
      </c>
      <c r="Y14774">
        <v>0.27700000000000002</v>
      </c>
      <c r="Z14774">
        <v>0.58299999999999996</v>
      </c>
      <c r="AA14774">
        <v>8.4000000000000005E-2</v>
      </c>
      <c r="AB14774">
        <v>0.249</v>
      </c>
      <c r="AC14774">
        <v>0.69899999999999995</v>
      </c>
    </row>
    <row r="14775" spans="1:29" hidden="1" x14ac:dyDescent="0.2">
      <c r="A14775">
        <v>148</v>
      </c>
      <c r="B14775" t="s">
        <v>29</v>
      </c>
      <c r="C14775">
        <v>0.05</v>
      </c>
      <c r="D14775">
        <v>100</v>
      </c>
      <c r="E14775" t="s">
        <v>30</v>
      </c>
      <c r="F14775" t="s">
        <v>31</v>
      </c>
      <c r="G14775" t="s">
        <v>32</v>
      </c>
      <c r="H14775" t="s">
        <v>33</v>
      </c>
      <c r="I14775">
        <v>0.3</v>
      </c>
      <c r="J14775">
        <v>0.1</v>
      </c>
      <c r="K14775" t="b">
        <v>1</v>
      </c>
      <c r="L14775">
        <v>8</v>
      </c>
      <c r="M14775">
        <v>24</v>
      </c>
      <c r="N14775">
        <v>1</v>
      </c>
      <c r="O14775" t="s">
        <v>34</v>
      </c>
      <c r="P14775">
        <v>0</v>
      </c>
      <c r="Q14775" t="b">
        <v>0</v>
      </c>
      <c r="R14775" t="b">
        <v>0</v>
      </c>
      <c r="S14775" t="b">
        <v>1</v>
      </c>
      <c r="T14775">
        <v>0.17</v>
      </c>
      <c r="U14775" t="b">
        <v>1</v>
      </c>
      <c r="V14775">
        <v>100</v>
      </c>
      <c r="W14775">
        <v>67</v>
      </c>
      <c r="X14775">
        <v>2.8000000000000001E-2</v>
      </c>
      <c r="Y14775">
        <v>0.27800000000000002</v>
      </c>
      <c r="Z14775">
        <v>0.57999999999999996</v>
      </c>
      <c r="AA14775">
        <v>8.2000000000000003E-2</v>
      </c>
      <c r="AB14775">
        <v>0.253</v>
      </c>
      <c r="AC14775">
        <v>0.7</v>
      </c>
    </row>
    <row r="14776" spans="1:29" hidden="1" x14ac:dyDescent="0.2">
      <c r="A14776">
        <v>148</v>
      </c>
      <c r="B14776" t="s">
        <v>29</v>
      </c>
      <c r="C14776">
        <v>0.05</v>
      </c>
      <c r="D14776">
        <v>100</v>
      </c>
      <c r="E14776" t="s">
        <v>30</v>
      </c>
      <c r="F14776" t="s">
        <v>31</v>
      </c>
      <c r="G14776" t="s">
        <v>32</v>
      </c>
      <c r="H14776" t="s">
        <v>33</v>
      </c>
      <c r="I14776">
        <v>0.3</v>
      </c>
      <c r="J14776">
        <v>0.1</v>
      </c>
      <c r="K14776" t="b">
        <v>1</v>
      </c>
      <c r="L14776">
        <v>8</v>
      </c>
      <c r="M14776">
        <v>24</v>
      </c>
      <c r="N14776">
        <v>1</v>
      </c>
      <c r="O14776" t="s">
        <v>34</v>
      </c>
      <c r="P14776">
        <v>0</v>
      </c>
      <c r="Q14776" t="b">
        <v>0</v>
      </c>
      <c r="R14776" t="b">
        <v>0</v>
      </c>
      <c r="S14776" t="b">
        <v>1</v>
      </c>
      <c r="T14776">
        <v>0.17</v>
      </c>
      <c r="U14776" t="b">
        <v>1</v>
      </c>
      <c r="V14776">
        <v>100</v>
      </c>
      <c r="W14776">
        <v>68</v>
      </c>
      <c r="X14776">
        <v>2.8000000000000001E-2</v>
      </c>
      <c r="Y14776">
        <v>0.27800000000000002</v>
      </c>
      <c r="Z14776">
        <v>0.58099999999999996</v>
      </c>
      <c r="AA14776">
        <v>8.6999999999999994E-2</v>
      </c>
      <c r="AB14776">
        <v>0.255</v>
      </c>
      <c r="AC14776">
        <v>0.70599999999999996</v>
      </c>
    </row>
    <row r="14777" spans="1:29" hidden="1" x14ac:dyDescent="0.2">
      <c r="A14777">
        <v>148</v>
      </c>
      <c r="B14777" t="s">
        <v>29</v>
      </c>
      <c r="C14777">
        <v>0.05</v>
      </c>
      <c r="D14777">
        <v>100</v>
      </c>
      <c r="E14777" t="s">
        <v>30</v>
      </c>
      <c r="F14777" t="s">
        <v>31</v>
      </c>
      <c r="G14777" t="s">
        <v>32</v>
      </c>
      <c r="H14777" t="s">
        <v>33</v>
      </c>
      <c r="I14777">
        <v>0.3</v>
      </c>
      <c r="J14777">
        <v>0.1</v>
      </c>
      <c r="K14777" t="b">
        <v>1</v>
      </c>
      <c r="L14777">
        <v>8</v>
      </c>
      <c r="M14777">
        <v>24</v>
      </c>
      <c r="N14777">
        <v>1</v>
      </c>
      <c r="O14777" t="s">
        <v>34</v>
      </c>
      <c r="P14777">
        <v>0</v>
      </c>
      <c r="Q14777" t="b">
        <v>0</v>
      </c>
      <c r="R14777" t="b">
        <v>0</v>
      </c>
      <c r="S14777" t="b">
        <v>1</v>
      </c>
      <c r="T14777">
        <v>0.17</v>
      </c>
      <c r="U14777" t="b">
        <v>1</v>
      </c>
      <c r="V14777">
        <v>100</v>
      </c>
      <c r="W14777">
        <v>69</v>
      </c>
      <c r="X14777">
        <v>2.8000000000000001E-2</v>
      </c>
      <c r="Y14777">
        <v>0.27700000000000002</v>
      </c>
      <c r="Z14777">
        <v>0.58699999999999997</v>
      </c>
      <c r="AA14777">
        <v>8.5999999999999993E-2</v>
      </c>
      <c r="AB14777">
        <v>0.248</v>
      </c>
      <c r="AC14777">
        <v>0.70599999999999996</v>
      </c>
    </row>
    <row r="14778" spans="1:29" hidden="1" x14ac:dyDescent="0.2">
      <c r="A14778">
        <v>148</v>
      </c>
      <c r="B14778" t="s">
        <v>29</v>
      </c>
      <c r="C14778">
        <v>0.05</v>
      </c>
      <c r="D14778">
        <v>100</v>
      </c>
      <c r="E14778" t="s">
        <v>30</v>
      </c>
      <c r="F14778" t="s">
        <v>31</v>
      </c>
      <c r="G14778" t="s">
        <v>32</v>
      </c>
      <c r="H14778" t="s">
        <v>33</v>
      </c>
      <c r="I14778">
        <v>0.3</v>
      </c>
      <c r="J14778">
        <v>0.1</v>
      </c>
      <c r="K14778" t="b">
        <v>1</v>
      </c>
      <c r="L14778">
        <v>8</v>
      </c>
      <c r="M14778">
        <v>24</v>
      </c>
      <c r="N14778">
        <v>1</v>
      </c>
      <c r="O14778" t="s">
        <v>34</v>
      </c>
      <c r="P14778">
        <v>0</v>
      </c>
      <c r="Q14778" t="b">
        <v>0</v>
      </c>
      <c r="R14778" t="b">
        <v>0</v>
      </c>
      <c r="S14778" t="b">
        <v>1</v>
      </c>
      <c r="T14778">
        <v>0.17</v>
      </c>
      <c r="U14778" t="b">
        <v>1</v>
      </c>
      <c r="V14778">
        <v>100</v>
      </c>
      <c r="W14778">
        <v>70</v>
      </c>
      <c r="X14778">
        <v>2.8000000000000001E-2</v>
      </c>
      <c r="Y14778">
        <v>0.27800000000000002</v>
      </c>
      <c r="Z14778">
        <v>0.58699999999999997</v>
      </c>
      <c r="AA14778">
        <v>8.7999999999999995E-2</v>
      </c>
      <c r="AB14778">
        <v>0.246</v>
      </c>
      <c r="AC14778">
        <v>0.69499999999999995</v>
      </c>
    </row>
    <row r="14779" spans="1:29" hidden="1" x14ac:dyDescent="0.2">
      <c r="A14779">
        <v>148</v>
      </c>
      <c r="B14779" t="s">
        <v>29</v>
      </c>
      <c r="C14779">
        <v>0.05</v>
      </c>
      <c r="D14779">
        <v>100</v>
      </c>
      <c r="E14779" t="s">
        <v>30</v>
      </c>
      <c r="F14779" t="s">
        <v>31</v>
      </c>
      <c r="G14779" t="s">
        <v>32</v>
      </c>
      <c r="H14779" t="s">
        <v>33</v>
      </c>
      <c r="I14779">
        <v>0.3</v>
      </c>
      <c r="J14779">
        <v>0.1</v>
      </c>
      <c r="K14779" t="b">
        <v>1</v>
      </c>
      <c r="L14779">
        <v>8</v>
      </c>
      <c r="M14779">
        <v>24</v>
      </c>
      <c r="N14779">
        <v>1</v>
      </c>
      <c r="O14779" t="s">
        <v>34</v>
      </c>
      <c r="P14779">
        <v>0</v>
      </c>
      <c r="Q14779" t="b">
        <v>0</v>
      </c>
      <c r="R14779" t="b">
        <v>0</v>
      </c>
      <c r="S14779" t="b">
        <v>1</v>
      </c>
      <c r="T14779">
        <v>0.17</v>
      </c>
      <c r="U14779" t="b">
        <v>1</v>
      </c>
      <c r="V14779">
        <v>100</v>
      </c>
      <c r="W14779">
        <v>71</v>
      </c>
      <c r="X14779">
        <v>2.8000000000000001E-2</v>
      </c>
      <c r="Y14779">
        <v>0.27800000000000002</v>
      </c>
      <c r="Z14779">
        <v>0.58599999999999997</v>
      </c>
      <c r="AA14779">
        <v>8.5999999999999993E-2</v>
      </c>
      <c r="AB14779">
        <v>0.252</v>
      </c>
      <c r="AC14779">
        <v>0.69699999999999995</v>
      </c>
    </row>
    <row r="14780" spans="1:29" hidden="1" x14ac:dyDescent="0.2">
      <c r="A14780">
        <v>148</v>
      </c>
      <c r="B14780" t="s">
        <v>29</v>
      </c>
      <c r="C14780">
        <v>0.05</v>
      </c>
      <c r="D14780">
        <v>100</v>
      </c>
      <c r="E14780" t="s">
        <v>30</v>
      </c>
      <c r="F14780" t="s">
        <v>31</v>
      </c>
      <c r="G14780" t="s">
        <v>32</v>
      </c>
      <c r="H14780" t="s">
        <v>33</v>
      </c>
      <c r="I14780">
        <v>0.3</v>
      </c>
      <c r="J14780">
        <v>0.1</v>
      </c>
      <c r="K14780" t="b">
        <v>1</v>
      </c>
      <c r="L14780">
        <v>8</v>
      </c>
      <c r="M14780">
        <v>24</v>
      </c>
      <c r="N14780">
        <v>1</v>
      </c>
      <c r="O14780" t="s">
        <v>34</v>
      </c>
      <c r="P14780">
        <v>0</v>
      </c>
      <c r="Q14780" t="b">
        <v>0</v>
      </c>
      <c r="R14780" t="b">
        <v>0</v>
      </c>
      <c r="S14780" t="b">
        <v>1</v>
      </c>
      <c r="T14780">
        <v>0.17</v>
      </c>
      <c r="U14780" t="b">
        <v>1</v>
      </c>
      <c r="V14780">
        <v>100</v>
      </c>
      <c r="W14780">
        <v>72</v>
      </c>
      <c r="X14780">
        <v>2.8000000000000001E-2</v>
      </c>
      <c r="Y14780">
        <v>0.27700000000000002</v>
      </c>
      <c r="Z14780">
        <v>0.58499999999999996</v>
      </c>
      <c r="AA14780">
        <v>8.5000000000000006E-2</v>
      </c>
      <c r="AB14780">
        <v>0.255</v>
      </c>
      <c r="AC14780">
        <v>0.69299999999999995</v>
      </c>
    </row>
    <row r="14781" spans="1:29" hidden="1" x14ac:dyDescent="0.2">
      <c r="A14781">
        <v>148</v>
      </c>
      <c r="B14781" t="s">
        <v>29</v>
      </c>
      <c r="C14781">
        <v>0.05</v>
      </c>
      <c r="D14781">
        <v>100</v>
      </c>
      <c r="E14781" t="s">
        <v>30</v>
      </c>
      <c r="F14781" t="s">
        <v>31</v>
      </c>
      <c r="G14781" t="s">
        <v>32</v>
      </c>
      <c r="H14781" t="s">
        <v>33</v>
      </c>
      <c r="I14781">
        <v>0.3</v>
      </c>
      <c r="J14781">
        <v>0.1</v>
      </c>
      <c r="K14781" t="b">
        <v>1</v>
      </c>
      <c r="L14781">
        <v>8</v>
      </c>
      <c r="M14781">
        <v>24</v>
      </c>
      <c r="N14781">
        <v>1</v>
      </c>
      <c r="O14781" t="s">
        <v>34</v>
      </c>
      <c r="P14781">
        <v>0</v>
      </c>
      <c r="Q14781" t="b">
        <v>0</v>
      </c>
      <c r="R14781" t="b">
        <v>0</v>
      </c>
      <c r="S14781" t="b">
        <v>1</v>
      </c>
      <c r="T14781">
        <v>0.17</v>
      </c>
      <c r="U14781" t="b">
        <v>1</v>
      </c>
      <c r="V14781">
        <v>100</v>
      </c>
      <c r="W14781">
        <v>73</v>
      </c>
      <c r="X14781">
        <v>2.8000000000000001E-2</v>
      </c>
      <c r="Y14781">
        <v>0.27800000000000002</v>
      </c>
      <c r="Z14781">
        <v>0.58499999999999996</v>
      </c>
      <c r="AA14781">
        <v>8.5999999999999993E-2</v>
      </c>
      <c r="AB14781">
        <v>0.25600000000000001</v>
      </c>
      <c r="AC14781">
        <v>0.68600000000000005</v>
      </c>
    </row>
    <row r="14782" spans="1:29" hidden="1" x14ac:dyDescent="0.2">
      <c r="A14782">
        <v>148</v>
      </c>
      <c r="B14782" t="s">
        <v>29</v>
      </c>
      <c r="C14782">
        <v>0.05</v>
      </c>
      <c r="D14782">
        <v>100</v>
      </c>
      <c r="E14782" t="s">
        <v>30</v>
      </c>
      <c r="F14782" t="s">
        <v>31</v>
      </c>
      <c r="G14782" t="s">
        <v>32</v>
      </c>
      <c r="H14782" t="s">
        <v>33</v>
      </c>
      <c r="I14782">
        <v>0.3</v>
      </c>
      <c r="J14782">
        <v>0.1</v>
      </c>
      <c r="K14782" t="b">
        <v>1</v>
      </c>
      <c r="L14782">
        <v>8</v>
      </c>
      <c r="M14782">
        <v>24</v>
      </c>
      <c r="N14782">
        <v>1</v>
      </c>
      <c r="O14782" t="s">
        <v>34</v>
      </c>
      <c r="P14782">
        <v>0</v>
      </c>
      <c r="Q14782" t="b">
        <v>0</v>
      </c>
      <c r="R14782" t="b">
        <v>0</v>
      </c>
      <c r="S14782" t="b">
        <v>1</v>
      </c>
      <c r="T14782">
        <v>0.17</v>
      </c>
      <c r="U14782" t="b">
        <v>1</v>
      </c>
      <c r="V14782">
        <v>100</v>
      </c>
      <c r="W14782">
        <v>74</v>
      </c>
      <c r="X14782">
        <v>2.8000000000000001E-2</v>
      </c>
      <c r="Y14782">
        <v>0.27800000000000002</v>
      </c>
      <c r="Z14782">
        <v>0.58299999999999996</v>
      </c>
      <c r="AA14782">
        <v>8.5999999999999993E-2</v>
      </c>
      <c r="AB14782">
        <v>0.25700000000000001</v>
      </c>
      <c r="AC14782">
        <v>0.69599999999999995</v>
      </c>
    </row>
    <row r="14783" spans="1:29" hidden="1" x14ac:dyDescent="0.2">
      <c r="A14783">
        <v>148</v>
      </c>
      <c r="B14783" t="s">
        <v>29</v>
      </c>
      <c r="C14783">
        <v>0.05</v>
      </c>
      <c r="D14783">
        <v>100</v>
      </c>
      <c r="E14783" t="s">
        <v>30</v>
      </c>
      <c r="F14783" t="s">
        <v>31</v>
      </c>
      <c r="G14783" t="s">
        <v>32</v>
      </c>
      <c r="H14783" t="s">
        <v>33</v>
      </c>
      <c r="I14783">
        <v>0.3</v>
      </c>
      <c r="J14783">
        <v>0.1</v>
      </c>
      <c r="K14783" t="b">
        <v>1</v>
      </c>
      <c r="L14783">
        <v>8</v>
      </c>
      <c r="M14783">
        <v>24</v>
      </c>
      <c r="N14783">
        <v>1</v>
      </c>
      <c r="O14783" t="s">
        <v>34</v>
      </c>
      <c r="P14783">
        <v>0</v>
      </c>
      <c r="Q14783" t="b">
        <v>0</v>
      </c>
      <c r="R14783" t="b">
        <v>0</v>
      </c>
      <c r="S14783" t="b">
        <v>1</v>
      </c>
      <c r="T14783">
        <v>0.17</v>
      </c>
      <c r="U14783" t="b">
        <v>1</v>
      </c>
      <c r="V14783">
        <v>100</v>
      </c>
      <c r="W14783">
        <v>75</v>
      </c>
      <c r="X14783">
        <v>2.8000000000000001E-2</v>
      </c>
      <c r="Y14783">
        <v>0.27700000000000002</v>
      </c>
      <c r="Z14783">
        <v>0.58399999999999996</v>
      </c>
      <c r="AA14783">
        <v>8.7999999999999995E-2</v>
      </c>
      <c r="AB14783">
        <v>0.25600000000000001</v>
      </c>
      <c r="AC14783">
        <v>0.69799999999999995</v>
      </c>
    </row>
    <row r="14784" spans="1:29" hidden="1" x14ac:dyDescent="0.2">
      <c r="A14784">
        <v>148</v>
      </c>
      <c r="B14784" t="s">
        <v>29</v>
      </c>
      <c r="C14784">
        <v>0.05</v>
      </c>
      <c r="D14784">
        <v>100</v>
      </c>
      <c r="E14784" t="s">
        <v>30</v>
      </c>
      <c r="F14784" t="s">
        <v>31</v>
      </c>
      <c r="G14784" t="s">
        <v>32</v>
      </c>
      <c r="H14784" t="s">
        <v>33</v>
      </c>
      <c r="I14784">
        <v>0.3</v>
      </c>
      <c r="J14784">
        <v>0.1</v>
      </c>
      <c r="K14784" t="b">
        <v>1</v>
      </c>
      <c r="L14784">
        <v>8</v>
      </c>
      <c r="M14784">
        <v>24</v>
      </c>
      <c r="N14784">
        <v>1</v>
      </c>
      <c r="O14784" t="s">
        <v>34</v>
      </c>
      <c r="P14784">
        <v>0</v>
      </c>
      <c r="Q14784" t="b">
        <v>0</v>
      </c>
      <c r="R14784" t="b">
        <v>0</v>
      </c>
      <c r="S14784" t="b">
        <v>1</v>
      </c>
      <c r="T14784">
        <v>0.17</v>
      </c>
      <c r="U14784" t="b">
        <v>1</v>
      </c>
      <c r="V14784">
        <v>100</v>
      </c>
      <c r="W14784">
        <v>76</v>
      </c>
      <c r="X14784">
        <v>2.8000000000000001E-2</v>
      </c>
      <c r="Y14784">
        <v>0.27900000000000003</v>
      </c>
      <c r="Z14784">
        <v>0.58199999999999996</v>
      </c>
      <c r="AA14784">
        <v>8.6999999999999994E-2</v>
      </c>
      <c r="AB14784">
        <v>0.253</v>
      </c>
      <c r="AC14784">
        <v>0.70199999999999996</v>
      </c>
    </row>
    <row r="14785" spans="1:29" hidden="1" x14ac:dyDescent="0.2">
      <c r="A14785">
        <v>148</v>
      </c>
      <c r="B14785" t="s">
        <v>29</v>
      </c>
      <c r="C14785">
        <v>0.05</v>
      </c>
      <c r="D14785">
        <v>100</v>
      </c>
      <c r="E14785" t="s">
        <v>30</v>
      </c>
      <c r="F14785" t="s">
        <v>31</v>
      </c>
      <c r="G14785" t="s">
        <v>32</v>
      </c>
      <c r="H14785" t="s">
        <v>33</v>
      </c>
      <c r="I14785">
        <v>0.3</v>
      </c>
      <c r="J14785">
        <v>0.1</v>
      </c>
      <c r="K14785" t="b">
        <v>1</v>
      </c>
      <c r="L14785">
        <v>8</v>
      </c>
      <c r="M14785">
        <v>24</v>
      </c>
      <c r="N14785">
        <v>1</v>
      </c>
      <c r="O14785" t="s">
        <v>34</v>
      </c>
      <c r="P14785">
        <v>0</v>
      </c>
      <c r="Q14785" t="b">
        <v>0</v>
      </c>
      <c r="R14785" t="b">
        <v>0</v>
      </c>
      <c r="S14785" t="b">
        <v>1</v>
      </c>
      <c r="T14785">
        <v>0.17</v>
      </c>
      <c r="U14785" t="b">
        <v>1</v>
      </c>
      <c r="V14785">
        <v>100</v>
      </c>
      <c r="W14785">
        <v>77</v>
      </c>
      <c r="X14785">
        <v>2.8000000000000001E-2</v>
      </c>
      <c r="Y14785">
        <v>0.27800000000000002</v>
      </c>
      <c r="Z14785">
        <v>0.57799999999999996</v>
      </c>
      <c r="AA14785">
        <v>8.6999999999999994E-2</v>
      </c>
      <c r="AB14785">
        <v>0.254</v>
      </c>
      <c r="AC14785">
        <v>0.70299999999999996</v>
      </c>
    </row>
    <row r="14786" spans="1:29" hidden="1" x14ac:dyDescent="0.2">
      <c r="A14786">
        <v>148</v>
      </c>
      <c r="B14786" t="s">
        <v>29</v>
      </c>
      <c r="C14786">
        <v>0.05</v>
      </c>
      <c r="D14786">
        <v>100</v>
      </c>
      <c r="E14786" t="s">
        <v>30</v>
      </c>
      <c r="F14786" t="s">
        <v>31</v>
      </c>
      <c r="G14786" t="s">
        <v>32</v>
      </c>
      <c r="H14786" t="s">
        <v>33</v>
      </c>
      <c r="I14786">
        <v>0.3</v>
      </c>
      <c r="J14786">
        <v>0.1</v>
      </c>
      <c r="K14786" t="b">
        <v>1</v>
      </c>
      <c r="L14786">
        <v>8</v>
      </c>
      <c r="M14786">
        <v>24</v>
      </c>
      <c r="N14786">
        <v>1</v>
      </c>
      <c r="O14786" t="s">
        <v>34</v>
      </c>
      <c r="P14786">
        <v>0</v>
      </c>
      <c r="Q14786" t="b">
        <v>0</v>
      </c>
      <c r="R14786" t="b">
        <v>0</v>
      </c>
      <c r="S14786" t="b">
        <v>1</v>
      </c>
      <c r="T14786">
        <v>0.17</v>
      </c>
      <c r="U14786" t="b">
        <v>1</v>
      </c>
      <c r="V14786">
        <v>100</v>
      </c>
      <c r="W14786">
        <v>78</v>
      </c>
      <c r="X14786">
        <v>2.8000000000000001E-2</v>
      </c>
      <c r="Y14786">
        <v>0.27700000000000002</v>
      </c>
      <c r="Z14786">
        <v>0.57599999999999996</v>
      </c>
      <c r="AA14786">
        <v>8.5999999999999993E-2</v>
      </c>
      <c r="AB14786">
        <v>0.254</v>
      </c>
      <c r="AC14786">
        <v>0.70699999999999996</v>
      </c>
    </row>
    <row r="14787" spans="1:29" hidden="1" x14ac:dyDescent="0.2">
      <c r="A14787">
        <v>148</v>
      </c>
      <c r="B14787" t="s">
        <v>29</v>
      </c>
      <c r="C14787">
        <v>0.05</v>
      </c>
      <c r="D14787">
        <v>100</v>
      </c>
      <c r="E14787" t="s">
        <v>30</v>
      </c>
      <c r="F14787" t="s">
        <v>31</v>
      </c>
      <c r="G14787" t="s">
        <v>32</v>
      </c>
      <c r="H14787" t="s">
        <v>33</v>
      </c>
      <c r="I14787">
        <v>0.3</v>
      </c>
      <c r="J14787">
        <v>0.1</v>
      </c>
      <c r="K14787" t="b">
        <v>1</v>
      </c>
      <c r="L14787">
        <v>8</v>
      </c>
      <c r="M14787">
        <v>24</v>
      </c>
      <c r="N14787">
        <v>1</v>
      </c>
      <c r="O14787" t="s">
        <v>34</v>
      </c>
      <c r="P14787">
        <v>0</v>
      </c>
      <c r="Q14787" t="b">
        <v>0</v>
      </c>
      <c r="R14787" t="b">
        <v>0</v>
      </c>
      <c r="S14787" t="b">
        <v>1</v>
      </c>
      <c r="T14787">
        <v>0.17</v>
      </c>
      <c r="U14787" t="b">
        <v>1</v>
      </c>
      <c r="V14787">
        <v>100</v>
      </c>
      <c r="W14787">
        <v>79</v>
      </c>
      <c r="X14787">
        <v>2.8000000000000001E-2</v>
      </c>
      <c r="Y14787">
        <v>0.27800000000000002</v>
      </c>
      <c r="Z14787">
        <v>0.57899999999999996</v>
      </c>
      <c r="AA14787">
        <v>8.4000000000000005E-2</v>
      </c>
      <c r="AB14787">
        <v>0.26</v>
      </c>
      <c r="AC14787">
        <v>0.71</v>
      </c>
    </row>
    <row r="14788" spans="1:29" hidden="1" x14ac:dyDescent="0.2">
      <c r="A14788">
        <v>148</v>
      </c>
      <c r="B14788" t="s">
        <v>29</v>
      </c>
      <c r="C14788">
        <v>0.05</v>
      </c>
      <c r="D14788">
        <v>100</v>
      </c>
      <c r="E14788" t="s">
        <v>30</v>
      </c>
      <c r="F14788" t="s">
        <v>31</v>
      </c>
      <c r="G14788" t="s">
        <v>32</v>
      </c>
      <c r="H14788" t="s">
        <v>33</v>
      </c>
      <c r="I14788">
        <v>0.3</v>
      </c>
      <c r="J14788">
        <v>0.1</v>
      </c>
      <c r="K14788" t="b">
        <v>1</v>
      </c>
      <c r="L14788">
        <v>8</v>
      </c>
      <c r="M14788">
        <v>24</v>
      </c>
      <c r="N14788">
        <v>1</v>
      </c>
      <c r="O14788" t="s">
        <v>34</v>
      </c>
      <c r="P14788">
        <v>0</v>
      </c>
      <c r="Q14788" t="b">
        <v>0</v>
      </c>
      <c r="R14788" t="b">
        <v>0</v>
      </c>
      <c r="S14788" t="b">
        <v>1</v>
      </c>
      <c r="T14788">
        <v>0.17</v>
      </c>
      <c r="U14788" t="b">
        <v>1</v>
      </c>
      <c r="V14788">
        <v>100</v>
      </c>
      <c r="W14788">
        <v>80</v>
      </c>
      <c r="X14788">
        <v>2.8000000000000001E-2</v>
      </c>
      <c r="Y14788">
        <v>0.27800000000000002</v>
      </c>
      <c r="Z14788">
        <v>0.58099999999999996</v>
      </c>
      <c r="AA14788">
        <v>8.5000000000000006E-2</v>
      </c>
      <c r="AB14788">
        <v>0.25600000000000001</v>
      </c>
      <c r="AC14788">
        <v>0.71</v>
      </c>
    </row>
    <row r="14789" spans="1:29" hidden="1" x14ac:dyDescent="0.2">
      <c r="A14789">
        <v>148</v>
      </c>
      <c r="B14789" t="s">
        <v>29</v>
      </c>
      <c r="C14789">
        <v>0.05</v>
      </c>
      <c r="D14789">
        <v>100</v>
      </c>
      <c r="E14789" t="s">
        <v>30</v>
      </c>
      <c r="F14789" t="s">
        <v>31</v>
      </c>
      <c r="G14789" t="s">
        <v>32</v>
      </c>
      <c r="H14789" t="s">
        <v>33</v>
      </c>
      <c r="I14789">
        <v>0.3</v>
      </c>
      <c r="J14789">
        <v>0.1</v>
      </c>
      <c r="K14789" t="b">
        <v>1</v>
      </c>
      <c r="L14789">
        <v>8</v>
      </c>
      <c r="M14789">
        <v>24</v>
      </c>
      <c r="N14789">
        <v>1</v>
      </c>
      <c r="O14789" t="s">
        <v>34</v>
      </c>
      <c r="P14789">
        <v>0</v>
      </c>
      <c r="Q14789" t="b">
        <v>0</v>
      </c>
      <c r="R14789" t="b">
        <v>0</v>
      </c>
      <c r="S14789" t="b">
        <v>1</v>
      </c>
      <c r="T14789">
        <v>0.17</v>
      </c>
      <c r="U14789" t="b">
        <v>1</v>
      </c>
      <c r="V14789">
        <v>100</v>
      </c>
      <c r="W14789">
        <v>81</v>
      </c>
      <c r="X14789">
        <v>2.8000000000000001E-2</v>
      </c>
      <c r="Y14789">
        <v>0.27700000000000002</v>
      </c>
      <c r="Z14789">
        <v>0.57999999999999996</v>
      </c>
      <c r="AA14789">
        <v>8.8999999999999996E-2</v>
      </c>
      <c r="AB14789">
        <v>0.253</v>
      </c>
      <c r="AC14789">
        <v>0.70499999999999996</v>
      </c>
    </row>
    <row r="14790" spans="1:29" hidden="1" x14ac:dyDescent="0.2">
      <c r="A14790">
        <v>148</v>
      </c>
      <c r="B14790" t="s">
        <v>29</v>
      </c>
      <c r="C14790">
        <v>0.05</v>
      </c>
      <c r="D14790">
        <v>100</v>
      </c>
      <c r="E14790" t="s">
        <v>30</v>
      </c>
      <c r="F14790" t="s">
        <v>31</v>
      </c>
      <c r="G14790" t="s">
        <v>32</v>
      </c>
      <c r="H14790" t="s">
        <v>33</v>
      </c>
      <c r="I14790">
        <v>0.3</v>
      </c>
      <c r="J14790">
        <v>0.1</v>
      </c>
      <c r="K14790" t="b">
        <v>1</v>
      </c>
      <c r="L14790">
        <v>8</v>
      </c>
      <c r="M14790">
        <v>24</v>
      </c>
      <c r="N14790">
        <v>1</v>
      </c>
      <c r="O14790" t="s">
        <v>34</v>
      </c>
      <c r="P14790">
        <v>0</v>
      </c>
      <c r="Q14790" t="b">
        <v>0</v>
      </c>
      <c r="R14790" t="b">
        <v>0</v>
      </c>
      <c r="S14790" t="b">
        <v>1</v>
      </c>
      <c r="T14790">
        <v>0.17</v>
      </c>
      <c r="U14790" t="b">
        <v>1</v>
      </c>
      <c r="V14790">
        <v>100</v>
      </c>
      <c r="W14790">
        <v>82</v>
      </c>
      <c r="X14790">
        <v>2.8000000000000001E-2</v>
      </c>
      <c r="Y14790">
        <v>0.27800000000000002</v>
      </c>
      <c r="Z14790">
        <v>0.58099999999999996</v>
      </c>
      <c r="AA14790">
        <v>9.2999999999999999E-2</v>
      </c>
      <c r="AB14790">
        <v>0.253</v>
      </c>
      <c r="AC14790">
        <v>0.70699999999999996</v>
      </c>
    </row>
    <row r="14791" spans="1:29" hidden="1" x14ac:dyDescent="0.2">
      <c r="A14791">
        <v>148</v>
      </c>
      <c r="B14791" t="s">
        <v>29</v>
      </c>
      <c r="C14791">
        <v>0.05</v>
      </c>
      <c r="D14791">
        <v>100</v>
      </c>
      <c r="E14791" t="s">
        <v>30</v>
      </c>
      <c r="F14791" t="s">
        <v>31</v>
      </c>
      <c r="G14791" t="s">
        <v>32</v>
      </c>
      <c r="H14791" t="s">
        <v>33</v>
      </c>
      <c r="I14791">
        <v>0.3</v>
      </c>
      <c r="J14791">
        <v>0.1</v>
      </c>
      <c r="K14791" t="b">
        <v>1</v>
      </c>
      <c r="L14791">
        <v>8</v>
      </c>
      <c r="M14791">
        <v>24</v>
      </c>
      <c r="N14791">
        <v>1</v>
      </c>
      <c r="O14791" t="s">
        <v>34</v>
      </c>
      <c r="P14791">
        <v>0</v>
      </c>
      <c r="Q14791" t="b">
        <v>0</v>
      </c>
      <c r="R14791" t="b">
        <v>0</v>
      </c>
      <c r="S14791" t="b">
        <v>1</v>
      </c>
      <c r="T14791">
        <v>0.17</v>
      </c>
      <c r="U14791" t="b">
        <v>1</v>
      </c>
      <c r="V14791">
        <v>100</v>
      </c>
      <c r="W14791">
        <v>83</v>
      </c>
      <c r="X14791">
        <v>2.8000000000000001E-2</v>
      </c>
      <c r="Y14791">
        <v>0.27800000000000002</v>
      </c>
      <c r="Z14791">
        <v>0.57799999999999996</v>
      </c>
      <c r="AA14791">
        <v>8.5000000000000006E-2</v>
      </c>
      <c r="AB14791">
        <v>0.26</v>
      </c>
      <c r="AC14791">
        <v>0.71</v>
      </c>
    </row>
    <row r="14792" spans="1:29" hidden="1" x14ac:dyDescent="0.2">
      <c r="A14792">
        <v>148</v>
      </c>
      <c r="B14792" t="s">
        <v>29</v>
      </c>
      <c r="C14792">
        <v>0.05</v>
      </c>
      <c r="D14792">
        <v>100</v>
      </c>
      <c r="E14792" t="s">
        <v>30</v>
      </c>
      <c r="F14792" t="s">
        <v>31</v>
      </c>
      <c r="G14792" t="s">
        <v>32</v>
      </c>
      <c r="H14792" t="s">
        <v>33</v>
      </c>
      <c r="I14792">
        <v>0.3</v>
      </c>
      <c r="J14792">
        <v>0.1</v>
      </c>
      <c r="K14792" t="b">
        <v>1</v>
      </c>
      <c r="L14792">
        <v>8</v>
      </c>
      <c r="M14792">
        <v>24</v>
      </c>
      <c r="N14792">
        <v>1</v>
      </c>
      <c r="O14792" t="s">
        <v>34</v>
      </c>
      <c r="P14792">
        <v>0</v>
      </c>
      <c r="Q14792" t="b">
        <v>0</v>
      </c>
      <c r="R14792" t="b">
        <v>0</v>
      </c>
      <c r="S14792" t="b">
        <v>1</v>
      </c>
      <c r="T14792">
        <v>0.17</v>
      </c>
      <c r="U14792" t="b">
        <v>1</v>
      </c>
      <c r="V14792">
        <v>100</v>
      </c>
      <c r="W14792">
        <v>84</v>
      </c>
      <c r="X14792">
        <v>2.8000000000000001E-2</v>
      </c>
      <c r="Y14792">
        <v>0.27800000000000002</v>
      </c>
      <c r="Z14792">
        <v>0.58199999999999996</v>
      </c>
      <c r="AA14792">
        <v>8.8999999999999996E-2</v>
      </c>
      <c r="AB14792">
        <v>0.25700000000000001</v>
      </c>
      <c r="AC14792">
        <v>0.70799999999999996</v>
      </c>
    </row>
    <row r="14793" spans="1:29" hidden="1" x14ac:dyDescent="0.2">
      <c r="A14793">
        <v>148</v>
      </c>
      <c r="B14793" t="s">
        <v>29</v>
      </c>
      <c r="C14793">
        <v>0.05</v>
      </c>
      <c r="D14793">
        <v>100</v>
      </c>
      <c r="E14793" t="s">
        <v>30</v>
      </c>
      <c r="F14793" t="s">
        <v>31</v>
      </c>
      <c r="G14793" t="s">
        <v>32</v>
      </c>
      <c r="H14793" t="s">
        <v>33</v>
      </c>
      <c r="I14793">
        <v>0.3</v>
      </c>
      <c r="J14793">
        <v>0.1</v>
      </c>
      <c r="K14793" t="b">
        <v>1</v>
      </c>
      <c r="L14793">
        <v>8</v>
      </c>
      <c r="M14793">
        <v>24</v>
      </c>
      <c r="N14793">
        <v>1</v>
      </c>
      <c r="O14793" t="s">
        <v>34</v>
      </c>
      <c r="P14793">
        <v>0</v>
      </c>
      <c r="Q14793" t="b">
        <v>0</v>
      </c>
      <c r="R14793" t="b">
        <v>0</v>
      </c>
      <c r="S14793" t="b">
        <v>1</v>
      </c>
      <c r="T14793">
        <v>0.17</v>
      </c>
      <c r="U14793" t="b">
        <v>1</v>
      </c>
      <c r="V14793">
        <v>100</v>
      </c>
      <c r="W14793">
        <v>85</v>
      </c>
      <c r="X14793">
        <v>2.8000000000000001E-2</v>
      </c>
      <c r="Y14793">
        <v>0.27800000000000002</v>
      </c>
      <c r="Z14793">
        <v>0.58099999999999996</v>
      </c>
      <c r="AA14793">
        <v>8.6999999999999994E-2</v>
      </c>
      <c r="AB14793">
        <v>0.252</v>
      </c>
      <c r="AC14793">
        <v>0.71</v>
      </c>
    </row>
    <row r="14794" spans="1:29" hidden="1" x14ac:dyDescent="0.2">
      <c r="A14794">
        <v>148</v>
      </c>
      <c r="B14794" t="s">
        <v>29</v>
      </c>
      <c r="C14794">
        <v>0.05</v>
      </c>
      <c r="D14794">
        <v>100</v>
      </c>
      <c r="E14794" t="s">
        <v>30</v>
      </c>
      <c r="F14794" t="s">
        <v>31</v>
      </c>
      <c r="G14794" t="s">
        <v>32</v>
      </c>
      <c r="H14794" t="s">
        <v>33</v>
      </c>
      <c r="I14794">
        <v>0.3</v>
      </c>
      <c r="J14794">
        <v>0.1</v>
      </c>
      <c r="K14794" t="b">
        <v>1</v>
      </c>
      <c r="L14794">
        <v>8</v>
      </c>
      <c r="M14794">
        <v>24</v>
      </c>
      <c r="N14794">
        <v>1</v>
      </c>
      <c r="O14794" t="s">
        <v>34</v>
      </c>
      <c r="P14794">
        <v>0</v>
      </c>
      <c r="Q14794" t="b">
        <v>0</v>
      </c>
      <c r="R14794" t="b">
        <v>0</v>
      </c>
      <c r="S14794" t="b">
        <v>1</v>
      </c>
      <c r="T14794">
        <v>0.17</v>
      </c>
      <c r="U14794" t="b">
        <v>1</v>
      </c>
      <c r="V14794">
        <v>100</v>
      </c>
      <c r="W14794">
        <v>86</v>
      </c>
      <c r="X14794">
        <v>2.8000000000000001E-2</v>
      </c>
      <c r="Y14794">
        <v>0.27800000000000002</v>
      </c>
      <c r="Z14794">
        <v>0.58499999999999996</v>
      </c>
      <c r="AA14794">
        <v>8.8999999999999996E-2</v>
      </c>
      <c r="AB14794">
        <v>0.254</v>
      </c>
      <c r="AC14794">
        <v>0.70399999999999996</v>
      </c>
    </row>
    <row r="14795" spans="1:29" hidden="1" x14ac:dyDescent="0.2">
      <c r="A14795">
        <v>148</v>
      </c>
      <c r="B14795" t="s">
        <v>29</v>
      </c>
      <c r="C14795">
        <v>0.05</v>
      </c>
      <c r="D14795">
        <v>100</v>
      </c>
      <c r="E14795" t="s">
        <v>30</v>
      </c>
      <c r="F14795" t="s">
        <v>31</v>
      </c>
      <c r="G14795" t="s">
        <v>32</v>
      </c>
      <c r="H14795" t="s">
        <v>33</v>
      </c>
      <c r="I14795">
        <v>0.3</v>
      </c>
      <c r="J14795">
        <v>0.1</v>
      </c>
      <c r="K14795" t="b">
        <v>1</v>
      </c>
      <c r="L14795">
        <v>8</v>
      </c>
      <c r="M14795">
        <v>24</v>
      </c>
      <c r="N14795">
        <v>1</v>
      </c>
      <c r="O14795" t="s">
        <v>34</v>
      </c>
      <c r="P14795">
        <v>0</v>
      </c>
      <c r="Q14795" t="b">
        <v>0</v>
      </c>
      <c r="R14795" t="b">
        <v>0</v>
      </c>
      <c r="S14795" t="b">
        <v>1</v>
      </c>
      <c r="T14795">
        <v>0.17</v>
      </c>
      <c r="U14795" t="b">
        <v>1</v>
      </c>
      <c r="V14795">
        <v>100</v>
      </c>
      <c r="W14795">
        <v>87</v>
      </c>
      <c r="X14795">
        <v>2.8000000000000001E-2</v>
      </c>
      <c r="Y14795">
        <v>0.27800000000000002</v>
      </c>
      <c r="Z14795">
        <v>0.58199999999999996</v>
      </c>
      <c r="AA14795">
        <v>8.3000000000000004E-2</v>
      </c>
      <c r="AB14795">
        <v>0.251</v>
      </c>
      <c r="AC14795">
        <v>0.70199999999999996</v>
      </c>
    </row>
    <row r="14796" spans="1:29" hidden="1" x14ac:dyDescent="0.2">
      <c r="A14796">
        <v>148</v>
      </c>
      <c r="B14796" t="s">
        <v>29</v>
      </c>
      <c r="C14796">
        <v>0.05</v>
      </c>
      <c r="D14796">
        <v>100</v>
      </c>
      <c r="E14796" t="s">
        <v>30</v>
      </c>
      <c r="F14796" t="s">
        <v>31</v>
      </c>
      <c r="G14796" t="s">
        <v>32</v>
      </c>
      <c r="H14796" t="s">
        <v>33</v>
      </c>
      <c r="I14796">
        <v>0.3</v>
      </c>
      <c r="J14796">
        <v>0.1</v>
      </c>
      <c r="K14796" t="b">
        <v>1</v>
      </c>
      <c r="L14796">
        <v>8</v>
      </c>
      <c r="M14796">
        <v>24</v>
      </c>
      <c r="N14796">
        <v>1</v>
      </c>
      <c r="O14796" t="s">
        <v>34</v>
      </c>
      <c r="P14796">
        <v>0</v>
      </c>
      <c r="Q14796" t="b">
        <v>0</v>
      </c>
      <c r="R14796" t="b">
        <v>0</v>
      </c>
      <c r="S14796" t="b">
        <v>1</v>
      </c>
      <c r="T14796">
        <v>0.17</v>
      </c>
      <c r="U14796" t="b">
        <v>1</v>
      </c>
      <c r="V14796">
        <v>100</v>
      </c>
      <c r="W14796">
        <v>88</v>
      </c>
      <c r="X14796">
        <v>2.8000000000000001E-2</v>
      </c>
      <c r="Y14796">
        <v>0.27800000000000002</v>
      </c>
      <c r="Z14796">
        <v>0.58099999999999996</v>
      </c>
      <c r="AA14796">
        <v>8.5999999999999993E-2</v>
      </c>
      <c r="AB14796">
        <v>0.254</v>
      </c>
      <c r="AC14796">
        <v>0.70499999999999996</v>
      </c>
    </row>
    <row r="14797" spans="1:29" hidden="1" x14ac:dyDescent="0.2">
      <c r="A14797">
        <v>148</v>
      </c>
      <c r="B14797" t="s">
        <v>29</v>
      </c>
      <c r="C14797">
        <v>0.05</v>
      </c>
      <c r="D14797">
        <v>100</v>
      </c>
      <c r="E14797" t="s">
        <v>30</v>
      </c>
      <c r="F14797" t="s">
        <v>31</v>
      </c>
      <c r="G14797" t="s">
        <v>32</v>
      </c>
      <c r="H14797" t="s">
        <v>33</v>
      </c>
      <c r="I14797">
        <v>0.3</v>
      </c>
      <c r="J14797">
        <v>0.1</v>
      </c>
      <c r="K14797" t="b">
        <v>1</v>
      </c>
      <c r="L14797">
        <v>8</v>
      </c>
      <c r="M14797">
        <v>24</v>
      </c>
      <c r="N14797">
        <v>1</v>
      </c>
      <c r="O14797" t="s">
        <v>34</v>
      </c>
      <c r="P14797">
        <v>0</v>
      </c>
      <c r="Q14797" t="b">
        <v>0</v>
      </c>
      <c r="R14797" t="b">
        <v>0</v>
      </c>
      <c r="S14797" t="b">
        <v>1</v>
      </c>
      <c r="T14797">
        <v>0.17</v>
      </c>
      <c r="U14797" t="b">
        <v>1</v>
      </c>
      <c r="V14797">
        <v>100</v>
      </c>
      <c r="W14797">
        <v>89</v>
      </c>
      <c r="X14797">
        <v>2.8000000000000001E-2</v>
      </c>
      <c r="Y14797">
        <v>0.27800000000000002</v>
      </c>
      <c r="Z14797">
        <v>0.58599999999999997</v>
      </c>
      <c r="AA14797">
        <v>8.6999999999999994E-2</v>
      </c>
      <c r="AB14797">
        <v>0.25700000000000001</v>
      </c>
      <c r="AC14797">
        <v>0.71299999999999997</v>
      </c>
    </row>
    <row r="14798" spans="1:29" hidden="1" x14ac:dyDescent="0.2">
      <c r="A14798">
        <v>148</v>
      </c>
      <c r="B14798" t="s">
        <v>29</v>
      </c>
      <c r="C14798">
        <v>0.05</v>
      </c>
      <c r="D14798">
        <v>100</v>
      </c>
      <c r="E14798" t="s">
        <v>30</v>
      </c>
      <c r="F14798" t="s">
        <v>31</v>
      </c>
      <c r="G14798" t="s">
        <v>32</v>
      </c>
      <c r="H14798" t="s">
        <v>33</v>
      </c>
      <c r="I14798">
        <v>0.3</v>
      </c>
      <c r="J14798">
        <v>0.1</v>
      </c>
      <c r="K14798" t="b">
        <v>1</v>
      </c>
      <c r="L14798">
        <v>8</v>
      </c>
      <c r="M14798">
        <v>24</v>
      </c>
      <c r="N14798">
        <v>1</v>
      </c>
      <c r="O14798" t="s">
        <v>34</v>
      </c>
      <c r="P14798">
        <v>0</v>
      </c>
      <c r="Q14798" t="b">
        <v>0</v>
      </c>
      <c r="R14798" t="b">
        <v>0</v>
      </c>
      <c r="S14798" t="b">
        <v>1</v>
      </c>
      <c r="T14798">
        <v>0.17</v>
      </c>
      <c r="U14798" t="b">
        <v>1</v>
      </c>
      <c r="V14798">
        <v>100</v>
      </c>
      <c r="W14798">
        <v>90</v>
      </c>
      <c r="X14798">
        <v>2.8000000000000001E-2</v>
      </c>
      <c r="Y14798">
        <v>0.27700000000000002</v>
      </c>
      <c r="Z14798">
        <v>0.58699999999999997</v>
      </c>
      <c r="AA14798">
        <v>8.6999999999999994E-2</v>
      </c>
      <c r="AB14798">
        <v>0.254</v>
      </c>
      <c r="AC14798">
        <v>0.71299999999999997</v>
      </c>
    </row>
    <row r="14799" spans="1:29" hidden="1" x14ac:dyDescent="0.2">
      <c r="A14799">
        <v>148</v>
      </c>
      <c r="B14799" t="s">
        <v>29</v>
      </c>
      <c r="C14799">
        <v>0.05</v>
      </c>
      <c r="D14799">
        <v>100</v>
      </c>
      <c r="E14799" t="s">
        <v>30</v>
      </c>
      <c r="F14799" t="s">
        <v>31</v>
      </c>
      <c r="G14799" t="s">
        <v>32</v>
      </c>
      <c r="H14799" t="s">
        <v>33</v>
      </c>
      <c r="I14799">
        <v>0.3</v>
      </c>
      <c r="J14799">
        <v>0.1</v>
      </c>
      <c r="K14799" t="b">
        <v>1</v>
      </c>
      <c r="L14799">
        <v>8</v>
      </c>
      <c r="M14799">
        <v>24</v>
      </c>
      <c r="N14799">
        <v>1</v>
      </c>
      <c r="O14799" t="s">
        <v>34</v>
      </c>
      <c r="P14799">
        <v>0</v>
      </c>
      <c r="Q14799" t="b">
        <v>0</v>
      </c>
      <c r="R14799" t="b">
        <v>0</v>
      </c>
      <c r="S14799" t="b">
        <v>1</v>
      </c>
      <c r="T14799">
        <v>0.17</v>
      </c>
      <c r="U14799" t="b">
        <v>1</v>
      </c>
      <c r="V14799">
        <v>100</v>
      </c>
      <c r="W14799">
        <v>91</v>
      </c>
      <c r="X14799">
        <v>2.8000000000000001E-2</v>
      </c>
      <c r="Y14799">
        <v>0.27700000000000002</v>
      </c>
      <c r="Z14799">
        <v>0.58699999999999997</v>
      </c>
      <c r="AA14799">
        <v>8.7999999999999995E-2</v>
      </c>
      <c r="AB14799">
        <v>0.25600000000000001</v>
      </c>
      <c r="AC14799">
        <v>0.71399999999999997</v>
      </c>
    </row>
    <row r="14800" spans="1:29" hidden="1" x14ac:dyDescent="0.2">
      <c r="A14800">
        <v>148</v>
      </c>
      <c r="B14800" t="s">
        <v>29</v>
      </c>
      <c r="C14800">
        <v>0.05</v>
      </c>
      <c r="D14800">
        <v>100</v>
      </c>
      <c r="E14800" t="s">
        <v>30</v>
      </c>
      <c r="F14800" t="s">
        <v>31</v>
      </c>
      <c r="G14800" t="s">
        <v>32</v>
      </c>
      <c r="H14800" t="s">
        <v>33</v>
      </c>
      <c r="I14800">
        <v>0.3</v>
      </c>
      <c r="J14800">
        <v>0.1</v>
      </c>
      <c r="K14800" t="b">
        <v>1</v>
      </c>
      <c r="L14800">
        <v>8</v>
      </c>
      <c r="M14800">
        <v>24</v>
      </c>
      <c r="N14800">
        <v>1</v>
      </c>
      <c r="O14800" t="s">
        <v>34</v>
      </c>
      <c r="P14800">
        <v>0</v>
      </c>
      <c r="Q14800" t="b">
        <v>0</v>
      </c>
      <c r="R14800" t="b">
        <v>0</v>
      </c>
      <c r="S14800" t="b">
        <v>1</v>
      </c>
      <c r="T14800">
        <v>0.17</v>
      </c>
      <c r="U14800" t="b">
        <v>1</v>
      </c>
      <c r="V14800">
        <v>100</v>
      </c>
      <c r="W14800">
        <v>92</v>
      </c>
      <c r="X14800">
        <v>2.8000000000000001E-2</v>
      </c>
      <c r="Y14800">
        <v>0.27600000000000002</v>
      </c>
      <c r="Z14800">
        <v>0.58399999999999996</v>
      </c>
      <c r="AA14800">
        <v>8.5000000000000006E-2</v>
      </c>
      <c r="AB14800">
        <v>0.25800000000000001</v>
      </c>
      <c r="AC14800">
        <v>0.71299999999999997</v>
      </c>
    </row>
    <row r="14801" spans="1:29" hidden="1" x14ac:dyDescent="0.2">
      <c r="A14801">
        <v>148</v>
      </c>
      <c r="B14801" t="s">
        <v>29</v>
      </c>
      <c r="C14801">
        <v>0.05</v>
      </c>
      <c r="D14801">
        <v>100</v>
      </c>
      <c r="E14801" t="s">
        <v>30</v>
      </c>
      <c r="F14801" t="s">
        <v>31</v>
      </c>
      <c r="G14801" t="s">
        <v>32</v>
      </c>
      <c r="H14801" t="s">
        <v>33</v>
      </c>
      <c r="I14801">
        <v>0.3</v>
      </c>
      <c r="J14801">
        <v>0.1</v>
      </c>
      <c r="K14801" t="b">
        <v>1</v>
      </c>
      <c r="L14801">
        <v>8</v>
      </c>
      <c r="M14801">
        <v>24</v>
      </c>
      <c r="N14801">
        <v>1</v>
      </c>
      <c r="O14801" t="s">
        <v>34</v>
      </c>
      <c r="P14801">
        <v>0</v>
      </c>
      <c r="Q14801" t="b">
        <v>0</v>
      </c>
      <c r="R14801" t="b">
        <v>0</v>
      </c>
      <c r="S14801" t="b">
        <v>1</v>
      </c>
      <c r="T14801">
        <v>0.17</v>
      </c>
      <c r="U14801" t="b">
        <v>1</v>
      </c>
      <c r="V14801">
        <v>100</v>
      </c>
      <c r="W14801">
        <v>93</v>
      </c>
      <c r="X14801">
        <v>2.8000000000000001E-2</v>
      </c>
      <c r="Y14801">
        <v>0.27600000000000002</v>
      </c>
      <c r="Z14801">
        <v>0.58499999999999996</v>
      </c>
      <c r="AA14801">
        <v>8.5000000000000006E-2</v>
      </c>
      <c r="AB14801">
        <v>0.26100000000000001</v>
      </c>
      <c r="AC14801">
        <v>0.71199999999999997</v>
      </c>
    </row>
    <row r="14802" spans="1:29" hidden="1" x14ac:dyDescent="0.2">
      <c r="A14802">
        <v>148</v>
      </c>
      <c r="B14802" t="s">
        <v>29</v>
      </c>
      <c r="C14802">
        <v>0.05</v>
      </c>
      <c r="D14802">
        <v>100</v>
      </c>
      <c r="E14802" t="s">
        <v>30</v>
      </c>
      <c r="F14802" t="s">
        <v>31</v>
      </c>
      <c r="G14802" t="s">
        <v>32</v>
      </c>
      <c r="H14802" t="s">
        <v>33</v>
      </c>
      <c r="I14802">
        <v>0.3</v>
      </c>
      <c r="J14802">
        <v>0.1</v>
      </c>
      <c r="K14802" t="b">
        <v>1</v>
      </c>
      <c r="L14802">
        <v>8</v>
      </c>
      <c r="M14802">
        <v>24</v>
      </c>
      <c r="N14802">
        <v>1</v>
      </c>
      <c r="O14802" t="s">
        <v>34</v>
      </c>
      <c r="P14802">
        <v>0</v>
      </c>
      <c r="Q14802" t="b">
        <v>0</v>
      </c>
      <c r="R14802" t="b">
        <v>0</v>
      </c>
      <c r="S14802" t="b">
        <v>1</v>
      </c>
      <c r="T14802">
        <v>0.17</v>
      </c>
      <c r="U14802" t="b">
        <v>1</v>
      </c>
      <c r="V14802">
        <v>100</v>
      </c>
      <c r="W14802">
        <v>94</v>
      </c>
      <c r="X14802">
        <v>2.8000000000000001E-2</v>
      </c>
      <c r="Y14802">
        <v>0.27800000000000002</v>
      </c>
      <c r="Z14802">
        <v>0.58499999999999996</v>
      </c>
      <c r="AA14802">
        <v>8.8999999999999996E-2</v>
      </c>
      <c r="AB14802">
        <v>0.25700000000000001</v>
      </c>
      <c r="AC14802">
        <v>0.70499999999999996</v>
      </c>
    </row>
    <row r="14803" spans="1:29" hidden="1" x14ac:dyDescent="0.2">
      <c r="A14803">
        <v>148</v>
      </c>
      <c r="B14803" t="s">
        <v>29</v>
      </c>
      <c r="C14803">
        <v>0.05</v>
      </c>
      <c r="D14803">
        <v>100</v>
      </c>
      <c r="E14803" t="s">
        <v>30</v>
      </c>
      <c r="F14803" t="s">
        <v>31</v>
      </c>
      <c r="G14803" t="s">
        <v>32</v>
      </c>
      <c r="H14803" t="s">
        <v>33</v>
      </c>
      <c r="I14803">
        <v>0.3</v>
      </c>
      <c r="J14803">
        <v>0.1</v>
      </c>
      <c r="K14803" t="b">
        <v>1</v>
      </c>
      <c r="L14803">
        <v>8</v>
      </c>
      <c r="M14803">
        <v>24</v>
      </c>
      <c r="N14803">
        <v>1</v>
      </c>
      <c r="O14803" t="s">
        <v>34</v>
      </c>
      <c r="P14803">
        <v>0</v>
      </c>
      <c r="Q14803" t="b">
        <v>0</v>
      </c>
      <c r="R14803" t="b">
        <v>0</v>
      </c>
      <c r="S14803" t="b">
        <v>1</v>
      </c>
      <c r="T14803">
        <v>0.17</v>
      </c>
      <c r="U14803" t="b">
        <v>1</v>
      </c>
      <c r="V14803">
        <v>100</v>
      </c>
      <c r="W14803">
        <v>95</v>
      </c>
      <c r="X14803">
        <v>2.8000000000000001E-2</v>
      </c>
      <c r="Y14803">
        <v>0.27700000000000002</v>
      </c>
      <c r="Z14803">
        <v>0.58599999999999997</v>
      </c>
      <c r="AA14803">
        <v>8.5999999999999993E-2</v>
      </c>
      <c r="AB14803">
        <v>0.255</v>
      </c>
      <c r="AC14803">
        <v>0.70899999999999996</v>
      </c>
    </row>
    <row r="14804" spans="1:29" hidden="1" x14ac:dyDescent="0.2">
      <c r="A14804">
        <v>148</v>
      </c>
      <c r="B14804" t="s">
        <v>29</v>
      </c>
      <c r="C14804">
        <v>0.05</v>
      </c>
      <c r="D14804">
        <v>100</v>
      </c>
      <c r="E14804" t="s">
        <v>30</v>
      </c>
      <c r="F14804" t="s">
        <v>31</v>
      </c>
      <c r="G14804" t="s">
        <v>32</v>
      </c>
      <c r="H14804" t="s">
        <v>33</v>
      </c>
      <c r="I14804">
        <v>0.3</v>
      </c>
      <c r="J14804">
        <v>0.1</v>
      </c>
      <c r="K14804" t="b">
        <v>1</v>
      </c>
      <c r="L14804">
        <v>8</v>
      </c>
      <c r="M14804">
        <v>24</v>
      </c>
      <c r="N14804">
        <v>1</v>
      </c>
      <c r="O14804" t="s">
        <v>34</v>
      </c>
      <c r="P14804">
        <v>0</v>
      </c>
      <c r="Q14804" t="b">
        <v>0</v>
      </c>
      <c r="R14804" t="b">
        <v>0</v>
      </c>
      <c r="S14804" t="b">
        <v>1</v>
      </c>
      <c r="T14804">
        <v>0.17</v>
      </c>
      <c r="U14804" t="b">
        <v>1</v>
      </c>
      <c r="V14804">
        <v>100</v>
      </c>
      <c r="W14804">
        <v>96</v>
      </c>
      <c r="X14804">
        <v>2.8000000000000001E-2</v>
      </c>
      <c r="Y14804">
        <v>0.27800000000000002</v>
      </c>
      <c r="Z14804">
        <v>0.58499999999999996</v>
      </c>
      <c r="AA14804">
        <v>8.4000000000000005E-2</v>
      </c>
      <c r="AB14804">
        <v>0.253</v>
      </c>
      <c r="AC14804">
        <v>0.71399999999999997</v>
      </c>
    </row>
    <row r="14805" spans="1:29" hidden="1" x14ac:dyDescent="0.2">
      <c r="A14805">
        <v>148</v>
      </c>
      <c r="B14805" t="s">
        <v>29</v>
      </c>
      <c r="C14805">
        <v>0.05</v>
      </c>
      <c r="D14805">
        <v>100</v>
      </c>
      <c r="E14805" t="s">
        <v>30</v>
      </c>
      <c r="F14805" t="s">
        <v>31</v>
      </c>
      <c r="G14805" t="s">
        <v>32</v>
      </c>
      <c r="H14805" t="s">
        <v>33</v>
      </c>
      <c r="I14805">
        <v>0.3</v>
      </c>
      <c r="J14805">
        <v>0.1</v>
      </c>
      <c r="K14805" t="b">
        <v>1</v>
      </c>
      <c r="L14805">
        <v>8</v>
      </c>
      <c r="M14805">
        <v>24</v>
      </c>
      <c r="N14805">
        <v>1</v>
      </c>
      <c r="O14805" t="s">
        <v>34</v>
      </c>
      <c r="P14805">
        <v>0</v>
      </c>
      <c r="Q14805" t="b">
        <v>0</v>
      </c>
      <c r="R14805" t="b">
        <v>0</v>
      </c>
      <c r="S14805" t="b">
        <v>1</v>
      </c>
      <c r="T14805">
        <v>0.17</v>
      </c>
      <c r="U14805" t="b">
        <v>1</v>
      </c>
      <c r="V14805">
        <v>100</v>
      </c>
      <c r="W14805">
        <v>97</v>
      </c>
      <c r="X14805">
        <v>2.8000000000000001E-2</v>
      </c>
      <c r="Y14805">
        <v>0.27700000000000002</v>
      </c>
      <c r="Z14805">
        <v>0.58699999999999997</v>
      </c>
      <c r="AA14805">
        <v>8.7999999999999995E-2</v>
      </c>
      <c r="AB14805">
        <v>0.254</v>
      </c>
      <c r="AC14805">
        <v>0.70599999999999996</v>
      </c>
    </row>
    <row r="14806" spans="1:29" hidden="1" x14ac:dyDescent="0.2">
      <c r="A14806">
        <v>148</v>
      </c>
      <c r="B14806" t="s">
        <v>29</v>
      </c>
      <c r="C14806">
        <v>0.05</v>
      </c>
      <c r="D14806">
        <v>100</v>
      </c>
      <c r="E14806" t="s">
        <v>30</v>
      </c>
      <c r="F14806" t="s">
        <v>31</v>
      </c>
      <c r="G14806" t="s">
        <v>32</v>
      </c>
      <c r="H14806" t="s">
        <v>33</v>
      </c>
      <c r="I14806">
        <v>0.3</v>
      </c>
      <c r="J14806">
        <v>0.1</v>
      </c>
      <c r="K14806" t="b">
        <v>1</v>
      </c>
      <c r="L14806">
        <v>8</v>
      </c>
      <c r="M14806">
        <v>24</v>
      </c>
      <c r="N14806">
        <v>1</v>
      </c>
      <c r="O14806" t="s">
        <v>34</v>
      </c>
      <c r="P14806">
        <v>0</v>
      </c>
      <c r="Q14806" t="b">
        <v>0</v>
      </c>
      <c r="R14806" t="b">
        <v>0</v>
      </c>
      <c r="S14806" t="b">
        <v>1</v>
      </c>
      <c r="T14806">
        <v>0.17</v>
      </c>
      <c r="U14806" t="b">
        <v>1</v>
      </c>
      <c r="V14806">
        <v>100</v>
      </c>
      <c r="W14806">
        <v>98</v>
      </c>
      <c r="X14806">
        <v>2.8000000000000001E-2</v>
      </c>
      <c r="Y14806">
        <v>0.27700000000000002</v>
      </c>
      <c r="Z14806">
        <v>0.58699999999999997</v>
      </c>
      <c r="AA14806">
        <v>8.7999999999999995E-2</v>
      </c>
      <c r="AB14806">
        <v>0.25700000000000001</v>
      </c>
      <c r="AC14806">
        <v>0.70699999999999996</v>
      </c>
    </row>
    <row r="14807" spans="1:29" x14ac:dyDescent="0.2">
      <c r="A14807">
        <v>148</v>
      </c>
      <c r="B14807" t="s">
        <v>29</v>
      </c>
      <c r="C14807">
        <v>0.05</v>
      </c>
      <c r="D14807">
        <v>100</v>
      </c>
      <c r="E14807" t="s">
        <v>30</v>
      </c>
      <c r="F14807" t="s">
        <v>31</v>
      </c>
      <c r="G14807" t="s">
        <v>32</v>
      </c>
      <c r="H14807" t="s">
        <v>33</v>
      </c>
      <c r="I14807">
        <v>0.3</v>
      </c>
      <c r="J14807">
        <v>0.1</v>
      </c>
      <c r="K14807" t="b">
        <v>1</v>
      </c>
      <c r="L14807">
        <v>8</v>
      </c>
      <c r="M14807">
        <v>24</v>
      </c>
      <c r="N14807">
        <v>1</v>
      </c>
      <c r="O14807" t="s">
        <v>34</v>
      </c>
      <c r="P14807">
        <v>0</v>
      </c>
      <c r="Q14807" t="b">
        <v>0</v>
      </c>
      <c r="R14807" t="b">
        <v>0</v>
      </c>
      <c r="S14807" t="b">
        <v>1</v>
      </c>
      <c r="T14807">
        <v>0.17</v>
      </c>
      <c r="U14807" t="b">
        <v>1</v>
      </c>
      <c r="V14807">
        <v>100</v>
      </c>
      <c r="W14807">
        <v>99</v>
      </c>
      <c r="X14807">
        <v>2.8000000000000001E-2</v>
      </c>
      <c r="Y14807">
        <v>0.27600000000000002</v>
      </c>
      <c r="Z14807">
        <v>0.58699999999999997</v>
      </c>
      <c r="AA14807">
        <v>8.6999999999999994E-2</v>
      </c>
      <c r="AB14807">
        <v>0.253</v>
      </c>
      <c r="AC14807">
        <v>0.71099999999999997</v>
      </c>
    </row>
    <row r="14808" spans="1:29" hidden="1" x14ac:dyDescent="0.2">
      <c r="A14808">
        <v>149</v>
      </c>
      <c r="B14808" t="s">
        <v>29</v>
      </c>
      <c r="C14808">
        <v>0.05</v>
      </c>
      <c r="D14808">
        <v>100</v>
      </c>
      <c r="E14808" t="s">
        <v>30</v>
      </c>
      <c r="F14808" t="s">
        <v>31</v>
      </c>
      <c r="G14808" t="s">
        <v>32</v>
      </c>
      <c r="H14808" t="s">
        <v>33</v>
      </c>
      <c r="I14808">
        <v>0.3</v>
      </c>
      <c r="J14808">
        <v>0.1</v>
      </c>
      <c r="K14808" t="b">
        <v>1</v>
      </c>
      <c r="L14808">
        <v>8</v>
      </c>
      <c r="M14808">
        <v>24</v>
      </c>
      <c r="N14808">
        <v>1</v>
      </c>
      <c r="O14808" t="s">
        <v>34</v>
      </c>
      <c r="P14808">
        <v>0</v>
      </c>
      <c r="Q14808" t="b">
        <v>0</v>
      </c>
      <c r="R14808" t="b">
        <v>0</v>
      </c>
      <c r="S14808" t="b">
        <v>1</v>
      </c>
      <c r="T14808">
        <v>0.17</v>
      </c>
      <c r="U14808" t="b">
        <v>1</v>
      </c>
      <c r="V14808">
        <v>100</v>
      </c>
      <c r="W14808">
        <v>0</v>
      </c>
      <c r="X14808">
        <v>1.7999999999999999E-2</v>
      </c>
      <c r="Y14808">
        <v>0.24099999999999999</v>
      </c>
      <c r="Z14808">
        <v>0.42099999999999999</v>
      </c>
      <c r="AA14808">
        <v>3.4000000000000002E-2</v>
      </c>
      <c r="AB14808">
        <v>0.20399999999999999</v>
      </c>
      <c r="AC14808">
        <v>0.67400000000000004</v>
      </c>
    </row>
    <row r="14809" spans="1:29" hidden="1" x14ac:dyDescent="0.2">
      <c r="A14809">
        <v>149</v>
      </c>
      <c r="B14809" t="s">
        <v>29</v>
      </c>
      <c r="C14809">
        <v>0.05</v>
      </c>
      <c r="D14809">
        <v>100</v>
      </c>
      <c r="E14809" t="s">
        <v>30</v>
      </c>
      <c r="F14809" t="s">
        <v>31</v>
      </c>
      <c r="G14809" t="s">
        <v>32</v>
      </c>
      <c r="H14809" t="s">
        <v>33</v>
      </c>
      <c r="I14809">
        <v>0.3</v>
      </c>
      <c r="J14809">
        <v>0.1</v>
      </c>
      <c r="K14809" t="b">
        <v>1</v>
      </c>
      <c r="L14809">
        <v>8</v>
      </c>
      <c r="M14809">
        <v>24</v>
      </c>
      <c r="N14809">
        <v>1</v>
      </c>
      <c r="O14809" t="s">
        <v>34</v>
      </c>
      <c r="P14809">
        <v>0</v>
      </c>
      <c r="Q14809" t="b">
        <v>0</v>
      </c>
      <c r="R14809" t="b">
        <v>0</v>
      </c>
      <c r="S14809" t="b">
        <v>1</v>
      </c>
      <c r="T14809">
        <v>0.17</v>
      </c>
      <c r="U14809" t="b">
        <v>1</v>
      </c>
      <c r="V14809">
        <v>100</v>
      </c>
      <c r="W14809">
        <v>1</v>
      </c>
      <c r="X14809">
        <v>2.1000000000000001E-2</v>
      </c>
      <c r="Y14809">
        <v>0.26400000000000001</v>
      </c>
      <c r="Z14809">
        <v>0.46300000000000002</v>
      </c>
      <c r="AA14809">
        <v>5.6000000000000001E-2</v>
      </c>
      <c r="AB14809">
        <v>0.23400000000000001</v>
      </c>
      <c r="AC14809">
        <v>0.68600000000000005</v>
      </c>
    </row>
    <row r="14810" spans="1:29" hidden="1" x14ac:dyDescent="0.2">
      <c r="A14810">
        <v>149</v>
      </c>
      <c r="B14810" t="s">
        <v>29</v>
      </c>
      <c r="C14810">
        <v>0.05</v>
      </c>
      <c r="D14810">
        <v>100</v>
      </c>
      <c r="E14810" t="s">
        <v>30</v>
      </c>
      <c r="F14810" t="s">
        <v>31</v>
      </c>
      <c r="G14810" t="s">
        <v>32</v>
      </c>
      <c r="H14810" t="s">
        <v>33</v>
      </c>
      <c r="I14810">
        <v>0.3</v>
      </c>
      <c r="J14810">
        <v>0.1</v>
      </c>
      <c r="K14810" t="b">
        <v>1</v>
      </c>
      <c r="L14810">
        <v>8</v>
      </c>
      <c r="M14810">
        <v>24</v>
      </c>
      <c r="N14810">
        <v>1</v>
      </c>
      <c r="O14810" t="s">
        <v>34</v>
      </c>
      <c r="P14810">
        <v>0</v>
      </c>
      <c r="Q14810" t="b">
        <v>0</v>
      </c>
      <c r="R14810" t="b">
        <v>0</v>
      </c>
      <c r="S14810" t="b">
        <v>1</v>
      </c>
      <c r="T14810">
        <v>0.17</v>
      </c>
      <c r="U14810" t="b">
        <v>1</v>
      </c>
      <c r="V14810">
        <v>100</v>
      </c>
      <c r="W14810">
        <v>2</v>
      </c>
      <c r="X14810">
        <v>2.1999999999999999E-2</v>
      </c>
      <c r="Y14810">
        <v>0.26800000000000002</v>
      </c>
      <c r="Z14810">
        <v>0.47899999999999998</v>
      </c>
      <c r="AA14810">
        <v>6.0999999999999999E-2</v>
      </c>
      <c r="AB14810">
        <v>0.24199999999999999</v>
      </c>
      <c r="AC14810">
        <v>0.68100000000000005</v>
      </c>
    </row>
    <row r="14811" spans="1:29" hidden="1" x14ac:dyDescent="0.2">
      <c r="A14811">
        <v>149</v>
      </c>
      <c r="B14811" t="s">
        <v>29</v>
      </c>
      <c r="C14811">
        <v>0.05</v>
      </c>
      <c r="D14811">
        <v>100</v>
      </c>
      <c r="E14811" t="s">
        <v>30</v>
      </c>
      <c r="F14811" t="s">
        <v>31</v>
      </c>
      <c r="G14811" t="s">
        <v>32</v>
      </c>
      <c r="H14811" t="s">
        <v>33</v>
      </c>
      <c r="I14811">
        <v>0.3</v>
      </c>
      <c r="J14811">
        <v>0.1</v>
      </c>
      <c r="K14811" t="b">
        <v>1</v>
      </c>
      <c r="L14811">
        <v>8</v>
      </c>
      <c r="M14811">
        <v>24</v>
      </c>
      <c r="N14811">
        <v>1</v>
      </c>
      <c r="O14811" t="s">
        <v>34</v>
      </c>
      <c r="P14811">
        <v>0</v>
      </c>
      <c r="Q14811" t="b">
        <v>0</v>
      </c>
      <c r="R14811" t="b">
        <v>0</v>
      </c>
      <c r="S14811" t="b">
        <v>1</v>
      </c>
      <c r="T14811">
        <v>0.17</v>
      </c>
      <c r="U14811" t="b">
        <v>1</v>
      </c>
      <c r="V14811">
        <v>100</v>
      </c>
      <c r="W14811">
        <v>3</v>
      </c>
      <c r="X14811">
        <v>2.3E-2</v>
      </c>
      <c r="Y14811">
        <v>0.27100000000000002</v>
      </c>
      <c r="Z14811">
        <v>0.48899999999999999</v>
      </c>
      <c r="AA14811">
        <v>6.5000000000000002E-2</v>
      </c>
      <c r="AB14811">
        <v>0.24199999999999999</v>
      </c>
      <c r="AC14811">
        <v>0.69</v>
      </c>
    </row>
    <row r="14812" spans="1:29" hidden="1" x14ac:dyDescent="0.2">
      <c r="A14812">
        <v>149</v>
      </c>
      <c r="B14812" t="s">
        <v>29</v>
      </c>
      <c r="C14812">
        <v>0.05</v>
      </c>
      <c r="D14812">
        <v>100</v>
      </c>
      <c r="E14812" t="s">
        <v>30</v>
      </c>
      <c r="F14812" t="s">
        <v>31</v>
      </c>
      <c r="G14812" t="s">
        <v>32</v>
      </c>
      <c r="H14812" t="s">
        <v>33</v>
      </c>
      <c r="I14812">
        <v>0.3</v>
      </c>
      <c r="J14812">
        <v>0.1</v>
      </c>
      <c r="K14812" t="b">
        <v>1</v>
      </c>
      <c r="L14812">
        <v>8</v>
      </c>
      <c r="M14812">
        <v>24</v>
      </c>
      <c r="N14812">
        <v>1</v>
      </c>
      <c r="O14812" t="s">
        <v>34</v>
      </c>
      <c r="P14812">
        <v>0</v>
      </c>
      <c r="Q14812" t="b">
        <v>0</v>
      </c>
      <c r="R14812" t="b">
        <v>0</v>
      </c>
      <c r="S14812" t="b">
        <v>1</v>
      </c>
      <c r="T14812">
        <v>0.17</v>
      </c>
      <c r="U14812" t="b">
        <v>1</v>
      </c>
      <c r="V14812">
        <v>100</v>
      </c>
      <c r="W14812">
        <v>4</v>
      </c>
      <c r="X14812">
        <v>2.3E-2</v>
      </c>
      <c r="Y14812">
        <v>0.27100000000000002</v>
      </c>
      <c r="Z14812">
        <v>0.498</v>
      </c>
      <c r="AA14812">
        <v>6.9000000000000006E-2</v>
      </c>
      <c r="AB14812">
        <v>0.23499999999999999</v>
      </c>
      <c r="AC14812">
        <v>0.70699999999999996</v>
      </c>
    </row>
    <row r="14813" spans="1:29" hidden="1" x14ac:dyDescent="0.2">
      <c r="A14813">
        <v>149</v>
      </c>
      <c r="B14813" t="s">
        <v>29</v>
      </c>
      <c r="C14813">
        <v>0.05</v>
      </c>
      <c r="D14813">
        <v>100</v>
      </c>
      <c r="E14813" t="s">
        <v>30</v>
      </c>
      <c r="F14813" t="s">
        <v>31</v>
      </c>
      <c r="G14813" t="s">
        <v>32</v>
      </c>
      <c r="H14813" t="s">
        <v>33</v>
      </c>
      <c r="I14813">
        <v>0.3</v>
      </c>
      <c r="J14813">
        <v>0.1</v>
      </c>
      <c r="K14813" t="b">
        <v>1</v>
      </c>
      <c r="L14813">
        <v>8</v>
      </c>
      <c r="M14813">
        <v>24</v>
      </c>
      <c r="N14813">
        <v>1</v>
      </c>
      <c r="O14813" t="s">
        <v>34</v>
      </c>
      <c r="P14813">
        <v>0</v>
      </c>
      <c r="Q14813" t="b">
        <v>0</v>
      </c>
      <c r="R14813" t="b">
        <v>0</v>
      </c>
      <c r="S14813" t="b">
        <v>1</v>
      </c>
      <c r="T14813">
        <v>0.17</v>
      </c>
      <c r="U14813" t="b">
        <v>1</v>
      </c>
      <c r="V14813">
        <v>100</v>
      </c>
      <c r="W14813">
        <v>5</v>
      </c>
      <c r="X14813">
        <v>2.3E-2</v>
      </c>
      <c r="Y14813">
        <v>0.27400000000000002</v>
      </c>
      <c r="Z14813">
        <v>0.50700000000000001</v>
      </c>
      <c r="AA14813">
        <v>6.6000000000000003E-2</v>
      </c>
      <c r="AB14813">
        <v>0.23699999999999999</v>
      </c>
      <c r="AC14813">
        <v>0.70399999999999996</v>
      </c>
    </row>
    <row r="14814" spans="1:29" hidden="1" x14ac:dyDescent="0.2">
      <c r="A14814">
        <v>149</v>
      </c>
      <c r="B14814" t="s">
        <v>29</v>
      </c>
      <c r="C14814">
        <v>0.05</v>
      </c>
      <c r="D14814">
        <v>100</v>
      </c>
      <c r="E14814" t="s">
        <v>30</v>
      </c>
      <c r="F14814" t="s">
        <v>31</v>
      </c>
      <c r="G14814" t="s">
        <v>32</v>
      </c>
      <c r="H14814" t="s">
        <v>33</v>
      </c>
      <c r="I14814">
        <v>0.3</v>
      </c>
      <c r="J14814">
        <v>0.1</v>
      </c>
      <c r="K14814" t="b">
        <v>1</v>
      </c>
      <c r="L14814">
        <v>8</v>
      </c>
      <c r="M14814">
        <v>24</v>
      </c>
      <c r="N14814">
        <v>1</v>
      </c>
      <c r="O14814" t="s">
        <v>34</v>
      </c>
      <c r="P14814">
        <v>0</v>
      </c>
      <c r="Q14814" t="b">
        <v>0</v>
      </c>
      <c r="R14814" t="b">
        <v>0</v>
      </c>
      <c r="S14814" t="b">
        <v>1</v>
      </c>
      <c r="T14814">
        <v>0.17</v>
      </c>
      <c r="U14814" t="b">
        <v>1</v>
      </c>
      <c r="V14814">
        <v>100</v>
      </c>
      <c r="W14814">
        <v>6</v>
      </c>
      <c r="X14814">
        <v>2.4E-2</v>
      </c>
      <c r="Y14814">
        <v>0.27400000000000002</v>
      </c>
      <c r="Z14814">
        <v>0.51</v>
      </c>
      <c r="AA14814">
        <v>6.9000000000000006E-2</v>
      </c>
      <c r="AB14814">
        <v>0.23400000000000001</v>
      </c>
      <c r="AC14814">
        <v>0.69699999999999995</v>
      </c>
    </row>
    <row r="14815" spans="1:29" hidden="1" x14ac:dyDescent="0.2">
      <c r="A14815">
        <v>149</v>
      </c>
      <c r="B14815" t="s">
        <v>29</v>
      </c>
      <c r="C14815">
        <v>0.05</v>
      </c>
      <c r="D14815">
        <v>100</v>
      </c>
      <c r="E14815" t="s">
        <v>30</v>
      </c>
      <c r="F14815" t="s">
        <v>31</v>
      </c>
      <c r="G14815" t="s">
        <v>32</v>
      </c>
      <c r="H14815" t="s">
        <v>33</v>
      </c>
      <c r="I14815">
        <v>0.3</v>
      </c>
      <c r="J14815">
        <v>0.1</v>
      </c>
      <c r="K14815" t="b">
        <v>1</v>
      </c>
      <c r="L14815">
        <v>8</v>
      </c>
      <c r="M14815">
        <v>24</v>
      </c>
      <c r="N14815">
        <v>1</v>
      </c>
      <c r="O14815" t="s">
        <v>34</v>
      </c>
      <c r="P14815">
        <v>0</v>
      </c>
      <c r="Q14815" t="b">
        <v>0</v>
      </c>
      <c r="R14815" t="b">
        <v>0</v>
      </c>
      <c r="S14815" t="b">
        <v>1</v>
      </c>
      <c r="T14815">
        <v>0.17</v>
      </c>
      <c r="U14815" t="b">
        <v>1</v>
      </c>
      <c r="V14815">
        <v>100</v>
      </c>
      <c r="W14815">
        <v>7</v>
      </c>
      <c r="X14815">
        <v>2.4E-2</v>
      </c>
      <c r="Y14815">
        <v>0.27400000000000002</v>
      </c>
      <c r="Z14815">
        <v>0.51700000000000002</v>
      </c>
      <c r="AA14815">
        <v>7.2999999999999995E-2</v>
      </c>
      <c r="AB14815">
        <v>0.23300000000000001</v>
      </c>
      <c r="AC14815">
        <v>0.69799999999999995</v>
      </c>
    </row>
    <row r="14816" spans="1:29" hidden="1" x14ac:dyDescent="0.2">
      <c r="A14816">
        <v>149</v>
      </c>
      <c r="B14816" t="s">
        <v>29</v>
      </c>
      <c r="C14816">
        <v>0.05</v>
      </c>
      <c r="D14816">
        <v>100</v>
      </c>
      <c r="E14816" t="s">
        <v>30</v>
      </c>
      <c r="F14816" t="s">
        <v>31</v>
      </c>
      <c r="G14816" t="s">
        <v>32</v>
      </c>
      <c r="H14816" t="s">
        <v>33</v>
      </c>
      <c r="I14816">
        <v>0.3</v>
      </c>
      <c r="J14816">
        <v>0.1</v>
      </c>
      <c r="K14816" t="b">
        <v>1</v>
      </c>
      <c r="L14816">
        <v>8</v>
      </c>
      <c r="M14816">
        <v>24</v>
      </c>
      <c r="N14816">
        <v>1</v>
      </c>
      <c r="O14816" t="s">
        <v>34</v>
      </c>
      <c r="P14816">
        <v>0</v>
      </c>
      <c r="Q14816" t="b">
        <v>0</v>
      </c>
      <c r="R14816" t="b">
        <v>0</v>
      </c>
      <c r="S14816" t="b">
        <v>1</v>
      </c>
      <c r="T14816">
        <v>0.17</v>
      </c>
      <c r="U14816" t="b">
        <v>1</v>
      </c>
      <c r="V14816">
        <v>100</v>
      </c>
      <c r="W14816">
        <v>8</v>
      </c>
      <c r="X14816">
        <v>2.4E-2</v>
      </c>
      <c r="Y14816">
        <v>0.27400000000000002</v>
      </c>
      <c r="Z14816">
        <v>0.52100000000000002</v>
      </c>
      <c r="AA14816">
        <v>7.8E-2</v>
      </c>
      <c r="AB14816">
        <v>0.23599999999999999</v>
      </c>
      <c r="AC14816">
        <v>0.69099999999999995</v>
      </c>
    </row>
    <row r="14817" spans="1:29" hidden="1" x14ac:dyDescent="0.2">
      <c r="A14817">
        <v>149</v>
      </c>
      <c r="B14817" t="s">
        <v>29</v>
      </c>
      <c r="C14817">
        <v>0.05</v>
      </c>
      <c r="D14817">
        <v>100</v>
      </c>
      <c r="E14817" t="s">
        <v>30</v>
      </c>
      <c r="F14817" t="s">
        <v>31</v>
      </c>
      <c r="G14817" t="s">
        <v>32</v>
      </c>
      <c r="H14817" t="s">
        <v>33</v>
      </c>
      <c r="I14817">
        <v>0.3</v>
      </c>
      <c r="J14817">
        <v>0.1</v>
      </c>
      <c r="K14817" t="b">
        <v>1</v>
      </c>
      <c r="L14817">
        <v>8</v>
      </c>
      <c r="M14817">
        <v>24</v>
      </c>
      <c r="N14817">
        <v>1</v>
      </c>
      <c r="O14817" t="s">
        <v>34</v>
      </c>
      <c r="P14817">
        <v>0</v>
      </c>
      <c r="Q14817" t="b">
        <v>0</v>
      </c>
      <c r="R14817" t="b">
        <v>0</v>
      </c>
      <c r="S14817" t="b">
        <v>1</v>
      </c>
      <c r="T14817">
        <v>0.17</v>
      </c>
      <c r="U14817" t="b">
        <v>1</v>
      </c>
      <c r="V14817">
        <v>100</v>
      </c>
      <c r="W14817">
        <v>9</v>
      </c>
      <c r="X14817">
        <v>2.5000000000000001E-2</v>
      </c>
      <c r="Y14817">
        <v>0.27500000000000002</v>
      </c>
      <c r="Z14817">
        <v>0.52900000000000003</v>
      </c>
      <c r="AA14817">
        <v>7.6999999999999999E-2</v>
      </c>
      <c r="AB14817">
        <v>0.23100000000000001</v>
      </c>
      <c r="AC14817">
        <v>0.69899999999999995</v>
      </c>
    </row>
    <row r="14818" spans="1:29" hidden="1" x14ac:dyDescent="0.2">
      <c r="A14818">
        <v>149</v>
      </c>
      <c r="B14818" t="s">
        <v>29</v>
      </c>
      <c r="C14818">
        <v>0.05</v>
      </c>
      <c r="D14818">
        <v>100</v>
      </c>
      <c r="E14818" t="s">
        <v>30</v>
      </c>
      <c r="F14818" t="s">
        <v>31</v>
      </c>
      <c r="G14818" t="s">
        <v>32</v>
      </c>
      <c r="H14818" t="s">
        <v>33</v>
      </c>
      <c r="I14818">
        <v>0.3</v>
      </c>
      <c r="J14818">
        <v>0.1</v>
      </c>
      <c r="K14818" t="b">
        <v>1</v>
      </c>
      <c r="L14818">
        <v>8</v>
      </c>
      <c r="M14818">
        <v>24</v>
      </c>
      <c r="N14818">
        <v>1</v>
      </c>
      <c r="O14818" t="s">
        <v>34</v>
      </c>
      <c r="P14818">
        <v>0</v>
      </c>
      <c r="Q14818" t="b">
        <v>0</v>
      </c>
      <c r="R14818" t="b">
        <v>0</v>
      </c>
      <c r="S14818" t="b">
        <v>1</v>
      </c>
      <c r="T14818">
        <v>0.17</v>
      </c>
      <c r="U14818" t="b">
        <v>1</v>
      </c>
      <c r="V14818">
        <v>100</v>
      </c>
      <c r="W14818">
        <v>10</v>
      </c>
      <c r="X14818">
        <v>2.5000000000000001E-2</v>
      </c>
      <c r="Y14818">
        <v>0.27600000000000002</v>
      </c>
      <c r="Z14818">
        <v>0.53700000000000003</v>
      </c>
      <c r="AA14818">
        <v>7.2999999999999995E-2</v>
      </c>
      <c r="AB14818">
        <v>0.23699999999999999</v>
      </c>
      <c r="AC14818">
        <v>0.70099999999999996</v>
      </c>
    </row>
    <row r="14819" spans="1:29" hidden="1" x14ac:dyDescent="0.2">
      <c r="A14819">
        <v>149</v>
      </c>
      <c r="B14819" t="s">
        <v>29</v>
      </c>
      <c r="C14819">
        <v>0.05</v>
      </c>
      <c r="D14819">
        <v>100</v>
      </c>
      <c r="E14819" t="s">
        <v>30</v>
      </c>
      <c r="F14819" t="s">
        <v>31</v>
      </c>
      <c r="G14819" t="s">
        <v>32</v>
      </c>
      <c r="H14819" t="s">
        <v>33</v>
      </c>
      <c r="I14819">
        <v>0.3</v>
      </c>
      <c r="J14819">
        <v>0.1</v>
      </c>
      <c r="K14819" t="b">
        <v>1</v>
      </c>
      <c r="L14819">
        <v>8</v>
      </c>
      <c r="M14819">
        <v>24</v>
      </c>
      <c r="N14819">
        <v>1</v>
      </c>
      <c r="O14819" t="s">
        <v>34</v>
      </c>
      <c r="P14819">
        <v>0</v>
      </c>
      <c r="Q14819" t="b">
        <v>0</v>
      </c>
      <c r="R14819" t="b">
        <v>0</v>
      </c>
      <c r="S14819" t="b">
        <v>1</v>
      </c>
      <c r="T14819">
        <v>0.17</v>
      </c>
      <c r="U14819" t="b">
        <v>1</v>
      </c>
      <c r="V14819">
        <v>100</v>
      </c>
      <c r="W14819">
        <v>11</v>
      </c>
      <c r="X14819">
        <v>2.5000000000000001E-2</v>
      </c>
      <c r="Y14819">
        <v>0.27700000000000002</v>
      </c>
      <c r="Z14819">
        <v>0.53900000000000003</v>
      </c>
      <c r="AA14819">
        <v>7.5999999999999998E-2</v>
      </c>
      <c r="AB14819">
        <v>0.23599999999999999</v>
      </c>
      <c r="AC14819">
        <v>0.69499999999999995</v>
      </c>
    </row>
    <row r="14820" spans="1:29" hidden="1" x14ac:dyDescent="0.2">
      <c r="A14820">
        <v>149</v>
      </c>
      <c r="B14820" t="s">
        <v>29</v>
      </c>
      <c r="C14820">
        <v>0.05</v>
      </c>
      <c r="D14820">
        <v>100</v>
      </c>
      <c r="E14820" t="s">
        <v>30</v>
      </c>
      <c r="F14820" t="s">
        <v>31</v>
      </c>
      <c r="G14820" t="s">
        <v>32</v>
      </c>
      <c r="H14820" t="s">
        <v>33</v>
      </c>
      <c r="I14820">
        <v>0.3</v>
      </c>
      <c r="J14820">
        <v>0.1</v>
      </c>
      <c r="K14820" t="b">
        <v>1</v>
      </c>
      <c r="L14820">
        <v>8</v>
      </c>
      <c r="M14820">
        <v>24</v>
      </c>
      <c r="N14820">
        <v>1</v>
      </c>
      <c r="O14820" t="s">
        <v>34</v>
      </c>
      <c r="P14820">
        <v>0</v>
      </c>
      <c r="Q14820" t="b">
        <v>0</v>
      </c>
      <c r="R14820" t="b">
        <v>0</v>
      </c>
      <c r="S14820" t="b">
        <v>1</v>
      </c>
      <c r="T14820">
        <v>0.17</v>
      </c>
      <c r="U14820" t="b">
        <v>1</v>
      </c>
      <c r="V14820">
        <v>100</v>
      </c>
      <c r="W14820">
        <v>12</v>
      </c>
      <c r="X14820">
        <v>2.5000000000000001E-2</v>
      </c>
      <c r="Y14820">
        <v>0.27800000000000002</v>
      </c>
      <c r="Z14820">
        <v>0.54</v>
      </c>
      <c r="AA14820">
        <v>7.5999999999999998E-2</v>
      </c>
      <c r="AB14820">
        <v>0.23400000000000001</v>
      </c>
      <c r="AC14820">
        <v>0.69499999999999995</v>
      </c>
    </row>
    <row r="14821" spans="1:29" hidden="1" x14ac:dyDescent="0.2">
      <c r="A14821">
        <v>149</v>
      </c>
      <c r="B14821" t="s">
        <v>29</v>
      </c>
      <c r="C14821">
        <v>0.05</v>
      </c>
      <c r="D14821">
        <v>100</v>
      </c>
      <c r="E14821" t="s">
        <v>30</v>
      </c>
      <c r="F14821" t="s">
        <v>31</v>
      </c>
      <c r="G14821" t="s">
        <v>32</v>
      </c>
      <c r="H14821" t="s">
        <v>33</v>
      </c>
      <c r="I14821">
        <v>0.3</v>
      </c>
      <c r="J14821">
        <v>0.1</v>
      </c>
      <c r="K14821" t="b">
        <v>1</v>
      </c>
      <c r="L14821">
        <v>8</v>
      </c>
      <c r="M14821">
        <v>24</v>
      </c>
      <c r="N14821">
        <v>1</v>
      </c>
      <c r="O14821" t="s">
        <v>34</v>
      </c>
      <c r="P14821">
        <v>0</v>
      </c>
      <c r="Q14821" t="b">
        <v>0</v>
      </c>
      <c r="R14821" t="b">
        <v>0</v>
      </c>
      <c r="S14821" t="b">
        <v>1</v>
      </c>
      <c r="T14821">
        <v>0.17</v>
      </c>
      <c r="U14821" t="b">
        <v>1</v>
      </c>
      <c r="V14821">
        <v>100</v>
      </c>
      <c r="W14821">
        <v>13</v>
      </c>
      <c r="X14821">
        <v>2.5000000000000001E-2</v>
      </c>
      <c r="Y14821">
        <v>0.27500000000000002</v>
      </c>
      <c r="Z14821">
        <v>0.54100000000000004</v>
      </c>
      <c r="AA14821">
        <v>7.6999999999999999E-2</v>
      </c>
      <c r="AB14821">
        <v>0.23300000000000001</v>
      </c>
      <c r="AC14821">
        <v>0.70699999999999996</v>
      </c>
    </row>
    <row r="14822" spans="1:29" hidden="1" x14ac:dyDescent="0.2">
      <c r="A14822">
        <v>149</v>
      </c>
      <c r="B14822" t="s">
        <v>29</v>
      </c>
      <c r="C14822">
        <v>0.05</v>
      </c>
      <c r="D14822">
        <v>100</v>
      </c>
      <c r="E14822" t="s">
        <v>30</v>
      </c>
      <c r="F14822" t="s">
        <v>31</v>
      </c>
      <c r="G14822" t="s">
        <v>32</v>
      </c>
      <c r="H14822" t="s">
        <v>33</v>
      </c>
      <c r="I14822">
        <v>0.3</v>
      </c>
      <c r="J14822">
        <v>0.1</v>
      </c>
      <c r="K14822" t="b">
        <v>1</v>
      </c>
      <c r="L14822">
        <v>8</v>
      </c>
      <c r="M14822">
        <v>24</v>
      </c>
      <c r="N14822">
        <v>1</v>
      </c>
      <c r="O14822" t="s">
        <v>34</v>
      </c>
      <c r="P14822">
        <v>0</v>
      </c>
      <c r="Q14822" t="b">
        <v>0</v>
      </c>
      <c r="R14822" t="b">
        <v>0</v>
      </c>
      <c r="S14822" t="b">
        <v>1</v>
      </c>
      <c r="T14822">
        <v>0.17</v>
      </c>
      <c r="U14822" t="b">
        <v>1</v>
      </c>
      <c r="V14822">
        <v>100</v>
      </c>
      <c r="W14822">
        <v>14</v>
      </c>
      <c r="X14822">
        <v>2.5000000000000001E-2</v>
      </c>
      <c r="Y14822">
        <v>0.27700000000000002</v>
      </c>
      <c r="Z14822">
        <v>0.54200000000000004</v>
      </c>
      <c r="AA14822">
        <v>7.9000000000000001E-2</v>
      </c>
      <c r="AB14822">
        <v>0.23699999999999999</v>
      </c>
      <c r="AC14822">
        <v>0.70699999999999996</v>
      </c>
    </row>
    <row r="14823" spans="1:29" hidden="1" x14ac:dyDescent="0.2">
      <c r="A14823">
        <v>149</v>
      </c>
      <c r="B14823" t="s">
        <v>29</v>
      </c>
      <c r="C14823">
        <v>0.05</v>
      </c>
      <c r="D14823">
        <v>100</v>
      </c>
      <c r="E14823" t="s">
        <v>30</v>
      </c>
      <c r="F14823" t="s">
        <v>31</v>
      </c>
      <c r="G14823" t="s">
        <v>32</v>
      </c>
      <c r="H14823" t="s">
        <v>33</v>
      </c>
      <c r="I14823">
        <v>0.3</v>
      </c>
      <c r="J14823">
        <v>0.1</v>
      </c>
      <c r="K14823" t="b">
        <v>1</v>
      </c>
      <c r="L14823">
        <v>8</v>
      </c>
      <c r="M14823">
        <v>24</v>
      </c>
      <c r="N14823">
        <v>1</v>
      </c>
      <c r="O14823" t="s">
        <v>34</v>
      </c>
      <c r="P14823">
        <v>0</v>
      </c>
      <c r="Q14823" t="b">
        <v>0</v>
      </c>
      <c r="R14823" t="b">
        <v>0</v>
      </c>
      <c r="S14823" t="b">
        <v>1</v>
      </c>
      <c r="T14823">
        <v>0.17</v>
      </c>
      <c r="U14823" t="b">
        <v>1</v>
      </c>
      <c r="V14823">
        <v>100</v>
      </c>
      <c r="W14823">
        <v>15</v>
      </c>
      <c r="X14823">
        <v>2.5000000000000001E-2</v>
      </c>
      <c r="Y14823">
        <v>0.27800000000000002</v>
      </c>
      <c r="Z14823">
        <v>0.54400000000000004</v>
      </c>
      <c r="AA14823">
        <v>0.08</v>
      </c>
      <c r="AB14823">
        <v>0.24299999999999999</v>
      </c>
      <c r="AC14823">
        <v>0.71199999999999997</v>
      </c>
    </row>
    <row r="14824" spans="1:29" hidden="1" x14ac:dyDescent="0.2">
      <c r="A14824">
        <v>149</v>
      </c>
      <c r="B14824" t="s">
        <v>29</v>
      </c>
      <c r="C14824">
        <v>0.05</v>
      </c>
      <c r="D14824">
        <v>100</v>
      </c>
      <c r="E14824" t="s">
        <v>30</v>
      </c>
      <c r="F14824" t="s">
        <v>31</v>
      </c>
      <c r="G14824" t="s">
        <v>32</v>
      </c>
      <c r="H14824" t="s">
        <v>33</v>
      </c>
      <c r="I14824">
        <v>0.3</v>
      </c>
      <c r="J14824">
        <v>0.1</v>
      </c>
      <c r="K14824" t="b">
        <v>1</v>
      </c>
      <c r="L14824">
        <v>8</v>
      </c>
      <c r="M14824">
        <v>24</v>
      </c>
      <c r="N14824">
        <v>1</v>
      </c>
      <c r="O14824" t="s">
        <v>34</v>
      </c>
      <c r="P14824">
        <v>0</v>
      </c>
      <c r="Q14824" t="b">
        <v>0</v>
      </c>
      <c r="R14824" t="b">
        <v>0</v>
      </c>
      <c r="S14824" t="b">
        <v>1</v>
      </c>
      <c r="T14824">
        <v>0.17</v>
      </c>
      <c r="U14824" t="b">
        <v>1</v>
      </c>
      <c r="V14824">
        <v>100</v>
      </c>
      <c r="W14824">
        <v>16</v>
      </c>
      <c r="X14824">
        <v>2.5999999999999999E-2</v>
      </c>
      <c r="Y14824">
        <v>0.27800000000000002</v>
      </c>
      <c r="Z14824">
        <v>0.54900000000000004</v>
      </c>
      <c r="AA14824">
        <v>7.8E-2</v>
      </c>
      <c r="AB14824">
        <v>0.246</v>
      </c>
      <c r="AC14824">
        <v>0.70699999999999996</v>
      </c>
    </row>
    <row r="14825" spans="1:29" hidden="1" x14ac:dyDescent="0.2">
      <c r="A14825">
        <v>149</v>
      </c>
      <c r="B14825" t="s">
        <v>29</v>
      </c>
      <c r="C14825">
        <v>0.05</v>
      </c>
      <c r="D14825">
        <v>100</v>
      </c>
      <c r="E14825" t="s">
        <v>30</v>
      </c>
      <c r="F14825" t="s">
        <v>31</v>
      </c>
      <c r="G14825" t="s">
        <v>32</v>
      </c>
      <c r="H14825" t="s">
        <v>33</v>
      </c>
      <c r="I14825">
        <v>0.3</v>
      </c>
      <c r="J14825">
        <v>0.1</v>
      </c>
      <c r="K14825" t="b">
        <v>1</v>
      </c>
      <c r="L14825">
        <v>8</v>
      </c>
      <c r="M14825">
        <v>24</v>
      </c>
      <c r="N14825">
        <v>1</v>
      </c>
      <c r="O14825" t="s">
        <v>34</v>
      </c>
      <c r="P14825">
        <v>0</v>
      </c>
      <c r="Q14825" t="b">
        <v>0</v>
      </c>
      <c r="R14825" t="b">
        <v>0</v>
      </c>
      <c r="S14825" t="b">
        <v>1</v>
      </c>
      <c r="T14825">
        <v>0.17</v>
      </c>
      <c r="U14825" t="b">
        <v>1</v>
      </c>
      <c r="V14825">
        <v>100</v>
      </c>
      <c r="W14825">
        <v>17</v>
      </c>
      <c r="X14825">
        <v>2.5999999999999999E-2</v>
      </c>
      <c r="Y14825">
        <v>0.27700000000000002</v>
      </c>
      <c r="Z14825">
        <v>0.55500000000000005</v>
      </c>
      <c r="AA14825">
        <v>7.3999999999999996E-2</v>
      </c>
      <c r="AB14825">
        <v>0.24299999999999999</v>
      </c>
      <c r="AC14825">
        <v>0.71499999999999997</v>
      </c>
    </row>
    <row r="14826" spans="1:29" hidden="1" x14ac:dyDescent="0.2">
      <c r="A14826">
        <v>149</v>
      </c>
      <c r="B14826" t="s">
        <v>29</v>
      </c>
      <c r="C14826">
        <v>0.05</v>
      </c>
      <c r="D14826">
        <v>100</v>
      </c>
      <c r="E14826" t="s">
        <v>30</v>
      </c>
      <c r="F14826" t="s">
        <v>31</v>
      </c>
      <c r="G14826" t="s">
        <v>32</v>
      </c>
      <c r="H14826" t="s">
        <v>33</v>
      </c>
      <c r="I14826">
        <v>0.3</v>
      </c>
      <c r="J14826">
        <v>0.1</v>
      </c>
      <c r="K14826" t="b">
        <v>1</v>
      </c>
      <c r="L14826">
        <v>8</v>
      </c>
      <c r="M14826">
        <v>24</v>
      </c>
      <c r="N14826">
        <v>1</v>
      </c>
      <c r="O14826" t="s">
        <v>34</v>
      </c>
      <c r="P14826">
        <v>0</v>
      </c>
      <c r="Q14826" t="b">
        <v>0</v>
      </c>
      <c r="R14826" t="b">
        <v>0</v>
      </c>
      <c r="S14826" t="b">
        <v>1</v>
      </c>
      <c r="T14826">
        <v>0.17</v>
      </c>
      <c r="U14826" t="b">
        <v>1</v>
      </c>
      <c r="V14826">
        <v>100</v>
      </c>
      <c r="W14826">
        <v>18</v>
      </c>
      <c r="X14826">
        <v>2.5999999999999999E-2</v>
      </c>
      <c r="Y14826">
        <v>0.27700000000000002</v>
      </c>
      <c r="Z14826">
        <v>0.55800000000000005</v>
      </c>
      <c r="AA14826">
        <v>7.2999999999999995E-2</v>
      </c>
      <c r="AB14826">
        <v>0.24299999999999999</v>
      </c>
      <c r="AC14826">
        <v>0.71799999999999997</v>
      </c>
    </row>
    <row r="14827" spans="1:29" hidden="1" x14ac:dyDescent="0.2">
      <c r="A14827">
        <v>149</v>
      </c>
      <c r="B14827" t="s">
        <v>29</v>
      </c>
      <c r="C14827">
        <v>0.05</v>
      </c>
      <c r="D14827">
        <v>100</v>
      </c>
      <c r="E14827" t="s">
        <v>30</v>
      </c>
      <c r="F14827" t="s">
        <v>31</v>
      </c>
      <c r="G14827" t="s">
        <v>32</v>
      </c>
      <c r="H14827" t="s">
        <v>33</v>
      </c>
      <c r="I14827">
        <v>0.3</v>
      </c>
      <c r="J14827">
        <v>0.1</v>
      </c>
      <c r="K14827" t="b">
        <v>1</v>
      </c>
      <c r="L14827">
        <v>8</v>
      </c>
      <c r="M14827">
        <v>24</v>
      </c>
      <c r="N14827">
        <v>1</v>
      </c>
      <c r="O14827" t="s">
        <v>34</v>
      </c>
      <c r="P14827">
        <v>0</v>
      </c>
      <c r="Q14827" t="b">
        <v>0</v>
      </c>
      <c r="R14827" t="b">
        <v>0</v>
      </c>
      <c r="S14827" t="b">
        <v>1</v>
      </c>
      <c r="T14827">
        <v>0.17</v>
      </c>
      <c r="U14827" t="b">
        <v>1</v>
      </c>
      <c r="V14827">
        <v>100</v>
      </c>
      <c r="W14827">
        <v>19</v>
      </c>
      <c r="X14827">
        <v>2.5999999999999999E-2</v>
      </c>
      <c r="Y14827">
        <v>0.27700000000000002</v>
      </c>
      <c r="Z14827">
        <v>0.55900000000000005</v>
      </c>
      <c r="AA14827">
        <v>7.2999999999999995E-2</v>
      </c>
      <c r="AB14827">
        <v>0.24</v>
      </c>
      <c r="AC14827">
        <v>0.71799999999999997</v>
      </c>
    </row>
    <row r="14828" spans="1:29" hidden="1" x14ac:dyDescent="0.2">
      <c r="A14828">
        <v>149</v>
      </c>
      <c r="B14828" t="s">
        <v>29</v>
      </c>
      <c r="C14828">
        <v>0.05</v>
      </c>
      <c r="D14828">
        <v>100</v>
      </c>
      <c r="E14828" t="s">
        <v>30</v>
      </c>
      <c r="F14828" t="s">
        <v>31</v>
      </c>
      <c r="G14828" t="s">
        <v>32</v>
      </c>
      <c r="H14828" t="s">
        <v>33</v>
      </c>
      <c r="I14828">
        <v>0.3</v>
      </c>
      <c r="J14828">
        <v>0.1</v>
      </c>
      <c r="K14828" t="b">
        <v>1</v>
      </c>
      <c r="L14828">
        <v>8</v>
      </c>
      <c r="M14828">
        <v>24</v>
      </c>
      <c r="N14828">
        <v>1</v>
      </c>
      <c r="O14828" t="s">
        <v>34</v>
      </c>
      <c r="P14828">
        <v>0</v>
      </c>
      <c r="Q14828" t="b">
        <v>0</v>
      </c>
      <c r="R14828" t="b">
        <v>0</v>
      </c>
      <c r="S14828" t="b">
        <v>1</v>
      </c>
      <c r="T14828">
        <v>0.17</v>
      </c>
      <c r="U14828" t="b">
        <v>1</v>
      </c>
      <c r="V14828">
        <v>100</v>
      </c>
      <c r="W14828">
        <v>20</v>
      </c>
      <c r="X14828">
        <v>2.5999999999999999E-2</v>
      </c>
      <c r="Y14828">
        <v>0.27900000000000003</v>
      </c>
      <c r="Z14828">
        <v>0.56299999999999994</v>
      </c>
      <c r="AA14828">
        <v>7.2999999999999995E-2</v>
      </c>
      <c r="AB14828">
        <v>0.24099999999999999</v>
      </c>
      <c r="AC14828">
        <v>0.71899999999999997</v>
      </c>
    </row>
    <row r="14829" spans="1:29" hidden="1" x14ac:dyDescent="0.2">
      <c r="A14829">
        <v>149</v>
      </c>
      <c r="B14829" t="s">
        <v>29</v>
      </c>
      <c r="C14829">
        <v>0.05</v>
      </c>
      <c r="D14829">
        <v>100</v>
      </c>
      <c r="E14829" t="s">
        <v>30</v>
      </c>
      <c r="F14829" t="s">
        <v>31</v>
      </c>
      <c r="G14829" t="s">
        <v>32</v>
      </c>
      <c r="H14829" t="s">
        <v>33</v>
      </c>
      <c r="I14829">
        <v>0.3</v>
      </c>
      <c r="J14829">
        <v>0.1</v>
      </c>
      <c r="K14829" t="b">
        <v>1</v>
      </c>
      <c r="L14829">
        <v>8</v>
      </c>
      <c r="M14829">
        <v>24</v>
      </c>
      <c r="N14829">
        <v>1</v>
      </c>
      <c r="O14829" t="s">
        <v>34</v>
      </c>
      <c r="P14829">
        <v>0</v>
      </c>
      <c r="Q14829" t="b">
        <v>0</v>
      </c>
      <c r="R14829" t="b">
        <v>0</v>
      </c>
      <c r="S14829" t="b">
        <v>1</v>
      </c>
      <c r="T14829">
        <v>0.17</v>
      </c>
      <c r="U14829" t="b">
        <v>1</v>
      </c>
      <c r="V14829">
        <v>100</v>
      </c>
      <c r="W14829">
        <v>21</v>
      </c>
      <c r="X14829">
        <v>2.5999999999999999E-2</v>
      </c>
      <c r="Y14829">
        <v>0.27600000000000002</v>
      </c>
      <c r="Z14829">
        <v>0.56399999999999995</v>
      </c>
      <c r="AA14829">
        <v>7.3999999999999996E-2</v>
      </c>
      <c r="AB14829">
        <v>0.23899999999999999</v>
      </c>
      <c r="AC14829">
        <v>0.71899999999999997</v>
      </c>
    </row>
    <row r="14830" spans="1:29" hidden="1" x14ac:dyDescent="0.2">
      <c r="A14830">
        <v>149</v>
      </c>
      <c r="B14830" t="s">
        <v>29</v>
      </c>
      <c r="C14830">
        <v>0.05</v>
      </c>
      <c r="D14830">
        <v>100</v>
      </c>
      <c r="E14830" t="s">
        <v>30</v>
      </c>
      <c r="F14830" t="s">
        <v>31</v>
      </c>
      <c r="G14830" t="s">
        <v>32</v>
      </c>
      <c r="H14830" t="s">
        <v>33</v>
      </c>
      <c r="I14830">
        <v>0.3</v>
      </c>
      <c r="J14830">
        <v>0.1</v>
      </c>
      <c r="K14830" t="b">
        <v>1</v>
      </c>
      <c r="L14830">
        <v>8</v>
      </c>
      <c r="M14830">
        <v>24</v>
      </c>
      <c r="N14830">
        <v>1</v>
      </c>
      <c r="O14830" t="s">
        <v>34</v>
      </c>
      <c r="P14830">
        <v>0</v>
      </c>
      <c r="Q14830" t="b">
        <v>0</v>
      </c>
      <c r="R14830" t="b">
        <v>0</v>
      </c>
      <c r="S14830" t="b">
        <v>1</v>
      </c>
      <c r="T14830">
        <v>0.17</v>
      </c>
      <c r="U14830" t="b">
        <v>1</v>
      </c>
      <c r="V14830">
        <v>100</v>
      </c>
      <c r="W14830">
        <v>22</v>
      </c>
      <c r="X14830">
        <v>2.5999999999999999E-2</v>
      </c>
      <c r="Y14830">
        <v>0.27900000000000003</v>
      </c>
      <c r="Z14830">
        <v>0.56200000000000006</v>
      </c>
      <c r="AA14830">
        <v>7.4999999999999997E-2</v>
      </c>
      <c r="AB14830">
        <v>0.24</v>
      </c>
      <c r="AC14830">
        <v>0.72199999999999998</v>
      </c>
    </row>
    <row r="14831" spans="1:29" hidden="1" x14ac:dyDescent="0.2">
      <c r="A14831">
        <v>149</v>
      </c>
      <c r="B14831" t="s">
        <v>29</v>
      </c>
      <c r="C14831">
        <v>0.05</v>
      </c>
      <c r="D14831">
        <v>100</v>
      </c>
      <c r="E14831" t="s">
        <v>30</v>
      </c>
      <c r="F14831" t="s">
        <v>31</v>
      </c>
      <c r="G14831" t="s">
        <v>32</v>
      </c>
      <c r="H14831" t="s">
        <v>33</v>
      </c>
      <c r="I14831">
        <v>0.3</v>
      </c>
      <c r="J14831">
        <v>0.1</v>
      </c>
      <c r="K14831" t="b">
        <v>1</v>
      </c>
      <c r="L14831">
        <v>8</v>
      </c>
      <c r="M14831">
        <v>24</v>
      </c>
      <c r="N14831">
        <v>1</v>
      </c>
      <c r="O14831" t="s">
        <v>34</v>
      </c>
      <c r="P14831">
        <v>0</v>
      </c>
      <c r="Q14831" t="b">
        <v>0</v>
      </c>
      <c r="R14831" t="b">
        <v>0</v>
      </c>
      <c r="S14831" t="b">
        <v>1</v>
      </c>
      <c r="T14831">
        <v>0.17</v>
      </c>
      <c r="U14831" t="b">
        <v>1</v>
      </c>
      <c r="V14831">
        <v>100</v>
      </c>
      <c r="W14831">
        <v>23</v>
      </c>
      <c r="X14831">
        <v>2.5999999999999999E-2</v>
      </c>
      <c r="Y14831">
        <v>0.27700000000000002</v>
      </c>
      <c r="Z14831">
        <v>0.56200000000000006</v>
      </c>
      <c r="AA14831">
        <v>7.5999999999999998E-2</v>
      </c>
      <c r="AB14831">
        <v>0.24199999999999999</v>
      </c>
      <c r="AC14831">
        <v>0.72299999999999998</v>
      </c>
    </row>
    <row r="14832" spans="1:29" hidden="1" x14ac:dyDescent="0.2">
      <c r="A14832">
        <v>149</v>
      </c>
      <c r="B14832" t="s">
        <v>29</v>
      </c>
      <c r="C14832">
        <v>0.05</v>
      </c>
      <c r="D14832">
        <v>100</v>
      </c>
      <c r="E14832" t="s">
        <v>30</v>
      </c>
      <c r="F14832" t="s">
        <v>31</v>
      </c>
      <c r="G14832" t="s">
        <v>32</v>
      </c>
      <c r="H14832" t="s">
        <v>33</v>
      </c>
      <c r="I14832">
        <v>0.3</v>
      </c>
      <c r="J14832">
        <v>0.1</v>
      </c>
      <c r="K14832" t="b">
        <v>1</v>
      </c>
      <c r="L14832">
        <v>8</v>
      </c>
      <c r="M14832">
        <v>24</v>
      </c>
      <c r="N14832">
        <v>1</v>
      </c>
      <c r="O14832" t="s">
        <v>34</v>
      </c>
      <c r="P14832">
        <v>0</v>
      </c>
      <c r="Q14832" t="b">
        <v>0</v>
      </c>
      <c r="R14832" t="b">
        <v>0</v>
      </c>
      <c r="S14832" t="b">
        <v>1</v>
      </c>
      <c r="T14832">
        <v>0.17</v>
      </c>
      <c r="U14832" t="b">
        <v>1</v>
      </c>
      <c r="V14832">
        <v>100</v>
      </c>
      <c r="W14832">
        <v>24</v>
      </c>
      <c r="X14832">
        <v>2.5999999999999999E-2</v>
      </c>
      <c r="Y14832">
        <v>0.27600000000000002</v>
      </c>
      <c r="Z14832">
        <v>0.56100000000000005</v>
      </c>
      <c r="AA14832">
        <v>7.4999999999999997E-2</v>
      </c>
      <c r="AB14832">
        <v>0.24099999999999999</v>
      </c>
      <c r="AC14832">
        <v>0.72399999999999998</v>
      </c>
    </row>
    <row r="14833" spans="1:29" hidden="1" x14ac:dyDescent="0.2">
      <c r="A14833">
        <v>149</v>
      </c>
      <c r="B14833" t="s">
        <v>29</v>
      </c>
      <c r="C14833">
        <v>0.05</v>
      </c>
      <c r="D14833">
        <v>100</v>
      </c>
      <c r="E14833" t="s">
        <v>30</v>
      </c>
      <c r="F14833" t="s">
        <v>31</v>
      </c>
      <c r="G14833" t="s">
        <v>32</v>
      </c>
      <c r="H14833" t="s">
        <v>33</v>
      </c>
      <c r="I14833">
        <v>0.3</v>
      </c>
      <c r="J14833">
        <v>0.1</v>
      </c>
      <c r="K14833" t="b">
        <v>1</v>
      </c>
      <c r="L14833">
        <v>8</v>
      </c>
      <c r="M14833">
        <v>24</v>
      </c>
      <c r="N14833">
        <v>1</v>
      </c>
      <c r="O14833" t="s">
        <v>34</v>
      </c>
      <c r="P14833">
        <v>0</v>
      </c>
      <c r="Q14833" t="b">
        <v>0</v>
      </c>
      <c r="R14833" t="b">
        <v>0</v>
      </c>
      <c r="S14833" t="b">
        <v>1</v>
      </c>
      <c r="T14833">
        <v>0.17</v>
      </c>
      <c r="U14833" t="b">
        <v>1</v>
      </c>
      <c r="V14833">
        <v>100</v>
      </c>
      <c r="W14833">
        <v>25</v>
      </c>
      <c r="X14833">
        <v>2.5999999999999999E-2</v>
      </c>
      <c r="Y14833">
        <v>0.27800000000000002</v>
      </c>
      <c r="Z14833">
        <v>0.56200000000000006</v>
      </c>
      <c r="AA14833">
        <v>7.1999999999999995E-2</v>
      </c>
      <c r="AB14833">
        <v>0.24</v>
      </c>
      <c r="AC14833">
        <v>0.72399999999999998</v>
      </c>
    </row>
    <row r="14834" spans="1:29" hidden="1" x14ac:dyDescent="0.2">
      <c r="A14834">
        <v>149</v>
      </c>
      <c r="B14834" t="s">
        <v>29</v>
      </c>
      <c r="C14834">
        <v>0.05</v>
      </c>
      <c r="D14834">
        <v>100</v>
      </c>
      <c r="E14834" t="s">
        <v>30</v>
      </c>
      <c r="F14834" t="s">
        <v>31</v>
      </c>
      <c r="G14834" t="s">
        <v>32</v>
      </c>
      <c r="H14834" t="s">
        <v>33</v>
      </c>
      <c r="I14834">
        <v>0.3</v>
      </c>
      <c r="J14834">
        <v>0.1</v>
      </c>
      <c r="K14834" t="b">
        <v>1</v>
      </c>
      <c r="L14834">
        <v>8</v>
      </c>
      <c r="M14834">
        <v>24</v>
      </c>
      <c r="N14834">
        <v>1</v>
      </c>
      <c r="O14834" t="s">
        <v>34</v>
      </c>
      <c r="P14834">
        <v>0</v>
      </c>
      <c r="Q14834" t="b">
        <v>0</v>
      </c>
      <c r="R14834" t="b">
        <v>0</v>
      </c>
      <c r="S14834" t="b">
        <v>1</v>
      </c>
      <c r="T14834">
        <v>0.17</v>
      </c>
      <c r="U14834" t="b">
        <v>1</v>
      </c>
      <c r="V14834">
        <v>100</v>
      </c>
      <c r="W14834">
        <v>26</v>
      </c>
      <c r="X14834">
        <v>2.7E-2</v>
      </c>
      <c r="Y14834">
        <v>0.28000000000000003</v>
      </c>
      <c r="Z14834">
        <v>0.56200000000000006</v>
      </c>
      <c r="AA14834">
        <v>7.3999999999999996E-2</v>
      </c>
      <c r="AB14834">
        <v>0.247</v>
      </c>
      <c r="AC14834">
        <v>0.72299999999999998</v>
      </c>
    </row>
    <row r="14835" spans="1:29" hidden="1" x14ac:dyDescent="0.2">
      <c r="A14835">
        <v>149</v>
      </c>
      <c r="B14835" t="s">
        <v>29</v>
      </c>
      <c r="C14835">
        <v>0.05</v>
      </c>
      <c r="D14835">
        <v>100</v>
      </c>
      <c r="E14835" t="s">
        <v>30</v>
      </c>
      <c r="F14835" t="s">
        <v>31</v>
      </c>
      <c r="G14835" t="s">
        <v>32</v>
      </c>
      <c r="H14835" t="s">
        <v>33</v>
      </c>
      <c r="I14835">
        <v>0.3</v>
      </c>
      <c r="J14835">
        <v>0.1</v>
      </c>
      <c r="K14835" t="b">
        <v>1</v>
      </c>
      <c r="L14835">
        <v>8</v>
      </c>
      <c r="M14835">
        <v>24</v>
      </c>
      <c r="N14835">
        <v>1</v>
      </c>
      <c r="O14835" t="s">
        <v>34</v>
      </c>
      <c r="P14835">
        <v>0</v>
      </c>
      <c r="Q14835" t="b">
        <v>0</v>
      </c>
      <c r="R14835" t="b">
        <v>0</v>
      </c>
      <c r="S14835" t="b">
        <v>1</v>
      </c>
      <c r="T14835">
        <v>0.17</v>
      </c>
      <c r="U14835" t="b">
        <v>1</v>
      </c>
      <c r="V14835">
        <v>100</v>
      </c>
      <c r="W14835">
        <v>27</v>
      </c>
      <c r="X14835">
        <v>2.5999999999999999E-2</v>
      </c>
      <c r="Y14835">
        <v>0.28000000000000003</v>
      </c>
      <c r="Z14835">
        <v>0.56399999999999995</v>
      </c>
      <c r="AA14835">
        <v>7.4999999999999997E-2</v>
      </c>
      <c r="AB14835">
        <v>0.246</v>
      </c>
      <c r="AC14835">
        <v>0.71599999999999997</v>
      </c>
    </row>
    <row r="14836" spans="1:29" hidden="1" x14ac:dyDescent="0.2">
      <c r="A14836">
        <v>149</v>
      </c>
      <c r="B14836" t="s">
        <v>29</v>
      </c>
      <c r="C14836">
        <v>0.05</v>
      </c>
      <c r="D14836">
        <v>100</v>
      </c>
      <c r="E14836" t="s">
        <v>30</v>
      </c>
      <c r="F14836" t="s">
        <v>31</v>
      </c>
      <c r="G14836" t="s">
        <v>32</v>
      </c>
      <c r="H14836" t="s">
        <v>33</v>
      </c>
      <c r="I14836">
        <v>0.3</v>
      </c>
      <c r="J14836">
        <v>0.1</v>
      </c>
      <c r="K14836" t="b">
        <v>1</v>
      </c>
      <c r="L14836">
        <v>8</v>
      </c>
      <c r="M14836">
        <v>24</v>
      </c>
      <c r="N14836">
        <v>1</v>
      </c>
      <c r="O14836" t="s">
        <v>34</v>
      </c>
      <c r="P14836">
        <v>0</v>
      </c>
      <c r="Q14836" t="b">
        <v>0</v>
      </c>
      <c r="R14836" t="b">
        <v>0</v>
      </c>
      <c r="S14836" t="b">
        <v>1</v>
      </c>
      <c r="T14836">
        <v>0.17</v>
      </c>
      <c r="U14836" t="b">
        <v>1</v>
      </c>
      <c r="V14836">
        <v>100</v>
      </c>
      <c r="W14836">
        <v>28</v>
      </c>
      <c r="X14836">
        <v>2.5999999999999999E-2</v>
      </c>
      <c r="Y14836">
        <v>0.27900000000000003</v>
      </c>
      <c r="Z14836">
        <v>0.56399999999999995</v>
      </c>
      <c r="AA14836">
        <v>7.8E-2</v>
      </c>
      <c r="AB14836">
        <v>0.247</v>
      </c>
      <c r="AC14836">
        <v>0.71799999999999997</v>
      </c>
    </row>
    <row r="14837" spans="1:29" hidden="1" x14ac:dyDescent="0.2">
      <c r="A14837">
        <v>149</v>
      </c>
      <c r="B14837" t="s">
        <v>29</v>
      </c>
      <c r="C14837">
        <v>0.05</v>
      </c>
      <c r="D14837">
        <v>100</v>
      </c>
      <c r="E14837" t="s">
        <v>30</v>
      </c>
      <c r="F14837" t="s">
        <v>31</v>
      </c>
      <c r="G14837" t="s">
        <v>32</v>
      </c>
      <c r="H14837" t="s">
        <v>33</v>
      </c>
      <c r="I14837">
        <v>0.3</v>
      </c>
      <c r="J14837">
        <v>0.1</v>
      </c>
      <c r="K14837" t="b">
        <v>1</v>
      </c>
      <c r="L14837">
        <v>8</v>
      </c>
      <c r="M14837">
        <v>24</v>
      </c>
      <c r="N14837">
        <v>1</v>
      </c>
      <c r="O14837" t="s">
        <v>34</v>
      </c>
      <c r="P14837">
        <v>0</v>
      </c>
      <c r="Q14837" t="b">
        <v>0</v>
      </c>
      <c r="R14837" t="b">
        <v>0</v>
      </c>
      <c r="S14837" t="b">
        <v>1</v>
      </c>
      <c r="T14837">
        <v>0.17</v>
      </c>
      <c r="U14837" t="b">
        <v>1</v>
      </c>
      <c r="V14837">
        <v>100</v>
      </c>
      <c r="W14837">
        <v>29</v>
      </c>
      <c r="X14837">
        <v>2.7E-2</v>
      </c>
      <c r="Y14837">
        <v>0.28100000000000003</v>
      </c>
      <c r="Z14837">
        <v>0.56499999999999995</v>
      </c>
      <c r="AA14837">
        <v>7.6999999999999999E-2</v>
      </c>
      <c r="AB14837">
        <v>0.246</v>
      </c>
      <c r="AC14837">
        <v>0.72299999999999998</v>
      </c>
    </row>
    <row r="14838" spans="1:29" hidden="1" x14ac:dyDescent="0.2">
      <c r="A14838">
        <v>149</v>
      </c>
      <c r="B14838" t="s">
        <v>29</v>
      </c>
      <c r="C14838">
        <v>0.05</v>
      </c>
      <c r="D14838">
        <v>100</v>
      </c>
      <c r="E14838" t="s">
        <v>30</v>
      </c>
      <c r="F14838" t="s">
        <v>31</v>
      </c>
      <c r="G14838" t="s">
        <v>32</v>
      </c>
      <c r="H14838" t="s">
        <v>33</v>
      </c>
      <c r="I14838">
        <v>0.3</v>
      </c>
      <c r="J14838">
        <v>0.1</v>
      </c>
      <c r="K14838" t="b">
        <v>1</v>
      </c>
      <c r="L14838">
        <v>8</v>
      </c>
      <c r="M14838">
        <v>24</v>
      </c>
      <c r="N14838">
        <v>1</v>
      </c>
      <c r="O14838" t="s">
        <v>34</v>
      </c>
      <c r="P14838">
        <v>0</v>
      </c>
      <c r="Q14838" t="b">
        <v>0</v>
      </c>
      <c r="R14838" t="b">
        <v>0</v>
      </c>
      <c r="S14838" t="b">
        <v>1</v>
      </c>
      <c r="T14838">
        <v>0.17</v>
      </c>
      <c r="U14838" t="b">
        <v>1</v>
      </c>
      <c r="V14838">
        <v>100</v>
      </c>
      <c r="W14838">
        <v>30</v>
      </c>
      <c r="X14838">
        <v>2.7E-2</v>
      </c>
      <c r="Y14838">
        <v>0.28000000000000003</v>
      </c>
      <c r="Z14838">
        <v>0.56699999999999995</v>
      </c>
      <c r="AA14838">
        <v>7.8E-2</v>
      </c>
      <c r="AB14838">
        <v>0.25</v>
      </c>
      <c r="AC14838">
        <v>0.72499999999999998</v>
      </c>
    </row>
    <row r="14839" spans="1:29" hidden="1" x14ac:dyDescent="0.2">
      <c r="A14839">
        <v>149</v>
      </c>
      <c r="B14839" t="s">
        <v>29</v>
      </c>
      <c r="C14839">
        <v>0.05</v>
      </c>
      <c r="D14839">
        <v>100</v>
      </c>
      <c r="E14839" t="s">
        <v>30</v>
      </c>
      <c r="F14839" t="s">
        <v>31</v>
      </c>
      <c r="G14839" t="s">
        <v>32</v>
      </c>
      <c r="H14839" t="s">
        <v>33</v>
      </c>
      <c r="I14839">
        <v>0.3</v>
      </c>
      <c r="J14839">
        <v>0.1</v>
      </c>
      <c r="K14839" t="b">
        <v>1</v>
      </c>
      <c r="L14839">
        <v>8</v>
      </c>
      <c r="M14839">
        <v>24</v>
      </c>
      <c r="N14839">
        <v>1</v>
      </c>
      <c r="O14839" t="s">
        <v>34</v>
      </c>
      <c r="P14839">
        <v>0</v>
      </c>
      <c r="Q14839" t="b">
        <v>0</v>
      </c>
      <c r="R14839" t="b">
        <v>0</v>
      </c>
      <c r="S14839" t="b">
        <v>1</v>
      </c>
      <c r="T14839">
        <v>0.17</v>
      </c>
      <c r="U14839" t="b">
        <v>1</v>
      </c>
      <c r="V14839">
        <v>100</v>
      </c>
      <c r="W14839">
        <v>31</v>
      </c>
      <c r="X14839">
        <v>2.7E-2</v>
      </c>
      <c r="Y14839">
        <v>0.28000000000000003</v>
      </c>
      <c r="Z14839">
        <v>0.56699999999999995</v>
      </c>
      <c r="AA14839">
        <v>7.6999999999999999E-2</v>
      </c>
      <c r="AB14839">
        <v>0.255</v>
      </c>
      <c r="AC14839">
        <v>0.72799999999999998</v>
      </c>
    </row>
    <row r="14840" spans="1:29" hidden="1" x14ac:dyDescent="0.2">
      <c r="A14840">
        <v>149</v>
      </c>
      <c r="B14840" t="s">
        <v>29</v>
      </c>
      <c r="C14840">
        <v>0.05</v>
      </c>
      <c r="D14840">
        <v>100</v>
      </c>
      <c r="E14840" t="s">
        <v>30</v>
      </c>
      <c r="F14840" t="s">
        <v>31</v>
      </c>
      <c r="G14840" t="s">
        <v>32</v>
      </c>
      <c r="H14840" t="s">
        <v>33</v>
      </c>
      <c r="I14840">
        <v>0.3</v>
      </c>
      <c r="J14840">
        <v>0.1</v>
      </c>
      <c r="K14840" t="b">
        <v>1</v>
      </c>
      <c r="L14840">
        <v>8</v>
      </c>
      <c r="M14840">
        <v>24</v>
      </c>
      <c r="N14840">
        <v>1</v>
      </c>
      <c r="O14840" t="s">
        <v>34</v>
      </c>
      <c r="P14840">
        <v>0</v>
      </c>
      <c r="Q14840" t="b">
        <v>0</v>
      </c>
      <c r="R14840" t="b">
        <v>0</v>
      </c>
      <c r="S14840" t="b">
        <v>1</v>
      </c>
      <c r="T14840">
        <v>0.17</v>
      </c>
      <c r="U14840" t="b">
        <v>1</v>
      </c>
      <c r="V14840">
        <v>100</v>
      </c>
      <c r="W14840">
        <v>32</v>
      </c>
      <c r="X14840">
        <v>2.7E-2</v>
      </c>
      <c r="Y14840">
        <v>0.28199999999999997</v>
      </c>
      <c r="Z14840">
        <v>0.56599999999999995</v>
      </c>
      <c r="AA14840">
        <v>0.08</v>
      </c>
      <c r="AB14840">
        <v>0.254</v>
      </c>
      <c r="AC14840">
        <v>0.72399999999999998</v>
      </c>
    </row>
    <row r="14841" spans="1:29" hidden="1" x14ac:dyDescent="0.2">
      <c r="A14841">
        <v>149</v>
      </c>
      <c r="B14841" t="s">
        <v>29</v>
      </c>
      <c r="C14841">
        <v>0.05</v>
      </c>
      <c r="D14841">
        <v>100</v>
      </c>
      <c r="E14841" t="s">
        <v>30</v>
      </c>
      <c r="F14841" t="s">
        <v>31</v>
      </c>
      <c r="G14841" t="s">
        <v>32</v>
      </c>
      <c r="H14841" t="s">
        <v>33</v>
      </c>
      <c r="I14841">
        <v>0.3</v>
      </c>
      <c r="J14841">
        <v>0.1</v>
      </c>
      <c r="K14841" t="b">
        <v>1</v>
      </c>
      <c r="L14841">
        <v>8</v>
      </c>
      <c r="M14841">
        <v>24</v>
      </c>
      <c r="N14841">
        <v>1</v>
      </c>
      <c r="O14841" t="s">
        <v>34</v>
      </c>
      <c r="P14841">
        <v>0</v>
      </c>
      <c r="Q14841" t="b">
        <v>0</v>
      </c>
      <c r="R14841" t="b">
        <v>0</v>
      </c>
      <c r="S14841" t="b">
        <v>1</v>
      </c>
      <c r="T14841">
        <v>0.17</v>
      </c>
      <c r="U14841" t="b">
        <v>1</v>
      </c>
      <c r="V14841">
        <v>100</v>
      </c>
      <c r="W14841">
        <v>33</v>
      </c>
      <c r="X14841">
        <v>2.7E-2</v>
      </c>
      <c r="Y14841">
        <v>0.28100000000000003</v>
      </c>
      <c r="Z14841">
        <v>0.56699999999999995</v>
      </c>
      <c r="AA14841">
        <v>0.08</v>
      </c>
      <c r="AB14841">
        <v>0.247</v>
      </c>
      <c r="AC14841">
        <v>0.72</v>
      </c>
    </row>
    <row r="14842" spans="1:29" hidden="1" x14ac:dyDescent="0.2">
      <c r="A14842">
        <v>149</v>
      </c>
      <c r="B14842" t="s">
        <v>29</v>
      </c>
      <c r="C14842">
        <v>0.05</v>
      </c>
      <c r="D14842">
        <v>100</v>
      </c>
      <c r="E14842" t="s">
        <v>30</v>
      </c>
      <c r="F14842" t="s">
        <v>31</v>
      </c>
      <c r="G14842" t="s">
        <v>32</v>
      </c>
      <c r="H14842" t="s">
        <v>33</v>
      </c>
      <c r="I14842">
        <v>0.3</v>
      </c>
      <c r="J14842">
        <v>0.1</v>
      </c>
      <c r="K14842" t="b">
        <v>1</v>
      </c>
      <c r="L14842">
        <v>8</v>
      </c>
      <c r="M14842">
        <v>24</v>
      </c>
      <c r="N14842">
        <v>1</v>
      </c>
      <c r="O14842" t="s">
        <v>34</v>
      </c>
      <c r="P14842">
        <v>0</v>
      </c>
      <c r="Q14842" t="b">
        <v>0</v>
      </c>
      <c r="R14842" t="b">
        <v>0</v>
      </c>
      <c r="S14842" t="b">
        <v>1</v>
      </c>
      <c r="T14842">
        <v>0.17</v>
      </c>
      <c r="U14842" t="b">
        <v>1</v>
      </c>
      <c r="V14842">
        <v>100</v>
      </c>
      <c r="W14842">
        <v>34</v>
      </c>
      <c r="X14842">
        <v>2.7E-2</v>
      </c>
      <c r="Y14842">
        <v>0.28199999999999997</v>
      </c>
      <c r="Z14842">
        <v>0.56699999999999995</v>
      </c>
      <c r="AA14842">
        <v>8.2000000000000003E-2</v>
      </c>
      <c r="AB14842">
        <v>0.25</v>
      </c>
      <c r="AC14842">
        <v>0.72299999999999998</v>
      </c>
    </row>
    <row r="14843" spans="1:29" hidden="1" x14ac:dyDescent="0.2">
      <c r="A14843">
        <v>149</v>
      </c>
      <c r="B14843" t="s">
        <v>29</v>
      </c>
      <c r="C14843">
        <v>0.05</v>
      </c>
      <c r="D14843">
        <v>100</v>
      </c>
      <c r="E14843" t="s">
        <v>30</v>
      </c>
      <c r="F14843" t="s">
        <v>31</v>
      </c>
      <c r="G14843" t="s">
        <v>32</v>
      </c>
      <c r="H14843" t="s">
        <v>33</v>
      </c>
      <c r="I14843">
        <v>0.3</v>
      </c>
      <c r="J14843">
        <v>0.1</v>
      </c>
      <c r="K14843" t="b">
        <v>1</v>
      </c>
      <c r="L14843">
        <v>8</v>
      </c>
      <c r="M14843">
        <v>24</v>
      </c>
      <c r="N14843">
        <v>1</v>
      </c>
      <c r="O14843" t="s">
        <v>34</v>
      </c>
      <c r="P14843">
        <v>0</v>
      </c>
      <c r="Q14843" t="b">
        <v>0</v>
      </c>
      <c r="R14843" t="b">
        <v>0</v>
      </c>
      <c r="S14843" t="b">
        <v>1</v>
      </c>
      <c r="T14843">
        <v>0.17</v>
      </c>
      <c r="U14843" t="b">
        <v>1</v>
      </c>
      <c r="V14843">
        <v>100</v>
      </c>
      <c r="W14843">
        <v>35</v>
      </c>
      <c r="X14843">
        <v>2.7E-2</v>
      </c>
      <c r="Y14843">
        <v>0.28100000000000003</v>
      </c>
      <c r="Z14843">
        <v>0.57199999999999995</v>
      </c>
      <c r="AA14843">
        <v>0.08</v>
      </c>
      <c r="AB14843">
        <v>0.245</v>
      </c>
      <c r="AC14843">
        <v>0.71799999999999997</v>
      </c>
    </row>
    <row r="14844" spans="1:29" hidden="1" x14ac:dyDescent="0.2">
      <c r="A14844">
        <v>149</v>
      </c>
      <c r="B14844" t="s">
        <v>29</v>
      </c>
      <c r="C14844">
        <v>0.05</v>
      </c>
      <c r="D14844">
        <v>100</v>
      </c>
      <c r="E14844" t="s">
        <v>30</v>
      </c>
      <c r="F14844" t="s">
        <v>31</v>
      </c>
      <c r="G14844" t="s">
        <v>32</v>
      </c>
      <c r="H14844" t="s">
        <v>33</v>
      </c>
      <c r="I14844">
        <v>0.3</v>
      </c>
      <c r="J14844">
        <v>0.1</v>
      </c>
      <c r="K14844" t="b">
        <v>1</v>
      </c>
      <c r="L14844">
        <v>8</v>
      </c>
      <c r="M14844">
        <v>24</v>
      </c>
      <c r="N14844">
        <v>1</v>
      </c>
      <c r="O14844" t="s">
        <v>34</v>
      </c>
      <c r="P14844">
        <v>0</v>
      </c>
      <c r="Q14844" t="b">
        <v>0</v>
      </c>
      <c r="R14844" t="b">
        <v>0</v>
      </c>
      <c r="S14844" t="b">
        <v>1</v>
      </c>
      <c r="T14844">
        <v>0.17</v>
      </c>
      <c r="U14844" t="b">
        <v>1</v>
      </c>
      <c r="V14844">
        <v>100</v>
      </c>
      <c r="W14844">
        <v>36</v>
      </c>
      <c r="X14844">
        <v>2.7E-2</v>
      </c>
      <c r="Y14844">
        <v>0.28000000000000003</v>
      </c>
      <c r="Z14844">
        <v>0.57199999999999995</v>
      </c>
      <c r="AA14844">
        <v>7.5999999999999998E-2</v>
      </c>
      <c r="AB14844">
        <v>0.24199999999999999</v>
      </c>
      <c r="AC14844">
        <v>0.71499999999999997</v>
      </c>
    </row>
    <row r="14845" spans="1:29" hidden="1" x14ac:dyDescent="0.2">
      <c r="A14845">
        <v>149</v>
      </c>
      <c r="B14845" t="s">
        <v>29</v>
      </c>
      <c r="C14845">
        <v>0.05</v>
      </c>
      <c r="D14845">
        <v>100</v>
      </c>
      <c r="E14845" t="s">
        <v>30</v>
      </c>
      <c r="F14845" t="s">
        <v>31</v>
      </c>
      <c r="G14845" t="s">
        <v>32</v>
      </c>
      <c r="H14845" t="s">
        <v>33</v>
      </c>
      <c r="I14845">
        <v>0.3</v>
      </c>
      <c r="J14845">
        <v>0.1</v>
      </c>
      <c r="K14845" t="b">
        <v>1</v>
      </c>
      <c r="L14845">
        <v>8</v>
      </c>
      <c r="M14845">
        <v>24</v>
      </c>
      <c r="N14845">
        <v>1</v>
      </c>
      <c r="O14845" t="s">
        <v>34</v>
      </c>
      <c r="P14845">
        <v>0</v>
      </c>
      <c r="Q14845" t="b">
        <v>0</v>
      </c>
      <c r="R14845" t="b">
        <v>0</v>
      </c>
      <c r="S14845" t="b">
        <v>1</v>
      </c>
      <c r="T14845">
        <v>0.17</v>
      </c>
      <c r="U14845" t="b">
        <v>1</v>
      </c>
      <c r="V14845">
        <v>100</v>
      </c>
      <c r="W14845">
        <v>37</v>
      </c>
      <c r="X14845">
        <v>2.7E-2</v>
      </c>
      <c r="Y14845">
        <v>0.28000000000000003</v>
      </c>
      <c r="Z14845">
        <v>0.57499999999999996</v>
      </c>
      <c r="AA14845">
        <v>7.9000000000000001E-2</v>
      </c>
      <c r="AB14845">
        <v>0.24</v>
      </c>
      <c r="AC14845">
        <v>0.72699999999999998</v>
      </c>
    </row>
    <row r="14846" spans="1:29" hidden="1" x14ac:dyDescent="0.2">
      <c r="A14846">
        <v>149</v>
      </c>
      <c r="B14846" t="s">
        <v>29</v>
      </c>
      <c r="C14846">
        <v>0.05</v>
      </c>
      <c r="D14846">
        <v>100</v>
      </c>
      <c r="E14846" t="s">
        <v>30</v>
      </c>
      <c r="F14846" t="s">
        <v>31</v>
      </c>
      <c r="G14846" t="s">
        <v>32</v>
      </c>
      <c r="H14846" t="s">
        <v>33</v>
      </c>
      <c r="I14846">
        <v>0.3</v>
      </c>
      <c r="J14846">
        <v>0.1</v>
      </c>
      <c r="K14846" t="b">
        <v>1</v>
      </c>
      <c r="L14846">
        <v>8</v>
      </c>
      <c r="M14846">
        <v>24</v>
      </c>
      <c r="N14846">
        <v>1</v>
      </c>
      <c r="O14846" t="s">
        <v>34</v>
      </c>
      <c r="P14846">
        <v>0</v>
      </c>
      <c r="Q14846" t="b">
        <v>0</v>
      </c>
      <c r="R14846" t="b">
        <v>0</v>
      </c>
      <c r="S14846" t="b">
        <v>1</v>
      </c>
      <c r="T14846">
        <v>0.17</v>
      </c>
      <c r="U14846" t="b">
        <v>1</v>
      </c>
      <c r="V14846">
        <v>100</v>
      </c>
      <c r="W14846">
        <v>38</v>
      </c>
      <c r="X14846">
        <v>2.7E-2</v>
      </c>
      <c r="Y14846">
        <v>0.28000000000000003</v>
      </c>
      <c r="Z14846">
        <v>0.57499999999999996</v>
      </c>
      <c r="AA14846">
        <v>8.1000000000000003E-2</v>
      </c>
      <c r="AB14846">
        <v>0.23799999999999999</v>
      </c>
      <c r="AC14846">
        <v>0.71899999999999997</v>
      </c>
    </row>
    <row r="14847" spans="1:29" hidden="1" x14ac:dyDescent="0.2">
      <c r="A14847">
        <v>149</v>
      </c>
      <c r="B14847" t="s">
        <v>29</v>
      </c>
      <c r="C14847">
        <v>0.05</v>
      </c>
      <c r="D14847">
        <v>100</v>
      </c>
      <c r="E14847" t="s">
        <v>30</v>
      </c>
      <c r="F14847" t="s">
        <v>31</v>
      </c>
      <c r="G14847" t="s">
        <v>32</v>
      </c>
      <c r="H14847" t="s">
        <v>33</v>
      </c>
      <c r="I14847">
        <v>0.3</v>
      </c>
      <c r="J14847">
        <v>0.1</v>
      </c>
      <c r="K14847" t="b">
        <v>1</v>
      </c>
      <c r="L14847">
        <v>8</v>
      </c>
      <c r="M14847">
        <v>24</v>
      </c>
      <c r="N14847">
        <v>1</v>
      </c>
      <c r="O14847" t="s">
        <v>34</v>
      </c>
      <c r="P14847">
        <v>0</v>
      </c>
      <c r="Q14847" t="b">
        <v>0</v>
      </c>
      <c r="R14847" t="b">
        <v>0</v>
      </c>
      <c r="S14847" t="b">
        <v>1</v>
      </c>
      <c r="T14847">
        <v>0.17</v>
      </c>
      <c r="U14847" t="b">
        <v>1</v>
      </c>
      <c r="V14847">
        <v>100</v>
      </c>
      <c r="W14847">
        <v>39</v>
      </c>
      <c r="X14847">
        <v>2.7E-2</v>
      </c>
      <c r="Y14847">
        <v>0.28100000000000003</v>
      </c>
      <c r="Z14847">
        <v>0.57499999999999996</v>
      </c>
      <c r="AA14847">
        <v>8.3000000000000004E-2</v>
      </c>
      <c r="AB14847">
        <v>0.24299999999999999</v>
      </c>
      <c r="AC14847">
        <v>0.72299999999999998</v>
      </c>
    </row>
    <row r="14848" spans="1:29" hidden="1" x14ac:dyDescent="0.2">
      <c r="A14848">
        <v>149</v>
      </c>
      <c r="B14848" t="s">
        <v>29</v>
      </c>
      <c r="C14848">
        <v>0.05</v>
      </c>
      <c r="D14848">
        <v>100</v>
      </c>
      <c r="E14848" t="s">
        <v>30</v>
      </c>
      <c r="F14848" t="s">
        <v>31</v>
      </c>
      <c r="G14848" t="s">
        <v>32</v>
      </c>
      <c r="H14848" t="s">
        <v>33</v>
      </c>
      <c r="I14848">
        <v>0.3</v>
      </c>
      <c r="J14848">
        <v>0.1</v>
      </c>
      <c r="K14848" t="b">
        <v>1</v>
      </c>
      <c r="L14848">
        <v>8</v>
      </c>
      <c r="M14848">
        <v>24</v>
      </c>
      <c r="N14848">
        <v>1</v>
      </c>
      <c r="O14848" t="s">
        <v>34</v>
      </c>
      <c r="P14848">
        <v>0</v>
      </c>
      <c r="Q14848" t="b">
        <v>0</v>
      </c>
      <c r="R14848" t="b">
        <v>0</v>
      </c>
      <c r="S14848" t="b">
        <v>1</v>
      </c>
      <c r="T14848">
        <v>0.17</v>
      </c>
      <c r="U14848" t="b">
        <v>1</v>
      </c>
      <c r="V14848">
        <v>100</v>
      </c>
      <c r="W14848">
        <v>40</v>
      </c>
      <c r="X14848">
        <v>2.7E-2</v>
      </c>
      <c r="Y14848">
        <v>0.28000000000000003</v>
      </c>
      <c r="Z14848">
        <v>0.57199999999999995</v>
      </c>
      <c r="AA14848">
        <v>0.08</v>
      </c>
      <c r="AB14848">
        <v>0.247</v>
      </c>
      <c r="AC14848">
        <v>0.72699999999999998</v>
      </c>
    </row>
    <row r="14849" spans="1:29" hidden="1" x14ac:dyDescent="0.2">
      <c r="A14849">
        <v>149</v>
      </c>
      <c r="B14849" t="s">
        <v>29</v>
      </c>
      <c r="C14849">
        <v>0.05</v>
      </c>
      <c r="D14849">
        <v>100</v>
      </c>
      <c r="E14849" t="s">
        <v>30</v>
      </c>
      <c r="F14849" t="s">
        <v>31</v>
      </c>
      <c r="G14849" t="s">
        <v>32</v>
      </c>
      <c r="H14849" t="s">
        <v>33</v>
      </c>
      <c r="I14849">
        <v>0.3</v>
      </c>
      <c r="J14849">
        <v>0.1</v>
      </c>
      <c r="K14849" t="b">
        <v>1</v>
      </c>
      <c r="L14849">
        <v>8</v>
      </c>
      <c r="M14849">
        <v>24</v>
      </c>
      <c r="N14849">
        <v>1</v>
      </c>
      <c r="O14849" t="s">
        <v>34</v>
      </c>
      <c r="P14849">
        <v>0</v>
      </c>
      <c r="Q14849" t="b">
        <v>0</v>
      </c>
      <c r="R14849" t="b">
        <v>0</v>
      </c>
      <c r="S14849" t="b">
        <v>1</v>
      </c>
      <c r="T14849">
        <v>0.17</v>
      </c>
      <c r="U14849" t="b">
        <v>1</v>
      </c>
      <c r="V14849">
        <v>100</v>
      </c>
      <c r="W14849">
        <v>41</v>
      </c>
      <c r="X14849">
        <v>2.7E-2</v>
      </c>
      <c r="Y14849">
        <v>0.28000000000000003</v>
      </c>
      <c r="Z14849">
        <v>0.57499999999999996</v>
      </c>
      <c r="AA14849">
        <v>7.8E-2</v>
      </c>
      <c r="AB14849">
        <v>0.247</v>
      </c>
      <c r="AC14849">
        <v>0.73</v>
      </c>
    </row>
    <row r="14850" spans="1:29" hidden="1" x14ac:dyDescent="0.2">
      <c r="A14850">
        <v>149</v>
      </c>
      <c r="B14850" t="s">
        <v>29</v>
      </c>
      <c r="C14850">
        <v>0.05</v>
      </c>
      <c r="D14850">
        <v>100</v>
      </c>
      <c r="E14850" t="s">
        <v>30</v>
      </c>
      <c r="F14850" t="s">
        <v>31</v>
      </c>
      <c r="G14850" t="s">
        <v>32</v>
      </c>
      <c r="H14850" t="s">
        <v>33</v>
      </c>
      <c r="I14850">
        <v>0.3</v>
      </c>
      <c r="J14850">
        <v>0.1</v>
      </c>
      <c r="K14850" t="b">
        <v>1</v>
      </c>
      <c r="L14850">
        <v>8</v>
      </c>
      <c r="M14850">
        <v>24</v>
      </c>
      <c r="N14850">
        <v>1</v>
      </c>
      <c r="O14850" t="s">
        <v>34</v>
      </c>
      <c r="P14850">
        <v>0</v>
      </c>
      <c r="Q14850" t="b">
        <v>0</v>
      </c>
      <c r="R14850" t="b">
        <v>0</v>
      </c>
      <c r="S14850" t="b">
        <v>1</v>
      </c>
      <c r="T14850">
        <v>0.17</v>
      </c>
      <c r="U14850" t="b">
        <v>1</v>
      </c>
      <c r="V14850">
        <v>100</v>
      </c>
      <c r="W14850">
        <v>42</v>
      </c>
      <c r="X14850">
        <v>2.7E-2</v>
      </c>
      <c r="Y14850">
        <v>0.28100000000000003</v>
      </c>
      <c r="Z14850">
        <v>0.57399999999999995</v>
      </c>
      <c r="AA14850">
        <v>7.8E-2</v>
      </c>
      <c r="AB14850">
        <v>0.24</v>
      </c>
      <c r="AC14850">
        <v>0.73099999999999998</v>
      </c>
    </row>
    <row r="14851" spans="1:29" hidden="1" x14ac:dyDescent="0.2">
      <c r="A14851">
        <v>149</v>
      </c>
      <c r="B14851" t="s">
        <v>29</v>
      </c>
      <c r="C14851">
        <v>0.05</v>
      </c>
      <c r="D14851">
        <v>100</v>
      </c>
      <c r="E14851" t="s">
        <v>30</v>
      </c>
      <c r="F14851" t="s">
        <v>31</v>
      </c>
      <c r="G14851" t="s">
        <v>32</v>
      </c>
      <c r="H14851" t="s">
        <v>33</v>
      </c>
      <c r="I14851">
        <v>0.3</v>
      </c>
      <c r="J14851">
        <v>0.1</v>
      </c>
      <c r="K14851" t="b">
        <v>1</v>
      </c>
      <c r="L14851">
        <v>8</v>
      </c>
      <c r="M14851">
        <v>24</v>
      </c>
      <c r="N14851">
        <v>1</v>
      </c>
      <c r="O14851" t="s">
        <v>34</v>
      </c>
      <c r="P14851">
        <v>0</v>
      </c>
      <c r="Q14851" t="b">
        <v>0</v>
      </c>
      <c r="R14851" t="b">
        <v>0</v>
      </c>
      <c r="S14851" t="b">
        <v>1</v>
      </c>
      <c r="T14851">
        <v>0.17</v>
      </c>
      <c r="U14851" t="b">
        <v>1</v>
      </c>
      <c r="V14851">
        <v>100</v>
      </c>
      <c r="W14851">
        <v>43</v>
      </c>
      <c r="X14851">
        <v>2.7E-2</v>
      </c>
      <c r="Y14851">
        <v>0.28100000000000003</v>
      </c>
      <c r="Z14851">
        <v>0.57499999999999996</v>
      </c>
      <c r="AA14851">
        <v>7.9000000000000001E-2</v>
      </c>
      <c r="AB14851">
        <v>0.24299999999999999</v>
      </c>
      <c r="AC14851">
        <v>0.73499999999999999</v>
      </c>
    </row>
    <row r="14852" spans="1:29" hidden="1" x14ac:dyDescent="0.2">
      <c r="A14852">
        <v>149</v>
      </c>
      <c r="B14852" t="s">
        <v>29</v>
      </c>
      <c r="C14852">
        <v>0.05</v>
      </c>
      <c r="D14852">
        <v>100</v>
      </c>
      <c r="E14852" t="s">
        <v>30</v>
      </c>
      <c r="F14852" t="s">
        <v>31</v>
      </c>
      <c r="G14852" t="s">
        <v>32</v>
      </c>
      <c r="H14852" t="s">
        <v>33</v>
      </c>
      <c r="I14852">
        <v>0.3</v>
      </c>
      <c r="J14852">
        <v>0.1</v>
      </c>
      <c r="K14852" t="b">
        <v>1</v>
      </c>
      <c r="L14852">
        <v>8</v>
      </c>
      <c r="M14852">
        <v>24</v>
      </c>
      <c r="N14852">
        <v>1</v>
      </c>
      <c r="O14852" t="s">
        <v>34</v>
      </c>
      <c r="P14852">
        <v>0</v>
      </c>
      <c r="Q14852" t="b">
        <v>0</v>
      </c>
      <c r="R14852" t="b">
        <v>0</v>
      </c>
      <c r="S14852" t="b">
        <v>1</v>
      </c>
      <c r="T14852">
        <v>0.17</v>
      </c>
      <c r="U14852" t="b">
        <v>1</v>
      </c>
      <c r="V14852">
        <v>100</v>
      </c>
      <c r="W14852">
        <v>44</v>
      </c>
      <c r="X14852">
        <v>2.8000000000000001E-2</v>
      </c>
      <c r="Y14852">
        <v>0.28100000000000003</v>
      </c>
      <c r="Z14852">
        <v>0.57899999999999996</v>
      </c>
      <c r="AA14852">
        <v>7.6999999999999999E-2</v>
      </c>
      <c r="AB14852">
        <v>0.246</v>
      </c>
      <c r="AC14852">
        <v>0.73299999999999998</v>
      </c>
    </row>
    <row r="14853" spans="1:29" hidden="1" x14ac:dyDescent="0.2">
      <c r="A14853">
        <v>149</v>
      </c>
      <c r="B14853" t="s">
        <v>29</v>
      </c>
      <c r="C14853">
        <v>0.05</v>
      </c>
      <c r="D14853">
        <v>100</v>
      </c>
      <c r="E14853" t="s">
        <v>30</v>
      </c>
      <c r="F14853" t="s">
        <v>31</v>
      </c>
      <c r="G14853" t="s">
        <v>32</v>
      </c>
      <c r="H14853" t="s">
        <v>33</v>
      </c>
      <c r="I14853">
        <v>0.3</v>
      </c>
      <c r="J14853">
        <v>0.1</v>
      </c>
      <c r="K14853" t="b">
        <v>1</v>
      </c>
      <c r="L14853">
        <v>8</v>
      </c>
      <c r="M14853">
        <v>24</v>
      </c>
      <c r="N14853">
        <v>1</v>
      </c>
      <c r="O14853" t="s">
        <v>34</v>
      </c>
      <c r="P14853">
        <v>0</v>
      </c>
      <c r="Q14853" t="b">
        <v>0</v>
      </c>
      <c r="R14853" t="b">
        <v>0</v>
      </c>
      <c r="S14853" t="b">
        <v>1</v>
      </c>
      <c r="T14853">
        <v>0.17</v>
      </c>
      <c r="U14853" t="b">
        <v>1</v>
      </c>
      <c r="V14853">
        <v>100</v>
      </c>
      <c r="W14853">
        <v>45</v>
      </c>
      <c r="X14853">
        <v>2.8000000000000001E-2</v>
      </c>
      <c r="Y14853">
        <v>0.28100000000000003</v>
      </c>
      <c r="Z14853">
        <v>0.58199999999999996</v>
      </c>
      <c r="AA14853">
        <v>7.6999999999999999E-2</v>
      </c>
      <c r="AB14853">
        <v>0.247</v>
      </c>
      <c r="AC14853">
        <v>0.72799999999999998</v>
      </c>
    </row>
    <row r="14854" spans="1:29" hidden="1" x14ac:dyDescent="0.2">
      <c r="A14854">
        <v>149</v>
      </c>
      <c r="B14854" t="s">
        <v>29</v>
      </c>
      <c r="C14854">
        <v>0.05</v>
      </c>
      <c r="D14854">
        <v>100</v>
      </c>
      <c r="E14854" t="s">
        <v>30</v>
      </c>
      <c r="F14854" t="s">
        <v>31</v>
      </c>
      <c r="G14854" t="s">
        <v>32</v>
      </c>
      <c r="H14854" t="s">
        <v>33</v>
      </c>
      <c r="I14854">
        <v>0.3</v>
      </c>
      <c r="J14854">
        <v>0.1</v>
      </c>
      <c r="K14854" t="b">
        <v>1</v>
      </c>
      <c r="L14854">
        <v>8</v>
      </c>
      <c r="M14854">
        <v>24</v>
      </c>
      <c r="N14854">
        <v>1</v>
      </c>
      <c r="O14854" t="s">
        <v>34</v>
      </c>
      <c r="P14854">
        <v>0</v>
      </c>
      <c r="Q14854" t="b">
        <v>0</v>
      </c>
      <c r="R14854" t="b">
        <v>0</v>
      </c>
      <c r="S14854" t="b">
        <v>1</v>
      </c>
      <c r="T14854">
        <v>0.17</v>
      </c>
      <c r="U14854" t="b">
        <v>1</v>
      </c>
      <c r="V14854">
        <v>100</v>
      </c>
      <c r="W14854">
        <v>46</v>
      </c>
      <c r="X14854">
        <v>2.8000000000000001E-2</v>
      </c>
      <c r="Y14854">
        <v>0.28100000000000003</v>
      </c>
      <c r="Z14854">
        <v>0.58299999999999996</v>
      </c>
      <c r="AA14854">
        <v>0.08</v>
      </c>
      <c r="AB14854">
        <v>0.245</v>
      </c>
      <c r="AC14854">
        <v>0.73299999999999998</v>
      </c>
    </row>
    <row r="14855" spans="1:29" hidden="1" x14ac:dyDescent="0.2">
      <c r="A14855">
        <v>149</v>
      </c>
      <c r="B14855" t="s">
        <v>29</v>
      </c>
      <c r="C14855">
        <v>0.05</v>
      </c>
      <c r="D14855">
        <v>100</v>
      </c>
      <c r="E14855" t="s">
        <v>30</v>
      </c>
      <c r="F14855" t="s">
        <v>31</v>
      </c>
      <c r="G14855" t="s">
        <v>32</v>
      </c>
      <c r="H14855" t="s">
        <v>33</v>
      </c>
      <c r="I14855">
        <v>0.3</v>
      </c>
      <c r="J14855">
        <v>0.1</v>
      </c>
      <c r="K14855" t="b">
        <v>1</v>
      </c>
      <c r="L14855">
        <v>8</v>
      </c>
      <c r="M14855">
        <v>24</v>
      </c>
      <c r="N14855">
        <v>1</v>
      </c>
      <c r="O14855" t="s">
        <v>34</v>
      </c>
      <c r="P14855">
        <v>0</v>
      </c>
      <c r="Q14855" t="b">
        <v>0</v>
      </c>
      <c r="R14855" t="b">
        <v>0</v>
      </c>
      <c r="S14855" t="b">
        <v>1</v>
      </c>
      <c r="T14855">
        <v>0.17</v>
      </c>
      <c r="U14855" t="b">
        <v>1</v>
      </c>
      <c r="V14855">
        <v>100</v>
      </c>
      <c r="W14855">
        <v>47</v>
      </c>
      <c r="X14855">
        <v>2.8000000000000001E-2</v>
      </c>
      <c r="Y14855">
        <v>0.28100000000000003</v>
      </c>
      <c r="Z14855">
        <v>0.58199999999999996</v>
      </c>
      <c r="AA14855">
        <v>8.3000000000000004E-2</v>
      </c>
      <c r="AB14855">
        <v>0.248</v>
      </c>
      <c r="AC14855">
        <v>0.73</v>
      </c>
    </row>
    <row r="14856" spans="1:29" hidden="1" x14ac:dyDescent="0.2">
      <c r="A14856">
        <v>149</v>
      </c>
      <c r="B14856" t="s">
        <v>29</v>
      </c>
      <c r="C14856">
        <v>0.05</v>
      </c>
      <c r="D14856">
        <v>100</v>
      </c>
      <c r="E14856" t="s">
        <v>30</v>
      </c>
      <c r="F14856" t="s">
        <v>31</v>
      </c>
      <c r="G14856" t="s">
        <v>32</v>
      </c>
      <c r="H14856" t="s">
        <v>33</v>
      </c>
      <c r="I14856">
        <v>0.3</v>
      </c>
      <c r="J14856">
        <v>0.1</v>
      </c>
      <c r="K14856" t="b">
        <v>1</v>
      </c>
      <c r="L14856">
        <v>8</v>
      </c>
      <c r="M14856">
        <v>24</v>
      </c>
      <c r="N14856">
        <v>1</v>
      </c>
      <c r="O14856" t="s">
        <v>34</v>
      </c>
      <c r="P14856">
        <v>0</v>
      </c>
      <c r="Q14856" t="b">
        <v>0</v>
      </c>
      <c r="R14856" t="b">
        <v>0</v>
      </c>
      <c r="S14856" t="b">
        <v>1</v>
      </c>
      <c r="T14856">
        <v>0.17</v>
      </c>
      <c r="U14856" t="b">
        <v>1</v>
      </c>
      <c r="V14856">
        <v>100</v>
      </c>
      <c r="W14856">
        <v>48</v>
      </c>
      <c r="X14856">
        <v>2.8000000000000001E-2</v>
      </c>
      <c r="Y14856">
        <v>0.28100000000000003</v>
      </c>
      <c r="Z14856">
        <v>0.58299999999999996</v>
      </c>
      <c r="AA14856">
        <v>8.2000000000000003E-2</v>
      </c>
      <c r="AB14856">
        <v>0.246</v>
      </c>
      <c r="AC14856">
        <v>0.74</v>
      </c>
    </row>
    <row r="14857" spans="1:29" hidden="1" x14ac:dyDescent="0.2">
      <c r="A14857">
        <v>149</v>
      </c>
      <c r="B14857" t="s">
        <v>29</v>
      </c>
      <c r="C14857">
        <v>0.05</v>
      </c>
      <c r="D14857">
        <v>100</v>
      </c>
      <c r="E14857" t="s">
        <v>30</v>
      </c>
      <c r="F14857" t="s">
        <v>31</v>
      </c>
      <c r="G14857" t="s">
        <v>32</v>
      </c>
      <c r="H14857" t="s">
        <v>33</v>
      </c>
      <c r="I14857">
        <v>0.3</v>
      </c>
      <c r="J14857">
        <v>0.1</v>
      </c>
      <c r="K14857" t="b">
        <v>1</v>
      </c>
      <c r="L14857">
        <v>8</v>
      </c>
      <c r="M14857">
        <v>24</v>
      </c>
      <c r="N14857">
        <v>1</v>
      </c>
      <c r="O14857" t="s">
        <v>34</v>
      </c>
      <c r="P14857">
        <v>0</v>
      </c>
      <c r="Q14857" t="b">
        <v>0</v>
      </c>
      <c r="R14857" t="b">
        <v>0</v>
      </c>
      <c r="S14857" t="b">
        <v>1</v>
      </c>
      <c r="T14857">
        <v>0.17</v>
      </c>
      <c r="U14857" t="b">
        <v>1</v>
      </c>
      <c r="V14857">
        <v>100</v>
      </c>
      <c r="W14857">
        <v>49</v>
      </c>
      <c r="X14857">
        <v>2.8000000000000001E-2</v>
      </c>
      <c r="Y14857">
        <v>0.28199999999999997</v>
      </c>
      <c r="Z14857">
        <v>0.58399999999999996</v>
      </c>
      <c r="AA14857">
        <v>8.5999999999999993E-2</v>
      </c>
      <c r="AB14857">
        <v>0.249</v>
      </c>
      <c r="AC14857">
        <v>0.73699999999999999</v>
      </c>
    </row>
    <row r="14858" spans="1:29" hidden="1" x14ac:dyDescent="0.2">
      <c r="A14858">
        <v>149</v>
      </c>
      <c r="B14858" t="s">
        <v>29</v>
      </c>
      <c r="C14858">
        <v>0.05</v>
      </c>
      <c r="D14858">
        <v>100</v>
      </c>
      <c r="E14858" t="s">
        <v>30</v>
      </c>
      <c r="F14858" t="s">
        <v>31</v>
      </c>
      <c r="G14858" t="s">
        <v>32</v>
      </c>
      <c r="H14858" t="s">
        <v>33</v>
      </c>
      <c r="I14858">
        <v>0.3</v>
      </c>
      <c r="J14858">
        <v>0.1</v>
      </c>
      <c r="K14858" t="b">
        <v>1</v>
      </c>
      <c r="L14858">
        <v>8</v>
      </c>
      <c r="M14858">
        <v>24</v>
      </c>
      <c r="N14858">
        <v>1</v>
      </c>
      <c r="O14858" t="s">
        <v>34</v>
      </c>
      <c r="P14858">
        <v>0</v>
      </c>
      <c r="Q14858" t="b">
        <v>0</v>
      </c>
      <c r="R14858" t="b">
        <v>0</v>
      </c>
      <c r="S14858" t="b">
        <v>1</v>
      </c>
      <c r="T14858">
        <v>0.17</v>
      </c>
      <c r="U14858" t="b">
        <v>1</v>
      </c>
      <c r="V14858">
        <v>100</v>
      </c>
      <c r="W14858">
        <v>50</v>
      </c>
      <c r="X14858">
        <v>2.8000000000000001E-2</v>
      </c>
      <c r="Y14858">
        <v>0.28100000000000003</v>
      </c>
      <c r="Z14858">
        <v>0.58499999999999996</v>
      </c>
      <c r="AA14858">
        <v>8.3000000000000004E-2</v>
      </c>
      <c r="AB14858">
        <v>0.247</v>
      </c>
      <c r="AC14858">
        <v>0.74099999999999999</v>
      </c>
    </row>
    <row r="14859" spans="1:29" hidden="1" x14ac:dyDescent="0.2">
      <c r="A14859">
        <v>149</v>
      </c>
      <c r="B14859" t="s">
        <v>29</v>
      </c>
      <c r="C14859">
        <v>0.05</v>
      </c>
      <c r="D14859">
        <v>100</v>
      </c>
      <c r="E14859" t="s">
        <v>30</v>
      </c>
      <c r="F14859" t="s">
        <v>31</v>
      </c>
      <c r="G14859" t="s">
        <v>32</v>
      </c>
      <c r="H14859" t="s">
        <v>33</v>
      </c>
      <c r="I14859">
        <v>0.3</v>
      </c>
      <c r="J14859">
        <v>0.1</v>
      </c>
      <c r="K14859" t="b">
        <v>1</v>
      </c>
      <c r="L14859">
        <v>8</v>
      </c>
      <c r="M14859">
        <v>24</v>
      </c>
      <c r="N14859">
        <v>1</v>
      </c>
      <c r="O14859" t="s">
        <v>34</v>
      </c>
      <c r="P14859">
        <v>0</v>
      </c>
      <c r="Q14859" t="b">
        <v>0</v>
      </c>
      <c r="R14859" t="b">
        <v>0</v>
      </c>
      <c r="S14859" t="b">
        <v>1</v>
      </c>
      <c r="T14859">
        <v>0.17</v>
      </c>
      <c r="U14859" t="b">
        <v>1</v>
      </c>
      <c r="V14859">
        <v>100</v>
      </c>
      <c r="W14859">
        <v>51</v>
      </c>
      <c r="X14859">
        <v>2.8000000000000001E-2</v>
      </c>
      <c r="Y14859">
        <v>0.28199999999999997</v>
      </c>
      <c r="Z14859">
        <v>0.58599999999999997</v>
      </c>
      <c r="AA14859">
        <v>8.1000000000000003E-2</v>
      </c>
      <c r="AB14859">
        <v>0.248</v>
      </c>
      <c r="AC14859">
        <v>0.73299999999999998</v>
      </c>
    </row>
    <row r="14860" spans="1:29" hidden="1" x14ac:dyDescent="0.2">
      <c r="A14860">
        <v>149</v>
      </c>
      <c r="B14860" t="s">
        <v>29</v>
      </c>
      <c r="C14860">
        <v>0.05</v>
      </c>
      <c r="D14860">
        <v>100</v>
      </c>
      <c r="E14860" t="s">
        <v>30</v>
      </c>
      <c r="F14860" t="s">
        <v>31</v>
      </c>
      <c r="G14860" t="s">
        <v>32</v>
      </c>
      <c r="H14860" t="s">
        <v>33</v>
      </c>
      <c r="I14860">
        <v>0.3</v>
      </c>
      <c r="J14860">
        <v>0.1</v>
      </c>
      <c r="K14860" t="b">
        <v>1</v>
      </c>
      <c r="L14860">
        <v>8</v>
      </c>
      <c r="M14860">
        <v>24</v>
      </c>
      <c r="N14860">
        <v>1</v>
      </c>
      <c r="O14860" t="s">
        <v>34</v>
      </c>
      <c r="P14860">
        <v>0</v>
      </c>
      <c r="Q14860" t="b">
        <v>0</v>
      </c>
      <c r="R14860" t="b">
        <v>0</v>
      </c>
      <c r="S14860" t="b">
        <v>1</v>
      </c>
      <c r="T14860">
        <v>0.17</v>
      </c>
      <c r="U14860" t="b">
        <v>1</v>
      </c>
      <c r="V14860">
        <v>100</v>
      </c>
      <c r="W14860">
        <v>52</v>
      </c>
      <c r="X14860">
        <v>2.8000000000000001E-2</v>
      </c>
      <c r="Y14860">
        <v>0.28199999999999997</v>
      </c>
      <c r="Z14860">
        <v>0.58199999999999996</v>
      </c>
      <c r="AA14860">
        <v>8.1000000000000003E-2</v>
      </c>
      <c r="AB14860">
        <v>0.25</v>
      </c>
      <c r="AC14860">
        <v>0.73499999999999999</v>
      </c>
    </row>
    <row r="14861" spans="1:29" hidden="1" x14ac:dyDescent="0.2">
      <c r="A14861">
        <v>149</v>
      </c>
      <c r="B14861" t="s">
        <v>29</v>
      </c>
      <c r="C14861">
        <v>0.05</v>
      </c>
      <c r="D14861">
        <v>100</v>
      </c>
      <c r="E14861" t="s">
        <v>30</v>
      </c>
      <c r="F14861" t="s">
        <v>31</v>
      </c>
      <c r="G14861" t="s">
        <v>32</v>
      </c>
      <c r="H14861" t="s">
        <v>33</v>
      </c>
      <c r="I14861">
        <v>0.3</v>
      </c>
      <c r="J14861">
        <v>0.1</v>
      </c>
      <c r="K14861" t="b">
        <v>1</v>
      </c>
      <c r="L14861">
        <v>8</v>
      </c>
      <c r="M14861">
        <v>24</v>
      </c>
      <c r="N14861">
        <v>1</v>
      </c>
      <c r="O14861" t="s">
        <v>34</v>
      </c>
      <c r="P14861">
        <v>0</v>
      </c>
      <c r="Q14861" t="b">
        <v>0</v>
      </c>
      <c r="R14861" t="b">
        <v>0</v>
      </c>
      <c r="S14861" t="b">
        <v>1</v>
      </c>
      <c r="T14861">
        <v>0.17</v>
      </c>
      <c r="U14861" t="b">
        <v>1</v>
      </c>
      <c r="V14861">
        <v>100</v>
      </c>
      <c r="W14861">
        <v>53</v>
      </c>
      <c r="X14861">
        <v>2.8000000000000001E-2</v>
      </c>
      <c r="Y14861">
        <v>0.28299999999999997</v>
      </c>
      <c r="Z14861">
        <v>0.58199999999999996</v>
      </c>
      <c r="AA14861">
        <v>7.9000000000000001E-2</v>
      </c>
      <c r="AB14861">
        <v>0.252</v>
      </c>
      <c r="AC14861">
        <v>0.73499999999999999</v>
      </c>
    </row>
    <row r="14862" spans="1:29" hidden="1" x14ac:dyDescent="0.2">
      <c r="A14862">
        <v>149</v>
      </c>
      <c r="B14862" t="s">
        <v>29</v>
      </c>
      <c r="C14862">
        <v>0.05</v>
      </c>
      <c r="D14862">
        <v>100</v>
      </c>
      <c r="E14862" t="s">
        <v>30</v>
      </c>
      <c r="F14862" t="s">
        <v>31</v>
      </c>
      <c r="G14862" t="s">
        <v>32</v>
      </c>
      <c r="H14862" t="s">
        <v>33</v>
      </c>
      <c r="I14862">
        <v>0.3</v>
      </c>
      <c r="J14862">
        <v>0.1</v>
      </c>
      <c r="K14862" t="b">
        <v>1</v>
      </c>
      <c r="L14862">
        <v>8</v>
      </c>
      <c r="M14862">
        <v>24</v>
      </c>
      <c r="N14862">
        <v>1</v>
      </c>
      <c r="O14862" t="s">
        <v>34</v>
      </c>
      <c r="P14862">
        <v>0</v>
      </c>
      <c r="Q14862" t="b">
        <v>0</v>
      </c>
      <c r="R14862" t="b">
        <v>0</v>
      </c>
      <c r="S14862" t="b">
        <v>1</v>
      </c>
      <c r="T14862">
        <v>0.17</v>
      </c>
      <c r="U14862" t="b">
        <v>1</v>
      </c>
      <c r="V14862">
        <v>100</v>
      </c>
      <c r="W14862">
        <v>54</v>
      </c>
      <c r="X14862">
        <v>2.8000000000000001E-2</v>
      </c>
      <c r="Y14862">
        <v>0.28299999999999997</v>
      </c>
      <c r="Z14862">
        <v>0.58499999999999996</v>
      </c>
      <c r="AA14862">
        <v>8.2000000000000003E-2</v>
      </c>
      <c r="AB14862">
        <v>0.251</v>
      </c>
      <c r="AC14862">
        <v>0.74</v>
      </c>
    </row>
    <row r="14863" spans="1:29" hidden="1" x14ac:dyDescent="0.2">
      <c r="A14863">
        <v>149</v>
      </c>
      <c r="B14863" t="s">
        <v>29</v>
      </c>
      <c r="C14863">
        <v>0.05</v>
      </c>
      <c r="D14863">
        <v>100</v>
      </c>
      <c r="E14863" t="s">
        <v>30</v>
      </c>
      <c r="F14863" t="s">
        <v>31</v>
      </c>
      <c r="G14863" t="s">
        <v>32</v>
      </c>
      <c r="H14863" t="s">
        <v>33</v>
      </c>
      <c r="I14863">
        <v>0.3</v>
      </c>
      <c r="J14863">
        <v>0.1</v>
      </c>
      <c r="K14863" t="b">
        <v>1</v>
      </c>
      <c r="L14863">
        <v>8</v>
      </c>
      <c r="M14863">
        <v>24</v>
      </c>
      <c r="N14863">
        <v>1</v>
      </c>
      <c r="O14863" t="s">
        <v>34</v>
      </c>
      <c r="P14863">
        <v>0</v>
      </c>
      <c r="Q14863" t="b">
        <v>0</v>
      </c>
      <c r="R14863" t="b">
        <v>0</v>
      </c>
      <c r="S14863" t="b">
        <v>1</v>
      </c>
      <c r="T14863">
        <v>0.17</v>
      </c>
      <c r="U14863" t="b">
        <v>1</v>
      </c>
      <c r="V14863">
        <v>100</v>
      </c>
      <c r="W14863">
        <v>55</v>
      </c>
      <c r="X14863">
        <v>2.8000000000000001E-2</v>
      </c>
      <c r="Y14863">
        <v>0.28199999999999997</v>
      </c>
      <c r="Z14863">
        <v>0.58399999999999996</v>
      </c>
      <c r="AA14863">
        <v>8.3000000000000004E-2</v>
      </c>
      <c r="AB14863">
        <v>0.253</v>
      </c>
      <c r="AC14863">
        <v>0.73299999999999998</v>
      </c>
    </row>
    <row r="14864" spans="1:29" hidden="1" x14ac:dyDescent="0.2">
      <c r="A14864">
        <v>149</v>
      </c>
      <c r="B14864" t="s">
        <v>29</v>
      </c>
      <c r="C14864">
        <v>0.05</v>
      </c>
      <c r="D14864">
        <v>100</v>
      </c>
      <c r="E14864" t="s">
        <v>30</v>
      </c>
      <c r="F14864" t="s">
        <v>31</v>
      </c>
      <c r="G14864" t="s">
        <v>32</v>
      </c>
      <c r="H14864" t="s">
        <v>33</v>
      </c>
      <c r="I14864">
        <v>0.3</v>
      </c>
      <c r="J14864">
        <v>0.1</v>
      </c>
      <c r="K14864" t="b">
        <v>1</v>
      </c>
      <c r="L14864">
        <v>8</v>
      </c>
      <c r="M14864">
        <v>24</v>
      </c>
      <c r="N14864">
        <v>1</v>
      </c>
      <c r="O14864" t="s">
        <v>34</v>
      </c>
      <c r="P14864">
        <v>0</v>
      </c>
      <c r="Q14864" t="b">
        <v>0</v>
      </c>
      <c r="R14864" t="b">
        <v>0</v>
      </c>
      <c r="S14864" t="b">
        <v>1</v>
      </c>
      <c r="T14864">
        <v>0.17</v>
      </c>
      <c r="U14864" t="b">
        <v>1</v>
      </c>
      <c r="V14864">
        <v>100</v>
      </c>
      <c r="W14864">
        <v>56</v>
      </c>
      <c r="X14864">
        <v>2.8000000000000001E-2</v>
      </c>
      <c r="Y14864">
        <v>0.28100000000000003</v>
      </c>
      <c r="Z14864">
        <v>0.58399999999999996</v>
      </c>
      <c r="AA14864">
        <v>0.08</v>
      </c>
      <c r="AB14864">
        <v>0.251</v>
      </c>
      <c r="AC14864">
        <v>0.72899999999999998</v>
      </c>
    </row>
    <row r="14865" spans="1:29" hidden="1" x14ac:dyDescent="0.2">
      <c r="A14865">
        <v>149</v>
      </c>
      <c r="B14865" t="s">
        <v>29</v>
      </c>
      <c r="C14865">
        <v>0.05</v>
      </c>
      <c r="D14865">
        <v>100</v>
      </c>
      <c r="E14865" t="s">
        <v>30</v>
      </c>
      <c r="F14865" t="s">
        <v>31</v>
      </c>
      <c r="G14865" t="s">
        <v>32</v>
      </c>
      <c r="H14865" t="s">
        <v>33</v>
      </c>
      <c r="I14865">
        <v>0.3</v>
      </c>
      <c r="J14865">
        <v>0.1</v>
      </c>
      <c r="K14865" t="b">
        <v>1</v>
      </c>
      <c r="L14865">
        <v>8</v>
      </c>
      <c r="M14865">
        <v>24</v>
      </c>
      <c r="N14865">
        <v>1</v>
      </c>
      <c r="O14865" t="s">
        <v>34</v>
      </c>
      <c r="P14865">
        <v>0</v>
      </c>
      <c r="Q14865" t="b">
        <v>0</v>
      </c>
      <c r="R14865" t="b">
        <v>0</v>
      </c>
      <c r="S14865" t="b">
        <v>1</v>
      </c>
      <c r="T14865">
        <v>0.17</v>
      </c>
      <c r="U14865" t="b">
        <v>1</v>
      </c>
      <c r="V14865">
        <v>100</v>
      </c>
      <c r="W14865">
        <v>57</v>
      </c>
      <c r="X14865">
        <v>2.8000000000000001E-2</v>
      </c>
      <c r="Y14865">
        <v>0.28199999999999997</v>
      </c>
      <c r="Z14865">
        <v>0.58499999999999996</v>
      </c>
      <c r="AA14865">
        <v>8.1000000000000003E-2</v>
      </c>
      <c r="AB14865">
        <v>0.247</v>
      </c>
      <c r="AC14865">
        <v>0.73</v>
      </c>
    </row>
    <row r="14866" spans="1:29" hidden="1" x14ac:dyDescent="0.2">
      <c r="A14866">
        <v>149</v>
      </c>
      <c r="B14866" t="s">
        <v>29</v>
      </c>
      <c r="C14866">
        <v>0.05</v>
      </c>
      <c r="D14866">
        <v>100</v>
      </c>
      <c r="E14866" t="s">
        <v>30</v>
      </c>
      <c r="F14866" t="s">
        <v>31</v>
      </c>
      <c r="G14866" t="s">
        <v>32</v>
      </c>
      <c r="H14866" t="s">
        <v>33</v>
      </c>
      <c r="I14866">
        <v>0.3</v>
      </c>
      <c r="J14866">
        <v>0.1</v>
      </c>
      <c r="K14866" t="b">
        <v>1</v>
      </c>
      <c r="L14866">
        <v>8</v>
      </c>
      <c r="M14866">
        <v>24</v>
      </c>
      <c r="N14866">
        <v>1</v>
      </c>
      <c r="O14866" t="s">
        <v>34</v>
      </c>
      <c r="P14866">
        <v>0</v>
      </c>
      <c r="Q14866" t="b">
        <v>0</v>
      </c>
      <c r="R14866" t="b">
        <v>0</v>
      </c>
      <c r="S14866" t="b">
        <v>1</v>
      </c>
      <c r="T14866">
        <v>0.17</v>
      </c>
      <c r="U14866" t="b">
        <v>1</v>
      </c>
      <c r="V14866">
        <v>100</v>
      </c>
      <c r="W14866">
        <v>58</v>
      </c>
      <c r="X14866">
        <v>2.8000000000000001E-2</v>
      </c>
      <c r="Y14866">
        <v>0.28299999999999997</v>
      </c>
      <c r="Z14866">
        <v>0.58299999999999996</v>
      </c>
      <c r="AA14866">
        <v>8.2000000000000003E-2</v>
      </c>
      <c r="AB14866">
        <v>0.249</v>
      </c>
      <c r="AC14866">
        <v>0.72799999999999998</v>
      </c>
    </row>
    <row r="14867" spans="1:29" hidden="1" x14ac:dyDescent="0.2">
      <c r="A14867">
        <v>149</v>
      </c>
      <c r="B14867" t="s">
        <v>29</v>
      </c>
      <c r="C14867">
        <v>0.05</v>
      </c>
      <c r="D14867">
        <v>100</v>
      </c>
      <c r="E14867" t="s">
        <v>30</v>
      </c>
      <c r="F14867" t="s">
        <v>31</v>
      </c>
      <c r="G14867" t="s">
        <v>32</v>
      </c>
      <c r="H14867" t="s">
        <v>33</v>
      </c>
      <c r="I14867">
        <v>0.3</v>
      </c>
      <c r="J14867">
        <v>0.1</v>
      </c>
      <c r="K14867" t="b">
        <v>1</v>
      </c>
      <c r="L14867">
        <v>8</v>
      </c>
      <c r="M14867">
        <v>24</v>
      </c>
      <c r="N14867">
        <v>1</v>
      </c>
      <c r="O14867" t="s">
        <v>34</v>
      </c>
      <c r="P14867">
        <v>0</v>
      </c>
      <c r="Q14867" t="b">
        <v>0</v>
      </c>
      <c r="R14867" t="b">
        <v>0</v>
      </c>
      <c r="S14867" t="b">
        <v>1</v>
      </c>
      <c r="T14867">
        <v>0.17</v>
      </c>
      <c r="U14867" t="b">
        <v>1</v>
      </c>
      <c r="V14867">
        <v>100</v>
      </c>
      <c r="W14867">
        <v>59</v>
      </c>
      <c r="X14867">
        <v>2.8000000000000001E-2</v>
      </c>
      <c r="Y14867">
        <v>0.28100000000000003</v>
      </c>
      <c r="Z14867">
        <v>0.58599999999999997</v>
      </c>
      <c r="AA14867">
        <v>8.3000000000000004E-2</v>
      </c>
      <c r="AB14867">
        <v>0.249</v>
      </c>
      <c r="AC14867">
        <v>0.72799999999999998</v>
      </c>
    </row>
    <row r="14868" spans="1:29" hidden="1" x14ac:dyDescent="0.2">
      <c r="A14868">
        <v>149</v>
      </c>
      <c r="B14868" t="s">
        <v>29</v>
      </c>
      <c r="C14868">
        <v>0.05</v>
      </c>
      <c r="D14868">
        <v>100</v>
      </c>
      <c r="E14868" t="s">
        <v>30</v>
      </c>
      <c r="F14868" t="s">
        <v>31</v>
      </c>
      <c r="G14868" t="s">
        <v>32</v>
      </c>
      <c r="H14868" t="s">
        <v>33</v>
      </c>
      <c r="I14868">
        <v>0.3</v>
      </c>
      <c r="J14868">
        <v>0.1</v>
      </c>
      <c r="K14868" t="b">
        <v>1</v>
      </c>
      <c r="L14868">
        <v>8</v>
      </c>
      <c r="M14868">
        <v>24</v>
      </c>
      <c r="N14868">
        <v>1</v>
      </c>
      <c r="O14868" t="s">
        <v>34</v>
      </c>
      <c r="P14868">
        <v>0</v>
      </c>
      <c r="Q14868" t="b">
        <v>0</v>
      </c>
      <c r="R14868" t="b">
        <v>0</v>
      </c>
      <c r="S14868" t="b">
        <v>1</v>
      </c>
      <c r="T14868">
        <v>0.17</v>
      </c>
      <c r="U14868" t="b">
        <v>1</v>
      </c>
      <c r="V14868">
        <v>100</v>
      </c>
      <c r="W14868">
        <v>60</v>
      </c>
      <c r="X14868">
        <v>2.8000000000000001E-2</v>
      </c>
      <c r="Y14868">
        <v>0.28199999999999997</v>
      </c>
      <c r="Z14868">
        <v>0.58399999999999996</v>
      </c>
      <c r="AA14868">
        <v>7.9000000000000001E-2</v>
      </c>
      <c r="AB14868">
        <v>0.254</v>
      </c>
      <c r="AC14868">
        <v>0.72699999999999998</v>
      </c>
    </row>
    <row r="14869" spans="1:29" hidden="1" x14ac:dyDescent="0.2">
      <c r="A14869">
        <v>149</v>
      </c>
      <c r="B14869" t="s">
        <v>29</v>
      </c>
      <c r="C14869">
        <v>0.05</v>
      </c>
      <c r="D14869">
        <v>100</v>
      </c>
      <c r="E14869" t="s">
        <v>30</v>
      </c>
      <c r="F14869" t="s">
        <v>31</v>
      </c>
      <c r="G14869" t="s">
        <v>32</v>
      </c>
      <c r="H14869" t="s">
        <v>33</v>
      </c>
      <c r="I14869">
        <v>0.3</v>
      </c>
      <c r="J14869">
        <v>0.1</v>
      </c>
      <c r="K14869" t="b">
        <v>1</v>
      </c>
      <c r="L14869">
        <v>8</v>
      </c>
      <c r="M14869">
        <v>24</v>
      </c>
      <c r="N14869">
        <v>1</v>
      </c>
      <c r="O14869" t="s">
        <v>34</v>
      </c>
      <c r="P14869">
        <v>0</v>
      </c>
      <c r="Q14869" t="b">
        <v>0</v>
      </c>
      <c r="R14869" t="b">
        <v>0</v>
      </c>
      <c r="S14869" t="b">
        <v>1</v>
      </c>
      <c r="T14869">
        <v>0.17</v>
      </c>
      <c r="U14869" t="b">
        <v>1</v>
      </c>
      <c r="V14869">
        <v>100</v>
      </c>
      <c r="W14869">
        <v>61</v>
      </c>
      <c r="X14869">
        <v>2.8000000000000001E-2</v>
      </c>
      <c r="Y14869">
        <v>0.28100000000000003</v>
      </c>
      <c r="Z14869">
        <v>0.58299999999999996</v>
      </c>
      <c r="AA14869">
        <v>0.08</v>
      </c>
      <c r="AB14869">
        <v>0.249</v>
      </c>
      <c r="AC14869">
        <v>0.72</v>
      </c>
    </row>
    <row r="14870" spans="1:29" hidden="1" x14ac:dyDescent="0.2">
      <c r="A14870">
        <v>149</v>
      </c>
      <c r="B14870" t="s">
        <v>29</v>
      </c>
      <c r="C14870">
        <v>0.05</v>
      </c>
      <c r="D14870">
        <v>100</v>
      </c>
      <c r="E14870" t="s">
        <v>30</v>
      </c>
      <c r="F14870" t="s">
        <v>31</v>
      </c>
      <c r="G14870" t="s">
        <v>32</v>
      </c>
      <c r="H14870" t="s">
        <v>33</v>
      </c>
      <c r="I14870">
        <v>0.3</v>
      </c>
      <c r="J14870">
        <v>0.1</v>
      </c>
      <c r="K14870" t="b">
        <v>1</v>
      </c>
      <c r="L14870">
        <v>8</v>
      </c>
      <c r="M14870">
        <v>24</v>
      </c>
      <c r="N14870">
        <v>1</v>
      </c>
      <c r="O14870" t="s">
        <v>34</v>
      </c>
      <c r="P14870">
        <v>0</v>
      </c>
      <c r="Q14870" t="b">
        <v>0</v>
      </c>
      <c r="R14870" t="b">
        <v>0</v>
      </c>
      <c r="S14870" t="b">
        <v>1</v>
      </c>
      <c r="T14870">
        <v>0.17</v>
      </c>
      <c r="U14870" t="b">
        <v>1</v>
      </c>
      <c r="V14870">
        <v>100</v>
      </c>
      <c r="W14870">
        <v>62</v>
      </c>
      <c r="X14870">
        <v>2.8000000000000001E-2</v>
      </c>
      <c r="Y14870">
        <v>0.28100000000000003</v>
      </c>
      <c r="Z14870">
        <v>0.58199999999999996</v>
      </c>
      <c r="AA14870">
        <v>8.2000000000000003E-2</v>
      </c>
      <c r="AB14870">
        <v>0.251</v>
      </c>
      <c r="AC14870">
        <v>0.72699999999999998</v>
      </c>
    </row>
    <row r="14871" spans="1:29" hidden="1" x14ac:dyDescent="0.2">
      <c r="A14871">
        <v>149</v>
      </c>
      <c r="B14871" t="s">
        <v>29</v>
      </c>
      <c r="C14871">
        <v>0.05</v>
      </c>
      <c r="D14871">
        <v>100</v>
      </c>
      <c r="E14871" t="s">
        <v>30</v>
      </c>
      <c r="F14871" t="s">
        <v>31</v>
      </c>
      <c r="G14871" t="s">
        <v>32</v>
      </c>
      <c r="H14871" t="s">
        <v>33</v>
      </c>
      <c r="I14871">
        <v>0.3</v>
      </c>
      <c r="J14871">
        <v>0.1</v>
      </c>
      <c r="K14871" t="b">
        <v>1</v>
      </c>
      <c r="L14871">
        <v>8</v>
      </c>
      <c r="M14871">
        <v>24</v>
      </c>
      <c r="N14871">
        <v>1</v>
      </c>
      <c r="O14871" t="s">
        <v>34</v>
      </c>
      <c r="P14871">
        <v>0</v>
      </c>
      <c r="Q14871" t="b">
        <v>0</v>
      </c>
      <c r="R14871" t="b">
        <v>0</v>
      </c>
      <c r="S14871" t="b">
        <v>1</v>
      </c>
      <c r="T14871">
        <v>0.17</v>
      </c>
      <c r="U14871" t="b">
        <v>1</v>
      </c>
      <c r="V14871">
        <v>100</v>
      </c>
      <c r="W14871">
        <v>63</v>
      </c>
      <c r="X14871">
        <v>2.8000000000000001E-2</v>
      </c>
      <c r="Y14871">
        <v>0.28000000000000003</v>
      </c>
      <c r="Z14871">
        <v>0.57799999999999996</v>
      </c>
      <c r="AA14871">
        <v>7.9000000000000001E-2</v>
      </c>
      <c r="AB14871">
        <v>0.255</v>
      </c>
      <c r="AC14871">
        <v>0.72699999999999998</v>
      </c>
    </row>
    <row r="14872" spans="1:29" hidden="1" x14ac:dyDescent="0.2">
      <c r="A14872">
        <v>149</v>
      </c>
      <c r="B14872" t="s">
        <v>29</v>
      </c>
      <c r="C14872">
        <v>0.05</v>
      </c>
      <c r="D14872">
        <v>100</v>
      </c>
      <c r="E14872" t="s">
        <v>30</v>
      </c>
      <c r="F14872" t="s">
        <v>31</v>
      </c>
      <c r="G14872" t="s">
        <v>32</v>
      </c>
      <c r="H14872" t="s">
        <v>33</v>
      </c>
      <c r="I14872">
        <v>0.3</v>
      </c>
      <c r="J14872">
        <v>0.1</v>
      </c>
      <c r="K14872" t="b">
        <v>1</v>
      </c>
      <c r="L14872">
        <v>8</v>
      </c>
      <c r="M14872">
        <v>24</v>
      </c>
      <c r="N14872">
        <v>1</v>
      </c>
      <c r="O14872" t="s">
        <v>34</v>
      </c>
      <c r="P14872">
        <v>0</v>
      </c>
      <c r="Q14872" t="b">
        <v>0</v>
      </c>
      <c r="R14872" t="b">
        <v>0</v>
      </c>
      <c r="S14872" t="b">
        <v>1</v>
      </c>
      <c r="T14872">
        <v>0.17</v>
      </c>
      <c r="U14872" t="b">
        <v>1</v>
      </c>
      <c r="V14872">
        <v>100</v>
      </c>
      <c r="W14872">
        <v>64</v>
      </c>
      <c r="X14872">
        <v>2.8000000000000001E-2</v>
      </c>
      <c r="Y14872">
        <v>0.28100000000000003</v>
      </c>
      <c r="Z14872">
        <v>0.57999999999999996</v>
      </c>
      <c r="AA14872">
        <v>7.8E-2</v>
      </c>
      <c r="AB14872">
        <v>0.249</v>
      </c>
      <c r="AC14872">
        <v>0.72699999999999998</v>
      </c>
    </row>
    <row r="14873" spans="1:29" hidden="1" x14ac:dyDescent="0.2">
      <c r="A14873">
        <v>149</v>
      </c>
      <c r="B14873" t="s">
        <v>29</v>
      </c>
      <c r="C14873">
        <v>0.05</v>
      </c>
      <c r="D14873">
        <v>100</v>
      </c>
      <c r="E14873" t="s">
        <v>30</v>
      </c>
      <c r="F14873" t="s">
        <v>31</v>
      </c>
      <c r="G14873" t="s">
        <v>32</v>
      </c>
      <c r="H14873" t="s">
        <v>33</v>
      </c>
      <c r="I14873">
        <v>0.3</v>
      </c>
      <c r="J14873">
        <v>0.1</v>
      </c>
      <c r="K14873" t="b">
        <v>1</v>
      </c>
      <c r="L14873">
        <v>8</v>
      </c>
      <c r="M14873">
        <v>24</v>
      </c>
      <c r="N14873">
        <v>1</v>
      </c>
      <c r="O14873" t="s">
        <v>34</v>
      </c>
      <c r="P14873">
        <v>0</v>
      </c>
      <c r="Q14873" t="b">
        <v>0</v>
      </c>
      <c r="R14873" t="b">
        <v>0</v>
      </c>
      <c r="S14873" t="b">
        <v>1</v>
      </c>
      <c r="T14873">
        <v>0.17</v>
      </c>
      <c r="U14873" t="b">
        <v>1</v>
      </c>
      <c r="V14873">
        <v>100</v>
      </c>
      <c r="W14873">
        <v>65</v>
      </c>
      <c r="X14873">
        <v>2.8000000000000001E-2</v>
      </c>
      <c r="Y14873">
        <v>0.28199999999999997</v>
      </c>
      <c r="Z14873">
        <v>0.57999999999999996</v>
      </c>
      <c r="AA14873">
        <v>0.08</v>
      </c>
      <c r="AB14873">
        <v>0.251</v>
      </c>
      <c r="AC14873">
        <v>0.72599999999999998</v>
      </c>
    </row>
    <row r="14874" spans="1:29" hidden="1" x14ac:dyDescent="0.2">
      <c r="A14874">
        <v>149</v>
      </c>
      <c r="B14874" t="s">
        <v>29</v>
      </c>
      <c r="C14874">
        <v>0.05</v>
      </c>
      <c r="D14874">
        <v>100</v>
      </c>
      <c r="E14874" t="s">
        <v>30</v>
      </c>
      <c r="F14874" t="s">
        <v>31</v>
      </c>
      <c r="G14874" t="s">
        <v>32</v>
      </c>
      <c r="H14874" t="s">
        <v>33</v>
      </c>
      <c r="I14874">
        <v>0.3</v>
      </c>
      <c r="J14874">
        <v>0.1</v>
      </c>
      <c r="K14874" t="b">
        <v>1</v>
      </c>
      <c r="L14874">
        <v>8</v>
      </c>
      <c r="M14874">
        <v>24</v>
      </c>
      <c r="N14874">
        <v>1</v>
      </c>
      <c r="O14874" t="s">
        <v>34</v>
      </c>
      <c r="P14874">
        <v>0</v>
      </c>
      <c r="Q14874" t="b">
        <v>0</v>
      </c>
      <c r="R14874" t="b">
        <v>0</v>
      </c>
      <c r="S14874" t="b">
        <v>1</v>
      </c>
      <c r="T14874">
        <v>0.17</v>
      </c>
      <c r="U14874" t="b">
        <v>1</v>
      </c>
      <c r="V14874">
        <v>100</v>
      </c>
      <c r="W14874">
        <v>66</v>
      </c>
      <c r="X14874">
        <v>2.8000000000000001E-2</v>
      </c>
      <c r="Y14874">
        <v>0.28299999999999997</v>
      </c>
      <c r="Z14874">
        <v>0.57799999999999996</v>
      </c>
      <c r="AA14874">
        <v>8.1000000000000003E-2</v>
      </c>
      <c r="AB14874">
        <v>0.25800000000000001</v>
      </c>
      <c r="AC14874">
        <v>0.72399999999999998</v>
      </c>
    </row>
    <row r="14875" spans="1:29" hidden="1" x14ac:dyDescent="0.2">
      <c r="A14875">
        <v>149</v>
      </c>
      <c r="B14875" t="s">
        <v>29</v>
      </c>
      <c r="C14875">
        <v>0.05</v>
      </c>
      <c r="D14875">
        <v>100</v>
      </c>
      <c r="E14875" t="s">
        <v>30</v>
      </c>
      <c r="F14875" t="s">
        <v>31</v>
      </c>
      <c r="G14875" t="s">
        <v>32</v>
      </c>
      <c r="H14875" t="s">
        <v>33</v>
      </c>
      <c r="I14875">
        <v>0.3</v>
      </c>
      <c r="J14875">
        <v>0.1</v>
      </c>
      <c r="K14875" t="b">
        <v>1</v>
      </c>
      <c r="L14875">
        <v>8</v>
      </c>
      <c r="M14875">
        <v>24</v>
      </c>
      <c r="N14875">
        <v>1</v>
      </c>
      <c r="O14875" t="s">
        <v>34</v>
      </c>
      <c r="P14875">
        <v>0</v>
      </c>
      <c r="Q14875" t="b">
        <v>0</v>
      </c>
      <c r="R14875" t="b">
        <v>0</v>
      </c>
      <c r="S14875" t="b">
        <v>1</v>
      </c>
      <c r="T14875">
        <v>0.17</v>
      </c>
      <c r="U14875" t="b">
        <v>1</v>
      </c>
      <c r="V14875">
        <v>100</v>
      </c>
      <c r="W14875">
        <v>67</v>
      </c>
      <c r="X14875">
        <v>2.8000000000000001E-2</v>
      </c>
      <c r="Y14875">
        <v>0.28199999999999997</v>
      </c>
      <c r="Z14875">
        <v>0.57799999999999996</v>
      </c>
      <c r="AA14875">
        <v>8.5000000000000006E-2</v>
      </c>
      <c r="AB14875">
        <v>0.253</v>
      </c>
      <c r="AC14875">
        <v>0.73</v>
      </c>
    </row>
    <row r="14876" spans="1:29" hidden="1" x14ac:dyDescent="0.2">
      <c r="A14876">
        <v>149</v>
      </c>
      <c r="B14876" t="s">
        <v>29</v>
      </c>
      <c r="C14876">
        <v>0.05</v>
      </c>
      <c r="D14876">
        <v>100</v>
      </c>
      <c r="E14876" t="s">
        <v>30</v>
      </c>
      <c r="F14876" t="s">
        <v>31</v>
      </c>
      <c r="G14876" t="s">
        <v>32</v>
      </c>
      <c r="H14876" t="s">
        <v>33</v>
      </c>
      <c r="I14876">
        <v>0.3</v>
      </c>
      <c r="J14876">
        <v>0.1</v>
      </c>
      <c r="K14876" t="b">
        <v>1</v>
      </c>
      <c r="L14876">
        <v>8</v>
      </c>
      <c r="M14876">
        <v>24</v>
      </c>
      <c r="N14876">
        <v>1</v>
      </c>
      <c r="O14876" t="s">
        <v>34</v>
      </c>
      <c r="P14876">
        <v>0</v>
      </c>
      <c r="Q14876" t="b">
        <v>0</v>
      </c>
      <c r="R14876" t="b">
        <v>0</v>
      </c>
      <c r="S14876" t="b">
        <v>1</v>
      </c>
      <c r="T14876">
        <v>0.17</v>
      </c>
      <c r="U14876" t="b">
        <v>1</v>
      </c>
      <c r="V14876">
        <v>100</v>
      </c>
      <c r="W14876">
        <v>68</v>
      </c>
      <c r="X14876">
        <v>2.8000000000000001E-2</v>
      </c>
      <c r="Y14876">
        <v>0.28199999999999997</v>
      </c>
      <c r="Z14876">
        <v>0.58099999999999996</v>
      </c>
      <c r="AA14876">
        <v>8.3000000000000004E-2</v>
      </c>
      <c r="AB14876">
        <v>0.254</v>
      </c>
      <c r="AC14876">
        <v>0.73299999999999998</v>
      </c>
    </row>
    <row r="14877" spans="1:29" hidden="1" x14ac:dyDescent="0.2">
      <c r="A14877">
        <v>149</v>
      </c>
      <c r="B14877" t="s">
        <v>29</v>
      </c>
      <c r="C14877">
        <v>0.05</v>
      </c>
      <c r="D14877">
        <v>100</v>
      </c>
      <c r="E14877" t="s">
        <v>30</v>
      </c>
      <c r="F14877" t="s">
        <v>31</v>
      </c>
      <c r="G14877" t="s">
        <v>32</v>
      </c>
      <c r="H14877" t="s">
        <v>33</v>
      </c>
      <c r="I14877">
        <v>0.3</v>
      </c>
      <c r="J14877">
        <v>0.1</v>
      </c>
      <c r="K14877" t="b">
        <v>1</v>
      </c>
      <c r="L14877">
        <v>8</v>
      </c>
      <c r="M14877">
        <v>24</v>
      </c>
      <c r="N14877">
        <v>1</v>
      </c>
      <c r="O14877" t="s">
        <v>34</v>
      </c>
      <c r="P14877">
        <v>0</v>
      </c>
      <c r="Q14877" t="b">
        <v>0</v>
      </c>
      <c r="R14877" t="b">
        <v>0</v>
      </c>
      <c r="S14877" t="b">
        <v>1</v>
      </c>
      <c r="T14877">
        <v>0.17</v>
      </c>
      <c r="U14877" t="b">
        <v>1</v>
      </c>
      <c r="V14877">
        <v>100</v>
      </c>
      <c r="W14877">
        <v>69</v>
      </c>
      <c r="X14877">
        <v>2.8000000000000001E-2</v>
      </c>
      <c r="Y14877">
        <v>0.28199999999999997</v>
      </c>
      <c r="Z14877">
        <v>0.58399999999999996</v>
      </c>
      <c r="AA14877">
        <v>8.5000000000000006E-2</v>
      </c>
      <c r="AB14877">
        <v>0.249</v>
      </c>
      <c r="AC14877">
        <v>0.73099999999999998</v>
      </c>
    </row>
    <row r="14878" spans="1:29" hidden="1" x14ac:dyDescent="0.2">
      <c r="A14878">
        <v>149</v>
      </c>
      <c r="B14878" t="s">
        <v>29</v>
      </c>
      <c r="C14878">
        <v>0.05</v>
      </c>
      <c r="D14878">
        <v>100</v>
      </c>
      <c r="E14878" t="s">
        <v>30</v>
      </c>
      <c r="F14878" t="s">
        <v>31</v>
      </c>
      <c r="G14878" t="s">
        <v>32</v>
      </c>
      <c r="H14878" t="s">
        <v>33</v>
      </c>
      <c r="I14878">
        <v>0.3</v>
      </c>
      <c r="J14878">
        <v>0.1</v>
      </c>
      <c r="K14878" t="b">
        <v>1</v>
      </c>
      <c r="L14878">
        <v>8</v>
      </c>
      <c r="M14878">
        <v>24</v>
      </c>
      <c r="N14878">
        <v>1</v>
      </c>
      <c r="O14878" t="s">
        <v>34</v>
      </c>
      <c r="P14878">
        <v>0</v>
      </c>
      <c r="Q14878" t="b">
        <v>0</v>
      </c>
      <c r="R14878" t="b">
        <v>0</v>
      </c>
      <c r="S14878" t="b">
        <v>1</v>
      </c>
      <c r="T14878">
        <v>0.17</v>
      </c>
      <c r="U14878" t="b">
        <v>1</v>
      </c>
      <c r="V14878">
        <v>100</v>
      </c>
      <c r="W14878">
        <v>70</v>
      </c>
      <c r="X14878">
        <v>2.8000000000000001E-2</v>
      </c>
      <c r="Y14878">
        <v>0.28399999999999997</v>
      </c>
      <c r="Z14878">
        <v>0.57899999999999996</v>
      </c>
      <c r="AA14878">
        <v>8.3000000000000004E-2</v>
      </c>
      <c r="AB14878">
        <v>0.252</v>
      </c>
      <c r="AC14878">
        <v>0.72599999999999998</v>
      </c>
    </row>
    <row r="14879" spans="1:29" hidden="1" x14ac:dyDescent="0.2">
      <c r="A14879">
        <v>149</v>
      </c>
      <c r="B14879" t="s">
        <v>29</v>
      </c>
      <c r="C14879">
        <v>0.05</v>
      </c>
      <c r="D14879">
        <v>100</v>
      </c>
      <c r="E14879" t="s">
        <v>30</v>
      </c>
      <c r="F14879" t="s">
        <v>31</v>
      </c>
      <c r="G14879" t="s">
        <v>32</v>
      </c>
      <c r="H14879" t="s">
        <v>33</v>
      </c>
      <c r="I14879">
        <v>0.3</v>
      </c>
      <c r="J14879">
        <v>0.1</v>
      </c>
      <c r="K14879" t="b">
        <v>1</v>
      </c>
      <c r="L14879">
        <v>8</v>
      </c>
      <c r="M14879">
        <v>24</v>
      </c>
      <c r="N14879">
        <v>1</v>
      </c>
      <c r="O14879" t="s">
        <v>34</v>
      </c>
      <c r="P14879">
        <v>0</v>
      </c>
      <c r="Q14879" t="b">
        <v>0</v>
      </c>
      <c r="R14879" t="b">
        <v>0</v>
      </c>
      <c r="S14879" t="b">
        <v>1</v>
      </c>
      <c r="T14879">
        <v>0.17</v>
      </c>
      <c r="U14879" t="b">
        <v>1</v>
      </c>
      <c r="V14879">
        <v>100</v>
      </c>
      <c r="W14879">
        <v>71</v>
      </c>
      <c r="X14879">
        <v>2.8000000000000001E-2</v>
      </c>
      <c r="Y14879">
        <v>0.28299999999999997</v>
      </c>
      <c r="Z14879">
        <v>0.57899999999999996</v>
      </c>
      <c r="AA14879">
        <v>0.08</v>
      </c>
      <c r="AB14879">
        <v>0.254</v>
      </c>
      <c r="AC14879">
        <v>0.72799999999999998</v>
      </c>
    </row>
    <row r="14880" spans="1:29" hidden="1" x14ac:dyDescent="0.2">
      <c r="A14880">
        <v>149</v>
      </c>
      <c r="B14880" t="s">
        <v>29</v>
      </c>
      <c r="C14880">
        <v>0.05</v>
      </c>
      <c r="D14880">
        <v>100</v>
      </c>
      <c r="E14880" t="s">
        <v>30</v>
      </c>
      <c r="F14880" t="s">
        <v>31</v>
      </c>
      <c r="G14880" t="s">
        <v>32</v>
      </c>
      <c r="H14880" t="s">
        <v>33</v>
      </c>
      <c r="I14880">
        <v>0.3</v>
      </c>
      <c r="J14880">
        <v>0.1</v>
      </c>
      <c r="K14880" t="b">
        <v>1</v>
      </c>
      <c r="L14880">
        <v>8</v>
      </c>
      <c r="M14880">
        <v>24</v>
      </c>
      <c r="N14880">
        <v>1</v>
      </c>
      <c r="O14880" t="s">
        <v>34</v>
      </c>
      <c r="P14880">
        <v>0</v>
      </c>
      <c r="Q14880" t="b">
        <v>0</v>
      </c>
      <c r="R14880" t="b">
        <v>0</v>
      </c>
      <c r="S14880" t="b">
        <v>1</v>
      </c>
      <c r="T14880">
        <v>0.17</v>
      </c>
      <c r="U14880" t="b">
        <v>1</v>
      </c>
      <c r="V14880">
        <v>100</v>
      </c>
      <c r="W14880">
        <v>72</v>
      </c>
      <c r="X14880">
        <v>2.8000000000000001E-2</v>
      </c>
      <c r="Y14880">
        <v>0.28199999999999997</v>
      </c>
      <c r="Z14880">
        <v>0.58099999999999996</v>
      </c>
      <c r="AA14880">
        <v>7.9000000000000001E-2</v>
      </c>
      <c r="AB14880">
        <v>0.254</v>
      </c>
      <c r="AC14880">
        <v>0.72899999999999998</v>
      </c>
    </row>
    <row r="14881" spans="1:29" hidden="1" x14ac:dyDescent="0.2">
      <c r="A14881">
        <v>149</v>
      </c>
      <c r="B14881" t="s">
        <v>29</v>
      </c>
      <c r="C14881">
        <v>0.05</v>
      </c>
      <c r="D14881">
        <v>100</v>
      </c>
      <c r="E14881" t="s">
        <v>30</v>
      </c>
      <c r="F14881" t="s">
        <v>31</v>
      </c>
      <c r="G14881" t="s">
        <v>32</v>
      </c>
      <c r="H14881" t="s">
        <v>33</v>
      </c>
      <c r="I14881">
        <v>0.3</v>
      </c>
      <c r="J14881">
        <v>0.1</v>
      </c>
      <c r="K14881" t="b">
        <v>1</v>
      </c>
      <c r="L14881">
        <v>8</v>
      </c>
      <c r="M14881">
        <v>24</v>
      </c>
      <c r="N14881">
        <v>1</v>
      </c>
      <c r="O14881" t="s">
        <v>34</v>
      </c>
      <c r="P14881">
        <v>0</v>
      </c>
      <c r="Q14881" t="b">
        <v>0</v>
      </c>
      <c r="R14881" t="b">
        <v>0</v>
      </c>
      <c r="S14881" t="b">
        <v>1</v>
      </c>
      <c r="T14881">
        <v>0.17</v>
      </c>
      <c r="U14881" t="b">
        <v>1</v>
      </c>
      <c r="V14881">
        <v>100</v>
      </c>
      <c r="W14881">
        <v>73</v>
      </c>
      <c r="X14881">
        <v>2.8000000000000001E-2</v>
      </c>
      <c r="Y14881">
        <v>0.28199999999999997</v>
      </c>
      <c r="Z14881">
        <v>0.58099999999999996</v>
      </c>
      <c r="AA14881">
        <v>7.9000000000000001E-2</v>
      </c>
      <c r="AB14881">
        <v>0.255</v>
      </c>
      <c r="AC14881">
        <v>0.73399999999999999</v>
      </c>
    </row>
    <row r="14882" spans="1:29" hidden="1" x14ac:dyDescent="0.2">
      <c r="A14882">
        <v>149</v>
      </c>
      <c r="B14882" t="s">
        <v>29</v>
      </c>
      <c r="C14882">
        <v>0.05</v>
      </c>
      <c r="D14882">
        <v>100</v>
      </c>
      <c r="E14882" t="s">
        <v>30</v>
      </c>
      <c r="F14882" t="s">
        <v>31</v>
      </c>
      <c r="G14882" t="s">
        <v>32</v>
      </c>
      <c r="H14882" t="s">
        <v>33</v>
      </c>
      <c r="I14882">
        <v>0.3</v>
      </c>
      <c r="J14882">
        <v>0.1</v>
      </c>
      <c r="K14882" t="b">
        <v>1</v>
      </c>
      <c r="L14882">
        <v>8</v>
      </c>
      <c r="M14882">
        <v>24</v>
      </c>
      <c r="N14882">
        <v>1</v>
      </c>
      <c r="O14882" t="s">
        <v>34</v>
      </c>
      <c r="P14882">
        <v>0</v>
      </c>
      <c r="Q14882" t="b">
        <v>0</v>
      </c>
      <c r="R14882" t="b">
        <v>0</v>
      </c>
      <c r="S14882" t="b">
        <v>1</v>
      </c>
      <c r="T14882">
        <v>0.17</v>
      </c>
      <c r="U14882" t="b">
        <v>1</v>
      </c>
      <c r="V14882">
        <v>100</v>
      </c>
      <c r="W14882">
        <v>74</v>
      </c>
      <c r="X14882">
        <v>2.8000000000000001E-2</v>
      </c>
      <c r="Y14882">
        <v>0.28299999999999997</v>
      </c>
      <c r="Z14882">
        <v>0.58299999999999996</v>
      </c>
      <c r="AA14882">
        <v>8.5000000000000006E-2</v>
      </c>
      <c r="AB14882">
        <v>0.25900000000000001</v>
      </c>
      <c r="AC14882">
        <v>0.73099999999999998</v>
      </c>
    </row>
    <row r="14883" spans="1:29" hidden="1" x14ac:dyDescent="0.2">
      <c r="A14883">
        <v>149</v>
      </c>
      <c r="B14883" t="s">
        <v>29</v>
      </c>
      <c r="C14883">
        <v>0.05</v>
      </c>
      <c r="D14883">
        <v>100</v>
      </c>
      <c r="E14883" t="s">
        <v>30</v>
      </c>
      <c r="F14883" t="s">
        <v>31</v>
      </c>
      <c r="G14883" t="s">
        <v>32</v>
      </c>
      <c r="H14883" t="s">
        <v>33</v>
      </c>
      <c r="I14883">
        <v>0.3</v>
      </c>
      <c r="J14883">
        <v>0.1</v>
      </c>
      <c r="K14883" t="b">
        <v>1</v>
      </c>
      <c r="L14883">
        <v>8</v>
      </c>
      <c r="M14883">
        <v>24</v>
      </c>
      <c r="N14883">
        <v>1</v>
      </c>
      <c r="O14883" t="s">
        <v>34</v>
      </c>
      <c r="P14883">
        <v>0</v>
      </c>
      <c r="Q14883" t="b">
        <v>0</v>
      </c>
      <c r="R14883" t="b">
        <v>0</v>
      </c>
      <c r="S14883" t="b">
        <v>1</v>
      </c>
      <c r="T14883">
        <v>0.17</v>
      </c>
      <c r="U14883" t="b">
        <v>1</v>
      </c>
      <c r="V14883">
        <v>100</v>
      </c>
      <c r="W14883">
        <v>75</v>
      </c>
      <c r="X14883">
        <v>2.8000000000000001E-2</v>
      </c>
      <c r="Y14883">
        <v>0.28299999999999997</v>
      </c>
      <c r="Z14883">
        <v>0.58299999999999996</v>
      </c>
      <c r="AA14883">
        <v>8.1000000000000003E-2</v>
      </c>
      <c r="AB14883">
        <v>0.25700000000000001</v>
      </c>
      <c r="AC14883">
        <v>0.72399999999999998</v>
      </c>
    </row>
    <row r="14884" spans="1:29" hidden="1" x14ac:dyDescent="0.2">
      <c r="A14884">
        <v>149</v>
      </c>
      <c r="B14884" t="s">
        <v>29</v>
      </c>
      <c r="C14884">
        <v>0.05</v>
      </c>
      <c r="D14884">
        <v>100</v>
      </c>
      <c r="E14884" t="s">
        <v>30</v>
      </c>
      <c r="F14884" t="s">
        <v>31</v>
      </c>
      <c r="G14884" t="s">
        <v>32</v>
      </c>
      <c r="H14884" t="s">
        <v>33</v>
      </c>
      <c r="I14884">
        <v>0.3</v>
      </c>
      <c r="J14884">
        <v>0.1</v>
      </c>
      <c r="K14884" t="b">
        <v>1</v>
      </c>
      <c r="L14884">
        <v>8</v>
      </c>
      <c r="M14884">
        <v>24</v>
      </c>
      <c r="N14884">
        <v>1</v>
      </c>
      <c r="O14884" t="s">
        <v>34</v>
      </c>
      <c r="P14884">
        <v>0</v>
      </c>
      <c r="Q14884" t="b">
        <v>0</v>
      </c>
      <c r="R14884" t="b">
        <v>0</v>
      </c>
      <c r="S14884" t="b">
        <v>1</v>
      </c>
      <c r="T14884">
        <v>0.17</v>
      </c>
      <c r="U14884" t="b">
        <v>1</v>
      </c>
      <c r="V14884">
        <v>100</v>
      </c>
      <c r="W14884">
        <v>76</v>
      </c>
      <c r="X14884">
        <v>2.8000000000000001E-2</v>
      </c>
      <c r="Y14884">
        <v>0.28199999999999997</v>
      </c>
      <c r="Z14884">
        <v>0.58199999999999996</v>
      </c>
      <c r="AA14884">
        <v>8.1000000000000003E-2</v>
      </c>
      <c r="AB14884">
        <v>0.255</v>
      </c>
      <c r="AC14884">
        <v>0.71799999999999997</v>
      </c>
    </row>
    <row r="14885" spans="1:29" hidden="1" x14ac:dyDescent="0.2">
      <c r="A14885">
        <v>149</v>
      </c>
      <c r="B14885" t="s">
        <v>29</v>
      </c>
      <c r="C14885">
        <v>0.05</v>
      </c>
      <c r="D14885">
        <v>100</v>
      </c>
      <c r="E14885" t="s">
        <v>30</v>
      </c>
      <c r="F14885" t="s">
        <v>31</v>
      </c>
      <c r="G14885" t="s">
        <v>32</v>
      </c>
      <c r="H14885" t="s">
        <v>33</v>
      </c>
      <c r="I14885">
        <v>0.3</v>
      </c>
      <c r="J14885">
        <v>0.1</v>
      </c>
      <c r="K14885" t="b">
        <v>1</v>
      </c>
      <c r="L14885">
        <v>8</v>
      </c>
      <c r="M14885">
        <v>24</v>
      </c>
      <c r="N14885">
        <v>1</v>
      </c>
      <c r="O14885" t="s">
        <v>34</v>
      </c>
      <c r="P14885">
        <v>0</v>
      </c>
      <c r="Q14885" t="b">
        <v>0</v>
      </c>
      <c r="R14885" t="b">
        <v>0</v>
      </c>
      <c r="S14885" t="b">
        <v>1</v>
      </c>
      <c r="T14885">
        <v>0.17</v>
      </c>
      <c r="U14885" t="b">
        <v>1</v>
      </c>
      <c r="V14885">
        <v>100</v>
      </c>
      <c r="W14885">
        <v>77</v>
      </c>
      <c r="X14885">
        <v>2.8000000000000001E-2</v>
      </c>
      <c r="Y14885">
        <v>0.28199999999999997</v>
      </c>
      <c r="Z14885">
        <v>0.58299999999999996</v>
      </c>
      <c r="AA14885">
        <v>7.6999999999999999E-2</v>
      </c>
      <c r="AB14885">
        <v>0.254</v>
      </c>
      <c r="AC14885">
        <v>0.71499999999999997</v>
      </c>
    </row>
    <row r="14886" spans="1:29" hidden="1" x14ac:dyDescent="0.2">
      <c r="A14886">
        <v>149</v>
      </c>
      <c r="B14886" t="s">
        <v>29</v>
      </c>
      <c r="C14886">
        <v>0.05</v>
      </c>
      <c r="D14886">
        <v>100</v>
      </c>
      <c r="E14886" t="s">
        <v>30</v>
      </c>
      <c r="F14886" t="s">
        <v>31</v>
      </c>
      <c r="G14886" t="s">
        <v>32</v>
      </c>
      <c r="H14886" t="s">
        <v>33</v>
      </c>
      <c r="I14886">
        <v>0.3</v>
      </c>
      <c r="J14886">
        <v>0.1</v>
      </c>
      <c r="K14886" t="b">
        <v>1</v>
      </c>
      <c r="L14886">
        <v>8</v>
      </c>
      <c r="M14886">
        <v>24</v>
      </c>
      <c r="N14886">
        <v>1</v>
      </c>
      <c r="O14886" t="s">
        <v>34</v>
      </c>
      <c r="P14886">
        <v>0</v>
      </c>
      <c r="Q14886" t="b">
        <v>0</v>
      </c>
      <c r="R14886" t="b">
        <v>0</v>
      </c>
      <c r="S14886" t="b">
        <v>1</v>
      </c>
      <c r="T14886">
        <v>0.17</v>
      </c>
      <c r="U14886" t="b">
        <v>1</v>
      </c>
      <c r="V14886">
        <v>100</v>
      </c>
      <c r="W14886">
        <v>78</v>
      </c>
      <c r="X14886">
        <v>2.8000000000000001E-2</v>
      </c>
      <c r="Y14886">
        <v>0.28199999999999997</v>
      </c>
      <c r="Z14886">
        <v>0.58099999999999996</v>
      </c>
      <c r="AA14886">
        <v>7.9000000000000001E-2</v>
      </c>
      <c r="AB14886">
        <v>0.253</v>
      </c>
      <c r="AC14886">
        <v>0.71399999999999997</v>
      </c>
    </row>
    <row r="14887" spans="1:29" hidden="1" x14ac:dyDescent="0.2">
      <c r="A14887">
        <v>149</v>
      </c>
      <c r="B14887" t="s">
        <v>29</v>
      </c>
      <c r="C14887">
        <v>0.05</v>
      </c>
      <c r="D14887">
        <v>100</v>
      </c>
      <c r="E14887" t="s">
        <v>30</v>
      </c>
      <c r="F14887" t="s">
        <v>31</v>
      </c>
      <c r="G14887" t="s">
        <v>32</v>
      </c>
      <c r="H14887" t="s">
        <v>33</v>
      </c>
      <c r="I14887">
        <v>0.3</v>
      </c>
      <c r="J14887">
        <v>0.1</v>
      </c>
      <c r="K14887" t="b">
        <v>1</v>
      </c>
      <c r="L14887">
        <v>8</v>
      </c>
      <c r="M14887">
        <v>24</v>
      </c>
      <c r="N14887">
        <v>1</v>
      </c>
      <c r="O14887" t="s">
        <v>34</v>
      </c>
      <c r="P14887">
        <v>0</v>
      </c>
      <c r="Q14887" t="b">
        <v>0</v>
      </c>
      <c r="R14887" t="b">
        <v>0</v>
      </c>
      <c r="S14887" t="b">
        <v>1</v>
      </c>
      <c r="T14887">
        <v>0.17</v>
      </c>
      <c r="U14887" t="b">
        <v>1</v>
      </c>
      <c r="V14887">
        <v>100</v>
      </c>
      <c r="W14887">
        <v>79</v>
      </c>
      <c r="X14887">
        <v>2.8000000000000001E-2</v>
      </c>
      <c r="Y14887">
        <v>0.28199999999999997</v>
      </c>
      <c r="Z14887">
        <v>0.58099999999999996</v>
      </c>
      <c r="AA14887">
        <v>7.9000000000000001E-2</v>
      </c>
      <c r="AB14887">
        <v>0.249</v>
      </c>
      <c r="AC14887">
        <v>0.71399999999999997</v>
      </c>
    </row>
    <row r="14888" spans="1:29" hidden="1" x14ac:dyDescent="0.2">
      <c r="A14888">
        <v>149</v>
      </c>
      <c r="B14888" t="s">
        <v>29</v>
      </c>
      <c r="C14888">
        <v>0.05</v>
      </c>
      <c r="D14888">
        <v>100</v>
      </c>
      <c r="E14888" t="s">
        <v>30</v>
      </c>
      <c r="F14888" t="s">
        <v>31</v>
      </c>
      <c r="G14888" t="s">
        <v>32</v>
      </c>
      <c r="H14888" t="s">
        <v>33</v>
      </c>
      <c r="I14888">
        <v>0.3</v>
      </c>
      <c r="J14888">
        <v>0.1</v>
      </c>
      <c r="K14888" t="b">
        <v>1</v>
      </c>
      <c r="L14888">
        <v>8</v>
      </c>
      <c r="M14888">
        <v>24</v>
      </c>
      <c r="N14888">
        <v>1</v>
      </c>
      <c r="O14888" t="s">
        <v>34</v>
      </c>
      <c r="P14888">
        <v>0</v>
      </c>
      <c r="Q14888" t="b">
        <v>0</v>
      </c>
      <c r="R14888" t="b">
        <v>0</v>
      </c>
      <c r="S14888" t="b">
        <v>1</v>
      </c>
      <c r="T14888">
        <v>0.17</v>
      </c>
      <c r="U14888" t="b">
        <v>1</v>
      </c>
      <c r="V14888">
        <v>100</v>
      </c>
      <c r="W14888">
        <v>80</v>
      </c>
      <c r="X14888">
        <v>2.8000000000000001E-2</v>
      </c>
      <c r="Y14888">
        <v>0.28299999999999997</v>
      </c>
      <c r="Z14888">
        <v>0.58299999999999996</v>
      </c>
      <c r="AA14888">
        <v>7.8E-2</v>
      </c>
      <c r="AB14888">
        <v>0.245</v>
      </c>
      <c r="AC14888">
        <v>0.71699999999999997</v>
      </c>
    </row>
    <row r="14889" spans="1:29" hidden="1" x14ac:dyDescent="0.2">
      <c r="A14889">
        <v>149</v>
      </c>
      <c r="B14889" t="s">
        <v>29</v>
      </c>
      <c r="C14889">
        <v>0.05</v>
      </c>
      <c r="D14889">
        <v>100</v>
      </c>
      <c r="E14889" t="s">
        <v>30</v>
      </c>
      <c r="F14889" t="s">
        <v>31</v>
      </c>
      <c r="G14889" t="s">
        <v>32</v>
      </c>
      <c r="H14889" t="s">
        <v>33</v>
      </c>
      <c r="I14889">
        <v>0.3</v>
      </c>
      <c r="J14889">
        <v>0.1</v>
      </c>
      <c r="K14889" t="b">
        <v>1</v>
      </c>
      <c r="L14889">
        <v>8</v>
      </c>
      <c r="M14889">
        <v>24</v>
      </c>
      <c r="N14889">
        <v>1</v>
      </c>
      <c r="O14889" t="s">
        <v>34</v>
      </c>
      <c r="P14889">
        <v>0</v>
      </c>
      <c r="Q14889" t="b">
        <v>0</v>
      </c>
      <c r="R14889" t="b">
        <v>0</v>
      </c>
      <c r="S14889" t="b">
        <v>1</v>
      </c>
      <c r="T14889">
        <v>0.17</v>
      </c>
      <c r="U14889" t="b">
        <v>1</v>
      </c>
      <c r="V14889">
        <v>100</v>
      </c>
      <c r="W14889">
        <v>81</v>
      </c>
      <c r="X14889">
        <v>2.8000000000000001E-2</v>
      </c>
      <c r="Y14889">
        <v>0.28299999999999997</v>
      </c>
      <c r="Z14889">
        <v>0.58399999999999996</v>
      </c>
      <c r="AA14889">
        <v>7.8E-2</v>
      </c>
      <c r="AB14889">
        <v>0.246</v>
      </c>
      <c r="AC14889">
        <v>0.72099999999999997</v>
      </c>
    </row>
    <row r="14890" spans="1:29" hidden="1" x14ac:dyDescent="0.2">
      <c r="A14890">
        <v>149</v>
      </c>
      <c r="B14890" t="s">
        <v>29</v>
      </c>
      <c r="C14890">
        <v>0.05</v>
      </c>
      <c r="D14890">
        <v>100</v>
      </c>
      <c r="E14890" t="s">
        <v>30</v>
      </c>
      <c r="F14890" t="s">
        <v>31</v>
      </c>
      <c r="G14890" t="s">
        <v>32</v>
      </c>
      <c r="H14890" t="s">
        <v>33</v>
      </c>
      <c r="I14890">
        <v>0.3</v>
      </c>
      <c r="J14890">
        <v>0.1</v>
      </c>
      <c r="K14890" t="b">
        <v>1</v>
      </c>
      <c r="L14890">
        <v>8</v>
      </c>
      <c r="M14890">
        <v>24</v>
      </c>
      <c r="N14890">
        <v>1</v>
      </c>
      <c r="O14890" t="s">
        <v>34</v>
      </c>
      <c r="P14890">
        <v>0</v>
      </c>
      <c r="Q14890" t="b">
        <v>0</v>
      </c>
      <c r="R14890" t="b">
        <v>0</v>
      </c>
      <c r="S14890" t="b">
        <v>1</v>
      </c>
      <c r="T14890">
        <v>0.17</v>
      </c>
      <c r="U14890" t="b">
        <v>1</v>
      </c>
      <c r="V14890">
        <v>100</v>
      </c>
      <c r="W14890">
        <v>82</v>
      </c>
      <c r="X14890">
        <v>2.8000000000000001E-2</v>
      </c>
      <c r="Y14890">
        <v>0.28199999999999997</v>
      </c>
      <c r="Z14890">
        <v>0.58299999999999996</v>
      </c>
      <c r="AA14890">
        <v>7.9000000000000001E-2</v>
      </c>
      <c r="AB14890">
        <v>0.248</v>
      </c>
      <c r="AC14890">
        <v>0.71799999999999997</v>
      </c>
    </row>
    <row r="14891" spans="1:29" hidden="1" x14ac:dyDescent="0.2">
      <c r="A14891">
        <v>149</v>
      </c>
      <c r="B14891" t="s">
        <v>29</v>
      </c>
      <c r="C14891">
        <v>0.05</v>
      </c>
      <c r="D14891">
        <v>100</v>
      </c>
      <c r="E14891" t="s">
        <v>30</v>
      </c>
      <c r="F14891" t="s">
        <v>31</v>
      </c>
      <c r="G14891" t="s">
        <v>32</v>
      </c>
      <c r="H14891" t="s">
        <v>33</v>
      </c>
      <c r="I14891">
        <v>0.3</v>
      </c>
      <c r="J14891">
        <v>0.1</v>
      </c>
      <c r="K14891" t="b">
        <v>1</v>
      </c>
      <c r="L14891">
        <v>8</v>
      </c>
      <c r="M14891">
        <v>24</v>
      </c>
      <c r="N14891">
        <v>1</v>
      </c>
      <c r="O14891" t="s">
        <v>34</v>
      </c>
      <c r="P14891">
        <v>0</v>
      </c>
      <c r="Q14891" t="b">
        <v>0</v>
      </c>
      <c r="R14891" t="b">
        <v>0</v>
      </c>
      <c r="S14891" t="b">
        <v>1</v>
      </c>
      <c r="T14891">
        <v>0.17</v>
      </c>
      <c r="U14891" t="b">
        <v>1</v>
      </c>
      <c r="V14891">
        <v>100</v>
      </c>
      <c r="W14891">
        <v>83</v>
      </c>
      <c r="X14891">
        <v>2.8000000000000001E-2</v>
      </c>
      <c r="Y14891">
        <v>0.28199999999999997</v>
      </c>
      <c r="Z14891">
        <v>0.58299999999999996</v>
      </c>
      <c r="AA14891">
        <v>7.6999999999999999E-2</v>
      </c>
      <c r="AB14891">
        <v>0.252</v>
      </c>
      <c r="AC14891">
        <v>0.72399999999999998</v>
      </c>
    </row>
    <row r="14892" spans="1:29" hidden="1" x14ac:dyDescent="0.2">
      <c r="A14892">
        <v>149</v>
      </c>
      <c r="B14892" t="s">
        <v>29</v>
      </c>
      <c r="C14892">
        <v>0.05</v>
      </c>
      <c r="D14892">
        <v>100</v>
      </c>
      <c r="E14892" t="s">
        <v>30</v>
      </c>
      <c r="F14892" t="s">
        <v>31</v>
      </c>
      <c r="G14892" t="s">
        <v>32</v>
      </c>
      <c r="H14892" t="s">
        <v>33</v>
      </c>
      <c r="I14892">
        <v>0.3</v>
      </c>
      <c r="J14892">
        <v>0.1</v>
      </c>
      <c r="K14892" t="b">
        <v>1</v>
      </c>
      <c r="L14892">
        <v>8</v>
      </c>
      <c r="M14892">
        <v>24</v>
      </c>
      <c r="N14892">
        <v>1</v>
      </c>
      <c r="O14892" t="s">
        <v>34</v>
      </c>
      <c r="P14892">
        <v>0</v>
      </c>
      <c r="Q14892" t="b">
        <v>0</v>
      </c>
      <c r="R14892" t="b">
        <v>0</v>
      </c>
      <c r="S14892" t="b">
        <v>1</v>
      </c>
      <c r="T14892">
        <v>0.17</v>
      </c>
      <c r="U14892" t="b">
        <v>1</v>
      </c>
      <c r="V14892">
        <v>100</v>
      </c>
      <c r="W14892">
        <v>84</v>
      </c>
      <c r="X14892">
        <v>2.8000000000000001E-2</v>
      </c>
      <c r="Y14892">
        <v>0.28100000000000003</v>
      </c>
      <c r="Z14892">
        <v>0.58299999999999996</v>
      </c>
      <c r="AA14892">
        <v>7.8E-2</v>
      </c>
      <c r="AB14892">
        <v>0.246</v>
      </c>
      <c r="AC14892">
        <v>0.72199999999999998</v>
      </c>
    </row>
    <row r="14893" spans="1:29" hidden="1" x14ac:dyDescent="0.2">
      <c r="A14893">
        <v>149</v>
      </c>
      <c r="B14893" t="s">
        <v>29</v>
      </c>
      <c r="C14893">
        <v>0.05</v>
      </c>
      <c r="D14893">
        <v>100</v>
      </c>
      <c r="E14893" t="s">
        <v>30</v>
      </c>
      <c r="F14893" t="s">
        <v>31</v>
      </c>
      <c r="G14893" t="s">
        <v>32</v>
      </c>
      <c r="H14893" t="s">
        <v>33</v>
      </c>
      <c r="I14893">
        <v>0.3</v>
      </c>
      <c r="J14893">
        <v>0.1</v>
      </c>
      <c r="K14893" t="b">
        <v>1</v>
      </c>
      <c r="L14893">
        <v>8</v>
      </c>
      <c r="M14893">
        <v>24</v>
      </c>
      <c r="N14893">
        <v>1</v>
      </c>
      <c r="O14893" t="s">
        <v>34</v>
      </c>
      <c r="P14893">
        <v>0</v>
      </c>
      <c r="Q14893" t="b">
        <v>0</v>
      </c>
      <c r="R14893" t="b">
        <v>0</v>
      </c>
      <c r="S14893" t="b">
        <v>1</v>
      </c>
      <c r="T14893">
        <v>0.17</v>
      </c>
      <c r="U14893" t="b">
        <v>1</v>
      </c>
      <c r="V14893">
        <v>100</v>
      </c>
      <c r="W14893">
        <v>85</v>
      </c>
      <c r="X14893">
        <v>2.8000000000000001E-2</v>
      </c>
      <c r="Y14893">
        <v>0.28100000000000003</v>
      </c>
      <c r="Z14893">
        <v>0.58599999999999997</v>
      </c>
      <c r="AA14893">
        <v>7.5999999999999998E-2</v>
      </c>
      <c r="AB14893">
        <v>0.251</v>
      </c>
      <c r="AC14893">
        <v>0.71499999999999997</v>
      </c>
    </row>
    <row r="14894" spans="1:29" hidden="1" x14ac:dyDescent="0.2">
      <c r="A14894">
        <v>149</v>
      </c>
      <c r="B14894" t="s">
        <v>29</v>
      </c>
      <c r="C14894">
        <v>0.05</v>
      </c>
      <c r="D14894">
        <v>100</v>
      </c>
      <c r="E14894" t="s">
        <v>30</v>
      </c>
      <c r="F14894" t="s">
        <v>31</v>
      </c>
      <c r="G14894" t="s">
        <v>32</v>
      </c>
      <c r="H14894" t="s">
        <v>33</v>
      </c>
      <c r="I14894">
        <v>0.3</v>
      </c>
      <c r="J14894">
        <v>0.1</v>
      </c>
      <c r="K14894" t="b">
        <v>1</v>
      </c>
      <c r="L14894">
        <v>8</v>
      </c>
      <c r="M14894">
        <v>24</v>
      </c>
      <c r="N14894">
        <v>1</v>
      </c>
      <c r="O14894" t="s">
        <v>34</v>
      </c>
      <c r="P14894">
        <v>0</v>
      </c>
      <c r="Q14894" t="b">
        <v>0</v>
      </c>
      <c r="R14894" t="b">
        <v>0</v>
      </c>
      <c r="S14894" t="b">
        <v>1</v>
      </c>
      <c r="T14894">
        <v>0.17</v>
      </c>
      <c r="U14894" t="b">
        <v>1</v>
      </c>
      <c r="V14894">
        <v>100</v>
      </c>
      <c r="W14894">
        <v>86</v>
      </c>
      <c r="X14894">
        <v>2.9000000000000001E-2</v>
      </c>
      <c r="Y14894">
        <v>0.28100000000000003</v>
      </c>
      <c r="Z14894">
        <v>0.58499999999999996</v>
      </c>
      <c r="AA14894">
        <v>7.5999999999999998E-2</v>
      </c>
      <c r="AB14894">
        <v>0.251</v>
      </c>
      <c r="AC14894">
        <v>0.72299999999999998</v>
      </c>
    </row>
    <row r="14895" spans="1:29" hidden="1" x14ac:dyDescent="0.2">
      <c r="A14895">
        <v>149</v>
      </c>
      <c r="B14895" t="s">
        <v>29</v>
      </c>
      <c r="C14895">
        <v>0.05</v>
      </c>
      <c r="D14895">
        <v>100</v>
      </c>
      <c r="E14895" t="s">
        <v>30</v>
      </c>
      <c r="F14895" t="s">
        <v>31</v>
      </c>
      <c r="G14895" t="s">
        <v>32</v>
      </c>
      <c r="H14895" t="s">
        <v>33</v>
      </c>
      <c r="I14895">
        <v>0.3</v>
      </c>
      <c r="J14895">
        <v>0.1</v>
      </c>
      <c r="K14895" t="b">
        <v>1</v>
      </c>
      <c r="L14895">
        <v>8</v>
      </c>
      <c r="M14895">
        <v>24</v>
      </c>
      <c r="N14895">
        <v>1</v>
      </c>
      <c r="O14895" t="s">
        <v>34</v>
      </c>
      <c r="P14895">
        <v>0</v>
      </c>
      <c r="Q14895" t="b">
        <v>0</v>
      </c>
      <c r="R14895" t="b">
        <v>0</v>
      </c>
      <c r="S14895" t="b">
        <v>1</v>
      </c>
      <c r="T14895">
        <v>0.17</v>
      </c>
      <c r="U14895" t="b">
        <v>1</v>
      </c>
      <c r="V14895">
        <v>100</v>
      </c>
      <c r="W14895">
        <v>87</v>
      </c>
      <c r="X14895">
        <v>2.9000000000000001E-2</v>
      </c>
      <c r="Y14895">
        <v>0.28199999999999997</v>
      </c>
      <c r="Z14895">
        <v>0.58499999999999996</v>
      </c>
      <c r="AA14895">
        <v>7.9000000000000001E-2</v>
      </c>
      <c r="AB14895">
        <v>0.252</v>
      </c>
      <c r="AC14895">
        <v>0.72699999999999998</v>
      </c>
    </row>
    <row r="14896" spans="1:29" hidden="1" x14ac:dyDescent="0.2">
      <c r="A14896">
        <v>149</v>
      </c>
      <c r="B14896" t="s">
        <v>29</v>
      </c>
      <c r="C14896">
        <v>0.05</v>
      </c>
      <c r="D14896">
        <v>100</v>
      </c>
      <c r="E14896" t="s">
        <v>30</v>
      </c>
      <c r="F14896" t="s">
        <v>31</v>
      </c>
      <c r="G14896" t="s">
        <v>32</v>
      </c>
      <c r="H14896" t="s">
        <v>33</v>
      </c>
      <c r="I14896">
        <v>0.3</v>
      </c>
      <c r="J14896">
        <v>0.1</v>
      </c>
      <c r="K14896" t="b">
        <v>1</v>
      </c>
      <c r="L14896">
        <v>8</v>
      </c>
      <c r="M14896">
        <v>24</v>
      </c>
      <c r="N14896">
        <v>1</v>
      </c>
      <c r="O14896" t="s">
        <v>34</v>
      </c>
      <c r="P14896">
        <v>0</v>
      </c>
      <c r="Q14896" t="b">
        <v>0</v>
      </c>
      <c r="R14896" t="b">
        <v>0</v>
      </c>
      <c r="S14896" t="b">
        <v>1</v>
      </c>
      <c r="T14896">
        <v>0.17</v>
      </c>
      <c r="U14896" t="b">
        <v>1</v>
      </c>
      <c r="V14896">
        <v>100</v>
      </c>
      <c r="W14896">
        <v>88</v>
      </c>
      <c r="X14896">
        <v>2.9000000000000001E-2</v>
      </c>
      <c r="Y14896">
        <v>0.28299999999999997</v>
      </c>
      <c r="Z14896">
        <v>0.58699999999999997</v>
      </c>
      <c r="AA14896">
        <v>7.4999999999999997E-2</v>
      </c>
      <c r="AB14896">
        <v>0.253</v>
      </c>
      <c r="AC14896">
        <v>0.72099999999999997</v>
      </c>
    </row>
    <row r="14897" spans="1:29" hidden="1" x14ac:dyDescent="0.2">
      <c r="A14897">
        <v>149</v>
      </c>
      <c r="B14897" t="s">
        <v>29</v>
      </c>
      <c r="C14897">
        <v>0.05</v>
      </c>
      <c r="D14897">
        <v>100</v>
      </c>
      <c r="E14897" t="s">
        <v>30</v>
      </c>
      <c r="F14897" t="s">
        <v>31</v>
      </c>
      <c r="G14897" t="s">
        <v>32</v>
      </c>
      <c r="H14897" t="s">
        <v>33</v>
      </c>
      <c r="I14897">
        <v>0.3</v>
      </c>
      <c r="J14897">
        <v>0.1</v>
      </c>
      <c r="K14897" t="b">
        <v>1</v>
      </c>
      <c r="L14897">
        <v>8</v>
      </c>
      <c r="M14897">
        <v>24</v>
      </c>
      <c r="N14897">
        <v>1</v>
      </c>
      <c r="O14897" t="s">
        <v>34</v>
      </c>
      <c r="P14897">
        <v>0</v>
      </c>
      <c r="Q14897" t="b">
        <v>0</v>
      </c>
      <c r="R14897" t="b">
        <v>0</v>
      </c>
      <c r="S14897" t="b">
        <v>1</v>
      </c>
      <c r="T14897">
        <v>0.17</v>
      </c>
      <c r="U14897" t="b">
        <v>1</v>
      </c>
      <c r="V14897">
        <v>100</v>
      </c>
      <c r="W14897">
        <v>89</v>
      </c>
      <c r="X14897">
        <v>2.9000000000000001E-2</v>
      </c>
      <c r="Y14897">
        <v>0.28399999999999997</v>
      </c>
      <c r="Z14897">
        <v>0.58599999999999997</v>
      </c>
      <c r="AA14897">
        <v>8.4000000000000005E-2</v>
      </c>
      <c r="AB14897">
        <v>0.251</v>
      </c>
      <c r="AC14897">
        <v>0.72</v>
      </c>
    </row>
    <row r="14898" spans="1:29" hidden="1" x14ac:dyDescent="0.2">
      <c r="A14898">
        <v>149</v>
      </c>
      <c r="B14898" t="s">
        <v>29</v>
      </c>
      <c r="C14898">
        <v>0.05</v>
      </c>
      <c r="D14898">
        <v>100</v>
      </c>
      <c r="E14898" t="s">
        <v>30</v>
      </c>
      <c r="F14898" t="s">
        <v>31</v>
      </c>
      <c r="G14898" t="s">
        <v>32</v>
      </c>
      <c r="H14898" t="s">
        <v>33</v>
      </c>
      <c r="I14898">
        <v>0.3</v>
      </c>
      <c r="J14898">
        <v>0.1</v>
      </c>
      <c r="K14898" t="b">
        <v>1</v>
      </c>
      <c r="L14898">
        <v>8</v>
      </c>
      <c r="M14898">
        <v>24</v>
      </c>
      <c r="N14898">
        <v>1</v>
      </c>
      <c r="O14898" t="s">
        <v>34</v>
      </c>
      <c r="P14898">
        <v>0</v>
      </c>
      <c r="Q14898" t="b">
        <v>0</v>
      </c>
      <c r="R14898" t="b">
        <v>0</v>
      </c>
      <c r="S14898" t="b">
        <v>1</v>
      </c>
      <c r="T14898">
        <v>0.17</v>
      </c>
      <c r="U14898" t="b">
        <v>1</v>
      </c>
      <c r="V14898">
        <v>100</v>
      </c>
      <c r="W14898">
        <v>90</v>
      </c>
      <c r="X14898">
        <v>2.9000000000000001E-2</v>
      </c>
      <c r="Y14898">
        <v>0.28299999999999997</v>
      </c>
      <c r="Z14898">
        <v>0.58699999999999997</v>
      </c>
      <c r="AA14898">
        <v>8.2000000000000003E-2</v>
      </c>
      <c r="AB14898">
        <v>0.249</v>
      </c>
      <c r="AC14898">
        <v>0.71099999999999997</v>
      </c>
    </row>
    <row r="14899" spans="1:29" hidden="1" x14ac:dyDescent="0.2">
      <c r="A14899">
        <v>149</v>
      </c>
      <c r="B14899" t="s">
        <v>29</v>
      </c>
      <c r="C14899">
        <v>0.05</v>
      </c>
      <c r="D14899">
        <v>100</v>
      </c>
      <c r="E14899" t="s">
        <v>30</v>
      </c>
      <c r="F14899" t="s">
        <v>31</v>
      </c>
      <c r="G14899" t="s">
        <v>32</v>
      </c>
      <c r="H14899" t="s">
        <v>33</v>
      </c>
      <c r="I14899">
        <v>0.3</v>
      </c>
      <c r="J14899">
        <v>0.1</v>
      </c>
      <c r="K14899" t="b">
        <v>1</v>
      </c>
      <c r="L14899">
        <v>8</v>
      </c>
      <c r="M14899">
        <v>24</v>
      </c>
      <c r="N14899">
        <v>1</v>
      </c>
      <c r="O14899" t="s">
        <v>34</v>
      </c>
      <c r="P14899">
        <v>0</v>
      </c>
      <c r="Q14899" t="b">
        <v>0</v>
      </c>
      <c r="R14899" t="b">
        <v>0</v>
      </c>
      <c r="S14899" t="b">
        <v>1</v>
      </c>
      <c r="T14899">
        <v>0.17</v>
      </c>
      <c r="U14899" t="b">
        <v>1</v>
      </c>
      <c r="V14899">
        <v>100</v>
      </c>
      <c r="W14899">
        <v>91</v>
      </c>
      <c r="X14899">
        <v>2.9000000000000001E-2</v>
      </c>
      <c r="Y14899">
        <v>0.28299999999999997</v>
      </c>
      <c r="Z14899">
        <v>0.58499999999999996</v>
      </c>
      <c r="AA14899">
        <v>7.8E-2</v>
      </c>
      <c r="AB14899">
        <v>0.246</v>
      </c>
      <c r="AC14899">
        <v>0.72099999999999997</v>
      </c>
    </row>
    <row r="14900" spans="1:29" hidden="1" x14ac:dyDescent="0.2">
      <c r="A14900">
        <v>149</v>
      </c>
      <c r="B14900" t="s">
        <v>29</v>
      </c>
      <c r="C14900">
        <v>0.05</v>
      </c>
      <c r="D14900">
        <v>100</v>
      </c>
      <c r="E14900" t="s">
        <v>30</v>
      </c>
      <c r="F14900" t="s">
        <v>31</v>
      </c>
      <c r="G14900" t="s">
        <v>32</v>
      </c>
      <c r="H14900" t="s">
        <v>33</v>
      </c>
      <c r="I14900">
        <v>0.3</v>
      </c>
      <c r="J14900">
        <v>0.1</v>
      </c>
      <c r="K14900" t="b">
        <v>1</v>
      </c>
      <c r="L14900">
        <v>8</v>
      </c>
      <c r="M14900">
        <v>24</v>
      </c>
      <c r="N14900">
        <v>1</v>
      </c>
      <c r="O14900" t="s">
        <v>34</v>
      </c>
      <c r="P14900">
        <v>0</v>
      </c>
      <c r="Q14900" t="b">
        <v>0</v>
      </c>
      <c r="R14900" t="b">
        <v>0</v>
      </c>
      <c r="S14900" t="b">
        <v>1</v>
      </c>
      <c r="T14900">
        <v>0.17</v>
      </c>
      <c r="U14900" t="b">
        <v>1</v>
      </c>
      <c r="V14900">
        <v>100</v>
      </c>
      <c r="W14900">
        <v>92</v>
      </c>
      <c r="X14900">
        <v>2.9000000000000001E-2</v>
      </c>
      <c r="Y14900">
        <v>0.28399999999999997</v>
      </c>
      <c r="Z14900">
        <v>0.58499999999999996</v>
      </c>
      <c r="AA14900">
        <v>0.08</v>
      </c>
      <c r="AB14900">
        <v>0.254</v>
      </c>
      <c r="AC14900">
        <v>0.71599999999999997</v>
      </c>
    </row>
    <row r="14901" spans="1:29" hidden="1" x14ac:dyDescent="0.2">
      <c r="A14901">
        <v>149</v>
      </c>
      <c r="B14901" t="s">
        <v>29</v>
      </c>
      <c r="C14901">
        <v>0.05</v>
      </c>
      <c r="D14901">
        <v>100</v>
      </c>
      <c r="E14901" t="s">
        <v>30</v>
      </c>
      <c r="F14901" t="s">
        <v>31</v>
      </c>
      <c r="G14901" t="s">
        <v>32</v>
      </c>
      <c r="H14901" t="s">
        <v>33</v>
      </c>
      <c r="I14901">
        <v>0.3</v>
      </c>
      <c r="J14901">
        <v>0.1</v>
      </c>
      <c r="K14901" t="b">
        <v>1</v>
      </c>
      <c r="L14901">
        <v>8</v>
      </c>
      <c r="M14901">
        <v>24</v>
      </c>
      <c r="N14901">
        <v>1</v>
      </c>
      <c r="O14901" t="s">
        <v>34</v>
      </c>
      <c r="P14901">
        <v>0</v>
      </c>
      <c r="Q14901" t="b">
        <v>0</v>
      </c>
      <c r="R14901" t="b">
        <v>0</v>
      </c>
      <c r="S14901" t="b">
        <v>1</v>
      </c>
      <c r="T14901">
        <v>0.17</v>
      </c>
      <c r="U14901" t="b">
        <v>1</v>
      </c>
      <c r="V14901">
        <v>100</v>
      </c>
      <c r="W14901">
        <v>93</v>
      </c>
      <c r="X14901">
        <v>2.9000000000000001E-2</v>
      </c>
      <c r="Y14901">
        <v>0.28399999999999997</v>
      </c>
      <c r="Z14901">
        <v>0.58499999999999996</v>
      </c>
      <c r="AA14901">
        <v>0.08</v>
      </c>
      <c r="AB14901">
        <v>0.25</v>
      </c>
      <c r="AC14901">
        <v>0.71799999999999997</v>
      </c>
    </row>
    <row r="14902" spans="1:29" hidden="1" x14ac:dyDescent="0.2">
      <c r="A14902">
        <v>149</v>
      </c>
      <c r="B14902" t="s">
        <v>29</v>
      </c>
      <c r="C14902">
        <v>0.05</v>
      </c>
      <c r="D14902">
        <v>100</v>
      </c>
      <c r="E14902" t="s">
        <v>30</v>
      </c>
      <c r="F14902" t="s">
        <v>31</v>
      </c>
      <c r="G14902" t="s">
        <v>32</v>
      </c>
      <c r="H14902" t="s">
        <v>33</v>
      </c>
      <c r="I14902">
        <v>0.3</v>
      </c>
      <c r="J14902">
        <v>0.1</v>
      </c>
      <c r="K14902" t="b">
        <v>1</v>
      </c>
      <c r="L14902">
        <v>8</v>
      </c>
      <c r="M14902">
        <v>24</v>
      </c>
      <c r="N14902">
        <v>1</v>
      </c>
      <c r="O14902" t="s">
        <v>34</v>
      </c>
      <c r="P14902">
        <v>0</v>
      </c>
      <c r="Q14902" t="b">
        <v>0</v>
      </c>
      <c r="R14902" t="b">
        <v>0</v>
      </c>
      <c r="S14902" t="b">
        <v>1</v>
      </c>
      <c r="T14902">
        <v>0.17</v>
      </c>
      <c r="U14902" t="b">
        <v>1</v>
      </c>
      <c r="V14902">
        <v>100</v>
      </c>
      <c r="W14902">
        <v>94</v>
      </c>
      <c r="X14902">
        <v>2.9000000000000001E-2</v>
      </c>
      <c r="Y14902">
        <v>0.28299999999999997</v>
      </c>
      <c r="Z14902">
        <v>0.58399999999999996</v>
      </c>
      <c r="AA14902">
        <v>7.8E-2</v>
      </c>
      <c r="AB14902">
        <v>0.251</v>
      </c>
      <c r="AC14902">
        <v>0.71599999999999997</v>
      </c>
    </row>
    <row r="14903" spans="1:29" hidden="1" x14ac:dyDescent="0.2">
      <c r="A14903">
        <v>149</v>
      </c>
      <c r="B14903" t="s">
        <v>29</v>
      </c>
      <c r="C14903">
        <v>0.05</v>
      </c>
      <c r="D14903">
        <v>100</v>
      </c>
      <c r="E14903" t="s">
        <v>30</v>
      </c>
      <c r="F14903" t="s">
        <v>31</v>
      </c>
      <c r="G14903" t="s">
        <v>32</v>
      </c>
      <c r="H14903" t="s">
        <v>33</v>
      </c>
      <c r="I14903">
        <v>0.3</v>
      </c>
      <c r="J14903">
        <v>0.1</v>
      </c>
      <c r="K14903" t="b">
        <v>1</v>
      </c>
      <c r="L14903">
        <v>8</v>
      </c>
      <c r="M14903">
        <v>24</v>
      </c>
      <c r="N14903">
        <v>1</v>
      </c>
      <c r="O14903" t="s">
        <v>34</v>
      </c>
      <c r="P14903">
        <v>0</v>
      </c>
      <c r="Q14903" t="b">
        <v>0</v>
      </c>
      <c r="R14903" t="b">
        <v>0</v>
      </c>
      <c r="S14903" t="b">
        <v>1</v>
      </c>
      <c r="T14903">
        <v>0.17</v>
      </c>
      <c r="U14903" t="b">
        <v>1</v>
      </c>
      <c r="V14903">
        <v>100</v>
      </c>
      <c r="W14903">
        <v>95</v>
      </c>
      <c r="X14903">
        <v>2.9000000000000001E-2</v>
      </c>
      <c r="Y14903">
        <v>0.28199999999999997</v>
      </c>
      <c r="Z14903">
        <v>0.58599999999999997</v>
      </c>
      <c r="AA14903">
        <v>8.1000000000000003E-2</v>
      </c>
      <c r="AB14903">
        <v>0.24199999999999999</v>
      </c>
      <c r="AC14903">
        <v>0.71299999999999997</v>
      </c>
    </row>
    <row r="14904" spans="1:29" hidden="1" x14ac:dyDescent="0.2">
      <c r="A14904">
        <v>149</v>
      </c>
      <c r="B14904" t="s">
        <v>29</v>
      </c>
      <c r="C14904">
        <v>0.05</v>
      </c>
      <c r="D14904">
        <v>100</v>
      </c>
      <c r="E14904" t="s">
        <v>30</v>
      </c>
      <c r="F14904" t="s">
        <v>31</v>
      </c>
      <c r="G14904" t="s">
        <v>32</v>
      </c>
      <c r="H14904" t="s">
        <v>33</v>
      </c>
      <c r="I14904">
        <v>0.3</v>
      </c>
      <c r="J14904">
        <v>0.1</v>
      </c>
      <c r="K14904" t="b">
        <v>1</v>
      </c>
      <c r="L14904">
        <v>8</v>
      </c>
      <c r="M14904">
        <v>24</v>
      </c>
      <c r="N14904">
        <v>1</v>
      </c>
      <c r="O14904" t="s">
        <v>34</v>
      </c>
      <c r="P14904">
        <v>0</v>
      </c>
      <c r="Q14904" t="b">
        <v>0</v>
      </c>
      <c r="R14904" t="b">
        <v>0</v>
      </c>
      <c r="S14904" t="b">
        <v>1</v>
      </c>
      <c r="T14904">
        <v>0.17</v>
      </c>
      <c r="U14904" t="b">
        <v>1</v>
      </c>
      <c r="V14904">
        <v>100</v>
      </c>
      <c r="W14904">
        <v>96</v>
      </c>
      <c r="X14904">
        <v>2.9000000000000001E-2</v>
      </c>
      <c r="Y14904">
        <v>0.28299999999999997</v>
      </c>
      <c r="Z14904">
        <v>0.58499999999999996</v>
      </c>
      <c r="AA14904">
        <v>0.08</v>
      </c>
      <c r="AB14904">
        <v>0.24199999999999999</v>
      </c>
      <c r="AC14904">
        <v>0.71099999999999997</v>
      </c>
    </row>
    <row r="14905" spans="1:29" hidden="1" x14ac:dyDescent="0.2">
      <c r="A14905">
        <v>149</v>
      </c>
      <c r="B14905" t="s">
        <v>29</v>
      </c>
      <c r="C14905">
        <v>0.05</v>
      </c>
      <c r="D14905">
        <v>100</v>
      </c>
      <c r="E14905" t="s">
        <v>30</v>
      </c>
      <c r="F14905" t="s">
        <v>31</v>
      </c>
      <c r="G14905" t="s">
        <v>32</v>
      </c>
      <c r="H14905" t="s">
        <v>33</v>
      </c>
      <c r="I14905">
        <v>0.3</v>
      </c>
      <c r="J14905">
        <v>0.1</v>
      </c>
      <c r="K14905" t="b">
        <v>1</v>
      </c>
      <c r="L14905">
        <v>8</v>
      </c>
      <c r="M14905">
        <v>24</v>
      </c>
      <c r="N14905">
        <v>1</v>
      </c>
      <c r="O14905" t="s">
        <v>34</v>
      </c>
      <c r="P14905">
        <v>0</v>
      </c>
      <c r="Q14905" t="b">
        <v>0</v>
      </c>
      <c r="R14905" t="b">
        <v>0</v>
      </c>
      <c r="S14905" t="b">
        <v>1</v>
      </c>
      <c r="T14905">
        <v>0.17</v>
      </c>
      <c r="U14905" t="b">
        <v>1</v>
      </c>
      <c r="V14905">
        <v>100</v>
      </c>
      <c r="W14905">
        <v>97</v>
      </c>
      <c r="X14905">
        <v>2.9000000000000001E-2</v>
      </c>
      <c r="Y14905">
        <v>0.28199999999999997</v>
      </c>
      <c r="Z14905">
        <v>0.58399999999999996</v>
      </c>
      <c r="AA14905">
        <v>8.2000000000000003E-2</v>
      </c>
      <c r="AB14905">
        <v>0.248</v>
      </c>
      <c r="AC14905">
        <v>0.71</v>
      </c>
    </row>
    <row r="14906" spans="1:29" hidden="1" x14ac:dyDescent="0.2">
      <c r="A14906">
        <v>149</v>
      </c>
      <c r="B14906" t="s">
        <v>29</v>
      </c>
      <c r="C14906">
        <v>0.05</v>
      </c>
      <c r="D14906">
        <v>100</v>
      </c>
      <c r="E14906" t="s">
        <v>30</v>
      </c>
      <c r="F14906" t="s">
        <v>31</v>
      </c>
      <c r="G14906" t="s">
        <v>32</v>
      </c>
      <c r="H14906" t="s">
        <v>33</v>
      </c>
      <c r="I14906">
        <v>0.3</v>
      </c>
      <c r="J14906">
        <v>0.1</v>
      </c>
      <c r="K14906" t="b">
        <v>1</v>
      </c>
      <c r="L14906">
        <v>8</v>
      </c>
      <c r="M14906">
        <v>24</v>
      </c>
      <c r="N14906">
        <v>1</v>
      </c>
      <c r="O14906" t="s">
        <v>34</v>
      </c>
      <c r="P14906">
        <v>0</v>
      </c>
      <c r="Q14906" t="b">
        <v>0</v>
      </c>
      <c r="R14906" t="b">
        <v>0</v>
      </c>
      <c r="S14906" t="b">
        <v>1</v>
      </c>
      <c r="T14906">
        <v>0.17</v>
      </c>
      <c r="U14906" t="b">
        <v>1</v>
      </c>
      <c r="V14906">
        <v>100</v>
      </c>
      <c r="W14906">
        <v>98</v>
      </c>
      <c r="X14906">
        <v>2.9000000000000001E-2</v>
      </c>
      <c r="Y14906">
        <v>0.28199999999999997</v>
      </c>
      <c r="Z14906">
        <v>0.58599999999999997</v>
      </c>
      <c r="AA14906">
        <v>8.1000000000000003E-2</v>
      </c>
      <c r="AB14906">
        <v>0.24399999999999999</v>
      </c>
      <c r="AC14906">
        <v>0.70899999999999996</v>
      </c>
    </row>
    <row r="14907" spans="1:29" x14ac:dyDescent="0.2">
      <c r="A14907">
        <v>149</v>
      </c>
      <c r="B14907" t="s">
        <v>29</v>
      </c>
      <c r="C14907">
        <v>0.05</v>
      </c>
      <c r="D14907">
        <v>100</v>
      </c>
      <c r="E14907" t="s">
        <v>30</v>
      </c>
      <c r="F14907" t="s">
        <v>31</v>
      </c>
      <c r="G14907" t="s">
        <v>32</v>
      </c>
      <c r="H14907" t="s">
        <v>33</v>
      </c>
      <c r="I14907">
        <v>0.3</v>
      </c>
      <c r="J14907">
        <v>0.1</v>
      </c>
      <c r="K14907" t="b">
        <v>1</v>
      </c>
      <c r="L14907">
        <v>8</v>
      </c>
      <c r="M14907">
        <v>24</v>
      </c>
      <c r="N14907">
        <v>1</v>
      </c>
      <c r="O14907" t="s">
        <v>34</v>
      </c>
      <c r="P14907">
        <v>0</v>
      </c>
      <c r="Q14907" t="b">
        <v>0</v>
      </c>
      <c r="R14907" t="b">
        <v>0</v>
      </c>
      <c r="S14907" t="b">
        <v>1</v>
      </c>
      <c r="T14907">
        <v>0.17</v>
      </c>
      <c r="U14907" t="b">
        <v>1</v>
      </c>
      <c r="V14907">
        <v>100</v>
      </c>
      <c r="W14907">
        <v>99</v>
      </c>
      <c r="X14907">
        <v>2.9000000000000001E-2</v>
      </c>
      <c r="Y14907">
        <v>0.28299999999999997</v>
      </c>
      <c r="Z14907">
        <v>0.58799999999999997</v>
      </c>
      <c r="AA14907">
        <v>8.6999999999999994E-2</v>
      </c>
      <c r="AB14907">
        <v>0.246</v>
      </c>
      <c r="AC14907">
        <v>0.70899999999999996</v>
      </c>
    </row>
    <row r="14908" spans="1:29" hidden="1" x14ac:dyDescent="0.2">
      <c r="A14908">
        <v>150</v>
      </c>
      <c r="B14908" t="s">
        <v>29</v>
      </c>
      <c r="C14908">
        <v>0.05</v>
      </c>
      <c r="D14908">
        <v>100</v>
      </c>
      <c r="E14908" t="s">
        <v>30</v>
      </c>
      <c r="F14908" t="s">
        <v>31</v>
      </c>
      <c r="G14908" t="s">
        <v>32</v>
      </c>
      <c r="H14908" t="s">
        <v>33</v>
      </c>
      <c r="I14908">
        <v>0.3</v>
      </c>
      <c r="J14908">
        <v>0.1</v>
      </c>
      <c r="K14908" t="b">
        <v>1</v>
      </c>
      <c r="L14908">
        <v>8</v>
      </c>
      <c r="M14908">
        <v>24</v>
      </c>
      <c r="N14908">
        <v>1</v>
      </c>
      <c r="O14908" t="s">
        <v>34</v>
      </c>
      <c r="P14908">
        <v>0</v>
      </c>
      <c r="Q14908" t="b">
        <v>0</v>
      </c>
      <c r="R14908" t="b">
        <v>0</v>
      </c>
      <c r="S14908" t="b">
        <v>1</v>
      </c>
      <c r="T14908">
        <v>0.17</v>
      </c>
      <c r="U14908" t="b">
        <v>1</v>
      </c>
      <c r="V14908">
        <v>100</v>
      </c>
      <c r="W14908">
        <v>0</v>
      </c>
      <c r="X14908">
        <v>1.7999999999999999E-2</v>
      </c>
      <c r="Y14908">
        <v>0.24099999999999999</v>
      </c>
      <c r="Z14908">
        <v>0.42099999999999999</v>
      </c>
      <c r="AA14908">
        <v>3.4000000000000002E-2</v>
      </c>
      <c r="AB14908">
        <v>0.20399999999999999</v>
      </c>
      <c r="AC14908">
        <v>0.67400000000000004</v>
      </c>
    </row>
    <row r="14909" spans="1:29" hidden="1" x14ac:dyDescent="0.2">
      <c r="A14909">
        <v>150</v>
      </c>
      <c r="B14909" t="s">
        <v>29</v>
      </c>
      <c r="C14909">
        <v>0.05</v>
      </c>
      <c r="D14909">
        <v>100</v>
      </c>
      <c r="E14909" t="s">
        <v>30</v>
      </c>
      <c r="F14909" t="s">
        <v>31</v>
      </c>
      <c r="G14909" t="s">
        <v>32</v>
      </c>
      <c r="H14909" t="s">
        <v>33</v>
      </c>
      <c r="I14909">
        <v>0.3</v>
      </c>
      <c r="J14909">
        <v>0.1</v>
      </c>
      <c r="K14909" t="b">
        <v>1</v>
      </c>
      <c r="L14909">
        <v>8</v>
      </c>
      <c r="M14909">
        <v>24</v>
      </c>
      <c r="N14909">
        <v>1</v>
      </c>
      <c r="O14909" t="s">
        <v>34</v>
      </c>
      <c r="P14909">
        <v>0</v>
      </c>
      <c r="Q14909" t="b">
        <v>0</v>
      </c>
      <c r="R14909" t="b">
        <v>0</v>
      </c>
      <c r="S14909" t="b">
        <v>1</v>
      </c>
      <c r="T14909">
        <v>0.17</v>
      </c>
      <c r="U14909" t="b">
        <v>1</v>
      </c>
      <c r="V14909">
        <v>100</v>
      </c>
      <c r="W14909">
        <v>1</v>
      </c>
      <c r="X14909">
        <v>2.1000000000000001E-2</v>
      </c>
      <c r="Y14909">
        <v>0.26300000000000001</v>
      </c>
      <c r="Z14909">
        <v>0.46400000000000002</v>
      </c>
      <c r="AA14909">
        <v>5.0999999999999997E-2</v>
      </c>
      <c r="AB14909">
        <v>0.23400000000000001</v>
      </c>
      <c r="AC14909">
        <v>0.67700000000000005</v>
      </c>
    </row>
    <row r="14910" spans="1:29" hidden="1" x14ac:dyDescent="0.2">
      <c r="A14910">
        <v>150</v>
      </c>
      <c r="B14910" t="s">
        <v>29</v>
      </c>
      <c r="C14910">
        <v>0.05</v>
      </c>
      <c r="D14910">
        <v>100</v>
      </c>
      <c r="E14910" t="s">
        <v>30</v>
      </c>
      <c r="F14910" t="s">
        <v>31</v>
      </c>
      <c r="G14910" t="s">
        <v>32</v>
      </c>
      <c r="H14910" t="s">
        <v>33</v>
      </c>
      <c r="I14910">
        <v>0.3</v>
      </c>
      <c r="J14910">
        <v>0.1</v>
      </c>
      <c r="K14910" t="b">
        <v>1</v>
      </c>
      <c r="L14910">
        <v>8</v>
      </c>
      <c r="M14910">
        <v>24</v>
      </c>
      <c r="N14910">
        <v>1</v>
      </c>
      <c r="O14910" t="s">
        <v>34</v>
      </c>
      <c r="P14910">
        <v>0</v>
      </c>
      <c r="Q14910" t="b">
        <v>0</v>
      </c>
      <c r="R14910" t="b">
        <v>0</v>
      </c>
      <c r="S14910" t="b">
        <v>1</v>
      </c>
      <c r="T14910">
        <v>0.17</v>
      </c>
      <c r="U14910" t="b">
        <v>1</v>
      </c>
      <c r="V14910">
        <v>100</v>
      </c>
      <c r="W14910">
        <v>2</v>
      </c>
      <c r="X14910">
        <v>2.1999999999999999E-2</v>
      </c>
      <c r="Y14910">
        <v>0.26500000000000001</v>
      </c>
      <c r="Z14910">
        <v>0.47799999999999998</v>
      </c>
      <c r="AA14910">
        <v>6.2E-2</v>
      </c>
      <c r="AB14910">
        <v>0.23699999999999999</v>
      </c>
      <c r="AC14910">
        <v>0.69299999999999995</v>
      </c>
    </row>
    <row r="14911" spans="1:29" hidden="1" x14ac:dyDescent="0.2">
      <c r="A14911">
        <v>150</v>
      </c>
      <c r="B14911" t="s">
        <v>29</v>
      </c>
      <c r="C14911">
        <v>0.05</v>
      </c>
      <c r="D14911">
        <v>100</v>
      </c>
      <c r="E14911" t="s">
        <v>30</v>
      </c>
      <c r="F14911" t="s">
        <v>31</v>
      </c>
      <c r="G14911" t="s">
        <v>32</v>
      </c>
      <c r="H14911" t="s">
        <v>33</v>
      </c>
      <c r="I14911">
        <v>0.3</v>
      </c>
      <c r="J14911">
        <v>0.1</v>
      </c>
      <c r="K14911" t="b">
        <v>1</v>
      </c>
      <c r="L14911">
        <v>8</v>
      </c>
      <c r="M14911">
        <v>24</v>
      </c>
      <c r="N14911">
        <v>1</v>
      </c>
      <c r="O14911" t="s">
        <v>34</v>
      </c>
      <c r="P14911">
        <v>0</v>
      </c>
      <c r="Q14911" t="b">
        <v>0</v>
      </c>
      <c r="R14911" t="b">
        <v>0</v>
      </c>
      <c r="S14911" t="b">
        <v>1</v>
      </c>
      <c r="T14911">
        <v>0.17</v>
      </c>
      <c r="U14911" t="b">
        <v>1</v>
      </c>
      <c r="V14911">
        <v>100</v>
      </c>
      <c r="W14911">
        <v>3</v>
      </c>
      <c r="X14911">
        <v>2.1999999999999999E-2</v>
      </c>
      <c r="Y14911">
        <v>0.26800000000000002</v>
      </c>
      <c r="Z14911">
        <v>0.48699999999999999</v>
      </c>
      <c r="AA14911">
        <v>6.6000000000000003E-2</v>
      </c>
      <c r="AB14911">
        <v>0.23899999999999999</v>
      </c>
      <c r="AC14911">
        <v>0.69699999999999995</v>
      </c>
    </row>
    <row r="14912" spans="1:29" hidden="1" x14ac:dyDescent="0.2">
      <c r="A14912">
        <v>150</v>
      </c>
      <c r="B14912" t="s">
        <v>29</v>
      </c>
      <c r="C14912">
        <v>0.05</v>
      </c>
      <c r="D14912">
        <v>100</v>
      </c>
      <c r="E14912" t="s">
        <v>30</v>
      </c>
      <c r="F14912" t="s">
        <v>31</v>
      </c>
      <c r="G14912" t="s">
        <v>32</v>
      </c>
      <c r="H14912" t="s">
        <v>33</v>
      </c>
      <c r="I14912">
        <v>0.3</v>
      </c>
      <c r="J14912">
        <v>0.1</v>
      </c>
      <c r="K14912" t="b">
        <v>1</v>
      </c>
      <c r="L14912">
        <v>8</v>
      </c>
      <c r="M14912">
        <v>24</v>
      </c>
      <c r="N14912">
        <v>1</v>
      </c>
      <c r="O14912" t="s">
        <v>34</v>
      </c>
      <c r="P14912">
        <v>0</v>
      </c>
      <c r="Q14912" t="b">
        <v>0</v>
      </c>
      <c r="R14912" t="b">
        <v>0</v>
      </c>
      <c r="S14912" t="b">
        <v>1</v>
      </c>
      <c r="T14912">
        <v>0.17</v>
      </c>
      <c r="U14912" t="b">
        <v>1</v>
      </c>
      <c r="V14912">
        <v>100</v>
      </c>
      <c r="W14912">
        <v>4</v>
      </c>
      <c r="X14912">
        <v>2.3E-2</v>
      </c>
      <c r="Y14912">
        <v>0.27</v>
      </c>
      <c r="Z14912">
        <v>0.496</v>
      </c>
      <c r="AA14912">
        <v>6.4000000000000001E-2</v>
      </c>
      <c r="AB14912">
        <v>0.24399999999999999</v>
      </c>
      <c r="AC14912">
        <v>0.7</v>
      </c>
    </row>
    <row r="14913" spans="1:29" hidden="1" x14ac:dyDescent="0.2">
      <c r="A14913">
        <v>150</v>
      </c>
      <c r="B14913" t="s">
        <v>29</v>
      </c>
      <c r="C14913">
        <v>0.05</v>
      </c>
      <c r="D14913">
        <v>100</v>
      </c>
      <c r="E14913" t="s">
        <v>30</v>
      </c>
      <c r="F14913" t="s">
        <v>31</v>
      </c>
      <c r="G14913" t="s">
        <v>32</v>
      </c>
      <c r="H14913" t="s">
        <v>33</v>
      </c>
      <c r="I14913">
        <v>0.3</v>
      </c>
      <c r="J14913">
        <v>0.1</v>
      </c>
      <c r="K14913" t="b">
        <v>1</v>
      </c>
      <c r="L14913">
        <v>8</v>
      </c>
      <c r="M14913">
        <v>24</v>
      </c>
      <c r="N14913">
        <v>1</v>
      </c>
      <c r="O14913" t="s">
        <v>34</v>
      </c>
      <c r="P14913">
        <v>0</v>
      </c>
      <c r="Q14913" t="b">
        <v>0</v>
      </c>
      <c r="R14913" t="b">
        <v>0</v>
      </c>
      <c r="S14913" t="b">
        <v>1</v>
      </c>
      <c r="T14913">
        <v>0.17</v>
      </c>
      <c r="U14913" t="b">
        <v>1</v>
      </c>
      <c r="V14913">
        <v>100</v>
      </c>
      <c r="W14913">
        <v>5</v>
      </c>
      <c r="X14913">
        <v>2.3E-2</v>
      </c>
      <c r="Y14913">
        <v>0.27200000000000002</v>
      </c>
      <c r="Z14913">
        <v>0.505</v>
      </c>
      <c r="AA14913">
        <v>7.0999999999999994E-2</v>
      </c>
      <c r="AB14913">
        <v>0.24199999999999999</v>
      </c>
      <c r="AC14913">
        <v>0.69299999999999995</v>
      </c>
    </row>
    <row r="14914" spans="1:29" hidden="1" x14ac:dyDescent="0.2">
      <c r="A14914">
        <v>150</v>
      </c>
      <c r="B14914" t="s">
        <v>29</v>
      </c>
      <c r="C14914">
        <v>0.05</v>
      </c>
      <c r="D14914">
        <v>100</v>
      </c>
      <c r="E14914" t="s">
        <v>30</v>
      </c>
      <c r="F14914" t="s">
        <v>31</v>
      </c>
      <c r="G14914" t="s">
        <v>32</v>
      </c>
      <c r="H14914" t="s">
        <v>33</v>
      </c>
      <c r="I14914">
        <v>0.3</v>
      </c>
      <c r="J14914">
        <v>0.1</v>
      </c>
      <c r="K14914" t="b">
        <v>1</v>
      </c>
      <c r="L14914">
        <v>8</v>
      </c>
      <c r="M14914">
        <v>24</v>
      </c>
      <c r="N14914">
        <v>1</v>
      </c>
      <c r="O14914" t="s">
        <v>34</v>
      </c>
      <c r="P14914">
        <v>0</v>
      </c>
      <c r="Q14914" t="b">
        <v>0</v>
      </c>
      <c r="R14914" t="b">
        <v>0</v>
      </c>
      <c r="S14914" t="b">
        <v>1</v>
      </c>
      <c r="T14914">
        <v>0.17</v>
      </c>
      <c r="U14914" t="b">
        <v>1</v>
      </c>
      <c r="V14914">
        <v>100</v>
      </c>
      <c r="W14914">
        <v>6</v>
      </c>
      <c r="X14914">
        <v>2.4E-2</v>
      </c>
      <c r="Y14914">
        <v>0.27300000000000002</v>
      </c>
      <c r="Z14914">
        <v>0.51400000000000001</v>
      </c>
      <c r="AA14914">
        <v>6.4000000000000001E-2</v>
      </c>
      <c r="AB14914">
        <v>0.24</v>
      </c>
      <c r="AC14914">
        <v>0.69799999999999995</v>
      </c>
    </row>
    <row r="14915" spans="1:29" hidden="1" x14ac:dyDescent="0.2">
      <c r="A14915">
        <v>150</v>
      </c>
      <c r="B14915" t="s">
        <v>29</v>
      </c>
      <c r="C14915">
        <v>0.05</v>
      </c>
      <c r="D14915">
        <v>100</v>
      </c>
      <c r="E14915" t="s">
        <v>30</v>
      </c>
      <c r="F14915" t="s">
        <v>31</v>
      </c>
      <c r="G14915" t="s">
        <v>32</v>
      </c>
      <c r="H14915" t="s">
        <v>33</v>
      </c>
      <c r="I14915">
        <v>0.3</v>
      </c>
      <c r="J14915">
        <v>0.1</v>
      </c>
      <c r="K14915" t="b">
        <v>1</v>
      </c>
      <c r="L14915">
        <v>8</v>
      </c>
      <c r="M14915">
        <v>24</v>
      </c>
      <c r="N14915">
        <v>1</v>
      </c>
      <c r="O14915" t="s">
        <v>34</v>
      </c>
      <c r="P14915">
        <v>0</v>
      </c>
      <c r="Q14915" t="b">
        <v>0</v>
      </c>
      <c r="R14915" t="b">
        <v>0</v>
      </c>
      <c r="S14915" t="b">
        <v>1</v>
      </c>
      <c r="T14915">
        <v>0.17</v>
      </c>
      <c r="U14915" t="b">
        <v>1</v>
      </c>
      <c r="V14915">
        <v>100</v>
      </c>
      <c r="W14915">
        <v>7</v>
      </c>
      <c r="X14915">
        <v>2.4E-2</v>
      </c>
      <c r="Y14915">
        <v>0.27300000000000002</v>
      </c>
      <c r="Z14915">
        <v>0.51600000000000001</v>
      </c>
      <c r="AA14915">
        <v>6.6000000000000003E-2</v>
      </c>
      <c r="AB14915">
        <v>0.24199999999999999</v>
      </c>
      <c r="AC14915">
        <v>0.69899999999999995</v>
      </c>
    </row>
    <row r="14916" spans="1:29" hidden="1" x14ac:dyDescent="0.2">
      <c r="A14916">
        <v>150</v>
      </c>
      <c r="B14916" t="s">
        <v>29</v>
      </c>
      <c r="C14916">
        <v>0.05</v>
      </c>
      <c r="D14916">
        <v>100</v>
      </c>
      <c r="E14916" t="s">
        <v>30</v>
      </c>
      <c r="F14916" t="s">
        <v>31</v>
      </c>
      <c r="G14916" t="s">
        <v>32</v>
      </c>
      <c r="H14916" t="s">
        <v>33</v>
      </c>
      <c r="I14916">
        <v>0.3</v>
      </c>
      <c r="J14916">
        <v>0.1</v>
      </c>
      <c r="K14916" t="b">
        <v>1</v>
      </c>
      <c r="L14916">
        <v>8</v>
      </c>
      <c r="M14916">
        <v>24</v>
      </c>
      <c r="N14916">
        <v>1</v>
      </c>
      <c r="O14916" t="s">
        <v>34</v>
      </c>
      <c r="P14916">
        <v>0</v>
      </c>
      <c r="Q14916" t="b">
        <v>0</v>
      </c>
      <c r="R14916" t="b">
        <v>0</v>
      </c>
      <c r="S14916" t="b">
        <v>1</v>
      </c>
      <c r="T14916">
        <v>0.17</v>
      </c>
      <c r="U14916" t="b">
        <v>1</v>
      </c>
      <c r="V14916">
        <v>100</v>
      </c>
      <c r="W14916">
        <v>8</v>
      </c>
      <c r="X14916">
        <v>2.4E-2</v>
      </c>
      <c r="Y14916">
        <v>0.27200000000000002</v>
      </c>
      <c r="Z14916">
        <v>0.51700000000000002</v>
      </c>
      <c r="AA14916">
        <v>6.6000000000000003E-2</v>
      </c>
      <c r="AB14916">
        <v>0.23699999999999999</v>
      </c>
      <c r="AC14916">
        <v>0.70299999999999996</v>
      </c>
    </row>
    <row r="14917" spans="1:29" hidden="1" x14ac:dyDescent="0.2">
      <c r="A14917">
        <v>150</v>
      </c>
      <c r="B14917" t="s">
        <v>29</v>
      </c>
      <c r="C14917">
        <v>0.05</v>
      </c>
      <c r="D14917">
        <v>100</v>
      </c>
      <c r="E14917" t="s">
        <v>30</v>
      </c>
      <c r="F14917" t="s">
        <v>31</v>
      </c>
      <c r="G14917" t="s">
        <v>32</v>
      </c>
      <c r="H14917" t="s">
        <v>33</v>
      </c>
      <c r="I14917">
        <v>0.3</v>
      </c>
      <c r="J14917">
        <v>0.1</v>
      </c>
      <c r="K14917" t="b">
        <v>1</v>
      </c>
      <c r="L14917">
        <v>8</v>
      </c>
      <c r="M14917">
        <v>24</v>
      </c>
      <c r="N14917">
        <v>1</v>
      </c>
      <c r="O14917" t="s">
        <v>34</v>
      </c>
      <c r="P14917">
        <v>0</v>
      </c>
      <c r="Q14917" t="b">
        <v>0</v>
      </c>
      <c r="R14917" t="b">
        <v>0</v>
      </c>
      <c r="S14917" t="b">
        <v>1</v>
      </c>
      <c r="T14917">
        <v>0.17</v>
      </c>
      <c r="U14917" t="b">
        <v>1</v>
      </c>
      <c r="V14917">
        <v>100</v>
      </c>
      <c r="W14917">
        <v>9</v>
      </c>
      <c r="X14917">
        <v>2.4E-2</v>
      </c>
      <c r="Y14917">
        <v>0.27400000000000002</v>
      </c>
      <c r="Z14917">
        <v>0.52100000000000002</v>
      </c>
      <c r="AA14917">
        <v>6.8000000000000005E-2</v>
      </c>
      <c r="AB14917">
        <v>0.24299999999999999</v>
      </c>
      <c r="AC14917">
        <v>0.70699999999999996</v>
      </c>
    </row>
    <row r="14918" spans="1:29" hidden="1" x14ac:dyDescent="0.2">
      <c r="A14918">
        <v>150</v>
      </c>
      <c r="B14918" t="s">
        <v>29</v>
      </c>
      <c r="C14918">
        <v>0.05</v>
      </c>
      <c r="D14918">
        <v>100</v>
      </c>
      <c r="E14918" t="s">
        <v>30</v>
      </c>
      <c r="F14918" t="s">
        <v>31</v>
      </c>
      <c r="G14918" t="s">
        <v>32</v>
      </c>
      <c r="H14918" t="s">
        <v>33</v>
      </c>
      <c r="I14918">
        <v>0.3</v>
      </c>
      <c r="J14918">
        <v>0.1</v>
      </c>
      <c r="K14918" t="b">
        <v>1</v>
      </c>
      <c r="L14918">
        <v>8</v>
      </c>
      <c r="M14918">
        <v>24</v>
      </c>
      <c r="N14918">
        <v>1</v>
      </c>
      <c r="O14918" t="s">
        <v>34</v>
      </c>
      <c r="P14918">
        <v>0</v>
      </c>
      <c r="Q14918" t="b">
        <v>0</v>
      </c>
      <c r="R14918" t="b">
        <v>0</v>
      </c>
      <c r="S14918" t="b">
        <v>1</v>
      </c>
      <c r="T14918">
        <v>0.17</v>
      </c>
      <c r="U14918" t="b">
        <v>1</v>
      </c>
      <c r="V14918">
        <v>100</v>
      </c>
      <c r="W14918">
        <v>10</v>
      </c>
      <c r="X14918">
        <v>2.4E-2</v>
      </c>
      <c r="Y14918">
        <v>0.27500000000000002</v>
      </c>
      <c r="Z14918">
        <v>0.52700000000000002</v>
      </c>
      <c r="AA14918">
        <v>6.7000000000000004E-2</v>
      </c>
      <c r="AB14918">
        <v>0.24</v>
      </c>
      <c r="AC14918">
        <v>0.70899999999999996</v>
      </c>
    </row>
    <row r="14919" spans="1:29" hidden="1" x14ac:dyDescent="0.2">
      <c r="A14919">
        <v>150</v>
      </c>
      <c r="B14919" t="s">
        <v>29</v>
      </c>
      <c r="C14919">
        <v>0.05</v>
      </c>
      <c r="D14919">
        <v>100</v>
      </c>
      <c r="E14919" t="s">
        <v>30</v>
      </c>
      <c r="F14919" t="s">
        <v>31</v>
      </c>
      <c r="G14919" t="s">
        <v>32</v>
      </c>
      <c r="H14919" t="s">
        <v>33</v>
      </c>
      <c r="I14919">
        <v>0.3</v>
      </c>
      <c r="J14919">
        <v>0.1</v>
      </c>
      <c r="K14919" t="b">
        <v>1</v>
      </c>
      <c r="L14919">
        <v>8</v>
      </c>
      <c r="M14919">
        <v>24</v>
      </c>
      <c r="N14919">
        <v>1</v>
      </c>
      <c r="O14919" t="s">
        <v>34</v>
      </c>
      <c r="P14919">
        <v>0</v>
      </c>
      <c r="Q14919" t="b">
        <v>0</v>
      </c>
      <c r="R14919" t="b">
        <v>0</v>
      </c>
      <c r="S14919" t="b">
        <v>1</v>
      </c>
      <c r="T14919">
        <v>0.17</v>
      </c>
      <c r="U14919" t="b">
        <v>1</v>
      </c>
      <c r="V14919">
        <v>100</v>
      </c>
      <c r="W14919">
        <v>11</v>
      </c>
      <c r="X14919">
        <v>2.5000000000000001E-2</v>
      </c>
      <c r="Y14919">
        <v>0.27600000000000002</v>
      </c>
      <c r="Z14919">
        <v>0.53100000000000003</v>
      </c>
      <c r="AA14919">
        <v>6.8000000000000005E-2</v>
      </c>
      <c r="AB14919">
        <v>0.23799999999999999</v>
      </c>
      <c r="AC14919">
        <v>0.71199999999999997</v>
      </c>
    </row>
    <row r="14920" spans="1:29" hidden="1" x14ac:dyDescent="0.2">
      <c r="A14920">
        <v>150</v>
      </c>
      <c r="B14920" t="s">
        <v>29</v>
      </c>
      <c r="C14920">
        <v>0.05</v>
      </c>
      <c r="D14920">
        <v>100</v>
      </c>
      <c r="E14920" t="s">
        <v>30</v>
      </c>
      <c r="F14920" t="s">
        <v>31</v>
      </c>
      <c r="G14920" t="s">
        <v>32</v>
      </c>
      <c r="H14920" t="s">
        <v>33</v>
      </c>
      <c r="I14920">
        <v>0.3</v>
      </c>
      <c r="J14920">
        <v>0.1</v>
      </c>
      <c r="K14920" t="b">
        <v>1</v>
      </c>
      <c r="L14920">
        <v>8</v>
      </c>
      <c r="M14920">
        <v>24</v>
      </c>
      <c r="N14920">
        <v>1</v>
      </c>
      <c r="O14920" t="s">
        <v>34</v>
      </c>
      <c r="P14920">
        <v>0</v>
      </c>
      <c r="Q14920" t="b">
        <v>0</v>
      </c>
      <c r="R14920" t="b">
        <v>0</v>
      </c>
      <c r="S14920" t="b">
        <v>1</v>
      </c>
      <c r="T14920">
        <v>0.17</v>
      </c>
      <c r="U14920" t="b">
        <v>1</v>
      </c>
      <c r="V14920">
        <v>100</v>
      </c>
      <c r="W14920">
        <v>12</v>
      </c>
      <c r="X14920">
        <v>2.5000000000000001E-2</v>
      </c>
      <c r="Y14920">
        <v>0.27600000000000002</v>
      </c>
      <c r="Z14920">
        <v>0.53700000000000003</v>
      </c>
      <c r="AA14920">
        <v>7.0999999999999994E-2</v>
      </c>
      <c r="AB14920">
        <v>0.23599999999999999</v>
      </c>
      <c r="AC14920">
        <v>0.69899999999999995</v>
      </c>
    </row>
    <row r="14921" spans="1:29" hidden="1" x14ac:dyDescent="0.2">
      <c r="A14921">
        <v>150</v>
      </c>
      <c r="B14921" t="s">
        <v>29</v>
      </c>
      <c r="C14921">
        <v>0.05</v>
      </c>
      <c r="D14921">
        <v>100</v>
      </c>
      <c r="E14921" t="s">
        <v>30</v>
      </c>
      <c r="F14921" t="s">
        <v>31</v>
      </c>
      <c r="G14921" t="s">
        <v>32</v>
      </c>
      <c r="H14921" t="s">
        <v>33</v>
      </c>
      <c r="I14921">
        <v>0.3</v>
      </c>
      <c r="J14921">
        <v>0.1</v>
      </c>
      <c r="K14921" t="b">
        <v>1</v>
      </c>
      <c r="L14921">
        <v>8</v>
      </c>
      <c r="M14921">
        <v>24</v>
      </c>
      <c r="N14921">
        <v>1</v>
      </c>
      <c r="O14921" t="s">
        <v>34</v>
      </c>
      <c r="P14921">
        <v>0</v>
      </c>
      <c r="Q14921" t="b">
        <v>0</v>
      </c>
      <c r="R14921" t="b">
        <v>0</v>
      </c>
      <c r="S14921" t="b">
        <v>1</v>
      </c>
      <c r="T14921">
        <v>0.17</v>
      </c>
      <c r="U14921" t="b">
        <v>1</v>
      </c>
      <c r="V14921">
        <v>100</v>
      </c>
      <c r="W14921">
        <v>13</v>
      </c>
      <c r="X14921">
        <v>2.5000000000000001E-2</v>
      </c>
      <c r="Y14921">
        <v>0.27600000000000002</v>
      </c>
      <c r="Z14921">
        <v>0.54100000000000004</v>
      </c>
      <c r="AA14921">
        <v>7.2999999999999995E-2</v>
      </c>
      <c r="AB14921">
        <v>0.23200000000000001</v>
      </c>
      <c r="AC14921">
        <v>0.70299999999999996</v>
      </c>
    </row>
    <row r="14922" spans="1:29" hidden="1" x14ac:dyDescent="0.2">
      <c r="A14922">
        <v>150</v>
      </c>
      <c r="B14922" t="s">
        <v>29</v>
      </c>
      <c r="C14922">
        <v>0.05</v>
      </c>
      <c r="D14922">
        <v>100</v>
      </c>
      <c r="E14922" t="s">
        <v>30</v>
      </c>
      <c r="F14922" t="s">
        <v>31</v>
      </c>
      <c r="G14922" t="s">
        <v>32</v>
      </c>
      <c r="H14922" t="s">
        <v>33</v>
      </c>
      <c r="I14922">
        <v>0.3</v>
      </c>
      <c r="J14922">
        <v>0.1</v>
      </c>
      <c r="K14922" t="b">
        <v>1</v>
      </c>
      <c r="L14922">
        <v>8</v>
      </c>
      <c r="M14922">
        <v>24</v>
      </c>
      <c r="N14922">
        <v>1</v>
      </c>
      <c r="O14922" t="s">
        <v>34</v>
      </c>
      <c r="P14922">
        <v>0</v>
      </c>
      <c r="Q14922" t="b">
        <v>0</v>
      </c>
      <c r="R14922" t="b">
        <v>0</v>
      </c>
      <c r="S14922" t="b">
        <v>1</v>
      </c>
      <c r="T14922">
        <v>0.17</v>
      </c>
      <c r="U14922" t="b">
        <v>1</v>
      </c>
      <c r="V14922">
        <v>100</v>
      </c>
      <c r="W14922">
        <v>14</v>
      </c>
      <c r="X14922">
        <v>2.5000000000000001E-2</v>
      </c>
      <c r="Y14922">
        <v>0.27700000000000002</v>
      </c>
      <c r="Z14922">
        <v>0.54100000000000004</v>
      </c>
      <c r="AA14922">
        <v>7.0000000000000007E-2</v>
      </c>
      <c r="AB14922">
        <v>0.24</v>
      </c>
      <c r="AC14922">
        <v>0.70299999999999996</v>
      </c>
    </row>
    <row r="14923" spans="1:29" hidden="1" x14ac:dyDescent="0.2">
      <c r="A14923">
        <v>150</v>
      </c>
      <c r="B14923" t="s">
        <v>29</v>
      </c>
      <c r="C14923">
        <v>0.05</v>
      </c>
      <c r="D14923">
        <v>100</v>
      </c>
      <c r="E14923" t="s">
        <v>30</v>
      </c>
      <c r="F14923" t="s">
        <v>31</v>
      </c>
      <c r="G14923" t="s">
        <v>32</v>
      </c>
      <c r="H14923" t="s">
        <v>33</v>
      </c>
      <c r="I14923">
        <v>0.3</v>
      </c>
      <c r="J14923">
        <v>0.1</v>
      </c>
      <c r="K14923" t="b">
        <v>1</v>
      </c>
      <c r="L14923">
        <v>8</v>
      </c>
      <c r="M14923">
        <v>24</v>
      </c>
      <c r="N14923">
        <v>1</v>
      </c>
      <c r="O14923" t="s">
        <v>34</v>
      </c>
      <c r="P14923">
        <v>0</v>
      </c>
      <c r="Q14923" t="b">
        <v>0</v>
      </c>
      <c r="R14923" t="b">
        <v>0</v>
      </c>
      <c r="S14923" t="b">
        <v>1</v>
      </c>
      <c r="T14923">
        <v>0.17</v>
      </c>
      <c r="U14923" t="b">
        <v>1</v>
      </c>
      <c r="V14923">
        <v>100</v>
      </c>
      <c r="W14923">
        <v>15</v>
      </c>
      <c r="X14923">
        <v>2.5000000000000001E-2</v>
      </c>
      <c r="Y14923">
        <v>0.27500000000000002</v>
      </c>
      <c r="Z14923">
        <v>0.53800000000000003</v>
      </c>
      <c r="AA14923">
        <v>6.8000000000000005E-2</v>
      </c>
      <c r="AB14923">
        <v>0.23699999999999999</v>
      </c>
      <c r="AC14923">
        <v>0.71399999999999997</v>
      </c>
    </row>
    <row r="14924" spans="1:29" hidden="1" x14ac:dyDescent="0.2">
      <c r="A14924">
        <v>150</v>
      </c>
      <c r="B14924" t="s">
        <v>29</v>
      </c>
      <c r="C14924">
        <v>0.05</v>
      </c>
      <c r="D14924">
        <v>100</v>
      </c>
      <c r="E14924" t="s">
        <v>30</v>
      </c>
      <c r="F14924" t="s">
        <v>31</v>
      </c>
      <c r="G14924" t="s">
        <v>32</v>
      </c>
      <c r="H14924" t="s">
        <v>33</v>
      </c>
      <c r="I14924">
        <v>0.3</v>
      </c>
      <c r="J14924">
        <v>0.1</v>
      </c>
      <c r="K14924" t="b">
        <v>1</v>
      </c>
      <c r="L14924">
        <v>8</v>
      </c>
      <c r="M14924">
        <v>24</v>
      </c>
      <c r="N14924">
        <v>1</v>
      </c>
      <c r="O14924" t="s">
        <v>34</v>
      </c>
      <c r="P14924">
        <v>0</v>
      </c>
      <c r="Q14924" t="b">
        <v>0</v>
      </c>
      <c r="R14924" t="b">
        <v>0</v>
      </c>
      <c r="S14924" t="b">
        <v>1</v>
      </c>
      <c r="T14924">
        <v>0.17</v>
      </c>
      <c r="U14924" t="b">
        <v>1</v>
      </c>
      <c r="V14924">
        <v>100</v>
      </c>
      <c r="W14924">
        <v>16</v>
      </c>
      <c r="X14924">
        <v>2.5000000000000001E-2</v>
      </c>
      <c r="Y14924">
        <v>0.27500000000000002</v>
      </c>
      <c r="Z14924">
        <v>0.53500000000000003</v>
      </c>
      <c r="AA14924">
        <v>7.0999999999999994E-2</v>
      </c>
      <c r="AB14924">
        <v>0.24</v>
      </c>
      <c r="AC14924">
        <v>0.71499999999999997</v>
      </c>
    </row>
    <row r="14925" spans="1:29" hidden="1" x14ac:dyDescent="0.2">
      <c r="A14925">
        <v>150</v>
      </c>
      <c r="B14925" t="s">
        <v>29</v>
      </c>
      <c r="C14925">
        <v>0.05</v>
      </c>
      <c r="D14925">
        <v>100</v>
      </c>
      <c r="E14925" t="s">
        <v>30</v>
      </c>
      <c r="F14925" t="s">
        <v>31</v>
      </c>
      <c r="G14925" t="s">
        <v>32</v>
      </c>
      <c r="H14925" t="s">
        <v>33</v>
      </c>
      <c r="I14925">
        <v>0.3</v>
      </c>
      <c r="J14925">
        <v>0.1</v>
      </c>
      <c r="K14925" t="b">
        <v>1</v>
      </c>
      <c r="L14925">
        <v>8</v>
      </c>
      <c r="M14925">
        <v>24</v>
      </c>
      <c r="N14925">
        <v>1</v>
      </c>
      <c r="O14925" t="s">
        <v>34</v>
      </c>
      <c r="P14925">
        <v>0</v>
      </c>
      <c r="Q14925" t="b">
        <v>0</v>
      </c>
      <c r="R14925" t="b">
        <v>0</v>
      </c>
      <c r="S14925" t="b">
        <v>1</v>
      </c>
      <c r="T14925">
        <v>0.17</v>
      </c>
      <c r="U14925" t="b">
        <v>1</v>
      </c>
      <c r="V14925">
        <v>100</v>
      </c>
      <c r="W14925">
        <v>17</v>
      </c>
      <c r="X14925">
        <v>2.5000000000000001E-2</v>
      </c>
      <c r="Y14925">
        <v>0.27500000000000002</v>
      </c>
      <c r="Z14925">
        <v>0.53900000000000003</v>
      </c>
      <c r="AA14925">
        <v>6.9000000000000006E-2</v>
      </c>
      <c r="AB14925">
        <v>0.24099999999999999</v>
      </c>
      <c r="AC14925">
        <v>0.71</v>
      </c>
    </row>
    <row r="14926" spans="1:29" hidden="1" x14ac:dyDescent="0.2">
      <c r="A14926">
        <v>150</v>
      </c>
      <c r="B14926" t="s">
        <v>29</v>
      </c>
      <c r="C14926">
        <v>0.05</v>
      </c>
      <c r="D14926">
        <v>100</v>
      </c>
      <c r="E14926" t="s">
        <v>30</v>
      </c>
      <c r="F14926" t="s">
        <v>31</v>
      </c>
      <c r="G14926" t="s">
        <v>32</v>
      </c>
      <c r="H14926" t="s">
        <v>33</v>
      </c>
      <c r="I14926">
        <v>0.3</v>
      </c>
      <c r="J14926">
        <v>0.1</v>
      </c>
      <c r="K14926" t="b">
        <v>1</v>
      </c>
      <c r="L14926">
        <v>8</v>
      </c>
      <c r="M14926">
        <v>24</v>
      </c>
      <c r="N14926">
        <v>1</v>
      </c>
      <c r="O14926" t="s">
        <v>34</v>
      </c>
      <c r="P14926">
        <v>0</v>
      </c>
      <c r="Q14926" t="b">
        <v>0</v>
      </c>
      <c r="R14926" t="b">
        <v>0</v>
      </c>
      <c r="S14926" t="b">
        <v>1</v>
      </c>
      <c r="T14926">
        <v>0.17</v>
      </c>
      <c r="U14926" t="b">
        <v>1</v>
      </c>
      <c r="V14926">
        <v>100</v>
      </c>
      <c r="W14926">
        <v>18</v>
      </c>
      <c r="X14926">
        <v>2.5000000000000001E-2</v>
      </c>
      <c r="Y14926">
        <v>0.27600000000000002</v>
      </c>
      <c r="Z14926">
        <v>0.54300000000000004</v>
      </c>
      <c r="AA14926">
        <v>7.1999999999999995E-2</v>
      </c>
      <c r="AB14926">
        <v>0.24099999999999999</v>
      </c>
      <c r="AC14926">
        <v>0.70499999999999996</v>
      </c>
    </row>
    <row r="14927" spans="1:29" hidden="1" x14ac:dyDescent="0.2">
      <c r="A14927">
        <v>150</v>
      </c>
      <c r="B14927" t="s">
        <v>29</v>
      </c>
      <c r="C14927">
        <v>0.05</v>
      </c>
      <c r="D14927">
        <v>100</v>
      </c>
      <c r="E14927" t="s">
        <v>30</v>
      </c>
      <c r="F14927" t="s">
        <v>31</v>
      </c>
      <c r="G14927" t="s">
        <v>32</v>
      </c>
      <c r="H14927" t="s">
        <v>33</v>
      </c>
      <c r="I14927">
        <v>0.3</v>
      </c>
      <c r="J14927">
        <v>0.1</v>
      </c>
      <c r="K14927" t="b">
        <v>1</v>
      </c>
      <c r="L14927">
        <v>8</v>
      </c>
      <c r="M14927">
        <v>24</v>
      </c>
      <c r="N14927">
        <v>1</v>
      </c>
      <c r="O14927" t="s">
        <v>34</v>
      </c>
      <c r="P14927">
        <v>0</v>
      </c>
      <c r="Q14927" t="b">
        <v>0</v>
      </c>
      <c r="R14927" t="b">
        <v>0</v>
      </c>
      <c r="S14927" t="b">
        <v>1</v>
      </c>
      <c r="T14927">
        <v>0.17</v>
      </c>
      <c r="U14927" t="b">
        <v>1</v>
      </c>
      <c r="V14927">
        <v>100</v>
      </c>
      <c r="W14927">
        <v>19</v>
      </c>
      <c r="X14927">
        <v>2.5000000000000001E-2</v>
      </c>
      <c r="Y14927">
        <v>0.27600000000000002</v>
      </c>
      <c r="Z14927">
        <v>0.54300000000000004</v>
      </c>
      <c r="AA14927">
        <v>7.0999999999999994E-2</v>
      </c>
      <c r="AB14927">
        <v>0.24099999999999999</v>
      </c>
      <c r="AC14927">
        <v>0.70499999999999996</v>
      </c>
    </row>
    <row r="14928" spans="1:29" hidden="1" x14ac:dyDescent="0.2">
      <c r="A14928">
        <v>150</v>
      </c>
      <c r="B14928" t="s">
        <v>29</v>
      </c>
      <c r="C14928">
        <v>0.05</v>
      </c>
      <c r="D14928">
        <v>100</v>
      </c>
      <c r="E14928" t="s">
        <v>30</v>
      </c>
      <c r="F14928" t="s">
        <v>31</v>
      </c>
      <c r="G14928" t="s">
        <v>32</v>
      </c>
      <c r="H14928" t="s">
        <v>33</v>
      </c>
      <c r="I14928">
        <v>0.3</v>
      </c>
      <c r="J14928">
        <v>0.1</v>
      </c>
      <c r="K14928" t="b">
        <v>1</v>
      </c>
      <c r="L14928">
        <v>8</v>
      </c>
      <c r="M14928">
        <v>24</v>
      </c>
      <c r="N14928">
        <v>1</v>
      </c>
      <c r="O14928" t="s">
        <v>34</v>
      </c>
      <c r="P14928">
        <v>0</v>
      </c>
      <c r="Q14928" t="b">
        <v>0</v>
      </c>
      <c r="R14928" t="b">
        <v>0</v>
      </c>
      <c r="S14928" t="b">
        <v>1</v>
      </c>
      <c r="T14928">
        <v>0.17</v>
      </c>
      <c r="U14928" t="b">
        <v>1</v>
      </c>
      <c r="V14928">
        <v>100</v>
      </c>
      <c r="W14928">
        <v>20</v>
      </c>
      <c r="X14928">
        <v>2.5999999999999999E-2</v>
      </c>
      <c r="Y14928">
        <v>0.27700000000000002</v>
      </c>
      <c r="Z14928">
        <v>0.54500000000000004</v>
      </c>
      <c r="AA14928">
        <v>7.0999999999999994E-2</v>
      </c>
      <c r="AB14928">
        <v>0.24199999999999999</v>
      </c>
      <c r="AC14928">
        <v>0.69499999999999995</v>
      </c>
    </row>
    <row r="14929" spans="1:29" hidden="1" x14ac:dyDescent="0.2">
      <c r="A14929">
        <v>150</v>
      </c>
      <c r="B14929" t="s">
        <v>29</v>
      </c>
      <c r="C14929">
        <v>0.05</v>
      </c>
      <c r="D14929">
        <v>100</v>
      </c>
      <c r="E14929" t="s">
        <v>30</v>
      </c>
      <c r="F14929" t="s">
        <v>31</v>
      </c>
      <c r="G14929" t="s">
        <v>32</v>
      </c>
      <c r="H14929" t="s">
        <v>33</v>
      </c>
      <c r="I14929">
        <v>0.3</v>
      </c>
      <c r="J14929">
        <v>0.1</v>
      </c>
      <c r="K14929" t="b">
        <v>1</v>
      </c>
      <c r="L14929">
        <v>8</v>
      </c>
      <c r="M14929">
        <v>24</v>
      </c>
      <c r="N14929">
        <v>1</v>
      </c>
      <c r="O14929" t="s">
        <v>34</v>
      </c>
      <c r="P14929">
        <v>0</v>
      </c>
      <c r="Q14929" t="b">
        <v>0</v>
      </c>
      <c r="R14929" t="b">
        <v>0</v>
      </c>
      <c r="S14929" t="b">
        <v>1</v>
      </c>
      <c r="T14929">
        <v>0.17</v>
      </c>
      <c r="U14929" t="b">
        <v>1</v>
      </c>
      <c r="V14929">
        <v>100</v>
      </c>
      <c r="W14929">
        <v>21</v>
      </c>
      <c r="X14929">
        <v>2.5999999999999999E-2</v>
      </c>
      <c r="Y14929">
        <v>0.27600000000000002</v>
      </c>
      <c r="Z14929">
        <v>0.54700000000000004</v>
      </c>
      <c r="AA14929">
        <v>7.3999999999999996E-2</v>
      </c>
      <c r="AB14929">
        <v>0.23799999999999999</v>
      </c>
      <c r="AC14929">
        <v>0.70299999999999996</v>
      </c>
    </row>
    <row r="14930" spans="1:29" hidden="1" x14ac:dyDescent="0.2">
      <c r="A14930">
        <v>150</v>
      </c>
      <c r="B14930" t="s">
        <v>29</v>
      </c>
      <c r="C14930">
        <v>0.05</v>
      </c>
      <c r="D14930">
        <v>100</v>
      </c>
      <c r="E14930" t="s">
        <v>30</v>
      </c>
      <c r="F14930" t="s">
        <v>31</v>
      </c>
      <c r="G14930" t="s">
        <v>32</v>
      </c>
      <c r="H14930" t="s">
        <v>33</v>
      </c>
      <c r="I14930">
        <v>0.3</v>
      </c>
      <c r="J14930">
        <v>0.1</v>
      </c>
      <c r="K14930" t="b">
        <v>1</v>
      </c>
      <c r="L14930">
        <v>8</v>
      </c>
      <c r="M14930">
        <v>24</v>
      </c>
      <c r="N14930">
        <v>1</v>
      </c>
      <c r="O14930" t="s">
        <v>34</v>
      </c>
      <c r="P14930">
        <v>0</v>
      </c>
      <c r="Q14930" t="b">
        <v>0</v>
      </c>
      <c r="R14930" t="b">
        <v>0</v>
      </c>
      <c r="S14930" t="b">
        <v>1</v>
      </c>
      <c r="T14930">
        <v>0.17</v>
      </c>
      <c r="U14930" t="b">
        <v>1</v>
      </c>
      <c r="V14930">
        <v>100</v>
      </c>
      <c r="W14930">
        <v>22</v>
      </c>
      <c r="X14930">
        <v>2.5999999999999999E-2</v>
      </c>
      <c r="Y14930">
        <v>0.27700000000000002</v>
      </c>
      <c r="Z14930">
        <v>0.54600000000000004</v>
      </c>
      <c r="AA14930">
        <v>7.2999999999999995E-2</v>
      </c>
      <c r="AB14930">
        <v>0.24099999999999999</v>
      </c>
      <c r="AC14930">
        <v>0.70699999999999996</v>
      </c>
    </row>
    <row r="14931" spans="1:29" hidden="1" x14ac:dyDescent="0.2">
      <c r="A14931">
        <v>150</v>
      </c>
      <c r="B14931" t="s">
        <v>29</v>
      </c>
      <c r="C14931">
        <v>0.05</v>
      </c>
      <c r="D14931">
        <v>100</v>
      </c>
      <c r="E14931" t="s">
        <v>30</v>
      </c>
      <c r="F14931" t="s">
        <v>31</v>
      </c>
      <c r="G14931" t="s">
        <v>32</v>
      </c>
      <c r="H14931" t="s">
        <v>33</v>
      </c>
      <c r="I14931">
        <v>0.3</v>
      </c>
      <c r="J14931">
        <v>0.1</v>
      </c>
      <c r="K14931" t="b">
        <v>1</v>
      </c>
      <c r="L14931">
        <v>8</v>
      </c>
      <c r="M14931">
        <v>24</v>
      </c>
      <c r="N14931">
        <v>1</v>
      </c>
      <c r="O14931" t="s">
        <v>34</v>
      </c>
      <c r="P14931">
        <v>0</v>
      </c>
      <c r="Q14931" t="b">
        <v>0</v>
      </c>
      <c r="R14931" t="b">
        <v>0</v>
      </c>
      <c r="S14931" t="b">
        <v>1</v>
      </c>
      <c r="T14931">
        <v>0.17</v>
      </c>
      <c r="U14931" t="b">
        <v>1</v>
      </c>
      <c r="V14931">
        <v>100</v>
      </c>
      <c r="W14931">
        <v>23</v>
      </c>
      <c r="X14931">
        <v>2.5999999999999999E-2</v>
      </c>
      <c r="Y14931">
        <v>0.27700000000000002</v>
      </c>
      <c r="Z14931">
        <v>0.54700000000000004</v>
      </c>
      <c r="AA14931">
        <v>7.2999999999999995E-2</v>
      </c>
      <c r="AB14931">
        <v>0.245</v>
      </c>
      <c r="AC14931">
        <v>0.70399999999999996</v>
      </c>
    </row>
    <row r="14932" spans="1:29" hidden="1" x14ac:dyDescent="0.2">
      <c r="A14932">
        <v>150</v>
      </c>
      <c r="B14932" t="s">
        <v>29</v>
      </c>
      <c r="C14932">
        <v>0.05</v>
      </c>
      <c r="D14932">
        <v>100</v>
      </c>
      <c r="E14932" t="s">
        <v>30</v>
      </c>
      <c r="F14932" t="s">
        <v>31</v>
      </c>
      <c r="G14932" t="s">
        <v>32</v>
      </c>
      <c r="H14932" t="s">
        <v>33</v>
      </c>
      <c r="I14932">
        <v>0.3</v>
      </c>
      <c r="J14932">
        <v>0.1</v>
      </c>
      <c r="K14932" t="b">
        <v>1</v>
      </c>
      <c r="L14932">
        <v>8</v>
      </c>
      <c r="M14932">
        <v>24</v>
      </c>
      <c r="N14932">
        <v>1</v>
      </c>
      <c r="O14932" t="s">
        <v>34</v>
      </c>
      <c r="P14932">
        <v>0</v>
      </c>
      <c r="Q14932" t="b">
        <v>0</v>
      </c>
      <c r="R14932" t="b">
        <v>0</v>
      </c>
      <c r="S14932" t="b">
        <v>1</v>
      </c>
      <c r="T14932">
        <v>0.17</v>
      </c>
      <c r="U14932" t="b">
        <v>1</v>
      </c>
      <c r="V14932">
        <v>100</v>
      </c>
      <c r="W14932">
        <v>24</v>
      </c>
      <c r="X14932">
        <v>2.5999999999999999E-2</v>
      </c>
      <c r="Y14932">
        <v>0.27700000000000002</v>
      </c>
      <c r="Z14932">
        <v>0.54600000000000004</v>
      </c>
      <c r="AA14932">
        <v>7.1999999999999995E-2</v>
      </c>
      <c r="AB14932">
        <v>0.24299999999999999</v>
      </c>
      <c r="AC14932">
        <v>0.70699999999999996</v>
      </c>
    </row>
    <row r="14933" spans="1:29" hidden="1" x14ac:dyDescent="0.2">
      <c r="A14933">
        <v>150</v>
      </c>
      <c r="B14933" t="s">
        <v>29</v>
      </c>
      <c r="C14933">
        <v>0.05</v>
      </c>
      <c r="D14933">
        <v>100</v>
      </c>
      <c r="E14933" t="s">
        <v>30</v>
      </c>
      <c r="F14933" t="s">
        <v>31</v>
      </c>
      <c r="G14933" t="s">
        <v>32</v>
      </c>
      <c r="H14933" t="s">
        <v>33</v>
      </c>
      <c r="I14933">
        <v>0.3</v>
      </c>
      <c r="J14933">
        <v>0.1</v>
      </c>
      <c r="K14933" t="b">
        <v>1</v>
      </c>
      <c r="L14933">
        <v>8</v>
      </c>
      <c r="M14933">
        <v>24</v>
      </c>
      <c r="N14933">
        <v>1</v>
      </c>
      <c r="O14933" t="s">
        <v>34</v>
      </c>
      <c r="P14933">
        <v>0</v>
      </c>
      <c r="Q14933" t="b">
        <v>0</v>
      </c>
      <c r="R14933" t="b">
        <v>0</v>
      </c>
      <c r="S14933" t="b">
        <v>1</v>
      </c>
      <c r="T14933">
        <v>0.17</v>
      </c>
      <c r="U14933" t="b">
        <v>1</v>
      </c>
      <c r="V14933">
        <v>100</v>
      </c>
      <c r="W14933">
        <v>25</v>
      </c>
      <c r="X14933">
        <v>2.5999999999999999E-2</v>
      </c>
      <c r="Y14933">
        <v>0.27700000000000002</v>
      </c>
      <c r="Z14933">
        <v>0.54900000000000004</v>
      </c>
      <c r="AA14933">
        <v>7.3999999999999996E-2</v>
      </c>
      <c r="AB14933">
        <v>0.24199999999999999</v>
      </c>
      <c r="AC14933">
        <v>0.70799999999999996</v>
      </c>
    </row>
    <row r="14934" spans="1:29" hidden="1" x14ac:dyDescent="0.2">
      <c r="A14934">
        <v>150</v>
      </c>
      <c r="B14934" t="s">
        <v>29</v>
      </c>
      <c r="C14934">
        <v>0.05</v>
      </c>
      <c r="D14934">
        <v>100</v>
      </c>
      <c r="E14934" t="s">
        <v>30</v>
      </c>
      <c r="F14934" t="s">
        <v>31</v>
      </c>
      <c r="G14934" t="s">
        <v>32</v>
      </c>
      <c r="H14934" t="s">
        <v>33</v>
      </c>
      <c r="I14934">
        <v>0.3</v>
      </c>
      <c r="J14934">
        <v>0.1</v>
      </c>
      <c r="K14934" t="b">
        <v>1</v>
      </c>
      <c r="L14934">
        <v>8</v>
      </c>
      <c r="M14934">
        <v>24</v>
      </c>
      <c r="N14934">
        <v>1</v>
      </c>
      <c r="O14934" t="s">
        <v>34</v>
      </c>
      <c r="P14934">
        <v>0</v>
      </c>
      <c r="Q14934" t="b">
        <v>0</v>
      </c>
      <c r="R14934" t="b">
        <v>0</v>
      </c>
      <c r="S14934" t="b">
        <v>1</v>
      </c>
      <c r="T14934">
        <v>0.17</v>
      </c>
      <c r="U14934" t="b">
        <v>1</v>
      </c>
      <c r="V14934">
        <v>100</v>
      </c>
      <c r="W14934">
        <v>26</v>
      </c>
      <c r="X14934">
        <v>2.5999999999999999E-2</v>
      </c>
      <c r="Y14934">
        <v>0.27800000000000002</v>
      </c>
      <c r="Z14934">
        <v>0.55200000000000005</v>
      </c>
      <c r="AA14934">
        <v>7.2999999999999995E-2</v>
      </c>
      <c r="AB14934">
        <v>0.246</v>
      </c>
      <c r="AC14934">
        <v>0.72</v>
      </c>
    </row>
    <row r="14935" spans="1:29" hidden="1" x14ac:dyDescent="0.2">
      <c r="A14935">
        <v>150</v>
      </c>
      <c r="B14935" t="s">
        <v>29</v>
      </c>
      <c r="C14935">
        <v>0.05</v>
      </c>
      <c r="D14935">
        <v>100</v>
      </c>
      <c r="E14935" t="s">
        <v>30</v>
      </c>
      <c r="F14935" t="s">
        <v>31</v>
      </c>
      <c r="G14935" t="s">
        <v>32</v>
      </c>
      <c r="H14935" t="s">
        <v>33</v>
      </c>
      <c r="I14935">
        <v>0.3</v>
      </c>
      <c r="J14935">
        <v>0.1</v>
      </c>
      <c r="K14935" t="b">
        <v>1</v>
      </c>
      <c r="L14935">
        <v>8</v>
      </c>
      <c r="M14935">
        <v>24</v>
      </c>
      <c r="N14935">
        <v>1</v>
      </c>
      <c r="O14935" t="s">
        <v>34</v>
      </c>
      <c r="P14935">
        <v>0</v>
      </c>
      <c r="Q14935" t="b">
        <v>0</v>
      </c>
      <c r="R14935" t="b">
        <v>0</v>
      </c>
      <c r="S14935" t="b">
        <v>1</v>
      </c>
      <c r="T14935">
        <v>0.17</v>
      </c>
      <c r="U14935" t="b">
        <v>1</v>
      </c>
      <c r="V14935">
        <v>100</v>
      </c>
      <c r="W14935">
        <v>27</v>
      </c>
      <c r="X14935">
        <v>2.5999999999999999E-2</v>
      </c>
      <c r="Y14935">
        <v>0.27800000000000002</v>
      </c>
      <c r="Z14935">
        <v>0.55400000000000005</v>
      </c>
      <c r="AA14935">
        <v>7.5999999999999998E-2</v>
      </c>
      <c r="AB14935">
        <v>0.24199999999999999</v>
      </c>
      <c r="AC14935">
        <v>0.71499999999999997</v>
      </c>
    </row>
    <row r="14936" spans="1:29" hidden="1" x14ac:dyDescent="0.2">
      <c r="A14936">
        <v>150</v>
      </c>
      <c r="B14936" t="s">
        <v>29</v>
      </c>
      <c r="C14936">
        <v>0.05</v>
      </c>
      <c r="D14936">
        <v>100</v>
      </c>
      <c r="E14936" t="s">
        <v>30</v>
      </c>
      <c r="F14936" t="s">
        <v>31</v>
      </c>
      <c r="G14936" t="s">
        <v>32</v>
      </c>
      <c r="H14936" t="s">
        <v>33</v>
      </c>
      <c r="I14936">
        <v>0.3</v>
      </c>
      <c r="J14936">
        <v>0.1</v>
      </c>
      <c r="K14936" t="b">
        <v>1</v>
      </c>
      <c r="L14936">
        <v>8</v>
      </c>
      <c r="M14936">
        <v>24</v>
      </c>
      <c r="N14936">
        <v>1</v>
      </c>
      <c r="O14936" t="s">
        <v>34</v>
      </c>
      <c r="P14936">
        <v>0</v>
      </c>
      <c r="Q14936" t="b">
        <v>0</v>
      </c>
      <c r="R14936" t="b">
        <v>0</v>
      </c>
      <c r="S14936" t="b">
        <v>1</v>
      </c>
      <c r="T14936">
        <v>0.17</v>
      </c>
      <c r="U14936" t="b">
        <v>1</v>
      </c>
      <c r="V14936">
        <v>100</v>
      </c>
      <c r="W14936">
        <v>28</v>
      </c>
      <c r="X14936">
        <v>2.5999999999999999E-2</v>
      </c>
      <c r="Y14936">
        <v>0.27800000000000002</v>
      </c>
      <c r="Z14936">
        <v>0.55700000000000005</v>
      </c>
      <c r="AA14936">
        <v>7.5999999999999998E-2</v>
      </c>
      <c r="AB14936">
        <v>0.24099999999999999</v>
      </c>
      <c r="AC14936">
        <v>0.71599999999999997</v>
      </c>
    </row>
    <row r="14937" spans="1:29" hidden="1" x14ac:dyDescent="0.2">
      <c r="A14937">
        <v>150</v>
      </c>
      <c r="B14937" t="s">
        <v>29</v>
      </c>
      <c r="C14937">
        <v>0.05</v>
      </c>
      <c r="D14937">
        <v>100</v>
      </c>
      <c r="E14937" t="s">
        <v>30</v>
      </c>
      <c r="F14937" t="s">
        <v>31</v>
      </c>
      <c r="G14937" t="s">
        <v>32</v>
      </c>
      <c r="H14937" t="s">
        <v>33</v>
      </c>
      <c r="I14937">
        <v>0.3</v>
      </c>
      <c r="J14937">
        <v>0.1</v>
      </c>
      <c r="K14937" t="b">
        <v>1</v>
      </c>
      <c r="L14937">
        <v>8</v>
      </c>
      <c r="M14937">
        <v>24</v>
      </c>
      <c r="N14937">
        <v>1</v>
      </c>
      <c r="O14937" t="s">
        <v>34</v>
      </c>
      <c r="P14937">
        <v>0</v>
      </c>
      <c r="Q14937" t="b">
        <v>0</v>
      </c>
      <c r="R14937" t="b">
        <v>0</v>
      </c>
      <c r="S14937" t="b">
        <v>1</v>
      </c>
      <c r="T14937">
        <v>0.17</v>
      </c>
      <c r="U14937" t="b">
        <v>1</v>
      </c>
      <c r="V14937">
        <v>100</v>
      </c>
      <c r="W14937">
        <v>29</v>
      </c>
      <c r="X14937">
        <v>2.7E-2</v>
      </c>
      <c r="Y14937">
        <v>0.27800000000000002</v>
      </c>
      <c r="Z14937">
        <v>0.56200000000000006</v>
      </c>
      <c r="AA14937">
        <v>7.9000000000000001E-2</v>
      </c>
      <c r="AB14937">
        <v>0.24299999999999999</v>
      </c>
      <c r="AC14937">
        <v>0.72</v>
      </c>
    </row>
    <row r="14938" spans="1:29" hidden="1" x14ac:dyDescent="0.2">
      <c r="A14938">
        <v>150</v>
      </c>
      <c r="B14938" t="s">
        <v>29</v>
      </c>
      <c r="C14938">
        <v>0.05</v>
      </c>
      <c r="D14938">
        <v>100</v>
      </c>
      <c r="E14938" t="s">
        <v>30</v>
      </c>
      <c r="F14938" t="s">
        <v>31</v>
      </c>
      <c r="G14938" t="s">
        <v>32</v>
      </c>
      <c r="H14938" t="s">
        <v>33</v>
      </c>
      <c r="I14938">
        <v>0.3</v>
      </c>
      <c r="J14938">
        <v>0.1</v>
      </c>
      <c r="K14938" t="b">
        <v>1</v>
      </c>
      <c r="L14938">
        <v>8</v>
      </c>
      <c r="M14938">
        <v>24</v>
      </c>
      <c r="N14938">
        <v>1</v>
      </c>
      <c r="O14938" t="s">
        <v>34</v>
      </c>
      <c r="P14938">
        <v>0</v>
      </c>
      <c r="Q14938" t="b">
        <v>0</v>
      </c>
      <c r="R14938" t="b">
        <v>0</v>
      </c>
      <c r="S14938" t="b">
        <v>1</v>
      </c>
      <c r="T14938">
        <v>0.17</v>
      </c>
      <c r="U14938" t="b">
        <v>1</v>
      </c>
      <c r="V14938">
        <v>100</v>
      </c>
      <c r="W14938">
        <v>30</v>
      </c>
      <c r="X14938">
        <v>2.7E-2</v>
      </c>
      <c r="Y14938">
        <v>0.27800000000000002</v>
      </c>
      <c r="Z14938">
        <v>0.56399999999999995</v>
      </c>
      <c r="AA14938">
        <v>0.08</v>
      </c>
      <c r="AB14938">
        <v>0.248</v>
      </c>
      <c r="AC14938">
        <v>0.72299999999999998</v>
      </c>
    </row>
    <row r="14939" spans="1:29" hidden="1" x14ac:dyDescent="0.2">
      <c r="A14939">
        <v>150</v>
      </c>
      <c r="B14939" t="s">
        <v>29</v>
      </c>
      <c r="C14939">
        <v>0.05</v>
      </c>
      <c r="D14939">
        <v>100</v>
      </c>
      <c r="E14939" t="s">
        <v>30</v>
      </c>
      <c r="F14939" t="s">
        <v>31</v>
      </c>
      <c r="G14939" t="s">
        <v>32</v>
      </c>
      <c r="H14939" t="s">
        <v>33</v>
      </c>
      <c r="I14939">
        <v>0.3</v>
      </c>
      <c r="J14939">
        <v>0.1</v>
      </c>
      <c r="K14939" t="b">
        <v>1</v>
      </c>
      <c r="L14939">
        <v>8</v>
      </c>
      <c r="M14939">
        <v>24</v>
      </c>
      <c r="N14939">
        <v>1</v>
      </c>
      <c r="O14939" t="s">
        <v>34</v>
      </c>
      <c r="P14939">
        <v>0</v>
      </c>
      <c r="Q14939" t="b">
        <v>0</v>
      </c>
      <c r="R14939" t="b">
        <v>0</v>
      </c>
      <c r="S14939" t="b">
        <v>1</v>
      </c>
      <c r="T14939">
        <v>0.17</v>
      </c>
      <c r="U14939" t="b">
        <v>1</v>
      </c>
      <c r="V14939">
        <v>100</v>
      </c>
      <c r="W14939">
        <v>31</v>
      </c>
      <c r="X14939">
        <v>2.7E-2</v>
      </c>
      <c r="Y14939">
        <v>0.27800000000000002</v>
      </c>
      <c r="Z14939">
        <v>0.56599999999999995</v>
      </c>
      <c r="AA14939">
        <v>7.9000000000000001E-2</v>
      </c>
      <c r="AB14939">
        <v>0.247</v>
      </c>
      <c r="AC14939">
        <v>0.72099999999999997</v>
      </c>
    </row>
    <row r="14940" spans="1:29" hidden="1" x14ac:dyDescent="0.2">
      <c r="A14940">
        <v>150</v>
      </c>
      <c r="B14940" t="s">
        <v>29</v>
      </c>
      <c r="C14940">
        <v>0.05</v>
      </c>
      <c r="D14940">
        <v>100</v>
      </c>
      <c r="E14940" t="s">
        <v>30</v>
      </c>
      <c r="F14940" t="s">
        <v>31</v>
      </c>
      <c r="G14940" t="s">
        <v>32</v>
      </c>
      <c r="H14940" t="s">
        <v>33</v>
      </c>
      <c r="I14940">
        <v>0.3</v>
      </c>
      <c r="J14940">
        <v>0.1</v>
      </c>
      <c r="K14940" t="b">
        <v>1</v>
      </c>
      <c r="L14940">
        <v>8</v>
      </c>
      <c r="M14940">
        <v>24</v>
      </c>
      <c r="N14940">
        <v>1</v>
      </c>
      <c r="O14940" t="s">
        <v>34</v>
      </c>
      <c r="P14940">
        <v>0</v>
      </c>
      <c r="Q14940" t="b">
        <v>0</v>
      </c>
      <c r="R14940" t="b">
        <v>0</v>
      </c>
      <c r="S14940" t="b">
        <v>1</v>
      </c>
      <c r="T14940">
        <v>0.17</v>
      </c>
      <c r="U14940" t="b">
        <v>1</v>
      </c>
      <c r="V14940">
        <v>100</v>
      </c>
      <c r="W14940">
        <v>32</v>
      </c>
      <c r="X14940">
        <v>2.7E-2</v>
      </c>
      <c r="Y14940">
        <v>0.27800000000000002</v>
      </c>
      <c r="Z14940">
        <v>0.56599999999999995</v>
      </c>
      <c r="AA14940">
        <v>0.08</v>
      </c>
      <c r="AB14940">
        <v>0.248</v>
      </c>
      <c r="AC14940">
        <v>0.71299999999999997</v>
      </c>
    </row>
    <row r="14941" spans="1:29" hidden="1" x14ac:dyDescent="0.2">
      <c r="A14941">
        <v>150</v>
      </c>
      <c r="B14941" t="s">
        <v>29</v>
      </c>
      <c r="C14941">
        <v>0.05</v>
      </c>
      <c r="D14941">
        <v>100</v>
      </c>
      <c r="E14941" t="s">
        <v>30</v>
      </c>
      <c r="F14941" t="s">
        <v>31</v>
      </c>
      <c r="G14941" t="s">
        <v>32</v>
      </c>
      <c r="H14941" t="s">
        <v>33</v>
      </c>
      <c r="I14941">
        <v>0.3</v>
      </c>
      <c r="J14941">
        <v>0.1</v>
      </c>
      <c r="K14941" t="b">
        <v>1</v>
      </c>
      <c r="L14941">
        <v>8</v>
      </c>
      <c r="M14941">
        <v>24</v>
      </c>
      <c r="N14941">
        <v>1</v>
      </c>
      <c r="O14941" t="s">
        <v>34</v>
      </c>
      <c r="P14941">
        <v>0</v>
      </c>
      <c r="Q14941" t="b">
        <v>0</v>
      </c>
      <c r="R14941" t="b">
        <v>0</v>
      </c>
      <c r="S14941" t="b">
        <v>1</v>
      </c>
      <c r="T14941">
        <v>0.17</v>
      </c>
      <c r="U14941" t="b">
        <v>1</v>
      </c>
      <c r="V14941">
        <v>100</v>
      </c>
      <c r="W14941">
        <v>33</v>
      </c>
      <c r="X14941">
        <v>2.7E-2</v>
      </c>
      <c r="Y14941">
        <v>0.27800000000000002</v>
      </c>
      <c r="Z14941">
        <v>0.56599999999999995</v>
      </c>
      <c r="AA14941">
        <v>8.2000000000000003E-2</v>
      </c>
      <c r="AB14941">
        <v>0.245</v>
      </c>
      <c r="AC14941">
        <v>0.71799999999999997</v>
      </c>
    </row>
    <row r="14942" spans="1:29" hidden="1" x14ac:dyDescent="0.2">
      <c r="A14942">
        <v>150</v>
      </c>
      <c r="B14942" t="s">
        <v>29</v>
      </c>
      <c r="C14942">
        <v>0.05</v>
      </c>
      <c r="D14942">
        <v>100</v>
      </c>
      <c r="E14942" t="s">
        <v>30</v>
      </c>
      <c r="F14942" t="s">
        <v>31</v>
      </c>
      <c r="G14942" t="s">
        <v>32</v>
      </c>
      <c r="H14942" t="s">
        <v>33</v>
      </c>
      <c r="I14942">
        <v>0.3</v>
      </c>
      <c r="J14942">
        <v>0.1</v>
      </c>
      <c r="K14942" t="b">
        <v>1</v>
      </c>
      <c r="L14942">
        <v>8</v>
      </c>
      <c r="M14942">
        <v>24</v>
      </c>
      <c r="N14942">
        <v>1</v>
      </c>
      <c r="O14942" t="s">
        <v>34</v>
      </c>
      <c r="P14942">
        <v>0</v>
      </c>
      <c r="Q14942" t="b">
        <v>0</v>
      </c>
      <c r="R14942" t="b">
        <v>0</v>
      </c>
      <c r="S14942" t="b">
        <v>1</v>
      </c>
      <c r="T14942">
        <v>0.17</v>
      </c>
      <c r="U14942" t="b">
        <v>1</v>
      </c>
      <c r="V14942">
        <v>100</v>
      </c>
      <c r="W14942">
        <v>34</v>
      </c>
      <c r="X14942">
        <v>2.7E-2</v>
      </c>
      <c r="Y14942">
        <v>0.27700000000000002</v>
      </c>
      <c r="Z14942">
        <v>0.56399999999999995</v>
      </c>
      <c r="AA14942">
        <v>8.3000000000000004E-2</v>
      </c>
      <c r="AB14942">
        <v>0.24099999999999999</v>
      </c>
      <c r="AC14942">
        <v>0.71799999999999997</v>
      </c>
    </row>
    <row r="14943" spans="1:29" hidden="1" x14ac:dyDescent="0.2">
      <c r="A14943">
        <v>150</v>
      </c>
      <c r="B14943" t="s">
        <v>29</v>
      </c>
      <c r="C14943">
        <v>0.05</v>
      </c>
      <c r="D14943">
        <v>100</v>
      </c>
      <c r="E14943" t="s">
        <v>30</v>
      </c>
      <c r="F14943" t="s">
        <v>31</v>
      </c>
      <c r="G14943" t="s">
        <v>32</v>
      </c>
      <c r="H14943" t="s">
        <v>33</v>
      </c>
      <c r="I14943">
        <v>0.3</v>
      </c>
      <c r="J14943">
        <v>0.1</v>
      </c>
      <c r="K14943" t="b">
        <v>1</v>
      </c>
      <c r="L14943">
        <v>8</v>
      </c>
      <c r="M14943">
        <v>24</v>
      </c>
      <c r="N14943">
        <v>1</v>
      </c>
      <c r="O14943" t="s">
        <v>34</v>
      </c>
      <c r="P14943">
        <v>0</v>
      </c>
      <c r="Q14943" t="b">
        <v>0</v>
      </c>
      <c r="R14943" t="b">
        <v>0</v>
      </c>
      <c r="S14943" t="b">
        <v>1</v>
      </c>
      <c r="T14943">
        <v>0.17</v>
      </c>
      <c r="U14943" t="b">
        <v>1</v>
      </c>
      <c r="V14943">
        <v>100</v>
      </c>
      <c r="W14943">
        <v>35</v>
      </c>
      <c r="X14943">
        <v>2.7E-2</v>
      </c>
      <c r="Y14943">
        <v>0.27600000000000002</v>
      </c>
      <c r="Z14943">
        <v>0.56499999999999995</v>
      </c>
      <c r="AA14943">
        <v>8.3000000000000004E-2</v>
      </c>
      <c r="AB14943">
        <v>0.23899999999999999</v>
      </c>
      <c r="AC14943">
        <v>0.71599999999999997</v>
      </c>
    </row>
    <row r="14944" spans="1:29" hidden="1" x14ac:dyDescent="0.2">
      <c r="A14944">
        <v>150</v>
      </c>
      <c r="B14944" t="s">
        <v>29</v>
      </c>
      <c r="C14944">
        <v>0.05</v>
      </c>
      <c r="D14944">
        <v>100</v>
      </c>
      <c r="E14944" t="s">
        <v>30</v>
      </c>
      <c r="F14944" t="s">
        <v>31</v>
      </c>
      <c r="G14944" t="s">
        <v>32</v>
      </c>
      <c r="H14944" t="s">
        <v>33</v>
      </c>
      <c r="I14944">
        <v>0.3</v>
      </c>
      <c r="J14944">
        <v>0.1</v>
      </c>
      <c r="K14944" t="b">
        <v>1</v>
      </c>
      <c r="L14944">
        <v>8</v>
      </c>
      <c r="M14944">
        <v>24</v>
      </c>
      <c r="N14944">
        <v>1</v>
      </c>
      <c r="O14944" t="s">
        <v>34</v>
      </c>
      <c r="P14944">
        <v>0</v>
      </c>
      <c r="Q14944" t="b">
        <v>0</v>
      </c>
      <c r="R14944" t="b">
        <v>0</v>
      </c>
      <c r="S14944" t="b">
        <v>1</v>
      </c>
      <c r="T14944">
        <v>0.17</v>
      </c>
      <c r="U14944" t="b">
        <v>1</v>
      </c>
      <c r="V14944">
        <v>100</v>
      </c>
      <c r="W14944">
        <v>36</v>
      </c>
      <c r="X14944">
        <v>2.7E-2</v>
      </c>
      <c r="Y14944">
        <v>0.27700000000000002</v>
      </c>
      <c r="Z14944">
        <v>0.56399999999999995</v>
      </c>
      <c r="AA14944">
        <v>8.1000000000000003E-2</v>
      </c>
      <c r="AB14944">
        <v>0.24099999999999999</v>
      </c>
      <c r="AC14944">
        <v>0.71699999999999997</v>
      </c>
    </row>
    <row r="14945" spans="1:29" hidden="1" x14ac:dyDescent="0.2">
      <c r="A14945">
        <v>150</v>
      </c>
      <c r="B14945" t="s">
        <v>29</v>
      </c>
      <c r="C14945">
        <v>0.05</v>
      </c>
      <c r="D14945">
        <v>100</v>
      </c>
      <c r="E14945" t="s">
        <v>30</v>
      </c>
      <c r="F14945" t="s">
        <v>31</v>
      </c>
      <c r="G14945" t="s">
        <v>32</v>
      </c>
      <c r="H14945" t="s">
        <v>33</v>
      </c>
      <c r="I14945">
        <v>0.3</v>
      </c>
      <c r="J14945">
        <v>0.1</v>
      </c>
      <c r="K14945" t="b">
        <v>1</v>
      </c>
      <c r="L14945">
        <v>8</v>
      </c>
      <c r="M14945">
        <v>24</v>
      </c>
      <c r="N14945">
        <v>1</v>
      </c>
      <c r="O14945" t="s">
        <v>34</v>
      </c>
      <c r="P14945">
        <v>0</v>
      </c>
      <c r="Q14945" t="b">
        <v>0</v>
      </c>
      <c r="R14945" t="b">
        <v>0</v>
      </c>
      <c r="S14945" t="b">
        <v>1</v>
      </c>
      <c r="T14945">
        <v>0.17</v>
      </c>
      <c r="U14945" t="b">
        <v>1</v>
      </c>
      <c r="V14945">
        <v>100</v>
      </c>
      <c r="W14945">
        <v>37</v>
      </c>
      <c r="X14945">
        <v>2.7E-2</v>
      </c>
      <c r="Y14945">
        <v>0.27800000000000002</v>
      </c>
      <c r="Z14945">
        <v>0.56299999999999994</v>
      </c>
      <c r="AA14945">
        <v>8.1000000000000003E-2</v>
      </c>
      <c r="AB14945">
        <v>0.24099999999999999</v>
      </c>
      <c r="AC14945">
        <v>0.71499999999999997</v>
      </c>
    </row>
    <row r="14946" spans="1:29" hidden="1" x14ac:dyDescent="0.2">
      <c r="A14946">
        <v>150</v>
      </c>
      <c r="B14946" t="s">
        <v>29</v>
      </c>
      <c r="C14946">
        <v>0.05</v>
      </c>
      <c r="D14946">
        <v>100</v>
      </c>
      <c r="E14946" t="s">
        <v>30</v>
      </c>
      <c r="F14946" t="s">
        <v>31</v>
      </c>
      <c r="G14946" t="s">
        <v>32</v>
      </c>
      <c r="H14946" t="s">
        <v>33</v>
      </c>
      <c r="I14946">
        <v>0.3</v>
      </c>
      <c r="J14946">
        <v>0.1</v>
      </c>
      <c r="K14946" t="b">
        <v>1</v>
      </c>
      <c r="L14946">
        <v>8</v>
      </c>
      <c r="M14946">
        <v>24</v>
      </c>
      <c r="N14946">
        <v>1</v>
      </c>
      <c r="O14946" t="s">
        <v>34</v>
      </c>
      <c r="P14946">
        <v>0</v>
      </c>
      <c r="Q14946" t="b">
        <v>0</v>
      </c>
      <c r="R14946" t="b">
        <v>0</v>
      </c>
      <c r="S14946" t="b">
        <v>1</v>
      </c>
      <c r="T14946">
        <v>0.17</v>
      </c>
      <c r="U14946" t="b">
        <v>1</v>
      </c>
      <c r="V14946">
        <v>100</v>
      </c>
      <c r="W14946">
        <v>38</v>
      </c>
      <c r="X14946">
        <v>2.7E-2</v>
      </c>
      <c r="Y14946">
        <v>0.27600000000000002</v>
      </c>
      <c r="Z14946">
        <v>0.55800000000000005</v>
      </c>
      <c r="AA14946">
        <v>0.08</v>
      </c>
      <c r="AB14946">
        <v>0.24199999999999999</v>
      </c>
      <c r="AC14946">
        <v>0.72199999999999998</v>
      </c>
    </row>
    <row r="14947" spans="1:29" hidden="1" x14ac:dyDescent="0.2">
      <c r="A14947">
        <v>150</v>
      </c>
      <c r="B14947" t="s">
        <v>29</v>
      </c>
      <c r="C14947">
        <v>0.05</v>
      </c>
      <c r="D14947">
        <v>100</v>
      </c>
      <c r="E14947" t="s">
        <v>30</v>
      </c>
      <c r="F14947" t="s">
        <v>31</v>
      </c>
      <c r="G14947" t="s">
        <v>32</v>
      </c>
      <c r="H14947" t="s">
        <v>33</v>
      </c>
      <c r="I14947">
        <v>0.3</v>
      </c>
      <c r="J14947">
        <v>0.1</v>
      </c>
      <c r="K14947" t="b">
        <v>1</v>
      </c>
      <c r="L14947">
        <v>8</v>
      </c>
      <c r="M14947">
        <v>24</v>
      </c>
      <c r="N14947">
        <v>1</v>
      </c>
      <c r="O14947" t="s">
        <v>34</v>
      </c>
      <c r="P14947">
        <v>0</v>
      </c>
      <c r="Q14947" t="b">
        <v>0</v>
      </c>
      <c r="R14947" t="b">
        <v>0</v>
      </c>
      <c r="S14947" t="b">
        <v>1</v>
      </c>
      <c r="T14947">
        <v>0.17</v>
      </c>
      <c r="U14947" t="b">
        <v>1</v>
      </c>
      <c r="V14947">
        <v>100</v>
      </c>
      <c r="W14947">
        <v>39</v>
      </c>
      <c r="X14947">
        <v>2.7E-2</v>
      </c>
      <c r="Y14947">
        <v>0.27800000000000002</v>
      </c>
      <c r="Z14947">
        <v>0.55900000000000005</v>
      </c>
      <c r="AA14947">
        <v>8.1000000000000003E-2</v>
      </c>
      <c r="AB14947">
        <v>0.248</v>
      </c>
      <c r="AC14947">
        <v>0.72</v>
      </c>
    </row>
    <row r="14948" spans="1:29" hidden="1" x14ac:dyDescent="0.2">
      <c r="A14948">
        <v>150</v>
      </c>
      <c r="B14948" t="s">
        <v>29</v>
      </c>
      <c r="C14948">
        <v>0.05</v>
      </c>
      <c r="D14948">
        <v>100</v>
      </c>
      <c r="E14948" t="s">
        <v>30</v>
      </c>
      <c r="F14948" t="s">
        <v>31</v>
      </c>
      <c r="G14948" t="s">
        <v>32</v>
      </c>
      <c r="H14948" t="s">
        <v>33</v>
      </c>
      <c r="I14948">
        <v>0.3</v>
      </c>
      <c r="J14948">
        <v>0.1</v>
      </c>
      <c r="K14948" t="b">
        <v>1</v>
      </c>
      <c r="L14948">
        <v>8</v>
      </c>
      <c r="M14948">
        <v>24</v>
      </c>
      <c r="N14948">
        <v>1</v>
      </c>
      <c r="O14948" t="s">
        <v>34</v>
      </c>
      <c r="P14948">
        <v>0</v>
      </c>
      <c r="Q14948" t="b">
        <v>0</v>
      </c>
      <c r="R14948" t="b">
        <v>0</v>
      </c>
      <c r="S14948" t="b">
        <v>1</v>
      </c>
      <c r="T14948">
        <v>0.17</v>
      </c>
      <c r="U14948" t="b">
        <v>1</v>
      </c>
      <c r="V14948">
        <v>100</v>
      </c>
      <c r="W14948">
        <v>40</v>
      </c>
      <c r="X14948">
        <v>2.7E-2</v>
      </c>
      <c r="Y14948">
        <v>0.27700000000000002</v>
      </c>
      <c r="Z14948">
        <v>0.56100000000000005</v>
      </c>
      <c r="AA14948">
        <v>8.2000000000000003E-2</v>
      </c>
      <c r="AB14948">
        <v>0.251</v>
      </c>
      <c r="AC14948">
        <v>0.72699999999999998</v>
      </c>
    </row>
    <row r="14949" spans="1:29" hidden="1" x14ac:dyDescent="0.2">
      <c r="A14949">
        <v>150</v>
      </c>
      <c r="B14949" t="s">
        <v>29</v>
      </c>
      <c r="C14949">
        <v>0.05</v>
      </c>
      <c r="D14949">
        <v>100</v>
      </c>
      <c r="E14949" t="s">
        <v>30</v>
      </c>
      <c r="F14949" t="s">
        <v>31</v>
      </c>
      <c r="G14949" t="s">
        <v>32</v>
      </c>
      <c r="H14949" t="s">
        <v>33</v>
      </c>
      <c r="I14949">
        <v>0.3</v>
      </c>
      <c r="J14949">
        <v>0.1</v>
      </c>
      <c r="K14949" t="b">
        <v>1</v>
      </c>
      <c r="L14949">
        <v>8</v>
      </c>
      <c r="M14949">
        <v>24</v>
      </c>
      <c r="N14949">
        <v>1</v>
      </c>
      <c r="O14949" t="s">
        <v>34</v>
      </c>
      <c r="P14949">
        <v>0</v>
      </c>
      <c r="Q14949" t="b">
        <v>0</v>
      </c>
      <c r="R14949" t="b">
        <v>0</v>
      </c>
      <c r="S14949" t="b">
        <v>1</v>
      </c>
      <c r="T14949">
        <v>0.17</v>
      </c>
      <c r="U14949" t="b">
        <v>1</v>
      </c>
      <c r="V14949">
        <v>100</v>
      </c>
      <c r="W14949">
        <v>41</v>
      </c>
      <c r="X14949">
        <v>2.7E-2</v>
      </c>
      <c r="Y14949">
        <v>0.27800000000000002</v>
      </c>
      <c r="Z14949">
        <v>0.55900000000000005</v>
      </c>
      <c r="AA14949">
        <v>0.08</v>
      </c>
      <c r="AB14949">
        <v>0.251</v>
      </c>
      <c r="AC14949">
        <v>0.72399999999999998</v>
      </c>
    </row>
    <row r="14950" spans="1:29" hidden="1" x14ac:dyDescent="0.2">
      <c r="A14950">
        <v>150</v>
      </c>
      <c r="B14950" t="s">
        <v>29</v>
      </c>
      <c r="C14950">
        <v>0.05</v>
      </c>
      <c r="D14950">
        <v>100</v>
      </c>
      <c r="E14950" t="s">
        <v>30</v>
      </c>
      <c r="F14950" t="s">
        <v>31</v>
      </c>
      <c r="G14950" t="s">
        <v>32</v>
      </c>
      <c r="H14950" t="s">
        <v>33</v>
      </c>
      <c r="I14950">
        <v>0.3</v>
      </c>
      <c r="J14950">
        <v>0.1</v>
      </c>
      <c r="K14950" t="b">
        <v>1</v>
      </c>
      <c r="L14950">
        <v>8</v>
      </c>
      <c r="M14950">
        <v>24</v>
      </c>
      <c r="N14950">
        <v>1</v>
      </c>
      <c r="O14950" t="s">
        <v>34</v>
      </c>
      <c r="P14950">
        <v>0</v>
      </c>
      <c r="Q14950" t="b">
        <v>0</v>
      </c>
      <c r="R14950" t="b">
        <v>0</v>
      </c>
      <c r="S14950" t="b">
        <v>1</v>
      </c>
      <c r="T14950">
        <v>0.17</v>
      </c>
      <c r="U14950" t="b">
        <v>1</v>
      </c>
      <c r="V14950">
        <v>100</v>
      </c>
      <c r="W14950">
        <v>42</v>
      </c>
      <c r="X14950">
        <v>2.7E-2</v>
      </c>
      <c r="Y14950">
        <v>0.28000000000000003</v>
      </c>
      <c r="Z14950">
        <v>0.56100000000000005</v>
      </c>
      <c r="AA14950">
        <v>8.2000000000000003E-2</v>
      </c>
      <c r="AB14950">
        <v>0.252</v>
      </c>
      <c r="AC14950">
        <v>0.72299999999999998</v>
      </c>
    </row>
    <row r="14951" spans="1:29" hidden="1" x14ac:dyDescent="0.2">
      <c r="A14951">
        <v>150</v>
      </c>
      <c r="B14951" t="s">
        <v>29</v>
      </c>
      <c r="C14951">
        <v>0.05</v>
      </c>
      <c r="D14951">
        <v>100</v>
      </c>
      <c r="E14951" t="s">
        <v>30</v>
      </c>
      <c r="F14951" t="s">
        <v>31</v>
      </c>
      <c r="G14951" t="s">
        <v>32</v>
      </c>
      <c r="H14951" t="s">
        <v>33</v>
      </c>
      <c r="I14951">
        <v>0.3</v>
      </c>
      <c r="J14951">
        <v>0.1</v>
      </c>
      <c r="K14951" t="b">
        <v>1</v>
      </c>
      <c r="L14951">
        <v>8</v>
      </c>
      <c r="M14951">
        <v>24</v>
      </c>
      <c r="N14951">
        <v>1</v>
      </c>
      <c r="O14951" t="s">
        <v>34</v>
      </c>
      <c r="P14951">
        <v>0</v>
      </c>
      <c r="Q14951" t="b">
        <v>0</v>
      </c>
      <c r="R14951" t="b">
        <v>0</v>
      </c>
      <c r="S14951" t="b">
        <v>1</v>
      </c>
      <c r="T14951">
        <v>0.17</v>
      </c>
      <c r="U14951" t="b">
        <v>1</v>
      </c>
      <c r="V14951">
        <v>100</v>
      </c>
      <c r="W14951">
        <v>43</v>
      </c>
      <c r="X14951">
        <v>2.7E-2</v>
      </c>
      <c r="Y14951">
        <v>0.27900000000000003</v>
      </c>
      <c r="Z14951">
        <v>0.56000000000000005</v>
      </c>
      <c r="AA14951">
        <v>0.08</v>
      </c>
      <c r="AB14951">
        <v>0.253</v>
      </c>
      <c r="AC14951">
        <v>0.72199999999999998</v>
      </c>
    </row>
    <row r="14952" spans="1:29" hidden="1" x14ac:dyDescent="0.2">
      <c r="A14952">
        <v>150</v>
      </c>
      <c r="B14952" t="s">
        <v>29</v>
      </c>
      <c r="C14952">
        <v>0.05</v>
      </c>
      <c r="D14952">
        <v>100</v>
      </c>
      <c r="E14952" t="s">
        <v>30</v>
      </c>
      <c r="F14952" t="s">
        <v>31</v>
      </c>
      <c r="G14952" t="s">
        <v>32</v>
      </c>
      <c r="H14952" t="s">
        <v>33</v>
      </c>
      <c r="I14952">
        <v>0.3</v>
      </c>
      <c r="J14952">
        <v>0.1</v>
      </c>
      <c r="K14952" t="b">
        <v>1</v>
      </c>
      <c r="L14952">
        <v>8</v>
      </c>
      <c r="M14952">
        <v>24</v>
      </c>
      <c r="N14952">
        <v>1</v>
      </c>
      <c r="O14952" t="s">
        <v>34</v>
      </c>
      <c r="P14952">
        <v>0</v>
      </c>
      <c r="Q14952" t="b">
        <v>0</v>
      </c>
      <c r="R14952" t="b">
        <v>0</v>
      </c>
      <c r="S14952" t="b">
        <v>1</v>
      </c>
      <c r="T14952">
        <v>0.17</v>
      </c>
      <c r="U14952" t="b">
        <v>1</v>
      </c>
      <c r="V14952">
        <v>100</v>
      </c>
      <c r="W14952">
        <v>44</v>
      </c>
      <c r="X14952">
        <v>2.7E-2</v>
      </c>
      <c r="Y14952">
        <v>0.27900000000000003</v>
      </c>
      <c r="Z14952">
        <v>0.55500000000000005</v>
      </c>
      <c r="AA14952">
        <v>7.9000000000000001E-2</v>
      </c>
      <c r="AB14952">
        <v>0.25700000000000001</v>
      </c>
      <c r="AC14952">
        <v>0.71699999999999997</v>
      </c>
    </row>
    <row r="14953" spans="1:29" hidden="1" x14ac:dyDescent="0.2">
      <c r="A14953">
        <v>150</v>
      </c>
      <c r="B14953" t="s">
        <v>29</v>
      </c>
      <c r="C14953">
        <v>0.05</v>
      </c>
      <c r="D14953">
        <v>100</v>
      </c>
      <c r="E14953" t="s">
        <v>30</v>
      </c>
      <c r="F14953" t="s">
        <v>31</v>
      </c>
      <c r="G14953" t="s">
        <v>32</v>
      </c>
      <c r="H14953" t="s">
        <v>33</v>
      </c>
      <c r="I14953">
        <v>0.3</v>
      </c>
      <c r="J14953">
        <v>0.1</v>
      </c>
      <c r="K14953" t="b">
        <v>1</v>
      </c>
      <c r="L14953">
        <v>8</v>
      </c>
      <c r="M14953">
        <v>24</v>
      </c>
      <c r="N14953">
        <v>1</v>
      </c>
      <c r="O14953" t="s">
        <v>34</v>
      </c>
      <c r="P14953">
        <v>0</v>
      </c>
      <c r="Q14953" t="b">
        <v>0</v>
      </c>
      <c r="R14953" t="b">
        <v>0</v>
      </c>
      <c r="S14953" t="b">
        <v>1</v>
      </c>
      <c r="T14953">
        <v>0.17</v>
      </c>
      <c r="U14953" t="b">
        <v>1</v>
      </c>
      <c r="V14953">
        <v>100</v>
      </c>
      <c r="W14953">
        <v>45</v>
      </c>
      <c r="X14953">
        <v>2.7E-2</v>
      </c>
      <c r="Y14953">
        <v>0.27900000000000003</v>
      </c>
      <c r="Z14953">
        <v>0.55700000000000005</v>
      </c>
      <c r="AA14953">
        <v>8.2000000000000003E-2</v>
      </c>
      <c r="AB14953">
        <v>0.254</v>
      </c>
      <c r="AC14953">
        <v>0.72099999999999997</v>
      </c>
    </row>
    <row r="14954" spans="1:29" hidden="1" x14ac:dyDescent="0.2">
      <c r="A14954">
        <v>150</v>
      </c>
      <c r="B14954" t="s">
        <v>29</v>
      </c>
      <c r="C14954">
        <v>0.05</v>
      </c>
      <c r="D14954">
        <v>100</v>
      </c>
      <c r="E14954" t="s">
        <v>30</v>
      </c>
      <c r="F14954" t="s">
        <v>31</v>
      </c>
      <c r="G14954" t="s">
        <v>32</v>
      </c>
      <c r="H14954" t="s">
        <v>33</v>
      </c>
      <c r="I14954">
        <v>0.3</v>
      </c>
      <c r="J14954">
        <v>0.1</v>
      </c>
      <c r="K14954" t="b">
        <v>1</v>
      </c>
      <c r="L14954">
        <v>8</v>
      </c>
      <c r="M14954">
        <v>24</v>
      </c>
      <c r="N14954">
        <v>1</v>
      </c>
      <c r="O14954" t="s">
        <v>34</v>
      </c>
      <c r="P14954">
        <v>0</v>
      </c>
      <c r="Q14954" t="b">
        <v>0</v>
      </c>
      <c r="R14954" t="b">
        <v>0</v>
      </c>
      <c r="S14954" t="b">
        <v>1</v>
      </c>
      <c r="T14954">
        <v>0.17</v>
      </c>
      <c r="U14954" t="b">
        <v>1</v>
      </c>
      <c r="V14954">
        <v>100</v>
      </c>
      <c r="W14954">
        <v>46</v>
      </c>
      <c r="X14954">
        <v>2.7E-2</v>
      </c>
      <c r="Y14954">
        <v>0.27900000000000003</v>
      </c>
      <c r="Z14954">
        <v>0.56000000000000005</v>
      </c>
      <c r="AA14954">
        <v>8.5999999999999993E-2</v>
      </c>
      <c r="AB14954">
        <v>0.25700000000000001</v>
      </c>
      <c r="AC14954">
        <v>0.71599999999999997</v>
      </c>
    </row>
    <row r="14955" spans="1:29" hidden="1" x14ac:dyDescent="0.2">
      <c r="A14955">
        <v>150</v>
      </c>
      <c r="B14955" t="s">
        <v>29</v>
      </c>
      <c r="C14955">
        <v>0.05</v>
      </c>
      <c r="D14955">
        <v>100</v>
      </c>
      <c r="E14955" t="s">
        <v>30</v>
      </c>
      <c r="F14955" t="s">
        <v>31</v>
      </c>
      <c r="G14955" t="s">
        <v>32</v>
      </c>
      <c r="H14955" t="s">
        <v>33</v>
      </c>
      <c r="I14955">
        <v>0.3</v>
      </c>
      <c r="J14955">
        <v>0.1</v>
      </c>
      <c r="K14955" t="b">
        <v>1</v>
      </c>
      <c r="L14955">
        <v>8</v>
      </c>
      <c r="M14955">
        <v>24</v>
      </c>
      <c r="N14955">
        <v>1</v>
      </c>
      <c r="O14955" t="s">
        <v>34</v>
      </c>
      <c r="P14955">
        <v>0</v>
      </c>
      <c r="Q14955" t="b">
        <v>0</v>
      </c>
      <c r="R14955" t="b">
        <v>0</v>
      </c>
      <c r="S14955" t="b">
        <v>1</v>
      </c>
      <c r="T14955">
        <v>0.17</v>
      </c>
      <c r="U14955" t="b">
        <v>1</v>
      </c>
      <c r="V14955">
        <v>100</v>
      </c>
      <c r="W14955">
        <v>47</v>
      </c>
      <c r="X14955">
        <v>2.7E-2</v>
      </c>
      <c r="Y14955">
        <v>0.27900000000000003</v>
      </c>
      <c r="Z14955">
        <v>0.56100000000000005</v>
      </c>
      <c r="AA14955">
        <v>8.1000000000000003E-2</v>
      </c>
      <c r="AB14955">
        <v>0.255</v>
      </c>
      <c r="AC14955">
        <v>0.71899999999999997</v>
      </c>
    </row>
    <row r="14956" spans="1:29" hidden="1" x14ac:dyDescent="0.2">
      <c r="A14956">
        <v>150</v>
      </c>
      <c r="B14956" t="s">
        <v>29</v>
      </c>
      <c r="C14956">
        <v>0.05</v>
      </c>
      <c r="D14956">
        <v>100</v>
      </c>
      <c r="E14956" t="s">
        <v>30</v>
      </c>
      <c r="F14956" t="s">
        <v>31</v>
      </c>
      <c r="G14956" t="s">
        <v>32</v>
      </c>
      <c r="H14956" t="s">
        <v>33</v>
      </c>
      <c r="I14956">
        <v>0.3</v>
      </c>
      <c r="J14956">
        <v>0.1</v>
      </c>
      <c r="K14956" t="b">
        <v>1</v>
      </c>
      <c r="L14956">
        <v>8</v>
      </c>
      <c r="M14956">
        <v>24</v>
      </c>
      <c r="N14956">
        <v>1</v>
      </c>
      <c r="O14956" t="s">
        <v>34</v>
      </c>
      <c r="P14956">
        <v>0</v>
      </c>
      <c r="Q14956" t="b">
        <v>0</v>
      </c>
      <c r="R14956" t="b">
        <v>0</v>
      </c>
      <c r="S14956" t="b">
        <v>1</v>
      </c>
      <c r="T14956">
        <v>0.17</v>
      </c>
      <c r="U14956" t="b">
        <v>1</v>
      </c>
      <c r="V14956">
        <v>100</v>
      </c>
      <c r="W14956">
        <v>48</v>
      </c>
      <c r="X14956">
        <v>2.7E-2</v>
      </c>
      <c r="Y14956">
        <v>0.27900000000000003</v>
      </c>
      <c r="Z14956">
        <v>0.56100000000000005</v>
      </c>
      <c r="AA14956">
        <v>8.5999999999999993E-2</v>
      </c>
      <c r="AB14956">
        <v>0.253</v>
      </c>
      <c r="AC14956">
        <v>0.71899999999999997</v>
      </c>
    </row>
    <row r="14957" spans="1:29" hidden="1" x14ac:dyDescent="0.2">
      <c r="A14957">
        <v>150</v>
      </c>
      <c r="B14957" t="s">
        <v>29</v>
      </c>
      <c r="C14957">
        <v>0.05</v>
      </c>
      <c r="D14957">
        <v>100</v>
      </c>
      <c r="E14957" t="s">
        <v>30</v>
      </c>
      <c r="F14957" t="s">
        <v>31</v>
      </c>
      <c r="G14957" t="s">
        <v>32</v>
      </c>
      <c r="H14957" t="s">
        <v>33</v>
      </c>
      <c r="I14957">
        <v>0.3</v>
      </c>
      <c r="J14957">
        <v>0.1</v>
      </c>
      <c r="K14957" t="b">
        <v>1</v>
      </c>
      <c r="L14957">
        <v>8</v>
      </c>
      <c r="M14957">
        <v>24</v>
      </c>
      <c r="N14957">
        <v>1</v>
      </c>
      <c r="O14957" t="s">
        <v>34</v>
      </c>
      <c r="P14957">
        <v>0</v>
      </c>
      <c r="Q14957" t="b">
        <v>0</v>
      </c>
      <c r="R14957" t="b">
        <v>0</v>
      </c>
      <c r="S14957" t="b">
        <v>1</v>
      </c>
      <c r="T14957">
        <v>0.17</v>
      </c>
      <c r="U14957" t="b">
        <v>1</v>
      </c>
      <c r="V14957">
        <v>100</v>
      </c>
      <c r="W14957">
        <v>49</v>
      </c>
      <c r="X14957">
        <v>2.7E-2</v>
      </c>
      <c r="Y14957">
        <v>0.27900000000000003</v>
      </c>
      <c r="Z14957">
        <v>0.56200000000000006</v>
      </c>
      <c r="AA14957">
        <v>8.5000000000000006E-2</v>
      </c>
      <c r="AB14957">
        <v>0.253</v>
      </c>
      <c r="AC14957">
        <v>0.72399999999999998</v>
      </c>
    </row>
    <row r="14958" spans="1:29" hidden="1" x14ac:dyDescent="0.2">
      <c r="A14958">
        <v>150</v>
      </c>
      <c r="B14958" t="s">
        <v>29</v>
      </c>
      <c r="C14958">
        <v>0.05</v>
      </c>
      <c r="D14958">
        <v>100</v>
      </c>
      <c r="E14958" t="s">
        <v>30</v>
      </c>
      <c r="F14958" t="s">
        <v>31</v>
      </c>
      <c r="G14958" t="s">
        <v>32</v>
      </c>
      <c r="H14958" t="s">
        <v>33</v>
      </c>
      <c r="I14958">
        <v>0.3</v>
      </c>
      <c r="J14958">
        <v>0.1</v>
      </c>
      <c r="K14958" t="b">
        <v>1</v>
      </c>
      <c r="L14958">
        <v>8</v>
      </c>
      <c r="M14958">
        <v>24</v>
      </c>
      <c r="N14958">
        <v>1</v>
      </c>
      <c r="O14958" t="s">
        <v>34</v>
      </c>
      <c r="P14958">
        <v>0</v>
      </c>
      <c r="Q14958" t="b">
        <v>0</v>
      </c>
      <c r="R14958" t="b">
        <v>0</v>
      </c>
      <c r="S14958" t="b">
        <v>1</v>
      </c>
      <c r="T14958">
        <v>0.17</v>
      </c>
      <c r="U14958" t="b">
        <v>1</v>
      </c>
      <c r="V14958">
        <v>100</v>
      </c>
      <c r="W14958">
        <v>50</v>
      </c>
      <c r="X14958">
        <v>2.7E-2</v>
      </c>
      <c r="Y14958">
        <v>0.28000000000000003</v>
      </c>
      <c r="Z14958">
        <v>0.56599999999999995</v>
      </c>
      <c r="AA14958">
        <v>0.08</v>
      </c>
      <c r="AB14958">
        <v>0.25700000000000001</v>
      </c>
      <c r="AC14958">
        <v>0.72199999999999998</v>
      </c>
    </row>
    <row r="14959" spans="1:29" hidden="1" x14ac:dyDescent="0.2">
      <c r="A14959">
        <v>150</v>
      </c>
      <c r="B14959" t="s">
        <v>29</v>
      </c>
      <c r="C14959">
        <v>0.05</v>
      </c>
      <c r="D14959">
        <v>100</v>
      </c>
      <c r="E14959" t="s">
        <v>30</v>
      </c>
      <c r="F14959" t="s">
        <v>31</v>
      </c>
      <c r="G14959" t="s">
        <v>32</v>
      </c>
      <c r="H14959" t="s">
        <v>33</v>
      </c>
      <c r="I14959">
        <v>0.3</v>
      </c>
      <c r="J14959">
        <v>0.1</v>
      </c>
      <c r="K14959" t="b">
        <v>1</v>
      </c>
      <c r="L14959">
        <v>8</v>
      </c>
      <c r="M14959">
        <v>24</v>
      </c>
      <c r="N14959">
        <v>1</v>
      </c>
      <c r="O14959" t="s">
        <v>34</v>
      </c>
      <c r="P14959">
        <v>0</v>
      </c>
      <c r="Q14959" t="b">
        <v>0</v>
      </c>
      <c r="R14959" t="b">
        <v>0</v>
      </c>
      <c r="S14959" t="b">
        <v>1</v>
      </c>
      <c r="T14959">
        <v>0.17</v>
      </c>
      <c r="U14959" t="b">
        <v>1</v>
      </c>
      <c r="V14959">
        <v>100</v>
      </c>
      <c r="W14959">
        <v>51</v>
      </c>
      <c r="X14959">
        <v>2.7E-2</v>
      </c>
      <c r="Y14959">
        <v>0.27900000000000003</v>
      </c>
      <c r="Z14959">
        <v>0.56499999999999995</v>
      </c>
      <c r="AA14959">
        <v>8.1000000000000003E-2</v>
      </c>
      <c r="AB14959">
        <v>0.255</v>
      </c>
      <c r="AC14959">
        <v>0.72199999999999998</v>
      </c>
    </row>
    <row r="14960" spans="1:29" hidden="1" x14ac:dyDescent="0.2">
      <c r="A14960">
        <v>150</v>
      </c>
      <c r="B14960" t="s">
        <v>29</v>
      </c>
      <c r="C14960">
        <v>0.05</v>
      </c>
      <c r="D14960">
        <v>100</v>
      </c>
      <c r="E14960" t="s">
        <v>30</v>
      </c>
      <c r="F14960" t="s">
        <v>31</v>
      </c>
      <c r="G14960" t="s">
        <v>32</v>
      </c>
      <c r="H14960" t="s">
        <v>33</v>
      </c>
      <c r="I14960">
        <v>0.3</v>
      </c>
      <c r="J14960">
        <v>0.1</v>
      </c>
      <c r="K14960" t="b">
        <v>1</v>
      </c>
      <c r="L14960">
        <v>8</v>
      </c>
      <c r="M14960">
        <v>24</v>
      </c>
      <c r="N14960">
        <v>1</v>
      </c>
      <c r="O14960" t="s">
        <v>34</v>
      </c>
      <c r="P14960">
        <v>0</v>
      </c>
      <c r="Q14960" t="b">
        <v>0</v>
      </c>
      <c r="R14960" t="b">
        <v>0</v>
      </c>
      <c r="S14960" t="b">
        <v>1</v>
      </c>
      <c r="T14960">
        <v>0.17</v>
      </c>
      <c r="U14960" t="b">
        <v>1</v>
      </c>
      <c r="V14960">
        <v>100</v>
      </c>
      <c r="W14960">
        <v>52</v>
      </c>
      <c r="X14960">
        <v>2.7E-2</v>
      </c>
      <c r="Y14960">
        <v>0.27900000000000003</v>
      </c>
      <c r="Z14960">
        <v>0.56899999999999995</v>
      </c>
      <c r="AA14960">
        <v>7.8E-2</v>
      </c>
      <c r="AB14960">
        <v>0.25</v>
      </c>
      <c r="AC14960">
        <v>0.71699999999999997</v>
      </c>
    </row>
    <row r="14961" spans="1:29" hidden="1" x14ac:dyDescent="0.2">
      <c r="A14961">
        <v>150</v>
      </c>
      <c r="B14961" t="s">
        <v>29</v>
      </c>
      <c r="C14961">
        <v>0.05</v>
      </c>
      <c r="D14961">
        <v>100</v>
      </c>
      <c r="E14961" t="s">
        <v>30</v>
      </c>
      <c r="F14961" t="s">
        <v>31</v>
      </c>
      <c r="G14961" t="s">
        <v>32</v>
      </c>
      <c r="H14961" t="s">
        <v>33</v>
      </c>
      <c r="I14961">
        <v>0.3</v>
      </c>
      <c r="J14961">
        <v>0.1</v>
      </c>
      <c r="K14961" t="b">
        <v>1</v>
      </c>
      <c r="L14961">
        <v>8</v>
      </c>
      <c r="M14961">
        <v>24</v>
      </c>
      <c r="N14961">
        <v>1</v>
      </c>
      <c r="O14961" t="s">
        <v>34</v>
      </c>
      <c r="P14961">
        <v>0</v>
      </c>
      <c r="Q14961" t="b">
        <v>0</v>
      </c>
      <c r="R14961" t="b">
        <v>0</v>
      </c>
      <c r="S14961" t="b">
        <v>1</v>
      </c>
      <c r="T14961">
        <v>0.17</v>
      </c>
      <c r="U14961" t="b">
        <v>1</v>
      </c>
      <c r="V14961">
        <v>100</v>
      </c>
      <c r="W14961">
        <v>53</v>
      </c>
      <c r="X14961">
        <v>2.7E-2</v>
      </c>
      <c r="Y14961">
        <v>0.27800000000000002</v>
      </c>
      <c r="Z14961">
        <v>0.56799999999999995</v>
      </c>
      <c r="AA14961">
        <v>8.3000000000000004E-2</v>
      </c>
      <c r="AB14961">
        <v>0.253</v>
      </c>
      <c r="AC14961">
        <v>0.71499999999999997</v>
      </c>
    </row>
    <row r="14962" spans="1:29" hidden="1" x14ac:dyDescent="0.2">
      <c r="A14962">
        <v>150</v>
      </c>
      <c r="B14962" t="s">
        <v>29</v>
      </c>
      <c r="C14962">
        <v>0.05</v>
      </c>
      <c r="D14962">
        <v>100</v>
      </c>
      <c r="E14962" t="s">
        <v>30</v>
      </c>
      <c r="F14962" t="s">
        <v>31</v>
      </c>
      <c r="G14962" t="s">
        <v>32</v>
      </c>
      <c r="H14962" t="s">
        <v>33</v>
      </c>
      <c r="I14962">
        <v>0.3</v>
      </c>
      <c r="J14962">
        <v>0.1</v>
      </c>
      <c r="K14962" t="b">
        <v>1</v>
      </c>
      <c r="L14962">
        <v>8</v>
      </c>
      <c r="M14962">
        <v>24</v>
      </c>
      <c r="N14962">
        <v>1</v>
      </c>
      <c r="O14962" t="s">
        <v>34</v>
      </c>
      <c r="P14962">
        <v>0</v>
      </c>
      <c r="Q14962" t="b">
        <v>0</v>
      </c>
      <c r="R14962" t="b">
        <v>0</v>
      </c>
      <c r="S14962" t="b">
        <v>1</v>
      </c>
      <c r="T14962">
        <v>0.17</v>
      </c>
      <c r="U14962" t="b">
        <v>1</v>
      </c>
      <c r="V14962">
        <v>100</v>
      </c>
      <c r="W14962">
        <v>54</v>
      </c>
      <c r="X14962">
        <v>2.8000000000000001E-2</v>
      </c>
      <c r="Y14962">
        <v>0.27800000000000002</v>
      </c>
      <c r="Z14962">
        <v>0.57199999999999995</v>
      </c>
      <c r="AA14962">
        <v>8.3000000000000004E-2</v>
      </c>
      <c r="AB14962">
        <v>0.246</v>
      </c>
      <c r="AC14962">
        <v>0.71899999999999997</v>
      </c>
    </row>
    <row r="14963" spans="1:29" hidden="1" x14ac:dyDescent="0.2">
      <c r="A14963">
        <v>150</v>
      </c>
      <c r="B14963" t="s">
        <v>29</v>
      </c>
      <c r="C14963">
        <v>0.05</v>
      </c>
      <c r="D14963">
        <v>100</v>
      </c>
      <c r="E14963" t="s">
        <v>30</v>
      </c>
      <c r="F14963" t="s">
        <v>31</v>
      </c>
      <c r="G14963" t="s">
        <v>32</v>
      </c>
      <c r="H14963" t="s">
        <v>33</v>
      </c>
      <c r="I14963">
        <v>0.3</v>
      </c>
      <c r="J14963">
        <v>0.1</v>
      </c>
      <c r="K14963" t="b">
        <v>1</v>
      </c>
      <c r="L14963">
        <v>8</v>
      </c>
      <c r="M14963">
        <v>24</v>
      </c>
      <c r="N14963">
        <v>1</v>
      </c>
      <c r="O14963" t="s">
        <v>34</v>
      </c>
      <c r="P14963">
        <v>0</v>
      </c>
      <c r="Q14963" t="b">
        <v>0</v>
      </c>
      <c r="R14963" t="b">
        <v>0</v>
      </c>
      <c r="S14963" t="b">
        <v>1</v>
      </c>
      <c r="T14963">
        <v>0.17</v>
      </c>
      <c r="U14963" t="b">
        <v>1</v>
      </c>
      <c r="V14963">
        <v>100</v>
      </c>
      <c r="W14963">
        <v>55</v>
      </c>
      <c r="X14963">
        <v>2.7E-2</v>
      </c>
      <c r="Y14963">
        <v>0.27800000000000002</v>
      </c>
      <c r="Z14963">
        <v>0.57399999999999995</v>
      </c>
      <c r="AA14963">
        <v>8.2000000000000003E-2</v>
      </c>
      <c r="AB14963">
        <v>0.246</v>
      </c>
      <c r="AC14963">
        <v>0.71699999999999997</v>
      </c>
    </row>
    <row r="14964" spans="1:29" hidden="1" x14ac:dyDescent="0.2">
      <c r="A14964">
        <v>150</v>
      </c>
      <c r="B14964" t="s">
        <v>29</v>
      </c>
      <c r="C14964">
        <v>0.05</v>
      </c>
      <c r="D14964">
        <v>100</v>
      </c>
      <c r="E14964" t="s">
        <v>30</v>
      </c>
      <c r="F14964" t="s">
        <v>31</v>
      </c>
      <c r="G14964" t="s">
        <v>32</v>
      </c>
      <c r="H14964" t="s">
        <v>33</v>
      </c>
      <c r="I14964">
        <v>0.3</v>
      </c>
      <c r="J14964">
        <v>0.1</v>
      </c>
      <c r="K14964" t="b">
        <v>1</v>
      </c>
      <c r="L14964">
        <v>8</v>
      </c>
      <c r="M14964">
        <v>24</v>
      </c>
      <c r="N14964">
        <v>1</v>
      </c>
      <c r="O14964" t="s">
        <v>34</v>
      </c>
      <c r="P14964">
        <v>0</v>
      </c>
      <c r="Q14964" t="b">
        <v>0</v>
      </c>
      <c r="R14964" t="b">
        <v>0</v>
      </c>
      <c r="S14964" t="b">
        <v>1</v>
      </c>
      <c r="T14964">
        <v>0.17</v>
      </c>
      <c r="U14964" t="b">
        <v>1</v>
      </c>
      <c r="V14964">
        <v>100</v>
      </c>
      <c r="W14964">
        <v>56</v>
      </c>
      <c r="X14964">
        <v>2.8000000000000001E-2</v>
      </c>
      <c r="Y14964">
        <v>0.27900000000000003</v>
      </c>
      <c r="Z14964">
        <v>0.57599999999999996</v>
      </c>
      <c r="AA14964">
        <v>8.1000000000000003E-2</v>
      </c>
      <c r="AB14964">
        <v>0.245</v>
      </c>
      <c r="AC14964">
        <v>0.72099999999999997</v>
      </c>
    </row>
    <row r="14965" spans="1:29" hidden="1" x14ac:dyDescent="0.2">
      <c r="A14965">
        <v>150</v>
      </c>
      <c r="B14965" t="s">
        <v>29</v>
      </c>
      <c r="C14965">
        <v>0.05</v>
      </c>
      <c r="D14965">
        <v>100</v>
      </c>
      <c r="E14965" t="s">
        <v>30</v>
      </c>
      <c r="F14965" t="s">
        <v>31</v>
      </c>
      <c r="G14965" t="s">
        <v>32</v>
      </c>
      <c r="H14965" t="s">
        <v>33</v>
      </c>
      <c r="I14965">
        <v>0.3</v>
      </c>
      <c r="J14965">
        <v>0.1</v>
      </c>
      <c r="K14965" t="b">
        <v>1</v>
      </c>
      <c r="L14965">
        <v>8</v>
      </c>
      <c r="M14965">
        <v>24</v>
      </c>
      <c r="N14965">
        <v>1</v>
      </c>
      <c r="O14965" t="s">
        <v>34</v>
      </c>
      <c r="P14965">
        <v>0</v>
      </c>
      <c r="Q14965" t="b">
        <v>0</v>
      </c>
      <c r="R14965" t="b">
        <v>0</v>
      </c>
      <c r="S14965" t="b">
        <v>1</v>
      </c>
      <c r="T14965">
        <v>0.17</v>
      </c>
      <c r="U14965" t="b">
        <v>1</v>
      </c>
      <c r="V14965">
        <v>100</v>
      </c>
      <c r="W14965">
        <v>57</v>
      </c>
      <c r="X14965">
        <v>2.8000000000000001E-2</v>
      </c>
      <c r="Y14965">
        <v>0.27900000000000003</v>
      </c>
      <c r="Z14965">
        <v>0.57499999999999996</v>
      </c>
      <c r="AA14965">
        <v>7.9000000000000001E-2</v>
      </c>
      <c r="AB14965">
        <v>0.248</v>
      </c>
      <c r="AC14965">
        <v>0.71799999999999997</v>
      </c>
    </row>
    <row r="14966" spans="1:29" hidden="1" x14ac:dyDescent="0.2">
      <c r="A14966">
        <v>150</v>
      </c>
      <c r="B14966" t="s">
        <v>29</v>
      </c>
      <c r="C14966">
        <v>0.05</v>
      </c>
      <c r="D14966">
        <v>100</v>
      </c>
      <c r="E14966" t="s">
        <v>30</v>
      </c>
      <c r="F14966" t="s">
        <v>31</v>
      </c>
      <c r="G14966" t="s">
        <v>32</v>
      </c>
      <c r="H14966" t="s">
        <v>33</v>
      </c>
      <c r="I14966">
        <v>0.3</v>
      </c>
      <c r="J14966">
        <v>0.1</v>
      </c>
      <c r="K14966" t="b">
        <v>1</v>
      </c>
      <c r="L14966">
        <v>8</v>
      </c>
      <c r="M14966">
        <v>24</v>
      </c>
      <c r="N14966">
        <v>1</v>
      </c>
      <c r="O14966" t="s">
        <v>34</v>
      </c>
      <c r="P14966">
        <v>0</v>
      </c>
      <c r="Q14966" t="b">
        <v>0</v>
      </c>
      <c r="R14966" t="b">
        <v>0</v>
      </c>
      <c r="S14966" t="b">
        <v>1</v>
      </c>
      <c r="T14966">
        <v>0.17</v>
      </c>
      <c r="U14966" t="b">
        <v>1</v>
      </c>
      <c r="V14966">
        <v>100</v>
      </c>
      <c r="W14966">
        <v>58</v>
      </c>
      <c r="X14966">
        <v>2.8000000000000001E-2</v>
      </c>
      <c r="Y14966">
        <v>0.27900000000000003</v>
      </c>
      <c r="Z14966">
        <v>0.57399999999999995</v>
      </c>
      <c r="AA14966">
        <v>7.9000000000000001E-2</v>
      </c>
      <c r="AB14966">
        <v>0.245</v>
      </c>
      <c r="AC14966">
        <v>0.72299999999999998</v>
      </c>
    </row>
    <row r="14967" spans="1:29" hidden="1" x14ac:dyDescent="0.2">
      <c r="A14967">
        <v>150</v>
      </c>
      <c r="B14967" t="s">
        <v>29</v>
      </c>
      <c r="C14967">
        <v>0.05</v>
      </c>
      <c r="D14967">
        <v>100</v>
      </c>
      <c r="E14967" t="s">
        <v>30</v>
      </c>
      <c r="F14967" t="s">
        <v>31</v>
      </c>
      <c r="G14967" t="s">
        <v>32</v>
      </c>
      <c r="H14967" t="s">
        <v>33</v>
      </c>
      <c r="I14967">
        <v>0.3</v>
      </c>
      <c r="J14967">
        <v>0.1</v>
      </c>
      <c r="K14967" t="b">
        <v>1</v>
      </c>
      <c r="L14967">
        <v>8</v>
      </c>
      <c r="M14967">
        <v>24</v>
      </c>
      <c r="N14967">
        <v>1</v>
      </c>
      <c r="O14967" t="s">
        <v>34</v>
      </c>
      <c r="P14967">
        <v>0</v>
      </c>
      <c r="Q14967" t="b">
        <v>0</v>
      </c>
      <c r="R14967" t="b">
        <v>0</v>
      </c>
      <c r="S14967" t="b">
        <v>1</v>
      </c>
      <c r="T14967">
        <v>0.17</v>
      </c>
      <c r="U14967" t="b">
        <v>1</v>
      </c>
      <c r="V14967">
        <v>100</v>
      </c>
      <c r="W14967">
        <v>59</v>
      </c>
      <c r="X14967">
        <v>2.8000000000000001E-2</v>
      </c>
      <c r="Y14967">
        <v>0.27900000000000003</v>
      </c>
      <c r="Z14967">
        <v>0.57299999999999995</v>
      </c>
      <c r="AA14967">
        <v>7.6999999999999999E-2</v>
      </c>
      <c r="AB14967">
        <v>0.247</v>
      </c>
      <c r="AC14967">
        <v>0.71899999999999997</v>
      </c>
    </row>
    <row r="14968" spans="1:29" hidden="1" x14ac:dyDescent="0.2">
      <c r="A14968">
        <v>150</v>
      </c>
      <c r="B14968" t="s">
        <v>29</v>
      </c>
      <c r="C14968">
        <v>0.05</v>
      </c>
      <c r="D14968">
        <v>100</v>
      </c>
      <c r="E14968" t="s">
        <v>30</v>
      </c>
      <c r="F14968" t="s">
        <v>31</v>
      </c>
      <c r="G14968" t="s">
        <v>32</v>
      </c>
      <c r="H14968" t="s">
        <v>33</v>
      </c>
      <c r="I14968">
        <v>0.3</v>
      </c>
      <c r="J14968">
        <v>0.1</v>
      </c>
      <c r="K14968" t="b">
        <v>1</v>
      </c>
      <c r="L14968">
        <v>8</v>
      </c>
      <c r="M14968">
        <v>24</v>
      </c>
      <c r="N14968">
        <v>1</v>
      </c>
      <c r="O14968" t="s">
        <v>34</v>
      </c>
      <c r="P14968">
        <v>0</v>
      </c>
      <c r="Q14968" t="b">
        <v>0</v>
      </c>
      <c r="R14968" t="b">
        <v>0</v>
      </c>
      <c r="S14968" t="b">
        <v>1</v>
      </c>
      <c r="T14968">
        <v>0.17</v>
      </c>
      <c r="U14968" t="b">
        <v>1</v>
      </c>
      <c r="V14968">
        <v>100</v>
      </c>
      <c r="W14968">
        <v>60</v>
      </c>
      <c r="X14968">
        <v>2.8000000000000001E-2</v>
      </c>
      <c r="Y14968">
        <v>0.27900000000000003</v>
      </c>
      <c r="Z14968">
        <v>0.57099999999999995</v>
      </c>
      <c r="AA14968">
        <v>8.3000000000000004E-2</v>
      </c>
      <c r="AB14968">
        <v>0.24199999999999999</v>
      </c>
      <c r="AC14968">
        <v>0.71699999999999997</v>
      </c>
    </row>
    <row r="14969" spans="1:29" hidden="1" x14ac:dyDescent="0.2">
      <c r="A14969">
        <v>150</v>
      </c>
      <c r="B14969" t="s">
        <v>29</v>
      </c>
      <c r="C14969">
        <v>0.05</v>
      </c>
      <c r="D14969">
        <v>100</v>
      </c>
      <c r="E14969" t="s">
        <v>30</v>
      </c>
      <c r="F14969" t="s">
        <v>31</v>
      </c>
      <c r="G14969" t="s">
        <v>32</v>
      </c>
      <c r="H14969" t="s">
        <v>33</v>
      </c>
      <c r="I14969">
        <v>0.3</v>
      </c>
      <c r="J14969">
        <v>0.1</v>
      </c>
      <c r="K14969" t="b">
        <v>1</v>
      </c>
      <c r="L14969">
        <v>8</v>
      </c>
      <c r="M14969">
        <v>24</v>
      </c>
      <c r="N14969">
        <v>1</v>
      </c>
      <c r="O14969" t="s">
        <v>34</v>
      </c>
      <c r="P14969">
        <v>0</v>
      </c>
      <c r="Q14969" t="b">
        <v>0</v>
      </c>
      <c r="R14969" t="b">
        <v>0</v>
      </c>
      <c r="S14969" t="b">
        <v>1</v>
      </c>
      <c r="T14969">
        <v>0.17</v>
      </c>
      <c r="U14969" t="b">
        <v>1</v>
      </c>
      <c r="V14969">
        <v>100</v>
      </c>
      <c r="W14969">
        <v>61</v>
      </c>
      <c r="X14969">
        <v>2.8000000000000001E-2</v>
      </c>
      <c r="Y14969">
        <v>0.27800000000000002</v>
      </c>
      <c r="Z14969">
        <v>0.57099999999999995</v>
      </c>
      <c r="AA14969">
        <v>8.2000000000000003E-2</v>
      </c>
      <c r="AB14969">
        <v>0.24099999999999999</v>
      </c>
      <c r="AC14969">
        <v>0.72099999999999997</v>
      </c>
    </row>
    <row r="14970" spans="1:29" hidden="1" x14ac:dyDescent="0.2">
      <c r="A14970">
        <v>150</v>
      </c>
      <c r="B14970" t="s">
        <v>29</v>
      </c>
      <c r="C14970">
        <v>0.05</v>
      </c>
      <c r="D14970">
        <v>100</v>
      </c>
      <c r="E14970" t="s">
        <v>30</v>
      </c>
      <c r="F14970" t="s">
        <v>31</v>
      </c>
      <c r="G14970" t="s">
        <v>32</v>
      </c>
      <c r="H14970" t="s">
        <v>33</v>
      </c>
      <c r="I14970">
        <v>0.3</v>
      </c>
      <c r="J14970">
        <v>0.1</v>
      </c>
      <c r="K14970" t="b">
        <v>1</v>
      </c>
      <c r="L14970">
        <v>8</v>
      </c>
      <c r="M14970">
        <v>24</v>
      </c>
      <c r="N14970">
        <v>1</v>
      </c>
      <c r="O14970" t="s">
        <v>34</v>
      </c>
      <c r="P14970">
        <v>0</v>
      </c>
      <c r="Q14970" t="b">
        <v>0</v>
      </c>
      <c r="R14970" t="b">
        <v>0</v>
      </c>
      <c r="S14970" t="b">
        <v>1</v>
      </c>
      <c r="T14970">
        <v>0.17</v>
      </c>
      <c r="U14970" t="b">
        <v>1</v>
      </c>
      <c r="V14970">
        <v>100</v>
      </c>
      <c r="W14970">
        <v>62</v>
      </c>
      <c r="X14970">
        <v>2.8000000000000001E-2</v>
      </c>
      <c r="Y14970">
        <v>0.27900000000000003</v>
      </c>
      <c r="Z14970">
        <v>0.57599999999999996</v>
      </c>
      <c r="AA14970">
        <v>7.5999999999999998E-2</v>
      </c>
      <c r="AB14970">
        <v>0.24399999999999999</v>
      </c>
      <c r="AC14970">
        <v>0.72699999999999998</v>
      </c>
    </row>
    <row r="14971" spans="1:29" hidden="1" x14ac:dyDescent="0.2">
      <c r="A14971">
        <v>150</v>
      </c>
      <c r="B14971" t="s">
        <v>29</v>
      </c>
      <c r="C14971">
        <v>0.05</v>
      </c>
      <c r="D14971">
        <v>100</v>
      </c>
      <c r="E14971" t="s">
        <v>30</v>
      </c>
      <c r="F14971" t="s">
        <v>31</v>
      </c>
      <c r="G14971" t="s">
        <v>32</v>
      </c>
      <c r="H14971" t="s">
        <v>33</v>
      </c>
      <c r="I14971">
        <v>0.3</v>
      </c>
      <c r="J14971">
        <v>0.1</v>
      </c>
      <c r="K14971" t="b">
        <v>1</v>
      </c>
      <c r="L14971">
        <v>8</v>
      </c>
      <c r="M14971">
        <v>24</v>
      </c>
      <c r="N14971">
        <v>1</v>
      </c>
      <c r="O14971" t="s">
        <v>34</v>
      </c>
      <c r="P14971">
        <v>0</v>
      </c>
      <c r="Q14971" t="b">
        <v>0</v>
      </c>
      <c r="R14971" t="b">
        <v>0</v>
      </c>
      <c r="S14971" t="b">
        <v>1</v>
      </c>
      <c r="T14971">
        <v>0.17</v>
      </c>
      <c r="U14971" t="b">
        <v>1</v>
      </c>
      <c r="V14971">
        <v>100</v>
      </c>
      <c r="W14971">
        <v>63</v>
      </c>
      <c r="X14971">
        <v>2.8000000000000001E-2</v>
      </c>
      <c r="Y14971">
        <v>0.27800000000000002</v>
      </c>
      <c r="Z14971">
        <v>0.57599999999999996</v>
      </c>
      <c r="AA14971">
        <v>7.9000000000000001E-2</v>
      </c>
      <c r="AB14971">
        <v>0.24399999999999999</v>
      </c>
      <c r="AC14971">
        <v>0.72699999999999998</v>
      </c>
    </row>
    <row r="14972" spans="1:29" hidden="1" x14ac:dyDescent="0.2">
      <c r="A14972">
        <v>150</v>
      </c>
      <c r="B14972" t="s">
        <v>29</v>
      </c>
      <c r="C14972">
        <v>0.05</v>
      </c>
      <c r="D14972">
        <v>100</v>
      </c>
      <c r="E14972" t="s">
        <v>30</v>
      </c>
      <c r="F14972" t="s">
        <v>31</v>
      </c>
      <c r="G14972" t="s">
        <v>32</v>
      </c>
      <c r="H14972" t="s">
        <v>33</v>
      </c>
      <c r="I14972">
        <v>0.3</v>
      </c>
      <c r="J14972">
        <v>0.1</v>
      </c>
      <c r="K14972" t="b">
        <v>1</v>
      </c>
      <c r="L14972">
        <v>8</v>
      </c>
      <c r="M14972">
        <v>24</v>
      </c>
      <c r="N14972">
        <v>1</v>
      </c>
      <c r="O14972" t="s">
        <v>34</v>
      </c>
      <c r="P14972">
        <v>0</v>
      </c>
      <c r="Q14972" t="b">
        <v>0</v>
      </c>
      <c r="R14972" t="b">
        <v>0</v>
      </c>
      <c r="S14972" t="b">
        <v>1</v>
      </c>
      <c r="T14972">
        <v>0.17</v>
      </c>
      <c r="U14972" t="b">
        <v>1</v>
      </c>
      <c r="V14972">
        <v>100</v>
      </c>
      <c r="W14972">
        <v>64</v>
      </c>
      <c r="X14972">
        <v>2.8000000000000001E-2</v>
      </c>
      <c r="Y14972">
        <v>0.27700000000000002</v>
      </c>
      <c r="Z14972">
        <v>0.57599999999999996</v>
      </c>
      <c r="AA14972">
        <v>7.5999999999999998E-2</v>
      </c>
      <c r="AB14972">
        <v>0.246</v>
      </c>
      <c r="AC14972">
        <v>0.72099999999999997</v>
      </c>
    </row>
    <row r="14973" spans="1:29" hidden="1" x14ac:dyDescent="0.2">
      <c r="A14973">
        <v>150</v>
      </c>
      <c r="B14973" t="s">
        <v>29</v>
      </c>
      <c r="C14973">
        <v>0.05</v>
      </c>
      <c r="D14973">
        <v>100</v>
      </c>
      <c r="E14973" t="s">
        <v>30</v>
      </c>
      <c r="F14973" t="s">
        <v>31</v>
      </c>
      <c r="G14973" t="s">
        <v>32</v>
      </c>
      <c r="H14973" t="s">
        <v>33</v>
      </c>
      <c r="I14973">
        <v>0.3</v>
      </c>
      <c r="J14973">
        <v>0.1</v>
      </c>
      <c r="K14973" t="b">
        <v>1</v>
      </c>
      <c r="L14973">
        <v>8</v>
      </c>
      <c r="M14973">
        <v>24</v>
      </c>
      <c r="N14973">
        <v>1</v>
      </c>
      <c r="O14973" t="s">
        <v>34</v>
      </c>
      <c r="P14973">
        <v>0</v>
      </c>
      <c r="Q14973" t="b">
        <v>0</v>
      </c>
      <c r="R14973" t="b">
        <v>0</v>
      </c>
      <c r="S14973" t="b">
        <v>1</v>
      </c>
      <c r="T14973">
        <v>0.17</v>
      </c>
      <c r="U14973" t="b">
        <v>1</v>
      </c>
      <c r="V14973">
        <v>100</v>
      </c>
      <c r="W14973">
        <v>65</v>
      </c>
      <c r="X14973">
        <v>2.8000000000000001E-2</v>
      </c>
      <c r="Y14973">
        <v>0.27900000000000003</v>
      </c>
      <c r="Z14973">
        <v>0.57799999999999996</v>
      </c>
      <c r="AA14973">
        <v>7.4999999999999997E-2</v>
      </c>
      <c r="AB14973">
        <v>0.25</v>
      </c>
      <c r="AC14973">
        <v>0.72699999999999998</v>
      </c>
    </row>
    <row r="14974" spans="1:29" hidden="1" x14ac:dyDescent="0.2">
      <c r="A14974">
        <v>150</v>
      </c>
      <c r="B14974" t="s">
        <v>29</v>
      </c>
      <c r="C14974">
        <v>0.05</v>
      </c>
      <c r="D14974">
        <v>100</v>
      </c>
      <c r="E14974" t="s">
        <v>30</v>
      </c>
      <c r="F14974" t="s">
        <v>31</v>
      </c>
      <c r="G14974" t="s">
        <v>32</v>
      </c>
      <c r="H14974" t="s">
        <v>33</v>
      </c>
      <c r="I14974">
        <v>0.3</v>
      </c>
      <c r="J14974">
        <v>0.1</v>
      </c>
      <c r="K14974" t="b">
        <v>1</v>
      </c>
      <c r="L14974">
        <v>8</v>
      </c>
      <c r="M14974">
        <v>24</v>
      </c>
      <c r="N14974">
        <v>1</v>
      </c>
      <c r="O14974" t="s">
        <v>34</v>
      </c>
      <c r="P14974">
        <v>0</v>
      </c>
      <c r="Q14974" t="b">
        <v>0</v>
      </c>
      <c r="R14974" t="b">
        <v>0</v>
      </c>
      <c r="S14974" t="b">
        <v>1</v>
      </c>
      <c r="T14974">
        <v>0.17</v>
      </c>
      <c r="U14974" t="b">
        <v>1</v>
      </c>
      <c r="V14974">
        <v>100</v>
      </c>
      <c r="W14974">
        <v>66</v>
      </c>
      <c r="X14974">
        <v>2.8000000000000001E-2</v>
      </c>
      <c r="Y14974">
        <v>0.27800000000000002</v>
      </c>
      <c r="Z14974">
        <v>0.57699999999999996</v>
      </c>
      <c r="AA14974">
        <v>8.1000000000000003E-2</v>
      </c>
      <c r="AB14974">
        <v>0.247</v>
      </c>
      <c r="AC14974">
        <v>0.72099999999999997</v>
      </c>
    </row>
    <row r="14975" spans="1:29" hidden="1" x14ac:dyDescent="0.2">
      <c r="A14975">
        <v>150</v>
      </c>
      <c r="B14975" t="s">
        <v>29</v>
      </c>
      <c r="C14975">
        <v>0.05</v>
      </c>
      <c r="D14975">
        <v>100</v>
      </c>
      <c r="E14975" t="s">
        <v>30</v>
      </c>
      <c r="F14975" t="s">
        <v>31</v>
      </c>
      <c r="G14975" t="s">
        <v>32</v>
      </c>
      <c r="H14975" t="s">
        <v>33</v>
      </c>
      <c r="I14975">
        <v>0.3</v>
      </c>
      <c r="J14975">
        <v>0.1</v>
      </c>
      <c r="K14975" t="b">
        <v>1</v>
      </c>
      <c r="L14975">
        <v>8</v>
      </c>
      <c r="M14975">
        <v>24</v>
      </c>
      <c r="N14975">
        <v>1</v>
      </c>
      <c r="O14975" t="s">
        <v>34</v>
      </c>
      <c r="P14975">
        <v>0</v>
      </c>
      <c r="Q14975" t="b">
        <v>0</v>
      </c>
      <c r="R14975" t="b">
        <v>0</v>
      </c>
      <c r="S14975" t="b">
        <v>1</v>
      </c>
      <c r="T14975">
        <v>0.17</v>
      </c>
      <c r="U14975" t="b">
        <v>1</v>
      </c>
      <c r="V14975">
        <v>100</v>
      </c>
      <c r="W14975">
        <v>67</v>
      </c>
      <c r="X14975">
        <v>2.8000000000000001E-2</v>
      </c>
      <c r="Y14975">
        <v>0.28000000000000003</v>
      </c>
      <c r="Z14975">
        <v>0.58099999999999996</v>
      </c>
      <c r="AA14975">
        <v>7.9000000000000001E-2</v>
      </c>
      <c r="AB14975">
        <v>0.24399999999999999</v>
      </c>
      <c r="AC14975">
        <v>0.72</v>
      </c>
    </row>
    <row r="14976" spans="1:29" hidden="1" x14ac:dyDescent="0.2">
      <c r="A14976">
        <v>150</v>
      </c>
      <c r="B14976" t="s">
        <v>29</v>
      </c>
      <c r="C14976">
        <v>0.05</v>
      </c>
      <c r="D14976">
        <v>100</v>
      </c>
      <c r="E14976" t="s">
        <v>30</v>
      </c>
      <c r="F14976" t="s">
        <v>31</v>
      </c>
      <c r="G14976" t="s">
        <v>32</v>
      </c>
      <c r="H14976" t="s">
        <v>33</v>
      </c>
      <c r="I14976">
        <v>0.3</v>
      </c>
      <c r="J14976">
        <v>0.1</v>
      </c>
      <c r="K14976" t="b">
        <v>1</v>
      </c>
      <c r="L14976">
        <v>8</v>
      </c>
      <c r="M14976">
        <v>24</v>
      </c>
      <c r="N14976">
        <v>1</v>
      </c>
      <c r="O14976" t="s">
        <v>34</v>
      </c>
      <c r="P14976">
        <v>0</v>
      </c>
      <c r="Q14976" t="b">
        <v>0</v>
      </c>
      <c r="R14976" t="b">
        <v>0</v>
      </c>
      <c r="S14976" t="b">
        <v>1</v>
      </c>
      <c r="T14976">
        <v>0.17</v>
      </c>
      <c r="U14976" t="b">
        <v>1</v>
      </c>
      <c r="V14976">
        <v>100</v>
      </c>
      <c r="W14976">
        <v>68</v>
      </c>
      <c r="X14976">
        <v>2.8000000000000001E-2</v>
      </c>
      <c r="Y14976">
        <v>0.28000000000000003</v>
      </c>
      <c r="Z14976">
        <v>0.58099999999999996</v>
      </c>
      <c r="AA14976">
        <v>7.6999999999999999E-2</v>
      </c>
      <c r="AB14976">
        <v>0.247</v>
      </c>
      <c r="AC14976">
        <v>0.71099999999999997</v>
      </c>
    </row>
    <row r="14977" spans="1:29" hidden="1" x14ac:dyDescent="0.2">
      <c r="A14977">
        <v>150</v>
      </c>
      <c r="B14977" t="s">
        <v>29</v>
      </c>
      <c r="C14977">
        <v>0.05</v>
      </c>
      <c r="D14977">
        <v>100</v>
      </c>
      <c r="E14977" t="s">
        <v>30</v>
      </c>
      <c r="F14977" t="s">
        <v>31</v>
      </c>
      <c r="G14977" t="s">
        <v>32</v>
      </c>
      <c r="H14977" t="s">
        <v>33</v>
      </c>
      <c r="I14977">
        <v>0.3</v>
      </c>
      <c r="J14977">
        <v>0.1</v>
      </c>
      <c r="K14977" t="b">
        <v>1</v>
      </c>
      <c r="L14977">
        <v>8</v>
      </c>
      <c r="M14977">
        <v>24</v>
      </c>
      <c r="N14977">
        <v>1</v>
      </c>
      <c r="O14977" t="s">
        <v>34</v>
      </c>
      <c r="P14977">
        <v>0</v>
      </c>
      <c r="Q14977" t="b">
        <v>0</v>
      </c>
      <c r="R14977" t="b">
        <v>0</v>
      </c>
      <c r="S14977" t="b">
        <v>1</v>
      </c>
      <c r="T14977">
        <v>0.17</v>
      </c>
      <c r="U14977" t="b">
        <v>1</v>
      </c>
      <c r="V14977">
        <v>100</v>
      </c>
      <c r="W14977">
        <v>69</v>
      </c>
      <c r="X14977">
        <v>2.8000000000000001E-2</v>
      </c>
      <c r="Y14977">
        <v>0.28100000000000003</v>
      </c>
      <c r="Z14977">
        <v>0.57899999999999996</v>
      </c>
      <c r="AA14977">
        <v>8.2000000000000003E-2</v>
      </c>
      <c r="AB14977">
        <v>0.24199999999999999</v>
      </c>
      <c r="AC14977">
        <v>0.70799999999999996</v>
      </c>
    </row>
    <row r="14978" spans="1:29" hidden="1" x14ac:dyDescent="0.2">
      <c r="A14978">
        <v>150</v>
      </c>
      <c r="B14978" t="s">
        <v>29</v>
      </c>
      <c r="C14978">
        <v>0.05</v>
      </c>
      <c r="D14978">
        <v>100</v>
      </c>
      <c r="E14978" t="s">
        <v>30</v>
      </c>
      <c r="F14978" t="s">
        <v>31</v>
      </c>
      <c r="G14978" t="s">
        <v>32</v>
      </c>
      <c r="H14978" t="s">
        <v>33</v>
      </c>
      <c r="I14978">
        <v>0.3</v>
      </c>
      <c r="J14978">
        <v>0.1</v>
      </c>
      <c r="K14978" t="b">
        <v>1</v>
      </c>
      <c r="L14978">
        <v>8</v>
      </c>
      <c r="M14978">
        <v>24</v>
      </c>
      <c r="N14978">
        <v>1</v>
      </c>
      <c r="O14978" t="s">
        <v>34</v>
      </c>
      <c r="P14978">
        <v>0</v>
      </c>
      <c r="Q14978" t="b">
        <v>0</v>
      </c>
      <c r="R14978" t="b">
        <v>0</v>
      </c>
      <c r="S14978" t="b">
        <v>1</v>
      </c>
      <c r="T14978">
        <v>0.17</v>
      </c>
      <c r="U14978" t="b">
        <v>1</v>
      </c>
      <c r="V14978">
        <v>100</v>
      </c>
      <c r="W14978">
        <v>70</v>
      </c>
      <c r="X14978">
        <v>2.8000000000000001E-2</v>
      </c>
      <c r="Y14978">
        <v>0.28100000000000003</v>
      </c>
      <c r="Z14978">
        <v>0.57999999999999996</v>
      </c>
      <c r="AA14978">
        <v>8.1000000000000003E-2</v>
      </c>
      <c r="AB14978">
        <v>0.24299999999999999</v>
      </c>
      <c r="AC14978">
        <v>0.71799999999999997</v>
      </c>
    </row>
    <row r="14979" spans="1:29" hidden="1" x14ac:dyDescent="0.2">
      <c r="A14979">
        <v>150</v>
      </c>
      <c r="B14979" t="s">
        <v>29</v>
      </c>
      <c r="C14979">
        <v>0.05</v>
      </c>
      <c r="D14979">
        <v>100</v>
      </c>
      <c r="E14979" t="s">
        <v>30</v>
      </c>
      <c r="F14979" t="s">
        <v>31</v>
      </c>
      <c r="G14979" t="s">
        <v>32</v>
      </c>
      <c r="H14979" t="s">
        <v>33</v>
      </c>
      <c r="I14979">
        <v>0.3</v>
      </c>
      <c r="J14979">
        <v>0.1</v>
      </c>
      <c r="K14979" t="b">
        <v>1</v>
      </c>
      <c r="L14979">
        <v>8</v>
      </c>
      <c r="M14979">
        <v>24</v>
      </c>
      <c r="N14979">
        <v>1</v>
      </c>
      <c r="O14979" t="s">
        <v>34</v>
      </c>
      <c r="P14979">
        <v>0</v>
      </c>
      <c r="Q14979" t="b">
        <v>0</v>
      </c>
      <c r="R14979" t="b">
        <v>0</v>
      </c>
      <c r="S14979" t="b">
        <v>1</v>
      </c>
      <c r="T14979">
        <v>0.17</v>
      </c>
      <c r="U14979" t="b">
        <v>1</v>
      </c>
      <c r="V14979">
        <v>100</v>
      </c>
      <c r="W14979">
        <v>71</v>
      </c>
      <c r="X14979">
        <v>2.8000000000000001E-2</v>
      </c>
      <c r="Y14979">
        <v>0.28000000000000003</v>
      </c>
      <c r="Z14979">
        <v>0.57899999999999996</v>
      </c>
      <c r="AA14979">
        <v>8.2000000000000003E-2</v>
      </c>
      <c r="AB14979">
        <v>0.24199999999999999</v>
      </c>
      <c r="AC14979">
        <v>0.72899999999999998</v>
      </c>
    </row>
    <row r="14980" spans="1:29" hidden="1" x14ac:dyDescent="0.2">
      <c r="A14980">
        <v>150</v>
      </c>
      <c r="B14980" t="s">
        <v>29</v>
      </c>
      <c r="C14980">
        <v>0.05</v>
      </c>
      <c r="D14980">
        <v>100</v>
      </c>
      <c r="E14980" t="s">
        <v>30</v>
      </c>
      <c r="F14980" t="s">
        <v>31</v>
      </c>
      <c r="G14980" t="s">
        <v>32</v>
      </c>
      <c r="H14980" t="s">
        <v>33</v>
      </c>
      <c r="I14980">
        <v>0.3</v>
      </c>
      <c r="J14980">
        <v>0.1</v>
      </c>
      <c r="K14980" t="b">
        <v>1</v>
      </c>
      <c r="L14980">
        <v>8</v>
      </c>
      <c r="M14980">
        <v>24</v>
      </c>
      <c r="N14980">
        <v>1</v>
      </c>
      <c r="O14980" t="s">
        <v>34</v>
      </c>
      <c r="P14980">
        <v>0</v>
      </c>
      <c r="Q14980" t="b">
        <v>0</v>
      </c>
      <c r="R14980" t="b">
        <v>0</v>
      </c>
      <c r="S14980" t="b">
        <v>1</v>
      </c>
      <c r="T14980">
        <v>0.17</v>
      </c>
      <c r="U14980" t="b">
        <v>1</v>
      </c>
      <c r="V14980">
        <v>100</v>
      </c>
      <c r="W14980">
        <v>72</v>
      </c>
      <c r="X14980">
        <v>2.8000000000000001E-2</v>
      </c>
      <c r="Y14980">
        <v>0.28000000000000003</v>
      </c>
      <c r="Z14980">
        <v>0.57999999999999996</v>
      </c>
      <c r="AA14980">
        <v>7.8E-2</v>
      </c>
      <c r="AB14980">
        <v>0.246</v>
      </c>
      <c r="AC14980">
        <v>0.73799999999999999</v>
      </c>
    </row>
    <row r="14981" spans="1:29" hidden="1" x14ac:dyDescent="0.2">
      <c r="A14981">
        <v>150</v>
      </c>
      <c r="B14981" t="s">
        <v>29</v>
      </c>
      <c r="C14981">
        <v>0.05</v>
      </c>
      <c r="D14981">
        <v>100</v>
      </c>
      <c r="E14981" t="s">
        <v>30</v>
      </c>
      <c r="F14981" t="s">
        <v>31</v>
      </c>
      <c r="G14981" t="s">
        <v>32</v>
      </c>
      <c r="H14981" t="s">
        <v>33</v>
      </c>
      <c r="I14981">
        <v>0.3</v>
      </c>
      <c r="J14981">
        <v>0.1</v>
      </c>
      <c r="K14981" t="b">
        <v>1</v>
      </c>
      <c r="L14981">
        <v>8</v>
      </c>
      <c r="M14981">
        <v>24</v>
      </c>
      <c r="N14981">
        <v>1</v>
      </c>
      <c r="O14981" t="s">
        <v>34</v>
      </c>
      <c r="P14981">
        <v>0</v>
      </c>
      <c r="Q14981" t="b">
        <v>0</v>
      </c>
      <c r="R14981" t="b">
        <v>0</v>
      </c>
      <c r="S14981" t="b">
        <v>1</v>
      </c>
      <c r="T14981">
        <v>0.17</v>
      </c>
      <c r="U14981" t="b">
        <v>1</v>
      </c>
      <c r="V14981">
        <v>100</v>
      </c>
      <c r="W14981">
        <v>73</v>
      </c>
      <c r="X14981">
        <v>2.8000000000000001E-2</v>
      </c>
      <c r="Y14981">
        <v>0.27900000000000003</v>
      </c>
      <c r="Z14981">
        <v>0.57799999999999996</v>
      </c>
      <c r="AA14981">
        <v>0.08</v>
      </c>
      <c r="AB14981">
        <v>0.249</v>
      </c>
      <c r="AC14981">
        <v>0.74099999999999999</v>
      </c>
    </row>
    <row r="14982" spans="1:29" hidden="1" x14ac:dyDescent="0.2">
      <c r="A14982">
        <v>150</v>
      </c>
      <c r="B14982" t="s">
        <v>29</v>
      </c>
      <c r="C14982">
        <v>0.05</v>
      </c>
      <c r="D14982">
        <v>100</v>
      </c>
      <c r="E14982" t="s">
        <v>30</v>
      </c>
      <c r="F14982" t="s">
        <v>31</v>
      </c>
      <c r="G14982" t="s">
        <v>32</v>
      </c>
      <c r="H14982" t="s">
        <v>33</v>
      </c>
      <c r="I14982">
        <v>0.3</v>
      </c>
      <c r="J14982">
        <v>0.1</v>
      </c>
      <c r="K14982" t="b">
        <v>1</v>
      </c>
      <c r="L14982">
        <v>8</v>
      </c>
      <c r="M14982">
        <v>24</v>
      </c>
      <c r="N14982">
        <v>1</v>
      </c>
      <c r="O14982" t="s">
        <v>34</v>
      </c>
      <c r="P14982">
        <v>0</v>
      </c>
      <c r="Q14982" t="b">
        <v>0</v>
      </c>
      <c r="R14982" t="b">
        <v>0</v>
      </c>
      <c r="S14982" t="b">
        <v>1</v>
      </c>
      <c r="T14982">
        <v>0.17</v>
      </c>
      <c r="U14982" t="b">
        <v>1</v>
      </c>
      <c r="V14982">
        <v>100</v>
      </c>
      <c r="W14982">
        <v>74</v>
      </c>
      <c r="X14982">
        <v>2.8000000000000001E-2</v>
      </c>
      <c r="Y14982">
        <v>0.27900000000000003</v>
      </c>
      <c r="Z14982">
        <v>0.57899999999999996</v>
      </c>
      <c r="AA14982">
        <v>7.9000000000000001E-2</v>
      </c>
      <c r="AB14982">
        <v>0.24199999999999999</v>
      </c>
      <c r="AC14982">
        <v>0.74099999999999999</v>
      </c>
    </row>
    <row r="14983" spans="1:29" hidden="1" x14ac:dyDescent="0.2">
      <c r="A14983">
        <v>150</v>
      </c>
      <c r="B14983" t="s">
        <v>29</v>
      </c>
      <c r="C14983">
        <v>0.05</v>
      </c>
      <c r="D14983">
        <v>100</v>
      </c>
      <c r="E14983" t="s">
        <v>30</v>
      </c>
      <c r="F14983" t="s">
        <v>31</v>
      </c>
      <c r="G14983" t="s">
        <v>32</v>
      </c>
      <c r="H14983" t="s">
        <v>33</v>
      </c>
      <c r="I14983">
        <v>0.3</v>
      </c>
      <c r="J14983">
        <v>0.1</v>
      </c>
      <c r="K14983" t="b">
        <v>1</v>
      </c>
      <c r="L14983">
        <v>8</v>
      </c>
      <c r="M14983">
        <v>24</v>
      </c>
      <c r="N14983">
        <v>1</v>
      </c>
      <c r="O14983" t="s">
        <v>34</v>
      </c>
      <c r="P14983">
        <v>0</v>
      </c>
      <c r="Q14983" t="b">
        <v>0</v>
      </c>
      <c r="R14983" t="b">
        <v>0</v>
      </c>
      <c r="S14983" t="b">
        <v>1</v>
      </c>
      <c r="T14983">
        <v>0.17</v>
      </c>
      <c r="U14983" t="b">
        <v>1</v>
      </c>
      <c r="V14983">
        <v>100</v>
      </c>
      <c r="W14983">
        <v>75</v>
      </c>
      <c r="X14983">
        <v>2.8000000000000001E-2</v>
      </c>
      <c r="Y14983">
        <v>0.27800000000000002</v>
      </c>
      <c r="Z14983">
        <v>0.58199999999999996</v>
      </c>
      <c r="AA14983">
        <v>8.2000000000000003E-2</v>
      </c>
      <c r="AB14983">
        <v>0.246</v>
      </c>
      <c r="AC14983">
        <v>0.73799999999999999</v>
      </c>
    </row>
    <row r="14984" spans="1:29" hidden="1" x14ac:dyDescent="0.2">
      <c r="A14984">
        <v>150</v>
      </c>
      <c r="B14984" t="s">
        <v>29</v>
      </c>
      <c r="C14984">
        <v>0.05</v>
      </c>
      <c r="D14984">
        <v>100</v>
      </c>
      <c r="E14984" t="s">
        <v>30</v>
      </c>
      <c r="F14984" t="s">
        <v>31</v>
      </c>
      <c r="G14984" t="s">
        <v>32</v>
      </c>
      <c r="H14984" t="s">
        <v>33</v>
      </c>
      <c r="I14984">
        <v>0.3</v>
      </c>
      <c r="J14984">
        <v>0.1</v>
      </c>
      <c r="K14984" t="b">
        <v>1</v>
      </c>
      <c r="L14984">
        <v>8</v>
      </c>
      <c r="M14984">
        <v>24</v>
      </c>
      <c r="N14984">
        <v>1</v>
      </c>
      <c r="O14984" t="s">
        <v>34</v>
      </c>
      <c r="P14984">
        <v>0</v>
      </c>
      <c r="Q14984" t="b">
        <v>0</v>
      </c>
      <c r="R14984" t="b">
        <v>0</v>
      </c>
      <c r="S14984" t="b">
        <v>1</v>
      </c>
      <c r="T14984">
        <v>0.17</v>
      </c>
      <c r="U14984" t="b">
        <v>1</v>
      </c>
      <c r="V14984">
        <v>100</v>
      </c>
      <c r="W14984">
        <v>76</v>
      </c>
      <c r="X14984">
        <v>2.8000000000000001E-2</v>
      </c>
      <c r="Y14984">
        <v>0.27800000000000002</v>
      </c>
      <c r="Z14984">
        <v>0.58199999999999996</v>
      </c>
      <c r="AA14984">
        <v>8.1000000000000003E-2</v>
      </c>
      <c r="AB14984">
        <v>0.24399999999999999</v>
      </c>
      <c r="AC14984">
        <v>0.74</v>
      </c>
    </row>
    <row r="14985" spans="1:29" hidden="1" x14ac:dyDescent="0.2">
      <c r="A14985">
        <v>150</v>
      </c>
      <c r="B14985" t="s">
        <v>29</v>
      </c>
      <c r="C14985">
        <v>0.05</v>
      </c>
      <c r="D14985">
        <v>100</v>
      </c>
      <c r="E14985" t="s">
        <v>30</v>
      </c>
      <c r="F14985" t="s">
        <v>31</v>
      </c>
      <c r="G14985" t="s">
        <v>32</v>
      </c>
      <c r="H14985" t="s">
        <v>33</v>
      </c>
      <c r="I14985">
        <v>0.3</v>
      </c>
      <c r="J14985">
        <v>0.1</v>
      </c>
      <c r="K14985" t="b">
        <v>1</v>
      </c>
      <c r="L14985">
        <v>8</v>
      </c>
      <c r="M14985">
        <v>24</v>
      </c>
      <c r="N14985">
        <v>1</v>
      </c>
      <c r="O14985" t="s">
        <v>34</v>
      </c>
      <c r="P14985">
        <v>0</v>
      </c>
      <c r="Q14985" t="b">
        <v>0</v>
      </c>
      <c r="R14985" t="b">
        <v>0</v>
      </c>
      <c r="S14985" t="b">
        <v>1</v>
      </c>
      <c r="T14985">
        <v>0.17</v>
      </c>
      <c r="U14985" t="b">
        <v>1</v>
      </c>
      <c r="V14985">
        <v>100</v>
      </c>
      <c r="W14985">
        <v>77</v>
      </c>
      <c r="X14985">
        <v>2.8000000000000001E-2</v>
      </c>
      <c r="Y14985">
        <v>0.27800000000000002</v>
      </c>
      <c r="Z14985">
        <v>0.57999999999999996</v>
      </c>
      <c r="AA14985">
        <v>7.8E-2</v>
      </c>
      <c r="AB14985">
        <v>0.246</v>
      </c>
      <c r="AC14985">
        <v>0.73699999999999999</v>
      </c>
    </row>
    <row r="14986" spans="1:29" hidden="1" x14ac:dyDescent="0.2">
      <c r="A14986">
        <v>150</v>
      </c>
      <c r="B14986" t="s">
        <v>29</v>
      </c>
      <c r="C14986">
        <v>0.05</v>
      </c>
      <c r="D14986">
        <v>100</v>
      </c>
      <c r="E14986" t="s">
        <v>30</v>
      </c>
      <c r="F14986" t="s">
        <v>31</v>
      </c>
      <c r="G14986" t="s">
        <v>32</v>
      </c>
      <c r="H14986" t="s">
        <v>33</v>
      </c>
      <c r="I14986">
        <v>0.3</v>
      </c>
      <c r="J14986">
        <v>0.1</v>
      </c>
      <c r="K14986" t="b">
        <v>1</v>
      </c>
      <c r="L14986">
        <v>8</v>
      </c>
      <c r="M14986">
        <v>24</v>
      </c>
      <c r="N14986">
        <v>1</v>
      </c>
      <c r="O14986" t="s">
        <v>34</v>
      </c>
      <c r="P14986">
        <v>0</v>
      </c>
      <c r="Q14986" t="b">
        <v>0</v>
      </c>
      <c r="R14986" t="b">
        <v>0</v>
      </c>
      <c r="S14986" t="b">
        <v>1</v>
      </c>
      <c r="T14986">
        <v>0.17</v>
      </c>
      <c r="U14986" t="b">
        <v>1</v>
      </c>
      <c r="V14986">
        <v>100</v>
      </c>
      <c r="W14986">
        <v>78</v>
      </c>
      <c r="X14986">
        <v>2.8000000000000001E-2</v>
      </c>
      <c r="Y14986">
        <v>0.27900000000000003</v>
      </c>
      <c r="Z14986">
        <v>0.57799999999999996</v>
      </c>
      <c r="AA14986">
        <v>8.1000000000000003E-2</v>
      </c>
      <c r="AB14986">
        <v>0.247</v>
      </c>
      <c r="AC14986">
        <v>0.72399999999999998</v>
      </c>
    </row>
    <row r="14987" spans="1:29" hidden="1" x14ac:dyDescent="0.2">
      <c r="A14987">
        <v>150</v>
      </c>
      <c r="B14987" t="s">
        <v>29</v>
      </c>
      <c r="C14987">
        <v>0.05</v>
      </c>
      <c r="D14987">
        <v>100</v>
      </c>
      <c r="E14987" t="s">
        <v>30</v>
      </c>
      <c r="F14987" t="s">
        <v>31</v>
      </c>
      <c r="G14987" t="s">
        <v>32</v>
      </c>
      <c r="H14987" t="s">
        <v>33</v>
      </c>
      <c r="I14987">
        <v>0.3</v>
      </c>
      <c r="J14987">
        <v>0.1</v>
      </c>
      <c r="K14987" t="b">
        <v>1</v>
      </c>
      <c r="L14987">
        <v>8</v>
      </c>
      <c r="M14987">
        <v>24</v>
      </c>
      <c r="N14987">
        <v>1</v>
      </c>
      <c r="O14987" t="s">
        <v>34</v>
      </c>
      <c r="P14987">
        <v>0</v>
      </c>
      <c r="Q14987" t="b">
        <v>0</v>
      </c>
      <c r="R14987" t="b">
        <v>0</v>
      </c>
      <c r="S14987" t="b">
        <v>1</v>
      </c>
      <c r="T14987">
        <v>0.17</v>
      </c>
      <c r="U14987" t="b">
        <v>1</v>
      </c>
      <c r="V14987">
        <v>100</v>
      </c>
      <c r="W14987">
        <v>79</v>
      </c>
      <c r="X14987">
        <v>2.8000000000000001E-2</v>
      </c>
      <c r="Y14987">
        <v>0.27700000000000002</v>
      </c>
      <c r="Z14987">
        <v>0.57599999999999996</v>
      </c>
      <c r="AA14987">
        <v>8.3000000000000004E-2</v>
      </c>
      <c r="AB14987">
        <v>0.25</v>
      </c>
      <c r="AC14987">
        <v>0.72299999999999998</v>
      </c>
    </row>
    <row r="14988" spans="1:29" hidden="1" x14ac:dyDescent="0.2">
      <c r="A14988">
        <v>150</v>
      </c>
      <c r="B14988" t="s">
        <v>29</v>
      </c>
      <c r="C14988">
        <v>0.05</v>
      </c>
      <c r="D14988">
        <v>100</v>
      </c>
      <c r="E14988" t="s">
        <v>30</v>
      </c>
      <c r="F14988" t="s">
        <v>31</v>
      </c>
      <c r="G14988" t="s">
        <v>32</v>
      </c>
      <c r="H14988" t="s">
        <v>33</v>
      </c>
      <c r="I14988">
        <v>0.3</v>
      </c>
      <c r="J14988">
        <v>0.1</v>
      </c>
      <c r="K14988" t="b">
        <v>1</v>
      </c>
      <c r="L14988">
        <v>8</v>
      </c>
      <c r="M14988">
        <v>24</v>
      </c>
      <c r="N14988">
        <v>1</v>
      </c>
      <c r="O14988" t="s">
        <v>34</v>
      </c>
      <c r="P14988">
        <v>0</v>
      </c>
      <c r="Q14988" t="b">
        <v>0</v>
      </c>
      <c r="R14988" t="b">
        <v>0</v>
      </c>
      <c r="S14988" t="b">
        <v>1</v>
      </c>
      <c r="T14988">
        <v>0.17</v>
      </c>
      <c r="U14988" t="b">
        <v>1</v>
      </c>
      <c r="V14988">
        <v>100</v>
      </c>
      <c r="W14988">
        <v>80</v>
      </c>
      <c r="X14988">
        <v>2.8000000000000001E-2</v>
      </c>
      <c r="Y14988">
        <v>0.27900000000000003</v>
      </c>
      <c r="Z14988">
        <v>0.57999999999999996</v>
      </c>
      <c r="AA14988">
        <v>0.08</v>
      </c>
      <c r="AB14988">
        <v>0.248</v>
      </c>
      <c r="AC14988">
        <v>0.72199999999999998</v>
      </c>
    </row>
    <row r="14989" spans="1:29" hidden="1" x14ac:dyDescent="0.2">
      <c r="A14989">
        <v>150</v>
      </c>
      <c r="B14989" t="s">
        <v>29</v>
      </c>
      <c r="C14989">
        <v>0.05</v>
      </c>
      <c r="D14989">
        <v>100</v>
      </c>
      <c r="E14989" t="s">
        <v>30</v>
      </c>
      <c r="F14989" t="s">
        <v>31</v>
      </c>
      <c r="G14989" t="s">
        <v>32</v>
      </c>
      <c r="H14989" t="s">
        <v>33</v>
      </c>
      <c r="I14989">
        <v>0.3</v>
      </c>
      <c r="J14989">
        <v>0.1</v>
      </c>
      <c r="K14989" t="b">
        <v>1</v>
      </c>
      <c r="L14989">
        <v>8</v>
      </c>
      <c r="M14989">
        <v>24</v>
      </c>
      <c r="N14989">
        <v>1</v>
      </c>
      <c r="O14989" t="s">
        <v>34</v>
      </c>
      <c r="P14989">
        <v>0</v>
      </c>
      <c r="Q14989" t="b">
        <v>0</v>
      </c>
      <c r="R14989" t="b">
        <v>0</v>
      </c>
      <c r="S14989" t="b">
        <v>1</v>
      </c>
      <c r="T14989">
        <v>0.17</v>
      </c>
      <c r="U14989" t="b">
        <v>1</v>
      </c>
      <c r="V14989">
        <v>100</v>
      </c>
      <c r="W14989">
        <v>81</v>
      </c>
      <c r="X14989">
        <v>2.8000000000000001E-2</v>
      </c>
      <c r="Y14989">
        <v>0.27900000000000003</v>
      </c>
      <c r="Z14989">
        <v>0.57899999999999996</v>
      </c>
      <c r="AA14989">
        <v>8.1000000000000003E-2</v>
      </c>
      <c r="AB14989">
        <v>0.249</v>
      </c>
      <c r="AC14989">
        <v>0.73399999999999999</v>
      </c>
    </row>
    <row r="14990" spans="1:29" hidden="1" x14ac:dyDescent="0.2">
      <c r="A14990">
        <v>150</v>
      </c>
      <c r="B14990" t="s">
        <v>29</v>
      </c>
      <c r="C14990">
        <v>0.05</v>
      </c>
      <c r="D14990">
        <v>100</v>
      </c>
      <c r="E14990" t="s">
        <v>30</v>
      </c>
      <c r="F14990" t="s">
        <v>31</v>
      </c>
      <c r="G14990" t="s">
        <v>32</v>
      </c>
      <c r="H14990" t="s">
        <v>33</v>
      </c>
      <c r="I14990">
        <v>0.3</v>
      </c>
      <c r="J14990">
        <v>0.1</v>
      </c>
      <c r="K14990" t="b">
        <v>1</v>
      </c>
      <c r="L14990">
        <v>8</v>
      </c>
      <c r="M14990">
        <v>24</v>
      </c>
      <c r="N14990">
        <v>1</v>
      </c>
      <c r="O14990" t="s">
        <v>34</v>
      </c>
      <c r="P14990">
        <v>0</v>
      </c>
      <c r="Q14990" t="b">
        <v>0</v>
      </c>
      <c r="R14990" t="b">
        <v>0</v>
      </c>
      <c r="S14990" t="b">
        <v>1</v>
      </c>
      <c r="T14990">
        <v>0.17</v>
      </c>
      <c r="U14990" t="b">
        <v>1</v>
      </c>
      <c r="V14990">
        <v>100</v>
      </c>
      <c r="W14990">
        <v>82</v>
      </c>
      <c r="X14990">
        <v>2.8000000000000001E-2</v>
      </c>
      <c r="Y14990">
        <v>0.27900000000000003</v>
      </c>
      <c r="Z14990">
        <v>0.57999999999999996</v>
      </c>
      <c r="AA14990">
        <v>7.5999999999999998E-2</v>
      </c>
      <c r="AB14990">
        <v>0.248</v>
      </c>
      <c r="AC14990">
        <v>0.73</v>
      </c>
    </row>
    <row r="14991" spans="1:29" hidden="1" x14ac:dyDescent="0.2">
      <c r="A14991">
        <v>150</v>
      </c>
      <c r="B14991" t="s">
        <v>29</v>
      </c>
      <c r="C14991">
        <v>0.05</v>
      </c>
      <c r="D14991">
        <v>100</v>
      </c>
      <c r="E14991" t="s">
        <v>30</v>
      </c>
      <c r="F14991" t="s">
        <v>31</v>
      </c>
      <c r="G14991" t="s">
        <v>32</v>
      </c>
      <c r="H14991" t="s">
        <v>33</v>
      </c>
      <c r="I14991">
        <v>0.3</v>
      </c>
      <c r="J14991">
        <v>0.1</v>
      </c>
      <c r="K14991" t="b">
        <v>1</v>
      </c>
      <c r="L14991">
        <v>8</v>
      </c>
      <c r="M14991">
        <v>24</v>
      </c>
      <c r="N14991">
        <v>1</v>
      </c>
      <c r="O14991" t="s">
        <v>34</v>
      </c>
      <c r="P14991">
        <v>0</v>
      </c>
      <c r="Q14991" t="b">
        <v>0</v>
      </c>
      <c r="R14991" t="b">
        <v>0</v>
      </c>
      <c r="S14991" t="b">
        <v>1</v>
      </c>
      <c r="T14991">
        <v>0.17</v>
      </c>
      <c r="U14991" t="b">
        <v>1</v>
      </c>
      <c r="V14991">
        <v>100</v>
      </c>
      <c r="W14991">
        <v>83</v>
      </c>
      <c r="X14991">
        <v>2.8000000000000001E-2</v>
      </c>
      <c r="Y14991">
        <v>0.27900000000000003</v>
      </c>
      <c r="Z14991">
        <v>0.58099999999999996</v>
      </c>
      <c r="AA14991">
        <v>7.6999999999999999E-2</v>
      </c>
      <c r="AB14991">
        <v>0.246</v>
      </c>
      <c r="AC14991">
        <v>0.73299999999999998</v>
      </c>
    </row>
    <row r="14992" spans="1:29" hidden="1" x14ac:dyDescent="0.2">
      <c r="A14992">
        <v>150</v>
      </c>
      <c r="B14992" t="s">
        <v>29</v>
      </c>
      <c r="C14992">
        <v>0.05</v>
      </c>
      <c r="D14992">
        <v>100</v>
      </c>
      <c r="E14992" t="s">
        <v>30</v>
      </c>
      <c r="F14992" t="s">
        <v>31</v>
      </c>
      <c r="G14992" t="s">
        <v>32</v>
      </c>
      <c r="H14992" t="s">
        <v>33</v>
      </c>
      <c r="I14992">
        <v>0.3</v>
      </c>
      <c r="J14992">
        <v>0.1</v>
      </c>
      <c r="K14992" t="b">
        <v>1</v>
      </c>
      <c r="L14992">
        <v>8</v>
      </c>
      <c r="M14992">
        <v>24</v>
      </c>
      <c r="N14992">
        <v>1</v>
      </c>
      <c r="O14992" t="s">
        <v>34</v>
      </c>
      <c r="P14992">
        <v>0</v>
      </c>
      <c r="Q14992" t="b">
        <v>0</v>
      </c>
      <c r="R14992" t="b">
        <v>0</v>
      </c>
      <c r="S14992" t="b">
        <v>1</v>
      </c>
      <c r="T14992">
        <v>0.17</v>
      </c>
      <c r="U14992" t="b">
        <v>1</v>
      </c>
      <c r="V14992">
        <v>100</v>
      </c>
      <c r="W14992">
        <v>84</v>
      </c>
      <c r="X14992">
        <v>2.8000000000000001E-2</v>
      </c>
      <c r="Y14992">
        <v>0.27900000000000003</v>
      </c>
      <c r="Z14992">
        <v>0.58099999999999996</v>
      </c>
      <c r="AA14992">
        <v>7.8E-2</v>
      </c>
      <c r="AB14992">
        <v>0.248</v>
      </c>
      <c r="AC14992">
        <v>0.72399999999999998</v>
      </c>
    </row>
    <row r="14993" spans="1:29" hidden="1" x14ac:dyDescent="0.2">
      <c r="A14993">
        <v>150</v>
      </c>
      <c r="B14993" t="s">
        <v>29</v>
      </c>
      <c r="C14993">
        <v>0.05</v>
      </c>
      <c r="D14993">
        <v>100</v>
      </c>
      <c r="E14993" t="s">
        <v>30</v>
      </c>
      <c r="F14993" t="s">
        <v>31</v>
      </c>
      <c r="G14993" t="s">
        <v>32</v>
      </c>
      <c r="H14993" t="s">
        <v>33</v>
      </c>
      <c r="I14993">
        <v>0.3</v>
      </c>
      <c r="J14993">
        <v>0.1</v>
      </c>
      <c r="K14993" t="b">
        <v>1</v>
      </c>
      <c r="L14993">
        <v>8</v>
      </c>
      <c r="M14993">
        <v>24</v>
      </c>
      <c r="N14993">
        <v>1</v>
      </c>
      <c r="O14993" t="s">
        <v>34</v>
      </c>
      <c r="P14993">
        <v>0</v>
      </c>
      <c r="Q14993" t="b">
        <v>0</v>
      </c>
      <c r="R14993" t="b">
        <v>0</v>
      </c>
      <c r="S14993" t="b">
        <v>1</v>
      </c>
      <c r="T14993">
        <v>0.17</v>
      </c>
      <c r="U14993" t="b">
        <v>1</v>
      </c>
      <c r="V14993">
        <v>100</v>
      </c>
      <c r="W14993">
        <v>85</v>
      </c>
      <c r="X14993">
        <v>2.8000000000000001E-2</v>
      </c>
      <c r="Y14993">
        <v>0.27900000000000003</v>
      </c>
      <c r="Z14993">
        <v>0.57999999999999996</v>
      </c>
      <c r="AA14993">
        <v>8.2000000000000003E-2</v>
      </c>
      <c r="AB14993">
        <v>0.248</v>
      </c>
      <c r="AC14993">
        <v>0.72599999999999998</v>
      </c>
    </row>
    <row r="14994" spans="1:29" hidden="1" x14ac:dyDescent="0.2">
      <c r="A14994">
        <v>150</v>
      </c>
      <c r="B14994" t="s">
        <v>29</v>
      </c>
      <c r="C14994">
        <v>0.05</v>
      </c>
      <c r="D14994">
        <v>100</v>
      </c>
      <c r="E14994" t="s">
        <v>30</v>
      </c>
      <c r="F14994" t="s">
        <v>31</v>
      </c>
      <c r="G14994" t="s">
        <v>32</v>
      </c>
      <c r="H14994" t="s">
        <v>33</v>
      </c>
      <c r="I14994">
        <v>0.3</v>
      </c>
      <c r="J14994">
        <v>0.1</v>
      </c>
      <c r="K14994" t="b">
        <v>1</v>
      </c>
      <c r="L14994">
        <v>8</v>
      </c>
      <c r="M14994">
        <v>24</v>
      </c>
      <c r="N14994">
        <v>1</v>
      </c>
      <c r="O14994" t="s">
        <v>34</v>
      </c>
      <c r="P14994">
        <v>0</v>
      </c>
      <c r="Q14994" t="b">
        <v>0</v>
      </c>
      <c r="R14994" t="b">
        <v>0</v>
      </c>
      <c r="S14994" t="b">
        <v>1</v>
      </c>
      <c r="T14994">
        <v>0.17</v>
      </c>
      <c r="U14994" t="b">
        <v>1</v>
      </c>
      <c r="V14994">
        <v>100</v>
      </c>
      <c r="W14994">
        <v>86</v>
      </c>
      <c r="X14994">
        <v>2.8000000000000001E-2</v>
      </c>
      <c r="Y14994">
        <v>0.27900000000000003</v>
      </c>
      <c r="Z14994">
        <v>0.57999999999999996</v>
      </c>
      <c r="AA14994">
        <v>8.4000000000000005E-2</v>
      </c>
      <c r="AB14994">
        <v>0.24399999999999999</v>
      </c>
      <c r="AC14994">
        <v>0.72699999999999998</v>
      </c>
    </row>
    <row r="14995" spans="1:29" hidden="1" x14ac:dyDescent="0.2">
      <c r="A14995">
        <v>150</v>
      </c>
      <c r="B14995" t="s">
        <v>29</v>
      </c>
      <c r="C14995">
        <v>0.05</v>
      </c>
      <c r="D14995">
        <v>100</v>
      </c>
      <c r="E14995" t="s">
        <v>30</v>
      </c>
      <c r="F14995" t="s">
        <v>31</v>
      </c>
      <c r="G14995" t="s">
        <v>32</v>
      </c>
      <c r="H14995" t="s">
        <v>33</v>
      </c>
      <c r="I14995">
        <v>0.3</v>
      </c>
      <c r="J14995">
        <v>0.1</v>
      </c>
      <c r="K14995" t="b">
        <v>1</v>
      </c>
      <c r="L14995">
        <v>8</v>
      </c>
      <c r="M14995">
        <v>24</v>
      </c>
      <c r="N14995">
        <v>1</v>
      </c>
      <c r="O14995" t="s">
        <v>34</v>
      </c>
      <c r="P14995">
        <v>0</v>
      </c>
      <c r="Q14995" t="b">
        <v>0</v>
      </c>
      <c r="R14995" t="b">
        <v>0</v>
      </c>
      <c r="S14995" t="b">
        <v>1</v>
      </c>
      <c r="T14995">
        <v>0.17</v>
      </c>
      <c r="U14995" t="b">
        <v>1</v>
      </c>
      <c r="V14995">
        <v>100</v>
      </c>
      <c r="W14995">
        <v>87</v>
      </c>
      <c r="X14995">
        <v>2.8000000000000001E-2</v>
      </c>
      <c r="Y14995">
        <v>0.28000000000000003</v>
      </c>
      <c r="Z14995">
        <v>0.57799999999999996</v>
      </c>
      <c r="AA14995">
        <v>8.5000000000000006E-2</v>
      </c>
      <c r="AB14995">
        <v>0.247</v>
      </c>
      <c r="AC14995">
        <v>0.73099999999999998</v>
      </c>
    </row>
    <row r="14996" spans="1:29" hidden="1" x14ac:dyDescent="0.2">
      <c r="A14996">
        <v>150</v>
      </c>
      <c r="B14996" t="s">
        <v>29</v>
      </c>
      <c r="C14996">
        <v>0.05</v>
      </c>
      <c r="D14996">
        <v>100</v>
      </c>
      <c r="E14996" t="s">
        <v>30</v>
      </c>
      <c r="F14996" t="s">
        <v>31</v>
      </c>
      <c r="G14996" t="s">
        <v>32</v>
      </c>
      <c r="H14996" t="s">
        <v>33</v>
      </c>
      <c r="I14996">
        <v>0.3</v>
      </c>
      <c r="J14996">
        <v>0.1</v>
      </c>
      <c r="K14996" t="b">
        <v>1</v>
      </c>
      <c r="L14996">
        <v>8</v>
      </c>
      <c r="M14996">
        <v>24</v>
      </c>
      <c r="N14996">
        <v>1</v>
      </c>
      <c r="O14996" t="s">
        <v>34</v>
      </c>
      <c r="P14996">
        <v>0</v>
      </c>
      <c r="Q14996" t="b">
        <v>0</v>
      </c>
      <c r="R14996" t="b">
        <v>0</v>
      </c>
      <c r="S14996" t="b">
        <v>1</v>
      </c>
      <c r="T14996">
        <v>0.17</v>
      </c>
      <c r="U14996" t="b">
        <v>1</v>
      </c>
      <c r="V14996">
        <v>100</v>
      </c>
      <c r="W14996">
        <v>88</v>
      </c>
      <c r="X14996">
        <v>2.8000000000000001E-2</v>
      </c>
      <c r="Y14996">
        <v>0.27800000000000002</v>
      </c>
      <c r="Z14996">
        <v>0.57999999999999996</v>
      </c>
      <c r="AA14996">
        <v>8.4000000000000005E-2</v>
      </c>
      <c r="AB14996">
        <v>0.251</v>
      </c>
      <c r="AC14996">
        <v>0.73399999999999999</v>
      </c>
    </row>
    <row r="14997" spans="1:29" hidden="1" x14ac:dyDescent="0.2">
      <c r="A14997">
        <v>150</v>
      </c>
      <c r="B14997" t="s">
        <v>29</v>
      </c>
      <c r="C14997">
        <v>0.05</v>
      </c>
      <c r="D14997">
        <v>100</v>
      </c>
      <c r="E14997" t="s">
        <v>30</v>
      </c>
      <c r="F14997" t="s">
        <v>31</v>
      </c>
      <c r="G14997" t="s">
        <v>32</v>
      </c>
      <c r="H14997" t="s">
        <v>33</v>
      </c>
      <c r="I14997">
        <v>0.3</v>
      </c>
      <c r="J14997">
        <v>0.1</v>
      </c>
      <c r="K14997" t="b">
        <v>1</v>
      </c>
      <c r="L14997">
        <v>8</v>
      </c>
      <c r="M14997">
        <v>24</v>
      </c>
      <c r="N14997">
        <v>1</v>
      </c>
      <c r="O14997" t="s">
        <v>34</v>
      </c>
      <c r="P14997">
        <v>0</v>
      </c>
      <c r="Q14997" t="b">
        <v>0</v>
      </c>
      <c r="R14997" t="b">
        <v>0</v>
      </c>
      <c r="S14997" t="b">
        <v>1</v>
      </c>
      <c r="T14997">
        <v>0.17</v>
      </c>
      <c r="U14997" t="b">
        <v>1</v>
      </c>
      <c r="V14997">
        <v>100</v>
      </c>
      <c r="W14997">
        <v>89</v>
      </c>
      <c r="X14997">
        <v>2.8000000000000001E-2</v>
      </c>
      <c r="Y14997">
        <v>0.27800000000000002</v>
      </c>
      <c r="Z14997">
        <v>0.58099999999999996</v>
      </c>
      <c r="AA14997">
        <v>8.3000000000000004E-2</v>
      </c>
      <c r="AB14997">
        <v>0.253</v>
      </c>
      <c r="AC14997">
        <v>0.73299999999999998</v>
      </c>
    </row>
    <row r="14998" spans="1:29" hidden="1" x14ac:dyDescent="0.2">
      <c r="A14998">
        <v>150</v>
      </c>
      <c r="B14998" t="s">
        <v>29</v>
      </c>
      <c r="C14998">
        <v>0.05</v>
      </c>
      <c r="D14998">
        <v>100</v>
      </c>
      <c r="E14998" t="s">
        <v>30</v>
      </c>
      <c r="F14998" t="s">
        <v>31</v>
      </c>
      <c r="G14998" t="s">
        <v>32</v>
      </c>
      <c r="H14998" t="s">
        <v>33</v>
      </c>
      <c r="I14998">
        <v>0.3</v>
      </c>
      <c r="J14998">
        <v>0.1</v>
      </c>
      <c r="K14998" t="b">
        <v>1</v>
      </c>
      <c r="L14998">
        <v>8</v>
      </c>
      <c r="M14998">
        <v>24</v>
      </c>
      <c r="N14998">
        <v>1</v>
      </c>
      <c r="O14998" t="s">
        <v>34</v>
      </c>
      <c r="P14998">
        <v>0</v>
      </c>
      <c r="Q14998" t="b">
        <v>0</v>
      </c>
      <c r="R14998" t="b">
        <v>0</v>
      </c>
      <c r="S14998" t="b">
        <v>1</v>
      </c>
      <c r="T14998">
        <v>0.17</v>
      </c>
      <c r="U14998" t="b">
        <v>1</v>
      </c>
      <c r="V14998">
        <v>100</v>
      </c>
      <c r="W14998">
        <v>90</v>
      </c>
      <c r="X14998">
        <v>2.8000000000000001E-2</v>
      </c>
      <c r="Y14998">
        <v>0.27800000000000002</v>
      </c>
      <c r="Z14998">
        <v>0.57799999999999996</v>
      </c>
      <c r="AA14998">
        <v>8.3000000000000004E-2</v>
      </c>
      <c r="AB14998">
        <v>0.249</v>
      </c>
      <c r="AC14998">
        <v>0.73399999999999999</v>
      </c>
    </row>
    <row r="14999" spans="1:29" hidden="1" x14ac:dyDescent="0.2">
      <c r="A14999">
        <v>150</v>
      </c>
      <c r="B14999" t="s">
        <v>29</v>
      </c>
      <c r="C14999">
        <v>0.05</v>
      </c>
      <c r="D14999">
        <v>100</v>
      </c>
      <c r="E14999" t="s">
        <v>30</v>
      </c>
      <c r="F14999" t="s">
        <v>31</v>
      </c>
      <c r="G14999" t="s">
        <v>32</v>
      </c>
      <c r="H14999" t="s">
        <v>33</v>
      </c>
      <c r="I14999">
        <v>0.3</v>
      </c>
      <c r="J14999">
        <v>0.1</v>
      </c>
      <c r="K14999" t="b">
        <v>1</v>
      </c>
      <c r="L14999">
        <v>8</v>
      </c>
      <c r="M14999">
        <v>24</v>
      </c>
      <c r="N14999">
        <v>1</v>
      </c>
      <c r="O14999" t="s">
        <v>34</v>
      </c>
      <c r="P14999">
        <v>0</v>
      </c>
      <c r="Q14999" t="b">
        <v>0</v>
      </c>
      <c r="R14999" t="b">
        <v>0</v>
      </c>
      <c r="S14999" t="b">
        <v>1</v>
      </c>
      <c r="T14999">
        <v>0.17</v>
      </c>
      <c r="U14999" t="b">
        <v>1</v>
      </c>
      <c r="V14999">
        <v>100</v>
      </c>
      <c r="W14999">
        <v>91</v>
      </c>
      <c r="X14999">
        <v>2.8000000000000001E-2</v>
      </c>
      <c r="Y14999">
        <v>0.27800000000000002</v>
      </c>
      <c r="Z14999">
        <v>0.57799999999999996</v>
      </c>
      <c r="AA14999">
        <v>8.4000000000000005E-2</v>
      </c>
      <c r="AB14999">
        <v>0.25</v>
      </c>
      <c r="AC14999">
        <v>0.73099999999999998</v>
      </c>
    </row>
    <row r="15000" spans="1:29" hidden="1" x14ac:dyDescent="0.2">
      <c r="A15000">
        <v>150</v>
      </c>
      <c r="B15000" t="s">
        <v>29</v>
      </c>
      <c r="C15000">
        <v>0.05</v>
      </c>
      <c r="D15000">
        <v>100</v>
      </c>
      <c r="E15000" t="s">
        <v>30</v>
      </c>
      <c r="F15000" t="s">
        <v>31</v>
      </c>
      <c r="G15000" t="s">
        <v>32</v>
      </c>
      <c r="H15000" t="s">
        <v>33</v>
      </c>
      <c r="I15000">
        <v>0.3</v>
      </c>
      <c r="J15000">
        <v>0.1</v>
      </c>
      <c r="K15000" t="b">
        <v>1</v>
      </c>
      <c r="L15000">
        <v>8</v>
      </c>
      <c r="M15000">
        <v>24</v>
      </c>
      <c r="N15000">
        <v>1</v>
      </c>
      <c r="O15000" t="s">
        <v>34</v>
      </c>
      <c r="P15000">
        <v>0</v>
      </c>
      <c r="Q15000" t="b">
        <v>0</v>
      </c>
      <c r="R15000" t="b">
        <v>0</v>
      </c>
      <c r="S15000" t="b">
        <v>1</v>
      </c>
      <c r="T15000">
        <v>0.17</v>
      </c>
      <c r="U15000" t="b">
        <v>1</v>
      </c>
      <c r="V15000">
        <v>100</v>
      </c>
      <c r="W15000">
        <v>92</v>
      </c>
      <c r="X15000">
        <v>2.8000000000000001E-2</v>
      </c>
      <c r="Y15000">
        <v>0.27800000000000002</v>
      </c>
      <c r="Z15000">
        <v>0.57999999999999996</v>
      </c>
      <c r="AA15000">
        <v>8.3000000000000004E-2</v>
      </c>
      <c r="AB15000">
        <v>0.248</v>
      </c>
      <c r="AC15000">
        <v>0.73099999999999998</v>
      </c>
    </row>
    <row r="15001" spans="1:29" hidden="1" x14ac:dyDescent="0.2">
      <c r="A15001">
        <v>150</v>
      </c>
      <c r="B15001" t="s">
        <v>29</v>
      </c>
      <c r="C15001">
        <v>0.05</v>
      </c>
      <c r="D15001">
        <v>100</v>
      </c>
      <c r="E15001" t="s">
        <v>30</v>
      </c>
      <c r="F15001" t="s">
        <v>31</v>
      </c>
      <c r="G15001" t="s">
        <v>32</v>
      </c>
      <c r="H15001" t="s">
        <v>33</v>
      </c>
      <c r="I15001">
        <v>0.3</v>
      </c>
      <c r="J15001">
        <v>0.1</v>
      </c>
      <c r="K15001" t="b">
        <v>1</v>
      </c>
      <c r="L15001">
        <v>8</v>
      </c>
      <c r="M15001">
        <v>24</v>
      </c>
      <c r="N15001">
        <v>1</v>
      </c>
      <c r="O15001" t="s">
        <v>34</v>
      </c>
      <c r="P15001">
        <v>0</v>
      </c>
      <c r="Q15001" t="b">
        <v>0</v>
      </c>
      <c r="R15001" t="b">
        <v>0</v>
      </c>
      <c r="S15001" t="b">
        <v>1</v>
      </c>
      <c r="T15001">
        <v>0.17</v>
      </c>
      <c r="U15001" t="b">
        <v>1</v>
      </c>
      <c r="V15001">
        <v>100</v>
      </c>
      <c r="W15001">
        <v>93</v>
      </c>
      <c r="X15001">
        <v>2.8000000000000001E-2</v>
      </c>
      <c r="Y15001">
        <v>0.27900000000000003</v>
      </c>
      <c r="Z15001">
        <v>0.58499999999999996</v>
      </c>
      <c r="AA15001">
        <v>8.1000000000000003E-2</v>
      </c>
      <c r="AB15001">
        <v>0.24299999999999999</v>
      </c>
      <c r="AC15001">
        <v>0.73</v>
      </c>
    </row>
    <row r="15002" spans="1:29" hidden="1" x14ac:dyDescent="0.2">
      <c r="A15002">
        <v>150</v>
      </c>
      <c r="B15002" t="s">
        <v>29</v>
      </c>
      <c r="C15002">
        <v>0.05</v>
      </c>
      <c r="D15002">
        <v>100</v>
      </c>
      <c r="E15002" t="s">
        <v>30</v>
      </c>
      <c r="F15002" t="s">
        <v>31</v>
      </c>
      <c r="G15002" t="s">
        <v>32</v>
      </c>
      <c r="H15002" t="s">
        <v>33</v>
      </c>
      <c r="I15002">
        <v>0.3</v>
      </c>
      <c r="J15002">
        <v>0.1</v>
      </c>
      <c r="K15002" t="b">
        <v>1</v>
      </c>
      <c r="L15002">
        <v>8</v>
      </c>
      <c r="M15002">
        <v>24</v>
      </c>
      <c r="N15002">
        <v>1</v>
      </c>
      <c r="O15002" t="s">
        <v>34</v>
      </c>
      <c r="P15002">
        <v>0</v>
      </c>
      <c r="Q15002" t="b">
        <v>0</v>
      </c>
      <c r="R15002" t="b">
        <v>0</v>
      </c>
      <c r="S15002" t="b">
        <v>1</v>
      </c>
      <c r="T15002">
        <v>0.17</v>
      </c>
      <c r="U15002" t="b">
        <v>1</v>
      </c>
      <c r="V15002">
        <v>100</v>
      </c>
      <c r="W15002">
        <v>94</v>
      </c>
      <c r="X15002">
        <v>2.8000000000000001E-2</v>
      </c>
      <c r="Y15002">
        <v>0.27900000000000003</v>
      </c>
      <c r="Z15002">
        <v>0.58299999999999996</v>
      </c>
      <c r="AA15002">
        <v>8.3000000000000004E-2</v>
      </c>
      <c r="AB15002">
        <v>0.24099999999999999</v>
      </c>
      <c r="AC15002">
        <v>0.72699999999999998</v>
      </c>
    </row>
    <row r="15003" spans="1:29" hidden="1" x14ac:dyDescent="0.2">
      <c r="A15003">
        <v>150</v>
      </c>
      <c r="B15003" t="s">
        <v>29</v>
      </c>
      <c r="C15003">
        <v>0.05</v>
      </c>
      <c r="D15003">
        <v>100</v>
      </c>
      <c r="E15003" t="s">
        <v>30</v>
      </c>
      <c r="F15003" t="s">
        <v>31</v>
      </c>
      <c r="G15003" t="s">
        <v>32</v>
      </c>
      <c r="H15003" t="s">
        <v>33</v>
      </c>
      <c r="I15003">
        <v>0.3</v>
      </c>
      <c r="J15003">
        <v>0.1</v>
      </c>
      <c r="K15003" t="b">
        <v>1</v>
      </c>
      <c r="L15003">
        <v>8</v>
      </c>
      <c r="M15003">
        <v>24</v>
      </c>
      <c r="N15003">
        <v>1</v>
      </c>
      <c r="O15003" t="s">
        <v>34</v>
      </c>
      <c r="P15003">
        <v>0</v>
      </c>
      <c r="Q15003" t="b">
        <v>0</v>
      </c>
      <c r="R15003" t="b">
        <v>0</v>
      </c>
      <c r="S15003" t="b">
        <v>1</v>
      </c>
      <c r="T15003">
        <v>0.17</v>
      </c>
      <c r="U15003" t="b">
        <v>1</v>
      </c>
      <c r="V15003">
        <v>100</v>
      </c>
      <c r="W15003">
        <v>95</v>
      </c>
      <c r="X15003">
        <v>2.8000000000000001E-2</v>
      </c>
      <c r="Y15003">
        <v>0.27900000000000003</v>
      </c>
      <c r="Z15003">
        <v>0.58299999999999996</v>
      </c>
      <c r="AA15003">
        <v>8.2000000000000003E-2</v>
      </c>
      <c r="AB15003">
        <v>0.24299999999999999</v>
      </c>
      <c r="AC15003">
        <v>0.72499999999999998</v>
      </c>
    </row>
    <row r="15004" spans="1:29" hidden="1" x14ac:dyDescent="0.2">
      <c r="A15004">
        <v>150</v>
      </c>
      <c r="B15004" t="s">
        <v>29</v>
      </c>
      <c r="C15004">
        <v>0.05</v>
      </c>
      <c r="D15004">
        <v>100</v>
      </c>
      <c r="E15004" t="s">
        <v>30</v>
      </c>
      <c r="F15004" t="s">
        <v>31</v>
      </c>
      <c r="G15004" t="s">
        <v>32</v>
      </c>
      <c r="H15004" t="s">
        <v>33</v>
      </c>
      <c r="I15004">
        <v>0.3</v>
      </c>
      <c r="J15004">
        <v>0.1</v>
      </c>
      <c r="K15004" t="b">
        <v>1</v>
      </c>
      <c r="L15004">
        <v>8</v>
      </c>
      <c r="M15004">
        <v>24</v>
      </c>
      <c r="N15004">
        <v>1</v>
      </c>
      <c r="O15004" t="s">
        <v>34</v>
      </c>
      <c r="P15004">
        <v>0</v>
      </c>
      <c r="Q15004" t="b">
        <v>0</v>
      </c>
      <c r="R15004" t="b">
        <v>0</v>
      </c>
      <c r="S15004" t="b">
        <v>1</v>
      </c>
      <c r="T15004">
        <v>0.17</v>
      </c>
      <c r="U15004" t="b">
        <v>1</v>
      </c>
      <c r="V15004">
        <v>100</v>
      </c>
      <c r="W15004">
        <v>96</v>
      </c>
      <c r="X15004">
        <v>2.8000000000000001E-2</v>
      </c>
      <c r="Y15004">
        <v>0.27900000000000003</v>
      </c>
      <c r="Z15004">
        <v>0.58499999999999996</v>
      </c>
      <c r="AA15004">
        <v>0.08</v>
      </c>
      <c r="AB15004">
        <v>0.24099999999999999</v>
      </c>
      <c r="AC15004">
        <v>0.72499999999999998</v>
      </c>
    </row>
    <row r="15005" spans="1:29" hidden="1" x14ac:dyDescent="0.2">
      <c r="A15005">
        <v>150</v>
      </c>
      <c r="B15005" t="s">
        <v>29</v>
      </c>
      <c r="C15005">
        <v>0.05</v>
      </c>
      <c r="D15005">
        <v>100</v>
      </c>
      <c r="E15005" t="s">
        <v>30</v>
      </c>
      <c r="F15005" t="s">
        <v>31</v>
      </c>
      <c r="G15005" t="s">
        <v>32</v>
      </c>
      <c r="H15005" t="s">
        <v>33</v>
      </c>
      <c r="I15005">
        <v>0.3</v>
      </c>
      <c r="J15005">
        <v>0.1</v>
      </c>
      <c r="K15005" t="b">
        <v>1</v>
      </c>
      <c r="L15005">
        <v>8</v>
      </c>
      <c r="M15005">
        <v>24</v>
      </c>
      <c r="N15005">
        <v>1</v>
      </c>
      <c r="O15005" t="s">
        <v>34</v>
      </c>
      <c r="P15005">
        <v>0</v>
      </c>
      <c r="Q15005" t="b">
        <v>0</v>
      </c>
      <c r="R15005" t="b">
        <v>0</v>
      </c>
      <c r="S15005" t="b">
        <v>1</v>
      </c>
      <c r="T15005">
        <v>0.17</v>
      </c>
      <c r="U15005" t="b">
        <v>1</v>
      </c>
      <c r="V15005">
        <v>100</v>
      </c>
      <c r="W15005">
        <v>97</v>
      </c>
      <c r="X15005">
        <v>2.8000000000000001E-2</v>
      </c>
      <c r="Y15005">
        <v>0.27800000000000002</v>
      </c>
      <c r="Z15005">
        <v>0.58399999999999996</v>
      </c>
      <c r="AA15005">
        <v>8.1000000000000003E-2</v>
      </c>
      <c r="AB15005">
        <v>0.23699999999999999</v>
      </c>
      <c r="AC15005">
        <v>0.71899999999999997</v>
      </c>
    </row>
    <row r="15006" spans="1:29" hidden="1" x14ac:dyDescent="0.2">
      <c r="A15006">
        <v>150</v>
      </c>
      <c r="B15006" t="s">
        <v>29</v>
      </c>
      <c r="C15006">
        <v>0.05</v>
      </c>
      <c r="D15006">
        <v>100</v>
      </c>
      <c r="E15006" t="s">
        <v>30</v>
      </c>
      <c r="F15006" t="s">
        <v>31</v>
      </c>
      <c r="G15006" t="s">
        <v>32</v>
      </c>
      <c r="H15006" t="s">
        <v>33</v>
      </c>
      <c r="I15006">
        <v>0.3</v>
      </c>
      <c r="J15006">
        <v>0.1</v>
      </c>
      <c r="K15006" t="b">
        <v>1</v>
      </c>
      <c r="L15006">
        <v>8</v>
      </c>
      <c r="M15006">
        <v>24</v>
      </c>
      <c r="N15006">
        <v>1</v>
      </c>
      <c r="O15006" t="s">
        <v>34</v>
      </c>
      <c r="P15006">
        <v>0</v>
      </c>
      <c r="Q15006" t="b">
        <v>0</v>
      </c>
      <c r="R15006" t="b">
        <v>0</v>
      </c>
      <c r="S15006" t="b">
        <v>1</v>
      </c>
      <c r="T15006">
        <v>0.17</v>
      </c>
      <c r="U15006" t="b">
        <v>1</v>
      </c>
      <c r="V15006">
        <v>100</v>
      </c>
      <c r="W15006">
        <v>98</v>
      </c>
      <c r="X15006">
        <v>2.8000000000000001E-2</v>
      </c>
      <c r="Y15006">
        <v>0.27900000000000003</v>
      </c>
      <c r="Z15006">
        <v>0.58399999999999996</v>
      </c>
      <c r="AA15006">
        <v>7.8E-2</v>
      </c>
      <c r="AB15006">
        <v>0.24199999999999999</v>
      </c>
      <c r="AC15006">
        <v>0.71899999999999997</v>
      </c>
    </row>
    <row r="15007" spans="1:29" x14ac:dyDescent="0.2">
      <c r="A15007">
        <v>150</v>
      </c>
      <c r="B15007" t="s">
        <v>29</v>
      </c>
      <c r="C15007">
        <v>0.05</v>
      </c>
      <c r="D15007">
        <v>100</v>
      </c>
      <c r="E15007" t="s">
        <v>30</v>
      </c>
      <c r="F15007" t="s">
        <v>31</v>
      </c>
      <c r="G15007" t="s">
        <v>32</v>
      </c>
      <c r="H15007" t="s">
        <v>33</v>
      </c>
      <c r="I15007">
        <v>0.3</v>
      </c>
      <c r="J15007">
        <v>0.1</v>
      </c>
      <c r="K15007" t="b">
        <v>1</v>
      </c>
      <c r="L15007">
        <v>8</v>
      </c>
      <c r="M15007">
        <v>24</v>
      </c>
      <c r="N15007">
        <v>1</v>
      </c>
      <c r="O15007" t="s">
        <v>34</v>
      </c>
      <c r="P15007">
        <v>0</v>
      </c>
      <c r="Q15007" t="b">
        <v>0</v>
      </c>
      <c r="R15007" t="b">
        <v>0</v>
      </c>
      <c r="S15007" t="b">
        <v>1</v>
      </c>
      <c r="T15007">
        <v>0.17</v>
      </c>
      <c r="U15007" t="b">
        <v>1</v>
      </c>
      <c r="V15007">
        <v>100</v>
      </c>
      <c r="W15007">
        <v>99</v>
      </c>
      <c r="X15007">
        <v>2.8000000000000001E-2</v>
      </c>
      <c r="Y15007">
        <v>0.27900000000000003</v>
      </c>
      <c r="Z15007">
        <v>0.58099999999999996</v>
      </c>
      <c r="AA15007">
        <v>8.1000000000000003E-2</v>
      </c>
      <c r="AB15007">
        <v>0.24399999999999999</v>
      </c>
      <c r="AC15007">
        <v>0.72299999999999998</v>
      </c>
    </row>
    <row r="15008" spans="1:29" hidden="1" x14ac:dyDescent="0.2">
      <c r="A15008">
        <v>151</v>
      </c>
      <c r="B15008" t="s">
        <v>29</v>
      </c>
      <c r="C15008">
        <v>0.05</v>
      </c>
      <c r="D15008">
        <v>100</v>
      </c>
      <c r="E15008" t="s">
        <v>30</v>
      </c>
      <c r="F15008" t="s">
        <v>31</v>
      </c>
      <c r="G15008" t="s">
        <v>32</v>
      </c>
      <c r="H15008" t="s">
        <v>33</v>
      </c>
      <c r="I15008">
        <v>0.3</v>
      </c>
      <c r="J15008">
        <v>0.1</v>
      </c>
      <c r="K15008" t="b">
        <v>1</v>
      </c>
      <c r="L15008">
        <v>8</v>
      </c>
      <c r="M15008">
        <v>28</v>
      </c>
      <c r="N15008">
        <v>1</v>
      </c>
      <c r="O15008" t="s">
        <v>34</v>
      </c>
      <c r="P15008">
        <v>0</v>
      </c>
      <c r="Q15008" t="b">
        <v>0</v>
      </c>
      <c r="R15008" t="b">
        <v>0</v>
      </c>
      <c r="S15008" t="b">
        <v>1</v>
      </c>
      <c r="T15008">
        <v>0.17</v>
      </c>
      <c r="U15008" t="b">
        <v>1</v>
      </c>
      <c r="V15008">
        <v>100</v>
      </c>
      <c r="W15008">
        <v>0</v>
      </c>
      <c r="X15008">
        <v>1.7999999999999999E-2</v>
      </c>
      <c r="Y15008">
        <v>0.24099999999999999</v>
      </c>
      <c r="Z15008">
        <v>0.42099999999999999</v>
      </c>
      <c r="AA15008">
        <v>3.4000000000000002E-2</v>
      </c>
      <c r="AB15008">
        <v>0.20399999999999999</v>
      </c>
      <c r="AC15008">
        <v>0.67400000000000004</v>
      </c>
    </row>
    <row r="15009" spans="1:29" hidden="1" x14ac:dyDescent="0.2">
      <c r="A15009">
        <v>151</v>
      </c>
      <c r="B15009" t="s">
        <v>29</v>
      </c>
      <c r="C15009">
        <v>0.05</v>
      </c>
      <c r="D15009">
        <v>100</v>
      </c>
      <c r="E15009" t="s">
        <v>30</v>
      </c>
      <c r="F15009" t="s">
        <v>31</v>
      </c>
      <c r="G15009" t="s">
        <v>32</v>
      </c>
      <c r="H15009" t="s">
        <v>33</v>
      </c>
      <c r="I15009">
        <v>0.3</v>
      </c>
      <c r="J15009">
        <v>0.1</v>
      </c>
      <c r="K15009" t="b">
        <v>1</v>
      </c>
      <c r="L15009">
        <v>8</v>
      </c>
      <c r="M15009">
        <v>28</v>
      </c>
      <c r="N15009">
        <v>1</v>
      </c>
      <c r="O15009" t="s">
        <v>34</v>
      </c>
      <c r="P15009">
        <v>0</v>
      </c>
      <c r="Q15009" t="b">
        <v>0</v>
      </c>
      <c r="R15009" t="b">
        <v>0</v>
      </c>
      <c r="S15009" t="b">
        <v>1</v>
      </c>
      <c r="T15009">
        <v>0.17</v>
      </c>
      <c r="U15009" t="b">
        <v>1</v>
      </c>
      <c r="V15009">
        <v>100</v>
      </c>
      <c r="W15009">
        <v>1</v>
      </c>
      <c r="X15009">
        <v>2.1000000000000001E-2</v>
      </c>
      <c r="Y15009">
        <v>0.26200000000000001</v>
      </c>
      <c r="Z15009">
        <v>0.46500000000000002</v>
      </c>
      <c r="AA15009">
        <v>5.5E-2</v>
      </c>
      <c r="AB15009">
        <v>0.22700000000000001</v>
      </c>
      <c r="AC15009">
        <v>0.70299999999999996</v>
      </c>
    </row>
    <row r="15010" spans="1:29" hidden="1" x14ac:dyDescent="0.2">
      <c r="A15010">
        <v>151</v>
      </c>
      <c r="B15010" t="s">
        <v>29</v>
      </c>
      <c r="C15010">
        <v>0.05</v>
      </c>
      <c r="D15010">
        <v>100</v>
      </c>
      <c r="E15010" t="s">
        <v>30</v>
      </c>
      <c r="F15010" t="s">
        <v>31</v>
      </c>
      <c r="G15010" t="s">
        <v>32</v>
      </c>
      <c r="H15010" t="s">
        <v>33</v>
      </c>
      <c r="I15010">
        <v>0.3</v>
      </c>
      <c r="J15010">
        <v>0.1</v>
      </c>
      <c r="K15010" t="b">
        <v>1</v>
      </c>
      <c r="L15010">
        <v>8</v>
      </c>
      <c r="M15010">
        <v>28</v>
      </c>
      <c r="N15010">
        <v>1</v>
      </c>
      <c r="O15010" t="s">
        <v>34</v>
      </c>
      <c r="P15010">
        <v>0</v>
      </c>
      <c r="Q15010" t="b">
        <v>0</v>
      </c>
      <c r="R15010" t="b">
        <v>0</v>
      </c>
      <c r="S15010" t="b">
        <v>1</v>
      </c>
      <c r="T15010">
        <v>0.17</v>
      </c>
      <c r="U15010" t="b">
        <v>1</v>
      </c>
      <c r="V15010">
        <v>100</v>
      </c>
      <c r="W15010">
        <v>2</v>
      </c>
      <c r="X15010">
        <v>2.1999999999999999E-2</v>
      </c>
      <c r="Y15010">
        <v>0.26600000000000001</v>
      </c>
      <c r="Z15010">
        <v>0.47399999999999998</v>
      </c>
      <c r="AA15010">
        <v>6.0999999999999999E-2</v>
      </c>
      <c r="AB15010">
        <v>0.23400000000000001</v>
      </c>
      <c r="AC15010">
        <v>0.68899999999999995</v>
      </c>
    </row>
    <row r="15011" spans="1:29" hidden="1" x14ac:dyDescent="0.2">
      <c r="A15011">
        <v>151</v>
      </c>
      <c r="B15011" t="s">
        <v>29</v>
      </c>
      <c r="C15011">
        <v>0.05</v>
      </c>
      <c r="D15011">
        <v>100</v>
      </c>
      <c r="E15011" t="s">
        <v>30</v>
      </c>
      <c r="F15011" t="s">
        <v>31</v>
      </c>
      <c r="G15011" t="s">
        <v>32</v>
      </c>
      <c r="H15011" t="s">
        <v>33</v>
      </c>
      <c r="I15011">
        <v>0.3</v>
      </c>
      <c r="J15011">
        <v>0.1</v>
      </c>
      <c r="K15011" t="b">
        <v>1</v>
      </c>
      <c r="L15011">
        <v>8</v>
      </c>
      <c r="M15011">
        <v>28</v>
      </c>
      <c r="N15011">
        <v>1</v>
      </c>
      <c r="O15011" t="s">
        <v>34</v>
      </c>
      <c r="P15011">
        <v>0</v>
      </c>
      <c r="Q15011" t="b">
        <v>0</v>
      </c>
      <c r="R15011" t="b">
        <v>0</v>
      </c>
      <c r="S15011" t="b">
        <v>1</v>
      </c>
      <c r="T15011">
        <v>0.17</v>
      </c>
      <c r="U15011" t="b">
        <v>1</v>
      </c>
      <c r="V15011">
        <v>100</v>
      </c>
      <c r="W15011">
        <v>3</v>
      </c>
      <c r="X15011">
        <v>2.1999999999999999E-2</v>
      </c>
      <c r="Y15011">
        <v>0.26800000000000002</v>
      </c>
      <c r="Z15011">
        <v>0.48199999999999998</v>
      </c>
      <c r="AA15011">
        <v>6.4000000000000001E-2</v>
      </c>
      <c r="AB15011">
        <v>0.23599999999999999</v>
      </c>
      <c r="AC15011">
        <v>0.69499999999999995</v>
      </c>
    </row>
    <row r="15012" spans="1:29" hidden="1" x14ac:dyDescent="0.2">
      <c r="A15012">
        <v>151</v>
      </c>
      <c r="B15012" t="s">
        <v>29</v>
      </c>
      <c r="C15012">
        <v>0.05</v>
      </c>
      <c r="D15012">
        <v>100</v>
      </c>
      <c r="E15012" t="s">
        <v>30</v>
      </c>
      <c r="F15012" t="s">
        <v>31</v>
      </c>
      <c r="G15012" t="s">
        <v>32</v>
      </c>
      <c r="H15012" t="s">
        <v>33</v>
      </c>
      <c r="I15012">
        <v>0.3</v>
      </c>
      <c r="J15012">
        <v>0.1</v>
      </c>
      <c r="K15012" t="b">
        <v>1</v>
      </c>
      <c r="L15012">
        <v>8</v>
      </c>
      <c r="M15012">
        <v>28</v>
      </c>
      <c r="N15012">
        <v>1</v>
      </c>
      <c r="O15012" t="s">
        <v>34</v>
      </c>
      <c r="P15012">
        <v>0</v>
      </c>
      <c r="Q15012" t="b">
        <v>0</v>
      </c>
      <c r="R15012" t="b">
        <v>0</v>
      </c>
      <c r="S15012" t="b">
        <v>1</v>
      </c>
      <c r="T15012">
        <v>0.17</v>
      </c>
      <c r="U15012" t="b">
        <v>1</v>
      </c>
      <c r="V15012">
        <v>100</v>
      </c>
      <c r="W15012">
        <v>4</v>
      </c>
      <c r="X15012">
        <v>2.3E-2</v>
      </c>
      <c r="Y15012">
        <v>0.27</v>
      </c>
      <c r="Z15012">
        <v>0.48899999999999999</v>
      </c>
      <c r="AA15012">
        <v>6.6000000000000003E-2</v>
      </c>
      <c r="AB15012">
        <v>0.23799999999999999</v>
      </c>
      <c r="AC15012">
        <v>0.68600000000000005</v>
      </c>
    </row>
    <row r="15013" spans="1:29" hidden="1" x14ac:dyDescent="0.2">
      <c r="A15013">
        <v>151</v>
      </c>
      <c r="B15013" t="s">
        <v>29</v>
      </c>
      <c r="C15013">
        <v>0.05</v>
      </c>
      <c r="D15013">
        <v>100</v>
      </c>
      <c r="E15013" t="s">
        <v>30</v>
      </c>
      <c r="F15013" t="s">
        <v>31</v>
      </c>
      <c r="G15013" t="s">
        <v>32</v>
      </c>
      <c r="H15013" t="s">
        <v>33</v>
      </c>
      <c r="I15013">
        <v>0.3</v>
      </c>
      <c r="J15013">
        <v>0.1</v>
      </c>
      <c r="K15013" t="b">
        <v>1</v>
      </c>
      <c r="L15013">
        <v>8</v>
      </c>
      <c r="M15013">
        <v>28</v>
      </c>
      <c r="N15013">
        <v>1</v>
      </c>
      <c r="O15013" t="s">
        <v>34</v>
      </c>
      <c r="P15013">
        <v>0</v>
      </c>
      <c r="Q15013" t="b">
        <v>0</v>
      </c>
      <c r="R15013" t="b">
        <v>0</v>
      </c>
      <c r="S15013" t="b">
        <v>1</v>
      </c>
      <c r="T15013">
        <v>0.17</v>
      </c>
      <c r="U15013" t="b">
        <v>1</v>
      </c>
      <c r="V15013">
        <v>100</v>
      </c>
      <c r="W15013">
        <v>5</v>
      </c>
      <c r="X15013">
        <v>2.3E-2</v>
      </c>
      <c r="Y15013">
        <v>0.27100000000000002</v>
      </c>
      <c r="Z15013">
        <v>0.495</v>
      </c>
      <c r="AA15013">
        <v>6.6000000000000003E-2</v>
      </c>
      <c r="AB15013">
        <v>0.23400000000000001</v>
      </c>
      <c r="AC15013">
        <v>0.69299999999999995</v>
      </c>
    </row>
    <row r="15014" spans="1:29" hidden="1" x14ac:dyDescent="0.2">
      <c r="A15014">
        <v>151</v>
      </c>
      <c r="B15014" t="s">
        <v>29</v>
      </c>
      <c r="C15014">
        <v>0.05</v>
      </c>
      <c r="D15014">
        <v>100</v>
      </c>
      <c r="E15014" t="s">
        <v>30</v>
      </c>
      <c r="F15014" t="s">
        <v>31</v>
      </c>
      <c r="G15014" t="s">
        <v>32</v>
      </c>
      <c r="H15014" t="s">
        <v>33</v>
      </c>
      <c r="I15014">
        <v>0.3</v>
      </c>
      <c r="J15014">
        <v>0.1</v>
      </c>
      <c r="K15014" t="b">
        <v>1</v>
      </c>
      <c r="L15014">
        <v>8</v>
      </c>
      <c r="M15014">
        <v>28</v>
      </c>
      <c r="N15014">
        <v>1</v>
      </c>
      <c r="O15014" t="s">
        <v>34</v>
      </c>
      <c r="P15014">
        <v>0</v>
      </c>
      <c r="Q15014" t="b">
        <v>0</v>
      </c>
      <c r="R15014" t="b">
        <v>0</v>
      </c>
      <c r="S15014" t="b">
        <v>1</v>
      </c>
      <c r="T15014">
        <v>0.17</v>
      </c>
      <c r="U15014" t="b">
        <v>1</v>
      </c>
      <c r="V15014">
        <v>100</v>
      </c>
      <c r="W15014">
        <v>6</v>
      </c>
      <c r="X15014">
        <v>2.3E-2</v>
      </c>
      <c r="Y15014">
        <v>0.27200000000000002</v>
      </c>
      <c r="Z15014">
        <v>0.504</v>
      </c>
      <c r="AA15014">
        <v>6.7000000000000004E-2</v>
      </c>
      <c r="AB15014">
        <v>0.23400000000000001</v>
      </c>
      <c r="AC15014">
        <v>0.68799999999999994</v>
      </c>
    </row>
    <row r="15015" spans="1:29" hidden="1" x14ac:dyDescent="0.2">
      <c r="A15015">
        <v>151</v>
      </c>
      <c r="B15015" t="s">
        <v>29</v>
      </c>
      <c r="C15015">
        <v>0.05</v>
      </c>
      <c r="D15015">
        <v>100</v>
      </c>
      <c r="E15015" t="s">
        <v>30</v>
      </c>
      <c r="F15015" t="s">
        <v>31</v>
      </c>
      <c r="G15015" t="s">
        <v>32</v>
      </c>
      <c r="H15015" t="s">
        <v>33</v>
      </c>
      <c r="I15015">
        <v>0.3</v>
      </c>
      <c r="J15015">
        <v>0.1</v>
      </c>
      <c r="K15015" t="b">
        <v>1</v>
      </c>
      <c r="L15015">
        <v>8</v>
      </c>
      <c r="M15015">
        <v>28</v>
      </c>
      <c r="N15015">
        <v>1</v>
      </c>
      <c r="O15015" t="s">
        <v>34</v>
      </c>
      <c r="P15015">
        <v>0</v>
      </c>
      <c r="Q15015" t="b">
        <v>0</v>
      </c>
      <c r="R15015" t="b">
        <v>0</v>
      </c>
      <c r="S15015" t="b">
        <v>1</v>
      </c>
      <c r="T15015">
        <v>0.17</v>
      </c>
      <c r="U15015" t="b">
        <v>1</v>
      </c>
      <c r="V15015">
        <v>100</v>
      </c>
      <c r="W15015">
        <v>7</v>
      </c>
      <c r="X15015">
        <v>2.3E-2</v>
      </c>
      <c r="Y15015">
        <v>0.27200000000000002</v>
      </c>
      <c r="Z15015">
        <v>0.50600000000000001</v>
      </c>
      <c r="AA15015">
        <v>6.8000000000000005E-2</v>
      </c>
      <c r="AB15015">
        <v>0.23799999999999999</v>
      </c>
      <c r="AC15015">
        <v>0.70199999999999996</v>
      </c>
    </row>
    <row r="15016" spans="1:29" hidden="1" x14ac:dyDescent="0.2">
      <c r="A15016">
        <v>151</v>
      </c>
      <c r="B15016" t="s">
        <v>29</v>
      </c>
      <c r="C15016">
        <v>0.05</v>
      </c>
      <c r="D15016">
        <v>100</v>
      </c>
      <c r="E15016" t="s">
        <v>30</v>
      </c>
      <c r="F15016" t="s">
        <v>31</v>
      </c>
      <c r="G15016" t="s">
        <v>32</v>
      </c>
      <c r="H15016" t="s">
        <v>33</v>
      </c>
      <c r="I15016">
        <v>0.3</v>
      </c>
      <c r="J15016">
        <v>0.1</v>
      </c>
      <c r="K15016" t="b">
        <v>1</v>
      </c>
      <c r="L15016">
        <v>8</v>
      </c>
      <c r="M15016">
        <v>28</v>
      </c>
      <c r="N15016">
        <v>1</v>
      </c>
      <c r="O15016" t="s">
        <v>34</v>
      </c>
      <c r="P15016">
        <v>0</v>
      </c>
      <c r="Q15016" t="b">
        <v>0</v>
      </c>
      <c r="R15016" t="b">
        <v>0</v>
      </c>
      <c r="S15016" t="b">
        <v>1</v>
      </c>
      <c r="T15016">
        <v>0.17</v>
      </c>
      <c r="U15016" t="b">
        <v>1</v>
      </c>
      <c r="V15016">
        <v>100</v>
      </c>
      <c r="W15016">
        <v>8</v>
      </c>
      <c r="X15016">
        <v>2.4E-2</v>
      </c>
      <c r="Y15016">
        <v>0.27200000000000002</v>
      </c>
      <c r="Z15016">
        <v>0.50800000000000001</v>
      </c>
      <c r="AA15016">
        <v>6.8000000000000005E-2</v>
      </c>
      <c r="AB15016">
        <v>0.23899999999999999</v>
      </c>
      <c r="AC15016">
        <v>0.70499999999999996</v>
      </c>
    </row>
    <row r="15017" spans="1:29" hidden="1" x14ac:dyDescent="0.2">
      <c r="A15017">
        <v>151</v>
      </c>
      <c r="B15017" t="s">
        <v>29</v>
      </c>
      <c r="C15017">
        <v>0.05</v>
      </c>
      <c r="D15017">
        <v>100</v>
      </c>
      <c r="E15017" t="s">
        <v>30</v>
      </c>
      <c r="F15017" t="s">
        <v>31</v>
      </c>
      <c r="G15017" t="s">
        <v>32</v>
      </c>
      <c r="H15017" t="s">
        <v>33</v>
      </c>
      <c r="I15017">
        <v>0.3</v>
      </c>
      <c r="J15017">
        <v>0.1</v>
      </c>
      <c r="K15017" t="b">
        <v>1</v>
      </c>
      <c r="L15017">
        <v>8</v>
      </c>
      <c r="M15017">
        <v>28</v>
      </c>
      <c r="N15017">
        <v>1</v>
      </c>
      <c r="O15017" t="s">
        <v>34</v>
      </c>
      <c r="P15017">
        <v>0</v>
      </c>
      <c r="Q15017" t="b">
        <v>0</v>
      </c>
      <c r="R15017" t="b">
        <v>0</v>
      </c>
      <c r="S15017" t="b">
        <v>1</v>
      </c>
      <c r="T15017">
        <v>0.17</v>
      </c>
      <c r="U15017" t="b">
        <v>1</v>
      </c>
      <c r="V15017">
        <v>100</v>
      </c>
      <c r="W15017">
        <v>9</v>
      </c>
      <c r="X15017">
        <v>2.4E-2</v>
      </c>
      <c r="Y15017">
        <v>0.27200000000000002</v>
      </c>
      <c r="Z15017">
        <v>0.51300000000000001</v>
      </c>
      <c r="AA15017">
        <v>6.6000000000000003E-2</v>
      </c>
      <c r="AB15017">
        <v>0.24299999999999999</v>
      </c>
      <c r="AC15017">
        <v>0.71199999999999997</v>
      </c>
    </row>
    <row r="15018" spans="1:29" hidden="1" x14ac:dyDescent="0.2">
      <c r="A15018">
        <v>151</v>
      </c>
      <c r="B15018" t="s">
        <v>29</v>
      </c>
      <c r="C15018">
        <v>0.05</v>
      </c>
      <c r="D15018">
        <v>100</v>
      </c>
      <c r="E15018" t="s">
        <v>30</v>
      </c>
      <c r="F15018" t="s">
        <v>31</v>
      </c>
      <c r="G15018" t="s">
        <v>32</v>
      </c>
      <c r="H15018" t="s">
        <v>33</v>
      </c>
      <c r="I15018">
        <v>0.3</v>
      </c>
      <c r="J15018">
        <v>0.1</v>
      </c>
      <c r="K15018" t="b">
        <v>1</v>
      </c>
      <c r="L15018">
        <v>8</v>
      </c>
      <c r="M15018">
        <v>28</v>
      </c>
      <c r="N15018">
        <v>1</v>
      </c>
      <c r="O15018" t="s">
        <v>34</v>
      </c>
      <c r="P15018">
        <v>0</v>
      </c>
      <c r="Q15018" t="b">
        <v>0</v>
      </c>
      <c r="R15018" t="b">
        <v>0</v>
      </c>
      <c r="S15018" t="b">
        <v>1</v>
      </c>
      <c r="T15018">
        <v>0.17</v>
      </c>
      <c r="U15018" t="b">
        <v>1</v>
      </c>
      <c r="V15018">
        <v>100</v>
      </c>
      <c r="W15018">
        <v>10</v>
      </c>
      <c r="X15018">
        <v>2.4E-2</v>
      </c>
      <c r="Y15018">
        <v>0.27400000000000002</v>
      </c>
      <c r="Z15018">
        <v>0.51800000000000002</v>
      </c>
      <c r="AA15018">
        <v>6.6000000000000003E-2</v>
      </c>
      <c r="AB15018">
        <v>0.24</v>
      </c>
      <c r="AC15018">
        <v>0.71</v>
      </c>
    </row>
    <row r="15019" spans="1:29" hidden="1" x14ac:dyDescent="0.2">
      <c r="A15019">
        <v>151</v>
      </c>
      <c r="B15019" t="s">
        <v>29</v>
      </c>
      <c r="C15019">
        <v>0.05</v>
      </c>
      <c r="D15019">
        <v>100</v>
      </c>
      <c r="E15019" t="s">
        <v>30</v>
      </c>
      <c r="F15019" t="s">
        <v>31</v>
      </c>
      <c r="G15019" t="s">
        <v>32</v>
      </c>
      <c r="H15019" t="s">
        <v>33</v>
      </c>
      <c r="I15019">
        <v>0.3</v>
      </c>
      <c r="J15019">
        <v>0.1</v>
      </c>
      <c r="K15019" t="b">
        <v>1</v>
      </c>
      <c r="L15019">
        <v>8</v>
      </c>
      <c r="M15019">
        <v>28</v>
      </c>
      <c r="N15019">
        <v>1</v>
      </c>
      <c r="O15019" t="s">
        <v>34</v>
      </c>
      <c r="P15019">
        <v>0</v>
      </c>
      <c r="Q15019" t="b">
        <v>0</v>
      </c>
      <c r="R15019" t="b">
        <v>0</v>
      </c>
      <c r="S15019" t="b">
        <v>1</v>
      </c>
      <c r="T15019">
        <v>0.17</v>
      </c>
      <c r="U15019" t="b">
        <v>1</v>
      </c>
      <c r="V15019">
        <v>100</v>
      </c>
      <c r="W15019">
        <v>11</v>
      </c>
      <c r="X15019">
        <v>2.4E-2</v>
      </c>
      <c r="Y15019">
        <v>0.27500000000000002</v>
      </c>
      <c r="Z15019">
        <v>0.52400000000000002</v>
      </c>
      <c r="AA15019">
        <v>6.9000000000000006E-2</v>
      </c>
      <c r="AB15019">
        <v>0.247</v>
      </c>
      <c r="AC15019">
        <v>0.70899999999999996</v>
      </c>
    </row>
    <row r="15020" spans="1:29" hidden="1" x14ac:dyDescent="0.2">
      <c r="A15020">
        <v>151</v>
      </c>
      <c r="B15020" t="s">
        <v>29</v>
      </c>
      <c r="C15020">
        <v>0.05</v>
      </c>
      <c r="D15020">
        <v>100</v>
      </c>
      <c r="E15020" t="s">
        <v>30</v>
      </c>
      <c r="F15020" t="s">
        <v>31</v>
      </c>
      <c r="G15020" t="s">
        <v>32</v>
      </c>
      <c r="H15020" t="s">
        <v>33</v>
      </c>
      <c r="I15020">
        <v>0.3</v>
      </c>
      <c r="J15020">
        <v>0.1</v>
      </c>
      <c r="K15020" t="b">
        <v>1</v>
      </c>
      <c r="L15020">
        <v>8</v>
      </c>
      <c r="M15020">
        <v>28</v>
      </c>
      <c r="N15020">
        <v>1</v>
      </c>
      <c r="O15020" t="s">
        <v>34</v>
      </c>
      <c r="P15020">
        <v>0</v>
      </c>
      <c r="Q15020" t="b">
        <v>0</v>
      </c>
      <c r="R15020" t="b">
        <v>0</v>
      </c>
      <c r="S15020" t="b">
        <v>1</v>
      </c>
      <c r="T15020">
        <v>0.17</v>
      </c>
      <c r="U15020" t="b">
        <v>1</v>
      </c>
      <c r="V15020">
        <v>100</v>
      </c>
      <c r="W15020">
        <v>12</v>
      </c>
      <c r="X15020">
        <v>2.5000000000000001E-2</v>
      </c>
      <c r="Y15020">
        <v>0.27600000000000002</v>
      </c>
      <c r="Z15020">
        <v>0.52900000000000003</v>
      </c>
      <c r="AA15020">
        <v>6.9000000000000006E-2</v>
      </c>
      <c r="AB15020">
        <v>0.24199999999999999</v>
      </c>
      <c r="AC15020">
        <v>0.71199999999999997</v>
      </c>
    </row>
    <row r="15021" spans="1:29" hidden="1" x14ac:dyDescent="0.2">
      <c r="A15021">
        <v>151</v>
      </c>
      <c r="B15021" t="s">
        <v>29</v>
      </c>
      <c r="C15021">
        <v>0.05</v>
      </c>
      <c r="D15021">
        <v>100</v>
      </c>
      <c r="E15021" t="s">
        <v>30</v>
      </c>
      <c r="F15021" t="s">
        <v>31</v>
      </c>
      <c r="G15021" t="s">
        <v>32</v>
      </c>
      <c r="H15021" t="s">
        <v>33</v>
      </c>
      <c r="I15021">
        <v>0.3</v>
      </c>
      <c r="J15021">
        <v>0.1</v>
      </c>
      <c r="K15021" t="b">
        <v>1</v>
      </c>
      <c r="L15021">
        <v>8</v>
      </c>
      <c r="M15021">
        <v>28</v>
      </c>
      <c r="N15021">
        <v>1</v>
      </c>
      <c r="O15021" t="s">
        <v>34</v>
      </c>
      <c r="P15021">
        <v>0</v>
      </c>
      <c r="Q15021" t="b">
        <v>0</v>
      </c>
      <c r="R15021" t="b">
        <v>0</v>
      </c>
      <c r="S15021" t="b">
        <v>1</v>
      </c>
      <c r="T15021">
        <v>0.17</v>
      </c>
      <c r="U15021" t="b">
        <v>1</v>
      </c>
      <c r="V15021">
        <v>100</v>
      </c>
      <c r="W15021">
        <v>13</v>
      </c>
      <c r="X15021">
        <v>2.4E-2</v>
      </c>
      <c r="Y15021">
        <v>0.27500000000000002</v>
      </c>
      <c r="Z15021">
        <v>0.52500000000000002</v>
      </c>
      <c r="AA15021">
        <v>6.9000000000000006E-2</v>
      </c>
      <c r="AB15021">
        <v>0.24099999999999999</v>
      </c>
      <c r="AC15021">
        <v>0.71899999999999997</v>
      </c>
    </row>
    <row r="15022" spans="1:29" hidden="1" x14ac:dyDescent="0.2">
      <c r="A15022">
        <v>151</v>
      </c>
      <c r="B15022" t="s">
        <v>29</v>
      </c>
      <c r="C15022">
        <v>0.05</v>
      </c>
      <c r="D15022">
        <v>100</v>
      </c>
      <c r="E15022" t="s">
        <v>30</v>
      </c>
      <c r="F15022" t="s">
        <v>31</v>
      </c>
      <c r="G15022" t="s">
        <v>32</v>
      </c>
      <c r="H15022" t="s">
        <v>33</v>
      </c>
      <c r="I15022">
        <v>0.3</v>
      </c>
      <c r="J15022">
        <v>0.1</v>
      </c>
      <c r="K15022" t="b">
        <v>1</v>
      </c>
      <c r="L15022">
        <v>8</v>
      </c>
      <c r="M15022">
        <v>28</v>
      </c>
      <c r="N15022">
        <v>1</v>
      </c>
      <c r="O15022" t="s">
        <v>34</v>
      </c>
      <c r="P15022">
        <v>0</v>
      </c>
      <c r="Q15022" t="b">
        <v>0</v>
      </c>
      <c r="R15022" t="b">
        <v>0</v>
      </c>
      <c r="S15022" t="b">
        <v>1</v>
      </c>
      <c r="T15022">
        <v>0.17</v>
      </c>
      <c r="U15022" t="b">
        <v>1</v>
      </c>
      <c r="V15022">
        <v>100</v>
      </c>
      <c r="W15022">
        <v>14</v>
      </c>
      <c r="X15022">
        <v>2.5000000000000001E-2</v>
      </c>
      <c r="Y15022">
        <v>0.27600000000000002</v>
      </c>
      <c r="Z15022">
        <v>0.52600000000000002</v>
      </c>
      <c r="AA15022">
        <v>6.9000000000000006E-2</v>
      </c>
      <c r="AB15022">
        <v>0.24</v>
      </c>
      <c r="AC15022">
        <v>0.70899999999999996</v>
      </c>
    </row>
    <row r="15023" spans="1:29" hidden="1" x14ac:dyDescent="0.2">
      <c r="A15023">
        <v>151</v>
      </c>
      <c r="B15023" t="s">
        <v>29</v>
      </c>
      <c r="C15023">
        <v>0.05</v>
      </c>
      <c r="D15023">
        <v>100</v>
      </c>
      <c r="E15023" t="s">
        <v>30</v>
      </c>
      <c r="F15023" t="s">
        <v>31</v>
      </c>
      <c r="G15023" t="s">
        <v>32</v>
      </c>
      <c r="H15023" t="s">
        <v>33</v>
      </c>
      <c r="I15023">
        <v>0.3</v>
      </c>
      <c r="J15023">
        <v>0.1</v>
      </c>
      <c r="K15023" t="b">
        <v>1</v>
      </c>
      <c r="L15023">
        <v>8</v>
      </c>
      <c r="M15023">
        <v>28</v>
      </c>
      <c r="N15023">
        <v>1</v>
      </c>
      <c r="O15023" t="s">
        <v>34</v>
      </c>
      <c r="P15023">
        <v>0</v>
      </c>
      <c r="Q15023" t="b">
        <v>0</v>
      </c>
      <c r="R15023" t="b">
        <v>0</v>
      </c>
      <c r="S15023" t="b">
        <v>1</v>
      </c>
      <c r="T15023">
        <v>0.17</v>
      </c>
      <c r="U15023" t="b">
        <v>1</v>
      </c>
      <c r="V15023">
        <v>100</v>
      </c>
      <c r="W15023">
        <v>15</v>
      </c>
      <c r="X15023">
        <v>2.5000000000000001E-2</v>
      </c>
      <c r="Y15023">
        <v>0.27700000000000002</v>
      </c>
      <c r="Z15023">
        <v>0.53200000000000003</v>
      </c>
      <c r="AA15023">
        <v>7.3999999999999996E-2</v>
      </c>
      <c r="AB15023">
        <v>0.245</v>
      </c>
      <c r="AC15023">
        <v>0.71</v>
      </c>
    </row>
    <row r="15024" spans="1:29" hidden="1" x14ac:dyDescent="0.2">
      <c r="A15024">
        <v>151</v>
      </c>
      <c r="B15024" t="s">
        <v>29</v>
      </c>
      <c r="C15024">
        <v>0.05</v>
      </c>
      <c r="D15024">
        <v>100</v>
      </c>
      <c r="E15024" t="s">
        <v>30</v>
      </c>
      <c r="F15024" t="s">
        <v>31</v>
      </c>
      <c r="G15024" t="s">
        <v>32</v>
      </c>
      <c r="H15024" t="s">
        <v>33</v>
      </c>
      <c r="I15024">
        <v>0.3</v>
      </c>
      <c r="J15024">
        <v>0.1</v>
      </c>
      <c r="K15024" t="b">
        <v>1</v>
      </c>
      <c r="L15024">
        <v>8</v>
      </c>
      <c r="M15024">
        <v>28</v>
      </c>
      <c r="N15024">
        <v>1</v>
      </c>
      <c r="O15024" t="s">
        <v>34</v>
      </c>
      <c r="P15024">
        <v>0</v>
      </c>
      <c r="Q15024" t="b">
        <v>0</v>
      </c>
      <c r="R15024" t="b">
        <v>0</v>
      </c>
      <c r="S15024" t="b">
        <v>1</v>
      </c>
      <c r="T15024">
        <v>0.17</v>
      </c>
      <c r="U15024" t="b">
        <v>1</v>
      </c>
      <c r="V15024">
        <v>100</v>
      </c>
      <c r="W15024">
        <v>16</v>
      </c>
      <c r="X15024">
        <v>2.5000000000000001E-2</v>
      </c>
      <c r="Y15024">
        <v>0.27700000000000002</v>
      </c>
      <c r="Z15024">
        <v>0.53500000000000003</v>
      </c>
      <c r="AA15024">
        <v>7.3999999999999996E-2</v>
      </c>
      <c r="AB15024">
        <v>0.24399999999999999</v>
      </c>
      <c r="AC15024">
        <v>0.71</v>
      </c>
    </row>
    <row r="15025" spans="1:29" hidden="1" x14ac:dyDescent="0.2">
      <c r="A15025">
        <v>151</v>
      </c>
      <c r="B15025" t="s">
        <v>29</v>
      </c>
      <c r="C15025">
        <v>0.05</v>
      </c>
      <c r="D15025">
        <v>100</v>
      </c>
      <c r="E15025" t="s">
        <v>30</v>
      </c>
      <c r="F15025" t="s">
        <v>31</v>
      </c>
      <c r="G15025" t="s">
        <v>32</v>
      </c>
      <c r="H15025" t="s">
        <v>33</v>
      </c>
      <c r="I15025">
        <v>0.3</v>
      </c>
      <c r="J15025">
        <v>0.1</v>
      </c>
      <c r="K15025" t="b">
        <v>1</v>
      </c>
      <c r="L15025">
        <v>8</v>
      </c>
      <c r="M15025">
        <v>28</v>
      </c>
      <c r="N15025">
        <v>1</v>
      </c>
      <c r="O15025" t="s">
        <v>34</v>
      </c>
      <c r="P15025">
        <v>0</v>
      </c>
      <c r="Q15025" t="b">
        <v>0</v>
      </c>
      <c r="R15025" t="b">
        <v>0</v>
      </c>
      <c r="S15025" t="b">
        <v>1</v>
      </c>
      <c r="T15025">
        <v>0.17</v>
      </c>
      <c r="U15025" t="b">
        <v>1</v>
      </c>
      <c r="V15025">
        <v>100</v>
      </c>
      <c r="W15025">
        <v>17</v>
      </c>
      <c r="X15025">
        <v>2.5000000000000001E-2</v>
      </c>
      <c r="Y15025">
        <v>0.27600000000000002</v>
      </c>
      <c r="Z15025">
        <v>0.53400000000000003</v>
      </c>
      <c r="AA15025">
        <v>7.6999999999999999E-2</v>
      </c>
      <c r="AB15025">
        <v>0.23799999999999999</v>
      </c>
      <c r="AC15025">
        <v>0.71599999999999997</v>
      </c>
    </row>
    <row r="15026" spans="1:29" hidden="1" x14ac:dyDescent="0.2">
      <c r="A15026">
        <v>151</v>
      </c>
      <c r="B15026" t="s">
        <v>29</v>
      </c>
      <c r="C15026">
        <v>0.05</v>
      </c>
      <c r="D15026">
        <v>100</v>
      </c>
      <c r="E15026" t="s">
        <v>30</v>
      </c>
      <c r="F15026" t="s">
        <v>31</v>
      </c>
      <c r="G15026" t="s">
        <v>32</v>
      </c>
      <c r="H15026" t="s">
        <v>33</v>
      </c>
      <c r="I15026">
        <v>0.3</v>
      </c>
      <c r="J15026">
        <v>0.1</v>
      </c>
      <c r="K15026" t="b">
        <v>1</v>
      </c>
      <c r="L15026">
        <v>8</v>
      </c>
      <c r="M15026">
        <v>28</v>
      </c>
      <c r="N15026">
        <v>1</v>
      </c>
      <c r="O15026" t="s">
        <v>34</v>
      </c>
      <c r="P15026">
        <v>0</v>
      </c>
      <c r="Q15026" t="b">
        <v>0</v>
      </c>
      <c r="R15026" t="b">
        <v>0</v>
      </c>
      <c r="S15026" t="b">
        <v>1</v>
      </c>
      <c r="T15026">
        <v>0.17</v>
      </c>
      <c r="U15026" t="b">
        <v>1</v>
      </c>
      <c r="V15026">
        <v>100</v>
      </c>
      <c r="W15026">
        <v>18</v>
      </c>
      <c r="X15026">
        <v>2.5000000000000001E-2</v>
      </c>
      <c r="Y15026">
        <v>0.27700000000000002</v>
      </c>
      <c r="Z15026">
        <v>0.53600000000000003</v>
      </c>
      <c r="AA15026">
        <v>7.8E-2</v>
      </c>
      <c r="AB15026">
        <v>0.23799999999999999</v>
      </c>
      <c r="AC15026">
        <v>0.70899999999999996</v>
      </c>
    </row>
    <row r="15027" spans="1:29" hidden="1" x14ac:dyDescent="0.2">
      <c r="A15027">
        <v>151</v>
      </c>
      <c r="B15027" t="s">
        <v>29</v>
      </c>
      <c r="C15027">
        <v>0.05</v>
      </c>
      <c r="D15027">
        <v>100</v>
      </c>
      <c r="E15027" t="s">
        <v>30</v>
      </c>
      <c r="F15027" t="s">
        <v>31</v>
      </c>
      <c r="G15027" t="s">
        <v>32</v>
      </c>
      <c r="H15027" t="s">
        <v>33</v>
      </c>
      <c r="I15027">
        <v>0.3</v>
      </c>
      <c r="J15027">
        <v>0.1</v>
      </c>
      <c r="K15027" t="b">
        <v>1</v>
      </c>
      <c r="L15027">
        <v>8</v>
      </c>
      <c r="M15027">
        <v>28</v>
      </c>
      <c r="N15027">
        <v>1</v>
      </c>
      <c r="O15027" t="s">
        <v>34</v>
      </c>
      <c r="P15027">
        <v>0</v>
      </c>
      <c r="Q15027" t="b">
        <v>0</v>
      </c>
      <c r="R15027" t="b">
        <v>0</v>
      </c>
      <c r="S15027" t="b">
        <v>1</v>
      </c>
      <c r="T15027">
        <v>0.17</v>
      </c>
      <c r="U15027" t="b">
        <v>1</v>
      </c>
      <c r="V15027">
        <v>100</v>
      </c>
      <c r="W15027">
        <v>19</v>
      </c>
      <c r="X15027">
        <v>2.5000000000000001E-2</v>
      </c>
      <c r="Y15027">
        <v>0.27800000000000002</v>
      </c>
      <c r="Z15027">
        <v>0.53700000000000003</v>
      </c>
      <c r="AA15027">
        <v>7.4999999999999997E-2</v>
      </c>
      <c r="AB15027">
        <v>0.245</v>
      </c>
      <c r="AC15027">
        <v>0.71099999999999997</v>
      </c>
    </row>
    <row r="15028" spans="1:29" hidden="1" x14ac:dyDescent="0.2">
      <c r="A15028">
        <v>151</v>
      </c>
      <c r="B15028" t="s">
        <v>29</v>
      </c>
      <c r="C15028">
        <v>0.05</v>
      </c>
      <c r="D15028">
        <v>100</v>
      </c>
      <c r="E15028" t="s">
        <v>30</v>
      </c>
      <c r="F15028" t="s">
        <v>31</v>
      </c>
      <c r="G15028" t="s">
        <v>32</v>
      </c>
      <c r="H15028" t="s">
        <v>33</v>
      </c>
      <c r="I15028">
        <v>0.3</v>
      </c>
      <c r="J15028">
        <v>0.1</v>
      </c>
      <c r="K15028" t="b">
        <v>1</v>
      </c>
      <c r="L15028">
        <v>8</v>
      </c>
      <c r="M15028">
        <v>28</v>
      </c>
      <c r="N15028">
        <v>1</v>
      </c>
      <c r="O15028" t="s">
        <v>34</v>
      </c>
      <c r="P15028">
        <v>0</v>
      </c>
      <c r="Q15028" t="b">
        <v>0</v>
      </c>
      <c r="R15028" t="b">
        <v>0</v>
      </c>
      <c r="S15028" t="b">
        <v>1</v>
      </c>
      <c r="T15028">
        <v>0.17</v>
      </c>
      <c r="U15028" t="b">
        <v>1</v>
      </c>
      <c r="V15028">
        <v>100</v>
      </c>
      <c r="W15028">
        <v>20</v>
      </c>
      <c r="X15028">
        <v>2.5000000000000001E-2</v>
      </c>
      <c r="Y15028">
        <v>0.27800000000000002</v>
      </c>
      <c r="Z15028">
        <v>0.53900000000000003</v>
      </c>
      <c r="AA15028">
        <v>7.2999999999999995E-2</v>
      </c>
      <c r="AB15028">
        <v>0.24299999999999999</v>
      </c>
      <c r="AC15028">
        <v>0.71199999999999997</v>
      </c>
    </row>
    <row r="15029" spans="1:29" hidden="1" x14ac:dyDescent="0.2">
      <c r="A15029">
        <v>151</v>
      </c>
      <c r="B15029" t="s">
        <v>29</v>
      </c>
      <c r="C15029">
        <v>0.05</v>
      </c>
      <c r="D15029">
        <v>100</v>
      </c>
      <c r="E15029" t="s">
        <v>30</v>
      </c>
      <c r="F15029" t="s">
        <v>31</v>
      </c>
      <c r="G15029" t="s">
        <v>32</v>
      </c>
      <c r="H15029" t="s">
        <v>33</v>
      </c>
      <c r="I15029">
        <v>0.3</v>
      </c>
      <c r="J15029">
        <v>0.1</v>
      </c>
      <c r="K15029" t="b">
        <v>1</v>
      </c>
      <c r="L15029">
        <v>8</v>
      </c>
      <c r="M15029">
        <v>28</v>
      </c>
      <c r="N15029">
        <v>1</v>
      </c>
      <c r="O15029" t="s">
        <v>34</v>
      </c>
      <c r="P15029">
        <v>0</v>
      </c>
      <c r="Q15029" t="b">
        <v>0</v>
      </c>
      <c r="R15029" t="b">
        <v>0</v>
      </c>
      <c r="S15029" t="b">
        <v>1</v>
      </c>
      <c r="T15029">
        <v>0.17</v>
      </c>
      <c r="U15029" t="b">
        <v>1</v>
      </c>
      <c r="V15029">
        <v>100</v>
      </c>
      <c r="W15029">
        <v>21</v>
      </c>
      <c r="X15029">
        <v>2.5000000000000001E-2</v>
      </c>
      <c r="Y15029">
        <v>0.27800000000000002</v>
      </c>
      <c r="Z15029">
        <v>0.54300000000000004</v>
      </c>
      <c r="AA15029">
        <v>7.4999999999999997E-2</v>
      </c>
      <c r="AB15029">
        <v>0.24299999999999999</v>
      </c>
      <c r="AC15029">
        <v>0.71499999999999997</v>
      </c>
    </row>
    <row r="15030" spans="1:29" hidden="1" x14ac:dyDescent="0.2">
      <c r="A15030">
        <v>151</v>
      </c>
      <c r="B15030" t="s">
        <v>29</v>
      </c>
      <c r="C15030">
        <v>0.05</v>
      </c>
      <c r="D15030">
        <v>100</v>
      </c>
      <c r="E15030" t="s">
        <v>30</v>
      </c>
      <c r="F15030" t="s">
        <v>31</v>
      </c>
      <c r="G15030" t="s">
        <v>32</v>
      </c>
      <c r="H15030" t="s">
        <v>33</v>
      </c>
      <c r="I15030">
        <v>0.3</v>
      </c>
      <c r="J15030">
        <v>0.1</v>
      </c>
      <c r="K15030" t="b">
        <v>1</v>
      </c>
      <c r="L15030">
        <v>8</v>
      </c>
      <c r="M15030">
        <v>28</v>
      </c>
      <c r="N15030">
        <v>1</v>
      </c>
      <c r="O15030" t="s">
        <v>34</v>
      </c>
      <c r="P15030">
        <v>0</v>
      </c>
      <c r="Q15030" t="b">
        <v>0</v>
      </c>
      <c r="R15030" t="b">
        <v>0</v>
      </c>
      <c r="S15030" t="b">
        <v>1</v>
      </c>
      <c r="T15030">
        <v>0.17</v>
      </c>
      <c r="U15030" t="b">
        <v>1</v>
      </c>
      <c r="V15030">
        <v>100</v>
      </c>
      <c r="W15030">
        <v>22</v>
      </c>
      <c r="X15030">
        <v>2.5000000000000001E-2</v>
      </c>
      <c r="Y15030">
        <v>0.27700000000000002</v>
      </c>
      <c r="Z15030">
        <v>0.54300000000000004</v>
      </c>
      <c r="AA15030">
        <v>7.2999999999999995E-2</v>
      </c>
      <c r="AB15030">
        <v>0.246</v>
      </c>
      <c r="AC15030">
        <v>0.70899999999999996</v>
      </c>
    </row>
    <row r="15031" spans="1:29" hidden="1" x14ac:dyDescent="0.2">
      <c r="A15031">
        <v>151</v>
      </c>
      <c r="B15031" t="s">
        <v>29</v>
      </c>
      <c r="C15031">
        <v>0.05</v>
      </c>
      <c r="D15031">
        <v>100</v>
      </c>
      <c r="E15031" t="s">
        <v>30</v>
      </c>
      <c r="F15031" t="s">
        <v>31</v>
      </c>
      <c r="G15031" t="s">
        <v>32</v>
      </c>
      <c r="H15031" t="s">
        <v>33</v>
      </c>
      <c r="I15031">
        <v>0.3</v>
      </c>
      <c r="J15031">
        <v>0.1</v>
      </c>
      <c r="K15031" t="b">
        <v>1</v>
      </c>
      <c r="L15031">
        <v>8</v>
      </c>
      <c r="M15031">
        <v>28</v>
      </c>
      <c r="N15031">
        <v>1</v>
      </c>
      <c r="O15031" t="s">
        <v>34</v>
      </c>
      <c r="P15031">
        <v>0</v>
      </c>
      <c r="Q15031" t="b">
        <v>0</v>
      </c>
      <c r="R15031" t="b">
        <v>0</v>
      </c>
      <c r="S15031" t="b">
        <v>1</v>
      </c>
      <c r="T15031">
        <v>0.17</v>
      </c>
      <c r="U15031" t="b">
        <v>1</v>
      </c>
      <c r="V15031">
        <v>100</v>
      </c>
      <c r="W15031">
        <v>23</v>
      </c>
      <c r="X15031">
        <v>2.5999999999999999E-2</v>
      </c>
      <c r="Y15031">
        <v>0.27800000000000002</v>
      </c>
      <c r="Z15031">
        <v>0.54400000000000004</v>
      </c>
      <c r="AA15031">
        <v>7.1999999999999995E-2</v>
      </c>
      <c r="AB15031">
        <v>0.24299999999999999</v>
      </c>
      <c r="AC15031">
        <v>0.70899999999999996</v>
      </c>
    </row>
    <row r="15032" spans="1:29" hidden="1" x14ac:dyDescent="0.2">
      <c r="A15032">
        <v>151</v>
      </c>
      <c r="B15032" t="s">
        <v>29</v>
      </c>
      <c r="C15032">
        <v>0.05</v>
      </c>
      <c r="D15032">
        <v>100</v>
      </c>
      <c r="E15032" t="s">
        <v>30</v>
      </c>
      <c r="F15032" t="s">
        <v>31</v>
      </c>
      <c r="G15032" t="s">
        <v>32</v>
      </c>
      <c r="H15032" t="s">
        <v>33</v>
      </c>
      <c r="I15032">
        <v>0.3</v>
      </c>
      <c r="J15032">
        <v>0.1</v>
      </c>
      <c r="K15032" t="b">
        <v>1</v>
      </c>
      <c r="L15032">
        <v>8</v>
      </c>
      <c r="M15032">
        <v>28</v>
      </c>
      <c r="N15032">
        <v>1</v>
      </c>
      <c r="O15032" t="s">
        <v>34</v>
      </c>
      <c r="P15032">
        <v>0</v>
      </c>
      <c r="Q15032" t="b">
        <v>0</v>
      </c>
      <c r="R15032" t="b">
        <v>0</v>
      </c>
      <c r="S15032" t="b">
        <v>1</v>
      </c>
      <c r="T15032">
        <v>0.17</v>
      </c>
      <c r="U15032" t="b">
        <v>1</v>
      </c>
      <c r="V15032">
        <v>100</v>
      </c>
      <c r="W15032">
        <v>24</v>
      </c>
      <c r="X15032">
        <v>2.5999999999999999E-2</v>
      </c>
      <c r="Y15032">
        <v>0.27800000000000002</v>
      </c>
      <c r="Z15032">
        <v>0.54700000000000004</v>
      </c>
      <c r="AA15032">
        <v>7.6999999999999999E-2</v>
      </c>
      <c r="AB15032">
        <v>0.245</v>
      </c>
      <c r="AC15032">
        <v>0.71199999999999997</v>
      </c>
    </row>
    <row r="15033" spans="1:29" hidden="1" x14ac:dyDescent="0.2">
      <c r="A15033">
        <v>151</v>
      </c>
      <c r="B15033" t="s">
        <v>29</v>
      </c>
      <c r="C15033">
        <v>0.05</v>
      </c>
      <c r="D15033">
        <v>100</v>
      </c>
      <c r="E15033" t="s">
        <v>30</v>
      </c>
      <c r="F15033" t="s">
        <v>31</v>
      </c>
      <c r="G15033" t="s">
        <v>32</v>
      </c>
      <c r="H15033" t="s">
        <v>33</v>
      </c>
      <c r="I15033">
        <v>0.3</v>
      </c>
      <c r="J15033">
        <v>0.1</v>
      </c>
      <c r="K15033" t="b">
        <v>1</v>
      </c>
      <c r="L15033">
        <v>8</v>
      </c>
      <c r="M15033">
        <v>28</v>
      </c>
      <c r="N15033">
        <v>1</v>
      </c>
      <c r="O15033" t="s">
        <v>34</v>
      </c>
      <c r="P15033">
        <v>0</v>
      </c>
      <c r="Q15033" t="b">
        <v>0</v>
      </c>
      <c r="R15033" t="b">
        <v>0</v>
      </c>
      <c r="S15033" t="b">
        <v>1</v>
      </c>
      <c r="T15033">
        <v>0.17</v>
      </c>
      <c r="U15033" t="b">
        <v>1</v>
      </c>
      <c r="V15033">
        <v>100</v>
      </c>
      <c r="W15033">
        <v>25</v>
      </c>
      <c r="X15033">
        <v>2.5999999999999999E-2</v>
      </c>
      <c r="Y15033">
        <v>0.27800000000000002</v>
      </c>
      <c r="Z15033">
        <v>0.54900000000000004</v>
      </c>
      <c r="AA15033">
        <v>7.5999999999999998E-2</v>
      </c>
      <c r="AB15033">
        <v>0.24099999999999999</v>
      </c>
      <c r="AC15033">
        <v>0.71199999999999997</v>
      </c>
    </row>
    <row r="15034" spans="1:29" hidden="1" x14ac:dyDescent="0.2">
      <c r="A15034">
        <v>151</v>
      </c>
      <c r="B15034" t="s">
        <v>29</v>
      </c>
      <c r="C15034">
        <v>0.05</v>
      </c>
      <c r="D15034">
        <v>100</v>
      </c>
      <c r="E15034" t="s">
        <v>30</v>
      </c>
      <c r="F15034" t="s">
        <v>31</v>
      </c>
      <c r="G15034" t="s">
        <v>32</v>
      </c>
      <c r="H15034" t="s">
        <v>33</v>
      </c>
      <c r="I15034">
        <v>0.3</v>
      </c>
      <c r="J15034">
        <v>0.1</v>
      </c>
      <c r="K15034" t="b">
        <v>1</v>
      </c>
      <c r="L15034">
        <v>8</v>
      </c>
      <c r="M15034">
        <v>28</v>
      </c>
      <c r="N15034">
        <v>1</v>
      </c>
      <c r="O15034" t="s">
        <v>34</v>
      </c>
      <c r="P15034">
        <v>0</v>
      </c>
      <c r="Q15034" t="b">
        <v>0</v>
      </c>
      <c r="R15034" t="b">
        <v>0</v>
      </c>
      <c r="S15034" t="b">
        <v>1</v>
      </c>
      <c r="T15034">
        <v>0.17</v>
      </c>
      <c r="U15034" t="b">
        <v>1</v>
      </c>
      <c r="V15034">
        <v>100</v>
      </c>
      <c r="W15034">
        <v>26</v>
      </c>
      <c r="X15034">
        <v>2.5999999999999999E-2</v>
      </c>
      <c r="Y15034">
        <v>0.27800000000000002</v>
      </c>
      <c r="Z15034">
        <v>0.55300000000000005</v>
      </c>
      <c r="AA15034">
        <v>7.8E-2</v>
      </c>
      <c r="AB15034">
        <v>0.23499999999999999</v>
      </c>
      <c r="AC15034">
        <v>0.71499999999999997</v>
      </c>
    </row>
    <row r="15035" spans="1:29" hidden="1" x14ac:dyDescent="0.2">
      <c r="A15035">
        <v>151</v>
      </c>
      <c r="B15035" t="s">
        <v>29</v>
      </c>
      <c r="C15035">
        <v>0.05</v>
      </c>
      <c r="D15035">
        <v>100</v>
      </c>
      <c r="E15035" t="s">
        <v>30</v>
      </c>
      <c r="F15035" t="s">
        <v>31</v>
      </c>
      <c r="G15035" t="s">
        <v>32</v>
      </c>
      <c r="H15035" t="s">
        <v>33</v>
      </c>
      <c r="I15035">
        <v>0.3</v>
      </c>
      <c r="J15035">
        <v>0.1</v>
      </c>
      <c r="K15035" t="b">
        <v>1</v>
      </c>
      <c r="L15035">
        <v>8</v>
      </c>
      <c r="M15035">
        <v>28</v>
      </c>
      <c r="N15035">
        <v>1</v>
      </c>
      <c r="O15035" t="s">
        <v>34</v>
      </c>
      <c r="P15035">
        <v>0</v>
      </c>
      <c r="Q15035" t="b">
        <v>0</v>
      </c>
      <c r="R15035" t="b">
        <v>0</v>
      </c>
      <c r="S15035" t="b">
        <v>1</v>
      </c>
      <c r="T15035">
        <v>0.17</v>
      </c>
      <c r="U15035" t="b">
        <v>1</v>
      </c>
      <c r="V15035">
        <v>100</v>
      </c>
      <c r="W15035">
        <v>27</v>
      </c>
      <c r="X15035">
        <v>2.5999999999999999E-2</v>
      </c>
      <c r="Y15035">
        <v>0.27700000000000002</v>
      </c>
      <c r="Z15035">
        <v>0.55600000000000005</v>
      </c>
      <c r="AA15035">
        <v>7.4999999999999997E-2</v>
      </c>
      <c r="AB15035">
        <v>0.24099999999999999</v>
      </c>
      <c r="AC15035">
        <v>0.71899999999999997</v>
      </c>
    </row>
    <row r="15036" spans="1:29" hidden="1" x14ac:dyDescent="0.2">
      <c r="A15036">
        <v>151</v>
      </c>
      <c r="B15036" t="s">
        <v>29</v>
      </c>
      <c r="C15036">
        <v>0.05</v>
      </c>
      <c r="D15036">
        <v>100</v>
      </c>
      <c r="E15036" t="s">
        <v>30</v>
      </c>
      <c r="F15036" t="s">
        <v>31</v>
      </c>
      <c r="G15036" t="s">
        <v>32</v>
      </c>
      <c r="H15036" t="s">
        <v>33</v>
      </c>
      <c r="I15036">
        <v>0.3</v>
      </c>
      <c r="J15036">
        <v>0.1</v>
      </c>
      <c r="K15036" t="b">
        <v>1</v>
      </c>
      <c r="L15036">
        <v>8</v>
      </c>
      <c r="M15036">
        <v>28</v>
      </c>
      <c r="N15036">
        <v>1</v>
      </c>
      <c r="O15036" t="s">
        <v>34</v>
      </c>
      <c r="P15036">
        <v>0</v>
      </c>
      <c r="Q15036" t="b">
        <v>0</v>
      </c>
      <c r="R15036" t="b">
        <v>0</v>
      </c>
      <c r="S15036" t="b">
        <v>1</v>
      </c>
      <c r="T15036">
        <v>0.17</v>
      </c>
      <c r="U15036" t="b">
        <v>1</v>
      </c>
      <c r="V15036">
        <v>100</v>
      </c>
      <c r="W15036">
        <v>28</v>
      </c>
      <c r="X15036">
        <v>2.5999999999999999E-2</v>
      </c>
      <c r="Y15036">
        <v>0.27800000000000002</v>
      </c>
      <c r="Z15036">
        <v>0.55200000000000005</v>
      </c>
      <c r="AA15036">
        <v>7.4999999999999997E-2</v>
      </c>
      <c r="AB15036">
        <v>0.247</v>
      </c>
      <c r="AC15036">
        <v>0.72399999999999998</v>
      </c>
    </row>
    <row r="15037" spans="1:29" hidden="1" x14ac:dyDescent="0.2">
      <c r="A15037">
        <v>151</v>
      </c>
      <c r="B15037" t="s">
        <v>29</v>
      </c>
      <c r="C15037">
        <v>0.05</v>
      </c>
      <c r="D15037">
        <v>100</v>
      </c>
      <c r="E15037" t="s">
        <v>30</v>
      </c>
      <c r="F15037" t="s">
        <v>31</v>
      </c>
      <c r="G15037" t="s">
        <v>32</v>
      </c>
      <c r="H15037" t="s">
        <v>33</v>
      </c>
      <c r="I15037">
        <v>0.3</v>
      </c>
      <c r="J15037">
        <v>0.1</v>
      </c>
      <c r="K15037" t="b">
        <v>1</v>
      </c>
      <c r="L15037">
        <v>8</v>
      </c>
      <c r="M15037">
        <v>28</v>
      </c>
      <c r="N15037">
        <v>1</v>
      </c>
      <c r="O15037" t="s">
        <v>34</v>
      </c>
      <c r="P15037">
        <v>0</v>
      </c>
      <c r="Q15037" t="b">
        <v>0</v>
      </c>
      <c r="R15037" t="b">
        <v>0</v>
      </c>
      <c r="S15037" t="b">
        <v>1</v>
      </c>
      <c r="T15037">
        <v>0.17</v>
      </c>
      <c r="U15037" t="b">
        <v>1</v>
      </c>
      <c r="V15037">
        <v>100</v>
      </c>
      <c r="W15037">
        <v>29</v>
      </c>
      <c r="X15037">
        <v>2.5999999999999999E-2</v>
      </c>
      <c r="Y15037">
        <v>0.27800000000000002</v>
      </c>
      <c r="Z15037">
        <v>0.55200000000000005</v>
      </c>
      <c r="AA15037">
        <v>7.9000000000000001E-2</v>
      </c>
      <c r="AB15037">
        <v>0.25</v>
      </c>
      <c r="AC15037">
        <v>0.73</v>
      </c>
    </row>
    <row r="15038" spans="1:29" hidden="1" x14ac:dyDescent="0.2">
      <c r="A15038">
        <v>151</v>
      </c>
      <c r="B15038" t="s">
        <v>29</v>
      </c>
      <c r="C15038">
        <v>0.05</v>
      </c>
      <c r="D15038">
        <v>100</v>
      </c>
      <c r="E15038" t="s">
        <v>30</v>
      </c>
      <c r="F15038" t="s">
        <v>31</v>
      </c>
      <c r="G15038" t="s">
        <v>32</v>
      </c>
      <c r="H15038" t="s">
        <v>33</v>
      </c>
      <c r="I15038">
        <v>0.3</v>
      </c>
      <c r="J15038">
        <v>0.1</v>
      </c>
      <c r="K15038" t="b">
        <v>1</v>
      </c>
      <c r="L15038">
        <v>8</v>
      </c>
      <c r="M15038">
        <v>28</v>
      </c>
      <c r="N15038">
        <v>1</v>
      </c>
      <c r="O15038" t="s">
        <v>34</v>
      </c>
      <c r="P15038">
        <v>0</v>
      </c>
      <c r="Q15038" t="b">
        <v>0</v>
      </c>
      <c r="R15038" t="b">
        <v>0</v>
      </c>
      <c r="S15038" t="b">
        <v>1</v>
      </c>
      <c r="T15038">
        <v>0.17</v>
      </c>
      <c r="U15038" t="b">
        <v>1</v>
      </c>
      <c r="V15038">
        <v>100</v>
      </c>
      <c r="W15038">
        <v>30</v>
      </c>
      <c r="X15038">
        <v>2.5999999999999999E-2</v>
      </c>
      <c r="Y15038">
        <v>0.27800000000000002</v>
      </c>
      <c r="Z15038">
        <v>0.55000000000000004</v>
      </c>
      <c r="AA15038">
        <v>7.5999999999999998E-2</v>
      </c>
      <c r="AB15038">
        <v>0.253</v>
      </c>
      <c r="AC15038">
        <v>0.72499999999999998</v>
      </c>
    </row>
    <row r="15039" spans="1:29" hidden="1" x14ac:dyDescent="0.2">
      <c r="A15039">
        <v>151</v>
      </c>
      <c r="B15039" t="s">
        <v>29</v>
      </c>
      <c r="C15039">
        <v>0.05</v>
      </c>
      <c r="D15039">
        <v>100</v>
      </c>
      <c r="E15039" t="s">
        <v>30</v>
      </c>
      <c r="F15039" t="s">
        <v>31</v>
      </c>
      <c r="G15039" t="s">
        <v>32</v>
      </c>
      <c r="H15039" t="s">
        <v>33</v>
      </c>
      <c r="I15039">
        <v>0.3</v>
      </c>
      <c r="J15039">
        <v>0.1</v>
      </c>
      <c r="K15039" t="b">
        <v>1</v>
      </c>
      <c r="L15039">
        <v>8</v>
      </c>
      <c r="M15039">
        <v>28</v>
      </c>
      <c r="N15039">
        <v>1</v>
      </c>
      <c r="O15039" t="s">
        <v>34</v>
      </c>
      <c r="P15039">
        <v>0</v>
      </c>
      <c r="Q15039" t="b">
        <v>0</v>
      </c>
      <c r="R15039" t="b">
        <v>0</v>
      </c>
      <c r="S15039" t="b">
        <v>1</v>
      </c>
      <c r="T15039">
        <v>0.17</v>
      </c>
      <c r="U15039" t="b">
        <v>1</v>
      </c>
      <c r="V15039">
        <v>100</v>
      </c>
      <c r="W15039">
        <v>31</v>
      </c>
      <c r="X15039">
        <v>2.5999999999999999E-2</v>
      </c>
      <c r="Y15039">
        <v>0.27700000000000002</v>
      </c>
      <c r="Z15039">
        <v>0.55000000000000004</v>
      </c>
      <c r="AA15039">
        <v>7.6999999999999999E-2</v>
      </c>
      <c r="AB15039">
        <v>0.249</v>
      </c>
      <c r="AC15039">
        <v>0.72399999999999998</v>
      </c>
    </row>
    <row r="15040" spans="1:29" hidden="1" x14ac:dyDescent="0.2">
      <c r="A15040">
        <v>151</v>
      </c>
      <c r="B15040" t="s">
        <v>29</v>
      </c>
      <c r="C15040">
        <v>0.05</v>
      </c>
      <c r="D15040">
        <v>100</v>
      </c>
      <c r="E15040" t="s">
        <v>30</v>
      </c>
      <c r="F15040" t="s">
        <v>31</v>
      </c>
      <c r="G15040" t="s">
        <v>32</v>
      </c>
      <c r="H15040" t="s">
        <v>33</v>
      </c>
      <c r="I15040">
        <v>0.3</v>
      </c>
      <c r="J15040">
        <v>0.1</v>
      </c>
      <c r="K15040" t="b">
        <v>1</v>
      </c>
      <c r="L15040">
        <v>8</v>
      </c>
      <c r="M15040">
        <v>28</v>
      </c>
      <c r="N15040">
        <v>1</v>
      </c>
      <c r="O15040" t="s">
        <v>34</v>
      </c>
      <c r="P15040">
        <v>0</v>
      </c>
      <c r="Q15040" t="b">
        <v>0</v>
      </c>
      <c r="R15040" t="b">
        <v>0</v>
      </c>
      <c r="S15040" t="b">
        <v>1</v>
      </c>
      <c r="T15040">
        <v>0.17</v>
      </c>
      <c r="U15040" t="b">
        <v>1</v>
      </c>
      <c r="V15040">
        <v>100</v>
      </c>
      <c r="W15040">
        <v>32</v>
      </c>
      <c r="X15040">
        <v>2.5999999999999999E-2</v>
      </c>
      <c r="Y15040">
        <v>0.27900000000000003</v>
      </c>
      <c r="Z15040">
        <v>0.55200000000000005</v>
      </c>
      <c r="AA15040">
        <v>0.08</v>
      </c>
      <c r="AB15040">
        <v>0.25</v>
      </c>
      <c r="AC15040">
        <v>0.72699999999999998</v>
      </c>
    </row>
    <row r="15041" spans="1:29" hidden="1" x14ac:dyDescent="0.2">
      <c r="A15041">
        <v>151</v>
      </c>
      <c r="B15041" t="s">
        <v>29</v>
      </c>
      <c r="C15041">
        <v>0.05</v>
      </c>
      <c r="D15041">
        <v>100</v>
      </c>
      <c r="E15041" t="s">
        <v>30</v>
      </c>
      <c r="F15041" t="s">
        <v>31</v>
      </c>
      <c r="G15041" t="s">
        <v>32</v>
      </c>
      <c r="H15041" t="s">
        <v>33</v>
      </c>
      <c r="I15041">
        <v>0.3</v>
      </c>
      <c r="J15041">
        <v>0.1</v>
      </c>
      <c r="K15041" t="b">
        <v>1</v>
      </c>
      <c r="L15041">
        <v>8</v>
      </c>
      <c r="M15041">
        <v>28</v>
      </c>
      <c r="N15041">
        <v>1</v>
      </c>
      <c r="O15041" t="s">
        <v>34</v>
      </c>
      <c r="P15041">
        <v>0</v>
      </c>
      <c r="Q15041" t="b">
        <v>0</v>
      </c>
      <c r="R15041" t="b">
        <v>0</v>
      </c>
      <c r="S15041" t="b">
        <v>1</v>
      </c>
      <c r="T15041">
        <v>0.17</v>
      </c>
      <c r="U15041" t="b">
        <v>1</v>
      </c>
      <c r="V15041">
        <v>100</v>
      </c>
      <c r="W15041">
        <v>33</v>
      </c>
      <c r="X15041">
        <v>2.5999999999999999E-2</v>
      </c>
      <c r="Y15041">
        <v>0.27700000000000002</v>
      </c>
      <c r="Z15041">
        <v>0.54800000000000004</v>
      </c>
      <c r="AA15041">
        <v>8.2000000000000003E-2</v>
      </c>
      <c r="AB15041">
        <v>0.246</v>
      </c>
      <c r="AC15041">
        <v>0.72499999999999998</v>
      </c>
    </row>
    <row r="15042" spans="1:29" hidden="1" x14ac:dyDescent="0.2">
      <c r="A15042">
        <v>151</v>
      </c>
      <c r="B15042" t="s">
        <v>29</v>
      </c>
      <c r="C15042">
        <v>0.05</v>
      </c>
      <c r="D15042">
        <v>100</v>
      </c>
      <c r="E15042" t="s">
        <v>30</v>
      </c>
      <c r="F15042" t="s">
        <v>31</v>
      </c>
      <c r="G15042" t="s">
        <v>32</v>
      </c>
      <c r="H15042" t="s">
        <v>33</v>
      </c>
      <c r="I15042">
        <v>0.3</v>
      </c>
      <c r="J15042">
        <v>0.1</v>
      </c>
      <c r="K15042" t="b">
        <v>1</v>
      </c>
      <c r="L15042">
        <v>8</v>
      </c>
      <c r="M15042">
        <v>28</v>
      </c>
      <c r="N15042">
        <v>1</v>
      </c>
      <c r="O15042" t="s">
        <v>34</v>
      </c>
      <c r="P15042">
        <v>0</v>
      </c>
      <c r="Q15042" t="b">
        <v>0</v>
      </c>
      <c r="R15042" t="b">
        <v>0</v>
      </c>
      <c r="S15042" t="b">
        <v>1</v>
      </c>
      <c r="T15042">
        <v>0.17</v>
      </c>
      <c r="U15042" t="b">
        <v>1</v>
      </c>
      <c r="V15042">
        <v>100</v>
      </c>
      <c r="W15042">
        <v>34</v>
      </c>
      <c r="X15042">
        <v>2.5999999999999999E-2</v>
      </c>
      <c r="Y15042">
        <v>0.27800000000000002</v>
      </c>
      <c r="Z15042">
        <v>0.55300000000000005</v>
      </c>
      <c r="AA15042">
        <v>7.5999999999999998E-2</v>
      </c>
      <c r="AB15042">
        <v>0.246</v>
      </c>
      <c r="AC15042">
        <v>0.72599999999999998</v>
      </c>
    </row>
    <row r="15043" spans="1:29" hidden="1" x14ac:dyDescent="0.2">
      <c r="A15043">
        <v>151</v>
      </c>
      <c r="B15043" t="s">
        <v>29</v>
      </c>
      <c r="C15043">
        <v>0.05</v>
      </c>
      <c r="D15043">
        <v>100</v>
      </c>
      <c r="E15043" t="s">
        <v>30</v>
      </c>
      <c r="F15043" t="s">
        <v>31</v>
      </c>
      <c r="G15043" t="s">
        <v>32</v>
      </c>
      <c r="H15043" t="s">
        <v>33</v>
      </c>
      <c r="I15043">
        <v>0.3</v>
      </c>
      <c r="J15043">
        <v>0.1</v>
      </c>
      <c r="K15043" t="b">
        <v>1</v>
      </c>
      <c r="L15043">
        <v>8</v>
      </c>
      <c r="M15043">
        <v>28</v>
      </c>
      <c r="N15043">
        <v>1</v>
      </c>
      <c r="O15043" t="s">
        <v>34</v>
      </c>
      <c r="P15043">
        <v>0</v>
      </c>
      <c r="Q15043" t="b">
        <v>0</v>
      </c>
      <c r="R15043" t="b">
        <v>0</v>
      </c>
      <c r="S15043" t="b">
        <v>1</v>
      </c>
      <c r="T15043">
        <v>0.17</v>
      </c>
      <c r="U15043" t="b">
        <v>1</v>
      </c>
      <c r="V15043">
        <v>100</v>
      </c>
      <c r="W15043">
        <v>35</v>
      </c>
      <c r="X15043">
        <v>2.5999999999999999E-2</v>
      </c>
      <c r="Y15043">
        <v>0.27700000000000002</v>
      </c>
      <c r="Z15043">
        <v>0.55000000000000004</v>
      </c>
      <c r="AA15043">
        <v>7.3999999999999996E-2</v>
      </c>
      <c r="AB15043">
        <v>0.245</v>
      </c>
      <c r="AC15043">
        <v>0.73299999999999998</v>
      </c>
    </row>
    <row r="15044" spans="1:29" hidden="1" x14ac:dyDescent="0.2">
      <c r="A15044">
        <v>151</v>
      </c>
      <c r="B15044" t="s">
        <v>29</v>
      </c>
      <c r="C15044">
        <v>0.05</v>
      </c>
      <c r="D15044">
        <v>100</v>
      </c>
      <c r="E15044" t="s">
        <v>30</v>
      </c>
      <c r="F15044" t="s">
        <v>31</v>
      </c>
      <c r="G15044" t="s">
        <v>32</v>
      </c>
      <c r="H15044" t="s">
        <v>33</v>
      </c>
      <c r="I15044">
        <v>0.3</v>
      </c>
      <c r="J15044">
        <v>0.1</v>
      </c>
      <c r="K15044" t="b">
        <v>1</v>
      </c>
      <c r="L15044">
        <v>8</v>
      </c>
      <c r="M15044">
        <v>28</v>
      </c>
      <c r="N15044">
        <v>1</v>
      </c>
      <c r="O15044" t="s">
        <v>34</v>
      </c>
      <c r="P15044">
        <v>0</v>
      </c>
      <c r="Q15044" t="b">
        <v>0</v>
      </c>
      <c r="R15044" t="b">
        <v>0</v>
      </c>
      <c r="S15044" t="b">
        <v>1</v>
      </c>
      <c r="T15044">
        <v>0.17</v>
      </c>
      <c r="U15044" t="b">
        <v>1</v>
      </c>
      <c r="V15044">
        <v>100</v>
      </c>
      <c r="W15044">
        <v>36</v>
      </c>
      <c r="X15044">
        <v>2.5999999999999999E-2</v>
      </c>
      <c r="Y15044">
        <v>0.27700000000000002</v>
      </c>
      <c r="Z15044">
        <v>0.55200000000000005</v>
      </c>
      <c r="AA15044">
        <v>7.6999999999999999E-2</v>
      </c>
      <c r="AB15044">
        <v>0.24299999999999999</v>
      </c>
      <c r="AC15044">
        <v>0.73199999999999998</v>
      </c>
    </row>
    <row r="15045" spans="1:29" hidden="1" x14ac:dyDescent="0.2">
      <c r="A15045">
        <v>151</v>
      </c>
      <c r="B15045" t="s">
        <v>29</v>
      </c>
      <c r="C15045">
        <v>0.05</v>
      </c>
      <c r="D15045">
        <v>100</v>
      </c>
      <c r="E15045" t="s">
        <v>30</v>
      </c>
      <c r="F15045" t="s">
        <v>31</v>
      </c>
      <c r="G15045" t="s">
        <v>32</v>
      </c>
      <c r="H15045" t="s">
        <v>33</v>
      </c>
      <c r="I15045">
        <v>0.3</v>
      </c>
      <c r="J15045">
        <v>0.1</v>
      </c>
      <c r="K15045" t="b">
        <v>1</v>
      </c>
      <c r="L15045">
        <v>8</v>
      </c>
      <c r="M15045">
        <v>28</v>
      </c>
      <c r="N15045">
        <v>1</v>
      </c>
      <c r="O15045" t="s">
        <v>34</v>
      </c>
      <c r="P15045">
        <v>0</v>
      </c>
      <c r="Q15045" t="b">
        <v>0</v>
      </c>
      <c r="R15045" t="b">
        <v>0</v>
      </c>
      <c r="S15045" t="b">
        <v>1</v>
      </c>
      <c r="T15045">
        <v>0.17</v>
      </c>
      <c r="U15045" t="b">
        <v>1</v>
      </c>
      <c r="V15045">
        <v>100</v>
      </c>
      <c r="W15045">
        <v>37</v>
      </c>
      <c r="X15045">
        <v>2.5999999999999999E-2</v>
      </c>
      <c r="Y15045">
        <v>0.27800000000000002</v>
      </c>
      <c r="Z15045">
        <v>0.55500000000000005</v>
      </c>
      <c r="AA15045">
        <v>7.9000000000000001E-2</v>
      </c>
      <c r="AB15045">
        <v>0.24399999999999999</v>
      </c>
      <c r="AC15045">
        <v>0.73</v>
      </c>
    </row>
    <row r="15046" spans="1:29" hidden="1" x14ac:dyDescent="0.2">
      <c r="A15046">
        <v>151</v>
      </c>
      <c r="B15046" t="s">
        <v>29</v>
      </c>
      <c r="C15046">
        <v>0.05</v>
      </c>
      <c r="D15046">
        <v>100</v>
      </c>
      <c r="E15046" t="s">
        <v>30</v>
      </c>
      <c r="F15046" t="s">
        <v>31</v>
      </c>
      <c r="G15046" t="s">
        <v>32</v>
      </c>
      <c r="H15046" t="s">
        <v>33</v>
      </c>
      <c r="I15046">
        <v>0.3</v>
      </c>
      <c r="J15046">
        <v>0.1</v>
      </c>
      <c r="K15046" t="b">
        <v>1</v>
      </c>
      <c r="L15046">
        <v>8</v>
      </c>
      <c r="M15046">
        <v>28</v>
      </c>
      <c r="N15046">
        <v>1</v>
      </c>
      <c r="O15046" t="s">
        <v>34</v>
      </c>
      <c r="P15046">
        <v>0</v>
      </c>
      <c r="Q15046" t="b">
        <v>0</v>
      </c>
      <c r="R15046" t="b">
        <v>0</v>
      </c>
      <c r="S15046" t="b">
        <v>1</v>
      </c>
      <c r="T15046">
        <v>0.17</v>
      </c>
      <c r="U15046" t="b">
        <v>1</v>
      </c>
      <c r="V15046">
        <v>100</v>
      </c>
      <c r="W15046">
        <v>38</v>
      </c>
      <c r="X15046">
        <v>2.5999999999999999E-2</v>
      </c>
      <c r="Y15046">
        <v>0.27800000000000002</v>
      </c>
      <c r="Z15046">
        <v>0.55700000000000005</v>
      </c>
      <c r="AA15046">
        <v>7.8E-2</v>
      </c>
      <c r="AB15046">
        <v>0.24</v>
      </c>
      <c r="AC15046">
        <v>0.73299999999999998</v>
      </c>
    </row>
    <row r="15047" spans="1:29" hidden="1" x14ac:dyDescent="0.2">
      <c r="A15047">
        <v>151</v>
      </c>
      <c r="B15047" t="s">
        <v>29</v>
      </c>
      <c r="C15047">
        <v>0.05</v>
      </c>
      <c r="D15047">
        <v>100</v>
      </c>
      <c r="E15047" t="s">
        <v>30</v>
      </c>
      <c r="F15047" t="s">
        <v>31</v>
      </c>
      <c r="G15047" t="s">
        <v>32</v>
      </c>
      <c r="H15047" t="s">
        <v>33</v>
      </c>
      <c r="I15047">
        <v>0.3</v>
      </c>
      <c r="J15047">
        <v>0.1</v>
      </c>
      <c r="K15047" t="b">
        <v>1</v>
      </c>
      <c r="L15047">
        <v>8</v>
      </c>
      <c r="M15047">
        <v>28</v>
      </c>
      <c r="N15047">
        <v>1</v>
      </c>
      <c r="O15047" t="s">
        <v>34</v>
      </c>
      <c r="P15047">
        <v>0</v>
      </c>
      <c r="Q15047" t="b">
        <v>0</v>
      </c>
      <c r="R15047" t="b">
        <v>0</v>
      </c>
      <c r="S15047" t="b">
        <v>1</v>
      </c>
      <c r="T15047">
        <v>0.17</v>
      </c>
      <c r="U15047" t="b">
        <v>1</v>
      </c>
      <c r="V15047">
        <v>100</v>
      </c>
      <c r="W15047">
        <v>39</v>
      </c>
      <c r="X15047">
        <v>2.5999999999999999E-2</v>
      </c>
      <c r="Y15047">
        <v>0.27800000000000002</v>
      </c>
      <c r="Z15047">
        <v>0.55700000000000005</v>
      </c>
      <c r="AA15047">
        <v>7.9000000000000001E-2</v>
      </c>
      <c r="AB15047">
        <v>0.245</v>
      </c>
      <c r="AC15047">
        <v>0.73</v>
      </c>
    </row>
    <row r="15048" spans="1:29" hidden="1" x14ac:dyDescent="0.2">
      <c r="A15048">
        <v>151</v>
      </c>
      <c r="B15048" t="s">
        <v>29</v>
      </c>
      <c r="C15048">
        <v>0.05</v>
      </c>
      <c r="D15048">
        <v>100</v>
      </c>
      <c r="E15048" t="s">
        <v>30</v>
      </c>
      <c r="F15048" t="s">
        <v>31</v>
      </c>
      <c r="G15048" t="s">
        <v>32</v>
      </c>
      <c r="H15048" t="s">
        <v>33</v>
      </c>
      <c r="I15048">
        <v>0.3</v>
      </c>
      <c r="J15048">
        <v>0.1</v>
      </c>
      <c r="K15048" t="b">
        <v>1</v>
      </c>
      <c r="L15048">
        <v>8</v>
      </c>
      <c r="M15048">
        <v>28</v>
      </c>
      <c r="N15048">
        <v>1</v>
      </c>
      <c r="O15048" t="s">
        <v>34</v>
      </c>
      <c r="P15048">
        <v>0</v>
      </c>
      <c r="Q15048" t="b">
        <v>0</v>
      </c>
      <c r="R15048" t="b">
        <v>0</v>
      </c>
      <c r="S15048" t="b">
        <v>1</v>
      </c>
      <c r="T15048">
        <v>0.17</v>
      </c>
      <c r="U15048" t="b">
        <v>1</v>
      </c>
      <c r="V15048">
        <v>100</v>
      </c>
      <c r="W15048">
        <v>40</v>
      </c>
      <c r="X15048">
        <v>2.5999999999999999E-2</v>
      </c>
      <c r="Y15048">
        <v>0.27800000000000002</v>
      </c>
      <c r="Z15048">
        <v>0.55500000000000005</v>
      </c>
      <c r="AA15048">
        <v>7.9000000000000001E-2</v>
      </c>
      <c r="AB15048">
        <v>0.24399999999999999</v>
      </c>
      <c r="AC15048">
        <v>0.72799999999999998</v>
      </c>
    </row>
    <row r="15049" spans="1:29" hidden="1" x14ac:dyDescent="0.2">
      <c r="A15049">
        <v>151</v>
      </c>
      <c r="B15049" t="s">
        <v>29</v>
      </c>
      <c r="C15049">
        <v>0.05</v>
      </c>
      <c r="D15049">
        <v>100</v>
      </c>
      <c r="E15049" t="s">
        <v>30</v>
      </c>
      <c r="F15049" t="s">
        <v>31</v>
      </c>
      <c r="G15049" t="s">
        <v>32</v>
      </c>
      <c r="H15049" t="s">
        <v>33</v>
      </c>
      <c r="I15049">
        <v>0.3</v>
      </c>
      <c r="J15049">
        <v>0.1</v>
      </c>
      <c r="K15049" t="b">
        <v>1</v>
      </c>
      <c r="L15049">
        <v>8</v>
      </c>
      <c r="M15049">
        <v>28</v>
      </c>
      <c r="N15049">
        <v>1</v>
      </c>
      <c r="O15049" t="s">
        <v>34</v>
      </c>
      <c r="P15049">
        <v>0</v>
      </c>
      <c r="Q15049" t="b">
        <v>0</v>
      </c>
      <c r="R15049" t="b">
        <v>0</v>
      </c>
      <c r="S15049" t="b">
        <v>1</v>
      </c>
      <c r="T15049">
        <v>0.17</v>
      </c>
      <c r="U15049" t="b">
        <v>1</v>
      </c>
      <c r="V15049">
        <v>100</v>
      </c>
      <c r="W15049">
        <v>41</v>
      </c>
      <c r="X15049">
        <v>2.5999999999999999E-2</v>
      </c>
      <c r="Y15049">
        <v>0.27800000000000002</v>
      </c>
      <c r="Z15049">
        <v>0.55900000000000005</v>
      </c>
      <c r="AA15049">
        <v>7.8E-2</v>
      </c>
      <c r="AB15049">
        <v>0.24399999999999999</v>
      </c>
      <c r="AC15049">
        <v>0.72599999999999998</v>
      </c>
    </row>
    <row r="15050" spans="1:29" hidden="1" x14ac:dyDescent="0.2">
      <c r="A15050">
        <v>151</v>
      </c>
      <c r="B15050" t="s">
        <v>29</v>
      </c>
      <c r="C15050">
        <v>0.05</v>
      </c>
      <c r="D15050">
        <v>100</v>
      </c>
      <c r="E15050" t="s">
        <v>30</v>
      </c>
      <c r="F15050" t="s">
        <v>31</v>
      </c>
      <c r="G15050" t="s">
        <v>32</v>
      </c>
      <c r="H15050" t="s">
        <v>33</v>
      </c>
      <c r="I15050">
        <v>0.3</v>
      </c>
      <c r="J15050">
        <v>0.1</v>
      </c>
      <c r="K15050" t="b">
        <v>1</v>
      </c>
      <c r="L15050">
        <v>8</v>
      </c>
      <c r="M15050">
        <v>28</v>
      </c>
      <c r="N15050">
        <v>1</v>
      </c>
      <c r="O15050" t="s">
        <v>34</v>
      </c>
      <c r="P15050">
        <v>0</v>
      </c>
      <c r="Q15050" t="b">
        <v>0</v>
      </c>
      <c r="R15050" t="b">
        <v>0</v>
      </c>
      <c r="S15050" t="b">
        <v>1</v>
      </c>
      <c r="T15050">
        <v>0.17</v>
      </c>
      <c r="U15050" t="b">
        <v>1</v>
      </c>
      <c r="V15050">
        <v>100</v>
      </c>
      <c r="W15050">
        <v>42</v>
      </c>
      <c r="X15050">
        <v>2.5999999999999999E-2</v>
      </c>
      <c r="Y15050">
        <v>0.27800000000000002</v>
      </c>
      <c r="Z15050">
        <v>0.56100000000000005</v>
      </c>
      <c r="AA15050">
        <v>7.6999999999999999E-2</v>
      </c>
      <c r="AB15050">
        <v>0.245</v>
      </c>
      <c r="AC15050">
        <v>0.72299999999999998</v>
      </c>
    </row>
    <row r="15051" spans="1:29" hidden="1" x14ac:dyDescent="0.2">
      <c r="A15051">
        <v>151</v>
      </c>
      <c r="B15051" t="s">
        <v>29</v>
      </c>
      <c r="C15051">
        <v>0.05</v>
      </c>
      <c r="D15051">
        <v>100</v>
      </c>
      <c r="E15051" t="s">
        <v>30</v>
      </c>
      <c r="F15051" t="s">
        <v>31</v>
      </c>
      <c r="G15051" t="s">
        <v>32</v>
      </c>
      <c r="H15051" t="s">
        <v>33</v>
      </c>
      <c r="I15051">
        <v>0.3</v>
      </c>
      <c r="J15051">
        <v>0.1</v>
      </c>
      <c r="K15051" t="b">
        <v>1</v>
      </c>
      <c r="L15051">
        <v>8</v>
      </c>
      <c r="M15051">
        <v>28</v>
      </c>
      <c r="N15051">
        <v>1</v>
      </c>
      <c r="O15051" t="s">
        <v>34</v>
      </c>
      <c r="P15051">
        <v>0</v>
      </c>
      <c r="Q15051" t="b">
        <v>0</v>
      </c>
      <c r="R15051" t="b">
        <v>0</v>
      </c>
      <c r="S15051" t="b">
        <v>1</v>
      </c>
      <c r="T15051">
        <v>0.17</v>
      </c>
      <c r="U15051" t="b">
        <v>1</v>
      </c>
      <c r="V15051">
        <v>100</v>
      </c>
      <c r="W15051">
        <v>43</v>
      </c>
      <c r="X15051">
        <v>2.5999999999999999E-2</v>
      </c>
      <c r="Y15051">
        <v>0.27900000000000003</v>
      </c>
      <c r="Z15051">
        <v>0.56399999999999995</v>
      </c>
      <c r="AA15051">
        <v>7.6999999999999999E-2</v>
      </c>
      <c r="AB15051">
        <v>0.245</v>
      </c>
      <c r="AC15051">
        <v>0.71799999999999997</v>
      </c>
    </row>
    <row r="15052" spans="1:29" hidden="1" x14ac:dyDescent="0.2">
      <c r="A15052">
        <v>151</v>
      </c>
      <c r="B15052" t="s">
        <v>29</v>
      </c>
      <c r="C15052">
        <v>0.05</v>
      </c>
      <c r="D15052">
        <v>100</v>
      </c>
      <c r="E15052" t="s">
        <v>30</v>
      </c>
      <c r="F15052" t="s">
        <v>31</v>
      </c>
      <c r="G15052" t="s">
        <v>32</v>
      </c>
      <c r="H15052" t="s">
        <v>33</v>
      </c>
      <c r="I15052">
        <v>0.3</v>
      </c>
      <c r="J15052">
        <v>0.1</v>
      </c>
      <c r="K15052" t="b">
        <v>1</v>
      </c>
      <c r="L15052">
        <v>8</v>
      </c>
      <c r="M15052">
        <v>28</v>
      </c>
      <c r="N15052">
        <v>1</v>
      </c>
      <c r="O15052" t="s">
        <v>34</v>
      </c>
      <c r="P15052">
        <v>0</v>
      </c>
      <c r="Q15052" t="b">
        <v>0</v>
      </c>
      <c r="R15052" t="b">
        <v>0</v>
      </c>
      <c r="S15052" t="b">
        <v>1</v>
      </c>
      <c r="T15052">
        <v>0.17</v>
      </c>
      <c r="U15052" t="b">
        <v>1</v>
      </c>
      <c r="V15052">
        <v>100</v>
      </c>
      <c r="W15052">
        <v>44</v>
      </c>
      <c r="X15052">
        <v>2.7E-2</v>
      </c>
      <c r="Y15052">
        <v>0.27900000000000003</v>
      </c>
      <c r="Z15052">
        <v>0.56200000000000006</v>
      </c>
      <c r="AA15052">
        <v>7.5999999999999998E-2</v>
      </c>
      <c r="AB15052">
        <v>0.25</v>
      </c>
      <c r="AC15052">
        <v>0.71899999999999997</v>
      </c>
    </row>
    <row r="15053" spans="1:29" hidden="1" x14ac:dyDescent="0.2">
      <c r="A15053">
        <v>151</v>
      </c>
      <c r="B15053" t="s">
        <v>29</v>
      </c>
      <c r="C15053">
        <v>0.05</v>
      </c>
      <c r="D15053">
        <v>100</v>
      </c>
      <c r="E15053" t="s">
        <v>30</v>
      </c>
      <c r="F15053" t="s">
        <v>31</v>
      </c>
      <c r="G15053" t="s">
        <v>32</v>
      </c>
      <c r="H15053" t="s">
        <v>33</v>
      </c>
      <c r="I15053">
        <v>0.3</v>
      </c>
      <c r="J15053">
        <v>0.1</v>
      </c>
      <c r="K15053" t="b">
        <v>1</v>
      </c>
      <c r="L15053">
        <v>8</v>
      </c>
      <c r="M15053">
        <v>28</v>
      </c>
      <c r="N15053">
        <v>1</v>
      </c>
      <c r="O15053" t="s">
        <v>34</v>
      </c>
      <c r="P15053">
        <v>0</v>
      </c>
      <c r="Q15053" t="b">
        <v>0</v>
      </c>
      <c r="R15053" t="b">
        <v>0</v>
      </c>
      <c r="S15053" t="b">
        <v>1</v>
      </c>
      <c r="T15053">
        <v>0.17</v>
      </c>
      <c r="U15053" t="b">
        <v>1</v>
      </c>
      <c r="V15053">
        <v>100</v>
      </c>
      <c r="W15053">
        <v>45</v>
      </c>
      <c r="X15053">
        <v>2.5999999999999999E-2</v>
      </c>
      <c r="Y15053">
        <v>0.27700000000000002</v>
      </c>
      <c r="Z15053">
        <v>0.56299999999999994</v>
      </c>
      <c r="AA15053">
        <v>7.3999999999999996E-2</v>
      </c>
      <c r="AB15053">
        <v>0.247</v>
      </c>
      <c r="AC15053">
        <v>0.72799999999999998</v>
      </c>
    </row>
    <row r="15054" spans="1:29" hidden="1" x14ac:dyDescent="0.2">
      <c r="A15054">
        <v>151</v>
      </c>
      <c r="B15054" t="s">
        <v>29</v>
      </c>
      <c r="C15054">
        <v>0.05</v>
      </c>
      <c r="D15054">
        <v>100</v>
      </c>
      <c r="E15054" t="s">
        <v>30</v>
      </c>
      <c r="F15054" t="s">
        <v>31</v>
      </c>
      <c r="G15054" t="s">
        <v>32</v>
      </c>
      <c r="H15054" t="s">
        <v>33</v>
      </c>
      <c r="I15054">
        <v>0.3</v>
      </c>
      <c r="J15054">
        <v>0.1</v>
      </c>
      <c r="K15054" t="b">
        <v>1</v>
      </c>
      <c r="L15054">
        <v>8</v>
      </c>
      <c r="M15054">
        <v>28</v>
      </c>
      <c r="N15054">
        <v>1</v>
      </c>
      <c r="O15054" t="s">
        <v>34</v>
      </c>
      <c r="P15054">
        <v>0</v>
      </c>
      <c r="Q15054" t="b">
        <v>0</v>
      </c>
      <c r="R15054" t="b">
        <v>0</v>
      </c>
      <c r="S15054" t="b">
        <v>1</v>
      </c>
      <c r="T15054">
        <v>0.17</v>
      </c>
      <c r="U15054" t="b">
        <v>1</v>
      </c>
      <c r="V15054">
        <v>100</v>
      </c>
      <c r="W15054">
        <v>46</v>
      </c>
      <c r="X15054">
        <v>2.7E-2</v>
      </c>
      <c r="Y15054">
        <v>0.27900000000000003</v>
      </c>
      <c r="Z15054">
        <v>0.56399999999999995</v>
      </c>
      <c r="AA15054">
        <v>7.5999999999999998E-2</v>
      </c>
      <c r="AB15054">
        <v>0.246</v>
      </c>
      <c r="AC15054">
        <v>0.72899999999999998</v>
      </c>
    </row>
    <row r="15055" spans="1:29" hidden="1" x14ac:dyDescent="0.2">
      <c r="A15055">
        <v>151</v>
      </c>
      <c r="B15055" t="s">
        <v>29</v>
      </c>
      <c r="C15055">
        <v>0.05</v>
      </c>
      <c r="D15055">
        <v>100</v>
      </c>
      <c r="E15055" t="s">
        <v>30</v>
      </c>
      <c r="F15055" t="s">
        <v>31</v>
      </c>
      <c r="G15055" t="s">
        <v>32</v>
      </c>
      <c r="H15055" t="s">
        <v>33</v>
      </c>
      <c r="I15055">
        <v>0.3</v>
      </c>
      <c r="J15055">
        <v>0.1</v>
      </c>
      <c r="K15055" t="b">
        <v>1</v>
      </c>
      <c r="L15055">
        <v>8</v>
      </c>
      <c r="M15055">
        <v>28</v>
      </c>
      <c r="N15055">
        <v>1</v>
      </c>
      <c r="O15055" t="s">
        <v>34</v>
      </c>
      <c r="P15055">
        <v>0</v>
      </c>
      <c r="Q15055" t="b">
        <v>0</v>
      </c>
      <c r="R15055" t="b">
        <v>0</v>
      </c>
      <c r="S15055" t="b">
        <v>1</v>
      </c>
      <c r="T15055">
        <v>0.17</v>
      </c>
      <c r="U15055" t="b">
        <v>1</v>
      </c>
      <c r="V15055">
        <v>100</v>
      </c>
      <c r="W15055">
        <v>47</v>
      </c>
      <c r="X15055">
        <v>2.7E-2</v>
      </c>
      <c r="Y15055">
        <v>0.27900000000000003</v>
      </c>
      <c r="Z15055">
        <v>0.56200000000000006</v>
      </c>
      <c r="AA15055">
        <v>7.3999999999999996E-2</v>
      </c>
      <c r="AB15055">
        <v>0.24399999999999999</v>
      </c>
      <c r="AC15055">
        <v>0.72699999999999998</v>
      </c>
    </row>
    <row r="15056" spans="1:29" hidden="1" x14ac:dyDescent="0.2">
      <c r="A15056">
        <v>151</v>
      </c>
      <c r="B15056" t="s">
        <v>29</v>
      </c>
      <c r="C15056">
        <v>0.05</v>
      </c>
      <c r="D15056">
        <v>100</v>
      </c>
      <c r="E15056" t="s">
        <v>30</v>
      </c>
      <c r="F15056" t="s">
        <v>31</v>
      </c>
      <c r="G15056" t="s">
        <v>32</v>
      </c>
      <c r="H15056" t="s">
        <v>33</v>
      </c>
      <c r="I15056">
        <v>0.3</v>
      </c>
      <c r="J15056">
        <v>0.1</v>
      </c>
      <c r="K15056" t="b">
        <v>1</v>
      </c>
      <c r="L15056">
        <v>8</v>
      </c>
      <c r="M15056">
        <v>28</v>
      </c>
      <c r="N15056">
        <v>1</v>
      </c>
      <c r="O15056" t="s">
        <v>34</v>
      </c>
      <c r="P15056">
        <v>0</v>
      </c>
      <c r="Q15056" t="b">
        <v>0</v>
      </c>
      <c r="R15056" t="b">
        <v>0</v>
      </c>
      <c r="S15056" t="b">
        <v>1</v>
      </c>
      <c r="T15056">
        <v>0.17</v>
      </c>
      <c r="U15056" t="b">
        <v>1</v>
      </c>
      <c r="V15056">
        <v>100</v>
      </c>
      <c r="W15056">
        <v>48</v>
      </c>
      <c r="X15056">
        <v>2.7E-2</v>
      </c>
      <c r="Y15056">
        <v>0.27900000000000003</v>
      </c>
      <c r="Z15056">
        <v>0.56599999999999995</v>
      </c>
      <c r="AA15056">
        <v>7.6999999999999999E-2</v>
      </c>
      <c r="AB15056">
        <v>0.24399999999999999</v>
      </c>
      <c r="AC15056">
        <v>0.72299999999999998</v>
      </c>
    </row>
    <row r="15057" spans="1:29" hidden="1" x14ac:dyDescent="0.2">
      <c r="A15057">
        <v>151</v>
      </c>
      <c r="B15057" t="s">
        <v>29</v>
      </c>
      <c r="C15057">
        <v>0.05</v>
      </c>
      <c r="D15057">
        <v>100</v>
      </c>
      <c r="E15057" t="s">
        <v>30</v>
      </c>
      <c r="F15057" t="s">
        <v>31</v>
      </c>
      <c r="G15057" t="s">
        <v>32</v>
      </c>
      <c r="H15057" t="s">
        <v>33</v>
      </c>
      <c r="I15057">
        <v>0.3</v>
      </c>
      <c r="J15057">
        <v>0.1</v>
      </c>
      <c r="K15057" t="b">
        <v>1</v>
      </c>
      <c r="L15057">
        <v>8</v>
      </c>
      <c r="M15057">
        <v>28</v>
      </c>
      <c r="N15057">
        <v>1</v>
      </c>
      <c r="O15057" t="s">
        <v>34</v>
      </c>
      <c r="P15057">
        <v>0</v>
      </c>
      <c r="Q15057" t="b">
        <v>0</v>
      </c>
      <c r="R15057" t="b">
        <v>0</v>
      </c>
      <c r="S15057" t="b">
        <v>1</v>
      </c>
      <c r="T15057">
        <v>0.17</v>
      </c>
      <c r="U15057" t="b">
        <v>1</v>
      </c>
      <c r="V15057">
        <v>100</v>
      </c>
      <c r="W15057">
        <v>49</v>
      </c>
      <c r="X15057">
        <v>2.7E-2</v>
      </c>
      <c r="Y15057">
        <v>0.28000000000000003</v>
      </c>
      <c r="Z15057">
        <v>0.56599999999999995</v>
      </c>
      <c r="AA15057">
        <v>7.9000000000000001E-2</v>
      </c>
      <c r="AB15057">
        <v>0.24299999999999999</v>
      </c>
      <c r="AC15057">
        <v>0.72</v>
      </c>
    </row>
    <row r="15058" spans="1:29" hidden="1" x14ac:dyDescent="0.2">
      <c r="A15058">
        <v>151</v>
      </c>
      <c r="B15058" t="s">
        <v>29</v>
      </c>
      <c r="C15058">
        <v>0.05</v>
      </c>
      <c r="D15058">
        <v>100</v>
      </c>
      <c r="E15058" t="s">
        <v>30</v>
      </c>
      <c r="F15058" t="s">
        <v>31</v>
      </c>
      <c r="G15058" t="s">
        <v>32</v>
      </c>
      <c r="H15058" t="s">
        <v>33</v>
      </c>
      <c r="I15058">
        <v>0.3</v>
      </c>
      <c r="J15058">
        <v>0.1</v>
      </c>
      <c r="K15058" t="b">
        <v>1</v>
      </c>
      <c r="L15058">
        <v>8</v>
      </c>
      <c r="M15058">
        <v>28</v>
      </c>
      <c r="N15058">
        <v>1</v>
      </c>
      <c r="O15058" t="s">
        <v>34</v>
      </c>
      <c r="P15058">
        <v>0</v>
      </c>
      <c r="Q15058" t="b">
        <v>0</v>
      </c>
      <c r="R15058" t="b">
        <v>0</v>
      </c>
      <c r="S15058" t="b">
        <v>1</v>
      </c>
      <c r="T15058">
        <v>0.17</v>
      </c>
      <c r="U15058" t="b">
        <v>1</v>
      </c>
      <c r="V15058">
        <v>100</v>
      </c>
      <c r="W15058">
        <v>50</v>
      </c>
      <c r="X15058">
        <v>2.7E-2</v>
      </c>
      <c r="Y15058">
        <v>0.28000000000000003</v>
      </c>
      <c r="Z15058">
        <v>0.56299999999999994</v>
      </c>
      <c r="AA15058">
        <v>0.08</v>
      </c>
      <c r="AB15058">
        <v>0.24399999999999999</v>
      </c>
      <c r="AC15058">
        <v>0.72099999999999997</v>
      </c>
    </row>
    <row r="15059" spans="1:29" hidden="1" x14ac:dyDescent="0.2">
      <c r="A15059">
        <v>151</v>
      </c>
      <c r="B15059" t="s">
        <v>29</v>
      </c>
      <c r="C15059">
        <v>0.05</v>
      </c>
      <c r="D15059">
        <v>100</v>
      </c>
      <c r="E15059" t="s">
        <v>30</v>
      </c>
      <c r="F15059" t="s">
        <v>31</v>
      </c>
      <c r="G15059" t="s">
        <v>32</v>
      </c>
      <c r="H15059" t="s">
        <v>33</v>
      </c>
      <c r="I15059">
        <v>0.3</v>
      </c>
      <c r="J15059">
        <v>0.1</v>
      </c>
      <c r="K15059" t="b">
        <v>1</v>
      </c>
      <c r="L15059">
        <v>8</v>
      </c>
      <c r="M15059">
        <v>28</v>
      </c>
      <c r="N15059">
        <v>1</v>
      </c>
      <c r="O15059" t="s">
        <v>34</v>
      </c>
      <c r="P15059">
        <v>0</v>
      </c>
      <c r="Q15059" t="b">
        <v>0</v>
      </c>
      <c r="R15059" t="b">
        <v>0</v>
      </c>
      <c r="S15059" t="b">
        <v>1</v>
      </c>
      <c r="T15059">
        <v>0.17</v>
      </c>
      <c r="U15059" t="b">
        <v>1</v>
      </c>
      <c r="V15059">
        <v>100</v>
      </c>
      <c r="W15059">
        <v>51</v>
      </c>
      <c r="X15059">
        <v>2.7E-2</v>
      </c>
      <c r="Y15059">
        <v>0.27900000000000003</v>
      </c>
      <c r="Z15059">
        <v>0.56599999999999995</v>
      </c>
      <c r="AA15059">
        <v>0.08</v>
      </c>
      <c r="AB15059">
        <v>0.24199999999999999</v>
      </c>
      <c r="AC15059">
        <v>0.72</v>
      </c>
    </row>
    <row r="15060" spans="1:29" hidden="1" x14ac:dyDescent="0.2">
      <c r="A15060">
        <v>151</v>
      </c>
      <c r="B15060" t="s">
        <v>29</v>
      </c>
      <c r="C15060">
        <v>0.05</v>
      </c>
      <c r="D15060">
        <v>100</v>
      </c>
      <c r="E15060" t="s">
        <v>30</v>
      </c>
      <c r="F15060" t="s">
        <v>31</v>
      </c>
      <c r="G15060" t="s">
        <v>32</v>
      </c>
      <c r="H15060" t="s">
        <v>33</v>
      </c>
      <c r="I15060">
        <v>0.3</v>
      </c>
      <c r="J15060">
        <v>0.1</v>
      </c>
      <c r="K15060" t="b">
        <v>1</v>
      </c>
      <c r="L15060">
        <v>8</v>
      </c>
      <c r="M15060">
        <v>28</v>
      </c>
      <c r="N15060">
        <v>1</v>
      </c>
      <c r="O15060" t="s">
        <v>34</v>
      </c>
      <c r="P15060">
        <v>0</v>
      </c>
      <c r="Q15060" t="b">
        <v>0</v>
      </c>
      <c r="R15060" t="b">
        <v>0</v>
      </c>
      <c r="S15060" t="b">
        <v>1</v>
      </c>
      <c r="T15060">
        <v>0.17</v>
      </c>
      <c r="U15060" t="b">
        <v>1</v>
      </c>
      <c r="V15060">
        <v>100</v>
      </c>
      <c r="W15060">
        <v>52</v>
      </c>
      <c r="X15060">
        <v>2.7E-2</v>
      </c>
      <c r="Y15060">
        <v>0.27900000000000003</v>
      </c>
      <c r="Z15060">
        <v>0.56499999999999995</v>
      </c>
      <c r="AA15060">
        <v>0.08</v>
      </c>
      <c r="AB15060">
        <v>0.25</v>
      </c>
      <c r="AC15060">
        <v>0.71399999999999997</v>
      </c>
    </row>
    <row r="15061" spans="1:29" hidden="1" x14ac:dyDescent="0.2">
      <c r="A15061">
        <v>151</v>
      </c>
      <c r="B15061" t="s">
        <v>29</v>
      </c>
      <c r="C15061">
        <v>0.05</v>
      </c>
      <c r="D15061">
        <v>100</v>
      </c>
      <c r="E15061" t="s">
        <v>30</v>
      </c>
      <c r="F15061" t="s">
        <v>31</v>
      </c>
      <c r="G15061" t="s">
        <v>32</v>
      </c>
      <c r="H15061" t="s">
        <v>33</v>
      </c>
      <c r="I15061">
        <v>0.3</v>
      </c>
      <c r="J15061">
        <v>0.1</v>
      </c>
      <c r="K15061" t="b">
        <v>1</v>
      </c>
      <c r="L15061">
        <v>8</v>
      </c>
      <c r="M15061">
        <v>28</v>
      </c>
      <c r="N15061">
        <v>1</v>
      </c>
      <c r="O15061" t="s">
        <v>34</v>
      </c>
      <c r="P15061">
        <v>0</v>
      </c>
      <c r="Q15061" t="b">
        <v>0</v>
      </c>
      <c r="R15061" t="b">
        <v>0</v>
      </c>
      <c r="S15061" t="b">
        <v>1</v>
      </c>
      <c r="T15061">
        <v>0.17</v>
      </c>
      <c r="U15061" t="b">
        <v>1</v>
      </c>
      <c r="V15061">
        <v>100</v>
      </c>
      <c r="W15061">
        <v>53</v>
      </c>
      <c r="X15061">
        <v>2.7E-2</v>
      </c>
      <c r="Y15061">
        <v>0.27900000000000003</v>
      </c>
      <c r="Z15061">
        <v>0.56999999999999995</v>
      </c>
      <c r="AA15061">
        <v>8.3000000000000004E-2</v>
      </c>
      <c r="AB15061">
        <v>0.246</v>
      </c>
      <c r="AC15061">
        <v>0.71599999999999997</v>
      </c>
    </row>
    <row r="15062" spans="1:29" hidden="1" x14ac:dyDescent="0.2">
      <c r="A15062">
        <v>151</v>
      </c>
      <c r="B15062" t="s">
        <v>29</v>
      </c>
      <c r="C15062">
        <v>0.05</v>
      </c>
      <c r="D15062">
        <v>100</v>
      </c>
      <c r="E15062" t="s">
        <v>30</v>
      </c>
      <c r="F15062" t="s">
        <v>31</v>
      </c>
      <c r="G15062" t="s">
        <v>32</v>
      </c>
      <c r="H15062" t="s">
        <v>33</v>
      </c>
      <c r="I15062">
        <v>0.3</v>
      </c>
      <c r="J15062">
        <v>0.1</v>
      </c>
      <c r="K15062" t="b">
        <v>1</v>
      </c>
      <c r="L15062">
        <v>8</v>
      </c>
      <c r="M15062">
        <v>28</v>
      </c>
      <c r="N15062">
        <v>1</v>
      </c>
      <c r="O15062" t="s">
        <v>34</v>
      </c>
      <c r="P15062">
        <v>0</v>
      </c>
      <c r="Q15062" t="b">
        <v>0</v>
      </c>
      <c r="R15062" t="b">
        <v>0</v>
      </c>
      <c r="S15062" t="b">
        <v>1</v>
      </c>
      <c r="T15062">
        <v>0.17</v>
      </c>
      <c r="U15062" t="b">
        <v>1</v>
      </c>
      <c r="V15062">
        <v>100</v>
      </c>
      <c r="W15062">
        <v>54</v>
      </c>
      <c r="X15062">
        <v>2.7E-2</v>
      </c>
      <c r="Y15062">
        <v>0.27900000000000003</v>
      </c>
      <c r="Z15062">
        <v>0.57199999999999995</v>
      </c>
      <c r="AA15062">
        <v>8.3000000000000004E-2</v>
      </c>
      <c r="AB15062">
        <v>0.24399999999999999</v>
      </c>
      <c r="AC15062">
        <v>0.71099999999999997</v>
      </c>
    </row>
    <row r="15063" spans="1:29" hidden="1" x14ac:dyDescent="0.2">
      <c r="A15063">
        <v>151</v>
      </c>
      <c r="B15063" t="s">
        <v>29</v>
      </c>
      <c r="C15063">
        <v>0.05</v>
      </c>
      <c r="D15063">
        <v>100</v>
      </c>
      <c r="E15063" t="s">
        <v>30</v>
      </c>
      <c r="F15063" t="s">
        <v>31</v>
      </c>
      <c r="G15063" t="s">
        <v>32</v>
      </c>
      <c r="H15063" t="s">
        <v>33</v>
      </c>
      <c r="I15063">
        <v>0.3</v>
      </c>
      <c r="J15063">
        <v>0.1</v>
      </c>
      <c r="K15063" t="b">
        <v>1</v>
      </c>
      <c r="L15063">
        <v>8</v>
      </c>
      <c r="M15063">
        <v>28</v>
      </c>
      <c r="N15063">
        <v>1</v>
      </c>
      <c r="O15063" t="s">
        <v>34</v>
      </c>
      <c r="P15063">
        <v>0</v>
      </c>
      <c r="Q15063" t="b">
        <v>0</v>
      </c>
      <c r="R15063" t="b">
        <v>0</v>
      </c>
      <c r="S15063" t="b">
        <v>1</v>
      </c>
      <c r="T15063">
        <v>0.17</v>
      </c>
      <c r="U15063" t="b">
        <v>1</v>
      </c>
      <c r="V15063">
        <v>100</v>
      </c>
      <c r="W15063">
        <v>55</v>
      </c>
      <c r="X15063">
        <v>2.7E-2</v>
      </c>
      <c r="Y15063">
        <v>0.28100000000000003</v>
      </c>
      <c r="Z15063">
        <v>0.56899999999999995</v>
      </c>
      <c r="AA15063">
        <v>8.2000000000000003E-2</v>
      </c>
      <c r="AB15063">
        <v>0.24299999999999999</v>
      </c>
      <c r="AC15063">
        <v>0.71499999999999997</v>
      </c>
    </row>
    <row r="15064" spans="1:29" hidden="1" x14ac:dyDescent="0.2">
      <c r="A15064">
        <v>151</v>
      </c>
      <c r="B15064" t="s">
        <v>29</v>
      </c>
      <c r="C15064">
        <v>0.05</v>
      </c>
      <c r="D15064">
        <v>100</v>
      </c>
      <c r="E15064" t="s">
        <v>30</v>
      </c>
      <c r="F15064" t="s">
        <v>31</v>
      </c>
      <c r="G15064" t="s">
        <v>32</v>
      </c>
      <c r="H15064" t="s">
        <v>33</v>
      </c>
      <c r="I15064">
        <v>0.3</v>
      </c>
      <c r="J15064">
        <v>0.1</v>
      </c>
      <c r="K15064" t="b">
        <v>1</v>
      </c>
      <c r="L15064">
        <v>8</v>
      </c>
      <c r="M15064">
        <v>28</v>
      </c>
      <c r="N15064">
        <v>1</v>
      </c>
      <c r="O15064" t="s">
        <v>34</v>
      </c>
      <c r="P15064">
        <v>0</v>
      </c>
      <c r="Q15064" t="b">
        <v>0</v>
      </c>
      <c r="R15064" t="b">
        <v>0</v>
      </c>
      <c r="S15064" t="b">
        <v>1</v>
      </c>
      <c r="T15064">
        <v>0.17</v>
      </c>
      <c r="U15064" t="b">
        <v>1</v>
      </c>
      <c r="V15064">
        <v>100</v>
      </c>
      <c r="W15064">
        <v>56</v>
      </c>
      <c r="X15064">
        <v>2.7E-2</v>
      </c>
      <c r="Y15064">
        <v>0.28000000000000003</v>
      </c>
      <c r="Z15064">
        <v>0.57299999999999995</v>
      </c>
      <c r="AA15064">
        <v>7.9000000000000001E-2</v>
      </c>
      <c r="AB15064">
        <v>0.24199999999999999</v>
      </c>
      <c r="AC15064">
        <v>0.71299999999999997</v>
      </c>
    </row>
    <row r="15065" spans="1:29" hidden="1" x14ac:dyDescent="0.2">
      <c r="A15065">
        <v>151</v>
      </c>
      <c r="B15065" t="s">
        <v>29</v>
      </c>
      <c r="C15065">
        <v>0.05</v>
      </c>
      <c r="D15065">
        <v>100</v>
      </c>
      <c r="E15065" t="s">
        <v>30</v>
      </c>
      <c r="F15065" t="s">
        <v>31</v>
      </c>
      <c r="G15065" t="s">
        <v>32</v>
      </c>
      <c r="H15065" t="s">
        <v>33</v>
      </c>
      <c r="I15065">
        <v>0.3</v>
      </c>
      <c r="J15065">
        <v>0.1</v>
      </c>
      <c r="K15065" t="b">
        <v>1</v>
      </c>
      <c r="L15065">
        <v>8</v>
      </c>
      <c r="M15065">
        <v>28</v>
      </c>
      <c r="N15065">
        <v>1</v>
      </c>
      <c r="O15065" t="s">
        <v>34</v>
      </c>
      <c r="P15065">
        <v>0</v>
      </c>
      <c r="Q15065" t="b">
        <v>0</v>
      </c>
      <c r="R15065" t="b">
        <v>0</v>
      </c>
      <c r="S15065" t="b">
        <v>1</v>
      </c>
      <c r="T15065">
        <v>0.17</v>
      </c>
      <c r="U15065" t="b">
        <v>1</v>
      </c>
      <c r="V15065">
        <v>100</v>
      </c>
      <c r="W15065">
        <v>57</v>
      </c>
      <c r="X15065">
        <v>2.7E-2</v>
      </c>
      <c r="Y15065">
        <v>0.28000000000000003</v>
      </c>
      <c r="Z15065">
        <v>0.57399999999999995</v>
      </c>
      <c r="AA15065">
        <v>7.9000000000000001E-2</v>
      </c>
      <c r="AB15065">
        <v>0.24199999999999999</v>
      </c>
      <c r="AC15065">
        <v>0.70299999999999996</v>
      </c>
    </row>
    <row r="15066" spans="1:29" hidden="1" x14ac:dyDescent="0.2">
      <c r="A15066">
        <v>151</v>
      </c>
      <c r="B15066" t="s">
        <v>29</v>
      </c>
      <c r="C15066">
        <v>0.05</v>
      </c>
      <c r="D15066">
        <v>100</v>
      </c>
      <c r="E15066" t="s">
        <v>30</v>
      </c>
      <c r="F15066" t="s">
        <v>31</v>
      </c>
      <c r="G15066" t="s">
        <v>32</v>
      </c>
      <c r="H15066" t="s">
        <v>33</v>
      </c>
      <c r="I15066">
        <v>0.3</v>
      </c>
      <c r="J15066">
        <v>0.1</v>
      </c>
      <c r="K15066" t="b">
        <v>1</v>
      </c>
      <c r="L15066">
        <v>8</v>
      </c>
      <c r="M15066">
        <v>28</v>
      </c>
      <c r="N15066">
        <v>1</v>
      </c>
      <c r="O15066" t="s">
        <v>34</v>
      </c>
      <c r="P15066">
        <v>0</v>
      </c>
      <c r="Q15066" t="b">
        <v>0</v>
      </c>
      <c r="R15066" t="b">
        <v>0</v>
      </c>
      <c r="S15066" t="b">
        <v>1</v>
      </c>
      <c r="T15066">
        <v>0.17</v>
      </c>
      <c r="U15066" t="b">
        <v>1</v>
      </c>
      <c r="V15066">
        <v>100</v>
      </c>
      <c r="W15066">
        <v>58</v>
      </c>
      <c r="X15066">
        <v>2.7E-2</v>
      </c>
      <c r="Y15066">
        <v>0.28000000000000003</v>
      </c>
      <c r="Z15066">
        <v>0.57199999999999995</v>
      </c>
      <c r="AA15066">
        <v>7.9000000000000001E-2</v>
      </c>
      <c r="AB15066">
        <v>0.247</v>
      </c>
      <c r="AC15066">
        <v>0.70899999999999996</v>
      </c>
    </row>
    <row r="15067" spans="1:29" hidden="1" x14ac:dyDescent="0.2">
      <c r="A15067">
        <v>151</v>
      </c>
      <c r="B15067" t="s">
        <v>29</v>
      </c>
      <c r="C15067">
        <v>0.05</v>
      </c>
      <c r="D15067">
        <v>100</v>
      </c>
      <c r="E15067" t="s">
        <v>30</v>
      </c>
      <c r="F15067" t="s">
        <v>31</v>
      </c>
      <c r="G15067" t="s">
        <v>32</v>
      </c>
      <c r="H15067" t="s">
        <v>33</v>
      </c>
      <c r="I15067">
        <v>0.3</v>
      </c>
      <c r="J15067">
        <v>0.1</v>
      </c>
      <c r="K15067" t="b">
        <v>1</v>
      </c>
      <c r="L15067">
        <v>8</v>
      </c>
      <c r="M15067">
        <v>28</v>
      </c>
      <c r="N15067">
        <v>1</v>
      </c>
      <c r="O15067" t="s">
        <v>34</v>
      </c>
      <c r="P15067">
        <v>0</v>
      </c>
      <c r="Q15067" t="b">
        <v>0</v>
      </c>
      <c r="R15067" t="b">
        <v>0</v>
      </c>
      <c r="S15067" t="b">
        <v>1</v>
      </c>
      <c r="T15067">
        <v>0.17</v>
      </c>
      <c r="U15067" t="b">
        <v>1</v>
      </c>
      <c r="V15067">
        <v>100</v>
      </c>
      <c r="W15067">
        <v>59</v>
      </c>
      <c r="X15067">
        <v>2.7E-2</v>
      </c>
      <c r="Y15067">
        <v>0.28000000000000003</v>
      </c>
      <c r="Z15067">
        <v>0.57199999999999995</v>
      </c>
      <c r="AA15067">
        <v>7.8E-2</v>
      </c>
      <c r="AB15067">
        <v>0.24399999999999999</v>
      </c>
      <c r="AC15067">
        <v>0.70899999999999996</v>
      </c>
    </row>
    <row r="15068" spans="1:29" hidden="1" x14ac:dyDescent="0.2">
      <c r="A15068">
        <v>151</v>
      </c>
      <c r="B15068" t="s">
        <v>29</v>
      </c>
      <c r="C15068">
        <v>0.05</v>
      </c>
      <c r="D15068">
        <v>100</v>
      </c>
      <c r="E15068" t="s">
        <v>30</v>
      </c>
      <c r="F15068" t="s">
        <v>31</v>
      </c>
      <c r="G15068" t="s">
        <v>32</v>
      </c>
      <c r="H15068" t="s">
        <v>33</v>
      </c>
      <c r="I15068">
        <v>0.3</v>
      </c>
      <c r="J15068">
        <v>0.1</v>
      </c>
      <c r="K15068" t="b">
        <v>1</v>
      </c>
      <c r="L15068">
        <v>8</v>
      </c>
      <c r="M15068">
        <v>28</v>
      </c>
      <c r="N15068">
        <v>1</v>
      </c>
      <c r="O15068" t="s">
        <v>34</v>
      </c>
      <c r="P15068">
        <v>0</v>
      </c>
      <c r="Q15068" t="b">
        <v>0</v>
      </c>
      <c r="R15068" t="b">
        <v>0</v>
      </c>
      <c r="S15068" t="b">
        <v>1</v>
      </c>
      <c r="T15068">
        <v>0.17</v>
      </c>
      <c r="U15068" t="b">
        <v>1</v>
      </c>
      <c r="V15068">
        <v>100</v>
      </c>
      <c r="W15068">
        <v>60</v>
      </c>
      <c r="X15068">
        <v>2.7E-2</v>
      </c>
      <c r="Y15068">
        <v>0.28000000000000003</v>
      </c>
      <c r="Z15068">
        <v>0.57199999999999995</v>
      </c>
      <c r="AA15068">
        <v>7.9000000000000001E-2</v>
      </c>
      <c r="AB15068">
        <v>0.248</v>
      </c>
      <c r="AC15068">
        <v>0.70499999999999996</v>
      </c>
    </row>
    <row r="15069" spans="1:29" hidden="1" x14ac:dyDescent="0.2">
      <c r="A15069">
        <v>151</v>
      </c>
      <c r="B15069" t="s">
        <v>29</v>
      </c>
      <c r="C15069">
        <v>0.05</v>
      </c>
      <c r="D15069">
        <v>100</v>
      </c>
      <c r="E15069" t="s">
        <v>30</v>
      </c>
      <c r="F15069" t="s">
        <v>31</v>
      </c>
      <c r="G15069" t="s">
        <v>32</v>
      </c>
      <c r="H15069" t="s">
        <v>33</v>
      </c>
      <c r="I15069">
        <v>0.3</v>
      </c>
      <c r="J15069">
        <v>0.1</v>
      </c>
      <c r="K15069" t="b">
        <v>1</v>
      </c>
      <c r="L15069">
        <v>8</v>
      </c>
      <c r="M15069">
        <v>28</v>
      </c>
      <c r="N15069">
        <v>1</v>
      </c>
      <c r="O15069" t="s">
        <v>34</v>
      </c>
      <c r="P15069">
        <v>0</v>
      </c>
      <c r="Q15069" t="b">
        <v>0</v>
      </c>
      <c r="R15069" t="b">
        <v>0</v>
      </c>
      <c r="S15069" t="b">
        <v>1</v>
      </c>
      <c r="T15069">
        <v>0.17</v>
      </c>
      <c r="U15069" t="b">
        <v>1</v>
      </c>
      <c r="V15069">
        <v>100</v>
      </c>
      <c r="W15069">
        <v>61</v>
      </c>
      <c r="X15069">
        <v>2.7E-2</v>
      </c>
      <c r="Y15069">
        <v>0.28000000000000003</v>
      </c>
      <c r="Z15069">
        <v>0.57199999999999995</v>
      </c>
      <c r="AA15069">
        <v>7.8E-2</v>
      </c>
      <c r="AB15069">
        <v>0.24299999999999999</v>
      </c>
      <c r="AC15069">
        <v>0.70399999999999996</v>
      </c>
    </row>
    <row r="15070" spans="1:29" hidden="1" x14ac:dyDescent="0.2">
      <c r="A15070">
        <v>151</v>
      </c>
      <c r="B15070" t="s">
        <v>29</v>
      </c>
      <c r="C15070">
        <v>0.05</v>
      </c>
      <c r="D15070">
        <v>100</v>
      </c>
      <c r="E15070" t="s">
        <v>30</v>
      </c>
      <c r="F15070" t="s">
        <v>31</v>
      </c>
      <c r="G15070" t="s">
        <v>32</v>
      </c>
      <c r="H15070" t="s">
        <v>33</v>
      </c>
      <c r="I15070">
        <v>0.3</v>
      </c>
      <c r="J15070">
        <v>0.1</v>
      </c>
      <c r="K15070" t="b">
        <v>1</v>
      </c>
      <c r="L15070">
        <v>8</v>
      </c>
      <c r="M15070">
        <v>28</v>
      </c>
      <c r="N15070">
        <v>1</v>
      </c>
      <c r="O15070" t="s">
        <v>34</v>
      </c>
      <c r="P15070">
        <v>0</v>
      </c>
      <c r="Q15070" t="b">
        <v>0</v>
      </c>
      <c r="R15070" t="b">
        <v>0</v>
      </c>
      <c r="S15070" t="b">
        <v>1</v>
      </c>
      <c r="T15070">
        <v>0.17</v>
      </c>
      <c r="U15070" t="b">
        <v>1</v>
      </c>
      <c r="V15070">
        <v>100</v>
      </c>
      <c r="W15070">
        <v>62</v>
      </c>
      <c r="X15070">
        <v>2.7E-2</v>
      </c>
      <c r="Y15070">
        <v>0.28000000000000003</v>
      </c>
      <c r="Z15070">
        <v>0.56999999999999995</v>
      </c>
      <c r="AA15070">
        <v>7.4999999999999997E-2</v>
      </c>
      <c r="AB15070">
        <v>0.245</v>
      </c>
      <c r="AC15070">
        <v>0.70499999999999996</v>
      </c>
    </row>
    <row r="15071" spans="1:29" hidden="1" x14ac:dyDescent="0.2">
      <c r="A15071">
        <v>151</v>
      </c>
      <c r="B15071" t="s">
        <v>29</v>
      </c>
      <c r="C15071">
        <v>0.05</v>
      </c>
      <c r="D15071">
        <v>100</v>
      </c>
      <c r="E15071" t="s">
        <v>30</v>
      </c>
      <c r="F15071" t="s">
        <v>31</v>
      </c>
      <c r="G15071" t="s">
        <v>32</v>
      </c>
      <c r="H15071" t="s">
        <v>33</v>
      </c>
      <c r="I15071">
        <v>0.3</v>
      </c>
      <c r="J15071">
        <v>0.1</v>
      </c>
      <c r="K15071" t="b">
        <v>1</v>
      </c>
      <c r="L15071">
        <v>8</v>
      </c>
      <c r="M15071">
        <v>28</v>
      </c>
      <c r="N15071">
        <v>1</v>
      </c>
      <c r="O15071" t="s">
        <v>34</v>
      </c>
      <c r="P15071">
        <v>0</v>
      </c>
      <c r="Q15071" t="b">
        <v>0</v>
      </c>
      <c r="R15071" t="b">
        <v>0</v>
      </c>
      <c r="S15071" t="b">
        <v>1</v>
      </c>
      <c r="T15071">
        <v>0.17</v>
      </c>
      <c r="U15071" t="b">
        <v>1</v>
      </c>
      <c r="V15071">
        <v>100</v>
      </c>
      <c r="W15071">
        <v>63</v>
      </c>
      <c r="X15071">
        <v>2.7E-2</v>
      </c>
      <c r="Y15071">
        <v>0.28000000000000003</v>
      </c>
      <c r="Z15071">
        <v>0.57099999999999995</v>
      </c>
      <c r="AA15071">
        <v>7.8E-2</v>
      </c>
      <c r="AB15071">
        <v>0.24199999999999999</v>
      </c>
      <c r="AC15071">
        <v>0.70899999999999996</v>
      </c>
    </row>
    <row r="15072" spans="1:29" hidden="1" x14ac:dyDescent="0.2">
      <c r="A15072">
        <v>151</v>
      </c>
      <c r="B15072" t="s">
        <v>29</v>
      </c>
      <c r="C15072">
        <v>0.05</v>
      </c>
      <c r="D15072">
        <v>100</v>
      </c>
      <c r="E15072" t="s">
        <v>30</v>
      </c>
      <c r="F15072" t="s">
        <v>31</v>
      </c>
      <c r="G15072" t="s">
        <v>32</v>
      </c>
      <c r="H15072" t="s">
        <v>33</v>
      </c>
      <c r="I15072">
        <v>0.3</v>
      </c>
      <c r="J15072">
        <v>0.1</v>
      </c>
      <c r="K15072" t="b">
        <v>1</v>
      </c>
      <c r="L15072">
        <v>8</v>
      </c>
      <c r="M15072">
        <v>28</v>
      </c>
      <c r="N15072">
        <v>1</v>
      </c>
      <c r="O15072" t="s">
        <v>34</v>
      </c>
      <c r="P15072">
        <v>0</v>
      </c>
      <c r="Q15072" t="b">
        <v>0</v>
      </c>
      <c r="R15072" t="b">
        <v>0</v>
      </c>
      <c r="S15072" t="b">
        <v>1</v>
      </c>
      <c r="T15072">
        <v>0.17</v>
      </c>
      <c r="U15072" t="b">
        <v>1</v>
      </c>
      <c r="V15072">
        <v>100</v>
      </c>
      <c r="W15072">
        <v>64</v>
      </c>
      <c r="X15072">
        <v>2.7E-2</v>
      </c>
      <c r="Y15072">
        <v>0.28000000000000003</v>
      </c>
      <c r="Z15072">
        <v>0.57099999999999995</v>
      </c>
      <c r="AA15072">
        <v>0.08</v>
      </c>
      <c r="AB15072">
        <v>0.24299999999999999</v>
      </c>
      <c r="AC15072">
        <v>0.70699999999999996</v>
      </c>
    </row>
    <row r="15073" spans="1:29" hidden="1" x14ac:dyDescent="0.2">
      <c r="A15073">
        <v>151</v>
      </c>
      <c r="B15073" t="s">
        <v>29</v>
      </c>
      <c r="C15073">
        <v>0.05</v>
      </c>
      <c r="D15073">
        <v>100</v>
      </c>
      <c r="E15073" t="s">
        <v>30</v>
      </c>
      <c r="F15073" t="s">
        <v>31</v>
      </c>
      <c r="G15073" t="s">
        <v>32</v>
      </c>
      <c r="H15073" t="s">
        <v>33</v>
      </c>
      <c r="I15073">
        <v>0.3</v>
      </c>
      <c r="J15073">
        <v>0.1</v>
      </c>
      <c r="K15073" t="b">
        <v>1</v>
      </c>
      <c r="L15073">
        <v>8</v>
      </c>
      <c r="M15073">
        <v>28</v>
      </c>
      <c r="N15073">
        <v>1</v>
      </c>
      <c r="O15073" t="s">
        <v>34</v>
      </c>
      <c r="P15073">
        <v>0</v>
      </c>
      <c r="Q15073" t="b">
        <v>0</v>
      </c>
      <c r="R15073" t="b">
        <v>0</v>
      </c>
      <c r="S15073" t="b">
        <v>1</v>
      </c>
      <c r="T15073">
        <v>0.17</v>
      </c>
      <c r="U15073" t="b">
        <v>1</v>
      </c>
      <c r="V15073">
        <v>100</v>
      </c>
      <c r="W15073">
        <v>65</v>
      </c>
      <c r="X15073">
        <v>2.7E-2</v>
      </c>
      <c r="Y15073">
        <v>0.28000000000000003</v>
      </c>
      <c r="Z15073">
        <v>0.57299999999999995</v>
      </c>
      <c r="AA15073">
        <v>8.3000000000000004E-2</v>
      </c>
      <c r="AB15073">
        <v>0.245</v>
      </c>
      <c r="AC15073">
        <v>0.71699999999999997</v>
      </c>
    </row>
    <row r="15074" spans="1:29" hidden="1" x14ac:dyDescent="0.2">
      <c r="A15074">
        <v>151</v>
      </c>
      <c r="B15074" t="s">
        <v>29</v>
      </c>
      <c r="C15074">
        <v>0.05</v>
      </c>
      <c r="D15074">
        <v>100</v>
      </c>
      <c r="E15074" t="s">
        <v>30</v>
      </c>
      <c r="F15074" t="s">
        <v>31</v>
      </c>
      <c r="G15074" t="s">
        <v>32</v>
      </c>
      <c r="H15074" t="s">
        <v>33</v>
      </c>
      <c r="I15074">
        <v>0.3</v>
      </c>
      <c r="J15074">
        <v>0.1</v>
      </c>
      <c r="K15074" t="b">
        <v>1</v>
      </c>
      <c r="L15074">
        <v>8</v>
      </c>
      <c r="M15074">
        <v>28</v>
      </c>
      <c r="N15074">
        <v>1</v>
      </c>
      <c r="O15074" t="s">
        <v>34</v>
      </c>
      <c r="P15074">
        <v>0</v>
      </c>
      <c r="Q15074" t="b">
        <v>0</v>
      </c>
      <c r="R15074" t="b">
        <v>0</v>
      </c>
      <c r="S15074" t="b">
        <v>1</v>
      </c>
      <c r="T15074">
        <v>0.17</v>
      </c>
      <c r="U15074" t="b">
        <v>1</v>
      </c>
      <c r="V15074">
        <v>100</v>
      </c>
      <c r="W15074">
        <v>66</v>
      </c>
      <c r="X15074">
        <v>2.7E-2</v>
      </c>
      <c r="Y15074">
        <v>0.27800000000000002</v>
      </c>
      <c r="Z15074">
        <v>0.57099999999999995</v>
      </c>
      <c r="AA15074">
        <v>8.3000000000000004E-2</v>
      </c>
      <c r="AB15074">
        <v>0.24199999999999999</v>
      </c>
      <c r="AC15074">
        <v>0.72399999999999998</v>
      </c>
    </row>
    <row r="15075" spans="1:29" hidden="1" x14ac:dyDescent="0.2">
      <c r="A15075">
        <v>151</v>
      </c>
      <c r="B15075" t="s">
        <v>29</v>
      </c>
      <c r="C15075">
        <v>0.05</v>
      </c>
      <c r="D15075">
        <v>100</v>
      </c>
      <c r="E15075" t="s">
        <v>30</v>
      </c>
      <c r="F15075" t="s">
        <v>31</v>
      </c>
      <c r="G15075" t="s">
        <v>32</v>
      </c>
      <c r="H15075" t="s">
        <v>33</v>
      </c>
      <c r="I15075">
        <v>0.3</v>
      </c>
      <c r="J15075">
        <v>0.1</v>
      </c>
      <c r="K15075" t="b">
        <v>1</v>
      </c>
      <c r="L15075">
        <v>8</v>
      </c>
      <c r="M15075">
        <v>28</v>
      </c>
      <c r="N15075">
        <v>1</v>
      </c>
      <c r="O15075" t="s">
        <v>34</v>
      </c>
      <c r="P15075">
        <v>0</v>
      </c>
      <c r="Q15075" t="b">
        <v>0</v>
      </c>
      <c r="R15075" t="b">
        <v>0</v>
      </c>
      <c r="S15075" t="b">
        <v>1</v>
      </c>
      <c r="T15075">
        <v>0.17</v>
      </c>
      <c r="U15075" t="b">
        <v>1</v>
      </c>
      <c r="V15075">
        <v>100</v>
      </c>
      <c r="W15075">
        <v>67</v>
      </c>
      <c r="X15075">
        <v>2.7E-2</v>
      </c>
      <c r="Y15075">
        <v>0.27900000000000003</v>
      </c>
      <c r="Z15075">
        <v>0.57199999999999995</v>
      </c>
      <c r="AA15075">
        <v>8.5000000000000006E-2</v>
      </c>
      <c r="AB15075">
        <v>0.24299999999999999</v>
      </c>
      <c r="AC15075">
        <v>0.72</v>
      </c>
    </row>
    <row r="15076" spans="1:29" hidden="1" x14ac:dyDescent="0.2">
      <c r="A15076">
        <v>151</v>
      </c>
      <c r="B15076" t="s">
        <v>29</v>
      </c>
      <c r="C15076">
        <v>0.05</v>
      </c>
      <c r="D15076">
        <v>100</v>
      </c>
      <c r="E15076" t="s">
        <v>30</v>
      </c>
      <c r="F15076" t="s">
        <v>31</v>
      </c>
      <c r="G15076" t="s">
        <v>32</v>
      </c>
      <c r="H15076" t="s">
        <v>33</v>
      </c>
      <c r="I15076">
        <v>0.3</v>
      </c>
      <c r="J15076">
        <v>0.1</v>
      </c>
      <c r="K15076" t="b">
        <v>1</v>
      </c>
      <c r="L15076">
        <v>8</v>
      </c>
      <c r="M15076">
        <v>28</v>
      </c>
      <c r="N15076">
        <v>1</v>
      </c>
      <c r="O15076" t="s">
        <v>34</v>
      </c>
      <c r="P15076">
        <v>0</v>
      </c>
      <c r="Q15076" t="b">
        <v>0</v>
      </c>
      <c r="R15076" t="b">
        <v>0</v>
      </c>
      <c r="S15076" t="b">
        <v>1</v>
      </c>
      <c r="T15076">
        <v>0.17</v>
      </c>
      <c r="U15076" t="b">
        <v>1</v>
      </c>
      <c r="V15076">
        <v>100</v>
      </c>
      <c r="W15076">
        <v>68</v>
      </c>
      <c r="X15076">
        <v>2.7E-2</v>
      </c>
      <c r="Y15076">
        <v>0.27900000000000003</v>
      </c>
      <c r="Z15076">
        <v>0.57499999999999996</v>
      </c>
      <c r="AA15076">
        <v>8.3000000000000004E-2</v>
      </c>
      <c r="AB15076">
        <v>0.245</v>
      </c>
      <c r="AC15076">
        <v>0.72099999999999997</v>
      </c>
    </row>
    <row r="15077" spans="1:29" hidden="1" x14ac:dyDescent="0.2">
      <c r="A15077">
        <v>151</v>
      </c>
      <c r="B15077" t="s">
        <v>29</v>
      </c>
      <c r="C15077">
        <v>0.05</v>
      </c>
      <c r="D15077">
        <v>100</v>
      </c>
      <c r="E15077" t="s">
        <v>30</v>
      </c>
      <c r="F15077" t="s">
        <v>31</v>
      </c>
      <c r="G15077" t="s">
        <v>32</v>
      </c>
      <c r="H15077" t="s">
        <v>33</v>
      </c>
      <c r="I15077">
        <v>0.3</v>
      </c>
      <c r="J15077">
        <v>0.1</v>
      </c>
      <c r="K15077" t="b">
        <v>1</v>
      </c>
      <c r="L15077">
        <v>8</v>
      </c>
      <c r="M15077">
        <v>28</v>
      </c>
      <c r="N15077">
        <v>1</v>
      </c>
      <c r="O15077" t="s">
        <v>34</v>
      </c>
      <c r="P15077">
        <v>0</v>
      </c>
      <c r="Q15077" t="b">
        <v>0</v>
      </c>
      <c r="R15077" t="b">
        <v>0</v>
      </c>
      <c r="S15077" t="b">
        <v>1</v>
      </c>
      <c r="T15077">
        <v>0.17</v>
      </c>
      <c r="U15077" t="b">
        <v>1</v>
      </c>
      <c r="V15077">
        <v>100</v>
      </c>
      <c r="W15077">
        <v>69</v>
      </c>
      <c r="X15077">
        <v>2.7E-2</v>
      </c>
      <c r="Y15077">
        <v>0.27800000000000002</v>
      </c>
      <c r="Z15077">
        <v>0.57299999999999995</v>
      </c>
      <c r="AA15077">
        <v>0.08</v>
      </c>
      <c r="AB15077">
        <v>0.24399999999999999</v>
      </c>
      <c r="AC15077">
        <v>0.71799999999999997</v>
      </c>
    </row>
    <row r="15078" spans="1:29" hidden="1" x14ac:dyDescent="0.2">
      <c r="A15078">
        <v>151</v>
      </c>
      <c r="B15078" t="s">
        <v>29</v>
      </c>
      <c r="C15078">
        <v>0.05</v>
      </c>
      <c r="D15078">
        <v>100</v>
      </c>
      <c r="E15078" t="s">
        <v>30</v>
      </c>
      <c r="F15078" t="s">
        <v>31</v>
      </c>
      <c r="G15078" t="s">
        <v>32</v>
      </c>
      <c r="H15078" t="s">
        <v>33</v>
      </c>
      <c r="I15078">
        <v>0.3</v>
      </c>
      <c r="J15078">
        <v>0.1</v>
      </c>
      <c r="K15078" t="b">
        <v>1</v>
      </c>
      <c r="L15078">
        <v>8</v>
      </c>
      <c r="M15078">
        <v>28</v>
      </c>
      <c r="N15078">
        <v>1</v>
      </c>
      <c r="O15078" t="s">
        <v>34</v>
      </c>
      <c r="P15078">
        <v>0</v>
      </c>
      <c r="Q15078" t="b">
        <v>0</v>
      </c>
      <c r="R15078" t="b">
        <v>0</v>
      </c>
      <c r="S15078" t="b">
        <v>1</v>
      </c>
      <c r="T15078">
        <v>0.17</v>
      </c>
      <c r="U15078" t="b">
        <v>1</v>
      </c>
      <c r="V15078">
        <v>100</v>
      </c>
      <c r="W15078">
        <v>70</v>
      </c>
      <c r="X15078">
        <v>2.7E-2</v>
      </c>
      <c r="Y15078">
        <v>0.27900000000000003</v>
      </c>
      <c r="Z15078">
        <v>0.57499999999999996</v>
      </c>
      <c r="AA15078">
        <v>7.4999999999999997E-2</v>
      </c>
      <c r="AB15078">
        <v>0.249</v>
      </c>
      <c r="AC15078">
        <v>0.71799999999999997</v>
      </c>
    </row>
    <row r="15079" spans="1:29" hidden="1" x14ac:dyDescent="0.2">
      <c r="A15079">
        <v>151</v>
      </c>
      <c r="B15079" t="s">
        <v>29</v>
      </c>
      <c r="C15079">
        <v>0.05</v>
      </c>
      <c r="D15079">
        <v>100</v>
      </c>
      <c r="E15079" t="s">
        <v>30</v>
      </c>
      <c r="F15079" t="s">
        <v>31</v>
      </c>
      <c r="G15079" t="s">
        <v>32</v>
      </c>
      <c r="H15079" t="s">
        <v>33</v>
      </c>
      <c r="I15079">
        <v>0.3</v>
      </c>
      <c r="J15079">
        <v>0.1</v>
      </c>
      <c r="K15079" t="b">
        <v>1</v>
      </c>
      <c r="L15079">
        <v>8</v>
      </c>
      <c r="M15079">
        <v>28</v>
      </c>
      <c r="N15079">
        <v>1</v>
      </c>
      <c r="O15079" t="s">
        <v>34</v>
      </c>
      <c r="P15079">
        <v>0</v>
      </c>
      <c r="Q15079" t="b">
        <v>0</v>
      </c>
      <c r="R15079" t="b">
        <v>0</v>
      </c>
      <c r="S15079" t="b">
        <v>1</v>
      </c>
      <c r="T15079">
        <v>0.17</v>
      </c>
      <c r="U15079" t="b">
        <v>1</v>
      </c>
      <c r="V15079">
        <v>100</v>
      </c>
      <c r="W15079">
        <v>71</v>
      </c>
      <c r="X15079">
        <v>2.7E-2</v>
      </c>
      <c r="Y15079">
        <v>0.28100000000000003</v>
      </c>
      <c r="Z15079">
        <v>0.57399999999999995</v>
      </c>
      <c r="AA15079">
        <v>7.6999999999999999E-2</v>
      </c>
      <c r="AB15079">
        <v>0.251</v>
      </c>
      <c r="AC15079">
        <v>0.72499999999999998</v>
      </c>
    </row>
    <row r="15080" spans="1:29" hidden="1" x14ac:dyDescent="0.2">
      <c r="A15080">
        <v>151</v>
      </c>
      <c r="B15080" t="s">
        <v>29</v>
      </c>
      <c r="C15080">
        <v>0.05</v>
      </c>
      <c r="D15080">
        <v>100</v>
      </c>
      <c r="E15080" t="s">
        <v>30</v>
      </c>
      <c r="F15080" t="s">
        <v>31</v>
      </c>
      <c r="G15080" t="s">
        <v>32</v>
      </c>
      <c r="H15080" t="s">
        <v>33</v>
      </c>
      <c r="I15080">
        <v>0.3</v>
      </c>
      <c r="J15080">
        <v>0.1</v>
      </c>
      <c r="K15080" t="b">
        <v>1</v>
      </c>
      <c r="L15080">
        <v>8</v>
      </c>
      <c r="M15080">
        <v>28</v>
      </c>
      <c r="N15080">
        <v>1</v>
      </c>
      <c r="O15080" t="s">
        <v>34</v>
      </c>
      <c r="P15080">
        <v>0</v>
      </c>
      <c r="Q15080" t="b">
        <v>0</v>
      </c>
      <c r="R15080" t="b">
        <v>0</v>
      </c>
      <c r="S15080" t="b">
        <v>1</v>
      </c>
      <c r="T15080">
        <v>0.17</v>
      </c>
      <c r="U15080" t="b">
        <v>1</v>
      </c>
      <c r="V15080">
        <v>100</v>
      </c>
      <c r="W15080">
        <v>72</v>
      </c>
      <c r="X15080">
        <v>2.7E-2</v>
      </c>
      <c r="Y15080">
        <v>0.28100000000000003</v>
      </c>
      <c r="Z15080">
        <v>0.57799999999999996</v>
      </c>
      <c r="AA15080">
        <v>0.08</v>
      </c>
      <c r="AB15080">
        <v>0.251</v>
      </c>
      <c r="AC15080">
        <v>0.72699999999999998</v>
      </c>
    </row>
    <row r="15081" spans="1:29" hidden="1" x14ac:dyDescent="0.2">
      <c r="A15081">
        <v>151</v>
      </c>
      <c r="B15081" t="s">
        <v>29</v>
      </c>
      <c r="C15081">
        <v>0.05</v>
      </c>
      <c r="D15081">
        <v>100</v>
      </c>
      <c r="E15081" t="s">
        <v>30</v>
      </c>
      <c r="F15081" t="s">
        <v>31</v>
      </c>
      <c r="G15081" t="s">
        <v>32</v>
      </c>
      <c r="H15081" t="s">
        <v>33</v>
      </c>
      <c r="I15081">
        <v>0.3</v>
      </c>
      <c r="J15081">
        <v>0.1</v>
      </c>
      <c r="K15081" t="b">
        <v>1</v>
      </c>
      <c r="L15081">
        <v>8</v>
      </c>
      <c r="M15081">
        <v>28</v>
      </c>
      <c r="N15081">
        <v>1</v>
      </c>
      <c r="O15081" t="s">
        <v>34</v>
      </c>
      <c r="P15081">
        <v>0</v>
      </c>
      <c r="Q15081" t="b">
        <v>0</v>
      </c>
      <c r="R15081" t="b">
        <v>0</v>
      </c>
      <c r="S15081" t="b">
        <v>1</v>
      </c>
      <c r="T15081">
        <v>0.17</v>
      </c>
      <c r="U15081" t="b">
        <v>1</v>
      </c>
      <c r="V15081">
        <v>100</v>
      </c>
      <c r="W15081">
        <v>73</v>
      </c>
      <c r="X15081">
        <v>2.7E-2</v>
      </c>
      <c r="Y15081">
        <v>0.28100000000000003</v>
      </c>
      <c r="Z15081">
        <v>0.57699999999999996</v>
      </c>
      <c r="AA15081">
        <v>0.08</v>
      </c>
      <c r="AB15081">
        <v>0.255</v>
      </c>
      <c r="AC15081">
        <v>0.72399999999999998</v>
      </c>
    </row>
    <row r="15082" spans="1:29" hidden="1" x14ac:dyDescent="0.2">
      <c r="A15082">
        <v>151</v>
      </c>
      <c r="B15082" t="s">
        <v>29</v>
      </c>
      <c r="C15082">
        <v>0.05</v>
      </c>
      <c r="D15082">
        <v>100</v>
      </c>
      <c r="E15082" t="s">
        <v>30</v>
      </c>
      <c r="F15082" t="s">
        <v>31</v>
      </c>
      <c r="G15082" t="s">
        <v>32</v>
      </c>
      <c r="H15082" t="s">
        <v>33</v>
      </c>
      <c r="I15082">
        <v>0.3</v>
      </c>
      <c r="J15082">
        <v>0.1</v>
      </c>
      <c r="K15082" t="b">
        <v>1</v>
      </c>
      <c r="L15082">
        <v>8</v>
      </c>
      <c r="M15082">
        <v>28</v>
      </c>
      <c r="N15082">
        <v>1</v>
      </c>
      <c r="O15082" t="s">
        <v>34</v>
      </c>
      <c r="P15082">
        <v>0</v>
      </c>
      <c r="Q15082" t="b">
        <v>0</v>
      </c>
      <c r="R15082" t="b">
        <v>0</v>
      </c>
      <c r="S15082" t="b">
        <v>1</v>
      </c>
      <c r="T15082">
        <v>0.17</v>
      </c>
      <c r="U15082" t="b">
        <v>1</v>
      </c>
      <c r="V15082">
        <v>100</v>
      </c>
      <c r="W15082">
        <v>74</v>
      </c>
      <c r="X15082">
        <v>2.7E-2</v>
      </c>
      <c r="Y15082">
        <v>0.28100000000000003</v>
      </c>
      <c r="Z15082">
        <v>0.57899999999999996</v>
      </c>
      <c r="AA15082">
        <v>8.1000000000000003E-2</v>
      </c>
      <c r="AB15082">
        <v>0.25600000000000001</v>
      </c>
      <c r="AC15082">
        <v>0.72599999999999998</v>
      </c>
    </row>
    <row r="15083" spans="1:29" hidden="1" x14ac:dyDescent="0.2">
      <c r="A15083">
        <v>151</v>
      </c>
      <c r="B15083" t="s">
        <v>29</v>
      </c>
      <c r="C15083">
        <v>0.05</v>
      </c>
      <c r="D15083">
        <v>100</v>
      </c>
      <c r="E15083" t="s">
        <v>30</v>
      </c>
      <c r="F15083" t="s">
        <v>31</v>
      </c>
      <c r="G15083" t="s">
        <v>32</v>
      </c>
      <c r="H15083" t="s">
        <v>33</v>
      </c>
      <c r="I15083">
        <v>0.3</v>
      </c>
      <c r="J15083">
        <v>0.1</v>
      </c>
      <c r="K15083" t="b">
        <v>1</v>
      </c>
      <c r="L15083">
        <v>8</v>
      </c>
      <c r="M15083">
        <v>28</v>
      </c>
      <c r="N15083">
        <v>1</v>
      </c>
      <c r="O15083" t="s">
        <v>34</v>
      </c>
      <c r="P15083">
        <v>0</v>
      </c>
      <c r="Q15083" t="b">
        <v>0</v>
      </c>
      <c r="R15083" t="b">
        <v>0</v>
      </c>
      <c r="S15083" t="b">
        <v>1</v>
      </c>
      <c r="T15083">
        <v>0.17</v>
      </c>
      <c r="U15083" t="b">
        <v>1</v>
      </c>
      <c r="V15083">
        <v>100</v>
      </c>
      <c r="W15083">
        <v>75</v>
      </c>
      <c r="X15083">
        <v>2.7E-2</v>
      </c>
      <c r="Y15083">
        <v>0.28000000000000003</v>
      </c>
      <c r="Z15083">
        <v>0.57899999999999996</v>
      </c>
      <c r="AA15083">
        <v>7.8E-2</v>
      </c>
      <c r="AB15083">
        <v>0.255</v>
      </c>
      <c r="AC15083">
        <v>0.71599999999999997</v>
      </c>
    </row>
    <row r="15084" spans="1:29" hidden="1" x14ac:dyDescent="0.2">
      <c r="A15084">
        <v>151</v>
      </c>
      <c r="B15084" t="s">
        <v>29</v>
      </c>
      <c r="C15084">
        <v>0.05</v>
      </c>
      <c r="D15084">
        <v>100</v>
      </c>
      <c r="E15084" t="s">
        <v>30</v>
      </c>
      <c r="F15084" t="s">
        <v>31</v>
      </c>
      <c r="G15084" t="s">
        <v>32</v>
      </c>
      <c r="H15084" t="s">
        <v>33</v>
      </c>
      <c r="I15084">
        <v>0.3</v>
      </c>
      <c r="J15084">
        <v>0.1</v>
      </c>
      <c r="K15084" t="b">
        <v>1</v>
      </c>
      <c r="L15084">
        <v>8</v>
      </c>
      <c r="M15084">
        <v>28</v>
      </c>
      <c r="N15084">
        <v>1</v>
      </c>
      <c r="O15084" t="s">
        <v>34</v>
      </c>
      <c r="P15084">
        <v>0</v>
      </c>
      <c r="Q15084" t="b">
        <v>0</v>
      </c>
      <c r="R15084" t="b">
        <v>0</v>
      </c>
      <c r="S15084" t="b">
        <v>1</v>
      </c>
      <c r="T15084">
        <v>0.17</v>
      </c>
      <c r="U15084" t="b">
        <v>1</v>
      </c>
      <c r="V15084">
        <v>100</v>
      </c>
      <c r="W15084">
        <v>76</v>
      </c>
      <c r="X15084">
        <v>2.8000000000000001E-2</v>
      </c>
      <c r="Y15084">
        <v>0.28100000000000003</v>
      </c>
      <c r="Z15084">
        <v>0.58099999999999996</v>
      </c>
      <c r="AA15084">
        <v>7.9000000000000001E-2</v>
      </c>
      <c r="AB15084">
        <v>0.255</v>
      </c>
      <c r="AC15084">
        <v>0.71399999999999997</v>
      </c>
    </row>
    <row r="15085" spans="1:29" hidden="1" x14ac:dyDescent="0.2">
      <c r="A15085">
        <v>151</v>
      </c>
      <c r="B15085" t="s">
        <v>29</v>
      </c>
      <c r="C15085">
        <v>0.05</v>
      </c>
      <c r="D15085">
        <v>100</v>
      </c>
      <c r="E15085" t="s">
        <v>30</v>
      </c>
      <c r="F15085" t="s">
        <v>31</v>
      </c>
      <c r="G15085" t="s">
        <v>32</v>
      </c>
      <c r="H15085" t="s">
        <v>33</v>
      </c>
      <c r="I15085">
        <v>0.3</v>
      </c>
      <c r="J15085">
        <v>0.1</v>
      </c>
      <c r="K15085" t="b">
        <v>1</v>
      </c>
      <c r="L15085">
        <v>8</v>
      </c>
      <c r="M15085">
        <v>28</v>
      </c>
      <c r="N15085">
        <v>1</v>
      </c>
      <c r="O15085" t="s">
        <v>34</v>
      </c>
      <c r="P15085">
        <v>0</v>
      </c>
      <c r="Q15085" t="b">
        <v>0</v>
      </c>
      <c r="R15085" t="b">
        <v>0</v>
      </c>
      <c r="S15085" t="b">
        <v>1</v>
      </c>
      <c r="T15085">
        <v>0.17</v>
      </c>
      <c r="U15085" t="b">
        <v>1</v>
      </c>
      <c r="V15085">
        <v>100</v>
      </c>
      <c r="W15085">
        <v>77</v>
      </c>
      <c r="X15085">
        <v>2.8000000000000001E-2</v>
      </c>
      <c r="Y15085">
        <v>0.28199999999999997</v>
      </c>
      <c r="Z15085">
        <v>0.58199999999999996</v>
      </c>
      <c r="AA15085">
        <v>8.4000000000000005E-2</v>
      </c>
      <c r="AB15085">
        <v>0.25700000000000001</v>
      </c>
      <c r="AC15085">
        <v>0.71699999999999997</v>
      </c>
    </row>
    <row r="15086" spans="1:29" hidden="1" x14ac:dyDescent="0.2">
      <c r="A15086">
        <v>151</v>
      </c>
      <c r="B15086" t="s">
        <v>29</v>
      </c>
      <c r="C15086">
        <v>0.05</v>
      </c>
      <c r="D15086">
        <v>100</v>
      </c>
      <c r="E15086" t="s">
        <v>30</v>
      </c>
      <c r="F15086" t="s">
        <v>31</v>
      </c>
      <c r="G15086" t="s">
        <v>32</v>
      </c>
      <c r="H15086" t="s">
        <v>33</v>
      </c>
      <c r="I15086">
        <v>0.3</v>
      </c>
      <c r="J15086">
        <v>0.1</v>
      </c>
      <c r="K15086" t="b">
        <v>1</v>
      </c>
      <c r="L15086">
        <v>8</v>
      </c>
      <c r="M15086">
        <v>28</v>
      </c>
      <c r="N15086">
        <v>1</v>
      </c>
      <c r="O15086" t="s">
        <v>34</v>
      </c>
      <c r="P15086">
        <v>0</v>
      </c>
      <c r="Q15086" t="b">
        <v>0</v>
      </c>
      <c r="R15086" t="b">
        <v>0</v>
      </c>
      <c r="S15086" t="b">
        <v>1</v>
      </c>
      <c r="T15086">
        <v>0.17</v>
      </c>
      <c r="U15086" t="b">
        <v>1</v>
      </c>
      <c r="V15086">
        <v>100</v>
      </c>
      <c r="W15086">
        <v>78</v>
      </c>
      <c r="X15086">
        <v>2.8000000000000001E-2</v>
      </c>
      <c r="Y15086">
        <v>0.28199999999999997</v>
      </c>
      <c r="Z15086">
        <v>0.58199999999999996</v>
      </c>
      <c r="AA15086">
        <v>8.5000000000000006E-2</v>
      </c>
      <c r="AB15086">
        <v>0.251</v>
      </c>
      <c r="AC15086">
        <v>0.71899999999999997</v>
      </c>
    </row>
    <row r="15087" spans="1:29" hidden="1" x14ac:dyDescent="0.2">
      <c r="A15087">
        <v>151</v>
      </c>
      <c r="B15087" t="s">
        <v>29</v>
      </c>
      <c r="C15087">
        <v>0.05</v>
      </c>
      <c r="D15087">
        <v>100</v>
      </c>
      <c r="E15087" t="s">
        <v>30</v>
      </c>
      <c r="F15087" t="s">
        <v>31</v>
      </c>
      <c r="G15087" t="s">
        <v>32</v>
      </c>
      <c r="H15087" t="s">
        <v>33</v>
      </c>
      <c r="I15087">
        <v>0.3</v>
      </c>
      <c r="J15087">
        <v>0.1</v>
      </c>
      <c r="K15087" t="b">
        <v>1</v>
      </c>
      <c r="L15087">
        <v>8</v>
      </c>
      <c r="M15087">
        <v>28</v>
      </c>
      <c r="N15087">
        <v>1</v>
      </c>
      <c r="O15087" t="s">
        <v>34</v>
      </c>
      <c r="P15087">
        <v>0</v>
      </c>
      <c r="Q15087" t="b">
        <v>0</v>
      </c>
      <c r="R15087" t="b">
        <v>0</v>
      </c>
      <c r="S15087" t="b">
        <v>1</v>
      </c>
      <c r="T15087">
        <v>0.17</v>
      </c>
      <c r="U15087" t="b">
        <v>1</v>
      </c>
      <c r="V15087">
        <v>100</v>
      </c>
      <c r="W15087">
        <v>79</v>
      </c>
      <c r="X15087">
        <v>2.8000000000000001E-2</v>
      </c>
      <c r="Y15087">
        <v>0.28100000000000003</v>
      </c>
      <c r="Z15087">
        <v>0.58099999999999996</v>
      </c>
      <c r="AA15087">
        <v>8.4000000000000005E-2</v>
      </c>
      <c r="AB15087">
        <v>0.254</v>
      </c>
      <c r="AC15087">
        <v>0.71499999999999997</v>
      </c>
    </row>
    <row r="15088" spans="1:29" hidden="1" x14ac:dyDescent="0.2">
      <c r="A15088">
        <v>151</v>
      </c>
      <c r="B15088" t="s">
        <v>29</v>
      </c>
      <c r="C15088">
        <v>0.05</v>
      </c>
      <c r="D15088">
        <v>100</v>
      </c>
      <c r="E15088" t="s">
        <v>30</v>
      </c>
      <c r="F15088" t="s">
        <v>31</v>
      </c>
      <c r="G15088" t="s">
        <v>32</v>
      </c>
      <c r="H15088" t="s">
        <v>33</v>
      </c>
      <c r="I15088">
        <v>0.3</v>
      </c>
      <c r="J15088">
        <v>0.1</v>
      </c>
      <c r="K15088" t="b">
        <v>1</v>
      </c>
      <c r="L15088">
        <v>8</v>
      </c>
      <c r="M15088">
        <v>28</v>
      </c>
      <c r="N15088">
        <v>1</v>
      </c>
      <c r="O15088" t="s">
        <v>34</v>
      </c>
      <c r="P15088">
        <v>0</v>
      </c>
      <c r="Q15088" t="b">
        <v>0</v>
      </c>
      <c r="R15088" t="b">
        <v>0</v>
      </c>
      <c r="S15088" t="b">
        <v>1</v>
      </c>
      <c r="T15088">
        <v>0.17</v>
      </c>
      <c r="U15088" t="b">
        <v>1</v>
      </c>
      <c r="V15088">
        <v>100</v>
      </c>
      <c r="W15088">
        <v>80</v>
      </c>
      <c r="X15088">
        <v>2.8000000000000001E-2</v>
      </c>
      <c r="Y15088">
        <v>0.28000000000000003</v>
      </c>
      <c r="Z15088">
        <v>0.58199999999999996</v>
      </c>
      <c r="AA15088">
        <v>8.2000000000000003E-2</v>
      </c>
      <c r="AB15088">
        <v>0.255</v>
      </c>
      <c r="AC15088">
        <v>0.71699999999999997</v>
      </c>
    </row>
    <row r="15089" spans="1:29" hidden="1" x14ac:dyDescent="0.2">
      <c r="A15089">
        <v>151</v>
      </c>
      <c r="B15089" t="s">
        <v>29</v>
      </c>
      <c r="C15089">
        <v>0.05</v>
      </c>
      <c r="D15089">
        <v>100</v>
      </c>
      <c r="E15089" t="s">
        <v>30</v>
      </c>
      <c r="F15089" t="s">
        <v>31</v>
      </c>
      <c r="G15089" t="s">
        <v>32</v>
      </c>
      <c r="H15089" t="s">
        <v>33</v>
      </c>
      <c r="I15089">
        <v>0.3</v>
      </c>
      <c r="J15089">
        <v>0.1</v>
      </c>
      <c r="K15089" t="b">
        <v>1</v>
      </c>
      <c r="L15089">
        <v>8</v>
      </c>
      <c r="M15089">
        <v>28</v>
      </c>
      <c r="N15089">
        <v>1</v>
      </c>
      <c r="O15089" t="s">
        <v>34</v>
      </c>
      <c r="P15089">
        <v>0</v>
      </c>
      <c r="Q15089" t="b">
        <v>0</v>
      </c>
      <c r="R15089" t="b">
        <v>0</v>
      </c>
      <c r="S15089" t="b">
        <v>1</v>
      </c>
      <c r="T15089">
        <v>0.17</v>
      </c>
      <c r="U15089" t="b">
        <v>1</v>
      </c>
      <c r="V15089">
        <v>100</v>
      </c>
      <c r="W15089">
        <v>81</v>
      </c>
      <c r="X15089">
        <v>2.8000000000000001E-2</v>
      </c>
      <c r="Y15089">
        <v>0.28000000000000003</v>
      </c>
      <c r="Z15089">
        <v>0.58399999999999996</v>
      </c>
      <c r="AA15089">
        <v>8.4000000000000005E-2</v>
      </c>
      <c r="AB15089">
        <v>0.252</v>
      </c>
      <c r="AC15089">
        <v>0.71499999999999997</v>
      </c>
    </row>
    <row r="15090" spans="1:29" hidden="1" x14ac:dyDescent="0.2">
      <c r="A15090">
        <v>151</v>
      </c>
      <c r="B15090" t="s">
        <v>29</v>
      </c>
      <c r="C15090">
        <v>0.05</v>
      </c>
      <c r="D15090">
        <v>100</v>
      </c>
      <c r="E15090" t="s">
        <v>30</v>
      </c>
      <c r="F15090" t="s">
        <v>31</v>
      </c>
      <c r="G15090" t="s">
        <v>32</v>
      </c>
      <c r="H15090" t="s">
        <v>33</v>
      </c>
      <c r="I15090">
        <v>0.3</v>
      </c>
      <c r="J15090">
        <v>0.1</v>
      </c>
      <c r="K15090" t="b">
        <v>1</v>
      </c>
      <c r="L15090">
        <v>8</v>
      </c>
      <c r="M15090">
        <v>28</v>
      </c>
      <c r="N15090">
        <v>1</v>
      </c>
      <c r="O15090" t="s">
        <v>34</v>
      </c>
      <c r="P15090">
        <v>0</v>
      </c>
      <c r="Q15090" t="b">
        <v>0</v>
      </c>
      <c r="R15090" t="b">
        <v>0</v>
      </c>
      <c r="S15090" t="b">
        <v>1</v>
      </c>
      <c r="T15090">
        <v>0.17</v>
      </c>
      <c r="U15090" t="b">
        <v>1</v>
      </c>
      <c r="V15090">
        <v>100</v>
      </c>
      <c r="W15090">
        <v>82</v>
      </c>
      <c r="X15090">
        <v>2.8000000000000001E-2</v>
      </c>
      <c r="Y15090">
        <v>0.28100000000000003</v>
      </c>
      <c r="Z15090">
        <v>0.58299999999999996</v>
      </c>
      <c r="AA15090">
        <v>8.2000000000000003E-2</v>
      </c>
      <c r="AB15090">
        <v>0.25700000000000001</v>
      </c>
      <c r="AC15090">
        <v>0.71599999999999997</v>
      </c>
    </row>
    <row r="15091" spans="1:29" hidden="1" x14ac:dyDescent="0.2">
      <c r="A15091">
        <v>151</v>
      </c>
      <c r="B15091" t="s">
        <v>29</v>
      </c>
      <c r="C15091">
        <v>0.05</v>
      </c>
      <c r="D15091">
        <v>100</v>
      </c>
      <c r="E15091" t="s">
        <v>30</v>
      </c>
      <c r="F15091" t="s">
        <v>31</v>
      </c>
      <c r="G15091" t="s">
        <v>32</v>
      </c>
      <c r="H15091" t="s">
        <v>33</v>
      </c>
      <c r="I15091">
        <v>0.3</v>
      </c>
      <c r="J15091">
        <v>0.1</v>
      </c>
      <c r="K15091" t="b">
        <v>1</v>
      </c>
      <c r="L15091">
        <v>8</v>
      </c>
      <c r="M15091">
        <v>28</v>
      </c>
      <c r="N15091">
        <v>1</v>
      </c>
      <c r="O15091" t="s">
        <v>34</v>
      </c>
      <c r="P15091">
        <v>0</v>
      </c>
      <c r="Q15091" t="b">
        <v>0</v>
      </c>
      <c r="R15091" t="b">
        <v>0</v>
      </c>
      <c r="S15091" t="b">
        <v>1</v>
      </c>
      <c r="T15091">
        <v>0.17</v>
      </c>
      <c r="U15091" t="b">
        <v>1</v>
      </c>
      <c r="V15091">
        <v>100</v>
      </c>
      <c r="W15091">
        <v>83</v>
      </c>
      <c r="X15091">
        <v>2.8000000000000001E-2</v>
      </c>
      <c r="Y15091">
        <v>0.28100000000000003</v>
      </c>
      <c r="Z15091">
        <v>0.58199999999999996</v>
      </c>
      <c r="AA15091">
        <v>8.3000000000000004E-2</v>
      </c>
      <c r="AB15091">
        <v>0.25700000000000001</v>
      </c>
      <c r="AC15091">
        <v>0.71899999999999997</v>
      </c>
    </row>
    <row r="15092" spans="1:29" hidden="1" x14ac:dyDescent="0.2">
      <c r="A15092">
        <v>151</v>
      </c>
      <c r="B15092" t="s">
        <v>29</v>
      </c>
      <c r="C15092">
        <v>0.05</v>
      </c>
      <c r="D15092">
        <v>100</v>
      </c>
      <c r="E15092" t="s">
        <v>30</v>
      </c>
      <c r="F15092" t="s">
        <v>31</v>
      </c>
      <c r="G15092" t="s">
        <v>32</v>
      </c>
      <c r="H15092" t="s">
        <v>33</v>
      </c>
      <c r="I15092">
        <v>0.3</v>
      </c>
      <c r="J15092">
        <v>0.1</v>
      </c>
      <c r="K15092" t="b">
        <v>1</v>
      </c>
      <c r="L15092">
        <v>8</v>
      </c>
      <c r="M15092">
        <v>28</v>
      </c>
      <c r="N15092">
        <v>1</v>
      </c>
      <c r="O15092" t="s">
        <v>34</v>
      </c>
      <c r="P15092">
        <v>0</v>
      </c>
      <c r="Q15092" t="b">
        <v>0</v>
      </c>
      <c r="R15092" t="b">
        <v>0</v>
      </c>
      <c r="S15092" t="b">
        <v>1</v>
      </c>
      <c r="T15092">
        <v>0.17</v>
      </c>
      <c r="U15092" t="b">
        <v>1</v>
      </c>
      <c r="V15092">
        <v>100</v>
      </c>
      <c r="W15092">
        <v>84</v>
      </c>
      <c r="X15092">
        <v>2.8000000000000001E-2</v>
      </c>
      <c r="Y15092">
        <v>0.28000000000000003</v>
      </c>
      <c r="Z15092">
        <v>0.58399999999999996</v>
      </c>
      <c r="AA15092">
        <v>8.5999999999999993E-2</v>
      </c>
      <c r="AB15092">
        <v>0.253</v>
      </c>
      <c r="AC15092">
        <v>0.71599999999999997</v>
      </c>
    </row>
    <row r="15093" spans="1:29" hidden="1" x14ac:dyDescent="0.2">
      <c r="A15093">
        <v>151</v>
      </c>
      <c r="B15093" t="s">
        <v>29</v>
      </c>
      <c r="C15093">
        <v>0.05</v>
      </c>
      <c r="D15093">
        <v>100</v>
      </c>
      <c r="E15093" t="s">
        <v>30</v>
      </c>
      <c r="F15093" t="s">
        <v>31</v>
      </c>
      <c r="G15093" t="s">
        <v>32</v>
      </c>
      <c r="H15093" t="s">
        <v>33</v>
      </c>
      <c r="I15093">
        <v>0.3</v>
      </c>
      <c r="J15093">
        <v>0.1</v>
      </c>
      <c r="K15093" t="b">
        <v>1</v>
      </c>
      <c r="L15093">
        <v>8</v>
      </c>
      <c r="M15093">
        <v>28</v>
      </c>
      <c r="N15093">
        <v>1</v>
      </c>
      <c r="O15093" t="s">
        <v>34</v>
      </c>
      <c r="P15093">
        <v>0</v>
      </c>
      <c r="Q15093" t="b">
        <v>0</v>
      </c>
      <c r="R15093" t="b">
        <v>0</v>
      </c>
      <c r="S15093" t="b">
        <v>1</v>
      </c>
      <c r="T15093">
        <v>0.17</v>
      </c>
      <c r="U15093" t="b">
        <v>1</v>
      </c>
      <c r="V15093">
        <v>100</v>
      </c>
      <c r="W15093">
        <v>85</v>
      </c>
      <c r="X15093">
        <v>2.8000000000000001E-2</v>
      </c>
      <c r="Y15093">
        <v>0.28000000000000003</v>
      </c>
      <c r="Z15093">
        <v>0.58299999999999996</v>
      </c>
      <c r="AA15093">
        <v>8.5999999999999993E-2</v>
      </c>
      <c r="AB15093">
        <v>0.249</v>
      </c>
      <c r="AC15093">
        <v>0.71699999999999997</v>
      </c>
    </row>
    <row r="15094" spans="1:29" hidden="1" x14ac:dyDescent="0.2">
      <c r="A15094">
        <v>151</v>
      </c>
      <c r="B15094" t="s">
        <v>29</v>
      </c>
      <c r="C15094">
        <v>0.05</v>
      </c>
      <c r="D15094">
        <v>100</v>
      </c>
      <c r="E15094" t="s">
        <v>30</v>
      </c>
      <c r="F15094" t="s">
        <v>31</v>
      </c>
      <c r="G15094" t="s">
        <v>32</v>
      </c>
      <c r="H15094" t="s">
        <v>33</v>
      </c>
      <c r="I15094">
        <v>0.3</v>
      </c>
      <c r="J15094">
        <v>0.1</v>
      </c>
      <c r="K15094" t="b">
        <v>1</v>
      </c>
      <c r="L15094">
        <v>8</v>
      </c>
      <c r="M15094">
        <v>28</v>
      </c>
      <c r="N15094">
        <v>1</v>
      </c>
      <c r="O15094" t="s">
        <v>34</v>
      </c>
      <c r="P15094">
        <v>0</v>
      </c>
      <c r="Q15094" t="b">
        <v>0</v>
      </c>
      <c r="R15094" t="b">
        <v>0</v>
      </c>
      <c r="S15094" t="b">
        <v>1</v>
      </c>
      <c r="T15094">
        <v>0.17</v>
      </c>
      <c r="U15094" t="b">
        <v>1</v>
      </c>
      <c r="V15094">
        <v>100</v>
      </c>
      <c r="W15094">
        <v>86</v>
      </c>
      <c r="X15094">
        <v>2.8000000000000001E-2</v>
      </c>
      <c r="Y15094">
        <v>0.28000000000000003</v>
      </c>
      <c r="Z15094">
        <v>0.58299999999999996</v>
      </c>
      <c r="AA15094">
        <v>8.3000000000000004E-2</v>
      </c>
      <c r="AB15094">
        <v>0.247</v>
      </c>
      <c r="AC15094">
        <v>0.71699999999999997</v>
      </c>
    </row>
    <row r="15095" spans="1:29" hidden="1" x14ac:dyDescent="0.2">
      <c r="A15095">
        <v>151</v>
      </c>
      <c r="B15095" t="s">
        <v>29</v>
      </c>
      <c r="C15095">
        <v>0.05</v>
      </c>
      <c r="D15095">
        <v>100</v>
      </c>
      <c r="E15095" t="s">
        <v>30</v>
      </c>
      <c r="F15095" t="s">
        <v>31</v>
      </c>
      <c r="G15095" t="s">
        <v>32</v>
      </c>
      <c r="H15095" t="s">
        <v>33</v>
      </c>
      <c r="I15095">
        <v>0.3</v>
      </c>
      <c r="J15095">
        <v>0.1</v>
      </c>
      <c r="K15095" t="b">
        <v>1</v>
      </c>
      <c r="L15095">
        <v>8</v>
      </c>
      <c r="M15095">
        <v>28</v>
      </c>
      <c r="N15095">
        <v>1</v>
      </c>
      <c r="O15095" t="s">
        <v>34</v>
      </c>
      <c r="P15095">
        <v>0</v>
      </c>
      <c r="Q15095" t="b">
        <v>0</v>
      </c>
      <c r="R15095" t="b">
        <v>0</v>
      </c>
      <c r="S15095" t="b">
        <v>1</v>
      </c>
      <c r="T15095">
        <v>0.17</v>
      </c>
      <c r="U15095" t="b">
        <v>1</v>
      </c>
      <c r="V15095">
        <v>100</v>
      </c>
      <c r="W15095">
        <v>87</v>
      </c>
      <c r="X15095">
        <v>2.8000000000000001E-2</v>
      </c>
      <c r="Y15095">
        <v>0.27900000000000003</v>
      </c>
      <c r="Z15095">
        <v>0.58199999999999996</v>
      </c>
      <c r="AA15095">
        <v>8.3000000000000004E-2</v>
      </c>
      <c r="AB15095">
        <v>0.247</v>
      </c>
      <c r="AC15095">
        <v>0.72699999999999998</v>
      </c>
    </row>
    <row r="15096" spans="1:29" hidden="1" x14ac:dyDescent="0.2">
      <c r="A15096">
        <v>151</v>
      </c>
      <c r="B15096" t="s">
        <v>29</v>
      </c>
      <c r="C15096">
        <v>0.05</v>
      </c>
      <c r="D15096">
        <v>100</v>
      </c>
      <c r="E15096" t="s">
        <v>30</v>
      </c>
      <c r="F15096" t="s">
        <v>31</v>
      </c>
      <c r="G15096" t="s">
        <v>32</v>
      </c>
      <c r="H15096" t="s">
        <v>33</v>
      </c>
      <c r="I15096">
        <v>0.3</v>
      </c>
      <c r="J15096">
        <v>0.1</v>
      </c>
      <c r="K15096" t="b">
        <v>1</v>
      </c>
      <c r="L15096">
        <v>8</v>
      </c>
      <c r="M15096">
        <v>28</v>
      </c>
      <c r="N15096">
        <v>1</v>
      </c>
      <c r="O15096" t="s">
        <v>34</v>
      </c>
      <c r="P15096">
        <v>0</v>
      </c>
      <c r="Q15096" t="b">
        <v>0</v>
      </c>
      <c r="R15096" t="b">
        <v>0</v>
      </c>
      <c r="S15096" t="b">
        <v>1</v>
      </c>
      <c r="T15096">
        <v>0.17</v>
      </c>
      <c r="U15096" t="b">
        <v>1</v>
      </c>
      <c r="V15096">
        <v>100</v>
      </c>
      <c r="W15096">
        <v>88</v>
      </c>
      <c r="X15096">
        <v>2.8000000000000001E-2</v>
      </c>
      <c r="Y15096">
        <v>0.27900000000000003</v>
      </c>
      <c r="Z15096">
        <v>0.58499999999999996</v>
      </c>
      <c r="AA15096">
        <v>8.4000000000000005E-2</v>
      </c>
      <c r="AB15096">
        <v>0.245</v>
      </c>
      <c r="AC15096">
        <v>0.72499999999999998</v>
      </c>
    </row>
    <row r="15097" spans="1:29" hidden="1" x14ac:dyDescent="0.2">
      <c r="A15097">
        <v>151</v>
      </c>
      <c r="B15097" t="s">
        <v>29</v>
      </c>
      <c r="C15097">
        <v>0.05</v>
      </c>
      <c r="D15097">
        <v>100</v>
      </c>
      <c r="E15097" t="s">
        <v>30</v>
      </c>
      <c r="F15097" t="s">
        <v>31</v>
      </c>
      <c r="G15097" t="s">
        <v>32</v>
      </c>
      <c r="H15097" t="s">
        <v>33</v>
      </c>
      <c r="I15097">
        <v>0.3</v>
      </c>
      <c r="J15097">
        <v>0.1</v>
      </c>
      <c r="K15097" t="b">
        <v>1</v>
      </c>
      <c r="L15097">
        <v>8</v>
      </c>
      <c r="M15097">
        <v>28</v>
      </c>
      <c r="N15097">
        <v>1</v>
      </c>
      <c r="O15097" t="s">
        <v>34</v>
      </c>
      <c r="P15097">
        <v>0</v>
      </c>
      <c r="Q15097" t="b">
        <v>0</v>
      </c>
      <c r="R15097" t="b">
        <v>0</v>
      </c>
      <c r="S15097" t="b">
        <v>1</v>
      </c>
      <c r="T15097">
        <v>0.17</v>
      </c>
      <c r="U15097" t="b">
        <v>1</v>
      </c>
      <c r="V15097">
        <v>100</v>
      </c>
      <c r="W15097">
        <v>89</v>
      </c>
      <c r="X15097">
        <v>2.8000000000000001E-2</v>
      </c>
      <c r="Y15097">
        <v>0.28000000000000003</v>
      </c>
      <c r="Z15097">
        <v>0.57899999999999996</v>
      </c>
      <c r="AA15097">
        <v>0.08</v>
      </c>
      <c r="AB15097">
        <v>0.249</v>
      </c>
      <c r="AC15097">
        <v>0.72899999999999998</v>
      </c>
    </row>
    <row r="15098" spans="1:29" hidden="1" x14ac:dyDescent="0.2">
      <c r="A15098">
        <v>151</v>
      </c>
      <c r="B15098" t="s">
        <v>29</v>
      </c>
      <c r="C15098">
        <v>0.05</v>
      </c>
      <c r="D15098">
        <v>100</v>
      </c>
      <c r="E15098" t="s">
        <v>30</v>
      </c>
      <c r="F15098" t="s">
        <v>31</v>
      </c>
      <c r="G15098" t="s">
        <v>32</v>
      </c>
      <c r="H15098" t="s">
        <v>33</v>
      </c>
      <c r="I15098">
        <v>0.3</v>
      </c>
      <c r="J15098">
        <v>0.1</v>
      </c>
      <c r="K15098" t="b">
        <v>1</v>
      </c>
      <c r="L15098">
        <v>8</v>
      </c>
      <c r="M15098">
        <v>28</v>
      </c>
      <c r="N15098">
        <v>1</v>
      </c>
      <c r="O15098" t="s">
        <v>34</v>
      </c>
      <c r="P15098">
        <v>0</v>
      </c>
      <c r="Q15098" t="b">
        <v>0</v>
      </c>
      <c r="R15098" t="b">
        <v>0</v>
      </c>
      <c r="S15098" t="b">
        <v>1</v>
      </c>
      <c r="T15098">
        <v>0.17</v>
      </c>
      <c r="U15098" t="b">
        <v>1</v>
      </c>
      <c r="V15098">
        <v>100</v>
      </c>
      <c r="W15098">
        <v>90</v>
      </c>
      <c r="X15098">
        <v>2.8000000000000001E-2</v>
      </c>
      <c r="Y15098">
        <v>0.28000000000000003</v>
      </c>
      <c r="Z15098">
        <v>0.57899999999999996</v>
      </c>
      <c r="AA15098">
        <v>8.2000000000000003E-2</v>
      </c>
      <c r="AB15098">
        <v>0.247</v>
      </c>
      <c r="AC15098">
        <v>0.73299999999999998</v>
      </c>
    </row>
    <row r="15099" spans="1:29" hidden="1" x14ac:dyDescent="0.2">
      <c r="A15099">
        <v>151</v>
      </c>
      <c r="B15099" t="s">
        <v>29</v>
      </c>
      <c r="C15099">
        <v>0.05</v>
      </c>
      <c r="D15099">
        <v>100</v>
      </c>
      <c r="E15099" t="s">
        <v>30</v>
      </c>
      <c r="F15099" t="s">
        <v>31</v>
      </c>
      <c r="G15099" t="s">
        <v>32</v>
      </c>
      <c r="H15099" t="s">
        <v>33</v>
      </c>
      <c r="I15099">
        <v>0.3</v>
      </c>
      <c r="J15099">
        <v>0.1</v>
      </c>
      <c r="K15099" t="b">
        <v>1</v>
      </c>
      <c r="L15099">
        <v>8</v>
      </c>
      <c r="M15099">
        <v>28</v>
      </c>
      <c r="N15099">
        <v>1</v>
      </c>
      <c r="O15099" t="s">
        <v>34</v>
      </c>
      <c r="P15099">
        <v>0</v>
      </c>
      <c r="Q15099" t="b">
        <v>0</v>
      </c>
      <c r="R15099" t="b">
        <v>0</v>
      </c>
      <c r="S15099" t="b">
        <v>1</v>
      </c>
      <c r="T15099">
        <v>0.17</v>
      </c>
      <c r="U15099" t="b">
        <v>1</v>
      </c>
      <c r="V15099">
        <v>100</v>
      </c>
      <c r="W15099">
        <v>91</v>
      </c>
      <c r="X15099">
        <v>2.8000000000000001E-2</v>
      </c>
      <c r="Y15099">
        <v>0.28100000000000003</v>
      </c>
      <c r="Z15099">
        <v>0.57899999999999996</v>
      </c>
      <c r="AA15099">
        <v>8.4000000000000005E-2</v>
      </c>
      <c r="AB15099">
        <v>0.251</v>
      </c>
      <c r="AC15099">
        <v>0.72599999999999998</v>
      </c>
    </row>
    <row r="15100" spans="1:29" hidden="1" x14ac:dyDescent="0.2">
      <c r="A15100">
        <v>151</v>
      </c>
      <c r="B15100" t="s">
        <v>29</v>
      </c>
      <c r="C15100">
        <v>0.05</v>
      </c>
      <c r="D15100">
        <v>100</v>
      </c>
      <c r="E15100" t="s">
        <v>30</v>
      </c>
      <c r="F15100" t="s">
        <v>31</v>
      </c>
      <c r="G15100" t="s">
        <v>32</v>
      </c>
      <c r="H15100" t="s">
        <v>33</v>
      </c>
      <c r="I15100">
        <v>0.3</v>
      </c>
      <c r="J15100">
        <v>0.1</v>
      </c>
      <c r="K15100" t="b">
        <v>1</v>
      </c>
      <c r="L15100">
        <v>8</v>
      </c>
      <c r="M15100">
        <v>28</v>
      </c>
      <c r="N15100">
        <v>1</v>
      </c>
      <c r="O15100" t="s">
        <v>34</v>
      </c>
      <c r="P15100">
        <v>0</v>
      </c>
      <c r="Q15100" t="b">
        <v>0</v>
      </c>
      <c r="R15100" t="b">
        <v>0</v>
      </c>
      <c r="S15100" t="b">
        <v>1</v>
      </c>
      <c r="T15100">
        <v>0.17</v>
      </c>
      <c r="U15100" t="b">
        <v>1</v>
      </c>
      <c r="V15100">
        <v>100</v>
      </c>
      <c r="W15100">
        <v>92</v>
      </c>
      <c r="X15100">
        <v>2.8000000000000001E-2</v>
      </c>
      <c r="Y15100">
        <v>0.28100000000000003</v>
      </c>
      <c r="Z15100">
        <v>0.57799999999999996</v>
      </c>
      <c r="AA15100">
        <v>8.2000000000000003E-2</v>
      </c>
      <c r="AB15100">
        <v>0.246</v>
      </c>
      <c r="AC15100">
        <v>0.72199999999999998</v>
      </c>
    </row>
    <row r="15101" spans="1:29" hidden="1" x14ac:dyDescent="0.2">
      <c r="A15101">
        <v>151</v>
      </c>
      <c r="B15101" t="s">
        <v>29</v>
      </c>
      <c r="C15101">
        <v>0.05</v>
      </c>
      <c r="D15101">
        <v>100</v>
      </c>
      <c r="E15101" t="s">
        <v>30</v>
      </c>
      <c r="F15101" t="s">
        <v>31</v>
      </c>
      <c r="G15101" t="s">
        <v>32</v>
      </c>
      <c r="H15101" t="s">
        <v>33</v>
      </c>
      <c r="I15101">
        <v>0.3</v>
      </c>
      <c r="J15101">
        <v>0.1</v>
      </c>
      <c r="K15101" t="b">
        <v>1</v>
      </c>
      <c r="L15101">
        <v>8</v>
      </c>
      <c r="M15101">
        <v>28</v>
      </c>
      <c r="N15101">
        <v>1</v>
      </c>
      <c r="O15101" t="s">
        <v>34</v>
      </c>
      <c r="P15101">
        <v>0</v>
      </c>
      <c r="Q15101" t="b">
        <v>0</v>
      </c>
      <c r="R15101" t="b">
        <v>0</v>
      </c>
      <c r="S15101" t="b">
        <v>1</v>
      </c>
      <c r="T15101">
        <v>0.17</v>
      </c>
      <c r="U15101" t="b">
        <v>1</v>
      </c>
      <c r="V15101">
        <v>100</v>
      </c>
      <c r="W15101">
        <v>93</v>
      </c>
      <c r="X15101">
        <v>2.8000000000000001E-2</v>
      </c>
      <c r="Y15101">
        <v>0.28000000000000003</v>
      </c>
      <c r="Z15101">
        <v>0.57699999999999996</v>
      </c>
      <c r="AA15101">
        <v>8.1000000000000003E-2</v>
      </c>
      <c r="AB15101">
        <v>0.247</v>
      </c>
      <c r="AC15101">
        <v>0.72599999999999998</v>
      </c>
    </row>
    <row r="15102" spans="1:29" hidden="1" x14ac:dyDescent="0.2">
      <c r="A15102">
        <v>151</v>
      </c>
      <c r="B15102" t="s">
        <v>29</v>
      </c>
      <c r="C15102">
        <v>0.05</v>
      </c>
      <c r="D15102">
        <v>100</v>
      </c>
      <c r="E15102" t="s">
        <v>30</v>
      </c>
      <c r="F15102" t="s">
        <v>31</v>
      </c>
      <c r="G15102" t="s">
        <v>32</v>
      </c>
      <c r="H15102" t="s">
        <v>33</v>
      </c>
      <c r="I15102">
        <v>0.3</v>
      </c>
      <c r="J15102">
        <v>0.1</v>
      </c>
      <c r="K15102" t="b">
        <v>1</v>
      </c>
      <c r="L15102">
        <v>8</v>
      </c>
      <c r="M15102">
        <v>28</v>
      </c>
      <c r="N15102">
        <v>1</v>
      </c>
      <c r="O15102" t="s">
        <v>34</v>
      </c>
      <c r="P15102">
        <v>0</v>
      </c>
      <c r="Q15102" t="b">
        <v>0</v>
      </c>
      <c r="R15102" t="b">
        <v>0</v>
      </c>
      <c r="S15102" t="b">
        <v>1</v>
      </c>
      <c r="T15102">
        <v>0.17</v>
      </c>
      <c r="U15102" t="b">
        <v>1</v>
      </c>
      <c r="V15102">
        <v>100</v>
      </c>
      <c r="W15102">
        <v>94</v>
      </c>
      <c r="X15102">
        <v>2.8000000000000001E-2</v>
      </c>
      <c r="Y15102">
        <v>0.28000000000000003</v>
      </c>
      <c r="Z15102">
        <v>0.57499999999999996</v>
      </c>
      <c r="AA15102">
        <v>8.1000000000000003E-2</v>
      </c>
      <c r="AB15102">
        <v>0.246</v>
      </c>
      <c r="AC15102">
        <v>0.72299999999999998</v>
      </c>
    </row>
    <row r="15103" spans="1:29" hidden="1" x14ac:dyDescent="0.2">
      <c r="A15103">
        <v>151</v>
      </c>
      <c r="B15103" t="s">
        <v>29</v>
      </c>
      <c r="C15103">
        <v>0.05</v>
      </c>
      <c r="D15103">
        <v>100</v>
      </c>
      <c r="E15103" t="s">
        <v>30</v>
      </c>
      <c r="F15103" t="s">
        <v>31</v>
      </c>
      <c r="G15103" t="s">
        <v>32</v>
      </c>
      <c r="H15103" t="s">
        <v>33</v>
      </c>
      <c r="I15103">
        <v>0.3</v>
      </c>
      <c r="J15103">
        <v>0.1</v>
      </c>
      <c r="K15103" t="b">
        <v>1</v>
      </c>
      <c r="L15103">
        <v>8</v>
      </c>
      <c r="M15103">
        <v>28</v>
      </c>
      <c r="N15103">
        <v>1</v>
      </c>
      <c r="O15103" t="s">
        <v>34</v>
      </c>
      <c r="P15103">
        <v>0</v>
      </c>
      <c r="Q15103" t="b">
        <v>0</v>
      </c>
      <c r="R15103" t="b">
        <v>0</v>
      </c>
      <c r="S15103" t="b">
        <v>1</v>
      </c>
      <c r="T15103">
        <v>0.17</v>
      </c>
      <c r="U15103" t="b">
        <v>1</v>
      </c>
      <c r="V15103">
        <v>100</v>
      </c>
      <c r="W15103">
        <v>95</v>
      </c>
      <c r="X15103">
        <v>2.7E-2</v>
      </c>
      <c r="Y15103">
        <v>0.28000000000000003</v>
      </c>
      <c r="Z15103">
        <v>0.57499999999999996</v>
      </c>
      <c r="AA15103">
        <v>8.3000000000000004E-2</v>
      </c>
      <c r="AB15103">
        <v>0.25</v>
      </c>
      <c r="AC15103">
        <v>0.72</v>
      </c>
    </row>
    <row r="15104" spans="1:29" hidden="1" x14ac:dyDescent="0.2">
      <c r="A15104">
        <v>151</v>
      </c>
      <c r="B15104" t="s">
        <v>29</v>
      </c>
      <c r="C15104">
        <v>0.05</v>
      </c>
      <c r="D15104">
        <v>100</v>
      </c>
      <c r="E15104" t="s">
        <v>30</v>
      </c>
      <c r="F15104" t="s">
        <v>31</v>
      </c>
      <c r="G15104" t="s">
        <v>32</v>
      </c>
      <c r="H15104" t="s">
        <v>33</v>
      </c>
      <c r="I15104">
        <v>0.3</v>
      </c>
      <c r="J15104">
        <v>0.1</v>
      </c>
      <c r="K15104" t="b">
        <v>1</v>
      </c>
      <c r="L15104">
        <v>8</v>
      </c>
      <c r="M15104">
        <v>28</v>
      </c>
      <c r="N15104">
        <v>1</v>
      </c>
      <c r="O15104" t="s">
        <v>34</v>
      </c>
      <c r="P15104">
        <v>0</v>
      </c>
      <c r="Q15104" t="b">
        <v>0</v>
      </c>
      <c r="R15104" t="b">
        <v>0</v>
      </c>
      <c r="S15104" t="b">
        <v>1</v>
      </c>
      <c r="T15104">
        <v>0.17</v>
      </c>
      <c r="U15104" t="b">
        <v>1</v>
      </c>
      <c r="V15104">
        <v>100</v>
      </c>
      <c r="W15104">
        <v>96</v>
      </c>
      <c r="X15104">
        <v>2.8000000000000001E-2</v>
      </c>
      <c r="Y15104">
        <v>0.28100000000000003</v>
      </c>
      <c r="Z15104">
        <v>0.57699999999999996</v>
      </c>
      <c r="AA15104">
        <v>8.2000000000000003E-2</v>
      </c>
      <c r="AB15104">
        <v>0.253</v>
      </c>
      <c r="AC15104">
        <v>0.72299999999999998</v>
      </c>
    </row>
    <row r="15105" spans="1:29" hidden="1" x14ac:dyDescent="0.2">
      <c r="A15105">
        <v>151</v>
      </c>
      <c r="B15105" t="s">
        <v>29</v>
      </c>
      <c r="C15105">
        <v>0.05</v>
      </c>
      <c r="D15105">
        <v>100</v>
      </c>
      <c r="E15105" t="s">
        <v>30</v>
      </c>
      <c r="F15105" t="s">
        <v>31</v>
      </c>
      <c r="G15105" t="s">
        <v>32</v>
      </c>
      <c r="H15105" t="s">
        <v>33</v>
      </c>
      <c r="I15105">
        <v>0.3</v>
      </c>
      <c r="J15105">
        <v>0.1</v>
      </c>
      <c r="K15105" t="b">
        <v>1</v>
      </c>
      <c r="L15105">
        <v>8</v>
      </c>
      <c r="M15105">
        <v>28</v>
      </c>
      <c r="N15105">
        <v>1</v>
      </c>
      <c r="O15105" t="s">
        <v>34</v>
      </c>
      <c r="P15105">
        <v>0</v>
      </c>
      <c r="Q15105" t="b">
        <v>0</v>
      </c>
      <c r="R15105" t="b">
        <v>0</v>
      </c>
      <c r="S15105" t="b">
        <v>1</v>
      </c>
      <c r="T15105">
        <v>0.17</v>
      </c>
      <c r="U15105" t="b">
        <v>1</v>
      </c>
      <c r="V15105">
        <v>100</v>
      </c>
      <c r="W15105">
        <v>97</v>
      </c>
      <c r="X15105">
        <v>2.8000000000000001E-2</v>
      </c>
      <c r="Y15105">
        <v>0.28000000000000003</v>
      </c>
      <c r="Z15105">
        <v>0.57699999999999996</v>
      </c>
      <c r="AA15105">
        <v>0.08</v>
      </c>
      <c r="AB15105">
        <v>0.252</v>
      </c>
      <c r="AC15105">
        <v>0.71899999999999997</v>
      </c>
    </row>
    <row r="15106" spans="1:29" hidden="1" x14ac:dyDescent="0.2">
      <c r="A15106">
        <v>151</v>
      </c>
      <c r="B15106" t="s">
        <v>29</v>
      </c>
      <c r="C15106">
        <v>0.05</v>
      </c>
      <c r="D15106">
        <v>100</v>
      </c>
      <c r="E15106" t="s">
        <v>30</v>
      </c>
      <c r="F15106" t="s">
        <v>31</v>
      </c>
      <c r="G15106" t="s">
        <v>32</v>
      </c>
      <c r="H15106" t="s">
        <v>33</v>
      </c>
      <c r="I15106">
        <v>0.3</v>
      </c>
      <c r="J15106">
        <v>0.1</v>
      </c>
      <c r="K15106" t="b">
        <v>1</v>
      </c>
      <c r="L15106">
        <v>8</v>
      </c>
      <c r="M15106">
        <v>28</v>
      </c>
      <c r="N15106">
        <v>1</v>
      </c>
      <c r="O15106" t="s">
        <v>34</v>
      </c>
      <c r="P15106">
        <v>0</v>
      </c>
      <c r="Q15106" t="b">
        <v>0</v>
      </c>
      <c r="R15106" t="b">
        <v>0</v>
      </c>
      <c r="S15106" t="b">
        <v>1</v>
      </c>
      <c r="T15106">
        <v>0.17</v>
      </c>
      <c r="U15106" t="b">
        <v>1</v>
      </c>
      <c r="V15106">
        <v>100</v>
      </c>
      <c r="W15106">
        <v>98</v>
      </c>
      <c r="X15106">
        <v>2.8000000000000001E-2</v>
      </c>
      <c r="Y15106">
        <v>0.27900000000000003</v>
      </c>
      <c r="Z15106">
        <v>0.57799999999999996</v>
      </c>
      <c r="AA15106">
        <v>8.1000000000000003E-2</v>
      </c>
      <c r="AB15106">
        <v>0.25600000000000001</v>
      </c>
      <c r="AC15106">
        <v>0.72199999999999998</v>
      </c>
    </row>
    <row r="15107" spans="1:29" x14ac:dyDescent="0.2">
      <c r="A15107">
        <v>151</v>
      </c>
      <c r="B15107" t="s">
        <v>29</v>
      </c>
      <c r="C15107">
        <v>0.05</v>
      </c>
      <c r="D15107">
        <v>100</v>
      </c>
      <c r="E15107" t="s">
        <v>30</v>
      </c>
      <c r="F15107" t="s">
        <v>31</v>
      </c>
      <c r="G15107" t="s">
        <v>32</v>
      </c>
      <c r="H15107" t="s">
        <v>33</v>
      </c>
      <c r="I15107">
        <v>0.3</v>
      </c>
      <c r="J15107">
        <v>0.1</v>
      </c>
      <c r="K15107" t="b">
        <v>1</v>
      </c>
      <c r="L15107">
        <v>8</v>
      </c>
      <c r="M15107">
        <v>28</v>
      </c>
      <c r="N15107">
        <v>1</v>
      </c>
      <c r="O15107" t="s">
        <v>34</v>
      </c>
      <c r="P15107">
        <v>0</v>
      </c>
      <c r="Q15107" t="b">
        <v>0</v>
      </c>
      <c r="R15107" t="b">
        <v>0</v>
      </c>
      <c r="S15107" t="b">
        <v>1</v>
      </c>
      <c r="T15107">
        <v>0.17</v>
      </c>
      <c r="U15107" t="b">
        <v>1</v>
      </c>
      <c r="V15107">
        <v>100</v>
      </c>
      <c r="W15107">
        <v>99</v>
      </c>
      <c r="X15107">
        <v>2.8000000000000001E-2</v>
      </c>
      <c r="Y15107">
        <v>0.28000000000000003</v>
      </c>
      <c r="Z15107">
        <v>0.57799999999999996</v>
      </c>
      <c r="AA15107">
        <v>8.2000000000000003E-2</v>
      </c>
      <c r="AB15107">
        <v>0.254</v>
      </c>
      <c r="AC15107">
        <v>0.72799999999999998</v>
      </c>
    </row>
    <row r="15108" spans="1:29" hidden="1" x14ac:dyDescent="0.2">
      <c r="A15108">
        <v>152</v>
      </c>
      <c r="B15108" t="s">
        <v>29</v>
      </c>
      <c r="C15108">
        <v>0.05</v>
      </c>
      <c r="D15108">
        <v>100</v>
      </c>
      <c r="E15108" t="s">
        <v>30</v>
      </c>
      <c r="F15108" t="s">
        <v>31</v>
      </c>
      <c r="G15108" t="s">
        <v>32</v>
      </c>
      <c r="H15108" t="s">
        <v>33</v>
      </c>
      <c r="I15108">
        <v>0.3</v>
      </c>
      <c r="J15108">
        <v>0.1</v>
      </c>
      <c r="K15108" t="b">
        <v>1</v>
      </c>
      <c r="L15108">
        <v>8</v>
      </c>
      <c r="M15108">
        <v>28</v>
      </c>
      <c r="N15108">
        <v>1</v>
      </c>
      <c r="O15108" t="s">
        <v>34</v>
      </c>
      <c r="P15108">
        <v>0</v>
      </c>
      <c r="Q15108" t="b">
        <v>0</v>
      </c>
      <c r="R15108" t="b">
        <v>0</v>
      </c>
      <c r="S15108" t="b">
        <v>1</v>
      </c>
      <c r="T15108">
        <v>0.17</v>
      </c>
      <c r="U15108" t="b">
        <v>1</v>
      </c>
      <c r="V15108">
        <v>100</v>
      </c>
      <c r="W15108">
        <v>0</v>
      </c>
      <c r="X15108">
        <v>1.7999999999999999E-2</v>
      </c>
      <c r="Y15108">
        <v>0.24099999999999999</v>
      </c>
      <c r="Z15108">
        <v>0.42099999999999999</v>
      </c>
      <c r="AA15108">
        <v>3.4000000000000002E-2</v>
      </c>
      <c r="AB15108">
        <v>0.20399999999999999</v>
      </c>
      <c r="AC15108">
        <v>0.67400000000000004</v>
      </c>
    </row>
    <row r="15109" spans="1:29" hidden="1" x14ac:dyDescent="0.2">
      <c r="A15109">
        <v>152</v>
      </c>
      <c r="B15109" t="s">
        <v>29</v>
      </c>
      <c r="C15109">
        <v>0.05</v>
      </c>
      <c r="D15109">
        <v>100</v>
      </c>
      <c r="E15109" t="s">
        <v>30</v>
      </c>
      <c r="F15109" t="s">
        <v>31</v>
      </c>
      <c r="G15109" t="s">
        <v>32</v>
      </c>
      <c r="H15109" t="s">
        <v>33</v>
      </c>
      <c r="I15109">
        <v>0.3</v>
      </c>
      <c r="J15109">
        <v>0.1</v>
      </c>
      <c r="K15109" t="b">
        <v>1</v>
      </c>
      <c r="L15109">
        <v>8</v>
      </c>
      <c r="M15109">
        <v>28</v>
      </c>
      <c r="N15109">
        <v>1</v>
      </c>
      <c r="O15109" t="s">
        <v>34</v>
      </c>
      <c r="P15109">
        <v>0</v>
      </c>
      <c r="Q15109" t="b">
        <v>0</v>
      </c>
      <c r="R15109" t="b">
        <v>0</v>
      </c>
      <c r="S15109" t="b">
        <v>1</v>
      </c>
      <c r="T15109">
        <v>0.17</v>
      </c>
      <c r="U15109" t="b">
        <v>1</v>
      </c>
      <c r="V15109">
        <v>100</v>
      </c>
      <c r="W15109">
        <v>1</v>
      </c>
      <c r="X15109">
        <v>2.1000000000000001E-2</v>
      </c>
      <c r="Y15109">
        <v>0.26300000000000001</v>
      </c>
      <c r="Z15109">
        <v>0.46100000000000002</v>
      </c>
      <c r="AA15109">
        <v>5.2999999999999999E-2</v>
      </c>
      <c r="AB15109">
        <v>0.23799999999999999</v>
      </c>
      <c r="AC15109">
        <v>0.68300000000000005</v>
      </c>
    </row>
    <row r="15110" spans="1:29" hidden="1" x14ac:dyDescent="0.2">
      <c r="A15110">
        <v>152</v>
      </c>
      <c r="B15110" t="s">
        <v>29</v>
      </c>
      <c r="C15110">
        <v>0.05</v>
      </c>
      <c r="D15110">
        <v>100</v>
      </c>
      <c r="E15110" t="s">
        <v>30</v>
      </c>
      <c r="F15110" t="s">
        <v>31</v>
      </c>
      <c r="G15110" t="s">
        <v>32</v>
      </c>
      <c r="H15110" t="s">
        <v>33</v>
      </c>
      <c r="I15110">
        <v>0.3</v>
      </c>
      <c r="J15110">
        <v>0.1</v>
      </c>
      <c r="K15110" t="b">
        <v>1</v>
      </c>
      <c r="L15110">
        <v>8</v>
      </c>
      <c r="M15110">
        <v>28</v>
      </c>
      <c r="N15110">
        <v>1</v>
      </c>
      <c r="O15110" t="s">
        <v>34</v>
      </c>
      <c r="P15110">
        <v>0</v>
      </c>
      <c r="Q15110" t="b">
        <v>0</v>
      </c>
      <c r="R15110" t="b">
        <v>0</v>
      </c>
      <c r="S15110" t="b">
        <v>1</v>
      </c>
      <c r="T15110">
        <v>0.17</v>
      </c>
      <c r="U15110" t="b">
        <v>1</v>
      </c>
      <c r="V15110">
        <v>100</v>
      </c>
      <c r="W15110">
        <v>2</v>
      </c>
      <c r="X15110">
        <v>2.1999999999999999E-2</v>
      </c>
      <c r="Y15110">
        <v>0.26500000000000001</v>
      </c>
      <c r="Z15110">
        <v>0.47</v>
      </c>
      <c r="AA15110">
        <v>6.0999999999999999E-2</v>
      </c>
      <c r="AB15110">
        <v>0.246</v>
      </c>
      <c r="AC15110">
        <v>0.69399999999999995</v>
      </c>
    </row>
    <row r="15111" spans="1:29" hidden="1" x14ac:dyDescent="0.2">
      <c r="A15111">
        <v>152</v>
      </c>
      <c r="B15111" t="s">
        <v>29</v>
      </c>
      <c r="C15111">
        <v>0.05</v>
      </c>
      <c r="D15111">
        <v>100</v>
      </c>
      <c r="E15111" t="s">
        <v>30</v>
      </c>
      <c r="F15111" t="s">
        <v>31</v>
      </c>
      <c r="G15111" t="s">
        <v>32</v>
      </c>
      <c r="H15111" t="s">
        <v>33</v>
      </c>
      <c r="I15111">
        <v>0.3</v>
      </c>
      <c r="J15111">
        <v>0.1</v>
      </c>
      <c r="K15111" t="b">
        <v>1</v>
      </c>
      <c r="L15111">
        <v>8</v>
      </c>
      <c r="M15111">
        <v>28</v>
      </c>
      <c r="N15111">
        <v>1</v>
      </c>
      <c r="O15111" t="s">
        <v>34</v>
      </c>
      <c r="P15111">
        <v>0</v>
      </c>
      <c r="Q15111" t="b">
        <v>0</v>
      </c>
      <c r="R15111" t="b">
        <v>0</v>
      </c>
      <c r="S15111" t="b">
        <v>1</v>
      </c>
      <c r="T15111">
        <v>0.17</v>
      </c>
      <c r="U15111" t="b">
        <v>1</v>
      </c>
      <c r="V15111">
        <v>100</v>
      </c>
      <c r="W15111">
        <v>3</v>
      </c>
      <c r="X15111">
        <v>2.1999999999999999E-2</v>
      </c>
      <c r="Y15111">
        <v>0.26900000000000002</v>
      </c>
      <c r="Z15111">
        <v>0.48099999999999998</v>
      </c>
      <c r="AA15111">
        <v>6.4000000000000001E-2</v>
      </c>
      <c r="AB15111">
        <v>0.247</v>
      </c>
      <c r="AC15111">
        <v>0.69399999999999995</v>
      </c>
    </row>
    <row r="15112" spans="1:29" hidden="1" x14ac:dyDescent="0.2">
      <c r="A15112">
        <v>152</v>
      </c>
      <c r="B15112" t="s">
        <v>29</v>
      </c>
      <c r="C15112">
        <v>0.05</v>
      </c>
      <c r="D15112">
        <v>100</v>
      </c>
      <c r="E15112" t="s">
        <v>30</v>
      </c>
      <c r="F15112" t="s">
        <v>31</v>
      </c>
      <c r="G15112" t="s">
        <v>32</v>
      </c>
      <c r="H15112" t="s">
        <v>33</v>
      </c>
      <c r="I15112">
        <v>0.3</v>
      </c>
      <c r="J15112">
        <v>0.1</v>
      </c>
      <c r="K15112" t="b">
        <v>1</v>
      </c>
      <c r="L15112">
        <v>8</v>
      </c>
      <c r="M15112">
        <v>28</v>
      </c>
      <c r="N15112">
        <v>1</v>
      </c>
      <c r="O15112" t="s">
        <v>34</v>
      </c>
      <c r="P15112">
        <v>0</v>
      </c>
      <c r="Q15112" t="b">
        <v>0</v>
      </c>
      <c r="R15112" t="b">
        <v>0</v>
      </c>
      <c r="S15112" t="b">
        <v>1</v>
      </c>
      <c r="T15112">
        <v>0.17</v>
      </c>
      <c r="U15112" t="b">
        <v>1</v>
      </c>
      <c r="V15112">
        <v>100</v>
      </c>
      <c r="W15112">
        <v>4</v>
      </c>
      <c r="X15112">
        <v>2.3E-2</v>
      </c>
      <c r="Y15112">
        <v>0.27</v>
      </c>
      <c r="Z15112">
        <v>0.48399999999999999</v>
      </c>
      <c r="AA15112">
        <v>6.9000000000000006E-2</v>
      </c>
      <c r="AB15112">
        <v>0.245</v>
      </c>
      <c r="AC15112">
        <v>0.70199999999999996</v>
      </c>
    </row>
    <row r="15113" spans="1:29" hidden="1" x14ac:dyDescent="0.2">
      <c r="A15113">
        <v>152</v>
      </c>
      <c r="B15113" t="s">
        <v>29</v>
      </c>
      <c r="C15113">
        <v>0.05</v>
      </c>
      <c r="D15113">
        <v>100</v>
      </c>
      <c r="E15113" t="s">
        <v>30</v>
      </c>
      <c r="F15113" t="s">
        <v>31</v>
      </c>
      <c r="G15113" t="s">
        <v>32</v>
      </c>
      <c r="H15113" t="s">
        <v>33</v>
      </c>
      <c r="I15113">
        <v>0.3</v>
      </c>
      <c r="J15113">
        <v>0.1</v>
      </c>
      <c r="K15113" t="b">
        <v>1</v>
      </c>
      <c r="L15113">
        <v>8</v>
      </c>
      <c r="M15113">
        <v>28</v>
      </c>
      <c r="N15113">
        <v>1</v>
      </c>
      <c r="O15113" t="s">
        <v>34</v>
      </c>
      <c r="P15113">
        <v>0</v>
      </c>
      <c r="Q15113" t="b">
        <v>0</v>
      </c>
      <c r="R15113" t="b">
        <v>0</v>
      </c>
      <c r="S15113" t="b">
        <v>1</v>
      </c>
      <c r="T15113">
        <v>0.17</v>
      </c>
      <c r="U15113" t="b">
        <v>1</v>
      </c>
      <c r="V15113">
        <v>100</v>
      </c>
      <c r="W15113">
        <v>5</v>
      </c>
      <c r="X15113">
        <v>2.3E-2</v>
      </c>
      <c r="Y15113">
        <v>0.27</v>
      </c>
      <c r="Z15113">
        <v>0.49099999999999999</v>
      </c>
      <c r="AA15113">
        <v>7.0999999999999994E-2</v>
      </c>
      <c r="AB15113">
        <v>0.248</v>
      </c>
      <c r="AC15113">
        <v>0.70399999999999996</v>
      </c>
    </row>
    <row r="15114" spans="1:29" hidden="1" x14ac:dyDescent="0.2">
      <c r="A15114">
        <v>152</v>
      </c>
      <c r="B15114" t="s">
        <v>29</v>
      </c>
      <c r="C15114">
        <v>0.05</v>
      </c>
      <c r="D15114">
        <v>100</v>
      </c>
      <c r="E15114" t="s">
        <v>30</v>
      </c>
      <c r="F15114" t="s">
        <v>31</v>
      </c>
      <c r="G15114" t="s">
        <v>32</v>
      </c>
      <c r="H15114" t="s">
        <v>33</v>
      </c>
      <c r="I15114">
        <v>0.3</v>
      </c>
      <c r="J15114">
        <v>0.1</v>
      </c>
      <c r="K15114" t="b">
        <v>1</v>
      </c>
      <c r="L15114">
        <v>8</v>
      </c>
      <c r="M15114">
        <v>28</v>
      </c>
      <c r="N15114">
        <v>1</v>
      </c>
      <c r="O15114" t="s">
        <v>34</v>
      </c>
      <c r="P15114">
        <v>0</v>
      </c>
      <c r="Q15114" t="b">
        <v>0</v>
      </c>
      <c r="R15114" t="b">
        <v>0</v>
      </c>
      <c r="S15114" t="b">
        <v>1</v>
      </c>
      <c r="T15114">
        <v>0.17</v>
      </c>
      <c r="U15114" t="b">
        <v>1</v>
      </c>
      <c r="V15114">
        <v>100</v>
      </c>
      <c r="W15114">
        <v>6</v>
      </c>
      <c r="X15114">
        <v>2.3E-2</v>
      </c>
      <c r="Y15114">
        <v>0.27200000000000002</v>
      </c>
      <c r="Z15114">
        <v>0.495</v>
      </c>
      <c r="AA15114">
        <v>6.6000000000000003E-2</v>
      </c>
      <c r="AB15114">
        <v>0.248</v>
      </c>
      <c r="AC15114">
        <v>0.70299999999999996</v>
      </c>
    </row>
    <row r="15115" spans="1:29" hidden="1" x14ac:dyDescent="0.2">
      <c r="A15115">
        <v>152</v>
      </c>
      <c r="B15115" t="s">
        <v>29</v>
      </c>
      <c r="C15115">
        <v>0.05</v>
      </c>
      <c r="D15115">
        <v>100</v>
      </c>
      <c r="E15115" t="s">
        <v>30</v>
      </c>
      <c r="F15115" t="s">
        <v>31</v>
      </c>
      <c r="G15115" t="s">
        <v>32</v>
      </c>
      <c r="H15115" t="s">
        <v>33</v>
      </c>
      <c r="I15115">
        <v>0.3</v>
      </c>
      <c r="J15115">
        <v>0.1</v>
      </c>
      <c r="K15115" t="b">
        <v>1</v>
      </c>
      <c r="L15115">
        <v>8</v>
      </c>
      <c r="M15115">
        <v>28</v>
      </c>
      <c r="N15115">
        <v>1</v>
      </c>
      <c r="O15115" t="s">
        <v>34</v>
      </c>
      <c r="P15115">
        <v>0</v>
      </c>
      <c r="Q15115" t="b">
        <v>0</v>
      </c>
      <c r="R15115" t="b">
        <v>0</v>
      </c>
      <c r="S15115" t="b">
        <v>1</v>
      </c>
      <c r="T15115">
        <v>0.17</v>
      </c>
      <c r="U15115" t="b">
        <v>1</v>
      </c>
      <c r="V15115">
        <v>100</v>
      </c>
      <c r="W15115">
        <v>7</v>
      </c>
      <c r="X15115">
        <v>2.3E-2</v>
      </c>
      <c r="Y15115">
        <v>0.27300000000000002</v>
      </c>
      <c r="Z15115">
        <v>0.5</v>
      </c>
      <c r="AA15115">
        <v>6.6000000000000003E-2</v>
      </c>
      <c r="AB15115">
        <v>0.24299999999999999</v>
      </c>
      <c r="AC15115">
        <v>0.69699999999999995</v>
      </c>
    </row>
    <row r="15116" spans="1:29" hidden="1" x14ac:dyDescent="0.2">
      <c r="A15116">
        <v>152</v>
      </c>
      <c r="B15116" t="s">
        <v>29</v>
      </c>
      <c r="C15116">
        <v>0.05</v>
      </c>
      <c r="D15116">
        <v>100</v>
      </c>
      <c r="E15116" t="s">
        <v>30</v>
      </c>
      <c r="F15116" t="s">
        <v>31</v>
      </c>
      <c r="G15116" t="s">
        <v>32</v>
      </c>
      <c r="H15116" t="s">
        <v>33</v>
      </c>
      <c r="I15116">
        <v>0.3</v>
      </c>
      <c r="J15116">
        <v>0.1</v>
      </c>
      <c r="K15116" t="b">
        <v>1</v>
      </c>
      <c r="L15116">
        <v>8</v>
      </c>
      <c r="M15116">
        <v>28</v>
      </c>
      <c r="N15116">
        <v>1</v>
      </c>
      <c r="O15116" t="s">
        <v>34</v>
      </c>
      <c r="P15116">
        <v>0</v>
      </c>
      <c r="Q15116" t="b">
        <v>0</v>
      </c>
      <c r="R15116" t="b">
        <v>0</v>
      </c>
      <c r="S15116" t="b">
        <v>1</v>
      </c>
      <c r="T15116">
        <v>0.17</v>
      </c>
      <c r="U15116" t="b">
        <v>1</v>
      </c>
      <c r="V15116">
        <v>100</v>
      </c>
      <c r="W15116">
        <v>8</v>
      </c>
      <c r="X15116">
        <v>2.4E-2</v>
      </c>
      <c r="Y15116">
        <v>0.27300000000000002</v>
      </c>
      <c r="Z15116">
        <v>0.50600000000000001</v>
      </c>
      <c r="AA15116">
        <v>6.5000000000000002E-2</v>
      </c>
      <c r="AB15116">
        <v>0.245</v>
      </c>
      <c r="AC15116">
        <v>0.70099999999999996</v>
      </c>
    </row>
    <row r="15117" spans="1:29" hidden="1" x14ac:dyDescent="0.2">
      <c r="A15117">
        <v>152</v>
      </c>
      <c r="B15117" t="s">
        <v>29</v>
      </c>
      <c r="C15117">
        <v>0.05</v>
      </c>
      <c r="D15117">
        <v>100</v>
      </c>
      <c r="E15117" t="s">
        <v>30</v>
      </c>
      <c r="F15117" t="s">
        <v>31</v>
      </c>
      <c r="G15117" t="s">
        <v>32</v>
      </c>
      <c r="H15117" t="s">
        <v>33</v>
      </c>
      <c r="I15117">
        <v>0.3</v>
      </c>
      <c r="J15117">
        <v>0.1</v>
      </c>
      <c r="K15117" t="b">
        <v>1</v>
      </c>
      <c r="L15117">
        <v>8</v>
      </c>
      <c r="M15117">
        <v>28</v>
      </c>
      <c r="N15117">
        <v>1</v>
      </c>
      <c r="O15117" t="s">
        <v>34</v>
      </c>
      <c r="P15117">
        <v>0</v>
      </c>
      <c r="Q15117" t="b">
        <v>0</v>
      </c>
      <c r="R15117" t="b">
        <v>0</v>
      </c>
      <c r="S15117" t="b">
        <v>1</v>
      </c>
      <c r="T15117">
        <v>0.17</v>
      </c>
      <c r="U15117" t="b">
        <v>1</v>
      </c>
      <c r="V15117">
        <v>100</v>
      </c>
      <c r="W15117">
        <v>9</v>
      </c>
      <c r="X15117">
        <v>2.4E-2</v>
      </c>
      <c r="Y15117">
        <v>0.27400000000000002</v>
      </c>
      <c r="Z15117">
        <v>0.505</v>
      </c>
      <c r="AA15117">
        <v>6.6000000000000003E-2</v>
      </c>
      <c r="AB15117">
        <v>0.245</v>
      </c>
      <c r="AC15117">
        <v>0.69699999999999995</v>
      </c>
    </row>
    <row r="15118" spans="1:29" hidden="1" x14ac:dyDescent="0.2">
      <c r="A15118">
        <v>152</v>
      </c>
      <c r="B15118" t="s">
        <v>29</v>
      </c>
      <c r="C15118">
        <v>0.05</v>
      </c>
      <c r="D15118">
        <v>100</v>
      </c>
      <c r="E15118" t="s">
        <v>30</v>
      </c>
      <c r="F15118" t="s">
        <v>31</v>
      </c>
      <c r="G15118" t="s">
        <v>32</v>
      </c>
      <c r="H15118" t="s">
        <v>33</v>
      </c>
      <c r="I15118">
        <v>0.3</v>
      </c>
      <c r="J15118">
        <v>0.1</v>
      </c>
      <c r="K15118" t="b">
        <v>1</v>
      </c>
      <c r="L15118">
        <v>8</v>
      </c>
      <c r="M15118">
        <v>28</v>
      </c>
      <c r="N15118">
        <v>1</v>
      </c>
      <c r="O15118" t="s">
        <v>34</v>
      </c>
      <c r="P15118">
        <v>0</v>
      </c>
      <c r="Q15118" t="b">
        <v>0</v>
      </c>
      <c r="R15118" t="b">
        <v>0</v>
      </c>
      <c r="S15118" t="b">
        <v>1</v>
      </c>
      <c r="T15118">
        <v>0.17</v>
      </c>
      <c r="U15118" t="b">
        <v>1</v>
      </c>
      <c r="V15118">
        <v>100</v>
      </c>
      <c r="W15118">
        <v>10</v>
      </c>
      <c r="X15118">
        <v>2.4E-2</v>
      </c>
      <c r="Y15118">
        <v>0.27300000000000002</v>
      </c>
      <c r="Z15118">
        <v>0.50900000000000001</v>
      </c>
      <c r="AA15118">
        <v>6.7000000000000004E-2</v>
      </c>
      <c r="AB15118">
        <v>0.24199999999999999</v>
      </c>
      <c r="AC15118">
        <v>0.69099999999999995</v>
      </c>
    </row>
    <row r="15119" spans="1:29" hidden="1" x14ac:dyDescent="0.2">
      <c r="A15119">
        <v>152</v>
      </c>
      <c r="B15119" t="s">
        <v>29</v>
      </c>
      <c r="C15119">
        <v>0.05</v>
      </c>
      <c r="D15119">
        <v>100</v>
      </c>
      <c r="E15119" t="s">
        <v>30</v>
      </c>
      <c r="F15119" t="s">
        <v>31</v>
      </c>
      <c r="G15119" t="s">
        <v>32</v>
      </c>
      <c r="H15119" t="s">
        <v>33</v>
      </c>
      <c r="I15119">
        <v>0.3</v>
      </c>
      <c r="J15119">
        <v>0.1</v>
      </c>
      <c r="K15119" t="b">
        <v>1</v>
      </c>
      <c r="L15119">
        <v>8</v>
      </c>
      <c r="M15119">
        <v>28</v>
      </c>
      <c r="N15119">
        <v>1</v>
      </c>
      <c r="O15119" t="s">
        <v>34</v>
      </c>
      <c r="P15119">
        <v>0</v>
      </c>
      <c r="Q15119" t="b">
        <v>0</v>
      </c>
      <c r="R15119" t="b">
        <v>0</v>
      </c>
      <c r="S15119" t="b">
        <v>1</v>
      </c>
      <c r="T15119">
        <v>0.17</v>
      </c>
      <c r="U15119" t="b">
        <v>1</v>
      </c>
      <c r="V15119">
        <v>100</v>
      </c>
      <c r="W15119">
        <v>11</v>
      </c>
      <c r="X15119">
        <v>2.4E-2</v>
      </c>
      <c r="Y15119">
        <v>0.27400000000000002</v>
      </c>
      <c r="Z15119">
        <v>0.51</v>
      </c>
      <c r="AA15119">
        <v>6.6000000000000003E-2</v>
      </c>
      <c r="AB15119">
        <v>0.24399999999999999</v>
      </c>
      <c r="AC15119">
        <v>0.69699999999999995</v>
      </c>
    </row>
    <row r="15120" spans="1:29" hidden="1" x14ac:dyDescent="0.2">
      <c r="A15120">
        <v>152</v>
      </c>
      <c r="B15120" t="s">
        <v>29</v>
      </c>
      <c r="C15120">
        <v>0.05</v>
      </c>
      <c r="D15120">
        <v>100</v>
      </c>
      <c r="E15120" t="s">
        <v>30</v>
      </c>
      <c r="F15120" t="s">
        <v>31</v>
      </c>
      <c r="G15120" t="s">
        <v>32</v>
      </c>
      <c r="H15120" t="s">
        <v>33</v>
      </c>
      <c r="I15120">
        <v>0.3</v>
      </c>
      <c r="J15120">
        <v>0.1</v>
      </c>
      <c r="K15120" t="b">
        <v>1</v>
      </c>
      <c r="L15120">
        <v>8</v>
      </c>
      <c r="M15120">
        <v>28</v>
      </c>
      <c r="N15120">
        <v>1</v>
      </c>
      <c r="O15120" t="s">
        <v>34</v>
      </c>
      <c r="P15120">
        <v>0</v>
      </c>
      <c r="Q15120" t="b">
        <v>0</v>
      </c>
      <c r="R15120" t="b">
        <v>0</v>
      </c>
      <c r="S15120" t="b">
        <v>1</v>
      </c>
      <c r="T15120">
        <v>0.17</v>
      </c>
      <c r="U15120" t="b">
        <v>1</v>
      </c>
      <c r="V15120">
        <v>100</v>
      </c>
      <c r="W15120">
        <v>12</v>
      </c>
      <c r="X15120">
        <v>2.4E-2</v>
      </c>
      <c r="Y15120">
        <v>0.27400000000000002</v>
      </c>
      <c r="Z15120">
        <v>0.51300000000000001</v>
      </c>
      <c r="AA15120">
        <v>6.7000000000000004E-2</v>
      </c>
      <c r="AB15120">
        <v>0.24299999999999999</v>
      </c>
      <c r="AC15120">
        <v>0.70399999999999996</v>
      </c>
    </row>
    <row r="15121" spans="1:29" hidden="1" x14ac:dyDescent="0.2">
      <c r="A15121">
        <v>152</v>
      </c>
      <c r="B15121" t="s">
        <v>29</v>
      </c>
      <c r="C15121">
        <v>0.05</v>
      </c>
      <c r="D15121">
        <v>100</v>
      </c>
      <c r="E15121" t="s">
        <v>30</v>
      </c>
      <c r="F15121" t="s">
        <v>31</v>
      </c>
      <c r="G15121" t="s">
        <v>32</v>
      </c>
      <c r="H15121" t="s">
        <v>33</v>
      </c>
      <c r="I15121">
        <v>0.3</v>
      </c>
      <c r="J15121">
        <v>0.1</v>
      </c>
      <c r="K15121" t="b">
        <v>1</v>
      </c>
      <c r="L15121">
        <v>8</v>
      </c>
      <c r="M15121">
        <v>28</v>
      </c>
      <c r="N15121">
        <v>1</v>
      </c>
      <c r="O15121" t="s">
        <v>34</v>
      </c>
      <c r="P15121">
        <v>0</v>
      </c>
      <c r="Q15121" t="b">
        <v>0</v>
      </c>
      <c r="R15121" t="b">
        <v>0</v>
      </c>
      <c r="S15121" t="b">
        <v>1</v>
      </c>
      <c r="T15121">
        <v>0.17</v>
      </c>
      <c r="U15121" t="b">
        <v>1</v>
      </c>
      <c r="V15121">
        <v>100</v>
      </c>
      <c r="W15121">
        <v>13</v>
      </c>
      <c r="X15121">
        <v>2.4E-2</v>
      </c>
      <c r="Y15121">
        <v>0.27500000000000002</v>
      </c>
      <c r="Z15121">
        <v>0.51900000000000002</v>
      </c>
      <c r="AA15121">
        <v>6.8000000000000005E-2</v>
      </c>
      <c r="AB15121">
        <v>0.24199999999999999</v>
      </c>
      <c r="AC15121">
        <v>0.71499999999999997</v>
      </c>
    </row>
    <row r="15122" spans="1:29" hidden="1" x14ac:dyDescent="0.2">
      <c r="A15122">
        <v>152</v>
      </c>
      <c r="B15122" t="s">
        <v>29</v>
      </c>
      <c r="C15122">
        <v>0.05</v>
      </c>
      <c r="D15122">
        <v>100</v>
      </c>
      <c r="E15122" t="s">
        <v>30</v>
      </c>
      <c r="F15122" t="s">
        <v>31</v>
      </c>
      <c r="G15122" t="s">
        <v>32</v>
      </c>
      <c r="H15122" t="s">
        <v>33</v>
      </c>
      <c r="I15122">
        <v>0.3</v>
      </c>
      <c r="J15122">
        <v>0.1</v>
      </c>
      <c r="K15122" t="b">
        <v>1</v>
      </c>
      <c r="L15122">
        <v>8</v>
      </c>
      <c r="M15122">
        <v>28</v>
      </c>
      <c r="N15122">
        <v>1</v>
      </c>
      <c r="O15122" t="s">
        <v>34</v>
      </c>
      <c r="P15122">
        <v>0</v>
      </c>
      <c r="Q15122" t="b">
        <v>0</v>
      </c>
      <c r="R15122" t="b">
        <v>0</v>
      </c>
      <c r="S15122" t="b">
        <v>1</v>
      </c>
      <c r="T15122">
        <v>0.17</v>
      </c>
      <c r="U15122" t="b">
        <v>1</v>
      </c>
      <c r="V15122">
        <v>100</v>
      </c>
      <c r="W15122">
        <v>14</v>
      </c>
      <c r="X15122">
        <v>2.4E-2</v>
      </c>
      <c r="Y15122">
        <v>0.27600000000000002</v>
      </c>
      <c r="Z15122">
        <v>0.51800000000000002</v>
      </c>
      <c r="AA15122">
        <v>7.0999999999999994E-2</v>
      </c>
      <c r="AB15122">
        <v>0.23899999999999999</v>
      </c>
      <c r="AC15122">
        <v>0.71</v>
      </c>
    </row>
    <row r="15123" spans="1:29" hidden="1" x14ac:dyDescent="0.2">
      <c r="A15123">
        <v>152</v>
      </c>
      <c r="B15123" t="s">
        <v>29</v>
      </c>
      <c r="C15123">
        <v>0.05</v>
      </c>
      <c r="D15123">
        <v>100</v>
      </c>
      <c r="E15123" t="s">
        <v>30</v>
      </c>
      <c r="F15123" t="s">
        <v>31</v>
      </c>
      <c r="G15123" t="s">
        <v>32</v>
      </c>
      <c r="H15123" t="s">
        <v>33</v>
      </c>
      <c r="I15123">
        <v>0.3</v>
      </c>
      <c r="J15123">
        <v>0.1</v>
      </c>
      <c r="K15123" t="b">
        <v>1</v>
      </c>
      <c r="L15123">
        <v>8</v>
      </c>
      <c r="M15123">
        <v>28</v>
      </c>
      <c r="N15123">
        <v>1</v>
      </c>
      <c r="O15123" t="s">
        <v>34</v>
      </c>
      <c r="P15123">
        <v>0</v>
      </c>
      <c r="Q15123" t="b">
        <v>0</v>
      </c>
      <c r="R15123" t="b">
        <v>0</v>
      </c>
      <c r="S15123" t="b">
        <v>1</v>
      </c>
      <c r="T15123">
        <v>0.17</v>
      </c>
      <c r="U15123" t="b">
        <v>1</v>
      </c>
      <c r="V15123">
        <v>100</v>
      </c>
      <c r="W15123">
        <v>15</v>
      </c>
      <c r="X15123">
        <v>2.4E-2</v>
      </c>
      <c r="Y15123">
        <v>0.27600000000000002</v>
      </c>
      <c r="Z15123">
        <v>0.51900000000000002</v>
      </c>
      <c r="AA15123">
        <v>6.4000000000000001E-2</v>
      </c>
      <c r="AB15123">
        <v>0.24199999999999999</v>
      </c>
      <c r="AC15123">
        <v>0.70099999999999996</v>
      </c>
    </row>
    <row r="15124" spans="1:29" hidden="1" x14ac:dyDescent="0.2">
      <c r="A15124">
        <v>152</v>
      </c>
      <c r="B15124" t="s">
        <v>29</v>
      </c>
      <c r="C15124">
        <v>0.05</v>
      </c>
      <c r="D15124">
        <v>100</v>
      </c>
      <c r="E15124" t="s">
        <v>30</v>
      </c>
      <c r="F15124" t="s">
        <v>31</v>
      </c>
      <c r="G15124" t="s">
        <v>32</v>
      </c>
      <c r="H15124" t="s">
        <v>33</v>
      </c>
      <c r="I15124">
        <v>0.3</v>
      </c>
      <c r="J15124">
        <v>0.1</v>
      </c>
      <c r="K15124" t="b">
        <v>1</v>
      </c>
      <c r="L15124">
        <v>8</v>
      </c>
      <c r="M15124">
        <v>28</v>
      </c>
      <c r="N15124">
        <v>1</v>
      </c>
      <c r="O15124" t="s">
        <v>34</v>
      </c>
      <c r="P15124">
        <v>0</v>
      </c>
      <c r="Q15124" t="b">
        <v>0</v>
      </c>
      <c r="R15124" t="b">
        <v>0</v>
      </c>
      <c r="S15124" t="b">
        <v>1</v>
      </c>
      <c r="T15124">
        <v>0.17</v>
      </c>
      <c r="U15124" t="b">
        <v>1</v>
      </c>
      <c r="V15124">
        <v>100</v>
      </c>
      <c r="W15124">
        <v>16</v>
      </c>
      <c r="X15124">
        <v>2.4E-2</v>
      </c>
      <c r="Y15124">
        <v>0.27600000000000002</v>
      </c>
      <c r="Z15124">
        <v>0.52200000000000002</v>
      </c>
      <c r="AA15124">
        <v>6.6000000000000003E-2</v>
      </c>
      <c r="AB15124">
        <v>0.248</v>
      </c>
      <c r="AC15124">
        <v>0.69699999999999995</v>
      </c>
    </row>
    <row r="15125" spans="1:29" hidden="1" x14ac:dyDescent="0.2">
      <c r="A15125">
        <v>152</v>
      </c>
      <c r="B15125" t="s">
        <v>29</v>
      </c>
      <c r="C15125">
        <v>0.05</v>
      </c>
      <c r="D15125">
        <v>100</v>
      </c>
      <c r="E15125" t="s">
        <v>30</v>
      </c>
      <c r="F15125" t="s">
        <v>31</v>
      </c>
      <c r="G15125" t="s">
        <v>32</v>
      </c>
      <c r="H15125" t="s">
        <v>33</v>
      </c>
      <c r="I15125">
        <v>0.3</v>
      </c>
      <c r="J15125">
        <v>0.1</v>
      </c>
      <c r="K15125" t="b">
        <v>1</v>
      </c>
      <c r="L15125">
        <v>8</v>
      </c>
      <c r="M15125">
        <v>28</v>
      </c>
      <c r="N15125">
        <v>1</v>
      </c>
      <c r="O15125" t="s">
        <v>34</v>
      </c>
      <c r="P15125">
        <v>0</v>
      </c>
      <c r="Q15125" t="b">
        <v>0</v>
      </c>
      <c r="R15125" t="b">
        <v>0</v>
      </c>
      <c r="S15125" t="b">
        <v>1</v>
      </c>
      <c r="T15125">
        <v>0.17</v>
      </c>
      <c r="U15125" t="b">
        <v>1</v>
      </c>
      <c r="V15125">
        <v>100</v>
      </c>
      <c r="W15125">
        <v>17</v>
      </c>
      <c r="X15125">
        <v>2.5000000000000001E-2</v>
      </c>
      <c r="Y15125">
        <v>0.27700000000000002</v>
      </c>
      <c r="Z15125">
        <v>0.52400000000000002</v>
      </c>
      <c r="AA15125">
        <v>7.0000000000000007E-2</v>
      </c>
      <c r="AB15125">
        <v>0.246</v>
      </c>
      <c r="AC15125">
        <v>0.70799999999999996</v>
      </c>
    </row>
    <row r="15126" spans="1:29" hidden="1" x14ac:dyDescent="0.2">
      <c r="A15126">
        <v>152</v>
      </c>
      <c r="B15126" t="s">
        <v>29</v>
      </c>
      <c r="C15126">
        <v>0.05</v>
      </c>
      <c r="D15126">
        <v>100</v>
      </c>
      <c r="E15126" t="s">
        <v>30</v>
      </c>
      <c r="F15126" t="s">
        <v>31</v>
      </c>
      <c r="G15126" t="s">
        <v>32</v>
      </c>
      <c r="H15126" t="s">
        <v>33</v>
      </c>
      <c r="I15126">
        <v>0.3</v>
      </c>
      <c r="J15126">
        <v>0.1</v>
      </c>
      <c r="K15126" t="b">
        <v>1</v>
      </c>
      <c r="L15126">
        <v>8</v>
      </c>
      <c r="M15126">
        <v>28</v>
      </c>
      <c r="N15126">
        <v>1</v>
      </c>
      <c r="O15126" t="s">
        <v>34</v>
      </c>
      <c r="P15126">
        <v>0</v>
      </c>
      <c r="Q15126" t="b">
        <v>0</v>
      </c>
      <c r="R15126" t="b">
        <v>0</v>
      </c>
      <c r="S15126" t="b">
        <v>1</v>
      </c>
      <c r="T15126">
        <v>0.17</v>
      </c>
      <c r="U15126" t="b">
        <v>1</v>
      </c>
      <c r="V15126">
        <v>100</v>
      </c>
      <c r="W15126">
        <v>18</v>
      </c>
      <c r="X15126">
        <v>2.5000000000000001E-2</v>
      </c>
      <c r="Y15126">
        <v>0.27800000000000002</v>
      </c>
      <c r="Z15126">
        <v>0.52700000000000002</v>
      </c>
      <c r="AA15126">
        <v>7.1999999999999995E-2</v>
      </c>
      <c r="AB15126">
        <v>0.245</v>
      </c>
      <c r="AC15126">
        <v>0.69899999999999995</v>
      </c>
    </row>
    <row r="15127" spans="1:29" hidden="1" x14ac:dyDescent="0.2">
      <c r="A15127">
        <v>152</v>
      </c>
      <c r="B15127" t="s">
        <v>29</v>
      </c>
      <c r="C15127">
        <v>0.05</v>
      </c>
      <c r="D15127">
        <v>100</v>
      </c>
      <c r="E15127" t="s">
        <v>30</v>
      </c>
      <c r="F15127" t="s">
        <v>31</v>
      </c>
      <c r="G15127" t="s">
        <v>32</v>
      </c>
      <c r="H15127" t="s">
        <v>33</v>
      </c>
      <c r="I15127">
        <v>0.3</v>
      </c>
      <c r="J15127">
        <v>0.1</v>
      </c>
      <c r="K15127" t="b">
        <v>1</v>
      </c>
      <c r="L15127">
        <v>8</v>
      </c>
      <c r="M15127">
        <v>28</v>
      </c>
      <c r="N15127">
        <v>1</v>
      </c>
      <c r="O15127" t="s">
        <v>34</v>
      </c>
      <c r="P15127">
        <v>0</v>
      </c>
      <c r="Q15127" t="b">
        <v>0</v>
      </c>
      <c r="R15127" t="b">
        <v>0</v>
      </c>
      <c r="S15127" t="b">
        <v>1</v>
      </c>
      <c r="T15127">
        <v>0.17</v>
      </c>
      <c r="U15127" t="b">
        <v>1</v>
      </c>
      <c r="V15127">
        <v>100</v>
      </c>
      <c r="W15127">
        <v>19</v>
      </c>
      <c r="X15127">
        <v>2.5000000000000001E-2</v>
      </c>
      <c r="Y15127">
        <v>0.27900000000000003</v>
      </c>
      <c r="Z15127">
        <v>0.53100000000000003</v>
      </c>
      <c r="AA15127">
        <v>7.0999999999999994E-2</v>
      </c>
      <c r="AB15127">
        <v>0.246</v>
      </c>
      <c r="AC15127">
        <v>0.70099999999999996</v>
      </c>
    </row>
    <row r="15128" spans="1:29" hidden="1" x14ac:dyDescent="0.2">
      <c r="A15128">
        <v>152</v>
      </c>
      <c r="B15128" t="s">
        <v>29</v>
      </c>
      <c r="C15128">
        <v>0.05</v>
      </c>
      <c r="D15128">
        <v>100</v>
      </c>
      <c r="E15128" t="s">
        <v>30</v>
      </c>
      <c r="F15128" t="s">
        <v>31</v>
      </c>
      <c r="G15128" t="s">
        <v>32</v>
      </c>
      <c r="H15128" t="s">
        <v>33</v>
      </c>
      <c r="I15128">
        <v>0.3</v>
      </c>
      <c r="J15128">
        <v>0.1</v>
      </c>
      <c r="K15128" t="b">
        <v>1</v>
      </c>
      <c r="L15128">
        <v>8</v>
      </c>
      <c r="M15128">
        <v>28</v>
      </c>
      <c r="N15128">
        <v>1</v>
      </c>
      <c r="O15128" t="s">
        <v>34</v>
      </c>
      <c r="P15128">
        <v>0</v>
      </c>
      <c r="Q15128" t="b">
        <v>0</v>
      </c>
      <c r="R15128" t="b">
        <v>0</v>
      </c>
      <c r="S15128" t="b">
        <v>1</v>
      </c>
      <c r="T15128">
        <v>0.17</v>
      </c>
      <c r="U15128" t="b">
        <v>1</v>
      </c>
      <c r="V15128">
        <v>100</v>
      </c>
      <c r="W15128">
        <v>20</v>
      </c>
      <c r="X15128">
        <v>2.5000000000000001E-2</v>
      </c>
      <c r="Y15128">
        <v>0.27800000000000002</v>
      </c>
      <c r="Z15128">
        <v>0.53200000000000003</v>
      </c>
      <c r="AA15128">
        <v>7.3999999999999996E-2</v>
      </c>
      <c r="AB15128">
        <v>0.24099999999999999</v>
      </c>
      <c r="AC15128">
        <v>0.69899999999999995</v>
      </c>
    </row>
    <row r="15129" spans="1:29" hidden="1" x14ac:dyDescent="0.2">
      <c r="A15129">
        <v>152</v>
      </c>
      <c r="B15129" t="s">
        <v>29</v>
      </c>
      <c r="C15129">
        <v>0.05</v>
      </c>
      <c r="D15129">
        <v>100</v>
      </c>
      <c r="E15129" t="s">
        <v>30</v>
      </c>
      <c r="F15129" t="s">
        <v>31</v>
      </c>
      <c r="G15129" t="s">
        <v>32</v>
      </c>
      <c r="H15129" t="s">
        <v>33</v>
      </c>
      <c r="I15129">
        <v>0.3</v>
      </c>
      <c r="J15129">
        <v>0.1</v>
      </c>
      <c r="K15129" t="b">
        <v>1</v>
      </c>
      <c r="L15129">
        <v>8</v>
      </c>
      <c r="M15129">
        <v>28</v>
      </c>
      <c r="N15129">
        <v>1</v>
      </c>
      <c r="O15129" t="s">
        <v>34</v>
      </c>
      <c r="P15129">
        <v>0</v>
      </c>
      <c r="Q15129" t="b">
        <v>0</v>
      </c>
      <c r="R15129" t="b">
        <v>0</v>
      </c>
      <c r="S15129" t="b">
        <v>1</v>
      </c>
      <c r="T15129">
        <v>0.17</v>
      </c>
      <c r="U15129" t="b">
        <v>1</v>
      </c>
      <c r="V15129">
        <v>100</v>
      </c>
      <c r="W15129">
        <v>21</v>
      </c>
      <c r="X15129">
        <v>2.5000000000000001E-2</v>
      </c>
      <c r="Y15129">
        <v>0.27700000000000002</v>
      </c>
      <c r="Z15129">
        <v>0.53400000000000003</v>
      </c>
      <c r="AA15129">
        <v>7.2999999999999995E-2</v>
      </c>
      <c r="AB15129">
        <v>0.24299999999999999</v>
      </c>
      <c r="AC15129">
        <v>0.7</v>
      </c>
    </row>
    <row r="15130" spans="1:29" hidden="1" x14ac:dyDescent="0.2">
      <c r="A15130">
        <v>152</v>
      </c>
      <c r="B15130" t="s">
        <v>29</v>
      </c>
      <c r="C15130">
        <v>0.05</v>
      </c>
      <c r="D15130">
        <v>100</v>
      </c>
      <c r="E15130" t="s">
        <v>30</v>
      </c>
      <c r="F15130" t="s">
        <v>31</v>
      </c>
      <c r="G15130" t="s">
        <v>32</v>
      </c>
      <c r="H15130" t="s">
        <v>33</v>
      </c>
      <c r="I15130">
        <v>0.3</v>
      </c>
      <c r="J15130">
        <v>0.1</v>
      </c>
      <c r="K15130" t="b">
        <v>1</v>
      </c>
      <c r="L15130">
        <v>8</v>
      </c>
      <c r="M15130">
        <v>28</v>
      </c>
      <c r="N15130">
        <v>1</v>
      </c>
      <c r="O15130" t="s">
        <v>34</v>
      </c>
      <c r="P15130">
        <v>0</v>
      </c>
      <c r="Q15130" t="b">
        <v>0</v>
      </c>
      <c r="R15130" t="b">
        <v>0</v>
      </c>
      <c r="S15130" t="b">
        <v>1</v>
      </c>
      <c r="T15130">
        <v>0.17</v>
      </c>
      <c r="U15130" t="b">
        <v>1</v>
      </c>
      <c r="V15130">
        <v>100</v>
      </c>
      <c r="W15130">
        <v>22</v>
      </c>
      <c r="X15130">
        <v>2.5000000000000001E-2</v>
      </c>
      <c r="Y15130">
        <v>0.27600000000000002</v>
      </c>
      <c r="Z15130">
        <v>0.53900000000000003</v>
      </c>
      <c r="AA15130">
        <v>7.1999999999999995E-2</v>
      </c>
      <c r="AB15130">
        <v>0.25</v>
      </c>
      <c r="AC15130">
        <v>0.71099999999999997</v>
      </c>
    </row>
    <row r="15131" spans="1:29" hidden="1" x14ac:dyDescent="0.2">
      <c r="A15131">
        <v>152</v>
      </c>
      <c r="B15131" t="s">
        <v>29</v>
      </c>
      <c r="C15131">
        <v>0.05</v>
      </c>
      <c r="D15131">
        <v>100</v>
      </c>
      <c r="E15131" t="s">
        <v>30</v>
      </c>
      <c r="F15131" t="s">
        <v>31</v>
      </c>
      <c r="G15131" t="s">
        <v>32</v>
      </c>
      <c r="H15131" t="s">
        <v>33</v>
      </c>
      <c r="I15131">
        <v>0.3</v>
      </c>
      <c r="J15131">
        <v>0.1</v>
      </c>
      <c r="K15131" t="b">
        <v>1</v>
      </c>
      <c r="L15131">
        <v>8</v>
      </c>
      <c r="M15131">
        <v>28</v>
      </c>
      <c r="N15131">
        <v>1</v>
      </c>
      <c r="O15131" t="s">
        <v>34</v>
      </c>
      <c r="P15131">
        <v>0</v>
      </c>
      <c r="Q15131" t="b">
        <v>0</v>
      </c>
      <c r="R15131" t="b">
        <v>0</v>
      </c>
      <c r="S15131" t="b">
        <v>1</v>
      </c>
      <c r="T15131">
        <v>0.17</v>
      </c>
      <c r="U15131" t="b">
        <v>1</v>
      </c>
      <c r="V15131">
        <v>100</v>
      </c>
      <c r="W15131">
        <v>23</v>
      </c>
      <c r="X15131">
        <v>2.5000000000000001E-2</v>
      </c>
      <c r="Y15131">
        <v>0.27600000000000002</v>
      </c>
      <c r="Z15131">
        <v>0.53600000000000003</v>
      </c>
      <c r="AA15131">
        <v>7.3999999999999996E-2</v>
      </c>
      <c r="AB15131">
        <v>0.248</v>
      </c>
      <c r="AC15131">
        <v>0.71499999999999997</v>
      </c>
    </row>
    <row r="15132" spans="1:29" hidden="1" x14ac:dyDescent="0.2">
      <c r="A15132">
        <v>152</v>
      </c>
      <c r="B15132" t="s">
        <v>29</v>
      </c>
      <c r="C15132">
        <v>0.05</v>
      </c>
      <c r="D15132">
        <v>100</v>
      </c>
      <c r="E15132" t="s">
        <v>30</v>
      </c>
      <c r="F15132" t="s">
        <v>31</v>
      </c>
      <c r="G15132" t="s">
        <v>32</v>
      </c>
      <c r="H15132" t="s">
        <v>33</v>
      </c>
      <c r="I15132">
        <v>0.3</v>
      </c>
      <c r="J15132">
        <v>0.1</v>
      </c>
      <c r="K15132" t="b">
        <v>1</v>
      </c>
      <c r="L15132">
        <v>8</v>
      </c>
      <c r="M15132">
        <v>28</v>
      </c>
      <c r="N15132">
        <v>1</v>
      </c>
      <c r="O15132" t="s">
        <v>34</v>
      </c>
      <c r="P15132">
        <v>0</v>
      </c>
      <c r="Q15132" t="b">
        <v>0</v>
      </c>
      <c r="R15132" t="b">
        <v>0</v>
      </c>
      <c r="S15132" t="b">
        <v>1</v>
      </c>
      <c r="T15132">
        <v>0.17</v>
      </c>
      <c r="U15132" t="b">
        <v>1</v>
      </c>
      <c r="V15132">
        <v>100</v>
      </c>
      <c r="W15132">
        <v>24</v>
      </c>
      <c r="X15132">
        <v>2.5000000000000001E-2</v>
      </c>
      <c r="Y15132">
        <v>0.27800000000000002</v>
      </c>
      <c r="Z15132">
        <v>0.54</v>
      </c>
      <c r="AA15132">
        <v>7.4999999999999997E-2</v>
      </c>
      <c r="AB15132">
        <v>0.246</v>
      </c>
      <c r="AC15132">
        <v>0.70199999999999996</v>
      </c>
    </row>
    <row r="15133" spans="1:29" hidden="1" x14ac:dyDescent="0.2">
      <c r="A15133">
        <v>152</v>
      </c>
      <c r="B15133" t="s">
        <v>29</v>
      </c>
      <c r="C15133">
        <v>0.05</v>
      </c>
      <c r="D15133">
        <v>100</v>
      </c>
      <c r="E15133" t="s">
        <v>30</v>
      </c>
      <c r="F15133" t="s">
        <v>31</v>
      </c>
      <c r="G15133" t="s">
        <v>32</v>
      </c>
      <c r="H15133" t="s">
        <v>33</v>
      </c>
      <c r="I15133">
        <v>0.3</v>
      </c>
      <c r="J15133">
        <v>0.1</v>
      </c>
      <c r="K15133" t="b">
        <v>1</v>
      </c>
      <c r="L15133">
        <v>8</v>
      </c>
      <c r="M15133">
        <v>28</v>
      </c>
      <c r="N15133">
        <v>1</v>
      </c>
      <c r="O15133" t="s">
        <v>34</v>
      </c>
      <c r="P15133">
        <v>0</v>
      </c>
      <c r="Q15133" t="b">
        <v>0</v>
      </c>
      <c r="R15133" t="b">
        <v>0</v>
      </c>
      <c r="S15133" t="b">
        <v>1</v>
      </c>
      <c r="T15133">
        <v>0.17</v>
      </c>
      <c r="U15133" t="b">
        <v>1</v>
      </c>
      <c r="V15133">
        <v>100</v>
      </c>
      <c r="W15133">
        <v>25</v>
      </c>
      <c r="X15133">
        <v>2.5000000000000001E-2</v>
      </c>
      <c r="Y15133">
        <v>0.27700000000000002</v>
      </c>
      <c r="Z15133">
        <v>0.53700000000000003</v>
      </c>
      <c r="AA15133">
        <v>7.3999999999999996E-2</v>
      </c>
      <c r="AB15133">
        <v>0.25</v>
      </c>
      <c r="AC15133">
        <v>0.70399999999999996</v>
      </c>
    </row>
    <row r="15134" spans="1:29" hidden="1" x14ac:dyDescent="0.2">
      <c r="A15134">
        <v>152</v>
      </c>
      <c r="B15134" t="s">
        <v>29</v>
      </c>
      <c r="C15134">
        <v>0.05</v>
      </c>
      <c r="D15134">
        <v>100</v>
      </c>
      <c r="E15134" t="s">
        <v>30</v>
      </c>
      <c r="F15134" t="s">
        <v>31</v>
      </c>
      <c r="G15134" t="s">
        <v>32</v>
      </c>
      <c r="H15134" t="s">
        <v>33</v>
      </c>
      <c r="I15134">
        <v>0.3</v>
      </c>
      <c r="J15134">
        <v>0.1</v>
      </c>
      <c r="K15134" t="b">
        <v>1</v>
      </c>
      <c r="L15134">
        <v>8</v>
      </c>
      <c r="M15134">
        <v>28</v>
      </c>
      <c r="N15134">
        <v>1</v>
      </c>
      <c r="O15134" t="s">
        <v>34</v>
      </c>
      <c r="P15134">
        <v>0</v>
      </c>
      <c r="Q15134" t="b">
        <v>0</v>
      </c>
      <c r="R15134" t="b">
        <v>0</v>
      </c>
      <c r="S15134" t="b">
        <v>1</v>
      </c>
      <c r="T15134">
        <v>0.17</v>
      </c>
      <c r="U15134" t="b">
        <v>1</v>
      </c>
      <c r="V15134">
        <v>100</v>
      </c>
      <c r="W15134">
        <v>26</v>
      </c>
      <c r="X15134">
        <v>2.5000000000000001E-2</v>
      </c>
      <c r="Y15134">
        <v>0.27800000000000002</v>
      </c>
      <c r="Z15134">
        <v>0.53800000000000003</v>
      </c>
      <c r="AA15134">
        <v>7.0000000000000007E-2</v>
      </c>
      <c r="AB15134">
        <v>0.251</v>
      </c>
      <c r="AC15134">
        <v>0.69399999999999995</v>
      </c>
    </row>
    <row r="15135" spans="1:29" hidden="1" x14ac:dyDescent="0.2">
      <c r="A15135">
        <v>152</v>
      </c>
      <c r="B15135" t="s">
        <v>29</v>
      </c>
      <c r="C15135">
        <v>0.05</v>
      </c>
      <c r="D15135">
        <v>100</v>
      </c>
      <c r="E15135" t="s">
        <v>30</v>
      </c>
      <c r="F15135" t="s">
        <v>31</v>
      </c>
      <c r="G15135" t="s">
        <v>32</v>
      </c>
      <c r="H15135" t="s">
        <v>33</v>
      </c>
      <c r="I15135">
        <v>0.3</v>
      </c>
      <c r="J15135">
        <v>0.1</v>
      </c>
      <c r="K15135" t="b">
        <v>1</v>
      </c>
      <c r="L15135">
        <v>8</v>
      </c>
      <c r="M15135">
        <v>28</v>
      </c>
      <c r="N15135">
        <v>1</v>
      </c>
      <c r="O15135" t="s">
        <v>34</v>
      </c>
      <c r="P15135">
        <v>0</v>
      </c>
      <c r="Q15135" t="b">
        <v>0</v>
      </c>
      <c r="R15135" t="b">
        <v>0</v>
      </c>
      <c r="S15135" t="b">
        <v>1</v>
      </c>
      <c r="T15135">
        <v>0.17</v>
      </c>
      <c r="U15135" t="b">
        <v>1</v>
      </c>
      <c r="V15135">
        <v>100</v>
      </c>
      <c r="W15135">
        <v>27</v>
      </c>
      <c r="X15135">
        <v>2.5000000000000001E-2</v>
      </c>
      <c r="Y15135">
        <v>0.27900000000000003</v>
      </c>
      <c r="Z15135">
        <v>0.53800000000000003</v>
      </c>
      <c r="AA15135">
        <v>7.3999999999999996E-2</v>
      </c>
      <c r="AB15135">
        <v>0.251</v>
      </c>
      <c r="AC15135">
        <v>0.70399999999999996</v>
      </c>
    </row>
    <row r="15136" spans="1:29" hidden="1" x14ac:dyDescent="0.2">
      <c r="A15136">
        <v>152</v>
      </c>
      <c r="B15136" t="s">
        <v>29</v>
      </c>
      <c r="C15136">
        <v>0.05</v>
      </c>
      <c r="D15136">
        <v>100</v>
      </c>
      <c r="E15136" t="s">
        <v>30</v>
      </c>
      <c r="F15136" t="s">
        <v>31</v>
      </c>
      <c r="G15136" t="s">
        <v>32</v>
      </c>
      <c r="H15136" t="s">
        <v>33</v>
      </c>
      <c r="I15136">
        <v>0.3</v>
      </c>
      <c r="J15136">
        <v>0.1</v>
      </c>
      <c r="K15136" t="b">
        <v>1</v>
      </c>
      <c r="L15136">
        <v>8</v>
      </c>
      <c r="M15136">
        <v>28</v>
      </c>
      <c r="N15136">
        <v>1</v>
      </c>
      <c r="O15136" t="s">
        <v>34</v>
      </c>
      <c r="P15136">
        <v>0</v>
      </c>
      <c r="Q15136" t="b">
        <v>0</v>
      </c>
      <c r="R15136" t="b">
        <v>0</v>
      </c>
      <c r="S15136" t="b">
        <v>1</v>
      </c>
      <c r="T15136">
        <v>0.17</v>
      </c>
      <c r="U15136" t="b">
        <v>1</v>
      </c>
      <c r="V15136">
        <v>100</v>
      </c>
      <c r="W15136">
        <v>28</v>
      </c>
      <c r="X15136">
        <v>2.5000000000000001E-2</v>
      </c>
      <c r="Y15136">
        <v>0.27800000000000002</v>
      </c>
      <c r="Z15136">
        <v>0.54</v>
      </c>
      <c r="AA15136">
        <v>7.0999999999999994E-2</v>
      </c>
      <c r="AB15136">
        <v>0.248</v>
      </c>
      <c r="AC15136">
        <v>0.70599999999999996</v>
      </c>
    </row>
    <row r="15137" spans="1:29" hidden="1" x14ac:dyDescent="0.2">
      <c r="A15137">
        <v>152</v>
      </c>
      <c r="B15137" t="s">
        <v>29</v>
      </c>
      <c r="C15137">
        <v>0.05</v>
      </c>
      <c r="D15137">
        <v>100</v>
      </c>
      <c r="E15137" t="s">
        <v>30</v>
      </c>
      <c r="F15137" t="s">
        <v>31</v>
      </c>
      <c r="G15137" t="s">
        <v>32</v>
      </c>
      <c r="H15137" t="s">
        <v>33</v>
      </c>
      <c r="I15137">
        <v>0.3</v>
      </c>
      <c r="J15137">
        <v>0.1</v>
      </c>
      <c r="K15137" t="b">
        <v>1</v>
      </c>
      <c r="L15137">
        <v>8</v>
      </c>
      <c r="M15137">
        <v>28</v>
      </c>
      <c r="N15137">
        <v>1</v>
      </c>
      <c r="O15137" t="s">
        <v>34</v>
      </c>
      <c r="P15137">
        <v>0</v>
      </c>
      <c r="Q15137" t="b">
        <v>0</v>
      </c>
      <c r="R15137" t="b">
        <v>0</v>
      </c>
      <c r="S15137" t="b">
        <v>1</v>
      </c>
      <c r="T15137">
        <v>0.17</v>
      </c>
      <c r="U15137" t="b">
        <v>1</v>
      </c>
      <c r="V15137">
        <v>100</v>
      </c>
      <c r="W15137">
        <v>29</v>
      </c>
      <c r="X15137">
        <v>2.5000000000000001E-2</v>
      </c>
      <c r="Y15137">
        <v>0.27800000000000002</v>
      </c>
      <c r="Z15137">
        <v>0.54</v>
      </c>
      <c r="AA15137">
        <v>6.9000000000000006E-2</v>
      </c>
      <c r="AB15137">
        <v>0.251</v>
      </c>
      <c r="AC15137">
        <v>0.71299999999999997</v>
      </c>
    </row>
    <row r="15138" spans="1:29" hidden="1" x14ac:dyDescent="0.2">
      <c r="A15138">
        <v>152</v>
      </c>
      <c r="B15138" t="s">
        <v>29</v>
      </c>
      <c r="C15138">
        <v>0.05</v>
      </c>
      <c r="D15138">
        <v>100</v>
      </c>
      <c r="E15138" t="s">
        <v>30</v>
      </c>
      <c r="F15138" t="s">
        <v>31</v>
      </c>
      <c r="G15138" t="s">
        <v>32</v>
      </c>
      <c r="H15138" t="s">
        <v>33</v>
      </c>
      <c r="I15138">
        <v>0.3</v>
      </c>
      <c r="J15138">
        <v>0.1</v>
      </c>
      <c r="K15138" t="b">
        <v>1</v>
      </c>
      <c r="L15138">
        <v>8</v>
      </c>
      <c r="M15138">
        <v>28</v>
      </c>
      <c r="N15138">
        <v>1</v>
      </c>
      <c r="O15138" t="s">
        <v>34</v>
      </c>
      <c r="P15138">
        <v>0</v>
      </c>
      <c r="Q15138" t="b">
        <v>0</v>
      </c>
      <c r="R15138" t="b">
        <v>0</v>
      </c>
      <c r="S15138" t="b">
        <v>1</v>
      </c>
      <c r="T15138">
        <v>0.17</v>
      </c>
      <c r="U15138" t="b">
        <v>1</v>
      </c>
      <c r="V15138">
        <v>100</v>
      </c>
      <c r="W15138">
        <v>30</v>
      </c>
      <c r="X15138">
        <v>2.5000000000000001E-2</v>
      </c>
      <c r="Y15138">
        <v>0.27800000000000002</v>
      </c>
      <c r="Z15138">
        <v>0.54600000000000004</v>
      </c>
      <c r="AA15138">
        <v>7.0999999999999994E-2</v>
      </c>
      <c r="AB15138">
        <v>0.247</v>
      </c>
      <c r="AC15138">
        <v>0.71799999999999997</v>
      </c>
    </row>
    <row r="15139" spans="1:29" hidden="1" x14ac:dyDescent="0.2">
      <c r="A15139">
        <v>152</v>
      </c>
      <c r="B15139" t="s">
        <v>29</v>
      </c>
      <c r="C15139">
        <v>0.05</v>
      </c>
      <c r="D15139">
        <v>100</v>
      </c>
      <c r="E15139" t="s">
        <v>30</v>
      </c>
      <c r="F15139" t="s">
        <v>31</v>
      </c>
      <c r="G15139" t="s">
        <v>32</v>
      </c>
      <c r="H15139" t="s">
        <v>33</v>
      </c>
      <c r="I15139">
        <v>0.3</v>
      </c>
      <c r="J15139">
        <v>0.1</v>
      </c>
      <c r="K15139" t="b">
        <v>1</v>
      </c>
      <c r="L15139">
        <v>8</v>
      </c>
      <c r="M15139">
        <v>28</v>
      </c>
      <c r="N15139">
        <v>1</v>
      </c>
      <c r="O15139" t="s">
        <v>34</v>
      </c>
      <c r="P15139">
        <v>0</v>
      </c>
      <c r="Q15139" t="b">
        <v>0</v>
      </c>
      <c r="R15139" t="b">
        <v>0</v>
      </c>
      <c r="S15139" t="b">
        <v>1</v>
      </c>
      <c r="T15139">
        <v>0.17</v>
      </c>
      <c r="U15139" t="b">
        <v>1</v>
      </c>
      <c r="V15139">
        <v>100</v>
      </c>
      <c r="W15139">
        <v>31</v>
      </c>
      <c r="X15139">
        <v>2.5000000000000001E-2</v>
      </c>
      <c r="Y15139">
        <v>0.27800000000000002</v>
      </c>
      <c r="Z15139">
        <v>0.54600000000000004</v>
      </c>
      <c r="AA15139">
        <v>7.6999999999999999E-2</v>
      </c>
      <c r="AB15139">
        <v>0.245</v>
      </c>
      <c r="AC15139">
        <v>0.71</v>
      </c>
    </row>
    <row r="15140" spans="1:29" hidden="1" x14ac:dyDescent="0.2">
      <c r="A15140">
        <v>152</v>
      </c>
      <c r="B15140" t="s">
        <v>29</v>
      </c>
      <c r="C15140">
        <v>0.05</v>
      </c>
      <c r="D15140">
        <v>100</v>
      </c>
      <c r="E15140" t="s">
        <v>30</v>
      </c>
      <c r="F15140" t="s">
        <v>31</v>
      </c>
      <c r="G15140" t="s">
        <v>32</v>
      </c>
      <c r="H15140" t="s">
        <v>33</v>
      </c>
      <c r="I15140">
        <v>0.3</v>
      </c>
      <c r="J15140">
        <v>0.1</v>
      </c>
      <c r="K15140" t="b">
        <v>1</v>
      </c>
      <c r="L15140">
        <v>8</v>
      </c>
      <c r="M15140">
        <v>28</v>
      </c>
      <c r="N15140">
        <v>1</v>
      </c>
      <c r="O15140" t="s">
        <v>34</v>
      </c>
      <c r="P15140">
        <v>0</v>
      </c>
      <c r="Q15140" t="b">
        <v>0</v>
      </c>
      <c r="R15140" t="b">
        <v>0</v>
      </c>
      <c r="S15140" t="b">
        <v>1</v>
      </c>
      <c r="T15140">
        <v>0.17</v>
      </c>
      <c r="U15140" t="b">
        <v>1</v>
      </c>
      <c r="V15140">
        <v>100</v>
      </c>
      <c r="W15140">
        <v>32</v>
      </c>
      <c r="X15140">
        <v>2.5000000000000001E-2</v>
      </c>
      <c r="Y15140">
        <v>0.27900000000000003</v>
      </c>
      <c r="Z15140">
        <v>0.54300000000000004</v>
      </c>
      <c r="AA15140">
        <v>7.3999999999999996E-2</v>
      </c>
      <c r="AB15140">
        <v>0.249</v>
      </c>
      <c r="AC15140">
        <v>0.71199999999999997</v>
      </c>
    </row>
    <row r="15141" spans="1:29" hidden="1" x14ac:dyDescent="0.2">
      <c r="A15141">
        <v>152</v>
      </c>
      <c r="B15141" t="s">
        <v>29</v>
      </c>
      <c r="C15141">
        <v>0.05</v>
      </c>
      <c r="D15141">
        <v>100</v>
      </c>
      <c r="E15141" t="s">
        <v>30</v>
      </c>
      <c r="F15141" t="s">
        <v>31</v>
      </c>
      <c r="G15141" t="s">
        <v>32</v>
      </c>
      <c r="H15141" t="s">
        <v>33</v>
      </c>
      <c r="I15141">
        <v>0.3</v>
      </c>
      <c r="J15141">
        <v>0.1</v>
      </c>
      <c r="K15141" t="b">
        <v>1</v>
      </c>
      <c r="L15141">
        <v>8</v>
      </c>
      <c r="M15141">
        <v>28</v>
      </c>
      <c r="N15141">
        <v>1</v>
      </c>
      <c r="O15141" t="s">
        <v>34</v>
      </c>
      <c r="P15141">
        <v>0</v>
      </c>
      <c r="Q15141" t="b">
        <v>0</v>
      </c>
      <c r="R15141" t="b">
        <v>0</v>
      </c>
      <c r="S15141" t="b">
        <v>1</v>
      </c>
      <c r="T15141">
        <v>0.17</v>
      </c>
      <c r="U15141" t="b">
        <v>1</v>
      </c>
      <c r="V15141">
        <v>100</v>
      </c>
      <c r="W15141">
        <v>33</v>
      </c>
      <c r="X15141">
        <v>2.5000000000000001E-2</v>
      </c>
      <c r="Y15141">
        <v>0.27800000000000002</v>
      </c>
      <c r="Z15141">
        <v>0.54300000000000004</v>
      </c>
      <c r="AA15141">
        <v>7.4999999999999997E-2</v>
      </c>
      <c r="AB15141">
        <v>0.248</v>
      </c>
      <c r="AC15141">
        <v>0.71399999999999997</v>
      </c>
    </row>
    <row r="15142" spans="1:29" hidden="1" x14ac:dyDescent="0.2">
      <c r="A15142">
        <v>152</v>
      </c>
      <c r="B15142" t="s">
        <v>29</v>
      </c>
      <c r="C15142">
        <v>0.05</v>
      </c>
      <c r="D15142">
        <v>100</v>
      </c>
      <c r="E15142" t="s">
        <v>30</v>
      </c>
      <c r="F15142" t="s">
        <v>31</v>
      </c>
      <c r="G15142" t="s">
        <v>32</v>
      </c>
      <c r="H15142" t="s">
        <v>33</v>
      </c>
      <c r="I15142">
        <v>0.3</v>
      </c>
      <c r="J15142">
        <v>0.1</v>
      </c>
      <c r="K15142" t="b">
        <v>1</v>
      </c>
      <c r="L15142">
        <v>8</v>
      </c>
      <c r="M15142">
        <v>28</v>
      </c>
      <c r="N15142">
        <v>1</v>
      </c>
      <c r="O15142" t="s">
        <v>34</v>
      </c>
      <c r="P15142">
        <v>0</v>
      </c>
      <c r="Q15142" t="b">
        <v>0</v>
      </c>
      <c r="R15142" t="b">
        <v>0</v>
      </c>
      <c r="S15142" t="b">
        <v>1</v>
      </c>
      <c r="T15142">
        <v>0.17</v>
      </c>
      <c r="U15142" t="b">
        <v>1</v>
      </c>
      <c r="V15142">
        <v>100</v>
      </c>
      <c r="W15142">
        <v>34</v>
      </c>
      <c r="X15142">
        <v>2.5999999999999999E-2</v>
      </c>
      <c r="Y15142">
        <v>0.27600000000000002</v>
      </c>
      <c r="Z15142">
        <v>0.54400000000000004</v>
      </c>
      <c r="AA15142">
        <v>7.8E-2</v>
      </c>
      <c r="AB15142">
        <v>0.24299999999999999</v>
      </c>
      <c r="AC15142">
        <v>0.71699999999999997</v>
      </c>
    </row>
    <row r="15143" spans="1:29" hidden="1" x14ac:dyDescent="0.2">
      <c r="A15143">
        <v>152</v>
      </c>
      <c r="B15143" t="s">
        <v>29</v>
      </c>
      <c r="C15143">
        <v>0.05</v>
      </c>
      <c r="D15143">
        <v>100</v>
      </c>
      <c r="E15143" t="s">
        <v>30</v>
      </c>
      <c r="F15143" t="s">
        <v>31</v>
      </c>
      <c r="G15143" t="s">
        <v>32</v>
      </c>
      <c r="H15143" t="s">
        <v>33</v>
      </c>
      <c r="I15143">
        <v>0.3</v>
      </c>
      <c r="J15143">
        <v>0.1</v>
      </c>
      <c r="K15143" t="b">
        <v>1</v>
      </c>
      <c r="L15143">
        <v>8</v>
      </c>
      <c r="M15143">
        <v>28</v>
      </c>
      <c r="N15143">
        <v>1</v>
      </c>
      <c r="O15143" t="s">
        <v>34</v>
      </c>
      <c r="P15143">
        <v>0</v>
      </c>
      <c r="Q15143" t="b">
        <v>0</v>
      </c>
      <c r="R15143" t="b">
        <v>0</v>
      </c>
      <c r="S15143" t="b">
        <v>1</v>
      </c>
      <c r="T15143">
        <v>0.17</v>
      </c>
      <c r="U15143" t="b">
        <v>1</v>
      </c>
      <c r="V15143">
        <v>100</v>
      </c>
      <c r="W15143">
        <v>35</v>
      </c>
      <c r="X15143">
        <v>2.5999999999999999E-2</v>
      </c>
      <c r="Y15143">
        <v>0.27800000000000002</v>
      </c>
      <c r="Z15143">
        <v>0.54500000000000004</v>
      </c>
      <c r="AA15143">
        <v>7.6999999999999999E-2</v>
      </c>
      <c r="AB15143">
        <v>0.24099999999999999</v>
      </c>
      <c r="AC15143">
        <v>0.71499999999999997</v>
      </c>
    </row>
    <row r="15144" spans="1:29" hidden="1" x14ac:dyDescent="0.2">
      <c r="A15144">
        <v>152</v>
      </c>
      <c r="B15144" t="s">
        <v>29</v>
      </c>
      <c r="C15144">
        <v>0.05</v>
      </c>
      <c r="D15144">
        <v>100</v>
      </c>
      <c r="E15144" t="s">
        <v>30</v>
      </c>
      <c r="F15144" t="s">
        <v>31</v>
      </c>
      <c r="G15144" t="s">
        <v>32</v>
      </c>
      <c r="H15144" t="s">
        <v>33</v>
      </c>
      <c r="I15144">
        <v>0.3</v>
      </c>
      <c r="J15144">
        <v>0.1</v>
      </c>
      <c r="K15144" t="b">
        <v>1</v>
      </c>
      <c r="L15144">
        <v>8</v>
      </c>
      <c r="M15144">
        <v>28</v>
      </c>
      <c r="N15144">
        <v>1</v>
      </c>
      <c r="O15144" t="s">
        <v>34</v>
      </c>
      <c r="P15144">
        <v>0</v>
      </c>
      <c r="Q15144" t="b">
        <v>0</v>
      </c>
      <c r="R15144" t="b">
        <v>0</v>
      </c>
      <c r="S15144" t="b">
        <v>1</v>
      </c>
      <c r="T15144">
        <v>0.17</v>
      </c>
      <c r="U15144" t="b">
        <v>1</v>
      </c>
      <c r="V15144">
        <v>100</v>
      </c>
      <c r="W15144">
        <v>36</v>
      </c>
      <c r="X15144">
        <v>2.5999999999999999E-2</v>
      </c>
      <c r="Y15144">
        <v>0.27900000000000003</v>
      </c>
      <c r="Z15144">
        <v>0.54600000000000004</v>
      </c>
      <c r="AA15144">
        <v>7.9000000000000001E-2</v>
      </c>
      <c r="AB15144">
        <v>0.24299999999999999</v>
      </c>
      <c r="AC15144">
        <v>0.71599999999999997</v>
      </c>
    </row>
    <row r="15145" spans="1:29" hidden="1" x14ac:dyDescent="0.2">
      <c r="A15145">
        <v>152</v>
      </c>
      <c r="B15145" t="s">
        <v>29</v>
      </c>
      <c r="C15145">
        <v>0.05</v>
      </c>
      <c r="D15145">
        <v>100</v>
      </c>
      <c r="E15145" t="s">
        <v>30</v>
      </c>
      <c r="F15145" t="s">
        <v>31</v>
      </c>
      <c r="G15145" t="s">
        <v>32</v>
      </c>
      <c r="H15145" t="s">
        <v>33</v>
      </c>
      <c r="I15145">
        <v>0.3</v>
      </c>
      <c r="J15145">
        <v>0.1</v>
      </c>
      <c r="K15145" t="b">
        <v>1</v>
      </c>
      <c r="L15145">
        <v>8</v>
      </c>
      <c r="M15145">
        <v>28</v>
      </c>
      <c r="N15145">
        <v>1</v>
      </c>
      <c r="O15145" t="s">
        <v>34</v>
      </c>
      <c r="P15145">
        <v>0</v>
      </c>
      <c r="Q15145" t="b">
        <v>0</v>
      </c>
      <c r="R15145" t="b">
        <v>0</v>
      </c>
      <c r="S15145" t="b">
        <v>1</v>
      </c>
      <c r="T15145">
        <v>0.17</v>
      </c>
      <c r="U15145" t="b">
        <v>1</v>
      </c>
      <c r="V15145">
        <v>100</v>
      </c>
      <c r="W15145">
        <v>37</v>
      </c>
      <c r="X15145">
        <v>2.5999999999999999E-2</v>
      </c>
      <c r="Y15145">
        <v>0.28000000000000003</v>
      </c>
      <c r="Z15145">
        <v>0.54700000000000004</v>
      </c>
      <c r="AA15145">
        <v>7.5999999999999998E-2</v>
      </c>
      <c r="AB15145">
        <v>0.245</v>
      </c>
      <c r="AC15145">
        <v>0.71399999999999997</v>
      </c>
    </row>
    <row r="15146" spans="1:29" hidden="1" x14ac:dyDescent="0.2">
      <c r="A15146">
        <v>152</v>
      </c>
      <c r="B15146" t="s">
        <v>29</v>
      </c>
      <c r="C15146">
        <v>0.05</v>
      </c>
      <c r="D15146">
        <v>100</v>
      </c>
      <c r="E15146" t="s">
        <v>30</v>
      </c>
      <c r="F15146" t="s">
        <v>31</v>
      </c>
      <c r="G15146" t="s">
        <v>32</v>
      </c>
      <c r="H15146" t="s">
        <v>33</v>
      </c>
      <c r="I15146">
        <v>0.3</v>
      </c>
      <c r="J15146">
        <v>0.1</v>
      </c>
      <c r="K15146" t="b">
        <v>1</v>
      </c>
      <c r="L15146">
        <v>8</v>
      </c>
      <c r="M15146">
        <v>28</v>
      </c>
      <c r="N15146">
        <v>1</v>
      </c>
      <c r="O15146" t="s">
        <v>34</v>
      </c>
      <c r="P15146">
        <v>0</v>
      </c>
      <c r="Q15146" t="b">
        <v>0</v>
      </c>
      <c r="R15146" t="b">
        <v>0</v>
      </c>
      <c r="S15146" t="b">
        <v>1</v>
      </c>
      <c r="T15146">
        <v>0.17</v>
      </c>
      <c r="U15146" t="b">
        <v>1</v>
      </c>
      <c r="V15146">
        <v>100</v>
      </c>
      <c r="W15146">
        <v>38</v>
      </c>
      <c r="X15146">
        <v>2.5999999999999999E-2</v>
      </c>
      <c r="Y15146">
        <v>0.28000000000000003</v>
      </c>
      <c r="Z15146">
        <v>0.54800000000000004</v>
      </c>
      <c r="AA15146">
        <v>7.5999999999999998E-2</v>
      </c>
      <c r="AB15146">
        <v>0.246</v>
      </c>
      <c r="AC15146">
        <v>0.71399999999999997</v>
      </c>
    </row>
    <row r="15147" spans="1:29" hidden="1" x14ac:dyDescent="0.2">
      <c r="A15147">
        <v>152</v>
      </c>
      <c r="B15147" t="s">
        <v>29</v>
      </c>
      <c r="C15147">
        <v>0.05</v>
      </c>
      <c r="D15147">
        <v>100</v>
      </c>
      <c r="E15147" t="s">
        <v>30</v>
      </c>
      <c r="F15147" t="s">
        <v>31</v>
      </c>
      <c r="G15147" t="s">
        <v>32</v>
      </c>
      <c r="H15147" t="s">
        <v>33</v>
      </c>
      <c r="I15147">
        <v>0.3</v>
      </c>
      <c r="J15147">
        <v>0.1</v>
      </c>
      <c r="K15147" t="b">
        <v>1</v>
      </c>
      <c r="L15147">
        <v>8</v>
      </c>
      <c r="M15147">
        <v>28</v>
      </c>
      <c r="N15147">
        <v>1</v>
      </c>
      <c r="O15147" t="s">
        <v>34</v>
      </c>
      <c r="P15147">
        <v>0</v>
      </c>
      <c r="Q15147" t="b">
        <v>0</v>
      </c>
      <c r="R15147" t="b">
        <v>0</v>
      </c>
      <c r="S15147" t="b">
        <v>1</v>
      </c>
      <c r="T15147">
        <v>0.17</v>
      </c>
      <c r="U15147" t="b">
        <v>1</v>
      </c>
      <c r="V15147">
        <v>100</v>
      </c>
      <c r="W15147">
        <v>39</v>
      </c>
      <c r="X15147">
        <v>2.5999999999999999E-2</v>
      </c>
      <c r="Y15147">
        <v>0.28000000000000003</v>
      </c>
      <c r="Z15147">
        <v>0.55000000000000004</v>
      </c>
      <c r="AA15147">
        <v>7.9000000000000001E-2</v>
      </c>
      <c r="AB15147">
        <v>0.245</v>
      </c>
      <c r="AC15147">
        <v>0.70399999999999996</v>
      </c>
    </row>
    <row r="15148" spans="1:29" hidden="1" x14ac:dyDescent="0.2">
      <c r="A15148">
        <v>152</v>
      </c>
      <c r="B15148" t="s">
        <v>29</v>
      </c>
      <c r="C15148">
        <v>0.05</v>
      </c>
      <c r="D15148">
        <v>100</v>
      </c>
      <c r="E15148" t="s">
        <v>30</v>
      </c>
      <c r="F15148" t="s">
        <v>31</v>
      </c>
      <c r="G15148" t="s">
        <v>32</v>
      </c>
      <c r="H15148" t="s">
        <v>33</v>
      </c>
      <c r="I15148">
        <v>0.3</v>
      </c>
      <c r="J15148">
        <v>0.1</v>
      </c>
      <c r="K15148" t="b">
        <v>1</v>
      </c>
      <c r="L15148">
        <v>8</v>
      </c>
      <c r="M15148">
        <v>28</v>
      </c>
      <c r="N15148">
        <v>1</v>
      </c>
      <c r="O15148" t="s">
        <v>34</v>
      </c>
      <c r="P15148">
        <v>0</v>
      </c>
      <c r="Q15148" t="b">
        <v>0</v>
      </c>
      <c r="R15148" t="b">
        <v>0</v>
      </c>
      <c r="S15148" t="b">
        <v>1</v>
      </c>
      <c r="T15148">
        <v>0.17</v>
      </c>
      <c r="U15148" t="b">
        <v>1</v>
      </c>
      <c r="V15148">
        <v>100</v>
      </c>
      <c r="W15148">
        <v>40</v>
      </c>
      <c r="X15148">
        <v>2.5999999999999999E-2</v>
      </c>
      <c r="Y15148">
        <v>0.27900000000000003</v>
      </c>
      <c r="Z15148">
        <v>0.54800000000000004</v>
      </c>
      <c r="AA15148">
        <v>7.8E-2</v>
      </c>
      <c r="AB15148">
        <v>0.24</v>
      </c>
      <c r="AC15148">
        <v>0.71099999999999997</v>
      </c>
    </row>
    <row r="15149" spans="1:29" hidden="1" x14ac:dyDescent="0.2">
      <c r="A15149">
        <v>152</v>
      </c>
      <c r="B15149" t="s">
        <v>29</v>
      </c>
      <c r="C15149">
        <v>0.05</v>
      </c>
      <c r="D15149">
        <v>100</v>
      </c>
      <c r="E15149" t="s">
        <v>30</v>
      </c>
      <c r="F15149" t="s">
        <v>31</v>
      </c>
      <c r="G15149" t="s">
        <v>32</v>
      </c>
      <c r="H15149" t="s">
        <v>33</v>
      </c>
      <c r="I15149">
        <v>0.3</v>
      </c>
      <c r="J15149">
        <v>0.1</v>
      </c>
      <c r="K15149" t="b">
        <v>1</v>
      </c>
      <c r="L15149">
        <v>8</v>
      </c>
      <c r="M15149">
        <v>28</v>
      </c>
      <c r="N15149">
        <v>1</v>
      </c>
      <c r="O15149" t="s">
        <v>34</v>
      </c>
      <c r="P15149">
        <v>0</v>
      </c>
      <c r="Q15149" t="b">
        <v>0</v>
      </c>
      <c r="R15149" t="b">
        <v>0</v>
      </c>
      <c r="S15149" t="b">
        <v>1</v>
      </c>
      <c r="T15149">
        <v>0.17</v>
      </c>
      <c r="U15149" t="b">
        <v>1</v>
      </c>
      <c r="V15149">
        <v>100</v>
      </c>
      <c r="W15149">
        <v>41</v>
      </c>
      <c r="X15149">
        <v>2.5999999999999999E-2</v>
      </c>
      <c r="Y15149">
        <v>0.28000000000000003</v>
      </c>
      <c r="Z15149">
        <v>0.54800000000000004</v>
      </c>
      <c r="AA15149">
        <v>7.8E-2</v>
      </c>
      <c r="AB15149">
        <v>0.23799999999999999</v>
      </c>
      <c r="AC15149">
        <v>0.70799999999999996</v>
      </c>
    </row>
    <row r="15150" spans="1:29" hidden="1" x14ac:dyDescent="0.2">
      <c r="A15150">
        <v>152</v>
      </c>
      <c r="B15150" t="s">
        <v>29</v>
      </c>
      <c r="C15150">
        <v>0.05</v>
      </c>
      <c r="D15150">
        <v>100</v>
      </c>
      <c r="E15150" t="s">
        <v>30</v>
      </c>
      <c r="F15150" t="s">
        <v>31</v>
      </c>
      <c r="G15150" t="s">
        <v>32</v>
      </c>
      <c r="H15150" t="s">
        <v>33</v>
      </c>
      <c r="I15150">
        <v>0.3</v>
      </c>
      <c r="J15150">
        <v>0.1</v>
      </c>
      <c r="K15150" t="b">
        <v>1</v>
      </c>
      <c r="L15150">
        <v>8</v>
      </c>
      <c r="M15150">
        <v>28</v>
      </c>
      <c r="N15150">
        <v>1</v>
      </c>
      <c r="O15150" t="s">
        <v>34</v>
      </c>
      <c r="P15150">
        <v>0</v>
      </c>
      <c r="Q15150" t="b">
        <v>0</v>
      </c>
      <c r="R15150" t="b">
        <v>0</v>
      </c>
      <c r="S15150" t="b">
        <v>1</v>
      </c>
      <c r="T15150">
        <v>0.17</v>
      </c>
      <c r="U15150" t="b">
        <v>1</v>
      </c>
      <c r="V15150">
        <v>100</v>
      </c>
      <c r="W15150">
        <v>42</v>
      </c>
      <c r="X15150">
        <v>2.5999999999999999E-2</v>
      </c>
      <c r="Y15150">
        <v>0.27900000000000003</v>
      </c>
      <c r="Z15150">
        <v>0.54900000000000004</v>
      </c>
      <c r="AA15150">
        <v>7.9000000000000001E-2</v>
      </c>
      <c r="AB15150">
        <v>0.23899999999999999</v>
      </c>
      <c r="AC15150">
        <v>0.71299999999999997</v>
      </c>
    </row>
    <row r="15151" spans="1:29" hidden="1" x14ac:dyDescent="0.2">
      <c r="A15151">
        <v>152</v>
      </c>
      <c r="B15151" t="s">
        <v>29</v>
      </c>
      <c r="C15151">
        <v>0.05</v>
      </c>
      <c r="D15151">
        <v>100</v>
      </c>
      <c r="E15151" t="s">
        <v>30</v>
      </c>
      <c r="F15151" t="s">
        <v>31</v>
      </c>
      <c r="G15151" t="s">
        <v>32</v>
      </c>
      <c r="H15151" t="s">
        <v>33</v>
      </c>
      <c r="I15151">
        <v>0.3</v>
      </c>
      <c r="J15151">
        <v>0.1</v>
      </c>
      <c r="K15151" t="b">
        <v>1</v>
      </c>
      <c r="L15151">
        <v>8</v>
      </c>
      <c r="M15151">
        <v>28</v>
      </c>
      <c r="N15151">
        <v>1</v>
      </c>
      <c r="O15151" t="s">
        <v>34</v>
      </c>
      <c r="P15151">
        <v>0</v>
      </c>
      <c r="Q15151" t="b">
        <v>0</v>
      </c>
      <c r="R15151" t="b">
        <v>0</v>
      </c>
      <c r="S15151" t="b">
        <v>1</v>
      </c>
      <c r="T15151">
        <v>0.17</v>
      </c>
      <c r="U15151" t="b">
        <v>1</v>
      </c>
      <c r="V15151">
        <v>100</v>
      </c>
      <c r="W15151">
        <v>43</v>
      </c>
      <c r="X15151">
        <v>2.5999999999999999E-2</v>
      </c>
      <c r="Y15151">
        <v>0.28000000000000003</v>
      </c>
      <c r="Z15151">
        <v>0.55200000000000005</v>
      </c>
      <c r="AA15151">
        <v>0.08</v>
      </c>
      <c r="AB15151">
        <v>0.24199999999999999</v>
      </c>
      <c r="AC15151">
        <v>0.70899999999999996</v>
      </c>
    </row>
    <row r="15152" spans="1:29" hidden="1" x14ac:dyDescent="0.2">
      <c r="A15152">
        <v>152</v>
      </c>
      <c r="B15152" t="s">
        <v>29</v>
      </c>
      <c r="C15152">
        <v>0.05</v>
      </c>
      <c r="D15152">
        <v>100</v>
      </c>
      <c r="E15152" t="s">
        <v>30</v>
      </c>
      <c r="F15152" t="s">
        <v>31</v>
      </c>
      <c r="G15152" t="s">
        <v>32</v>
      </c>
      <c r="H15152" t="s">
        <v>33</v>
      </c>
      <c r="I15152">
        <v>0.3</v>
      </c>
      <c r="J15152">
        <v>0.1</v>
      </c>
      <c r="K15152" t="b">
        <v>1</v>
      </c>
      <c r="L15152">
        <v>8</v>
      </c>
      <c r="M15152">
        <v>28</v>
      </c>
      <c r="N15152">
        <v>1</v>
      </c>
      <c r="O15152" t="s">
        <v>34</v>
      </c>
      <c r="P15152">
        <v>0</v>
      </c>
      <c r="Q15152" t="b">
        <v>0</v>
      </c>
      <c r="R15152" t="b">
        <v>0</v>
      </c>
      <c r="S15152" t="b">
        <v>1</v>
      </c>
      <c r="T15152">
        <v>0.17</v>
      </c>
      <c r="U15152" t="b">
        <v>1</v>
      </c>
      <c r="V15152">
        <v>100</v>
      </c>
      <c r="W15152">
        <v>44</v>
      </c>
      <c r="X15152">
        <v>2.5999999999999999E-2</v>
      </c>
      <c r="Y15152">
        <v>0.28000000000000003</v>
      </c>
      <c r="Z15152">
        <v>0.55000000000000004</v>
      </c>
      <c r="AA15152">
        <v>7.8E-2</v>
      </c>
      <c r="AB15152">
        <v>0.24299999999999999</v>
      </c>
      <c r="AC15152">
        <v>0.71099999999999997</v>
      </c>
    </row>
    <row r="15153" spans="1:29" hidden="1" x14ac:dyDescent="0.2">
      <c r="A15153">
        <v>152</v>
      </c>
      <c r="B15153" t="s">
        <v>29</v>
      </c>
      <c r="C15153">
        <v>0.05</v>
      </c>
      <c r="D15153">
        <v>100</v>
      </c>
      <c r="E15153" t="s">
        <v>30</v>
      </c>
      <c r="F15153" t="s">
        <v>31</v>
      </c>
      <c r="G15153" t="s">
        <v>32</v>
      </c>
      <c r="H15153" t="s">
        <v>33</v>
      </c>
      <c r="I15153">
        <v>0.3</v>
      </c>
      <c r="J15153">
        <v>0.1</v>
      </c>
      <c r="K15153" t="b">
        <v>1</v>
      </c>
      <c r="L15153">
        <v>8</v>
      </c>
      <c r="M15153">
        <v>28</v>
      </c>
      <c r="N15153">
        <v>1</v>
      </c>
      <c r="O15153" t="s">
        <v>34</v>
      </c>
      <c r="P15153">
        <v>0</v>
      </c>
      <c r="Q15153" t="b">
        <v>0</v>
      </c>
      <c r="R15153" t="b">
        <v>0</v>
      </c>
      <c r="S15153" t="b">
        <v>1</v>
      </c>
      <c r="T15153">
        <v>0.17</v>
      </c>
      <c r="U15153" t="b">
        <v>1</v>
      </c>
      <c r="V15153">
        <v>100</v>
      </c>
      <c r="W15153">
        <v>45</v>
      </c>
      <c r="X15153">
        <v>2.5999999999999999E-2</v>
      </c>
      <c r="Y15153">
        <v>0.28000000000000003</v>
      </c>
      <c r="Z15153">
        <v>0.55200000000000005</v>
      </c>
      <c r="AA15153">
        <v>7.4999999999999997E-2</v>
      </c>
      <c r="AB15153">
        <v>0.245</v>
      </c>
      <c r="AC15153">
        <v>0.70699999999999996</v>
      </c>
    </row>
    <row r="15154" spans="1:29" hidden="1" x14ac:dyDescent="0.2">
      <c r="A15154">
        <v>152</v>
      </c>
      <c r="B15154" t="s">
        <v>29</v>
      </c>
      <c r="C15154">
        <v>0.05</v>
      </c>
      <c r="D15154">
        <v>100</v>
      </c>
      <c r="E15154" t="s">
        <v>30</v>
      </c>
      <c r="F15154" t="s">
        <v>31</v>
      </c>
      <c r="G15154" t="s">
        <v>32</v>
      </c>
      <c r="H15154" t="s">
        <v>33</v>
      </c>
      <c r="I15154">
        <v>0.3</v>
      </c>
      <c r="J15154">
        <v>0.1</v>
      </c>
      <c r="K15154" t="b">
        <v>1</v>
      </c>
      <c r="L15154">
        <v>8</v>
      </c>
      <c r="M15154">
        <v>28</v>
      </c>
      <c r="N15154">
        <v>1</v>
      </c>
      <c r="O15154" t="s">
        <v>34</v>
      </c>
      <c r="P15154">
        <v>0</v>
      </c>
      <c r="Q15154" t="b">
        <v>0</v>
      </c>
      <c r="R15154" t="b">
        <v>0</v>
      </c>
      <c r="S15154" t="b">
        <v>1</v>
      </c>
      <c r="T15154">
        <v>0.17</v>
      </c>
      <c r="U15154" t="b">
        <v>1</v>
      </c>
      <c r="V15154">
        <v>100</v>
      </c>
      <c r="W15154">
        <v>46</v>
      </c>
      <c r="X15154">
        <v>2.5999999999999999E-2</v>
      </c>
      <c r="Y15154">
        <v>0.28100000000000003</v>
      </c>
      <c r="Z15154">
        <v>0.55100000000000005</v>
      </c>
      <c r="AA15154">
        <v>7.5999999999999998E-2</v>
      </c>
      <c r="AB15154">
        <v>0.24399999999999999</v>
      </c>
      <c r="AC15154">
        <v>0.71299999999999997</v>
      </c>
    </row>
    <row r="15155" spans="1:29" hidden="1" x14ac:dyDescent="0.2">
      <c r="A15155">
        <v>152</v>
      </c>
      <c r="B15155" t="s">
        <v>29</v>
      </c>
      <c r="C15155">
        <v>0.05</v>
      </c>
      <c r="D15155">
        <v>100</v>
      </c>
      <c r="E15155" t="s">
        <v>30</v>
      </c>
      <c r="F15155" t="s">
        <v>31</v>
      </c>
      <c r="G15155" t="s">
        <v>32</v>
      </c>
      <c r="H15155" t="s">
        <v>33</v>
      </c>
      <c r="I15155">
        <v>0.3</v>
      </c>
      <c r="J15155">
        <v>0.1</v>
      </c>
      <c r="K15155" t="b">
        <v>1</v>
      </c>
      <c r="L15155">
        <v>8</v>
      </c>
      <c r="M15155">
        <v>28</v>
      </c>
      <c r="N15155">
        <v>1</v>
      </c>
      <c r="O15155" t="s">
        <v>34</v>
      </c>
      <c r="P15155">
        <v>0</v>
      </c>
      <c r="Q15155" t="b">
        <v>0</v>
      </c>
      <c r="R15155" t="b">
        <v>0</v>
      </c>
      <c r="S15155" t="b">
        <v>1</v>
      </c>
      <c r="T15155">
        <v>0.17</v>
      </c>
      <c r="U15155" t="b">
        <v>1</v>
      </c>
      <c r="V15155">
        <v>100</v>
      </c>
      <c r="W15155">
        <v>47</v>
      </c>
      <c r="X15155">
        <v>2.5999999999999999E-2</v>
      </c>
      <c r="Y15155">
        <v>0.28000000000000003</v>
      </c>
      <c r="Z15155">
        <v>0.54800000000000004</v>
      </c>
      <c r="AA15155">
        <v>7.4999999999999997E-2</v>
      </c>
      <c r="AB15155">
        <v>0.24299999999999999</v>
      </c>
      <c r="AC15155">
        <v>0.71</v>
      </c>
    </row>
    <row r="15156" spans="1:29" hidden="1" x14ac:dyDescent="0.2">
      <c r="A15156">
        <v>152</v>
      </c>
      <c r="B15156" t="s">
        <v>29</v>
      </c>
      <c r="C15156">
        <v>0.05</v>
      </c>
      <c r="D15156">
        <v>100</v>
      </c>
      <c r="E15156" t="s">
        <v>30</v>
      </c>
      <c r="F15156" t="s">
        <v>31</v>
      </c>
      <c r="G15156" t="s">
        <v>32</v>
      </c>
      <c r="H15156" t="s">
        <v>33</v>
      </c>
      <c r="I15156">
        <v>0.3</v>
      </c>
      <c r="J15156">
        <v>0.1</v>
      </c>
      <c r="K15156" t="b">
        <v>1</v>
      </c>
      <c r="L15156">
        <v>8</v>
      </c>
      <c r="M15156">
        <v>28</v>
      </c>
      <c r="N15156">
        <v>1</v>
      </c>
      <c r="O15156" t="s">
        <v>34</v>
      </c>
      <c r="P15156">
        <v>0</v>
      </c>
      <c r="Q15156" t="b">
        <v>0</v>
      </c>
      <c r="R15156" t="b">
        <v>0</v>
      </c>
      <c r="S15156" t="b">
        <v>1</v>
      </c>
      <c r="T15156">
        <v>0.17</v>
      </c>
      <c r="U15156" t="b">
        <v>1</v>
      </c>
      <c r="V15156">
        <v>100</v>
      </c>
      <c r="W15156">
        <v>48</v>
      </c>
      <c r="X15156">
        <v>2.5999999999999999E-2</v>
      </c>
      <c r="Y15156">
        <v>0.27900000000000003</v>
      </c>
      <c r="Z15156">
        <v>0.55100000000000005</v>
      </c>
      <c r="AA15156">
        <v>7.4999999999999997E-2</v>
      </c>
      <c r="AB15156">
        <v>0.24199999999999999</v>
      </c>
      <c r="AC15156">
        <v>0.71299999999999997</v>
      </c>
    </row>
    <row r="15157" spans="1:29" hidden="1" x14ac:dyDescent="0.2">
      <c r="A15157">
        <v>152</v>
      </c>
      <c r="B15157" t="s">
        <v>29</v>
      </c>
      <c r="C15157">
        <v>0.05</v>
      </c>
      <c r="D15157">
        <v>100</v>
      </c>
      <c r="E15157" t="s">
        <v>30</v>
      </c>
      <c r="F15157" t="s">
        <v>31</v>
      </c>
      <c r="G15157" t="s">
        <v>32</v>
      </c>
      <c r="H15157" t="s">
        <v>33</v>
      </c>
      <c r="I15157">
        <v>0.3</v>
      </c>
      <c r="J15157">
        <v>0.1</v>
      </c>
      <c r="K15157" t="b">
        <v>1</v>
      </c>
      <c r="L15157">
        <v>8</v>
      </c>
      <c r="M15157">
        <v>28</v>
      </c>
      <c r="N15157">
        <v>1</v>
      </c>
      <c r="O15157" t="s">
        <v>34</v>
      </c>
      <c r="P15157">
        <v>0</v>
      </c>
      <c r="Q15157" t="b">
        <v>0</v>
      </c>
      <c r="R15157" t="b">
        <v>0</v>
      </c>
      <c r="S15157" t="b">
        <v>1</v>
      </c>
      <c r="T15157">
        <v>0.17</v>
      </c>
      <c r="U15157" t="b">
        <v>1</v>
      </c>
      <c r="V15157">
        <v>100</v>
      </c>
      <c r="W15157">
        <v>49</v>
      </c>
      <c r="X15157">
        <v>2.5999999999999999E-2</v>
      </c>
      <c r="Y15157">
        <v>0.28000000000000003</v>
      </c>
      <c r="Z15157">
        <v>0.55200000000000005</v>
      </c>
      <c r="AA15157">
        <v>7.8E-2</v>
      </c>
      <c r="AB15157">
        <v>0.25</v>
      </c>
      <c r="AC15157">
        <v>0.71799999999999997</v>
      </c>
    </row>
    <row r="15158" spans="1:29" hidden="1" x14ac:dyDescent="0.2">
      <c r="A15158">
        <v>152</v>
      </c>
      <c r="B15158" t="s">
        <v>29</v>
      </c>
      <c r="C15158">
        <v>0.05</v>
      </c>
      <c r="D15158">
        <v>100</v>
      </c>
      <c r="E15158" t="s">
        <v>30</v>
      </c>
      <c r="F15158" t="s">
        <v>31</v>
      </c>
      <c r="G15158" t="s">
        <v>32</v>
      </c>
      <c r="H15158" t="s">
        <v>33</v>
      </c>
      <c r="I15158">
        <v>0.3</v>
      </c>
      <c r="J15158">
        <v>0.1</v>
      </c>
      <c r="K15158" t="b">
        <v>1</v>
      </c>
      <c r="L15158">
        <v>8</v>
      </c>
      <c r="M15158">
        <v>28</v>
      </c>
      <c r="N15158">
        <v>1</v>
      </c>
      <c r="O15158" t="s">
        <v>34</v>
      </c>
      <c r="P15158">
        <v>0</v>
      </c>
      <c r="Q15158" t="b">
        <v>0</v>
      </c>
      <c r="R15158" t="b">
        <v>0</v>
      </c>
      <c r="S15158" t="b">
        <v>1</v>
      </c>
      <c r="T15158">
        <v>0.17</v>
      </c>
      <c r="U15158" t="b">
        <v>1</v>
      </c>
      <c r="V15158">
        <v>100</v>
      </c>
      <c r="W15158">
        <v>50</v>
      </c>
      <c r="X15158">
        <v>2.5999999999999999E-2</v>
      </c>
      <c r="Y15158">
        <v>0.28100000000000003</v>
      </c>
      <c r="Z15158">
        <v>0.55200000000000005</v>
      </c>
      <c r="AA15158">
        <v>7.8E-2</v>
      </c>
      <c r="AB15158">
        <v>0.249</v>
      </c>
      <c r="AC15158">
        <v>0.71899999999999997</v>
      </c>
    </row>
    <row r="15159" spans="1:29" hidden="1" x14ac:dyDescent="0.2">
      <c r="A15159">
        <v>152</v>
      </c>
      <c r="B15159" t="s">
        <v>29</v>
      </c>
      <c r="C15159">
        <v>0.05</v>
      </c>
      <c r="D15159">
        <v>100</v>
      </c>
      <c r="E15159" t="s">
        <v>30</v>
      </c>
      <c r="F15159" t="s">
        <v>31</v>
      </c>
      <c r="G15159" t="s">
        <v>32</v>
      </c>
      <c r="H15159" t="s">
        <v>33</v>
      </c>
      <c r="I15159">
        <v>0.3</v>
      </c>
      <c r="J15159">
        <v>0.1</v>
      </c>
      <c r="K15159" t="b">
        <v>1</v>
      </c>
      <c r="L15159">
        <v>8</v>
      </c>
      <c r="M15159">
        <v>28</v>
      </c>
      <c r="N15159">
        <v>1</v>
      </c>
      <c r="O15159" t="s">
        <v>34</v>
      </c>
      <c r="P15159">
        <v>0</v>
      </c>
      <c r="Q15159" t="b">
        <v>0</v>
      </c>
      <c r="R15159" t="b">
        <v>0</v>
      </c>
      <c r="S15159" t="b">
        <v>1</v>
      </c>
      <c r="T15159">
        <v>0.17</v>
      </c>
      <c r="U15159" t="b">
        <v>1</v>
      </c>
      <c r="V15159">
        <v>100</v>
      </c>
      <c r="W15159">
        <v>51</v>
      </c>
      <c r="X15159">
        <v>2.5999999999999999E-2</v>
      </c>
      <c r="Y15159">
        <v>0.28000000000000003</v>
      </c>
      <c r="Z15159">
        <v>0.55400000000000005</v>
      </c>
      <c r="AA15159">
        <v>7.6999999999999999E-2</v>
      </c>
      <c r="AB15159">
        <v>0.247</v>
      </c>
      <c r="AC15159">
        <v>0.72799999999999998</v>
      </c>
    </row>
    <row r="15160" spans="1:29" hidden="1" x14ac:dyDescent="0.2">
      <c r="A15160">
        <v>152</v>
      </c>
      <c r="B15160" t="s">
        <v>29</v>
      </c>
      <c r="C15160">
        <v>0.05</v>
      </c>
      <c r="D15160">
        <v>100</v>
      </c>
      <c r="E15160" t="s">
        <v>30</v>
      </c>
      <c r="F15160" t="s">
        <v>31</v>
      </c>
      <c r="G15160" t="s">
        <v>32</v>
      </c>
      <c r="H15160" t="s">
        <v>33</v>
      </c>
      <c r="I15160">
        <v>0.3</v>
      </c>
      <c r="J15160">
        <v>0.1</v>
      </c>
      <c r="K15160" t="b">
        <v>1</v>
      </c>
      <c r="L15160">
        <v>8</v>
      </c>
      <c r="M15160">
        <v>28</v>
      </c>
      <c r="N15160">
        <v>1</v>
      </c>
      <c r="O15160" t="s">
        <v>34</v>
      </c>
      <c r="P15160">
        <v>0</v>
      </c>
      <c r="Q15160" t="b">
        <v>0</v>
      </c>
      <c r="R15160" t="b">
        <v>0</v>
      </c>
      <c r="S15160" t="b">
        <v>1</v>
      </c>
      <c r="T15160">
        <v>0.17</v>
      </c>
      <c r="U15160" t="b">
        <v>1</v>
      </c>
      <c r="V15160">
        <v>100</v>
      </c>
      <c r="W15160">
        <v>52</v>
      </c>
      <c r="X15160">
        <v>2.7E-2</v>
      </c>
      <c r="Y15160">
        <v>0.28000000000000003</v>
      </c>
      <c r="Z15160">
        <v>0.55700000000000005</v>
      </c>
      <c r="AA15160">
        <v>7.5999999999999998E-2</v>
      </c>
      <c r="AB15160">
        <v>0.25</v>
      </c>
      <c r="AC15160">
        <v>0.71899999999999997</v>
      </c>
    </row>
    <row r="15161" spans="1:29" hidden="1" x14ac:dyDescent="0.2">
      <c r="A15161">
        <v>152</v>
      </c>
      <c r="B15161" t="s">
        <v>29</v>
      </c>
      <c r="C15161">
        <v>0.05</v>
      </c>
      <c r="D15161">
        <v>100</v>
      </c>
      <c r="E15161" t="s">
        <v>30</v>
      </c>
      <c r="F15161" t="s">
        <v>31</v>
      </c>
      <c r="G15161" t="s">
        <v>32</v>
      </c>
      <c r="H15161" t="s">
        <v>33</v>
      </c>
      <c r="I15161">
        <v>0.3</v>
      </c>
      <c r="J15161">
        <v>0.1</v>
      </c>
      <c r="K15161" t="b">
        <v>1</v>
      </c>
      <c r="L15161">
        <v>8</v>
      </c>
      <c r="M15161">
        <v>28</v>
      </c>
      <c r="N15161">
        <v>1</v>
      </c>
      <c r="O15161" t="s">
        <v>34</v>
      </c>
      <c r="P15161">
        <v>0</v>
      </c>
      <c r="Q15161" t="b">
        <v>0</v>
      </c>
      <c r="R15161" t="b">
        <v>0</v>
      </c>
      <c r="S15161" t="b">
        <v>1</v>
      </c>
      <c r="T15161">
        <v>0.17</v>
      </c>
      <c r="U15161" t="b">
        <v>1</v>
      </c>
      <c r="V15161">
        <v>100</v>
      </c>
      <c r="W15161">
        <v>53</v>
      </c>
      <c r="X15161">
        <v>2.7E-2</v>
      </c>
      <c r="Y15161">
        <v>0.28100000000000003</v>
      </c>
      <c r="Z15161">
        <v>0.55900000000000005</v>
      </c>
      <c r="AA15161">
        <v>7.3999999999999996E-2</v>
      </c>
      <c r="AB15161">
        <v>0.249</v>
      </c>
      <c r="AC15161">
        <v>0.71899999999999997</v>
      </c>
    </row>
    <row r="15162" spans="1:29" hidden="1" x14ac:dyDescent="0.2">
      <c r="A15162">
        <v>152</v>
      </c>
      <c r="B15162" t="s">
        <v>29</v>
      </c>
      <c r="C15162">
        <v>0.05</v>
      </c>
      <c r="D15162">
        <v>100</v>
      </c>
      <c r="E15162" t="s">
        <v>30</v>
      </c>
      <c r="F15162" t="s">
        <v>31</v>
      </c>
      <c r="G15162" t="s">
        <v>32</v>
      </c>
      <c r="H15162" t="s">
        <v>33</v>
      </c>
      <c r="I15162">
        <v>0.3</v>
      </c>
      <c r="J15162">
        <v>0.1</v>
      </c>
      <c r="K15162" t="b">
        <v>1</v>
      </c>
      <c r="L15162">
        <v>8</v>
      </c>
      <c r="M15162">
        <v>28</v>
      </c>
      <c r="N15162">
        <v>1</v>
      </c>
      <c r="O15162" t="s">
        <v>34</v>
      </c>
      <c r="P15162">
        <v>0</v>
      </c>
      <c r="Q15162" t="b">
        <v>0</v>
      </c>
      <c r="R15162" t="b">
        <v>0</v>
      </c>
      <c r="S15162" t="b">
        <v>1</v>
      </c>
      <c r="T15162">
        <v>0.17</v>
      </c>
      <c r="U15162" t="b">
        <v>1</v>
      </c>
      <c r="V15162">
        <v>100</v>
      </c>
      <c r="W15162">
        <v>54</v>
      </c>
      <c r="X15162">
        <v>2.7E-2</v>
      </c>
      <c r="Y15162">
        <v>0.28000000000000003</v>
      </c>
      <c r="Z15162">
        <v>0.56100000000000005</v>
      </c>
      <c r="AA15162">
        <v>7.1999999999999995E-2</v>
      </c>
      <c r="AB15162">
        <v>0.253</v>
      </c>
      <c r="AC15162">
        <v>0.72199999999999998</v>
      </c>
    </row>
    <row r="15163" spans="1:29" hidden="1" x14ac:dyDescent="0.2">
      <c r="A15163">
        <v>152</v>
      </c>
      <c r="B15163" t="s">
        <v>29</v>
      </c>
      <c r="C15163">
        <v>0.05</v>
      </c>
      <c r="D15163">
        <v>100</v>
      </c>
      <c r="E15163" t="s">
        <v>30</v>
      </c>
      <c r="F15163" t="s">
        <v>31</v>
      </c>
      <c r="G15163" t="s">
        <v>32</v>
      </c>
      <c r="H15163" t="s">
        <v>33</v>
      </c>
      <c r="I15163">
        <v>0.3</v>
      </c>
      <c r="J15163">
        <v>0.1</v>
      </c>
      <c r="K15163" t="b">
        <v>1</v>
      </c>
      <c r="L15163">
        <v>8</v>
      </c>
      <c r="M15163">
        <v>28</v>
      </c>
      <c r="N15163">
        <v>1</v>
      </c>
      <c r="O15163" t="s">
        <v>34</v>
      </c>
      <c r="P15163">
        <v>0</v>
      </c>
      <c r="Q15163" t="b">
        <v>0</v>
      </c>
      <c r="R15163" t="b">
        <v>0</v>
      </c>
      <c r="S15163" t="b">
        <v>1</v>
      </c>
      <c r="T15163">
        <v>0.17</v>
      </c>
      <c r="U15163" t="b">
        <v>1</v>
      </c>
      <c r="V15163">
        <v>100</v>
      </c>
      <c r="W15163">
        <v>55</v>
      </c>
      <c r="X15163">
        <v>2.7E-2</v>
      </c>
      <c r="Y15163">
        <v>0.28000000000000003</v>
      </c>
      <c r="Z15163">
        <v>0.56299999999999994</v>
      </c>
      <c r="AA15163">
        <v>7.1999999999999995E-2</v>
      </c>
      <c r="AB15163">
        <v>0.25600000000000001</v>
      </c>
      <c r="AC15163">
        <v>0.72399999999999998</v>
      </c>
    </row>
    <row r="15164" spans="1:29" hidden="1" x14ac:dyDescent="0.2">
      <c r="A15164">
        <v>152</v>
      </c>
      <c r="B15164" t="s">
        <v>29</v>
      </c>
      <c r="C15164">
        <v>0.05</v>
      </c>
      <c r="D15164">
        <v>100</v>
      </c>
      <c r="E15164" t="s">
        <v>30</v>
      </c>
      <c r="F15164" t="s">
        <v>31</v>
      </c>
      <c r="G15164" t="s">
        <v>32</v>
      </c>
      <c r="H15164" t="s">
        <v>33</v>
      </c>
      <c r="I15164">
        <v>0.3</v>
      </c>
      <c r="J15164">
        <v>0.1</v>
      </c>
      <c r="K15164" t="b">
        <v>1</v>
      </c>
      <c r="L15164">
        <v>8</v>
      </c>
      <c r="M15164">
        <v>28</v>
      </c>
      <c r="N15164">
        <v>1</v>
      </c>
      <c r="O15164" t="s">
        <v>34</v>
      </c>
      <c r="P15164">
        <v>0</v>
      </c>
      <c r="Q15164" t="b">
        <v>0</v>
      </c>
      <c r="R15164" t="b">
        <v>0</v>
      </c>
      <c r="S15164" t="b">
        <v>1</v>
      </c>
      <c r="T15164">
        <v>0.17</v>
      </c>
      <c r="U15164" t="b">
        <v>1</v>
      </c>
      <c r="V15164">
        <v>100</v>
      </c>
      <c r="W15164">
        <v>56</v>
      </c>
      <c r="X15164">
        <v>2.7E-2</v>
      </c>
      <c r="Y15164">
        <v>0.28000000000000003</v>
      </c>
      <c r="Z15164">
        <v>0.56399999999999995</v>
      </c>
      <c r="AA15164">
        <v>7.3999999999999996E-2</v>
      </c>
      <c r="AB15164">
        <v>0.25700000000000001</v>
      </c>
      <c r="AC15164">
        <v>0.72599999999999998</v>
      </c>
    </row>
    <row r="15165" spans="1:29" hidden="1" x14ac:dyDescent="0.2">
      <c r="A15165">
        <v>152</v>
      </c>
      <c r="B15165" t="s">
        <v>29</v>
      </c>
      <c r="C15165">
        <v>0.05</v>
      </c>
      <c r="D15165">
        <v>100</v>
      </c>
      <c r="E15165" t="s">
        <v>30</v>
      </c>
      <c r="F15165" t="s">
        <v>31</v>
      </c>
      <c r="G15165" t="s">
        <v>32</v>
      </c>
      <c r="H15165" t="s">
        <v>33</v>
      </c>
      <c r="I15165">
        <v>0.3</v>
      </c>
      <c r="J15165">
        <v>0.1</v>
      </c>
      <c r="K15165" t="b">
        <v>1</v>
      </c>
      <c r="L15165">
        <v>8</v>
      </c>
      <c r="M15165">
        <v>28</v>
      </c>
      <c r="N15165">
        <v>1</v>
      </c>
      <c r="O15165" t="s">
        <v>34</v>
      </c>
      <c r="P15165">
        <v>0</v>
      </c>
      <c r="Q15165" t="b">
        <v>0</v>
      </c>
      <c r="R15165" t="b">
        <v>0</v>
      </c>
      <c r="S15165" t="b">
        <v>1</v>
      </c>
      <c r="T15165">
        <v>0.17</v>
      </c>
      <c r="U15165" t="b">
        <v>1</v>
      </c>
      <c r="V15165">
        <v>100</v>
      </c>
      <c r="W15165">
        <v>57</v>
      </c>
      <c r="X15165">
        <v>2.7E-2</v>
      </c>
      <c r="Y15165">
        <v>0.28000000000000003</v>
      </c>
      <c r="Z15165">
        <v>0.56499999999999995</v>
      </c>
      <c r="AA15165">
        <v>7.3999999999999996E-2</v>
      </c>
      <c r="AB15165">
        <v>0.255</v>
      </c>
      <c r="AC15165">
        <v>0.72799999999999998</v>
      </c>
    </row>
    <row r="15166" spans="1:29" hidden="1" x14ac:dyDescent="0.2">
      <c r="A15166">
        <v>152</v>
      </c>
      <c r="B15166" t="s">
        <v>29</v>
      </c>
      <c r="C15166">
        <v>0.05</v>
      </c>
      <c r="D15166">
        <v>100</v>
      </c>
      <c r="E15166" t="s">
        <v>30</v>
      </c>
      <c r="F15166" t="s">
        <v>31</v>
      </c>
      <c r="G15166" t="s">
        <v>32</v>
      </c>
      <c r="H15166" t="s">
        <v>33</v>
      </c>
      <c r="I15166">
        <v>0.3</v>
      </c>
      <c r="J15166">
        <v>0.1</v>
      </c>
      <c r="K15166" t="b">
        <v>1</v>
      </c>
      <c r="L15166">
        <v>8</v>
      </c>
      <c r="M15166">
        <v>28</v>
      </c>
      <c r="N15166">
        <v>1</v>
      </c>
      <c r="O15166" t="s">
        <v>34</v>
      </c>
      <c r="P15166">
        <v>0</v>
      </c>
      <c r="Q15166" t="b">
        <v>0</v>
      </c>
      <c r="R15166" t="b">
        <v>0</v>
      </c>
      <c r="S15166" t="b">
        <v>1</v>
      </c>
      <c r="T15166">
        <v>0.17</v>
      </c>
      <c r="U15166" t="b">
        <v>1</v>
      </c>
      <c r="V15166">
        <v>100</v>
      </c>
      <c r="W15166">
        <v>58</v>
      </c>
      <c r="X15166">
        <v>2.7E-2</v>
      </c>
      <c r="Y15166">
        <v>0.28000000000000003</v>
      </c>
      <c r="Z15166">
        <v>0.56799999999999995</v>
      </c>
      <c r="AA15166">
        <v>7.4999999999999997E-2</v>
      </c>
      <c r="AB15166">
        <v>0.255</v>
      </c>
      <c r="AC15166">
        <v>0.72</v>
      </c>
    </row>
    <row r="15167" spans="1:29" hidden="1" x14ac:dyDescent="0.2">
      <c r="A15167">
        <v>152</v>
      </c>
      <c r="B15167" t="s">
        <v>29</v>
      </c>
      <c r="C15167">
        <v>0.05</v>
      </c>
      <c r="D15167">
        <v>100</v>
      </c>
      <c r="E15167" t="s">
        <v>30</v>
      </c>
      <c r="F15167" t="s">
        <v>31</v>
      </c>
      <c r="G15167" t="s">
        <v>32</v>
      </c>
      <c r="H15167" t="s">
        <v>33</v>
      </c>
      <c r="I15167">
        <v>0.3</v>
      </c>
      <c r="J15167">
        <v>0.1</v>
      </c>
      <c r="K15167" t="b">
        <v>1</v>
      </c>
      <c r="L15167">
        <v>8</v>
      </c>
      <c r="M15167">
        <v>28</v>
      </c>
      <c r="N15167">
        <v>1</v>
      </c>
      <c r="O15167" t="s">
        <v>34</v>
      </c>
      <c r="P15167">
        <v>0</v>
      </c>
      <c r="Q15167" t="b">
        <v>0</v>
      </c>
      <c r="R15167" t="b">
        <v>0</v>
      </c>
      <c r="S15167" t="b">
        <v>1</v>
      </c>
      <c r="T15167">
        <v>0.17</v>
      </c>
      <c r="U15167" t="b">
        <v>1</v>
      </c>
      <c r="V15167">
        <v>100</v>
      </c>
      <c r="W15167">
        <v>59</v>
      </c>
      <c r="X15167">
        <v>2.7E-2</v>
      </c>
      <c r="Y15167">
        <v>0.28000000000000003</v>
      </c>
      <c r="Z15167">
        <v>0.56299999999999994</v>
      </c>
      <c r="AA15167">
        <v>7.1999999999999995E-2</v>
      </c>
      <c r="AB15167">
        <v>0.25600000000000001</v>
      </c>
      <c r="AC15167">
        <v>0.71799999999999997</v>
      </c>
    </row>
    <row r="15168" spans="1:29" hidden="1" x14ac:dyDescent="0.2">
      <c r="A15168">
        <v>152</v>
      </c>
      <c r="B15168" t="s">
        <v>29</v>
      </c>
      <c r="C15168">
        <v>0.05</v>
      </c>
      <c r="D15168">
        <v>100</v>
      </c>
      <c r="E15168" t="s">
        <v>30</v>
      </c>
      <c r="F15168" t="s">
        <v>31</v>
      </c>
      <c r="G15168" t="s">
        <v>32</v>
      </c>
      <c r="H15168" t="s">
        <v>33</v>
      </c>
      <c r="I15168">
        <v>0.3</v>
      </c>
      <c r="J15168">
        <v>0.1</v>
      </c>
      <c r="K15168" t="b">
        <v>1</v>
      </c>
      <c r="L15168">
        <v>8</v>
      </c>
      <c r="M15168">
        <v>28</v>
      </c>
      <c r="N15168">
        <v>1</v>
      </c>
      <c r="O15168" t="s">
        <v>34</v>
      </c>
      <c r="P15168">
        <v>0</v>
      </c>
      <c r="Q15168" t="b">
        <v>0</v>
      </c>
      <c r="R15168" t="b">
        <v>0</v>
      </c>
      <c r="S15168" t="b">
        <v>1</v>
      </c>
      <c r="T15168">
        <v>0.17</v>
      </c>
      <c r="U15168" t="b">
        <v>1</v>
      </c>
      <c r="V15168">
        <v>100</v>
      </c>
      <c r="W15168">
        <v>60</v>
      </c>
      <c r="X15168">
        <v>2.7E-2</v>
      </c>
      <c r="Y15168">
        <v>0.28000000000000003</v>
      </c>
      <c r="Z15168">
        <v>0.56299999999999994</v>
      </c>
      <c r="AA15168">
        <v>7.0000000000000007E-2</v>
      </c>
      <c r="AB15168">
        <v>0.252</v>
      </c>
      <c r="AC15168">
        <v>0.70599999999999996</v>
      </c>
    </row>
    <row r="15169" spans="1:29" hidden="1" x14ac:dyDescent="0.2">
      <c r="A15169">
        <v>152</v>
      </c>
      <c r="B15169" t="s">
        <v>29</v>
      </c>
      <c r="C15169">
        <v>0.05</v>
      </c>
      <c r="D15169">
        <v>100</v>
      </c>
      <c r="E15169" t="s">
        <v>30</v>
      </c>
      <c r="F15169" t="s">
        <v>31</v>
      </c>
      <c r="G15169" t="s">
        <v>32</v>
      </c>
      <c r="H15169" t="s">
        <v>33</v>
      </c>
      <c r="I15169">
        <v>0.3</v>
      </c>
      <c r="J15169">
        <v>0.1</v>
      </c>
      <c r="K15169" t="b">
        <v>1</v>
      </c>
      <c r="L15169">
        <v>8</v>
      </c>
      <c r="M15169">
        <v>28</v>
      </c>
      <c r="N15169">
        <v>1</v>
      </c>
      <c r="O15169" t="s">
        <v>34</v>
      </c>
      <c r="P15169">
        <v>0</v>
      </c>
      <c r="Q15169" t="b">
        <v>0</v>
      </c>
      <c r="R15169" t="b">
        <v>0</v>
      </c>
      <c r="S15169" t="b">
        <v>1</v>
      </c>
      <c r="T15169">
        <v>0.17</v>
      </c>
      <c r="U15169" t="b">
        <v>1</v>
      </c>
      <c r="V15169">
        <v>100</v>
      </c>
      <c r="W15169">
        <v>61</v>
      </c>
      <c r="X15169">
        <v>2.7E-2</v>
      </c>
      <c r="Y15169">
        <v>0.28000000000000003</v>
      </c>
      <c r="Z15169">
        <v>0.56599999999999995</v>
      </c>
      <c r="AA15169">
        <v>7.3999999999999996E-2</v>
      </c>
      <c r="AB15169">
        <v>0.245</v>
      </c>
      <c r="AC15169">
        <v>0.72</v>
      </c>
    </row>
    <row r="15170" spans="1:29" hidden="1" x14ac:dyDescent="0.2">
      <c r="A15170">
        <v>152</v>
      </c>
      <c r="B15170" t="s">
        <v>29</v>
      </c>
      <c r="C15170">
        <v>0.05</v>
      </c>
      <c r="D15170">
        <v>100</v>
      </c>
      <c r="E15170" t="s">
        <v>30</v>
      </c>
      <c r="F15170" t="s">
        <v>31</v>
      </c>
      <c r="G15170" t="s">
        <v>32</v>
      </c>
      <c r="H15170" t="s">
        <v>33</v>
      </c>
      <c r="I15170">
        <v>0.3</v>
      </c>
      <c r="J15170">
        <v>0.1</v>
      </c>
      <c r="K15170" t="b">
        <v>1</v>
      </c>
      <c r="L15170">
        <v>8</v>
      </c>
      <c r="M15170">
        <v>28</v>
      </c>
      <c r="N15170">
        <v>1</v>
      </c>
      <c r="O15170" t="s">
        <v>34</v>
      </c>
      <c r="P15170">
        <v>0</v>
      </c>
      <c r="Q15170" t="b">
        <v>0</v>
      </c>
      <c r="R15170" t="b">
        <v>0</v>
      </c>
      <c r="S15170" t="b">
        <v>1</v>
      </c>
      <c r="T15170">
        <v>0.17</v>
      </c>
      <c r="U15170" t="b">
        <v>1</v>
      </c>
      <c r="V15170">
        <v>100</v>
      </c>
      <c r="W15170">
        <v>62</v>
      </c>
      <c r="X15170">
        <v>2.7E-2</v>
      </c>
      <c r="Y15170">
        <v>0.28000000000000003</v>
      </c>
      <c r="Z15170">
        <v>0.56599999999999995</v>
      </c>
      <c r="AA15170">
        <v>7.6999999999999999E-2</v>
      </c>
      <c r="AB15170">
        <v>0.24399999999999999</v>
      </c>
      <c r="AC15170">
        <v>0.72699999999999998</v>
      </c>
    </row>
    <row r="15171" spans="1:29" hidden="1" x14ac:dyDescent="0.2">
      <c r="A15171">
        <v>152</v>
      </c>
      <c r="B15171" t="s">
        <v>29</v>
      </c>
      <c r="C15171">
        <v>0.05</v>
      </c>
      <c r="D15171">
        <v>100</v>
      </c>
      <c r="E15171" t="s">
        <v>30</v>
      </c>
      <c r="F15171" t="s">
        <v>31</v>
      </c>
      <c r="G15171" t="s">
        <v>32</v>
      </c>
      <c r="H15171" t="s">
        <v>33</v>
      </c>
      <c r="I15171">
        <v>0.3</v>
      </c>
      <c r="J15171">
        <v>0.1</v>
      </c>
      <c r="K15171" t="b">
        <v>1</v>
      </c>
      <c r="L15171">
        <v>8</v>
      </c>
      <c r="M15171">
        <v>28</v>
      </c>
      <c r="N15171">
        <v>1</v>
      </c>
      <c r="O15171" t="s">
        <v>34</v>
      </c>
      <c r="P15171">
        <v>0</v>
      </c>
      <c r="Q15171" t="b">
        <v>0</v>
      </c>
      <c r="R15171" t="b">
        <v>0</v>
      </c>
      <c r="S15171" t="b">
        <v>1</v>
      </c>
      <c r="T15171">
        <v>0.17</v>
      </c>
      <c r="U15171" t="b">
        <v>1</v>
      </c>
      <c r="V15171">
        <v>100</v>
      </c>
      <c r="W15171">
        <v>63</v>
      </c>
      <c r="X15171">
        <v>2.7E-2</v>
      </c>
      <c r="Y15171">
        <v>0.28100000000000003</v>
      </c>
      <c r="Z15171">
        <v>0.56399999999999995</v>
      </c>
      <c r="AA15171">
        <v>7.5999999999999998E-2</v>
      </c>
      <c r="AB15171">
        <v>0.24399999999999999</v>
      </c>
      <c r="AC15171">
        <v>0.72899999999999998</v>
      </c>
    </row>
    <row r="15172" spans="1:29" hidden="1" x14ac:dyDescent="0.2">
      <c r="A15172">
        <v>152</v>
      </c>
      <c r="B15172" t="s">
        <v>29</v>
      </c>
      <c r="C15172">
        <v>0.05</v>
      </c>
      <c r="D15172">
        <v>100</v>
      </c>
      <c r="E15172" t="s">
        <v>30</v>
      </c>
      <c r="F15172" t="s">
        <v>31</v>
      </c>
      <c r="G15172" t="s">
        <v>32</v>
      </c>
      <c r="H15172" t="s">
        <v>33</v>
      </c>
      <c r="I15172">
        <v>0.3</v>
      </c>
      <c r="J15172">
        <v>0.1</v>
      </c>
      <c r="K15172" t="b">
        <v>1</v>
      </c>
      <c r="L15172">
        <v>8</v>
      </c>
      <c r="M15172">
        <v>28</v>
      </c>
      <c r="N15172">
        <v>1</v>
      </c>
      <c r="O15172" t="s">
        <v>34</v>
      </c>
      <c r="P15172">
        <v>0</v>
      </c>
      <c r="Q15172" t="b">
        <v>0</v>
      </c>
      <c r="R15172" t="b">
        <v>0</v>
      </c>
      <c r="S15172" t="b">
        <v>1</v>
      </c>
      <c r="T15172">
        <v>0.17</v>
      </c>
      <c r="U15172" t="b">
        <v>1</v>
      </c>
      <c r="V15172">
        <v>100</v>
      </c>
      <c r="W15172">
        <v>64</v>
      </c>
      <c r="X15172">
        <v>2.7E-2</v>
      </c>
      <c r="Y15172">
        <v>0.28000000000000003</v>
      </c>
      <c r="Z15172">
        <v>0.56499999999999995</v>
      </c>
      <c r="AA15172">
        <v>7.3999999999999996E-2</v>
      </c>
      <c r="AB15172">
        <v>0.247</v>
      </c>
      <c r="AC15172">
        <v>0.73199999999999998</v>
      </c>
    </row>
    <row r="15173" spans="1:29" hidden="1" x14ac:dyDescent="0.2">
      <c r="A15173">
        <v>152</v>
      </c>
      <c r="B15173" t="s">
        <v>29</v>
      </c>
      <c r="C15173">
        <v>0.05</v>
      </c>
      <c r="D15173">
        <v>100</v>
      </c>
      <c r="E15173" t="s">
        <v>30</v>
      </c>
      <c r="F15173" t="s">
        <v>31</v>
      </c>
      <c r="G15173" t="s">
        <v>32</v>
      </c>
      <c r="H15173" t="s">
        <v>33</v>
      </c>
      <c r="I15173">
        <v>0.3</v>
      </c>
      <c r="J15173">
        <v>0.1</v>
      </c>
      <c r="K15173" t="b">
        <v>1</v>
      </c>
      <c r="L15173">
        <v>8</v>
      </c>
      <c r="M15173">
        <v>28</v>
      </c>
      <c r="N15173">
        <v>1</v>
      </c>
      <c r="O15173" t="s">
        <v>34</v>
      </c>
      <c r="P15173">
        <v>0</v>
      </c>
      <c r="Q15173" t="b">
        <v>0</v>
      </c>
      <c r="R15173" t="b">
        <v>0</v>
      </c>
      <c r="S15173" t="b">
        <v>1</v>
      </c>
      <c r="T15173">
        <v>0.17</v>
      </c>
      <c r="U15173" t="b">
        <v>1</v>
      </c>
      <c r="V15173">
        <v>100</v>
      </c>
      <c r="W15173">
        <v>65</v>
      </c>
      <c r="X15173">
        <v>2.7E-2</v>
      </c>
      <c r="Y15173">
        <v>0.28000000000000003</v>
      </c>
      <c r="Z15173">
        <v>0.56499999999999995</v>
      </c>
      <c r="AA15173">
        <v>7.2999999999999995E-2</v>
      </c>
      <c r="AB15173">
        <v>0.252</v>
      </c>
      <c r="AC15173">
        <v>0.73099999999999998</v>
      </c>
    </row>
    <row r="15174" spans="1:29" hidden="1" x14ac:dyDescent="0.2">
      <c r="A15174">
        <v>152</v>
      </c>
      <c r="B15174" t="s">
        <v>29</v>
      </c>
      <c r="C15174">
        <v>0.05</v>
      </c>
      <c r="D15174">
        <v>100</v>
      </c>
      <c r="E15174" t="s">
        <v>30</v>
      </c>
      <c r="F15174" t="s">
        <v>31</v>
      </c>
      <c r="G15174" t="s">
        <v>32</v>
      </c>
      <c r="H15174" t="s">
        <v>33</v>
      </c>
      <c r="I15174">
        <v>0.3</v>
      </c>
      <c r="J15174">
        <v>0.1</v>
      </c>
      <c r="K15174" t="b">
        <v>1</v>
      </c>
      <c r="L15174">
        <v>8</v>
      </c>
      <c r="M15174">
        <v>28</v>
      </c>
      <c r="N15174">
        <v>1</v>
      </c>
      <c r="O15174" t="s">
        <v>34</v>
      </c>
      <c r="P15174">
        <v>0</v>
      </c>
      <c r="Q15174" t="b">
        <v>0</v>
      </c>
      <c r="R15174" t="b">
        <v>0</v>
      </c>
      <c r="S15174" t="b">
        <v>1</v>
      </c>
      <c r="T15174">
        <v>0.17</v>
      </c>
      <c r="U15174" t="b">
        <v>1</v>
      </c>
      <c r="V15174">
        <v>100</v>
      </c>
      <c r="W15174">
        <v>66</v>
      </c>
      <c r="X15174">
        <v>2.7E-2</v>
      </c>
      <c r="Y15174">
        <v>0.28199999999999997</v>
      </c>
      <c r="Z15174">
        <v>0.56299999999999994</v>
      </c>
      <c r="AA15174">
        <v>7.6999999999999999E-2</v>
      </c>
      <c r="AB15174">
        <v>0.25600000000000001</v>
      </c>
      <c r="AC15174">
        <v>0.72699999999999998</v>
      </c>
    </row>
    <row r="15175" spans="1:29" hidden="1" x14ac:dyDescent="0.2">
      <c r="A15175">
        <v>152</v>
      </c>
      <c r="B15175" t="s">
        <v>29</v>
      </c>
      <c r="C15175">
        <v>0.05</v>
      </c>
      <c r="D15175">
        <v>100</v>
      </c>
      <c r="E15175" t="s">
        <v>30</v>
      </c>
      <c r="F15175" t="s">
        <v>31</v>
      </c>
      <c r="G15175" t="s">
        <v>32</v>
      </c>
      <c r="H15175" t="s">
        <v>33</v>
      </c>
      <c r="I15175">
        <v>0.3</v>
      </c>
      <c r="J15175">
        <v>0.1</v>
      </c>
      <c r="K15175" t="b">
        <v>1</v>
      </c>
      <c r="L15175">
        <v>8</v>
      </c>
      <c r="M15175">
        <v>28</v>
      </c>
      <c r="N15175">
        <v>1</v>
      </c>
      <c r="O15175" t="s">
        <v>34</v>
      </c>
      <c r="P15175">
        <v>0</v>
      </c>
      <c r="Q15175" t="b">
        <v>0</v>
      </c>
      <c r="R15175" t="b">
        <v>0</v>
      </c>
      <c r="S15175" t="b">
        <v>1</v>
      </c>
      <c r="T15175">
        <v>0.17</v>
      </c>
      <c r="U15175" t="b">
        <v>1</v>
      </c>
      <c r="V15175">
        <v>100</v>
      </c>
      <c r="W15175">
        <v>67</v>
      </c>
      <c r="X15175">
        <v>2.7E-2</v>
      </c>
      <c r="Y15175">
        <v>0.28100000000000003</v>
      </c>
      <c r="Z15175">
        <v>0.56799999999999995</v>
      </c>
      <c r="AA15175">
        <v>7.5999999999999998E-2</v>
      </c>
      <c r="AB15175">
        <v>0.25600000000000001</v>
      </c>
      <c r="AC15175">
        <v>0.72599999999999998</v>
      </c>
    </row>
    <row r="15176" spans="1:29" hidden="1" x14ac:dyDescent="0.2">
      <c r="A15176">
        <v>152</v>
      </c>
      <c r="B15176" t="s">
        <v>29</v>
      </c>
      <c r="C15176">
        <v>0.05</v>
      </c>
      <c r="D15176">
        <v>100</v>
      </c>
      <c r="E15176" t="s">
        <v>30</v>
      </c>
      <c r="F15176" t="s">
        <v>31</v>
      </c>
      <c r="G15176" t="s">
        <v>32</v>
      </c>
      <c r="H15176" t="s">
        <v>33</v>
      </c>
      <c r="I15176">
        <v>0.3</v>
      </c>
      <c r="J15176">
        <v>0.1</v>
      </c>
      <c r="K15176" t="b">
        <v>1</v>
      </c>
      <c r="L15176">
        <v>8</v>
      </c>
      <c r="M15176">
        <v>28</v>
      </c>
      <c r="N15176">
        <v>1</v>
      </c>
      <c r="O15176" t="s">
        <v>34</v>
      </c>
      <c r="P15176">
        <v>0</v>
      </c>
      <c r="Q15176" t="b">
        <v>0</v>
      </c>
      <c r="R15176" t="b">
        <v>0</v>
      </c>
      <c r="S15176" t="b">
        <v>1</v>
      </c>
      <c r="T15176">
        <v>0.17</v>
      </c>
      <c r="U15176" t="b">
        <v>1</v>
      </c>
      <c r="V15176">
        <v>100</v>
      </c>
      <c r="W15176">
        <v>68</v>
      </c>
      <c r="X15176">
        <v>2.7E-2</v>
      </c>
      <c r="Y15176">
        <v>0.28100000000000003</v>
      </c>
      <c r="Z15176">
        <v>0.57099999999999995</v>
      </c>
      <c r="AA15176">
        <v>7.8E-2</v>
      </c>
      <c r="AB15176">
        <v>0.249</v>
      </c>
      <c r="AC15176">
        <v>0.72399999999999998</v>
      </c>
    </row>
    <row r="15177" spans="1:29" hidden="1" x14ac:dyDescent="0.2">
      <c r="A15177">
        <v>152</v>
      </c>
      <c r="B15177" t="s">
        <v>29</v>
      </c>
      <c r="C15177">
        <v>0.05</v>
      </c>
      <c r="D15177">
        <v>100</v>
      </c>
      <c r="E15177" t="s">
        <v>30</v>
      </c>
      <c r="F15177" t="s">
        <v>31</v>
      </c>
      <c r="G15177" t="s">
        <v>32</v>
      </c>
      <c r="H15177" t="s">
        <v>33</v>
      </c>
      <c r="I15177">
        <v>0.3</v>
      </c>
      <c r="J15177">
        <v>0.1</v>
      </c>
      <c r="K15177" t="b">
        <v>1</v>
      </c>
      <c r="L15177">
        <v>8</v>
      </c>
      <c r="M15177">
        <v>28</v>
      </c>
      <c r="N15177">
        <v>1</v>
      </c>
      <c r="O15177" t="s">
        <v>34</v>
      </c>
      <c r="P15177">
        <v>0</v>
      </c>
      <c r="Q15177" t="b">
        <v>0</v>
      </c>
      <c r="R15177" t="b">
        <v>0</v>
      </c>
      <c r="S15177" t="b">
        <v>1</v>
      </c>
      <c r="T15177">
        <v>0.17</v>
      </c>
      <c r="U15177" t="b">
        <v>1</v>
      </c>
      <c r="V15177">
        <v>100</v>
      </c>
      <c r="W15177">
        <v>69</v>
      </c>
      <c r="X15177">
        <v>2.7E-2</v>
      </c>
      <c r="Y15177">
        <v>0.28100000000000003</v>
      </c>
      <c r="Z15177">
        <v>0.57299999999999995</v>
      </c>
      <c r="AA15177">
        <v>7.2999999999999995E-2</v>
      </c>
      <c r="AB15177">
        <v>0.252</v>
      </c>
      <c r="AC15177">
        <v>0.72</v>
      </c>
    </row>
    <row r="15178" spans="1:29" hidden="1" x14ac:dyDescent="0.2">
      <c r="A15178">
        <v>152</v>
      </c>
      <c r="B15178" t="s">
        <v>29</v>
      </c>
      <c r="C15178">
        <v>0.05</v>
      </c>
      <c r="D15178">
        <v>100</v>
      </c>
      <c r="E15178" t="s">
        <v>30</v>
      </c>
      <c r="F15178" t="s">
        <v>31</v>
      </c>
      <c r="G15178" t="s">
        <v>32</v>
      </c>
      <c r="H15178" t="s">
        <v>33</v>
      </c>
      <c r="I15178">
        <v>0.3</v>
      </c>
      <c r="J15178">
        <v>0.1</v>
      </c>
      <c r="K15178" t="b">
        <v>1</v>
      </c>
      <c r="L15178">
        <v>8</v>
      </c>
      <c r="M15178">
        <v>28</v>
      </c>
      <c r="N15178">
        <v>1</v>
      </c>
      <c r="O15178" t="s">
        <v>34</v>
      </c>
      <c r="P15178">
        <v>0</v>
      </c>
      <c r="Q15178" t="b">
        <v>0</v>
      </c>
      <c r="R15178" t="b">
        <v>0</v>
      </c>
      <c r="S15178" t="b">
        <v>1</v>
      </c>
      <c r="T15178">
        <v>0.17</v>
      </c>
      <c r="U15178" t="b">
        <v>1</v>
      </c>
      <c r="V15178">
        <v>100</v>
      </c>
      <c r="W15178">
        <v>70</v>
      </c>
      <c r="X15178">
        <v>2.7E-2</v>
      </c>
      <c r="Y15178">
        <v>0.28100000000000003</v>
      </c>
      <c r="Z15178">
        <v>0.57299999999999995</v>
      </c>
      <c r="AA15178">
        <v>7.6999999999999999E-2</v>
      </c>
      <c r="AB15178">
        <v>0.252</v>
      </c>
      <c r="AC15178">
        <v>0.72</v>
      </c>
    </row>
    <row r="15179" spans="1:29" hidden="1" x14ac:dyDescent="0.2">
      <c r="A15179">
        <v>152</v>
      </c>
      <c r="B15179" t="s">
        <v>29</v>
      </c>
      <c r="C15179">
        <v>0.05</v>
      </c>
      <c r="D15179">
        <v>100</v>
      </c>
      <c r="E15179" t="s">
        <v>30</v>
      </c>
      <c r="F15179" t="s">
        <v>31</v>
      </c>
      <c r="G15179" t="s">
        <v>32</v>
      </c>
      <c r="H15179" t="s">
        <v>33</v>
      </c>
      <c r="I15179">
        <v>0.3</v>
      </c>
      <c r="J15179">
        <v>0.1</v>
      </c>
      <c r="K15179" t="b">
        <v>1</v>
      </c>
      <c r="L15179">
        <v>8</v>
      </c>
      <c r="M15179">
        <v>28</v>
      </c>
      <c r="N15179">
        <v>1</v>
      </c>
      <c r="O15179" t="s">
        <v>34</v>
      </c>
      <c r="P15179">
        <v>0</v>
      </c>
      <c r="Q15179" t="b">
        <v>0</v>
      </c>
      <c r="R15179" t="b">
        <v>0</v>
      </c>
      <c r="S15179" t="b">
        <v>1</v>
      </c>
      <c r="T15179">
        <v>0.17</v>
      </c>
      <c r="U15179" t="b">
        <v>1</v>
      </c>
      <c r="V15179">
        <v>100</v>
      </c>
      <c r="W15179">
        <v>71</v>
      </c>
      <c r="X15179">
        <v>2.7E-2</v>
      </c>
      <c r="Y15179">
        <v>0.28100000000000003</v>
      </c>
      <c r="Z15179">
        <v>0.57499999999999996</v>
      </c>
      <c r="AA15179">
        <v>7.6999999999999999E-2</v>
      </c>
      <c r="AB15179">
        <v>0.247</v>
      </c>
      <c r="AC15179">
        <v>0.72099999999999997</v>
      </c>
    </row>
    <row r="15180" spans="1:29" hidden="1" x14ac:dyDescent="0.2">
      <c r="A15180">
        <v>152</v>
      </c>
      <c r="B15180" t="s">
        <v>29</v>
      </c>
      <c r="C15180">
        <v>0.05</v>
      </c>
      <c r="D15180">
        <v>100</v>
      </c>
      <c r="E15180" t="s">
        <v>30</v>
      </c>
      <c r="F15180" t="s">
        <v>31</v>
      </c>
      <c r="G15180" t="s">
        <v>32</v>
      </c>
      <c r="H15180" t="s">
        <v>33</v>
      </c>
      <c r="I15180">
        <v>0.3</v>
      </c>
      <c r="J15180">
        <v>0.1</v>
      </c>
      <c r="K15180" t="b">
        <v>1</v>
      </c>
      <c r="L15180">
        <v>8</v>
      </c>
      <c r="M15180">
        <v>28</v>
      </c>
      <c r="N15180">
        <v>1</v>
      </c>
      <c r="O15180" t="s">
        <v>34</v>
      </c>
      <c r="P15180">
        <v>0</v>
      </c>
      <c r="Q15180" t="b">
        <v>0</v>
      </c>
      <c r="R15180" t="b">
        <v>0</v>
      </c>
      <c r="S15180" t="b">
        <v>1</v>
      </c>
      <c r="T15180">
        <v>0.17</v>
      </c>
      <c r="U15180" t="b">
        <v>1</v>
      </c>
      <c r="V15180">
        <v>100</v>
      </c>
      <c r="W15180">
        <v>72</v>
      </c>
      <c r="X15180">
        <v>2.7E-2</v>
      </c>
      <c r="Y15180">
        <v>0.28100000000000003</v>
      </c>
      <c r="Z15180">
        <v>0.57199999999999995</v>
      </c>
      <c r="AA15180">
        <v>7.4999999999999997E-2</v>
      </c>
      <c r="AB15180">
        <v>0.253</v>
      </c>
      <c r="AC15180">
        <v>0.72799999999999998</v>
      </c>
    </row>
    <row r="15181" spans="1:29" hidden="1" x14ac:dyDescent="0.2">
      <c r="A15181">
        <v>152</v>
      </c>
      <c r="B15181" t="s">
        <v>29</v>
      </c>
      <c r="C15181">
        <v>0.05</v>
      </c>
      <c r="D15181">
        <v>100</v>
      </c>
      <c r="E15181" t="s">
        <v>30</v>
      </c>
      <c r="F15181" t="s">
        <v>31</v>
      </c>
      <c r="G15181" t="s">
        <v>32</v>
      </c>
      <c r="H15181" t="s">
        <v>33</v>
      </c>
      <c r="I15181">
        <v>0.3</v>
      </c>
      <c r="J15181">
        <v>0.1</v>
      </c>
      <c r="K15181" t="b">
        <v>1</v>
      </c>
      <c r="L15181">
        <v>8</v>
      </c>
      <c r="M15181">
        <v>28</v>
      </c>
      <c r="N15181">
        <v>1</v>
      </c>
      <c r="O15181" t="s">
        <v>34</v>
      </c>
      <c r="P15181">
        <v>0</v>
      </c>
      <c r="Q15181" t="b">
        <v>0</v>
      </c>
      <c r="R15181" t="b">
        <v>0</v>
      </c>
      <c r="S15181" t="b">
        <v>1</v>
      </c>
      <c r="T15181">
        <v>0.17</v>
      </c>
      <c r="U15181" t="b">
        <v>1</v>
      </c>
      <c r="V15181">
        <v>100</v>
      </c>
      <c r="W15181">
        <v>73</v>
      </c>
      <c r="X15181">
        <v>2.7E-2</v>
      </c>
      <c r="Y15181">
        <v>0.28199999999999997</v>
      </c>
      <c r="Z15181">
        <v>0.57399999999999995</v>
      </c>
      <c r="AA15181">
        <v>7.5999999999999998E-2</v>
      </c>
      <c r="AB15181">
        <v>0.254</v>
      </c>
      <c r="AC15181">
        <v>0.72799999999999998</v>
      </c>
    </row>
    <row r="15182" spans="1:29" hidden="1" x14ac:dyDescent="0.2">
      <c r="A15182">
        <v>152</v>
      </c>
      <c r="B15182" t="s">
        <v>29</v>
      </c>
      <c r="C15182">
        <v>0.05</v>
      </c>
      <c r="D15182">
        <v>100</v>
      </c>
      <c r="E15182" t="s">
        <v>30</v>
      </c>
      <c r="F15182" t="s">
        <v>31</v>
      </c>
      <c r="G15182" t="s">
        <v>32</v>
      </c>
      <c r="H15182" t="s">
        <v>33</v>
      </c>
      <c r="I15182">
        <v>0.3</v>
      </c>
      <c r="J15182">
        <v>0.1</v>
      </c>
      <c r="K15182" t="b">
        <v>1</v>
      </c>
      <c r="L15182">
        <v>8</v>
      </c>
      <c r="M15182">
        <v>28</v>
      </c>
      <c r="N15182">
        <v>1</v>
      </c>
      <c r="O15182" t="s">
        <v>34</v>
      </c>
      <c r="P15182">
        <v>0</v>
      </c>
      <c r="Q15182" t="b">
        <v>0</v>
      </c>
      <c r="R15182" t="b">
        <v>0</v>
      </c>
      <c r="S15182" t="b">
        <v>1</v>
      </c>
      <c r="T15182">
        <v>0.17</v>
      </c>
      <c r="U15182" t="b">
        <v>1</v>
      </c>
      <c r="V15182">
        <v>100</v>
      </c>
      <c r="W15182">
        <v>74</v>
      </c>
      <c r="X15182">
        <v>2.7E-2</v>
      </c>
      <c r="Y15182">
        <v>0.28100000000000003</v>
      </c>
      <c r="Z15182">
        <v>0.57099999999999995</v>
      </c>
      <c r="AA15182">
        <v>7.8E-2</v>
      </c>
      <c r="AB15182">
        <v>0.255</v>
      </c>
      <c r="AC15182">
        <v>0.73099999999999998</v>
      </c>
    </row>
    <row r="15183" spans="1:29" hidden="1" x14ac:dyDescent="0.2">
      <c r="A15183">
        <v>152</v>
      </c>
      <c r="B15183" t="s">
        <v>29</v>
      </c>
      <c r="C15183">
        <v>0.05</v>
      </c>
      <c r="D15183">
        <v>100</v>
      </c>
      <c r="E15183" t="s">
        <v>30</v>
      </c>
      <c r="F15183" t="s">
        <v>31</v>
      </c>
      <c r="G15183" t="s">
        <v>32</v>
      </c>
      <c r="H15183" t="s">
        <v>33</v>
      </c>
      <c r="I15183">
        <v>0.3</v>
      </c>
      <c r="J15183">
        <v>0.1</v>
      </c>
      <c r="K15183" t="b">
        <v>1</v>
      </c>
      <c r="L15183">
        <v>8</v>
      </c>
      <c r="M15183">
        <v>28</v>
      </c>
      <c r="N15183">
        <v>1</v>
      </c>
      <c r="O15183" t="s">
        <v>34</v>
      </c>
      <c r="P15183">
        <v>0</v>
      </c>
      <c r="Q15183" t="b">
        <v>0</v>
      </c>
      <c r="R15183" t="b">
        <v>0</v>
      </c>
      <c r="S15183" t="b">
        <v>1</v>
      </c>
      <c r="T15183">
        <v>0.17</v>
      </c>
      <c r="U15183" t="b">
        <v>1</v>
      </c>
      <c r="V15183">
        <v>100</v>
      </c>
      <c r="W15183">
        <v>75</v>
      </c>
      <c r="X15183">
        <v>2.7E-2</v>
      </c>
      <c r="Y15183">
        <v>0.28100000000000003</v>
      </c>
      <c r="Z15183">
        <v>0.56799999999999995</v>
      </c>
      <c r="AA15183">
        <v>7.9000000000000001E-2</v>
      </c>
      <c r="AB15183">
        <v>0.252</v>
      </c>
      <c r="AC15183">
        <v>0.72599999999999998</v>
      </c>
    </row>
    <row r="15184" spans="1:29" hidden="1" x14ac:dyDescent="0.2">
      <c r="A15184">
        <v>152</v>
      </c>
      <c r="B15184" t="s">
        <v>29</v>
      </c>
      <c r="C15184">
        <v>0.05</v>
      </c>
      <c r="D15184">
        <v>100</v>
      </c>
      <c r="E15184" t="s">
        <v>30</v>
      </c>
      <c r="F15184" t="s">
        <v>31</v>
      </c>
      <c r="G15184" t="s">
        <v>32</v>
      </c>
      <c r="H15184" t="s">
        <v>33</v>
      </c>
      <c r="I15184">
        <v>0.3</v>
      </c>
      <c r="J15184">
        <v>0.1</v>
      </c>
      <c r="K15184" t="b">
        <v>1</v>
      </c>
      <c r="L15184">
        <v>8</v>
      </c>
      <c r="M15184">
        <v>28</v>
      </c>
      <c r="N15184">
        <v>1</v>
      </c>
      <c r="O15184" t="s">
        <v>34</v>
      </c>
      <c r="P15184">
        <v>0</v>
      </c>
      <c r="Q15184" t="b">
        <v>0</v>
      </c>
      <c r="R15184" t="b">
        <v>0</v>
      </c>
      <c r="S15184" t="b">
        <v>1</v>
      </c>
      <c r="T15184">
        <v>0.17</v>
      </c>
      <c r="U15184" t="b">
        <v>1</v>
      </c>
      <c r="V15184">
        <v>100</v>
      </c>
      <c r="W15184">
        <v>76</v>
      </c>
      <c r="X15184">
        <v>2.7E-2</v>
      </c>
      <c r="Y15184">
        <v>0.28000000000000003</v>
      </c>
      <c r="Z15184">
        <v>0.56799999999999995</v>
      </c>
      <c r="AA15184">
        <v>7.8E-2</v>
      </c>
      <c r="AB15184">
        <v>0.249</v>
      </c>
      <c r="AC15184">
        <v>0.72499999999999998</v>
      </c>
    </row>
    <row r="15185" spans="1:29" hidden="1" x14ac:dyDescent="0.2">
      <c r="A15185">
        <v>152</v>
      </c>
      <c r="B15185" t="s">
        <v>29</v>
      </c>
      <c r="C15185">
        <v>0.05</v>
      </c>
      <c r="D15185">
        <v>100</v>
      </c>
      <c r="E15185" t="s">
        <v>30</v>
      </c>
      <c r="F15185" t="s">
        <v>31</v>
      </c>
      <c r="G15185" t="s">
        <v>32</v>
      </c>
      <c r="H15185" t="s">
        <v>33</v>
      </c>
      <c r="I15185">
        <v>0.3</v>
      </c>
      <c r="J15185">
        <v>0.1</v>
      </c>
      <c r="K15185" t="b">
        <v>1</v>
      </c>
      <c r="L15185">
        <v>8</v>
      </c>
      <c r="M15185">
        <v>28</v>
      </c>
      <c r="N15185">
        <v>1</v>
      </c>
      <c r="O15185" t="s">
        <v>34</v>
      </c>
      <c r="P15185">
        <v>0</v>
      </c>
      <c r="Q15185" t="b">
        <v>0</v>
      </c>
      <c r="R15185" t="b">
        <v>0</v>
      </c>
      <c r="S15185" t="b">
        <v>1</v>
      </c>
      <c r="T15185">
        <v>0.17</v>
      </c>
      <c r="U15185" t="b">
        <v>1</v>
      </c>
      <c r="V15185">
        <v>100</v>
      </c>
      <c r="W15185">
        <v>77</v>
      </c>
      <c r="X15185">
        <v>2.7E-2</v>
      </c>
      <c r="Y15185">
        <v>0.28199999999999997</v>
      </c>
      <c r="Z15185">
        <v>0.56999999999999995</v>
      </c>
      <c r="AA15185">
        <v>7.6999999999999999E-2</v>
      </c>
      <c r="AB15185">
        <v>0.249</v>
      </c>
      <c r="AC15185">
        <v>0.71899999999999997</v>
      </c>
    </row>
    <row r="15186" spans="1:29" hidden="1" x14ac:dyDescent="0.2">
      <c r="A15186">
        <v>152</v>
      </c>
      <c r="B15186" t="s">
        <v>29</v>
      </c>
      <c r="C15186">
        <v>0.05</v>
      </c>
      <c r="D15186">
        <v>100</v>
      </c>
      <c r="E15186" t="s">
        <v>30</v>
      </c>
      <c r="F15186" t="s">
        <v>31</v>
      </c>
      <c r="G15186" t="s">
        <v>32</v>
      </c>
      <c r="H15186" t="s">
        <v>33</v>
      </c>
      <c r="I15186">
        <v>0.3</v>
      </c>
      <c r="J15186">
        <v>0.1</v>
      </c>
      <c r="K15186" t="b">
        <v>1</v>
      </c>
      <c r="L15186">
        <v>8</v>
      </c>
      <c r="M15186">
        <v>28</v>
      </c>
      <c r="N15186">
        <v>1</v>
      </c>
      <c r="O15186" t="s">
        <v>34</v>
      </c>
      <c r="P15186">
        <v>0</v>
      </c>
      <c r="Q15186" t="b">
        <v>0</v>
      </c>
      <c r="R15186" t="b">
        <v>0</v>
      </c>
      <c r="S15186" t="b">
        <v>1</v>
      </c>
      <c r="T15186">
        <v>0.17</v>
      </c>
      <c r="U15186" t="b">
        <v>1</v>
      </c>
      <c r="V15186">
        <v>100</v>
      </c>
      <c r="W15186">
        <v>78</v>
      </c>
      <c r="X15186">
        <v>2.7E-2</v>
      </c>
      <c r="Y15186">
        <v>0.28199999999999997</v>
      </c>
      <c r="Z15186">
        <v>0.56899999999999995</v>
      </c>
      <c r="AA15186">
        <v>0.08</v>
      </c>
      <c r="AB15186">
        <v>0.247</v>
      </c>
      <c r="AC15186">
        <v>0.72399999999999998</v>
      </c>
    </row>
    <row r="15187" spans="1:29" hidden="1" x14ac:dyDescent="0.2">
      <c r="A15187">
        <v>152</v>
      </c>
      <c r="B15187" t="s">
        <v>29</v>
      </c>
      <c r="C15187">
        <v>0.05</v>
      </c>
      <c r="D15187">
        <v>100</v>
      </c>
      <c r="E15187" t="s">
        <v>30</v>
      </c>
      <c r="F15187" t="s">
        <v>31</v>
      </c>
      <c r="G15187" t="s">
        <v>32</v>
      </c>
      <c r="H15187" t="s">
        <v>33</v>
      </c>
      <c r="I15187">
        <v>0.3</v>
      </c>
      <c r="J15187">
        <v>0.1</v>
      </c>
      <c r="K15187" t="b">
        <v>1</v>
      </c>
      <c r="L15187">
        <v>8</v>
      </c>
      <c r="M15187">
        <v>28</v>
      </c>
      <c r="N15187">
        <v>1</v>
      </c>
      <c r="O15187" t="s">
        <v>34</v>
      </c>
      <c r="P15187">
        <v>0</v>
      </c>
      <c r="Q15187" t="b">
        <v>0</v>
      </c>
      <c r="R15187" t="b">
        <v>0</v>
      </c>
      <c r="S15187" t="b">
        <v>1</v>
      </c>
      <c r="T15187">
        <v>0.17</v>
      </c>
      <c r="U15187" t="b">
        <v>1</v>
      </c>
      <c r="V15187">
        <v>100</v>
      </c>
      <c r="W15187">
        <v>79</v>
      </c>
      <c r="X15187">
        <v>2.8000000000000001E-2</v>
      </c>
      <c r="Y15187">
        <v>0.28199999999999997</v>
      </c>
      <c r="Z15187">
        <v>0.57299999999999995</v>
      </c>
      <c r="AA15187">
        <v>7.8E-2</v>
      </c>
      <c r="AB15187">
        <v>0.249</v>
      </c>
      <c r="AC15187">
        <v>0.71599999999999997</v>
      </c>
    </row>
    <row r="15188" spans="1:29" hidden="1" x14ac:dyDescent="0.2">
      <c r="A15188">
        <v>152</v>
      </c>
      <c r="B15188" t="s">
        <v>29</v>
      </c>
      <c r="C15188">
        <v>0.05</v>
      </c>
      <c r="D15188">
        <v>100</v>
      </c>
      <c r="E15188" t="s">
        <v>30</v>
      </c>
      <c r="F15188" t="s">
        <v>31</v>
      </c>
      <c r="G15188" t="s">
        <v>32</v>
      </c>
      <c r="H15188" t="s">
        <v>33</v>
      </c>
      <c r="I15188">
        <v>0.3</v>
      </c>
      <c r="J15188">
        <v>0.1</v>
      </c>
      <c r="K15188" t="b">
        <v>1</v>
      </c>
      <c r="L15188">
        <v>8</v>
      </c>
      <c r="M15188">
        <v>28</v>
      </c>
      <c r="N15188">
        <v>1</v>
      </c>
      <c r="O15188" t="s">
        <v>34</v>
      </c>
      <c r="P15188">
        <v>0</v>
      </c>
      <c r="Q15188" t="b">
        <v>0</v>
      </c>
      <c r="R15188" t="b">
        <v>0</v>
      </c>
      <c r="S15188" t="b">
        <v>1</v>
      </c>
      <c r="T15188">
        <v>0.17</v>
      </c>
      <c r="U15188" t="b">
        <v>1</v>
      </c>
      <c r="V15188">
        <v>100</v>
      </c>
      <c r="W15188">
        <v>80</v>
      </c>
      <c r="X15188">
        <v>2.7E-2</v>
      </c>
      <c r="Y15188">
        <v>0.28100000000000003</v>
      </c>
      <c r="Z15188">
        <v>0.57099999999999995</v>
      </c>
      <c r="AA15188">
        <v>0.08</v>
      </c>
      <c r="AB15188">
        <v>0.252</v>
      </c>
      <c r="AC15188">
        <v>0.72099999999999997</v>
      </c>
    </row>
    <row r="15189" spans="1:29" hidden="1" x14ac:dyDescent="0.2">
      <c r="A15189">
        <v>152</v>
      </c>
      <c r="B15189" t="s">
        <v>29</v>
      </c>
      <c r="C15189">
        <v>0.05</v>
      </c>
      <c r="D15189">
        <v>100</v>
      </c>
      <c r="E15189" t="s">
        <v>30</v>
      </c>
      <c r="F15189" t="s">
        <v>31</v>
      </c>
      <c r="G15189" t="s">
        <v>32</v>
      </c>
      <c r="H15189" t="s">
        <v>33</v>
      </c>
      <c r="I15189">
        <v>0.3</v>
      </c>
      <c r="J15189">
        <v>0.1</v>
      </c>
      <c r="K15189" t="b">
        <v>1</v>
      </c>
      <c r="L15189">
        <v>8</v>
      </c>
      <c r="M15189">
        <v>28</v>
      </c>
      <c r="N15189">
        <v>1</v>
      </c>
      <c r="O15189" t="s">
        <v>34</v>
      </c>
      <c r="P15189">
        <v>0</v>
      </c>
      <c r="Q15189" t="b">
        <v>0</v>
      </c>
      <c r="R15189" t="b">
        <v>0</v>
      </c>
      <c r="S15189" t="b">
        <v>1</v>
      </c>
      <c r="T15189">
        <v>0.17</v>
      </c>
      <c r="U15189" t="b">
        <v>1</v>
      </c>
      <c r="V15189">
        <v>100</v>
      </c>
      <c r="W15189">
        <v>81</v>
      </c>
      <c r="X15189">
        <v>2.8000000000000001E-2</v>
      </c>
      <c r="Y15189">
        <v>0.28199999999999997</v>
      </c>
      <c r="Z15189">
        <v>0.57199999999999995</v>
      </c>
      <c r="AA15189">
        <v>7.6999999999999999E-2</v>
      </c>
      <c r="AB15189">
        <v>0.247</v>
      </c>
      <c r="AC15189">
        <v>0.72</v>
      </c>
    </row>
    <row r="15190" spans="1:29" hidden="1" x14ac:dyDescent="0.2">
      <c r="A15190">
        <v>152</v>
      </c>
      <c r="B15190" t="s">
        <v>29</v>
      </c>
      <c r="C15190">
        <v>0.05</v>
      </c>
      <c r="D15190">
        <v>100</v>
      </c>
      <c r="E15190" t="s">
        <v>30</v>
      </c>
      <c r="F15190" t="s">
        <v>31</v>
      </c>
      <c r="G15190" t="s">
        <v>32</v>
      </c>
      <c r="H15190" t="s">
        <v>33</v>
      </c>
      <c r="I15190">
        <v>0.3</v>
      </c>
      <c r="J15190">
        <v>0.1</v>
      </c>
      <c r="K15190" t="b">
        <v>1</v>
      </c>
      <c r="L15190">
        <v>8</v>
      </c>
      <c r="M15190">
        <v>28</v>
      </c>
      <c r="N15190">
        <v>1</v>
      </c>
      <c r="O15190" t="s">
        <v>34</v>
      </c>
      <c r="P15190">
        <v>0</v>
      </c>
      <c r="Q15190" t="b">
        <v>0</v>
      </c>
      <c r="R15190" t="b">
        <v>0</v>
      </c>
      <c r="S15190" t="b">
        <v>1</v>
      </c>
      <c r="T15190">
        <v>0.17</v>
      </c>
      <c r="U15190" t="b">
        <v>1</v>
      </c>
      <c r="V15190">
        <v>100</v>
      </c>
      <c r="W15190">
        <v>82</v>
      </c>
      <c r="X15190">
        <v>2.7E-2</v>
      </c>
      <c r="Y15190">
        <v>0.28100000000000003</v>
      </c>
      <c r="Z15190">
        <v>0.56899999999999995</v>
      </c>
      <c r="AA15190">
        <v>7.5999999999999998E-2</v>
      </c>
      <c r="AB15190">
        <v>0.246</v>
      </c>
      <c r="AC15190">
        <v>0.71799999999999997</v>
      </c>
    </row>
    <row r="15191" spans="1:29" hidden="1" x14ac:dyDescent="0.2">
      <c r="A15191">
        <v>152</v>
      </c>
      <c r="B15191" t="s">
        <v>29</v>
      </c>
      <c r="C15191">
        <v>0.05</v>
      </c>
      <c r="D15191">
        <v>100</v>
      </c>
      <c r="E15191" t="s">
        <v>30</v>
      </c>
      <c r="F15191" t="s">
        <v>31</v>
      </c>
      <c r="G15191" t="s">
        <v>32</v>
      </c>
      <c r="H15191" t="s">
        <v>33</v>
      </c>
      <c r="I15191">
        <v>0.3</v>
      </c>
      <c r="J15191">
        <v>0.1</v>
      </c>
      <c r="K15191" t="b">
        <v>1</v>
      </c>
      <c r="L15191">
        <v>8</v>
      </c>
      <c r="M15191">
        <v>28</v>
      </c>
      <c r="N15191">
        <v>1</v>
      </c>
      <c r="O15191" t="s">
        <v>34</v>
      </c>
      <c r="P15191">
        <v>0</v>
      </c>
      <c r="Q15191" t="b">
        <v>0</v>
      </c>
      <c r="R15191" t="b">
        <v>0</v>
      </c>
      <c r="S15191" t="b">
        <v>1</v>
      </c>
      <c r="T15191">
        <v>0.17</v>
      </c>
      <c r="U15191" t="b">
        <v>1</v>
      </c>
      <c r="V15191">
        <v>100</v>
      </c>
      <c r="W15191">
        <v>83</v>
      </c>
      <c r="X15191">
        <v>2.7E-2</v>
      </c>
      <c r="Y15191">
        <v>0.28100000000000003</v>
      </c>
      <c r="Z15191">
        <v>0.56899999999999995</v>
      </c>
      <c r="AA15191">
        <v>7.8E-2</v>
      </c>
      <c r="AB15191">
        <v>0.25</v>
      </c>
      <c r="AC15191">
        <v>0.70699999999999996</v>
      </c>
    </row>
    <row r="15192" spans="1:29" hidden="1" x14ac:dyDescent="0.2">
      <c r="A15192">
        <v>152</v>
      </c>
      <c r="B15192" t="s">
        <v>29</v>
      </c>
      <c r="C15192">
        <v>0.05</v>
      </c>
      <c r="D15192">
        <v>100</v>
      </c>
      <c r="E15192" t="s">
        <v>30</v>
      </c>
      <c r="F15192" t="s">
        <v>31</v>
      </c>
      <c r="G15192" t="s">
        <v>32</v>
      </c>
      <c r="H15192" t="s">
        <v>33</v>
      </c>
      <c r="I15192">
        <v>0.3</v>
      </c>
      <c r="J15192">
        <v>0.1</v>
      </c>
      <c r="K15192" t="b">
        <v>1</v>
      </c>
      <c r="L15192">
        <v>8</v>
      </c>
      <c r="M15192">
        <v>28</v>
      </c>
      <c r="N15192">
        <v>1</v>
      </c>
      <c r="O15192" t="s">
        <v>34</v>
      </c>
      <c r="P15192">
        <v>0</v>
      </c>
      <c r="Q15192" t="b">
        <v>0</v>
      </c>
      <c r="R15192" t="b">
        <v>0</v>
      </c>
      <c r="S15192" t="b">
        <v>1</v>
      </c>
      <c r="T15192">
        <v>0.17</v>
      </c>
      <c r="U15192" t="b">
        <v>1</v>
      </c>
      <c r="V15192">
        <v>100</v>
      </c>
      <c r="W15192">
        <v>84</v>
      </c>
      <c r="X15192">
        <v>2.7E-2</v>
      </c>
      <c r="Y15192">
        <v>0.28100000000000003</v>
      </c>
      <c r="Z15192">
        <v>0.56799999999999995</v>
      </c>
      <c r="AA15192">
        <v>7.9000000000000001E-2</v>
      </c>
      <c r="AB15192">
        <v>0.247</v>
      </c>
      <c r="AC15192">
        <v>0.70699999999999996</v>
      </c>
    </row>
    <row r="15193" spans="1:29" hidden="1" x14ac:dyDescent="0.2">
      <c r="A15193">
        <v>152</v>
      </c>
      <c r="B15193" t="s">
        <v>29</v>
      </c>
      <c r="C15193">
        <v>0.05</v>
      </c>
      <c r="D15193">
        <v>100</v>
      </c>
      <c r="E15193" t="s">
        <v>30</v>
      </c>
      <c r="F15193" t="s">
        <v>31</v>
      </c>
      <c r="G15193" t="s">
        <v>32</v>
      </c>
      <c r="H15193" t="s">
        <v>33</v>
      </c>
      <c r="I15193">
        <v>0.3</v>
      </c>
      <c r="J15193">
        <v>0.1</v>
      </c>
      <c r="K15193" t="b">
        <v>1</v>
      </c>
      <c r="L15193">
        <v>8</v>
      </c>
      <c r="M15193">
        <v>28</v>
      </c>
      <c r="N15193">
        <v>1</v>
      </c>
      <c r="O15193" t="s">
        <v>34</v>
      </c>
      <c r="P15193">
        <v>0</v>
      </c>
      <c r="Q15193" t="b">
        <v>0</v>
      </c>
      <c r="R15193" t="b">
        <v>0</v>
      </c>
      <c r="S15193" t="b">
        <v>1</v>
      </c>
      <c r="T15193">
        <v>0.17</v>
      </c>
      <c r="U15193" t="b">
        <v>1</v>
      </c>
      <c r="V15193">
        <v>100</v>
      </c>
      <c r="W15193">
        <v>85</v>
      </c>
      <c r="X15193">
        <v>2.7E-2</v>
      </c>
      <c r="Y15193">
        <v>0.28000000000000003</v>
      </c>
      <c r="Z15193">
        <v>0.56699999999999995</v>
      </c>
      <c r="AA15193">
        <v>7.5999999999999998E-2</v>
      </c>
      <c r="AB15193">
        <v>0.24199999999999999</v>
      </c>
      <c r="AC15193">
        <v>0.70499999999999996</v>
      </c>
    </row>
    <row r="15194" spans="1:29" hidden="1" x14ac:dyDescent="0.2">
      <c r="A15194">
        <v>152</v>
      </c>
      <c r="B15194" t="s">
        <v>29</v>
      </c>
      <c r="C15194">
        <v>0.05</v>
      </c>
      <c r="D15194">
        <v>100</v>
      </c>
      <c r="E15194" t="s">
        <v>30</v>
      </c>
      <c r="F15194" t="s">
        <v>31</v>
      </c>
      <c r="G15194" t="s">
        <v>32</v>
      </c>
      <c r="H15194" t="s">
        <v>33</v>
      </c>
      <c r="I15194">
        <v>0.3</v>
      </c>
      <c r="J15194">
        <v>0.1</v>
      </c>
      <c r="K15194" t="b">
        <v>1</v>
      </c>
      <c r="L15194">
        <v>8</v>
      </c>
      <c r="M15194">
        <v>28</v>
      </c>
      <c r="N15194">
        <v>1</v>
      </c>
      <c r="O15194" t="s">
        <v>34</v>
      </c>
      <c r="P15194">
        <v>0</v>
      </c>
      <c r="Q15194" t="b">
        <v>0</v>
      </c>
      <c r="R15194" t="b">
        <v>0</v>
      </c>
      <c r="S15194" t="b">
        <v>1</v>
      </c>
      <c r="T15194">
        <v>0.17</v>
      </c>
      <c r="U15194" t="b">
        <v>1</v>
      </c>
      <c r="V15194">
        <v>100</v>
      </c>
      <c r="W15194">
        <v>86</v>
      </c>
      <c r="X15194">
        <v>2.7E-2</v>
      </c>
      <c r="Y15194">
        <v>0.28100000000000003</v>
      </c>
      <c r="Z15194">
        <v>0.56899999999999995</v>
      </c>
      <c r="AA15194">
        <v>7.9000000000000001E-2</v>
      </c>
      <c r="AB15194">
        <v>0.247</v>
      </c>
      <c r="AC15194">
        <v>0.71299999999999997</v>
      </c>
    </row>
    <row r="15195" spans="1:29" hidden="1" x14ac:dyDescent="0.2">
      <c r="A15195">
        <v>152</v>
      </c>
      <c r="B15195" t="s">
        <v>29</v>
      </c>
      <c r="C15195">
        <v>0.05</v>
      </c>
      <c r="D15195">
        <v>100</v>
      </c>
      <c r="E15195" t="s">
        <v>30</v>
      </c>
      <c r="F15195" t="s">
        <v>31</v>
      </c>
      <c r="G15195" t="s">
        <v>32</v>
      </c>
      <c r="H15195" t="s">
        <v>33</v>
      </c>
      <c r="I15195">
        <v>0.3</v>
      </c>
      <c r="J15195">
        <v>0.1</v>
      </c>
      <c r="K15195" t="b">
        <v>1</v>
      </c>
      <c r="L15195">
        <v>8</v>
      </c>
      <c r="M15195">
        <v>28</v>
      </c>
      <c r="N15195">
        <v>1</v>
      </c>
      <c r="O15195" t="s">
        <v>34</v>
      </c>
      <c r="P15195">
        <v>0</v>
      </c>
      <c r="Q15195" t="b">
        <v>0</v>
      </c>
      <c r="R15195" t="b">
        <v>0</v>
      </c>
      <c r="S15195" t="b">
        <v>1</v>
      </c>
      <c r="T15195">
        <v>0.17</v>
      </c>
      <c r="U15195" t="b">
        <v>1</v>
      </c>
      <c r="V15195">
        <v>100</v>
      </c>
      <c r="W15195">
        <v>87</v>
      </c>
      <c r="X15195">
        <v>2.7E-2</v>
      </c>
      <c r="Y15195">
        <v>0.28000000000000003</v>
      </c>
      <c r="Z15195">
        <v>0.56999999999999995</v>
      </c>
      <c r="AA15195">
        <v>7.9000000000000001E-2</v>
      </c>
      <c r="AB15195">
        <v>0.24299999999999999</v>
      </c>
      <c r="AC15195">
        <v>0.71499999999999997</v>
      </c>
    </row>
    <row r="15196" spans="1:29" hidden="1" x14ac:dyDescent="0.2">
      <c r="A15196">
        <v>152</v>
      </c>
      <c r="B15196" t="s">
        <v>29</v>
      </c>
      <c r="C15196">
        <v>0.05</v>
      </c>
      <c r="D15196">
        <v>100</v>
      </c>
      <c r="E15196" t="s">
        <v>30</v>
      </c>
      <c r="F15196" t="s">
        <v>31</v>
      </c>
      <c r="G15196" t="s">
        <v>32</v>
      </c>
      <c r="H15196" t="s">
        <v>33</v>
      </c>
      <c r="I15196">
        <v>0.3</v>
      </c>
      <c r="J15196">
        <v>0.1</v>
      </c>
      <c r="K15196" t="b">
        <v>1</v>
      </c>
      <c r="L15196">
        <v>8</v>
      </c>
      <c r="M15196">
        <v>28</v>
      </c>
      <c r="N15196">
        <v>1</v>
      </c>
      <c r="O15196" t="s">
        <v>34</v>
      </c>
      <c r="P15196">
        <v>0</v>
      </c>
      <c r="Q15196" t="b">
        <v>0</v>
      </c>
      <c r="R15196" t="b">
        <v>0</v>
      </c>
      <c r="S15196" t="b">
        <v>1</v>
      </c>
      <c r="T15196">
        <v>0.17</v>
      </c>
      <c r="U15196" t="b">
        <v>1</v>
      </c>
      <c r="V15196">
        <v>100</v>
      </c>
      <c r="W15196">
        <v>88</v>
      </c>
      <c r="X15196">
        <v>2.7E-2</v>
      </c>
      <c r="Y15196">
        <v>0.28100000000000003</v>
      </c>
      <c r="Z15196">
        <v>0.57499999999999996</v>
      </c>
      <c r="AA15196">
        <v>7.8E-2</v>
      </c>
      <c r="AB15196">
        <v>0.24199999999999999</v>
      </c>
      <c r="AC15196">
        <v>0.71499999999999997</v>
      </c>
    </row>
    <row r="15197" spans="1:29" hidden="1" x14ac:dyDescent="0.2">
      <c r="A15197">
        <v>152</v>
      </c>
      <c r="B15197" t="s">
        <v>29</v>
      </c>
      <c r="C15197">
        <v>0.05</v>
      </c>
      <c r="D15197">
        <v>100</v>
      </c>
      <c r="E15197" t="s">
        <v>30</v>
      </c>
      <c r="F15197" t="s">
        <v>31</v>
      </c>
      <c r="G15197" t="s">
        <v>32</v>
      </c>
      <c r="H15197" t="s">
        <v>33</v>
      </c>
      <c r="I15197">
        <v>0.3</v>
      </c>
      <c r="J15197">
        <v>0.1</v>
      </c>
      <c r="K15197" t="b">
        <v>1</v>
      </c>
      <c r="L15197">
        <v>8</v>
      </c>
      <c r="M15197">
        <v>28</v>
      </c>
      <c r="N15197">
        <v>1</v>
      </c>
      <c r="O15197" t="s">
        <v>34</v>
      </c>
      <c r="P15197">
        <v>0</v>
      </c>
      <c r="Q15197" t="b">
        <v>0</v>
      </c>
      <c r="R15197" t="b">
        <v>0</v>
      </c>
      <c r="S15197" t="b">
        <v>1</v>
      </c>
      <c r="T15197">
        <v>0.17</v>
      </c>
      <c r="U15197" t="b">
        <v>1</v>
      </c>
      <c r="V15197">
        <v>100</v>
      </c>
      <c r="W15197">
        <v>89</v>
      </c>
      <c r="X15197">
        <v>2.8000000000000001E-2</v>
      </c>
      <c r="Y15197">
        <v>0.28100000000000003</v>
      </c>
      <c r="Z15197">
        <v>0.57899999999999996</v>
      </c>
      <c r="AA15197">
        <v>7.4999999999999997E-2</v>
      </c>
      <c r="AB15197">
        <v>0.247</v>
      </c>
      <c r="AC15197">
        <v>0.71199999999999997</v>
      </c>
    </row>
    <row r="15198" spans="1:29" hidden="1" x14ac:dyDescent="0.2">
      <c r="A15198">
        <v>152</v>
      </c>
      <c r="B15198" t="s">
        <v>29</v>
      </c>
      <c r="C15198">
        <v>0.05</v>
      </c>
      <c r="D15198">
        <v>100</v>
      </c>
      <c r="E15198" t="s">
        <v>30</v>
      </c>
      <c r="F15198" t="s">
        <v>31</v>
      </c>
      <c r="G15198" t="s">
        <v>32</v>
      </c>
      <c r="H15198" t="s">
        <v>33</v>
      </c>
      <c r="I15198">
        <v>0.3</v>
      </c>
      <c r="J15198">
        <v>0.1</v>
      </c>
      <c r="K15198" t="b">
        <v>1</v>
      </c>
      <c r="L15198">
        <v>8</v>
      </c>
      <c r="M15198">
        <v>28</v>
      </c>
      <c r="N15198">
        <v>1</v>
      </c>
      <c r="O15198" t="s">
        <v>34</v>
      </c>
      <c r="P15198">
        <v>0</v>
      </c>
      <c r="Q15198" t="b">
        <v>0</v>
      </c>
      <c r="R15198" t="b">
        <v>0</v>
      </c>
      <c r="S15198" t="b">
        <v>1</v>
      </c>
      <c r="T15198">
        <v>0.17</v>
      </c>
      <c r="U15198" t="b">
        <v>1</v>
      </c>
      <c r="V15198">
        <v>100</v>
      </c>
      <c r="W15198">
        <v>90</v>
      </c>
      <c r="X15198">
        <v>2.8000000000000001E-2</v>
      </c>
      <c r="Y15198">
        <v>0.28100000000000003</v>
      </c>
      <c r="Z15198">
        <v>0.57399999999999995</v>
      </c>
      <c r="AA15198">
        <v>7.5999999999999998E-2</v>
      </c>
      <c r="AB15198">
        <v>0.249</v>
      </c>
      <c r="AC15198">
        <v>0.71899999999999997</v>
      </c>
    </row>
    <row r="15199" spans="1:29" hidden="1" x14ac:dyDescent="0.2">
      <c r="A15199">
        <v>152</v>
      </c>
      <c r="B15199" t="s">
        <v>29</v>
      </c>
      <c r="C15199">
        <v>0.05</v>
      </c>
      <c r="D15199">
        <v>100</v>
      </c>
      <c r="E15199" t="s">
        <v>30</v>
      </c>
      <c r="F15199" t="s">
        <v>31</v>
      </c>
      <c r="G15199" t="s">
        <v>32</v>
      </c>
      <c r="H15199" t="s">
        <v>33</v>
      </c>
      <c r="I15199">
        <v>0.3</v>
      </c>
      <c r="J15199">
        <v>0.1</v>
      </c>
      <c r="K15199" t="b">
        <v>1</v>
      </c>
      <c r="L15199">
        <v>8</v>
      </c>
      <c r="M15199">
        <v>28</v>
      </c>
      <c r="N15199">
        <v>1</v>
      </c>
      <c r="O15199" t="s">
        <v>34</v>
      </c>
      <c r="P15199">
        <v>0</v>
      </c>
      <c r="Q15199" t="b">
        <v>0</v>
      </c>
      <c r="R15199" t="b">
        <v>0</v>
      </c>
      <c r="S15199" t="b">
        <v>1</v>
      </c>
      <c r="T15199">
        <v>0.17</v>
      </c>
      <c r="U15199" t="b">
        <v>1</v>
      </c>
      <c r="V15199">
        <v>100</v>
      </c>
      <c r="W15199">
        <v>91</v>
      </c>
      <c r="X15199">
        <v>2.7E-2</v>
      </c>
      <c r="Y15199">
        <v>0.28100000000000003</v>
      </c>
      <c r="Z15199">
        <v>0.57199999999999995</v>
      </c>
      <c r="AA15199">
        <v>7.9000000000000001E-2</v>
      </c>
      <c r="AB15199">
        <v>0.251</v>
      </c>
      <c r="AC15199">
        <v>0.72099999999999997</v>
      </c>
    </row>
    <row r="15200" spans="1:29" hidden="1" x14ac:dyDescent="0.2">
      <c r="A15200">
        <v>152</v>
      </c>
      <c r="B15200" t="s">
        <v>29</v>
      </c>
      <c r="C15200">
        <v>0.05</v>
      </c>
      <c r="D15200">
        <v>100</v>
      </c>
      <c r="E15200" t="s">
        <v>30</v>
      </c>
      <c r="F15200" t="s">
        <v>31</v>
      </c>
      <c r="G15200" t="s">
        <v>32</v>
      </c>
      <c r="H15200" t="s">
        <v>33</v>
      </c>
      <c r="I15200">
        <v>0.3</v>
      </c>
      <c r="J15200">
        <v>0.1</v>
      </c>
      <c r="K15200" t="b">
        <v>1</v>
      </c>
      <c r="L15200">
        <v>8</v>
      </c>
      <c r="M15200">
        <v>28</v>
      </c>
      <c r="N15200">
        <v>1</v>
      </c>
      <c r="O15200" t="s">
        <v>34</v>
      </c>
      <c r="P15200">
        <v>0</v>
      </c>
      <c r="Q15200" t="b">
        <v>0</v>
      </c>
      <c r="R15200" t="b">
        <v>0</v>
      </c>
      <c r="S15200" t="b">
        <v>1</v>
      </c>
      <c r="T15200">
        <v>0.17</v>
      </c>
      <c r="U15200" t="b">
        <v>1</v>
      </c>
      <c r="V15200">
        <v>100</v>
      </c>
      <c r="W15200">
        <v>92</v>
      </c>
      <c r="X15200">
        <v>2.7E-2</v>
      </c>
      <c r="Y15200">
        <v>0.28100000000000003</v>
      </c>
      <c r="Z15200">
        <v>0.57399999999999995</v>
      </c>
      <c r="AA15200">
        <v>8.1000000000000003E-2</v>
      </c>
      <c r="AB15200">
        <v>0.249</v>
      </c>
      <c r="AC15200">
        <v>0.71799999999999997</v>
      </c>
    </row>
    <row r="15201" spans="1:29" hidden="1" x14ac:dyDescent="0.2">
      <c r="A15201">
        <v>152</v>
      </c>
      <c r="B15201" t="s">
        <v>29</v>
      </c>
      <c r="C15201">
        <v>0.05</v>
      </c>
      <c r="D15201">
        <v>100</v>
      </c>
      <c r="E15201" t="s">
        <v>30</v>
      </c>
      <c r="F15201" t="s">
        <v>31</v>
      </c>
      <c r="G15201" t="s">
        <v>32</v>
      </c>
      <c r="H15201" t="s">
        <v>33</v>
      </c>
      <c r="I15201">
        <v>0.3</v>
      </c>
      <c r="J15201">
        <v>0.1</v>
      </c>
      <c r="K15201" t="b">
        <v>1</v>
      </c>
      <c r="L15201">
        <v>8</v>
      </c>
      <c r="M15201">
        <v>28</v>
      </c>
      <c r="N15201">
        <v>1</v>
      </c>
      <c r="O15201" t="s">
        <v>34</v>
      </c>
      <c r="P15201">
        <v>0</v>
      </c>
      <c r="Q15201" t="b">
        <v>0</v>
      </c>
      <c r="R15201" t="b">
        <v>0</v>
      </c>
      <c r="S15201" t="b">
        <v>1</v>
      </c>
      <c r="T15201">
        <v>0.17</v>
      </c>
      <c r="U15201" t="b">
        <v>1</v>
      </c>
      <c r="V15201">
        <v>100</v>
      </c>
      <c r="W15201">
        <v>93</v>
      </c>
      <c r="X15201">
        <v>2.8000000000000001E-2</v>
      </c>
      <c r="Y15201">
        <v>0.28100000000000003</v>
      </c>
      <c r="Z15201">
        <v>0.57699999999999996</v>
      </c>
      <c r="AA15201">
        <v>8.4000000000000005E-2</v>
      </c>
      <c r="AB15201">
        <v>0.249</v>
      </c>
      <c r="AC15201">
        <v>0.72199999999999998</v>
      </c>
    </row>
    <row r="15202" spans="1:29" hidden="1" x14ac:dyDescent="0.2">
      <c r="A15202">
        <v>152</v>
      </c>
      <c r="B15202" t="s">
        <v>29</v>
      </c>
      <c r="C15202">
        <v>0.05</v>
      </c>
      <c r="D15202">
        <v>100</v>
      </c>
      <c r="E15202" t="s">
        <v>30</v>
      </c>
      <c r="F15202" t="s">
        <v>31</v>
      </c>
      <c r="G15202" t="s">
        <v>32</v>
      </c>
      <c r="H15202" t="s">
        <v>33</v>
      </c>
      <c r="I15202">
        <v>0.3</v>
      </c>
      <c r="J15202">
        <v>0.1</v>
      </c>
      <c r="K15202" t="b">
        <v>1</v>
      </c>
      <c r="L15202">
        <v>8</v>
      </c>
      <c r="M15202">
        <v>28</v>
      </c>
      <c r="N15202">
        <v>1</v>
      </c>
      <c r="O15202" t="s">
        <v>34</v>
      </c>
      <c r="P15202">
        <v>0</v>
      </c>
      <c r="Q15202" t="b">
        <v>0</v>
      </c>
      <c r="R15202" t="b">
        <v>0</v>
      </c>
      <c r="S15202" t="b">
        <v>1</v>
      </c>
      <c r="T15202">
        <v>0.17</v>
      </c>
      <c r="U15202" t="b">
        <v>1</v>
      </c>
      <c r="V15202">
        <v>100</v>
      </c>
      <c r="W15202">
        <v>94</v>
      </c>
      <c r="X15202">
        <v>2.8000000000000001E-2</v>
      </c>
      <c r="Y15202">
        <v>0.28100000000000003</v>
      </c>
      <c r="Z15202">
        <v>0.57999999999999996</v>
      </c>
      <c r="AA15202">
        <v>8.1000000000000003E-2</v>
      </c>
      <c r="AB15202">
        <v>0.25</v>
      </c>
      <c r="AC15202">
        <v>0.71799999999999997</v>
      </c>
    </row>
    <row r="15203" spans="1:29" hidden="1" x14ac:dyDescent="0.2">
      <c r="A15203">
        <v>152</v>
      </c>
      <c r="B15203" t="s">
        <v>29</v>
      </c>
      <c r="C15203">
        <v>0.05</v>
      </c>
      <c r="D15203">
        <v>100</v>
      </c>
      <c r="E15203" t="s">
        <v>30</v>
      </c>
      <c r="F15203" t="s">
        <v>31</v>
      </c>
      <c r="G15203" t="s">
        <v>32</v>
      </c>
      <c r="H15203" t="s">
        <v>33</v>
      </c>
      <c r="I15203">
        <v>0.3</v>
      </c>
      <c r="J15203">
        <v>0.1</v>
      </c>
      <c r="K15203" t="b">
        <v>1</v>
      </c>
      <c r="L15203">
        <v>8</v>
      </c>
      <c r="M15203">
        <v>28</v>
      </c>
      <c r="N15203">
        <v>1</v>
      </c>
      <c r="O15203" t="s">
        <v>34</v>
      </c>
      <c r="P15203">
        <v>0</v>
      </c>
      <c r="Q15203" t="b">
        <v>0</v>
      </c>
      <c r="R15203" t="b">
        <v>0</v>
      </c>
      <c r="S15203" t="b">
        <v>1</v>
      </c>
      <c r="T15203">
        <v>0.17</v>
      </c>
      <c r="U15203" t="b">
        <v>1</v>
      </c>
      <c r="V15203">
        <v>100</v>
      </c>
      <c r="W15203">
        <v>95</v>
      </c>
      <c r="X15203">
        <v>2.8000000000000001E-2</v>
      </c>
      <c r="Y15203">
        <v>0.28100000000000003</v>
      </c>
      <c r="Z15203">
        <v>0.58099999999999996</v>
      </c>
      <c r="AA15203">
        <v>0.08</v>
      </c>
      <c r="AB15203">
        <v>0.25</v>
      </c>
      <c r="AC15203">
        <v>0.71299999999999997</v>
      </c>
    </row>
    <row r="15204" spans="1:29" hidden="1" x14ac:dyDescent="0.2">
      <c r="A15204">
        <v>152</v>
      </c>
      <c r="B15204" t="s">
        <v>29</v>
      </c>
      <c r="C15204">
        <v>0.05</v>
      </c>
      <c r="D15204">
        <v>100</v>
      </c>
      <c r="E15204" t="s">
        <v>30</v>
      </c>
      <c r="F15204" t="s">
        <v>31</v>
      </c>
      <c r="G15204" t="s">
        <v>32</v>
      </c>
      <c r="H15204" t="s">
        <v>33</v>
      </c>
      <c r="I15204">
        <v>0.3</v>
      </c>
      <c r="J15204">
        <v>0.1</v>
      </c>
      <c r="K15204" t="b">
        <v>1</v>
      </c>
      <c r="L15204">
        <v>8</v>
      </c>
      <c r="M15204">
        <v>28</v>
      </c>
      <c r="N15204">
        <v>1</v>
      </c>
      <c r="O15204" t="s">
        <v>34</v>
      </c>
      <c r="P15204">
        <v>0</v>
      </c>
      <c r="Q15204" t="b">
        <v>0</v>
      </c>
      <c r="R15204" t="b">
        <v>0</v>
      </c>
      <c r="S15204" t="b">
        <v>1</v>
      </c>
      <c r="T15204">
        <v>0.17</v>
      </c>
      <c r="U15204" t="b">
        <v>1</v>
      </c>
      <c r="V15204">
        <v>100</v>
      </c>
      <c r="W15204">
        <v>96</v>
      </c>
      <c r="X15204">
        <v>2.8000000000000001E-2</v>
      </c>
      <c r="Y15204">
        <v>0.27900000000000003</v>
      </c>
      <c r="Z15204">
        <v>0.57899999999999996</v>
      </c>
      <c r="AA15204">
        <v>7.8E-2</v>
      </c>
      <c r="AB15204">
        <v>0.252</v>
      </c>
      <c r="AC15204">
        <v>0.70699999999999996</v>
      </c>
    </row>
    <row r="15205" spans="1:29" hidden="1" x14ac:dyDescent="0.2">
      <c r="A15205">
        <v>152</v>
      </c>
      <c r="B15205" t="s">
        <v>29</v>
      </c>
      <c r="C15205">
        <v>0.05</v>
      </c>
      <c r="D15205">
        <v>100</v>
      </c>
      <c r="E15205" t="s">
        <v>30</v>
      </c>
      <c r="F15205" t="s">
        <v>31</v>
      </c>
      <c r="G15205" t="s">
        <v>32</v>
      </c>
      <c r="H15205" t="s">
        <v>33</v>
      </c>
      <c r="I15205">
        <v>0.3</v>
      </c>
      <c r="J15205">
        <v>0.1</v>
      </c>
      <c r="K15205" t="b">
        <v>1</v>
      </c>
      <c r="L15205">
        <v>8</v>
      </c>
      <c r="M15205">
        <v>28</v>
      </c>
      <c r="N15205">
        <v>1</v>
      </c>
      <c r="O15205" t="s">
        <v>34</v>
      </c>
      <c r="P15205">
        <v>0</v>
      </c>
      <c r="Q15205" t="b">
        <v>0</v>
      </c>
      <c r="R15205" t="b">
        <v>0</v>
      </c>
      <c r="S15205" t="b">
        <v>1</v>
      </c>
      <c r="T15205">
        <v>0.17</v>
      </c>
      <c r="U15205" t="b">
        <v>1</v>
      </c>
      <c r="V15205">
        <v>100</v>
      </c>
      <c r="W15205">
        <v>97</v>
      </c>
      <c r="X15205">
        <v>2.8000000000000001E-2</v>
      </c>
      <c r="Y15205">
        <v>0.28100000000000003</v>
      </c>
      <c r="Z15205">
        <v>0.57799999999999996</v>
      </c>
      <c r="AA15205">
        <v>8.1000000000000003E-2</v>
      </c>
      <c r="AB15205">
        <v>0.249</v>
      </c>
      <c r="AC15205">
        <v>0.70699999999999996</v>
      </c>
    </row>
    <row r="15206" spans="1:29" hidden="1" x14ac:dyDescent="0.2">
      <c r="A15206">
        <v>152</v>
      </c>
      <c r="B15206" t="s">
        <v>29</v>
      </c>
      <c r="C15206">
        <v>0.05</v>
      </c>
      <c r="D15206">
        <v>100</v>
      </c>
      <c r="E15206" t="s">
        <v>30</v>
      </c>
      <c r="F15206" t="s">
        <v>31</v>
      </c>
      <c r="G15206" t="s">
        <v>32</v>
      </c>
      <c r="H15206" t="s">
        <v>33</v>
      </c>
      <c r="I15206">
        <v>0.3</v>
      </c>
      <c r="J15206">
        <v>0.1</v>
      </c>
      <c r="K15206" t="b">
        <v>1</v>
      </c>
      <c r="L15206">
        <v>8</v>
      </c>
      <c r="M15206">
        <v>28</v>
      </c>
      <c r="N15206">
        <v>1</v>
      </c>
      <c r="O15206" t="s">
        <v>34</v>
      </c>
      <c r="P15206">
        <v>0</v>
      </c>
      <c r="Q15206" t="b">
        <v>0</v>
      </c>
      <c r="R15206" t="b">
        <v>0</v>
      </c>
      <c r="S15206" t="b">
        <v>1</v>
      </c>
      <c r="T15206">
        <v>0.17</v>
      </c>
      <c r="U15206" t="b">
        <v>1</v>
      </c>
      <c r="V15206">
        <v>100</v>
      </c>
      <c r="W15206">
        <v>98</v>
      </c>
      <c r="X15206">
        <v>2.8000000000000001E-2</v>
      </c>
      <c r="Y15206">
        <v>0.28100000000000003</v>
      </c>
      <c r="Z15206">
        <v>0.58099999999999996</v>
      </c>
      <c r="AA15206">
        <v>7.6999999999999999E-2</v>
      </c>
      <c r="AB15206">
        <v>0.247</v>
      </c>
      <c r="AC15206">
        <v>0.72199999999999998</v>
      </c>
    </row>
    <row r="15207" spans="1:29" x14ac:dyDescent="0.2">
      <c r="A15207">
        <v>152</v>
      </c>
      <c r="B15207" t="s">
        <v>29</v>
      </c>
      <c r="C15207">
        <v>0.05</v>
      </c>
      <c r="D15207">
        <v>100</v>
      </c>
      <c r="E15207" t="s">
        <v>30</v>
      </c>
      <c r="F15207" t="s">
        <v>31</v>
      </c>
      <c r="G15207" t="s">
        <v>32</v>
      </c>
      <c r="H15207" t="s">
        <v>33</v>
      </c>
      <c r="I15207">
        <v>0.3</v>
      </c>
      <c r="J15207">
        <v>0.1</v>
      </c>
      <c r="K15207" t="b">
        <v>1</v>
      </c>
      <c r="L15207">
        <v>8</v>
      </c>
      <c r="M15207">
        <v>28</v>
      </c>
      <c r="N15207">
        <v>1</v>
      </c>
      <c r="O15207" t="s">
        <v>34</v>
      </c>
      <c r="P15207">
        <v>0</v>
      </c>
      <c r="Q15207" t="b">
        <v>0</v>
      </c>
      <c r="R15207" t="b">
        <v>0</v>
      </c>
      <c r="S15207" t="b">
        <v>1</v>
      </c>
      <c r="T15207">
        <v>0.17</v>
      </c>
      <c r="U15207" t="b">
        <v>1</v>
      </c>
      <c r="V15207">
        <v>100</v>
      </c>
      <c r="W15207">
        <v>99</v>
      </c>
      <c r="X15207">
        <v>2.8000000000000001E-2</v>
      </c>
      <c r="Y15207">
        <v>0.28000000000000003</v>
      </c>
      <c r="Z15207">
        <v>0.58199999999999996</v>
      </c>
      <c r="AA15207">
        <v>7.5999999999999998E-2</v>
      </c>
      <c r="AB15207">
        <v>0.252</v>
      </c>
      <c r="AC15207">
        <v>0.72299999999999998</v>
      </c>
    </row>
    <row r="15208" spans="1:29" hidden="1" x14ac:dyDescent="0.2">
      <c r="A15208">
        <v>153</v>
      </c>
      <c r="B15208" t="s">
        <v>29</v>
      </c>
      <c r="C15208">
        <v>0.05</v>
      </c>
      <c r="D15208">
        <v>100</v>
      </c>
      <c r="E15208" t="s">
        <v>30</v>
      </c>
      <c r="F15208" t="s">
        <v>31</v>
      </c>
      <c r="G15208" t="s">
        <v>32</v>
      </c>
      <c r="H15208" t="s">
        <v>33</v>
      </c>
      <c r="I15208">
        <v>0.3</v>
      </c>
      <c r="J15208">
        <v>0.1</v>
      </c>
      <c r="K15208" t="b">
        <v>1</v>
      </c>
      <c r="L15208">
        <v>8</v>
      </c>
      <c r="M15208">
        <v>28</v>
      </c>
      <c r="N15208">
        <v>1</v>
      </c>
      <c r="O15208" t="s">
        <v>34</v>
      </c>
      <c r="P15208">
        <v>0</v>
      </c>
      <c r="Q15208" t="b">
        <v>0</v>
      </c>
      <c r="R15208" t="b">
        <v>0</v>
      </c>
      <c r="S15208" t="b">
        <v>1</v>
      </c>
      <c r="T15208">
        <v>0.17</v>
      </c>
      <c r="U15208" t="b">
        <v>1</v>
      </c>
      <c r="V15208">
        <v>100</v>
      </c>
      <c r="W15208">
        <v>0</v>
      </c>
      <c r="X15208">
        <v>1.7999999999999999E-2</v>
      </c>
      <c r="Y15208">
        <v>0.24099999999999999</v>
      </c>
      <c r="Z15208">
        <v>0.42099999999999999</v>
      </c>
      <c r="AA15208">
        <v>3.4000000000000002E-2</v>
      </c>
      <c r="AB15208">
        <v>0.20399999999999999</v>
      </c>
      <c r="AC15208">
        <v>0.67400000000000004</v>
      </c>
    </row>
    <row r="15209" spans="1:29" hidden="1" x14ac:dyDescent="0.2">
      <c r="A15209">
        <v>153</v>
      </c>
      <c r="B15209" t="s">
        <v>29</v>
      </c>
      <c r="C15209">
        <v>0.05</v>
      </c>
      <c r="D15209">
        <v>100</v>
      </c>
      <c r="E15209" t="s">
        <v>30</v>
      </c>
      <c r="F15209" t="s">
        <v>31</v>
      </c>
      <c r="G15209" t="s">
        <v>32</v>
      </c>
      <c r="H15209" t="s">
        <v>33</v>
      </c>
      <c r="I15209">
        <v>0.3</v>
      </c>
      <c r="J15209">
        <v>0.1</v>
      </c>
      <c r="K15209" t="b">
        <v>1</v>
      </c>
      <c r="L15209">
        <v>8</v>
      </c>
      <c r="M15209">
        <v>28</v>
      </c>
      <c r="N15209">
        <v>1</v>
      </c>
      <c r="O15209" t="s">
        <v>34</v>
      </c>
      <c r="P15209">
        <v>0</v>
      </c>
      <c r="Q15209" t="b">
        <v>0</v>
      </c>
      <c r="R15209" t="b">
        <v>0</v>
      </c>
      <c r="S15209" t="b">
        <v>1</v>
      </c>
      <c r="T15209">
        <v>0.17</v>
      </c>
      <c r="U15209" t="b">
        <v>1</v>
      </c>
      <c r="V15209">
        <v>100</v>
      </c>
      <c r="W15209">
        <v>1</v>
      </c>
      <c r="X15209">
        <v>2.1000000000000001E-2</v>
      </c>
      <c r="Y15209">
        <v>0.26400000000000001</v>
      </c>
      <c r="Z15209">
        <v>0.46100000000000002</v>
      </c>
      <c r="AA15209">
        <v>5.2999999999999999E-2</v>
      </c>
      <c r="AB15209">
        <v>0.23499999999999999</v>
      </c>
      <c r="AC15209">
        <v>0.69</v>
      </c>
    </row>
    <row r="15210" spans="1:29" hidden="1" x14ac:dyDescent="0.2">
      <c r="A15210">
        <v>153</v>
      </c>
      <c r="B15210" t="s">
        <v>29</v>
      </c>
      <c r="C15210">
        <v>0.05</v>
      </c>
      <c r="D15210">
        <v>100</v>
      </c>
      <c r="E15210" t="s">
        <v>30</v>
      </c>
      <c r="F15210" t="s">
        <v>31</v>
      </c>
      <c r="G15210" t="s">
        <v>32</v>
      </c>
      <c r="H15210" t="s">
        <v>33</v>
      </c>
      <c r="I15210">
        <v>0.3</v>
      </c>
      <c r="J15210">
        <v>0.1</v>
      </c>
      <c r="K15210" t="b">
        <v>1</v>
      </c>
      <c r="L15210">
        <v>8</v>
      </c>
      <c r="M15210">
        <v>28</v>
      </c>
      <c r="N15210">
        <v>1</v>
      </c>
      <c r="O15210" t="s">
        <v>34</v>
      </c>
      <c r="P15210">
        <v>0</v>
      </c>
      <c r="Q15210" t="b">
        <v>0</v>
      </c>
      <c r="R15210" t="b">
        <v>0</v>
      </c>
      <c r="S15210" t="b">
        <v>1</v>
      </c>
      <c r="T15210">
        <v>0.17</v>
      </c>
      <c r="U15210" t="b">
        <v>1</v>
      </c>
      <c r="V15210">
        <v>100</v>
      </c>
      <c r="W15210">
        <v>2</v>
      </c>
      <c r="X15210">
        <v>2.1999999999999999E-2</v>
      </c>
      <c r="Y15210">
        <v>0.26600000000000001</v>
      </c>
      <c r="Z15210">
        <v>0.47299999999999998</v>
      </c>
      <c r="AA15210">
        <v>5.5E-2</v>
      </c>
      <c r="AB15210">
        <v>0.24</v>
      </c>
      <c r="AC15210">
        <v>0.68700000000000006</v>
      </c>
    </row>
    <row r="15211" spans="1:29" hidden="1" x14ac:dyDescent="0.2">
      <c r="A15211">
        <v>153</v>
      </c>
      <c r="B15211" t="s">
        <v>29</v>
      </c>
      <c r="C15211">
        <v>0.05</v>
      </c>
      <c r="D15211">
        <v>100</v>
      </c>
      <c r="E15211" t="s">
        <v>30</v>
      </c>
      <c r="F15211" t="s">
        <v>31</v>
      </c>
      <c r="G15211" t="s">
        <v>32</v>
      </c>
      <c r="H15211" t="s">
        <v>33</v>
      </c>
      <c r="I15211">
        <v>0.3</v>
      </c>
      <c r="J15211">
        <v>0.1</v>
      </c>
      <c r="K15211" t="b">
        <v>1</v>
      </c>
      <c r="L15211">
        <v>8</v>
      </c>
      <c r="M15211">
        <v>28</v>
      </c>
      <c r="N15211">
        <v>1</v>
      </c>
      <c r="O15211" t="s">
        <v>34</v>
      </c>
      <c r="P15211">
        <v>0</v>
      </c>
      <c r="Q15211" t="b">
        <v>0</v>
      </c>
      <c r="R15211" t="b">
        <v>0</v>
      </c>
      <c r="S15211" t="b">
        <v>1</v>
      </c>
      <c r="T15211">
        <v>0.17</v>
      </c>
      <c r="U15211" t="b">
        <v>1</v>
      </c>
      <c r="V15211">
        <v>100</v>
      </c>
      <c r="W15211">
        <v>3</v>
      </c>
      <c r="X15211">
        <v>2.1999999999999999E-2</v>
      </c>
      <c r="Y15211">
        <v>0.26800000000000002</v>
      </c>
      <c r="Z15211">
        <v>0.47699999999999998</v>
      </c>
      <c r="AA15211">
        <v>5.8999999999999997E-2</v>
      </c>
      <c r="AB15211">
        <v>0.245</v>
      </c>
      <c r="AC15211">
        <v>0.69699999999999995</v>
      </c>
    </row>
    <row r="15212" spans="1:29" hidden="1" x14ac:dyDescent="0.2">
      <c r="A15212">
        <v>153</v>
      </c>
      <c r="B15212" t="s">
        <v>29</v>
      </c>
      <c r="C15212">
        <v>0.05</v>
      </c>
      <c r="D15212">
        <v>100</v>
      </c>
      <c r="E15212" t="s">
        <v>30</v>
      </c>
      <c r="F15212" t="s">
        <v>31</v>
      </c>
      <c r="G15212" t="s">
        <v>32</v>
      </c>
      <c r="H15212" t="s">
        <v>33</v>
      </c>
      <c r="I15212">
        <v>0.3</v>
      </c>
      <c r="J15212">
        <v>0.1</v>
      </c>
      <c r="K15212" t="b">
        <v>1</v>
      </c>
      <c r="L15212">
        <v>8</v>
      </c>
      <c r="M15212">
        <v>28</v>
      </c>
      <c r="N15212">
        <v>1</v>
      </c>
      <c r="O15212" t="s">
        <v>34</v>
      </c>
      <c r="P15212">
        <v>0</v>
      </c>
      <c r="Q15212" t="b">
        <v>0</v>
      </c>
      <c r="R15212" t="b">
        <v>0</v>
      </c>
      <c r="S15212" t="b">
        <v>1</v>
      </c>
      <c r="T15212">
        <v>0.17</v>
      </c>
      <c r="U15212" t="b">
        <v>1</v>
      </c>
      <c r="V15212">
        <v>100</v>
      </c>
      <c r="W15212">
        <v>4</v>
      </c>
      <c r="X15212">
        <v>2.1999999999999999E-2</v>
      </c>
      <c r="Y15212">
        <v>0.26900000000000002</v>
      </c>
      <c r="Z15212">
        <v>0.48199999999999998</v>
      </c>
      <c r="AA15212">
        <v>6.3E-2</v>
      </c>
      <c r="AB15212">
        <v>0.25</v>
      </c>
      <c r="AC15212">
        <v>0.69399999999999995</v>
      </c>
    </row>
    <row r="15213" spans="1:29" hidden="1" x14ac:dyDescent="0.2">
      <c r="A15213">
        <v>153</v>
      </c>
      <c r="B15213" t="s">
        <v>29</v>
      </c>
      <c r="C15213">
        <v>0.05</v>
      </c>
      <c r="D15213">
        <v>100</v>
      </c>
      <c r="E15213" t="s">
        <v>30</v>
      </c>
      <c r="F15213" t="s">
        <v>31</v>
      </c>
      <c r="G15213" t="s">
        <v>32</v>
      </c>
      <c r="H15213" t="s">
        <v>33</v>
      </c>
      <c r="I15213">
        <v>0.3</v>
      </c>
      <c r="J15213">
        <v>0.1</v>
      </c>
      <c r="K15213" t="b">
        <v>1</v>
      </c>
      <c r="L15213">
        <v>8</v>
      </c>
      <c r="M15213">
        <v>28</v>
      </c>
      <c r="N15213">
        <v>1</v>
      </c>
      <c r="O15213" t="s">
        <v>34</v>
      </c>
      <c r="P15213">
        <v>0</v>
      </c>
      <c r="Q15213" t="b">
        <v>0</v>
      </c>
      <c r="R15213" t="b">
        <v>0</v>
      </c>
      <c r="S15213" t="b">
        <v>1</v>
      </c>
      <c r="T15213">
        <v>0.17</v>
      </c>
      <c r="U15213" t="b">
        <v>1</v>
      </c>
      <c r="V15213">
        <v>100</v>
      </c>
      <c r="W15213">
        <v>5</v>
      </c>
      <c r="X15213">
        <v>2.3E-2</v>
      </c>
      <c r="Y15213">
        <v>0.27200000000000002</v>
      </c>
      <c r="Z15213">
        <v>0.495</v>
      </c>
      <c r="AA15213">
        <v>6.5000000000000002E-2</v>
      </c>
      <c r="AB15213">
        <v>0.24199999999999999</v>
      </c>
      <c r="AC15213">
        <v>0.69199999999999995</v>
      </c>
    </row>
    <row r="15214" spans="1:29" hidden="1" x14ac:dyDescent="0.2">
      <c r="A15214">
        <v>153</v>
      </c>
      <c r="B15214" t="s">
        <v>29</v>
      </c>
      <c r="C15214">
        <v>0.05</v>
      </c>
      <c r="D15214">
        <v>100</v>
      </c>
      <c r="E15214" t="s">
        <v>30</v>
      </c>
      <c r="F15214" t="s">
        <v>31</v>
      </c>
      <c r="G15214" t="s">
        <v>32</v>
      </c>
      <c r="H15214" t="s">
        <v>33</v>
      </c>
      <c r="I15214">
        <v>0.3</v>
      </c>
      <c r="J15214">
        <v>0.1</v>
      </c>
      <c r="K15214" t="b">
        <v>1</v>
      </c>
      <c r="L15214">
        <v>8</v>
      </c>
      <c r="M15214">
        <v>28</v>
      </c>
      <c r="N15214">
        <v>1</v>
      </c>
      <c r="O15214" t="s">
        <v>34</v>
      </c>
      <c r="P15214">
        <v>0</v>
      </c>
      <c r="Q15214" t="b">
        <v>0</v>
      </c>
      <c r="R15214" t="b">
        <v>0</v>
      </c>
      <c r="S15214" t="b">
        <v>1</v>
      </c>
      <c r="T15214">
        <v>0.17</v>
      </c>
      <c r="U15214" t="b">
        <v>1</v>
      </c>
      <c r="V15214">
        <v>100</v>
      </c>
      <c r="W15214">
        <v>6</v>
      </c>
      <c r="X15214">
        <v>2.3E-2</v>
      </c>
      <c r="Y15214">
        <v>0.27400000000000002</v>
      </c>
      <c r="Z15214">
        <v>0.496</v>
      </c>
      <c r="AA15214">
        <v>6.6000000000000003E-2</v>
      </c>
      <c r="AB15214">
        <v>0.248</v>
      </c>
      <c r="AC15214">
        <v>0.70399999999999996</v>
      </c>
    </row>
    <row r="15215" spans="1:29" hidden="1" x14ac:dyDescent="0.2">
      <c r="A15215">
        <v>153</v>
      </c>
      <c r="B15215" t="s">
        <v>29</v>
      </c>
      <c r="C15215">
        <v>0.05</v>
      </c>
      <c r="D15215">
        <v>100</v>
      </c>
      <c r="E15215" t="s">
        <v>30</v>
      </c>
      <c r="F15215" t="s">
        <v>31</v>
      </c>
      <c r="G15215" t="s">
        <v>32</v>
      </c>
      <c r="H15215" t="s">
        <v>33</v>
      </c>
      <c r="I15215">
        <v>0.3</v>
      </c>
      <c r="J15215">
        <v>0.1</v>
      </c>
      <c r="K15215" t="b">
        <v>1</v>
      </c>
      <c r="L15215">
        <v>8</v>
      </c>
      <c r="M15215">
        <v>28</v>
      </c>
      <c r="N15215">
        <v>1</v>
      </c>
      <c r="O15215" t="s">
        <v>34</v>
      </c>
      <c r="P15215">
        <v>0</v>
      </c>
      <c r="Q15215" t="b">
        <v>0</v>
      </c>
      <c r="R15215" t="b">
        <v>0</v>
      </c>
      <c r="S15215" t="b">
        <v>1</v>
      </c>
      <c r="T15215">
        <v>0.17</v>
      </c>
      <c r="U15215" t="b">
        <v>1</v>
      </c>
      <c r="V15215">
        <v>100</v>
      </c>
      <c r="W15215">
        <v>7</v>
      </c>
      <c r="X15215">
        <v>2.4E-2</v>
      </c>
      <c r="Y15215">
        <v>0.27700000000000002</v>
      </c>
      <c r="Z15215">
        <v>0.503</v>
      </c>
      <c r="AA15215">
        <v>6.9000000000000006E-2</v>
      </c>
      <c r="AB15215">
        <v>0.24199999999999999</v>
      </c>
      <c r="AC15215">
        <v>0.70299999999999996</v>
      </c>
    </row>
    <row r="15216" spans="1:29" hidden="1" x14ac:dyDescent="0.2">
      <c r="A15216">
        <v>153</v>
      </c>
      <c r="B15216" t="s">
        <v>29</v>
      </c>
      <c r="C15216">
        <v>0.05</v>
      </c>
      <c r="D15216">
        <v>100</v>
      </c>
      <c r="E15216" t="s">
        <v>30</v>
      </c>
      <c r="F15216" t="s">
        <v>31</v>
      </c>
      <c r="G15216" t="s">
        <v>32</v>
      </c>
      <c r="H15216" t="s">
        <v>33</v>
      </c>
      <c r="I15216">
        <v>0.3</v>
      </c>
      <c r="J15216">
        <v>0.1</v>
      </c>
      <c r="K15216" t="b">
        <v>1</v>
      </c>
      <c r="L15216">
        <v>8</v>
      </c>
      <c r="M15216">
        <v>28</v>
      </c>
      <c r="N15216">
        <v>1</v>
      </c>
      <c r="O15216" t="s">
        <v>34</v>
      </c>
      <c r="P15216">
        <v>0</v>
      </c>
      <c r="Q15216" t="b">
        <v>0</v>
      </c>
      <c r="R15216" t="b">
        <v>0</v>
      </c>
      <c r="S15216" t="b">
        <v>1</v>
      </c>
      <c r="T15216">
        <v>0.17</v>
      </c>
      <c r="U15216" t="b">
        <v>1</v>
      </c>
      <c r="V15216">
        <v>100</v>
      </c>
      <c r="W15216">
        <v>8</v>
      </c>
      <c r="X15216">
        <v>2.4E-2</v>
      </c>
      <c r="Y15216">
        <v>0.27700000000000002</v>
      </c>
      <c r="Z15216">
        <v>0.50900000000000001</v>
      </c>
      <c r="AA15216">
        <v>6.6000000000000003E-2</v>
      </c>
      <c r="AB15216">
        <v>0.247</v>
      </c>
      <c r="AC15216">
        <v>0.7</v>
      </c>
    </row>
    <row r="15217" spans="1:29" hidden="1" x14ac:dyDescent="0.2">
      <c r="A15217">
        <v>153</v>
      </c>
      <c r="B15217" t="s">
        <v>29</v>
      </c>
      <c r="C15217">
        <v>0.05</v>
      </c>
      <c r="D15217">
        <v>100</v>
      </c>
      <c r="E15217" t="s">
        <v>30</v>
      </c>
      <c r="F15217" t="s">
        <v>31</v>
      </c>
      <c r="G15217" t="s">
        <v>32</v>
      </c>
      <c r="H15217" t="s">
        <v>33</v>
      </c>
      <c r="I15217">
        <v>0.3</v>
      </c>
      <c r="J15217">
        <v>0.1</v>
      </c>
      <c r="K15217" t="b">
        <v>1</v>
      </c>
      <c r="L15217">
        <v>8</v>
      </c>
      <c r="M15217">
        <v>28</v>
      </c>
      <c r="N15217">
        <v>1</v>
      </c>
      <c r="O15217" t="s">
        <v>34</v>
      </c>
      <c r="P15217">
        <v>0</v>
      </c>
      <c r="Q15217" t="b">
        <v>0</v>
      </c>
      <c r="R15217" t="b">
        <v>0</v>
      </c>
      <c r="S15217" t="b">
        <v>1</v>
      </c>
      <c r="T15217">
        <v>0.17</v>
      </c>
      <c r="U15217" t="b">
        <v>1</v>
      </c>
      <c r="V15217">
        <v>100</v>
      </c>
      <c r="W15217">
        <v>9</v>
      </c>
      <c r="X15217">
        <v>2.4E-2</v>
      </c>
      <c r="Y15217">
        <v>0.27500000000000002</v>
      </c>
      <c r="Z15217">
        <v>0.50900000000000001</v>
      </c>
      <c r="AA15217">
        <v>6.9000000000000006E-2</v>
      </c>
      <c r="AB15217">
        <v>0.24099999999999999</v>
      </c>
      <c r="AC15217">
        <v>0.69499999999999995</v>
      </c>
    </row>
    <row r="15218" spans="1:29" hidden="1" x14ac:dyDescent="0.2">
      <c r="A15218">
        <v>153</v>
      </c>
      <c r="B15218" t="s">
        <v>29</v>
      </c>
      <c r="C15218">
        <v>0.05</v>
      </c>
      <c r="D15218">
        <v>100</v>
      </c>
      <c r="E15218" t="s">
        <v>30</v>
      </c>
      <c r="F15218" t="s">
        <v>31</v>
      </c>
      <c r="G15218" t="s">
        <v>32</v>
      </c>
      <c r="H15218" t="s">
        <v>33</v>
      </c>
      <c r="I15218">
        <v>0.3</v>
      </c>
      <c r="J15218">
        <v>0.1</v>
      </c>
      <c r="K15218" t="b">
        <v>1</v>
      </c>
      <c r="L15218">
        <v>8</v>
      </c>
      <c r="M15218">
        <v>28</v>
      </c>
      <c r="N15218">
        <v>1</v>
      </c>
      <c r="O15218" t="s">
        <v>34</v>
      </c>
      <c r="P15218">
        <v>0</v>
      </c>
      <c r="Q15218" t="b">
        <v>0</v>
      </c>
      <c r="R15218" t="b">
        <v>0</v>
      </c>
      <c r="S15218" t="b">
        <v>1</v>
      </c>
      <c r="T15218">
        <v>0.17</v>
      </c>
      <c r="U15218" t="b">
        <v>1</v>
      </c>
      <c r="V15218">
        <v>100</v>
      </c>
      <c r="W15218">
        <v>10</v>
      </c>
      <c r="X15218">
        <v>2.4E-2</v>
      </c>
      <c r="Y15218">
        <v>0.27600000000000002</v>
      </c>
      <c r="Z15218">
        <v>0.51700000000000002</v>
      </c>
      <c r="AA15218">
        <v>6.8000000000000005E-2</v>
      </c>
      <c r="AB15218">
        <v>0.248</v>
      </c>
      <c r="AC15218">
        <v>0.69599999999999995</v>
      </c>
    </row>
    <row r="15219" spans="1:29" hidden="1" x14ac:dyDescent="0.2">
      <c r="A15219">
        <v>153</v>
      </c>
      <c r="B15219" t="s">
        <v>29</v>
      </c>
      <c r="C15219">
        <v>0.05</v>
      </c>
      <c r="D15219">
        <v>100</v>
      </c>
      <c r="E15219" t="s">
        <v>30</v>
      </c>
      <c r="F15219" t="s">
        <v>31</v>
      </c>
      <c r="G15219" t="s">
        <v>32</v>
      </c>
      <c r="H15219" t="s">
        <v>33</v>
      </c>
      <c r="I15219">
        <v>0.3</v>
      </c>
      <c r="J15219">
        <v>0.1</v>
      </c>
      <c r="K15219" t="b">
        <v>1</v>
      </c>
      <c r="L15219">
        <v>8</v>
      </c>
      <c r="M15219">
        <v>28</v>
      </c>
      <c r="N15219">
        <v>1</v>
      </c>
      <c r="O15219" t="s">
        <v>34</v>
      </c>
      <c r="P15219">
        <v>0</v>
      </c>
      <c r="Q15219" t="b">
        <v>0</v>
      </c>
      <c r="R15219" t="b">
        <v>0</v>
      </c>
      <c r="S15219" t="b">
        <v>1</v>
      </c>
      <c r="T15219">
        <v>0.17</v>
      </c>
      <c r="U15219" t="b">
        <v>1</v>
      </c>
      <c r="V15219">
        <v>100</v>
      </c>
      <c r="W15219">
        <v>11</v>
      </c>
      <c r="X15219">
        <v>2.4E-2</v>
      </c>
      <c r="Y15219">
        <v>0.27600000000000002</v>
      </c>
      <c r="Z15219">
        <v>0.51900000000000002</v>
      </c>
      <c r="AA15219">
        <v>6.9000000000000006E-2</v>
      </c>
      <c r="AB15219">
        <v>0.23899999999999999</v>
      </c>
      <c r="AC15219">
        <v>0.69599999999999995</v>
      </c>
    </row>
    <row r="15220" spans="1:29" hidden="1" x14ac:dyDescent="0.2">
      <c r="A15220">
        <v>153</v>
      </c>
      <c r="B15220" t="s">
        <v>29</v>
      </c>
      <c r="C15220">
        <v>0.05</v>
      </c>
      <c r="D15220">
        <v>100</v>
      </c>
      <c r="E15220" t="s">
        <v>30</v>
      </c>
      <c r="F15220" t="s">
        <v>31</v>
      </c>
      <c r="G15220" t="s">
        <v>32</v>
      </c>
      <c r="H15220" t="s">
        <v>33</v>
      </c>
      <c r="I15220">
        <v>0.3</v>
      </c>
      <c r="J15220">
        <v>0.1</v>
      </c>
      <c r="K15220" t="b">
        <v>1</v>
      </c>
      <c r="L15220">
        <v>8</v>
      </c>
      <c r="M15220">
        <v>28</v>
      </c>
      <c r="N15220">
        <v>1</v>
      </c>
      <c r="O15220" t="s">
        <v>34</v>
      </c>
      <c r="P15220">
        <v>0</v>
      </c>
      <c r="Q15220" t="b">
        <v>0</v>
      </c>
      <c r="R15220" t="b">
        <v>0</v>
      </c>
      <c r="S15220" t="b">
        <v>1</v>
      </c>
      <c r="T15220">
        <v>0.17</v>
      </c>
      <c r="U15220" t="b">
        <v>1</v>
      </c>
      <c r="V15220">
        <v>100</v>
      </c>
      <c r="W15220">
        <v>12</v>
      </c>
      <c r="X15220">
        <v>2.4E-2</v>
      </c>
      <c r="Y15220">
        <v>0.27600000000000002</v>
      </c>
      <c r="Z15220">
        <v>0.52300000000000002</v>
      </c>
      <c r="AA15220">
        <v>7.0000000000000007E-2</v>
      </c>
      <c r="AB15220">
        <v>0.245</v>
      </c>
      <c r="AC15220">
        <v>0.69699999999999995</v>
      </c>
    </row>
    <row r="15221" spans="1:29" hidden="1" x14ac:dyDescent="0.2">
      <c r="A15221">
        <v>153</v>
      </c>
      <c r="B15221" t="s">
        <v>29</v>
      </c>
      <c r="C15221">
        <v>0.05</v>
      </c>
      <c r="D15221">
        <v>100</v>
      </c>
      <c r="E15221" t="s">
        <v>30</v>
      </c>
      <c r="F15221" t="s">
        <v>31</v>
      </c>
      <c r="G15221" t="s">
        <v>32</v>
      </c>
      <c r="H15221" t="s">
        <v>33</v>
      </c>
      <c r="I15221">
        <v>0.3</v>
      </c>
      <c r="J15221">
        <v>0.1</v>
      </c>
      <c r="K15221" t="b">
        <v>1</v>
      </c>
      <c r="L15221">
        <v>8</v>
      </c>
      <c r="M15221">
        <v>28</v>
      </c>
      <c r="N15221">
        <v>1</v>
      </c>
      <c r="O15221" t="s">
        <v>34</v>
      </c>
      <c r="P15221">
        <v>0</v>
      </c>
      <c r="Q15221" t="b">
        <v>0</v>
      </c>
      <c r="R15221" t="b">
        <v>0</v>
      </c>
      <c r="S15221" t="b">
        <v>1</v>
      </c>
      <c r="T15221">
        <v>0.17</v>
      </c>
      <c r="U15221" t="b">
        <v>1</v>
      </c>
      <c r="V15221">
        <v>100</v>
      </c>
      <c r="W15221">
        <v>13</v>
      </c>
      <c r="X15221">
        <v>2.4E-2</v>
      </c>
      <c r="Y15221">
        <v>0.27700000000000002</v>
      </c>
      <c r="Z15221">
        <v>0.52300000000000002</v>
      </c>
      <c r="AA15221">
        <v>7.1999999999999995E-2</v>
      </c>
      <c r="AB15221">
        <v>0.245</v>
      </c>
      <c r="AC15221">
        <v>0.71299999999999997</v>
      </c>
    </row>
    <row r="15222" spans="1:29" hidden="1" x14ac:dyDescent="0.2">
      <c r="A15222">
        <v>153</v>
      </c>
      <c r="B15222" t="s">
        <v>29</v>
      </c>
      <c r="C15222">
        <v>0.05</v>
      </c>
      <c r="D15222">
        <v>100</v>
      </c>
      <c r="E15222" t="s">
        <v>30</v>
      </c>
      <c r="F15222" t="s">
        <v>31</v>
      </c>
      <c r="G15222" t="s">
        <v>32</v>
      </c>
      <c r="H15222" t="s">
        <v>33</v>
      </c>
      <c r="I15222">
        <v>0.3</v>
      </c>
      <c r="J15222">
        <v>0.1</v>
      </c>
      <c r="K15222" t="b">
        <v>1</v>
      </c>
      <c r="L15222">
        <v>8</v>
      </c>
      <c r="M15222">
        <v>28</v>
      </c>
      <c r="N15222">
        <v>1</v>
      </c>
      <c r="O15222" t="s">
        <v>34</v>
      </c>
      <c r="P15222">
        <v>0</v>
      </c>
      <c r="Q15222" t="b">
        <v>0</v>
      </c>
      <c r="R15222" t="b">
        <v>0</v>
      </c>
      <c r="S15222" t="b">
        <v>1</v>
      </c>
      <c r="T15222">
        <v>0.17</v>
      </c>
      <c r="U15222" t="b">
        <v>1</v>
      </c>
      <c r="V15222">
        <v>100</v>
      </c>
      <c r="W15222">
        <v>14</v>
      </c>
      <c r="X15222">
        <v>2.4E-2</v>
      </c>
      <c r="Y15222">
        <v>0.27600000000000002</v>
      </c>
      <c r="Z15222">
        <v>0.52300000000000002</v>
      </c>
      <c r="AA15222">
        <v>7.3999999999999996E-2</v>
      </c>
      <c r="AB15222">
        <v>0.24299999999999999</v>
      </c>
      <c r="AC15222">
        <v>0.71799999999999997</v>
      </c>
    </row>
    <row r="15223" spans="1:29" hidden="1" x14ac:dyDescent="0.2">
      <c r="A15223">
        <v>153</v>
      </c>
      <c r="B15223" t="s">
        <v>29</v>
      </c>
      <c r="C15223">
        <v>0.05</v>
      </c>
      <c r="D15223">
        <v>100</v>
      </c>
      <c r="E15223" t="s">
        <v>30</v>
      </c>
      <c r="F15223" t="s">
        <v>31</v>
      </c>
      <c r="G15223" t="s">
        <v>32</v>
      </c>
      <c r="H15223" t="s">
        <v>33</v>
      </c>
      <c r="I15223">
        <v>0.3</v>
      </c>
      <c r="J15223">
        <v>0.1</v>
      </c>
      <c r="K15223" t="b">
        <v>1</v>
      </c>
      <c r="L15223">
        <v>8</v>
      </c>
      <c r="M15223">
        <v>28</v>
      </c>
      <c r="N15223">
        <v>1</v>
      </c>
      <c r="O15223" t="s">
        <v>34</v>
      </c>
      <c r="P15223">
        <v>0</v>
      </c>
      <c r="Q15223" t="b">
        <v>0</v>
      </c>
      <c r="R15223" t="b">
        <v>0</v>
      </c>
      <c r="S15223" t="b">
        <v>1</v>
      </c>
      <c r="T15223">
        <v>0.17</v>
      </c>
      <c r="U15223" t="b">
        <v>1</v>
      </c>
      <c r="V15223">
        <v>100</v>
      </c>
      <c r="W15223">
        <v>15</v>
      </c>
      <c r="X15223">
        <v>2.5000000000000001E-2</v>
      </c>
      <c r="Y15223">
        <v>0.27700000000000002</v>
      </c>
      <c r="Z15223">
        <v>0.52500000000000002</v>
      </c>
      <c r="AA15223">
        <v>7.4999999999999997E-2</v>
      </c>
      <c r="AB15223">
        <v>0.246</v>
      </c>
      <c r="AC15223">
        <v>0.71399999999999997</v>
      </c>
    </row>
    <row r="15224" spans="1:29" hidden="1" x14ac:dyDescent="0.2">
      <c r="A15224">
        <v>153</v>
      </c>
      <c r="B15224" t="s">
        <v>29</v>
      </c>
      <c r="C15224">
        <v>0.05</v>
      </c>
      <c r="D15224">
        <v>100</v>
      </c>
      <c r="E15224" t="s">
        <v>30</v>
      </c>
      <c r="F15224" t="s">
        <v>31</v>
      </c>
      <c r="G15224" t="s">
        <v>32</v>
      </c>
      <c r="H15224" t="s">
        <v>33</v>
      </c>
      <c r="I15224">
        <v>0.3</v>
      </c>
      <c r="J15224">
        <v>0.1</v>
      </c>
      <c r="K15224" t="b">
        <v>1</v>
      </c>
      <c r="L15224">
        <v>8</v>
      </c>
      <c r="M15224">
        <v>28</v>
      </c>
      <c r="N15224">
        <v>1</v>
      </c>
      <c r="O15224" t="s">
        <v>34</v>
      </c>
      <c r="P15224">
        <v>0</v>
      </c>
      <c r="Q15224" t="b">
        <v>0</v>
      </c>
      <c r="R15224" t="b">
        <v>0</v>
      </c>
      <c r="S15224" t="b">
        <v>1</v>
      </c>
      <c r="T15224">
        <v>0.17</v>
      </c>
      <c r="U15224" t="b">
        <v>1</v>
      </c>
      <c r="V15224">
        <v>100</v>
      </c>
      <c r="W15224">
        <v>16</v>
      </c>
      <c r="X15224">
        <v>2.5000000000000001E-2</v>
      </c>
      <c r="Y15224">
        <v>0.27700000000000002</v>
      </c>
      <c r="Z15224">
        <v>0.53200000000000003</v>
      </c>
      <c r="AA15224">
        <v>7.4999999999999997E-2</v>
      </c>
      <c r="AB15224">
        <v>0.24299999999999999</v>
      </c>
      <c r="AC15224">
        <v>0.72299999999999998</v>
      </c>
    </row>
    <row r="15225" spans="1:29" hidden="1" x14ac:dyDescent="0.2">
      <c r="A15225">
        <v>153</v>
      </c>
      <c r="B15225" t="s">
        <v>29</v>
      </c>
      <c r="C15225">
        <v>0.05</v>
      </c>
      <c r="D15225">
        <v>100</v>
      </c>
      <c r="E15225" t="s">
        <v>30</v>
      </c>
      <c r="F15225" t="s">
        <v>31</v>
      </c>
      <c r="G15225" t="s">
        <v>32</v>
      </c>
      <c r="H15225" t="s">
        <v>33</v>
      </c>
      <c r="I15225">
        <v>0.3</v>
      </c>
      <c r="J15225">
        <v>0.1</v>
      </c>
      <c r="K15225" t="b">
        <v>1</v>
      </c>
      <c r="L15225">
        <v>8</v>
      </c>
      <c r="M15225">
        <v>28</v>
      </c>
      <c r="N15225">
        <v>1</v>
      </c>
      <c r="O15225" t="s">
        <v>34</v>
      </c>
      <c r="P15225">
        <v>0</v>
      </c>
      <c r="Q15225" t="b">
        <v>0</v>
      </c>
      <c r="R15225" t="b">
        <v>0</v>
      </c>
      <c r="S15225" t="b">
        <v>1</v>
      </c>
      <c r="T15225">
        <v>0.17</v>
      </c>
      <c r="U15225" t="b">
        <v>1</v>
      </c>
      <c r="V15225">
        <v>100</v>
      </c>
      <c r="W15225">
        <v>17</v>
      </c>
      <c r="X15225">
        <v>2.5000000000000001E-2</v>
      </c>
      <c r="Y15225">
        <v>0.27700000000000002</v>
      </c>
      <c r="Z15225">
        <v>0.53200000000000003</v>
      </c>
      <c r="AA15225">
        <v>7.4999999999999997E-2</v>
      </c>
      <c r="AB15225">
        <v>0.24299999999999999</v>
      </c>
      <c r="AC15225">
        <v>0.71799999999999997</v>
      </c>
    </row>
    <row r="15226" spans="1:29" hidden="1" x14ac:dyDescent="0.2">
      <c r="A15226">
        <v>153</v>
      </c>
      <c r="B15226" t="s">
        <v>29</v>
      </c>
      <c r="C15226">
        <v>0.05</v>
      </c>
      <c r="D15226">
        <v>100</v>
      </c>
      <c r="E15226" t="s">
        <v>30</v>
      </c>
      <c r="F15226" t="s">
        <v>31</v>
      </c>
      <c r="G15226" t="s">
        <v>32</v>
      </c>
      <c r="H15226" t="s">
        <v>33</v>
      </c>
      <c r="I15226">
        <v>0.3</v>
      </c>
      <c r="J15226">
        <v>0.1</v>
      </c>
      <c r="K15226" t="b">
        <v>1</v>
      </c>
      <c r="L15226">
        <v>8</v>
      </c>
      <c r="M15226">
        <v>28</v>
      </c>
      <c r="N15226">
        <v>1</v>
      </c>
      <c r="O15226" t="s">
        <v>34</v>
      </c>
      <c r="P15226">
        <v>0</v>
      </c>
      <c r="Q15226" t="b">
        <v>0</v>
      </c>
      <c r="R15226" t="b">
        <v>0</v>
      </c>
      <c r="S15226" t="b">
        <v>1</v>
      </c>
      <c r="T15226">
        <v>0.17</v>
      </c>
      <c r="U15226" t="b">
        <v>1</v>
      </c>
      <c r="V15226">
        <v>100</v>
      </c>
      <c r="W15226">
        <v>18</v>
      </c>
      <c r="X15226">
        <v>2.5000000000000001E-2</v>
      </c>
      <c r="Y15226">
        <v>0.27600000000000002</v>
      </c>
      <c r="Z15226">
        <v>0.53600000000000003</v>
      </c>
      <c r="AA15226">
        <v>7.3999999999999996E-2</v>
      </c>
      <c r="AB15226">
        <v>0.23799999999999999</v>
      </c>
      <c r="AC15226">
        <v>0.72799999999999998</v>
      </c>
    </row>
    <row r="15227" spans="1:29" hidden="1" x14ac:dyDescent="0.2">
      <c r="A15227">
        <v>153</v>
      </c>
      <c r="B15227" t="s">
        <v>29</v>
      </c>
      <c r="C15227">
        <v>0.05</v>
      </c>
      <c r="D15227">
        <v>100</v>
      </c>
      <c r="E15227" t="s">
        <v>30</v>
      </c>
      <c r="F15227" t="s">
        <v>31</v>
      </c>
      <c r="G15227" t="s">
        <v>32</v>
      </c>
      <c r="H15227" t="s">
        <v>33</v>
      </c>
      <c r="I15227">
        <v>0.3</v>
      </c>
      <c r="J15227">
        <v>0.1</v>
      </c>
      <c r="K15227" t="b">
        <v>1</v>
      </c>
      <c r="L15227">
        <v>8</v>
      </c>
      <c r="M15227">
        <v>28</v>
      </c>
      <c r="N15227">
        <v>1</v>
      </c>
      <c r="O15227" t="s">
        <v>34</v>
      </c>
      <c r="P15227">
        <v>0</v>
      </c>
      <c r="Q15227" t="b">
        <v>0</v>
      </c>
      <c r="R15227" t="b">
        <v>0</v>
      </c>
      <c r="S15227" t="b">
        <v>1</v>
      </c>
      <c r="T15227">
        <v>0.17</v>
      </c>
      <c r="U15227" t="b">
        <v>1</v>
      </c>
      <c r="V15227">
        <v>100</v>
      </c>
      <c r="W15227">
        <v>19</v>
      </c>
      <c r="X15227">
        <v>2.5000000000000001E-2</v>
      </c>
      <c r="Y15227">
        <v>0.27700000000000002</v>
      </c>
      <c r="Z15227">
        <v>0.53700000000000003</v>
      </c>
      <c r="AA15227">
        <v>7.0999999999999994E-2</v>
      </c>
      <c r="AB15227">
        <v>0.24</v>
      </c>
      <c r="AC15227">
        <v>0.72299999999999998</v>
      </c>
    </row>
    <row r="15228" spans="1:29" hidden="1" x14ac:dyDescent="0.2">
      <c r="A15228">
        <v>153</v>
      </c>
      <c r="B15228" t="s">
        <v>29</v>
      </c>
      <c r="C15228">
        <v>0.05</v>
      </c>
      <c r="D15228">
        <v>100</v>
      </c>
      <c r="E15228" t="s">
        <v>30</v>
      </c>
      <c r="F15228" t="s">
        <v>31</v>
      </c>
      <c r="G15228" t="s">
        <v>32</v>
      </c>
      <c r="H15228" t="s">
        <v>33</v>
      </c>
      <c r="I15228">
        <v>0.3</v>
      </c>
      <c r="J15228">
        <v>0.1</v>
      </c>
      <c r="K15228" t="b">
        <v>1</v>
      </c>
      <c r="L15228">
        <v>8</v>
      </c>
      <c r="M15228">
        <v>28</v>
      </c>
      <c r="N15228">
        <v>1</v>
      </c>
      <c r="O15228" t="s">
        <v>34</v>
      </c>
      <c r="P15228">
        <v>0</v>
      </c>
      <c r="Q15228" t="b">
        <v>0</v>
      </c>
      <c r="R15228" t="b">
        <v>0</v>
      </c>
      <c r="S15228" t="b">
        <v>1</v>
      </c>
      <c r="T15228">
        <v>0.17</v>
      </c>
      <c r="U15228" t="b">
        <v>1</v>
      </c>
      <c r="V15228">
        <v>100</v>
      </c>
      <c r="W15228">
        <v>20</v>
      </c>
      <c r="X15228">
        <v>2.5000000000000001E-2</v>
      </c>
      <c r="Y15228">
        <v>0.27800000000000002</v>
      </c>
      <c r="Z15228">
        <v>0.53900000000000003</v>
      </c>
      <c r="AA15228">
        <v>7.1999999999999995E-2</v>
      </c>
      <c r="AB15228">
        <v>0.24299999999999999</v>
      </c>
      <c r="AC15228">
        <v>0.72499999999999998</v>
      </c>
    </row>
    <row r="15229" spans="1:29" hidden="1" x14ac:dyDescent="0.2">
      <c r="A15229">
        <v>153</v>
      </c>
      <c r="B15229" t="s">
        <v>29</v>
      </c>
      <c r="C15229">
        <v>0.05</v>
      </c>
      <c r="D15229">
        <v>100</v>
      </c>
      <c r="E15229" t="s">
        <v>30</v>
      </c>
      <c r="F15229" t="s">
        <v>31</v>
      </c>
      <c r="G15229" t="s">
        <v>32</v>
      </c>
      <c r="H15229" t="s">
        <v>33</v>
      </c>
      <c r="I15229">
        <v>0.3</v>
      </c>
      <c r="J15229">
        <v>0.1</v>
      </c>
      <c r="K15229" t="b">
        <v>1</v>
      </c>
      <c r="L15229">
        <v>8</v>
      </c>
      <c r="M15229">
        <v>28</v>
      </c>
      <c r="N15229">
        <v>1</v>
      </c>
      <c r="O15229" t="s">
        <v>34</v>
      </c>
      <c r="P15229">
        <v>0</v>
      </c>
      <c r="Q15229" t="b">
        <v>0</v>
      </c>
      <c r="R15229" t="b">
        <v>0</v>
      </c>
      <c r="S15229" t="b">
        <v>1</v>
      </c>
      <c r="T15229">
        <v>0.17</v>
      </c>
      <c r="U15229" t="b">
        <v>1</v>
      </c>
      <c r="V15229">
        <v>100</v>
      </c>
      <c r="W15229">
        <v>21</v>
      </c>
      <c r="X15229">
        <v>2.5000000000000001E-2</v>
      </c>
      <c r="Y15229">
        <v>0.27900000000000003</v>
      </c>
      <c r="Z15229">
        <v>0.54400000000000004</v>
      </c>
      <c r="AA15229">
        <v>7.8E-2</v>
      </c>
      <c r="AB15229">
        <v>0.24199999999999999</v>
      </c>
      <c r="AC15229">
        <v>0.72799999999999998</v>
      </c>
    </row>
    <row r="15230" spans="1:29" hidden="1" x14ac:dyDescent="0.2">
      <c r="A15230">
        <v>153</v>
      </c>
      <c r="B15230" t="s">
        <v>29</v>
      </c>
      <c r="C15230">
        <v>0.05</v>
      </c>
      <c r="D15230">
        <v>100</v>
      </c>
      <c r="E15230" t="s">
        <v>30</v>
      </c>
      <c r="F15230" t="s">
        <v>31</v>
      </c>
      <c r="G15230" t="s">
        <v>32</v>
      </c>
      <c r="H15230" t="s">
        <v>33</v>
      </c>
      <c r="I15230">
        <v>0.3</v>
      </c>
      <c r="J15230">
        <v>0.1</v>
      </c>
      <c r="K15230" t="b">
        <v>1</v>
      </c>
      <c r="L15230">
        <v>8</v>
      </c>
      <c r="M15230">
        <v>28</v>
      </c>
      <c r="N15230">
        <v>1</v>
      </c>
      <c r="O15230" t="s">
        <v>34</v>
      </c>
      <c r="P15230">
        <v>0</v>
      </c>
      <c r="Q15230" t="b">
        <v>0</v>
      </c>
      <c r="R15230" t="b">
        <v>0</v>
      </c>
      <c r="S15230" t="b">
        <v>1</v>
      </c>
      <c r="T15230">
        <v>0.17</v>
      </c>
      <c r="U15230" t="b">
        <v>1</v>
      </c>
      <c r="V15230">
        <v>100</v>
      </c>
      <c r="W15230">
        <v>22</v>
      </c>
      <c r="X15230">
        <v>2.5000000000000001E-2</v>
      </c>
      <c r="Y15230">
        <v>0.27900000000000003</v>
      </c>
      <c r="Z15230">
        <v>0.54300000000000004</v>
      </c>
      <c r="AA15230">
        <v>7.9000000000000001E-2</v>
      </c>
      <c r="AB15230">
        <v>0.24299999999999999</v>
      </c>
      <c r="AC15230">
        <v>0.72199999999999998</v>
      </c>
    </row>
    <row r="15231" spans="1:29" hidden="1" x14ac:dyDescent="0.2">
      <c r="A15231">
        <v>153</v>
      </c>
      <c r="B15231" t="s">
        <v>29</v>
      </c>
      <c r="C15231">
        <v>0.05</v>
      </c>
      <c r="D15231">
        <v>100</v>
      </c>
      <c r="E15231" t="s">
        <v>30</v>
      </c>
      <c r="F15231" t="s">
        <v>31</v>
      </c>
      <c r="G15231" t="s">
        <v>32</v>
      </c>
      <c r="H15231" t="s">
        <v>33</v>
      </c>
      <c r="I15231">
        <v>0.3</v>
      </c>
      <c r="J15231">
        <v>0.1</v>
      </c>
      <c r="K15231" t="b">
        <v>1</v>
      </c>
      <c r="L15231">
        <v>8</v>
      </c>
      <c r="M15231">
        <v>28</v>
      </c>
      <c r="N15231">
        <v>1</v>
      </c>
      <c r="O15231" t="s">
        <v>34</v>
      </c>
      <c r="P15231">
        <v>0</v>
      </c>
      <c r="Q15231" t="b">
        <v>0</v>
      </c>
      <c r="R15231" t="b">
        <v>0</v>
      </c>
      <c r="S15231" t="b">
        <v>1</v>
      </c>
      <c r="T15231">
        <v>0.17</v>
      </c>
      <c r="U15231" t="b">
        <v>1</v>
      </c>
      <c r="V15231">
        <v>100</v>
      </c>
      <c r="W15231">
        <v>23</v>
      </c>
      <c r="X15231">
        <v>2.5999999999999999E-2</v>
      </c>
      <c r="Y15231">
        <v>0.27900000000000003</v>
      </c>
      <c r="Z15231">
        <v>0.54600000000000004</v>
      </c>
      <c r="AA15231">
        <v>7.5999999999999998E-2</v>
      </c>
      <c r="AB15231">
        <v>0.24</v>
      </c>
      <c r="AC15231">
        <v>0.71899999999999997</v>
      </c>
    </row>
    <row r="15232" spans="1:29" hidden="1" x14ac:dyDescent="0.2">
      <c r="A15232">
        <v>153</v>
      </c>
      <c r="B15232" t="s">
        <v>29</v>
      </c>
      <c r="C15232">
        <v>0.05</v>
      </c>
      <c r="D15232">
        <v>100</v>
      </c>
      <c r="E15232" t="s">
        <v>30</v>
      </c>
      <c r="F15232" t="s">
        <v>31</v>
      </c>
      <c r="G15232" t="s">
        <v>32</v>
      </c>
      <c r="H15232" t="s">
        <v>33</v>
      </c>
      <c r="I15232">
        <v>0.3</v>
      </c>
      <c r="J15232">
        <v>0.1</v>
      </c>
      <c r="K15232" t="b">
        <v>1</v>
      </c>
      <c r="L15232">
        <v>8</v>
      </c>
      <c r="M15232">
        <v>28</v>
      </c>
      <c r="N15232">
        <v>1</v>
      </c>
      <c r="O15232" t="s">
        <v>34</v>
      </c>
      <c r="P15232">
        <v>0</v>
      </c>
      <c r="Q15232" t="b">
        <v>0</v>
      </c>
      <c r="R15232" t="b">
        <v>0</v>
      </c>
      <c r="S15232" t="b">
        <v>1</v>
      </c>
      <c r="T15232">
        <v>0.17</v>
      </c>
      <c r="U15232" t="b">
        <v>1</v>
      </c>
      <c r="V15232">
        <v>100</v>
      </c>
      <c r="W15232">
        <v>24</v>
      </c>
      <c r="X15232">
        <v>2.5999999999999999E-2</v>
      </c>
      <c r="Y15232">
        <v>0.27900000000000003</v>
      </c>
      <c r="Z15232">
        <v>0.54500000000000004</v>
      </c>
      <c r="AA15232">
        <v>7.1999999999999995E-2</v>
      </c>
      <c r="AB15232">
        <v>0.245</v>
      </c>
      <c r="AC15232">
        <v>0.71799999999999997</v>
      </c>
    </row>
    <row r="15233" spans="1:29" hidden="1" x14ac:dyDescent="0.2">
      <c r="A15233">
        <v>153</v>
      </c>
      <c r="B15233" t="s">
        <v>29</v>
      </c>
      <c r="C15233">
        <v>0.05</v>
      </c>
      <c r="D15233">
        <v>100</v>
      </c>
      <c r="E15233" t="s">
        <v>30</v>
      </c>
      <c r="F15233" t="s">
        <v>31</v>
      </c>
      <c r="G15233" t="s">
        <v>32</v>
      </c>
      <c r="H15233" t="s">
        <v>33</v>
      </c>
      <c r="I15233">
        <v>0.3</v>
      </c>
      <c r="J15233">
        <v>0.1</v>
      </c>
      <c r="K15233" t="b">
        <v>1</v>
      </c>
      <c r="L15233">
        <v>8</v>
      </c>
      <c r="M15233">
        <v>28</v>
      </c>
      <c r="N15233">
        <v>1</v>
      </c>
      <c r="O15233" t="s">
        <v>34</v>
      </c>
      <c r="P15233">
        <v>0</v>
      </c>
      <c r="Q15233" t="b">
        <v>0</v>
      </c>
      <c r="R15233" t="b">
        <v>0</v>
      </c>
      <c r="S15233" t="b">
        <v>1</v>
      </c>
      <c r="T15233">
        <v>0.17</v>
      </c>
      <c r="U15233" t="b">
        <v>1</v>
      </c>
      <c r="V15233">
        <v>100</v>
      </c>
      <c r="W15233">
        <v>25</v>
      </c>
      <c r="X15233">
        <v>2.5999999999999999E-2</v>
      </c>
      <c r="Y15233">
        <v>0.27800000000000002</v>
      </c>
      <c r="Z15233">
        <v>0.54800000000000004</v>
      </c>
      <c r="AA15233">
        <v>7.5999999999999998E-2</v>
      </c>
      <c r="AB15233">
        <v>0.23699999999999999</v>
      </c>
      <c r="AC15233">
        <v>0.71499999999999997</v>
      </c>
    </row>
    <row r="15234" spans="1:29" hidden="1" x14ac:dyDescent="0.2">
      <c r="A15234">
        <v>153</v>
      </c>
      <c r="B15234" t="s">
        <v>29</v>
      </c>
      <c r="C15234">
        <v>0.05</v>
      </c>
      <c r="D15234">
        <v>100</v>
      </c>
      <c r="E15234" t="s">
        <v>30</v>
      </c>
      <c r="F15234" t="s">
        <v>31</v>
      </c>
      <c r="G15234" t="s">
        <v>32</v>
      </c>
      <c r="H15234" t="s">
        <v>33</v>
      </c>
      <c r="I15234">
        <v>0.3</v>
      </c>
      <c r="J15234">
        <v>0.1</v>
      </c>
      <c r="K15234" t="b">
        <v>1</v>
      </c>
      <c r="L15234">
        <v>8</v>
      </c>
      <c r="M15234">
        <v>28</v>
      </c>
      <c r="N15234">
        <v>1</v>
      </c>
      <c r="O15234" t="s">
        <v>34</v>
      </c>
      <c r="P15234">
        <v>0</v>
      </c>
      <c r="Q15234" t="b">
        <v>0</v>
      </c>
      <c r="R15234" t="b">
        <v>0</v>
      </c>
      <c r="S15234" t="b">
        <v>1</v>
      </c>
      <c r="T15234">
        <v>0.17</v>
      </c>
      <c r="U15234" t="b">
        <v>1</v>
      </c>
      <c r="V15234">
        <v>100</v>
      </c>
      <c r="W15234">
        <v>26</v>
      </c>
      <c r="X15234">
        <v>2.5999999999999999E-2</v>
      </c>
      <c r="Y15234">
        <v>0.27800000000000002</v>
      </c>
      <c r="Z15234">
        <v>0.54900000000000004</v>
      </c>
      <c r="AA15234">
        <v>7.6999999999999999E-2</v>
      </c>
      <c r="AB15234">
        <v>0.24</v>
      </c>
      <c r="AC15234">
        <v>0.70799999999999996</v>
      </c>
    </row>
    <row r="15235" spans="1:29" hidden="1" x14ac:dyDescent="0.2">
      <c r="A15235">
        <v>153</v>
      </c>
      <c r="B15235" t="s">
        <v>29</v>
      </c>
      <c r="C15235">
        <v>0.05</v>
      </c>
      <c r="D15235">
        <v>100</v>
      </c>
      <c r="E15235" t="s">
        <v>30</v>
      </c>
      <c r="F15235" t="s">
        <v>31</v>
      </c>
      <c r="G15235" t="s">
        <v>32</v>
      </c>
      <c r="H15235" t="s">
        <v>33</v>
      </c>
      <c r="I15235">
        <v>0.3</v>
      </c>
      <c r="J15235">
        <v>0.1</v>
      </c>
      <c r="K15235" t="b">
        <v>1</v>
      </c>
      <c r="L15235">
        <v>8</v>
      </c>
      <c r="M15235">
        <v>28</v>
      </c>
      <c r="N15235">
        <v>1</v>
      </c>
      <c r="O15235" t="s">
        <v>34</v>
      </c>
      <c r="P15235">
        <v>0</v>
      </c>
      <c r="Q15235" t="b">
        <v>0</v>
      </c>
      <c r="R15235" t="b">
        <v>0</v>
      </c>
      <c r="S15235" t="b">
        <v>1</v>
      </c>
      <c r="T15235">
        <v>0.17</v>
      </c>
      <c r="U15235" t="b">
        <v>1</v>
      </c>
      <c r="V15235">
        <v>100</v>
      </c>
      <c r="W15235">
        <v>27</v>
      </c>
      <c r="X15235">
        <v>2.5999999999999999E-2</v>
      </c>
      <c r="Y15235">
        <v>0.27700000000000002</v>
      </c>
      <c r="Z15235">
        <v>0.54900000000000004</v>
      </c>
      <c r="AA15235">
        <v>0.08</v>
      </c>
      <c r="AB15235">
        <v>0.23799999999999999</v>
      </c>
      <c r="AC15235">
        <v>0.71399999999999997</v>
      </c>
    </row>
    <row r="15236" spans="1:29" hidden="1" x14ac:dyDescent="0.2">
      <c r="A15236">
        <v>153</v>
      </c>
      <c r="B15236" t="s">
        <v>29</v>
      </c>
      <c r="C15236">
        <v>0.05</v>
      </c>
      <c r="D15236">
        <v>100</v>
      </c>
      <c r="E15236" t="s">
        <v>30</v>
      </c>
      <c r="F15236" t="s">
        <v>31</v>
      </c>
      <c r="G15236" t="s">
        <v>32</v>
      </c>
      <c r="H15236" t="s">
        <v>33</v>
      </c>
      <c r="I15236">
        <v>0.3</v>
      </c>
      <c r="J15236">
        <v>0.1</v>
      </c>
      <c r="K15236" t="b">
        <v>1</v>
      </c>
      <c r="L15236">
        <v>8</v>
      </c>
      <c r="M15236">
        <v>28</v>
      </c>
      <c r="N15236">
        <v>1</v>
      </c>
      <c r="O15236" t="s">
        <v>34</v>
      </c>
      <c r="P15236">
        <v>0</v>
      </c>
      <c r="Q15236" t="b">
        <v>0</v>
      </c>
      <c r="R15236" t="b">
        <v>0</v>
      </c>
      <c r="S15236" t="b">
        <v>1</v>
      </c>
      <c r="T15236">
        <v>0.17</v>
      </c>
      <c r="U15236" t="b">
        <v>1</v>
      </c>
      <c r="V15236">
        <v>100</v>
      </c>
      <c r="W15236">
        <v>28</v>
      </c>
      <c r="X15236">
        <v>2.5999999999999999E-2</v>
      </c>
      <c r="Y15236">
        <v>0.27800000000000002</v>
      </c>
      <c r="Z15236">
        <v>0.54700000000000004</v>
      </c>
      <c r="AA15236">
        <v>0.08</v>
      </c>
      <c r="AB15236">
        <v>0.23599999999999999</v>
      </c>
      <c r="AC15236">
        <v>0.70799999999999996</v>
      </c>
    </row>
    <row r="15237" spans="1:29" hidden="1" x14ac:dyDescent="0.2">
      <c r="A15237">
        <v>153</v>
      </c>
      <c r="B15237" t="s">
        <v>29</v>
      </c>
      <c r="C15237">
        <v>0.05</v>
      </c>
      <c r="D15237">
        <v>100</v>
      </c>
      <c r="E15237" t="s">
        <v>30</v>
      </c>
      <c r="F15237" t="s">
        <v>31</v>
      </c>
      <c r="G15237" t="s">
        <v>32</v>
      </c>
      <c r="H15237" t="s">
        <v>33</v>
      </c>
      <c r="I15237">
        <v>0.3</v>
      </c>
      <c r="J15237">
        <v>0.1</v>
      </c>
      <c r="K15237" t="b">
        <v>1</v>
      </c>
      <c r="L15237">
        <v>8</v>
      </c>
      <c r="M15237">
        <v>28</v>
      </c>
      <c r="N15237">
        <v>1</v>
      </c>
      <c r="O15237" t="s">
        <v>34</v>
      </c>
      <c r="P15237">
        <v>0</v>
      </c>
      <c r="Q15237" t="b">
        <v>0</v>
      </c>
      <c r="R15237" t="b">
        <v>0</v>
      </c>
      <c r="S15237" t="b">
        <v>1</v>
      </c>
      <c r="T15237">
        <v>0.17</v>
      </c>
      <c r="U15237" t="b">
        <v>1</v>
      </c>
      <c r="V15237">
        <v>100</v>
      </c>
      <c r="W15237">
        <v>29</v>
      </c>
      <c r="X15237">
        <v>2.5999999999999999E-2</v>
      </c>
      <c r="Y15237">
        <v>0.27800000000000002</v>
      </c>
      <c r="Z15237">
        <v>0.55000000000000004</v>
      </c>
      <c r="AA15237">
        <v>7.8E-2</v>
      </c>
      <c r="AB15237">
        <v>0.23300000000000001</v>
      </c>
      <c r="AC15237">
        <v>0.71399999999999997</v>
      </c>
    </row>
    <row r="15238" spans="1:29" hidden="1" x14ac:dyDescent="0.2">
      <c r="A15238">
        <v>153</v>
      </c>
      <c r="B15238" t="s">
        <v>29</v>
      </c>
      <c r="C15238">
        <v>0.05</v>
      </c>
      <c r="D15238">
        <v>100</v>
      </c>
      <c r="E15238" t="s">
        <v>30</v>
      </c>
      <c r="F15238" t="s">
        <v>31</v>
      </c>
      <c r="G15238" t="s">
        <v>32</v>
      </c>
      <c r="H15238" t="s">
        <v>33</v>
      </c>
      <c r="I15238">
        <v>0.3</v>
      </c>
      <c r="J15238">
        <v>0.1</v>
      </c>
      <c r="K15238" t="b">
        <v>1</v>
      </c>
      <c r="L15238">
        <v>8</v>
      </c>
      <c r="M15238">
        <v>28</v>
      </c>
      <c r="N15238">
        <v>1</v>
      </c>
      <c r="O15238" t="s">
        <v>34</v>
      </c>
      <c r="P15238">
        <v>0</v>
      </c>
      <c r="Q15238" t="b">
        <v>0</v>
      </c>
      <c r="R15238" t="b">
        <v>0</v>
      </c>
      <c r="S15238" t="b">
        <v>1</v>
      </c>
      <c r="T15238">
        <v>0.17</v>
      </c>
      <c r="U15238" t="b">
        <v>1</v>
      </c>
      <c r="V15238">
        <v>100</v>
      </c>
      <c r="W15238">
        <v>30</v>
      </c>
      <c r="X15238">
        <v>2.5999999999999999E-2</v>
      </c>
      <c r="Y15238">
        <v>0.27700000000000002</v>
      </c>
      <c r="Z15238">
        <v>0.55000000000000004</v>
      </c>
      <c r="AA15238">
        <v>0.08</v>
      </c>
      <c r="AB15238">
        <v>0.24199999999999999</v>
      </c>
      <c r="AC15238">
        <v>0.71699999999999997</v>
      </c>
    </row>
    <row r="15239" spans="1:29" hidden="1" x14ac:dyDescent="0.2">
      <c r="A15239">
        <v>153</v>
      </c>
      <c r="B15239" t="s">
        <v>29</v>
      </c>
      <c r="C15239">
        <v>0.05</v>
      </c>
      <c r="D15239">
        <v>100</v>
      </c>
      <c r="E15239" t="s">
        <v>30</v>
      </c>
      <c r="F15239" t="s">
        <v>31</v>
      </c>
      <c r="G15239" t="s">
        <v>32</v>
      </c>
      <c r="H15239" t="s">
        <v>33</v>
      </c>
      <c r="I15239">
        <v>0.3</v>
      </c>
      <c r="J15239">
        <v>0.1</v>
      </c>
      <c r="K15239" t="b">
        <v>1</v>
      </c>
      <c r="L15239">
        <v>8</v>
      </c>
      <c r="M15239">
        <v>28</v>
      </c>
      <c r="N15239">
        <v>1</v>
      </c>
      <c r="O15239" t="s">
        <v>34</v>
      </c>
      <c r="P15239">
        <v>0</v>
      </c>
      <c r="Q15239" t="b">
        <v>0</v>
      </c>
      <c r="R15239" t="b">
        <v>0</v>
      </c>
      <c r="S15239" t="b">
        <v>1</v>
      </c>
      <c r="T15239">
        <v>0.17</v>
      </c>
      <c r="U15239" t="b">
        <v>1</v>
      </c>
      <c r="V15239">
        <v>100</v>
      </c>
      <c r="W15239">
        <v>31</v>
      </c>
      <c r="X15239">
        <v>2.5999999999999999E-2</v>
      </c>
      <c r="Y15239">
        <v>0.27900000000000003</v>
      </c>
      <c r="Z15239">
        <v>0.55000000000000004</v>
      </c>
      <c r="AA15239">
        <v>7.6999999999999999E-2</v>
      </c>
      <c r="AB15239">
        <v>0.23899999999999999</v>
      </c>
      <c r="AC15239">
        <v>0.72</v>
      </c>
    </row>
    <row r="15240" spans="1:29" hidden="1" x14ac:dyDescent="0.2">
      <c r="A15240">
        <v>153</v>
      </c>
      <c r="B15240" t="s">
        <v>29</v>
      </c>
      <c r="C15240">
        <v>0.05</v>
      </c>
      <c r="D15240">
        <v>100</v>
      </c>
      <c r="E15240" t="s">
        <v>30</v>
      </c>
      <c r="F15240" t="s">
        <v>31</v>
      </c>
      <c r="G15240" t="s">
        <v>32</v>
      </c>
      <c r="H15240" t="s">
        <v>33</v>
      </c>
      <c r="I15240">
        <v>0.3</v>
      </c>
      <c r="J15240">
        <v>0.1</v>
      </c>
      <c r="K15240" t="b">
        <v>1</v>
      </c>
      <c r="L15240">
        <v>8</v>
      </c>
      <c r="M15240">
        <v>28</v>
      </c>
      <c r="N15240">
        <v>1</v>
      </c>
      <c r="O15240" t="s">
        <v>34</v>
      </c>
      <c r="P15240">
        <v>0</v>
      </c>
      <c r="Q15240" t="b">
        <v>0</v>
      </c>
      <c r="R15240" t="b">
        <v>0</v>
      </c>
      <c r="S15240" t="b">
        <v>1</v>
      </c>
      <c r="T15240">
        <v>0.17</v>
      </c>
      <c r="U15240" t="b">
        <v>1</v>
      </c>
      <c r="V15240">
        <v>100</v>
      </c>
      <c r="W15240">
        <v>32</v>
      </c>
      <c r="X15240">
        <v>2.5999999999999999E-2</v>
      </c>
      <c r="Y15240">
        <v>0.27900000000000003</v>
      </c>
      <c r="Z15240">
        <v>0.55400000000000005</v>
      </c>
      <c r="AA15240">
        <v>7.6999999999999999E-2</v>
      </c>
      <c r="AB15240">
        <v>0.24099999999999999</v>
      </c>
      <c r="AC15240">
        <v>0.71399999999999997</v>
      </c>
    </row>
    <row r="15241" spans="1:29" hidden="1" x14ac:dyDescent="0.2">
      <c r="A15241">
        <v>153</v>
      </c>
      <c r="B15241" t="s">
        <v>29</v>
      </c>
      <c r="C15241">
        <v>0.05</v>
      </c>
      <c r="D15241">
        <v>100</v>
      </c>
      <c r="E15241" t="s">
        <v>30</v>
      </c>
      <c r="F15241" t="s">
        <v>31</v>
      </c>
      <c r="G15241" t="s">
        <v>32</v>
      </c>
      <c r="H15241" t="s">
        <v>33</v>
      </c>
      <c r="I15241">
        <v>0.3</v>
      </c>
      <c r="J15241">
        <v>0.1</v>
      </c>
      <c r="K15241" t="b">
        <v>1</v>
      </c>
      <c r="L15241">
        <v>8</v>
      </c>
      <c r="M15241">
        <v>28</v>
      </c>
      <c r="N15241">
        <v>1</v>
      </c>
      <c r="O15241" t="s">
        <v>34</v>
      </c>
      <c r="P15241">
        <v>0</v>
      </c>
      <c r="Q15241" t="b">
        <v>0</v>
      </c>
      <c r="R15241" t="b">
        <v>0</v>
      </c>
      <c r="S15241" t="b">
        <v>1</v>
      </c>
      <c r="T15241">
        <v>0.17</v>
      </c>
      <c r="U15241" t="b">
        <v>1</v>
      </c>
      <c r="V15241">
        <v>100</v>
      </c>
      <c r="W15241">
        <v>33</v>
      </c>
      <c r="X15241">
        <v>2.5999999999999999E-2</v>
      </c>
      <c r="Y15241">
        <v>0.27700000000000002</v>
      </c>
      <c r="Z15241">
        <v>0.55100000000000005</v>
      </c>
      <c r="AA15241">
        <v>7.4999999999999997E-2</v>
      </c>
      <c r="AB15241">
        <v>0.23799999999999999</v>
      </c>
      <c r="AC15241">
        <v>0.71799999999999997</v>
      </c>
    </row>
    <row r="15242" spans="1:29" hidden="1" x14ac:dyDescent="0.2">
      <c r="A15242">
        <v>153</v>
      </c>
      <c r="B15242" t="s">
        <v>29</v>
      </c>
      <c r="C15242">
        <v>0.05</v>
      </c>
      <c r="D15242">
        <v>100</v>
      </c>
      <c r="E15242" t="s">
        <v>30</v>
      </c>
      <c r="F15242" t="s">
        <v>31</v>
      </c>
      <c r="G15242" t="s">
        <v>32</v>
      </c>
      <c r="H15242" t="s">
        <v>33</v>
      </c>
      <c r="I15242">
        <v>0.3</v>
      </c>
      <c r="J15242">
        <v>0.1</v>
      </c>
      <c r="K15242" t="b">
        <v>1</v>
      </c>
      <c r="L15242">
        <v>8</v>
      </c>
      <c r="M15242">
        <v>28</v>
      </c>
      <c r="N15242">
        <v>1</v>
      </c>
      <c r="O15242" t="s">
        <v>34</v>
      </c>
      <c r="P15242">
        <v>0</v>
      </c>
      <c r="Q15242" t="b">
        <v>0</v>
      </c>
      <c r="R15242" t="b">
        <v>0</v>
      </c>
      <c r="S15242" t="b">
        <v>1</v>
      </c>
      <c r="T15242">
        <v>0.17</v>
      </c>
      <c r="U15242" t="b">
        <v>1</v>
      </c>
      <c r="V15242">
        <v>100</v>
      </c>
      <c r="W15242">
        <v>34</v>
      </c>
      <c r="X15242">
        <v>2.5999999999999999E-2</v>
      </c>
      <c r="Y15242">
        <v>0.27800000000000002</v>
      </c>
      <c r="Z15242">
        <v>0.55200000000000005</v>
      </c>
      <c r="AA15242">
        <v>8.2000000000000003E-2</v>
      </c>
      <c r="AB15242">
        <v>0.24199999999999999</v>
      </c>
      <c r="AC15242">
        <v>0.72199999999999998</v>
      </c>
    </row>
    <row r="15243" spans="1:29" hidden="1" x14ac:dyDescent="0.2">
      <c r="A15243">
        <v>153</v>
      </c>
      <c r="B15243" t="s">
        <v>29</v>
      </c>
      <c r="C15243">
        <v>0.05</v>
      </c>
      <c r="D15243">
        <v>100</v>
      </c>
      <c r="E15243" t="s">
        <v>30</v>
      </c>
      <c r="F15243" t="s">
        <v>31</v>
      </c>
      <c r="G15243" t="s">
        <v>32</v>
      </c>
      <c r="H15243" t="s">
        <v>33</v>
      </c>
      <c r="I15243">
        <v>0.3</v>
      </c>
      <c r="J15243">
        <v>0.1</v>
      </c>
      <c r="K15243" t="b">
        <v>1</v>
      </c>
      <c r="L15243">
        <v>8</v>
      </c>
      <c r="M15243">
        <v>28</v>
      </c>
      <c r="N15243">
        <v>1</v>
      </c>
      <c r="O15243" t="s">
        <v>34</v>
      </c>
      <c r="P15243">
        <v>0</v>
      </c>
      <c r="Q15243" t="b">
        <v>0</v>
      </c>
      <c r="R15243" t="b">
        <v>0</v>
      </c>
      <c r="S15243" t="b">
        <v>1</v>
      </c>
      <c r="T15243">
        <v>0.17</v>
      </c>
      <c r="U15243" t="b">
        <v>1</v>
      </c>
      <c r="V15243">
        <v>100</v>
      </c>
      <c r="W15243">
        <v>35</v>
      </c>
      <c r="X15243">
        <v>2.5999999999999999E-2</v>
      </c>
      <c r="Y15243">
        <v>0.27900000000000003</v>
      </c>
      <c r="Z15243">
        <v>0.55300000000000005</v>
      </c>
      <c r="AA15243">
        <v>8.3000000000000004E-2</v>
      </c>
      <c r="AB15243">
        <v>0.24199999999999999</v>
      </c>
      <c r="AC15243">
        <v>0.72399999999999998</v>
      </c>
    </row>
    <row r="15244" spans="1:29" hidden="1" x14ac:dyDescent="0.2">
      <c r="A15244">
        <v>153</v>
      </c>
      <c r="B15244" t="s">
        <v>29</v>
      </c>
      <c r="C15244">
        <v>0.05</v>
      </c>
      <c r="D15244">
        <v>100</v>
      </c>
      <c r="E15244" t="s">
        <v>30</v>
      </c>
      <c r="F15244" t="s">
        <v>31</v>
      </c>
      <c r="G15244" t="s">
        <v>32</v>
      </c>
      <c r="H15244" t="s">
        <v>33</v>
      </c>
      <c r="I15244">
        <v>0.3</v>
      </c>
      <c r="J15244">
        <v>0.1</v>
      </c>
      <c r="K15244" t="b">
        <v>1</v>
      </c>
      <c r="L15244">
        <v>8</v>
      </c>
      <c r="M15244">
        <v>28</v>
      </c>
      <c r="N15244">
        <v>1</v>
      </c>
      <c r="O15244" t="s">
        <v>34</v>
      </c>
      <c r="P15244">
        <v>0</v>
      </c>
      <c r="Q15244" t="b">
        <v>0</v>
      </c>
      <c r="R15244" t="b">
        <v>0</v>
      </c>
      <c r="S15244" t="b">
        <v>1</v>
      </c>
      <c r="T15244">
        <v>0.17</v>
      </c>
      <c r="U15244" t="b">
        <v>1</v>
      </c>
      <c r="V15244">
        <v>100</v>
      </c>
      <c r="W15244">
        <v>36</v>
      </c>
      <c r="X15244">
        <v>2.5999999999999999E-2</v>
      </c>
      <c r="Y15244">
        <v>0.27900000000000003</v>
      </c>
      <c r="Z15244">
        <v>0.55600000000000005</v>
      </c>
      <c r="AA15244">
        <v>8.1000000000000003E-2</v>
      </c>
      <c r="AB15244">
        <v>0.247</v>
      </c>
      <c r="AC15244">
        <v>0.71799999999999997</v>
      </c>
    </row>
    <row r="15245" spans="1:29" hidden="1" x14ac:dyDescent="0.2">
      <c r="A15245">
        <v>153</v>
      </c>
      <c r="B15245" t="s">
        <v>29</v>
      </c>
      <c r="C15245">
        <v>0.05</v>
      </c>
      <c r="D15245">
        <v>100</v>
      </c>
      <c r="E15245" t="s">
        <v>30</v>
      </c>
      <c r="F15245" t="s">
        <v>31</v>
      </c>
      <c r="G15245" t="s">
        <v>32</v>
      </c>
      <c r="H15245" t="s">
        <v>33</v>
      </c>
      <c r="I15245">
        <v>0.3</v>
      </c>
      <c r="J15245">
        <v>0.1</v>
      </c>
      <c r="K15245" t="b">
        <v>1</v>
      </c>
      <c r="L15245">
        <v>8</v>
      </c>
      <c r="M15245">
        <v>28</v>
      </c>
      <c r="N15245">
        <v>1</v>
      </c>
      <c r="O15245" t="s">
        <v>34</v>
      </c>
      <c r="P15245">
        <v>0</v>
      </c>
      <c r="Q15245" t="b">
        <v>0</v>
      </c>
      <c r="R15245" t="b">
        <v>0</v>
      </c>
      <c r="S15245" t="b">
        <v>1</v>
      </c>
      <c r="T15245">
        <v>0.17</v>
      </c>
      <c r="U15245" t="b">
        <v>1</v>
      </c>
      <c r="V15245">
        <v>100</v>
      </c>
      <c r="W15245">
        <v>37</v>
      </c>
      <c r="X15245">
        <v>2.5999999999999999E-2</v>
      </c>
      <c r="Y15245">
        <v>0.28000000000000003</v>
      </c>
      <c r="Z15245">
        <v>0.55400000000000005</v>
      </c>
      <c r="AA15245">
        <v>8.1000000000000003E-2</v>
      </c>
      <c r="AB15245">
        <v>0.247</v>
      </c>
      <c r="AC15245">
        <v>0.72599999999999998</v>
      </c>
    </row>
    <row r="15246" spans="1:29" hidden="1" x14ac:dyDescent="0.2">
      <c r="A15246">
        <v>153</v>
      </c>
      <c r="B15246" t="s">
        <v>29</v>
      </c>
      <c r="C15246">
        <v>0.05</v>
      </c>
      <c r="D15246">
        <v>100</v>
      </c>
      <c r="E15246" t="s">
        <v>30</v>
      </c>
      <c r="F15246" t="s">
        <v>31</v>
      </c>
      <c r="G15246" t="s">
        <v>32</v>
      </c>
      <c r="H15246" t="s">
        <v>33</v>
      </c>
      <c r="I15246">
        <v>0.3</v>
      </c>
      <c r="J15246">
        <v>0.1</v>
      </c>
      <c r="K15246" t="b">
        <v>1</v>
      </c>
      <c r="L15246">
        <v>8</v>
      </c>
      <c r="M15246">
        <v>28</v>
      </c>
      <c r="N15246">
        <v>1</v>
      </c>
      <c r="O15246" t="s">
        <v>34</v>
      </c>
      <c r="P15246">
        <v>0</v>
      </c>
      <c r="Q15246" t="b">
        <v>0</v>
      </c>
      <c r="R15246" t="b">
        <v>0</v>
      </c>
      <c r="S15246" t="b">
        <v>1</v>
      </c>
      <c r="T15246">
        <v>0.17</v>
      </c>
      <c r="U15246" t="b">
        <v>1</v>
      </c>
      <c r="V15246">
        <v>100</v>
      </c>
      <c r="W15246">
        <v>38</v>
      </c>
      <c r="X15246">
        <v>2.5999999999999999E-2</v>
      </c>
      <c r="Y15246">
        <v>0.27800000000000002</v>
      </c>
      <c r="Z15246">
        <v>0.55300000000000005</v>
      </c>
      <c r="AA15246">
        <v>7.6999999999999999E-2</v>
      </c>
      <c r="AB15246">
        <v>0.247</v>
      </c>
      <c r="AC15246">
        <v>0.72</v>
      </c>
    </row>
    <row r="15247" spans="1:29" hidden="1" x14ac:dyDescent="0.2">
      <c r="A15247">
        <v>153</v>
      </c>
      <c r="B15247" t="s">
        <v>29</v>
      </c>
      <c r="C15247">
        <v>0.05</v>
      </c>
      <c r="D15247">
        <v>100</v>
      </c>
      <c r="E15247" t="s">
        <v>30</v>
      </c>
      <c r="F15247" t="s">
        <v>31</v>
      </c>
      <c r="G15247" t="s">
        <v>32</v>
      </c>
      <c r="H15247" t="s">
        <v>33</v>
      </c>
      <c r="I15247">
        <v>0.3</v>
      </c>
      <c r="J15247">
        <v>0.1</v>
      </c>
      <c r="K15247" t="b">
        <v>1</v>
      </c>
      <c r="L15247">
        <v>8</v>
      </c>
      <c r="M15247">
        <v>28</v>
      </c>
      <c r="N15247">
        <v>1</v>
      </c>
      <c r="O15247" t="s">
        <v>34</v>
      </c>
      <c r="P15247">
        <v>0</v>
      </c>
      <c r="Q15247" t="b">
        <v>0</v>
      </c>
      <c r="R15247" t="b">
        <v>0</v>
      </c>
      <c r="S15247" t="b">
        <v>1</v>
      </c>
      <c r="T15247">
        <v>0.17</v>
      </c>
      <c r="U15247" t="b">
        <v>1</v>
      </c>
      <c r="V15247">
        <v>100</v>
      </c>
      <c r="W15247">
        <v>39</v>
      </c>
      <c r="X15247">
        <v>2.5999999999999999E-2</v>
      </c>
      <c r="Y15247">
        <v>0.27900000000000003</v>
      </c>
      <c r="Z15247">
        <v>0.55500000000000005</v>
      </c>
      <c r="AA15247">
        <v>7.2999999999999995E-2</v>
      </c>
      <c r="AB15247">
        <v>0.24199999999999999</v>
      </c>
      <c r="AC15247">
        <v>0.72199999999999998</v>
      </c>
    </row>
    <row r="15248" spans="1:29" hidden="1" x14ac:dyDescent="0.2">
      <c r="A15248">
        <v>153</v>
      </c>
      <c r="B15248" t="s">
        <v>29</v>
      </c>
      <c r="C15248">
        <v>0.05</v>
      </c>
      <c r="D15248">
        <v>100</v>
      </c>
      <c r="E15248" t="s">
        <v>30</v>
      </c>
      <c r="F15248" t="s">
        <v>31</v>
      </c>
      <c r="G15248" t="s">
        <v>32</v>
      </c>
      <c r="H15248" t="s">
        <v>33</v>
      </c>
      <c r="I15248">
        <v>0.3</v>
      </c>
      <c r="J15248">
        <v>0.1</v>
      </c>
      <c r="K15248" t="b">
        <v>1</v>
      </c>
      <c r="L15248">
        <v>8</v>
      </c>
      <c r="M15248">
        <v>28</v>
      </c>
      <c r="N15248">
        <v>1</v>
      </c>
      <c r="O15248" t="s">
        <v>34</v>
      </c>
      <c r="P15248">
        <v>0</v>
      </c>
      <c r="Q15248" t="b">
        <v>0</v>
      </c>
      <c r="R15248" t="b">
        <v>0</v>
      </c>
      <c r="S15248" t="b">
        <v>1</v>
      </c>
      <c r="T15248">
        <v>0.17</v>
      </c>
      <c r="U15248" t="b">
        <v>1</v>
      </c>
      <c r="V15248">
        <v>100</v>
      </c>
      <c r="W15248">
        <v>40</v>
      </c>
      <c r="X15248">
        <v>2.5999999999999999E-2</v>
      </c>
      <c r="Y15248">
        <v>0.27900000000000003</v>
      </c>
      <c r="Z15248">
        <v>0.56000000000000005</v>
      </c>
      <c r="AA15248">
        <v>7.3999999999999996E-2</v>
      </c>
      <c r="AB15248">
        <v>0.23699999999999999</v>
      </c>
      <c r="AC15248">
        <v>0.73199999999999998</v>
      </c>
    </row>
    <row r="15249" spans="1:29" hidden="1" x14ac:dyDescent="0.2">
      <c r="A15249">
        <v>153</v>
      </c>
      <c r="B15249" t="s">
        <v>29</v>
      </c>
      <c r="C15249">
        <v>0.05</v>
      </c>
      <c r="D15249">
        <v>100</v>
      </c>
      <c r="E15249" t="s">
        <v>30</v>
      </c>
      <c r="F15249" t="s">
        <v>31</v>
      </c>
      <c r="G15249" t="s">
        <v>32</v>
      </c>
      <c r="H15249" t="s">
        <v>33</v>
      </c>
      <c r="I15249">
        <v>0.3</v>
      </c>
      <c r="J15249">
        <v>0.1</v>
      </c>
      <c r="K15249" t="b">
        <v>1</v>
      </c>
      <c r="L15249">
        <v>8</v>
      </c>
      <c r="M15249">
        <v>28</v>
      </c>
      <c r="N15249">
        <v>1</v>
      </c>
      <c r="O15249" t="s">
        <v>34</v>
      </c>
      <c r="P15249">
        <v>0</v>
      </c>
      <c r="Q15249" t="b">
        <v>0</v>
      </c>
      <c r="R15249" t="b">
        <v>0</v>
      </c>
      <c r="S15249" t="b">
        <v>1</v>
      </c>
      <c r="T15249">
        <v>0.17</v>
      </c>
      <c r="U15249" t="b">
        <v>1</v>
      </c>
      <c r="V15249">
        <v>100</v>
      </c>
      <c r="W15249">
        <v>41</v>
      </c>
      <c r="X15249">
        <v>2.5999999999999999E-2</v>
      </c>
      <c r="Y15249">
        <v>0.27900000000000003</v>
      </c>
      <c r="Z15249">
        <v>0.56200000000000006</v>
      </c>
      <c r="AA15249">
        <v>7.5999999999999998E-2</v>
      </c>
      <c r="AB15249">
        <v>0.23899999999999999</v>
      </c>
      <c r="AC15249">
        <v>0.72299999999999998</v>
      </c>
    </row>
    <row r="15250" spans="1:29" hidden="1" x14ac:dyDescent="0.2">
      <c r="A15250">
        <v>153</v>
      </c>
      <c r="B15250" t="s">
        <v>29</v>
      </c>
      <c r="C15250">
        <v>0.05</v>
      </c>
      <c r="D15250">
        <v>100</v>
      </c>
      <c r="E15250" t="s">
        <v>30</v>
      </c>
      <c r="F15250" t="s">
        <v>31</v>
      </c>
      <c r="G15250" t="s">
        <v>32</v>
      </c>
      <c r="H15250" t="s">
        <v>33</v>
      </c>
      <c r="I15250">
        <v>0.3</v>
      </c>
      <c r="J15250">
        <v>0.1</v>
      </c>
      <c r="K15250" t="b">
        <v>1</v>
      </c>
      <c r="L15250">
        <v>8</v>
      </c>
      <c r="M15250">
        <v>28</v>
      </c>
      <c r="N15250">
        <v>1</v>
      </c>
      <c r="O15250" t="s">
        <v>34</v>
      </c>
      <c r="P15250">
        <v>0</v>
      </c>
      <c r="Q15250" t="b">
        <v>0</v>
      </c>
      <c r="R15250" t="b">
        <v>0</v>
      </c>
      <c r="S15250" t="b">
        <v>1</v>
      </c>
      <c r="T15250">
        <v>0.17</v>
      </c>
      <c r="U15250" t="b">
        <v>1</v>
      </c>
      <c r="V15250">
        <v>100</v>
      </c>
      <c r="W15250">
        <v>42</v>
      </c>
      <c r="X15250">
        <v>2.5999999999999999E-2</v>
      </c>
      <c r="Y15250">
        <v>0.27900000000000003</v>
      </c>
      <c r="Z15250">
        <v>0.56200000000000006</v>
      </c>
      <c r="AA15250">
        <v>7.4999999999999997E-2</v>
      </c>
      <c r="AB15250">
        <v>0.24099999999999999</v>
      </c>
      <c r="AC15250">
        <v>0.72199999999999998</v>
      </c>
    </row>
    <row r="15251" spans="1:29" hidden="1" x14ac:dyDescent="0.2">
      <c r="A15251">
        <v>153</v>
      </c>
      <c r="B15251" t="s">
        <v>29</v>
      </c>
      <c r="C15251">
        <v>0.05</v>
      </c>
      <c r="D15251">
        <v>100</v>
      </c>
      <c r="E15251" t="s">
        <v>30</v>
      </c>
      <c r="F15251" t="s">
        <v>31</v>
      </c>
      <c r="G15251" t="s">
        <v>32</v>
      </c>
      <c r="H15251" t="s">
        <v>33</v>
      </c>
      <c r="I15251">
        <v>0.3</v>
      </c>
      <c r="J15251">
        <v>0.1</v>
      </c>
      <c r="K15251" t="b">
        <v>1</v>
      </c>
      <c r="L15251">
        <v>8</v>
      </c>
      <c r="M15251">
        <v>28</v>
      </c>
      <c r="N15251">
        <v>1</v>
      </c>
      <c r="O15251" t="s">
        <v>34</v>
      </c>
      <c r="P15251">
        <v>0</v>
      </c>
      <c r="Q15251" t="b">
        <v>0</v>
      </c>
      <c r="R15251" t="b">
        <v>0</v>
      </c>
      <c r="S15251" t="b">
        <v>1</v>
      </c>
      <c r="T15251">
        <v>0.17</v>
      </c>
      <c r="U15251" t="b">
        <v>1</v>
      </c>
      <c r="V15251">
        <v>100</v>
      </c>
      <c r="W15251">
        <v>43</v>
      </c>
      <c r="X15251">
        <v>2.5999999999999999E-2</v>
      </c>
      <c r="Y15251">
        <v>0.27900000000000003</v>
      </c>
      <c r="Z15251">
        <v>0.56299999999999994</v>
      </c>
      <c r="AA15251">
        <v>7.5999999999999998E-2</v>
      </c>
      <c r="AB15251">
        <v>0.24199999999999999</v>
      </c>
      <c r="AC15251">
        <v>0.72899999999999998</v>
      </c>
    </row>
    <row r="15252" spans="1:29" hidden="1" x14ac:dyDescent="0.2">
      <c r="A15252">
        <v>153</v>
      </c>
      <c r="B15252" t="s">
        <v>29</v>
      </c>
      <c r="C15252">
        <v>0.05</v>
      </c>
      <c r="D15252">
        <v>100</v>
      </c>
      <c r="E15252" t="s">
        <v>30</v>
      </c>
      <c r="F15252" t="s">
        <v>31</v>
      </c>
      <c r="G15252" t="s">
        <v>32</v>
      </c>
      <c r="H15252" t="s">
        <v>33</v>
      </c>
      <c r="I15252">
        <v>0.3</v>
      </c>
      <c r="J15252">
        <v>0.1</v>
      </c>
      <c r="K15252" t="b">
        <v>1</v>
      </c>
      <c r="L15252">
        <v>8</v>
      </c>
      <c r="M15252">
        <v>28</v>
      </c>
      <c r="N15252">
        <v>1</v>
      </c>
      <c r="O15252" t="s">
        <v>34</v>
      </c>
      <c r="P15252">
        <v>0</v>
      </c>
      <c r="Q15252" t="b">
        <v>0</v>
      </c>
      <c r="R15252" t="b">
        <v>0</v>
      </c>
      <c r="S15252" t="b">
        <v>1</v>
      </c>
      <c r="T15252">
        <v>0.17</v>
      </c>
      <c r="U15252" t="b">
        <v>1</v>
      </c>
      <c r="V15252">
        <v>100</v>
      </c>
      <c r="W15252">
        <v>44</v>
      </c>
      <c r="X15252">
        <v>2.5999999999999999E-2</v>
      </c>
      <c r="Y15252">
        <v>0.28000000000000003</v>
      </c>
      <c r="Z15252">
        <v>0.56499999999999995</v>
      </c>
      <c r="AA15252">
        <v>7.5999999999999998E-2</v>
      </c>
      <c r="AB15252">
        <v>0.24199999999999999</v>
      </c>
      <c r="AC15252">
        <v>0.72899999999999998</v>
      </c>
    </row>
    <row r="15253" spans="1:29" hidden="1" x14ac:dyDescent="0.2">
      <c r="A15253">
        <v>153</v>
      </c>
      <c r="B15253" t="s">
        <v>29</v>
      </c>
      <c r="C15253">
        <v>0.05</v>
      </c>
      <c r="D15253">
        <v>100</v>
      </c>
      <c r="E15253" t="s">
        <v>30</v>
      </c>
      <c r="F15253" t="s">
        <v>31</v>
      </c>
      <c r="G15253" t="s">
        <v>32</v>
      </c>
      <c r="H15253" t="s">
        <v>33</v>
      </c>
      <c r="I15253">
        <v>0.3</v>
      </c>
      <c r="J15253">
        <v>0.1</v>
      </c>
      <c r="K15253" t="b">
        <v>1</v>
      </c>
      <c r="L15253">
        <v>8</v>
      </c>
      <c r="M15253">
        <v>28</v>
      </c>
      <c r="N15253">
        <v>1</v>
      </c>
      <c r="O15253" t="s">
        <v>34</v>
      </c>
      <c r="P15253">
        <v>0</v>
      </c>
      <c r="Q15253" t="b">
        <v>0</v>
      </c>
      <c r="R15253" t="b">
        <v>0</v>
      </c>
      <c r="S15253" t="b">
        <v>1</v>
      </c>
      <c r="T15253">
        <v>0.17</v>
      </c>
      <c r="U15253" t="b">
        <v>1</v>
      </c>
      <c r="V15253">
        <v>100</v>
      </c>
      <c r="W15253">
        <v>45</v>
      </c>
      <c r="X15253">
        <v>2.5999999999999999E-2</v>
      </c>
      <c r="Y15253">
        <v>0.28000000000000003</v>
      </c>
      <c r="Z15253">
        <v>0.56499999999999995</v>
      </c>
      <c r="AA15253">
        <v>7.4999999999999997E-2</v>
      </c>
      <c r="AB15253">
        <v>0.24099999999999999</v>
      </c>
      <c r="AC15253">
        <v>0.73199999999999998</v>
      </c>
    </row>
    <row r="15254" spans="1:29" hidden="1" x14ac:dyDescent="0.2">
      <c r="A15254">
        <v>153</v>
      </c>
      <c r="B15254" t="s">
        <v>29</v>
      </c>
      <c r="C15254">
        <v>0.05</v>
      </c>
      <c r="D15254">
        <v>100</v>
      </c>
      <c r="E15254" t="s">
        <v>30</v>
      </c>
      <c r="F15254" t="s">
        <v>31</v>
      </c>
      <c r="G15254" t="s">
        <v>32</v>
      </c>
      <c r="H15254" t="s">
        <v>33</v>
      </c>
      <c r="I15254">
        <v>0.3</v>
      </c>
      <c r="J15254">
        <v>0.1</v>
      </c>
      <c r="K15254" t="b">
        <v>1</v>
      </c>
      <c r="L15254">
        <v>8</v>
      </c>
      <c r="M15254">
        <v>28</v>
      </c>
      <c r="N15254">
        <v>1</v>
      </c>
      <c r="O15254" t="s">
        <v>34</v>
      </c>
      <c r="P15254">
        <v>0</v>
      </c>
      <c r="Q15254" t="b">
        <v>0</v>
      </c>
      <c r="R15254" t="b">
        <v>0</v>
      </c>
      <c r="S15254" t="b">
        <v>1</v>
      </c>
      <c r="T15254">
        <v>0.17</v>
      </c>
      <c r="U15254" t="b">
        <v>1</v>
      </c>
      <c r="V15254">
        <v>100</v>
      </c>
      <c r="W15254">
        <v>46</v>
      </c>
      <c r="X15254">
        <v>2.7E-2</v>
      </c>
      <c r="Y15254">
        <v>0.27900000000000003</v>
      </c>
      <c r="Z15254">
        <v>0.56499999999999995</v>
      </c>
      <c r="AA15254">
        <v>7.4999999999999997E-2</v>
      </c>
      <c r="AB15254">
        <v>0.24</v>
      </c>
      <c r="AC15254">
        <v>0.73</v>
      </c>
    </row>
    <row r="15255" spans="1:29" hidden="1" x14ac:dyDescent="0.2">
      <c r="A15255">
        <v>153</v>
      </c>
      <c r="B15255" t="s">
        <v>29</v>
      </c>
      <c r="C15255">
        <v>0.05</v>
      </c>
      <c r="D15255">
        <v>100</v>
      </c>
      <c r="E15255" t="s">
        <v>30</v>
      </c>
      <c r="F15255" t="s">
        <v>31</v>
      </c>
      <c r="G15255" t="s">
        <v>32</v>
      </c>
      <c r="H15255" t="s">
        <v>33</v>
      </c>
      <c r="I15255">
        <v>0.3</v>
      </c>
      <c r="J15255">
        <v>0.1</v>
      </c>
      <c r="K15255" t="b">
        <v>1</v>
      </c>
      <c r="L15255">
        <v>8</v>
      </c>
      <c r="M15255">
        <v>28</v>
      </c>
      <c r="N15255">
        <v>1</v>
      </c>
      <c r="O15255" t="s">
        <v>34</v>
      </c>
      <c r="P15255">
        <v>0</v>
      </c>
      <c r="Q15255" t="b">
        <v>0</v>
      </c>
      <c r="R15255" t="b">
        <v>0</v>
      </c>
      <c r="S15255" t="b">
        <v>1</v>
      </c>
      <c r="T15255">
        <v>0.17</v>
      </c>
      <c r="U15255" t="b">
        <v>1</v>
      </c>
      <c r="V15255">
        <v>100</v>
      </c>
      <c r="W15255">
        <v>47</v>
      </c>
      <c r="X15255">
        <v>2.7E-2</v>
      </c>
      <c r="Y15255">
        <v>0.27800000000000002</v>
      </c>
      <c r="Z15255">
        <v>0.56299999999999994</v>
      </c>
      <c r="AA15255">
        <v>7.6999999999999999E-2</v>
      </c>
      <c r="AB15255">
        <v>0.24299999999999999</v>
      </c>
      <c r="AC15255">
        <v>0.74299999999999999</v>
      </c>
    </row>
    <row r="15256" spans="1:29" hidden="1" x14ac:dyDescent="0.2">
      <c r="A15256">
        <v>153</v>
      </c>
      <c r="B15256" t="s">
        <v>29</v>
      </c>
      <c r="C15256">
        <v>0.05</v>
      </c>
      <c r="D15256">
        <v>100</v>
      </c>
      <c r="E15256" t="s">
        <v>30</v>
      </c>
      <c r="F15256" t="s">
        <v>31</v>
      </c>
      <c r="G15256" t="s">
        <v>32</v>
      </c>
      <c r="H15256" t="s">
        <v>33</v>
      </c>
      <c r="I15256">
        <v>0.3</v>
      </c>
      <c r="J15256">
        <v>0.1</v>
      </c>
      <c r="K15256" t="b">
        <v>1</v>
      </c>
      <c r="L15256">
        <v>8</v>
      </c>
      <c r="M15256">
        <v>28</v>
      </c>
      <c r="N15256">
        <v>1</v>
      </c>
      <c r="O15256" t="s">
        <v>34</v>
      </c>
      <c r="P15256">
        <v>0</v>
      </c>
      <c r="Q15256" t="b">
        <v>0</v>
      </c>
      <c r="R15256" t="b">
        <v>0</v>
      </c>
      <c r="S15256" t="b">
        <v>1</v>
      </c>
      <c r="T15256">
        <v>0.17</v>
      </c>
      <c r="U15256" t="b">
        <v>1</v>
      </c>
      <c r="V15256">
        <v>100</v>
      </c>
      <c r="W15256">
        <v>48</v>
      </c>
      <c r="X15256">
        <v>2.7E-2</v>
      </c>
      <c r="Y15256">
        <v>0.27900000000000003</v>
      </c>
      <c r="Z15256">
        <v>0.56100000000000005</v>
      </c>
      <c r="AA15256">
        <v>7.6999999999999999E-2</v>
      </c>
      <c r="AB15256">
        <v>0.245</v>
      </c>
      <c r="AC15256">
        <v>0.73899999999999999</v>
      </c>
    </row>
    <row r="15257" spans="1:29" hidden="1" x14ac:dyDescent="0.2">
      <c r="A15257">
        <v>153</v>
      </c>
      <c r="B15257" t="s">
        <v>29</v>
      </c>
      <c r="C15257">
        <v>0.05</v>
      </c>
      <c r="D15257">
        <v>100</v>
      </c>
      <c r="E15257" t="s">
        <v>30</v>
      </c>
      <c r="F15257" t="s">
        <v>31</v>
      </c>
      <c r="G15257" t="s">
        <v>32</v>
      </c>
      <c r="H15257" t="s">
        <v>33</v>
      </c>
      <c r="I15257">
        <v>0.3</v>
      </c>
      <c r="J15257">
        <v>0.1</v>
      </c>
      <c r="K15257" t="b">
        <v>1</v>
      </c>
      <c r="L15257">
        <v>8</v>
      </c>
      <c r="M15257">
        <v>28</v>
      </c>
      <c r="N15257">
        <v>1</v>
      </c>
      <c r="O15257" t="s">
        <v>34</v>
      </c>
      <c r="P15257">
        <v>0</v>
      </c>
      <c r="Q15257" t="b">
        <v>0</v>
      </c>
      <c r="R15257" t="b">
        <v>0</v>
      </c>
      <c r="S15257" t="b">
        <v>1</v>
      </c>
      <c r="T15257">
        <v>0.17</v>
      </c>
      <c r="U15257" t="b">
        <v>1</v>
      </c>
      <c r="V15257">
        <v>100</v>
      </c>
      <c r="W15257">
        <v>49</v>
      </c>
      <c r="X15257">
        <v>2.7E-2</v>
      </c>
      <c r="Y15257">
        <v>0.27900000000000003</v>
      </c>
      <c r="Z15257">
        <v>0.56299999999999994</v>
      </c>
      <c r="AA15257">
        <v>7.9000000000000001E-2</v>
      </c>
      <c r="AB15257">
        <v>0.246</v>
      </c>
      <c r="AC15257">
        <v>0.73699999999999999</v>
      </c>
    </row>
    <row r="15258" spans="1:29" hidden="1" x14ac:dyDescent="0.2">
      <c r="A15258">
        <v>153</v>
      </c>
      <c r="B15258" t="s">
        <v>29</v>
      </c>
      <c r="C15258">
        <v>0.05</v>
      </c>
      <c r="D15258">
        <v>100</v>
      </c>
      <c r="E15258" t="s">
        <v>30</v>
      </c>
      <c r="F15258" t="s">
        <v>31</v>
      </c>
      <c r="G15258" t="s">
        <v>32</v>
      </c>
      <c r="H15258" t="s">
        <v>33</v>
      </c>
      <c r="I15258">
        <v>0.3</v>
      </c>
      <c r="J15258">
        <v>0.1</v>
      </c>
      <c r="K15258" t="b">
        <v>1</v>
      </c>
      <c r="L15258">
        <v>8</v>
      </c>
      <c r="M15258">
        <v>28</v>
      </c>
      <c r="N15258">
        <v>1</v>
      </c>
      <c r="O15258" t="s">
        <v>34</v>
      </c>
      <c r="P15258">
        <v>0</v>
      </c>
      <c r="Q15258" t="b">
        <v>0</v>
      </c>
      <c r="R15258" t="b">
        <v>0</v>
      </c>
      <c r="S15258" t="b">
        <v>1</v>
      </c>
      <c r="T15258">
        <v>0.17</v>
      </c>
      <c r="U15258" t="b">
        <v>1</v>
      </c>
      <c r="V15258">
        <v>100</v>
      </c>
      <c r="W15258">
        <v>50</v>
      </c>
      <c r="X15258">
        <v>2.7E-2</v>
      </c>
      <c r="Y15258">
        <v>0.27900000000000003</v>
      </c>
      <c r="Z15258">
        <v>0.56599999999999995</v>
      </c>
      <c r="AA15258">
        <v>7.5999999999999998E-2</v>
      </c>
      <c r="AB15258">
        <v>0.24399999999999999</v>
      </c>
      <c r="AC15258">
        <v>0.73899999999999999</v>
      </c>
    </row>
    <row r="15259" spans="1:29" hidden="1" x14ac:dyDescent="0.2">
      <c r="A15259">
        <v>153</v>
      </c>
      <c r="B15259" t="s">
        <v>29</v>
      </c>
      <c r="C15259">
        <v>0.05</v>
      </c>
      <c r="D15259">
        <v>100</v>
      </c>
      <c r="E15259" t="s">
        <v>30</v>
      </c>
      <c r="F15259" t="s">
        <v>31</v>
      </c>
      <c r="G15259" t="s">
        <v>32</v>
      </c>
      <c r="H15259" t="s">
        <v>33</v>
      </c>
      <c r="I15259">
        <v>0.3</v>
      </c>
      <c r="J15259">
        <v>0.1</v>
      </c>
      <c r="K15259" t="b">
        <v>1</v>
      </c>
      <c r="L15259">
        <v>8</v>
      </c>
      <c r="M15259">
        <v>28</v>
      </c>
      <c r="N15259">
        <v>1</v>
      </c>
      <c r="O15259" t="s">
        <v>34</v>
      </c>
      <c r="P15259">
        <v>0</v>
      </c>
      <c r="Q15259" t="b">
        <v>0</v>
      </c>
      <c r="R15259" t="b">
        <v>0</v>
      </c>
      <c r="S15259" t="b">
        <v>1</v>
      </c>
      <c r="T15259">
        <v>0.17</v>
      </c>
      <c r="U15259" t="b">
        <v>1</v>
      </c>
      <c r="V15259">
        <v>100</v>
      </c>
      <c r="W15259">
        <v>51</v>
      </c>
      <c r="X15259">
        <v>2.7E-2</v>
      </c>
      <c r="Y15259">
        <v>0.28000000000000003</v>
      </c>
      <c r="Z15259">
        <v>0.56200000000000006</v>
      </c>
      <c r="AA15259">
        <v>7.2999999999999995E-2</v>
      </c>
      <c r="AB15259">
        <v>0.253</v>
      </c>
      <c r="AC15259">
        <v>0.73199999999999998</v>
      </c>
    </row>
    <row r="15260" spans="1:29" hidden="1" x14ac:dyDescent="0.2">
      <c r="A15260">
        <v>153</v>
      </c>
      <c r="B15260" t="s">
        <v>29</v>
      </c>
      <c r="C15260">
        <v>0.05</v>
      </c>
      <c r="D15260">
        <v>100</v>
      </c>
      <c r="E15260" t="s">
        <v>30</v>
      </c>
      <c r="F15260" t="s">
        <v>31</v>
      </c>
      <c r="G15260" t="s">
        <v>32</v>
      </c>
      <c r="H15260" t="s">
        <v>33</v>
      </c>
      <c r="I15260">
        <v>0.3</v>
      </c>
      <c r="J15260">
        <v>0.1</v>
      </c>
      <c r="K15260" t="b">
        <v>1</v>
      </c>
      <c r="L15260">
        <v>8</v>
      </c>
      <c r="M15260">
        <v>28</v>
      </c>
      <c r="N15260">
        <v>1</v>
      </c>
      <c r="O15260" t="s">
        <v>34</v>
      </c>
      <c r="P15260">
        <v>0</v>
      </c>
      <c r="Q15260" t="b">
        <v>0</v>
      </c>
      <c r="R15260" t="b">
        <v>0</v>
      </c>
      <c r="S15260" t="b">
        <v>1</v>
      </c>
      <c r="T15260">
        <v>0.17</v>
      </c>
      <c r="U15260" t="b">
        <v>1</v>
      </c>
      <c r="V15260">
        <v>100</v>
      </c>
      <c r="W15260">
        <v>52</v>
      </c>
      <c r="X15260">
        <v>2.7E-2</v>
      </c>
      <c r="Y15260">
        <v>0.27900000000000003</v>
      </c>
      <c r="Z15260">
        <v>0.56000000000000005</v>
      </c>
      <c r="AA15260">
        <v>7.3999999999999996E-2</v>
      </c>
      <c r="AB15260">
        <v>0.25</v>
      </c>
      <c r="AC15260">
        <v>0.72699999999999998</v>
      </c>
    </row>
    <row r="15261" spans="1:29" hidden="1" x14ac:dyDescent="0.2">
      <c r="A15261">
        <v>153</v>
      </c>
      <c r="B15261" t="s">
        <v>29</v>
      </c>
      <c r="C15261">
        <v>0.05</v>
      </c>
      <c r="D15261">
        <v>100</v>
      </c>
      <c r="E15261" t="s">
        <v>30</v>
      </c>
      <c r="F15261" t="s">
        <v>31</v>
      </c>
      <c r="G15261" t="s">
        <v>32</v>
      </c>
      <c r="H15261" t="s">
        <v>33</v>
      </c>
      <c r="I15261">
        <v>0.3</v>
      </c>
      <c r="J15261">
        <v>0.1</v>
      </c>
      <c r="K15261" t="b">
        <v>1</v>
      </c>
      <c r="L15261">
        <v>8</v>
      </c>
      <c r="M15261">
        <v>28</v>
      </c>
      <c r="N15261">
        <v>1</v>
      </c>
      <c r="O15261" t="s">
        <v>34</v>
      </c>
      <c r="P15261">
        <v>0</v>
      </c>
      <c r="Q15261" t="b">
        <v>0</v>
      </c>
      <c r="R15261" t="b">
        <v>0</v>
      </c>
      <c r="S15261" t="b">
        <v>1</v>
      </c>
      <c r="T15261">
        <v>0.17</v>
      </c>
      <c r="U15261" t="b">
        <v>1</v>
      </c>
      <c r="V15261">
        <v>100</v>
      </c>
      <c r="W15261">
        <v>53</v>
      </c>
      <c r="X15261">
        <v>2.7E-2</v>
      </c>
      <c r="Y15261">
        <v>0.27900000000000003</v>
      </c>
      <c r="Z15261">
        <v>0.56000000000000005</v>
      </c>
      <c r="AA15261">
        <v>7.2999999999999995E-2</v>
      </c>
      <c r="AB15261">
        <v>0.253</v>
      </c>
      <c r="AC15261">
        <v>0.72799999999999998</v>
      </c>
    </row>
    <row r="15262" spans="1:29" hidden="1" x14ac:dyDescent="0.2">
      <c r="A15262">
        <v>153</v>
      </c>
      <c r="B15262" t="s">
        <v>29</v>
      </c>
      <c r="C15262">
        <v>0.05</v>
      </c>
      <c r="D15262">
        <v>100</v>
      </c>
      <c r="E15262" t="s">
        <v>30</v>
      </c>
      <c r="F15262" t="s">
        <v>31</v>
      </c>
      <c r="G15262" t="s">
        <v>32</v>
      </c>
      <c r="H15262" t="s">
        <v>33</v>
      </c>
      <c r="I15262">
        <v>0.3</v>
      </c>
      <c r="J15262">
        <v>0.1</v>
      </c>
      <c r="K15262" t="b">
        <v>1</v>
      </c>
      <c r="L15262">
        <v>8</v>
      </c>
      <c r="M15262">
        <v>28</v>
      </c>
      <c r="N15262">
        <v>1</v>
      </c>
      <c r="O15262" t="s">
        <v>34</v>
      </c>
      <c r="P15262">
        <v>0</v>
      </c>
      <c r="Q15262" t="b">
        <v>0</v>
      </c>
      <c r="R15262" t="b">
        <v>0</v>
      </c>
      <c r="S15262" t="b">
        <v>1</v>
      </c>
      <c r="T15262">
        <v>0.17</v>
      </c>
      <c r="U15262" t="b">
        <v>1</v>
      </c>
      <c r="V15262">
        <v>100</v>
      </c>
      <c r="W15262">
        <v>54</v>
      </c>
      <c r="X15262">
        <v>2.7E-2</v>
      </c>
      <c r="Y15262">
        <v>0.28000000000000003</v>
      </c>
      <c r="Z15262">
        <v>0.56100000000000005</v>
      </c>
      <c r="AA15262">
        <v>7.6999999999999999E-2</v>
      </c>
      <c r="AB15262">
        <v>0.255</v>
      </c>
      <c r="AC15262">
        <v>0.72799999999999998</v>
      </c>
    </row>
    <row r="15263" spans="1:29" hidden="1" x14ac:dyDescent="0.2">
      <c r="A15263">
        <v>153</v>
      </c>
      <c r="B15263" t="s">
        <v>29</v>
      </c>
      <c r="C15263">
        <v>0.05</v>
      </c>
      <c r="D15263">
        <v>100</v>
      </c>
      <c r="E15263" t="s">
        <v>30</v>
      </c>
      <c r="F15263" t="s">
        <v>31</v>
      </c>
      <c r="G15263" t="s">
        <v>32</v>
      </c>
      <c r="H15263" t="s">
        <v>33</v>
      </c>
      <c r="I15263">
        <v>0.3</v>
      </c>
      <c r="J15263">
        <v>0.1</v>
      </c>
      <c r="K15263" t="b">
        <v>1</v>
      </c>
      <c r="L15263">
        <v>8</v>
      </c>
      <c r="M15263">
        <v>28</v>
      </c>
      <c r="N15263">
        <v>1</v>
      </c>
      <c r="O15263" t="s">
        <v>34</v>
      </c>
      <c r="P15263">
        <v>0</v>
      </c>
      <c r="Q15263" t="b">
        <v>0</v>
      </c>
      <c r="R15263" t="b">
        <v>0</v>
      </c>
      <c r="S15263" t="b">
        <v>1</v>
      </c>
      <c r="T15263">
        <v>0.17</v>
      </c>
      <c r="U15263" t="b">
        <v>1</v>
      </c>
      <c r="V15263">
        <v>100</v>
      </c>
      <c r="W15263">
        <v>55</v>
      </c>
      <c r="X15263">
        <v>2.7E-2</v>
      </c>
      <c r="Y15263">
        <v>0.27800000000000002</v>
      </c>
      <c r="Z15263">
        <v>0.56200000000000006</v>
      </c>
      <c r="AA15263">
        <v>7.3999999999999996E-2</v>
      </c>
      <c r="AB15263">
        <v>0.251</v>
      </c>
      <c r="AC15263">
        <v>0.73</v>
      </c>
    </row>
    <row r="15264" spans="1:29" hidden="1" x14ac:dyDescent="0.2">
      <c r="A15264">
        <v>153</v>
      </c>
      <c r="B15264" t="s">
        <v>29</v>
      </c>
      <c r="C15264">
        <v>0.05</v>
      </c>
      <c r="D15264">
        <v>100</v>
      </c>
      <c r="E15264" t="s">
        <v>30</v>
      </c>
      <c r="F15264" t="s">
        <v>31</v>
      </c>
      <c r="G15264" t="s">
        <v>32</v>
      </c>
      <c r="H15264" t="s">
        <v>33</v>
      </c>
      <c r="I15264">
        <v>0.3</v>
      </c>
      <c r="J15264">
        <v>0.1</v>
      </c>
      <c r="K15264" t="b">
        <v>1</v>
      </c>
      <c r="L15264">
        <v>8</v>
      </c>
      <c r="M15264">
        <v>28</v>
      </c>
      <c r="N15264">
        <v>1</v>
      </c>
      <c r="O15264" t="s">
        <v>34</v>
      </c>
      <c r="P15264">
        <v>0</v>
      </c>
      <c r="Q15264" t="b">
        <v>0</v>
      </c>
      <c r="R15264" t="b">
        <v>0</v>
      </c>
      <c r="S15264" t="b">
        <v>1</v>
      </c>
      <c r="T15264">
        <v>0.17</v>
      </c>
      <c r="U15264" t="b">
        <v>1</v>
      </c>
      <c r="V15264">
        <v>100</v>
      </c>
      <c r="W15264">
        <v>56</v>
      </c>
      <c r="X15264">
        <v>2.7E-2</v>
      </c>
      <c r="Y15264">
        <v>0.27900000000000003</v>
      </c>
      <c r="Z15264">
        <v>0.56299999999999994</v>
      </c>
      <c r="AA15264">
        <v>7.3999999999999996E-2</v>
      </c>
      <c r="AB15264">
        <v>0.252</v>
      </c>
      <c r="AC15264">
        <v>0.72499999999999998</v>
      </c>
    </row>
    <row r="15265" spans="1:29" hidden="1" x14ac:dyDescent="0.2">
      <c r="A15265">
        <v>153</v>
      </c>
      <c r="B15265" t="s">
        <v>29</v>
      </c>
      <c r="C15265">
        <v>0.05</v>
      </c>
      <c r="D15265">
        <v>100</v>
      </c>
      <c r="E15265" t="s">
        <v>30</v>
      </c>
      <c r="F15265" t="s">
        <v>31</v>
      </c>
      <c r="G15265" t="s">
        <v>32</v>
      </c>
      <c r="H15265" t="s">
        <v>33</v>
      </c>
      <c r="I15265">
        <v>0.3</v>
      </c>
      <c r="J15265">
        <v>0.1</v>
      </c>
      <c r="K15265" t="b">
        <v>1</v>
      </c>
      <c r="L15265">
        <v>8</v>
      </c>
      <c r="M15265">
        <v>28</v>
      </c>
      <c r="N15265">
        <v>1</v>
      </c>
      <c r="O15265" t="s">
        <v>34</v>
      </c>
      <c r="P15265">
        <v>0</v>
      </c>
      <c r="Q15265" t="b">
        <v>0</v>
      </c>
      <c r="R15265" t="b">
        <v>0</v>
      </c>
      <c r="S15265" t="b">
        <v>1</v>
      </c>
      <c r="T15265">
        <v>0.17</v>
      </c>
      <c r="U15265" t="b">
        <v>1</v>
      </c>
      <c r="V15265">
        <v>100</v>
      </c>
      <c r="W15265">
        <v>57</v>
      </c>
      <c r="X15265">
        <v>2.7E-2</v>
      </c>
      <c r="Y15265">
        <v>0.28000000000000003</v>
      </c>
      <c r="Z15265">
        <v>0.56399999999999995</v>
      </c>
      <c r="AA15265">
        <v>7.6999999999999999E-2</v>
      </c>
      <c r="AB15265">
        <v>0.254</v>
      </c>
      <c r="AC15265">
        <v>0.72199999999999998</v>
      </c>
    </row>
    <row r="15266" spans="1:29" hidden="1" x14ac:dyDescent="0.2">
      <c r="A15266">
        <v>153</v>
      </c>
      <c r="B15266" t="s">
        <v>29</v>
      </c>
      <c r="C15266">
        <v>0.05</v>
      </c>
      <c r="D15266">
        <v>100</v>
      </c>
      <c r="E15266" t="s">
        <v>30</v>
      </c>
      <c r="F15266" t="s">
        <v>31</v>
      </c>
      <c r="G15266" t="s">
        <v>32</v>
      </c>
      <c r="H15266" t="s">
        <v>33</v>
      </c>
      <c r="I15266">
        <v>0.3</v>
      </c>
      <c r="J15266">
        <v>0.1</v>
      </c>
      <c r="K15266" t="b">
        <v>1</v>
      </c>
      <c r="L15266">
        <v>8</v>
      </c>
      <c r="M15266">
        <v>28</v>
      </c>
      <c r="N15266">
        <v>1</v>
      </c>
      <c r="O15266" t="s">
        <v>34</v>
      </c>
      <c r="P15266">
        <v>0</v>
      </c>
      <c r="Q15266" t="b">
        <v>0</v>
      </c>
      <c r="R15266" t="b">
        <v>0</v>
      </c>
      <c r="S15266" t="b">
        <v>1</v>
      </c>
      <c r="T15266">
        <v>0.17</v>
      </c>
      <c r="U15266" t="b">
        <v>1</v>
      </c>
      <c r="V15266">
        <v>100</v>
      </c>
      <c r="W15266">
        <v>58</v>
      </c>
      <c r="X15266">
        <v>2.7E-2</v>
      </c>
      <c r="Y15266">
        <v>0.28000000000000003</v>
      </c>
      <c r="Z15266">
        <v>0.56499999999999995</v>
      </c>
      <c r="AA15266">
        <v>7.8E-2</v>
      </c>
      <c r="AB15266">
        <v>0.253</v>
      </c>
      <c r="AC15266">
        <v>0.72399999999999998</v>
      </c>
    </row>
    <row r="15267" spans="1:29" hidden="1" x14ac:dyDescent="0.2">
      <c r="A15267">
        <v>153</v>
      </c>
      <c r="B15267" t="s">
        <v>29</v>
      </c>
      <c r="C15267">
        <v>0.05</v>
      </c>
      <c r="D15267">
        <v>100</v>
      </c>
      <c r="E15267" t="s">
        <v>30</v>
      </c>
      <c r="F15267" t="s">
        <v>31</v>
      </c>
      <c r="G15267" t="s">
        <v>32</v>
      </c>
      <c r="H15267" t="s">
        <v>33</v>
      </c>
      <c r="I15267">
        <v>0.3</v>
      </c>
      <c r="J15267">
        <v>0.1</v>
      </c>
      <c r="K15267" t="b">
        <v>1</v>
      </c>
      <c r="L15267">
        <v>8</v>
      </c>
      <c r="M15267">
        <v>28</v>
      </c>
      <c r="N15267">
        <v>1</v>
      </c>
      <c r="O15267" t="s">
        <v>34</v>
      </c>
      <c r="P15267">
        <v>0</v>
      </c>
      <c r="Q15267" t="b">
        <v>0</v>
      </c>
      <c r="R15267" t="b">
        <v>0</v>
      </c>
      <c r="S15267" t="b">
        <v>1</v>
      </c>
      <c r="T15267">
        <v>0.17</v>
      </c>
      <c r="U15267" t="b">
        <v>1</v>
      </c>
      <c r="V15267">
        <v>100</v>
      </c>
      <c r="W15267">
        <v>59</v>
      </c>
      <c r="X15267">
        <v>2.7E-2</v>
      </c>
      <c r="Y15267">
        <v>0.28000000000000003</v>
      </c>
      <c r="Z15267">
        <v>0.56999999999999995</v>
      </c>
      <c r="AA15267">
        <v>7.8E-2</v>
      </c>
      <c r="AB15267">
        <v>0.252</v>
      </c>
      <c r="AC15267">
        <v>0.72599999999999998</v>
      </c>
    </row>
    <row r="15268" spans="1:29" hidden="1" x14ac:dyDescent="0.2">
      <c r="A15268">
        <v>153</v>
      </c>
      <c r="B15268" t="s">
        <v>29</v>
      </c>
      <c r="C15268">
        <v>0.05</v>
      </c>
      <c r="D15268">
        <v>100</v>
      </c>
      <c r="E15268" t="s">
        <v>30</v>
      </c>
      <c r="F15268" t="s">
        <v>31</v>
      </c>
      <c r="G15268" t="s">
        <v>32</v>
      </c>
      <c r="H15268" t="s">
        <v>33</v>
      </c>
      <c r="I15268">
        <v>0.3</v>
      </c>
      <c r="J15268">
        <v>0.1</v>
      </c>
      <c r="K15268" t="b">
        <v>1</v>
      </c>
      <c r="L15268">
        <v>8</v>
      </c>
      <c r="M15268">
        <v>28</v>
      </c>
      <c r="N15268">
        <v>1</v>
      </c>
      <c r="O15268" t="s">
        <v>34</v>
      </c>
      <c r="P15268">
        <v>0</v>
      </c>
      <c r="Q15268" t="b">
        <v>0</v>
      </c>
      <c r="R15268" t="b">
        <v>0</v>
      </c>
      <c r="S15268" t="b">
        <v>1</v>
      </c>
      <c r="T15268">
        <v>0.17</v>
      </c>
      <c r="U15268" t="b">
        <v>1</v>
      </c>
      <c r="V15268">
        <v>100</v>
      </c>
      <c r="W15268">
        <v>60</v>
      </c>
      <c r="X15268">
        <v>2.7E-2</v>
      </c>
      <c r="Y15268">
        <v>0.27900000000000003</v>
      </c>
      <c r="Z15268">
        <v>0.57299999999999995</v>
      </c>
      <c r="AA15268">
        <v>7.6999999999999999E-2</v>
      </c>
      <c r="AB15268">
        <v>0.25</v>
      </c>
      <c r="AC15268">
        <v>0.72799999999999998</v>
      </c>
    </row>
    <row r="15269" spans="1:29" hidden="1" x14ac:dyDescent="0.2">
      <c r="A15269">
        <v>153</v>
      </c>
      <c r="B15269" t="s">
        <v>29</v>
      </c>
      <c r="C15269">
        <v>0.05</v>
      </c>
      <c r="D15269">
        <v>100</v>
      </c>
      <c r="E15269" t="s">
        <v>30</v>
      </c>
      <c r="F15269" t="s">
        <v>31</v>
      </c>
      <c r="G15269" t="s">
        <v>32</v>
      </c>
      <c r="H15269" t="s">
        <v>33</v>
      </c>
      <c r="I15269">
        <v>0.3</v>
      </c>
      <c r="J15269">
        <v>0.1</v>
      </c>
      <c r="K15269" t="b">
        <v>1</v>
      </c>
      <c r="L15269">
        <v>8</v>
      </c>
      <c r="M15269">
        <v>28</v>
      </c>
      <c r="N15269">
        <v>1</v>
      </c>
      <c r="O15269" t="s">
        <v>34</v>
      </c>
      <c r="P15269">
        <v>0</v>
      </c>
      <c r="Q15269" t="b">
        <v>0</v>
      </c>
      <c r="R15269" t="b">
        <v>0</v>
      </c>
      <c r="S15269" t="b">
        <v>1</v>
      </c>
      <c r="T15269">
        <v>0.17</v>
      </c>
      <c r="U15269" t="b">
        <v>1</v>
      </c>
      <c r="V15269">
        <v>100</v>
      </c>
      <c r="W15269">
        <v>61</v>
      </c>
      <c r="X15269">
        <v>2.7E-2</v>
      </c>
      <c r="Y15269">
        <v>0.27900000000000003</v>
      </c>
      <c r="Z15269">
        <v>0.57099999999999995</v>
      </c>
      <c r="AA15269">
        <v>7.5999999999999998E-2</v>
      </c>
      <c r="AB15269">
        <v>0.252</v>
      </c>
      <c r="AC15269">
        <v>0.72199999999999998</v>
      </c>
    </row>
    <row r="15270" spans="1:29" hidden="1" x14ac:dyDescent="0.2">
      <c r="A15270">
        <v>153</v>
      </c>
      <c r="B15270" t="s">
        <v>29</v>
      </c>
      <c r="C15270">
        <v>0.05</v>
      </c>
      <c r="D15270">
        <v>100</v>
      </c>
      <c r="E15270" t="s">
        <v>30</v>
      </c>
      <c r="F15270" t="s">
        <v>31</v>
      </c>
      <c r="G15270" t="s">
        <v>32</v>
      </c>
      <c r="H15270" t="s">
        <v>33</v>
      </c>
      <c r="I15270">
        <v>0.3</v>
      </c>
      <c r="J15270">
        <v>0.1</v>
      </c>
      <c r="K15270" t="b">
        <v>1</v>
      </c>
      <c r="L15270">
        <v>8</v>
      </c>
      <c r="M15270">
        <v>28</v>
      </c>
      <c r="N15270">
        <v>1</v>
      </c>
      <c r="O15270" t="s">
        <v>34</v>
      </c>
      <c r="P15270">
        <v>0</v>
      </c>
      <c r="Q15270" t="b">
        <v>0</v>
      </c>
      <c r="R15270" t="b">
        <v>0</v>
      </c>
      <c r="S15270" t="b">
        <v>1</v>
      </c>
      <c r="T15270">
        <v>0.17</v>
      </c>
      <c r="U15270" t="b">
        <v>1</v>
      </c>
      <c r="V15270">
        <v>100</v>
      </c>
      <c r="W15270">
        <v>62</v>
      </c>
      <c r="X15270">
        <v>2.7E-2</v>
      </c>
      <c r="Y15270">
        <v>0.27800000000000002</v>
      </c>
      <c r="Z15270">
        <v>0.56899999999999995</v>
      </c>
      <c r="AA15270">
        <v>7.4999999999999997E-2</v>
      </c>
      <c r="AB15270">
        <v>0.252</v>
      </c>
      <c r="AC15270">
        <v>0.72</v>
      </c>
    </row>
    <row r="15271" spans="1:29" hidden="1" x14ac:dyDescent="0.2">
      <c r="A15271">
        <v>153</v>
      </c>
      <c r="B15271" t="s">
        <v>29</v>
      </c>
      <c r="C15271">
        <v>0.05</v>
      </c>
      <c r="D15271">
        <v>100</v>
      </c>
      <c r="E15271" t="s">
        <v>30</v>
      </c>
      <c r="F15271" t="s">
        <v>31</v>
      </c>
      <c r="G15271" t="s">
        <v>32</v>
      </c>
      <c r="H15271" t="s">
        <v>33</v>
      </c>
      <c r="I15271">
        <v>0.3</v>
      </c>
      <c r="J15271">
        <v>0.1</v>
      </c>
      <c r="K15271" t="b">
        <v>1</v>
      </c>
      <c r="L15271">
        <v>8</v>
      </c>
      <c r="M15271">
        <v>28</v>
      </c>
      <c r="N15271">
        <v>1</v>
      </c>
      <c r="O15271" t="s">
        <v>34</v>
      </c>
      <c r="P15271">
        <v>0</v>
      </c>
      <c r="Q15271" t="b">
        <v>0</v>
      </c>
      <c r="R15271" t="b">
        <v>0</v>
      </c>
      <c r="S15271" t="b">
        <v>1</v>
      </c>
      <c r="T15271">
        <v>0.17</v>
      </c>
      <c r="U15271" t="b">
        <v>1</v>
      </c>
      <c r="V15271">
        <v>100</v>
      </c>
      <c r="W15271">
        <v>63</v>
      </c>
      <c r="X15271">
        <v>2.7E-2</v>
      </c>
      <c r="Y15271">
        <v>0.27900000000000003</v>
      </c>
      <c r="Z15271">
        <v>0.57099999999999995</v>
      </c>
      <c r="AA15271">
        <v>7.6999999999999999E-2</v>
      </c>
      <c r="AB15271">
        <v>0.251</v>
      </c>
      <c r="AC15271">
        <v>0.72399999999999998</v>
      </c>
    </row>
    <row r="15272" spans="1:29" hidden="1" x14ac:dyDescent="0.2">
      <c r="A15272">
        <v>153</v>
      </c>
      <c r="B15272" t="s">
        <v>29</v>
      </c>
      <c r="C15272">
        <v>0.05</v>
      </c>
      <c r="D15272">
        <v>100</v>
      </c>
      <c r="E15272" t="s">
        <v>30</v>
      </c>
      <c r="F15272" t="s">
        <v>31</v>
      </c>
      <c r="G15272" t="s">
        <v>32</v>
      </c>
      <c r="H15272" t="s">
        <v>33</v>
      </c>
      <c r="I15272">
        <v>0.3</v>
      </c>
      <c r="J15272">
        <v>0.1</v>
      </c>
      <c r="K15272" t="b">
        <v>1</v>
      </c>
      <c r="L15272">
        <v>8</v>
      </c>
      <c r="M15272">
        <v>28</v>
      </c>
      <c r="N15272">
        <v>1</v>
      </c>
      <c r="O15272" t="s">
        <v>34</v>
      </c>
      <c r="P15272">
        <v>0</v>
      </c>
      <c r="Q15272" t="b">
        <v>0</v>
      </c>
      <c r="R15272" t="b">
        <v>0</v>
      </c>
      <c r="S15272" t="b">
        <v>1</v>
      </c>
      <c r="T15272">
        <v>0.17</v>
      </c>
      <c r="U15272" t="b">
        <v>1</v>
      </c>
      <c r="V15272">
        <v>100</v>
      </c>
      <c r="W15272">
        <v>64</v>
      </c>
      <c r="X15272">
        <v>2.7E-2</v>
      </c>
      <c r="Y15272">
        <v>0.27800000000000002</v>
      </c>
      <c r="Z15272">
        <v>0.57099999999999995</v>
      </c>
      <c r="AA15272">
        <v>7.8E-2</v>
      </c>
      <c r="AB15272">
        <v>0.252</v>
      </c>
      <c r="AC15272">
        <v>0.72699999999999998</v>
      </c>
    </row>
    <row r="15273" spans="1:29" hidden="1" x14ac:dyDescent="0.2">
      <c r="A15273">
        <v>153</v>
      </c>
      <c r="B15273" t="s">
        <v>29</v>
      </c>
      <c r="C15273">
        <v>0.05</v>
      </c>
      <c r="D15273">
        <v>100</v>
      </c>
      <c r="E15273" t="s">
        <v>30</v>
      </c>
      <c r="F15273" t="s">
        <v>31</v>
      </c>
      <c r="G15273" t="s">
        <v>32</v>
      </c>
      <c r="H15273" t="s">
        <v>33</v>
      </c>
      <c r="I15273">
        <v>0.3</v>
      </c>
      <c r="J15273">
        <v>0.1</v>
      </c>
      <c r="K15273" t="b">
        <v>1</v>
      </c>
      <c r="L15273">
        <v>8</v>
      </c>
      <c r="M15273">
        <v>28</v>
      </c>
      <c r="N15273">
        <v>1</v>
      </c>
      <c r="O15273" t="s">
        <v>34</v>
      </c>
      <c r="P15273">
        <v>0</v>
      </c>
      <c r="Q15273" t="b">
        <v>0</v>
      </c>
      <c r="R15273" t="b">
        <v>0</v>
      </c>
      <c r="S15273" t="b">
        <v>1</v>
      </c>
      <c r="T15273">
        <v>0.17</v>
      </c>
      <c r="U15273" t="b">
        <v>1</v>
      </c>
      <c r="V15273">
        <v>100</v>
      </c>
      <c r="W15273">
        <v>65</v>
      </c>
      <c r="X15273">
        <v>2.7E-2</v>
      </c>
      <c r="Y15273">
        <v>0.27900000000000003</v>
      </c>
      <c r="Z15273">
        <v>0.56899999999999995</v>
      </c>
      <c r="AA15273">
        <v>7.6999999999999999E-2</v>
      </c>
      <c r="AB15273">
        <v>0.251</v>
      </c>
      <c r="AC15273">
        <v>0.73199999999999998</v>
      </c>
    </row>
    <row r="15274" spans="1:29" hidden="1" x14ac:dyDescent="0.2">
      <c r="A15274">
        <v>153</v>
      </c>
      <c r="B15274" t="s">
        <v>29</v>
      </c>
      <c r="C15274">
        <v>0.05</v>
      </c>
      <c r="D15274">
        <v>100</v>
      </c>
      <c r="E15274" t="s">
        <v>30</v>
      </c>
      <c r="F15274" t="s">
        <v>31</v>
      </c>
      <c r="G15274" t="s">
        <v>32</v>
      </c>
      <c r="H15274" t="s">
        <v>33</v>
      </c>
      <c r="I15274">
        <v>0.3</v>
      </c>
      <c r="J15274">
        <v>0.1</v>
      </c>
      <c r="K15274" t="b">
        <v>1</v>
      </c>
      <c r="L15274">
        <v>8</v>
      </c>
      <c r="M15274">
        <v>28</v>
      </c>
      <c r="N15274">
        <v>1</v>
      </c>
      <c r="O15274" t="s">
        <v>34</v>
      </c>
      <c r="P15274">
        <v>0</v>
      </c>
      <c r="Q15274" t="b">
        <v>0</v>
      </c>
      <c r="R15274" t="b">
        <v>0</v>
      </c>
      <c r="S15274" t="b">
        <v>1</v>
      </c>
      <c r="T15274">
        <v>0.17</v>
      </c>
      <c r="U15274" t="b">
        <v>1</v>
      </c>
      <c r="V15274">
        <v>100</v>
      </c>
      <c r="W15274">
        <v>66</v>
      </c>
      <c r="X15274">
        <v>2.7E-2</v>
      </c>
      <c r="Y15274">
        <v>0.27800000000000002</v>
      </c>
      <c r="Z15274">
        <v>0.56399999999999995</v>
      </c>
      <c r="AA15274">
        <v>8.3000000000000004E-2</v>
      </c>
      <c r="AB15274">
        <v>0.249</v>
      </c>
      <c r="AC15274">
        <v>0.71899999999999997</v>
      </c>
    </row>
    <row r="15275" spans="1:29" hidden="1" x14ac:dyDescent="0.2">
      <c r="A15275">
        <v>153</v>
      </c>
      <c r="B15275" t="s">
        <v>29</v>
      </c>
      <c r="C15275">
        <v>0.05</v>
      </c>
      <c r="D15275">
        <v>100</v>
      </c>
      <c r="E15275" t="s">
        <v>30</v>
      </c>
      <c r="F15275" t="s">
        <v>31</v>
      </c>
      <c r="G15275" t="s">
        <v>32</v>
      </c>
      <c r="H15275" t="s">
        <v>33</v>
      </c>
      <c r="I15275">
        <v>0.3</v>
      </c>
      <c r="J15275">
        <v>0.1</v>
      </c>
      <c r="K15275" t="b">
        <v>1</v>
      </c>
      <c r="L15275">
        <v>8</v>
      </c>
      <c r="M15275">
        <v>28</v>
      </c>
      <c r="N15275">
        <v>1</v>
      </c>
      <c r="O15275" t="s">
        <v>34</v>
      </c>
      <c r="P15275">
        <v>0</v>
      </c>
      <c r="Q15275" t="b">
        <v>0</v>
      </c>
      <c r="R15275" t="b">
        <v>0</v>
      </c>
      <c r="S15275" t="b">
        <v>1</v>
      </c>
      <c r="T15275">
        <v>0.17</v>
      </c>
      <c r="U15275" t="b">
        <v>1</v>
      </c>
      <c r="V15275">
        <v>100</v>
      </c>
      <c r="W15275">
        <v>67</v>
      </c>
      <c r="X15275">
        <v>2.7E-2</v>
      </c>
      <c r="Y15275">
        <v>0.27900000000000003</v>
      </c>
      <c r="Z15275">
        <v>0.56399999999999995</v>
      </c>
      <c r="AA15275">
        <v>0.08</v>
      </c>
      <c r="AB15275">
        <v>0.252</v>
      </c>
      <c r="AC15275">
        <v>0.72799999999999998</v>
      </c>
    </row>
    <row r="15276" spans="1:29" hidden="1" x14ac:dyDescent="0.2">
      <c r="A15276">
        <v>153</v>
      </c>
      <c r="B15276" t="s">
        <v>29</v>
      </c>
      <c r="C15276">
        <v>0.05</v>
      </c>
      <c r="D15276">
        <v>100</v>
      </c>
      <c r="E15276" t="s">
        <v>30</v>
      </c>
      <c r="F15276" t="s">
        <v>31</v>
      </c>
      <c r="G15276" t="s">
        <v>32</v>
      </c>
      <c r="H15276" t="s">
        <v>33</v>
      </c>
      <c r="I15276">
        <v>0.3</v>
      </c>
      <c r="J15276">
        <v>0.1</v>
      </c>
      <c r="K15276" t="b">
        <v>1</v>
      </c>
      <c r="L15276">
        <v>8</v>
      </c>
      <c r="M15276">
        <v>28</v>
      </c>
      <c r="N15276">
        <v>1</v>
      </c>
      <c r="O15276" t="s">
        <v>34</v>
      </c>
      <c r="P15276">
        <v>0</v>
      </c>
      <c r="Q15276" t="b">
        <v>0</v>
      </c>
      <c r="R15276" t="b">
        <v>0</v>
      </c>
      <c r="S15276" t="b">
        <v>1</v>
      </c>
      <c r="T15276">
        <v>0.17</v>
      </c>
      <c r="U15276" t="b">
        <v>1</v>
      </c>
      <c r="V15276">
        <v>100</v>
      </c>
      <c r="W15276">
        <v>68</v>
      </c>
      <c r="X15276">
        <v>2.7E-2</v>
      </c>
      <c r="Y15276">
        <v>0.28000000000000003</v>
      </c>
      <c r="Z15276">
        <v>0.56499999999999995</v>
      </c>
      <c r="AA15276">
        <v>7.8E-2</v>
      </c>
      <c r="AB15276">
        <v>0.247</v>
      </c>
      <c r="AC15276">
        <v>0.72899999999999998</v>
      </c>
    </row>
    <row r="15277" spans="1:29" hidden="1" x14ac:dyDescent="0.2">
      <c r="A15277">
        <v>153</v>
      </c>
      <c r="B15277" t="s">
        <v>29</v>
      </c>
      <c r="C15277">
        <v>0.05</v>
      </c>
      <c r="D15277">
        <v>100</v>
      </c>
      <c r="E15277" t="s">
        <v>30</v>
      </c>
      <c r="F15277" t="s">
        <v>31</v>
      </c>
      <c r="G15277" t="s">
        <v>32</v>
      </c>
      <c r="H15277" t="s">
        <v>33</v>
      </c>
      <c r="I15277">
        <v>0.3</v>
      </c>
      <c r="J15277">
        <v>0.1</v>
      </c>
      <c r="K15277" t="b">
        <v>1</v>
      </c>
      <c r="L15277">
        <v>8</v>
      </c>
      <c r="M15277">
        <v>28</v>
      </c>
      <c r="N15277">
        <v>1</v>
      </c>
      <c r="O15277" t="s">
        <v>34</v>
      </c>
      <c r="P15277">
        <v>0</v>
      </c>
      <c r="Q15277" t="b">
        <v>0</v>
      </c>
      <c r="R15277" t="b">
        <v>0</v>
      </c>
      <c r="S15277" t="b">
        <v>1</v>
      </c>
      <c r="T15277">
        <v>0.17</v>
      </c>
      <c r="U15277" t="b">
        <v>1</v>
      </c>
      <c r="V15277">
        <v>100</v>
      </c>
      <c r="W15277">
        <v>69</v>
      </c>
      <c r="X15277">
        <v>2.7E-2</v>
      </c>
      <c r="Y15277">
        <v>0.27900000000000003</v>
      </c>
      <c r="Z15277">
        <v>0.56699999999999995</v>
      </c>
      <c r="AA15277">
        <v>7.6999999999999999E-2</v>
      </c>
      <c r="AB15277">
        <v>0.246</v>
      </c>
      <c r="AC15277">
        <v>0.73599999999999999</v>
      </c>
    </row>
    <row r="15278" spans="1:29" hidden="1" x14ac:dyDescent="0.2">
      <c r="A15278">
        <v>153</v>
      </c>
      <c r="B15278" t="s">
        <v>29</v>
      </c>
      <c r="C15278">
        <v>0.05</v>
      </c>
      <c r="D15278">
        <v>100</v>
      </c>
      <c r="E15278" t="s">
        <v>30</v>
      </c>
      <c r="F15278" t="s">
        <v>31</v>
      </c>
      <c r="G15278" t="s">
        <v>32</v>
      </c>
      <c r="H15278" t="s">
        <v>33</v>
      </c>
      <c r="I15278">
        <v>0.3</v>
      </c>
      <c r="J15278">
        <v>0.1</v>
      </c>
      <c r="K15278" t="b">
        <v>1</v>
      </c>
      <c r="L15278">
        <v>8</v>
      </c>
      <c r="M15278">
        <v>28</v>
      </c>
      <c r="N15278">
        <v>1</v>
      </c>
      <c r="O15278" t="s">
        <v>34</v>
      </c>
      <c r="P15278">
        <v>0</v>
      </c>
      <c r="Q15278" t="b">
        <v>0</v>
      </c>
      <c r="R15278" t="b">
        <v>0</v>
      </c>
      <c r="S15278" t="b">
        <v>1</v>
      </c>
      <c r="T15278">
        <v>0.17</v>
      </c>
      <c r="U15278" t="b">
        <v>1</v>
      </c>
      <c r="V15278">
        <v>100</v>
      </c>
      <c r="W15278">
        <v>70</v>
      </c>
      <c r="X15278">
        <v>2.7E-2</v>
      </c>
      <c r="Y15278">
        <v>0.27900000000000003</v>
      </c>
      <c r="Z15278">
        <v>0.56699999999999995</v>
      </c>
      <c r="AA15278">
        <v>7.6999999999999999E-2</v>
      </c>
      <c r="AB15278">
        <v>0.24099999999999999</v>
      </c>
      <c r="AC15278">
        <v>0.73499999999999999</v>
      </c>
    </row>
    <row r="15279" spans="1:29" hidden="1" x14ac:dyDescent="0.2">
      <c r="A15279">
        <v>153</v>
      </c>
      <c r="B15279" t="s">
        <v>29</v>
      </c>
      <c r="C15279">
        <v>0.05</v>
      </c>
      <c r="D15279">
        <v>100</v>
      </c>
      <c r="E15279" t="s">
        <v>30</v>
      </c>
      <c r="F15279" t="s">
        <v>31</v>
      </c>
      <c r="G15279" t="s">
        <v>32</v>
      </c>
      <c r="H15279" t="s">
        <v>33</v>
      </c>
      <c r="I15279">
        <v>0.3</v>
      </c>
      <c r="J15279">
        <v>0.1</v>
      </c>
      <c r="K15279" t="b">
        <v>1</v>
      </c>
      <c r="L15279">
        <v>8</v>
      </c>
      <c r="M15279">
        <v>28</v>
      </c>
      <c r="N15279">
        <v>1</v>
      </c>
      <c r="O15279" t="s">
        <v>34</v>
      </c>
      <c r="P15279">
        <v>0</v>
      </c>
      <c r="Q15279" t="b">
        <v>0</v>
      </c>
      <c r="R15279" t="b">
        <v>0</v>
      </c>
      <c r="S15279" t="b">
        <v>1</v>
      </c>
      <c r="T15279">
        <v>0.17</v>
      </c>
      <c r="U15279" t="b">
        <v>1</v>
      </c>
      <c r="V15279">
        <v>100</v>
      </c>
      <c r="W15279">
        <v>71</v>
      </c>
      <c r="X15279">
        <v>2.7E-2</v>
      </c>
      <c r="Y15279">
        <v>0.28000000000000003</v>
      </c>
      <c r="Z15279">
        <v>0.56699999999999995</v>
      </c>
      <c r="AA15279">
        <v>7.4999999999999997E-2</v>
      </c>
      <c r="AB15279">
        <v>0.251</v>
      </c>
      <c r="AC15279">
        <v>0.73699999999999999</v>
      </c>
    </row>
    <row r="15280" spans="1:29" hidden="1" x14ac:dyDescent="0.2">
      <c r="A15280">
        <v>153</v>
      </c>
      <c r="B15280" t="s">
        <v>29</v>
      </c>
      <c r="C15280">
        <v>0.05</v>
      </c>
      <c r="D15280">
        <v>100</v>
      </c>
      <c r="E15280" t="s">
        <v>30</v>
      </c>
      <c r="F15280" t="s">
        <v>31</v>
      </c>
      <c r="G15280" t="s">
        <v>32</v>
      </c>
      <c r="H15280" t="s">
        <v>33</v>
      </c>
      <c r="I15280">
        <v>0.3</v>
      </c>
      <c r="J15280">
        <v>0.1</v>
      </c>
      <c r="K15280" t="b">
        <v>1</v>
      </c>
      <c r="L15280">
        <v>8</v>
      </c>
      <c r="M15280">
        <v>28</v>
      </c>
      <c r="N15280">
        <v>1</v>
      </c>
      <c r="O15280" t="s">
        <v>34</v>
      </c>
      <c r="P15280">
        <v>0</v>
      </c>
      <c r="Q15280" t="b">
        <v>0</v>
      </c>
      <c r="R15280" t="b">
        <v>0</v>
      </c>
      <c r="S15280" t="b">
        <v>1</v>
      </c>
      <c r="T15280">
        <v>0.17</v>
      </c>
      <c r="U15280" t="b">
        <v>1</v>
      </c>
      <c r="V15280">
        <v>100</v>
      </c>
      <c r="W15280">
        <v>72</v>
      </c>
      <c r="X15280">
        <v>2.7E-2</v>
      </c>
      <c r="Y15280">
        <v>0.28000000000000003</v>
      </c>
      <c r="Z15280">
        <v>0.56699999999999995</v>
      </c>
      <c r="AA15280">
        <v>7.4999999999999997E-2</v>
      </c>
      <c r="AB15280">
        <v>0.246</v>
      </c>
      <c r="AC15280">
        <v>0.73399999999999999</v>
      </c>
    </row>
    <row r="15281" spans="1:29" hidden="1" x14ac:dyDescent="0.2">
      <c r="A15281">
        <v>153</v>
      </c>
      <c r="B15281" t="s">
        <v>29</v>
      </c>
      <c r="C15281">
        <v>0.05</v>
      </c>
      <c r="D15281">
        <v>100</v>
      </c>
      <c r="E15281" t="s">
        <v>30</v>
      </c>
      <c r="F15281" t="s">
        <v>31</v>
      </c>
      <c r="G15281" t="s">
        <v>32</v>
      </c>
      <c r="H15281" t="s">
        <v>33</v>
      </c>
      <c r="I15281">
        <v>0.3</v>
      </c>
      <c r="J15281">
        <v>0.1</v>
      </c>
      <c r="K15281" t="b">
        <v>1</v>
      </c>
      <c r="L15281">
        <v>8</v>
      </c>
      <c r="M15281">
        <v>28</v>
      </c>
      <c r="N15281">
        <v>1</v>
      </c>
      <c r="O15281" t="s">
        <v>34</v>
      </c>
      <c r="P15281">
        <v>0</v>
      </c>
      <c r="Q15281" t="b">
        <v>0</v>
      </c>
      <c r="R15281" t="b">
        <v>0</v>
      </c>
      <c r="S15281" t="b">
        <v>1</v>
      </c>
      <c r="T15281">
        <v>0.17</v>
      </c>
      <c r="U15281" t="b">
        <v>1</v>
      </c>
      <c r="V15281">
        <v>100</v>
      </c>
      <c r="W15281">
        <v>73</v>
      </c>
      <c r="X15281">
        <v>2.7E-2</v>
      </c>
      <c r="Y15281">
        <v>0.28000000000000003</v>
      </c>
      <c r="Z15281">
        <v>0.56299999999999994</v>
      </c>
      <c r="AA15281">
        <v>7.6999999999999999E-2</v>
      </c>
      <c r="AB15281">
        <v>0.245</v>
      </c>
      <c r="AC15281">
        <v>0.73499999999999999</v>
      </c>
    </row>
    <row r="15282" spans="1:29" hidden="1" x14ac:dyDescent="0.2">
      <c r="A15282">
        <v>153</v>
      </c>
      <c r="B15282" t="s">
        <v>29</v>
      </c>
      <c r="C15282">
        <v>0.05</v>
      </c>
      <c r="D15282">
        <v>100</v>
      </c>
      <c r="E15282" t="s">
        <v>30</v>
      </c>
      <c r="F15282" t="s">
        <v>31</v>
      </c>
      <c r="G15282" t="s">
        <v>32</v>
      </c>
      <c r="H15282" t="s">
        <v>33</v>
      </c>
      <c r="I15282">
        <v>0.3</v>
      </c>
      <c r="J15282">
        <v>0.1</v>
      </c>
      <c r="K15282" t="b">
        <v>1</v>
      </c>
      <c r="L15282">
        <v>8</v>
      </c>
      <c r="M15282">
        <v>28</v>
      </c>
      <c r="N15282">
        <v>1</v>
      </c>
      <c r="O15282" t="s">
        <v>34</v>
      </c>
      <c r="P15282">
        <v>0</v>
      </c>
      <c r="Q15282" t="b">
        <v>0</v>
      </c>
      <c r="R15282" t="b">
        <v>0</v>
      </c>
      <c r="S15282" t="b">
        <v>1</v>
      </c>
      <c r="T15282">
        <v>0.17</v>
      </c>
      <c r="U15282" t="b">
        <v>1</v>
      </c>
      <c r="V15282">
        <v>100</v>
      </c>
      <c r="W15282">
        <v>74</v>
      </c>
      <c r="X15282">
        <v>2.7E-2</v>
      </c>
      <c r="Y15282">
        <v>0.27800000000000002</v>
      </c>
      <c r="Z15282">
        <v>0.56499999999999995</v>
      </c>
      <c r="AA15282">
        <v>7.5999999999999998E-2</v>
      </c>
      <c r="AB15282">
        <v>0.248</v>
      </c>
      <c r="AC15282">
        <v>0.73399999999999999</v>
      </c>
    </row>
    <row r="15283" spans="1:29" hidden="1" x14ac:dyDescent="0.2">
      <c r="A15283">
        <v>153</v>
      </c>
      <c r="B15283" t="s">
        <v>29</v>
      </c>
      <c r="C15283">
        <v>0.05</v>
      </c>
      <c r="D15283">
        <v>100</v>
      </c>
      <c r="E15283" t="s">
        <v>30</v>
      </c>
      <c r="F15283" t="s">
        <v>31</v>
      </c>
      <c r="G15283" t="s">
        <v>32</v>
      </c>
      <c r="H15283" t="s">
        <v>33</v>
      </c>
      <c r="I15283">
        <v>0.3</v>
      </c>
      <c r="J15283">
        <v>0.1</v>
      </c>
      <c r="K15283" t="b">
        <v>1</v>
      </c>
      <c r="L15283">
        <v>8</v>
      </c>
      <c r="M15283">
        <v>28</v>
      </c>
      <c r="N15283">
        <v>1</v>
      </c>
      <c r="O15283" t="s">
        <v>34</v>
      </c>
      <c r="P15283">
        <v>0</v>
      </c>
      <c r="Q15283" t="b">
        <v>0</v>
      </c>
      <c r="R15283" t="b">
        <v>0</v>
      </c>
      <c r="S15283" t="b">
        <v>1</v>
      </c>
      <c r="T15283">
        <v>0.17</v>
      </c>
      <c r="U15283" t="b">
        <v>1</v>
      </c>
      <c r="V15283">
        <v>100</v>
      </c>
      <c r="W15283">
        <v>75</v>
      </c>
      <c r="X15283">
        <v>2.7E-2</v>
      </c>
      <c r="Y15283">
        <v>0.27900000000000003</v>
      </c>
      <c r="Z15283">
        <v>0.56599999999999995</v>
      </c>
      <c r="AA15283">
        <v>7.4999999999999997E-2</v>
      </c>
      <c r="AB15283">
        <v>0.246</v>
      </c>
      <c r="AC15283">
        <v>0.73</v>
      </c>
    </row>
    <row r="15284" spans="1:29" hidden="1" x14ac:dyDescent="0.2">
      <c r="A15284">
        <v>153</v>
      </c>
      <c r="B15284" t="s">
        <v>29</v>
      </c>
      <c r="C15284">
        <v>0.05</v>
      </c>
      <c r="D15284">
        <v>100</v>
      </c>
      <c r="E15284" t="s">
        <v>30</v>
      </c>
      <c r="F15284" t="s">
        <v>31</v>
      </c>
      <c r="G15284" t="s">
        <v>32</v>
      </c>
      <c r="H15284" t="s">
        <v>33</v>
      </c>
      <c r="I15284">
        <v>0.3</v>
      </c>
      <c r="J15284">
        <v>0.1</v>
      </c>
      <c r="K15284" t="b">
        <v>1</v>
      </c>
      <c r="L15284">
        <v>8</v>
      </c>
      <c r="M15284">
        <v>28</v>
      </c>
      <c r="N15284">
        <v>1</v>
      </c>
      <c r="O15284" t="s">
        <v>34</v>
      </c>
      <c r="P15284">
        <v>0</v>
      </c>
      <c r="Q15284" t="b">
        <v>0</v>
      </c>
      <c r="R15284" t="b">
        <v>0</v>
      </c>
      <c r="S15284" t="b">
        <v>1</v>
      </c>
      <c r="T15284">
        <v>0.17</v>
      </c>
      <c r="U15284" t="b">
        <v>1</v>
      </c>
      <c r="V15284">
        <v>100</v>
      </c>
      <c r="W15284">
        <v>76</v>
      </c>
      <c r="X15284">
        <v>2.7E-2</v>
      </c>
      <c r="Y15284">
        <v>0.27900000000000003</v>
      </c>
      <c r="Z15284">
        <v>0.56799999999999995</v>
      </c>
      <c r="AA15284">
        <v>7.5999999999999998E-2</v>
      </c>
      <c r="AB15284">
        <v>0.248</v>
      </c>
      <c r="AC15284">
        <v>0.72899999999999998</v>
      </c>
    </row>
    <row r="15285" spans="1:29" hidden="1" x14ac:dyDescent="0.2">
      <c r="A15285">
        <v>153</v>
      </c>
      <c r="B15285" t="s">
        <v>29</v>
      </c>
      <c r="C15285">
        <v>0.05</v>
      </c>
      <c r="D15285">
        <v>100</v>
      </c>
      <c r="E15285" t="s">
        <v>30</v>
      </c>
      <c r="F15285" t="s">
        <v>31</v>
      </c>
      <c r="G15285" t="s">
        <v>32</v>
      </c>
      <c r="H15285" t="s">
        <v>33</v>
      </c>
      <c r="I15285">
        <v>0.3</v>
      </c>
      <c r="J15285">
        <v>0.1</v>
      </c>
      <c r="K15285" t="b">
        <v>1</v>
      </c>
      <c r="L15285">
        <v>8</v>
      </c>
      <c r="M15285">
        <v>28</v>
      </c>
      <c r="N15285">
        <v>1</v>
      </c>
      <c r="O15285" t="s">
        <v>34</v>
      </c>
      <c r="P15285">
        <v>0</v>
      </c>
      <c r="Q15285" t="b">
        <v>0</v>
      </c>
      <c r="R15285" t="b">
        <v>0</v>
      </c>
      <c r="S15285" t="b">
        <v>1</v>
      </c>
      <c r="T15285">
        <v>0.17</v>
      </c>
      <c r="U15285" t="b">
        <v>1</v>
      </c>
      <c r="V15285">
        <v>100</v>
      </c>
      <c r="W15285">
        <v>77</v>
      </c>
      <c r="X15285">
        <v>2.7E-2</v>
      </c>
      <c r="Y15285">
        <v>0.28000000000000003</v>
      </c>
      <c r="Z15285">
        <v>0.56799999999999995</v>
      </c>
      <c r="AA15285">
        <v>7.8E-2</v>
      </c>
      <c r="AB15285">
        <v>0.248</v>
      </c>
      <c r="AC15285">
        <v>0.73099999999999998</v>
      </c>
    </row>
    <row r="15286" spans="1:29" hidden="1" x14ac:dyDescent="0.2">
      <c r="A15286">
        <v>153</v>
      </c>
      <c r="B15286" t="s">
        <v>29</v>
      </c>
      <c r="C15286">
        <v>0.05</v>
      </c>
      <c r="D15286">
        <v>100</v>
      </c>
      <c r="E15286" t="s">
        <v>30</v>
      </c>
      <c r="F15286" t="s">
        <v>31</v>
      </c>
      <c r="G15286" t="s">
        <v>32</v>
      </c>
      <c r="H15286" t="s">
        <v>33</v>
      </c>
      <c r="I15286">
        <v>0.3</v>
      </c>
      <c r="J15286">
        <v>0.1</v>
      </c>
      <c r="K15286" t="b">
        <v>1</v>
      </c>
      <c r="L15286">
        <v>8</v>
      </c>
      <c r="M15286">
        <v>28</v>
      </c>
      <c r="N15286">
        <v>1</v>
      </c>
      <c r="O15286" t="s">
        <v>34</v>
      </c>
      <c r="P15286">
        <v>0</v>
      </c>
      <c r="Q15286" t="b">
        <v>0</v>
      </c>
      <c r="R15286" t="b">
        <v>0</v>
      </c>
      <c r="S15286" t="b">
        <v>1</v>
      </c>
      <c r="T15286">
        <v>0.17</v>
      </c>
      <c r="U15286" t="b">
        <v>1</v>
      </c>
      <c r="V15286">
        <v>100</v>
      </c>
      <c r="W15286">
        <v>78</v>
      </c>
      <c r="X15286">
        <v>2.7E-2</v>
      </c>
      <c r="Y15286">
        <v>0.28000000000000003</v>
      </c>
      <c r="Z15286">
        <v>0.56799999999999995</v>
      </c>
      <c r="AA15286">
        <v>8.1000000000000003E-2</v>
      </c>
      <c r="AB15286">
        <v>0.246</v>
      </c>
      <c r="AC15286">
        <v>0.73099999999999998</v>
      </c>
    </row>
    <row r="15287" spans="1:29" hidden="1" x14ac:dyDescent="0.2">
      <c r="A15287">
        <v>153</v>
      </c>
      <c r="B15287" t="s">
        <v>29</v>
      </c>
      <c r="C15287">
        <v>0.05</v>
      </c>
      <c r="D15287">
        <v>100</v>
      </c>
      <c r="E15287" t="s">
        <v>30</v>
      </c>
      <c r="F15287" t="s">
        <v>31</v>
      </c>
      <c r="G15287" t="s">
        <v>32</v>
      </c>
      <c r="H15287" t="s">
        <v>33</v>
      </c>
      <c r="I15287">
        <v>0.3</v>
      </c>
      <c r="J15287">
        <v>0.1</v>
      </c>
      <c r="K15287" t="b">
        <v>1</v>
      </c>
      <c r="L15287">
        <v>8</v>
      </c>
      <c r="M15287">
        <v>28</v>
      </c>
      <c r="N15287">
        <v>1</v>
      </c>
      <c r="O15287" t="s">
        <v>34</v>
      </c>
      <c r="P15287">
        <v>0</v>
      </c>
      <c r="Q15287" t="b">
        <v>0</v>
      </c>
      <c r="R15287" t="b">
        <v>0</v>
      </c>
      <c r="S15287" t="b">
        <v>1</v>
      </c>
      <c r="T15287">
        <v>0.17</v>
      </c>
      <c r="U15287" t="b">
        <v>1</v>
      </c>
      <c r="V15287">
        <v>100</v>
      </c>
      <c r="W15287">
        <v>79</v>
      </c>
      <c r="X15287">
        <v>2.7E-2</v>
      </c>
      <c r="Y15287">
        <v>0.28000000000000003</v>
      </c>
      <c r="Z15287">
        <v>0.57099999999999995</v>
      </c>
      <c r="AA15287">
        <v>7.8E-2</v>
      </c>
      <c r="AB15287">
        <v>0.246</v>
      </c>
      <c r="AC15287">
        <v>0.73499999999999999</v>
      </c>
    </row>
    <row r="15288" spans="1:29" hidden="1" x14ac:dyDescent="0.2">
      <c r="A15288">
        <v>153</v>
      </c>
      <c r="B15288" t="s">
        <v>29</v>
      </c>
      <c r="C15288">
        <v>0.05</v>
      </c>
      <c r="D15288">
        <v>100</v>
      </c>
      <c r="E15288" t="s">
        <v>30</v>
      </c>
      <c r="F15288" t="s">
        <v>31</v>
      </c>
      <c r="G15288" t="s">
        <v>32</v>
      </c>
      <c r="H15288" t="s">
        <v>33</v>
      </c>
      <c r="I15288">
        <v>0.3</v>
      </c>
      <c r="J15288">
        <v>0.1</v>
      </c>
      <c r="K15288" t="b">
        <v>1</v>
      </c>
      <c r="L15288">
        <v>8</v>
      </c>
      <c r="M15288">
        <v>28</v>
      </c>
      <c r="N15288">
        <v>1</v>
      </c>
      <c r="O15288" t="s">
        <v>34</v>
      </c>
      <c r="P15288">
        <v>0</v>
      </c>
      <c r="Q15288" t="b">
        <v>0</v>
      </c>
      <c r="R15288" t="b">
        <v>0</v>
      </c>
      <c r="S15288" t="b">
        <v>1</v>
      </c>
      <c r="T15288">
        <v>0.17</v>
      </c>
      <c r="U15288" t="b">
        <v>1</v>
      </c>
      <c r="V15288">
        <v>100</v>
      </c>
      <c r="W15288">
        <v>80</v>
      </c>
      <c r="X15288">
        <v>2.7E-2</v>
      </c>
      <c r="Y15288">
        <v>0.28000000000000003</v>
      </c>
      <c r="Z15288">
        <v>0.56699999999999995</v>
      </c>
      <c r="AA15288">
        <v>0.08</v>
      </c>
      <c r="AB15288">
        <v>0.253</v>
      </c>
      <c r="AC15288">
        <v>0.73699999999999999</v>
      </c>
    </row>
    <row r="15289" spans="1:29" hidden="1" x14ac:dyDescent="0.2">
      <c r="A15289">
        <v>153</v>
      </c>
      <c r="B15289" t="s">
        <v>29</v>
      </c>
      <c r="C15289">
        <v>0.05</v>
      </c>
      <c r="D15289">
        <v>100</v>
      </c>
      <c r="E15289" t="s">
        <v>30</v>
      </c>
      <c r="F15289" t="s">
        <v>31</v>
      </c>
      <c r="G15289" t="s">
        <v>32</v>
      </c>
      <c r="H15289" t="s">
        <v>33</v>
      </c>
      <c r="I15289">
        <v>0.3</v>
      </c>
      <c r="J15289">
        <v>0.1</v>
      </c>
      <c r="K15289" t="b">
        <v>1</v>
      </c>
      <c r="L15289">
        <v>8</v>
      </c>
      <c r="M15289">
        <v>28</v>
      </c>
      <c r="N15289">
        <v>1</v>
      </c>
      <c r="O15289" t="s">
        <v>34</v>
      </c>
      <c r="P15289">
        <v>0</v>
      </c>
      <c r="Q15289" t="b">
        <v>0</v>
      </c>
      <c r="R15289" t="b">
        <v>0</v>
      </c>
      <c r="S15289" t="b">
        <v>1</v>
      </c>
      <c r="T15289">
        <v>0.17</v>
      </c>
      <c r="U15289" t="b">
        <v>1</v>
      </c>
      <c r="V15289">
        <v>100</v>
      </c>
      <c r="W15289">
        <v>81</v>
      </c>
      <c r="X15289">
        <v>2.7E-2</v>
      </c>
      <c r="Y15289">
        <v>0.28000000000000003</v>
      </c>
      <c r="Z15289">
        <v>0.56699999999999995</v>
      </c>
      <c r="AA15289">
        <v>8.2000000000000003E-2</v>
      </c>
      <c r="AB15289">
        <v>0.252</v>
      </c>
      <c r="AC15289">
        <v>0.73</v>
      </c>
    </row>
    <row r="15290" spans="1:29" hidden="1" x14ac:dyDescent="0.2">
      <c r="A15290">
        <v>153</v>
      </c>
      <c r="B15290" t="s">
        <v>29</v>
      </c>
      <c r="C15290">
        <v>0.05</v>
      </c>
      <c r="D15290">
        <v>100</v>
      </c>
      <c r="E15290" t="s">
        <v>30</v>
      </c>
      <c r="F15290" t="s">
        <v>31</v>
      </c>
      <c r="G15290" t="s">
        <v>32</v>
      </c>
      <c r="H15290" t="s">
        <v>33</v>
      </c>
      <c r="I15290">
        <v>0.3</v>
      </c>
      <c r="J15290">
        <v>0.1</v>
      </c>
      <c r="K15290" t="b">
        <v>1</v>
      </c>
      <c r="L15290">
        <v>8</v>
      </c>
      <c r="M15290">
        <v>28</v>
      </c>
      <c r="N15290">
        <v>1</v>
      </c>
      <c r="O15290" t="s">
        <v>34</v>
      </c>
      <c r="P15290">
        <v>0</v>
      </c>
      <c r="Q15290" t="b">
        <v>0</v>
      </c>
      <c r="R15290" t="b">
        <v>0</v>
      </c>
      <c r="S15290" t="b">
        <v>1</v>
      </c>
      <c r="T15290">
        <v>0.17</v>
      </c>
      <c r="U15290" t="b">
        <v>1</v>
      </c>
      <c r="V15290">
        <v>100</v>
      </c>
      <c r="W15290">
        <v>82</v>
      </c>
      <c r="X15290">
        <v>2.7E-2</v>
      </c>
      <c r="Y15290">
        <v>0.28000000000000003</v>
      </c>
      <c r="Z15290">
        <v>0.56599999999999995</v>
      </c>
      <c r="AA15290">
        <v>0.08</v>
      </c>
      <c r="AB15290">
        <v>0.248</v>
      </c>
      <c r="AC15290">
        <v>0.72899999999999998</v>
      </c>
    </row>
    <row r="15291" spans="1:29" hidden="1" x14ac:dyDescent="0.2">
      <c r="A15291">
        <v>153</v>
      </c>
      <c r="B15291" t="s">
        <v>29</v>
      </c>
      <c r="C15291">
        <v>0.05</v>
      </c>
      <c r="D15291">
        <v>100</v>
      </c>
      <c r="E15291" t="s">
        <v>30</v>
      </c>
      <c r="F15291" t="s">
        <v>31</v>
      </c>
      <c r="G15291" t="s">
        <v>32</v>
      </c>
      <c r="H15291" t="s">
        <v>33</v>
      </c>
      <c r="I15291">
        <v>0.3</v>
      </c>
      <c r="J15291">
        <v>0.1</v>
      </c>
      <c r="K15291" t="b">
        <v>1</v>
      </c>
      <c r="L15291">
        <v>8</v>
      </c>
      <c r="M15291">
        <v>28</v>
      </c>
      <c r="N15291">
        <v>1</v>
      </c>
      <c r="O15291" t="s">
        <v>34</v>
      </c>
      <c r="P15291">
        <v>0</v>
      </c>
      <c r="Q15291" t="b">
        <v>0</v>
      </c>
      <c r="R15291" t="b">
        <v>0</v>
      </c>
      <c r="S15291" t="b">
        <v>1</v>
      </c>
      <c r="T15291">
        <v>0.17</v>
      </c>
      <c r="U15291" t="b">
        <v>1</v>
      </c>
      <c r="V15291">
        <v>100</v>
      </c>
      <c r="W15291">
        <v>83</v>
      </c>
      <c r="X15291">
        <v>2.7E-2</v>
      </c>
      <c r="Y15291">
        <v>0.27900000000000003</v>
      </c>
      <c r="Z15291">
        <v>0.56799999999999995</v>
      </c>
      <c r="AA15291">
        <v>8.2000000000000003E-2</v>
      </c>
      <c r="AB15291">
        <v>0.248</v>
      </c>
      <c r="AC15291">
        <v>0.73199999999999998</v>
      </c>
    </row>
    <row r="15292" spans="1:29" hidden="1" x14ac:dyDescent="0.2">
      <c r="A15292">
        <v>153</v>
      </c>
      <c r="B15292" t="s">
        <v>29</v>
      </c>
      <c r="C15292">
        <v>0.05</v>
      </c>
      <c r="D15292">
        <v>100</v>
      </c>
      <c r="E15292" t="s">
        <v>30</v>
      </c>
      <c r="F15292" t="s">
        <v>31</v>
      </c>
      <c r="G15292" t="s">
        <v>32</v>
      </c>
      <c r="H15292" t="s">
        <v>33</v>
      </c>
      <c r="I15292">
        <v>0.3</v>
      </c>
      <c r="J15292">
        <v>0.1</v>
      </c>
      <c r="K15292" t="b">
        <v>1</v>
      </c>
      <c r="L15292">
        <v>8</v>
      </c>
      <c r="M15292">
        <v>28</v>
      </c>
      <c r="N15292">
        <v>1</v>
      </c>
      <c r="O15292" t="s">
        <v>34</v>
      </c>
      <c r="P15292">
        <v>0</v>
      </c>
      <c r="Q15292" t="b">
        <v>0</v>
      </c>
      <c r="R15292" t="b">
        <v>0</v>
      </c>
      <c r="S15292" t="b">
        <v>1</v>
      </c>
      <c r="T15292">
        <v>0.17</v>
      </c>
      <c r="U15292" t="b">
        <v>1</v>
      </c>
      <c r="V15292">
        <v>100</v>
      </c>
      <c r="W15292">
        <v>84</v>
      </c>
      <c r="X15292">
        <v>2.7E-2</v>
      </c>
      <c r="Y15292">
        <v>0.28100000000000003</v>
      </c>
      <c r="Z15292">
        <v>0.56999999999999995</v>
      </c>
      <c r="AA15292">
        <v>8.6999999999999994E-2</v>
      </c>
      <c r="AB15292">
        <v>0.248</v>
      </c>
      <c r="AC15292">
        <v>0.73499999999999999</v>
      </c>
    </row>
    <row r="15293" spans="1:29" hidden="1" x14ac:dyDescent="0.2">
      <c r="A15293">
        <v>153</v>
      </c>
      <c r="B15293" t="s">
        <v>29</v>
      </c>
      <c r="C15293">
        <v>0.05</v>
      </c>
      <c r="D15293">
        <v>100</v>
      </c>
      <c r="E15293" t="s">
        <v>30</v>
      </c>
      <c r="F15293" t="s">
        <v>31</v>
      </c>
      <c r="G15293" t="s">
        <v>32</v>
      </c>
      <c r="H15293" t="s">
        <v>33</v>
      </c>
      <c r="I15293">
        <v>0.3</v>
      </c>
      <c r="J15293">
        <v>0.1</v>
      </c>
      <c r="K15293" t="b">
        <v>1</v>
      </c>
      <c r="L15293">
        <v>8</v>
      </c>
      <c r="M15293">
        <v>28</v>
      </c>
      <c r="N15293">
        <v>1</v>
      </c>
      <c r="O15293" t="s">
        <v>34</v>
      </c>
      <c r="P15293">
        <v>0</v>
      </c>
      <c r="Q15293" t="b">
        <v>0</v>
      </c>
      <c r="R15293" t="b">
        <v>0</v>
      </c>
      <c r="S15293" t="b">
        <v>1</v>
      </c>
      <c r="T15293">
        <v>0.17</v>
      </c>
      <c r="U15293" t="b">
        <v>1</v>
      </c>
      <c r="V15293">
        <v>100</v>
      </c>
      <c r="W15293">
        <v>85</v>
      </c>
      <c r="X15293">
        <v>2.7E-2</v>
      </c>
      <c r="Y15293">
        <v>0.28000000000000003</v>
      </c>
      <c r="Z15293">
        <v>0.56799999999999995</v>
      </c>
      <c r="AA15293">
        <v>8.4000000000000005E-2</v>
      </c>
      <c r="AB15293">
        <v>0.253</v>
      </c>
      <c r="AC15293">
        <v>0.73099999999999998</v>
      </c>
    </row>
    <row r="15294" spans="1:29" hidden="1" x14ac:dyDescent="0.2">
      <c r="A15294">
        <v>153</v>
      </c>
      <c r="B15294" t="s">
        <v>29</v>
      </c>
      <c r="C15294">
        <v>0.05</v>
      </c>
      <c r="D15294">
        <v>100</v>
      </c>
      <c r="E15294" t="s">
        <v>30</v>
      </c>
      <c r="F15294" t="s">
        <v>31</v>
      </c>
      <c r="G15294" t="s">
        <v>32</v>
      </c>
      <c r="H15294" t="s">
        <v>33</v>
      </c>
      <c r="I15294">
        <v>0.3</v>
      </c>
      <c r="J15294">
        <v>0.1</v>
      </c>
      <c r="K15294" t="b">
        <v>1</v>
      </c>
      <c r="L15294">
        <v>8</v>
      </c>
      <c r="M15294">
        <v>28</v>
      </c>
      <c r="N15294">
        <v>1</v>
      </c>
      <c r="O15294" t="s">
        <v>34</v>
      </c>
      <c r="P15294">
        <v>0</v>
      </c>
      <c r="Q15294" t="b">
        <v>0</v>
      </c>
      <c r="R15294" t="b">
        <v>0</v>
      </c>
      <c r="S15294" t="b">
        <v>1</v>
      </c>
      <c r="T15294">
        <v>0.17</v>
      </c>
      <c r="U15294" t="b">
        <v>1</v>
      </c>
      <c r="V15294">
        <v>100</v>
      </c>
      <c r="W15294">
        <v>86</v>
      </c>
      <c r="X15294">
        <v>2.8000000000000001E-2</v>
      </c>
      <c r="Y15294">
        <v>0.28100000000000003</v>
      </c>
      <c r="Z15294">
        <v>0.56599999999999995</v>
      </c>
      <c r="AA15294">
        <v>8.5000000000000006E-2</v>
      </c>
      <c r="AB15294">
        <v>0.251</v>
      </c>
      <c r="AC15294">
        <v>0.72899999999999998</v>
      </c>
    </row>
    <row r="15295" spans="1:29" hidden="1" x14ac:dyDescent="0.2">
      <c r="A15295">
        <v>153</v>
      </c>
      <c r="B15295" t="s">
        <v>29</v>
      </c>
      <c r="C15295">
        <v>0.05</v>
      </c>
      <c r="D15295">
        <v>100</v>
      </c>
      <c r="E15295" t="s">
        <v>30</v>
      </c>
      <c r="F15295" t="s">
        <v>31</v>
      </c>
      <c r="G15295" t="s">
        <v>32</v>
      </c>
      <c r="H15295" t="s">
        <v>33</v>
      </c>
      <c r="I15295">
        <v>0.3</v>
      </c>
      <c r="J15295">
        <v>0.1</v>
      </c>
      <c r="K15295" t="b">
        <v>1</v>
      </c>
      <c r="L15295">
        <v>8</v>
      </c>
      <c r="M15295">
        <v>28</v>
      </c>
      <c r="N15295">
        <v>1</v>
      </c>
      <c r="O15295" t="s">
        <v>34</v>
      </c>
      <c r="P15295">
        <v>0</v>
      </c>
      <c r="Q15295" t="b">
        <v>0</v>
      </c>
      <c r="R15295" t="b">
        <v>0</v>
      </c>
      <c r="S15295" t="b">
        <v>1</v>
      </c>
      <c r="T15295">
        <v>0.17</v>
      </c>
      <c r="U15295" t="b">
        <v>1</v>
      </c>
      <c r="V15295">
        <v>100</v>
      </c>
      <c r="W15295">
        <v>87</v>
      </c>
      <c r="X15295">
        <v>2.7E-2</v>
      </c>
      <c r="Y15295">
        <v>0.28000000000000003</v>
      </c>
      <c r="Z15295">
        <v>0.56599999999999995</v>
      </c>
      <c r="AA15295">
        <v>8.5000000000000006E-2</v>
      </c>
      <c r="AB15295">
        <v>0.248</v>
      </c>
      <c r="AC15295">
        <v>0.72899999999999998</v>
      </c>
    </row>
    <row r="15296" spans="1:29" hidden="1" x14ac:dyDescent="0.2">
      <c r="A15296">
        <v>153</v>
      </c>
      <c r="B15296" t="s">
        <v>29</v>
      </c>
      <c r="C15296">
        <v>0.05</v>
      </c>
      <c r="D15296">
        <v>100</v>
      </c>
      <c r="E15296" t="s">
        <v>30</v>
      </c>
      <c r="F15296" t="s">
        <v>31</v>
      </c>
      <c r="G15296" t="s">
        <v>32</v>
      </c>
      <c r="H15296" t="s">
        <v>33</v>
      </c>
      <c r="I15296">
        <v>0.3</v>
      </c>
      <c r="J15296">
        <v>0.1</v>
      </c>
      <c r="K15296" t="b">
        <v>1</v>
      </c>
      <c r="L15296">
        <v>8</v>
      </c>
      <c r="M15296">
        <v>28</v>
      </c>
      <c r="N15296">
        <v>1</v>
      </c>
      <c r="O15296" t="s">
        <v>34</v>
      </c>
      <c r="P15296">
        <v>0</v>
      </c>
      <c r="Q15296" t="b">
        <v>0</v>
      </c>
      <c r="R15296" t="b">
        <v>0</v>
      </c>
      <c r="S15296" t="b">
        <v>1</v>
      </c>
      <c r="T15296">
        <v>0.17</v>
      </c>
      <c r="U15296" t="b">
        <v>1</v>
      </c>
      <c r="V15296">
        <v>100</v>
      </c>
      <c r="W15296">
        <v>88</v>
      </c>
      <c r="X15296">
        <v>2.7E-2</v>
      </c>
      <c r="Y15296">
        <v>0.28000000000000003</v>
      </c>
      <c r="Z15296">
        <v>0.56599999999999995</v>
      </c>
      <c r="AA15296">
        <v>0.08</v>
      </c>
      <c r="AB15296">
        <v>0.24399999999999999</v>
      </c>
      <c r="AC15296">
        <v>0.72399999999999998</v>
      </c>
    </row>
    <row r="15297" spans="1:29" hidden="1" x14ac:dyDescent="0.2">
      <c r="A15297">
        <v>153</v>
      </c>
      <c r="B15297" t="s">
        <v>29</v>
      </c>
      <c r="C15297">
        <v>0.05</v>
      </c>
      <c r="D15297">
        <v>100</v>
      </c>
      <c r="E15297" t="s">
        <v>30</v>
      </c>
      <c r="F15297" t="s">
        <v>31</v>
      </c>
      <c r="G15297" t="s">
        <v>32</v>
      </c>
      <c r="H15297" t="s">
        <v>33</v>
      </c>
      <c r="I15297">
        <v>0.3</v>
      </c>
      <c r="J15297">
        <v>0.1</v>
      </c>
      <c r="K15297" t="b">
        <v>1</v>
      </c>
      <c r="L15297">
        <v>8</v>
      </c>
      <c r="M15297">
        <v>28</v>
      </c>
      <c r="N15297">
        <v>1</v>
      </c>
      <c r="O15297" t="s">
        <v>34</v>
      </c>
      <c r="P15297">
        <v>0</v>
      </c>
      <c r="Q15297" t="b">
        <v>0</v>
      </c>
      <c r="R15297" t="b">
        <v>0</v>
      </c>
      <c r="S15297" t="b">
        <v>1</v>
      </c>
      <c r="T15297">
        <v>0.17</v>
      </c>
      <c r="U15297" t="b">
        <v>1</v>
      </c>
      <c r="V15297">
        <v>100</v>
      </c>
      <c r="W15297">
        <v>89</v>
      </c>
      <c r="X15297">
        <v>2.7E-2</v>
      </c>
      <c r="Y15297">
        <v>0.28000000000000003</v>
      </c>
      <c r="Z15297">
        <v>0.56399999999999995</v>
      </c>
      <c r="AA15297">
        <v>8.1000000000000003E-2</v>
      </c>
      <c r="AB15297">
        <v>0.245</v>
      </c>
      <c r="AC15297">
        <v>0.72399999999999998</v>
      </c>
    </row>
    <row r="15298" spans="1:29" hidden="1" x14ac:dyDescent="0.2">
      <c r="A15298">
        <v>153</v>
      </c>
      <c r="B15298" t="s">
        <v>29</v>
      </c>
      <c r="C15298">
        <v>0.05</v>
      </c>
      <c r="D15298">
        <v>100</v>
      </c>
      <c r="E15298" t="s">
        <v>30</v>
      </c>
      <c r="F15298" t="s">
        <v>31</v>
      </c>
      <c r="G15298" t="s">
        <v>32</v>
      </c>
      <c r="H15298" t="s">
        <v>33</v>
      </c>
      <c r="I15298">
        <v>0.3</v>
      </c>
      <c r="J15298">
        <v>0.1</v>
      </c>
      <c r="K15298" t="b">
        <v>1</v>
      </c>
      <c r="L15298">
        <v>8</v>
      </c>
      <c r="M15298">
        <v>28</v>
      </c>
      <c r="N15298">
        <v>1</v>
      </c>
      <c r="O15298" t="s">
        <v>34</v>
      </c>
      <c r="P15298">
        <v>0</v>
      </c>
      <c r="Q15298" t="b">
        <v>0</v>
      </c>
      <c r="R15298" t="b">
        <v>0</v>
      </c>
      <c r="S15298" t="b">
        <v>1</v>
      </c>
      <c r="T15298">
        <v>0.17</v>
      </c>
      <c r="U15298" t="b">
        <v>1</v>
      </c>
      <c r="V15298">
        <v>100</v>
      </c>
      <c r="W15298">
        <v>90</v>
      </c>
      <c r="X15298">
        <v>2.8000000000000001E-2</v>
      </c>
      <c r="Y15298">
        <v>0.28000000000000003</v>
      </c>
      <c r="Z15298">
        <v>0.56799999999999995</v>
      </c>
      <c r="AA15298">
        <v>8.1000000000000003E-2</v>
      </c>
      <c r="AB15298">
        <v>0.247</v>
      </c>
      <c r="AC15298">
        <v>0.72299999999999998</v>
      </c>
    </row>
    <row r="15299" spans="1:29" hidden="1" x14ac:dyDescent="0.2">
      <c r="A15299">
        <v>153</v>
      </c>
      <c r="B15299" t="s">
        <v>29</v>
      </c>
      <c r="C15299">
        <v>0.05</v>
      </c>
      <c r="D15299">
        <v>100</v>
      </c>
      <c r="E15299" t="s">
        <v>30</v>
      </c>
      <c r="F15299" t="s">
        <v>31</v>
      </c>
      <c r="G15299" t="s">
        <v>32</v>
      </c>
      <c r="H15299" t="s">
        <v>33</v>
      </c>
      <c r="I15299">
        <v>0.3</v>
      </c>
      <c r="J15299">
        <v>0.1</v>
      </c>
      <c r="K15299" t="b">
        <v>1</v>
      </c>
      <c r="L15299">
        <v>8</v>
      </c>
      <c r="M15299">
        <v>28</v>
      </c>
      <c r="N15299">
        <v>1</v>
      </c>
      <c r="O15299" t="s">
        <v>34</v>
      </c>
      <c r="P15299">
        <v>0</v>
      </c>
      <c r="Q15299" t="b">
        <v>0</v>
      </c>
      <c r="R15299" t="b">
        <v>0</v>
      </c>
      <c r="S15299" t="b">
        <v>1</v>
      </c>
      <c r="T15299">
        <v>0.17</v>
      </c>
      <c r="U15299" t="b">
        <v>1</v>
      </c>
      <c r="V15299">
        <v>100</v>
      </c>
      <c r="W15299">
        <v>91</v>
      </c>
      <c r="X15299">
        <v>2.7E-2</v>
      </c>
      <c r="Y15299">
        <v>0.27900000000000003</v>
      </c>
      <c r="Z15299">
        <v>0.56799999999999995</v>
      </c>
      <c r="AA15299">
        <v>8.3000000000000004E-2</v>
      </c>
      <c r="AB15299">
        <v>0.24</v>
      </c>
      <c r="AC15299">
        <v>0.73099999999999998</v>
      </c>
    </row>
    <row r="15300" spans="1:29" hidden="1" x14ac:dyDescent="0.2">
      <c r="A15300">
        <v>153</v>
      </c>
      <c r="B15300" t="s">
        <v>29</v>
      </c>
      <c r="C15300">
        <v>0.05</v>
      </c>
      <c r="D15300">
        <v>100</v>
      </c>
      <c r="E15300" t="s">
        <v>30</v>
      </c>
      <c r="F15300" t="s">
        <v>31</v>
      </c>
      <c r="G15300" t="s">
        <v>32</v>
      </c>
      <c r="H15300" t="s">
        <v>33</v>
      </c>
      <c r="I15300">
        <v>0.3</v>
      </c>
      <c r="J15300">
        <v>0.1</v>
      </c>
      <c r="K15300" t="b">
        <v>1</v>
      </c>
      <c r="L15300">
        <v>8</v>
      </c>
      <c r="M15300">
        <v>28</v>
      </c>
      <c r="N15300">
        <v>1</v>
      </c>
      <c r="O15300" t="s">
        <v>34</v>
      </c>
      <c r="P15300">
        <v>0</v>
      </c>
      <c r="Q15300" t="b">
        <v>0</v>
      </c>
      <c r="R15300" t="b">
        <v>0</v>
      </c>
      <c r="S15300" t="b">
        <v>1</v>
      </c>
      <c r="T15300">
        <v>0.17</v>
      </c>
      <c r="U15300" t="b">
        <v>1</v>
      </c>
      <c r="V15300">
        <v>100</v>
      </c>
      <c r="W15300">
        <v>92</v>
      </c>
      <c r="X15300">
        <v>2.8000000000000001E-2</v>
      </c>
      <c r="Y15300">
        <v>0.28000000000000003</v>
      </c>
      <c r="Z15300">
        <v>0.57099999999999995</v>
      </c>
      <c r="AA15300">
        <v>8.5000000000000006E-2</v>
      </c>
      <c r="AB15300">
        <v>0.246</v>
      </c>
      <c r="AC15300">
        <v>0.73</v>
      </c>
    </row>
    <row r="15301" spans="1:29" hidden="1" x14ac:dyDescent="0.2">
      <c r="A15301">
        <v>153</v>
      </c>
      <c r="B15301" t="s">
        <v>29</v>
      </c>
      <c r="C15301">
        <v>0.05</v>
      </c>
      <c r="D15301">
        <v>100</v>
      </c>
      <c r="E15301" t="s">
        <v>30</v>
      </c>
      <c r="F15301" t="s">
        <v>31</v>
      </c>
      <c r="G15301" t="s">
        <v>32</v>
      </c>
      <c r="H15301" t="s">
        <v>33</v>
      </c>
      <c r="I15301">
        <v>0.3</v>
      </c>
      <c r="J15301">
        <v>0.1</v>
      </c>
      <c r="K15301" t="b">
        <v>1</v>
      </c>
      <c r="L15301">
        <v>8</v>
      </c>
      <c r="M15301">
        <v>28</v>
      </c>
      <c r="N15301">
        <v>1</v>
      </c>
      <c r="O15301" t="s">
        <v>34</v>
      </c>
      <c r="P15301">
        <v>0</v>
      </c>
      <c r="Q15301" t="b">
        <v>0</v>
      </c>
      <c r="R15301" t="b">
        <v>0</v>
      </c>
      <c r="S15301" t="b">
        <v>1</v>
      </c>
      <c r="T15301">
        <v>0.17</v>
      </c>
      <c r="U15301" t="b">
        <v>1</v>
      </c>
      <c r="V15301">
        <v>100</v>
      </c>
      <c r="W15301">
        <v>93</v>
      </c>
      <c r="X15301">
        <v>2.7E-2</v>
      </c>
      <c r="Y15301">
        <v>0.27900000000000003</v>
      </c>
      <c r="Z15301">
        <v>0.56899999999999995</v>
      </c>
      <c r="AA15301">
        <v>8.3000000000000004E-2</v>
      </c>
      <c r="AB15301">
        <v>0.251</v>
      </c>
      <c r="AC15301">
        <v>0.73</v>
      </c>
    </row>
    <row r="15302" spans="1:29" hidden="1" x14ac:dyDescent="0.2">
      <c r="A15302">
        <v>153</v>
      </c>
      <c r="B15302" t="s">
        <v>29</v>
      </c>
      <c r="C15302">
        <v>0.05</v>
      </c>
      <c r="D15302">
        <v>100</v>
      </c>
      <c r="E15302" t="s">
        <v>30</v>
      </c>
      <c r="F15302" t="s">
        <v>31</v>
      </c>
      <c r="G15302" t="s">
        <v>32</v>
      </c>
      <c r="H15302" t="s">
        <v>33</v>
      </c>
      <c r="I15302">
        <v>0.3</v>
      </c>
      <c r="J15302">
        <v>0.1</v>
      </c>
      <c r="K15302" t="b">
        <v>1</v>
      </c>
      <c r="L15302">
        <v>8</v>
      </c>
      <c r="M15302">
        <v>28</v>
      </c>
      <c r="N15302">
        <v>1</v>
      </c>
      <c r="O15302" t="s">
        <v>34</v>
      </c>
      <c r="P15302">
        <v>0</v>
      </c>
      <c r="Q15302" t="b">
        <v>0</v>
      </c>
      <c r="R15302" t="b">
        <v>0</v>
      </c>
      <c r="S15302" t="b">
        <v>1</v>
      </c>
      <c r="T15302">
        <v>0.17</v>
      </c>
      <c r="U15302" t="b">
        <v>1</v>
      </c>
      <c r="V15302">
        <v>100</v>
      </c>
      <c r="W15302">
        <v>94</v>
      </c>
      <c r="X15302">
        <v>2.7E-2</v>
      </c>
      <c r="Y15302">
        <v>0.27800000000000002</v>
      </c>
      <c r="Z15302">
        <v>0.57099999999999995</v>
      </c>
      <c r="AA15302">
        <v>8.1000000000000003E-2</v>
      </c>
      <c r="AB15302">
        <v>0.25</v>
      </c>
      <c r="AC15302">
        <v>0.72799999999999998</v>
      </c>
    </row>
    <row r="15303" spans="1:29" hidden="1" x14ac:dyDescent="0.2">
      <c r="A15303">
        <v>153</v>
      </c>
      <c r="B15303" t="s">
        <v>29</v>
      </c>
      <c r="C15303">
        <v>0.05</v>
      </c>
      <c r="D15303">
        <v>100</v>
      </c>
      <c r="E15303" t="s">
        <v>30</v>
      </c>
      <c r="F15303" t="s">
        <v>31</v>
      </c>
      <c r="G15303" t="s">
        <v>32</v>
      </c>
      <c r="H15303" t="s">
        <v>33</v>
      </c>
      <c r="I15303">
        <v>0.3</v>
      </c>
      <c r="J15303">
        <v>0.1</v>
      </c>
      <c r="K15303" t="b">
        <v>1</v>
      </c>
      <c r="L15303">
        <v>8</v>
      </c>
      <c r="M15303">
        <v>28</v>
      </c>
      <c r="N15303">
        <v>1</v>
      </c>
      <c r="O15303" t="s">
        <v>34</v>
      </c>
      <c r="P15303">
        <v>0</v>
      </c>
      <c r="Q15303" t="b">
        <v>0</v>
      </c>
      <c r="R15303" t="b">
        <v>0</v>
      </c>
      <c r="S15303" t="b">
        <v>1</v>
      </c>
      <c r="T15303">
        <v>0.17</v>
      </c>
      <c r="U15303" t="b">
        <v>1</v>
      </c>
      <c r="V15303">
        <v>100</v>
      </c>
      <c r="W15303">
        <v>95</v>
      </c>
      <c r="X15303">
        <v>2.8000000000000001E-2</v>
      </c>
      <c r="Y15303">
        <v>0.27900000000000003</v>
      </c>
      <c r="Z15303">
        <v>0.57099999999999995</v>
      </c>
      <c r="AA15303">
        <v>8.1000000000000003E-2</v>
      </c>
      <c r="AB15303">
        <v>0.248</v>
      </c>
      <c r="AC15303">
        <v>0.72499999999999998</v>
      </c>
    </row>
    <row r="15304" spans="1:29" hidden="1" x14ac:dyDescent="0.2">
      <c r="A15304">
        <v>153</v>
      </c>
      <c r="B15304" t="s">
        <v>29</v>
      </c>
      <c r="C15304">
        <v>0.05</v>
      </c>
      <c r="D15304">
        <v>100</v>
      </c>
      <c r="E15304" t="s">
        <v>30</v>
      </c>
      <c r="F15304" t="s">
        <v>31</v>
      </c>
      <c r="G15304" t="s">
        <v>32</v>
      </c>
      <c r="H15304" t="s">
        <v>33</v>
      </c>
      <c r="I15304">
        <v>0.3</v>
      </c>
      <c r="J15304">
        <v>0.1</v>
      </c>
      <c r="K15304" t="b">
        <v>1</v>
      </c>
      <c r="L15304">
        <v>8</v>
      </c>
      <c r="M15304">
        <v>28</v>
      </c>
      <c r="N15304">
        <v>1</v>
      </c>
      <c r="O15304" t="s">
        <v>34</v>
      </c>
      <c r="P15304">
        <v>0</v>
      </c>
      <c r="Q15304" t="b">
        <v>0</v>
      </c>
      <c r="R15304" t="b">
        <v>0</v>
      </c>
      <c r="S15304" t="b">
        <v>1</v>
      </c>
      <c r="T15304">
        <v>0.17</v>
      </c>
      <c r="U15304" t="b">
        <v>1</v>
      </c>
      <c r="V15304">
        <v>100</v>
      </c>
      <c r="W15304">
        <v>96</v>
      </c>
      <c r="X15304">
        <v>2.8000000000000001E-2</v>
      </c>
      <c r="Y15304">
        <v>0.27900000000000003</v>
      </c>
      <c r="Z15304">
        <v>0.56799999999999995</v>
      </c>
      <c r="AA15304">
        <v>8.2000000000000003E-2</v>
      </c>
      <c r="AB15304">
        <v>0.248</v>
      </c>
      <c r="AC15304">
        <v>0.72799999999999998</v>
      </c>
    </row>
    <row r="15305" spans="1:29" hidden="1" x14ac:dyDescent="0.2">
      <c r="A15305">
        <v>153</v>
      </c>
      <c r="B15305" t="s">
        <v>29</v>
      </c>
      <c r="C15305">
        <v>0.05</v>
      </c>
      <c r="D15305">
        <v>100</v>
      </c>
      <c r="E15305" t="s">
        <v>30</v>
      </c>
      <c r="F15305" t="s">
        <v>31</v>
      </c>
      <c r="G15305" t="s">
        <v>32</v>
      </c>
      <c r="H15305" t="s">
        <v>33</v>
      </c>
      <c r="I15305">
        <v>0.3</v>
      </c>
      <c r="J15305">
        <v>0.1</v>
      </c>
      <c r="K15305" t="b">
        <v>1</v>
      </c>
      <c r="L15305">
        <v>8</v>
      </c>
      <c r="M15305">
        <v>28</v>
      </c>
      <c r="N15305">
        <v>1</v>
      </c>
      <c r="O15305" t="s">
        <v>34</v>
      </c>
      <c r="P15305">
        <v>0</v>
      </c>
      <c r="Q15305" t="b">
        <v>0</v>
      </c>
      <c r="R15305" t="b">
        <v>0</v>
      </c>
      <c r="S15305" t="b">
        <v>1</v>
      </c>
      <c r="T15305">
        <v>0.17</v>
      </c>
      <c r="U15305" t="b">
        <v>1</v>
      </c>
      <c r="V15305">
        <v>100</v>
      </c>
      <c r="W15305">
        <v>97</v>
      </c>
      <c r="X15305">
        <v>2.8000000000000001E-2</v>
      </c>
      <c r="Y15305">
        <v>0.28000000000000003</v>
      </c>
      <c r="Z15305">
        <v>0.57099999999999995</v>
      </c>
      <c r="AA15305">
        <v>8.4000000000000005E-2</v>
      </c>
      <c r="AB15305">
        <v>0.249</v>
      </c>
      <c r="AC15305">
        <v>0.72299999999999998</v>
      </c>
    </row>
    <row r="15306" spans="1:29" hidden="1" x14ac:dyDescent="0.2">
      <c r="A15306">
        <v>153</v>
      </c>
      <c r="B15306" t="s">
        <v>29</v>
      </c>
      <c r="C15306">
        <v>0.05</v>
      </c>
      <c r="D15306">
        <v>100</v>
      </c>
      <c r="E15306" t="s">
        <v>30</v>
      </c>
      <c r="F15306" t="s">
        <v>31</v>
      </c>
      <c r="G15306" t="s">
        <v>32</v>
      </c>
      <c r="H15306" t="s">
        <v>33</v>
      </c>
      <c r="I15306">
        <v>0.3</v>
      </c>
      <c r="J15306">
        <v>0.1</v>
      </c>
      <c r="K15306" t="b">
        <v>1</v>
      </c>
      <c r="L15306">
        <v>8</v>
      </c>
      <c r="M15306">
        <v>28</v>
      </c>
      <c r="N15306">
        <v>1</v>
      </c>
      <c r="O15306" t="s">
        <v>34</v>
      </c>
      <c r="P15306">
        <v>0</v>
      </c>
      <c r="Q15306" t="b">
        <v>0</v>
      </c>
      <c r="R15306" t="b">
        <v>0</v>
      </c>
      <c r="S15306" t="b">
        <v>1</v>
      </c>
      <c r="T15306">
        <v>0.17</v>
      </c>
      <c r="U15306" t="b">
        <v>1</v>
      </c>
      <c r="V15306">
        <v>100</v>
      </c>
      <c r="W15306">
        <v>98</v>
      </c>
      <c r="X15306">
        <v>2.8000000000000001E-2</v>
      </c>
      <c r="Y15306">
        <v>0.28000000000000003</v>
      </c>
      <c r="Z15306">
        <v>0.57199999999999995</v>
      </c>
      <c r="AA15306">
        <v>8.1000000000000003E-2</v>
      </c>
      <c r="AB15306">
        <v>0.25</v>
      </c>
      <c r="AC15306">
        <v>0.72199999999999998</v>
      </c>
    </row>
    <row r="15307" spans="1:29" x14ac:dyDescent="0.2">
      <c r="A15307">
        <v>153</v>
      </c>
      <c r="B15307" t="s">
        <v>29</v>
      </c>
      <c r="C15307">
        <v>0.05</v>
      </c>
      <c r="D15307">
        <v>100</v>
      </c>
      <c r="E15307" t="s">
        <v>30</v>
      </c>
      <c r="F15307" t="s">
        <v>31</v>
      </c>
      <c r="G15307" t="s">
        <v>32</v>
      </c>
      <c r="H15307" t="s">
        <v>33</v>
      </c>
      <c r="I15307">
        <v>0.3</v>
      </c>
      <c r="J15307">
        <v>0.1</v>
      </c>
      <c r="K15307" t="b">
        <v>1</v>
      </c>
      <c r="L15307">
        <v>8</v>
      </c>
      <c r="M15307">
        <v>28</v>
      </c>
      <c r="N15307">
        <v>1</v>
      </c>
      <c r="O15307" t="s">
        <v>34</v>
      </c>
      <c r="P15307">
        <v>0</v>
      </c>
      <c r="Q15307" t="b">
        <v>0</v>
      </c>
      <c r="R15307" t="b">
        <v>0</v>
      </c>
      <c r="S15307" t="b">
        <v>1</v>
      </c>
      <c r="T15307">
        <v>0.17</v>
      </c>
      <c r="U15307" t="b">
        <v>1</v>
      </c>
      <c r="V15307">
        <v>100</v>
      </c>
      <c r="W15307">
        <v>99</v>
      </c>
      <c r="X15307">
        <v>2.8000000000000001E-2</v>
      </c>
      <c r="Y15307">
        <v>0.27900000000000003</v>
      </c>
      <c r="Z15307">
        <v>0.57399999999999995</v>
      </c>
      <c r="AA15307">
        <v>0.08</v>
      </c>
      <c r="AB15307">
        <v>0.245</v>
      </c>
      <c r="AC15307">
        <v>0.72699999999999998</v>
      </c>
    </row>
    <row r="15308" spans="1:29" hidden="1" x14ac:dyDescent="0.2">
      <c r="A15308">
        <v>154</v>
      </c>
      <c r="B15308" t="s">
        <v>29</v>
      </c>
      <c r="C15308">
        <v>0.05</v>
      </c>
      <c r="D15308">
        <v>100</v>
      </c>
      <c r="E15308" t="s">
        <v>30</v>
      </c>
      <c r="F15308" t="s">
        <v>31</v>
      </c>
      <c r="G15308" t="s">
        <v>32</v>
      </c>
      <c r="H15308" t="s">
        <v>33</v>
      </c>
      <c r="I15308">
        <v>0.3</v>
      </c>
      <c r="J15308">
        <v>0.1</v>
      </c>
      <c r="K15308" t="b">
        <v>1</v>
      </c>
      <c r="L15308">
        <v>8</v>
      </c>
      <c r="M15308">
        <v>28</v>
      </c>
      <c r="N15308">
        <v>1</v>
      </c>
      <c r="O15308" t="s">
        <v>34</v>
      </c>
      <c r="P15308">
        <v>0</v>
      </c>
      <c r="Q15308" t="b">
        <v>0</v>
      </c>
      <c r="R15308" t="b">
        <v>0</v>
      </c>
      <c r="S15308" t="b">
        <v>1</v>
      </c>
      <c r="T15308">
        <v>0.17</v>
      </c>
      <c r="U15308" t="b">
        <v>1</v>
      </c>
      <c r="V15308">
        <v>100</v>
      </c>
      <c r="W15308">
        <v>0</v>
      </c>
      <c r="X15308">
        <v>1.7999999999999999E-2</v>
      </c>
      <c r="Y15308">
        <v>0.24099999999999999</v>
      </c>
      <c r="Z15308">
        <v>0.42099999999999999</v>
      </c>
      <c r="AA15308">
        <v>3.4000000000000002E-2</v>
      </c>
      <c r="AB15308">
        <v>0.20399999999999999</v>
      </c>
      <c r="AC15308">
        <v>0.67400000000000004</v>
      </c>
    </row>
    <row r="15309" spans="1:29" hidden="1" x14ac:dyDescent="0.2">
      <c r="A15309">
        <v>154</v>
      </c>
      <c r="B15309" t="s">
        <v>29</v>
      </c>
      <c r="C15309">
        <v>0.05</v>
      </c>
      <c r="D15309">
        <v>100</v>
      </c>
      <c r="E15309" t="s">
        <v>30</v>
      </c>
      <c r="F15309" t="s">
        <v>31</v>
      </c>
      <c r="G15309" t="s">
        <v>32</v>
      </c>
      <c r="H15309" t="s">
        <v>33</v>
      </c>
      <c r="I15309">
        <v>0.3</v>
      </c>
      <c r="J15309">
        <v>0.1</v>
      </c>
      <c r="K15309" t="b">
        <v>1</v>
      </c>
      <c r="L15309">
        <v>8</v>
      </c>
      <c r="M15309">
        <v>28</v>
      </c>
      <c r="N15309">
        <v>1</v>
      </c>
      <c r="O15309" t="s">
        <v>34</v>
      </c>
      <c r="P15309">
        <v>0</v>
      </c>
      <c r="Q15309" t="b">
        <v>0</v>
      </c>
      <c r="R15309" t="b">
        <v>0</v>
      </c>
      <c r="S15309" t="b">
        <v>1</v>
      </c>
      <c r="T15309">
        <v>0.17</v>
      </c>
      <c r="U15309" t="b">
        <v>1</v>
      </c>
      <c r="V15309">
        <v>100</v>
      </c>
      <c r="W15309">
        <v>1</v>
      </c>
      <c r="X15309">
        <v>2.1000000000000001E-2</v>
      </c>
      <c r="Y15309">
        <v>0.26300000000000001</v>
      </c>
      <c r="Z15309">
        <v>0.46400000000000002</v>
      </c>
      <c r="AA15309">
        <v>5.0999999999999997E-2</v>
      </c>
      <c r="AB15309">
        <v>0.23400000000000001</v>
      </c>
      <c r="AC15309">
        <v>0.67800000000000005</v>
      </c>
    </row>
    <row r="15310" spans="1:29" hidden="1" x14ac:dyDescent="0.2">
      <c r="A15310">
        <v>154</v>
      </c>
      <c r="B15310" t="s">
        <v>29</v>
      </c>
      <c r="C15310">
        <v>0.05</v>
      </c>
      <c r="D15310">
        <v>100</v>
      </c>
      <c r="E15310" t="s">
        <v>30</v>
      </c>
      <c r="F15310" t="s">
        <v>31</v>
      </c>
      <c r="G15310" t="s">
        <v>32</v>
      </c>
      <c r="H15310" t="s">
        <v>33</v>
      </c>
      <c r="I15310">
        <v>0.3</v>
      </c>
      <c r="J15310">
        <v>0.1</v>
      </c>
      <c r="K15310" t="b">
        <v>1</v>
      </c>
      <c r="L15310">
        <v>8</v>
      </c>
      <c r="M15310">
        <v>28</v>
      </c>
      <c r="N15310">
        <v>1</v>
      </c>
      <c r="O15310" t="s">
        <v>34</v>
      </c>
      <c r="P15310">
        <v>0</v>
      </c>
      <c r="Q15310" t="b">
        <v>0</v>
      </c>
      <c r="R15310" t="b">
        <v>0</v>
      </c>
      <c r="S15310" t="b">
        <v>1</v>
      </c>
      <c r="T15310">
        <v>0.17</v>
      </c>
      <c r="U15310" t="b">
        <v>1</v>
      </c>
      <c r="V15310">
        <v>100</v>
      </c>
      <c r="W15310">
        <v>2</v>
      </c>
      <c r="X15310">
        <v>2.1999999999999999E-2</v>
      </c>
      <c r="Y15310">
        <v>0.26600000000000001</v>
      </c>
      <c r="Z15310">
        <v>0.47299999999999998</v>
      </c>
      <c r="AA15310">
        <v>5.8000000000000003E-2</v>
      </c>
      <c r="AB15310">
        <v>0.24</v>
      </c>
      <c r="AC15310">
        <v>0.68500000000000005</v>
      </c>
    </row>
    <row r="15311" spans="1:29" hidden="1" x14ac:dyDescent="0.2">
      <c r="A15311">
        <v>154</v>
      </c>
      <c r="B15311" t="s">
        <v>29</v>
      </c>
      <c r="C15311">
        <v>0.05</v>
      </c>
      <c r="D15311">
        <v>100</v>
      </c>
      <c r="E15311" t="s">
        <v>30</v>
      </c>
      <c r="F15311" t="s">
        <v>31</v>
      </c>
      <c r="G15311" t="s">
        <v>32</v>
      </c>
      <c r="H15311" t="s">
        <v>33</v>
      </c>
      <c r="I15311">
        <v>0.3</v>
      </c>
      <c r="J15311">
        <v>0.1</v>
      </c>
      <c r="K15311" t="b">
        <v>1</v>
      </c>
      <c r="L15311">
        <v>8</v>
      </c>
      <c r="M15311">
        <v>28</v>
      </c>
      <c r="N15311">
        <v>1</v>
      </c>
      <c r="O15311" t="s">
        <v>34</v>
      </c>
      <c r="P15311">
        <v>0</v>
      </c>
      <c r="Q15311" t="b">
        <v>0</v>
      </c>
      <c r="R15311" t="b">
        <v>0</v>
      </c>
      <c r="S15311" t="b">
        <v>1</v>
      </c>
      <c r="T15311">
        <v>0.17</v>
      </c>
      <c r="U15311" t="b">
        <v>1</v>
      </c>
      <c r="V15311">
        <v>100</v>
      </c>
      <c r="W15311">
        <v>3</v>
      </c>
      <c r="X15311">
        <v>2.1999999999999999E-2</v>
      </c>
      <c r="Y15311">
        <v>0.27</v>
      </c>
      <c r="Z15311">
        <v>0.48299999999999998</v>
      </c>
      <c r="AA15311">
        <v>5.8999999999999997E-2</v>
      </c>
      <c r="AB15311">
        <v>0.246</v>
      </c>
      <c r="AC15311">
        <v>0.67600000000000005</v>
      </c>
    </row>
    <row r="15312" spans="1:29" hidden="1" x14ac:dyDescent="0.2">
      <c r="A15312">
        <v>154</v>
      </c>
      <c r="B15312" t="s">
        <v>29</v>
      </c>
      <c r="C15312">
        <v>0.05</v>
      </c>
      <c r="D15312">
        <v>100</v>
      </c>
      <c r="E15312" t="s">
        <v>30</v>
      </c>
      <c r="F15312" t="s">
        <v>31</v>
      </c>
      <c r="G15312" t="s">
        <v>32</v>
      </c>
      <c r="H15312" t="s">
        <v>33</v>
      </c>
      <c r="I15312">
        <v>0.3</v>
      </c>
      <c r="J15312">
        <v>0.1</v>
      </c>
      <c r="K15312" t="b">
        <v>1</v>
      </c>
      <c r="L15312">
        <v>8</v>
      </c>
      <c r="M15312">
        <v>28</v>
      </c>
      <c r="N15312">
        <v>1</v>
      </c>
      <c r="O15312" t="s">
        <v>34</v>
      </c>
      <c r="P15312">
        <v>0</v>
      </c>
      <c r="Q15312" t="b">
        <v>0</v>
      </c>
      <c r="R15312" t="b">
        <v>0</v>
      </c>
      <c r="S15312" t="b">
        <v>1</v>
      </c>
      <c r="T15312">
        <v>0.17</v>
      </c>
      <c r="U15312" t="b">
        <v>1</v>
      </c>
      <c r="V15312">
        <v>100</v>
      </c>
      <c r="W15312">
        <v>4</v>
      </c>
      <c r="X15312">
        <v>2.1999999999999999E-2</v>
      </c>
      <c r="Y15312">
        <v>0.27100000000000002</v>
      </c>
      <c r="Z15312">
        <v>0.49</v>
      </c>
      <c r="AA15312">
        <v>6.2E-2</v>
      </c>
      <c r="AB15312">
        <v>0.248</v>
      </c>
      <c r="AC15312">
        <v>0.67700000000000005</v>
      </c>
    </row>
    <row r="15313" spans="1:29" hidden="1" x14ac:dyDescent="0.2">
      <c r="A15313">
        <v>154</v>
      </c>
      <c r="B15313" t="s">
        <v>29</v>
      </c>
      <c r="C15313">
        <v>0.05</v>
      </c>
      <c r="D15313">
        <v>100</v>
      </c>
      <c r="E15313" t="s">
        <v>30</v>
      </c>
      <c r="F15313" t="s">
        <v>31</v>
      </c>
      <c r="G15313" t="s">
        <v>32</v>
      </c>
      <c r="H15313" t="s">
        <v>33</v>
      </c>
      <c r="I15313">
        <v>0.3</v>
      </c>
      <c r="J15313">
        <v>0.1</v>
      </c>
      <c r="K15313" t="b">
        <v>1</v>
      </c>
      <c r="L15313">
        <v>8</v>
      </c>
      <c r="M15313">
        <v>28</v>
      </c>
      <c r="N15313">
        <v>1</v>
      </c>
      <c r="O15313" t="s">
        <v>34</v>
      </c>
      <c r="P15313">
        <v>0</v>
      </c>
      <c r="Q15313" t="b">
        <v>0</v>
      </c>
      <c r="R15313" t="b">
        <v>0</v>
      </c>
      <c r="S15313" t="b">
        <v>1</v>
      </c>
      <c r="T15313">
        <v>0.17</v>
      </c>
      <c r="U15313" t="b">
        <v>1</v>
      </c>
      <c r="V15313">
        <v>100</v>
      </c>
      <c r="W15313">
        <v>5</v>
      </c>
      <c r="X15313">
        <v>2.3E-2</v>
      </c>
      <c r="Y15313">
        <v>0.27300000000000002</v>
      </c>
      <c r="Z15313">
        <v>0.495</v>
      </c>
      <c r="AA15313">
        <v>6.5000000000000002E-2</v>
      </c>
      <c r="AB15313">
        <v>0.252</v>
      </c>
      <c r="AC15313">
        <v>0.68400000000000005</v>
      </c>
    </row>
    <row r="15314" spans="1:29" hidden="1" x14ac:dyDescent="0.2">
      <c r="A15314">
        <v>154</v>
      </c>
      <c r="B15314" t="s">
        <v>29</v>
      </c>
      <c r="C15314">
        <v>0.05</v>
      </c>
      <c r="D15314">
        <v>100</v>
      </c>
      <c r="E15314" t="s">
        <v>30</v>
      </c>
      <c r="F15314" t="s">
        <v>31</v>
      </c>
      <c r="G15314" t="s">
        <v>32</v>
      </c>
      <c r="H15314" t="s">
        <v>33</v>
      </c>
      <c r="I15314">
        <v>0.3</v>
      </c>
      <c r="J15314">
        <v>0.1</v>
      </c>
      <c r="K15314" t="b">
        <v>1</v>
      </c>
      <c r="L15314">
        <v>8</v>
      </c>
      <c r="M15314">
        <v>28</v>
      </c>
      <c r="N15314">
        <v>1</v>
      </c>
      <c r="O15314" t="s">
        <v>34</v>
      </c>
      <c r="P15314">
        <v>0</v>
      </c>
      <c r="Q15314" t="b">
        <v>0</v>
      </c>
      <c r="R15314" t="b">
        <v>0</v>
      </c>
      <c r="S15314" t="b">
        <v>1</v>
      </c>
      <c r="T15314">
        <v>0.17</v>
      </c>
      <c r="U15314" t="b">
        <v>1</v>
      </c>
      <c r="V15314">
        <v>100</v>
      </c>
      <c r="W15314">
        <v>6</v>
      </c>
      <c r="X15314">
        <v>2.3E-2</v>
      </c>
      <c r="Y15314">
        <v>0.27300000000000002</v>
      </c>
      <c r="Z15314">
        <v>0.498</v>
      </c>
      <c r="AA15314">
        <v>7.0000000000000007E-2</v>
      </c>
      <c r="AB15314">
        <v>0.25600000000000001</v>
      </c>
      <c r="AC15314">
        <v>0.68100000000000005</v>
      </c>
    </row>
    <row r="15315" spans="1:29" hidden="1" x14ac:dyDescent="0.2">
      <c r="A15315">
        <v>154</v>
      </c>
      <c r="B15315" t="s">
        <v>29</v>
      </c>
      <c r="C15315">
        <v>0.05</v>
      </c>
      <c r="D15315">
        <v>100</v>
      </c>
      <c r="E15315" t="s">
        <v>30</v>
      </c>
      <c r="F15315" t="s">
        <v>31</v>
      </c>
      <c r="G15315" t="s">
        <v>32</v>
      </c>
      <c r="H15315" t="s">
        <v>33</v>
      </c>
      <c r="I15315">
        <v>0.3</v>
      </c>
      <c r="J15315">
        <v>0.1</v>
      </c>
      <c r="K15315" t="b">
        <v>1</v>
      </c>
      <c r="L15315">
        <v>8</v>
      </c>
      <c r="M15315">
        <v>28</v>
      </c>
      <c r="N15315">
        <v>1</v>
      </c>
      <c r="O15315" t="s">
        <v>34</v>
      </c>
      <c r="P15315">
        <v>0</v>
      </c>
      <c r="Q15315" t="b">
        <v>0</v>
      </c>
      <c r="R15315" t="b">
        <v>0</v>
      </c>
      <c r="S15315" t="b">
        <v>1</v>
      </c>
      <c r="T15315">
        <v>0.17</v>
      </c>
      <c r="U15315" t="b">
        <v>1</v>
      </c>
      <c r="V15315">
        <v>100</v>
      </c>
      <c r="W15315">
        <v>7</v>
      </c>
      <c r="X15315">
        <v>2.3E-2</v>
      </c>
      <c r="Y15315">
        <v>0.27400000000000002</v>
      </c>
      <c r="Z15315">
        <v>0.501</v>
      </c>
      <c r="AA15315">
        <v>6.6000000000000003E-2</v>
      </c>
      <c r="AB15315">
        <v>0.25800000000000001</v>
      </c>
      <c r="AC15315">
        <v>0.68100000000000005</v>
      </c>
    </row>
    <row r="15316" spans="1:29" hidden="1" x14ac:dyDescent="0.2">
      <c r="A15316">
        <v>154</v>
      </c>
      <c r="B15316" t="s">
        <v>29</v>
      </c>
      <c r="C15316">
        <v>0.05</v>
      </c>
      <c r="D15316">
        <v>100</v>
      </c>
      <c r="E15316" t="s">
        <v>30</v>
      </c>
      <c r="F15316" t="s">
        <v>31</v>
      </c>
      <c r="G15316" t="s">
        <v>32</v>
      </c>
      <c r="H15316" t="s">
        <v>33</v>
      </c>
      <c r="I15316">
        <v>0.3</v>
      </c>
      <c r="J15316">
        <v>0.1</v>
      </c>
      <c r="K15316" t="b">
        <v>1</v>
      </c>
      <c r="L15316">
        <v>8</v>
      </c>
      <c r="M15316">
        <v>28</v>
      </c>
      <c r="N15316">
        <v>1</v>
      </c>
      <c r="O15316" t="s">
        <v>34</v>
      </c>
      <c r="P15316">
        <v>0</v>
      </c>
      <c r="Q15316" t="b">
        <v>0</v>
      </c>
      <c r="R15316" t="b">
        <v>0</v>
      </c>
      <c r="S15316" t="b">
        <v>1</v>
      </c>
      <c r="T15316">
        <v>0.17</v>
      </c>
      <c r="U15316" t="b">
        <v>1</v>
      </c>
      <c r="V15316">
        <v>100</v>
      </c>
      <c r="W15316">
        <v>8</v>
      </c>
      <c r="X15316">
        <v>2.3E-2</v>
      </c>
      <c r="Y15316">
        <v>0.27500000000000002</v>
      </c>
      <c r="Z15316">
        <v>0.503</v>
      </c>
      <c r="AA15316">
        <v>6.5000000000000002E-2</v>
      </c>
      <c r="AB15316">
        <v>0.252</v>
      </c>
      <c r="AC15316">
        <v>0.68799999999999994</v>
      </c>
    </row>
    <row r="15317" spans="1:29" hidden="1" x14ac:dyDescent="0.2">
      <c r="A15317">
        <v>154</v>
      </c>
      <c r="B15317" t="s">
        <v>29</v>
      </c>
      <c r="C15317">
        <v>0.05</v>
      </c>
      <c r="D15317">
        <v>100</v>
      </c>
      <c r="E15317" t="s">
        <v>30</v>
      </c>
      <c r="F15317" t="s">
        <v>31</v>
      </c>
      <c r="G15317" t="s">
        <v>32</v>
      </c>
      <c r="H15317" t="s">
        <v>33</v>
      </c>
      <c r="I15317">
        <v>0.3</v>
      </c>
      <c r="J15317">
        <v>0.1</v>
      </c>
      <c r="K15317" t="b">
        <v>1</v>
      </c>
      <c r="L15317">
        <v>8</v>
      </c>
      <c r="M15317">
        <v>28</v>
      </c>
      <c r="N15317">
        <v>1</v>
      </c>
      <c r="O15317" t="s">
        <v>34</v>
      </c>
      <c r="P15317">
        <v>0</v>
      </c>
      <c r="Q15317" t="b">
        <v>0</v>
      </c>
      <c r="R15317" t="b">
        <v>0</v>
      </c>
      <c r="S15317" t="b">
        <v>1</v>
      </c>
      <c r="T15317">
        <v>0.17</v>
      </c>
      <c r="U15317" t="b">
        <v>1</v>
      </c>
      <c r="V15317">
        <v>100</v>
      </c>
      <c r="W15317">
        <v>9</v>
      </c>
      <c r="X15317">
        <v>2.3E-2</v>
      </c>
      <c r="Y15317">
        <v>0.27400000000000002</v>
      </c>
      <c r="Z15317">
        <v>0.505</v>
      </c>
      <c r="AA15317">
        <v>6.7000000000000004E-2</v>
      </c>
      <c r="AB15317">
        <v>0.249</v>
      </c>
      <c r="AC15317">
        <v>0.70099999999999996</v>
      </c>
    </row>
    <row r="15318" spans="1:29" hidden="1" x14ac:dyDescent="0.2">
      <c r="A15318">
        <v>154</v>
      </c>
      <c r="B15318" t="s">
        <v>29</v>
      </c>
      <c r="C15318">
        <v>0.05</v>
      </c>
      <c r="D15318">
        <v>100</v>
      </c>
      <c r="E15318" t="s">
        <v>30</v>
      </c>
      <c r="F15318" t="s">
        <v>31</v>
      </c>
      <c r="G15318" t="s">
        <v>32</v>
      </c>
      <c r="H15318" t="s">
        <v>33</v>
      </c>
      <c r="I15318">
        <v>0.3</v>
      </c>
      <c r="J15318">
        <v>0.1</v>
      </c>
      <c r="K15318" t="b">
        <v>1</v>
      </c>
      <c r="L15318">
        <v>8</v>
      </c>
      <c r="M15318">
        <v>28</v>
      </c>
      <c r="N15318">
        <v>1</v>
      </c>
      <c r="O15318" t="s">
        <v>34</v>
      </c>
      <c r="P15318">
        <v>0</v>
      </c>
      <c r="Q15318" t="b">
        <v>0</v>
      </c>
      <c r="R15318" t="b">
        <v>0</v>
      </c>
      <c r="S15318" t="b">
        <v>1</v>
      </c>
      <c r="T15318">
        <v>0.17</v>
      </c>
      <c r="U15318" t="b">
        <v>1</v>
      </c>
      <c r="V15318">
        <v>100</v>
      </c>
      <c r="W15318">
        <v>10</v>
      </c>
      <c r="X15318">
        <v>2.4E-2</v>
      </c>
      <c r="Y15318">
        <v>0.27500000000000002</v>
      </c>
      <c r="Z15318">
        <v>0.50800000000000001</v>
      </c>
      <c r="AA15318">
        <v>6.7000000000000004E-2</v>
      </c>
      <c r="AB15318">
        <v>0.24399999999999999</v>
      </c>
      <c r="AC15318">
        <v>0.69199999999999995</v>
      </c>
    </row>
    <row r="15319" spans="1:29" hidden="1" x14ac:dyDescent="0.2">
      <c r="A15319">
        <v>154</v>
      </c>
      <c r="B15319" t="s">
        <v>29</v>
      </c>
      <c r="C15319">
        <v>0.05</v>
      </c>
      <c r="D15319">
        <v>100</v>
      </c>
      <c r="E15319" t="s">
        <v>30</v>
      </c>
      <c r="F15319" t="s">
        <v>31</v>
      </c>
      <c r="G15319" t="s">
        <v>32</v>
      </c>
      <c r="H15319" t="s">
        <v>33</v>
      </c>
      <c r="I15319">
        <v>0.3</v>
      </c>
      <c r="J15319">
        <v>0.1</v>
      </c>
      <c r="K15319" t="b">
        <v>1</v>
      </c>
      <c r="L15319">
        <v>8</v>
      </c>
      <c r="M15319">
        <v>28</v>
      </c>
      <c r="N15319">
        <v>1</v>
      </c>
      <c r="O15319" t="s">
        <v>34</v>
      </c>
      <c r="P15319">
        <v>0</v>
      </c>
      <c r="Q15319" t="b">
        <v>0</v>
      </c>
      <c r="R15319" t="b">
        <v>0</v>
      </c>
      <c r="S15319" t="b">
        <v>1</v>
      </c>
      <c r="T15319">
        <v>0.17</v>
      </c>
      <c r="U15319" t="b">
        <v>1</v>
      </c>
      <c r="V15319">
        <v>100</v>
      </c>
      <c r="W15319">
        <v>11</v>
      </c>
      <c r="X15319">
        <v>2.4E-2</v>
      </c>
      <c r="Y15319">
        <v>0.27600000000000002</v>
      </c>
      <c r="Z15319">
        <v>0.51400000000000001</v>
      </c>
      <c r="AA15319">
        <v>6.8000000000000005E-2</v>
      </c>
      <c r="AB15319">
        <v>0.24399999999999999</v>
      </c>
      <c r="AC15319">
        <v>0.68600000000000005</v>
      </c>
    </row>
    <row r="15320" spans="1:29" hidden="1" x14ac:dyDescent="0.2">
      <c r="A15320">
        <v>154</v>
      </c>
      <c r="B15320" t="s">
        <v>29</v>
      </c>
      <c r="C15320">
        <v>0.05</v>
      </c>
      <c r="D15320">
        <v>100</v>
      </c>
      <c r="E15320" t="s">
        <v>30</v>
      </c>
      <c r="F15320" t="s">
        <v>31</v>
      </c>
      <c r="G15320" t="s">
        <v>32</v>
      </c>
      <c r="H15320" t="s">
        <v>33</v>
      </c>
      <c r="I15320">
        <v>0.3</v>
      </c>
      <c r="J15320">
        <v>0.1</v>
      </c>
      <c r="K15320" t="b">
        <v>1</v>
      </c>
      <c r="L15320">
        <v>8</v>
      </c>
      <c r="M15320">
        <v>28</v>
      </c>
      <c r="N15320">
        <v>1</v>
      </c>
      <c r="O15320" t="s">
        <v>34</v>
      </c>
      <c r="P15320">
        <v>0</v>
      </c>
      <c r="Q15320" t="b">
        <v>0</v>
      </c>
      <c r="R15320" t="b">
        <v>0</v>
      </c>
      <c r="S15320" t="b">
        <v>1</v>
      </c>
      <c r="T15320">
        <v>0.17</v>
      </c>
      <c r="U15320" t="b">
        <v>1</v>
      </c>
      <c r="V15320">
        <v>100</v>
      </c>
      <c r="W15320">
        <v>12</v>
      </c>
      <c r="X15320">
        <v>2.4E-2</v>
      </c>
      <c r="Y15320">
        <v>0.27600000000000002</v>
      </c>
      <c r="Z15320">
        <v>0.51500000000000001</v>
      </c>
      <c r="AA15320">
        <v>6.8000000000000005E-2</v>
      </c>
      <c r="AB15320">
        <v>0.249</v>
      </c>
      <c r="AC15320">
        <v>0.69399999999999995</v>
      </c>
    </row>
    <row r="15321" spans="1:29" hidden="1" x14ac:dyDescent="0.2">
      <c r="A15321">
        <v>154</v>
      </c>
      <c r="B15321" t="s">
        <v>29</v>
      </c>
      <c r="C15321">
        <v>0.05</v>
      </c>
      <c r="D15321">
        <v>100</v>
      </c>
      <c r="E15321" t="s">
        <v>30</v>
      </c>
      <c r="F15321" t="s">
        <v>31</v>
      </c>
      <c r="G15321" t="s">
        <v>32</v>
      </c>
      <c r="H15321" t="s">
        <v>33</v>
      </c>
      <c r="I15321">
        <v>0.3</v>
      </c>
      <c r="J15321">
        <v>0.1</v>
      </c>
      <c r="K15321" t="b">
        <v>1</v>
      </c>
      <c r="L15321">
        <v>8</v>
      </c>
      <c r="M15321">
        <v>28</v>
      </c>
      <c r="N15321">
        <v>1</v>
      </c>
      <c r="O15321" t="s">
        <v>34</v>
      </c>
      <c r="P15321">
        <v>0</v>
      </c>
      <c r="Q15321" t="b">
        <v>0</v>
      </c>
      <c r="R15321" t="b">
        <v>0</v>
      </c>
      <c r="S15321" t="b">
        <v>1</v>
      </c>
      <c r="T15321">
        <v>0.17</v>
      </c>
      <c r="U15321" t="b">
        <v>1</v>
      </c>
      <c r="V15321">
        <v>100</v>
      </c>
      <c r="W15321">
        <v>13</v>
      </c>
      <c r="X15321">
        <v>2.4E-2</v>
      </c>
      <c r="Y15321">
        <v>0.27600000000000002</v>
      </c>
      <c r="Z15321">
        <v>0.52100000000000002</v>
      </c>
      <c r="AA15321">
        <v>6.8000000000000005E-2</v>
      </c>
      <c r="AB15321">
        <v>0.24</v>
      </c>
      <c r="AC15321">
        <v>0.69599999999999995</v>
      </c>
    </row>
    <row r="15322" spans="1:29" hidden="1" x14ac:dyDescent="0.2">
      <c r="A15322">
        <v>154</v>
      </c>
      <c r="B15322" t="s">
        <v>29</v>
      </c>
      <c r="C15322">
        <v>0.05</v>
      </c>
      <c r="D15322">
        <v>100</v>
      </c>
      <c r="E15322" t="s">
        <v>30</v>
      </c>
      <c r="F15322" t="s">
        <v>31</v>
      </c>
      <c r="G15322" t="s">
        <v>32</v>
      </c>
      <c r="H15322" t="s">
        <v>33</v>
      </c>
      <c r="I15322">
        <v>0.3</v>
      </c>
      <c r="J15322">
        <v>0.1</v>
      </c>
      <c r="K15322" t="b">
        <v>1</v>
      </c>
      <c r="L15322">
        <v>8</v>
      </c>
      <c r="M15322">
        <v>28</v>
      </c>
      <c r="N15322">
        <v>1</v>
      </c>
      <c r="O15322" t="s">
        <v>34</v>
      </c>
      <c r="P15322">
        <v>0</v>
      </c>
      <c r="Q15322" t="b">
        <v>0</v>
      </c>
      <c r="R15322" t="b">
        <v>0</v>
      </c>
      <c r="S15322" t="b">
        <v>1</v>
      </c>
      <c r="T15322">
        <v>0.17</v>
      </c>
      <c r="U15322" t="b">
        <v>1</v>
      </c>
      <c r="V15322">
        <v>100</v>
      </c>
      <c r="W15322">
        <v>14</v>
      </c>
      <c r="X15322">
        <v>2.4E-2</v>
      </c>
      <c r="Y15322">
        <v>0.27600000000000002</v>
      </c>
      <c r="Z15322">
        <v>0.52200000000000002</v>
      </c>
      <c r="AA15322">
        <v>7.0000000000000007E-2</v>
      </c>
      <c r="AB15322">
        <v>0.24099999999999999</v>
      </c>
      <c r="AC15322">
        <v>0.70099999999999996</v>
      </c>
    </row>
    <row r="15323" spans="1:29" hidden="1" x14ac:dyDescent="0.2">
      <c r="A15323">
        <v>154</v>
      </c>
      <c r="B15323" t="s">
        <v>29</v>
      </c>
      <c r="C15323">
        <v>0.05</v>
      </c>
      <c r="D15323">
        <v>100</v>
      </c>
      <c r="E15323" t="s">
        <v>30</v>
      </c>
      <c r="F15323" t="s">
        <v>31</v>
      </c>
      <c r="G15323" t="s">
        <v>32</v>
      </c>
      <c r="H15323" t="s">
        <v>33</v>
      </c>
      <c r="I15323">
        <v>0.3</v>
      </c>
      <c r="J15323">
        <v>0.1</v>
      </c>
      <c r="K15323" t="b">
        <v>1</v>
      </c>
      <c r="L15323">
        <v>8</v>
      </c>
      <c r="M15323">
        <v>28</v>
      </c>
      <c r="N15323">
        <v>1</v>
      </c>
      <c r="O15323" t="s">
        <v>34</v>
      </c>
      <c r="P15323">
        <v>0</v>
      </c>
      <c r="Q15323" t="b">
        <v>0</v>
      </c>
      <c r="R15323" t="b">
        <v>0</v>
      </c>
      <c r="S15323" t="b">
        <v>1</v>
      </c>
      <c r="T15323">
        <v>0.17</v>
      </c>
      <c r="U15323" t="b">
        <v>1</v>
      </c>
      <c r="V15323">
        <v>100</v>
      </c>
      <c r="W15323">
        <v>15</v>
      </c>
      <c r="X15323">
        <v>2.4E-2</v>
      </c>
      <c r="Y15323">
        <v>0.27700000000000002</v>
      </c>
      <c r="Z15323">
        <v>0.52200000000000002</v>
      </c>
      <c r="AA15323">
        <v>6.9000000000000006E-2</v>
      </c>
      <c r="AB15323">
        <v>0.245</v>
      </c>
      <c r="AC15323">
        <v>0.69599999999999995</v>
      </c>
    </row>
    <row r="15324" spans="1:29" hidden="1" x14ac:dyDescent="0.2">
      <c r="A15324">
        <v>154</v>
      </c>
      <c r="B15324" t="s">
        <v>29</v>
      </c>
      <c r="C15324">
        <v>0.05</v>
      </c>
      <c r="D15324">
        <v>100</v>
      </c>
      <c r="E15324" t="s">
        <v>30</v>
      </c>
      <c r="F15324" t="s">
        <v>31</v>
      </c>
      <c r="G15324" t="s">
        <v>32</v>
      </c>
      <c r="H15324" t="s">
        <v>33</v>
      </c>
      <c r="I15324">
        <v>0.3</v>
      </c>
      <c r="J15324">
        <v>0.1</v>
      </c>
      <c r="K15324" t="b">
        <v>1</v>
      </c>
      <c r="L15324">
        <v>8</v>
      </c>
      <c r="M15324">
        <v>28</v>
      </c>
      <c r="N15324">
        <v>1</v>
      </c>
      <c r="O15324" t="s">
        <v>34</v>
      </c>
      <c r="P15324">
        <v>0</v>
      </c>
      <c r="Q15324" t="b">
        <v>0</v>
      </c>
      <c r="R15324" t="b">
        <v>0</v>
      </c>
      <c r="S15324" t="b">
        <v>1</v>
      </c>
      <c r="T15324">
        <v>0.17</v>
      </c>
      <c r="U15324" t="b">
        <v>1</v>
      </c>
      <c r="V15324">
        <v>100</v>
      </c>
      <c r="W15324">
        <v>16</v>
      </c>
      <c r="X15324">
        <v>2.4E-2</v>
      </c>
      <c r="Y15324">
        <v>0.27700000000000002</v>
      </c>
      <c r="Z15324">
        <v>0.52700000000000002</v>
      </c>
      <c r="AA15324">
        <v>7.1999999999999995E-2</v>
      </c>
      <c r="AB15324">
        <v>0.24199999999999999</v>
      </c>
      <c r="AC15324">
        <v>0.69799999999999995</v>
      </c>
    </row>
    <row r="15325" spans="1:29" hidden="1" x14ac:dyDescent="0.2">
      <c r="A15325">
        <v>154</v>
      </c>
      <c r="B15325" t="s">
        <v>29</v>
      </c>
      <c r="C15325">
        <v>0.05</v>
      </c>
      <c r="D15325">
        <v>100</v>
      </c>
      <c r="E15325" t="s">
        <v>30</v>
      </c>
      <c r="F15325" t="s">
        <v>31</v>
      </c>
      <c r="G15325" t="s">
        <v>32</v>
      </c>
      <c r="H15325" t="s">
        <v>33</v>
      </c>
      <c r="I15325">
        <v>0.3</v>
      </c>
      <c r="J15325">
        <v>0.1</v>
      </c>
      <c r="K15325" t="b">
        <v>1</v>
      </c>
      <c r="L15325">
        <v>8</v>
      </c>
      <c r="M15325">
        <v>28</v>
      </c>
      <c r="N15325">
        <v>1</v>
      </c>
      <c r="O15325" t="s">
        <v>34</v>
      </c>
      <c r="P15325">
        <v>0</v>
      </c>
      <c r="Q15325" t="b">
        <v>0</v>
      </c>
      <c r="R15325" t="b">
        <v>0</v>
      </c>
      <c r="S15325" t="b">
        <v>1</v>
      </c>
      <c r="T15325">
        <v>0.17</v>
      </c>
      <c r="U15325" t="b">
        <v>1</v>
      </c>
      <c r="V15325">
        <v>100</v>
      </c>
      <c r="W15325">
        <v>17</v>
      </c>
      <c r="X15325">
        <v>2.5000000000000001E-2</v>
      </c>
      <c r="Y15325">
        <v>0.27600000000000002</v>
      </c>
      <c r="Z15325">
        <v>0.52700000000000002</v>
      </c>
      <c r="AA15325">
        <v>7.5999999999999998E-2</v>
      </c>
      <c r="AB15325">
        <v>0.24299999999999999</v>
      </c>
      <c r="AC15325">
        <v>0.70899999999999996</v>
      </c>
    </row>
    <row r="15326" spans="1:29" hidden="1" x14ac:dyDescent="0.2">
      <c r="A15326">
        <v>154</v>
      </c>
      <c r="B15326" t="s">
        <v>29</v>
      </c>
      <c r="C15326">
        <v>0.05</v>
      </c>
      <c r="D15326">
        <v>100</v>
      </c>
      <c r="E15326" t="s">
        <v>30</v>
      </c>
      <c r="F15326" t="s">
        <v>31</v>
      </c>
      <c r="G15326" t="s">
        <v>32</v>
      </c>
      <c r="H15326" t="s">
        <v>33</v>
      </c>
      <c r="I15326">
        <v>0.3</v>
      </c>
      <c r="J15326">
        <v>0.1</v>
      </c>
      <c r="K15326" t="b">
        <v>1</v>
      </c>
      <c r="L15326">
        <v>8</v>
      </c>
      <c r="M15326">
        <v>28</v>
      </c>
      <c r="N15326">
        <v>1</v>
      </c>
      <c r="O15326" t="s">
        <v>34</v>
      </c>
      <c r="P15326">
        <v>0</v>
      </c>
      <c r="Q15326" t="b">
        <v>0</v>
      </c>
      <c r="R15326" t="b">
        <v>0</v>
      </c>
      <c r="S15326" t="b">
        <v>1</v>
      </c>
      <c r="T15326">
        <v>0.17</v>
      </c>
      <c r="U15326" t="b">
        <v>1</v>
      </c>
      <c r="V15326">
        <v>100</v>
      </c>
      <c r="W15326">
        <v>18</v>
      </c>
      <c r="X15326">
        <v>2.5000000000000001E-2</v>
      </c>
      <c r="Y15326">
        <v>0.27700000000000002</v>
      </c>
      <c r="Z15326">
        <v>0.53400000000000003</v>
      </c>
      <c r="AA15326">
        <v>7.6999999999999999E-2</v>
      </c>
      <c r="AB15326">
        <v>0.23899999999999999</v>
      </c>
      <c r="AC15326">
        <v>0.71099999999999997</v>
      </c>
    </row>
    <row r="15327" spans="1:29" hidden="1" x14ac:dyDescent="0.2">
      <c r="A15327">
        <v>154</v>
      </c>
      <c r="B15327" t="s">
        <v>29</v>
      </c>
      <c r="C15327">
        <v>0.05</v>
      </c>
      <c r="D15327">
        <v>100</v>
      </c>
      <c r="E15327" t="s">
        <v>30</v>
      </c>
      <c r="F15327" t="s">
        <v>31</v>
      </c>
      <c r="G15327" t="s">
        <v>32</v>
      </c>
      <c r="H15327" t="s">
        <v>33</v>
      </c>
      <c r="I15327">
        <v>0.3</v>
      </c>
      <c r="J15327">
        <v>0.1</v>
      </c>
      <c r="K15327" t="b">
        <v>1</v>
      </c>
      <c r="L15327">
        <v>8</v>
      </c>
      <c r="M15327">
        <v>28</v>
      </c>
      <c r="N15327">
        <v>1</v>
      </c>
      <c r="O15327" t="s">
        <v>34</v>
      </c>
      <c r="P15327">
        <v>0</v>
      </c>
      <c r="Q15327" t="b">
        <v>0</v>
      </c>
      <c r="R15327" t="b">
        <v>0</v>
      </c>
      <c r="S15327" t="b">
        <v>1</v>
      </c>
      <c r="T15327">
        <v>0.17</v>
      </c>
      <c r="U15327" t="b">
        <v>1</v>
      </c>
      <c r="V15327">
        <v>100</v>
      </c>
      <c r="W15327">
        <v>19</v>
      </c>
      <c r="X15327">
        <v>2.5000000000000001E-2</v>
      </c>
      <c r="Y15327">
        <v>0.27700000000000002</v>
      </c>
      <c r="Z15327">
        <v>0.53500000000000003</v>
      </c>
      <c r="AA15327">
        <v>7.5999999999999998E-2</v>
      </c>
      <c r="AB15327">
        <v>0.23699999999999999</v>
      </c>
      <c r="AC15327">
        <v>0.69799999999999995</v>
      </c>
    </row>
    <row r="15328" spans="1:29" hidden="1" x14ac:dyDescent="0.2">
      <c r="A15328">
        <v>154</v>
      </c>
      <c r="B15328" t="s">
        <v>29</v>
      </c>
      <c r="C15328">
        <v>0.05</v>
      </c>
      <c r="D15328">
        <v>100</v>
      </c>
      <c r="E15328" t="s">
        <v>30</v>
      </c>
      <c r="F15328" t="s">
        <v>31</v>
      </c>
      <c r="G15328" t="s">
        <v>32</v>
      </c>
      <c r="H15328" t="s">
        <v>33</v>
      </c>
      <c r="I15328">
        <v>0.3</v>
      </c>
      <c r="J15328">
        <v>0.1</v>
      </c>
      <c r="K15328" t="b">
        <v>1</v>
      </c>
      <c r="L15328">
        <v>8</v>
      </c>
      <c r="M15328">
        <v>28</v>
      </c>
      <c r="N15328">
        <v>1</v>
      </c>
      <c r="O15328" t="s">
        <v>34</v>
      </c>
      <c r="P15328">
        <v>0</v>
      </c>
      <c r="Q15328" t="b">
        <v>0</v>
      </c>
      <c r="R15328" t="b">
        <v>0</v>
      </c>
      <c r="S15328" t="b">
        <v>1</v>
      </c>
      <c r="T15328">
        <v>0.17</v>
      </c>
      <c r="U15328" t="b">
        <v>1</v>
      </c>
      <c r="V15328">
        <v>100</v>
      </c>
      <c r="W15328">
        <v>20</v>
      </c>
      <c r="X15328">
        <v>2.5000000000000001E-2</v>
      </c>
      <c r="Y15328">
        <v>0.27900000000000003</v>
      </c>
      <c r="Z15328">
        <v>0.53800000000000003</v>
      </c>
      <c r="AA15328">
        <v>7.6999999999999999E-2</v>
      </c>
      <c r="AB15328">
        <v>0.23799999999999999</v>
      </c>
      <c r="AC15328">
        <v>0.70199999999999996</v>
      </c>
    </row>
    <row r="15329" spans="1:29" hidden="1" x14ac:dyDescent="0.2">
      <c r="A15329">
        <v>154</v>
      </c>
      <c r="B15329" t="s">
        <v>29</v>
      </c>
      <c r="C15329">
        <v>0.05</v>
      </c>
      <c r="D15329">
        <v>100</v>
      </c>
      <c r="E15329" t="s">
        <v>30</v>
      </c>
      <c r="F15329" t="s">
        <v>31</v>
      </c>
      <c r="G15329" t="s">
        <v>32</v>
      </c>
      <c r="H15329" t="s">
        <v>33</v>
      </c>
      <c r="I15329">
        <v>0.3</v>
      </c>
      <c r="J15329">
        <v>0.1</v>
      </c>
      <c r="K15329" t="b">
        <v>1</v>
      </c>
      <c r="L15329">
        <v>8</v>
      </c>
      <c r="M15329">
        <v>28</v>
      </c>
      <c r="N15329">
        <v>1</v>
      </c>
      <c r="O15329" t="s">
        <v>34</v>
      </c>
      <c r="P15329">
        <v>0</v>
      </c>
      <c r="Q15329" t="b">
        <v>0</v>
      </c>
      <c r="R15329" t="b">
        <v>0</v>
      </c>
      <c r="S15329" t="b">
        <v>1</v>
      </c>
      <c r="T15329">
        <v>0.17</v>
      </c>
      <c r="U15329" t="b">
        <v>1</v>
      </c>
      <c r="V15329">
        <v>100</v>
      </c>
      <c r="W15329">
        <v>21</v>
      </c>
      <c r="X15329">
        <v>2.5000000000000001E-2</v>
      </c>
      <c r="Y15329">
        <v>0.27900000000000003</v>
      </c>
      <c r="Z15329">
        <v>0.53900000000000003</v>
      </c>
      <c r="AA15329">
        <v>0.08</v>
      </c>
      <c r="AB15329">
        <v>0.24</v>
      </c>
      <c r="AC15329">
        <v>0.70099999999999996</v>
      </c>
    </row>
    <row r="15330" spans="1:29" hidden="1" x14ac:dyDescent="0.2">
      <c r="A15330">
        <v>154</v>
      </c>
      <c r="B15330" t="s">
        <v>29</v>
      </c>
      <c r="C15330">
        <v>0.05</v>
      </c>
      <c r="D15330">
        <v>100</v>
      </c>
      <c r="E15330" t="s">
        <v>30</v>
      </c>
      <c r="F15330" t="s">
        <v>31</v>
      </c>
      <c r="G15330" t="s">
        <v>32</v>
      </c>
      <c r="H15330" t="s">
        <v>33</v>
      </c>
      <c r="I15330">
        <v>0.3</v>
      </c>
      <c r="J15330">
        <v>0.1</v>
      </c>
      <c r="K15330" t="b">
        <v>1</v>
      </c>
      <c r="L15330">
        <v>8</v>
      </c>
      <c r="M15330">
        <v>28</v>
      </c>
      <c r="N15330">
        <v>1</v>
      </c>
      <c r="O15330" t="s">
        <v>34</v>
      </c>
      <c r="P15330">
        <v>0</v>
      </c>
      <c r="Q15330" t="b">
        <v>0</v>
      </c>
      <c r="R15330" t="b">
        <v>0</v>
      </c>
      <c r="S15330" t="b">
        <v>1</v>
      </c>
      <c r="T15330">
        <v>0.17</v>
      </c>
      <c r="U15330" t="b">
        <v>1</v>
      </c>
      <c r="V15330">
        <v>100</v>
      </c>
      <c r="W15330">
        <v>22</v>
      </c>
      <c r="X15330">
        <v>2.5000000000000001E-2</v>
      </c>
      <c r="Y15330">
        <v>0.27800000000000002</v>
      </c>
      <c r="Z15330">
        <v>0.53500000000000003</v>
      </c>
      <c r="AA15330">
        <v>0.08</v>
      </c>
      <c r="AB15330">
        <v>0.24299999999999999</v>
      </c>
      <c r="AC15330">
        <v>0.70899999999999996</v>
      </c>
    </row>
    <row r="15331" spans="1:29" hidden="1" x14ac:dyDescent="0.2">
      <c r="A15331">
        <v>154</v>
      </c>
      <c r="B15331" t="s">
        <v>29</v>
      </c>
      <c r="C15331">
        <v>0.05</v>
      </c>
      <c r="D15331">
        <v>100</v>
      </c>
      <c r="E15331" t="s">
        <v>30</v>
      </c>
      <c r="F15331" t="s">
        <v>31</v>
      </c>
      <c r="G15331" t="s">
        <v>32</v>
      </c>
      <c r="H15331" t="s">
        <v>33</v>
      </c>
      <c r="I15331">
        <v>0.3</v>
      </c>
      <c r="J15331">
        <v>0.1</v>
      </c>
      <c r="K15331" t="b">
        <v>1</v>
      </c>
      <c r="L15331">
        <v>8</v>
      </c>
      <c r="M15331">
        <v>28</v>
      </c>
      <c r="N15331">
        <v>1</v>
      </c>
      <c r="O15331" t="s">
        <v>34</v>
      </c>
      <c r="P15331">
        <v>0</v>
      </c>
      <c r="Q15331" t="b">
        <v>0</v>
      </c>
      <c r="R15331" t="b">
        <v>0</v>
      </c>
      <c r="S15331" t="b">
        <v>1</v>
      </c>
      <c r="T15331">
        <v>0.17</v>
      </c>
      <c r="U15331" t="b">
        <v>1</v>
      </c>
      <c r="V15331">
        <v>100</v>
      </c>
      <c r="W15331">
        <v>23</v>
      </c>
      <c r="X15331">
        <v>2.5000000000000001E-2</v>
      </c>
      <c r="Y15331">
        <v>0.27800000000000002</v>
      </c>
      <c r="Z15331">
        <v>0.53600000000000003</v>
      </c>
      <c r="AA15331">
        <v>8.1000000000000003E-2</v>
      </c>
      <c r="AB15331">
        <v>0.24099999999999999</v>
      </c>
      <c r="AC15331">
        <v>0.70299999999999996</v>
      </c>
    </row>
    <row r="15332" spans="1:29" hidden="1" x14ac:dyDescent="0.2">
      <c r="A15332">
        <v>154</v>
      </c>
      <c r="B15332" t="s">
        <v>29</v>
      </c>
      <c r="C15332">
        <v>0.05</v>
      </c>
      <c r="D15332">
        <v>100</v>
      </c>
      <c r="E15332" t="s">
        <v>30</v>
      </c>
      <c r="F15332" t="s">
        <v>31</v>
      </c>
      <c r="G15332" t="s">
        <v>32</v>
      </c>
      <c r="H15332" t="s">
        <v>33</v>
      </c>
      <c r="I15332">
        <v>0.3</v>
      </c>
      <c r="J15332">
        <v>0.1</v>
      </c>
      <c r="K15332" t="b">
        <v>1</v>
      </c>
      <c r="L15332">
        <v>8</v>
      </c>
      <c r="M15332">
        <v>28</v>
      </c>
      <c r="N15332">
        <v>1</v>
      </c>
      <c r="O15332" t="s">
        <v>34</v>
      </c>
      <c r="P15332">
        <v>0</v>
      </c>
      <c r="Q15332" t="b">
        <v>0</v>
      </c>
      <c r="R15332" t="b">
        <v>0</v>
      </c>
      <c r="S15332" t="b">
        <v>1</v>
      </c>
      <c r="T15332">
        <v>0.17</v>
      </c>
      <c r="U15332" t="b">
        <v>1</v>
      </c>
      <c r="V15332">
        <v>100</v>
      </c>
      <c r="W15332">
        <v>24</v>
      </c>
      <c r="X15332">
        <v>2.5000000000000001E-2</v>
      </c>
      <c r="Y15332">
        <v>0.27900000000000003</v>
      </c>
      <c r="Z15332">
        <v>0.53500000000000003</v>
      </c>
      <c r="AA15332">
        <v>7.8E-2</v>
      </c>
      <c r="AB15332">
        <v>0.245</v>
      </c>
      <c r="AC15332">
        <v>0.70399999999999996</v>
      </c>
    </row>
    <row r="15333" spans="1:29" hidden="1" x14ac:dyDescent="0.2">
      <c r="A15333">
        <v>154</v>
      </c>
      <c r="B15333" t="s">
        <v>29</v>
      </c>
      <c r="C15333">
        <v>0.05</v>
      </c>
      <c r="D15333">
        <v>100</v>
      </c>
      <c r="E15333" t="s">
        <v>30</v>
      </c>
      <c r="F15333" t="s">
        <v>31</v>
      </c>
      <c r="G15333" t="s">
        <v>32</v>
      </c>
      <c r="H15333" t="s">
        <v>33</v>
      </c>
      <c r="I15333">
        <v>0.3</v>
      </c>
      <c r="J15333">
        <v>0.1</v>
      </c>
      <c r="K15333" t="b">
        <v>1</v>
      </c>
      <c r="L15333">
        <v>8</v>
      </c>
      <c r="M15333">
        <v>28</v>
      </c>
      <c r="N15333">
        <v>1</v>
      </c>
      <c r="O15333" t="s">
        <v>34</v>
      </c>
      <c r="P15333">
        <v>0</v>
      </c>
      <c r="Q15333" t="b">
        <v>0</v>
      </c>
      <c r="R15333" t="b">
        <v>0</v>
      </c>
      <c r="S15333" t="b">
        <v>1</v>
      </c>
      <c r="T15333">
        <v>0.17</v>
      </c>
      <c r="U15333" t="b">
        <v>1</v>
      </c>
      <c r="V15333">
        <v>100</v>
      </c>
      <c r="W15333">
        <v>25</v>
      </c>
      <c r="X15333">
        <v>2.5000000000000001E-2</v>
      </c>
      <c r="Y15333">
        <v>0.27900000000000003</v>
      </c>
      <c r="Z15333">
        <v>0.53600000000000003</v>
      </c>
      <c r="AA15333">
        <v>8.2000000000000003E-2</v>
      </c>
      <c r="AB15333">
        <v>0.23699999999999999</v>
      </c>
      <c r="AC15333">
        <v>0.70099999999999996</v>
      </c>
    </row>
    <row r="15334" spans="1:29" hidden="1" x14ac:dyDescent="0.2">
      <c r="A15334">
        <v>154</v>
      </c>
      <c r="B15334" t="s">
        <v>29</v>
      </c>
      <c r="C15334">
        <v>0.05</v>
      </c>
      <c r="D15334">
        <v>100</v>
      </c>
      <c r="E15334" t="s">
        <v>30</v>
      </c>
      <c r="F15334" t="s">
        <v>31</v>
      </c>
      <c r="G15334" t="s">
        <v>32</v>
      </c>
      <c r="H15334" t="s">
        <v>33</v>
      </c>
      <c r="I15334">
        <v>0.3</v>
      </c>
      <c r="J15334">
        <v>0.1</v>
      </c>
      <c r="K15334" t="b">
        <v>1</v>
      </c>
      <c r="L15334">
        <v>8</v>
      </c>
      <c r="M15334">
        <v>28</v>
      </c>
      <c r="N15334">
        <v>1</v>
      </c>
      <c r="O15334" t="s">
        <v>34</v>
      </c>
      <c r="P15334">
        <v>0</v>
      </c>
      <c r="Q15334" t="b">
        <v>0</v>
      </c>
      <c r="R15334" t="b">
        <v>0</v>
      </c>
      <c r="S15334" t="b">
        <v>1</v>
      </c>
      <c r="T15334">
        <v>0.17</v>
      </c>
      <c r="U15334" t="b">
        <v>1</v>
      </c>
      <c r="V15334">
        <v>100</v>
      </c>
      <c r="W15334">
        <v>26</v>
      </c>
      <c r="X15334">
        <v>2.5000000000000001E-2</v>
      </c>
      <c r="Y15334">
        <v>0.28100000000000003</v>
      </c>
      <c r="Z15334">
        <v>0.53800000000000003</v>
      </c>
      <c r="AA15334">
        <v>0.08</v>
      </c>
      <c r="AB15334">
        <v>0.23799999999999999</v>
      </c>
      <c r="AC15334">
        <v>0.70099999999999996</v>
      </c>
    </row>
    <row r="15335" spans="1:29" hidden="1" x14ac:dyDescent="0.2">
      <c r="A15335">
        <v>154</v>
      </c>
      <c r="B15335" t="s">
        <v>29</v>
      </c>
      <c r="C15335">
        <v>0.05</v>
      </c>
      <c r="D15335">
        <v>100</v>
      </c>
      <c r="E15335" t="s">
        <v>30</v>
      </c>
      <c r="F15335" t="s">
        <v>31</v>
      </c>
      <c r="G15335" t="s">
        <v>32</v>
      </c>
      <c r="H15335" t="s">
        <v>33</v>
      </c>
      <c r="I15335">
        <v>0.3</v>
      </c>
      <c r="J15335">
        <v>0.1</v>
      </c>
      <c r="K15335" t="b">
        <v>1</v>
      </c>
      <c r="L15335">
        <v>8</v>
      </c>
      <c r="M15335">
        <v>28</v>
      </c>
      <c r="N15335">
        <v>1</v>
      </c>
      <c r="O15335" t="s">
        <v>34</v>
      </c>
      <c r="P15335">
        <v>0</v>
      </c>
      <c r="Q15335" t="b">
        <v>0</v>
      </c>
      <c r="R15335" t="b">
        <v>0</v>
      </c>
      <c r="S15335" t="b">
        <v>1</v>
      </c>
      <c r="T15335">
        <v>0.17</v>
      </c>
      <c r="U15335" t="b">
        <v>1</v>
      </c>
      <c r="V15335">
        <v>100</v>
      </c>
      <c r="W15335">
        <v>27</v>
      </c>
      <c r="X15335">
        <v>2.5000000000000001E-2</v>
      </c>
      <c r="Y15335">
        <v>0.28000000000000003</v>
      </c>
      <c r="Z15335">
        <v>0.54</v>
      </c>
      <c r="AA15335">
        <v>7.9000000000000001E-2</v>
      </c>
      <c r="AB15335">
        <v>0.24</v>
      </c>
      <c r="AC15335">
        <v>0.69799999999999995</v>
      </c>
    </row>
    <row r="15336" spans="1:29" hidden="1" x14ac:dyDescent="0.2">
      <c r="A15336">
        <v>154</v>
      </c>
      <c r="B15336" t="s">
        <v>29</v>
      </c>
      <c r="C15336">
        <v>0.05</v>
      </c>
      <c r="D15336">
        <v>100</v>
      </c>
      <c r="E15336" t="s">
        <v>30</v>
      </c>
      <c r="F15336" t="s">
        <v>31</v>
      </c>
      <c r="G15336" t="s">
        <v>32</v>
      </c>
      <c r="H15336" t="s">
        <v>33</v>
      </c>
      <c r="I15336">
        <v>0.3</v>
      </c>
      <c r="J15336">
        <v>0.1</v>
      </c>
      <c r="K15336" t="b">
        <v>1</v>
      </c>
      <c r="L15336">
        <v>8</v>
      </c>
      <c r="M15336">
        <v>28</v>
      </c>
      <c r="N15336">
        <v>1</v>
      </c>
      <c r="O15336" t="s">
        <v>34</v>
      </c>
      <c r="P15336">
        <v>0</v>
      </c>
      <c r="Q15336" t="b">
        <v>0</v>
      </c>
      <c r="R15336" t="b">
        <v>0</v>
      </c>
      <c r="S15336" t="b">
        <v>1</v>
      </c>
      <c r="T15336">
        <v>0.17</v>
      </c>
      <c r="U15336" t="b">
        <v>1</v>
      </c>
      <c r="V15336">
        <v>100</v>
      </c>
      <c r="W15336">
        <v>28</v>
      </c>
      <c r="X15336">
        <v>2.5000000000000001E-2</v>
      </c>
      <c r="Y15336">
        <v>0.28000000000000003</v>
      </c>
      <c r="Z15336">
        <v>0.53800000000000003</v>
      </c>
      <c r="AA15336">
        <v>7.5999999999999998E-2</v>
      </c>
      <c r="AB15336">
        <v>0.23899999999999999</v>
      </c>
      <c r="AC15336">
        <v>0.69199999999999995</v>
      </c>
    </row>
    <row r="15337" spans="1:29" hidden="1" x14ac:dyDescent="0.2">
      <c r="A15337">
        <v>154</v>
      </c>
      <c r="B15337" t="s">
        <v>29</v>
      </c>
      <c r="C15337">
        <v>0.05</v>
      </c>
      <c r="D15337">
        <v>100</v>
      </c>
      <c r="E15337" t="s">
        <v>30</v>
      </c>
      <c r="F15337" t="s">
        <v>31</v>
      </c>
      <c r="G15337" t="s">
        <v>32</v>
      </c>
      <c r="H15337" t="s">
        <v>33</v>
      </c>
      <c r="I15337">
        <v>0.3</v>
      </c>
      <c r="J15337">
        <v>0.1</v>
      </c>
      <c r="K15337" t="b">
        <v>1</v>
      </c>
      <c r="L15337">
        <v>8</v>
      </c>
      <c r="M15337">
        <v>28</v>
      </c>
      <c r="N15337">
        <v>1</v>
      </c>
      <c r="O15337" t="s">
        <v>34</v>
      </c>
      <c r="P15337">
        <v>0</v>
      </c>
      <c r="Q15337" t="b">
        <v>0</v>
      </c>
      <c r="R15337" t="b">
        <v>0</v>
      </c>
      <c r="S15337" t="b">
        <v>1</v>
      </c>
      <c r="T15337">
        <v>0.17</v>
      </c>
      <c r="U15337" t="b">
        <v>1</v>
      </c>
      <c r="V15337">
        <v>100</v>
      </c>
      <c r="W15337">
        <v>29</v>
      </c>
      <c r="X15337">
        <v>2.5000000000000001E-2</v>
      </c>
      <c r="Y15337">
        <v>0.28000000000000003</v>
      </c>
      <c r="Z15337">
        <v>0.54600000000000004</v>
      </c>
      <c r="AA15337">
        <v>7.9000000000000001E-2</v>
      </c>
      <c r="AB15337">
        <v>0.24399999999999999</v>
      </c>
      <c r="AC15337">
        <v>0.69599999999999995</v>
      </c>
    </row>
    <row r="15338" spans="1:29" hidden="1" x14ac:dyDescent="0.2">
      <c r="A15338">
        <v>154</v>
      </c>
      <c r="B15338" t="s">
        <v>29</v>
      </c>
      <c r="C15338">
        <v>0.05</v>
      </c>
      <c r="D15338">
        <v>100</v>
      </c>
      <c r="E15338" t="s">
        <v>30</v>
      </c>
      <c r="F15338" t="s">
        <v>31</v>
      </c>
      <c r="G15338" t="s">
        <v>32</v>
      </c>
      <c r="H15338" t="s">
        <v>33</v>
      </c>
      <c r="I15338">
        <v>0.3</v>
      </c>
      <c r="J15338">
        <v>0.1</v>
      </c>
      <c r="K15338" t="b">
        <v>1</v>
      </c>
      <c r="L15338">
        <v>8</v>
      </c>
      <c r="M15338">
        <v>28</v>
      </c>
      <c r="N15338">
        <v>1</v>
      </c>
      <c r="O15338" t="s">
        <v>34</v>
      </c>
      <c r="P15338">
        <v>0</v>
      </c>
      <c r="Q15338" t="b">
        <v>0</v>
      </c>
      <c r="R15338" t="b">
        <v>0</v>
      </c>
      <c r="S15338" t="b">
        <v>1</v>
      </c>
      <c r="T15338">
        <v>0.17</v>
      </c>
      <c r="U15338" t="b">
        <v>1</v>
      </c>
      <c r="V15338">
        <v>100</v>
      </c>
      <c r="W15338">
        <v>30</v>
      </c>
      <c r="X15338">
        <v>2.5999999999999999E-2</v>
      </c>
      <c r="Y15338">
        <v>0.28000000000000003</v>
      </c>
      <c r="Z15338">
        <v>0.54500000000000004</v>
      </c>
      <c r="AA15338">
        <v>7.9000000000000001E-2</v>
      </c>
      <c r="AB15338">
        <v>0.24099999999999999</v>
      </c>
      <c r="AC15338">
        <v>0.69799999999999995</v>
      </c>
    </row>
    <row r="15339" spans="1:29" hidden="1" x14ac:dyDescent="0.2">
      <c r="A15339">
        <v>154</v>
      </c>
      <c r="B15339" t="s">
        <v>29</v>
      </c>
      <c r="C15339">
        <v>0.05</v>
      </c>
      <c r="D15339">
        <v>100</v>
      </c>
      <c r="E15339" t="s">
        <v>30</v>
      </c>
      <c r="F15339" t="s">
        <v>31</v>
      </c>
      <c r="G15339" t="s">
        <v>32</v>
      </c>
      <c r="H15339" t="s">
        <v>33</v>
      </c>
      <c r="I15339">
        <v>0.3</v>
      </c>
      <c r="J15339">
        <v>0.1</v>
      </c>
      <c r="K15339" t="b">
        <v>1</v>
      </c>
      <c r="L15339">
        <v>8</v>
      </c>
      <c r="M15339">
        <v>28</v>
      </c>
      <c r="N15339">
        <v>1</v>
      </c>
      <c r="O15339" t="s">
        <v>34</v>
      </c>
      <c r="P15339">
        <v>0</v>
      </c>
      <c r="Q15339" t="b">
        <v>0</v>
      </c>
      <c r="R15339" t="b">
        <v>0</v>
      </c>
      <c r="S15339" t="b">
        <v>1</v>
      </c>
      <c r="T15339">
        <v>0.17</v>
      </c>
      <c r="U15339" t="b">
        <v>1</v>
      </c>
      <c r="V15339">
        <v>100</v>
      </c>
      <c r="W15339">
        <v>31</v>
      </c>
      <c r="X15339">
        <v>2.5999999999999999E-2</v>
      </c>
      <c r="Y15339">
        <v>0.28000000000000003</v>
      </c>
      <c r="Z15339">
        <v>0.54400000000000004</v>
      </c>
      <c r="AA15339">
        <v>7.4999999999999997E-2</v>
      </c>
      <c r="AB15339">
        <v>0.24299999999999999</v>
      </c>
      <c r="AC15339">
        <v>0.69799999999999995</v>
      </c>
    </row>
    <row r="15340" spans="1:29" hidden="1" x14ac:dyDescent="0.2">
      <c r="A15340">
        <v>154</v>
      </c>
      <c r="B15340" t="s">
        <v>29</v>
      </c>
      <c r="C15340">
        <v>0.05</v>
      </c>
      <c r="D15340">
        <v>100</v>
      </c>
      <c r="E15340" t="s">
        <v>30</v>
      </c>
      <c r="F15340" t="s">
        <v>31</v>
      </c>
      <c r="G15340" t="s">
        <v>32</v>
      </c>
      <c r="H15340" t="s">
        <v>33</v>
      </c>
      <c r="I15340">
        <v>0.3</v>
      </c>
      <c r="J15340">
        <v>0.1</v>
      </c>
      <c r="K15340" t="b">
        <v>1</v>
      </c>
      <c r="L15340">
        <v>8</v>
      </c>
      <c r="M15340">
        <v>28</v>
      </c>
      <c r="N15340">
        <v>1</v>
      </c>
      <c r="O15340" t="s">
        <v>34</v>
      </c>
      <c r="P15340">
        <v>0</v>
      </c>
      <c r="Q15340" t="b">
        <v>0</v>
      </c>
      <c r="R15340" t="b">
        <v>0</v>
      </c>
      <c r="S15340" t="b">
        <v>1</v>
      </c>
      <c r="T15340">
        <v>0.17</v>
      </c>
      <c r="U15340" t="b">
        <v>1</v>
      </c>
      <c r="V15340">
        <v>100</v>
      </c>
      <c r="W15340">
        <v>32</v>
      </c>
      <c r="X15340">
        <v>2.5999999999999999E-2</v>
      </c>
      <c r="Y15340">
        <v>0.28000000000000003</v>
      </c>
      <c r="Z15340">
        <v>0.54900000000000004</v>
      </c>
      <c r="AA15340">
        <v>7.9000000000000001E-2</v>
      </c>
      <c r="AB15340">
        <v>0.25</v>
      </c>
      <c r="AC15340">
        <v>0.70299999999999996</v>
      </c>
    </row>
    <row r="15341" spans="1:29" hidden="1" x14ac:dyDescent="0.2">
      <c r="A15341">
        <v>154</v>
      </c>
      <c r="B15341" t="s">
        <v>29</v>
      </c>
      <c r="C15341">
        <v>0.05</v>
      </c>
      <c r="D15341">
        <v>100</v>
      </c>
      <c r="E15341" t="s">
        <v>30</v>
      </c>
      <c r="F15341" t="s">
        <v>31</v>
      </c>
      <c r="G15341" t="s">
        <v>32</v>
      </c>
      <c r="H15341" t="s">
        <v>33</v>
      </c>
      <c r="I15341">
        <v>0.3</v>
      </c>
      <c r="J15341">
        <v>0.1</v>
      </c>
      <c r="K15341" t="b">
        <v>1</v>
      </c>
      <c r="L15341">
        <v>8</v>
      </c>
      <c r="M15341">
        <v>28</v>
      </c>
      <c r="N15341">
        <v>1</v>
      </c>
      <c r="O15341" t="s">
        <v>34</v>
      </c>
      <c r="P15341">
        <v>0</v>
      </c>
      <c r="Q15341" t="b">
        <v>0</v>
      </c>
      <c r="R15341" t="b">
        <v>0</v>
      </c>
      <c r="S15341" t="b">
        <v>1</v>
      </c>
      <c r="T15341">
        <v>0.17</v>
      </c>
      <c r="U15341" t="b">
        <v>1</v>
      </c>
      <c r="V15341">
        <v>100</v>
      </c>
      <c r="W15341">
        <v>33</v>
      </c>
      <c r="X15341">
        <v>2.5999999999999999E-2</v>
      </c>
      <c r="Y15341">
        <v>0.28000000000000003</v>
      </c>
      <c r="Z15341">
        <v>0.55000000000000004</v>
      </c>
      <c r="AA15341">
        <v>7.6999999999999999E-2</v>
      </c>
      <c r="AB15341">
        <v>0.248</v>
      </c>
      <c r="AC15341">
        <v>0.70799999999999996</v>
      </c>
    </row>
    <row r="15342" spans="1:29" hidden="1" x14ac:dyDescent="0.2">
      <c r="A15342">
        <v>154</v>
      </c>
      <c r="B15342" t="s">
        <v>29</v>
      </c>
      <c r="C15342">
        <v>0.05</v>
      </c>
      <c r="D15342">
        <v>100</v>
      </c>
      <c r="E15342" t="s">
        <v>30</v>
      </c>
      <c r="F15342" t="s">
        <v>31</v>
      </c>
      <c r="G15342" t="s">
        <v>32</v>
      </c>
      <c r="H15342" t="s">
        <v>33</v>
      </c>
      <c r="I15342">
        <v>0.3</v>
      </c>
      <c r="J15342">
        <v>0.1</v>
      </c>
      <c r="K15342" t="b">
        <v>1</v>
      </c>
      <c r="L15342">
        <v>8</v>
      </c>
      <c r="M15342">
        <v>28</v>
      </c>
      <c r="N15342">
        <v>1</v>
      </c>
      <c r="O15342" t="s">
        <v>34</v>
      </c>
      <c r="P15342">
        <v>0</v>
      </c>
      <c r="Q15342" t="b">
        <v>0</v>
      </c>
      <c r="R15342" t="b">
        <v>0</v>
      </c>
      <c r="S15342" t="b">
        <v>1</v>
      </c>
      <c r="T15342">
        <v>0.17</v>
      </c>
      <c r="U15342" t="b">
        <v>1</v>
      </c>
      <c r="V15342">
        <v>100</v>
      </c>
      <c r="W15342">
        <v>34</v>
      </c>
      <c r="X15342">
        <v>2.5999999999999999E-2</v>
      </c>
      <c r="Y15342">
        <v>0.28100000000000003</v>
      </c>
      <c r="Z15342">
        <v>0.54900000000000004</v>
      </c>
      <c r="AA15342">
        <v>7.8E-2</v>
      </c>
      <c r="AB15342">
        <v>0.247</v>
      </c>
      <c r="AC15342">
        <v>0.71599999999999997</v>
      </c>
    </row>
    <row r="15343" spans="1:29" hidden="1" x14ac:dyDescent="0.2">
      <c r="A15343">
        <v>154</v>
      </c>
      <c r="B15343" t="s">
        <v>29</v>
      </c>
      <c r="C15343">
        <v>0.05</v>
      </c>
      <c r="D15343">
        <v>100</v>
      </c>
      <c r="E15343" t="s">
        <v>30</v>
      </c>
      <c r="F15343" t="s">
        <v>31</v>
      </c>
      <c r="G15343" t="s">
        <v>32</v>
      </c>
      <c r="H15343" t="s">
        <v>33</v>
      </c>
      <c r="I15343">
        <v>0.3</v>
      </c>
      <c r="J15343">
        <v>0.1</v>
      </c>
      <c r="K15343" t="b">
        <v>1</v>
      </c>
      <c r="L15343">
        <v>8</v>
      </c>
      <c r="M15343">
        <v>28</v>
      </c>
      <c r="N15343">
        <v>1</v>
      </c>
      <c r="O15343" t="s">
        <v>34</v>
      </c>
      <c r="P15343">
        <v>0</v>
      </c>
      <c r="Q15343" t="b">
        <v>0</v>
      </c>
      <c r="R15343" t="b">
        <v>0</v>
      </c>
      <c r="S15343" t="b">
        <v>1</v>
      </c>
      <c r="T15343">
        <v>0.17</v>
      </c>
      <c r="U15343" t="b">
        <v>1</v>
      </c>
      <c r="V15343">
        <v>100</v>
      </c>
      <c r="W15343">
        <v>35</v>
      </c>
      <c r="X15343">
        <v>2.5999999999999999E-2</v>
      </c>
      <c r="Y15343">
        <v>0.28100000000000003</v>
      </c>
      <c r="Z15343">
        <v>0.54800000000000004</v>
      </c>
      <c r="AA15343">
        <v>7.8E-2</v>
      </c>
      <c r="AB15343">
        <v>0.24099999999999999</v>
      </c>
      <c r="AC15343">
        <v>0.71299999999999997</v>
      </c>
    </row>
    <row r="15344" spans="1:29" hidden="1" x14ac:dyDescent="0.2">
      <c r="A15344">
        <v>154</v>
      </c>
      <c r="B15344" t="s">
        <v>29</v>
      </c>
      <c r="C15344">
        <v>0.05</v>
      </c>
      <c r="D15344">
        <v>100</v>
      </c>
      <c r="E15344" t="s">
        <v>30</v>
      </c>
      <c r="F15344" t="s">
        <v>31</v>
      </c>
      <c r="G15344" t="s">
        <v>32</v>
      </c>
      <c r="H15344" t="s">
        <v>33</v>
      </c>
      <c r="I15344">
        <v>0.3</v>
      </c>
      <c r="J15344">
        <v>0.1</v>
      </c>
      <c r="K15344" t="b">
        <v>1</v>
      </c>
      <c r="L15344">
        <v>8</v>
      </c>
      <c r="M15344">
        <v>28</v>
      </c>
      <c r="N15344">
        <v>1</v>
      </c>
      <c r="O15344" t="s">
        <v>34</v>
      </c>
      <c r="P15344">
        <v>0</v>
      </c>
      <c r="Q15344" t="b">
        <v>0</v>
      </c>
      <c r="R15344" t="b">
        <v>0</v>
      </c>
      <c r="S15344" t="b">
        <v>1</v>
      </c>
      <c r="T15344">
        <v>0.17</v>
      </c>
      <c r="U15344" t="b">
        <v>1</v>
      </c>
      <c r="V15344">
        <v>100</v>
      </c>
      <c r="W15344">
        <v>36</v>
      </c>
      <c r="X15344">
        <v>2.5999999999999999E-2</v>
      </c>
      <c r="Y15344">
        <v>0.28100000000000003</v>
      </c>
      <c r="Z15344">
        <v>0.54700000000000004</v>
      </c>
      <c r="AA15344">
        <v>7.6999999999999999E-2</v>
      </c>
      <c r="AB15344">
        <v>0.245</v>
      </c>
      <c r="AC15344">
        <v>0.71299999999999997</v>
      </c>
    </row>
    <row r="15345" spans="1:29" hidden="1" x14ac:dyDescent="0.2">
      <c r="A15345">
        <v>154</v>
      </c>
      <c r="B15345" t="s">
        <v>29</v>
      </c>
      <c r="C15345">
        <v>0.05</v>
      </c>
      <c r="D15345">
        <v>100</v>
      </c>
      <c r="E15345" t="s">
        <v>30</v>
      </c>
      <c r="F15345" t="s">
        <v>31</v>
      </c>
      <c r="G15345" t="s">
        <v>32</v>
      </c>
      <c r="H15345" t="s">
        <v>33</v>
      </c>
      <c r="I15345">
        <v>0.3</v>
      </c>
      <c r="J15345">
        <v>0.1</v>
      </c>
      <c r="K15345" t="b">
        <v>1</v>
      </c>
      <c r="L15345">
        <v>8</v>
      </c>
      <c r="M15345">
        <v>28</v>
      </c>
      <c r="N15345">
        <v>1</v>
      </c>
      <c r="O15345" t="s">
        <v>34</v>
      </c>
      <c r="P15345">
        <v>0</v>
      </c>
      <c r="Q15345" t="b">
        <v>0</v>
      </c>
      <c r="R15345" t="b">
        <v>0</v>
      </c>
      <c r="S15345" t="b">
        <v>1</v>
      </c>
      <c r="T15345">
        <v>0.17</v>
      </c>
      <c r="U15345" t="b">
        <v>1</v>
      </c>
      <c r="V15345">
        <v>100</v>
      </c>
      <c r="W15345">
        <v>37</v>
      </c>
      <c r="X15345">
        <v>2.5999999999999999E-2</v>
      </c>
      <c r="Y15345">
        <v>0.28100000000000003</v>
      </c>
      <c r="Z15345">
        <v>0.55000000000000004</v>
      </c>
      <c r="AA15345">
        <v>7.5999999999999998E-2</v>
      </c>
      <c r="AB15345">
        <v>0.24399999999999999</v>
      </c>
      <c r="AC15345">
        <v>0.71799999999999997</v>
      </c>
    </row>
    <row r="15346" spans="1:29" hidden="1" x14ac:dyDescent="0.2">
      <c r="A15346">
        <v>154</v>
      </c>
      <c r="B15346" t="s">
        <v>29</v>
      </c>
      <c r="C15346">
        <v>0.05</v>
      </c>
      <c r="D15346">
        <v>100</v>
      </c>
      <c r="E15346" t="s">
        <v>30</v>
      </c>
      <c r="F15346" t="s">
        <v>31</v>
      </c>
      <c r="G15346" t="s">
        <v>32</v>
      </c>
      <c r="H15346" t="s">
        <v>33</v>
      </c>
      <c r="I15346">
        <v>0.3</v>
      </c>
      <c r="J15346">
        <v>0.1</v>
      </c>
      <c r="K15346" t="b">
        <v>1</v>
      </c>
      <c r="L15346">
        <v>8</v>
      </c>
      <c r="M15346">
        <v>28</v>
      </c>
      <c r="N15346">
        <v>1</v>
      </c>
      <c r="O15346" t="s">
        <v>34</v>
      </c>
      <c r="P15346">
        <v>0</v>
      </c>
      <c r="Q15346" t="b">
        <v>0</v>
      </c>
      <c r="R15346" t="b">
        <v>0</v>
      </c>
      <c r="S15346" t="b">
        <v>1</v>
      </c>
      <c r="T15346">
        <v>0.17</v>
      </c>
      <c r="U15346" t="b">
        <v>1</v>
      </c>
      <c r="V15346">
        <v>100</v>
      </c>
      <c r="W15346">
        <v>38</v>
      </c>
      <c r="X15346">
        <v>2.5999999999999999E-2</v>
      </c>
      <c r="Y15346">
        <v>0.28100000000000003</v>
      </c>
      <c r="Z15346">
        <v>0.55200000000000005</v>
      </c>
      <c r="AA15346">
        <v>7.4999999999999997E-2</v>
      </c>
      <c r="AB15346">
        <v>0.247</v>
      </c>
      <c r="AC15346">
        <v>0.71899999999999997</v>
      </c>
    </row>
    <row r="15347" spans="1:29" hidden="1" x14ac:dyDescent="0.2">
      <c r="A15347">
        <v>154</v>
      </c>
      <c r="B15347" t="s">
        <v>29</v>
      </c>
      <c r="C15347">
        <v>0.05</v>
      </c>
      <c r="D15347">
        <v>100</v>
      </c>
      <c r="E15347" t="s">
        <v>30</v>
      </c>
      <c r="F15347" t="s">
        <v>31</v>
      </c>
      <c r="G15347" t="s">
        <v>32</v>
      </c>
      <c r="H15347" t="s">
        <v>33</v>
      </c>
      <c r="I15347">
        <v>0.3</v>
      </c>
      <c r="J15347">
        <v>0.1</v>
      </c>
      <c r="K15347" t="b">
        <v>1</v>
      </c>
      <c r="L15347">
        <v>8</v>
      </c>
      <c r="M15347">
        <v>28</v>
      </c>
      <c r="N15347">
        <v>1</v>
      </c>
      <c r="O15347" t="s">
        <v>34</v>
      </c>
      <c r="P15347">
        <v>0</v>
      </c>
      <c r="Q15347" t="b">
        <v>0</v>
      </c>
      <c r="R15347" t="b">
        <v>0</v>
      </c>
      <c r="S15347" t="b">
        <v>1</v>
      </c>
      <c r="T15347">
        <v>0.17</v>
      </c>
      <c r="U15347" t="b">
        <v>1</v>
      </c>
      <c r="V15347">
        <v>100</v>
      </c>
      <c r="W15347">
        <v>39</v>
      </c>
      <c r="X15347">
        <v>2.5999999999999999E-2</v>
      </c>
      <c r="Y15347">
        <v>0.28000000000000003</v>
      </c>
      <c r="Z15347">
        <v>0.55300000000000005</v>
      </c>
      <c r="AA15347">
        <v>7.0999999999999994E-2</v>
      </c>
      <c r="AB15347">
        <v>0.23899999999999999</v>
      </c>
      <c r="AC15347">
        <v>0.71899999999999997</v>
      </c>
    </row>
    <row r="15348" spans="1:29" hidden="1" x14ac:dyDescent="0.2">
      <c r="A15348">
        <v>154</v>
      </c>
      <c r="B15348" t="s">
        <v>29</v>
      </c>
      <c r="C15348">
        <v>0.05</v>
      </c>
      <c r="D15348">
        <v>100</v>
      </c>
      <c r="E15348" t="s">
        <v>30</v>
      </c>
      <c r="F15348" t="s">
        <v>31</v>
      </c>
      <c r="G15348" t="s">
        <v>32</v>
      </c>
      <c r="H15348" t="s">
        <v>33</v>
      </c>
      <c r="I15348">
        <v>0.3</v>
      </c>
      <c r="J15348">
        <v>0.1</v>
      </c>
      <c r="K15348" t="b">
        <v>1</v>
      </c>
      <c r="L15348">
        <v>8</v>
      </c>
      <c r="M15348">
        <v>28</v>
      </c>
      <c r="N15348">
        <v>1</v>
      </c>
      <c r="O15348" t="s">
        <v>34</v>
      </c>
      <c r="P15348">
        <v>0</v>
      </c>
      <c r="Q15348" t="b">
        <v>0</v>
      </c>
      <c r="R15348" t="b">
        <v>0</v>
      </c>
      <c r="S15348" t="b">
        <v>1</v>
      </c>
      <c r="T15348">
        <v>0.17</v>
      </c>
      <c r="U15348" t="b">
        <v>1</v>
      </c>
      <c r="V15348">
        <v>100</v>
      </c>
      <c r="W15348">
        <v>40</v>
      </c>
      <c r="X15348">
        <v>2.5999999999999999E-2</v>
      </c>
      <c r="Y15348">
        <v>0.28000000000000003</v>
      </c>
      <c r="Z15348">
        <v>0.55200000000000005</v>
      </c>
      <c r="AA15348">
        <v>7.4999999999999997E-2</v>
      </c>
      <c r="AB15348">
        <v>0.23799999999999999</v>
      </c>
      <c r="AC15348">
        <v>0.71099999999999997</v>
      </c>
    </row>
    <row r="15349" spans="1:29" hidden="1" x14ac:dyDescent="0.2">
      <c r="A15349">
        <v>154</v>
      </c>
      <c r="B15349" t="s">
        <v>29</v>
      </c>
      <c r="C15349">
        <v>0.05</v>
      </c>
      <c r="D15349">
        <v>100</v>
      </c>
      <c r="E15349" t="s">
        <v>30</v>
      </c>
      <c r="F15349" t="s">
        <v>31</v>
      </c>
      <c r="G15349" t="s">
        <v>32</v>
      </c>
      <c r="H15349" t="s">
        <v>33</v>
      </c>
      <c r="I15349">
        <v>0.3</v>
      </c>
      <c r="J15349">
        <v>0.1</v>
      </c>
      <c r="K15349" t="b">
        <v>1</v>
      </c>
      <c r="L15349">
        <v>8</v>
      </c>
      <c r="M15349">
        <v>28</v>
      </c>
      <c r="N15349">
        <v>1</v>
      </c>
      <c r="O15349" t="s">
        <v>34</v>
      </c>
      <c r="P15349">
        <v>0</v>
      </c>
      <c r="Q15349" t="b">
        <v>0</v>
      </c>
      <c r="R15349" t="b">
        <v>0</v>
      </c>
      <c r="S15349" t="b">
        <v>1</v>
      </c>
      <c r="T15349">
        <v>0.17</v>
      </c>
      <c r="U15349" t="b">
        <v>1</v>
      </c>
      <c r="V15349">
        <v>100</v>
      </c>
      <c r="W15349">
        <v>41</v>
      </c>
      <c r="X15349">
        <v>2.5999999999999999E-2</v>
      </c>
      <c r="Y15349">
        <v>0.28100000000000003</v>
      </c>
      <c r="Z15349">
        <v>0.55600000000000005</v>
      </c>
      <c r="AA15349">
        <v>7.5999999999999998E-2</v>
      </c>
      <c r="AB15349">
        <v>0.24</v>
      </c>
      <c r="AC15349">
        <v>0.71299999999999997</v>
      </c>
    </row>
    <row r="15350" spans="1:29" hidden="1" x14ac:dyDescent="0.2">
      <c r="A15350">
        <v>154</v>
      </c>
      <c r="B15350" t="s">
        <v>29</v>
      </c>
      <c r="C15350">
        <v>0.05</v>
      </c>
      <c r="D15350">
        <v>100</v>
      </c>
      <c r="E15350" t="s">
        <v>30</v>
      </c>
      <c r="F15350" t="s">
        <v>31</v>
      </c>
      <c r="G15350" t="s">
        <v>32</v>
      </c>
      <c r="H15350" t="s">
        <v>33</v>
      </c>
      <c r="I15350">
        <v>0.3</v>
      </c>
      <c r="J15350">
        <v>0.1</v>
      </c>
      <c r="K15350" t="b">
        <v>1</v>
      </c>
      <c r="L15350">
        <v>8</v>
      </c>
      <c r="M15350">
        <v>28</v>
      </c>
      <c r="N15350">
        <v>1</v>
      </c>
      <c r="O15350" t="s">
        <v>34</v>
      </c>
      <c r="P15350">
        <v>0</v>
      </c>
      <c r="Q15350" t="b">
        <v>0</v>
      </c>
      <c r="R15350" t="b">
        <v>0</v>
      </c>
      <c r="S15350" t="b">
        <v>1</v>
      </c>
      <c r="T15350">
        <v>0.17</v>
      </c>
      <c r="U15350" t="b">
        <v>1</v>
      </c>
      <c r="V15350">
        <v>100</v>
      </c>
      <c r="W15350">
        <v>42</v>
      </c>
      <c r="X15350">
        <v>2.5999999999999999E-2</v>
      </c>
      <c r="Y15350">
        <v>0.28100000000000003</v>
      </c>
      <c r="Z15350">
        <v>0.55500000000000005</v>
      </c>
      <c r="AA15350">
        <v>7.8E-2</v>
      </c>
      <c r="AB15350">
        <v>0.23899999999999999</v>
      </c>
      <c r="AC15350">
        <v>0.71399999999999997</v>
      </c>
    </row>
    <row r="15351" spans="1:29" hidden="1" x14ac:dyDescent="0.2">
      <c r="A15351">
        <v>154</v>
      </c>
      <c r="B15351" t="s">
        <v>29</v>
      </c>
      <c r="C15351">
        <v>0.05</v>
      </c>
      <c r="D15351">
        <v>100</v>
      </c>
      <c r="E15351" t="s">
        <v>30</v>
      </c>
      <c r="F15351" t="s">
        <v>31</v>
      </c>
      <c r="G15351" t="s">
        <v>32</v>
      </c>
      <c r="H15351" t="s">
        <v>33</v>
      </c>
      <c r="I15351">
        <v>0.3</v>
      </c>
      <c r="J15351">
        <v>0.1</v>
      </c>
      <c r="K15351" t="b">
        <v>1</v>
      </c>
      <c r="L15351">
        <v>8</v>
      </c>
      <c r="M15351">
        <v>28</v>
      </c>
      <c r="N15351">
        <v>1</v>
      </c>
      <c r="O15351" t="s">
        <v>34</v>
      </c>
      <c r="P15351">
        <v>0</v>
      </c>
      <c r="Q15351" t="b">
        <v>0</v>
      </c>
      <c r="R15351" t="b">
        <v>0</v>
      </c>
      <c r="S15351" t="b">
        <v>1</v>
      </c>
      <c r="T15351">
        <v>0.17</v>
      </c>
      <c r="U15351" t="b">
        <v>1</v>
      </c>
      <c r="V15351">
        <v>100</v>
      </c>
      <c r="W15351">
        <v>43</v>
      </c>
      <c r="X15351">
        <v>2.5999999999999999E-2</v>
      </c>
      <c r="Y15351">
        <v>0.28100000000000003</v>
      </c>
      <c r="Z15351">
        <v>0.55300000000000005</v>
      </c>
      <c r="AA15351">
        <v>7.3999999999999996E-2</v>
      </c>
      <c r="AB15351">
        <v>0.23799999999999999</v>
      </c>
      <c r="AC15351">
        <v>0.70399999999999996</v>
      </c>
    </row>
    <row r="15352" spans="1:29" hidden="1" x14ac:dyDescent="0.2">
      <c r="A15352">
        <v>154</v>
      </c>
      <c r="B15352" t="s">
        <v>29</v>
      </c>
      <c r="C15352">
        <v>0.05</v>
      </c>
      <c r="D15352">
        <v>100</v>
      </c>
      <c r="E15352" t="s">
        <v>30</v>
      </c>
      <c r="F15352" t="s">
        <v>31</v>
      </c>
      <c r="G15352" t="s">
        <v>32</v>
      </c>
      <c r="H15352" t="s">
        <v>33</v>
      </c>
      <c r="I15352">
        <v>0.3</v>
      </c>
      <c r="J15352">
        <v>0.1</v>
      </c>
      <c r="K15352" t="b">
        <v>1</v>
      </c>
      <c r="L15352">
        <v>8</v>
      </c>
      <c r="M15352">
        <v>28</v>
      </c>
      <c r="N15352">
        <v>1</v>
      </c>
      <c r="O15352" t="s">
        <v>34</v>
      </c>
      <c r="P15352">
        <v>0</v>
      </c>
      <c r="Q15352" t="b">
        <v>0</v>
      </c>
      <c r="R15352" t="b">
        <v>0</v>
      </c>
      <c r="S15352" t="b">
        <v>1</v>
      </c>
      <c r="T15352">
        <v>0.17</v>
      </c>
      <c r="U15352" t="b">
        <v>1</v>
      </c>
      <c r="V15352">
        <v>100</v>
      </c>
      <c r="W15352">
        <v>44</v>
      </c>
      <c r="X15352">
        <v>2.5999999999999999E-2</v>
      </c>
      <c r="Y15352">
        <v>0.28000000000000003</v>
      </c>
      <c r="Z15352">
        <v>0.55700000000000005</v>
      </c>
      <c r="AA15352">
        <v>7.6999999999999999E-2</v>
      </c>
      <c r="AB15352">
        <v>0.23400000000000001</v>
      </c>
      <c r="AC15352">
        <v>0.69599999999999995</v>
      </c>
    </row>
    <row r="15353" spans="1:29" hidden="1" x14ac:dyDescent="0.2">
      <c r="A15353">
        <v>154</v>
      </c>
      <c r="B15353" t="s">
        <v>29</v>
      </c>
      <c r="C15353">
        <v>0.05</v>
      </c>
      <c r="D15353">
        <v>100</v>
      </c>
      <c r="E15353" t="s">
        <v>30</v>
      </c>
      <c r="F15353" t="s">
        <v>31</v>
      </c>
      <c r="G15353" t="s">
        <v>32</v>
      </c>
      <c r="H15353" t="s">
        <v>33</v>
      </c>
      <c r="I15353">
        <v>0.3</v>
      </c>
      <c r="J15353">
        <v>0.1</v>
      </c>
      <c r="K15353" t="b">
        <v>1</v>
      </c>
      <c r="L15353">
        <v>8</v>
      </c>
      <c r="M15353">
        <v>28</v>
      </c>
      <c r="N15353">
        <v>1</v>
      </c>
      <c r="O15353" t="s">
        <v>34</v>
      </c>
      <c r="P15353">
        <v>0</v>
      </c>
      <c r="Q15353" t="b">
        <v>0</v>
      </c>
      <c r="R15353" t="b">
        <v>0</v>
      </c>
      <c r="S15353" t="b">
        <v>1</v>
      </c>
      <c r="T15353">
        <v>0.17</v>
      </c>
      <c r="U15353" t="b">
        <v>1</v>
      </c>
      <c r="V15353">
        <v>100</v>
      </c>
      <c r="W15353">
        <v>45</v>
      </c>
      <c r="X15353">
        <v>2.5999999999999999E-2</v>
      </c>
      <c r="Y15353">
        <v>0.28100000000000003</v>
      </c>
      <c r="Z15353">
        <v>0.55800000000000005</v>
      </c>
      <c r="AA15353">
        <v>7.9000000000000001E-2</v>
      </c>
      <c r="AB15353">
        <v>0.23699999999999999</v>
      </c>
      <c r="AC15353">
        <v>0.70399999999999996</v>
      </c>
    </row>
    <row r="15354" spans="1:29" hidden="1" x14ac:dyDescent="0.2">
      <c r="A15354">
        <v>154</v>
      </c>
      <c r="B15354" t="s">
        <v>29</v>
      </c>
      <c r="C15354">
        <v>0.05</v>
      </c>
      <c r="D15354">
        <v>100</v>
      </c>
      <c r="E15354" t="s">
        <v>30</v>
      </c>
      <c r="F15354" t="s">
        <v>31</v>
      </c>
      <c r="G15354" t="s">
        <v>32</v>
      </c>
      <c r="H15354" t="s">
        <v>33</v>
      </c>
      <c r="I15354">
        <v>0.3</v>
      </c>
      <c r="J15354">
        <v>0.1</v>
      </c>
      <c r="K15354" t="b">
        <v>1</v>
      </c>
      <c r="L15354">
        <v>8</v>
      </c>
      <c r="M15354">
        <v>28</v>
      </c>
      <c r="N15354">
        <v>1</v>
      </c>
      <c r="O15354" t="s">
        <v>34</v>
      </c>
      <c r="P15354">
        <v>0</v>
      </c>
      <c r="Q15354" t="b">
        <v>0</v>
      </c>
      <c r="R15354" t="b">
        <v>0</v>
      </c>
      <c r="S15354" t="b">
        <v>1</v>
      </c>
      <c r="T15354">
        <v>0.17</v>
      </c>
      <c r="U15354" t="b">
        <v>1</v>
      </c>
      <c r="V15354">
        <v>100</v>
      </c>
      <c r="W15354">
        <v>46</v>
      </c>
      <c r="X15354">
        <v>2.5999999999999999E-2</v>
      </c>
      <c r="Y15354">
        <v>0.28100000000000003</v>
      </c>
      <c r="Z15354">
        <v>0.55900000000000005</v>
      </c>
      <c r="AA15354">
        <v>7.9000000000000001E-2</v>
      </c>
      <c r="AB15354">
        <v>0.23400000000000001</v>
      </c>
      <c r="AC15354">
        <v>0.70899999999999996</v>
      </c>
    </row>
    <row r="15355" spans="1:29" hidden="1" x14ac:dyDescent="0.2">
      <c r="A15355">
        <v>154</v>
      </c>
      <c r="B15355" t="s">
        <v>29</v>
      </c>
      <c r="C15355">
        <v>0.05</v>
      </c>
      <c r="D15355">
        <v>100</v>
      </c>
      <c r="E15355" t="s">
        <v>30</v>
      </c>
      <c r="F15355" t="s">
        <v>31</v>
      </c>
      <c r="G15355" t="s">
        <v>32</v>
      </c>
      <c r="H15355" t="s">
        <v>33</v>
      </c>
      <c r="I15355">
        <v>0.3</v>
      </c>
      <c r="J15355">
        <v>0.1</v>
      </c>
      <c r="K15355" t="b">
        <v>1</v>
      </c>
      <c r="L15355">
        <v>8</v>
      </c>
      <c r="M15355">
        <v>28</v>
      </c>
      <c r="N15355">
        <v>1</v>
      </c>
      <c r="O15355" t="s">
        <v>34</v>
      </c>
      <c r="P15355">
        <v>0</v>
      </c>
      <c r="Q15355" t="b">
        <v>0</v>
      </c>
      <c r="R15355" t="b">
        <v>0</v>
      </c>
      <c r="S15355" t="b">
        <v>1</v>
      </c>
      <c r="T15355">
        <v>0.17</v>
      </c>
      <c r="U15355" t="b">
        <v>1</v>
      </c>
      <c r="V15355">
        <v>100</v>
      </c>
      <c r="W15355">
        <v>47</v>
      </c>
      <c r="X15355">
        <v>2.5999999999999999E-2</v>
      </c>
      <c r="Y15355">
        <v>0.27900000000000003</v>
      </c>
      <c r="Z15355">
        <v>0.55800000000000005</v>
      </c>
      <c r="AA15355">
        <v>8.2000000000000003E-2</v>
      </c>
      <c r="AB15355">
        <v>0.23699999999999999</v>
      </c>
      <c r="AC15355">
        <v>0.71599999999999997</v>
      </c>
    </row>
    <row r="15356" spans="1:29" hidden="1" x14ac:dyDescent="0.2">
      <c r="A15356">
        <v>154</v>
      </c>
      <c r="B15356" t="s">
        <v>29</v>
      </c>
      <c r="C15356">
        <v>0.05</v>
      </c>
      <c r="D15356">
        <v>100</v>
      </c>
      <c r="E15356" t="s">
        <v>30</v>
      </c>
      <c r="F15356" t="s">
        <v>31</v>
      </c>
      <c r="G15356" t="s">
        <v>32</v>
      </c>
      <c r="H15356" t="s">
        <v>33</v>
      </c>
      <c r="I15356">
        <v>0.3</v>
      </c>
      <c r="J15356">
        <v>0.1</v>
      </c>
      <c r="K15356" t="b">
        <v>1</v>
      </c>
      <c r="L15356">
        <v>8</v>
      </c>
      <c r="M15356">
        <v>28</v>
      </c>
      <c r="N15356">
        <v>1</v>
      </c>
      <c r="O15356" t="s">
        <v>34</v>
      </c>
      <c r="P15356">
        <v>0</v>
      </c>
      <c r="Q15356" t="b">
        <v>0</v>
      </c>
      <c r="R15356" t="b">
        <v>0</v>
      </c>
      <c r="S15356" t="b">
        <v>1</v>
      </c>
      <c r="T15356">
        <v>0.17</v>
      </c>
      <c r="U15356" t="b">
        <v>1</v>
      </c>
      <c r="V15356">
        <v>100</v>
      </c>
      <c r="W15356">
        <v>48</v>
      </c>
      <c r="X15356">
        <v>2.5999999999999999E-2</v>
      </c>
      <c r="Y15356">
        <v>0.28100000000000003</v>
      </c>
      <c r="Z15356">
        <v>0.55800000000000005</v>
      </c>
      <c r="AA15356">
        <v>7.9000000000000001E-2</v>
      </c>
      <c r="AB15356">
        <v>0.23799999999999999</v>
      </c>
      <c r="AC15356">
        <v>0.71</v>
      </c>
    </row>
    <row r="15357" spans="1:29" hidden="1" x14ac:dyDescent="0.2">
      <c r="A15357">
        <v>154</v>
      </c>
      <c r="B15357" t="s">
        <v>29</v>
      </c>
      <c r="C15357">
        <v>0.05</v>
      </c>
      <c r="D15357">
        <v>100</v>
      </c>
      <c r="E15357" t="s">
        <v>30</v>
      </c>
      <c r="F15357" t="s">
        <v>31</v>
      </c>
      <c r="G15357" t="s">
        <v>32</v>
      </c>
      <c r="H15357" t="s">
        <v>33</v>
      </c>
      <c r="I15357">
        <v>0.3</v>
      </c>
      <c r="J15357">
        <v>0.1</v>
      </c>
      <c r="K15357" t="b">
        <v>1</v>
      </c>
      <c r="L15357">
        <v>8</v>
      </c>
      <c r="M15357">
        <v>28</v>
      </c>
      <c r="N15357">
        <v>1</v>
      </c>
      <c r="O15357" t="s">
        <v>34</v>
      </c>
      <c r="P15357">
        <v>0</v>
      </c>
      <c r="Q15357" t="b">
        <v>0</v>
      </c>
      <c r="R15357" t="b">
        <v>0</v>
      </c>
      <c r="S15357" t="b">
        <v>1</v>
      </c>
      <c r="T15357">
        <v>0.17</v>
      </c>
      <c r="U15357" t="b">
        <v>1</v>
      </c>
      <c r="V15357">
        <v>100</v>
      </c>
      <c r="W15357">
        <v>49</v>
      </c>
      <c r="X15357">
        <v>2.5999999999999999E-2</v>
      </c>
      <c r="Y15357">
        <v>0.28100000000000003</v>
      </c>
      <c r="Z15357">
        <v>0.56000000000000005</v>
      </c>
      <c r="AA15357">
        <v>8.1000000000000003E-2</v>
      </c>
      <c r="AB15357">
        <v>0.23499999999999999</v>
      </c>
      <c r="AC15357">
        <v>0.71299999999999997</v>
      </c>
    </row>
    <row r="15358" spans="1:29" hidden="1" x14ac:dyDescent="0.2">
      <c r="A15358">
        <v>154</v>
      </c>
      <c r="B15358" t="s">
        <v>29</v>
      </c>
      <c r="C15358">
        <v>0.05</v>
      </c>
      <c r="D15358">
        <v>100</v>
      </c>
      <c r="E15358" t="s">
        <v>30</v>
      </c>
      <c r="F15358" t="s">
        <v>31</v>
      </c>
      <c r="G15358" t="s">
        <v>32</v>
      </c>
      <c r="H15358" t="s">
        <v>33</v>
      </c>
      <c r="I15358">
        <v>0.3</v>
      </c>
      <c r="J15358">
        <v>0.1</v>
      </c>
      <c r="K15358" t="b">
        <v>1</v>
      </c>
      <c r="L15358">
        <v>8</v>
      </c>
      <c r="M15358">
        <v>28</v>
      </c>
      <c r="N15358">
        <v>1</v>
      </c>
      <c r="O15358" t="s">
        <v>34</v>
      </c>
      <c r="P15358">
        <v>0</v>
      </c>
      <c r="Q15358" t="b">
        <v>0</v>
      </c>
      <c r="R15358" t="b">
        <v>0</v>
      </c>
      <c r="S15358" t="b">
        <v>1</v>
      </c>
      <c r="T15358">
        <v>0.17</v>
      </c>
      <c r="U15358" t="b">
        <v>1</v>
      </c>
      <c r="V15358">
        <v>100</v>
      </c>
      <c r="W15358">
        <v>50</v>
      </c>
      <c r="X15358">
        <v>2.5999999999999999E-2</v>
      </c>
      <c r="Y15358">
        <v>0.28000000000000003</v>
      </c>
      <c r="Z15358">
        <v>0.56100000000000005</v>
      </c>
      <c r="AA15358">
        <v>8.5999999999999993E-2</v>
      </c>
      <c r="AB15358">
        <v>0.23499999999999999</v>
      </c>
      <c r="AC15358">
        <v>0.71299999999999997</v>
      </c>
    </row>
    <row r="15359" spans="1:29" hidden="1" x14ac:dyDescent="0.2">
      <c r="A15359">
        <v>154</v>
      </c>
      <c r="B15359" t="s">
        <v>29</v>
      </c>
      <c r="C15359">
        <v>0.05</v>
      </c>
      <c r="D15359">
        <v>100</v>
      </c>
      <c r="E15359" t="s">
        <v>30</v>
      </c>
      <c r="F15359" t="s">
        <v>31</v>
      </c>
      <c r="G15359" t="s">
        <v>32</v>
      </c>
      <c r="H15359" t="s">
        <v>33</v>
      </c>
      <c r="I15359">
        <v>0.3</v>
      </c>
      <c r="J15359">
        <v>0.1</v>
      </c>
      <c r="K15359" t="b">
        <v>1</v>
      </c>
      <c r="L15359">
        <v>8</v>
      </c>
      <c r="M15359">
        <v>28</v>
      </c>
      <c r="N15359">
        <v>1</v>
      </c>
      <c r="O15359" t="s">
        <v>34</v>
      </c>
      <c r="P15359">
        <v>0</v>
      </c>
      <c r="Q15359" t="b">
        <v>0</v>
      </c>
      <c r="R15359" t="b">
        <v>0</v>
      </c>
      <c r="S15359" t="b">
        <v>1</v>
      </c>
      <c r="T15359">
        <v>0.17</v>
      </c>
      <c r="U15359" t="b">
        <v>1</v>
      </c>
      <c r="V15359">
        <v>100</v>
      </c>
      <c r="W15359">
        <v>51</v>
      </c>
      <c r="X15359">
        <v>2.7E-2</v>
      </c>
      <c r="Y15359">
        <v>0.28100000000000003</v>
      </c>
      <c r="Z15359">
        <v>0.56399999999999995</v>
      </c>
      <c r="AA15359">
        <v>8.4000000000000005E-2</v>
      </c>
      <c r="AB15359">
        <v>0.23499999999999999</v>
      </c>
      <c r="AC15359">
        <v>0.71899999999999997</v>
      </c>
    </row>
    <row r="15360" spans="1:29" hidden="1" x14ac:dyDescent="0.2">
      <c r="A15360">
        <v>154</v>
      </c>
      <c r="B15360" t="s">
        <v>29</v>
      </c>
      <c r="C15360">
        <v>0.05</v>
      </c>
      <c r="D15360">
        <v>100</v>
      </c>
      <c r="E15360" t="s">
        <v>30</v>
      </c>
      <c r="F15360" t="s">
        <v>31</v>
      </c>
      <c r="G15360" t="s">
        <v>32</v>
      </c>
      <c r="H15360" t="s">
        <v>33</v>
      </c>
      <c r="I15360">
        <v>0.3</v>
      </c>
      <c r="J15360">
        <v>0.1</v>
      </c>
      <c r="K15360" t="b">
        <v>1</v>
      </c>
      <c r="L15360">
        <v>8</v>
      </c>
      <c r="M15360">
        <v>28</v>
      </c>
      <c r="N15360">
        <v>1</v>
      </c>
      <c r="O15360" t="s">
        <v>34</v>
      </c>
      <c r="P15360">
        <v>0</v>
      </c>
      <c r="Q15360" t="b">
        <v>0</v>
      </c>
      <c r="R15360" t="b">
        <v>0</v>
      </c>
      <c r="S15360" t="b">
        <v>1</v>
      </c>
      <c r="T15360">
        <v>0.17</v>
      </c>
      <c r="U15360" t="b">
        <v>1</v>
      </c>
      <c r="V15360">
        <v>100</v>
      </c>
      <c r="W15360">
        <v>52</v>
      </c>
      <c r="X15360">
        <v>2.7E-2</v>
      </c>
      <c r="Y15360">
        <v>0.28100000000000003</v>
      </c>
      <c r="Z15360">
        <v>0.56399999999999995</v>
      </c>
      <c r="AA15360">
        <v>8.2000000000000003E-2</v>
      </c>
      <c r="AB15360">
        <v>0.23699999999999999</v>
      </c>
      <c r="AC15360">
        <v>0.71899999999999997</v>
      </c>
    </row>
    <row r="15361" spans="1:29" hidden="1" x14ac:dyDescent="0.2">
      <c r="A15361">
        <v>154</v>
      </c>
      <c r="B15361" t="s">
        <v>29</v>
      </c>
      <c r="C15361">
        <v>0.05</v>
      </c>
      <c r="D15361">
        <v>100</v>
      </c>
      <c r="E15361" t="s">
        <v>30</v>
      </c>
      <c r="F15361" t="s">
        <v>31</v>
      </c>
      <c r="G15361" t="s">
        <v>32</v>
      </c>
      <c r="H15361" t="s">
        <v>33</v>
      </c>
      <c r="I15361">
        <v>0.3</v>
      </c>
      <c r="J15361">
        <v>0.1</v>
      </c>
      <c r="K15361" t="b">
        <v>1</v>
      </c>
      <c r="L15361">
        <v>8</v>
      </c>
      <c r="M15361">
        <v>28</v>
      </c>
      <c r="N15361">
        <v>1</v>
      </c>
      <c r="O15361" t="s">
        <v>34</v>
      </c>
      <c r="P15361">
        <v>0</v>
      </c>
      <c r="Q15361" t="b">
        <v>0</v>
      </c>
      <c r="R15361" t="b">
        <v>0</v>
      </c>
      <c r="S15361" t="b">
        <v>1</v>
      </c>
      <c r="T15361">
        <v>0.17</v>
      </c>
      <c r="U15361" t="b">
        <v>1</v>
      </c>
      <c r="V15361">
        <v>100</v>
      </c>
      <c r="W15361">
        <v>53</v>
      </c>
      <c r="X15361">
        <v>2.7E-2</v>
      </c>
      <c r="Y15361">
        <v>0.28100000000000003</v>
      </c>
      <c r="Z15361">
        <v>0.56499999999999995</v>
      </c>
      <c r="AA15361">
        <v>7.9000000000000001E-2</v>
      </c>
      <c r="AB15361">
        <v>0.24</v>
      </c>
      <c r="AC15361">
        <v>0.72299999999999998</v>
      </c>
    </row>
    <row r="15362" spans="1:29" hidden="1" x14ac:dyDescent="0.2">
      <c r="A15362">
        <v>154</v>
      </c>
      <c r="B15362" t="s">
        <v>29</v>
      </c>
      <c r="C15362">
        <v>0.05</v>
      </c>
      <c r="D15362">
        <v>100</v>
      </c>
      <c r="E15362" t="s">
        <v>30</v>
      </c>
      <c r="F15362" t="s">
        <v>31</v>
      </c>
      <c r="G15362" t="s">
        <v>32</v>
      </c>
      <c r="H15362" t="s">
        <v>33</v>
      </c>
      <c r="I15362">
        <v>0.3</v>
      </c>
      <c r="J15362">
        <v>0.1</v>
      </c>
      <c r="K15362" t="b">
        <v>1</v>
      </c>
      <c r="L15362">
        <v>8</v>
      </c>
      <c r="M15362">
        <v>28</v>
      </c>
      <c r="N15362">
        <v>1</v>
      </c>
      <c r="O15362" t="s">
        <v>34</v>
      </c>
      <c r="P15362">
        <v>0</v>
      </c>
      <c r="Q15362" t="b">
        <v>0</v>
      </c>
      <c r="R15362" t="b">
        <v>0</v>
      </c>
      <c r="S15362" t="b">
        <v>1</v>
      </c>
      <c r="T15362">
        <v>0.17</v>
      </c>
      <c r="U15362" t="b">
        <v>1</v>
      </c>
      <c r="V15362">
        <v>100</v>
      </c>
      <c r="W15362">
        <v>54</v>
      </c>
      <c r="X15362">
        <v>2.7E-2</v>
      </c>
      <c r="Y15362">
        <v>0.28000000000000003</v>
      </c>
      <c r="Z15362">
        <v>0.56499999999999995</v>
      </c>
      <c r="AA15362">
        <v>7.1999999999999995E-2</v>
      </c>
      <c r="AB15362">
        <v>0.245</v>
      </c>
      <c r="AC15362">
        <v>0.72099999999999997</v>
      </c>
    </row>
    <row r="15363" spans="1:29" hidden="1" x14ac:dyDescent="0.2">
      <c r="A15363">
        <v>154</v>
      </c>
      <c r="B15363" t="s">
        <v>29</v>
      </c>
      <c r="C15363">
        <v>0.05</v>
      </c>
      <c r="D15363">
        <v>100</v>
      </c>
      <c r="E15363" t="s">
        <v>30</v>
      </c>
      <c r="F15363" t="s">
        <v>31</v>
      </c>
      <c r="G15363" t="s">
        <v>32</v>
      </c>
      <c r="H15363" t="s">
        <v>33</v>
      </c>
      <c r="I15363">
        <v>0.3</v>
      </c>
      <c r="J15363">
        <v>0.1</v>
      </c>
      <c r="K15363" t="b">
        <v>1</v>
      </c>
      <c r="L15363">
        <v>8</v>
      </c>
      <c r="M15363">
        <v>28</v>
      </c>
      <c r="N15363">
        <v>1</v>
      </c>
      <c r="O15363" t="s">
        <v>34</v>
      </c>
      <c r="P15363">
        <v>0</v>
      </c>
      <c r="Q15363" t="b">
        <v>0</v>
      </c>
      <c r="R15363" t="b">
        <v>0</v>
      </c>
      <c r="S15363" t="b">
        <v>1</v>
      </c>
      <c r="T15363">
        <v>0.17</v>
      </c>
      <c r="U15363" t="b">
        <v>1</v>
      </c>
      <c r="V15363">
        <v>100</v>
      </c>
      <c r="W15363">
        <v>55</v>
      </c>
      <c r="X15363">
        <v>2.7E-2</v>
      </c>
      <c r="Y15363">
        <v>0.28199999999999997</v>
      </c>
      <c r="Z15363">
        <v>0.56599999999999995</v>
      </c>
      <c r="AA15363">
        <v>7.6999999999999999E-2</v>
      </c>
      <c r="AB15363">
        <v>0.24399999999999999</v>
      </c>
      <c r="AC15363">
        <v>0.71899999999999997</v>
      </c>
    </row>
    <row r="15364" spans="1:29" hidden="1" x14ac:dyDescent="0.2">
      <c r="A15364">
        <v>154</v>
      </c>
      <c r="B15364" t="s">
        <v>29</v>
      </c>
      <c r="C15364">
        <v>0.05</v>
      </c>
      <c r="D15364">
        <v>100</v>
      </c>
      <c r="E15364" t="s">
        <v>30</v>
      </c>
      <c r="F15364" t="s">
        <v>31</v>
      </c>
      <c r="G15364" t="s">
        <v>32</v>
      </c>
      <c r="H15364" t="s">
        <v>33</v>
      </c>
      <c r="I15364">
        <v>0.3</v>
      </c>
      <c r="J15364">
        <v>0.1</v>
      </c>
      <c r="K15364" t="b">
        <v>1</v>
      </c>
      <c r="L15364">
        <v>8</v>
      </c>
      <c r="M15364">
        <v>28</v>
      </c>
      <c r="N15364">
        <v>1</v>
      </c>
      <c r="O15364" t="s">
        <v>34</v>
      </c>
      <c r="P15364">
        <v>0</v>
      </c>
      <c r="Q15364" t="b">
        <v>0</v>
      </c>
      <c r="R15364" t="b">
        <v>0</v>
      </c>
      <c r="S15364" t="b">
        <v>1</v>
      </c>
      <c r="T15364">
        <v>0.17</v>
      </c>
      <c r="U15364" t="b">
        <v>1</v>
      </c>
      <c r="V15364">
        <v>100</v>
      </c>
      <c r="W15364">
        <v>56</v>
      </c>
      <c r="X15364">
        <v>2.7E-2</v>
      </c>
      <c r="Y15364">
        <v>0.28100000000000003</v>
      </c>
      <c r="Z15364">
        <v>0.56499999999999995</v>
      </c>
      <c r="AA15364">
        <v>7.4999999999999997E-2</v>
      </c>
      <c r="AB15364">
        <v>0.245</v>
      </c>
      <c r="AC15364">
        <v>0.71599999999999997</v>
      </c>
    </row>
    <row r="15365" spans="1:29" hidden="1" x14ac:dyDescent="0.2">
      <c r="A15365">
        <v>154</v>
      </c>
      <c r="B15365" t="s">
        <v>29</v>
      </c>
      <c r="C15365">
        <v>0.05</v>
      </c>
      <c r="D15365">
        <v>100</v>
      </c>
      <c r="E15365" t="s">
        <v>30</v>
      </c>
      <c r="F15365" t="s">
        <v>31</v>
      </c>
      <c r="G15365" t="s">
        <v>32</v>
      </c>
      <c r="H15365" t="s">
        <v>33</v>
      </c>
      <c r="I15365">
        <v>0.3</v>
      </c>
      <c r="J15365">
        <v>0.1</v>
      </c>
      <c r="K15365" t="b">
        <v>1</v>
      </c>
      <c r="L15365">
        <v>8</v>
      </c>
      <c r="M15365">
        <v>28</v>
      </c>
      <c r="N15365">
        <v>1</v>
      </c>
      <c r="O15365" t="s">
        <v>34</v>
      </c>
      <c r="P15365">
        <v>0</v>
      </c>
      <c r="Q15365" t="b">
        <v>0</v>
      </c>
      <c r="R15365" t="b">
        <v>0</v>
      </c>
      <c r="S15365" t="b">
        <v>1</v>
      </c>
      <c r="T15365">
        <v>0.17</v>
      </c>
      <c r="U15365" t="b">
        <v>1</v>
      </c>
      <c r="V15365">
        <v>100</v>
      </c>
      <c r="W15365">
        <v>57</v>
      </c>
      <c r="X15365">
        <v>2.7E-2</v>
      </c>
      <c r="Y15365">
        <v>0.28100000000000003</v>
      </c>
      <c r="Z15365">
        <v>0.56599999999999995</v>
      </c>
      <c r="AA15365">
        <v>7.9000000000000001E-2</v>
      </c>
      <c r="AB15365">
        <v>0.24399999999999999</v>
      </c>
      <c r="AC15365">
        <v>0.71399999999999997</v>
      </c>
    </row>
    <row r="15366" spans="1:29" hidden="1" x14ac:dyDescent="0.2">
      <c r="A15366">
        <v>154</v>
      </c>
      <c r="B15366" t="s">
        <v>29</v>
      </c>
      <c r="C15366">
        <v>0.05</v>
      </c>
      <c r="D15366">
        <v>100</v>
      </c>
      <c r="E15366" t="s">
        <v>30</v>
      </c>
      <c r="F15366" t="s">
        <v>31</v>
      </c>
      <c r="G15366" t="s">
        <v>32</v>
      </c>
      <c r="H15366" t="s">
        <v>33</v>
      </c>
      <c r="I15366">
        <v>0.3</v>
      </c>
      <c r="J15366">
        <v>0.1</v>
      </c>
      <c r="K15366" t="b">
        <v>1</v>
      </c>
      <c r="L15366">
        <v>8</v>
      </c>
      <c r="M15366">
        <v>28</v>
      </c>
      <c r="N15366">
        <v>1</v>
      </c>
      <c r="O15366" t="s">
        <v>34</v>
      </c>
      <c r="P15366">
        <v>0</v>
      </c>
      <c r="Q15366" t="b">
        <v>0</v>
      </c>
      <c r="R15366" t="b">
        <v>0</v>
      </c>
      <c r="S15366" t="b">
        <v>1</v>
      </c>
      <c r="T15366">
        <v>0.17</v>
      </c>
      <c r="U15366" t="b">
        <v>1</v>
      </c>
      <c r="V15366">
        <v>100</v>
      </c>
      <c r="W15366">
        <v>58</v>
      </c>
      <c r="X15366">
        <v>2.7E-2</v>
      </c>
      <c r="Y15366">
        <v>0.28199999999999997</v>
      </c>
      <c r="Z15366">
        <v>0.56699999999999995</v>
      </c>
      <c r="AA15366">
        <v>7.9000000000000001E-2</v>
      </c>
      <c r="AB15366">
        <v>0.245</v>
      </c>
      <c r="AC15366">
        <v>0.71599999999999997</v>
      </c>
    </row>
    <row r="15367" spans="1:29" hidden="1" x14ac:dyDescent="0.2">
      <c r="A15367">
        <v>154</v>
      </c>
      <c r="B15367" t="s">
        <v>29</v>
      </c>
      <c r="C15367">
        <v>0.05</v>
      </c>
      <c r="D15367">
        <v>100</v>
      </c>
      <c r="E15367" t="s">
        <v>30</v>
      </c>
      <c r="F15367" t="s">
        <v>31</v>
      </c>
      <c r="G15367" t="s">
        <v>32</v>
      </c>
      <c r="H15367" t="s">
        <v>33</v>
      </c>
      <c r="I15367">
        <v>0.3</v>
      </c>
      <c r="J15367">
        <v>0.1</v>
      </c>
      <c r="K15367" t="b">
        <v>1</v>
      </c>
      <c r="L15367">
        <v>8</v>
      </c>
      <c r="M15367">
        <v>28</v>
      </c>
      <c r="N15367">
        <v>1</v>
      </c>
      <c r="O15367" t="s">
        <v>34</v>
      </c>
      <c r="P15367">
        <v>0</v>
      </c>
      <c r="Q15367" t="b">
        <v>0</v>
      </c>
      <c r="R15367" t="b">
        <v>0</v>
      </c>
      <c r="S15367" t="b">
        <v>1</v>
      </c>
      <c r="T15367">
        <v>0.17</v>
      </c>
      <c r="U15367" t="b">
        <v>1</v>
      </c>
      <c r="V15367">
        <v>100</v>
      </c>
      <c r="W15367">
        <v>59</v>
      </c>
      <c r="X15367">
        <v>2.7E-2</v>
      </c>
      <c r="Y15367">
        <v>0.28199999999999997</v>
      </c>
      <c r="Z15367">
        <v>0.56799999999999995</v>
      </c>
      <c r="AA15367">
        <v>8.1000000000000003E-2</v>
      </c>
      <c r="AB15367">
        <v>0.245</v>
      </c>
      <c r="AC15367">
        <v>0.71399999999999997</v>
      </c>
    </row>
    <row r="15368" spans="1:29" hidden="1" x14ac:dyDescent="0.2">
      <c r="A15368">
        <v>154</v>
      </c>
      <c r="B15368" t="s">
        <v>29</v>
      </c>
      <c r="C15368">
        <v>0.05</v>
      </c>
      <c r="D15368">
        <v>100</v>
      </c>
      <c r="E15368" t="s">
        <v>30</v>
      </c>
      <c r="F15368" t="s">
        <v>31</v>
      </c>
      <c r="G15368" t="s">
        <v>32</v>
      </c>
      <c r="H15368" t="s">
        <v>33</v>
      </c>
      <c r="I15368">
        <v>0.3</v>
      </c>
      <c r="J15368">
        <v>0.1</v>
      </c>
      <c r="K15368" t="b">
        <v>1</v>
      </c>
      <c r="L15368">
        <v>8</v>
      </c>
      <c r="M15368">
        <v>28</v>
      </c>
      <c r="N15368">
        <v>1</v>
      </c>
      <c r="O15368" t="s">
        <v>34</v>
      </c>
      <c r="P15368">
        <v>0</v>
      </c>
      <c r="Q15368" t="b">
        <v>0</v>
      </c>
      <c r="R15368" t="b">
        <v>0</v>
      </c>
      <c r="S15368" t="b">
        <v>1</v>
      </c>
      <c r="T15368">
        <v>0.17</v>
      </c>
      <c r="U15368" t="b">
        <v>1</v>
      </c>
      <c r="V15368">
        <v>100</v>
      </c>
      <c r="W15368">
        <v>60</v>
      </c>
      <c r="X15368">
        <v>2.7E-2</v>
      </c>
      <c r="Y15368">
        <v>0.28199999999999997</v>
      </c>
      <c r="Z15368">
        <v>0.56699999999999995</v>
      </c>
      <c r="AA15368">
        <v>7.9000000000000001E-2</v>
      </c>
      <c r="AB15368">
        <v>0.251</v>
      </c>
      <c r="AC15368">
        <v>0.71299999999999997</v>
      </c>
    </row>
    <row r="15369" spans="1:29" hidden="1" x14ac:dyDescent="0.2">
      <c r="A15369">
        <v>154</v>
      </c>
      <c r="B15369" t="s">
        <v>29</v>
      </c>
      <c r="C15369">
        <v>0.05</v>
      </c>
      <c r="D15369">
        <v>100</v>
      </c>
      <c r="E15369" t="s">
        <v>30</v>
      </c>
      <c r="F15369" t="s">
        <v>31</v>
      </c>
      <c r="G15369" t="s">
        <v>32</v>
      </c>
      <c r="H15369" t="s">
        <v>33</v>
      </c>
      <c r="I15369">
        <v>0.3</v>
      </c>
      <c r="J15369">
        <v>0.1</v>
      </c>
      <c r="K15369" t="b">
        <v>1</v>
      </c>
      <c r="L15369">
        <v>8</v>
      </c>
      <c r="M15369">
        <v>28</v>
      </c>
      <c r="N15369">
        <v>1</v>
      </c>
      <c r="O15369" t="s">
        <v>34</v>
      </c>
      <c r="P15369">
        <v>0</v>
      </c>
      <c r="Q15369" t="b">
        <v>0</v>
      </c>
      <c r="R15369" t="b">
        <v>0</v>
      </c>
      <c r="S15369" t="b">
        <v>1</v>
      </c>
      <c r="T15369">
        <v>0.17</v>
      </c>
      <c r="U15369" t="b">
        <v>1</v>
      </c>
      <c r="V15369">
        <v>100</v>
      </c>
      <c r="W15369">
        <v>61</v>
      </c>
      <c r="X15369">
        <v>2.7E-2</v>
      </c>
      <c r="Y15369">
        <v>0.28100000000000003</v>
      </c>
      <c r="Z15369">
        <v>0.56799999999999995</v>
      </c>
      <c r="AA15369">
        <v>7.6999999999999999E-2</v>
      </c>
      <c r="AB15369">
        <v>0.252</v>
      </c>
      <c r="AC15369">
        <v>0.71199999999999997</v>
      </c>
    </row>
    <row r="15370" spans="1:29" hidden="1" x14ac:dyDescent="0.2">
      <c r="A15370">
        <v>154</v>
      </c>
      <c r="B15370" t="s">
        <v>29</v>
      </c>
      <c r="C15370">
        <v>0.05</v>
      </c>
      <c r="D15370">
        <v>100</v>
      </c>
      <c r="E15370" t="s">
        <v>30</v>
      </c>
      <c r="F15370" t="s">
        <v>31</v>
      </c>
      <c r="G15370" t="s">
        <v>32</v>
      </c>
      <c r="H15370" t="s">
        <v>33</v>
      </c>
      <c r="I15370">
        <v>0.3</v>
      </c>
      <c r="J15370">
        <v>0.1</v>
      </c>
      <c r="K15370" t="b">
        <v>1</v>
      </c>
      <c r="L15370">
        <v>8</v>
      </c>
      <c r="M15370">
        <v>28</v>
      </c>
      <c r="N15370">
        <v>1</v>
      </c>
      <c r="O15370" t="s">
        <v>34</v>
      </c>
      <c r="P15370">
        <v>0</v>
      </c>
      <c r="Q15370" t="b">
        <v>0</v>
      </c>
      <c r="R15370" t="b">
        <v>0</v>
      </c>
      <c r="S15370" t="b">
        <v>1</v>
      </c>
      <c r="T15370">
        <v>0.17</v>
      </c>
      <c r="U15370" t="b">
        <v>1</v>
      </c>
      <c r="V15370">
        <v>100</v>
      </c>
      <c r="W15370">
        <v>62</v>
      </c>
      <c r="X15370">
        <v>2.7E-2</v>
      </c>
      <c r="Y15370">
        <v>0.28199999999999997</v>
      </c>
      <c r="Z15370">
        <v>0.56699999999999995</v>
      </c>
      <c r="AA15370">
        <v>7.6999999999999999E-2</v>
      </c>
      <c r="AB15370">
        <v>0.249</v>
      </c>
      <c r="AC15370">
        <v>0.69099999999999995</v>
      </c>
    </row>
    <row r="15371" spans="1:29" hidden="1" x14ac:dyDescent="0.2">
      <c r="A15371">
        <v>154</v>
      </c>
      <c r="B15371" t="s">
        <v>29</v>
      </c>
      <c r="C15371">
        <v>0.05</v>
      </c>
      <c r="D15371">
        <v>100</v>
      </c>
      <c r="E15371" t="s">
        <v>30</v>
      </c>
      <c r="F15371" t="s">
        <v>31</v>
      </c>
      <c r="G15371" t="s">
        <v>32</v>
      </c>
      <c r="H15371" t="s">
        <v>33</v>
      </c>
      <c r="I15371">
        <v>0.3</v>
      </c>
      <c r="J15371">
        <v>0.1</v>
      </c>
      <c r="K15371" t="b">
        <v>1</v>
      </c>
      <c r="L15371">
        <v>8</v>
      </c>
      <c r="M15371">
        <v>28</v>
      </c>
      <c r="N15371">
        <v>1</v>
      </c>
      <c r="O15371" t="s">
        <v>34</v>
      </c>
      <c r="P15371">
        <v>0</v>
      </c>
      <c r="Q15371" t="b">
        <v>0</v>
      </c>
      <c r="R15371" t="b">
        <v>0</v>
      </c>
      <c r="S15371" t="b">
        <v>1</v>
      </c>
      <c r="T15371">
        <v>0.17</v>
      </c>
      <c r="U15371" t="b">
        <v>1</v>
      </c>
      <c r="V15371">
        <v>100</v>
      </c>
      <c r="W15371">
        <v>63</v>
      </c>
      <c r="X15371">
        <v>2.7E-2</v>
      </c>
      <c r="Y15371">
        <v>0.28299999999999997</v>
      </c>
      <c r="Z15371">
        <v>0.56799999999999995</v>
      </c>
      <c r="AA15371">
        <v>0.08</v>
      </c>
      <c r="AB15371">
        <v>0.252</v>
      </c>
      <c r="AC15371">
        <v>0.69399999999999995</v>
      </c>
    </row>
    <row r="15372" spans="1:29" hidden="1" x14ac:dyDescent="0.2">
      <c r="A15372">
        <v>154</v>
      </c>
      <c r="B15372" t="s">
        <v>29</v>
      </c>
      <c r="C15372">
        <v>0.05</v>
      </c>
      <c r="D15372">
        <v>100</v>
      </c>
      <c r="E15372" t="s">
        <v>30</v>
      </c>
      <c r="F15372" t="s">
        <v>31</v>
      </c>
      <c r="G15372" t="s">
        <v>32</v>
      </c>
      <c r="H15372" t="s">
        <v>33</v>
      </c>
      <c r="I15372">
        <v>0.3</v>
      </c>
      <c r="J15372">
        <v>0.1</v>
      </c>
      <c r="K15372" t="b">
        <v>1</v>
      </c>
      <c r="L15372">
        <v>8</v>
      </c>
      <c r="M15372">
        <v>28</v>
      </c>
      <c r="N15372">
        <v>1</v>
      </c>
      <c r="O15372" t="s">
        <v>34</v>
      </c>
      <c r="P15372">
        <v>0</v>
      </c>
      <c r="Q15372" t="b">
        <v>0</v>
      </c>
      <c r="R15372" t="b">
        <v>0</v>
      </c>
      <c r="S15372" t="b">
        <v>1</v>
      </c>
      <c r="T15372">
        <v>0.17</v>
      </c>
      <c r="U15372" t="b">
        <v>1</v>
      </c>
      <c r="V15372">
        <v>100</v>
      </c>
      <c r="W15372">
        <v>64</v>
      </c>
      <c r="X15372">
        <v>2.7E-2</v>
      </c>
      <c r="Y15372">
        <v>0.28299999999999997</v>
      </c>
      <c r="Z15372">
        <v>0.56899999999999995</v>
      </c>
      <c r="AA15372">
        <v>0.08</v>
      </c>
      <c r="AB15372">
        <v>0.24399999999999999</v>
      </c>
      <c r="AC15372">
        <v>0.70499999999999996</v>
      </c>
    </row>
    <row r="15373" spans="1:29" hidden="1" x14ac:dyDescent="0.2">
      <c r="A15373">
        <v>154</v>
      </c>
      <c r="B15373" t="s">
        <v>29</v>
      </c>
      <c r="C15373">
        <v>0.05</v>
      </c>
      <c r="D15373">
        <v>100</v>
      </c>
      <c r="E15373" t="s">
        <v>30</v>
      </c>
      <c r="F15373" t="s">
        <v>31</v>
      </c>
      <c r="G15373" t="s">
        <v>32</v>
      </c>
      <c r="H15373" t="s">
        <v>33</v>
      </c>
      <c r="I15373">
        <v>0.3</v>
      </c>
      <c r="J15373">
        <v>0.1</v>
      </c>
      <c r="K15373" t="b">
        <v>1</v>
      </c>
      <c r="L15373">
        <v>8</v>
      </c>
      <c r="M15373">
        <v>28</v>
      </c>
      <c r="N15373">
        <v>1</v>
      </c>
      <c r="O15373" t="s">
        <v>34</v>
      </c>
      <c r="P15373">
        <v>0</v>
      </c>
      <c r="Q15373" t="b">
        <v>0</v>
      </c>
      <c r="R15373" t="b">
        <v>0</v>
      </c>
      <c r="S15373" t="b">
        <v>1</v>
      </c>
      <c r="T15373">
        <v>0.17</v>
      </c>
      <c r="U15373" t="b">
        <v>1</v>
      </c>
      <c r="V15373">
        <v>100</v>
      </c>
      <c r="W15373">
        <v>65</v>
      </c>
      <c r="X15373">
        <v>2.7E-2</v>
      </c>
      <c r="Y15373">
        <v>0.28199999999999997</v>
      </c>
      <c r="Z15373">
        <v>0.56799999999999995</v>
      </c>
      <c r="AA15373">
        <v>0.08</v>
      </c>
      <c r="AB15373">
        <v>0.24299999999999999</v>
      </c>
      <c r="AC15373">
        <v>0.70099999999999996</v>
      </c>
    </row>
    <row r="15374" spans="1:29" hidden="1" x14ac:dyDescent="0.2">
      <c r="A15374">
        <v>154</v>
      </c>
      <c r="B15374" t="s">
        <v>29</v>
      </c>
      <c r="C15374">
        <v>0.05</v>
      </c>
      <c r="D15374">
        <v>100</v>
      </c>
      <c r="E15374" t="s">
        <v>30</v>
      </c>
      <c r="F15374" t="s">
        <v>31</v>
      </c>
      <c r="G15374" t="s">
        <v>32</v>
      </c>
      <c r="H15374" t="s">
        <v>33</v>
      </c>
      <c r="I15374">
        <v>0.3</v>
      </c>
      <c r="J15374">
        <v>0.1</v>
      </c>
      <c r="K15374" t="b">
        <v>1</v>
      </c>
      <c r="L15374">
        <v>8</v>
      </c>
      <c r="M15374">
        <v>28</v>
      </c>
      <c r="N15374">
        <v>1</v>
      </c>
      <c r="O15374" t="s">
        <v>34</v>
      </c>
      <c r="P15374">
        <v>0</v>
      </c>
      <c r="Q15374" t="b">
        <v>0</v>
      </c>
      <c r="R15374" t="b">
        <v>0</v>
      </c>
      <c r="S15374" t="b">
        <v>1</v>
      </c>
      <c r="T15374">
        <v>0.17</v>
      </c>
      <c r="U15374" t="b">
        <v>1</v>
      </c>
      <c r="V15374">
        <v>100</v>
      </c>
      <c r="W15374">
        <v>66</v>
      </c>
      <c r="X15374">
        <v>2.7E-2</v>
      </c>
      <c r="Y15374">
        <v>0.28199999999999997</v>
      </c>
      <c r="Z15374">
        <v>0.56699999999999995</v>
      </c>
      <c r="AA15374">
        <v>7.9000000000000001E-2</v>
      </c>
      <c r="AB15374">
        <v>0.24399999999999999</v>
      </c>
      <c r="AC15374">
        <v>0.70299999999999996</v>
      </c>
    </row>
    <row r="15375" spans="1:29" hidden="1" x14ac:dyDescent="0.2">
      <c r="A15375">
        <v>154</v>
      </c>
      <c r="B15375" t="s">
        <v>29</v>
      </c>
      <c r="C15375">
        <v>0.05</v>
      </c>
      <c r="D15375">
        <v>100</v>
      </c>
      <c r="E15375" t="s">
        <v>30</v>
      </c>
      <c r="F15375" t="s">
        <v>31</v>
      </c>
      <c r="G15375" t="s">
        <v>32</v>
      </c>
      <c r="H15375" t="s">
        <v>33</v>
      </c>
      <c r="I15375">
        <v>0.3</v>
      </c>
      <c r="J15375">
        <v>0.1</v>
      </c>
      <c r="K15375" t="b">
        <v>1</v>
      </c>
      <c r="L15375">
        <v>8</v>
      </c>
      <c r="M15375">
        <v>28</v>
      </c>
      <c r="N15375">
        <v>1</v>
      </c>
      <c r="O15375" t="s">
        <v>34</v>
      </c>
      <c r="P15375">
        <v>0</v>
      </c>
      <c r="Q15375" t="b">
        <v>0</v>
      </c>
      <c r="R15375" t="b">
        <v>0</v>
      </c>
      <c r="S15375" t="b">
        <v>1</v>
      </c>
      <c r="T15375">
        <v>0.17</v>
      </c>
      <c r="U15375" t="b">
        <v>1</v>
      </c>
      <c r="V15375">
        <v>100</v>
      </c>
      <c r="W15375">
        <v>67</v>
      </c>
      <c r="X15375">
        <v>2.7E-2</v>
      </c>
      <c r="Y15375">
        <v>0.28100000000000003</v>
      </c>
      <c r="Z15375">
        <v>0.56799999999999995</v>
      </c>
      <c r="AA15375">
        <v>0.08</v>
      </c>
      <c r="AB15375">
        <v>0.248</v>
      </c>
      <c r="AC15375">
        <v>0.70599999999999996</v>
      </c>
    </row>
    <row r="15376" spans="1:29" hidden="1" x14ac:dyDescent="0.2">
      <c r="A15376">
        <v>154</v>
      </c>
      <c r="B15376" t="s">
        <v>29</v>
      </c>
      <c r="C15376">
        <v>0.05</v>
      </c>
      <c r="D15376">
        <v>100</v>
      </c>
      <c r="E15376" t="s">
        <v>30</v>
      </c>
      <c r="F15376" t="s">
        <v>31</v>
      </c>
      <c r="G15376" t="s">
        <v>32</v>
      </c>
      <c r="H15376" t="s">
        <v>33</v>
      </c>
      <c r="I15376">
        <v>0.3</v>
      </c>
      <c r="J15376">
        <v>0.1</v>
      </c>
      <c r="K15376" t="b">
        <v>1</v>
      </c>
      <c r="L15376">
        <v>8</v>
      </c>
      <c r="M15376">
        <v>28</v>
      </c>
      <c r="N15376">
        <v>1</v>
      </c>
      <c r="O15376" t="s">
        <v>34</v>
      </c>
      <c r="P15376">
        <v>0</v>
      </c>
      <c r="Q15376" t="b">
        <v>0</v>
      </c>
      <c r="R15376" t="b">
        <v>0</v>
      </c>
      <c r="S15376" t="b">
        <v>1</v>
      </c>
      <c r="T15376">
        <v>0.17</v>
      </c>
      <c r="U15376" t="b">
        <v>1</v>
      </c>
      <c r="V15376">
        <v>100</v>
      </c>
      <c r="W15376">
        <v>68</v>
      </c>
      <c r="X15376">
        <v>2.7E-2</v>
      </c>
      <c r="Y15376">
        <v>0.28100000000000003</v>
      </c>
      <c r="Z15376">
        <v>0.57399999999999995</v>
      </c>
      <c r="AA15376">
        <v>0.08</v>
      </c>
      <c r="AB15376">
        <v>0.247</v>
      </c>
      <c r="AC15376">
        <v>0.70399999999999996</v>
      </c>
    </row>
    <row r="15377" spans="1:29" hidden="1" x14ac:dyDescent="0.2">
      <c r="A15377">
        <v>154</v>
      </c>
      <c r="B15377" t="s">
        <v>29</v>
      </c>
      <c r="C15377">
        <v>0.05</v>
      </c>
      <c r="D15377">
        <v>100</v>
      </c>
      <c r="E15377" t="s">
        <v>30</v>
      </c>
      <c r="F15377" t="s">
        <v>31</v>
      </c>
      <c r="G15377" t="s">
        <v>32</v>
      </c>
      <c r="H15377" t="s">
        <v>33</v>
      </c>
      <c r="I15377">
        <v>0.3</v>
      </c>
      <c r="J15377">
        <v>0.1</v>
      </c>
      <c r="K15377" t="b">
        <v>1</v>
      </c>
      <c r="L15377">
        <v>8</v>
      </c>
      <c r="M15377">
        <v>28</v>
      </c>
      <c r="N15377">
        <v>1</v>
      </c>
      <c r="O15377" t="s">
        <v>34</v>
      </c>
      <c r="P15377">
        <v>0</v>
      </c>
      <c r="Q15377" t="b">
        <v>0</v>
      </c>
      <c r="R15377" t="b">
        <v>0</v>
      </c>
      <c r="S15377" t="b">
        <v>1</v>
      </c>
      <c r="T15377">
        <v>0.17</v>
      </c>
      <c r="U15377" t="b">
        <v>1</v>
      </c>
      <c r="V15377">
        <v>100</v>
      </c>
      <c r="W15377">
        <v>69</v>
      </c>
      <c r="X15377">
        <v>2.7E-2</v>
      </c>
      <c r="Y15377">
        <v>0.28100000000000003</v>
      </c>
      <c r="Z15377">
        <v>0.57199999999999995</v>
      </c>
      <c r="AA15377">
        <v>7.9000000000000001E-2</v>
      </c>
      <c r="AB15377">
        <v>0.246</v>
      </c>
      <c r="AC15377">
        <v>0.70199999999999996</v>
      </c>
    </row>
    <row r="15378" spans="1:29" hidden="1" x14ac:dyDescent="0.2">
      <c r="A15378">
        <v>154</v>
      </c>
      <c r="B15378" t="s">
        <v>29</v>
      </c>
      <c r="C15378">
        <v>0.05</v>
      </c>
      <c r="D15378">
        <v>100</v>
      </c>
      <c r="E15378" t="s">
        <v>30</v>
      </c>
      <c r="F15378" t="s">
        <v>31</v>
      </c>
      <c r="G15378" t="s">
        <v>32</v>
      </c>
      <c r="H15378" t="s">
        <v>33</v>
      </c>
      <c r="I15378">
        <v>0.3</v>
      </c>
      <c r="J15378">
        <v>0.1</v>
      </c>
      <c r="K15378" t="b">
        <v>1</v>
      </c>
      <c r="L15378">
        <v>8</v>
      </c>
      <c r="M15378">
        <v>28</v>
      </c>
      <c r="N15378">
        <v>1</v>
      </c>
      <c r="O15378" t="s">
        <v>34</v>
      </c>
      <c r="P15378">
        <v>0</v>
      </c>
      <c r="Q15378" t="b">
        <v>0</v>
      </c>
      <c r="R15378" t="b">
        <v>0</v>
      </c>
      <c r="S15378" t="b">
        <v>1</v>
      </c>
      <c r="T15378">
        <v>0.17</v>
      </c>
      <c r="U15378" t="b">
        <v>1</v>
      </c>
      <c r="V15378">
        <v>100</v>
      </c>
      <c r="W15378">
        <v>70</v>
      </c>
      <c r="X15378">
        <v>2.7E-2</v>
      </c>
      <c r="Y15378">
        <v>0.28199999999999997</v>
      </c>
      <c r="Z15378">
        <v>0.57299999999999995</v>
      </c>
      <c r="AA15378">
        <v>8.5999999999999993E-2</v>
      </c>
      <c r="AB15378">
        <v>0.246</v>
      </c>
      <c r="AC15378">
        <v>0.70599999999999996</v>
      </c>
    </row>
    <row r="15379" spans="1:29" hidden="1" x14ac:dyDescent="0.2">
      <c r="A15379">
        <v>154</v>
      </c>
      <c r="B15379" t="s">
        <v>29</v>
      </c>
      <c r="C15379">
        <v>0.05</v>
      </c>
      <c r="D15379">
        <v>100</v>
      </c>
      <c r="E15379" t="s">
        <v>30</v>
      </c>
      <c r="F15379" t="s">
        <v>31</v>
      </c>
      <c r="G15379" t="s">
        <v>32</v>
      </c>
      <c r="H15379" t="s">
        <v>33</v>
      </c>
      <c r="I15379">
        <v>0.3</v>
      </c>
      <c r="J15379">
        <v>0.1</v>
      </c>
      <c r="K15379" t="b">
        <v>1</v>
      </c>
      <c r="L15379">
        <v>8</v>
      </c>
      <c r="M15379">
        <v>28</v>
      </c>
      <c r="N15379">
        <v>1</v>
      </c>
      <c r="O15379" t="s">
        <v>34</v>
      </c>
      <c r="P15379">
        <v>0</v>
      </c>
      <c r="Q15379" t="b">
        <v>0</v>
      </c>
      <c r="R15379" t="b">
        <v>0</v>
      </c>
      <c r="S15379" t="b">
        <v>1</v>
      </c>
      <c r="T15379">
        <v>0.17</v>
      </c>
      <c r="U15379" t="b">
        <v>1</v>
      </c>
      <c r="V15379">
        <v>100</v>
      </c>
      <c r="W15379">
        <v>71</v>
      </c>
      <c r="X15379">
        <v>2.7E-2</v>
      </c>
      <c r="Y15379">
        <v>0.28199999999999997</v>
      </c>
      <c r="Z15379">
        <v>0.57599999999999996</v>
      </c>
      <c r="AA15379">
        <v>8.2000000000000003E-2</v>
      </c>
      <c r="AB15379">
        <v>0.24299999999999999</v>
      </c>
      <c r="AC15379">
        <v>0.71</v>
      </c>
    </row>
    <row r="15380" spans="1:29" hidden="1" x14ac:dyDescent="0.2">
      <c r="A15380">
        <v>154</v>
      </c>
      <c r="B15380" t="s">
        <v>29</v>
      </c>
      <c r="C15380">
        <v>0.05</v>
      </c>
      <c r="D15380">
        <v>100</v>
      </c>
      <c r="E15380" t="s">
        <v>30</v>
      </c>
      <c r="F15380" t="s">
        <v>31</v>
      </c>
      <c r="G15380" t="s">
        <v>32</v>
      </c>
      <c r="H15380" t="s">
        <v>33</v>
      </c>
      <c r="I15380">
        <v>0.3</v>
      </c>
      <c r="J15380">
        <v>0.1</v>
      </c>
      <c r="K15380" t="b">
        <v>1</v>
      </c>
      <c r="L15380">
        <v>8</v>
      </c>
      <c r="M15380">
        <v>28</v>
      </c>
      <c r="N15380">
        <v>1</v>
      </c>
      <c r="O15380" t="s">
        <v>34</v>
      </c>
      <c r="P15380">
        <v>0</v>
      </c>
      <c r="Q15380" t="b">
        <v>0</v>
      </c>
      <c r="R15380" t="b">
        <v>0</v>
      </c>
      <c r="S15380" t="b">
        <v>1</v>
      </c>
      <c r="T15380">
        <v>0.17</v>
      </c>
      <c r="U15380" t="b">
        <v>1</v>
      </c>
      <c r="V15380">
        <v>100</v>
      </c>
      <c r="W15380">
        <v>72</v>
      </c>
      <c r="X15380">
        <v>2.7E-2</v>
      </c>
      <c r="Y15380">
        <v>0.28199999999999997</v>
      </c>
      <c r="Z15380">
        <v>0.57299999999999995</v>
      </c>
      <c r="AA15380">
        <v>8.5999999999999993E-2</v>
      </c>
      <c r="AB15380">
        <v>0.24</v>
      </c>
      <c r="AC15380">
        <v>0.70899999999999996</v>
      </c>
    </row>
    <row r="15381" spans="1:29" hidden="1" x14ac:dyDescent="0.2">
      <c r="A15381">
        <v>154</v>
      </c>
      <c r="B15381" t="s">
        <v>29</v>
      </c>
      <c r="C15381">
        <v>0.05</v>
      </c>
      <c r="D15381">
        <v>100</v>
      </c>
      <c r="E15381" t="s">
        <v>30</v>
      </c>
      <c r="F15381" t="s">
        <v>31</v>
      </c>
      <c r="G15381" t="s">
        <v>32</v>
      </c>
      <c r="H15381" t="s">
        <v>33</v>
      </c>
      <c r="I15381">
        <v>0.3</v>
      </c>
      <c r="J15381">
        <v>0.1</v>
      </c>
      <c r="K15381" t="b">
        <v>1</v>
      </c>
      <c r="L15381">
        <v>8</v>
      </c>
      <c r="M15381">
        <v>28</v>
      </c>
      <c r="N15381">
        <v>1</v>
      </c>
      <c r="O15381" t="s">
        <v>34</v>
      </c>
      <c r="P15381">
        <v>0</v>
      </c>
      <c r="Q15381" t="b">
        <v>0</v>
      </c>
      <c r="R15381" t="b">
        <v>0</v>
      </c>
      <c r="S15381" t="b">
        <v>1</v>
      </c>
      <c r="T15381">
        <v>0.17</v>
      </c>
      <c r="U15381" t="b">
        <v>1</v>
      </c>
      <c r="V15381">
        <v>100</v>
      </c>
      <c r="W15381">
        <v>73</v>
      </c>
      <c r="X15381">
        <v>2.7E-2</v>
      </c>
      <c r="Y15381">
        <v>0.28299999999999997</v>
      </c>
      <c r="Z15381">
        <v>0.57499999999999996</v>
      </c>
      <c r="AA15381">
        <v>8.6999999999999994E-2</v>
      </c>
      <c r="AB15381">
        <v>0.24099999999999999</v>
      </c>
      <c r="AC15381">
        <v>0.71299999999999997</v>
      </c>
    </row>
    <row r="15382" spans="1:29" hidden="1" x14ac:dyDescent="0.2">
      <c r="A15382">
        <v>154</v>
      </c>
      <c r="B15382" t="s">
        <v>29</v>
      </c>
      <c r="C15382">
        <v>0.05</v>
      </c>
      <c r="D15382">
        <v>100</v>
      </c>
      <c r="E15382" t="s">
        <v>30</v>
      </c>
      <c r="F15382" t="s">
        <v>31</v>
      </c>
      <c r="G15382" t="s">
        <v>32</v>
      </c>
      <c r="H15382" t="s">
        <v>33</v>
      </c>
      <c r="I15382">
        <v>0.3</v>
      </c>
      <c r="J15382">
        <v>0.1</v>
      </c>
      <c r="K15382" t="b">
        <v>1</v>
      </c>
      <c r="L15382">
        <v>8</v>
      </c>
      <c r="M15382">
        <v>28</v>
      </c>
      <c r="N15382">
        <v>1</v>
      </c>
      <c r="O15382" t="s">
        <v>34</v>
      </c>
      <c r="P15382">
        <v>0</v>
      </c>
      <c r="Q15382" t="b">
        <v>0</v>
      </c>
      <c r="R15382" t="b">
        <v>0</v>
      </c>
      <c r="S15382" t="b">
        <v>1</v>
      </c>
      <c r="T15382">
        <v>0.17</v>
      </c>
      <c r="U15382" t="b">
        <v>1</v>
      </c>
      <c r="V15382">
        <v>100</v>
      </c>
      <c r="W15382">
        <v>74</v>
      </c>
      <c r="X15382">
        <v>2.7E-2</v>
      </c>
      <c r="Y15382">
        <v>0.28299999999999997</v>
      </c>
      <c r="Z15382">
        <v>0.57599999999999996</v>
      </c>
      <c r="AA15382">
        <v>8.3000000000000004E-2</v>
      </c>
      <c r="AB15382">
        <v>0.23899999999999999</v>
      </c>
      <c r="AC15382">
        <v>0.71</v>
      </c>
    </row>
    <row r="15383" spans="1:29" hidden="1" x14ac:dyDescent="0.2">
      <c r="A15383">
        <v>154</v>
      </c>
      <c r="B15383" t="s">
        <v>29</v>
      </c>
      <c r="C15383">
        <v>0.05</v>
      </c>
      <c r="D15383">
        <v>100</v>
      </c>
      <c r="E15383" t="s">
        <v>30</v>
      </c>
      <c r="F15383" t="s">
        <v>31</v>
      </c>
      <c r="G15383" t="s">
        <v>32</v>
      </c>
      <c r="H15383" t="s">
        <v>33</v>
      </c>
      <c r="I15383">
        <v>0.3</v>
      </c>
      <c r="J15383">
        <v>0.1</v>
      </c>
      <c r="K15383" t="b">
        <v>1</v>
      </c>
      <c r="L15383">
        <v>8</v>
      </c>
      <c r="M15383">
        <v>28</v>
      </c>
      <c r="N15383">
        <v>1</v>
      </c>
      <c r="O15383" t="s">
        <v>34</v>
      </c>
      <c r="P15383">
        <v>0</v>
      </c>
      <c r="Q15383" t="b">
        <v>0</v>
      </c>
      <c r="R15383" t="b">
        <v>0</v>
      </c>
      <c r="S15383" t="b">
        <v>1</v>
      </c>
      <c r="T15383">
        <v>0.17</v>
      </c>
      <c r="U15383" t="b">
        <v>1</v>
      </c>
      <c r="V15383">
        <v>100</v>
      </c>
      <c r="W15383">
        <v>75</v>
      </c>
      <c r="X15383">
        <v>2.7E-2</v>
      </c>
      <c r="Y15383">
        <v>0.28199999999999997</v>
      </c>
      <c r="Z15383">
        <v>0.57599999999999996</v>
      </c>
      <c r="AA15383">
        <v>8.5999999999999993E-2</v>
      </c>
      <c r="AB15383">
        <v>0.246</v>
      </c>
      <c r="AC15383">
        <v>0.71</v>
      </c>
    </row>
    <row r="15384" spans="1:29" hidden="1" x14ac:dyDescent="0.2">
      <c r="A15384">
        <v>154</v>
      </c>
      <c r="B15384" t="s">
        <v>29</v>
      </c>
      <c r="C15384">
        <v>0.05</v>
      </c>
      <c r="D15384">
        <v>100</v>
      </c>
      <c r="E15384" t="s">
        <v>30</v>
      </c>
      <c r="F15384" t="s">
        <v>31</v>
      </c>
      <c r="G15384" t="s">
        <v>32</v>
      </c>
      <c r="H15384" t="s">
        <v>33</v>
      </c>
      <c r="I15384">
        <v>0.3</v>
      </c>
      <c r="J15384">
        <v>0.1</v>
      </c>
      <c r="K15384" t="b">
        <v>1</v>
      </c>
      <c r="L15384">
        <v>8</v>
      </c>
      <c r="M15384">
        <v>28</v>
      </c>
      <c r="N15384">
        <v>1</v>
      </c>
      <c r="O15384" t="s">
        <v>34</v>
      </c>
      <c r="P15384">
        <v>0</v>
      </c>
      <c r="Q15384" t="b">
        <v>0</v>
      </c>
      <c r="R15384" t="b">
        <v>0</v>
      </c>
      <c r="S15384" t="b">
        <v>1</v>
      </c>
      <c r="T15384">
        <v>0.17</v>
      </c>
      <c r="U15384" t="b">
        <v>1</v>
      </c>
      <c r="V15384">
        <v>100</v>
      </c>
      <c r="W15384">
        <v>76</v>
      </c>
      <c r="X15384">
        <v>2.7E-2</v>
      </c>
      <c r="Y15384">
        <v>0.28299999999999997</v>
      </c>
      <c r="Z15384">
        <v>0.57599999999999996</v>
      </c>
      <c r="AA15384">
        <v>8.3000000000000004E-2</v>
      </c>
      <c r="AB15384">
        <v>0.24099999999999999</v>
      </c>
      <c r="AC15384">
        <v>0.71099999999999997</v>
      </c>
    </row>
    <row r="15385" spans="1:29" hidden="1" x14ac:dyDescent="0.2">
      <c r="A15385">
        <v>154</v>
      </c>
      <c r="B15385" t="s">
        <v>29</v>
      </c>
      <c r="C15385">
        <v>0.05</v>
      </c>
      <c r="D15385">
        <v>100</v>
      </c>
      <c r="E15385" t="s">
        <v>30</v>
      </c>
      <c r="F15385" t="s">
        <v>31</v>
      </c>
      <c r="G15385" t="s">
        <v>32</v>
      </c>
      <c r="H15385" t="s">
        <v>33</v>
      </c>
      <c r="I15385">
        <v>0.3</v>
      </c>
      <c r="J15385">
        <v>0.1</v>
      </c>
      <c r="K15385" t="b">
        <v>1</v>
      </c>
      <c r="L15385">
        <v>8</v>
      </c>
      <c r="M15385">
        <v>28</v>
      </c>
      <c r="N15385">
        <v>1</v>
      </c>
      <c r="O15385" t="s">
        <v>34</v>
      </c>
      <c r="P15385">
        <v>0</v>
      </c>
      <c r="Q15385" t="b">
        <v>0</v>
      </c>
      <c r="R15385" t="b">
        <v>0</v>
      </c>
      <c r="S15385" t="b">
        <v>1</v>
      </c>
      <c r="T15385">
        <v>0.17</v>
      </c>
      <c r="U15385" t="b">
        <v>1</v>
      </c>
      <c r="V15385">
        <v>100</v>
      </c>
      <c r="W15385">
        <v>77</v>
      </c>
      <c r="X15385">
        <v>2.7E-2</v>
      </c>
      <c r="Y15385">
        <v>0.28199999999999997</v>
      </c>
      <c r="Z15385">
        <v>0.57599999999999996</v>
      </c>
      <c r="AA15385">
        <v>8.1000000000000003E-2</v>
      </c>
      <c r="AB15385">
        <v>0.23799999999999999</v>
      </c>
      <c r="AC15385">
        <v>0.71699999999999997</v>
      </c>
    </row>
    <row r="15386" spans="1:29" hidden="1" x14ac:dyDescent="0.2">
      <c r="A15386">
        <v>154</v>
      </c>
      <c r="B15386" t="s">
        <v>29</v>
      </c>
      <c r="C15386">
        <v>0.05</v>
      </c>
      <c r="D15386">
        <v>100</v>
      </c>
      <c r="E15386" t="s">
        <v>30</v>
      </c>
      <c r="F15386" t="s">
        <v>31</v>
      </c>
      <c r="G15386" t="s">
        <v>32</v>
      </c>
      <c r="H15386" t="s">
        <v>33</v>
      </c>
      <c r="I15386">
        <v>0.3</v>
      </c>
      <c r="J15386">
        <v>0.1</v>
      </c>
      <c r="K15386" t="b">
        <v>1</v>
      </c>
      <c r="L15386">
        <v>8</v>
      </c>
      <c r="M15386">
        <v>28</v>
      </c>
      <c r="N15386">
        <v>1</v>
      </c>
      <c r="O15386" t="s">
        <v>34</v>
      </c>
      <c r="P15386">
        <v>0</v>
      </c>
      <c r="Q15386" t="b">
        <v>0</v>
      </c>
      <c r="R15386" t="b">
        <v>0</v>
      </c>
      <c r="S15386" t="b">
        <v>1</v>
      </c>
      <c r="T15386">
        <v>0.17</v>
      </c>
      <c r="U15386" t="b">
        <v>1</v>
      </c>
      <c r="V15386">
        <v>100</v>
      </c>
      <c r="W15386">
        <v>78</v>
      </c>
      <c r="X15386">
        <v>2.7E-2</v>
      </c>
      <c r="Y15386">
        <v>0.28199999999999997</v>
      </c>
      <c r="Z15386">
        <v>0.57699999999999996</v>
      </c>
      <c r="AA15386">
        <v>0.08</v>
      </c>
      <c r="AB15386">
        <v>0.24099999999999999</v>
      </c>
      <c r="AC15386">
        <v>0.71799999999999997</v>
      </c>
    </row>
    <row r="15387" spans="1:29" hidden="1" x14ac:dyDescent="0.2">
      <c r="A15387">
        <v>154</v>
      </c>
      <c r="B15387" t="s">
        <v>29</v>
      </c>
      <c r="C15387">
        <v>0.05</v>
      </c>
      <c r="D15387">
        <v>100</v>
      </c>
      <c r="E15387" t="s">
        <v>30</v>
      </c>
      <c r="F15387" t="s">
        <v>31</v>
      </c>
      <c r="G15387" t="s">
        <v>32</v>
      </c>
      <c r="H15387" t="s">
        <v>33</v>
      </c>
      <c r="I15387">
        <v>0.3</v>
      </c>
      <c r="J15387">
        <v>0.1</v>
      </c>
      <c r="K15387" t="b">
        <v>1</v>
      </c>
      <c r="L15387">
        <v>8</v>
      </c>
      <c r="M15387">
        <v>28</v>
      </c>
      <c r="N15387">
        <v>1</v>
      </c>
      <c r="O15387" t="s">
        <v>34</v>
      </c>
      <c r="P15387">
        <v>0</v>
      </c>
      <c r="Q15387" t="b">
        <v>0</v>
      </c>
      <c r="R15387" t="b">
        <v>0</v>
      </c>
      <c r="S15387" t="b">
        <v>1</v>
      </c>
      <c r="T15387">
        <v>0.17</v>
      </c>
      <c r="U15387" t="b">
        <v>1</v>
      </c>
      <c r="V15387">
        <v>100</v>
      </c>
      <c r="W15387">
        <v>79</v>
      </c>
      <c r="X15387">
        <v>2.7E-2</v>
      </c>
      <c r="Y15387">
        <v>0.28199999999999997</v>
      </c>
      <c r="Z15387">
        <v>0.57799999999999996</v>
      </c>
      <c r="AA15387">
        <v>7.8E-2</v>
      </c>
      <c r="AB15387">
        <v>0.23799999999999999</v>
      </c>
      <c r="AC15387">
        <v>0.70899999999999996</v>
      </c>
    </row>
    <row r="15388" spans="1:29" hidden="1" x14ac:dyDescent="0.2">
      <c r="A15388">
        <v>154</v>
      </c>
      <c r="B15388" t="s">
        <v>29</v>
      </c>
      <c r="C15388">
        <v>0.05</v>
      </c>
      <c r="D15388">
        <v>100</v>
      </c>
      <c r="E15388" t="s">
        <v>30</v>
      </c>
      <c r="F15388" t="s">
        <v>31</v>
      </c>
      <c r="G15388" t="s">
        <v>32</v>
      </c>
      <c r="H15388" t="s">
        <v>33</v>
      </c>
      <c r="I15388">
        <v>0.3</v>
      </c>
      <c r="J15388">
        <v>0.1</v>
      </c>
      <c r="K15388" t="b">
        <v>1</v>
      </c>
      <c r="L15388">
        <v>8</v>
      </c>
      <c r="M15388">
        <v>28</v>
      </c>
      <c r="N15388">
        <v>1</v>
      </c>
      <c r="O15388" t="s">
        <v>34</v>
      </c>
      <c r="P15388">
        <v>0</v>
      </c>
      <c r="Q15388" t="b">
        <v>0</v>
      </c>
      <c r="R15388" t="b">
        <v>0</v>
      </c>
      <c r="S15388" t="b">
        <v>1</v>
      </c>
      <c r="T15388">
        <v>0.17</v>
      </c>
      <c r="U15388" t="b">
        <v>1</v>
      </c>
      <c r="V15388">
        <v>100</v>
      </c>
      <c r="W15388">
        <v>80</v>
      </c>
      <c r="X15388">
        <v>2.7E-2</v>
      </c>
      <c r="Y15388">
        <v>0.28100000000000003</v>
      </c>
      <c r="Z15388">
        <v>0.57699999999999996</v>
      </c>
      <c r="AA15388">
        <v>8.2000000000000003E-2</v>
      </c>
      <c r="AB15388">
        <v>0.23699999999999999</v>
      </c>
      <c r="AC15388">
        <v>0.70899999999999996</v>
      </c>
    </row>
    <row r="15389" spans="1:29" hidden="1" x14ac:dyDescent="0.2">
      <c r="A15389">
        <v>154</v>
      </c>
      <c r="B15389" t="s">
        <v>29</v>
      </c>
      <c r="C15389">
        <v>0.05</v>
      </c>
      <c r="D15389">
        <v>100</v>
      </c>
      <c r="E15389" t="s">
        <v>30</v>
      </c>
      <c r="F15389" t="s">
        <v>31</v>
      </c>
      <c r="G15389" t="s">
        <v>32</v>
      </c>
      <c r="H15389" t="s">
        <v>33</v>
      </c>
      <c r="I15389">
        <v>0.3</v>
      </c>
      <c r="J15389">
        <v>0.1</v>
      </c>
      <c r="K15389" t="b">
        <v>1</v>
      </c>
      <c r="L15389">
        <v>8</v>
      </c>
      <c r="M15389">
        <v>28</v>
      </c>
      <c r="N15389">
        <v>1</v>
      </c>
      <c r="O15389" t="s">
        <v>34</v>
      </c>
      <c r="P15389">
        <v>0</v>
      </c>
      <c r="Q15389" t="b">
        <v>0</v>
      </c>
      <c r="R15389" t="b">
        <v>0</v>
      </c>
      <c r="S15389" t="b">
        <v>1</v>
      </c>
      <c r="T15389">
        <v>0.17</v>
      </c>
      <c r="U15389" t="b">
        <v>1</v>
      </c>
      <c r="V15389">
        <v>100</v>
      </c>
      <c r="W15389">
        <v>81</v>
      </c>
      <c r="X15389">
        <v>2.7E-2</v>
      </c>
      <c r="Y15389">
        <v>0.28199999999999997</v>
      </c>
      <c r="Z15389">
        <v>0.57699999999999996</v>
      </c>
      <c r="AA15389">
        <v>8.4000000000000005E-2</v>
      </c>
      <c r="AB15389">
        <v>0.24199999999999999</v>
      </c>
      <c r="AC15389">
        <v>0.70799999999999996</v>
      </c>
    </row>
    <row r="15390" spans="1:29" hidden="1" x14ac:dyDescent="0.2">
      <c r="A15390">
        <v>154</v>
      </c>
      <c r="B15390" t="s">
        <v>29</v>
      </c>
      <c r="C15390">
        <v>0.05</v>
      </c>
      <c r="D15390">
        <v>100</v>
      </c>
      <c r="E15390" t="s">
        <v>30</v>
      </c>
      <c r="F15390" t="s">
        <v>31</v>
      </c>
      <c r="G15390" t="s">
        <v>32</v>
      </c>
      <c r="H15390" t="s">
        <v>33</v>
      </c>
      <c r="I15390">
        <v>0.3</v>
      </c>
      <c r="J15390">
        <v>0.1</v>
      </c>
      <c r="K15390" t="b">
        <v>1</v>
      </c>
      <c r="L15390">
        <v>8</v>
      </c>
      <c r="M15390">
        <v>28</v>
      </c>
      <c r="N15390">
        <v>1</v>
      </c>
      <c r="O15390" t="s">
        <v>34</v>
      </c>
      <c r="P15390">
        <v>0</v>
      </c>
      <c r="Q15390" t="b">
        <v>0</v>
      </c>
      <c r="R15390" t="b">
        <v>0</v>
      </c>
      <c r="S15390" t="b">
        <v>1</v>
      </c>
      <c r="T15390">
        <v>0.17</v>
      </c>
      <c r="U15390" t="b">
        <v>1</v>
      </c>
      <c r="V15390">
        <v>100</v>
      </c>
      <c r="W15390">
        <v>82</v>
      </c>
      <c r="X15390">
        <v>2.7E-2</v>
      </c>
      <c r="Y15390">
        <v>0.28199999999999997</v>
      </c>
      <c r="Z15390">
        <v>0.57799999999999996</v>
      </c>
      <c r="AA15390">
        <v>8.2000000000000003E-2</v>
      </c>
      <c r="AB15390">
        <v>0.24299999999999999</v>
      </c>
      <c r="AC15390">
        <v>0.71599999999999997</v>
      </c>
    </row>
    <row r="15391" spans="1:29" hidden="1" x14ac:dyDescent="0.2">
      <c r="A15391">
        <v>154</v>
      </c>
      <c r="B15391" t="s">
        <v>29</v>
      </c>
      <c r="C15391">
        <v>0.05</v>
      </c>
      <c r="D15391">
        <v>100</v>
      </c>
      <c r="E15391" t="s">
        <v>30</v>
      </c>
      <c r="F15391" t="s">
        <v>31</v>
      </c>
      <c r="G15391" t="s">
        <v>32</v>
      </c>
      <c r="H15391" t="s">
        <v>33</v>
      </c>
      <c r="I15391">
        <v>0.3</v>
      </c>
      <c r="J15391">
        <v>0.1</v>
      </c>
      <c r="K15391" t="b">
        <v>1</v>
      </c>
      <c r="L15391">
        <v>8</v>
      </c>
      <c r="M15391">
        <v>28</v>
      </c>
      <c r="N15391">
        <v>1</v>
      </c>
      <c r="O15391" t="s">
        <v>34</v>
      </c>
      <c r="P15391">
        <v>0</v>
      </c>
      <c r="Q15391" t="b">
        <v>0</v>
      </c>
      <c r="R15391" t="b">
        <v>0</v>
      </c>
      <c r="S15391" t="b">
        <v>1</v>
      </c>
      <c r="T15391">
        <v>0.17</v>
      </c>
      <c r="U15391" t="b">
        <v>1</v>
      </c>
      <c r="V15391">
        <v>100</v>
      </c>
      <c r="W15391">
        <v>83</v>
      </c>
      <c r="X15391">
        <v>2.7E-2</v>
      </c>
      <c r="Y15391">
        <v>0.28299999999999997</v>
      </c>
      <c r="Z15391">
        <v>0.57999999999999996</v>
      </c>
      <c r="AA15391">
        <v>8.3000000000000004E-2</v>
      </c>
      <c r="AB15391">
        <v>0.248</v>
      </c>
      <c r="AC15391">
        <v>0.71399999999999997</v>
      </c>
    </row>
    <row r="15392" spans="1:29" hidden="1" x14ac:dyDescent="0.2">
      <c r="A15392">
        <v>154</v>
      </c>
      <c r="B15392" t="s">
        <v>29</v>
      </c>
      <c r="C15392">
        <v>0.05</v>
      </c>
      <c r="D15392">
        <v>100</v>
      </c>
      <c r="E15392" t="s">
        <v>30</v>
      </c>
      <c r="F15392" t="s">
        <v>31</v>
      </c>
      <c r="G15392" t="s">
        <v>32</v>
      </c>
      <c r="H15392" t="s">
        <v>33</v>
      </c>
      <c r="I15392">
        <v>0.3</v>
      </c>
      <c r="J15392">
        <v>0.1</v>
      </c>
      <c r="K15392" t="b">
        <v>1</v>
      </c>
      <c r="L15392">
        <v>8</v>
      </c>
      <c r="M15392">
        <v>28</v>
      </c>
      <c r="N15392">
        <v>1</v>
      </c>
      <c r="O15392" t="s">
        <v>34</v>
      </c>
      <c r="P15392">
        <v>0</v>
      </c>
      <c r="Q15392" t="b">
        <v>0</v>
      </c>
      <c r="R15392" t="b">
        <v>0</v>
      </c>
      <c r="S15392" t="b">
        <v>1</v>
      </c>
      <c r="T15392">
        <v>0.17</v>
      </c>
      <c r="U15392" t="b">
        <v>1</v>
      </c>
      <c r="V15392">
        <v>100</v>
      </c>
      <c r="W15392">
        <v>84</v>
      </c>
      <c r="X15392">
        <v>2.8000000000000001E-2</v>
      </c>
      <c r="Y15392">
        <v>0.28299999999999997</v>
      </c>
      <c r="Z15392">
        <v>0.57999999999999996</v>
      </c>
      <c r="AA15392">
        <v>8.5000000000000006E-2</v>
      </c>
      <c r="AB15392">
        <v>0.245</v>
      </c>
      <c r="AC15392">
        <v>0.70699999999999996</v>
      </c>
    </row>
    <row r="15393" spans="1:29" hidden="1" x14ac:dyDescent="0.2">
      <c r="A15393">
        <v>154</v>
      </c>
      <c r="B15393" t="s">
        <v>29</v>
      </c>
      <c r="C15393">
        <v>0.05</v>
      </c>
      <c r="D15393">
        <v>100</v>
      </c>
      <c r="E15393" t="s">
        <v>30</v>
      </c>
      <c r="F15393" t="s">
        <v>31</v>
      </c>
      <c r="G15393" t="s">
        <v>32</v>
      </c>
      <c r="H15393" t="s">
        <v>33</v>
      </c>
      <c r="I15393">
        <v>0.3</v>
      </c>
      <c r="J15393">
        <v>0.1</v>
      </c>
      <c r="K15393" t="b">
        <v>1</v>
      </c>
      <c r="L15393">
        <v>8</v>
      </c>
      <c r="M15393">
        <v>28</v>
      </c>
      <c r="N15393">
        <v>1</v>
      </c>
      <c r="O15393" t="s">
        <v>34</v>
      </c>
      <c r="P15393">
        <v>0</v>
      </c>
      <c r="Q15393" t="b">
        <v>0</v>
      </c>
      <c r="R15393" t="b">
        <v>0</v>
      </c>
      <c r="S15393" t="b">
        <v>1</v>
      </c>
      <c r="T15393">
        <v>0.17</v>
      </c>
      <c r="U15393" t="b">
        <v>1</v>
      </c>
      <c r="V15393">
        <v>100</v>
      </c>
      <c r="W15393">
        <v>85</v>
      </c>
      <c r="X15393">
        <v>2.7E-2</v>
      </c>
      <c r="Y15393">
        <v>0.28199999999999997</v>
      </c>
      <c r="Z15393">
        <v>0.57899999999999996</v>
      </c>
      <c r="AA15393">
        <v>8.3000000000000004E-2</v>
      </c>
      <c r="AB15393">
        <v>0.248</v>
      </c>
      <c r="AC15393">
        <v>0.71399999999999997</v>
      </c>
    </row>
    <row r="15394" spans="1:29" hidden="1" x14ac:dyDescent="0.2">
      <c r="A15394">
        <v>154</v>
      </c>
      <c r="B15394" t="s">
        <v>29</v>
      </c>
      <c r="C15394">
        <v>0.05</v>
      </c>
      <c r="D15394">
        <v>100</v>
      </c>
      <c r="E15394" t="s">
        <v>30</v>
      </c>
      <c r="F15394" t="s">
        <v>31</v>
      </c>
      <c r="G15394" t="s">
        <v>32</v>
      </c>
      <c r="H15394" t="s">
        <v>33</v>
      </c>
      <c r="I15394">
        <v>0.3</v>
      </c>
      <c r="J15394">
        <v>0.1</v>
      </c>
      <c r="K15394" t="b">
        <v>1</v>
      </c>
      <c r="L15394">
        <v>8</v>
      </c>
      <c r="M15394">
        <v>28</v>
      </c>
      <c r="N15394">
        <v>1</v>
      </c>
      <c r="O15394" t="s">
        <v>34</v>
      </c>
      <c r="P15394">
        <v>0</v>
      </c>
      <c r="Q15394" t="b">
        <v>0</v>
      </c>
      <c r="R15394" t="b">
        <v>0</v>
      </c>
      <c r="S15394" t="b">
        <v>1</v>
      </c>
      <c r="T15394">
        <v>0.17</v>
      </c>
      <c r="U15394" t="b">
        <v>1</v>
      </c>
      <c r="V15394">
        <v>100</v>
      </c>
      <c r="W15394">
        <v>86</v>
      </c>
      <c r="X15394">
        <v>2.8000000000000001E-2</v>
      </c>
      <c r="Y15394">
        <v>0.28299999999999997</v>
      </c>
      <c r="Z15394">
        <v>0.57799999999999996</v>
      </c>
      <c r="AA15394">
        <v>8.2000000000000003E-2</v>
      </c>
      <c r="AB15394">
        <v>0.248</v>
      </c>
      <c r="AC15394">
        <v>0.71499999999999997</v>
      </c>
    </row>
    <row r="15395" spans="1:29" hidden="1" x14ac:dyDescent="0.2">
      <c r="A15395">
        <v>154</v>
      </c>
      <c r="B15395" t="s">
        <v>29</v>
      </c>
      <c r="C15395">
        <v>0.05</v>
      </c>
      <c r="D15395">
        <v>100</v>
      </c>
      <c r="E15395" t="s">
        <v>30</v>
      </c>
      <c r="F15395" t="s">
        <v>31</v>
      </c>
      <c r="G15395" t="s">
        <v>32</v>
      </c>
      <c r="H15395" t="s">
        <v>33</v>
      </c>
      <c r="I15395">
        <v>0.3</v>
      </c>
      <c r="J15395">
        <v>0.1</v>
      </c>
      <c r="K15395" t="b">
        <v>1</v>
      </c>
      <c r="L15395">
        <v>8</v>
      </c>
      <c r="M15395">
        <v>28</v>
      </c>
      <c r="N15395">
        <v>1</v>
      </c>
      <c r="O15395" t="s">
        <v>34</v>
      </c>
      <c r="P15395">
        <v>0</v>
      </c>
      <c r="Q15395" t="b">
        <v>0</v>
      </c>
      <c r="R15395" t="b">
        <v>0</v>
      </c>
      <c r="S15395" t="b">
        <v>1</v>
      </c>
      <c r="T15395">
        <v>0.17</v>
      </c>
      <c r="U15395" t="b">
        <v>1</v>
      </c>
      <c r="V15395">
        <v>100</v>
      </c>
      <c r="W15395">
        <v>87</v>
      </c>
      <c r="X15395">
        <v>2.8000000000000001E-2</v>
      </c>
      <c r="Y15395">
        <v>0.28299999999999997</v>
      </c>
      <c r="Z15395">
        <v>0.57799999999999996</v>
      </c>
      <c r="AA15395">
        <v>8.4000000000000005E-2</v>
      </c>
      <c r="AB15395">
        <v>0.249</v>
      </c>
      <c r="AC15395">
        <v>0.71299999999999997</v>
      </c>
    </row>
    <row r="15396" spans="1:29" hidden="1" x14ac:dyDescent="0.2">
      <c r="A15396">
        <v>154</v>
      </c>
      <c r="B15396" t="s">
        <v>29</v>
      </c>
      <c r="C15396">
        <v>0.05</v>
      </c>
      <c r="D15396">
        <v>100</v>
      </c>
      <c r="E15396" t="s">
        <v>30</v>
      </c>
      <c r="F15396" t="s">
        <v>31</v>
      </c>
      <c r="G15396" t="s">
        <v>32</v>
      </c>
      <c r="H15396" t="s">
        <v>33</v>
      </c>
      <c r="I15396">
        <v>0.3</v>
      </c>
      <c r="J15396">
        <v>0.1</v>
      </c>
      <c r="K15396" t="b">
        <v>1</v>
      </c>
      <c r="L15396">
        <v>8</v>
      </c>
      <c r="M15396">
        <v>28</v>
      </c>
      <c r="N15396">
        <v>1</v>
      </c>
      <c r="O15396" t="s">
        <v>34</v>
      </c>
      <c r="P15396">
        <v>0</v>
      </c>
      <c r="Q15396" t="b">
        <v>0</v>
      </c>
      <c r="R15396" t="b">
        <v>0</v>
      </c>
      <c r="S15396" t="b">
        <v>1</v>
      </c>
      <c r="T15396">
        <v>0.17</v>
      </c>
      <c r="U15396" t="b">
        <v>1</v>
      </c>
      <c r="V15396">
        <v>100</v>
      </c>
      <c r="W15396">
        <v>88</v>
      </c>
      <c r="X15396">
        <v>2.8000000000000001E-2</v>
      </c>
      <c r="Y15396">
        <v>0.28299999999999997</v>
      </c>
      <c r="Z15396">
        <v>0.57799999999999996</v>
      </c>
      <c r="AA15396">
        <v>8.3000000000000004E-2</v>
      </c>
      <c r="AB15396">
        <v>0.25</v>
      </c>
      <c r="AC15396">
        <v>0.71</v>
      </c>
    </row>
    <row r="15397" spans="1:29" hidden="1" x14ac:dyDescent="0.2">
      <c r="A15397">
        <v>154</v>
      </c>
      <c r="B15397" t="s">
        <v>29</v>
      </c>
      <c r="C15397">
        <v>0.05</v>
      </c>
      <c r="D15397">
        <v>100</v>
      </c>
      <c r="E15397" t="s">
        <v>30</v>
      </c>
      <c r="F15397" t="s">
        <v>31</v>
      </c>
      <c r="G15397" t="s">
        <v>32</v>
      </c>
      <c r="H15397" t="s">
        <v>33</v>
      </c>
      <c r="I15397">
        <v>0.3</v>
      </c>
      <c r="J15397">
        <v>0.1</v>
      </c>
      <c r="K15397" t="b">
        <v>1</v>
      </c>
      <c r="L15397">
        <v>8</v>
      </c>
      <c r="M15397">
        <v>28</v>
      </c>
      <c r="N15397">
        <v>1</v>
      </c>
      <c r="O15397" t="s">
        <v>34</v>
      </c>
      <c r="P15397">
        <v>0</v>
      </c>
      <c r="Q15397" t="b">
        <v>0</v>
      </c>
      <c r="R15397" t="b">
        <v>0</v>
      </c>
      <c r="S15397" t="b">
        <v>1</v>
      </c>
      <c r="T15397">
        <v>0.17</v>
      </c>
      <c r="U15397" t="b">
        <v>1</v>
      </c>
      <c r="V15397">
        <v>100</v>
      </c>
      <c r="W15397">
        <v>89</v>
      </c>
      <c r="X15397">
        <v>2.7E-2</v>
      </c>
      <c r="Y15397">
        <v>0.28199999999999997</v>
      </c>
      <c r="Z15397">
        <v>0.57399999999999995</v>
      </c>
      <c r="AA15397">
        <v>8.3000000000000004E-2</v>
      </c>
      <c r="AB15397">
        <v>0.251</v>
      </c>
      <c r="AC15397">
        <v>0.71599999999999997</v>
      </c>
    </row>
    <row r="15398" spans="1:29" hidden="1" x14ac:dyDescent="0.2">
      <c r="A15398">
        <v>154</v>
      </c>
      <c r="B15398" t="s">
        <v>29</v>
      </c>
      <c r="C15398">
        <v>0.05</v>
      </c>
      <c r="D15398">
        <v>100</v>
      </c>
      <c r="E15398" t="s">
        <v>30</v>
      </c>
      <c r="F15398" t="s">
        <v>31</v>
      </c>
      <c r="G15398" t="s">
        <v>32</v>
      </c>
      <c r="H15398" t="s">
        <v>33</v>
      </c>
      <c r="I15398">
        <v>0.3</v>
      </c>
      <c r="J15398">
        <v>0.1</v>
      </c>
      <c r="K15398" t="b">
        <v>1</v>
      </c>
      <c r="L15398">
        <v>8</v>
      </c>
      <c r="M15398">
        <v>28</v>
      </c>
      <c r="N15398">
        <v>1</v>
      </c>
      <c r="O15398" t="s">
        <v>34</v>
      </c>
      <c r="P15398">
        <v>0</v>
      </c>
      <c r="Q15398" t="b">
        <v>0</v>
      </c>
      <c r="R15398" t="b">
        <v>0</v>
      </c>
      <c r="S15398" t="b">
        <v>1</v>
      </c>
      <c r="T15398">
        <v>0.17</v>
      </c>
      <c r="U15398" t="b">
        <v>1</v>
      </c>
      <c r="V15398">
        <v>100</v>
      </c>
      <c r="W15398">
        <v>90</v>
      </c>
      <c r="X15398">
        <v>2.8000000000000001E-2</v>
      </c>
      <c r="Y15398">
        <v>0.28199999999999997</v>
      </c>
      <c r="Z15398">
        <v>0.57699999999999996</v>
      </c>
      <c r="AA15398">
        <v>8.7999999999999995E-2</v>
      </c>
      <c r="AB15398">
        <v>0.245</v>
      </c>
      <c r="AC15398">
        <v>0.72199999999999998</v>
      </c>
    </row>
    <row r="15399" spans="1:29" hidden="1" x14ac:dyDescent="0.2">
      <c r="A15399">
        <v>154</v>
      </c>
      <c r="B15399" t="s">
        <v>29</v>
      </c>
      <c r="C15399">
        <v>0.05</v>
      </c>
      <c r="D15399">
        <v>100</v>
      </c>
      <c r="E15399" t="s">
        <v>30</v>
      </c>
      <c r="F15399" t="s">
        <v>31</v>
      </c>
      <c r="G15399" t="s">
        <v>32</v>
      </c>
      <c r="H15399" t="s">
        <v>33</v>
      </c>
      <c r="I15399">
        <v>0.3</v>
      </c>
      <c r="J15399">
        <v>0.1</v>
      </c>
      <c r="K15399" t="b">
        <v>1</v>
      </c>
      <c r="L15399">
        <v>8</v>
      </c>
      <c r="M15399">
        <v>28</v>
      </c>
      <c r="N15399">
        <v>1</v>
      </c>
      <c r="O15399" t="s">
        <v>34</v>
      </c>
      <c r="P15399">
        <v>0</v>
      </c>
      <c r="Q15399" t="b">
        <v>0</v>
      </c>
      <c r="R15399" t="b">
        <v>0</v>
      </c>
      <c r="S15399" t="b">
        <v>1</v>
      </c>
      <c r="T15399">
        <v>0.17</v>
      </c>
      <c r="U15399" t="b">
        <v>1</v>
      </c>
      <c r="V15399">
        <v>100</v>
      </c>
      <c r="W15399">
        <v>91</v>
      </c>
      <c r="X15399">
        <v>2.8000000000000001E-2</v>
      </c>
      <c r="Y15399">
        <v>0.28199999999999997</v>
      </c>
      <c r="Z15399">
        <v>0.57699999999999996</v>
      </c>
      <c r="AA15399">
        <v>8.4000000000000005E-2</v>
      </c>
      <c r="AB15399">
        <v>0.247</v>
      </c>
      <c r="AC15399">
        <v>0.71899999999999997</v>
      </c>
    </row>
    <row r="15400" spans="1:29" hidden="1" x14ac:dyDescent="0.2">
      <c r="A15400">
        <v>154</v>
      </c>
      <c r="B15400" t="s">
        <v>29</v>
      </c>
      <c r="C15400">
        <v>0.05</v>
      </c>
      <c r="D15400">
        <v>100</v>
      </c>
      <c r="E15400" t="s">
        <v>30</v>
      </c>
      <c r="F15400" t="s">
        <v>31</v>
      </c>
      <c r="G15400" t="s">
        <v>32</v>
      </c>
      <c r="H15400" t="s">
        <v>33</v>
      </c>
      <c r="I15400">
        <v>0.3</v>
      </c>
      <c r="J15400">
        <v>0.1</v>
      </c>
      <c r="K15400" t="b">
        <v>1</v>
      </c>
      <c r="L15400">
        <v>8</v>
      </c>
      <c r="M15400">
        <v>28</v>
      </c>
      <c r="N15400">
        <v>1</v>
      </c>
      <c r="O15400" t="s">
        <v>34</v>
      </c>
      <c r="P15400">
        <v>0</v>
      </c>
      <c r="Q15400" t="b">
        <v>0</v>
      </c>
      <c r="R15400" t="b">
        <v>0</v>
      </c>
      <c r="S15400" t="b">
        <v>1</v>
      </c>
      <c r="T15400">
        <v>0.17</v>
      </c>
      <c r="U15400" t="b">
        <v>1</v>
      </c>
      <c r="V15400">
        <v>100</v>
      </c>
      <c r="W15400">
        <v>92</v>
      </c>
      <c r="X15400">
        <v>2.7E-2</v>
      </c>
      <c r="Y15400">
        <v>0.28199999999999997</v>
      </c>
      <c r="Z15400">
        <v>0.57199999999999995</v>
      </c>
      <c r="AA15400">
        <v>8.1000000000000003E-2</v>
      </c>
      <c r="AB15400">
        <v>0.251</v>
      </c>
      <c r="AC15400">
        <v>0.72</v>
      </c>
    </row>
    <row r="15401" spans="1:29" hidden="1" x14ac:dyDescent="0.2">
      <c r="A15401">
        <v>154</v>
      </c>
      <c r="B15401" t="s">
        <v>29</v>
      </c>
      <c r="C15401">
        <v>0.05</v>
      </c>
      <c r="D15401">
        <v>100</v>
      </c>
      <c r="E15401" t="s">
        <v>30</v>
      </c>
      <c r="F15401" t="s">
        <v>31</v>
      </c>
      <c r="G15401" t="s">
        <v>32</v>
      </c>
      <c r="H15401" t="s">
        <v>33</v>
      </c>
      <c r="I15401">
        <v>0.3</v>
      </c>
      <c r="J15401">
        <v>0.1</v>
      </c>
      <c r="K15401" t="b">
        <v>1</v>
      </c>
      <c r="L15401">
        <v>8</v>
      </c>
      <c r="M15401">
        <v>28</v>
      </c>
      <c r="N15401">
        <v>1</v>
      </c>
      <c r="O15401" t="s">
        <v>34</v>
      </c>
      <c r="P15401">
        <v>0</v>
      </c>
      <c r="Q15401" t="b">
        <v>0</v>
      </c>
      <c r="R15401" t="b">
        <v>0</v>
      </c>
      <c r="S15401" t="b">
        <v>1</v>
      </c>
      <c r="T15401">
        <v>0.17</v>
      </c>
      <c r="U15401" t="b">
        <v>1</v>
      </c>
      <c r="V15401">
        <v>100</v>
      </c>
      <c r="W15401">
        <v>93</v>
      </c>
      <c r="X15401">
        <v>2.7E-2</v>
      </c>
      <c r="Y15401">
        <v>0.28199999999999997</v>
      </c>
      <c r="Z15401">
        <v>0.57399999999999995</v>
      </c>
      <c r="AA15401">
        <v>7.8E-2</v>
      </c>
      <c r="AB15401">
        <v>0.246</v>
      </c>
      <c r="AC15401">
        <v>0.71899999999999997</v>
      </c>
    </row>
    <row r="15402" spans="1:29" hidden="1" x14ac:dyDescent="0.2">
      <c r="A15402">
        <v>154</v>
      </c>
      <c r="B15402" t="s">
        <v>29</v>
      </c>
      <c r="C15402">
        <v>0.05</v>
      </c>
      <c r="D15402">
        <v>100</v>
      </c>
      <c r="E15402" t="s">
        <v>30</v>
      </c>
      <c r="F15402" t="s">
        <v>31</v>
      </c>
      <c r="G15402" t="s">
        <v>32</v>
      </c>
      <c r="H15402" t="s">
        <v>33</v>
      </c>
      <c r="I15402">
        <v>0.3</v>
      </c>
      <c r="J15402">
        <v>0.1</v>
      </c>
      <c r="K15402" t="b">
        <v>1</v>
      </c>
      <c r="L15402">
        <v>8</v>
      </c>
      <c r="M15402">
        <v>28</v>
      </c>
      <c r="N15402">
        <v>1</v>
      </c>
      <c r="O15402" t="s">
        <v>34</v>
      </c>
      <c r="P15402">
        <v>0</v>
      </c>
      <c r="Q15402" t="b">
        <v>0</v>
      </c>
      <c r="R15402" t="b">
        <v>0</v>
      </c>
      <c r="S15402" t="b">
        <v>1</v>
      </c>
      <c r="T15402">
        <v>0.17</v>
      </c>
      <c r="U15402" t="b">
        <v>1</v>
      </c>
      <c r="V15402">
        <v>100</v>
      </c>
      <c r="W15402">
        <v>94</v>
      </c>
      <c r="X15402">
        <v>2.7E-2</v>
      </c>
      <c r="Y15402">
        <v>0.28299999999999997</v>
      </c>
      <c r="Z15402">
        <v>0.57399999999999995</v>
      </c>
      <c r="AA15402">
        <v>0.08</v>
      </c>
      <c r="AB15402">
        <v>0.249</v>
      </c>
      <c r="AC15402">
        <v>0.71499999999999997</v>
      </c>
    </row>
    <row r="15403" spans="1:29" hidden="1" x14ac:dyDescent="0.2">
      <c r="A15403">
        <v>154</v>
      </c>
      <c r="B15403" t="s">
        <v>29</v>
      </c>
      <c r="C15403">
        <v>0.05</v>
      </c>
      <c r="D15403">
        <v>100</v>
      </c>
      <c r="E15403" t="s">
        <v>30</v>
      </c>
      <c r="F15403" t="s">
        <v>31</v>
      </c>
      <c r="G15403" t="s">
        <v>32</v>
      </c>
      <c r="H15403" t="s">
        <v>33</v>
      </c>
      <c r="I15403">
        <v>0.3</v>
      </c>
      <c r="J15403">
        <v>0.1</v>
      </c>
      <c r="K15403" t="b">
        <v>1</v>
      </c>
      <c r="L15403">
        <v>8</v>
      </c>
      <c r="M15403">
        <v>28</v>
      </c>
      <c r="N15403">
        <v>1</v>
      </c>
      <c r="O15403" t="s">
        <v>34</v>
      </c>
      <c r="P15403">
        <v>0</v>
      </c>
      <c r="Q15403" t="b">
        <v>0</v>
      </c>
      <c r="R15403" t="b">
        <v>0</v>
      </c>
      <c r="S15403" t="b">
        <v>1</v>
      </c>
      <c r="T15403">
        <v>0.17</v>
      </c>
      <c r="U15403" t="b">
        <v>1</v>
      </c>
      <c r="V15403">
        <v>100</v>
      </c>
      <c r="W15403">
        <v>95</v>
      </c>
      <c r="X15403">
        <v>2.7E-2</v>
      </c>
      <c r="Y15403">
        <v>0.28199999999999997</v>
      </c>
      <c r="Z15403">
        <v>0.57099999999999995</v>
      </c>
      <c r="AA15403">
        <v>8.4000000000000005E-2</v>
      </c>
      <c r="AB15403">
        <v>0.252</v>
      </c>
      <c r="AC15403">
        <v>0.72</v>
      </c>
    </row>
    <row r="15404" spans="1:29" hidden="1" x14ac:dyDescent="0.2">
      <c r="A15404">
        <v>154</v>
      </c>
      <c r="B15404" t="s">
        <v>29</v>
      </c>
      <c r="C15404">
        <v>0.05</v>
      </c>
      <c r="D15404">
        <v>100</v>
      </c>
      <c r="E15404" t="s">
        <v>30</v>
      </c>
      <c r="F15404" t="s">
        <v>31</v>
      </c>
      <c r="G15404" t="s">
        <v>32</v>
      </c>
      <c r="H15404" t="s">
        <v>33</v>
      </c>
      <c r="I15404">
        <v>0.3</v>
      </c>
      <c r="J15404">
        <v>0.1</v>
      </c>
      <c r="K15404" t="b">
        <v>1</v>
      </c>
      <c r="L15404">
        <v>8</v>
      </c>
      <c r="M15404">
        <v>28</v>
      </c>
      <c r="N15404">
        <v>1</v>
      </c>
      <c r="O15404" t="s">
        <v>34</v>
      </c>
      <c r="P15404">
        <v>0</v>
      </c>
      <c r="Q15404" t="b">
        <v>0</v>
      </c>
      <c r="R15404" t="b">
        <v>0</v>
      </c>
      <c r="S15404" t="b">
        <v>1</v>
      </c>
      <c r="T15404">
        <v>0.17</v>
      </c>
      <c r="U15404" t="b">
        <v>1</v>
      </c>
      <c r="V15404">
        <v>100</v>
      </c>
      <c r="W15404">
        <v>96</v>
      </c>
      <c r="X15404">
        <v>2.7E-2</v>
      </c>
      <c r="Y15404">
        <v>0.28199999999999997</v>
      </c>
      <c r="Z15404">
        <v>0.57299999999999995</v>
      </c>
      <c r="AA15404">
        <v>8.2000000000000003E-2</v>
      </c>
      <c r="AB15404">
        <v>0.25</v>
      </c>
      <c r="AC15404">
        <v>0.71899999999999997</v>
      </c>
    </row>
    <row r="15405" spans="1:29" hidden="1" x14ac:dyDescent="0.2">
      <c r="A15405">
        <v>154</v>
      </c>
      <c r="B15405" t="s">
        <v>29</v>
      </c>
      <c r="C15405">
        <v>0.05</v>
      </c>
      <c r="D15405">
        <v>100</v>
      </c>
      <c r="E15405" t="s">
        <v>30</v>
      </c>
      <c r="F15405" t="s">
        <v>31</v>
      </c>
      <c r="G15405" t="s">
        <v>32</v>
      </c>
      <c r="H15405" t="s">
        <v>33</v>
      </c>
      <c r="I15405">
        <v>0.3</v>
      </c>
      <c r="J15405">
        <v>0.1</v>
      </c>
      <c r="K15405" t="b">
        <v>1</v>
      </c>
      <c r="L15405">
        <v>8</v>
      </c>
      <c r="M15405">
        <v>28</v>
      </c>
      <c r="N15405">
        <v>1</v>
      </c>
      <c r="O15405" t="s">
        <v>34</v>
      </c>
      <c r="P15405">
        <v>0</v>
      </c>
      <c r="Q15405" t="b">
        <v>0</v>
      </c>
      <c r="R15405" t="b">
        <v>0</v>
      </c>
      <c r="S15405" t="b">
        <v>1</v>
      </c>
      <c r="T15405">
        <v>0.17</v>
      </c>
      <c r="U15405" t="b">
        <v>1</v>
      </c>
      <c r="V15405">
        <v>100</v>
      </c>
      <c r="W15405">
        <v>97</v>
      </c>
      <c r="X15405">
        <v>2.7E-2</v>
      </c>
      <c r="Y15405">
        <v>0.28299999999999997</v>
      </c>
      <c r="Z15405">
        <v>0.57299999999999995</v>
      </c>
      <c r="AA15405">
        <v>8.3000000000000004E-2</v>
      </c>
      <c r="AB15405">
        <v>0.249</v>
      </c>
      <c r="AC15405">
        <v>0.71599999999999997</v>
      </c>
    </row>
    <row r="15406" spans="1:29" hidden="1" x14ac:dyDescent="0.2">
      <c r="A15406">
        <v>154</v>
      </c>
      <c r="B15406" t="s">
        <v>29</v>
      </c>
      <c r="C15406">
        <v>0.05</v>
      </c>
      <c r="D15406">
        <v>100</v>
      </c>
      <c r="E15406" t="s">
        <v>30</v>
      </c>
      <c r="F15406" t="s">
        <v>31</v>
      </c>
      <c r="G15406" t="s">
        <v>32</v>
      </c>
      <c r="H15406" t="s">
        <v>33</v>
      </c>
      <c r="I15406">
        <v>0.3</v>
      </c>
      <c r="J15406">
        <v>0.1</v>
      </c>
      <c r="K15406" t="b">
        <v>1</v>
      </c>
      <c r="L15406">
        <v>8</v>
      </c>
      <c r="M15406">
        <v>28</v>
      </c>
      <c r="N15406">
        <v>1</v>
      </c>
      <c r="O15406" t="s">
        <v>34</v>
      </c>
      <c r="P15406">
        <v>0</v>
      </c>
      <c r="Q15406" t="b">
        <v>0</v>
      </c>
      <c r="R15406" t="b">
        <v>0</v>
      </c>
      <c r="S15406" t="b">
        <v>1</v>
      </c>
      <c r="T15406">
        <v>0.17</v>
      </c>
      <c r="U15406" t="b">
        <v>1</v>
      </c>
      <c r="V15406">
        <v>100</v>
      </c>
      <c r="W15406">
        <v>98</v>
      </c>
      <c r="X15406">
        <v>2.7E-2</v>
      </c>
      <c r="Y15406">
        <v>0.28299999999999997</v>
      </c>
      <c r="Z15406">
        <v>0.57599999999999996</v>
      </c>
      <c r="AA15406">
        <v>7.9000000000000001E-2</v>
      </c>
      <c r="AB15406">
        <v>0.253</v>
      </c>
      <c r="AC15406">
        <v>0.71899999999999997</v>
      </c>
    </row>
    <row r="15407" spans="1:29" x14ac:dyDescent="0.2">
      <c r="A15407">
        <v>154</v>
      </c>
      <c r="B15407" t="s">
        <v>29</v>
      </c>
      <c r="C15407">
        <v>0.05</v>
      </c>
      <c r="D15407">
        <v>100</v>
      </c>
      <c r="E15407" t="s">
        <v>30</v>
      </c>
      <c r="F15407" t="s">
        <v>31</v>
      </c>
      <c r="G15407" t="s">
        <v>32</v>
      </c>
      <c r="H15407" t="s">
        <v>33</v>
      </c>
      <c r="I15407">
        <v>0.3</v>
      </c>
      <c r="J15407">
        <v>0.1</v>
      </c>
      <c r="K15407" t="b">
        <v>1</v>
      </c>
      <c r="L15407">
        <v>8</v>
      </c>
      <c r="M15407">
        <v>28</v>
      </c>
      <c r="N15407">
        <v>1</v>
      </c>
      <c r="O15407" t="s">
        <v>34</v>
      </c>
      <c r="P15407">
        <v>0</v>
      </c>
      <c r="Q15407" t="b">
        <v>0</v>
      </c>
      <c r="R15407" t="b">
        <v>0</v>
      </c>
      <c r="S15407" t="b">
        <v>1</v>
      </c>
      <c r="T15407">
        <v>0.17</v>
      </c>
      <c r="U15407" t="b">
        <v>1</v>
      </c>
      <c r="V15407">
        <v>100</v>
      </c>
      <c r="W15407">
        <v>99</v>
      </c>
      <c r="X15407">
        <v>2.7E-2</v>
      </c>
      <c r="Y15407">
        <v>0.28199999999999997</v>
      </c>
      <c r="Z15407">
        <v>0.57699999999999996</v>
      </c>
      <c r="AA15407">
        <v>8.4000000000000005E-2</v>
      </c>
      <c r="AB15407">
        <v>0.249</v>
      </c>
      <c r="AC15407">
        <v>0.71799999999999997</v>
      </c>
    </row>
    <row r="15408" spans="1:29" hidden="1" x14ac:dyDescent="0.2">
      <c r="A15408">
        <v>155</v>
      </c>
      <c r="B15408" t="s">
        <v>29</v>
      </c>
      <c r="C15408">
        <v>0.05</v>
      </c>
      <c r="D15408">
        <v>100</v>
      </c>
      <c r="E15408" t="s">
        <v>30</v>
      </c>
      <c r="F15408" t="s">
        <v>31</v>
      </c>
      <c r="G15408" t="s">
        <v>32</v>
      </c>
      <c r="H15408" t="s">
        <v>33</v>
      </c>
      <c r="I15408">
        <v>0.3</v>
      </c>
      <c r="J15408">
        <v>0.1</v>
      </c>
      <c r="K15408" t="b">
        <v>1</v>
      </c>
      <c r="L15408">
        <v>8</v>
      </c>
      <c r="M15408">
        <v>28</v>
      </c>
      <c r="N15408">
        <v>1</v>
      </c>
      <c r="O15408" t="s">
        <v>34</v>
      </c>
      <c r="P15408">
        <v>0</v>
      </c>
      <c r="Q15408" t="b">
        <v>0</v>
      </c>
      <c r="R15408" t="b">
        <v>0</v>
      </c>
      <c r="S15408" t="b">
        <v>1</v>
      </c>
      <c r="T15408">
        <v>0.17</v>
      </c>
      <c r="U15408" t="b">
        <v>1</v>
      </c>
      <c r="V15408">
        <v>100</v>
      </c>
      <c r="W15408">
        <v>0</v>
      </c>
      <c r="X15408">
        <v>1.7999999999999999E-2</v>
      </c>
      <c r="Y15408">
        <v>0.24099999999999999</v>
      </c>
      <c r="Z15408">
        <v>0.42099999999999999</v>
      </c>
      <c r="AA15408">
        <v>3.4000000000000002E-2</v>
      </c>
      <c r="AB15408">
        <v>0.20399999999999999</v>
      </c>
      <c r="AC15408">
        <v>0.67400000000000004</v>
      </c>
    </row>
    <row r="15409" spans="1:29" hidden="1" x14ac:dyDescent="0.2">
      <c r="A15409">
        <v>155</v>
      </c>
      <c r="B15409" t="s">
        <v>29</v>
      </c>
      <c r="C15409">
        <v>0.05</v>
      </c>
      <c r="D15409">
        <v>100</v>
      </c>
      <c r="E15409" t="s">
        <v>30</v>
      </c>
      <c r="F15409" t="s">
        <v>31</v>
      </c>
      <c r="G15409" t="s">
        <v>32</v>
      </c>
      <c r="H15409" t="s">
        <v>33</v>
      </c>
      <c r="I15409">
        <v>0.3</v>
      </c>
      <c r="J15409">
        <v>0.1</v>
      </c>
      <c r="K15409" t="b">
        <v>1</v>
      </c>
      <c r="L15409">
        <v>8</v>
      </c>
      <c r="M15409">
        <v>28</v>
      </c>
      <c r="N15409">
        <v>1</v>
      </c>
      <c r="O15409" t="s">
        <v>34</v>
      </c>
      <c r="P15409">
        <v>0</v>
      </c>
      <c r="Q15409" t="b">
        <v>0</v>
      </c>
      <c r="R15409" t="b">
        <v>0</v>
      </c>
      <c r="S15409" t="b">
        <v>1</v>
      </c>
      <c r="T15409">
        <v>0.17</v>
      </c>
      <c r="U15409" t="b">
        <v>1</v>
      </c>
      <c r="V15409">
        <v>100</v>
      </c>
      <c r="W15409">
        <v>1</v>
      </c>
      <c r="X15409">
        <v>2.1000000000000001E-2</v>
      </c>
      <c r="Y15409">
        <v>0.26400000000000001</v>
      </c>
      <c r="Z15409">
        <v>0.46400000000000002</v>
      </c>
      <c r="AA15409">
        <v>5.5E-2</v>
      </c>
      <c r="AB15409">
        <v>0.23300000000000001</v>
      </c>
      <c r="AC15409">
        <v>0.68600000000000005</v>
      </c>
    </row>
    <row r="15410" spans="1:29" hidden="1" x14ac:dyDescent="0.2">
      <c r="A15410">
        <v>155</v>
      </c>
      <c r="B15410" t="s">
        <v>29</v>
      </c>
      <c r="C15410">
        <v>0.05</v>
      </c>
      <c r="D15410">
        <v>100</v>
      </c>
      <c r="E15410" t="s">
        <v>30</v>
      </c>
      <c r="F15410" t="s">
        <v>31</v>
      </c>
      <c r="G15410" t="s">
        <v>32</v>
      </c>
      <c r="H15410" t="s">
        <v>33</v>
      </c>
      <c r="I15410">
        <v>0.3</v>
      </c>
      <c r="J15410">
        <v>0.1</v>
      </c>
      <c r="K15410" t="b">
        <v>1</v>
      </c>
      <c r="L15410">
        <v>8</v>
      </c>
      <c r="M15410">
        <v>28</v>
      </c>
      <c r="N15410">
        <v>1</v>
      </c>
      <c r="O15410" t="s">
        <v>34</v>
      </c>
      <c r="P15410">
        <v>0</v>
      </c>
      <c r="Q15410" t="b">
        <v>0</v>
      </c>
      <c r="R15410" t="b">
        <v>0</v>
      </c>
      <c r="S15410" t="b">
        <v>1</v>
      </c>
      <c r="T15410">
        <v>0.17</v>
      </c>
      <c r="U15410" t="b">
        <v>1</v>
      </c>
      <c r="V15410">
        <v>100</v>
      </c>
      <c r="W15410">
        <v>2</v>
      </c>
      <c r="X15410">
        <v>2.1999999999999999E-2</v>
      </c>
      <c r="Y15410">
        <v>0.26700000000000002</v>
      </c>
      <c r="Z15410">
        <v>0.47499999999999998</v>
      </c>
      <c r="AA15410">
        <v>5.7000000000000002E-2</v>
      </c>
      <c r="AB15410">
        <v>0.22900000000000001</v>
      </c>
      <c r="AC15410">
        <v>0.68400000000000005</v>
      </c>
    </row>
    <row r="15411" spans="1:29" hidden="1" x14ac:dyDescent="0.2">
      <c r="A15411">
        <v>155</v>
      </c>
      <c r="B15411" t="s">
        <v>29</v>
      </c>
      <c r="C15411">
        <v>0.05</v>
      </c>
      <c r="D15411">
        <v>100</v>
      </c>
      <c r="E15411" t="s">
        <v>30</v>
      </c>
      <c r="F15411" t="s">
        <v>31</v>
      </c>
      <c r="G15411" t="s">
        <v>32</v>
      </c>
      <c r="H15411" t="s">
        <v>33</v>
      </c>
      <c r="I15411">
        <v>0.3</v>
      </c>
      <c r="J15411">
        <v>0.1</v>
      </c>
      <c r="K15411" t="b">
        <v>1</v>
      </c>
      <c r="L15411">
        <v>8</v>
      </c>
      <c r="M15411">
        <v>28</v>
      </c>
      <c r="N15411">
        <v>1</v>
      </c>
      <c r="O15411" t="s">
        <v>34</v>
      </c>
      <c r="P15411">
        <v>0</v>
      </c>
      <c r="Q15411" t="b">
        <v>0</v>
      </c>
      <c r="R15411" t="b">
        <v>0</v>
      </c>
      <c r="S15411" t="b">
        <v>1</v>
      </c>
      <c r="T15411">
        <v>0.17</v>
      </c>
      <c r="U15411" t="b">
        <v>1</v>
      </c>
      <c r="V15411">
        <v>100</v>
      </c>
      <c r="W15411">
        <v>3</v>
      </c>
      <c r="X15411">
        <v>2.1999999999999999E-2</v>
      </c>
      <c r="Y15411">
        <v>0.26900000000000002</v>
      </c>
      <c r="Z15411">
        <v>0.48299999999999998</v>
      </c>
      <c r="AA15411">
        <v>0.06</v>
      </c>
      <c r="AB15411">
        <v>0.23499999999999999</v>
      </c>
      <c r="AC15411">
        <v>0.68700000000000006</v>
      </c>
    </row>
    <row r="15412" spans="1:29" hidden="1" x14ac:dyDescent="0.2">
      <c r="A15412">
        <v>155</v>
      </c>
      <c r="B15412" t="s">
        <v>29</v>
      </c>
      <c r="C15412">
        <v>0.05</v>
      </c>
      <c r="D15412">
        <v>100</v>
      </c>
      <c r="E15412" t="s">
        <v>30</v>
      </c>
      <c r="F15412" t="s">
        <v>31</v>
      </c>
      <c r="G15412" t="s">
        <v>32</v>
      </c>
      <c r="H15412" t="s">
        <v>33</v>
      </c>
      <c r="I15412">
        <v>0.3</v>
      </c>
      <c r="J15412">
        <v>0.1</v>
      </c>
      <c r="K15412" t="b">
        <v>1</v>
      </c>
      <c r="L15412">
        <v>8</v>
      </c>
      <c r="M15412">
        <v>28</v>
      </c>
      <c r="N15412">
        <v>1</v>
      </c>
      <c r="O15412" t="s">
        <v>34</v>
      </c>
      <c r="P15412">
        <v>0</v>
      </c>
      <c r="Q15412" t="b">
        <v>0</v>
      </c>
      <c r="R15412" t="b">
        <v>0</v>
      </c>
      <c r="S15412" t="b">
        <v>1</v>
      </c>
      <c r="T15412">
        <v>0.17</v>
      </c>
      <c r="U15412" t="b">
        <v>1</v>
      </c>
      <c r="V15412">
        <v>100</v>
      </c>
      <c r="W15412">
        <v>4</v>
      </c>
      <c r="X15412">
        <v>2.3E-2</v>
      </c>
      <c r="Y15412">
        <v>0.27</v>
      </c>
      <c r="Z15412">
        <v>0.48899999999999999</v>
      </c>
      <c r="AA15412">
        <v>6.2E-2</v>
      </c>
      <c r="AB15412">
        <v>0.23899999999999999</v>
      </c>
      <c r="AC15412">
        <v>0.68600000000000005</v>
      </c>
    </row>
    <row r="15413" spans="1:29" hidden="1" x14ac:dyDescent="0.2">
      <c r="A15413">
        <v>155</v>
      </c>
      <c r="B15413" t="s">
        <v>29</v>
      </c>
      <c r="C15413">
        <v>0.05</v>
      </c>
      <c r="D15413">
        <v>100</v>
      </c>
      <c r="E15413" t="s">
        <v>30</v>
      </c>
      <c r="F15413" t="s">
        <v>31</v>
      </c>
      <c r="G15413" t="s">
        <v>32</v>
      </c>
      <c r="H15413" t="s">
        <v>33</v>
      </c>
      <c r="I15413">
        <v>0.3</v>
      </c>
      <c r="J15413">
        <v>0.1</v>
      </c>
      <c r="K15413" t="b">
        <v>1</v>
      </c>
      <c r="L15413">
        <v>8</v>
      </c>
      <c r="M15413">
        <v>28</v>
      </c>
      <c r="N15413">
        <v>1</v>
      </c>
      <c r="O15413" t="s">
        <v>34</v>
      </c>
      <c r="P15413">
        <v>0</v>
      </c>
      <c r="Q15413" t="b">
        <v>0</v>
      </c>
      <c r="R15413" t="b">
        <v>0</v>
      </c>
      <c r="S15413" t="b">
        <v>1</v>
      </c>
      <c r="T15413">
        <v>0.17</v>
      </c>
      <c r="U15413" t="b">
        <v>1</v>
      </c>
      <c r="V15413">
        <v>100</v>
      </c>
      <c r="W15413">
        <v>5</v>
      </c>
      <c r="X15413">
        <v>2.3E-2</v>
      </c>
      <c r="Y15413">
        <v>0.27100000000000002</v>
      </c>
      <c r="Z15413">
        <v>0.49299999999999999</v>
      </c>
      <c r="AA15413">
        <v>6.3E-2</v>
      </c>
      <c r="AB15413">
        <v>0.24</v>
      </c>
      <c r="AC15413">
        <v>0.68799999999999994</v>
      </c>
    </row>
    <row r="15414" spans="1:29" hidden="1" x14ac:dyDescent="0.2">
      <c r="A15414">
        <v>155</v>
      </c>
      <c r="B15414" t="s">
        <v>29</v>
      </c>
      <c r="C15414">
        <v>0.05</v>
      </c>
      <c r="D15414">
        <v>100</v>
      </c>
      <c r="E15414" t="s">
        <v>30</v>
      </c>
      <c r="F15414" t="s">
        <v>31</v>
      </c>
      <c r="G15414" t="s">
        <v>32</v>
      </c>
      <c r="H15414" t="s">
        <v>33</v>
      </c>
      <c r="I15414">
        <v>0.3</v>
      </c>
      <c r="J15414">
        <v>0.1</v>
      </c>
      <c r="K15414" t="b">
        <v>1</v>
      </c>
      <c r="L15414">
        <v>8</v>
      </c>
      <c r="M15414">
        <v>28</v>
      </c>
      <c r="N15414">
        <v>1</v>
      </c>
      <c r="O15414" t="s">
        <v>34</v>
      </c>
      <c r="P15414">
        <v>0</v>
      </c>
      <c r="Q15414" t="b">
        <v>0</v>
      </c>
      <c r="R15414" t="b">
        <v>0</v>
      </c>
      <c r="S15414" t="b">
        <v>1</v>
      </c>
      <c r="T15414">
        <v>0.17</v>
      </c>
      <c r="U15414" t="b">
        <v>1</v>
      </c>
      <c r="V15414">
        <v>100</v>
      </c>
      <c r="W15414">
        <v>6</v>
      </c>
      <c r="X15414">
        <v>2.3E-2</v>
      </c>
      <c r="Y15414">
        <v>0.27200000000000002</v>
      </c>
      <c r="Z15414">
        <v>0.497</v>
      </c>
      <c r="AA15414">
        <v>6.7000000000000004E-2</v>
      </c>
      <c r="AB15414">
        <v>0.24199999999999999</v>
      </c>
      <c r="AC15414">
        <v>0.68500000000000005</v>
      </c>
    </row>
    <row r="15415" spans="1:29" hidden="1" x14ac:dyDescent="0.2">
      <c r="A15415">
        <v>155</v>
      </c>
      <c r="B15415" t="s">
        <v>29</v>
      </c>
      <c r="C15415">
        <v>0.05</v>
      </c>
      <c r="D15415">
        <v>100</v>
      </c>
      <c r="E15415" t="s">
        <v>30</v>
      </c>
      <c r="F15415" t="s">
        <v>31</v>
      </c>
      <c r="G15415" t="s">
        <v>32</v>
      </c>
      <c r="H15415" t="s">
        <v>33</v>
      </c>
      <c r="I15415">
        <v>0.3</v>
      </c>
      <c r="J15415">
        <v>0.1</v>
      </c>
      <c r="K15415" t="b">
        <v>1</v>
      </c>
      <c r="L15415">
        <v>8</v>
      </c>
      <c r="M15415">
        <v>28</v>
      </c>
      <c r="N15415">
        <v>1</v>
      </c>
      <c r="O15415" t="s">
        <v>34</v>
      </c>
      <c r="P15415">
        <v>0</v>
      </c>
      <c r="Q15415" t="b">
        <v>0</v>
      </c>
      <c r="R15415" t="b">
        <v>0</v>
      </c>
      <c r="S15415" t="b">
        <v>1</v>
      </c>
      <c r="T15415">
        <v>0.17</v>
      </c>
      <c r="U15415" t="b">
        <v>1</v>
      </c>
      <c r="V15415">
        <v>100</v>
      </c>
      <c r="W15415">
        <v>7</v>
      </c>
      <c r="X15415">
        <v>2.3E-2</v>
      </c>
      <c r="Y15415">
        <v>0.27300000000000002</v>
      </c>
      <c r="Z15415">
        <v>0.5</v>
      </c>
      <c r="AA15415">
        <v>6.8000000000000005E-2</v>
      </c>
      <c r="AB15415">
        <v>0.24299999999999999</v>
      </c>
      <c r="AC15415">
        <v>0.68799999999999994</v>
      </c>
    </row>
    <row r="15416" spans="1:29" hidden="1" x14ac:dyDescent="0.2">
      <c r="A15416">
        <v>155</v>
      </c>
      <c r="B15416" t="s">
        <v>29</v>
      </c>
      <c r="C15416">
        <v>0.05</v>
      </c>
      <c r="D15416">
        <v>100</v>
      </c>
      <c r="E15416" t="s">
        <v>30</v>
      </c>
      <c r="F15416" t="s">
        <v>31</v>
      </c>
      <c r="G15416" t="s">
        <v>32</v>
      </c>
      <c r="H15416" t="s">
        <v>33</v>
      </c>
      <c r="I15416">
        <v>0.3</v>
      </c>
      <c r="J15416">
        <v>0.1</v>
      </c>
      <c r="K15416" t="b">
        <v>1</v>
      </c>
      <c r="L15416">
        <v>8</v>
      </c>
      <c r="M15416">
        <v>28</v>
      </c>
      <c r="N15416">
        <v>1</v>
      </c>
      <c r="O15416" t="s">
        <v>34</v>
      </c>
      <c r="P15416">
        <v>0</v>
      </c>
      <c r="Q15416" t="b">
        <v>0</v>
      </c>
      <c r="R15416" t="b">
        <v>0</v>
      </c>
      <c r="S15416" t="b">
        <v>1</v>
      </c>
      <c r="T15416">
        <v>0.17</v>
      </c>
      <c r="U15416" t="b">
        <v>1</v>
      </c>
      <c r="V15416">
        <v>100</v>
      </c>
      <c r="W15416">
        <v>8</v>
      </c>
      <c r="X15416">
        <v>2.3E-2</v>
      </c>
      <c r="Y15416">
        <v>0.27200000000000002</v>
      </c>
      <c r="Z15416">
        <v>0.501</v>
      </c>
      <c r="AA15416">
        <v>6.9000000000000006E-2</v>
      </c>
      <c r="AB15416">
        <v>0.23899999999999999</v>
      </c>
      <c r="AC15416">
        <v>0.67500000000000004</v>
      </c>
    </row>
    <row r="15417" spans="1:29" hidden="1" x14ac:dyDescent="0.2">
      <c r="A15417">
        <v>155</v>
      </c>
      <c r="B15417" t="s">
        <v>29</v>
      </c>
      <c r="C15417">
        <v>0.05</v>
      </c>
      <c r="D15417">
        <v>100</v>
      </c>
      <c r="E15417" t="s">
        <v>30</v>
      </c>
      <c r="F15417" t="s">
        <v>31</v>
      </c>
      <c r="G15417" t="s">
        <v>32</v>
      </c>
      <c r="H15417" t="s">
        <v>33</v>
      </c>
      <c r="I15417">
        <v>0.3</v>
      </c>
      <c r="J15417">
        <v>0.1</v>
      </c>
      <c r="K15417" t="b">
        <v>1</v>
      </c>
      <c r="L15417">
        <v>8</v>
      </c>
      <c r="M15417">
        <v>28</v>
      </c>
      <c r="N15417">
        <v>1</v>
      </c>
      <c r="O15417" t="s">
        <v>34</v>
      </c>
      <c r="P15417">
        <v>0</v>
      </c>
      <c r="Q15417" t="b">
        <v>0</v>
      </c>
      <c r="R15417" t="b">
        <v>0</v>
      </c>
      <c r="S15417" t="b">
        <v>1</v>
      </c>
      <c r="T15417">
        <v>0.17</v>
      </c>
      <c r="U15417" t="b">
        <v>1</v>
      </c>
      <c r="V15417">
        <v>100</v>
      </c>
      <c r="W15417">
        <v>9</v>
      </c>
      <c r="X15417">
        <v>2.4E-2</v>
      </c>
      <c r="Y15417">
        <v>0.27400000000000002</v>
      </c>
      <c r="Z15417">
        <v>0.50700000000000001</v>
      </c>
      <c r="AA15417">
        <v>7.0000000000000007E-2</v>
      </c>
      <c r="AB15417">
        <v>0.23899999999999999</v>
      </c>
      <c r="AC15417">
        <v>0.65600000000000003</v>
      </c>
    </row>
    <row r="15418" spans="1:29" hidden="1" x14ac:dyDescent="0.2">
      <c r="A15418">
        <v>155</v>
      </c>
      <c r="B15418" t="s">
        <v>29</v>
      </c>
      <c r="C15418">
        <v>0.05</v>
      </c>
      <c r="D15418">
        <v>100</v>
      </c>
      <c r="E15418" t="s">
        <v>30</v>
      </c>
      <c r="F15418" t="s">
        <v>31</v>
      </c>
      <c r="G15418" t="s">
        <v>32</v>
      </c>
      <c r="H15418" t="s">
        <v>33</v>
      </c>
      <c r="I15418">
        <v>0.3</v>
      </c>
      <c r="J15418">
        <v>0.1</v>
      </c>
      <c r="K15418" t="b">
        <v>1</v>
      </c>
      <c r="L15418">
        <v>8</v>
      </c>
      <c r="M15418">
        <v>28</v>
      </c>
      <c r="N15418">
        <v>1</v>
      </c>
      <c r="O15418" t="s">
        <v>34</v>
      </c>
      <c r="P15418">
        <v>0</v>
      </c>
      <c r="Q15418" t="b">
        <v>0</v>
      </c>
      <c r="R15418" t="b">
        <v>0</v>
      </c>
      <c r="S15418" t="b">
        <v>1</v>
      </c>
      <c r="T15418">
        <v>0.17</v>
      </c>
      <c r="U15418" t="b">
        <v>1</v>
      </c>
      <c r="V15418">
        <v>100</v>
      </c>
      <c r="W15418">
        <v>10</v>
      </c>
      <c r="X15418">
        <v>2.4E-2</v>
      </c>
      <c r="Y15418">
        <v>0.27600000000000002</v>
      </c>
      <c r="Z15418">
        <v>0.51400000000000001</v>
      </c>
      <c r="AA15418">
        <v>7.0000000000000007E-2</v>
      </c>
      <c r="AB15418">
        <v>0.23499999999999999</v>
      </c>
      <c r="AC15418">
        <v>0.66200000000000003</v>
      </c>
    </row>
    <row r="15419" spans="1:29" hidden="1" x14ac:dyDescent="0.2">
      <c r="A15419">
        <v>155</v>
      </c>
      <c r="B15419" t="s">
        <v>29</v>
      </c>
      <c r="C15419">
        <v>0.05</v>
      </c>
      <c r="D15419">
        <v>100</v>
      </c>
      <c r="E15419" t="s">
        <v>30</v>
      </c>
      <c r="F15419" t="s">
        <v>31</v>
      </c>
      <c r="G15419" t="s">
        <v>32</v>
      </c>
      <c r="H15419" t="s">
        <v>33</v>
      </c>
      <c r="I15419">
        <v>0.3</v>
      </c>
      <c r="J15419">
        <v>0.1</v>
      </c>
      <c r="K15419" t="b">
        <v>1</v>
      </c>
      <c r="L15419">
        <v>8</v>
      </c>
      <c r="M15419">
        <v>28</v>
      </c>
      <c r="N15419">
        <v>1</v>
      </c>
      <c r="O15419" t="s">
        <v>34</v>
      </c>
      <c r="P15419">
        <v>0</v>
      </c>
      <c r="Q15419" t="b">
        <v>0</v>
      </c>
      <c r="R15419" t="b">
        <v>0</v>
      </c>
      <c r="S15419" t="b">
        <v>1</v>
      </c>
      <c r="T15419">
        <v>0.17</v>
      </c>
      <c r="U15419" t="b">
        <v>1</v>
      </c>
      <c r="V15419">
        <v>100</v>
      </c>
      <c r="W15419">
        <v>11</v>
      </c>
      <c r="X15419">
        <v>2.4E-2</v>
      </c>
      <c r="Y15419">
        <v>0.27500000000000002</v>
      </c>
      <c r="Z15419">
        <v>0.51500000000000001</v>
      </c>
      <c r="AA15419">
        <v>6.9000000000000006E-2</v>
      </c>
      <c r="AB15419">
        <v>0.23400000000000001</v>
      </c>
      <c r="AC15419">
        <v>0.67300000000000004</v>
      </c>
    </row>
    <row r="15420" spans="1:29" hidden="1" x14ac:dyDescent="0.2">
      <c r="A15420">
        <v>155</v>
      </c>
      <c r="B15420" t="s">
        <v>29</v>
      </c>
      <c r="C15420">
        <v>0.05</v>
      </c>
      <c r="D15420">
        <v>100</v>
      </c>
      <c r="E15420" t="s">
        <v>30</v>
      </c>
      <c r="F15420" t="s">
        <v>31</v>
      </c>
      <c r="G15420" t="s">
        <v>32</v>
      </c>
      <c r="H15420" t="s">
        <v>33</v>
      </c>
      <c r="I15420">
        <v>0.3</v>
      </c>
      <c r="J15420">
        <v>0.1</v>
      </c>
      <c r="K15420" t="b">
        <v>1</v>
      </c>
      <c r="L15420">
        <v>8</v>
      </c>
      <c r="M15420">
        <v>28</v>
      </c>
      <c r="N15420">
        <v>1</v>
      </c>
      <c r="O15420" t="s">
        <v>34</v>
      </c>
      <c r="P15420">
        <v>0</v>
      </c>
      <c r="Q15420" t="b">
        <v>0</v>
      </c>
      <c r="R15420" t="b">
        <v>0</v>
      </c>
      <c r="S15420" t="b">
        <v>1</v>
      </c>
      <c r="T15420">
        <v>0.17</v>
      </c>
      <c r="U15420" t="b">
        <v>1</v>
      </c>
      <c r="V15420">
        <v>100</v>
      </c>
      <c r="W15420">
        <v>12</v>
      </c>
      <c r="X15420">
        <v>2.4E-2</v>
      </c>
      <c r="Y15420">
        <v>0.27600000000000002</v>
      </c>
      <c r="Z15420">
        <v>0.51900000000000002</v>
      </c>
      <c r="AA15420">
        <v>6.7000000000000004E-2</v>
      </c>
      <c r="AB15420">
        <v>0.23400000000000001</v>
      </c>
      <c r="AC15420">
        <v>0.67200000000000004</v>
      </c>
    </row>
    <row r="15421" spans="1:29" hidden="1" x14ac:dyDescent="0.2">
      <c r="A15421">
        <v>155</v>
      </c>
      <c r="B15421" t="s">
        <v>29</v>
      </c>
      <c r="C15421">
        <v>0.05</v>
      </c>
      <c r="D15421">
        <v>100</v>
      </c>
      <c r="E15421" t="s">
        <v>30</v>
      </c>
      <c r="F15421" t="s">
        <v>31</v>
      </c>
      <c r="G15421" t="s">
        <v>32</v>
      </c>
      <c r="H15421" t="s">
        <v>33</v>
      </c>
      <c r="I15421">
        <v>0.3</v>
      </c>
      <c r="J15421">
        <v>0.1</v>
      </c>
      <c r="K15421" t="b">
        <v>1</v>
      </c>
      <c r="L15421">
        <v>8</v>
      </c>
      <c r="M15421">
        <v>28</v>
      </c>
      <c r="N15421">
        <v>1</v>
      </c>
      <c r="O15421" t="s">
        <v>34</v>
      </c>
      <c r="P15421">
        <v>0</v>
      </c>
      <c r="Q15421" t="b">
        <v>0</v>
      </c>
      <c r="R15421" t="b">
        <v>0</v>
      </c>
      <c r="S15421" t="b">
        <v>1</v>
      </c>
      <c r="T15421">
        <v>0.17</v>
      </c>
      <c r="U15421" t="b">
        <v>1</v>
      </c>
      <c r="V15421">
        <v>100</v>
      </c>
      <c r="W15421">
        <v>13</v>
      </c>
      <c r="X15421">
        <v>2.4E-2</v>
      </c>
      <c r="Y15421">
        <v>0.27700000000000002</v>
      </c>
      <c r="Z15421">
        <v>0.52400000000000002</v>
      </c>
      <c r="AA15421">
        <v>7.0999999999999994E-2</v>
      </c>
      <c r="AB15421">
        <v>0.23799999999999999</v>
      </c>
      <c r="AC15421">
        <v>0.67100000000000004</v>
      </c>
    </row>
    <row r="15422" spans="1:29" hidden="1" x14ac:dyDescent="0.2">
      <c r="A15422">
        <v>155</v>
      </c>
      <c r="B15422" t="s">
        <v>29</v>
      </c>
      <c r="C15422">
        <v>0.05</v>
      </c>
      <c r="D15422">
        <v>100</v>
      </c>
      <c r="E15422" t="s">
        <v>30</v>
      </c>
      <c r="F15422" t="s">
        <v>31</v>
      </c>
      <c r="G15422" t="s">
        <v>32</v>
      </c>
      <c r="H15422" t="s">
        <v>33</v>
      </c>
      <c r="I15422">
        <v>0.3</v>
      </c>
      <c r="J15422">
        <v>0.1</v>
      </c>
      <c r="K15422" t="b">
        <v>1</v>
      </c>
      <c r="L15422">
        <v>8</v>
      </c>
      <c r="M15422">
        <v>28</v>
      </c>
      <c r="N15422">
        <v>1</v>
      </c>
      <c r="O15422" t="s">
        <v>34</v>
      </c>
      <c r="P15422">
        <v>0</v>
      </c>
      <c r="Q15422" t="b">
        <v>0</v>
      </c>
      <c r="R15422" t="b">
        <v>0</v>
      </c>
      <c r="S15422" t="b">
        <v>1</v>
      </c>
      <c r="T15422">
        <v>0.17</v>
      </c>
      <c r="U15422" t="b">
        <v>1</v>
      </c>
      <c r="V15422">
        <v>100</v>
      </c>
      <c r="W15422">
        <v>14</v>
      </c>
      <c r="X15422">
        <v>2.5000000000000001E-2</v>
      </c>
      <c r="Y15422">
        <v>0.27700000000000002</v>
      </c>
      <c r="Z15422">
        <v>0.52600000000000002</v>
      </c>
      <c r="AA15422">
        <v>7.0000000000000007E-2</v>
      </c>
      <c r="AB15422">
        <v>0.23899999999999999</v>
      </c>
      <c r="AC15422">
        <v>0.67300000000000004</v>
      </c>
    </row>
    <row r="15423" spans="1:29" hidden="1" x14ac:dyDescent="0.2">
      <c r="A15423">
        <v>155</v>
      </c>
      <c r="B15423" t="s">
        <v>29</v>
      </c>
      <c r="C15423">
        <v>0.05</v>
      </c>
      <c r="D15423">
        <v>100</v>
      </c>
      <c r="E15423" t="s">
        <v>30</v>
      </c>
      <c r="F15423" t="s">
        <v>31</v>
      </c>
      <c r="G15423" t="s">
        <v>32</v>
      </c>
      <c r="H15423" t="s">
        <v>33</v>
      </c>
      <c r="I15423">
        <v>0.3</v>
      </c>
      <c r="J15423">
        <v>0.1</v>
      </c>
      <c r="K15423" t="b">
        <v>1</v>
      </c>
      <c r="L15423">
        <v>8</v>
      </c>
      <c r="M15423">
        <v>28</v>
      </c>
      <c r="N15423">
        <v>1</v>
      </c>
      <c r="O15423" t="s">
        <v>34</v>
      </c>
      <c r="P15423">
        <v>0</v>
      </c>
      <c r="Q15423" t="b">
        <v>0</v>
      </c>
      <c r="R15423" t="b">
        <v>0</v>
      </c>
      <c r="S15423" t="b">
        <v>1</v>
      </c>
      <c r="T15423">
        <v>0.17</v>
      </c>
      <c r="U15423" t="b">
        <v>1</v>
      </c>
      <c r="V15423">
        <v>100</v>
      </c>
      <c r="W15423">
        <v>15</v>
      </c>
      <c r="X15423">
        <v>2.5000000000000001E-2</v>
      </c>
      <c r="Y15423">
        <v>0.27900000000000003</v>
      </c>
      <c r="Z15423">
        <v>0.52800000000000002</v>
      </c>
      <c r="AA15423">
        <v>7.1999999999999995E-2</v>
      </c>
      <c r="AB15423">
        <v>0.24199999999999999</v>
      </c>
      <c r="AC15423">
        <v>0.67300000000000004</v>
      </c>
    </row>
    <row r="15424" spans="1:29" hidden="1" x14ac:dyDescent="0.2">
      <c r="A15424">
        <v>155</v>
      </c>
      <c r="B15424" t="s">
        <v>29</v>
      </c>
      <c r="C15424">
        <v>0.05</v>
      </c>
      <c r="D15424">
        <v>100</v>
      </c>
      <c r="E15424" t="s">
        <v>30</v>
      </c>
      <c r="F15424" t="s">
        <v>31</v>
      </c>
      <c r="G15424" t="s">
        <v>32</v>
      </c>
      <c r="H15424" t="s">
        <v>33</v>
      </c>
      <c r="I15424">
        <v>0.3</v>
      </c>
      <c r="J15424">
        <v>0.1</v>
      </c>
      <c r="K15424" t="b">
        <v>1</v>
      </c>
      <c r="L15424">
        <v>8</v>
      </c>
      <c r="M15424">
        <v>28</v>
      </c>
      <c r="N15424">
        <v>1</v>
      </c>
      <c r="O15424" t="s">
        <v>34</v>
      </c>
      <c r="P15424">
        <v>0</v>
      </c>
      <c r="Q15424" t="b">
        <v>0</v>
      </c>
      <c r="R15424" t="b">
        <v>0</v>
      </c>
      <c r="S15424" t="b">
        <v>1</v>
      </c>
      <c r="T15424">
        <v>0.17</v>
      </c>
      <c r="U15424" t="b">
        <v>1</v>
      </c>
      <c r="V15424">
        <v>100</v>
      </c>
      <c r="W15424">
        <v>16</v>
      </c>
      <c r="X15424">
        <v>2.5000000000000001E-2</v>
      </c>
      <c r="Y15424">
        <v>0.27900000000000003</v>
      </c>
      <c r="Z15424">
        <v>0.53</v>
      </c>
      <c r="AA15424">
        <v>7.4999999999999997E-2</v>
      </c>
      <c r="AB15424">
        <v>0.24099999999999999</v>
      </c>
      <c r="AC15424">
        <v>0.67900000000000005</v>
      </c>
    </row>
    <row r="15425" spans="1:29" hidden="1" x14ac:dyDescent="0.2">
      <c r="A15425">
        <v>155</v>
      </c>
      <c r="B15425" t="s">
        <v>29</v>
      </c>
      <c r="C15425">
        <v>0.05</v>
      </c>
      <c r="D15425">
        <v>100</v>
      </c>
      <c r="E15425" t="s">
        <v>30</v>
      </c>
      <c r="F15425" t="s">
        <v>31</v>
      </c>
      <c r="G15425" t="s">
        <v>32</v>
      </c>
      <c r="H15425" t="s">
        <v>33</v>
      </c>
      <c r="I15425">
        <v>0.3</v>
      </c>
      <c r="J15425">
        <v>0.1</v>
      </c>
      <c r="K15425" t="b">
        <v>1</v>
      </c>
      <c r="L15425">
        <v>8</v>
      </c>
      <c r="M15425">
        <v>28</v>
      </c>
      <c r="N15425">
        <v>1</v>
      </c>
      <c r="O15425" t="s">
        <v>34</v>
      </c>
      <c r="P15425">
        <v>0</v>
      </c>
      <c r="Q15425" t="b">
        <v>0</v>
      </c>
      <c r="R15425" t="b">
        <v>0</v>
      </c>
      <c r="S15425" t="b">
        <v>1</v>
      </c>
      <c r="T15425">
        <v>0.17</v>
      </c>
      <c r="U15425" t="b">
        <v>1</v>
      </c>
      <c r="V15425">
        <v>100</v>
      </c>
      <c r="W15425">
        <v>17</v>
      </c>
      <c r="X15425">
        <v>2.5000000000000001E-2</v>
      </c>
      <c r="Y15425">
        <v>0.27900000000000003</v>
      </c>
      <c r="Z15425">
        <v>0.53100000000000003</v>
      </c>
      <c r="AA15425">
        <v>7.0999999999999994E-2</v>
      </c>
      <c r="AB15425">
        <v>0.24</v>
      </c>
      <c r="AC15425">
        <v>0.68500000000000005</v>
      </c>
    </row>
    <row r="15426" spans="1:29" hidden="1" x14ac:dyDescent="0.2">
      <c r="A15426">
        <v>155</v>
      </c>
      <c r="B15426" t="s">
        <v>29</v>
      </c>
      <c r="C15426">
        <v>0.05</v>
      </c>
      <c r="D15426">
        <v>100</v>
      </c>
      <c r="E15426" t="s">
        <v>30</v>
      </c>
      <c r="F15426" t="s">
        <v>31</v>
      </c>
      <c r="G15426" t="s">
        <v>32</v>
      </c>
      <c r="H15426" t="s">
        <v>33</v>
      </c>
      <c r="I15426">
        <v>0.3</v>
      </c>
      <c r="J15426">
        <v>0.1</v>
      </c>
      <c r="K15426" t="b">
        <v>1</v>
      </c>
      <c r="L15426">
        <v>8</v>
      </c>
      <c r="M15426">
        <v>28</v>
      </c>
      <c r="N15426">
        <v>1</v>
      </c>
      <c r="O15426" t="s">
        <v>34</v>
      </c>
      <c r="P15426">
        <v>0</v>
      </c>
      <c r="Q15426" t="b">
        <v>0</v>
      </c>
      <c r="R15426" t="b">
        <v>0</v>
      </c>
      <c r="S15426" t="b">
        <v>1</v>
      </c>
      <c r="T15426">
        <v>0.17</v>
      </c>
      <c r="U15426" t="b">
        <v>1</v>
      </c>
      <c r="V15426">
        <v>100</v>
      </c>
      <c r="W15426">
        <v>18</v>
      </c>
      <c r="X15426">
        <v>2.5000000000000001E-2</v>
      </c>
      <c r="Y15426">
        <v>0.27900000000000003</v>
      </c>
      <c r="Z15426">
        <v>0.53300000000000003</v>
      </c>
      <c r="AA15426">
        <v>7.1999999999999995E-2</v>
      </c>
      <c r="AB15426">
        <v>0.24</v>
      </c>
      <c r="AC15426">
        <v>0.68400000000000005</v>
      </c>
    </row>
    <row r="15427" spans="1:29" hidden="1" x14ac:dyDescent="0.2">
      <c r="A15427">
        <v>155</v>
      </c>
      <c r="B15427" t="s">
        <v>29</v>
      </c>
      <c r="C15427">
        <v>0.05</v>
      </c>
      <c r="D15427">
        <v>100</v>
      </c>
      <c r="E15427" t="s">
        <v>30</v>
      </c>
      <c r="F15427" t="s">
        <v>31</v>
      </c>
      <c r="G15427" t="s">
        <v>32</v>
      </c>
      <c r="H15427" t="s">
        <v>33</v>
      </c>
      <c r="I15427">
        <v>0.3</v>
      </c>
      <c r="J15427">
        <v>0.1</v>
      </c>
      <c r="K15427" t="b">
        <v>1</v>
      </c>
      <c r="L15427">
        <v>8</v>
      </c>
      <c r="M15427">
        <v>28</v>
      </c>
      <c r="N15427">
        <v>1</v>
      </c>
      <c r="O15427" t="s">
        <v>34</v>
      </c>
      <c r="P15427">
        <v>0</v>
      </c>
      <c r="Q15427" t="b">
        <v>0</v>
      </c>
      <c r="R15427" t="b">
        <v>0</v>
      </c>
      <c r="S15427" t="b">
        <v>1</v>
      </c>
      <c r="T15427">
        <v>0.17</v>
      </c>
      <c r="U15427" t="b">
        <v>1</v>
      </c>
      <c r="V15427">
        <v>100</v>
      </c>
      <c r="W15427">
        <v>19</v>
      </c>
      <c r="X15427">
        <v>2.5000000000000001E-2</v>
      </c>
      <c r="Y15427">
        <v>0.27800000000000002</v>
      </c>
      <c r="Z15427">
        <v>0.53400000000000003</v>
      </c>
      <c r="AA15427">
        <v>7.2999999999999995E-2</v>
      </c>
      <c r="AB15427">
        <v>0.24299999999999999</v>
      </c>
      <c r="AC15427">
        <v>0.68899999999999995</v>
      </c>
    </row>
    <row r="15428" spans="1:29" hidden="1" x14ac:dyDescent="0.2">
      <c r="A15428">
        <v>155</v>
      </c>
      <c r="B15428" t="s">
        <v>29</v>
      </c>
      <c r="C15428">
        <v>0.05</v>
      </c>
      <c r="D15428">
        <v>100</v>
      </c>
      <c r="E15428" t="s">
        <v>30</v>
      </c>
      <c r="F15428" t="s">
        <v>31</v>
      </c>
      <c r="G15428" t="s">
        <v>32</v>
      </c>
      <c r="H15428" t="s">
        <v>33</v>
      </c>
      <c r="I15428">
        <v>0.3</v>
      </c>
      <c r="J15428">
        <v>0.1</v>
      </c>
      <c r="K15428" t="b">
        <v>1</v>
      </c>
      <c r="L15428">
        <v>8</v>
      </c>
      <c r="M15428">
        <v>28</v>
      </c>
      <c r="N15428">
        <v>1</v>
      </c>
      <c r="O15428" t="s">
        <v>34</v>
      </c>
      <c r="P15428">
        <v>0</v>
      </c>
      <c r="Q15428" t="b">
        <v>0</v>
      </c>
      <c r="R15428" t="b">
        <v>0</v>
      </c>
      <c r="S15428" t="b">
        <v>1</v>
      </c>
      <c r="T15428">
        <v>0.17</v>
      </c>
      <c r="U15428" t="b">
        <v>1</v>
      </c>
      <c r="V15428">
        <v>100</v>
      </c>
      <c r="W15428">
        <v>20</v>
      </c>
      <c r="X15428">
        <v>2.5000000000000001E-2</v>
      </c>
      <c r="Y15428">
        <v>0.27900000000000003</v>
      </c>
      <c r="Z15428">
        <v>0.53900000000000003</v>
      </c>
      <c r="AA15428">
        <v>7.3999999999999996E-2</v>
      </c>
      <c r="AB15428">
        <v>0.23799999999999999</v>
      </c>
      <c r="AC15428">
        <v>0.69699999999999995</v>
      </c>
    </row>
    <row r="15429" spans="1:29" hidden="1" x14ac:dyDescent="0.2">
      <c r="A15429">
        <v>155</v>
      </c>
      <c r="B15429" t="s">
        <v>29</v>
      </c>
      <c r="C15429">
        <v>0.05</v>
      </c>
      <c r="D15429">
        <v>100</v>
      </c>
      <c r="E15429" t="s">
        <v>30</v>
      </c>
      <c r="F15429" t="s">
        <v>31</v>
      </c>
      <c r="G15429" t="s">
        <v>32</v>
      </c>
      <c r="H15429" t="s">
        <v>33</v>
      </c>
      <c r="I15429">
        <v>0.3</v>
      </c>
      <c r="J15429">
        <v>0.1</v>
      </c>
      <c r="K15429" t="b">
        <v>1</v>
      </c>
      <c r="L15429">
        <v>8</v>
      </c>
      <c r="M15429">
        <v>28</v>
      </c>
      <c r="N15429">
        <v>1</v>
      </c>
      <c r="O15429" t="s">
        <v>34</v>
      </c>
      <c r="P15429">
        <v>0</v>
      </c>
      <c r="Q15429" t="b">
        <v>0</v>
      </c>
      <c r="R15429" t="b">
        <v>0</v>
      </c>
      <c r="S15429" t="b">
        <v>1</v>
      </c>
      <c r="T15429">
        <v>0.17</v>
      </c>
      <c r="U15429" t="b">
        <v>1</v>
      </c>
      <c r="V15429">
        <v>100</v>
      </c>
      <c r="W15429">
        <v>21</v>
      </c>
      <c r="X15429">
        <v>2.5000000000000001E-2</v>
      </c>
      <c r="Y15429">
        <v>0.27800000000000002</v>
      </c>
      <c r="Z15429">
        <v>0.53800000000000003</v>
      </c>
      <c r="AA15429">
        <v>7.3999999999999996E-2</v>
      </c>
      <c r="AB15429">
        <v>0.23899999999999999</v>
      </c>
      <c r="AC15429">
        <v>0.7</v>
      </c>
    </row>
    <row r="15430" spans="1:29" hidden="1" x14ac:dyDescent="0.2">
      <c r="A15430">
        <v>155</v>
      </c>
      <c r="B15430" t="s">
        <v>29</v>
      </c>
      <c r="C15430">
        <v>0.05</v>
      </c>
      <c r="D15430">
        <v>100</v>
      </c>
      <c r="E15430" t="s">
        <v>30</v>
      </c>
      <c r="F15430" t="s">
        <v>31</v>
      </c>
      <c r="G15430" t="s">
        <v>32</v>
      </c>
      <c r="H15430" t="s">
        <v>33</v>
      </c>
      <c r="I15430">
        <v>0.3</v>
      </c>
      <c r="J15430">
        <v>0.1</v>
      </c>
      <c r="K15430" t="b">
        <v>1</v>
      </c>
      <c r="L15430">
        <v>8</v>
      </c>
      <c r="M15430">
        <v>28</v>
      </c>
      <c r="N15430">
        <v>1</v>
      </c>
      <c r="O15430" t="s">
        <v>34</v>
      </c>
      <c r="P15430">
        <v>0</v>
      </c>
      <c r="Q15430" t="b">
        <v>0</v>
      </c>
      <c r="R15430" t="b">
        <v>0</v>
      </c>
      <c r="S15430" t="b">
        <v>1</v>
      </c>
      <c r="T15430">
        <v>0.17</v>
      </c>
      <c r="U15430" t="b">
        <v>1</v>
      </c>
      <c r="V15430">
        <v>100</v>
      </c>
      <c r="W15430">
        <v>22</v>
      </c>
      <c r="X15430">
        <v>2.5000000000000001E-2</v>
      </c>
      <c r="Y15430">
        <v>0.27700000000000002</v>
      </c>
      <c r="Z15430">
        <v>0.54</v>
      </c>
      <c r="AA15430">
        <v>7.2999999999999995E-2</v>
      </c>
      <c r="AB15430">
        <v>0.23699999999999999</v>
      </c>
      <c r="AC15430">
        <v>0.69899999999999995</v>
      </c>
    </row>
    <row r="15431" spans="1:29" hidden="1" x14ac:dyDescent="0.2">
      <c r="A15431">
        <v>155</v>
      </c>
      <c r="B15431" t="s">
        <v>29</v>
      </c>
      <c r="C15431">
        <v>0.05</v>
      </c>
      <c r="D15431">
        <v>100</v>
      </c>
      <c r="E15431" t="s">
        <v>30</v>
      </c>
      <c r="F15431" t="s">
        <v>31</v>
      </c>
      <c r="G15431" t="s">
        <v>32</v>
      </c>
      <c r="H15431" t="s">
        <v>33</v>
      </c>
      <c r="I15431">
        <v>0.3</v>
      </c>
      <c r="J15431">
        <v>0.1</v>
      </c>
      <c r="K15431" t="b">
        <v>1</v>
      </c>
      <c r="L15431">
        <v>8</v>
      </c>
      <c r="M15431">
        <v>28</v>
      </c>
      <c r="N15431">
        <v>1</v>
      </c>
      <c r="O15431" t="s">
        <v>34</v>
      </c>
      <c r="P15431">
        <v>0</v>
      </c>
      <c r="Q15431" t="b">
        <v>0</v>
      </c>
      <c r="R15431" t="b">
        <v>0</v>
      </c>
      <c r="S15431" t="b">
        <v>1</v>
      </c>
      <c r="T15431">
        <v>0.17</v>
      </c>
      <c r="U15431" t="b">
        <v>1</v>
      </c>
      <c r="V15431">
        <v>100</v>
      </c>
      <c r="W15431">
        <v>23</v>
      </c>
      <c r="X15431">
        <v>2.5000000000000001E-2</v>
      </c>
      <c r="Y15431">
        <v>0.27700000000000002</v>
      </c>
      <c r="Z15431">
        <v>0.53900000000000003</v>
      </c>
      <c r="AA15431">
        <v>7.2999999999999995E-2</v>
      </c>
      <c r="AB15431">
        <v>0.23699999999999999</v>
      </c>
      <c r="AC15431">
        <v>0.7</v>
      </c>
    </row>
    <row r="15432" spans="1:29" hidden="1" x14ac:dyDescent="0.2">
      <c r="A15432">
        <v>155</v>
      </c>
      <c r="B15432" t="s">
        <v>29</v>
      </c>
      <c r="C15432">
        <v>0.05</v>
      </c>
      <c r="D15432">
        <v>100</v>
      </c>
      <c r="E15432" t="s">
        <v>30</v>
      </c>
      <c r="F15432" t="s">
        <v>31</v>
      </c>
      <c r="G15432" t="s">
        <v>32</v>
      </c>
      <c r="H15432" t="s">
        <v>33</v>
      </c>
      <c r="I15432">
        <v>0.3</v>
      </c>
      <c r="J15432">
        <v>0.1</v>
      </c>
      <c r="K15432" t="b">
        <v>1</v>
      </c>
      <c r="L15432">
        <v>8</v>
      </c>
      <c r="M15432">
        <v>28</v>
      </c>
      <c r="N15432">
        <v>1</v>
      </c>
      <c r="O15432" t="s">
        <v>34</v>
      </c>
      <c r="P15432">
        <v>0</v>
      </c>
      <c r="Q15432" t="b">
        <v>0</v>
      </c>
      <c r="R15432" t="b">
        <v>0</v>
      </c>
      <c r="S15432" t="b">
        <v>1</v>
      </c>
      <c r="T15432">
        <v>0.17</v>
      </c>
      <c r="U15432" t="b">
        <v>1</v>
      </c>
      <c r="V15432">
        <v>100</v>
      </c>
      <c r="W15432">
        <v>24</v>
      </c>
      <c r="X15432">
        <v>2.5000000000000001E-2</v>
      </c>
      <c r="Y15432">
        <v>0.27800000000000002</v>
      </c>
      <c r="Z15432">
        <v>0.54</v>
      </c>
      <c r="AA15432">
        <v>7.1999999999999995E-2</v>
      </c>
      <c r="AB15432">
        <v>0.24099999999999999</v>
      </c>
      <c r="AC15432">
        <v>0.70099999999999996</v>
      </c>
    </row>
    <row r="15433" spans="1:29" hidden="1" x14ac:dyDescent="0.2">
      <c r="A15433">
        <v>155</v>
      </c>
      <c r="B15433" t="s">
        <v>29</v>
      </c>
      <c r="C15433">
        <v>0.05</v>
      </c>
      <c r="D15433">
        <v>100</v>
      </c>
      <c r="E15433" t="s">
        <v>30</v>
      </c>
      <c r="F15433" t="s">
        <v>31</v>
      </c>
      <c r="G15433" t="s">
        <v>32</v>
      </c>
      <c r="H15433" t="s">
        <v>33</v>
      </c>
      <c r="I15433">
        <v>0.3</v>
      </c>
      <c r="J15433">
        <v>0.1</v>
      </c>
      <c r="K15433" t="b">
        <v>1</v>
      </c>
      <c r="L15433">
        <v>8</v>
      </c>
      <c r="M15433">
        <v>28</v>
      </c>
      <c r="N15433">
        <v>1</v>
      </c>
      <c r="O15433" t="s">
        <v>34</v>
      </c>
      <c r="P15433">
        <v>0</v>
      </c>
      <c r="Q15433" t="b">
        <v>0</v>
      </c>
      <c r="R15433" t="b">
        <v>0</v>
      </c>
      <c r="S15433" t="b">
        <v>1</v>
      </c>
      <c r="T15433">
        <v>0.17</v>
      </c>
      <c r="U15433" t="b">
        <v>1</v>
      </c>
      <c r="V15433">
        <v>100</v>
      </c>
      <c r="W15433">
        <v>25</v>
      </c>
      <c r="X15433">
        <v>2.5000000000000001E-2</v>
      </c>
      <c r="Y15433">
        <v>0.27600000000000002</v>
      </c>
      <c r="Z15433">
        <v>0.54</v>
      </c>
      <c r="AA15433">
        <v>7.4999999999999997E-2</v>
      </c>
      <c r="AB15433">
        <v>0.23899999999999999</v>
      </c>
      <c r="AC15433">
        <v>0.70099999999999996</v>
      </c>
    </row>
    <row r="15434" spans="1:29" hidden="1" x14ac:dyDescent="0.2">
      <c r="A15434">
        <v>155</v>
      </c>
      <c r="B15434" t="s">
        <v>29</v>
      </c>
      <c r="C15434">
        <v>0.05</v>
      </c>
      <c r="D15434">
        <v>100</v>
      </c>
      <c r="E15434" t="s">
        <v>30</v>
      </c>
      <c r="F15434" t="s">
        <v>31</v>
      </c>
      <c r="G15434" t="s">
        <v>32</v>
      </c>
      <c r="H15434" t="s">
        <v>33</v>
      </c>
      <c r="I15434">
        <v>0.3</v>
      </c>
      <c r="J15434">
        <v>0.1</v>
      </c>
      <c r="K15434" t="b">
        <v>1</v>
      </c>
      <c r="L15434">
        <v>8</v>
      </c>
      <c r="M15434">
        <v>28</v>
      </c>
      <c r="N15434">
        <v>1</v>
      </c>
      <c r="O15434" t="s">
        <v>34</v>
      </c>
      <c r="P15434">
        <v>0</v>
      </c>
      <c r="Q15434" t="b">
        <v>0</v>
      </c>
      <c r="R15434" t="b">
        <v>0</v>
      </c>
      <c r="S15434" t="b">
        <v>1</v>
      </c>
      <c r="T15434">
        <v>0.17</v>
      </c>
      <c r="U15434" t="b">
        <v>1</v>
      </c>
      <c r="V15434">
        <v>100</v>
      </c>
      <c r="W15434">
        <v>26</v>
      </c>
      <c r="X15434">
        <v>2.5000000000000001E-2</v>
      </c>
      <c r="Y15434">
        <v>0.27600000000000002</v>
      </c>
      <c r="Z15434">
        <v>0.54100000000000004</v>
      </c>
      <c r="AA15434">
        <v>7.4999999999999997E-2</v>
      </c>
      <c r="AB15434">
        <v>0.23599999999999999</v>
      </c>
      <c r="AC15434">
        <v>0.69599999999999995</v>
      </c>
    </row>
    <row r="15435" spans="1:29" hidden="1" x14ac:dyDescent="0.2">
      <c r="A15435">
        <v>155</v>
      </c>
      <c r="B15435" t="s">
        <v>29</v>
      </c>
      <c r="C15435">
        <v>0.05</v>
      </c>
      <c r="D15435">
        <v>100</v>
      </c>
      <c r="E15435" t="s">
        <v>30</v>
      </c>
      <c r="F15435" t="s">
        <v>31</v>
      </c>
      <c r="G15435" t="s">
        <v>32</v>
      </c>
      <c r="H15435" t="s">
        <v>33</v>
      </c>
      <c r="I15435">
        <v>0.3</v>
      </c>
      <c r="J15435">
        <v>0.1</v>
      </c>
      <c r="K15435" t="b">
        <v>1</v>
      </c>
      <c r="L15435">
        <v>8</v>
      </c>
      <c r="M15435">
        <v>28</v>
      </c>
      <c r="N15435">
        <v>1</v>
      </c>
      <c r="O15435" t="s">
        <v>34</v>
      </c>
      <c r="P15435">
        <v>0</v>
      </c>
      <c r="Q15435" t="b">
        <v>0</v>
      </c>
      <c r="R15435" t="b">
        <v>0</v>
      </c>
      <c r="S15435" t="b">
        <v>1</v>
      </c>
      <c r="T15435">
        <v>0.17</v>
      </c>
      <c r="U15435" t="b">
        <v>1</v>
      </c>
      <c r="V15435">
        <v>100</v>
      </c>
      <c r="W15435">
        <v>27</v>
      </c>
      <c r="X15435">
        <v>2.5000000000000001E-2</v>
      </c>
      <c r="Y15435">
        <v>0.27600000000000002</v>
      </c>
      <c r="Z15435">
        <v>0.54600000000000004</v>
      </c>
      <c r="AA15435">
        <v>7.5999999999999998E-2</v>
      </c>
      <c r="AB15435">
        <v>0.23499999999999999</v>
      </c>
      <c r="AC15435">
        <v>0.69799999999999995</v>
      </c>
    </row>
    <row r="15436" spans="1:29" hidden="1" x14ac:dyDescent="0.2">
      <c r="A15436">
        <v>155</v>
      </c>
      <c r="B15436" t="s">
        <v>29</v>
      </c>
      <c r="C15436">
        <v>0.05</v>
      </c>
      <c r="D15436">
        <v>100</v>
      </c>
      <c r="E15436" t="s">
        <v>30</v>
      </c>
      <c r="F15436" t="s">
        <v>31</v>
      </c>
      <c r="G15436" t="s">
        <v>32</v>
      </c>
      <c r="H15436" t="s">
        <v>33</v>
      </c>
      <c r="I15436">
        <v>0.3</v>
      </c>
      <c r="J15436">
        <v>0.1</v>
      </c>
      <c r="K15436" t="b">
        <v>1</v>
      </c>
      <c r="L15436">
        <v>8</v>
      </c>
      <c r="M15436">
        <v>28</v>
      </c>
      <c r="N15436">
        <v>1</v>
      </c>
      <c r="O15436" t="s">
        <v>34</v>
      </c>
      <c r="P15436">
        <v>0</v>
      </c>
      <c r="Q15436" t="b">
        <v>0</v>
      </c>
      <c r="R15436" t="b">
        <v>0</v>
      </c>
      <c r="S15436" t="b">
        <v>1</v>
      </c>
      <c r="T15436">
        <v>0.17</v>
      </c>
      <c r="U15436" t="b">
        <v>1</v>
      </c>
      <c r="V15436">
        <v>100</v>
      </c>
      <c r="W15436">
        <v>28</v>
      </c>
      <c r="X15436">
        <v>2.5999999999999999E-2</v>
      </c>
      <c r="Y15436">
        <v>0.27700000000000002</v>
      </c>
      <c r="Z15436">
        <v>0.54700000000000004</v>
      </c>
      <c r="AA15436">
        <v>7.6999999999999999E-2</v>
      </c>
      <c r="AB15436">
        <v>0.24099999999999999</v>
      </c>
      <c r="AC15436">
        <v>0.69499999999999995</v>
      </c>
    </row>
    <row r="15437" spans="1:29" hidden="1" x14ac:dyDescent="0.2">
      <c r="A15437">
        <v>155</v>
      </c>
      <c r="B15437" t="s">
        <v>29</v>
      </c>
      <c r="C15437">
        <v>0.05</v>
      </c>
      <c r="D15437">
        <v>100</v>
      </c>
      <c r="E15437" t="s">
        <v>30</v>
      </c>
      <c r="F15437" t="s">
        <v>31</v>
      </c>
      <c r="G15437" t="s">
        <v>32</v>
      </c>
      <c r="H15437" t="s">
        <v>33</v>
      </c>
      <c r="I15437">
        <v>0.3</v>
      </c>
      <c r="J15437">
        <v>0.1</v>
      </c>
      <c r="K15437" t="b">
        <v>1</v>
      </c>
      <c r="L15437">
        <v>8</v>
      </c>
      <c r="M15437">
        <v>28</v>
      </c>
      <c r="N15437">
        <v>1</v>
      </c>
      <c r="O15437" t="s">
        <v>34</v>
      </c>
      <c r="P15437">
        <v>0</v>
      </c>
      <c r="Q15437" t="b">
        <v>0</v>
      </c>
      <c r="R15437" t="b">
        <v>0</v>
      </c>
      <c r="S15437" t="b">
        <v>1</v>
      </c>
      <c r="T15437">
        <v>0.17</v>
      </c>
      <c r="U15437" t="b">
        <v>1</v>
      </c>
      <c r="V15437">
        <v>100</v>
      </c>
      <c r="W15437">
        <v>29</v>
      </c>
      <c r="X15437">
        <v>2.5999999999999999E-2</v>
      </c>
      <c r="Y15437">
        <v>0.27600000000000002</v>
      </c>
      <c r="Z15437">
        <v>0.54500000000000004</v>
      </c>
      <c r="AA15437">
        <v>7.6999999999999999E-2</v>
      </c>
      <c r="AB15437">
        <v>0.24299999999999999</v>
      </c>
      <c r="AC15437">
        <v>0.69299999999999995</v>
      </c>
    </row>
    <row r="15438" spans="1:29" hidden="1" x14ac:dyDescent="0.2">
      <c r="A15438">
        <v>155</v>
      </c>
      <c r="B15438" t="s">
        <v>29</v>
      </c>
      <c r="C15438">
        <v>0.05</v>
      </c>
      <c r="D15438">
        <v>100</v>
      </c>
      <c r="E15438" t="s">
        <v>30</v>
      </c>
      <c r="F15438" t="s">
        <v>31</v>
      </c>
      <c r="G15438" t="s">
        <v>32</v>
      </c>
      <c r="H15438" t="s">
        <v>33</v>
      </c>
      <c r="I15438">
        <v>0.3</v>
      </c>
      <c r="J15438">
        <v>0.1</v>
      </c>
      <c r="K15438" t="b">
        <v>1</v>
      </c>
      <c r="L15438">
        <v>8</v>
      </c>
      <c r="M15438">
        <v>28</v>
      </c>
      <c r="N15438">
        <v>1</v>
      </c>
      <c r="O15438" t="s">
        <v>34</v>
      </c>
      <c r="P15438">
        <v>0</v>
      </c>
      <c r="Q15438" t="b">
        <v>0</v>
      </c>
      <c r="R15438" t="b">
        <v>0</v>
      </c>
      <c r="S15438" t="b">
        <v>1</v>
      </c>
      <c r="T15438">
        <v>0.17</v>
      </c>
      <c r="U15438" t="b">
        <v>1</v>
      </c>
      <c r="V15438">
        <v>100</v>
      </c>
      <c r="W15438">
        <v>30</v>
      </c>
      <c r="X15438">
        <v>2.5999999999999999E-2</v>
      </c>
      <c r="Y15438">
        <v>0.27700000000000002</v>
      </c>
      <c r="Z15438">
        <v>0.55000000000000004</v>
      </c>
      <c r="AA15438">
        <v>7.4999999999999997E-2</v>
      </c>
      <c r="AB15438">
        <v>0.246</v>
      </c>
      <c r="AC15438">
        <v>0.69899999999999995</v>
      </c>
    </row>
    <row r="15439" spans="1:29" hidden="1" x14ac:dyDescent="0.2">
      <c r="A15439">
        <v>155</v>
      </c>
      <c r="B15439" t="s">
        <v>29</v>
      </c>
      <c r="C15439">
        <v>0.05</v>
      </c>
      <c r="D15439">
        <v>100</v>
      </c>
      <c r="E15439" t="s">
        <v>30</v>
      </c>
      <c r="F15439" t="s">
        <v>31</v>
      </c>
      <c r="G15439" t="s">
        <v>32</v>
      </c>
      <c r="H15439" t="s">
        <v>33</v>
      </c>
      <c r="I15439">
        <v>0.3</v>
      </c>
      <c r="J15439">
        <v>0.1</v>
      </c>
      <c r="K15439" t="b">
        <v>1</v>
      </c>
      <c r="L15439">
        <v>8</v>
      </c>
      <c r="M15439">
        <v>28</v>
      </c>
      <c r="N15439">
        <v>1</v>
      </c>
      <c r="O15439" t="s">
        <v>34</v>
      </c>
      <c r="P15439">
        <v>0</v>
      </c>
      <c r="Q15439" t="b">
        <v>0</v>
      </c>
      <c r="R15439" t="b">
        <v>0</v>
      </c>
      <c r="S15439" t="b">
        <v>1</v>
      </c>
      <c r="T15439">
        <v>0.17</v>
      </c>
      <c r="U15439" t="b">
        <v>1</v>
      </c>
      <c r="V15439">
        <v>100</v>
      </c>
      <c r="W15439">
        <v>31</v>
      </c>
      <c r="X15439">
        <v>2.5999999999999999E-2</v>
      </c>
      <c r="Y15439">
        <v>0.27700000000000002</v>
      </c>
      <c r="Z15439">
        <v>0.55200000000000005</v>
      </c>
      <c r="AA15439">
        <v>7.6999999999999999E-2</v>
      </c>
      <c r="AB15439">
        <v>0.24099999999999999</v>
      </c>
      <c r="AC15439">
        <v>0.7</v>
      </c>
    </row>
    <row r="15440" spans="1:29" hidden="1" x14ac:dyDescent="0.2">
      <c r="A15440">
        <v>155</v>
      </c>
      <c r="B15440" t="s">
        <v>29</v>
      </c>
      <c r="C15440">
        <v>0.05</v>
      </c>
      <c r="D15440">
        <v>100</v>
      </c>
      <c r="E15440" t="s">
        <v>30</v>
      </c>
      <c r="F15440" t="s">
        <v>31</v>
      </c>
      <c r="G15440" t="s">
        <v>32</v>
      </c>
      <c r="H15440" t="s">
        <v>33</v>
      </c>
      <c r="I15440">
        <v>0.3</v>
      </c>
      <c r="J15440">
        <v>0.1</v>
      </c>
      <c r="K15440" t="b">
        <v>1</v>
      </c>
      <c r="L15440">
        <v>8</v>
      </c>
      <c r="M15440">
        <v>28</v>
      </c>
      <c r="N15440">
        <v>1</v>
      </c>
      <c r="O15440" t="s">
        <v>34</v>
      </c>
      <c r="P15440">
        <v>0</v>
      </c>
      <c r="Q15440" t="b">
        <v>0</v>
      </c>
      <c r="R15440" t="b">
        <v>0</v>
      </c>
      <c r="S15440" t="b">
        <v>1</v>
      </c>
      <c r="T15440">
        <v>0.17</v>
      </c>
      <c r="U15440" t="b">
        <v>1</v>
      </c>
      <c r="V15440">
        <v>100</v>
      </c>
      <c r="W15440">
        <v>32</v>
      </c>
      <c r="X15440">
        <v>2.5999999999999999E-2</v>
      </c>
      <c r="Y15440">
        <v>0.27800000000000002</v>
      </c>
      <c r="Z15440">
        <v>0.55100000000000005</v>
      </c>
      <c r="AA15440">
        <v>7.9000000000000001E-2</v>
      </c>
      <c r="AB15440">
        <v>0.24099999999999999</v>
      </c>
      <c r="AC15440">
        <v>0.69899999999999995</v>
      </c>
    </row>
    <row r="15441" spans="1:29" hidden="1" x14ac:dyDescent="0.2">
      <c r="A15441">
        <v>155</v>
      </c>
      <c r="B15441" t="s">
        <v>29</v>
      </c>
      <c r="C15441">
        <v>0.05</v>
      </c>
      <c r="D15441">
        <v>100</v>
      </c>
      <c r="E15441" t="s">
        <v>30</v>
      </c>
      <c r="F15441" t="s">
        <v>31</v>
      </c>
      <c r="G15441" t="s">
        <v>32</v>
      </c>
      <c r="H15441" t="s">
        <v>33</v>
      </c>
      <c r="I15441">
        <v>0.3</v>
      </c>
      <c r="J15441">
        <v>0.1</v>
      </c>
      <c r="K15441" t="b">
        <v>1</v>
      </c>
      <c r="L15441">
        <v>8</v>
      </c>
      <c r="M15441">
        <v>28</v>
      </c>
      <c r="N15441">
        <v>1</v>
      </c>
      <c r="O15441" t="s">
        <v>34</v>
      </c>
      <c r="P15441">
        <v>0</v>
      </c>
      <c r="Q15441" t="b">
        <v>0</v>
      </c>
      <c r="R15441" t="b">
        <v>0</v>
      </c>
      <c r="S15441" t="b">
        <v>1</v>
      </c>
      <c r="T15441">
        <v>0.17</v>
      </c>
      <c r="U15441" t="b">
        <v>1</v>
      </c>
      <c r="V15441">
        <v>100</v>
      </c>
      <c r="W15441">
        <v>33</v>
      </c>
      <c r="X15441">
        <v>2.5999999999999999E-2</v>
      </c>
      <c r="Y15441">
        <v>0.27700000000000002</v>
      </c>
      <c r="Z15441">
        <v>0.55200000000000005</v>
      </c>
      <c r="AA15441">
        <v>7.9000000000000001E-2</v>
      </c>
      <c r="AB15441">
        <v>0.245</v>
      </c>
      <c r="AC15441">
        <v>0.7</v>
      </c>
    </row>
    <row r="15442" spans="1:29" hidden="1" x14ac:dyDescent="0.2">
      <c r="A15442">
        <v>155</v>
      </c>
      <c r="B15442" t="s">
        <v>29</v>
      </c>
      <c r="C15442">
        <v>0.05</v>
      </c>
      <c r="D15442">
        <v>100</v>
      </c>
      <c r="E15442" t="s">
        <v>30</v>
      </c>
      <c r="F15442" t="s">
        <v>31</v>
      </c>
      <c r="G15442" t="s">
        <v>32</v>
      </c>
      <c r="H15442" t="s">
        <v>33</v>
      </c>
      <c r="I15442">
        <v>0.3</v>
      </c>
      <c r="J15442">
        <v>0.1</v>
      </c>
      <c r="K15442" t="b">
        <v>1</v>
      </c>
      <c r="L15442">
        <v>8</v>
      </c>
      <c r="M15442">
        <v>28</v>
      </c>
      <c r="N15442">
        <v>1</v>
      </c>
      <c r="O15442" t="s">
        <v>34</v>
      </c>
      <c r="P15442">
        <v>0</v>
      </c>
      <c r="Q15442" t="b">
        <v>0</v>
      </c>
      <c r="R15442" t="b">
        <v>0</v>
      </c>
      <c r="S15442" t="b">
        <v>1</v>
      </c>
      <c r="T15442">
        <v>0.17</v>
      </c>
      <c r="U15442" t="b">
        <v>1</v>
      </c>
      <c r="V15442">
        <v>100</v>
      </c>
      <c r="W15442">
        <v>34</v>
      </c>
      <c r="X15442">
        <v>2.5999999999999999E-2</v>
      </c>
      <c r="Y15442">
        <v>0.27700000000000002</v>
      </c>
      <c r="Z15442">
        <v>0.55000000000000004</v>
      </c>
      <c r="AA15442">
        <v>7.9000000000000001E-2</v>
      </c>
      <c r="AB15442">
        <v>0.248</v>
      </c>
      <c r="AC15442">
        <v>0.70399999999999996</v>
      </c>
    </row>
    <row r="15443" spans="1:29" hidden="1" x14ac:dyDescent="0.2">
      <c r="A15443">
        <v>155</v>
      </c>
      <c r="B15443" t="s">
        <v>29</v>
      </c>
      <c r="C15443">
        <v>0.05</v>
      </c>
      <c r="D15443">
        <v>100</v>
      </c>
      <c r="E15443" t="s">
        <v>30</v>
      </c>
      <c r="F15443" t="s">
        <v>31</v>
      </c>
      <c r="G15443" t="s">
        <v>32</v>
      </c>
      <c r="H15443" t="s">
        <v>33</v>
      </c>
      <c r="I15443">
        <v>0.3</v>
      </c>
      <c r="J15443">
        <v>0.1</v>
      </c>
      <c r="K15443" t="b">
        <v>1</v>
      </c>
      <c r="L15443">
        <v>8</v>
      </c>
      <c r="M15443">
        <v>28</v>
      </c>
      <c r="N15443">
        <v>1</v>
      </c>
      <c r="O15443" t="s">
        <v>34</v>
      </c>
      <c r="P15443">
        <v>0</v>
      </c>
      <c r="Q15443" t="b">
        <v>0</v>
      </c>
      <c r="R15443" t="b">
        <v>0</v>
      </c>
      <c r="S15443" t="b">
        <v>1</v>
      </c>
      <c r="T15443">
        <v>0.17</v>
      </c>
      <c r="U15443" t="b">
        <v>1</v>
      </c>
      <c r="V15443">
        <v>100</v>
      </c>
      <c r="W15443">
        <v>35</v>
      </c>
      <c r="X15443">
        <v>2.5999999999999999E-2</v>
      </c>
      <c r="Y15443">
        <v>0.27700000000000002</v>
      </c>
      <c r="Z15443">
        <v>0.55100000000000005</v>
      </c>
      <c r="AA15443">
        <v>8.1000000000000003E-2</v>
      </c>
      <c r="AB15443">
        <v>0.24299999999999999</v>
      </c>
      <c r="AC15443">
        <v>0.69699999999999995</v>
      </c>
    </row>
    <row r="15444" spans="1:29" hidden="1" x14ac:dyDescent="0.2">
      <c r="A15444">
        <v>155</v>
      </c>
      <c r="B15444" t="s">
        <v>29</v>
      </c>
      <c r="C15444">
        <v>0.05</v>
      </c>
      <c r="D15444">
        <v>100</v>
      </c>
      <c r="E15444" t="s">
        <v>30</v>
      </c>
      <c r="F15444" t="s">
        <v>31</v>
      </c>
      <c r="G15444" t="s">
        <v>32</v>
      </c>
      <c r="H15444" t="s">
        <v>33</v>
      </c>
      <c r="I15444">
        <v>0.3</v>
      </c>
      <c r="J15444">
        <v>0.1</v>
      </c>
      <c r="K15444" t="b">
        <v>1</v>
      </c>
      <c r="L15444">
        <v>8</v>
      </c>
      <c r="M15444">
        <v>28</v>
      </c>
      <c r="N15444">
        <v>1</v>
      </c>
      <c r="O15444" t="s">
        <v>34</v>
      </c>
      <c r="P15444">
        <v>0</v>
      </c>
      <c r="Q15444" t="b">
        <v>0</v>
      </c>
      <c r="R15444" t="b">
        <v>0</v>
      </c>
      <c r="S15444" t="b">
        <v>1</v>
      </c>
      <c r="T15444">
        <v>0.17</v>
      </c>
      <c r="U15444" t="b">
        <v>1</v>
      </c>
      <c r="V15444">
        <v>100</v>
      </c>
      <c r="W15444">
        <v>36</v>
      </c>
      <c r="X15444">
        <v>2.5999999999999999E-2</v>
      </c>
      <c r="Y15444">
        <v>0.27800000000000002</v>
      </c>
      <c r="Z15444">
        <v>0.55500000000000005</v>
      </c>
      <c r="AA15444">
        <v>7.9000000000000001E-2</v>
      </c>
      <c r="AB15444">
        <v>0.24199999999999999</v>
      </c>
      <c r="AC15444">
        <v>0.70499999999999996</v>
      </c>
    </row>
    <row r="15445" spans="1:29" hidden="1" x14ac:dyDescent="0.2">
      <c r="A15445">
        <v>155</v>
      </c>
      <c r="B15445" t="s">
        <v>29</v>
      </c>
      <c r="C15445">
        <v>0.05</v>
      </c>
      <c r="D15445">
        <v>100</v>
      </c>
      <c r="E15445" t="s">
        <v>30</v>
      </c>
      <c r="F15445" t="s">
        <v>31</v>
      </c>
      <c r="G15445" t="s">
        <v>32</v>
      </c>
      <c r="H15445" t="s">
        <v>33</v>
      </c>
      <c r="I15445">
        <v>0.3</v>
      </c>
      <c r="J15445">
        <v>0.1</v>
      </c>
      <c r="K15445" t="b">
        <v>1</v>
      </c>
      <c r="L15445">
        <v>8</v>
      </c>
      <c r="M15445">
        <v>28</v>
      </c>
      <c r="N15445">
        <v>1</v>
      </c>
      <c r="O15445" t="s">
        <v>34</v>
      </c>
      <c r="P15445">
        <v>0</v>
      </c>
      <c r="Q15445" t="b">
        <v>0</v>
      </c>
      <c r="R15445" t="b">
        <v>0</v>
      </c>
      <c r="S15445" t="b">
        <v>1</v>
      </c>
      <c r="T15445">
        <v>0.17</v>
      </c>
      <c r="U15445" t="b">
        <v>1</v>
      </c>
      <c r="V15445">
        <v>100</v>
      </c>
      <c r="W15445">
        <v>37</v>
      </c>
      <c r="X15445">
        <v>2.5999999999999999E-2</v>
      </c>
      <c r="Y15445">
        <v>0.27800000000000002</v>
      </c>
      <c r="Z15445">
        <v>0.55200000000000005</v>
      </c>
      <c r="AA15445">
        <v>0.08</v>
      </c>
      <c r="AB15445">
        <v>0.23200000000000001</v>
      </c>
      <c r="AC15445">
        <v>0.70699999999999996</v>
      </c>
    </row>
    <row r="15446" spans="1:29" hidden="1" x14ac:dyDescent="0.2">
      <c r="A15446">
        <v>155</v>
      </c>
      <c r="B15446" t="s">
        <v>29</v>
      </c>
      <c r="C15446">
        <v>0.05</v>
      </c>
      <c r="D15446">
        <v>100</v>
      </c>
      <c r="E15446" t="s">
        <v>30</v>
      </c>
      <c r="F15446" t="s">
        <v>31</v>
      </c>
      <c r="G15446" t="s">
        <v>32</v>
      </c>
      <c r="H15446" t="s">
        <v>33</v>
      </c>
      <c r="I15446">
        <v>0.3</v>
      </c>
      <c r="J15446">
        <v>0.1</v>
      </c>
      <c r="K15446" t="b">
        <v>1</v>
      </c>
      <c r="L15446">
        <v>8</v>
      </c>
      <c r="M15446">
        <v>28</v>
      </c>
      <c r="N15446">
        <v>1</v>
      </c>
      <c r="O15446" t="s">
        <v>34</v>
      </c>
      <c r="P15446">
        <v>0</v>
      </c>
      <c r="Q15446" t="b">
        <v>0</v>
      </c>
      <c r="R15446" t="b">
        <v>0</v>
      </c>
      <c r="S15446" t="b">
        <v>1</v>
      </c>
      <c r="T15446">
        <v>0.17</v>
      </c>
      <c r="U15446" t="b">
        <v>1</v>
      </c>
      <c r="V15446">
        <v>100</v>
      </c>
      <c r="W15446">
        <v>38</v>
      </c>
      <c r="X15446">
        <v>2.5999999999999999E-2</v>
      </c>
      <c r="Y15446">
        <v>0.27900000000000003</v>
      </c>
      <c r="Z15446">
        <v>0.55500000000000005</v>
      </c>
      <c r="AA15446">
        <v>7.8E-2</v>
      </c>
      <c r="AB15446">
        <v>0.23200000000000001</v>
      </c>
      <c r="AC15446">
        <v>0.70199999999999996</v>
      </c>
    </row>
    <row r="15447" spans="1:29" hidden="1" x14ac:dyDescent="0.2">
      <c r="A15447">
        <v>155</v>
      </c>
      <c r="B15447" t="s">
        <v>29</v>
      </c>
      <c r="C15447">
        <v>0.05</v>
      </c>
      <c r="D15447">
        <v>100</v>
      </c>
      <c r="E15447" t="s">
        <v>30</v>
      </c>
      <c r="F15447" t="s">
        <v>31</v>
      </c>
      <c r="G15447" t="s">
        <v>32</v>
      </c>
      <c r="H15447" t="s">
        <v>33</v>
      </c>
      <c r="I15447">
        <v>0.3</v>
      </c>
      <c r="J15447">
        <v>0.1</v>
      </c>
      <c r="K15447" t="b">
        <v>1</v>
      </c>
      <c r="L15447">
        <v>8</v>
      </c>
      <c r="M15447">
        <v>28</v>
      </c>
      <c r="N15447">
        <v>1</v>
      </c>
      <c r="O15447" t="s">
        <v>34</v>
      </c>
      <c r="P15447">
        <v>0</v>
      </c>
      <c r="Q15447" t="b">
        <v>0</v>
      </c>
      <c r="R15447" t="b">
        <v>0</v>
      </c>
      <c r="S15447" t="b">
        <v>1</v>
      </c>
      <c r="T15447">
        <v>0.17</v>
      </c>
      <c r="U15447" t="b">
        <v>1</v>
      </c>
      <c r="V15447">
        <v>100</v>
      </c>
      <c r="W15447">
        <v>39</v>
      </c>
      <c r="X15447">
        <v>2.5999999999999999E-2</v>
      </c>
      <c r="Y15447">
        <v>0.27800000000000002</v>
      </c>
      <c r="Z15447">
        <v>0.55500000000000005</v>
      </c>
      <c r="AA15447">
        <v>7.9000000000000001E-2</v>
      </c>
      <c r="AB15447">
        <v>0.23</v>
      </c>
      <c r="AC15447">
        <v>0.70699999999999996</v>
      </c>
    </row>
    <row r="15448" spans="1:29" hidden="1" x14ac:dyDescent="0.2">
      <c r="A15448">
        <v>155</v>
      </c>
      <c r="B15448" t="s">
        <v>29</v>
      </c>
      <c r="C15448">
        <v>0.05</v>
      </c>
      <c r="D15448">
        <v>100</v>
      </c>
      <c r="E15448" t="s">
        <v>30</v>
      </c>
      <c r="F15448" t="s">
        <v>31</v>
      </c>
      <c r="G15448" t="s">
        <v>32</v>
      </c>
      <c r="H15448" t="s">
        <v>33</v>
      </c>
      <c r="I15448">
        <v>0.3</v>
      </c>
      <c r="J15448">
        <v>0.1</v>
      </c>
      <c r="K15448" t="b">
        <v>1</v>
      </c>
      <c r="L15448">
        <v>8</v>
      </c>
      <c r="M15448">
        <v>28</v>
      </c>
      <c r="N15448">
        <v>1</v>
      </c>
      <c r="O15448" t="s">
        <v>34</v>
      </c>
      <c r="P15448">
        <v>0</v>
      </c>
      <c r="Q15448" t="b">
        <v>0</v>
      </c>
      <c r="R15448" t="b">
        <v>0</v>
      </c>
      <c r="S15448" t="b">
        <v>1</v>
      </c>
      <c r="T15448">
        <v>0.17</v>
      </c>
      <c r="U15448" t="b">
        <v>1</v>
      </c>
      <c r="V15448">
        <v>100</v>
      </c>
      <c r="W15448">
        <v>40</v>
      </c>
      <c r="X15448">
        <v>2.5999999999999999E-2</v>
      </c>
      <c r="Y15448">
        <v>0.27800000000000002</v>
      </c>
      <c r="Z15448">
        <v>0.55700000000000005</v>
      </c>
      <c r="AA15448">
        <v>7.9000000000000001E-2</v>
      </c>
      <c r="AB15448">
        <v>0.23400000000000001</v>
      </c>
      <c r="AC15448">
        <v>0.71499999999999997</v>
      </c>
    </row>
    <row r="15449" spans="1:29" hidden="1" x14ac:dyDescent="0.2">
      <c r="A15449">
        <v>155</v>
      </c>
      <c r="B15449" t="s">
        <v>29</v>
      </c>
      <c r="C15449">
        <v>0.05</v>
      </c>
      <c r="D15449">
        <v>100</v>
      </c>
      <c r="E15449" t="s">
        <v>30</v>
      </c>
      <c r="F15449" t="s">
        <v>31</v>
      </c>
      <c r="G15449" t="s">
        <v>32</v>
      </c>
      <c r="H15449" t="s">
        <v>33</v>
      </c>
      <c r="I15449">
        <v>0.3</v>
      </c>
      <c r="J15449">
        <v>0.1</v>
      </c>
      <c r="K15449" t="b">
        <v>1</v>
      </c>
      <c r="L15449">
        <v>8</v>
      </c>
      <c r="M15449">
        <v>28</v>
      </c>
      <c r="N15449">
        <v>1</v>
      </c>
      <c r="O15449" t="s">
        <v>34</v>
      </c>
      <c r="P15449">
        <v>0</v>
      </c>
      <c r="Q15449" t="b">
        <v>0</v>
      </c>
      <c r="R15449" t="b">
        <v>0</v>
      </c>
      <c r="S15449" t="b">
        <v>1</v>
      </c>
      <c r="T15449">
        <v>0.17</v>
      </c>
      <c r="U15449" t="b">
        <v>1</v>
      </c>
      <c r="V15449">
        <v>100</v>
      </c>
      <c r="W15449">
        <v>41</v>
      </c>
      <c r="X15449">
        <v>2.5999999999999999E-2</v>
      </c>
      <c r="Y15449">
        <v>0.27900000000000003</v>
      </c>
      <c r="Z15449">
        <v>0.55900000000000005</v>
      </c>
      <c r="AA15449">
        <v>7.6999999999999999E-2</v>
      </c>
      <c r="AB15449">
        <v>0.23599999999999999</v>
      </c>
      <c r="AC15449">
        <v>0.71299999999999997</v>
      </c>
    </row>
    <row r="15450" spans="1:29" hidden="1" x14ac:dyDescent="0.2">
      <c r="A15450">
        <v>155</v>
      </c>
      <c r="B15450" t="s">
        <v>29</v>
      </c>
      <c r="C15450">
        <v>0.05</v>
      </c>
      <c r="D15450">
        <v>100</v>
      </c>
      <c r="E15450" t="s">
        <v>30</v>
      </c>
      <c r="F15450" t="s">
        <v>31</v>
      </c>
      <c r="G15450" t="s">
        <v>32</v>
      </c>
      <c r="H15450" t="s">
        <v>33</v>
      </c>
      <c r="I15450">
        <v>0.3</v>
      </c>
      <c r="J15450">
        <v>0.1</v>
      </c>
      <c r="K15450" t="b">
        <v>1</v>
      </c>
      <c r="L15450">
        <v>8</v>
      </c>
      <c r="M15450">
        <v>28</v>
      </c>
      <c r="N15450">
        <v>1</v>
      </c>
      <c r="O15450" t="s">
        <v>34</v>
      </c>
      <c r="P15450">
        <v>0</v>
      </c>
      <c r="Q15450" t="b">
        <v>0</v>
      </c>
      <c r="R15450" t="b">
        <v>0</v>
      </c>
      <c r="S15450" t="b">
        <v>1</v>
      </c>
      <c r="T15450">
        <v>0.17</v>
      </c>
      <c r="U15450" t="b">
        <v>1</v>
      </c>
      <c r="V15450">
        <v>100</v>
      </c>
      <c r="W15450">
        <v>42</v>
      </c>
      <c r="X15450">
        <v>2.5999999999999999E-2</v>
      </c>
      <c r="Y15450">
        <v>0.27900000000000003</v>
      </c>
      <c r="Z15450">
        <v>0.55800000000000005</v>
      </c>
      <c r="AA15450">
        <v>7.5999999999999998E-2</v>
      </c>
      <c r="AB15450">
        <v>0.23899999999999999</v>
      </c>
      <c r="AC15450">
        <v>0.71</v>
      </c>
    </row>
    <row r="15451" spans="1:29" hidden="1" x14ac:dyDescent="0.2">
      <c r="A15451">
        <v>155</v>
      </c>
      <c r="B15451" t="s">
        <v>29</v>
      </c>
      <c r="C15451">
        <v>0.05</v>
      </c>
      <c r="D15451">
        <v>100</v>
      </c>
      <c r="E15451" t="s">
        <v>30</v>
      </c>
      <c r="F15451" t="s">
        <v>31</v>
      </c>
      <c r="G15451" t="s">
        <v>32</v>
      </c>
      <c r="H15451" t="s">
        <v>33</v>
      </c>
      <c r="I15451">
        <v>0.3</v>
      </c>
      <c r="J15451">
        <v>0.1</v>
      </c>
      <c r="K15451" t="b">
        <v>1</v>
      </c>
      <c r="L15451">
        <v>8</v>
      </c>
      <c r="M15451">
        <v>28</v>
      </c>
      <c r="N15451">
        <v>1</v>
      </c>
      <c r="O15451" t="s">
        <v>34</v>
      </c>
      <c r="P15451">
        <v>0</v>
      </c>
      <c r="Q15451" t="b">
        <v>0</v>
      </c>
      <c r="R15451" t="b">
        <v>0</v>
      </c>
      <c r="S15451" t="b">
        <v>1</v>
      </c>
      <c r="T15451">
        <v>0.17</v>
      </c>
      <c r="U15451" t="b">
        <v>1</v>
      </c>
      <c r="V15451">
        <v>100</v>
      </c>
      <c r="W15451">
        <v>43</v>
      </c>
      <c r="X15451">
        <v>2.5999999999999999E-2</v>
      </c>
      <c r="Y15451">
        <v>0.27800000000000002</v>
      </c>
      <c r="Z15451">
        <v>0.55900000000000005</v>
      </c>
      <c r="AA15451">
        <v>7.3999999999999996E-2</v>
      </c>
      <c r="AB15451">
        <v>0.23699999999999999</v>
      </c>
      <c r="AC15451">
        <v>0.71</v>
      </c>
    </row>
    <row r="15452" spans="1:29" hidden="1" x14ac:dyDescent="0.2">
      <c r="A15452">
        <v>155</v>
      </c>
      <c r="B15452" t="s">
        <v>29</v>
      </c>
      <c r="C15452">
        <v>0.05</v>
      </c>
      <c r="D15452">
        <v>100</v>
      </c>
      <c r="E15452" t="s">
        <v>30</v>
      </c>
      <c r="F15452" t="s">
        <v>31</v>
      </c>
      <c r="G15452" t="s">
        <v>32</v>
      </c>
      <c r="H15452" t="s">
        <v>33</v>
      </c>
      <c r="I15452">
        <v>0.3</v>
      </c>
      <c r="J15452">
        <v>0.1</v>
      </c>
      <c r="K15452" t="b">
        <v>1</v>
      </c>
      <c r="L15452">
        <v>8</v>
      </c>
      <c r="M15452">
        <v>28</v>
      </c>
      <c r="N15452">
        <v>1</v>
      </c>
      <c r="O15452" t="s">
        <v>34</v>
      </c>
      <c r="P15452">
        <v>0</v>
      </c>
      <c r="Q15452" t="b">
        <v>0</v>
      </c>
      <c r="R15452" t="b">
        <v>0</v>
      </c>
      <c r="S15452" t="b">
        <v>1</v>
      </c>
      <c r="T15452">
        <v>0.17</v>
      </c>
      <c r="U15452" t="b">
        <v>1</v>
      </c>
      <c r="V15452">
        <v>100</v>
      </c>
      <c r="W15452">
        <v>44</v>
      </c>
      <c r="X15452">
        <v>2.5999999999999999E-2</v>
      </c>
      <c r="Y15452">
        <v>0.27800000000000002</v>
      </c>
      <c r="Z15452">
        <v>0.56100000000000005</v>
      </c>
      <c r="AA15452">
        <v>7.3999999999999996E-2</v>
      </c>
      <c r="AB15452">
        <v>0.23599999999999999</v>
      </c>
      <c r="AC15452">
        <v>0.71699999999999997</v>
      </c>
    </row>
    <row r="15453" spans="1:29" hidden="1" x14ac:dyDescent="0.2">
      <c r="A15453">
        <v>155</v>
      </c>
      <c r="B15453" t="s">
        <v>29</v>
      </c>
      <c r="C15453">
        <v>0.05</v>
      </c>
      <c r="D15453">
        <v>100</v>
      </c>
      <c r="E15453" t="s">
        <v>30</v>
      </c>
      <c r="F15453" t="s">
        <v>31</v>
      </c>
      <c r="G15453" t="s">
        <v>32</v>
      </c>
      <c r="H15453" t="s">
        <v>33</v>
      </c>
      <c r="I15453">
        <v>0.3</v>
      </c>
      <c r="J15453">
        <v>0.1</v>
      </c>
      <c r="K15453" t="b">
        <v>1</v>
      </c>
      <c r="L15453">
        <v>8</v>
      </c>
      <c r="M15453">
        <v>28</v>
      </c>
      <c r="N15453">
        <v>1</v>
      </c>
      <c r="O15453" t="s">
        <v>34</v>
      </c>
      <c r="P15453">
        <v>0</v>
      </c>
      <c r="Q15453" t="b">
        <v>0</v>
      </c>
      <c r="R15453" t="b">
        <v>0</v>
      </c>
      <c r="S15453" t="b">
        <v>1</v>
      </c>
      <c r="T15453">
        <v>0.17</v>
      </c>
      <c r="U15453" t="b">
        <v>1</v>
      </c>
      <c r="V15453">
        <v>100</v>
      </c>
      <c r="W15453">
        <v>45</v>
      </c>
      <c r="X15453">
        <v>2.5999999999999999E-2</v>
      </c>
      <c r="Y15453">
        <v>0.27800000000000002</v>
      </c>
      <c r="Z15453">
        <v>0.56200000000000006</v>
      </c>
      <c r="AA15453">
        <v>7.4999999999999997E-2</v>
      </c>
      <c r="AB15453">
        <v>0.23599999999999999</v>
      </c>
      <c r="AC15453">
        <v>0.71299999999999997</v>
      </c>
    </row>
    <row r="15454" spans="1:29" hidden="1" x14ac:dyDescent="0.2">
      <c r="A15454">
        <v>155</v>
      </c>
      <c r="B15454" t="s">
        <v>29</v>
      </c>
      <c r="C15454">
        <v>0.05</v>
      </c>
      <c r="D15454">
        <v>100</v>
      </c>
      <c r="E15454" t="s">
        <v>30</v>
      </c>
      <c r="F15454" t="s">
        <v>31</v>
      </c>
      <c r="G15454" t="s">
        <v>32</v>
      </c>
      <c r="H15454" t="s">
        <v>33</v>
      </c>
      <c r="I15454">
        <v>0.3</v>
      </c>
      <c r="J15454">
        <v>0.1</v>
      </c>
      <c r="K15454" t="b">
        <v>1</v>
      </c>
      <c r="L15454">
        <v>8</v>
      </c>
      <c r="M15454">
        <v>28</v>
      </c>
      <c r="N15454">
        <v>1</v>
      </c>
      <c r="O15454" t="s">
        <v>34</v>
      </c>
      <c r="P15454">
        <v>0</v>
      </c>
      <c r="Q15454" t="b">
        <v>0</v>
      </c>
      <c r="R15454" t="b">
        <v>0</v>
      </c>
      <c r="S15454" t="b">
        <v>1</v>
      </c>
      <c r="T15454">
        <v>0.17</v>
      </c>
      <c r="U15454" t="b">
        <v>1</v>
      </c>
      <c r="V15454">
        <v>100</v>
      </c>
      <c r="W15454">
        <v>46</v>
      </c>
      <c r="X15454">
        <v>2.5999999999999999E-2</v>
      </c>
      <c r="Y15454">
        <v>0.27700000000000002</v>
      </c>
      <c r="Z15454">
        <v>0.56100000000000005</v>
      </c>
      <c r="AA15454">
        <v>7.6999999999999999E-2</v>
      </c>
      <c r="AB15454">
        <v>0.23899999999999999</v>
      </c>
      <c r="AC15454">
        <v>0.70899999999999996</v>
      </c>
    </row>
    <row r="15455" spans="1:29" hidden="1" x14ac:dyDescent="0.2">
      <c r="A15455">
        <v>155</v>
      </c>
      <c r="B15455" t="s">
        <v>29</v>
      </c>
      <c r="C15455">
        <v>0.05</v>
      </c>
      <c r="D15455">
        <v>100</v>
      </c>
      <c r="E15455" t="s">
        <v>30</v>
      </c>
      <c r="F15455" t="s">
        <v>31</v>
      </c>
      <c r="G15455" t="s">
        <v>32</v>
      </c>
      <c r="H15455" t="s">
        <v>33</v>
      </c>
      <c r="I15455">
        <v>0.3</v>
      </c>
      <c r="J15455">
        <v>0.1</v>
      </c>
      <c r="K15455" t="b">
        <v>1</v>
      </c>
      <c r="L15455">
        <v>8</v>
      </c>
      <c r="M15455">
        <v>28</v>
      </c>
      <c r="N15455">
        <v>1</v>
      </c>
      <c r="O15455" t="s">
        <v>34</v>
      </c>
      <c r="P15455">
        <v>0</v>
      </c>
      <c r="Q15455" t="b">
        <v>0</v>
      </c>
      <c r="R15455" t="b">
        <v>0</v>
      </c>
      <c r="S15455" t="b">
        <v>1</v>
      </c>
      <c r="T15455">
        <v>0.17</v>
      </c>
      <c r="U15455" t="b">
        <v>1</v>
      </c>
      <c r="V15455">
        <v>100</v>
      </c>
      <c r="W15455">
        <v>47</v>
      </c>
      <c r="X15455">
        <v>2.7E-2</v>
      </c>
      <c r="Y15455">
        <v>0.27800000000000002</v>
      </c>
      <c r="Z15455">
        <v>0.56599999999999995</v>
      </c>
      <c r="AA15455">
        <v>7.8E-2</v>
      </c>
      <c r="AB15455">
        <v>0.24099999999999999</v>
      </c>
      <c r="AC15455">
        <v>0.71499999999999997</v>
      </c>
    </row>
    <row r="15456" spans="1:29" hidden="1" x14ac:dyDescent="0.2">
      <c r="A15456">
        <v>155</v>
      </c>
      <c r="B15456" t="s">
        <v>29</v>
      </c>
      <c r="C15456">
        <v>0.05</v>
      </c>
      <c r="D15456">
        <v>100</v>
      </c>
      <c r="E15456" t="s">
        <v>30</v>
      </c>
      <c r="F15456" t="s">
        <v>31</v>
      </c>
      <c r="G15456" t="s">
        <v>32</v>
      </c>
      <c r="H15456" t="s">
        <v>33</v>
      </c>
      <c r="I15456">
        <v>0.3</v>
      </c>
      <c r="J15456">
        <v>0.1</v>
      </c>
      <c r="K15456" t="b">
        <v>1</v>
      </c>
      <c r="L15456">
        <v>8</v>
      </c>
      <c r="M15456">
        <v>28</v>
      </c>
      <c r="N15456">
        <v>1</v>
      </c>
      <c r="O15456" t="s">
        <v>34</v>
      </c>
      <c r="P15456">
        <v>0</v>
      </c>
      <c r="Q15456" t="b">
        <v>0</v>
      </c>
      <c r="R15456" t="b">
        <v>0</v>
      </c>
      <c r="S15456" t="b">
        <v>1</v>
      </c>
      <c r="T15456">
        <v>0.17</v>
      </c>
      <c r="U15456" t="b">
        <v>1</v>
      </c>
      <c r="V15456">
        <v>100</v>
      </c>
      <c r="W15456">
        <v>48</v>
      </c>
      <c r="X15456">
        <v>2.7E-2</v>
      </c>
      <c r="Y15456">
        <v>0.27700000000000002</v>
      </c>
      <c r="Z15456">
        <v>0.56499999999999995</v>
      </c>
      <c r="AA15456">
        <v>7.6999999999999999E-2</v>
      </c>
      <c r="AB15456">
        <v>0.24199999999999999</v>
      </c>
      <c r="AC15456">
        <v>0.72</v>
      </c>
    </row>
    <row r="15457" spans="1:29" hidden="1" x14ac:dyDescent="0.2">
      <c r="A15457">
        <v>155</v>
      </c>
      <c r="B15457" t="s">
        <v>29</v>
      </c>
      <c r="C15457">
        <v>0.05</v>
      </c>
      <c r="D15457">
        <v>100</v>
      </c>
      <c r="E15457" t="s">
        <v>30</v>
      </c>
      <c r="F15457" t="s">
        <v>31</v>
      </c>
      <c r="G15457" t="s">
        <v>32</v>
      </c>
      <c r="H15457" t="s">
        <v>33</v>
      </c>
      <c r="I15457">
        <v>0.3</v>
      </c>
      <c r="J15457">
        <v>0.1</v>
      </c>
      <c r="K15457" t="b">
        <v>1</v>
      </c>
      <c r="L15457">
        <v>8</v>
      </c>
      <c r="M15457">
        <v>28</v>
      </c>
      <c r="N15457">
        <v>1</v>
      </c>
      <c r="O15457" t="s">
        <v>34</v>
      </c>
      <c r="P15457">
        <v>0</v>
      </c>
      <c r="Q15457" t="b">
        <v>0</v>
      </c>
      <c r="R15457" t="b">
        <v>0</v>
      </c>
      <c r="S15457" t="b">
        <v>1</v>
      </c>
      <c r="T15457">
        <v>0.17</v>
      </c>
      <c r="U15457" t="b">
        <v>1</v>
      </c>
      <c r="V15457">
        <v>100</v>
      </c>
      <c r="W15457">
        <v>49</v>
      </c>
      <c r="X15457">
        <v>2.7E-2</v>
      </c>
      <c r="Y15457">
        <v>0.27800000000000002</v>
      </c>
      <c r="Z15457">
        <v>0.56599999999999995</v>
      </c>
      <c r="AA15457">
        <v>8.1000000000000003E-2</v>
      </c>
      <c r="AB15457">
        <v>0.24199999999999999</v>
      </c>
      <c r="AC15457">
        <v>0.72499999999999998</v>
      </c>
    </row>
    <row r="15458" spans="1:29" hidden="1" x14ac:dyDescent="0.2">
      <c r="A15458">
        <v>155</v>
      </c>
      <c r="B15458" t="s">
        <v>29</v>
      </c>
      <c r="C15458">
        <v>0.05</v>
      </c>
      <c r="D15458">
        <v>100</v>
      </c>
      <c r="E15458" t="s">
        <v>30</v>
      </c>
      <c r="F15458" t="s">
        <v>31</v>
      </c>
      <c r="G15458" t="s">
        <v>32</v>
      </c>
      <c r="H15458" t="s">
        <v>33</v>
      </c>
      <c r="I15458">
        <v>0.3</v>
      </c>
      <c r="J15458">
        <v>0.1</v>
      </c>
      <c r="K15458" t="b">
        <v>1</v>
      </c>
      <c r="L15458">
        <v>8</v>
      </c>
      <c r="M15458">
        <v>28</v>
      </c>
      <c r="N15458">
        <v>1</v>
      </c>
      <c r="O15458" t="s">
        <v>34</v>
      </c>
      <c r="P15458">
        <v>0</v>
      </c>
      <c r="Q15458" t="b">
        <v>0</v>
      </c>
      <c r="R15458" t="b">
        <v>0</v>
      </c>
      <c r="S15458" t="b">
        <v>1</v>
      </c>
      <c r="T15458">
        <v>0.17</v>
      </c>
      <c r="U15458" t="b">
        <v>1</v>
      </c>
      <c r="V15458">
        <v>100</v>
      </c>
      <c r="W15458">
        <v>50</v>
      </c>
      <c r="X15458">
        <v>2.7E-2</v>
      </c>
      <c r="Y15458">
        <v>0.27900000000000003</v>
      </c>
      <c r="Z15458">
        <v>0.56699999999999995</v>
      </c>
      <c r="AA15458">
        <v>7.8E-2</v>
      </c>
      <c r="AB15458">
        <v>0.24099999999999999</v>
      </c>
      <c r="AC15458">
        <v>0.71899999999999997</v>
      </c>
    </row>
    <row r="15459" spans="1:29" hidden="1" x14ac:dyDescent="0.2">
      <c r="A15459">
        <v>155</v>
      </c>
      <c r="B15459" t="s">
        <v>29</v>
      </c>
      <c r="C15459">
        <v>0.05</v>
      </c>
      <c r="D15459">
        <v>100</v>
      </c>
      <c r="E15459" t="s">
        <v>30</v>
      </c>
      <c r="F15459" t="s">
        <v>31</v>
      </c>
      <c r="G15459" t="s">
        <v>32</v>
      </c>
      <c r="H15459" t="s">
        <v>33</v>
      </c>
      <c r="I15459">
        <v>0.3</v>
      </c>
      <c r="J15459">
        <v>0.1</v>
      </c>
      <c r="K15459" t="b">
        <v>1</v>
      </c>
      <c r="L15459">
        <v>8</v>
      </c>
      <c r="M15459">
        <v>28</v>
      </c>
      <c r="N15459">
        <v>1</v>
      </c>
      <c r="O15459" t="s">
        <v>34</v>
      </c>
      <c r="P15459">
        <v>0</v>
      </c>
      <c r="Q15459" t="b">
        <v>0</v>
      </c>
      <c r="R15459" t="b">
        <v>0</v>
      </c>
      <c r="S15459" t="b">
        <v>1</v>
      </c>
      <c r="T15459">
        <v>0.17</v>
      </c>
      <c r="U15459" t="b">
        <v>1</v>
      </c>
      <c r="V15459">
        <v>100</v>
      </c>
      <c r="W15459">
        <v>51</v>
      </c>
      <c r="X15459">
        <v>2.7E-2</v>
      </c>
      <c r="Y15459">
        <v>0.27900000000000003</v>
      </c>
      <c r="Z15459">
        <v>0.56999999999999995</v>
      </c>
      <c r="AA15459">
        <v>7.9000000000000001E-2</v>
      </c>
      <c r="AB15459">
        <v>0.245</v>
      </c>
      <c r="AC15459">
        <v>0.71699999999999997</v>
      </c>
    </row>
    <row r="15460" spans="1:29" hidden="1" x14ac:dyDescent="0.2">
      <c r="A15460">
        <v>155</v>
      </c>
      <c r="B15460" t="s">
        <v>29</v>
      </c>
      <c r="C15460">
        <v>0.05</v>
      </c>
      <c r="D15460">
        <v>100</v>
      </c>
      <c r="E15460" t="s">
        <v>30</v>
      </c>
      <c r="F15460" t="s">
        <v>31</v>
      </c>
      <c r="G15460" t="s">
        <v>32</v>
      </c>
      <c r="H15460" t="s">
        <v>33</v>
      </c>
      <c r="I15460">
        <v>0.3</v>
      </c>
      <c r="J15460">
        <v>0.1</v>
      </c>
      <c r="K15460" t="b">
        <v>1</v>
      </c>
      <c r="L15460">
        <v>8</v>
      </c>
      <c r="M15460">
        <v>28</v>
      </c>
      <c r="N15460">
        <v>1</v>
      </c>
      <c r="O15460" t="s">
        <v>34</v>
      </c>
      <c r="P15460">
        <v>0</v>
      </c>
      <c r="Q15460" t="b">
        <v>0</v>
      </c>
      <c r="R15460" t="b">
        <v>0</v>
      </c>
      <c r="S15460" t="b">
        <v>1</v>
      </c>
      <c r="T15460">
        <v>0.17</v>
      </c>
      <c r="U15460" t="b">
        <v>1</v>
      </c>
      <c r="V15460">
        <v>100</v>
      </c>
      <c r="W15460">
        <v>52</v>
      </c>
      <c r="X15460">
        <v>2.7E-2</v>
      </c>
      <c r="Y15460">
        <v>0.28000000000000003</v>
      </c>
      <c r="Z15460">
        <v>0.56899999999999995</v>
      </c>
      <c r="AA15460">
        <v>7.9000000000000001E-2</v>
      </c>
      <c r="AB15460">
        <v>0.246</v>
      </c>
      <c r="AC15460">
        <v>0.72</v>
      </c>
    </row>
    <row r="15461" spans="1:29" hidden="1" x14ac:dyDescent="0.2">
      <c r="A15461">
        <v>155</v>
      </c>
      <c r="B15461" t="s">
        <v>29</v>
      </c>
      <c r="C15461">
        <v>0.05</v>
      </c>
      <c r="D15461">
        <v>100</v>
      </c>
      <c r="E15461" t="s">
        <v>30</v>
      </c>
      <c r="F15461" t="s">
        <v>31</v>
      </c>
      <c r="G15461" t="s">
        <v>32</v>
      </c>
      <c r="H15461" t="s">
        <v>33</v>
      </c>
      <c r="I15461">
        <v>0.3</v>
      </c>
      <c r="J15461">
        <v>0.1</v>
      </c>
      <c r="K15461" t="b">
        <v>1</v>
      </c>
      <c r="L15461">
        <v>8</v>
      </c>
      <c r="M15461">
        <v>28</v>
      </c>
      <c r="N15461">
        <v>1</v>
      </c>
      <c r="O15461" t="s">
        <v>34</v>
      </c>
      <c r="P15461">
        <v>0</v>
      </c>
      <c r="Q15461" t="b">
        <v>0</v>
      </c>
      <c r="R15461" t="b">
        <v>0</v>
      </c>
      <c r="S15461" t="b">
        <v>1</v>
      </c>
      <c r="T15461">
        <v>0.17</v>
      </c>
      <c r="U15461" t="b">
        <v>1</v>
      </c>
      <c r="V15461">
        <v>100</v>
      </c>
      <c r="W15461">
        <v>53</v>
      </c>
      <c r="X15461">
        <v>2.7E-2</v>
      </c>
      <c r="Y15461">
        <v>0.28000000000000003</v>
      </c>
      <c r="Z15461">
        <v>0.56899999999999995</v>
      </c>
      <c r="AA15461">
        <v>7.8E-2</v>
      </c>
      <c r="AB15461">
        <v>0.24</v>
      </c>
      <c r="AC15461">
        <v>0.72099999999999997</v>
      </c>
    </row>
    <row r="15462" spans="1:29" hidden="1" x14ac:dyDescent="0.2">
      <c r="A15462">
        <v>155</v>
      </c>
      <c r="B15462" t="s">
        <v>29</v>
      </c>
      <c r="C15462">
        <v>0.05</v>
      </c>
      <c r="D15462">
        <v>100</v>
      </c>
      <c r="E15462" t="s">
        <v>30</v>
      </c>
      <c r="F15462" t="s">
        <v>31</v>
      </c>
      <c r="G15462" t="s">
        <v>32</v>
      </c>
      <c r="H15462" t="s">
        <v>33</v>
      </c>
      <c r="I15462">
        <v>0.3</v>
      </c>
      <c r="J15462">
        <v>0.1</v>
      </c>
      <c r="K15462" t="b">
        <v>1</v>
      </c>
      <c r="L15462">
        <v>8</v>
      </c>
      <c r="M15462">
        <v>28</v>
      </c>
      <c r="N15462">
        <v>1</v>
      </c>
      <c r="O15462" t="s">
        <v>34</v>
      </c>
      <c r="P15462">
        <v>0</v>
      </c>
      <c r="Q15462" t="b">
        <v>0</v>
      </c>
      <c r="R15462" t="b">
        <v>0</v>
      </c>
      <c r="S15462" t="b">
        <v>1</v>
      </c>
      <c r="T15462">
        <v>0.17</v>
      </c>
      <c r="U15462" t="b">
        <v>1</v>
      </c>
      <c r="V15462">
        <v>100</v>
      </c>
      <c r="W15462">
        <v>54</v>
      </c>
      <c r="X15462">
        <v>2.7E-2</v>
      </c>
      <c r="Y15462">
        <v>0.28000000000000003</v>
      </c>
      <c r="Z15462">
        <v>0.57099999999999995</v>
      </c>
      <c r="AA15462">
        <v>7.8E-2</v>
      </c>
      <c r="AB15462">
        <v>0.23799999999999999</v>
      </c>
      <c r="AC15462">
        <v>0.72299999999999998</v>
      </c>
    </row>
    <row r="15463" spans="1:29" hidden="1" x14ac:dyDescent="0.2">
      <c r="A15463">
        <v>155</v>
      </c>
      <c r="B15463" t="s">
        <v>29</v>
      </c>
      <c r="C15463">
        <v>0.05</v>
      </c>
      <c r="D15463">
        <v>100</v>
      </c>
      <c r="E15463" t="s">
        <v>30</v>
      </c>
      <c r="F15463" t="s">
        <v>31</v>
      </c>
      <c r="G15463" t="s">
        <v>32</v>
      </c>
      <c r="H15463" t="s">
        <v>33</v>
      </c>
      <c r="I15463">
        <v>0.3</v>
      </c>
      <c r="J15463">
        <v>0.1</v>
      </c>
      <c r="K15463" t="b">
        <v>1</v>
      </c>
      <c r="L15463">
        <v>8</v>
      </c>
      <c r="M15463">
        <v>28</v>
      </c>
      <c r="N15463">
        <v>1</v>
      </c>
      <c r="O15463" t="s">
        <v>34</v>
      </c>
      <c r="P15463">
        <v>0</v>
      </c>
      <c r="Q15463" t="b">
        <v>0</v>
      </c>
      <c r="R15463" t="b">
        <v>0</v>
      </c>
      <c r="S15463" t="b">
        <v>1</v>
      </c>
      <c r="T15463">
        <v>0.17</v>
      </c>
      <c r="U15463" t="b">
        <v>1</v>
      </c>
      <c r="V15463">
        <v>100</v>
      </c>
      <c r="W15463">
        <v>55</v>
      </c>
      <c r="X15463">
        <v>2.7E-2</v>
      </c>
      <c r="Y15463">
        <v>0.28000000000000003</v>
      </c>
      <c r="Z15463">
        <v>0.56999999999999995</v>
      </c>
      <c r="AA15463">
        <v>7.9000000000000001E-2</v>
      </c>
      <c r="AB15463">
        <v>0.24099999999999999</v>
      </c>
      <c r="AC15463">
        <v>0.72099999999999997</v>
      </c>
    </row>
    <row r="15464" spans="1:29" hidden="1" x14ac:dyDescent="0.2">
      <c r="A15464">
        <v>155</v>
      </c>
      <c r="B15464" t="s">
        <v>29</v>
      </c>
      <c r="C15464">
        <v>0.05</v>
      </c>
      <c r="D15464">
        <v>100</v>
      </c>
      <c r="E15464" t="s">
        <v>30</v>
      </c>
      <c r="F15464" t="s">
        <v>31</v>
      </c>
      <c r="G15464" t="s">
        <v>32</v>
      </c>
      <c r="H15464" t="s">
        <v>33</v>
      </c>
      <c r="I15464">
        <v>0.3</v>
      </c>
      <c r="J15464">
        <v>0.1</v>
      </c>
      <c r="K15464" t="b">
        <v>1</v>
      </c>
      <c r="L15464">
        <v>8</v>
      </c>
      <c r="M15464">
        <v>28</v>
      </c>
      <c r="N15464">
        <v>1</v>
      </c>
      <c r="O15464" t="s">
        <v>34</v>
      </c>
      <c r="P15464">
        <v>0</v>
      </c>
      <c r="Q15464" t="b">
        <v>0</v>
      </c>
      <c r="R15464" t="b">
        <v>0</v>
      </c>
      <c r="S15464" t="b">
        <v>1</v>
      </c>
      <c r="T15464">
        <v>0.17</v>
      </c>
      <c r="U15464" t="b">
        <v>1</v>
      </c>
      <c r="V15464">
        <v>100</v>
      </c>
      <c r="W15464">
        <v>56</v>
      </c>
      <c r="X15464">
        <v>2.7E-2</v>
      </c>
      <c r="Y15464">
        <v>0.27900000000000003</v>
      </c>
      <c r="Z15464">
        <v>0.56699999999999995</v>
      </c>
      <c r="AA15464">
        <v>8.2000000000000003E-2</v>
      </c>
      <c r="AB15464">
        <v>0.25</v>
      </c>
      <c r="AC15464">
        <v>0.72199999999999998</v>
      </c>
    </row>
    <row r="15465" spans="1:29" hidden="1" x14ac:dyDescent="0.2">
      <c r="A15465">
        <v>155</v>
      </c>
      <c r="B15465" t="s">
        <v>29</v>
      </c>
      <c r="C15465">
        <v>0.05</v>
      </c>
      <c r="D15465">
        <v>100</v>
      </c>
      <c r="E15465" t="s">
        <v>30</v>
      </c>
      <c r="F15465" t="s">
        <v>31</v>
      </c>
      <c r="G15465" t="s">
        <v>32</v>
      </c>
      <c r="H15465" t="s">
        <v>33</v>
      </c>
      <c r="I15465">
        <v>0.3</v>
      </c>
      <c r="J15465">
        <v>0.1</v>
      </c>
      <c r="K15465" t="b">
        <v>1</v>
      </c>
      <c r="L15465">
        <v>8</v>
      </c>
      <c r="M15465">
        <v>28</v>
      </c>
      <c r="N15465">
        <v>1</v>
      </c>
      <c r="O15465" t="s">
        <v>34</v>
      </c>
      <c r="P15465">
        <v>0</v>
      </c>
      <c r="Q15465" t="b">
        <v>0</v>
      </c>
      <c r="R15465" t="b">
        <v>0</v>
      </c>
      <c r="S15465" t="b">
        <v>1</v>
      </c>
      <c r="T15465">
        <v>0.17</v>
      </c>
      <c r="U15465" t="b">
        <v>1</v>
      </c>
      <c r="V15465">
        <v>100</v>
      </c>
      <c r="W15465">
        <v>57</v>
      </c>
      <c r="X15465">
        <v>2.7E-2</v>
      </c>
      <c r="Y15465">
        <v>0.28100000000000003</v>
      </c>
      <c r="Z15465">
        <v>0.56799999999999995</v>
      </c>
      <c r="AA15465">
        <v>7.9000000000000001E-2</v>
      </c>
      <c r="AB15465">
        <v>0.245</v>
      </c>
      <c r="AC15465">
        <v>0.72099999999999997</v>
      </c>
    </row>
    <row r="15466" spans="1:29" hidden="1" x14ac:dyDescent="0.2">
      <c r="A15466">
        <v>155</v>
      </c>
      <c r="B15466" t="s">
        <v>29</v>
      </c>
      <c r="C15466">
        <v>0.05</v>
      </c>
      <c r="D15466">
        <v>100</v>
      </c>
      <c r="E15466" t="s">
        <v>30</v>
      </c>
      <c r="F15466" t="s">
        <v>31</v>
      </c>
      <c r="G15466" t="s">
        <v>32</v>
      </c>
      <c r="H15466" t="s">
        <v>33</v>
      </c>
      <c r="I15466">
        <v>0.3</v>
      </c>
      <c r="J15466">
        <v>0.1</v>
      </c>
      <c r="K15466" t="b">
        <v>1</v>
      </c>
      <c r="L15466">
        <v>8</v>
      </c>
      <c r="M15466">
        <v>28</v>
      </c>
      <c r="N15466">
        <v>1</v>
      </c>
      <c r="O15466" t="s">
        <v>34</v>
      </c>
      <c r="P15466">
        <v>0</v>
      </c>
      <c r="Q15466" t="b">
        <v>0</v>
      </c>
      <c r="R15466" t="b">
        <v>0</v>
      </c>
      <c r="S15466" t="b">
        <v>1</v>
      </c>
      <c r="T15466">
        <v>0.17</v>
      </c>
      <c r="U15466" t="b">
        <v>1</v>
      </c>
      <c r="V15466">
        <v>100</v>
      </c>
      <c r="W15466">
        <v>58</v>
      </c>
      <c r="X15466">
        <v>2.7E-2</v>
      </c>
      <c r="Y15466">
        <v>0.28100000000000003</v>
      </c>
      <c r="Z15466">
        <v>0.56799999999999995</v>
      </c>
      <c r="AA15466">
        <v>7.9000000000000001E-2</v>
      </c>
      <c r="AB15466">
        <v>0.25</v>
      </c>
      <c r="AC15466">
        <v>0.72599999999999998</v>
      </c>
    </row>
    <row r="15467" spans="1:29" hidden="1" x14ac:dyDescent="0.2">
      <c r="A15467">
        <v>155</v>
      </c>
      <c r="B15467" t="s">
        <v>29</v>
      </c>
      <c r="C15467">
        <v>0.05</v>
      </c>
      <c r="D15467">
        <v>100</v>
      </c>
      <c r="E15467" t="s">
        <v>30</v>
      </c>
      <c r="F15467" t="s">
        <v>31</v>
      </c>
      <c r="G15467" t="s">
        <v>32</v>
      </c>
      <c r="H15467" t="s">
        <v>33</v>
      </c>
      <c r="I15467">
        <v>0.3</v>
      </c>
      <c r="J15467">
        <v>0.1</v>
      </c>
      <c r="K15467" t="b">
        <v>1</v>
      </c>
      <c r="L15467">
        <v>8</v>
      </c>
      <c r="M15467">
        <v>28</v>
      </c>
      <c r="N15467">
        <v>1</v>
      </c>
      <c r="O15467" t="s">
        <v>34</v>
      </c>
      <c r="P15467">
        <v>0</v>
      </c>
      <c r="Q15467" t="b">
        <v>0</v>
      </c>
      <c r="R15467" t="b">
        <v>0</v>
      </c>
      <c r="S15467" t="b">
        <v>1</v>
      </c>
      <c r="T15467">
        <v>0.17</v>
      </c>
      <c r="U15467" t="b">
        <v>1</v>
      </c>
      <c r="V15467">
        <v>100</v>
      </c>
      <c r="W15467">
        <v>59</v>
      </c>
      <c r="X15467">
        <v>2.7E-2</v>
      </c>
      <c r="Y15467">
        <v>0.28100000000000003</v>
      </c>
      <c r="Z15467">
        <v>0.56699999999999995</v>
      </c>
      <c r="AA15467">
        <v>7.8E-2</v>
      </c>
      <c r="AB15467">
        <v>0.251</v>
      </c>
      <c r="AC15467">
        <v>0.72499999999999998</v>
      </c>
    </row>
    <row r="15468" spans="1:29" hidden="1" x14ac:dyDescent="0.2">
      <c r="A15468">
        <v>155</v>
      </c>
      <c r="B15468" t="s">
        <v>29</v>
      </c>
      <c r="C15468">
        <v>0.05</v>
      </c>
      <c r="D15468">
        <v>100</v>
      </c>
      <c r="E15468" t="s">
        <v>30</v>
      </c>
      <c r="F15468" t="s">
        <v>31</v>
      </c>
      <c r="G15468" t="s">
        <v>32</v>
      </c>
      <c r="H15468" t="s">
        <v>33</v>
      </c>
      <c r="I15468">
        <v>0.3</v>
      </c>
      <c r="J15468">
        <v>0.1</v>
      </c>
      <c r="K15468" t="b">
        <v>1</v>
      </c>
      <c r="L15468">
        <v>8</v>
      </c>
      <c r="M15468">
        <v>28</v>
      </c>
      <c r="N15468">
        <v>1</v>
      </c>
      <c r="O15468" t="s">
        <v>34</v>
      </c>
      <c r="P15468">
        <v>0</v>
      </c>
      <c r="Q15468" t="b">
        <v>0</v>
      </c>
      <c r="R15468" t="b">
        <v>0</v>
      </c>
      <c r="S15468" t="b">
        <v>1</v>
      </c>
      <c r="T15468">
        <v>0.17</v>
      </c>
      <c r="U15468" t="b">
        <v>1</v>
      </c>
      <c r="V15468">
        <v>100</v>
      </c>
      <c r="W15468">
        <v>60</v>
      </c>
      <c r="X15468">
        <v>2.7E-2</v>
      </c>
      <c r="Y15468">
        <v>0.28000000000000003</v>
      </c>
      <c r="Z15468">
        <v>0.56499999999999995</v>
      </c>
      <c r="AA15468">
        <v>7.8E-2</v>
      </c>
      <c r="AB15468">
        <v>0.25</v>
      </c>
      <c r="AC15468">
        <v>0.72699999999999998</v>
      </c>
    </row>
    <row r="15469" spans="1:29" hidden="1" x14ac:dyDescent="0.2">
      <c r="A15469">
        <v>155</v>
      </c>
      <c r="B15469" t="s">
        <v>29</v>
      </c>
      <c r="C15469">
        <v>0.05</v>
      </c>
      <c r="D15469">
        <v>100</v>
      </c>
      <c r="E15469" t="s">
        <v>30</v>
      </c>
      <c r="F15469" t="s">
        <v>31</v>
      </c>
      <c r="G15469" t="s">
        <v>32</v>
      </c>
      <c r="H15469" t="s">
        <v>33</v>
      </c>
      <c r="I15469">
        <v>0.3</v>
      </c>
      <c r="J15469">
        <v>0.1</v>
      </c>
      <c r="K15469" t="b">
        <v>1</v>
      </c>
      <c r="L15469">
        <v>8</v>
      </c>
      <c r="M15469">
        <v>28</v>
      </c>
      <c r="N15469">
        <v>1</v>
      </c>
      <c r="O15469" t="s">
        <v>34</v>
      </c>
      <c r="P15469">
        <v>0</v>
      </c>
      <c r="Q15469" t="b">
        <v>0</v>
      </c>
      <c r="R15469" t="b">
        <v>0</v>
      </c>
      <c r="S15469" t="b">
        <v>1</v>
      </c>
      <c r="T15469">
        <v>0.17</v>
      </c>
      <c r="U15469" t="b">
        <v>1</v>
      </c>
      <c r="V15469">
        <v>100</v>
      </c>
      <c r="W15469">
        <v>61</v>
      </c>
      <c r="X15469">
        <v>2.7E-2</v>
      </c>
      <c r="Y15469">
        <v>0.28100000000000003</v>
      </c>
      <c r="Z15469">
        <v>0.56699999999999995</v>
      </c>
      <c r="AA15469">
        <v>7.8E-2</v>
      </c>
      <c r="AB15469">
        <v>0.245</v>
      </c>
      <c r="AC15469">
        <v>0.72599999999999998</v>
      </c>
    </row>
    <row r="15470" spans="1:29" hidden="1" x14ac:dyDescent="0.2">
      <c r="A15470">
        <v>155</v>
      </c>
      <c r="B15470" t="s">
        <v>29</v>
      </c>
      <c r="C15470">
        <v>0.05</v>
      </c>
      <c r="D15470">
        <v>100</v>
      </c>
      <c r="E15470" t="s">
        <v>30</v>
      </c>
      <c r="F15470" t="s">
        <v>31</v>
      </c>
      <c r="G15470" t="s">
        <v>32</v>
      </c>
      <c r="H15470" t="s">
        <v>33</v>
      </c>
      <c r="I15470">
        <v>0.3</v>
      </c>
      <c r="J15470">
        <v>0.1</v>
      </c>
      <c r="K15470" t="b">
        <v>1</v>
      </c>
      <c r="L15470">
        <v>8</v>
      </c>
      <c r="M15470">
        <v>28</v>
      </c>
      <c r="N15470">
        <v>1</v>
      </c>
      <c r="O15470" t="s">
        <v>34</v>
      </c>
      <c r="P15470">
        <v>0</v>
      </c>
      <c r="Q15470" t="b">
        <v>0</v>
      </c>
      <c r="R15470" t="b">
        <v>0</v>
      </c>
      <c r="S15470" t="b">
        <v>1</v>
      </c>
      <c r="T15470">
        <v>0.17</v>
      </c>
      <c r="U15470" t="b">
        <v>1</v>
      </c>
      <c r="V15470">
        <v>100</v>
      </c>
      <c r="W15470">
        <v>62</v>
      </c>
      <c r="X15470">
        <v>2.7E-2</v>
      </c>
      <c r="Y15470">
        <v>0.28000000000000003</v>
      </c>
      <c r="Z15470">
        <v>0.56699999999999995</v>
      </c>
      <c r="AA15470">
        <v>7.8E-2</v>
      </c>
      <c r="AB15470">
        <v>0.246</v>
      </c>
      <c r="AC15470">
        <v>0.72499999999999998</v>
      </c>
    </row>
    <row r="15471" spans="1:29" hidden="1" x14ac:dyDescent="0.2">
      <c r="A15471">
        <v>155</v>
      </c>
      <c r="B15471" t="s">
        <v>29</v>
      </c>
      <c r="C15471">
        <v>0.05</v>
      </c>
      <c r="D15471">
        <v>100</v>
      </c>
      <c r="E15471" t="s">
        <v>30</v>
      </c>
      <c r="F15471" t="s">
        <v>31</v>
      </c>
      <c r="G15471" t="s">
        <v>32</v>
      </c>
      <c r="H15471" t="s">
        <v>33</v>
      </c>
      <c r="I15471">
        <v>0.3</v>
      </c>
      <c r="J15471">
        <v>0.1</v>
      </c>
      <c r="K15471" t="b">
        <v>1</v>
      </c>
      <c r="L15471">
        <v>8</v>
      </c>
      <c r="M15471">
        <v>28</v>
      </c>
      <c r="N15471">
        <v>1</v>
      </c>
      <c r="O15471" t="s">
        <v>34</v>
      </c>
      <c r="P15471">
        <v>0</v>
      </c>
      <c r="Q15471" t="b">
        <v>0</v>
      </c>
      <c r="R15471" t="b">
        <v>0</v>
      </c>
      <c r="S15471" t="b">
        <v>1</v>
      </c>
      <c r="T15471">
        <v>0.17</v>
      </c>
      <c r="U15471" t="b">
        <v>1</v>
      </c>
      <c r="V15471">
        <v>100</v>
      </c>
      <c r="W15471">
        <v>63</v>
      </c>
      <c r="X15471">
        <v>2.7E-2</v>
      </c>
      <c r="Y15471">
        <v>0.28100000000000003</v>
      </c>
      <c r="Z15471">
        <v>0.56699999999999995</v>
      </c>
      <c r="AA15471">
        <v>7.4999999999999997E-2</v>
      </c>
      <c r="AB15471">
        <v>0.248</v>
      </c>
      <c r="AC15471">
        <v>0.72</v>
      </c>
    </row>
    <row r="15472" spans="1:29" hidden="1" x14ac:dyDescent="0.2">
      <c r="A15472">
        <v>155</v>
      </c>
      <c r="B15472" t="s">
        <v>29</v>
      </c>
      <c r="C15472">
        <v>0.05</v>
      </c>
      <c r="D15472">
        <v>100</v>
      </c>
      <c r="E15472" t="s">
        <v>30</v>
      </c>
      <c r="F15472" t="s">
        <v>31</v>
      </c>
      <c r="G15472" t="s">
        <v>32</v>
      </c>
      <c r="H15472" t="s">
        <v>33</v>
      </c>
      <c r="I15472">
        <v>0.3</v>
      </c>
      <c r="J15472">
        <v>0.1</v>
      </c>
      <c r="K15472" t="b">
        <v>1</v>
      </c>
      <c r="L15472">
        <v>8</v>
      </c>
      <c r="M15472">
        <v>28</v>
      </c>
      <c r="N15472">
        <v>1</v>
      </c>
      <c r="O15472" t="s">
        <v>34</v>
      </c>
      <c r="P15472">
        <v>0</v>
      </c>
      <c r="Q15472" t="b">
        <v>0</v>
      </c>
      <c r="R15472" t="b">
        <v>0</v>
      </c>
      <c r="S15472" t="b">
        <v>1</v>
      </c>
      <c r="T15472">
        <v>0.17</v>
      </c>
      <c r="U15472" t="b">
        <v>1</v>
      </c>
      <c r="V15472">
        <v>100</v>
      </c>
      <c r="W15472">
        <v>64</v>
      </c>
      <c r="X15472">
        <v>2.7E-2</v>
      </c>
      <c r="Y15472">
        <v>0.28000000000000003</v>
      </c>
      <c r="Z15472">
        <v>0.56799999999999995</v>
      </c>
      <c r="AA15472">
        <v>7.6999999999999999E-2</v>
      </c>
      <c r="AB15472">
        <v>0.25</v>
      </c>
      <c r="AC15472">
        <v>0.72399999999999998</v>
      </c>
    </row>
    <row r="15473" spans="1:29" hidden="1" x14ac:dyDescent="0.2">
      <c r="A15473">
        <v>155</v>
      </c>
      <c r="B15473" t="s">
        <v>29</v>
      </c>
      <c r="C15473">
        <v>0.05</v>
      </c>
      <c r="D15473">
        <v>100</v>
      </c>
      <c r="E15473" t="s">
        <v>30</v>
      </c>
      <c r="F15473" t="s">
        <v>31</v>
      </c>
      <c r="G15473" t="s">
        <v>32</v>
      </c>
      <c r="H15473" t="s">
        <v>33</v>
      </c>
      <c r="I15473">
        <v>0.3</v>
      </c>
      <c r="J15473">
        <v>0.1</v>
      </c>
      <c r="K15473" t="b">
        <v>1</v>
      </c>
      <c r="L15473">
        <v>8</v>
      </c>
      <c r="M15473">
        <v>28</v>
      </c>
      <c r="N15473">
        <v>1</v>
      </c>
      <c r="O15473" t="s">
        <v>34</v>
      </c>
      <c r="P15473">
        <v>0</v>
      </c>
      <c r="Q15473" t="b">
        <v>0</v>
      </c>
      <c r="R15473" t="b">
        <v>0</v>
      </c>
      <c r="S15473" t="b">
        <v>1</v>
      </c>
      <c r="T15473">
        <v>0.17</v>
      </c>
      <c r="U15473" t="b">
        <v>1</v>
      </c>
      <c r="V15473">
        <v>100</v>
      </c>
      <c r="W15473">
        <v>65</v>
      </c>
      <c r="X15473">
        <v>2.7E-2</v>
      </c>
      <c r="Y15473">
        <v>0.28000000000000003</v>
      </c>
      <c r="Z15473">
        <v>0.56899999999999995</v>
      </c>
      <c r="AA15473">
        <v>7.9000000000000001E-2</v>
      </c>
      <c r="AB15473">
        <v>0.24199999999999999</v>
      </c>
      <c r="AC15473">
        <v>0.72099999999999997</v>
      </c>
    </row>
    <row r="15474" spans="1:29" hidden="1" x14ac:dyDescent="0.2">
      <c r="A15474">
        <v>155</v>
      </c>
      <c r="B15474" t="s">
        <v>29</v>
      </c>
      <c r="C15474">
        <v>0.05</v>
      </c>
      <c r="D15474">
        <v>100</v>
      </c>
      <c r="E15474" t="s">
        <v>30</v>
      </c>
      <c r="F15474" t="s">
        <v>31</v>
      </c>
      <c r="G15474" t="s">
        <v>32</v>
      </c>
      <c r="H15474" t="s">
        <v>33</v>
      </c>
      <c r="I15474">
        <v>0.3</v>
      </c>
      <c r="J15474">
        <v>0.1</v>
      </c>
      <c r="K15474" t="b">
        <v>1</v>
      </c>
      <c r="L15474">
        <v>8</v>
      </c>
      <c r="M15474">
        <v>28</v>
      </c>
      <c r="N15474">
        <v>1</v>
      </c>
      <c r="O15474" t="s">
        <v>34</v>
      </c>
      <c r="P15474">
        <v>0</v>
      </c>
      <c r="Q15474" t="b">
        <v>0</v>
      </c>
      <c r="R15474" t="b">
        <v>0</v>
      </c>
      <c r="S15474" t="b">
        <v>1</v>
      </c>
      <c r="T15474">
        <v>0.17</v>
      </c>
      <c r="U15474" t="b">
        <v>1</v>
      </c>
      <c r="V15474">
        <v>100</v>
      </c>
      <c r="W15474">
        <v>66</v>
      </c>
      <c r="X15474">
        <v>2.7E-2</v>
      </c>
      <c r="Y15474">
        <v>0.28000000000000003</v>
      </c>
      <c r="Z15474">
        <v>0.56799999999999995</v>
      </c>
      <c r="AA15474">
        <v>8.2000000000000003E-2</v>
      </c>
      <c r="AB15474">
        <v>0.23899999999999999</v>
      </c>
      <c r="AC15474">
        <v>0.71699999999999997</v>
      </c>
    </row>
    <row r="15475" spans="1:29" hidden="1" x14ac:dyDescent="0.2">
      <c r="A15475">
        <v>155</v>
      </c>
      <c r="B15475" t="s">
        <v>29</v>
      </c>
      <c r="C15475">
        <v>0.05</v>
      </c>
      <c r="D15475">
        <v>100</v>
      </c>
      <c r="E15475" t="s">
        <v>30</v>
      </c>
      <c r="F15475" t="s">
        <v>31</v>
      </c>
      <c r="G15475" t="s">
        <v>32</v>
      </c>
      <c r="H15475" t="s">
        <v>33</v>
      </c>
      <c r="I15475">
        <v>0.3</v>
      </c>
      <c r="J15475">
        <v>0.1</v>
      </c>
      <c r="K15475" t="b">
        <v>1</v>
      </c>
      <c r="L15475">
        <v>8</v>
      </c>
      <c r="M15475">
        <v>28</v>
      </c>
      <c r="N15475">
        <v>1</v>
      </c>
      <c r="O15475" t="s">
        <v>34</v>
      </c>
      <c r="P15475">
        <v>0</v>
      </c>
      <c r="Q15475" t="b">
        <v>0</v>
      </c>
      <c r="R15475" t="b">
        <v>0</v>
      </c>
      <c r="S15475" t="b">
        <v>1</v>
      </c>
      <c r="T15475">
        <v>0.17</v>
      </c>
      <c r="U15475" t="b">
        <v>1</v>
      </c>
      <c r="V15475">
        <v>100</v>
      </c>
      <c r="W15475">
        <v>67</v>
      </c>
      <c r="X15475">
        <v>2.7E-2</v>
      </c>
      <c r="Y15475">
        <v>0.28000000000000003</v>
      </c>
      <c r="Z15475">
        <v>0.56799999999999995</v>
      </c>
      <c r="AA15475">
        <v>0.08</v>
      </c>
      <c r="AB15475">
        <v>0.24399999999999999</v>
      </c>
      <c r="AC15475">
        <v>0.71599999999999997</v>
      </c>
    </row>
    <row r="15476" spans="1:29" hidden="1" x14ac:dyDescent="0.2">
      <c r="A15476">
        <v>155</v>
      </c>
      <c r="B15476" t="s">
        <v>29</v>
      </c>
      <c r="C15476">
        <v>0.05</v>
      </c>
      <c r="D15476">
        <v>100</v>
      </c>
      <c r="E15476" t="s">
        <v>30</v>
      </c>
      <c r="F15476" t="s">
        <v>31</v>
      </c>
      <c r="G15476" t="s">
        <v>32</v>
      </c>
      <c r="H15476" t="s">
        <v>33</v>
      </c>
      <c r="I15476">
        <v>0.3</v>
      </c>
      <c r="J15476">
        <v>0.1</v>
      </c>
      <c r="K15476" t="b">
        <v>1</v>
      </c>
      <c r="L15476">
        <v>8</v>
      </c>
      <c r="M15476">
        <v>28</v>
      </c>
      <c r="N15476">
        <v>1</v>
      </c>
      <c r="O15476" t="s">
        <v>34</v>
      </c>
      <c r="P15476">
        <v>0</v>
      </c>
      <c r="Q15476" t="b">
        <v>0</v>
      </c>
      <c r="R15476" t="b">
        <v>0</v>
      </c>
      <c r="S15476" t="b">
        <v>1</v>
      </c>
      <c r="T15476">
        <v>0.17</v>
      </c>
      <c r="U15476" t="b">
        <v>1</v>
      </c>
      <c r="V15476">
        <v>100</v>
      </c>
      <c r="W15476">
        <v>68</v>
      </c>
      <c r="X15476">
        <v>2.7E-2</v>
      </c>
      <c r="Y15476">
        <v>0.28000000000000003</v>
      </c>
      <c r="Z15476">
        <v>0.56799999999999995</v>
      </c>
      <c r="AA15476">
        <v>7.8E-2</v>
      </c>
      <c r="AB15476">
        <v>0.245</v>
      </c>
      <c r="AC15476">
        <v>0.71199999999999997</v>
      </c>
    </row>
    <row r="15477" spans="1:29" hidden="1" x14ac:dyDescent="0.2">
      <c r="A15477">
        <v>155</v>
      </c>
      <c r="B15477" t="s">
        <v>29</v>
      </c>
      <c r="C15477">
        <v>0.05</v>
      </c>
      <c r="D15477">
        <v>100</v>
      </c>
      <c r="E15477" t="s">
        <v>30</v>
      </c>
      <c r="F15477" t="s">
        <v>31</v>
      </c>
      <c r="G15477" t="s">
        <v>32</v>
      </c>
      <c r="H15477" t="s">
        <v>33</v>
      </c>
      <c r="I15477">
        <v>0.3</v>
      </c>
      <c r="J15477">
        <v>0.1</v>
      </c>
      <c r="K15477" t="b">
        <v>1</v>
      </c>
      <c r="L15477">
        <v>8</v>
      </c>
      <c r="M15477">
        <v>28</v>
      </c>
      <c r="N15477">
        <v>1</v>
      </c>
      <c r="O15477" t="s">
        <v>34</v>
      </c>
      <c r="P15477">
        <v>0</v>
      </c>
      <c r="Q15477" t="b">
        <v>0</v>
      </c>
      <c r="R15477" t="b">
        <v>0</v>
      </c>
      <c r="S15477" t="b">
        <v>1</v>
      </c>
      <c r="T15477">
        <v>0.17</v>
      </c>
      <c r="U15477" t="b">
        <v>1</v>
      </c>
      <c r="V15477">
        <v>100</v>
      </c>
      <c r="W15477">
        <v>69</v>
      </c>
      <c r="X15477">
        <v>2.7E-2</v>
      </c>
      <c r="Y15477">
        <v>0.28000000000000003</v>
      </c>
      <c r="Z15477">
        <v>0.56899999999999995</v>
      </c>
      <c r="AA15477">
        <v>7.9000000000000001E-2</v>
      </c>
      <c r="AB15477">
        <v>0.249</v>
      </c>
      <c r="AC15477">
        <v>0.71</v>
      </c>
    </row>
    <row r="15478" spans="1:29" hidden="1" x14ac:dyDescent="0.2">
      <c r="A15478">
        <v>155</v>
      </c>
      <c r="B15478" t="s">
        <v>29</v>
      </c>
      <c r="C15478">
        <v>0.05</v>
      </c>
      <c r="D15478">
        <v>100</v>
      </c>
      <c r="E15478" t="s">
        <v>30</v>
      </c>
      <c r="F15478" t="s">
        <v>31</v>
      </c>
      <c r="G15478" t="s">
        <v>32</v>
      </c>
      <c r="H15478" t="s">
        <v>33</v>
      </c>
      <c r="I15478">
        <v>0.3</v>
      </c>
      <c r="J15478">
        <v>0.1</v>
      </c>
      <c r="K15478" t="b">
        <v>1</v>
      </c>
      <c r="L15478">
        <v>8</v>
      </c>
      <c r="M15478">
        <v>28</v>
      </c>
      <c r="N15478">
        <v>1</v>
      </c>
      <c r="O15478" t="s">
        <v>34</v>
      </c>
      <c r="P15478">
        <v>0</v>
      </c>
      <c r="Q15478" t="b">
        <v>0</v>
      </c>
      <c r="R15478" t="b">
        <v>0</v>
      </c>
      <c r="S15478" t="b">
        <v>1</v>
      </c>
      <c r="T15478">
        <v>0.17</v>
      </c>
      <c r="U15478" t="b">
        <v>1</v>
      </c>
      <c r="V15478">
        <v>100</v>
      </c>
      <c r="W15478">
        <v>70</v>
      </c>
      <c r="X15478">
        <v>2.7E-2</v>
      </c>
      <c r="Y15478">
        <v>0.28000000000000003</v>
      </c>
      <c r="Z15478">
        <v>0.56999999999999995</v>
      </c>
      <c r="AA15478">
        <v>7.9000000000000001E-2</v>
      </c>
      <c r="AB15478">
        <v>0.253</v>
      </c>
      <c r="AC15478">
        <v>0.71599999999999997</v>
      </c>
    </row>
    <row r="15479" spans="1:29" hidden="1" x14ac:dyDescent="0.2">
      <c r="A15479">
        <v>155</v>
      </c>
      <c r="B15479" t="s">
        <v>29</v>
      </c>
      <c r="C15479">
        <v>0.05</v>
      </c>
      <c r="D15479">
        <v>100</v>
      </c>
      <c r="E15479" t="s">
        <v>30</v>
      </c>
      <c r="F15479" t="s">
        <v>31</v>
      </c>
      <c r="G15479" t="s">
        <v>32</v>
      </c>
      <c r="H15479" t="s">
        <v>33</v>
      </c>
      <c r="I15479">
        <v>0.3</v>
      </c>
      <c r="J15479">
        <v>0.1</v>
      </c>
      <c r="K15479" t="b">
        <v>1</v>
      </c>
      <c r="L15479">
        <v>8</v>
      </c>
      <c r="M15479">
        <v>28</v>
      </c>
      <c r="N15479">
        <v>1</v>
      </c>
      <c r="O15479" t="s">
        <v>34</v>
      </c>
      <c r="P15479">
        <v>0</v>
      </c>
      <c r="Q15479" t="b">
        <v>0</v>
      </c>
      <c r="R15479" t="b">
        <v>0</v>
      </c>
      <c r="S15479" t="b">
        <v>1</v>
      </c>
      <c r="T15479">
        <v>0.17</v>
      </c>
      <c r="U15479" t="b">
        <v>1</v>
      </c>
      <c r="V15479">
        <v>100</v>
      </c>
      <c r="W15479">
        <v>71</v>
      </c>
      <c r="X15479">
        <v>2.7E-2</v>
      </c>
      <c r="Y15479">
        <v>0.28000000000000003</v>
      </c>
      <c r="Z15479">
        <v>0.56899999999999995</v>
      </c>
      <c r="AA15479">
        <v>0.08</v>
      </c>
      <c r="AB15479">
        <v>0.251</v>
      </c>
      <c r="AC15479">
        <v>0.72299999999999998</v>
      </c>
    </row>
    <row r="15480" spans="1:29" hidden="1" x14ac:dyDescent="0.2">
      <c r="A15480">
        <v>155</v>
      </c>
      <c r="B15480" t="s">
        <v>29</v>
      </c>
      <c r="C15480">
        <v>0.05</v>
      </c>
      <c r="D15480">
        <v>100</v>
      </c>
      <c r="E15480" t="s">
        <v>30</v>
      </c>
      <c r="F15480" t="s">
        <v>31</v>
      </c>
      <c r="G15480" t="s">
        <v>32</v>
      </c>
      <c r="H15480" t="s">
        <v>33</v>
      </c>
      <c r="I15480">
        <v>0.3</v>
      </c>
      <c r="J15480">
        <v>0.1</v>
      </c>
      <c r="K15480" t="b">
        <v>1</v>
      </c>
      <c r="L15480">
        <v>8</v>
      </c>
      <c r="M15480">
        <v>28</v>
      </c>
      <c r="N15480">
        <v>1</v>
      </c>
      <c r="O15480" t="s">
        <v>34</v>
      </c>
      <c r="P15480">
        <v>0</v>
      </c>
      <c r="Q15480" t="b">
        <v>0</v>
      </c>
      <c r="R15480" t="b">
        <v>0</v>
      </c>
      <c r="S15480" t="b">
        <v>1</v>
      </c>
      <c r="T15480">
        <v>0.17</v>
      </c>
      <c r="U15480" t="b">
        <v>1</v>
      </c>
      <c r="V15480">
        <v>100</v>
      </c>
      <c r="W15480">
        <v>72</v>
      </c>
      <c r="X15480">
        <v>2.7E-2</v>
      </c>
      <c r="Y15480">
        <v>0.27900000000000003</v>
      </c>
      <c r="Z15480">
        <v>0.57199999999999995</v>
      </c>
      <c r="AA15480">
        <v>8.2000000000000003E-2</v>
      </c>
      <c r="AB15480">
        <v>0.248</v>
      </c>
      <c r="AC15480">
        <v>0.71399999999999997</v>
      </c>
    </row>
    <row r="15481" spans="1:29" hidden="1" x14ac:dyDescent="0.2">
      <c r="A15481">
        <v>155</v>
      </c>
      <c r="B15481" t="s">
        <v>29</v>
      </c>
      <c r="C15481">
        <v>0.05</v>
      </c>
      <c r="D15481">
        <v>100</v>
      </c>
      <c r="E15481" t="s">
        <v>30</v>
      </c>
      <c r="F15481" t="s">
        <v>31</v>
      </c>
      <c r="G15481" t="s">
        <v>32</v>
      </c>
      <c r="H15481" t="s">
        <v>33</v>
      </c>
      <c r="I15481">
        <v>0.3</v>
      </c>
      <c r="J15481">
        <v>0.1</v>
      </c>
      <c r="K15481" t="b">
        <v>1</v>
      </c>
      <c r="L15481">
        <v>8</v>
      </c>
      <c r="M15481">
        <v>28</v>
      </c>
      <c r="N15481">
        <v>1</v>
      </c>
      <c r="O15481" t="s">
        <v>34</v>
      </c>
      <c r="P15481">
        <v>0</v>
      </c>
      <c r="Q15481" t="b">
        <v>0</v>
      </c>
      <c r="R15481" t="b">
        <v>0</v>
      </c>
      <c r="S15481" t="b">
        <v>1</v>
      </c>
      <c r="T15481">
        <v>0.17</v>
      </c>
      <c r="U15481" t="b">
        <v>1</v>
      </c>
      <c r="V15481">
        <v>100</v>
      </c>
      <c r="W15481">
        <v>73</v>
      </c>
      <c r="X15481">
        <v>2.7E-2</v>
      </c>
      <c r="Y15481">
        <v>0.28000000000000003</v>
      </c>
      <c r="Z15481">
        <v>0.57099999999999995</v>
      </c>
      <c r="AA15481">
        <v>8.1000000000000003E-2</v>
      </c>
      <c r="AB15481">
        <v>0.251</v>
      </c>
      <c r="AC15481">
        <v>0.72099999999999997</v>
      </c>
    </row>
    <row r="15482" spans="1:29" hidden="1" x14ac:dyDescent="0.2">
      <c r="A15482">
        <v>155</v>
      </c>
      <c r="B15482" t="s">
        <v>29</v>
      </c>
      <c r="C15482">
        <v>0.05</v>
      </c>
      <c r="D15482">
        <v>100</v>
      </c>
      <c r="E15482" t="s">
        <v>30</v>
      </c>
      <c r="F15482" t="s">
        <v>31</v>
      </c>
      <c r="G15482" t="s">
        <v>32</v>
      </c>
      <c r="H15482" t="s">
        <v>33</v>
      </c>
      <c r="I15482">
        <v>0.3</v>
      </c>
      <c r="J15482">
        <v>0.1</v>
      </c>
      <c r="K15482" t="b">
        <v>1</v>
      </c>
      <c r="L15482">
        <v>8</v>
      </c>
      <c r="M15482">
        <v>28</v>
      </c>
      <c r="N15482">
        <v>1</v>
      </c>
      <c r="O15482" t="s">
        <v>34</v>
      </c>
      <c r="P15482">
        <v>0</v>
      </c>
      <c r="Q15482" t="b">
        <v>0</v>
      </c>
      <c r="R15482" t="b">
        <v>0</v>
      </c>
      <c r="S15482" t="b">
        <v>1</v>
      </c>
      <c r="T15482">
        <v>0.17</v>
      </c>
      <c r="U15482" t="b">
        <v>1</v>
      </c>
      <c r="V15482">
        <v>100</v>
      </c>
      <c r="W15482">
        <v>74</v>
      </c>
      <c r="X15482">
        <v>2.7E-2</v>
      </c>
      <c r="Y15482">
        <v>0.28000000000000003</v>
      </c>
      <c r="Z15482">
        <v>0.57299999999999995</v>
      </c>
      <c r="AA15482">
        <v>0.08</v>
      </c>
      <c r="AB15482">
        <v>0.249</v>
      </c>
      <c r="AC15482">
        <v>0.72199999999999998</v>
      </c>
    </row>
    <row r="15483" spans="1:29" hidden="1" x14ac:dyDescent="0.2">
      <c r="A15483">
        <v>155</v>
      </c>
      <c r="B15483" t="s">
        <v>29</v>
      </c>
      <c r="C15483">
        <v>0.05</v>
      </c>
      <c r="D15483">
        <v>100</v>
      </c>
      <c r="E15483" t="s">
        <v>30</v>
      </c>
      <c r="F15483" t="s">
        <v>31</v>
      </c>
      <c r="G15483" t="s">
        <v>32</v>
      </c>
      <c r="H15483" t="s">
        <v>33</v>
      </c>
      <c r="I15483">
        <v>0.3</v>
      </c>
      <c r="J15483">
        <v>0.1</v>
      </c>
      <c r="K15483" t="b">
        <v>1</v>
      </c>
      <c r="L15483">
        <v>8</v>
      </c>
      <c r="M15483">
        <v>28</v>
      </c>
      <c r="N15483">
        <v>1</v>
      </c>
      <c r="O15483" t="s">
        <v>34</v>
      </c>
      <c r="P15483">
        <v>0</v>
      </c>
      <c r="Q15483" t="b">
        <v>0</v>
      </c>
      <c r="R15483" t="b">
        <v>0</v>
      </c>
      <c r="S15483" t="b">
        <v>1</v>
      </c>
      <c r="T15483">
        <v>0.17</v>
      </c>
      <c r="U15483" t="b">
        <v>1</v>
      </c>
      <c r="V15483">
        <v>100</v>
      </c>
      <c r="W15483">
        <v>75</v>
      </c>
      <c r="X15483">
        <v>2.7E-2</v>
      </c>
      <c r="Y15483">
        <v>0.28000000000000003</v>
      </c>
      <c r="Z15483">
        <v>0.57399999999999995</v>
      </c>
      <c r="AA15483">
        <v>8.3000000000000004E-2</v>
      </c>
      <c r="AB15483">
        <v>0.249</v>
      </c>
      <c r="AC15483">
        <v>0.71799999999999997</v>
      </c>
    </row>
    <row r="15484" spans="1:29" hidden="1" x14ac:dyDescent="0.2">
      <c r="A15484">
        <v>155</v>
      </c>
      <c r="B15484" t="s">
        <v>29</v>
      </c>
      <c r="C15484">
        <v>0.05</v>
      </c>
      <c r="D15484">
        <v>100</v>
      </c>
      <c r="E15484" t="s">
        <v>30</v>
      </c>
      <c r="F15484" t="s">
        <v>31</v>
      </c>
      <c r="G15484" t="s">
        <v>32</v>
      </c>
      <c r="H15484" t="s">
        <v>33</v>
      </c>
      <c r="I15484">
        <v>0.3</v>
      </c>
      <c r="J15484">
        <v>0.1</v>
      </c>
      <c r="K15484" t="b">
        <v>1</v>
      </c>
      <c r="L15484">
        <v>8</v>
      </c>
      <c r="M15484">
        <v>28</v>
      </c>
      <c r="N15484">
        <v>1</v>
      </c>
      <c r="O15484" t="s">
        <v>34</v>
      </c>
      <c r="P15484">
        <v>0</v>
      </c>
      <c r="Q15484" t="b">
        <v>0</v>
      </c>
      <c r="R15484" t="b">
        <v>0</v>
      </c>
      <c r="S15484" t="b">
        <v>1</v>
      </c>
      <c r="T15484">
        <v>0.17</v>
      </c>
      <c r="U15484" t="b">
        <v>1</v>
      </c>
      <c r="V15484">
        <v>100</v>
      </c>
      <c r="W15484">
        <v>76</v>
      </c>
      <c r="X15484">
        <v>2.7E-2</v>
      </c>
      <c r="Y15484">
        <v>0.27900000000000003</v>
      </c>
      <c r="Z15484">
        <v>0.57199999999999995</v>
      </c>
      <c r="AA15484">
        <v>0.08</v>
      </c>
      <c r="AB15484">
        <v>0.247</v>
      </c>
      <c r="AC15484">
        <v>0.71299999999999997</v>
      </c>
    </row>
    <row r="15485" spans="1:29" hidden="1" x14ac:dyDescent="0.2">
      <c r="A15485">
        <v>155</v>
      </c>
      <c r="B15485" t="s">
        <v>29</v>
      </c>
      <c r="C15485">
        <v>0.05</v>
      </c>
      <c r="D15485">
        <v>100</v>
      </c>
      <c r="E15485" t="s">
        <v>30</v>
      </c>
      <c r="F15485" t="s">
        <v>31</v>
      </c>
      <c r="G15485" t="s">
        <v>32</v>
      </c>
      <c r="H15485" t="s">
        <v>33</v>
      </c>
      <c r="I15485">
        <v>0.3</v>
      </c>
      <c r="J15485">
        <v>0.1</v>
      </c>
      <c r="K15485" t="b">
        <v>1</v>
      </c>
      <c r="L15485">
        <v>8</v>
      </c>
      <c r="M15485">
        <v>28</v>
      </c>
      <c r="N15485">
        <v>1</v>
      </c>
      <c r="O15485" t="s">
        <v>34</v>
      </c>
      <c r="P15485">
        <v>0</v>
      </c>
      <c r="Q15485" t="b">
        <v>0</v>
      </c>
      <c r="R15485" t="b">
        <v>0</v>
      </c>
      <c r="S15485" t="b">
        <v>1</v>
      </c>
      <c r="T15485">
        <v>0.17</v>
      </c>
      <c r="U15485" t="b">
        <v>1</v>
      </c>
      <c r="V15485">
        <v>100</v>
      </c>
      <c r="W15485">
        <v>77</v>
      </c>
      <c r="X15485">
        <v>2.7E-2</v>
      </c>
      <c r="Y15485">
        <v>0.28000000000000003</v>
      </c>
      <c r="Z15485">
        <v>0.57299999999999995</v>
      </c>
      <c r="AA15485">
        <v>8.3000000000000004E-2</v>
      </c>
      <c r="AB15485">
        <v>0.247</v>
      </c>
      <c r="AC15485">
        <v>0.71499999999999997</v>
      </c>
    </row>
    <row r="15486" spans="1:29" hidden="1" x14ac:dyDescent="0.2">
      <c r="A15486">
        <v>155</v>
      </c>
      <c r="B15486" t="s">
        <v>29</v>
      </c>
      <c r="C15486">
        <v>0.05</v>
      </c>
      <c r="D15486">
        <v>100</v>
      </c>
      <c r="E15486" t="s">
        <v>30</v>
      </c>
      <c r="F15486" t="s">
        <v>31</v>
      </c>
      <c r="G15486" t="s">
        <v>32</v>
      </c>
      <c r="H15486" t="s">
        <v>33</v>
      </c>
      <c r="I15486">
        <v>0.3</v>
      </c>
      <c r="J15486">
        <v>0.1</v>
      </c>
      <c r="K15486" t="b">
        <v>1</v>
      </c>
      <c r="L15486">
        <v>8</v>
      </c>
      <c r="M15486">
        <v>28</v>
      </c>
      <c r="N15486">
        <v>1</v>
      </c>
      <c r="O15486" t="s">
        <v>34</v>
      </c>
      <c r="P15486">
        <v>0</v>
      </c>
      <c r="Q15486" t="b">
        <v>0</v>
      </c>
      <c r="R15486" t="b">
        <v>0</v>
      </c>
      <c r="S15486" t="b">
        <v>1</v>
      </c>
      <c r="T15486">
        <v>0.17</v>
      </c>
      <c r="U15486" t="b">
        <v>1</v>
      </c>
      <c r="V15486">
        <v>100</v>
      </c>
      <c r="W15486">
        <v>78</v>
      </c>
      <c r="X15486">
        <v>2.7E-2</v>
      </c>
      <c r="Y15486">
        <v>0.27900000000000003</v>
      </c>
      <c r="Z15486">
        <v>0.57199999999999995</v>
      </c>
      <c r="AA15486">
        <v>8.3000000000000004E-2</v>
      </c>
      <c r="AB15486">
        <v>0.248</v>
      </c>
      <c r="AC15486">
        <v>0.72299999999999998</v>
      </c>
    </row>
    <row r="15487" spans="1:29" hidden="1" x14ac:dyDescent="0.2">
      <c r="A15487">
        <v>155</v>
      </c>
      <c r="B15487" t="s">
        <v>29</v>
      </c>
      <c r="C15487">
        <v>0.05</v>
      </c>
      <c r="D15487">
        <v>100</v>
      </c>
      <c r="E15487" t="s">
        <v>30</v>
      </c>
      <c r="F15487" t="s">
        <v>31</v>
      </c>
      <c r="G15487" t="s">
        <v>32</v>
      </c>
      <c r="H15487" t="s">
        <v>33</v>
      </c>
      <c r="I15487">
        <v>0.3</v>
      </c>
      <c r="J15487">
        <v>0.1</v>
      </c>
      <c r="K15487" t="b">
        <v>1</v>
      </c>
      <c r="L15487">
        <v>8</v>
      </c>
      <c r="M15487">
        <v>28</v>
      </c>
      <c r="N15487">
        <v>1</v>
      </c>
      <c r="O15487" t="s">
        <v>34</v>
      </c>
      <c r="P15487">
        <v>0</v>
      </c>
      <c r="Q15487" t="b">
        <v>0</v>
      </c>
      <c r="R15487" t="b">
        <v>0</v>
      </c>
      <c r="S15487" t="b">
        <v>1</v>
      </c>
      <c r="T15487">
        <v>0.17</v>
      </c>
      <c r="U15487" t="b">
        <v>1</v>
      </c>
      <c r="V15487">
        <v>100</v>
      </c>
      <c r="W15487">
        <v>79</v>
      </c>
      <c r="X15487">
        <v>2.7E-2</v>
      </c>
      <c r="Y15487">
        <v>0.27900000000000003</v>
      </c>
      <c r="Z15487">
        <v>0.56999999999999995</v>
      </c>
      <c r="AA15487">
        <v>8.3000000000000004E-2</v>
      </c>
      <c r="AB15487">
        <v>0.249</v>
      </c>
      <c r="AC15487">
        <v>0.72299999999999998</v>
      </c>
    </row>
    <row r="15488" spans="1:29" hidden="1" x14ac:dyDescent="0.2">
      <c r="A15488">
        <v>155</v>
      </c>
      <c r="B15488" t="s">
        <v>29</v>
      </c>
      <c r="C15488">
        <v>0.05</v>
      </c>
      <c r="D15488">
        <v>100</v>
      </c>
      <c r="E15488" t="s">
        <v>30</v>
      </c>
      <c r="F15488" t="s">
        <v>31</v>
      </c>
      <c r="G15488" t="s">
        <v>32</v>
      </c>
      <c r="H15488" t="s">
        <v>33</v>
      </c>
      <c r="I15488">
        <v>0.3</v>
      </c>
      <c r="J15488">
        <v>0.1</v>
      </c>
      <c r="K15488" t="b">
        <v>1</v>
      </c>
      <c r="L15488">
        <v>8</v>
      </c>
      <c r="M15488">
        <v>28</v>
      </c>
      <c r="N15488">
        <v>1</v>
      </c>
      <c r="O15488" t="s">
        <v>34</v>
      </c>
      <c r="P15488">
        <v>0</v>
      </c>
      <c r="Q15488" t="b">
        <v>0</v>
      </c>
      <c r="R15488" t="b">
        <v>0</v>
      </c>
      <c r="S15488" t="b">
        <v>1</v>
      </c>
      <c r="T15488">
        <v>0.17</v>
      </c>
      <c r="U15488" t="b">
        <v>1</v>
      </c>
      <c r="V15488">
        <v>100</v>
      </c>
      <c r="W15488">
        <v>80</v>
      </c>
      <c r="X15488">
        <v>2.7E-2</v>
      </c>
      <c r="Y15488">
        <v>0.27900000000000003</v>
      </c>
      <c r="Z15488">
        <v>0.57099999999999995</v>
      </c>
      <c r="AA15488">
        <v>8.2000000000000003E-2</v>
      </c>
      <c r="AB15488">
        <v>0.248</v>
      </c>
      <c r="AC15488">
        <v>0.72199999999999998</v>
      </c>
    </row>
    <row r="15489" spans="1:29" hidden="1" x14ac:dyDescent="0.2">
      <c r="A15489">
        <v>155</v>
      </c>
      <c r="B15489" t="s">
        <v>29</v>
      </c>
      <c r="C15489">
        <v>0.05</v>
      </c>
      <c r="D15489">
        <v>100</v>
      </c>
      <c r="E15489" t="s">
        <v>30</v>
      </c>
      <c r="F15489" t="s">
        <v>31</v>
      </c>
      <c r="G15489" t="s">
        <v>32</v>
      </c>
      <c r="H15489" t="s">
        <v>33</v>
      </c>
      <c r="I15489">
        <v>0.3</v>
      </c>
      <c r="J15489">
        <v>0.1</v>
      </c>
      <c r="K15489" t="b">
        <v>1</v>
      </c>
      <c r="L15489">
        <v>8</v>
      </c>
      <c r="M15489">
        <v>28</v>
      </c>
      <c r="N15489">
        <v>1</v>
      </c>
      <c r="O15489" t="s">
        <v>34</v>
      </c>
      <c r="P15489">
        <v>0</v>
      </c>
      <c r="Q15489" t="b">
        <v>0</v>
      </c>
      <c r="R15489" t="b">
        <v>0</v>
      </c>
      <c r="S15489" t="b">
        <v>1</v>
      </c>
      <c r="T15489">
        <v>0.17</v>
      </c>
      <c r="U15489" t="b">
        <v>1</v>
      </c>
      <c r="V15489">
        <v>100</v>
      </c>
      <c r="W15489">
        <v>81</v>
      </c>
      <c r="X15489">
        <v>2.7E-2</v>
      </c>
      <c r="Y15489">
        <v>0.27900000000000003</v>
      </c>
      <c r="Z15489">
        <v>0.57099999999999995</v>
      </c>
      <c r="AA15489">
        <v>8.1000000000000003E-2</v>
      </c>
      <c r="AB15489">
        <v>0.245</v>
      </c>
      <c r="AC15489">
        <v>0.72699999999999998</v>
      </c>
    </row>
    <row r="15490" spans="1:29" hidden="1" x14ac:dyDescent="0.2">
      <c r="A15490">
        <v>155</v>
      </c>
      <c r="B15490" t="s">
        <v>29</v>
      </c>
      <c r="C15490">
        <v>0.05</v>
      </c>
      <c r="D15490">
        <v>100</v>
      </c>
      <c r="E15490" t="s">
        <v>30</v>
      </c>
      <c r="F15490" t="s">
        <v>31</v>
      </c>
      <c r="G15490" t="s">
        <v>32</v>
      </c>
      <c r="H15490" t="s">
        <v>33</v>
      </c>
      <c r="I15490">
        <v>0.3</v>
      </c>
      <c r="J15490">
        <v>0.1</v>
      </c>
      <c r="K15490" t="b">
        <v>1</v>
      </c>
      <c r="L15490">
        <v>8</v>
      </c>
      <c r="M15490">
        <v>28</v>
      </c>
      <c r="N15490">
        <v>1</v>
      </c>
      <c r="O15490" t="s">
        <v>34</v>
      </c>
      <c r="P15490">
        <v>0</v>
      </c>
      <c r="Q15490" t="b">
        <v>0</v>
      </c>
      <c r="R15490" t="b">
        <v>0</v>
      </c>
      <c r="S15490" t="b">
        <v>1</v>
      </c>
      <c r="T15490">
        <v>0.17</v>
      </c>
      <c r="U15490" t="b">
        <v>1</v>
      </c>
      <c r="V15490">
        <v>100</v>
      </c>
      <c r="W15490">
        <v>82</v>
      </c>
      <c r="X15490">
        <v>2.7E-2</v>
      </c>
      <c r="Y15490">
        <v>0.28100000000000003</v>
      </c>
      <c r="Z15490">
        <v>0.57699999999999996</v>
      </c>
      <c r="AA15490">
        <v>8.2000000000000003E-2</v>
      </c>
      <c r="AB15490">
        <v>0.249</v>
      </c>
      <c r="AC15490">
        <v>0.72299999999999998</v>
      </c>
    </row>
    <row r="15491" spans="1:29" hidden="1" x14ac:dyDescent="0.2">
      <c r="A15491">
        <v>155</v>
      </c>
      <c r="B15491" t="s">
        <v>29</v>
      </c>
      <c r="C15491">
        <v>0.05</v>
      </c>
      <c r="D15491">
        <v>100</v>
      </c>
      <c r="E15491" t="s">
        <v>30</v>
      </c>
      <c r="F15491" t="s">
        <v>31</v>
      </c>
      <c r="G15491" t="s">
        <v>32</v>
      </c>
      <c r="H15491" t="s">
        <v>33</v>
      </c>
      <c r="I15491">
        <v>0.3</v>
      </c>
      <c r="J15491">
        <v>0.1</v>
      </c>
      <c r="K15491" t="b">
        <v>1</v>
      </c>
      <c r="L15491">
        <v>8</v>
      </c>
      <c r="M15491">
        <v>28</v>
      </c>
      <c r="N15491">
        <v>1</v>
      </c>
      <c r="O15491" t="s">
        <v>34</v>
      </c>
      <c r="P15491">
        <v>0</v>
      </c>
      <c r="Q15491" t="b">
        <v>0</v>
      </c>
      <c r="R15491" t="b">
        <v>0</v>
      </c>
      <c r="S15491" t="b">
        <v>1</v>
      </c>
      <c r="T15491">
        <v>0.17</v>
      </c>
      <c r="U15491" t="b">
        <v>1</v>
      </c>
      <c r="V15491">
        <v>100</v>
      </c>
      <c r="W15491">
        <v>83</v>
      </c>
      <c r="X15491">
        <v>2.7E-2</v>
      </c>
      <c r="Y15491">
        <v>0.28000000000000003</v>
      </c>
      <c r="Z15491">
        <v>0.57499999999999996</v>
      </c>
      <c r="AA15491">
        <v>7.9000000000000001E-2</v>
      </c>
      <c r="AB15491">
        <v>0.248</v>
      </c>
      <c r="AC15491">
        <v>0.72799999999999998</v>
      </c>
    </row>
    <row r="15492" spans="1:29" hidden="1" x14ac:dyDescent="0.2">
      <c r="A15492">
        <v>155</v>
      </c>
      <c r="B15492" t="s">
        <v>29</v>
      </c>
      <c r="C15492">
        <v>0.05</v>
      </c>
      <c r="D15492">
        <v>100</v>
      </c>
      <c r="E15492" t="s">
        <v>30</v>
      </c>
      <c r="F15492" t="s">
        <v>31</v>
      </c>
      <c r="G15492" t="s">
        <v>32</v>
      </c>
      <c r="H15492" t="s">
        <v>33</v>
      </c>
      <c r="I15492">
        <v>0.3</v>
      </c>
      <c r="J15492">
        <v>0.1</v>
      </c>
      <c r="K15492" t="b">
        <v>1</v>
      </c>
      <c r="L15492">
        <v>8</v>
      </c>
      <c r="M15492">
        <v>28</v>
      </c>
      <c r="N15492">
        <v>1</v>
      </c>
      <c r="O15492" t="s">
        <v>34</v>
      </c>
      <c r="P15492">
        <v>0</v>
      </c>
      <c r="Q15492" t="b">
        <v>0</v>
      </c>
      <c r="R15492" t="b">
        <v>0</v>
      </c>
      <c r="S15492" t="b">
        <v>1</v>
      </c>
      <c r="T15492">
        <v>0.17</v>
      </c>
      <c r="U15492" t="b">
        <v>1</v>
      </c>
      <c r="V15492">
        <v>100</v>
      </c>
      <c r="W15492">
        <v>84</v>
      </c>
      <c r="X15492">
        <v>2.7E-2</v>
      </c>
      <c r="Y15492">
        <v>0.27900000000000003</v>
      </c>
      <c r="Z15492">
        <v>0.57499999999999996</v>
      </c>
      <c r="AA15492">
        <v>7.8E-2</v>
      </c>
      <c r="AB15492">
        <v>0.24399999999999999</v>
      </c>
      <c r="AC15492">
        <v>0.72799999999999998</v>
      </c>
    </row>
    <row r="15493" spans="1:29" hidden="1" x14ac:dyDescent="0.2">
      <c r="A15493">
        <v>155</v>
      </c>
      <c r="B15493" t="s">
        <v>29</v>
      </c>
      <c r="C15493">
        <v>0.05</v>
      </c>
      <c r="D15493">
        <v>100</v>
      </c>
      <c r="E15493" t="s">
        <v>30</v>
      </c>
      <c r="F15493" t="s">
        <v>31</v>
      </c>
      <c r="G15493" t="s">
        <v>32</v>
      </c>
      <c r="H15493" t="s">
        <v>33</v>
      </c>
      <c r="I15493">
        <v>0.3</v>
      </c>
      <c r="J15493">
        <v>0.1</v>
      </c>
      <c r="K15493" t="b">
        <v>1</v>
      </c>
      <c r="L15493">
        <v>8</v>
      </c>
      <c r="M15493">
        <v>28</v>
      </c>
      <c r="N15493">
        <v>1</v>
      </c>
      <c r="O15493" t="s">
        <v>34</v>
      </c>
      <c r="P15493">
        <v>0</v>
      </c>
      <c r="Q15493" t="b">
        <v>0</v>
      </c>
      <c r="R15493" t="b">
        <v>0</v>
      </c>
      <c r="S15493" t="b">
        <v>1</v>
      </c>
      <c r="T15493">
        <v>0.17</v>
      </c>
      <c r="U15493" t="b">
        <v>1</v>
      </c>
      <c r="V15493">
        <v>100</v>
      </c>
      <c r="W15493">
        <v>85</v>
      </c>
      <c r="X15493">
        <v>2.7E-2</v>
      </c>
      <c r="Y15493">
        <v>0.27900000000000003</v>
      </c>
      <c r="Z15493">
        <v>0.57499999999999996</v>
      </c>
      <c r="AA15493">
        <v>8.1000000000000003E-2</v>
      </c>
      <c r="AB15493">
        <v>0.245</v>
      </c>
      <c r="AC15493">
        <v>0.72299999999999998</v>
      </c>
    </row>
    <row r="15494" spans="1:29" hidden="1" x14ac:dyDescent="0.2">
      <c r="A15494">
        <v>155</v>
      </c>
      <c r="B15494" t="s">
        <v>29</v>
      </c>
      <c r="C15494">
        <v>0.05</v>
      </c>
      <c r="D15494">
        <v>100</v>
      </c>
      <c r="E15494" t="s">
        <v>30</v>
      </c>
      <c r="F15494" t="s">
        <v>31</v>
      </c>
      <c r="G15494" t="s">
        <v>32</v>
      </c>
      <c r="H15494" t="s">
        <v>33</v>
      </c>
      <c r="I15494">
        <v>0.3</v>
      </c>
      <c r="J15494">
        <v>0.1</v>
      </c>
      <c r="K15494" t="b">
        <v>1</v>
      </c>
      <c r="L15494">
        <v>8</v>
      </c>
      <c r="M15494">
        <v>28</v>
      </c>
      <c r="N15494">
        <v>1</v>
      </c>
      <c r="O15494" t="s">
        <v>34</v>
      </c>
      <c r="P15494">
        <v>0</v>
      </c>
      <c r="Q15494" t="b">
        <v>0</v>
      </c>
      <c r="R15494" t="b">
        <v>0</v>
      </c>
      <c r="S15494" t="b">
        <v>1</v>
      </c>
      <c r="T15494">
        <v>0.17</v>
      </c>
      <c r="U15494" t="b">
        <v>1</v>
      </c>
      <c r="V15494">
        <v>100</v>
      </c>
      <c r="W15494">
        <v>86</v>
      </c>
      <c r="X15494">
        <v>2.7E-2</v>
      </c>
      <c r="Y15494">
        <v>0.27900000000000003</v>
      </c>
      <c r="Z15494">
        <v>0.57599999999999996</v>
      </c>
      <c r="AA15494">
        <v>8.2000000000000003E-2</v>
      </c>
      <c r="AB15494">
        <v>0.24099999999999999</v>
      </c>
      <c r="AC15494">
        <v>0.72699999999999998</v>
      </c>
    </row>
    <row r="15495" spans="1:29" hidden="1" x14ac:dyDescent="0.2">
      <c r="A15495">
        <v>155</v>
      </c>
      <c r="B15495" t="s">
        <v>29</v>
      </c>
      <c r="C15495">
        <v>0.05</v>
      </c>
      <c r="D15495">
        <v>100</v>
      </c>
      <c r="E15495" t="s">
        <v>30</v>
      </c>
      <c r="F15495" t="s">
        <v>31</v>
      </c>
      <c r="G15495" t="s">
        <v>32</v>
      </c>
      <c r="H15495" t="s">
        <v>33</v>
      </c>
      <c r="I15495">
        <v>0.3</v>
      </c>
      <c r="J15495">
        <v>0.1</v>
      </c>
      <c r="K15495" t="b">
        <v>1</v>
      </c>
      <c r="L15495">
        <v>8</v>
      </c>
      <c r="M15495">
        <v>28</v>
      </c>
      <c r="N15495">
        <v>1</v>
      </c>
      <c r="O15495" t="s">
        <v>34</v>
      </c>
      <c r="P15495">
        <v>0</v>
      </c>
      <c r="Q15495" t="b">
        <v>0</v>
      </c>
      <c r="R15495" t="b">
        <v>0</v>
      </c>
      <c r="S15495" t="b">
        <v>1</v>
      </c>
      <c r="T15495">
        <v>0.17</v>
      </c>
      <c r="U15495" t="b">
        <v>1</v>
      </c>
      <c r="V15495">
        <v>100</v>
      </c>
      <c r="W15495">
        <v>87</v>
      </c>
      <c r="X15495">
        <v>2.8000000000000001E-2</v>
      </c>
      <c r="Y15495">
        <v>0.28000000000000003</v>
      </c>
      <c r="Z15495">
        <v>0.57899999999999996</v>
      </c>
      <c r="AA15495">
        <v>0.08</v>
      </c>
      <c r="AB15495">
        <v>0.249</v>
      </c>
      <c r="AC15495">
        <v>0.72199999999999998</v>
      </c>
    </row>
    <row r="15496" spans="1:29" hidden="1" x14ac:dyDescent="0.2">
      <c r="A15496">
        <v>155</v>
      </c>
      <c r="B15496" t="s">
        <v>29</v>
      </c>
      <c r="C15496">
        <v>0.05</v>
      </c>
      <c r="D15496">
        <v>100</v>
      </c>
      <c r="E15496" t="s">
        <v>30</v>
      </c>
      <c r="F15496" t="s">
        <v>31</v>
      </c>
      <c r="G15496" t="s">
        <v>32</v>
      </c>
      <c r="H15496" t="s">
        <v>33</v>
      </c>
      <c r="I15496">
        <v>0.3</v>
      </c>
      <c r="J15496">
        <v>0.1</v>
      </c>
      <c r="K15496" t="b">
        <v>1</v>
      </c>
      <c r="L15496">
        <v>8</v>
      </c>
      <c r="M15496">
        <v>28</v>
      </c>
      <c r="N15496">
        <v>1</v>
      </c>
      <c r="O15496" t="s">
        <v>34</v>
      </c>
      <c r="P15496">
        <v>0</v>
      </c>
      <c r="Q15496" t="b">
        <v>0</v>
      </c>
      <c r="R15496" t="b">
        <v>0</v>
      </c>
      <c r="S15496" t="b">
        <v>1</v>
      </c>
      <c r="T15496">
        <v>0.17</v>
      </c>
      <c r="U15496" t="b">
        <v>1</v>
      </c>
      <c r="V15496">
        <v>100</v>
      </c>
      <c r="W15496">
        <v>88</v>
      </c>
      <c r="X15496">
        <v>2.8000000000000001E-2</v>
      </c>
      <c r="Y15496">
        <v>0.28000000000000003</v>
      </c>
      <c r="Z15496">
        <v>0.57999999999999996</v>
      </c>
      <c r="AA15496">
        <v>8.2000000000000003E-2</v>
      </c>
      <c r="AB15496">
        <v>0.246</v>
      </c>
      <c r="AC15496">
        <v>0.72199999999999998</v>
      </c>
    </row>
    <row r="15497" spans="1:29" hidden="1" x14ac:dyDescent="0.2">
      <c r="A15497">
        <v>155</v>
      </c>
      <c r="B15497" t="s">
        <v>29</v>
      </c>
      <c r="C15497">
        <v>0.05</v>
      </c>
      <c r="D15497">
        <v>100</v>
      </c>
      <c r="E15497" t="s">
        <v>30</v>
      </c>
      <c r="F15497" t="s">
        <v>31</v>
      </c>
      <c r="G15497" t="s">
        <v>32</v>
      </c>
      <c r="H15497" t="s">
        <v>33</v>
      </c>
      <c r="I15497">
        <v>0.3</v>
      </c>
      <c r="J15497">
        <v>0.1</v>
      </c>
      <c r="K15497" t="b">
        <v>1</v>
      </c>
      <c r="L15497">
        <v>8</v>
      </c>
      <c r="M15497">
        <v>28</v>
      </c>
      <c r="N15497">
        <v>1</v>
      </c>
      <c r="O15497" t="s">
        <v>34</v>
      </c>
      <c r="P15497">
        <v>0</v>
      </c>
      <c r="Q15497" t="b">
        <v>0</v>
      </c>
      <c r="R15497" t="b">
        <v>0</v>
      </c>
      <c r="S15497" t="b">
        <v>1</v>
      </c>
      <c r="T15497">
        <v>0.17</v>
      </c>
      <c r="U15497" t="b">
        <v>1</v>
      </c>
      <c r="V15497">
        <v>100</v>
      </c>
      <c r="W15497">
        <v>89</v>
      </c>
      <c r="X15497">
        <v>2.8000000000000001E-2</v>
      </c>
      <c r="Y15497">
        <v>0.28000000000000003</v>
      </c>
      <c r="Z15497">
        <v>0.57899999999999996</v>
      </c>
      <c r="AA15497">
        <v>8.1000000000000003E-2</v>
      </c>
      <c r="AB15497">
        <v>0.245</v>
      </c>
      <c r="AC15497">
        <v>0.72</v>
      </c>
    </row>
    <row r="15498" spans="1:29" hidden="1" x14ac:dyDescent="0.2">
      <c r="A15498">
        <v>155</v>
      </c>
      <c r="B15498" t="s">
        <v>29</v>
      </c>
      <c r="C15498">
        <v>0.05</v>
      </c>
      <c r="D15498">
        <v>100</v>
      </c>
      <c r="E15498" t="s">
        <v>30</v>
      </c>
      <c r="F15498" t="s">
        <v>31</v>
      </c>
      <c r="G15498" t="s">
        <v>32</v>
      </c>
      <c r="H15498" t="s">
        <v>33</v>
      </c>
      <c r="I15498">
        <v>0.3</v>
      </c>
      <c r="J15498">
        <v>0.1</v>
      </c>
      <c r="K15498" t="b">
        <v>1</v>
      </c>
      <c r="L15498">
        <v>8</v>
      </c>
      <c r="M15498">
        <v>28</v>
      </c>
      <c r="N15498">
        <v>1</v>
      </c>
      <c r="O15498" t="s">
        <v>34</v>
      </c>
      <c r="P15498">
        <v>0</v>
      </c>
      <c r="Q15498" t="b">
        <v>0</v>
      </c>
      <c r="R15498" t="b">
        <v>0</v>
      </c>
      <c r="S15498" t="b">
        <v>1</v>
      </c>
      <c r="T15498">
        <v>0.17</v>
      </c>
      <c r="U15498" t="b">
        <v>1</v>
      </c>
      <c r="V15498">
        <v>100</v>
      </c>
      <c r="W15498">
        <v>90</v>
      </c>
      <c r="X15498">
        <v>2.8000000000000001E-2</v>
      </c>
      <c r="Y15498">
        <v>0.27900000000000003</v>
      </c>
      <c r="Z15498">
        <v>0.57899999999999996</v>
      </c>
      <c r="AA15498">
        <v>8.1000000000000003E-2</v>
      </c>
      <c r="AB15498">
        <v>0.24199999999999999</v>
      </c>
      <c r="AC15498">
        <v>0.72299999999999998</v>
      </c>
    </row>
    <row r="15499" spans="1:29" hidden="1" x14ac:dyDescent="0.2">
      <c r="A15499">
        <v>155</v>
      </c>
      <c r="B15499" t="s">
        <v>29</v>
      </c>
      <c r="C15499">
        <v>0.05</v>
      </c>
      <c r="D15499">
        <v>100</v>
      </c>
      <c r="E15499" t="s">
        <v>30</v>
      </c>
      <c r="F15499" t="s">
        <v>31</v>
      </c>
      <c r="G15499" t="s">
        <v>32</v>
      </c>
      <c r="H15499" t="s">
        <v>33</v>
      </c>
      <c r="I15499">
        <v>0.3</v>
      </c>
      <c r="J15499">
        <v>0.1</v>
      </c>
      <c r="K15499" t="b">
        <v>1</v>
      </c>
      <c r="L15499">
        <v>8</v>
      </c>
      <c r="M15499">
        <v>28</v>
      </c>
      <c r="N15499">
        <v>1</v>
      </c>
      <c r="O15499" t="s">
        <v>34</v>
      </c>
      <c r="P15499">
        <v>0</v>
      </c>
      <c r="Q15499" t="b">
        <v>0</v>
      </c>
      <c r="R15499" t="b">
        <v>0</v>
      </c>
      <c r="S15499" t="b">
        <v>1</v>
      </c>
      <c r="T15499">
        <v>0.17</v>
      </c>
      <c r="U15499" t="b">
        <v>1</v>
      </c>
      <c r="V15499">
        <v>100</v>
      </c>
      <c r="W15499">
        <v>91</v>
      </c>
      <c r="X15499">
        <v>2.8000000000000001E-2</v>
      </c>
      <c r="Y15499">
        <v>0.28000000000000003</v>
      </c>
      <c r="Z15499">
        <v>0.57699999999999996</v>
      </c>
      <c r="AA15499">
        <v>8.5000000000000006E-2</v>
      </c>
      <c r="AB15499">
        <v>0.24399999999999999</v>
      </c>
      <c r="AC15499">
        <v>0.72799999999999998</v>
      </c>
    </row>
    <row r="15500" spans="1:29" hidden="1" x14ac:dyDescent="0.2">
      <c r="A15500">
        <v>155</v>
      </c>
      <c r="B15500" t="s">
        <v>29</v>
      </c>
      <c r="C15500">
        <v>0.05</v>
      </c>
      <c r="D15500">
        <v>100</v>
      </c>
      <c r="E15500" t="s">
        <v>30</v>
      </c>
      <c r="F15500" t="s">
        <v>31</v>
      </c>
      <c r="G15500" t="s">
        <v>32</v>
      </c>
      <c r="H15500" t="s">
        <v>33</v>
      </c>
      <c r="I15500">
        <v>0.3</v>
      </c>
      <c r="J15500">
        <v>0.1</v>
      </c>
      <c r="K15500" t="b">
        <v>1</v>
      </c>
      <c r="L15500">
        <v>8</v>
      </c>
      <c r="M15500">
        <v>28</v>
      </c>
      <c r="N15500">
        <v>1</v>
      </c>
      <c r="O15500" t="s">
        <v>34</v>
      </c>
      <c r="P15500">
        <v>0</v>
      </c>
      <c r="Q15500" t="b">
        <v>0</v>
      </c>
      <c r="R15500" t="b">
        <v>0</v>
      </c>
      <c r="S15500" t="b">
        <v>1</v>
      </c>
      <c r="T15500">
        <v>0.17</v>
      </c>
      <c r="U15500" t="b">
        <v>1</v>
      </c>
      <c r="V15500">
        <v>100</v>
      </c>
      <c r="W15500">
        <v>92</v>
      </c>
      <c r="X15500">
        <v>2.8000000000000001E-2</v>
      </c>
      <c r="Y15500">
        <v>0.27900000000000003</v>
      </c>
      <c r="Z15500">
        <v>0.57599999999999996</v>
      </c>
      <c r="AA15500">
        <v>8.2000000000000003E-2</v>
      </c>
      <c r="AB15500">
        <v>0.24399999999999999</v>
      </c>
      <c r="AC15500">
        <v>0.72799999999999998</v>
      </c>
    </row>
    <row r="15501" spans="1:29" hidden="1" x14ac:dyDescent="0.2">
      <c r="A15501">
        <v>155</v>
      </c>
      <c r="B15501" t="s">
        <v>29</v>
      </c>
      <c r="C15501">
        <v>0.05</v>
      </c>
      <c r="D15501">
        <v>100</v>
      </c>
      <c r="E15501" t="s">
        <v>30</v>
      </c>
      <c r="F15501" t="s">
        <v>31</v>
      </c>
      <c r="G15501" t="s">
        <v>32</v>
      </c>
      <c r="H15501" t="s">
        <v>33</v>
      </c>
      <c r="I15501">
        <v>0.3</v>
      </c>
      <c r="J15501">
        <v>0.1</v>
      </c>
      <c r="K15501" t="b">
        <v>1</v>
      </c>
      <c r="L15501">
        <v>8</v>
      </c>
      <c r="M15501">
        <v>28</v>
      </c>
      <c r="N15501">
        <v>1</v>
      </c>
      <c r="O15501" t="s">
        <v>34</v>
      </c>
      <c r="P15501">
        <v>0</v>
      </c>
      <c r="Q15501" t="b">
        <v>0</v>
      </c>
      <c r="R15501" t="b">
        <v>0</v>
      </c>
      <c r="S15501" t="b">
        <v>1</v>
      </c>
      <c r="T15501">
        <v>0.17</v>
      </c>
      <c r="U15501" t="b">
        <v>1</v>
      </c>
      <c r="V15501">
        <v>100</v>
      </c>
      <c r="W15501">
        <v>93</v>
      </c>
      <c r="X15501">
        <v>2.8000000000000001E-2</v>
      </c>
      <c r="Y15501">
        <v>0.28100000000000003</v>
      </c>
      <c r="Z15501">
        <v>0.57999999999999996</v>
      </c>
      <c r="AA15501">
        <v>8.5000000000000006E-2</v>
      </c>
      <c r="AB15501">
        <v>0.249</v>
      </c>
      <c r="AC15501">
        <v>0.73099999999999998</v>
      </c>
    </row>
    <row r="15502" spans="1:29" hidden="1" x14ac:dyDescent="0.2">
      <c r="A15502">
        <v>155</v>
      </c>
      <c r="B15502" t="s">
        <v>29</v>
      </c>
      <c r="C15502">
        <v>0.05</v>
      </c>
      <c r="D15502">
        <v>100</v>
      </c>
      <c r="E15502" t="s">
        <v>30</v>
      </c>
      <c r="F15502" t="s">
        <v>31</v>
      </c>
      <c r="G15502" t="s">
        <v>32</v>
      </c>
      <c r="H15502" t="s">
        <v>33</v>
      </c>
      <c r="I15502">
        <v>0.3</v>
      </c>
      <c r="J15502">
        <v>0.1</v>
      </c>
      <c r="K15502" t="b">
        <v>1</v>
      </c>
      <c r="L15502">
        <v>8</v>
      </c>
      <c r="M15502">
        <v>28</v>
      </c>
      <c r="N15502">
        <v>1</v>
      </c>
      <c r="O15502" t="s">
        <v>34</v>
      </c>
      <c r="P15502">
        <v>0</v>
      </c>
      <c r="Q15502" t="b">
        <v>0</v>
      </c>
      <c r="R15502" t="b">
        <v>0</v>
      </c>
      <c r="S15502" t="b">
        <v>1</v>
      </c>
      <c r="T15502">
        <v>0.17</v>
      </c>
      <c r="U15502" t="b">
        <v>1</v>
      </c>
      <c r="V15502">
        <v>100</v>
      </c>
      <c r="W15502">
        <v>94</v>
      </c>
      <c r="X15502">
        <v>2.8000000000000001E-2</v>
      </c>
      <c r="Y15502">
        <v>0.28100000000000003</v>
      </c>
      <c r="Z15502">
        <v>0.57599999999999996</v>
      </c>
      <c r="AA15502">
        <v>8.5999999999999993E-2</v>
      </c>
      <c r="AB15502">
        <v>0.25</v>
      </c>
      <c r="AC15502">
        <v>0.72899999999999998</v>
      </c>
    </row>
    <row r="15503" spans="1:29" hidden="1" x14ac:dyDescent="0.2">
      <c r="A15503">
        <v>155</v>
      </c>
      <c r="B15503" t="s">
        <v>29</v>
      </c>
      <c r="C15503">
        <v>0.05</v>
      </c>
      <c r="D15503">
        <v>100</v>
      </c>
      <c r="E15503" t="s">
        <v>30</v>
      </c>
      <c r="F15503" t="s">
        <v>31</v>
      </c>
      <c r="G15503" t="s">
        <v>32</v>
      </c>
      <c r="H15503" t="s">
        <v>33</v>
      </c>
      <c r="I15503">
        <v>0.3</v>
      </c>
      <c r="J15503">
        <v>0.1</v>
      </c>
      <c r="K15503" t="b">
        <v>1</v>
      </c>
      <c r="L15503">
        <v>8</v>
      </c>
      <c r="M15503">
        <v>28</v>
      </c>
      <c r="N15503">
        <v>1</v>
      </c>
      <c r="O15503" t="s">
        <v>34</v>
      </c>
      <c r="P15503">
        <v>0</v>
      </c>
      <c r="Q15503" t="b">
        <v>0</v>
      </c>
      <c r="R15503" t="b">
        <v>0</v>
      </c>
      <c r="S15503" t="b">
        <v>1</v>
      </c>
      <c r="T15503">
        <v>0.17</v>
      </c>
      <c r="U15503" t="b">
        <v>1</v>
      </c>
      <c r="V15503">
        <v>100</v>
      </c>
      <c r="W15503">
        <v>95</v>
      </c>
      <c r="X15503">
        <v>2.8000000000000001E-2</v>
      </c>
      <c r="Y15503">
        <v>0.28000000000000003</v>
      </c>
      <c r="Z15503">
        <v>0.57499999999999996</v>
      </c>
      <c r="AA15503">
        <v>8.5999999999999993E-2</v>
      </c>
      <c r="AB15503">
        <v>0.25</v>
      </c>
      <c r="AC15503">
        <v>0.73</v>
      </c>
    </row>
    <row r="15504" spans="1:29" hidden="1" x14ac:dyDescent="0.2">
      <c r="A15504">
        <v>155</v>
      </c>
      <c r="B15504" t="s">
        <v>29</v>
      </c>
      <c r="C15504">
        <v>0.05</v>
      </c>
      <c r="D15504">
        <v>100</v>
      </c>
      <c r="E15504" t="s">
        <v>30</v>
      </c>
      <c r="F15504" t="s">
        <v>31</v>
      </c>
      <c r="G15504" t="s">
        <v>32</v>
      </c>
      <c r="H15504" t="s">
        <v>33</v>
      </c>
      <c r="I15504">
        <v>0.3</v>
      </c>
      <c r="J15504">
        <v>0.1</v>
      </c>
      <c r="K15504" t="b">
        <v>1</v>
      </c>
      <c r="L15504">
        <v>8</v>
      </c>
      <c r="M15504">
        <v>28</v>
      </c>
      <c r="N15504">
        <v>1</v>
      </c>
      <c r="O15504" t="s">
        <v>34</v>
      </c>
      <c r="P15504">
        <v>0</v>
      </c>
      <c r="Q15504" t="b">
        <v>0</v>
      </c>
      <c r="R15504" t="b">
        <v>0</v>
      </c>
      <c r="S15504" t="b">
        <v>1</v>
      </c>
      <c r="T15504">
        <v>0.17</v>
      </c>
      <c r="U15504" t="b">
        <v>1</v>
      </c>
      <c r="V15504">
        <v>100</v>
      </c>
      <c r="W15504">
        <v>96</v>
      </c>
      <c r="X15504">
        <v>2.8000000000000001E-2</v>
      </c>
      <c r="Y15504">
        <v>0.28000000000000003</v>
      </c>
      <c r="Z15504">
        <v>0.57499999999999996</v>
      </c>
      <c r="AA15504">
        <v>8.4000000000000005E-2</v>
      </c>
      <c r="AB15504">
        <v>0.252</v>
      </c>
      <c r="AC15504">
        <v>0.72799999999999998</v>
      </c>
    </row>
    <row r="15505" spans="1:29" hidden="1" x14ac:dyDescent="0.2">
      <c r="A15505">
        <v>155</v>
      </c>
      <c r="B15505" t="s">
        <v>29</v>
      </c>
      <c r="C15505">
        <v>0.05</v>
      </c>
      <c r="D15505">
        <v>100</v>
      </c>
      <c r="E15505" t="s">
        <v>30</v>
      </c>
      <c r="F15505" t="s">
        <v>31</v>
      </c>
      <c r="G15505" t="s">
        <v>32</v>
      </c>
      <c r="H15505" t="s">
        <v>33</v>
      </c>
      <c r="I15505">
        <v>0.3</v>
      </c>
      <c r="J15505">
        <v>0.1</v>
      </c>
      <c r="K15505" t="b">
        <v>1</v>
      </c>
      <c r="L15505">
        <v>8</v>
      </c>
      <c r="M15505">
        <v>28</v>
      </c>
      <c r="N15505">
        <v>1</v>
      </c>
      <c r="O15505" t="s">
        <v>34</v>
      </c>
      <c r="P15505">
        <v>0</v>
      </c>
      <c r="Q15505" t="b">
        <v>0</v>
      </c>
      <c r="R15505" t="b">
        <v>0</v>
      </c>
      <c r="S15505" t="b">
        <v>1</v>
      </c>
      <c r="T15505">
        <v>0.17</v>
      </c>
      <c r="U15505" t="b">
        <v>1</v>
      </c>
      <c r="V15505">
        <v>100</v>
      </c>
      <c r="W15505">
        <v>97</v>
      </c>
      <c r="X15505">
        <v>2.8000000000000001E-2</v>
      </c>
      <c r="Y15505">
        <v>0.27900000000000003</v>
      </c>
      <c r="Z15505">
        <v>0.57599999999999996</v>
      </c>
      <c r="AA15505">
        <v>8.7999999999999995E-2</v>
      </c>
      <c r="AB15505">
        <v>0.25</v>
      </c>
      <c r="AC15505">
        <v>0.73099999999999998</v>
      </c>
    </row>
    <row r="15506" spans="1:29" hidden="1" x14ac:dyDescent="0.2">
      <c r="A15506">
        <v>155</v>
      </c>
      <c r="B15506" t="s">
        <v>29</v>
      </c>
      <c r="C15506">
        <v>0.05</v>
      </c>
      <c r="D15506">
        <v>100</v>
      </c>
      <c r="E15506" t="s">
        <v>30</v>
      </c>
      <c r="F15506" t="s">
        <v>31</v>
      </c>
      <c r="G15506" t="s">
        <v>32</v>
      </c>
      <c r="H15506" t="s">
        <v>33</v>
      </c>
      <c r="I15506">
        <v>0.3</v>
      </c>
      <c r="J15506">
        <v>0.1</v>
      </c>
      <c r="K15506" t="b">
        <v>1</v>
      </c>
      <c r="L15506">
        <v>8</v>
      </c>
      <c r="M15506">
        <v>28</v>
      </c>
      <c r="N15506">
        <v>1</v>
      </c>
      <c r="O15506" t="s">
        <v>34</v>
      </c>
      <c r="P15506">
        <v>0</v>
      </c>
      <c r="Q15506" t="b">
        <v>0</v>
      </c>
      <c r="R15506" t="b">
        <v>0</v>
      </c>
      <c r="S15506" t="b">
        <v>1</v>
      </c>
      <c r="T15506">
        <v>0.17</v>
      </c>
      <c r="U15506" t="b">
        <v>1</v>
      </c>
      <c r="V15506">
        <v>100</v>
      </c>
      <c r="W15506">
        <v>98</v>
      </c>
      <c r="X15506">
        <v>2.8000000000000001E-2</v>
      </c>
      <c r="Y15506">
        <v>0.27800000000000002</v>
      </c>
      <c r="Z15506">
        <v>0.57699999999999996</v>
      </c>
      <c r="AA15506">
        <v>8.6999999999999994E-2</v>
      </c>
      <c r="AB15506">
        <v>0.251</v>
      </c>
      <c r="AC15506">
        <v>0.73199999999999998</v>
      </c>
    </row>
    <row r="15507" spans="1:29" x14ac:dyDescent="0.2">
      <c r="A15507">
        <v>155</v>
      </c>
      <c r="B15507" t="s">
        <v>29</v>
      </c>
      <c r="C15507">
        <v>0.05</v>
      </c>
      <c r="D15507">
        <v>100</v>
      </c>
      <c r="E15507" t="s">
        <v>30</v>
      </c>
      <c r="F15507" t="s">
        <v>31</v>
      </c>
      <c r="G15507" t="s">
        <v>32</v>
      </c>
      <c r="H15507" t="s">
        <v>33</v>
      </c>
      <c r="I15507">
        <v>0.3</v>
      </c>
      <c r="J15507">
        <v>0.1</v>
      </c>
      <c r="K15507" t="b">
        <v>1</v>
      </c>
      <c r="L15507">
        <v>8</v>
      </c>
      <c r="M15507">
        <v>28</v>
      </c>
      <c r="N15507">
        <v>1</v>
      </c>
      <c r="O15507" t="s">
        <v>34</v>
      </c>
      <c r="P15507">
        <v>0</v>
      </c>
      <c r="Q15507" t="b">
        <v>0</v>
      </c>
      <c r="R15507" t="b">
        <v>0</v>
      </c>
      <c r="S15507" t="b">
        <v>1</v>
      </c>
      <c r="T15507">
        <v>0.17</v>
      </c>
      <c r="U15507" t="b">
        <v>1</v>
      </c>
      <c r="V15507">
        <v>100</v>
      </c>
      <c r="W15507">
        <v>99</v>
      </c>
      <c r="X15507">
        <v>2.8000000000000001E-2</v>
      </c>
      <c r="Y15507">
        <v>0.28000000000000003</v>
      </c>
      <c r="Z15507">
        <v>0.58099999999999996</v>
      </c>
      <c r="AA15507">
        <v>8.5999999999999993E-2</v>
      </c>
      <c r="AB15507">
        <v>0.252</v>
      </c>
      <c r="AC15507">
        <v>0.73499999999999999</v>
      </c>
    </row>
    <row r="15508" spans="1:29" hidden="1" x14ac:dyDescent="0.2">
      <c r="A15508">
        <v>156</v>
      </c>
      <c r="B15508" t="s">
        <v>29</v>
      </c>
      <c r="C15508">
        <v>0.05</v>
      </c>
      <c r="D15508">
        <v>100</v>
      </c>
      <c r="E15508" t="s">
        <v>30</v>
      </c>
      <c r="F15508" t="s">
        <v>31</v>
      </c>
      <c r="G15508" t="s">
        <v>32</v>
      </c>
      <c r="H15508" t="s">
        <v>33</v>
      </c>
      <c r="I15508">
        <v>0.3</v>
      </c>
      <c r="J15508">
        <v>0.1</v>
      </c>
      <c r="K15508" t="b">
        <v>1</v>
      </c>
      <c r="L15508">
        <v>8</v>
      </c>
      <c r="M15508">
        <v>28</v>
      </c>
      <c r="N15508">
        <v>1</v>
      </c>
      <c r="O15508" t="s">
        <v>34</v>
      </c>
      <c r="P15508">
        <v>0</v>
      </c>
      <c r="Q15508" t="b">
        <v>0</v>
      </c>
      <c r="R15508" t="b">
        <v>0</v>
      </c>
      <c r="S15508" t="b">
        <v>1</v>
      </c>
      <c r="T15508">
        <v>0.17</v>
      </c>
      <c r="U15508" t="b">
        <v>1</v>
      </c>
      <c r="V15508">
        <v>100</v>
      </c>
      <c r="W15508">
        <v>0</v>
      </c>
      <c r="X15508">
        <v>1.7999999999999999E-2</v>
      </c>
      <c r="Y15508">
        <v>0.24099999999999999</v>
      </c>
      <c r="Z15508">
        <v>0.42099999999999999</v>
      </c>
      <c r="AA15508">
        <v>3.4000000000000002E-2</v>
      </c>
      <c r="AB15508">
        <v>0.20399999999999999</v>
      </c>
      <c r="AC15508">
        <v>0.67400000000000004</v>
      </c>
    </row>
    <row r="15509" spans="1:29" hidden="1" x14ac:dyDescent="0.2">
      <c r="A15509">
        <v>156</v>
      </c>
      <c r="B15509" t="s">
        <v>29</v>
      </c>
      <c r="C15509">
        <v>0.05</v>
      </c>
      <c r="D15509">
        <v>100</v>
      </c>
      <c r="E15509" t="s">
        <v>30</v>
      </c>
      <c r="F15509" t="s">
        <v>31</v>
      </c>
      <c r="G15509" t="s">
        <v>32</v>
      </c>
      <c r="H15509" t="s">
        <v>33</v>
      </c>
      <c r="I15509">
        <v>0.3</v>
      </c>
      <c r="J15509">
        <v>0.1</v>
      </c>
      <c r="K15509" t="b">
        <v>1</v>
      </c>
      <c r="L15509">
        <v>8</v>
      </c>
      <c r="M15509">
        <v>28</v>
      </c>
      <c r="N15509">
        <v>1</v>
      </c>
      <c r="O15509" t="s">
        <v>34</v>
      </c>
      <c r="P15509">
        <v>0</v>
      </c>
      <c r="Q15509" t="b">
        <v>0</v>
      </c>
      <c r="R15509" t="b">
        <v>0</v>
      </c>
      <c r="S15509" t="b">
        <v>1</v>
      </c>
      <c r="T15509">
        <v>0.17</v>
      </c>
      <c r="U15509" t="b">
        <v>1</v>
      </c>
      <c r="V15509">
        <v>100</v>
      </c>
      <c r="W15509">
        <v>1</v>
      </c>
      <c r="X15509">
        <v>2.1000000000000001E-2</v>
      </c>
      <c r="Y15509">
        <v>0.26400000000000001</v>
      </c>
      <c r="Z15509">
        <v>0.46300000000000002</v>
      </c>
      <c r="AA15509">
        <v>5.3999999999999999E-2</v>
      </c>
      <c r="AB15509">
        <v>0.23300000000000001</v>
      </c>
      <c r="AC15509">
        <v>0.67900000000000005</v>
      </c>
    </row>
    <row r="15510" spans="1:29" hidden="1" x14ac:dyDescent="0.2">
      <c r="A15510">
        <v>156</v>
      </c>
      <c r="B15510" t="s">
        <v>29</v>
      </c>
      <c r="C15510">
        <v>0.05</v>
      </c>
      <c r="D15510">
        <v>100</v>
      </c>
      <c r="E15510" t="s">
        <v>30</v>
      </c>
      <c r="F15510" t="s">
        <v>31</v>
      </c>
      <c r="G15510" t="s">
        <v>32</v>
      </c>
      <c r="H15510" t="s">
        <v>33</v>
      </c>
      <c r="I15510">
        <v>0.3</v>
      </c>
      <c r="J15510">
        <v>0.1</v>
      </c>
      <c r="K15510" t="b">
        <v>1</v>
      </c>
      <c r="L15510">
        <v>8</v>
      </c>
      <c r="M15510">
        <v>28</v>
      </c>
      <c r="N15510">
        <v>1</v>
      </c>
      <c r="O15510" t="s">
        <v>34</v>
      </c>
      <c r="P15510">
        <v>0</v>
      </c>
      <c r="Q15510" t="b">
        <v>0</v>
      </c>
      <c r="R15510" t="b">
        <v>0</v>
      </c>
      <c r="S15510" t="b">
        <v>1</v>
      </c>
      <c r="T15510">
        <v>0.17</v>
      </c>
      <c r="U15510" t="b">
        <v>1</v>
      </c>
      <c r="V15510">
        <v>100</v>
      </c>
      <c r="W15510">
        <v>2</v>
      </c>
      <c r="X15510">
        <v>2.1999999999999999E-2</v>
      </c>
      <c r="Y15510">
        <v>0.26800000000000002</v>
      </c>
      <c r="Z15510">
        <v>0.47399999999999998</v>
      </c>
      <c r="AA15510">
        <v>0.06</v>
      </c>
      <c r="AB15510">
        <v>0.24</v>
      </c>
      <c r="AC15510">
        <v>0.67900000000000005</v>
      </c>
    </row>
    <row r="15511" spans="1:29" hidden="1" x14ac:dyDescent="0.2">
      <c r="A15511">
        <v>156</v>
      </c>
      <c r="B15511" t="s">
        <v>29</v>
      </c>
      <c r="C15511">
        <v>0.05</v>
      </c>
      <c r="D15511">
        <v>100</v>
      </c>
      <c r="E15511" t="s">
        <v>30</v>
      </c>
      <c r="F15511" t="s">
        <v>31</v>
      </c>
      <c r="G15511" t="s">
        <v>32</v>
      </c>
      <c r="H15511" t="s">
        <v>33</v>
      </c>
      <c r="I15511">
        <v>0.3</v>
      </c>
      <c r="J15511">
        <v>0.1</v>
      </c>
      <c r="K15511" t="b">
        <v>1</v>
      </c>
      <c r="L15511">
        <v>8</v>
      </c>
      <c r="M15511">
        <v>28</v>
      </c>
      <c r="N15511">
        <v>1</v>
      </c>
      <c r="O15511" t="s">
        <v>34</v>
      </c>
      <c r="P15511">
        <v>0</v>
      </c>
      <c r="Q15511" t="b">
        <v>0</v>
      </c>
      <c r="R15511" t="b">
        <v>0</v>
      </c>
      <c r="S15511" t="b">
        <v>1</v>
      </c>
      <c r="T15511">
        <v>0.17</v>
      </c>
      <c r="U15511" t="b">
        <v>1</v>
      </c>
      <c r="V15511">
        <v>100</v>
      </c>
      <c r="W15511">
        <v>3</v>
      </c>
      <c r="X15511">
        <v>2.1999999999999999E-2</v>
      </c>
      <c r="Y15511">
        <v>0.27</v>
      </c>
      <c r="Z15511">
        <v>0.48099999999999998</v>
      </c>
      <c r="AA15511">
        <v>6.2E-2</v>
      </c>
      <c r="AB15511">
        <v>0.23799999999999999</v>
      </c>
      <c r="AC15511">
        <v>0.66700000000000004</v>
      </c>
    </row>
    <row r="15512" spans="1:29" hidden="1" x14ac:dyDescent="0.2">
      <c r="A15512">
        <v>156</v>
      </c>
      <c r="B15512" t="s">
        <v>29</v>
      </c>
      <c r="C15512">
        <v>0.05</v>
      </c>
      <c r="D15512">
        <v>100</v>
      </c>
      <c r="E15512" t="s">
        <v>30</v>
      </c>
      <c r="F15512" t="s">
        <v>31</v>
      </c>
      <c r="G15512" t="s">
        <v>32</v>
      </c>
      <c r="H15512" t="s">
        <v>33</v>
      </c>
      <c r="I15512">
        <v>0.3</v>
      </c>
      <c r="J15512">
        <v>0.1</v>
      </c>
      <c r="K15512" t="b">
        <v>1</v>
      </c>
      <c r="L15512">
        <v>8</v>
      </c>
      <c r="M15512">
        <v>28</v>
      </c>
      <c r="N15512">
        <v>1</v>
      </c>
      <c r="O15512" t="s">
        <v>34</v>
      </c>
      <c r="P15512">
        <v>0</v>
      </c>
      <c r="Q15512" t="b">
        <v>0</v>
      </c>
      <c r="R15512" t="b">
        <v>0</v>
      </c>
      <c r="S15512" t="b">
        <v>1</v>
      </c>
      <c r="T15512">
        <v>0.17</v>
      </c>
      <c r="U15512" t="b">
        <v>1</v>
      </c>
      <c r="V15512">
        <v>100</v>
      </c>
      <c r="W15512">
        <v>4</v>
      </c>
      <c r="X15512">
        <v>2.3E-2</v>
      </c>
      <c r="Y15512">
        <v>0.27100000000000002</v>
      </c>
      <c r="Z15512">
        <v>0.48499999999999999</v>
      </c>
      <c r="AA15512">
        <v>6.4000000000000001E-2</v>
      </c>
      <c r="AB15512">
        <v>0.24199999999999999</v>
      </c>
      <c r="AC15512">
        <v>0.67</v>
      </c>
    </row>
    <row r="15513" spans="1:29" hidden="1" x14ac:dyDescent="0.2">
      <c r="A15513">
        <v>156</v>
      </c>
      <c r="B15513" t="s">
        <v>29</v>
      </c>
      <c r="C15513">
        <v>0.05</v>
      </c>
      <c r="D15513">
        <v>100</v>
      </c>
      <c r="E15513" t="s">
        <v>30</v>
      </c>
      <c r="F15513" t="s">
        <v>31</v>
      </c>
      <c r="G15513" t="s">
        <v>32</v>
      </c>
      <c r="H15513" t="s">
        <v>33</v>
      </c>
      <c r="I15513">
        <v>0.3</v>
      </c>
      <c r="J15513">
        <v>0.1</v>
      </c>
      <c r="K15513" t="b">
        <v>1</v>
      </c>
      <c r="L15513">
        <v>8</v>
      </c>
      <c r="M15513">
        <v>28</v>
      </c>
      <c r="N15513">
        <v>1</v>
      </c>
      <c r="O15513" t="s">
        <v>34</v>
      </c>
      <c r="P15513">
        <v>0</v>
      </c>
      <c r="Q15513" t="b">
        <v>0</v>
      </c>
      <c r="R15513" t="b">
        <v>0</v>
      </c>
      <c r="S15513" t="b">
        <v>1</v>
      </c>
      <c r="T15513">
        <v>0.17</v>
      </c>
      <c r="U15513" t="b">
        <v>1</v>
      </c>
      <c r="V15513">
        <v>100</v>
      </c>
      <c r="W15513">
        <v>5</v>
      </c>
      <c r="X15513">
        <v>2.3E-2</v>
      </c>
      <c r="Y15513">
        <v>0.27300000000000002</v>
      </c>
      <c r="Z15513">
        <v>0.49199999999999999</v>
      </c>
      <c r="AA15513">
        <v>6.5000000000000002E-2</v>
      </c>
      <c r="AB15513">
        <v>0.24099999999999999</v>
      </c>
      <c r="AC15513">
        <v>0.67200000000000004</v>
      </c>
    </row>
    <row r="15514" spans="1:29" hidden="1" x14ac:dyDescent="0.2">
      <c r="A15514">
        <v>156</v>
      </c>
      <c r="B15514" t="s">
        <v>29</v>
      </c>
      <c r="C15514">
        <v>0.05</v>
      </c>
      <c r="D15514">
        <v>100</v>
      </c>
      <c r="E15514" t="s">
        <v>30</v>
      </c>
      <c r="F15514" t="s">
        <v>31</v>
      </c>
      <c r="G15514" t="s">
        <v>32</v>
      </c>
      <c r="H15514" t="s">
        <v>33</v>
      </c>
      <c r="I15514">
        <v>0.3</v>
      </c>
      <c r="J15514">
        <v>0.1</v>
      </c>
      <c r="K15514" t="b">
        <v>1</v>
      </c>
      <c r="L15514">
        <v>8</v>
      </c>
      <c r="M15514">
        <v>28</v>
      </c>
      <c r="N15514">
        <v>1</v>
      </c>
      <c r="O15514" t="s">
        <v>34</v>
      </c>
      <c r="P15514">
        <v>0</v>
      </c>
      <c r="Q15514" t="b">
        <v>0</v>
      </c>
      <c r="R15514" t="b">
        <v>0</v>
      </c>
      <c r="S15514" t="b">
        <v>1</v>
      </c>
      <c r="T15514">
        <v>0.17</v>
      </c>
      <c r="U15514" t="b">
        <v>1</v>
      </c>
      <c r="V15514">
        <v>100</v>
      </c>
      <c r="W15514">
        <v>6</v>
      </c>
      <c r="X15514">
        <v>2.3E-2</v>
      </c>
      <c r="Y15514">
        <v>0.27200000000000002</v>
      </c>
      <c r="Z15514">
        <v>0.497</v>
      </c>
      <c r="AA15514">
        <v>6.7000000000000004E-2</v>
      </c>
      <c r="AB15514">
        <v>0.23799999999999999</v>
      </c>
      <c r="AC15514">
        <v>0.67100000000000004</v>
      </c>
    </row>
    <row r="15515" spans="1:29" hidden="1" x14ac:dyDescent="0.2">
      <c r="A15515">
        <v>156</v>
      </c>
      <c r="B15515" t="s">
        <v>29</v>
      </c>
      <c r="C15515">
        <v>0.05</v>
      </c>
      <c r="D15515">
        <v>100</v>
      </c>
      <c r="E15515" t="s">
        <v>30</v>
      </c>
      <c r="F15515" t="s">
        <v>31</v>
      </c>
      <c r="G15515" t="s">
        <v>32</v>
      </c>
      <c r="H15515" t="s">
        <v>33</v>
      </c>
      <c r="I15515">
        <v>0.3</v>
      </c>
      <c r="J15515">
        <v>0.1</v>
      </c>
      <c r="K15515" t="b">
        <v>1</v>
      </c>
      <c r="L15515">
        <v>8</v>
      </c>
      <c r="M15515">
        <v>28</v>
      </c>
      <c r="N15515">
        <v>1</v>
      </c>
      <c r="O15515" t="s">
        <v>34</v>
      </c>
      <c r="P15515">
        <v>0</v>
      </c>
      <c r="Q15515" t="b">
        <v>0</v>
      </c>
      <c r="R15515" t="b">
        <v>0</v>
      </c>
      <c r="S15515" t="b">
        <v>1</v>
      </c>
      <c r="T15515">
        <v>0.17</v>
      </c>
      <c r="U15515" t="b">
        <v>1</v>
      </c>
      <c r="V15515">
        <v>100</v>
      </c>
      <c r="W15515">
        <v>7</v>
      </c>
      <c r="X15515">
        <v>2.4E-2</v>
      </c>
      <c r="Y15515">
        <v>0.27500000000000002</v>
      </c>
      <c r="Z15515">
        <v>0.504</v>
      </c>
      <c r="AA15515">
        <v>6.8000000000000005E-2</v>
      </c>
      <c r="AB15515">
        <v>0.23899999999999999</v>
      </c>
      <c r="AC15515">
        <v>0.66400000000000003</v>
      </c>
    </row>
    <row r="15516" spans="1:29" hidden="1" x14ac:dyDescent="0.2">
      <c r="A15516">
        <v>156</v>
      </c>
      <c r="B15516" t="s">
        <v>29</v>
      </c>
      <c r="C15516">
        <v>0.05</v>
      </c>
      <c r="D15516">
        <v>100</v>
      </c>
      <c r="E15516" t="s">
        <v>30</v>
      </c>
      <c r="F15516" t="s">
        <v>31</v>
      </c>
      <c r="G15516" t="s">
        <v>32</v>
      </c>
      <c r="H15516" t="s">
        <v>33</v>
      </c>
      <c r="I15516">
        <v>0.3</v>
      </c>
      <c r="J15516">
        <v>0.1</v>
      </c>
      <c r="K15516" t="b">
        <v>1</v>
      </c>
      <c r="L15516">
        <v>8</v>
      </c>
      <c r="M15516">
        <v>28</v>
      </c>
      <c r="N15516">
        <v>1</v>
      </c>
      <c r="O15516" t="s">
        <v>34</v>
      </c>
      <c r="P15516">
        <v>0</v>
      </c>
      <c r="Q15516" t="b">
        <v>0</v>
      </c>
      <c r="R15516" t="b">
        <v>0</v>
      </c>
      <c r="S15516" t="b">
        <v>1</v>
      </c>
      <c r="T15516">
        <v>0.17</v>
      </c>
      <c r="U15516" t="b">
        <v>1</v>
      </c>
      <c r="V15516">
        <v>100</v>
      </c>
      <c r="W15516">
        <v>8</v>
      </c>
      <c r="X15516">
        <v>2.4E-2</v>
      </c>
      <c r="Y15516">
        <v>0.27500000000000002</v>
      </c>
      <c r="Z15516">
        <v>0.50700000000000001</v>
      </c>
      <c r="AA15516">
        <v>7.0999999999999994E-2</v>
      </c>
      <c r="AB15516">
        <v>0.24199999999999999</v>
      </c>
      <c r="AC15516">
        <v>0.66500000000000004</v>
      </c>
    </row>
    <row r="15517" spans="1:29" hidden="1" x14ac:dyDescent="0.2">
      <c r="A15517">
        <v>156</v>
      </c>
      <c r="B15517" t="s">
        <v>29</v>
      </c>
      <c r="C15517">
        <v>0.05</v>
      </c>
      <c r="D15517">
        <v>100</v>
      </c>
      <c r="E15517" t="s">
        <v>30</v>
      </c>
      <c r="F15517" t="s">
        <v>31</v>
      </c>
      <c r="G15517" t="s">
        <v>32</v>
      </c>
      <c r="H15517" t="s">
        <v>33</v>
      </c>
      <c r="I15517">
        <v>0.3</v>
      </c>
      <c r="J15517">
        <v>0.1</v>
      </c>
      <c r="K15517" t="b">
        <v>1</v>
      </c>
      <c r="L15517">
        <v>8</v>
      </c>
      <c r="M15517">
        <v>28</v>
      </c>
      <c r="N15517">
        <v>1</v>
      </c>
      <c r="O15517" t="s">
        <v>34</v>
      </c>
      <c r="P15517">
        <v>0</v>
      </c>
      <c r="Q15517" t="b">
        <v>0</v>
      </c>
      <c r="R15517" t="b">
        <v>0</v>
      </c>
      <c r="S15517" t="b">
        <v>1</v>
      </c>
      <c r="T15517">
        <v>0.17</v>
      </c>
      <c r="U15517" t="b">
        <v>1</v>
      </c>
      <c r="V15517">
        <v>100</v>
      </c>
      <c r="W15517">
        <v>9</v>
      </c>
      <c r="X15517">
        <v>2.4E-2</v>
      </c>
      <c r="Y15517">
        <v>0.27700000000000002</v>
      </c>
      <c r="Z15517">
        <v>0.51</v>
      </c>
      <c r="AA15517">
        <v>6.8000000000000005E-2</v>
      </c>
      <c r="AB15517">
        <v>0.248</v>
      </c>
      <c r="AC15517">
        <v>0.67500000000000004</v>
      </c>
    </row>
    <row r="15518" spans="1:29" hidden="1" x14ac:dyDescent="0.2">
      <c r="A15518">
        <v>156</v>
      </c>
      <c r="B15518" t="s">
        <v>29</v>
      </c>
      <c r="C15518">
        <v>0.05</v>
      </c>
      <c r="D15518">
        <v>100</v>
      </c>
      <c r="E15518" t="s">
        <v>30</v>
      </c>
      <c r="F15518" t="s">
        <v>31</v>
      </c>
      <c r="G15518" t="s">
        <v>32</v>
      </c>
      <c r="H15518" t="s">
        <v>33</v>
      </c>
      <c r="I15518">
        <v>0.3</v>
      </c>
      <c r="J15518">
        <v>0.1</v>
      </c>
      <c r="K15518" t="b">
        <v>1</v>
      </c>
      <c r="L15518">
        <v>8</v>
      </c>
      <c r="M15518">
        <v>28</v>
      </c>
      <c r="N15518">
        <v>1</v>
      </c>
      <c r="O15518" t="s">
        <v>34</v>
      </c>
      <c r="P15518">
        <v>0</v>
      </c>
      <c r="Q15518" t="b">
        <v>0</v>
      </c>
      <c r="R15518" t="b">
        <v>0</v>
      </c>
      <c r="S15518" t="b">
        <v>1</v>
      </c>
      <c r="T15518">
        <v>0.17</v>
      </c>
      <c r="U15518" t="b">
        <v>1</v>
      </c>
      <c r="V15518">
        <v>100</v>
      </c>
      <c r="W15518">
        <v>10</v>
      </c>
      <c r="X15518">
        <v>2.4E-2</v>
      </c>
      <c r="Y15518">
        <v>0.27700000000000002</v>
      </c>
      <c r="Z15518">
        <v>0.51100000000000001</v>
      </c>
      <c r="AA15518">
        <v>6.9000000000000006E-2</v>
      </c>
      <c r="AB15518">
        <v>0.254</v>
      </c>
      <c r="AC15518">
        <v>0.69099999999999995</v>
      </c>
    </row>
    <row r="15519" spans="1:29" hidden="1" x14ac:dyDescent="0.2">
      <c r="A15519">
        <v>156</v>
      </c>
      <c r="B15519" t="s">
        <v>29</v>
      </c>
      <c r="C15519">
        <v>0.05</v>
      </c>
      <c r="D15519">
        <v>100</v>
      </c>
      <c r="E15519" t="s">
        <v>30</v>
      </c>
      <c r="F15519" t="s">
        <v>31</v>
      </c>
      <c r="G15519" t="s">
        <v>32</v>
      </c>
      <c r="H15519" t="s">
        <v>33</v>
      </c>
      <c r="I15519">
        <v>0.3</v>
      </c>
      <c r="J15519">
        <v>0.1</v>
      </c>
      <c r="K15519" t="b">
        <v>1</v>
      </c>
      <c r="L15519">
        <v>8</v>
      </c>
      <c r="M15519">
        <v>28</v>
      </c>
      <c r="N15519">
        <v>1</v>
      </c>
      <c r="O15519" t="s">
        <v>34</v>
      </c>
      <c r="P15519">
        <v>0</v>
      </c>
      <c r="Q15519" t="b">
        <v>0</v>
      </c>
      <c r="R15519" t="b">
        <v>0</v>
      </c>
      <c r="S15519" t="b">
        <v>1</v>
      </c>
      <c r="T15519">
        <v>0.17</v>
      </c>
      <c r="U15519" t="b">
        <v>1</v>
      </c>
      <c r="V15519">
        <v>100</v>
      </c>
      <c r="W15519">
        <v>11</v>
      </c>
      <c r="X15519">
        <v>2.4E-2</v>
      </c>
      <c r="Y15519">
        <v>0.27700000000000002</v>
      </c>
      <c r="Z15519">
        <v>0.51700000000000002</v>
      </c>
      <c r="AA15519">
        <v>7.1999999999999995E-2</v>
      </c>
      <c r="AB15519">
        <v>0.251</v>
      </c>
      <c r="AC15519">
        <v>0.68700000000000006</v>
      </c>
    </row>
    <row r="15520" spans="1:29" hidden="1" x14ac:dyDescent="0.2">
      <c r="A15520">
        <v>156</v>
      </c>
      <c r="B15520" t="s">
        <v>29</v>
      </c>
      <c r="C15520">
        <v>0.05</v>
      </c>
      <c r="D15520">
        <v>100</v>
      </c>
      <c r="E15520" t="s">
        <v>30</v>
      </c>
      <c r="F15520" t="s">
        <v>31</v>
      </c>
      <c r="G15520" t="s">
        <v>32</v>
      </c>
      <c r="H15520" t="s">
        <v>33</v>
      </c>
      <c r="I15520">
        <v>0.3</v>
      </c>
      <c r="J15520">
        <v>0.1</v>
      </c>
      <c r="K15520" t="b">
        <v>1</v>
      </c>
      <c r="L15520">
        <v>8</v>
      </c>
      <c r="M15520">
        <v>28</v>
      </c>
      <c r="N15520">
        <v>1</v>
      </c>
      <c r="O15520" t="s">
        <v>34</v>
      </c>
      <c r="P15520">
        <v>0</v>
      </c>
      <c r="Q15520" t="b">
        <v>0</v>
      </c>
      <c r="R15520" t="b">
        <v>0</v>
      </c>
      <c r="S15520" t="b">
        <v>1</v>
      </c>
      <c r="T15520">
        <v>0.17</v>
      </c>
      <c r="U15520" t="b">
        <v>1</v>
      </c>
      <c r="V15520">
        <v>100</v>
      </c>
      <c r="W15520">
        <v>12</v>
      </c>
      <c r="X15520">
        <v>2.4E-2</v>
      </c>
      <c r="Y15520">
        <v>0.27700000000000002</v>
      </c>
      <c r="Z15520">
        <v>0.51800000000000002</v>
      </c>
      <c r="AA15520">
        <v>7.0999999999999994E-2</v>
      </c>
      <c r="AB15520">
        <v>0.253</v>
      </c>
      <c r="AC15520">
        <v>0.69</v>
      </c>
    </row>
    <row r="15521" spans="1:29" hidden="1" x14ac:dyDescent="0.2">
      <c r="A15521">
        <v>156</v>
      </c>
      <c r="B15521" t="s">
        <v>29</v>
      </c>
      <c r="C15521">
        <v>0.05</v>
      </c>
      <c r="D15521">
        <v>100</v>
      </c>
      <c r="E15521" t="s">
        <v>30</v>
      </c>
      <c r="F15521" t="s">
        <v>31</v>
      </c>
      <c r="G15521" t="s">
        <v>32</v>
      </c>
      <c r="H15521" t="s">
        <v>33</v>
      </c>
      <c r="I15521">
        <v>0.3</v>
      </c>
      <c r="J15521">
        <v>0.1</v>
      </c>
      <c r="K15521" t="b">
        <v>1</v>
      </c>
      <c r="L15521">
        <v>8</v>
      </c>
      <c r="M15521">
        <v>28</v>
      </c>
      <c r="N15521">
        <v>1</v>
      </c>
      <c r="O15521" t="s">
        <v>34</v>
      </c>
      <c r="P15521">
        <v>0</v>
      </c>
      <c r="Q15521" t="b">
        <v>0</v>
      </c>
      <c r="R15521" t="b">
        <v>0</v>
      </c>
      <c r="S15521" t="b">
        <v>1</v>
      </c>
      <c r="T15521">
        <v>0.17</v>
      </c>
      <c r="U15521" t="b">
        <v>1</v>
      </c>
      <c r="V15521">
        <v>100</v>
      </c>
      <c r="W15521">
        <v>13</v>
      </c>
      <c r="X15521">
        <v>2.4E-2</v>
      </c>
      <c r="Y15521">
        <v>0.27800000000000002</v>
      </c>
      <c r="Z15521">
        <v>0.52500000000000002</v>
      </c>
      <c r="AA15521">
        <v>7.0000000000000007E-2</v>
      </c>
      <c r="AB15521">
        <v>0.24399999999999999</v>
      </c>
      <c r="AC15521">
        <v>0.69499999999999995</v>
      </c>
    </row>
    <row r="15522" spans="1:29" hidden="1" x14ac:dyDescent="0.2">
      <c r="A15522">
        <v>156</v>
      </c>
      <c r="B15522" t="s">
        <v>29</v>
      </c>
      <c r="C15522">
        <v>0.05</v>
      </c>
      <c r="D15522">
        <v>100</v>
      </c>
      <c r="E15522" t="s">
        <v>30</v>
      </c>
      <c r="F15522" t="s">
        <v>31</v>
      </c>
      <c r="G15522" t="s">
        <v>32</v>
      </c>
      <c r="H15522" t="s">
        <v>33</v>
      </c>
      <c r="I15522">
        <v>0.3</v>
      </c>
      <c r="J15522">
        <v>0.1</v>
      </c>
      <c r="K15522" t="b">
        <v>1</v>
      </c>
      <c r="L15522">
        <v>8</v>
      </c>
      <c r="M15522">
        <v>28</v>
      </c>
      <c r="N15522">
        <v>1</v>
      </c>
      <c r="O15522" t="s">
        <v>34</v>
      </c>
      <c r="P15522">
        <v>0</v>
      </c>
      <c r="Q15522" t="b">
        <v>0</v>
      </c>
      <c r="R15522" t="b">
        <v>0</v>
      </c>
      <c r="S15522" t="b">
        <v>1</v>
      </c>
      <c r="T15522">
        <v>0.17</v>
      </c>
      <c r="U15522" t="b">
        <v>1</v>
      </c>
      <c r="V15522">
        <v>100</v>
      </c>
      <c r="W15522">
        <v>14</v>
      </c>
      <c r="X15522">
        <v>2.4E-2</v>
      </c>
      <c r="Y15522">
        <v>0.27600000000000002</v>
      </c>
      <c r="Z15522">
        <v>0.52300000000000002</v>
      </c>
      <c r="AA15522">
        <v>7.2999999999999995E-2</v>
      </c>
      <c r="AB15522">
        <v>0.24399999999999999</v>
      </c>
      <c r="AC15522">
        <v>0.69899999999999995</v>
      </c>
    </row>
    <row r="15523" spans="1:29" hidden="1" x14ac:dyDescent="0.2">
      <c r="A15523">
        <v>156</v>
      </c>
      <c r="B15523" t="s">
        <v>29</v>
      </c>
      <c r="C15523">
        <v>0.05</v>
      </c>
      <c r="D15523">
        <v>100</v>
      </c>
      <c r="E15523" t="s">
        <v>30</v>
      </c>
      <c r="F15523" t="s">
        <v>31</v>
      </c>
      <c r="G15523" t="s">
        <v>32</v>
      </c>
      <c r="H15523" t="s">
        <v>33</v>
      </c>
      <c r="I15523">
        <v>0.3</v>
      </c>
      <c r="J15523">
        <v>0.1</v>
      </c>
      <c r="K15523" t="b">
        <v>1</v>
      </c>
      <c r="L15523">
        <v>8</v>
      </c>
      <c r="M15523">
        <v>28</v>
      </c>
      <c r="N15523">
        <v>1</v>
      </c>
      <c r="O15523" t="s">
        <v>34</v>
      </c>
      <c r="P15523">
        <v>0</v>
      </c>
      <c r="Q15523" t="b">
        <v>0</v>
      </c>
      <c r="R15523" t="b">
        <v>0</v>
      </c>
      <c r="S15523" t="b">
        <v>1</v>
      </c>
      <c r="T15523">
        <v>0.17</v>
      </c>
      <c r="U15523" t="b">
        <v>1</v>
      </c>
      <c r="V15523">
        <v>100</v>
      </c>
      <c r="W15523">
        <v>15</v>
      </c>
      <c r="X15523">
        <v>2.5000000000000001E-2</v>
      </c>
      <c r="Y15523">
        <v>0.27700000000000002</v>
      </c>
      <c r="Z15523">
        <v>0.52700000000000002</v>
      </c>
      <c r="AA15523">
        <v>7.1999999999999995E-2</v>
      </c>
      <c r="AB15523">
        <v>0.24</v>
      </c>
      <c r="AC15523">
        <v>0.69199999999999995</v>
      </c>
    </row>
    <row r="15524" spans="1:29" hidden="1" x14ac:dyDescent="0.2">
      <c r="A15524">
        <v>156</v>
      </c>
      <c r="B15524" t="s">
        <v>29</v>
      </c>
      <c r="C15524">
        <v>0.05</v>
      </c>
      <c r="D15524">
        <v>100</v>
      </c>
      <c r="E15524" t="s">
        <v>30</v>
      </c>
      <c r="F15524" t="s">
        <v>31</v>
      </c>
      <c r="G15524" t="s">
        <v>32</v>
      </c>
      <c r="H15524" t="s">
        <v>33</v>
      </c>
      <c r="I15524">
        <v>0.3</v>
      </c>
      <c r="J15524">
        <v>0.1</v>
      </c>
      <c r="K15524" t="b">
        <v>1</v>
      </c>
      <c r="L15524">
        <v>8</v>
      </c>
      <c r="M15524">
        <v>28</v>
      </c>
      <c r="N15524">
        <v>1</v>
      </c>
      <c r="O15524" t="s">
        <v>34</v>
      </c>
      <c r="P15524">
        <v>0</v>
      </c>
      <c r="Q15524" t="b">
        <v>0</v>
      </c>
      <c r="R15524" t="b">
        <v>0</v>
      </c>
      <c r="S15524" t="b">
        <v>1</v>
      </c>
      <c r="T15524">
        <v>0.17</v>
      </c>
      <c r="U15524" t="b">
        <v>1</v>
      </c>
      <c r="V15524">
        <v>100</v>
      </c>
      <c r="W15524">
        <v>16</v>
      </c>
      <c r="X15524">
        <v>2.5000000000000001E-2</v>
      </c>
      <c r="Y15524">
        <v>0.27800000000000002</v>
      </c>
      <c r="Z15524">
        <v>0.52700000000000002</v>
      </c>
      <c r="AA15524">
        <v>7.0999999999999994E-2</v>
      </c>
      <c r="AB15524">
        <v>0.24199999999999999</v>
      </c>
      <c r="AC15524">
        <v>0.69299999999999995</v>
      </c>
    </row>
    <row r="15525" spans="1:29" hidden="1" x14ac:dyDescent="0.2">
      <c r="A15525">
        <v>156</v>
      </c>
      <c r="B15525" t="s">
        <v>29</v>
      </c>
      <c r="C15525">
        <v>0.05</v>
      </c>
      <c r="D15525">
        <v>100</v>
      </c>
      <c r="E15525" t="s">
        <v>30</v>
      </c>
      <c r="F15525" t="s">
        <v>31</v>
      </c>
      <c r="G15525" t="s">
        <v>32</v>
      </c>
      <c r="H15525" t="s">
        <v>33</v>
      </c>
      <c r="I15525">
        <v>0.3</v>
      </c>
      <c r="J15525">
        <v>0.1</v>
      </c>
      <c r="K15525" t="b">
        <v>1</v>
      </c>
      <c r="L15525">
        <v>8</v>
      </c>
      <c r="M15525">
        <v>28</v>
      </c>
      <c r="N15525">
        <v>1</v>
      </c>
      <c r="O15525" t="s">
        <v>34</v>
      </c>
      <c r="P15525">
        <v>0</v>
      </c>
      <c r="Q15525" t="b">
        <v>0</v>
      </c>
      <c r="R15525" t="b">
        <v>0</v>
      </c>
      <c r="S15525" t="b">
        <v>1</v>
      </c>
      <c r="T15525">
        <v>0.17</v>
      </c>
      <c r="U15525" t="b">
        <v>1</v>
      </c>
      <c r="V15525">
        <v>100</v>
      </c>
      <c r="W15525">
        <v>17</v>
      </c>
      <c r="X15525">
        <v>2.5000000000000001E-2</v>
      </c>
      <c r="Y15525">
        <v>0.27800000000000002</v>
      </c>
      <c r="Z15525">
        <v>0.52700000000000002</v>
      </c>
      <c r="AA15525">
        <v>7.1999999999999995E-2</v>
      </c>
      <c r="AB15525">
        <v>0.23799999999999999</v>
      </c>
      <c r="AC15525">
        <v>0.69299999999999995</v>
      </c>
    </row>
    <row r="15526" spans="1:29" hidden="1" x14ac:dyDescent="0.2">
      <c r="A15526">
        <v>156</v>
      </c>
      <c r="B15526" t="s">
        <v>29</v>
      </c>
      <c r="C15526">
        <v>0.05</v>
      </c>
      <c r="D15526">
        <v>100</v>
      </c>
      <c r="E15526" t="s">
        <v>30</v>
      </c>
      <c r="F15526" t="s">
        <v>31</v>
      </c>
      <c r="G15526" t="s">
        <v>32</v>
      </c>
      <c r="H15526" t="s">
        <v>33</v>
      </c>
      <c r="I15526">
        <v>0.3</v>
      </c>
      <c r="J15526">
        <v>0.1</v>
      </c>
      <c r="K15526" t="b">
        <v>1</v>
      </c>
      <c r="L15526">
        <v>8</v>
      </c>
      <c r="M15526">
        <v>28</v>
      </c>
      <c r="N15526">
        <v>1</v>
      </c>
      <c r="O15526" t="s">
        <v>34</v>
      </c>
      <c r="P15526">
        <v>0</v>
      </c>
      <c r="Q15526" t="b">
        <v>0</v>
      </c>
      <c r="R15526" t="b">
        <v>0</v>
      </c>
      <c r="S15526" t="b">
        <v>1</v>
      </c>
      <c r="T15526">
        <v>0.17</v>
      </c>
      <c r="U15526" t="b">
        <v>1</v>
      </c>
      <c r="V15526">
        <v>100</v>
      </c>
      <c r="W15526">
        <v>18</v>
      </c>
      <c r="X15526">
        <v>2.5000000000000001E-2</v>
      </c>
      <c r="Y15526">
        <v>0.27700000000000002</v>
      </c>
      <c r="Z15526">
        <v>0.52900000000000003</v>
      </c>
      <c r="AA15526">
        <v>7.2999999999999995E-2</v>
      </c>
      <c r="AB15526">
        <v>0.23899999999999999</v>
      </c>
      <c r="AC15526">
        <v>0.68899999999999995</v>
      </c>
    </row>
    <row r="15527" spans="1:29" hidden="1" x14ac:dyDescent="0.2">
      <c r="A15527">
        <v>156</v>
      </c>
      <c r="B15527" t="s">
        <v>29</v>
      </c>
      <c r="C15527">
        <v>0.05</v>
      </c>
      <c r="D15527">
        <v>100</v>
      </c>
      <c r="E15527" t="s">
        <v>30</v>
      </c>
      <c r="F15527" t="s">
        <v>31</v>
      </c>
      <c r="G15527" t="s">
        <v>32</v>
      </c>
      <c r="H15527" t="s">
        <v>33</v>
      </c>
      <c r="I15527">
        <v>0.3</v>
      </c>
      <c r="J15527">
        <v>0.1</v>
      </c>
      <c r="K15527" t="b">
        <v>1</v>
      </c>
      <c r="L15527">
        <v>8</v>
      </c>
      <c r="M15527">
        <v>28</v>
      </c>
      <c r="N15527">
        <v>1</v>
      </c>
      <c r="O15527" t="s">
        <v>34</v>
      </c>
      <c r="P15527">
        <v>0</v>
      </c>
      <c r="Q15527" t="b">
        <v>0</v>
      </c>
      <c r="R15527" t="b">
        <v>0</v>
      </c>
      <c r="S15527" t="b">
        <v>1</v>
      </c>
      <c r="T15527">
        <v>0.17</v>
      </c>
      <c r="U15527" t="b">
        <v>1</v>
      </c>
      <c r="V15527">
        <v>100</v>
      </c>
      <c r="W15527">
        <v>19</v>
      </c>
      <c r="X15527">
        <v>2.5000000000000001E-2</v>
      </c>
      <c r="Y15527">
        <v>0.27700000000000002</v>
      </c>
      <c r="Z15527">
        <v>0.53100000000000003</v>
      </c>
      <c r="AA15527">
        <v>7.1999999999999995E-2</v>
      </c>
      <c r="AB15527">
        <v>0.24</v>
      </c>
      <c r="AC15527">
        <v>0.68600000000000005</v>
      </c>
    </row>
    <row r="15528" spans="1:29" hidden="1" x14ac:dyDescent="0.2">
      <c r="A15528">
        <v>156</v>
      </c>
      <c r="B15528" t="s">
        <v>29</v>
      </c>
      <c r="C15528">
        <v>0.05</v>
      </c>
      <c r="D15528">
        <v>100</v>
      </c>
      <c r="E15528" t="s">
        <v>30</v>
      </c>
      <c r="F15528" t="s">
        <v>31</v>
      </c>
      <c r="G15528" t="s">
        <v>32</v>
      </c>
      <c r="H15528" t="s">
        <v>33</v>
      </c>
      <c r="I15528">
        <v>0.3</v>
      </c>
      <c r="J15528">
        <v>0.1</v>
      </c>
      <c r="K15528" t="b">
        <v>1</v>
      </c>
      <c r="L15528">
        <v>8</v>
      </c>
      <c r="M15528">
        <v>28</v>
      </c>
      <c r="N15528">
        <v>1</v>
      </c>
      <c r="O15528" t="s">
        <v>34</v>
      </c>
      <c r="P15528">
        <v>0</v>
      </c>
      <c r="Q15528" t="b">
        <v>0</v>
      </c>
      <c r="R15528" t="b">
        <v>0</v>
      </c>
      <c r="S15528" t="b">
        <v>1</v>
      </c>
      <c r="T15528">
        <v>0.17</v>
      </c>
      <c r="U15528" t="b">
        <v>1</v>
      </c>
      <c r="V15528">
        <v>100</v>
      </c>
      <c r="W15528">
        <v>20</v>
      </c>
      <c r="X15528">
        <v>2.5000000000000001E-2</v>
      </c>
      <c r="Y15528">
        <v>0.27800000000000002</v>
      </c>
      <c r="Z15528">
        <v>0.53300000000000003</v>
      </c>
      <c r="AA15528">
        <v>7.2999999999999995E-2</v>
      </c>
      <c r="AB15528">
        <v>0.24399999999999999</v>
      </c>
      <c r="AC15528">
        <v>0.68300000000000005</v>
      </c>
    </row>
    <row r="15529" spans="1:29" hidden="1" x14ac:dyDescent="0.2">
      <c r="A15529">
        <v>156</v>
      </c>
      <c r="B15529" t="s">
        <v>29</v>
      </c>
      <c r="C15529">
        <v>0.05</v>
      </c>
      <c r="D15529">
        <v>100</v>
      </c>
      <c r="E15529" t="s">
        <v>30</v>
      </c>
      <c r="F15529" t="s">
        <v>31</v>
      </c>
      <c r="G15529" t="s">
        <v>32</v>
      </c>
      <c r="H15529" t="s">
        <v>33</v>
      </c>
      <c r="I15529">
        <v>0.3</v>
      </c>
      <c r="J15529">
        <v>0.1</v>
      </c>
      <c r="K15529" t="b">
        <v>1</v>
      </c>
      <c r="L15529">
        <v>8</v>
      </c>
      <c r="M15529">
        <v>28</v>
      </c>
      <c r="N15529">
        <v>1</v>
      </c>
      <c r="O15529" t="s">
        <v>34</v>
      </c>
      <c r="P15529">
        <v>0</v>
      </c>
      <c r="Q15529" t="b">
        <v>0</v>
      </c>
      <c r="R15529" t="b">
        <v>0</v>
      </c>
      <c r="S15529" t="b">
        <v>1</v>
      </c>
      <c r="T15529">
        <v>0.17</v>
      </c>
      <c r="U15529" t="b">
        <v>1</v>
      </c>
      <c r="V15529">
        <v>100</v>
      </c>
      <c r="W15529">
        <v>21</v>
      </c>
      <c r="X15529">
        <v>2.5000000000000001E-2</v>
      </c>
      <c r="Y15529">
        <v>0.27800000000000002</v>
      </c>
      <c r="Z15529">
        <v>0.53500000000000003</v>
      </c>
      <c r="AA15529">
        <v>7.0000000000000007E-2</v>
      </c>
      <c r="AB15529">
        <v>0.23699999999999999</v>
      </c>
      <c r="AC15529">
        <v>0.67500000000000004</v>
      </c>
    </row>
    <row r="15530" spans="1:29" hidden="1" x14ac:dyDescent="0.2">
      <c r="A15530">
        <v>156</v>
      </c>
      <c r="B15530" t="s">
        <v>29</v>
      </c>
      <c r="C15530">
        <v>0.05</v>
      </c>
      <c r="D15530">
        <v>100</v>
      </c>
      <c r="E15530" t="s">
        <v>30</v>
      </c>
      <c r="F15530" t="s">
        <v>31</v>
      </c>
      <c r="G15530" t="s">
        <v>32</v>
      </c>
      <c r="H15530" t="s">
        <v>33</v>
      </c>
      <c r="I15530">
        <v>0.3</v>
      </c>
      <c r="J15530">
        <v>0.1</v>
      </c>
      <c r="K15530" t="b">
        <v>1</v>
      </c>
      <c r="L15530">
        <v>8</v>
      </c>
      <c r="M15530">
        <v>28</v>
      </c>
      <c r="N15530">
        <v>1</v>
      </c>
      <c r="O15530" t="s">
        <v>34</v>
      </c>
      <c r="P15530">
        <v>0</v>
      </c>
      <c r="Q15530" t="b">
        <v>0</v>
      </c>
      <c r="R15530" t="b">
        <v>0</v>
      </c>
      <c r="S15530" t="b">
        <v>1</v>
      </c>
      <c r="T15530">
        <v>0.17</v>
      </c>
      <c r="U15530" t="b">
        <v>1</v>
      </c>
      <c r="V15530">
        <v>100</v>
      </c>
      <c r="W15530">
        <v>22</v>
      </c>
      <c r="X15530">
        <v>2.5000000000000001E-2</v>
      </c>
      <c r="Y15530">
        <v>0.27800000000000002</v>
      </c>
      <c r="Z15530">
        <v>0.53300000000000003</v>
      </c>
      <c r="AA15530">
        <v>7.3999999999999996E-2</v>
      </c>
      <c r="AB15530">
        <v>0.245</v>
      </c>
      <c r="AC15530">
        <v>0.68100000000000005</v>
      </c>
    </row>
    <row r="15531" spans="1:29" hidden="1" x14ac:dyDescent="0.2">
      <c r="A15531">
        <v>156</v>
      </c>
      <c r="B15531" t="s">
        <v>29</v>
      </c>
      <c r="C15531">
        <v>0.05</v>
      </c>
      <c r="D15531">
        <v>100</v>
      </c>
      <c r="E15531" t="s">
        <v>30</v>
      </c>
      <c r="F15531" t="s">
        <v>31</v>
      </c>
      <c r="G15531" t="s">
        <v>32</v>
      </c>
      <c r="H15531" t="s">
        <v>33</v>
      </c>
      <c r="I15531">
        <v>0.3</v>
      </c>
      <c r="J15531">
        <v>0.1</v>
      </c>
      <c r="K15531" t="b">
        <v>1</v>
      </c>
      <c r="L15531">
        <v>8</v>
      </c>
      <c r="M15531">
        <v>28</v>
      </c>
      <c r="N15531">
        <v>1</v>
      </c>
      <c r="O15531" t="s">
        <v>34</v>
      </c>
      <c r="P15531">
        <v>0</v>
      </c>
      <c r="Q15531" t="b">
        <v>0</v>
      </c>
      <c r="R15531" t="b">
        <v>0</v>
      </c>
      <c r="S15531" t="b">
        <v>1</v>
      </c>
      <c r="T15531">
        <v>0.17</v>
      </c>
      <c r="U15531" t="b">
        <v>1</v>
      </c>
      <c r="V15531">
        <v>100</v>
      </c>
      <c r="W15531">
        <v>23</v>
      </c>
      <c r="X15531">
        <v>2.5000000000000001E-2</v>
      </c>
      <c r="Y15531">
        <v>0.27900000000000003</v>
      </c>
      <c r="Z15531">
        <v>0.53600000000000003</v>
      </c>
      <c r="AA15531">
        <v>7.3999999999999996E-2</v>
      </c>
      <c r="AB15531">
        <v>0.247</v>
      </c>
      <c r="AC15531">
        <v>0.69099999999999995</v>
      </c>
    </row>
    <row r="15532" spans="1:29" hidden="1" x14ac:dyDescent="0.2">
      <c r="A15532">
        <v>156</v>
      </c>
      <c r="B15532" t="s">
        <v>29</v>
      </c>
      <c r="C15532">
        <v>0.05</v>
      </c>
      <c r="D15532">
        <v>100</v>
      </c>
      <c r="E15532" t="s">
        <v>30</v>
      </c>
      <c r="F15532" t="s">
        <v>31</v>
      </c>
      <c r="G15532" t="s">
        <v>32</v>
      </c>
      <c r="H15532" t="s">
        <v>33</v>
      </c>
      <c r="I15532">
        <v>0.3</v>
      </c>
      <c r="J15532">
        <v>0.1</v>
      </c>
      <c r="K15532" t="b">
        <v>1</v>
      </c>
      <c r="L15532">
        <v>8</v>
      </c>
      <c r="M15532">
        <v>28</v>
      </c>
      <c r="N15532">
        <v>1</v>
      </c>
      <c r="O15532" t="s">
        <v>34</v>
      </c>
      <c r="P15532">
        <v>0</v>
      </c>
      <c r="Q15532" t="b">
        <v>0</v>
      </c>
      <c r="R15532" t="b">
        <v>0</v>
      </c>
      <c r="S15532" t="b">
        <v>1</v>
      </c>
      <c r="T15532">
        <v>0.17</v>
      </c>
      <c r="U15532" t="b">
        <v>1</v>
      </c>
      <c r="V15532">
        <v>100</v>
      </c>
      <c r="W15532">
        <v>24</v>
      </c>
      <c r="X15532">
        <v>2.5999999999999999E-2</v>
      </c>
      <c r="Y15532">
        <v>0.27900000000000003</v>
      </c>
      <c r="Z15532">
        <v>0.53700000000000003</v>
      </c>
      <c r="AA15532">
        <v>7.5999999999999998E-2</v>
      </c>
      <c r="AB15532">
        <v>0.25</v>
      </c>
      <c r="AC15532">
        <v>0.69399999999999995</v>
      </c>
    </row>
    <row r="15533" spans="1:29" hidden="1" x14ac:dyDescent="0.2">
      <c r="A15533">
        <v>156</v>
      </c>
      <c r="B15533" t="s">
        <v>29</v>
      </c>
      <c r="C15533">
        <v>0.05</v>
      </c>
      <c r="D15533">
        <v>100</v>
      </c>
      <c r="E15533" t="s">
        <v>30</v>
      </c>
      <c r="F15533" t="s">
        <v>31</v>
      </c>
      <c r="G15533" t="s">
        <v>32</v>
      </c>
      <c r="H15533" t="s">
        <v>33</v>
      </c>
      <c r="I15533">
        <v>0.3</v>
      </c>
      <c r="J15533">
        <v>0.1</v>
      </c>
      <c r="K15533" t="b">
        <v>1</v>
      </c>
      <c r="L15533">
        <v>8</v>
      </c>
      <c r="M15533">
        <v>28</v>
      </c>
      <c r="N15533">
        <v>1</v>
      </c>
      <c r="O15533" t="s">
        <v>34</v>
      </c>
      <c r="P15533">
        <v>0</v>
      </c>
      <c r="Q15533" t="b">
        <v>0</v>
      </c>
      <c r="R15533" t="b">
        <v>0</v>
      </c>
      <c r="S15533" t="b">
        <v>1</v>
      </c>
      <c r="T15533">
        <v>0.17</v>
      </c>
      <c r="U15533" t="b">
        <v>1</v>
      </c>
      <c r="V15533">
        <v>100</v>
      </c>
      <c r="W15533">
        <v>25</v>
      </c>
      <c r="X15533">
        <v>2.5999999999999999E-2</v>
      </c>
      <c r="Y15533">
        <v>0.27900000000000003</v>
      </c>
      <c r="Z15533">
        <v>0.54200000000000004</v>
      </c>
      <c r="AA15533">
        <v>7.2999999999999995E-2</v>
      </c>
      <c r="AB15533">
        <v>0.248</v>
      </c>
      <c r="AC15533">
        <v>0.69699999999999995</v>
      </c>
    </row>
    <row r="15534" spans="1:29" hidden="1" x14ac:dyDescent="0.2">
      <c r="A15534">
        <v>156</v>
      </c>
      <c r="B15534" t="s">
        <v>29</v>
      </c>
      <c r="C15534">
        <v>0.05</v>
      </c>
      <c r="D15534">
        <v>100</v>
      </c>
      <c r="E15534" t="s">
        <v>30</v>
      </c>
      <c r="F15534" t="s">
        <v>31</v>
      </c>
      <c r="G15534" t="s">
        <v>32</v>
      </c>
      <c r="H15534" t="s">
        <v>33</v>
      </c>
      <c r="I15534">
        <v>0.3</v>
      </c>
      <c r="J15534">
        <v>0.1</v>
      </c>
      <c r="K15534" t="b">
        <v>1</v>
      </c>
      <c r="L15534">
        <v>8</v>
      </c>
      <c r="M15534">
        <v>28</v>
      </c>
      <c r="N15534">
        <v>1</v>
      </c>
      <c r="O15534" t="s">
        <v>34</v>
      </c>
      <c r="P15534">
        <v>0</v>
      </c>
      <c r="Q15534" t="b">
        <v>0</v>
      </c>
      <c r="R15534" t="b">
        <v>0</v>
      </c>
      <c r="S15534" t="b">
        <v>1</v>
      </c>
      <c r="T15534">
        <v>0.17</v>
      </c>
      <c r="U15534" t="b">
        <v>1</v>
      </c>
      <c r="V15534">
        <v>100</v>
      </c>
      <c r="W15534">
        <v>26</v>
      </c>
      <c r="X15534">
        <v>2.5999999999999999E-2</v>
      </c>
      <c r="Y15534">
        <v>0.27900000000000003</v>
      </c>
      <c r="Z15534">
        <v>0.54400000000000004</v>
      </c>
      <c r="AA15534">
        <v>7.3999999999999996E-2</v>
      </c>
      <c r="AB15534">
        <v>0.249</v>
      </c>
      <c r="AC15534">
        <v>0.69799999999999995</v>
      </c>
    </row>
    <row r="15535" spans="1:29" hidden="1" x14ac:dyDescent="0.2">
      <c r="A15535">
        <v>156</v>
      </c>
      <c r="B15535" t="s">
        <v>29</v>
      </c>
      <c r="C15535">
        <v>0.05</v>
      </c>
      <c r="D15535">
        <v>100</v>
      </c>
      <c r="E15535" t="s">
        <v>30</v>
      </c>
      <c r="F15535" t="s">
        <v>31</v>
      </c>
      <c r="G15535" t="s">
        <v>32</v>
      </c>
      <c r="H15535" t="s">
        <v>33</v>
      </c>
      <c r="I15535">
        <v>0.3</v>
      </c>
      <c r="J15535">
        <v>0.1</v>
      </c>
      <c r="K15535" t="b">
        <v>1</v>
      </c>
      <c r="L15535">
        <v>8</v>
      </c>
      <c r="M15535">
        <v>28</v>
      </c>
      <c r="N15535">
        <v>1</v>
      </c>
      <c r="O15535" t="s">
        <v>34</v>
      </c>
      <c r="P15535">
        <v>0</v>
      </c>
      <c r="Q15535" t="b">
        <v>0</v>
      </c>
      <c r="R15535" t="b">
        <v>0</v>
      </c>
      <c r="S15535" t="b">
        <v>1</v>
      </c>
      <c r="T15535">
        <v>0.17</v>
      </c>
      <c r="U15535" t="b">
        <v>1</v>
      </c>
      <c r="V15535">
        <v>100</v>
      </c>
      <c r="W15535">
        <v>27</v>
      </c>
      <c r="X15535">
        <v>2.5999999999999999E-2</v>
      </c>
      <c r="Y15535">
        <v>0.28100000000000003</v>
      </c>
      <c r="Z15535">
        <v>0.54700000000000004</v>
      </c>
      <c r="AA15535">
        <v>7.5999999999999998E-2</v>
      </c>
      <c r="AB15535">
        <v>0.251</v>
      </c>
      <c r="AC15535">
        <v>0.69899999999999995</v>
      </c>
    </row>
    <row r="15536" spans="1:29" hidden="1" x14ac:dyDescent="0.2">
      <c r="A15536">
        <v>156</v>
      </c>
      <c r="B15536" t="s">
        <v>29</v>
      </c>
      <c r="C15536">
        <v>0.05</v>
      </c>
      <c r="D15536">
        <v>100</v>
      </c>
      <c r="E15536" t="s">
        <v>30</v>
      </c>
      <c r="F15536" t="s">
        <v>31</v>
      </c>
      <c r="G15536" t="s">
        <v>32</v>
      </c>
      <c r="H15536" t="s">
        <v>33</v>
      </c>
      <c r="I15536">
        <v>0.3</v>
      </c>
      <c r="J15536">
        <v>0.1</v>
      </c>
      <c r="K15536" t="b">
        <v>1</v>
      </c>
      <c r="L15536">
        <v>8</v>
      </c>
      <c r="M15536">
        <v>28</v>
      </c>
      <c r="N15536">
        <v>1</v>
      </c>
      <c r="O15536" t="s">
        <v>34</v>
      </c>
      <c r="P15536">
        <v>0</v>
      </c>
      <c r="Q15536" t="b">
        <v>0</v>
      </c>
      <c r="R15536" t="b">
        <v>0</v>
      </c>
      <c r="S15536" t="b">
        <v>1</v>
      </c>
      <c r="T15536">
        <v>0.17</v>
      </c>
      <c r="U15536" t="b">
        <v>1</v>
      </c>
      <c r="V15536">
        <v>100</v>
      </c>
      <c r="W15536">
        <v>28</v>
      </c>
      <c r="X15536">
        <v>2.5999999999999999E-2</v>
      </c>
      <c r="Y15536">
        <v>0.28000000000000003</v>
      </c>
      <c r="Z15536">
        <v>0.54800000000000004</v>
      </c>
      <c r="AA15536">
        <v>7.8E-2</v>
      </c>
      <c r="AB15536">
        <v>0.251</v>
      </c>
      <c r="AC15536">
        <v>0.70399999999999996</v>
      </c>
    </row>
    <row r="15537" spans="1:29" hidden="1" x14ac:dyDescent="0.2">
      <c r="A15537">
        <v>156</v>
      </c>
      <c r="B15537" t="s">
        <v>29</v>
      </c>
      <c r="C15537">
        <v>0.05</v>
      </c>
      <c r="D15537">
        <v>100</v>
      </c>
      <c r="E15537" t="s">
        <v>30</v>
      </c>
      <c r="F15537" t="s">
        <v>31</v>
      </c>
      <c r="G15537" t="s">
        <v>32</v>
      </c>
      <c r="H15537" t="s">
        <v>33</v>
      </c>
      <c r="I15537">
        <v>0.3</v>
      </c>
      <c r="J15537">
        <v>0.1</v>
      </c>
      <c r="K15537" t="b">
        <v>1</v>
      </c>
      <c r="L15537">
        <v>8</v>
      </c>
      <c r="M15537">
        <v>28</v>
      </c>
      <c r="N15537">
        <v>1</v>
      </c>
      <c r="O15537" t="s">
        <v>34</v>
      </c>
      <c r="P15537">
        <v>0</v>
      </c>
      <c r="Q15537" t="b">
        <v>0</v>
      </c>
      <c r="R15537" t="b">
        <v>0</v>
      </c>
      <c r="S15537" t="b">
        <v>1</v>
      </c>
      <c r="T15537">
        <v>0.17</v>
      </c>
      <c r="U15537" t="b">
        <v>1</v>
      </c>
      <c r="V15537">
        <v>100</v>
      </c>
      <c r="W15537">
        <v>29</v>
      </c>
      <c r="X15537">
        <v>2.5999999999999999E-2</v>
      </c>
      <c r="Y15537">
        <v>0.27900000000000003</v>
      </c>
      <c r="Z15537">
        <v>0.55000000000000004</v>
      </c>
      <c r="AA15537">
        <v>7.6999999999999999E-2</v>
      </c>
      <c r="AB15537">
        <v>0.24199999999999999</v>
      </c>
      <c r="AC15537">
        <v>0.7</v>
      </c>
    </row>
    <row r="15538" spans="1:29" hidden="1" x14ac:dyDescent="0.2">
      <c r="A15538">
        <v>156</v>
      </c>
      <c r="B15538" t="s">
        <v>29</v>
      </c>
      <c r="C15538">
        <v>0.05</v>
      </c>
      <c r="D15538">
        <v>100</v>
      </c>
      <c r="E15538" t="s">
        <v>30</v>
      </c>
      <c r="F15538" t="s">
        <v>31</v>
      </c>
      <c r="G15538" t="s">
        <v>32</v>
      </c>
      <c r="H15538" t="s">
        <v>33</v>
      </c>
      <c r="I15538">
        <v>0.3</v>
      </c>
      <c r="J15538">
        <v>0.1</v>
      </c>
      <c r="K15538" t="b">
        <v>1</v>
      </c>
      <c r="L15538">
        <v>8</v>
      </c>
      <c r="M15538">
        <v>28</v>
      </c>
      <c r="N15538">
        <v>1</v>
      </c>
      <c r="O15538" t="s">
        <v>34</v>
      </c>
      <c r="P15538">
        <v>0</v>
      </c>
      <c r="Q15538" t="b">
        <v>0</v>
      </c>
      <c r="R15538" t="b">
        <v>0</v>
      </c>
      <c r="S15538" t="b">
        <v>1</v>
      </c>
      <c r="T15538">
        <v>0.17</v>
      </c>
      <c r="U15538" t="b">
        <v>1</v>
      </c>
      <c r="V15538">
        <v>100</v>
      </c>
      <c r="W15538">
        <v>30</v>
      </c>
      <c r="X15538">
        <v>2.5999999999999999E-2</v>
      </c>
      <c r="Y15538">
        <v>0.27800000000000002</v>
      </c>
      <c r="Z15538">
        <v>0.55000000000000004</v>
      </c>
      <c r="AA15538">
        <v>7.6999999999999999E-2</v>
      </c>
      <c r="AB15538">
        <v>0.24199999999999999</v>
      </c>
      <c r="AC15538">
        <v>0.69899999999999995</v>
      </c>
    </row>
    <row r="15539" spans="1:29" hidden="1" x14ac:dyDescent="0.2">
      <c r="A15539">
        <v>156</v>
      </c>
      <c r="B15539" t="s">
        <v>29</v>
      </c>
      <c r="C15539">
        <v>0.05</v>
      </c>
      <c r="D15539">
        <v>100</v>
      </c>
      <c r="E15539" t="s">
        <v>30</v>
      </c>
      <c r="F15539" t="s">
        <v>31</v>
      </c>
      <c r="G15539" t="s">
        <v>32</v>
      </c>
      <c r="H15539" t="s">
        <v>33</v>
      </c>
      <c r="I15539">
        <v>0.3</v>
      </c>
      <c r="J15539">
        <v>0.1</v>
      </c>
      <c r="K15539" t="b">
        <v>1</v>
      </c>
      <c r="L15539">
        <v>8</v>
      </c>
      <c r="M15539">
        <v>28</v>
      </c>
      <c r="N15539">
        <v>1</v>
      </c>
      <c r="O15539" t="s">
        <v>34</v>
      </c>
      <c r="P15539">
        <v>0</v>
      </c>
      <c r="Q15539" t="b">
        <v>0</v>
      </c>
      <c r="R15539" t="b">
        <v>0</v>
      </c>
      <c r="S15539" t="b">
        <v>1</v>
      </c>
      <c r="T15539">
        <v>0.17</v>
      </c>
      <c r="U15539" t="b">
        <v>1</v>
      </c>
      <c r="V15539">
        <v>100</v>
      </c>
      <c r="W15539">
        <v>31</v>
      </c>
      <c r="X15539">
        <v>2.5999999999999999E-2</v>
      </c>
      <c r="Y15539">
        <v>0.27800000000000002</v>
      </c>
      <c r="Z15539">
        <v>0.54700000000000004</v>
      </c>
      <c r="AA15539">
        <v>7.6999999999999999E-2</v>
      </c>
      <c r="AB15539">
        <v>0.247</v>
      </c>
      <c r="AC15539">
        <v>0.70099999999999996</v>
      </c>
    </row>
    <row r="15540" spans="1:29" hidden="1" x14ac:dyDescent="0.2">
      <c r="A15540">
        <v>156</v>
      </c>
      <c r="B15540" t="s">
        <v>29</v>
      </c>
      <c r="C15540">
        <v>0.05</v>
      </c>
      <c r="D15540">
        <v>100</v>
      </c>
      <c r="E15540" t="s">
        <v>30</v>
      </c>
      <c r="F15540" t="s">
        <v>31</v>
      </c>
      <c r="G15540" t="s">
        <v>32</v>
      </c>
      <c r="H15540" t="s">
        <v>33</v>
      </c>
      <c r="I15540">
        <v>0.3</v>
      </c>
      <c r="J15540">
        <v>0.1</v>
      </c>
      <c r="K15540" t="b">
        <v>1</v>
      </c>
      <c r="L15540">
        <v>8</v>
      </c>
      <c r="M15540">
        <v>28</v>
      </c>
      <c r="N15540">
        <v>1</v>
      </c>
      <c r="O15540" t="s">
        <v>34</v>
      </c>
      <c r="P15540">
        <v>0</v>
      </c>
      <c r="Q15540" t="b">
        <v>0</v>
      </c>
      <c r="R15540" t="b">
        <v>0</v>
      </c>
      <c r="S15540" t="b">
        <v>1</v>
      </c>
      <c r="T15540">
        <v>0.17</v>
      </c>
      <c r="U15540" t="b">
        <v>1</v>
      </c>
      <c r="V15540">
        <v>100</v>
      </c>
      <c r="W15540">
        <v>32</v>
      </c>
      <c r="X15540">
        <v>2.5999999999999999E-2</v>
      </c>
      <c r="Y15540">
        <v>0.27800000000000002</v>
      </c>
      <c r="Z15540">
        <v>0.54700000000000004</v>
      </c>
      <c r="AA15540">
        <v>7.4999999999999997E-2</v>
      </c>
      <c r="AB15540">
        <v>0.245</v>
      </c>
      <c r="AC15540">
        <v>0.69499999999999995</v>
      </c>
    </row>
    <row r="15541" spans="1:29" hidden="1" x14ac:dyDescent="0.2">
      <c r="A15541">
        <v>156</v>
      </c>
      <c r="B15541" t="s">
        <v>29</v>
      </c>
      <c r="C15541">
        <v>0.05</v>
      </c>
      <c r="D15541">
        <v>100</v>
      </c>
      <c r="E15541" t="s">
        <v>30</v>
      </c>
      <c r="F15541" t="s">
        <v>31</v>
      </c>
      <c r="G15541" t="s">
        <v>32</v>
      </c>
      <c r="H15541" t="s">
        <v>33</v>
      </c>
      <c r="I15541">
        <v>0.3</v>
      </c>
      <c r="J15541">
        <v>0.1</v>
      </c>
      <c r="K15541" t="b">
        <v>1</v>
      </c>
      <c r="L15541">
        <v>8</v>
      </c>
      <c r="M15541">
        <v>28</v>
      </c>
      <c r="N15541">
        <v>1</v>
      </c>
      <c r="O15541" t="s">
        <v>34</v>
      </c>
      <c r="P15541">
        <v>0</v>
      </c>
      <c r="Q15541" t="b">
        <v>0</v>
      </c>
      <c r="R15541" t="b">
        <v>0</v>
      </c>
      <c r="S15541" t="b">
        <v>1</v>
      </c>
      <c r="T15541">
        <v>0.17</v>
      </c>
      <c r="U15541" t="b">
        <v>1</v>
      </c>
      <c r="V15541">
        <v>100</v>
      </c>
      <c r="W15541">
        <v>33</v>
      </c>
      <c r="X15541">
        <v>2.5999999999999999E-2</v>
      </c>
      <c r="Y15541">
        <v>0.27900000000000003</v>
      </c>
      <c r="Z15541">
        <v>0.54800000000000004</v>
      </c>
      <c r="AA15541">
        <v>7.5999999999999998E-2</v>
      </c>
      <c r="AB15541">
        <v>0.251</v>
      </c>
      <c r="AC15541">
        <v>0.69199999999999995</v>
      </c>
    </row>
    <row r="15542" spans="1:29" hidden="1" x14ac:dyDescent="0.2">
      <c r="A15542">
        <v>156</v>
      </c>
      <c r="B15542" t="s">
        <v>29</v>
      </c>
      <c r="C15542">
        <v>0.05</v>
      </c>
      <c r="D15542">
        <v>100</v>
      </c>
      <c r="E15542" t="s">
        <v>30</v>
      </c>
      <c r="F15542" t="s">
        <v>31</v>
      </c>
      <c r="G15542" t="s">
        <v>32</v>
      </c>
      <c r="H15542" t="s">
        <v>33</v>
      </c>
      <c r="I15542">
        <v>0.3</v>
      </c>
      <c r="J15542">
        <v>0.1</v>
      </c>
      <c r="K15542" t="b">
        <v>1</v>
      </c>
      <c r="L15542">
        <v>8</v>
      </c>
      <c r="M15542">
        <v>28</v>
      </c>
      <c r="N15542">
        <v>1</v>
      </c>
      <c r="O15542" t="s">
        <v>34</v>
      </c>
      <c r="P15542">
        <v>0</v>
      </c>
      <c r="Q15542" t="b">
        <v>0</v>
      </c>
      <c r="R15542" t="b">
        <v>0</v>
      </c>
      <c r="S15542" t="b">
        <v>1</v>
      </c>
      <c r="T15542">
        <v>0.17</v>
      </c>
      <c r="U15542" t="b">
        <v>1</v>
      </c>
      <c r="V15542">
        <v>100</v>
      </c>
      <c r="W15542">
        <v>34</v>
      </c>
      <c r="X15542">
        <v>2.5999999999999999E-2</v>
      </c>
      <c r="Y15542">
        <v>0.28000000000000003</v>
      </c>
      <c r="Z15542">
        <v>0.55100000000000005</v>
      </c>
      <c r="AA15542">
        <v>7.1999999999999995E-2</v>
      </c>
      <c r="AB15542">
        <v>0.25</v>
      </c>
      <c r="AC15542">
        <v>0.69199999999999995</v>
      </c>
    </row>
    <row r="15543" spans="1:29" hidden="1" x14ac:dyDescent="0.2">
      <c r="A15543">
        <v>156</v>
      </c>
      <c r="B15543" t="s">
        <v>29</v>
      </c>
      <c r="C15543">
        <v>0.05</v>
      </c>
      <c r="D15543">
        <v>100</v>
      </c>
      <c r="E15543" t="s">
        <v>30</v>
      </c>
      <c r="F15543" t="s">
        <v>31</v>
      </c>
      <c r="G15543" t="s">
        <v>32</v>
      </c>
      <c r="H15543" t="s">
        <v>33</v>
      </c>
      <c r="I15543">
        <v>0.3</v>
      </c>
      <c r="J15543">
        <v>0.1</v>
      </c>
      <c r="K15543" t="b">
        <v>1</v>
      </c>
      <c r="L15543">
        <v>8</v>
      </c>
      <c r="M15543">
        <v>28</v>
      </c>
      <c r="N15543">
        <v>1</v>
      </c>
      <c r="O15543" t="s">
        <v>34</v>
      </c>
      <c r="P15543">
        <v>0</v>
      </c>
      <c r="Q15543" t="b">
        <v>0</v>
      </c>
      <c r="R15543" t="b">
        <v>0</v>
      </c>
      <c r="S15543" t="b">
        <v>1</v>
      </c>
      <c r="T15543">
        <v>0.17</v>
      </c>
      <c r="U15543" t="b">
        <v>1</v>
      </c>
      <c r="V15543">
        <v>100</v>
      </c>
      <c r="W15543">
        <v>35</v>
      </c>
      <c r="X15543">
        <v>2.5999999999999999E-2</v>
      </c>
      <c r="Y15543">
        <v>0.27900000000000003</v>
      </c>
      <c r="Z15543">
        <v>0.55100000000000005</v>
      </c>
      <c r="AA15543">
        <v>7.3999999999999996E-2</v>
      </c>
      <c r="AB15543">
        <v>0.25</v>
      </c>
      <c r="AC15543">
        <v>0.69899999999999995</v>
      </c>
    </row>
    <row r="15544" spans="1:29" hidden="1" x14ac:dyDescent="0.2">
      <c r="A15544">
        <v>156</v>
      </c>
      <c r="B15544" t="s">
        <v>29</v>
      </c>
      <c r="C15544">
        <v>0.05</v>
      </c>
      <c r="D15544">
        <v>100</v>
      </c>
      <c r="E15544" t="s">
        <v>30</v>
      </c>
      <c r="F15544" t="s">
        <v>31</v>
      </c>
      <c r="G15544" t="s">
        <v>32</v>
      </c>
      <c r="H15544" t="s">
        <v>33</v>
      </c>
      <c r="I15544">
        <v>0.3</v>
      </c>
      <c r="J15544">
        <v>0.1</v>
      </c>
      <c r="K15544" t="b">
        <v>1</v>
      </c>
      <c r="L15544">
        <v>8</v>
      </c>
      <c r="M15544">
        <v>28</v>
      </c>
      <c r="N15544">
        <v>1</v>
      </c>
      <c r="O15544" t="s">
        <v>34</v>
      </c>
      <c r="P15544">
        <v>0</v>
      </c>
      <c r="Q15544" t="b">
        <v>0</v>
      </c>
      <c r="R15544" t="b">
        <v>0</v>
      </c>
      <c r="S15544" t="b">
        <v>1</v>
      </c>
      <c r="T15544">
        <v>0.17</v>
      </c>
      <c r="U15544" t="b">
        <v>1</v>
      </c>
      <c r="V15544">
        <v>100</v>
      </c>
      <c r="W15544">
        <v>36</v>
      </c>
      <c r="X15544">
        <v>2.5999999999999999E-2</v>
      </c>
      <c r="Y15544">
        <v>0.28000000000000003</v>
      </c>
      <c r="Z15544">
        <v>0.55400000000000005</v>
      </c>
      <c r="AA15544">
        <v>7.3999999999999996E-2</v>
      </c>
      <c r="AB15544">
        <v>0.25</v>
      </c>
      <c r="AC15544">
        <v>0.71</v>
      </c>
    </row>
    <row r="15545" spans="1:29" hidden="1" x14ac:dyDescent="0.2">
      <c r="A15545">
        <v>156</v>
      </c>
      <c r="B15545" t="s">
        <v>29</v>
      </c>
      <c r="C15545">
        <v>0.05</v>
      </c>
      <c r="D15545">
        <v>100</v>
      </c>
      <c r="E15545" t="s">
        <v>30</v>
      </c>
      <c r="F15545" t="s">
        <v>31</v>
      </c>
      <c r="G15545" t="s">
        <v>32</v>
      </c>
      <c r="H15545" t="s">
        <v>33</v>
      </c>
      <c r="I15545">
        <v>0.3</v>
      </c>
      <c r="J15545">
        <v>0.1</v>
      </c>
      <c r="K15545" t="b">
        <v>1</v>
      </c>
      <c r="L15545">
        <v>8</v>
      </c>
      <c r="M15545">
        <v>28</v>
      </c>
      <c r="N15545">
        <v>1</v>
      </c>
      <c r="O15545" t="s">
        <v>34</v>
      </c>
      <c r="P15545">
        <v>0</v>
      </c>
      <c r="Q15545" t="b">
        <v>0</v>
      </c>
      <c r="R15545" t="b">
        <v>0</v>
      </c>
      <c r="S15545" t="b">
        <v>1</v>
      </c>
      <c r="T15545">
        <v>0.17</v>
      </c>
      <c r="U15545" t="b">
        <v>1</v>
      </c>
      <c r="V15545">
        <v>100</v>
      </c>
      <c r="W15545">
        <v>37</v>
      </c>
      <c r="X15545">
        <v>2.5999999999999999E-2</v>
      </c>
      <c r="Y15545">
        <v>0.27900000000000003</v>
      </c>
      <c r="Z15545">
        <v>0.55200000000000005</v>
      </c>
      <c r="AA15545">
        <v>7.2999999999999995E-2</v>
      </c>
      <c r="AB15545">
        <v>0.248</v>
      </c>
      <c r="AC15545">
        <v>0.71</v>
      </c>
    </row>
    <row r="15546" spans="1:29" hidden="1" x14ac:dyDescent="0.2">
      <c r="A15546">
        <v>156</v>
      </c>
      <c r="B15546" t="s">
        <v>29</v>
      </c>
      <c r="C15546">
        <v>0.05</v>
      </c>
      <c r="D15546">
        <v>100</v>
      </c>
      <c r="E15546" t="s">
        <v>30</v>
      </c>
      <c r="F15546" t="s">
        <v>31</v>
      </c>
      <c r="G15546" t="s">
        <v>32</v>
      </c>
      <c r="H15546" t="s">
        <v>33</v>
      </c>
      <c r="I15546">
        <v>0.3</v>
      </c>
      <c r="J15546">
        <v>0.1</v>
      </c>
      <c r="K15546" t="b">
        <v>1</v>
      </c>
      <c r="L15546">
        <v>8</v>
      </c>
      <c r="M15546">
        <v>28</v>
      </c>
      <c r="N15546">
        <v>1</v>
      </c>
      <c r="O15546" t="s">
        <v>34</v>
      </c>
      <c r="P15546">
        <v>0</v>
      </c>
      <c r="Q15546" t="b">
        <v>0</v>
      </c>
      <c r="R15546" t="b">
        <v>0</v>
      </c>
      <c r="S15546" t="b">
        <v>1</v>
      </c>
      <c r="T15546">
        <v>0.17</v>
      </c>
      <c r="U15546" t="b">
        <v>1</v>
      </c>
      <c r="V15546">
        <v>100</v>
      </c>
      <c r="W15546">
        <v>38</v>
      </c>
      <c r="X15546">
        <v>2.5999999999999999E-2</v>
      </c>
      <c r="Y15546">
        <v>0.28000000000000003</v>
      </c>
      <c r="Z15546">
        <v>0.55200000000000005</v>
      </c>
      <c r="AA15546">
        <v>7.3999999999999996E-2</v>
      </c>
      <c r="AB15546">
        <v>0.252</v>
      </c>
      <c r="AC15546">
        <v>0.71099999999999997</v>
      </c>
    </row>
    <row r="15547" spans="1:29" hidden="1" x14ac:dyDescent="0.2">
      <c r="A15547">
        <v>156</v>
      </c>
      <c r="B15547" t="s">
        <v>29</v>
      </c>
      <c r="C15547">
        <v>0.05</v>
      </c>
      <c r="D15547">
        <v>100</v>
      </c>
      <c r="E15547" t="s">
        <v>30</v>
      </c>
      <c r="F15547" t="s">
        <v>31</v>
      </c>
      <c r="G15547" t="s">
        <v>32</v>
      </c>
      <c r="H15547" t="s">
        <v>33</v>
      </c>
      <c r="I15547">
        <v>0.3</v>
      </c>
      <c r="J15547">
        <v>0.1</v>
      </c>
      <c r="K15547" t="b">
        <v>1</v>
      </c>
      <c r="L15547">
        <v>8</v>
      </c>
      <c r="M15547">
        <v>28</v>
      </c>
      <c r="N15547">
        <v>1</v>
      </c>
      <c r="O15547" t="s">
        <v>34</v>
      </c>
      <c r="P15547">
        <v>0</v>
      </c>
      <c r="Q15547" t="b">
        <v>0</v>
      </c>
      <c r="R15547" t="b">
        <v>0</v>
      </c>
      <c r="S15547" t="b">
        <v>1</v>
      </c>
      <c r="T15547">
        <v>0.17</v>
      </c>
      <c r="U15547" t="b">
        <v>1</v>
      </c>
      <c r="V15547">
        <v>100</v>
      </c>
      <c r="W15547">
        <v>39</v>
      </c>
      <c r="X15547">
        <v>2.5999999999999999E-2</v>
      </c>
      <c r="Y15547">
        <v>0.28000000000000003</v>
      </c>
      <c r="Z15547">
        <v>0.55600000000000005</v>
      </c>
      <c r="AA15547">
        <v>7.5999999999999998E-2</v>
      </c>
      <c r="AB15547">
        <v>0.251</v>
      </c>
      <c r="AC15547">
        <v>0.71899999999999997</v>
      </c>
    </row>
    <row r="15548" spans="1:29" hidden="1" x14ac:dyDescent="0.2">
      <c r="A15548">
        <v>156</v>
      </c>
      <c r="B15548" t="s">
        <v>29</v>
      </c>
      <c r="C15548">
        <v>0.05</v>
      </c>
      <c r="D15548">
        <v>100</v>
      </c>
      <c r="E15548" t="s">
        <v>30</v>
      </c>
      <c r="F15548" t="s">
        <v>31</v>
      </c>
      <c r="G15548" t="s">
        <v>32</v>
      </c>
      <c r="H15548" t="s">
        <v>33</v>
      </c>
      <c r="I15548">
        <v>0.3</v>
      </c>
      <c r="J15548">
        <v>0.1</v>
      </c>
      <c r="K15548" t="b">
        <v>1</v>
      </c>
      <c r="L15548">
        <v>8</v>
      </c>
      <c r="M15548">
        <v>28</v>
      </c>
      <c r="N15548">
        <v>1</v>
      </c>
      <c r="O15548" t="s">
        <v>34</v>
      </c>
      <c r="P15548">
        <v>0</v>
      </c>
      <c r="Q15548" t="b">
        <v>0</v>
      </c>
      <c r="R15548" t="b">
        <v>0</v>
      </c>
      <c r="S15548" t="b">
        <v>1</v>
      </c>
      <c r="T15548">
        <v>0.17</v>
      </c>
      <c r="U15548" t="b">
        <v>1</v>
      </c>
      <c r="V15548">
        <v>100</v>
      </c>
      <c r="W15548">
        <v>40</v>
      </c>
      <c r="X15548">
        <v>2.7E-2</v>
      </c>
      <c r="Y15548">
        <v>0.28000000000000003</v>
      </c>
      <c r="Z15548">
        <v>0.55800000000000005</v>
      </c>
      <c r="AA15548">
        <v>7.8E-2</v>
      </c>
      <c r="AB15548">
        <v>0.245</v>
      </c>
      <c r="AC15548">
        <v>0.72099999999999997</v>
      </c>
    </row>
    <row r="15549" spans="1:29" hidden="1" x14ac:dyDescent="0.2">
      <c r="A15549">
        <v>156</v>
      </c>
      <c r="B15549" t="s">
        <v>29</v>
      </c>
      <c r="C15549">
        <v>0.05</v>
      </c>
      <c r="D15549">
        <v>100</v>
      </c>
      <c r="E15549" t="s">
        <v>30</v>
      </c>
      <c r="F15549" t="s">
        <v>31</v>
      </c>
      <c r="G15549" t="s">
        <v>32</v>
      </c>
      <c r="H15549" t="s">
        <v>33</v>
      </c>
      <c r="I15549">
        <v>0.3</v>
      </c>
      <c r="J15549">
        <v>0.1</v>
      </c>
      <c r="K15549" t="b">
        <v>1</v>
      </c>
      <c r="L15549">
        <v>8</v>
      </c>
      <c r="M15549">
        <v>28</v>
      </c>
      <c r="N15549">
        <v>1</v>
      </c>
      <c r="O15549" t="s">
        <v>34</v>
      </c>
      <c r="P15549">
        <v>0</v>
      </c>
      <c r="Q15549" t="b">
        <v>0</v>
      </c>
      <c r="R15549" t="b">
        <v>0</v>
      </c>
      <c r="S15549" t="b">
        <v>1</v>
      </c>
      <c r="T15549">
        <v>0.17</v>
      </c>
      <c r="U15549" t="b">
        <v>1</v>
      </c>
      <c r="V15549">
        <v>100</v>
      </c>
      <c r="W15549">
        <v>41</v>
      </c>
      <c r="X15549">
        <v>2.5999999999999999E-2</v>
      </c>
      <c r="Y15549">
        <v>0.27900000000000003</v>
      </c>
      <c r="Z15549">
        <v>0.55600000000000005</v>
      </c>
      <c r="AA15549">
        <v>8.1000000000000003E-2</v>
      </c>
      <c r="AB15549">
        <v>0.247</v>
      </c>
      <c r="AC15549">
        <v>0.72099999999999997</v>
      </c>
    </row>
    <row r="15550" spans="1:29" hidden="1" x14ac:dyDescent="0.2">
      <c r="A15550">
        <v>156</v>
      </c>
      <c r="B15550" t="s">
        <v>29</v>
      </c>
      <c r="C15550">
        <v>0.05</v>
      </c>
      <c r="D15550">
        <v>100</v>
      </c>
      <c r="E15550" t="s">
        <v>30</v>
      </c>
      <c r="F15550" t="s">
        <v>31</v>
      </c>
      <c r="G15550" t="s">
        <v>32</v>
      </c>
      <c r="H15550" t="s">
        <v>33</v>
      </c>
      <c r="I15550">
        <v>0.3</v>
      </c>
      <c r="J15550">
        <v>0.1</v>
      </c>
      <c r="K15550" t="b">
        <v>1</v>
      </c>
      <c r="L15550">
        <v>8</v>
      </c>
      <c r="M15550">
        <v>28</v>
      </c>
      <c r="N15550">
        <v>1</v>
      </c>
      <c r="O15550" t="s">
        <v>34</v>
      </c>
      <c r="P15550">
        <v>0</v>
      </c>
      <c r="Q15550" t="b">
        <v>0</v>
      </c>
      <c r="R15550" t="b">
        <v>0</v>
      </c>
      <c r="S15550" t="b">
        <v>1</v>
      </c>
      <c r="T15550">
        <v>0.17</v>
      </c>
      <c r="U15550" t="b">
        <v>1</v>
      </c>
      <c r="V15550">
        <v>100</v>
      </c>
      <c r="W15550">
        <v>42</v>
      </c>
      <c r="X15550">
        <v>2.7E-2</v>
      </c>
      <c r="Y15550">
        <v>0.28000000000000003</v>
      </c>
      <c r="Z15550">
        <v>0.55800000000000005</v>
      </c>
      <c r="AA15550">
        <v>8.2000000000000003E-2</v>
      </c>
      <c r="AB15550">
        <v>0.247</v>
      </c>
      <c r="AC15550">
        <v>0.71899999999999997</v>
      </c>
    </row>
    <row r="15551" spans="1:29" hidden="1" x14ac:dyDescent="0.2">
      <c r="A15551">
        <v>156</v>
      </c>
      <c r="B15551" t="s">
        <v>29</v>
      </c>
      <c r="C15551">
        <v>0.05</v>
      </c>
      <c r="D15551">
        <v>100</v>
      </c>
      <c r="E15551" t="s">
        <v>30</v>
      </c>
      <c r="F15551" t="s">
        <v>31</v>
      </c>
      <c r="G15551" t="s">
        <v>32</v>
      </c>
      <c r="H15551" t="s">
        <v>33</v>
      </c>
      <c r="I15551">
        <v>0.3</v>
      </c>
      <c r="J15551">
        <v>0.1</v>
      </c>
      <c r="K15551" t="b">
        <v>1</v>
      </c>
      <c r="L15551">
        <v>8</v>
      </c>
      <c r="M15551">
        <v>28</v>
      </c>
      <c r="N15551">
        <v>1</v>
      </c>
      <c r="O15551" t="s">
        <v>34</v>
      </c>
      <c r="P15551">
        <v>0</v>
      </c>
      <c r="Q15551" t="b">
        <v>0</v>
      </c>
      <c r="R15551" t="b">
        <v>0</v>
      </c>
      <c r="S15551" t="b">
        <v>1</v>
      </c>
      <c r="T15551">
        <v>0.17</v>
      </c>
      <c r="U15551" t="b">
        <v>1</v>
      </c>
      <c r="V15551">
        <v>100</v>
      </c>
      <c r="W15551">
        <v>43</v>
      </c>
      <c r="X15551">
        <v>2.5999999999999999E-2</v>
      </c>
      <c r="Y15551">
        <v>0.27900000000000003</v>
      </c>
      <c r="Z15551">
        <v>0.55400000000000005</v>
      </c>
      <c r="AA15551">
        <v>8.1000000000000003E-2</v>
      </c>
      <c r="AB15551">
        <v>0.248</v>
      </c>
      <c r="AC15551">
        <v>0.72</v>
      </c>
    </row>
    <row r="15552" spans="1:29" hidden="1" x14ac:dyDescent="0.2">
      <c r="A15552">
        <v>156</v>
      </c>
      <c r="B15552" t="s">
        <v>29</v>
      </c>
      <c r="C15552">
        <v>0.05</v>
      </c>
      <c r="D15552">
        <v>100</v>
      </c>
      <c r="E15552" t="s">
        <v>30</v>
      </c>
      <c r="F15552" t="s">
        <v>31</v>
      </c>
      <c r="G15552" t="s">
        <v>32</v>
      </c>
      <c r="H15552" t="s">
        <v>33</v>
      </c>
      <c r="I15552">
        <v>0.3</v>
      </c>
      <c r="J15552">
        <v>0.1</v>
      </c>
      <c r="K15552" t="b">
        <v>1</v>
      </c>
      <c r="L15552">
        <v>8</v>
      </c>
      <c r="M15552">
        <v>28</v>
      </c>
      <c r="N15552">
        <v>1</v>
      </c>
      <c r="O15552" t="s">
        <v>34</v>
      </c>
      <c r="P15552">
        <v>0</v>
      </c>
      <c r="Q15552" t="b">
        <v>0</v>
      </c>
      <c r="R15552" t="b">
        <v>0</v>
      </c>
      <c r="S15552" t="b">
        <v>1</v>
      </c>
      <c r="T15552">
        <v>0.17</v>
      </c>
      <c r="U15552" t="b">
        <v>1</v>
      </c>
      <c r="V15552">
        <v>100</v>
      </c>
      <c r="W15552">
        <v>44</v>
      </c>
      <c r="X15552">
        <v>2.7E-2</v>
      </c>
      <c r="Y15552">
        <v>0.28000000000000003</v>
      </c>
      <c r="Z15552">
        <v>0.55500000000000005</v>
      </c>
      <c r="AA15552">
        <v>8.4000000000000005E-2</v>
      </c>
      <c r="AB15552">
        <v>0.248</v>
      </c>
      <c r="AC15552">
        <v>0.72</v>
      </c>
    </row>
    <row r="15553" spans="1:29" hidden="1" x14ac:dyDescent="0.2">
      <c r="A15553">
        <v>156</v>
      </c>
      <c r="B15553" t="s">
        <v>29</v>
      </c>
      <c r="C15553">
        <v>0.05</v>
      </c>
      <c r="D15553">
        <v>100</v>
      </c>
      <c r="E15553" t="s">
        <v>30</v>
      </c>
      <c r="F15553" t="s">
        <v>31</v>
      </c>
      <c r="G15553" t="s">
        <v>32</v>
      </c>
      <c r="H15553" t="s">
        <v>33</v>
      </c>
      <c r="I15553">
        <v>0.3</v>
      </c>
      <c r="J15553">
        <v>0.1</v>
      </c>
      <c r="K15553" t="b">
        <v>1</v>
      </c>
      <c r="L15553">
        <v>8</v>
      </c>
      <c r="M15553">
        <v>28</v>
      </c>
      <c r="N15553">
        <v>1</v>
      </c>
      <c r="O15553" t="s">
        <v>34</v>
      </c>
      <c r="P15553">
        <v>0</v>
      </c>
      <c r="Q15553" t="b">
        <v>0</v>
      </c>
      <c r="R15553" t="b">
        <v>0</v>
      </c>
      <c r="S15553" t="b">
        <v>1</v>
      </c>
      <c r="T15553">
        <v>0.17</v>
      </c>
      <c r="U15553" t="b">
        <v>1</v>
      </c>
      <c r="V15553">
        <v>100</v>
      </c>
      <c r="W15553">
        <v>45</v>
      </c>
      <c r="X15553">
        <v>2.7E-2</v>
      </c>
      <c r="Y15553">
        <v>0.27900000000000003</v>
      </c>
      <c r="Z15553">
        <v>0.55900000000000005</v>
      </c>
      <c r="AA15553">
        <v>8.5000000000000006E-2</v>
      </c>
      <c r="AB15553">
        <v>0.24399999999999999</v>
      </c>
      <c r="AC15553">
        <v>0.71</v>
      </c>
    </row>
    <row r="15554" spans="1:29" hidden="1" x14ac:dyDescent="0.2">
      <c r="A15554">
        <v>156</v>
      </c>
      <c r="B15554" t="s">
        <v>29</v>
      </c>
      <c r="C15554">
        <v>0.05</v>
      </c>
      <c r="D15554">
        <v>100</v>
      </c>
      <c r="E15554" t="s">
        <v>30</v>
      </c>
      <c r="F15554" t="s">
        <v>31</v>
      </c>
      <c r="G15554" t="s">
        <v>32</v>
      </c>
      <c r="H15554" t="s">
        <v>33</v>
      </c>
      <c r="I15554">
        <v>0.3</v>
      </c>
      <c r="J15554">
        <v>0.1</v>
      </c>
      <c r="K15554" t="b">
        <v>1</v>
      </c>
      <c r="L15554">
        <v>8</v>
      </c>
      <c r="M15554">
        <v>28</v>
      </c>
      <c r="N15554">
        <v>1</v>
      </c>
      <c r="O15554" t="s">
        <v>34</v>
      </c>
      <c r="P15554">
        <v>0</v>
      </c>
      <c r="Q15554" t="b">
        <v>0</v>
      </c>
      <c r="R15554" t="b">
        <v>0</v>
      </c>
      <c r="S15554" t="b">
        <v>1</v>
      </c>
      <c r="T15554">
        <v>0.17</v>
      </c>
      <c r="U15554" t="b">
        <v>1</v>
      </c>
      <c r="V15554">
        <v>100</v>
      </c>
      <c r="W15554">
        <v>46</v>
      </c>
      <c r="X15554">
        <v>2.7E-2</v>
      </c>
      <c r="Y15554">
        <v>0.28000000000000003</v>
      </c>
      <c r="Z15554">
        <v>0.56000000000000005</v>
      </c>
      <c r="AA15554">
        <v>8.5000000000000006E-2</v>
      </c>
      <c r="AB15554">
        <v>0.246</v>
      </c>
      <c r="AC15554">
        <v>0.71099999999999997</v>
      </c>
    </row>
    <row r="15555" spans="1:29" hidden="1" x14ac:dyDescent="0.2">
      <c r="A15555">
        <v>156</v>
      </c>
      <c r="B15555" t="s">
        <v>29</v>
      </c>
      <c r="C15555">
        <v>0.05</v>
      </c>
      <c r="D15555">
        <v>100</v>
      </c>
      <c r="E15555" t="s">
        <v>30</v>
      </c>
      <c r="F15555" t="s">
        <v>31</v>
      </c>
      <c r="G15555" t="s">
        <v>32</v>
      </c>
      <c r="H15555" t="s">
        <v>33</v>
      </c>
      <c r="I15555">
        <v>0.3</v>
      </c>
      <c r="J15555">
        <v>0.1</v>
      </c>
      <c r="K15555" t="b">
        <v>1</v>
      </c>
      <c r="L15555">
        <v>8</v>
      </c>
      <c r="M15555">
        <v>28</v>
      </c>
      <c r="N15555">
        <v>1</v>
      </c>
      <c r="O15555" t="s">
        <v>34</v>
      </c>
      <c r="P15555">
        <v>0</v>
      </c>
      <c r="Q15555" t="b">
        <v>0</v>
      </c>
      <c r="R15555" t="b">
        <v>0</v>
      </c>
      <c r="S15555" t="b">
        <v>1</v>
      </c>
      <c r="T15555">
        <v>0.17</v>
      </c>
      <c r="U15555" t="b">
        <v>1</v>
      </c>
      <c r="V15555">
        <v>100</v>
      </c>
      <c r="W15555">
        <v>47</v>
      </c>
      <c r="X15555">
        <v>2.7E-2</v>
      </c>
      <c r="Y15555">
        <v>0.28000000000000003</v>
      </c>
      <c r="Z15555">
        <v>0.56000000000000005</v>
      </c>
      <c r="AA15555">
        <v>8.3000000000000004E-2</v>
      </c>
      <c r="AB15555">
        <v>0.24399999999999999</v>
      </c>
      <c r="AC15555">
        <v>0.71299999999999997</v>
      </c>
    </row>
    <row r="15556" spans="1:29" hidden="1" x14ac:dyDescent="0.2">
      <c r="A15556">
        <v>156</v>
      </c>
      <c r="B15556" t="s">
        <v>29</v>
      </c>
      <c r="C15556">
        <v>0.05</v>
      </c>
      <c r="D15556">
        <v>100</v>
      </c>
      <c r="E15556" t="s">
        <v>30</v>
      </c>
      <c r="F15556" t="s">
        <v>31</v>
      </c>
      <c r="G15556" t="s">
        <v>32</v>
      </c>
      <c r="H15556" t="s">
        <v>33</v>
      </c>
      <c r="I15556">
        <v>0.3</v>
      </c>
      <c r="J15556">
        <v>0.1</v>
      </c>
      <c r="K15556" t="b">
        <v>1</v>
      </c>
      <c r="L15556">
        <v>8</v>
      </c>
      <c r="M15556">
        <v>28</v>
      </c>
      <c r="N15556">
        <v>1</v>
      </c>
      <c r="O15556" t="s">
        <v>34</v>
      </c>
      <c r="P15556">
        <v>0</v>
      </c>
      <c r="Q15556" t="b">
        <v>0</v>
      </c>
      <c r="R15556" t="b">
        <v>0</v>
      </c>
      <c r="S15556" t="b">
        <v>1</v>
      </c>
      <c r="T15556">
        <v>0.17</v>
      </c>
      <c r="U15556" t="b">
        <v>1</v>
      </c>
      <c r="V15556">
        <v>100</v>
      </c>
      <c r="W15556">
        <v>48</v>
      </c>
      <c r="X15556">
        <v>2.7E-2</v>
      </c>
      <c r="Y15556">
        <v>0.27900000000000003</v>
      </c>
      <c r="Z15556">
        <v>0.56299999999999994</v>
      </c>
      <c r="AA15556">
        <v>8.3000000000000004E-2</v>
      </c>
      <c r="AB15556">
        <v>0.24299999999999999</v>
      </c>
      <c r="AC15556">
        <v>0.71099999999999997</v>
      </c>
    </row>
    <row r="15557" spans="1:29" hidden="1" x14ac:dyDescent="0.2">
      <c r="A15557">
        <v>156</v>
      </c>
      <c r="B15557" t="s">
        <v>29</v>
      </c>
      <c r="C15557">
        <v>0.05</v>
      </c>
      <c r="D15557">
        <v>100</v>
      </c>
      <c r="E15557" t="s">
        <v>30</v>
      </c>
      <c r="F15557" t="s">
        <v>31</v>
      </c>
      <c r="G15557" t="s">
        <v>32</v>
      </c>
      <c r="H15557" t="s">
        <v>33</v>
      </c>
      <c r="I15557">
        <v>0.3</v>
      </c>
      <c r="J15557">
        <v>0.1</v>
      </c>
      <c r="K15557" t="b">
        <v>1</v>
      </c>
      <c r="L15557">
        <v>8</v>
      </c>
      <c r="M15557">
        <v>28</v>
      </c>
      <c r="N15557">
        <v>1</v>
      </c>
      <c r="O15557" t="s">
        <v>34</v>
      </c>
      <c r="P15557">
        <v>0</v>
      </c>
      <c r="Q15557" t="b">
        <v>0</v>
      </c>
      <c r="R15557" t="b">
        <v>0</v>
      </c>
      <c r="S15557" t="b">
        <v>1</v>
      </c>
      <c r="T15557">
        <v>0.17</v>
      </c>
      <c r="U15557" t="b">
        <v>1</v>
      </c>
      <c r="V15557">
        <v>100</v>
      </c>
      <c r="W15557">
        <v>49</v>
      </c>
      <c r="X15557">
        <v>2.7E-2</v>
      </c>
      <c r="Y15557">
        <v>0.27900000000000003</v>
      </c>
      <c r="Z15557">
        <v>0.56399999999999995</v>
      </c>
      <c r="AA15557">
        <v>8.2000000000000003E-2</v>
      </c>
      <c r="AB15557">
        <v>0.23599999999999999</v>
      </c>
      <c r="AC15557">
        <v>0.71099999999999997</v>
      </c>
    </row>
    <row r="15558" spans="1:29" hidden="1" x14ac:dyDescent="0.2">
      <c r="A15558">
        <v>156</v>
      </c>
      <c r="B15558" t="s">
        <v>29</v>
      </c>
      <c r="C15558">
        <v>0.05</v>
      </c>
      <c r="D15558">
        <v>100</v>
      </c>
      <c r="E15558" t="s">
        <v>30</v>
      </c>
      <c r="F15558" t="s">
        <v>31</v>
      </c>
      <c r="G15558" t="s">
        <v>32</v>
      </c>
      <c r="H15558" t="s">
        <v>33</v>
      </c>
      <c r="I15558">
        <v>0.3</v>
      </c>
      <c r="J15558">
        <v>0.1</v>
      </c>
      <c r="K15558" t="b">
        <v>1</v>
      </c>
      <c r="L15558">
        <v>8</v>
      </c>
      <c r="M15558">
        <v>28</v>
      </c>
      <c r="N15558">
        <v>1</v>
      </c>
      <c r="O15558" t="s">
        <v>34</v>
      </c>
      <c r="P15558">
        <v>0</v>
      </c>
      <c r="Q15558" t="b">
        <v>0</v>
      </c>
      <c r="R15558" t="b">
        <v>0</v>
      </c>
      <c r="S15558" t="b">
        <v>1</v>
      </c>
      <c r="T15558">
        <v>0.17</v>
      </c>
      <c r="U15558" t="b">
        <v>1</v>
      </c>
      <c r="V15558">
        <v>100</v>
      </c>
      <c r="W15558">
        <v>50</v>
      </c>
      <c r="X15558">
        <v>2.7E-2</v>
      </c>
      <c r="Y15558">
        <v>0.28100000000000003</v>
      </c>
      <c r="Z15558">
        <v>0.56499999999999995</v>
      </c>
      <c r="AA15558">
        <v>0.08</v>
      </c>
      <c r="AB15558">
        <v>0.23899999999999999</v>
      </c>
      <c r="AC15558">
        <v>0.70699999999999996</v>
      </c>
    </row>
    <row r="15559" spans="1:29" hidden="1" x14ac:dyDescent="0.2">
      <c r="A15559">
        <v>156</v>
      </c>
      <c r="B15559" t="s">
        <v>29</v>
      </c>
      <c r="C15559">
        <v>0.05</v>
      </c>
      <c r="D15559">
        <v>100</v>
      </c>
      <c r="E15559" t="s">
        <v>30</v>
      </c>
      <c r="F15559" t="s">
        <v>31</v>
      </c>
      <c r="G15559" t="s">
        <v>32</v>
      </c>
      <c r="H15559" t="s">
        <v>33</v>
      </c>
      <c r="I15559">
        <v>0.3</v>
      </c>
      <c r="J15559">
        <v>0.1</v>
      </c>
      <c r="K15559" t="b">
        <v>1</v>
      </c>
      <c r="L15559">
        <v>8</v>
      </c>
      <c r="M15559">
        <v>28</v>
      </c>
      <c r="N15559">
        <v>1</v>
      </c>
      <c r="O15559" t="s">
        <v>34</v>
      </c>
      <c r="P15559">
        <v>0</v>
      </c>
      <c r="Q15559" t="b">
        <v>0</v>
      </c>
      <c r="R15559" t="b">
        <v>0</v>
      </c>
      <c r="S15559" t="b">
        <v>1</v>
      </c>
      <c r="T15559">
        <v>0.17</v>
      </c>
      <c r="U15559" t="b">
        <v>1</v>
      </c>
      <c r="V15559">
        <v>100</v>
      </c>
      <c r="W15559">
        <v>51</v>
      </c>
      <c r="X15559">
        <v>2.7E-2</v>
      </c>
      <c r="Y15559">
        <v>0.28000000000000003</v>
      </c>
      <c r="Z15559">
        <v>0.56299999999999994</v>
      </c>
      <c r="AA15559">
        <v>8.1000000000000003E-2</v>
      </c>
      <c r="AB15559">
        <v>0.24</v>
      </c>
      <c r="AC15559">
        <v>0.70599999999999996</v>
      </c>
    </row>
    <row r="15560" spans="1:29" hidden="1" x14ac:dyDescent="0.2">
      <c r="A15560">
        <v>156</v>
      </c>
      <c r="B15560" t="s">
        <v>29</v>
      </c>
      <c r="C15560">
        <v>0.05</v>
      </c>
      <c r="D15560">
        <v>100</v>
      </c>
      <c r="E15560" t="s">
        <v>30</v>
      </c>
      <c r="F15560" t="s">
        <v>31</v>
      </c>
      <c r="G15560" t="s">
        <v>32</v>
      </c>
      <c r="H15560" t="s">
        <v>33</v>
      </c>
      <c r="I15560">
        <v>0.3</v>
      </c>
      <c r="J15560">
        <v>0.1</v>
      </c>
      <c r="K15560" t="b">
        <v>1</v>
      </c>
      <c r="L15560">
        <v>8</v>
      </c>
      <c r="M15560">
        <v>28</v>
      </c>
      <c r="N15560">
        <v>1</v>
      </c>
      <c r="O15560" t="s">
        <v>34</v>
      </c>
      <c r="P15560">
        <v>0</v>
      </c>
      <c r="Q15560" t="b">
        <v>0</v>
      </c>
      <c r="R15560" t="b">
        <v>0</v>
      </c>
      <c r="S15560" t="b">
        <v>1</v>
      </c>
      <c r="T15560">
        <v>0.17</v>
      </c>
      <c r="U15560" t="b">
        <v>1</v>
      </c>
      <c r="V15560">
        <v>100</v>
      </c>
      <c r="W15560">
        <v>52</v>
      </c>
      <c r="X15560">
        <v>2.7E-2</v>
      </c>
      <c r="Y15560">
        <v>0.27900000000000003</v>
      </c>
      <c r="Z15560">
        <v>0.56399999999999995</v>
      </c>
      <c r="AA15560">
        <v>8.2000000000000003E-2</v>
      </c>
      <c r="AB15560">
        <v>0.23200000000000001</v>
      </c>
      <c r="AC15560">
        <v>0.71199999999999997</v>
      </c>
    </row>
    <row r="15561" spans="1:29" hidden="1" x14ac:dyDescent="0.2">
      <c r="A15561">
        <v>156</v>
      </c>
      <c r="B15561" t="s">
        <v>29</v>
      </c>
      <c r="C15561">
        <v>0.05</v>
      </c>
      <c r="D15561">
        <v>100</v>
      </c>
      <c r="E15561" t="s">
        <v>30</v>
      </c>
      <c r="F15561" t="s">
        <v>31</v>
      </c>
      <c r="G15561" t="s">
        <v>32</v>
      </c>
      <c r="H15561" t="s">
        <v>33</v>
      </c>
      <c r="I15561">
        <v>0.3</v>
      </c>
      <c r="J15561">
        <v>0.1</v>
      </c>
      <c r="K15561" t="b">
        <v>1</v>
      </c>
      <c r="L15561">
        <v>8</v>
      </c>
      <c r="M15561">
        <v>28</v>
      </c>
      <c r="N15561">
        <v>1</v>
      </c>
      <c r="O15561" t="s">
        <v>34</v>
      </c>
      <c r="P15561">
        <v>0</v>
      </c>
      <c r="Q15561" t="b">
        <v>0</v>
      </c>
      <c r="R15561" t="b">
        <v>0</v>
      </c>
      <c r="S15561" t="b">
        <v>1</v>
      </c>
      <c r="T15561">
        <v>0.17</v>
      </c>
      <c r="U15561" t="b">
        <v>1</v>
      </c>
      <c r="V15561">
        <v>100</v>
      </c>
      <c r="W15561">
        <v>53</v>
      </c>
      <c r="X15561">
        <v>2.7E-2</v>
      </c>
      <c r="Y15561">
        <v>0.28000000000000003</v>
      </c>
      <c r="Z15561">
        <v>0.56200000000000006</v>
      </c>
      <c r="AA15561">
        <v>8.5000000000000006E-2</v>
      </c>
      <c r="AB15561">
        <v>0.22700000000000001</v>
      </c>
      <c r="AC15561">
        <v>0.70799999999999996</v>
      </c>
    </row>
    <row r="15562" spans="1:29" hidden="1" x14ac:dyDescent="0.2">
      <c r="A15562">
        <v>156</v>
      </c>
      <c r="B15562" t="s">
        <v>29</v>
      </c>
      <c r="C15562">
        <v>0.05</v>
      </c>
      <c r="D15562">
        <v>100</v>
      </c>
      <c r="E15562" t="s">
        <v>30</v>
      </c>
      <c r="F15562" t="s">
        <v>31</v>
      </c>
      <c r="G15562" t="s">
        <v>32</v>
      </c>
      <c r="H15562" t="s">
        <v>33</v>
      </c>
      <c r="I15562">
        <v>0.3</v>
      </c>
      <c r="J15562">
        <v>0.1</v>
      </c>
      <c r="K15562" t="b">
        <v>1</v>
      </c>
      <c r="L15562">
        <v>8</v>
      </c>
      <c r="M15562">
        <v>28</v>
      </c>
      <c r="N15562">
        <v>1</v>
      </c>
      <c r="O15562" t="s">
        <v>34</v>
      </c>
      <c r="P15562">
        <v>0</v>
      </c>
      <c r="Q15562" t="b">
        <v>0</v>
      </c>
      <c r="R15562" t="b">
        <v>0</v>
      </c>
      <c r="S15562" t="b">
        <v>1</v>
      </c>
      <c r="T15562">
        <v>0.17</v>
      </c>
      <c r="U15562" t="b">
        <v>1</v>
      </c>
      <c r="V15562">
        <v>100</v>
      </c>
      <c r="W15562">
        <v>54</v>
      </c>
      <c r="X15562">
        <v>2.7E-2</v>
      </c>
      <c r="Y15562">
        <v>0.27900000000000003</v>
      </c>
      <c r="Z15562">
        <v>0.55800000000000005</v>
      </c>
      <c r="AA15562">
        <v>8.5000000000000006E-2</v>
      </c>
      <c r="AB15562">
        <v>0.23</v>
      </c>
      <c r="AC15562">
        <v>0.71299999999999997</v>
      </c>
    </row>
    <row r="15563" spans="1:29" hidden="1" x14ac:dyDescent="0.2">
      <c r="A15563">
        <v>156</v>
      </c>
      <c r="B15563" t="s">
        <v>29</v>
      </c>
      <c r="C15563">
        <v>0.05</v>
      </c>
      <c r="D15563">
        <v>100</v>
      </c>
      <c r="E15563" t="s">
        <v>30</v>
      </c>
      <c r="F15563" t="s">
        <v>31</v>
      </c>
      <c r="G15563" t="s">
        <v>32</v>
      </c>
      <c r="H15563" t="s">
        <v>33</v>
      </c>
      <c r="I15563">
        <v>0.3</v>
      </c>
      <c r="J15563">
        <v>0.1</v>
      </c>
      <c r="K15563" t="b">
        <v>1</v>
      </c>
      <c r="L15563">
        <v>8</v>
      </c>
      <c r="M15563">
        <v>28</v>
      </c>
      <c r="N15563">
        <v>1</v>
      </c>
      <c r="O15563" t="s">
        <v>34</v>
      </c>
      <c r="P15563">
        <v>0</v>
      </c>
      <c r="Q15563" t="b">
        <v>0</v>
      </c>
      <c r="R15563" t="b">
        <v>0</v>
      </c>
      <c r="S15563" t="b">
        <v>1</v>
      </c>
      <c r="T15563">
        <v>0.17</v>
      </c>
      <c r="U15563" t="b">
        <v>1</v>
      </c>
      <c r="V15563">
        <v>100</v>
      </c>
      <c r="W15563">
        <v>55</v>
      </c>
      <c r="X15563">
        <v>2.7E-2</v>
      </c>
      <c r="Y15563">
        <v>0.28000000000000003</v>
      </c>
      <c r="Z15563">
        <v>0.55900000000000005</v>
      </c>
      <c r="AA15563">
        <v>8.1000000000000003E-2</v>
      </c>
      <c r="AB15563">
        <v>0.23100000000000001</v>
      </c>
      <c r="AC15563">
        <v>0.71599999999999997</v>
      </c>
    </row>
    <row r="15564" spans="1:29" hidden="1" x14ac:dyDescent="0.2">
      <c r="A15564">
        <v>156</v>
      </c>
      <c r="B15564" t="s">
        <v>29</v>
      </c>
      <c r="C15564">
        <v>0.05</v>
      </c>
      <c r="D15564">
        <v>100</v>
      </c>
      <c r="E15564" t="s">
        <v>30</v>
      </c>
      <c r="F15564" t="s">
        <v>31</v>
      </c>
      <c r="G15564" t="s">
        <v>32</v>
      </c>
      <c r="H15564" t="s">
        <v>33</v>
      </c>
      <c r="I15564">
        <v>0.3</v>
      </c>
      <c r="J15564">
        <v>0.1</v>
      </c>
      <c r="K15564" t="b">
        <v>1</v>
      </c>
      <c r="L15564">
        <v>8</v>
      </c>
      <c r="M15564">
        <v>28</v>
      </c>
      <c r="N15564">
        <v>1</v>
      </c>
      <c r="O15564" t="s">
        <v>34</v>
      </c>
      <c r="P15564">
        <v>0</v>
      </c>
      <c r="Q15564" t="b">
        <v>0</v>
      </c>
      <c r="R15564" t="b">
        <v>0</v>
      </c>
      <c r="S15564" t="b">
        <v>1</v>
      </c>
      <c r="T15564">
        <v>0.17</v>
      </c>
      <c r="U15564" t="b">
        <v>1</v>
      </c>
      <c r="V15564">
        <v>100</v>
      </c>
      <c r="W15564">
        <v>56</v>
      </c>
      <c r="X15564">
        <v>2.7E-2</v>
      </c>
      <c r="Y15564">
        <v>0.27900000000000003</v>
      </c>
      <c r="Z15564">
        <v>0.55800000000000005</v>
      </c>
      <c r="AA15564">
        <v>7.9000000000000001E-2</v>
      </c>
      <c r="AB15564">
        <v>0.23499999999999999</v>
      </c>
      <c r="AC15564">
        <v>0.71899999999999997</v>
      </c>
    </row>
    <row r="15565" spans="1:29" hidden="1" x14ac:dyDescent="0.2">
      <c r="A15565">
        <v>156</v>
      </c>
      <c r="B15565" t="s">
        <v>29</v>
      </c>
      <c r="C15565">
        <v>0.05</v>
      </c>
      <c r="D15565">
        <v>100</v>
      </c>
      <c r="E15565" t="s">
        <v>30</v>
      </c>
      <c r="F15565" t="s">
        <v>31</v>
      </c>
      <c r="G15565" t="s">
        <v>32</v>
      </c>
      <c r="H15565" t="s">
        <v>33</v>
      </c>
      <c r="I15565">
        <v>0.3</v>
      </c>
      <c r="J15565">
        <v>0.1</v>
      </c>
      <c r="K15565" t="b">
        <v>1</v>
      </c>
      <c r="L15565">
        <v>8</v>
      </c>
      <c r="M15565">
        <v>28</v>
      </c>
      <c r="N15565">
        <v>1</v>
      </c>
      <c r="O15565" t="s">
        <v>34</v>
      </c>
      <c r="P15565">
        <v>0</v>
      </c>
      <c r="Q15565" t="b">
        <v>0</v>
      </c>
      <c r="R15565" t="b">
        <v>0</v>
      </c>
      <c r="S15565" t="b">
        <v>1</v>
      </c>
      <c r="T15565">
        <v>0.17</v>
      </c>
      <c r="U15565" t="b">
        <v>1</v>
      </c>
      <c r="V15565">
        <v>100</v>
      </c>
      <c r="W15565">
        <v>57</v>
      </c>
      <c r="X15565">
        <v>2.7E-2</v>
      </c>
      <c r="Y15565">
        <v>0.27900000000000003</v>
      </c>
      <c r="Z15565">
        <v>0.55900000000000005</v>
      </c>
      <c r="AA15565">
        <v>7.9000000000000001E-2</v>
      </c>
      <c r="AB15565">
        <v>0.23899999999999999</v>
      </c>
      <c r="AC15565">
        <v>0.71699999999999997</v>
      </c>
    </row>
    <row r="15566" spans="1:29" hidden="1" x14ac:dyDescent="0.2">
      <c r="A15566">
        <v>156</v>
      </c>
      <c r="B15566" t="s">
        <v>29</v>
      </c>
      <c r="C15566">
        <v>0.05</v>
      </c>
      <c r="D15566">
        <v>100</v>
      </c>
      <c r="E15566" t="s">
        <v>30</v>
      </c>
      <c r="F15566" t="s">
        <v>31</v>
      </c>
      <c r="G15566" t="s">
        <v>32</v>
      </c>
      <c r="H15566" t="s">
        <v>33</v>
      </c>
      <c r="I15566">
        <v>0.3</v>
      </c>
      <c r="J15566">
        <v>0.1</v>
      </c>
      <c r="K15566" t="b">
        <v>1</v>
      </c>
      <c r="L15566">
        <v>8</v>
      </c>
      <c r="M15566">
        <v>28</v>
      </c>
      <c r="N15566">
        <v>1</v>
      </c>
      <c r="O15566" t="s">
        <v>34</v>
      </c>
      <c r="P15566">
        <v>0</v>
      </c>
      <c r="Q15566" t="b">
        <v>0</v>
      </c>
      <c r="R15566" t="b">
        <v>0</v>
      </c>
      <c r="S15566" t="b">
        <v>1</v>
      </c>
      <c r="T15566">
        <v>0.17</v>
      </c>
      <c r="U15566" t="b">
        <v>1</v>
      </c>
      <c r="V15566">
        <v>100</v>
      </c>
      <c r="W15566">
        <v>58</v>
      </c>
      <c r="X15566">
        <v>2.7E-2</v>
      </c>
      <c r="Y15566">
        <v>0.27900000000000003</v>
      </c>
      <c r="Z15566">
        <v>0.56699999999999995</v>
      </c>
      <c r="AA15566">
        <v>8.1000000000000003E-2</v>
      </c>
      <c r="AB15566">
        <v>0.23699999999999999</v>
      </c>
      <c r="AC15566">
        <v>0.71099999999999997</v>
      </c>
    </row>
    <row r="15567" spans="1:29" hidden="1" x14ac:dyDescent="0.2">
      <c r="A15567">
        <v>156</v>
      </c>
      <c r="B15567" t="s">
        <v>29</v>
      </c>
      <c r="C15567">
        <v>0.05</v>
      </c>
      <c r="D15567">
        <v>100</v>
      </c>
      <c r="E15567" t="s">
        <v>30</v>
      </c>
      <c r="F15567" t="s">
        <v>31</v>
      </c>
      <c r="G15567" t="s">
        <v>32</v>
      </c>
      <c r="H15567" t="s">
        <v>33</v>
      </c>
      <c r="I15567">
        <v>0.3</v>
      </c>
      <c r="J15567">
        <v>0.1</v>
      </c>
      <c r="K15567" t="b">
        <v>1</v>
      </c>
      <c r="L15567">
        <v>8</v>
      </c>
      <c r="M15567">
        <v>28</v>
      </c>
      <c r="N15567">
        <v>1</v>
      </c>
      <c r="O15567" t="s">
        <v>34</v>
      </c>
      <c r="P15567">
        <v>0</v>
      </c>
      <c r="Q15567" t="b">
        <v>0</v>
      </c>
      <c r="R15567" t="b">
        <v>0</v>
      </c>
      <c r="S15567" t="b">
        <v>1</v>
      </c>
      <c r="T15567">
        <v>0.17</v>
      </c>
      <c r="U15567" t="b">
        <v>1</v>
      </c>
      <c r="V15567">
        <v>100</v>
      </c>
      <c r="W15567">
        <v>59</v>
      </c>
      <c r="X15567">
        <v>2.7E-2</v>
      </c>
      <c r="Y15567">
        <v>0.27900000000000003</v>
      </c>
      <c r="Z15567">
        <v>0.56599999999999995</v>
      </c>
      <c r="AA15567">
        <v>8.3000000000000004E-2</v>
      </c>
      <c r="AB15567">
        <v>0.23300000000000001</v>
      </c>
      <c r="AC15567">
        <v>0.71</v>
      </c>
    </row>
    <row r="15568" spans="1:29" hidden="1" x14ac:dyDescent="0.2">
      <c r="A15568">
        <v>156</v>
      </c>
      <c r="B15568" t="s">
        <v>29</v>
      </c>
      <c r="C15568">
        <v>0.05</v>
      </c>
      <c r="D15568">
        <v>100</v>
      </c>
      <c r="E15568" t="s">
        <v>30</v>
      </c>
      <c r="F15568" t="s">
        <v>31</v>
      </c>
      <c r="G15568" t="s">
        <v>32</v>
      </c>
      <c r="H15568" t="s">
        <v>33</v>
      </c>
      <c r="I15568">
        <v>0.3</v>
      </c>
      <c r="J15568">
        <v>0.1</v>
      </c>
      <c r="K15568" t="b">
        <v>1</v>
      </c>
      <c r="L15568">
        <v>8</v>
      </c>
      <c r="M15568">
        <v>28</v>
      </c>
      <c r="N15568">
        <v>1</v>
      </c>
      <c r="O15568" t="s">
        <v>34</v>
      </c>
      <c r="P15568">
        <v>0</v>
      </c>
      <c r="Q15568" t="b">
        <v>0</v>
      </c>
      <c r="R15568" t="b">
        <v>0</v>
      </c>
      <c r="S15568" t="b">
        <v>1</v>
      </c>
      <c r="T15568">
        <v>0.17</v>
      </c>
      <c r="U15568" t="b">
        <v>1</v>
      </c>
      <c r="V15568">
        <v>100</v>
      </c>
      <c r="W15568">
        <v>60</v>
      </c>
      <c r="X15568">
        <v>2.7E-2</v>
      </c>
      <c r="Y15568">
        <v>0.28000000000000003</v>
      </c>
      <c r="Z15568">
        <v>0.56799999999999995</v>
      </c>
      <c r="AA15568">
        <v>8.5000000000000006E-2</v>
      </c>
      <c r="AB15568">
        <v>0.24199999999999999</v>
      </c>
      <c r="AC15568">
        <v>0.71</v>
      </c>
    </row>
    <row r="15569" spans="1:29" hidden="1" x14ac:dyDescent="0.2">
      <c r="A15569">
        <v>156</v>
      </c>
      <c r="B15569" t="s">
        <v>29</v>
      </c>
      <c r="C15569">
        <v>0.05</v>
      </c>
      <c r="D15569">
        <v>100</v>
      </c>
      <c r="E15569" t="s">
        <v>30</v>
      </c>
      <c r="F15569" t="s">
        <v>31</v>
      </c>
      <c r="G15569" t="s">
        <v>32</v>
      </c>
      <c r="H15569" t="s">
        <v>33</v>
      </c>
      <c r="I15569">
        <v>0.3</v>
      </c>
      <c r="J15569">
        <v>0.1</v>
      </c>
      <c r="K15569" t="b">
        <v>1</v>
      </c>
      <c r="L15569">
        <v>8</v>
      </c>
      <c r="M15569">
        <v>28</v>
      </c>
      <c r="N15569">
        <v>1</v>
      </c>
      <c r="O15569" t="s">
        <v>34</v>
      </c>
      <c r="P15569">
        <v>0</v>
      </c>
      <c r="Q15569" t="b">
        <v>0</v>
      </c>
      <c r="R15569" t="b">
        <v>0</v>
      </c>
      <c r="S15569" t="b">
        <v>1</v>
      </c>
      <c r="T15569">
        <v>0.17</v>
      </c>
      <c r="U15569" t="b">
        <v>1</v>
      </c>
      <c r="V15569">
        <v>100</v>
      </c>
      <c r="W15569">
        <v>61</v>
      </c>
      <c r="X15569">
        <v>2.7E-2</v>
      </c>
      <c r="Y15569">
        <v>0.28000000000000003</v>
      </c>
      <c r="Z15569">
        <v>0.56999999999999995</v>
      </c>
      <c r="AA15569">
        <v>8.3000000000000004E-2</v>
      </c>
      <c r="AB15569">
        <v>0.24199999999999999</v>
      </c>
      <c r="AC15569">
        <v>0.70899999999999996</v>
      </c>
    </row>
    <row r="15570" spans="1:29" hidden="1" x14ac:dyDescent="0.2">
      <c r="A15570">
        <v>156</v>
      </c>
      <c r="B15570" t="s">
        <v>29</v>
      </c>
      <c r="C15570">
        <v>0.05</v>
      </c>
      <c r="D15570">
        <v>100</v>
      </c>
      <c r="E15570" t="s">
        <v>30</v>
      </c>
      <c r="F15570" t="s">
        <v>31</v>
      </c>
      <c r="G15570" t="s">
        <v>32</v>
      </c>
      <c r="H15570" t="s">
        <v>33</v>
      </c>
      <c r="I15570">
        <v>0.3</v>
      </c>
      <c r="J15570">
        <v>0.1</v>
      </c>
      <c r="K15570" t="b">
        <v>1</v>
      </c>
      <c r="L15570">
        <v>8</v>
      </c>
      <c r="M15570">
        <v>28</v>
      </c>
      <c r="N15570">
        <v>1</v>
      </c>
      <c r="O15570" t="s">
        <v>34</v>
      </c>
      <c r="P15570">
        <v>0</v>
      </c>
      <c r="Q15570" t="b">
        <v>0</v>
      </c>
      <c r="R15570" t="b">
        <v>0</v>
      </c>
      <c r="S15570" t="b">
        <v>1</v>
      </c>
      <c r="T15570">
        <v>0.17</v>
      </c>
      <c r="U15570" t="b">
        <v>1</v>
      </c>
      <c r="V15570">
        <v>100</v>
      </c>
      <c r="W15570">
        <v>62</v>
      </c>
      <c r="X15570">
        <v>2.7E-2</v>
      </c>
      <c r="Y15570">
        <v>0.27900000000000003</v>
      </c>
      <c r="Z15570">
        <v>0.57299999999999995</v>
      </c>
      <c r="AA15570">
        <v>8.1000000000000003E-2</v>
      </c>
      <c r="AB15570">
        <v>0.24</v>
      </c>
      <c r="AC15570">
        <v>0.70599999999999996</v>
      </c>
    </row>
    <row r="15571" spans="1:29" hidden="1" x14ac:dyDescent="0.2">
      <c r="A15571">
        <v>156</v>
      </c>
      <c r="B15571" t="s">
        <v>29</v>
      </c>
      <c r="C15571">
        <v>0.05</v>
      </c>
      <c r="D15571">
        <v>100</v>
      </c>
      <c r="E15571" t="s">
        <v>30</v>
      </c>
      <c r="F15571" t="s">
        <v>31</v>
      </c>
      <c r="G15571" t="s">
        <v>32</v>
      </c>
      <c r="H15571" t="s">
        <v>33</v>
      </c>
      <c r="I15571">
        <v>0.3</v>
      </c>
      <c r="J15571">
        <v>0.1</v>
      </c>
      <c r="K15571" t="b">
        <v>1</v>
      </c>
      <c r="L15571">
        <v>8</v>
      </c>
      <c r="M15571">
        <v>28</v>
      </c>
      <c r="N15571">
        <v>1</v>
      </c>
      <c r="O15571" t="s">
        <v>34</v>
      </c>
      <c r="P15571">
        <v>0</v>
      </c>
      <c r="Q15571" t="b">
        <v>0</v>
      </c>
      <c r="R15571" t="b">
        <v>0</v>
      </c>
      <c r="S15571" t="b">
        <v>1</v>
      </c>
      <c r="T15571">
        <v>0.17</v>
      </c>
      <c r="U15571" t="b">
        <v>1</v>
      </c>
      <c r="V15571">
        <v>100</v>
      </c>
      <c r="W15571">
        <v>63</v>
      </c>
      <c r="X15571">
        <v>2.7E-2</v>
      </c>
      <c r="Y15571">
        <v>0.28000000000000003</v>
      </c>
      <c r="Z15571">
        <v>0.57299999999999995</v>
      </c>
      <c r="AA15571">
        <v>8.2000000000000003E-2</v>
      </c>
      <c r="AB15571">
        <v>0.23699999999999999</v>
      </c>
      <c r="AC15571">
        <v>0.70399999999999996</v>
      </c>
    </row>
    <row r="15572" spans="1:29" hidden="1" x14ac:dyDescent="0.2">
      <c r="A15572">
        <v>156</v>
      </c>
      <c r="B15572" t="s">
        <v>29</v>
      </c>
      <c r="C15572">
        <v>0.05</v>
      </c>
      <c r="D15572">
        <v>100</v>
      </c>
      <c r="E15572" t="s">
        <v>30</v>
      </c>
      <c r="F15572" t="s">
        <v>31</v>
      </c>
      <c r="G15572" t="s">
        <v>32</v>
      </c>
      <c r="H15572" t="s">
        <v>33</v>
      </c>
      <c r="I15572">
        <v>0.3</v>
      </c>
      <c r="J15572">
        <v>0.1</v>
      </c>
      <c r="K15572" t="b">
        <v>1</v>
      </c>
      <c r="L15572">
        <v>8</v>
      </c>
      <c r="M15572">
        <v>28</v>
      </c>
      <c r="N15572">
        <v>1</v>
      </c>
      <c r="O15572" t="s">
        <v>34</v>
      </c>
      <c r="P15572">
        <v>0</v>
      </c>
      <c r="Q15572" t="b">
        <v>0</v>
      </c>
      <c r="R15572" t="b">
        <v>0</v>
      </c>
      <c r="S15572" t="b">
        <v>1</v>
      </c>
      <c r="T15572">
        <v>0.17</v>
      </c>
      <c r="U15572" t="b">
        <v>1</v>
      </c>
      <c r="V15572">
        <v>100</v>
      </c>
      <c r="W15572">
        <v>64</v>
      </c>
      <c r="X15572">
        <v>2.7E-2</v>
      </c>
      <c r="Y15572">
        <v>0.28000000000000003</v>
      </c>
      <c r="Z15572">
        <v>0.56999999999999995</v>
      </c>
      <c r="AA15572">
        <v>7.8E-2</v>
      </c>
      <c r="AB15572">
        <v>0.23499999999999999</v>
      </c>
      <c r="AC15572">
        <v>0.71099999999999997</v>
      </c>
    </row>
    <row r="15573" spans="1:29" hidden="1" x14ac:dyDescent="0.2">
      <c r="A15573">
        <v>156</v>
      </c>
      <c r="B15573" t="s">
        <v>29</v>
      </c>
      <c r="C15573">
        <v>0.05</v>
      </c>
      <c r="D15573">
        <v>100</v>
      </c>
      <c r="E15573" t="s">
        <v>30</v>
      </c>
      <c r="F15573" t="s">
        <v>31</v>
      </c>
      <c r="G15573" t="s">
        <v>32</v>
      </c>
      <c r="H15573" t="s">
        <v>33</v>
      </c>
      <c r="I15573">
        <v>0.3</v>
      </c>
      <c r="J15573">
        <v>0.1</v>
      </c>
      <c r="K15573" t="b">
        <v>1</v>
      </c>
      <c r="L15573">
        <v>8</v>
      </c>
      <c r="M15573">
        <v>28</v>
      </c>
      <c r="N15573">
        <v>1</v>
      </c>
      <c r="O15573" t="s">
        <v>34</v>
      </c>
      <c r="P15573">
        <v>0</v>
      </c>
      <c r="Q15573" t="b">
        <v>0</v>
      </c>
      <c r="R15573" t="b">
        <v>0</v>
      </c>
      <c r="S15573" t="b">
        <v>1</v>
      </c>
      <c r="T15573">
        <v>0.17</v>
      </c>
      <c r="U15573" t="b">
        <v>1</v>
      </c>
      <c r="V15573">
        <v>100</v>
      </c>
      <c r="W15573">
        <v>65</v>
      </c>
      <c r="X15573">
        <v>2.7E-2</v>
      </c>
      <c r="Y15573">
        <v>0.28000000000000003</v>
      </c>
      <c r="Z15573">
        <v>0.57199999999999995</v>
      </c>
      <c r="AA15573">
        <v>7.8E-2</v>
      </c>
      <c r="AB15573">
        <v>0.23200000000000001</v>
      </c>
      <c r="AC15573">
        <v>0.71</v>
      </c>
    </row>
    <row r="15574" spans="1:29" hidden="1" x14ac:dyDescent="0.2">
      <c r="A15574">
        <v>156</v>
      </c>
      <c r="B15574" t="s">
        <v>29</v>
      </c>
      <c r="C15574">
        <v>0.05</v>
      </c>
      <c r="D15574">
        <v>100</v>
      </c>
      <c r="E15574" t="s">
        <v>30</v>
      </c>
      <c r="F15574" t="s">
        <v>31</v>
      </c>
      <c r="G15574" t="s">
        <v>32</v>
      </c>
      <c r="H15574" t="s">
        <v>33</v>
      </c>
      <c r="I15574">
        <v>0.3</v>
      </c>
      <c r="J15574">
        <v>0.1</v>
      </c>
      <c r="K15574" t="b">
        <v>1</v>
      </c>
      <c r="L15574">
        <v>8</v>
      </c>
      <c r="M15574">
        <v>28</v>
      </c>
      <c r="N15574">
        <v>1</v>
      </c>
      <c r="O15574" t="s">
        <v>34</v>
      </c>
      <c r="P15574">
        <v>0</v>
      </c>
      <c r="Q15574" t="b">
        <v>0</v>
      </c>
      <c r="R15574" t="b">
        <v>0</v>
      </c>
      <c r="S15574" t="b">
        <v>1</v>
      </c>
      <c r="T15574">
        <v>0.17</v>
      </c>
      <c r="U15574" t="b">
        <v>1</v>
      </c>
      <c r="V15574">
        <v>100</v>
      </c>
      <c r="W15574">
        <v>66</v>
      </c>
      <c r="X15574">
        <v>2.7E-2</v>
      </c>
      <c r="Y15574">
        <v>0.28100000000000003</v>
      </c>
      <c r="Z15574">
        <v>0.57199999999999995</v>
      </c>
      <c r="AA15574">
        <v>0.08</v>
      </c>
      <c r="AB15574">
        <v>0.23799999999999999</v>
      </c>
      <c r="AC15574">
        <v>0.72</v>
      </c>
    </row>
    <row r="15575" spans="1:29" hidden="1" x14ac:dyDescent="0.2">
      <c r="A15575">
        <v>156</v>
      </c>
      <c r="B15575" t="s">
        <v>29</v>
      </c>
      <c r="C15575">
        <v>0.05</v>
      </c>
      <c r="D15575">
        <v>100</v>
      </c>
      <c r="E15575" t="s">
        <v>30</v>
      </c>
      <c r="F15575" t="s">
        <v>31</v>
      </c>
      <c r="G15575" t="s">
        <v>32</v>
      </c>
      <c r="H15575" t="s">
        <v>33</v>
      </c>
      <c r="I15575">
        <v>0.3</v>
      </c>
      <c r="J15575">
        <v>0.1</v>
      </c>
      <c r="K15575" t="b">
        <v>1</v>
      </c>
      <c r="L15575">
        <v>8</v>
      </c>
      <c r="M15575">
        <v>28</v>
      </c>
      <c r="N15575">
        <v>1</v>
      </c>
      <c r="O15575" t="s">
        <v>34</v>
      </c>
      <c r="P15575">
        <v>0</v>
      </c>
      <c r="Q15575" t="b">
        <v>0</v>
      </c>
      <c r="R15575" t="b">
        <v>0</v>
      </c>
      <c r="S15575" t="b">
        <v>1</v>
      </c>
      <c r="T15575">
        <v>0.17</v>
      </c>
      <c r="U15575" t="b">
        <v>1</v>
      </c>
      <c r="V15575">
        <v>100</v>
      </c>
      <c r="W15575">
        <v>67</v>
      </c>
      <c r="X15575">
        <v>2.7E-2</v>
      </c>
      <c r="Y15575">
        <v>0.27800000000000002</v>
      </c>
      <c r="Z15575">
        <v>0.56899999999999995</v>
      </c>
      <c r="AA15575">
        <v>7.8E-2</v>
      </c>
      <c r="AB15575">
        <v>0.23599999999999999</v>
      </c>
      <c r="AC15575">
        <v>0.72</v>
      </c>
    </row>
    <row r="15576" spans="1:29" hidden="1" x14ac:dyDescent="0.2">
      <c r="A15576">
        <v>156</v>
      </c>
      <c r="B15576" t="s">
        <v>29</v>
      </c>
      <c r="C15576">
        <v>0.05</v>
      </c>
      <c r="D15576">
        <v>100</v>
      </c>
      <c r="E15576" t="s">
        <v>30</v>
      </c>
      <c r="F15576" t="s">
        <v>31</v>
      </c>
      <c r="G15576" t="s">
        <v>32</v>
      </c>
      <c r="H15576" t="s">
        <v>33</v>
      </c>
      <c r="I15576">
        <v>0.3</v>
      </c>
      <c r="J15576">
        <v>0.1</v>
      </c>
      <c r="K15576" t="b">
        <v>1</v>
      </c>
      <c r="L15576">
        <v>8</v>
      </c>
      <c r="M15576">
        <v>28</v>
      </c>
      <c r="N15576">
        <v>1</v>
      </c>
      <c r="O15576" t="s">
        <v>34</v>
      </c>
      <c r="P15576">
        <v>0</v>
      </c>
      <c r="Q15576" t="b">
        <v>0</v>
      </c>
      <c r="R15576" t="b">
        <v>0</v>
      </c>
      <c r="S15576" t="b">
        <v>1</v>
      </c>
      <c r="T15576">
        <v>0.17</v>
      </c>
      <c r="U15576" t="b">
        <v>1</v>
      </c>
      <c r="V15576">
        <v>100</v>
      </c>
      <c r="W15576">
        <v>68</v>
      </c>
      <c r="X15576">
        <v>2.7E-2</v>
      </c>
      <c r="Y15576">
        <v>0.27800000000000002</v>
      </c>
      <c r="Z15576">
        <v>0.57099999999999995</v>
      </c>
      <c r="AA15576">
        <v>7.8E-2</v>
      </c>
      <c r="AB15576">
        <v>0.23899999999999999</v>
      </c>
      <c r="AC15576">
        <v>0.72</v>
      </c>
    </row>
    <row r="15577" spans="1:29" hidden="1" x14ac:dyDescent="0.2">
      <c r="A15577">
        <v>156</v>
      </c>
      <c r="B15577" t="s">
        <v>29</v>
      </c>
      <c r="C15577">
        <v>0.05</v>
      </c>
      <c r="D15577">
        <v>100</v>
      </c>
      <c r="E15577" t="s">
        <v>30</v>
      </c>
      <c r="F15577" t="s">
        <v>31</v>
      </c>
      <c r="G15577" t="s">
        <v>32</v>
      </c>
      <c r="H15577" t="s">
        <v>33</v>
      </c>
      <c r="I15577">
        <v>0.3</v>
      </c>
      <c r="J15577">
        <v>0.1</v>
      </c>
      <c r="K15577" t="b">
        <v>1</v>
      </c>
      <c r="L15577">
        <v>8</v>
      </c>
      <c r="M15577">
        <v>28</v>
      </c>
      <c r="N15577">
        <v>1</v>
      </c>
      <c r="O15577" t="s">
        <v>34</v>
      </c>
      <c r="P15577">
        <v>0</v>
      </c>
      <c r="Q15577" t="b">
        <v>0</v>
      </c>
      <c r="R15577" t="b">
        <v>0</v>
      </c>
      <c r="S15577" t="b">
        <v>1</v>
      </c>
      <c r="T15577">
        <v>0.17</v>
      </c>
      <c r="U15577" t="b">
        <v>1</v>
      </c>
      <c r="V15577">
        <v>100</v>
      </c>
      <c r="W15577">
        <v>69</v>
      </c>
      <c r="X15577">
        <v>2.7E-2</v>
      </c>
      <c r="Y15577">
        <v>0.27900000000000003</v>
      </c>
      <c r="Z15577">
        <v>0.57299999999999995</v>
      </c>
      <c r="AA15577">
        <v>0.08</v>
      </c>
      <c r="AB15577">
        <v>0.23599999999999999</v>
      </c>
      <c r="AC15577">
        <v>0.71899999999999997</v>
      </c>
    </row>
    <row r="15578" spans="1:29" hidden="1" x14ac:dyDescent="0.2">
      <c r="A15578">
        <v>156</v>
      </c>
      <c r="B15578" t="s">
        <v>29</v>
      </c>
      <c r="C15578">
        <v>0.05</v>
      </c>
      <c r="D15578">
        <v>100</v>
      </c>
      <c r="E15578" t="s">
        <v>30</v>
      </c>
      <c r="F15578" t="s">
        <v>31</v>
      </c>
      <c r="G15578" t="s">
        <v>32</v>
      </c>
      <c r="H15578" t="s">
        <v>33</v>
      </c>
      <c r="I15578">
        <v>0.3</v>
      </c>
      <c r="J15578">
        <v>0.1</v>
      </c>
      <c r="K15578" t="b">
        <v>1</v>
      </c>
      <c r="L15578">
        <v>8</v>
      </c>
      <c r="M15578">
        <v>28</v>
      </c>
      <c r="N15578">
        <v>1</v>
      </c>
      <c r="O15578" t="s">
        <v>34</v>
      </c>
      <c r="P15578">
        <v>0</v>
      </c>
      <c r="Q15578" t="b">
        <v>0</v>
      </c>
      <c r="R15578" t="b">
        <v>0</v>
      </c>
      <c r="S15578" t="b">
        <v>1</v>
      </c>
      <c r="T15578">
        <v>0.17</v>
      </c>
      <c r="U15578" t="b">
        <v>1</v>
      </c>
      <c r="V15578">
        <v>100</v>
      </c>
      <c r="W15578">
        <v>70</v>
      </c>
      <c r="X15578">
        <v>2.7E-2</v>
      </c>
      <c r="Y15578">
        <v>0.27900000000000003</v>
      </c>
      <c r="Z15578">
        <v>0.57299999999999995</v>
      </c>
      <c r="AA15578">
        <v>7.8E-2</v>
      </c>
      <c r="AB15578">
        <v>0.23499999999999999</v>
      </c>
      <c r="AC15578">
        <v>0.72499999999999998</v>
      </c>
    </row>
    <row r="15579" spans="1:29" hidden="1" x14ac:dyDescent="0.2">
      <c r="A15579">
        <v>156</v>
      </c>
      <c r="B15579" t="s">
        <v>29</v>
      </c>
      <c r="C15579">
        <v>0.05</v>
      </c>
      <c r="D15579">
        <v>100</v>
      </c>
      <c r="E15579" t="s">
        <v>30</v>
      </c>
      <c r="F15579" t="s">
        <v>31</v>
      </c>
      <c r="G15579" t="s">
        <v>32</v>
      </c>
      <c r="H15579" t="s">
        <v>33</v>
      </c>
      <c r="I15579">
        <v>0.3</v>
      </c>
      <c r="J15579">
        <v>0.1</v>
      </c>
      <c r="K15579" t="b">
        <v>1</v>
      </c>
      <c r="L15579">
        <v>8</v>
      </c>
      <c r="M15579">
        <v>28</v>
      </c>
      <c r="N15579">
        <v>1</v>
      </c>
      <c r="O15579" t="s">
        <v>34</v>
      </c>
      <c r="P15579">
        <v>0</v>
      </c>
      <c r="Q15579" t="b">
        <v>0</v>
      </c>
      <c r="R15579" t="b">
        <v>0</v>
      </c>
      <c r="S15579" t="b">
        <v>1</v>
      </c>
      <c r="T15579">
        <v>0.17</v>
      </c>
      <c r="U15579" t="b">
        <v>1</v>
      </c>
      <c r="V15579">
        <v>100</v>
      </c>
      <c r="W15579">
        <v>71</v>
      </c>
      <c r="X15579">
        <v>2.7E-2</v>
      </c>
      <c r="Y15579">
        <v>0.27800000000000002</v>
      </c>
      <c r="Z15579">
        <v>0.57099999999999995</v>
      </c>
      <c r="AA15579">
        <v>7.5999999999999998E-2</v>
      </c>
      <c r="AB15579">
        <v>0.23</v>
      </c>
      <c r="AC15579">
        <v>0.72499999999999998</v>
      </c>
    </row>
    <row r="15580" spans="1:29" hidden="1" x14ac:dyDescent="0.2">
      <c r="A15580">
        <v>156</v>
      </c>
      <c r="B15580" t="s">
        <v>29</v>
      </c>
      <c r="C15580">
        <v>0.05</v>
      </c>
      <c r="D15580">
        <v>100</v>
      </c>
      <c r="E15580" t="s">
        <v>30</v>
      </c>
      <c r="F15580" t="s">
        <v>31</v>
      </c>
      <c r="G15580" t="s">
        <v>32</v>
      </c>
      <c r="H15580" t="s">
        <v>33</v>
      </c>
      <c r="I15580">
        <v>0.3</v>
      </c>
      <c r="J15580">
        <v>0.1</v>
      </c>
      <c r="K15580" t="b">
        <v>1</v>
      </c>
      <c r="L15580">
        <v>8</v>
      </c>
      <c r="M15580">
        <v>28</v>
      </c>
      <c r="N15580">
        <v>1</v>
      </c>
      <c r="O15580" t="s">
        <v>34</v>
      </c>
      <c r="P15580">
        <v>0</v>
      </c>
      <c r="Q15580" t="b">
        <v>0</v>
      </c>
      <c r="R15580" t="b">
        <v>0</v>
      </c>
      <c r="S15580" t="b">
        <v>1</v>
      </c>
      <c r="T15580">
        <v>0.17</v>
      </c>
      <c r="U15580" t="b">
        <v>1</v>
      </c>
      <c r="V15580">
        <v>100</v>
      </c>
      <c r="W15580">
        <v>72</v>
      </c>
      <c r="X15580">
        <v>2.7E-2</v>
      </c>
      <c r="Y15580">
        <v>0.27800000000000002</v>
      </c>
      <c r="Z15580">
        <v>0.57399999999999995</v>
      </c>
      <c r="AA15580">
        <v>7.4999999999999997E-2</v>
      </c>
      <c r="AB15580">
        <v>0.23599999999999999</v>
      </c>
      <c r="AC15580">
        <v>0.72299999999999998</v>
      </c>
    </row>
    <row r="15581" spans="1:29" hidden="1" x14ac:dyDescent="0.2">
      <c r="A15581">
        <v>156</v>
      </c>
      <c r="B15581" t="s">
        <v>29</v>
      </c>
      <c r="C15581">
        <v>0.05</v>
      </c>
      <c r="D15581">
        <v>100</v>
      </c>
      <c r="E15581" t="s">
        <v>30</v>
      </c>
      <c r="F15581" t="s">
        <v>31</v>
      </c>
      <c r="G15581" t="s">
        <v>32</v>
      </c>
      <c r="H15581" t="s">
        <v>33</v>
      </c>
      <c r="I15581">
        <v>0.3</v>
      </c>
      <c r="J15581">
        <v>0.1</v>
      </c>
      <c r="K15581" t="b">
        <v>1</v>
      </c>
      <c r="L15581">
        <v>8</v>
      </c>
      <c r="M15581">
        <v>28</v>
      </c>
      <c r="N15581">
        <v>1</v>
      </c>
      <c r="O15581" t="s">
        <v>34</v>
      </c>
      <c r="P15581">
        <v>0</v>
      </c>
      <c r="Q15581" t="b">
        <v>0</v>
      </c>
      <c r="R15581" t="b">
        <v>0</v>
      </c>
      <c r="S15581" t="b">
        <v>1</v>
      </c>
      <c r="T15581">
        <v>0.17</v>
      </c>
      <c r="U15581" t="b">
        <v>1</v>
      </c>
      <c r="V15581">
        <v>100</v>
      </c>
      <c r="W15581">
        <v>73</v>
      </c>
      <c r="X15581">
        <v>2.7E-2</v>
      </c>
      <c r="Y15581">
        <v>0.27900000000000003</v>
      </c>
      <c r="Z15581">
        <v>0.57299999999999995</v>
      </c>
      <c r="AA15581">
        <v>7.4999999999999997E-2</v>
      </c>
      <c r="AB15581">
        <v>0.23899999999999999</v>
      </c>
      <c r="AC15581">
        <v>0.72499999999999998</v>
      </c>
    </row>
    <row r="15582" spans="1:29" hidden="1" x14ac:dyDescent="0.2">
      <c r="A15582">
        <v>156</v>
      </c>
      <c r="B15582" t="s">
        <v>29</v>
      </c>
      <c r="C15582">
        <v>0.05</v>
      </c>
      <c r="D15582">
        <v>100</v>
      </c>
      <c r="E15582" t="s">
        <v>30</v>
      </c>
      <c r="F15582" t="s">
        <v>31</v>
      </c>
      <c r="G15582" t="s">
        <v>32</v>
      </c>
      <c r="H15582" t="s">
        <v>33</v>
      </c>
      <c r="I15582">
        <v>0.3</v>
      </c>
      <c r="J15582">
        <v>0.1</v>
      </c>
      <c r="K15582" t="b">
        <v>1</v>
      </c>
      <c r="L15582">
        <v>8</v>
      </c>
      <c r="M15582">
        <v>28</v>
      </c>
      <c r="N15582">
        <v>1</v>
      </c>
      <c r="O15582" t="s">
        <v>34</v>
      </c>
      <c r="P15582">
        <v>0</v>
      </c>
      <c r="Q15582" t="b">
        <v>0</v>
      </c>
      <c r="R15582" t="b">
        <v>0</v>
      </c>
      <c r="S15582" t="b">
        <v>1</v>
      </c>
      <c r="T15582">
        <v>0.17</v>
      </c>
      <c r="U15582" t="b">
        <v>1</v>
      </c>
      <c r="V15582">
        <v>100</v>
      </c>
      <c r="W15582">
        <v>74</v>
      </c>
      <c r="X15582">
        <v>2.7E-2</v>
      </c>
      <c r="Y15582">
        <v>0.27900000000000003</v>
      </c>
      <c r="Z15582">
        <v>0.56999999999999995</v>
      </c>
      <c r="AA15582">
        <v>7.5999999999999998E-2</v>
      </c>
      <c r="AB15582">
        <v>0.24099999999999999</v>
      </c>
      <c r="AC15582">
        <v>0.72499999999999998</v>
      </c>
    </row>
    <row r="15583" spans="1:29" hidden="1" x14ac:dyDescent="0.2">
      <c r="A15583">
        <v>156</v>
      </c>
      <c r="B15583" t="s">
        <v>29</v>
      </c>
      <c r="C15583">
        <v>0.05</v>
      </c>
      <c r="D15583">
        <v>100</v>
      </c>
      <c r="E15583" t="s">
        <v>30</v>
      </c>
      <c r="F15583" t="s">
        <v>31</v>
      </c>
      <c r="G15583" t="s">
        <v>32</v>
      </c>
      <c r="H15583" t="s">
        <v>33</v>
      </c>
      <c r="I15583">
        <v>0.3</v>
      </c>
      <c r="J15583">
        <v>0.1</v>
      </c>
      <c r="K15583" t="b">
        <v>1</v>
      </c>
      <c r="L15583">
        <v>8</v>
      </c>
      <c r="M15583">
        <v>28</v>
      </c>
      <c r="N15583">
        <v>1</v>
      </c>
      <c r="O15583" t="s">
        <v>34</v>
      </c>
      <c r="P15583">
        <v>0</v>
      </c>
      <c r="Q15583" t="b">
        <v>0</v>
      </c>
      <c r="R15583" t="b">
        <v>0</v>
      </c>
      <c r="S15583" t="b">
        <v>1</v>
      </c>
      <c r="T15583">
        <v>0.17</v>
      </c>
      <c r="U15583" t="b">
        <v>1</v>
      </c>
      <c r="V15583">
        <v>100</v>
      </c>
      <c r="W15583">
        <v>75</v>
      </c>
      <c r="X15583">
        <v>2.7E-2</v>
      </c>
      <c r="Y15583">
        <v>0.27900000000000003</v>
      </c>
      <c r="Z15583">
        <v>0.57099999999999995</v>
      </c>
      <c r="AA15583">
        <v>7.6999999999999999E-2</v>
      </c>
      <c r="AB15583">
        <v>0.24399999999999999</v>
      </c>
      <c r="AC15583">
        <v>0.72599999999999998</v>
      </c>
    </row>
    <row r="15584" spans="1:29" hidden="1" x14ac:dyDescent="0.2">
      <c r="A15584">
        <v>156</v>
      </c>
      <c r="B15584" t="s">
        <v>29</v>
      </c>
      <c r="C15584">
        <v>0.05</v>
      </c>
      <c r="D15584">
        <v>100</v>
      </c>
      <c r="E15584" t="s">
        <v>30</v>
      </c>
      <c r="F15584" t="s">
        <v>31</v>
      </c>
      <c r="G15584" t="s">
        <v>32</v>
      </c>
      <c r="H15584" t="s">
        <v>33</v>
      </c>
      <c r="I15584">
        <v>0.3</v>
      </c>
      <c r="J15584">
        <v>0.1</v>
      </c>
      <c r="K15584" t="b">
        <v>1</v>
      </c>
      <c r="L15584">
        <v>8</v>
      </c>
      <c r="M15584">
        <v>28</v>
      </c>
      <c r="N15584">
        <v>1</v>
      </c>
      <c r="O15584" t="s">
        <v>34</v>
      </c>
      <c r="P15584">
        <v>0</v>
      </c>
      <c r="Q15584" t="b">
        <v>0</v>
      </c>
      <c r="R15584" t="b">
        <v>0</v>
      </c>
      <c r="S15584" t="b">
        <v>1</v>
      </c>
      <c r="T15584">
        <v>0.17</v>
      </c>
      <c r="U15584" t="b">
        <v>1</v>
      </c>
      <c r="V15584">
        <v>100</v>
      </c>
      <c r="W15584">
        <v>76</v>
      </c>
      <c r="X15584">
        <v>2.7E-2</v>
      </c>
      <c r="Y15584">
        <v>0.27900000000000003</v>
      </c>
      <c r="Z15584">
        <v>0.56799999999999995</v>
      </c>
      <c r="AA15584">
        <v>7.5999999999999998E-2</v>
      </c>
      <c r="AB15584">
        <v>0.24199999999999999</v>
      </c>
      <c r="AC15584">
        <v>0.72499999999999998</v>
      </c>
    </row>
    <row r="15585" spans="1:29" hidden="1" x14ac:dyDescent="0.2">
      <c r="A15585">
        <v>156</v>
      </c>
      <c r="B15585" t="s">
        <v>29</v>
      </c>
      <c r="C15585">
        <v>0.05</v>
      </c>
      <c r="D15585">
        <v>100</v>
      </c>
      <c r="E15585" t="s">
        <v>30</v>
      </c>
      <c r="F15585" t="s">
        <v>31</v>
      </c>
      <c r="G15585" t="s">
        <v>32</v>
      </c>
      <c r="H15585" t="s">
        <v>33</v>
      </c>
      <c r="I15585">
        <v>0.3</v>
      </c>
      <c r="J15585">
        <v>0.1</v>
      </c>
      <c r="K15585" t="b">
        <v>1</v>
      </c>
      <c r="L15585">
        <v>8</v>
      </c>
      <c r="M15585">
        <v>28</v>
      </c>
      <c r="N15585">
        <v>1</v>
      </c>
      <c r="O15585" t="s">
        <v>34</v>
      </c>
      <c r="P15585">
        <v>0</v>
      </c>
      <c r="Q15585" t="b">
        <v>0</v>
      </c>
      <c r="R15585" t="b">
        <v>0</v>
      </c>
      <c r="S15585" t="b">
        <v>1</v>
      </c>
      <c r="T15585">
        <v>0.17</v>
      </c>
      <c r="U15585" t="b">
        <v>1</v>
      </c>
      <c r="V15585">
        <v>100</v>
      </c>
      <c r="W15585">
        <v>77</v>
      </c>
      <c r="X15585">
        <v>2.7E-2</v>
      </c>
      <c r="Y15585">
        <v>0.27900000000000003</v>
      </c>
      <c r="Z15585">
        <v>0.56699999999999995</v>
      </c>
      <c r="AA15585">
        <v>7.3999999999999996E-2</v>
      </c>
      <c r="AB15585">
        <v>0.249</v>
      </c>
      <c r="AC15585">
        <v>0.72899999999999998</v>
      </c>
    </row>
    <row r="15586" spans="1:29" hidden="1" x14ac:dyDescent="0.2">
      <c r="A15586">
        <v>156</v>
      </c>
      <c r="B15586" t="s">
        <v>29</v>
      </c>
      <c r="C15586">
        <v>0.05</v>
      </c>
      <c r="D15586">
        <v>100</v>
      </c>
      <c r="E15586" t="s">
        <v>30</v>
      </c>
      <c r="F15586" t="s">
        <v>31</v>
      </c>
      <c r="G15586" t="s">
        <v>32</v>
      </c>
      <c r="H15586" t="s">
        <v>33</v>
      </c>
      <c r="I15586">
        <v>0.3</v>
      </c>
      <c r="J15586">
        <v>0.1</v>
      </c>
      <c r="K15586" t="b">
        <v>1</v>
      </c>
      <c r="L15586">
        <v>8</v>
      </c>
      <c r="M15586">
        <v>28</v>
      </c>
      <c r="N15586">
        <v>1</v>
      </c>
      <c r="O15586" t="s">
        <v>34</v>
      </c>
      <c r="P15586">
        <v>0</v>
      </c>
      <c r="Q15586" t="b">
        <v>0</v>
      </c>
      <c r="R15586" t="b">
        <v>0</v>
      </c>
      <c r="S15586" t="b">
        <v>1</v>
      </c>
      <c r="T15586">
        <v>0.17</v>
      </c>
      <c r="U15586" t="b">
        <v>1</v>
      </c>
      <c r="V15586">
        <v>100</v>
      </c>
      <c r="W15586">
        <v>78</v>
      </c>
      <c r="X15586">
        <v>2.7E-2</v>
      </c>
      <c r="Y15586">
        <v>0.27900000000000003</v>
      </c>
      <c r="Z15586">
        <v>0.56899999999999995</v>
      </c>
      <c r="AA15586">
        <v>7.8E-2</v>
      </c>
      <c r="AB15586">
        <v>0.247</v>
      </c>
      <c r="AC15586">
        <v>0.72699999999999998</v>
      </c>
    </row>
    <row r="15587" spans="1:29" hidden="1" x14ac:dyDescent="0.2">
      <c r="A15587">
        <v>156</v>
      </c>
      <c r="B15587" t="s">
        <v>29</v>
      </c>
      <c r="C15587">
        <v>0.05</v>
      </c>
      <c r="D15587">
        <v>100</v>
      </c>
      <c r="E15587" t="s">
        <v>30</v>
      </c>
      <c r="F15587" t="s">
        <v>31</v>
      </c>
      <c r="G15587" t="s">
        <v>32</v>
      </c>
      <c r="H15587" t="s">
        <v>33</v>
      </c>
      <c r="I15587">
        <v>0.3</v>
      </c>
      <c r="J15587">
        <v>0.1</v>
      </c>
      <c r="K15587" t="b">
        <v>1</v>
      </c>
      <c r="L15587">
        <v>8</v>
      </c>
      <c r="M15587">
        <v>28</v>
      </c>
      <c r="N15587">
        <v>1</v>
      </c>
      <c r="O15587" t="s">
        <v>34</v>
      </c>
      <c r="P15587">
        <v>0</v>
      </c>
      <c r="Q15587" t="b">
        <v>0</v>
      </c>
      <c r="R15587" t="b">
        <v>0</v>
      </c>
      <c r="S15587" t="b">
        <v>1</v>
      </c>
      <c r="T15587">
        <v>0.17</v>
      </c>
      <c r="U15587" t="b">
        <v>1</v>
      </c>
      <c r="V15587">
        <v>100</v>
      </c>
      <c r="W15587">
        <v>79</v>
      </c>
      <c r="X15587">
        <v>2.7E-2</v>
      </c>
      <c r="Y15587">
        <v>0.27800000000000002</v>
      </c>
      <c r="Z15587">
        <v>0.56699999999999995</v>
      </c>
      <c r="AA15587">
        <v>7.8E-2</v>
      </c>
      <c r="AB15587">
        <v>0.246</v>
      </c>
      <c r="AC15587">
        <v>0.72899999999999998</v>
      </c>
    </row>
    <row r="15588" spans="1:29" hidden="1" x14ac:dyDescent="0.2">
      <c r="A15588">
        <v>156</v>
      </c>
      <c r="B15588" t="s">
        <v>29</v>
      </c>
      <c r="C15588">
        <v>0.05</v>
      </c>
      <c r="D15588">
        <v>100</v>
      </c>
      <c r="E15588" t="s">
        <v>30</v>
      </c>
      <c r="F15588" t="s">
        <v>31</v>
      </c>
      <c r="G15588" t="s">
        <v>32</v>
      </c>
      <c r="H15588" t="s">
        <v>33</v>
      </c>
      <c r="I15588">
        <v>0.3</v>
      </c>
      <c r="J15588">
        <v>0.1</v>
      </c>
      <c r="K15588" t="b">
        <v>1</v>
      </c>
      <c r="L15588">
        <v>8</v>
      </c>
      <c r="M15588">
        <v>28</v>
      </c>
      <c r="N15588">
        <v>1</v>
      </c>
      <c r="O15588" t="s">
        <v>34</v>
      </c>
      <c r="P15588">
        <v>0</v>
      </c>
      <c r="Q15588" t="b">
        <v>0</v>
      </c>
      <c r="R15588" t="b">
        <v>0</v>
      </c>
      <c r="S15588" t="b">
        <v>1</v>
      </c>
      <c r="T15588">
        <v>0.17</v>
      </c>
      <c r="U15588" t="b">
        <v>1</v>
      </c>
      <c r="V15588">
        <v>100</v>
      </c>
      <c r="W15588">
        <v>80</v>
      </c>
      <c r="X15588">
        <v>2.7E-2</v>
      </c>
      <c r="Y15588">
        <v>0.27900000000000003</v>
      </c>
      <c r="Z15588">
        <v>0.56799999999999995</v>
      </c>
      <c r="AA15588">
        <v>7.5999999999999998E-2</v>
      </c>
      <c r="AB15588">
        <v>0.24</v>
      </c>
      <c r="AC15588">
        <v>0.72699999999999998</v>
      </c>
    </row>
    <row r="15589" spans="1:29" hidden="1" x14ac:dyDescent="0.2">
      <c r="A15589">
        <v>156</v>
      </c>
      <c r="B15589" t="s">
        <v>29</v>
      </c>
      <c r="C15589">
        <v>0.05</v>
      </c>
      <c r="D15589">
        <v>100</v>
      </c>
      <c r="E15589" t="s">
        <v>30</v>
      </c>
      <c r="F15589" t="s">
        <v>31</v>
      </c>
      <c r="G15589" t="s">
        <v>32</v>
      </c>
      <c r="H15589" t="s">
        <v>33</v>
      </c>
      <c r="I15589">
        <v>0.3</v>
      </c>
      <c r="J15589">
        <v>0.1</v>
      </c>
      <c r="K15589" t="b">
        <v>1</v>
      </c>
      <c r="L15589">
        <v>8</v>
      </c>
      <c r="M15589">
        <v>28</v>
      </c>
      <c r="N15589">
        <v>1</v>
      </c>
      <c r="O15589" t="s">
        <v>34</v>
      </c>
      <c r="P15589">
        <v>0</v>
      </c>
      <c r="Q15589" t="b">
        <v>0</v>
      </c>
      <c r="R15589" t="b">
        <v>0</v>
      </c>
      <c r="S15589" t="b">
        <v>1</v>
      </c>
      <c r="T15589">
        <v>0.17</v>
      </c>
      <c r="U15589" t="b">
        <v>1</v>
      </c>
      <c r="V15589">
        <v>100</v>
      </c>
      <c r="W15589">
        <v>81</v>
      </c>
      <c r="X15589">
        <v>2.7E-2</v>
      </c>
      <c r="Y15589">
        <v>0.28000000000000003</v>
      </c>
      <c r="Z15589">
        <v>0.56699999999999995</v>
      </c>
      <c r="AA15589">
        <v>7.6999999999999999E-2</v>
      </c>
      <c r="AB15589">
        <v>0.24</v>
      </c>
      <c r="AC15589">
        <v>0.72199999999999998</v>
      </c>
    </row>
    <row r="15590" spans="1:29" hidden="1" x14ac:dyDescent="0.2">
      <c r="A15590">
        <v>156</v>
      </c>
      <c r="B15590" t="s">
        <v>29</v>
      </c>
      <c r="C15590">
        <v>0.05</v>
      </c>
      <c r="D15590">
        <v>100</v>
      </c>
      <c r="E15590" t="s">
        <v>30</v>
      </c>
      <c r="F15590" t="s">
        <v>31</v>
      </c>
      <c r="G15590" t="s">
        <v>32</v>
      </c>
      <c r="H15590" t="s">
        <v>33</v>
      </c>
      <c r="I15590">
        <v>0.3</v>
      </c>
      <c r="J15590">
        <v>0.1</v>
      </c>
      <c r="K15590" t="b">
        <v>1</v>
      </c>
      <c r="L15590">
        <v>8</v>
      </c>
      <c r="M15590">
        <v>28</v>
      </c>
      <c r="N15590">
        <v>1</v>
      </c>
      <c r="O15590" t="s">
        <v>34</v>
      </c>
      <c r="P15590">
        <v>0</v>
      </c>
      <c r="Q15590" t="b">
        <v>0</v>
      </c>
      <c r="R15590" t="b">
        <v>0</v>
      </c>
      <c r="S15590" t="b">
        <v>1</v>
      </c>
      <c r="T15590">
        <v>0.17</v>
      </c>
      <c r="U15590" t="b">
        <v>1</v>
      </c>
      <c r="V15590">
        <v>100</v>
      </c>
      <c r="W15590">
        <v>82</v>
      </c>
      <c r="X15590">
        <v>2.7E-2</v>
      </c>
      <c r="Y15590">
        <v>0.28000000000000003</v>
      </c>
      <c r="Z15590">
        <v>0.56699999999999995</v>
      </c>
      <c r="AA15590">
        <v>8.1000000000000003E-2</v>
      </c>
      <c r="AB15590">
        <v>0.23799999999999999</v>
      </c>
      <c r="AC15590">
        <v>0.72299999999999998</v>
      </c>
    </row>
    <row r="15591" spans="1:29" hidden="1" x14ac:dyDescent="0.2">
      <c r="A15591">
        <v>156</v>
      </c>
      <c r="B15591" t="s">
        <v>29</v>
      </c>
      <c r="C15591">
        <v>0.05</v>
      </c>
      <c r="D15591">
        <v>100</v>
      </c>
      <c r="E15591" t="s">
        <v>30</v>
      </c>
      <c r="F15591" t="s">
        <v>31</v>
      </c>
      <c r="G15591" t="s">
        <v>32</v>
      </c>
      <c r="H15591" t="s">
        <v>33</v>
      </c>
      <c r="I15591">
        <v>0.3</v>
      </c>
      <c r="J15591">
        <v>0.1</v>
      </c>
      <c r="K15591" t="b">
        <v>1</v>
      </c>
      <c r="L15591">
        <v>8</v>
      </c>
      <c r="M15591">
        <v>28</v>
      </c>
      <c r="N15591">
        <v>1</v>
      </c>
      <c r="O15591" t="s">
        <v>34</v>
      </c>
      <c r="P15591">
        <v>0</v>
      </c>
      <c r="Q15591" t="b">
        <v>0</v>
      </c>
      <c r="R15591" t="b">
        <v>0</v>
      </c>
      <c r="S15591" t="b">
        <v>1</v>
      </c>
      <c r="T15591">
        <v>0.17</v>
      </c>
      <c r="U15591" t="b">
        <v>1</v>
      </c>
      <c r="V15591">
        <v>100</v>
      </c>
      <c r="W15591">
        <v>83</v>
      </c>
      <c r="X15591">
        <v>2.7E-2</v>
      </c>
      <c r="Y15591">
        <v>0.28100000000000003</v>
      </c>
      <c r="Z15591">
        <v>0.56799999999999995</v>
      </c>
      <c r="AA15591">
        <v>8.2000000000000003E-2</v>
      </c>
      <c r="AB15591">
        <v>0.24199999999999999</v>
      </c>
      <c r="AC15591">
        <v>0.72499999999999998</v>
      </c>
    </row>
    <row r="15592" spans="1:29" hidden="1" x14ac:dyDescent="0.2">
      <c r="A15592">
        <v>156</v>
      </c>
      <c r="B15592" t="s">
        <v>29</v>
      </c>
      <c r="C15592">
        <v>0.05</v>
      </c>
      <c r="D15592">
        <v>100</v>
      </c>
      <c r="E15592" t="s">
        <v>30</v>
      </c>
      <c r="F15592" t="s">
        <v>31</v>
      </c>
      <c r="G15592" t="s">
        <v>32</v>
      </c>
      <c r="H15592" t="s">
        <v>33</v>
      </c>
      <c r="I15592">
        <v>0.3</v>
      </c>
      <c r="J15592">
        <v>0.1</v>
      </c>
      <c r="K15592" t="b">
        <v>1</v>
      </c>
      <c r="L15592">
        <v>8</v>
      </c>
      <c r="M15592">
        <v>28</v>
      </c>
      <c r="N15592">
        <v>1</v>
      </c>
      <c r="O15592" t="s">
        <v>34</v>
      </c>
      <c r="P15592">
        <v>0</v>
      </c>
      <c r="Q15592" t="b">
        <v>0</v>
      </c>
      <c r="R15592" t="b">
        <v>0</v>
      </c>
      <c r="S15592" t="b">
        <v>1</v>
      </c>
      <c r="T15592">
        <v>0.17</v>
      </c>
      <c r="U15592" t="b">
        <v>1</v>
      </c>
      <c r="V15592">
        <v>100</v>
      </c>
      <c r="W15592">
        <v>84</v>
      </c>
      <c r="X15592">
        <v>2.7E-2</v>
      </c>
      <c r="Y15592">
        <v>0.28000000000000003</v>
      </c>
      <c r="Z15592">
        <v>0.56399999999999995</v>
      </c>
      <c r="AA15592">
        <v>7.9000000000000001E-2</v>
      </c>
      <c r="AB15592">
        <v>0.24</v>
      </c>
      <c r="AC15592">
        <v>0.73299999999999998</v>
      </c>
    </row>
    <row r="15593" spans="1:29" hidden="1" x14ac:dyDescent="0.2">
      <c r="A15593">
        <v>156</v>
      </c>
      <c r="B15593" t="s">
        <v>29</v>
      </c>
      <c r="C15593">
        <v>0.05</v>
      </c>
      <c r="D15593">
        <v>100</v>
      </c>
      <c r="E15593" t="s">
        <v>30</v>
      </c>
      <c r="F15593" t="s">
        <v>31</v>
      </c>
      <c r="G15593" t="s">
        <v>32</v>
      </c>
      <c r="H15593" t="s">
        <v>33</v>
      </c>
      <c r="I15593">
        <v>0.3</v>
      </c>
      <c r="J15593">
        <v>0.1</v>
      </c>
      <c r="K15593" t="b">
        <v>1</v>
      </c>
      <c r="L15593">
        <v>8</v>
      </c>
      <c r="M15593">
        <v>28</v>
      </c>
      <c r="N15593">
        <v>1</v>
      </c>
      <c r="O15593" t="s">
        <v>34</v>
      </c>
      <c r="P15593">
        <v>0</v>
      </c>
      <c r="Q15593" t="b">
        <v>0</v>
      </c>
      <c r="R15593" t="b">
        <v>0</v>
      </c>
      <c r="S15593" t="b">
        <v>1</v>
      </c>
      <c r="T15593">
        <v>0.17</v>
      </c>
      <c r="U15593" t="b">
        <v>1</v>
      </c>
      <c r="V15593">
        <v>100</v>
      </c>
      <c r="W15593">
        <v>85</v>
      </c>
      <c r="X15593">
        <v>2.7E-2</v>
      </c>
      <c r="Y15593">
        <v>0.28100000000000003</v>
      </c>
      <c r="Z15593">
        <v>0.56399999999999995</v>
      </c>
      <c r="AA15593">
        <v>7.8E-2</v>
      </c>
      <c r="AB15593">
        <v>0.245</v>
      </c>
      <c r="AC15593">
        <v>0.73199999999999998</v>
      </c>
    </row>
    <row r="15594" spans="1:29" hidden="1" x14ac:dyDescent="0.2">
      <c r="A15594">
        <v>156</v>
      </c>
      <c r="B15594" t="s">
        <v>29</v>
      </c>
      <c r="C15594">
        <v>0.05</v>
      </c>
      <c r="D15594">
        <v>100</v>
      </c>
      <c r="E15594" t="s">
        <v>30</v>
      </c>
      <c r="F15594" t="s">
        <v>31</v>
      </c>
      <c r="G15594" t="s">
        <v>32</v>
      </c>
      <c r="H15594" t="s">
        <v>33</v>
      </c>
      <c r="I15594">
        <v>0.3</v>
      </c>
      <c r="J15594">
        <v>0.1</v>
      </c>
      <c r="K15594" t="b">
        <v>1</v>
      </c>
      <c r="L15594">
        <v>8</v>
      </c>
      <c r="M15594">
        <v>28</v>
      </c>
      <c r="N15594">
        <v>1</v>
      </c>
      <c r="O15594" t="s">
        <v>34</v>
      </c>
      <c r="P15594">
        <v>0</v>
      </c>
      <c r="Q15594" t="b">
        <v>0</v>
      </c>
      <c r="R15594" t="b">
        <v>0</v>
      </c>
      <c r="S15594" t="b">
        <v>1</v>
      </c>
      <c r="T15594">
        <v>0.17</v>
      </c>
      <c r="U15594" t="b">
        <v>1</v>
      </c>
      <c r="V15594">
        <v>100</v>
      </c>
      <c r="W15594">
        <v>86</v>
      </c>
      <c r="X15594">
        <v>2.7E-2</v>
      </c>
      <c r="Y15594">
        <v>0.28000000000000003</v>
      </c>
      <c r="Z15594">
        <v>0.56499999999999995</v>
      </c>
      <c r="AA15594">
        <v>8.2000000000000003E-2</v>
      </c>
      <c r="AB15594">
        <v>0.24299999999999999</v>
      </c>
      <c r="AC15594">
        <v>0.72699999999999998</v>
      </c>
    </row>
    <row r="15595" spans="1:29" hidden="1" x14ac:dyDescent="0.2">
      <c r="A15595">
        <v>156</v>
      </c>
      <c r="B15595" t="s">
        <v>29</v>
      </c>
      <c r="C15595">
        <v>0.05</v>
      </c>
      <c r="D15595">
        <v>100</v>
      </c>
      <c r="E15595" t="s">
        <v>30</v>
      </c>
      <c r="F15595" t="s">
        <v>31</v>
      </c>
      <c r="G15595" t="s">
        <v>32</v>
      </c>
      <c r="H15595" t="s">
        <v>33</v>
      </c>
      <c r="I15595">
        <v>0.3</v>
      </c>
      <c r="J15595">
        <v>0.1</v>
      </c>
      <c r="K15595" t="b">
        <v>1</v>
      </c>
      <c r="L15595">
        <v>8</v>
      </c>
      <c r="M15595">
        <v>28</v>
      </c>
      <c r="N15595">
        <v>1</v>
      </c>
      <c r="O15595" t="s">
        <v>34</v>
      </c>
      <c r="P15595">
        <v>0</v>
      </c>
      <c r="Q15595" t="b">
        <v>0</v>
      </c>
      <c r="R15595" t="b">
        <v>0</v>
      </c>
      <c r="S15595" t="b">
        <v>1</v>
      </c>
      <c r="T15595">
        <v>0.17</v>
      </c>
      <c r="U15595" t="b">
        <v>1</v>
      </c>
      <c r="V15595">
        <v>100</v>
      </c>
      <c r="W15595">
        <v>87</v>
      </c>
      <c r="X15595">
        <v>2.7E-2</v>
      </c>
      <c r="Y15595">
        <v>0.28100000000000003</v>
      </c>
      <c r="Z15595">
        <v>0.56699999999999995</v>
      </c>
      <c r="AA15595">
        <v>8.4000000000000005E-2</v>
      </c>
      <c r="AB15595">
        <v>0.246</v>
      </c>
      <c r="AC15595">
        <v>0.72699999999999998</v>
      </c>
    </row>
    <row r="15596" spans="1:29" hidden="1" x14ac:dyDescent="0.2">
      <c r="A15596">
        <v>156</v>
      </c>
      <c r="B15596" t="s">
        <v>29</v>
      </c>
      <c r="C15596">
        <v>0.05</v>
      </c>
      <c r="D15596">
        <v>100</v>
      </c>
      <c r="E15596" t="s">
        <v>30</v>
      </c>
      <c r="F15596" t="s">
        <v>31</v>
      </c>
      <c r="G15596" t="s">
        <v>32</v>
      </c>
      <c r="H15596" t="s">
        <v>33</v>
      </c>
      <c r="I15596">
        <v>0.3</v>
      </c>
      <c r="J15596">
        <v>0.1</v>
      </c>
      <c r="K15596" t="b">
        <v>1</v>
      </c>
      <c r="L15596">
        <v>8</v>
      </c>
      <c r="M15596">
        <v>28</v>
      </c>
      <c r="N15596">
        <v>1</v>
      </c>
      <c r="O15596" t="s">
        <v>34</v>
      </c>
      <c r="P15596">
        <v>0</v>
      </c>
      <c r="Q15596" t="b">
        <v>0</v>
      </c>
      <c r="R15596" t="b">
        <v>0</v>
      </c>
      <c r="S15596" t="b">
        <v>1</v>
      </c>
      <c r="T15596">
        <v>0.17</v>
      </c>
      <c r="U15596" t="b">
        <v>1</v>
      </c>
      <c r="V15596">
        <v>100</v>
      </c>
      <c r="W15596">
        <v>88</v>
      </c>
      <c r="X15596">
        <v>2.7E-2</v>
      </c>
      <c r="Y15596">
        <v>0.28100000000000003</v>
      </c>
      <c r="Z15596">
        <v>0.56799999999999995</v>
      </c>
      <c r="AA15596">
        <v>8.5000000000000006E-2</v>
      </c>
      <c r="AB15596">
        <v>0.246</v>
      </c>
      <c r="AC15596">
        <v>0.72499999999999998</v>
      </c>
    </row>
    <row r="15597" spans="1:29" hidden="1" x14ac:dyDescent="0.2">
      <c r="A15597">
        <v>156</v>
      </c>
      <c r="B15597" t="s">
        <v>29</v>
      </c>
      <c r="C15597">
        <v>0.05</v>
      </c>
      <c r="D15597">
        <v>100</v>
      </c>
      <c r="E15597" t="s">
        <v>30</v>
      </c>
      <c r="F15597" t="s">
        <v>31</v>
      </c>
      <c r="G15597" t="s">
        <v>32</v>
      </c>
      <c r="H15597" t="s">
        <v>33</v>
      </c>
      <c r="I15597">
        <v>0.3</v>
      </c>
      <c r="J15597">
        <v>0.1</v>
      </c>
      <c r="K15597" t="b">
        <v>1</v>
      </c>
      <c r="L15597">
        <v>8</v>
      </c>
      <c r="M15597">
        <v>28</v>
      </c>
      <c r="N15597">
        <v>1</v>
      </c>
      <c r="O15597" t="s">
        <v>34</v>
      </c>
      <c r="P15597">
        <v>0</v>
      </c>
      <c r="Q15597" t="b">
        <v>0</v>
      </c>
      <c r="R15597" t="b">
        <v>0</v>
      </c>
      <c r="S15597" t="b">
        <v>1</v>
      </c>
      <c r="T15597">
        <v>0.17</v>
      </c>
      <c r="U15597" t="b">
        <v>1</v>
      </c>
      <c r="V15597">
        <v>100</v>
      </c>
      <c r="W15597">
        <v>89</v>
      </c>
      <c r="X15597">
        <v>2.7E-2</v>
      </c>
      <c r="Y15597">
        <v>0.28100000000000003</v>
      </c>
      <c r="Z15597">
        <v>0.57099999999999995</v>
      </c>
      <c r="AA15597">
        <v>8.2000000000000003E-2</v>
      </c>
      <c r="AB15597">
        <v>0.24199999999999999</v>
      </c>
      <c r="AC15597">
        <v>0.72099999999999997</v>
      </c>
    </row>
    <row r="15598" spans="1:29" hidden="1" x14ac:dyDescent="0.2">
      <c r="A15598">
        <v>156</v>
      </c>
      <c r="B15598" t="s">
        <v>29</v>
      </c>
      <c r="C15598">
        <v>0.05</v>
      </c>
      <c r="D15598">
        <v>100</v>
      </c>
      <c r="E15598" t="s">
        <v>30</v>
      </c>
      <c r="F15598" t="s">
        <v>31</v>
      </c>
      <c r="G15598" t="s">
        <v>32</v>
      </c>
      <c r="H15598" t="s">
        <v>33</v>
      </c>
      <c r="I15598">
        <v>0.3</v>
      </c>
      <c r="J15598">
        <v>0.1</v>
      </c>
      <c r="K15598" t="b">
        <v>1</v>
      </c>
      <c r="L15598">
        <v>8</v>
      </c>
      <c r="M15598">
        <v>28</v>
      </c>
      <c r="N15598">
        <v>1</v>
      </c>
      <c r="O15598" t="s">
        <v>34</v>
      </c>
      <c r="P15598">
        <v>0</v>
      </c>
      <c r="Q15598" t="b">
        <v>0</v>
      </c>
      <c r="R15598" t="b">
        <v>0</v>
      </c>
      <c r="S15598" t="b">
        <v>1</v>
      </c>
      <c r="T15598">
        <v>0.17</v>
      </c>
      <c r="U15598" t="b">
        <v>1</v>
      </c>
      <c r="V15598">
        <v>100</v>
      </c>
      <c r="W15598">
        <v>90</v>
      </c>
      <c r="X15598">
        <v>2.7E-2</v>
      </c>
      <c r="Y15598">
        <v>0.28100000000000003</v>
      </c>
      <c r="Z15598">
        <v>0.57199999999999995</v>
      </c>
      <c r="AA15598">
        <v>8.4000000000000005E-2</v>
      </c>
      <c r="AB15598">
        <v>0.24</v>
      </c>
      <c r="AC15598">
        <v>0.71699999999999997</v>
      </c>
    </row>
    <row r="15599" spans="1:29" hidden="1" x14ac:dyDescent="0.2">
      <c r="A15599">
        <v>156</v>
      </c>
      <c r="B15599" t="s">
        <v>29</v>
      </c>
      <c r="C15599">
        <v>0.05</v>
      </c>
      <c r="D15599">
        <v>100</v>
      </c>
      <c r="E15599" t="s">
        <v>30</v>
      </c>
      <c r="F15599" t="s">
        <v>31</v>
      </c>
      <c r="G15599" t="s">
        <v>32</v>
      </c>
      <c r="H15599" t="s">
        <v>33</v>
      </c>
      <c r="I15599">
        <v>0.3</v>
      </c>
      <c r="J15599">
        <v>0.1</v>
      </c>
      <c r="K15599" t="b">
        <v>1</v>
      </c>
      <c r="L15599">
        <v>8</v>
      </c>
      <c r="M15599">
        <v>28</v>
      </c>
      <c r="N15599">
        <v>1</v>
      </c>
      <c r="O15599" t="s">
        <v>34</v>
      </c>
      <c r="P15599">
        <v>0</v>
      </c>
      <c r="Q15599" t="b">
        <v>0</v>
      </c>
      <c r="R15599" t="b">
        <v>0</v>
      </c>
      <c r="S15599" t="b">
        <v>1</v>
      </c>
      <c r="T15599">
        <v>0.17</v>
      </c>
      <c r="U15599" t="b">
        <v>1</v>
      </c>
      <c r="V15599">
        <v>100</v>
      </c>
      <c r="W15599">
        <v>91</v>
      </c>
      <c r="X15599">
        <v>2.7E-2</v>
      </c>
      <c r="Y15599">
        <v>0.28000000000000003</v>
      </c>
      <c r="Z15599">
        <v>0.56999999999999995</v>
      </c>
      <c r="AA15599">
        <v>8.2000000000000003E-2</v>
      </c>
      <c r="AB15599">
        <v>0.245</v>
      </c>
      <c r="AC15599">
        <v>0.72299999999999998</v>
      </c>
    </row>
    <row r="15600" spans="1:29" hidden="1" x14ac:dyDescent="0.2">
      <c r="A15600">
        <v>156</v>
      </c>
      <c r="B15600" t="s">
        <v>29</v>
      </c>
      <c r="C15600">
        <v>0.05</v>
      </c>
      <c r="D15600">
        <v>100</v>
      </c>
      <c r="E15600" t="s">
        <v>30</v>
      </c>
      <c r="F15600" t="s">
        <v>31</v>
      </c>
      <c r="G15600" t="s">
        <v>32</v>
      </c>
      <c r="H15600" t="s">
        <v>33</v>
      </c>
      <c r="I15600">
        <v>0.3</v>
      </c>
      <c r="J15600">
        <v>0.1</v>
      </c>
      <c r="K15600" t="b">
        <v>1</v>
      </c>
      <c r="L15600">
        <v>8</v>
      </c>
      <c r="M15600">
        <v>28</v>
      </c>
      <c r="N15600">
        <v>1</v>
      </c>
      <c r="O15600" t="s">
        <v>34</v>
      </c>
      <c r="P15600">
        <v>0</v>
      </c>
      <c r="Q15600" t="b">
        <v>0</v>
      </c>
      <c r="R15600" t="b">
        <v>0</v>
      </c>
      <c r="S15600" t="b">
        <v>1</v>
      </c>
      <c r="T15600">
        <v>0.17</v>
      </c>
      <c r="U15600" t="b">
        <v>1</v>
      </c>
      <c r="V15600">
        <v>100</v>
      </c>
      <c r="W15600">
        <v>92</v>
      </c>
      <c r="X15600">
        <v>2.7E-2</v>
      </c>
      <c r="Y15600">
        <v>0.28000000000000003</v>
      </c>
      <c r="Z15600">
        <v>0.57299999999999995</v>
      </c>
      <c r="AA15600">
        <v>0.08</v>
      </c>
      <c r="AB15600">
        <v>0.245</v>
      </c>
      <c r="AC15600">
        <v>0.72299999999999998</v>
      </c>
    </row>
    <row r="15601" spans="1:29" hidden="1" x14ac:dyDescent="0.2">
      <c r="A15601">
        <v>156</v>
      </c>
      <c r="B15601" t="s">
        <v>29</v>
      </c>
      <c r="C15601">
        <v>0.05</v>
      </c>
      <c r="D15601">
        <v>100</v>
      </c>
      <c r="E15601" t="s">
        <v>30</v>
      </c>
      <c r="F15601" t="s">
        <v>31</v>
      </c>
      <c r="G15601" t="s">
        <v>32</v>
      </c>
      <c r="H15601" t="s">
        <v>33</v>
      </c>
      <c r="I15601">
        <v>0.3</v>
      </c>
      <c r="J15601">
        <v>0.1</v>
      </c>
      <c r="K15601" t="b">
        <v>1</v>
      </c>
      <c r="L15601">
        <v>8</v>
      </c>
      <c r="M15601">
        <v>28</v>
      </c>
      <c r="N15601">
        <v>1</v>
      </c>
      <c r="O15601" t="s">
        <v>34</v>
      </c>
      <c r="P15601">
        <v>0</v>
      </c>
      <c r="Q15601" t="b">
        <v>0</v>
      </c>
      <c r="R15601" t="b">
        <v>0</v>
      </c>
      <c r="S15601" t="b">
        <v>1</v>
      </c>
      <c r="T15601">
        <v>0.17</v>
      </c>
      <c r="U15601" t="b">
        <v>1</v>
      </c>
      <c r="V15601">
        <v>100</v>
      </c>
      <c r="W15601">
        <v>93</v>
      </c>
      <c r="X15601">
        <v>2.7E-2</v>
      </c>
      <c r="Y15601">
        <v>0.27900000000000003</v>
      </c>
      <c r="Z15601">
        <v>0.57599999999999996</v>
      </c>
      <c r="AA15601">
        <v>7.3999999999999996E-2</v>
      </c>
      <c r="AB15601">
        <v>0.24199999999999999</v>
      </c>
      <c r="AC15601">
        <v>0.73099999999999998</v>
      </c>
    </row>
    <row r="15602" spans="1:29" hidden="1" x14ac:dyDescent="0.2">
      <c r="A15602">
        <v>156</v>
      </c>
      <c r="B15602" t="s">
        <v>29</v>
      </c>
      <c r="C15602">
        <v>0.05</v>
      </c>
      <c r="D15602">
        <v>100</v>
      </c>
      <c r="E15602" t="s">
        <v>30</v>
      </c>
      <c r="F15602" t="s">
        <v>31</v>
      </c>
      <c r="G15602" t="s">
        <v>32</v>
      </c>
      <c r="H15602" t="s">
        <v>33</v>
      </c>
      <c r="I15602">
        <v>0.3</v>
      </c>
      <c r="J15602">
        <v>0.1</v>
      </c>
      <c r="K15602" t="b">
        <v>1</v>
      </c>
      <c r="L15602">
        <v>8</v>
      </c>
      <c r="M15602">
        <v>28</v>
      </c>
      <c r="N15602">
        <v>1</v>
      </c>
      <c r="O15602" t="s">
        <v>34</v>
      </c>
      <c r="P15602">
        <v>0</v>
      </c>
      <c r="Q15602" t="b">
        <v>0</v>
      </c>
      <c r="R15602" t="b">
        <v>0</v>
      </c>
      <c r="S15602" t="b">
        <v>1</v>
      </c>
      <c r="T15602">
        <v>0.17</v>
      </c>
      <c r="U15602" t="b">
        <v>1</v>
      </c>
      <c r="V15602">
        <v>100</v>
      </c>
      <c r="W15602">
        <v>94</v>
      </c>
      <c r="X15602">
        <v>2.7E-2</v>
      </c>
      <c r="Y15602">
        <v>0.28000000000000003</v>
      </c>
      <c r="Z15602">
        <v>0.57799999999999996</v>
      </c>
      <c r="AA15602">
        <v>7.9000000000000001E-2</v>
      </c>
      <c r="AB15602">
        <v>0.24099999999999999</v>
      </c>
      <c r="AC15602">
        <v>0.72699999999999998</v>
      </c>
    </row>
    <row r="15603" spans="1:29" hidden="1" x14ac:dyDescent="0.2">
      <c r="A15603">
        <v>156</v>
      </c>
      <c r="B15603" t="s">
        <v>29</v>
      </c>
      <c r="C15603">
        <v>0.05</v>
      </c>
      <c r="D15603">
        <v>100</v>
      </c>
      <c r="E15603" t="s">
        <v>30</v>
      </c>
      <c r="F15603" t="s">
        <v>31</v>
      </c>
      <c r="G15603" t="s">
        <v>32</v>
      </c>
      <c r="H15603" t="s">
        <v>33</v>
      </c>
      <c r="I15603">
        <v>0.3</v>
      </c>
      <c r="J15603">
        <v>0.1</v>
      </c>
      <c r="K15603" t="b">
        <v>1</v>
      </c>
      <c r="L15603">
        <v>8</v>
      </c>
      <c r="M15603">
        <v>28</v>
      </c>
      <c r="N15603">
        <v>1</v>
      </c>
      <c r="O15603" t="s">
        <v>34</v>
      </c>
      <c r="P15603">
        <v>0</v>
      </c>
      <c r="Q15603" t="b">
        <v>0</v>
      </c>
      <c r="R15603" t="b">
        <v>0</v>
      </c>
      <c r="S15603" t="b">
        <v>1</v>
      </c>
      <c r="T15603">
        <v>0.17</v>
      </c>
      <c r="U15603" t="b">
        <v>1</v>
      </c>
      <c r="V15603">
        <v>100</v>
      </c>
      <c r="W15603">
        <v>95</v>
      </c>
      <c r="X15603">
        <v>2.7E-2</v>
      </c>
      <c r="Y15603">
        <v>0.28000000000000003</v>
      </c>
      <c r="Z15603">
        <v>0.57699999999999996</v>
      </c>
      <c r="AA15603">
        <v>7.5999999999999998E-2</v>
      </c>
      <c r="AB15603">
        <v>0.24299999999999999</v>
      </c>
      <c r="AC15603">
        <v>0.72899999999999998</v>
      </c>
    </row>
    <row r="15604" spans="1:29" hidden="1" x14ac:dyDescent="0.2">
      <c r="A15604">
        <v>156</v>
      </c>
      <c r="B15604" t="s">
        <v>29</v>
      </c>
      <c r="C15604">
        <v>0.05</v>
      </c>
      <c r="D15604">
        <v>100</v>
      </c>
      <c r="E15604" t="s">
        <v>30</v>
      </c>
      <c r="F15604" t="s">
        <v>31</v>
      </c>
      <c r="G15604" t="s">
        <v>32</v>
      </c>
      <c r="H15604" t="s">
        <v>33</v>
      </c>
      <c r="I15604">
        <v>0.3</v>
      </c>
      <c r="J15604">
        <v>0.1</v>
      </c>
      <c r="K15604" t="b">
        <v>1</v>
      </c>
      <c r="L15604">
        <v>8</v>
      </c>
      <c r="M15604">
        <v>28</v>
      </c>
      <c r="N15604">
        <v>1</v>
      </c>
      <c r="O15604" t="s">
        <v>34</v>
      </c>
      <c r="P15604">
        <v>0</v>
      </c>
      <c r="Q15604" t="b">
        <v>0</v>
      </c>
      <c r="R15604" t="b">
        <v>0</v>
      </c>
      <c r="S15604" t="b">
        <v>1</v>
      </c>
      <c r="T15604">
        <v>0.17</v>
      </c>
      <c r="U15604" t="b">
        <v>1</v>
      </c>
      <c r="V15604">
        <v>100</v>
      </c>
      <c r="W15604">
        <v>96</v>
      </c>
      <c r="X15604">
        <v>2.7E-2</v>
      </c>
      <c r="Y15604">
        <v>0.28000000000000003</v>
      </c>
      <c r="Z15604">
        <v>0.57399999999999995</v>
      </c>
      <c r="AA15604">
        <v>0.08</v>
      </c>
      <c r="AB15604">
        <v>0.24199999999999999</v>
      </c>
      <c r="AC15604">
        <v>0.72499999999999998</v>
      </c>
    </row>
    <row r="15605" spans="1:29" hidden="1" x14ac:dyDescent="0.2">
      <c r="A15605">
        <v>156</v>
      </c>
      <c r="B15605" t="s">
        <v>29</v>
      </c>
      <c r="C15605">
        <v>0.05</v>
      </c>
      <c r="D15605">
        <v>100</v>
      </c>
      <c r="E15605" t="s">
        <v>30</v>
      </c>
      <c r="F15605" t="s">
        <v>31</v>
      </c>
      <c r="G15605" t="s">
        <v>32</v>
      </c>
      <c r="H15605" t="s">
        <v>33</v>
      </c>
      <c r="I15605">
        <v>0.3</v>
      </c>
      <c r="J15605">
        <v>0.1</v>
      </c>
      <c r="K15605" t="b">
        <v>1</v>
      </c>
      <c r="L15605">
        <v>8</v>
      </c>
      <c r="M15605">
        <v>28</v>
      </c>
      <c r="N15605">
        <v>1</v>
      </c>
      <c r="O15605" t="s">
        <v>34</v>
      </c>
      <c r="P15605">
        <v>0</v>
      </c>
      <c r="Q15605" t="b">
        <v>0</v>
      </c>
      <c r="R15605" t="b">
        <v>0</v>
      </c>
      <c r="S15605" t="b">
        <v>1</v>
      </c>
      <c r="T15605">
        <v>0.17</v>
      </c>
      <c r="U15605" t="b">
        <v>1</v>
      </c>
      <c r="V15605">
        <v>100</v>
      </c>
      <c r="W15605">
        <v>97</v>
      </c>
      <c r="X15605">
        <v>2.7E-2</v>
      </c>
      <c r="Y15605">
        <v>0.28000000000000003</v>
      </c>
      <c r="Z15605">
        <v>0.57299999999999995</v>
      </c>
      <c r="AA15605">
        <v>7.9000000000000001E-2</v>
      </c>
      <c r="AB15605">
        <v>0.24299999999999999</v>
      </c>
      <c r="AC15605">
        <v>0.72399999999999998</v>
      </c>
    </row>
    <row r="15606" spans="1:29" hidden="1" x14ac:dyDescent="0.2">
      <c r="A15606">
        <v>156</v>
      </c>
      <c r="B15606" t="s">
        <v>29</v>
      </c>
      <c r="C15606">
        <v>0.05</v>
      </c>
      <c r="D15606">
        <v>100</v>
      </c>
      <c r="E15606" t="s">
        <v>30</v>
      </c>
      <c r="F15606" t="s">
        <v>31</v>
      </c>
      <c r="G15606" t="s">
        <v>32</v>
      </c>
      <c r="H15606" t="s">
        <v>33</v>
      </c>
      <c r="I15606">
        <v>0.3</v>
      </c>
      <c r="J15606">
        <v>0.1</v>
      </c>
      <c r="K15606" t="b">
        <v>1</v>
      </c>
      <c r="L15606">
        <v>8</v>
      </c>
      <c r="M15606">
        <v>28</v>
      </c>
      <c r="N15606">
        <v>1</v>
      </c>
      <c r="O15606" t="s">
        <v>34</v>
      </c>
      <c r="P15606">
        <v>0</v>
      </c>
      <c r="Q15606" t="b">
        <v>0</v>
      </c>
      <c r="R15606" t="b">
        <v>0</v>
      </c>
      <c r="S15606" t="b">
        <v>1</v>
      </c>
      <c r="T15606">
        <v>0.17</v>
      </c>
      <c r="U15606" t="b">
        <v>1</v>
      </c>
      <c r="V15606">
        <v>100</v>
      </c>
      <c r="W15606">
        <v>98</v>
      </c>
      <c r="X15606">
        <v>2.8000000000000001E-2</v>
      </c>
      <c r="Y15606">
        <v>0.28000000000000003</v>
      </c>
      <c r="Z15606">
        <v>0.57499999999999996</v>
      </c>
      <c r="AA15606">
        <v>7.8E-2</v>
      </c>
      <c r="AB15606">
        <v>0.245</v>
      </c>
      <c r="AC15606">
        <v>0.71599999999999997</v>
      </c>
    </row>
    <row r="15607" spans="1:29" x14ac:dyDescent="0.2">
      <c r="A15607">
        <v>156</v>
      </c>
      <c r="B15607" t="s">
        <v>29</v>
      </c>
      <c r="C15607">
        <v>0.05</v>
      </c>
      <c r="D15607">
        <v>100</v>
      </c>
      <c r="E15607" t="s">
        <v>30</v>
      </c>
      <c r="F15607" t="s">
        <v>31</v>
      </c>
      <c r="G15607" t="s">
        <v>32</v>
      </c>
      <c r="H15607" t="s">
        <v>33</v>
      </c>
      <c r="I15607">
        <v>0.3</v>
      </c>
      <c r="J15607">
        <v>0.1</v>
      </c>
      <c r="K15607" t="b">
        <v>1</v>
      </c>
      <c r="L15607">
        <v>8</v>
      </c>
      <c r="M15607">
        <v>28</v>
      </c>
      <c r="N15607">
        <v>1</v>
      </c>
      <c r="O15607" t="s">
        <v>34</v>
      </c>
      <c r="P15607">
        <v>0</v>
      </c>
      <c r="Q15607" t="b">
        <v>0</v>
      </c>
      <c r="R15607" t="b">
        <v>0</v>
      </c>
      <c r="S15607" t="b">
        <v>1</v>
      </c>
      <c r="T15607">
        <v>0.17</v>
      </c>
      <c r="U15607" t="b">
        <v>1</v>
      </c>
      <c r="V15607">
        <v>100</v>
      </c>
      <c r="W15607">
        <v>99</v>
      </c>
      <c r="X15607">
        <v>2.8000000000000001E-2</v>
      </c>
      <c r="Y15607">
        <v>0.28000000000000003</v>
      </c>
      <c r="Z15607">
        <v>0.57499999999999996</v>
      </c>
      <c r="AA15607">
        <v>7.6999999999999999E-2</v>
      </c>
      <c r="AB15607">
        <v>0.251</v>
      </c>
      <c r="AC15607">
        <v>0.72099999999999997</v>
      </c>
    </row>
    <row r="15608" spans="1:29" hidden="1" x14ac:dyDescent="0.2">
      <c r="A15608">
        <v>157</v>
      </c>
      <c r="B15608" t="s">
        <v>29</v>
      </c>
      <c r="C15608">
        <v>0.05</v>
      </c>
      <c r="D15608">
        <v>100</v>
      </c>
      <c r="E15608" t="s">
        <v>30</v>
      </c>
      <c r="F15608" t="s">
        <v>31</v>
      </c>
      <c r="G15608" t="s">
        <v>32</v>
      </c>
      <c r="H15608" t="s">
        <v>33</v>
      </c>
      <c r="I15608">
        <v>0.3</v>
      </c>
      <c r="J15608">
        <v>0.1</v>
      </c>
      <c r="K15608" t="b">
        <v>1</v>
      </c>
      <c r="L15608">
        <v>8</v>
      </c>
      <c r="M15608">
        <v>28</v>
      </c>
      <c r="N15608">
        <v>1</v>
      </c>
      <c r="O15608" t="s">
        <v>34</v>
      </c>
      <c r="P15608">
        <v>0</v>
      </c>
      <c r="Q15608" t="b">
        <v>0</v>
      </c>
      <c r="R15608" t="b">
        <v>0</v>
      </c>
      <c r="S15608" t="b">
        <v>1</v>
      </c>
      <c r="T15608">
        <v>0.17</v>
      </c>
      <c r="U15608" t="b">
        <v>1</v>
      </c>
      <c r="V15608">
        <v>100</v>
      </c>
      <c r="W15608">
        <v>0</v>
      </c>
      <c r="X15608">
        <v>1.7999999999999999E-2</v>
      </c>
      <c r="Y15608">
        <v>0.24099999999999999</v>
      </c>
      <c r="Z15608">
        <v>0.42099999999999999</v>
      </c>
      <c r="AA15608">
        <v>3.4000000000000002E-2</v>
      </c>
      <c r="AB15608">
        <v>0.20399999999999999</v>
      </c>
      <c r="AC15608">
        <v>0.67400000000000004</v>
      </c>
    </row>
    <row r="15609" spans="1:29" hidden="1" x14ac:dyDescent="0.2">
      <c r="A15609">
        <v>157</v>
      </c>
      <c r="B15609" t="s">
        <v>29</v>
      </c>
      <c r="C15609">
        <v>0.05</v>
      </c>
      <c r="D15609">
        <v>100</v>
      </c>
      <c r="E15609" t="s">
        <v>30</v>
      </c>
      <c r="F15609" t="s">
        <v>31</v>
      </c>
      <c r="G15609" t="s">
        <v>32</v>
      </c>
      <c r="H15609" t="s">
        <v>33</v>
      </c>
      <c r="I15609">
        <v>0.3</v>
      </c>
      <c r="J15609">
        <v>0.1</v>
      </c>
      <c r="K15609" t="b">
        <v>1</v>
      </c>
      <c r="L15609">
        <v>8</v>
      </c>
      <c r="M15609">
        <v>28</v>
      </c>
      <c r="N15609">
        <v>1</v>
      </c>
      <c r="O15609" t="s">
        <v>34</v>
      </c>
      <c r="P15609">
        <v>0</v>
      </c>
      <c r="Q15609" t="b">
        <v>0</v>
      </c>
      <c r="R15609" t="b">
        <v>0</v>
      </c>
      <c r="S15609" t="b">
        <v>1</v>
      </c>
      <c r="T15609">
        <v>0.17</v>
      </c>
      <c r="U15609" t="b">
        <v>1</v>
      </c>
      <c r="V15609">
        <v>100</v>
      </c>
      <c r="W15609">
        <v>1</v>
      </c>
      <c r="X15609">
        <v>2.1000000000000001E-2</v>
      </c>
      <c r="Y15609">
        <v>0.26100000000000001</v>
      </c>
      <c r="Z15609">
        <v>0.46100000000000002</v>
      </c>
      <c r="AA15609">
        <v>5.8000000000000003E-2</v>
      </c>
      <c r="AB15609">
        <v>0.23699999999999999</v>
      </c>
      <c r="AC15609">
        <v>0.68100000000000005</v>
      </c>
    </row>
    <row r="15610" spans="1:29" hidden="1" x14ac:dyDescent="0.2">
      <c r="A15610">
        <v>157</v>
      </c>
      <c r="B15610" t="s">
        <v>29</v>
      </c>
      <c r="C15610">
        <v>0.05</v>
      </c>
      <c r="D15610">
        <v>100</v>
      </c>
      <c r="E15610" t="s">
        <v>30</v>
      </c>
      <c r="F15610" t="s">
        <v>31</v>
      </c>
      <c r="G15610" t="s">
        <v>32</v>
      </c>
      <c r="H15610" t="s">
        <v>33</v>
      </c>
      <c r="I15610">
        <v>0.3</v>
      </c>
      <c r="J15610">
        <v>0.1</v>
      </c>
      <c r="K15610" t="b">
        <v>1</v>
      </c>
      <c r="L15610">
        <v>8</v>
      </c>
      <c r="M15610">
        <v>28</v>
      </c>
      <c r="N15610">
        <v>1</v>
      </c>
      <c r="O15610" t="s">
        <v>34</v>
      </c>
      <c r="P15610">
        <v>0</v>
      </c>
      <c r="Q15610" t="b">
        <v>0</v>
      </c>
      <c r="R15610" t="b">
        <v>0</v>
      </c>
      <c r="S15610" t="b">
        <v>1</v>
      </c>
      <c r="T15610">
        <v>0.17</v>
      </c>
      <c r="U15610" t="b">
        <v>1</v>
      </c>
      <c r="V15610">
        <v>100</v>
      </c>
      <c r="W15610">
        <v>2</v>
      </c>
      <c r="X15610">
        <v>2.1999999999999999E-2</v>
      </c>
      <c r="Y15610">
        <v>0.26600000000000001</v>
      </c>
      <c r="Z15610">
        <v>0.47</v>
      </c>
      <c r="AA15610">
        <v>6.3E-2</v>
      </c>
      <c r="AB15610">
        <v>0.246</v>
      </c>
      <c r="AC15610">
        <v>0.67600000000000005</v>
      </c>
    </row>
    <row r="15611" spans="1:29" hidden="1" x14ac:dyDescent="0.2">
      <c r="A15611">
        <v>157</v>
      </c>
      <c r="B15611" t="s">
        <v>29</v>
      </c>
      <c r="C15611">
        <v>0.05</v>
      </c>
      <c r="D15611">
        <v>100</v>
      </c>
      <c r="E15611" t="s">
        <v>30</v>
      </c>
      <c r="F15611" t="s">
        <v>31</v>
      </c>
      <c r="G15611" t="s">
        <v>32</v>
      </c>
      <c r="H15611" t="s">
        <v>33</v>
      </c>
      <c r="I15611">
        <v>0.3</v>
      </c>
      <c r="J15611">
        <v>0.1</v>
      </c>
      <c r="K15611" t="b">
        <v>1</v>
      </c>
      <c r="L15611">
        <v>8</v>
      </c>
      <c r="M15611">
        <v>28</v>
      </c>
      <c r="N15611">
        <v>1</v>
      </c>
      <c r="O15611" t="s">
        <v>34</v>
      </c>
      <c r="P15611">
        <v>0</v>
      </c>
      <c r="Q15611" t="b">
        <v>0</v>
      </c>
      <c r="R15611" t="b">
        <v>0</v>
      </c>
      <c r="S15611" t="b">
        <v>1</v>
      </c>
      <c r="T15611">
        <v>0.17</v>
      </c>
      <c r="U15611" t="b">
        <v>1</v>
      </c>
      <c r="V15611">
        <v>100</v>
      </c>
      <c r="W15611">
        <v>3</v>
      </c>
      <c r="X15611">
        <v>2.1999999999999999E-2</v>
      </c>
      <c r="Y15611">
        <v>0.26800000000000002</v>
      </c>
      <c r="Z15611">
        <v>0.47699999999999998</v>
      </c>
      <c r="AA15611">
        <v>0.06</v>
      </c>
      <c r="AB15611">
        <v>0.246</v>
      </c>
      <c r="AC15611">
        <v>0.67400000000000004</v>
      </c>
    </row>
    <row r="15612" spans="1:29" hidden="1" x14ac:dyDescent="0.2">
      <c r="A15612">
        <v>157</v>
      </c>
      <c r="B15612" t="s">
        <v>29</v>
      </c>
      <c r="C15612">
        <v>0.05</v>
      </c>
      <c r="D15612">
        <v>100</v>
      </c>
      <c r="E15612" t="s">
        <v>30</v>
      </c>
      <c r="F15612" t="s">
        <v>31</v>
      </c>
      <c r="G15612" t="s">
        <v>32</v>
      </c>
      <c r="H15612" t="s">
        <v>33</v>
      </c>
      <c r="I15612">
        <v>0.3</v>
      </c>
      <c r="J15612">
        <v>0.1</v>
      </c>
      <c r="K15612" t="b">
        <v>1</v>
      </c>
      <c r="L15612">
        <v>8</v>
      </c>
      <c r="M15612">
        <v>28</v>
      </c>
      <c r="N15612">
        <v>1</v>
      </c>
      <c r="O15612" t="s">
        <v>34</v>
      </c>
      <c r="P15612">
        <v>0</v>
      </c>
      <c r="Q15612" t="b">
        <v>0</v>
      </c>
      <c r="R15612" t="b">
        <v>0</v>
      </c>
      <c r="S15612" t="b">
        <v>1</v>
      </c>
      <c r="T15612">
        <v>0.17</v>
      </c>
      <c r="U15612" t="b">
        <v>1</v>
      </c>
      <c r="V15612">
        <v>100</v>
      </c>
      <c r="W15612">
        <v>4</v>
      </c>
      <c r="X15612">
        <v>2.1999999999999999E-2</v>
      </c>
      <c r="Y15612">
        <v>0.27</v>
      </c>
      <c r="Z15612">
        <v>0.48399999999999999</v>
      </c>
      <c r="AA15612">
        <v>6.0999999999999999E-2</v>
      </c>
      <c r="AB15612">
        <v>0.25</v>
      </c>
      <c r="AC15612">
        <v>0.68100000000000005</v>
      </c>
    </row>
    <row r="15613" spans="1:29" hidden="1" x14ac:dyDescent="0.2">
      <c r="A15613">
        <v>157</v>
      </c>
      <c r="B15613" t="s">
        <v>29</v>
      </c>
      <c r="C15613">
        <v>0.05</v>
      </c>
      <c r="D15613">
        <v>100</v>
      </c>
      <c r="E15613" t="s">
        <v>30</v>
      </c>
      <c r="F15613" t="s">
        <v>31</v>
      </c>
      <c r="G15613" t="s">
        <v>32</v>
      </c>
      <c r="H15613" t="s">
        <v>33</v>
      </c>
      <c r="I15613">
        <v>0.3</v>
      </c>
      <c r="J15613">
        <v>0.1</v>
      </c>
      <c r="K15613" t="b">
        <v>1</v>
      </c>
      <c r="L15613">
        <v>8</v>
      </c>
      <c r="M15613">
        <v>28</v>
      </c>
      <c r="N15613">
        <v>1</v>
      </c>
      <c r="O15613" t="s">
        <v>34</v>
      </c>
      <c r="P15613">
        <v>0</v>
      </c>
      <c r="Q15613" t="b">
        <v>0</v>
      </c>
      <c r="R15613" t="b">
        <v>0</v>
      </c>
      <c r="S15613" t="b">
        <v>1</v>
      </c>
      <c r="T15613">
        <v>0.17</v>
      </c>
      <c r="U15613" t="b">
        <v>1</v>
      </c>
      <c r="V15613">
        <v>100</v>
      </c>
      <c r="W15613">
        <v>5</v>
      </c>
      <c r="X15613">
        <v>2.3E-2</v>
      </c>
      <c r="Y15613">
        <v>0.27</v>
      </c>
      <c r="Z15613">
        <v>0.48699999999999999</v>
      </c>
      <c r="AA15613">
        <v>0.06</v>
      </c>
      <c r="AB15613">
        <v>0.254</v>
      </c>
      <c r="AC15613">
        <v>0.68600000000000005</v>
      </c>
    </row>
    <row r="15614" spans="1:29" hidden="1" x14ac:dyDescent="0.2">
      <c r="A15614">
        <v>157</v>
      </c>
      <c r="B15614" t="s">
        <v>29</v>
      </c>
      <c r="C15614">
        <v>0.05</v>
      </c>
      <c r="D15614">
        <v>100</v>
      </c>
      <c r="E15614" t="s">
        <v>30</v>
      </c>
      <c r="F15614" t="s">
        <v>31</v>
      </c>
      <c r="G15614" t="s">
        <v>32</v>
      </c>
      <c r="H15614" t="s">
        <v>33</v>
      </c>
      <c r="I15614">
        <v>0.3</v>
      </c>
      <c r="J15614">
        <v>0.1</v>
      </c>
      <c r="K15614" t="b">
        <v>1</v>
      </c>
      <c r="L15614">
        <v>8</v>
      </c>
      <c r="M15614">
        <v>28</v>
      </c>
      <c r="N15614">
        <v>1</v>
      </c>
      <c r="O15614" t="s">
        <v>34</v>
      </c>
      <c r="P15614">
        <v>0</v>
      </c>
      <c r="Q15614" t="b">
        <v>0</v>
      </c>
      <c r="R15614" t="b">
        <v>0</v>
      </c>
      <c r="S15614" t="b">
        <v>1</v>
      </c>
      <c r="T15614">
        <v>0.17</v>
      </c>
      <c r="U15614" t="b">
        <v>1</v>
      </c>
      <c r="V15614">
        <v>100</v>
      </c>
      <c r="W15614">
        <v>6</v>
      </c>
      <c r="X15614">
        <v>2.3E-2</v>
      </c>
      <c r="Y15614">
        <v>0.27200000000000002</v>
      </c>
      <c r="Z15614">
        <v>0.49</v>
      </c>
      <c r="AA15614">
        <v>6.3E-2</v>
      </c>
      <c r="AB15614">
        <v>0.255</v>
      </c>
      <c r="AC15614">
        <v>0.70499999999999996</v>
      </c>
    </row>
    <row r="15615" spans="1:29" hidden="1" x14ac:dyDescent="0.2">
      <c r="A15615">
        <v>157</v>
      </c>
      <c r="B15615" t="s">
        <v>29</v>
      </c>
      <c r="C15615">
        <v>0.05</v>
      </c>
      <c r="D15615">
        <v>100</v>
      </c>
      <c r="E15615" t="s">
        <v>30</v>
      </c>
      <c r="F15615" t="s">
        <v>31</v>
      </c>
      <c r="G15615" t="s">
        <v>32</v>
      </c>
      <c r="H15615" t="s">
        <v>33</v>
      </c>
      <c r="I15615">
        <v>0.3</v>
      </c>
      <c r="J15615">
        <v>0.1</v>
      </c>
      <c r="K15615" t="b">
        <v>1</v>
      </c>
      <c r="L15615">
        <v>8</v>
      </c>
      <c r="M15615">
        <v>28</v>
      </c>
      <c r="N15615">
        <v>1</v>
      </c>
      <c r="O15615" t="s">
        <v>34</v>
      </c>
      <c r="P15615">
        <v>0</v>
      </c>
      <c r="Q15615" t="b">
        <v>0</v>
      </c>
      <c r="R15615" t="b">
        <v>0</v>
      </c>
      <c r="S15615" t="b">
        <v>1</v>
      </c>
      <c r="T15615">
        <v>0.17</v>
      </c>
      <c r="U15615" t="b">
        <v>1</v>
      </c>
      <c r="V15615">
        <v>100</v>
      </c>
      <c r="W15615">
        <v>7</v>
      </c>
      <c r="X15615">
        <v>2.3E-2</v>
      </c>
      <c r="Y15615">
        <v>0.27300000000000002</v>
      </c>
      <c r="Z15615">
        <v>0.49199999999999999</v>
      </c>
      <c r="AA15615">
        <v>6.3E-2</v>
      </c>
      <c r="AB15615">
        <v>0.25700000000000001</v>
      </c>
      <c r="AC15615">
        <v>0.70699999999999996</v>
      </c>
    </row>
    <row r="15616" spans="1:29" hidden="1" x14ac:dyDescent="0.2">
      <c r="A15616">
        <v>157</v>
      </c>
      <c r="B15616" t="s">
        <v>29</v>
      </c>
      <c r="C15616">
        <v>0.05</v>
      </c>
      <c r="D15616">
        <v>100</v>
      </c>
      <c r="E15616" t="s">
        <v>30</v>
      </c>
      <c r="F15616" t="s">
        <v>31</v>
      </c>
      <c r="G15616" t="s">
        <v>32</v>
      </c>
      <c r="H15616" t="s">
        <v>33</v>
      </c>
      <c r="I15616">
        <v>0.3</v>
      </c>
      <c r="J15616">
        <v>0.1</v>
      </c>
      <c r="K15616" t="b">
        <v>1</v>
      </c>
      <c r="L15616">
        <v>8</v>
      </c>
      <c r="M15616">
        <v>28</v>
      </c>
      <c r="N15616">
        <v>1</v>
      </c>
      <c r="O15616" t="s">
        <v>34</v>
      </c>
      <c r="P15616">
        <v>0</v>
      </c>
      <c r="Q15616" t="b">
        <v>0</v>
      </c>
      <c r="R15616" t="b">
        <v>0</v>
      </c>
      <c r="S15616" t="b">
        <v>1</v>
      </c>
      <c r="T15616">
        <v>0.17</v>
      </c>
      <c r="U15616" t="b">
        <v>1</v>
      </c>
      <c r="V15616">
        <v>100</v>
      </c>
      <c r="W15616">
        <v>8</v>
      </c>
      <c r="X15616">
        <v>2.3E-2</v>
      </c>
      <c r="Y15616">
        <v>0.27400000000000002</v>
      </c>
      <c r="Z15616">
        <v>0.498</v>
      </c>
      <c r="AA15616">
        <v>6.5000000000000002E-2</v>
      </c>
      <c r="AB15616">
        <v>0.254</v>
      </c>
      <c r="AC15616">
        <v>0.70499999999999996</v>
      </c>
    </row>
    <row r="15617" spans="1:29" hidden="1" x14ac:dyDescent="0.2">
      <c r="A15617">
        <v>157</v>
      </c>
      <c r="B15617" t="s">
        <v>29</v>
      </c>
      <c r="C15617">
        <v>0.05</v>
      </c>
      <c r="D15617">
        <v>100</v>
      </c>
      <c r="E15617" t="s">
        <v>30</v>
      </c>
      <c r="F15617" t="s">
        <v>31</v>
      </c>
      <c r="G15617" t="s">
        <v>32</v>
      </c>
      <c r="H15617" t="s">
        <v>33</v>
      </c>
      <c r="I15617">
        <v>0.3</v>
      </c>
      <c r="J15617">
        <v>0.1</v>
      </c>
      <c r="K15617" t="b">
        <v>1</v>
      </c>
      <c r="L15617">
        <v>8</v>
      </c>
      <c r="M15617">
        <v>28</v>
      </c>
      <c r="N15617">
        <v>1</v>
      </c>
      <c r="O15617" t="s">
        <v>34</v>
      </c>
      <c r="P15617">
        <v>0</v>
      </c>
      <c r="Q15617" t="b">
        <v>0</v>
      </c>
      <c r="R15617" t="b">
        <v>0</v>
      </c>
      <c r="S15617" t="b">
        <v>1</v>
      </c>
      <c r="T15617">
        <v>0.17</v>
      </c>
      <c r="U15617" t="b">
        <v>1</v>
      </c>
      <c r="V15617">
        <v>100</v>
      </c>
      <c r="W15617">
        <v>9</v>
      </c>
      <c r="X15617">
        <v>2.4E-2</v>
      </c>
      <c r="Y15617">
        <v>0.27400000000000002</v>
      </c>
      <c r="Z15617">
        <v>0.502</v>
      </c>
      <c r="AA15617">
        <v>6.7000000000000004E-2</v>
      </c>
      <c r="AB15617">
        <v>0.25</v>
      </c>
      <c r="AC15617">
        <v>0.70799999999999996</v>
      </c>
    </row>
    <row r="15618" spans="1:29" hidden="1" x14ac:dyDescent="0.2">
      <c r="A15618">
        <v>157</v>
      </c>
      <c r="B15618" t="s">
        <v>29</v>
      </c>
      <c r="C15618">
        <v>0.05</v>
      </c>
      <c r="D15618">
        <v>100</v>
      </c>
      <c r="E15618" t="s">
        <v>30</v>
      </c>
      <c r="F15618" t="s">
        <v>31</v>
      </c>
      <c r="G15618" t="s">
        <v>32</v>
      </c>
      <c r="H15618" t="s">
        <v>33</v>
      </c>
      <c r="I15618">
        <v>0.3</v>
      </c>
      <c r="J15618">
        <v>0.1</v>
      </c>
      <c r="K15618" t="b">
        <v>1</v>
      </c>
      <c r="L15618">
        <v>8</v>
      </c>
      <c r="M15618">
        <v>28</v>
      </c>
      <c r="N15618">
        <v>1</v>
      </c>
      <c r="O15618" t="s">
        <v>34</v>
      </c>
      <c r="P15618">
        <v>0</v>
      </c>
      <c r="Q15618" t="b">
        <v>0</v>
      </c>
      <c r="R15618" t="b">
        <v>0</v>
      </c>
      <c r="S15618" t="b">
        <v>1</v>
      </c>
      <c r="T15618">
        <v>0.17</v>
      </c>
      <c r="U15618" t="b">
        <v>1</v>
      </c>
      <c r="V15618">
        <v>100</v>
      </c>
      <c r="W15618">
        <v>10</v>
      </c>
      <c r="X15618">
        <v>2.4E-2</v>
      </c>
      <c r="Y15618">
        <v>0.27500000000000002</v>
      </c>
      <c r="Z15618">
        <v>0.503</v>
      </c>
      <c r="AA15618">
        <v>6.7000000000000004E-2</v>
      </c>
      <c r="AB15618">
        <v>0.248</v>
      </c>
      <c r="AC15618">
        <v>0.71099999999999997</v>
      </c>
    </row>
    <row r="15619" spans="1:29" hidden="1" x14ac:dyDescent="0.2">
      <c r="A15619">
        <v>157</v>
      </c>
      <c r="B15619" t="s">
        <v>29</v>
      </c>
      <c r="C15619">
        <v>0.05</v>
      </c>
      <c r="D15619">
        <v>100</v>
      </c>
      <c r="E15619" t="s">
        <v>30</v>
      </c>
      <c r="F15619" t="s">
        <v>31</v>
      </c>
      <c r="G15619" t="s">
        <v>32</v>
      </c>
      <c r="H15619" t="s">
        <v>33</v>
      </c>
      <c r="I15619">
        <v>0.3</v>
      </c>
      <c r="J15619">
        <v>0.1</v>
      </c>
      <c r="K15619" t="b">
        <v>1</v>
      </c>
      <c r="L15619">
        <v>8</v>
      </c>
      <c r="M15619">
        <v>28</v>
      </c>
      <c r="N15619">
        <v>1</v>
      </c>
      <c r="O15619" t="s">
        <v>34</v>
      </c>
      <c r="P15619">
        <v>0</v>
      </c>
      <c r="Q15619" t="b">
        <v>0</v>
      </c>
      <c r="R15619" t="b">
        <v>0</v>
      </c>
      <c r="S15619" t="b">
        <v>1</v>
      </c>
      <c r="T15619">
        <v>0.17</v>
      </c>
      <c r="U15619" t="b">
        <v>1</v>
      </c>
      <c r="V15619">
        <v>100</v>
      </c>
      <c r="W15619">
        <v>11</v>
      </c>
      <c r="X15619">
        <v>2.4E-2</v>
      </c>
      <c r="Y15619">
        <v>0.27500000000000002</v>
      </c>
      <c r="Z15619">
        <v>0.504</v>
      </c>
      <c r="AA15619">
        <v>6.7000000000000004E-2</v>
      </c>
      <c r="AB15619">
        <v>0.249</v>
      </c>
      <c r="AC15619">
        <v>0.70599999999999996</v>
      </c>
    </row>
    <row r="15620" spans="1:29" hidden="1" x14ac:dyDescent="0.2">
      <c r="A15620">
        <v>157</v>
      </c>
      <c r="B15620" t="s">
        <v>29</v>
      </c>
      <c r="C15620">
        <v>0.05</v>
      </c>
      <c r="D15620">
        <v>100</v>
      </c>
      <c r="E15620" t="s">
        <v>30</v>
      </c>
      <c r="F15620" t="s">
        <v>31</v>
      </c>
      <c r="G15620" t="s">
        <v>32</v>
      </c>
      <c r="H15620" t="s">
        <v>33</v>
      </c>
      <c r="I15620">
        <v>0.3</v>
      </c>
      <c r="J15620">
        <v>0.1</v>
      </c>
      <c r="K15620" t="b">
        <v>1</v>
      </c>
      <c r="L15620">
        <v>8</v>
      </c>
      <c r="M15620">
        <v>28</v>
      </c>
      <c r="N15620">
        <v>1</v>
      </c>
      <c r="O15620" t="s">
        <v>34</v>
      </c>
      <c r="P15620">
        <v>0</v>
      </c>
      <c r="Q15620" t="b">
        <v>0</v>
      </c>
      <c r="R15620" t="b">
        <v>0</v>
      </c>
      <c r="S15620" t="b">
        <v>1</v>
      </c>
      <c r="T15620">
        <v>0.17</v>
      </c>
      <c r="U15620" t="b">
        <v>1</v>
      </c>
      <c r="V15620">
        <v>100</v>
      </c>
      <c r="W15620">
        <v>12</v>
      </c>
      <c r="X15620">
        <v>2.4E-2</v>
      </c>
      <c r="Y15620">
        <v>0.27500000000000002</v>
      </c>
      <c r="Z15620">
        <v>0.51</v>
      </c>
      <c r="AA15620">
        <v>7.0000000000000007E-2</v>
      </c>
      <c r="AB15620">
        <v>0.24099999999999999</v>
      </c>
      <c r="AC15620">
        <v>0.71199999999999997</v>
      </c>
    </row>
    <row r="15621" spans="1:29" hidden="1" x14ac:dyDescent="0.2">
      <c r="A15621">
        <v>157</v>
      </c>
      <c r="B15621" t="s">
        <v>29</v>
      </c>
      <c r="C15621">
        <v>0.05</v>
      </c>
      <c r="D15621">
        <v>100</v>
      </c>
      <c r="E15621" t="s">
        <v>30</v>
      </c>
      <c r="F15621" t="s">
        <v>31</v>
      </c>
      <c r="G15621" t="s">
        <v>32</v>
      </c>
      <c r="H15621" t="s">
        <v>33</v>
      </c>
      <c r="I15621">
        <v>0.3</v>
      </c>
      <c r="J15621">
        <v>0.1</v>
      </c>
      <c r="K15621" t="b">
        <v>1</v>
      </c>
      <c r="L15621">
        <v>8</v>
      </c>
      <c r="M15621">
        <v>28</v>
      </c>
      <c r="N15621">
        <v>1</v>
      </c>
      <c r="O15621" t="s">
        <v>34</v>
      </c>
      <c r="P15621">
        <v>0</v>
      </c>
      <c r="Q15621" t="b">
        <v>0</v>
      </c>
      <c r="R15621" t="b">
        <v>0</v>
      </c>
      <c r="S15621" t="b">
        <v>1</v>
      </c>
      <c r="T15621">
        <v>0.17</v>
      </c>
      <c r="U15621" t="b">
        <v>1</v>
      </c>
      <c r="V15621">
        <v>100</v>
      </c>
      <c r="W15621">
        <v>13</v>
      </c>
      <c r="X15621">
        <v>2.4E-2</v>
      </c>
      <c r="Y15621">
        <v>0.27600000000000002</v>
      </c>
      <c r="Z15621">
        <v>0.51700000000000002</v>
      </c>
      <c r="AA15621">
        <v>7.2999999999999995E-2</v>
      </c>
      <c r="AB15621">
        <v>0.24099999999999999</v>
      </c>
      <c r="AC15621">
        <v>0.71699999999999997</v>
      </c>
    </row>
    <row r="15622" spans="1:29" hidden="1" x14ac:dyDescent="0.2">
      <c r="A15622">
        <v>157</v>
      </c>
      <c r="B15622" t="s">
        <v>29</v>
      </c>
      <c r="C15622">
        <v>0.05</v>
      </c>
      <c r="D15622">
        <v>100</v>
      </c>
      <c r="E15622" t="s">
        <v>30</v>
      </c>
      <c r="F15622" t="s">
        <v>31</v>
      </c>
      <c r="G15622" t="s">
        <v>32</v>
      </c>
      <c r="H15622" t="s">
        <v>33</v>
      </c>
      <c r="I15622">
        <v>0.3</v>
      </c>
      <c r="J15622">
        <v>0.1</v>
      </c>
      <c r="K15622" t="b">
        <v>1</v>
      </c>
      <c r="L15622">
        <v>8</v>
      </c>
      <c r="M15622">
        <v>28</v>
      </c>
      <c r="N15622">
        <v>1</v>
      </c>
      <c r="O15622" t="s">
        <v>34</v>
      </c>
      <c r="P15622">
        <v>0</v>
      </c>
      <c r="Q15622" t="b">
        <v>0</v>
      </c>
      <c r="R15622" t="b">
        <v>0</v>
      </c>
      <c r="S15622" t="b">
        <v>1</v>
      </c>
      <c r="T15622">
        <v>0.17</v>
      </c>
      <c r="U15622" t="b">
        <v>1</v>
      </c>
      <c r="V15622">
        <v>100</v>
      </c>
      <c r="W15622">
        <v>14</v>
      </c>
      <c r="X15622">
        <v>2.4E-2</v>
      </c>
      <c r="Y15622">
        <v>0.27700000000000002</v>
      </c>
      <c r="Z15622">
        <v>0.52300000000000002</v>
      </c>
      <c r="AA15622">
        <v>7.4999999999999997E-2</v>
      </c>
      <c r="AB15622">
        <v>0.24399999999999999</v>
      </c>
      <c r="AC15622">
        <v>0.71299999999999997</v>
      </c>
    </row>
    <row r="15623" spans="1:29" hidden="1" x14ac:dyDescent="0.2">
      <c r="A15623">
        <v>157</v>
      </c>
      <c r="B15623" t="s">
        <v>29</v>
      </c>
      <c r="C15623">
        <v>0.05</v>
      </c>
      <c r="D15623">
        <v>100</v>
      </c>
      <c r="E15623" t="s">
        <v>30</v>
      </c>
      <c r="F15623" t="s">
        <v>31</v>
      </c>
      <c r="G15623" t="s">
        <v>32</v>
      </c>
      <c r="H15623" t="s">
        <v>33</v>
      </c>
      <c r="I15623">
        <v>0.3</v>
      </c>
      <c r="J15623">
        <v>0.1</v>
      </c>
      <c r="K15623" t="b">
        <v>1</v>
      </c>
      <c r="L15623">
        <v>8</v>
      </c>
      <c r="M15623">
        <v>28</v>
      </c>
      <c r="N15623">
        <v>1</v>
      </c>
      <c r="O15623" t="s">
        <v>34</v>
      </c>
      <c r="P15623">
        <v>0</v>
      </c>
      <c r="Q15623" t="b">
        <v>0</v>
      </c>
      <c r="R15623" t="b">
        <v>0</v>
      </c>
      <c r="S15623" t="b">
        <v>1</v>
      </c>
      <c r="T15623">
        <v>0.17</v>
      </c>
      <c r="U15623" t="b">
        <v>1</v>
      </c>
      <c r="V15623">
        <v>100</v>
      </c>
      <c r="W15623">
        <v>15</v>
      </c>
      <c r="X15623">
        <v>2.4E-2</v>
      </c>
      <c r="Y15623">
        <v>0.27500000000000002</v>
      </c>
      <c r="Z15623">
        <v>0.52400000000000002</v>
      </c>
      <c r="AA15623">
        <v>7.2999999999999995E-2</v>
      </c>
      <c r="AB15623">
        <v>0.23899999999999999</v>
      </c>
      <c r="AC15623">
        <v>0.71299999999999997</v>
      </c>
    </row>
    <row r="15624" spans="1:29" hidden="1" x14ac:dyDescent="0.2">
      <c r="A15624">
        <v>157</v>
      </c>
      <c r="B15624" t="s">
        <v>29</v>
      </c>
      <c r="C15624">
        <v>0.05</v>
      </c>
      <c r="D15624">
        <v>100</v>
      </c>
      <c r="E15624" t="s">
        <v>30</v>
      </c>
      <c r="F15624" t="s">
        <v>31</v>
      </c>
      <c r="G15624" t="s">
        <v>32</v>
      </c>
      <c r="H15624" t="s">
        <v>33</v>
      </c>
      <c r="I15624">
        <v>0.3</v>
      </c>
      <c r="J15624">
        <v>0.1</v>
      </c>
      <c r="K15624" t="b">
        <v>1</v>
      </c>
      <c r="L15624">
        <v>8</v>
      </c>
      <c r="M15624">
        <v>28</v>
      </c>
      <c r="N15624">
        <v>1</v>
      </c>
      <c r="O15624" t="s">
        <v>34</v>
      </c>
      <c r="P15624">
        <v>0</v>
      </c>
      <c r="Q15624" t="b">
        <v>0</v>
      </c>
      <c r="R15624" t="b">
        <v>0</v>
      </c>
      <c r="S15624" t="b">
        <v>1</v>
      </c>
      <c r="T15624">
        <v>0.17</v>
      </c>
      <c r="U15624" t="b">
        <v>1</v>
      </c>
      <c r="V15624">
        <v>100</v>
      </c>
      <c r="W15624">
        <v>16</v>
      </c>
      <c r="X15624">
        <v>2.5000000000000001E-2</v>
      </c>
      <c r="Y15624">
        <v>0.27600000000000002</v>
      </c>
      <c r="Z15624">
        <v>0.53</v>
      </c>
      <c r="AA15624">
        <v>7.5999999999999998E-2</v>
      </c>
      <c r="AB15624">
        <v>0.23599999999999999</v>
      </c>
      <c r="AC15624">
        <v>0.71699999999999997</v>
      </c>
    </row>
    <row r="15625" spans="1:29" hidden="1" x14ac:dyDescent="0.2">
      <c r="A15625">
        <v>157</v>
      </c>
      <c r="B15625" t="s">
        <v>29</v>
      </c>
      <c r="C15625">
        <v>0.05</v>
      </c>
      <c r="D15625">
        <v>100</v>
      </c>
      <c r="E15625" t="s">
        <v>30</v>
      </c>
      <c r="F15625" t="s">
        <v>31</v>
      </c>
      <c r="G15625" t="s">
        <v>32</v>
      </c>
      <c r="H15625" t="s">
        <v>33</v>
      </c>
      <c r="I15625">
        <v>0.3</v>
      </c>
      <c r="J15625">
        <v>0.1</v>
      </c>
      <c r="K15625" t="b">
        <v>1</v>
      </c>
      <c r="L15625">
        <v>8</v>
      </c>
      <c r="M15625">
        <v>28</v>
      </c>
      <c r="N15625">
        <v>1</v>
      </c>
      <c r="O15625" t="s">
        <v>34</v>
      </c>
      <c r="P15625">
        <v>0</v>
      </c>
      <c r="Q15625" t="b">
        <v>0</v>
      </c>
      <c r="R15625" t="b">
        <v>0</v>
      </c>
      <c r="S15625" t="b">
        <v>1</v>
      </c>
      <c r="T15625">
        <v>0.17</v>
      </c>
      <c r="U15625" t="b">
        <v>1</v>
      </c>
      <c r="V15625">
        <v>100</v>
      </c>
      <c r="W15625">
        <v>17</v>
      </c>
      <c r="X15625">
        <v>2.5000000000000001E-2</v>
      </c>
      <c r="Y15625">
        <v>0.27800000000000002</v>
      </c>
      <c r="Z15625">
        <v>0.53</v>
      </c>
      <c r="AA15625">
        <v>7.8E-2</v>
      </c>
      <c r="AB15625">
        <v>0.24299999999999999</v>
      </c>
      <c r="AC15625">
        <v>0.71899999999999997</v>
      </c>
    </row>
    <row r="15626" spans="1:29" hidden="1" x14ac:dyDescent="0.2">
      <c r="A15626">
        <v>157</v>
      </c>
      <c r="B15626" t="s">
        <v>29</v>
      </c>
      <c r="C15626">
        <v>0.05</v>
      </c>
      <c r="D15626">
        <v>100</v>
      </c>
      <c r="E15626" t="s">
        <v>30</v>
      </c>
      <c r="F15626" t="s">
        <v>31</v>
      </c>
      <c r="G15626" t="s">
        <v>32</v>
      </c>
      <c r="H15626" t="s">
        <v>33</v>
      </c>
      <c r="I15626">
        <v>0.3</v>
      </c>
      <c r="J15626">
        <v>0.1</v>
      </c>
      <c r="K15626" t="b">
        <v>1</v>
      </c>
      <c r="L15626">
        <v>8</v>
      </c>
      <c r="M15626">
        <v>28</v>
      </c>
      <c r="N15626">
        <v>1</v>
      </c>
      <c r="O15626" t="s">
        <v>34</v>
      </c>
      <c r="P15626">
        <v>0</v>
      </c>
      <c r="Q15626" t="b">
        <v>0</v>
      </c>
      <c r="R15626" t="b">
        <v>0</v>
      </c>
      <c r="S15626" t="b">
        <v>1</v>
      </c>
      <c r="T15626">
        <v>0.17</v>
      </c>
      <c r="U15626" t="b">
        <v>1</v>
      </c>
      <c r="V15626">
        <v>100</v>
      </c>
      <c r="W15626">
        <v>18</v>
      </c>
      <c r="X15626">
        <v>2.5000000000000001E-2</v>
      </c>
      <c r="Y15626">
        <v>0.27800000000000002</v>
      </c>
      <c r="Z15626">
        <v>0.52900000000000003</v>
      </c>
      <c r="AA15626">
        <v>7.2999999999999995E-2</v>
      </c>
      <c r="AB15626">
        <v>0.248</v>
      </c>
      <c r="AC15626">
        <v>0.71899999999999997</v>
      </c>
    </row>
    <row r="15627" spans="1:29" hidden="1" x14ac:dyDescent="0.2">
      <c r="A15627">
        <v>157</v>
      </c>
      <c r="B15627" t="s">
        <v>29</v>
      </c>
      <c r="C15627">
        <v>0.05</v>
      </c>
      <c r="D15627">
        <v>100</v>
      </c>
      <c r="E15627" t="s">
        <v>30</v>
      </c>
      <c r="F15627" t="s">
        <v>31</v>
      </c>
      <c r="G15627" t="s">
        <v>32</v>
      </c>
      <c r="H15627" t="s">
        <v>33</v>
      </c>
      <c r="I15627">
        <v>0.3</v>
      </c>
      <c r="J15627">
        <v>0.1</v>
      </c>
      <c r="K15627" t="b">
        <v>1</v>
      </c>
      <c r="L15627">
        <v>8</v>
      </c>
      <c r="M15627">
        <v>28</v>
      </c>
      <c r="N15627">
        <v>1</v>
      </c>
      <c r="O15627" t="s">
        <v>34</v>
      </c>
      <c r="P15627">
        <v>0</v>
      </c>
      <c r="Q15627" t="b">
        <v>0</v>
      </c>
      <c r="R15627" t="b">
        <v>0</v>
      </c>
      <c r="S15627" t="b">
        <v>1</v>
      </c>
      <c r="T15627">
        <v>0.17</v>
      </c>
      <c r="U15627" t="b">
        <v>1</v>
      </c>
      <c r="V15627">
        <v>100</v>
      </c>
      <c r="W15627">
        <v>19</v>
      </c>
      <c r="X15627">
        <v>2.5000000000000001E-2</v>
      </c>
      <c r="Y15627">
        <v>0.27800000000000002</v>
      </c>
      <c r="Z15627">
        <v>0.52900000000000003</v>
      </c>
      <c r="AA15627">
        <v>7.5999999999999998E-2</v>
      </c>
      <c r="AB15627">
        <v>0.248</v>
      </c>
      <c r="AC15627">
        <v>0.72</v>
      </c>
    </row>
    <row r="15628" spans="1:29" hidden="1" x14ac:dyDescent="0.2">
      <c r="A15628">
        <v>157</v>
      </c>
      <c r="B15628" t="s">
        <v>29</v>
      </c>
      <c r="C15628">
        <v>0.05</v>
      </c>
      <c r="D15628">
        <v>100</v>
      </c>
      <c r="E15628" t="s">
        <v>30</v>
      </c>
      <c r="F15628" t="s">
        <v>31</v>
      </c>
      <c r="G15628" t="s">
        <v>32</v>
      </c>
      <c r="H15628" t="s">
        <v>33</v>
      </c>
      <c r="I15628">
        <v>0.3</v>
      </c>
      <c r="J15628">
        <v>0.1</v>
      </c>
      <c r="K15628" t="b">
        <v>1</v>
      </c>
      <c r="L15628">
        <v>8</v>
      </c>
      <c r="M15628">
        <v>28</v>
      </c>
      <c r="N15628">
        <v>1</v>
      </c>
      <c r="O15628" t="s">
        <v>34</v>
      </c>
      <c r="P15628">
        <v>0</v>
      </c>
      <c r="Q15628" t="b">
        <v>0</v>
      </c>
      <c r="R15628" t="b">
        <v>0</v>
      </c>
      <c r="S15628" t="b">
        <v>1</v>
      </c>
      <c r="T15628">
        <v>0.17</v>
      </c>
      <c r="U15628" t="b">
        <v>1</v>
      </c>
      <c r="V15628">
        <v>100</v>
      </c>
      <c r="W15628">
        <v>20</v>
      </c>
      <c r="X15628">
        <v>2.5000000000000001E-2</v>
      </c>
      <c r="Y15628">
        <v>0.27700000000000002</v>
      </c>
      <c r="Z15628">
        <v>0.53300000000000003</v>
      </c>
      <c r="AA15628">
        <v>7.5999999999999998E-2</v>
      </c>
      <c r="AB15628">
        <v>0.252</v>
      </c>
      <c r="AC15628">
        <v>0.72299999999999998</v>
      </c>
    </row>
    <row r="15629" spans="1:29" hidden="1" x14ac:dyDescent="0.2">
      <c r="A15629">
        <v>157</v>
      </c>
      <c r="B15629" t="s">
        <v>29</v>
      </c>
      <c r="C15629">
        <v>0.05</v>
      </c>
      <c r="D15629">
        <v>100</v>
      </c>
      <c r="E15629" t="s">
        <v>30</v>
      </c>
      <c r="F15629" t="s">
        <v>31</v>
      </c>
      <c r="G15629" t="s">
        <v>32</v>
      </c>
      <c r="H15629" t="s">
        <v>33</v>
      </c>
      <c r="I15629">
        <v>0.3</v>
      </c>
      <c r="J15629">
        <v>0.1</v>
      </c>
      <c r="K15629" t="b">
        <v>1</v>
      </c>
      <c r="L15629">
        <v>8</v>
      </c>
      <c r="M15629">
        <v>28</v>
      </c>
      <c r="N15629">
        <v>1</v>
      </c>
      <c r="O15629" t="s">
        <v>34</v>
      </c>
      <c r="P15629">
        <v>0</v>
      </c>
      <c r="Q15629" t="b">
        <v>0</v>
      </c>
      <c r="R15629" t="b">
        <v>0</v>
      </c>
      <c r="S15629" t="b">
        <v>1</v>
      </c>
      <c r="T15629">
        <v>0.17</v>
      </c>
      <c r="U15629" t="b">
        <v>1</v>
      </c>
      <c r="V15629">
        <v>100</v>
      </c>
      <c r="W15629">
        <v>21</v>
      </c>
      <c r="X15629">
        <v>2.5000000000000001E-2</v>
      </c>
      <c r="Y15629">
        <v>0.27700000000000002</v>
      </c>
      <c r="Z15629">
        <v>0.53300000000000003</v>
      </c>
      <c r="AA15629">
        <v>7.3999999999999996E-2</v>
      </c>
      <c r="AB15629">
        <v>0.246</v>
      </c>
      <c r="AC15629">
        <v>0.72699999999999998</v>
      </c>
    </row>
    <row r="15630" spans="1:29" hidden="1" x14ac:dyDescent="0.2">
      <c r="A15630">
        <v>157</v>
      </c>
      <c r="B15630" t="s">
        <v>29</v>
      </c>
      <c r="C15630">
        <v>0.05</v>
      </c>
      <c r="D15630">
        <v>100</v>
      </c>
      <c r="E15630" t="s">
        <v>30</v>
      </c>
      <c r="F15630" t="s">
        <v>31</v>
      </c>
      <c r="G15630" t="s">
        <v>32</v>
      </c>
      <c r="H15630" t="s">
        <v>33</v>
      </c>
      <c r="I15630">
        <v>0.3</v>
      </c>
      <c r="J15630">
        <v>0.1</v>
      </c>
      <c r="K15630" t="b">
        <v>1</v>
      </c>
      <c r="L15630">
        <v>8</v>
      </c>
      <c r="M15630">
        <v>28</v>
      </c>
      <c r="N15630">
        <v>1</v>
      </c>
      <c r="O15630" t="s">
        <v>34</v>
      </c>
      <c r="P15630">
        <v>0</v>
      </c>
      <c r="Q15630" t="b">
        <v>0</v>
      </c>
      <c r="R15630" t="b">
        <v>0</v>
      </c>
      <c r="S15630" t="b">
        <v>1</v>
      </c>
      <c r="T15630">
        <v>0.17</v>
      </c>
      <c r="U15630" t="b">
        <v>1</v>
      </c>
      <c r="V15630">
        <v>100</v>
      </c>
      <c r="W15630">
        <v>22</v>
      </c>
      <c r="X15630">
        <v>2.5000000000000001E-2</v>
      </c>
      <c r="Y15630">
        <v>0.27800000000000002</v>
      </c>
      <c r="Z15630">
        <v>0.53600000000000003</v>
      </c>
      <c r="AA15630">
        <v>7.3999999999999996E-2</v>
      </c>
      <c r="AB15630">
        <v>0.247</v>
      </c>
      <c r="AC15630">
        <v>0.72199999999999998</v>
      </c>
    </row>
    <row r="15631" spans="1:29" hidden="1" x14ac:dyDescent="0.2">
      <c r="A15631">
        <v>157</v>
      </c>
      <c r="B15631" t="s">
        <v>29</v>
      </c>
      <c r="C15631">
        <v>0.05</v>
      </c>
      <c r="D15631">
        <v>100</v>
      </c>
      <c r="E15631" t="s">
        <v>30</v>
      </c>
      <c r="F15631" t="s">
        <v>31</v>
      </c>
      <c r="G15631" t="s">
        <v>32</v>
      </c>
      <c r="H15631" t="s">
        <v>33</v>
      </c>
      <c r="I15631">
        <v>0.3</v>
      </c>
      <c r="J15631">
        <v>0.1</v>
      </c>
      <c r="K15631" t="b">
        <v>1</v>
      </c>
      <c r="L15631">
        <v>8</v>
      </c>
      <c r="M15631">
        <v>28</v>
      </c>
      <c r="N15631">
        <v>1</v>
      </c>
      <c r="O15631" t="s">
        <v>34</v>
      </c>
      <c r="P15631">
        <v>0</v>
      </c>
      <c r="Q15631" t="b">
        <v>0</v>
      </c>
      <c r="R15631" t="b">
        <v>0</v>
      </c>
      <c r="S15631" t="b">
        <v>1</v>
      </c>
      <c r="T15631">
        <v>0.17</v>
      </c>
      <c r="U15631" t="b">
        <v>1</v>
      </c>
      <c r="V15631">
        <v>100</v>
      </c>
      <c r="W15631">
        <v>23</v>
      </c>
      <c r="X15631">
        <v>2.5000000000000001E-2</v>
      </c>
      <c r="Y15631">
        <v>0.27800000000000002</v>
      </c>
      <c r="Z15631">
        <v>0.53800000000000003</v>
      </c>
      <c r="AA15631">
        <v>7.3999999999999996E-2</v>
      </c>
      <c r="AB15631">
        <v>0.247</v>
      </c>
      <c r="AC15631">
        <v>0.71399999999999997</v>
      </c>
    </row>
    <row r="15632" spans="1:29" hidden="1" x14ac:dyDescent="0.2">
      <c r="A15632">
        <v>157</v>
      </c>
      <c r="B15632" t="s">
        <v>29</v>
      </c>
      <c r="C15632">
        <v>0.05</v>
      </c>
      <c r="D15632">
        <v>100</v>
      </c>
      <c r="E15632" t="s">
        <v>30</v>
      </c>
      <c r="F15632" t="s">
        <v>31</v>
      </c>
      <c r="G15632" t="s">
        <v>32</v>
      </c>
      <c r="H15632" t="s">
        <v>33</v>
      </c>
      <c r="I15632">
        <v>0.3</v>
      </c>
      <c r="J15632">
        <v>0.1</v>
      </c>
      <c r="K15632" t="b">
        <v>1</v>
      </c>
      <c r="L15632">
        <v>8</v>
      </c>
      <c r="M15632">
        <v>28</v>
      </c>
      <c r="N15632">
        <v>1</v>
      </c>
      <c r="O15632" t="s">
        <v>34</v>
      </c>
      <c r="P15632">
        <v>0</v>
      </c>
      <c r="Q15632" t="b">
        <v>0</v>
      </c>
      <c r="R15632" t="b">
        <v>0</v>
      </c>
      <c r="S15632" t="b">
        <v>1</v>
      </c>
      <c r="T15632">
        <v>0.17</v>
      </c>
      <c r="U15632" t="b">
        <v>1</v>
      </c>
      <c r="V15632">
        <v>100</v>
      </c>
      <c r="W15632">
        <v>24</v>
      </c>
      <c r="X15632">
        <v>2.5000000000000001E-2</v>
      </c>
      <c r="Y15632">
        <v>0.27800000000000002</v>
      </c>
      <c r="Z15632">
        <v>0.54100000000000004</v>
      </c>
      <c r="AA15632">
        <v>7.6999999999999999E-2</v>
      </c>
      <c r="AB15632">
        <v>0.24199999999999999</v>
      </c>
      <c r="AC15632">
        <v>0.72099999999999997</v>
      </c>
    </row>
    <row r="15633" spans="1:29" hidden="1" x14ac:dyDescent="0.2">
      <c r="A15633">
        <v>157</v>
      </c>
      <c r="B15633" t="s">
        <v>29</v>
      </c>
      <c r="C15633">
        <v>0.05</v>
      </c>
      <c r="D15633">
        <v>100</v>
      </c>
      <c r="E15633" t="s">
        <v>30</v>
      </c>
      <c r="F15633" t="s">
        <v>31</v>
      </c>
      <c r="G15633" t="s">
        <v>32</v>
      </c>
      <c r="H15633" t="s">
        <v>33</v>
      </c>
      <c r="I15633">
        <v>0.3</v>
      </c>
      <c r="J15633">
        <v>0.1</v>
      </c>
      <c r="K15633" t="b">
        <v>1</v>
      </c>
      <c r="L15633">
        <v>8</v>
      </c>
      <c r="M15633">
        <v>28</v>
      </c>
      <c r="N15633">
        <v>1</v>
      </c>
      <c r="O15633" t="s">
        <v>34</v>
      </c>
      <c r="P15633">
        <v>0</v>
      </c>
      <c r="Q15633" t="b">
        <v>0</v>
      </c>
      <c r="R15633" t="b">
        <v>0</v>
      </c>
      <c r="S15633" t="b">
        <v>1</v>
      </c>
      <c r="T15633">
        <v>0.17</v>
      </c>
      <c r="U15633" t="b">
        <v>1</v>
      </c>
      <c r="V15633">
        <v>100</v>
      </c>
      <c r="W15633">
        <v>25</v>
      </c>
      <c r="X15633">
        <v>2.5000000000000001E-2</v>
      </c>
      <c r="Y15633">
        <v>0.27800000000000002</v>
      </c>
      <c r="Z15633">
        <v>0.54200000000000004</v>
      </c>
      <c r="AA15633">
        <v>7.6999999999999999E-2</v>
      </c>
      <c r="AB15633">
        <v>0.245</v>
      </c>
      <c r="AC15633">
        <v>0.72799999999999998</v>
      </c>
    </row>
    <row r="15634" spans="1:29" hidden="1" x14ac:dyDescent="0.2">
      <c r="A15634">
        <v>157</v>
      </c>
      <c r="B15634" t="s">
        <v>29</v>
      </c>
      <c r="C15634">
        <v>0.05</v>
      </c>
      <c r="D15634">
        <v>100</v>
      </c>
      <c r="E15634" t="s">
        <v>30</v>
      </c>
      <c r="F15634" t="s">
        <v>31</v>
      </c>
      <c r="G15634" t="s">
        <v>32</v>
      </c>
      <c r="H15634" t="s">
        <v>33</v>
      </c>
      <c r="I15634">
        <v>0.3</v>
      </c>
      <c r="J15634">
        <v>0.1</v>
      </c>
      <c r="K15634" t="b">
        <v>1</v>
      </c>
      <c r="L15634">
        <v>8</v>
      </c>
      <c r="M15634">
        <v>28</v>
      </c>
      <c r="N15634">
        <v>1</v>
      </c>
      <c r="O15634" t="s">
        <v>34</v>
      </c>
      <c r="P15634">
        <v>0</v>
      </c>
      <c r="Q15634" t="b">
        <v>0</v>
      </c>
      <c r="R15634" t="b">
        <v>0</v>
      </c>
      <c r="S15634" t="b">
        <v>1</v>
      </c>
      <c r="T15634">
        <v>0.17</v>
      </c>
      <c r="U15634" t="b">
        <v>1</v>
      </c>
      <c r="V15634">
        <v>100</v>
      </c>
      <c r="W15634">
        <v>26</v>
      </c>
      <c r="X15634">
        <v>2.5000000000000001E-2</v>
      </c>
      <c r="Y15634">
        <v>0.28000000000000003</v>
      </c>
      <c r="Z15634">
        <v>0.54</v>
      </c>
      <c r="AA15634">
        <v>7.6999999999999999E-2</v>
      </c>
      <c r="AB15634">
        <v>0.24399999999999999</v>
      </c>
      <c r="AC15634">
        <v>0.72299999999999998</v>
      </c>
    </row>
    <row r="15635" spans="1:29" hidden="1" x14ac:dyDescent="0.2">
      <c r="A15635">
        <v>157</v>
      </c>
      <c r="B15635" t="s">
        <v>29</v>
      </c>
      <c r="C15635">
        <v>0.05</v>
      </c>
      <c r="D15635">
        <v>100</v>
      </c>
      <c r="E15635" t="s">
        <v>30</v>
      </c>
      <c r="F15635" t="s">
        <v>31</v>
      </c>
      <c r="G15635" t="s">
        <v>32</v>
      </c>
      <c r="H15635" t="s">
        <v>33</v>
      </c>
      <c r="I15635">
        <v>0.3</v>
      </c>
      <c r="J15635">
        <v>0.1</v>
      </c>
      <c r="K15635" t="b">
        <v>1</v>
      </c>
      <c r="L15635">
        <v>8</v>
      </c>
      <c r="M15635">
        <v>28</v>
      </c>
      <c r="N15635">
        <v>1</v>
      </c>
      <c r="O15635" t="s">
        <v>34</v>
      </c>
      <c r="P15635">
        <v>0</v>
      </c>
      <c r="Q15635" t="b">
        <v>0</v>
      </c>
      <c r="R15635" t="b">
        <v>0</v>
      </c>
      <c r="S15635" t="b">
        <v>1</v>
      </c>
      <c r="T15635">
        <v>0.17</v>
      </c>
      <c r="U15635" t="b">
        <v>1</v>
      </c>
      <c r="V15635">
        <v>100</v>
      </c>
      <c r="W15635">
        <v>27</v>
      </c>
      <c r="X15635">
        <v>2.5000000000000001E-2</v>
      </c>
      <c r="Y15635">
        <v>0.27900000000000003</v>
      </c>
      <c r="Z15635">
        <v>0.54100000000000004</v>
      </c>
      <c r="AA15635">
        <v>7.3999999999999996E-2</v>
      </c>
      <c r="AB15635">
        <v>0.24299999999999999</v>
      </c>
      <c r="AC15635">
        <v>0.72599999999999998</v>
      </c>
    </row>
    <row r="15636" spans="1:29" hidden="1" x14ac:dyDescent="0.2">
      <c r="A15636">
        <v>157</v>
      </c>
      <c r="B15636" t="s">
        <v>29</v>
      </c>
      <c r="C15636">
        <v>0.05</v>
      </c>
      <c r="D15636">
        <v>100</v>
      </c>
      <c r="E15636" t="s">
        <v>30</v>
      </c>
      <c r="F15636" t="s">
        <v>31</v>
      </c>
      <c r="G15636" t="s">
        <v>32</v>
      </c>
      <c r="H15636" t="s">
        <v>33</v>
      </c>
      <c r="I15636">
        <v>0.3</v>
      </c>
      <c r="J15636">
        <v>0.1</v>
      </c>
      <c r="K15636" t="b">
        <v>1</v>
      </c>
      <c r="L15636">
        <v>8</v>
      </c>
      <c r="M15636">
        <v>28</v>
      </c>
      <c r="N15636">
        <v>1</v>
      </c>
      <c r="O15636" t="s">
        <v>34</v>
      </c>
      <c r="P15636">
        <v>0</v>
      </c>
      <c r="Q15636" t="b">
        <v>0</v>
      </c>
      <c r="R15636" t="b">
        <v>0</v>
      </c>
      <c r="S15636" t="b">
        <v>1</v>
      </c>
      <c r="T15636">
        <v>0.17</v>
      </c>
      <c r="U15636" t="b">
        <v>1</v>
      </c>
      <c r="V15636">
        <v>100</v>
      </c>
      <c r="W15636">
        <v>28</v>
      </c>
      <c r="X15636">
        <v>2.5999999999999999E-2</v>
      </c>
      <c r="Y15636">
        <v>0.28000000000000003</v>
      </c>
      <c r="Z15636">
        <v>0.54500000000000004</v>
      </c>
      <c r="AA15636">
        <v>7.5999999999999998E-2</v>
      </c>
      <c r="AB15636">
        <v>0.24199999999999999</v>
      </c>
      <c r="AC15636">
        <v>0.72299999999999998</v>
      </c>
    </row>
    <row r="15637" spans="1:29" hidden="1" x14ac:dyDescent="0.2">
      <c r="A15637">
        <v>157</v>
      </c>
      <c r="B15637" t="s">
        <v>29</v>
      </c>
      <c r="C15637">
        <v>0.05</v>
      </c>
      <c r="D15637">
        <v>100</v>
      </c>
      <c r="E15637" t="s">
        <v>30</v>
      </c>
      <c r="F15637" t="s">
        <v>31</v>
      </c>
      <c r="G15637" t="s">
        <v>32</v>
      </c>
      <c r="H15637" t="s">
        <v>33</v>
      </c>
      <c r="I15637">
        <v>0.3</v>
      </c>
      <c r="J15637">
        <v>0.1</v>
      </c>
      <c r="K15637" t="b">
        <v>1</v>
      </c>
      <c r="L15637">
        <v>8</v>
      </c>
      <c r="M15637">
        <v>28</v>
      </c>
      <c r="N15637">
        <v>1</v>
      </c>
      <c r="O15637" t="s">
        <v>34</v>
      </c>
      <c r="P15637">
        <v>0</v>
      </c>
      <c r="Q15637" t="b">
        <v>0</v>
      </c>
      <c r="R15637" t="b">
        <v>0</v>
      </c>
      <c r="S15637" t="b">
        <v>1</v>
      </c>
      <c r="T15637">
        <v>0.17</v>
      </c>
      <c r="U15637" t="b">
        <v>1</v>
      </c>
      <c r="V15637">
        <v>100</v>
      </c>
      <c r="W15637">
        <v>29</v>
      </c>
      <c r="X15637">
        <v>2.5999999999999999E-2</v>
      </c>
      <c r="Y15637">
        <v>0.27900000000000003</v>
      </c>
      <c r="Z15637">
        <v>0.54900000000000004</v>
      </c>
      <c r="AA15637">
        <v>0.08</v>
      </c>
      <c r="AB15637">
        <v>0.24</v>
      </c>
      <c r="AC15637">
        <v>0.72499999999999998</v>
      </c>
    </row>
    <row r="15638" spans="1:29" hidden="1" x14ac:dyDescent="0.2">
      <c r="A15638">
        <v>157</v>
      </c>
      <c r="B15638" t="s">
        <v>29</v>
      </c>
      <c r="C15638">
        <v>0.05</v>
      </c>
      <c r="D15638">
        <v>100</v>
      </c>
      <c r="E15638" t="s">
        <v>30</v>
      </c>
      <c r="F15638" t="s">
        <v>31</v>
      </c>
      <c r="G15638" t="s">
        <v>32</v>
      </c>
      <c r="H15638" t="s">
        <v>33</v>
      </c>
      <c r="I15638">
        <v>0.3</v>
      </c>
      <c r="J15638">
        <v>0.1</v>
      </c>
      <c r="K15638" t="b">
        <v>1</v>
      </c>
      <c r="L15638">
        <v>8</v>
      </c>
      <c r="M15638">
        <v>28</v>
      </c>
      <c r="N15638">
        <v>1</v>
      </c>
      <c r="O15638" t="s">
        <v>34</v>
      </c>
      <c r="P15638">
        <v>0</v>
      </c>
      <c r="Q15638" t="b">
        <v>0</v>
      </c>
      <c r="R15638" t="b">
        <v>0</v>
      </c>
      <c r="S15638" t="b">
        <v>1</v>
      </c>
      <c r="T15638">
        <v>0.17</v>
      </c>
      <c r="U15638" t="b">
        <v>1</v>
      </c>
      <c r="V15638">
        <v>100</v>
      </c>
      <c r="W15638">
        <v>30</v>
      </c>
      <c r="X15638">
        <v>2.5999999999999999E-2</v>
      </c>
      <c r="Y15638">
        <v>0.27800000000000002</v>
      </c>
      <c r="Z15638">
        <v>0.54800000000000004</v>
      </c>
      <c r="AA15638">
        <v>7.9000000000000001E-2</v>
      </c>
      <c r="AB15638">
        <v>0.23799999999999999</v>
      </c>
      <c r="AC15638">
        <v>0.72499999999999998</v>
      </c>
    </row>
    <row r="15639" spans="1:29" hidden="1" x14ac:dyDescent="0.2">
      <c r="A15639">
        <v>157</v>
      </c>
      <c r="B15639" t="s">
        <v>29</v>
      </c>
      <c r="C15639">
        <v>0.05</v>
      </c>
      <c r="D15639">
        <v>100</v>
      </c>
      <c r="E15639" t="s">
        <v>30</v>
      </c>
      <c r="F15639" t="s">
        <v>31</v>
      </c>
      <c r="G15639" t="s">
        <v>32</v>
      </c>
      <c r="H15639" t="s">
        <v>33</v>
      </c>
      <c r="I15639">
        <v>0.3</v>
      </c>
      <c r="J15639">
        <v>0.1</v>
      </c>
      <c r="K15639" t="b">
        <v>1</v>
      </c>
      <c r="L15639">
        <v>8</v>
      </c>
      <c r="M15639">
        <v>28</v>
      </c>
      <c r="N15639">
        <v>1</v>
      </c>
      <c r="O15639" t="s">
        <v>34</v>
      </c>
      <c r="P15639">
        <v>0</v>
      </c>
      <c r="Q15639" t="b">
        <v>0</v>
      </c>
      <c r="R15639" t="b">
        <v>0</v>
      </c>
      <c r="S15639" t="b">
        <v>1</v>
      </c>
      <c r="T15639">
        <v>0.17</v>
      </c>
      <c r="U15639" t="b">
        <v>1</v>
      </c>
      <c r="V15639">
        <v>100</v>
      </c>
      <c r="W15639">
        <v>31</v>
      </c>
      <c r="X15639">
        <v>2.5999999999999999E-2</v>
      </c>
      <c r="Y15639">
        <v>0.27800000000000002</v>
      </c>
      <c r="Z15639">
        <v>0.54700000000000004</v>
      </c>
      <c r="AA15639">
        <v>0.08</v>
      </c>
      <c r="AB15639">
        <v>0.24299999999999999</v>
      </c>
      <c r="AC15639">
        <v>0.72599999999999998</v>
      </c>
    </row>
    <row r="15640" spans="1:29" hidden="1" x14ac:dyDescent="0.2">
      <c r="A15640">
        <v>157</v>
      </c>
      <c r="B15640" t="s">
        <v>29</v>
      </c>
      <c r="C15640">
        <v>0.05</v>
      </c>
      <c r="D15640">
        <v>100</v>
      </c>
      <c r="E15640" t="s">
        <v>30</v>
      </c>
      <c r="F15640" t="s">
        <v>31</v>
      </c>
      <c r="G15640" t="s">
        <v>32</v>
      </c>
      <c r="H15640" t="s">
        <v>33</v>
      </c>
      <c r="I15640">
        <v>0.3</v>
      </c>
      <c r="J15640">
        <v>0.1</v>
      </c>
      <c r="K15640" t="b">
        <v>1</v>
      </c>
      <c r="L15640">
        <v>8</v>
      </c>
      <c r="M15640">
        <v>28</v>
      </c>
      <c r="N15640">
        <v>1</v>
      </c>
      <c r="O15640" t="s">
        <v>34</v>
      </c>
      <c r="P15640">
        <v>0</v>
      </c>
      <c r="Q15640" t="b">
        <v>0</v>
      </c>
      <c r="R15640" t="b">
        <v>0</v>
      </c>
      <c r="S15640" t="b">
        <v>1</v>
      </c>
      <c r="T15640">
        <v>0.17</v>
      </c>
      <c r="U15640" t="b">
        <v>1</v>
      </c>
      <c r="V15640">
        <v>100</v>
      </c>
      <c r="W15640">
        <v>32</v>
      </c>
      <c r="X15640">
        <v>2.5999999999999999E-2</v>
      </c>
      <c r="Y15640">
        <v>0.27800000000000002</v>
      </c>
      <c r="Z15640">
        <v>0.54900000000000004</v>
      </c>
      <c r="AA15640">
        <v>7.8E-2</v>
      </c>
      <c r="AB15640">
        <v>0.246</v>
      </c>
      <c r="AC15640">
        <v>0.71799999999999997</v>
      </c>
    </row>
    <row r="15641" spans="1:29" hidden="1" x14ac:dyDescent="0.2">
      <c r="A15641">
        <v>157</v>
      </c>
      <c r="B15641" t="s">
        <v>29</v>
      </c>
      <c r="C15641">
        <v>0.05</v>
      </c>
      <c r="D15641">
        <v>100</v>
      </c>
      <c r="E15641" t="s">
        <v>30</v>
      </c>
      <c r="F15641" t="s">
        <v>31</v>
      </c>
      <c r="G15641" t="s">
        <v>32</v>
      </c>
      <c r="H15641" t="s">
        <v>33</v>
      </c>
      <c r="I15641">
        <v>0.3</v>
      </c>
      <c r="J15641">
        <v>0.1</v>
      </c>
      <c r="K15641" t="b">
        <v>1</v>
      </c>
      <c r="L15641">
        <v>8</v>
      </c>
      <c r="M15641">
        <v>28</v>
      </c>
      <c r="N15641">
        <v>1</v>
      </c>
      <c r="O15641" t="s">
        <v>34</v>
      </c>
      <c r="P15641">
        <v>0</v>
      </c>
      <c r="Q15641" t="b">
        <v>0</v>
      </c>
      <c r="R15641" t="b">
        <v>0</v>
      </c>
      <c r="S15641" t="b">
        <v>1</v>
      </c>
      <c r="T15641">
        <v>0.17</v>
      </c>
      <c r="U15641" t="b">
        <v>1</v>
      </c>
      <c r="V15641">
        <v>100</v>
      </c>
      <c r="W15641">
        <v>33</v>
      </c>
      <c r="X15641">
        <v>2.5999999999999999E-2</v>
      </c>
      <c r="Y15641">
        <v>0.27900000000000003</v>
      </c>
      <c r="Z15641">
        <v>0.55300000000000005</v>
      </c>
      <c r="AA15641">
        <v>7.9000000000000001E-2</v>
      </c>
      <c r="AB15641">
        <v>0.246</v>
      </c>
      <c r="AC15641">
        <v>0.71699999999999997</v>
      </c>
    </row>
    <row r="15642" spans="1:29" hidden="1" x14ac:dyDescent="0.2">
      <c r="A15642">
        <v>157</v>
      </c>
      <c r="B15642" t="s">
        <v>29</v>
      </c>
      <c r="C15642">
        <v>0.05</v>
      </c>
      <c r="D15642">
        <v>100</v>
      </c>
      <c r="E15642" t="s">
        <v>30</v>
      </c>
      <c r="F15642" t="s">
        <v>31</v>
      </c>
      <c r="G15642" t="s">
        <v>32</v>
      </c>
      <c r="H15642" t="s">
        <v>33</v>
      </c>
      <c r="I15642">
        <v>0.3</v>
      </c>
      <c r="J15642">
        <v>0.1</v>
      </c>
      <c r="K15642" t="b">
        <v>1</v>
      </c>
      <c r="L15642">
        <v>8</v>
      </c>
      <c r="M15642">
        <v>28</v>
      </c>
      <c r="N15642">
        <v>1</v>
      </c>
      <c r="O15642" t="s">
        <v>34</v>
      </c>
      <c r="P15642">
        <v>0</v>
      </c>
      <c r="Q15642" t="b">
        <v>0</v>
      </c>
      <c r="R15642" t="b">
        <v>0</v>
      </c>
      <c r="S15642" t="b">
        <v>1</v>
      </c>
      <c r="T15642">
        <v>0.17</v>
      </c>
      <c r="U15642" t="b">
        <v>1</v>
      </c>
      <c r="V15642">
        <v>100</v>
      </c>
      <c r="W15642">
        <v>34</v>
      </c>
      <c r="X15642">
        <v>2.5999999999999999E-2</v>
      </c>
      <c r="Y15642">
        <v>0.28000000000000003</v>
      </c>
      <c r="Z15642">
        <v>0.55400000000000005</v>
      </c>
      <c r="AA15642">
        <v>7.9000000000000001E-2</v>
      </c>
      <c r="AB15642">
        <v>0.247</v>
      </c>
      <c r="AC15642">
        <v>0.72</v>
      </c>
    </row>
    <row r="15643" spans="1:29" hidden="1" x14ac:dyDescent="0.2">
      <c r="A15643">
        <v>157</v>
      </c>
      <c r="B15643" t="s">
        <v>29</v>
      </c>
      <c r="C15643">
        <v>0.05</v>
      </c>
      <c r="D15643">
        <v>100</v>
      </c>
      <c r="E15643" t="s">
        <v>30</v>
      </c>
      <c r="F15643" t="s">
        <v>31</v>
      </c>
      <c r="G15643" t="s">
        <v>32</v>
      </c>
      <c r="H15643" t="s">
        <v>33</v>
      </c>
      <c r="I15643">
        <v>0.3</v>
      </c>
      <c r="J15643">
        <v>0.1</v>
      </c>
      <c r="K15643" t="b">
        <v>1</v>
      </c>
      <c r="L15643">
        <v>8</v>
      </c>
      <c r="M15643">
        <v>28</v>
      </c>
      <c r="N15643">
        <v>1</v>
      </c>
      <c r="O15643" t="s">
        <v>34</v>
      </c>
      <c r="P15643">
        <v>0</v>
      </c>
      <c r="Q15643" t="b">
        <v>0</v>
      </c>
      <c r="R15643" t="b">
        <v>0</v>
      </c>
      <c r="S15643" t="b">
        <v>1</v>
      </c>
      <c r="T15643">
        <v>0.17</v>
      </c>
      <c r="U15643" t="b">
        <v>1</v>
      </c>
      <c r="V15643">
        <v>100</v>
      </c>
      <c r="W15643">
        <v>35</v>
      </c>
      <c r="X15643">
        <v>2.5999999999999999E-2</v>
      </c>
      <c r="Y15643">
        <v>0.27900000000000003</v>
      </c>
      <c r="Z15643">
        <v>0.55000000000000004</v>
      </c>
      <c r="AA15643">
        <v>7.9000000000000001E-2</v>
      </c>
      <c r="AB15643">
        <v>0.247</v>
      </c>
      <c r="AC15643">
        <v>0.72399999999999998</v>
      </c>
    </row>
    <row r="15644" spans="1:29" hidden="1" x14ac:dyDescent="0.2">
      <c r="A15644">
        <v>157</v>
      </c>
      <c r="B15644" t="s">
        <v>29</v>
      </c>
      <c r="C15644">
        <v>0.05</v>
      </c>
      <c r="D15644">
        <v>100</v>
      </c>
      <c r="E15644" t="s">
        <v>30</v>
      </c>
      <c r="F15644" t="s">
        <v>31</v>
      </c>
      <c r="G15644" t="s">
        <v>32</v>
      </c>
      <c r="H15644" t="s">
        <v>33</v>
      </c>
      <c r="I15644">
        <v>0.3</v>
      </c>
      <c r="J15644">
        <v>0.1</v>
      </c>
      <c r="K15644" t="b">
        <v>1</v>
      </c>
      <c r="L15644">
        <v>8</v>
      </c>
      <c r="M15644">
        <v>28</v>
      </c>
      <c r="N15644">
        <v>1</v>
      </c>
      <c r="O15644" t="s">
        <v>34</v>
      </c>
      <c r="P15644">
        <v>0</v>
      </c>
      <c r="Q15644" t="b">
        <v>0</v>
      </c>
      <c r="R15644" t="b">
        <v>0</v>
      </c>
      <c r="S15644" t="b">
        <v>1</v>
      </c>
      <c r="T15644">
        <v>0.17</v>
      </c>
      <c r="U15644" t="b">
        <v>1</v>
      </c>
      <c r="V15644">
        <v>100</v>
      </c>
      <c r="W15644">
        <v>36</v>
      </c>
      <c r="X15644">
        <v>2.5999999999999999E-2</v>
      </c>
      <c r="Y15644">
        <v>0.27800000000000002</v>
      </c>
      <c r="Z15644">
        <v>0.55400000000000005</v>
      </c>
      <c r="AA15644">
        <v>7.9000000000000001E-2</v>
      </c>
      <c r="AB15644">
        <v>0.249</v>
      </c>
      <c r="AC15644">
        <v>0.72499999999999998</v>
      </c>
    </row>
    <row r="15645" spans="1:29" hidden="1" x14ac:dyDescent="0.2">
      <c r="A15645">
        <v>157</v>
      </c>
      <c r="B15645" t="s">
        <v>29</v>
      </c>
      <c r="C15645">
        <v>0.05</v>
      </c>
      <c r="D15645">
        <v>100</v>
      </c>
      <c r="E15645" t="s">
        <v>30</v>
      </c>
      <c r="F15645" t="s">
        <v>31</v>
      </c>
      <c r="G15645" t="s">
        <v>32</v>
      </c>
      <c r="H15645" t="s">
        <v>33</v>
      </c>
      <c r="I15645">
        <v>0.3</v>
      </c>
      <c r="J15645">
        <v>0.1</v>
      </c>
      <c r="K15645" t="b">
        <v>1</v>
      </c>
      <c r="L15645">
        <v>8</v>
      </c>
      <c r="M15645">
        <v>28</v>
      </c>
      <c r="N15645">
        <v>1</v>
      </c>
      <c r="O15645" t="s">
        <v>34</v>
      </c>
      <c r="P15645">
        <v>0</v>
      </c>
      <c r="Q15645" t="b">
        <v>0</v>
      </c>
      <c r="R15645" t="b">
        <v>0</v>
      </c>
      <c r="S15645" t="b">
        <v>1</v>
      </c>
      <c r="T15645">
        <v>0.17</v>
      </c>
      <c r="U15645" t="b">
        <v>1</v>
      </c>
      <c r="V15645">
        <v>100</v>
      </c>
      <c r="W15645">
        <v>37</v>
      </c>
      <c r="X15645">
        <v>2.5999999999999999E-2</v>
      </c>
      <c r="Y15645">
        <v>0.27800000000000002</v>
      </c>
      <c r="Z15645">
        <v>0.55300000000000005</v>
      </c>
      <c r="AA15645">
        <v>7.8E-2</v>
      </c>
      <c r="AB15645">
        <v>0.251</v>
      </c>
      <c r="AC15645">
        <v>0.71799999999999997</v>
      </c>
    </row>
    <row r="15646" spans="1:29" hidden="1" x14ac:dyDescent="0.2">
      <c r="A15646">
        <v>157</v>
      </c>
      <c r="B15646" t="s">
        <v>29</v>
      </c>
      <c r="C15646">
        <v>0.05</v>
      </c>
      <c r="D15646">
        <v>100</v>
      </c>
      <c r="E15646" t="s">
        <v>30</v>
      </c>
      <c r="F15646" t="s">
        <v>31</v>
      </c>
      <c r="G15646" t="s">
        <v>32</v>
      </c>
      <c r="H15646" t="s">
        <v>33</v>
      </c>
      <c r="I15646">
        <v>0.3</v>
      </c>
      <c r="J15646">
        <v>0.1</v>
      </c>
      <c r="K15646" t="b">
        <v>1</v>
      </c>
      <c r="L15646">
        <v>8</v>
      </c>
      <c r="M15646">
        <v>28</v>
      </c>
      <c r="N15646">
        <v>1</v>
      </c>
      <c r="O15646" t="s">
        <v>34</v>
      </c>
      <c r="P15646">
        <v>0</v>
      </c>
      <c r="Q15646" t="b">
        <v>0</v>
      </c>
      <c r="R15646" t="b">
        <v>0</v>
      </c>
      <c r="S15646" t="b">
        <v>1</v>
      </c>
      <c r="T15646">
        <v>0.17</v>
      </c>
      <c r="U15646" t="b">
        <v>1</v>
      </c>
      <c r="V15646">
        <v>100</v>
      </c>
      <c r="W15646">
        <v>38</v>
      </c>
      <c r="X15646">
        <v>2.5999999999999999E-2</v>
      </c>
      <c r="Y15646">
        <v>0.27800000000000002</v>
      </c>
      <c r="Z15646">
        <v>0.55200000000000005</v>
      </c>
      <c r="AA15646">
        <v>7.9000000000000001E-2</v>
      </c>
      <c r="AB15646">
        <v>0.249</v>
      </c>
      <c r="AC15646">
        <v>0.70699999999999996</v>
      </c>
    </row>
    <row r="15647" spans="1:29" hidden="1" x14ac:dyDescent="0.2">
      <c r="A15647">
        <v>157</v>
      </c>
      <c r="B15647" t="s">
        <v>29</v>
      </c>
      <c r="C15647">
        <v>0.05</v>
      </c>
      <c r="D15647">
        <v>100</v>
      </c>
      <c r="E15647" t="s">
        <v>30</v>
      </c>
      <c r="F15647" t="s">
        <v>31</v>
      </c>
      <c r="G15647" t="s">
        <v>32</v>
      </c>
      <c r="H15647" t="s">
        <v>33</v>
      </c>
      <c r="I15647">
        <v>0.3</v>
      </c>
      <c r="J15647">
        <v>0.1</v>
      </c>
      <c r="K15647" t="b">
        <v>1</v>
      </c>
      <c r="L15647">
        <v>8</v>
      </c>
      <c r="M15647">
        <v>28</v>
      </c>
      <c r="N15647">
        <v>1</v>
      </c>
      <c r="O15647" t="s">
        <v>34</v>
      </c>
      <c r="P15647">
        <v>0</v>
      </c>
      <c r="Q15647" t="b">
        <v>0</v>
      </c>
      <c r="R15647" t="b">
        <v>0</v>
      </c>
      <c r="S15647" t="b">
        <v>1</v>
      </c>
      <c r="T15647">
        <v>0.17</v>
      </c>
      <c r="U15647" t="b">
        <v>1</v>
      </c>
      <c r="V15647">
        <v>100</v>
      </c>
      <c r="W15647">
        <v>39</v>
      </c>
      <c r="X15647">
        <v>2.5999999999999999E-2</v>
      </c>
      <c r="Y15647">
        <v>0.27800000000000002</v>
      </c>
      <c r="Z15647">
        <v>0.55000000000000004</v>
      </c>
      <c r="AA15647">
        <v>7.6999999999999999E-2</v>
      </c>
      <c r="AB15647">
        <v>0.24099999999999999</v>
      </c>
      <c r="AC15647">
        <v>0.72499999999999998</v>
      </c>
    </row>
    <row r="15648" spans="1:29" hidden="1" x14ac:dyDescent="0.2">
      <c r="A15648">
        <v>157</v>
      </c>
      <c r="B15648" t="s">
        <v>29</v>
      </c>
      <c r="C15648">
        <v>0.05</v>
      </c>
      <c r="D15648">
        <v>100</v>
      </c>
      <c r="E15648" t="s">
        <v>30</v>
      </c>
      <c r="F15648" t="s">
        <v>31</v>
      </c>
      <c r="G15648" t="s">
        <v>32</v>
      </c>
      <c r="H15648" t="s">
        <v>33</v>
      </c>
      <c r="I15648">
        <v>0.3</v>
      </c>
      <c r="J15648">
        <v>0.1</v>
      </c>
      <c r="K15648" t="b">
        <v>1</v>
      </c>
      <c r="L15648">
        <v>8</v>
      </c>
      <c r="M15648">
        <v>28</v>
      </c>
      <c r="N15648">
        <v>1</v>
      </c>
      <c r="O15648" t="s">
        <v>34</v>
      </c>
      <c r="P15648">
        <v>0</v>
      </c>
      <c r="Q15648" t="b">
        <v>0</v>
      </c>
      <c r="R15648" t="b">
        <v>0</v>
      </c>
      <c r="S15648" t="b">
        <v>1</v>
      </c>
      <c r="T15648">
        <v>0.17</v>
      </c>
      <c r="U15648" t="b">
        <v>1</v>
      </c>
      <c r="V15648">
        <v>100</v>
      </c>
      <c r="W15648">
        <v>40</v>
      </c>
      <c r="X15648">
        <v>2.5999999999999999E-2</v>
      </c>
      <c r="Y15648">
        <v>0.27700000000000002</v>
      </c>
      <c r="Z15648">
        <v>0.55400000000000005</v>
      </c>
      <c r="AA15648">
        <v>7.1999999999999995E-2</v>
      </c>
      <c r="AB15648">
        <v>0.24</v>
      </c>
      <c r="AC15648">
        <v>0.72699999999999998</v>
      </c>
    </row>
    <row r="15649" spans="1:29" hidden="1" x14ac:dyDescent="0.2">
      <c r="A15649">
        <v>157</v>
      </c>
      <c r="B15649" t="s">
        <v>29</v>
      </c>
      <c r="C15649">
        <v>0.05</v>
      </c>
      <c r="D15649">
        <v>100</v>
      </c>
      <c r="E15649" t="s">
        <v>30</v>
      </c>
      <c r="F15649" t="s">
        <v>31</v>
      </c>
      <c r="G15649" t="s">
        <v>32</v>
      </c>
      <c r="H15649" t="s">
        <v>33</v>
      </c>
      <c r="I15649">
        <v>0.3</v>
      </c>
      <c r="J15649">
        <v>0.1</v>
      </c>
      <c r="K15649" t="b">
        <v>1</v>
      </c>
      <c r="L15649">
        <v>8</v>
      </c>
      <c r="M15649">
        <v>28</v>
      </c>
      <c r="N15649">
        <v>1</v>
      </c>
      <c r="O15649" t="s">
        <v>34</v>
      </c>
      <c r="P15649">
        <v>0</v>
      </c>
      <c r="Q15649" t="b">
        <v>0</v>
      </c>
      <c r="R15649" t="b">
        <v>0</v>
      </c>
      <c r="S15649" t="b">
        <v>1</v>
      </c>
      <c r="T15649">
        <v>0.17</v>
      </c>
      <c r="U15649" t="b">
        <v>1</v>
      </c>
      <c r="V15649">
        <v>100</v>
      </c>
      <c r="W15649">
        <v>41</v>
      </c>
      <c r="X15649">
        <v>2.5999999999999999E-2</v>
      </c>
      <c r="Y15649">
        <v>0.27800000000000002</v>
      </c>
      <c r="Z15649">
        <v>0.55700000000000005</v>
      </c>
      <c r="AA15649">
        <v>7.4999999999999997E-2</v>
      </c>
      <c r="AB15649">
        <v>0.24</v>
      </c>
      <c r="AC15649">
        <v>0.72299999999999998</v>
      </c>
    </row>
    <row r="15650" spans="1:29" hidden="1" x14ac:dyDescent="0.2">
      <c r="A15650">
        <v>157</v>
      </c>
      <c r="B15650" t="s">
        <v>29</v>
      </c>
      <c r="C15650">
        <v>0.05</v>
      </c>
      <c r="D15650">
        <v>100</v>
      </c>
      <c r="E15650" t="s">
        <v>30</v>
      </c>
      <c r="F15650" t="s">
        <v>31</v>
      </c>
      <c r="G15650" t="s">
        <v>32</v>
      </c>
      <c r="H15650" t="s">
        <v>33</v>
      </c>
      <c r="I15650">
        <v>0.3</v>
      </c>
      <c r="J15650">
        <v>0.1</v>
      </c>
      <c r="K15650" t="b">
        <v>1</v>
      </c>
      <c r="L15650">
        <v>8</v>
      </c>
      <c r="M15650">
        <v>28</v>
      </c>
      <c r="N15650">
        <v>1</v>
      </c>
      <c r="O15650" t="s">
        <v>34</v>
      </c>
      <c r="P15650">
        <v>0</v>
      </c>
      <c r="Q15650" t="b">
        <v>0</v>
      </c>
      <c r="R15650" t="b">
        <v>0</v>
      </c>
      <c r="S15650" t="b">
        <v>1</v>
      </c>
      <c r="T15650">
        <v>0.17</v>
      </c>
      <c r="U15650" t="b">
        <v>1</v>
      </c>
      <c r="V15650">
        <v>100</v>
      </c>
      <c r="W15650">
        <v>42</v>
      </c>
      <c r="X15650">
        <v>2.5999999999999999E-2</v>
      </c>
      <c r="Y15650">
        <v>0.27900000000000003</v>
      </c>
      <c r="Z15650">
        <v>0.55800000000000005</v>
      </c>
      <c r="AA15650">
        <v>7.8E-2</v>
      </c>
      <c r="AB15650">
        <v>0.24199999999999999</v>
      </c>
      <c r="AC15650">
        <v>0.72099999999999997</v>
      </c>
    </row>
    <row r="15651" spans="1:29" hidden="1" x14ac:dyDescent="0.2">
      <c r="A15651">
        <v>157</v>
      </c>
      <c r="B15651" t="s">
        <v>29</v>
      </c>
      <c r="C15651">
        <v>0.05</v>
      </c>
      <c r="D15651">
        <v>100</v>
      </c>
      <c r="E15651" t="s">
        <v>30</v>
      </c>
      <c r="F15651" t="s">
        <v>31</v>
      </c>
      <c r="G15651" t="s">
        <v>32</v>
      </c>
      <c r="H15651" t="s">
        <v>33</v>
      </c>
      <c r="I15651">
        <v>0.3</v>
      </c>
      <c r="J15651">
        <v>0.1</v>
      </c>
      <c r="K15651" t="b">
        <v>1</v>
      </c>
      <c r="L15651">
        <v>8</v>
      </c>
      <c r="M15651">
        <v>28</v>
      </c>
      <c r="N15651">
        <v>1</v>
      </c>
      <c r="O15651" t="s">
        <v>34</v>
      </c>
      <c r="P15651">
        <v>0</v>
      </c>
      <c r="Q15651" t="b">
        <v>0</v>
      </c>
      <c r="R15651" t="b">
        <v>0</v>
      </c>
      <c r="S15651" t="b">
        <v>1</v>
      </c>
      <c r="T15651">
        <v>0.17</v>
      </c>
      <c r="U15651" t="b">
        <v>1</v>
      </c>
      <c r="V15651">
        <v>100</v>
      </c>
      <c r="W15651">
        <v>43</v>
      </c>
      <c r="X15651">
        <v>2.5999999999999999E-2</v>
      </c>
      <c r="Y15651">
        <v>0.27900000000000003</v>
      </c>
      <c r="Z15651">
        <v>0.55800000000000005</v>
      </c>
      <c r="AA15651">
        <v>8.1000000000000003E-2</v>
      </c>
      <c r="AB15651">
        <v>0.23699999999999999</v>
      </c>
      <c r="AC15651">
        <v>0.72</v>
      </c>
    </row>
    <row r="15652" spans="1:29" hidden="1" x14ac:dyDescent="0.2">
      <c r="A15652">
        <v>157</v>
      </c>
      <c r="B15652" t="s">
        <v>29</v>
      </c>
      <c r="C15652">
        <v>0.05</v>
      </c>
      <c r="D15652">
        <v>100</v>
      </c>
      <c r="E15652" t="s">
        <v>30</v>
      </c>
      <c r="F15652" t="s">
        <v>31</v>
      </c>
      <c r="G15652" t="s">
        <v>32</v>
      </c>
      <c r="H15652" t="s">
        <v>33</v>
      </c>
      <c r="I15652">
        <v>0.3</v>
      </c>
      <c r="J15652">
        <v>0.1</v>
      </c>
      <c r="K15652" t="b">
        <v>1</v>
      </c>
      <c r="L15652">
        <v>8</v>
      </c>
      <c r="M15652">
        <v>28</v>
      </c>
      <c r="N15652">
        <v>1</v>
      </c>
      <c r="O15652" t="s">
        <v>34</v>
      </c>
      <c r="P15652">
        <v>0</v>
      </c>
      <c r="Q15652" t="b">
        <v>0</v>
      </c>
      <c r="R15652" t="b">
        <v>0</v>
      </c>
      <c r="S15652" t="b">
        <v>1</v>
      </c>
      <c r="T15652">
        <v>0.17</v>
      </c>
      <c r="U15652" t="b">
        <v>1</v>
      </c>
      <c r="V15652">
        <v>100</v>
      </c>
      <c r="W15652">
        <v>44</v>
      </c>
      <c r="X15652">
        <v>2.5999999999999999E-2</v>
      </c>
      <c r="Y15652">
        <v>0.27900000000000003</v>
      </c>
      <c r="Z15652">
        <v>0.55800000000000005</v>
      </c>
      <c r="AA15652">
        <v>8.5000000000000006E-2</v>
      </c>
      <c r="AB15652">
        <v>0.24</v>
      </c>
      <c r="AC15652">
        <v>0.72599999999999998</v>
      </c>
    </row>
    <row r="15653" spans="1:29" hidden="1" x14ac:dyDescent="0.2">
      <c r="A15653">
        <v>157</v>
      </c>
      <c r="B15653" t="s">
        <v>29</v>
      </c>
      <c r="C15653">
        <v>0.05</v>
      </c>
      <c r="D15653">
        <v>100</v>
      </c>
      <c r="E15653" t="s">
        <v>30</v>
      </c>
      <c r="F15653" t="s">
        <v>31</v>
      </c>
      <c r="G15653" t="s">
        <v>32</v>
      </c>
      <c r="H15653" t="s">
        <v>33</v>
      </c>
      <c r="I15653">
        <v>0.3</v>
      </c>
      <c r="J15653">
        <v>0.1</v>
      </c>
      <c r="K15653" t="b">
        <v>1</v>
      </c>
      <c r="L15653">
        <v>8</v>
      </c>
      <c r="M15653">
        <v>28</v>
      </c>
      <c r="N15653">
        <v>1</v>
      </c>
      <c r="O15653" t="s">
        <v>34</v>
      </c>
      <c r="P15653">
        <v>0</v>
      </c>
      <c r="Q15653" t="b">
        <v>0</v>
      </c>
      <c r="R15653" t="b">
        <v>0</v>
      </c>
      <c r="S15653" t="b">
        <v>1</v>
      </c>
      <c r="T15653">
        <v>0.17</v>
      </c>
      <c r="U15653" t="b">
        <v>1</v>
      </c>
      <c r="V15653">
        <v>100</v>
      </c>
      <c r="W15653">
        <v>45</v>
      </c>
      <c r="X15653">
        <v>2.5999999999999999E-2</v>
      </c>
      <c r="Y15653">
        <v>0.27900000000000003</v>
      </c>
      <c r="Z15653">
        <v>0.55700000000000005</v>
      </c>
      <c r="AA15653">
        <v>8.5000000000000006E-2</v>
      </c>
      <c r="AB15653">
        <v>0.23699999999999999</v>
      </c>
      <c r="AC15653">
        <v>0.72699999999999998</v>
      </c>
    </row>
    <row r="15654" spans="1:29" hidden="1" x14ac:dyDescent="0.2">
      <c r="A15654">
        <v>157</v>
      </c>
      <c r="B15654" t="s">
        <v>29</v>
      </c>
      <c r="C15654">
        <v>0.05</v>
      </c>
      <c r="D15654">
        <v>100</v>
      </c>
      <c r="E15654" t="s">
        <v>30</v>
      </c>
      <c r="F15654" t="s">
        <v>31</v>
      </c>
      <c r="G15654" t="s">
        <v>32</v>
      </c>
      <c r="H15654" t="s">
        <v>33</v>
      </c>
      <c r="I15654">
        <v>0.3</v>
      </c>
      <c r="J15654">
        <v>0.1</v>
      </c>
      <c r="K15654" t="b">
        <v>1</v>
      </c>
      <c r="L15654">
        <v>8</v>
      </c>
      <c r="M15654">
        <v>28</v>
      </c>
      <c r="N15654">
        <v>1</v>
      </c>
      <c r="O15654" t="s">
        <v>34</v>
      </c>
      <c r="P15654">
        <v>0</v>
      </c>
      <c r="Q15654" t="b">
        <v>0</v>
      </c>
      <c r="R15654" t="b">
        <v>0</v>
      </c>
      <c r="S15654" t="b">
        <v>1</v>
      </c>
      <c r="T15654">
        <v>0.17</v>
      </c>
      <c r="U15654" t="b">
        <v>1</v>
      </c>
      <c r="V15654">
        <v>100</v>
      </c>
      <c r="W15654">
        <v>46</v>
      </c>
      <c r="X15654">
        <v>2.7E-2</v>
      </c>
      <c r="Y15654">
        <v>0.28000000000000003</v>
      </c>
      <c r="Z15654">
        <v>0.55900000000000005</v>
      </c>
      <c r="AA15654">
        <v>8.1000000000000003E-2</v>
      </c>
      <c r="AB15654">
        <v>0.23799999999999999</v>
      </c>
      <c r="AC15654">
        <v>0.72399999999999998</v>
      </c>
    </row>
    <row r="15655" spans="1:29" hidden="1" x14ac:dyDescent="0.2">
      <c r="A15655">
        <v>157</v>
      </c>
      <c r="B15655" t="s">
        <v>29</v>
      </c>
      <c r="C15655">
        <v>0.05</v>
      </c>
      <c r="D15655">
        <v>100</v>
      </c>
      <c r="E15655" t="s">
        <v>30</v>
      </c>
      <c r="F15655" t="s">
        <v>31</v>
      </c>
      <c r="G15655" t="s">
        <v>32</v>
      </c>
      <c r="H15655" t="s">
        <v>33</v>
      </c>
      <c r="I15655">
        <v>0.3</v>
      </c>
      <c r="J15655">
        <v>0.1</v>
      </c>
      <c r="K15655" t="b">
        <v>1</v>
      </c>
      <c r="L15655">
        <v>8</v>
      </c>
      <c r="M15655">
        <v>28</v>
      </c>
      <c r="N15655">
        <v>1</v>
      </c>
      <c r="O15655" t="s">
        <v>34</v>
      </c>
      <c r="P15655">
        <v>0</v>
      </c>
      <c r="Q15655" t="b">
        <v>0</v>
      </c>
      <c r="R15655" t="b">
        <v>0</v>
      </c>
      <c r="S15655" t="b">
        <v>1</v>
      </c>
      <c r="T15655">
        <v>0.17</v>
      </c>
      <c r="U15655" t="b">
        <v>1</v>
      </c>
      <c r="V15655">
        <v>100</v>
      </c>
      <c r="W15655">
        <v>47</v>
      </c>
      <c r="X15655">
        <v>2.7E-2</v>
      </c>
      <c r="Y15655">
        <v>0.28100000000000003</v>
      </c>
      <c r="Z15655">
        <v>0.56000000000000005</v>
      </c>
      <c r="AA15655">
        <v>8.1000000000000003E-2</v>
      </c>
      <c r="AB15655">
        <v>0.24099999999999999</v>
      </c>
      <c r="AC15655">
        <v>0.72799999999999998</v>
      </c>
    </row>
    <row r="15656" spans="1:29" hidden="1" x14ac:dyDescent="0.2">
      <c r="A15656">
        <v>157</v>
      </c>
      <c r="B15656" t="s">
        <v>29</v>
      </c>
      <c r="C15656">
        <v>0.05</v>
      </c>
      <c r="D15656">
        <v>100</v>
      </c>
      <c r="E15656" t="s">
        <v>30</v>
      </c>
      <c r="F15656" t="s">
        <v>31</v>
      </c>
      <c r="G15656" t="s">
        <v>32</v>
      </c>
      <c r="H15656" t="s">
        <v>33</v>
      </c>
      <c r="I15656">
        <v>0.3</v>
      </c>
      <c r="J15656">
        <v>0.1</v>
      </c>
      <c r="K15656" t="b">
        <v>1</v>
      </c>
      <c r="L15656">
        <v>8</v>
      </c>
      <c r="M15656">
        <v>28</v>
      </c>
      <c r="N15656">
        <v>1</v>
      </c>
      <c r="O15656" t="s">
        <v>34</v>
      </c>
      <c r="P15656">
        <v>0</v>
      </c>
      <c r="Q15656" t="b">
        <v>0</v>
      </c>
      <c r="R15656" t="b">
        <v>0</v>
      </c>
      <c r="S15656" t="b">
        <v>1</v>
      </c>
      <c r="T15656">
        <v>0.17</v>
      </c>
      <c r="U15656" t="b">
        <v>1</v>
      </c>
      <c r="V15656">
        <v>100</v>
      </c>
      <c r="W15656">
        <v>48</v>
      </c>
      <c r="X15656">
        <v>2.7E-2</v>
      </c>
      <c r="Y15656">
        <v>0.28100000000000003</v>
      </c>
      <c r="Z15656">
        <v>0.56100000000000005</v>
      </c>
      <c r="AA15656">
        <v>7.8E-2</v>
      </c>
      <c r="AB15656">
        <v>0.248</v>
      </c>
      <c r="AC15656">
        <v>0.72299999999999998</v>
      </c>
    </row>
    <row r="15657" spans="1:29" hidden="1" x14ac:dyDescent="0.2">
      <c r="A15657">
        <v>157</v>
      </c>
      <c r="B15657" t="s">
        <v>29</v>
      </c>
      <c r="C15657">
        <v>0.05</v>
      </c>
      <c r="D15657">
        <v>100</v>
      </c>
      <c r="E15657" t="s">
        <v>30</v>
      </c>
      <c r="F15657" t="s">
        <v>31</v>
      </c>
      <c r="G15657" t="s">
        <v>32</v>
      </c>
      <c r="H15657" t="s">
        <v>33</v>
      </c>
      <c r="I15657">
        <v>0.3</v>
      </c>
      <c r="J15657">
        <v>0.1</v>
      </c>
      <c r="K15657" t="b">
        <v>1</v>
      </c>
      <c r="L15657">
        <v>8</v>
      </c>
      <c r="M15657">
        <v>28</v>
      </c>
      <c r="N15657">
        <v>1</v>
      </c>
      <c r="O15657" t="s">
        <v>34</v>
      </c>
      <c r="P15657">
        <v>0</v>
      </c>
      <c r="Q15657" t="b">
        <v>0</v>
      </c>
      <c r="R15657" t="b">
        <v>0</v>
      </c>
      <c r="S15657" t="b">
        <v>1</v>
      </c>
      <c r="T15657">
        <v>0.17</v>
      </c>
      <c r="U15657" t="b">
        <v>1</v>
      </c>
      <c r="V15657">
        <v>100</v>
      </c>
      <c r="W15657">
        <v>49</v>
      </c>
      <c r="X15657">
        <v>2.7E-2</v>
      </c>
      <c r="Y15657">
        <v>0.28000000000000003</v>
      </c>
      <c r="Z15657">
        <v>0.56000000000000005</v>
      </c>
      <c r="AA15657">
        <v>7.4999999999999997E-2</v>
      </c>
      <c r="AB15657">
        <v>0.24299999999999999</v>
      </c>
      <c r="AC15657">
        <v>0.72899999999999998</v>
      </c>
    </row>
    <row r="15658" spans="1:29" hidden="1" x14ac:dyDescent="0.2">
      <c r="A15658">
        <v>157</v>
      </c>
      <c r="B15658" t="s">
        <v>29</v>
      </c>
      <c r="C15658">
        <v>0.05</v>
      </c>
      <c r="D15658">
        <v>100</v>
      </c>
      <c r="E15658" t="s">
        <v>30</v>
      </c>
      <c r="F15658" t="s">
        <v>31</v>
      </c>
      <c r="G15658" t="s">
        <v>32</v>
      </c>
      <c r="H15658" t="s">
        <v>33</v>
      </c>
      <c r="I15658">
        <v>0.3</v>
      </c>
      <c r="J15658">
        <v>0.1</v>
      </c>
      <c r="K15658" t="b">
        <v>1</v>
      </c>
      <c r="L15658">
        <v>8</v>
      </c>
      <c r="M15658">
        <v>28</v>
      </c>
      <c r="N15658">
        <v>1</v>
      </c>
      <c r="O15658" t="s">
        <v>34</v>
      </c>
      <c r="P15658">
        <v>0</v>
      </c>
      <c r="Q15658" t="b">
        <v>0</v>
      </c>
      <c r="R15658" t="b">
        <v>0</v>
      </c>
      <c r="S15658" t="b">
        <v>1</v>
      </c>
      <c r="T15658">
        <v>0.17</v>
      </c>
      <c r="U15658" t="b">
        <v>1</v>
      </c>
      <c r="V15658">
        <v>100</v>
      </c>
      <c r="W15658">
        <v>50</v>
      </c>
      <c r="X15658">
        <v>2.7E-2</v>
      </c>
      <c r="Y15658">
        <v>0.28100000000000003</v>
      </c>
      <c r="Z15658">
        <v>0.56100000000000005</v>
      </c>
      <c r="AA15658">
        <v>7.4999999999999997E-2</v>
      </c>
      <c r="AB15658">
        <v>0.248</v>
      </c>
      <c r="AC15658">
        <v>0.72199999999999998</v>
      </c>
    </row>
    <row r="15659" spans="1:29" hidden="1" x14ac:dyDescent="0.2">
      <c r="A15659">
        <v>157</v>
      </c>
      <c r="B15659" t="s">
        <v>29</v>
      </c>
      <c r="C15659">
        <v>0.05</v>
      </c>
      <c r="D15659">
        <v>100</v>
      </c>
      <c r="E15659" t="s">
        <v>30</v>
      </c>
      <c r="F15659" t="s">
        <v>31</v>
      </c>
      <c r="G15659" t="s">
        <v>32</v>
      </c>
      <c r="H15659" t="s">
        <v>33</v>
      </c>
      <c r="I15659">
        <v>0.3</v>
      </c>
      <c r="J15659">
        <v>0.1</v>
      </c>
      <c r="K15659" t="b">
        <v>1</v>
      </c>
      <c r="L15659">
        <v>8</v>
      </c>
      <c r="M15659">
        <v>28</v>
      </c>
      <c r="N15659">
        <v>1</v>
      </c>
      <c r="O15659" t="s">
        <v>34</v>
      </c>
      <c r="P15659">
        <v>0</v>
      </c>
      <c r="Q15659" t="b">
        <v>0</v>
      </c>
      <c r="R15659" t="b">
        <v>0</v>
      </c>
      <c r="S15659" t="b">
        <v>1</v>
      </c>
      <c r="T15659">
        <v>0.17</v>
      </c>
      <c r="U15659" t="b">
        <v>1</v>
      </c>
      <c r="V15659">
        <v>100</v>
      </c>
      <c r="W15659">
        <v>51</v>
      </c>
      <c r="X15659">
        <v>2.7E-2</v>
      </c>
      <c r="Y15659">
        <v>0.28000000000000003</v>
      </c>
      <c r="Z15659">
        <v>0.56100000000000005</v>
      </c>
      <c r="AA15659">
        <v>7.6999999999999999E-2</v>
      </c>
      <c r="AB15659">
        <v>0.248</v>
      </c>
      <c r="AC15659">
        <v>0.72399999999999998</v>
      </c>
    </row>
    <row r="15660" spans="1:29" hidden="1" x14ac:dyDescent="0.2">
      <c r="A15660">
        <v>157</v>
      </c>
      <c r="B15660" t="s">
        <v>29</v>
      </c>
      <c r="C15660">
        <v>0.05</v>
      </c>
      <c r="D15660">
        <v>100</v>
      </c>
      <c r="E15660" t="s">
        <v>30</v>
      </c>
      <c r="F15660" t="s">
        <v>31</v>
      </c>
      <c r="G15660" t="s">
        <v>32</v>
      </c>
      <c r="H15660" t="s">
        <v>33</v>
      </c>
      <c r="I15660">
        <v>0.3</v>
      </c>
      <c r="J15660">
        <v>0.1</v>
      </c>
      <c r="K15660" t="b">
        <v>1</v>
      </c>
      <c r="L15660">
        <v>8</v>
      </c>
      <c r="M15660">
        <v>28</v>
      </c>
      <c r="N15660">
        <v>1</v>
      </c>
      <c r="O15660" t="s">
        <v>34</v>
      </c>
      <c r="P15660">
        <v>0</v>
      </c>
      <c r="Q15660" t="b">
        <v>0</v>
      </c>
      <c r="R15660" t="b">
        <v>0</v>
      </c>
      <c r="S15660" t="b">
        <v>1</v>
      </c>
      <c r="T15660">
        <v>0.17</v>
      </c>
      <c r="U15660" t="b">
        <v>1</v>
      </c>
      <c r="V15660">
        <v>100</v>
      </c>
      <c r="W15660">
        <v>52</v>
      </c>
      <c r="X15660">
        <v>2.7E-2</v>
      </c>
      <c r="Y15660">
        <v>0.28000000000000003</v>
      </c>
      <c r="Z15660">
        <v>0.56100000000000005</v>
      </c>
      <c r="AA15660">
        <v>7.9000000000000001E-2</v>
      </c>
      <c r="AB15660">
        <v>0.247</v>
      </c>
      <c r="AC15660">
        <v>0.72599999999999998</v>
      </c>
    </row>
    <row r="15661" spans="1:29" hidden="1" x14ac:dyDescent="0.2">
      <c r="A15661">
        <v>157</v>
      </c>
      <c r="B15661" t="s">
        <v>29</v>
      </c>
      <c r="C15661">
        <v>0.05</v>
      </c>
      <c r="D15661">
        <v>100</v>
      </c>
      <c r="E15661" t="s">
        <v>30</v>
      </c>
      <c r="F15661" t="s">
        <v>31</v>
      </c>
      <c r="G15661" t="s">
        <v>32</v>
      </c>
      <c r="H15661" t="s">
        <v>33</v>
      </c>
      <c r="I15661">
        <v>0.3</v>
      </c>
      <c r="J15661">
        <v>0.1</v>
      </c>
      <c r="K15661" t="b">
        <v>1</v>
      </c>
      <c r="L15661">
        <v>8</v>
      </c>
      <c r="M15661">
        <v>28</v>
      </c>
      <c r="N15661">
        <v>1</v>
      </c>
      <c r="O15661" t="s">
        <v>34</v>
      </c>
      <c r="P15661">
        <v>0</v>
      </c>
      <c r="Q15661" t="b">
        <v>0</v>
      </c>
      <c r="R15661" t="b">
        <v>0</v>
      </c>
      <c r="S15661" t="b">
        <v>1</v>
      </c>
      <c r="T15661">
        <v>0.17</v>
      </c>
      <c r="U15661" t="b">
        <v>1</v>
      </c>
      <c r="V15661">
        <v>100</v>
      </c>
      <c r="W15661">
        <v>53</v>
      </c>
      <c r="X15661">
        <v>2.7E-2</v>
      </c>
      <c r="Y15661">
        <v>0.27900000000000003</v>
      </c>
      <c r="Z15661">
        <v>0.56000000000000005</v>
      </c>
      <c r="AA15661">
        <v>7.8E-2</v>
      </c>
      <c r="AB15661">
        <v>0.245</v>
      </c>
      <c r="AC15661">
        <v>0.73299999999999998</v>
      </c>
    </row>
    <row r="15662" spans="1:29" hidden="1" x14ac:dyDescent="0.2">
      <c r="A15662">
        <v>157</v>
      </c>
      <c r="B15662" t="s">
        <v>29</v>
      </c>
      <c r="C15662">
        <v>0.05</v>
      </c>
      <c r="D15662">
        <v>100</v>
      </c>
      <c r="E15662" t="s">
        <v>30</v>
      </c>
      <c r="F15662" t="s">
        <v>31</v>
      </c>
      <c r="G15662" t="s">
        <v>32</v>
      </c>
      <c r="H15662" t="s">
        <v>33</v>
      </c>
      <c r="I15662">
        <v>0.3</v>
      </c>
      <c r="J15662">
        <v>0.1</v>
      </c>
      <c r="K15662" t="b">
        <v>1</v>
      </c>
      <c r="L15662">
        <v>8</v>
      </c>
      <c r="M15662">
        <v>28</v>
      </c>
      <c r="N15662">
        <v>1</v>
      </c>
      <c r="O15662" t="s">
        <v>34</v>
      </c>
      <c r="P15662">
        <v>0</v>
      </c>
      <c r="Q15662" t="b">
        <v>0</v>
      </c>
      <c r="R15662" t="b">
        <v>0</v>
      </c>
      <c r="S15662" t="b">
        <v>1</v>
      </c>
      <c r="T15662">
        <v>0.17</v>
      </c>
      <c r="U15662" t="b">
        <v>1</v>
      </c>
      <c r="V15662">
        <v>100</v>
      </c>
      <c r="W15662">
        <v>54</v>
      </c>
      <c r="X15662">
        <v>2.7E-2</v>
      </c>
      <c r="Y15662">
        <v>0.28000000000000003</v>
      </c>
      <c r="Z15662">
        <v>0.56100000000000005</v>
      </c>
      <c r="AA15662">
        <v>7.9000000000000001E-2</v>
      </c>
      <c r="AB15662">
        <v>0.247</v>
      </c>
      <c r="AC15662">
        <v>0.73499999999999999</v>
      </c>
    </row>
    <row r="15663" spans="1:29" hidden="1" x14ac:dyDescent="0.2">
      <c r="A15663">
        <v>157</v>
      </c>
      <c r="B15663" t="s">
        <v>29</v>
      </c>
      <c r="C15663">
        <v>0.05</v>
      </c>
      <c r="D15663">
        <v>100</v>
      </c>
      <c r="E15663" t="s">
        <v>30</v>
      </c>
      <c r="F15663" t="s">
        <v>31</v>
      </c>
      <c r="G15663" t="s">
        <v>32</v>
      </c>
      <c r="H15663" t="s">
        <v>33</v>
      </c>
      <c r="I15663">
        <v>0.3</v>
      </c>
      <c r="J15663">
        <v>0.1</v>
      </c>
      <c r="K15663" t="b">
        <v>1</v>
      </c>
      <c r="L15663">
        <v>8</v>
      </c>
      <c r="M15663">
        <v>28</v>
      </c>
      <c r="N15663">
        <v>1</v>
      </c>
      <c r="O15663" t="s">
        <v>34</v>
      </c>
      <c r="P15663">
        <v>0</v>
      </c>
      <c r="Q15663" t="b">
        <v>0</v>
      </c>
      <c r="R15663" t="b">
        <v>0</v>
      </c>
      <c r="S15663" t="b">
        <v>1</v>
      </c>
      <c r="T15663">
        <v>0.17</v>
      </c>
      <c r="U15663" t="b">
        <v>1</v>
      </c>
      <c r="V15663">
        <v>100</v>
      </c>
      <c r="W15663">
        <v>55</v>
      </c>
      <c r="X15663">
        <v>2.7E-2</v>
      </c>
      <c r="Y15663">
        <v>0.28000000000000003</v>
      </c>
      <c r="Z15663">
        <v>0.56200000000000006</v>
      </c>
      <c r="AA15663">
        <v>7.9000000000000001E-2</v>
      </c>
      <c r="AB15663">
        <v>0.25</v>
      </c>
      <c r="AC15663">
        <v>0.73499999999999999</v>
      </c>
    </row>
    <row r="15664" spans="1:29" hidden="1" x14ac:dyDescent="0.2">
      <c r="A15664">
        <v>157</v>
      </c>
      <c r="B15664" t="s">
        <v>29</v>
      </c>
      <c r="C15664">
        <v>0.05</v>
      </c>
      <c r="D15664">
        <v>100</v>
      </c>
      <c r="E15664" t="s">
        <v>30</v>
      </c>
      <c r="F15664" t="s">
        <v>31</v>
      </c>
      <c r="G15664" t="s">
        <v>32</v>
      </c>
      <c r="H15664" t="s">
        <v>33</v>
      </c>
      <c r="I15664">
        <v>0.3</v>
      </c>
      <c r="J15664">
        <v>0.1</v>
      </c>
      <c r="K15664" t="b">
        <v>1</v>
      </c>
      <c r="L15664">
        <v>8</v>
      </c>
      <c r="M15664">
        <v>28</v>
      </c>
      <c r="N15664">
        <v>1</v>
      </c>
      <c r="O15664" t="s">
        <v>34</v>
      </c>
      <c r="P15664">
        <v>0</v>
      </c>
      <c r="Q15664" t="b">
        <v>0</v>
      </c>
      <c r="R15664" t="b">
        <v>0</v>
      </c>
      <c r="S15664" t="b">
        <v>1</v>
      </c>
      <c r="T15664">
        <v>0.17</v>
      </c>
      <c r="U15664" t="b">
        <v>1</v>
      </c>
      <c r="V15664">
        <v>100</v>
      </c>
      <c r="W15664">
        <v>56</v>
      </c>
      <c r="X15664">
        <v>2.7E-2</v>
      </c>
      <c r="Y15664">
        <v>0.27900000000000003</v>
      </c>
      <c r="Z15664">
        <v>0.56100000000000005</v>
      </c>
      <c r="AA15664">
        <v>8.1000000000000003E-2</v>
      </c>
      <c r="AB15664">
        <v>0.249</v>
      </c>
      <c r="AC15664">
        <v>0.73499999999999999</v>
      </c>
    </row>
    <row r="15665" spans="1:29" hidden="1" x14ac:dyDescent="0.2">
      <c r="A15665">
        <v>157</v>
      </c>
      <c r="B15665" t="s">
        <v>29</v>
      </c>
      <c r="C15665">
        <v>0.05</v>
      </c>
      <c r="D15665">
        <v>100</v>
      </c>
      <c r="E15665" t="s">
        <v>30</v>
      </c>
      <c r="F15665" t="s">
        <v>31</v>
      </c>
      <c r="G15665" t="s">
        <v>32</v>
      </c>
      <c r="H15665" t="s">
        <v>33</v>
      </c>
      <c r="I15665">
        <v>0.3</v>
      </c>
      <c r="J15665">
        <v>0.1</v>
      </c>
      <c r="K15665" t="b">
        <v>1</v>
      </c>
      <c r="L15665">
        <v>8</v>
      </c>
      <c r="M15665">
        <v>28</v>
      </c>
      <c r="N15665">
        <v>1</v>
      </c>
      <c r="O15665" t="s">
        <v>34</v>
      </c>
      <c r="P15665">
        <v>0</v>
      </c>
      <c r="Q15665" t="b">
        <v>0</v>
      </c>
      <c r="R15665" t="b">
        <v>0</v>
      </c>
      <c r="S15665" t="b">
        <v>1</v>
      </c>
      <c r="T15665">
        <v>0.17</v>
      </c>
      <c r="U15665" t="b">
        <v>1</v>
      </c>
      <c r="V15665">
        <v>100</v>
      </c>
      <c r="W15665">
        <v>57</v>
      </c>
      <c r="X15665">
        <v>2.7E-2</v>
      </c>
      <c r="Y15665">
        <v>0.27900000000000003</v>
      </c>
      <c r="Z15665">
        <v>0.56200000000000006</v>
      </c>
      <c r="AA15665">
        <v>8.2000000000000003E-2</v>
      </c>
      <c r="AB15665">
        <v>0.253</v>
      </c>
      <c r="AC15665">
        <v>0.73799999999999999</v>
      </c>
    </row>
    <row r="15666" spans="1:29" hidden="1" x14ac:dyDescent="0.2">
      <c r="A15666">
        <v>157</v>
      </c>
      <c r="B15666" t="s">
        <v>29</v>
      </c>
      <c r="C15666">
        <v>0.05</v>
      </c>
      <c r="D15666">
        <v>100</v>
      </c>
      <c r="E15666" t="s">
        <v>30</v>
      </c>
      <c r="F15666" t="s">
        <v>31</v>
      </c>
      <c r="G15666" t="s">
        <v>32</v>
      </c>
      <c r="H15666" t="s">
        <v>33</v>
      </c>
      <c r="I15666">
        <v>0.3</v>
      </c>
      <c r="J15666">
        <v>0.1</v>
      </c>
      <c r="K15666" t="b">
        <v>1</v>
      </c>
      <c r="L15666">
        <v>8</v>
      </c>
      <c r="M15666">
        <v>28</v>
      </c>
      <c r="N15666">
        <v>1</v>
      </c>
      <c r="O15666" t="s">
        <v>34</v>
      </c>
      <c r="P15666">
        <v>0</v>
      </c>
      <c r="Q15666" t="b">
        <v>0</v>
      </c>
      <c r="R15666" t="b">
        <v>0</v>
      </c>
      <c r="S15666" t="b">
        <v>1</v>
      </c>
      <c r="T15666">
        <v>0.17</v>
      </c>
      <c r="U15666" t="b">
        <v>1</v>
      </c>
      <c r="V15666">
        <v>100</v>
      </c>
      <c r="W15666">
        <v>58</v>
      </c>
      <c r="X15666">
        <v>2.7E-2</v>
      </c>
      <c r="Y15666">
        <v>0.27800000000000002</v>
      </c>
      <c r="Z15666">
        <v>0.56100000000000005</v>
      </c>
      <c r="AA15666">
        <v>8.3000000000000004E-2</v>
      </c>
      <c r="AB15666">
        <v>0.251</v>
      </c>
      <c r="AC15666">
        <v>0.73499999999999999</v>
      </c>
    </row>
    <row r="15667" spans="1:29" hidden="1" x14ac:dyDescent="0.2">
      <c r="A15667">
        <v>157</v>
      </c>
      <c r="B15667" t="s">
        <v>29</v>
      </c>
      <c r="C15667">
        <v>0.05</v>
      </c>
      <c r="D15667">
        <v>100</v>
      </c>
      <c r="E15667" t="s">
        <v>30</v>
      </c>
      <c r="F15667" t="s">
        <v>31</v>
      </c>
      <c r="G15667" t="s">
        <v>32</v>
      </c>
      <c r="H15667" t="s">
        <v>33</v>
      </c>
      <c r="I15667">
        <v>0.3</v>
      </c>
      <c r="J15667">
        <v>0.1</v>
      </c>
      <c r="K15667" t="b">
        <v>1</v>
      </c>
      <c r="L15667">
        <v>8</v>
      </c>
      <c r="M15667">
        <v>28</v>
      </c>
      <c r="N15667">
        <v>1</v>
      </c>
      <c r="O15667" t="s">
        <v>34</v>
      </c>
      <c r="P15667">
        <v>0</v>
      </c>
      <c r="Q15667" t="b">
        <v>0</v>
      </c>
      <c r="R15667" t="b">
        <v>0</v>
      </c>
      <c r="S15667" t="b">
        <v>1</v>
      </c>
      <c r="T15667">
        <v>0.17</v>
      </c>
      <c r="U15667" t="b">
        <v>1</v>
      </c>
      <c r="V15667">
        <v>100</v>
      </c>
      <c r="W15667">
        <v>59</v>
      </c>
      <c r="X15667">
        <v>2.7E-2</v>
      </c>
      <c r="Y15667">
        <v>0.28000000000000003</v>
      </c>
      <c r="Z15667">
        <v>0.56100000000000005</v>
      </c>
      <c r="AA15667">
        <v>8.4000000000000005E-2</v>
      </c>
      <c r="AB15667">
        <v>0.255</v>
      </c>
      <c r="AC15667">
        <v>0.73299999999999998</v>
      </c>
    </row>
    <row r="15668" spans="1:29" hidden="1" x14ac:dyDescent="0.2">
      <c r="A15668">
        <v>157</v>
      </c>
      <c r="B15668" t="s">
        <v>29</v>
      </c>
      <c r="C15668">
        <v>0.05</v>
      </c>
      <c r="D15668">
        <v>100</v>
      </c>
      <c r="E15668" t="s">
        <v>30</v>
      </c>
      <c r="F15668" t="s">
        <v>31</v>
      </c>
      <c r="G15668" t="s">
        <v>32</v>
      </c>
      <c r="H15668" t="s">
        <v>33</v>
      </c>
      <c r="I15668">
        <v>0.3</v>
      </c>
      <c r="J15668">
        <v>0.1</v>
      </c>
      <c r="K15668" t="b">
        <v>1</v>
      </c>
      <c r="L15668">
        <v>8</v>
      </c>
      <c r="M15668">
        <v>28</v>
      </c>
      <c r="N15668">
        <v>1</v>
      </c>
      <c r="O15668" t="s">
        <v>34</v>
      </c>
      <c r="P15668">
        <v>0</v>
      </c>
      <c r="Q15668" t="b">
        <v>0</v>
      </c>
      <c r="R15668" t="b">
        <v>0</v>
      </c>
      <c r="S15668" t="b">
        <v>1</v>
      </c>
      <c r="T15668">
        <v>0.17</v>
      </c>
      <c r="U15668" t="b">
        <v>1</v>
      </c>
      <c r="V15668">
        <v>100</v>
      </c>
      <c r="W15668">
        <v>60</v>
      </c>
      <c r="X15668">
        <v>2.7E-2</v>
      </c>
      <c r="Y15668">
        <v>0.28100000000000003</v>
      </c>
      <c r="Z15668">
        <v>0.55900000000000005</v>
      </c>
      <c r="AA15668">
        <v>0.08</v>
      </c>
      <c r="AB15668">
        <v>0.25900000000000001</v>
      </c>
      <c r="AC15668">
        <v>0.72799999999999998</v>
      </c>
    </row>
    <row r="15669" spans="1:29" hidden="1" x14ac:dyDescent="0.2">
      <c r="A15669">
        <v>157</v>
      </c>
      <c r="B15669" t="s">
        <v>29</v>
      </c>
      <c r="C15669">
        <v>0.05</v>
      </c>
      <c r="D15669">
        <v>100</v>
      </c>
      <c r="E15669" t="s">
        <v>30</v>
      </c>
      <c r="F15669" t="s">
        <v>31</v>
      </c>
      <c r="G15669" t="s">
        <v>32</v>
      </c>
      <c r="H15669" t="s">
        <v>33</v>
      </c>
      <c r="I15669">
        <v>0.3</v>
      </c>
      <c r="J15669">
        <v>0.1</v>
      </c>
      <c r="K15669" t="b">
        <v>1</v>
      </c>
      <c r="L15669">
        <v>8</v>
      </c>
      <c r="M15669">
        <v>28</v>
      </c>
      <c r="N15669">
        <v>1</v>
      </c>
      <c r="O15669" t="s">
        <v>34</v>
      </c>
      <c r="P15669">
        <v>0</v>
      </c>
      <c r="Q15669" t="b">
        <v>0</v>
      </c>
      <c r="R15669" t="b">
        <v>0</v>
      </c>
      <c r="S15669" t="b">
        <v>1</v>
      </c>
      <c r="T15669">
        <v>0.17</v>
      </c>
      <c r="U15669" t="b">
        <v>1</v>
      </c>
      <c r="V15669">
        <v>100</v>
      </c>
      <c r="W15669">
        <v>61</v>
      </c>
      <c r="X15669">
        <v>2.7E-2</v>
      </c>
      <c r="Y15669">
        <v>0.28100000000000003</v>
      </c>
      <c r="Z15669">
        <v>0.56100000000000005</v>
      </c>
      <c r="AA15669">
        <v>0.08</v>
      </c>
      <c r="AB15669">
        <v>0.25600000000000001</v>
      </c>
      <c r="AC15669">
        <v>0.73099999999999998</v>
      </c>
    </row>
    <row r="15670" spans="1:29" hidden="1" x14ac:dyDescent="0.2">
      <c r="A15670">
        <v>157</v>
      </c>
      <c r="B15670" t="s">
        <v>29</v>
      </c>
      <c r="C15670">
        <v>0.05</v>
      </c>
      <c r="D15670">
        <v>100</v>
      </c>
      <c r="E15670" t="s">
        <v>30</v>
      </c>
      <c r="F15670" t="s">
        <v>31</v>
      </c>
      <c r="G15670" t="s">
        <v>32</v>
      </c>
      <c r="H15670" t="s">
        <v>33</v>
      </c>
      <c r="I15670">
        <v>0.3</v>
      </c>
      <c r="J15670">
        <v>0.1</v>
      </c>
      <c r="K15670" t="b">
        <v>1</v>
      </c>
      <c r="L15670">
        <v>8</v>
      </c>
      <c r="M15670">
        <v>28</v>
      </c>
      <c r="N15670">
        <v>1</v>
      </c>
      <c r="O15670" t="s">
        <v>34</v>
      </c>
      <c r="P15670">
        <v>0</v>
      </c>
      <c r="Q15670" t="b">
        <v>0</v>
      </c>
      <c r="R15670" t="b">
        <v>0</v>
      </c>
      <c r="S15670" t="b">
        <v>1</v>
      </c>
      <c r="T15670">
        <v>0.17</v>
      </c>
      <c r="U15670" t="b">
        <v>1</v>
      </c>
      <c r="V15670">
        <v>100</v>
      </c>
      <c r="W15670">
        <v>62</v>
      </c>
      <c r="X15670">
        <v>2.7E-2</v>
      </c>
      <c r="Y15670">
        <v>0.27900000000000003</v>
      </c>
      <c r="Z15670">
        <v>0.56299999999999994</v>
      </c>
      <c r="AA15670">
        <v>7.9000000000000001E-2</v>
      </c>
      <c r="AB15670">
        <v>0.25</v>
      </c>
      <c r="AC15670">
        <v>0.72599999999999998</v>
      </c>
    </row>
    <row r="15671" spans="1:29" hidden="1" x14ac:dyDescent="0.2">
      <c r="A15671">
        <v>157</v>
      </c>
      <c r="B15671" t="s">
        <v>29</v>
      </c>
      <c r="C15671">
        <v>0.05</v>
      </c>
      <c r="D15671">
        <v>100</v>
      </c>
      <c r="E15671" t="s">
        <v>30</v>
      </c>
      <c r="F15671" t="s">
        <v>31</v>
      </c>
      <c r="G15671" t="s">
        <v>32</v>
      </c>
      <c r="H15671" t="s">
        <v>33</v>
      </c>
      <c r="I15671">
        <v>0.3</v>
      </c>
      <c r="J15671">
        <v>0.1</v>
      </c>
      <c r="K15671" t="b">
        <v>1</v>
      </c>
      <c r="L15671">
        <v>8</v>
      </c>
      <c r="M15671">
        <v>28</v>
      </c>
      <c r="N15671">
        <v>1</v>
      </c>
      <c r="O15671" t="s">
        <v>34</v>
      </c>
      <c r="P15671">
        <v>0</v>
      </c>
      <c r="Q15671" t="b">
        <v>0</v>
      </c>
      <c r="R15671" t="b">
        <v>0</v>
      </c>
      <c r="S15671" t="b">
        <v>1</v>
      </c>
      <c r="T15671">
        <v>0.17</v>
      </c>
      <c r="U15671" t="b">
        <v>1</v>
      </c>
      <c r="V15671">
        <v>100</v>
      </c>
      <c r="W15671">
        <v>63</v>
      </c>
      <c r="X15671">
        <v>2.7E-2</v>
      </c>
      <c r="Y15671">
        <v>0.28000000000000003</v>
      </c>
      <c r="Z15671">
        <v>0.56499999999999995</v>
      </c>
      <c r="AA15671">
        <v>7.8E-2</v>
      </c>
      <c r="AB15671">
        <v>0.254</v>
      </c>
      <c r="AC15671">
        <v>0.73199999999999998</v>
      </c>
    </row>
    <row r="15672" spans="1:29" hidden="1" x14ac:dyDescent="0.2">
      <c r="A15672">
        <v>157</v>
      </c>
      <c r="B15672" t="s">
        <v>29</v>
      </c>
      <c r="C15672">
        <v>0.05</v>
      </c>
      <c r="D15672">
        <v>100</v>
      </c>
      <c r="E15672" t="s">
        <v>30</v>
      </c>
      <c r="F15672" t="s">
        <v>31</v>
      </c>
      <c r="G15672" t="s">
        <v>32</v>
      </c>
      <c r="H15672" t="s">
        <v>33</v>
      </c>
      <c r="I15672">
        <v>0.3</v>
      </c>
      <c r="J15672">
        <v>0.1</v>
      </c>
      <c r="K15672" t="b">
        <v>1</v>
      </c>
      <c r="L15672">
        <v>8</v>
      </c>
      <c r="M15672">
        <v>28</v>
      </c>
      <c r="N15672">
        <v>1</v>
      </c>
      <c r="O15672" t="s">
        <v>34</v>
      </c>
      <c r="P15672">
        <v>0</v>
      </c>
      <c r="Q15672" t="b">
        <v>0</v>
      </c>
      <c r="R15672" t="b">
        <v>0</v>
      </c>
      <c r="S15672" t="b">
        <v>1</v>
      </c>
      <c r="T15672">
        <v>0.17</v>
      </c>
      <c r="U15672" t="b">
        <v>1</v>
      </c>
      <c r="V15672">
        <v>100</v>
      </c>
      <c r="W15672">
        <v>64</v>
      </c>
      <c r="X15672">
        <v>2.7E-2</v>
      </c>
      <c r="Y15672">
        <v>0.28000000000000003</v>
      </c>
      <c r="Z15672">
        <v>0.56100000000000005</v>
      </c>
      <c r="AA15672">
        <v>7.5999999999999998E-2</v>
      </c>
      <c r="AB15672">
        <v>0.251</v>
      </c>
      <c r="AC15672">
        <v>0.73399999999999999</v>
      </c>
    </row>
    <row r="15673" spans="1:29" hidden="1" x14ac:dyDescent="0.2">
      <c r="A15673">
        <v>157</v>
      </c>
      <c r="B15673" t="s">
        <v>29</v>
      </c>
      <c r="C15673">
        <v>0.05</v>
      </c>
      <c r="D15673">
        <v>100</v>
      </c>
      <c r="E15673" t="s">
        <v>30</v>
      </c>
      <c r="F15673" t="s">
        <v>31</v>
      </c>
      <c r="G15673" t="s">
        <v>32</v>
      </c>
      <c r="H15673" t="s">
        <v>33</v>
      </c>
      <c r="I15673">
        <v>0.3</v>
      </c>
      <c r="J15673">
        <v>0.1</v>
      </c>
      <c r="K15673" t="b">
        <v>1</v>
      </c>
      <c r="L15673">
        <v>8</v>
      </c>
      <c r="M15673">
        <v>28</v>
      </c>
      <c r="N15673">
        <v>1</v>
      </c>
      <c r="O15673" t="s">
        <v>34</v>
      </c>
      <c r="P15673">
        <v>0</v>
      </c>
      <c r="Q15673" t="b">
        <v>0</v>
      </c>
      <c r="R15673" t="b">
        <v>0</v>
      </c>
      <c r="S15673" t="b">
        <v>1</v>
      </c>
      <c r="T15673">
        <v>0.17</v>
      </c>
      <c r="U15673" t="b">
        <v>1</v>
      </c>
      <c r="V15673">
        <v>100</v>
      </c>
      <c r="W15673">
        <v>65</v>
      </c>
      <c r="X15673">
        <v>2.7E-2</v>
      </c>
      <c r="Y15673">
        <v>0.27900000000000003</v>
      </c>
      <c r="Z15673">
        <v>0.56399999999999995</v>
      </c>
      <c r="AA15673">
        <v>7.5999999999999998E-2</v>
      </c>
      <c r="AB15673">
        <v>0.249</v>
      </c>
      <c r="AC15673">
        <v>0.73099999999999998</v>
      </c>
    </row>
    <row r="15674" spans="1:29" hidden="1" x14ac:dyDescent="0.2">
      <c r="A15674">
        <v>157</v>
      </c>
      <c r="B15674" t="s">
        <v>29</v>
      </c>
      <c r="C15674">
        <v>0.05</v>
      </c>
      <c r="D15674">
        <v>100</v>
      </c>
      <c r="E15674" t="s">
        <v>30</v>
      </c>
      <c r="F15674" t="s">
        <v>31</v>
      </c>
      <c r="G15674" t="s">
        <v>32</v>
      </c>
      <c r="H15674" t="s">
        <v>33</v>
      </c>
      <c r="I15674">
        <v>0.3</v>
      </c>
      <c r="J15674">
        <v>0.1</v>
      </c>
      <c r="K15674" t="b">
        <v>1</v>
      </c>
      <c r="L15674">
        <v>8</v>
      </c>
      <c r="M15674">
        <v>28</v>
      </c>
      <c r="N15674">
        <v>1</v>
      </c>
      <c r="O15674" t="s">
        <v>34</v>
      </c>
      <c r="P15674">
        <v>0</v>
      </c>
      <c r="Q15674" t="b">
        <v>0</v>
      </c>
      <c r="R15674" t="b">
        <v>0</v>
      </c>
      <c r="S15674" t="b">
        <v>1</v>
      </c>
      <c r="T15674">
        <v>0.17</v>
      </c>
      <c r="U15674" t="b">
        <v>1</v>
      </c>
      <c r="V15674">
        <v>100</v>
      </c>
      <c r="W15674">
        <v>66</v>
      </c>
      <c r="X15674">
        <v>2.7E-2</v>
      </c>
      <c r="Y15674">
        <v>0.28000000000000003</v>
      </c>
      <c r="Z15674">
        <v>0.56599999999999995</v>
      </c>
      <c r="AA15674">
        <v>7.4999999999999997E-2</v>
      </c>
      <c r="AB15674">
        <v>0.252</v>
      </c>
      <c r="AC15674">
        <v>0.73099999999999998</v>
      </c>
    </row>
    <row r="15675" spans="1:29" hidden="1" x14ac:dyDescent="0.2">
      <c r="A15675">
        <v>157</v>
      </c>
      <c r="B15675" t="s">
        <v>29</v>
      </c>
      <c r="C15675">
        <v>0.05</v>
      </c>
      <c r="D15675">
        <v>100</v>
      </c>
      <c r="E15675" t="s">
        <v>30</v>
      </c>
      <c r="F15675" t="s">
        <v>31</v>
      </c>
      <c r="G15675" t="s">
        <v>32</v>
      </c>
      <c r="H15675" t="s">
        <v>33</v>
      </c>
      <c r="I15675">
        <v>0.3</v>
      </c>
      <c r="J15675">
        <v>0.1</v>
      </c>
      <c r="K15675" t="b">
        <v>1</v>
      </c>
      <c r="L15675">
        <v>8</v>
      </c>
      <c r="M15675">
        <v>28</v>
      </c>
      <c r="N15675">
        <v>1</v>
      </c>
      <c r="O15675" t="s">
        <v>34</v>
      </c>
      <c r="P15675">
        <v>0</v>
      </c>
      <c r="Q15675" t="b">
        <v>0</v>
      </c>
      <c r="R15675" t="b">
        <v>0</v>
      </c>
      <c r="S15675" t="b">
        <v>1</v>
      </c>
      <c r="T15675">
        <v>0.17</v>
      </c>
      <c r="U15675" t="b">
        <v>1</v>
      </c>
      <c r="V15675">
        <v>100</v>
      </c>
      <c r="W15675">
        <v>67</v>
      </c>
      <c r="X15675">
        <v>2.7E-2</v>
      </c>
      <c r="Y15675">
        <v>0.28100000000000003</v>
      </c>
      <c r="Z15675">
        <v>0.56499999999999995</v>
      </c>
      <c r="AA15675">
        <v>7.6999999999999999E-2</v>
      </c>
      <c r="AB15675">
        <v>0.247</v>
      </c>
      <c r="AC15675">
        <v>0.72599999999999998</v>
      </c>
    </row>
    <row r="15676" spans="1:29" hidden="1" x14ac:dyDescent="0.2">
      <c r="A15676">
        <v>157</v>
      </c>
      <c r="B15676" t="s">
        <v>29</v>
      </c>
      <c r="C15676">
        <v>0.05</v>
      </c>
      <c r="D15676">
        <v>100</v>
      </c>
      <c r="E15676" t="s">
        <v>30</v>
      </c>
      <c r="F15676" t="s">
        <v>31</v>
      </c>
      <c r="G15676" t="s">
        <v>32</v>
      </c>
      <c r="H15676" t="s">
        <v>33</v>
      </c>
      <c r="I15676">
        <v>0.3</v>
      </c>
      <c r="J15676">
        <v>0.1</v>
      </c>
      <c r="K15676" t="b">
        <v>1</v>
      </c>
      <c r="L15676">
        <v>8</v>
      </c>
      <c r="M15676">
        <v>28</v>
      </c>
      <c r="N15676">
        <v>1</v>
      </c>
      <c r="O15676" t="s">
        <v>34</v>
      </c>
      <c r="P15676">
        <v>0</v>
      </c>
      <c r="Q15676" t="b">
        <v>0</v>
      </c>
      <c r="R15676" t="b">
        <v>0</v>
      </c>
      <c r="S15676" t="b">
        <v>1</v>
      </c>
      <c r="T15676">
        <v>0.17</v>
      </c>
      <c r="U15676" t="b">
        <v>1</v>
      </c>
      <c r="V15676">
        <v>100</v>
      </c>
      <c r="W15676">
        <v>68</v>
      </c>
      <c r="X15676">
        <v>2.7E-2</v>
      </c>
      <c r="Y15676">
        <v>0.28100000000000003</v>
      </c>
      <c r="Z15676">
        <v>0.56200000000000006</v>
      </c>
      <c r="AA15676">
        <v>7.8E-2</v>
      </c>
      <c r="AB15676">
        <v>0.249</v>
      </c>
      <c r="AC15676">
        <v>0.72699999999999998</v>
      </c>
    </row>
    <row r="15677" spans="1:29" hidden="1" x14ac:dyDescent="0.2">
      <c r="A15677">
        <v>157</v>
      </c>
      <c r="B15677" t="s">
        <v>29</v>
      </c>
      <c r="C15677">
        <v>0.05</v>
      </c>
      <c r="D15677">
        <v>100</v>
      </c>
      <c r="E15677" t="s">
        <v>30</v>
      </c>
      <c r="F15677" t="s">
        <v>31</v>
      </c>
      <c r="G15677" t="s">
        <v>32</v>
      </c>
      <c r="H15677" t="s">
        <v>33</v>
      </c>
      <c r="I15677">
        <v>0.3</v>
      </c>
      <c r="J15677">
        <v>0.1</v>
      </c>
      <c r="K15677" t="b">
        <v>1</v>
      </c>
      <c r="L15677">
        <v>8</v>
      </c>
      <c r="M15677">
        <v>28</v>
      </c>
      <c r="N15677">
        <v>1</v>
      </c>
      <c r="O15677" t="s">
        <v>34</v>
      </c>
      <c r="P15677">
        <v>0</v>
      </c>
      <c r="Q15677" t="b">
        <v>0</v>
      </c>
      <c r="R15677" t="b">
        <v>0</v>
      </c>
      <c r="S15677" t="b">
        <v>1</v>
      </c>
      <c r="T15677">
        <v>0.17</v>
      </c>
      <c r="U15677" t="b">
        <v>1</v>
      </c>
      <c r="V15677">
        <v>100</v>
      </c>
      <c r="W15677">
        <v>69</v>
      </c>
      <c r="X15677">
        <v>2.7E-2</v>
      </c>
      <c r="Y15677">
        <v>0.28100000000000003</v>
      </c>
      <c r="Z15677">
        <v>0.56000000000000005</v>
      </c>
      <c r="AA15677">
        <v>7.9000000000000001E-2</v>
      </c>
      <c r="AB15677">
        <v>0.249</v>
      </c>
      <c r="AC15677">
        <v>0.72199999999999998</v>
      </c>
    </row>
    <row r="15678" spans="1:29" hidden="1" x14ac:dyDescent="0.2">
      <c r="A15678">
        <v>157</v>
      </c>
      <c r="B15678" t="s">
        <v>29</v>
      </c>
      <c r="C15678">
        <v>0.05</v>
      </c>
      <c r="D15678">
        <v>100</v>
      </c>
      <c r="E15678" t="s">
        <v>30</v>
      </c>
      <c r="F15678" t="s">
        <v>31</v>
      </c>
      <c r="G15678" t="s">
        <v>32</v>
      </c>
      <c r="H15678" t="s">
        <v>33</v>
      </c>
      <c r="I15678">
        <v>0.3</v>
      </c>
      <c r="J15678">
        <v>0.1</v>
      </c>
      <c r="K15678" t="b">
        <v>1</v>
      </c>
      <c r="L15678">
        <v>8</v>
      </c>
      <c r="M15678">
        <v>28</v>
      </c>
      <c r="N15678">
        <v>1</v>
      </c>
      <c r="O15678" t="s">
        <v>34</v>
      </c>
      <c r="P15678">
        <v>0</v>
      </c>
      <c r="Q15678" t="b">
        <v>0</v>
      </c>
      <c r="R15678" t="b">
        <v>0</v>
      </c>
      <c r="S15678" t="b">
        <v>1</v>
      </c>
      <c r="T15678">
        <v>0.17</v>
      </c>
      <c r="U15678" t="b">
        <v>1</v>
      </c>
      <c r="V15678">
        <v>100</v>
      </c>
      <c r="W15678">
        <v>70</v>
      </c>
      <c r="X15678">
        <v>2.7E-2</v>
      </c>
      <c r="Y15678">
        <v>0.28000000000000003</v>
      </c>
      <c r="Z15678">
        <v>0.56100000000000005</v>
      </c>
      <c r="AA15678">
        <v>8.2000000000000003E-2</v>
      </c>
      <c r="AB15678">
        <v>0.24299999999999999</v>
      </c>
      <c r="AC15678">
        <v>0.72699999999999998</v>
      </c>
    </row>
    <row r="15679" spans="1:29" hidden="1" x14ac:dyDescent="0.2">
      <c r="A15679">
        <v>157</v>
      </c>
      <c r="B15679" t="s">
        <v>29</v>
      </c>
      <c r="C15679">
        <v>0.05</v>
      </c>
      <c r="D15679">
        <v>100</v>
      </c>
      <c r="E15679" t="s">
        <v>30</v>
      </c>
      <c r="F15679" t="s">
        <v>31</v>
      </c>
      <c r="G15679" t="s">
        <v>32</v>
      </c>
      <c r="H15679" t="s">
        <v>33</v>
      </c>
      <c r="I15679">
        <v>0.3</v>
      </c>
      <c r="J15679">
        <v>0.1</v>
      </c>
      <c r="K15679" t="b">
        <v>1</v>
      </c>
      <c r="L15679">
        <v>8</v>
      </c>
      <c r="M15679">
        <v>28</v>
      </c>
      <c r="N15679">
        <v>1</v>
      </c>
      <c r="O15679" t="s">
        <v>34</v>
      </c>
      <c r="P15679">
        <v>0</v>
      </c>
      <c r="Q15679" t="b">
        <v>0</v>
      </c>
      <c r="R15679" t="b">
        <v>0</v>
      </c>
      <c r="S15679" t="b">
        <v>1</v>
      </c>
      <c r="T15679">
        <v>0.17</v>
      </c>
      <c r="U15679" t="b">
        <v>1</v>
      </c>
      <c r="V15679">
        <v>100</v>
      </c>
      <c r="W15679">
        <v>71</v>
      </c>
      <c r="X15679">
        <v>2.7E-2</v>
      </c>
      <c r="Y15679">
        <v>0.28000000000000003</v>
      </c>
      <c r="Z15679">
        <v>0.56200000000000006</v>
      </c>
      <c r="AA15679">
        <v>8.3000000000000004E-2</v>
      </c>
      <c r="AB15679">
        <v>0.24399999999999999</v>
      </c>
      <c r="AC15679">
        <v>0.72799999999999998</v>
      </c>
    </row>
    <row r="15680" spans="1:29" hidden="1" x14ac:dyDescent="0.2">
      <c r="A15680">
        <v>157</v>
      </c>
      <c r="B15680" t="s">
        <v>29</v>
      </c>
      <c r="C15680">
        <v>0.05</v>
      </c>
      <c r="D15680">
        <v>100</v>
      </c>
      <c r="E15680" t="s">
        <v>30</v>
      </c>
      <c r="F15680" t="s">
        <v>31</v>
      </c>
      <c r="G15680" t="s">
        <v>32</v>
      </c>
      <c r="H15680" t="s">
        <v>33</v>
      </c>
      <c r="I15680">
        <v>0.3</v>
      </c>
      <c r="J15680">
        <v>0.1</v>
      </c>
      <c r="K15680" t="b">
        <v>1</v>
      </c>
      <c r="L15680">
        <v>8</v>
      </c>
      <c r="M15680">
        <v>28</v>
      </c>
      <c r="N15680">
        <v>1</v>
      </c>
      <c r="O15680" t="s">
        <v>34</v>
      </c>
      <c r="P15680">
        <v>0</v>
      </c>
      <c r="Q15680" t="b">
        <v>0</v>
      </c>
      <c r="R15680" t="b">
        <v>0</v>
      </c>
      <c r="S15680" t="b">
        <v>1</v>
      </c>
      <c r="T15680">
        <v>0.17</v>
      </c>
      <c r="U15680" t="b">
        <v>1</v>
      </c>
      <c r="V15680">
        <v>100</v>
      </c>
      <c r="W15680">
        <v>72</v>
      </c>
      <c r="X15680">
        <v>2.7E-2</v>
      </c>
      <c r="Y15680">
        <v>0.27900000000000003</v>
      </c>
      <c r="Z15680">
        <v>0.56100000000000005</v>
      </c>
      <c r="AA15680">
        <v>8.1000000000000003E-2</v>
      </c>
      <c r="AB15680">
        <v>0.24399999999999999</v>
      </c>
      <c r="AC15680">
        <v>0.72099999999999997</v>
      </c>
    </row>
    <row r="15681" spans="1:29" hidden="1" x14ac:dyDescent="0.2">
      <c r="A15681">
        <v>157</v>
      </c>
      <c r="B15681" t="s">
        <v>29</v>
      </c>
      <c r="C15681">
        <v>0.05</v>
      </c>
      <c r="D15681">
        <v>100</v>
      </c>
      <c r="E15681" t="s">
        <v>30</v>
      </c>
      <c r="F15681" t="s">
        <v>31</v>
      </c>
      <c r="G15681" t="s">
        <v>32</v>
      </c>
      <c r="H15681" t="s">
        <v>33</v>
      </c>
      <c r="I15681">
        <v>0.3</v>
      </c>
      <c r="J15681">
        <v>0.1</v>
      </c>
      <c r="K15681" t="b">
        <v>1</v>
      </c>
      <c r="L15681">
        <v>8</v>
      </c>
      <c r="M15681">
        <v>28</v>
      </c>
      <c r="N15681">
        <v>1</v>
      </c>
      <c r="O15681" t="s">
        <v>34</v>
      </c>
      <c r="P15681">
        <v>0</v>
      </c>
      <c r="Q15681" t="b">
        <v>0</v>
      </c>
      <c r="R15681" t="b">
        <v>0</v>
      </c>
      <c r="S15681" t="b">
        <v>1</v>
      </c>
      <c r="T15681">
        <v>0.17</v>
      </c>
      <c r="U15681" t="b">
        <v>1</v>
      </c>
      <c r="V15681">
        <v>100</v>
      </c>
      <c r="W15681">
        <v>73</v>
      </c>
      <c r="X15681">
        <v>2.7E-2</v>
      </c>
      <c r="Y15681">
        <v>0.28000000000000003</v>
      </c>
      <c r="Z15681">
        <v>0.56499999999999995</v>
      </c>
      <c r="AA15681">
        <v>0.08</v>
      </c>
      <c r="AB15681">
        <v>0.245</v>
      </c>
      <c r="AC15681">
        <v>0.73</v>
      </c>
    </row>
    <row r="15682" spans="1:29" hidden="1" x14ac:dyDescent="0.2">
      <c r="A15682">
        <v>157</v>
      </c>
      <c r="B15682" t="s">
        <v>29</v>
      </c>
      <c r="C15682">
        <v>0.05</v>
      </c>
      <c r="D15682">
        <v>100</v>
      </c>
      <c r="E15682" t="s">
        <v>30</v>
      </c>
      <c r="F15682" t="s">
        <v>31</v>
      </c>
      <c r="G15682" t="s">
        <v>32</v>
      </c>
      <c r="H15682" t="s">
        <v>33</v>
      </c>
      <c r="I15682">
        <v>0.3</v>
      </c>
      <c r="J15682">
        <v>0.1</v>
      </c>
      <c r="K15682" t="b">
        <v>1</v>
      </c>
      <c r="L15682">
        <v>8</v>
      </c>
      <c r="M15682">
        <v>28</v>
      </c>
      <c r="N15682">
        <v>1</v>
      </c>
      <c r="O15682" t="s">
        <v>34</v>
      </c>
      <c r="P15682">
        <v>0</v>
      </c>
      <c r="Q15682" t="b">
        <v>0</v>
      </c>
      <c r="R15682" t="b">
        <v>0</v>
      </c>
      <c r="S15682" t="b">
        <v>1</v>
      </c>
      <c r="T15682">
        <v>0.17</v>
      </c>
      <c r="U15682" t="b">
        <v>1</v>
      </c>
      <c r="V15682">
        <v>100</v>
      </c>
      <c r="W15682">
        <v>74</v>
      </c>
      <c r="X15682">
        <v>2.7E-2</v>
      </c>
      <c r="Y15682">
        <v>0.28000000000000003</v>
      </c>
      <c r="Z15682">
        <v>0.56899999999999995</v>
      </c>
      <c r="AA15682">
        <v>8.1000000000000003E-2</v>
      </c>
      <c r="AB15682">
        <v>0.247</v>
      </c>
      <c r="AC15682">
        <v>0.72799999999999998</v>
      </c>
    </row>
    <row r="15683" spans="1:29" hidden="1" x14ac:dyDescent="0.2">
      <c r="A15683">
        <v>157</v>
      </c>
      <c r="B15683" t="s">
        <v>29</v>
      </c>
      <c r="C15683">
        <v>0.05</v>
      </c>
      <c r="D15683">
        <v>100</v>
      </c>
      <c r="E15683" t="s">
        <v>30</v>
      </c>
      <c r="F15683" t="s">
        <v>31</v>
      </c>
      <c r="G15683" t="s">
        <v>32</v>
      </c>
      <c r="H15683" t="s">
        <v>33</v>
      </c>
      <c r="I15683">
        <v>0.3</v>
      </c>
      <c r="J15683">
        <v>0.1</v>
      </c>
      <c r="K15683" t="b">
        <v>1</v>
      </c>
      <c r="L15683">
        <v>8</v>
      </c>
      <c r="M15683">
        <v>28</v>
      </c>
      <c r="N15683">
        <v>1</v>
      </c>
      <c r="O15683" t="s">
        <v>34</v>
      </c>
      <c r="P15683">
        <v>0</v>
      </c>
      <c r="Q15683" t="b">
        <v>0</v>
      </c>
      <c r="R15683" t="b">
        <v>0</v>
      </c>
      <c r="S15683" t="b">
        <v>1</v>
      </c>
      <c r="T15683">
        <v>0.17</v>
      </c>
      <c r="U15683" t="b">
        <v>1</v>
      </c>
      <c r="V15683">
        <v>100</v>
      </c>
      <c r="W15683">
        <v>75</v>
      </c>
      <c r="X15683">
        <v>2.7E-2</v>
      </c>
      <c r="Y15683">
        <v>0.28199999999999997</v>
      </c>
      <c r="Z15683">
        <v>0.57399999999999995</v>
      </c>
      <c r="AA15683">
        <v>8.4000000000000005E-2</v>
      </c>
      <c r="AB15683">
        <v>0.246</v>
      </c>
      <c r="AC15683">
        <v>0.72499999999999998</v>
      </c>
    </row>
    <row r="15684" spans="1:29" hidden="1" x14ac:dyDescent="0.2">
      <c r="A15684">
        <v>157</v>
      </c>
      <c r="B15684" t="s">
        <v>29</v>
      </c>
      <c r="C15684">
        <v>0.05</v>
      </c>
      <c r="D15684">
        <v>100</v>
      </c>
      <c r="E15684" t="s">
        <v>30</v>
      </c>
      <c r="F15684" t="s">
        <v>31</v>
      </c>
      <c r="G15684" t="s">
        <v>32</v>
      </c>
      <c r="H15684" t="s">
        <v>33</v>
      </c>
      <c r="I15684">
        <v>0.3</v>
      </c>
      <c r="J15684">
        <v>0.1</v>
      </c>
      <c r="K15684" t="b">
        <v>1</v>
      </c>
      <c r="L15684">
        <v>8</v>
      </c>
      <c r="M15684">
        <v>28</v>
      </c>
      <c r="N15684">
        <v>1</v>
      </c>
      <c r="O15684" t="s">
        <v>34</v>
      </c>
      <c r="P15684">
        <v>0</v>
      </c>
      <c r="Q15684" t="b">
        <v>0</v>
      </c>
      <c r="R15684" t="b">
        <v>0</v>
      </c>
      <c r="S15684" t="b">
        <v>1</v>
      </c>
      <c r="T15684">
        <v>0.17</v>
      </c>
      <c r="U15684" t="b">
        <v>1</v>
      </c>
      <c r="V15684">
        <v>100</v>
      </c>
      <c r="W15684">
        <v>76</v>
      </c>
      <c r="X15684">
        <v>2.7E-2</v>
      </c>
      <c r="Y15684">
        <v>0.28199999999999997</v>
      </c>
      <c r="Z15684">
        <v>0.56999999999999995</v>
      </c>
      <c r="AA15684">
        <v>8.1000000000000003E-2</v>
      </c>
      <c r="AB15684">
        <v>0.251</v>
      </c>
      <c r="AC15684">
        <v>0.72499999999999998</v>
      </c>
    </row>
    <row r="15685" spans="1:29" hidden="1" x14ac:dyDescent="0.2">
      <c r="A15685">
        <v>157</v>
      </c>
      <c r="B15685" t="s">
        <v>29</v>
      </c>
      <c r="C15685">
        <v>0.05</v>
      </c>
      <c r="D15685">
        <v>100</v>
      </c>
      <c r="E15685" t="s">
        <v>30</v>
      </c>
      <c r="F15685" t="s">
        <v>31</v>
      </c>
      <c r="G15685" t="s">
        <v>32</v>
      </c>
      <c r="H15685" t="s">
        <v>33</v>
      </c>
      <c r="I15685">
        <v>0.3</v>
      </c>
      <c r="J15685">
        <v>0.1</v>
      </c>
      <c r="K15685" t="b">
        <v>1</v>
      </c>
      <c r="L15685">
        <v>8</v>
      </c>
      <c r="M15685">
        <v>28</v>
      </c>
      <c r="N15685">
        <v>1</v>
      </c>
      <c r="O15685" t="s">
        <v>34</v>
      </c>
      <c r="P15685">
        <v>0</v>
      </c>
      <c r="Q15685" t="b">
        <v>0</v>
      </c>
      <c r="R15685" t="b">
        <v>0</v>
      </c>
      <c r="S15685" t="b">
        <v>1</v>
      </c>
      <c r="T15685">
        <v>0.17</v>
      </c>
      <c r="U15685" t="b">
        <v>1</v>
      </c>
      <c r="V15685">
        <v>100</v>
      </c>
      <c r="W15685">
        <v>77</v>
      </c>
      <c r="X15685">
        <v>2.7E-2</v>
      </c>
      <c r="Y15685">
        <v>0.28100000000000003</v>
      </c>
      <c r="Z15685">
        <v>0.57199999999999995</v>
      </c>
      <c r="AA15685">
        <v>8.3000000000000004E-2</v>
      </c>
      <c r="AB15685">
        <v>0.25</v>
      </c>
      <c r="AC15685">
        <v>0.72499999999999998</v>
      </c>
    </row>
    <row r="15686" spans="1:29" hidden="1" x14ac:dyDescent="0.2">
      <c r="A15686">
        <v>157</v>
      </c>
      <c r="B15686" t="s">
        <v>29</v>
      </c>
      <c r="C15686">
        <v>0.05</v>
      </c>
      <c r="D15686">
        <v>100</v>
      </c>
      <c r="E15686" t="s">
        <v>30</v>
      </c>
      <c r="F15686" t="s">
        <v>31</v>
      </c>
      <c r="G15686" t="s">
        <v>32</v>
      </c>
      <c r="H15686" t="s">
        <v>33</v>
      </c>
      <c r="I15686">
        <v>0.3</v>
      </c>
      <c r="J15686">
        <v>0.1</v>
      </c>
      <c r="K15686" t="b">
        <v>1</v>
      </c>
      <c r="L15686">
        <v>8</v>
      </c>
      <c r="M15686">
        <v>28</v>
      </c>
      <c r="N15686">
        <v>1</v>
      </c>
      <c r="O15686" t="s">
        <v>34</v>
      </c>
      <c r="P15686">
        <v>0</v>
      </c>
      <c r="Q15686" t="b">
        <v>0</v>
      </c>
      <c r="R15686" t="b">
        <v>0</v>
      </c>
      <c r="S15686" t="b">
        <v>1</v>
      </c>
      <c r="T15686">
        <v>0.17</v>
      </c>
      <c r="U15686" t="b">
        <v>1</v>
      </c>
      <c r="V15686">
        <v>100</v>
      </c>
      <c r="W15686">
        <v>78</v>
      </c>
      <c r="X15686">
        <v>2.7E-2</v>
      </c>
      <c r="Y15686">
        <v>0.28100000000000003</v>
      </c>
      <c r="Z15686">
        <v>0.56999999999999995</v>
      </c>
      <c r="AA15686">
        <v>0.08</v>
      </c>
      <c r="AB15686">
        <v>0.25</v>
      </c>
      <c r="AC15686">
        <v>0.72599999999999998</v>
      </c>
    </row>
    <row r="15687" spans="1:29" hidden="1" x14ac:dyDescent="0.2">
      <c r="A15687">
        <v>157</v>
      </c>
      <c r="B15687" t="s">
        <v>29</v>
      </c>
      <c r="C15687">
        <v>0.05</v>
      </c>
      <c r="D15687">
        <v>100</v>
      </c>
      <c r="E15687" t="s">
        <v>30</v>
      </c>
      <c r="F15687" t="s">
        <v>31</v>
      </c>
      <c r="G15687" t="s">
        <v>32</v>
      </c>
      <c r="H15687" t="s">
        <v>33</v>
      </c>
      <c r="I15687">
        <v>0.3</v>
      </c>
      <c r="J15687">
        <v>0.1</v>
      </c>
      <c r="K15687" t="b">
        <v>1</v>
      </c>
      <c r="L15687">
        <v>8</v>
      </c>
      <c r="M15687">
        <v>28</v>
      </c>
      <c r="N15687">
        <v>1</v>
      </c>
      <c r="O15687" t="s">
        <v>34</v>
      </c>
      <c r="P15687">
        <v>0</v>
      </c>
      <c r="Q15687" t="b">
        <v>0</v>
      </c>
      <c r="R15687" t="b">
        <v>0</v>
      </c>
      <c r="S15687" t="b">
        <v>1</v>
      </c>
      <c r="T15687">
        <v>0.17</v>
      </c>
      <c r="U15687" t="b">
        <v>1</v>
      </c>
      <c r="V15687">
        <v>100</v>
      </c>
      <c r="W15687">
        <v>79</v>
      </c>
      <c r="X15687">
        <v>2.7E-2</v>
      </c>
      <c r="Y15687">
        <v>0.28199999999999997</v>
      </c>
      <c r="Z15687">
        <v>0.56899999999999995</v>
      </c>
      <c r="AA15687">
        <v>8.1000000000000003E-2</v>
      </c>
      <c r="AB15687">
        <v>0.247</v>
      </c>
      <c r="AC15687">
        <v>0.71899999999999997</v>
      </c>
    </row>
    <row r="15688" spans="1:29" hidden="1" x14ac:dyDescent="0.2">
      <c r="A15688">
        <v>157</v>
      </c>
      <c r="B15688" t="s">
        <v>29</v>
      </c>
      <c r="C15688">
        <v>0.05</v>
      </c>
      <c r="D15688">
        <v>100</v>
      </c>
      <c r="E15688" t="s">
        <v>30</v>
      </c>
      <c r="F15688" t="s">
        <v>31</v>
      </c>
      <c r="G15688" t="s">
        <v>32</v>
      </c>
      <c r="H15688" t="s">
        <v>33</v>
      </c>
      <c r="I15688">
        <v>0.3</v>
      </c>
      <c r="J15688">
        <v>0.1</v>
      </c>
      <c r="K15688" t="b">
        <v>1</v>
      </c>
      <c r="L15688">
        <v>8</v>
      </c>
      <c r="M15688">
        <v>28</v>
      </c>
      <c r="N15688">
        <v>1</v>
      </c>
      <c r="O15688" t="s">
        <v>34</v>
      </c>
      <c r="P15688">
        <v>0</v>
      </c>
      <c r="Q15688" t="b">
        <v>0</v>
      </c>
      <c r="R15688" t="b">
        <v>0</v>
      </c>
      <c r="S15688" t="b">
        <v>1</v>
      </c>
      <c r="T15688">
        <v>0.17</v>
      </c>
      <c r="U15688" t="b">
        <v>1</v>
      </c>
      <c r="V15688">
        <v>100</v>
      </c>
      <c r="W15688">
        <v>80</v>
      </c>
      <c r="X15688">
        <v>2.7E-2</v>
      </c>
      <c r="Y15688">
        <v>0.28100000000000003</v>
      </c>
      <c r="Z15688">
        <v>0.56399999999999995</v>
      </c>
      <c r="AA15688">
        <v>7.5999999999999998E-2</v>
      </c>
      <c r="AB15688">
        <v>0.246</v>
      </c>
      <c r="AC15688">
        <v>0.71199999999999997</v>
      </c>
    </row>
    <row r="15689" spans="1:29" hidden="1" x14ac:dyDescent="0.2">
      <c r="A15689">
        <v>157</v>
      </c>
      <c r="B15689" t="s">
        <v>29</v>
      </c>
      <c r="C15689">
        <v>0.05</v>
      </c>
      <c r="D15689">
        <v>100</v>
      </c>
      <c r="E15689" t="s">
        <v>30</v>
      </c>
      <c r="F15689" t="s">
        <v>31</v>
      </c>
      <c r="G15689" t="s">
        <v>32</v>
      </c>
      <c r="H15689" t="s">
        <v>33</v>
      </c>
      <c r="I15689">
        <v>0.3</v>
      </c>
      <c r="J15689">
        <v>0.1</v>
      </c>
      <c r="K15689" t="b">
        <v>1</v>
      </c>
      <c r="L15689">
        <v>8</v>
      </c>
      <c r="M15689">
        <v>28</v>
      </c>
      <c r="N15689">
        <v>1</v>
      </c>
      <c r="O15689" t="s">
        <v>34</v>
      </c>
      <c r="P15689">
        <v>0</v>
      </c>
      <c r="Q15689" t="b">
        <v>0</v>
      </c>
      <c r="R15689" t="b">
        <v>0</v>
      </c>
      <c r="S15689" t="b">
        <v>1</v>
      </c>
      <c r="T15689">
        <v>0.17</v>
      </c>
      <c r="U15689" t="b">
        <v>1</v>
      </c>
      <c r="V15689">
        <v>100</v>
      </c>
      <c r="W15689">
        <v>81</v>
      </c>
      <c r="X15689">
        <v>2.7E-2</v>
      </c>
      <c r="Y15689">
        <v>0.28100000000000003</v>
      </c>
      <c r="Z15689">
        <v>0.56399999999999995</v>
      </c>
      <c r="AA15689">
        <v>7.8E-2</v>
      </c>
      <c r="AB15689">
        <v>0.252</v>
      </c>
      <c r="AC15689">
        <v>0.71599999999999997</v>
      </c>
    </row>
    <row r="15690" spans="1:29" hidden="1" x14ac:dyDescent="0.2">
      <c r="A15690">
        <v>157</v>
      </c>
      <c r="B15690" t="s">
        <v>29</v>
      </c>
      <c r="C15690">
        <v>0.05</v>
      </c>
      <c r="D15690">
        <v>100</v>
      </c>
      <c r="E15690" t="s">
        <v>30</v>
      </c>
      <c r="F15690" t="s">
        <v>31</v>
      </c>
      <c r="G15690" t="s">
        <v>32</v>
      </c>
      <c r="H15690" t="s">
        <v>33</v>
      </c>
      <c r="I15690">
        <v>0.3</v>
      </c>
      <c r="J15690">
        <v>0.1</v>
      </c>
      <c r="K15690" t="b">
        <v>1</v>
      </c>
      <c r="L15690">
        <v>8</v>
      </c>
      <c r="M15690">
        <v>28</v>
      </c>
      <c r="N15690">
        <v>1</v>
      </c>
      <c r="O15690" t="s">
        <v>34</v>
      </c>
      <c r="P15690">
        <v>0</v>
      </c>
      <c r="Q15690" t="b">
        <v>0</v>
      </c>
      <c r="R15690" t="b">
        <v>0</v>
      </c>
      <c r="S15690" t="b">
        <v>1</v>
      </c>
      <c r="T15690">
        <v>0.17</v>
      </c>
      <c r="U15690" t="b">
        <v>1</v>
      </c>
      <c r="V15690">
        <v>100</v>
      </c>
      <c r="W15690">
        <v>82</v>
      </c>
      <c r="X15690">
        <v>2.7E-2</v>
      </c>
      <c r="Y15690">
        <v>0.28100000000000003</v>
      </c>
      <c r="Z15690">
        <v>0.56299999999999994</v>
      </c>
      <c r="AA15690">
        <v>7.9000000000000001E-2</v>
      </c>
      <c r="AB15690">
        <v>0.248</v>
      </c>
      <c r="AC15690">
        <v>0.71799999999999997</v>
      </c>
    </row>
    <row r="15691" spans="1:29" hidden="1" x14ac:dyDescent="0.2">
      <c r="A15691">
        <v>157</v>
      </c>
      <c r="B15691" t="s">
        <v>29</v>
      </c>
      <c r="C15691">
        <v>0.05</v>
      </c>
      <c r="D15691">
        <v>100</v>
      </c>
      <c r="E15691" t="s">
        <v>30</v>
      </c>
      <c r="F15691" t="s">
        <v>31</v>
      </c>
      <c r="G15691" t="s">
        <v>32</v>
      </c>
      <c r="H15691" t="s">
        <v>33</v>
      </c>
      <c r="I15691">
        <v>0.3</v>
      </c>
      <c r="J15691">
        <v>0.1</v>
      </c>
      <c r="K15691" t="b">
        <v>1</v>
      </c>
      <c r="L15691">
        <v>8</v>
      </c>
      <c r="M15691">
        <v>28</v>
      </c>
      <c r="N15691">
        <v>1</v>
      </c>
      <c r="O15691" t="s">
        <v>34</v>
      </c>
      <c r="P15691">
        <v>0</v>
      </c>
      <c r="Q15691" t="b">
        <v>0</v>
      </c>
      <c r="R15691" t="b">
        <v>0</v>
      </c>
      <c r="S15691" t="b">
        <v>1</v>
      </c>
      <c r="T15691">
        <v>0.17</v>
      </c>
      <c r="U15691" t="b">
        <v>1</v>
      </c>
      <c r="V15691">
        <v>100</v>
      </c>
      <c r="W15691">
        <v>83</v>
      </c>
      <c r="X15691">
        <v>2.7E-2</v>
      </c>
      <c r="Y15691">
        <v>0.28199999999999997</v>
      </c>
      <c r="Z15691">
        <v>0.56399999999999995</v>
      </c>
      <c r="AA15691">
        <v>7.8E-2</v>
      </c>
      <c r="AB15691">
        <v>0.248</v>
      </c>
      <c r="AC15691">
        <v>0.71599999999999997</v>
      </c>
    </row>
    <row r="15692" spans="1:29" hidden="1" x14ac:dyDescent="0.2">
      <c r="A15692">
        <v>157</v>
      </c>
      <c r="B15692" t="s">
        <v>29</v>
      </c>
      <c r="C15692">
        <v>0.05</v>
      </c>
      <c r="D15692">
        <v>100</v>
      </c>
      <c r="E15692" t="s">
        <v>30</v>
      </c>
      <c r="F15692" t="s">
        <v>31</v>
      </c>
      <c r="G15692" t="s">
        <v>32</v>
      </c>
      <c r="H15692" t="s">
        <v>33</v>
      </c>
      <c r="I15692">
        <v>0.3</v>
      </c>
      <c r="J15692">
        <v>0.1</v>
      </c>
      <c r="K15692" t="b">
        <v>1</v>
      </c>
      <c r="L15692">
        <v>8</v>
      </c>
      <c r="M15692">
        <v>28</v>
      </c>
      <c r="N15692">
        <v>1</v>
      </c>
      <c r="O15692" t="s">
        <v>34</v>
      </c>
      <c r="P15692">
        <v>0</v>
      </c>
      <c r="Q15692" t="b">
        <v>0</v>
      </c>
      <c r="R15692" t="b">
        <v>0</v>
      </c>
      <c r="S15692" t="b">
        <v>1</v>
      </c>
      <c r="T15692">
        <v>0.17</v>
      </c>
      <c r="U15692" t="b">
        <v>1</v>
      </c>
      <c r="V15692">
        <v>100</v>
      </c>
      <c r="W15692">
        <v>84</v>
      </c>
      <c r="X15692">
        <v>2.7E-2</v>
      </c>
      <c r="Y15692">
        <v>0.28199999999999997</v>
      </c>
      <c r="Z15692">
        <v>0.56499999999999995</v>
      </c>
      <c r="AA15692">
        <v>8.1000000000000003E-2</v>
      </c>
      <c r="AB15692">
        <v>0.24299999999999999</v>
      </c>
      <c r="AC15692">
        <v>0.70799999999999996</v>
      </c>
    </row>
    <row r="15693" spans="1:29" hidden="1" x14ac:dyDescent="0.2">
      <c r="A15693">
        <v>157</v>
      </c>
      <c r="B15693" t="s">
        <v>29</v>
      </c>
      <c r="C15693">
        <v>0.05</v>
      </c>
      <c r="D15693">
        <v>100</v>
      </c>
      <c r="E15693" t="s">
        <v>30</v>
      </c>
      <c r="F15693" t="s">
        <v>31</v>
      </c>
      <c r="G15693" t="s">
        <v>32</v>
      </c>
      <c r="H15693" t="s">
        <v>33</v>
      </c>
      <c r="I15693">
        <v>0.3</v>
      </c>
      <c r="J15693">
        <v>0.1</v>
      </c>
      <c r="K15693" t="b">
        <v>1</v>
      </c>
      <c r="L15693">
        <v>8</v>
      </c>
      <c r="M15693">
        <v>28</v>
      </c>
      <c r="N15693">
        <v>1</v>
      </c>
      <c r="O15693" t="s">
        <v>34</v>
      </c>
      <c r="P15693">
        <v>0</v>
      </c>
      <c r="Q15693" t="b">
        <v>0</v>
      </c>
      <c r="R15693" t="b">
        <v>0</v>
      </c>
      <c r="S15693" t="b">
        <v>1</v>
      </c>
      <c r="T15693">
        <v>0.17</v>
      </c>
      <c r="U15693" t="b">
        <v>1</v>
      </c>
      <c r="V15693">
        <v>100</v>
      </c>
      <c r="W15693">
        <v>85</v>
      </c>
      <c r="X15693">
        <v>2.7E-2</v>
      </c>
      <c r="Y15693">
        <v>0.28199999999999997</v>
      </c>
      <c r="Z15693">
        <v>0.56299999999999994</v>
      </c>
      <c r="AA15693">
        <v>8.4000000000000005E-2</v>
      </c>
      <c r="AB15693">
        <v>0.24</v>
      </c>
      <c r="AC15693">
        <v>0.71</v>
      </c>
    </row>
    <row r="15694" spans="1:29" hidden="1" x14ac:dyDescent="0.2">
      <c r="A15694">
        <v>157</v>
      </c>
      <c r="B15694" t="s">
        <v>29</v>
      </c>
      <c r="C15694">
        <v>0.05</v>
      </c>
      <c r="D15694">
        <v>100</v>
      </c>
      <c r="E15694" t="s">
        <v>30</v>
      </c>
      <c r="F15694" t="s">
        <v>31</v>
      </c>
      <c r="G15694" t="s">
        <v>32</v>
      </c>
      <c r="H15694" t="s">
        <v>33</v>
      </c>
      <c r="I15694">
        <v>0.3</v>
      </c>
      <c r="J15694">
        <v>0.1</v>
      </c>
      <c r="K15694" t="b">
        <v>1</v>
      </c>
      <c r="L15694">
        <v>8</v>
      </c>
      <c r="M15694">
        <v>28</v>
      </c>
      <c r="N15694">
        <v>1</v>
      </c>
      <c r="O15694" t="s">
        <v>34</v>
      </c>
      <c r="P15694">
        <v>0</v>
      </c>
      <c r="Q15694" t="b">
        <v>0</v>
      </c>
      <c r="R15694" t="b">
        <v>0</v>
      </c>
      <c r="S15694" t="b">
        <v>1</v>
      </c>
      <c r="T15694">
        <v>0.17</v>
      </c>
      <c r="U15694" t="b">
        <v>1</v>
      </c>
      <c r="V15694">
        <v>100</v>
      </c>
      <c r="W15694">
        <v>86</v>
      </c>
      <c r="X15694">
        <v>2.7E-2</v>
      </c>
      <c r="Y15694">
        <v>0.28100000000000003</v>
      </c>
      <c r="Z15694">
        <v>0.56499999999999995</v>
      </c>
      <c r="AA15694">
        <v>7.9000000000000001E-2</v>
      </c>
      <c r="AB15694">
        <v>0.23799999999999999</v>
      </c>
      <c r="AC15694">
        <v>0.71899999999999997</v>
      </c>
    </row>
    <row r="15695" spans="1:29" hidden="1" x14ac:dyDescent="0.2">
      <c r="A15695">
        <v>157</v>
      </c>
      <c r="B15695" t="s">
        <v>29</v>
      </c>
      <c r="C15695">
        <v>0.05</v>
      </c>
      <c r="D15695">
        <v>100</v>
      </c>
      <c r="E15695" t="s">
        <v>30</v>
      </c>
      <c r="F15695" t="s">
        <v>31</v>
      </c>
      <c r="G15695" t="s">
        <v>32</v>
      </c>
      <c r="H15695" t="s">
        <v>33</v>
      </c>
      <c r="I15695">
        <v>0.3</v>
      </c>
      <c r="J15695">
        <v>0.1</v>
      </c>
      <c r="K15695" t="b">
        <v>1</v>
      </c>
      <c r="L15695">
        <v>8</v>
      </c>
      <c r="M15695">
        <v>28</v>
      </c>
      <c r="N15695">
        <v>1</v>
      </c>
      <c r="O15695" t="s">
        <v>34</v>
      </c>
      <c r="P15695">
        <v>0</v>
      </c>
      <c r="Q15695" t="b">
        <v>0</v>
      </c>
      <c r="R15695" t="b">
        <v>0</v>
      </c>
      <c r="S15695" t="b">
        <v>1</v>
      </c>
      <c r="T15695">
        <v>0.17</v>
      </c>
      <c r="U15695" t="b">
        <v>1</v>
      </c>
      <c r="V15695">
        <v>100</v>
      </c>
      <c r="W15695">
        <v>87</v>
      </c>
      <c r="X15695">
        <v>2.7E-2</v>
      </c>
      <c r="Y15695">
        <v>0.28199999999999997</v>
      </c>
      <c r="Z15695">
        <v>0.56599999999999995</v>
      </c>
      <c r="AA15695">
        <v>8.1000000000000003E-2</v>
      </c>
      <c r="AB15695">
        <v>0.24299999999999999</v>
      </c>
      <c r="AC15695">
        <v>0.71299999999999997</v>
      </c>
    </row>
    <row r="15696" spans="1:29" hidden="1" x14ac:dyDescent="0.2">
      <c r="A15696">
        <v>157</v>
      </c>
      <c r="B15696" t="s">
        <v>29</v>
      </c>
      <c r="C15696">
        <v>0.05</v>
      </c>
      <c r="D15696">
        <v>100</v>
      </c>
      <c r="E15696" t="s">
        <v>30</v>
      </c>
      <c r="F15696" t="s">
        <v>31</v>
      </c>
      <c r="G15696" t="s">
        <v>32</v>
      </c>
      <c r="H15696" t="s">
        <v>33</v>
      </c>
      <c r="I15696">
        <v>0.3</v>
      </c>
      <c r="J15696">
        <v>0.1</v>
      </c>
      <c r="K15696" t="b">
        <v>1</v>
      </c>
      <c r="L15696">
        <v>8</v>
      </c>
      <c r="M15696">
        <v>28</v>
      </c>
      <c r="N15696">
        <v>1</v>
      </c>
      <c r="O15696" t="s">
        <v>34</v>
      </c>
      <c r="P15696">
        <v>0</v>
      </c>
      <c r="Q15696" t="b">
        <v>0</v>
      </c>
      <c r="R15696" t="b">
        <v>0</v>
      </c>
      <c r="S15696" t="b">
        <v>1</v>
      </c>
      <c r="T15696">
        <v>0.17</v>
      </c>
      <c r="U15696" t="b">
        <v>1</v>
      </c>
      <c r="V15696">
        <v>100</v>
      </c>
      <c r="W15696">
        <v>88</v>
      </c>
      <c r="X15696">
        <v>2.7E-2</v>
      </c>
      <c r="Y15696">
        <v>0.28199999999999997</v>
      </c>
      <c r="Z15696">
        <v>0.56599999999999995</v>
      </c>
      <c r="AA15696">
        <v>7.8E-2</v>
      </c>
      <c r="AB15696">
        <v>0.245</v>
      </c>
      <c r="AC15696">
        <v>0.71099999999999997</v>
      </c>
    </row>
    <row r="15697" spans="1:29" hidden="1" x14ac:dyDescent="0.2">
      <c r="A15697">
        <v>157</v>
      </c>
      <c r="B15697" t="s">
        <v>29</v>
      </c>
      <c r="C15697">
        <v>0.05</v>
      </c>
      <c r="D15697">
        <v>100</v>
      </c>
      <c r="E15697" t="s">
        <v>30</v>
      </c>
      <c r="F15697" t="s">
        <v>31</v>
      </c>
      <c r="G15697" t="s">
        <v>32</v>
      </c>
      <c r="H15697" t="s">
        <v>33</v>
      </c>
      <c r="I15697">
        <v>0.3</v>
      </c>
      <c r="J15697">
        <v>0.1</v>
      </c>
      <c r="K15697" t="b">
        <v>1</v>
      </c>
      <c r="L15697">
        <v>8</v>
      </c>
      <c r="M15697">
        <v>28</v>
      </c>
      <c r="N15697">
        <v>1</v>
      </c>
      <c r="O15697" t="s">
        <v>34</v>
      </c>
      <c r="P15697">
        <v>0</v>
      </c>
      <c r="Q15697" t="b">
        <v>0</v>
      </c>
      <c r="R15697" t="b">
        <v>0</v>
      </c>
      <c r="S15697" t="b">
        <v>1</v>
      </c>
      <c r="T15697">
        <v>0.17</v>
      </c>
      <c r="U15697" t="b">
        <v>1</v>
      </c>
      <c r="V15697">
        <v>100</v>
      </c>
      <c r="W15697">
        <v>89</v>
      </c>
      <c r="X15697">
        <v>2.7E-2</v>
      </c>
      <c r="Y15697">
        <v>0.28100000000000003</v>
      </c>
      <c r="Z15697">
        <v>0.56699999999999995</v>
      </c>
      <c r="AA15697">
        <v>7.4999999999999997E-2</v>
      </c>
      <c r="AB15697">
        <v>0.246</v>
      </c>
      <c r="AC15697">
        <v>0.70799999999999996</v>
      </c>
    </row>
    <row r="15698" spans="1:29" hidden="1" x14ac:dyDescent="0.2">
      <c r="A15698">
        <v>157</v>
      </c>
      <c r="B15698" t="s">
        <v>29</v>
      </c>
      <c r="C15698">
        <v>0.05</v>
      </c>
      <c r="D15698">
        <v>100</v>
      </c>
      <c r="E15698" t="s">
        <v>30</v>
      </c>
      <c r="F15698" t="s">
        <v>31</v>
      </c>
      <c r="G15698" t="s">
        <v>32</v>
      </c>
      <c r="H15698" t="s">
        <v>33</v>
      </c>
      <c r="I15698">
        <v>0.3</v>
      </c>
      <c r="J15698">
        <v>0.1</v>
      </c>
      <c r="K15698" t="b">
        <v>1</v>
      </c>
      <c r="L15698">
        <v>8</v>
      </c>
      <c r="M15698">
        <v>28</v>
      </c>
      <c r="N15698">
        <v>1</v>
      </c>
      <c r="O15698" t="s">
        <v>34</v>
      </c>
      <c r="P15698">
        <v>0</v>
      </c>
      <c r="Q15698" t="b">
        <v>0</v>
      </c>
      <c r="R15698" t="b">
        <v>0</v>
      </c>
      <c r="S15698" t="b">
        <v>1</v>
      </c>
      <c r="T15698">
        <v>0.17</v>
      </c>
      <c r="U15698" t="b">
        <v>1</v>
      </c>
      <c r="V15698">
        <v>100</v>
      </c>
      <c r="W15698">
        <v>90</v>
      </c>
      <c r="X15698">
        <v>2.7E-2</v>
      </c>
      <c r="Y15698">
        <v>0.28299999999999997</v>
      </c>
      <c r="Z15698">
        <v>0.57099999999999995</v>
      </c>
      <c r="AA15698">
        <v>7.8E-2</v>
      </c>
      <c r="AB15698">
        <v>0.24399999999999999</v>
      </c>
      <c r="AC15698">
        <v>0.7</v>
      </c>
    </row>
    <row r="15699" spans="1:29" hidden="1" x14ac:dyDescent="0.2">
      <c r="A15699">
        <v>157</v>
      </c>
      <c r="B15699" t="s">
        <v>29</v>
      </c>
      <c r="C15699">
        <v>0.05</v>
      </c>
      <c r="D15699">
        <v>100</v>
      </c>
      <c r="E15699" t="s">
        <v>30</v>
      </c>
      <c r="F15699" t="s">
        <v>31</v>
      </c>
      <c r="G15699" t="s">
        <v>32</v>
      </c>
      <c r="H15699" t="s">
        <v>33</v>
      </c>
      <c r="I15699">
        <v>0.3</v>
      </c>
      <c r="J15699">
        <v>0.1</v>
      </c>
      <c r="K15699" t="b">
        <v>1</v>
      </c>
      <c r="L15699">
        <v>8</v>
      </c>
      <c r="M15699">
        <v>28</v>
      </c>
      <c r="N15699">
        <v>1</v>
      </c>
      <c r="O15699" t="s">
        <v>34</v>
      </c>
      <c r="P15699">
        <v>0</v>
      </c>
      <c r="Q15699" t="b">
        <v>0</v>
      </c>
      <c r="R15699" t="b">
        <v>0</v>
      </c>
      <c r="S15699" t="b">
        <v>1</v>
      </c>
      <c r="T15699">
        <v>0.17</v>
      </c>
      <c r="U15699" t="b">
        <v>1</v>
      </c>
      <c r="V15699">
        <v>100</v>
      </c>
      <c r="W15699">
        <v>91</v>
      </c>
      <c r="X15699">
        <v>2.7E-2</v>
      </c>
      <c r="Y15699">
        <v>0.28199999999999997</v>
      </c>
      <c r="Z15699">
        <v>0.56999999999999995</v>
      </c>
      <c r="AA15699">
        <v>8.2000000000000003E-2</v>
      </c>
      <c r="AB15699">
        <v>0.249</v>
      </c>
      <c r="AC15699">
        <v>0.70699999999999996</v>
      </c>
    </row>
    <row r="15700" spans="1:29" hidden="1" x14ac:dyDescent="0.2">
      <c r="A15700">
        <v>157</v>
      </c>
      <c r="B15700" t="s">
        <v>29</v>
      </c>
      <c r="C15700">
        <v>0.05</v>
      </c>
      <c r="D15700">
        <v>100</v>
      </c>
      <c r="E15700" t="s">
        <v>30</v>
      </c>
      <c r="F15700" t="s">
        <v>31</v>
      </c>
      <c r="G15700" t="s">
        <v>32</v>
      </c>
      <c r="H15700" t="s">
        <v>33</v>
      </c>
      <c r="I15700">
        <v>0.3</v>
      </c>
      <c r="J15700">
        <v>0.1</v>
      </c>
      <c r="K15700" t="b">
        <v>1</v>
      </c>
      <c r="L15700">
        <v>8</v>
      </c>
      <c r="M15700">
        <v>28</v>
      </c>
      <c r="N15700">
        <v>1</v>
      </c>
      <c r="O15700" t="s">
        <v>34</v>
      </c>
      <c r="P15700">
        <v>0</v>
      </c>
      <c r="Q15700" t="b">
        <v>0</v>
      </c>
      <c r="R15700" t="b">
        <v>0</v>
      </c>
      <c r="S15700" t="b">
        <v>1</v>
      </c>
      <c r="T15700">
        <v>0.17</v>
      </c>
      <c r="U15700" t="b">
        <v>1</v>
      </c>
      <c r="V15700">
        <v>100</v>
      </c>
      <c r="W15700">
        <v>92</v>
      </c>
      <c r="X15700">
        <v>2.7E-2</v>
      </c>
      <c r="Y15700">
        <v>0.28199999999999997</v>
      </c>
      <c r="Z15700">
        <v>0.57099999999999995</v>
      </c>
      <c r="AA15700">
        <v>0.08</v>
      </c>
      <c r="AB15700">
        <v>0.251</v>
      </c>
      <c r="AC15700">
        <v>0.71</v>
      </c>
    </row>
    <row r="15701" spans="1:29" hidden="1" x14ac:dyDescent="0.2">
      <c r="A15701">
        <v>157</v>
      </c>
      <c r="B15701" t="s">
        <v>29</v>
      </c>
      <c r="C15701">
        <v>0.05</v>
      </c>
      <c r="D15701">
        <v>100</v>
      </c>
      <c r="E15701" t="s">
        <v>30</v>
      </c>
      <c r="F15701" t="s">
        <v>31</v>
      </c>
      <c r="G15701" t="s">
        <v>32</v>
      </c>
      <c r="H15701" t="s">
        <v>33</v>
      </c>
      <c r="I15701">
        <v>0.3</v>
      </c>
      <c r="J15701">
        <v>0.1</v>
      </c>
      <c r="K15701" t="b">
        <v>1</v>
      </c>
      <c r="L15701">
        <v>8</v>
      </c>
      <c r="M15701">
        <v>28</v>
      </c>
      <c r="N15701">
        <v>1</v>
      </c>
      <c r="O15701" t="s">
        <v>34</v>
      </c>
      <c r="P15701">
        <v>0</v>
      </c>
      <c r="Q15701" t="b">
        <v>0</v>
      </c>
      <c r="R15701" t="b">
        <v>0</v>
      </c>
      <c r="S15701" t="b">
        <v>1</v>
      </c>
      <c r="T15701">
        <v>0.17</v>
      </c>
      <c r="U15701" t="b">
        <v>1</v>
      </c>
      <c r="V15701">
        <v>100</v>
      </c>
      <c r="W15701">
        <v>93</v>
      </c>
      <c r="X15701">
        <v>2.7E-2</v>
      </c>
      <c r="Y15701">
        <v>0.28199999999999997</v>
      </c>
      <c r="Z15701">
        <v>0.56999999999999995</v>
      </c>
      <c r="AA15701">
        <v>7.6999999999999999E-2</v>
      </c>
      <c r="AB15701">
        <v>0.253</v>
      </c>
      <c r="AC15701">
        <v>0.70799999999999996</v>
      </c>
    </row>
    <row r="15702" spans="1:29" hidden="1" x14ac:dyDescent="0.2">
      <c r="A15702">
        <v>157</v>
      </c>
      <c r="B15702" t="s">
        <v>29</v>
      </c>
      <c r="C15702">
        <v>0.05</v>
      </c>
      <c r="D15702">
        <v>100</v>
      </c>
      <c r="E15702" t="s">
        <v>30</v>
      </c>
      <c r="F15702" t="s">
        <v>31</v>
      </c>
      <c r="G15702" t="s">
        <v>32</v>
      </c>
      <c r="H15702" t="s">
        <v>33</v>
      </c>
      <c r="I15702">
        <v>0.3</v>
      </c>
      <c r="J15702">
        <v>0.1</v>
      </c>
      <c r="K15702" t="b">
        <v>1</v>
      </c>
      <c r="L15702">
        <v>8</v>
      </c>
      <c r="M15702">
        <v>28</v>
      </c>
      <c r="N15702">
        <v>1</v>
      </c>
      <c r="O15702" t="s">
        <v>34</v>
      </c>
      <c r="P15702">
        <v>0</v>
      </c>
      <c r="Q15702" t="b">
        <v>0</v>
      </c>
      <c r="R15702" t="b">
        <v>0</v>
      </c>
      <c r="S15702" t="b">
        <v>1</v>
      </c>
      <c r="T15702">
        <v>0.17</v>
      </c>
      <c r="U15702" t="b">
        <v>1</v>
      </c>
      <c r="V15702">
        <v>100</v>
      </c>
      <c r="W15702">
        <v>94</v>
      </c>
      <c r="X15702">
        <v>2.7E-2</v>
      </c>
      <c r="Y15702">
        <v>0.28199999999999997</v>
      </c>
      <c r="Z15702">
        <v>0.57199999999999995</v>
      </c>
      <c r="AA15702">
        <v>7.1999999999999995E-2</v>
      </c>
      <c r="AB15702">
        <v>0.25600000000000001</v>
      </c>
      <c r="AC15702">
        <v>0.70699999999999996</v>
      </c>
    </row>
    <row r="15703" spans="1:29" hidden="1" x14ac:dyDescent="0.2">
      <c r="A15703">
        <v>157</v>
      </c>
      <c r="B15703" t="s">
        <v>29</v>
      </c>
      <c r="C15703">
        <v>0.05</v>
      </c>
      <c r="D15703">
        <v>100</v>
      </c>
      <c r="E15703" t="s">
        <v>30</v>
      </c>
      <c r="F15703" t="s">
        <v>31</v>
      </c>
      <c r="G15703" t="s">
        <v>32</v>
      </c>
      <c r="H15703" t="s">
        <v>33</v>
      </c>
      <c r="I15703">
        <v>0.3</v>
      </c>
      <c r="J15703">
        <v>0.1</v>
      </c>
      <c r="K15703" t="b">
        <v>1</v>
      </c>
      <c r="L15703">
        <v>8</v>
      </c>
      <c r="M15703">
        <v>28</v>
      </c>
      <c r="N15703">
        <v>1</v>
      </c>
      <c r="O15703" t="s">
        <v>34</v>
      </c>
      <c r="P15703">
        <v>0</v>
      </c>
      <c r="Q15703" t="b">
        <v>0</v>
      </c>
      <c r="R15703" t="b">
        <v>0</v>
      </c>
      <c r="S15703" t="b">
        <v>1</v>
      </c>
      <c r="T15703">
        <v>0.17</v>
      </c>
      <c r="U15703" t="b">
        <v>1</v>
      </c>
      <c r="V15703">
        <v>100</v>
      </c>
      <c r="W15703">
        <v>95</v>
      </c>
      <c r="X15703">
        <v>2.7E-2</v>
      </c>
      <c r="Y15703">
        <v>0.28100000000000003</v>
      </c>
      <c r="Z15703">
        <v>0.56899999999999995</v>
      </c>
      <c r="AA15703">
        <v>7.8E-2</v>
      </c>
      <c r="AB15703">
        <v>0.253</v>
      </c>
      <c r="AC15703">
        <v>0.70699999999999996</v>
      </c>
    </row>
    <row r="15704" spans="1:29" hidden="1" x14ac:dyDescent="0.2">
      <c r="A15704">
        <v>157</v>
      </c>
      <c r="B15704" t="s">
        <v>29</v>
      </c>
      <c r="C15704">
        <v>0.05</v>
      </c>
      <c r="D15704">
        <v>100</v>
      </c>
      <c r="E15704" t="s">
        <v>30</v>
      </c>
      <c r="F15704" t="s">
        <v>31</v>
      </c>
      <c r="G15704" t="s">
        <v>32</v>
      </c>
      <c r="H15704" t="s">
        <v>33</v>
      </c>
      <c r="I15704">
        <v>0.3</v>
      </c>
      <c r="J15704">
        <v>0.1</v>
      </c>
      <c r="K15704" t="b">
        <v>1</v>
      </c>
      <c r="L15704">
        <v>8</v>
      </c>
      <c r="M15704">
        <v>28</v>
      </c>
      <c r="N15704">
        <v>1</v>
      </c>
      <c r="O15704" t="s">
        <v>34</v>
      </c>
      <c r="P15704">
        <v>0</v>
      </c>
      <c r="Q15704" t="b">
        <v>0</v>
      </c>
      <c r="R15704" t="b">
        <v>0</v>
      </c>
      <c r="S15704" t="b">
        <v>1</v>
      </c>
      <c r="T15704">
        <v>0.17</v>
      </c>
      <c r="U15704" t="b">
        <v>1</v>
      </c>
      <c r="V15704">
        <v>100</v>
      </c>
      <c r="W15704">
        <v>96</v>
      </c>
      <c r="X15704">
        <v>2.7E-2</v>
      </c>
      <c r="Y15704">
        <v>0.28199999999999997</v>
      </c>
      <c r="Z15704">
        <v>0.57099999999999995</v>
      </c>
      <c r="AA15704">
        <v>7.9000000000000001E-2</v>
      </c>
      <c r="AB15704">
        <v>0.25600000000000001</v>
      </c>
      <c r="AC15704">
        <v>0.71099999999999997</v>
      </c>
    </row>
    <row r="15705" spans="1:29" hidden="1" x14ac:dyDescent="0.2">
      <c r="A15705">
        <v>157</v>
      </c>
      <c r="B15705" t="s">
        <v>29</v>
      </c>
      <c r="C15705">
        <v>0.05</v>
      </c>
      <c r="D15705">
        <v>100</v>
      </c>
      <c r="E15705" t="s">
        <v>30</v>
      </c>
      <c r="F15705" t="s">
        <v>31</v>
      </c>
      <c r="G15705" t="s">
        <v>32</v>
      </c>
      <c r="H15705" t="s">
        <v>33</v>
      </c>
      <c r="I15705">
        <v>0.3</v>
      </c>
      <c r="J15705">
        <v>0.1</v>
      </c>
      <c r="K15705" t="b">
        <v>1</v>
      </c>
      <c r="L15705">
        <v>8</v>
      </c>
      <c r="M15705">
        <v>28</v>
      </c>
      <c r="N15705">
        <v>1</v>
      </c>
      <c r="O15705" t="s">
        <v>34</v>
      </c>
      <c r="P15705">
        <v>0</v>
      </c>
      <c r="Q15705" t="b">
        <v>0</v>
      </c>
      <c r="R15705" t="b">
        <v>0</v>
      </c>
      <c r="S15705" t="b">
        <v>1</v>
      </c>
      <c r="T15705">
        <v>0.17</v>
      </c>
      <c r="U15705" t="b">
        <v>1</v>
      </c>
      <c r="V15705">
        <v>100</v>
      </c>
      <c r="W15705">
        <v>97</v>
      </c>
      <c r="X15705">
        <v>2.7E-2</v>
      </c>
      <c r="Y15705">
        <v>0.28100000000000003</v>
      </c>
      <c r="Z15705">
        <v>0.56999999999999995</v>
      </c>
      <c r="AA15705">
        <v>7.3999999999999996E-2</v>
      </c>
      <c r="AB15705">
        <v>0.25800000000000001</v>
      </c>
      <c r="AC15705">
        <v>0.71199999999999997</v>
      </c>
    </row>
    <row r="15706" spans="1:29" hidden="1" x14ac:dyDescent="0.2">
      <c r="A15706">
        <v>157</v>
      </c>
      <c r="B15706" t="s">
        <v>29</v>
      </c>
      <c r="C15706">
        <v>0.05</v>
      </c>
      <c r="D15706">
        <v>100</v>
      </c>
      <c r="E15706" t="s">
        <v>30</v>
      </c>
      <c r="F15706" t="s">
        <v>31</v>
      </c>
      <c r="G15706" t="s">
        <v>32</v>
      </c>
      <c r="H15706" t="s">
        <v>33</v>
      </c>
      <c r="I15706">
        <v>0.3</v>
      </c>
      <c r="J15706">
        <v>0.1</v>
      </c>
      <c r="K15706" t="b">
        <v>1</v>
      </c>
      <c r="L15706">
        <v>8</v>
      </c>
      <c r="M15706">
        <v>28</v>
      </c>
      <c r="N15706">
        <v>1</v>
      </c>
      <c r="O15706" t="s">
        <v>34</v>
      </c>
      <c r="P15706">
        <v>0</v>
      </c>
      <c r="Q15706" t="b">
        <v>0</v>
      </c>
      <c r="R15706" t="b">
        <v>0</v>
      </c>
      <c r="S15706" t="b">
        <v>1</v>
      </c>
      <c r="T15706">
        <v>0.17</v>
      </c>
      <c r="U15706" t="b">
        <v>1</v>
      </c>
      <c r="V15706">
        <v>100</v>
      </c>
      <c r="W15706">
        <v>98</v>
      </c>
      <c r="X15706">
        <v>2.7E-2</v>
      </c>
      <c r="Y15706">
        <v>0.28000000000000003</v>
      </c>
      <c r="Z15706">
        <v>0.56999999999999995</v>
      </c>
      <c r="AA15706">
        <v>7.9000000000000001E-2</v>
      </c>
      <c r="AB15706">
        <v>0.25600000000000001</v>
      </c>
      <c r="AC15706">
        <v>0.70499999999999996</v>
      </c>
    </row>
    <row r="15707" spans="1:29" x14ac:dyDescent="0.2">
      <c r="A15707">
        <v>157</v>
      </c>
      <c r="B15707" t="s">
        <v>29</v>
      </c>
      <c r="C15707">
        <v>0.05</v>
      </c>
      <c r="D15707">
        <v>100</v>
      </c>
      <c r="E15707" t="s">
        <v>30</v>
      </c>
      <c r="F15707" t="s">
        <v>31</v>
      </c>
      <c r="G15707" t="s">
        <v>32</v>
      </c>
      <c r="H15707" t="s">
        <v>33</v>
      </c>
      <c r="I15707">
        <v>0.3</v>
      </c>
      <c r="J15707">
        <v>0.1</v>
      </c>
      <c r="K15707" t="b">
        <v>1</v>
      </c>
      <c r="L15707">
        <v>8</v>
      </c>
      <c r="M15707">
        <v>28</v>
      </c>
      <c r="N15707">
        <v>1</v>
      </c>
      <c r="O15707" t="s">
        <v>34</v>
      </c>
      <c r="P15707">
        <v>0</v>
      </c>
      <c r="Q15707" t="b">
        <v>0</v>
      </c>
      <c r="R15707" t="b">
        <v>0</v>
      </c>
      <c r="S15707" t="b">
        <v>1</v>
      </c>
      <c r="T15707">
        <v>0.17</v>
      </c>
      <c r="U15707" t="b">
        <v>1</v>
      </c>
      <c r="V15707">
        <v>100</v>
      </c>
      <c r="W15707">
        <v>99</v>
      </c>
      <c r="X15707">
        <v>2.7E-2</v>
      </c>
      <c r="Y15707">
        <v>0.28199999999999997</v>
      </c>
      <c r="Z15707">
        <v>0.56999999999999995</v>
      </c>
      <c r="AA15707">
        <v>7.9000000000000001E-2</v>
      </c>
      <c r="AB15707">
        <v>0.25600000000000001</v>
      </c>
      <c r="AC15707">
        <v>0.70299999999999996</v>
      </c>
    </row>
    <row r="15708" spans="1:29" hidden="1" x14ac:dyDescent="0.2">
      <c r="A15708">
        <v>158</v>
      </c>
      <c r="B15708" t="s">
        <v>29</v>
      </c>
      <c r="C15708">
        <v>0.05</v>
      </c>
      <c r="D15708">
        <v>100</v>
      </c>
      <c r="E15708" t="s">
        <v>30</v>
      </c>
      <c r="F15708" t="s">
        <v>31</v>
      </c>
      <c r="G15708" t="s">
        <v>32</v>
      </c>
      <c r="H15708" t="s">
        <v>33</v>
      </c>
      <c r="I15708">
        <v>0.3</v>
      </c>
      <c r="J15708">
        <v>0.1</v>
      </c>
      <c r="K15708" t="b">
        <v>1</v>
      </c>
      <c r="L15708">
        <v>8</v>
      </c>
      <c r="M15708">
        <v>28</v>
      </c>
      <c r="N15708">
        <v>1</v>
      </c>
      <c r="O15708" t="s">
        <v>34</v>
      </c>
      <c r="P15708">
        <v>0</v>
      </c>
      <c r="Q15708" t="b">
        <v>0</v>
      </c>
      <c r="R15708" t="b">
        <v>0</v>
      </c>
      <c r="S15708" t="b">
        <v>1</v>
      </c>
      <c r="T15708">
        <v>0.17</v>
      </c>
      <c r="U15708" t="b">
        <v>1</v>
      </c>
      <c r="V15708">
        <v>100</v>
      </c>
      <c r="W15708">
        <v>0</v>
      </c>
      <c r="X15708">
        <v>1.7999999999999999E-2</v>
      </c>
      <c r="Y15708">
        <v>0.24099999999999999</v>
      </c>
      <c r="Z15708">
        <v>0.42099999999999999</v>
      </c>
      <c r="AA15708">
        <v>3.4000000000000002E-2</v>
      </c>
      <c r="AB15708">
        <v>0.20399999999999999</v>
      </c>
      <c r="AC15708">
        <v>0.67400000000000004</v>
      </c>
    </row>
    <row r="15709" spans="1:29" hidden="1" x14ac:dyDescent="0.2">
      <c r="A15709">
        <v>158</v>
      </c>
      <c r="B15709" t="s">
        <v>29</v>
      </c>
      <c r="C15709">
        <v>0.05</v>
      </c>
      <c r="D15709">
        <v>100</v>
      </c>
      <c r="E15709" t="s">
        <v>30</v>
      </c>
      <c r="F15709" t="s">
        <v>31</v>
      </c>
      <c r="G15709" t="s">
        <v>32</v>
      </c>
      <c r="H15709" t="s">
        <v>33</v>
      </c>
      <c r="I15709">
        <v>0.3</v>
      </c>
      <c r="J15709">
        <v>0.1</v>
      </c>
      <c r="K15709" t="b">
        <v>1</v>
      </c>
      <c r="L15709">
        <v>8</v>
      </c>
      <c r="M15709">
        <v>28</v>
      </c>
      <c r="N15709">
        <v>1</v>
      </c>
      <c r="O15709" t="s">
        <v>34</v>
      </c>
      <c r="P15709">
        <v>0</v>
      </c>
      <c r="Q15709" t="b">
        <v>0</v>
      </c>
      <c r="R15709" t="b">
        <v>0</v>
      </c>
      <c r="S15709" t="b">
        <v>1</v>
      </c>
      <c r="T15709">
        <v>0.17</v>
      </c>
      <c r="U15709" t="b">
        <v>1</v>
      </c>
      <c r="V15709">
        <v>100</v>
      </c>
      <c r="W15709">
        <v>1</v>
      </c>
      <c r="X15709">
        <v>2.1000000000000001E-2</v>
      </c>
      <c r="Y15709">
        <v>0.26400000000000001</v>
      </c>
      <c r="Z15709">
        <v>0.46100000000000002</v>
      </c>
      <c r="AA15709">
        <v>5.5E-2</v>
      </c>
      <c r="AB15709">
        <v>0.23599999999999999</v>
      </c>
      <c r="AC15709">
        <v>0.68100000000000005</v>
      </c>
    </row>
    <row r="15710" spans="1:29" hidden="1" x14ac:dyDescent="0.2">
      <c r="A15710">
        <v>158</v>
      </c>
      <c r="B15710" t="s">
        <v>29</v>
      </c>
      <c r="C15710">
        <v>0.05</v>
      </c>
      <c r="D15710">
        <v>100</v>
      </c>
      <c r="E15710" t="s">
        <v>30</v>
      </c>
      <c r="F15710" t="s">
        <v>31</v>
      </c>
      <c r="G15710" t="s">
        <v>32</v>
      </c>
      <c r="H15710" t="s">
        <v>33</v>
      </c>
      <c r="I15710">
        <v>0.3</v>
      </c>
      <c r="J15710">
        <v>0.1</v>
      </c>
      <c r="K15710" t="b">
        <v>1</v>
      </c>
      <c r="L15710">
        <v>8</v>
      </c>
      <c r="M15710">
        <v>28</v>
      </c>
      <c r="N15710">
        <v>1</v>
      </c>
      <c r="O15710" t="s">
        <v>34</v>
      </c>
      <c r="P15710">
        <v>0</v>
      </c>
      <c r="Q15710" t="b">
        <v>0</v>
      </c>
      <c r="R15710" t="b">
        <v>0</v>
      </c>
      <c r="S15710" t="b">
        <v>1</v>
      </c>
      <c r="T15710">
        <v>0.17</v>
      </c>
      <c r="U15710" t="b">
        <v>1</v>
      </c>
      <c r="V15710">
        <v>100</v>
      </c>
      <c r="W15710">
        <v>2</v>
      </c>
      <c r="X15710">
        <v>2.1999999999999999E-2</v>
      </c>
      <c r="Y15710">
        <v>0.26800000000000002</v>
      </c>
      <c r="Z15710">
        <v>0.47399999999999998</v>
      </c>
      <c r="AA15710">
        <v>0.06</v>
      </c>
      <c r="AB15710">
        <v>0.247</v>
      </c>
      <c r="AC15710">
        <v>0.68200000000000005</v>
      </c>
    </row>
    <row r="15711" spans="1:29" hidden="1" x14ac:dyDescent="0.2">
      <c r="A15711">
        <v>158</v>
      </c>
      <c r="B15711" t="s">
        <v>29</v>
      </c>
      <c r="C15711">
        <v>0.05</v>
      </c>
      <c r="D15711">
        <v>100</v>
      </c>
      <c r="E15711" t="s">
        <v>30</v>
      </c>
      <c r="F15711" t="s">
        <v>31</v>
      </c>
      <c r="G15711" t="s">
        <v>32</v>
      </c>
      <c r="H15711" t="s">
        <v>33</v>
      </c>
      <c r="I15711">
        <v>0.3</v>
      </c>
      <c r="J15711">
        <v>0.1</v>
      </c>
      <c r="K15711" t="b">
        <v>1</v>
      </c>
      <c r="L15711">
        <v>8</v>
      </c>
      <c r="M15711">
        <v>28</v>
      </c>
      <c r="N15711">
        <v>1</v>
      </c>
      <c r="O15711" t="s">
        <v>34</v>
      </c>
      <c r="P15711">
        <v>0</v>
      </c>
      <c r="Q15711" t="b">
        <v>0</v>
      </c>
      <c r="R15711" t="b">
        <v>0</v>
      </c>
      <c r="S15711" t="b">
        <v>1</v>
      </c>
      <c r="T15711">
        <v>0.17</v>
      </c>
      <c r="U15711" t="b">
        <v>1</v>
      </c>
      <c r="V15711">
        <v>100</v>
      </c>
      <c r="W15711">
        <v>3</v>
      </c>
      <c r="X15711">
        <v>2.1999999999999999E-2</v>
      </c>
      <c r="Y15711">
        <v>0.26800000000000002</v>
      </c>
      <c r="Z15711">
        <v>0.48</v>
      </c>
      <c r="AA15711">
        <v>0.06</v>
      </c>
      <c r="AB15711">
        <v>0.248</v>
      </c>
      <c r="AC15711">
        <v>0.67500000000000004</v>
      </c>
    </row>
    <row r="15712" spans="1:29" hidden="1" x14ac:dyDescent="0.2">
      <c r="A15712">
        <v>158</v>
      </c>
      <c r="B15712" t="s">
        <v>29</v>
      </c>
      <c r="C15712">
        <v>0.05</v>
      </c>
      <c r="D15712">
        <v>100</v>
      </c>
      <c r="E15712" t="s">
        <v>30</v>
      </c>
      <c r="F15712" t="s">
        <v>31</v>
      </c>
      <c r="G15712" t="s">
        <v>32</v>
      </c>
      <c r="H15712" t="s">
        <v>33</v>
      </c>
      <c r="I15712">
        <v>0.3</v>
      </c>
      <c r="J15712">
        <v>0.1</v>
      </c>
      <c r="K15712" t="b">
        <v>1</v>
      </c>
      <c r="L15712">
        <v>8</v>
      </c>
      <c r="M15712">
        <v>28</v>
      </c>
      <c r="N15712">
        <v>1</v>
      </c>
      <c r="O15712" t="s">
        <v>34</v>
      </c>
      <c r="P15712">
        <v>0</v>
      </c>
      <c r="Q15712" t="b">
        <v>0</v>
      </c>
      <c r="R15712" t="b">
        <v>0</v>
      </c>
      <c r="S15712" t="b">
        <v>1</v>
      </c>
      <c r="T15712">
        <v>0.17</v>
      </c>
      <c r="U15712" t="b">
        <v>1</v>
      </c>
      <c r="V15712">
        <v>100</v>
      </c>
      <c r="W15712">
        <v>4</v>
      </c>
      <c r="X15712">
        <v>2.1999999999999999E-2</v>
      </c>
      <c r="Y15712">
        <v>0.26900000000000002</v>
      </c>
      <c r="Z15712">
        <v>0.48399999999999999</v>
      </c>
      <c r="AA15712">
        <v>6.3E-2</v>
      </c>
      <c r="AB15712">
        <v>0.246</v>
      </c>
      <c r="AC15712">
        <v>0.69199999999999995</v>
      </c>
    </row>
    <row r="15713" spans="1:29" hidden="1" x14ac:dyDescent="0.2">
      <c r="A15713">
        <v>158</v>
      </c>
      <c r="B15713" t="s">
        <v>29</v>
      </c>
      <c r="C15713">
        <v>0.05</v>
      </c>
      <c r="D15713">
        <v>100</v>
      </c>
      <c r="E15713" t="s">
        <v>30</v>
      </c>
      <c r="F15713" t="s">
        <v>31</v>
      </c>
      <c r="G15713" t="s">
        <v>32</v>
      </c>
      <c r="H15713" t="s">
        <v>33</v>
      </c>
      <c r="I15713">
        <v>0.3</v>
      </c>
      <c r="J15713">
        <v>0.1</v>
      </c>
      <c r="K15713" t="b">
        <v>1</v>
      </c>
      <c r="L15713">
        <v>8</v>
      </c>
      <c r="M15713">
        <v>28</v>
      </c>
      <c r="N15713">
        <v>1</v>
      </c>
      <c r="O15713" t="s">
        <v>34</v>
      </c>
      <c r="P15713">
        <v>0</v>
      </c>
      <c r="Q15713" t="b">
        <v>0</v>
      </c>
      <c r="R15713" t="b">
        <v>0</v>
      </c>
      <c r="S15713" t="b">
        <v>1</v>
      </c>
      <c r="T15713">
        <v>0.17</v>
      </c>
      <c r="U15713" t="b">
        <v>1</v>
      </c>
      <c r="V15713">
        <v>100</v>
      </c>
      <c r="W15713">
        <v>5</v>
      </c>
      <c r="X15713">
        <v>2.3E-2</v>
      </c>
      <c r="Y15713">
        <v>0.27100000000000002</v>
      </c>
      <c r="Z15713">
        <v>0.48899999999999999</v>
      </c>
      <c r="AA15713">
        <v>6.9000000000000006E-2</v>
      </c>
      <c r="AB15713">
        <v>0.248</v>
      </c>
      <c r="AC15713">
        <v>0.68899999999999995</v>
      </c>
    </row>
    <row r="15714" spans="1:29" hidden="1" x14ac:dyDescent="0.2">
      <c r="A15714">
        <v>158</v>
      </c>
      <c r="B15714" t="s">
        <v>29</v>
      </c>
      <c r="C15714">
        <v>0.05</v>
      </c>
      <c r="D15714">
        <v>100</v>
      </c>
      <c r="E15714" t="s">
        <v>30</v>
      </c>
      <c r="F15714" t="s">
        <v>31</v>
      </c>
      <c r="G15714" t="s">
        <v>32</v>
      </c>
      <c r="H15714" t="s">
        <v>33</v>
      </c>
      <c r="I15714">
        <v>0.3</v>
      </c>
      <c r="J15714">
        <v>0.1</v>
      </c>
      <c r="K15714" t="b">
        <v>1</v>
      </c>
      <c r="L15714">
        <v>8</v>
      </c>
      <c r="M15714">
        <v>28</v>
      </c>
      <c r="N15714">
        <v>1</v>
      </c>
      <c r="O15714" t="s">
        <v>34</v>
      </c>
      <c r="P15714">
        <v>0</v>
      </c>
      <c r="Q15714" t="b">
        <v>0</v>
      </c>
      <c r="R15714" t="b">
        <v>0</v>
      </c>
      <c r="S15714" t="b">
        <v>1</v>
      </c>
      <c r="T15714">
        <v>0.17</v>
      </c>
      <c r="U15714" t="b">
        <v>1</v>
      </c>
      <c r="V15714">
        <v>100</v>
      </c>
      <c r="W15714">
        <v>6</v>
      </c>
      <c r="X15714">
        <v>2.3E-2</v>
      </c>
      <c r="Y15714">
        <v>0.27100000000000002</v>
      </c>
      <c r="Z15714">
        <v>0.498</v>
      </c>
      <c r="AA15714">
        <v>6.9000000000000006E-2</v>
      </c>
      <c r="AB15714">
        <v>0.249</v>
      </c>
      <c r="AC15714">
        <v>0.70199999999999996</v>
      </c>
    </row>
    <row r="15715" spans="1:29" hidden="1" x14ac:dyDescent="0.2">
      <c r="A15715">
        <v>158</v>
      </c>
      <c r="B15715" t="s">
        <v>29</v>
      </c>
      <c r="C15715">
        <v>0.05</v>
      </c>
      <c r="D15715">
        <v>100</v>
      </c>
      <c r="E15715" t="s">
        <v>30</v>
      </c>
      <c r="F15715" t="s">
        <v>31</v>
      </c>
      <c r="G15715" t="s">
        <v>32</v>
      </c>
      <c r="H15715" t="s">
        <v>33</v>
      </c>
      <c r="I15715">
        <v>0.3</v>
      </c>
      <c r="J15715">
        <v>0.1</v>
      </c>
      <c r="K15715" t="b">
        <v>1</v>
      </c>
      <c r="L15715">
        <v>8</v>
      </c>
      <c r="M15715">
        <v>28</v>
      </c>
      <c r="N15715">
        <v>1</v>
      </c>
      <c r="O15715" t="s">
        <v>34</v>
      </c>
      <c r="P15715">
        <v>0</v>
      </c>
      <c r="Q15715" t="b">
        <v>0</v>
      </c>
      <c r="R15715" t="b">
        <v>0</v>
      </c>
      <c r="S15715" t="b">
        <v>1</v>
      </c>
      <c r="T15715">
        <v>0.17</v>
      </c>
      <c r="U15715" t="b">
        <v>1</v>
      </c>
      <c r="V15715">
        <v>100</v>
      </c>
      <c r="W15715">
        <v>7</v>
      </c>
      <c r="X15715">
        <v>2.3E-2</v>
      </c>
      <c r="Y15715">
        <v>0.27300000000000002</v>
      </c>
      <c r="Z15715">
        <v>0.499</v>
      </c>
      <c r="AA15715">
        <v>7.0999999999999994E-2</v>
      </c>
      <c r="AB15715">
        <v>0.252</v>
      </c>
      <c r="AC15715">
        <v>0.7</v>
      </c>
    </row>
    <row r="15716" spans="1:29" hidden="1" x14ac:dyDescent="0.2">
      <c r="A15716">
        <v>158</v>
      </c>
      <c r="B15716" t="s">
        <v>29</v>
      </c>
      <c r="C15716">
        <v>0.05</v>
      </c>
      <c r="D15716">
        <v>100</v>
      </c>
      <c r="E15716" t="s">
        <v>30</v>
      </c>
      <c r="F15716" t="s">
        <v>31</v>
      </c>
      <c r="G15716" t="s">
        <v>32</v>
      </c>
      <c r="H15716" t="s">
        <v>33</v>
      </c>
      <c r="I15716">
        <v>0.3</v>
      </c>
      <c r="J15716">
        <v>0.1</v>
      </c>
      <c r="K15716" t="b">
        <v>1</v>
      </c>
      <c r="L15716">
        <v>8</v>
      </c>
      <c r="M15716">
        <v>28</v>
      </c>
      <c r="N15716">
        <v>1</v>
      </c>
      <c r="O15716" t="s">
        <v>34</v>
      </c>
      <c r="P15716">
        <v>0</v>
      </c>
      <c r="Q15716" t="b">
        <v>0</v>
      </c>
      <c r="R15716" t="b">
        <v>0</v>
      </c>
      <c r="S15716" t="b">
        <v>1</v>
      </c>
      <c r="T15716">
        <v>0.17</v>
      </c>
      <c r="U15716" t="b">
        <v>1</v>
      </c>
      <c r="V15716">
        <v>100</v>
      </c>
      <c r="W15716">
        <v>8</v>
      </c>
      <c r="X15716">
        <v>2.4E-2</v>
      </c>
      <c r="Y15716">
        <v>0.27500000000000002</v>
      </c>
      <c r="Z15716">
        <v>0.50600000000000001</v>
      </c>
      <c r="AA15716">
        <v>7.1999999999999995E-2</v>
      </c>
      <c r="AB15716">
        <v>0.252</v>
      </c>
      <c r="AC15716">
        <v>0.7</v>
      </c>
    </row>
    <row r="15717" spans="1:29" hidden="1" x14ac:dyDescent="0.2">
      <c r="A15717">
        <v>158</v>
      </c>
      <c r="B15717" t="s">
        <v>29</v>
      </c>
      <c r="C15717">
        <v>0.05</v>
      </c>
      <c r="D15717">
        <v>100</v>
      </c>
      <c r="E15717" t="s">
        <v>30</v>
      </c>
      <c r="F15717" t="s">
        <v>31</v>
      </c>
      <c r="G15717" t="s">
        <v>32</v>
      </c>
      <c r="H15717" t="s">
        <v>33</v>
      </c>
      <c r="I15717">
        <v>0.3</v>
      </c>
      <c r="J15717">
        <v>0.1</v>
      </c>
      <c r="K15717" t="b">
        <v>1</v>
      </c>
      <c r="L15717">
        <v>8</v>
      </c>
      <c r="M15717">
        <v>28</v>
      </c>
      <c r="N15717">
        <v>1</v>
      </c>
      <c r="O15717" t="s">
        <v>34</v>
      </c>
      <c r="P15717">
        <v>0</v>
      </c>
      <c r="Q15717" t="b">
        <v>0</v>
      </c>
      <c r="R15717" t="b">
        <v>0</v>
      </c>
      <c r="S15717" t="b">
        <v>1</v>
      </c>
      <c r="T15717">
        <v>0.17</v>
      </c>
      <c r="U15717" t="b">
        <v>1</v>
      </c>
      <c r="V15717">
        <v>100</v>
      </c>
      <c r="W15717">
        <v>9</v>
      </c>
      <c r="X15717">
        <v>2.4E-2</v>
      </c>
      <c r="Y15717">
        <v>0.27400000000000002</v>
      </c>
      <c r="Z15717">
        <v>0.50800000000000001</v>
      </c>
      <c r="AA15717">
        <v>7.1999999999999995E-2</v>
      </c>
      <c r="AB15717">
        <v>0.251</v>
      </c>
      <c r="AC15717">
        <v>0.69299999999999995</v>
      </c>
    </row>
    <row r="15718" spans="1:29" hidden="1" x14ac:dyDescent="0.2">
      <c r="A15718">
        <v>158</v>
      </c>
      <c r="B15718" t="s">
        <v>29</v>
      </c>
      <c r="C15718">
        <v>0.05</v>
      </c>
      <c r="D15718">
        <v>100</v>
      </c>
      <c r="E15718" t="s">
        <v>30</v>
      </c>
      <c r="F15718" t="s">
        <v>31</v>
      </c>
      <c r="G15718" t="s">
        <v>32</v>
      </c>
      <c r="H15718" t="s">
        <v>33</v>
      </c>
      <c r="I15718">
        <v>0.3</v>
      </c>
      <c r="J15718">
        <v>0.1</v>
      </c>
      <c r="K15718" t="b">
        <v>1</v>
      </c>
      <c r="L15718">
        <v>8</v>
      </c>
      <c r="M15718">
        <v>28</v>
      </c>
      <c r="N15718">
        <v>1</v>
      </c>
      <c r="O15718" t="s">
        <v>34</v>
      </c>
      <c r="P15718">
        <v>0</v>
      </c>
      <c r="Q15718" t="b">
        <v>0</v>
      </c>
      <c r="R15718" t="b">
        <v>0</v>
      </c>
      <c r="S15718" t="b">
        <v>1</v>
      </c>
      <c r="T15718">
        <v>0.17</v>
      </c>
      <c r="U15718" t="b">
        <v>1</v>
      </c>
      <c r="V15718">
        <v>100</v>
      </c>
      <c r="W15718">
        <v>10</v>
      </c>
      <c r="X15718">
        <v>2.4E-2</v>
      </c>
      <c r="Y15718">
        <v>0.27500000000000002</v>
      </c>
      <c r="Z15718">
        <v>0.51400000000000001</v>
      </c>
      <c r="AA15718">
        <v>7.1999999999999995E-2</v>
      </c>
      <c r="AB15718">
        <v>0.25</v>
      </c>
      <c r="AC15718">
        <v>0.69299999999999995</v>
      </c>
    </row>
    <row r="15719" spans="1:29" hidden="1" x14ac:dyDescent="0.2">
      <c r="A15719">
        <v>158</v>
      </c>
      <c r="B15719" t="s">
        <v>29</v>
      </c>
      <c r="C15719">
        <v>0.05</v>
      </c>
      <c r="D15719">
        <v>100</v>
      </c>
      <c r="E15719" t="s">
        <v>30</v>
      </c>
      <c r="F15719" t="s">
        <v>31</v>
      </c>
      <c r="G15719" t="s">
        <v>32</v>
      </c>
      <c r="H15719" t="s">
        <v>33</v>
      </c>
      <c r="I15719">
        <v>0.3</v>
      </c>
      <c r="J15719">
        <v>0.1</v>
      </c>
      <c r="K15719" t="b">
        <v>1</v>
      </c>
      <c r="L15719">
        <v>8</v>
      </c>
      <c r="M15719">
        <v>28</v>
      </c>
      <c r="N15719">
        <v>1</v>
      </c>
      <c r="O15719" t="s">
        <v>34</v>
      </c>
      <c r="P15719">
        <v>0</v>
      </c>
      <c r="Q15719" t="b">
        <v>0</v>
      </c>
      <c r="R15719" t="b">
        <v>0</v>
      </c>
      <c r="S15719" t="b">
        <v>1</v>
      </c>
      <c r="T15719">
        <v>0.17</v>
      </c>
      <c r="U15719" t="b">
        <v>1</v>
      </c>
      <c r="V15719">
        <v>100</v>
      </c>
      <c r="W15719">
        <v>11</v>
      </c>
      <c r="X15719">
        <v>2.4E-2</v>
      </c>
      <c r="Y15719">
        <v>0.27600000000000002</v>
      </c>
      <c r="Z15719">
        <v>0.51600000000000001</v>
      </c>
      <c r="AA15719">
        <v>7.0999999999999994E-2</v>
      </c>
      <c r="AB15719">
        <v>0.252</v>
      </c>
      <c r="AC15719">
        <v>0.69899999999999995</v>
      </c>
    </row>
    <row r="15720" spans="1:29" hidden="1" x14ac:dyDescent="0.2">
      <c r="A15720">
        <v>158</v>
      </c>
      <c r="B15720" t="s">
        <v>29</v>
      </c>
      <c r="C15720">
        <v>0.05</v>
      </c>
      <c r="D15720">
        <v>100</v>
      </c>
      <c r="E15720" t="s">
        <v>30</v>
      </c>
      <c r="F15720" t="s">
        <v>31</v>
      </c>
      <c r="G15720" t="s">
        <v>32</v>
      </c>
      <c r="H15720" t="s">
        <v>33</v>
      </c>
      <c r="I15720">
        <v>0.3</v>
      </c>
      <c r="J15720">
        <v>0.1</v>
      </c>
      <c r="K15720" t="b">
        <v>1</v>
      </c>
      <c r="L15720">
        <v>8</v>
      </c>
      <c r="M15720">
        <v>28</v>
      </c>
      <c r="N15720">
        <v>1</v>
      </c>
      <c r="O15720" t="s">
        <v>34</v>
      </c>
      <c r="P15720">
        <v>0</v>
      </c>
      <c r="Q15720" t="b">
        <v>0</v>
      </c>
      <c r="R15720" t="b">
        <v>0</v>
      </c>
      <c r="S15720" t="b">
        <v>1</v>
      </c>
      <c r="T15720">
        <v>0.17</v>
      </c>
      <c r="U15720" t="b">
        <v>1</v>
      </c>
      <c r="V15720">
        <v>100</v>
      </c>
      <c r="W15720">
        <v>12</v>
      </c>
      <c r="X15720">
        <v>2.4E-2</v>
      </c>
      <c r="Y15720">
        <v>0.27600000000000002</v>
      </c>
      <c r="Z15720">
        <v>0.52</v>
      </c>
      <c r="AA15720">
        <v>6.9000000000000006E-2</v>
      </c>
      <c r="AB15720">
        <v>0.248</v>
      </c>
      <c r="AC15720">
        <v>0.68700000000000006</v>
      </c>
    </row>
    <row r="15721" spans="1:29" hidden="1" x14ac:dyDescent="0.2">
      <c r="A15721">
        <v>158</v>
      </c>
      <c r="B15721" t="s">
        <v>29</v>
      </c>
      <c r="C15721">
        <v>0.05</v>
      </c>
      <c r="D15721">
        <v>100</v>
      </c>
      <c r="E15721" t="s">
        <v>30</v>
      </c>
      <c r="F15721" t="s">
        <v>31</v>
      </c>
      <c r="G15721" t="s">
        <v>32</v>
      </c>
      <c r="H15721" t="s">
        <v>33</v>
      </c>
      <c r="I15721">
        <v>0.3</v>
      </c>
      <c r="J15721">
        <v>0.1</v>
      </c>
      <c r="K15721" t="b">
        <v>1</v>
      </c>
      <c r="L15721">
        <v>8</v>
      </c>
      <c r="M15721">
        <v>28</v>
      </c>
      <c r="N15721">
        <v>1</v>
      </c>
      <c r="O15721" t="s">
        <v>34</v>
      </c>
      <c r="P15721">
        <v>0</v>
      </c>
      <c r="Q15721" t="b">
        <v>0</v>
      </c>
      <c r="R15721" t="b">
        <v>0</v>
      </c>
      <c r="S15721" t="b">
        <v>1</v>
      </c>
      <c r="T15721">
        <v>0.17</v>
      </c>
      <c r="U15721" t="b">
        <v>1</v>
      </c>
      <c r="V15721">
        <v>100</v>
      </c>
      <c r="W15721">
        <v>13</v>
      </c>
      <c r="X15721">
        <v>2.4E-2</v>
      </c>
      <c r="Y15721">
        <v>0.27700000000000002</v>
      </c>
      <c r="Z15721">
        <v>0.52400000000000002</v>
      </c>
      <c r="AA15721">
        <v>6.9000000000000006E-2</v>
      </c>
      <c r="AB15721">
        <v>0.249</v>
      </c>
      <c r="AC15721">
        <v>0.69099999999999995</v>
      </c>
    </row>
    <row r="15722" spans="1:29" hidden="1" x14ac:dyDescent="0.2">
      <c r="A15722">
        <v>158</v>
      </c>
      <c r="B15722" t="s">
        <v>29</v>
      </c>
      <c r="C15722">
        <v>0.05</v>
      </c>
      <c r="D15722">
        <v>100</v>
      </c>
      <c r="E15722" t="s">
        <v>30</v>
      </c>
      <c r="F15722" t="s">
        <v>31</v>
      </c>
      <c r="G15722" t="s">
        <v>32</v>
      </c>
      <c r="H15722" t="s">
        <v>33</v>
      </c>
      <c r="I15722">
        <v>0.3</v>
      </c>
      <c r="J15722">
        <v>0.1</v>
      </c>
      <c r="K15722" t="b">
        <v>1</v>
      </c>
      <c r="L15722">
        <v>8</v>
      </c>
      <c r="M15722">
        <v>28</v>
      </c>
      <c r="N15722">
        <v>1</v>
      </c>
      <c r="O15722" t="s">
        <v>34</v>
      </c>
      <c r="P15722">
        <v>0</v>
      </c>
      <c r="Q15722" t="b">
        <v>0</v>
      </c>
      <c r="R15722" t="b">
        <v>0</v>
      </c>
      <c r="S15722" t="b">
        <v>1</v>
      </c>
      <c r="T15722">
        <v>0.17</v>
      </c>
      <c r="U15722" t="b">
        <v>1</v>
      </c>
      <c r="V15722">
        <v>100</v>
      </c>
      <c r="W15722">
        <v>14</v>
      </c>
      <c r="X15722">
        <v>2.5000000000000001E-2</v>
      </c>
      <c r="Y15722">
        <v>0.27700000000000002</v>
      </c>
      <c r="Z15722">
        <v>0.52600000000000002</v>
      </c>
      <c r="AA15722">
        <v>7.2999999999999995E-2</v>
      </c>
      <c r="AB15722">
        <v>0.24</v>
      </c>
      <c r="AC15722">
        <v>0.69299999999999995</v>
      </c>
    </row>
    <row r="15723" spans="1:29" hidden="1" x14ac:dyDescent="0.2">
      <c r="A15723">
        <v>158</v>
      </c>
      <c r="B15723" t="s">
        <v>29</v>
      </c>
      <c r="C15723">
        <v>0.05</v>
      </c>
      <c r="D15723">
        <v>100</v>
      </c>
      <c r="E15723" t="s">
        <v>30</v>
      </c>
      <c r="F15723" t="s">
        <v>31</v>
      </c>
      <c r="G15723" t="s">
        <v>32</v>
      </c>
      <c r="H15723" t="s">
        <v>33</v>
      </c>
      <c r="I15723">
        <v>0.3</v>
      </c>
      <c r="J15723">
        <v>0.1</v>
      </c>
      <c r="K15723" t="b">
        <v>1</v>
      </c>
      <c r="L15723">
        <v>8</v>
      </c>
      <c r="M15723">
        <v>28</v>
      </c>
      <c r="N15723">
        <v>1</v>
      </c>
      <c r="O15723" t="s">
        <v>34</v>
      </c>
      <c r="P15723">
        <v>0</v>
      </c>
      <c r="Q15723" t="b">
        <v>0</v>
      </c>
      <c r="R15723" t="b">
        <v>0</v>
      </c>
      <c r="S15723" t="b">
        <v>1</v>
      </c>
      <c r="T15723">
        <v>0.17</v>
      </c>
      <c r="U15723" t="b">
        <v>1</v>
      </c>
      <c r="V15723">
        <v>100</v>
      </c>
      <c r="W15723">
        <v>15</v>
      </c>
      <c r="X15723">
        <v>2.5000000000000001E-2</v>
      </c>
      <c r="Y15723">
        <v>0.27800000000000002</v>
      </c>
      <c r="Z15723">
        <v>0.52800000000000002</v>
      </c>
      <c r="AA15723">
        <v>7.0999999999999994E-2</v>
      </c>
      <c r="AB15723">
        <v>0.23599999999999999</v>
      </c>
      <c r="AC15723">
        <v>0.67800000000000005</v>
      </c>
    </row>
    <row r="15724" spans="1:29" hidden="1" x14ac:dyDescent="0.2">
      <c r="A15724">
        <v>158</v>
      </c>
      <c r="B15724" t="s">
        <v>29</v>
      </c>
      <c r="C15724">
        <v>0.05</v>
      </c>
      <c r="D15724">
        <v>100</v>
      </c>
      <c r="E15724" t="s">
        <v>30</v>
      </c>
      <c r="F15724" t="s">
        <v>31</v>
      </c>
      <c r="G15724" t="s">
        <v>32</v>
      </c>
      <c r="H15724" t="s">
        <v>33</v>
      </c>
      <c r="I15724">
        <v>0.3</v>
      </c>
      <c r="J15724">
        <v>0.1</v>
      </c>
      <c r="K15724" t="b">
        <v>1</v>
      </c>
      <c r="L15724">
        <v>8</v>
      </c>
      <c r="M15724">
        <v>28</v>
      </c>
      <c r="N15724">
        <v>1</v>
      </c>
      <c r="O15724" t="s">
        <v>34</v>
      </c>
      <c r="P15724">
        <v>0</v>
      </c>
      <c r="Q15724" t="b">
        <v>0</v>
      </c>
      <c r="R15724" t="b">
        <v>0</v>
      </c>
      <c r="S15724" t="b">
        <v>1</v>
      </c>
      <c r="T15724">
        <v>0.17</v>
      </c>
      <c r="U15724" t="b">
        <v>1</v>
      </c>
      <c r="V15724">
        <v>100</v>
      </c>
      <c r="W15724">
        <v>16</v>
      </c>
      <c r="X15724">
        <v>2.5000000000000001E-2</v>
      </c>
      <c r="Y15724">
        <v>0.27800000000000002</v>
      </c>
      <c r="Z15724">
        <v>0.52800000000000002</v>
      </c>
      <c r="AA15724">
        <v>6.8000000000000005E-2</v>
      </c>
      <c r="AB15724">
        <v>0.23799999999999999</v>
      </c>
      <c r="AC15724">
        <v>0.67200000000000004</v>
      </c>
    </row>
    <row r="15725" spans="1:29" hidden="1" x14ac:dyDescent="0.2">
      <c r="A15725">
        <v>158</v>
      </c>
      <c r="B15725" t="s">
        <v>29</v>
      </c>
      <c r="C15725">
        <v>0.05</v>
      </c>
      <c r="D15725">
        <v>100</v>
      </c>
      <c r="E15725" t="s">
        <v>30</v>
      </c>
      <c r="F15725" t="s">
        <v>31</v>
      </c>
      <c r="G15725" t="s">
        <v>32</v>
      </c>
      <c r="H15725" t="s">
        <v>33</v>
      </c>
      <c r="I15725">
        <v>0.3</v>
      </c>
      <c r="J15725">
        <v>0.1</v>
      </c>
      <c r="K15725" t="b">
        <v>1</v>
      </c>
      <c r="L15725">
        <v>8</v>
      </c>
      <c r="M15725">
        <v>28</v>
      </c>
      <c r="N15725">
        <v>1</v>
      </c>
      <c r="O15725" t="s">
        <v>34</v>
      </c>
      <c r="P15725">
        <v>0</v>
      </c>
      <c r="Q15725" t="b">
        <v>0</v>
      </c>
      <c r="R15725" t="b">
        <v>0</v>
      </c>
      <c r="S15725" t="b">
        <v>1</v>
      </c>
      <c r="T15725">
        <v>0.17</v>
      </c>
      <c r="U15725" t="b">
        <v>1</v>
      </c>
      <c r="V15725">
        <v>100</v>
      </c>
      <c r="W15725">
        <v>17</v>
      </c>
      <c r="X15725">
        <v>2.5000000000000001E-2</v>
      </c>
      <c r="Y15725">
        <v>0.27800000000000002</v>
      </c>
      <c r="Z15725">
        <v>0.52800000000000002</v>
      </c>
      <c r="AA15725">
        <v>6.8000000000000005E-2</v>
      </c>
      <c r="AB15725">
        <v>0.24199999999999999</v>
      </c>
      <c r="AC15725">
        <v>0.69699999999999995</v>
      </c>
    </row>
    <row r="15726" spans="1:29" hidden="1" x14ac:dyDescent="0.2">
      <c r="A15726">
        <v>158</v>
      </c>
      <c r="B15726" t="s">
        <v>29</v>
      </c>
      <c r="C15726">
        <v>0.05</v>
      </c>
      <c r="D15726">
        <v>100</v>
      </c>
      <c r="E15726" t="s">
        <v>30</v>
      </c>
      <c r="F15726" t="s">
        <v>31</v>
      </c>
      <c r="G15726" t="s">
        <v>32</v>
      </c>
      <c r="H15726" t="s">
        <v>33</v>
      </c>
      <c r="I15726">
        <v>0.3</v>
      </c>
      <c r="J15726">
        <v>0.1</v>
      </c>
      <c r="K15726" t="b">
        <v>1</v>
      </c>
      <c r="L15726">
        <v>8</v>
      </c>
      <c r="M15726">
        <v>28</v>
      </c>
      <c r="N15726">
        <v>1</v>
      </c>
      <c r="O15726" t="s">
        <v>34</v>
      </c>
      <c r="P15726">
        <v>0</v>
      </c>
      <c r="Q15726" t="b">
        <v>0</v>
      </c>
      <c r="R15726" t="b">
        <v>0</v>
      </c>
      <c r="S15726" t="b">
        <v>1</v>
      </c>
      <c r="T15726">
        <v>0.17</v>
      </c>
      <c r="U15726" t="b">
        <v>1</v>
      </c>
      <c r="V15726">
        <v>100</v>
      </c>
      <c r="W15726">
        <v>18</v>
      </c>
      <c r="X15726">
        <v>2.5000000000000001E-2</v>
      </c>
      <c r="Y15726">
        <v>0.27800000000000002</v>
      </c>
      <c r="Z15726">
        <v>0.53100000000000003</v>
      </c>
      <c r="AA15726">
        <v>6.8000000000000005E-2</v>
      </c>
      <c r="AB15726">
        <v>0.24099999999999999</v>
      </c>
      <c r="AC15726">
        <v>0.69399999999999995</v>
      </c>
    </row>
    <row r="15727" spans="1:29" hidden="1" x14ac:dyDescent="0.2">
      <c r="A15727">
        <v>158</v>
      </c>
      <c r="B15727" t="s">
        <v>29</v>
      </c>
      <c r="C15727">
        <v>0.05</v>
      </c>
      <c r="D15727">
        <v>100</v>
      </c>
      <c r="E15727" t="s">
        <v>30</v>
      </c>
      <c r="F15727" t="s">
        <v>31</v>
      </c>
      <c r="G15727" t="s">
        <v>32</v>
      </c>
      <c r="H15727" t="s">
        <v>33</v>
      </c>
      <c r="I15727">
        <v>0.3</v>
      </c>
      <c r="J15727">
        <v>0.1</v>
      </c>
      <c r="K15727" t="b">
        <v>1</v>
      </c>
      <c r="L15727">
        <v>8</v>
      </c>
      <c r="M15727">
        <v>28</v>
      </c>
      <c r="N15727">
        <v>1</v>
      </c>
      <c r="O15727" t="s">
        <v>34</v>
      </c>
      <c r="P15727">
        <v>0</v>
      </c>
      <c r="Q15727" t="b">
        <v>0</v>
      </c>
      <c r="R15727" t="b">
        <v>0</v>
      </c>
      <c r="S15727" t="b">
        <v>1</v>
      </c>
      <c r="T15727">
        <v>0.17</v>
      </c>
      <c r="U15727" t="b">
        <v>1</v>
      </c>
      <c r="V15727">
        <v>100</v>
      </c>
      <c r="W15727">
        <v>19</v>
      </c>
      <c r="X15727">
        <v>2.5000000000000001E-2</v>
      </c>
      <c r="Y15727">
        <v>0.27900000000000003</v>
      </c>
      <c r="Z15727">
        <v>0.53300000000000003</v>
      </c>
      <c r="AA15727">
        <v>7.0999999999999994E-2</v>
      </c>
      <c r="AB15727">
        <v>0.24199999999999999</v>
      </c>
      <c r="AC15727">
        <v>0.68899999999999995</v>
      </c>
    </row>
    <row r="15728" spans="1:29" hidden="1" x14ac:dyDescent="0.2">
      <c r="A15728">
        <v>158</v>
      </c>
      <c r="B15728" t="s">
        <v>29</v>
      </c>
      <c r="C15728">
        <v>0.05</v>
      </c>
      <c r="D15728">
        <v>100</v>
      </c>
      <c r="E15728" t="s">
        <v>30</v>
      </c>
      <c r="F15728" t="s">
        <v>31</v>
      </c>
      <c r="G15728" t="s">
        <v>32</v>
      </c>
      <c r="H15728" t="s">
        <v>33</v>
      </c>
      <c r="I15728">
        <v>0.3</v>
      </c>
      <c r="J15728">
        <v>0.1</v>
      </c>
      <c r="K15728" t="b">
        <v>1</v>
      </c>
      <c r="L15728">
        <v>8</v>
      </c>
      <c r="M15728">
        <v>28</v>
      </c>
      <c r="N15728">
        <v>1</v>
      </c>
      <c r="O15728" t="s">
        <v>34</v>
      </c>
      <c r="P15728">
        <v>0</v>
      </c>
      <c r="Q15728" t="b">
        <v>0</v>
      </c>
      <c r="R15728" t="b">
        <v>0</v>
      </c>
      <c r="S15728" t="b">
        <v>1</v>
      </c>
      <c r="T15728">
        <v>0.17</v>
      </c>
      <c r="U15728" t="b">
        <v>1</v>
      </c>
      <c r="V15728">
        <v>100</v>
      </c>
      <c r="W15728">
        <v>20</v>
      </c>
      <c r="X15728">
        <v>2.5000000000000001E-2</v>
      </c>
      <c r="Y15728">
        <v>0.27800000000000002</v>
      </c>
      <c r="Z15728">
        <v>0.53700000000000003</v>
      </c>
      <c r="AA15728">
        <v>7.0000000000000007E-2</v>
      </c>
      <c r="AB15728">
        <v>0.24</v>
      </c>
      <c r="AC15728">
        <v>0.69299999999999995</v>
      </c>
    </row>
    <row r="15729" spans="1:29" hidden="1" x14ac:dyDescent="0.2">
      <c r="A15729">
        <v>158</v>
      </c>
      <c r="B15729" t="s">
        <v>29</v>
      </c>
      <c r="C15729">
        <v>0.05</v>
      </c>
      <c r="D15729">
        <v>100</v>
      </c>
      <c r="E15729" t="s">
        <v>30</v>
      </c>
      <c r="F15729" t="s">
        <v>31</v>
      </c>
      <c r="G15729" t="s">
        <v>32</v>
      </c>
      <c r="H15729" t="s">
        <v>33</v>
      </c>
      <c r="I15729">
        <v>0.3</v>
      </c>
      <c r="J15729">
        <v>0.1</v>
      </c>
      <c r="K15729" t="b">
        <v>1</v>
      </c>
      <c r="L15729">
        <v>8</v>
      </c>
      <c r="M15729">
        <v>28</v>
      </c>
      <c r="N15729">
        <v>1</v>
      </c>
      <c r="O15729" t="s">
        <v>34</v>
      </c>
      <c r="P15729">
        <v>0</v>
      </c>
      <c r="Q15729" t="b">
        <v>0</v>
      </c>
      <c r="R15729" t="b">
        <v>0</v>
      </c>
      <c r="S15729" t="b">
        <v>1</v>
      </c>
      <c r="T15729">
        <v>0.17</v>
      </c>
      <c r="U15729" t="b">
        <v>1</v>
      </c>
      <c r="V15729">
        <v>100</v>
      </c>
      <c r="W15729">
        <v>21</v>
      </c>
      <c r="X15729">
        <v>2.5000000000000001E-2</v>
      </c>
      <c r="Y15729">
        <v>0.27800000000000002</v>
      </c>
      <c r="Z15729">
        <v>0.54</v>
      </c>
      <c r="AA15729">
        <v>7.0999999999999994E-2</v>
      </c>
      <c r="AB15729">
        <v>0.245</v>
      </c>
      <c r="AC15729">
        <v>0.69499999999999995</v>
      </c>
    </row>
    <row r="15730" spans="1:29" hidden="1" x14ac:dyDescent="0.2">
      <c r="A15730">
        <v>158</v>
      </c>
      <c r="B15730" t="s">
        <v>29</v>
      </c>
      <c r="C15730">
        <v>0.05</v>
      </c>
      <c r="D15730">
        <v>100</v>
      </c>
      <c r="E15730" t="s">
        <v>30</v>
      </c>
      <c r="F15730" t="s">
        <v>31</v>
      </c>
      <c r="G15730" t="s">
        <v>32</v>
      </c>
      <c r="H15730" t="s">
        <v>33</v>
      </c>
      <c r="I15730">
        <v>0.3</v>
      </c>
      <c r="J15730">
        <v>0.1</v>
      </c>
      <c r="K15730" t="b">
        <v>1</v>
      </c>
      <c r="L15730">
        <v>8</v>
      </c>
      <c r="M15730">
        <v>28</v>
      </c>
      <c r="N15730">
        <v>1</v>
      </c>
      <c r="O15730" t="s">
        <v>34</v>
      </c>
      <c r="P15730">
        <v>0</v>
      </c>
      <c r="Q15730" t="b">
        <v>0</v>
      </c>
      <c r="R15730" t="b">
        <v>0</v>
      </c>
      <c r="S15730" t="b">
        <v>1</v>
      </c>
      <c r="T15730">
        <v>0.17</v>
      </c>
      <c r="U15730" t="b">
        <v>1</v>
      </c>
      <c r="V15730">
        <v>100</v>
      </c>
      <c r="W15730">
        <v>22</v>
      </c>
      <c r="X15730">
        <v>2.5000000000000001E-2</v>
      </c>
      <c r="Y15730">
        <v>0.27800000000000002</v>
      </c>
      <c r="Z15730">
        <v>0.54300000000000004</v>
      </c>
      <c r="AA15730">
        <v>7.0999999999999994E-2</v>
      </c>
      <c r="AB15730">
        <v>0.247</v>
      </c>
      <c r="AC15730">
        <v>0.70099999999999996</v>
      </c>
    </row>
    <row r="15731" spans="1:29" hidden="1" x14ac:dyDescent="0.2">
      <c r="A15731">
        <v>158</v>
      </c>
      <c r="B15731" t="s">
        <v>29</v>
      </c>
      <c r="C15731">
        <v>0.05</v>
      </c>
      <c r="D15731">
        <v>100</v>
      </c>
      <c r="E15731" t="s">
        <v>30</v>
      </c>
      <c r="F15731" t="s">
        <v>31</v>
      </c>
      <c r="G15731" t="s">
        <v>32</v>
      </c>
      <c r="H15731" t="s">
        <v>33</v>
      </c>
      <c r="I15731">
        <v>0.3</v>
      </c>
      <c r="J15731">
        <v>0.1</v>
      </c>
      <c r="K15731" t="b">
        <v>1</v>
      </c>
      <c r="L15731">
        <v>8</v>
      </c>
      <c r="M15731">
        <v>28</v>
      </c>
      <c r="N15731">
        <v>1</v>
      </c>
      <c r="O15731" t="s">
        <v>34</v>
      </c>
      <c r="P15731">
        <v>0</v>
      </c>
      <c r="Q15731" t="b">
        <v>0</v>
      </c>
      <c r="R15731" t="b">
        <v>0</v>
      </c>
      <c r="S15731" t="b">
        <v>1</v>
      </c>
      <c r="T15731">
        <v>0.17</v>
      </c>
      <c r="U15731" t="b">
        <v>1</v>
      </c>
      <c r="V15731">
        <v>100</v>
      </c>
      <c r="W15731">
        <v>23</v>
      </c>
      <c r="X15731">
        <v>2.5000000000000001E-2</v>
      </c>
      <c r="Y15731">
        <v>0.27700000000000002</v>
      </c>
      <c r="Z15731">
        <v>0.54500000000000004</v>
      </c>
      <c r="AA15731">
        <v>7.3999999999999996E-2</v>
      </c>
      <c r="AB15731">
        <v>0.245</v>
      </c>
      <c r="AC15731">
        <v>0.70399999999999996</v>
      </c>
    </row>
    <row r="15732" spans="1:29" hidden="1" x14ac:dyDescent="0.2">
      <c r="A15732">
        <v>158</v>
      </c>
      <c r="B15732" t="s">
        <v>29</v>
      </c>
      <c r="C15732">
        <v>0.05</v>
      </c>
      <c r="D15732">
        <v>100</v>
      </c>
      <c r="E15732" t="s">
        <v>30</v>
      </c>
      <c r="F15732" t="s">
        <v>31</v>
      </c>
      <c r="G15732" t="s">
        <v>32</v>
      </c>
      <c r="H15732" t="s">
        <v>33</v>
      </c>
      <c r="I15732">
        <v>0.3</v>
      </c>
      <c r="J15732">
        <v>0.1</v>
      </c>
      <c r="K15732" t="b">
        <v>1</v>
      </c>
      <c r="L15732">
        <v>8</v>
      </c>
      <c r="M15732">
        <v>28</v>
      </c>
      <c r="N15732">
        <v>1</v>
      </c>
      <c r="O15732" t="s">
        <v>34</v>
      </c>
      <c r="P15732">
        <v>0</v>
      </c>
      <c r="Q15732" t="b">
        <v>0</v>
      </c>
      <c r="R15732" t="b">
        <v>0</v>
      </c>
      <c r="S15732" t="b">
        <v>1</v>
      </c>
      <c r="T15732">
        <v>0.17</v>
      </c>
      <c r="U15732" t="b">
        <v>1</v>
      </c>
      <c r="V15732">
        <v>100</v>
      </c>
      <c r="W15732">
        <v>24</v>
      </c>
      <c r="X15732">
        <v>2.5000000000000001E-2</v>
      </c>
      <c r="Y15732">
        <v>0.27900000000000003</v>
      </c>
      <c r="Z15732">
        <v>0.54400000000000004</v>
      </c>
      <c r="AA15732">
        <v>7.2999999999999995E-2</v>
      </c>
      <c r="AB15732">
        <v>0.246</v>
      </c>
      <c r="AC15732">
        <v>0.70699999999999996</v>
      </c>
    </row>
    <row r="15733" spans="1:29" hidden="1" x14ac:dyDescent="0.2">
      <c r="A15733">
        <v>158</v>
      </c>
      <c r="B15733" t="s">
        <v>29</v>
      </c>
      <c r="C15733">
        <v>0.05</v>
      </c>
      <c r="D15733">
        <v>100</v>
      </c>
      <c r="E15733" t="s">
        <v>30</v>
      </c>
      <c r="F15733" t="s">
        <v>31</v>
      </c>
      <c r="G15733" t="s">
        <v>32</v>
      </c>
      <c r="H15733" t="s">
        <v>33</v>
      </c>
      <c r="I15733">
        <v>0.3</v>
      </c>
      <c r="J15733">
        <v>0.1</v>
      </c>
      <c r="K15733" t="b">
        <v>1</v>
      </c>
      <c r="L15733">
        <v>8</v>
      </c>
      <c r="M15733">
        <v>28</v>
      </c>
      <c r="N15733">
        <v>1</v>
      </c>
      <c r="O15733" t="s">
        <v>34</v>
      </c>
      <c r="P15733">
        <v>0</v>
      </c>
      <c r="Q15733" t="b">
        <v>0</v>
      </c>
      <c r="R15733" t="b">
        <v>0</v>
      </c>
      <c r="S15733" t="b">
        <v>1</v>
      </c>
      <c r="T15733">
        <v>0.17</v>
      </c>
      <c r="U15733" t="b">
        <v>1</v>
      </c>
      <c r="V15733">
        <v>100</v>
      </c>
      <c r="W15733">
        <v>25</v>
      </c>
      <c r="X15733">
        <v>2.5999999999999999E-2</v>
      </c>
      <c r="Y15733">
        <v>0.27800000000000002</v>
      </c>
      <c r="Z15733">
        <v>0.54500000000000004</v>
      </c>
      <c r="AA15733">
        <v>7.4999999999999997E-2</v>
      </c>
      <c r="AB15733">
        <v>0.24399999999999999</v>
      </c>
      <c r="AC15733">
        <v>0.70399999999999996</v>
      </c>
    </row>
    <row r="15734" spans="1:29" hidden="1" x14ac:dyDescent="0.2">
      <c r="A15734">
        <v>158</v>
      </c>
      <c r="B15734" t="s">
        <v>29</v>
      </c>
      <c r="C15734">
        <v>0.05</v>
      </c>
      <c r="D15734">
        <v>100</v>
      </c>
      <c r="E15734" t="s">
        <v>30</v>
      </c>
      <c r="F15734" t="s">
        <v>31</v>
      </c>
      <c r="G15734" t="s">
        <v>32</v>
      </c>
      <c r="H15734" t="s">
        <v>33</v>
      </c>
      <c r="I15734">
        <v>0.3</v>
      </c>
      <c r="J15734">
        <v>0.1</v>
      </c>
      <c r="K15734" t="b">
        <v>1</v>
      </c>
      <c r="L15734">
        <v>8</v>
      </c>
      <c r="M15734">
        <v>28</v>
      </c>
      <c r="N15734">
        <v>1</v>
      </c>
      <c r="O15734" t="s">
        <v>34</v>
      </c>
      <c r="P15734">
        <v>0</v>
      </c>
      <c r="Q15734" t="b">
        <v>0</v>
      </c>
      <c r="R15734" t="b">
        <v>0</v>
      </c>
      <c r="S15734" t="b">
        <v>1</v>
      </c>
      <c r="T15734">
        <v>0.17</v>
      </c>
      <c r="U15734" t="b">
        <v>1</v>
      </c>
      <c r="V15734">
        <v>100</v>
      </c>
      <c r="W15734">
        <v>26</v>
      </c>
      <c r="X15734">
        <v>2.5999999999999999E-2</v>
      </c>
      <c r="Y15734">
        <v>0.27800000000000002</v>
      </c>
      <c r="Z15734">
        <v>0.54300000000000004</v>
      </c>
      <c r="AA15734">
        <v>7.6999999999999999E-2</v>
      </c>
      <c r="AB15734">
        <v>0.245</v>
      </c>
      <c r="AC15734">
        <v>0.70799999999999996</v>
      </c>
    </row>
    <row r="15735" spans="1:29" hidden="1" x14ac:dyDescent="0.2">
      <c r="A15735">
        <v>158</v>
      </c>
      <c r="B15735" t="s">
        <v>29</v>
      </c>
      <c r="C15735">
        <v>0.05</v>
      </c>
      <c r="D15735">
        <v>100</v>
      </c>
      <c r="E15735" t="s">
        <v>30</v>
      </c>
      <c r="F15735" t="s">
        <v>31</v>
      </c>
      <c r="G15735" t="s">
        <v>32</v>
      </c>
      <c r="H15735" t="s">
        <v>33</v>
      </c>
      <c r="I15735">
        <v>0.3</v>
      </c>
      <c r="J15735">
        <v>0.1</v>
      </c>
      <c r="K15735" t="b">
        <v>1</v>
      </c>
      <c r="L15735">
        <v>8</v>
      </c>
      <c r="M15735">
        <v>28</v>
      </c>
      <c r="N15735">
        <v>1</v>
      </c>
      <c r="O15735" t="s">
        <v>34</v>
      </c>
      <c r="P15735">
        <v>0</v>
      </c>
      <c r="Q15735" t="b">
        <v>0</v>
      </c>
      <c r="R15735" t="b">
        <v>0</v>
      </c>
      <c r="S15735" t="b">
        <v>1</v>
      </c>
      <c r="T15735">
        <v>0.17</v>
      </c>
      <c r="U15735" t="b">
        <v>1</v>
      </c>
      <c r="V15735">
        <v>100</v>
      </c>
      <c r="W15735">
        <v>27</v>
      </c>
      <c r="X15735">
        <v>2.5999999999999999E-2</v>
      </c>
      <c r="Y15735">
        <v>0.27900000000000003</v>
      </c>
      <c r="Z15735">
        <v>0.54700000000000004</v>
      </c>
      <c r="AA15735">
        <v>7.5999999999999998E-2</v>
      </c>
      <c r="AB15735">
        <v>0.246</v>
      </c>
      <c r="AC15735">
        <v>0.70199999999999996</v>
      </c>
    </row>
    <row r="15736" spans="1:29" hidden="1" x14ac:dyDescent="0.2">
      <c r="A15736">
        <v>158</v>
      </c>
      <c r="B15736" t="s">
        <v>29</v>
      </c>
      <c r="C15736">
        <v>0.05</v>
      </c>
      <c r="D15736">
        <v>100</v>
      </c>
      <c r="E15736" t="s">
        <v>30</v>
      </c>
      <c r="F15736" t="s">
        <v>31</v>
      </c>
      <c r="G15736" t="s">
        <v>32</v>
      </c>
      <c r="H15736" t="s">
        <v>33</v>
      </c>
      <c r="I15736">
        <v>0.3</v>
      </c>
      <c r="J15736">
        <v>0.1</v>
      </c>
      <c r="K15736" t="b">
        <v>1</v>
      </c>
      <c r="L15736">
        <v>8</v>
      </c>
      <c r="M15736">
        <v>28</v>
      </c>
      <c r="N15736">
        <v>1</v>
      </c>
      <c r="O15736" t="s">
        <v>34</v>
      </c>
      <c r="P15736">
        <v>0</v>
      </c>
      <c r="Q15736" t="b">
        <v>0</v>
      </c>
      <c r="R15736" t="b">
        <v>0</v>
      </c>
      <c r="S15736" t="b">
        <v>1</v>
      </c>
      <c r="T15736">
        <v>0.17</v>
      </c>
      <c r="U15736" t="b">
        <v>1</v>
      </c>
      <c r="V15736">
        <v>100</v>
      </c>
      <c r="W15736">
        <v>28</v>
      </c>
      <c r="X15736">
        <v>2.5999999999999999E-2</v>
      </c>
      <c r="Y15736">
        <v>0.27900000000000003</v>
      </c>
      <c r="Z15736">
        <v>0.54700000000000004</v>
      </c>
      <c r="AA15736">
        <v>7.4999999999999997E-2</v>
      </c>
      <c r="AB15736">
        <v>0.24399999999999999</v>
      </c>
      <c r="AC15736">
        <v>0.70399999999999996</v>
      </c>
    </row>
    <row r="15737" spans="1:29" hidden="1" x14ac:dyDescent="0.2">
      <c r="A15737">
        <v>158</v>
      </c>
      <c r="B15737" t="s">
        <v>29</v>
      </c>
      <c r="C15737">
        <v>0.05</v>
      </c>
      <c r="D15737">
        <v>100</v>
      </c>
      <c r="E15737" t="s">
        <v>30</v>
      </c>
      <c r="F15737" t="s">
        <v>31</v>
      </c>
      <c r="G15737" t="s">
        <v>32</v>
      </c>
      <c r="H15737" t="s">
        <v>33</v>
      </c>
      <c r="I15737">
        <v>0.3</v>
      </c>
      <c r="J15737">
        <v>0.1</v>
      </c>
      <c r="K15737" t="b">
        <v>1</v>
      </c>
      <c r="L15737">
        <v>8</v>
      </c>
      <c r="M15737">
        <v>28</v>
      </c>
      <c r="N15737">
        <v>1</v>
      </c>
      <c r="O15737" t="s">
        <v>34</v>
      </c>
      <c r="P15737">
        <v>0</v>
      </c>
      <c r="Q15737" t="b">
        <v>0</v>
      </c>
      <c r="R15737" t="b">
        <v>0</v>
      </c>
      <c r="S15737" t="b">
        <v>1</v>
      </c>
      <c r="T15737">
        <v>0.17</v>
      </c>
      <c r="U15737" t="b">
        <v>1</v>
      </c>
      <c r="V15737">
        <v>100</v>
      </c>
      <c r="W15737">
        <v>29</v>
      </c>
      <c r="X15737">
        <v>2.5999999999999999E-2</v>
      </c>
      <c r="Y15737">
        <v>0.28000000000000003</v>
      </c>
      <c r="Z15737">
        <v>0.55100000000000005</v>
      </c>
      <c r="AA15737">
        <v>7.6999999999999999E-2</v>
      </c>
      <c r="AB15737">
        <v>0.245</v>
      </c>
      <c r="AC15737">
        <v>0.71099999999999997</v>
      </c>
    </row>
    <row r="15738" spans="1:29" hidden="1" x14ac:dyDescent="0.2">
      <c r="A15738">
        <v>158</v>
      </c>
      <c r="B15738" t="s">
        <v>29</v>
      </c>
      <c r="C15738">
        <v>0.05</v>
      </c>
      <c r="D15738">
        <v>100</v>
      </c>
      <c r="E15738" t="s">
        <v>30</v>
      </c>
      <c r="F15738" t="s">
        <v>31</v>
      </c>
      <c r="G15738" t="s">
        <v>32</v>
      </c>
      <c r="H15738" t="s">
        <v>33</v>
      </c>
      <c r="I15738">
        <v>0.3</v>
      </c>
      <c r="J15738">
        <v>0.1</v>
      </c>
      <c r="K15738" t="b">
        <v>1</v>
      </c>
      <c r="L15738">
        <v>8</v>
      </c>
      <c r="M15738">
        <v>28</v>
      </c>
      <c r="N15738">
        <v>1</v>
      </c>
      <c r="O15738" t="s">
        <v>34</v>
      </c>
      <c r="P15738">
        <v>0</v>
      </c>
      <c r="Q15738" t="b">
        <v>0</v>
      </c>
      <c r="R15738" t="b">
        <v>0</v>
      </c>
      <c r="S15738" t="b">
        <v>1</v>
      </c>
      <c r="T15738">
        <v>0.17</v>
      </c>
      <c r="U15738" t="b">
        <v>1</v>
      </c>
      <c r="V15738">
        <v>100</v>
      </c>
      <c r="W15738">
        <v>30</v>
      </c>
      <c r="X15738">
        <v>2.5999999999999999E-2</v>
      </c>
      <c r="Y15738">
        <v>0.28000000000000003</v>
      </c>
      <c r="Z15738">
        <v>0.55100000000000005</v>
      </c>
      <c r="AA15738">
        <v>7.6999999999999999E-2</v>
      </c>
      <c r="AB15738">
        <v>0.249</v>
      </c>
      <c r="AC15738">
        <v>0.70899999999999996</v>
      </c>
    </row>
    <row r="15739" spans="1:29" hidden="1" x14ac:dyDescent="0.2">
      <c r="A15739">
        <v>158</v>
      </c>
      <c r="B15739" t="s">
        <v>29</v>
      </c>
      <c r="C15739">
        <v>0.05</v>
      </c>
      <c r="D15739">
        <v>100</v>
      </c>
      <c r="E15739" t="s">
        <v>30</v>
      </c>
      <c r="F15739" t="s">
        <v>31</v>
      </c>
      <c r="G15739" t="s">
        <v>32</v>
      </c>
      <c r="H15739" t="s">
        <v>33</v>
      </c>
      <c r="I15739">
        <v>0.3</v>
      </c>
      <c r="J15739">
        <v>0.1</v>
      </c>
      <c r="K15739" t="b">
        <v>1</v>
      </c>
      <c r="L15739">
        <v>8</v>
      </c>
      <c r="M15739">
        <v>28</v>
      </c>
      <c r="N15739">
        <v>1</v>
      </c>
      <c r="O15739" t="s">
        <v>34</v>
      </c>
      <c r="P15739">
        <v>0</v>
      </c>
      <c r="Q15739" t="b">
        <v>0</v>
      </c>
      <c r="R15739" t="b">
        <v>0</v>
      </c>
      <c r="S15739" t="b">
        <v>1</v>
      </c>
      <c r="T15739">
        <v>0.17</v>
      </c>
      <c r="U15739" t="b">
        <v>1</v>
      </c>
      <c r="V15739">
        <v>100</v>
      </c>
      <c r="W15739">
        <v>31</v>
      </c>
      <c r="X15739">
        <v>2.5999999999999999E-2</v>
      </c>
      <c r="Y15739">
        <v>0.28000000000000003</v>
      </c>
      <c r="Z15739">
        <v>0.55000000000000004</v>
      </c>
      <c r="AA15739">
        <v>7.4999999999999997E-2</v>
      </c>
      <c r="AB15739">
        <v>0.246</v>
      </c>
      <c r="AC15739">
        <v>0.70399999999999996</v>
      </c>
    </row>
    <row r="15740" spans="1:29" hidden="1" x14ac:dyDescent="0.2">
      <c r="A15740">
        <v>158</v>
      </c>
      <c r="B15740" t="s">
        <v>29</v>
      </c>
      <c r="C15740">
        <v>0.05</v>
      </c>
      <c r="D15740">
        <v>100</v>
      </c>
      <c r="E15740" t="s">
        <v>30</v>
      </c>
      <c r="F15740" t="s">
        <v>31</v>
      </c>
      <c r="G15740" t="s">
        <v>32</v>
      </c>
      <c r="H15740" t="s">
        <v>33</v>
      </c>
      <c r="I15740">
        <v>0.3</v>
      </c>
      <c r="J15740">
        <v>0.1</v>
      </c>
      <c r="K15740" t="b">
        <v>1</v>
      </c>
      <c r="L15740">
        <v>8</v>
      </c>
      <c r="M15740">
        <v>28</v>
      </c>
      <c r="N15740">
        <v>1</v>
      </c>
      <c r="O15740" t="s">
        <v>34</v>
      </c>
      <c r="P15740">
        <v>0</v>
      </c>
      <c r="Q15740" t="b">
        <v>0</v>
      </c>
      <c r="R15740" t="b">
        <v>0</v>
      </c>
      <c r="S15740" t="b">
        <v>1</v>
      </c>
      <c r="T15740">
        <v>0.17</v>
      </c>
      <c r="U15740" t="b">
        <v>1</v>
      </c>
      <c r="V15740">
        <v>100</v>
      </c>
      <c r="W15740">
        <v>32</v>
      </c>
      <c r="X15740">
        <v>2.5999999999999999E-2</v>
      </c>
      <c r="Y15740">
        <v>0.28100000000000003</v>
      </c>
      <c r="Z15740">
        <v>0.55100000000000005</v>
      </c>
      <c r="AA15740">
        <v>7.3999999999999996E-2</v>
      </c>
      <c r="AB15740">
        <v>0.245</v>
      </c>
      <c r="AC15740">
        <v>0.71</v>
      </c>
    </row>
    <row r="15741" spans="1:29" hidden="1" x14ac:dyDescent="0.2">
      <c r="A15741">
        <v>158</v>
      </c>
      <c r="B15741" t="s">
        <v>29</v>
      </c>
      <c r="C15741">
        <v>0.05</v>
      </c>
      <c r="D15741">
        <v>100</v>
      </c>
      <c r="E15741" t="s">
        <v>30</v>
      </c>
      <c r="F15741" t="s">
        <v>31</v>
      </c>
      <c r="G15741" t="s">
        <v>32</v>
      </c>
      <c r="H15741" t="s">
        <v>33</v>
      </c>
      <c r="I15741">
        <v>0.3</v>
      </c>
      <c r="J15741">
        <v>0.1</v>
      </c>
      <c r="K15741" t="b">
        <v>1</v>
      </c>
      <c r="L15741">
        <v>8</v>
      </c>
      <c r="M15741">
        <v>28</v>
      </c>
      <c r="N15741">
        <v>1</v>
      </c>
      <c r="O15741" t="s">
        <v>34</v>
      </c>
      <c r="P15741">
        <v>0</v>
      </c>
      <c r="Q15741" t="b">
        <v>0</v>
      </c>
      <c r="R15741" t="b">
        <v>0</v>
      </c>
      <c r="S15741" t="b">
        <v>1</v>
      </c>
      <c r="T15741">
        <v>0.17</v>
      </c>
      <c r="U15741" t="b">
        <v>1</v>
      </c>
      <c r="V15741">
        <v>100</v>
      </c>
      <c r="W15741">
        <v>33</v>
      </c>
      <c r="X15741">
        <v>2.5999999999999999E-2</v>
      </c>
      <c r="Y15741">
        <v>0.27900000000000003</v>
      </c>
      <c r="Z15741">
        <v>0.55400000000000005</v>
      </c>
      <c r="AA15741">
        <v>7.5999999999999998E-2</v>
      </c>
      <c r="AB15741">
        <v>0.24299999999999999</v>
      </c>
      <c r="AC15741">
        <v>0.71599999999999997</v>
      </c>
    </row>
    <row r="15742" spans="1:29" hidden="1" x14ac:dyDescent="0.2">
      <c r="A15742">
        <v>158</v>
      </c>
      <c r="B15742" t="s">
        <v>29</v>
      </c>
      <c r="C15742">
        <v>0.05</v>
      </c>
      <c r="D15742">
        <v>100</v>
      </c>
      <c r="E15742" t="s">
        <v>30</v>
      </c>
      <c r="F15742" t="s">
        <v>31</v>
      </c>
      <c r="G15742" t="s">
        <v>32</v>
      </c>
      <c r="H15742" t="s">
        <v>33</v>
      </c>
      <c r="I15742">
        <v>0.3</v>
      </c>
      <c r="J15742">
        <v>0.1</v>
      </c>
      <c r="K15742" t="b">
        <v>1</v>
      </c>
      <c r="L15742">
        <v>8</v>
      </c>
      <c r="M15742">
        <v>28</v>
      </c>
      <c r="N15742">
        <v>1</v>
      </c>
      <c r="O15742" t="s">
        <v>34</v>
      </c>
      <c r="P15742">
        <v>0</v>
      </c>
      <c r="Q15742" t="b">
        <v>0</v>
      </c>
      <c r="R15742" t="b">
        <v>0</v>
      </c>
      <c r="S15742" t="b">
        <v>1</v>
      </c>
      <c r="T15742">
        <v>0.17</v>
      </c>
      <c r="U15742" t="b">
        <v>1</v>
      </c>
      <c r="V15742">
        <v>100</v>
      </c>
      <c r="W15742">
        <v>34</v>
      </c>
      <c r="X15742">
        <v>2.5999999999999999E-2</v>
      </c>
      <c r="Y15742">
        <v>0.28000000000000003</v>
      </c>
      <c r="Z15742">
        <v>0.55200000000000005</v>
      </c>
      <c r="AA15742">
        <v>7.5999999999999998E-2</v>
      </c>
      <c r="AB15742">
        <v>0.23899999999999999</v>
      </c>
      <c r="AC15742">
        <v>0.71399999999999997</v>
      </c>
    </row>
    <row r="15743" spans="1:29" hidden="1" x14ac:dyDescent="0.2">
      <c r="A15743">
        <v>158</v>
      </c>
      <c r="B15743" t="s">
        <v>29</v>
      </c>
      <c r="C15743">
        <v>0.05</v>
      </c>
      <c r="D15743">
        <v>100</v>
      </c>
      <c r="E15743" t="s">
        <v>30</v>
      </c>
      <c r="F15743" t="s">
        <v>31</v>
      </c>
      <c r="G15743" t="s">
        <v>32</v>
      </c>
      <c r="H15743" t="s">
        <v>33</v>
      </c>
      <c r="I15743">
        <v>0.3</v>
      </c>
      <c r="J15743">
        <v>0.1</v>
      </c>
      <c r="K15743" t="b">
        <v>1</v>
      </c>
      <c r="L15743">
        <v>8</v>
      </c>
      <c r="M15743">
        <v>28</v>
      </c>
      <c r="N15743">
        <v>1</v>
      </c>
      <c r="O15743" t="s">
        <v>34</v>
      </c>
      <c r="P15743">
        <v>0</v>
      </c>
      <c r="Q15743" t="b">
        <v>0</v>
      </c>
      <c r="R15743" t="b">
        <v>0</v>
      </c>
      <c r="S15743" t="b">
        <v>1</v>
      </c>
      <c r="T15743">
        <v>0.17</v>
      </c>
      <c r="U15743" t="b">
        <v>1</v>
      </c>
      <c r="V15743">
        <v>100</v>
      </c>
      <c r="W15743">
        <v>35</v>
      </c>
      <c r="X15743">
        <v>2.5999999999999999E-2</v>
      </c>
      <c r="Y15743">
        <v>0.28000000000000003</v>
      </c>
      <c r="Z15743">
        <v>0.55500000000000005</v>
      </c>
      <c r="AA15743">
        <v>7.4999999999999997E-2</v>
      </c>
      <c r="AB15743">
        <v>0.24099999999999999</v>
      </c>
      <c r="AC15743">
        <v>0.71199999999999997</v>
      </c>
    </row>
    <row r="15744" spans="1:29" hidden="1" x14ac:dyDescent="0.2">
      <c r="A15744">
        <v>158</v>
      </c>
      <c r="B15744" t="s">
        <v>29</v>
      </c>
      <c r="C15744">
        <v>0.05</v>
      </c>
      <c r="D15744">
        <v>100</v>
      </c>
      <c r="E15744" t="s">
        <v>30</v>
      </c>
      <c r="F15744" t="s">
        <v>31</v>
      </c>
      <c r="G15744" t="s">
        <v>32</v>
      </c>
      <c r="H15744" t="s">
        <v>33</v>
      </c>
      <c r="I15744">
        <v>0.3</v>
      </c>
      <c r="J15744">
        <v>0.1</v>
      </c>
      <c r="K15744" t="b">
        <v>1</v>
      </c>
      <c r="L15744">
        <v>8</v>
      </c>
      <c r="M15744">
        <v>28</v>
      </c>
      <c r="N15744">
        <v>1</v>
      </c>
      <c r="O15744" t="s">
        <v>34</v>
      </c>
      <c r="P15744">
        <v>0</v>
      </c>
      <c r="Q15744" t="b">
        <v>0</v>
      </c>
      <c r="R15744" t="b">
        <v>0</v>
      </c>
      <c r="S15744" t="b">
        <v>1</v>
      </c>
      <c r="T15744">
        <v>0.17</v>
      </c>
      <c r="U15744" t="b">
        <v>1</v>
      </c>
      <c r="V15744">
        <v>100</v>
      </c>
      <c r="W15744">
        <v>36</v>
      </c>
      <c r="X15744">
        <v>2.5999999999999999E-2</v>
      </c>
      <c r="Y15744">
        <v>0.27900000000000003</v>
      </c>
      <c r="Z15744">
        <v>0.55500000000000005</v>
      </c>
      <c r="AA15744">
        <v>7.5999999999999998E-2</v>
      </c>
      <c r="AB15744">
        <v>0.23899999999999999</v>
      </c>
      <c r="AC15744">
        <v>0.71199999999999997</v>
      </c>
    </row>
    <row r="15745" spans="1:29" hidden="1" x14ac:dyDescent="0.2">
      <c r="A15745">
        <v>158</v>
      </c>
      <c r="B15745" t="s">
        <v>29</v>
      </c>
      <c r="C15745">
        <v>0.05</v>
      </c>
      <c r="D15745">
        <v>100</v>
      </c>
      <c r="E15745" t="s">
        <v>30</v>
      </c>
      <c r="F15745" t="s">
        <v>31</v>
      </c>
      <c r="G15745" t="s">
        <v>32</v>
      </c>
      <c r="H15745" t="s">
        <v>33</v>
      </c>
      <c r="I15745">
        <v>0.3</v>
      </c>
      <c r="J15745">
        <v>0.1</v>
      </c>
      <c r="K15745" t="b">
        <v>1</v>
      </c>
      <c r="L15745">
        <v>8</v>
      </c>
      <c r="M15745">
        <v>28</v>
      </c>
      <c r="N15745">
        <v>1</v>
      </c>
      <c r="O15745" t="s">
        <v>34</v>
      </c>
      <c r="P15745">
        <v>0</v>
      </c>
      <c r="Q15745" t="b">
        <v>0</v>
      </c>
      <c r="R15745" t="b">
        <v>0</v>
      </c>
      <c r="S15745" t="b">
        <v>1</v>
      </c>
      <c r="T15745">
        <v>0.17</v>
      </c>
      <c r="U15745" t="b">
        <v>1</v>
      </c>
      <c r="V15745">
        <v>100</v>
      </c>
      <c r="W15745">
        <v>37</v>
      </c>
      <c r="X15745">
        <v>2.5999999999999999E-2</v>
      </c>
      <c r="Y15745">
        <v>0.28000000000000003</v>
      </c>
      <c r="Z15745">
        <v>0.55900000000000005</v>
      </c>
      <c r="AA15745">
        <v>7.5999999999999998E-2</v>
      </c>
      <c r="AB15745">
        <v>0.24099999999999999</v>
      </c>
      <c r="AC15745">
        <v>0.70599999999999996</v>
      </c>
    </row>
    <row r="15746" spans="1:29" hidden="1" x14ac:dyDescent="0.2">
      <c r="A15746">
        <v>158</v>
      </c>
      <c r="B15746" t="s">
        <v>29</v>
      </c>
      <c r="C15746">
        <v>0.05</v>
      </c>
      <c r="D15746">
        <v>100</v>
      </c>
      <c r="E15746" t="s">
        <v>30</v>
      </c>
      <c r="F15746" t="s">
        <v>31</v>
      </c>
      <c r="G15746" t="s">
        <v>32</v>
      </c>
      <c r="H15746" t="s">
        <v>33</v>
      </c>
      <c r="I15746">
        <v>0.3</v>
      </c>
      <c r="J15746">
        <v>0.1</v>
      </c>
      <c r="K15746" t="b">
        <v>1</v>
      </c>
      <c r="L15746">
        <v>8</v>
      </c>
      <c r="M15746">
        <v>28</v>
      </c>
      <c r="N15746">
        <v>1</v>
      </c>
      <c r="O15746" t="s">
        <v>34</v>
      </c>
      <c r="P15746">
        <v>0</v>
      </c>
      <c r="Q15746" t="b">
        <v>0</v>
      </c>
      <c r="R15746" t="b">
        <v>0</v>
      </c>
      <c r="S15746" t="b">
        <v>1</v>
      </c>
      <c r="T15746">
        <v>0.17</v>
      </c>
      <c r="U15746" t="b">
        <v>1</v>
      </c>
      <c r="V15746">
        <v>100</v>
      </c>
      <c r="W15746">
        <v>38</v>
      </c>
      <c r="X15746">
        <v>2.5999999999999999E-2</v>
      </c>
      <c r="Y15746">
        <v>0.28000000000000003</v>
      </c>
      <c r="Z15746">
        <v>0.56000000000000005</v>
      </c>
      <c r="AA15746">
        <v>8.1000000000000003E-2</v>
      </c>
      <c r="AB15746">
        <v>0.24399999999999999</v>
      </c>
      <c r="AC15746">
        <v>0.69899999999999995</v>
      </c>
    </row>
    <row r="15747" spans="1:29" hidden="1" x14ac:dyDescent="0.2">
      <c r="A15747">
        <v>158</v>
      </c>
      <c r="B15747" t="s">
        <v>29</v>
      </c>
      <c r="C15747">
        <v>0.05</v>
      </c>
      <c r="D15747">
        <v>100</v>
      </c>
      <c r="E15747" t="s">
        <v>30</v>
      </c>
      <c r="F15747" t="s">
        <v>31</v>
      </c>
      <c r="G15747" t="s">
        <v>32</v>
      </c>
      <c r="H15747" t="s">
        <v>33</v>
      </c>
      <c r="I15747">
        <v>0.3</v>
      </c>
      <c r="J15747">
        <v>0.1</v>
      </c>
      <c r="K15747" t="b">
        <v>1</v>
      </c>
      <c r="L15747">
        <v>8</v>
      </c>
      <c r="M15747">
        <v>28</v>
      </c>
      <c r="N15747">
        <v>1</v>
      </c>
      <c r="O15747" t="s">
        <v>34</v>
      </c>
      <c r="P15747">
        <v>0</v>
      </c>
      <c r="Q15747" t="b">
        <v>0</v>
      </c>
      <c r="R15747" t="b">
        <v>0</v>
      </c>
      <c r="S15747" t="b">
        <v>1</v>
      </c>
      <c r="T15747">
        <v>0.17</v>
      </c>
      <c r="U15747" t="b">
        <v>1</v>
      </c>
      <c r="V15747">
        <v>100</v>
      </c>
      <c r="W15747">
        <v>39</v>
      </c>
      <c r="X15747">
        <v>2.5999999999999999E-2</v>
      </c>
      <c r="Y15747">
        <v>0.28000000000000003</v>
      </c>
      <c r="Z15747">
        <v>0.55800000000000005</v>
      </c>
      <c r="AA15747">
        <v>0.08</v>
      </c>
      <c r="AB15747">
        <v>0.24299999999999999</v>
      </c>
      <c r="AC15747">
        <v>0.71399999999999997</v>
      </c>
    </row>
    <row r="15748" spans="1:29" hidden="1" x14ac:dyDescent="0.2">
      <c r="A15748">
        <v>158</v>
      </c>
      <c r="B15748" t="s">
        <v>29</v>
      </c>
      <c r="C15748">
        <v>0.05</v>
      </c>
      <c r="D15748">
        <v>100</v>
      </c>
      <c r="E15748" t="s">
        <v>30</v>
      </c>
      <c r="F15748" t="s">
        <v>31</v>
      </c>
      <c r="G15748" t="s">
        <v>32</v>
      </c>
      <c r="H15748" t="s">
        <v>33</v>
      </c>
      <c r="I15748">
        <v>0.3</v>
      </c>
      <c r="J15748">
        <v>0.1</v>
      </c>
      <c r="K15748" t="b">
        <v>1</v>
      </c>
      <c r="L15748">
        <v>8</v>
      </c>
      <c r="M15748">
        <v>28</v>
      </c>
      <c r="N15748">
        <v>1</v>
      </c>
      <c r="O15748" t="s">
        <v>34</v>
      </c>
      <c r="P15748">
        <v>0</v>
      </c>
      <c r="Q15748" t="b">
        <v>0</v>
      </c>
      <c r="R15748" t="b">
        <v>0</v>
      </c>
      <c r="S15748" t="b">
        <v>1</v>
      </c>
      <c r="T15748">
        <v>0.17</v>
      </c>
      <c r="U15748" t="b">
        <v>1</v>
      </c>
      <c r="V15748">
        <v>100</v>
      </c>
      <c r="W15748">
        <v>40</v>
      </c>
      <c r="X15748">
        <v>2.5999999999999999E-2</v>
      </c>
      <c r="Y15748">
        <v>0.28000000000000003</v>
      </c>
      <c r="Z15748">
        <v>0.55900000000000005</v>
      </c>
      <c r="AA15748">
        <v>7.8E-2</v>
      </c>
      <c r="AB15748">
        <v>0.248</v>
      </c>
      <c r="AC15748">
        <v>0.71</v>
      </c>
    </row>
    <row r="15749" spans="1:29" hidden="1" x14ac:dyDescent="0.2">
      <c r="A15749">
        <v>158</v>
      </c>
      <c r="B15749" t="s">
        <v>29</v>
      </c>
      <c r="C15749">
        <v>0.05</v>
      </c>
      <c r="D15749">
        <v>100</v>
      </c>
      <c r="E15749" t="s">
        <v>30</v>
      </c>
      <c r="F15749" t="s">
        <v>31</v>
      </c>
      <c r="G15749" t="s">
        <v>32</v>
      </c>
      <c r="H15749" t="s">
        <v>33</v>
      </c>
      <c r="I15749">
        <v>0.3</v>
      </c>
      <c r="J15749">
        <v>0.1</v>
      </c>
      <c r="K15749" t="b">
        <v>1</v>
      </c>
      <c r="L15749">
        <v>8</v>
      </c>
      <c r="M15749">
        <v>28</v>
      </c>
      <c r="N15749">
        <v>1</v>
      </c>
      <c r="O15749" t="s">
        <v>34</v>
      </c>
      <c r="P15749">
        <v>0</v>
      </c>
      <c r="Q15749" t="b">
        <v>0</v>
      </c>
      <c r="R15749" t="b">
        <v>0</v>
      </c>
      <c r="S15749" t="b">
        <v>1</v>
      </c>
      <c r="T15749">
        <v>0.17</v>
      </c>
      <c r="U15749" t="b">
        <v>1</v>
      </c>
      <c r="V15749">
        <v>100</v>
      </c>
      <c r="W15749">
        <v>41</v>
      </c>
      <c r="X15749">
        <v>2.5999999999999999E-2</v>
      </c>
      <c r="Y15749">
        <v>0.28100000000000003</v>
      </c>
      <c r="Z15749">
        <v>0.56000000000000005</v>
      </c>
      <c r="AA15749">
        <v>7.1999999999999995E-2</v>
      </c>
      <c r="AB15749">
        <v>0.25</v>
      </c>
      <c r="AC15749">
        <v>0.71099999999999997</v>
      </c>
    </row>
    <row r="15750" spans="1:29" hidden="1" x14ac:dyDescent="0.2">
      <c r="A15750">
        <v>158</v>
      </c>
      <c r="B15750" t="s">
        <v>29</v>
      </c>
      <c r="C15750">
        <v>0.05</v>
      </c>
      <c r="D15750">
        <v>100</v>
      </c>
      <c r="E15750" t="s">
        <v>30</v>
      </c>
      <c r="F15750" t="s">
        <v>31</v>
      </c>
      <c r="G15750" t="s">
        <v>32</v>
      </c>
      <c r="H15750" t="s">
        <v>33</v>
      </c>
      <c r="I15750">
        <v>0.3</v>
      </c>
      <c r="J15750">
        <v>0.1</v>
      </c>
      <c r="K15750" t="b">
        <v>1</v>
      </c>
      <c r="L15750">
        <v>8</v>
      </c>
      <c r="M15750">
        <v>28</v>
      </c>
      <c r="N15750">
        <v>1</v>
      </c>
      <c r="O15750" t="s">
        <v>34</v>
      </c>
      <c r="P15750">
        <v>0</v>
      </c>
      <c r="Q15750" t="b">
        <v>0</v>
      </c>
      <c r="R15750" t="b">
        <v>0</v>
      </c>
      <c r="S15750" t="b">
        <v>1</v>
      </c>
      <c r="T15750">
        <v>0.17</v>
      </c>
      <c r="U15750" t="b">
        <v>1</v>
      </c>
      <c r="V15750">
        <v>100</v>
      </c>
      <c r="W15750">
        <v>42</v>
      </c>
      <c r="X15750">
        <v>2.5999999999999999E-2</v>
      </c>
      <c r="Y15750">
        <v>0.28100000000000003</v>
      </c>
      <c r="Z15750">
        <v>0.56100000000000005</v>
      </c>
      <c r="AA15750">
        <v>7.0000000000000007E-2</v>
      </c>
      <c r="AB15750">
        <v>0.247</v>
      </c>
      <c r="AC15750">
        <v>0.71399999999999997</v>
      </c>
    </row>
    <row r="15751" spans="1:29" hidden="1" x14ac:dyDescent="0.2">
      <c r="A15751">
        <v>158</v>
      </c>
      <c r="B15751" t="s">
        <v>29</v>
      </c>
      <c r="C15751">
        <v>0.05</v>
      </c>
      <c r="D15751">
        <v>100</v>
      </c>
      <c r="E15751" t="s">
        <v>30</v>
      </c>
      <c r="F15751" t="s">
        <v>31</v>
      </c>
      <c r="G15751" t="s">
        <v>32</v>
      </c>
      <c r="H15751" t="s">
        <v>33</v>
      </c>
      <c r="I15751">
        <v>0.3</v>
      </c>
      <c r="J15751">
        <v>0.1</v>
      </c>
      <c r="K15751" t="b">
        <v>1</v>
      </c>
      <c r="L15751">
        <v>8</v>
      </c>
      <c r="M15751">
        <v>28</v>
      </c>
      <c r="N15751">
        <v>1</v>
      </c>
      <c r="O15751" t="s">
        <v>34</v>
      </c>
      <c r="P15751">
        <v>0</v>
      </c>
      <c r="Q15751" t="b">
        <v>0</v>
      </c>
      <c r="R15751" t="b">
        <v>0</v>
      </c>
      <c r="S15751" t="b">
        <v>1</v>
      </c>
      <c r="T15751">
        <v>0.17</v>
      </c>
      <c r="U15751" t="b">
        <v>1</v>
      </c>
      <c r="V15751">
        <v>100</v>
      </c>
      <c r="W15751">
        <v>43</v>
      </c>
      <c r="X15751">
        <v>2.5999999999999999E-2</v>
      </c>
      <c r="Y15751">
        <v>0.28000000000000003</v>
      </c>
      <c r="Z15751">
        <v>0.55800000000000005</v>
      </c>
      <c r="AA15751">
        <v>6.9000000000000006E-2</v>
      </c>
      <c r="AB15751">
        <v>0.247</v>
      </c>
      <c r="AC15751">
        <v>0.70799999999999996</v>
      </c>
    </row>
    <row r="15752" spans="1:29" hidden="1" x14ac:dyDescent="0.2">
      <c r="A15752">
        <v>158</v>
      </c>
      <c r="B15752" t="s">
        <v>29</v>
      </c>
      <c r="C15752">
        <v>0.05</v>
      </c>
      <c r="D15752">
        <v>100</v>
      </c>
      <c r="E15752" t="s">
        <v>30</v>
      </c>
      <c r="F15752" t="s">
        <v>31</v>
      </c>
      <c r="G15752" t="s">
        <v>32</v>
      </c>
      <c r="H15752" t="s">
        <v>33</v>
      </c>
      <c r="I15752">
        <v>0.3</v>
      </c>
      <c r="J15752">
        <v>0.1</v>
      </c>
      <c r="K15752" t="b">
        <v>1</v>
      </c>
      <c r="L15752">
        <v>8</v>
      </c>
      <c r="M15752">
        <v>28</v>
      </c>
      <c r="N15752">
        <v>1</v>
      </c>
      <c r="O15752" t="s">
        <v>34</v>
      </c>
      <c r="P15752">
        <v>0</v>
      </c>
      <c r="Q15752" t="b">
        <v>0</v>
      </c>
      <c r="R15752" t="b">
        <v>0</v>
      </c>
      <c r="S15752" t="b">
        <v>1</v>
      </c>
      <c r="T15752">
        <v>0.17</v>
      </c>
      <c r="U15752" t="b">
        <v>1</v>
      </c>
      <c r="V15752">
        <v>100</v>
      </c>
      <c r="W15752">
        <v>44</v>
      </c>
      <c r="X15752">
        <v>2.5999999999999999E-2</v>
      </c>
      <c r="Y15752">
        <v>0.28000000000000003</v>
      </c>
      <c r="Z15752">
        <v>0.56200000000000006</v>
      </c>
      <c r="AA15752">
        <v>7.0999999999999994E-2</v>
      </c>
      <c r="AB15752">
        <v>0.245</v>
      </c>
      <c r="AC15752">
        <v>0.70799999999999996</v>
      </c>
    </row>
    <row r="15753" spans="1:29" hidden="1" x14ac:dyDescent="0.2">
      <c r="A15753">
        <v>158</v>
      </c>
      <c r="B15753" t="s">
        <v>29</v>
      </c>
      <c r="C15753">
        <v>0.05</v>
      </c>
      <c r="D15753">
        <v>100</v>
      </c>
      <c r="E15753" t="s">
        <v>30</v>
      </c>
      <c r="F15753" t="s">
        <v>31</v>
      </c>
      <c r="G15753" t="s">
        <v>32</v>
      </c>
      <c r="H15753" t="s">
        <v>33</v>
      </c>
      <c r="I15753">
        <v>0.3</v>
      </c>
      <c r="J15753">
        <v>0.1</v>
      </c>
      <c r="K15753" t="b">
        <v>1</v>
      </c>
      <c r="L15753">
        <v>8</v>
      </c>
      <c r="M15753">
        <v>28</v>
      </c>
      <c r="N15753">
        <v>1</v>
      </c>
      <c r="O15753" t="s">
        <v>34</v>
      </c>
      <c r="P15753">
        <v>0</v>
      </c>
      <c r="Q15753" t="b">
        <v>0</v>
      </c>
      <c r="R15753" t="b">
        <v>0</v>
      </c>
      <c r="S15753" t="b">
        <v>1</v>
      </c>
      <c r="T15753">
        <v>0.17</v>
      </c>
      <c r="U15753" t="b">
        <v>1</v>
      </c>
      <c r="V15753">
        <v>100</v>
      </c>
      <c r="W15753">
        <v>45</v>
      </c>
      <c r="X15753">
        <v>2.7E-2</v>
      </c>
      <c r="Y15753">
        <v>0.28100000000000003</v>
      </c>
      <c r="Z15753">
        <v>0.56499999999999995</v>
      </c>
      <c r="AA15753">
        <v>7.5999999999999998E-2</v>
      </c>
      <c r="AB15753">
        <v>0.247</v>
      </c>
      <c r="AC15753">
        <v>0.71399999999999997</v>
      </c>
    </row>
    <row r="15754" spans="1:29" hidden="1" x14ac:dyDescent="0.2">
      <c r="A15754">
        <v>158</v>
      </c>
      <c r="B15754" t="s">
        <v>29</v>
      </c>
      <c r="C15754">
        <v>0.05</v>
      </c>
      <c r="D15754">
        <v>100</v>
      </c>
      <c r="E15754" t="s">
        <v>30</v>
      </c>
      <c r="F15754" t="s">
        <v>31</v>
      </c>
      <c r="G15754" t="s">
        <v>32</v>
      </c>
      <c r="H15754" t="s">
        <v>33</v>
      </c>
      <c r="I15754">
        <v>0.3</v>
      </c>
      <c r="J15754">
        <v>0.1</v>
      </c>
      <c r="K15754" t="b">
        <v>1</v>
      </c>
      <c r="L15754">
        <v>8</v>
      </c>
      <c r="M15754">
        <v>28</v>
      </c>
      <c r="N15754">
        <v>1</v>
      </c>
      <c r="O15754" t="s">
        <v>34</v>
      </c>
      <c r="P15754">
        <v>0</v>
      </c>
      <c r="Q15754" t="b">
        <v>0</v>
      </c>
      <c r="R15754" t="b">
        <v>0</v>
      </c>
      <c r="S15754" t="b">
        <v>1</v>
      </c>
      <c r="T15754">
        <v>0.17</v>
      </c>
      <c r="U15754" t="b">
        <v>1</v>
      </c>
      <c r="V15754">
        <v>100</v>
      </c>
      <c r="W15754">
        <v>46</v>
      </c>
      <c r="X15754">
        <v>2.7E-2</v>
      </c>
      <c r="Y15754">
        <v>0.28100000000000003</v>
      </c>
      <c r="Z15754">
        <v>0.56399999999999995</v>
      </c>
      <c r="AA15754">
        <v>7.4999999999999997E-2</v>
      </c>
      <c r="AB15754">
        <v>0.247</v>
      </c>
      <c r="AC15754">
        <v>0.71199999999999997</v>
      </c>
    </row>
    <row r="15755" spans="1:29" hidden="1" x14ac:dyDescent="0.2">
      <c r="A15755">
        <v>158</v>
      </c>
      <c r="B15755" t="s">
        <v>29</v>
      </c>
      <c r="C15755">
        <v>0.05</v>
      </c>
      <c r="D15755">
        <v>100</v>
      </c>
      <c r="E15755" t="s">
        <v>30</v>
      </c>
      <c r="F15755" t="s">
        <v>31</v>
      </c>
      <c r="G15755" t="s">
        <v>32</v>
      </c>
      <c r="H15755" t="s">
        <v>33</v>
      </c>
      <c r="I15755">
        <v>0.3</v>
      </c>
      <c r="J15755">
        <v>0.1</v>
      </c>
      <c r="K15755" t="b">
        <v>1</v>
      </c>
      <c r="L15755">
        <v>8</v>
      </c>
      <c r="M15755">
        <v>28</v>
      </c>
      <c r="N15755">
        <v>1</v>
      </c>
      <c r="O15755" t="s">
        <v>34</v>
      </c>
      <c r="P15755">
        <v>0</v>
      </c>
      <c r="Q15755" t="b">
        <v>0</v>
      </c>
      <c r="R15755" t="b">
        <v>0</v>
      </c>
      <c r="S15755" t="b">
        <v>1</v>
      </c>
      <c r="T15755">
        <v>0.17</v>
      </c>
      <c r="U15755" t="b">
        <v>1</v>
      </c>
      <c r="V15755">
        <v>100</v>
      </c>
      <c r="W15755">
        <v>47</v>
      </c>
      <c r="X15755">
        <v>2.7E-2</v>
      </c>
      <c r="Y15755">
        <v>0.28100000000000003</v>
      </c>
      <c r="Z15755">
        <v>0.56000000000000005</v>
      </c>
      <c r="AA15755">
        <v>7.6999999999999999E-2</v>
      </c>
      <c r="AB15755">
        <v>0.24</v>
      </c>
      <c r="AC15755">
        <v>0.71199999999999997</v>
      </c>
    </row>
    <row r="15756" spans="1:29" hidden="1" x14ac:dyDescent="0.2">
      <c r="A15756">
        <v>158</v>
      </c>
      <c r="B15756" t="s">
        <v>29</v>
      </c>
      <c r="C15756">
        <v>0.05</v>
      </c>
      <c r="D15756">
        <v>100</v>
      </c>
      <c r="E15756" t="s">
        <v>30</v>
      </c>
      <c r="F15756" t="s">
        <v>31</v>
      </c>
      <c r="G15756" t="s">
        <v>32</v>
      </c>
      <c r="H15756" t="s">
        <v>33</v>
      </c>
      <c r="I15756">
        <v>0.3</v>
      </c>
      <c r="J15756">
        <v>0.1</v>
      </c>
      <c r="K15756" t="b">
        <v>1</v>
      </c>
      <c r="L15756">
        <v>8</v>
      </c>
      <c r="M15756">
        <v>28</v>
      </c>
      <c r="N15756">
        <v>1</v>
      </c>
      <c r="O15756" t="s">
        <v>34</v>
      </c>
      <c r="P15756">
        <v>0</v>
      </c>
      <c r="Q15756" t="b">
        <v>0</v>
      </c>
      <c r="R15756" t="b">
        <v>0</v>
      </c>
      <c r="S15756" t="b">
        <v>1</v>
      </c>
      <c r="T15756">
        <v>0.17</v>
      </c>
      <c r="U15756" t="b">
        <v>1</v>
      </c>
      <c r="V15756">
        <v>100</v>
      </c>
      <c r="W15756">
        <v>48</v>
      </c>
      <c r="X15756">
        <v>2.7E-2</v>
      </c>
      <c r="Y15756">
        <v>0.28000000000000003</v>
      </c>
      <c r="Z15756">
        <v>0.56100000000000005</v>
      </c>
      <c r="AA15756">
        <v>7.6999999999999999E-2</v>
      </c>
      <c r="AB15756">
        <v>0.24199999999999999</v>
      </c>
      <c r="AC15756">
        <v>0.71399999999999997</v>
      </c>
    </row>
    <row r="15757" spans="1:29" hidden="1" x14ac:dyDescent="0.2">
      <c r="A15757">
        <v>158</v>
      </c>
      <c r="B15757" t="s">
        <v>29</v>
      </c>
      <c r="C15757">
        <v>0.05</v>
      </c>
      <c r="D15757">
        <v>100</v>
      </c>
      <c r="E15757" t="s">
        <v>30</v>
      </c>
      <c r="F15757" t="s">
        <v>31</v>
      </c>
      <c r="G15757" t="s">
        <v>32</v>
      </c>
      <c r="H15757" t="s">
        <v>33</v>
      </c>
      <c r="I15757">
        <v>0.3</v>
      </c>
      <c r="J15757">
        <v>0.1</v>
      </c>
      <c r="K15757" t="b">
        <v>1</v>
      </c>
      <c r="L15757">
        <v>8</v>
      </c>
      <c r="M15757">
        <v>28</v>
      </c>
      <c r="N15757">
        <v>1</v>
      </c>
      <c r="O15757" t="s">
        <v>34</v>
      </c>
      <c r="P15757">
        <v>0</v>
      </c>
      <c r="Q15757" t="b">
        <v>0</v>
      </c>
      <c r="R15757" t="b">
        <v>0</v>
      </c>
      <c r="S15757" t="b">
        <v>1</v>
      </c>
      <c r="T15757">
        <v>0.17</v>
      </c>
      <c r="U15757" t="b">
        <v>1</v>
      </c>
      <c r="V15757">
        <v>100</v>
      </c>
      <c r="W15757">
        <v>49</v>
      </c>
      <c r="X15757">
        <v>2.5999999999999999E-2</v>
      </c>
      <c r="Y15757">
        <v>0.27900000000000003</v>
      </c>
      <c r="Z15757">
        <v>0.55900000000000005</v>
      </c>
      <c r="AA15757">
        <v>7.9000000000000001E-2</v>
      </c>
      <c r="AB15757">
        <v>0.24299999999999999</v>
      </c>
      <c r="AC15757">
        <v>0.71899999999999997</v>
      </c>
    </row>
    <row r="15758" spans="1:29" hidden="1" x14ac:dyDescent="0.2">
      <c r="A15758">
        <v>158</v>
      </c>
      <c r="B15758" t="s">
        <v>29</v>
      </c>
      <c r="C15758">
        <v>0.05</v>
      </c>
      <c r="D15758">
        <v>100</v>
      </c>
      <c r="E15758" t="s">
        <v>30</v>
      </c>
      <c r="F15758" t="s">
        <v>31</v>
      </c>
      <c r="G15758" t="s">
        <v>32</v>
      </c>
      <c r="H15758" t="s">
        <v>33</v>
      </c>
      <c r="I15758">
        <v>0.3</v>
      </c>
      <c r="J15758">
        <v>0.1</v>
      </c>
      <c r="K15758" t="b">
        <v>1</v>
      </c>
      <c r="L15758">
        <v>8</v>
      </c>
      <c r="M15758">
        <v>28</v>
      </c>
      <c r="N15758">
        <v>1</v>
      </c>
      <c r="O15758" t="s">
        <v>34</v>
      </c>
      <c r="P15758">
        <v>0</v>
      </c>
      <c r="Q15758" t="b">
        <v>0</v>
      </c>
      <c r="R15758" t="b">
        <v>0</v>
      </c>
      <c r="S15758" t="b">
        <v>1</v>
      </c>
      <c r="T15758">
        <v>0.17</v>
      </c>
      <c r="U15758" t="b">
        <v>1</v>
      </c>
      <c r="V15758">
        <v>100</v>
      </c>
      <c r="W15758">
        <v>50</v>
      </c>
      <c r="X15758">
        <v>2.5999999999999999E-2</v>
      </c>
      <c r="Y15758">
        <v>0.27900000000000003</v>
      </c>
      <c r="Z15758">
        <v>0.56200000000000006</v>
      </c>
      <c r="AA15758">
        <v>7.6999999999999999E-2</v>
      </c>
      <c r="AB15758">
        <v>0.24099999999999999</v>
      </c>
      <c r="AC15758">
        <v>0.72199999999999998</v>
      </c>
    </row>
    <row r="15759" spans="1:29" hidden="1" x14ac:dyDescent="0.2">
      <c r="A15759">
        <v>158</v>
      </c>
      <c r="B15759" t="s">
        <v>29</v>
      </c>
      <c r="C15759">
        <v>0.05</v>
      </c>
      <c r="D15759">
        <v>100</v>
      </c>
      <c r="E15759" t="s">
        <v>30</v>
      </c>
      <c r="F15759" t="s">
        <v>31</v>
      </c>
      <c r="G15759" t="s">
        <v>32</v>
      </c>
      <c r="H15759" t="s">
        <v>33</v>
      </c>
      <c r="I15759">
        <v>0.3</v>
      </c>
      <c r="J15759">
        <v>0.1</v>
      </c>
      <c r="K15759" t="b">
        <v>1</v>
      </c>
      <c r="L15759">
        <v>8</v>
      </c>
      <c r="M15759">
        <v>28</v>
      </c>
      <c r="N15759">
        <v>1</v>
      </c>
      <c r="O15759" t="s">
        <v>34</v>
      </c>
      <c r="P15759">
        <v>0</v>
      </c>
      <c r="Q15759" t="b">
        <v>0</v>
      </c>
      <c r="R15759" t="b">
        <v>0</v>
      </c>
      <c r="S15759" t="b">
        <v>1</v>
      </c>
      <c r="T15759">
        <v>0.17</v>
      </c>
      <c r="U15759" t="b">
        <v>1</v>
      </c>
      <c r="V15759">
        <v>100</v>
      </c>
      <c r="W15759">
        <v>51</v>
      </c>
      <c r="X15759">
        <v>2.7E-2</v>
      </c>
      <c r="Y15759">
        <v>0.28000000000000003</v>
      </c>
      <c r="Z15759">
        <v>0.56399999999999995</v>
      </c>
      <c r="AA15759">
        <v>7.6999999999999999E-2</v>
      </c>
      <c r="AB15759">
        <v>0.23899999999999999</v>
      </c>
      <c r="AC15759">
        <v>0.72199999999999998</v>
      </c>
    </row>
    <row r="15760" spans="1:29" hidden="1" x14ac:dyDescent="0.2">
      <c r="A15760">
        <v>158</v>
      </c>
      <c r="B15760" t="s">
        <v>29</v>
      </c>
      <c r="C15760">
        <v>0.05</v>
      </c>
      <c r="D15760">
        <v>100</v>
      </c>
      <c r="E15760" t="s">
        <v>30</v>
      </c>
      <c r="F15760" t="s">
        <v>31</v>
      </c>
      <c r="G15760" t="s">
        <v>32</v>
      </c>
      <c r="H15760" t="s">
        <v>33</v>
      </c>
      <c r="I15760">
        <v>0.3</v>
      </c>
      <c r="J15760">
        <v>0.1</v>
      </c>
      <c r="K15760" t="b">
        <v>1</v>
      </c>
      <c r="L15760">
        <v>8</v>
      </c>
      <c r="M15760">
        <v>28</v>
      </c>
      <c r="N15760">
        <v>1</v>
      </c>
      <c r="O15760" t="s">
        <v>34</v>
      </c>
      <c r="P15760">
        <v>0</v>
      </c>
      <c r="Q15760" t="b">
        <v>0</v>
      </c>
      <c r="R15760" t="b">
        <v>0</v>
      </c>
      <c r="S15760" t="b">
        <v>1</v>
      </c>
      <c r="T15760">
        <v>0.17</v>
      </c>
      <c r="U15760" t="b">
        <v>1</v>
      </c>
      <c r="V15760">
        <v>100</v>
      </c>
      <c r="W15760">
        <v>52</v>
      </c>
      <c r="X15760">
        <v>2.7E-2</v>
      </c>
      <c r="Y15760">
        <v>0.28100000000000003</v>
      </c>
      <c r="Z15760">
        <v>0.56599999999999995</v>
      </c>
      <c r="AA15760">
        <v>8.1000000000000003E-2</v>
      </c>
      <c r="AB15760">
        <v>0.245</v>
      </c>
      <c r="AC15760">
        <v>0.72199999999999998</v>
      </c>
    </row>
    <row r="15761" spans="1:29" hidden="1" x14ac:dyDescent="0.2">
      <c r="A15761">
        <v>158</v>
      </c>
      <c r="B15761" t="s">
        <v>29</v>
      </c>
      <c r="C15761">
        <v>0.05</v>
      </c>
      <c r="D15761">
        <v>100</v>
      </c>
      <c r="E15761" t="s">
        <v>30</v>
      </c>
      <c r="F15761" t="s">
        <v>31</v>
      </c>
      <c r="G15761" t="s">
        <v>32</v>
      </c>
      <c r="H15761" t="s">
        <v>33</v>
      </c>
      <c r="I15761">
        <v>0.3</v>
      </c>
      <c r="J15761">
        <v>0.1</v>
      </c>
      <c r="K15761" t="b">
        <v>1</v>
      </c>
      <c r="L15761">
        <v>8</v>
      </c>
      <c r="M15761">
        <v>28</v>
      </c>
      <c r="N15761">
        <v>1</v>
      </c>
      <c r="O15761" t="s">
        <v>34</v>
      </c>
      <c r="P15761">
        <v>0</v>
      </c>
      <c r="Q15761" t="b">
        <v>0</v>
      </c>
      <c r="R15761" t="b">
        <v>0</v>
      </c>
      <c r="S15761" t="b">
        <v>1</v>
      </c>
      <c r="T15761">
        <v>0.17</v>
      </c>
      <c r="U15761" t="b">
        <v>1</v>
      </c>
      <c r="V15761">
        <v>100</v>
      </c>
      <c r="W15761">
        <v>53</v>
      </c>
      <c r="X15761">
        <v>2.7E-2</v>
      </c>
      <c r="Y15761">
        <v>0.28000000000000003</v>
      </c>
      <c r="Z15761">
        <v>0.56799999999999995</v>
      </c>
      <c r="AA15761">
        <v>7.9000000000000001E-2</v>
      </c>
      <c r="AB15761">
        <v>0.245</v>
      </c>
      <c r="AC15761">
        <v>0.72699999999999998</v>
      </c>
    </row>
    <row r="15762" spans="1:29" hidden="1" x14ac:dyDescent="0.2">
      <c r="A15762">
        <v>158</v>
      </c>
      <c r="B15762" t="s">
        <v>29</v>
      </c>
      <c r="C15762">
        <v>0.05</v>
      </c>
      <c r="D15762">
        <v>100</v>
      </c>
      <c r="E15762" t="s">
        <v>30</v>
      </c>
      <c r="F15762" t="s">
        <v>31</v>
      </c>
      <c r="G15762" t="s">
        <v>32</v>
      </c>
      <c r="H15762" t="s">
        <v>33</v>
      </c>
      <c r="I15762">
        <v>0.3</v>
      </c>
      <c r="J15762">
        <v>0.1</v>
      </c>
      <c r="K15762" t="b">
        <v>1</v>
      </c>
      <c r="L15762">
        <v>8</v>
      </c>
      <c r="M15762">
        <v>28</v>
      </c>
      <c r="N15762">
        <v>1</v>
      </c>
      <c r="O15762" t="s">
        <v>34</v>
      </c>
      <c r="P15762">
        <v>0</v>
      </c>
      <c r="Q15762" t="b">
        <v>0</v>
      </c>
      <c r="R15762" t="b">
        <v>0</v>
      </c>
      <c r="S15762" t="b">
        <v>1</v>
      </c>
      <c r="T15762">
        <v>0.17</v>
      </c>
      <c r="U15762" t="b">
        <v>1</v>
      </c>
      <c r="V15762">
        <v>100</v>
      </c>
      <c r="W15762">
        <v>54</v>
      </c>
      <c r="X15762">
        <v>2.7E-2</v>
      </c>
      <c r="Y15762">
        <v>0.27900000000000003</v>
      </c>
      <c r="Z15762">
        <v>0.56799999999999995</v>
      </c>
      <c r="AA15762">
        <v>7.8E-2</v>
      </c>
      <c r="AB15762">
        <v>0.245</v>
      </c>
      <c r="AC15762">
        <v>0.72299999999999998</v>
      </c>
    </row>
    <row r="15763" spans="1:29" hidden="1" x14ac:dyDescent="0.2">
      <c r="A15763">
        <v>158</v>
      </c>
      <c r="B15763" t="s">
        <v>29</v>
      </c>
      <c r="C15763">
        <v>0.05</v>
      </c>
      <c r="D15763">
        <v>100</v>
      </c>
      <c r="E15763" t="s">
        <v>30</v>
      </c>
      <c r="F15763" t="s">
        <v>31</v>
      </c>
      <c r="G15763" t="s">
        <v>32</v>
      </c>
      <c r="H15763" t="s">
        <v>33</v>
      </c>
      <c r="I15763">
        <v>0.3</v>
      </c>
      <c r="J15763">
        <v>0.1</v>
      </c>
      <c r="K15763" t="b">
        <v>1</v>
      </c>
      <c r="L15763">
        <v>8</v>
      </c>
      <c r="M15763">
        <v>28</v>
      </c>
      <c r="N15763">
        <v>1</v>
      </c>
      <c r="O15763" t="s">
        <v>34</v>
      </c>
      <c r="P15763">
        <v>0</v>
      </c>
      <c r="Q15763" t="b">
        <v>0</v>
      </c>
      <c r="R15763" t="b">
        <v>0</v>
      </c>
      <c r="S15763" t="b">
        <v>1</v>
      </c>
      <c r="T15763">
        <v>0.17</v>
      </c>
      <c r="U15763" t="b">
        <v>1</v>
      </c>
      <c r="V15763">
        <v>100</v>
      </c>
      <c r="W15763">
        <v>55</v>
      </c>
      <c r="X15763">
        <v>2.7E-2</v>
      </c>
      <c r="Y15763">
        <v>0.28000000000000003</v>
      </c>
      <c r="Z15763">
        <v>0.57299999999999995</v>
      </c>
      <c r="AA15763">
        <v>7.8E-2</v>
      </c>
      <c r="AB15763">
        <v>0.249</v>
      </c>
      <c r="AC15763">
        <v>0.72399999999999998</v>
      </c>
    </row>
    <row r="15764" spans="1:29" hidden="1" x14ac:dyDescent="0.2">
      <c r="A15764">
        <v>158</v>
      </c>
      <c r="B15764" t="s">
        <v>29</v>
      </c>
      <c r="C15764">
        <v>0.05</v>
      </c>
      <c r="D15764">
        <v>100</v>
      </c>
      <c r="E15764" t="s">
        <v>30</v>
      </c>
      <c r="F15764" t="s">
        <v>31</v>
      </c>
      <c r="G15764" t="s">
        <v>32</v>
      </c>
      <c r="H15764" t="s">
        <v>33</v>
      </c>
      <c r="I15764">
        <v>0.3</v>
      </c>
      <c r="J15764">
        <v>0.1</v>
      </c>
      <c r="K15764" t="b">
        <v>1</v>
      </c>
      <c r="L15764">
        <v>8</v>
      </c>
      <c r="M15764">
        <v>28</v>
      </c>
      <c r="N15764">
        <v>1</v>
      </c>
      <c r="O15764" t="s">
        <v>34</v>
      </c>
      <c r="P15764">
        <v>0</v>
      </c>
      <c r="Q15764" t="b">
        <v>0</v>
      </c>
      <c r="R15764" t="b">
        <v>0</v>
      </c>
      <c r="S15764" t="b">
        <v>1</v>
      </c>
      <c r="T15764">
        <v>0.17</v>
      </c>
      <c r="U15764" t="b">
        <v>1</v>
      </c>
      <c r="V15764">
        <v>100</v>
      </c>
      <c r="W15764">
        <v>56</v>
      </c>
      <c r="X15764">
        <v>2.7E-2</v>
      </c>
      <c r="Y15764">
        <v>0.27900000000000003</v>
      </c>
      <c r="Z15764">
        <v>0.57299999999999995</v>
      </c>
      <c r="AA15764">
        <v>7.6999999999999999E-2</v>
      </c>
      <c r="AB15764">
        <v>0.248</v>
      </c>
      <c r="AC15764">
        <v>0.73099999999999998</v>
      </c>
    </row>
    <row r="15765" spans="1:29" hidden="1" x14ac:dyDescent="0.2">
      <c r="A15765">
        <v>158</v>
      </c>
      <c r="B15765" t="s">
        <v>29</v>
      </c>
      <c r="C15765">
        <v>0.05</v>
      </c>
      <c r="D15765">
        <v>100</v>
      </c>
      <c r="E15765" t="s">
        <v>30</v>
      </c>
      <c r="F15765" t="s">
        <v>31</v>
      </c>
      <c r="G15765" t="s">
        <v>32</v>
      </c>
      <c r="H15765" t="s">
        <v>33</v>
      </c>
      <c r="I15765">
        <v>0.3</v>
      </c>
      <c r="J15765">
        <v>0.1</v>
      </c>
      <c r="K15765" t="b">
        <v>1</v>
      </c>
      <c r="L15765">
        <v>8</v>
      </c>
      <c r="M15765">
        <v>28</v>
      </c>
      <c r="N15765">
        <v>1</v>
      </c>
      <c r="O15765" t="s">
        <v>34</v>
      </c>
      <c r="P15765">
        <v>0</v>
      </c>
      <c r="Q15765" t="b">
        <v>0</v>
      </c>
      <c r="R15765" t="b">
        <v>0</v>
      </c>
      <c r="S15765" t="b">
        <v>1</v>
      </c>
      <c r="T15765">
        <v>0.17</v>
      </c>
      <c r="U15765" t="b">
        <v>1</v>
      </c>
      <c r="V15765">
        <v>100</v>
      </c>
      <c r="W15765">
        <v>57</v>
      </c>
      <c r="X15765">
        <v>2.7E-2</v>
      </c>
      <c r="Y15765">
        <v>0.27900000000000003</v>
      </c>
      <c r="Z15765">
        <v>0.57699999999999996</v>
      </c>
      <c r="AA15765">
        <v>7.8E-2</v>
      </c>
      <c r="AB15765">
        <v>0.246</v>
      </c>
      <c r="AC15765">
        <v>0.74299999999999999</v>
      </c>
    </row>
    <row r="15766" spans="1:29" hidden="1" x14ac:dyDescent="0.2">
      <c r="A15766">
        <v>158</v>
      </c>
      <c r="B15766" t="s">
        <v>29</v>
      </c>
      <c r="C15766">
        <v>0.05</v>
      </c>
      <c r="D15766">
        <v>100</v>
      </c>
      <c r="E15766" t="s">
        <v>30</v>
      </c>
      <c r="F15766" t="s">
        <v>31</v>
      </c>
      <c r="G15766" t="s">
        <v>32</v>
      </c>
      <c r="H15766" t="s">
        <v>33</v>
      </c>
      <c r="I15766">
        <v>0.3</v>
      </c>
      <c r="J15766">
        <v>0.1</v>
      </c>
      <c r="K15766" t="b">
        <v>1</v>
      </c>
      <c r="L15766">
        <v>8</v>
      </c>
      <c r="M15766">
        <v>28</v>
      </c>
      <c r="N15766">
        <v>1</v>
      </c>
      <c r="O15766" t="s">
        <v>34</v>
      </c>
      <c r="P15766">
        <v>0</v>
      </c>
      <c r="Q15766" t="b">
        <v>0</v>
      </c>
      <c r="R15766" t="b">
        <v>0</v>
      </c>
      <c r="S15766" t="b">
        <v>1</v>
      </c>
      <c r="T15766">
        <v>0.17</v>
      </c>
      <c r="U15766" t="b">
        <v>1</v>
      </c>
      <c r="V15766">
        <v>100</v>
      </c>
      <c r="W15766">
        <v>58</v>
      </c>
      <c r="X15766">
        <v>2.7E-2</v>
      </c>
      <c r="Y15766">
        <v>0.27900000000000003</v>
      </c>
      <c r="Z15766">
        <v>0.57299999999999995</v>
      </c>
      <c r="AA15766">
        <v>8.2000000000000003E-2</v>
      </c>
      <c r="AB15766">
        <v>0.247</v>
      </c>
      <c r="AC15766">
        <v>0.73799999999999999</v>
      </c>
    </row>
    <row r="15767" spans="1:29" hidden="1" x14ac:dyDescent="0.2">
      <c r="A15767">
        <v>158</v>
      </c>
      <c r="B15767" t="s">
        <v>29</v>
      </c>
      <c r="C15767">
        <v>0.05</v>
      </c>
      <c r="D15767">
        <v>100</v>
      </c>
      <c r="E15767" t="s">
        <v>30</v>
      </c>
      <c r="F15767" t="s">
        <v>31</v>
      </c>
      <c r="G15767" t="s">
        <v>32</v>
      </c>
      <c r="H15767" t="s">
        <v>33</v>
      </c>
      <c r="I15767">
        <v>0.3</v>
      </c>
      <c r="J15767">
        <v>0.1</v>
      </c>
      <c r="K15767" t="b">
        <v>1</v>
      </c>
      <c r="L15767">
        <v>8</v>
      </c>
      <c r="M15767">
        <v>28</v>
      </c>
      <c r="N15767">
        <v>1</v>
      </c>
      <c r="O15767" t="s">
        <v>34</v>
      </c>
      <c r="P15767">
        <v>0</v>
      </c>
      <c r="Q15767" t="b">
        <v>0</v>
      </c>
      <c r="R15767" t="b">
        <v>0</v>
      </c>
      <c r="S15767" t="b">
        <v>1</v>
      </c>
      <c r="T15767">
        <v>0.17</v>
      </c>
      <c r="U15767" t="b">
        <v>1</v>
      </c>
      <c r="V15767">
        <v>100</v>
      </c>
      <c r="W15767">
        <v>59</v>
      </c>
      <c r="X15767">
        <v>2.7E-2</v>
      </c>
      <c r="Y15767">
        <v>0.28000000000000003</v>
      </c>
      <c r="Z15767">
        <v>0.57199999999999995</v>
      </c>
      <c r="AA15767">
        <v>8.1000000000000003E-2</v>
      </c>
      <c r="AB15767">
        <v>0.246</v>
      </c>
      <c r="AC15767">
        <v>0.73299999999999998</v>
      </c>
    </row>
    <row r="15768" spans="1:29" hidden="1" x14ac:dyDescent="0.2">
      <c r="A15768">
        <v>158</v>
      </c>
      <c r="B15768" t="s">
        <v>29</v>
      </c>
      <c r="C15768">
        <v>0.05</v>
      </c>
      <c r="D15768">
        <v>100</v>
      </c>
      <c r="E15768" t="s">
        <v>30</v>
      </c>
      <c r="F15768" t="s">
        <v>31</v>
      </c>
      <c r="G15768" t="s">
        <v>32</v>
      </c>
      <c r="H15768" t="s">
        <v>33</v>
      </c>
      <c r="I15768">
        <v>0.3</v>
      </c>
      <c r="J15768">
        <v>0.1</v>
      </c>
      <c r="K15768" t="b">
        <v>1</v>
      </c>
      <c r="L15768">
        <v>8</v>
      </c>
      <c r="M15768">
        <v>28</v>
      </c>
      <c r="N15768">
        <v>1</v>
      </c>
      <c r="O15768" t="s">
        <v>34</v>
      </c>
      <c r="P15768">
        <v>0</v>
      </c>
      <c r="Q15768" t="b">
        <v>0</v>
      </c>
      <c r="R15768" t="b">
        <v>0</v>
      </c>
      <c r="S15768" t="b">
        <v>1</v>
      </c>
      <c r="T15768">
        <v>0.17</v>
      </c>
      <c r="U15768" t="b">
        <v>1</v>
      </c>
      <c r="V15768">
        <v>100</v>
      </c>
      <c r="W15768">
        <v>60</v>
      </c>
      <c r="X15768">
        <v>2.7E-2</v>
      </c>
      <c r="Y15768">
        <v>0.27900000000000003</v>
      </c>
      <c r="Z15768">
        <v>0.56999999999999995</v>
      </c>
      <c r="AA15768">
        <v>7.5999999999999998E-2</v>
      </c>
      <c r="AB15768">
        <v>0.24399999999999999</v>
      </c>
      <c r="AC15768">
        <v>0.73299999999999998</v>
      </c>
    </row>
    <row r="15769" spans="1:29" hidden="1" x14ac:dyDescent="0.2">
      <c r="A15769">
        <v>158</v>
      </c>
      <c r="B15769" t="s">
        <v>29</v>
      </c>
      <c r="C15769">
        <v>0.05</v>
      </c>
      <c r="D15769">
        <v>100</v>
      </c>
      <c r="E15769" t="s">
        <v>30</v>
      </c>
      <c r="F15769" t="s">
        <v>31</v>
      </c>
      <c r="G15769" t="s">
        <v>32</v>
      </c>
      <c r="H15769" t="s">
        <v>33</v>
      </c>
      <c r="I15769">
        <v>0.3</v>
      </c>
      <c r="J15769">
        <v>0.1</v>
      </c>
      <c r="K15769" t="b">
        <v>1</v>
      </c>
      <c r="L15769">
        <v>8</v>
      </c>
      <c r="M15769">
        <v>28</v>
      </c>
      <c r="N15769">
        <v>1</v>
      </c>
      <c r="O15769" t="s">
        <v>34</v>
      </c>
      <c r="P15769">
        <v>0</v>
      </c>
      <c r="Q15769" t="b">
        <v>0</v>
      </c>
      <c r="R15769" t="b">
        <v>0</v>
      </c>
      <c r="S15769" t="b">
        <v>1</v>
      </c>
      <c r="T15769">
        <v>0.17</v>
      </c>
      <c r="U15769" t="b">
        <v>1</v>
      </c>
      <c r="V15769">
        <v>100</v>
      </c>
      <c r="W15769">
        <v>61</v>
      </c>
      <c r="X15769">
        <v>2.7E-2</v>
      </c>
      <c r="Y15769">
        <v>0.28000000000000003</v>
      </c>
      <c r="Z15769">
        <v>0.57099999999999995</v>
      </c>
      <c r="AA15769">
        <v>7.2999999999999995E-2</v>
      </c>
      <c r="AB15769">
        <v>0.24099999999999999</v>
      </c>
      <c r="AC15769">
        <v>0.73499999999999999</v>
      </c>
    </row>
    <row r="15770" spans="1:29" hidden="1" x14ac:dyDescent="0.2">
      <c r="A15770">
        <v>158</v>
      </c>
      <c r="B15770" t="s">
        <v>29</v>
      </c>
      <c r="C15770">
        <v>0.05</v>
      </c>
      <c r="D15770">
        <v>100</v>
      </c>
      <c r="E15770" t="s">
        <v>30</v>
      </c>
      <c r="F15770" t="s">
        <v>31</v>
      </c>
      <c r="G15770" t="s">
        <v>32</v>
      </c>
      <c r="H15770" t="s">
        <v>33</v>
      </c>
      <c r="I15770">
        <v>0.3</v>
      </c>
      <c r="J15770">
        <v>0.1</v>
      </c>
      <c r="K15770" t="b">
        <v>1</v>
      </c>
      <c r="L15770">
        <v>8</v>
      </c>
      <c r="M15770">
        <v>28</v>
      </c>
      <c r="N15770">
        <v>1</v>
      </c>
      <c r="O15770" t="s">
        <v>34</v>
      </c>
      <c r="P15770">
        <v>0</v>
      </c>
      <c r="Q15770" t="b">
        <v>0</v>
      </c>
      <c r="R15770" t="b">
        <v>0</v>
      </c>
      <c r="S15770" t="b">
        <v>1</v>
      </c>
      <c r="T15770">
        <v>0.17</v>
      </c>
      <c r="U15770" t="b">
        <v>1</v>
      </c>
      <c r="V15770">
        <v>100</v>
      </c>
      <c r="W15770">
        <v>62</v>
      </c>
      <c r="X15770">
        <v>2.7E-2</v>
      </c>
      <c r="Y15770">
        <v>0.28000000000000003</v>
      </c>
      <c r="Z15770">
        <v>0.56999999999999995</v>
      </c>
      <c r="AA15770">
        <v>7.2999999999999995E-2</v>
      </c>
      <c r="AB15770">
        <v>0.23799999999999999</v>
      </c>
      <c r="AC15770">
        <v>0.72899999999999998</v>
      </c>
    </row>
    <row r="15771" spans="1:29" hidden="1" x14ac:dyDescent="0.2">
      <c r="A15771">
        <v>158</v>
      </c>
      <c r="B15771" t="s">
        <v>29</v>
      </c>
      <c r="C15771">
        <v>0.05</v>
      </c>
      <c r="D15771">
        <v>100</v>
      </c>
      <c r="E15771" t="s">
        <v>30</v>
      </c>
      <c r="F15771" t="s">
        <v>31</v>
      </c>
      <c r="G15771" t="s">
        <v>32</v>
      </c>
      <c r="H15771" t="s">
        <v>33</v>
      </c>
      <c r="I15771">
        <v>0.3</v>
      </c>
      <c r="J15771">
        <v>0.1</v>
      </c>
      <c r="K15771" t="b">
        <v>1</v>
      </c>
      <c r="L15771">
        <v>8</v>
      </c>
      <c r="M15771">
        <v>28</v>
      </c>
      <c r="N15771">
        <v>1</v>
      </c>
      <c r="O15771" t="s">
        <v>34</v>
      </c>
      <c r="P15771">
        <v>0</v>
      </c>
      <c r="Q15771" t="b">
        <v>0</v>
      </c>
      <c r="R15771" t="b">
        <v>0</v>
      </c>
      <c r="S15771" t="b">
        <v>1</v>
      </c>
      <c r="T15771">
        <v>0.17</v>
      </c>
      <c r="U15771" t="b">
        <v>1</v>
      </c>
      <c r="V15771">
        <v>100</v>
      </c>
      <c r="W15771">
        <v>63</v>
      </c>
      <c r="X15771">
        <v>2.7E-2</v>
      </c>
      <c r="Y15771">
        <v>0.28000000000000003</v>
      </c>
      <c r="Z15771">
        <v>0.56899999999999995</v>
      </c>
      <c r="AA15771">
        <v>7.3999999999999996E-2</v>
      </c>
      <c r="AB15771">
        <v>0.24099999999999999</v>
      </c>
      <c r="AC15771">
        <v>0.72299999999999998</v>
      </c>
    </row>
    <row r="15772" spans="1:29" hidden="1" x14ac:dyDescent="0.2">
      <c r="A15772">
        <v>158</v>
      </c>
      <c r="B15772" t="s">
        <v>29</v>
      </c>
      <c r="C15772">
        <v>0.05</v>
      </c>
      <c r="D15772">
        <v>100</v>
      </c>
      <c r="E15772" t="s">
        <v>30</v>
      </c>
      <c r="F15772" t="s">
        <v>31</v>
      </c>
      <c r="G15772" t="s">
        <v>32</v>
      </c>
      <c r="H15772" t="s">
        <v>33</v>
      </c>
      <c r="I15772">
        <v>0.3</v>
      </c>
      <c r="J15772">
        <v>0.1</v>
      </c>
      <c r="K15772" t="b">
        <v>1</v>
      </c>
      <c r="L15772">
        <v>8</v>
      </c>
      <c r="M15772">
        <v>28</v>
      </c>
      <c r="N15772">
        <v>1</v>
      </c>
      <c r="O15772" t="s">
        <v>34</v>
      </c>
      <c r="P15772">
        <v>0</v>
      </c>
      <c r="Q15772" t="b">
        <v>0</v>
      </c>
      <c r="R15772" t="b">
        <v>0</v>
      </c>
      <c r="S15772" t="b">
        <v>1</v>
      </c>
      <c r="T15772">
        <v>0.17</v>
      </c>
      <c r="U15772" t="b">
        <v>1</v>
      </c>
      <c r="V15772">
        <v>100</v>
      </c>
      <c r="W15772">
        <v>64</v>
      </c>
      <c r="X15772">
        <v>2.7E-2</v>
      </c>
      <c r="Y15772">
        <v>0.27900000000000003</v>
      </c>
      <c r="Z15772">
        <v>0.56799999999999995</v>
      </c>
      <c r="AA15772">
        <v>7.2999999999999995E-2</v>
      </c>
      <c r="AB15772">
        <v>0.245</v>
      </c>
      <c r="AC15772">
        <v>0.72499999999999998</v>
      </c>
    </row>
    <row r="15773" spans="1:29" hidden="1" x14ac:dyDescent="0.2">
      <c r="A15773">
        <v>158</v>
      </c>
      <c r="B15773" t="s">
        <v>29</v>
      </c>
      <c r="C15773">
        <v>0.05</v>
      </c>
      <c r="D15773">
        <v>100</v>
      </c>
      <c r="E15773" t="s">
        <v>30</v>
      </c>
      <c r="F15773" t="s">
        <v>31</v>
      </c>
      <c r="G15773" t="s">
        <v>32</v>
      </c>
      <c r="H15773" t="s">
        <v>33</v>
      </c>
      <c r="I15773">
        <v>0.3</v>
      </c>
      <c r="J15773">
        <v>0.1</v>
      </c>
      <c r="K15773" t="b">
        <v>1</v>
      </c>
      <c r="L15773">
        <v>8</v>
      </c>
      <c r="M15773">
        <v>28</v>
      </c>
      <c r="N15773">
        <v>1</v>
      </c>
      <c r="O15773" t="s">
        <v>34</v>
      </c>
      <c r="P15773">
        <v>0</v>
      </c>
      <c r="Q15773" t="b">
        <v>0</v>
      </c>
      <c r="R15773" t="b">
        <v>0</v>
      </c>
      <c r="S15773" t="b">
        <v>1</v>
      </c>
      <c r="T15773">
        <v>0.17</v>
      </c>
      <c r="U15773" t="b">
        <v>1</v>
      </c>
      <c r="V15773">
        <v>100</v>
      </c>
      <c r="W15773">
        <v>65</v>
      </c>
      <c r="X15773">
        <v>2.7E-2</v>
      </c>
      <c r="Y15773">
        <v>0.28000000000000003</v>
      </c>
      <c r="Z15773">
        <v>0.57199999999999995</v>
      </c>
      <c r="AA15773">
        <v>7.3999999999999996E-2</v>
      </c>
      <c r="AB15773">
        <v>0.24299999999999999</v>
      </c>
      <c r="AC15773">
        <v>0.72799999999999998</v>
      </c>
    </row>
    <row r="15774" spans="1:29" hidden="1" x14ac:dyDescent="0.2">
      <c r="A15774">
        <v>158</v>
      </c>
      <c r="B15774" t="s">
        <v>29</v>
      </c>
      <c r="C15774">
        <v>0.05</v>
      </c>
      <c r="D15774">
        <v>100</v>
      </c>
      <c r="E15774" t="s">
        <v>30</v>
      </c>
      <c r="F15774" t="s">
        <v>31</v>
      </c>
      <c r="G15774" t="s">
        <v>32</v>
      </c>
      <c r="H15774" t="s">
        <v>33</v>
      </c>
      <c r="I15774">
        <v>0.3</v>
      </c>
      <c r="J15774">
        <v>0.1</v>
      </c>
      <c r="K15774" t="b">
        <v>1</v>
      </c>
      <c r="L15774">
        <v>8</v>
      </c>
      <c r="M15774">
        <v>28</v>
      </c>
      <c r="N15774">
        <v>1</v>
      </c>
      <c r="O15774" t="s">
        <v>34</v>
      </c>
      <c r="P15774">
        <v>0</v>
      </c>
      <c r="Q15774" t="b">
        <v>0</v>
      </c>
      <c r="R15774" t="b">
        <v>0</v>
      </c>
      <c r="S15774" t="b">
        <v>1</v>
      </c>
      <c r="T15774">
        <v>0.17</v>
      </c>
      <c r="U15774" t="b">
        <v>1</v>
      </c>
      <c r="V15774">
        <v>100</v>
      </c>
      <c r="W15774">
        <v>66</v>
      </c>
      <c r="X15774">
        <v>2.7E-2</v>
      </c>
      <c r="Y15774">
        <v>0.28000000000000003</v>
      </c>
      <c r="Z15774">
        <v>0.57299999999999995</v>
      </c>
      <c r="AA15774">
        <v>7.2999999999999995E-2</v>
      </c>
      <c r="AB15774">
        <v>0.246</v>
      </c>
      <c r="AC15774">
        <v>0.72599999999999998</v>
      </c>
    </row>
    <row r="15775" spans="1:29" hidden="1" x14ac:dyDescent="0.2">
      <c r="A15775">
        <v>158</v>
      </c>
      <c r="B15775" t="s">
        <v>29</v>
      </c>
      <c r="C15775">
        <v>0.05</v>
      </c>
      <c r="D15775">
        <v>100</v>
      </c>
      <c r="E15775" t="s">
        <v>30</v>
      </c>
      <c r="F15775" t="s">
        <v>31</v>
      </c>
      <c r="G15775" t="s">
        <v>32</v>
      </c>
      <c r="H15775" t="s">
        <v>33</v>
      </c>
      <c r="I15775">
        <v>0.3</v>
      </c>
      <c r="J15775">
        <v>0.1</v>
      </c>
      <c r="K15775" t="b">
        <v>1</v>
      </c>
      <c r="L15775">
        <v>8</v>
      </c>
      <c r="M15775">
        <v>28</v>
      </c>
      <c r="N15775">
        <v>1</v>
      </c>
      <c r="O15775" t="s">
        <v>34</v>
      </c>
      <c r="P15775">
        <v>0</v>
      </c>
      <c r="Q15775" t="b">
        <v>0</v>
      </c>
      <c r="R15775" t="b">
        <v>0</v>
      </c>
      <c r="S15775" t="b">
        <v>1</v>
      </c>
      <c r="T15775">
        <v>0.17</v>
      </c>
      <c r="U15775" t="b">
        <v>1</v>
      </c>
      <c r="V15775">
        <v>100</v>
      </c>
      <c r="W15775">
        <v>67</v>
      </c>
      <c r="X15775">
        <v>2.7E-2</v>
      </c>
      <c r="Y15775">
        <v>0.28000000000000003</v>
      </c>
      <c r="Z15775">
        <v>0.57499999999999996</v>
      </c>
      <c r="AA15775">
        <v>0.08</v>
      </c>
      <c r="AB15775">
        <v>0.24399999999999999</v>
      </c>
      <c r="AC15775">
        <v>0.72199999999999998</v>
      </c>
    </row>
    <row r="15776" spans="1:29" hidden="1" x14ac:dyDescent="0.2">
      <c r="A15776">
        <v>158</v>
      </c>
      <c r="B15776" t="s">
        <v>29</v>
      </c>
      <c r="C15776">
        <v>0.05</v>
      </c>
      <c r="D15776">
        <v>100</v>
      </c>
      <c r="E15776" t="s">
        <v>30</v>
      </c>
      <c r="F15776" t="s">
        <v>31</v>
      </c>
      <c r="G15776" t="s">
        <v>32</v>
      </c>
      <c r="H15776" t="s">
        <v>33</v>
      </c>
      <c r="I15776">
        <v>0.3</v>
      </c>
      <c r="J15776">
        <v>0.1</v>
      </c>
      <c r="K15776" t="b">
        <v>1</v>
      </c>
      <c r="L15776">
        <v>8</v>
      </c>
      <c r="M15776">
        <v>28</v>
      </c>
      <c r="N15776">
        <v>1</v>
      </c>
      <c r="O15776" t="s">
        <v>34</v>
      </c>
      <c r="P15776">
        <v>0</v>
      </c>
      <c r="Q15776" t="b">
        <v>0</v>
      </c>
      <c r="R15776" t="b">
        <v>0</v>
      </c>
      <c r="S15776" t="b">
        <v>1</v>
      </c>
      <c r="T15776">
        <v>0.17</v>
      </c>
      <c r="U15776" t="b">
        <v>1</v>
      </c>
      <c r="V15776">
        <v>100</v>
      </c>
      <c r="W15776">
        <v>68</v>
      </c>
      <c r="X15776">
        <v>2.7E-2</v>
      </c>
      <c r="Y15776">
        <v>0.28000000000000003</v>
      </c>
      <c r="Z15776">
        <v>0.57499999999999996</v>
      </c>
      <c r="AA15776">
        <v>7.9000000000000001E-2</v>
      </c>
      <c r="AB15776">
        <v>0.23799999999999999</v>
      </c>
      <c r="AC15776">
        <v>0.72099999999999997</v>
      </c>
    </row>
    <row r="15777" spans="1:29" hidden="1" x14ac:dyDescent="0.2">
      <c r="A15777">
        <v>158</v>
      </c>
      <c r="B15777" t="s">
        <v>29</v>
      </c>
      <c r="C15777">
        <v>0.05</v>
      </c>
      <c r="D15777">
        <v>100</v>
      </c>
      <c r="E15777" t="s">
        <v>30</v>
      </c>
      <c r="F15777" t="s">
        <v>31</v>
      </c>
      <c r="G15777" t="s">
        <v>32</v>
      </c>
      <c r="H15777" t="s">
        <v>33</v>
      </c>
      <c r="I15777">
        <v>0.3</v>
      </c>
      <c r="J15777">
        <v>0.1</v>
      </c>
      <c r="K15777" t="b">
        <v>1</v>
      </c>
      <c r="L15777">
        <v>8</v>
      </c>
      <c r="M15777">
        <v>28</v>
      </c>
      <c r="N15777">
        <v>1</v>
      </c>
      <c r="O15777" t="s">
        <v>34</v>
      </c>
      <c r="P15777">
        <v>0</v>
      </c>
      <c r="Q15777" t="b">
        <v>0</v>
      </c>
      <c r="R15777" t="b">
        <v>0</v>
      </c>
      <c r="S15777" t="b">
        <v>1</v>
      </c>
      <c r="T15777">
        <v>0.17</v>
      </c>
      <c r="U15777" t="b">
        <v>1</v>
      </c>
      <c r="V15777">
        <v>100</v>
      </c>
      <c r="W15777">
        <v>69</v>
      </c>
      <c r="X15777">
        <v>2.7E-2</v>
      </c>
      <c r="Y15777">
        <v>0.28000000000000003</v>
      </c>
      <c r="Z15777">
        <v>0.57599999999999996</v>
      </c>
      <c r="AA15777">
        <v>7.9000000000000001E-2</v>
      </c>
      <c r="AB15777">
        <v>0.23400000000000001</v>
      </c>
      <c r="AC15777">
        <v>0.70799999999999996</v>
      </c>
    </row>
    <row r="15778" spans="1:29" hidden="1" x14ac:dyDescent="0.2">
      <c r="A15778">
        <v>158</v>
      </c>
      <c r="B15778" t="s">
        <v>29</v>
      </c>
      <c r="C15778">
        <v>0.05</v>
      </c>
      <c r="D15778">
        <v>100</v>
      </c>
      <c r="E15778" t="s">
        <v>30</v>
      </c>
      <c r="F15778" t="s">
        <v>31</v>
      </c>
      <c r="G15778" t="s">
        <v>32</v>
      </c>
      <c r="H15778" t="s">
        <v>33</v>
      </c>
      <c r="I15778">
        <v>0.3</v>
      </c>
      <c r="J15778">
        <v>0.1</v>
      </c>
      <c r="K15778" t="b">
        <v>1</v>
      </c>
      <c r="L15778">
        <v>8</v>
      </c>
      <c r="M15778">
        <v>28</v>
      </c>
      <c r="N15778">
        <v>1</v>
      </c>
      <c r="O15778" t="s">
        <v>34</v>
      </c>
      <c r="P15778">
        <v>0</v>
      </c>
      <c r="Q15778" t="b">
        <v>0</v>
      </c>
      <c r="R15778" t="b">
        <v>0</v>
      </c>
      <c r="S15778" t="b">
        <v>1</v>
      </c>
      <c r="T15778">
        <v>0.17</v>
      </c>
      <c r="U15778" t="b">
        <v>1</v>
      </c>
      <c r="V15778">
        <v>100</v>
      </c>
      <c r="W15778">
        <v>70</v>
      </c>
      <c r="X15778">
        <v>2.7E-2</v>
      </c>
      <c r="Y15778">
        <v>0.27900000000000003</v>
      </c>
      <c r="Z15778">
        <v>0.57699999999999996</v>
      </c>
      <c r="AA15778">
        <v>0.08</v>
      </c>
      <c r="AB15778">
        <v>0.23100000000000001</v>
      </c>
      <c r="AC15778">
        <v>0.71499999999999997</v>
      </c>
    </row>
    <row r="15779" spans="1:29" hidden="1" x14ac:dyDescent="0.2">
      <c r="A15779">
        <v>158</v>
      </c>
      <c r="B15779" t="s">
        <v>29</v>
      </c>
      <c r="C15779">
        <v>0.05</v>
      </c>
      <c r="D15779">
        <v>100</v>
      </c>
      <c r="E15779" t="s">
        <v>30</v>
      </c>
      <c r="F15779" t="s">
        <v>31</v>
      </c>
      <c r="G15779" t="s">
        <v>32</v>
      </c>
      <c r="H15779" t="s">
        <v>33</v>
      </c>
      <c r="I15779">
        <v>0.3</v>
      </c>
      <c r="J15779">
        <v>0.1</v>
      </c>
      <c r="K15779" t="b">
        <v>1</v>
      </c>
      <c r="L15779">
        <v>8</v>
      </c>
      <c r="M15779">
        <v>28</v>
      </c>
      <c r="N15779">
        <v>1</v>
      </c>
      <c r="O15779" t="s">
        <v>34</v>
      </c>
      <c r="P15779">
        <v>0</v>
      </c>
      <c r="Q15779" t="b">
        <v>0</v>
      </c>
      <c r="R15779" t="b">
        <v>0</v>
      </c>
      <c r="S15779" t="b">
        <v>1</v>
      </c>
      <c r="T15779">
        <v>0.17</v>
      </c>
      <c r="U15779" t="b">
        <v>1</v>
      </c>
      <c r="V15779">
        <v>100</v>
      </c>
      <c r="W15779">
        <v>71</v>
      </c>
      <c r="X15779">
        <v>2.7E-2</v>
      </c>
      <c r="Y15779">
        <v>0.28000000000000003</v>
      </c>
      <c r="Z15779">
        <v>0.57799999999999996</v>
      </c>
      <c r="AA15779">
        <v>8.1000000000000003E-2</v>
      </c>
      <c r="AB15779">
        <v>0.23499999999999999</v>
      </c>
      <c r="AC15779">
        <v>0.72399999999999998</v>
      </c>
    </row>
    <row r="15780" spans="1:29" hidden="1" x14ac:dyDescent="0.2">
      <c r="A15780">
        <v>158</v>
      </c>
      <c r="B15780" t="s">
        <v>29</v>
      </c>
      <c r="C15780">
        <v>0.05</v>
      </c>
      <c r="D15780">
        <v>100</v>
      </c>
      <c r="E15780" t="s">
        <v>30</v>
      </c>
      <c r="F15780" t="s">
        <v>31</v>
      </c>
      <c r="G15780" t="s">
        <v>32</v>
      </c>
      <c r="H15780" t="s">
        <v>33</v>
      </c>
      <c r="I15780">
        <v>0.3</v>
      </c>
      <c r="J15780">
        <v>0.1</v>
      </c>
      <c r="K15780" t="b">
        <v>1</v>
      </c>
      <c r="L15780">
        <v>8</v>
      </c>
      <c r="M15780">
        <v>28</v>
      </c>
      <c r="N15780">
        <v>1</v>
      </c>
      <c r="O15780" t="s">
        <v>34</v>
      </c>
      <c r="P15780">
        <v>0</v>
      </c>
      <c r="Q15780" t="b">
        <v>0</v>
      </c>
      <c r="R15780" t="b">
        <v>0</v>
      </c>
      <c r="S15780" t="b">
        <v>1</v>
      </c>
      <c r="T15780">
        <v>0.17</v>
      </c>
      <c r="U15780" t="b">
        <v>1</v>
      </c>
      <c r="V15780">
        <v>100</v>
      </c>
      <c r="W15780">
        <v>72</v>
      </c>
      <c r="X15780">
        <v>2.7E-2</v>
      </c>
      <c r="Y15780">
        <v>0.28100000000000003</v>
      </c>
      <c r="Z15780">
        <v>0.57599999999999996</v>
      </c>
      <c r="AA15780">
        <v>8.4000000000000005E-2</v>
      </c>
      <c r="AB15780">
        <v>0.23499999999999999</v>
      </c>
      <c r="AC15780">
        <v>0.72699999999999998</v>
      </c>
    </row>
    <row r="15781" spans="1:29" hidden="1" x14ac:dyDescent="0.2">
      <c r="A15781">
        <v>158</v>
      </c>
      <c r="B15781" t="s">
        <v>29</v>
      </c>
      <c r="C15781">
        <v>0.05</v>
      </c>
      <c r="D15781">
        <v>100</v>
      </c>
      <c r="E15781" t="s">
        <v>30</v>
      </c>
      <c r="F15781" t="s">
        <v>31</v>
      </c>
      <c r="G15781" t="s">
        <v>32</v>
      </c>
      <c r="H15781" t="s">
        <v>33</v>
      </c>
      <c r="I15781">
        <v>0.3</v>
      </c>
      <c r="J15781">
        <v>0.1</v>
      </c>
      <c r="K15781" t="b">
        <v>1</v>
      </c>
      <c r="L15781">
        <v>8</v>
      </c>
      <c r="M15781">
        <v>28</v>
      </c>
      <c r="N15781">
        <v>1</v>
      </c>
      <c r="O15781" t="s">
        <v>34</v>
      </c>
      <c r="P15781">
        <v>0</v>
      </c>
      <c r="Q15781" t="b">
        <v>0</v>
      </c>
      <c r="R15781" t="b">
        <v>0</v>
      </c>
      <c r="S15781" t="b">
        <v>1</v>
      </c>
      <c r="T15781">
        <v>0.17</v>
      </c>
      <c r="U15781" t="b">
        <v>1</v>
      </c>
      <c r="V15781">
        <v>100</v>
      </c>
      <c r="W15781">
        <v>73</v>
      </c>
      <c r="X15781">
        <v>2.7E-2</v>
      </c>
      <c r="Y15781">
        <v>0.28000000000000003</v>
      </c>
      <c r="Z15781">
        <v>0.57199999999999995</v>
      </c>
      <c r="AA15781">
        <v>7.8E-2</v>
      </c>
      <c r="AB15781">
        <v>0.24099999999999999</v>
      </c>
      <c r="AC15781">
        <v>0.72899999999999998</v>
      </c>
    </row>
    <row r="15782" spans="1:29" hidden="1" x14ac:dyDescent="0.2">
      <c r="A15782">
        <v>158</v>
      </c>
      <c r="B15782" t="s">
        <v>29</v>
      </c>
      <c r="C15782">
        <v>0.05</v>
      </c>
      <c r="D15782">
        <v>100</v>
      </c>
      <c r="E15782" t="s">
        <v>30</v>
      </c>
      <c r="F15782" t="s">
        <v>31</v>
      </c>
      <c r="G15782" t="s">
        <v>32</v>
      </c>
      <c r="H15782" t="s">
        <v>33</v>
      </c>
      <c r="I15782">
        <v>0.3</v>
      </c>
      <c r="J15782">
        <v>0.1</v>
      </c>
      <c r="K15782" t="b">
        <v>1</v>
      </c>
      <c r="L15782">
        <v>8</v>
      </c>
      <c r="M15782">
        <v>28</v>
      </c>
      <c r="N15782">
        <v>1</v>
      </c>
      <c r="O15782" t="s">
        <v>34</v>
      </c>
      <c r="P15782">
        <v>0</v>
      </c>
      <c r="Q15782" t="b">
        <v>0</v>
      </c>
      <c r="R15782" t="b">
        <v>0</v>
      </c>
      <c r="S15782" t="b">
        <v>1</v>
      </c>
      <c r="T15782">
        <v>0.17</v>
      </c>
      <c r="U15782" t="b">
        <v>1</v>
      </c>
      <c r="V15782">
        <v>100</v>
      </c>
      <c r="W15782">
        <v>74</v>
      </c>
      <c r="X15782">
        <v>2.7E-2</v>
      </c>
      <c r="Y15782">
        <v>0.28100000000000003</v>
      </c>
      <c r="Z15782">
        <v>0.57199999999999995</v>
      </c>
      <c r="AA15782">
        <v>7.6999999999999999E-2</v>
      </c>
      <c r="AB15782">
        <v>0.24199999999999999</v>
      </c>
      <c r="AC15782">
        <v>0.72</v>
      </c>
    </row>
    <row r="15783" spans="1:29" hidden="1" x14ac:dyDescent="0.2">
      <c r="A15783">
        <v>158</v>
      </c>
      <c r="B15783" t="s">
        <v>29</v>
      </c>
      <c r="C15783">
        <v>0.05</v>
      </c>
      <c r="D15783">
        <v>100</v>
      </c>
      <c r="E15783" t="s">
        <v>30</v>
      </c>
      <c r="F15783" t="s">
        <v>31</v>
      </c>
      <c r="G15783" t="s">
        <v>32</v>
      </c>
      <c r="H15783" t="s">
        <v>33</v>
      </c>
      <c r="I15783">
        <v>0.3</v>
      </c>
      <c r="J15783">
        <v>0.1</v>
      </c>
      <c r="K15783" t="b">
        <v>1</v>
      </c>
      <c r="L15783">
        <v>8</v>
      </c>
      <c r="M15783">
        <v>28</v>
      </c>
      <c r="N15783">
        <v>1</v>
      </c>
      <c r="O15783" t="s">
        <v>34</v>
      </c>
      <c r="P15783">
        <v>0</v>
      </c>
      <c r="Q15783" t="b">
        <v>0</v>
      </c>
      <c r="R15783" t="b">
        <v>0</v>
      </c>
      <c r="S15783" t="b">
        <v>1</v>
      </c>
      <c r="T15783">
        <v>0.17</v>
      </c>
      <c r="U15783" t="b">
        <v>1</v>
      </c>
      <c r="V15783">
        <v>100</v>
      </c>
      <c r="W15783">
        <v>75</v>
      </c>
      <c r="X15783">
        <v>2.7E-2</v>
      </c>
      <c r="Y15783">
        <v>0.28100000000000003</v>
      </c>
      <c r="Z15783">
        <v>0.56799999999999995</v>
      </c>
      <c r="AA15783">
        <v>0.08</v>
      </c>
      <c r="AB15783">
        <v>0.24099999999999999</v>
      </c>
      <c r="AC15783">
        <v>0.72199999999999998</v>
      </c>
    </row>
    <row r="15784" spans="1:29" hidden="1" x14ac:dyDescent="0.2">
      <c r="A15784">
        <v>158</v>
      </c>
      <c r="B15784" t="s">
        <v>29</v>
      </c>
      <c r="C15784">
        <v>0.05</v>
      </c>
      <c r="D15784">
        <v>100</v>
      </c>
      <c r="E15784" t="s">
        <v>30</v>
      </c>
      <c r="F15784" t="s">
        <v>31</v>
      </c>
      <c r="G15784" t="s">
        <v>32</v>
      </c>
      <c r="H15784" t="s">
        <v>33</v>
      </c>
      <c r="I15784">
        <v>0.3</v>
      </c>
      <c r="J15784">
        <v>0.1</v>
      </c>
      <c r="K15784" t="b">
        <v>1</v>
      </c>
      <c r="L15784">
        <v>8</v>
      </c>
      <c r="M15784">
        <v>28</v>
      </c>
      <c r="N15784">
        <v>1</v>
      </c>
      <c r="O15784" t="s">
        <v>34</v>
      </c>
      <c r="P15784">
        <v>0</v>
      </c>
      <c r="Q15784" t="b">
        <v>0</v>
      </c>
      <c r="R15784" t="b">
        <v>0</v>
      </c>
      <c r="S15784" t="b">
        <v>1</v>
      </c>
      <c r="T15784">
        <v>0.17</v>
      </c>
      <c r="U15784" t="b">
        <v>1</v>
      </c>
      <c r="V15784">
        <v>100</v>
      </c>
      <c r="W15784">
        <v>76</v>
      </c>
      <c r="X15784">
        <v>2.7E-2</v>
      </c>
      <c r="Y15784">
        <v>0.28100000000000003</v>
      </c>
      <c r="Z15784">
        <v>0.56699999999999995</v>
      </c>
      <c r="AA15784">
        <v>7.9000000000000001E-2</v>
      </c>
      <c r="AB15784">
        <v>0.246</v>
      </c>
      <c r="AC15784">
        <v>0.72599999999999998</v>
      </c>
    </row>
    <row r="15785" spans="1:29" hidden="1" x14ac:dyDescent="0.2">
      <c r="A15785">
        <v>158</v>
      </c>
      <c r="B15785" t="s">
        <v>29</v>
      </c>
      <c r="C15785">
        <v>0.05</v>
      </c>
      <c r="D15785">
        <v>100</v>
      </c>
      <c r="E15785" t="s">
        <v>30</v>
      </c>
      <c r="F15785" t="s">
        <v>31</v>
      </c>
      <c r="G15785" t="s">
        <v>32</v>
      </c>
      <c r="H15785" t="s">
        <v>33</v>
      </c>
      <c r="I15785">
        <v>0.3</v>
      </c>
      <c r="J15785">
        <v>0.1</v>
      </c>
      <c r="K15785" t="b">
        <v>1</v>
      </c>
      <c r="L15785">
        <v>8</v>
      </c>
      <c r="M15785">
        <v>28</v>
      </c>
      <c r="N15785">
        <v>1</v>
      </c>
      <c r="O15785" t="s">
        <v>34</v>
      </c>
      <c r="P15785">
        <v>0</v>
      </c>
      <c r="Q15785" t="b">
        <v>0</v>
      </c>
      <c r="R15785" t="b">
        <v>0</v>
      </c>
      <c r="S15785" t="b">
        <v>1</v>
      </c>
      <c r="T15785">
        <v>0.17</v>
      </c>
      <c r="U15785" t="b">
        <v>1</v>
      </c>
      <c r="V15785">
        <v>100</v>
      </c>
      <c r="W15785">
        <v>77</v>
      </c>
      <c r="X15785">
        <v>2.7E-2</v>
      </c>
      <c r="Y15785">
        <v>0.28100000000000003</v>
      </c>
      <c r="Z15785">
        <v>0.56200000000000006</v>
      </c>
      <c r="AA15785">
        <v>7.4999999999999997E-2</v>
      </c>
      <c r="AB15785">
        <v>0.23699999999999999</v>
      </c>
      <c r="AC15785">
        <v>0.72599999999999998</v>
      </c>
    </row>
    <row r="15786" spans="1:29" hidden="1" x14ac:dyDescent="0.2">
      <c r="A15786">
        <v>158</v>
      </c>
      <c r="B15786" t="s">
        <v>29</v>
      </c>
      <c r="C15786">
        <v>0.05</v>
      </c>
      <c r="D15786">
        <v>100</v>
      </c>
      <c r="E15786" t="s">
        <v>30</v>
      </c>
      <c r="F15786" t="s">
        <v>31</v>
      </c>
      <c r="G15786" t="s">
        <v>32</v>
      </c>
      <c r="H15786" t="s">
        <v>33</v>
      </c>
      <c r="I15786">
        <v>0.3</v>
      </c>
      <c r="J15786">
        <v>0.1</v>
      </c>
      <c r="K15786" t="b">
        <v>1</v>
      </c>
      <c r="L15786">
        <v>8</v>
      </c>
      <c r="M15786">
        <v>28</v>
      </c>
      <c r="N15786">
        <v>1</v>
      </c>
      <c r="O15786" t="s">
        <v>34</v>
      </c>
      <c r="P15786">
        <v>0</v>
      </c>
      <c r="Q15786" t="b">
        <v>0</v>
      </c>
      <c r="R15786" t="b">
        <v>0</v>
      </c>
      <c r="S15786" t="b">
        <v>1</v>
      </c>
      <c r="T15786">
        <v>0.17</v>
      </c>
      <c r="U15786" t="b">
        <v>1</v>
      </c>
      <c r="V15786">
        <v>100</v>
      </c>
      <c r="W15786">
        <v>78</v>
      </c>
      <c r="X15786">
        <v>2.7E-2</v>
      </c>
      <c r="Y15786">
        <v>0.28000000000000003</v>
      </c>
      <c r="Z15786">
        <v>0.56299999999999994</v>
      </c>
      <c r="AA15786">
        <v>7.4999999999999997E-2</v>
      </c>
      <c r="AB15786">
        <v>0.24399999999999999</v>
      </c>
      <c r="AC15786">
        <v>0.72399999999999998</v>
      </c>
    </row>
    <row r="15787" spans="1:29" hidden="1" x14ac:dyDescent="0.2">
      <c r="A15787">
        <v>158</v>
      </c>
      <c r="B15787" t="s">
        <v>29</v>
      </c>
      <c r="C15787">
        <v>0.05</v>
      </c>
      <c r="D15787">
        <v>100</v>
      </c>
      <c r="E15787" t="s">
        <v>30</v>
      </c>
      <c r="F15787" t="s">
        <v>31</v>
      </c>
      <c r="G15787" t="s">
        <v>32</v>
      </c>
      <c r="H15787" t="s">
        <v>33</v>
      </c>
      <c r="I15787">
        <v>0.3</v>
      </c>
      <c r="J15787">
        <v>0.1</v>
      </c>
      <c r="K15787" t="b">
        <v>1</v>
      </c>
      <c r="L15787">
        <v>8</v>
      </c>
      <c r="M15787">
        <v>28</v>
      </c>
      <c r="N15787">
        <v>1</v>
      </c>
      <c r="O15787" t="s">
        <v>34</v>
      </c>
      <c r="P15787">
        <v>0</v>
      </c>
      <c r="Q15787" t="b">
        <v>0</v>
      </c>
      <c r="R15787" t="b">
        <v>0</v>
      </c>
      <c r="S15787" t="b">
        <v>1</v>
      </c>
      <c r="T15787">
        <v>0.17</v>
      </c>
      <c r="U15787" t="b">
        <v>1</v>
      </c>
      <c r="V15787">
        <v>100</v>
      </c>
      <c r="W15787">
        <v>79</v>
      </c>
      <c r="X15787">
        <v>2.7E-2</v>
      </c>
      <c r="Y15787">
        <v>0.28000000000000003</v>
      </c>
      <c r="Z15787">
        <v>0.56200000000000006</v>
      </c>
      <c r="AA15787">
        <v>7.3999999999999996E-2</v>
      </c>
      <c r="AB15787">
        <v>0.249</v>
      </c>
      <c r="AC15787">
        <v>0.73</v>
      </c>
    </row>
    <row r="15788" spans="1:29" hidden="1" x14ac:dyDescent="0.2">
      <c r="A15788">
        <v>158</v>
      </c>
      <c r="B15788" t="s">
        <v>29</v>
      </c>
      <c r="C15788">
        <v>0.05</v>
      </c>
      <c r="D15788">
        <v>100</v>
      </c>
      <c r="E15788" t="s">
        <v>30</v>
      </c>
      <c r="F15788" t="s">
        <v>31</v>
      </c>
      <c r="G15788" t="s">
        <v>32</v>
      </c>
      <c r="H15788" t="s">
        <v>33</v>
      </c>
      <c r="I15788">
        <v>0.3</v>
      </c>
      <c r="J15788">
        <v>0.1</v>
      </c>
      <c r="K15788" t="b">
        <v>1</v>
      </c>
      <c r="L15788">
        <v>8</v>
      </c>
      <c r="M15788">
        <v>28</v>
      </c>
      <c r="N15788">
        <v>1</v>
      </c>
      <c r="O15788" t="s">
        <v>34</v>
      </c>
      <c r="P15788">
        <v>0</v>
      </c>
      <c r="Q15788" t="b">
        <v>0</v>
      </c>
      <c r="R15788" t="b">
        <v>0</v>
      </c>
      <c r="S15788" t="b">
        <v>1</v>
      </c>
      <c r="T15788">
        <v>0.17</v>
      </c>
      <c r="U15788" t="b">
        <v>1</v>
      </c>
      <c r="V15788">
        <v>100</v>
      </c>
      <c r="W15788">
        <v>80</v>
      </c>
      <c r="X15788">
        <v>2.7E-2</v>
      </c>
      <c r="Y15788">
        <v>0.28100000000000003</v>
      </c>
      <c r="Z15788">
        <v>0.56200000000000006</v>
      </c>
      <c r="AA15788">
        <v>7.2999999999999995E-2</v>
      </c>
      <c r="AB15788">
        <v>0.255</v>
      </c>
      <c r="AC15788">
        <v>0.72799999999999998</v>
      </c>
    </row>
    <row r="15789" spans="1:29" hidden="1" x14ac:dyDescent="0.2">
      <c r="A15789">
        <v>158</v>
      </c>
      <c r="B15789" t="s">
        <v>29</v>
      </c>
      <c r="C15789">
        <v>0.05</v>
      </c>
      <c r="D15789">
        <v>100</v>
      </c>
      <c r="E15789" t="s">
        <v>30</v>
      </c>
      <c r="F15789" t="s">
        <v>31</v>
      </c>
      <c r="G15789" t="s">
        <v>32</v>
      </c>
      <c r="H15789" t="s">
        <v>33</v>
      </c>
      <c r="I15789">
        <v>0.3</v>
      </c>
      <c r="J15789">
        <v>0.1</v>
      </c>
      <c r="K15789" t="b">
        <v>1</v>
      </c>
      <c r="L15789">
        <v>8</v>
      </c>
      <c r="M15789">
        <v>28</v>
      </c>
      <c r="N15789">
        <v>1</v>
      </c>
      <c r="O15789" t="s">
        <v>34</v>
      </c>
      <c r="P15789">
        <v>0</v>
      </c>
      <c r="Q15789" t="b">
        <v>0</v>
      </c>
      <c r="R15789" t="b">
        <v>0</v>
      </c>
      <c r="S15789" t="b">
        <v>1</v>
      </c>
      <c r="T15789">
        <v>0.17</v>
      </c>
      <c r="U15789" t="b">
        <v>1</v>
      </c>
      <c r="V15789">
        <v>100</v>
      </c>
      <c r="W15789">
        <v>81</v>
      </c>
      <c r="X15789">
        <v>2.7E-2</v>
      </c>
      <c r="Y15789">
        <v>0.28100000000000003</v>
      </c>
      <c r="Z15789">
        <v>0.56100000000000005</v>
      </c>
      <c r="AA15789">
        <v>7.2999999999999995E-2</v>
      </c>
      <c r="AB15789">
        <v>0.251</v>
      </c>
      <c r="AC15789">
        <v>0.72699999999999998</v>
      </c>
    </row>
    <row r="15790" spans="1:29" hidden="1" x14ac:dyDescent="0.2">
      <c r="A15790">
        <v>158</v>
      </c>
      <c r="B15790" t="s">
        <v>29</v>
      </c>
      <c r="C15790">
        <v>0.05</v>
      </c>
      <c r="D15790">
        <v>100</v>
      </c>
      <c r="E15790" t="s">
        <v>30</v>
      </c>
      <c r="F15790" t="s">
        <v>31</v>
      </c>
      <c r="G15790" t="s">
        <v>32</v>
      </c>
      <c r="H15790" t="s">
        <v>33</v>
      </c>
      <c r="I15790">
        <v>0.3</v>
      </c>
      <c r="J15790">
        <v>0.1</v>
      </c>
      <c r="K15790" t="b">
        <v>1</v>
      </c>
      <c r="L15790">
        <v>8</v>
      </c>
      <c r="M15790">
        <v>28</v>
      </c>
      <c r="N15790">
        <v>1</v>
      </c>
      <c r="O15790" t="s">
        <v>34</v>
      </c>
      <c r="P15790">
        <v>0</v>
      </c>
      <c r="Q15790" t="b">
        <v>0</v>
      </c>
      <c r="R15790" t="b">
        <v>0</v>
      </c>
      <c r="S15790" t="b">
        <v>1</v>
      </c>
      <c r="T15790">
        <v>0.17</v>
      </c>
      <c r="U15790" t="b">
        <v>1</v>
      </c>
      <c r="V15790">
        <v>100</v>
      </c>
      <c r="W15790">
        <v>82</v>
      </c>
      <c r="X15790">
        <v>2.7E-2</v>
      </c>
      <c r="Y15790">
        <v>0.28100000000000003</v>
      </c>
      <c r="Z15790">
        <v>0.56499999999999995</v>
      </c>
      <c r="AA15790">
        <v>7.2999999999999995E-2</v>
      </c>
      <c r="AB15790">
        <v>0.252</v>
      </c>
      <c r="AC15790">
        <v>0.73099999999999998</v>
      </c>
    </row>
    <row r="15791" spans="1:29" hidden="1" x14ac:dyDescent="0.2">
      <c r="A15791">
        <v>158</v>
      </c>
      <c r="B15791" t="s">
        <v>29</v>
      </c>
      <c r="C15791">
        <v>0.05</v>
      </c>
      <c r="D15791">
        <v>100</v>
      </c>
      <c r="E15791" t="s">
        <v>30</v>
      </c>
      <c r="F15791" t="s">
        <v>31</v>
      </c>
      <c r="G15791" t="s">
        <v>32</v>
      </c>
      <c r="H15791" t="s">
        <v>33</v>
      </c>
      <c r="I15791">
        <v>0.3</v>
      </c>
      <c r="J15791">
        <v>0.1</v>
      </c>
      <c r="K15791" t="b">
        <v>1</v>
      </c>
      <c r="L15791">
        <v>8</v>
      </c>
      <c r="M15791">
        <v>28</v>
      </c>
      <c r="N15791">
        <v>1</v>
      </c>
      <c r="O15791" t="s">
        <v>34</v>
      </c>
      <c r="P15791">
        <v>0</v>
      </c>
      <c r="Q15791" t="b">
        <v>0</v>
      </c>
      <c r="R15791" t="b">
        <v>0</v>
      </c>
      <c r="S15791" t="b">
        <v>1</v>
      </c>
      <c r="T15791">
        <v>0.17</v>
      </c>
      <c r="U15791" t="b">
        <v>1</v>
      </c>
      <c r="V15791">
        <v>100</v>
      </c>
      <c r="W15791">
        <v>83</v>
      </c>
      <c r="X15791">
        <v>2.7E-2</v>
      </c>
      <c r="Y15791">
        <v>0.28100000000000003</v>
      </c>
      <c r="Z15791">
        <v>0.56499999999999995</v>
      </c>
      <c r="AA15791">
        <v>7.0000000000000007E-2</v>
      </c>
      <c r="AB15791">
        <v>0.254</v>
      </c>
      <c r="AC15791">
        <v>0.72499999999999998</v>
      </c>
    </row>
    <row r="15792" spans="1:29" hidden="1" x14ac:dyDescent="0.2">
      <c r="A15792">
        <v>158</v>
      </c>
      <c r="B15792" t="s">
        <v>29</v>
      </c>
      <c r="C15792">
        <v>0.05</v>
      </c>
      <c r="D15792">
        <v>100</v>
      </c>
      <c r="E15792" t="s">
        <v>30</v>
      </c>
      <c r="F15792" t="s">
        <v>31</v>
      </c>
      <c r="G15792" t="s">
        <v>32</v>
      </c>
      <c r="H15792" t="s">
        <v>33</v>
      </c>
      <c r="I15792">
        <v>0.3</v>
      </c>
      <c r="J15792">
        <v>0.1</v>
      </c>
      <c r="K15792" t="b">
        <v>1</v>
      </c>
      <c r="L15792">
        <v>8</v>
      </c>
      <c r="M15792">
        <v>28</v>
      </c>
      <c r="N15792">
        <v>1</v>
      </c>
      <c r="O15792" t="s">
        <v>34</v>
      </c>
      <c r="P15792">
        <v>0</v>
      </c>
      <c r="Q15792" t="b">
        <v>0</v>
      </c>
      <c r="R15792" t="b">
        <v>0</v>
      </c>
      <c r="S15792" t="b">
        <v>1</v>
      </c>
      <c r="T15792">
        <v>0.17</v>
      </c>
      <c r="U15792" t="b">
        <v>1</v>
      </c>
      <c r="V15792">
        <v>100</v>
      </c>
      <c r="W15792">
        <v>84</v>
      </c>
      <c r="X15792">
        <v>2.7E-2</v>
      </c>
      <c r="Y15792">
        <v>0.28000000000000003</v>
      </c>
      <c r="Z15792">
        <v>0.56499999999999995</v>
      </c>
      <c r="AA15792">
        <v>7.4999999999999997E-2</v>
      </c>
      <c r="AB15792">
        <v>0.25600000000000001</v>
      </c>
      <c r="AC15792">
        <v>0.72299999999999998</v>
      </c>
    </row>
    <row r="15793" spans="1:29" hidden="1" x14ac:dyDescent="0.2">
      <c r="A15793">
        <v>158</v>
      </c>
      <c r="B15793" t="s">
        <v>29</v>
      </c>
      <c r="C15793">
        <v>0.05</v>
      </c>
      <c r="D15793">
        <v>100</v>
      </c>
      <c r="E15793" t="s">
        <v>30</v>
      </c>
      <c r="F15793" t="s">
        <v>31</v>
      </c>
      <c r="G15793" t="s">
        <v>32</v>
      </c>
      <c r="H15793" t="s">
        <v>33</v>
      </c>
      <c r="I15793">
        <v>0.3</v>
      </c>
      <c r="J15793">
        <v>0.1</v>
      </c>
      <c r="K15793" t="b">
        <v>1</v>
      </c>
      <c r="L15793">
        <v>8</v>
      </c>
      <c r="M15793">
        <v>28</v>
      </c>
      <c r="N15793">
        <v>1</v>
      </c>
      <c r="O15793" t="s">
        <v>34</v>
      </c>
      <c r="P15793">
        <v>0</v>
      </c>
      <c r="Q15793" t="b">
        <v>0</v>
      </c>
      <c r="R15793" t="b">
        <v>0</v>
      </c>
      <c r="S15793" t="b">
        <v>1</v>
      </c>
      <c r="T15793">
        <v>0.17</v>
      </c>
      <c r="U15793" t="b">
        <v>1</v>
      </c>
      <c r="V15793">
        <v>100</v>
      </c>
      <c r="W15793">
        <v>85</v>
      </c>
      <c r="X15793">
        <v>2.7E-2</v>
      </c>
      <c r="Y15793">
        <v>0.28100000000000003</v>
      </c>
      <c r="Z15793">
        <v>0.56899999999999995</v>
      </c>
      <c r="AA15793">
        <v>7.3999999999999996E-2</v>
      </c>
      <c r="AB15793">
        <v>0.25600000000000001</v>
      </c>
      <c r="AC15793">
        <v>0.72899999999999998</v>
      </c>
    </row>
    <row r="15794" spans="1:29" hidden="1" x14ac:dyDescent="0.2">
      <c r="A15794">
        <v>158</v>
      </c>
      <c r="B15794" t="s">
        <v>29</v>
      </c>
      <c r="C15794">
        <v>0.05</v>
      </c>
      <c r="D15794">
        <v>100</v>
      </c>
      <c r="E15794" t="s">
        <v>30</v>
      </c>
      <c r="F15794" t="s">
        <v>31</v>
      </c>
      <c r="G15794" t="s">
        <v>32</v>
      </c>
      <c r="H15794" t="s">
        <v>33</v>
      </c>
      <c r="I15794">
        <v>0.3</v>
      </c>
      <c r="J15794">
        <v>0.1</v>
      </c>
      <c r="K15794" t="b">
        <v>1</v>
      </c>
      <c r="L15794">
        <v>8</v>
      </c>
      <c r="M15794">
        <v>28</v>
      </c>
      <c r="N15794">
        <v>1</v>
      </c>
      <c r="O15794" t="s">
        <v>34</v>
      </c>
      <c r="P15794">
        <v>0</v>
      </c>
      <c r="Q15794" t="b">
        <v>0</v>
      </c>
      <c r="R15794" t="b">
        <v>0</v>
      </c>
      <c r="S15794" t="b">
        <v>1</v>
      </c>
      <c r="T15794">
        <v>0.17</v>
      </c>
      <c r="U15794" t="b">
        <v>1</v>
      </c>
      <c r="V15794">
        <v>100</v>
      </c>
      <c r="W15794">
        <v>86</v>
      </c>
      <c r="X15794">
        <v>2.7E-2</v>
      </c>
      <c r="Y15794">
        <v>0.28000000000000003</v>
      </c>
      <c r="Z15794">
        <v>0.56599999999999995</v>
      </c>
      <c r="AA15794">
        <v>7.3999999999999996E-2</v>
      </c>
      <c r="AB15794">
        <v>0.251</v>
      </c>
      <c r="AC15794">
        <v>0.72699999999999998</v>
      </c>
    </row>
    <row r="15795" spans="1:29" hidden="1" x14ac:dyDescent="0.2">
      <c r="A15795">
        <v>158</v>
      </c>
      <c r="B15795" t="s">
        <v>29</v>
      </c>
      <c r="C15795">
        <v>0.05</v>
      </c>
      <c r="D15795">
        <v>100</v>
      </c>
      <c r="E15795" t="s">
        <v>30</v>
      </c>
      <c r="F15795" t="s">
        <v>31</v>
      </c>
      <c r="G15795" t="s">
        <v>32</v>
      </c>
      <c r="H15795" t="s">
        <v>33</v>
      </c>
      <c r="I15795">
        <v>0.3</v>
      </c>
      <c r="J15795">
        <v>0.1</v>
      </c>
      <c r="K15795" t="b">
        <v>1</v>
      </c>
      <c r="L15795">
        <v>8</v>
      </c>
      <c r="M15795">
        <v>28</v>
      </c>
      <c r="N15795">
        <v>1</v>
      </c>
      <c r="O15795" t="s">
        <v>34</v>
      </c>
      <c r="P15795">
        <v>0</v>
      </c>
      <c r="Q15795" t="b">
        <v>0</v>
      </c>
      <c r="R15795" t="b">
        <v>0</v>
      </c>
      <c r="S15795" t="b">
        <v>1</v>
      </c>
      <c r="T15795">
        <v>0.17</v>
      </c>
      <c r="U15795" t="b">
        <v>1</v>
      </c>
      <c r="V15795">
        <v>100</v>
      </c>
      <c r="W15795">
        <v>87</v>
      </c>
      <c r="X15795">
        <v>2.7E-2</v>
      </c>
      <c r="Y15795">
        <v>0.27900000000000003</v>
      </c>
      <c r="Z15795">
        <v>0.56699999999999995</v>
      </c>
      <c r="AA15795">
        <v>7.2999999999999995E-2</v>
      </c>
      <c r="AB15795">
        <v>0.25</v>
      </c>
      <c r="AC15795">
        <v>0.72399999999999998</v>
      </c>
    </row>
    <row r="15796" spans="1:29" hidden="1" x14ac:dyDescent="0.2">
      <c r="A15796">
        <v>158</v>
      </c>
      <c r="B15796" t="s">
        <v>29</v>
      </c>
      <c r="C15796">
        <v>0.05</v>
      </c>
      <c r="D15796">
        <v>100</v>
      </c>
      <c r="E15796" t="s">
        <v>30</v>
      </c>
      <c r="F15796" t="s">
        <v>31</v>
      </c>
      <c r="G15796" t="s">
        <v>32</v>
      </c>
      <c r="H15796" t="s">
        <v>33</v>
      </c>
      <c r="I15796">
        <v>0.3</v>
      </c>
      <c r="J15796">
        <v>0.1</v>
      </c>
      <c r="K15796" t="b">
        <v>1</v>
      </c>
      <c r="L15796">
        <v>8</v>
      </c>
      <c r="M15796">
        <v>28</v>
      </c>
      <c r="N15796">
        <v>1</v>
      </c>
      <c r="O15796" t="s">
        <v>34</v>
      </c>
      <c r="P15796">
        <v>0</v>
      </c>
      <c r="Q15796" t="b">
        <v>0</v>
      </c>
      <c r="R15796" t="b">
        <v>0</v>
      </c>
      <c r="S15796" t="b">
        <v>1</v>
      </c>
      <c r="T15796">
        <v>0.17</v>
      </c>
      <c r="U15796" t="b">
        <v>1</v>
      </c>
      <c r="V15796">
        <v>100</v>
      </c>
      <c r="W15796">
        <v>88</v>
      </c>
      <c r="X15796">
        <v>2.7E-2</v>
      </c>
      <c r="Y15796">
        <v>0.28100000000000003</v>
      </c>
      <c r="Z15796">
        <v>0.56699999999999995</v>
      </c>
      <c r="AA15796">
        <v>7.6999999999999999E-2</v>
      </c>
      <c r="AB15796">
        <v>0.248</v>
      </c>
      <c r="AC15796">
        <v>0.71499999999999997</v>
      </c>
    </row>
    <row r="15797" spans="1:29" hidden="1" x14ac:dyDescent="0.2">
      <c r="A15797">
        <v>158</v>
      </c>
      <c r="B15797" t="s">
        <v>29</v>
      </c>
      <c r="C15797">
        <v>0.05</v>
      </c>
      <c r="D15797">
        <v>100</v>
      </c>
      <c r="E15797" t="s">
        <v>30</v>
      </c>
      <c r="F15797" t="s">
        <v>31</v>
      </c>
      <c r="G15797" t="s">
        <v>32</v>
      </c>
      <c r="H15797" t="s">
        <v>33</v>
      </c>
      <c r="I15797">
        <v>0.3</v>
      </c>
      <c r="J15797">
        <v>0.1</v>
      </c>
      <c r="K15797" t="b">
        <v>1</v>
      </c>
      <c r="L15797">
        <v>8</v>
      </c>
      <c r="M15797">
        <v>28</v>
      </c>
      <c r="N15797">
        <v>1</v>
      </c>
      <c r="O15797" t="s">
        <v>34</v>
      </c>
      <c r="P15797">
        <v>0</v>
      </c>
      <c r="Q15797" t="b">
        <v>0</v>
      </c>
      <c r="R15797" t="b">
        <v>0</v>
      </c>
      <c r="S15797" t="b">
        <v>1</v>
      </c>
      <c r="T15797">
        <v>0.17</v>
      </c>
      <c r="U15797" t="b">
        <v>1</v>
      </c>
      <c r="V15797">
        <v>100</v>
      </c>
      <c r="W15797">
        <v>89</v>
      </c>
      <c r="X15797">
        <v>2.7E-2</v>
      </c>
      <c r="Y15797">
        <v>0.28000000000000003</v>
      </c>
      <c r="Z15797">
        <v>0.56699999999999995</v>
      </c>
      <c r="AA15797">
        <v>7.3999999999999996E-2</v>
      </c>
      <c r="AB15797">
        <v>0.248</v>
      </c>
      <c r="AC15797">
        <v>0.71899999999999997</v>
      </c>
    </row>
    <row r="15798" spans="1:29" hidden="1" x14ac:dyDescent="0.2">
      <c r="A15798">
        <v>158</v>
      </c>
      <c r="B15798" t="s">
        <v>29</v>
      </c>
      <c r="C15798">
        <v>0.05</v>
      </c>
      <c r="D15798">
        <v>100</v>
      </c>
      <c r="E15798" t="s">
        <v>30</v>
      </c>
      <c r="F15798" t="s">
        <v>31</v>
      </c>
      <c r="G15798" t="s">
        <v>32</v>
      </c>
      <c r="H15798" t="s">
        <v>33</v>
      </c>
      <c r="I15798">
        <v>0.3</v>
      </c>
      <c r="J15798">
        <v>0.1</v>
      </c>
      <c r="K15798" t="b">
        <v>1</v>
      </c>
      <c r="L15798">
        <v>8</v>
      </c>
      <c r="M15798">
        <v>28</v>
      </c>
      <c r="N15798">
        <v>1</v>
      </c>
      <c r="O15798" t="s">
        <v>34</v>
      </c>
      <c r="P15798">
        <v>0</v>
      </c>
      <c r="Q15798" t="b">
        <v>0</v>
      </c>
      <c r="R15798" t="b">
        <v>0</v>
      </c>
      <c r="S15798" t="b">
        <v>1</v>
      </c>
      <c r="T15798">
        <v>0.17</v>
      </c>
      <c r="U15798" t="b">
        <v>1</v>
      </c>
      <c r="V15798">
        <v>100</v>
      </c>
      <c r="W15798">
        <v>90</v>
      </c>
      <c r="X15798">
        <v>2.7E-2</v>
      </c>
      <c r="Y15798">
        <v>0.27900000000000003</v>
      </c>
      <c r="Z15798">
        <v>0.56699999999999995</v>
      </c>
      <c r="AA15798">
        <v>7.1999999999999995E-2</v>
      </c>
      <c r="AB15798">
        <v>0.248</v>
      </c>
      <c r="AC15798">
        <v>0.71699999999999997</v>
      </c>
    </row>
    <row r="15799" spans="1:29" hidden="1" x14ac:dyDescent="0.2">
      <c r="A15799">
        <v>158</v>
      </c>
      <c r="B15799" t="s">
        <v>29</v>
      </c>
      <c r="C15799">
        <v>0.05</v>
      </c>
      <c r="D15799">
        <v>100</v>
      </c>
      <c r="E15799" t="s">
        <v>30</v>
      </c>
      <c r="F15799" t="s">
        <v>31</v>
      </c>
      <c r="G15799" t="s">
        <v>32</v>
      </c>
      <c r="H15799" t="s">
        <v>33</v>
      </c>
      <c r="I15799">
        <v>0.3</v>
      </c>
      <c r="J15799">
        <v>0.1</v>
      </c>
      <c r="K15799" t="b">
        <v>1</v>
      </c>
      <c r="L15799">
        <v>8</v>
      </c>
      <c r="M15799">
        <v>28</v>
      </c>
      <c r="N15799">
        <v>1</v>
      </c>
      <c r="O15799" t="s">
        <v>34</v>
      </c>
      <c r="P15799">
        <v>0</v>
      </c>
      <c r="Q15799" t="b">
        <v>0</v>
      </c>
      <c r="R15799" t="b">
        <v>0</v>
      </c>
      <c r="S15799" t="b">
        <v>1</v>
      </c>
      <c r="T15799">
        <v>0.17</v>
      </c>
      <c r="U15799" t="b">
        <v>1</v>
      </c>
      <c r="V15799">
        <v>100</v>
      </c>
      <c r="W15799">
        <v>91</v>
      </c>
      <c r="X15799">
        <v>2.7E-2</v>
      </c>
      <c r="Y15799">
        <v>0.28000000000000003</v>
      </c>
      <c r="Z15799">
        <v>0.56799999999999995</v>
      </c>
      <c r="AA15799">
        <v>7.5999999999999998E-2</v>
      </c>
      <c r="AB15799">
        <v>0.249</v>
      </c>
      <c r="AC15799">
        <v>0.70699999999999996</v>
      </c>
    </row>
    <row r="15800" spans="1:29" hidden="1" x14ac:dyDescent="0.2">
      <c r="A15800">
        <v>158</v>
      </c>
      <c r="B15800" t="s">
        <v>29</v>
      </c>
      <c r="C15800">
        <v>0.05</v>
      </c>
      <c r="D15800">
        <v>100</v>
      </c>
      <c r="E15800" t="s">
        <v>30</v>
      </c>
      <c r="F15800" t="s">
        <v>31</v>
      </c>
      <c r="G15800" t="s">
        <v>32</v>
      </c>
      <c r="H15800" t="s">
        <v>33</v>
      </c>
      <c r="I15800">
        <v>0.3</v>
      </c>
      <c r="J15800">
        <v>0.1</v>
      </c>
      <c r="K15800" t="b">
        <v>1</v>
      </c>
      <c r="L15800">
        <v>8</v>
      </c>
      <c r="M15800">
        <v>28</v>
      </c>
      <c r="N15800">
        <v>1</v>
      </c>
      <c r="O15800" t="s">
        <v>34</v>
      </c>
      <c r="P15800">
        <v>0</v>
      </c>
      <c r="Q15800" t="b">
        <v>0</v>
      </c>
      <c r="R15800" t="b">
        <v>0</v>
      </c>
      <c r="S15800" t="b">
        <v>1</v>
      </c>
      <c r="T15800">
        <v>0.17</v>
      </c>
      <c r="U15800" t="b">
        <v>1</v>
      </c>
      <c r="V15800">
        <v>100</v>
      </c>
      <c r="W15800">
        <v>92</v>
      </c>
      <c r="X15800">
        <v>2.7E-2</v>
      </c>
      <c r="Y15800">
        <v>0.27900000000000003</v>
      </c>
      <c r="Z15800">
        <v>0.56799999999999995</v>
      </c>
      <c r="AA15800">
        <v>7.4999999999999997E-2</v>
      </c>
      <c r="AB15800">
        <v>0.249</v>
      </c>
      <c r="AC15800">
        <v>0.71699999999999997</v>
      </c>
    </row>
    <row r="15801" spans="1:29" hidden="1" x14ac:dyDescent="0.2">
      <c r="A15801">
        <v>158</v>
      </c>
      <c r="B15801" t="s">
        <v>29</v>
      </c>
      <c r="C15801">
        <v>0.05</v>
      </c>
      <c r="D15801">
        <v>100</v>
      </c>
      <c r="E15801" t="s">
        <v>30</v>
      </c>
      <c r="F15801" t="s">
        <v>31</v>
      </c>
      <c r="G15801" t="s">
        <v>32</v>
      </c>
      <c r="H15801" t="s">
        <v>33</v>
      </c>
      <c r="I15801">
        <v>0.3</v>
      </c>
      <c r="J15801">
        <v>0.1</v>
      </c>
      <c r="K15801" t="b">
        <v>1</v>
      </c>
      <c r="L15801">
        <v>8</v>
      </c>
      <c r="M15801">
        <v>28</v>
      </c>
      <c r="N15801">
        <v>1</v>
      </c>
      <c r="O15801" t="s">
        <v>34</v>
      </c>
      <c r="P15801">
        <v>0</v>
      </c>
      <c r="Q15801" t="b">
        <v>0</v>
      </c>
      <c r="R15801" t="b">
        <v>0</v>
      </c>
      <c r="S15801" t="b">
        <v>1</v>
      </c>
      <c r="T15801">
        <v>0.17</v>
      </c>
      <c r="U15801" t="b">
        <v>1</v>
      </c>
      <c r="V15801">
        <v>100</v>
      </c>
      <c r="W15801">
        <v>93</v>
      </c>
      <c r="X15801">
        <v>2.7E-2</v>
      </c>
      <c r="Y15801">
        <v>0.28000000000000003</v>
      </c>
      <c r="Z15801">
        <v>0.56899999999999995</v>
      </c>
      <c r="AA15801">
        <v>7.2999999999999995E-2</v>
      </c>
      <c r="AB15801">
        <v>0.24299999999999999</v>
      </c>
      <c r="AC15801">
        <v>0.72599999999999998</v>
      </c>
    </row>
    <row r="15802" spans="1:29" hidden="1" x14ac:dyDescent="0.2">
      <c r="A15802">
        <v>158</v>
      </c>
      <c r="B15802" t="s">
        <v>29</v>
      </c>
      <c r="C15802">
        <v>0.05</v>
      </c>
      <c r="D15802">
        <v>100</v>
      </c>
      <c r="E15802" t="s">
        <v>30</v>
      </c>
      <c r="F15802" t="s">
        <v>31</v>
      </c>
      <c r="G15802" t="s">
        <v>32</v>
      </c>
      <c r="H15802" t="s">
        <v>33</v>
      </c>
      <c r="I15802">
        <v>0.3</v>
      </c>
      <c r="J15802">
        <v>0.1</v>
      </c>
      <c r="K15802" t="b">
        <v>1</v>
      </c>
      <c r="L15802">
        <v>8</v>
      </c>
      <c r="M15802">
        <v>28</v>
      </c>
      <c r="N15802">
        <v>1</v>
      </c>
      <c r="O15802" t="s">
        <v>34</v>
      </c>
      <c r="P15802">
        <v>0</v>
      </c>
      <c r="Q15802" t="b">
        <v>0</v>
      </c>
      <c r="R15802" t="b">
        <v>0</v>
      </c>
      <c r="S15802" t="b">
        <v>1</v>
      </c>
      <c r="T15802">
        <v>0.17</v>
      </c>
      <c r="U15802" t="b">
        <v>1</v>
      </c>
      <c r="V15802">
        <v>100</v>
      </c>
      <c r="W15802">
        <v>94</v>
      </c>
      <c r="X15802">
        <v>2.7E-2</v>
      </c>
      <c r="Y15802">
        <v>0.28000000000000003</v>
      </c>
      <c r="Z15802">
        <v>0.57099999999999995</v>
      </c>
      <c r="AA15802">
        <v>7.3999999999999996E-2</v>
      </c>
      <c r="AB15802">
        <v>0.24199999999999999</v>
      </c>
      <c r="AC15802">
        <v>0.72599999999999998</v>
      </c>
    </row>
    <row r="15803" spans="1:29" hidden="1" x14ac:dyDescent="0.2">
      <c r="A15803">
        <v>158</v>
      </c>
      <c r="B15803" t="s">
        <v>29</v>
      </c>
      <c r="C15803">
        <v>0.05</v>
      </c>
      <c r="D15803">
        <v>100</v>
      </c>
      <c r="E15803" t="s">
        <v>30</v>
      </c>
      <c r="F15803" t="s">
        <v>31</v>
      </c>
      <c r="G15803" t="s">
        <v>32</v>
      </c>
      <c r="H15803" t="s">
        <v>33</v>
      </c>
      <c r="I15803">
        <v>0.3</v>
      </c>
      <c r="J15803">
        <v>0.1</v>
      </c>
      <c r="K15803" t="b">
        <v>1</v>
      </c>
      <c r="L15803">
        <v>8</v>
      </c>
      <c r="M15803">
        <v>28</v>
      </c>
      <c r="N15803">
        <v>1</v>
      </c>
      <c r="O15803" t="s">
        <v>34</v>
      </c>
      <c r="P15803">
        <v>0</v>
      </c>
      <c r="Q15803" t="b">
        <v>0</v>
      </c>
      <c r="R15803" t="b">
        <v>0</v>
      </c>
      <c r="S15803" t="b">
        <v>1</v>
      </c>
      <c r="T15803">
        <v>0.17</v>
      </c>
      <c r="U15803" t="b">
        <v>1</v>
      </c>
      <c r="V15803">
        <v>100</v>
      </c>
      <c r="W15803">
        <v>95</v>
      </c>
      <c r="X15803">
        <v>2.7E-2</v>
      </c>
      <c r="Y15803">
        <v>0.28100000000000003</v>
      </c>
      <c r="Z15803">
        <v>0.57499999999999996</v>
      </c>
      <c r="AA15803">
        <v>7.5999999999999998E-2</v>
      </c>
      <c r="AB15803">
        <v>0.24199999999999999</v>
      </c>
      <c r="AC15803">
        <v>0.73099999999999998</v>
      </c>
    </row>
    <row r="15804" spans="1:29" hidden="1" x14ac:dyDescent="0.2">
      <c r="A15804">
        <v>158</v>
      </c>
      <c r="B15804" t="s">
        <v>29</v>
      </c>
      <c r="C15804">
        <v>0.05</v>
      </c>
      <c r="D15804">
        <v>100</v>
      </c>
      <c r="E15804" t="s">
        <v>30</v>
      </c>
      <c r="F15804" t="s">
        <v>31</v>
      </c>
      <c r="G15804" t="s">
        <v>32</v>
      </c>
      <c r="H15804" t="s">
        <v>33</v>
      </c>
      <c r="I15804">
        <v>0.3</v>
      </c>
      <c r="J15804">
        <v>0.1</v>
      </c>
      <c r="K15804" t="b">
        <v>1</v>
      </c>
      <c r="L15804">
        <v>8</v>
      </c>
      <c r="M15804">
        <v>28</v>
      </c>
      <c r="N15804">
        <v>1</v>
      </c>
      <c r="O15804" t="s">
        <v>34</v>
      </c>
      <c r="P15804">
        <v>0</v>
      </c>
      <c r="Q15804" t="b">
        <v>0</v>
      </c>
      <c r="R15804" t="b">
        <v>0</v>
      </c>
      <c r="S15804" t="b">
        <v>1</v>
      </c>
      <c r="T15804">
        <v>0.17</v>
      </c>
      <c r="U15804" t="b">
        <v>1</v>
      </c>
      <c r="V15804">
        <v>100</v>
      </c>
      <c r="W15804">
        <v>96</v>
      </c>
      <c r="X15804">
        <v>2.7E-2</v>
      </c>
      <c r="Y15804">
        <v>0.27900000000000003</v>
      </c>
      <c r="Z15804">
        <v>0.57199999999999995</v>
      </c>
      <c r="AA15804">
        <v>7.6999999999999999E-2</v>
      </c>
      <c r="AB15804">
        <v>0.245</v>
      </c>
      <c r="AC15804">
        <v>0.72699999999999998</v>
      </c>
    </row>
    <row r="15805" spans="1:29" hidden="1" x14ac:dyDescent="0.2">
      <c r="A15805">
        <v>158</v>
      </c>
      <c r="B15805" t="s">
        <v>29</v>
      </c>
      <c r="C15805">
        <v>0.05</v>
      </c>
      <c r="D15805">
        <v>100</v>
      </c>
      <c r="E15805" t="s">
        <v>30</v>
      </c>
      <c r="F15805" t="s">
        <v>31</v>
      </c>
      <c r="G15805" t="s">
        <v>32</v>
      </c>
      <c r="H15805" t="s">
        <v>33</v>
      </c>
      <c r="I15805">
        <v>0.3</v>
      </c>
      <c r="J15805">
        <v>0.1</v>
      </c>
      <c r="K15805" t="b">
        <v>1</v>
      </c>
      <c r="L15805">
        <v>8</v>
      </c>
      <c r="M15805">
        <v>28</v>
      </c>
      <c r="N15805">
        <v>1</v>
      </c>
      <c r="O15805" t="s">
        <v>34</v>
      </c>
      <c r="P15805">
        <v>0</v>
      </c>
      <c r="Q15805" t="b">
        <v>0</v>
      </c>
      <c r="R15805" t="b">
        <v>0</v>
      </c>
      <c r="S15805" t="b">
        <v>1</v>
      </c>
      <c r="T15805">
        <v>0.17</v>
      </c>
      <c r="U15805" t="b">
        <v>1</v>
      </c>
      <c r="V15805">
        <v>100</v>
      </c>
      <c r="W15805">
        <v>97</v>
      </c>
      <c r="X15805">
        <v>2.7E-2</v>
      </c>
      <c r="Y15805">
        <v>0.28000000000000003</v>
      </c>
      <c r="Z15805">
        <v>0.57099999999999995</v>
      </c>
      <c r="AA15805">
        <v>7.6999999999999999E-2</v>
      </c>
      <c r="AB15805">
        <v>0.245</v>
      </c>
      <c r="AC15805">
        <v>0.72399999999999998</v>
      </c>
    </row>
    <row r="15806" spans="1:29" hidden="1" x14ac:dyDescent="0.2">
      <c r="A15806">
        <v>158</v>
      </c>
      <c r="B15806" t="s">
        <v>29</v>
      </c>
      <c r="C15806">
        <v>0.05</v>
      </c>
      <c r="D15806">
        <v>100</v>
      </c>
      <c r="E15806" t="s">
        <v>30</v>
      </c>
      <c r="F15806" t="s">
        <v>31</v>
      </c>
      <c r="G15806" t="s">
        <v>32</v>
      </c>
      <c r="H15806" t="s">
        <v>33</v>
      </c>
      <c r="I15806">
        <v>0.3</v>
      </c>
      <c r="J15806">
        <v>0.1</v>
      </c>
      <c r="K15806" t="b">
        <v>1</v>
      </c>
      <c r="L15806">
        <v>8</v>
      </c>
      <c r="M15806">
        <v>28</v>
      </c>
      <c r="N15806">
        <v>1</v>
      </c>
      <c r="O15806" t="s">
        <v>34</v>
      </c>
      <c r="P15806">
        <v>0</v>
      </c>
      <c r="Q15806" t="b">
        <v>0</v>
      </c>
      <c r="R15806" t="b">
        <v>0</v>
      </c>
      <c r="S15806" t="b">
        <v>1</v>
      </c>
      <c r="T15806">
        <v>0.17</v>
      </c>
      <c r="U15806" t="b">
        <v>1</v>
      </c>
      <c r="V15806">
        <v>100</v>
      </c>
      <c r="W15806">
        <v>98</v>
      </c>
      <c r="X15806">
        <v>2.7E-2</v>
      </c>
      <c r="Y15806">
        <v>0.28000000000000003</v>
      </c>
      <c r="Z15806">
        <v>0.57199999999999995</v>
      </c>
      <c r="AA15806">
        <v>7.4999999999999997E-2</v>
      </c>
      <c r="AB15806">
        <v>0.24299999999999999</v>
      </c>
      <c r="AC15806">
        <v>0.73</v>
      </c>
    </row>
    <row r="15807" spans="1:29" x14ac:dyDescent="0.2">
      <c r="A15807">
        <v>158</v>
      </c>
      <c r="B15807" t="s">
        <v>29</v>
      </c>
      <c r="C15807">
        <v>0.05</v>
      </c>
      <c r="D15807">
        <v>100</v>
      </c>
      <c r="E15807" t="s">
        <v>30</v>
      </c>
      <c r="F15807" t="s">
        <v>31</v>
      </c>
      <c r="G15807" t="s">
        <v>32</v>
      </c>
      <c r="H15807" t="s">
        <v>33</v>
      </c>
      <c r="I15807">
        <v>0.3</v>
      </c>
      <c r="J15807">
        <v>0.1</v>
      </c>
      <c r="K15807" t="b">
        <v>1</v>
      </c>
      <c r="L15807">
        <v>8</v>
      </c>
      <c r="M15807">
        <v>28</v>
      </c>
      <c r="N15807">
        <v>1</v>
      </c>
      <c r="O15807" t="s">
        <v>34</v>
      </c>
      <c r="P15807">
        <v>0</v>
      </c>
      <c r="Q15807" t="b">
        <v>0</v>
      </c>
      <c r="R15807" t="b">
        <v>0</v>
      </c>
      <c r="S15807" t="b">
        <v>1</v>
      </c>
      <c r="T15807">
        <v>0.17</v>
      </c>
      <c r="U15807" t="b">
        <v>1</v>
      </c>
      <c r="V15807">
        <v>100</v>
      </c>
      <c r="W15807">
        <v>99</v>
      </c>
      <c r="X15807">
        <v>2.8000000000000001E-2</v>
      </c>
      <c r="Y15807">
        <v>0.28000000000000003</v>
      </c>
      <c r="Z15807">
        <v>0.57099999999999995</v>
      </c>
      <c r="AA15807">
        <v>7.8E-2</v>
      </c>
      <c r="AB15807">
        <v>0.24099999999999999</v>
      </c>
      <c r="AC15807">
        <v>0.72599999999999998</v>
      </c>
    </row>
    <row r="15808" spans="1:29" hidden="1" x14ac:dyDescent="0.2">
      <c r="A15808">
        <v>159</v>
      </c>
      <c r="B15808" t="s">
        <v>29</v>
      </c>
      <c r="C15808">
        <v>0.05</v>
      </c>
      <c r="D15808">
        <v>100</v>
      </c>
      <c r="E15808" t="s">
        <v>30</v>
      </c>
      <c r="F15808" t="s">
        <v>31</v>
      </c>
      <c r="G15808" t="s">
        <v>32</v>
      </c>
      <c r="H15808" t="s">
        <v>33</v>
      </c>
      <c r="I15808">
        <v>0.3</v>
      </c>
      <c r="J15808">
        <v>0.1</v>
      </c>
      <c r="K15808" t="b">
        <v>1</v>
      </c>
      <c r="L15808">
        <v>8</v>
      </c>
      <c r="M15808">
        <v>28</v>
      </c>
      <c r="N15808">
        <v>1</v>
      </c>
      <c r="O15808" t="s">
        <v>34</v>
      </c>
      <c r="P15808">
        <v>0</v>
      </c>
      <c r="Q15808" t="b">
        <v>0</v>
      </c>
      <c r="R15808" t="b">
        <v>0</v>
      </c>
      <c r="S15808" t="b">
        <v>1</v>
      </c>
      <c r="T15808">
        <v>0.17</v>
      </c>
      <c r="U15808" t="b">
        <v>1</v>
      </c>
      <c r="V15808">
        <v>100</v>
      </c>
      <c r="W15808">
        <v>0</v>
      </c>
      <c r="X15808">
        <v>1.7999999999999999E-2</v>
      </c>
      <c r="Y15808">
        <v>0.24099999999999999</v>
      </c>
      <c r="Z15808">
        <v>0.42099999999999999</v>
      </c>
      <c r="AA15808">
        <v>3.4000000000000002E-2</v>
      </c>
      <c r="AB15808">
        <v>0.20399999999999999</v>
      </c>
      <c r="AC15808">
        <v>0.67400000000000004</v>
      </c>
    </row>
    <row r="15809" spans="1:29" hidden="1" x14ac:dyDescent="0.2">
      <c r="A15809">
        <v>159</v>
      </c>
      <c r="B15809" t="s">
        <v>29</v>
      </c>
      <c r="C15809">
        <v>0.05</v>
      </c>
      <c r="D15809">
        <v>100</v>
      </c>
      <c r="E15809" t="s">
        <v>30</v>
      </c>
      <c r="F15809" t="s">
        <v>31</v>
      </c>
      <c r="G15809" t="s">
        <v>32</v>
      </c>
      <c r="H15809" t="s">
        <v>33</v>
      </c>
      <c r="I15809">
        <v>0.3</v>
      </c>
      <c r="J15809">
        <v>0.1</v>
      </c>
      <c r="K15809" t="b">
        <v>1</v>
      </c>
      <c r="L15809">
        <v>8</v>
      </c>
      <c r="M15809">
        <v>28</v>
      </c>
      <c r="N15809">
        <v>1</v>
      </c>
      <c r="O15809" t="s">
        <v>34</v>
      </c>
      <c r="P15809">
        <v>0</v>
      </c>
      <c r="Q15809" t="b">
        <v>0</v>
      </c>
      <c r="R15809" t="b">
        <v>0</v>
      </c>
      <c r="S15809" t="b">
        <v>1</v>
      </c>
      <c r="T15809">
        <v>0.17</v>
      </c>
      <c r="U15809" t="b">
        <v>1</v>
      </c>
      <c r="V15809">
        <v>100</v>
      </c>
      <c r="W15809">
        <v>1</v>
      </c>
      <c r="X15809">
        <v>2.1000000000000001E-2</v>
      </c>
      <c r="Y15809">
        <v>0.26400000000000001</v>
      </c>
      <c r="Z15809">
        <v>0.46400000000000002</v>
      </c>
      <c r="AA15809">
        <v>5.1999999999999998E-2</v>
      </c>
      <c r="AB15809">
        <v>0.23</v>
      </c>
      <c r="AC15809">
        <v>0.68500000000000005</v>
      </c>
    </row>
    <row r="15810" spans="1:29" hidden="1" x14ac:dyDescent="0.2">
      <c r="A15810">
        <v>159</v>
      </c>
      <c r="B15810" t="s">
        <v>29</v>
      </c>
      <c r="C15810">
        <v>0.05</v>
      </c>
      <c r="D15810">
        <v>100</v>
      </c>
      <c r="E15810" t="s">
        <v>30</v>
      </c>
      <c r="F15810" t="s">
        <v>31</v>
      </c>
      <c r="G15810" t="s">
        <v>32</v>
      </c>
      <c r="H15810" t="s">
        <v>33</v>
      </c>
      <c r="I15810">
        <v>0.3</v>
      </c>
      <c r="J15810">
        <v>0.1</v>
      </c>
      <c r="K15810" t="b">
        <v>1</v>
      </c>
      <c r="L15810">
        <v>8</v>
      </c>
      <c r="M15810">
        <v>28</v>
      </c>
      <c r="N15810">
        <v>1</v>
      </c>
      <c r="O15810" t="s">
        <v>34</v>
      </c>
      <c r="P15810">
        <v>0</v>
      </c>
      <c r="Q15810" t="b">
        <v>0</v>
      </c>
      <c r="R15810" t="b">
        <v>0</v>
      </c>
      <c r="S15810" t="b">
        <v>1</v>
      </c>
      <c r="T15810">
        <v>0.17</v>
      </c>
      <c r="U15810" t="b">
        <v>1</v>
      </c>
      <c r="V15810">
        <v>100</v>
      </c>
      <c r="W15810">
        <v>2</v>
      </c>
      <c r="X15810">
        <v>2.1999999999999999E-2</v>
      </c>
      <c r="Y15810">
        <v>0.26800000000000002</v>
      </c>
      <c r="Z15810">
        <v>0.47899999999999998</v>
      </c>
      <c r="AA15810">
        <v>5.8999999999999997E-2</v>
      </c>
      <c r="AB15810">
        <v>0.23200000000000001</v>
      </c>
      <c r="AC15810">
        <v>0.66500000000000004</v>
      </c>
    </row>
    <row r="15811" spans="1:29" hidden="1" x14ac:dyDescent="0.2">
      <c r="A15811">
        <v>159</v>
      </c>
      <c r="B15811" t="s">
        <v>29</v>
      </c>
      <c r="C15811">
        <v>0.05</v>
      </c>
      <c r="D15811">
        <v>100</v>
      </c>
      <c r="E15811" t="s">
        <v>30</v>
      </c>
      <c r="F15811" t="s">
        <v>31</v>
      </c>
      <c r="G15811" t="s">
        <v>32</v>
      </c>
      <c r="H15811" t="s">
        <v>33</v>
      </c>
      <c r="I15811">
        <v>0.3</v>
      </c>
      <c r="J15811">
        <v>0.1</v>
      </c>
      <c r="K15811" t="b">
        <v>1</v>
      </c>
      <c r="L15811">
        <v>8</v>
      </c>
      <c r="M15811">
        <v>28</v>
      </c>
      <c r="N15811">
        <v>1</v>
      </c>
      <c r="O15811" t="s">
        <v>34</v>
      </c>
      <c r="P15811">
        <v>0</v>
      </c>
      <c r="Q15811" t="b">
        <v>0</v>
      </c>
      <c r="R15811" t="b">
        <v>0</v>
      </c>
      <c r="S15811" t="b">
        <v>1</v>
      </c>
      <c r="T15811">
        <v>0.17</v>
      </c>
      <c r="U15811" t="b">
        <v>1</v>
      </c>
      <c r="V15811">
        <v>100</v>
      </c>
      <c r="W15811">
        <v>3</v>
      </c>
      <c r="X15811">
        <v>2.1999999999999999E-2</v>
      </c>
      <c r="Y15811">
        <v>0.26800000000000002</v>
      </c>
      <c r="Z15811">
        <v>0.48599999999999999</v>
      </c>
      <c r="AA15811">
        <v>6.2E-2</v>
      </c>
      <c r="AB15811">
        <v>0.23200000000000001</v>
      </c>
      <c r="AC15811">
        <v>0.67800000000000005</v>
      </c>
    </row>
    <row r="15812" spans="1:29" hidden="1" x14ac:dyDescent="0.2">
      <c r="A15812">
        <v>159</v>
      </c>
      <c r="B15812" t="s">
        <v>29</v>
      </c>
      <c r="C15812">
        <v>0.05</v>
      </c>
      <c r="D15812">
        <v>100</v>
      </c>
      <c r="E15812" t="s">
        <v>30</v>
      </c>
      <c r="F15812" t="s">
        <v>31</v>
      </c>
      <c r="G15812" t="s">
        <v>32</v>
      </c>
      <c r="H15812" t="s">
        <v>33</v>
      </c>
      <c r="I15812">
        <v>0.3</v>
      </c>
      <c r="J15812">
        <v>0.1</v>
      </c>
      <c r="K15812" t="b">
        <v>1</v>
      </c>
      <c r="L15812">
        <v>8</v>
      </c>
      <c r="M15812">
        <v>28</v>
      </c>
      <c r="N15812">
        <v>1</v>
      </c>
      <c r="O15812" t="s">
        <v>34</v>
      </c>
      <c r="P15812">
        <v>0</v>
      </c>
      <c r="Q15812" t="b">
        <v>0</v>
      </c>
      <c r="R15812" t="b">
        <v>0</v>
      </c>
      <c r="S15812" t="b">
        <v>1</v>
      </c>
      <c r="T15812">
        <v>0.17</v>
      </c>
      <c r="U15812" t="b">
        <v>1</v>
      </c>
      <c r="V15812">
        <v>100</v>
      </c>
      <c r="W15812">
        <v>4</v>
      </c>
      <c r="X15812">
        <v>2.3E-2</v>
      </c>
      <c r="Y15812">
        <v>0.27</v>
      </c>
      <c r="Z15812">
        <v>0.498</v>
      </c>
      <c r="AA15812">
        <v>6.4000000000000001E-2</v>
      </c>
      <c r="AB15812">
        <v>0.22900000000000001</v>
      </c>
      <c r="AC15812">
        <v>0.67</v>
      </c>
    </row>
    <row r="15813" spans="1:29" hidden="1" x14ac:dyDescent="0.2">
      <c r="A15813">
        <v>159</v>
      </c>
      <c r="B15813" t="s">
        <v>29</v>
      </c>
      <c r="C15813">
        <v>0.05</v>
      </c>
      <c r="D15813">
        <v>100</v>
      </c>
      <c r="E15813" t="s">
        <v>30</v>
      </c>
      <c r="F15813" t="s">
        <v>31</v>
      </c>
      <c r="G15813" t="s">
        <v>32</v>
      </c>
      <c r="H15813" t="s">
        <v>33</v>
      </c>
      <c r="I15813">
        <v>0.3</v>
      </c>
      <c r="J15813">
        <v>0.1</v>
      </c>
      <c r="K15813" t="b">
        <v>1</v>
      </c>
      <c r="L15813">
        <v>8</v>
      </c>
      <c r="M15813">
        <v>28</v>
      </c>
      <c r="N15813">
        <v>1</v>
      </c>
      <c r="O15813" t="s">
        <v>34</v>
      </c>
      <c r="P15813">
        <v>0</v>
      </c>
      <c r="Q15813" t="b">
        <v>0</v>
      </c>
      <c r="R15813" t="b">
        <v>0</v>
      </c>
      <c r="S15813" t="b">
        <v>1</v>
      </c>
      <c r="T15813">
        <v>0.17</v>
      </c>
      <c r="U15813" t="b">
        <v>1</v>
      </c>
      <c r="V15813">
        <v>100</v>
      </c>
      <c r="W15813">
        <v>5</v>
      </c>
      <c r="X15813">
        <v>2.3E-2</v>
      </c>
      <c r="Y15813">
        <v>0.27300000000000002</v>
      </c>
      <c r="Z15813">
        <v>0.498</v>
      </c>
      <c r="AA15813">
        <v>6.6000000000000003E-2</v>
      </c>
      <c r="AB15813">
        <v>0.23599999999999999</v>
      </c>
      <c r="AC15813">
        <v>0.68</v>
      </c>
    </row>
    <row r="15814" spans="1:29" hidden="1" x14ac:dyDescent="0.2">
      <c r="A15814">
        <v>159</v>
      </c>
      <c r="B15814" t="s">
        <v>29</v>
      </c>
      <c r="C15814">
        <v>0.05</v>
      </c>
      <c r="D15814">
        <v>100</v>
      </c>
      <c r="E15814" t="s">
        <v>30</v>
      </c>
      <c r="F15814" t="s">
        <v>31</v>
      </c>
      <c r="G15814" t="s">
        <v>32</v>
      </c>
      <c r="H15814" t="s">
        <v>33</v>
      </c>
      <c r="I15814">
        <v>0.3</v>
      </c>
      <c r="J15814">
        <v>0.1</v>
      </c>
      <c r="K15814" t="b">
        <v>1</v>
      </c>
      <c r="L15814">
        <v>8</v>
      </c>
      <c r="M15814">
        <v>28</v>
      </c>
      <c r="N15814">
        <v>1</v>
      </c>
      <c r="O15814" t="s">
        <v>34</v>
      </c>
      <c r="P15814">
        <v>0</v>
      </c>
      <c r="Q15814" t="b">
        <v>0</v>
      </c>
      <c r="R15814" t="b">
        <v>0</v>
      </c>
      <c r="S15814" t="b">
        <v>1</v>
      </c>
      <c r="T15814">
        <v>0.17</v>
      </c>
      <c r="U15814" t="b">
        <v>1</v>
      </c>
      <c r="V15814">
        <v>100</v>
      </c>
      <c r="W15814">
        <v>6</v>
      </c>
      <c r="X15814">
        <v>2.3E-2</v>
      </c>
      <c r="Y15814">
        <v>0.27200000000000002</v>
      </c>
      <c r="Z15814">
        <v>0.502</v>
      </c>
      <c r="AA15814">
        <v>6.5000000000000002E-2</v>
      </c>
      <c r="AB15814">
        <v>0.23300000000000001</v>
      </c>
      <c r="AC15814">
        <v>0.68600000000000005</v>
      </c>
    </row>
    <row r="15815" spans="1:29" hidden="1" x14ac:dyDescent="0.2">
      <c r="A15815">
        <v>159</v>
      </c>
      <c r="B15815" t="s">
        <v>29</v>
      </c>
      <c r="C15815">
        <v>0.05</v>
      </c>
      <c r="D15815">
        <v>100</v>
      </c>
      <c r="E15815" t="s">
        <v>30</v>
      </c>
      <c r="F15815" t="s">
        <v>31</v>
      </c>
      <c r="G15815" t="s">
        <v>32</v>
      </c>
      <c r="H15815" t="s">
        <v>33</v>
      </c>
      <c r="I15815">
        <v>0.3</v>
      </c>
      <c r="J15815">
        <v>0.1</v>
      </c>
      <c r="K15815" t="b">
        <v>1</v>
      </c>
      <c r="L15815">
        <v>8</v>
      </c>
      <c r="M15815">
        <v>28</v>
      </c>
      <c r="N15815">
        <v>1</v>
      </c>
      <c r="O15815" t="s">
        <v>34</v>
      </c>
      <c r="P15815">
        <v>0</v>
      </c>
      <c r="Q15815" t="b">
        <v>0</v>
      </c>
      <c r="R15815" t="b">
        <v>0</v>
      </c>
      <c r="S15815" t="b">
        <v>1</v>
      </c>
      <c r="T15815">
        <v>0.17</v>
      </c>
      <c r="U15815" t="b">
        <v>1</v>
      </c>
      <c r="V15815">
        <v>100</v>
      </c>
      <c r="W15815">
        <v>7</v>
      </c>
      <c r="X15815">
        <v>2.4E-2</v>
      </c>
      <c r="Y15815">
        <v>0.27400000000000002</v>
      </c>
      <c r="Z15815">
        <v>0.50800000000000001</v>
      </c>
      <c r="AA15815">
        <v>6.7000000000000004E-2</v>
      </c>
      <c r="AB15815">
        <v>0.23300000000000001</v>
      </c>
      <c r="AC15815">
        <v>0.68799999999999994</v>
      </c>
    </row>
    <row r="15816" spans="1:29" hidden="1" x14ac:dyDescent="0.2">
      <c r="A15816">
        <v>159</v>
      </c>
      <c r="B15816" t="s">
        <v>29</v>
      </c>
      <c r="C15816">
        <v>0.05</v>
      </c>
      <c r="D15816">
        <v>100</v>
      </c>
      <c r="E15816" t="s">
        <v>30</v>
      </c>
      <c r="F15816" t="s">
        <v>31</v>
      </c>
      <c r="G15816" t="s">
        <v>32</v>
      </c>
      <c r="H15816" t="s">
        <v>33</v>
      </c>
      <c r="I15816">
        <v>0.3</v>
      </c>
      <c r="J15816">
        <v>0.1</v>
      </c>
      <c r="K15816" t="b">
        <v>1</v>
      </c>
      <c r="L15816">
        <v>8</v>
      </c>
      <c r="M15816">
        <v>28</v>
      </c>
      <c r="N15816">
        <v>1</v>
      </c>
      <c r="O15816" t="s">
        <v>34</v>
      </c>
      <c r="P15816">
        <v>0</v>
      </c>
      <c r="Q15816" t="b">
        <v>0</v>
      </c>
      <c r="R15816" t="b">
        <v>0</v>
      </c>
      <c r="S15816" t="b">
        <v>1</v>
      </c>
      <c r="T15816">
        <v>0.17</v>
      </c>
      <c r="U15816" t="b">
        <v>1</v>
      </c>
      <c r="V15816">
        <v>100</v>
      </c>
      <c r="W15816">
        <v>8</v>
      </c>
      <c r="X15816">
        <v>2.4E-2</v>
      </c>
      <c r="Y15816">
        <v>0.27400000000000002</v>
      </c>
      <c r="Z15816">
        <v>0.51</v>
      </c>
      <c r="AA15816">
        <v>6.7000000000000004E-2</v>
      </c>
      <c r="AB15816">
        <v>0.24099999999999999</v>
      </c>
      <c r="AC15816">
        <v>0.69</v>
      </c>
    </row>
    <row r="15817" spans="1:29" hidden="1" x14ac:dyDescent="0.2">
      <c r="A15817">
        <v>159</v>
      </c>
      <c r="B15817" t="s">
        <v>29</v>
      </c>
      <c r="C15817">
        <v>0.05</v>
      </c>
      <c r="D15817">
        <v>100</v>
      </c>
      <c r="E15817" t="s">
        <v>30</v>
      </c>
      <c r="F15817" t="s">
        <v>31</v>
      </c>
      <c r="G15817" t="s">
        <v>32</v>
      </c>
      <c r="H15817" t="s">
        <v>33</v>
      </c>
      <c r="I15817">
        <v>0.3</v>
      </c>
      <c r="J15817">
        <v>0.1</v>
      </c>
      <c r="K15817" t="b">
        <v>1</v>
      </c>
      <c r="L15817">
        <v>8</v>
      </c>
      <c r="M15817">
        <v>28</v>
      </c>
      <c r="N15817">
        <v>1</v>
      </c>
      <c r="O15817" t="s">
        <v>34</v>
      </c>
      <c r="P15817">
        <v>0</v>
      </c>
      <c r="Q15817" t="b">
        <v>0</v>
      </c>
      <c r="R15817" t="b">
        <v>0</v>
      </c>
      <c r="S15817" t="b">
        <v>1</v>
      </c>
      <c r="T15817">
        <v>0.17</v>
      </c>
      <c r="U15817" t="b">
        <v>1</v>
      </c>
      <c r="V15817">
        <v>100</v>
      </c>
      <c r="W15817">
        <v>9</v>
      </c>
      <c r="X15817">
        <v>2.4E-2</v>
      </c>
      <c r="Y15817">
        <v>0.27500000000000002</v>
      </c>
      <c r="Z15817">
        <v>0.51500000000000001</v>
      </c>
      <c r="AA15817">
        <v>7.0000000000000007E-2</v>
      </c>
      <c r="AB15817">
        <v>0.24299999999999999</v>
      </c>
      <c r="AC15817">
        <v>0.69899999999999995</v>
      </c>
    </row>
    <row r="15818" spans="1:29" hidden="1" x14ac:dyDescent="0.2">
      <c r="A15818">
        <v>159</v>
      </c>
      <c r="B15818" t="s">
        <v>29</v>
      </c>
      <c r="C15818">
        <v>0.05</v>
      </c>
      <c r="D15818">
        <v>100</v>
      </c>
      <c r="E15818" t="s">
        <v>30</v>
      </c>
      <c r="F15818" t="s">
        <v>31</v>
      </c>
      <c r="G15818" t="s">
        <v>32</v>
      </c>
      <c r="H15818" t="s">
        <v>33</v>
      </c>
      <c r="I15818">
        <v>0.3</v>
      </c>
      <c r="J15818">
        <v>0.1</v>
      </c>
      <c r="K15818" t="b">
        <v>1</v>
      </c>
      <c r="L15818">
        <v>8</v>
      </c>
      <c r="M15818">
        <v>28</v>
      </c>
      <c r="N15818">
        <v>1</v>
      </c>
      <c r="O15818" t="s">
        <v>34</v>
      </c>
      <c r="P15818">
        <v>0</v>
      </c>
      <c r="Q15818" t="b">
        <v>0</v>
      </c>
      <c r="R15818" t="b">
        <v>0</v>
      </c>
      <c r="S15818" t="b">
        <v>1</v>
      </c>
      <c r="T15818">
        <v>0.17</v>
      </c>
      <c r="U15818" t="b">
        <v>1</v>
      </c>
      <c r="V15818">
        <v>100</v>
      </c>
      <c r="W15818">
        <v>10</v>
      </c>
      <c r="X15818">
        <v>2.4E-2</v>
      </c>
      <c r="Y15818">
        <v>0.27400000000000002</v>
      </c>
      <c r="Z15818">
        <v>0.51600000000000001</v>
      </c>
      <c r="AA15818">
        <v>7.1999999999999995E-2</v>
      </c>
      <c r="AB15818">
        <v>0.245</v>
      </c>
      <c r="AC15818">
        <v>0.70599999999999996</v>
      </c>
    </row>
    <row r="15819" spans="1:29" hidden="1" x14ac:dyDescent="0.2">
      <c r="A15819">
        <v>159</v>
      </c>
      <c r="B15819" t="s">
        <v>29</v>
      </c>
      <c r="C15819">
        <v>0.05</v>
      </c>
      <c r="D15819">
        <v>100</v>
      </c>
      <c r="E15819" t="s">
        <v>30</v>
      </c>
      <c r="F15819" t="s">
        <v>31</v>
      </c>
      <c r="G15819" t="s">
        <v>32</v>
      </c>
      <c r="H15819" t="s">
        <v>33</v>
      </c>
      <c r="I15819">
        <v>0.3</v>
      </c>
      <c r="J15819">
        <v>0.1</v>
      </c>
      <c r="K15819" t="b">
        <v>1</v>
      </c>
      <c r="L15819">
        <v>8</v>
      </c>
      <c r="M15819">
        <v>28</v>
      </c>
      <c r="N15819">
        <v>1</v>
      </c>
      <c r="O15819" t="s">
        <v>34</v>
      </c>
      <c r="P15819">
        <v>0</v>
      </c>
      <c r="Q15819" t="b">
        <v>0</v>
      </c>
      <c r="R15819" t="b">
        <v>0</v>
      </c>
      <c r="S15819" t="b">
        <v>1</v>
      </c>
      <c r="T15819">
        <v>0.17</v>
      </c>
      <c r="U15819" t="b">
        <v>1</v>
      </c>
      <c r="V15819">
        <v>100</v>
      </c>
      <c r="W15819">
        <v>11</v>
      </c>
      <c r="X15819">
        <v>2.4E-2</v>
      </c>
      <c r="Y15819">
        <v>0.27500000000000002</v>
      </c>
      <c r="Z15819">
        <v>0.52100000000000002</v>
      </c>
      <c r="AA15819">
        <v>7.0000000000000007E-2</v>
      </c>
      <c r="AB15819">
        <v>0.249</v>
      </c>
      <c r="AC15819">
        <v>0.69699999999999995</v>
      </c>
    </row>
    <row r="15820" spans="1:29" hidden="1" x14ac:dyDescent="0.2">
      <c r="A15820">
        <v>159</v>
      </c>
      <c r="B15820" t="s">
        <v>29</v>
      </c>
      <c r="C15820">
        <v>0.05</v>
      </c>
      <c r="D15820">
        <v>100</v>
      </c>
      <c r="E15820" t="s">
        <v>30</v>
      </c>
      <c r="F15820" t="s">
        <v>31</v>
      </c>
      <c r="G15820" t="s">
        <v>32</v>
      </c>
      <c r="H15820" t="s">
        <v>33</v>
      </c>
      <c r="I15820">
        <v>0.3</v>
      </c>
      <c r="J15820">
        <v>0.1</v>
      </c>
      <c r="K15820" t="b">
        <v>1</v>
      </c>
      <c r="L15820">
        <v>8</v>
      </c>
      <c r="M15820">
        <v>28</v>
      </c>
      <c r="N15820">
        <v>1</v>
      </c>
      <c r="O15820" t="s">
        <v>34</v>
      </c>
      <c r="P15820">
        <v>0</v>
      </c>
      <c r="Q15820" t="b">
        <v>0</v>
      </c>
      <c r="R15820" t="b">
        <v>0</v>
      </c>
      <c r="S15820" t="b">
        <v>1</v>
      </c>
      <c r="T15820">
        <v>0.17</v>
      </c>
      <c r="U15820" t="b">
        <v>1</v>
      </c>
      <c r="V15820">
        <v>100</v>
      </c>
      <c r="W15820">
        <v>12</v>
      </c>
      <c r="X15820">
        <v>2.4E-2</v>
      </c>
      <c r="Y15820">
        <v>0.27400000000000002</v>
      </c>
      <c r="Z15820">
        <v>0.51700000000000002</v>
      </c>
      <c r="AA15820">
        <v>7.2999999999999995E-2</v>
      </c>
      <c r="AB15820">
        <v>0.252</v>
      </c>
      <c r="AC15820">
        <v>0.70099999999999996</v>
      </c>
    </row>
    <row r="15821" spans="1:29" hidden="1" x14ac:dyDescent="0.2">
      <c r="A15821">
        <v>159</v>
      </c>
      <c r="B15821" t="s">
        <v>29</v>
      </c>
      <c r="C15821">
        <v>0.05</v>
      </c>
      <c r="D15821">
        <v>100</v>
      </c>
      <c r="E15821" t="s">
        <v>30</v>
      </c>
      <c r="F15821" t="s">
        <v>31</v>
      </c>
      <c r="G15821" t="s">
        <v>32</v>
      </c>
      <c r="H15821" t="s">
        <v>33</v>
      </c>
      <c r="I15821">
        <v>0.3</v>
      </c>
      <c r="J15821">
        <v>0.1</v>
      </c>
      <c r="K15821" t="b">
        <v>1</v>
      </c>
      <c r="L15821">
        <v>8</v>
      </c>
      <c r="M15821">
        <v>28</v>
      </c>
      <c r="N15821">
        <v>1</v>
      </c>
      <c r="O15821" t="s">
        <v>34</v>
      </c>
      <c r="P15821">
        <v>0</v>
      </c>
      <c r="Q15821" t="b">
        <v>0</v>
      </c>
      <c r="R15821" t="b">
        <v>0</v>
      </c>
      <c r="S15821" t="b">
        <v>1</v>
      </c>
      <c r="T15821">
        <v>0.17</v>
      </c>
      <c r="U15821" t="b">
        <v>1</v>
      </c>
      <c r="V15821">
        <v>100</v>
      </c>
      <c r="W15821">
        <v>13</v>
      </c>
      <c r="X15821">
        <v>2.4E-2</v>
      </c>
      <c r="Y15821">
        <v>0.27500000000000002</v>
      </c>
      <c r="Z15821">
        <v>0.52</v>
      </c>
      <c r="AA15821">
        <v>7.1999999999999995E-2</v>
      </c>
      <c r="AB15821">
        <v>0.249</v>
      </c>
      <c r="AC15821">
        <v>0.70699999999999996</v>
      </c>
    </row>
    <row r="15822" spans="1:29" hidden="1" x14ac:dyDescent="0.2">
      <c r="A15822">
        <v>159</v>
      </c>
      <c r="B15822" t="s">
        <v>29</v>
      </c>
      <c r="C15822">
        <v>0.05</v>
      </c>
      <c r="D15822">
        <v>100</v>
      </c>
      <c r="E15822" t="s">
        <v>30</v>
      </c>
      <c r="F15822" t="s">
        <v>31</v>
      </c>
      <c r="G15822" t="s">
        <v>32</v>
      </c>
      <c r="H15822" t="s">
        <v>33</v>
      </c>
      <c r="I15822">
        <v>0.3</v>
      </c>
      <c r="J15822">
        <v>0.1</v>
      </c>
      <c r="K15822" t="b">
        <v>1</v>
      </c>
      <c r="L15822">
        <v>8</v>
      </c>
      <c r="M15822">
        <v>28</v>
      </c>
      <c r="N15822">
        <v>1</v>
      </c>
      <c r="O15822" t="s">
        <v>34</v>
      </c>
      <c r="P15822">
        <v>0</v>
      </c>
      <c r="Q15822" t="b">
        <v>0</v>
      </c>
      <c r="R15822" t="b">
        <v>0</v>
      </c>
      <c r="S15822" t="b">
        <v>1</v>
      </c>
      <c r="T15822">
        <v>0.17</v>
      </c>
      <c r="U15822" t="b">
        <v>1</v>
      </c>
      <c r="V15822">
        <v>100</v>
      </c>
      <c r="W15822">
        <v>14</v>
      </c>
      <c r="X15822">
        <v>2.4E-2</v>
      </c>
      <c r="Y15822">
        <v>0.27500000000000002</v>
      </c>
      <c r="Z15822">
        <v>0.52100000000000002</v>
      </c>
      <c r="AA15822">
        <v>7.0999999999999994E-2</v>
      </c>
      <c r="AB15822">
        <v>0.245</v>
      </c>
      <c r="AC15822">
        <v>0.69899999999999995</v>
      </c>
    </row>
    <row r="15823" spans="1:29" hidden="1" x14ac:dyDescent="0.2">
      <c r="A15823">
        <v>159</v>
      </c>
      <c r="B15823" t="s">
        <v>29</v>
      </c>
      <c r="C15823">
        <v>0.05</v>
      </c>
      <c r="D15823">
        <v>100</v>
      </c>
      <c r="E15823" t="s">
        <v>30</v>
      </c>
      <c r="F15823" t="s">
        <v>31</v>
      </c>
      <c r="G15823" t="s">
        <v>32</v>
      </c>
      <c r="H15823" t="s">
        <v>33</v>
      </c>
      <c r="I15823">
        <v>0.3</v>
      </c>
      <c r="J15823">
        <v>0.1</v>
      </c>
      <c r="K15823" t="b">
        <v>1</v>
      </c>
      <c r="L15823">
        <v>8</v>
      </c>
      <c r="M15823">
        <v>28</v>
      </c>
      <c r="N15823">
        <v>1</v>
      </c>
      <c r="O15823" t="s">
        <v>34</v>
      </c>
      <c r="P15823">
        <v>0</v>
      </c>
      <c r="Q15823" t="b">
        <v>0</v>
      </c>
      <c r="R15823" t="b">
        <v>0</v>
      </c>
      <c r="S15823" t="b">
        <v>1</v>
      </c>
      <c r="T15823">
        <v>0.17</v>
      </c>
      <c r="U15823" t="b">
        <v>1</v>
      </c>
      <c r="V15823">
        <v>100</v>
      </c>
      <c r="W15823">
        <v>15</v>
      </c>
      <c r="X15823">
        <v>2.4E-2</v>
      </c>
      <c r="Y15823">
        <v>0.27400000000000002</v>
      </c>
      <c r="Z15823">
        <v>0.52</v>
      </c>
      <c r="AA15823">
        <v>7.2999999999999995E-2</v>
      </c>
      <c r="AB15823">
        <v>0.24399999999999999</v>
      </c>
      <c r="AC15823">
        <v>0.7</v>
      </c>
    </row>
    <row r="15824" spans="1:29" hidden="1" x14ac:dyDescent="0.2">
      <c r="A15824">
        <v>159</v>
      </c>
      <c r="B15824" t="s">
        <v>29</v>
      </c>
      <c r="C15824">
        <v>0.05</v>
      </c>
      <c r="D15824">
        <v>100</v>
      </c>
      <c r="E15824" t="s">
        <v>30</v>
      </c>
      <c r="F15824" t="s">
        <v>31</v>
      </c>
      <c r="G15824" t="s">
        <v>32</v>
      </c>
      <c r="H15824" t="s">
        <v>33</v>
      </c>
      <c r="I15824">
        <v>0.3</v>
      </c>
      <c r="J15824">
        <v>0.1</v>
      </c>
      <c r="K15824" t="b">
        <v>1</v>
      </c>
      <c r="L15824">
        <v>8</v>
      </c>
      <c r="M15824">
        <v>28</v>
      </c>
      <c r="N15824">
        <v>1</v>
      </c>
      <c r="O15824" t="s">
        <v>34</v>
      </c>
      <c r="P15824">
        <v>0</v>
      </c>
      <c r="Q15824" t="b">
        <v>0</v>
      </c>
      <c r="R15824" t="b">
        <v>0</v>
      </c>
      <c r="S15824" t="b">
        <v>1</v>
      </c>
      <c r="T15824">
        <v>0.17</v>
      </c>
      <c r="U15824" t="b">
        <v>1</v>
      </c>
      <c r="V15824">
        <v>100</v>
      </c>
      <c r="W15824">
        <v>16</v>
      </c>
      <c r="X15824">
        <v>2.5000000000000001E-2</v>
      </c>
      <c r="Y15824">
        <v>0.27500000000000002</v>
      </c>
      <c r="Z15824">
        <v>0.52800000000000002</v>
      </c>
      <c r="AA15824">
        <v>7.2999999999999995E-2</v>
      </c>
      <c r="AB15824">
        <v>0.24099999999999999</v>
      </c>
      <c r="AC15824">
        <v>0.70299999999999996</v>
      </c>
    </row>
    <row r="15825" spans="1:29" hidden="1" x14ac:dyDescent="0.2">
      <c r="A15825">
        <v>159</v>
      </c>
      <c r="B15825" t="s">
        <v>29</v>
      </c>
      <c r="C15825">
        <v>0.05</v>
      </c>
      <c r="D15825">
        <v>100</v>
      </c>
      <c r="E15825" t="s">
        <v>30</v>
      </c>
      <c r="F15825" t="s">
        <v>31</v>
      </c>
      <c r="G15825" t="s">
        <v>32</v>
      </c>
      <c r="H15825" t="s">
        <v>33</v>
      </c>
      <c r="I15825">
        <v>0.3</v>
      </c>
      <c r="J15825">
        <v>0.1</v>
      </c>
      <c r="K15825" t="b">
        <v>1</v>
      </c>
      <c r="L15825">
        <v>8</v>
      </c>
      <c r="M15825">
        <v>28</v>
      </c>
      <c r="N15825">
        <v>1</v>
      </c>
      <c r="O15825" t="s">
        <v>34</v>
      </c>
      <c r="P15825">
        <v>0</v>
      </c>
      <c r="Q15825" t="b">
        <v>0</v>
      </c>
      <c r="R15825" t="b">
        <v>0</v>
      </c>
      <c r="S15825" t="b">
        <v>1</v>
      </c>
      <c r="T15825">
        <v>0.17</v>
      </c>
      <c r="U15825" t="b">
        <v>1</v>
      </c>
      <c r="V15825">
        <v>100</v>
      </c>
      <c r="W15825">
        <v>17</v>
      </c>
      <c r="X15825">
        <v>2.5000000000000001E-2</v>
      </c>
      <c r="Y15825">
        <v>0.27600000000000002</v>
      </c>
      <c r="Z15825">
        <v>0.53300000000000003</v>
      </c>
      <c r="AA15825">
        <v>7.0999999999999994E-2</v>
      </c>
      <c r="AB15825">
        <v>0.24399999999999999</v>
      </c>
      <c r="AC15825">
        <v>0.69499999999999995</v>
      </c>
    </row>
    <row r="15826" spans="1:29" hidden="1" x14ac:dyDescent="0.2">
      <c r="A15826">
        <v>159</v>
      </c>
      <c r="B15826" t="s">
        <v>29</v>
      </c>
      <c r="C15826">
        <v>0.05</v>
      </c>
      <c r="D15826">
        <v>100</v>
      </c>
      <c r="E15826" t="s">
        <v>30</v>
      </c>
      <c r="F15826" t="s">
        <v>31</v>
      </c>
      <c r="G15826" t="s">
        <v>32</v>
      </c>
      <c r="H15826" t="s">
        <v>33</v>
      </c>
      <c r="I15826">
        <v>0.3</v>
      </c>
      <c r="J15826">
        <v>0.1</v>
      </c>
      <c r="K15826" t="b">
        <v>1</v>
      </c>
      <c r="L15826">
        <v>8</v>
      </c>
      <c r="M15826">
        <v>28</v>
      </c>
      <c r="N15826">
        <v>1</v>
      </c>
      <c r="O15826" t="s">
        <v>34</v>
      </c>
      <c r="P15826">
        <v>0</v>
      </c>
      <c r="Q15826" t="b">
        <v>0</v>
      </c>
      <c r="R15826" t="b">
        <v>0</v>
      </c>
      <c r="S15826" t="b">
        <v>1</v>
      </c>
      <c r="T15826">
        <v>0.17</v>
      </c>
      <c r="U15826" t="b">
        <v>1</v>
      </c>
      <c r="V15826">
        <v>100</v>
      </c>
      <c r="W15826">
        <v>18</v>
      </c>
      <c r="X15826">
        <v>2.5000000000000001E-2</v>
      </c>
      <c r="Y15826">
        <v>0.27600000000000002</v>
      </c>
      <c r="Z15826">
        <v>0.53400000000000003</v>
      </c>
      <c r="AA15826">
        <v>7.3999999999999996E-2</v>
      </c>
      <c r="AB15826">
        <v>0.24099999999999999</v>
      </c>
      <c r="AC15826">
        <v>0.68899999999999995</v>
      </c>
    </row>
    <row r="15827" spans="1:29" hidden="1" x14ac:dyDescent="0.2">
      <c r="A15827">
        <v>159</v>
      </c>
      <c r="B15827" t="s">
        <v>29</v>
      </c>
      <c r="C15827">
        <v>0.05</v>
      </c>
      <c r="D15827">
        <v>100</v>
      </c>
      <c r="E15827" t="s">
        <v>30</v>
      </c>
      <c r="F15827" t="s">
        <v>31</v>
      </c>
      <c r="G15827" t="s">
        <v>32</v>
      </c>
      <c r="H15827" t="s">
        <v>33</v>
      </c>
      <c r="I15827">
        <v>0.3</v>
      </c>
      <c r="J15827">
        <v>0.1</v>
      </c>
      <c r="K15827" t="b">
        <v>1</v>
      </c>
      <c r="L15827">
        <v>8</v>
      </c>
      <c r="M15827">
        <v>28</v>
      </c>
      <c r="N15827">
        <v>1</v>
      </c>
      <c r="O15827" t="s">
        <v>34</v>
      </c>
      <c r="P15827">
        <v>0</v>
      </c>
      <c r="Q15827" t="b">
        <v>0</v>
      </c>
      <c r="R15827" t="b">
        <v>0</v>
      </c>
      <c r="S15827" t="b">
        <v>1</v>
      </c>
      <c r="T15827">
        <v>0.17</v>
      </c>
      <c r="U15827" t="b">
        <v>1</v>
      </c>
      <c r="V15827">
        <v>100</v>
      </c>
      <c r="W15827">
        <v>19</v>
      </c>
      <c r="X15827">
        <v>2.5000000000000001E-2</v>
      </c>
      <c r="Y15827">
        <v>0.27600000000000002</v>
      </c>
      <c r="Z15827">
        <v>0.53700000000000003</v>
      </c>
      <c r="AA15827">
        <v>7.4999999999999997E-2</v>
      </c>
      <c r="AB15827">
        <v>0.24099999999999999</v>
      </c>
      <c r="AC15827">
        <v>0.68899999999999995</v>
      </c>
    </row>
    <row r="15828" spans="1:29" hidden="1" x14ac:dyDescent="0.2">
      <c r="A15828">
        <v>159</v>
      </c>
      <c r="B15828" t="s">
        <v>29</v>
      </c>
      <c r="C15828">
        <v>0.05</v>
      </c>
      <c r="D15828">
        <v>100</v>
      </c>
      <c r="E15828" t="s">
        <v>30</v>
      </c>
      <c r="F15828" t="s">
        <v>31</v>
      </c>
      <c r="G15828" t="s">
        <v>32</v>
      </c>
      <c r="H15828" t="s">
        <v>33</v>
      </c>
      <c r="I15828">
        <v>0.3</v>
      </c>
      <c r="J15828">
        <v>0.1</v>
      </c>
      <c r="K15828" t="b">
        <v>1</v>
      </c>
      <c r="L15828">
        <v>8</v>
      </c>
      <c r="M15828">
        <v>28</v>
      </c>
      <c r="N15828">
        <v>1</v>
      </c>
      <c r="O15828" t="s">
        <v>34</v>
      </c>
      <c r="P15828">
        <v>0</v>
      </c>
      <c r="Q15828" t="b">
        <v>0</v>
      </c>
      <c r="R15828" t="b">
        <v>0</v>
      </c>
      <c r="S15828" t="b">
        <v>1</v>
      </c>
      <c r="T15828">
        <v>0.17</v>
      </c>
      <c r="U15828" t="b">
        <v>1</v>
      </c>
      <c r="V15828">
        <v>100</v>
      </c>
      <c r="W15828">
        <v>20</v>
      </c>
      <c r="X15828">
        <v>2.5000000000000001E-2</v>
      </c>
      <c r="Y15828">
        <v>0.27700000000000002</v>
      </c>
      <c r="Z15828">
        <v>0.53800000000000003</v>
      </c>
      <c r="AA15828">
        <v>7.3999999999999996E-2</v>
      </c>
      <c r="AB15828">
        <v>0.245</v>
      </c>
      <c r="AC15828">
        <v>0.68300000000000005</v>
      </c>
    </row>
    <row r="15829" spans="1:29" hidden="1" x14ac:dyDescent="0.2">
      <c r="A15829">
        <v>159</v>
      </c>
      <c r="B15829" t="s">
        <v>29</v>
      </c>
      <c r="C15829">
        <v>0.05</v>
      </c>
      <c r="D15829">
        <v>100</v>
      </c>
      <c r="E15829" t="s">
        <v>30</v>
      </c>
      <c r="F15829" t="s">
        <v>31</v>
      </c>
      <c r="G15829" t="s">
        <v>32</v>
      </c>
      <c r="H15829" t="s">
        <v>33</v>
      </c>
      <c r="I15829">
        <v>0.3</v>
      </c>
      <c r="J15829">
        <v>0.1</v>
      </c>
      <c r="K15829" t="b">
        <v>1</v>
      </c>
      <c r="L15829">
        <v>8</v>
      </c>
      <c r="M15829">
        <v>28</v>
      </c>
      <c r="N15829">
        <v>1</v>
      </c>
      <c r="O15829" t="s">
        <v>34</v>
      </c>
      <c r="P15829">
        <v>0</v>
      </c>
      <c r="Q15829" t="b">
        <v>0</v>
      </c>
      <c r="R15829" t="b">
        <v>0</v>
      </c>
      <c r="S15829" t="b">
        <v>1</v>
      </c>
      <c r="T15829">
        <v>0.17</v>
      </c>
      <c r="U15829" t="b">
        <v>1</v>
      </c>
      <c r="V15829">
        <v>100</v>
      </c>
      <c r="W15829">
        <v>21</v>
      </c>
      <c r="X15829">
        <v>2.5000000000000001E-2</v>
      </c>
      <c r="Y15829">
        <v>0.27600000000000002</v>
      </c>
      <c r="Z15829">
        <v>0.53400000000000003</v>
      </c>
      <c r="AA15829">
        <v>7.3999999999999996E-2</v>
      </c>
      <c r="AB15829">
        <v>0.24</v>
      </c>
      <c r="AC15829">
        <v>0.70099999999999996</v>
      </c>
    </row>
    <row r="15830" spans="1:29" hidden="1" x14ac:dyDescent="0.2">
      <c r="A15830">
        <v>159</v>
      </c>
      <c r="B15830" t="s">
        <v>29</v>
      </c>
      <c r="C15830">
        <v>0.05</v>
      </c>
      <c r="D15830">
        <v>100</v>
      </c>
      <c r="E15830" t="s">
        <v>30</v>
      </c>
      <c r="F15830" t="s">
        <v>31</v>
      </c>
      <c r="G15830" t="s">
        <v>32</v>
      </c>
      <c r="H15830" t="s">
        <v>33</v>
      </c>
      <c r="I15830">
        <v>0.3</v>
      </c>
      <c r="J15830">
        <v>0.1</v>
      </c>
      <c r="K15830" t="b">
        <v>1</v>
      </c>
      <c r="L15830">
        <v>8</v>
      </c>
      <c r="M15830">
        <v>28</v>
      </c>
      <c r="N15830">
        <v>1</v>
      </c>
      <c r="O15830" t="s">
        <v>34</v>
      </c>
      <c r="P15830">
        <v>0</v>
      </c>
      <c r="Q15830" t="b">
        <v>0</v>
      </c>
      <c r="R15830" t="b">
        <v>0</v>
      </c>
      <c r="S15830" t="b">
        <v>1</v>
      </c>
      <c r="T15830">
        <v>0.17</v>
      </c>
      <c r="U15830" t="b">
        <v>1</v>
      </c>
      <c r="V15830">
        <v>100</v>
      </c>
      <c r="W15830">
        <v>22</v>
      </c>
      <c r="X15830">
        <v>2.5000000000000001E-2</v>
      </c>
      <c r="Y15830">
        <v>0.27700000000000002</v>
      </c>
      <c r="Z15830">
        <v>0.53700000000000003</v>
      </c>
      <c r="AA15830">
        <v>7.5999999999999998E-2</v>
      </c>
      <c r="AB15830">
        <v>0.23799999999999999</v>
      </c>
      <c r="AC15830">
        <v>0.69599999999999995</v>
      </c>
    </row>
    <row r="15831" spans="1:29" hidden="1" x14ac:dyDescent="0.2">
      <c r="A15831">
        <v>159</v>
      </c>
      <c r="B15831" t="s">
        <v>29</v>
      </c>
      <c r="C15831">
        <v>0.05</v>
      </c>
      <c r="D15831">
        <v>100</v>
      </c>
      <c r="E15831" t="s">
        <v>30</v>
      </c>
      <c r="F15831" t="s">
        <v>31</v>
      </c>
      <c r="G15831" t="s">
        <v>32</v>
      </c>
      <c r="H15831" t="s">
        <v>33</v>
      </c>
      <c r="I15831">
        <v>0.3</v>
      </c>
      <c r="J15831">
        <v>0.1</v>
      </c>
      <c r="K15831" t="b">
        <v>1</v>
      </c>
      <c r="L15831">
        <v>8</v>
      </c>
      <c r="M15831">
        <v>28</v>
      </c>
      <c r="N15831">
        <v>1</v>
      </c>
      <c r="O15831" t="s">
        <v>34</v>
      </c>
      <c r="P15831">
        <v>0</v>
      </c>
      <c r="Q15831" t="b">
        <v>0</v>
      </c>
      <c r="R15831" t="b">
        <v>0</v>
      </c>
      <c r="S15831" t="b">
        <v>1</v>
      </c>
      <c r="T15831">
        <v>0.17</v>
      </c>
      <c r="U15831" t="b">
        <v>1</v>
      </c>
      <c r="V15831">
        <v>100</v>
      </c>
      <c r="W15831">
        <v>23</v>
      </c>
      <c r="X15831">
        <v>2.5000000000000001E-2</v>
      </c>
      <c r="Y15831">
        <v>0.27600000000000002</v>
      </c>
      <c r="Z15831">
        <v>0.54</v>
      </c>
      <c r="AA15831">
        <v>7.4999999999999997E-2</v>
      </c>
      <c r="AB15831">
        <v>0.23699999999999999</v>
      </c>
      <c r="AC15831">
        <v>0.70299999999999996</v>
      </c>
    </row>
    <row r="15832" spans="1:29" hidden="1" x14ac:dyDescent="0.2">
      <c r="A15832">
        <v>159</v>
      </c>
      <c r="B15832" t="s">
        <v>29</v>
      </c>
      <c r="C15832">
        <v>0.05</v>
      </c>
      <c r="D15832">
        <v>100</v>
      </c>
      <c r="E15832" t="s">
        <v>30</v>
      </c>
      <c r="F15832" t="s">
        <v>31</v>
      </c>
      <c r="G15832" t="s">
        <v>32</v>
      </c>
      <c r="H15832" t="s">
        <v>33</v>
      </c>
      <c r="I15832">
        <v>0.3</v>
      </c>
      <c r="J15832">
        <v>0.1</v>
      </c>
      <c r="K15832" t="b">
        <v>1</v>
      </c>
      <c r="L15832">
        <v>8</v>
      </c>
      <c r="M15832">
        <v>28</v>
      </c>
      <c r="N15832">
        <v>1</v>
      </c>
      <c r="O15832" t="s">
        <v>34</v>
      </c>
      <c r="P15832">
        <v>0</v>
      </c>
      <c r="Q15832" t="b">
        <v>0</v>
      </c>
      <c r="R15832" t="b">
        <v>0</v>
      </c>
      <c r="S15832" t="b">
        <v>1</v>
      </c>
      <c r="T15832">
        <v>0.17</v>
      </c>
      <c r="U15832" t="b">
        <v>1</v>
      </c>
      <c r="V15832">
        <v>100</v>
      </c>
      <c r="W15832">
        <v>24</v>
      </c>
      <c r="X15832">
        <v>2.5000000000000001E-2</v>
      </c>
      <c r="Y15832">
        <v>0.27600000000000002</v>
      </c>
      <c r="Z15832">
        <v>0.54100000000000004</v>
      </c>
      <c r="AA15832">
        <v>7.8E-2</v>
      </c>
      <c r="AB15832">
        <v>0.23799999999999999</v>
      </c>
      <c r="AC15832">
        <v>0.70799999999999996</v>
      </c>
    </row>
    <row r="15833" spans="1:29" hidden="1" x14ac:dyDescent="0.2">
      <c r="A15833">
        <v>159</v>
      </c>
      <c r="B15833" t="s">
        <v>29</v>
      </c>
      <c r="C15833">
        <v>0.05</v>
      </c>
      <c r="D15833">
        <v>100</v>
      </c>
      <c r="E15833" t="s">
        <v>30</v>
      </c>
      <c r="F15833" t="s">
        <v>31</v>
      </c>
      <c r="G15833" t="s">
        <v>32</v>
      </c>
      <c r="H15833" t="s">
        <v>33</v>
      </c>
      <c r="I15833">
        <v>0.3</v>
      </c>
      <c r="J15833">
        <v>0.1</v>
      </c>
      <c r="K15833" t="b">
        <v>1</v>
      </c>
      <c r="L15833">
        <v>8</v>
      </c>
      <c r="M15833">
        <v>28</v>
      </c>
      <c r="N15833">
        <v>1</v>
      </c>
      <c r="O15833" t="s">
        <v>34</v>
      </c>
      <c r="P15833">
        <v>0</v>
      </c>
      <c r="Q15833" t="b">
        <v>0</v>
      </c>
      <c r="R15833" t="b">
        <v>0</v>
      </c>
      <c r="S15833" t="b">
        <v>1</v>
      </c>
      <c r="T15833">
        <v>0.17</v>
      </c>
      <c r="U15833" t="b">
        <v>1</v>
      </c>
      <c r="V15833">
        <v>100</v>
      </c>
      <c r="W15833">
        <v>25</v>
      </c>
      <c r="X15833">
        <v>2.5999999999999999E-2</v>
      </c>
      <c r="Y15833">
        <v>0.27800000000000002</v>
      </c>
      <c r="Z15833">
        <v>0.54400000000000004</v>
      </c>
      <c r="AA15833">
        <v>7.2999999999999995E-2</v>
      </c>
      <c r="AB15833">
        <v>0.23499999999999999</v>
      </c>
      <c r="AC15833">
        <v>0.70799999999999996</v>
      </c>
    </row>
    <row r="15834" spans="1:29" hidden="1" x14ac:dyDescent="0.2">
      <c r="A15834">
        <v>159</v>
      </c>
      <c r="B15834" t="s">
        <v>29</v>
      </c>
      <c r="C15834">
        <v>0.05</v>
      </c>
      <c r="D15834">
        <v>100</v>
      </c>
      <c r="E15834" t="s">
        <v>30</v>
      </c>
      <c r="F15834" t="s">
        <v>31</v>
      </c>
      <c r="G15834" t="s">
        <v>32</v>
      </c>
      <c r="H15834" t="s">
        <v>33</v>
      </c>
      <c r="I15834">
        <v>0.3</v>
      </c>
      <c r="J15834">
        <v>0.1</v>
      </c>
      <c r="K15834" t="b">
        <v>1</v>
      </c>
      <c r="L15834">
        <v>8</v>
      </c>
      <c r="M15834">
        <v>28</v>
      </c>
      <c r="N15834">
        <v>1</v>
      </c>
      <c r="O15834" t="s">
        <v>34</v>
      </c>
      <c r="P15834">
        <v>0</v>
      </c>
      <c r="Q15834" t="b">
        <v>0</v>
      </c>
      <c r="R15834" t="b">
        <v>0</v>
      </c>
      <c r="S15834" t="b">
        <v>1</v>
      </c>
      <c r="T15834">
        <v>0.17</v>
      </c>
      <c r="U15834" t="b">
        <v>1</v>
      </c>
      <c r="V15834">
        <v>100</v>
      </c>
      <c r="W15834">
        <v>26</v>
      </c>
      <c r="X15834">
        <v>2.5999999999999999E-2</v>
      </c>
      <c r="Y15834">
        <v>0.27700000000000002</v>
      </c>
      <c r="Z15834">
        <v>0.54600000000000004</v>
      </c>
      <c r="AA15834">
        <v>7.3999999999999996E-2</v>
      </c>
      <c r="AB15834">
        <v>0.23599999999999999</v>
      </c>
      <c r="AC15834">
        <v>0.70899999999999996</v>
      </c>
    </row>
    <row r="15835" spans="1:29" hidden="1" x14ac:dyDescent="0.2">
      <c r="A15835">
        <v>159</v>
      </c>
      <c r="B15835" t="s">
        <v>29</v>
      </c>
      <c r="C15835">
        <v>0.05</v>
      </c>
      <c r="D15835">
        <v>100</v>
      </c>
      <c r="E15835" t="s">
        <v>30</v>
      </c>
      <c r="F15835" t="s">
        <v>31</v>
      </c>
      <c r="G15835" t="s">
        <v>32</v>
      </c>
      <c r="H15835" t="s">
        <v>33</v>
      </c>
      <c r="I15835">
        <v>0.3</v>
      </c>
      <c r="J15835">
        <v>0.1</v>
      </c>
      <c r="K15835" t="b">
        <v>1</v>
      </c>
      <c r="L15835">
        <v>8</v>
      </c>
      <c r="M15835">
        <v>28</v>
      </c>
      <c r="N15835">
        <v>1</v>
      </c>
      <c r="O15835" t="s">
        <v>34</v>
      </c>
      <c r="P15835">
        <v>0</v>
      </c>
      <c r="Q15835" t="b">
        <v>0</v>
      </c>
      <c r="R15835" t="b">
        <v>0</v>
      </c>
      <c r="S15835" t="b">
        <v>1</v>
      </c>
      <c r="T15835">
        <v>0.17</v>
      </c>
      <c r="U15835" t="b">
        <v>1</v>
      </c>
      <c r="V15835">
        <v>100</v>
      </c>
      <c r="W15835">
        <v>27</v>
      </c>
      <c r="X15835">
        <v>2.5999999999999999E-2</v>
      </c>
      <c r="Y15835">
        <v>0.27700000000000002</v>
      </c>
      <c r="Z15835">
        <v>0.54800000000000004</v>
      </c>
      <c r="AA15835">
        <v>7.5999999999999998E-2</v>
      </c>
      <c r="AB15835">
        <v>0.24299999999999999</v>
      </c>
      <c r="AC15835">
        <v>0.71199999999999997</v>
      </c>
    </row>
    <row r="15836" spans="1:29" hidden="1" x14ac:dyDescent="0.2">
      <c r="A15836">
        <v>159</v>
      </c>
      <c r="B15836" t="s">
        <v>29</v>
      </c>
      <c r="C15836">
        <v>0.05</v>
      </c>
      <c r="D15836">
        <v>100</v>
      </c>
      <c r="E15836" t="s">
        <v>30</v>
      </c>
      <c r="F15836" t="s">
        <v>31</v>
      </c>
      <c r="G15836" t="s">
        <v>32</v>
      </c>
      <c r="H15836" t="s">
        <v>33</v>
      </c>
      <c r="I15836">
        <v>0.3</v>
      </c>
      <c r="J15836">
        <v>0.1</v>
      </c>
      <c r="K15836" t="b">
        <v>1</v>
      </c>
      <c r="L15836">
        <v>8</v>
      </c>
      <c r="M15836">
        <v>28</v>
      </c>
      <c r="N15836">
        <v>1</v>
      </c>
      <c r="O15836" t="s">
        <v>34</v>
      </c>
      <c r="P15836">
        <v>0</v>
      </c>
      <c r="Q15836" t="b">
        <v>0</v>
      </c>
      <c r="R15836" t="b">
        <v>0</v>
      </c>
      <c r="S15836" t="b">
        <v>1</v>
      </c>
      <c r="T15836">
        <v>0.17</v>
      </c>
      <c r="U15836" t="b">
        <v>1</v>
      </c>
      <c r="V15836">
        <v>100</v>
      </c>
      <c r="W15836">
        <v>28</v>
      </c>
      <c r="X15836">
        <v>2.5999999999999999E-2</v>
      </c>
      <c r="Y15836">
        <v>0.27800000000000002</v>
      </c>
      <c r="Z15836">
        <v>0.55000000000000004</v>
      </c>
      <c r="AA15836">
        <v>7.9000000000000001E-2</v>
      </c>
      <c r="AB15836">
        <v>0.24399999999999999</v>
      </c>
      <c r="AC15836">
        <v>0.71599999999999997</v>
      </c>
    </row>
    <row r="15837" spans="1:29" hidden="1" x14ac:dyDescent="0.2">
      <c r="A15837">
        <v>159</v>
      </c>
      <c r="B15837" t="s">
        <v>29</v>
      </c>
      <c r="C15837">
        <v>0.05</v>
      </c>
      <c r="D15837">
        <v>100</v>
      </c>
      <c r="E15837" t="s">
        <v>30</v>
      </c>
      <c r="F15837" t="s">
        <v>31</v>
      </c>
      <c r="G15837" t="s">
        <v>32</v>
      </c>
      <c r="H15837" t="s">
        <v>33</v>
      </c>
      <c r="I15837">
        <v>0.3</v>
      </c>
      <c r="J15837">
        <v>0.1</v>
      </c>
      <c r="K15837" t="b">
        <v>1</v>
      </c>
      <c r="L15837">
        <v>8</v>
      </c>
      <c r="M15837">
        <v>28</v>
      </c>
      <c r="N15837">
        <v>1</v>
      </c>
      <c r="O15837" t="s">
        <v>34</v>
      </c>
      <c r="P15837">
        <v>0</v>
      </c>
      <c r="Q15837" t="b">
        <v>0</v>
      </c>
      <c r="R15837" t="b">
        <v>0</v>
      </c>
      <c r="S15837" t="b">
        <v>1</v>
      </c>
      <c r="T15837">
        <v>0.17</v>
      </c>
      <c r="U15837" t="b">
        <v>1</v>
      </c>
      <c r="V15837">
        <v>100</v>
      </c>
      <c r="W15837">
        <v>29</v>
      </c>
      <c r="X15837">
        <v>2.5999999999999999E-2</v>
      </c>
      <c r="Y15837">
        <v>0.27700000000000002</v>
      </c>
      <c r="Z15837">
        <v>0.55100000000000005</v>
      </c>
      <c r="AA15837">
        <v>7.9000000000000001E-2</v>
      </c>
      <c r="AB15837">
        <v>0.246</v>
      </c>
      <c r="AC15837">
        <v>0.71</v>
      </c>
    </row>
    <row r="15838" spans="1:29" hidden="1" x14ac:dyDescent="0.2">
      <c r="A15838">
        <v>159</v>
      </c>
      <c r="B15838" t="s">
        <v>29</v>
      </c>
      <c r="C15838">
        <v>0.05</v>
      </c>
      <c r="D15838">
        <v>100</v>
      </c>
      <c r="E15838" t="s">
        <v>30</v>
      </c>
      <c r="F15838" t="s">
        <v>31</v>
      </c>
      <c r="G15838" t="s">
        <v>32</v>
      </c>
      <c r="H15838" t="s">
        <v>33</v>
      </c>
      <c r="I15838">
        <v>0.3</v>
      </c>
      <c r="J15838">
        <v>0.1</v>
      </c>
      <c r="K15838" t="b">
        <v>1</v>
      </c>
      <c r="L15838">
        <v>8</v>
      </c>
      <c r="M15838">
        <v>28</v>
      </c>
      <c r="N15838">
        <v>1</v>
      </c>
      <c r="O15838" t="s">
        <v>34</v>
      </c>
      <c r="P15838">
        <v>0</v>
      </c>
      <c r="Q15838" t="b">
        <v>0</v>
      </c>
      <c r="R15838" t="b">
        <v>0</v>
      </c>
      <c r="S15838" t="b">
        <v>1</v>
      </c>
      <c r="T15838">
        <v>0.17</v>
      </c>
      <c r="U15838" t="b">
        <v>1</v>
      </c>
      <c r="V15838">
        <v>100</v>
      </c>
      <c r="W15838">
        <v>30</v>
      </c>
      <c r="X15838">
        <v>2.5999999999999999E-2</v>
      </c>
      <c r="Y15838">
        <v>0.27800000000000002</v>
      </c>
      <c r="Z15838">
        <v>0.55400000000000005</v>
      </c>
      <c r="AA15838">
        <v>7.8E-2</v>
      </c>
      <c r="AB15838">
        <v>0.24299999999999999</v>
      </c>
      <c r="AC15838">
        <v>0.70799999999999996</v>
      </c>
    </row>
    <row r="15839" spans="1:29" hidden="1" x14ac:dyDescent="0.2">
      <c r="A15839">
        <v>159</v>
      </c>
      <c r="B15839" t="s">
        <v>29</v>
      </c>
      <c r="C15839">
        <v>0.05</v>
      </c>
      <c r="D15839">
        <v>100</v>
      </c>
      <c r="E15839" t="s">
        <v>30</v>
      </c>
      <c r="F15839" t="s">
        <v>31</v>
      </c>
      <c r="G15839" t="s">
        <v>32</v>
      </c>
      <c r="H15839" t="s">
        <v>33</v>
      </c>
      <c r="I15839">
        <v>0.3</v>
      </c>
      <c r="J15839">
        <v>0.1</v>
      </c>
      <c r="K15839" t="b">
        <v>1</v>
      </c>
      <c r="L15839">
        <v>8</v>
      </c>
      <c r="M15839">
        <v>28</v>
      </c>
      <c r="N15839">
        <v>1</v>
      </c>
      <c r="O15839" t="s">
        <v>34</v>
      </c>
      <c r="P15839">
        <v>0</v>
      </c>
      <c r="Q15839" t="b">
        <v>0</v>
      </c>
      <c r="R15839" t="b">
        <v>0</v>
      </c>
      <c r="S15839" t="b">
        <v>1</v>
      </c>
      <c r="T15839">
        <v>0.17</v>
      </c>
      <c r="U15839" t="b">
        <v>1</v>
      </c>
      <c r="V15839">
        <v>100</v>
      </c>
      <c r="W15839">
        <v>31</v>
      </c>
      <c r="X15839">
        <v>2.5999999999999999E-2</v>
      </c>
      <c r="Y15839">
        <v>0.27800000000000002</v>
      </c>
      <c r="Z15839">
        <v>0.55300000000000005</v>
      </c>
      <c r="AA15839">
        <v>7.6999999999999999E-2</v>
      </c>
      <c r="AB15839">
        <v>0.248</v>
      </c>
      <c r="AC15839">
        <v>0.70899999999999996</v>
      </c>
    </row>
    <row r="15840" spans="1:29" hidden="1" x14ac:dyDescent="0.2">
      <c r="A15840">
        <v>159</v>
      </c>
      <c r="B15840" t="s">
        <v>29</v>
      </c>
      <c r="C15840">
        <v>0.05</v>
      </c>
      <c r="D15840">
        <v>100</v>
      </c>
      <c r="E15840" t="s">
        <v>30</v>
      </c>
      <c r="F15840" t="s">
        <v>31</v>
      </c>
      <c r="G15840" t="s">
        <v>32</v>
      </c>
      <c r="H15840" t="s">
        <v>33</v>
      </c>
      <c r="I15840">
        <v>0.3</v>
      </c>
      <c r="J15840">
        <v>0.1</v>
      </c>
      <c r="K15840" t="b">
        <v>1</v>
      </c>
      <c r="L15840">
        <v>8</v>
      </c>
      <c r="M15840">
        <v>28</v>
      </c>
      <c r="N15840">
        <v>1</v>
      </c>
      <c r="O15840" t="s">
        <v>34</v>
      </c>
      <c r="P15840">
        <v>0</v>
      </c>
      <c r="Q15840" t="b">
        <v>0</v>
      </c>
      <c r="R15840" t="b">
        <v>0</v>
      </c>
      <c r="S15840" t="b">
        <v>1</v>
      </c>
      <c r="T15840">
        <v>0.17</v>
      </c>
      <c r="U15840" t="b">
        <v>1</v>
      </c>
      <c r="V15840">
        <v>100</v>
      </c>
      <c r="W15840">
        <v>32</v>
      </c>
      <c r="X15840">
        <v>2.5999999999999999E-2</v>
      </c>
      <c r="Y15840">
        <v>0.27800000000000002</v>
      </c>
      <c r="Z15840">
        <v>0.55600000000000005</v>
      </c>
      <c r="AA15840">
        <v>7.6999999999999999E-2</v>
      </c>
      <c r="AB15840">
        <v>0.24299999999999999</v>
      </c>
      <c r="AC15840">
        <v>0.72</v>
      </c>
    </row>
    <row r="15841" spans="1:29" hidden="1" x14ac:dyDescent="0.2">
      <c r="A15841">
        <v>159</v>
      </c>
      <c r="B15841" t="s">
        <v>29</v>
      </c>
      <c r="C15841">
        <v>0.05</v>
      </c>
      <c r="D15841">
        <v>100</v>
      </c>
      <c r="E15841" t="s">
        <v>30</v>
      </c>
      <c r="F15841" t="s">
        <v>31</v>
      </c>
      <c r="G15841" t="s">
        <v>32</v>
      </c>
      <c r="H15841" t="s">
        <v>33</v>
      </c>
      <c r="I15841">
        <v>0.3</v>
      </c>
      <c r="J15841">
        <v>0.1</v>
      </c>
      <c r="K15841" t="b">
        <v>1</v>
      </c>
      <c r="L15841">
        <v>8</v>
      </c>
      <c r="M15841">
        <v>28</v>
      </c>
      <c r="N15841">
        <v>1</v>
      </c>
      <c r="O15841" t="s">
        <v>34</v>
      </c>
      <c r="P15841">
        <v>0</v>
      </c>
      <c r="Q15841" t="b">
        <v>0</v>
      </c>
      <c r="R15841" t="b">
        <v>0</v>
      </c>
      <c r="S15841" t="b">
        <v>1</v>
      </c>
      <c r="T15841">
        <v>0.17</v>
      </c>
      <c r="U15841" t="b">
        <v>1</v>
      </c>
      <c r="V15841">
        <v>100</v>
      </c>
      <c r="W15841">
        <v>33</v>
      </c>
      <c r="X15841">
        <v>2.5999999999999999E-2</v>
      </c>
      <c r="Y15841">
        <v>0.27900000000000003</v>
      </c>
      <c r="Z15841">
        <v>0.55900000000000005</v>
      </c>
      <c r="AA15841">
        <v>0.08</v>
      </c>
      <c r="AB15841">
        <v>0.245</v>
      </c>
      <c r="AC15841">
        <v>0.72699999999999998</v>
      </c>
    </row>
    <row r="15842" spans="1:29" hidden="1" x14ac:dyDescent="0.2">
      <c r="A15842">
        <v>159</v>
      </c>
      <c r="B15842" t="s">
        <v>29</v>
      </c>
      <c r="C15842">
        <v>0.05</v>
      </c>
      <c r="D15842">
        <v>100</v>
      </c>
      <c r="E15842" t="s">
        <v>30</v>
      </c>
      <c r="F15842" t="s">
        <v>31</v>
      </c>
      <c r="G15842" t="s">
        <v>32</v>
      </c>
      <c r="H15842" t="s">
        <v>33</v>
      </c>
      <c r="I15842">
        <v>0.3</v>
      </c>
      <c r="J15842">
        <v>0.1</v>
      </c>
      <c r="K15842" t="b">
        <v>1</v>
      </c>
      <c r="L15842">
        <v>8</v>
      </c>
      <c r="M15842">
        <v>28</v>
      </c>
      <c r="N15842">
        <v>1</v>
      </c>
      <c r="O15842" t="s">
        <v>34</v>
      </c>
      <c r="P15842">
        <v>0</v>
      </c>
      <c r="Q15842" t="b">
        <v>0</v>
      </c>
      <c r="R15842" t="b">
        <v>0</v>
      </c>
      <c r="S15842" t="b">
        <v>1</v>
      </c>
      <c r="T15842">
        <v>0.17</v>
      </c>
      <c r="U15842" t="b">
        <v>1</v>
      </c>
      <c r="V15842">
        <v>100</v>
      </c>
      <c r="W15842">
        <v>34</v>
      </c>
      <c r="X15842">
        <v>2.5999999999999999E-2</v>
      </c>
      <c r="Y15842">
        <v>0.27800000000000002</v>
      </c>
      <c r="Z15842">
        <v>0.55700000000000005</v>
      </c>
      <c r="AA15842">
        <v>8.2000000000000003E-2</v>
      </c>
      <c r="AB15842">
        <v>0.24299999999999999</v>
      </c>
      <c r="AC15842">
        <v>0.72299999999999998</v>
      </c>
    </row>
    <row r="15843" spans="1:29" hidden="1" x14ac:dyDescent="0.2">
      <c r="A15843">
        <v>159</v>
      </c>
      <c r="B15843" t="s">
        <v>29</v>
      </c>
      <c r="C15843">
        <v>0.05</v>
      </c>
      <c r="D15843">
        <v>100</v>
      </c>
      <c r="E15843" t="s">
        <v>30</v>
      </c>
      <c r="F15843" t="s">
        <v>31</v>
      </c>
      <c r="G15843" t="s">
        <v>32</v>
      </c>
      <c r="H15843" t="s">
        <v>33</v>
      </c>
      <c r="I15843">
        <v>0.3</v>
      </c>
      <c r="J15843">
        <v>0.1</v>
      </c>
      <c r="K15843" t="b">
        <v>1</v>
      </c>
      <c r="L15843">
        <v>8</v>
      </c>
      <c r="M15843">
        <v>28</v>
      </c>
      <c r="N15843">
        <v>1</v>
      </c>
      <c r="O15843" t="s">
        <v>34</v>
      </c>
      <c r="P15843">
        <v>0</v>
      </c>
      <c r="Q15843" t="b">
        <v>0</v>
      </c>
      <c r="R15843" t="b">
        <v>0</v>
      </c>
      <c r="S15843" t="b">
        <v>1</v>
      </c>
      <c r="T15843">
        <v>0.17</v>
      </c>
      <c r="U15843" t="b">
        <v>1</v>
      </c>
      <c r="V15843">
        <v>100</v>
      </c>
      <c r="W15843">
        <v>35</v>
      </c>
      <c r="X15843">
        <v>2.5999999999999999E-2</v>
      </c>
      <c r="Y15843">
        <v>0.27800000000000002</v>
      </c>
      <c r="Z15843">
        <v>0.55900000000000005</v>
      </c>
      <c r="AA15843">
        <v>7.6999999999999999E-2</v>
      </c>
      <c r="AB15843">
        <v>0.247</v>
      </c>
      <c r="AC15843">
        <v>0.72199999999999998</v>
      </c>
    </row>
    <row r="15844" spans="1:29" hidden="1" x14ac:dyDescent="0.2">
      <c r="A15844">
        <v>159</v>
      </c>
      <c r="B15844" t="s">
        <v>29</v>
      </c>
      <c r="C15844">
        <v>0.05</v>
      </c>
      <c r="D15844">
        <v>100</v>
      </c>
      <c r="E15844" t="s">
        <v>30</v>
      </c>
      <c r="F15844" t="s">
        <v>31</v>
      </c>
      <c r="G15844" t="s">
        <v>32</v>
      </c>
      <c r="H15844" t="s">
        <v>33</v>
      </c>
      <c r="I15844">
        <v>0.3</v>
      </c>
      <c r="J15844">
        <v>0.1</v>
      </c>
      <c r="K15844" t="b">
        <v>1</v>
      </c>
      <c r="L15844">
        <v>8</v>
      </c>
      <c r="M15844">
        <v>28</v>
      </c>
      <c r="N15844">
        <v>1</v>
      </c>
      <c r="O15844" t="s">
        <v>34</v>
      </c>
      <c r="P15844">
        <v>0</v>
      </c>
      <c r="Q15844" t="b">
        <v>0</v>
      </c>
      <c r="R15844" t="b">
        <v>0</v>
      </c>
      <c r="S15844" t="b">
        <v>1</v>
      </c>
      <c r="T15844">
        <v>0.17</v>
      </c>
      <c r="U15844" t="b">
        <v>1</v>
      </c>
      <c r="V15844">
        <v>100</v>
      </c>
      <c r="W15844">
        <v>36</v>
      </c>
      <c r="X15844">
        <v>2.5999999999999999E-2</v>
      </c>
      <c r="Y15844">
        <v>0.27800000000000002</v>
      </c>
      <c r="Z15844">
        <v>0.55800000000000005</v>
      </c>
      <c r="AA15844">
        <v>8.1000000000000003E-2</v>
      </c>
      <c r="AB15844">
        <v>0.246</v>
      </c>
      <c r="AC15844">
        <v>0.71699999999999997</v>
      </c>
    </row>
    <row r="15845" spans="1:29" hidden="1" x14ac:dyDescent="0.2">
      <c r="A15845">
        <v>159</v>
      </c>
      <c r="B15845" t="s">
        <v>29</v>
      </c>
      <c r="C15845">
        <v>0.05</v>
      </c>
      <c r="D15845">
        <v>100</v>
      </c>
      <c r="E15845" t="s">
        <v>30</v>
      </c>
      <c r="F15845" t="s">
        <v>31</v>
      </c>
      <c r="G15845" t="s">
        <v>32</v>
      </c>
      <c r="H15845" t="s">
        <v>33</v>
      </c>
      <c r="I15845">
        <v>0.3</v>
      </c>
      <c r="J15845">
        <v>0.1</v>
      </c>
      <c r="K15845" t="b">
        <v>1</v>
      </c>
      <c r="L15845">
        <v>8</v>
      </c>
      <c r="M15845">
        <v>28</v>
      </c>
      <c r="N15845">
        <v>1</v>
      </c>
      <c r="O15845" t="s">
        <v>34</v>
      </c>
      <c r="P15845">
        <v>0</v>
      </c>
      <c r="Q15845" t="b">
        <v>0</v>
      </c>
      <c r="R15845" t="b">
        <v>0</v>
      </c>
      <c r="S15845" t="b">
        <v>1</v>
      </c>
      <c r="T15845">
        <v>0.17</v>
      </c>
      <c r="U15845" t="b">
        <v>1</v>
      </c>
      <c r="V15845">
        <v>100</v>
      </c>
      <c r="W15845">
        <v>37</v>
      </c>
      <c r="X15845">
        <v>2.5999999999999999E-2</v>
      </c>
      <c r="Y15845">
        <v>0.27800000000000002</v>
      </c>
      <c r="Z15845">
        <v>0.56200000000000006</v>
      </c>
      <c r="AA15845">
        <v>8.4000000000000005E-2</v>
      </c>
      <c r="AB15845">
        <v>0.23599999999999999</v>
      </c>
      <c r="AC15845">
        <v>0.70799999999999996</v>
      </c>
    </row>
    <row r="15846" spans="1:29" hidden="1" x14ac:dyDescent="0.2">
      <c r="A15846">
        <v>159</v>
      </c>
      <c r="B15846" t="s">
        <v>29</v>
      </c>
      <c r="C15846">
        <v>0.05</v>
      </c>
      <c r="D15846">
        <v>100</v>
      </c>
      <c r="E15846" t="s">
        <v>30</v>
      </c>
      <c r="F15846" t="s">
        <v>31</v>
      </c>
      <c r="G15846" t="s">
        <v>32</v>
      </c>
      <c r="H15846" t="s">
        <v>33</v>
      </c>
      <c r="I15846">
        <v>0.3</v>
      </c>
      <c r="J15846">
        <v>0.1</v>
      </c>
      <c r="K15846" t="b">
        <v>1</v>
      </c>
      <c r="L15846">
        <v>8</v>
      </c>
      <c r="M15846">
        <v>28</v>
      </c>
      <c r="N15846">
        <v>1</v>
      </c>
      <c r="O15846" t="s">
        <v>34</v>
      </c>
      <c r="P15846">
        <v>0</v>
      </c>
      <c r="Q15846" t="b">
        <v>0</v>
      </c>
      <c r="R15846" t="b">
        <v>0</v>
      </c>
      <c r="S15846" t="b">
        <v>1</v>
      </c>
      <c r="T15846">
        <v>0.17</v>
      </c>
      <c r="U15846" t="b">
        <v>1</v>
      </c>
      <c r="V15846">
        <v>100</v>
      </c>
      <c r="W15846">
        <v>38</v>
      </c>
      <c r="X15846">
        <v>2.5999999999999999E-2</v>
      </c>
      <c r="Y15846">
        <v>0.27800000000000002</v>
      </c>
      <c r="Z15846">
        <v>0.55500000000000005</v>
      </c>
      <c r="AA15846">
        <v>0.08</v>
      </c>
      <c r="AB15846">
        <v>0.23699999999999999</v>
      </c>
      <c r="AC15846">
        <v>0.69399999999999995</v>
      </c>
    </row>
    <row r="15847" spans="1:29" hidden="1" x14ac:dyDescent="0.2">
      <c r="A15847">
        <v>159</v>
      </c>
      <c r="B15847" t="s">
        <v>29</v>
      </c>
      <c r="C15847">
        <v>0.05</v>
      </c>
      <c r="D15847">
        <v>100</v>
      </c>
      <c r="E15847" t="s">
        <v>30</v>
      </c>
      <c r="F15847" t="s">
        <v>31</v>
      </c>
      <c r="G15847" t="s">
        <v>32</v>
      </c>
      <c r="H15847" t="s">
        <v>33</v>
      </c>
      <c r="I15847">
        <v>0.3</v>
      </c>
      <c r="J15847">
        <v>0.1</v>
      </c>
      <c r="K15847" t="b">
        <v>1</v>
      </c>
      <c r="L15847">
        <v>8</v>
      </c>
      <c r="M15847">
        <v>28</v>
      </c>
      <c r="N15847">
        <v>1</v>
      </c>
      <c r="O15847" t="s">
        <v>34</v>
      </c>
      <c r="P15847">
        <v>0</v>
      </c>
      <c r="Q15847" t="b">
        <v>0</v>
      </c>
      <c r="R15847" t="b">
        <v>0</v>
      </c>
      <c r="S15847" t="b">
        <v>1</v>
      </c>
      <c r="T15847">
        <v>0.17</v>
      </c>
      <c r="U15847" t="b">
        <v>1</v>
      </c>
      <c r="V15847">
        <v>100</v>
      </c>
      <c r="W15847">
        <v>39</v>
      </c>
      <c r="X15847">
        <v>2.5999999999999999E-2</v>
      </c>
      <c r="Y15847">
        <v>0.27800000000000002</v>
      </c>
      <c r="Z15847">
        <v>0.55700000000000005</v>
      </c>
      <c r="AA15847">
        <v>8.3000000000000004E-2</v>
      </c>
      <c r="AB15847">
        <v>0.23699999999999999</v>
      </c>
      <c r="AC15847">
        <v>0.70599999999999996</v>
      </c>
    </row>
    <row r="15848" spans="1:29" hidden="1" x14ac:dyDescent="0.2">
      <c r="A15848">
        <v>159</v>
      </c>
      <c r="B15848" t="s">
        <v>29</v>
      </c>
      <c r="C15848">
        <v>0.05</v>
      </c>
      <c r="D15848">
        <v>100</v>
      </c>
      <c r="E15848" t="s">
        <v>30</v>
      </c>
      <c r="F15848" t="s">
        <v>31</v>
      </c>
      <c r="G15848" t="s">
        <v>32</v>
      </c>
      <c r="H15848" t="s">
        <v>33</v>
      </c>
      <c r="I15848">
        <v>0.3</v>
      </c>
      <c r="J15848">
        <v>0.1</v>
      </c>
      <c r="K15848" t="b">
        <v>1</v>
      </c>
      <c r="L15848">
        <v>8</v>
      </c>
      <c r="M15848">
        <v>28</v>
      </c>
      <c r="N15848">
        <v>1</v>
      </c>
      <c r="O15848" t="s">
        <v>34</v>
      </c>
      <c r="P15848">
        <v>0</v>
      </c>
      <c r="Q15848" t="b">
        <v>0</v>
      </c>
      <c r="R15848" t="b">
        <v>0</v>
      </c>
      <c r="S15848" t="b">
        <v>1</v>
      </c>
      <c r="T15848">
        <v>0.17</v>
      </c>
      <c r="U15848" t="b">
        <v>1</v>
      </c>
      <c r="V15848">
        <v>100</v>
      </c>
      <c r="W15848">
        <v>40</v>
      </c>
      <c r="X15848">
        <v>2.5999999999999999E-2</v>
      </c>
      <c r="Y15848">
        <v>0.27800000000000002</v>
      </c>
      <c r="Z15848">
        <v>0.55800000000000005</v>
      </c>
      <c r="AA15848">
        <v>0.08</v>
      </c>
      <c r="AB15848">
        <v>0.23200000000000001</v>
      </c>
      <c r="AC15848">
        <v>0.70799999999999996</v>
      </c>
    </row>
    <row r="15849" spans="1:29" hidden="1" x14ac:dyDescent="0.2">
      <c r="A15849">
        <v>159</v>
      </c>
      <c r="B15849" t="s">
        <v>29</v>
      </c>
      <c r="C15849">
        <v>0.05</v>
      </c>
      <c r="D15849">
        <v>100</v>
      </c>
      <c r="E15849" t="s">
        <v>30</v>
      </c>
      <c r="F15849" t="s">
        <v>31</v>
      </c>
      <c r="G15849" t="s">
        <v>32</v>
      </c>
      <c r="H15849" t="s">
        <v>33</v>
      </c>
      <c r="I15849">
        <v>0.3</v>
      </c>
      <c r="J15849">
        <v>0.1</v>
      </c>
      <c r="K15849" t="b">
        <v>1</v>
      </c>
      <c r="L15849">
        <v>8</v>
      </c>
      <c r="M15849">
        <v>28</v>
      </c>
      <c r="N15849">
        <v>1</v>
      </c>
      <c r="O15849" t="s">
        <v>34</v>
      </c>
      <c r="P15849">
        <v>0</v>
      </c>
      <c r="Q15849" t="b">
        <v>0</v>
      </c>
      <c r="R15849" t="b">
        <v>0</v>
      </c>
      <c r="S15849" t="b">
        <v>1</v>
      </c>
      <c r="T15849">
        <v>0.17</v>
      </c>
      <c r="U15849" t="b">
        <v>1</v>
      </c>
      <c r="V15849">
        <v>100</v>
      </c>
      <c r="W15849">
        <v>41</v>
      </c>
      <c r="X15849">
        <v>2.5999999999999999E-2</v>
      </c>
      <c r="Y15849">
        <v>0.27800000000000002</v>
      </c>
      <c r="Z15849">
        <v>0.55700000000000005</v>
      </c>
      <c r="AA15849">
        <v>0.08</v>
      </c>
      <c r="AB15849">
        <v>0.23599999999999999</v>
      </c>
      <c r="AC15849">
        <v>0.71799999999999997</v>
      </c>
    </row>
    <row r="15850" spans="1:29" hidden="1" x14ac:dyDescent="0.2">
      <c r="A15850">
        <v>159</v>
      </c>
      <c r="B15850" t="s">
        <v>29</v>
      </c>
      <c r="C15850">
        <v>0.05</v>
      </c>
      <c r="D15850">
        <v>100</v>
      </c>
      <c r="E15850" t="s">
        <v>30</v>
      </c>
      <c r="F15850" t="s">
        <v>31</v>
      </c>
      <c r="G15850" t="s">
        <v>32</v>
      </c>
      <c r="H15850" t="s">
        <v>33</v>
      </c>
      <c r="I15850">
        <v>0.3</v>
      </c>
      <c r="J15850">
        <v>0.1</v>
      </c>
      <c r="K15850" t="b">
        <v>1</v>
      </c>
      <c r="L15850">
        <v>8</v>
      </c>
      <c r="M15850">
        <v>28</v>
      </c>
      <c r="N15850">
        <v>1</v>
      </c>
      <c r="O15850" t="s">
        <v>34</v>
      </c>
      <c r="P15850">
        <v>0</v>
      </c>
      <c r="Q15850" t="b">
        <v>0</v>
      </c>
      <c r="R15850" t="b">
        <v>0</v>
      </c>
      <c r="S15850" t="b">
        <v>1</v>
      </c>
      <c r="T15850">
        <v>0.17</v>
      </c>
      <c r="U15850" t="b">
        <v>1</v>
      </c>
      <c r="V15850">
        <v>100</v>
      </c>
      <c r="W15850">
        <v>42</v>
      </c>
      <c r="X15850">
        <v>2.5999999999999999E-2</v>
      </c>
      <c r="Y15850">
        <v>0.28000000000000003</v>
      </c>
      <c r="Z15850">
        <v>0.56000000000000005</v>
      </c>
      <c r="AA15850">
        <v>8.2000000000000003E-2</v>
      </c>
      <c r="AB15850">
        <v>0.24199999999999999</v>
      </c>
      <c r="AC15850">
        <v>0.71299999999999997</v>
      </c>
    </row>
    <row r="15851" spans="1:29" hidden="1" x14ac:dyDescent="0.2">
      <c r="A15851">
        <v>159</v>
      </c>
      <c r="B15851" t="s">
        <v>29</v>
      </c>
      <c r="C15851">
        <v>0.05</v>
      </c>
      <c r="D15851">
        <v>100</v>
      </c>
      <c r="E15851" t="s">
        <v>30</v>
      </c>
      <c r="F15851" t="s">
        <v>31</v>
      </c>
      <c r="G15851" t="s">
        <v>32</v>
      </c>
      <c r="H15851" t="s">
        <v>33</v>
      </c>
      <c r="I15851">
        <v>0.3</v>
      </c>
      <c r="J15851">
        <v>0.1</v>
      </c>
      <c r="K15851" t="b">
        <v>1</v>
      </c>
      <c r="L15851">
        <v>8</v>
      </c>
      <c r="M15851">
        <v>28</v>
      </c>
      <c r="N15851">
        <v>1</v>
      </c>
      <c r="O15851" t="s">
        <v>34</v>
      </c>
      <c r="P15851">
        <v>0</v>
      </c>
      <c r="Q15851" t="b">
        <v>0</v>
      </c>
      <c r="R15851" t="b">
        <v>0</v>
      </c>
      <c r="S15851" t="b">
        <v>1</v>
      </c>
      <c r="T15851">
        <v>0.17</v>
      </c>
      <c r="U15851" t="b">
        <v>1</v>
      </c>
      <c r="V15851">
        <v>100</v>
      </c>
      <c r="W15851">
        <v>43</v>
      </c>
      <c r="X15851">
        <v>2.5999999999999999E-2</v>
      </c>
      <c r="Y15851">
        <v>0.28000000000000003</v>
      </c>
      <c r="Z15851">
        <v>0.56200000000000006</v>
      </c>
      <c r="AA15851">
        <v>7.9000000000000001E-2</v>
      </c>
      <c r="AB15851">
        <v>0.246</v>
      </c>
      <c r="AC15851">
        <v>0.71299999999999997</v>
      </c>
    </row>
    <row r="15852" spans="1:29" hidden="1" x14ac:dyDescent="0.2">
      <c r="A15852">
        <v>159</v>
      </c>
      <c r="B15852" t="s">
        <v>29</v>
      </c>
      <c r="C15852">
        <v>0.05</v>
      </c>
      <c r="D15852">
        <v>100</v>
      </c>
      <c r="E15852" t="s">
        <v>30</v>
      </c>
      <c r="F15852" t="s">
        <v>31</v>
      </c>
      <c r="G15852" t="s">
        <v>32</v>
      </c>
      <c r="H15852" t="s">
        <v>33</v>
      </c>
      <c r="I15852">
        <v>0.3</v>
      </c>
      <c r="J15852">
        <v>0.1</v>
      </c>
      <c r="K15852" t="b">
        <v>1</v>
      </c>
      <c r="L15852">
        <v>8</v>
      </c>
      <c r="M15852">
        <v>28</v>
      </c>
      <c r="N15852">
        <v>1</v>
      </c>
      <c r="O15852" t="s">
        <v>34</v>
      </c>
      <c r="P15852">
        <v>0</v>
      </c>
      <c r="Q15852" t="b">
        <v>0</v>
      </c>
      <c r="R15852" t="b">
        <v>0</v>
      </c>
      <c r="S15852" t="b">
        <v>1</v>
      </c>
      <c r="T15852">
        <v>0.17</v>
      </c>
      <c r="U15852" t="b">
        <v>1</v>
      </c>
      <c r="V15852">
        <v>100</v>
      </c>
      <c r="W15852">
        <v>44</v>
      </c>
      <c r="X15852">
        <v>2.5999999999999999E-2</v>
      </c>
      <c r="Y15852">
        <v>0.27800000000000002</v>
      </c>
      <c r="Z15852">
        <v>0.56000000000000005</v>
      </c>
      <c r="AA15852">
        <v>7.5999999999999998E-2</v>
      </c>
      <c r="AB15852">
        <v>0.248</v>
      </c>
      <c r="AC15852">
        <v>0.71699999999999997</v>
      </c>
    </row>
    <row r="15853" spans="1:29" hidden="1" x14ac:dyDescent="0.2">
      <c r="A15853">
        <v>159</v>
      </c>
      <c r="B15853" t="s">
        <v>29</v>
      </c>
      <c r="C15853">
        <v>0.05</v>
      </c>
      <c r="D15853">
        <v>100</v>
      </c>
      <c r="E15853" t="s">
        <v>30</v>
      </c>
      <c r="F15853" t="s">
        <v>31</v>
      </c>
      <c r="G15853" t="s">
        <v>32</v>
      </c>
      <c r="H15853" t="s">
        <v>33</v>
      </c>
      <c r="I15853">
        <v>0.3</v>
      </c>
      <c r="J15853">
        <v>0.1</v>
      </c>
      <c r="K15853" t="b">
        <v>1</v>
      </c>
      <c r="L15853">
        <v>8</v>
      </c>
      <c r="M15853">
        <v>28</v>
      </c>
      <c r="N15853">
        <v>1</v>
      </c>
      <c r="O15853" t="s">
        <v>34</v>
      </c>
      <c r="P15853">
        <v>0</v>
      </c>
      <c r="Q15853" t="b">
        <v>0</v>
      </c>
      <c r="R15853" t="b">
        <v>0</v>
      </c>
      <c r="S15853" t="b">
        <v>1</v>
      </c>
      <c r="T15853">
        <v>0.17</v>
      </c>
      <c r="U15853" t="b">
        <v>1</v>
      </c>
      <c r="V15853">
        <v>100</v>
      </c>
      <c r="W15853">
        <v>45</v>
      </c>
      <c r="X15853">
        <v>2.5999999999999999E-2</v>
      </c>
      <c r="Y15853">
        <v>0.27900000000000003</v>
      </c>
      <c r="Z15853">
        <v>0.56100000000000005</v>
      </c>
      <c r="AA15853">
        <v>7.6999999999999999E-2</v>
      </c>
      <c r="AB15853">
        <v>0.246</v>
      </c>
      <c r="AC15853">
        <v>0.71299999999999997</v>
      </c>
    </row>
    <row r="15854" spans="1:29" hidden="1" x14ac:dyDescent="0.2">
      <c r="A15854">
        <v>159</v>
      </c>
      <c r="B15854" t="s">
        <v>29</v>
      </c>
      <c r="C15854">
        <v>0.05</v>
      </c>
      <c r="D15854">
        <v>100</v>
      </c>
      <c r="E15854" t="s">
        <v>30</v>
      </c>
      <c r="F15854" t="s">
        <v>31</v>
      </c>
      <c r="G15854" t="s">
        <v>32</v>
      </c>
      <c r="H15854" t="s">
        <v>33</v>
      </c>
      <c r="I15854">
        <v>0.3</v>
      </c>
      <c r="J15854">
        <v>0.1</v>
      </c>
      <c r="K15854" t="b">
        <v>1</v>
      </c>
      <c r="L15854">
        <v>8</v>
      </c>
      <c r="M15854">
        <v>28</v>
      </c>
      <c r="N15854">
        <v>1</v>
      </c>
      <c r="O15854" t="s">
        <v>34</v>
      </c>
      <c r="P15854">
        <v>0</v>
      </c>
      <c r="Q15854" t="b">
        <v>0</v>
      </c>
      <c r="R15854" t="b">
        <v>0</v>
      </c>
      <c r="S15854" t="b">
        <v>1</v>
      </c>
      <c r="T15854">
        <v>0.17</v>
      </c>
      <c r="U15854" t="b">
        <v>1</v>
      </c>
      <c r="V15854">
        <v>100</v>
      </c>
      <c r="W15854">
        <v>46</v>
      </c>
      <c r="X15854">
        <v>2.5999999999999999E-2</v>
      </c>
      <c r="Y15854">
        <v>0.27900000000000003</v>
      </c>
      <c r="Z15854">
        <v>0.55900000000000005</v>
      </c>
      <c r="AA15854">
        <v>7.6999999999999999E-2</v>
      </c>
      <c r="AB15854">
        <v>0.23899999999999999</v>
      </c>
      <c r="AC15854">
        <v>0.71099999999999997</v>
      </c>
    </row>
    <row r="15855" spans="1:29" hidden="1" x14ac:dyDescent="0.2">
      <c r="A15855">
        <v>159</v>
      </c>
      <c r="B15855" t="s">
        <v>29</v>
      </c>
      <c r="C15855">
        <v>0.05</v>
      </c>
      <c r="D15855">
        <v>100</v>
      </c>
      <c r="E15855" t="s">
        <v>30</v>
      </c>
      <c r="F15855" t="s">
        <v>31</v>
      </c>
      <c r="G15855" t="s">
        <v>32</v>
      </c>
      <c r="H15855" t="s">
        <v>33</v>
      </c>
      <c r="I15855">
        <v>0.3</v>
      </c>
      <c r="J15855">
        <v>0.1</v>
      </c>
      <c r="K15855" t="b">
        <v>1</v>
      </c>
      <c r="L15855">
        <v>8</v>
      </c>
      <c r="M15855">
        <v>28</v>
      </c>
      <c r="N15855">
        <v>1</v>
      </c>
      <c r="O15855" t="s">
        <v>34</v>
      </c>
      <c r="P15855">
        <v>0</v>
      </c>
      <c r="Q15855" t="b">
        <v>0</v>
      </c>
      <c r="R15855" t="b">
        <v>0</v>
      </c>
      <c r="S15855" t="b">
        <v>1</v>
      </c>
      <c r="T15855">
        <v>0.17</v>
      </c>
      <c r="U15855" t="b">
        <v>1</v>
      </c>
      <c r="V15855">
        <v>100</v>
      </c>
      <c r="W15855">
        <v>47</v>
      </c>
      <c r="X15855">
        <v>2.7E-2</v>
      </c>
      <c r="Y15855">
        <v>0.27900000000000003</v>
      </c>
      <c r="Z15855">
        <v>0.56100000000000005</v>
      </c>
      <c r="AA15855">
        <v>0.08</v>
      </c>
      <c r="AB15855">
        <v>0.23699999999999999</v>
      </c>
      <c r="AC15855">
        <v>0.71399999999999997</v>
      </c>
    </row>
    <row r="15856" spans="1:29" hidden="1" x14ac:dyDescent="0.2">
      <c r="A15856">
        <v>159</v>
      </c>
      <c r="B15856" t="s">
        <v>29</v>
      </c>
      <c r="C15856">
        <v>0.05</v>
      </c>
      <c r="D15856">
        <v>100</v>
      </c>
      <c r="E15856" t="s">
        <v>30</v>
      </c>
      <c r="F15856" t="s">
        <v>31</v>
      </c>
      <c r="G15856" t="s">
        <v>32</v>
      </c>
      <c r="H15856" t="s">
        <v>33</v>
      </c>
      <c r="I15856">
        <v>0.3</v>
      </c>
      <c r="J15856">
        <v>0.1</v>
      </c>
      <c r="K15856" t="b">
        <v>1</v>
      </c>
      <c r="L15856">
        <v>8</v>
      </c>
      <c r="M15856">
        <v>28</v>
      </c>
      <c r="N15856">
        <v>1</v>
      </c>
      <c r="O15856" t="s">
        <v>34</v>
      </c>
      <c r="P15856">
        <v>0</v>
      </c>
      <c r="Q15856" t="b">
        <v>0</v>
      </c>
      <c r="R15856" t="b">
        <v>0</v>
      </c>
      <c r="S15856" t="b">
        <v>1</v>
      </c>
      <c r="T15856">
        <v>0.17</v>
      </c>
      <c r="U15856" t="b">
        <v>1</v>
      </c>
      <c r="V15856">
        <v>100</v>
      </c>
      <c r="W15856">
        <v>48</v>
      </c>
      <c r="X15856">
        <v>2.7E-2</v>
      </c>
      <c r="Y15856">
        <v>0.27800000000000002</v>
      </c>
      <c r="Z15856">
        <v>0.56200000000000006</v>
      </c>
      <c r="AA15856">
        <v>0.08</v>
      </c>
      <c r="AB15856">
        <v>0.23899999999999999</v>
      </c>
      <c r="AC15856">
        <v>0.71299999999999997</v>
      </c>
    </row>
    <row r="15857" spans="1:29" hidden="1" x14ac:dyDescent="0.2">
      <c r="A15857">
        <v>159</v>
      </c>
      <c r="B15857" t="s">
        <v>29</v>
      </c>
      <c r="C15857">
        <v>0.05</v>
      </c>
      <c r="D15857">
        <v>100</v>
      </c>
      <c r="E15857" t="s">
        <v>30</v>
      </c>
      <c r="F15857" t="s">
        <v>31</v>
      </c>
      <c r="G15857" t="s">
        <v>32</v>
      </c>
      <c r="H15857" t="s">
        <v>33</v>
      </c>
      <c r="I15857">
        <v>0.3</v>
      </c>
      <c r="J15857">
        <v>0.1</v>
      </c>
      <c r="K15857" t="b">
        <v>1</v>
      </c>
      <c r="L15857">
        <v>8</v>
      </c>
      <c r="M15857">
        <v>28</v>
      </c>
      <c r="N15857">
        <v>1</v>
      </c>
      <c r="O15857" t="s">
        <v>34</v>
      </c>
      <c r="P15857">
        <v>0</v>
      </c>
      <c r="Q15857" t="b">
        <v>0</v>
      </c>
      <c r="R15857" t="b">
        <v>0</v>
      </c>
      <c r="S15857" t="b">
        <v>1</v>
      </c>
      <c r="T15857">
        <v>0.17</v>
      </c>
      <c r="U15857" t="b">
        <v>1</v>
      </c>
      <c r="V15857">
        <v>100</v>
      </c>
      <c r="W15857">
        <v>49</v>
      </c>
      <c r="X15857">
        <v>2.5999999999999999E-2</v>
      </c>
      <c r="Y15857">
        <v>0.27800000000000002</v>
      </c>
      <c r="Z15857">
        <v>0.56000000000000005</v>
      </c>
      <c r="AA15857">
        <v>8.1000000000000003E-2</v>
      </c>
      <c r="AB15857">
        <v>0.24</v>
      </c>
      <c r="AC15857">
        <v>0.72</v>
      </c>
    </row>
    <row r="15858" spans="1:29" hidden="1" x14ac:dyDescent="0.2">
      <c r="A15858">
        <v>159</v>
      </c>
      <c r="B15858" t="s">
        <v>29</v>
      </c>
      <c r="C15858">
        <v>0.05</v>
      </c>
      <c r="D15858">
        <v>100</v>
      </c>
      <c r="E15858" t="s">
        <v>30</v>
      </c>
      <c r="F15858" t="s">
        <v>31</v>
      </c>
      <c r="G15858" t="s">
        <v>32</v>
      </c>
      <c r="H15858" t="s">
        <v>33</v>
      </c>
      <c r="I15858">
        <v>0.3</v>
      </c>
      <c r="J15858">
        <v>0.1</v>
      </c>
      <c r="K15858" t="b">
        <v>1</v>
      </c>
      <c r="L15858">
        <v>8</v>
      </c>
      <c r="M15858">
        <v>28</v>
      </c>
      <c r="N15858">
        <v>1</v>
      </c>
      <c r="O15858" t="s">
        <v>34</v>
      </c>
      <c r="P15858">
        <v>0</v>
      </c>
      <c r="Q15858" t="b">
        <v>0</v>
      </c>
      <c r="R15858" t="b">
        <v>0</v>
      </c>
      <c r="S15858" t="b">
        <v>1</v>
      </c>
      <c r="T15858">
        <v>0.17</v>
      </c>
      <c r="U15858" t="b">
        <v>1</v>
      </c>
      <c r="V15858">
        <v>100</v>
      </c>
      <c r="W15858">
        <v>50</v>
      </c>
      <c r="X15858">
        <v>2.7E-2</v>
      </c>
      <c r="Y15858">
        <v>0.27800000000000002</v>
      </c>
      <c r="Z15858">
        <v>0.56299999999999994</v>
      </c>
      <c r="AA15858">
        <v>8.4000000000000005E-2</v>
      </c>
      <c r="AB15858">
        <v>0.24199999999999999</v>
      </c>
      <c r="AC15858">
        <v>0.71599999999999997</v>
      </c>
    </row>
    <row r="15859" spans="1:29" hidden="1" x14ac:dyDescent="0.2">
      <c r="A15859">
        <v>159</v>
      </c>
      <c r="B15859" t="s">
        <v>29</v>
      </c>
      <c r="C15859">
        <v>0.05</v>
      </c>
      <c r="D15859">
        <v>100</v>
      </c>
      <c r="E15859" t="s">
        <v>30</v>
      </c>
      <c r="F15859" t="s">
        <v>31</v>
      </c>
      <c r="G15859" t="s">
        <v>32</v>
      </c>
      <c r="H15859" t="s">
        <v>33</v>
      </c>
      <c r="I15859">
        <v>0.3</v>
      </c>
      <c r="J15859">
        <v>0.1</v>
      </c>
      <c r="K15859" t="b">
        <v>1</v>
      </c>
      <c r="L15859">
        <v>8</v>
      </c>
      <c r="M15859">
        <v>28</v>
      </c>
      <c r="N15859">
        <v>1</v>
      </c>
      <c r="O15859" t="s">
        <v>34</v>
      </c>
      <c r="P15859">
        <v>0</v>
      </c>
      <c r="Q15859" t="b">
        <v>0</v>
      </c>
      <c r="R15859" t="b">
        <v>0</v>
      </c>
      <c r="S15859" t="b">
        <v>1</v>
      </c>
      <c r="T15859">
        <v>0.17</v>
      </c>
      <c r="U15859" t="b">
        <v>1</v>
      </c>
      <c r="V15859">
        <v>100</v>
      </c>
      <c r="W15859">
        <v>51</v>
      </c>
      <c r="X15859">
        <v>2.7E-2</v>
      </c>
      <c r="Y15859">
        <v>0.27900000000000003</v>
      </c>
      <c r="Z15859">
        <v>0.56299999999999994</v>
      </c>
      <c r="AA15859">
        <v>8.3000000000000004E-2</v>
      </c>
      <c r="AB15859">
        <v>0.24299999999999999</v>
      </c>
      <c r="AC15859">
        <v>0.71499999999999997</v>
      </c>
    </row>
    <row r="15860" spans="1:29" hidden="1" x14ac:dyDescent="0.2">
      <c r="A15860">
        <v>159</v>
      </c>
      <c r="B15860" t="s">
        <v>29</v>
      </c>
      <c r="C15860">
        <v>0.05</v>
      </c>
      <c r="D15860">
        <v>100</v>
      </c>
      <c r="E15860" t="s">
        <v>30</v>
      </c>
      <c r="F15860" t="s">
        <v>31</v>
      </c>
      <c r="G15860" t="s">
        <v>32</v>
      </c>
      <c r="H15860" t="s">
        <v>33</v>
      </c>
      <c r="I15860">
        <v>0.3</v>
      </c>
      <c r="J15860">
        <v>0.1</v>
      </c>
      <c r="K15860" t="b">
        <v>1</v>
      </c>
      <c r="L15860">
        <v>8</v>
      </c>
      <c r="M15860">
        <v>28</v>
      </c>
      <c r="N15860">
        <v>1</v>
      </c>
      <c r="O15860" t="s">
        <v>34</v>
      </c>
      <c r="P15860">
        <v>0</v>
      </c>
      <c r="Q15860" t="b">
        <v>0</v>
      </c>
      <c r="R15860" t="b">
        <v>0</v>
      </c>
      <c r="S15860" t="b">
        <v>1</v>
      </c>
      <c r="T15860">
        <v>0.17</v>
      </c>
      <c r="U15860" t="b">
        <v>1</v>
      </c>
      <c r="V15860">
        <v>100</v>
      </c>
      <c r="W15860">
        <v>52</v>
      </c>
      <c r="X15860">
        <v>2.7E-2</v>
      </c>
      <c r="Y15860">
        <v>0.27800000000000002</v>
      </c>
      <c r="Z15860">
        <v>0.56399999999999995</v>
      </c>
      <c r="AA15860">
        <v>8.5000000000000006E-2</v>
      </c>
      <c r="AB15860">
        <v>0.24099999999999999</v>
      </c>
      <c r="AC15860">
        <v>0.71699999999999997</v>
      </c>
    </row>
    <row r="15861" spans="1:29" hidden="1" x14ac:dyDescent="0.2">
      <c r="A15861">
        <v>159</v>
      </c>
      <c r="B15861" t="s">
        <v>29</v>
      </c>
      <c r="C15861">
        <v>0.05</v>
      </c>
      <c r="D15861">
        <v>100</v>
      </c>
      <c r="E15861" t="s">
        <v>30</v>
      </c>
      <c r="F15861" t="s">
        <v>31</v>
      </c>
      <c r="G15861" t="s">
        <v>32</v>
      </c>
      <c r="H15861" t="s">
        <v>33</v>
      </c>
      <c r="I15861">
        <v>0.3</v>
      </c>
      <c r="J15861">
        <v>0.1</v>
      </c>
      <c r="K15861" t="b">
        <v>1</v>
      </c>
      <c r="L15861">
        <v>8</v>
      </c>
      <c r="M15861">
        <v>28</v>
      </c>
      <c r="N15861">
        <v>1</v>
      </c>
      <c r="O15861" t="s">
        <v>34</v>
      </c>
      <c r="P15861">
        <v>0</v>
      </c>
      <c r="Q15861" t="b">
        <v>0</v>
      </c>
      <c r="R15861" t="b">
        <v>0</v>
      </c>
      <c r="S15861" t="b">
        <v>1</v>
      </c>
      <c r="T15861">
        <v>0.17</v>
      </c>
      <c r="U15861" t="b">
        <v>1</v>
      </c>
      <c r="V15861">
        <v>100</v>
      </c>
      <c r="W15861">
        <v>53</v>
      </c>
      <c r="X15861">
        <v>2.7E-2</v>
      </c>
      <c r="Y15861">
        <v>0.27900000000000003</v>
      </c>
      <c r="Z15861">
        <v>0.56599999999999995</v>
      </c>
      <c r="AA15861">
        <v>8.5000000000000006E-2</v>
      </c>
      <c r="AB15861">
        <v>0.24299999999999999</v>
      </c>
      <c r="AC15861">
        <v>0.71299999999999997</v>
      </c>
    </row>
    <row r="15862" spans="1:29" hidden="1" x14ac:dyDescent="0.2">
      <c r="A15862">
        <v>159</v>
      </c>
      <c r="B15862" t="s">
        <v>29</v>
      </c>
      <c r="C15862">
        <v>0.05</v>
      </c>
      <c r="D15862">
        <v>100</v>
      </c>
      <c r="E15862" t="s">
        <v>30</v>
      </c>
      <c r="F15862" t="s">
        <v>31</v>
      </c>
      <c r="G15862" t="s">
        <v>32</v>
      </c>
      <c r="H15862" t="s">
        <v>33</v>
      </c>
      <c r="I15862">
        <v>0.3</v>
      </c>
      <c r="J15862">
        <v>0.1</v>
      </c>
      <c r="K15862" t="b">
        <v>1</v>
      </c>
      <c r="L15862">
        <v>8</v>
      </c>
      <c r="M15862">
        <v>28</v>
      </c>
      <c r="N15862">
        <v>1</v>
      </c>
      <c r="O15862" t="s">
        <v>34</v>
      </c>
      <c r="P15862">
        <v>0</v>
      </c>
      <c r="Q15862" t="b">
        <v>0</v>
      </c>
      <c r="R15862" t="b">
        <v>0</v>
      </c>
      <c r="S15862" t="b">
        <v>1</v>
      </c>
      <c r="T15862">
        <v>0.17</v>
      </c>
      <c r="U15862" t="b">
        <v>1</v>
      </c>
      <c r="V15862">
        <v>100</v>
      </c>
      <c r="W15862">
        <v>54</v>
      </c>
      <c r="X15862">
        <v>2.7E-2</v>
      </c>
      <c r="Y15862">
        <v>0.27900000000000003</v>
      </c>
      <c r="Z15862">
        <v>0.56399999999999995</v>
      </c>
      <c r="AA15862">
        <v>8.4000000000000005E-2</v>
      </c>
      <c r="AB15862">
        <v>0.24199999999999999</v>
      </c>
      <c r="AC15862">
        <v>0.71399999999999997</v>
      </c>
    </row>
    <row r="15863" spans="1:29" hidden="1" x14ac:dyDescent="0.2">
      <c r="A15863">
        <v>159</v>
      </c>
      <c r="B15863" t="s">
        <v>29</v>
      </c>
      <c r="C15863">
        <v>0.05</v>
      </c>
      <c r="D15863">
        <v>100</v>
      </c>
      <c r="E15863" t="s">
        <v>30</v>
      </c>
      <c r="F15863" t="s">
        <v>31</v>
      </c>
      <c r="G15863" t="s">
        <v>32</v>
      </c>
      <c r="H15863" t="s">
        <v>33</v>
      </c>
      <c r="I15863">
        <v>0.3</v>
      </c>
      <c r="J15863">
        <v>0.1</v>
      </c>
      <c r="K15863" t="b">
        <v>1</v>
      </c>
      <c r="L15863">
        <v>8</v>
      </c>
      <c r="M15863">
        <v>28</v>
      </c>
      <c r="N15863">
        <v>1</v>
      </c>
      <c r="O15863" t="s">
        <v>34</v>
      </c>
      <c r="P15863">
        <v>0</v>
      </c>
      <c r="Q15863" t="b">
        <v>0</v>
      </c>
      <c r="R15863" t="b">
        <v>0</v>
      </c>
      <c r="S15863" t="b">
        <v>1</v>
      </c>
      <c r="T15863">
        <v>0.17</v>
      </c>
      <c r="U15863" t="b">
        <v>1</v>
      </c>
      <c r="V15863">
        <v>100</v>
      </c>
      <c r="W15863">
        <v>55</v>
      </c>
      <c r="X15863">
        <v>2.7E-2</v>
      </c>
      <c r="Y15863">
        <v>0.27800000000000002</v>
      </c>
      <c r="Z15863">
        <v>0.56299999999999994</v>
      </c>
      <c r="AA15863">
        <v>8.1000000000000003E-2</v>
      </c>
      <c r="AB15863">
        <v>0.24399999999999999</v>
      </c>
      <c r="AC15863">
        <v>0.72899999999999998</v>
      </c>
    </row>
    <row r="15864" spans="1:29" hidden="1" x14ac:dyDescent="0.2">
      <c r="A15864">
        <v>159</v>
      </c>
      <c r="B15864" t="s">
        <v>29</v>
      </c>
      <c r="C15864">
        <v>0.05</v>
      </c>
      <c r="D15864">
        <v>100</v>
      </c>
      <c r="E15864" t="s">
        <v>30</v>
      </c>
      <c r="F15864" t="s">
        <v>31</v>
      </c>
      <c r="G15864" t="s">
        <v>32</v>
      </c>
      <c r="H15864" t="s">
        <v>33</v>
      </c>
      <c r="I15864">
        <v>0.3</v>
      </c>
      <c r="J15864">
        <v>0.1</v>
      </c>
      <c r="K15864" t="b">
        <v>1</v>
      </c>
      <c r="L15864">
        <v>8</v>
      </c>
      <c r="M15864">
        <v>28</v>
      </c>
      <c r="N15864">
        <v>1</v>
      </c>
      <c r="O15864" t="s">
        <v>34</v>
      </c>
      <c r="P15864">
        <v>0</v>
      </c>
      <c r="Q15864" t="b">
        <v>0</v>
      </c>
      <c r="R15864" t="b">
        <v>0</v>
      </c>
      <c r="S15864" t="b">
        <v>1</v>
      </c>
      <c r="T15864">
        <v>0.17</v>
      </c>
      <c r="U15864" t="b">
        <v>1</v>
      </c>
      <c r="V15864">
        <v>100</v>
      </c>
      <c r="W15864">
        <v>56</v>
      </c>
      <c r="X15864">
        <v>2.7E-2</v>
      </c>
      <c r="Y15864">
        <v>0.27700000000000002</v>
      </c>
      <c r="Z15864">
        <v>0.56000000000000005</v>
      </c>
      <c r="AA15864">
        <v>8.4000000000000005E-2</v>
      </c>
      <c r="AB15864">
        <v>0.24399999999999999</v>
      </c>
      <c r="AC15864">
        <v>0.72699999999999998</v>
      </c>
    </row>
    <row r="15865" spans="1:29" hidden="1" x14ac:dyDescent="0.2">
      <c r="A15865">
        <v>159</v>
      </c>
      <c r="B15865" t="s">
        <v>29</v>
      </c>
      <c r="C15865">
        <v>0.05</v>
      </c>
      <c r="D15865">
        <v>100</v>
      </c>
      <c r="E15865" t="s">
        <v>30</v>
      </c>
      <c r="F15865" t="s">
        <v>31</v>
      </c>
      <c r="G15865" t="s">
        <v>32</v>
      </c>
      <c r="H15865" t="s">
        <v>33</v>
      </c>
      <c r="I15865">
        <v>0.3</v>
      </c>
      <c r="J15865">
        <v>0.1</v>
      </c>
      <c r="K15865" t="b">
        <v>1</v>
      </c>
      <c r="L15865">
        <v>8</v>
      </c>
      <c r="M15865">
        <v>28</v>
      </c>
      <c r="N15865">
        <v>1</v>
      </c>
      <c r="O15865" t="s">
        <v>34</v>
      </c>
      <c r="P15865">
        <v>0</v>
      </c>
      <c r="Q15865" t="b">
        <v>0</v>
      </c>
      <c r="R15865" t="b">
        <v>0</v>
      </c>
      <c r="S15865" t="b">
        <v>1</v>
      </c>
      <c r="T15865">
        <v>0.17</v>
      </c>
      <c r="U15865" t="b">
        <v>1</v>
      </c>
      <c r="V15865">
        <v>100</v>
      </c>
      <c r="W15865">
        <v>57</v>
      </c>
      <c r="X15865">
        <v>2.7E-2</v>
      </c>
      <c r="Y15865">
        <v>0.27700000000000002</v>
      </c>
      <c r="Z15865">
        <v>0.56100000000000005</v>
      </c>
      <c r="AA15865">
        <v>0.08</v>
      </c>
      <c r="AB15865">
        <v>0.24199999999999999</v>
      </c>
      <c r="AC15865">
        <v>0.72399999999999998</v>
      </c>
    </row>
    <row r="15866" spans="1:29" hidden="1" x14ac:dyDescent="0.2">
      <c r="A15866">
        <v>159</v>
      </c>
      <c r="B15866" t="s">
        <v>29</v>
      </c>
      <c r="C15866">
        <v>0.05</v>
      </c>
      <c r="D15866">
        <v>100</v>
      </c>
      <c r="E15866" t="s">
        <v>30</v>
      </c>
      <c r="F15866" t="s">
        <v>31</v>
      </c>
      <c r="G15866" t="s">
        <v>32</v>
      </c>
      <c r="H15866" t="s">
        <v>33</v>
      </c>
      <c r="I15866">
        <v>0.3</v>
      </c>
      <c r="J15866">
        <v>0.1</v>
      </c>
      <c r="K15866" t="b">
        <v>1</v>
      </c>
      <c r="L15866">
        <v>8</v>
      </c>
      <c r="M15866">
        <v>28</v>
      </c>
      <c r="N15866">
        <v>1</v>
      </c>
      <c r="O15866" t="s">
        <v>34</v>
      </c>
      <c r="P15866">
        <v>0</v>
      </c>
      <c r="Q15866" t="b">
        <v>0</v>
      </c>
      <c r="R15866" t="b">
        <v>0</v>
      </c>
      <c r="S15866" t="b">
        <v>1</v>
      </c>
      <c r="T15866">
        <v>0.17</v>
      </c>
      <c r="U15866" t="b">
        <v>1</v>
      </c>
      <c r="V15866">
        <v>100</v>
      </c>
      <c r="W15866">
        <v>58</v>
      </c>
      <c r="X15866">
        <v>2.7E-2</v>
      </c>
      <c r="Y15866">
        <v>0.27700000000000002</v>
      </c>
      <c r="Z15866">
        <v>0.56000000000000005</v>
      </c>
      <c r="AA15866">
        <v>7.5999999999999998E-2</v>
      </c>
      <c r="AB15866">
        <v>0.249</v>
      </c>
      <c r="AC15866">
        <v>0.73</v>
      </c>
    </row>
    <row r="15867" spans="1:29" hidden="1" x14ac:dyDescent="0.2">
      <c r="A15867">
        <v>159</v>
      </c>
      <c r="B15867" t="s">
        <v>29</v>
      </c>
      <c r="C15867">
        <v>0.05</v>
      </c>
      <c r="D15867">
        <v>100</v>
      </c>
      <c r="E15867" t="s">
        <v>30</v>
      </c>
      <c r="F15867" t="s">
        <v>31</v>
      </c>
      <c r="G15867" t="s">
        <v>32</v>
      </c>
      <c r="H15867" t="s">
        <v>33</v>
      </c>
      <c r="I15867">
        <v>0.3</v>
      </c>
      <c r="J15867">
        <v>0.1</v>
      </c>
      <c r="K15867" t="b">
        <v>1</v>
      </c>
      <c r="L15867">
        <v>8</v>
      </c>
      <c r="M15867">
        <v>28</v>
      </c>
      <c r="N15867">
        <v>1</v>
      </c>
      <c r="O15867" t="s">
        <v>34</v>
      </c>
      <c r="P15867">
        <v>0</v>
      </c>
      <c r="Q15867" t="b">
        <v>0</v>
      </c>
      <c r="R15867" t="b">
        <v>0</v>
      </c>
      <c r="S15867" t="b">
        <v>1</v>
      </c>
      <c r="T15867">
        <v>0.17</v>
      </c>
      <c r="U15867" t="b">
        <v>1</v>
      </c>
      <c r="V15867">
        <v>100</v>
      </c>
      <c r="W15867">
        <v>59</v>
      </c>
      <c r="X15867">
        <v>2.7E-2</v>
      </c>
      <c r="Y15867">
        <v>0.27700000000000002</v>
      </c>
      <c r="Z15867">
        <v>0.56000000000000005</v>
      </c>
      <c r="AA15867">
        <v>7.6999999999999999E-2</v>
      </c>
      <c r="AB15867">
        <v>0.252</v>
      </c>
      <c r="AC15867">
        <v>0.72899999999999998</v>
      </c>
    </row>
    <row r="15868" spans="1:29" hidden="1" x14ac:dyDescent="0.2">
      <c r="A15868">
        <v>159</v>
      </c>
      <c r="B15868" t="s">
        <v>29</v>
      </c>
      <c r="C15868">
        <v>0.05</v>
      </c>
      <c r="D15868">
        <v>100</v>
      </c>
      <c r="E15868" t="s">
        <v>30</v>
      </c>
      <c r="F15868" t="s">
        <v>31</v>
      </c>
      <c r="G15868" t="s">
        <v>32</v>
      </c>
      <c r="H15868" t="s">
        <v>33</v>
      </c>
      <c r="I15868">
        <v>0.3</v>
      </c>
      <c r="J15868">
        <v>0.1</v>
      </c>
      <c r="K15868" t="b">
        <v>1</v>
      </c>
      <c r="L15868">
        <v>8</v>
      </c>
      <c r="M15868">
        <v>28</v>
      </c>
      <c r="N15868">
        <v>1</v>
      </c>
      <c r="O15868" t="s">
        <v>34</v>
      </c>
      <c r="P15868">
        <v>0</v>
      </c>
      <c r="Q15868" t="b">
        <v>0</v>
      </c>
      <c r="R15868" t="b">
        <v>0</v>
      </c>
      <c r="S15868" t="b">
        <v>1</v>
      </c>
      <c r="T15868">
        <v>0.17</v>
      </c>
      <c r="U15868" t="b">
        <v>1</v>
      </c>
      <c r="V15868">
        <v>100</v>
      </c>
      <c r="W15868">
        <v>60</v>
      </c>
      <c r="X15868">
        <v>2.7E-2</v>
      </c>
      <c r="Y15868">
        <v>0.27800000000000002</v>
      </c>
      <c r="Z15868">
        <v>0.56399999999999995</v>
      </c>
      <c r="AA15868">
        <v>7.5999999999999998E-2</v>
      </c>
      <c r="AB15868">
        <v>0.253</v>
      </c>
      <c r="AC15868">
        <v>0.73499999999999999</v>
      </c>
    </row>
    <row r="15869" spans="1:29" hidden="1" x14ac:dyDescent="0.2">
      <c r="A15869">
        <v>159</v>
      </c>
      <c r="B15869" t="s">
        <v>29</v>
      </c>
      <c r="C15869">
        <v>0.05</v>
      </c>
      <c r="D15869">
        <v>100</v>
      </c>
      <c r="E15869" t="s">
        <v>30</v>
      </c>
      <c r="F15869" t="s">
        <v>31</v>
      </c>
      <c r="G15869" t="s">
        <v>32</v>
      </c>
      <c r="H15869" t="s">
        <v>33</v>
      </c>
      <c r="I15869">
        <v>0.3</v>
      </c>
      <c r="J15869">
        <v>0.1</v>
      </c>
      <c r="K15869" t="b">
        <v>1</v>
      </c>
      <c r="L15869">
        <v>8</v>
      </c>
      <c r="M15869">
        <v>28</v>
      </c>
      <c r="N15869">
        <v>1</v>
      </c>
      <c r="O15869" t="s">
        <v>34</v>
      </c>
      <c r="P15869">
        <v>0</v>
      </c>
      <c r="Q15869" t="b">
        <v>0</v>
      </c>
      <c r="R15869" t="b">
        <v>0</v>
      </c>
      <c r="S15869" t="b">
        <v>1</v>
      </c>
      <c r="T15869">
        <v>0.17</v>
      </c>
      <c r="U15869" t="b">
        <v>1</v>
      </c>
      <c r="V15869">
        <v>100</v>
      </c>
      <c r="W15869">
        <v>61</v>
      </c>
      <c r="X15869">
        <v>2.7E-2</v>
      </c>
      <c r="Y15869">
        <v>0.27800000000000002</v>
      </c>
      <c r="Z15869">
        <v>0.56399999999999995</v>
      </c>
      <c r="AA15869">
        <v>0.08</v>
      </c>
      <c r="AB15869">
        <v>0.25</v>
      </c>
      <c r="AC15869">
        <v>0.73099999999999998</v>
      </c>
    </row>
    <row r="15870" spans="1:29" hidden="1" x14ac:dyDescent="0.2">
      <c r="A15870">
        <v>159</v>
      </c>
      <c r="B15870" t="s">
        <v>29</v>
      </c>
      <c r="C15870">
        <v>0.05</v>
      </c>
      <c r="D15870">
        <v>100</v>
      </c>
      <c r="E15870" t="s">
        <v>30</v>
      </c>
      <c r="F15870" t="s">
        <v>31</v>
      </c>
      <c r="G15870" t="s">
        <v>32</v>
      </c>
      <c r="H15870" t="s">
        <v>33</v>
      </c>
      <c r="I15870">
        <v>0.3</v>
      </c>
      <c r="J15870">
        <v>0.1</v>
      </c>
      <c r="K15870" t="b">
        <v>1</v>
      </c>
      <c r="L15870">
        <v>8</v>
      </c>
      <c r="M15870">
        <v>28</v>
      </c>
      <c r="N15870">
        <v>1</v>
      </c>
      <c r="O15870" t="s">
        <v>34</v>
      </c>
      <c r="P15870">
        <v>0</v>
      </c>
      <c r="Q15870" t="b">
        <v>0</v>
      </c>
      <c r="R15870" t="b">
        <v>0</v>
      </c>
      <c r="S15870" t="b">
        <v>1</v>
      </c>
      <c r="T15870">
        <v>0.17</v>
      </c>
      <c r="U15870" t="b">
        <v>1</v>
      </c>
      <c r="V15870">
        <v>100</v>
      </c>
      <c r="W15870">
        <v>62</v>
      </c>
      <c r="X15870">
        <v>2.7E-2</v>
      </c>
      <c r="Y15870">
        <v>0.28000000000000003</v>
      </c>
      <c r="Z15870">
        <v>0.56599999999999995</v>
      </c>
      <c r="AA15870">
        <v>8.1000000000000003E-2</v>
      </c>
      <c r="AB15870">
        <v>0.25</v>
      </c>
      <c r="AC15870">
        <v>0.73299999999999998</v>
      </c>
    </row>
    <row r="15871" spans="1:29" hidden="1" x14ac:dyDescent="0.2">
      <c r="A15871">
        <v>159</v>
      </c>
      <c r="B15871" t="s">
        <v>29</v>
      </c>
      <c r="C15871">
        <v>0.05</v>
      </c>
      <c r="D15871">
        <v>100</v>
      </c>
      <c r="E15871" t="s">
        <v>30</v>
      </c>
      <c r="F15871" t="s">
        <v>31</v>
      </c>
      <c r="G15871" t="s">
        <v>32</v>
      </c>
      <c r="H15871" t="s">
        <v>33</v>
      </c>
      <c r="I15871">
        <v>0.3</v>
      </c>
      <c r="J15871">
        <v>0.1</v>
      </c>
      <c r="K15871" t="b">
        <v>1</v>
      </c>
      <c r="L15871">
        <v>8</v>
      </c>
      <c r="M15871">
        <v>28</v>
      </c>
      <c r="N15871">
        <v>1</v>
      </c>
      <c r="O15871" t="s">
        <v>34</v>
      </c>
      <c r="P15871">
        <v>0</v>
      </c>
      <c r="Q15871" t="b">
        <v>0</v>
      </c>
      <c r="R15871" t="b">
        <v>0</v>
      </c>
      <c r="S15871" t="b">
        <v>1</v>
      </c>
      <c r="T15871">
        <v>0.17</v>
      </c>
      <c r="U15871" t="b">
        <v>1</v>
      </c>
      <c r="V15871">
        <v>100</v>
      </c>
      <c r="W15871">
        <v>63</v>
      </c>
      <c r="X15871">
        <v>2.7E-2</v>
      </c>
      <c r="Y15871">
        <v>0.28000000000000003</v>
      </c>
      <c r="Z15871">
        <v>0.56399999999999995</v>
      </c>
      <c r="AA15871">
        <v>7.9000000000000001E-2</v>
      </c>
      <c r="AB15871">
        <v>0.249</v>
      </c>
      <c r="AC15871">
        <v>0.73299999999999998</v>
      </c>
    </row>
    <row r="15872" spans="1:29" hidden="1" x14ac:dyDescent="0.2">
      <c r="A15872">
        <v>159</v>
      </c>
      <c r="B15872" t="s">
        <v>29</v>
      </c>
      <c r="C15872">
        <v>0.05</v>
      </c>
      <c r="D15872">
        <v>100</v>
      </c>
      <c r="E15872" t="s">
        <v>30</v>
      </c>
      <c r="F15872" t="s">
        <v>31</v>
      </c>
      <c r="G15872" t="s">
        <v>32</v>
      </c>
      <c r="H15872" t="s">
        <v>33</v>
      </c>
      <c r="I15872">
        <v>0.3</v>
      </c>
      <c r="J15872">
        <v>0.1</v>
      </c>
      <c r="K15872" t="b">
        <v>1</v>
      </c>
      <c r="L15872">
        <v>8</v>
      </c>
      <c r="M15872">
        <v>28</v>
      </c>
      <c r="N15872">
        <v>1</v>
      </c>
      <c r="O15872" t="s">
        <v>34</v>
      </c>
      <c r="P15872">
        <v>0</v>
      </c>
      <c r="Q15872" t="b">
        <v>0</v>
      </c>
      <c r="R15872" t="b">
        <v>0</v>
      </c>
      <c r="S15872" t="b">
        <v>1</v>
      </c>
      <c r="T15872">
        <v>0.17</v>
      </c>
      <c r="U15872" t="b">
        <v>1</v>
      </c>
      <c r="V15872">
        <v>100</v>
      </c>
      <c r="W15872">
        <v>64</v>
      </c>
      <c r="X15872">
        <v>2.7E-2</v>
      </c>
      <c r="Y15872">
        <v>0.28000000000000003</v>
      </c>
      <c r="Z15872">
        <v>0.56499999999999995</v>
      </c>
      <c r="AA15872">
        <v>7.5999999999999998E-2</v>
      </c>
      <c r="AB15872">
        <v>0.245</v>
      </c>
      <c r="AC15872">
        <v>0.73299999999999998</v>
      </c>
    </row>
    <row r="15873" spans="1:29" hidden="1" x14ac:dyDescent="0.2">
      <c r="A15873">
        <v>159</v>
      </c>
      <c r="B15873" t="s">
        <v>29</v>
      </c>
      <c r="C15873">
        <v>0.05</v>
      </c>
      <c r="D15873">
        <v>100</v>
      </c>
      <c r="E15873" t="s">
        <v>30</v>
      </c>
      <c r="F15873" t="s">
        <v>31</v>
      </c>
      <c r="G15873" t="s">
        <v>32</v>
      </c>
      <c r="H15873" t="s">
        <v>33</v>
      </c>
      <c r="I15873">
        <v>0.3</v>
      </c>
      <c r="J15873">
        <v>0.1</v>
      </c>
      <c r="K15873" t="b">
        <v>1</v>
      </c>
      <c r="L15873">
        <v>8</v>
      </c>
      <c r="M15873">
        <v>28</v>
      </c>
      <c r="N15873">
        <v>1</v>
      </c>
      <c r="O15873" t="s">
        <v>34</v>
      </c>
      <c r="P15873">
        <v>0</v>
      </c>
      <c r="Q15873" t="b">
        <v>0</v>
      </c>
      <c r="R15873" t="b">
        <v>0</v>
      </c>
      <c r="S15873" t="b">
        <v>1</v>
      </c>
      <c r="T15873">
        <v>0.17</v>
      </c>
      <c r="U15873" t="b">
        <v>1</v>
      </c>
      <c r="V15873">
        <v>100</v>
      </c>
      <c r="W15873">
        <v>65</v>
      </c>
      <c r="X15873">
        <v>2.7E-2</v>
      </c>
      <c r="Y15873">
        <v>0.28000000000000003</v>
      </c>
      <c r="Z15873">
        <v>0.57099999999999995</v>
      </c>
      <c r="AA15873">
        <v>7.8E-2</v>
      </c>
      <c r="AB15873">
        <v>0.249</v>
      </c>
      <c r="AC15873">
        <v>0.73299999999999998</v>
      </c>
    </row>
    <row r="15874" spans="1:29" hidden="1" x14ac:dyDescent="0.2">
      <c r="A15874">
        <v>159</v>
      </c>
      <c r="B15874" t="s">
        <v>29</v>
      </c>
      <c r="C15874">
        <v>0.05</v>
      </c>
      <c r="D15874">
        <v>100</v>
      </c>
      <c r="E15874" t="s">
        <v>30</v>
      </c>
      <c r="F15874" t="s">
        <v>31</v>
      </c>
      <c r="G15874" t="s">
        <v>32</v>
      </c>
      <c r="H15874" t="s">
        <v>33</v>
      </c>
      <c r="I15874">
        <v>0.3</v>
      </c>
      <c r="J15874">
        <v>0.1</v>
      </c>
      <c r="K15874" t="b">
        <v>1</v>
      </c>
      <c r="L15874">
        <v>8</v>
      </c>
      <c r="M15874">
        <v>28</v>
      </c>
      <c r="N15874">
        <v>1</v>
      </c>
      <c r="O15874" t="s">
        <v>34</v>
      </c>
      <c r="P15874">
        <v>0</v>
      </c>
      <c r="Q15874" t="b">
        <v>0</v>
      </c>
      <c r="R15874" t="b">
        <v>0</v>
      </c>
      <c r="S15874" t="b">
        <v>1</v>
      </c>
      <c r="T15874">
        <v>0.17</v>
      </c>
      <c r="U15874" t="b">
        <v>1</v>
      </c>
      <c r="V15874">
        <v>100</v>
      </c>
      <c r="W15874">
        <v>66</v>
      </c>
      <c r="X15874">
        <v>2.7E-2</v>
      </c>
      <c r="Y15874">
        <v>0.28000000000000003</v>
      </c>
      <c r="Z15874">
        <v>0.56899999999999995</v>
      </c>
      <c r="AA15874">
        <v>7.8E-2</v>
      </c>
      <c r="AB15874">
        <v>0.247</v>
      </c>
      <c r="AC15874">
        <v>0.73499999999999999</v>
      </c>
    </row>
    <row r="15875" spans="1:29" hidden="1" x14ac:dyDescent="0.2">
      <c r="A15875">
        <v>159</v>
      </c>
      <c r="B15875" t="s">
        <v>29</v>
      </c>
      <c r="C15875">
        <v>0.05</v>
      </c>
      <c r="D15875">
        <v>100</v>
      </c>
      <c r="E15875" t="s">
        <v>30</v>
      </c>
      <c r="F15875" t="s">
        <v>31</v>
      </c>
      <c r="G15875" t="s">
        <v>32</v>
      </c>
      <c r="H15875" t="s">
        <v>33</v>
      </c>
      <c r="I15875">
        <v>0.3</v>
      </c>
      <c r="J15875">
        <v>0.1</v>
      </c>
      <c r="K15875" t="b">
        <v>1</v>
      </c>
      <c r="L15875">
        <v>8</v>
      </c>
      <c r="M15875">
        <v>28</v>
      </c>
      <c r="N15875">
        <v>1</v>
      </c>
      <c r="O15875" t="s">
        <v>34</v>
      </c>
      <c r="P15875">
        <v>0</v>
      </c>
      <c r="Q15875" t="b">
        <v>0</v>
      </c>
      <c r="R15875" t="b">
        <v>0</v>
      </c>
      <c r="S15875" t="b">
        <v>1</v>
      </c>
      <c r="T15875">
        <v>0.17</v>
      </c>
      <c r="U15875" t="b">
        <v>1</v>
      </c>
      <c r="V15875">
        <v>100</v>
      </c>
      <c r="W15875">
        <v>67</v>
      </c>
      <c r="X15875">
        <v>2.7E-2</v>
      </c>
      <c r="Y15875">
        <v>0.28000000000000003</v>
      </c>
      <c r="Z15875">
        <v>0.56899999999999995</v>
      </c>
      <c r="AA15875">
        <v>7.8E-2</v>
      </c>
      <c r="AB15875">
        <v>0.248</v>
      </c>
      <c r="AC15875">
        <v>0.72799999999999998</v>
      </c>
    </row>
    <row r="15876" spans="1:29" hidden="1" x14ac:dyDescent="0.2">
      <c r="A15876">
        <v>159</v>
      </c>
      <c r="B15876" t="s">
        <v>29</v>
      </c>
      <c r="C15876">
        <v>0.05</v>
      </c>
      <c r="D15876">
        <v>100</v>
      </c>
      <c r="E15876" t="s">
        <v>30</v>
      </c>
      <c r="F15876" t="s">
        <v>31</v>
      </c>
      <c r="G15876" t="s">
        <v>32</v>
      </c>
      <c r="H15876" t="s">
        <v>33</v>
      </c>
      <c r="I15876">
        <v>0.3</v>
      </c>
      <c r="J15876">
        <v>0.1</v>
      </c>
      <c r="K15876" t="b">
        <v>1</v>
      </c>
      <c r="L15876">
        <v>8</v>
      </c>
      <c r="M15876">
        <v>28</v>
      </c>
      <c r="N15876">
        <v>1</v>
      </c>
      <c r="O15876" t="s">
        <v>34</v>
      </c>
      <c r="P15876">
        <v>0</v>
      </c>
      <c r="Q15876" t="b">
        <v>0</v>
      </c>
      <c r="R15876" t="b">
        <v>0</v>
      </c>
      <c r="S15876" t="b">
        <v>1</v>
      </c>
      <c r="T15876">
        <v>0.17</v>
      </c>
      <c r="U15876" t="b">
        <v>1</v>
      </c>
      <c r="V15876">
        <v>100</v>
      </c>
      <c r="W15876">
        <v>68</v>
      </c>
      <c r="X15876">
        <v>2.7E-2</v>
      </c>
      <c r="Y15876">
        <v>0.28100000000000003</v>
      </c>
      <c r="Z15876">
        <v>0.56499999999999995</v>
      </c>
      <c r="AA15876">
        <v>0.08</v>
      </c>
      <c r="AB15876">
        <v>0.254</v>
      </c>
      <c r="AC15876">
        <v>0.73699999999999999</v>
      </c>
    </row>
    <row r="15877" spans="1:29" hidden="1" x14ac:dyDescent="0.2">
      <c r="A15877">
        <v>159</v>
      </c>
      <c r="B15877" t="s">
        <v>29</v>
      </c>
      <c r="C15877">
        <v>0.05</v>
      </c>
      <c r="D15877">
        <v>100</v>
      </c>
      <c r="E15877" t="s">
        <v>30</v>
      </c>
      <c r="F15877" t="s">
        <v>31</v>
      </c>
      <c r="G15877" t="s">
        <v>32</v>
      </c>
      <c r="H15877" t="s">
        <v>33</v>
      </c>
      <c r="I15877">
        <v>0.3</v>
      </c>
      <c r="J15877">
        <v>0.1</v>
      </c>
      <c r="K15877" t="b">
        <v>1</v>
      </c>
      <c r="L15877">
        <v>8</v>
      </c>
      <c r="M15877">
        <v>28</v>
      </c>
      <c r="N15877">
        <v>1</v>
      </c>
      <c r="O15877" t="s">
        <v>34</v>
      </c>
      <c r="P15877">
        <v>0</v>
      </c>
      <c r="Q15877" t="b">
        <v>0</v>
      </c>
      <c r="R15877" t="b">
        <v>0</v>
      </c>
      <c r="S15877" t="b">
        <v>1</v>
      </c>
      <c r="T15877">
        <v>0.17</v>
      </c>
      <c r="U15877" t="b">
        <v>1</v>
      </c>
      <c r="V15877">
        <v>100</v>
      </c>
      <c r="W15877">
        <v>69</v>
      </c>
      <c r="X15877">
        <v>2.7E-2</v>
      </c>
      <c r="Y15877">
        <v>0.28100000000000003</v>
      </c>
      <c r="Z15877">
        <v>0.56699999999999995</v>
      </c>
      <c r="AA15877">
        <v>8.4000000000000005E-2</v>
      </c>
      <c r="AB15877">
        <v>0.253</v>
      </c>
      <c r="AC15877">
        <v>0.73299999999999998</v>
      </c>
    </row>
    <row r="15878" spans="1:29" hidden="1" x14ac:dyDescent="0.2">
      <c r="A15878">
        <v>159</v>
      </c>
      <c r="B15878" t="s">
        <v>29</v>
      </c>
      <c r="C15878">
        <v>0.05</v>
      </c>
      <c r="D15878">
        <v>100</v>
      </c>
      <c r="E15878" t="s">
        <v>30</v>
      </c>
      <c r="F15878" t="s">
        <v>31</v>
      </c>
      <c r="G15878" t="s">
        <v>32</v>
      </c>
      <c r="H15878" t="s">
        <v>33</v>
      </c>
      <c r="I15878">
        <v>0.3</v>
      </c>
      <c r="J15878">
        <v>0.1</v>
      </c>
      <c r="K15878" t="b">
        <v>1</v>
      </c>
      <c r="L15878">
        <v>8</v>
      </c>
      <c r="M15878">
        <v>28</v>
      </c>
      <c r="N15878">
        <v>1</v>
      </c>
      <c r="O15878" t="s">
        <v>34</v>
      </c>
      <c r="P15878">
        <v>0</v>
      </c>
      <c r="Q15878" t="b">
        <v>0</v>
      </c>
      <c r="R15878" t="b">
        <v>0</v>
      </c>
      <c r="S15878" t="b">
        <v>1</v>
      </c>
      <c r="T15878">
        <v>0.17</v>
      </c>
      <c r="U15878" t="b">
        <v>1</v>
      </c>
      <c r="V15878">
        <v>100</v>
      </c>
      <c r="W15878">
        <v>70</v>
      </c>
      <c r="X15878">
        <v>2.7E-2</v>
      </c>
      <c r="Y15878">
        <v>0.28000000000000003</v>
      </c>
      <c r="Z15878">
        <v>0.56799999999999995</v>
      </c>
      <c r="AA15878">
        <v>8.5000000000000006E-2</v>
      </c>
      <c r="AB15878">
        <v>0.251</v>
      </c>
      <c r="AC15878">
        <v>0.72899999999999998</v>
      </c>
    </row>
    <row r="15879" spans="1:29" hidden="1" x14ac:dyDescent="0.2">
      <c r="A15879">
        <v>159</v>
      </c>
      <c r="B15879" t="s">
        <v>29</v>
      </c>
      <c r="C15879">
        <v>0.05</v>
      </c>
      <c r="D15879">
        <v>100</v>
      </c>
      <c r="E15879" t="s">
        <v>30</v>
      </c>
      <c r="F15879" t="s">
        <v>31</v>
      </c>
      <c r="G15879" t="s">
        <v>32</v>
      </c>
      <c r="H15879" t="s">
        <v>33</v>
      </c>
      <c r="I15879">
        <v>0.3</v>
      </c>
      <c r="J15879">
        <v>0.1</v>
      </c>
      <c r="K15879" t="b">
        <v>1</v>
      </c>
      <c r="L15879">
        <v>8</v>
      </c>
      <c r="M15879">
        <v>28</v>
      </c>
      <c r="N15879">
        <v>1</v>
      </c>
      <c r="O15879" t="s">
        <v>34</v>
      </c>
      <c r="P15879">
        <v>0</v>
      </c>
      <c r="Q15879" t="b">
        <v>0</v>
      </c>
      <c r="R15879" t="b">
        <v>0</v>
      </c>
      <c r="S15879" t="b">
        <v>1</v>
      </c>
      <c r="T15879">
        <v>0.17</v>
      </c>
      <c r="U15879" t="b">
        <v>1</v>
      </c>
      <c r="V15879">
        <v>100</v>
      </c>
      <c r="W15879">
        <v>71</v>
      </c>
      <c r="X15879">
        <v>2.7E-2</v>
      </c>
      <c r="Y15879">
        <v>0.28000000000000003</v>
      </c>
      <c r="Z15879">
        <v>0.56599999999999995</v>
      </c>
      <c r="AA15879">
        <v>8.1000000000000003E-2</v>
      </c>
      <c r="AB15879">
        <v>0.254</v>
      </c>
      <c r="AC15879">
        <v>0.72599999999999998</v>
      </c>
    </row>
    <row r="15880" spans="1:29" hidden="1" x14ac:dyDescent="0.2">
      <c r="A15880">
        <v>159</v>
      </c>
      <c r="B15880" t="s">
        <v>29</v>
      </c>
      <c r="C15880">
        <v>0.05</v>
      </c>
      <c r="D15880">
        <v>100</v>
      </c>
      <c r="E15880" t="s">
        <v>30</v>
      </c>
      <c r="F15880" t="s">
        <v>31</v>
      </c>
      <c r="G15880" t="s">
        <v>32</v>
      </c>
      <c r="H15880" t="s">
        <v>33</v>
      </c>
      <c r="I15880">
        <v>0.3</v>
      </c>
      <c r="J15880">
        <v>0.1</v>
      </c>
      <c r="K15880" t="b">
        <v>1</v>
      </c>
      <c r="L15880">
        <v>8</v>
      </c>
      <c r="M15880">
        <v>28</v>
      </c>
      <c r="N15880">
        <v>1</v>
      </c>
      <c r="O15880" t="s">
        <v>34</v>
      </c>
      <c r="P15880">
        <v>0</v>
      </c>
      <c r="Q15880" t="b">
        <v>0</v>
      </c>
      <c r="R15880" t="b">
        <v>0</v>
      </c>
      <c r="S15880" t="b">
        <v>1</v>
      </c>
      <c r="T15880">
        <v>0.17</v>
      </c>
      <c r="U15880" t="b">
        <v>1</v>
      </c>
      <c r="V15880">
        <v>100</v>
      </c>
      <c r="W15880">
        <v>72</v>
      </c>
      <c r="X15880">
        <v>2.7E-2</v>
      </c>
      <c r="Y15880">
        <v>0.28000000000000003</v>
      </c>
      <c r="Z15880">
        <v>0.56699999999999995</v>
      </c>
      <c r="AA15880">
        <v>8.2000000000000003E-2</v>
      </c>
      <c r="AB15880">
        <v>0.25</v>
      </c>
      <c r="AC15880">
        <v>0.72699999999999998</v>
      </c>
    </row>
    <row r="15881" spans="1:29" hidden="1" x14ac:dyDescent="0.2">
      <c r="A15881">
        <v>159</v>
      </c>
      <c r="B15881" t="s">
        <v>29</v>
      </c>
      <c r="C15881">
        <v>0.05</v>
      </c>
      <c r="D15881">
        <v>100</v>
      </c>
      <c r="E15881" t="s">
        <v>30</v>
      </c>
      <c r="F15881" t="s">
        <v>31</v>
      </c>
      <c r="G15881" t="s">
        <v>32</v>
      </c>
      <c r="H15881" t="s">
        <v>33</v>
      </c>
      <c r="I15881">
        <v>0.3</v>
      </c>
      <c r="J15881">
        <v>0.1</v>
      </c>
      <c r="K15881" t="b">
        <v>1</v>
      </c>
      <c r="L15881">
        <v>8</v>
      </c>
      <c r="M15881">
        <v>28</v>
      </c>
      <c r="N15881">
        <v>1</v>
      </c>
      <c r="O15881" t="s">
        <v>34</v>
      </c>
      <c r="P15881">
        <v>0</v>
      </c>
      <c r="Q15881" t="b">
        <v>0</v>
      </c>
      <c r="R15881" t="b">
        <v>0</v>
      </c>
      <c r="S15881" t="b">
        <v>1</v>
      </c>
      <c r="T15881">
        <v>0.17</v>
      </c>
      <c r="U15881" t="b">
        <v>1</v>
      </c>
      <c r="V15881">
        <v>100</v>
      </c>
      <c r="W15881">
        <v>73</v>
      </c>
      <c r="X15881">
        <v>2.7E-2</v>
      </c>
      <c r="Y15881">
        <v>0.28100000000000003</v>
      </c>
      <c r="Z15881">
        <v>0.57099999999999995</v>
      </c>
      <c r="AA15881">
        <v>8.4000000000000005E-2</v>
      </c>
      <c r="AB15881">
        <v>0.25</v>
      </c>
      <c r="AC15881">
        <v>0.72199999999999998</v>
      </c>
    </row>
    <row r="15882" spans="1:29" hidden="1" x14ac:dyDescent="0.2">
      <c r="A15882">
        <v>159</v>
      </c>
      <c r="B15882" t="s">
        <v>29</v>
      </c>
      <c r="C15882">
        <v>0.05</v>
      </c>
      <c r="D15882">
        <v>100</v>
      </c>
      <c r="E15882" t="s">
        <v>30</v>
      </c>
      <c r="F15882" t="s">
        <v>31</v>
      </c>
      <c r="G15882" t="s">
        <v>32</v>
      </c>
      <c r="H15882" t="s">
        <v>33</v>
      </c>
      <c r="I15882">
        <v>0.3</v>
      </c>
      <c r="J15882">
        <v>0.1</v>
      </c>
      <c r="K15882" t="b">
        <v>1</v>
      </c>
      <c r="L15882">
        <v>8</v>
      </c>
      <c r="M15882">
        <v>28</v>
      </c>
      <c r="N15882">
        <v>1</v>
      </c>
      <c r="O15882" t="s">
        <v>34</v>
      </c>
      <c r="P15882">
        <v>0</v>
      </c>
      <c r="Q15882" t="b">
        <v>0</v>
      </c>
      <c r="R15882" t="b">
        <v>0</v>
      </c>
      <c r="S15882" t="b">
        <v>1</v>
      </c>
      <c r="T15882">
        <v>0.17</v>
      </c>
      <c r="U15882" t="b">
        <v>1</v>
      </c>
      <c r="V15882">
        <v>100</v>
      </c>
      <c r="W15882">
        <v>74</v>
      </c>
      <c r="X15882">
        <v>2.7E-2</v>
      </c>
      <c r="Y15882">
        <v>0.28100000000000003</v>
      </c>
      <c r="Z15882">
        <v>0.56999999999999995</v>
      </c>
      <c r="AA15882">
        <v>8.5000000000000006E-2</v>
      </c>
      <c r="AB15882">
        <v>0.253</v>
      </c>
      <c r="AC15882">
        <v>0.72399999999999998</v>
      </c>
    </row>
    <row r="15883" spans="1:29" hidden="1" x14ac:dyDescent="0.2">
      <c r="A15883">
        <v>159</v>
      </c>
      <c r="B15883" t="s">
        <v>29</v>
      </c>
      <c r="C15883">
        <v>0.05</v>
      </c>
      <c r="D15883">
        <v>100</v>
      </c>
      <c r="E15883" t="s">
        <v>30</v>
      </c>
      <c r="F15883" t="s">
        <v>31</v>
      </c>
      <c r="G15883" t="s">
        <v>32</v>
      </c>
      <c r="H15883" t="s">
        <v>33</v>
      </c>
      <c r="I15883">
        <v>0.3</v>
      </c>
      <c r="J15883">
        <v>0.1</v>
      </c>
      <c r="K15883" t="b">
        <v>1</v>
      </c>
      <c r="L15883">
        <v>8</v>
      </c>
      <c r="M15883">
        <v>28</v>
      </c>
      <c r="N15883">
        <v>1</v>
      </c>
      <c r="O15883" t="s">
        <v>34</v>
      </c>
      <c r="P15883">
        <v>0</v>
      </c>
      <c r="Q15883" t="b">
        <v>0</v>
      </c>
      <c r="R15883" t="b">
        <v>0</v>
      </c>
      <c r="S15883" t="b">
        <v>1</v>
      </c>
      <c r="T15883">
        <v>0.17</v>
      </c>
      <c r="U15883" t="b">
        <v>1</v>
      </c>
      <c r="V15883">
        <v>100</v>
      </c>
      <c r="W15883">
        <v>75</v>
      </c>
      <c r="X15883">
        <v>2.7E-2</v>
      </c>
      <c r="Y15883">
        <v>0.28100000000000003</v>
      </c>
      <c r="Z15883">
        <v>0.57199999999999995</v>
      </c>
      <c r="AA15883">
        <v>8.4000000000000005E-2</v>
      </c>
      <c r="AB15883">
        <v>0.248</v>
      </c>
      <c r="AC15883">
        <v>0.72099999999999997</v>
      </c>
    </row>
    <row r="15884" spans="1:29" hidden="1" x14ac:dyDescent="0.2">
      <c r="A15884">
        <v>159</v>
      </c>
      <c r="B15884" t="s">
        <v>29</v>
      </c>
      <c r="C15884">
        <v>0.05</v>
      </c>
      <c r="D15884">
        <v>100</v>
      </c>
      <c r="E15884" t="s">
        <v>30</v>
      </c>
      <c r="F15884" t="s">
        <v>31</v>
      </c>
      <c r="G15884" t="s">
        <v>32</v>
      </c>
      <c r="H15884" t="s">
        <v>33</v>
      </c>
      <c r="I15884">
        <v>0.3</v>
      </c>
      <c r="J15884">
        <v>0.1</v>
      </c>
      <c r="K15884" t="b">
        <v>1</v>
      </c>
      <c r="L15884">
        <v>8</v>
      </c>
      <c r="M15884">
        <v>28</v>
      </c>
      <c r="N15884">
        <v>1</v>
      </c>
      <c r="O15884" t="s">
        <v>34</v>
      </c>
      <c r="P15884">
        <v>0</v>
      </c>
      <c r="Q15884" t="b">
        <v>0</v>
      </c>
      <c r="R15884" t="b">
        <v>0</v>
      </c>
      <c r="S15884" t="b">
        <v>1</v>
      </c>
      <c r="T15884">
        <v>0.17</v>
      </c>
      <c r="U15884" t="b">
        <v>1</v>
      </c>
      <c r="V15884">
        <v>100</v>
      </c>
      <c r="W15884">
        <v>76</v>
      </c>
      <c r="X15884">
        <v>2.7E-2</v>
      </c>
      <c r="Y15884">
        <v>0.28100000000000003</v>
      </c>
      <c r="Z15884">
        <v>0.57199999999999995</v>
      </c>
      <c r="AA15884">
        <v>8.4000000000000005E-2</v>
      </c>
      <c r="AB15884">
        <v>0.252</v>
      </c>
      <c r="AC15884">
        <v>0.72</v>
      </c>
    </row>
    <row r="15885" spans="1:29" hidden="1" x14ac:dyDescent="0.2">
      <c r="A15885">
        <v>159</v>
      </c>
      <c r="B15885" t="s">
        <v>29</v>
      </c>
      <c r="C15885">
        <v>0.05</v>
      </c>
      <c r="D15885">
        <v>100</v>
      </c>
      <c r="E15885" t="s">
        <v>30</v>
      </c>
      <c r="F15885" t="s">
        <v>31</v>
      </c>
      <c r="G15885" t="s">
        <v>32</v>
      </c>
      <c r="H15885" t="s">
        <v>33</v>
      </c>
      <c r="I15885">
        <v>0.3</v>
      </c>
      <c r="J15885">
        <v>0.1</v>
      </c>
      <c r="K15885" t="b">
        <v>1</v>
      </c>
      <c r="L15885">
        <v>8</v>
      </c>
      <c r="M15885">
        <v>28</v>
      </c>
      <c r="N15885">
        <v>1</v>
      </c>
      <c r="O15885" t="s">
        <v>34</v>
      </c>
      <c r="P15885">
        <v>0</v>
      </c>
      <c r="Q15885" t="b">
        <v>0</v>
      </c>
      <c r="R15885" t="b">
        <v>0</v>
      </c>
      <c r="S15885" t="b">
        <v>1</v>
      </c>
      <c r="T15885">
        <v>0.17</v>
      </c>
      <c r="U15885" t="b">
        <v>1</v>
      </c>
      <c r="V15885">
        <v>100</v>
      </c>
      <c r="W15885">
        <v>77</v>
      </c>
      <c r="X15885">
        <v>2.7E-2</v>
      </c>
      <c r="Y15885">
        <v>0.28000000000000003</v>
      </c>
      <c r="Z15885">
        <v>0.56899999999999995</v>
      </c>
      <c r="AA15885">
        <v>8.1000000000000003E-2</v>
      </c>
      <c r="AB15885">
        <v>0.251</v>
      </c>
      <c r="AC15885">
        <v>0.72299999999999998</v>
      </c>
    </row>
    <row r="15886" spans="1:29" hidden="1" x14ac:dyDescent="0.2">
      <c r="A15886">
        <v>159</v>
      </c>
      <c r="B15886" t="s">
        <v>29</v>
      </c>
      <c r="C15886">
        <v>0.05</v>
      </c>
      <c r="D15886">
        <v>100</v>
      </c>
      <c r="E15886" t="s">
        <v>30</v>
      </c>
      <c r="F15886" t="s">
        <v>31</v>
      </c>
      <c r="G15886" t="s">
        <v>32</v>
      </c>
      <c r="H15886" t="s">
        <v>33</v>
      </c>
      <c r="I15886">
        <v>0.3</v>
      </c>
      <c r="J15886">
        <v>0.1</v>
      </c>
      <c r="K15886" t="b">
        <v>1</v>
      </c>
      <c r="L15886">
        <v>8</v>
      </c>
      <c r="M15886">
        <v>28</v>
      </c>
      <c r="N15886">
        <v>1</v>
      </c>
      <c r="O15886" t="s">
        <v>34</v>
      </c>
      <c r="P15886">
        <v>0</v>
      </c>
      <c r="Q15886" t="b">
        <v>0</v>
      </c>
      <c r="R15886" t="b">
        <v>0</v>
      </c>
      <c r="S15886" t="b">
        <v>1</v>
      </c>
      <c r="T15886">
        <v>0.17</v>
      </c>
      <c r="U15886" t="b">
        <v>1</v>
      </c>
      <c r="V15886">
        <v>100</v>
      </c>
      <c r="W15886">
        <v>78</v>
      </c>
      <c r="X15886">
        <v>2.7E-2</v>
      </c>
      <c r="Y15886">
        <v>0.27900000000000003</v>
      </c>
      <c r="Z15886">
        <v>0.56999999999999995</v>
      </c>
      <c r="AA15886">
        <v>8.1000000000000003E-2</v>
      </c>
      <c r="AB15886">
        <v>0.248</v>
      </c>
      <c r="AC15886">
        <v>0.72499999999999998</v>
      </c>
    </row>
    <row r="15887" spans="1:29" hidden="1" x14ac:dyDescent="0.2">
      <c r="A15887">
        <v>159</v>
      </c>
      <c r="B15887" t="s">
        <v>29</v>
      </c>
      <c r="C15887">
        <v>0.05</v>
      </c>
      <c r="D15887">
        <v>100</v>
      </c>
      <c r="E15887" t="s">
        <v>30</v>
      </c>
      <c r="F15887" t="s">
        <v>31</v>
      </c>
      <c r="G15887" t="s">
        <v>32</v>
      </c>
      <c r="H15887" t="s">
        <v>33</v>
      </c>
      <c r="I15887">
        <v>0.3</v>
      </c>
      <c r="J15887">
        <v>0.1</v>
      </c>
      <c r="K15887" t="b">
        <v>1</v>
      </c>
      <c r="L15887">
        <v>8</v>
      </c>
      <c r="M15887">
        <v>28</v>
      </c>
      <c r="N15887">
        <v>1</v>
      </c>
      <c r="O15887" t="s">
        <v>34</v>
      </c>
      <c r="P15887">
        <v>0</v>
      </c>
      <c r="Q15887" t="b">
        <v>0</v>
      </c>
      <c r="R15887" t="b">
        <v>0</v>
      </c>
      <c r="S15887" t="b">
        <v>1</v>
      </c>
      <c r="T15887">
        <v>0.17</v>
      </c>
      <c r="U15887" t="b">
        <v>1</v>
      </c>
      <c r="V15887">
        <v>100</v>
      </c>
      <c r="W15887">
        <v>79</v>
      </c>
      <c r="X15887">
        <v>2.7E-2</v>
      </c>
      <c r="Y15887">
        <v>0.27900000000000003</v>
      </c>
      <c r="Z15887">
        <v>0.57199999999999995</v>
      </c>
      <c r="AA15887">
        <v>8.1000000000000003E-2</v>
      </c>
      <c r="AB15887">
        <v>0.246</v>
      </c>
      <c r="AC15887">
        <v>0.72699999999999998</v>
      </c>
    </row>
    <row r="15888" spans="1:29" hidden="1" x14ac:dyDescent="0.2">
      <c r="A15888">
        <v>159</v>
      </c>
      <c r="B15888" t="s">
        <v>29</v>
      </c>
      <c r="C15888">
        <v>0.05</v>
      </c>
      <c r="D15888">
        <v>100</v>
      </c>
      <c r="E15888" t="s">
        <v>30</v>
      </c>
      <c r="F15888" t="s">
        <v>31</v>
      </c>
      <c r="G15888" t="s">
        <v>32</v>
      </c>
      <c r="H15888" t="s">
        <v>33</v>
      </c>
      <c r="I15888">
        <v>0.3</v>
      </c>
      <c r="J15888">
        <v>0.1</v>
      </c>
      <c r="K15888" t="b">
        <v>1</v>
      </c>
      <c r="L15888">
        <v>8</v>
      </c>
      <c r="M15888">
        <v>28</v>
      </c>
      <c r="N15888">
        <v>1</v>
      </c>
      <c r="O15888" t="s">
        <v>34</v>
      </c>
      <c r="P15888">
        <v>0</v>
      </c>
      <c r="Q15888" t="b">
        <v>0</v>
      </c>
      <c r="R15888" t="b">
        <v>0</v>
      </c>
      <c r="S15888" t="b">
        <v>1</v>
      </c>
      <c r="T15888">
        <v>0.17</v>
      </c>
      <c r="U15888" t="b">
        <v>1</v>
      </c>
      <c r="V15888">
        <v>100</v>
      </c>
      <c r="W15888">
        <v>80</v>
      </c>
      <c r="X15888">
        <v>2.7E-2</v>
      </c>
      <c r="Y15888">
        <v>0.27900000000000003</v>
      </c>
      <c r="Z15888">
        <v>0.57199999999999995</v>
      </c>
      <c r="AA15888">
        <v>0.08</v>
      </c>
      <c r="AB15888">
        <v>0.245</v>
      </c>
      <c r="AC15888">
        <v>0.72199999999999998</v>
      </c>
    </row>
    <row r="15889" spans="1:29" hidden="1" x14ac:dyDescent="0.2">
      <c r="A15889">
        <v>159</v>
      </c>
      <c r="B15889" t="s">
        <v>29</v>
      </c>
      <c r="C15889">
        <v>0.05</v>
      </c>
      <c r="D15889">
        <v>100</v>
      </c>
      <c r="E15889" t="s">
        <v>30</v>
      </c>
      <c r="F15889" t="s">
        <v>31</v>
      </c>
      <c r="G15889" t="s">
        <v>32</v>
      </c>
      <c r="H15889" t="s">
        <v>33</v>
      </c>
      <c r="I15889">
        <v>0.3</v>
      </c>
      <c r="J15889">
        <v>0.1</v>
      </c>
      <c r="K15889" t="b">
        <v>1</v>
      </c>
      <c r="L15889">
        <v>8</v>
      </c>
      <c r="M15889">
        <v>28</v>
      </c>
      <c r="N15889">
        <v>1</v>
      </c>
      <c r="O15889" t="s">
        <v>34</v>
      </c>
      <c r="P15889">
        <v>0</v>
      </c>
      <c r="Q15889" t="b">
        <v>0</v>
      </c>
      <c r="R15889" t="b">
        <v>0</v>
      </c>
      <c r="S15889" t="b">
        <v>1</v>
      </c>
      <c r="T15889">
        <v>0.17</v>
      </c>
      <c r="U15889" t="b">
        <v>1</v>
      </c>
      <c r="V15889">
        <v>100</v>
      </c>
      <c r="W15889">
        <v>81</v>
      </c>
      <c r="X15889">
        <v>2.7E-2</v>
      </c>
      <c r="Y15889">
        <v>0.27800000000000002</v>
      </c>
      <c r="Z15889">
        <v>0.57599999999999996</v>
      </c>
      <c r="AA15889">
        <v>8.1000000000000003E-2</v>
      </c>
      <c r="AB15889">
        <v>0.24299999999999999</v>
      </c>
      <c r="AC15889">
        <v>0.72</v>
      </c>
    </row>
    <row r="15890" spans="1:29" hidden="1" x14ac:dyDescent="0.2">
      <c r="A15890">
        <v>159</v>
      </c>
      <c r="B15890" t="s">
        <v>29</v>
      </c>
      <c r="C15890">
        <v>0.05</v>
      </c>
      <c r="D15890">
        <v>100</v>
      </c>
      <c r="E15890" t="s">
        <v>30</v>
      </c>
      <c r="F15890" t="s">
        <v>31</v>
      </c>
      <c r="G15890" t="s">
        <v>32</v>
      </c>
      <c r="H15890" t="s">
        <v>33</v>
      </c>
      <c r="I15890">
        <v>0.3</v>
      </c>
      <c r="J15890">
        <v>0.1</v>
      </c>
      <c r="K15890" t="b">
        <v>1</v>
      </c>
      <c r="L15890">
        <v>8</v>
      </c>
      <c r="M15890">
        <v>28</v>
      </c>
      <c r="N15890">
        <v>1</v>
      </c>
      <c r="O15890" t="s">
        <v>34</v>
      </c>
      <c r="P15890">
        <v>0</v>
      </c>
      <c r="Q15890" t="b">
        <v>0</v>
      </c>
      <c r="R15890" t="b">
        <v>0</v>
      </c>
      <c r="S15890" t="b">
        <v>1</v>
      </c>
      <c r="T15890">
        <v>0.17</v>
      </c>
      <c r="U15890" t="b">
        <v>1</v>
      </c>
      <c r="V15890">
        <v>100</v>
      </c>
      <c r="W15890">
        <v>82</v>
      </c>
      <c r="X15890">
        <v>2.7E-2</v>
      </c>
      <c r="Y15890">
        <v>0.27900000000000003</v>
      </c>
      <c r="Z15890">
        <v>0.57499999999999996</v>
      </c>
      <c r="AA15890">
        <v>7.8E-2</v>
      </c>
      <c r="AB15890">
        <v>0.247</v>
      </c>
      <c r="AC15890">
        <v>0.72599999999999998</v>
      </c>
    </row>
    <row r="15891" spans="1:29" hidden="1" x14ac:dyDescent="0.2">
      <c r="A15891">
        <v>159</v>
      </c>
      <c r="B15891" t="s">
        <v>29</v>
      </c>
      <c r="C15891">
        <v>0.05</v>
      </c>
      <c r="D15891">
        <v>100</v>
      </c>
      <c r="E15891" t="s">
        <v>30</v>
      </c>
      <c r="F15891" t="s">
        <v>31</v>
      </c>
      <c r="G15891" t="s">
        <v>32</v>
      </c>
      <c r="H15891" t="s">
        <v>33</v>
      </c>
      <c r="I15891">
        <v>0.3</v>
      </c>
      <c r="J15891">
        <v>0.1</v>
      </c>
      <c r="K15891" t="b">
        <v>1</v>
      </c>
      <c r="L15891">
        <v>8</v>
      </c>
      <c r="M15891">
        <v>28</v>
      </c>
      <c r="N15891">
        <v>1</v>
      </c>
      <c r="O15891" t="s">
        <v>34</v>
      </c>
      <c r="P15891">
        <v>0</v>
      </c>
      <c r="Q15891" t="b">
        <v>0</v>
      </c>
      <c r="R15891" t="b">
        <v>0</v>
      </c>
      <c r="S15891" t="b">
        <v>1</v>
      </c>
      <c r="T15891">
        <v>0.17</v>
      </c>
      <c r="U15891" t="b">
        <v>1</v>
      </c>
      <c r="V15891">
        <v>100</v>
      </c>
      <c r="W15891">
        <v>83</v>
      </c>
      <c r="X15891">
        <v>2.7E-2</v>
      </c>
      <c r="Y15891">
        <v>0.27900000000000003</v>
      </c>
      <c r="Z15891">
        <v>0.57699999999999996</v>
      </c>
      <c r="AA15891">
        <v>8.5000000000000006E-2</v>
      </c>
      <c r="AB15891">
        <v>0.248</v>
      </c>
      <c r="AC15891">
        <v>0.72499999999999998</v>
      </c>
    </row>
    <row r="15892" spans="1:29" hidden="1" x14ac:dyDescent="0.2">
      <c r="A15892">
        <v>159</v>
      </c>
      <c r="B15892" t="s">
        <v>29</v>
      </c>
      <c r="C15892">
        <v>0.05</v>
      </c>
      <c r="D15892">
        <v>100</v>
      </c>
      <c r="E15892" t="s">
        <v>30</v>
      </c>
      <c r="F15892" t="s">
        <v>31</v>
      </c>
      <c r="G15892" t="s">
        <v>32</v>
      </c>
      <c r="H15892" t="s">
        <v>33</v>
      </c>
      <c r="I15892">
        <v>0.3</v>
      </c>
      <c r="J15892">
        <v>0.1</v>
      </c>
      <c r="K15892" t="b">
        <v>1</v>
      </c>
      <c r="L15892">
        <v>8</v>
      </c>
      <c r="M15892">
        <v>28</v>
      </c>
      <c r="N15892">
        <v>1</v>
      </c>
      <c r="O15892" t="s">
        <v>34</v>
      </c>
      <c r="P15892">
        <v>0</v>
      </c>
      <c r="Q15892" t="b">
        <v>0</v>
      </c>
      <c r="R15892" t="b">
        <v>0</v>
      </c>
      <c r="S15892" t="b">
        <v>1</v>
      </c>
      <c r="T15892">
        <v>0.17</v>
      </c>
      <c r="U15892" t="b">
        <v>1</v>
      </c>
      <c r="V15892">
        <v>100</v>
      </c>
      <c r="W15892">
        <v>84</v>
      </c>
      <c r="X15892">
        <v>2.7E-2</v>
      </c>
      <c r="Y15892">
        <v>0.27900000000000003</v>
      </c>
      <c r="Z15892">
        <v>0.57699999999999996</v>
      </c>
      <c r="AA15892">
        <v>8.4000000000000005E-2</v>
      </c>
      <c r="AB15892">
        <v>0.248</v>
      </c>
      <c r="AC15892">
        <v>0.72199999999999998</v>
      </c>
    </row>
    <row r="15893" spans="1:29" hidden="1" x14ac:dyDescent="0.2">
      <c r="A15893">
        <v>159</v>
      </c>
      <c r="B15893" t="s">
        <v>29</v>
      </c>
      <c r="C15893">
        <v>0.05</v>
      </c>
      <c r="D15893">
        <v>100</v>
      </c>
      <c r="E15893" t="s">
        <v>30</v>
      </c>
      <c r="F15893" t="s">
        <v>31</v>
      </c>
      <c r="G15893" t="s">
        <v>32</v>
      </c>
      <c r="H15893" t="s">
        <v>33</v>
      </c>
      <c r="I15893">
        <v>0.3</v>
      </c>
      <c r="J15893">
        <v>0.1</v>
      </c>
      <c r="K15893" t="b">
        <v>1</v>
      </c>
      <c r="L15893">
        <v>8</v>
      </c>
      <c r="M15893">
        <v>28</v>
      </c>
      <c r="N15893">
        <v>1</v>
      </c>
      <c r="O15893" t="s">
        <v>34</v>
      </c>
      <c r="P15893">
        <v>0</v>
      </c>
      <c r="Q15893" t="b">
        <v>0</v>
      </c>
      <c r="R15893" t="b">
        <v>0</v>
      </c>
      <c r="S15893" t="b">
        <v>1</v>
      </c>
      <c r="T15893">
        <v>0.17</v>
      </c>
      <c r="U15893" t="b">
        <v>1</v>
      </c>
      <c r="V15893">
        <v>100</v>
      </c>
      <c r="W15893">
        <v>85</v>
      </c>
      <c r="X15893">
        <v>2.7E-2</v>
      </c>
      <c r="Y15893">
        <v>0.27800000000000002</v>
      </c>
      <c r="Z15893">
        <v>0.57799999999999996</v>
      </c>
      <c r="AA15893">
        <v>8.6999999999999994E-2</v>
      </c>
      <c r="AB15893">
        <v>0.255</v>
      </c>
      <c r="AC15893">
        <v>0.72</v>
      </c>
    </row>
    <row r="15894" spans="1:29" hidden="1" x14ac:dyDescent="0.2">
      <c r="A15894">
        <v>159</v>
      </c>
      <c r="B15894" t="s">
        <v>29</v>
      </c>
      <c r="C15894">
        <v>0.05</v>
      </c>
      <c r="D15894">
        <v>100</v>
      </c>
      <c r="E15894" t="s">
        <v>30</v>
      </c>
      <c r="F15894" t="s">
        <v>31</v>
      </c>
      <c r="G15894" t="s">
        <v>32</v>
      </c>
      <c r="H15894" t="s">
        <v>33</v>
      </c>
      <c r="I15894">
        <v>0.3</v>
      </c>
      <c r="J15894">
        <v>0.1</v>
      </c>
      <c r="K15894" t="b">
        <v>1</v>
      </c>
      <c r="L15894">
        <v>8</v>
      </c>
      <c r="M15894">
        <v>28</v>
      </c>
      <c r="N15894">
        <v>1</v>
      </c>
      <c r="O15894" t="s">
        <v>34</v>
      </c>
      <c r="P15894">
        <v>0</v>
      </c>
      <c r="Q15894" t="b">
        <v>0</v>
      </c>
      <c r="R15894" t="b">
        <v>0</v>
      </c>
      <c r="S15894" t="b">
        <v>1</v>
      </c>
      <c r="T15894">
        <v>0.17</v>
      </c>
      <c r="U15894" t="b">
        <v>1</v>
      </c>
      <c r="V15894">
        <v>100</v>
      </c>
      <c r="W15894">
        <v>86</v>
      </c>
      <c r="X15894">
        <v>2.7E-2</v>
      </c>
      <c r="Y15894">
        <v>0.27800000000000002</v>
      </c>
      <c r="Z15894">
        <v>0.57599999999999996</v>
      </c>
      <c r="AA15894">
        <v>8.6999999999999994E-2</v>
      </c>
      <c r="AB15894">
        <v>0.252</v>
      </c>
      <c r="AC15894">
        <v>0.72499999999999998</v>
      </c>
    </row>
    <row r="15895" spans="1:29" hidden="1" x14ac:dyDescent="0.2">
      <c r="A15895">
        <v>159</v>
      </c>
      <c r="B15895" t="s">
        <v>29</v>
      </c>
      <c r="C15895">
        <v>0.05</v>
      </c>
      <c r="D15895">
        <v>100</v>
      </c>
      <c r="E15895" t="s">
        <v>30</v>
      </c>
      <c r="F15895" t="s">
        <v>31</v>
      </c>
      <c r="G15895" t="s">
        <v>32</v>
      </c>
      <c r="H15895" t="s">
        <v>33</v>
      </c>
      <c r="I15895">
        <v>0.3</v>
      </c>
      <c r="J15895">
        <v>0.1</v>
      </c>
      <c r="K15895" t="b">
        <v>1</v>
      </c>
      <c r="L15895">
        <v>8</v>
      </c>
      <c r="M15895">
        <v>28</v>
      </c>
      <c r="N15895">
        <v>1</v>
      </c>
      <c r="O15895" t="s">
        <v>34</v>
      </c>
      <c r="P15895">
        <v>0</v>
      </c>
      <c r="Q15895" t="b">
        <v>0</v>
      </c>
      <c r="R15895" t="b">
        <v>0</v>
      </c>
      <c r="S15895" t="b">
        <v>1</v>
      </c>
      <c r="T15895">
        <v>0.17</v>
      </c>
      <c r="U15895" t="b">
        <v>1</v>
      </c>
      <c r="V15895">
        <v>100</v>
      </c>
      <c r="W15895">
        <v>87</v>
      </c>
      <c r="X15895">
        <v>2.7E-2</v>
      </c>
      <c r="Y15895">
        <v>0.27800000000000002</v>
      </c>
      <c r="Z15895">
        <v>0.57799999999999996</v>
      </c>
      <c r="AA15895">
        <v>8.1000000000000003E-2</v>
      </c>
      <c r="AB15895">
        <v>0.252</v>
      </c>
      <c r="AC15895">
        <v>0.72299999999999998</v>
      </c>
    </row>
    <row r="15896" spans="1:29" hidden="1" x14ac:dyDescent="0.2">
      <c r="A15896">
        <v>159</v>
      </c>
      <c r="B15896" t="s">
        <v>29</v>
      </c>
      <c r="C15896">
        <v>0.05</v>
      </c>
      <c r="D15896">
        <v>100</v>
      </c>
      <c r="E15896" t="s">
        <v>30</v>
      </c>
      <c r="F15896" t="s">
        <v>31</v>
      </c>
      <c r="G15896" t="s">
        <v>32</v>
      </c>
      <c r="H15896" t="s">
        <v>33</v>
      </c>
      <c r="I15896">
        <v>0.3</v>
      </c>
      <c r="J15896">
        <v>0.1</v>
      </c>
      <c r="K15896" t="b">
        <v>1</v>
      </c>
      <c r="L15896">
        <v>8</v>
      </c>
      <c r="M15896">
        <v>28</v>
      </c>
      <c r="N15896">
        <v>1</v>
      </c>
      <c r="O15896" t="s">
        <v>34</v>
      </c>
      <c r="P15896">
        <v>0</v>
      </c>
      <c r="Q15896" t="b">
        <v>0</v>
      </c>
      <c r="R15896" t="b">
        <v>0</v>
      </c>
      <c r="S15896" t="b">
        <v>1</v>
      </c>
      <c r="T15896">
        <v>0.17</v>
      </c>
      <c r="U15896" t="b">
        <v>1</v>
      </c>
      <c r="V15896">
        <v>100</v>
      </c>
      <c r="W15896">
        <v>88</v>
      </c>
      <c r="X15896">
        <v>2.7E-2</v>
      </c>
      <c r="Y15896">
        <v>0.27800000000000002</v>
      </c>
      <c r="Z15896">
        <v>0.57599999999999996</v>
      </c>
      <c r="AA15896">
        <v>8.3000000000000004E-2</v>
      </c>
      <c r="AB15896">
        <v>0.245</v>
      </c>
      <c r="AC15896">
        <v>0.72799999999999998</v>
      </c>
    </row>
    <row r="15897" spans="1:29" hidden="1" x14ac:dyDescent="0.2">
      <c r="A15897">
        <v>159</v>
      </c>
      <c r="B15897" t="s">
        <v>29</v>
      </c>
      <c r="C15897">
        <v>0.05</v>
      </c>
      <c r="D15897">
        <v>100</v>
      </c>
      <c r="E15897" t="s">
        <v>30</v>
      </c>
      <c r="F15897" t="s">
        <v>31</v>
      </c>
      <c r="G15897" t="s">
        <v>32</v>
      </c>
      <c r="H15897" t="s">
        <v>33</v>
      </c>
      <c r="I15897">
        <v>0.3</v>
      </c>
      <c r="J15897">
        <v>0.1</v>
      </c>
      <c r="K15897" t="b">
        <v>1</v>
      </c>
      <c r="L15897">
        <v>8</v>
      </c>
      <c r="M15897">
        <v>28</v>
      </c>
      <c r="N15897">
        <v>1</v>
      </c>
      <c r="O15897" t="s">
        <v>34</v>
      </c>
      <c r="P15897">
        <v>0</v>
      </c>
      <c r="Q15897" t="b">
        <v>0</v>
      </c>
      <c r="R15897" t="b">
        <v>0</v>
      </c>
      <c r="S15897" t="b">
        <v>1</v>
      </c>
      <c r="T15897">
        <v>0.17</v>
      </c>
      <c r="U15897" t="b">
        <v>1</v>
      </c>
      <c r="V15897">
        <v>100</v>
      </c>
      <c r="W15897">
        <v>89</v>
      </c>
      <c r="X15897">
        <v>2.7E-2</v>
      </c>
      <c r="Y15897">
        <v>0.27900000000000003</v>
      </c>
      <c r="Z15897">
        <v>0.57499999999999996</v>
      </c>
      <c r="AA15897">
        <v>8.2000000000000003E-2</v>
      </c>
      <c r="AB15897">
        <v>0.252</v>
      </c>
      <c r="AC15897">
        <v>0.72799999999999998</v>
      </c>
    </row>
    <row r="15898" spans="1:29" hidden="1" x14ac:dyDescent="0.2">
      <c r="A15898">
        <v>159</v>
      </c>
      <c r="B15898" t="s">
        <v>29</v>
      </c>
      <c r="C15898">
        <v>0.05</v>
      </c>
      <c r="D15898">
        <v>100</v>
      </c>
      <c r="E15898" t="s">
        <v>30</v>
      </c>
      <c r="F15898" t="s">
        <v>31</v>
      </c>
      <c r="G15898" t="s">
        <v>32</v>
      </c>
      <c r="H15898" t="s">
        <v>33</v>
      </c>
      <c r="I15898">
        <v>0.3</v>
      </c>
      <c r="J15898">
        <v>0.1</v>
      </c>
      <c r="K15898" t="b">
        <v>1</v>
      </c>
      <c r="L15898">
        <v>8</v>
      </c>
      <c r="M15898">
        <v>28</v>
      </c>
      <c r="N15898">
        <v>1</v>
      </c>
      <c r="O15898" t="s">
        <v>34</v>
      </c>
      <c r="P15898">
        <v>0</v>
      </c>
      <c r="Q15898" t="b">
        <v>0</v>
      </c>
      <c r="R15898" t="b">
        <v>0</v>
      </c>
      <c r="S15898" t="b">
        <v>1</v>
      </c>
      <c r="T15898">
        <v>0.17</v>
      </c>
      <c r="U15898" t="b">
        <v>1</v>
      </c>
      <c r="V15898">
        <v>100</v>
      </c>
      <c r="W15898">
        <v>90</v>
      </c>
      <c r="X15898">
        <v>2.7E-2</v>
      </c>
      <c r="Y15898">
        <v>0.27900000000000003</v>
      </c>
      <c r="Z15898">
        <v>0.57599999999999996</v>
      </c>
      <c r="AA15898">
        <v>8.3000000000000004E-2</v>
      </c>
      <c r="AB15898">
        <v>0.249</v>
      </c>
      <c r="AC15898">
        <v>0.72899999999999998</v>
      </c>
    </row>
    <row r="15899" spans="1:29" hidden="1" x14ac:dyDescent="0.2">
      <c r="A15899">
        <v>159</v>
      </c>
      <c r="B15899" t="s">
        <v>29</v>
      </c>
      <c r="C15899">
        <v>0.05</v>
      </c>
      <c r="D15899">
        <v>100</v>
      </c>
      <c r="E15899" t="s">
        <v>30</v>
      </c>
      <c r="F15899" t="s">
        <v>31</v>
      </c>
      <c r="G15899" t="s">
        <v>32</v>
      </c>
      <c r="H15899" t="s">
        <v>33</v>
      </c>
      <c r="I15899">
        <v>0.3</v>
      </c>
      <c r="J15899">
        <v>0.1</v>
      </c>
      <c r="K15899" t="b">
        <v>1</v>
      </c>
      <c r="L15899">
        <v>8</v>
      </c>
      <c r="M15899">
        <v>28</v>
      </c>
      <c r="N15899">
        <v>1</v>
      </c>
      <c r="O15899" t="s">
        <v>34</v>
      </c>
      <c r="P15899">
        <v>0</v>
      </c>
      <c r="Q15899" t="b">
        <v>0</v>
      </c>
      <c r="R15899" t="b">
        <v>0</v>
      </c>
      <c r="S15899" t="b">
        <v>1</v>
      </c>
      <c r="T15899">
        <v>0.17</v>
      </c>
      <c r="U15899" t="b">
        <v>1</v>
      </c>
      <c r="V15899">
        <v>100</v>
      </c>
      <c r="W15899">
        <v>91</v>
      </c>
      <c r="X15899">
        <v>2.7E-2</v>
      </c>
      <c r="Y15899">
        <v>0.28199999999999997</v>
      </c>
      <c r="Z15899">
        <v>0.57499999999999996</v>
      </c>
      <c r="AA15899">
        <v>8.2000000000000003E-2</v>
      </c>
      <c r="AB15899">
        <v>0.251</v>
      </c>
      <c r="AC15899">
        <v>0.73099999999999998</v>
      </c>
    </row>
    <row r="15900" spans="1:29" hidden="1" x14ac:dyDescent="0.2">
      <c r="A15900">
        <v>159</v>
      </c>
      <c r="B15900" t="s">
        <v>29</v>
      </c>
      <c r="C15900">
        <v>0.05</v>
      </c>
      <c r="D15900">
        <v>100</v>
      </c>
      <c r="E15900" t="s">
        <v>30</v>
      </c>
      <c r="F15900" t="s">
        <v>31</v>
      </c>
      <c r="G15900" t="s">
        <v>32</v>
      </c>
      <c r="H15900" t="s">
        <v>33</v>
      </c>
      <c r="I15900">
        <v>0.3</v>
      </c>
      <c r="J15900">
        <v>0.1</v>
      </c>
      <c r="K15900" t="b">
        <v>1</v>
      </c>
      <c r="L15900">
        <v>8</v>
      </c>
      <c r="M15900">
        <v>28</v>
      </c>
      <c r="N15900">
        <v>1</v>
      </c>
      <c r="O15900" t="s">
        <v>34</v>
      </c>
      <c r="P15900">
        <v>0</v>
      </c>
      <c r="Q15900" t="b">
        <v>0</v>
      </c>
      <c r="R15900" t="b">
        <v>0</v>
      </c>
      <c r="S15900" t="b">
        <v>1</v>
      </c>
      <c r="T15900">
        <v>0.17</v>
      </c>
      <c r="U15900" t="b">
        <v>1</v>
      </c>
      <c r="V15900">
        <v>100</v>
      </c>
      <c r="W15900">
        <v>92</v>
      </c>
      <c r="X15900">
        <v>2.7E-2</v>
      </c>
      <c r="Y15900">
        <v>0.28100000000000003</v>
      </c>
      <c r="Z15900">
        <v>0.57099999999999995</v>
      </c>
      <c r="AA15900">
        <v>8.3000000000000004E-2</v>
      </c>
      <c r="AB15900">
        <v>0.249</v>
      </c>
      <c r="AC15900">
        <v>0.72699999999999998</v>
      </c>
    </row>
    <row r="15901" spans="1:29" hidden="1" x14ac:dyDescent="0.2">
      <c r="A15901">
        <v>159</v>
      </c>
      <c r="B15901" t="s">
        <v>29</v>
      </c>
      <c r="C15901">
        <v>0.05</v>
      </c>
      <c r="D15901">
        <v>100</v>
      </c>
      <c r="E15901" t="s">
        <v>30</v>
      </c>
      <c r="F15901" t="s">
        <v>31</v>
      </c>
      <c r="G15901" t="s">
        <v>32</v>
      </c>
      <c r="H15901" t="s">
        <v>33</v>
      </c>
      <c r="I15901">
        <v>0.3</v>
      </c>
      <c r="J15901">
        <v>0.1</v>
      </c>
      <c r="K15901" t="b">
        <v>1</v>
      </c>
      <c r="L15901">
        <v>8</v>
      </c>
      <c r="M15901">
        <v>28</v>
      </c>
      <c r="N15901">
        <v>1</v>
      </c>
      <c r="O15901" t="s">
        <v>34</v>
      </c>
      <c r="P15901">
        <v>0</v>
      </c>
      <c r="Q15901" t="b">
        <v>0</v>
      </c>
      <c r="R15901" t="b">
        <v>0</v>
      </c>
      <c r="S15901" t="b">
        <v>1</v>
      </c>
      <c r="T15901">
        <v>0.17</v>
      </c>
      <c r="U15901" t="b">
        <v>1</v>
      </c>
      <c r="V15901">
        <v>100</v>
      </c>
      <c r="W15901">
        <v>93</v>
      </c>
      <c r="X15901">
        <v>2.7E-2</v>
      </c>
      <c r="Y15901">
        <v>0.28000000000000003</v>
      </c>
      <c r="Z15901">
        <v>0.57299999999999995</v>
      </c>
      <c r="AA15901">
        <v>8.4000000000000005E-2</v>
      </c>
      <c r="AB15901">
        <v>0.248</v>
      </c>
      <c r="AC15901">
        <v>0.72799999999999998</v>
      </c>
    </row>
    <row r="15902" spans="1:29" hidden="1" x14ac:dyDescent="0.2">
      <c r="A15902">
        <v>159</v>
      </c>
      <c r="B15902" t="s">
        <v>29</v>
      </c>
      <c r="C15902">
        <v>0.05</v>
      </c>
      <c r="D15902">
        <v>100</v>
      </c>
      <c r="E15902" t="s">
        <v>30</v>
      </c>
      <c r="F15902" t="s">
        <v>31</v>
      </c>
      <c r="G15902" t="s">
        <v>32</v>
      </c>
      <c r="H15902" t="s">
        <v>33</v>
      </c>
      <c r="I15902">
        <v>0.3</v>
      </c>
      <c r="J15902">
        <v>0.1</v>
      </c>
      <c r="K15902" t="b">
        <v>1</v>
      </c>
      <c r="L15902">
        <v>8</v>
      </c>
      <c r="M15902">
        <v>28</v>
      </c>
      <c r="N15902">
        <v>1</v>
      </c>
      <c r="O15902" t="s">
        <v>34</v>
      </c>
      <c r="P15902">
        <v>0</v>
      </c>
      <c r="Q15902" t="b">
        <v>0</v>
      </c>
      <c r="R15902" t="b">
        <v>0</v>
      </c>
      <c r="S15902" t="b">
        <v>1</v>
      </c>
      <c r="T15902">
        <v>0.17</v>
      </c>
      <c r="U15902" t="b">
        <v>1</v>
      </c>
      <c r="V15902">
        <v>100</v>
      </c>
      <c r="W15902">
        <v>94</v>
      </c>
      <c r="X15902">
        <v>2.7E-2</v>
      </c>
      <c r="Y15902">
        <v>0.28000000000000003</v>
      </c>
      <c r="Z15902">
        <v>0.57499999999999996</v>
      </c>
      <c r="AA15902">
        <v>8.3000000000000004E-2</v>
      </c>
      <c r="AB15902">
        <v>0.24099999999999999</v>
      </c>
      <c r="AC15902">
        <v>0.73099999999999998</v>
      </c>
    </row>
    <row r="15903" spans="1:29" hidden="1" x14ac:dyDescent="0.2">
      <c r="A15903">
        <v>159</v>
      </c>
      <c r="B15903" t="s">
        <v>29</v>
      </c>
      <c r="C15903">
        <v>0.05</v>
      </c>
      <c r="D15903">
        <v>100</v>
      </c>
      <c r="E15903" t="s">
        <v>30</v>
      </c>
      <c r="F15903" t="s">
        <v>31</v>
      </c>
      <c r="G15903" t="s">
        <v>32</v>
      </c>
      <c r="H15903" t="s">
        <v>33</v>
      </c>
      <c r="I15903">
        <v>0.3</v>
      </c>
      <c r="J15903">
        <v>0.1</v>
      </c>
      <c r="K15903" t="b">
        <v>1</v>
      </c>
      <c r="L15903">
        <v>8</v>
      </c>
      <c r="M15903">
        <v>28</v>
      </c>
      <c r="N15903">
        <v>1</v>
      </c>
      <c r="O15903" t="s">
        <v>34</v>
      </c>
      <c r="P15903">
        <v>0</v>
      </c>
      <c r="Q15903" t="b">
        <v>0</v>
      </c>
      <c r="R15903" t="b">
        <v>0</v>
      </c>
      <c r="S15903" t="b">
        <v>1</v>
      </c>
      <c r="T15903">
        <v>0.17</v>
      </c>
      <c r="U15903" t="b">
        <v>1</v>
      </c>
      <c r="V15903">
        <v>100</v>
      </c>
      <c r="W15903">
        <v>95</v>
      </c>
      <c r="X15903">
        <v>2.7E-2</v>
      </c>
      <c r="Y15903">
        <v>0.27900000000000003</v>
      </c>
      <c r="Z15903">
        <v>0.57199999999999995</v>
      </c>
      <c r="AA15903">
        <v>8.3000000000000004E-2</v>
      </c>
      <c r="AB15903">
        <v>0.24399999999999999</v>
      </c>
      <c r="AC15903">
        <v>0.73299999999999998</v>
      </c>
    </row>
    <row r="15904" spans="1:29" hidden="1" x14ac:dyDescent="0.2">
      <c r="A15904">
        <v>159</v>
      </c>
      <c r="B15904" t="s">
        <v>29</v>
      </c>
      <c r="C15904">
        <v>0.05</v>
      </c>
      <c r="D15904">
        <v>100</v>
      </c>
      <c r="E15904" t="s">
        <v>30</v>
      </c>
      <c r="F15904" t="s">
        <v>31</v>
      </c>
      <c r="G15904" t="s">
        <v>32</v>
      </c>
      <c r="H15904" t="s">
        <v>33</v>
      </c>
      <c r="I15904">
        <v>0.3</v>
      </c>
      <c r="J15904">
        <v>0.1</v>
      </c>
      <c r="K15904" t="b">
        <v>1</v>
      </c>
      <c r="L15904">
        <v>8</v>
      </c>
      <c r="M15904">
        <v>28</v>
      </c>
      <c r="N15904">
        <v>1</v>
      </c>
      <c r="O15904" t="s">
        <v>34</v>
      </c>
      <c r="P15904">
        <v>0</v>
      </c>
      <c r="Q15904" t="b">
        <v>0</v>
      </c>
      <c r="R15904" t="b">
        <v>0</v>
      </c>
      <c r="S15904" t="b">
        <v>1</v>
      </c>
      <c r="T15904">
        <v>0.17</v>
      </c>
      <c r="U15904" t="b">
        <v>1</v>
      </c>
      <c r="V15904">
        <v>100</v>
      </c>
      <c r="W15904">
        <v>96</v>
      </c>
      <c r="X15904">
        <v>2.7E-2</v>
      </c>
      <c r="Y15904">
        <v>0.28100000000000003</v>
      </c>
      <c r="Z15904">
        <v>0.57299999999999995</v>
      </c>
      <c r="AA15904">
        <v>8.3000000000000004E-2</v>
      </c>
      <c r="AB15904">
        <v>0.246</v>
      </c>
      <c r="AC15904">
        <v>0.72599999999999998</v>
      </c>
    </row>
    <row r="15905" spans="1:29" hidden="1" x14ac:dyDescent="0.2">
      <c r="A15905">
        <v>159</v>
      </c>
      <c r="B15905" t="s">
        <v>29</v>
      </c>
      <c r="C15905">
        <v>0.05</v>
      </c>
      <c r="D15905">
        <v>100</v>
      </c>
      <c r="E15905" t="s">
        <v>30</v>
      </c>
      <c r="F15905" t="s">
        <v>31</v>
      </c>
      <c r="G15905" t="s">
        <v>32</v>
      </c>
      <c r="H15905" t="s">
        <v>33</v>
      </c>
      <c r="I15905">
        <v>0.3</v>
      </c>
      <c r="J15905">
        <v>0.1</v>
      </c>
      <c r="K15905" t="b">
        <v>1</v>
      </c>
      <c r="L15905">
        <v>8</v>
      </c>
      <c r="M15905">
        <v>28</v>
      </c>
      <c r="N15905">
        <v>1</v>
      </c>
      <c r="O15905" t="s">
        <v>34</v>
      </c>
      <c r="P15905">
        <v>0</v>
      </c>
      <c r="Q15905" t="b">
        <v>0</v>
      </c>
      <c r="R15905" t="b">
        <v>0</v>
      </c>
      <c r="S15905" t="b">
        <v>1</v>
      </c>
      <c r="T15905">
        <v>0.17</v>
      </c>
      <c r="U15905" t="b">
        <v>1</v>
      </c>
      <c r="V15905">
        <v>100</v>
      </c>
      <c r="W15905">
        <v>97</v>
      </c>
      <c r="X15905">
        <v>2.7E-2</v>
      </c>
      <c r="Y15905">
        <v>0.28000000000000003</v>
      </c>
      <c r="Z15905">
        <v>0.57399999999999995</v>
      </c>
      <c r="AA15905">
        <v>8.2000000000000003E-2</v>
      </c>
      <c r="AB15905">
        <v>0.245</v>
      </c>
      <c r="AC15905">
        <v>0.72599999999999998</v>
      </c>
    </row>
    <row r="15906" spans="1:29" hidden="1" x14ac:dyDescent="0.2">
      <c r="A15906">
        <v>159</v>
      </c>
      <c r="B15906" t="s">
        <v>29</v>
      </c>
      <c r="C15906">
        <v>0.05</v>
      </c>
      <c r="D15906">
        <v>100</v>
      </c>
      <c r="E15906" t="s">
        <v>30</v>
      </c>
      <c r="F15906" t="s">
        <v>31</v>
      </c>
      <c r="G15906" t="s">
        <v>32</v>
      </c>
      <c r="H15906" t="s">
        <v>33</v>
      </c>
      <c r="I15906">
        <v>0.3</v>
      </c>
      <c r="J15906">
        <v>0.1</v>
      </c>
      <c r="K15906" t="b">
        <v>1</v>
      </c>
      <c r="L15906">
        <v>8</v>
      </c>
      <c r="M15906">
        <v>28</v>
      </c>
      <c r="N15906">
        <v>1</v>
      </c>
      <c r="O15906" t="s">
        <v>34</v>
      </c>
      <c r="P15906">
        <v>0</v>
      </c>
      <c r="Q15906" t="b">
        <v>0</v>
      </c>
      <c r="R15906" t="b">
        <v>0</v>
      </c>
      <c r="S15906" t="b">
        <v>1</v>
      </c>
      <c r="T15906">
        <v>0.17</v>
      </c>
      <c r="U15906" t="b">
        <v>1</v>
      </c>
      <c r="V15906">
        <v>100</v>
      </c>
      <c r="W15906">
        <v>98</v>
      </c>
      <c r="X15906">
        <v>2.7E-2</v>
      </c>
      <c r="Y15906">
        <v>0.28000000000000003</v>
      </c>
      <c r="Z15906">
        <v>0.57399999999999995</v>
      </c>
      <c r="AA15906">
        <v>8.3000000000000004E-2</v>
      </c>
      <c r="AB15906">
        <v>0.24199999999999999</v>
      </c>
      <c r="AC15906">
        <v>0.72899999999999998</v>
      </c>
    </row>
    <row r="15907" spans="1:29" x14ac:dyDescent="0.2">
      <c r="A15907">
        <v>159</v>
      </c>
      <c r="B15907" t="s">
        <v>29</v>
      </c>
      <c r="C15907">
        <v>0.05</v>
      </c>
      <c r="D15907">
        <v>100</v>
      </c>
      <c r="E15907" t="s">
        <v>30</v>
      </c>
      <c r="F15907" t="s">
        <v>31</v>
      </c>
      <c r="G15907" t="s">
        <v>32</v>
      </c>
      <c r="H15907" t="s">
        <v>33</v>
      </c>
      <c r="I15907">
        <v>0.3</v>
      </c>
      <c r="J15907">
        <v>0.1</v>
      </c>
      <c r="K15907" t="b">
        <v>1</v>
      </c>
      <c r="L15907">
        <v>8</v>
      </c>
      <c r="M15907">
        <v>28</v>
      </c>
      <c r="N15907">
        <v>1</v>
      </c>
      <c r="O15907" t="s">
        <v>34</v>
      </c>
      <c r="P15907">
        <v>0</v>
      </c>
      <c r="Q15907" t="b">
        <v>0</v>
      </c>
      <c r="R15907" t="b">
        <v>0</v>
      </c>
      <c r="S15907" t="b">
        <v>1</v>
      </c>
      <c r="T15907">
        <v>0.17</v>
      </c>
      <c r="U15907" t="b">
        <v>1</v>
      </c>
      <c r="V15907">
        <v>100</v>
      </c>
      <c r="W15907">
        <v>99</v>
      </c>
      <c r="X15907">
        <v>2.7E-2</v>
      </c>
      <c r="Y15907">
        <v>0.28100000000000003</v>
      </c>
      <c r="Z15907">
        <v>0.57399999999999995</v>
      </c>
      <c r="AA15907">
        <v>0.08</v>
      </c>
      <c r="AB15907">
        <v>0.24099999999999999</v>
      </c>
      <c r="AC15907">
        <v>0.73099999999999998</v>
      </c>
    </row>
    <row r="15908" spans="1:29" hidden="1" x14ac:dyDescent="0.2">
      <c r="A15908">
        <v>160</v>
      </c>
      <c r="B15908" t="s">
        <v>29</v>
      </c>
      <c r="C15908">
        <v>0.05</v>
      </c>
      <c r="D15908">
        <v>100</v>
      </c>
      <c r="E15908" t="s">
        <v>30</v>
      </c>
      <c r="F15908" t="s">
        <v>31</v>
      </c>
      <c r="G15908" t="s">
        <v>32</v>
      </c>
      <c r="H15908" t="s">
        <v>33</v>
      </c>
      <c r="I15908">
        <v>0.3</v>
      </c>
      <c r="J15908">
        <v>0.1</v>
      </c>
      <c r="K15908" t="b">
        <v>1</v>
      </c>
      <c r="L15908">
        <v>8</v>
      </c>
      <c r="M15908">
        <v>28</v>
      </c>
      <c r="N15908">
        <v>1</v>
      </c>
      <c r="O15908" t="s">
        <v>34</v>
      </c>
      <c r="P15908">
        <v>0</v>
      </c>
      <c r="Q15908" t="b">
        <v>0</v>
      </c>
      <c r="R15908" t="b">
        <v>0</v>
      </c>
      <c r="S15908" t="b">
        <v>1</v>
      </c>
      <c r="T15908">
        <v>0.17</v>
      </c>
      <c r="U15908" t="b">
        <v>1</v>
      </c>
      <c r="V15908">
        <v>100</v>
      </c>
      <c r="W15908">
        <v>0</v>
      </c>
      <c r="X15908">
        <v>1.7999999999999999E-2</v>
      </c>
      <c r="Y15908">
        <v>0.24099999999999999</v>
      </c>
      <c r="Z15908">
        <v>0.42099999999999999</v>
      </c>
      <c r="AA15908">
        <v>3.4000000000000002E-2</v>
      </c>
      <c r="AB15908">
        <v>0.20399999999999999</v>
      </c>
      <c r="AC15908">
        <v>0.67400000000000004</v>
      </c>
    </row>
    <row r="15909" spans="1:29" hidden="1" x14ac:dyDescent="0.2">
      <c r="A15909">
        <v>160</v>
      </c>
      <c r="B15909" t="s">
        <v>29</v>
      </c>
      <c r="C15909">
        <v>0.05</v>
      </c>
      <c r="D15909">
        <v>100</v>
      </c>
      <c r="E15909" t="s">
        <v>30</v>
      </c>
      <c r="F15909" t="s">
        <v>31</v>
      </c>
      <c r="G15909" t="s">
        <v>32</v>
      </c>
      <c r="H15909" t="s">
        <v>33</v>
      </c>
      <c r="I15909">
        <v>0.3</v>
      </c>
      <c r="J15909">
        <v>0.1</v>
      </c>
      <c r="K15909" t="b">
        <v>1</v>
      </c>
      <c r="L15909">
        <v>8</v>
      </c>
      <c r="M15909">
        <v>28</v>
      </c>
      <c r="N15909">
        <v>1</v>
      </c>
      <c r="O15909" t="s">
        <v>34</v>
      </c>
      <c r="P15909">
        <v>0</v>
      </c>
      <c r="Q15909" t="b">
        <v>0</v>
      </c>
      <c r="R15909" t="b">
        <v>0</v>
      </c>
      <c r="S15909" t="b">
        <v>1</v>
      </c>
      <c r="T15909">
        <v>0.17</v>
      </c>
      <c r="U15909" t="b">
        <v>1</v>
      </c>
      <c r="V15909">
        <v>100</v>
      </c>
      <c r="W15909">
        <v>1</v>
      </c>
      <c r="X15909">
        <v>2.1000000000000001E-2</v>
      </c>
      <c r="Y15909">
        <v>0.26200000000000001</v>
      </c>
      <c r="Z15909">
        <v>0.45900000000000002</v>
      </c>
      <c r="AA15909">
        <v>5.3999999999999999E-2</v>
      </c>
      <c r="AB15909">
        <v>0.23100000000000001</v>
      </c>
      <c r="AC15909">
        <v>0.7</v>
      </c>
    </row>
    <row r="15910" spans="1:29" hidden="1" x14ac:dyDescent="0.2">
      <c r="A15910">
        <v>160</v>
      </c>
      <c r="B15910" t="s">
        <v>29</v>
      </c>
      <c r="C15910">
        <v>0.05</v>
      </c>
      <c r="D15910">
        <v>100</v>
      </c>
      <c r="E15910" t="s">
        <v>30</v>
      </c>
      <c r="F15910" t="s">
        <v>31</v>
      </c>
      <c r="G15910" t="s">
        <v>32</v>
      </c>
      <c r="H15910" t="s">
        <v>33</v>
      </c>
      <c r="I15910">
        <v>0.3</v>
      </c>
      <c r="J15910">
        <v>0.1</v>
      </c>
      <c r="K15910" t="b">
        <v>1</v>
      </c>
      <c r="L15910">
        <v>8</v>
      </c>
      <c r="M15910">
        <v>28</v>
      </c>
      <c r="N15910">
        <v>1</v>
      </c>
      <c r="O15910" t="s">
        <v>34</v>
      </c>
      <c r="P15910">
        <v>0</v>
      </c>
      <c r="Q15910" t="b">
        <v>0</v>
      </c>
      <c r="R15910" t="b">
        <v>0</v>
      </c>
      <c r="S15910" t="b">
        <v>1</v>
      </c>
      <c r="T15910">
        <v>0.17</v>
      </c>
      <c r="U15910" t="b">
        <v>1</v>
      </c>
      <c r="V15910">
        <v>100</v>
      </c>
      <c r="W15910">
        <v>2</v>
      </c>
      <c r="X15910">
        <v>2.1999999999999999E-2</v>
      </c>
      <c r="Y15910">
        <v>0.26500000000000001</v>
      </c>
      <c r="Z15910">
        <v>0.46899999999999997</v>
      </c>
      <c r="AA15910">
        <v>5.8999999999999997E-2</v>
      </c>
      <c r="AB15910">
        <v>0.23599999999999999</v>
      </c>
      <c r="AC15910">
        <v>0.70099999999999996</v>
      </c>
    </row>
    <row r="15911" spans="1:29" hidden="1" x14ac:dyDescent="0.2">
      <c r="A15911">
        <v>160</v>
      </c>
      <c r="B15911" t="s">
        <v>29</v>
      </c>
      <c r="C15911">
        <v>0.05</v>
      </c>
      <c r="D15911">
        <v>100</v>
      </c>
      <c r="E15911" t="s">
        <v>30</v>
      </c>
      <c r="F15911" t="s">
        <v>31</v>
      </c>
      <c r="G15911" t="s">
        <v>32</v>
      </c>
      <c r="H15911" t="s">
        <v>33</v>
      </c>
      <c r="I15911">
        <v>0.3</v>
      </c>
      <c r="J15911">
        <v>0.1</v>
      </c>
      <c r="K15911" t="b">
        <v>1</v>
      </c>
      <c r="L15911">
        <v>8</v>
      </c>
      <c r="M15911">
        <v>28</v>
      </c>
      <c r="N15911">
        <v>1</v>
      </c>
      <c r="O15911" t="s">
        <v>34</v>
      </c>
      <c r="P15911">
        <v>0</v>
      </c>
      <c r="Q15911" t="b">
        <v>0</v>
      </c>
      <c r="R15911" t="b">
        <v>0</v>
      </c>
      <c r="S15911" t="b">
        <v>1</v>
      </c>
      <c r="T15911">
        <v>0.17</v>
      </c>
      <c r="U15911" t="b">
        <v>1</v>
      </c>
      <c r="V15911">
        <v>100</v>
      </c>
      <c r="W15911">
        <v>3</v>
      </c>
      <c r="X15911">
        <v>2.1999999999999999E-2</v>
      </c>
      <c r="Y15911">
        <v>0.26700000000000002</v>
      </c>
      <c r="Z15911">
        <v>0.47699999999999998</v>
      </c>
      <c r="AA15911">
        <v>6.2E-2</v>
      </c>
      <c r="AB15911">
        <v>0.24099999999999999</v>
      </c>
      <c r="AC15911">
        <v>0.70299999999999996</v>
      </c>
    </row>
    <row r="15912" spans="1:29" hidden="1" x14ac:dyDescent="0.2">
      <c r="A15912">
        <v>160</v>
      </c>
      <c r="B15912" t="s">
        <v>29</v>
      </c>
      <c r="C15912">
        <v>0.05</v>
      </c>
      <c r="D15912">
        <v>100</v>
      </c>
      <c r="E15912" t="s">
        <v>30</v>
      </c>
      <c r="F15912" t="s">
        <v>31</v>
      </c>
      <c r="G15912" t="s">
        <v>32</v>
      </c>
      <c r="H15912" t="s">
        <v>33</v>
      </c>
      <c r="I15912">
        <v>0.3</v>
      </c>
      <c r="J15912">
        <v>0.1</v>
      </c>
      <c r="K15912" t="b">
        <v>1</v>
      </c>
      <c r="L15912">
        <v>8</v>
      </c>
      <c r="M15912">
        <v>28</v>
      </c>
      <c r="N15912">
        <v>1</v>
      </c>
      <c r="O15912" t="s">
        <v>34</v>
      </c>
      <c r="P15912">
        <v>0</v>
      </c>
      <c r="Q15912" t="b">
        <v>0</v>
      </c>
      <c r="R15912" t="b">
        <v>0</v>
      </c>
      <c r="S15912" t="b">
        <v>1</v>
      </c>
      <c r="T15912">
        <v>0.17</v>
      </c>
      <c r="U15912" t="b">
        <v>1</v>
      </c>
      <c r="V15912">
        <v>100</v>
      </c>
      <c r="W15912">
        <v>4</v>
      </c>
      <c r="X15912">
        <v>2.1999999999999999E-2</v>
      </c>
      <c r="Y15912">
        <v>0.26900000000000002</v>
      </c>
      <c r="Z15912">
        <v>0.48499999999999999</v>
      </c>
      <c r="AA15912">
        <v>6.3E-2</v>
      </c>
      <c r="AB15912">
        <v>0.248</v>
      </c>
      <c r="AC15912">
        <v>0.70499999999999996</v>
      </c>
    </row>
    <row r="15913" spans="1:29" hidden="1" x14ac:dyDescent="0.2">
      <c r="A15913">
        <v>160</v>
      </c>
      <c r="B15913" t="s">
        <v>29</v>
      </c>
      <c r="C15913">
        <v>0.05</v>
      </c>
      <c r="D15913">
        <v>100</v>
      </c>
      <c r="E15913" t="s">
        <v>30</v>
      </c>
      <c r="F15913" t="s">
        <v>31</v>
      </c>
      <c r="G15913" t="s">
        <v>32</v>
      </c>
      <c r="H15913" t="s">
        <v>33</v>
      </c>
      <c r="I15913">
        <v>0.3</v>
      </c>
      <c r="J15913">
        <v>0.1</v>
      </c>
      <c r="K15913" t="b">
        <v>1</v>
      </c>
      <c r="L15913">
        <v>8</v>
      </c>
      <c r="M15913">
        <v>28</v>
      </c>
      <c r="N15913">
        <v>1</v>
      </c>
      <c r="O15913" t="s">
        <v>34</v>
      </c>
      <c r="P15913">
        <v>0</v>
      </c>
      <c r="Q15913" t="b">
        <v>0</v>
      </c>
      <c r="R15913" t="b">
        <v>0</v>
      </c>
      <c r="S15913" t="b">
        <v>1</v>
      </c>
      <c r="T15913">
        <v>0.17</v>
      </c>
      <c r="U15913" t="b">
        <v>1</v>
      </c>
      <c r="V15913">
        <v>100</v>
      </c>
      <c r="W15913">
        <v>5</v>
      </c>
      <c r="X15913">
        <v>2.3E-2</v>
      </c>
      <c r="Y15913">
        <v>0.26900000000000002</v>
      </c>
      <c r="Z15913">
        <v>0.49</v>
      </c>
      <c r="AA15913">
        <v>6.7000000000000004E-2</v>
      </c>
      <c r="AB15913">
        <v>0.248</v>
      </c>
      <c r="AC15913">
        <v>0.69599999999999995</v>
      </c>
    </row>
    <row r="15914" spans="1:29" hidden="1" x14ac:dyDescent="0.2">
      <c r="A15914">
        <v>160</v>
      </c>
      <c r="B15914" t="s">
        <v>29</v>
      </c>
      <c r="C15914">
        <v>0.05</v>
      </c>
      <c r="D15914">
        <v>100</v>
      </c>
      <c r="E15914" t="s">
        <v>30</v>
      </c>
      <c r="F15914" t="s">
        <v>31</v>
      </c>
      <c r="G15914" t="s">
        <v>32</v>
      </c>
      <c r="H15914" t="s">
        <v>33</v>
      </c>
      <c r="I15914">
        <v>0.3</v>
      </c>
      <c r="J15914">
        <v>0.1</v>
      </c>
      <c r="K15914" t="b">
        <v>1</v>
      </c>
      <c r="L15914">
        <v>8</v>
      </c>
      <c r="M15914">
        <v>28</v>
      </c>
      <c r="N15914">
        <v>1</v>
      </c>
      <c r="O15914" t="s">
        <v>34</v>
      </c>
      <c r="P15914">
        <v>0</v>
      </c>
      <c r="Q15914" t="b">
        <v>0</v>
      </c>
      <c r="R15914" t="b">
        <v>0</v>
      </c>
      <c r="S15914" t="b">
        <v>1</v>
      </c>
      <c r="T15914">
        <v>0.17</v>
      </c>
      <c r="U15914" t="b">
        <v>1</v>
      </c>
      <c r="V15914">
        <v>100</v>
      </c>
      <c r="W15914">
        <v>6</v>
      </c>
      <c r="X15914">
        <v>2.3E-2</v>
      </c>
      <c r="Y15914">
        <v>0.27200000000000002</v>
      </c>
      <c r="Z15914">
        <v>0.499</v>
      </c>
      <c r="AA15914">
        <v>6.8000000000000005E-2</v>
      </c>
      <c r="AB15914">
        <v>0.246</v>
      </c>
      <c r="AC15914">
        <v>0.70299999999999996</v>
      </c>
    </row>
    <row r="15915" spans="1:29" hidden="1" x14ac:dyDescent="0.2">
      <c r="A15915">
        <v>160</v>
      </c>
      <c r="B15915" t="s">
        <v>29</v>
      </c>
      <c r="C15915">
        <v>0.05</v>
      </c>
      <c r="D15915">
        <v>100</v>
      </c>
      <c r="E15915" t="s">
        <v>30</v>
      </c>
      <c r="F15915" t="s">
        <v>31</v>
      </c>
      <c r="G15915" t="s">
        <v>32</v>
      </c>
      <c r="H15915" t="s">
        <v>33</v>
      </c>
      <c r="I15915">
        <v>0.3</v>
      </c>
      <c r="J15915">
        <v>0.1</v>
      </c>
      <c r="K15915" t="b">
        <v>1</v>
      </c>
      <c r="L15915">
        <v>8</v>
      </c>
      <c r="M15915">
        <v>28</v>
      </c>
      <c r="N15915">
        <v>1</v>
      </c>
      <c r="O15915" t="s">
        <v>34</v>
      </c>
      <c r="P15915">
        <v>0</v>
      </c>
      <c r="Q15915" t="b">
        <v>0</v>
      </c>
      <c r="R15915" t="b">
        <v>0</v>
      </c>
      <c r="S15915" t="b">
        <v>1</v>
      </c>
      <c r="T15915">
        <v>0.17</v>
      </c>
      <c r="U15915" t="b">
        <v>1</v>
      </c>
      <c r="V15915">
        <v>100</v>
      </c>
      <c r="W15915">
        <v>7</v>
      </c>
      <c r="X15915">
        <v>2.3E-2</v>
      </c>
      <c r="Y15915">
        <v>0.27300000000000002</v>
      </c>
      <c r="Z15915">
        <v>0.504</v>
      </c>
      <c r="AA15915">
        <v>7.0000000000000007E-2</v>
      </c>
      <c r="AB15915">
        <v>0.246</v>
      </c>
      <c r="AC15915">
        <v>0.69</v>
      </c>
    </row>
    <row r="15916" spans="1:29" hidden="1" x14ac:dyDescent="0.2">
      <c r="A15916">
        <v>160</v>
      </c>
      <c r="B15916" t="s">
        <v>29</v>
      </c>
      <c r="C15916">
        <v>0.05</v>
      </c>
      <c r="D15916">
        <v>100</v>
      </c>
      <c r="E15916" t="s">
        <v>30</v>
      </c>
      <c r="F15916" t="s">
        <v>31</v>
      </c>
      <c r="G15916" t="s">
        <v>32</v>
      </c>
      <c r="H15916" t="s">
        <v>33</v>
      </c>
      <c r="I15916">
        <v>0.3</v>
      </c>
      <c r="J15916">
        <v>0.1</v>
      </c>
      <c r="K15916" t="b">
        <v>1</v>
      </c>
      <c r="L15916">
        <v>8</v>
      </c>
      <c r="M15916">
        <v>28</v>
      </c>
      <c r="N15916">
        <v>1</v>
      </c>
      <c r="O15916" t="s">
        <v>34</v>
      </c>
      <c r="P15916">
        <v>0</v>
      </c>
      <c r="Q15916" t="b">
        <v>0</v>
      </c>
      <c r="R15916" t="b">
        <v>0</v>
      </c>
      <c r="S15916" t="b">
        <v>1</v>
      </c>
      <c r="T15916">
        <v>0.17</v>
      </c>
      <c r="U15916" t="b">
        <v>1</v>
      </c>
      <c r="V15916">
        <v>100</v>
      </c>
      <c r="W15916">
        <v>8</v>
      </c>
      <c r="X15916">
        <v>2.4E-2</v>
      </c>
      <c r="Y15916">
        <v>0.27400000000000002</v>
      </c>
      <c r="Z15916">
        <v>0.51200000000000001</v>
      </c>
      <c r="AA15916">
        <v>7.0000000000000007E-2</v>
      </c>
      <c r="AB15916">
        <v>0.247</v>
      </c>
      <c r="AC15916">
        <v>0.69399999999999995</v>
      </c>
    </row>
    <row r="15917" spans="1:29" hidden="1" x14ac:dyDescent="0.2">
      <c r="A15917">
        <v>160</v>
      </c>
      <c r="B15917" t="s">
        <v>29</v>
      </c>
      <c r="C15917">
        <v>0.05</v>
      </c>
      <c r="D15917">
        <v>100</v>
      </c>
      <c r="E15917" t="s">
        <v>30</v>
      </c>
      <c r="F15917" t="s">
        <v>31</v>
      </c>
      <c r="G15917" t="s">
        <v>32</v>
      </c>
      <c r="H15917" t="s">
        <v>33</v>
      </c>
      <c r="I15917">
        <v>0.3</v>
      </c>
      <c r="J15917">
        <v>0.1</v>
      </c>
      <c r="K15917" t="b">
        <v>1</v>
      </c>
      <c r="L15917">
        <v>8</v>
      </c>
      <c r="M15917">
        <v>28</v>
      </c>
      <c r="N15917">
        <v>1</v>
      </c>
      <c r="O15917" t="s">
        <v>34</v>
      </c>
      <c r="P15917">
        <v>0</v>
      </c>
      <c r="Q15917" t="b">
        <v>0</v>
      </c>
      <c r="R15917" t="b">
        <v>0</v>
      </c>
      <c r="S15917" t="b">
        <v>1</v>
      </c>
      <c r="T15917">
        <v>0.17</v>
      </c>
      <c r="U15917" t="b">
        <v>1</v>
      </c>
      <c r="V15917">
        <v>100</v>
      </c>
      <c r="W15917">
        <v>9</v>
      </c>
      <c r="X15917">
        <v>2.4E-2</v>
      </c>
      <c r="Y15917">
        <v>0.27500000000000002</v>
      </c>
      <c r="Z15917">
        <v>0.51600000000000001</v>
      </c>
      <c r="AA15917">
        <v>7.1999999999999995E-2</v>
      </c>
      <c r="AB15917">
        <v>0.245</v>
      </c>
      <c r="AC15917">
        <v>0.68700000000000006</v>
      </c>
    </row>
    <row r="15918" spans="1:29" hidden="1" x14ac:dyDescent="0.2">
      <c r="A15918">
        <v>160</v>
      </c>
      <c r="B15918" t="s">
        <v>29</v>
      </c>
      <c r="C15918">
        <v>0.05</v>
      </c>
      <c r="D15918">
        <v>100</v>
      </c>
      <c r="E15918" t="s">
        <v>30</v>
      </c>
      <c r="F15918" t="s">
        <v>31</v>
      </c>
      <c r="G15918" t="s">
        <v>32</v>
      </c>
      <c r="H15918" t="s">
        <v>33</v>
      </c>
      <c r="I15918">
        <v>0.3</v>
      </c>
      <c r="J15918">
        <v>0.1</v>
      </c>
      <c r="K15918" t="b">
        <v>1</v>
      </c>
      <c r="L15918">
        <v>8</v>
      </c>
      <c r="M15918">
        <v>28</v>
      </c>
      <c r="N15918">
        <v>1</v>
      </c>
      <c r="O15918" t="s">
        <v>34</v>
      </c>
      <c r="P15918">
        <v>0</v>
      </c>
      <c r="Q15918" t="b">
        <v>0</v>
      </c>
      <c r="R15918" t="b">
        <v>0</v>
      </c>
      <c r="S15918" t="b">
        <v>1</v>
      </c>
      <c r="T15918">
        <v>0.17</v>
      </c>
      <c r="U15918" t="b">
        <v>1</v>
      </c>
      <c r="V15918">
        <v>100</v>
      </c>
      <c r="W15918">
        <v>10</v>
      </c>
      <c r="X15918">
        <v>2.4E-2</v>
      </c>
      <c r="Y15918">
        <v>0.27600000000000002</v>
      </c>
      <c r="Z15918">
        <v>0.52</v>
      </c>
      <c r="AA15918">
        <v>7.0999999999999994E-2</v>
      </c>
      <c r="AB15918">
        <v>0.246</v>
      </c>
      <c r="AC15918">
        <v>0.69399999999999995</v>
      </c>
    </row>
    <row r="15919" spans="1:29" hidden="1" x14ac:dyDescent="0.2">
      <c r="A15919">
        <v>160</v>
      </c>
      <c r="B15919" t="s">
        <v>29</v>
      </c>
      <c r="C15919">
        <v>0.05</v>
      </c>
      <c r="D15919">
        <v>100</v>
      </c>
      <c r="E15919" t="s">
        <v>30</v>
      </c>
      <c r="F15919" t="s">
        <v>31</v>
      </c>
      <c r="G15919" t="s">
        <v>32</v>
      </c>
      <c r="H15919" t="s">
        <v>33</v>
      </c>
      <c r="I15919">
        <v>0.3</v>
      </c>
      <c r="J15919">
        <v>0.1</v>
      </c>
      <c r="K15919" t="b">
        <v>1</v>
      </c>
      <c r="L15919">
        <v>8</v>
      </c>
      <c r="M15919">
        <v>28</v>
      </c>
      <c r="N15919">
        <v>1</v>
      </c>
      <c r="O15919" t="s">
        <v>34</v>
      </c>
      <c r="P15919">
        <v>0</v>
      </c>
      <c r="Q15919" t="b">
        <v>0</v>
      </c>
      <c r="R15919" t="b">
        <v>0</v>
      </c>
      <c r="S15919" t="b">
        <v>1</v>
      </c>
      <c r="T15919">
        <v>0.17</v>
      </c>
      <c r="U15919" t="b">
        <v>1</v>
      </c>
      <c r="V15919">
        <v>100</v>
      </c>
      <c r="W15919">
        <v>11</v>
      </c>
      <c r="X15919">
        <v>2.4E-2</v>
      </c>
      <c r="Y15919">
        <v>0.27600000000000002</v>
      </c>
      <c r="Z15919">
        <v>0.52400000000000002</v>
      </c>
      <c r="AA15919">
        <v>7.4999999999999997E-2</v>
      </c>
      <c r="AB15919">
        <v>0.245</v>
      </c>
      <c r="AC15919">
        <v>0.69699999999999995</v>
      </c>
    </row>
    <row r="15920" spans="1:29" hidden="1" x14ac:dyDescent="0.2">
      <c r="A15920">
        <v>160</v>
      </c>
      <c r="B15920" t="s">
        <v>29</v>
      </c>
      <c r="C15920">
        <v>0.05</v>
      </c>
      <c r="D15920">
        <v>100</v>
      </c>
      <c r="E15920" t="s">
        <v>30</v>
      </c>
      <c r="F15920" t="s">
        <v>31</v>
      </c>
      <c r="G15920" t="s">
        <v>32</v>
      </c>
      <c r="H15920" t="s">
        <v>33</v>
      </c>
      <c r="I15920">
        <v>0.3</v>
      </c>
      <c r="J15920">
        <v>0.1</v>
      </c>
      <c r="K15920" t="b">
        <v>1</v>
      </c>
      <c r="L15920">
        <v>8</v>
      </c>
      <c r="M15920">
        <v>28</v>
      </c>
      <c r="N15920">
        <v>1</v>
      </c>
      <c r="O15920" t="s">
        <v>34</v>
      </c>
      <c r="P15920">
        <v>0</v>
      </c>
      <c r="Q15920" t="b">
        <v>0</v>
      </c>
      <c r="R15920" t="b">
        <v>0</v>
      </c>
      <c r="S15920" t="b">
        <v>1</v>
      </c>
      <c r="T15920">
        <v>0.17</v>
      </c>
      <c r="U15920" t="b">
        <v>1</v>
      </c>
      <c r="V15920">
        <v>100</v>
      </c>
      <c r="W15920">
        <v>12</v>
      </c>
      <c r="X15920">
        <v>2.4E-2</v>
      </c>
      <c r="Y15920">
        <v>0.27500000000000002</v>
      </c>
      <c r="Z15920">
        <v>0.52600000000000002</v>
      </c>
      <c r="AA15920">
        <v>7.0999999999999994E-2</v>
      </c>
      <c r="AB15920">
        <v>0.24099999999999999</v>
      </c>
      <c r="AC15920">
        <v>0.7</v>
      </c>
    </row>
    <row r="15921" spans="1:29" hidden="1" x14ac:dyDescent="0.2">
      <c r="A15921">
        <v>160</v>
      </c>
      <c r="B15921" t="s">
        <v>29</v>
      </c>
      <c r="C15921">
        <v>0.05</v>
      </c>
      <c r="D15921">
        <v>100</v>
      </c>
      <c r="E15921" t="s">
        <v>30</v>
      </c>
      <c r="F15921" t="s">
        <v>31</v>
      </c>
      <c r="G15921" t="s">
        <v>32</v>
      </c>
      <c r="H15921" t="s">
        <v>33</v>
      </c>
      <c r="I15921">
        <v>0.3</v>
      </c>
      <c r="J15921">
        <v>0.1</v>
      </c>
      <c r="K15921" t="b">
        <v>1</v>
      </c>
      <c r="L15921">
        <v>8</v>
      </c>
      <c r="M15921">
        <v>28</v>
      </c>
      <c r="N15921">
        <v>1</v>
      </c>
      <c r="O15921" t="s">
        <v>34</v>
      </c>
      <c r="P15921">
        <v>0</v>
      </c>
      <c r="Q15921" t="b">
        <v>0</v>
      </c>
      <c r="R15921" t="b">
        <v>0</v>
      </c>
      <c r="S15921" t="b">
        <v>1</v>
      </c>
      <c r="T15921">
        <v>0.17</v>
      </c>
      <c r="U15921" t="b">
        <v>1</v>
      </c>
      <c r="V15921">
        <v>100</v>
      </c>
      <c r="W15921">
        <v>13</v>
      </c>
      <c r="X15921">
        <v>2.4E-2</v>
      </c>
      <c r="Y15921">
        <v>0.27600000000000002</v>
      </c>
      <c r="Z15921">
        <v>0.52700000000000002</v>
      </c>
      <c r="AA15921">
        <v>7.1999999999999995E-2</v>
      </c>
      <c r="AB15921">
        <v>0.23799999999999999</v>
      </c>
      <c r="AC15921">
        <v>0.7</v>
      </c>
    </row>
    <row r="15922" spans="1:29" hidden="1" x14ac:dyDescent="0.2">
      <c r="A15922">
        <v>160</v>
      </c>
      <c r="B15922" t="s">
        <v>29</v>
      </c>
      <c r="C15922">
        <v>0.05</v>
      </c>
      <c r="D15922">
        <v>100</v>
      </c>
      <c r="E15922" t="s">
        <v>30</v>
      </c>
      <c r="F15922" t="s">
        <v>31</v>
      </c>
      <c r="G15922" t="s">
        <v>32</v>
      </c>
      <c r="H15922" t="s">
        <v>33</v>
      </c>
      <c r="I15922">
        <v>0.3</v>
      </c>
      <c r="J15922">
        <v>0.1</v>
      </c>
      <c r="K15922" t="b">
        <v>1</v>
      </c>
      <c r="L15922">
        <v>8</v>
      </c>
      <c r="M15922">
        <v>28</v>
      </c>
      <c r="N15922">
        <v>1</v>
      </c>
      <c r="O15922" t="s">
        <v>34</v>
      </c>
      <c r="P15922">
        <v>0</v>
      </c>
      <c r="Q15922" t="b">
        <v>0</v>
      </c>
      <c r="R15922" t="b">
        <v>0</v>
      </c>
      <c r="S15922" t="b">
        <v>1</v>
      </c>
      <c r="T15922">
        <v>0.17</v>
      </c>
      <c r="U15922" t="b">
        <v>1</v>
      </c>
      <c r="V15922">
        <v>100</v>
      </c>
      <c r="W15922">
        <v>14</v>
      </c>
      <c r="X15922">
        <v>2.4E-2</v>
      </c>
      <c r="Y15922">
        <v>0.27600000000000002</v>
      </c>
      <c r="Z15922">
        <v>0.52900000000000003</v>
      </c>
      <c r="AA15922">
        <v>7.4999999999999997E-2</v>
      </c>
      <c r="AB15922">
        <v>0.24099999999999999</v>
      </c>
      <c r="AC15922">
        <v>0.69899999999999995</v>
      </c>
    </row>
    <row r="15923" spans="1:29" hidden="1" x14ac:dyDescent="0.2">
      <c r="A15923">
        <v>160</v>
      </c>
      <c r="B15923" t="s">
        <v>29</v>
      </c>
      <c r="C15923">
        <v>0.05</v>
      </c>
      <c r="D15923">
        <v>100</v>
      </c>
      <c r="E15923" t="s">
        <v>30</v>
      </c>
      <c r="F15923" t="s">
        <v>31</v>
      </c>
      <c r="G15923" t="s">
        <v>32</v>
      </c>
      <c r="H15923" t="s">
        <v>33</v>
      </c>
      <c r="I15923">
        <v>0.3</v>
      </c>
      <c r="J15923">
        <v>0.1</v>
      </c>
      <c r="K15923" t="b">
        <v>1</v>
      </c>
      <c r="L15923">
        <v>8</v>
      </c>
      <c r="M15923">
        <v>28</v>
      </c>
      <c r="N15923">
        <v>1</v>
      </c>
      <c r="O15923" t="s">
        <v>34</v>
      </c>
      <c r="P15923">
        <v>0</v>
      </c>
      <c r="Q15923" t="b">
        <v>0</v>
      </c>
      <c r="R15923" t="b">
        <v>0</v>
      </c>
      <c r="S15923" t="b">
        <v>1</v>
      </c>
      <c r="T15923">
        <v>0.17</v>
      </c>
      <c r="U15923" t="b">
        <v>1</v>
      </c>
      <c r="V15923">
        <v>100</v>
      </c>
      <c r="W15923">
        <v>15</v>
      </c>
      <c r="X15923">
        <v>2.4E-2</v>
      </c>
      <c r="Y15923">
        <v>0.27500000000000002</v>
      </c>
      <c r="Z15923">
        <v>0.53100000000000003</v>
      </c>
      <c r="AA15923">
        <v>7.5999999999999998E-2</v>
      </c>
      <c r="AB15923">
        <v>0.24</v>
      </c>
      <c r="AC15923">
        <v>0.71899999999999997</v>
      </c>
    </row>
    <row r="15924" spans="1:29" hidden="1" x14ac:dyDescent="0.2">
      <c r="A15924">
        <v>160</v>
      </c>
      <c r="B15924" t="s">
        <v>29</v>
      </c>
      <c r="C15924">
        <v>0.05</v>
      </c>
      <c r="D15924">
        <v>100</v>
      </c>
      <c r="E15924" t="s">
        <v>30</v>
      </c>
      <c r="F15924" t="s">
        <v>31</v>
      </c>
      <c r="G15924" t="s">
        <v>32</v>
      </c>
      <c r="H15924" t="s">
        <v>33</v>
      </c>
      <c r="I15924">
        <v>0.3</v>
      </c>
      <c r="J15924">
        <v>0.1</v>
      </c>
      <c r="K15924" t="b">
        <v>1</v>
      </c>
      <c r="L15924">
        <v>8</v>
      </c>
      <c r="M15924">
        <v>28</v>
      </c>
      <c r="N15924">
        <v>1</v>
      </c>
      <c r="O15924" t="s">
        <v>34</v>
      </c>
      <c r="P15924">
        <v>0</v>
      </c>
      <c r="Q15924" t="b">
        <v>0</v>
      </c>
      <c r="R15924" t="b">
        <v>0</v>
      </c>
      <c r="S15924" t="b">
        <v>1</v>
      </c>
      <c r="T15924">
        <v>0.17</v>
      </c>
      <c r="U15924" t="b">
        <v>1</v>
      </c>
      <c r="V15924">
        <v>100</v>
      </c>
      <c r="W15924">
        <v>16</v>
      </c>
      <c r="X15924">
        <v>2.4E-2</v>
      </c>
      <c r="Y15924">
        <v>0.27400000000000002</v>
      </c>
      <c r="Z15924">
        <v>0.53100000000000003</v>
      </c>
      <c r="AA15924">
        <v>7.6999999999999999E-2</v>
      </c>
      <c r="AB15924">
        <v>0.24199999999999999</v>
      </c>
      <c r="AC15924">
        <v>0.71499999999999997</v>
      </c>
    </row>
    <row r="15925" spans="1:29" hidden="1" x14ac:dyDescent="0.2">
      <c r="A15925">
        <v>160</v>
      </c>
      <c r="B15925" t="s">
        <v>29</v>
      </c>
      <c r="C15925">
        <v>0.05</v>
      </c>
      <c r="D15925">
        <v>100</v>
      </c>
      <c r="E15925" t="s">
        <v>30</v>
      </c>
      <c r="F15925" t="s">
        <v>31</v>
      </c>
      <c r="G15925" t="s">
        <v>32</v>
      </c>
      <c r="H15925" t="s">
        <v>33</v>
      </c>
      <c r="I15925">
        <v>0.3</v>
      </c>
      <c r="J15925">
        <v>0.1</v>
      </c>
      <c r="K15925" t="b">
        <v>1</v>
      </c>
      <c r="L15925">
        <v>8</v>
      </c>
      <c r="M15925">
        <v>28</v>
      </c>
      <c r="N15925">
        <v>1</v>
      </c>
      <c r="O15925" t="s">
        <v>34</v>
      </c>
      <c r="P15925">
        <v>0</v>
      </c>
      <c r="Q15925" t="b">
        <v>0</v>
      </c>
      <c r="R15925" t="b">
        <v>0</v>
      </c>
      <c r="S15925" t="b">
        <v>1</v>
      </c>
      <c r="T15925">
        <v>0.17</v>
      </c>
      <c r="U15925" t="b">
        <v>1</v>
      </c>
      <c r="V15925">
        <v>100</v>
      </c>
      <c r="W15925">
        <v>17</v>
      </c>
      <c r="X15925">
        <v>2.4E-2</v>
      </c>
      <c r="Y15925">
        <v>0.27400000000000002</v>
      </c>
      <c r="Z15925">
        <v>0.52800000000000002</v>
      </c>
      <c r="AA15925">
        <v>7.4999999999999997E-2</v>
      </c>
      <c r="AB15925">
        <v>0.24199999999999999</v>
      </c>
      <c r="AC15925">
        <v>0.71699999999999997</v>
      </c>
    </row>
    <row r="15926" spans="1:29" hidden="1" x14ac:dyDescent="0.2">
      <c r="A15926">
        <v>160</v>
      </c>
      <c r="B15926" t="s">
        <v>29</v>
      </c>
      <c r="C15926">
        <v>0.05</v>
      </c>
      <c r="D15926">
        <v>100</v>
      </c>
      <c r="E15926" t="s">
        <v>30</v>
      </c>
      <c r="F15926" t="s">
        <v>31</v>
      </c>
      <c r="G15926" t="s">
        <v>32</v>
      </c>
      <c r="H15926" t="s">
        <v>33</v>
      </c>
      <c r="I15926">
        <v>0.3</v>
      </c>
      <c r="J15926">
        <v>0.1</v>
      </c>
      <c r="K15926" t="b">
        <v>1</v>
      </c>
      <c r="L15926">
        <v>8</v>
      </c>
      <c r="M15926">
        <v>28</v>
      </c>
      <c r="N15926">
        <v>1</v>
      </c>
      <c r="O15926" t="s">
        <v>34</v>
      </c>
      <c r="P15926">
        <v>0</v>
      </c>
      <c r="Q15926" t="b">
        <v>0</v>
      </c>
      <c r="R15926" t="b">
        <v>0</v>
      </c>
      <c r="S15926" t="b">
        <v>1</v>
      </c>
      <c r="T15926">
        <v>0.17</v>
      </c>
      <c r="U15926" t="b">
        <v>1</v>
      </c>
      <c r="V15926">
        <v>100</v>
      </c>
      <c r="W15926">
        <v>18</v>
      </c>
      <c r="X15926">
        <v>2.4E-2</v>
      </c>
      <c r="Y15926">
        <v>0.27400000000000002</v>
      </c>
      <c r="Z15926">
        <v>0.52900000000000003</v>
      </c>
      <c r="AA15926">
        <v>7.5999999999999998E-2</v>
      </c>
      <c r="AB15926">
        <v>0.24</v>
      </c>
      <c r="AC15926">
        <v>0.71199999999999997</v>
      </c>
    </row>
    <row r="15927" spans="1:29" hidden="1" x14ac:dyDescent="0.2">
      <c r="A15927">
        <v>160</v>
      </c>
      <c r="B15927" t="s">
        <v>29</v>
      </c>
      <c r="C15927">
        <v>0.05</v>
      </c>
      <c r="D15927">
        <v>100</v>
      </c>
      <c r="E15927" t="s">
        <v>30</v>
      </c>
      <c r="F15927" t="s">
        <v>31</v>
      </c>
      <c r="G15927" t="s">
        <v>32</v>
      </c>
      <c r="H15927" t="s">
        <v>33</v>
      </c>
      <c r="I15927">
        <v>0.3</v>
      </c>
      <c r="J15927">
        <v>0.1</v>
      </c>
      <c r="K15927" t="b">
        <v>1</v>
      </c>
      <c r="L15927">
        <v>8</v>
      </c>
      <c r="M15927">
        <v>28</v>
      </c>
      <c r="N15927">
        <v>1</v>
      </c>
      <c r="O15927" t="s">
        <v>34</v>
      </c>
      <c r="P15927">
        <v>0</v>
      </c>
      <c r="Q15927" t="b">
        <v>0</v>
      </c>
      <c r="R15927" t="b">
        <v>0</v>
      </c>
      <c r="S15927" t="b">
        <v>1</v>
      </c>
      <c r="T15927">
        <v>0.17</v>
      </c>
      <c r="U15927" t="b">
        <v>1</v>
      </c>
      <c r="V15927">
        <v>100</v>
      </c>
      <c r="W15927">
        <v>19</v>
      </c>
      <c r="X15927">
        <v>2.5000000000000001E-2</v>
      </c>
      <c r="Y15927">
        <v>0.27400000000000002</v>
      </c>
      <c r="Z15927">
        <v>0.53</v>
      </c>
      <c r="AA15927">
        <v>7.5999999999999998E-2</v>
      </c>
      <c r="AB15927">
        <v>0.245</v>
      </c>
      <c r="AC15927">
        <v>0.70199999999999996</v>
      </c>
    </row>
    <row r="15928" spans="1:29" hidden="1" x14ac:dyDescent="0.2">
      <c r="A15928">
        <v>160</v>
      </c>
      <c r="B15928" t="s">
        <v>29</v>
      </c>
      <c r="C15928">
        <v>0.05</v>
      </c>
      <c r="D15928">
        <v>100</v>
      </c>
      <c r="E15928" t="s">
        <v>30</v>
      </c>
      <c r="F15928" t="s">
        <v>31</v>
      </c>
      <c r="G15928" t="s">
        <v>32</v>
      </c>
      <c r="H15928" t="s">
        <v>33</v>
      </c>
      <c r="I15928">
        <v>0.3</v>
      </c>
      <c r="J15928">
        <v>0.1</v>
      </c>
      <c r="K15928" t="b">
        <v>1</v>
      </c>
      <c r="L15928">
        <v>8</v>
      </c>
      <c r="M15928">
        <v>28</v>
      </c>
      <c r="N15928">
        <v>1</v>
      </c>
      <c r="O15928" t="s">
        <v>34</v>
      </c>
      <c r="P15928">
        <v>0</v>
      </c>
      <c r="Q15928" t="b">
        <v>0</v>
      </c>
      <c r="R15928" t="b">
        <v>0</v>
      </c>
      <c r="S15928" t="b">
        <v>1</v>
      </c>
      <c r="T15928">
        <v>0.17</v>
      </c>
      <c r="U15928" t="b">
        <v>1</v>
      </c>
      <c r="V15928">
        <v>100</v>
      </c>
      <c r="W15928">
        <v>20</v>
      </c>
      <c r="X15928">
        <v>2.5000000000000001E-2</v>
      </c>
      <c r="Y15928">
        <v>0.27500000000000002</v>
      </c>
      <c r="Z15928">
        <v>0.53300000000000003</v>
      </c>
      <c r="AA15928">
        <v>7.2999999999999995E-2</v>
      </c>
      <c r="AB15928">
        <v>0.248</v>
      </c>
      <c r="AC15928">
        <v>0.69699999999999995</v>
      </c>
    </row>
    <row r="15929" spans="1:29" hidden="1" x14ac:dyDescent="0.2">
      <c r="A15929">
        <v>160</v>
      </c>
      <c r="B15929" t="s">
        <v>29</v>
      </c>
      <c r="C15929">
        <v>0.05</v>
      </c>
      <c r="D15929">
        <v>100</v>
      </c>
      <c r="E15929" t="s">
        <v>30</v>
      </c>
      <c r="F15929" t="s">
        <v>31</v>
      </c>
      <c r="G15929" t="s">
        <v>32</v>
      </c>
      <c r="H15929" t="s">
        <v>33</v>
      </c>
      <c r="I15929">
        <v>0.3</v>
      </c>
      <c r="J15929">
        <v>0.1</v>
      </c>
      <c r="K15929" t="b">
        <v>1</v>
      </c>
      <c r="L15929">
        <v>8</v>
      </c>
      <c r="M15929">
        <v>28</v>
      </c>
      <c r="N15929">
        <v>1</v>
      </c>
      <c r="O15929" t="s">
        <v>34</v>
      </c>
      <c r="P15929">
        <v>0</v>
      </c>
      <c r="Q15929" t="b">
        <v>0</v>
      </c>
      <c r="R15929" t="b">
        <v>0</v>
      </c>
      <c r="S15929" t="b">
        <v>1</v>
      </c>
      <c r="T15929">
        <v>0.17</v>
      </c>
      <c r="U15929" t="b">
        <v>1</v>
      </c>
      <c r="V15929">
        <v>100</v>
      </c>
      <c r="W15929">
        <v>21</v>
      </c>
      <c r="X15929">
        <v>2.5000000000000001E-2</v>
      </c>
      <c r="Y15929">
        <v>0.27600000000000002</v>
      </c>
      <c r="Z15929">
        <v>0.53400000000000003</v>
      </c>
      <c r="AA15929">
        <v>7.3999999999999996E-2</v>
      </c>
      <c r="AB15929">
        <v>0.248</v>
      </c>
      <c r="AC15929">
        <v>0.70699999999999996</v>
      </c>
    </row>
    <row r="15930" spans="1:29" hidden="1" x14ac:dyDescent="0.2">
      <c r="A15930">
        <v>160</v>
      </c>
      <c r="B15930" t="s">
        <v>29</v>
      </c>
      <c r="C15930">
        <v>0.05</v>
      </c>
      <c r="D15930">
        <v>100</v>
      </c>
      <c r="E15930" t="s">
        <v>30</v>
      </c>
      <c r="F15930" t="s">
        <v>31</v>
      </c>
      <c r="G15930" t="s">
        <v>32</v>
      </c>
      <c r="H15930" t="s">
        <v>33</v>
      </c>
      <c r="I15930">
        <v>0.3</v>
      </c>
      <c r="J15930">
        <v>0.1</v>
      </c>
      <c r="K15930" t="b">
        <v>1</v>
      </c>
      <c r="L15930">
        <v>8</v>
      </c>
      <c r="M15930">
        <v>28</v>
      </c>
      <c r="N15930">
        <v>1</v>
      </c>
      <c r="O15930" t="s">
        <v>34</v>
      </c>
      <c r="P15930">
        <v>0</v>
      </c>
      <c r="Q15930" t="b">
        <v>0</v>
      </c>
      <c r="R15930" t="b">
        <v>0</v>
      </c>
      <c r="S15930" t="b">
        <v>1</v>
      </c>
      <c r="T15930">
        <v>0.17</v>
      </c>
      <c r="U15930" t="b">
        <v>1</v>
      </c>
      <c r="V15930">
        <v>100</v>
      </c>
      <c r="W15930">
        <v>22</v>
      </c>
      <c r="X15930">
        <v>2.5000000000000001E-2</v>
      </c>
      <c r="Y15930">
        <v>0.27600000000000002</v>
      </c>
      <c r="Z15930">
        <v>0.53300000000000003</v>
      </c>
      <c r="AA15930">
        <v>7.3999999999999996E-2</v>
      </c>
      <c r="AB15930">
        <v>0.248</v>
      </c>
      <c r="AC15930">
        <v>0.70399999999999996</v>
      </c>
    </row>
    <row r="15931" spans="1:29" hidden="1" x14ac:dyDescent="0.2">
      <c r="A15931">
        <v>160</v>
      </c>
      <c r="B15931" t="s">
        <v>29</v>
      </c>
      <c r="C15931">
        <v>0.05</v>
      </c>
      <c r="D15931">
        <v>100</v>
      </c>
      <c r="E15931" t="s">
        <v>30</v>
      </c>
      <c r="F15931" t="s">
        <v>31</v>
      </c>
      <c r="G15931" t="s">
        <v>32</v>
      </c>
      <c r="H15931" t="s">
        <v>33</v>
      </c>
      <c r="I15931">
        <v>0.3</v>
      </c>
      <c r="J15931">
        <v>0.1</v>
      </c>
      <c r="K15931" t="b">
        <v>1</v>
      </c>
      <c r="L15931">
        <v>8</v>
      </c>
      <c r="M15931">
        <v>28</v>
      </c>
      <c r="N15931">
        <v>1</v>
      </c>
      <c r="O15931" t="s">
        <v>34</v>
      </c>
      <c r="P15931">
        <v>0</v>
      </c>
      <c r="Q15931" t="b">
        <v>0</v>
      </c>
      <c r="R15931" t="b">
        <v>0</v>
      </c>
      <c r="S15931" t="b">
        <v>1</v>
      </c>
      <c r="T15931">
        <v>0.17</v>
      </c>
      <c r="U15931" t="b">
        <v>1</v>
      </c>
      <c r="V15931">
        <v>100</v>
      </c>
      <c r="W15931">
        <v>23</v>
      </c>
      <c r="X15931">
        <v>2.5000000000000001E-2</v>
      </c>
      <c r="Y15931">
        <v>0.27500000000000002</v>
      </c>
      <c r="Z15931">
        <v>0.53700000000000003</v>
      </c>
      <c r="AA15931">
        <v>7.4999999999999997E-2</v>
      </c>
      <c r="AB15931">
        <v>0.24399999999999999</v>
      </c>
      <c r="AC15931">
        <v>0.69399999999999995</v>
      </c>
    </row>
    <row r="15932" spans="1:29" hidden="1" x14ac:dyDescent="0.2">
      <c r="A15932">
        <v>160</v>
      </c>
      <c r="B15932" t="s">
        <v>29</v>
      </c>
      <c r="C15932">
        <v>0.05</v>
      </c>
      <c r="D15932">
        <v>100</v>
      </c>
      <c r="E15932" t="s">
        <v>30</v>
      </c>
      <c r="F15932" t="s">
        <v>31</v>
      </c>
      <c r="G15932" t="s">
        <v>32</v>
      </c>
      <c r="H15932" t="s">
        <v>33</v>
      </c>
      <c r="I15932">
        <v>0.3</v>
      </c>
      <c r="J15932">
        <v>0.1</v>
      </c>
      <c r="K15932" t="b">
        <v>1</v>
      </c>
      <c r="L15932">
        <v>8</v>
      </c>
      <c r="M15932">
        <v>28</v>
      </c>
      <c r="N15932">
        <v>1</v>
      </c>
      <c r="O15932" t="s">
        <v>34</v>
      </c>
      <c r="P15932">
        <v>0</v>
      </c>
      <c r="Q15932" t="b">
        <v>0</v>
      </c>
      <c r="R15932" t="b">
        <v>0</v>
      </c>
      <c r="S15932" t="b">
        <v>1</v>
      </c>
      <c r="T15932">
        <v>0.17</v>
      </c>
      <c r="U15932" t="b">
        <v>1</v>
      </c>
      <c r="V15932">
        <v>100</v>
      </c>
      <c r="W15932">
        <v>24</v>
      </c>
      <c r="X15932">
        <v>2.5000000000000001E-2</v>
      </c>
      <c r="Y15932">
        <v>0.27700000000000002</v>
      </c>
      <c r="Z15932">
        <v>0.53800000000000003</v>
      </c>
      <c r="AA15932">
        <v>7.3999999999999996E-2</v>
      </c>
      <c r="AB15932">
        <v>0.247</v>
      </c>
      <c r="AC15932">
        <v>0.69599999999999995</v>
      </c>
    </row>
    <row r="15933" spans="1:29" hidden="1" x14ac:dyDescent="0.2">
      <c r="A15933">
        <v>160</v>
      </c>
      <c r="B15933" t="s">
        <v>29</v>
      </c>
      <c r="C15933">
        <v>0.05</v>
      </c>
      <c r="D15933">
        <v>100</v>
      </c>
      <c r="E15933" t="s">
        <v>30</v>
      </c>
      <c r="F15933" t="s">
        <v>31</v>
      </c>
      <c r="G15933" t="s">
        <v>32</v>
      </c>
      <c r="H15933" t="s">
        <v>33</v>
      </c>
      <c r="I15933">
        <v>0.3</v>
      </c>
      <c r="J15933">
        <v>0.1</v>
      </c>
      <c r="K15933" t="b">
        <v>1</v>
      </c>
      <c r="L15933">
        <v>8</v>
      </c>
      <c r="M15933">
        <v>28</v>
      </c>
      <c r="N15933">
        <v>1</v>
      </c>
      <c r="O15933" t="s">
        <v>34</v>
      </c>
      <c r="P15933">
        <v>0</v>
      </c>
      <c r="Q15933" t="b">
        <v>0</v>
      </c>
      <c r="R15933" t="b">
        <v>0</v>
      </c>
      <c r="S15933" t="b">
        <v>1</v>
      </c>
      <c r="T15933">
        <v>0.17</v>
      </c>
      <c r="U15933" t="b">
        <v>1</v>
      </c>
      <c r="V15933">
        <v>100</v>
      </c>
      <c r="W15933">
        <v>25</v>
      </c>
      <c r="X15933">
        <v>2.5000000000000001E-2</v>
      </c>
      <c r="Y15933">
        <v>0.27600000000000002</v>
      </c>
      <c r="Z15933">
        <v>0.53700000000000003</v>
      </c>
      <c r="AA15933">
        <v>7.4999999999999997E-2</v>
      </c>
      <c r="AB15933">
        <v>0.245</v>
      </c>
      <c r="AC15933">
        <v>0.69899999999999995</v>
      </c>
    </row>
    <row r="15934" spans="1:29" hidden="1" x14ac:dyDescent="0.2">
      <c r="A15934">
        <v>160</v>
      </c>
      <c r="B15934" t="s">
        <v>29</v>
      </c>
      <c r="C15934">
        <v>0.05</v>
      </c>
      <c r="D15934">
        <v>100</v>
      </c>
      <c r="E15934" t="s">
        <v>30</v>
      </c>
      <c r="F15934" t="s">
        <v>31</v>
      </c>
      <c r="G15934" t="s">
        <v>32</v>
      </c>
      <c r="H15934" t="s">
        <v>33</v>
      </c>
      <c r="I15934">
        <v>0.3</v>
      </c>
      <c r="J15934">
        <v>0.1</v>
      </c>
      <c r="K15934" t="b">
        <v>1</v>
      </c>
      <c r="L15934">
        <v>8</v>
      </c>
      <c r="M15934">
        <v>28</v>
      </c>
      <c r="N15934">
        <v>1</v>
      </c>
      <c r="O15934" t="s">
        <v>34</v>
      </c>
      <c r="P15934">
        <v>0</v>
      </c>
      <c r="Q15934" t="b">
        <v>0</v>
      </c>
      <c r="R15934" t="b">
        <v>0</v>
      </c>
      <c r="S15934" t="b">
        <v>1</v>
      </c>
      <c r="T15934">
        <v>0.17</v>
      </c>
      <c r="U15934" t="b">
        <v>1</v>
      </c>
      <c r="V15934">
        <v>100</v>
      </c>
      <c r="W15934">
        <v>26</v>
      </c>
      <c r="X15934">
        <v>2.5000000000000001E-2</v>
      </c>
      <c r="Y15934">
        <v>0.27700000000000002</v>
      </c>
      <c r="Z15934">
        <v>0.54</v>
      </c>
      <c r="AA15934">
        <v>7.5999999999999998E-2</v>
      </c>
      <c r="AB15934">
        <v>0.24199999999999999</v>
      </c>
      <c r="AC15934">
        <v>0.69399999999999995</v>
      </c>
    </row>
    <row r="15935" spans="1:29" hidden="1" x14ac:dyDescent="0.2">
      <c r="A15935">
        <v>160</v>
      </c>
      <c r="B15935" t="s">
        <v>29</v>
      </c>
      <c r="C15935">
        <v>0.05</v>
      </c>
      <c r="D15935">
        <v>100</v>
      </c>
      <c r="E15935" t="s">
        <v>30</v>
      </c>
      <c r="F15935" t="s">
        <v>31</v>
      </c>
      <c r="G15935" t="s">
        <v>32</v>
      </c>
      <c r="H15935" t="s">
        <v>33</v>
      </c>
      <c r="I15935">
        <v>0.3</v>
      </c>
      <c r="J15935">
        <v>0.1</v>
      </c>
      <c r="K15935" t="b">
        <v>1</v>
      </c>
      <c r="L15935">
        <v>8</v>
      </c>
      <c r="M15935">
        <v>28</v>
      </c>
      <c r="N15935">
        <v>1</v>
      </c>
      <c r="O15935" t="s">
        <v>34</v>
      </c>
      <c r="P15935">
        <v>0</v>
      </c>
      <c r="Q15935" t="b">
        <v>0</v>
      </c>
      <c r="R15935" t="b">
        <v>0</v>
      </c>
      <c r="S15935" t="b">
        <v>1</v>
      </c>
      <c r="T15935">
        <v>0.17</v>
      </c>
      <c r="U15935" t="b">
        <v>1</v>
      </c>
      <c r="V15935">
        <v>100</v>
      </c>
      <c r="W15935">
        <v>27</v>
      </c>
      <c r="X15935">
        <v>2.5000000000000001E-2</v>
      </c>
      <c r="Y15935">
        <v>0.27700000000000002</v>
      </c>
      <c r="Z15935">
        <v>0.54300000000000004</v>
      </c>
      <c r="AA15935">
        <v>7.6999999999999999E-2</v>
      </c>
      <c r="AB15935">
        <v>0.24399999999999999</v>
      </c>
      <c r="AC15935">
        <v>0.70399999999999996</v>
      </c>
    </row>
    <row r="15936" spans="1:29" hidden="1" x14ac:dyDescent="0.2">
      <c r="A15936">
        <v>160</v>
      </c>
      <c r="B15936" t="s">
        <v>29</v>
      </c>
      <c r="C15936">
        <v>0.05</v>
      </c>
      <c r="D15936">
        <v>100</v>
      </c>
      <c r="E15936" t="s">
        <v>30</v>
      </c>
      <c r="F15936" t="s">
        <v>31</v>
      </c>
      <c r="G15936" t="s">
        <v>32</v>
      </c>
      <c r="H15936" t="s">
        <v>33</v>
      </c>
      <c r="I15936">
        <v>0.3</v>
      </c>
      <c r="J15936">
        <v>0.1</v>
      </c>
      <c r="K15936" t="b">
        <v>1</v>
      </c>
      <c r="L15936">
        <v>8</v>
      </c>
      <c r="M15936">
        <v>28</v>
      </c>
      <c r="N15936">
        <v>1</v>
      </c>
      <c r="O15936" t="s">
        <v>34</v>
      </c>
      <c r="P15936">
        <v>0</v>
      </c>
      <c r="Q15936" t="b">
        <v>0</v>
      </c>
      <c r="R15936" t="b">
        <v>0</v>
      </c>
      <c r="S15936" t="b">
        <v>1</v>
      </c>
      <c r="T15936">
        <v>0.17</v>
      </c>
      <c r="U15936" t="b">
        <v>1</v>
      </c>
      <c r="V15936">
        <v>100</v>
      </c>
      <c r="W15936">
        <v>28</v>
      </c>
      <c r="X15936">
        <v>2.5000000000000001E-2</v>
      </c>
      <c r="Y15936">
        <v>0.27600000000000002</v>
      </c>
      <c r="Z15936">
        <v>0.54200000000000004</v>
      </c>
      <c r="AA15936">
        <v>7.3999999999999996E-2</v>
      </c>
      <c r="AB15936">
        <v>0.24399999999999999</v>
      </c>
      <c r="AC15936">
        <v>0.71</v>
      </c>
    </row>
    <row r="15937" spans="1:29" hidden="1" x14ac:dyDescent="0.2">
      <c r="A15937">
        <v>160</v>
      </c>
      <c r="B15937" t="s">
        <v>29</v>
      </c>
      <c r="C15937">
        <v>0.05</v>
      </c>
      <c r="D15937">
        <v>100</v>
      </c>
      <c r="E15937" t="s">
        <v>30</v>
      </c>
      <c r="F15937" t="s">
        <v>31</v>
      </c>
      <c r="G15937" t="s">
        <v>32</v>
      </c>
      <c r="H15937" t="s">
        <v>33</v>
      </c>
      <c r="I15937">
        <v>0.3</v>
      </c>
      <c r="J15937">
        <v>0.1</v>
      </c>
      <c r="K15937" t="b">
        <v>1</v>
      </c>
      <c r="L15937">
        <v>8</v>
      </c>
      <c r="M15937">
        <v>28</v>
      </c>
      <c r="N15937">
        <v>1</v>
      </c>
      <c r="O15937" t="s">
        <v>34</v>
      </c>
      <c r="P15937">
        <v>0</v>
      </c>
      <c r="Q15937" t="b">
        <v>0</v>
      </c>
      <c r="R15937" t="b">
        <v>0</v>
      </c>
      <c r="S15937" t="b">
        <v>1</v>
      </c>
      <c r="T15937">
        <v>0.17</v>
      </c>
      <c r="U15937" t="b">
        <v>1</v>
      </c>
      <c r="V15937">
        <v>100</v>
      </c>
      <c r="W15937">
        <v>29</v>
      </c>
      <c r="X15937">
        <v>2.5999999999999999E-2</v>
      </c>
      <c r="Y15937">
        <v>0.27600000000000002</v>
      </c>
      <c r="Z15937">
        <v>0.54300000000000004</v>
      </c>
      <c r="AA15937">
        <v>7.5999999999999998E-2</v>
      </c>
      <c r="AB15937">
        <v>0.245</v>
      </c>
      <c r="AC15937">
        <v>0.71199999999999997</v>
      </c>
    </row>
    <row r="15938" spans="1:29" hidden="1" x14ac:dyDescent="0.2">
      <c r="A15938">
        <v>160</v>
      </c>
      <c r="B15938" t="s">
        <v>29</v>
      </c>
      <c r="C15938">
        <v>0.05</v>
      </c>
      <c r="D15938">
        <v>100</v>
      </c>
      <c r="E15938" t="s">
        <v>30</v>
      </c>
      <c r="F15938" t="s">
        <v>31</v>
      </c>
      <c r="G15938" t="s">
        <v>32</v>
      </c>
      <c r="H15938" t="s">
        <v>33</v>
      </c>
      <c r="I15938">
        <v>0.3</v>
      </c>
      <c r="J15938">
        <v>0.1</v>
      </c>
      <c r="K15938" t="b">
        <v>1</v>
      </c>
      <c r="L15938">
        <v>8</v>
      </c>
      <c r="M15938">
        <v>28</v>
      </c>
      <c r="N15938">
        <v>1</v>
      </c>
      <c r="O15938" t="s">
        <v>34</v>
      </c>
      <c r="P15938">
        <v>0</v>
      </c>
      <c r="Q15938" t="b">
        <v>0</v>
      </c>
      <c r="R15938" t="b">
        <v>0</v>
      </c>
      <c r="S15938" t="b">
        <v>1</v>
      </c>
      <c r="T15938">
        <v>0.17</v>
      </c>
      <c r="U15938" t="b">
        <v>1</v>
      </c>
      <c r="V15938">
        <v>100</v>
      </c>
      <c r="W15938">
        <v>30</v>
      </c>
      <c r="X15938">
        <v>2.5999999999999999E-2</v>
      </c>
      <c r="Y15938">
        <v>0.27700000000000002</v>
      </c>
      <c r="Z15938">
        <v>0.54100000000000004</v>
      </c>
      <c r="AA15938">
        <v>0.08</v>
      </c>
      <c r="AB15938">
        <v>0.249</v>
      </c>
      <c r="AC15938">
        <v>0.70799999999999996</v>
      </c>
    </row>
    <row r="15939" spans="1:29" hidden="1" x14ac:dyDescent="0.2">
      <c r="A15939">
        <v>160</v>
      </c>
      <c r="B15939" t="s">
        <v>29</v>
      </c>
      <c r="C15939">
        <v>0.05</v>
      </c>
      <c r="D15939">
        <v>100</v>
      </c>
      <c r="E15939" t="s">
        <v>30</v>
      </c>
      <c r="F15939" t="s">
        <v>31</v>
      </c>
      <c r="G15939" t="s">
        <v>32</v>
      </c>
      <c r="H15939" t="s">
        <v>33</v>
      </c>
      <c r="I15939">
        <v>0.3</v>
      </c>
      <c r="J15939">
        <v>0.1</v>
      </c>
      <c r="K15939" t="b">
        <v>1</v>
      </c>
      <c r="L15939">
        <v>8</v>
      </c>
      <c r="M15939">
        <v>28</v>
      </c>
      <c r="N15939">
        <v>1</v>
      </c>
      <c r="O15939" t="s">
        <v>34</v>
      </c>
      <c r="P15939">
        <v>0</v>
      </c>
      <c r="Q15939" t="b">
        <v>0</v>
      </c>
      <c r="R15939" t="b">
        <v>0</v>
      </c>
      <c r="S15939" t="b">
        <v>1</v>
      </c>
      <c r="T15939">
        <v>0.17</v>
      </c>
      <c r="U15939" t="b">
        <v>1</v>
      </c>
      <c r="V15939">
        <v>100</v>
      </c>
      <c r="W15939">
        <v>31</v>
      </c>
      <c r="X15939">
        <v>2.5999999999999999E-2</v>
      </c>
      <c r="Y15939">
        <v>0.27600000000000002</v>
      </c>
      <c r="Z15939">
        <v>0.54200000000000004</v>
      </c>
      <c r="AA15939">
        <v>7.6999999999999999E-2</v>
      </c>
      <c r="AB15939">
        <v>0.246</v>
      </c>
      <c r="AC15939">
        <v>0.71499999999999997</v>
      </c>
    </row>
    <row r="15940" spans="1:29" hidden="1" x14ac:dyDescent="0.2">
      <c r="A15940">
        <v>160</v>
      </c>
      <c r="B15940" t="s">
        <v>29</v>
      </c>
      <c r="C15940">
        <v>0.05</v>
      </c>
      <c r="D15940">
        <v>100</v>
      </c>
      <c r="E15940" t="s">
        <v>30</v>
      </c>
      <c r="F15940" t="s">
        <v>31</v>
      </c>
      <c r="G15940" t="s">
        <v>32</v>
      </c>
      <c r="H15940" t="s">
        <v>33</v>
      </c>
      <c r="I15940">
        <v>0.3</v>
      </c>
      <c r="J15940">
        <v>0.1</v>
      </c>
      <c r="K15940" t="b">
        <v>1</v>
      </c>
      <c r="L15940">
        <v>8</v>
      </c>
      <c r="M15940">
        <v>28</v>
      </c>
      <c r="N15940">
        <v>1</v>
      </c>
      <c r="O15940" t="s">
        <v>34</v>
      </c>
      <c r="P15940">
        <v>0</v>
      </c>
      <c r="Q15940" t="b">
        <v>0</v>
      </c>
      <c r="R15940" t="b">
        <v>0</v>
      </c>
      <c r="S15940" t="b">
        <v>1</v>
      </c>
      <c r="T15940">
        <v>0.17</v>
      </c>
      <c r="U15940" t="b">
        <v>1</v>
      </c>
      <c r="V15940">
        <v>100</v>
      </c>
      <c r="W15940">
        <v>32</v>
      </c>
      <c r="X15940">
        <v>2.5999999999999999E-2</v>
      </c>
      <c r="Y15940">
        <v>0.27700000000000002</v>
      </c>
      <c r="Z15940">
        <v>0.54500000000000004</v>
      </c>
      <c r="AA15940">
        <v>7.5999999999999998E-2</v>
      </c>
      <c r="AB15940">
        <v>0.248</v>
      </c>
      <c r="AC15940">
        <v>0.71799999999999997</v>
      </c>
    </row>
    <row r="15941" spans="1:29" hidden="1" x14ac:dyDescent="0.2">
      <c r="A15941">
        <v>160</v>
      </c>
      <c r="B15941" t="s">
        <v>29</v>
      </c>
      <c r="C15941">
        <v>0.05</v>
      </c>
      <c r="D15941">
        <v>100</v>
      </c>
      <c r="E15941" t="s">
        <v>30</v>
      </c>
      <c r="F15941" t="s">
        <v>31</v>
      </c>
      <c r="G15941" t="s">
        <v>32</v>
      </c>
      <c r="H15941" t="s">
        <v>33</v>
      </c>
      <c r="I15941">
        <v>0.3</v>
      </c>
      <c r="J15941">
        <v>0.1</v>
      </c>
      <c r="K15941" t="b">
        <v>1</v>
      </c>
      <c r="L15941">
        <v>8</v>
      </c>
      <c r="M15941">
        <v>28</v>
      </c>
      <c r="N15941">
        <v>1</v>
      </c>
      <c r="O15941" t="s">
        <v>34</v>
      </c>
      <c r="P15941">
        <v>0</v>
      </c>
      <c r="Q15941" t="b">
        <v>0</v>
      </c>
      <c r="R15941" t="b">
        <v>0</v>
      </c>
      <c r="S15941" t="b">
        <v>1</v>
      </c>
      <c r="T15941">
        <v>0.17</v>
      </c>
      <c r="U15941" t="b">
        <v>1</v>
      </c>
      <c r="V15941">
        <v>100</v>
      </c>
      <c r="W15941">
        <v>33</v>
      </c>
      <c r="X15941">
        <v>2.5999999999999999E-2</v>
      </c>
      <c r="Y15941">
        <v>0.27700000000000002</v>
      </c>
      <c r="Z15941">
        <v>0.54300000000000004</v>
      </c>
      <c r="AA15941">
        <v>7.8E-2</v>
      </c>
      <c r="AB15941">
        <v>0.249</v>
      </c>
      <c r="AC15941">
        <v>0.71599999999999997</v>
      </c>
    </row>
    <row r="15942" spans="1:29" hidden="1" x14ac:dyDescent="0.2">
      <c r="A15942">
        <v>160</v>
      </c>
      <c r="B15942" t="s">
        <v>29</v>
      </c>
      <c r="C15942">
        <v>0.05</v>
      </c>
      <c r="D15942">
        <v>100</v>
      </c>
      <c r="E15942" t="s">
        <v>30</v>
      </c>
      <c r="F15942" t="s">
        <v>31</v>
      </c>
      <c r="G15942" t="s">
        <v>32</v>
      </c>
      <c r="H15942" t="s">
        <v>33</v>
      </c>
      <c r="I15942">
        <v>0.3</v>
      </c>
      <c r="J15942">
        <v>0.1</v>
      </c>
      <c r="K15942" t="b">
        <v>1</v>
      </c>
      <c r="L15942">
        <v>8</v>
      </c>
      <c r="M15942">
        <v>28</v>
      </c>
      <c r="N15942">
        <v>1</v>
      </c>
      <c r="O15942" t="s">
        <v>34</v>
      </c>
      <c r="P15942">
        <v>0</v>
      </c>
      <c r="Q15942" t="b">
        <v>0</v>
      </c>
      <c r="R15942" t="b">
        <v>0</v>
      </c>
      <c r="S15942" t="b">
        <v>1</v>
      </c>
      <c r="T15942">
        <v>0.17</v>
      </c>
      <c r="U15942" t="b">
        <v>1</v>
      </c>
      <c r="V15942">
        <v>100</v>
      </c>
      <c r="W15942">
        <v>34</v>
      </c>
      <c r="X15942">
        <v>2.5999999999999999E-2</v>
      </c>
      <c r="Y15942">
        <v>0.27700000000000002</v>
      </c>
      <c r="Z15942">
        <v>0.54300000000000004</v>
      </c>
      <c r="AA15942">
        <v>8.1000000000000003E-2</v>
      </c>
      <c r="AB15942">
        <v>0.248</v>
      </c>
      <c r="AC15942">
        <v>0.71</v>
      </c>
    </row>
    <row r="15943" spans="1:29" hidden="1" x14ac:dyDescent="0.2">
      <c r="A15943">
        <v>160</v>
      </c>
      <c r="B15943" t="s">
        <v>29</v>
      </c>
      <c r="C15943">
        <v>0.05</v>
      </c>
      <c r="D15943">
        <v>100</v>
      </c>
      <c r="E15943" t="s">
        <v>30</v>
      </c>
      <c r="F15943" t="s">
        <v>31</v>
      </c>
      <c r="G15943" t="s">
        <v>32</v>
      </c>
      <c r="H15943" t="s">
        <v>33</v>
      </c>
      <c r="I15943">
        <v>0.3</v>
      </c>
      <c r="J15943">
        <v>0.1</v>
      </c>
      <c r="K15943" t="b">
        <v>1</v>
      </c>
      <c r="L15943">
        <v>8</v>
      </c>
      <c r="M15943">
        <v>28</v>
      </c>
      <c r="N15943">
        <v>1</v>
      </c>
      <c r="O15943" t="s">
        <v>34</v>
      </c>
      <c r="P15943">
        <v>0</v>
      </c>
      <c r="Q15943" t="b">
        <v>0</v>
      </c>
      <c r="R15943" t="b">
        <v>0</v>
      </c>
      <c r="S15943" t="b">
        <v>1</v>
      </c>
      <c r="T15943">
        <v>0.17</v>
      </c>
      <c r="U15943" t="b">
        <v>1</v>
      </c>
      <c r="V15943">
        <v>100</v>
      </c>
      <c r="W15943">
        <v>35</v>
      </c>
      <c r="X15943">
        <v>2.5999999999999999E-2</v>
      </c>
      <c r="Y15943">
        <v>0.27700000000000002</v>
      </c>
      <c r="Z15943">
        <v>0.54100000000000004</v>
      </c>
      <c r="AA15943">
        <v>8.3000000000000004E-2</v>
      </c>
      <c r="AB15943">
        <v>0.25</v>
      </c>
      <c r="AC15943">
        <v>0.70699999999999996</v>
      </c>
    </row>
    <row r="15944" spans="1:29" hidden="1" x14ac:dyDescent="0.2">
      <c r="A15944">
        <v>160</v>
      </c>
      <c r="B15944" t="s">
        <v>29</v>
      </c>
      <c r="C15944">
        <v>0.05</v>
      </c>
      <c r="D15944">
        <v>100</v>
      </c>
      <c r="E15944" t="s">
        <v>30</v>
      </c>
      <c r="F15944" t="s">
        <v>31</v>
      </c>
      <c r="G15944" t="s">
        <v>32</v>
      </c>
      <c r="H15944" t="s">
        <v>33</v>
      </c>
      <c r="I15944">
        <v>0.3</v>
      </c>
      <c r="J15944">
        <v>0.1</v>
      </c>
      <c r="K15944" t="b">
        <v>1</v>
      </c>
      <c r="L15944">
        <v>8</v>
      </c>
      <c r="M15944">
        <v>28</v>
      </c>
      <c r="N15944">
        <v>1</v>
      </c>
      <c r="O15944" t="s">
        <v>34</v>
      </c>
      <c r="P15944">
        <v>0</v>
      </c>
      <c r="Q15944" t="b">
        <v>0</v>
      </c>
      <c r="R15944" t="b">
        <v>0</v>
      </c>
      <c r="S15944" t="b">
        <v>1</v>
      </c>
      <c r="T15944">
        <v>0.17</v>
      </c>
      <c r="U15944" t="b">
        <v>1</v>
      </c>
      <c r="V15944">
        <v>100</v>
      </c>
      <c r="W15944">
        <v>36</v>
      </c>
      <c r="X15944">
        <v>2.5999999999999999E-2</v>
      </c>
      <c r="Y15944">
        <v>0.27800000000000002</v>
      </c>
      <c r="Z15944">
        <v>0.54700000000000004</v>
      </c>
      <c r="AA15944">
        <v>7.8E-2</v>
      </c>
      <c r="AB15944">
        <v>0.251</v>
      </c>
      <c r="AC15944">
        <v>0.70199999999999996</v>
      </c>
    </row>
    <row r="15945" spans="1:29" hidden="1" x14ac:dyDescent="0.2">
      <c r="A15945">
        <v>160</v>
      </c>
      <c r="B15945" t="s">
        <v>29</v>
      </c>
      <c r="C15945">
        <v>0.05</v>
      </c>
      <c r="D15945">
        <v>100</v>
      </c>
      <c r="E15945" t="s">
        <v>30</v>
      </c>
      <c r="F15945" t="s">
        <v>31</v>
      </c>
      <c r="G15945" t="s">
        <v>32</v>
      </c>
      <c r="H15945" t="s">
        <v>33</v>
      </c>
      <c r="I15945">
        <v>0.3</v>
      </c>
      <c r="J15945">
        <v>0.1</v>
      </c>
      <c r="K15945" t="b">
        <v>1</v>
      </c>
      <c r="L15945">
        <v>8</v>
      </c>
      <c r="M15945">
        <v>28</v>
      </c>
      <c r="N15945">
        <v>1</v>
      </c>
      <c r="O15945" t="s">
        <v>34</v>
      </c>
      <c r="P15945">
        <v>0</v>
      </c>
      <c r="Q15945" t="b">
        <v>0</v>
      </c>
      <c r="R15945" t="b">
        <v>0</v>
      </c>
      <c r="S15945" t="b">
        <v>1</v>
      </c>
      <c r="T15945">
        <v>0.17</v>
      </c>
      <c r="U15945" t="b">
        <v>1</v>
      </c>
      <c r="V15945">
        <v>100</v>
      </c>
      <c r="W15945">
        <v>37</v>
      </c>
      <c r="X15945">
        <v>2.5999999999999999E-2</v>
      </c>
      <c r="Y15945">
        <v>0.27800000000000002</v>
      </c>
      <c r="Z15945">
        <v>0.54400000000000004</v>
      </c>
      <c r="AA15945">
        <v>7.8E-2</v>
      </c>
      <c r="AB15945">
        <v>0.25</v>
      </c>
      <c r="AC15945">
        <v>0.71</v>
      </c>
    </row>
    <row r="15946" spans="1:29" hidden="1" x14ac:dyDescent="0.2">
      <c r="A15946">
        <v>160</v>
      </c>
      <c r="B15946" t="s">
        <v>29</v>
      </c>
      <c r="C15946">
        <v>0.05</v>
      </c>
      <c r="D15946">
        <v>100</v>
      </c>
      <c r="E15946" t="s">
        <v>30</v>
      </c>
      <c r="F15946" t="s">
        <v>31</v>
      </c>
      <c r="G15946" t="s">
        <v>32</v>
      </c>
      <c r="H15946" t="s">
        <v>33</v>
      </c>
      <c r="I15946">
        <v>0.3</v>
      </c>
      <c r="J15946">
        <v>0.1</v>
      </c>
      <c r="K15946" t="b">
        <v>1</v>
      </c>
      <c r="L15946">
        <v>8</v>
      </c>
      <c r="M15946">
        <v>28</v>
      </c>
      <c r="N15946">
        <v>1</v>
      </c>
      <c r="O15946" t="s">
        <v>34</v>
      </c>
      <c r="P15946">
        <v>0</v>
      </c>
      <c r="Q15946" t="b">
        <v>0</v>
      </c>
      <c r="R15946" t="b">
        <v>0</v>
      </c>
      <c r="S15946" t="b">
        <v>1</v>
      </c>
      <c r="T15946">
        <v>0.17</v>
      </c>
      <c r="U15946" t="b">
        <v>1</v>
      </c>
      <c r="V15946">
        <v>100</v>
      </c>
      <c r="W15946">
        <v>38</v>
      </c>
      <c r="X15946">
        <v>2.5999999999999999E-2</v>
      </c>
      <c r="Y15946">
        <v>0.27900000000000003</v>
      </c>
      <c r="Z15946">
        <v>0.54600000000000004</v>
      </c>
      <c r="AA15946">
        <v>7.9000000000000001E-2</v>
      </c>
      <c r="AB15946">
        <v>0.246</v>
      </c>
      <c r="AC15946">
        <v>0.70499999999999996</v>
      </c>
    </row>
    <row r="15947" spans="1:29" hidden="1" x14ac:dyDescent="0.2">
      <c r="A15947">
        <v>160</v>
      </c>
      <c r="B15947" t="s">
        <v>29</v>
      </c>
      <c r="C15947">
        <v>0.05</v>
      </c>
      <c r="D15947">
        <v>100</v>
      </c>
      <c r="E15947" t="s">
        <v>30</v>
      </c>
      <c r="F15947" t="s">
        <v>31</v>
      </c>
      <c r="G15947" t="s">
        <v>32</v>
      </c>
      <c r="H15947" t="s">
        <v>33</v>
      </c>
      <c r="I15947">
        <v>0.3</v>
      </c>
      <c r="J15947">
        <v>0.1</v>
      </c>
      <c r="K15947" t="b">
        <v>1</v>
      </c>
      <c r="L15947">
        <v>8</v>
      </c>
      <c r="M15947">
        <v>28</v>
      </c>
      <c r="N15947">
        <v>1</v>
      </c>
      <c r="O15947" t="s">
        <v>34</v>
      </c>
      <c r="P15947">
        <v>0</v>
      </c>
      <c r="Q15947" t="b">
        <v>0</v>
      </c>
      <c r="R15947" t="b">
        <v>0</v>
      </c>
      <c r="S15947" t="b">
        <v>1</v>
      </c>
      <c r="T15947">
        <v>0.17</v>
      </c>
      <c r="U15947" t="b">
        <v>1</v>
      </c>
      <c r="V15947">
        <v>100</v>
      </c>
      <c r="W15947">
        <v>39</v>
      </c>
      <c r="X15947">
        <v>2.5999999999999999E-2</v>
      </c>
      <c r="Y15947">
        <v>0.27700000000000002</v>
      </c>
      <c r="Z15947">
        <v>0.54600000000000004</v>
      </c>
      <c r="AA15947">
        <v>8.2000000000000003E-2</v>
      </c>
      <c r="AB15947">
        <v>0.246</v>
      </c>
      <c r="AC15947">
        <v>0.70499999999999996</v>
      </c>
    </row>
    <row r="15948" spans="1:29" hidden="1" x14ac:dyDescent="0.2">
      <c r="A15948">
        <v>160</v>
      </c>
      <c r="B15948" t="s">
        <v>29</v>
      </c>
      <c r="C15948">
        <v>0.05</v>
      </c>
      <c r="D15948">
        <v>100</v>
      </c>
      <c r="E15948" t="s">
        <v>30</v>
      </c>
      <c r="F15948" t="s">
        <v>31</v>
      </c>
      <c r="G15948" t="s">
        <v>32</v>
      </c>
      <c r="H15948" t="s">
        <v>33</v>
      </c>
      <c r="I15948">
        <v>0.3</v>
      </c>
      <c r="J15948">
        <v>0.1</v>
      </c>
      <c r="K15948" t="b">
        <v>1</v>
      </c>
      <c r="L15948">
        <v>8</v>
      </c>
      <c r="M15948">
        <v>28</v>
      </c>
      <c r="N15948">
        <v>1</v>
      </c>
      <c r="O15948" t="s">
        <v>34</v>
      </c>
      <c r="P15948">
        <v>0</v>
      </c>
      <c r="Q15948" t="b">
        <v>0</v>
      </c>
      <c r="R15948" t="b">
        <v>0</v>
      </c>
      <c r="S15948" t="b">
        <v>1</v>
      </c>
      <c r="T15948">
        <v>0.17</v>
      </c>
      <c r="U15948" t="b">
        <v>1</v>
      </c>
      <c r="V15948">
        <v>100</v>
      </c>
      <c r="W15948">
        <v>40</v>
      </c>
      <c r="X15948">
        <v>2.5999999999999999E-2</v>
      </c>
      <c r="Y15948">
        <v>0.27800000000000002</v>
      </c>
      <c r="Z15948">
        <v>0.54800000000000004</v>
      </c>
      <c r="AA15948">
        <v>8.2000000000000003E-2</v>
      </c>
      <c r="AB15948">
        <v>0.245</v>
      </c>
      <c r="AC15948">
        <v>0.69899999999999995</v>
      </c>
    </row>
    <row r="15949" spans="1:29" hidden="1" x14ac:dyDescent="0.2">
      <c r="A15949">
        <v>160</v>
      </c>
      <c r="B15949" t="s">
        <v>29</v>
      </c>
      <c r="C15949">
        <v>0.05</v>
      </c>
      <c r="D15949">
        <v>100</v>
      </c>
      <c r="E15949" t="s">
        <v>30</v>
      </c>
      <c r="F15949" t="s">
        <v>31</v>
      </c>
      <c r="G15949" t="s">
        <v>32</v>
      </c>
      <c r="H15949" t="s">
        <v>33</v>
      </c>
      <c r="I15949">
        <v>0.3</v>
      </c>
      <c r="J15949">
        <v>0.1</v>
      </c>
      <c r="K15949" t="b">
        <v>1</v>
      </c>
      <c r="L15949">
        <v>8</v>
      </c>
      <c r="M15949">
        <v>28</v>
      </c>
      <c r="N15949">
        <v>1</v>
      </c>
      <c r="O15949" t="s">
        <v>34</v>
      </c>
      <c r="P15949">
        <v>0</v>
      </c>
      <c r="Q15949" t="b">
        <v>0</v>
      </c>
      <c r="R15949" t="b">
        <v>0</v>
      </c>
      <c r="S15949" t="b">
        <v>1</v>
      </c>
      <c r="T15949">
        <v>0.17</v>
      </c>
      <c r="U15949" t="b">
        <v>1</v>
      </c>
      <c r="V15949">
        <v>100</v>
      </c>
      <c r="W15949">
        <v>41</v>
      </c>
      <c r="X15949">
        <v>2.5999999999999999E-2</v>
      </c>
      <c r="Y15949">
        <v>0.27800000000000002</v>
      </c>
      <c r="Z15949">
        <v>0.54800000000000004</v>
      </c>
      <c r="AA15949">
        <v>8.5999999999999993E-2</v>
      </c>
      <c r="AB15949">
        <v>0.24399999999999999</v>
      </c>
      <c r="AC15949">
        <v>0.70299999999999996</v>
      </c>
    </row>
    <row r="15950" spans="1:29" hidden="1" x14ac:dyDescent="0.2">
      <c r="A15950">
        <v>160</v>
      </c>
      <c r="B15950" t="s">
        <v>29</v>
      </c>
      <c r="C15950">
        <v>0.05</v>
      </c>
      <c r="D15950">
        <v>100</v>
      </c>
      <c r="E15950" t="s">
        <v>30</v>
      </c>
      <c r="F15950" t="s">
        <v>31</v>
      </c>
      <c r="G15950" t="s">
        <v>32</v>
      </c>
      <c r="H15950" t="s">
        <v>33</v>
      </c>
      <c r="I15950">
        <v>0.3</v>
      </c>
      <c r="J15950">
        <v>0.1</v>
      </c>
      <c r="K15950" t="b">
        <v>1</v>
      </c>
      <c r="L15950">
        <v>8</v>
      </c>
      <c r="M15950">
        <v>28</v>
      </c>
      <c r="N15950">
        <v>1</v>
      </c>
      <c r="O15950" t="s">
        <v>34</v>
      </c>
      <c r="P15950">
        <v>0</v>
      </c>
      <c r="Q15950" t="b">
        <v>0</v>
      </c>
      <c r="R15950" t="b">
        <v>0</v>
      </c>
      <c r="S15950" t="b">
        <v>1</v>
      </c>
      <c r="T15950">
        <v>0.17</v>
      </c>
      <c r="U15950" t="b">
        <v>1</v>
      </c>
      <c r="V15950">
        <v>100</v>
      </c>
      <c r="W15950">
        <v>42</v>
      </c>
      <c r="X15950">
        <v>2.5999999999999999E-2</v>
      </c>
      <c r="Y15950">
        <v>0.27900000000000003</v>
      </c>
      <c r="Z15950">
        <v>0.54900000000000004</v>
      </c>
      <c r="AA15950">
        <v>8.2000000000000003E-2</v>
      </c>
      <c r="AB15950">
        <v>0.24199999999999999</v>
      </c>
      <c r="AC15950">
        <v>0.69899999999999995</v>
      </c>
    </row>
    <row r="15951" spans="1:29" hidden="1" x14ac:dyDescent="0.2">
      <c r="A15951">
        <v>160</v>
      </c>
      <c r="B15951" t="s">
        <v>29</v>
      </c>
      <c r="C15951">
        <v>0.05</v>
      </c>
      <c r="D15951">
        <v>100</v>
      </c>
      <c r="E15951" t="s">
        <v>30</v>
      </c>
      <c r="F15951" t="s">
        <v>31</v>
      </c>
      <c r="G15951" t="s">
        <v>32</v>
      </c>
      <c r="H15951" t="s">
        <v>33</v>
      </c>
      <c r="I15951">
        <v>0.3</v>
      </c>
      <c r="J15951">
        <v>0.1</v>
      </c>
      <c r="K15951" t="b">
        <v>1</v>
      </c>
      <c r="L15951">
        <v>8</v>
      </c>
      <c r="M15951">
        <v>28</v>
      </c>
      <c r="N15951">
        <v>1</v>
      </c>
      <c r="O15951" t="s">
        <v>34</v>
      </c>
      <c r="P15951">
        <v>0</v>
      </c>
      <c r="Q15951" t="b">
        <v>0</v>
      </c>
      <c r="R15951" t="b">
        <v>0</v>
      </c>
      <c r="S15951" t="b">
        <v>1</v>
      </c>
      <c r="T15951">
        <v>0.17</v>
      </c>
      <c r="U15951" t="b">
        <v>1</v>
      </c>
      <c r="V15951">
        <v>100</v>
      </c>
      <c r="W15951">
        <v>43</v>
      </c>
      <c r="X15951">
        <v>2.5999999999999999E-2</v>
      </c>
      <c r="Y15951">
        <v>0.27800000000000002</v>
      </c>
      <c r="Z15951">
        <v>0.54900000000000004</v>
      </c>
      <c r="AA15951">
        <v>8.5000000000000006E-2</v>
      </c>
      <c r="AB15951">
        <v>0.23799999999999999</v>
      </c>
      <c r="AC15951">
        <v>0.71</v>
      </c>
    </row>
    <row r="15952" spans="1:29" hidden="1" x14ac:dyDescent="0.2">
      <c r="A15952">
        <v>160</v>
      </c>
      <c r="B15952" t="s">
        <v>29</v>
      </c>
      <c r="C15952">
        <v>0.05</v>
      </c>
      <c r="D15952">
        <v>100</v>
      </c>
      <c r="E15952" t="s">
        <v>30</v>
      </c>
      <c r="F15952" t="s">
        <v>31</v>
      </c>
      <c r="G15952" t="s">
        <v>32</v>
      </c>
      <c r="H15952" t="s">
        <v>33</v>
      </c>
      <c r="I15952">
        <v>0.3</v>
      </c>
      <c r="J15952">
        <v>0.1</v>
      </c>
      <c r="K15952" t="b">
        <v>1</v>
      </c>
      <c r="L15952">
        <v>8</v>
      </c>
      <c r="M15952">
        <v>28</v>
      </c>
      <c r="N15952">
        <v>1</v>
      </c>
      <c r="O15952" t="s">
        <v>34</v>
      </c>
      <c r="P15952">
        <v>0</v>
      </c>
      <c r="Q15952" t="b">
        <v>0</v>
      </c>
      <c r="R15952" t="b">
        <v>0</v>
      </c>
      <c r="S15952" t="b">
        <v>1</v>
      </c>
      <c r="T15952">
        <v>0.17</v>
      </c>
      <c r="U15952" t="b">
        <v>1</v>
      </c>
      <c r="V15952">
        <v>100</v>
      </c>
      <c r="W15952">
        <v>44</v>
      </c>
      <c r="X15952">
        <v>2.5999999999999999E-2</v>
      </c>
      <c r="Y15952">
        <v>0.27900000000000003</v>
      </c>
      <c r="Z15952">
        <v>0.55500000000000005</v>
      </c>
      <c r="AA15952">
        <v>8.4000000000000005E-2</v>
      </c>
      <c r="AB15952">
        <v>0.24299999999999999</v>
      </c>
      <c r="AC15952">
        <v>0.71399999999999997</v>
      </c>
    </row>
    <row r="15953" spans="1:29" hidden="1" x14ac:dyDescent="0.2">
      <c r="A15953">
        <v>160</v>
      </c>
      <c r="B15953" t="s">
        <v>29</v>
      </c>
      <c r="C15953">
        <v>0.05</v>
      </c>
      <c r="D15953">
        <v>100</v>
      </c>
      <c r="E15953" t="s">
        <v>30</v>
      </c>
      <c r="F15953" t="s">
        <v>31</v>
      </c>
      <c r="G15953" t="s">
        <v>32</v>
      </c>
      <c r="H15953" t="s">
        <v>33</v>
      </c>
      <c r="I15953">
        <v>0.3</v>
      </c>
      <c r="J15953">
        <v>0.1</v>
      </c>
      <c r="K15953" t="b">
        <v>1</v>
      </c>
      <c r="L15953">
        <v>8</v>
      </c>
      <c r="M15953">
        <v>28</v>
      </c>
      <c r="N15953">
        <v>1</v>
      </c>
      <c r="O15953" t="s">
        <v>34</v>
      </c>
      <c r="P15953">
        <v>0</v>
      </c>
      <c r="Q15953" t="b">
        <v>0</v>
      </c>
      <c r="R15953" t="b">
        <v>0</v>
      </c>
      <c r="S15953" t="b">
        <v>1</v>
      </c>
      <c r="T15953">
        <v>0.17</v>
      </c>
      <c r="U15953" t="b">
        <v>1</v>
      </c>
      <c r="V15953">
        <v>100</v>
      </c>
      <c r="W15953">
        <v>45</v>
      </c>
      <c r="X15953">
        <v>2.5999999999999999E-2</v>
      </c>
      <c r="Y15953">
        <v>0.27800000000000002</v>
      </c>
      <c r="Z15953">
        <v>0.55200000000000005</v>
      </c>
      <c r="AA15953">
        <v>8.3000000000000004E-2</v>
      </c>
      <c r="AB15953">
        <v>0.24099999999999999</v>
      </c>
      <c r="AC15953">
        <v>0.71899999999999997</v>
      </c>
    </row>
    <row r="15954" spans="1:29" hidden="1" x14ac:dyDescent="0.2">
      <c r="A15954">
        <v>160</v>
      </c>
      <c r="B15954" t="s">
        <v>29</v>
      </c>
      <c r="C15954">
        <v>0.05</v>
      </c>
      <c r="D15954">
        <v>100</v>
      </c>
      <c r="E15954" t="s">
        <v>30</v>
      </c>
      <c r="F15954" t="s">
        <v>31</v>
      </c>
      <c r="G15954" t="s">
        <v>32</v>
      </c>
      <c r="H15954" t="s">
        <v>33</v>
      </c>
      <c r="I15954">
        <v>0.3</v>
      </c>
      <c r="J15954">
        <v>0.1</v>
      </c>
      <c r="K15954" t="b">
        <v>1</v>
      </c>
      <c r="L15954">
        <v>8</v>
      </c>
      <c r="M15954">
        <v>28</v>
      </c>
      <c r="N15954">
        <v>1</v>
      </c>
      <c r="O15954" t="s">
        <v>34</v>
      </c>
      <c r="P15954">
        <v>0</v>
      </c>
      <c r="Q15954" t="b">
        <v>0</v>
      </c>
      <c r="R15954" t="b">
        <v>0</v>
      </c>
      <c r="S15954" t="b">
        <v>1</v>
      </c>
      <c r="T15954">
        <v>0.17</v>
      </c>
      <c r="U15954" t="b">
        <v>1</v>
      </c>
      <c r="V15954">
        <v>100</v>
      </c>
      <c r="W15954">
        <v>46</v>
      </c>
      <c r="X15954">
        <v>2.5999999999999999E-2</v>
      </c>
      <c r="Y15954">
        <v>0.27800000000000002</v>
      </c>
      <c r="Z15954">
        <v>0.55700000000000005</v>
      </c>
      <c r="AA15954">
        <v>0.08</v>
      </c>
      <c r="AB15954">
        <v>0.246</v>
      </c>
      <c r="AC15954">
        <v>0.71699999999999997</v>
      </c>
    </row>
    <row r="15955" spans="1:29" hidden="1" x14ac:dyDescent="0.2">
      <c r="A15955">
        <v>160</v>
      </c>
      <c r="B15955" t="s">
        <v>29</v>
      </c>
      <c r="C15955">
        <v>0.05</v>
      </c>
      <c r="D15955">
        <v>100</v>
      </c>
      <c r="E15955" t="s">
        <v>30</v>
      </c>
      <c r="F15955" t="s">
        <v>31</v>
      </c>
      <c r="G15955" t="s">
        <v>32</v>
      </c>
      <c r="H15955" t="s">
        <v>33</v>
      </c>
      <c r="I15955">
        <v>0.3</v>
      </c>
      <c r="J15955">
        <v>0.1</v>
      </c>
      <c r="K15955" t="b">
        <v>1</v>
      </c>
      <c r="L15955">
        <v>8</v>
      </c>
      <c r="M15955">
        <v>28</v>
      </c>
      <c r="N15955">
        <v>1</v>
      </c>
      <c r="O15955" t="s">
        <v>34</v>
      </c>
      <c r="P15955">
        <v>0</v>
      </c>
      <c r="Q15955" t="b">
        <v>0</v>
      </c>
      <c r="R15955" t="b">
        <v>0</v>
      </c>
      <c r="S15955" t="b">
        <v>1</v>
      </c>
      <c r="T15955">
        <v>0.17</v>
      </c>
      <c r="U15955" t="b">
        <v>1</v>
      </c>
      <c r="V15955">
        <v>100</v>
      </c>
      <c r="W15955">
        <v>47</v>
      </c>
      <c r="X15955">
        <v>2.5999999999999999E-2</v>
      </c>
      <c r="Y15955">
        <v>0.27900000000000003</v>
      </c>
      <c r="Z15955">
        <v>0.55800000000000005</v>
      </c>
      <c r="AA15955">
        <v>8.1000000000000003E-2</v>
      </c>
      <c r="AB15955">
        <v>0.24399999999999999</v>
      </c>
      <c r="AC15955">
        <v>0.71499999999999997</v>
      </c>
    </row>
    <row r="15956" spans="1:29" hidden="1" x14ac:dyDescent="0.2">
      <c r="A15956">
        <v>160</v>
      </c>
      <c r="B15956" t="s">
        <v>29</v>
      </c>
      <c r="C15956">
        <v>0.05</v>
      </c>
      <c r="D15956">
        <v>100</v>
      </c>
      <c r="E15956" t="s">
        <v>30</v>
      </c>
      <c r="F15956" t="s">
        <v>31</v>
      </c>
      <c r="G15956" t="s">
        <v>32</v>
      </c>
      <c r="H15956" t="s">
        <v>33</v>
      </c>
      <c r="I15956">
        <v>0.3</v>
      </c>
      <c r="J15956">
        <v>0.1</v>
      </c>
      <c r="K15956" t="b">
        <v>1</v>
      </c>
      <c r="L15956">
        <v>8</v>
      </c>
      <c r="M15956">
        <v>28</v>
      </c>
      <c r="N15956">
        <v>1</v>
      </c>
      <c r="O15956" t="s">
        <v>34</v>
      </c>
      <c r="P15956">
        <v>0</v>
      </c>
      <c r="Q15956" t="b">
        <v>0</v>
      </c>
      <c r="R15956" t="b">
        <v>0</v>
      </c>
      <c r="S15956" t="b">
        <v>1</v>
      </c>
      <c r="T15956">
        <v>0.17</v>
      </c>
      <c r="U15956" t="b">
        <v>1</v>
      </c>
      <c r="V15956">
        <v>100</v>
      </c>
      <c r="W15956">
        <v>48</v>
      </c>
      <c r="X15956">
        <v>2.5999999999999999E-2</v>
      </c>
      <c r="Y15956">
        <v>0.27900000000000003</v>
      </c>
      <c r="Z15956">
        <v>0.55800000000000005</v>
      </c>
      <c r="AA15956">
        <v>8.2000000000000003E-2</v>
      </c>
      <c r="AB15956">
        <v>0.24199999999999999</v>
      </c>
      <c r="AC15956">
        <v>0.71899999999999997</v>
      </c>
    </row>
    <row r="15957" spans="1:29" hidden="1" x14ac:dyDescent="0.2">
      <c r="A15957">
        <v>160</v>
      </c>
      <c r="B15957" t="s">
        <v>29</v>
      </c>
      <c r="C15957">
        <v>0.05</v>
      </c>
      <c r="D15957">
        <v>100</v>
      </c>
      <c r="E15957" t="s">
        <v>30</v>
      </c>
      <c r="F15957" t="s">
        <v>31</v>
      </c>
      <c r="G15957" t="s">
        <v>32</v>
      </c>
      <c r="H15957" t="s">
        <v>33</v>
      </c>
      <c r="I15957">
        <v>0.3</v>
      </c>
      <c r="J15957">
        <v>0.1</v>
      </c>
      <c r="K15957" t="b">
        <v>1</v>
      </c>
      <c r="L15957">
        <v>8</v>
      </c>
      <c r="M15957">
        <v>28</v>
      </c>
      <c r="N15957">
        <v>1</v>
      </c>
      <c r="O15957" t="s">
        <v>34</v>
      </c>
      <c r="P15957">
        <v>0</v>
      </c>
      <c r="Q15957" t="b">
        <v>0</v>
      </c>
      <c r="R15957" t="b">
        <v>0</v>
      </c>
      <c r="S15957" t="b">
        <v>1</v>
      </c>
      <c r="T15957">
        <v>0.17</v>
      </c>
      <c r="U15957" t="b">
        <v>1</v>
      </c>
      <c r="V15957">
        <v>100</v>
      </c>
      <c r="W15957">
        <v>49</v>
      </c>
      <c r="X15957">
        <v>2.5999999999999999E-2</v>
      </c>
      <c r="Y15957">
        <v>0.28000000000000003</v>
      </c>
      <c r="Z15957">
        <v>0.55900000000000005</v>
      </c>
      <c r="AA15957">
        <v>8.2000000000000003E-2</v>
      </c>
      <c r="AB15957">
        <v>0.245</v>
      </c>
      <c r="AC15957">
        <v>0.70199999999999996</v>
      </c>
    </row>
    <row r="15958" spans="1:29" hidden="1" x14ac:dyDescent="0.2">
      <c r="A15958">
        <v>160</v>
      </c>
      <c r="B15958" t="s">
        <v>29</v>
      </c>
      <c r="C15958">
        <v>0.05</v>
      </c>
      <c r="D15958">
        <v>100</v>
      </c>
      <c r="E15958" t="s">
        <v>30</v>
      </c>
      <c r="F15958" t="s">
        <v>31</v>
      </c>
      <c r="G15958" t="s">
        <v>32</v>
      </c>
      <c r="H15958" t="s">
        <v>33</v>
      </c>
      <c r="I15958">
        <v>0.3</v>
      </c>
      <c r="J15958">
        <v>0.1</v>
      </c>
      <c r="K15958" t="b">
        <v>1</v>
      </c>
      <c r="L15958">
        <v>8</v>
      </c>
      <c r="M15958">
        <v>28</v>
      </c>
      <c r="N15958">
        <v>1</v>
      </c>
      <c r="O15958" t="s">
        <v>34</v>
      </c>
      <c r="P15958">
        <v>0</v>
      </c>
      <c r="Q15958" t="b">
        <v>0</v>
      </c>
      <c r="R15958" t="b">
        <v>0</v>
      </c>
      <c r="S15958" t="b">
        <v>1</v>
      </c>
      <c r="T15958">
        <v>0.17</v>
      </c>
      <c r="U15958" t="b">
        <v>1</v>
      </c>
      <c r="V15958">
        <v>100</v>
      </c>
      <c r="W15958">
        <v>50</v>
      </c>
      <c r="X15958">
        <v>2.5999999999999999E-2</v>
      </c>
      <c r="Y15958">
        <v>0.27800000000000002</v>
      </c>
      <c r="Z15958">
        <v>0.55400000000000005</v>
      </c>
      <c r="AA15958">
        <v>7.8E-2</v>
      </c>
      <c r="AB15958">
        <v>0.24099999999999999</v>
      </c>
      <c r="AC15958">
        <v>0.69899999999999995</v>
      </c>
    </row>
    <row r="15959" spans="1:29" hidden="1" x14ac:dyDescent="0.2">
      <c r="A15959">
        <v>160</v>
      </c>
      <c r="B15959" t="s">
        <v>29</v>
      </c>
      <c r="C15959">
        <v>0.05</v>
      </c>
      <c r="D15959">
        <v>100</v>
      </c>
      <c r="E15959" t="s">
        <v>30</v>
      </c>
      <c r="F15959" t="s">
        <v>31</v>
      </c>
      <c r="G15959" t="s">
        <v>32</v>
      </c>
      <c r="H15959" t="s">
        <v>33</v>
      </c>
      <c r="I15959">
        <v>0.3</v>
      </c>
      <c r="J15959">
        <v>0.1</v>
      </c>
      <c r="K15959" t="b">
        <v>1</v>
      </c>
      <c r="L15959">
        <v>8</v>
      </c>
      <c r="M15959">
        <v>28</v>
      </c>
      <c r="N15959">
        <v>1</v>
      </c>
      <c r="O15959" t="s">
        <v>34</v>
      </c>
      <c r="P15959">
        <v>0</v>
      </c>
      <c r="Q15959" t="b">
        <v>0</v>
      </c>
      <c r="R15959" t="b">
        <v>0</v>
      </c>
      <c r="S15959" t="b">
        <v>1</v>
      </c>
      <c r="T15959">
        <v>0.17</v>
      </c>
      <c r="U15959" t="b">
        <v>1</v>
      </c>
      <c r="V15959">
        <v>100</v>
      </c>
      <c r="W15959">
        <v>51</v>
      </c>
      <c r="X15959">
        <v>2.5999999999999999E-2</v>
      </c>
      <c r="Y15959">
        <v>0.28000000000000003</v>
      </c>
      <c r="Z15959">
        <v>0.55600000000000005</v>
      </c>
      <c r="AA15959">
        <v>7.9000000000000001E-2</v>
      </c>
      <c r="AB15959">
        <v>0.24199999999999999</v>
      </c>
      <c r="AC15959">
        <v>0.69799999999999995</v>
      </c>
    </row>
    <row r="15960" spans="1:29" hidden="1" x14ac:dyDescent="0.2">
      <c r="A15960">
        <v>160</v>
      </c>
      <c r="B15960" t="s">
        <v>29</v>
      </c>
      <c r="C15960">
        <v>0.05</v>
      </c>
      <c r="D15960">
        <v>100</v>
      </c>
      <c r="E15960" t="s">
        <v>30</v>
      </c>
      <c r="F15960" t="s">
        <v>31</v>
      </c>
      <c r="G15960" t="s">
        <v>32</v>
      </c>
      <c r="H15960" t="s">
        <v>33</v>
      </c>
      <c r="I15960">
        <v>0.3</v>
      </c>
      <c r="J15960">
        <v>0.1</v>
      </c>
      <c r="K15960" t="b">
        <v>1</v>
      </c>
      <c r="L15960">
        <v>8</v>
      </c>
      <c r="M15960">
        <v>28</v>
      </c>
      <c r="N15960">
        <v>1</v>
      </c>
      <c r="O15960" t="s">
        <v>34</v>
      </c>
      <c r="P15960">
        <v>0</v>
      </c>
      <c r="Q15960" t="b">
        <v>0</v>
      </c>
      <c r="R15960" t="b">
        <v>0</v>
      </c>
      <c r="S15960" t="b">
        <v>1</v>
      </c>
      <c r="T15960">
        <v>0.17</v>
      </c>
      <c r="U15960" t="b">
        <v>1</v>
      </c>
      <c r="V15960">
        <v>100</v>
      </c>
      <c r="W15960">
        <v>52</v>
      </c>
      <c r="X15960">
        <v>2.7E-2</v>
      </c>
      <c r="Y15960">
        <v>0.28100000000000003</v>
      </c>
      <c r="Z15960">
        <v>0.55600000000000005</v>
      </c>
      <c r="AA15960">
        <v>8.2000000000000003E-2</v>
      </c>
      <c r="AB15960">
        <v>0.24399999999999999</v>
      </c>
      <c r="AC15960">
        <v>0.69099999999999995</v>
      </c>
    </row>
    <row r="15961" spans="1:29" hidden="1" x14ac:dyDescent="0.2">
      <c r="A15961">
        <v>160</v>
      </c>
      <c r="B15961" t="s">
        <v>29</v>
      </c>
      <c r="C15961">
        <v>0.05</v>
      </c>
      <c r="D15961">
        <v>100</v>
      </c>
      <c r="E15961" t="s">
        <v>30</v>
      </c>
      <c r="F15961" t="s">
        <v>31</v>
      </c>
      <c r="G15961" t="s">
        <v>32</v>
      </c>
      <c r="H15961" t="s">
        <v>33</v>
      </c>
      <c r="I15961">
        <v>0.3</v>
      </c>
      <c r="J15961">
        <v>0.1</v>
      </c>
      <c r="K15961" t="b">
        <v>1</v>
      </c>
      <c r="L15961">
        <v>8</v>
      </c>
      <c r="M15961">
        <v>28</v>
      </c>
      <c r="N15961">
        <v>1</v>
      </c>
      <c r="O15961" t="s">
        <v>34</v>
      </c>
      <c r="P15961">
        <v>0</v>
      </c>
      <c r="Q15961" t="b">
        <v>0</v>
      </c>
      <c r="R15961" t="b">
        <v>0</v>
      </c>
      <c r="S15961" t="b">
        <v>1</v>
      </c>
      <c r="T15961">
        <v>0.17</v>
      </c>
      <c r="U15961" t="b">
        <v>1</v>
      </c>
      <c r="V15961">
        <v>100</v>
      </c>
      <c r="W15961">
        <v>53</v>
      </c>
      <c r="X15961">
        <v>2.7E-2</v>
      </c>
      <c r="Y15961">
        <v>0.28100000000000003</v>
      </c>
      <c r="Z15961">
        <v>0.55600000000000005</v>
      </c>
      <c r="AA15961">
        <v>8.2000000000000003E-2</v>
      </c>
      <c r="AB15961">
        <v>0.246</v>
      </c>
      <c r="AC15961">
        <v>0.70599999999999996</v>
      </c>
    </row>
    <row r="15962" spans="1:29" hidden="1" x14ac:dyDescent="0.2">
      <c r="A15962">
        <v>160</v>
      </c>
      <c r="B15962" t="s">
        <v>29</v>
      </c>
      <c r="C15962">
        <v>0.05</v>
      </c>
      <c r="D15962">
        <v>100</v>
      </c>
      <c r="E15962" t="s">
        <v>30</v>
      </c>
      <c r="F15962" t="s">
        <v>31</v>
      </c>
      <c r="G15962" t="s">
        <v>32</v>
      </c>
      <c r="H15962" t="s">
        <v>33</v>
      </c>
      <c r="I15962">
        <v>0.3</v>
      </c>
      <c r="J15962">
        <v>0.1</v>
      </c>
      <c r="K15962" t="b">
        <v>1</v>
      </c>
      <c r="L15962">
        <v>8</v>
      </c>
      <c r="M15962">
        <v>28</v>
      </c>
      <c r="N15962">
        <v>1</v>
      </c>
      <c r="O15962" t="s">
        <v>34</v>
      </c>
      <c r="P15962">
        <v>0</v>
      </c>
      <c r="Q15962" t="b">
        <v>0</v>
      </c>
      <c r="R15962" t="b">
        <v>0</v>
      </c>
      <c r="S15962" t="b">
        <v>1</v>
      </c>
      <c r="T15962">
        <v>0.17</v>
      </c>
      <c r="U15962" t="b">
        <v>1</v>
      </c>
      <c r="V15962">
        <v>100</v>
      </c>
      <c r="W15962">
        <v>54</v>
      </c>
      <c r="X15962">
        <v>2.7E-2</v>
      </c>
      <c r="Y15962">
        <v>0.28000000000000003</v>
      </c>
      <c r="Z15962">
        <v>0.55900000000000005</v>
      </c>
      <c r="AA15962">
        <v>8.1000000000000003E-2</v>
      </c>
      <c r="AB15962">
        <v>0.249</v>
      </c>
      <c r="AC15962">
        <v>0.70199999999999996</v>
      </c>
    </row>
    <row r="15963" spans="1:29" hidden="1" x14ac:dyDescent="0.2">
      <c r="A15963">
        <v>160</v>
      </c>
      <c r="B15963" t="s">
        <v>29</v>
      </c>
      <c r="C15963">
        <v>0.05</v>
      </c>
      <c r="D15963">
        <v>100</v>
      </c>
      <c r="E15963" t="s">
        <v>30</v>
      </c>
      <c r="F15963" t="s">
        <v>31</v>
      </c>
      <c r="G15963" t="s">
        <v>32</v>
      </c>
      <c r="H15963" t="s">
        <v>33</v>
      </c>
      <c r="I15963">
        <v>0.3</v>
      </c>
      <c r="J15963">
        <v>0.1</v>
      </c>
      <c r="K15963" t="b">
        <v>1</v>
      </c>
      <c r="L15963">
        <v>8</v>
      </c>
      <c r="M15963">
        <v>28</v>
      </c>
      <c r="N15963">
        <v>1</v>
      </c>
      <c r="O15963" t="s">
        <v>34</v>
      </c>
      <c r="P15963">
        <v>0</v>
      </c>
      <c r="Q15963" t="b">
        <v>0</v>
      </c>
      <c r="R15963" t="b">
        <v>0</v>
      </c>
      <c r="S15963" t="b">
        <v>1</v>
      </c>
      <c r="T15963">
        <v>0.17</v>
      </c>
      <c r="U15963" t="b">
        <v>1</v>
      </c>
      <c r="V15963">
        <v>100</v>
      </c>
      <c r="W15963">
        <v>55</v>
      </c>
      <c r="X15963">
        <v>2.7E-2</v>
      </c>
      <c r="Y15963">
        <v>0.28000000000000003</v>
      </c>
      <c r="Z15963">
        <v>0.55900000000000005</v>
      </c>
      <c r="AA15963">
        <v>8.3000000000000004E-2</v>
      </c>
      <c r="AB15963">
        <v>0.25</v>
      </c>
      <c r="AC15963">
        <v>0.71499999999999997</v>
      </c>
    </row>
    <row r="15964" spans="1:29" hidden="1" x14ac:dyDescent="0.2">
      <c r="A15964">
        <v>160</v>
      </c>
      <c r="B15964" t="s">
        <v>29</v>
      </c>
      <c r="C15964">
        <v>0.05</v>
      </c>
      <c r="D15964">
        <v>100</v>
      </c>
      <c r="E15964" t="s">
        <v>30</v>
      </c>
      <c r="F15964" t="s">
        <v>31</v>
      </c>
      <c r="G15964" t="s">
        <v>32</v>
      </c>
      <c r="H15964" t="s">
        <v>33</v>
      </c>
      <c r="I15964">
        <v>0.3</v>
      </c>
      <c r="J15964">
        <v>0.1</v>
      </c>
      <c r="K15964" t="b">
        <v>1</v>
      </c>
      <c r="L15964">
        <v>8</v>
      </c>
      <c r="M15964">
        <v>28</v>
      </c>
      <c r="N15964">
        <v>1</v>
      </c>
      <c r="O15964" t="s">
        <v>34</v>
      </c>
      <c r="P15964">
        <v>0</v>
      </c>
      <c r="Q15964" t="b">
        <v>0</v>
      </c>
      <c r="R15964" t="b">
        <v>0</v>
      </c>
      <c r="S15964" t="b">
        <v>1</v>
      </c>
      <c r="T15964">
        <v>0.17</v>
      </c>
      <c r="U15964" t="b">
        <v>1</v>
      </c>
      <c r="V15964">
        <v>100</v>
      </c>
      <c r="W15964">
        <v>56</v>
      </c>
      <c r="X15964">
        <v>2.7E-2</v>
      </c>
      <c r="Y15964">
        <v>0.27900000000000003</v>
      </c>
      <c r="Z15964">
        <v>0.55900000000000005</v>
      </c>
      <c r="AA15964">
        <v>7.9000000000000001E-2</v>
      </c>
      <c r="AB15964">
        <v>0.252</v>
      </c>
      <c r="AC15964">
        <v>0.71599999999999997</v>
      </c>
    </row>
    <row r="15965" spans="1:29" hidden="1" x14ac:dyDescent="0.2">
      <c r="A15965">
        <v>160</v>
      </c>
      <c r="B15965" t="s">
        <v>29</v>
      </c>
      <c r="C15965">
        <v>0.05</v>
      </c>
      <c r="D15965">
        <v>100</v>
      </c>
      <c r="E15965" t="s">
        <v>30</v>
      </c>
      <c r="F15965" t="s">
        <v>31</v>
      </c>
      <c r="G15965" t="s">
        <v>32</v>
      </c>
      <c r="H15965" t="s">
        <v>33</v>
      </c>
      <c r="I15965">
        <v>0.3</v>
      </c>
      <c r="J15965">
        <v>0.1</v>
      </c>
      <c r="K15965" t="b">
        <v>1</v>
      </c>
      <c r="L15965">
        <v>8</v>
      </c>
      <c r="M15965">
        <v>28</v>
      </c>
      <c r="N15965">
        <v>1</v>
      </c>
      <c r="O15965" t="s">
        <v>34</v>
      </c>
      <c r="P15965">
        <v>0</v>
      </c>
      <c r="Q15965" t="b">
        <v>0</v>
      </c>
      <c r="R15965" t="b">
        <v>0</v>
      </c>
      <c r="S15965" t="b">
        <v>1</v>
      </c>
      <c r="T15965">
        <v>0.17</v>
      </c>
      <c r="U15965" t="b">
        <v>1</v>
      </c>
      <c r="V15965">
        <v>100</v>
      </c>
      <c r="W15965">
        <v>57</v>
      </c>
      <c r="X15965">
        <v>2.7E-2</v>
      </c>
      <c r="Y15965">
        <v>0.28000000000000003</v>
      </c>
      <c r="Z15965">
        <v>0.55800000000000005</v>
      </c>
      <c r="AA15965">
        <v>8.4000000000000005E-2</v>
      </c>
      <c r="AB15965">
        <v>0.255</v>
      </c>
      <c r="AC15965">
        <v>0.71399999999999997</v>
      </c>
    </row>
    <row r="15966" spans="1:29" hidden="1" x14ac:dyDescent="0.2">
      <c r="A15966">
        <v>160</v>
      </c>
      <c r="B15966" t="s">
        <v>29</v>
      </c>
      <c r="C15966">
        <v>0.05</v>
      </c>
      <c r="D15966">
        <v>100</v>
      </c>
      <c r="E15966" t="s">
        <v>30</v>
      </c>
      <c r="F15966" t="s">
        <v>31</v>
      </c>
      <c r="G15966" t="s">
        <v>32</v>
      </c>
      <c r="H15966" t="s">
        <v>33</v>
      </c>
      <c r="I15966">
        <v>0.3</v>
      </c>
      <c r="J15966">
        <v>0.1</v>
      </c>
      <c r="K15966" t="b">
        <v>1</v>
      </c>
      <c r="L15966">
        <v>8</v>
      </c>
      <c r="M15966">
        <v>28</v>
      </c>
      <c r="N15966">
        <v>1</v>
      </c>
      <c r="O15966" t="s">
        <v>34</v>
      </c>
      <c r="P15966">
        <v>0</v>
      </c>
      <c r="Q15966" t="b">
        <v>0</v>
      </c>
      <c r="R15966" t="b">
        <v>0</v>
      </c>
      <c r="S15966" t="b">
        <v>1</v>
      </c>
      <c r="T15966">
        <v>0.17</v>
      </c>
      <c r="U15966" t="b">
        <v>1</v>
      </c>
      <c r="V15966">
        <v>100</v>
      </c>
      <c r="W15966">
        <v>58</v>
      </c>
      <c r="X15966">
        <v>2.7E-2</v>
      </c>
      <c r="Y15966">
        <v>0.27900000000000003</v>
      </c>
      <c r="Z15966">
        <v>0.55700000000000005</v>
      </c>
      <c r="AA15966">
        <v>8.1000000000000003E-2</v>
      </c>
      <c r="AB15966">
        <v>0.25</v>
      </c>
      <c r="AC15966">
        <v>0.72</v>
      </c>
    </row>
    <row r="15967" spans="1:29" hidden="1" x14ac:dyDescent="0.2">
      <c r="A15967">
        <v>160</v>
      </c>
      <c r="B15967" t="s">
        <v>29</v>
      </c>
      <c r="C15967">
        <v>0.05</v>
      </c>
      <c r="D15967">
        <v>100</v>
      </c>
      <c r="E15967" t="s">
        <v>30</v>
      </c>
      <c r="F15967" t="s">
        <v>31</v>
      </c>
      <c r="G15967" t="s">
        <v>32</v>
      </c>
      <c r="H15967" t="s">
        <v>33</v>
      </c>
      <c r="I15967">
        <v>0.3</v>
      </c>
      <c r="J15967">
        <v>0.1</v>
      </c>
      <c r="K15967" t="b">
        <v>1</v>
      </c>
      <c r="L15967">
        <v>8</v>
      </c>
      <c r="M15967">
        <v>28</v>
      </c>
      <c r="N15967">
        <v>1</v>
      </c>
      <c r="O15967" t="s">
        <v>34</v>
      </c>
      <c r="P15967">
        <v>0</v>
      </c>
      <c r="Q15967" t="b">
        <v>0</v>
      </c>
      <c r="R15967" t="b">
        <v>0</v>
      </c>
      <c r="S15967" t="b">
        <v>1</v>
      </c>
      <c r="T15967">
        <v>0.17</v>
      </c>
      <c r="U15967" t="b">
        <v>1</v>
      </c>
      <c r="V15967">
        <v>100</v>
      </c>
      <c r="W15967">
        <v>59</v>
      </c>
      <c r="X15967">
        <v>2.7E-2</v>
      </c>
      <c r="Y15967">
        <v>0.27900000000000003</v>
      </c>
      <c r="Z15967">
        <v>0.56299999999999994</v>
      </c>
      <c r="AA15967">
        <v>8.3000000000000004E-2</v>
      </c>
      <c r="AB15967">
        <v>0.24399999999999999</v>
      </c>
      <c r="AC15967">
        <v>0.72</v>
      </c>
    </row>
    <row r="15968" spans="1:29" hidden="1" x14ac:dyDescent="0.2">
      <c r="A15968">
        <v>160</v>
      </c>
      <c r="B15968" t="s">
        <v>29</v>
      </c>
      <c r="C15968">
        <v>0.05</v>
      </c>
      <c r="D15968">
        <v>100</v>
      </c>
      <c r="E15968" t="s">
        <v>30</v>
      </c>
      <c r="F15968" t="s">
        <v>31</v>
      </c>
      <c r="G15968" t="s">
        <v>32</v>
      </c>
      <c r="H15968" t="s">
        <v>33</v>
      </c>
      <c r="I15968">
        <v>0.3</v>
      </c>
      <c r="J15968">
        <v>0.1</v>
      </c>
      <c r="K15968" t="b">
        <v>1</v>
      </c>
      <c r="L15968">
        <v>8</v>
      </c>
      <c r="M15968">
        <v>28</v>
      </c>
      <c r="N15968">
        <v>1</v>
      </c>
      <c r="O15968" t="s">
        <v>34</v>
      </c>
      <c r="P15968">
        <v>0</v>
      </c>
      <c r="Q15968" t="b">
        <v>0</v>
      </c>
      <c r="R15968" t="b">
        <v>0</v>
      </c>
      <c r="S15968" t="b">
        <v>1</v>
      </c>
      <c r="T15968">
        <v>0.17</v>
      </c>
      <c r="U15968" t="b">
        <v>1</v>
      </c>
      <c r="V15968">
        <v>100</v>
      </c>
      <c r="W15968">
        <v>60</v>
      </c>
      <c r="X15968">
        <v>2.7E-2</v>
      </c>
      <c r="Y15968">
        <v>0.27900000000000003</v>
      </c>
      <c r="Z15968">
        <v>0.55900000000000005</v>
      </c>
      <c r="AA15968">
        <v>8.3000000000000004E-2</v>
      </c>
      <c r="AB15968">
        <v>0.248</v>
      </c>
      <c r="AC15968">
        <v>0.72199999999999998</v>
      </c>
    </row>
    <row r="15969" spans="1:29" hidden="1" x14ac:dyDescent="0.2">
      <c r="A15969">
        <v>160</v>
      </c>
      <c r="B15969" t="s">
        <v>29</v>
      </c>
      <c r="C15969">
        <v>0.05</v>
      </c>
      <c r="D15969">
        <v>100</v>
      </c>
      <c r="E15969" t="s">
        <v>30</v>
      </c>
      <c r="F15969" t="s">
        <v>31</v>
      </c>
      <c r="G15969" t="s">
        <v>32</v>
      </c>
      <c r="H15969" t="s">
        <v>33</v>
      </c>
      <c r="I15969">
        <v>0.3</v>
      </c>
      <c r="J15969">
        <v>0.1</v>
      </c>
      <c r="K15969" t="b">
        <v>1</v>
      </c>
      <c r="L15969">
        <v>8</v>
      </c>
      <c r="M15969">
        <v>28</v>
      </c>
      <c r="N15969">
        <v>1</v>
      </c>
      <c r="O15969" t="s">
        <v>34</v>
      </c>
      <c r="P15969">
        <v>0</v>
      </c>
      <c r="Q15969" t="b">
        <v>0</v>
      </c>
      <c r="R15969" t="b">
        <v>0</v>
      </c>
      <c r="S15969" t="b">
        <v>1</v>
      </c>
      <c r="T15969">
        <v>0.17</v>
      </c>
      <c r="U15969" t="b">
        <v>1</v>
      </c>
      <c r="V15969">
        <v>100</v>
      </c>
      <c r="W15969">
        <v>61</v>
      </c>
      <c r="X15969">
        <v>2.7E-2</v>
      </c>
      <c r="Y15969">
        <v>0.28000000000000003</v>
      </c>
      <c r="Z15969">
        <v>0.56200000000000006</v>
      </c>
      <c r="AA15969">
        <v>8.1000000000000003E-2</v>
      </c>
      <c r="AB15969">
        <v>0.247</v>
      </c>
      <c r="AC15969">
        <v>0.72199999999999998</v>
      </c>
    </row>
    <row r="15970" spans="1:29" hidden="1" x14ac:dyDescent="0.2">
      <c r="A15970">
        <v>160</v>
      </c>
      <c r="B15970" t="s">
        <v>29</v>
      </c>
      <c r="C15970">
        <v>0.05</v>
      </c>
      <c r="D15970">
        <v>100</v>
      </c>
      <c r="E15970" t="s">
        <v>30</v>
      </c>
      <c r="F15970" t="s">
        <v>31</v>
      </c>
      <c r="G15970" t="s">
        <v>32</v>
      </c>
      <c r="H15970" t="s">
        <v>33</v>
      </c>
      <c r="I15970">
        <v>0.3</v>
      </c>
      <c r="J15970">
        <v>0.1</v>
      </c>
      <c r="K15970" t="b">
        <v>1</v>
      </c>
      <c r="L15970">
        <v>8</v>
      </c>
      <c r="M15970">
        <v>28</v>
      </c>
      <c r="N15970">
        <v>1</v>
      </c>
      <c r="O15970" t="s">
        <v>34</v>
      </c>
      <c r="P15970">
        <v>0</v>
      </c>
      <c r="Q15970" t="b">
        <v>0</v>
      </c>
      <c r="R15970" t="b">
        <v>0</v>
      </c>
      <c r="S15970" t="b">
        <v>1</v>
      </c>
      <c r="T15970">
        <v>0.17</v>
      </c>
      <c r="U15970" t="b">
        <v>1</v>
      </c>
      <c r="V15970">
        <v>100</v>
      </c>
      <c r="W15970">
        <v>62</v>
      </c>
      <c r="X15970">
        <v>2.7E-2</v>
      </c>
      <c r="Y15970">
        <v>0.28000000000000003</v>
      </c>
      <c r="Z15970">
        <v>0.56699999999999995</v>
      </c>
      <c r="AA15970">
        <v>8.3000000000000004E-2</v>
      </c>
      <c r="AB15970">
        <v>0.248</v>
      </c>
      <c r="AC15970">
        <v>0.72</v>
      </c>
    </row>
    <row r="15971" spans="1:29" hidden="1" x14ac:dyDescent="0.2">
      <c r="A15971">
        <v>160</v>
      </c>
      <c r="B15971" t="s">
        <v>29</v>
      </c>
      <c r="C15971">
        <v>0.05</v>
      </c>
      <c r="D15971">
        <v>100</v>
      </c>
      <c r="E15971" t="s">
        <v>30</v>
      </c>
      <c r="F15971" t="s">
        <v>31</v>
      </c>
      <c r="G15971" t="s">
        <v>32</v>
      </c>
      <c r="H15971" t="s">
        <v>33</v>
      </c>
      <c r="I15971">
        <v>0.3</v>
      </c>
      <c r="J15971">
        <v>0.1</v>
      </c>
      <c r="K15971" t="b">
        <v>1</v>
      </c>
      <c r="L15971">
        <v>8</v>
      </c>
      <c r="M15971">
        <v>28</v>
      </c>
      <c r="N15971">
        <v>1</v>
      </c>
      <c r="O15971" t="s">
        <v>34</v>
      </c>
      <c r="P15971">
        <v>0</v>
      </c>
      <c r="Q15971" t="b">
        <v>0</v>
      </c>
      <c r="R15971" t="b">
        <v>0</v>
      </c>
      <c r="S15971" t="b">
        <v>1</v>
      </c>
      <c r="T15971">
        <v>0.17</v>
      </c>
      <c r="U15971" t="b">
        <v>1</v>
      </c>
      <c r="V15971">
        <v>100</v>
      </c>
      <c r="W15971">
        <v>63</v>
      </c>
      <c r="X15971">
        <v>2.7E-2</v>
      </c>
      <c r="Y15971">
        <v>0.28000000000000003</v>
      </c>
      <c r="Z15971">
        <v>0.56599999999999995</v>
      </c>
      <c r="AA15971">
        <v>8.3000000000000004E-2</v>
      </c>
      <c r="AB15971">
        <v>0.24399999999999999</v>
      </c>
      <c r="AC15971">
        <v>0.71799999999999997</v>
      </c>
    </row>
    <row r="15972" spans="1:29" hidden="1" x14ac:dyDescent="0.2">
      <c r="A15972">
        <v>160</v>
      </c>
      <c r="B15972" t="s">
        <v>29</v>
      </c>
      <c r="C15972">
        <v>0.05</v>
      </c>
      <c r="D15972">
        <v>100</v>
      </c>
      <c r="E15972" t="s">
        <v>30</v>
      </c>
      <c r="F15972" t="s">
        <v>31</v>
      </c>
      <c r="G15972" t="s">
        <v>32</v>
      </c>
      <c r="H15972" t="s">
        <v>33</v>
      </c>
      <c r="I15972">
        <v>0.3</v>
      </c>
      <c r="J15972">
        <v>0.1</v>
      </c>
      <c r="K15972" t="b">
        <v>1</v>
      </c>
      <c r="L15972">
        <v>8</v>
      </c>
      <c r="M15972">
        <v>28</v>
      </c>
      <c r="N15972">
        <v>1</v>
      </c>
      <c r="O15972" t="s">
        <v>34</v>
      </c>
      <c r="P15972">
        <v>0</v>
      </c>
      <c r="Q15972" t="b">
        <v>0</v>
      </c>
      <c r="R15972" t="b">
        <v>0</v>
      </c>
      <c r="S15972" t="b">
        <v>1</v>
      </c>
      <c r="T15972">
        <v>0.17</v>
      </c>
      <c r="U15972" t="b">
        <v>1</v>
      </c>
      <c r="V15972">
        <v>100</v>
      </c>
      <c r="W15972">
        <v>64</v>
      </c>
      <c r="X15972">
        <v>2.7E-2</v>
      </c>
      <c r="Y15972">
        <v>0.27800000000000002</v>
      </c>
      <c r="Z15972">
        <v>0.56899999999999995</v>
      </c>
      <c r="AA15972">
        <v>8.4000000000000005E-2</v>
      </c>
      <c r="AB15972">
        <v>0.24399999999999999</v>
      </c>
      <c r="AC15972">
        <v>0.72199999999999998</v>
      </c>
    </row>
    <row r="15973" spans="1:29" hidden="1" x14ac:dyDescent="0.2">
      <c r="A15973">
        <v>160</v>
      </c>
      <c r="B15973" t="s">
        <v>29</v>
      </c>
      <c r="C15973">
        <v>0.05</v>
      </c>
      <c r="D15973">
        <v>100</v>
      </c>
      <c r="E15973" t="s">
        <v>30</v>
      </c>
      <c r="F15973" t="s">
        <v>31</v>
      </c>
      <c r="G15973" t="s">
        <v>32</v>
      </c>
      <c r="H15973" t="s">
        <v>33</v>
      </c>
      <c r="I15973">
        <v>0.3</v>
      </c>
      <c r="J15973">
        <v>0.1</v>
      </c>
      <c r="K15973" t="b">
        <v>1</v>
      </c>
      <c r="L15973">
        <v>8</v>
      </c>
      <c r="M15973">
        <v>28</v>
      </c>
      <c r="N15973">
        <v>1</v>
      </c>
      <c r="O15973" t="s">
        <v>34</v>
      </c>
      <c r="P15973">
        <v>0</v>
      </c>
      <c r="Q15973" t="b">
        <v>0</v>
      </c>
      <c r="R15973" t="b">
        <v>0</v>
      </c>
      <c r="S15973" t="b">
        <v>1</v>
      </c>
      <c r="T15973">
        <v>0.17</v>
      </c>
      <c r="U15973" t="b">
        <v>1</v>
      </c>
      <c r="V15973">
        <v>100</v>
      </c>
      <c r="W15973">
        <v>65</v>
      </c>
      <c r="X15973">
        <v>2.7E-2</v>
      </c>
      <c r="Y15973">
        <v>0.27800000000000002</v>
      </c>
      <c r="Z15973">
        <v>0.56699999999999995</v>
      </c>
      <c r="AA15973">
        <v>8.2000000000000003E-2</v>
      </c>
      <c r="AB15973">
        <v>0.24399999999999999</v>
      </c>
      <c r="AC15973">
        <v>0.72099999999999997</v>
      </c>
    </row>
    <row r="15974" spans="1:29" hidden="1" x14ac:dyDescent="0.2">
      <c r="A15974">
        <v>160</v>
      </c>
      <c r="B15974" t="s">
        <v>29</v>
      </c>
      <c r="C15974">
        <v>0.05</v>
      </c>
      <c r="D15974">
        <v>100</v>
      </c>
      <c r="E15974" t="s">
        <v>30</v>
      </c>
      <c r="F15974" t="s">
        <v>31</v>
      </c>
      <c r="G15974" t="s">
        <v>32</v>
      </c>
      <c r="H15974" t="s">
        <v>33</v>
      </c>
      <c r="I15974">
        <v>0.3</v>
      </c>
      <c r="J15974">
        <v>0.1</v>
      </c>
      <c r="K15974" t="b">
        <v>1</v>
      </c>
      <c r="L15974">
        <v>8</v>
      </c>
      <c r="M15974">
        <v>28</v>
      </c>
      <c r="N15974">
        <v>1</v>
      </c>
      <c r="O15974" t="s">
        <v>34</v>
      </c>
      <c r="P15974">
        <v>0</v>
      </c>
      <c r="Q15974" t="b">
        <v>0</v>
      </c>
      <c r="R15974" t="b">
        <v>0</v>
      </c>
      <c r="S15974" t="b">
        <v>1</v>
      </c>
      <c r="T15974">
        <v>0.17</v>
      </c>
      <c r="U15974" t="b">
        <v>1</v>
      </c>
      <c r="V15974">
        <v>100</v>
      </c>
      <c r="W15974">
        <v>66</v>
      </c>
      <c r="X15974">
        <v>2.7E-2</v>
      </c>
      <c r="Y15974">
        <v>0.27800000000000002</v>
      </c>
      <c r="Z15974">
        <v>0.56999999999999995</v>
      </c>
      <c r="AA15974">
        <v>0.08</v>
      </c>
      <c r="AB15974">
        <v>0.247</v>
      </c>
      <c r="AC15974">
        <v>0.72799999999999998</v>
      </c>
    </row>
    <row r="15975" spans="1:29" hidden="1" x14ac:dyDescent="0.2">
      <c r="A15975">
        <v>160</v>
      </c>
      <c r="B15975" t="s">
        <v>29</v>
      </c>
      <c r="C15975">
        <v>0.05</v>
      </c>
      <c r="D15975">
        <v>100</v>
      </c>
      <c r="E15975" t="s">
        <v>30</v>
      </c>
      <c r="F15975" t="s">
        <v>31</v>
      </c>
      <c r="G15975" t="s">
        <v>32</v>
      </c>
      <c r="H15975" t="s">
        <v>33</v>
      </c>
      <c r="I15975">
        <v>0.3</v>
      </c>
      <c r="J15975">
        <v>0.1</v>
      </c>
      <c r="K15975" t="b">
        <v>1</v>
      </c>
      <c r="L15975">
        <v>8</v>
      </c>
      <c r="M15975">
        <v>28</v>
      </c>
      <c r="N15975">
        <v>1</v>
      </c>
      <c r="O15975" t="s">
        <v>34</v>
      </c>
      <c r="P15975">
        <v>0</v>
      </c>
      <c r="Q15975" t="b">
        <v>0</v>
      </c>
      <c r="R15975" t="b">
        <v>0</v>
      </c>
      <c r="S15975" t="b">
        <v>1</v>
      </c>
      <c r="T15975">
        <v>0.17</v>
      </c>
      <c r="U15975" t="b">
        <v>1</v>
      </c>
      <c r="V15975">
        <v>100</v>
      </c>
      <c r="W15975">
        <v>67</v>
      </c>
      <c r="X15975">
        <v>2.7E-2</v>
      </c>
      <c r="Y15975">
        <v>0.27800000000000002</v>
      </c>
      <c r="Z15975">
        <v>0.56899999999999995</v>
      </c>
      <c r="AA15975">
        <v>8.2000000000000003E-2</v>
      </c>
      <c r="AB15975">
        <v>0.249</v>
      </c>
      <c r="AC15975">
        <v>0.72899999999999998</v>
      </c>
    </row>
    <row r="15976" spans="1:29" hidden="1" x14ac:dyDescent="0.2">
      <c r="A15976">
        <v>160</v>
      </c>
      <c r="B15976" t="s">
        <v>29</v>
      </c>
      <c r="C15976">
        <v>0.05</v>
      </c>
      <c r="D15976">
        <v>100</v>
      </c>
      <c r="E15976" t="s">
        <v>30</v>
      </c>
      <c r="F15976" t="s">
        <v>31</v>
      </c>
      <c r="G15976" t="s">
        <v>32</v>
      </c>
      <c r="H15976" t="s">
        <v>33</v>
      </c>
      <c r="I15976">
        <v>0.3</v>
      </c>
      <c r="J15976">
        <v>0.1</v>
      </c>
      <c r="K15976" t="b">
        <v>1</v>
      </c>
      <c r="L15976">
        <v>8</v>
      </c>
      <c r="M15976">
        <v>28</v>
      </c>
      <c r="N15976">
        <v>1</v>
      </c>
      <c r="O15976" t="s">
        <v>34</v>
      </c>
      <c r="P15976">
        <v>0</v>
      </c>
      <c r="Q15976" t="b">
        <v>0</v>
      </c>
      <c r="R15976" t="b">
        <v>0</v>
      </c>
      <c r="S15976" t="b">
        <v>1</v>
      </c>
      <c r="T15976">
        <v>0.17</v>
      </c>
      <c r="U15976" t="b">
        <v>1</v>
      </c>
      <c r="V15976">
        <v>100</v>
      </c>
      <c r="W15976">
        <v>68</v>
      </c>
      <c r="X15976">
        <v>2.7E-2</v>
      </c>
      <c r="Y15976">
        <v>0.27700000000000002</v>
      </c>
      <c r="Z15976">
        <v>0.56899999999999995</v>
      </c>
      <c r="AA15976">
        <v>0.08</v>
      </c>
      <c r="AB15976">
        <v>0.247</v>
      </c>
      <c r="AC15976">
        <v>0.72499999999999998</v>
      </c>
    </row>
    <row r="15977" spans="1:29" hidden="1" x14ac:dyDescent="0.2">
      <c r="A15977">
        <v>160</v>
      </c>
      <c r="B15977" t="s">
        <v>29</v>
      </c>
      <c r="C15977">
        <v>0.05</v>
      </c>
      <c r="D15977">
        <v>100</v>
      </c>
      <c r="E15977" t="s">
        <v>30</v>
      </c>
      <c r="F15977" t="s">
        <v>31</v>
      </c>
      <c r="G15977" t="s">
        <v>32</v>
      </c>
      <c r="H15977" t="s">
        <v>33</v>
      </c>
      <c r="I15977">
        <v>0.3</v>
      </c>
      <c r="J15977">
        <v>0.1</v>
      </c>
      <c r="K15977" t="b">
        <v>1</v>
      </c>
      <c r="L15977">
        <v>8</v>
      </c>
      <c r="M15977">
        <v>28</v>
      </c>
      <c r="N15977">
        <v>1</v>
      </c>
      <c r="O15977" t="s">
        <v>34</v>
      </c>
      <c r="P15977">
        <v>0</v>
      </c>
      <c r="Q15977" t="b">
        <v>0</v>
      </c>
      <c r="R15977" t="b">
        <v>0</v>
      </c>
      <c r="S15977" t="b">
        <v>1</v>
      </c>
      <c r="T15977">
        <v>0.17</v>
      </c>
      <c r="U15977" t="b">
        <v>1</v>
      </c>
      <c r="V15977">
        <v>100</v>
      </c>
      <c r="W15977">
        <v>69</v>
      </c>
      <c r="X15977">
        <v>2.7E-2</v>
      </c>
      <c r="Y15977">
        <v>0.27800000000000002</v>
      </c>
      <c r="Z15977">
        <v>0.57099999999999995</v>
      </c>
      <c r="AA15977">
        <v>8.2000000000000003E-2</v>
      </c>
      <c r="AB15977">
        <v>0.247</v>
      </c>
      <c r="AC15977">
        <v>0.72599999999999998</v>
      </c>
    </row>
    <row r="15978" spans="1:29" hidden="1" x14ac:dyDescent="0.2">
      <c r="A15978">
        <v>160</v>
      </c>
      <c r="B15978" t="s">
        <v>29</v>
      </c>
      <c r="C15978">
        <v>0.05</v>
      </c>
      <c r="D15978">
        <v>100</v>
      </c>
      <c r="E15978" t="s">
        <v>30</v>
      </c>
      <c r="F15978" t="s">
        <v>31</v>
      </c>
      <c r="G15978" t="s">
        <v>32</v>
      </c>
      <c r="H15978" t="s">
        <v>33</v>
      </c>
      <c r="I15978">
        <v>0.3</v>
      </c>
      <c r="J15978">
        <v>0.1</v>
      </c>
      <c r="K15978" t="b">
        <v>1</v>
      </c>
      <c r="L15978">
        <v>8</v>
      </c>
      <c r="M15978">
        <v>28</v>
      </c>
      <c r="N15978">
        <v>1</v>
      </c>
      <c r="O15978" t="s">
        <v>34</v>
      </c>
      <c r="P15978">
        <v>0</v>
      </c>
      <c r="Q15978" t="b">
        <v>0</v>
      </c>
      <c r="R15978" t="b">
        <v>0</v>
      </c>
      <c r="S15978" t="b">
        <v>1</v>
      </c>
      <c r="T15978">
        <v>0.17</v>
      </c>
      <c r="U15978" t="b">
        <v>1</v>
      </c>
      <c r="V15978">
        <v>100</v>
      </c>
      <c r="W15978">
        <v>70</v>
      </c>
      <c r="X15978">
        <v>2.7E-2</v>
      </c>
      <c r="Y15978">
        <v>0.27900000000000003</v>
      </c>
      <c r="Z15978">
        <v>0.56699999999999995</v>
      </c>
      <c r="AA15978">
        <v>8.4000000000000005E-2</v>
      </c>
      <c r="AB15978">
        <v>0.251</v>
      </c>
      <c r="AC15978">
        <v>0.72799999999999998</v>
      </c>
    </row>
    <row r="15979" spans="1:29" hidden="1" x14ac:dyDescent="0.2">
      <c r="A15979">
        <v>160</v>
      </c>
      <c r="B15979" t="s">
        <v>29</v>
      </c>
      <c r="C15979">
        <v>0.05</v>
      </c>
      <c r="D15979">
        <v>100</v>
      </c>
      <c r="E15979" t="s">
        <v>30</v>
      </c>
      <c r="F15979" t="s">
        <v>31</v>
      </c>
      <c r="G15979" t="s">
        <v>32</v>
      </c>
      <c r="H15979" t="s">
        <v>33</v>
      </c>
      <c r="I15979">
        <v>0.3</v>
      </c>
      <c r="J15979">
        <v>0.1</v>
      </c>
      <c r="K15979" t="b">
        <v>1</v>
      </c>
      <c r="L15979">
        <v>8</v>
      </c>
      <c r="M15979">
        <v>28</v>
      </c>
      <c r="N15979">
        <v>1</v>
      </c>
      <c r="O15979" t="s">
        <v>34</v>
      </c>
      <c r="P15979">
        <v>0</v>
      </c>
      <c r="Q15979" t="b">
        <v>0</v>
      </c>
      <c r="R15979" t="b">
        <v>0</v>
      </c>
      <c r="S15979" t="b">
        <v>1</v>
      </c>
      <c r="T15979">
        <v>0.17</v>
      </c>
      <c r="U15979" t="b">
        <v>1</v>
      </c>
      <c r="V15979">
        <v>100</v>
      </c>
      <c r="W15979">
        <v>71</v>
      </c>
      <c r="X15979">
        <v>2.7E-2</v>
      </c>
      <c r="Y15979">
        <v>0.27900000000000003</v>
      </c>
      <c r="Z15979">
        <v>0.56899999999999995</v>
      </c>
      <c r="AA15979">
        <v>7.9000000000000001E-2</v>
      </c>
      <c r="AB15979">
        <v>0.252</v>
      </c>
      <c r="AC15979">
        <v>0.72699999999999998</v>
      </c>
    </row>
    <row r="15980" spans="1:29" hidden="1" x14ac:dyDescent="0.2">
      <c r="A15980">
        <v>160</v>
      </c>
      <c r="B15980" t="s">
        <v>29</v>
      </c>
      <c r="C15980">
        <v>0.05</v>
      </c>
      <c r="D15980">
        <v>100</v>
      </c>
      <c r="E15980" t="s">
        <v>30</v>
      </c>
      <c r="F15980" t="s">
        <v>31</v>
      </c>
      <c r="G15980" t="s">
        <v>32</v>
      </c>
      <c r="H15980" t="s">
        <v>33</v>
      </c>
      <c r="I15980">
        <v>0.3</v>
      </c>
      <c r="J15980">
        <v>0.1</v>
      </c>
      <c r="K15980" t="b">
        <v>1</v>
      </c>
      <c r="L15980">
        <v>8</v>
      </c>
      <c r="M15980">
        <v>28</v>
      </c>
      <c r="N15980">
        <v>1</v>
      </c>
      <c r="O15980" t="s">
        <v>34</v>
      </c>
      <c r="P15980">
        <v>0</v>
      </c>
      <c r="Q15980" t="b">
        <v>0</v>
      </c>
      <c r="R15980" t="b">
        <v>0</v>
      </c>
      <c r="S15980" t="b">
        <v>1</v>
      </c>
      <c r="T15980">
        <v>0.17</v>
      </c>
      <c r="U15980" t="b">
        <v>1</v>
      </c>
      <c r="V15980">
        <v>100</v>
      </c>
      <c r="W15980">
        <v>72</v>
      </c>
      <c r="X15980">
        <v>2.7E-2</v>
      </c>
      <c r="Y15980">
        <v>0.27900000000000003</v>
      </c>
      <c r="Z15980">
        <v>0.56899999999999995</v>
      </c>
      <c r="AA15980">
        <v>8.5000000000000006E-2</v>
      </c>
      <c r="AB15980">
        <v>0.245</v>
      </c>
      <c r="AC15980">
        <v>0.72499999999999998</v>
      </c>
    </row>
    <row r="15981" spans="1:29" hidden="1" x14ac:dyDescent="0.2">
      <c r="A15981">
        <v>160</v>
      </c>
      <c r="B15981" t="s">
        <v>29</v>
      </c>
      <c r="C15981">
        <v>0.05</v>
      </c>
      <c r="D15981">
        <v>100</v>
      </c>
      <c r="E15981" t="s">
        <v>30</v>
      </c>
      <c r="F15981" t="s">
        <v>31</v>
      </c>
      <c r="G15981" t="s">
        <v>32</v>
      </c>
      <c r="H15981" t="s">
        <v>33</v>
      </c>
      <c r="I15981">
        <v>0.3</v>
      </c>
      <c r="J15981">
        <v>0.1</v>
      </c>
      <c r="K15981" t="b">
        <v>1</v>
      </c>
      <c r="L15981">
        <v>8</v>
      </c>
      <c r="M15981">
        <v>28</v>
      </c>
      <c r="N15981">
        <v>1</v>
      </c>
      <c r="O15981" t="s">
        <v>34</v>
      </c>
      <c r="P15981">
        <v>0</v>
      </c>
      <c r="Q15981" t="b">
        <v>0</v>
      </c>
      <c r="R15981" t="b">
        <v>0</v>
      </c>
      <c r="S15981" t="b">
        <v>1</v>
      </c>
      <c r="T15981">
        <v>0.17</v>
      </c>
      <c r="U15981" t="b">
        <v>1</v>
      </c>
      <c r="V15981">
        <v>100</v>
      </c>
      <c r="W15981">
        <v>73</v>
      </c>
      <c r="X15981">
        <v>2.7E-2</v>
      </c>
      <c r="Y15981">
        <v>0.27800000000000002</v>
      </c>
      <c r="Z15981">
        <v>0.56699999999999995</v>
      </c>
      <c r="AA15981">
        <v>8.4000000000000005E-2</v>
      </c>
      <c r="AB15981">
        <v>0.249</v>
      </c>
      <c r="AC15981">
        <v>0.72899999999999998</v>
      </c>
    </row>
    <row r="15982" spans="1:29" hidden="1" x14ac:dyDescent="0.2">
      <c r="A15982">
        <v>160</v>
      </c>
      <c r="B15982" t="s">
        <v>29</v>
      </c>
      <c r="C15982">
        <v>0.05</v>
      </c>
      <c r="D15982">
        <v>100</v>
      </c>
      <c r="E15982" t="s">
        <v>30</v>
      </c>
      <c r="F15982" t="s">
        <v>31</v>
      </c>
      <c r="G15982" t="s">
        <v>32</v>
      </c>
      <c r="H15982" t="s">
        <v>33</v>
      </c>
      <c r="I15982">
        <v>0.3</v>
      </c>
      <c r="J15982">
        <v>0.1</v>
      </c>
      <c r="K15982" t="b">
        <v>1</v>
      </c>
      <c r="L15982">
        <v>8</v>
      </c>
      <c r="M15982">
        <v>28</v>
      </c>
      <c r="N15982">
        <v>1</v>
      </c>
      <c r="O15982" t="s">
        <v>34</v>
      </c>
      <c r="P15982">
        <v>0</v>
      </c>
      <c r="Q15982" t="b">
        <v>0</v>
      </c>
      <c r="R15982" t="b">
        <v>0</v>
      </c>
      <c r="S15982" t="b">
        <v>1</v>
      </c>
      <c r="T15982">
        <v>0.17</v>
      </c>
      <c r="U15982" t="b">
        <v>1</v>
      </c>
      <c r="V15982">
        <v>100</v>
      </c>
      <c r="W15982">
        <v>74</v>
      </c>
      <c r="X15982">
        <v>2.7E-2</v>
      </c>
      <c r="Y15982">
        <v>0.27900000000000003</v>
      </c>
      <c r="Z15982">
        <v>0.56799999999999995</v>
      </c>
      <c r="AA15982">
        <v>8.5999999999999993E-2</v>
      </c>
      <c r="AB15982">
        <v>0.25</v>
      </c>
      <c r="AC15982">
        <v>0.72199999999999998</v>
      </c>
    </row>
    <row r="15983" spans="1:29" hidden="1" x14ac:dyDescent="0.2">
      <c r="A15983">
        <v>160</v>
      </c>
      <c r="B15983" t="s">
        <v>29</v>
      </c>
      <c r="C15983">
        <v>0.05</v>
      </c>
      <c r="D15983">
        <v>100</v>
      </c>
      <c r="E15983" t="s">
        <v>30</v>
      </c>
      <c r="F15983" t="s">
        <v>31</v>
      </c>
      <c r="G15983" t="s">
        <v>32</v>
      </c>
      <c r="H15983" t="s">
        <v>33</v>
      </c>
      <c r="I15983">
        <v>0.3</v>
      </c>
      <c r="J15983">
        <v>0.1</v>
      </c>
      <c r="K15983" t="b">
        <v>1</v>
      </c>
      <c r="L15983">
        <v>8</v>
      </c>
      <c r="M15983">
        <v>28</v>
      </c>
      <c r="N15983">
        <v>1</v>
      </c>
      <c r="O15983" t="s">
        <v>34</v>
      </c>
      <c r="P15983">
        <v>0</v>
      </c>
      <c r="Q15983" t="b">
        <v>0</v>
      </c>
      <c r="R15983" t="b">
        <v>0</v>
      </c>
      <c r="S15983" t="b">
        <v>1</v>
      </c>
      <c r="T15983">
        <v>0.17</v>
      </c>
      <c r="U15983" t="b">
        <v>1</v>
      </c>
      <c r="V15983">
        <v>100</v>
      </c>
      <c r="W15983">
        <v>75</v>
      </c>
      <c r="X15983">
        <v>2.7E-2</v>
      </c>
      <c r="Y15983">
        <v>0.27900000000000003</v>
      </c>
      <c r="Z15983">
        <v>0.56999999999999995</v>
      </c>
      <c r="AA15983">
        <v>8.5999999999999993E-2</v>
      </c>
      <c r="AB15983">
        <v>0.248</v>
      </c>
      <c r="AC15983">
        <v>0.71899999999999997</v>
      </c>
    </row>
    <row r="15984" spans="1:29" hidden="1" x14ac:dyDescent="0.2">
      <c r="A15984">
        <v>160</v>
      </c>
      <c r="B15984" t="s">
        <v>29</v>
      </c>
      <c r="C15984">
        <v>0.05</v>
      </c>
      <c r="D15984">
        <v>100</v>
      </c>
      <c r="E15984" t="s">
        <v>30</v>
      </c>
      <c r="F15984" t="s">
        <v>31</v>
      </c>
      <c r="G15984" t="s">
        <v>32</v>
      </c>
      <c r="H15984" t="s">
        <v>33</v>
      </c>
      <c r="I15984">
        <v>0.3</v>
      </c>
      <c r="J15984">
        <v>0.1</v>
      </c>
      <c r="K15984" t="b">
        <v>1</v>
      </c>
      <c r="L15984">
        <v>8</v>
      </c>
      <c r="M15984">
        <v>28</v>
      </c>
      <c r="N15984">
        <v>1</v>
      </c>
      <c r="O15984" t="s">
        <v>34</v>
      </c>
      <c r="P15984">
        <v>0</v>
      </c>
      <c r="Q15984" t="b">
        <v>0</v>
      </c>
      <c r="R15984" t="b">
        <v>0</v>
      </c>
      <c r="S15984" t="b">
        <v>1</v>
      </c>
      <c r="T15984">
        <v>0.17</v>
      </c>
      <c r="U15984" t="b">
        <v>1</v>
      </c>
      <c r="V15984">
        <v>100</v>
      </c>
      <c r="W15984">
        <v>76</v>
      </c>
      <c r="X15984">
        <v>2.7E-2</v>
      </c>
      <c r="Y15984">
        <v>0.28000000000000003</v>
      </c>
      <c r="Z15984">
        <v>0.57199999999999995</v>
      </c>
      <c r="AA15984">
        <v>8.5999999999999993E-2</v>
      </c>
      <c r="AB15984">
        <v>0.247</v>
      </c>
      <c r="AC15984">
        <v>0.71799999999999997</v>
      </c>
    </row>
    <row r="15985" spans="1:29" hidden="1" x14ac:dyDescent="0.2">
      <c r="A15985">
        <v>160</v>
      </c>
      <c r="B15985" t="s">
        <v>29</v>
      </c>
      <c r="C15985">
        <v>0.05</v>
      </c>
      <c r="D15985">
        <v>100</v>
      </c>
      <c r="E15985" t="s">
        <v>30</v>
      </c>
      <c r="F15985" t="s">
        <v>31</v>
      </c>
      <c r="G15985" t="s">
        <v>32</v>
      </c>
      <c r="H15985" t="s">
        <v>33</v>
      </c>
      <c r="I15985">
        <v>0.3</v>
      </c>
      <c r="J15985">
        <v>0.1</v>
      </c>
      <c r="K15985" t="b">
        <v>1</v>
      </c>
      <c r="L15985">
        <v>8</v>
      </c>
      <c r="M15985">
        <v>28</v>
      </c>
      <c r="N15985">
        <v>1</v>
      </c>
      <c r="O15985" t="s">
        <v>34</v>
      </c>
      <c r="P15985">
        <v>0</v>
      </c>
      <c r="Q15985" t="b">
        <v>0</v>
      </c>
      <c r="R15985" t="b">
        <v>0</v>
      </c>
      <c r="S15985" t="b">
        <v>1</v>
      </c>
      <c r="T15985">
        <v>0.17</v>
      </c>
      <c r="U15985" t="b">
        <v>1</v>
      </c>
      <c r="V15985">
        <v>100</v>
      </c>
      <c r="W15985">
        <v>77</v>
      </c>
      <c r="X15985">
        <v>2.7E-2</v>
      </c>
      <c r="Y15985">
        <v>0.27900000000000003</v>
      </c>
      <c r="Z15985">
        <v>0.57099999999999995</v>
      </c>
      <c r="AA15985">
        <v>8.5999999999999993E-2</v>
      </c>
      <c r="AB15985">
        <v>0.249</v>
      </c>
      <c r="AC15985">
        <v>0.71899999999999997</v>
      </c>
    </row>
    <row r="15986" spans="1:29" hidden="1" x14ac:dyDescent="0.2">
      <c r="A15986">
        <v>160</v>
      </c>
      <c r="B15986" t="s">
        <v>29</v>
      </c>
      <c r="C15986">
        <v>0.05</v>
      </c>
      <c r="D15986">
        <v>100</v>
      </c>
      <c r="E15986" t="s">
        <v>30</v>
      </c>
      <c r="F15986" t="s">
        <v>31</v>
      </c>
      <c r="G15986" t="s">
        <v>32</v>
      </c>
      <c r="H15986" t="s">
        <v>33</v>
      </c>
      <c r="I15986">
        <v>0.3</v>
      </c>
      <c r="J15986">
        <v>0.1</v>
      </c>
      <c r="K15986" t="b">
        <v>1</v>
      </c>
      <c r="L15986">
        <v>8</v>
      </c>
      <c r="M15986">
        <v>28</v>
      </c>
      <c r="N15986">
        <v>1</v>
      </c>
      <c r="O15986" t="s">
        <v>34</v>
      </c>
      <c r="P15986">
        <v>0</v>
      </c>
      <c r="Q15986" t="b">
        <v>0</v>
      </c>
      <c r="R15986" t="b">
        <v>0</v>
      </c>
      <c r="S15986" t="b">
        <v>1</v>
      </c>
      <c r="T15986">
        <v>0.17</v>
      </c>
      <c r="U15986" t="b">
        <v>1</v>
      </c>
      <c r="V15986">
        <v>100</v>
      </c>
      <c r="W15986">
        <v>78</v>
      </c>
      <c r="X15986">
        <v>2.7E-2</v>
      </c>
      <c r="Y15986">
        <v>0.27900000000000003</v>
      </c>
      <c r="Z15986">
        <v>0.57299999999999995</v>
      </c>
      <c r="AA15986">
        <v>8.4000000000000005E-2</v>
      </c>
      <c r="AB15986">
        <v>0.253</v>
      </c>
      <c r="AC15986">
        <v>0.72899999999999998</v>
      </c>
    </row>
    <row r="15987" spans="1:29" hidden="1" x14ac:dyDescent="0.2">
      <c r="A15987">
        <v>160</v>
      </c>
      <c r="B15987" t="s">
        <v>29</v>
      </c>
      <c r="C15987">
        <v>0.05</v>
      </c>
      <c r="D15987">
        <v>100</v>
      </c>
      <c r="E15987" t="s">
        <v>30</v>
      </c>
      <c r="F15987" t="s">
        <v>31</v>
      </c>
      <c r="G15987" t="s">
        <v>32</v>
      </c>
      <c r="H15987" t="s">
        <v>33</v>
      </c>
      <c r="I15987">
        <v>0.3</v>
      </c>
      <c r="J15987">
        <v>0.1</v>
      </c>
      <c r="K15987" t="b">
        <v>1</v>
      </c>
      <c r="L15987">
        <v>8</v>
      </c>
      <c r="M15987">
        <v>28</v>
      </c>
      <c r="N15987">
        <v>1</v>
      </c>
      <c r="O15987" t="s">
        <v>34</v>
      </c>
      <c r="P15987">
        <v>0</v>
      </c>
      <c r="Q15987" t="b">
        <v>0</v>
      </c>
      <c r="R15987" t="b">
        <v>0</v>
      </c>
      <c r="S15987" t="b">
        <v>1</v>
      </c>
      <c r="T15987">
        <v>0.17</v>
      </c>
      <c r="U15987" t="b">
        <v>1</v>
      </c>
      <c r="V15987">
        <v>100</v>
      </c>
      <c r="W15987">
        <v>79</v>
      </c>
      <c r="X15987">
        <v>2.7E-2</v>
      </c>
      <c r="Y15987">
        <v>0.27800000000000002</v>
      </c>
      <c r="Z15987">
        <v>0.57199999999999995</v>
      </c>
      <c r="AA15987">
        <v>8.2000000000000003E-2</v>
      </c>
      <c r="AB15987">
        <v>0.25</v>
      </c>
      <c r="AC15987">
        <v>0.72299999999999998</v>
      </c>
    </row>
    <row r="15988" spans="1:29" hidden="1" x14ac:dyDescent="0.2">
      <c r="A15988">
        <v>160</v>
      </c>
      <c r="B15988" t="s">
        <v>29</v>
      </c>
      <c r="C15988">
        <v>0.05</v>
      </c>
      <c r="D15988">
        <v>100</v>
      </c>
      <c r="E15988" t="s">
        <v>30</v>
      </c>
      <c r="F15988" t="s">
        <v>31</v>
      </c>
      <c r="G15988" t="s">
        <v>32</v>
      </c>
      <c r="H15988" t="s">
        <v>33</v>
      </c>
      <c r="I15988">
        <v>0.3</v>
      </c>
      <c r="J15988">
        <v>0.1</v>
      </c>
      <c r="K15988" t="b">
        <v>1</v>
      </c>
      <c r="L15988">
        <v>8</v>
      </c>
      <c r="M15988">
        <v>28</v>
      </c>
      <c r="N15988">
        <v>1</v>
      </c>
      <c r="O15988" t="s">
        <v>34</v>
      </c>
      <c r="P15988">
        <v>0</v>
      </c>
      <c r="Q15988" t="b">
        <v>0</v>
      </c>
      <c r="R15988" t="b">
        <v>0</v>
      </c>
      <c r="S15988" t="b">
        <v>1</v>
      </c>
      <c r="T15988">
        <v>0.17</v>
      </c>
      <c r="U15988" t="b">
        <v>1</v>
      </c>
      <c r="V15988">
        <v>100</v>
      </c>
      <c r="W15988">
        <v>80</v>
      </c>
      <c r="X15988">
        <v>2.7E-2</v>
      </c>
      <c r="Y15988">
        <v>0.27800000000000002</v>
      </c>
      <c r="Z15988">
        <v>0.57199999999999995</v>
      </c>
      <c r="AA15988">
        <v>0.08</v>
      </c>
      <c r="AB15988">
        <v>0.254</v>
      </c>
      <c r="AC15988">
        <v>0.72399999999999998</v>
      </c>
    </row>
    <row r="15989" spans="1:29" hidden="1" x14ac:dyDescent="0.2">
      <c r="A15989">
        <v>160</v>
      </c>
      <c r="B15989" t="s">
        <v>29</v>
      </c>
      <c r="C15989">
        <v>0.05</v>
      </c>
      <c r="D15989">
        <v>100</v>
      </c>
      <c r="E15989" t="s">
        <v>30</v>
      </c>
      <c r="F15989" t="s">
        <v>31</v>
      </c>
      <c r="G15989" t="s">
        <v>32</v>
      </c>
      <c r="H15989" t="s">
        <v>33</v>
      </c>
      <c r="I15989">
        <v>0.3</v>
      </c>
      <c r="J15989">
        <v>0.1</v>
      </c>
      <c r="K15989" t="b">
        <v>1</v>
      </c>
      <c r="L15989">
        <v>8</v>
      </c>
      <c r="M15989">
        <v>28</v>
      </c>
      <c r="N15989">
        <v>1</v>
      </c>
      <c r="O15989" t="s">
        <v>34</v>
      </c>
      <c r="P15989">
        <v>0</v>
      </c>
      <c r="Q15989" t="b">
        <v>0</v>
      </c>
      <c r="R15989" t="b">
        <v>0</v>
      </c>
      <c r="S15989" t="b">
        <v>1</v>
      </c>
      <c r="T15989">
        <v>0.17</v>
      </c>
      <c r="U15989" t="b">
        <v>1</v>
      </c>
      <c r="V15989">
        <v>100</v>
      </c>
      <c r="W15989">
        <v>81</v>
      </c>
      <c r="X15989">
        <v>2.7E-2</v>
      </c>
      <c r="Y15989">
        <v>0.27800000000000002</v>
      </c>
      <c r="Z15989">
        <v>0.56799999999999995</v>
      </c>
      <c r="AA15989">
        <v>0.08</v>
      </c>
      <c r="AB15989">
        <v>0.245</v>
      </c>
      <c r="AC15989">
        <v>0.72799999999999998</v>
      </c>
    </row>
    <row r="15990" spans="1:29" hidden="1" x14ac:dyDescent="0.2">
      <c r="A15990">
        <v>160</v>
      </c>
      <c r="B15990" t="s">
        <v>29</v>
      </c>
      <c r="C15990">
        <v>0.05</v>
      </c>
      <c r="D15990">
        <v>100</v>
      </c>
      <c r="E15990" t="s">
        <v>30</v>
      </c>
      <c r="F15990" t="s">
        <v>31</v>
      </c>
      <c r="G15990" t="s">
        <v>32</v>
      </c>
      <c r="H15990" t="s">
        <v>33</v>
      </c>
      <c r="I15990">
        <v>0.3</v>
      </c>
      <c r="J15990">
        <v>0.1</v>
      </c>
      <c r="K15990" t="b">
        <v>1</v>
      </c>
      <c r="L15990">
        <v>8</v>
      </c>
      <c r="M15990">
        <v>28</v>
      </c>
      <c r="N15990">
        <v>1</v>
      </c>
      <c r="O15990" t="s">
        <v>34</v>
      </c>
      <c r="P15990">
        <v>0</v>
      </c>
      <c r="Q15990" t="b">
        <v>0</v>
      </c>
      <c r="R15990" t="b">
        <v>0</v>
      </c>
      <c r="S15990" t="b">
        <v>1</v>
      </c>
      <c r="T15990">
        <v>0.17</v>
      </c>
      <c r="U15990" t="b">
        <v>1</v>
      </c>
      <c r="V15990">
        <v>100</v>
      </c>
      <c r="W15990">
        <v>82</v>
      </c>
      <c r="X15990">
        <v>2.7E-2</v>
      </c>
      <c r="Y15990">
        <v>0.28000000000000003</v>
      </c>
      <c r="Z15990">
        <v>0.56899999999999995</v>
      </c>
      <c r="AA15990">
        <v>8.3000000000000004E-2</v>
      </c>
      <c r="AB15990">
        <v>0.24399999999999999</v>
      </c>
      <c r="AC15990">
        <v>0.72099999999999997</v>
      </c>
    </row>
    <row r="15991" spans="1:29" hidden="1" x14ac:dyDescent="0.2">
      <c r="A15991">
        <v>160</v>
      </c>
      <c r="B15991" t="s">
        <v>29</v>
      </c>
      <c r="C15991">
        <v>0.05</v>
      </c>
      <c r="D15991">
        <v>100</v>
      </c>
      <c r="E15991" t="s">
        <v>30</v>
      </c>
      <c r="F15991" t="s">
        <v>31</v>
      </c>
      <c r="G15991" t="s">
        <v>32</v>
      </c>
      <c r="H15991" t="s">
        <v>33</v>
      </c>
      <c r="I15991">
        <v>0.3</v>
      </c>
      <c r="J15991">
        <v>0.1</v>
      </c>
      <c r="K15991" t="b">
        <v>1</v>
      </c>
      <c r="L15991">
        <v>8</v>
      </c>
      <c r="M15991">
        <v>28</v>
      </c>
      <c r="N15991">
        <v>1</v>
      </c>
      <c r="O15991" t="s">
        <v>34</v>
      </c>
      <c r="P15991">
        <v>0</v>
      </c>
      <c r="Q15991" t="b">
        <v>0</v>
      </c>
      <c r="R15991" t="b">
        <v>0</v>
      </c>
      <c r="S15991" t="b">
        <v>1</v>
      </c>
      <c r="T15991">
        <v>0.17</v>
      </c>
      <c r="U15991" t="b">
        <v>1</v>
      </c>
      <c r="V15991">
        <v>100</v>
      </c>
      <c r="W15991">
        <v>83</v>
      </c>
      <c r="X15991">
        <v>2.7E-2</v>
      </c>
      <c r="Y15991">
        <v>0.27800000000000002</v>
      </c>
      <c r="Z15991">
        <v>0.56499999999999995</v>
      </c>
      <c r="AA15991">
        <v>8.4000000000000005E-2</v>
      </c>
      <c r="AB15991">
        <v>0.245</v>
      </c>
      <c r="AC15991">
        <v>0.72199999999999998</v>
      </c>
    </row>
    <row r="15992" spans="1:29" hidden="1" x14ac:dyDescent="0.2">
      <c r="A15992">
        <v>160</v>
      </c>
      <c r="B15992" t="s">
        <v>29</v>
      </c>
      <c r="C15992">
        <v>0.05</v>
      </c>
      <c r="D15992">
        <v>100</v>
      </c>
      <c r="E15992" t="s">
        <v>30</v>
      </c>
      <c r="F15992" t="s">
        <v>31</v>
      </c>
      <c r="G15992" t="s">
        <v>32</v>
      </c>
      <c r="H15992" t="s">
        <v>33</v>
      </c>
      <c r="I15992">
        <v>0.3</v>
      </c>
      <c r="J15992">
        <v>0.1</v>
      </c>
      <c r="K15992" t="b">
        <v>1</v>
      </c>
      <c r="L15992">
        <v>8</v>
      </c>
      <c r="M15992">
        <v>28</v>
      </c>
      <c r="N15992">
        <v>1</v>
      </c>
      <c r="O15992" t="s">
        <v>34</v>
      </c>
      <c r="P15992">
        <v>0</v>
      </c>
      <c r="Q15992" t="b">
        <v>0</v>
      </c>
      <c r="R15992" t="b">
        <v>0</v>
      </c>
      <c r="S15992" t="b">
        <v>1</v>
      </c>
      <c r="T15992">
        <v>0.17</v>
      </c>
      <c r="U15992" t="b">
        <v>1</v>
      </c>
      <c r="V15992">
        <v>100</v>
      </c>
      <c r="W15992">
        <v>84</v>
      </c>
      <c r="X15992">
        <v>2.7E-2</v>
      </c>
      <c r="Y15992">
        <v>0.27900000000000003</v>
      </c>
      <c r="Z15992">
        <v>0.56699999999999995</v>
      </c>
      <c r="AA15992">
        <v>8.1000000000000003E-2</v>
      </c>
      <c r="AB15992">
        <v>0.24099999999999999</v>
      </c>
      <c r="AC15992">
        <v>0.71799999999999997</v>
      </c>
    </row>
    <row r="15993" spans="1:29" hidden="1" x14ac:dyDescent="0.2">
      <c r="A15993">
        <v>160</v>
      </c>
      <c r="B15993" t="s">
        <v>29</v>
      </c>
      <c r="C15993">
        <v>0.05</v>
      </c>
      <c r="D15993">
        <v>100</v>
      </c>
      <c r="E15993" t="s">
        <v>30</v>
      </c>
      <c r="F15993" t="s">
        <v>31</v>
      </c>
      <c r="G15993" t="s">
        <v>32</v>
      </c>
      <c r="H15993" t="s">
        <v>33</v>
      </c>
      <c r="I15993">
        <v>0.3</v>
      </c>
      <c r="J15993">
        <v>0.1</v>
      </c>
      <c r="K15993" t="b">
        <v>1</v>
      </c>
      <c r="L15993">
        <v>8</v>
      </c>
      <c r="M15993">
        <v>28</v>
      </c>
      <c r="N15993">
        <v>1</v>
      </c>
      <c r="O15993" t="s">
        <v>34</v>
      </c>
      <c r="P15993">
        <v>0</v>
      </c>
      <c r="Q15993" t="b">
        <v>0</v>
      </c>
      <c r="R15993" t="b">
        <v>0</v>
      </c>
      <c r="S15993" t="b">
        <v>1</v>
      </c>
      <c r="T15993">
        <v>0.17</v>
      </c>
      <c r="U15993" t="b">
        <v>1</v>
      </c>
      <c r="V15993">
        <v>100</v>
      </c>
      <c r="W15993">
        <v>85</v>
      </c>
      <c r="X15993">
        <v>2.7E-2</v>
      </c>
      <c r="Y15993">
        <v>0.27800000000000002</v>
      </c>
      <c r="Z15993">
        <v>0.56299999999999994</v>
      </c>
      <c r="AA15993">
        <v>8.2000000000000003E-2</v>
      </c>
      <c r="AB15993">
        <v>0.24299999999999999</v>
      </c>
      <c r="AC15993">
        <v>0.71</v>
      </c>
    </row>
    <row r="15994" spans="1:29" hidden="1" x14ac:dyDescent="0.2">
      <c r="A15994">
        <v>160</v>
      </c>
      <c r="B15994" t="s">
        <v>29</v>
      </c>
      <c r="C15994">
        <v>0.05</v>
      </c>
      <c r="D15994">
        <v>100</v>
      </c>
      <c r="E15994" t="s">
        <v>30</v>
      </c>
      <c r="F15994" t="s">
        <v>31</v>
      </c>
      <c r="G15994" t="s">
        <v>32</v>
      </c>
      <c r="H15994" t="s">
        <v>33</v>
      </c>
      <c r="I15994">
        <v>0.3</v>
      </c>
      <c r="J15994">
        <v>0.1</v>
      </c>
      <c r="K15994" t="b">
        <v>1</v>
      </c>
      <c r="L15994">
        <v>8</v>
      </c>
      <c r="M15994">
        <v>28</v>
      </c>
      <c r="N15994">
        <v>1</v>
      </c>
      <c r="O15994" t="s">
        <v>34</v>
      </c>
      <c r="P15994">
        <v>0</v>
      </c>
      <c r="Q15994" t="b">
        <v>0</v>
      </c>
      <c r="R15994" t="b">
        <v>0</v>
      </c>
      <c r="S15994" t="b">
        <v>1</v>
      </c>
      <c r="T15994">
        <v>0.17</v>
      </c>
      <c r="U15994" t="b">
        <v>1</v>
      </c>
      <c r="V15994">
        <v>100</v>
      </c>
      <c r="W15994">
        <v>86</v>
      </c>
      <c r="X15994">
        <v>2.7E-2</v>
      </c>
      <c r="Y15994">
        <v>0.28000000000000003</v>
      </c>
      <c r="Z15994">
        <v>0.56699999999999995</v>
      </c>
      <c r="AA15994">
        <v>8.4000000000000005E-2</v>
      </c>
      <c r="AB15994">
        <v>0.246</v>
      </c>
      <c r="AC15994">
        <v>0.70899999999999996</v>
      </c>
    </row>
    <row r="15995" spans="1:29" hidden="1" x14ac:dyDescent="0.2">
      <c r="A15995">
        <v>160</v>
      </c>
      <c r="B15995" t="s">
        <v>29</v>
      </c>
      <c r="C15995">
        <v>0.05</v>
      </c>
      <c r="D15995">
        <v>100</v>
      </c>
      <c r="E15995" t="s">
        <v>30</v>
      </c>
      <c r="F15995" t="s">
        <v>31</v>
      </c>
      <c r="G15995" t="s">
        <v>32</v>
      </c>
      <c r="H15995" t="s">
        <v>33</v>
      </c>
      <c r="I15995">
        <v>0.3</v>
      </c>
      <c r="J15995">
        <v>0.1</v>
      </c>
      <c r="K15995" t="b">
        <v>1</v>
      </c>
      <c r="L15995">
        <v>8</v>
      </c>
      <c r="M15995">
        <v>28</v>
      </c>
      <c r="N15995">
        <v>1</v>
      </c>
      <c r="O15995" t="s">
        <v>34</v>
      </c>
      <c r="P15995">
        <v>0</v>
      </c>
      <c r="Q15995" t="b">
        <v>0</v>
      </c>
      <c r="R15995" t="b">
        <v>0</v>
      </c>
      <c r="S15995" t="b">
        <v>1</v>
      </c>
      <c r="T15995">
        <v>0.17</v>
      </c>
      <c r="U15995" t="b">
        <v>1</v>
      </c>
      <c r="V15995">
        <v>100</v>
      </c>
      <c r="W15995">
        <v>87</v>
      </c>
      <c r="X15995">
        <v>2.8000000000000001E-2</v>
      </c>
      <c r="Y15995">
        <v>0.28000000000000003</v>
      </c>
      <c r="Z15995">
        <v>0.56799999999999995</v>
      </c>
      <c r="AA15995">
        <v>8.5000000000000006E-2</v>
      </c>
      <c r="AB15995">
        <v>0.252</v>
      </c>
      <c r="AC15995">
        <v>0.71899999999999997</v>
      </c>
    </row>
    <row r="15996" spans="1:29" hidden="1" x14ac:dyDescent="0.2">
      <c r="A15996">
        <v>160</v>
      </c>
      <c r="B15996" t="s">
        <v>29</v>
      </c>
      <c r="C15996">
        <v>0.05</v>
      </c>
      <c r="D15996">
        <v>100</v>
      </c>
      <c r="E15996" t="s">
        <v>30</v>
      </c>
      <c r="F15996" t="s">
        <v>31</v>
      </c>
      <c r="G15996" t="s">
        <v>32</v>
      </c>
      <c r="H15996" t="s">
        <v>33</v>
      </c>
      <c r="I15996">
        <v>0.3</v>
      </c>
      <c r="J15996">
        <v>0.1</v>
      </c>
      <c r="K15996" t="b">
        <v>1</v>
      </c>
      <c r="L15996">
        <v>8</v>
      </c>
      <c r="M15996">
        <v>28</v>
      </c>
      <c r="N15996">
        <v>1</v>
      </c>
      <c r="O15996" t="s">
        <v>34</v>
      </c>
      <c r="P15996">
        <v>0</v>
      </c>
      <c r="Q15996" t="b">
        <v>0</v>
      </c>
      <c r="R15996" t="b">
        <v>0</v>
      </c>
      <c r="S15996" t="b">
        <v>1</v>
      </c>
      <c r="T15996">
        <v>0.17</v>
      </c>
      <c r="U15996" t="b">
        <v>1</v>
      </c>
      <c r="V15996">
        <v>100</v>
      </c>
      <c r="W15996">
        <v>88</v>
      </c>
      <c r="X15996">
        <v>2.8000000000000001E-2</v>
      </c>
      <c r="Y15996">
        <v>0.28100000000000003</v>
      </c>
      <c r="Z15996">
        <v>0.56799999999999995</v>
      </c>
      <c r="AA15996">
        <v>8.2000000000000003E-2</v>
      </c>
      <c r="AB15996">
        <v>0.253</v>
      </c>
      <c r="AC15996">
        <v>0.71599999999999997</v>
      </c>
    </row>
    <row r="15997" spans="1:29" hidden="1" x14ac:dyDescent="0.2">
      <c r="A15997">
        <v>160</v>
      </c>
      <c r="B15997" t="s">
        <v>29</v>
      </c>
      <c r="C15997">
        <v>0.05</v>
      </c>
      <c r="D15997">
        <v>100</v>
      </c>
      <c r="E15997" t="s">
        <v>30</v>
      </c>
      <c r="F15997" t="s">
        <v>31</v>
      </c>
      <c r="G15997" t="s">
        <v>32</v>
      </c>
      <c r="H15997" t="s">
        <v>33</v>
      </c>
      <c r="I15997">
        <v>0.3</v>
      </c>
      <c r="J15997">
        <v>0.1</v>
      </c>
      <c r="K15997" t="b">
        <v>1</v>
      </c>
      <c r="L15997">
        <v>8</v>
      </c>
      <c r="M15997">
        <v>28</v>
      </c>
      <c r="N15997">
        <v>1</v>
      </c>
      <c r="O15997" t="s">
        <v>34</v>
      </c>
      <c r="P15997">
        <v>0</v>
      </c>
      <c r="Q15997" t="b">
        <v>0</v>
      </c>
      <c r="R15997" t="b">
        <v>0</v>
      </c>
      <c r="S15997" t="b">
        <v>1</v>
      </c>
      <c r="T15997">
        <v>0.17</v>
      </c>
      <c r="U15997" t="b">
        <v>1</v>
      </c>
      <c r="V15997">
        <v>100</v>
      </c>
      <c r="W15997">
        <v>89</v>
      </c>
      <c r="X15997">
        <v>2.8000000000000001E-2</v>
      </c>
      <c r="Y15997">
        <v>0.28100000000000003</v>
      </c>
      <c r="Z15997">
        <v>0.56599999999999995</v>
      </c>
      <c r="AA15997">
        <v>8.2000000000000003E-2</v>
      </c>
      <c r="AB15997">
        <v>0.253</v>
      </c>
      <c r="AC15997">
        <v>0.72099999999999997</v>
      </c>
    </row>
    <row r="15998" spans="1:29" hidden="1" x14ac:dyDescent="0.2">
      <c r="A15998">
        <v>160</v>
      </c>
      <c r="B15998" t="s">
        <v>29</v>
      </c>
      <c r="C15998">
        <v>0.05</v>
      </c>
      <c r="D15998">
        <v>100</v>
      </c>
      <c r="E15998" t="s">
        <v>30</v>
      </c>
      <c r="F15998" t="s">
        <v>31</v>
      </c>
      <c r="G15998" t="s">
        <v>32</v>
      </c>
      <c r="H15998" t="s">
        <v>33</v>
      </c>
      <c r="I15998">
        <v>0.3</v>
      </c>
      <c r="J15998">
        <v>0.1</v>
      </c>
      <c r="K15998" t="b">
        <v>1</v>
      </c>
      <c r="L15998">
        <v>8</v>
      </c>
      <c r="M15998">
        <v>28</v>
      </c>
      <c r="N15998">
        <v>1</v>
      </c>
      <c r="O15998" t="s">
        <v>34</v>
      </c>
      <c r="P15998">
        <v>0</v>
      </c>
      <c r="Q15998" t="b">
        <v>0</v>
      </c>
      <c r="R15998" t="b">
        <v>0</v>
      </c>
      <c r="S15998" t="b">
        <v>1</v>
      </c>
      <c r="T15998">
        <v>0.17</v>
      </c>
      <c r="U15998" t="b">
        <v>1</v>
      </c>
      <c r="V15998">
        <v>100</v>
      </c>
      <c r="W15998">
        <v>90</v>
      </c>
      <c r="X15998">
        <v>2.8000000000000001E-2</v>
      </c>
      <c r="Y15998">
        <v>0.28000000000000003</v>
      </c>
      <c r="Z15998">
        <v>0.56499999999999995</v>
      </c>
      <c r="AA15998">
        <v>8.4000000000000005E-2</v>
      </c>
      <c r="AB15998">
        <v>0.25600000000000001</v>
      </c>
      <c r="AC15998">
        <v>0.71199999999999997</v>
      </c>
    </row>
    <row r="15999" spans="1:29" hidden="1" x14ac:dyDescent="0.2">
      <c r="A15999">
        <v>160</v>
      </c>
      <c r="B15999" t="s">
        <v>29</v>
      </c>
      <c r="C15999">
        <v>0.05</v>
      </c>
      <c r="D15999">
        <v>100</v>
      </c>
      <c r="E15999" t="s">
        <v>30</v>
      </c>
      <c r="F15999" t="s">
        <v>31</v>
      </c>
      <c r="G15999" t="s">
        <v>32</v>
      </c>
      <c r="H15999" t="s">
        <v>33</v>
      </c>
      <c r="I15999">
        <v>0.3</v>
      </c>
      <c r="J15999">
        <v>0.1</v>
      </c>
      <c r="K15999" t="b">
        <v>1</v>
      </c>
      <c r="L15999">
        <v>8</v>
      </c>
      <c r="M15999">
        <v>28</v>
      </c>
      <c r="N15999">
        <v>1</v>
      </c>
      <c r="O15999" t="s">
        <v>34</v>
      </c>
      <c r="P15999">
        <v>0</v>
      </c>
      <c r="Q15999" t="b">
        <v>0</v>
      </c>
      <c r="R15999" t="b">
        <v>0</v>
      </c>
      <c r="S15999" t="b">
        <v>1</v>
      </c>
      <c r="T15999">
        <v>0.17</v>
      </c>
      <c r="U15999" t="b">
        <v>1</v>
      </c>
      <c r="V15999">
        <v>100</v>
      </c>
      <c r="W15999">
        <v>91</v>
      </c>
      <c r="X15999">
        <v>2.8000000000000001E-2</v>
      </c>
      <c r="Y15999">
        <v>0.28000000000000003</v>
      </c>
      <c r="Z15999">
        <v>0.56699999999999995</v>
      </c>
      <c r="AA15999">
        <v>8.5000000000000006E-2</v>
      </c>
      <c r="AB15999">
        <v>0.252</v>
      </c>
      <c r="AC15999">
        <v>0.71199999999999997</v>
      </c>
    </row>
    <row r="16000" spans="1:29" hidden="1" x14ac:dyDescent="0.2">
      <c r="A16000">
        <v>160</v>
      </c>
      <c r="B16000" t="s">
        <v>29</v>
      </c>
      <c r="C16000">
        <v>0.05</v>
      </c>
      <c r="D16000">
        <v>100</v>
      </c>
      <c r="E16000" t="s">
        <v>30</v>
      </c>
      <c r="F16000" t="s">
        <v>31</v>
      </c>
      <c r="G16000" t="s">
        <v>32</v>
      </c>
      <c r="H16000" t="s">
        <v>33</v>
      </c>
      <c r="I16000">
        <v>0.3</v>
      </c>
      <c r="J16000">
        <v>0.1</v>
      </c>
      <c r="K16000" t="b">
        <v>1</v>
      </c>
      <c r="L16000">
        <v>8</v>
      </c>
      <c r="M16000">
        <v>28</v>
      </c>
      <c r="N16000">
        <v>1</v>
      </c>
      <c r="O16000" t="s">
        <v>34</v>
      </c>
      <c r="P16000">
        <v>0</v>
      </c>
      <c r="Q16000" t="b">
        <v>0</v>
      </c>
      <c r="R16000" t="b">
        <v>0</v>
      </c>
      <c r="S16000" t="b">
        <v>1</v>
      </c>
      <c r="T16000">
        <v>0.17</v>
      </c>
      <c r="U16000" t="b">
        <v>1</v>
      </c>
      <c r="V16000">
        <v>100</v>
      </c>
      <c r="W16000">
        <v>92</v>
      </c>
      <c r="X16000">
        <v>2.8000000000000001E-2</v>
      </c>
      <c r="Y16000">
        <v>0.27900000000000003</v>
      </c>
      <c r="Z16000">
        <v>0.56699999999999995</v>
      </c>
      <c r="AA16000">
        <v>8.2000000000000003E-2</v>
      </c>
      <c r="AB16000">
        <v>0.246</v>
      </c>
      <c r="AC16000">
        <v>0.71699999999999997</v>
      </c>
    </row>
    <row r="16001" spans="1:29" hidden="1" x14ac:dyDescent="0.2">
      <c r="A16001">
        <v>160</v>
      </c>
      <c r="B16001" t="s">
        <v>29</v>
      </c>
      <c r="C16001">
        <v>0.05</v>
      </c>
      <c r="D16001">
        <v>100</v>
      </c>
      <c r="E16001" t="s">
        <v>30</v>
      </c>
      <c r="F16001" t="s">
        <v>31</v>
      </c>
      <c r="G16001" t="s">
        <v>32</v>
      </c>
      <c r="H16001" t="s">
        <v>33</v>
      </c>
      <c r="I16001">
        <v>0.3</v>
      </c>
      <c r="J16001">
        <v>0.1</v>
      </c>
      <c r="K16001" t="b">
        <v>1</v>
      </c>
      <c r="L16001">
        <v>8</v>
      </c>
      <c r="M16001">
        <v>28</v>
      </c>
      <c r="N16001">
        <v>1</v>
      </c>
      <c r="O16001" t="s">
        <v>34</v>
      </c>
      <c r="P16001">
        <v>0</v>
      </c>
      <c r="Q16001" t="b">
        <v>0</v>
      </c>
      <c r="R16001" t="b">
        <v>0</v>
      </c>
      <c r="S16001" t="b">
        <v>1</v>
      </c>
      <c r="T16001">
        <v>0.17</v>
      </c>
      <c r="U16001" t="b">
        <v>1</v>
      </c>
      <c r="V16001">
        <v>100</v>
      </c>
      <c r="W16001">
        <v>93</v>
      </c>
      <c r="X16001">
        <v>2.8000000000000001E-2</v>
      </c>
      <c r="Y16001">
        <v>0.27800000000000002</v>
      </c>
      <c r="Z16001">
        <v>0.56999999999999995</v>
      </c>
      <c r="AA16001">
        <v>0.08</v>
      </c>
      <c r="AB16001">
        <v>0.24399999999999999</v>
      </c>
      <c r="AC16001">
        <v>0.71699999999999997</v>
      </c>
    </row>
    <row r="16002" spans="1:29" hidden="1" x14ac:dyDescent="0.2">
      <c r="A16002">
        <v>160</v>
      </c>
      <c r="B16002" t="s">
        <v>29</v>
      </c>
      <c r="C16002">
        <v>0.05</v>
      </c>
      <c r="D16002">
        <v>100</v>
      </c>
      <c r="E16002" t="s">
        <v>30</v>
      </c>
      <c r="F16002" t="s">
        <v>31</v>
      </c>
      <c r="G16002" t="s">
        <v>32</v>
      </c>
      <c r="H16002" t="s">
        <v>33</v>
      </c>
      <c r="I16002">
        <v>0.3</v>
      </c>
      <c r="J16002">
        <v>0.1</v>
      </c>
      <c r="K16002" t="b">
        <v>1</v>
      </c>
      <c r="L16002">
        <v>8</v>
      </c>
      <c r="M16002">
        <v>28</v>
      </c>
      <c r="N16002">
        <v>1</v>
      </c>
      <c r="O16002" t="s">
        <v>34</v>
      </c>
      <c r="P16002">
        <v>0</v>
      </c>
      <c r="Q16002" t="b">
        <v>0</v>
      </c>
      <c r="R16002" t="b">
        <v>0</v>
      </c>
      <c r="S16002" t="b">
        <v>1</v>
      </c>
      <c r="T16002">
        <v>0.17</v>
      </c>
      <c r="U16002" t="b">
        <v>1</v>
      </c>
      <c r="V16002">
        <v>100</v>
      </c>
      <c r="W16002">
        <v>94</v>
      </c>
      <c r="X16002">
        <v>2.8000000000000001E-2</v>
      </c>
      <c r="Y16002">
        <v>0.27900000000000003</v>
      </c>
      <c r="Z16002">
        <v>0.57099999999999995</v>
      </c>
      <c r="AA16002">
        <v>8.3000000000000004E-2</v>
      </c>
      <c r="AB16002">
        <v>0.246</v>
      </c>
      <c r="AC16002">
        <v>0.71599999999999997</v>
      </c>
    </row>
    <row r="16003" spans="1:29" hidden="1" x14ac:dyDescent="0.2">
      <c r="A16003">
        <v>160</v>
      </c>
      <c r="B16003" t="s">
        <v>29</v>
      </c>
      <c r="C16003">
        <v>0.05</v>
      </c>
      <c r="D16003">
        <v>100</v>
      </c>
      <c r="E16003" t="s">
        <v>30</v>
      </c>
      <c r="F16003" t="s">
        <v>31</v>
      </c>
      <c r="G16003" t="s">
        <v>32</v>
      </c>
      <c r="H16003" t="s">
        <v>33</v>
      </c>
      <c r="I16003">
        <v>0.3</v>
      </c>
      <c r="J16003">
        <v>0.1</v>
      </c>
      <c r="K16003" t="b">
        <v>1</v>
      </c>
      <c r="L16003">
        <v>8</v>
      </c>
      <c r="M16003">
        <v>28</v>
      </c>
      <c r="N16003">
        <v>1</v>
      </c>
      <c r="O16003" t="s">
        <v>34</v>
      </c>
      <c r="P16003">
        <v>0</v>
      </c>
      <c r="Q16003" t="b">
        <v>0</v>
      </c>
      <c r="R16003" t="b">
        <v>0</v>
      </c>
      <c r="S16003" t="b">
        <v>1</v>
      </c>
      <c r="T16003">
        <v>0.17</v>
      </c>
      <c r="U16003" t="b">
        <v>1</v>
      </c>
      <c r="V16003">
        <v>100</v>
      </c>
      <c r="W16003">
        <v>95</v>
      </c>
      <c r="X16003">
        <v>2.8000000000000001E-2</v>
      </c>
      <c r="Y16003">
        <v>0.27900000000000003</v>
      </c>
      <c r="Z16003">
        <v>0.57099999999999995</v>
      </c>
      <c r="AA16003">
        <v>8.3000000000000004E-2</v>
      </c>
      <c r="AB16003">
        <v>0.245</v>
      </c>
      <c r="AC16003">
        <v>0.72</v>
      </c>
    </row>
    <row r="16004" spans="1:29" hidden="1" x14ac:dyDescent="0.2">
      <c r="A16004">
        <v>160</v>
      </c>
      <c r="B16004" t="s">
        <v>29</v>
      </c>
      <c r="C16004">
        <v>0.05</v>
      </c>
      <c r="D16004">
        <v>100</v>
      </c>
      <c r="E16004" t="s">
        <v>30</v>
      </c>
      <c r="F16004" t="s">
        <v>31</v>
      </c>
      <c r="G16004" t="s">
        <v>32</v>
      </c>
      <c r="H16004" t="s">
        <v>33</v>
      </c>
      <c r="I16004">
        <v>0.3</v>
      </c>
      <c r="J16004">
        <v>0.1</v>
      </c>
      <c r="K16004" t="b">
        <v>1</v>
      </c>
      <c r="L16004">
        <v>8</v>
      </c>
      <c r="M16004">
        <v>28</v>
      </c>
      <c r="N16004">
        <v>1</v>
      </c>
      <c r="O16004" t="s">
        <v>34</v>
      </c>
      <c r="P16004">
        <v>0</v>
      </c>
      <c r="Q16004" t="b">
        <v>0</v>
      </c>
      <c r="R16004" t="b">
        <v>0</v>
      </c>
      <c r="S16004" t="b">
        <v>1</v>
      </c>
      <c r="T16004">
        <v>0.17</v>
      </c>
      <c r="U16004" t="b">
        <v>1</v>
      </c>
      <c r="V16004">
        <v>100</v>
      </c>
      <c r="W16004">
        <v>96</v>
      </c>
      <c r="X16004">
        <v>2.8000000000000001E-2</v>
      </c>
      <c r="Y16004">
        <v>0.28000000000000003</v>
      </c>
      <c r="Z16004">
        <v>0.57099999999999995</v>
      </c>
      <c r="AA16004">
        <v>8.4000000000000005E-2</v>
      </c>
      <c r="AB16004">
        <v>0.248</v>
      </c>
      <c r="AC16004">
        <v>0.72899999999999998</v>
      </c>
    </row>
    <row r="16005" spans="1:29" hidden="1" x14ac:dyDescent="0.2">
      <c r="A16005">
        <v>160</v>
      </c>
      <c r="B16005" t="s">
        <v>29</v>
      </c>
      <c r="C16005">
        <v>0.05</v>
      </c>
      <c r="D16005">
        <v>100</v>
      </c>
      <c r="E16005" t="s">
        <v>30</v>
      </c>
      <c r="F16005" t="s">
        <v>31</v>
      </c>
      <c r="G16005" t="s">
        <v>32</v>
      </c>
      <c r="H16005" t="s">
        <v>33</v>
      </c>
      <c r="I16005">
        <v>0.3</v>
      </c>
      <c r="J16005">
        <v>0.1</v>
      </c>
      <c r="K16005" t="b">
        <v>1</v>
      </c>
      <c r="L16005">
        <v>8</v>
      </c>
      <c r="M16005">
        <v>28</v>
      </c>
      <c r="N16005">
        <v>1</v>
      </c>
      <c r="O16005" t="s">
        <v>34</v>
      </c>
      <c r="P16005">
        <v>0</v>
      </c>
      <c r="Q16005" t="b">
        <v>0</v>
      </c>
      <c r="R16005" t="b">
        <v>0</v>
      </c>
      <c r="S16005" t="b">
        <v>1</v>
      </c>
      <c r="T16005">
        <v>0.17</v>
      </c>
      <c r="U16005" t="b">
        <v>1</v>
      </c>
      <c r="V16005">
        <v>100</v>
      </c>
      <c r="W16005">
        <v>97</v>
      </c>
      <c r="X16005">
        <v>2.8000000000000001E-2</v>
      </c>
      <c r="Y16005">
        <v>0.27900000000000003</v>
      </c>
      <c r="Z16005">
        <v>0.56999999999999995</v>
      </c>
      <c r="AA16005">
        <v>8.4000000000000005E-2</v>
      </c>
      <c r="AB16005">
        <v>0.246</v>
      </c>
      <c r="AC16005">
        <v>0.72899999999999998</v>
      </c>
    </row>
    <row r="16006" spans="1:29" hidden="1" x14ac:dyDescent="0.2">
      <c r="A16006">
        <v>160</v>
      </c>
      <c r="B16006" t="s">
        <v>29</v>
      </c>
      <c r="C16006">
        <v>0.05</v>
      </c>
      <c r="D16006">
        <v>100</v>
      </c>
      <c r="E16006" t="s">
        <v>30</v>
      </c>
      <c r="F16006" t="s">
        <v>31</v>
      </c>
      <c r="G16006" t="s">
        <v>32</v>
      </c>
      <c r="H16006" t="s">
        <v>33</v>
      </c>
      <c r="I16006">
        <v>0.3</v>
      </c>
      <c r="J16006">
        <v>0.1</v>
      </c>
      <c r="K16006" t="b">
        <v>1</v>
      </c>
      <c r="L16006">
        <v>8</v>
      </c>
      <c r="M16006">
        <v>28</v>
      </c>
      <c r="N16006">
        <v>1</v>
      </c>
      <c r="O16006" t="s">
        <v>34</v>
      </c>
      <c r="P16006">
        <v>0</v>
      </c>
      <c r="Q16006" t="b">
        <v>0</v>
      </c>
      <c r="R16006" t="b">
        <v>0</v>
      </c>
      <c r="S16006" t="b">
        <v>1</v>
      </c>
      <c r="T16006">
        <v>0.17</v>
      </c>
      <c r="U16006" t="b">
        <v>1</v>
      </c>
      <c r="V16006">
        <v>100</v>
      </c>
      <c r="W16006">
        <v>98</v>
      </c>
      <c r="X16006">
        <v>2.8000000000000001E-2</v>
      </c>
      <c r="Y16006">
        <v>0.28000000000000003</v>
      </c>
      <c r="Z16006">
        <v>0.57099999999999995</v>
      </c>
      <c r="AA16006">
        <v>8.3000000000000004E-2</v>
      </c>
      <c r="AB16006">
        <v>0.25</v>
      </c>
      <c r="AC16006">
        <v>0.72699999999999998</v>
      </c>
    </row>
    <row r="16007" spans="1:29" x14ac:dyDescent="0.2">
      <c r="A16007">
        <v>160</v>
      </c>
      <c r="B16007" t="s">
        <v>29</v>
      </c>
      <c r="C16007">
        <v>0.05</v>
      </c>
      <c r="D16007">
        <v>100</v>
      </c>
      <c r="E16007" t="s">
        <v>30</v>
      </c>
      <c r="F16007" t="s">
        <v>31</v>
      </c>
      <c r="G16007" t="s">
        <v>32</v>
      </c>
      <c r="H16007" t="s">
        <v>33</v>
      </c>
      <c r="I16007">
        <v>0.3</v>
      </c>
      <c r="J16007">
        <v>0.1</v>
      </c>
      <c r="K16007" t="b">
        <v>1</v>
      </c>
      <c r="L16007">
        <v>8</v>
      </c>
      <c r="M16007">
        <v>28</v>
      </c>
      <c r="N16007">
        <v>1</v>
      </c>
      <c r="O16007" t="s">
        <v>34</v>
      </c>
      <c r="P16007">
        <v>0</v>
      </c>
      <c r="Q16007" t="b">
        <v>0</v>
      </c>
      <c r="R16007" t="b">
        <v>0</v>
      </c>
      <c r="S16007" t="b">
        <v>1</v>
      </c>
      <c r="T16007">
        <v>0.17</v>
      </c>
      <c r="U16007" t="b">
        <v>1</v>
      </c>
      <c r="V16007">
        <v>100</v>
      </c>
      <c r="W16007">
        <v>99</v>
      </c>
      <c r="X16007">
        <v>2.8000000000000001E-2</v>
      </c>
      <c r="Y16007">
        <v>0.27800000000000002</v>
      </c>
      <c r="Z16007">
        <v>0.56899999999999995</v>
      </c>
      <c r="AA16007">
        <v>8.1000000000000003E-2</v>
      </c>
      <c r="AB16007">
        <v>0.245</v>
      </c>
      <c r="AC16007">
        <v>0.72599999999999998</v>
      </c>
    </row>
  </sheetData>
  <autoFilter ref="A7:AC16007" xr:uid="{19AC9B21-5DAE-C340-BBCB-7CF81882AD18}">
    <filterColumn colId="0">
      <colorFilter dxfId="0"/>
    </filterColumn>
    <sortState xmlns:xlrd2="http://schemas.microsoft.com/office/spreadsheetml/2017/richdata2" ref="A8:AC16007">
      <sortCondition ref="A7:A16007"/>
    </sortState>
  </autoFilter>
  <conditionalFormatting sqref="A8:AC16007">
    <cfRule type="expression" dxfId="1" priority="1">
      <formula>MOD(ROW($A8:$AC8),100) = 7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Sheet1!Schelling_on_GIS__Religion_experiment_ethnic_religion_table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Hendra Kusumah</dc:creator>
  <cp:lastModifiedBy>Hendra Kusumah</cp:lastModifiedBy>
  <dcterms:created xsi:type="dcterms:W3CDTF">2022-10-09T06:06:06Z</dcterms:created>
  <dcterms:modified xsi:type="dcterms:W3CDTF">2022-10-09T06:37:55Z</dcterms:modified>
</cp:coreProperties>
</file>